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hidePivotFieldList="1"/>
  <mc:AlternateContent xmlns:mc="http://schemas.openxmlformats.org/markup-compatibility/2006">
    <mc:Choice Requires="x15">
      <x15ac:absPath xmlns:x15ac="http://schemas.microsoft.com/office/spreadsheetml/2010/11/ac" url="https://pluxeegroup-my.sharepoint.com/personal/kenjo_santos_pluxeegroup_com/Documents/Desktop/PLUXEE/List of Merchants/"/>
    </mc:Choice>
  </mc:AlternateContent>
  <xr:revisionPtr revIDLastSave="3" documentId="13_ncr:1_{3C3E2C7B-93F7-404D-83CD-8AD3B5DD15F3}" xr6:coauthVersionLast="47" xr6:coauthVersionMax="47" xr10:uidLastSave="{EED63863-0D96-46D8-A5F3-8CEDAE2B5E3D}"/>
  <bookViews>
    <workbookView xWindow="-110" yWindow="-110" windowWidth="19420" windowHeight="10420" activeTab="2" xr2:uid="{00000000-000D-0000-FFFF-FFFF00000000}"/>
  </bookViews>
  <sheets>
    <sheet name="Pluxee Digital" sheetId="1" r:id="rId1"/>
    <sheet name="Pluxee Gift Paper" sheetId="5" r:id="rId2"/>
    <sheet name="Premium Pass" sheetId="2" r:id="rId3"/>
    <sheet name="Hold Digital Merchants" sheetId="3" r:id="rId4"/>
    <sheet name="Closed Branches" sheetId="7" r:id="rId5"/>
    <sheet name="Hold Paper Merchants" sheetId="6" r:id="rId6"/>
  </sheets>
  <definedNames>
    <definedName name="_xlnm._FilterDatabase" localSheetId="3" hidden="1">'Hold Digital Merchants'!$A$3:$E$9</definedName>
    <definedName name="_xlnm._FilterDatabase" localSheetId="0" hidden="1">'Pluxee Digital'!$B$4:$P$14807</definedName>
    <definedName name="_xlnm._FilterDatabase" localSheetId="1" hidden="1">'Pluxee Gift Paper'!$A$3:$D$9440</definedName>
    <definedName name="_xlnm._FilterDatabase" localSheetId="2" hidden="1">'Premium Pass'!$A$4:$H$11190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Jollibee</author>
  </authors>
  <commentList>
    <comment ref="C4097" authorId="0" shapeId="0" xr:uid="{37DB4F77-3C4F-4750-B442-8055414CEFF7}">
      <text>
        <r>
          <rPr>
            <b/>
            <sz val="9"/>
            <rFont val="Calibri"/>
            <family val="2"/>
            <scheme val="minor"/>
          </rPr>
          <t>Jollibee:</t>
        </r>
        <r>
          <rPr>
            <sz val="9"/>
            <rFont val="Calibri"/>
            <family val="2"/>
            <scheme val="minor"/>
          </rPr>
          <t xml:space="preserve">
Bantay Highway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Jollibee</author>
  </authors>
  <commentList>
    <comment ref="C5045" authorId="0" shapeId="0" xr:uid="{00000000-0006-0000-0100-000001000000}">
      <text>
        <r>
          <rPr>
            <b/>
            <sz val="9"/>
            <rFont val="Calibri"/>
            <family val="2"/>
            <scheme val="minor"/>
          </rPr>
          <t>Jollibee:</t>
        </r>
        <r>
          <rPr>
            <sz val="9"/>
            <rFont val="Calibri"/>
            <family val="2"/>
            <scheme val="minor"/>
          </rPr>
          <t xml:space="preserve">
Bantay Highway</t>
        </r>
      </text>
    </comment>
  </commentList>
</comments>
</file>

<file path=xl/sharedStrings.xml><?xml version="1.0" encoding="utf-8"?>
<sst xmlns="http://schemas.openxmlformats.org/spreadsheetml/2006/main" count="326776" uniqueCount="49663">
  <si>
    <t>Digital Pass Merchants</t>
  </si>
  <si>
    <t>F.Y.</t>
  </si>
  <si>
    <t>Merchant Name</t>
  </si>
  <si>
    <t>Branch Name - Area/Mall</t>
  </si>
  <si>
    <t>Branch Address</t>
  </si>
  <si>
    <t>City/Municipality</t>
  </si>
  <si>
    <t>Province</t>
  </si>
  <si>
    <t>Island</t>
  </si>
  <si>
    <t>Merchant Category</t>
  </si>
  <si>
    <t>Accepting Pluxee Gift Credits</t>
  </si>
  <si>
    <t>Accepting Pluxee Gift Code (Email/SMS)</t>
  </si>
  <si>
    <t>Accepting Pluxee Gift Card</t>
  </si>
  <si>
    <t>Pluxee Store Evouchers</t>
  </si>
  <si>
    <t>Accepting SM Gift Pass Choice</t>
  </si>
  <si>
    <t>Accepting SM Gift Pass Credits</t>
  </si>
  <si>
    <t>Mode of Acceptance</t>
  </si>
  <si>
    <t>Remarks</t>
  </si>
  <si>
    <t>FY24</t>
  </si>
  <si>
    <t>7-Eleven (Cliqq)</t>
  </si>
  <si>
    <t>7-Eleven Bf Homes</t>
  </si>
  <si>
    <t>PRESIDENT AVE., NR. COR. ELIZALDE ST., B.F. HOMES,, BF HOMES, PARAAÑAQUE, PHILIPPINES</t>
  </si>
  <si>
    <t>Paranaque City</t>
  </si>
  <si>
    <t>Metro Manila</t>
  </si>
  <si>
    <t>Luzon</t>
  </si>
  <si>
    <t>Supermarkets and Convenience Stores</t>
  </si>
  <si>
    <t>No</t>
  </si>
  <si>
    <t>Yes</t>
  </si>
  <si>
    <t>Onlline (Sodexo+ App - Conversion)</t>
  </si>
  <si>
    <t>7-Eleven Libertad</t>
  </si>
  <si>
    <t>LIBERTAD ST. COR. F.B HARRISON ST.,, LIBERTAD, PASAY CITY, PHILIPPINES</t>
  </si>
  <si>
    <t>Pasay City</t>
  </si>
  <si>
    <t>7-Eleven Nagtahan</t>
  </si>
  <si>
    <t>J.P. LAUREL COR. NAGTAHAN, STA. MESA, MANILA, STA. MESA, MANILA, PHILIPPINES</t>
  </si>
  <si>
    <t>Manila</t>
  </si>
  <si>
    <t>7-Eleven U.N.</t>
  </si>
  <si>
    <t>UNITED NATION AVE. NR. COR. TAFT AVE., ERMITA, MANILA, ERMITA, MANILA, PHILIPPINES</t>
  </si>
  <si>
    <t>7-Eleven Quiapo</t>
  </si>
  <si>
    <t>465 QUEZON BLVD., QUIAPO, MANILA, QUIAPO, MANILA, PHILIPPINES</t>
  </si>
  <si>
    <t>7-Eleven Adriatico</t>
  </si>
  <si>
    <t>ADRIATICO ST. COR. P. FAURA ST., ERMITA, MANILA, ERMITA, MANILA, PHILIPPINES</t>
  </si>
  <si>
    <t>7-Eleven Munoz</t>
  </si>
  <si>
    <t>ROOSEVELT AVE. NR. COR. EDSA, KATIPUNAN I, Q.C, KATIPUNAN, QUEZON CITY, PHILIPPINES</t>
  </si>
  <si>
    <t>Quezon City</t>
  </si>
  <si>
    <t>7-Eleven Roces</t>
  </si>
  <si>
    <t>QUEZON AVE. COR., ROCES AVE. PALIGSAHAN QUEZON CITY, PALIGSAHAN, QUEZON CITY, PHILIPPINES</t>
  </si>
  <si>
    <t>7-Eleven Buendia 1</t>
  </si>
  <si>
    <t>GIL PUYAT AVE NEAR CORNER TAFT AVE ZONE 7 BRGY 49, VILLAMOR AIRBASE, PASAY CITY, PHILIPPINES</t>
  </si>
  <si>
    <t>7-Eleven Retiro</t>
  </si>
  <si>
    <t>RETIRO COR. DIMASALANG ST., SAMPALOC, MANILA, SAMPALOC, MANILA, PHILIPPINES</t>
  </si>
  <si>
    <t>7-Eleven Paco 1</t>
  </si>
  <si>
    <t>PEDRO GIL ST. COR. PAZ ST., PACO, MANILA, PACO, MANILA, PHILIPPINES</t>
  </si>
  <si>
    <t>7-Eleven Burgos</t>
  </si>
  <si>
    <t>LIBERTAD ST. COR. P. BURGOS ST., PASAY CITY, SAN JOSE, PASAY CITY, PHILIPPINES</t>
  </si>
  <si>
    <t>7-Eleven Barangka</t>
  </si>
  <si>
    <t>BONI AVE. COR. BARRANCA DRIVE, MANDALUYONG CITY, GREENHILLS, MANDALUYONG, PHILIPPINES</t>
  </si>
  <si>
    <t>Mandaluyong City</t>
  </si>
  <si>
    <t>7-Eleven Maypajo</t>
  </si>
  <si>
    <t>J.P. RIZAL ST. COR. MABINI ST., BRGY 30 ZONE 3 MAYPAJO CALOOCAN CITY, MAYPAJO, CALOOCAN CITY, PHILIPPINES</t>
  </si>
  <si>
    <t>Caloocan City</t>
  </si>
  <si>
    <t>7-Eleven Dapitan</t>
  </si>
  <si>
    <t>A. MACEDA ST. COR. DAPITAN ST., SAMPALOC, MANILA, SAMPALOC, MANILA, PHILIPPINES</t>
  </si>
  <si>
    <t>7-Eleven Pasig Church</t>
  </si>
  <si>
    <t>CARUNCHO AVE. COR SIXTO AVE SAN NICOLAS PASIG CITY, ROSARIO, PASIG CITY, PHILIPPINES</t>
  </si>
  <si>
    <t>Pasig City</t>
  </si>
  <si>
    <t>7-Eleven Jrc</t>
  </si>
  <si>
    <t>G/F TANKO BLDG. KALENTONG ST., MANDALUYONG CITY, GREENHILLS, MANDALUYONG, PHILIPPINES</t>
  </si>
  <si>
    <t>7-Eleven Novaliches 1</t>
  </si>
  <si>
    <t>GEN LUIS ST., COR. AUSTRIA ST., NOVA, PROPER NOVALICHES, QUEZON CITY, NOVALICHES PROPER, QUEZON CITY, PHILIPPINES</t>
  </si>
  <si>
    <t>7-Eleven Mcu</t>
  </si>
  <si>
    <t>EDSA COR. ASUNCION ST., CALOOCAN CITY, SAN JOSE, CALOOCAN CITY, PHILIPPINES</t>
  </si>
  <si>
    <t>7-Eleven Marulas</t>
  </si>
  <si>
    <t>52 MC ARTHUR HIGHWAY COR. PIO DEL PILAR ST., MARULAS, VALENZUELA, PHILIPPINES</t>
  </si>
  <si>
    <t>Valenzuela City</t>
  </si>
  <si>
    <t>7-Eleven Malibay</t>
  </si>
  <si>
    <t>EDSA COR. C. JOSE ST., MALIBAY, PASAY CITY, VILLAMOR AIRBASE, PASAY CITY, PHILIPPINES</t>
  </si>
  <si>
    <t>7-Eleven Bacoor 1</t>
  </si>
  <si>
    <t>TALABA RD. COR. A. HIGHWAY, BACOOR, CAVITE, BACOOR, CAVITE, PHILIPPINES</t>
  </si>
  <si>
    <t>Bacoor City</t>
  </si>
  <si>
    <t>Cavite</t>
  </si>
  <si>
    <t>7-Eleven Gagalangin</t>
  </si>
  <si>
    <t>JUAN LUNA COR. PAMPANGA ST., GAGALANGIN, TONDO, MANILA, TONDO, MANILA, PHILIPPINES</t>
  </si>
  <si>
    <t>7-Eleven Pandacan</t>
  </si>
  <si>
    <t>JESUS COR. LABORES ST., PANDACAN, MANILA, PANDACAN, MANILA, PHILIPPINES</t>
  </si>
  <si>
    <t>7-Eleven Singalong</t>
  </si>
  <si>
    <t>SINGALONG ST., COR. SAN ANDRES BUKID, MANILA, MALATE, MANILA, PHILIPPINES</t>
  </si>
  <si>
    <t>7-Eleven Muntinlupa 1</t>
  </si>
  <si>
    <t>RIZAL AVE. NR. COR. NATIONAL HIGHWAY, MUNTINLUPA CITY, MUNTINLUPA CPO, MUNTINLUPA, PHILIPPINES</t>
  </si>
  <si>
    <t>Muntinlupa City</t>
  </si>
  <si>
    <t>7-Eleven Evangelista</t>
  </si>
  <si>
    <t>EVANGELISTA ST. COR., PIO DEL PILAR, MAKATI CITY, PIO DEL PILAR, MAKATI, PHILIPPINES</t>
  </si>
  <si>
    <t>Makati City</t>
  </si>
  <si>
    <t>7-Eleven Commonwealth</t>
  </si>
  <si>
    <t>TANDANG SORA AVE. COR. COMMONWEALTH AVE., QUEZON CITY, COMMONWEALTH, QUEZON CITY, PHILIPPINES</t>
  </si>
  <si>
    <t>7-Eleven Revilla</t>
  </si>
  <si>
    <t>C REVILLA ST. COR EDSA PASAY CITY, VILLAMOR AIRBASE, PASAY CITY, PHILIPPINES</t>
  </si>
  <si>
    <t>7-Eleven Cainta Junction</t>
  </si>
  <si>
    <t>A. BONIFACIO ST. COR ORTIGAS AVE. EXTN. CAINTA,RIZAL, CAINTA, RIZAL, PHILIPPINES</t>
  </si>
  <si>
    <t>Rizal</t>
  </si>
  <si>
    <t>7-Eleven Guadalupe 1</t>
  </si>
  <si>
    <t>EDSA NR. COR. R. MAGSAYSAY ST., GUADALUPE, MAKATI CITY, GUADALUPE NUEVO, MAKATI, PHILIPPINES</t>
  </si>
  <si>
    <t>7-Eleven Masinag</t>
  </si>
  <si>
    <t>MARCOS HIGHWAY COR. SUMULONG HIGHWAY, ANTIPOLO CITY, RIZAL, PHILIPPINES</t>
  </si>
  <si>
    <t>7-Eleven Road 8</t>
  </si>
  <si>
    <t>ROAD 8 COR. VISAYAS AVE. PROJECT 6, QUEZON CITY, PROJECT 6, QUEZON CITY, PHILIPPINES</t>
  </si>
  <si>
    <t>7-Eleven Mh Del Pilar</t>
  </si>
  <si>
    <t>A. FLORES ST. COR. M. H. DEL PILAR., ERMITA, MANILA, ERMITA, MANILA, PHILIPPINES</t>
  </si>
  <si>
    <t>7-Eleven St. James</t>
  </si>
  <si>
    <t>T. SORA AVE. COR. MINDANAO AVE., NOVALICHES, QUEZON CITY, NOVALICHES PROPER, QUEZON CITY, PHILIPPINES</t>
  </si>
  <si>
    <t>7-Eleven Murphy</t>
  </si>
  <si>
    <t>15TH AVE. COR. LIBERTY AVE., MURPHY, QUEZON CITY, SAN JOSE, QUEZON CITY, PHILIPPINES</t>
  </si>
  <si>
    <t>7-Eleven Pcu</t>
  </si>
  <si>
    <t>PEDRO GIL ST. COR. L. GUINTO ST., MALATE, MANILA, MALATE, MANILA, PHILIPPINES</t>
  </si>
  <si>
    <t>7-Eleven A. Bonifacio</t>
  </si>
  <si>
    <t>A. BONIFACIO DRIVE, COR. SHAW BLVD., MANDALUYONG CITY, SHAW BOULEVARD, MANDALUYONG, PHILIPPINES</t>
  </si>
  <si>
    <t>7-Eleven Calamba</t>
  </si>
  <si>
    <t>NATIONAL HIGHWAY COR J.P. RIZAL ST CALAMBA LAGUNA, CALAMBA, LAGUNA, PHILIPPINES</t>
  </si>
  <si>
    <t>LAGUNA</t>
  </si>
  <si>
    <t>Laguna</t>
  </si>
  <si>
    <t>7-Eleven Canaynay</t>
  </si>
  <si>
    <t>SUCAT ROAD COR CANAYNAY AVENUE PARAAÑAQUE CITY, SAN JUAN, PARAAÑAQUE, PHILIPPINES</t>
  </si>
  <si>
    <t>7-Eleven Antipolo Church</t>
  </si>
  <si>
    <t>COR P. OLIVEROS &amp; MASANGKAY STREET ANTIPOLO CITY, ANTIPOLO CITY, RIZAL, PHILIPPINES</t>
  </si>
  <si>
    <t>7-Eleven Pasig Rotonda</t>
  </si>
  <si>
    <t>PASIG BLVD CORNER DR. S. ANTONIO ST PASIG CITY, ROSARIO, PASIG CITY, PHILIPPINES</t>
  </si>
  <si>
    <t>7-Eleven Bruger</t>
  </si>
  <si>
    <t>NATIONAL RD. COR. BRUGER SUBD., MUNTINLUPA CITY, POBLACION, MUNTINLUPA, PHILIPPINES</t>
  </si>
  <si>
    <t>7-Eleven Marcelo</t>
  </si>
  <si>
    <t>WEST SERVICE RD. COR. MARCELO AVE., PARAAÑAQUE, SAN DIONISIO, PARAAÑAQUE, PHILIPPINES</t>
  </si>
  <si>
    <t>7-Eleven Fb Harrison</t>
  </si>
  <si>
    <t>F.B. HARRISON ST., COR. VITO CRUZ MALATE, MANILA, MALATE, MANILA, PHILIPPINES</t>
  </si>
  <si>
    <t>7-Eleven Tayuman</t>
  </si>
  <si>
    <t>RIZAL AVE. COR. TAYUMAN ST., STA. CRUZ, MANILA, STA. CRUZ, MANILA, PHILIPPINES</t>
  </si>
  <si>
    <t>7-Eleven Imus1</t>
  </si>
  <si>
    <t>A HI WAY COR TANZA LUMA IMUS CAVITE, IMUS, CAVITE, PHILIPPINES</t>
  </si>
  <si>
    <t>Imus</t>
  </si>
  <si>
    <t>7-Eleven Antipolo Circum.</t>
  </si>
  <si>
    <t>CIRCUMFERENTIAL RD. COR, M. L. QUEZON ST., ANTIPOLO CITY, RIZAL, ANTIPOLO CITY, RIZAL, PHILIPPINES</t>
  </si>
  <si>
    <t>Antipolo  City</t>
  </si>
  <si>
    <t>7-Eleven Bangkal</t>
  </si>
  <si>
    <t>EVANGELISTA ST. COR. GEN. ALEJANDRINO ST., BANGKAL, MAKATI CITY, BANGKAL, MAKATI, PHILIPPINES</t>
  </si>
  <si>
    <t>7-Eleven San Pedro1</t>
  </si>
  <si>
    <t>MAHARLIKA ST. COR. NATIONAL HIGHWAY, SAN ANTONIO CITY, SAN PEDRO,LAGUNA, SAN PEDRO, LAGUNA, PHILIPPINES</t>
  </si>
  <si>
    <t>7-Eleven Meycauayan 2</t>
  </si>
  <si>
    <t>MALHACAN ST COR MC ARTHUR HIGHWAY MEYCAUAYAN BULACAN, MEYCAUAYAN CITY, BULACAN PROVINCE, PHILIPPINES</t>
  </si>
  <si>
    <t>Meycauayan</t>
  </si>
  <si>
    <t>Bulacan</t>
  </si>
  <si>
    <t>7-Eleven San Pedro2</t>
  </si>
  <si>
    <t>A. MABINI ST. COR. G. GARCIA ST., SAN PEDRO, LAGUNA, SAN PEDRO, LAGUNA, PHILIPPINES</t>
  </si>
  <si>
    <t>7-Eleven Cavite City</t>
  </si>
  <si>
    <t>CAJIGAS ST. COR. BURGOS ST.,, CAVITE CITY, CAVITE, PHILIPPINES</t>
  </si>
  <si>
    <t>7-Eleven Ylaya</t>
  </si>
  <si>
    <t>YLAYA ST. COR. LAKANDULA ST., TONDO, MANILA, TONDO, MANILA, PHILIPPINES</t>
  </si>
  <si>
    <t>7-Eleven Dasma 1</t>
  </si>
  <si>
    <t>P. CAMPOS ST. COR. CANTIMBUHAN ST., DASMARIÑAS, CAVITE, DASMARIÑAS, CAVITE, PHILIPPINES</t>
  </si>
  <si>
    <t>Dasmariñas City</t>
  </si>
  <si>
    <t>7-Eleven Balibago</t>
  </si>
  <si>
    <t>NATIONAL HI-WAY COR ROQUE LASAGA ST. BALIBAGO STA, SANTA ROSA, LAGUNA, PHILIPPINES</t>
  </si>
  <si>
    <t>7-Eleven Blumentritt 2</t>
  </si>
  <si>
    <t>BLUMENTRITT ST. COR. ISAGANI ST., STA. CRUZ, MANILA, SAMPALOC, MANILA, PHILIPPINES</t>
  </si>
  <si>
    <t>7-Eleven Hermosa</t>
  </si>
  <si>
    <t>J. ABAD SANTOS AVE. COR. HERMOSA ST., TONDO, MANILA, TONDO, MANILA, PHILIPPINES</t>
  </si>
  <si>
    <t>7-Eleven Kabihasnan</t>
  </si>
  <si>
    <t>QUIRINO AVE. KABIHASNAN SAN DIONISIO PARAAÑAQUE CITY, SAN DIONISIO, PARAAÑAQUE, PHILIPPINES</t>
  </si>
  <si>
    <t>7-Eleven Galas</t>
  </si>
  <si>
    <t>UNANG HAKBANG COR LUZON AVE. GALAS QUEZON CITY, SAN ISIDRO, QUEZON CITY, PHILIPPINES</t>
  </si>
  <si>
    <t>7-Eleven Lower Bicutan</t>
  </si>
  <si>
    <t>ML QUEZON COR GEN SANTOS AVE. LOWER BICUTAN TAGUIG, BICUTAN LOWER, TAGUIG, PHILIPPINES</t>
  </si>
  <si>
    <t>Taguig City</t>
  </si>
  <si>
    <t>7-Eleven Tamaraw Hills</t>
  </si>
  <si>
    <t>MC ARTHUR HIGHWAY COR. TAMARAW HILLS, MARULAS, VALENZUELA CITY, LINGUNAN, VALENZUELA, PHILIPPINES</t>
  </si>
  <si>
    <t>7-Eleven Cabuyao</t>
  </si>
  <si>
    <t>J.P. RIZAL ST. COR. CIRCUMFERENTIAL AVE., CABUYAO, LAGUNA, CABUYAO, LAGUNA, PHILIPPINES</t>
  </si>
  <si>
    <t>7-Eleven Chico</t>
  </si>
  <si>
    <t>CHICO ST. COR. ANONAS RD., QUEZON CITY, SAN JOSE, QUEZON CITY, PHILIPPINES</t>
  </si>
  <si>
    <t>7-Eleven Molino 1</t>
  </si>
  <si>
    <t>MOLINO RD. COR. J.P. RIZAL, BACOOR, CAVITE, BACOOR, CAVITE, PHILIPPINES</t>
  </si>
  <si>
    <t>7-Eleven San Pablo</t>
  </si>
  <si>
    <t>RIZAL AVE. COR. A. FLORES ST., SAN PABLO CITY, LAGUNA, SAN PABLO CITY, LAGUNA, PHILIPPINES</t>
  </si>
  <si>
    <t>7-Eleven Dasma 2</t>
  </si>
  <si>
    <t>A HI WAY COR MANGUBAT DASMARINAS CAVITE, DASMARIÑAS, CAVITE, PHILIPPINES</t>
  </si>
  <si>
    <t>7-Eleven Molino 2</t>
  </si>
  <si>
    <t>ADDAS, MOLINO ROAD, BACOOR, CAVITE, BACOOR, CAVITE, PHILIPPINES</t>
  </si>
  <si>
    <t>7-Eleven Salinas</t>
  </si>
  <si>
    <t>GENERAL TRIAS DRIVE, SALINAS, ROSARIO , CAVITE, ROSARIO, CAVITE, PHILIPPINES</t>
  </si>
  <si>
    <t>Rosario</t>
  </si>
  <si>
    <t>7-Eleven Gma 1</t>
  </si>
  <si>
    <t>GOVERNORS DRIVE BRGY MADERAN GMA CAVITE, GEN MARIANO ALVAREZ, CAVITE, PHILIPPINES</t>
  </si>
  <si>
    <t>GMA</t>
  </si>
  <si>
    <t>7-Eleven Binan 2</t>
  </si>
  <si>
    <t>MALVAR RD. COR. NATIONAL RD. BIAÑAN, LAGUNA, BINAN, LAGUNA, PHILIPPINES</t>
  </si>
  <si>
    <t>7-Eleven Balagtas</t>
  </si>
  <si>
    <t>MC ARTHUR HIGHWAY,WAWA BALAGTAS, BULACAN, BALAGTAS (BIGAA), BULACAN PROVINCE, PHILIPPINES</t>
  </si>
  <si>
    <t>Balagtas</t>
  </si>
  <si>
    <t>7-Eleven Pulang Lupa</t>
  </si>
  <si>
    <t>QUIRINO RD COR QURINO PULANG LUPA LAS PINAS CTIY, ALMANZA, LAS PIAÑAS, PHILIPPINES</t>
  </si>
  <si>
    <t>Las Pinas City</t>
  </si>
  <si>
    <t>7-Eleven Bf Resort</t>
  </si>
  <si>
    <t>REAL ST ZAPOTE JUNCTION LAS PINAS CITY, ZAPOTE, LAS PIAÑAS, PHILIPPINES</t>
  </si>
  <si>
    <t>7-Eleven Parang</t>
  </si>
  <si>
    <t>M.L QUEZON ST. COR. DEL PILAR ST., MARIKINA CITY,MM, BAGONG NAYON, MARIKINA, PHILIPPINES</t>
  </si>
  <si>
    <t>Marikina City</t>
  </si>
  <si>
    <t>7-Eleven J.P. Ramoy</t>
  </si>
  <si>
    <t>J.P. RAMOY ST. COR. QUIRINO HIGHWAY, TALIPAPA, NOVALICHES, QUEAZON CITY, NOVALICHES PROPER, QUEZON CITY, PHILIPPINES</t>
  </si>
  <si>
    <t>7-Eleven Parola</t>
  </si>
  <si>
    <t>A. BONIFACIO AVE., CAINTA, RIZAL, CAINTA, RIZAL, PHILIPPINES</t>
  </si>
  <si>
    <t>Cainta</t>
  </si>
  <si>
    <t>7-Eleven Tatlong Hari</t>
  </si>
  <si>
    <t>RIZAL BLVD., TATLONG HARI, STA. ROSA, LAGUNA, SANTA ROSA, LAGUNA, PHILIPPINES</t>
  </si>
  <si>
    <t>7-Eleven Los Baños</t>
  </si>
  <si>
    <t>BATONG MALAKI NATIONAL HIGHWAY LOS BANOS LAGUNA, SAN JUAN, LAGUNA, PHILIPPINES</t>
  </si>
  <si>
    <t>7-Eleven Binakayan</t>
  </si>
  <si>
    <t>TIRONA HIGHWAY COR. BISITA ST., BINAKAYAN, KAWIT, CAVITE, KAWIT, CAVITE, PHILIPPINES</t>
  </si>
  <si>
    <t>Kawit</t>
  </si>
  <si>
    <t>7-Eleven Lipa Highway</t>
  </si>
  <si>
    <t>BIG BEN COMMERCIAL, NATIONAL HHIGHWAY, LIPA CITY, BATANGAS, LIPA CITY, BATANGAS, PHILIPPINES</t>
  </si>
  <si>
    <t>Lipa city</t>
  </si>
  <si>
    <t>Batangas</t>
  </si>
  <si>
    <t>7-Eleven Trece 1</t>
  </si>
  <si>
    <t>GOVERNORS DRIVE COR. INDANG TANZA, TRECE MARTIREZ, TRECE MARTIREZ CITY , CAVITE, PHILIPPINES</t>
  </si>
  <si>
    <t>Trece Martirez City</t>
  </si>
  <si>
    <t>7-Eleven Molave</t>
  </si>
  <si>
    <t>BAYAN BAYANAN AVE. COR MOLAVE ST. CONCEPCION MARIKINA CITY, MARIKINA HEIGHTS, MARIKINA, PHILIPPINES</t>
  </si>
  <si>
    <t>7-Eleven Panapaan</t>
  </si>
  <si>
    <t>TIRONA HIGHWAY NR. COR. AGUINALDO HIGHWAY, BACOOR, CAVITE, BACOOR, CAVITE, PHILIPPINES</t>
  </si>
  <si>
    <t>7-Eleven Apalit</t>
  </si>
  <si>
    <t>MCARTHUR HIGHWAY COR DAVID ST. APALIT PAMPANGA, APALIT, PAMPANGA, PHILIPPINES</t>
  </si>
  <si>
    <t>Apalit</t>
  </si>
  <si>
    <t>Pampanga</t>
  </si>
  <si>
    <t>7-Eleven San Pedro 3</t>
  </si>
  <si>
    <t>PACITA AVE. NR. COR. MACARIA AVE., SAN PEDRO, LAGUNA, SAN PEDRO, LAGUNA, PHILIPPINES</t>
  </si>
  <si>
    <t>7-Eleven Lipa Proper</t>
  </si>
  <si>
    <t>C.M. RECTO AVE., LIPA CITY, BATANGAS, LIPA CITY, BATANGAS, PHILIPPINES</t>
  </si>
  <si>
    <t>7-Eleven Camarin</t>
  </si>
  <si>
    <t>BLK 1 LOT 18-20 ALMAR SUBD CAMARIN COR SUSANO BGRY.177 ZONE 15 CALOOCAN CITY, SAN JOSE, CALOOCAN CITY, PHILIPPINES</t>
  </si>
  <si>
    <t>7-Eleven Tanza 1</t>
  </si>
  <si>
    <t>SAN AGUSTINE ST. COR. STA. CRUZ ST., TANZA,CAVITE, TANZA, CAVITE, PHILIPPINES</t>
  </si>
  <si>
    <t>Tanza</t>
  </si>
  <si>
    <t>7-Eleven Rev. Aglipay</t>
  </si>
  <si>
    <t>BONI AVE.COR A.T. REYES ST. MANDALUYONG CITY, GREENHILLS, MANDALUYONG, PHILIPPINES</t>
  </si>
  <si>
    <t>7-Eleven Naic</t>
  </si>
  <si>
    <t>P. POBLETE ST. COR. CAPT. NAZARENO, NAIC, CAVITE, NAIC, CAVITE, PHILIPPINES</t>
  </si>
  <si>
    <t>Naic</t>
  </si>
  <si>
    <t>7-Eleven Shorthorn</t>
  </si>
  <si>
    <t>SHORTHORN COR. ROAD 20, BAHAY TORO, PROJECT 8 QUEZON CITY, PROJECT 8, QUEZON CITY, PHILIPPINES</t>
  </si>
  <si>
    <t>7-Eleven Jp Rizal</t>
  </si>
  <si>
    <t>J.P. RIZAL AVE., COR. CONSTANCIA OLYMPIA, MAKATI CITY, SAN ISIDRO, MAKATI, PHILIPPINES</t>
  </si>
  <si>
    <t>7-Eleven Zabarte</t>
  </si>
  <si>
    <t>QUIRINO HIWAY COR ZABARTE AVE. KALIGAYAHAN NOVALICHES, NOVALICHES PROPER, QUEZON CITY, PHILIPPINES</t>
  </si>
  <si>
    <t>7-Eleven Dasma 3</t>
  </si>
  <si>
    <t>CONGRESSIONAL AVE, DBB DASMARIÑAS CAVITE, DASMARIÑAS (DBB), CAVITE, PHILIPPINES</t>
  </si>
  <si>
    <t>7-Eleven Paco 2</t>
  </si>
  <si>
    <t>P. GIL COR. MAIN ST., PACO, MANILA, PACO, MANILA, PHILIPPINES</t>
  </si>
  <si>
    <t>7-Eleven Insular</t>
  </si>
  <si>
    <t>P. BURGOS COR NR LUNA STREET MAKATI CITY, SAN ISIDRO, MAKATI, PHILIPPINES</t>
  </si>
  <si>
    <t>7-Eleven Onyx</t>
  </si>
  <si>
    <t>A. FRANCISCO COR. ONYX ST. AND CONCHA ST., STA. ANA, MANILA, STA. ANA, MANILA, PHILIPPINES</t>
  </si>
  <si>
    <t>7-Eleven Guadalupe 2</t>
  </si>
  <si>
    <t>SGT. F. YABUT ST. GUADALUPE NUEVO, MAKATI CITY, GUADALUPE NUEVO, MAKATI, PHILIPPINES</t>
  </si>
  <si>
    <t>7-Eleven N. Domingo</t>
  </si>
  <si>
    <t>F. BLUMENTRITT ST. COR., N. DOMINGO SAN PERFECTO, SAN JUAN, MM, GREENHILLS, SAN JUAN, PHILIPPINES</t>
  </si>
  <si>
    <t>San Juan City</t>
  </si>
  <si>
    <t>7-Eleven San Bartolome</t>
  </si>
  <si>
    <t>P. DE LA CRUZ ST., COR. QUIRINO H-WAY, SAN BARTOLOME, NOVALICHES, Q.C, NOVALICHES PROPER, QUEZON CITY, PHILIPPINES</t>
  </si>
  <si>
    <t>7-Eleven San Fernando</t>
  </si>
  <si>
    <t>CANLAS DAYRIT BLDG.G MENDOZA COR. TIOMICO ST. SAN FERNANDO PAMPANGA, SAN FERNANDO, PAMPANGA, PHILIPPINES</t>
  </si>
  <si>
    <t>San Fernando City</t>
  </si>
  <si>
    <t>7-Eleven Jupiter</t>
  </si>
  <si>
    <t>G/F EXECUTIVE BLDG CENTER SEN GIL PUYAT AVE, BELAIR, MAKATI, PHILIPPINES</t>
  </si>
  <si>
    <t>7-Eleven Tm Kalaw</t>
  </si>
  <si>
    <t>KIMMEE BLDG. TM KALAW COR MABINI ST. ERMITA MANILA, ERMITA, MANILA, PHILIPPINES</t>
  </si>
  <si>
    <t>7-Eleven West Avenue</t>
  </si>
  <si>
    <t>WEST AVE. COR ZAMBOANGA ST., NAYON KAUNLARAN, QUEZON CITY, PHILIPPINES</t>
  </si>
  <si>
    <t>7-Eleven Mcu 2</t>
  </si>
  <si>
    <t>BENIN ST. COR EDSA MONUMENTO CALOOCAN CITY, SAN JOSE, CALOOCAN CITY, PHILIPPINES</t>
  </si>
  <si>
    <t>7-Eleven Farmers</t>
  </si>
  <si>
    <t>SPACE 1 &amp; 2 2ND LEVEL NEW FARMERS PLAZA BRGY. SOCORRO, CUBAO, QUEZON CITY, PHILIPPINES</t>
  </si>
  <si>
    <t>7-Eleven Batangas City</t>
  </si>
  <si>
    <t>P. BURGOS ST., COR. PANGANIBAN ST. BATANGAS CITY, LEMERY, BATANGAS, PHILIPPINES</t>
  </si>
  <si>
    <t>Lemery</t>
  </si>
  <si>
    <t>7-Eleven D. Jose</t>
  </si>
  <si>
    <t>RIZAL AVE. COR. D. JOSE ST., STA. CRUZ, MANILA, STA. CRUZ, MANILA, PHILIPPINES</t>
  </si>
  <si>
    <t>7-Eleven Global</t>
  </si>
  <si>
    <t>UNIT 1D &amp; E AIRPORT GLOBAL PLAZA SEASIDE COR COASTAL RD. TAMBO PARANAQUE CITY, TAMBO, PARAAÑAQUE, PHILIPPINES</t>
  </si>
  <si>
    <t>7-Eleven Virra 1</t>
  </si>
  <si>
    <t>500 SHOP 1 GRD FLR VIRRA 1 COND P. BURGOS, SAN ISIDRO, MAKATI, PHILIPPINES</t>
  </si>
  <si>
    <t>7-Eleven Panay Avenue</t>
  </si>
  <si>
    <t>EDSA COR QUEZON AVE., SOUTH TRIANGLE, QUEZON CITY, PHILIPPINES</t>
  </si>
  <si>
    <t>7-Eleven Turbina</t>
  </si>
  <si>
    <t>NATIONAL H-WAY TURBINA,, CALAMBA, LAGUNA, PHILIPPINES</t>
  </si>
  <si>
    <t>7-Eleven Bauan</t>
  </si>
  <si>
    <t>NATIONAL ROAD, COR. BUENDIA ST., BAUAN, BATANGAS, PHILIPPINES</t>
  </si>
  <si>
    <t>Bauan</t>
  </si>
  <si>
    <t>7-Eleven Angono</t>
  </si>
  <si>
    <t>ML QUEZON SAN PEDRO, ANGONO, RIZAL, PHILIPPINES</t>
  </si>
  <si>
    <t>Angono</t>
  </si>
  <si>
    <t>7-Eleven Rfm</t>
  </si>
  <si>
    <t>RFM CORPORATE CTR. PIONEER ST. MANDALUYONG CITY, GREENHILLS, MANDALUYONG, PHILIPPINES</t>
  </si>
  <si>
    <t>7-Eleven Urdaneta</t>
  </si>
  <si>
    <t>MC ARTHUR HWAY, URDANETA CITY, PANGASINAN, PHILIPPINES</t>
  </si>
  <si>
    <t>Urdaneta City</t>
  </si>
  <si>
    <t>Pangasinan</t>
  </si>
  <si>
    <t>7-Eleven Matalino</t>
  </si>
  <si>
    <t>#140 MALAKAS STREET, SAN JOSE, QUEZON CITY, PHILIPPINES</t>
  </si>
  <si>
    <t>7-Eleven Rizal Med</t>
  </si>
  <si>
    <t>SHAW BLVD. EXTN. COR. BANAAG ST. PINEDA, ROSARIO, PASIG CITY, PHILIPPINES</t>
  </si>
  <si>
    <t>7-Eleven Carmen</t>
  </si>
  <si>
    <t>MC ARTHUR HIGHWAY, CARMEN ROSALES PANGASINAN, ROSALES, PANGASINAN, PHILIPPINES</t>
  </si>
  <si>
    <t>Carmen</t>
  </si>
  <si>
    <t>7-Eleven Priscilla</t>
  </si>
  <si>
    <t>PRISCILLA BLDG PASONG TAMO EXTESION MAGALLANES, MAGALLANES VILLAGE, MAKATI, PHILIPPINES</t>
  </si>
  <si>
    <t>7-Eleven Ue Recto</t>
  </si>
  <si>
    <t>2219 CLARO M. RECTO AVENUE MANILA, SAN NICOLAS, MANILA, PHILIPPINES</t>
  </si>
  <si>
    <t>7-Eleven Zapote</t>
  </si>
  <si>
    <t>ALABANG ZAPOTE RD COR F. SANTOS AVE. LAS PINAS CITY, PAMPLONA, LAS PIAÑAS, PHILIPPINES</t>
  </si>
  <si>
    <t>7-Eleven Angeles</t>
  </si>
  <si>
    <t>STO ROSARIO COR FLORA AVE. STO ROSARIO ANGELES CITY, ANGELES CITY, PAMPANGA, PHILIPPINES</t>
  </si>
  <si>
    <t>Angeles City</t>
  </si>
  <si>
    <t>7-Eleven Dagupan</t>
  </si>
  <si>
    <t>ARELLANO ST DAGUPAN CITY, DAGUPAN CITY, PANGASINAN, PHILIPPINES</t>
  </si>
  <si>
    <t>Dagupan City</t>
  </si>
  <si>
    <t>7-Eleven Session 2</t>
  </si>
  <si>
    <t>G/F B - 105 LPEZ BLDG., SESSION RD., BAGUIO CITY, DAGUIOMAN, ABRA, PHILIPPINES</t>
  </si>
  <si>
    <t>Baguio City</t>
  </si>
  <si>
    <t>Benguet</t>
  </si>
  <si>
    <t>7-Eleven Orosa</t>
  </si>
  <si>
    <t>MA. OROSA ST. COR TM KALAW, ERMITA, MANILA, PHILIPPINES</t>
  </si>
  <si>
    <t>7-Eleven Lemery</t>
  </si>
  <si>
    <t>ILUSTRE AVE. COR P. BURGOS ST LEMERY, LEMERY, BATANGAS, PHILIPPINES</t>
  </si>
  <si>
    <t>7-Eleven Parkview</t>
  </si>
  <si>
    <t>PASEO PARKVIEW TOWER 142 VALERO COR SEDENO ST., SALCEDO VILLAGE, MAKATI, PHILIPPINES</t>
  </si>
  <si>
    <t>7-Eleven San Pablo 2</t>
  </si>
  <si>
    <t>LEONOR ST. COR MAHARLIKA HIGHWAY,, SAN PABLO CITY, LAGUNA, PHILIPPINES</t>
  </si>
  <si>
    <t>7-Eleven Crame</t>
  </si>
  <si>
    <t>BONISERANO AVE. COR 2ND CAMP CRAME, SAN JOSE, QUEZON CITY, PHILIPPINES</t>
  </si>
  <si>
    <t>7-Eleven Baclaran 2</t>
  </si>
  <si>
    <t>QUIRINO AVE., CORNER DIMASALANG ST, BACLARAN, PARAAÑAQUE, PHILIPPINES</t>
  </si>
  <si>
    <t>7-Eleven Nova 3</t>
  </si>
  <si>
    <t>QUIRINO HWAY COR. SARMIENTO ST., NOVALICHES PROPER, QUEZON CITY, PHILIPPINES</t>
  </si>
  <si>
    <t>7-Eleven Taytay 2</t>
  </si>
  <si>
    <t>MANILA EAST ROAD SAN JUAN, TAYTAY, RIZAL, PHILIPPINES</t>
  </si>
  <si>
    <t>Taytay</t>
  </si>
  <si>
    <t>7-Eleven P. Campa</t>
  </si>
  <si>
    <t>G/F VILLAROMAN BLDG. P. CAMPA ST. COR. ESPAAÑA BLVD., SAMPALOC, MANILA, PHILIPPINES</t>
  </si>
  <si>
    <t>7-Eleven Bel Air</t>
  </si>
  <si>
    <t>STA ROSA BRGY DON JOSE, SANTA ROSA, LAGUNA, PHILIPPINES</t>
  </si>
  <si>
    <t>7-Eleven Baclaran 3</t>
  </si>
  <si>
    <t>G/F C SIDE BLDG. ROXAS BLVD COR AGUARRA ST, BACLARAN, PARAAÑAQUE, PHILIPPINES</t>
  </si>
  <si>
    <t>7-Eleven Calamba 2</t>
  </si>
  <si>
    <t>NATIONAL HIGHWAY HALANG, CALAMBA, LAGUNA, PHILIPPINES</t>
  </si>
  <si>
    <t>7-Eleven Luisita</t>
  </si>
  <si>
    <t>MC ARTHUR HWAY BRGY MALIGAYA, SAN MIGUEL, TARLAC, PHILIPPINES</t>
  </si>
  <si>
    <t>Tarlac City</t>
  </si>
  <si>
    <t>Tarlac</t>
  </si>
  <si>
    <t>7-Eleven Legarda</t>
  </si>
  <si>
    <t>2108 LEGARDA STREET,, QUIAPO, MANILA, PHILIPPINES</t>
  </si>
  <si>
    <t>7-Eleven Bocaue</t>
  </si>
  <si>
    <t>MC ARTHUR HWAY COR F. HALILI AVE., BINAN 2ND, BOCAUE, BULACAN PROVINCE, PHILIPPINES</t>
  </si>
  <si>
    <t>Bocaue</t>
  </si>
  <si>
    <t>7-Eleven Cityland 10</t>
  </si>
  <si>
    <t>LG 07 CITYLAND 10 TOWER VALERO COR DELA COSTA ST, SALCEDO VILLAGE, MAKATI, PHILIPPINES</t>
  </si>
  <si>
    <t>7-Eleven Cbc</t>
  </si>
  <si>
    <t>115 G/F COPORATE BUSINESS CTR PASEO DE ROXAS COR PASAY RD., SAN LORENZO VILLAGE, MAKATI, PHILIPPINES</t>
  </si>
  <si>
    <t>7-Eleven La Huerta</t>
  </si>
  <si>
    <t>QURINO AVE COR DANDAN ST.LA HUERTA, SAN DIONISIO, PARAAÑAQUE, PHILIPPINES</t>
  </si>
  <si>
    <t>7-Eleven Up Manila</t>
  </si>
  <si>
    <t>CUEVAS TOWER TAFT AVENUE COR P. GIL, MALATE, MANILA, PHILIPPINES</t>
  </si>
  <si>
    <t>7-Eleven Orient Square</t>
  </si>
  <si>
    <t>ORIENT SQUARE BLDG. RUBY ROAD ORTIGAS CENTER, ORTIGAS, PASIG CITY, PHILIPPINES</t>
  </si>
  <si>
    <t>7-Eleven St. Lukes</t>
  </si>
  <si>
    <t>E RODRIGUES COR VICTORIA ST NEW MLA, SAN JOSE, QUEZON CITY, PHILIPPINES</t>
  </si>
  <si>
    <t>7-Eleven Merville</t>
  </si>
  <si>
    <t>MORELAND BLDG. MERVILLE ACESS RD COR WEST SERVICE RD., SAN JOSE, PASAY CITY, PHILIPPINES</t>
  </si>
  <si>
    <t>7-Eleven Guada 3</t>
  </si>
  <si>
    <t>F. YABUT STREET NR COR P. BURGOS, GUADALUPE NUEVO, MAKATI, PHILIPPINES</t>
  </si>
  <si>
    <t>7-Eleven Pasig Mega</t>
  </si>
  <si>
    <t>MEGA PARKING , CARUNCHO AVENUE COR MARKET AVE., ROSARIO, PASIG CITY, PHILIPPINES</t>
  </si>
  <si>
    <t>7-Eleven Binangonan</t>
  </si>
  <si>
    <t>QUEZON ST. LIBIS, BINANGONAN, RIZAL, PHILIPPINES</t>
  </si>
  <si>
    <t xml:space="preserve">Binangonan </t>
  </si>
  <si>
    <t>7-Eleven Aurora</t>
  </si>
  <si>
    <t>AURORA BVLD COR ST MARY IMMACULATE CONCEPCION, CUBAO, QUEZON CITY, PHILIPPINES</t>
  </si>
  <si>
    <t>7-Eleven Nobel</t>
  </si>
  <si>
    <t>G/F 110 NOBEL PLAZA VALERO ST, SALCEDO VILLAGE, MAKATI, PHILIPPINES</t>
  </si>
  <si>
    <t>7-Eleven Talon</t>
  </si>
  <si>
    <t>J. AGUILAR AVE NEAR COR ALABANG- ZAPOTE RD, TALON, LAS PIAÑAS, PHILIPPINES</t>
  </si>
  <si>
    <t>7-Eleven Salawag 1</t>
  </si>
  <si>
    <t>MOLINO-PALIPARAN RD SALAWAG, DASMARIÑAS, CAVITE, PHILIPPINES</t>
  </si>
  <si>
    <t>7-Eleven Marikina Bridge</t>
  </si>
  <si>
    <t>E. RODRIGUEZ COR JP RIZAL ST., STO NIAÑO, MARIKINA, PHILIPPINES</t>
  </si>
  <si>
    <t>7-Eleven Shoe Avenue</t>
  </si>
  <si>
    <t>182 SHOE AVE COR CAPT VENCIONG, SANTA ELENA, MARIKINA, PHILIPPINES</t>
  </si>
  <si>
    <t>7-Eleven Herrera</t>
  </si>
  <si>
    <t>YL BUILDING , HERRERA ST COR SALCEDO ST, LEGASPI VILLAGE, MAKATI, PHILIPPINES</t>
  </si>
  <si>
    <t>7-Eleven Pcu 2</t>
  </si>
  <si>
    <t>TAFT AVE. COR PEDRO GIL, PACO, MANILA, PHILIPPINES</t>
  </si>
  <si>
    <t>7-Eleven Arayat 2</t>
  </si>
  <si>
    <t>ARAYAT COR PINATUDO NEAR COR EDSA CUBAO, CUBAO, QUEZON CITY, PHILIPPINES</t>
  </si>
  <si>
    <t>7-Eleven Binan 3</t>
  </si>
  <si>
    <t>A. BONIFACIO COR GONZALES ST POBLACION, BINAN, LAGUNA, PHILIPPINES</t>
  </si>
  <si>
    <t>7-Eleven Better Living 2</t>
  </si>
  <si>
    <t>DONA SOLEDAD AVE. COR PERU ST BETTERLIVING, BETTER LIVING SUBDIVISION, PARAAÑAQUE, PHILIPPINES</t>
  </si>
  <si>
    <t>7-Eleven Fields Ave.</t>
  </si>
  <si>
    <t>932 FIELDS AVENUE BALIBAGO ANGELES CITY, ANGELES CITY, PAMPANGA, PHILIPPINES</t>
  </si>
  <si>
    <t>7-Eleven Feu</t>
  </si>
  <si>
    <t>MORAYTA STREET COR ESTERO DE ALIX, SAMPALOC, MANILA, PHILIPPINES</t>
  </si>
  <si>
    <t>7-Eleven Hansel</t>
  </si>
  <si>
    <t>AURORA BVLD COR IMPERIAL, CUBAO, QUEZON CITY, PHILIPPINES</t>
  </si>
  <si>
    <t>7-Eleven Session 3</t>
  </si>
  <si>
    <t>TANHENG BLDG. SESSION ROAD BAGUIO CITY, BAGUIO CITY, BENGUET, PHILIPPINES</t>
  </si>
  <si>
    <t>7-Eleven Sagittarius</t>
  </si>
  <si>
    <t>GROUND FLRSAGITARIUS BLDG. H.V. DELA COSTA ST, SALCEDO VILLAGE, MAKATI, PHILIPPINES</t>
  </si>
  <si>
    <t>7-Eleven Marina</t>
  </si>
  <si>
    <t>1620 MARINA BLDG. A MABINI STREET, MALATE, MANILA, PHILIPPINES</t>
  </si>
  <si>
    <t>7-Eleven Gatchalian</t>
  </si>
  <si>
    <t>G/F UNIT A STI COLLEGE BLDG. 8192 DR A SANTOS AVE. COR PALAYAG RD. SUCAT, SAN DIONISIO, PARAAÑAQUE, PHILIPPINES</t>
  </si>
  <si>
    <t>7-Eleven Rcbc</t>
  </si>
  <si>
    <t>3/F RCBC BLDG. AYALA AVE., BELAIR, MAKATI, PHILIPPINES</t>
  </si>
  <si>
    <t>7-Eleven Burgundy</t>
  </si>
  <si>
    <t>BURGANDY PLAZA KATIPUNAN AVE., LOYOLA HEIGHTS, QUEZON CITY, PHILIPPINES</t>
  </si>
  <si>
    <t>7-Eleven Emerald</t>
  </si>
  <si>
    <t>UNIT 4-B EMERALD MANSION DON FRANCISCO ORTIGAS JR, ROSARIO, PASIG CITY, PHILIPPINES</t>
  </si>
  <si>
    <t>7-Eleven San Fernando 2</t>
  </si>
  <si>
    <t>OLONGAPO GAPAN RD DOLORRES, SAN FERNANDO, PAMPANGA, PHILIPPINES</t>
  </si>
  <si>
    <t>7-Eleven Karuhatan 2</t>
  </si>
  <si>
    <t>GEN. T. DE LEON COR MC ARTHUR HIGHWAY, KARUHATAN, VALENZUELA, PHILIPPINES</t>
  </si>
  <si>
    <t>7-Eleven Plaridel</t>
  </si>
  <si>
    <t>CAGAYAN VALLEY ROAD, BANGA 1ST., PLARIDEL, BULACAN PROVINCE, PHILIPPINES</t>
  </si>
  <si>
    <t>Plaridel</t>
  </si>
  <si>
    <t>7-Eleven Binan 4</t>
  </si>
  <si>
    <t>NATIONAL HIGHWAY BRGY STO NINO, BINAN, LAGUNA, PHILIPPINES</t>
  </si>
  <si>
    <t>7-Eleven King'S Plaza</t>
  </si>
  <si>
    <t>KING'S PLAZA JUAN LUNA COR PADRE RADA ST., TONDO, MANILA, PHILIPPINES</t>
  </si>
  <si>
    <t>7-Eleven Manansala</t>
  </si>
  <si>
    <t>G/F MANANSALA ST., POBLACION, MAKATI, PHILIPPINES</t>
  </si>
  <si>
    <t>7-Eleven Dfa</t>
  </si>
  <si>
    <t>G/F AIMS BLDG. ROXAS BLVD SERVICE RD COR ARNAIZ ST, SAN JOSE, PASAY CITY, PHILIPPINES</t>
  </si>
  <si>
    <t>7-Eleven Indang 1</t>
  </si>
  <si>
    <t>SAN GREGORIO STREET POBLACION, INDANG, CAVITE, PHILIPPINES</t>
  </si>
  <si>
    <t>Indang</t>
  </si>
  <si>
    <t>7-Eleven Convergys</t>
  </si>
  <si>
    <t>G/F CONVERGYS ONE AYALA COR SALCEDO ST, SALCEDO VILLAGE, MAKATI, PHILIPPINES</t>
  </si>
  <si>
    <t>7-Eleven Annapolis</t>
  </si>
  <si>
    <t>G/F CONTINENTAL PLAZA NO. 45 ANNAPOLIS ST., GREENHILLS, SAN JUAN, PHILIPPINES</t>
  </si>
  <si>
    <t>7-Eleven Ayala-Fgu</t>
  </si>
  <si>
    <t>G/F AYALA FGU CENTER AYALA AVE COR SALCEDO ST, SALCEDO VILLAGE, MAKATI, PHILIPPINES</t>
  </si>
  <si>
    <t>7-Eleven Asian Mansion</t>
  </si>
  <si>
    <t>G/F ASIAN MANSION 2 DE LA ROSA ST., LEGASPI VILLAGE, MAKATI, PHILIPPINES</t>
  </si>
  <si>
    <t>7-Eleven Starwoods</t>
  </si>
  <si>
    <t>G/F STARWOOD HOTEL KISAD ST.NR MAHARLIKA RD BAGUIO, BAGUIO CITY, BENGUET, PHILIPPINES</t>
  </si>
  <si>
    <t>7-Eleven Lp City Hall</t>
  </si>
  <si>
    <t>ZAPOTE ALABANG RD COR F OCAMPO ST PAMPLONA 3, PAMPLONA, LAS PIAÑAS, PHILIPPINES</t>
  </si>
  <si>
    <t>7-Eleven Aic Gale</t>
  </si>
  <si>
    <t>AIC BURGUNDY EMPIRE TOWER ADB AVE COR GARNET RD, ORTIGAS, PASIG CITY, PHILIPPINES</t>
  </si>
  <si>
    <t>7-Eleven Pdcp</t>
  </si>
  <si>
    <t>G/F PDCP BANK CENTER VA RUFINO COR SAN AGUSTINE, SALCEDO VILLAGE, MAKATI, PHILIPPINES</t>
  </si>
  <si>
    <t>7-Eleven Us Embassy</t>
  </si>
  <si>
    <t>UN AVENUE COR ROXAS BVLD. MALATE, ERMITA, MANILA, PHILIPPINES</t>
  </si>
  <si>
    <t>7-Eleven Northgate</t>
  </si>
  <si>
    <t>UNITS 103-104 NORTHGATE FOOD CENTER CYBERZONE,, AYALA ALABANG, MUNTINLUPA, PHILIPPINES</t>
  </si>
  <si>
    <t>7-Eleven Banawe</t>
  </si>
  <si>
    <t>426 BANAUE COR TIRAD PASS STA MESA HEIGHTS, SAN JOSE, QUEZON CITY, PHILIPPINES</t>
  </si>
  <si>
    <t>7-Eleven Xavier Hills</t>
  </si>
  <si>
    <t>UNIT E&amp; H G/F XAVIER HILLS CONDO.GRANADA COR N., VALENCIA, QUEZON CITY, PHILIPPINES</t>
  </si>
  <si>
    <t>7-Eleven Tanauan</t>
  </si>
  <si>
    <t>JP LAUREL HIGHWAY COR MABINI, TANAUAN CITY, BATANGAS, PHILIPPINES</t>
  </si>
  <si>
    <t>Tanauan City</t>
  </si>
  <si>
    <t>7-Eleven Pearl Drive</t>
  </si>
  <si>
    <t>G/F PEARL CONDO , PEARL DRIVE COR LOURDES ST. ORTIGAS CENTER, ORTIGAS, PASIG CITY, PHILIPPINES</t>
  </si>
  <si>
    <t>7-Eleven Buendia 2</t>
  </si>
  <si>
    <t>G/F SOROSA BLDG. GIL PUYAT AVENUE COR F.B HARRISON, SAN JOSE, PASAY CITY, PHILIPPINES</t>
  </si>
  <si>
    <t>7-Eleven St. Scholastica</t>
  </si>
  <si>
    <t>896 P. OCAMPO ST COR DOMINGA ST MALATE, MALATE, MANILA, PHILIPPINES</t>
  </si>
  <si>
    <t>7-Eleven Channel 7</t>
  </si>
  <si>
    <t>131 TIMOG AVE. COR SAMAR ST., SOUTH TRIANGLE, QUEZON CITY, PHILIPPINES</t>
  </si>
  <si>
    <t>7-Eleven Sta. Cruz</t>
  </si>
  <si>
    <t>P. GUEVARRA AVE.BRGY POBLACION IV POBLACION, SANTA CRUZ, LAGUNA, PHILIPPINES</t>
  </si>
  <si>
    <t>7-Eleven Cabanatuan 2</t>
  </si>
  <si>
    <t>199 GEN TENORIO COR MABINI QUEZON DSITRICT, CABANATUAN CITY, NUEVA ECIJA, PHILIPPINES</t>
  </si>
  <si>
    <t>Cabanatuan City</t>
  </si>
  <si>
    <t>Nueva Ecija</t>
  </si>
  <si>
    <t>7-Eleven Dangwa</t>
  </si>
  <si>
    <t>DON QUIJOTE COR LAONG LAAN ST., SAMPALOC, MANILA, PHILIPPINES</t>
  </si>
  <si>
    <t>7-Eleven Imperial Palace</t>
  </si>
  <si>
    <t>TOMAS MORATO AVE.COR TIMOG AVE, DILIMAN, QUEZON CITY, PHILIPPINES</t>
  </si>
  <si>
    <t>7-Eleven Legarda 2</t>
  </si>
  <si>
    <t>LEGARDA COR. JHONSON STREET., SAMPALOC, MANILA, PHILIPPINES</t>
  </si>
  <si>
    <t>7-Eleven Balibago 2</t>
  </si>
  <si>
    <t>STA ROSA COMMERCIAL COMPLEX BALIBAGO, SANTA ROSA, LAGUNA, PHILIPPINES</t>
  </si>
  <si>
    <t>7-Eleven Owwa 2</t>
  </si>
  <si>
    <t>749 VICTORIA ST. COR SOLANA ST, INTRAMUROS, MANILA, PHILIPPINES</t>
  </si>
  <si>
    <t>7-Eleven Mamatid</t>
  </si>
  <si>
    <t>236 BANLIC CABUYAO LAGUNA, CABUYAO, LAGUNA, PHILIPPINES</t>
  </si>
  <si>
    <t>7-Eleven Faura</t>
  </si>
  <si>
    <t>FRANLOUR BLDG. MH DEL PILAR ST. COR PADRE FAURA ST, ERMITA, MANILA, PHILIPPINES</t>
  </si>
  <si>
    <t>7-Eleven Pagsanjan</t>
  </si>
  <si>
    <t>RIZAL ST. BRGY POBLACION L, PAGSANJAN, LAGUNA, PHILIPPINES</t>
  </si>
  <si>
    <t>7-Eleven Olivarez</t>
  </si>
  <si>
    <t>8156 DR. A. SANTOS AVE. BGRY SAN DIONISIO SUCAT, SAN DIONISIO, PARAAÑAQUE, PHILIPPINES</t>
  </si>
  <si>
    <t>7-Eleven R. Magsaysay</t>
  </si>
  <si>
    <t>173 EDSA COR ERMIN GARCIA SR., CUBAO, QUEZON CITY, PHILIPPINES</t>
  </si>
  <si>
    <t>7-Eleven Fields 2</t>
  </si>
  <si>
    <t>AL'S BLDG MC ARTHUR HIGHWAY BALIBAGO, ANGELES CITY, PAMPANGA, PHILIPPINES</t>
  </si>
  <si>
    <t>7-Eleven Molino 3</t>
  </si>
  <si>
    <t>ZAPOTE MOLINO RD BRGY MOLINO 3, BACOOR, CAVITE, PHILIPPINES</t>
  </si>
  <si>
    <t>7-Eleven Baliuag 2</t>
  </si>
  <si>
    <t>POBLACION PLAZA NANING, BALIUAG, BULACAN PROVINCE, PHILIPPINES</t>
  </si>
  <si>
    <t>Baliuag</t>
  </si>
  <si>
    <t>7-Eleven Pedro Gil</t>
  </si>
  <si>
    <t>1578 A. MABINI COR PEDRO GIL ST., ERMITA, MANILA, PHILIPPINES</t>
  </si>
  <si>
    <t>7-Eleven Bulihan</t>
  </si>
  <si>
    <t>L-13 B275 OLD BULIHAN ROAD AFP HOUSING BULIHAN, SILANG, CAVITE, PHILIPPINES</t>
  </si>
  <si>
    <t xml:space="preserve">Silang </t>
  </si>
  <si>
    <t>7-Eleven Teachers Bliss</t>
  </si>
  <si>
    <t>ENGLISH ST. BALONG BATO, BALINTAWAK, QUEZON CITY, PHILIPPINES</t>
  </si>
  <si>
    <t>7-Eleven Pacific Center</t>
  </si>
  <si>
    <t>G/F PACIFIC CENTER BLDG. AMETHYST ST. ORTIGAS CENTER, ORTIGAS, PASIG CITY, PHILIPPINES</t>
  </si>
  <si>
    <t>7-Eleven Baclaran 4</t>
  </si>
  <si>
    <t>ROXAS BLVD, COR RIVERA ST., BACLARAN, PARAAÑAQUE, PHILIPPINES</t>
  </si>
  <si>
    <t>7-Eleven Guagua</t>
  </si>
  <si>
    <t>ONE CROWNE PLAZA, PLAZA BURGOS, GUAGUA, PAMPANGA, PHILIPPINES</t>
  </si>
  <si>
    <t>Guagua</t>
  </si>
  <si>
    <t>7-Eleven Gordon Ave</t>
  </si>
  <si>
    <t>13 GORDON AVE. PAGASA OLONGAPO CITY, ZAMBALES, SAN ANTONIO, ZAMBALES, PHILIPPINES</t>
  </si>
  <si>
    <t>Olongapo City</t>
  </si>
  <si>
    <t>Zambales</t>
  </si>
  <si>
    <t>7-Eleven Vito Cruz</t>
  </si>
  <si>
    <t>UNIT 102 AND 103 G/F CITY LAND BLDG 720 VITO CRUZ ST. BGRY 719 ZONE, MALATE, MANILA, PHILIPPINES</t>
  </si>
  <si>
    <t>7-Eleven Gualberto</t>
  </si>
  <si>
    <t>ZUNIO ST GUALBERTO AVE., ROSARIO, BATANGAS, PHILIPPINES</t>
  </si>
  <si>
    <t>7-Eleven Tanza 2</t>
  </si>
  <si>
    <t>TREZE ROAD DAANG AMAYA 1, TANZA, CAVITE, PHILIPPINES</t>
  </si>
  <si>
    <t>7-Eleven Dau</t>
  </si>
  <si>
    <t>157 MC ARTHUR HIGHWAY DAU, MABALACAT, PAMPANGA, PHILIPPINES</t>
  </si>
  <si>
    <t>Mabalacat</t>
  </si>
  <si>
    <t>7-Eleven Cabanatuan 3</t>
  </si>
  <si>
    <t>BURGOS COR SANGCIANGCO, CABANATUAN CITY, NUEVA ECIJA, PHILIPPINES</t>
  </si>
  <si>
    <t>7-Eleven Tomas Mapua</t>
  </si>
  <si>
    <t>UNIT TM 1 G/F GOLDEN VALLEY BLDG. 1512 C.M. RECTO AVE. COR T. MAPUA ST., STA. CRUZ, MANILA, PHILIPPINES</t>
  </si>
  <si>
    <t>7-Eleven Lopez Drive</t>
  </si>
  <si>
    <t>RIDC BLDG. LOPEZ AVE. COR DR. A. SANTOS AVE., SAN DIONISIO, PARAAÑAQUE, PHILIPPINES</t>
  </si>
  <si>
    <t>7-Eleven Mc Kinley Hills</t>
  </si>
  <si>
    <t>711 STORE UNIT 1 G/F OE SQUAR FORT BONIFACIO UPPER MCKINLEY RD., NICHOLSMCKINLEY, TAGUIG, PHILIPPINES</t>
  </si>
  <si>
    <t>7-Eleven Sm Clark</t>
  </si>
  <si>
    <t>BAYANIHAN PARK BALIBAGO ANGELES CITY, ANGELES CITY, PAMPANGA, PHILIPPINES</t>
  </si>
  <si>
    <t>7-Eleven Naguillan</t>
  </si>
  <si>
    <t>NAGUILLAN ROAD COR BOKAWKAN RD BAGUIO CITY, BAGUIO CITY, BENGUET, PHILIPPINES</t>
  </si>
  <si>
    <t>7-Eleven Balayan</t>
  </si>
  <si>
    <t>112 PLAZA MABINI STREET BRGY 4, BALAYAN, BATANGAS, PHILIPPINES</t>
  </si>
  <si>
    <t>Balayan</t>
  </si>
  <si>
    <t>7-Eleven Pascor Drive</t>
  </si>
  <si>
    <t>SKYFREIGHT BLDG. NINOY AQUINO AVE., STO. NIAÑO, PARAAÑAQUE, PHILIPPINES</t>
  </si>
  <si>
    <t>7-Eleven Old Sta. Mesa</t>
  </si>
  <si>
    <t>4456 VALENZUELA STREET, STA. MESA, MANILA, PHILIPPINES</t>
  </si>
  <si>
    <t>7-Eleven Villamor</t>
  </si>
  <si>
    <t>AIRMENS VILLAGE, VILLAMOR AIRBASE, PASAY CITY, PHILIPPINES</t>
  </si>
  <si>
    <t>7-Eleven Tsu</t>
  </si>
  <si>
    <t>CUTCUT 1 ROMULO BLVD, TARLAC CITY, TARLAC, PHILIPPINES</t>
  </si>
  <si>
    <t>7-Eleven Lucena 2</t>
  </si>
  <si>
    <t>QUEZON AVE. BRGY 006 LUCENA CITY 4301, LUCENA CITY, QUEZON, PHILIPPINES</t>
  </si>
  <si>
    <t>Lucena City</t>
  </si>
  <si>
    <t>Quezon</t>
  </si>
  <si>
    <t>7-Eleven Blumentritt 1</t>
  </si>
  <si>
    <t>2400 RIZAL AVE. COR BLUMENTRITT ST., 037, BGY. 363, STA. CRUZ, MANILA, PHILIPPINES</t>
  </si>
  <si>
    <t>7-Eleven Olongapo 3</t>
  </si>
  <si>
    <t>18TH CORNER ANONAS WEST BAJAC BAJAC OLONGAPO CITY, OLONGAPO CITY, ZAMBALES, PHILIPPINES</t>
  </si>
  <si>
    <t>7-Eleven Citadella</t>
  </si>
  <si>
    <t>PENINA BLDG CAA ROAD COR CITADELLA AVE, PAMPLONA, LAS PIAÑAS, PHILIPPINES</t>
  </si>
  <si>
    <t>7-Eleven Dongalo</t>
  </si>
  <si>
    <t>423 QUIRINO AVE DIMATIMBANGAN ST. DON GALO, PARAAÑAQUE CPO, PARAAÑAQUE, PHILIPPINES</t>
  </si>
  <si>
    <t>7-Eleven Maya Arcade</t>
  </si>
  <si>
    <t>G/F MAYA ARCADE #678 EDSA, CUBAO, QUEZON CITY, PHILIPPINES</t>
  </si>
  <si>
    <t>7-Eleven One E-Com</t>
  </si>
  <si>
    <t>UNIT 4,5 AND 6 HARBOUR DRIVE CORNER PALM COST AVE. SM CENTRAL BUSINESS PARK, SAN ISIDRO, PASAY CITY, PHILIPPINES</t>
  </si>
  <si>
    <t>7-Eleven Palico 1</t>
  </si>
  <si>
    <t>AGUINALDO HIGHWAY PALICO, IMUS, CAVITE, PHILIPPINES</t>
  </si>
  <si>
    <t>7-Eleven Binangonan 2</t>
  </si>
  <si>
    <t>NATIONAL ROAD CORNER QUARRY ROAD PANTOK, BINANGONAN, RIZAL, PHILIPPINES</t>
  </si>
  <si>
    <t>7-Eleven Bago Bantay</t>
  </si>
  <si>
    <t>ILOCOS SUR COR BUKIDNON ST. BAGO BANTAY BRGY, R. MAGSAYSAY, QUEZON CITY, PHILIPPINES</t>
  </si>
  <si>
    <t>7-Eleven Lucban</t>
  </si>
  <si>
    <t>QUEZON AVENUE, LUCBAN, QUEZON, PHILIPPINES</t>
  </si>
  <si>
    <t>Lucban</t>
  </si>
  <si>
    <t>7-Eleven One Mc Kinley</t>
  </si>
  <si>
    <t>ONE MCKINLEY 26TH ST. FORT BONIFACIO GLOBAL CITY, BAY BREEZE EXECUTIVE VILLAGE, TAGUIG, PHILIPPINES</t>
  </si>
  <si>
    <t>7-Eleven Manaoag</t>
  </si>
  <si>
    <t>FELIX STREET CORNER GARCIA ST., MANAOAG, PANGASINAN, PHILIPPINES</t>
  </si>
  <si>
    <t>Manaoag</t>
  </si>
  <si>
    <t>7-Eleven Sm San Fernando</t>
  </si>
  <si>
    <t>UNIT AX3B BLDG.4 SM CITY PAMPANGA LAGUNDI,, MEXICO, PAMPANGA, PHILIPPINES</t>
  </si>
  <si>
    <t>Mexico</t>
  </si>
  <si>
    <t>7-Eleven Trancoville</t>
  </si>
  <si>
    <t>148 M. ROXAS STREET BAGUIO CITY, BAGUIO CITY, BENGUET, PHILIPPINES</t>
  </si>
  <si>
    <t>7-Eleven Maragondon</t>
  </si>
  <si>
    <t>POBLCACION 1-A, MARAGONDON, CAVITE, PHILIPPINES</t>
  </si>
  <si>
    <t xml:space="preserve">MARAGONDON </t>
  </si>
  <si>
    <t>7-Eleven Imus 2</t>
  </si>
  <si>
    <t>97-B AGUINALDO HI-WAY BAYAN LUMA IMUS CAVITE, IMUS, CAVITE, PHILIPPINES</t>
  </si>
  <si>
    <t>7-Eleven Dlsu - Lipa</t>
  </si>
  <si>
    <t>NATIONAL HIGHWAY BRGY PANINSINGIN TAMBO, LIPA CITY, BATANGAS, PHILIPPINES</t>
  </si>
  <si>
    <t>7-Eleven Santa Rosa Estate</t>
  </si>
  <si>
    <t>STA ROSA HIGHWAY, STA ROSA ESTATE, SANTA ROSA, LAGUNA, PHILIPPINES</t>
  </si>
  <si>
    <t>7-Eleven Gordon Hospital</t>
  </si>
  <si>
    <t>104 RIZAL AVENUE EAST TAPINAC OLONGAPO CITY, OLONGAPO CITY, ZAMBALES, PHILIPPINES</t>
  </si>
  <si>
    <t>7-Eleven Fpip</t>
  </si>
  <si>
    <t>NO. 158 STA ANASTACIA, SANTO TOMAS, BATANGAS, PHILIPPINES</t>
  </si>
  <si>
    <t>Sto. Tomas</t>
  </si>
  <si>
    <t>7-Eleven Tagaytay 2</t>
  </si>
  <si>
    <t>BRGY SUNGAY WEST, TAGAYTAY CITY, CAVITE, PHILIPPINES</t>
  </si>
  <si>
    <t>Tagaytay City</t>
  </si>
  <si>
    <t>7-Eleven Pacific Regency</t>
  </si>
  <si>
    <t>G/F PACIFIC REGENCY BLDG. P. OCAMPO STREET, MALATE, MANILA, PHILIPPINES</t>
  </si>
  <si>
    <t>7-Eleven San Pablo 3</t>
  </si>
  <si>
    <t>MAHARLIKA HIGHWAY BRGY SAN RAFAEL SAN PABLO CITY, SAN PABLO CITY, LAGUNA, PHILIPPINES</t>
  </si>
  <si>
    <t>7-Eleven Sto. Nino Meycauayan</t>
  </si>
  <si>
    <t>L. CAMINO REAL RD STO NINO, MEYCAUAYAN CITY, BULACAN PROVINCE, PHILIPPINES</t>
  </si>
  <si>
    <t>7-Eleven Sta. Maria</t>
  </si>
  <si>
    <t>CORAZON DE JESUS ST., POBLACION, SANTA MARIA, BULACAN PROVINCE, PHILIPPINES</t>
  </si>
  <si>
    <t>Sta. Maria</t>
  </si>
  <si>
    <t>7-Eleven Don Bosco</t>
  </si>
  <si>
    <t>DON BOSCO ROAD CORNER CHINO ROCES AVENUE, MAKATI COMMERCIAL CENTER, MAKATI, PHILIPPINES</t>
  </si>
  <si>
    <t>7-Eleven Bf Homes2</t>
  </si>
  <si>
    <t>2 GUERRERO ST BF EXECUTIVE VILLAGE, BF HOMES, PARAAÑAQUE, PHILIPPINES</t>
  </si>
  <si>
    <t>7-Eleven Lemery 2</t>
  </si>
  <si>
    <t>ILLUSTRE AVE COR RAJAH MATANDA ST., LEMERY, BATANGAS, PHILIPPINES</t>
  </si>
  <si>
    <t>7-Eleven Mendez</t>
  </si>
  <si>
    <t>MARKET ROAD CORNER JP RIZAL MENDEZ, TAGAYTAY CITY, CAVITE, PHILIPPINES</t>
  </si>
  <si>
    <t>7-Eleven Auf</t>
  </si>
  <si>
    <t>MC-ARTHUR HIGH-WAY COR. DONA AURORA ST., ANGELES CITY, ANGELES CITY, PAMPANGA, PHILIPPINES</t>
  </si>
  <si>
    <t>7-Eleven Subic Proper</t>
  </si>
  <si>
    <t>NATIONAL HI-WAY BRGY. BARAKA, SUBIC, ZAMBALES, SUBIC, ZAMBALES, PHILIPPINES</t>
  </si>
  <si>
    <t>Subic</t>
  </si>
  <si>
    <t>7-Eleven Multinational</t>
  </si>
  <si>
    <t>J AND P BLDG. MULTINATIONAL NINOY AQUINO AVENUE, PARAAÑAQUE CITY, MULTINATIONAL VILLAGE, PARAAÑAQUE, PHILIPPINES</t>
  </si>
  <si>
    <t>7-Eleven Gate 3</t>
  </si>
  <si>
    <t>AFVOI TACCAD BLDG. WESTERN BICUTAN TAGUIG CITY, BICUTAN, TAGUIG, PHILIPPINES</t>
  </si>
  <si>
    <t>7-Eleven La Union</t>
  </si>
  <si>
    <t>RIZAL AVE. COR. ORTEGA ST., SAN FERNANDO, LA UNION, PHILIPPINES</t>
  </si>
  <si>
    <t>LA UNION</t>
  </si>
  <si>
    <t>La Union</t>
  </si>
  <si>
    <t>7-Eleven Calasiao</t>
  </si>
  <si>
    <t>POB. EAST NATIONAL ROAD CALASIAO PANGASINAN, CALASIAO, PANGASINAN, PHILIPPINES</t>
  </si>
  <si>
    <t>Calasiao</t>
  </si>
  <si>
    <t>7-Eleven Capas</t>
  </si>
  <si>
    <t>MC ARTHUR HIGHWAY POBLACION CAPAS TARLAC, CAPAS, TARLAC, PHILIPPINES</t>
  </si>
  <si>
    <t>7-Eleven Sunny Broke</t>
  </si>
  <si>
    <t>L6 B31 BROOKSIDE LANE SUNNY BROOKE 1 BRGY SAN FRANCISCO GEN TRIAS CAVITE, GENERAL TRIAS, CAVITE, PHILIPPINES</t>
  </si>
  <si>
    <t>General Santos City</t>
  </si>
  <si>
    <t>7-Eleven Sindalan</t>
  </si>
  <si>
    <t>MAC ARTHUR HIGHWAY SINDALAN CITY OF SAN FERNANDO PAMPANGA, SAN FERNANDO, PAMPANGA, PHILIPPINES</t>
  </si>
  <si>
    <t>7-Eleven Talavera</t>
  </si>
  <si>
    <t>MAHARLIKA HIGHWAY TALAVERA NUEVA ECIJA, TALAVERA, NUEVA ECIJA, PHILIPPINES</t>
  </si>
  <si>
    <t>Talavera</t>
  </si>
  <si>
    <t>7-Eleven Asia Pacific College Balanga</t>
  </si>
  <si>
    <t>TENEJEROS STREET BALANGA BATAAN, BALANGA CITY, BATAAN, PHILIPPINES</t>
  </si>
  <si>
    <t>Balanga City</t>
  </si>
  <si>
    <t>Bataan</t>
  </si>
  <si>
    <t>7-Eleven Mendez Crossing</t>
  </si>
  <si>
    <t>AGUINALDO HIGHWAY MENDEZ JUNCTION EAST TAGAYTAY CITY, TAGAYTAY CITY, CAVITE, PHILIPPINES</t>
  </si>
  <si>
    <t>7-Eleven Balanga Church</t>
  </si>
  <si>
    <t>LOT 9286-1-2 J. P. RIZAL BALANGA CITY BATAAN, BALANGA CITY, BATAAN, PHILIPPINES</t>
  </si>
  <si>
    <t>7-Eleven Iba, Zambales</t>
  </si>
  <si>
    <t>MAGSAYSAY AVENUE ZONE 1 IBA ZAMBALES, OLONGAPO CITY, ZAMBALES, PHILIPPINES</t>
  </si>
  <si>
    <t>7-Eleven Dakota</t>
  </si>
  <si>
    <t>G/F DAKOTA MANSION MALVAR ST. COR ADRIATICO ST MALATE MANILA, MALATE, MANILA, PHILIPPINES</t>
  </si>
  <si>
    <t>7-Eleven Batangas 3</t>
  </si>
  <si>
    <t>POBLACION 18 RIZAL AVE. BATANGAS CITY, BATANGAS CITY , BATANGAS, PHILIPPINES</t>
  </si>
  <si>
    <t>Batangas City</t>
  </si>
  <si>
    <t>7-Eleven Malibay Plaza</t>
  </si>
  <si>
    <t>REANCE BLDG 93 C. JOSE ST CORNER MALIBAY AVE PASAY, SAN JOSE, PASAY CITY, PHILIPPINES</t>
  </si>
  <si>
    <t>7-Eleven Leveriza</t>
  </si>
  <si>
    <t>NO. 665 CRI BLDG. PRESIDENT E. QUIRINO AVE COR LEVERIZA MALATE MANILA, MALATE, MANILA, PHILIPPINES</t>
  </si>
  <si>
    <t>7-Eleven Balanga Plaza</t>
  </si>
  <si>
    <t>AGUIRRE STREET POBLACION BALANGA CITY, BALANGA CITY, BATAAN, PHILIPPINES</t>
  </si>
  <si>
    <t>7-Eleven Porta Vaga</t>
  </si>
  <si>
    <t>FR CARLU STREET COR CATHEDRAL DRIVE BAGUIO CITY, BAGUIO CITY, BENGUET, PHILIPPINES</t>
  </si>
  <si>
    <t>7-Eleven Total Corp</t>
  </si>
  <si>
    <t>G/F TOTAL CORPORATE TOWER KALAYAAN AVE TRIANGLE DR GLOBAL CITY PORT BONIFACIO TAGUIG, BICUTAN, TAGUIG, PHILIPPINES</t>
  </si>
  <si>
    <t>7-Eleven Olongapo City Hall</t>
  </si>
  <si>
    <t>2298 RIZAL AVE., EAST BAJAC - BAJAC OLONGAPO CITY, OLONGAPO CITY, ZAMBALES, PHILIPPINES</t>
  </si>
  <si>
    <t>7-Eleven Calamba 4</t>
  </si>
  <si>
    <t>CAROLINA BLDG. BRGY BUCAL CALAMBA CITY, CALAMBA, LAGUNA, PHILIPPINES</t>
  </si>
  <si>
    <t>7-Eleven Ne Pacific</t>
  </si>
  <si>
    <t>KM 111 BRGY H CONCEPCION, MAHARLIKA HIGHWAY CABANATUAN CITY, CABANATUAN CITY, NUEVA ECIJA, PHILIPPINES</t>
  </si>
  <si>
    <t>7-Eleven Paniqui</t>
  </si>
  <si>
    <t>UCPB BUILDING ALONG NATIONAL HIGHWAY, BRGY. ESTACION, PANIQUI, TARLAC, PANIQUI, TARLAC, PHILIPPINES</t>
  </si>
  <si>
    <t>7-Eleven Kimston</t>
  </si>
  <si>
    <t>2650 AGUTAYA STREET COR EDSA PINAGKAISAHAN MAKATI CITY, PINAGKAISAHANPITOGO, MAKATI, PHILIPPINES</t>
  </si>
  <si>
    <t>7-Eleven Pavilion</t>
  </si>
  <si>
    <t>SPACE NOS. 143B BUIDING A G/F PAVILLON MALL BINAN LAGUNA, BINAN, LAGUNA, PHILIPPINES</t>
  </si>
  <si>
    <t>7-Eleven Eastwood 2 (One Orchard)</t>
  </si>
  <si>
    <t>G/F ONE ORCHARD CONDOMINIUM ORCHARD RD, EASTWOOD CITY BAGUMBAYAN QUEZON CITY, BAGONG BAYAN, QUEZON CITY, PHILIPPINES</t>
  </si>
  <si>
    <t>7-Eleven Pwu</t>
  </si>
  <si>
    <t>1807 G/F NAKPIL STREET COR L. GUINTO ST MALATE MANILA, MALATE, MANILA, PHILIPPINES</t>
  </si>
  <si>
    <t>7-Eleven Civic Prime</t>
  </si>
  <si>
    <t>CIVIC DRIVE CIVIC PRIME FILINVEST CORPORATE CITY, ALABANG, AYALA ALABANG, MUNTINLUPA, PHILIPPINES</t>
  </si>
  <si>
    <t>7-Eleven Pio Del Pilar</t>
  </si>
  <si>
    <t>G/F DON CHINO ROCES AVE. COR DE LA ROSA ST PIO DEL PILAR MAKATI CITY, PIO DEL PILAR, MAKATI, PHILIPPINES</t>
  </si>
  <si>
    <t>7-Eleven Tayabas</t>
  </si>
  <si>
    <t>QUEZON AVE COR P. PATERNO ST BRGY SAN DIEGO TAYABAS CITY QUEZON, TAYABAS CITY, QUEZON, PHILIPPINES</t>
  </si>
  <si>
    <t>Tayabas</t>
  </si>
  <si>
    <t>7-Eleven Cogeo</t>
  </si>
  <si>
    <t>MARCOS HIGHWAY CORNER GSIS AVE BAGONG NAYON 1 ANTIPOLO CITY, ANTIPOLO CITY, RIZAL, PHILIPPINES</t>
  </si>
  <si>
    <t>7-Eleven Pearl Drive 2</t>
  </si>
  <si>
    <t>G/F UNIT 102 PACIFIC PLACE CONDOMINIUM PEARL DRIVE ORTIGAS CTR PASIG CITY, ORTIGAS, PASIG CITY, PHILIPPINES</t>
  </si>
  <si>
    <t>7-Eleven Sariaya</t>
  </si>
  <si>
    <t>GEN LUNA STREET NATIONAL HIGHWAY SARIAYA QUEZON, SARIAYA, QUEZON, PHILIPPINES</t>
  </si>
  <si>
    <t>Sariaya</t>
  </si>
  <si>
    <t>7-Eleven San Marcelino</t>
  </si>
  <si>
    <t>G/F CMC BLDG.#710 SAN MARCELINO ST ERMITA MANILA, ERMITA, MANILA, PHILIPPINES</t>
  </si>
  <si>
    <t>7-Eleven Palapapa 1</t>
  </si>
  <si>
    <t>#2 B SAMPALOC 1 AGUINALDO HIGHWAY DASMARINAS CAVITE, DASMARIÑAS, CAVITE, PHILIPPINES</t>
  </si>
  <si>
    <t>7-Eleven Telus</t>
  </si>
  <si>
    <t>G/F TELUS BLDG ARANETA CENTER BRGY SOCORRO CUBAO QUEZON CITY, CUBAO, QUEZON CITY, PHILIPPINES</t>
  </si>
  <si>
    <t>7-Eleven Lamuan</t>
  </si>
  <si>
    <t>B LOT 1JP RIZAL CORNER VISAYAS ST FILIPINAS VILLAGE MALANDAY MARIKINA CITY, MALANDAY, MARIKINA, PHILIPPINES</t>
  </si>
  <si>
    <t>7-Eleven Gen T. De Leon</t>
  </si>
  <si>
    <t>GEN T DE LEON ROAD GEN T. DE LEON VALENZUELA CITY, FORTUNE VIL-PASO DE BLAS-GEN T DE LEON, VALENZUELA, PHILIPPINES</t>
  </si>
  <si>
    <t>7-Eleven San Carlos</t>
  </si>
  <si>
    <t>VIRGEN MILAGROSA UNIVERSITY FOUNDATION COMP. SAN CARLOS CITY PANGASINAN, SAN CARLOS CITY, PANGASINAN, PHILIPPINES</t>
  </si>
  <si>
    <t>San Carlos City</t>
  </si>
  <si>
    <t>7-Eleven Osmak</t>
  </si>
  <si>
    <t>BLK 5 LOT 18 SAMPAGUITA CORNER ESCARLATA ST PEMBO MAKATI CITY, PEMBO, MAKATI, PHILIPPINES</t>
  </si>
  <si>
    <t>7-Eleven Taal Proper</t>
  </si>
  <si>
    <t>POBLACION 3 TAAL PROPER TAAL BATANGAS, TAAL, BATANGAS, PHILIPPINES</t>
  </si>
  <si>
    <t>Taal</t>
  </si>
  <si>
    <t>7-Eleven Sterling</t>
  </si>
  <si>
    <t>G/F STERLING CENTER DE LA ROSA CORNER ESTEBAN STS LEGASPI VILLAGE MAKATI CITY, LEGASPI VILLAGE, MAKATI, PHILIPPINES</t>
  </si>
  <si>
    <t>7-Eleven Sm Lucena</t>
  </si>
  <si>
    <t>115-116 SM CITY LUCENA DALAHICAN COR MAHARLIKA HIWAY NATIONAL RD LUCENA CITY, LUCENA CITY, QUEZON, PHILIPPINES</t>
  </si>
  <si>
    <t>7-Eleven Sta. Rosa N.E.</t>
  </si>
  <si>
    <t>LOURDES MALILIO STA ROSA NUEVA ECIJA, CABANATUAN CITY, NUEVA ECIJA, PHILIPPINES</t>
  </si>
  <si>
    <t>7-Eleven Balanga Kapitolyo</t>
  </si>
  <si>
    <t>#470 CAPITOL DRIVE TENEJERO BALANGA CITY BATAAN, BALANGA CITY, BATAAN, PHILIPPINES</t>
  </si>
  <si>
    <t>7-Eleven Valenzuela Exit</t>
  </si>
  <si>
    <t>MAYSAN ROAD PASEO DE BLAS VALENZUELA CITY, FORTUNE VIL-PASO DE BLAS-GEN T DE LEON, VALENZUELA, PHILIPPINES</t>
  </si>
  <si>
    <t>7-Eleven Nuvali</t>
  </si>
  <si>
    <t>RETAIL SPACE 1 NUVALI TECHNOPAD STA ROSA LAGUNA, SANTA ROSA, LAGUNA, PHILIPPINES</t>
  </si>
  <si>
    <t>7-Eleven Vg Cruz</t>
  </si>
  <si>
    <t>19 R MAGSAYSAY BLVD COR VICENTE CRUZ ST BRGY 424 ZONE 43 SAMPALOC MANILA, SAMPALOC, MANILA, PHILIPPINES</t>
  </si>
  <si>
    <t>7-Eleven Mayapa</t>
  </si>
  <si>
    <t>NATIONAL HIGHWAY CHECKPOINT BRGY PACIANO RIZAL CALAMBA CITY LAGUNA, CALAMBA, LAGUNA, PHILIPPINES</t>
  </si>
  <si>
    <t>7-Eleven Jp Rizal 2</t>
  </si>
  <si>
    <t>347 JP RIZAL AVENUE CORNER PASONG TAMO AVE MAKATI CITY, PASONG TAMO, MAKATI, PHILIPPINES</t>
  </si>
  <si>
    <t>7-Eleven Philtranco</t>
  </si>
  <si>
    <t>610 APELO CRUZ STREET PASAY CITY, SAN JOSE, PASAY CITY, PHILIPPINES</t>
  </si>
  <si>
    <t>7-Eleven Fort Legend</t>
  </si>
  <si>
    <t>BLK 7 LOT 3 3RD AVENUE 31ST PORT BONIFACIO GLOBAL CITY TAGUIG CITY, BICUTAN, TAGUIG, PHILIPPINES</t>
  </si>
  <si>
    <t>7-Eleven Berthapil 4 (Dmia)</t>
  </si>
  <si>
    <t>BLDG 2 - RETAIL 1 BERTHAPHIL 4, CLARK AVIATION COMPLEX, A. BONIFACIO AVENUE, CFZ, PAMPANGA, ANGELES CITY, PAMPANGA, PHILIPPINES</t>
  </si>
  <si>
    <t>7-Eleven Alabang Med</t>
  </si>
  <si>
    <t>UNIT G/F AURORA BLDG.ALABANG ZAPOTE RD MUNTINLUPA CITY, AYALA ALABANG, MUNTINLUPA, PHILIPPINES</t>
  </si>
  <si>
    <t>7-Eleven Vista Verde</t>
  </si>
  <si>
    <t>711 VISTA VERDE, V-SQUARE IMELDA AVE CAINTA RIZAL, CAINTA, RIZAL, PHILIPPINES</t>
  </si>
  <si>
    <t>7-Eleven Eco Plaza</t>
  </si>
  <si>
    <t>G/F ECO PLAZA 2305 CHINO ROCES AVE EXTN MAKATI CITY, SAN ISIDRO, MAKATI, PHILIPPINES</t>
  </si>
  <si>
    <t>7-Eleven 12Th Ave. (Big Bobs)</t>
  </si>
  <si>
    <t>TEN COMMANDMENTS BLDG 689 RIZAL AVE GRACE PARK CALOOCAN CITY, GRACE PARK EAST, CALOOCAN CITY, PHILIPPINES</t>
  </si>
  <si>
    <t>7-Eleven San Pablo 5</t>
  </si>
  <si>
    <t>BRGY 6A MABINI STREET SAN PABLO CITY LAGUNA, SAN PABLO CITY, LAGUNA, PHILIPPINES</t>
  </si>
  <si>
    <t>7-Eleven Los Baños 2</t>
  </si>
  <si>
    <t>LOPEZ AVE COR MT HALCON ST LOS BANOS SUBD BATONG MALAKE SAN ANTONIO LOS BANOS LAGUNA, LOS BANOS, LAGUNA, PHILIPPINES</t>
  </si>
  <si>
    <t>7-Eleven Sun Plaza</t>
  </si>
  <si>
    <t>G/F SUN PLAZA SHAW BLVD CORNER PRINCETON STREET MANDALUYONG CITY, SHAW BOULEVARD, MANDALUYONG, PHILIPPINES</t>
  </si>
  <si>
    <t>7-Eleven Molito Complex</t>
  </si>
  <si>
    <t>MADRIGAL AVENUE, MANDRIGAL BUSINESS PARK ALABANG MUNTINLUPA, AYALA ALABANG, MUNTINLUPA, PHILIPPINES</t>
  </si>
  <si>
    <t>7-Eleven Sm Cyber One</t>
  </si>
  <si>
    <t>69 CYBER ONE SPACE 4 SM MAKATI BEL AIR MAKATI CITY, BELAIR, MAKATI, PHILIPPINES</t>
  </si>
  <si>
    <t>7-Eleven Binondo</t>
  </si>
  <si>
    <t>BURKE PLAZA STO CRISTO CORNER SAN FERNANDO ST BINONDO MANILA, BINONDO, MANILA, PHILIPPINES</t>
  </si>
  <si>
    <t>7-Eleven Sto. Domingo ( Navarro Property )</t>
  </si>
  <si>
    <t>711 CONVENIENCE STORE MAC ARTHUR HIGHWAY CORNER APO ROAD ANGELES CITY PAMPANGA, ANGELES CITY, PAMPANGA, PHILIPPINES</t>
  </si>
  <si>
    <t>7-Eleven Rockwell Business Center</t>
  </si>
  <si>
    <t>TOWER 2 LEVEL 1UNIT NO N-02 ROCKWELL BUSINESS CENTER PASIG CITY, ROSARIO, PASIG CITY, PHILIPPINES</t>
  </si>
  <si>
    <t>7-Eleven Centris 1 ( Cyperpod )</t>
  </si>
  <si>
    <t>G/F ETON CYBERPOD CENTRIS EDSA NEAR CORNER QUEZON AVE QUEZON CITY, QUEZON, QUEZON CITY, PHILIPPINES</t>
  </si>
  <si>
    <t>7-Eleven Paragon Plaza</t>
  </si>
  <si>
    <t>UPPER G/F PARAGON PLAZA CONDOMINIUM EDSA COR RELIANCE ST MANDALUYONG CITY, VERGARA, MANDALUYONG, PHILIPPINES</t>
  </si>
  <si>
    <t>7-Eleven Makati Ave 2</t>
  </si>
  <si>
    <t>MAKATI AVE COR CONSTILLATIONS STREET BRGY BEL AIR, BELAIR, MAKATI, PHILIPPINES</t>
  </si>
  <si>
    <t>7-Eleven Heart Center</t>
  </si>
  <si>
    <t>CUORE BLDG G/F PHIL HEART CENTER COMPLEX EAST AVE QUEZON CITY, COMMONWEALTH, QUEZON CITY, PHILIPPINES</t>
  </si>
  <si>
    <t>7-Eleven Woodland</t>
  </si>
  <si>
    <t>G/F PIONEER WOODLAND SHOWROOM EDSA NR COR PIONEER STREET HIGHWAY HILLS MANDALUYONG CITY, VERGARA, MANDALUYONG, PHILIPPINES</t>
  </si>
  <si>
    <t>7-Eleven Lkg</t>
  </si>
  <si>
    <t>11/F LKG TOWER 68016803 AYALA AVENUE MAKATI CITY, AYALA, MAKATI, PHILIPPINES</t>
  </si>
  <si>
    <t>7-Eleven Philam</t>
  </si>
  <si>
    <t>9/F PHILAM LIFE BLDG PASEO DE ROXAS MAKATI CITY, AYALA, MAKATI, PHILIPPINES</t>
  </si>
  <si>
    <t>7-Eleven One Solaris</t>
  </si>
  <si>
    <t>RETAIL 2 G/F ONE SOLARIS BLDG.DE LA ROSA ST LEGASPI VILLAGE MAKATI CITY, LEGASPI VILLAGE, MAKATI, PHILIPPINES</t>
  </si>
  <si>
    <t>7-Eleven Castillejos</t>
  </si>
  <si>
    <t>SAN JUAN CASTILLEJOS ZAMBALES, CASTILLEJOS, ZAMBALES, PHILIPPINES</t>
  </si>
  <si>
    <t>Castillejos</t>
  </si>
  <si>
    <t>7-Eleven Ne Crossing</t>
  </si>
  <si>
    <t>MAHARLIKA HIGHWAY CORNER BURGOS EXTN CABANATUAN, CABANATUAN CITY, NUEVA ECIJA, PHILIPPINES</t>
  </si>
  <si>
    <t>7-Eleven New Port</t>
  </si>
  <si>
    <t>G/F UNIT R2 NEWPORT OFFICE BLDG 1 ANDREW STREET PASAY CITY, SAN ISIDRO, PASAY CITY, PHILIPPINES</t>
  </si>
  <si>
    <t>7-Eleven Sm Cyber Two</t>
  </si>
  <si>
    <t>SM CYBER 2 SEN GIL PUYAT AVE COR ZODIAC STREET, SAN ISIDRO, MAKATI, PHILIPPINES</t>
  </si>
  <si>
    <t>7-Eleven R. Papa</t>
  </si>
  <si>
    <t>183 R. PAPA STREET MORAYTA SAMPALOC BRGY 395 MANILA, SAMPALOC, MANILA, PHILIPPINES</t>
  </si>
  <si>
    <t>7-Eleven Retiro 2</t>
  </si>
  <si>
    <t>311-313 N.S. AMORANTO ST BRGY MAHARLIKA QUEZON CITY, MAHARLIKA, QUEZON CITY, PHILIPPINES</t>
  </si>
  <si>
    <t>7-Eleven Bpo San Lazaro</t>
  </si>
  <si>
    <t>RETAIL 4 VERTEX 1 FELIX HUERTAS ST STA CRUZ MANILA, TONDO, MANILA, PHILIPPINES</t>
  </si>
  <si>
    <t>7-Eleven Port Area</t>
  </si>
  <si>
    <t>637 BONIFACIO DRIVE BRGY 653 PORT MANILA, PORT , MANILA, PHILIPPINES</t>
  </si>
  <si>
    <t>7-Eleven Net Square</t>
  </si>
  <si>
    <t>SHOP 1 G/F NET SQUARE BLDG 28TH STREET COR 3RD AVENUE CRESCENT PAK WEST BONIFACIO GLOBAL CITY TAGUIG, BICUTAN, TAGUIG, PHILIPPINES</t>
  </si>
  <si>
    <t>7-Eleven Dagupan 4</t>
  </si>
  <si>
    <t>OPC BLDG. PEREZ BLVD COR RIZAL EXT DAGUPAN CITY PANGASINAN, DAGUPAN CITY, PANGASINAN, PHILIPPINES</t>
  </si>
  <si>
    <t>7-Eleven Atc</t>
  </si>
  <si>
    <t>7/11 ENTERTAINMENT COMPLEX ALABANG TOWN CENTER MUNTINLUPA CITY, AYALA ALABANG, MUNTINLUPA, PHILIPPINES</t>
  </si>
  <si>
    <t>7-Eleven San Andres</t>
  </si>
  <si>
    <t>SAN ANDRES COR MABINI STS BRGY 701 ZONE 077 MALATE MANILA, MALATE, MANILA, PHILIPPINES</t>
  </si>
  <si>
    <t>7-Eleven Tagaytay 3</t>
  </si>
  <si>
    <t>MAGALLANES SQUARE SILANG CROSSING WEST TAGAYTAY CITY, TAGAYTAY CITY, CAVITE, PHILIPPINES</t>
  </si>
  <si>
    <t>7-Eleven Grand Hampton, Fort</t>
  </si>
  <si>
    <t>1ST AVENUE CORNER 31ST STREET GRAND HAMPTON TOWER 11 FORT BONIFACIO GLOBAL CITY, BICUTAN, TAGUIG, PHILIPPINES</t>
  </si>
  <si>
    <t>7-Eleven San Miguel</t>
  </si>
  <si>
    <t>906 NORBERTO STREET BRGY SAN JOSE SAN MIGUEL BULACAN, SAN MIGUEL, BULACAN PROVINCE, PHILIPPINES</t>
  </si>
  <si>
    <t>San Miguel</t>
  </si>
  <si>
    <t>7-Eleven Capas Junction</t>
  </si>
  <si>
    <t>MC ARTHUR HI-WAY STO DOMINGO CAPAS TARLAC, CAPAS, TARLAC, PHILIPPINES</t>
  </si>
  <si>
    <t>7-Eleven Slex</t>
  </si>
  <si>
    <t>SOUTH LUZON TOLLWAY ( NORTHBOUND ) SAN ANTONIO SAN PEDRO LAGUNA, SAN PEDRO, LAGUNA, PHILIPPINES</t>
  </si>
  <si>
    <t>7-Eleven Woodridge</t>
  </si>
  <si>
    <t>UNIT 5 G/F WOODRIDGE MCKINLEY HILL FORT BONIFACIO TAGUIG, BICUTAN, TAGUIG, PHILIPPINES</t>
  </si>
  <si>
    <t>7-Eleven Malolos Crossing</t>
  </si>
  <si>
    <t>E &amp; R BUILDING GUINHAWA MALOLOS CITY BULACAN, MALOLOS CITY, BULACAN PROVINCE, PHILIPPINES</t>
  </si>
  <si>
    <t>Malolos</t>
  </si>
  <si>
    <t>7-Eleven Tustine Alabang</t>
  </si>
  <si>
    <t>MOLINO ST SOUTH SUPER HIGHWAY ALABANG MUNTINLUPA CITY, AYALA ALABANG, MUNTINLUPA, PHILIPPINES</t>
  </si>
  <si>
    <t>7-Eleven N. Garcia</t>
  </si>
  <si>
    <t>G/F CEI BLDG JUPITER STREET BEL AIR MAKATI CITY BEL AIR VILLAGE, BELAIR, MAKATI, PHILIPPINES</t>
  </si>
  <si>
    <t>7-Eleven C. Raymundo</t>
  </si>
  <si>
    <t>#64 STELLA MARIZ CORNER C. RAYMUNDO AVE MAYBUNGA PASIG CITY, MAYBUNGA, PASIG CITY, PHILIPPINES</t>
  </si>
  <si>
    <t>7-Eleven Batangas 4</t>
  </si>
  <si>
    <t>MANUELA PASTOR AVENUE COR HIGHWAY PALLOCAN WEST BATANGAS CITY, BATANGAS CITY , BATANGAS, PHILIPPINES</t>
  </si>
  <si>
    <t>7-Eleven La Salle Med</t>
  </si>
  <si>
    <t>GOV D MANGUBAT AVENUE BUROL MAIN DASMARINAS CAVITE, DASMARIÑAS, CAVITE, PHILIPPINES</t>
  </si>
  <si>
    <t>7-Eleven Welding Bldg</t>
  </si>
  <si>
    <t>OPPEN BLDG 349 SEN GIL J PUYAT AVE MAKATI CITY, MAKATI COMMERCIAL CENTER, MAKATI, PHILIPPINES</t>
  </si>
  <si>
    <t>7-Eleven San Fernando-Nlex</t>
  </si>
  <si>
    <t>KM 62 SOUTHBOUND NLEX SAN FELIPE CITY OF SAN FERNANDO PAMPANGA, SAN FERNANDO, PAMPANGA, PHILIPPINES</t>
  </si>
  <si>
    <t>7-Eleven Daang Sarile Cabanatuan</t>
  </si>
  <si>
    <t>MAHARLIKA HIGHWAY DAANG SARILE CABANATUAN CITY NUEVA ECIJA, CABANATUAN CITY, NUEVA ECIJA, PHILIPPINES</t>
  </si>
  <si>
    <t>7-Eleven Concepcion Tarlac</t>
  </si>
  <si>
    <t>7 ELEVEN BLDG L CORTEZ ST SAN NICOLAS POBLACION CONCEPCION TARLAC, CONCEPCION, TARLAC, PHILIPPINES</t>
  </si>
  <si>
    <t>7-Eleven Mabalacat</t>
  </si>
  <si>
    <t>VELASQUES STREET SAN FRANCISCO, MABALACAT, PAMPANGA, PHILIPPINES</t>
  </si>
  <si>
    <t>7-Eleven San Isidro</t>
  </si>
  <si>
    <t>35 SAN ISIDRO CABUYAO LAGUNA, CABUYAO, LAGUNA, PHILIPPINES</t>
  </si>
  <si>
    <t>7-Eleven Camiling</t>
  </si>
  <si>
    <t>ARELLANO STREET CORNER QUEZON AVENUE CAMILING TARLAC, CAMILING, TARLAC, PHILIPPINES</t>
  </si>
  <si>
    <t>7-Eleven Mabolo</t>
  </si>
  <si>
    <t>EVANGELISTA STREET CORNER TERONA HIGHWAY MABOLO BACOOR CAVITE, BACOOR, CAVITE, PHILIPPINES</t>
  </si>
  <si>
    <t>7-Eleven Wilson</t>
  </si>
  <si>
    <t>ORTIGAS AVENUE CORNER WILSON STREET GREENHILLS SAN JUAN, GREENHILLS, SAN JUAN, PHILIPPINES</t>
  </si>
  <si>
    <t>7-Eleven Salawag 2</t>
  </si>
  <si>
    <t>PALIPARAN ROAD SALAWAG CROSSING DASMARINAS CAVITE, DASMARIÑAS, CAVITE, PHILIPPINES</t>
  </si>
  <si>
    <t>7-Eleven Boni Edsa</t>
  </si>
  <si>
    <t>STAREV MOTORIST SERVICES CENTER 39 EDSA COR BONI AVE BARANGKA ILAYA MANDALUYONG CITY, SHAW BOULEVARD, MANDALUYONG, PHILIPPINES</t>
  </si>
  <si>
    <t>7-Eleven Malanday 2</t>
  </si>
  <si>
    <t>BRGY MALANDAY ,MC ARTHUR HIGHWAY VALENZUELA CITY, ARKONG BATO-RINCON-PASOLO--MALANDAY-MABOLO-POLO, VALENZUELA, PHILIPPINES</t>
  </si>
  <si>
    <t>7-Eleven Malinta 2</t>
  </si>
  <si>
    <t>UNIT 17 DANDING BLDG CECILIO J SANTOS ST MALINTA VALENZUELA CITY, BALANGKAS-CALOONG, VALENZUELA, PHILIPPINES</t>
  </si>
  <si>
    <t>7-Eleven Silver City</t>
  </si>
  <si>
    <t>G/F UNIT L1003A. SILVER CITY FRONTERA VERDE PASIG CITY, ORTIGAS, PASIG CITY, PHILIPPINES</t>
  </si>
  <si>
    <t>7-Eleven Dmg</t>
  </si>
  <si>
    <t>DMG BLDG LIBERTAD ST MAUWAY MANDALUYONG CITY, GREENHILLS, MANDALUYONG, PHILIPPINES</t>
  </si>
  <si>
    <t>7-Eleven Mckinley</t>
  </si>
  <si>
    <t>MCKINLEY ROAD COR ORTIGAS AVENUE GREENHILLS SAN JUAN, GREENHILLS, SAN JUAN, PHILIPPINES</t>
  </si>
  <si>
    <t>7-Eleven Harvard - Edsa</t>
  </si>
  <si>
    <t>EDSA COR HARBVARD ST PINAGKAISAHAN MAKATI CITY, PINAGKAISAHANPITOGO, MAKATI, PHILIPPINES</t>
  </si>
  <si>
    <t>7-Eleven Trag</t>
  </si>
  <si>
    <t>G/L 10 THE RESIDENCES AT GREENBELT, ARNAIZ ST AYALA CTR MAKATI CITY, AYALA, MAKATI, PHILIPPINES</t>
  </si>
  <si>
    <t>7-Eleven Muzon</t>
  </si>
  <si>
    <t>225 ZONE 111 MUZON SAN JOSE DEL MONTE CITY BULACAN, SAN JOSE DEL MONTE CITY, BULACAN PROVINCE, PHILIPPINES</t>
  </si>
  <si>
    <t>San Jose Del Monte</t>
  </si>
  <si>
    <t>7-Eleven Marvin Plaza</t>
  </si>
  <si>
    <t>CHINO ROCES AVENUE CONER HERRERA STREET MAKATI CITY, SAN ISIDRO, MAKATI, PHILIPPINES</t>
  </si>
  <si>
    <t>7-Eleven Manila Executive</t>
  </si>
  <si>
    <t>5 AND 6 G/F MANILA EXECUTIVE REGENCY JORGE BOCOBOSTREET ERMITA MANILA, ERMITA, MANILA, PHILIPPINES</t>
  </si>
  <si>
    <t>7-Eleven Kingswood</t>
  </si>
  <si>
    <t>U/ G/F KINGSWOOD MAKATI CONDOMINIUM 285 VITO CRUZ EXTN CORNER CHINO ROCES AVE MAKATI CITY, AYALA, MAKATI, PHILIPPINES</t>
  </si>
  <si>
    <t>7-Eleven Sampol</t>
  </si>
  <si>
    <t>BRGY BAGONG BUHAY SAN JOSE DEL MONTE BULACAN, SAN JOSE DEL MONTE CITY, BULACAN PROVINCE, PHILIPPINES</t>
  </si>
  <si>
    <t>7-Eleven Victoria De Manila</t>
  </si>
  <si>
    <t>G/F U101 VICTORIA DE MANILA 1566 TAFT AVE MALATE MANILA, MALATE, MANILA, PHILIPPINES</t>
  </si>
  <si>
    <t>7-Eleven San Pascual, Batangas</t>
  </si>
  <si>
    <t>POBLACION SAN PASCUAL BATANGAS, SAN PASCUAL, BATANGAS, PHILIPPINES</t>
  </si>
  <si>
    <t>San Pascual</t>
  </si>
  <si>
    <t>7-Eleven Burnha</t>
  </si>
  <si>
    <t>13 CHANUM AND OTEK STREET BAGUIO CITY, BAGUIO CITY, BENGUET, PHILIPPINES</t>
  </si>
  <si>
    <t>7-Eleven Fortune Square</t>
  </si>
  <si>
    <t>BAY -A UNIT 7 &amp; 6 MAC ARTHUR HIGHWAY CORNER VILLA JULITA SUBD SAGUIN CITY OF SAN FERNANDO PAMPANGA, SAN FERNANDO, PAMPANGA, PHILIPPINES</t>
  </si>
  <si>
    <t>7-Eleven Dewey Ave.</t>
  </si>
  <si>
    <t>LOT 2 BLK 18 DEWEY AVENUE AGUINALDO HIGHWAY CBD SUBIC BAY FREEPORT ZONE, SUBIC, ZAMBALES, PHILIPPINES</t>
  </si>
  <si>
    <t>7-Eleven Molino 5</t>
  </si>
  <si>
    <t>273 MOLINO ROAD MOLINO 111 BACOOR CAVITE, BACOOR, CAVITE, PHILIPPINES</t>
  </si>
  <si>
    <t>7-Eleven Diamond Square</t>
  </si>
  <si>
    <t>606 DIAMOND SQUARE MAC ARTHUR HIWAY BALIBAGO ANGELES CITY, ANGELES CITY, PAMPANGA, PHILIPPINES</t>
  </si>
  <si>
    <t>7-Eleven The Enclave</t>
  </si>
  <si>
    <t>THE ENCLAVE, FIL AM FRIENDSHIP HIWAY PAMPANGA ANGELES, ANGELES CITY, PAMPANGA, PHILIPPINES</t>
  </si>
  <si>
    <t>7-Eleven Zaragoza</t>
  </si>
  <si>
    <t>CORNER CONCEPCION ZARAGOSA NUEVA ECIJA, ZARAGOSA, NUEVA ECIJA, PHILIPPINES</t>
  </si>
  <si>
    <t>Zaragosa</t>
  </si>
  <si>
    <t>7-Eleven Olongapo Public Market</t>
  </si>
  <si>
    <t>E-21ST CORNER CANDA EAST BAJAC BAJAC OLONGAPO CITY, OLONGAPO CITY, ZAMBALES, PHILIPPINES</t>
  </si>
  <si>
    <t>7-Eleven San Marcelino, Zambales</t>
  </si>
  <si>
    <t>NIA COMPOUND NATIONAL ROAD CENTRAL SAN MARCELINO ZAMBALES, SAN MARCELINO, ZAMBALES, PHILIPPINES</t>
  </si>
  <si>
    <t>7-Eleven Pagasa Imus</t>
  </si>
  <si>
    <t>NATIONAL ROAD CORNER ALAPAN STREET PAGASA IMUS, IMUS, CAVITE, PHILIPPINES</t>
  </si>
  <si>
    <t>7-Eleven Baliuag Hi-Way</t>
  </si>
  <si>
    <t>DRT HIGHWAY PINAGBARILAN BALIUAG BULACAN, BALIUAG, BULACAN PROVINCE, PHILIPPINES</t>
  </si>
  <si>
    <t>7-Eleven Bansalangin</t>
  </si>
  <si>
    <t>NO 4 BASALANGIN STREET PROJECT 7 QUEZON CITY, PROJECT 7, QUEZON CITY, PHILIPPINES</t>
  </si>
  <si>
    <t>7-Eleven San Pedro5</t>
  </si>
  <si>
    <t>LOT 8 A-B NATIONAL HIGHWAY COR GARCIA ST NUEVA SAN PEDRO LAGUNA, SAN PEDRO, LAGUNA, PHILIPPINES</t>
  </si>
  <si>
    <t>7-Eleven Engineers Hill</t>
  </si>
  <si>
    <t>101 ENGINEER'S HILL ST JUDE THADDEUS COMPLEX COR NEVADA RD AND GUINTO ALLEY BAGUIO CITY, BAGUIO CITY, BENGUET, PHILIPPINES</t>
  </si>
  <si>
    <t>7-Eleven Grandview Angeles</t>
  </si>
  <si>
    <t>DON JUICO AVE CLARKVIEW MALABANIAS ANGELS CITY, ANGELES CITY, PAMPANGA, PHILIPPINES</t>
  </si>
  <si>
    <t>7-Eleven Angelo King</t>
  </si>
  <si>
    <t>MAPECON BLDG GROUND FLOOR ARELLANO AVE BRGY 746 ZONE 081 MALATE MANILA, MALATE, MANILA, PHILIPPINES</t>
  </si>
  <si>
    <t>7-Eleven Buendia 4</t>
  </si>
  <si>
    <t>317 BUENDIA AVENUE BRGY 100 PASAY CITY, SAN ISIDRO, PASAY CITY, PHILIPPINES</t>
  </si>
  <si>
    <t>7-Eleven Fvr</t>
  </si>
  <si>
    <t>AREA D ( STA CRUZ ) SAPANG PALAY SA JOSE DEL MONTE CITY BULACAN, SAN JOSE DEL MONTE CITY, BULACAN PROVINCE, PHILIPPINES</t>
  </si>
  <si>
    <t>7-Eleven Life Homes</t>
  </si>
  <si>
    <t>LOT 1-B-1-B ORTIGAS AVENUE EXTN COR ALFONSO ST. BRGY ROSARIO PASIG CITY, ROSARIO, PASIG CITY, PHILIPPINES</t>
  </si>
  <si>
    <t>7-Eleven Makati Executive 3</t>
  </si>
  <si>
    <t>UNIT 6 &amp; 7 G/F MAKATI EXECUTIVE TOWER SEN GIL PUYAT AVENUE MAKATI CITY, SAN ISIDRO, MAKATI, PHILIPPINES</t>
  </si>
  <si>
    <t>7-Eleven Isabelle Hidalgo</t>
  </si>
  <si>
    <t>UNIT 2 &amp; 3 ISABELLE DE HIDALGO BLDG HIDALGO ST CORNER CANCER ST QUIAPO MANILA, QUIAPO, MANILA, PHILIPPINES</t>
  </si>
  <si>
    <t>7-Eleven Tagaytay 4</t>
  </si>
  <si>
    <t>OLIVAREZ PLAZA TAGAYTAY CITY, TAGAYTAY CITY, CAVITE, PHILIPPINES</t>
  </si>
  <si>
    <t>7-Eleven Bsa Tower</t>
  </si>
  <si>
    <t>G4 BSA TOWER LEGASPI STREET LEGASPI VILLAGE MAKATI CITY, LEGASPI VILLAGE, MAKATI, PHILIPPINES</t>
  </si>
  <si>
    <t>7-Eleven Subic International</t>
  </si>
  <si>
    <t>UNIT 142,144,146 &amp; 148 SIH ALPHA BLDG SIH CMPD STA RITA ROAD SUBIC BAY FREEPORT ZONE, SUBIC, ZAMBALES, PHILIPPINES</t>
  </si>
  <si>
    <t>7-Eleven Pansol</t>
  </si>
  <si>
    <t>PUROK 1 PANSOL CALAMBA CITY LAGUNA, CALAMBA, LAGUNA, PHILIPPINES</t>
  </si>
  <si>
    <t>7-Eleven Mayfair Tower</t>
  </si>
  <si>
    <t>G/F MAYFAIR TOWER U. N. AVENUE ERMITA MANILA, ERMITA, MANILA, PHILIPPINES</t>
  </si>
  <si>
    <t>7-Eleven Dr. Sixto Avenue</t>
  </si>
  <si>
    <t>HAMPTON GARDEN DR SIXTO ANTONIO MAYBUNGA PASIG, MAYBUNGA, PASIG CITY, PHILIPPINES</t>
  </si>
  <si>
    <t>7-Eleven Better Living3</t>
  </si>
  <si>
    <t>27 DONA SOLIDAD CORNER AUSTRALIA ST BETTER LIVING SUBD DON BOSCO PARANAQUE CITY, BETTER LIVING SUBDIVISION, PARAAÑAQUE, PHILIPPINES</t>
  </si>
  <si>
    <t>7-Eleven Carmelray</t>
  </si>
  <si>
    <t>MAKILING DRIVE CARMELRAY INDUSTRIAL PARK 11 CALAMBA LAGUNA, CALAMBA, LAGUNA, PHILIPPINES</t>
  </si>
  <si>
    <t>7-Eleven Lingayen 1</t>
  </si>
  <si>
    <t>NATIONAL HI-WAY,, LINGAYEN, PANGASINAN, PHILIPPINES</t>
  </si>
  <si>
    <t>Lingayen</t>
  </si>
  <si>
    <t>7-Eleven Mangaldan</t>
  </si>
  <si>
    <t>NATIONAL ROAD MANGALDAN PANGASINAN, MANGALDAN, PANGASINAN, PHILIPPINES</t>
  </si>
  <si>
    <t>Mangaldan</t>
  </si>
  <si>
    <t>7-Eleven Espana Grand</t>
  </si>
  <si>
    <t>ESPANA CORNER TOLENTINO COR ELOISA STREET BRGY 469 ZONE 046 SAMPALOC MANILA, SAMPALOC, MANILA, PHILIPPINES</t>
  </si>
  <si>
    <t>7-Eleven Edsa Grand</t>
  </si>
  <si>
    <t>UG COMMERCIAL UNITS 849 EDSA CORNER CORREGIDOR ST BAGO BANTAY QUEZON CITY, R. MAGSAYSAY, QUEZON CITY, PHILIPPINES</t>
  </si>
  <si>
    <t>7-Eleven Citrus</t>
  </si>
  <si>
    <t>BRGY MINUYAN SAN JOSE DEL MONTE BULACAN, SAN JOSE DEL MONTE CITY, BULACAN PROVINCE, PHILIPPINES</t>
  </si>
  <si>
    <t>7-Eleven Mcu 3</t>
  </si>
  <si>
    <t>EDSA CORNER SERRANO AVENUE CALOOCAN CITY, SAN JOSE, CALOOCAN CITY, PHILIPPINES</t>
  </si>
  <si>
    <t>7-Eleven Pulilan</t>
  </si>
  <si>
    <t>NATIONAL ROAD BRGY POBLACION PULILAN BULACAN, PULILAN, BULACAN PROVINCE, PHILIPPINES</t>
  </si>
  <si>
    <t>Pulilan</t>
  </si>
  <si>
    <t>7-Eleven Guada 4</t>
  </si>
  <si>
    <t>KIMSTON PLAZA BLDG P. BURGOS ST GUADALUPE MAKATI, GUADALUPE NUEVO, MAKATI, PHILIPPINES</t>
  </si>
  <si>
    <t>7-Eleven St. Francis Tower</t>
  </si>
  <si>
    <t>THE SAINT FRANCIS TOWERS,SHANRILA PLACE BRGY WACK WACK ORTIGAS CTR MANDALUYONG CITY, ORTIGAS, PASIG CITY, PHILIPPINES</t>
  </si>
  <si>
    <t>7-Eleven Total Balanga</t>
  </si>
  <si>
    <t>NATIONAL ROAD CALERO STREET BRGY IBAYO BALANGA BATAAN, BALANGA CITY, BATAAN, PHILIPPINES</t>
  </si>
  <si>
    <t>7-Eleven Bacoor 2</t>
  </si>
  <si>
    <t>141 EVANGELISTA STREET DAANG BUKID BACOOR CAVITE, BACOOR, CAVITE, PHILIPPINES</t>
  </si>
  <si>
    <t>7-Eleven Paniqui 2</t>
  </si>
  <si>
    <t>POBLACION NORTE PANIQUI TARLAC, PANIQUI, TARLAC, PHILIPPINES</t>
  </si>
  <si>
    <t>7-Eleven Marquinton Cordova Tower</t>
  </si>
  <si>
    <t>C-101,C-102 MARQUINTO CORDOVA TOWER SUMULONG HIGHWAY MARIKINA CITY, CONCEPCION, MARIKINA, PHILIPPINES</t>
  </si>
  <si>
    <t>7-Eleven Lung Center</t>
  </si>
  <si>
    <t>LUNG CENTER OF THE PHILIPPINES EAST AVENUE CENTRAL QUEZON CITY, SAN JOSE, QUEZON CITY, PHILIPPINES</t>
  </si>
  <si>
    <t>7-Eleven Scout Tobias</t>
  </si>
  <si>
    <t>G/F CEDAR EXEC BLDG TIMOG CIRCLE SCOUT TOBIAS QUEZON CITY, COMMONWEALTH, QUEZON CITY, PHILIPPINES</t>
  </si>
  <si>
    <t>7-Eleven Lingayen 2</t>
  </si>
  <si>
    <t>ARTACHO STREET POBLACION LINGAYEN PANGASINAN, LINGAYEN, PANGASINAN, PHILIPPINES</t>
  </si>
  <si>
    <t>7-Eleven Moriones</t>
  </si>
  <si>
    <t>551 MORIONES COR NICOLAS ZAMORA STS BRGY 64, ZONE 006 TONDO MANILA, TONDO, MANILA, PHILIPPINES</t>
  </si>
  <si>
    <t>7-Eleven Tejeron</t>
  </si>
  <si>
    <t>TEJERON STREET COR SAGRADA PAMILYA ST BRGY 782, ZONE 085 STA ANA MANILA, STA. ANA, MANILA, PHILIPPINES</t>
  </si>
  <si>
    <t>7-Eleven A. Mabini (Ex-Banzai)</t>
  </si>
  <si>
    <t>21162117 A. MABINI STREET BRGY 701, ZONE 077, MALATE, MANILA, PHILIPPINES</t>
  </si>
  <si>
    <t>7-Eleven V. Santos</t>
  </si>
  <si>
    <t>16-B V SANTOS ST STO NINO MARIKINA CITY, STO NIAÑO, MARIKINA, PHILIPPINES</t>
  </si>
  <si>
    <t>7-Eleven City Oil Fairview</t>
  </si>
  <si>
    <t>COMMONWEALTH AVE COR PEARL STREET FAIRVIEW QUEZON, FAIRVIEW, QUEZON CITY, PHILIPPINES</t>
  </si>
  <si>
    <t>7-Eleven Mercedes Ave</t>
  </si>
  <si>
    <t>EVERGREEN 101 C. RAYMUNDO AVENUE SAN MIGUEL PASIG CITY, ROSARIO, PASIG CITY, PHILIPPINES</t>
  </si>
  <si>
    <t>7-Eleven Bauan 2 (Selecta)</t>
  </si>
  <si>
    <t>MANGHINAO PROPER, BAUAN BATANGAS CITY, BATANGAS CITY , BATANGAS, PHILIPPINES</t>
  </si>
  <si>
    <t>7-Eleven Burke Quintin Paredes</t>
  </si>
  <si>
    <t>G/F BM PROPERTY BLDG Q. PAREDES STREET BRGY 291, ZONE 027 BINONDO MANILA, BINONDO, MANILA, PHILIPPINES</t>
  </si>
  <si>
    <t>7-Eleven Zapanta</t>
  </si>
  <si>
    <t>STA RITA ST CORNER ORENSE ST BRGY NUEVO GUADALUPE MAKATI CITY, GUADALUPE NUEVO, MAKATI, PHILIPPINES</t>
  </si>
  <si>
    <t>7-Eleven Patts</t>
  </si>
  <si>
    <t>G/F MIKE KELLY BLDG BRGY SAN ISIDRO PARANAQUE CITY, SAN DIONISIO, PARAAÑAQUE, PHILIPPINES</t>
  </si>
  <si>
    <t>7-Eleven Rivercity</t>
  </si>
  <si>
    <t>2143 DR M CARRIEION ST COR DE LOS ALAS ST BRGY 866, ZONE 095 STA ANA MANILA, STA. ANA, MANILA, PHILIPPINES</t>
  </si>
  <si>
    <t>7-Eleven Tugatog</t>
  </si>
  <si>
    <t>17 MH. DEL PILAR ROAD CORNER PUREZA ST TUGATOG MALABON CITY, KAUNLARAN VILLAGE, MALABON, PHILIPPINES</t>
  </si>
  <si>
    <t>Malabon City</t>
  </si>
  <si>
    <t>7-Eleven Xevera</t>
  </si>
  <si>
    <t>UNIT 4 XEVERA COMMERCIAL COMPLEX BRGY TABUN MABALA PAMPANGA, MABALACAT, PAMPANGA, PHILIPPINES</t>
  </si>
  <si>
    <t>7-Eleven Naia 3</t>
  </si>
  <si>
    <t>4TH LEVEL SOUHTWING NAIA TERMINAL 3 PASAY CITY, DOMESTIC AIRPORT PO, PASAY CITY, PHILIPPINES</t>
  </si>
  <si>
    <t>7-Eleven Taytay 3</t>
  </si>
  <si>
    <t>MANILA EAST ROAD ITALIA STREET BRGY MUZON TAYTAY RIZAL, TAYTAY, RIZAL, PHILIPPINES</t>
  </si>
  <si>
    <t>7-Eleven Denr</t>
  </si>
  <si>
    <t>DENR BLDG ROXAS BLVD BRGY 668, ZONE 072 ERMITA, ERMITA, MANILA, PHILIPPINES</t>
  </si>
  <si>
    <t>7-Eleven Lucao</t>
  </si>
  <si>
    <t>NATIONAL ROAD COR JOSE DE VENECIA ROAD DAGUPAN CITY PANGASINAN, DAGUPAN CITY, PANGASINAN, PHILIPPINES</t>
  </si>
  <si>
    <t>7-Eleven Escoda</t>
  </si>
  <si>
    <t>U 4 &amp; 5 LEON GUINTO CORNER ESCODA STS BRGY 676, ZONE 073 ERMITA MANILA, ERMITA, MANILA, PHILIPPINES</t>
  </si>
  <si>
    <t>7-Eleven Friendship Hi-Way</t>
  </si>
  <si>
    <t>LOT 15 BLK 6 FRIENDSHIP HIWAY BRGY ANUNAS ANGELES CITY, ANGELES CITY, PAMPANGA, PHILIPPINES</t>
  </si>
  <si>
    <t>7-Eleven Lubao Pampanga</t>
  </si>
  <si>
    <t>686 NATIONAL ROAD CENTRAL STA CRUZ LUBAO PAMPANGA, LUBAO, PAMPANGA, PHILIPPINES</t>
  </si>
  <si>
    <t>Lubao</t>
  </si>
  <si>
    <t>7-Eleven Cabanas Mall</t>
  </si>
  <si>
    <t>KM 44/45-1-1 SPACE N1-1 A THE CABANAS MALL MC ARTHUR HIGHWAY LONGOS MALOLOS CITY BULACAN, MALOLOS CITY, BULACAN PROVINCE, PHILIPPINES</t>
  </si>
  <si>
    <t>7-Eleven Burnham Park 2</t>
  </si>
  <si>
    <t>OTEK CORNER SHANUM STREET BAGUIO CITY, BAGUIO CITY, BENGUET, PHILIPPINES</t>
  </si>
  <si>
    <t>7-Eleven Net Cube</t>
  </si>
  <si>
    <t>UNIT 92 9TH FLR NET ONE CENTER 3RD AVE CO 26TH ST ESQAURE CRESENT PARK WEST BONIFACIO GLOBAL, BICUTAN, TAGUIG, PHILIPPINES</t>
  </si>
  <si>
    <t>7-Eleven Attivo Plaza</t>
  </si>
  <si>
    <t>ATTIVO SF ( ATTIVO CENTER ) J.A.S.A DOLORES CITY OF SAN FERNANDO PAMPANGA, SAN FERNANDO, PAMPANGA, PHILIPPINES</t>
  </si>
  <si>
    <t>7-Eleven Better Living4</t>
  </si>
  <si>
    <t>LOT 18 DONA SOLEDAD AVE BETTERLIVING SUBD, PARAAÑAQUE CITY, BETTER LIVING SUBDIVISION, PARAAÑAQUE, PHILIPPINES</t>
  </si>
  <si>
    <t>7-Eleven Bayambang</t>
  </si>
  <si>
    <t>ROYAL MALL ZONE 1 POBLACION BAYAMBANG PANGASINAN, BAYAMBANG, PANGASINAN, PHILIPPINES</t>
  </si>
  <si>
    <t>Bayambang</t>
  </si>
  <si>
    <t>7-Eleven 4Th Avenue</t>
  </si>
  <si>
    <t>4TH AVENUE COR P. SEVILLA STREET GRACE PARK WEST CALOOCAN CITY, SAN JOSE, CALOOCAN CITY, PHILIPPINES</t>
  </si>
  <si>
    <t>7-Eleven Dagupan 5</t>
  </si>
  <si>
    <t>BURGOS STREET POBLACION OESTE DAGUPAN CITY PANGASINAN, DAGUPAN CITY, PANGASINAN, PHILIPPINES</t>
  </si>
  <si>
    <t>7-Eleven Sanrise M.H. Del Pilar</t>
  </si>
  <si>
    <t>2164 M H DEL PILAR STREET COR AGUIDA STREET MALATE MANILA, MALATE, MANILA, PHILIPPINES</t>
  </si>
  <si>
    <t>7-Eleven Naga 1 (Unc)</t>
  </si>
  <si>
    <t>GRAND IMPERIAL PLAZA BLDG J. HERNANDEZ AVE &amp; P. BURGOS ST IGUALDAD NAGA CITY, NAGA CITY, CAMARINES SUR, PHILIPPINES</t>
  </si>
  <si>
    <t>Camarines Sur</t>
  </si>
  <si>
    <t>7-Eleven Mc Kinley 1820</t>
  </si>
  <si>
    <t>UNIT A MCKINLEY HILL 1820 UPPER MCKINLEY RD FORT BONIFACIO TAGUIG CITY, BICUTAN, TAGUIG, PHILIPPINES</t>
  </si>
  <si>
    <t>7-Eleven Mindanao Avenue</t>
  </si>
  <si>
    <t>7-ELEVEN QUIRINO HIGHWAY COR MINDANAO AVE BRGY TALIPAPA NOVALICHES QUEZON CITY, NOVALICHES PROPER, QUEZON CITY, PHILIPPINES</t>
  </si>
  <si>
    <t>7-Eleven Cwc</t>
  </si>
  <si>
    <t>CAPITOL DRIVE CORNER NATIONAL HIGHWAY CADLAN PILI CAMARINES SUR, PILI, CAMARINES SUR, PHILIPPINES</t>
  </si>
  <si>
    <t>7-Eleven Aria</t>
  </si>
  <si>
    <t>KPH BLDG ALABANG ZAPOTE ROAD LAS PINAS CITY, ZAPOTE, LAS PIAÑAS, PHILIPPINES</t>
  </si>
  <si>
    <t>7-Eleven Conception Uno</t>
  </si>
  <si>
    <t>BAYAN-BAYANAN, CONCEPCION, MARIKINA, PHILIPPINES</t>
  </si>
  <si>
    <t>7-Eleven Northwalk Clark</t>
  </si>
  <si>
    <t>UNIT 6A GROUND FLOOR NORTHWALK, CLARK FREEPORT ZONE, ANGELES CITY, PAMPANGA, PHILIPPINES</t>
  </si>
  <si>
    <t>7-Eleven Caltex Balibago</t>
  </si>
  <si>
    <t>UNIT 2 BRUSMICK BLDG F. REYES ST CORNER RSBS BALIBAGO STA ROSA CITY, LAGUNA, SANTA ROSA, LAGUNA, PHILIPPINES</t>
  </si>
  <si>
    <t>7-Eleven Tanauan 2</t>
  </si>
  <si>
    <t>MAPLE CENTER J P LAUREL HIGHWAY DARASA TANAUAN CITY, TANAUAN CITY, BATANGAS, PHILIPPINES</t>
  </si>
  <si>
    <t>7-Eleven Cardinal</t>
  </si>
  <si>
    <t>MAB CSMC WILSON ST GREENHILLS SAN JUAN CITY, GREENHILLS, SAN JUAN, PHILIPPINES</t>
  </si>
  <si>
    <t>7-Eleven Suburbia</t>
  </si>
  <si>
    <t>MAC ARTHUR HIGHWAY, MAIMPIS, CITY OF SAN FERNANDO PAMPANGA, SAN FERNANDO, PAMPANGA, PHILIPPINES</t>
  </si>
  <si>
    <t>7-Eleven System Plus Angeles</t>
  </si>
  <si>
    <t>GALANG BLDG STA MARIA MC ARTHUR HIWAY BALIBAGO ANGELES CITY, ANGELES CITY, PAMPANGA, PHILIPPINES</t>
  </si>
  <si>
    <t>7-Eleven Tumana Marikina</t>
  </si>
  <si>
    <t>7-11 CORNER JP RIZAL ST CONCEPCION 1 MARIKINA CITY, CONCEPCION, MARIKINA, PHILIPPINES</t>
  </si>
  <si>
    <t>7-Eleven Malasiqui</t>
  </si>
  <si>
    <t>MONTEMAYOR STREET POBLACION MALASIQUI PANGASINAN, MALASIQUI, PANGASINAN, PHILIPPINES</t>
  </si>
  <si>
    <t>Malasiqui</t>
  </si>
  <si>
    <t>7-Eleven Tower Ville</t>
  </si>
  <si>
    <t>7-Eleven Deparo 1</t>
  </si>
  <si>
    <t>DEPARO ROAD T. SAMSON ROAD CALOOCAN CITY, SAN JOSE, CALOOCAN CITY, PHILIPPINES</t>
  </si>
  <si>
    <t>7-Eleven El Jardin De Presidente</t>
  </si>
  <si>
    <t>G/F EL JARDIN DE PRESIDENTE SGT ESGUERRA ST QUEZON CITY, SAN JOSE, QUEZON CITY, PHILIPPINES</t>
  </si>
  <si>
    <t>7-Eleven San Mateo</t>
  </si>
  <si>
    <t>134 GEN LUNA STREET GITNANG BAYAN 1 SAN MATEO RIZAL, SAN MATEO, RIZAL, PHILIPPINES</t>
  </si>
  <si>
    <t>San Mateo</t>
  </si>
  <si>
    <t>7-Eleven Alimall 2</t>
  </si>
  <si>
    <t>G/F ALIMALL P. TUAZON ARANETA CENTER QUEZON CITY, CUBAO, QUEZON CITY, PHILIPPINES</t>
  </si>
  <si>
    <t>7-Eleven Angono 2</t>
  </si>
  <si>
    <t>MANILA EAST ROAD CORNER COL GUIDO STREET ANGONO RIZAL, ANGONO, RIZAL, PHILIPPINES</t>
  </si>
  <si>
    <t>7-Eleven Manila Residence</t>
  </si>
  <si>
    <t>UNIT 101,127,AND 123 THE MANILA RESIDENCES 2320 TAFT AVE BRGY 725 ZONE 079 MALATE MANILA, MALATE, MANILA, PHILIPPINES</t>
  </si>
  <si>
    <t>7-Eleven Bagong Ilog</t>
  </si>
  <si>
    <t>G/F ACV BLDG E. RODRIGUEZ AVE CORNER STA ROSA ST BAGONG ILOG PASIG CITY, SANTOLAN, PASIG CITY, PHILIPPINES</t>
  </si>
  <si>
    <t>7-Eleven Paliparan 1</t>
  </si>
  <si>
    <t>MABUHAY CITY PALIPARAN DASMARINAS CAVITE, DASMARIÑAS, CAVITE, PHILIPPINES</t>
  </si>
  <si>
    <t>7-Eleven Agoo</t>
  </si>
  <si>
    <t>16 MC ARTHUR HIGHWAY AGOO LA UNION, AGOO, LA UNION, PHILIPPINES</t>
  </si>
  <si>
    <t>7-Eleven Anabu Kostal</t>
  </si>
  <si>
    <t>ANABU KOSTAL WET AND DRY MARKET AGUINALDO HIGHWAY IMUS CAVITE, IMUS, CAVITE, PHILIPPINES</t>
  </si>
  <si>
    <t>7-Eleven Washington</t>
  </si>
  <si>
    <t>UNIT 3 MADISON SQUARE WASHINGTON STREET PIO DEL PILAR MAKATI CITY, PIO DEL PILAR, MAKATI, PHILIPPINES</t>
  </si>
  <si>
    <t>7-Eleven Southwoods</t>
  </si>
  <si>
    <t>ROSARIO COMPLEX, SAN VICENTE SAN PEDRO LAGUNA, SAN PEDRO, LAGUNA, PHILIPPINES</t>
  </si>
  <si>
    <t>7-Eleven Bauang</t>
  </si>
  <si>
    <t>CENTRAL EAST BAUANG LA UNION, BAUANG, LA UNION, PHILIPPINES</t>
  </si>
  <si>
    <t>7-Eleven Forest Hill</t>
  </si>
  <si>
    <t>QUIRINO HIGHWAY AND FOREST HILLS DRIVE, FOREST HILLS SUBD NOVALICHES QUEZON CITY, NOVALICHES PROPER, QUEZON CITY, PHILIPPINES</t>
  </si>
  <si>
    <t>7-Eleven San Roque</t>
  </si>
  <si>
    <t>ZAMORA CORNER MACABULOS DRIVE SAN ROQUE TARLAC CITY, SAN ROQUE, TARLAC, PHILIPPINES</t>
  </si>
  <si>
    <t>7-Eleven Sumulong Highway 2</t>
  </si>
  <si>
    <t>SUMULONG HIGHWAY CORNER B SOLIVEN AVENUE ANTIPOLO CITY, ANTIPOLO CITY, RIZAL, PHILIPPINES</t>
  </si>
  <si>
    <t>7-Eleven Gastambide</t>
  </si>
  <si>
    <t>621,629 DORMITORY GASTAMBIDE STREET BRGY 404 ZONE, SAMPALOC, MANILA, PHILIPPINES</t>
  </si>
  <si>
    <t>7-Eleven Pulong Buhangin</t>
  </si>
  <si>
    <t>NATIONAL HIGHWAY BRGY PULONG BUHANGIN STA MARIA BULACAN, SANTA MARIA, BULACAN PROVINCE, PHILIPPINES</t>
  </si>
  <si>
    <t>7-Eleven F. Manalo</t>
  </si>
  <si>
    <t>F. BLUMENTRITT COR F. MANALO BRGY KABAYAN SAN JUAN CITY, EISENHOWER-CRAME, SAN JUAN, PHILIPPINES</t>
  </si>
  <si>
    <t>7-Eleven Antel Spa</t>
  </si>
  <si>
    <t>745 ANTEL SPA RESIDENCES POBLACION MAKATI CITY, POBLACION, MAKATI, PHILIPPINES</t>
  </si>
  <si>
    <t>7-Eleven General Luna Baguio</t>
  </si>
  <si>
    <t>PALAGDAO BLDG GEN LUNA BAGUIO CITY, BAGUIO CITY, BENGUET, PHILIPPINES</t>
  </si>
  <si>
    <t>7-Eleven Camp John Hay</t>
  </si>
  <si>
    <t>SPACE 4 BAGUIO TECHNOHUB RETAIL PLAZA BDO-A CAMP JOHN HAY BAGUIO CITY, BAGUIO CITY, BENGUET, PHILIPPINES</t>
  </si>
  <si>
    <t>7-Eleven Two E-Com</t>
  </si>
  <si>
    <t>RETAIL 10 G/F TWO ECOM CENTER OCEAN DRIVE MALL OF ASIA COMPLEX PASAY CITY, SAN JOSE, PASAY CITY, PHILIPPINES</t>
  </si>
  <si>
    <t>7-Eleven Soldado</t>
  </si>
  <si>
    <t>G/F 1533 A MABINI STREET CORNER SOLDADO STREET ERMITA MANILA, ERMITA, MANILA, PHILIPPINES</t>
  </si>
  <si>
    <t>7-Eleven Emar Suites</t>
  </si>
  <si>
    <t>G/F EMAR SUITES CONDO JELP BLDG 409 SHAW BLVD BRGY ADDTION HILLS MANDALUYONG CITY, SHAW BOULEVARD, MANDALUYONG, PHILIPPINES</t>
  </si>
  <si>
    <t>7-Eleven Bustos</t>
  </si>
  <si>
    <t>BARANGAY POBLACION BUSTOS BULACAN, BUSTOS, BULACAN PROVINCE, PHILIPPINES</t>
  </si>
  <si>
    <t>Bustos</t>
  </si>
  <si>
    <t>7-Eleven F. Tanedo 2</t>
  </si>
  <si>
    <t>F TANEDO STREET TARLAC CITY, TARLAC CITY, TARLAC, PHILIPPINES</t>
  </si>
  <si>
    <t>7-Eleven Mines View Plaza</t>
  </si>
  <si>
    <t>OUTLOOK DRIVE MINES VIEW PARK, BAGUIO CITY, BAGUIO CITY, BENGUET, PHILIPPINES</t>
  </si>
  <si>
    <t>7-Eleven Naga 3</t>
  </si>
  <si>
    <t>PANGANIBAN DRIVE SAN FRANCISCO NAGA CITY, NAGA CITY, CAMARINES SUR, PHILIPPINES</t>
  </si>
  <si>
    <t>7-Eleven Dalandanan</t>
  </si>
  <si>
    <t>BRGY MALANDAY, LAZARO COR. MAC ARTHUR HIGHWAY VALENZUELA CITY, DALANDAN-WEST CANUMAY, VALENZUELA, PHILIPPINES</t>
  </si>
  <si>
    <t>7-Eleven Cdc Clark</t>
  </si>
  <si>
    <t>E QUIRINO STREET CLARK FREEPORT ZONE, ANGELES CITY, PAMPANGA, PHILIPPINES</t>
  </si>
  <si>
    <t>7-Eleven Comembo</t>
  </si>
  <si>
    <t>UNIT C COMEMBO COMMERCIAL COMPLEX JP RIZAL EXTN COMEMBO MAKATI CITY, MAKATI COMMERCIAL CENTER, MAKATI, PHILIPPINES</t>
  </si>
  <si>
    <t>7-Eleven Naga 2</t>
  </si>
  <si>
    <t>ATENEO AVENUE CORNER BAGUMBAYAN STREET NAGA CITY, NAGA CITY, CAMARINES SUR, PHILIPPINES</t>
  </si>
  <si>
    <t>7-Eleven Supercenter</t>
  </si>
  <si>
    <t>00040/00041 SUPERSTORE ARCADE, ARANETA CENTER CUBAO QUEZON CITY, CUBAO, QUEZON CITY, PHILIPPINES</t>
  </si>
  <si>
    <t>7-Eleven Manhattan Parkway</t>
  </si>
  <si>
    <t>G/F MANHATTAN PARKWAY, ARANETA CENTER CUBAO QUEZON CITY, CUBAO, QUEZON CITY, PHILIPPINES</t>
  </si>
  <si>
    <t>7-Eleven Carluyan Nu</t>
  </si>
  <si>
    <t>M. F JHOCSON STREET SAMPALOC MANILA, SAMPALOC, MANILA, PHILIPPINES</t>
  </si>
  <si>
    <t>7-Eleven K Zone</t>
  </si>
  <si>
    <t>K ZONE BLDG NIA-PDEA CORNER EDSA BRGY PINYAHAN QUEZON CITY, SAN JOSE, QUEZON CITY, PHILIPPINES</t>
  </si>
  <si>
    <t>7-Eleven Dagupan Lyceum (Caleb)</t>
  </si>
  <si>
    <t>TAPUAC DIST DAGUPAN CITY PANGASINAN, DAGUPAN CITY, PANGASINAN, PHILIPPINES</t>
  </si>
  <si>
    <t>7-Eleven Navotas</t>
  </si>
  <si>
    <t>635 M. NAVAL STREET COR C-4 ROAD BAGUMBAYAN NORTH NAVOTAS CITY, NAVOTAS, NAVOTAS, PHILIPPINES</t>
  </si>
  <si>
    <t>Navotas</t>
  </si>
  <si>
    <t>7-Eleven San Fernando 3</t>
  </si>
  <si>
    <t>GEN HIZON EXTENSION, FERNANDO PAMPANGA, SAN FERNANDO, PAMPANGA, PHILIPPINES</t>
  </si>
  <si>
    <t>7-Eleven Manila Cityhall</t>
  </si>
  <si>
    <t>ARROCEROS STREET ERMITA MANILA, ERMITA, MANILA, PHILIPPINES</t>
  </si>
  <si>
    <t>7-Eleven Tanay 2</t>
  </si>
  <si>
    <t>MARKET ROAD CORNER F.T. CATAPUSAN STREET BRGY PLAZA ALDEA TANAY RIZAL, TANAY, RIZAL, PHILIPPINES</t>
  </si>
  <si>
    <t>Tanay</t>
  </si>
  <si>
    <t>7-Eleven Raon</t>
  </si>
  <si>
    <t>G. PUYAT CORNER QUEZON BLVD RAON QUIAPO MANILA, QUIAPO, MANILA, PHILIPPINES</t>
  </si>
  <si>
    <t>7-Eleven Cabanatuan 4</t>
  </si>
  <si>
    <t>MAHARLIKA HIGHWAY CABANATUAN CITY, CABANATUAN CITY, NUEVA ECIJA, PHILIPPINES</t>
  </si>
  <si>
    <t>7-Eleven Cbd Hotel (Naga Terminal)</t>
  </si>
  <si>
    <t>CBD HOTEL NINOY &amp; CORY AVENUE NAGA CITY, NAGA CITY, CAMARINES SUR, PHILIPPINES</t>
  </si>
  <si>
    <t>7-Eleven Sta Quiteria</t>
  </si>
  <si>
    <t>228 BAESA ROAD STA QUIRERIA CALOOCAN CITY, SAN JOSE, CALOOCAN CITY, PHILIPPINES</t>
  </si>
  <si>
    <t>7-Eleven Pulang Lupa Dos</t>
  </si>
  <si>
    <t>ST JOSEPH AVENUE CORNER, NAGA ROAD PULANG LUPA LAS PIAÑAS CITY, PAMPLONA, LAS PIAÑAS, PHILIPPINES</t>
  </si>
  <si>
    <t>7-Eleven Kingsville</t>
  </si>
  <si>
    <t>NO 94 MARCOS HIGHWAY BRGY MAYAMOT ANTIPOLO CITY, ANTIPOLO CITY, RIZAL, PHILIPPINES</t>
  </si>
  <si>
    <t>7-Eleven Pretil</t>
  </si>
  <si>
    <t>1688 JUAN LUNA STREET BRGY 061, ZONE 005 TONDO MANILA, TONDO, MANILA, PHILIPPINES</t>
  </si>
  <si>
    <t>7-Eleven Divine Mercy</t>
  </si>
  <si>
    <t>MARILAO MUZON ROAD BRGY STA ROSA 1 MARILAO BULACAN, MARILAO, BULACAN PROVINCE, PHILIPPINES</t>
  </si>
  <si>
    <t>Marilao</t>
  </si>
  <si>
    <t>7-Eleven Teresa</t>
  </si>
  <si>
    <t>MAGSAYSAY AVENUE BRGY SAN GABRIEL TERESA RIZAL, TERESA, RIZAL, PHILIPPINES</t>
  </si>
  <si>
    <t>Teresa</t>
  </si>
  <si>
    <t>7-Eleven Bf Homes3</t>
  </si>
  <si>
    <t>BLDG 1112 AGUIRRE BF HOMES PARAAÑAQUE CITY, BF HOMES, PARAAÑAQUE, PHILIPPINES</t>
  </si>
  <si>
    <t>7-Eleven Caltex Bsu</t>
  </si>
  <si>
    <t>711 BSU MAC ARTHUR HIGHWAY GUINHAWA , MALOLOS CITY BULACAN, MALOLOS CITY, BULACAN PROVINCE, PHILIPPINES</t>
  </si>
  <si>
    <t>7-Eleven Sta. Cruz 2</t>
  </si>
  <si>
    <t>SITIO SAMPAGUITA, BRGY BUBUKAL STA CRUZ LAGUNA, SANTA CRUZ, LAGUNA, PHILIPPINES</t>
  </si>
  <si>
    <t>7-Eleven Sta. Monica</t>
  </si>
  <si>
    <t>G/F AVENUE OF THE ARTS BLDG ROXAS BLVD COR STA MONICA ST BRGY 668 ZONE 072 ERMITA MANILA, ERMITA, MANILA, PHILIPPINES</t>
  </si>
  <si>
    <t>7-Eleven Bagtikan</t>
  </si>
  <si>
    <t>1180 CHINO ROCES CORNER BAGTIKAN STREET SAN ANTONIO VILLAGE MAKATI CITY, SAN ANTONIO VILLAGE, MAKATI, PHILIPPINES</t>
  </si>
  <si>
    <t>7-Eleven Bf Resort Ii</t>
  </si>
  <si>
    <t>BLK 1 LOT 4 BF DRIVE BF RESORT VILLAGE LAS PINAS, ZAPOTE, LAS PIAÑAS, PHILIPPINES</t>
  </si>
  <si>
    <t>7-Eleven Old Balara</t>
  </si>
  <si>
    <t>986 TANDANG SORA AVENUE OLD BALARA QUEZON CITY, TANDANG SORA, QUEZON CITY, PHILIPPINES</t>
  </si>
  <si>
    <t>7-Eleven C5 Damayan</t>
  </si>
  <si>
    <t>BLK.51 LOT 8 BRGY. PINAGSAMA,PHASE 2 TAGUIG CITY, BAY BREEZE EXECUTIVE VILLAGE, TAGUIG, PHILIPPINES</t>
  </si>
  <si>
    <t>7-Eleven Riverbanks 2</t>
  </si>
  <si>
    <t>73 A BONIFACIO CORNER CHORILLO STREET BRGY BARANGKA MARIKINA CITY, BARANGKA, MARIKINA, PHILIPPINES</t>
  </si>
  <si>
    <t>7-Eleven Market Ave</t>
  </si>
  <si>
    <t>SEVEN ELEVEN, MARKET AVENUE CORNER, M H DEL PILAR, PASIG CITY, PHILIPPINES</t>
  </si>
  <si>
    <t>7-Eleven East Avenue</t>
  </si>
  <si>
    <t>NCHP BLDG EDSA CORNER EAST AVENUE PINYAHAN QUEZON CITY, PIAÑAHAN, QUEZON CITY, PHILIPPINES</t>
  </si>
  <si>
    <t>7-Eleven Villaflor</t>
  </si>
  <si>
    <t>NATIONAL RD MC ARTHUR HIWAY MAYOMBO DISTRICT DAGUPAN CITY, PANGASINAN, DAGUPAN CITY, PANGASINAN, PHILIPPINES</t>
  </si>
  <si>
    <t>7-Eleven Urdaneta 3</t>
  </si>
  <si>
    <t>MC ARTHUR HIGHWAY SAN VICENTE URDANETA CITY PANGASINAN, URDANETA CITY, PANGASINAN, PHILIPPINES</t>
  </si>
  <si>
    <t>7-Eleven Binmaley</t>
  </si>
  <si>
    <t>POBLACION BINMALEY PANGASINAN, BINMALEY, PANGASINAN, PHILIPPINES</t>
  </si>
  <si>
    <t>Binmaley</t>
  </si>
  <si>
    <t>7-Eleven Paliparan 2</t>
  </si>
  <si>
    <t>PALIPARAN ROAD, PALIPARAN 3 DASMARINAS CAVITE, DASMARIÑAS, CAVITE, PHILIPPINES</t>
  </si>
  <si>
    <t>7-Eleven Macabebe</t>
  </si>
  <si>
    <t>POBLACION MACABEBE PAMPANGA, MACABEBE, PAMPANGA, PHILIPPINES</t>
  </si>
  <si>
    <t>Macabebe</t>
  </si>
  <si>
    <t>7-Eleven Tanauan 3</t>
  </si>
  <si>
    <t>JP LAUREL HIGHWAY CORNER MOLAVE STREET TANAUAN BATANGAS CITY, TANAUAN CITY, BATANGAS, PHILIPPINES</t>
  </si>
  <si>
    <t>7-Eleven Paciano</t>
  </si>
  <si>
    <t>PACIANO HIGHWAY BRGY PACIANO RIZAL CALAMBA LAGUNA, CALAMBA, LAGUNA, PHILIPPINES</t>
  </si>
  <si>
    <t>7-Eleven Binan Caltex</t>
  </si>
  <si>
    <t>MANABAT STREET SAN ANTONIO BINAN CITY LAGUNA, BINAN, LAGUNA, PHILIPPINES</t>
  </si>
  <si>
    <t>7-Eleven Lian Batangas</t>
  </si>
  <si>
    <t>LIAN BATANGAS, LIAN, BATANGAS, PHILIPPINES</t>
  </si>
  <si>
    <t>Lian</t>
  </si>
  <si>
    <t>7-Eleven Pila Hi-Way</t>
  </si>
  <si>
    <t>BRGY LABUIN, PILA, LAGUNA, PHILIPPINES</t>
  </si>
  <si>
    <t>7-Eleven Malinta 3</t>
  </si>
  <si>
    <t>MC ARTHUR HIGHWAY COR GOV SANTIAGO MALINTA VALENZUELA CITY, ARKONG BATO-RINCON-PASOLO--MALANDAY-MABOLO-POLO, VALENZUELA, PHILIPPINES</t>
  </si>
  <si>
    <t>7-Eleven Lucban 2</t>
  </si>
  <si>
    <t>BRGY TINAMNAN, LUCBAN QUEZON, LUCBAN, QUEZON, PHILIPPINES</t>
  </si>
  <si>
    <t>7-Eleven St. Lukes 2</t>
  </si>
  <si>
    <t>ST LUKES MEDICAL BLDG E RODRIGUEZ SR QUEZON CITY, E. RODRIGUEZ, QUEZON CITY, PHILIPPINES</t>
  </si>
  <si>
    <t>7-Eleven Cityplace Binondo</t>
  </si>
  <si>
    <t>CS1 CITY PLACE SQUARE, BINONDO MANILA, BINONDO, MANILA, PHILIPPINES</t>
  </si>
  <si>
    <t>7-Eleven Binalonan</t>
  </si>
  <si>
    <t>MC ARTHUR HIGHWAY BINALONAN PANGASINAN, BINALONAN, PANGASINAN, PHILIPPINES</t>
  </si>
  <si>
    <t>Binalonan</t>
  </si>
  <si>
    <t>7-Eleven St. Aquinas Sto Tomas</t>
  </si>
  <si>
    <t>GENERAL MALVAR AVENUE, STO TOMAS BATANGAS, SANTO TOMAS, BATANGAS, PHILIPPINES</t>
  </si>
  <si>
    <t>7-Eleven Lucena 3</t>
  </si>
  <si>
    <t>QUEZON AVENUE BARANGAY X1 LUCENA CITY, LUCENA CITY, QUEZON, PHILIPPINES</t>
  </si>
  <si>
    <t>7-Eleven Tagaytay City Market</t>
  </si>
  <si>
    <t>CITY MARKET TAGAYTAY STA ROSA ROAD BRGY SAN FRANCISCO TAGAYTAY CITY, TAGAYTAY CITY, CAVITE, PHILIPPINES</t>
  </si>
  <si>
    <t>7-Eleven Bay</t>
  </si>
  <si>
    <t>BARANGAY DILA BAY LAGUNA, BAY, LAGUNA, PHILIPPINES</t>
  </si>
  <si>
    <t>7-Eleven Areza</t>
  </si>
  <si>
    <t>AREZA COMPOUND NATIONAL HIGHWAY CANLAYLAY BINAN LAGUNA, BINAN, LAGUNA, PHILIPPINES</t>
  </si>
  <si>
    <t>7-Eleven Total Cutcut</t>
  </si>
  <si>
    <t>FRIENDSHIP HIGHWAY CORNER POINSENTTIA STREET ANGELES PAMPANGA, ANGELES CITY, PAMPANGA, PHILIPPINES</t>
  </si>
  <si>
    <t>7-Eleven Marcos Highway</t>
  </si>
  <si>
    <t>MARCOS HIGHWAY BAGUIO CITY, BAGUIO CITY, BENGUET, PHILIPPINES</t>
  </si>
  <si>
    <t>7-Eleven Remington Hotel</t>
  </si>
  <si>
    <t>GROUND FLOOR SHOP 2, REMINGTON HOTEL, NEWPORT CITY, SAN JOSE, PASAY CITY, PHILIPPINES</t>
  </si>
  <si>
    <t>7-Eleven Banaue 2</t>
  </si>
  <si>
    <t>BANAUE CORNER QUEZON BLVD QUEZON CITY, SAN JOSE, QUEZON CITY, PHILIPPINES</t>
  </si>
  <si>
    <t>7-Eleven Torre Venecia</t>
  </si>
  <si>
    <t>G/F TORRE VENEZIA TOWER SCOUT SANTIAGO COR TIMOG AVENUE LAGING HANDA QUEZON CITY, SAN JOSE, QUEZON CITY, PHILIPPINES</t>
  </si>
  <si>
    <t>7-Eleven Tiaong Stop Over</t>
  </si>
  <si>
    <t>VILLA ESCUDERO MAHARLIKA HIGHWAY BRGY LALIG TIAONG QUEZON, TIAONG, QUEZON, PHILIPPINES</t>
  </si>
  <si>
    <t>Tiaong</t>
  </si>
  <si>
    <t>7-Eleven Mariveles</t>
  </si>
  <si>
    <t>2ND FLR DRBJ BLDG ZAMORA STREET POBLACION MARIVELES BATAAN, PILAR, BATAAN, PHILIPPINES</t>
  </si>
  <si>
    <t>Mariveles</t>
  </si>
  <si>
    <t>7-Eleven Total Tarlac</t>
  </si>
  <si>
    <t>KM 120 MAC ARHUR HIWAY SAN RAFAEL TARLAC, SAN RAFAEL, TARLAC, PHILIPPINES</t>
  </si>
  <si>
    <t>7-Eleven United Paranaque</t>
  </si>
  <si>
    <t>LOT 2 BLOCK 1 KM 15 IBA STREET TINDALO STREET SAN MARTIN DE PORES UNITED PARANAQUE 2 PARAAÑAQUE CITY, SAN DIONISIO, PARAAÑAQUE, PHILIPPINES</t>
  </si>
  <si>
    <t>7-Eleven Naguillan Poblacion</t>
  </si>
  <si>
    <t>NAGUILLAN ROAD CORNER RIMANDO STREET NAGUILLAN, NAGUILAN, LA UNION, PHILIPPINES</t>
  </si>
  <si>
    <t>7-Eleven Mayapa 2</t>
  </si>
  <si>
    <t>#069 DON BOSCO STREET MAYAPA CALAMBA CITY LAGUNA, CALAMBA, LAGUNA, PHILIPPINES</t>
  </si>
  <si>
    <t>7-Eleven Plaridel Waltermart</t>
  </si>
  <si>
    <t>BANGA 1, PLARIDEL, BULACAN PROVINCE, PHILIPPINES</t>
  </si>
  <si>
    <t>7-Eleven Tanza 3</t>
  </si>
  <si>
    <t>PARADAHAN TANZA CAVITE BRGY. PARADAHAN, TANZA, CAVITE, PHILIPPINES</t>
  </si>
  <si>
    <t>7-Eleven Alaminos</t>
  </si>
  <si>
    <t>POBLACION ALAMINOS CITY PANGASINAN, ALAMINOS CITY, PANGASINAN, PHILIPPINES</t>
  </si>
  <si>
    <t>Alaminos City</t>
  </si>
  <si>
    <t>7-Eleven Caltex San Simon</t>
  </si>
  <si>
    <t>MC ARTHUR HI-WAY STA MONICA SAN SIMON PAMPANGA, SAN SIMON, PAMPANGA, PHILIPPINES</t>
  </si>
  <si>
    <t>San Simon</t>
  </si>
  <si>
    <t>7-Eleven Airport Road 2</t>
  </si>
  <si>
    <t>ROXAS BOULEVARD CONER AIRPORT ROAD, BACLARAN, SAN DIONISIO, PARAAÑAQUE, PHILIPPINES</t>
  </si>
  <si>
    <t>7-Eleven Lopez</t>
  </si>
  <si>
    <t>MAHARLIKA CORNER SAN ISIDRO STREET LOPEZ QUEZON, BUENAVISTA, QUEZON, PHILIPPINES</t>
  </si>
  <si>
    <t>Buenavista</t>
  </si>
  <si>
    <t>7-Eleven Bucandala</t>
  </si>
  <si>
    <t>NIA ROAD BUCANDALA 3 IMUS CAVITE, IMUS, CAVITE, PHILIPPINES</t>
  </si>
  <si>
    <t>7-Eleven Tayug</t>
  </si>
  <si>
    <t>BONIFACIO STREET TAYUG PANGASINAN, TAYUG, PANGASINAN, PHILIPPINES</t>
  </si>
  <si>
    <t>Tayug</t>
  </si>
  <si>
    <t>7-Eleven Naga 4</t>
  </si>
  <si>
    <t>LIBOTON ST., COR JACOB ST. NAGA CITY CAMARINES SUR, NAGA CITY, CAMARINES SUR, PHILIPPINES</t>
  </si>
  <si>
    <t>7-Eleven Uerm</t>
  </si>
  <si>
    <t>#80 R. MAGSAYSAY BLVD EXTENTION QUEZON CITY, R. MAGSAYSAY, QUEZON CITY, PHILIPPINES</t>
  </si>
  <si>
    <t>7-Eleven Guimba</t>
  </si>
  <si>
    <t>STA VERONICA DISTRICT GUIMBA NUEVA ECIJA, SAN ISIDRO, NUEVA ECIJA, PHILIPPINES</t>
  </si>
  <si>
    <t>Guimba</t>
  </si>
  <si>
    <t>7-Eleven Dita Margarita</t>
  </si>
  <si>
    <t>MARGARITA COMMERCIAL CENTER PUROK 7 BRGY DITA STA ROSA CITY LAGUNA, SANTA ROSA, LAGUNA, PHILIPPINES</t>
  </si>
  <si>
    <t>7-Eleven Landayan</t>
  </si>
  <si>
    <t>BRGY SEPULCRO SHRINE SUBD LANDAYAN HIGHWAY SAN PEDRO LAGUNA, SAN PEDRO, LAGUNA, PHILIPPINES</t>
  </si>
  <si>
    <t>7-Eleven Asuncion</t>
  </si>
  <si>
    <t>ASUNCION STREET CORNER ZARAGOZA STREET DIVISORIA TONDO MANILA, TONDO, MANILA, PHILIPPINES</t>
  </si>
  <si>
    <t>7-Eleven Tanauan 4</t>
  </si>
  <si>
    <t>A. MABINI AVENUE TANAUAN CITY, TANAUAN CITY, BATANGAS, PHILIPPINES</t>
  </si>
  <si>
    <t>7-Eleven Hugo Perez</t>
  </si>
  <si>
    <t>INONG'S BLDG GOVERNORS DRIVE CORNER HUGO PEREZ DRIVE, TRECE MARTIREZ CITY , CAVITE, PHILIPPINES</t>
  </si>
  <si>
    <t>7-Eleven Gumaca</t>
  </si>
  <si>
    <t>A BONIFACIO STREET CORNER GEN LUNA ST BRGY RIZAL GUMACA QUEZON, GUMACA, QUEZON, PHILIPPINES</t>
  </si>
  <si>
    <t>Gumaca</t>
  </si>
  <si>
    <t>7-Eleven Armstrong</t>
  </si>
  <si>
    <t>160 ARMSTRONG AVE., COR E. RODRIGUEZ MOONWALK VILLAGE, BRGY MOONWALK PARAAÑAQUE CITY, SAN DIONISIO, PARAAÑAQUE, PHILIPPINES</t>
  </si>
  <si>
    <t>7-Eleven Soho</t>
  </si>
  <si>
    <t>UNITS 12/13, LEVEL 1, SOHO CENTRAL, GREEN FIELD DISTRICT, MANDALUYONG CITY, WACK WACK GOLF, MANDALUYONG, PHILIPPINES</t>
  </si>
  <si>
    <t>7-Eleven Almanza Uno</t>
  </si>
  <si>
    <t>481 REAL STREET ALMANZA UNO LAS PINAS CITY, ALMANZA, LAS PIAÑAS, PHILIPPINES</t>
  </si>
  <si>
    <t>7-Eleven Total San Pablo</t>
  </si>
  <si>
    <t>MAHARLIKA HIGHWAY BRGY SAN RAFAEL SAN PABLO CITY LAGUNA, SAN PABLO CITY, LAGUNA, PHILIPPINES</t>
  </si>
  <si>
    <t>7-Eleven San Sebastian</t>
  </si>
  <si>
    <t>SAN SEBASTIAN CATHEDRAL, LIPA CITY, LIPA CITY, BATANGAS, PHILIPPINES</t>
  </si>
  <si>
    <t>7-Eleven Kidney Center</t>
  </si>
  <si>
    <t>NATIONAL KIDNEY &amp; TRANSPLANT ISNTITUTE EAST AVENUE QUEZON CITY, COMMONWEALTH, QUEZON CITY, PHILIPPINES</t>
  </si>
  <si>
    <t>7-Eleven Menzy Land</t>
  </si>
  <si>
    <t>BARANGAY MOJON MALOLOS BULACAN, MALOLOS CITY, BULACAN PROVINCE, PHILIPPINES</t>
  </si>
  <si>
    <t>7-Eleven Magalang</t>
  </si>
  <si>
    <t>STA CRUZ POBLACION MAGALANG PAMPANGA, MAGALANG, PAMPANGA, PHILIPPINES</t>
  </si>
  <si>
    <t>Magalang</t>
  </si>
  <si>
    <t>7-Eleven Tune Hotel / Red Planet</t>
  </si>
  <si>
    <t>1740 A MABINI STREET MALATE MANILA, MALATE, MANILA, PHILIPPINES</t>
  </si>
  <si>
    <t>7-Eleven Naga Shell Diversion</t>
  </si>
  <si>
    <t>ROXAS AVENUE TRIANGULO , NAGA CITY CAMARINES SUR, NAGA CITY, CAMARINES SUR, PHILIPPINES</t>
  </si>
  <si>
    <t>7-Eleven Alfonso</t>
  </si>
  <si>
    <t>MABINI ST. POBLACION II,, ALFONSO, CAVITE, PHILIPPINES</t>
  </si>
  <si>
    <t>Alfonso</t>
  </si>
  <si>
    <t>7-Eleven Atimonan</t>
  </si>
  <si>
    <t>G/F RENEGADO PROPERTY RIZAL ST CORNER QUEZON STREET ATIMONAN QUEZON, ATIMONAN, QUEZON, PHILIPPINES</t>
  </si>
  <si>
    <t>Atimonan</t>
  </si>
  <si>
    <t>7-Eleven Madapdap</t>
  </si>
  <si>
    <t>SAN FERNANDO AVE CORNER PORAC AVENUE MADAPDAP, MABALACAT, PAMPANGA, PHILIPPINES</t>
  </si>
  <si>
    <t>7-Eleven San Fabian</t>
  </si>
  <si>
    <t>3 ZAMUDIO STREET CAYANGA SAN FABIAN PANGASINAN, SAN FABIAN, PANGASINAN, PHILIPPINES</t>
  </si>
  <si>
    <t>San Fabian</t>
  </si>
  <si>
    <t>7-Eleven Libmanan</t>
  </si>
  <si>
    <t>G/F DY PROPERTY POBLACION STREET CORNER BIGAON STREET LIBMANAN CAMARINES SUR, LIBMANAN, CAMARINES SUR, PHILIPPINES</t>
  </si>
  <si>
    <t>7-Eleven San Antonio</t>
  </si>
  <si>
    <t>NATIONL HIGHWAY CORNER MADARANG RIZAL SAN ANTONIO ZAMBALES, SAN ANTONIO, ZAMBALES, PHILIPPINES</t>
  </si>
  <si>
    <t>San Antonio</t>
  </si>
  <si>
    <t>7-Eleven La Union 2</t>
  </si>
  <si>
    <t>ZARSADIAS PROPERTY MGMT BLDG NATIONAL HI-WAY SEVILLA SAN FERNANDO CITY LA UNION, SAN FERNANDO, LA UNION, PHILIPPINES</t>
  </si>
  <si>
    <t>7-Eleven Eastern Petroleum</t>
  </si>
  <si>
    <t>EASTERN SUBIC STATION ARGONAUT HIGHWAY CORNER RIZAL HIGHWAY, SUBIC BAY FREEPORT ZONE, SUBIC, ZAMBALES, PHILIPPINES</t>
  </si>
  <si>
    <t>7-Eleven Lima Tech</t>
  </si>
  <si>
    <t>SANTIAGO MALVAR BATANGAS, MALVAR, BATANGAS, PHILIPPINES</t>
  </si>
  <si>
    <t>Malvar</t>
  </si>
  <si>
    <t>7-Eleven Famy</t>
  </si>
  <si>
    <t>BARANGAY CALUMPANG FAMY LAGUNA, FAMY, LAGUNA, PHILIPPINES</t>
  </si>
  <si>
    <t>7-Eleven Macabling</t>
  </si>
  <si>
    <t>ALTISSIMA BUSINESS CENTER OLD NATIONAL HIGHWAY MACABLING CITY OF STA ROSA LAGUNA, SANTA ROSA, LAGUNA, PHILIPPINES</t>
  </si>
  <si>
    <t>7-Eleven Cuenca</t>
  </si>
  <si>
    <t>NATIONAL HIGHWAY POBLACION 1 CUENCA BATANGAS, CUENCA, BATANGAS, PHILIPPINES</t>
  </si>
  <si>
    <t>Cuenca</t>
  </si>
  <si>
    <t>7-Eleven Katipunan</t>
  </si>
  <si>
    <t>41 E ABADA ST CORNER ALVERO STRRET LOYOLA HEIGHTS QUEZON CITY, LOYOLA HEIGHTS, QUEZON CITY, PHILIPPINES</t>
  </si>
  <si>
    <t>7-Eleven Lucena 4</t>
  </si>
  <si>
    <t>M L TAGARAO STREET BRGY IYAM LUCENA CITY, LUCENA CITY, QUEZON, PHILIPPINES</t>
  </si>
  <si>
    <t>7-Eleven San Carlos 2</t>
  </si>
  <si>
    <t>33 RIZAL STREET SAN CARLOS CITY PANGASINAN SAN CARLOS CITY, SAN CARLOS CITY, PANGASINAN, PHILIPPINES</t>
  </si>
  <si>
    <t>7-Eleven Sotto</t>
  </si>
  <si>
    <t>UNIT 117 SOTTO YVIENCO BLDG 910 GONZALES STREET CORNER GENERAL LUNA ERMITA MANILA, ERMITA, MANILA, PHILIPPINES</t>
  </si>
  <si>
    <t>7-Eleven Catanauan</t>
  </si>
  <si>
    <t>POBLACION 10, CATANAUAN, QUEZON, CATANAUAN, QUEZON, PHILIPPINES</t>
  </si>
  <si>
    <t>Canatauan</t>
  </si>
  <si>
    <t>7-Eleven Gen Trias Poblacion</t>
  </si>
  <si>
    <t>SAMPALUKAN STREET POBLACION GEN TRIAS CAVITE, GENERAL TRIAS, CAVITE, PHILIPPINES</t>
  </si>
  <si>
    <t>General Trias City</t>
  </si>
  <si>
    <t>7-Eleven Sitio Gitna</t>
  </si>
  <si>
    <t>986 GEN LUIS STREET CORNER P. DE LA CRUZ STREET BRGY KAYBIGA CALOOCAN CITY, KAYBIGA/DEPARO, CALOOCAN CITY, PHILIPPINES</t>
  </si>
  <si>
    <t>7-Eleven Oyg Bldg</t>
  </si>
  <si>
    <t>OYG BLDG B MENDOZA STREET STO ROSARIO CITY OF SAN FERNANDO PAMPANGA, SAN FERNANDO, PAMPANGA, PHILIPPINES</t>
  </si>
  <si>
    <t>7-Eleven Langkaan</t>
  </si>
  <si>
    <t>GOVERNORS DRIVE COR LANGKAAN DRIVE LANGKAAN DASMARINAS CAVITE, DASMARIÑAS, CAVITE, PHILIPPINES</t>
  </si>
  <si>
    <t>7-Eleven Aseana</t>
  </si>
  <si>
    <t>ASEANA ONE BRADCO AVENUE PARANAQUE CITY, SAN DIONISIO, PARAAÑAQUE, PHILIPPINES</t>
  </si>
  <si>
    <t>7-Eleven Dinalupihan</t>
  </si>
  <si>
    <t>#3 SAN RAMON HIGHWAY DINALUPIHAN BATAAN, DINALUPIHAN, BATAAN, PHILIPPINES</t>
  </si>
  <si>
    <t>Dinalupihan</t>
  </si>
  <si>
    <t>7-Eleven Plaza 066</t>
  </si>
  <si>
    <t>PLAZA 66 NEW PORT CITY PASAY CITY, SAN JOSE, PASAY CITY, PHILIPPINES</t>
  </si>
  <si>
    <t>7-Eleven Balayan 2</t>
  </si>
  <si>
    <t>ANTORCHA ST.,CORNER PAZ ST., BALAYAN, BATANGAS, BALAYAN, BATANGAS, PHILIPPINES</t>
  </si>
  <si>
    <t>7-Eleven Calamba Science Park 2</t>
  </si>
  <si>
    <t>NATIONAL HIGHWAY BRGY REAL CALAMBA CITY, CALAMBA, LAGUNA, PHILIPPINES</t>
  </si>
  <si>
    <t>7-Eleven Pagsawitan</t>
  </si>
  <si>
    <t>NATIONAL ROAD BRGY PAGSAWITAN STA CRUZ LAGUNA, SANTA CRUZ, LAGUNA, PHILIPPINES</t>
  </si>
  <si>
    <t>7-Eleven Nabua</t>
  </si>
  <si>
    <t>SAMPAGUITA BLDG SAN ROQUE NABUA CAMARINES SUR, NABUA, CAMARINES SUR, PHILIPPINES</t>
  </si>
  <si>
    <t>DEL PILAR ST., ALAMINOS, LAGUNA, ALAMINOS CITY, LAGUNA, PHILIPPINES</t>
  </si>
  <si>
    <t>7-Eleven Gma Poblacion</t>
  </si>
  <si>
    <t>BLK 02 LOT 3 POBLACION 1 GMA CAVITE, GEN MARIANO ALVAREZ, CAVITE, PHILIPPINES</t>
  </si>
  <si>
    <t>7-Eleven San Felipe</t>
  </si>
  <si>
    <t>NATIONAL HIGHWAY SAN FELIPE ZAMBALES, SAN FELIPE, ZAMBALES, PHILIPPINES</t>
  </si>
  <si>
    <t>San Felipe</t>
  </si>
  <si>
    <t>7-Eleven Malvar</t>
  </si>
  <si>
    <t>POBLACION, MALVAR, BATANGAS, MALVAR, BATANGAS, PHILIPPINES</t>
  </si>
  <si>
    <t>7-Eleven Angono Medics</t>
  </si>
  <si>
    <t>QUEZON AVE. HIHGWAY, BRGY. SAN ISIDRO, AGONO RIZAL, ANGONO, RIZAL, PHILIPPINES</t>
  </si>
  <si>
    <t>7-Eleven Tawilisan</t>
  </si>
  <si>
    <t>BRGY BIHIS TAWILISAN TAAL BATANGAS, TAAL, BATANGAS, PHILIPPINES</t>
  </si>
  <si>
    <t>7-Eleven Tuy</t>
  </si>
  <si>
    <t>RIZAL STREET , TUY BATANGAS, TUY, BATANGAS, PHILIPPINES</t>
  </si>
  <si>
    <t>Tuy</t>
  </si>
  <si>
    <t>7-Eleven Sangley Point</t>
  </si>
  <si>
    <t>DRA. SALAMANCA ST. SANGLEY POINT, CAVITE CITY, LAGAYAN, CAVITE, PHILIPPINES</t>
  </si>
  <si>
    <t>7-Eleven Dasma 4</t>
  </si>
  <si>
    <t>B61 L1 BRGY., SAN JUAN, DASMARINAS CITY, CAVITE, DASMARIÑAS, CAVITE, PHILIPPINES</t>
  </si>
  <si>
    <t>7-Eleven Arayat Pampanga</t>
  </si>
  <si>
    <t>MANGGA-CACUTUD ROAD, POBLACION, ARAYAT, PAMPANGA, ARAYAT, PAMPANGA, PHILIPPINES</t>
  </si>
  <si>
    <t>Arayat</t>
  </si>
  <si>
    <t>7-Eleven Calauan</t>
  </si>
  <si>
    <t>BRGY. KANLURAN, CALAUAN, LAGUNA, CALAUAN, LAGUNA, PHILIPPINES</t>
  </si>
  <si>
    <t>7-Eleven Caltex Sto Tomas</t>
  </si>
  <si>
    <t>MAHARLIKA HIGHWAY BRGY. SAN ANTONIO, STO. TOMAS, BATANGAS, SANTO TOMAS, BATANGAS, PHILIPPINES</t>
  </si>
  <si>
    <t>7-Eleven Gagfa It</t>
  </si>
  <si>
    <t>G/F GAGFA BLDG CABAHUG STREET MABOLO, CEBU CITY, CEBU, PHILIPPINES</t>
  </si>
  <si>
    <t>Mabolo</t>
  </si>
  <si>
    <t>Cebu</t>
  </si>
  <si>
    <t>Visayas</t>
  </si>
  <si>
    <t>7-Eleven Imez</t>
  </si>
  <si>
    <t>LOT 8 PUEBLE VERDE MACTAN ECONOMIC ZONE 11 BASAK LAPU LAPU CITY, LAPU-LAPU CITY, CEBU, PHILIPPINES</t>
  </si>
  <si>
    <t>Lapu-Lapu City</t>
  </si>
  <si>
    <t>7-Eleven Uclm</t>
  </si>
  <si>
    <t>MYFC BLDG LOOC MANDAUE CITY,CEBU, MANDAUE CITY, CEBU, PHILIPPINES</t>
  </si>
  <si>
    <t>Mandaue City</t>
  </si>
  <si>
    <t>7-Eleven Jy Mall</t>
  </si>
  <si>
    <t>G/F JY SQUARE IT BLDG SALINAS DRIVE CORNER GORORDO AVENUE LAHUG CEBU CITY, CARMEN, CEBU, PHILIPPINES</t>
  </si>
  <si>
    <t>7-Eleven Tune Hotel</t>
  </si>
  <si>
    <t>36 ARCHIBISHOP REYES AVENUE CEBU CITY, TALISAY, CEBU, PHILIPPINES</t>
  </si>
  <si>
    <t>Talisay City</t>
  </si>
  <si>
    <t>7-Eleven Pilar Bataan</t>
  </si>
  <si>
    <t>GOV J LINAO ROAD PANILAO PILAR BATAAN, PILAR, BATAAN, PHILIPPINES</t>
  </si>
  <si>
    <t>Pilar</t>
  </si>
  <si>
    <t>7-Eleven Vrp</t>
  </si>
  <si>
    <t>SIERRA MADRE ST., BRGY HIGHWAY HILLS MANDALUYONG CITY, GREENHILLS, MANDALUYONG, PHILIPPINES</t>
  </si>
  <si>
    <t>7-Eleven Ibaan</t>
  </si>
  <si>
    <t>J. PASTOR ST. POBLCION, IBAAN, BATANGAS, IBAAN, BATANGAS, PHILIPPINES</t>
  </si>
  <si>
    <t>Ibaan</t>
  </si>
  <si>
    <t>7-Eleven Samal Bataan</t>
  </si>
  <si>
    <t>BRGY POBLACION SAMAL BATAAN, SAMAL, BATAAN, PHILIPPINES</t>
  </si>
  <si>
    <t>Samal</t>
  </si>
  <si>
    <t>7-Eleven Rada</t>
  </si>
  <si>
    <t>G/F HRC CENTER 104 RADA STREET LEGASPI VILLAGE MAKATI CITY, LEGASPI VILLAGE, MAKATI, PHILIPPINES</t>
  </si>
  <si>
    <t>7-Eleven Sariaya 2</t>
  </si>
  <si>
    <t>MAHARLIKA HIGHWAY, BRGY., SANTO CRISTO, SARIAYA, QUEZON, SARIAYA, QUEZON, PHILIPPINES</t>
  </si>
  <si>
    <t>7-Eleven Munoz Infanta</t>
  </si>
  <si>
    <t>PULIDO BLDG POBLACION EAST SCIENCE CITY OF MUNOZ NUEVA ECIJA, MUAÑOZ SCIENCE CITY, NUEVA ECIJA, PHILIPPINES</t>
  </si>
  <si>
    <t>Munoz</t>
  </si>
  <si>
    <t>7-Eleven Capitol</t>
  </si>
  <si>
    <t>DON GIL GARCIA COR N. ESCARIO STREET CEBU CITY, CARMEN, CEBU, PHILIPPINES</t>
  </si>
  <si>
    <t>7-Eleven Cdu</t>
  </si>
  <si>
    <t>CDU DR LARRAZABAL AVENUE N. R A. MANDAUE CITY CEBU, MANDAUE CITY, CEBU, PHILIPPINES</t>
  </si>
  <si>
    <t>7-Eleven Escario Central</t>
  </si>
  <si>
    <t>N ESCARIO STREET KAMPUTHAW CEBU CITY, PILAR, CEBU, PHILIPPINES</t>
  </si>
  <si>
    <t>Cebu City</t>
  </si>
  <si>
    <t>7-Eleven Bigfoot</t>
  </si>
  <si>
    <t>BIG FOOT BLDG F RAMOS STREET COGON CEBU CITY, TALISAY, CEBU, PHILIPPINES</t>
  </si>
  <si>
    <t>7-Eleven San Agustin</t>
  </si>
  <si>
    <t>SAN AGUSTIN STO TOMAS BATANGAS, SANTO TOMAS, BATANGAS, PHILIPPINES</t>
  </si>
  <si>
    <t>7-Eleven San Jose Batangas</t>
  </si>
  <si>
    <t>MAKALINTAL AVE POBLACION 3 SAN JOSE BATANGAS, SAN JOSE, BATANGAS, PHILIPPINES</t>
  </si>
  <si>
    <t>San Jose</t>
  </si>
  <si>
    <t>7-Eleven Matatalaib</t>
  </si>
  <si>
    <t>G/F GLEABO BLDG SITIO BUNO MATATALAIB TARLAC CITY, TARLAC CITY, TARLAC, PHILIPPINES</t>
  </si>
  <si>
    <t>7-Eleven Victoria Tarlac</t>
  </si>
  <si>
    <t>TARLAC-VICTORIA HIGHWAY, VICTORIA, TARLAC, VICTORIA, TARLAC, PHILIPPINES</t>
  </si>
  <si>
    <t>7-Eleven Candaba</t>
  </si>
  <si>
    <t>MAIN ROAD POBLACION CANDABA PAMPANGA, CANDABA, PAMPANGA, PHILIPPINES</t>
  </si>
  <si>
    <t>Candaba</t>
  </si>
  <si>
    <t>7-Eleven Bamban 1</t>
  </si>
  <si>
    <t>MC ARTHUR HIGHWAY ANUPUL BAMBAN TARLAC, TARLAC CITY, TARLAC, PHILIPPINES</t>
  </si>
  <si>
    <t>7-Eleven Jaen</t>
  </si>
  <si>
    <t>POBLACION JAEN NUEVA ECIJA, POBLACION, NUEVA ECIJA, PHILIPPINES</t>
  </si>
  <si>
    <t>Poblacion</t>
  </si>
  <si>
    <t>7-Eleven La Paz Tarlac</t>
  </si>
  <si>
    <t>SAN ISIDRO LA PAZ TARLAC, LA PAZ, TARLAC, PHILIPPINES</t>
  </si>
  <si>
    <t>7-Eleven Masapang</t>
  </si>
  <si>
    <t>NATIONAL HIGHWAY BRGY MASAPANG VICTORIA LAGUNA, VICTORIA, LAGUNA, PHILIPPINES</t>
  </si>
  <si>
    <t>7-Eleven Bayani Road</t>
  </si>
  <si>
    <t>1 BAYANI ROAD CORNER DIEGO SILANG STREET WESTERN BICUTAN TAGUIG CITY, BICUTAN WESTERN, TAGUIG, PHILIPPINES</t>
  </si>
  <si>
    <t>7-Eleven Siniloan</t>
  </si>
  <si>
    <t>L DE LEON STREET SINILOAN LAGUNA, SINILOAN, LAGUNA, PHILIPPINES</t>
  </si>
  <si>
    <t>7-Eleven Tagudin</t>
  </si>
  <si>
    <t>SAN ANSELMO STREET RIZAL TAGUDIN ILOCOS SUR, TAGUDIN, ILOCOS SUR, PHILIPPINES</t>
  </si>
  <si>
    <t>Ilocos Sur</t>
  </si>
  <si>
    <t>7-Eleven Entec Bldg</t>
  </si>
  <si>
    <t>103 G/F ENTEC BLDG TERESA AVENUE CORNER DON JUAN NEPO COMMERCIAL COMPLEX CUTCUT, ANGELES CITY, PAMPANGA, PHILIPPINES</t>
  </si>
  <si>
    <t>7-Eleven Orani Bataan</t>
  </si>
  <si>
    <t>POBLACION CENTRO 1 ORANI BATAAN, ORANI, BATAAN, PHILIPPINES</t>
  </si>
  <si>
    <t>Orani</t>
  </si>
  <si>
    <t>7-Eleven Pila Pobalacion</t>
  </si>
  <si>
    <t>RIZAL ST., STA. CLARA SUR, PILA, LAGUNA, PHILIPPINES</t>
  </si>
  <si>
    <t>7-Eleven Lp District Hospital</t>
  </si>
  <si>
    <t>GF 387 389 PADRE DIEGO CERA AVENUE BRGY PULANG LUPA LAS PINAS CITY, PAMPLONA, LAS PIAÑAS, PHILIPPINES</t>
  </si>
  <si>
    <t>7-Eleven Splendor</t>
  </si>
  <si>
    <t>GROUND FLR SPLENDOR PLACE NAKPIL STREET CORNER J. BOCOBO MALATE MANILA, MALATE, MANILA, PHILIPPINES</t>
  </si>
  <si>
    <t>7-Eleven San Vicente Lipa</t>
  </si>
  <si>
    <t>BRGY BANAY BANAY SAN VICENTE LIPA CITY BATANGAS, LIPA CITY, BATANGAS, PHILIPPINES</t>
  </si>
  <si>
    <t>7-Eleven Pansol 2</t>
  </si>
  <si>
    <t>NATIONAL HIGHWAY, BAGONG KALSADA, CALAMBA, LAGUNA, CALAMBA, LAGUNA, PHILIPPINES</t>
  </si>
  <si>
    <t>7-Eleven Naic 2</t>
  </si>
  <si>
    <t>A. SORIANO HIGHWAY NAIC, CAVITE, NAIC, CAVITE, PHILIPPINES</t>
  </si>
  <si>
    <t>7-Eleven Phoenix Bacoor</t>
  </si>
  <si>
    <t>AGUINALDO HIGHWAY COR HAWAII ST BRGY SALINAS BACOOR CAVITE, BACOOR, CAVITE, PHILIPPINES</t>
  </si>
  <si>
    <t>7-Eleven Legazpi</t>
  </si>
  <si>
    <t>V AND O BLDG LAPU LAPU STREET LEGASPI CITY, LEGASPI CITY , ALBAY, PHILIPPINES</t>
  </si>
  <si>
    <t>Legazpi City</t>
  </si>
  <si>
    <t>Albay</t>
  </si>
  <si>
    <t>7-Eleven Lb Square</t>
  </si>
  <si>
    <t>LOS BANOS SQUARE LOPEZ DRIVE BATONG MALAKI LOS BANOS LAGUNA, LOS BANOS, LAGUNA, PHILIPPINES</t>
  </si>
  <si>
    <t>7-Eleven Rm Olongapo</t>
  </si>
  <si>
    <t>RM CENTERPOINT BLDG. BRGY. EAST TANIPAC MAGSAYSAY DRIVE OLONGAPO CITY, OLONGAPO CITY, ZAMBALES, PHILIPPINES</t>
  </si>
  <si>
    <t>7-Eleven Btc</t>
  </si>
  <si>
    <t>G/F BONIFACIO TECHNOLOGY CENTER 2ND AVE GLOBAL CITY, TAGUIG, BICUTAN, TAGUIG, PHILIPPINES</t>
  </si>
  <si>
    <t>7-Eleven Merge Point</t>
  </si>
  <si>
    <t>NATIONAL HIGHWAY, VIGAN JUNCTION, BANTAY, ILOCOS SUR, PHILIPPINES</t>
  </si>
  <si>
    <t>7-Eleven Capitol Medical Center</t>
  </si>
  <si>
    <t>SCOUT MAGBANUA, TIMOG QUEZON CITY, SAN JOSE, QUEZON CITY, PHILIPPINES</t>
  </si>
  <si>
    <t>G/F GC FOOD PLAZA MENDIOLA SQUARE C.M. RECTO AVENUE MANILA, SAN NICOLAS, MANILA, PHILIPPINES</t>
  </si>
  <si>
    <t>7-Eleven Ongpin1</t>
  </si>
  <si>
    <t>NO 1043 ONGPIN STREET CORNER GONZALO PUYAT STA CRUZ MANILA, STA. CRUZ, MANILA, PHILIPPINES</t>
  </si>
  <si>
    <t>7-Eleven Caltex Mango Ave.</t>
  </si>
  <si>
    <t>GEN MAXILOM AVENUE COR JUANA OSMENA CEBU CITY, CEBU CITY, CEBU, PHILIPPINES</t>
  </si>
  <si>
    <t>7-Eleven Banilad</t>
  </si>
  <si>
    <t>GOV. M CUENCO AVE-AS FORTUNA STREET BANILAD CEBU CITY, TALISAY, CEBU, PHILIPPINES</t>
  </si>
  <si>
    <t>7-Eleven Nra</t>
  </si>
  <si>
    <t>QUANO AVENUE NORTH RECLAMATION MANDAUE CITY, MANDAUE CITY, CEBU, PHILIPPINES</t>
  </si>
  <si>
    <t>7-Eleven St. Theresa</t>
  </si>
  <si>
    <t>101 F ABOITIZ STREET CEBU CITY, CEBU CITY, CEBU, PHILIPPINES</t>
  </si>
  <si>
    <t>7-Eleven Pines City</t>
  </si>
  <si>
    <t>M L QUEZON EXT., PINES CITY EXECUTIVE VILLAGE, BRGY. SAN ROQUE, ANTIPOLO CITY 1870, ANTIPOLO CITY, RIZAL, PHILIPPINES</t>
  </si>
  <si>
    <t>7-Eleven Bf Almanza</t>
  </si>
  <si>
    <t>ARAGON BLDG 2012 CRM AVE COR CARDINAL ST BF ALMANZA LAS PINAS CITY, ALMANZA, LAS PIAÑAS, PHILIPPINES</t>
  </si>
  <si>
    <t>7-Eleven Mambog 1</t>
  </si>
  <si>
    <t>NEW MOLINO BLVD., BACOOR CAVITE, BACOOR, CAVITE, PHILIPPINES</t>
  </si>
  <si>
    <t>7-Eleven Antipolo 3</t>
  </si>
  <si>
    <t>CIRCUMFERENTIAL RD., COR. J. SUMULONG HIGHWAY, BRGY. SAN ROQUE, ANTIPOLO CITY, ANTIPOLO CITY, RIZAL, PHILIPPINES</t>
  </si>
  <si>
    <t>7-Eleven Tiaong 3</t>
  </si>
  <si>
    <t>NATIONAL HIGHWAY, LUSACAN TIAONG, QUEZON PROVINCE, TIAONG, QUEZON, PHILIPPINES</t>
  </si>
  <si>
    <t>7-Eleven Caltex Basak</t>
  </si>
  <si>
    <t>M C BRIONES STREET IBABAO MANDAUE CITY, MANDAUE CITY, CEBU, PHILIPPINES</t>
  </si>
  <si>
    <t>7-Eleven Alangilan</t>
  </si>
  <si>
    <t>ALANGILAN BATANGAS CITY BATANGAS, BATANGAS CITY , BATANGAS, PHILIPPINES</t>
  </si>
  <si>
    <t>7-Eleven Masinloc</t>
  </si>
  <si>
    <t>MERCEDES COR. KAPITAN TINONG STREETS, NORTH POBLACION, MASINLOC ZAMBALES, MASINLOC, ZAMBALES, PHILIPPINES</t>
  </si>
  <si>
    <t>Masinloc</t>
  </si>
  <si>
    <t>7-Eleven Santa Rosa 3</t>
  </si>
  <si>
    <t>F. REYES ST. BALIBAGO, STA. ROSA, LAGUNA, SANTA ROSA, LAGUNA, PHILIPPINES</t>
  </si>
  <si>
    <t>7-Eleven Batac City Proper</t>
  </si>
  <si>
    <t>BATAC COLLEGE, ALONG WASHINGTON ST.,, BATAC CITY, ILOCOS NORTE, PHILIPPINES</t>
  </si>
  <si>
    <t>Ilocos Norte</t>
  </si>
  <si>
    <t>7-Eleven Rcee</t>
  </si>
  <si>
    <t>RCEE DORM N. BACALSO AVENUE HIGHWAY FATIMA CEBU CITY, CEBU CITY, CEBU, PHILIPPINES</t>
  </si>
  <si>
    <t>7-Eleven Alphaland</t>
  </si>
  <si>
    <t>7232 AYALA AVENUE EXTN CORNER MALUGAY STREET, MAKATI COMMERCIAL CENTER, MAKATI, PHILIPPINES</t>
  </si>
  <si>
    <t>7-Eleven Clark Ode County</t>
  </si>
  <si>
    <t>TOWER B CLARK ODE COUNTY CLARK FREEPORT ZONE PAMPANGA, SAN LUIS, PAMPANGA, PHILIPPINES</t>
  </si>
  <si>
    <t>Clark</t>
  </si>
  <si>
    <t>7-Eleven World Citi</t>
  </si>
  <si>
    <t>960 AURORA BLVD BRGY BAGUMBAYAN QUEZON CITY, BAGONG BAYAN, QUEZON CITY, PHILIPPINES</t>
  </si>
  <si>
    <t>7-Eleven Abc Building</t>
  </si>
  <si>
    <t>VINSON'S AVENUE DAET CAMARINES NORTE, DAET , CAMARINES NORTE, PHILIPPINES</t>
  </si>
  <si>
    <t>Camarines Norte</t>
  </si>
  <si>
    <t>7-Eleven Banay - Banay</t>
  </si>
  <si>
    <t>121 BANAY-BANAY CABUYAO LAGUNA, CABUYAO, LAGUNA, PHILIPPINES</t>
  </si>
  <si>
    <t>7-Eleven Slc La Union</t>
  </si>
  <si>
    <t>LINGSAT SAN FERNANDO CITY LA UNION, SAN FERNANDO, LA UNION, PHILIPPINES</t>
  </si>
  <si>
    <t>7-Eleven Talamban Crossing</t>
  </si>
  <si>
    <t>GOV. M CUENCO AVE CORNER ML QUEZON TALAMBAN CEBU CITY, TALISAY, CEBU, PHILIPPINES</t>
  </si>
  <si>
    <t>7-Eleven Lucky 99 Colon</t>
  </si>
  <si>
    <t>CORNER COLON AND PELAEZ STREET OSMENA BLG. BRY.KALUBIHAN CEBU CITY, PILAR, CEBU, PHILIPPINES</t>
  </si>
  <si>
    <t>7-Eleven Cabanatuan Terminal</t>
  </si>
  <si>
    <t>CIRCUMFERENCIAL ROAD DS GARCIA CABANATUAN CITY NUEVA ECIJA, CABANATUAN CITY, NUEVA ECIJA, PHILIPPINES</t>
  </si>
  <si>
    <t>7-Eleven Vigan Landmark</t>
  </si>
  <si>
    <t>VIGAN LANDMARK BLDG JOSE SINGSON STREET VIGAN CITY ILOCOS SUR, VIGAN CITY, ILOCOS SUR, PHILIPPINES</t>
  </si>
  <si>
    <t>7-Eleven Sumacab Este</t>
  </si>
  <si>
    <t>MAHARLIKA HIGHWAY, BRGY. SUMACAB ESTE, CABANATUAN CITY, NUEVA ECIJA, PHILIPPINES</t>
  </si>
  <si>
    <t>7-Eleven Candon City Poblacion</t>
  </si>
  <si>
    <t>SAMONTE ROAD, CANDON CITY, ILOCOS SUR, CANDON CITY, ILOCOS SUR, PHILIPPINES</t>
  </si>
  <si>
    <t>7-Eleven Bacalso</t>
  </si>
  <si>
    <t>N. BACALSO AVENUE CORNER URGELLO STREET CEBU CITY, CARMEN, CEBU, PHILIPPINES</t>
  </si>
  <si>
    <t>7-Eleven Caltex Tipolo</t>
  </si>
  <si>
    <t>TIPOLO MANDAUE CITY, MANDAUE CITY, CEBU, PHILIPPINES</t>
  </si>
  <si>
    <t>7-Eleven Santa Rosa 4</t>
  </si>
  <si>
    <t>BRGY KANLURAN STA ROSA LAGUNA, SANTA ROSA, LAGUNA, PHILIPPINES</t>
  </si>
  <si>
    <t>7-Eleven San Isidro Unyo Carinderia</t>
  </si>
  <si>
    <t>POBLACION, SAN ISIDRO, NUEVA ECIJA, SAN ISIDRO, NUEVA ECIJA, PHILIPPINES</t>
  </si>
  <si>
    <t>San Isidro</t>
  </si>
  <si>
    <t>7-Eleven Calamba 6</t>
  </si>
  <si>
    <t>PARIAN BUSINESS CENTER BRGY PARIAN CORNER LAWA ROAD CALAMBA CITY LAGUNA, CALAMBA, LAGUNA, PHILIPPINES</t>
  </si>
  <si>
    <t>7-Eleven Canlubang</t>
  </si>
  <si>
    <t>LOT 1 BLK 47 PH 1 KAPAYAPAAN VILLAGE BRGY CANLUBANG| CALAMBA CITY, LAGUNA, CALAMBA, LAGUNA, PHILIPPINES</t>
  </si>
  <si>
    <t>7-Eleven Santa Rosa 5</t>
  </si>
  <si>
    <t>261 B SAMPAGUITA ST AMIHAN SUBD TAGAPO STA ROSA CITY LAGUNA, SANTA ROSA, LAGUNA, PHILIPPINES</t>
  </si>
  <si>
    <t>7-Eleven Ace Plaza</t>
  </si>
  <si>
    <t>UNITED AVENUE COR. BRIXTON ST. PIONEER PASIG CITY, ROSARIO, PASIG CITY, PHILIPPINES</t>
  </si>
  <si>
    <t>7-Eleven Total Lucena</t>
  </si>
  <si>
    <t>DIVERSION ROAD BRGY ILAYANG DUPAY LUCENA CITY, LUCENA CITY, QUEZON, PHILIPPINES</t>
  </si>
  <si>
    <t>7-Eleven Bangar</t>
  </si>
  <si>
    <t>BANGAR POBLACION, BANGAR, LA UNION, BANGAR, LA UNION, PHILIPPINES</t>
  </si>
  <si>
    <t>7-Eleven Pureza 2</t>
  </si>
  <si>
    <t>350 PUREZA STREET STA MESA MANILA, STA. MESA, MANILA, PHILIPPINES</t>
  </si>
  <si>
    <t>7-Eleven Espeleta</t>
  </si>
  <si>
    <t>AVENIDA RIZAL ST. ESPELETA, IMUS, CAVITE, IMUS, CAVITE, PHILIPPINES</t>
  </si>
  <si>
    <t>7-Eleven New York Residences</t>
  </si>
  <si>
    <t>LEON GUINTO CORNER ESTRADA STREET MALATE MANILA, MALATE, MANILA, PHILIPPINES</t>
  </si>
  <si>
    <t>7-Eleven Liliw</t>
  </si>
  <si>
    <t>GAT TAYAW ST LILIW LAGUNA, LILIW, LAGUNA, PHILIPPINES</t>
  </si>
  <si>
    <t>7-Eleven Mactan Newtown</t>
  </si>
  <si>
    <t>MACTAN NEWTOWN, LAPU LAPU CITY CEBU, LAPU-LAPU CITY, CEBU, PHILIPPINES</t>
  </si>
  <si>
    <t>7-Eleven Shangrila</t>
  </si>
  <si>
    <t>S103105 SHANGRILA PLAZA EDSA CORNER SHAW BVLD MANDALUYONG CITY, SHAW BOULEVARD, MANDALUYONG, PHILIPPINES</t>
  </si>
  <si>
    <t>7-Eleven Conchita</t>
  </si>
  <si>
    <t>COLON STREET CEBU CITY, TALISAY, CEBU, PHILIPPINES</t>
  </si>
  <si>
    <t>7-Eleven California Village</t>
  </si>
  <si>
    <t>B7 L9 KATIPUNAN AVENUE GOOWILL HOMES BRGY SAN BARTOLOME QUEZON CITY, KATIPUNAN, QUEZON CITY, PHILIPPINES</t>
  </si>
  <si>
    <t>7-Eleven Canlubang Exit</t>
  </si>
  <si>
    <t>GROUND FLOOR, UY PROPERTY, NATIONAL HIGHWAY, BRGY. MAYAPA, CALAMBA CITY, CALAMBA, LAGUNA, PHILIPPINES</t>
  </si>
  <si>
    <t>7-Eleven Calamba 7</t>
  </si>
  <si>
    <t>PABALAN STREET CALAMBA LAGUNA, CALAMBA, LAGUNA, PHILIPPINES</t>
  </si>
  <si>
    <t>7-Eleven Grotto Vista</t>
  </si>
  <si>
    <t>GROTTO VISTA BRGY GRACEVILLE CITY OF SJDM BULACAN, SAN JOSE DEL MONTE CITY, BULACAN PROVINCE, PHILIPPINES</t>
  </si>
  <si>
    <t>7-Eleven Culiat</t>
  </si>
  <si>
    <t>G/F TANDANG SORA STREET CORNER SAN PACIANO ST CULIAT 2 QUEZON CITY, CULIAT, QUEZON CITY, PHILIPPINES</t>
  </si>
  <si>
    <t>7-Eleven Calaca</t>
  </si>
  <si>
    <t>MARASIGAN STREET CORNER SAN RAFAEL ST POBLACION 3 CALACA BATANGAS, CALACA, BATANGAS, PHILIPPINES</t>
  </si>
  <si>
    <t>Calaca</t>
  </si>
  <si>
    <t>7-Eleven Amc</t>
  </si>
  <si>
    <t>UNIT 1 BELFRANT BLDG AGAPITO DEL ROSARIO ANGELES CITY, PAMPANGA, ANGELES CITY, PAMPANGA, PHILIPPINES</t>
  </si>
  <si>
    <t>7-Eleven Silang1</t>
  </si>
  <si>
    <t>M H DEL PILAR STREET POBLACION SILANG CAVITE, SILANG, CAVITE, PHILIPPINES</t>
  </si>
  <si>
    <t>7-Eleven San Mateo 2</t>
  </si>
  <si>
    <t>GENERAL LUNA AVENUE BRGY AMPID SAN MATEO RIZAL, SAN MATEO, RIZAL, PHILIPPINES</t>
  </si>
  <si>
    <t>7-Eleven J. Centre</t>
  </si>
  <si>
    <t>J CENTER MALL AS FORTUNA MANDAUE CITY, MANDAUE CITY, CEBU, PHILIPPINES</t>
  </si>
  <si>
    <t>7-Eleven Kingspoint</t>
  </si>
  <si>
    <t>KINGSPOINT ST. COR QUIRINO HIGHWAY, NOVALICHES, QUEZON CITY, NOVALICHES PROPER, QUEZON CITY, PHILIPPINES</t>
  </si>
  <si>
    <t>7-Eleven Gerona</t>
  </si>
  <si>
    <t>POBLACION 1 GERONA TARLAC, GERONA, TARLAC, PHILIPPINES</t>
  </si>
  <si>
    <t>7-Eleven Cuyapo</t>
  </si>
  <si>
    <t>QUEZON AVENUE POBLACION CUYAPO NUEVA ECIJA, CUYAPO, NUEVA ECIJA, PHILIPPINES</t>
  </si>
  <si>
    <t>Cuyapo</t>
  </si>
  <si>
    <t>7-Eleven Fti</t>
  </si>
  <si>
    <t>CALTEX VETERANS RD BRGY WESTERN BICUTAN TAGUIG CITY, BICUTAN, TAGUIG, PHILIPPINES</t>
  </si>
  <si>
    <t>7-Eleven Montillano 1</t>
  </si>
  <si>
    <t>89 MONTILLANO CORNER ILAYA BRGY ALABANG MUNTINLUPA CITY, AYALA ALABANG, MUNTINLUPA, PHILIPPINES</t>
  </si>
  <si>
    <t>7-Eleven Sta Rita Guiguinto</t>
  </si>
  <si>
    <t>LIPANA BLDG STA RITA GUIGUINTO BULACAN, GUIGUINTO, BULACAN PROVINCE, PHILIPPINES</t>
  </si>
  <si>
    <t>Guiguinto</t>
  </si>
  <si>
    <t>7-Eleven Savers Plaza</t>
  </si>
  <si>
    <t>LOPEZ JAENA ST BASAK LAPU LAPU CITY, LAPU-LAPU CITY, CEBU, PHILIPPINES</t>
  </si>
  <si>
    <t>7-Eleven New Sacred Heart Pharmacy</t>
  </si>
  <si>
    <t>1074 NEW SACRED HEART PHARMACY 8 RODRIGUEZ ST, CEBU CITY, CEBU, PHILIPPINES</t>
  </si>
  <si>
    <t>7-Eleven Fortunata</t>
  </si>
  <si>
    <t>MTF BUILDING LOCATED AT DR. A. SANTOS AVE., SUCAT, PARAAÑAQUE, SAN DIONISIO, PARAAÑAQUE, PHILIPPINES</t>
  </si>
  <si>
    <t>7-Eleven E-Luxury</t>
  </si>
  <si>
    <t>5077 P. BURGOS ST., POBLACION, MAKATI, PHILIPPINES</t>
  </si>
  <si>
    <t>7-Eleven Mabini</t>
  </si>
  <si>
    <t>F. CASTILLO BLVD., POBLACION, MABINI, BATANGAS, MABINI, BATANGAS, PHILIPPINES</t>
  </si>
  <si>
    <t>Mabini</t>
  </si>
  <si>
    <t>7-Eleven Cpi Soldier'S Hill</t>
  </si>
  <si>
    <t>NATIONAL HIGHWAY SOLDIERS HILLS MUNTINLUPA CITY, MUNTINLUPA CPO, MUNTINLUPA, PHILIPPINES</t>
  </si>
  <si>
    <t>7-Eleven Calumpit</t>
  </si>
  <si>
    <t>145 MC ARTHUR HIGHWAY POBLACION CALUMPIT BULACAN, CALUMPIT, BULACAN PROVINCE, PHILIPPINES</t>
  </si>
  <si>
    <t>Calumpit</t>
  </si>
  <si>
    <t>7-Eleven New Era</t>
  </si>
  <si>
    <t>5 CENTRAL AVENUE CORNER SAINT MARY STREET NEW ERA QUEZON CITY, TANDANG SORA, QUEZON CITY, PHILIPPINES</t>
  </si>
  <si>
    <t>7-Eleven San Matias</t>
  </si>
  <si>
    <t>MCARTHUR HI-WAY, SAN MATIAS, SANTO TOMAS, PAMPANGA, PHILIPPINES</t>
  </si>
  <si>
    <t>7-Eleven Usc Main</t>
  </si>
  <si>
    <t>ALONG GEN JUNQUERA STREET KAMAGAYAN CEBU CITY, CEBU CITY, CEBU, PHILIPPINES</t>
  </si>
  <si>
    <t>7-Eleven Solemare</t>
  </si>
  <si>
    <t>SPACE 15 TOWER A SOLEMARE PARKSUITES LOCATED AT BRADO AVE., PARAAÑAQUE CITY, PARAAÑAQUE CPO, PARAAÑAQUE, PHILIPPINES</t>
  </si>
  <si>
    <t>7-Eleven Bu Main</t>
  </si>
  <si>
    <t>1106 RIZAL ST., BRGY. 1, EMS BARRIO, LEGAZPI CITY, LEGASPI CITY , ALBAY, PHILIPPINES</t>
  </si>
  <si>
    <t>7-Eleven Mataas Na Kahoy</t>
  </si>
  <si>
    <t>BRGY. POBLACION, MATAAS NA KAHOY, BATANGAS, MATAAS NA KAHOY, BATANGAS, PHILIPPINES</t>
  </si>
  <si>
    <t>Mataas na Kahoy</t>
  </si>
  <si>
    <t>7-Eleven Paoay</t>
  </si>
  <si>
    <t>CENTRO SAN MARCELINO BLDG BRGY 9 SAN PEDRO PAOAY ILOCOS NORTE, PAOAY, ILOCOS NORTE, PHILIPPINES</t>
  </si>
  <si>
    <t>7-Eleven Imus 5</t>
  </si>
  <si>
    <t>PASONG BUAYA II, IMUS, CAVITE, IMUS, CAVITE, PHILIPPINES</t>
  </si>
  <si>
    <t>7-Eleven Cpi Guagua</t>
  </si>
  <si>
    <t>GSO ROAD COR. SAN MATIAS, GUAGUA, PAMPANGA, GUAGUA, PAMPANGA, PHILIPPINES</t>
  </si>
  <si>
    <t>7-Eleven Cabuyao 4</t>
  </si>
  <si>
    <t>BRGY PULO CABUYAO LAGUNA, CABUYAO, LAGUNA, PHILIPPINES</t>
  </si>
  <si>
    <t>7-Eleven Victoria</t>
  </si>
  <si>
    <t>BRGY NANYAHA POBLACION VICTORIA LAGUNA, VICTORIA, LAGUNA, PHILIPPINES</t>
  </si>
  <si>
    <t>7-Eleven Calyx Building</t>
  </si>
  <si>
    <t>G/F CALTEX BLDG I.T. PARK CEBU CITY, CEBU CITY, CEBU, PHILIPPINES</t>
  </si>
  <si>
    <t>7-Eleven Aurora Libertad</t>
  </si>
  <si>
    <t>135 ANTONIO ANAIZ CORNER AURORA ST SAN ROQUE PASAY CITY, SAN ROQUE, PASAY CITY, PHILIPPINES</t>
  </si>
  <si>
    <t>7-Eleven Cpi Aurora</t>
  </si>
  <si>
    <t>BLK 3 AURORA BLVD JP RIZAL ST MARILAG QUEZON CITY, MARILAG, QUEZON CITY, PHILIPPINES</t>
  </si>
  <si>
    <t>7-Eleven Angat Bulacan</t>
  </si>
  <si>
    <t>265 M.A FERNANDO STREET BRGY STA CRUZ, ANGAT, BULACAN PROVINCE, PHILIPPINES</t>
  </si>
  <si>
    <t>Angat</t>
  </si>
  <si>
    <t>7-Eleven Vermont</t>
  </si>
  <si>
    <t>CINCO BUILDING MAYAMOT MARCOS HIGHWAY ANTIPOLO CITY, ANTIPOLO CITY, RIZAL, PHILIPPINES</t>
  </si>
  <si>
    <t>7-Eleven Ptt Osmeña</t>
  </si>
  <si>
    <t>STRELLA AND MACABULOS ST MAKATI CITY, MAKATI COMMERCIAL CENTER, MAKATI, PHILIPPINES</t>
  </si>
  <si>
    <t>7-Eleven Ok Plaza</t>
  </si>
  <si>
    <t>VICTORY LINER COMPOUND, MONUMENTO, CALOOCAN, SAN JOSE, CALOOCAN CITY, PHILIPPINES</t>
  </si>
  <si>
    <t>7-Eleven Concepcion Malabon</t>
  </si>
  <si>
    <t>GEN LUNA STREET CONCEPCION UNO MALABON CITY, MALABON, MALABON, PHILIPPINES</t>
  </si>
  <si>
    <t>7-Eleven Bacoor 3</t>
  </si>
  <si>
    <t>KILOMETER 16 AGUINALDO HIGHWAY NIOG BACOOR CAVITE, BACOOR, CAVITE, PHILIPPINES</t>
  </si>
  <si>
    <t>7-Eleven Lucena 5</t>
  </si>
  <si>
    <t>ABELLANOSA CORNER M.L TAGARAO ST, LUCENA CITY, QUEZON, PHILIPPINES</t>
  </si>
  <si>
    <t>7-Eleven Sabang</t>
  </si>
  <si>
    <t>9218 G DON PLACIDO CAMPOS AVENUE SABANG, DASMARIÑAS, CAVITE, PHILIPPINES</t>
  </si>
  <si>
    <t>7-Eleven Tayabas 2</t>
  </si>
  <si>
    <t>BRGY. ANGELES, LUCENA-TAYABAS ROAD, TAYABAS CITY, TAYABAS CITY, QUEZON, PHILIPPINES</t>
  </si>
  <si>
    <t>7-Eleven Roosevelt</t>
  </si>
  <si>
    <t>ROOSEVELT ST COR PAT SENADOR ST BRGY SAN DEL MONTE QUEZON CITY, SAN JOSE, QUEZON CITY, PHILIPPINES</t>
  </si>
  <si>
    <t>7-Eleven Cabugao</t>
  </si>
  <si>
    <t>RIZAL, CABUGAO, ILOCOS SUR, PHILIPPINES</t>
  </si>
  <si>
    <t>7-Eleven Tropical Garden</t>
  </si>
  <si>
    <t>TROPICANA GARDEN CITY, SUMULONG HIGHWAY, MARIKINA CITY, CONCEPCION, MARIKINA, PHILIPPINES</t>
  </si>
  <si>
    <t>7-Eleven Two Sanparq</t>
  </si>
  <si>
    <t>TWO-SANPARQ LACSON STREET MANDALAGAN BACOLOD CITY, BACOLOD CITY, NEGROS OCCIDENTAL, PHILIPPINES</t>
  </si>
  <si>
    <t>Bacolod City</t>
  </si>
  <si>
    <t>Negros Occidental</t>
  </si>
  <si>
    <t>7-Eleven Maceda</t>
  </si>
  <si>
    <t>MACEDA ST. NEAR COR. ESPAAÑA, SAMPALOC, MANILA, SAMPALOC, MANILA, PHILIPPINES</t>
  </si>
  <si>
    <t>7-Eleven Ireneville</t>
  </si>
  <si>
    <t>PARANAQUE, PARAAÑAQUE CPO, PARAAÑAQUE, PHILIPPINES</t>
  </si>
  <si>
    <t>7-Eleven Sto. Domingo</t>
  </si>
  <si>
    <t>MAHARLIKA HIGHWAY VUCUNERO STO DOMINGO ILOCOS SUR, SANTO DOMINGO, ILOCOS SUR, PHILIPPINES</t>
  </si>
  <si>
    <t>7-Eleven Binan 5</t>
  </si>
  <si>
    <t>SOUTHVILLE COMMERCIAL BRGY STO TOMAS BINAN LAGUNA, BINAN, LAGUNA, PHILIPPINES</t>
  </si>
  <si>
    <t>7-Eleven Central Signal Village</t>
  </si>
  <si>
    <t>LOT 1 BLK. 2 BALLECER ST. BRGY. CENTRAL SIGNAL VILLAGE, BICUTAN, TAGUIG, PHILIPPINES</t>
  </si>
  <si>
    <t>7-Eleven Cpi J. Vargas</t>
  </si>
  <si>
    <t>MERALCO AVE. CIOR. J. VARGAS, ORTIGAS PASIG, ORTIGAS, PASIG CITY, PHILIPPINES</t>
  </si>
  <si>
    <t>7-Eleven San Luis</t>
  </si>
  <si>
    <t>NATIONAL ROAD AT BRGY MUZON SAN LUIS BATANGAS, SAN LUIS, BATANGAS, PHILIPPINES</t>
  </si>
  <si>
    <t xml:space="preserve">San Luis </t>
  </si>
  <si>
    <t>7-Eleven Mauban Quezon</t>
  </si>
  <si>
    <t>MUNICIPALITY OF MAUBAN, PROVINCE OF QUEZON, MAUBAN, QUEZON, PHILIPPINES</t>
  </si>
  <si>
    <t>Mauban</t>
  </si>
  <si>
    <t>7-Eleven Montillano 2</t>
  </si>
  <si>
    <t>249 MONTILLANO STREET ALABANG MUNTINLUPA CITY, AYALA ALABANG, MUNTINLUPA, PHILIPPINES</t>
  </si>
  <si>
    <t>7-Eleven Greenfield It</t>
  </si>
  <si>
    <t>GREENFIELD DISTRICT, I.T. BUILDING, GF,UNIT NO. CS0103, GREENHILLS, MANDALUYONG, PHILIPPINES</t>
  </si>
  <si>
    <t>7-Eleven Mabiga Mabalacat</t>
  </si>
  <si>
    <t>MC ARTHUR HIGHWAY, MABIGA MABALACAT PAMPANGA, MABALACAT, PAMPANGA, PHILIPPINES</t>
  </si>
  <si>
    <t>7-Eleven Sto. Tomas</t>
  </si>
  <si>
    <t>SAN PEDRO, SANTO TOMAS, BATANGAS, PHILIPPINES</t>
  </si>
  <si>
    <t>7-Eleven The Persimmon Plus</t>
  </si>
  <si>
    <t>PERSIMMON, M.J. CUENCO, MABOLO, CEBU CITY, CEBU, CEBU CITY, CEBU, PHILIPPINES</t>
  </si>
  <si>
    <t>7-Eleven Usjr Basak</t>
  </si>
  <si>
    <t>CEBU SOUTH ROAD BASAK PARDO CEBU CITY, CEBU, CEBU CITY, CEBU, PHILIPPINES</t>
  </si>
  <si>
    <t>Pardo</t>
  </si>
  <si>
    <t>7-Eleven Eton Cyberpod 3</t>
  </si>
  <si>
    <t>EDSA COR. QUEZON AVE., QUEZON CITY, SAN JOSE, QUEZON CITY, PHILIPPINES</t>
  </si>
  <si>
    <t>7-Eleven Lumban</t>
  </si>
  <si>
    <t>ZAMORA STREET LUMBAN LAGUNA, LUMBAN, LAGUNA, PHILIPPINES</t>
  </si>
  <si>
    <t>7-Eleven Binangonan 3</t>
  </si>
  <si>
    <t>BRGY. CALUMPANG, BINANGONAN, RIZAL, BINANGONAN, RIZAL, PHILIPPINES</t>
  </si>
  <si>
    <t>7-Eleven Bulakan, Bulacan</t>
  </si>
  <si>
    <t>BULAKAN, BULACAN, BULACAN PROVINCE, PHILIPPINES</t>
  </si>
  <si>
    <t>7-Eleven Luxur Place</t>
  </si>
  <si>
    <t>LACSON ST SINGCANG AIRPORT BACOLOD CITY, BACOLOD CITY, NEGROS OCCIDENTAL, PHILIPPINES</t>
  </si>
  <si>
    <t>7-Eleven Malagasang</t>
  </si>
  <si>
    <t>165 MALAGASANG II-A, IMUS, CAVITE, PHILIPPINES</t>
  </si>
  <si>
    <t>7-Eleven Lipa City Hall</t>
  </si>
  <si>
    <t>MARAOUY LIPA CITY BATANGAS, LIPA CITY, BATANGAS, PHILIPPINES</t>
  </si>
  <si>
    <t>7-Eleven Calauag Poblacion</t>
  </si>
  <si>
    <t>JOSE RIZAL STREET CORNER ARGUILLES ST CALAUAG, CALAUAG, QUEZON, PHILIPPINES</t>
  </si>
  <si>
    <t>Calauag</t>
  </si>
  <si>
    <t>7-Eleven Rizal Ne</t>
  </si>
  <si>
    <t>POBLACION SUR, RIZAL, NUEVA ECIJA, RIZAL, NUEVA ECIJA, PHILIPPINES</t>
  </si>
  <si>
    <t>7-Eleven Villa Cristina</t>
  </si>
  <si>
    <t>VILLA CRISTINA SUBD PAMPLONA TRES LAS PINAS CITY, PAMPLONA, LAS PIAÑAS, PHILIPPINES</t>
  </si>
  <si>
    <t>7-Eleven New Cabalan</t>
  </si>
  <si>
    <t>ZAMBALES, OLONGAPO CITY, ZAMBALES, PHILIPPINES</t>
  </si>
  <si>
    <t>7-Eleven Tambo</t>
  </si>
  <si>
    <t>0195 COR. DELOS SANTOS ST., QUIRINO AVE., BRGY. TAMBO, PARAAÑAQUE CITY, TAMBO, PARAAÑAQUE, PHILIPPINES</t>
  </si>
  <si>
    <t>7-Eleven Apple One</t>
  </si>
  <si>
    <t>G/F APPLE ONE TOWER MINDANAO AVENUE CORNER BILIRAN RD CEBU BUS PARK CEBU CITY, CEBU CITY, CEBU, PHILIPPINES</t>
  </si>
  <si>
    <t>7-Eleven Laoag U-Belt</t>
  </si>
  <si>
    <t>#40 P. GOMEZ ST BRGY 5 SAN PEDRO LAOAG CITY ILOCOS NORTE, LAOAG CITY , ILOCOS NORTE, PHILIPPINES</t>
  </si>
  <si>
    <t>7-Eleven Caloocan Hs</t>
  </si>
  <si>
    <t>33 WEST MACARIO ASISITIO AVE., GRACE PARK, CALOOCAN CITY, GRACEPARK WEST, CALOOCAN CITY, PHILIPPINES</t>
  </si>
  <si>
    <t>7-Eleven Maribago</t>
  </si>
  <si>
    <t>QUEZON NATIONAL HIGHWAY COR. PAJAC MARIBAGO ROAD, MARIBAGO, LAPU-LAPU CITY, LAPU-LAPU CITY, CEBU, PHILIPPINES</t>
  </si>
  <si>
    <t>7-Eleven St. Joseph</t>
  </si>
  <si>
    <t>E 30 18TH EAST BAJAC BAJAC OLONGAPO CITY, OLONGAPO CITY, ZAMBALES, PHILIPPINES</t>
  </si>
  <si>
    <t>7-Eleven San Pascual 2</t>
  </si>
  <si>
    <t>POBLACION PUBLIC MARKET,SAN PASCUAL, BATANGAS CITY, SAN PASCUAL, BATANGAS, PHILIPPINES</t>
  </si>
  <si>
    <t>7-Eleven Canossa Lipa</t>
  </si>
  <si>
    <t>BRGY. MATAAS NA LUPA, LIPA CITY, BATANGAS, LIPA CITY, BATANGAS, PHILIPPINES</t>
  </si>
  <si>
    <t>7-Eleven Baras</t>
  </si>
  <si>
    <t>J.P. RIZAL ST., POBLACION, BARAS, RIZAL, BARAS, RIZAL, PHILIPPINES</t>
  </si>
  <si>
    <t>Baras</t>
  </si>
  <si>
    <t>7-Eleven Adriatico Garden</t>
  </si>
  <si>
    <t>ADRIATICO ST. MALATE, MANILA, MALATE, MANILA, PHILIPPINES</t>
  </si>
  <si>
    <t>7-Eleven Swu</t>
  </si>
  <si>
    <t>TORMIS ST CORN. URGELLO ST SAMBAG 1 CEBU CITY, CEBU CITY, CEBU, PHILIPPINES</t>
  </si>
  <si>
    <t>7-Eleven Transcom</t>
  </si>
  <si>
    <t>DOOR 8 LUPURS SOUTH TRIANGLE BRGY TANGUB, BACOLOD CITY, NEGROS OCCIDENTAL, PHILIPPINES</t>
  </si>
  <si>
    <t>7-Eleven San Nicholas</t>
  </si>
  <si>
    <t>MAHARLIKA HIGHWAY BRGY 12 SAN NICOLAS ILOCOS NORTE, SAN NICOLAS, ILOCOS NORTE, PHILIPPINES</t>
  </si>
  <si>
    <t>7-Eleven Daet 3</t>
  </si>
  <si>
    <t>FERMO BUILDING GOV. PANOTES AVENUE BARANGAY V111 DAET CAMARINES NORTE, DAET , CAMARINES NORTE, PHILIPPINES</t>
  </si>
  <si>
    <t>7-Eleven Rp Gulod</t>
  </si>
  <si>
    <t>MARIANITO ST., BRGY. GULOD, NOVALICHES, QUEZON CITY, NOVALICHES PROPER, QUEZON CITY, PHILIPPINES</t>
  </si>
  <si>
    <t>7-Eleven Plaza Borromeo</t>
  </si>
  <si>
    <t>GROUND FLOOR, PLAZA BORROMEO IV, P. LOPEZ ST. CEBU CITY, CEBU CITY, CEBU, PHILIPPINES</t>
  </si>
  <si>
    <t>7-Eleven Camarin 2</t>
  </si>
  <si>
    <t>ZAPOTE ST. FRANGLO BUILDING AREA D, CAMARIN, CALOOCAN CITY, SAN JOSE, CALOOCAN CITY, PHILIPPINES</t>
  </si>
  <si>
    <t>7-Eleven Baler</t>
  </si>
  <si>
    <t>89 BALER STREET WEST AVENUE QUEZON CITY, SAN JOSE, QUEZON CITY, PHILIPPINES</t>
  </si>
  <si>
    <t>7-Eleven La Trinidad 2</t>
  </si>
  <si>
    <t>SAN JOSE ST. COR. HALSEMA LA TRINIDAD, BENGUET, LA TRINIDAD , BENGUET, PHILIPPINES</t>
  </si>
  <si>
    <t>La Trinidad</t>
  </si>
  <si>
    <t>7-Eleven Lp College</t>
  </si>
  <si>
    <t>MAGADAY BLDG PILAR RD PILAR VILLAGE LAS PINAS CITY, PAMPLONA, LAS PIAÑAS, PHILIPPINES</t>
  </si>
  <si>
    <t>7-Eleven Francisco Homes</t>
  </si>
  <si>
    <t>BLK. 9 LOT 1, PH-GIII, FRANCISCO HOMES, CITY OF SAN JOSE DEL MONTE, BULACAN, SAN JOSE DEL MONTE CITY, BULACAN PROVINCE, PHILIPPINES</t>
  </si>
  <si>
    <t>7-Eleven Bogo Poblacion</t>
  </si>
  <si>
    <t>P. RODRIGUEZ STREET CARBON BOGO CITY CEBU, BOGO, CEBU, PHILIPPINES</t>
  </si>
  <si>
    <t>Bogo city</t>
  </si>
  <si>
    <t>7-Eleven Ctu</t>
  </si>
  <si>
    <t>CIENNA RESIDENCES, V. GUILLAS ST. CEBU CITY, CEBU CITY, CEBU, PHILIPPINES</t>
  </si>
  <si>
    <t>7-Eleven Samson Road</t>
  </si>
  <si>
    <t>LOT 35C SAMSON ROAD CORNER MABINI ST. SANGANDAAN BRGY. 6 DIST. II,KALOOCAN CITY, SANGANDAAN, CALOOCAN CITY, PHILIPPINES</t>
  </si>
  <si>
    <t>7-Eleven Act Tower</t>
  </si>
  <si>
    <t>135 H.V. DELA COSTA ST., MAKATI CITY, MAKATI COMMERCIAL CENTER, MAKATI, PHILIPPINES</t>
  </si>
  <si>
    <t>7-Eleven Batac</t>
  </si>
  <si>
    <t>BRGY CAUNAYAN BATAC CITY ILOCOS NORTE, BATAC CITY, ILOCOS NORTE, PHILIPPINES</t>
  </si>
  <si>
    <t>7-Eleven V. Mapa</t>
  </si>
  <si>
    <t>BUENVIAJE ST. V. MAPA, STA. MESA, MANILA CITY, STA. MESA, MANILA, PHILIPPINES</t>
  </si>
  <si>
    <t>7-Eleven Danao Poblacion</t>
  </si>
  <si>
    <t>F. RALOTA STREET POBLACION DANAO CITY CEBU, DANAO CITY, CEBU, PHILIPPINES</t>
  </si>
  <si>
    <t>Danao City</t>
  </si>
  <si>
    <t>7-Eleven Danao Mitsumi</t>
  </si>
  <si>
    <t>CENTRAL NAUTICA HIGHWAY, SABANG, CEBU, DANAO CITY, CEBU, PHILIPPINES</t>
  </si>
  <si>
    <t>7-Eleven Daraga 1</t>
  </si>
  <si>
    <t>122 RIZAL STREET DARAGA ALBAY, DARAGA (LOCSIN), ALBAY, PHILIPPINES</t>
  </si>
  <si>
    <t>Daraga</t>
  </si>
  <si>
    <t>7-Eleven Bustos Sta Cruz</t>
  </si>
  <si>
    <t>505 BUSTOS ST., STA. CRUZ, MANILA, STA. CRUZ, MANILA, PHILIPPINES</t>
  </si>
  <si>
    <t>7-Eleven Pureza 3</t>
  </si>
  <si>
    <t>PUREZA COR. MAGSAYSAY BOULEVARD, STA. MESA, MANILA, STA. MESA, MANILA, PHILIPPINES</t>
  </si>
  <si>
    <t>7-Eleven Urdaneta 4</t>
  </si>
  <si>
    <t>103 ALEXANDER ST., URDANETA CITY, PANGASINAN, URDANETA CITY, PANGASINAN, PHILIPPINES</t>
  </si>
  <si>
    <t>7-Eleven Bagong Silang</t>
  </si>
  <si>
    <t>B17L3 PH1 PKG1 BRGY. 176 BAGONG SILANG CAL. CITY, BAGONG SILANG, CALOOCAN CITY, PHILIPPINES</t>
  </si>
  <si>
    <t>7-Eleven Clark Star</t>
  </si>
  <si>
    <t>CLARK STAR HOTEL, BALIBAGO, ANGELES CITY, ANGELES CITY, PAMPANGA, PHILIPPINES</t>
  </si>
  <si>
    <t>7-Eleven Uno-R</t>
  </si>
  <si>
    <t>LIZARES STREET BACOLOD NEGROS OCCIDENTAL, BACOLOD CITY, NEGROS OCCIDENTAL, PHILIPPINES</t>
  </si>
  <si>
    <t>7-Eleven Bacolod Capitol</t>
  </si>
  <si>
    <t>VSB BLDG CORNER 7TH LACSON STREET BACOLOD CITY, BACOLOD CITY, NEGROS OCCIDENTAL, PHILIPPINES</t>
  </si>
  <si>
    <t>7-Eleven Atherton</t>
  </si>
  <si>
    <t>DON MARIANO MARCOS HIGHWAY COR. ATHERTON, NORTH FAIRVIEW, QUEZON CITY, FAIRVIEW NORTH, QUEZON CITY, PHILIPPINES</t>
  </si>
  <si>
    <t>7-Eleven Uptown Center</t>
  </si>
  <si>
    <t>5658 MADISON ST., UPTOWN BLDG., MANDALUYONG CITY, GREENHILLS, MANDALUYONG, PHILIPPINES</t>
  </si>
  <si>
    <t>7-Eleven Bagbag</t>
  </si>
  <si>
    <t>633 QUIRINO HIGHWAY BAGBAG NOVALICHES QUEZON CITY, NOVALICHES PROPER, QUEZON CITY, PHILIPPINES</t>
  </si>
  <si>
    <t>7-Eleven Manggahan</t>
  </si>
  <si>
    <t>GOV. DRIVE, MANGAHAN, GEN. TRIAS, CAVITE, GENERAL TRIAS, CAVITE, PHILIPPINES</t>
  </si>
  <si>
    <t>7-Eleven San Jose 2</t>
  </si>
  <si>
    <t>BRGY. MALASIN, SAN JOSE CITY, NUEVA ECIJA, SAN JOSE CITY, NUEVA ECIJA, PHILIPPINES</t>
  </si>
  <si>
    <t>San Jose City</t>
  </si>
  <si>
    <t>7-Eleven Ptt San Jose</t>
  </si>
  <si>
    <t>ABAR MAHARLIKA HIGHWAY SAN JOSE CITY NUEVA ECIJA, SAN JOSE CITY, NUEVA ECIJA, PHILIPPINES</t>
  </si>
  <si>
    <t>7-Eleven San Jacinto</t>
  </si>
  <si>
    <t>MANAOAG ROAD-SAN JACINTO ROAD. SAN JACINTO, PANGASINAN, SAN JACINTO, PANGASINAN, PHILIPPINES</t>
  </si>
  <si>
    <t>7-Eleven Minglanilla</t>
  </si>
  <si>
    <t>WARD 4 POBLACION, MINGLANILLA, CEBU CITY, MINGLANILLA, CEBU, PHILIPPINES</t>
  </si>
  <si>
    <t>Minglanilla</t>
  </si>
  <si>
    <t>7-Eleven Dr. Sixto Avenue 2</t>
  </si>
  <si>
    <t>SIXTO ANTONIO AVENUE COR. BERNAL STREET, ROSARIO, PASIG CITY, PHILIPPINES</t>
  </si>
  <si>
    <t>7-Eleven Rosario La Union</t>
  </si>
  <si>
    <t>MCARTHUR HIGHWAY, BRGY. CAMP ONE, ROSARIO, LA UNION, ROSARIO, LA UNION, PHILIPPINES</t>
  </si>
  <si>
    <t>7-Eleven Agoncillo</t>
  </si>
  <si>
    <t>POBLACION, AGONCILLO, BATANGAS, AGONCILLO, BATANGAS, PHILIPPINES</t>
  </si>
  <si>
    <t>Agoncillo</t>
  </si>
  <si>
    <t>7-Eleven Santa Rosa 6</t>
  </si>
  <si>
    <t>OLYMPIA SUBD., BRGY. LABAS, STA. ROSA CITY, LAGUNA, SANTA ROSA, LAGUNA, PHILIPPINES</t>
  </si>
  <si>
    <t>7-Eleven Silay</t>
  </si>
  <si>
    <t>RIZAL STREET SILAY CITY NEGROS OCCIDENTAL, SILAY CITY, NEGROS OCCIDENTAL, PHILIPPINES</t>
  </si>
  <si>
    <t>Silay City</t>
  </si>
  <si>
    <t>7-Eleven Sh Loyola</t>
  </si>
  <si>
    <t>LACSON AVE. AND LOYOLA STREET, SAMPALOC, MANILA, SAMPALOC, MANILA, PHILIPPINES</t>
  </si>
  <si>
    <t>7-Eleven Portovita</t>
  </si>
  <si>
    <t>14TH AVE., CUBAO, QUEZON CITY, PHILIPPINES</t>
  </si>
  <si>
    <t>7-Eleven Sandoval</t>
  </si>
  <si>
    <t>A. SANDOVAL AVENUE, PASIG CITY, ROSARIO, PASIG CITY, PHILIPPINES</t>
  </si>
  <si>
    <t>7-Eleven Lb City Hall</t>
  </si>
  <si>
    <t>ECONOMIC GARDEN, TIMUGAN,, LOS BANOS, LAGUNA, PHILIPPINES</t>
  </si>
  <si>
    <t>7-Eleven Lapu-Lapu Arcade</t>
  </si>
  <si>
    <t>ARCADE QUEZON NATIONAL HIGHWAY, LAPU-LAPU, LAPU-LAPU CITY, CEBU, PHILIPPINES</t>
  </si>
  <si>
    <t>7-Eleven Cebu Salinas Drive</t>
  </si>
  <si>
    <t>ALFONSO AND SONS BLDG SALINAS DRIVE LAHUG, CEBU CITY, CEBU, PHILIPPINES</t>
  </si>
  <si>
    <t>7-Eleven Liloan Poblacion</t>
  </si>
  <si>
    <t>POBLACION LILOAN, CEBU CITY, CEBU CITY, CEBU, PHILIPPINES</t>
  </si>
  <si>
    <t>7-Eleven Wcc Caloocan</t>
  </si>
  <si>
    <t>WILLIAN SHAW ST., CALOOCAN CITY, SAN JOSE, CALOOCAN CITY, PHILIPPINES</t>
  </si>
  <si>
    <t>7-Eleven Angeles 4</t>
  </si>
  <si>
    <t>STALL A AND B MC ARTHUR HIGHWAY COR JESUS STREET PULONG BULO ANGLES CITY, ANGELES CITY, PAMPANGA, PHILIPPINES</t>
  </si>
  <si>
    <t>7-Eleven Bredco Port</t>
  </si>
  <si>
    <t>BREDCO PIER, RECLAMATION AVE., BACOLOD CITY, BACOLOD CITY, NEGROS OCCIDENTAL, PHILIPPINES</t>
  </si>
  <si>
    <t>7-Eleven Guadalupe Cebu</t>
  </si>
  <si>
    <t>2211 V. RAMA AVENUE, GUADALUPE CEBU CITY, CEBU CITY, CEBU, PHILIPPINES</t>
  </si>
  <si>
    <t>7-Eleven L'Fisher</t>
  </si>
  <si>
    <t>COR 14TH LACSON STREET BRGY 4 BACOLOD CITY, BACOLOD CITY, NEGROS OCCIDENTAL, PHILIPPINES</t>
  </si>
  <si>
    <t>7-Eleven Bonuan</t>
  </si>
  <si>
    <t>BONUAN GUESET, DAGUPAN CITY, PANGASINAN, DAGUPAN CITY, PANGASINAN, PHILIPPINES</t>
  </si>
  <si>
    <t>7-Eleven Bago City</t>
  </si>
  <si>
    <t>GEN. LUNA ST., POBLACION, BAGO CITY, NEGROS OCCIDENTAL, BAGO CITY, NEGROS OCCIDENTAL, PHILIPPINES</t>
  </si>
  <si>
    <t>Bago City</t>
  </si>
  <si>
    <t>7-Eleven Bacolod Doctors</t>
  </si>
  <si>
    <t>G/F MCMETROPLEX B.S AQUINO DRIVE, BACOLOD CITY, BACOLOD CITY, NEGROS OCCIDENTAL, PHILIPPINES</t>
  </si>
  <si>
    <t>7-Eleven La Salle</t>
  </si>
  <si>
    <t>LA SALLE AVENUE, CORNER TAPULANGA STREET, BACOLOD CITY, BACOLOD CITY, NEGROS OCCIDENTAL, PHILIPPINES</t>
  </si>
  <si>
    <t>7-Eleven I1 Bldg</t>
  </si>
  <si>
    <t>I1 BUILDING GF UNIT A107, ASIATOWN IT PARK, APAS, CEBU CITY, CEBU CITY, CEBU, PHILIPPINES</t>
  </si>
  <si>
    <t>7-Eleven Pan Asiatic</t>
  </si>
  <si>
    <t>HIGH STRIP FIVE CIRCUMFERENTIAL ROAD BACOLOD CITY, BACOLOD CITY, NEGROS OCCIDENTAL, PHILIPPINES</t>
  </si>
  <si>
    <t>7-Eleven Unisan</t>
  </si>
  <si>
    <t>CARILLO ST. BRGY. POBLACION, UNISAN, QUEZON, UNISAN, QUEZON, PHILIPPINES</t>
  </si>
  <si>
    <t>Unisan</t>
  </si>
  <si>
    <t>7-Eleven Sta Maria</t>
  </si>
  <si>
    <t>REAL VELASQUEZ ST. COR. BURGOS ST., STA. MARIA, LAGUNA, SANTA MARIA, LAGUNA, PHILIPPINES</t>
  </si>
  <si>
    <t>7-Eleven Bf Homes Aguirre</t>
  </si>
  <si>
    <t>#21 AGUIRRE AVE., BF HOMES, PARAAÑAQUE CITY, BF HOMES, PARAAÑAQUE, PHILIPPINES</t>
  </si>
  <si>
    <t>7-Eleven Forbeswood</t>
  </si>
  <si>
    <t>UNIT 6, THE PARKLANE STRIP, RIZAL DRIVE, FBGC, TAGUIG, BICUTAN, TAGUIG, PHILIPPINES</t>
  </si>
  <si>
    <t>7-Eleven V. Corp</t>
  </si>
  <si>
    <t>125 LP LEVISTE, SALCEDO VILLAGE, MAKATI CITY, SALCEDO VILLAGE, MAKATI, PHILIPPINES</t>
  </si>
  <si>
    <t>7-Eleven Laurel Batangas</t>
  </si>
  <si>
    <t>POBLACION 3, LAUREL, BATANGAS, PHILIPPINES</t>
  </si>
  <si>
    <t>Laurel</t>
  </si>
  <si>
    <t>7-Eleven Talisay Batangas</t>
  </si>
  <si>
    <t>BRGY. POBLACION, TALISAY, BATANGAS, TALISAY, BATANGAS, PHILIPPINES</t>
  </si>
  <si>
    <t>7-Eleven Baretto 2</t>
  </si>
  <si>
    <t>73 NATIONAL HIGHWAY, BARRETTO OLONGAPO CITY, OLONGAPO CITY, ZAMBALES, PHILIPPINES</t>
  </si>
  <si>
    <t>7-Eleven Bacoor 4</t>
  </si>
  <si>
    <t>MAGDIWANG HIGHWAY, GREEN VALLEY, BACOOR, CAVITE, BACOOR, CAVITE, PHILIPPINES</t>
  </si>
  <si>
    <t>7-Eleven Camarin 3</t>
  </si>
  <si>
    <t>PUROK 4. SAN ISIDRO, KIKO CAMARIN, NORTH CALOOCAN CITY, BAESA, CALOOCAN CITY, PHILIPPINES</t>
  </si>
  <si>
    <t>7-Eleven Wynn Plaza</t>
  </si>
  <si>
    <t>1674 LEON GUINTO, MALATE, MANILA, MALATE, MANILA, PHILIPPINES</t>
  </si>
  <si>
    <t>7-Eleven South Of Market</t>
  </si>
  <si>
    <t>GROUND FLOOR SOUTH OF MARKET CONDOMINIUM, GLOBAL CITY, TAGUIG, LIGID, TAGUIG, PHILIPPINES</t>
  </si>
  <si>
    <t>7-Eleven Adriatico Courtyard</t>
  </si>
  <si>
    <t>1917 ADRIATICO ST. MALATE, MANILA, MALATE, MANILA, PHILIPPINES</t>
  </si>
  <si>
    <t>7-Eleven 11Th Avenue</t>
  </si>
  <si>
    <t>M.H. DEL PILAR ST. COR. 11TH AVE., GRACE PARK, CALOOCAN CITY, GRACEPARK WEST, CALOOCAN CITY, PHILIPPINES</t>
  </si>
  <si>
    <t>7-Eleven Pagbilao Poblacion</t>
  </si>
  <si>
    <t>J.P. RIZAL ST. COR. GLORIA ST., BRGY. POBLACION, PAGBILAO, QUEZON PROVINCE, PAGBILAO, QUEZON, PHILIPPINES</t>
  </si>
  <si>
    <t>Pagbilao</t>
  </si>
  <si>
    <t>7-Eleven Mangahan Pasig</t>
  </si>
  <si>
    <t>AMANG RODRIGUEZ AVE., MANGGAHAN, PASIG CITY, MANGGAHAN, PASIG CITY, PHILIPPINES</t>
  </si>
  <si>
    <t>7-Eleven Mpt Suites</t>
  </si>
  <si>
    <t>KALAYAAN AVE. COR. P. BURGOS ST., BELAIR,, BELAIR, MAKATI, PHILIPPINES</t>
  </si>
  <si>
    <t>7-Eleven Lspu</t>
  </si>
  <si>
    <t>BRGY. DEL REMEDIOS, SAN PABLO CITY, LAGUNA, SAN PABLO CITY, LAGUNA, PHILIPPINES</t>
  </si>
  <si>
    <t>7-Eleven San Pablo Caltex</t>
  </si>
  <si>
    <t>RIZAL AVE., SAN PABLO CITY, LAGUNA, SAN PABLO CITY, LAGUNA, PHILIPPINES</t>
  </si>
  <si>
    <t>7-Eleven Angono 4</t>
  </si>
  <si>
    <t>P. TOLENTINO, SAN ISIDRO, ANGONO, RIZAL, ANGONO, RIZAL, PHILIPPINES</t>
  </si>
  <si>
    <t>7-Eleven Golden Acres</t>
  </si>
  <si>
    <t>BLK. 1 LOT 8, MARCOS ALVAREZ AVE., GOLDEN ACRE, TALON 1, LAS PIAÑAS CITY, TALON, LAS PIAÑAS, PHILIPPINES</t>
  </si>
  <si>
    <t>7-Eleven Katipunan 2</t>
  </si>
  <si>
    <t>KATIPUNAN AVE. COR. ESTEBAN ABADA, QUEZON CITY, KATIPUNAN, QUEZON CITY, PHILIPPINES</t>
  </si>
  <si>
    <t>7-Eleven Katipunan 3</t>
  </si>
  <si>
    <t>DELA ROSA LOYOLA HEIGHTS, BALARA, QUEZON CITY, LOYOLA HEIGHTS, QUEZON CITY, PHILIPPINES</t>
  </si>
  <si>
    <t>7-Eleven Shell Dolores</t>
  </si>
  <si>
    <t>6DC SHELL STATION DOLORES SAN FERNANDO PAMPANGA, SAN FERNANDO, PAMPANGA, PHILIPPINES</t>
  </si>
  <si>
    <t>7-Eleven Epson Lima Tech 2</t>
  </si>
  <si>
    <t>LIMA TECHNO PARK MALVAR BATANGAS, MALVAR, BATANGAS, PHILIPPINES</t>
  </si>
  <si>
    <t>7-Eleven P. Noval</t>
  </si>
  <si>
    <t>1037, 1041, 1039, 1043 P. NOVAL ST., SAMPALOC, MANILA, SAMPALOC, MANILA, PHILIPPINES</t>
  </si>
  <si>
    <t>7-Eleven Pandan</t>
  </si>
  <si>
    <t>PANDAN TABUN, ANGELES CITY, PAMPANGA, ANGELES CITY, PAMPANGA, PHILIPPINES</t>
  </si>
  <si>
    <t>7-Eleven Sta. Ignacia</t>
  </si>
  <si>
    <t>ROMULO HIGHWAY, POBLACION, STA. IGNACIA, TARLAC, SANTA. IGNACIA, TARLAC, PHILIPPINES</t>
  </si>
  <si>
    <t>7-Eleven Sto Domingo Ne</t>
  </si>
  <si>
    <t>QUEZON-STO. DOMINGO ROAD, STO. DOMINGO, NUEVA ECIJA, SANTO DOMINGO, NUEVA ECIJA, PHILIPPINES</t>
  </si>
  <si>
    <t>Sto. Domingo</t>
  </si>
  <si>
    <t>7-Eleven Aliaga Ne</t>
  </si>
  <si>
    <t>POBLACION CENTRO ALIAGA NUEVA ECIJA, ALIAGA, NUEVA ECIJA, PHILIPPINES</t>
  </si>
  <si>
    <t>Aliaga</t>
  </si>
  <si>
    <t>7-Eleven Ocampo</t>
  </si>
  <si>
    <t>BARRIO POBLACION, MUNICIPALITY OF OCAMPO, PROVINCE OF CAMARINES SUR, OCAMPO, CAMARINES SUR, PHILIPPINES</t>
  </si>
  <si>
    <t>7-Eleven Manhattan Parkview</t>
  </si>
  <si>
    <t>MANHATTAN PARKVIEW RETAIL, CUBAO, QUEZON CITY, PHILIPPINES</t>
  </si>
  <si>
    <t>7-Eleven Meralco Village</t>
  </si>
  <si>
    <t>MERALCO VILLAGE FC BRGY. LIAS, MARILAO, BULACAN, MARILAO, BULACAN PROVINCE, PHILIPPINES</t>
  </si>
  <si>
    <t>7-Eleven Sta Ana Market</t>
  </si>
  <si>
    <t>2235 M. ROXAS COR. SUTER STS., STA. ANA, MANILA, STA. ANA, MANILA, PHILIPPINES</t>
  </si>
  <si>
    <t>7-Eleven Sipocot</t>
  </si>
  <si>
    <t>LOT 1-I SAN JUAN AVE.,NORTH CENTRO, SIPOCOT, CAMARINES SUR, SIPOCOT, CAMARINES SUR, PHILIPPINES</t>
  </si>
  <si>
    <t>7-Eleven Cpi C5 Ugong Pasig</t>
  </si>
  <si>
    <t>BARRIO UGONG, PASIG CITY, ORTIGAS, PASIG CITY, PHILIPPINES</t>
  </si>
  <si>
    <t>7-Eleven Talisay Negros</t>
  </si>
  <si>
    <t>HI-WAY MABINI ST. COR. BONIFACIO ST., TALISAY, NEGROS OCCIDENTAL, TALISAY, NEGROS OCCIDENTAL, PHILIPPINES</t>
  </si>
  <si>
    <t>7-Eleven Square One</t>
  </si>
  <si>
    <t>G/F, SQAURE 1, HIGHWAY MANDAUE COR. SINGSON VILLAGE ,TIPOLO, MANDAUE CITY, CEBU, MANDAUE CITY, CEBU, PHILIPPINES</t>
  </si>
  <si>
    <t>7-Eleven Cebu Doctors Hospital</t>
  </si>
  <si>
    <t>BRGY. CAPITOL, CITY OF CEBU, CEBU CITY, CEBU, PHILIPPINES</t>
  </si>
  <si>
    <t>7-Eleven Sta Lucia Residences</t>
  </si>
  <si>
    <t>IMELDA AVE. COR. MARCOS HIGHWAY, CAINTA, RIZAL, CAINTA, RIZAL, PHILIPPINES</t>
  </si>
  <si>
    <t>7-Eleven Mandaue City Hall</t>
  </si>
  <si>
    <t>GROUND FLOOR, THE ELLIAN TOWER, A. MABINI ST. MANDAUE CITY, MANDAUE CITY, CEBU, PHILIPPINES</t>
  </si>
  <si>
    <t>7-Eleven Sacred Heart Hospital</t>
  </si>
  <si>
    <t>GROUND FLOOR, TSC PROPERTY HOLDINGS, INC., URGELLO ST., CEBU CITY, CEBU CITY, CEBU, PHILIPPINES</t>
  </si>
  <si>
    <t>7-Eleven Tunasan</t>
  </si>
  <si>
    <t>KM 29 NATIONAL HIGHWAY, TUNASAN, MUNTINLUPA CITY, TUNASAN, MUNTINLUPA, PHILIPPINES</t>
  </si>
  <si>
    <t>7-Eleven Legaspi 5</t>
  </si>
  <si>
    <t>IMPERIAL ST., BRGY. BITANO, LEGAZPI CITY, LEGASPI CITY , ALBAY, PHILIPPINES</t>
  </si>
  <si>
    <t>7-Eleven Guinobatan</t>
  </si>
  <si>
    <t>RIZAL ST., BRGY. POBLACION, GUINOBATAN, ALBAY, GUINOBATAN, ALBAY, PHILIPPINES</t>
  </si>
  <si>
    <t>Guinobatan</t>
  </si>
  <si>
    <t>7-Eleven Eton Greenbelt</t>
  </si>
  <si>
    <t>UNIT B, ETON GREENBELT PARKVIEW, GAMBOA ST., LEGASPI VILLAGE, MAKATI CITY, LEGASPI VILLAGE, MAKATI, PHILIPPINES</t>
  </si>
  <si>
    <t>7-Eleven The Beacon</t>
  </si>
  <si>
    <t>UNIT 2B THE BEACON COR. CHINO ROCES AND ARMAIZ AVE. SAN LORENZO VILLAGE, MAKATI CITY, SAN LORENZO VILLAGE, MAKATI, PHILIPPINES</t>
  </si>
  <si>
    <t>7-Eleven Caltex Regalado</t>
  </si>
  <si>
    <t>COMMONWEALTH AVE. COR. REGALADO, FAIRVIEW, QUEZON CITY, COMMONWEALTH, QUEZON CITY, PHILIPPINES</t>
  </si>
  <si>
    <t>7-Eleven Bayfront</t>
  </si>
  <si>
    <t>KAOSHIUNG ST.,NORTH RECLAMATION AREA, CEBU CITY, CEBU, PHILIPPINES</t>
  </si>
  <si>
    <t>7-Eleven Poblacion Barili</t>
  </si>
  <si>
    <t>NATIONAL HIGHWAY,POBLACION, BARILI, TALISAY, CEBU, PHILIPPINES</t>
  </si>
  <si>
    <t>7-Eleven Caltex Opon</t>
  </si>
  <si>
    <t>CALTEX OPON, ML QUEZON COR. SANGI ROAD, LAPU-LAPU CITY, LAPU-LAPU CITY, CEBU, PHILIPPINES</t>
  </si>
  <si>
    <t>7-Eleven Eusebio Arcade</t>
  </si>
  <si>
    <t>HERNAEZ ST. COR. ARANETA AVE., BACOLOD CITY, NEGROS OCCIDENTAL, BACOLOD CITY, NEGROS OCCIDENTAL, PHILIPPINES</t>
  </si>
  <si>
    <t>7-Eleven Sum-Ag</t>
  </si>
  <si>
    <t>ARANETA AVE. COR SUM-AG ABUANAN RD.,BRGY. SUM-AG, BACOLOD CITY, NEGROS OCCIDENTAL, BACOLOD CITY, NEGROS OCCIDENTAL, PHILIPPINES</t>
  </si>
  <si>
    <t>7-Eleven Candelaria Poblacion</t>
  </si>
  <si>
    <t>J.P. RIZAL ST. COR. VALLE ST., CANDELARIA, QUEZON, CANDELARIA, QUEZON, PHILIPPINES</t>
  </si>
  <si>
    <t>Candelaria</t>
  </si>
  <si>
    <t>7-Eleven Jetti Dahlia</t>
  </si>
  <si>
    <t>DAHLIA AVE. COR. CHESTNUT ST., WEST FAIRVIEW, QUEZON CITY, FAIRVIEW, QUEZON CITY, PHILIPPINES</t>
  </si>
  <si>
    <t>7-Eleven Natividad Lopez</t>
  </si>
  <si>
    <t>G/F OF CCI BUILDING, 1091 NATIVIDAD LOPEZ ST., ERMITA, MANILA, ERMITA, MANILA, PHILIPPINES</t>
  </si>
  <si>
    <t>7-Eleven Macalelon</t>
  </si>
  <si>
    <t>LA PURISIMA ST. BRGY. POBLACION, MACALELON, QUEZON, MACALELON, QUEZON, PHILIPPINES</t>
  </si>
  <si>
    <t>Macalelon</t>
  </si>
  <si>
    <t>7-Eleven Ugong, Valenzuela</t>
  </si>
  <si>
    <t>6010 STORE GEN. T. DE LEON RD 1440 GEN. T. DE LEON HEN, FORTUNE VIL-PASO DE BLAS-GEN T DE LEON, VALENZUELA, PHILIPPINES</t>
  </si>
  <si>
    <t>7-Eleven Rosario 3</t>
  </si>
  <si>
    <t>PURISIMA BUILDING, MARCEILLA ST., LIGTONG III, ROSARIO, CAVITE, ROSARIO, CAVITE, PHILIPPINES</t>
  </si>
  <si>
    <t>7-Eleven Cpi Tuy</t>
  </si>
  <si>
    <t>BRGY. LUNTAL, PALICO CROSSING, TUY, BATANGAS, PHILIPPINES</t>
  </si>
  <si>
    <t>7-Eleven Binan 6</t>
  </si>
  <si>
    <t>BRGY. SAN FRANCISCO, BIAÑAN, LAGUNA, BINAN, LAGUNA, PHILIPPINES</t>
  </si>
  <si>
    <t>7-Eleven Dita 2</t>
  </si>
  <si>
    <t>BRGY. DITA, STA. ROSA, LAGUNA, SANTA ROSA, LAGUNA, PHILIPPINES</t>
  </si>
  <si>
    <t>7-Eleven Ceo Flats</t>
  </si>
  <si>
    <t>27 CANOPUS COR. JUPITER STS., BELAIR, MAKATI, PHILIPPINES</t>
  </si>
  <si>
    <t>7-Eleven San Pedro6</t>
  </si>
  <si>
    <t>26 BRGY. RIVERSIDE, SAN PEDRO, LAGUNA, SAN PEDRO, LAGUNA, PHILIPPINES</t>
  </si>
  <si>
    <t>7-Eleven Orion Bataan</t>
  </si>
  <si>
    <t>ORION, BATAAN, ORION, BATAAN, PHILIPPINES</t>
  </si>
  <si>
    <t>7-Eleven Corp Center</t>
  </si>
  <si>
    <t>UNIT 102 GROUND FLOOR, 139 CORPORATE CENTER (ANTEL TOWR), VALERO ST. COR. VALERO ACCESS ROAD,, SALCEDO VILLAGE, MAKATI, PHILIPPINES</t>
  </si>
  <si>
    <t>7-Eleven N. Garcia 2</t>
  </si>
  <si>
    <t>N. GARCIA ST. COR. MILAGROS ST., BRGY. VALENZUELA, MAKATI CITY, VALENZUELA, MAKATI, PHILIPPINES</t>
  </si>
  <si>
    <t>7-Eleven Trece 4</t>
  </si>
  <si>
    <t>BRGY. LUCIANO, TRECE MARTIREZ, CAVITE, TRECE MARTIREZ CITY , CAVITE, PHILIPPINES</t>
  </si>
  <si>
    <t>7-Eleven Mulanay</t>
  </si>
  <si>
    <t>SAN CARLOS ST., BRGY. 3 POBLACION, MULANAY, QUEZON, MULANAY, QUEZON, PHILIPPINES</t>
  </si>
  <si>
    <t>Malunay</t>
  </si>
  <si>
    <t>7-Eleven Bagong Barrio</t>
  </si>
  <si>
    <t>76 MALOLOS AVE. COR GREGORIO DE JESUS ST.BAGONG BARRIO, BALINTAWAK SUBDIVISION, SAN JOSE, CALOOCAN CITY, PHILIPPINES</t>
  </si>
  <si>
    <t>7-Eleven Naic 3</t>
  </si>
  <si>
    <t>BO. OF TIMALAN, NAIC, CAVITE, NAIC, CAVITE, PHILIPPINES</t>
  </si>
  <si>
    <t>7-Eleven Paliparan 3</t>
  </si>
  <si>
    <t>BRGY. PALIPARAN, DASMARIÑAS, CAVITE, PHILIPPINES</t>
  </si>
  <si>
    <t>7-Eleven Rcbc Port</t>
  </si>
  <si>
    <t>UNIT G06 RSB CORPORATE CENTER 26TH ST COR 5TH AVE., BONIFACIO SOUTH, BONIFACIO GLOBAL CITY, BICUTAN, TAGUIG, PHILIPPINES</t>
  </si>
  <si>
    <t>7-Eleven Dolores</t>
  </si>
  <si>
    <t>MALIGAYA 168 COMPLEX, MCARTHUR HIGHWAY, BRGY. DOLORES, SAN FERNANDO, PAMPANGA, SAN FERNANDO, PAMPANGA, PHILIPPINES</t>
  </si>
  <si>
    <t>7-Eleven Hulong Duhat Malabon</t>
  </si>
  <si>
    <t>17 WOMEN'S CLUB ST. COR. FLORES ST., MALABON, MALABON, PHILIPPINES</t>
  </si>
  <si>
    <t>MCARTHUR HIGHWAY, BRGY. DANUMAN WEST, STA. MARIA, ILOCOS SUR, SANTA MARIA, ILOCOS SUR, PHILIPPINES</t>
  </si>
  <si>
    <t>7-Eleven Escriva Drive</t>
  </si>
  <si>
    <t>GF AMBER SQUARE ESCRIVA DRIVE ORTIGAS CENTER, PASIG CITY, ORTIGAS, PASIG CITY, PHILIPPINES</t>
  </si>
  <si>
    <t>7-Eleven Admiral</t>
  </si>
  <si>
    <t>G/F CITYWALK BUILDING, ADMIRAL ROAD, TALON 3, LAS PIAÑAS CITY, TALON, LAS PIAÑAS, PHILIPPINES</t>
  </si>
  <si>
    <t>7-Eleven Trece 3</t>
  </si>
  <si>
    <t>166 TRECE-INDANG ROAD, BRGY. LUCIANO, TRECE MARTIREZ CITY, TRECE MARTIREZ CITY , CAVITE, PHILIPPINES</t>
  </si>
  <si>
    <t>7-Eleven Cpi Tayuman</t>
  </si>
  <si>
    <t>1868 A.H. LACSON COR. P. GUEVARRA STA. CRUZ, MANILA, STA. CRUZ, MANILA, PHILIPPINES</t>
  </si>
  <si>
    <t>7-Eleven Punta Prinsesa</t>
  </si>
  <si>
    <t>GROUND FLOOR, MIRAMONTES BUILDING, F. LLAMAS ST., PUNTA PRINCESA, CEBU CITY, CEBU CITY, CEBU, PHILIPPINES</t>
  </si>
  <si>
    <t>7-Eleven Royal Gold</t>
  </si>
  <si>
    <t>G/F ROYAL GOLD PLAZA, AC CORTES AVENUE, GUIZO, MANDAUE CITY, MANDAUE CITY, CEBU, PHILIPPINES</t>
  </si>
  <si>
    <t>7-Eleven City Timesquare</t>
  </si>
  <si>
    <t>A-103 &amp; 104, GROUND FLOOR, CITY TIME SQUARE, BRGY. SUBANGDAKU, NRA, MANDAUE CITY, CEBU, MANDAUE CITY, CEBU, PHILIPPINES</t>
  </si>
  <si>
    <t>7-Eleven Dona Aurora E Rod</t>
  </si>
  <si>
    <t>78-A E. RODRIGUEZ COR. PLARIDEL ST., SAN JOSE, QUEZON CITY, PHILIPPINES</t>
  </si>
  <si>
    <t>7-Eleven Silang 2</t>
  </si>
  <si>
    <t>BO. OF SAN MIGUEL 1, SILANG, CAVITE, SILANG, CAVITE, PHILIPPINES</t>
  </si>
  <si>
    <t>7-Eleven Ternate</t>
  </si>
  <si>
    <t>H. VENTURA COR. STO. NIAÑO, BRGY. POBLACION 2, TERNATE, CAVITE, TERNATE, CAVITE, PHILIPPINES</t>
  </si>
  <si>
    <t>Ternate</t>
  </si>
  <si>
    <t>7-Eleven Alfonso 2</t>
  </si>
  <si>
    <t>MANGAS ST., BRGY. LUKSUHIN, ALFONSO, CAVITE, ALFONSO, CAVITE, PHILIPPINES</t>
  </si>
  <si>
    <t>7-Eleven Legaspi 3</t>
  </si>
  <si>
    <t>MAGALLANES ST., BRGY. SAN RAFAEL, LEGAZPI, ALBAY, LEGASPI CITY , ALBAY, PHILIPPINES</t>
  </si>
  <si>
    <t>7-Eleven Greenhills West</t>
  </si>
  <si>
    <t>G/F BDO GREENHILLS-ORTIGAS BUILDING 2, ORTIGAS COR. ROOSEVELT AVE., GREENHILLS, SAN JUAN, PHILIPPINES</t>
  </si>
  <si>
    <t>7-Eleven Navotas 2</t>
  </si>
  <si>
    <t>NOVAL ST. COR. E. NAVAL ST., BRGY. SAN JOSE, NAVOTAS CITY, NAVOTAS, NAVOTAS, PHILIPPINES</t>
  </si>
  <si>
    <t>7-Eleven Legazpi 4</t>
  </si>
  <si>
    <t>NATIONAL ROAD, BRGY. RAWIS, LEGASPI CITY , ALBAY, PHILIPPINES</t>
  </si>
  <si>
    <t>7-Eleven Iriga 2</t>
  </si>
  <si>
    <t>SAN FRANCISCO, IRIGA CITY, CAMARINES SUR, PHILIPPINES</t>
  </si>
  <si>
    <t>7-Eleven Baesa</t>
  </si>
  <si>
    <t>QUIRINO HIGHWAY , BALONG-BATO, BALINTAWAK,, BALINTAWAK, QUEZON CITY, PHILIPPINES</t>
  </si>
  <si>
    <t>7-Eleven Mayapyap</t>
  </si>
  <si>
    <t>MAYAPYAP SUR, CABANATUAN CITY, NUEVA ECIJA, CABANATUAN CITY, NUEVA ECIJA, PHILIPPINES</t>
  </si>
  <si>
    <t>7-Eleven Prince Plaza</t>
  </si>
  <si>
    <t>G6 PRINCE PLAZA 2 CONDOMINIUM BUILDING , DELA ROSA ST., LEGAZPI VILLAGE, MAKATI CITY, LEGASPI VILLAGE, MAKATI, PHILIPPINES</t>
  </si>
  <si>
    <t>7-Eleven Laoag 2</t>
  </si>
  <si>
    <t>BRGY. OF NO. 9, STA. ANGELA, RURBAN, LAOAG CITY, ILOCOS NORTE, LAOAG CITY , ILOCOS NORTE, PHILIPPINES</t>
  </si>
  <si>
    <t>7-Eleven Evangelista 2</t>
  </si>
  <si>
    <t>GF 1837 EVANGELISTA ST. COR. DALLAS ST., BRGY. PIO DEL PILAR, MAKATI CITY, PIO DEL PILAR, MAKATI, PHILIPPINES</t>
  </si>
  <si>
    <t>7-Eleven Aic Empire Sapphire</t>
  </si>
  <si>
    <t>AIC BURGUNDY EMPIRE TOWER, SAPPHIRE ROAD, ORTIGAS CENTER, PASIG CITY, ORTIGAS, PASIG CITY, PHILIPPINES</t>
  </si>
  <si>
    <t>7-Eleven Bsa Twin Tower</t>
  </si>
  <si>
    <t>BSA TWIN TOWER BANK DRIVE, ORTIGAS CENTER, MANDALUYONG CITY, GREENHILLS, MANDALUYONG, PHILIPPINES</t>
  </si>
  <si>
    <t>7-Eleven Kamias 2</t>
  </si>
  <si>
    <t>NO. 1 KAMIAS ROAD, QUEZON CITY, KAMIAS, QUEZON CITY, PHILIPPINES</t>
  </si>
  <si>
    <t>7-Eleven Sangandaan (Tandang Sora Ext.)</t>
  </si>
  <si>
    <t>369 TANDANG SORA EXTENSION,, SANGANDAAN, QUEZON CITY, PHILIPPINES</t>
  </si>
  <si>
    <t>7-Eleven Calumpang Marikina</t>
  </si>
  <si>
    <t>NICANOR ROXAS ST. COR. MANUEL ROXAS ST. BRGY. CALUMPANG, MARIKINA CITY, MARIKINA HEIGHTS, MARIKINA, PHILIPPINES</t>
  </si>
  <si>
    <t>7-Eleven Wpaz</t>
  </si>
  <si>
    <t>349 JP RIZAL ST. STA. ELENA, MARIKINA CITY, SANTA ELENA, MARIKINA, PHILIPPINES</t>
  </si>
  <si>
    <t>7-Eleven Sandra Mall</t>
  </si>
  <si>
    <t>SANDRA MALL, ANGELES-PORAC-FLORIDABLANCA-DINALUPIHAN ROAD, COR. SANDRA ST., ANGELES CITY, ANGELES CITY, PAMPANGA, PHILIPPINES</t>
  </si>
  <si>
    <t>7-Eleven Morong</t>
  </si>
  <si>
    <t>65 TOMAS CLAUDIO ST. BRGY. SAN JUAN, MORONG,, MORONG, RIZAL, PHILIPPINES</t>
  </si>
  <si>
    <t>Morong</t>
  </si>
  <si>
    <t>7-Eleven Liberty Center</t>
  </si>
  <si>
    <t>UNIT NOS. 1 &amp; 2, GFRETAIL ROW, FREEDOM PLAZA AT, SHAW BOULEVARD, MANDALUYONG, PHILIPPINES</t>
  </si>
  <si>
    <t>7-Eleven Anabu Imus</t>
  </si>
  <si>
    <t>917 ANABU I-F, IMUS, CAVITE, PHILIPPINES</t>
  </si>
  <si>
    <t>7-Eleven San Mateo 3</t>
  </si>
  <si>
    <t>#22 GEN. LUNA ST., BRGY. MALY, SAN MATEO, RIZAL, PHILIPPINES</t>
  </si>
  <si>
    <t>7-Eleven Lucena Diversion</t>
  </si>
  <si>
    <t>BRGY. GULANG GULANG, LUCENA CITY, QUEZON, LUCENA CITY, QUEZON, PHILIPPINES</t>
  </si>
  <si>
    <t>7-Eleven Nagcarlan</t>
  </si>
  <si>
    <t>BRGY. POBLACION 1, NAGCARLAN, LAGUNA, NAGCARLAN, LAGUNA, PHILIPPINES</t>
  </si>
  <si>
    <t>7-Eleven Alcala</t>
  </si>
  <si>
    <t>NATIONAL ROAD, ALCALA POBLACION, PANGASINAN, ALCALA, PANGASINAN, PHILIPPINES</t>
  </si>
  <si>
    <t>Alcala</t>
  </si>
  <si>
    <t>7-Eleven Santolan Malabon</t>
  </si>
  <si>
    <t>RODRIGUEZ ST. COR E. MARTIN ST., SANTOLAN, MALABON, PHILIPPINES</t>
  </si>
  <si>
    <t>7-Eleven Rancho</t>
  </si>
  <si>
    <t>41 LILAC ST. HACIENDA HEIGHTS, CONCEPCION, MARIKINA, PHILIPPINES</t>
  </si>
  <si>
    <t>7-Eleven Pozorrubio</t>
  </si>
  <si>
    <t>BRGY. POBLACION, POZORRUBIO, PANGASINAN, POZORRUBIO, PANGASINAN, PHILIPPINES</t>
  </si>
  <si>
    <t>Pozzorubio</t>
  </si>
  <si>
    <t>7-Eleven Kaybiga</t>
  </si>
  <si>
    <t>LOT 24 BLK 32 GEN. LUIS ST.,KAYBIGA ROAD,, KAYBIGA/DEPARO, CALOOCAN CITY, PHILIPPINES</t>
  </si>
  <si>
    <t>7-Eleven Unioil Kalayaan</t>
  </si>
  <si>
    <t>UNIOIL KALAYAAN STATION, MALINGAP ST., SAN JOSE, QUEZON CITY, PHILIPPINES</t>
  </si>
  <si>
    <t>7-Eleven Gold Land Tower</t>
  </si>
  <si>
    <t>UNIT 2, G/F OF GOLD LAND TOWER CONDOMINIUM NO. 10 EISENHOWER ST., GREENHILLS, SAN JUAN, PHILIPPINES</t>
  </si>
  <si>
    <t>7-Eleven Dapitan 2</t>
  </si>
  <si>
    <t>UNIT 101 AT GOLDEN EMERALD MANSION, 1513, SAMPALOC, MANILA, PHILIPPINES</t>
  </si>
  <si>
    <t>7-Eleven Injap Tower</t>
  </si>
  <si>
    <t>DIVERSION RD. COR. JALANDONI ST. MANDURRIO, ILOILO CITY, ILOILO, PHILIPPINES</t>
  </si>
  <si>
    <t>Mandurriao</t>
  </si>
  <si>
    <t>Iloilo</t>
  </si>
  <si>
    <t>7-Eleven Wvcst</t>
  </si>
  <si>
    <t>#50 BURGOS STREET, LA PAZ, ILOILO CITY, ILOILO CITY, ILOILO, PHILIPPINES</t>
  </si>
  <si>
    <t>Iloilo City</t>
  </si>
  <si>
    <t>7-Eleven Lapaz Plaza</t>
  </si>
  <si>
    <t>HUERVANA STREET, CORNER DIVINAGRACIA STREET, LA PAZ, ILOILO CITY, ILOILO CITY, ILOILO, PHILIPPINES</t>
  </si>
  <si>
    <t>7-Eleven Jm Basa</t>
  </si>
  <si>
    <t>VILLANUEVA INTERNATIONAL BLDG., J.M. BASA ST.COR. ALDEGUER ST., ILOILO CITY, ILOILO CITY, ILOILO, PHILIPPINES</t>
  </si>
  <si>
    <t>7-Eleven Sta Rosa Exit</t>
  </si>
  <si>
    <t>BRGY. PULONG STA. CRUZ, SANTA ROSA, LAGUNA, PHILIPPINES</t>
  </si>
  <si>
    <t>7-Eleven Fuente Circle</t>
  </si>
  <si>
    <t>DOOR 5, G/F YBAAÑEZ BLDG.,FUENTE OSMEAÑA BLVD., CEBU CITY, CEBU, PHILIPPINES</t>
  </si>
  <si>
    <t>7-Eleven La Fiesta</t>
  </si>
  <si>
    <t>M. H DEL PILAR STREET BRGY TAAL MOLO ILOILO CITY, ILOILO CITY, ILOILO, PHILIPPINES</t>
  </si>
  <si>
    <t>7-Eleven Royal Plaza</t>
  </si>
  <si>
    <t>648 REMEDIOS ST., MALATE, MANILA, MALATE, MANILA, PHILIPPINES</t>
  </si>
  <si>
    <t>7-Eleven Lower Bicutan 2</t>
  </si>
  <si>
    <t>#1 M.L QUEZON ST., BICUTAN LOWER, TAGUIG, PHILIPPINES</t>
  </si>
  <si>
    <t>7-Eleven Rosales</t>
  </si>
  <si>
    <t>BRGY. POBALCION, ROSALES, PANGASINAN, ROSALES, PANGASINAN, PHILIPPINES</t>
  </si>
  <si>
    <t>Rosales</t>
  </si>
  <si>
    <t>7-Eleven Princeton Residences</t>
  </si>
  <si>
    <t>G/F PRINCETON RESIDENCES AURORA BLVD BRGY VALENCIA NEW MANILA, CUBAO, QUEZON CITY, PHILIPPINES</t>
  </si>
  <si>
    <t>7-Eleven Marco Polo</t>
  </si>
  <si>
    <t>MERALCO AVE. AND SAPPHIRE ROAD, ORTIGAS CENTER, PASIG CITY, ORTIGAS, PASIG CITY, PHILIPPINES</t>
  </si>
  <si>
    <t>7-Eleven Binangonan 4</t>
  </si>
  <si>
    <t>BRGY. TAYUMAN, BINANGONAN, RIZAL, BINANGONAN, RIZAL, PHILIPPINES</t>
  </si>
  <si>
    <t>7-Eleven Zerenity Suite</t>
  </si>
  <si>
    <t>SAN MIGUEL ROAD, BRGY. APAS, CEBU CITY, CEBU CITY, CEBU, PHILIPPINES</t>
  </si>
  <si>
    <t>7-Eleven Naga</t>
  </si>
  <si>
    <t>LEAH'S SQUARE COR. MEJIA ST. &amp; NATIONAL HIGHWAY, WEST POBLACION, NAGA CITY, CEBU, CEBU CITY, CEBU, PHILIPPINES</t>
  </si>
  <si>
    <t>7-Eleven Himamaylan</t>
  </si>
  <si>
    <t>NATIONAL ROAD COR. RAMOS ST., HIMAMAYLAN, NEGROS OCCIDENTAL, PHILIPPINES</t>
  </si>
  <si>
    <t>Himamaylan</t>
  </si>
  <si>
    <t>7-Eleven Cordova</t>
  </si>
  <si>
    <t>POBLACION, CORDOVA, CEBU, PHILIPPINES</t>
  </si>
  <si>
    <t>7-Eleven Shaw Center Mall</t>
  </si>
  <si>
    <t>SHAW CENTER MALL UNIT 6 548, SHAW BOULEVARD, MANDALUYONG, PHILIPPINES</t>
  </si>
  <si>
    <t>7-Eleven Kabangkalan Poblacion</t>
  </si>
  <si>
    <t>GUANZON ST.,, KABANGKALAN, NEGROS OCCIDENTAL, PHILIPPINES</t>
  </si>
  <si>
    <t>Kabangkalan</t>
  </si>
  <si>
    <t>7-Eleven Villamonte</t>
  </si>
  <si>
    <t>CEBUANA LHUILLIER, BS AQUINO DRIVE COR. YLAC ST., BRGY. VILLAMONTE, BACOLOD CITY, NEGROS OCCIDENTAL, PHILIPPINES</t>
  </si>
  <si>
    <t>7-Eleven Victorias</t>
  </si>
  <si>
    <t>ST1393@S.PHILSEVEN.COM, VICTORIAS, NEGROS OCCIDENTAL, PHILIPPINES</t>
  </si>
  <si>
    <t>Victorias City</t>
  </si>
  <si>
    <t>7-Eleven A Square Anonas</t>
  </si>
  <si>
    <t>#2 ANONAS ST. COR. AURORA BLVD., PROJECT 2, CUBAO, QUEZON CITY, PHILIPPINES</t>
  </si>
  <si>
    <t>7-Eleven Hinigaran</t>
  </si>
  <si>
    <t>NATIONAL ROAD COR. OSMEAÑA ST., HINIGARAN, NEGROS OCCIDENTAL, PHILIPPINES</t>
  </si>
  <si>
    <t>Hinigaran</t>
  </si>
  <si>
    <t>7-Eleven Two Quad</t>
  </si>
  <si>
    <t>2QUAD BUILDING, CEBU BUSINESS PARK,, CEBU CITY, CEBU, PHILIPPINES</t>
  </si>
  <si>
    <t>7-Eleven Mactan Doctor'S</t>
  </si>
  <si>
    <t>G/F, JS REALTY, WASHINGTON ST. COR. CAGUDOY ST., LAPU-LAPU CITY, LAPU-LAPU CITY, CEBU, PHILIPPINES</t>
  </si>
  <si>
    <t>7-Eleven Argao</t>
  </si>
  <si>
    <t>839 COR. DR. T.S. KINTANAR ST.,&amp; NATIONAL HIGHWAY, ARGAO, CEBU, PHILIPPINES</t>
  </si>
  <si>
    <t>Argao</t>
  </si>
  <si>
    <t>7-Eleven Guadalupe Church</t>
  </si>
  <si>
    <t>481-1 COR. J. LABRA ST. AND V. RAMA AVE., GUADALUPE, CEBU CITY, CEBU, PHILIPPINES</t>
  </si>
  <si>
    <t>7-Eleven Talamban Proper</t>
  </si>
  <si>
    <t>DR. J.B. VIZCAYNO BLDG., TALAMBAN, CEBU CITY, CEBU, PHILIPPINES</t>
  </si>
  <si>
    <t>7-Eleven Manapla</t>
  </si>
  <si>
    <t>MANAPLA MARKET BLOCKS,, MANAPLA, NEGROS OCCIDENTAL, PHILIPPINES</t>
  </si>
  <si>
    <t>Manapla</t>
  </si>
  <si>
    <t>7-Eleven Amadeo</t>
  </si>
  <si>
    <t>119 A. MABINI ST., AMADEO, CAVITE, PHILIPPINES</t>
  </si>
  <si>
    <t>Amadeo</t>
  </si>
  <si>
    <t>7-Eleven San Juan Batangas</t>
  </si>
  <si>
    <t>GENERAL LUNA ST.,SAN JUAN, BATANGAS, SAN JUAN, BATANGAS, PHILIPPINES</t>
  </si>
  <si>
    <t>San Juan</t>
  </si>
  <si>
    <t>7-Eleven Parian</t>
  </si>
  <si>
    <t>BRGY. PARIAN, CALAMBA, LAGUNA, PHILIPPINES</t>
  </si>
  <si>
    <t>7-Eleven Mamatid 2</t>
  </si>
  <si>
    <t>BRGY. MAMATID, CABUYAO, LAGUNA, PHILIPPINES</t>
  </si>
  <si>
    <t>7-Eleven G. Tuazon 3</t>
  </si>
  <si>
    <t>G/F 2000 G. TUAZON ST. COR. MASBATE ST., BALIC BALIC, SAMPALOC, MANILA, SAMPALOC, MANILA, PHILIPPINES</t>
  </si>
  <si>
    <t>7-Eleven Batangas 5</t>
  </si>
  <si>
    <t>G/F, RENTABLE 4, CHAM BUILDING, BRGY. BALAGTAS, BATANGAS CITY, BATANGAS, BATANGAS CITY , BATANGAS, PHILIPPINES</t>
  </si>
  <si>
    <t>7-Eleven Tagaytay 5</t>
  </si>
  <si>
    <t>MAHARLIKA WEST, TAGAYTAY CITY, CAVITE, TAGAYTAY CITY, CAVITE, PHILIPPINES</t>
  </si>
  <si>
    <t>7-Eleven Greenwoods</t>
  </si>
  <si>
    <t>LOT 1 BLK 9 GREENWOODS AVE. COR. PINE ST.PHASE I-E AREA 2 ,GREENWOODS EXECUTIVE VILLAGE, CAINTA, RIZAL, PHILIPPINES</t>
  </si>
  <si>
    <t>7-Eleven Tanza Bagtas</t>
  </si>
  <si>
    <t>TANZA-TRECE ROAD, BRGY. BAGTAS, TANZA, CAVITE, TANZA, CAVITE, PHILIPPINES</t>
  </si>
  <si>
    <t>7-Eleven Tanza Amaya</t>
  </si>
  <si>
    <t>AMAYA ROAD, BRGY. AMAYA-I, TANZA, CAVITE, TANZA, CAVITE, PHILIPPINES</t>
  </si>
  <si>
    <t>7-Eleven Villasis</t>
  </si>
  <si>
    <t>BRGY. POBLACION, VILLASIS, PANGASINAN, PHILIPPINES</t>
  </si>
  <si>
    <t>Villasis</t>
  </si>
  <si>
    <t>7-Eleven Sgt. Bumatay</t>
  </si>
  <si>
    <t>#717 SGT. BUMATAY COR.KATARUNGAN ST., BRGY. PLAINVIEW, GREENHILLS, MANDALUYONG, PHILIPPINES</t>
  </si>
  <si>
    <t>7-Eleven Salcedo 2</t>
  </si>
  <si>
    <t>159 SALCEDO ST., LEGASPI VILLAGE, MAKATI, PHILIPPINES</t>
  </si>
  <si>
    <t>7-Eleven Malabon Poblacion</t>
  </si>
  <si>
    <t>J.P. RIZAL AVE., BRGY. SAN AGUSTIN, MALABON CITY, KAUNLARAN VILLAGE, MALABON, PHILIPPINES</t>
  </si>
  <si>
    <t>7-Eleven Chino Roces</t>
  </si>
  <si>
    <t>UNIT B GF 2310 BLDG., CHINO ROCES, PIO DEL PILAR, MAKATI, PHILIPPINES</t>
  </si>
  <si>
    <t>7-Eleven Bigte</t>
  </si>
  <si>
    <t>BIGTE, NORZAGARAY, BULACAN, NORZAGARAY, BULACAN PROVINCE, PHILIPPINES</t>
  </si>
  <si>
    <t>Norzagaray</t>
  </si>
  <si>
    <t>7-Eleven Grand Reviera Suites</t>
  </si>
  <si>
    <t>UNIT C5, GROUND FLOOR, THE GRAND RIVIERA SUITES, ROXAS BLVD. COR. PADRE FAURA ST., ERMITA, MANILA, PHILIPPINES</t>
  </si>
  <si>
    <t>7-Eleven Pagrai Antipolo</t>
  </si>
  <si>
    <t>BRGY. MAYAMOT, ANTIPOLO CITY, RIZAL, PHILIPPINES</t>
  </si>
  <si>
    <t>7-Eleven Maligaya Park</t>
  </si>
  <si>
    <t>4 MALIGAYA DRIVE, BRGY. PASONG PUTIK, QUEZON CITY, PASONG PUTIK, QUEZON CITY, PHILIPPINES</t>
  </si>
  <si>
    <t>7-Eleven Canduman</t>
  </si>
  <si>
    <t>MCT BLDG., H. ABELLANA ST. COR. NATIONAL HIGHWAY BASAK, MANDAUE CITY, CEBU, PHILIPPINES</t>
  </si>
  <si>
    <t>7-Eleven Ptt Boton</t>
  </si>
  <si>
    <t>BOTON AREA, ARGONAUT HIGHWAY, SUBIC BAY FREEPORT ZONE, OLONGAPO CITY, ZAMBALES, PHILIPPINES</t>
  </si>
  <si>
    <t>7-Eleven Botolan, Zambales</t>
  </si>
  <si>
    <t>PACO, BOTOLAN, ZAMBALES, BOTOLAN, ZAMBALES, PHILIPPINES</t>
  </si>
  <si>
    <t>Botolan</t>
  </si>
  <si>
    <t>7-Eleven Tayud Liloan</t>
  </si>
  <si>
    <t>CAPULAY MARKET, BAGONG DAAN ROAD, TAYUD, LILOAN, CEBU, PHILIPPINES</t>
  </si>
  <si>
    <t>Liloan</t>
  </si>
  <si>
    <t>7-Eleven Vicas Caloocan</t>
  </si>
  <si>
    <t>CONGRESSIONAL ROAD EXT. VICAS, NORTH CALOOCAN CITY, SAN JOSE, CALOOCAN CITY, PHILIPPINES</t>
  </si>
  <si>
    <t>7-Eleven Chimes Square</t>
  </si>
  <si>
    <t>CONGRESSIONAL EXTN. COR. KALAW MIRA NILA HOMES, BRGY., PASONG TAMO, QUEZON CITY, PHILIPPINES</t>
  </si>
  <si>
    <t>7-Eleven Sta. Cruz, Zambales</t>
  </si>
  <si>
    <t>NATIONAL ROAD COR. MISOLA ST., POBLACION, SANTA CRUZ, ZAMBALES, STA. CRUZ, ZAMBALES, PHILIPPINES</t>
  </si>
  <si>
    <t>Sta. Cruz</t>
  </si>
  <si>
    <t>7-Eleven Mla.Sanitarium</t>
  </si>
  <si>
    <t>SAN JUAN ST., PASAY CITY, SAN JOSE, PASAY CITY, PHILIPPINES</t>
  </si>
  <si>
    <t>7-Eleven Taguig City Hall</t>
  </si>
  <si>
    <t>GEN. LUNA ST. COR. M. SANTOS ST., TUKTUKAN, TAGUIG, PHILIPPINES</t>
  </si>
  <si>
    <t>7-Eleven San Beda</t>
  </si>
  <si>
    <t>1ST STREET, DR. CONCEPCION AGUILA, SAN MIGUEL,, SAN MIGUEL, MANILA, PHILIPPINES</t>
  </si>
  <si>
    <t>7-Eleven Phoenix Kalayaan</t>
  </si>
  <si>
    <t>BRGY. PANAMITAN, KAWIT, CAVITE, PHILIPPINES</t>
  </si>
  <si>
    <t>7-Eleven Indang Cvsu</t>
  </si>
  <si>
    <t>CAVITE STATE UNIVERSITY INDANG-TRECE MARTIRES ROAD, INDANG, CAVITE, PHILIPPINES</t>
  </si>
  <si>
    <t>7-Eleven M Place</t>
  </si>
  <si>
    <t>PANAY AVE., SOUTH TRIANGLE, QUEZON CITY, PHILIPPINES</t>
  </si>
  <si>
    <t>7-Eleven Mabuhay City</t>
  </si>
  <si>
    <t>BRGY. BACLARAN,, CABUYAO, LAGUNA, PHILIPPINES</t>
  </si>
  <si>
    <t>7-Eleven Fatima 2</t>
  </si>
  <si>
    <t>32 MCATHUR HIGHWAY, BRGY. MARULAS, KARUHATAN, VALENZUELA, PHILIPPINES</t>
  </si>
  <si>
    <t>7-Eleven Daang Batang</t>
  </si>
  <si>
    <t>15303 COR. DAANG BATANG ST., RODRIGUEZ AVE., SAN AGUSTIN, PARAAÑAQUE CPO, PARAAÑAQUE, PHILIPPINES</t>
  </si>
  <si>
    <t>7-Eleven Cpi Congressional</t>
  </si>
  <si>
    <t>CONGRESSIONAL AVE. COR. CAGAYAN AVE., R. MAGSAYSAY, QUEZON CITY, PHILIPPINES</t>
  </si>
  <si>
    <t>7-Eleven Balamban 1</t>
  </si>
  <si>
    <t>STO. NIÑO, BALAMBAN, CEBU, PHILIPPINES</t>
  </si>
  <si>
    <t>Balamban</t>
  </si>
  <si>
    <t>7-Eleven Goa</t>
  </si>
  <si>
    <t>SAN JOSE ST. GOA, CAMARINES SUR, GOA, CAMARINES SUR, PHILIPPINES</t>
  </si>
  <si>
    <t>7-Eleven Capitol Drive</t>
  </si>
  <si>
    <t>16A CAPITOL HILLS DRIVE, DILIMAN, QUEZON CITY, PHILIPPINES</t>
  </si>
  <si>
    <t>7-Eleven Sauyo</t>
  </si>
  <si>
    <t>32 SAUYO ROAD, BRGY. SAUYO, NOVALICHES PROPER, QUEZON CITY, PHILIPPINES</t>
  </si>
  <si>
    <t>7-Eleven Fly Ace</t>
  </si>
  <si>
    <t>FLY ACE CORPORATE CENTER, 13 CORAL WAY CENTRAL BUSINESS PARK, SAN JOSE, PASAY CITY, PHILIPPINES</t>
  </si>
  <si>
    <t>7-Eleven Pinamungahan</t>
  </si>
  <si>
    <t>POBLACION, PINAMUNGAHAN, CEBU, PHILIPPINES</t>
  </si>
  <si>
    <t>Pinamungahan</t>
  </si>
  <si>
    <t>7-Eleven Tanke</t>
  </si>
  <si>
    <t>SAN ROQUE, TALISAY CITY, CEBU CITY, CEBU, PHILIPPINES</t>
  </si>
  <si>
    <t>7-Eleven Carcar 2</t>
  </si>
  <si>
    <t>N. BACALSO NATIONAL HIGHWAY, POBLACION, CARCAR, CEBU, PHILIPPINES</t>
  </si>
  <si>
    <t>Carcar City</t>
  </si>
  <si>
    <t>7-Eleven Gaisano Cordova</t>
  </si>
  <si>
    <t>G/F, UNIT A1-A2, GAISANO GRAND MALL, CORDOVA, CEBU, PHILIPPINES</t>
  </si>
  <si>
    <t>Cordova City</t>
  </si>
  <si>
    <t>7-Eleven San Nicolas</t>
  </si>
  <si>
    <t>GF ANTIGUA BLDG. COR. B. ARANAS ST., CEBU CITY, CEBU, PHILIPPINES</t>
  </si>
  <si>
    <t>7-Eleven Rephil Pasay</t>
  </si>
  <si>
    <t>REPHIL STATION. F.B. HARRISON COR. EDSA, SAN JOSE, PASAY CITY, PHILIPPINES</t>
  </si>
  <si>
    <t>7-Eleven Lorex Ave.</t>
  </si>
  <si>
    <t>1000 LOREX ST., TAAÑADA SUBD., ARKONG BATO-RINCON-PASOLO--MALANDAY-MABOLO-POLO, VALENZUELA, PHILIPPINES</t>
  </si>
  <si>
    <t>7-Eleven Cavsu Rosario</t>
  </si>
  <si>
    <t>GEN. TRIAS DRIVE, BRGY. TEJEROS CONVENTION, ROSARIO, CAVITE, PHILIPPINES</t>
  </si>
  <si>
    <t>7-Eleven Palapala 2</t>
  </si>
  <si>
    <t>DASMARINAS COMMERCIAL COMPLEX GOVERNOR'S COMPLEX DRIVE, DASMARIÑAS, CAVITE, PHILIPPINES</t>
  </si>
  <si>
    <t>7-Eleven Linear Makati</t>
  </si>
  <si>
    <t>TOWER 1AUNIT NO . FC1 CU007 THE LINEAR, MAYAPIS YAKAL AND MALUGAY STS.SAN ANTONIO VILLAGE, SAN ISIDRO, MAKATI, PHILIPPINES</t>
  </si>
  <si>
    <t>7-Eleven Sta Lucia Mall</t>
  </si>
  <si>
    <t>MARCOS HIGHWAY COR. FELIX AVE., CAINTA, RIZAL, PHILIPPINES</t>
  </si>
  <si>
    <t>7-Eleven Sual</t>
  </si>
  <si>
    <t>NATIONAL HIGHWAY, BRGY. POBLACION, SUAL, PANGASINAN, PHILIPPINES</t>
  </si>
  <si>
    <t>Sual</t>
  </si>
  <si>
    <t>7-Eleven Bacnotan</t>
  </si>
  <si>
    <t>LUCKY PLACE BLDG NAGSIMBAANAN BACNOTAN LA UNION, BACNOTAN, LA UNION, PHILIPPINES</t>
  </si>
  <si>
    <t>7-Eleven Magalang Avenue</t>
  </si>
  <si>
    <t>MCARTHUR HIGHWAY COR. MAGALANG AVE., ANGELES CITY, PAMPANGA, ANGELES CITY, PAMPANGA, PHILIPPINES</t>
  </si>
  <si>
    <t>7-Eleven Kabangkalan Plaza</t>
  </si>
  <si>
    <t>G/F KHO-ALVAREZ BLDG., GUANZON ST. COR. RIZAL ST., KABANGKALAN, NEGROS OCCIDENTAL, PHILIPPINES</t>
  </si>
  <si>
    <t>7-Eleven Sta. Barbara</t>
  </si>
  <si>
    <t>COLUMBA SENUPE BUILDING NATIONAL HIGHWAY COR. ROOSEVELT ST., SANTA BARBARA, ILOILO, PHILIPPINES</t>
  </si>
  <si>
    <t>7-Eleven Alta Tierra</t>
  </si>
  <si>
    <t>PHASE 3, ALTA TIERRA VILLAGE, BRGY QUINTIN SALAS, JARO ILOILO CITY, JARO, ILOILO, PHILIPPINES</t>
  </si>
  <si>
    <t>Jaro</t>
  </si>
  <si>
    <t>C.L. LEDESMA AVE. COR. LOCSIN ST., SAN CARLOS CITY, NEGROS OCCIDENTAL, PHILIPPINES</t>
  </si>
  <si>
    <t>7-Eleven Homesite</t>
  </si>
  <si>
    <t>CL MONTELIBANO AVE. COR. CARLOS HILADO HIGHWAY HOMESITE BRGY. VILLAMONTE, BACOLOD CITY, NEGROS OCCIDENTAL, PHILIPPINES</t>
  </si>
  <si>
    <t>7-Eleven Arlegui</t>
  </si>
  <si>
    <t>504 NEPOMUCEMO ST. ( FORMERLY TANDUAY ST.) COR. ARLEGUI ST., QUIAPO, MANILA, PHILIPPINES</t>
  </si>
  <si>
    <t>G/F MELECIA'S LADIES DORMITORY, 10 JALANDONI ST. BRGY. VILLA ANITA, ILOILO CITY, ILOILO, PHILIPPINES</t>
  </si>
  <si>
    <t>7-Eleven La Carlota</t>
  </si>
  <si>
    <t>GUERREA ST., COR. YUNQUEST., LA CARLOTA CITY, NEGROS OCCIDENTAL, PHILIPPINES</t>
  </si>
  <si>
    <t>La Carlota City</t>
  </si>
  <si>
    <t>7-Eleven Mangatarem</t>
  </si>
  <si>
    <t>POBLACION, MANGATAREM, PANGASINAN, PHILIPPINES</t>
  </si>
  <si>
    <t>Mangatarem</t>
  </si>
  <si>
    <t>7-Eleven Tagaytay Highlands</t>
  </si>
  <si>
    <t>TAGAYTAY HIGHLANDS, TAGAYTAY CITY, CAVITE, PHILIPPINES</t>
  </si>
  <si>
    <t>7-Eleven Beata</t>
  </si>
  <si>
    <t>UNIT A GF, THE STREAMLINE PLAZA BUILDING, BAETA, PANDACAN, MANILA, PHILIPPINES</t>
  </si>
  <si>
    <t>7-Eleven Edsa M. Dela Cruz</t>
  </si>
  <si>
    <t>EDSA COR. M. DELA CRUZ, PASAY CITY, SAN JOSE, PASAY CITY, PHILIPPINES</t>
  </si>
  <si>
    <t>7-Eleven Tambo Exit Lipa</t>
  </si>
  <si>
    <t>TAMBO EXIT, BRGY. TAMBO, LIPA CITY, BATANGAS, PHILIPPINES</t>
  </si>
  <si>
    <t>7-Eleven Real Residencia</t>
  </si>
  <si>
    <t>SOLANA ST. COR. REAL ST., INTRAMUROS, MANILA, PHILIPPINES</t>
  </si>
  <si>
    <t>7-Eleven University Tower</t>
  </si>
  <si>
    <t>COMMERCIAL F, G/F, UNIVERSITY TOWER MALATE PEDRO GIL, MALATE, MANILA, PHILIPPINES</t>
  </si>
  <si>
    <t>7-Eleven Bel-Air Soho</t>
  </si>
  <si>
    <t>UNIT G103, BELAIR SOHO 45 POLARIS COR. BADAJOS ST. BRGY., POBLACION, MAKATI, PHILIPPINES</t>
  </si>
  <si>
    <t>7-Eleven Cpi Peneranda</t>
  </si>
  <si>
    <t>4500, LEGASPI CITY , ALBAY, PHILIPPINES</t>
  </si>
  <si>
    <t>7-Eleven Cpi Caltex Daraga</t>
  </si>
  <si>
    <t>COR. RIZAL ST. AND ARBOLEDA ST.DARAGA PUBLIC MARKET, BRGY. ILAWOD-1, DARAGA (LOCSIN), ALBAY, PHILIPPINES</t>
  </si>
  <si>
    <t>7-Eleven Cpi Sipocot</t>
  </si>
  <si>
    <t>BRGY. TARA, SIPOCOT, CAMARINES SUR, PHILIPPINES</t>
  </si>
  <si>
    <t>7-Eleven Cpi Tagapo</t>
  </si>
  <si>
    <t>NATIONAL ROAD, BRGY. TAGAPO, SANTA ROSA, LAGUNA, PHILIPPINES</t>
  </si>
  <si>
    <t>7-Eleven Caltex Gulang Gulang</t>
  </si>
  <si>
    <t>BRGY. GULANG GULANG, LUCENA CITY, QUEZON, PHILIPPINES</t>
  </si>
  <si>
    <t>7-Eleven Greenbelt Madison</t>
  </si>
  <si>
    <t>MADISONS, GREENBELT, MAKATI, PHILIPPINES</t>
  </si>
  <si>
    <t>7-Eleven Biñan Doctors</t>
  </si>
  <si>
    <t>NATIONAL HIGHWAY BRGY. PLATERO, BINAN, LAGUNA, PHILIPPINES</t>
  </si>
  <si>
    <t>7-Eleven Bagong Silang 2</t>
  </si>
  <si>
    <t>LANGIT ROAD COR. ST. JOSEPH ST., BAGONG SILANG, CALOOCAN CITY, PHILIPPINES</t>
  </si>
  <si>
    <t>7-Eleven Cpi E. Rod</t>
  </si>
  <si>
    <t>COR. SUNNYSIDE DRIVE, E. RODRIGUEZ, QUEZON CITY, PHILIPPINES</t>
  </si>
  <si>
    <t>7-Eleven Tipas Taguig</t>
  </si>
  <si>
    <t>F. MANALO ST., LIGID TIPAS, TAGUIG, LIGID, TAGUIG, PHILIPPINES</t>
  </si>
  <si>
    <t>7-Eleven Pki</t>
  </si>
  <si>
    <t>BRGY. INOSLUBAN, LIPA CITY, BATANGAS, PHILIPPINES</t>
  </si>
  <si>
    <t>7-Eleven Batangas 6</t>
  </si>
  <si>
    <t>P. PRIETO ST., BATANGAS CITY , BATANGAS, PHILIPPINES</t>
  </si>
  <si>
    <t>7-Eleven San Narciso, Zambales</t>
  </si>
  <si>
    <t>BRGY. LIBERTAD, SAN NARCISO, ZAMBALES, PHILIPPINES</t>
  </si>
  <si>
    <t>San Narciso</t>
  </si>
  <si>
    <t>7-Eleven Olympia Somerset</t>
  </si>
  <si>
    <t>UPPER GROUND FLOOR, SOMERSET OLYMPIA MAKATI MAKATI AVE. COR. STO. TOMAS ST., SAN ISIDRO, MAKATI, PHILIPPINES</t>
  </si>
  <si>
    <t>7-Eleven Marigondon</t>
  </si>
  <si>
    <t>CROSSING MARIGONDON BEACH ROAD, LAPU-LAPU CITY, CEBU, PHILIPPINES</t>
  </si>
  <si>
    <t>7-Eleven The Strip Meralco</t>
  </si>
  <si>
    <t>THE STRIP ALONG ORTIGAS AVE., ORTIGAS, PASIG CITY, PHILIPPINES</t>
  </si>
  <si>
    <t>7-Eleven University Of Manila</t>
  </si>
  <si>
    <t>VENTURA RESIDENCES, 646B M.V. DELOS SANTOS, SAMPALOC, MANILA, PHILIPPINES</t>
  </si>
  <si>
    <t>7-Eleven Plaza Hotel</t>
  </si>
  <si>
    <t>PLAZA HOTEL BLDG QUEZON AVE SAN FERNANDO CITY LA UNION, SAN FERNANDO, LA UNION, PHILIPPINES</t>
  </si>
  <si>
    <t>7-Eleven Sacred Heart Lucena</t>
  </si>
  <si>
    <t>12 MERCHAN ST., BRGY. 11, LUCENA CITY, QUEZON, PHILIPPINES</t>
  </si>
  <si>
    <t>7-Eleven Binan Techno Park</t>
  </si>
  <si>
    <t>BRGY. TIMBOA, BINAN, LAGUNA, PHILIPPINES</t>
  </si>
  <si>
    <t>7-Eleven St. Joseph San Pedro</t>
  </si>
  <si>
    <t>ST. JOSEPH VILLAGE 10, BRGY. LANGGAM, SAN PEDRO, LAGUNA, PHILIPPINES</t>
  </si>
  <si>
    <t>7-Eleven Kornerwalk</t>
  </si>
  <si>
    <t>SAN ANTONIO, GUAGUA, PAMPANGA, PHILIPPINES</t>
  </si>
  <si>
    <t>7-Eleven Tabunok 2</t>
  </si>
  <si>
    <t>SANGI, TABUNOK, TALISAY, CEBU, PHILIPPINES</t>
  </si>
  <si>
    <t>7-Eleven Toledo</t>
  </si>
  <si>
    <t>D. MACAPAGAL HIGHWAY, TOLEDO CITY, CEBU, PHILIPPINES</t>
  </si>
  <si>
    <t>Toledo City</t>
  </si>
  <si>
    <t>7-Eleven A. Mabini 2</t>
  </si>
  <si>
    <t>VAREB MANSION A. MABINI ST., MALATE, MANILA, PHILIPPINES</t>
  </si>
  <si>
    <t>7-Eleven Escolta Twin Towers</t>
  </si>
  <si>
    <t>ESCOLTA ST.,, BINONDO, MANILA, PHILIPPINES</t>
  </si>
  <si>
    <t>7-Eleven Riverview Mansion</t>
  </si>
  <si>
    <t>T. PINPIN COR. MUELLE DE BINONDO ST., BINONDO, MANILA, PHILIPPINES</t>
  </si>
  <si>
    <t>7-Eleven City Oil Sta Mesa</t>
  </si>
  <si>
    <t>4872 OLD STA. MESA RD., SAMPALOC, MANILA, PHILIPPINES</t>
  </si>
  <si>
    <t>7-Eleven Gateway Tower</t>
  </si>
  <si>
    <t>SPACE #5002, GATEWAY TOWER, ARANETA CENTER, CUBAO, QUEZON CITY, PHILIPPINES</t>
  </si>
  <si>
    <t>7-Eleven Paco 3</t>
  </si>
  <si>
    <t>PAKO BLDG., PEDRO GIL COR. A. LINAO AND GEN. LUNA ST., SAN NICOLAS, MANILA, PHILIPPINES</t>
  </si>
  <si>
    <t>7-Eleven Pup Teresa</t>
  </si>
  <si>
    <t>AGUIDA BUILDING #265 TERESA ST., STA. MESA, MANILA, PHILIPPINES</t>
  </si>
  <si>
    <t>7-Eleven Labo</t>
  </si>
  <si>
    <t>LABO, LABO, CAMARINES NORTE, PHILIPPINES</t>
  </si>
  <si>
    <t>7-Eleven Ptt Lucena</t>
  </si>
  <si>
    <t>MAHARLIKA HIGHWAY, BRGY. BACOHAN, LUCENA CITY, QUEZON, PHILIPPINES</t>
  </si>
  <si>
    <t>7-Eleven Tagaytay Prime Residences</t>
  </si>
  <si>
    <t>GF,TAGAYTAY PRIME RES., TAGAYTAY PRIME ROTUNDA, TAGAYTAY CITY, CAVITE, PHILIPPINES</t>
  </si>
  <si>
    <t>7-Eleven Baloc</t>
  </si>
  <si>
    <t>CAGAYAN VALLEY RD., BRGY. BALOC, SAN ISIDRO, NUEVA ECIJA, PHILIPPINES</t>
  </si>
  <si>
    <t xml:space="preserve">San Isidro </t>
  </si>
  <si>
    <t>7-Eleven 5Th Ave.</t>
  </si>
  <si>
    <t>RIZAL AVE., 5TH AVE., SAN JOSE, CALOOCAN CITY, PHILIPPINES</t>
  </si>
  <si>
    <t>7-Eleven Badoc Highway</t>
  </si>
  <si>
    <t>NATIONAL HIGHWAY, BRGY. 9 PALTIT, BADOC, ILOCOS NORTE, PHILIPPINES</t>
  </si>
  <si>
    <t>7-Eleven Belton Place</t>
  </si>
  <si>
    <t>1542 UNIT 4A PASONG TAMO ST. COR. YAKAL ST., SAN ANTONIO VILLAGE, MAKATI, PHILIPPINES</t>
  </si>
  <si>
    <t>7-Eleven Gilmore</t>
  </si>
  <si>
    <t>UNIT C, GILMORE, COMMERCIAL PLAZA, 10 GILMORE AVE. BRGY. VALENCIA, NEW MANILA, SAN JOSE, QUEZON CITY, PHILIPPINES</t>
  </si>
  <si>
    <t>7-Eleven Wind Residences</t>
  </si>
  <si>
    <t>GF WIND RESIDENCES TAGAYTAY-NASUGBI HIGHWAY, TAGAYTAY CITY, TAGAYTAY CITY, CAVITE, PHILIPPINES</t>
  </si>
  <si>
    <t>7-Eleven Bagbaguin</t>
  </si>
  <si>
    <t>189 GENERAL LUIS ST., BRGY. BAGBAGUIN, BALANGKAS-CALOONG, VALENZUELA, PHILIPPINES</t>
  </si>
  <si>
    <t>7-Eleven Grand Harbor Hotel</t>
  </si>
  <si>
    <t>#249 WATERFRONT ROAD, SUBIC BAY FREEPORT ZONE, OLONGAPO CITY, ZAMBALES, PHILIPPINES</t>
  </si>
  <si>
    <t>7-Eleven Shell Bacolor</t>
  </si>
  <si>
    <t>SHELL GAS STATION, BACOLOR, PAMPANGA, PHILIPPINES</t>
  </si>
  <si>
    <t>Bacolor</t>
  </si>
  <si>
    <t>7-Eleven Shell San Roque</t>
  </si>
  <si>
    <t>BRGY. SAN ROQUE, SAN PABLO CITY, LAGUNA, PHILIPPINES</t>
  </si>
  <si>
    <t>7-Eleven Lancaster Imus</t>
  </si>
  <si>
    <t>BRGY. ALAPAN 2-A, IMUS, CAVITE, PHILIPPINES</t>
  </si>
  <si>
    <t>7-Eleven Soldiers Hills</t>
  </si>
  <si>
    <t>B10 L30 GREEN VALLEY SUBD., MOLINO, BACOOR, CAVITE, PHILIPPINES</t>
  </si>
  <si>
    <t>7-Eleven Narciso Avenue</t>
  </si>
  <si>
    <t>140 NARCISO ST., JOSEFA SUBD., MALABANAIS, ANGELES CITY, PAMPANGA, PHILIPPINES</t>
  </si>
  <si>
    <t>7-Eleven Cpi Sauyo</t>
  </si>
  <si>
    <t>SAUYO ROAD, SAUYO, QUEZON CITY, PHILIPPINES</t>
  </si>
  <si>
    <t>7-Eleven Panorama Tower</t>
  </si>
  <si>
    <t>PANORAMA TOWER, 34TH ST. COR. LANE A, BONIFACIO GLOBAL CITY, BICUTAN, TAGUIG, PHILIPPINES</t>
  </si>
  <si>
    <t>7-Eleven Cpi C. Raymundo</t>
  </si>
  <si>
    <t>CALTEX STATION, C. RAYMUNDO COR. BERNAL ST., MAYBUNGA, PASIG CITY, PHILIPPINES</t>
  </si>
  <si>
    <t>7-Eleven Mapandan</t>
  </si>
  <si>
    <t>PANDAN AVE POBLACION, MAPANDAN, PANGASINAN, PHILIPPINES</t>
  </si>
  <si>
    <t>Mapandan</t>
  </si>
  <si>
    <t>7-Eleven Abucay, Bataan</t>
  </si>
  <si>
    <t>N.S. (NOT STATED), ABUCAY, BATAAN, PHILIPPINES</t>
  </si>
  <si>
    <t>Abucay</t>
  </si>
  <si>
    <t>7-Eleven Bagong Silang 3</t>
  </si>
  <si>
    <t>BLK 15 LT 12 PACKAGE 6 PHASE X, BAGONG SILANG, CALOOCAN CITY, PHILIPPINES</t>
  </si>
  <si>
    <t>7-Eleven One Grand Center</t>
  </si>
  <si>
    <t>TORRE DE SANTO TOMAS, 860 ESPAAÑA, SAMPALOC, MANILA, PHILIPPINES</t>
  </si>
  <si>
    <t>7-Eleven Bauan 3</t>
  </si>
  <si>
    <t>J.P. RIZAL ST. COR. KAPITAN PONSO ST.POBLACION 2, BAUAN, BATANGAS CITY , BATANGAS, PHILIPPINES</t>
  </si>
  <si>
    <t>7-Eleven Lemery 3</t>
  </si>
  <si>
    <t>NATIONAL ROAD,BRGY. MALINIS, LEMERY, BATANGAS, PHILIPPINES</t>
  </si>
  <si>
    <t>7-Eleven Ligao</t>
  </si>
  <si>
    <t>RIZAL ST. (NATIONAL ROAD) COR. BLUMENTRITT ST., LIGAO CITY, ALBAY, PHILIPPINES</t>
  </si>
  <si>
    <t>Ligao City</t>
  </si>
  <si>
    <t>7-Eleven West Negros</t>
  </si>
  <si>
    <t>G/F SMEI BLDG., BURGOS AVE., BACOLOD CITY, NEGROS OCCIDENTAL, PHILIPPINES</t>
  </si>
  <si>
    <t>7-Eleven Va Rufino</t>
  </si>
  <si>
    <t>UNIT G02, GF, ANGELUS PLAZA, SAN ISIDRO, MAKATI, PHILIPPINES</t>
  </si>
  <si>
    <t>7-Eleven Limay, Bataan</t>
  </si>
  <si>
    <t>NATIONAL ROAD REFORMISTA LIMAY, BATAAN, LIMAY, BATAAN, PHILIPPINES</t>
  </si>
  <si>
    <t>Limay</t>
  </si>
  <si>
    <t>7-Eleven Tisa</t>
  </si>
  <si>
    <t>KATIPUNAN ST., TISA, LABANGON, CEBU CITY, CEBU CITY, CEBU, PHILIPPINES</t>
  </si>
  <si>
    <t>7-Eleven Lapu-Lapu City Hall</t>
  </si>
  <si>
    <t>GA BUILDING, PUSOK, LAPU-LAPU CITY, CEBU, PHILIPPINES</t>
  </si>
  <si>
    <t>7-Eleven Alijis</t>
  </si>
  <si>
    <t>G/F NGO COMM. BLDG., ALIJIS RD COR. CIRCUM. RD, BACOLOD CITY, NEGROS OCCIDENTAL, PHILIPPINES</t>
  </si>
  <si>
    <t>7-Eleven Philand Tandang Sora</t>
  </si>
  <si>
    <t>337 TANDANG SORA AVE.,, PASONG TAMO, QUEZON CITY, PHILIPPINES</t>
  </si>
  <si>
    <t>7-Eleven Iloilo City Hall</t>
  </si>
  <si>
    <t>GUADARRAMA-JALANDONI BLDG. J.M. BASA COR. ORTIZ STS., ILOILO CITY, ILOILO, PHILIPPINES</t>
  </si>
  <si>
    <t>7-Eleven Sapang Palay</t>
  </si>
  <si>
    <t>BLK 20 LOT 1 MMCBUILDING TEACHERS VILLAGE, BRGY. SAN RAFAEL 1, SAN JOSE DEL MONTE CITY, BULACAN PROVINCE, PHILIPPINES</t>
  </si>
  <si>
    <t>7-Eleven Gen. Tinio, N.E.</t>
  </si>
  <si>
    <t>POBLACION CENTRAL, GENERAL TINIO (PAPAYA), NUEVA ECIJA, PHILIPPINES</t>
  </si>
  <si>
    <t>Gen Tinio</t>
  </si>
  <si>
    <t>7-Eleven Cabiao, N.E.</t>
  </si>
  <si>
    <t>POBALCION ROAD, CABIAO, NUEVA ECIJA, PHILIPPINES</t>
  </si>
  <si>
    <t>Cabiao</t>
  </si>
  <si>
    <t>7-Eleven San Leonardo, N.E.</t>
  </si>
  <si>
    <t>BRGY. POBLACION, SAN LEONARDO, NUEVA ECIJA, PHILIPPINES</t>
  </si>
  <si>
    <t>San Leonardo</t>
  </si>
  <si>
    <t>7-Eleven Bf Condo</t>
  </si>
  <si>
    <t>UNIT 105 BF CONDOMINIUM SOLANA ST. COR. SORIANO AVENUE, INTRAMUROS, MANILA, PHILIPPINES</t>
  </si>
  <si>
    <t>7-Eleven Zarraga</t>
  </si>
  <si>
    <t>JALANDONI ST. COR. GOMEZ ST., ZARRAGA, ILOILO, PHILIPPINES</t>
  </si>
  <si>
    <t>7-Eleven Mandurriao</t>
  </si>
  <si>
    <t>ONATE DE LEON ST. COR. R. MAPA ST. DISTRICT OF MANDURRIAO, ILOILO CITY, ILOILO, PHILIPPINES</t>
  </si>
  <si>
    <t>7-Eleven Villa Arevalo</t>
  </si>
  <si>
    <t>YULO DRIVE COR. BONIFACIO ST. VILLA AREVALO, ILOILO CITY, ILOILO, PHILIPPINES</t>
  </si>
  <si>
    <t>7-Eleven Loreta Building</t>
  </si>
  <si>
    <t>BOHOL AVE., CEBU BUSINESS PARK, CEBU CITY, CEBU, PHILIPPINES</t>
  </si>
  <si>
    <t>7-Eleven Daan Bantayan Cebu</t>
  </si>
  <si>
    <t>OSMEAÑA ST., POBLACION, DAANG-BANTAYAN, CEBU, PHILIPPINES</t>
  </si>
  <si>
    <t>7-Eleven Bulacao Pardo</t>
  </si>
  <si>
    <t>CEBU SOUTH ROAD BULACAO, CEBU CITY, CEBU, PHILIPPINES</t>
  </si>
  <si>
    <t>7-Eleven Tuburan</t>
  </si>
  <si>
    <t>COR. TABOTABO AND BURGOS ST., BRGY. 3, TUBURAN, CEBU, PHILIPPINES</t>
  </si>
  <si>
    <t>Tuburan</t>
  </si>
  <si>
    <t>7-Eleven Babag-Uno</t>
  </si>
  <si>
    <t>BRGY. BABAG 1, LAPU-LAPU CITY, CEBU, PHILIPPINES</t>
  </si>
  <si>
    <t>7-Eleven Gun-Ob</t>
  </si>
  <si>
    <t>M.H. DEL PILAR S., GUN-OB, LAPU-LAPU CITY, CEBU, PHILIPPINES</t>
  </si>
  <si>
    <t>7-Eleven Sm Consolacion</t>
  </si>
  <si>
    <t>PITOGO, CONSOLACION, CEBU, PHILIPPINES</t>
  </si>
  <si>
    <t xml:space="preserve">Consolacion </t>
  </si>
  <si>
    <t>7-Eleven Cabancalan Mandaue</t>
  </si>
  <si>
    <t>M.L. QUEZON ST., CABANCALAN, MANDAUE CITY, CEBU, PHILIPPINES</t>
  </si>
  <si>
    <t>7-Eleven Dela Costa Homes</t>
  </si>
  <si>
    <t>VP BUILDING DELA COSTA HOMES QUIRINO HIGHWAY, SACRED VILLAGE, SAN JOSE, CALOOCAN CITY, PHILIPPINES</t>
  </si>
  <si>
    <t>7-Eleven Ligas</t>
  </si>
  <si>
    <t>BRGY. LIGAS, BACOOR, CAVITE, PHILIPPINES</t>
  </si>
  <si>
    <t>7-Eleven Jordan Moonwalk</t>
  </si>
  <si>
    <t>JORDAN COR. DAANG BATANG, BRGY. MOONWALK, PARAAÑAQUE CPO, PARAAÑAQUE, PHILIPPINES</t>
  </si>
  <si>
    <t>7-Eleven Ibm Plaza- Eastwood</t>
  </si>
  <si>
    <t>IBM PLAZA-R1, EASTWOOD CITY, E. RODRIGUEZ, QUEZON CITY, PHILIPPINES</t>
  </si>
  <si>
    <t>7-Eleven Ongpin 2</t>
  </si>
  <si>
    <t>640 ONGPIN ST., CHINA TOWN, BINONDO, MANILA, PHILIPPINES</t>
  </si>
  <si>
    <t>7-Eleven Rosario, La Union 2</t>
  </si>
  <si>
    <t>MACTHUR HIGHWAY BRGY. TAY-AC, ROSARIO, LA UNION, PHILIPPINES</t>
  </si>
  <si>
    <t>7-Eleven Hillcrest Village</t>
  </si>
  <si>
    <t>BLK 13 LOT 1 HILLCREST VILLAGE, CAMARIN, SAN JOSE, CALOOCAN CITY, PHILIPPINES</t>
  </si>
  <si>
    <t>7-Eleven Camalig</t>
  </si>
  <si>
    <t>CAMALIG PUBLIC MARKET BLDG., POBLACION, CAMALIG, ALBAY, PHILIPPINES</t>
  </si>
  <si>
    <t>Camalig</t>
  </si>
  <si>
    <t>7-Eleven Sh Loyola 2</t>
  </si>
  <si>
    <t>786 VICENTE CRUZ, SAMPALOC, MANILA, PHILIPPINES</t>
  </si>
  <si>
    <t>7-Eleven San Francisco</t>
  </si>
  <si>
    <t>ARNALDO HIGHWAY, BRGY. SAN FRANCISCO, GENERAL TRIAS, CAVITE, PHILIPPINES</t>
  </si>
  <si>
    <t>7-Eleven Sta Maria Pangasinan</t>
  </si>
  <si>
    <t>MC ARTHUR HIGHWAY SAN VICENTE URDANETA CITY PANGASINAN, SANTA MARIA, PANGASINAN, PHILIPPINES</t>
  </si>
  <si>
    <t>7-Eleven Makati City Hall 2</t>
  </si>
  <si>
    <t>779 JP RIZAL ST., POBLACION, MAKATI, PHILIPPINES</t>
  </si>
  <si>
    <t>7-Eleven Golden Town</t>
  </si>
  <si>
    <t>BRGY. MADUYA, CARMONA, CAVITE, PHILIPPINES</t>
  </si>
  <si>
    <t xml:space="preserve">Carmona </t>
  </si>
  <si>
    <t>7-Eleven Diamond Subdivision</t>
  </si>
  <si>
    <t>MORGANG AVE., MCARTHUR HIGHWAY, BALIBAGO, ANGELES CITY, PAMPANGA, PHILIPPINES</t>
  </si>
  <si>
    <t>7-Eleven Wakas Bocaue</t>
  </si>
  <si>
    <t>WAKAS, BOCAUE, BULACAN PROVINCE, PHILIPPINES</t>
  </si>
  <si>
    <t>7-Eleven Goa 2</t>
  </si>
  <si>
    <t>MELBA BLDG., SAN JUAN BAUTISTA ST, GOA, CAMARINES SUR, PHILIPPINES</t>
  </si>
  <si>
    <t>7-Eleven Ferry Terminal</t>
  </si>
  <si>
    <t>RETAIL 1, JETTY PORT, SEASIDE BLVD., MOA COMPLEX, MANILA BAY RECLAMATION , PASAY CITY, PHILIPPINES</t>
  </si>
  <si>
    <t>7-Eleven Dalanladesma</t>
  </si>
  <si>
    <t>GF GLORIA 168 BLDG. DALAN LEDESMA ST., ILOILO CITY, ILOILO, PHILIPPINES</t>
  </si>
  <si>
    <t>7-Eleven Caltex T. Padilla</t>
  </si>
  <si>
    <t>T. PADILLA ST. COR. M.J. CUENCO AVE., CEBU CITY, CEBU, PHILIPPINES</t>
  </si>
  <si>
    <t>7-Eleven Paete Laguna</t>
  </si>
  <si>
    <t>#20-5 J.P. RIZAL ST., PAETE, LAGUNA, PHILIPPINES</t>
  </si>
  <si>
    <t>7-Eleven Unioil West Avenue</t>
  </si>
  <si>
    <t>WEST AVE. COR, CAVITE STREET, QUEZON CITY, PHILIPPINES</t>
  </si>
  <si>
    <t>7-Eleven Oton</t>
  </si>
  <si>
    <t>3 MABINI ST., OTON, ILOILO, PHILIPPINES</t>
  </si>
  <si>
    <t>7-Eleven Metro Oil Roosevelt</t>
  </si>
  <si>
    <t>METRO OIL ROOSEVELT, ROOSEVELT COR. STO. NIAÑO ST., SAN JOSE, QUEZON CITY, PHILIPPINES</t>
  </si>
  <si>
    <t>7-Eleven Jacinto Residences</t>
  </si>
  <si>
    <t>JACINTO RESIDENCES 1223 GENERAL E. JACINTO ST. COR. KALAYAA AVE., MAKATI COMMERCIAL CENTER, MAKATI, PHILIPPINES</t>
  </si>
  <si>
    <t>7-Eleven N.Domingo 2</t>
  </si>
  <si>
    <t>UNIT 104 G/F, FORC BLDG. N. DOMINGO CR.F. ROMAN ST, GREENHILLS, SAN JUAN, PHILIPPINES</t>
  </si>
  <si>
    <t>7-Eleven Francesca Tower</t>
  </si>
  <si>
    <t>C-1, G/F, FRANCESCA TOWER- EDSA AVE. COR. SCOUT BORROMEO ST., SAN JOSE, QUEZON CITY, PHILIPPINES</t>
  </si>
  <si>
    <t>7-Eleven Western Bicutan</t>
  </si>
  <si>
    <t>BLK 7 LOT 16, BRGY. PINAGSAMA PHASE 2, TAGUIG CITY, BICUTAN, TAGUIG, PHILIPPINES</t>
  </si>
  <si>
    <t>7-Eleven Pasil</t>
  </si>
  <si>
    <t>L. FLORES ST. COR. SPOLARIUM ST., BRGY. PASIL, CEBU CITY, CEBU, PHILIPPINES</t>
  </si>
  <si>
    <t>7-Eleven Salawag 3</t>
  </si>
  <si>
    <t>60 PALIPARAN ROAD, SALAWAG, DASMARIÑAS, CAVITE, PHILIPPINES</t>
  </si>
  <si>
    <t>7-Eleven Cpi Epsa</t>
  </si>
  <si>
    <t>PULUNG CACUTUD, ANGELES CITY, PAMPANGA, PHILIPPINES</t>
  </si>
  <si>
    <t>7-Eleven Malabon 3</t>
  </si>
  <si>
    <t>GF OF ABACON BLDG., PAMPANO ST., LONGOS, MALABON, PHILIPPINES</t>
  </si>
  <si>
    <t>7-Eleven East Rembo</t>
  </si>
  <si>
    <t>182A 19TH AVE. COR. J.P. RIZAL EXTENSION, EAST, REMBO, MAKATI, PHILIPPINES</t>
  </si>
  <si>
    <t>7-Eleven Mary Johnson Hospital</t>
  </si>
  <si>
    <t>1221 JUAN NOLASCO ST., TONDO, MANILA, PHILIPPINES</t>
  </si>
  <si>
    <t>7-Eleven Windland Tower Residences</t>
  </si>
  <si>
    <t>G17 GF WINLAND TOWER RESIDENCES, TOMAS MORATO AVE, KRISTONG HARI, QUEZON CITY, PHILIPPINES</t>
  </si>
  <si>
    <t>7-Eleven Sinait</t>
  </si>
  <si>
    <t>NATIONAL HIGHWAY COR. RIZAL ST., BRGY. BALLAIGUI, SINAIT, ILOCOS SUR, PHILIPPINES</t>
  </si>
  <si>
    <t>7-Eleven Brixxton Village</t>
  </si>
  <si>
    <t>KINGSWOOD ST. AND ZABARTE RD., SAN JOSE, CALOOCAN CITY, PHILIPPINES</t>
  </si>
  <si>
    <t>7-Eleven Kabisig Cainta</t>
  </si>
  <si>
    <t>BLK 18 FLOODWAY, KABISIG, SAN ANDRES, CAINTA, RIZAL, PHILIPPINES</t>
  </si>
  <si>
    <t>7-Eleven Parklane Dasma</t>
  </si>
  <si>
    <t>122 BRGY. SABANG, DASMARIÑAS, CAVITE, PHILIPPINES</t>
  </si>
  <si>
    <t>7-Eleven San Pedro 7</t>
  </si>
  <si>
    <t>B32 L1 QUEZON ST BRGY SAN ANTONIO SAN PEDRO LAGUNA, SAN PEDRO, LAGUNA, PHILIPPINES</t>
  </si>
  <si>
    <t>7-Eleven Waltermart Makiling</t>
  </si>
  <si>
    <t>BRGY. MAKILING, CALAMBA, LAGUNA, PHILIPPINES</t>
  </si>
  <si>
    <t>7-Eleven Caloocan City Hall</t>
  </si>
  <si>
    <t>A. MABINI, SANGANDAAN, CALOOCAN CITY, PHILIPPINES</t>
  </si>
  <si>
    <t>7-Eleven Badian</t>
  </si>
  <si>
    <t>POBLACION BADIAN, CEBU CITY, CEBU, PHILIPPINES</t>
  </si>
  <si>
    <t>7-Eleven Bagong Silang 4</t>
  </si>
  <si>
    <t>LOT 4 BLK 41 BARRIO OF, BAGONG SILANG, CALOOCAN CITY, PHILIPPINES</t>
  </si>
  <si>
    <t>7-Eleven Cpi Taft</t>
  </si>
  <si>
    <t>BRGY. 97, 2724 TAFT AVE. EXTN., SAN JOSE, PASAY CITY, PHILIPPINES</t>
  </si>
  <si>
    <t>7-Eleven Naic San Roque</t>
  </si>
  <si>
    <t>GOVERNOR DRIVE COR. CAPATAIN CIRIACO NAZARENO BRGY. SAN ROQUE, NAIC, CAVITE, PHILIPPINES</t>
  </si>
  <si>
    <t>7-Eleven Peñafrancia</t>
  </si>
  <si>
    <t>MARCOS HIGHWAY, BRGY. MAYAMOT, ANTIPOLO CITY, RIZAL, PHILIPPINES</t>
  </si>
  <si>
    <t>TUNE HOTEL AYALA 99 URBAN AVENUE, PIO DEL PILAR, MAKATI, PHILIPPINES</t>
  </si>
  <si>
    <t>7-Eleven Lrt Pureza</t>
  </si>
  <si>
    <t>UNIT A, GF, THE STATION POINT, 3299 R. MAGSAYSAY BLVD. COR. MAGANDA ST., STA. MESA, MANILA, PHILIPPINES</t>
  </si>
  <si>
    <t>7-Eleven East Mansion</t>
  </si>
  <si>
    <t>EAST MANSION T.HOMES, ELISCO RD, STO.ROSARIO EAST, SAN JOAQUIN, PATEROS, PHILIPPINES</t>
  </si>
  <si>
    <t>Pateros</t>
  </si>
  <si>
    <t>7-Eleven Cebu St. Mary'S</t>
  </si>
  <si>
    <t>TUPAS ST., SAWANG CALERO, CEBU CITY, CEBU, PHILIPPINES</t>
  </si>
  <si>
    <t>7-Eleven Pcgs</t>
  </si>
  <si>
    <t>G/F OUR PRESS INC., JUNQUERA ST., CEBU CITY, CEBU, PHILIPPINES</t>
  </si>
  <si>
    <t>7-Eleven Maxsteel Bldg.</t>
  </si>
  <si>
    <t>UNIT 1B, GF OF MAXSTEEL BLDG. 266 N. DOMINGO ST., BRGY. PASESDENA, GREENHILLS, SAN JUAN, PHILIPPINES</t>
  </si>
  <si>
    <t>7-Eleven Fatima Annex</t>
  </si>
  <si>
    <t>FATIMA AVE. COR KNIGHT OF COLUMBUS ST. BRGY. MARULAS, ARKONG BATO-RINCON-PASOLO--MALANDAY-MABOLO-POLO, VALENZUELA, PHILIPPINES</t>
  </si>
  <si>
    <t>7-Eleven Sta. Rita, Olongapo</t>
  </si>
  <si>
    <t>JP RIZAL AVE., WEST BAJAC-BAJAC, OLONGAPO CITY, ZAMBALES, PHILIPPINES</t>
  </si>
  <si>
    <t>7-Eleven Minuyan</t>
  </si>
  <si>
    <t>B-19 ROAD 1 MINUYAN PROPER, SAN JOSE DEL MONTE CITY, BULACAN PROVINCE, PHILIPPINES</t>
  </si>
  <si>
    <t>7-Eleven Sierra Madre</t>
  </si>
  <si>
    <t>EDSA COR. SULTAN ST.,, SHAW BOULEVARD, MANDALUYONG, PHILIPPINES</t>
  </si>
  <si>
    <t>7-Eleven Urduja Village</t>
  </si>
  <si>
    <t>#62 SIKATUNA AVE., URDUJA VILLAGE, SAN JOSE, CALOOCAN CITY, PHILIPPINES</t>
  </si>
  <si>
    <t>7-Eleven Sta. Ana Tulay</t>
  </si>
  <si>
    <t>3163 NEW PANADEROS EXTENSION, STA. ANA, MANILA, PHILIPPINES</t>
  </si>
  <si>
    <t>7-Eleven Molino 6</t>
  </si>
  <si>
    <t>BLK. 3, LOT 9, PH. 1, BASA ST. COR. AVENIDA RIZAL ST., MOLINO 5, BACOOR, CAVITE, PHILIPPINES</t>
  </si>
  <si>
    <t>7-Eleven Ptt Mexico</t>
  </si>
  <si>
    <t>PTT GASOLINE STATION, MEXICO, PAMPANGA, PHILIPPINES</t>
  </si>
  <si>
    <t>7-Eleven Silver City 2</t>
  </si>
  <si>
    <t>G/F SILVER CITY BLDG. 2, FRONTERA VERDE, ORTIGAS, PASIG CITY, PHILIPPINES</t>
  </si>
  <si>
    <t>7-Eleven Escalante</t>
  </si>
  <si>
    <t>LOT 3924D-5-D, EAST AVENUE, ESCALANTE, NEGROS OCCIDENTAL, PHILIPPINES</t>
  </si>
  <si>
    <t>Escalante City</t>
  </si>
  <si>
    <t>7-Eleven Lawis</t>
  </si>
  <si>
    <t>CIRCUMFERENTIAL ROAD COR. C. LAWIS EXTENSION, ANTIPOLO CITY, RIZAL, PHILIPPINES</t>
  </si>
  <si>
    <t>7-Eleven Iloilo Ayala Technohub</t>
  </si>
  <si>
    <t>UNIT59-60 SHOPS AT ATRIA MANDURRIAO ILOILO CITY, ILOILO CITY, ILOILO, PHILIPPINES</t>
  </si>
  <si>
    <t>7-Eleven Vellagio Tower</t>
  </si>
  <si>
    <t>UNIT 102 &amp; 103, G/F, VALLEGIO TOWER, 2011 PRES. QUIRINO AVE. COR. LEON GUINTO ST, SAN NICOLAS, MANILA, PHILIPPINES</t>
  </si>
  <si>
    <t>7-Eleven Miag - Ao</t>
  </si>
  <si>
    <t>NOBLE ST. BRGY. POBLACION AVE.MIAGAO ILO-ILO, MIAGAO, ILOILO, PHILIPPINES</t>
  </si>
  <si>
    <t>7-Eleven Mansilingan Bacolod</t>
  </si>
  <si>
    <t>G/F SULLESTA PROPERTY, ALIJIS ROAD, BACOLOD CITY, NEGROS OCCIDENTAL, PHILIPPINES</t>
  </si>
  <si>
    <t>7-Eleven Pototan</t>
  </si>
  <si>
    <t>SAN JOSE ST. COR. MAGBANUA ST., POTOTAN, ILOILO, PHILIPPINES</t>
  </si>
  <si>
    <t>CASANDRA BLDG., ROXAS ST., SAN MIGUEL, ILOILO, PHILIPPINES</t>
  </si>
  <si>
    <t>7-Eleven Bustillos</t>
  </si>
  <si>
    <t>SAN ANTON ST. COR. EARNSHAW, SAMPALOC, MANILA, PHILIPPINES</t>
  </si>
  <si>
    <t>7-Eleven Calamba 8</t>
  </si>
  <si>
    <t>CHIPECO AVE., LLAMAS SUBD., BRGY. 3, CALAMBA, LAGUNA, PHILIPPINES</t>
  </si>
  <si>
    <t>7-Eleven Vigan 3</t>
  </si>
  <si>
    <t>VIGAN CITY, VIGAN CITY, ILOCOS SUR, PHILIPPINES</t>
  </si>
  <si>
    <t>7-Eleven Ususan</t>
  </si>
  <si>
    <t>63 GENERAL LUNA ST., BRGY. USUSAN, BAY BREEZE EXECUTIVE VILLAGE, TAGUIG, PHILIPPINES</t>
  </si>
  <si>
    <t>7-Eleven Bolbok Batangas</t>
  </si>
  <si>
    <t>BRGY. BOLBOK, BATANGAS CITY , BATANGAS, PHILIPPINES</t>
  </si>
  <si>
    <t>7-Eleven San Sebstian Lipa</t>
  </si>
  <si>
    <t>BRGY. MATAAS NA LUPA, LIPA CITY, BATANGAS, PHILIPPINES</t>
  </si>
  <si>
    <t>7-Eleven Cityhomes Molino</t>
  </si>
  <si>
    <t>VALLEJO WET AND DRY MARKET CITIHOMES SUBDIVSION MOLINO IV BACOOR CAVITE, BACOOR, CAVITE, PHILIPPINES</t>
  </si>
  <si>
    <t>7-Eleven Iloilo Business Park</t>
  </si>
  <si>
    <t>BPO BUILDUING B-RETAIL 1, ILOILO BUSINESS PARK MANDURRIAO, ILOILO CITY, ILOILO, PHILIPPINES</t>
  </si>
  <si>
    <t>7-Eleven Sm North Edsa</t>
  </si>
  <si>
    <t>UNIT 101, G/F, NORTHLINK BLDG., SM NORTH EDSA, PROJECT 6, QUEZON CITY, PHILIPPINES</t>
  </si>
  <si>
    <t>7-Eleven F. Legaspi</t>
  </si>
  <si>
    <t>75 F. LEGASPI ST., MAYBUNGA, PASIG CITY, PHILIPPINES</t>
  </si>
  <si>
    <t>7-Eleven San Vicente Tarlac</t>
  </si>
  <si>
    <t>LOT 1, BLK 5, SOUTHERN BYPASS ROAD, SAN VICENTE, TARLAC CITY, TARLAC, PHILIPPINES</t>
  </si>
  <si>
    <t>7-Eleven Seaoil Taytay</t>
  </si>
  <si>
    <t>MANILA EAST ROAD COR. VELASQUEZ ROAD, MUNOZ, TAYTAY, RIZAL, PHILIPPINES</t>
  </si>
  <si>
    <t>7-Eleven Bongabon</t>
  </si>
  <si>
    <t>ALONG RIZAL-BONGABON ROAD POBLACION, BONGABON, NUEVA ECIJA, PHILIPPINES</t>
  </si>
  <si>
    <t>Bongabon</t>
  </si>
  <si>
    <t>7-Eleven Tigbauan</t>
  </si>
  <si>
    <t>BRGY. 1 TALDELORE ST., TIGBAUAN, ILOILO CITY, ILOILO, PHILIPPINES</t>
  </si>
  <si>
    <t>7-Eleven Scienceville</t>
  </si>
  <si>
    <t>RUSSIA COR ROMANA ST. DON BOSCO, BETTER LIVING SUBDIVISION, PARAAÑAQUE, PHILIPPINES</t>
  </si>
  <si>
    <t>7-Eleven Naia Residences</t>
  </si>
  <si>
    <t>GF NAIA GARDEN RESIDENCES 412 NAIA ROAD, TAMBO, PARAAÑAQUE, PHILIPPINES</t>
  </si>
  <si>
    <t>7-Eleven Narvacan Ilocos Sur</t>
  </si>
  <si>
    <t>NATIONAL HIGHWAY, NARVACAN, ILOCOS SUR, PHILIPPINES</t>
  </si>
  <si>
    <t>7-Eleven Buenavista</t>
  </si>
  <si>
    <t>GOV. FERRER DRIVE, BUENAVISTA-III, GENERAL TRIAS, CAVITE, PHILIPPINES</t>
  </si>
  <si>
    <t>7-Eleven Patimbao</t>
  </si>
  <si>
    <t>4179 QUEZON AVE. STO. ANGHEL SUR, SANTA CRUZ, LAGUNA, PHILIPPINES</t>
  </si>
  <si>
    <t>7-Eleven Tabacco</t>
  </si>
  <si>
    <t>ZIGA AVE. TABACO, TABACO CITY, ALBAY, PHILIPPINES</t>
  </si>
  <si>
    <t>Tabaco City</t>
  </si>
  <si>
    <t>7-Eleven Minglanilla 2</t>
  </si>
  <si>
    <t>LIPATA, MINGLANILLA, CEBU, PHILIPPINES</t>
  </si>
  <si>
    <t>7-Eleven Banawa Paseo</t>
  </si>
  <si>
    <t>R. DUTERTE ST., BANAWA, CEBU CITY, CEBU, PHILIPPINES</t>
  </si>
  <si>
    <t>7-Eleven Pier Uno</t>
  </si>
  <si>
    <t>NO. 21, LEGASPI EXTENSION, CEBU CITY, CEBU, PHILIPPINES</t>
  </si>
  <si>
    <t>7-Eleven Total Roxas</t>
  </si>
  <si>
    <t>BILBAO ST. COR. LEGASPI ST., ROXAS CITY, CAPIZ, PHILIPPINES</t>
  </si>
  <si>
    <t>Capiz</t>
  </si>
  <si>
    <t>KM. 29, NATIONAL ROAD, SAN FERNANDO, CEBU, PHILIPPINES</t>
  </si>
  <si>
    <t>7-Eleven Enverga University</t>
  </si>
  <si>
    <t>BRGY. IBABANG DUPAY, LUCENA CITY, QUEZON, PHILIPPINES</t>
  </si>
  <si>
    <t>7-Eleven Penaranda, N.E.</t>
  </si>
  <si>
    <t>RIZAL ST., ROAD, BRGY. 1, PEAÑARANDA, NUEVA ECIJA, PHILIPPINES</t>
  </si>
  <si>
    <t>Penaranda</t>
  </si>
  <si>
    <t>P.BURGOS AVE CR. DRA. SALAMANCA EXTN. BRGY. 58-A, CAVITE CITY, CAVITE, PHILIPPINES</t>
  </si>
  <si>
    <t>7-Eleven Plaza Miranda</t>
  </si>
  <si>
    <t>R. HIDALGO ST., QUIAPO, MANILA, PHILIPPINES</t>
  </si>
  <si>
    <t>7-Eleven Ecozone Hermosa</t>
  </si>
  <si>
    <t>PALIHAN, HERMOSA, BATAAN, PHILIPPINES</t>
  </si>
  <si>
    <t>7-Eleven Binangonan Triangle</t>
  </si>
  <si>
    <t>JP RIZAL ST., BINANGONAN, RIZAL, PHILIPPINES</t>
  </si>
  <si>
    <t>7-Eleven La Salle 3</t>
  </si>
  <si>
    <t>UNIT NO. 1A, G/F, UNIVERSITY MALL, TAFT AVE., MALATE, MANILA, PHILIPPINES</t>
  </si>
  <si>
    <t>7-Eleven Fe Del Mundo Hospital</t>
  </si>
  <si>
    <t>BANAWE ST. COR. CADIZ ST., DOAÑA JOSEFA, QUEZON CITY, PHILIPPINES</t>
  </si>
  <si>
    <t>7-Eleven San Juan Ilocos Sur</t>
  </si>
  <si>
    <t>NATIONAL HIGHWAY, BRGY. BANNUAR POBLACION, SAN JUAN, ILOCOS SUR, PHILIPPINES</t>
  </si>
  <si>
    <t>7-Eleven Tagbak</t>
  </si>
  <si>
    <t>CERES DOPLAYNA TAGBAC TERMINAL, BRGY TAGBAC JARO, ILOILO CITY, ILOILO PHILIPPINES, ILOILO CITY, ILOILO, PHILIPPINES</t>
  </si>
  <si>
    <t>7-Eleven Phoenix Alabang-</t>
  </si>
  <si>
    <t>ALABANG-ZAPOTE ROAD, PAMPLONA, LAS PIAÑAS, PHILIPPINES</t>
  </si>
  <si>
    <t>7-Eleven San Luis Poblacion</t>
  </si>
  <si>
    <t>BRGY. POBLACION, SAN LUIS, BATANGAS, PHILIPPINES</t>
  </si>
  <si>
    <t>7-Eleven Guiguinto</t>
  </si>
  <si>
    <t>173 DELA CRUZ ST., POBLACION, GUIGUINTO, BULACAN PROVINCE, PHILIPPINES</t>
  </si>
  <si>
    <t>7-Eleven Caypombo</t>
  </si>
  <si>
    <t>201 BRGY. CAYPOMBO, SANTA MARIA, BULACAN PROVINCE, PHILIPPINES</t>
  </si>
  <si>
    <t>7-Eleven Sta. Clara, Bulacan</t>
  </si>
  <si>
    <t>BYPASS ROAD, STA. CLARA, SANTA MARIA, BULACAN PROVINCE, PHILIPPINES</t>
  </si>
  <si>
    <t>7-Eleven Lrt V. Mapa</t>
  </si>
  <si>
    <t>4134 R. MAGSAYSAY BLVD., STA. MESA, MANILA, PHILIPPINES</t>
  </si>
  <si>
    <t>7-Eleven Sm Palapala</t>
  </si>
  <si>
    <t>UNIT E014, GF, SM DASMARIÑAS, GOVERNOR'S DRIVE COR. AGUINALDO HIGHWAY, DASMARIÑAS, CAVITE, PHILIPPINES</t>
  </si>
  <si>
    <t>7-Eleven Cpi Marauoy</t>
  </si>
  <si>
    <t>NATIONAL HIGHWAY, MARAUOY, LIPA CITY, BATANGAS, PHILIPPINES</t>
  </si>
  <si>
    <t>7-Eleven Tungkong Mangga</t>
  </si>
  <si>
    <t>NOLASCO BLDG., QUIRINO HIGHWAY BRGY. TUNGKONG MANGGA, SAN JOSE DEL MONTE CITY, BULACAN PROVINCE, PHILIPPINES</t>
  </si>
  <si>
    <t>7-Eleven Porac, Pampanga</t>
  </si>
  <si>
    <t>CANGATBA, PORAC, PAMPANGA, PHILIPPINES</t>
  </si>
  <si>
    <t>Porac</t>
  </si>
  <si>
    <t>7-Eleven Abreeza</t>
  </si>
  <si>
    <t>SPACE 1013, GF, ABREEZA MALL, JP LAUREL AVE., BAJADA, DAVAO CITY, DAVAO DEL SUR, PHILIPPINES</t>
  </si>
  <si>
    <t>Davao Del Sur</t>
  </si>
  <si>
    <t>Davao</t>
  </si>
  <si>
    <t>Mindanao</t>
  </si>
  <si>
    <t>7-Eleven Auf Hospital 2</t>
  </si>
  <si>
    <t>ANGELES UNIV. FOUND. MED CENTER, MACARTHUR HIGHWAY, ANGELES CITY, PAMPANGA, PHILIPPINES</t>
  </si>
  <si>
    <t>7-Eleven Dela Paz</t>
  </si>
  <si>
    <t>NHA AVE. BRGY. BAGONG NAYON, ANTIPOLO CITY, RIZAL, PHILIPPINES</t>
  </si>
  <si>
    <t>7-Eleven Sb Cabahug</t>
  </si>
  <si>
    <t>TAN'S BLDG., UNIT 2-5, S.B. CABAHUG ST.,, MANDAUE CITY, CEBU, PHILIPPINES</t>
  </si>
  <si>
    <t>7-Eleven M.C Briones</t>
  </si>
  <si>
    <t>MC BRIONES ST.,, MANDAUE CITY, CEBU, PHILIPPINES</t>
  </si>
  <si>
    <t>7-Eleven Siliman Highway</t>
  </si>
  <si>
    <t>SILIMAN CAMPUS, NORTH ROAD, NATIONAL HIGHWAY, DUMAGUETE CITY, NEGROS ORIENTAL, PHILIPPINES</t>
  </si>
  <si>
    <t>Dumaguete City</t>
  </si>
  <si>
    <t>Negros Oriental</t>
  </si>
  <si>
    <t>7-Eleven Qualfon</t>
  </si>
  <si>
    <t>GF CHUANG BLDG., DR. V. LOCSIN, DUMAGUETE CITY, NEGROS ORIENTAL, PHILIPPINES</t>
  </si>
  <si>
    <t>7-Eleven Spi Dumaguete</t>
  </si>
  <si>
    <t>BARTSCH BLDG., CERVANTES EXTN., DUMAGUETE CITY, NEGROS ORIENTAL, PHILIPPINES</t>
  </si>
  <si>
    <t>7-Eleven Cathedral Dumaguete</t>
  </si>
  <si>
    <t>OBDULIAS INN, PERDICES ST. COR. COLON ST., DUMAGUETE CITY, NEGROS ORIENTAL, PHILIPPINES</t>
  </si>
  <si>
    <t>7-Eleven Cpi Calauag</t>
  </si>
  <si>
    <t>CPI GAS STATION BRGY. STA. MARIA, CALAUAG, QUEZON, PHILIPPINES</t>
  </si>
  <si>
    <t>7-Eleven Limketkai Luxe Hotel</t>
  </si>
  <si>
    <t>GF, LIMKETKAI LUXE HOTEL, LIMKETKAI CENTER, SANTA TERESITA, CAGAYAN, PHILIPPINES</t>
  </si>
  <si>
    <t>MISAMIS ORIENTAL</t>
  </si>
  <si>
    <t>Misamis Oriental</t>
  </si>
  <si>
    <t>7-Eleven Georgetown Cybermall</t>
  </si>
  <si>
    <t>GEORGETOWN CYBERMALL, RN PELAEZ BLVD, SANTA TERESITA, CAGAYAN, PHILIPPINES</t>
  </si>
  <si>
    <t>7-Eleven Baloy Olongapo</t>
  </si>
  <si>
    <t>NO. 1 BALOY BEACH ROAD COR. NATIONAL HIGHWAY, OLONGAPO CITY, ZAMBALES, PHILIPPINES</t>
  </si>
  <si>
    <t>7-Eleven Palauig Zambales</t>
  </si>
  <si>
    <t>BRGY. WEST POBLACION, PALAUIG, ZAMBALES, PHILIPPINES</t>
  </si>
  <si>
    <t>Palauig</t>
  </si>
  <si>
    <t>7-Eleven Phoenix Anabu</t>
  </si>
  <si>
    <t>PHOENIX GAS STATION AGUINALDO HIGHWAY BGRY. ANABU II-D, IMUS, CAVITE, PHILIPPINES</t>
  </si>
  <si>
    <t>7-Eleven Sabang Lipa</t>
  </si>
  <si>
    <t>BRGY. SABANG, LIPA CITY, BATANGAS, PHILIPPINES</t>
  </si>
  <si>
    <t>7-Eleven Phoenix Amang Rodriguez</t>
  </si>
  <si>
    <t>E. AMANG RODRIGUEZ AVE., MANGGAHAN, PASIG CITY, PHILIPPINES</t>
  </si>
  <si>
    <t>7-Eleven Rebisco</t>
  </si>
  <si>
    <t>#56 GEN. LUIS ST., BRGY. NAGKAISANG NAYON, NOVALICHES PROPER, QUEZON CITY, PHILIPPINES</t>
  </si>
  <si>
    <t>7-Eleven Arpilleda</t>
  </si>
  <si>
    <t>2960 ARPILLEDA ST., BRGY. CARMONA, MAKATI CITY, MAKATI COMMERCIAL CENTER, MAKATI, PHILIPPINES</t>
  </si>
  <si>
    <t>7-Eleven Hermosa Plaza</t>
  </si>
  <si>
    <t>NATIONAL HIGHWAY POBLACION, HERMOSA, BATAAN, PHILIPPINES</t>
  </si>
  <si>
    <t>Hermosa</t>
  </si>
  <si>
    <t>7-Eleven White Plains</t>
  </si>
  <si>
    <t>92 C KATIPUNAN AVE. WHITE PLAINS SUBD, WHITE PLAINS, QUEZON CITY, PHILIPPINES</t>
  </si>
  <si>
    <t>7-Eleven Binan Canlalay</t>
  </si>
  <si>
    <t>NATIONAL ROAD, BRGY. CANLALAY, BINAN, LAGUNA, PHILIPPINES</t>
  </si>
  <si>
    <t>7-Eleven Sm Taytay</t>
  </si>
  <si>
    <t>UNIT 113-114 GF SM TAYTAY IT PARK, TAYTAY, RIZAL, PHILIPPINES</t>
  </si>
  <si>
    <t>7-Eleven Jp Rizal 3</t>
  </si>
  <si>
    <t>JP RIZAL COR. LEGASPI ST., VALENZUELA, MAKATI, PHILIPPINES</t>
  </si>
  <si>
    <t>7-Eleven Pascam</t>
  </si>
  <si>
    <t>ARNALDO HIGHWAY, BRGY. PASONG CAMACHILLE-I, GENERAL TRIAS, CAVITE, PHILIPPINES</t>
  </si>
  <si>
    <t>7-Eleven Gma San Jose</t>
  </si>
  <si>
    <t>BRGY. TINYENTE TIAGO, GEN MARIANO ALVAREZ, CAVITE, PHILIPPINES</t>
  </si>
  <si>
    <t>7-Eleven Eusebio Arcade 2</t>
  </si>
  <si>
    <t>EUSEBIO ARCADE LACSON, BACOLOD CITY, NEGROS OCCIDENTAL, PHILIPPINES</t>
  </si>
  <si>
    <t>7-Eleven Poblacion Pardo</t>
  </si>
  <si>
    <t>SOUTH ROAD, POBLACION PARDO AVE., CEBU CITY, CEBU, PHILIPPINES</t>
  </si>
  <si>
    <t>7-Eleven Lambunao</t>
  </si>
  <si>
    <t>COR. CATALUNA &amp; LANDRIDO ST.,, LAMBUNAO, ILOILO, PHILIPPINES</t>
  </si>
  <si>
    <t>7-Eleven Camachiles</t>
  </si>
  <si>
    <t>CAMACHILES, MABALACAT, PAMPANGA, PHILIPPINES</t>
  </si>
  <si>
    <t>7-Eleven Bayan Luma</t>
  </si>
  <si>
    <t>457 YENGCO ST., BAYAN LUMA III, IMUS, CAVITE, PHILIPPINES</t>
  </si>
  <si>
    <t>7-Eleven Cielito Homes Caloocan</t>
  </si>
  <si>
    <t>LOT 2 SAMPAGUITA ST., AREA D CAMARIN, SAN JOSE, CALOOCAN CITY, PHILIPPINES</t>
  </si>
  <si>
    <t>7-Eleven Wilcon</t>
  </si>
  <si>
    <t>WILCON IT HUB ALONG CHINO ROCES AVE., BANGKAL, MAKATI, PHILIPPINES</t>
  </si>
  <si>
    <t>7-Eleven Cpi Sto. Domingo Mexico</t>
  </si>
  <si>
    <t>NO. 63 MASAGANA ST. STO. DOMINGO, MEXICO, PAMPANGA, PHILIPPINES</t>
  </si>
  <si>
    <t>7-Eleven Moncada</t>
  </si>
  <si>
    <t>MONCADA PUBLIC MARKET, MCARTHUR HI-WAY, POB. 1, MONCADA, TARLAC, PHILIPPINES</t>
  </si>
  <si>
    <t>7-Eleven Calbayog</t>
  </si>
  <si>
    <t>CALBAYOG COR. MARIVELES ST., HIGHWAY HILLS, GREENHILLS, MANDALUYONG, PHILIPPINES</t>
  </si>
  <si>
    <t>7-Eleven Pilar Hi-Way</t>
  </si>
  <si>
    <t>BRGY. ALA-ULI, PILAR, BATAAN, PHILIPPINES</t>
  </si>
  <si>
    <t>7-Eleven Carmen Cebu</t>
  </si>
  <si>
    <t>NATIONAL ROAD, COGONWEST, CARMEN, CEBU, PHILIPPINES</t>
  </si>
  <si>
    <t>7-Eleven Sultan Edsa</t>
  </si>
  <si>
    <t>UNIT 121 &amp; 122 GRAND CENTRAL RESIDENCES TOWER 1 EDSA COR. SULTAN ST. BRGY. HIGHWAY HILLS, GREENHILLS, MANDALUYONG, PHILIPPINES</t>
  </si>
  <si>
    <t>7-Eleven Manila Residence 2</t>
  </si>
  <si>
    <t>UNIT 106107, GROUND FLOOR, MANILA RESIDENCES I TAFT AVENUE, MALATE, MANILA, PHILIPPINES</t>
  </si>
  <si>
    <t>7-Eleven San Simeon</t>
  </si>
  <si>
    <t>BRGY SAN SIMEON CURRIMAO, CURRIMAO, ILOCOS NORTE, PHILIPPINES</t>
  </si>
  <si>
    <t>7-Eleven Piela Dasma</t>
  </si>
  <si>
    <t>PIELA SAMPALOC 3 DASMARINAS CAVITE, DASMARIÑAS, CAVITE, PHILIPPINES</t>
  </si>
  <si>
    <t>7-Eleven San Agustine Pampanga</t>
  </si>
  <si>
    <t>SAN AGUSTINE,, SAN FERNANDO, PAMPANGA, PHILIPPINES</t>
  </si>
  <si>
    <t>7-Eleven Kalibo 1</t>
  </si>
  <si>
    <t>GROUND FLR., VILLARUEL BLDG., ROXAS AVE., KALIBO, AKLAN, PHILIPPINES</t>
  </si>
  <si>
    <t>Aklan</t>
  </si>
  <si>
    <t>7-Eleven Bangkal Lapu-Lapu</t>
  </si>
  <si>
    <t>LUCAS BLDG. BANKAL ST., LAPU-LAPU CITY, CEBU, PHILIPPINES</t>
  </si>
  <si>
    <t>7-Eleven Mactan Shrine</t>
  </si>
  <si>
    <t>4328-A CADASTRE BRGY. MACTAN, LAPU-LAPU CITY, CEBU, PHILIPPINES</t>
  </si>
  <si>
    <t>7-Eleven Dumlog Talisay</t>
  </si>
  <si>
    <t>BURGOS ST., DUMLOG, TALISAY, CEBU, PHILIPPINES</t>
  </si>
  <si>
    <t>7-Eleven Numancia</t>
  </si>
  <si>
    <t>SBS BLDG. NUMANCIA ST., BINONDO, MANILA, PHILIPPINES</t>
  </si>
  <si>
    <t>7-Eleven Cpi Kalentong</t>
  </si>
  <si>
    <t>GEN. KALENTONG ST. COR. ROMUALDEZ ST., GREENHILLS, MANDALUYONG, PHILIPPINES</t>
  </si>
  <si>
    <t>7-Eleven Scout Tuason</t>
  </si>
  <si>
    <t>G-103 FSS BUILDING-II, 18 SCOUT TUASON COR. SCOUT CASTOR ST., LAGING HANDA, QUEZON CITY, PHILIPPINES</t>
  </si>
  <si>
    <t>7-Eleven Bugallon</t>
  </si>
  <si>
    <t>BRGY. POBLACION, BUGALLON, PANGASINAN, PHILIPPINES</t>
  </si>
  <si>
    <t>Bugallon</t>
  </si>
  <si>
    <t>7-Eleven Malaria Highway</t>
  </si>
  <si>
    <t>LOT 1 BLOCK 1 QUIRINO HIGHWAY COR. HILTON ST., TALA LEPROSARIUM, CALOOCAN CITY, PHILIPPINES</t>
  </si>
  <si>
    <t>7-Eleven Ayala North Point</t>
  </si>
  <si>
    <t>UNIT F126- F127 L1 THE DISTRICT NORTH POINT LACSON ST 6115, TALISAY, NEGROS OCCIDENTAL, PHILIPPINES</t>
  </si>
  <si>
    <t>7-Eleven San Pedro 8</t>
  </si>
  <si>
    <t>9 RIZAL STREET POBLACION, SAN PEDRO, LAGUNA, PHILIPPINES</t>
  </si>
  <si>
    <t>7-Eleven Siliman Medical</t>
  </si>
  <si>
    <t>GF LOO BUILDING, ALDECOA ST. COR. IPIL ST., DUMAGUETE CITY, NEGROS ORIENTAL, PHILIPPINES</t>
  </si>
  <si>
    <t>7-Eleven Divine World College</t>
  </si>
  <si>
    <t>NATIONAL HIGHWAY BRGY. NUESTRA SRA DE VISIRACION, LAOAG CITY , ILOCOS NORTE, PHILIPPINES</t>
  </si>
  <si>
    <t>7-Eleven Jetty Port</t>
  </si>
  <si>
    <t>2ND FLR., CBTMPC BLDG., CATICLAN PORT, MALAY, MALAY, AKLAN, PHILIPPINES</t>
  </si>
  <si>
    <t>7-Eleven Consolacion</t>
  </si>
  <si>
    <t>M. PEPITO ST., NATIONAL HIGHWAY POBLACION OCCIDENTAL CONSOLACION, CEBU CITY, CEBU, PHILIPPINES</t>
  </si>
  <si>
    <t>7-Eleven Boracay Tourist</t>
  </si>
  <si>
    <t>TOURIST CTR- MANGGAYAD MANOC,BORACAY ISLAND,MALAY, MALAY, AKLAN, PHILIPPINES</t>
  </si>
  <si>
    <t>Malay</t>
  </si>
  <si>
    <t>7-Eleven Tunasan 2</t>
  </si>
  <si>
    <t>155 NATIONAL ROAD, TUNASAN, MUNTINLUPA, PHILIPPINES</t>
  </si>
  <si>
    <t>7-Eleven Ragtime Hotel</t>
  </si>
  <si>
    <t>G/F RAGTIME HOTEL HERRERO, DAGUPAN CITY, PANGASINAN, PHILIPPINES</t>
  </si>
  <si>
    <t>7-Eleven Entrata</t>
  </si>
  <si>
    <t>G2 LEVEL 1, ENTRATA SPECTRUM MIDWAY EXTENSION, AYALA ALABANG, MUNTINLUPA, PHILIPPINES</t>
  </si>
  <si>
    <t>7-Eleven Springfield</t>
  </si>
  <si>
    <t>722-A SAN BARTOLOME, NOVALICHES, SAN BARTOLOME, QUEZON CITY, PHILIPPINES</t>
  </si>
  <si>
    <t>7-Eleven Malvar Davao</t>
  </si>
  <si>
    <t>MT. APO STREET BRGY. 7-A, DAVAO CITY, DAVAO DEL SUR, PHILIPPINES</t>
  </si>
  <si>
    <t>7-Eleven Palisam</t>
  </si>
  <si>
    <t>BRGY. PALISAM, CALAMBA, LAGUNA, PHILIPPINES</t>
  </si>
  <si>
    <t>7-Eleven San Pedro 9</t>
  </si>
  <si>
    <t>BLK 22 LOT 40 SAN VICENTE, SAN PEDRO, LAGUNA, PHILIPPINES</t>
  </si>
  <si>
    <t>7-Eleven Cpi Angono</t>
  </si>
  <si>
    <t>BRGY. SAN ISIDRO, ANGONO, RIZAL, PHILIPPINES</t>
  </si>
  <si>
    <t>7-Eleven I.T. Matina Park</t>
  </si>
  <si>
    <t>I.T. MATINA PARK MCARTHUR HI-WAY, DAVAO CITY, DAVAO DEL SUR, PHILIPPINES</t>
  </si>
  <si>
    <t>7-Eleven Ponce</t>
  </si>
  <si>
    <t>BRGY. 28 D. SUAZO ST. MANUEL L. QUEZON BOULEVARD R. MAGSAYSAY AVENUE, DAVAO CITY, DAVAO DEL SUR, PHILIPPINES</t>
  </si>
  <si>
    <t>7-Eleven Sandawa</t>
  </si>
  <si>
    <t>GUARDSMAN BUILDING SANDAWA ROAD, DAVAO CITY, DAVAO DEL SUR, PHILIPPINES</t>
  </si>
  <si>
    <t>7-Eleven Uic Bonifacio</t>
  </si>
  <si>
    <t>DOVER MAGALLANES BONIFACIO ST., DAVAO CITY, DAVAO DEL SUR, PHILIPPINES</t>
  </si>
  <si>
    <t>7-Eleven A. Francisco</t>
  </si>
  <si>
    <t>1917 A. FRANCISCO ST., SAN ANDRES BUKID, STA. ANA, MANILA, PHILIPPINES</t>
  </si>
  <si>
    <t>7-Eleven Star City</t>
  </si>
  <si>
    <t>R6 ALIW ROAD, CCP COMPLEX, SAN JOSE, PASAY CITY, PHILIPPINES</t>
  </si>
  <si>
    <t>7-Eleven Orosa 3</t>
  </si>
  <si>
    <t>1191 MARIA OROSA ST., ERMITA, MANILA, PHILIPPINES</t>
  </si>
  <si>
    <t>7-Eleven Tangos Navotas</t>
  </si>
  <si>
    <t>F. PASCUAL ST., TANGOS, NAVOTAS, PHILIPPINES</t>
  </si>
  <si>
    <t>7-Eleven Plaza Nouvelle</t>
  </si>
  <si>
    <t>#2 E. BENEDICTO COR. RAHMANN ST., BRGY. ZAPATERA, CEBU CITY, CEBU, PHILIPPINES</t>
  </si>
  <si>
    <t>7-Eleven Citic Tower</t>
  </si>
  <si>
    <t>CITIC TOWER UNIT A #88 BANAWE ST. COR. DON MANUEL AGREGADO ST. STO. DOMINGO, SAN JOSE, QUEZON CITY, PHILIPPINES</t>
  </si>
  <si>
    <t>7-Eleven Tanay Poblacion</t>
  </si>
  <si>
    <t>PLAZA ALDEA, TANAY, RIZAL, PHILIPPINES</t>
  </si>
  <si>
    <t>7-Eleven Spmc Davao</t>
  </si>
  <si>
    <t>JOSE P. LAUREL AVE., DAVAO CITY, DAVAO DEL SUR, PHILIPPINES</t>
  </si>
  <si>
    <t>7-Eleven Knightsbridge Residences</t>
  </si>
  <si>
    <t>G/F UNIT KBR22 AND R23, KNIGHTBRIDGE RESIDENCES VALDEZ ST. CENTURY CITY, POBLACION, MAKATI, PHILIPPINES</t>
  </si>
  <si>
    <t>7-Eleven Bonifacio Road, Baguio City</t>
  </si>
  <si>
    <t>G/F WYNS SUITES BONIFACIO ROAD, BAGUIO CITY, BENGUET, PHILIPPINES</t>
  </si>
  <si>
    <t>7-Eleven The Space</t>
  </si>
  <si>
    <t>THE SPACE, AS FORTUNA ST. COR REMEDIO ST., BANILAD, MANDAUE CITY, CEBU, PHILIPPINES</t>
  </si>
  <si>
    <t>7-Eleven Cagban Port</t>
  </si>
  <si>
    <t>SO-PURE MULTI BUSINESS CENTER BLDG, CAGBAN BRGY. MANOC-MANOC BORACAY ISLAND MALAY, MALAY, AKLAN, PHILIPPINES</t>
  </si>
  <si>
    <t>7-Eleven Victoria Reyes</t>
  </si>
  <si>
    <t>BRGY. VICTORIA REYES, DASMARIÑAS, CAVITE, PHILIPPINES</t>
  </si>
  <si>
    <t>7-Eleven San Antonio Nueva Ecija</t>
  </si>
  <si>
    <t>DE LEON BLDG GALLEGO ST TIKIW SAN ANTONIO NUEVA ECIJA, SAN ANTONIO, NUEVA ECIJA, PHILIPPINES</t>
  </si>
  <si>
    <t>7-Eleven San Jose 4</t>
  </si>
  <si>
    <t>TIERRA HOTEL BONIFACIO ST. BRGY. RAFAEL, SAN JOSE CITY, NUEVA ECIJA, PHILIPPINES</t>
  </si>
  <si>
    <t>7-Eleven Calaca Hi Way</t>
  </si>
  <si>
    <t>NATIONAL HIGHWAY POBLACION 4, CALACA, BATANGAS, PHILIPPINES</t>
  </si>
  <si>
    <t>7-Eleven Kaginhawaan</t>
  </si>
  <si>
    <t>KAGINHAWAAN ST. COR. KASIKATAN K.V., MANGGAHAN, PASIG CITY, PHILIPPINES</t>
  </si>
  <si>
    <t>7-Eleven Pinagsama Village</t>
  </si>
  <si>
    <t>BLK. 3 LOT 3 PHASE 2, PINAGSAMA VILLAGE,C5 ROAD, BICUTAN WESTERN, TAGUIG, PHILIPPINES</t>
  </si>
  <si>
    <t>7-Eleven Granvia Residences</t>
  </si>
  <si>
    <t>G/F UNIT C3 AND C4, GRANVIA RESIDENCES, PODC BUSINESS PARK, PUEBLO DE ORO, CAGAYAN DE ORO CITY, MISAMIS ORIENTAL, PHILIPPINES</t>
  </si>
  <si>
    <t>7-Eleven Citymall Consolacion</t>
  </si>
  <si>
    <t>STA. LUCIA TOWN SQUARE CANSAGA, CONSOLACION, CEBU, PHILIPPINES</t>
  </si>
  <si>
    <t>7-Eleven Cpi Kumintang</t>
  </si>
  <si>
    <t>KUMINTANG ILAYA, BATANGAS CITY , BATANGAS, PHILIPPINES</t>
  </si>
  <si>
    <t>7-Eleven Fatima Dasma</t>
  </si>
  <si>
    <t>FATIMA, DASMARIÑAS, CAVITE, PHILIPPINES</t>
  </si>
  <si>
    <t>7-Eleven Holy Angel, San Fernando</t>
  </si>
  <si>
    <t>HOLY ANGEL VILLAGE, TELEBASTAGAN, SAN FERNANDO, PAMPANGA, PHILIPPINES</t>
  </si>
  <si>
    <t>7-Eleven Simala</t>
  </si>
  <si>
    <t>SIMALA, SIBONGA, CEBU, PHILIPPINES</t>
  </si>
  <si>
    <t>Sibonga</t>
  </si>
  <si>
    <t>7-Eleven Potrero Malabon</t>
  </si>
  <si>
    <t>MCARTHUR HIGHWAY COR. DEL MONTE ST., POTRERO, MALABON, PHILIPPINES</t>
  </si>
  <si>
    <t>7-Eleven Dulong Bayan</t>
  </si>
  <si>
    <t>GENERAL LUNA ST., DULONG BAYAN 1, SAN MATEO, RIZAL, PHILIPPINES</t>
  </si>
  <si>
    <t>7-Eleven The Reef Hotel</t>
  </si>
  <si>
    <t>BUILDING 532 AND ADJACENT LOT, WATERFRONT ROAD SUBIC BAY FREEPORT ZONE, OLONGAPO CITY, ZAMBALES, PHILIPPINES</t>
  </si>
  <si>
    <t>7-Eleven Banate</t>
  </si>
  <si>
    <t>NATIONAL ROAD COR. TARROSA ST. POBLACION BANATE, ILOILO CITY, ILOILO, PHILIPPINES</t>
  </si>
  <si>
    <t>7-Eleven Sigma Capiz</t>
  </si>
  <si>
    <t>POBLACON SUR, NATIONAL ROAD, SIGMA, CAPIZ, PHILIPPINES</t>
  </si>
  <si>
    <t>7-Eleven San Pedro Exit</t>
  </si>
  <si>
    <t>MAGSAYSAY ROAD, BRGY. SAN ANTONIO, SAN PEDRO, LAGUNA, PHILIPPINES</t>
  </si>
  <si>
    <t>7-Eleven Acsie</t>
  </si>
  <si>
    <t>G/F HRDC BLDG., KM 16 SOUTH SUPER HIGHWAY COR. ACSIE ROAD SEVERINE INDUSTRIAL ESTATE, PARAAÑAQUE CPO, PARAAÑAQUE, PHILIPPINES</t>
  </si>
  <si>
    <t>7-Eleven Antipolo Circle</t>
  </si>
  <si>
    <t>CLAVERIA PLAZA CIRCUMFERENTIAL ROAD, ANTIPOLO CITY, RIZAL, PHILIPPINES</t>
  </si>
  <si>
    <t>7-Eleven Cdo Plaza</t>
  </si>
  <si>
    <t>ABEJUELA ST., DIVISORIA, CAGAYAN DE ORO CITY, MISAMIS ORIENTAL, PHILIPPINES</t>
  </si>
  <si>
    <t>7-Eleven Tabing Ilog Marilao</t>
  </si>
  <si>
    <t>MCARTHUR HI-WAY POBLACION 2, MARILAO, BULACAN PROVINCE, PHILIPPINES</t>
  </si>
  <si>
    <t>7-Eleven Dalaguete</t>
  </si>
  <si>
    <t>RIZAL ST., POBLACION, DALAGUETE, CEBU, PHILIPPINES</t>
  </si>
  <si>
    <t>Dalaguete</t>
  </si>
  <si>
    <t>7-Eleven Barotac Nuevo</t>
  </si>
  <si>
    <t>CARTAGENA ST.,, BAROTAC NUEVO, ILOILO, PHILIPPINES</t>
  </si>
  <si>
    <t>7-Eleven Market Place- 11Th Ave.</t>
  </si>
  <si>
    <t>154 D.P. HOUSING PROJECT, 11TH AVE., GRACE PARK EAST, CALOOCAN CITY, PHILIPPINES</t>
  </si>
  <si>
    <t>7-Eleven Bagong Silangan</t>
  </si>
  <si>
    <t>LOT 2 BLK 24, BAGONG SILANGAN, QUEZON CITY, PHILIPPINES</t>
  </si>
  <si>
    <t>7-Eleven Tabon Kawit</t>
  </si>
  <si>
    <t>BRGY. TABON II, KAWIT, CAVITE, PHILIPPINES</t>
  </si>
  <si>
    <t>7-Eleven Coc</t>
  </si>
  <si>
    <t>MAX SUNIEL ST., BRGY. CARMEN, CAGAYAN DE ORO CITY, MISAMIS ORIENTAL, PHILIPPINES</t>
  </si>
  <si>
    <t>7-Eleven Concepcion</t>
  </si>
  <si>
    <t>SALCEDO-PUNTALES ROAD, POBLACION, CONCEPCION, ILOILO, PHILIPPINES</t>
  </si>
  <si>
    <t>7-Eleven Victoria Plaza</t>
  </si>
  <si>
    <t>J.P. LAUREL ACROSS VICTORIA PLAZA, BAJADA, DAVAO CITY, DAVAO DEL SUR, PHILIPPINES</t>
  </si>
  <si>
    <t>7-Eleven Ateneo Jacinto</t>
  </si>
  <si>
    <t>ATENEO JACINTO COR. JUAN LUNA, DAVAO CITY, DAVAO DEL SUR, PHILIPPINES</t>
  </si>
  <si>
    <t>7-Eleven Kabatuhan Road Deparo</t>
  </si>
  <si>
    <t>BLK 7 LOT 2 KABATUHAN ROAD STO. TOMAS VILLE DE PARO, SAN JOSE, CALOOCAN CITY, PHILIPPINES</t>
  </si>
  <si>
    <t>7-Eleven Cpi Caltex Binalbagan</t>
  </si>
  <si>
    <t>NAT'L. ROAD, POBLACION, BINALBAGAN, NEGROS OCCIDENTAL, PHILIPPINES</t>
  </si>
  <si>
    <t>Binalbagan</t>
  </si>
  <si>
    <t>7-Eleven Amc Antique</t>
  </si>
  <si>
    <t>GOV. FULLON ST., SAN JOSE, ANTIQUE, PHILIPPINES</t>
  </si>
  <si>
    <t>Antique</t>
  </si>
  <si>
    <t>7-Eleven Fortune Towne</t>
  </si>
  <si>
    <t>MERZCI BLDG., SOFIA GONZAGA ST., FORTUNE TOWNE, BACOLOD CITY, NEGROS OCCIDENTAL, PHILIPPINES</t>
  </si>
  <si>
    <t>7-Eleven Cogon Pardo</t>
  </si>
  <si>
    <t>BRGY. COGON PARDO, CEBU CITY, CEBU, PHILIPPINES</t>
  </si>
  <si>
    <t>7-Eleven Baesa 2</t>
  </si>
  <si>
    <t>QUIRINO HIGWAY, BAESA, QUEZON CITY, PHILIPPINES</t>
  </si>
  <si>
    <t>7-Eleven Tanauan 5</t>
  </si>
  <si>
    <t>#2 PRES. LAUREL HIGHWAY, TANAUAN CITY, BATANGAS, PHILIPPINES</t>
  </si>
  <si>
    <t>7-Eleven Sti Campus Cainta</t>
  </si>
  <si>
    <t>ORTIGAS AVE. EXTENSION, CAINTA, RIZAL, PHILIPPINES</t>
  </si>
  <si>
    <t>7-Eleven Ecoland</t>
  </si>
  <si>
    <t>BEP PRIME PROPERTIES BLDG. QUIMPO BLVD. MATINA, DAVAO CITY, DAVAO DEL SUR, PHILIPPINES</t>
  </si>
  <si>
    <t>7-Eleven Caltex San Jose</t>
  </si>
  <si>
    <t>TOBIAS FORNIER ST. COR. REP. SALAZAR ST., SAN JOSE, ANTIQUE, PHILIPPINES</t>
  </si>
  <si>
    <t>7-Eleven Capitol San Jose Antique</t>
  </si>
  <si>
    <t>TOBIAS FORNIER SALCEDO ST, SAN JOSE DE BUENAVISTA, SAN JOSE, ANTIQUE, PHILIPPINES</t>
  </si>
  <si>
    <t>7-Eleven Mapayapa</t>
  </si>
  <si>
    <t>LOT 19 BLK 21 SAMPAGUITA AVE. MAPAYAPA VILLAGE, PASONG TAMO, QUEZON CITY, PHILIPPINES</t>
  </si>
  <si>
    <t>7-Eleven Canumay East</t>
  </si>
  <si>
    <t>E. SERVICE ROAD, NO. 2 NARCISO ST., CANUMAY EAST, ARKONG BATO-RINCON-PASOLO--MALANDAY-MABOLO-POLO, VALENZUELA, PHILIPPINES</t>
  </si>
  <si>
    <t>7-Eleven Elvinda San Pedro</t>
  </si>
  <si>
    <t>KM 30 NATIONAL HIGHWAY BRGY. NUEVA, SAN PEDRO, LAGUNA, PHILIPPINES</t>
  </si>
  <si>
    <t>7-Eleven Cabuyao City Hall</t>
  </si>
  <si>
    <t>NATIONAL HIGHWAY COR. FB BAILON ST. BRGY. SALA, CABUYAO, LAGUNA, PHILIPPINES</t>
  </si>
  <si>
    <t>7-Eleven Lb Irri</t>
  </si>
  <si>
    <t>NATIONAL ROAD BRGY. MAAHAS, LOS BANOS, LAGUNA, PHILIPPINES</t>
  </si>
  <si>
    <t>7-Eleven Doroteo Jose 2</t>
  </si>
  <si>
    <t>D. JOSE COR. T. MAPUA, STA. CRUZ, MANILA, PHILIPPINES</t>
  </si>
  <si>
    <t>7-Eleven Binan City Hall</t>
  </si>
  <si>
    <t>BRGY. ZAPOTE, BINAN, LAGUNA, PHILIPPINES</t>
  </si>
  <si>
    <t>7-Eleven San Luis, Pampanga</t>
  </si>
  <si>
    <t>STO. THOMAS, SAN LUIS, PAMPANGA, PHILIPPINES</t>
  </si>
  <si>
    <t>7-Eleven Banga Meycauayan</t>
  </si>
  <si>
    <t>MCARTHUR HIGHWAY, BRGY. BANGA, MEYCAUAYAN CITY, BULACAN PROVINCE, PHILIPPINES</t>
  </si>
  <si>
    <t>7-Eleven Bulaon</t>
  </si>
  <si>
    <t>BLK 25 LOT 18, BULAON RESETTLEMENT, SAN FERNANDO, PAMPANGA, PHILIPPINES</t>
  </si>
  <si>
    <t>7-Eleven Ceu Malolos</t>
  </si>
  <si>
    <t>MCARTHUR HIGHWAY, BRGY. BULIHAN, MALOLOS CITY, BULACAN PROVINCE, PHILIPPINES</t>
  </si>
  <si>
    <t>7-Eleven Tulaoc San Simon</t>
  </si>
  <si>
    <t>BGRY. TULAOC, SAN SIMON, PAMPANGA, PHILIPPINES</t>
  </si>
  <si>
    <t>7-Eleven Novaville</t>
  </si>
  <si>
    <t>BLK 1 LOT 1, AMPARO NOVA VILLE, AMPARO SUBDIVISION, CALOOCAN CITY, PHILIPPINES</t>
  </si>
  <si>
    <t>7-Eleven Mirabela Homes</t>
  </si>
  <si>
    <t>535 RAMOS COMPOUND, BAGUMBONG/PAG-ASA, CALOOCAN CITY, PHILIPPINES</t>
  </si>
  <si>
    <t>7-Eleven Oceanaire</t>
  </si>
  <si>
    <t>LOT 7B CORAL WAY DRIVE COR. SUNRISE DRIVE CENTRAL BUSINESS PARK 1, MANILA BAY RECLAMATION , PASAY CITY, PHILIPPINES</t>
  </si>
  <si>
    <t>7-Eleven Villa Verde</t>
  </si>
  <si>
    <t>VILLA VERDE AVE. COR. GERONIMO ST., SANTA MONICA, QUEZON CITY, PHILIPPINES</t>
  </si>
  <si>
    <t>7-Eleven Gihon</t>
  </si>
  <si>
    <t>GIHON BLDG., JOSE ABAD SANTOS AVE., ANGELES CITY, PAMPANGA, PHILIPPINES</t>
  </si>
  <si>
    <t>7-Eleven Gov Pak</t>
  </si>
  <si>
    <t>LUNETA HILL, UPPER SESSION ROAD, BAGUIO CITY, BENGUET, PHILIPPINES</t>
  </si>
  <si>
    <t>7-Eleven Shine Residence</t>
  </si>
  <si>
    <t>MERALCO AVE. BARRIO UGONG, ORTIGAS, PASIG CITY, PHILIPPINES</t>
  </si>
  <si>
    <t>7-Eleven Sm Rosales</t>
  </si>
  <si>
    <t>MACARTHUR HIGHWAY, CARMEN EAST, ROSALES, PANGASINAN, PHILIPPINES</t>
  </si>
  <si>
    <t>7-Eleven Airport Road 3</t>
  </si>
  <si>
    <t>AIRPORT ROAD COR. MACATAN ST., BACLARAN, PARAAÑAQUE, PHILIPPINES</t>
  </si>
  <si>
    <t>7-Eleven Tanza Micara</t>
  </si>
  <si>
    <t>MICARA PLAZA, A. SORIANO HIGHWAY, TANZA, CAVITE, PHILIPPINES</t>
  </si>
  <si>
    <t>7-Eleven 6Th Ave. Caloocan</t>
  </si>
  <si>
    <t>#150 SUSANO ST. COR. M.H. DEL PILAR, 6TH AVE., SAN JOSE, CALOOCAN CITY, PHILIPPINES</t>
  </si>
  <si>
    <t>7-Eleven Um Matina</t>
  </si>
  <si>
    <t>MATINA I.T. PARK BLDG., ONE MCATHUR H-WAY, DAVAO CITY, DAVAO DEL SUR, PHILIPPINES</t>
  </si>
  <si>
    <t>7-Eleven Velez</t>
  </si>
  <si>
    <t>DON APOLINAR VELEZ ST., CAGAYAN DE ORO CITY, MISAMIS ORIENTAL, PHILIPPINES</t>
  </si>
  <si>
    <t>7-Eleven Dumangas</t>
  </si>
  <si>
    <t>CALLE P. BURGOS ST., POBLACION, DUMANGAS, ILOILO, PHILIPPINES</t>
  </si>
  <si>
    <t>7-Eleven Taclobo Dumaguete</t>
  </si>
  <si>
    <t>BOSTON FINANCE BLDG., DR. V. LOCSIN ST. TACLOBO, DUMAGUETE CITY, NEGROS ORIENTAL, PHILIPPINES</t>
  </si>
  <si>
    <t>7-Eleven Banga Aklan</t>
  </si>
  <si>
    <t>POBLACION, BANGA, AKLAN, PHILIPPINES</t>
  </si>
  <si>
    <t>7-Eleven Sumo Asia Hotel</t>
  </si>
  <si>
    <t>GF, SUMO ASIA HOTEL, MAMAY ROAD LANANG, DAVAO CITY, DAVAO DEL SUR, PHILIPPINES</t>
  </si>
  <si>
    <t>7-Eleven Matina Crossing</t>
  </si>
  <si>
    <t>MATINA CROSSING, DAVAO CITY, DAVAO DEL SUR, PHILIPPINES</t>
  </si>
  <si>
    <t>7-Eleven Tikling Taytay</t>
  </si>
  <si>
    <t>TIKLING DOLORES, TAYTAY, RIZAL, PHILIPPINES</t>
  </si>
  <si>
    <t>7-Eleven Bjs Compound</t>
  </si>
  <si>
    <t>H#1869 P.DOMINGO ST, KASILAWAN, MAKATI, PHILIPPINES</t>
  </si>
  <si>
    <t>7-Eleven Tagaytay Rotonda</t>
  </si>
  <si>
    <t>SILANG JUNCTION EAST, TAGAYTAY CITY, TAGAYTAY CITY, CAVITE, PHILIPPINES</t>
  </si>
  <si>
    <t>7-Eleven Perpetual Imus</t>
  </si>
  <si>
    <t>AGUINALDO HIGHWAY BRGY. PALICO IV, IMUS, CAVITE, PHILIPPINES</t>
  </si>
  <si>
    <t>7-Eleven Aguirre 2</t>
  </si>
  <si>
    <t>BF HOMES A. AGUIRRE AVE., PARAAÑAQUE CPO, PARAAÑAQUE, PHILIPPINES</t>
  </si>
  <si>
    <t>7-Eleven Carnival Park</t>
  </si>
  <si>
    <t>#3 CARNIVAL PARK ST., TALON, LAS PIAÑAS, PHILIPPINES</t>
  </si>
  <si>
    <t>7-Eleven Rancho 2</t>
  </si>
  <si>
    <t>#1 WACO ST. COR. PANORAMA ST. RANCHO ESTATE PHASE 3, CONCEPCION, MARIKINA, PHILIPPINES</t>
  </si>
  <si>
    <t>7-Eleven St. Francis</t>
  </si>
  <si>
    <t>ST. FRANCIS SQUARE MALL ALONG JULIA VARGAS ORTIGAS CENTER, WACK WACK GOLF, MANDALUYONG, PHILIPPINES</t>
  </si>
  <si>
    <t>7-Eleven Banawe 3</t>
  </si>
  <si>
    <t>575 N.S. AMORANTO ST. COR. BANAWE AVE., LA LOMA, QUEZON CITY, PHILIPPINES</t>
  </si>
  <si>
    <t>7-Eleven Wesleyan University</t>
  </si>
  <si>
    <t>MABINI EXTENSION, CABANATUAN CITY, NUEVA ECIJA, PHILIPPINES</t>
  </si>
  <si>
    <t>7-Eleven Tañong</t>
  </si>
  <si>
    <t>BONIFACIO AVE., TANONG, MARIKINA, PHILIPPINES</t>
  </si>
  <si>
    <t>7-Eleven La Salle 4</t>
  </si>
  <si>
    <t>GREEN COURT PARKING, MALATE, MANILA, PHILIPPINES</t>
  </si>
  <si>
    <t>7-Eleven Caltex Gatuslao</t>
  </si>
  <si>
    <t>CALTEX STATION, GATUSLAO ST. COR. BURGOS AVE., BACOLOD CITY, NEGROS OCCIDENTAL, PHILIPPINES</t>
  </si>
  <si>
    <t>7-Eleven Marcos Highway 2</t>
  </si>
  <si>
    <t>G/F MM GARA BUILDING MARCOS HIGHWAY, BAGUIO CITY, BENGUET, PHILIPPINES</t>
  </si>
  <si>
    <t>7-Eleven El Paseo Up Diliman</t>
  </si>
  <si>
    <t>EL PASEO BLDG. COMMONWEALTH AVE., DILIMAN, QUEZON CITY, PHILIPPINES</t>
  </si>
  <si>
    <t>7-Eleven Gen Trias 3</t>
  </si>
  <si>
    <t>BRGY. JAVALERA, GENERAL TRIAS, CAVITE, PHILIPPINES</t>
  </si>
  <si>
    <t>7-Eleven San Manuel</t>
  </si>
  <si>
    <t>NATIONAL HIGHWAY, POBLACION, SAN MANUEL, PANGASINAN, PHILIPPINES</t>
  </si>
  <si>
    <t>San Manuel</t>
  </si>
  <si>
    <t>7-Eleven Isla Homes</t>
  </si>
  <si>
    <t>SANDOVAL AVE., PALATIW, ROSARIO, PASIG CITY, PHILIPPINES</t>
  </si>
  <si>
    <t>7-Eleven Evergreen</t>
  </si>
  <si>
    <t>MERCEDES AVE., BRGY. SAN MIGUEL, GREEN PARK, PASIG CITY, PHILIPPINES</t>
  </si>
  <si>
    <t>7-Eleven Pateros 2</t>
  </si>
  <si>
    <t>PATEROS PARK PLAZA DE BORJA B. MORACILLA ST. BRGY.POBLACION, STA. ANA, PATEROS, PHILIPPINES</t>
  </si>
  <si>
    <t>7-Eleven Petron Xavier Estate</t>
  </si>
  <si>
    <t>MASTERSON AVE., UPPER BALULANG, CAGAYAN DE ORO CITY, MISAMIS ORIENTAL, PHILIPPINES</t>
  </si>
  <si>
    <t>7-Eleven Tabacco 2</t>
  </si>
  <si>
    <t>ZIGA AVENUE BRGY. BASUD, TABACO CITY, ALBAY, PHILIPPINES</t>
  </si>
  <si>
    <t>7-Eleven Paz Araneta</t>
  </si>
  <si>
    <t>G. ARANETA AVE. COR. KALIRAYA ST., TATALON, QUEZON CITY, PHILIPPINES</t>
  </si>
  <si>
    <t>7-Eleven Dela Salle Araneta</t>
  </si>
  <si>
    <t>#82 VICTONETA AVENUE, POTRERO, MALABON, PHILIPPINES</t>
  </si>
  <si>
    <t>7-Eleven Gmall</t>
  </si>
  <si>
    <t>GROUND LEVEL OF GAISANO MALL JP LAUREL AVENUE, DAVAO CITY, DAVAO DEL NORTE, PHILIPPINES</t>
  </si>
  <si>
    <t>7-Eleven Green Banana Hotel</t>
  </si>
  <si>
    <t>GREEN BANANA BUSINESS HOTEL, PRYCE BUSINESS PARK, J.P. LAUREL AVE., DAVAO CITY, DAVAO DEL SUR, PHILIPPINES</t>
  </si>
  <si>
    <t>7-Eleven Cpi Legaspi Airport</t>
  </si>
  <si>
    <t>CALTEX WASHINGTON DRIVE, BRGY. CRUZADA, LEGASPI CITY , ALBAY, PHILIPPINES</t>
  </si>
  <si>
    <t>7-Eleven Tanay Sampaloc</t>
  </si>
  <si>
    <t>J.P. RIZAL ST., SAMPALOC, TANAY, RIZAL, PHILIPPINES</t>
  </si>
  <si>
    <t>7-Eleven Capri</t>
  </si>
  <si>
    <t>#5 BANAHAW ST.,COR GEN.LUIS, CAPRI, NAGKAISANG NAYON, QUEZON CITY, PHILIPPINES</t>
  </si>
  <si>
    <t>7-Eleven Venus Tandang Sora</t>
  </si>
  <si>
    <t>766 VENUS ST. COR., TANDANG SORA, QUEZON CITY, PHILIPPINES</t>
  </si>
  <si>
    <t>7-Eleven Barangka 2</t>
  </si>
  <si>
    <t>310 BARANGKA DRIVE COR. TIMOG ST., VERGARA, MANDALUYONG, PHILIPPINES</t>
  </si>
  <si>
    <t>7-Eleven Bf Resort 3</t>
  </si>
  <si>
    <t>GLORIA DIAZ ST. COR. BF RESORT DRIVE AVE., LAS PIAÑAS CPO, LAS PIAÑAS, PHILIPPINES</t>
  </si>
  <si>
    <t>7-Eleven Metro Lifestyle</t>
  </si>
  <si>
    <t>F. TORRES ST., JACINTO EXTN., DAVAO CITY, DAVAO DEL SUR, PHILIPPINES</t>
  </si>
  <si>
    <t>7-Eleven Bgc One Orion</t>
  </si>
  <si>
    <t>11TH AVE. COR. 38TH ST., BONIFACIO GLOBAL CITY, BICUTAN, TAGUIG, PHILIPPINES</t>
  </si>
  <si>
    <t>7-Eleven Green Heights</t>
  </si>
  <si>
    <t>LOT 8, DR. A. SANTOS AVE., BRGY. SAN ISIDRO, PARAAÑAQUE CPO, PARAAÑAQUE, PHILIPPINES</t>
  </si>
  <si>
    <t>7-Eleven Aci Corp</t>
  </si>
  <si>
    <t>INIGO ST., J.P. LAUREL AVE., DAVAO CITY, DAVAO DEL SUR, PHILIPPINES</t>
  </si>
  <si>
    <t>7-Eleven Maria Reyna</t>
  </si>
  <si>
    <t>UNIT 4 &amp; 5, REAL MARC BUILDING, PINIKITAN, CAGAYAN DE ORO CITY, MISAMIS ORIENTAL, PHILIPPINES</t>
  </si>
  <si>
    <t>7-Eleven Gateway Mall</t>
  </si>
  <si>
    <t>GF GATEWAY MALL G. ARANETA COR. G. MALVAR ARANETA CENTER, CUBAO, QUEZON CITY, PHILIPPINES</t>
  </si>
  <si>
    <t>7-Eleven Murcia Negros</t>
  </si>
  <si>
    <t>LOT 123, MURCIA ROAD COR. MIRANDA ST., POBLACION, MURCIA, NEGROS OCCIDENTAL, PHILIPPINES</t>
  </si>
  <si>
    <t>Murcia</t>
  </si>
  <si>
    <t>7-Eleven Tm Kalaw Lipa</t>
  </si>
  <si>
    <t>T.M. KALAW ST., LIPA CITY, BATANGAS, PHILIPPINES</t>
  </si>
  <si>
    <t>7-Eleven Toril Sto. Rosario</t>
  </si>
  <si>
    <t>JUAN DELA CRUZ ST., TORIL, DAVAO CITY, DAVAO DEL SUR, PHILIPPINES</t>
  </si>
  <si>
    <t>7-Eleven Rizal Shrine</t>
  </si>
  <si>
    <t>RIZAL ST. BRGY. 4 POBLACION, CALAMBA, LAGUNA, PHILIPPINES</t>
  </si>
  <si>
    <t>7-Eleven Calinog</t>
  </si>
  <si>
    <t>RIZAL ST., COR. OSMEAÑA ST., POBLACION, CALINOG, ILOILO, PHILIPPINES</t>
  </si>
  <si>
    <t>7-Eleven Mambusao Capiz</t>
  </si>
  <si>
    <t>VILLAREAL HIGHWAY COR. STA. CATALINE ST. POBLACION, MAMBUSAO, CAPIZ, PHILIPPINES</t>
  </si>
  <si>
    <t>7-Eleven Pavia Highway</t>
  </si>
  <si>
    <t>NATIONAL ROAD BRGY. AGANAN, PAVIA, ILOILO, PHILIPPINES</t>
  </si>
  <si>
    <t>Pavia</t>
  </si>
  <si>
    <t>7-Eleven Shakey'S Buting</t>
  </si>
  <si>
    <t>M. CONCEPCION, BRGY. BUTING, CANIOGAN, PASIG CITY, PHILIPPINES</t>
  </si>
  <si>
    <t>7-Eleven Cabaguio Avenue</t>
  </si>
  <si>
    <t>C5 CABAGUIO BLDG. CABAGUIO AVE., DAVAO CITY, DAVAO DEL SUR, PHILIPPINES</t>
  </si>
  <si>
    <t>7-Eleven Citymall Parola</t>
  </si>
  <si>
    <t>G/F CITY MALL PAROLA, BRGY. CONCEPCION, ILOILO CITY, ILOILO, PHILIPPINES</t>
  </si>
  <si>
    <t>7-Eleven Manhattan Suites</t>
  </si>
  <si>
    <t>CALINDAGAN ROAD, DUMAGUETE CITY, NEGROS ORIENTAL, PHILIPPINES</t>
  </si>
  <si>
    <t>7-Eleven Pilar Sorsogon</t>
  </si>
  <si>
    <t>MILLEZA ST. BRGY. BINANUAHAN, PILAR, SORSOGON, PHILIPPINES</t>
  </si>
  <si>
    <t>Sorsogon City</t>
  </si>
  <si>
    <t xml:space="preserve">Sorsogon </t>
  </si>
  <si>
    <t>7-Eleven Magsingal Poblacion</t>
  </si>
  <si>
    <t>NATIONAL HIGHWAY, BRGY. SAN JULIAN, POBLACION, MAGSINGAL, ILOCOS SUR, PHILIPPINES</t>
  </si>
  <si>
    <t>7-Eleven Sanchez Center</t>
  </si>
  <si>
    <t>G/F UNIT 1, SANCHEZ CENTER, P. OUANO COR. PLARIDEL STS. ALANG-ALANG, MANDAUE CITY, CEBU, PHILIPPINES</t>
  </si>
  <si>
    <t>7-Eleven Sss Village, Marikina</t>
  </si>
  <si>
    <t>RAINBOW ST. COR. KATIPUNAN ST.,, CONCEPCION, MARIKINA, PHILIPPINES</t>
  </si>
  <si>
    <t>7-Eleven Naic Grand Terminal</t>
  </si>
  <si>
    <t>BRGY. IBAYO SILANGAN, NAIC, CAVITE, PHILIPPINES</t>
  </si>
  <si>
    <t>POBLACION, SANTA BARBARA, PANGASINAN, PHILIPPINES</t>
  </si>
  <si>
    <t>Sta. Barbara</t>
  </si>
  <si>
    <t>7-Eleven Ucc Camarin</t>
  </si>
  <si>
    <t>LOT 14 BLK 44, BUNAG ST., AREA B CAMARIN, SAN JOSE, CALOOCAN CITY, PHILIPPINES</t>
  </si>
  <si>
    <t>7-Eleven El Grande</t>
  </si>
  <si>
    <t>316 EL GRANDE AVE., BF HOMES PHASE 3, BF HOMES, PARAAÑAQUE, PHILIPPINES</t>
  </si>
  <si>
    <t>7-Eleven Sto. Cristo, Pampanga</t>
  </si>
  <si>
    <t>PANDAN RD., BRGY. STO. CRISTO, ANGELES CITY, PAMPANGA, PHILIPPINES</t>
  </si>
  <si>
    <t>7-Eleven Fcu Roxas</t>
  </si>
  <si>
    <t>LOT 2 BLK 2 JP HACERMIDA BLDG. ROXAS AVE., ROXAS CITY, CAPIZ, PHILIPPINES</t>
  </si>
  <si>
    <t>7-Eleven Libis Camarin</t>
  </si>
  <si>
    <t>LOT 1 BLK 18, CAMIA ST.BRGY CAMARIN, CALOOCAN CITY, SAN NICOLAS, MANILA, PHILIPPINES</t>
  </si>
  <si>
    <t>7-Eleven Samsonville</t>
  </si>
  <si>
    <t>LOT 2 BLK 2 MC ARTHUR HIGHWAY SAMSONVILLE SUBD. DAU, MABALACAT, PAMPANGA, PHILIPPINES</t>
  </si>
  <si>
    <t>7-Eleven V Luna</t>
  </si>
  <si>
    <t>V. LUNA COR. MATAPAT,, PIAÑAHAN, QUEZON CITY, PHILIPPINES</t>
  </si>
  <si>
    <t>7-Eleven St. Joseph Village 7</t>
  </si>
  <si>
    <t>BLK 2 LOT 1 AND 2, ST. JOSEPH VILLAGE 7, CABUYAO, LAGUNA, PHILIPPINES</t>
  </si>
  <si>
    <t>7-Eleven St. Joseph 8</t>
  </si>
  <si>
    <t>BLK 1 LOT 1, ST. JOSEPH VILLAGE 8, CABUYAO, LAGUNA, PHILIPPINES</t>
  </si>
  <si>
    <t>7-Eleven Cpi Western Bicutan</t>
  </si>
  <si>
    <t>KM 17, WEST SERVICE ROAD BRGY. PASONG KAWAYA, PARAAÑAQUE CPO, PARAAÑAQUE, PHILIPPINES</t>
  </si>
  <si>
    <t>7-Eleven Magallanes</t>
  </si>
  <si>
    <t>NATIONAL ROAD COR. DE GUIA ST. BRGY. POBLACION, MAGALLANES, CAVITE, PHILIPPINES</t>
  </si>
  <si>
    <t xml:space="preserve">Magallanes </t>
  </si>
  <si>
    <t>7-Eleven Bagong Silang High School</t>
  </si>
  <si>
    <t>LOT 5 BLK 31 PACKAGE 2, BAGONG SILANG, CALOOCAN CITY, PHILIPPINES</t>
  </si>
  <si>
    <t>7-Eleven San Quintin</t>
  </si>
  <si>
    <t>POBLACION, SAN QUINTIN, PANGASINAN, PHILIPPINES</t>
  </si>
  <si>
    <t>San Quintin</t>
  </si>
  <si>
    <t>7-Eleven Memije Gma</t>
  </si>
  <si>
    <t>LOT 16 N2 BLK 45 CONGRESSIONAL AVE. COR. LAURENTE ST. BRGY. MARCELINO, MEMIJE, GEN MARIANO ALVAREZ, CAVITE, PHILIPPINES</t>
  </si>
  <si>
    <t>7-Eleven Sillas</t>
  </si>
  <si>
    <t>BRGY. ANABU I-B, IMUS, CAVITE, PHILIPPINES</t>
  </si>
  <si>
    <t>7-Eleven Regional Hospital</t>
  </si>
  <si>
    <t>BRGY. KUMINTANG IBABA, BATANGAS CITY , BATANGAS, PHILIPPINES</t>
  </si>
  <si>
    <t>7-Eleven Matina Gallera</t>
  </si>
  <si>
    <t>LOT 7 BLK 11 MCARTHUR HIGHWAY, DAVAO CITY, DAVAO DEL SUR, PHILIPPINES</t>
  </si>
  <si>
    <t>7-Eleven Global Oil</t>
  </si>
  <si>
    <t>CONGRESSIONAL AVE. COR. SHORTHORN ST.,, BAHAY TORO, QUEZON CITY, PHILIPPINES</t>
  </si>
  <si>
    <t>7-Eleven Remedios 2</t>
  </si>
  <si>
    <t>REMDIOS ST. COR. SAN MARCELINO ST., MALATE, MANILA, PHILIPPINES</t>
  </si>
  <si>
    <t>7-Eleven Northwing Shangri-La</t>
  </si>
  <si>
    <t>UNIT GD 117 NORTHWING OF SHANGRILA PLAZA, EDSA,, GREENHILLS, MANDALUYONG, PHILIPPINES</t>
  </si>
  <si>
    <t>7-Eleven Macarthur Highway</t>
  </si>
  <si>
    <t>#79 MACARTHUR HIGHWAY COR. CAMITO ST, SAN JOSE, CALOOCAN CITY, PHILIPPINES</t>
  </si>
  <si>
    <t>7-Eleven Labangon 2</t>
  </si>
  <si>
    <t>A. LOPEZ COR. KATIPUNAN STREET LABANGON, CEBU CITY, CEBU, PHILIPPINES</t>
  </si>
  <si>
    <t>7-Eleven Cadiz</t>
  </si>
  <si>
    <t>VILLENA ST. COR. HERRERIA ST., CADIZ CITY, NEGROS OCCIDENTAL, PHILIPPINES</t>
  </si>
  <si>
    <t>Cadiz City</t>
  </si>
  <si>
    <t>7-Eleven Villa Monica</t>
  </si>
  <si>
    <t>526 M. ALMEDA ST.,, STA. ANA, PATEROS, PHILIPPINES</t>
  </si>
  <si>
    <t>7-Eleven Laoag Public Market</t>
  </si>
  <si>
    <t>J.P. RIZAL ST. COR. ABADILLA ST., BRGY. 17, LAOAG CITY , ILOCOS NORTE, PHILIPPINES</t>
  </si>
  <si>
    <t>7-Eleven Lutopan</t>
  </si>
  <si>
    <t>BRGY. LUTOPAN, TOLEDO CITY, TOLEDO CITY, CEBU, PHILIPPINES</t>
  </si>
  <si>
    <t>7-Eleven Calabanga</t>
  </si>
  <si>
    <t>NATIONAL ROAD, BRGY. SAN FRANCISCO, CALABANGA, CAMARINES SUR, PHILIPPINES</t>
  </si>
  <si>
    <t>7-Eleven Jr Borja</t>
  </si>
  <si>
    <t>JR BORJA ST., CAGAYAN DE ORO CITY, MISAMIS ORIENTAL, PHILIPPINES</t>
  </si>
  <si>
    <t>7-Eleven Punturin Valenzuela</t>
  </si>
  <si>
    <t>KABESANG PORONG BRGY. PUNTURIN DIST 1, BALANGKAS-CALOONG, VALENZUELA, PHILIPPINES</t>
  </si>
  <si>
    <t>7-Eleven Cumc</t>
  </si>
  <si>
    <t>CAPITOL UNIVERSITY MEDICAL CENTER, GUSA HIGHWAY, CAGAYAN DE ORO CITY, MISAMIS ORIENTAL, PHILIPPINES</t>
  </si>
  <si>
    <t>7-Eleven Aklan Capitol</t>
  </si>
  <si>
    <t>647 OSMENA AVE., CAPITOL SITE, ESTANCIA, KALIBO, AKLAN, PHILIPPINES</t>
  </si>
  <si>
    <t>7-Eleven Llano Road</t>
  </si>
  <si>
    <t>TEOFILO SAMSON ROAD COR. LLANO ROAD, SAN JOSE, CALOOCAN CITY, PHILIPPINES</t>
  </si>
  <si>
    <t>7-Eleven Lingunan</t>
  </si>
  <si>
    <t>#44 P. GREGORIO ST., LINGUNAN, VALENZUELA, PHILIPPINES</t>
  </si>
  <si>
    <t>7-Eleven Rainbow Village, Caloocan</t>
  </si>
  <si>
    <t>LOT 26 BLK 37 RAINBOW VILLAGE 5, PHASE 2, BRGY. 171, BAGUMBONG/PAG-ASA, CALOOCAN CITY, PHILIPPINES</t>
  </si>
  <si>
    <t>7-Eleven Floridablanca</t>
  </si>
  <si>
    <t>SOLIB, FLORIDABLANCA, PAMPANGA, PHILIPPINES</t>
  </si>
  <si>
    <t>Floridablanca</t>
  </si>
  <si>
    <t>7-Eleven Quijano St..- San Ildefonso</t>
  </si>
  <si>
    <t>QUIJANO ST., BRGY. SAN JUAN, SAN ILDEFONSO, BULACAN PROVINCE, PHILIPPINES</t>
  </si>
  <si>
    <t>San Ildefonso</t>
  </si>
  <si>
    <t>7-Eleven San Nicolas I.T Park</t>
  </si>
  <si>
    <t>VALDEZ CENTER, BRGY. 1, SAN NICOLAS, ILOCOS NORTE, PHILIPPINES</t>
  </si>
  <si>
    <t>7-Eleven Pasacao</t>
  </si>
  <si>
    <t>BRGY .STA. ROSA DEL NORTE, PASACAO, CAMARINES SUR, PHILIPPINES</t>
  </si>
  <si>
    <t>7-Eleven Marulas 2</t>
  </si>
  <si>
    <t>#9 ESPIRITO ST., MARULAS, BALANGKAS-CALOONG, VALENZUELA, PHILIPPINES</t>
  </si>
  <si>
    <t>7-Eleven St. Benedict- Caloocan</t>
  </si>
  <si>
    <t>CONGRESSIONAL ROAD EXT., BAGUMBONG/PAG-ASA, CALOOCAN CITY, PHILIPPINES</t>
  </si>
  <si>
    <t>7-Eleven Granada Heights</t>
  </si>
  <si>
    <t>LOT 1123, MONTELIBANO ST., BRGY. GRANADA, BACOLOD CITY, NEGROS OCCIDENTAL, PHILIPPINES</t>
  </si>
  <si>
    <t>7-Eleven New Era University</t>
  </si>
  <si>
    <t>DELA PAZ, MCARTHUR HIGHWAY, SAN FERNANDO, PAMPANGA, PHILIPPINES</t>
  </si>
  <si>
    <t>7-Eleven D University</t>
  </si>
  <si>
    <t>GF, COMMERCIAL UNIT 1, D UNIVERSITY PLACE, 2427 LEON GUINTO ST., MALATE, MANILA, PHILIPPINES</t>
  </si>
  <si>
    <t>7-Eleven Matina Aplaya</t>
  </si>
  <si>
    <t>APLAYA ARCADE COR. PUROK MALINAWON, DAVAO CITY, DAVAO DEL SUR, PHILIPPINES</t>
  </si>
  <si>
    <t>7-Eleven Palanan</t>
  </si>
  <si>
    <t>GF COMMERCIAL UNIT 3696 BAUTISTA ST., PALANAN, MAKATI, PHILIPPINES</t>
  </si>
  <si>
    <t>7-Eleven San Juan La Union</t>
  </si>
  <si>
    <t>NATIONAL HIGHWAY POBLACION, SAN JUAN, LA UNION, PHILIPPINES</t>
  </si>
  <si>
    <t>7-Eleven Bokawkan Road</t>
  </si>
  <si>
    <t>#1 LOWER BOKAWKAN ROAD, BAGUIO CITY, BENGUET, PHILIPPINES</t>
  </si>
  <si>
    <t>7-Eleven Pura Tarlac</t>
  </si>
  <si>
    <t>GERONA-PURA RD. COR. AGANON ST.,, PURA, TARLAC, PHILIPPINES</t>
  </si>
  <si>
    <t>7-Eleven Sm Clark Tech Hub</t>
  </si>
  <si>
    <t>GROUND FLOOR BPO 1 AND 2 SM CITY CLARK, ANGELES CITY, PAMPANGA, PHILIPPINES</t>
  </si>
  <si>
    <t>7-Eleven Ibajay Aklan</t>
  </si>
  <si>
    <t>AKLAN WEST ROAD, POBLACION, IBAJAY, AKLAN, PHILIPPINES</t>
  </si>
  <si>
    <t>7-Eleven Jaro Market</t>
  </si>
  <si>
    <t>DALAN EL 98, JARO MARKET, JARO, ILOILO, PHILIPPINES</t>
  </si>
  <si>
    <t>7-Eleven San Pablo Central</t>
  </si>
  <si>
    <t>POBLACION, SAN PABLO CITY, LAGUNA, PHILIPPINES</t>
  </si>
  <si>
    <t>7-Eleven La Consolacion</t>
  </si>
  <si>
    <t>BLK 1 LOT 1 VILLA CATALINA 2 SUBD. STO. TOMAS, BINAN, LAGUNA, PHILIPPINES</t>
  </si>
  <si>
    <t>7-Eleven Tanza Bucal</t>
  </si>
  <si>
    <t>BUCAL, TANZA, CAVITE, PHILIPPINES</t>
  </si>
  <si>
    <t>7-Eleven Landco</t>
  </si>
  <si>
    <t>F. IMPERIAL ST. BRGY. TINAGO, LEGASPI CITY , ALBAY, PHILIPPINES</t>
  </si>
  <si>
    <t>7-Eleven Don Juico Ave.</t>
  </si>
  <si>
    <t>UNIT 1B AND 1C, MING'S BUILDING, 608 DON JUICO AVE., MALABANIAS, ANGELES CITY, PAMPANGA, PHILIPPINES</t>
  </si>
  <si>
    <t>7-Eleven Pampang, Angeles</t>
  </si>
  <si>
    <t>PAMPANG, ANGELES CITY, PAMPANGA, PHILIPPINES</t>
  </si>
  <si>
    <t>7-Eleven Capsu Roxas</t>
  </si>
  <si>
    <t>LOT 1833-L-B-1,PSD-06-01222,BRGY.BANGUEROHAN, ROXAS CITY, CAPIZ, PHILIPPINES</t>
  </si>
  <si>
    <t>7-Eleven Catalunan Grande 1</t>
  </si>
  <si>
    <t>BRGY. CATALUNAN GRANDE, DAVAO CITY, DAVAO DEL SUR, PHILIPPINES</t>
  </si>
  <si>
    <t>7-Eleven Union Square 15Th Ave.</t>
  </si>
  <si>
    <t>#145 GF UNION SQUARE CONDOMINIUM 15TH AVE., CUBAO, QUEZON CITY, PHILIPPINES</t>
  </si>
  <si>
    <t>7-Eleven Lucena Capitol</t>
  </si>
  <si>
    <t>BRGY. 8, QUEZON AVE., LUCENA CITY, QUEZON, PHILIPPINES</t>
  </si>
  <si>
    <t>7-Eleven San Pedro College</t>
  </si>
  <si>
    <t>DE GUZMAN ST. BRGY. STA. ANA, DAVAO CITY, DAVAO DEL SUR, PHILIPPINES</t>
  </si>
  <si>
    <t>7-Eleven Lubao Municipal Hall</t>
  </si>
  <si>
    <t>SAN NICOLAS 1ST, LUBAO, PAMPANGA, PHILIPPINES</t>
  </si>
  <si>
    <t>7-Eleven F. Manalo Pasig</t>
  </si>
  <si>
    <t>F. MANALO ST., BRGY. STO. TOMAS,, ROSARIO, PASIG CITY, PHILIPPINES</t>
  </si>
  <si>
    <t>7-Eleven Maliwalo, Tarlac</t>
  </si>
  <si>
    <t>TARLAC- STA. ROSA RD., ZONE 4, MALIWALO, SAN MIGUEL, TARLAC, PHILIPPINES</t>
  </si>
  <si>
    <t>7-Eleven Park Avenue</t>
  </si>
  <si>
    <t>CASTAÃ±EDA BLDG., KM. 5 J.P LAUREL AVE., DAVAO CITY, DAVAO DEL SUR, PHILIPPINES</t>
  </si>
  <si>
    <t>7-Eleven Masantol</t>
  </si>
  <si>
    <t>STA. LUCIA ANAC, POBLACION, MASANTOL, PAMPANGA, PHILIPPINES</t>
  </si>
  <si>
    <t>Masantol</t>
  </si>
  <si>
    <t>7-Eleven Central Park Bangkal</t>
  </si>
  <si>
    <t>KM 6 MCARTHUR HIGHWAY BANGKAL, DAVAO CITY, DAVAO DEL SUR, PHILIPPINES</t>
  </si>
  <si>
    <t>7-Eleven Molo Plaza</t>
  </si>
  <si>
    <t>LOPEZ JAENA ST. MOLO, ILOILO CITY, ILOILO, PHILIPPINES</t>
  </si>
  <si>
    <t>MABINI ST. COR. ZULUETA ST., CEBU CITY, CEBU, PHILIPPINES</t>
  </si>
  <si>
    <t>7-Eleven Southkey Hub</t>
  </si>
  <si>
    <t>INDO-CHINA DRIVE NORTHGATE CYBERZONE, AYALA ALABANG, MUNTINLUPA, PHILIPPINES</t>
  </si>
  <si>
    <t>7-Eleven Pateros 3</t>
  </si>
  <si>
    <t>7 B. MORCILLA ST., BRGY. POBLACION, PAT, STA. ANA, PATEROS, PHILIPPINES</t>
  </si>
  <si>
    <t>7-Eleven Winford Hotel</t>
  </si>
  <si>
    <t>RETAIL 4, WINFORD HOTEL BRGY. 35C, CONSUELO ST., STA. CRUZ, MANILA, PHILIPPINES</t>
  </si>
  <si>
    <t>7-Eleven Grand Canal Mall</t>
  </si>
  <si>
    <t>UNIT A141A GRAND CANAL MALL, MCKINLEY HILL, BGC, BAY BREEZE EXECUTIVE VILLAGE, TAGUIG, PHILIPPINES</t>
  </si>
  <si>
    <t>7-Eleven Sabutan</t>
  </si>
  <si>
    <t>J.P. RIZAL ST. BRGY. SABUTAN, SILANG, CAVITE, PHILIPPINES</t>
  </si>
  <si>
    <t>7-Eleven Bacacay Poblacion</t>
  </si>
  <si>
    <t>MAGSAYSAY ST. COR. MORA ST., BACACAY, ALBAY, PHILIPPINES</t>
  </si>
  <si>
    <t>Bacacay</t>
  </si>
  <si>
    <t>7-Eleven C.M. Recto Davao</t>
  </si>
  <si>
    <t>C.M. RECTO ST. BRGY. 34-D, DAVAO CITY, DAVAO DEL SUR, PHILIPPINES</t>
  </si>
  <si>
    <t>7-Eleven Rmci- Rivera Medical Hospital Inc</t>
  </si>
  <si>
    <t>7302 S7302 SAN FRANCISCO, PANABO, DAVAO DEL NORTE, PHILIPPINES</t>
  </si>
  <si>
    <t>Davao Del Norte</t>
  </si>
  <si>
    <t>7-Eleven San Antonio 2</t>
  </si>
  <si>
    <t>DR. A. SANTOS SUCAT RD., SAN DIONISIO, PARAAÑAQUE, PHILIPPINES</t>
  </si>
  <si>
    <t>7-Eleven Aglipay 2</t>
  </si>
  <si>
    <t>1 REV. AGLIPAY ST. BRGY. PAGASA, VERGARA, MANDALUYONG, PHILIPPINES</t>
  </si>
  <si>
    <t>7-Eleven Um Tagum</t>
  </si>
  <si>
    <t>SOBRECARY ST. BRGY. POBLACION, TAGUM, DAVAO DEL NORTE, PHILIPPINES</t>
  </si>
  <si>
    <t>7-Eleven Basista, Pangasinan</t>
  </si>
  <si>
    <t>NATIONAL HIGHWAY POBLACION, BASISTA, PANGASINAN, PHILIPPINES</t>
  </si>
  <si>
    <t>Basista</t>
  </si>
  <si>
    <t>7-Eleven Umingan, Pangasinan</t>
  </si>
  <si>
    <t>GOMEZ ST., POBLACION, UMINGAN, PANGASINAN, PHILIPPINES</t>
  </si>
  <si>
    <t>Umingan</t>
  </si>
  <si>
    <t>7-Eleven Pandayan, Meycauayan</t>
  </si>
  <si>
    <t>BRGY. PANDAYAN, MEYCAUAYAN CITY, BULACAN PROVINCE, PHILIPPINES</t>
  </si>
  <si>
    <t>7-Eleven Aguilar</t>
  </si>
  <si>
    <t>POBLACION, AGUILAR, PANGASINAN, PHILIPPINES</t>
  </si>
  <si>
    <t>Aguilar</t>
  </si>
  <si>
    <t>7-Eleven Urdaneta City University</t>
  </si>
  <si>
    <t>BRGY. SAN VICENTE, URDANETA CITY, PANGASINAN, PHILIPPINES</t>
  </si>
  <si>
    <t>7-Eleven Tanza Landmass</t>
  </si>
  <si>
    <t>LANDMASS PARK SUBD. BRGY. BIGA, TANZA, CAVITE, PHILIPPINES</t>
  </si>
  <si>
    <t>7-Eleven Urban Hive</t>
  </si>
  <si>
    <t>BACACA ROAD, DAVAO CITY, DAVAO DEL SUR, PHILIPPINES</t>
  </si>
  <si>
    <t>7-Eleven Cpi San Mateo</t>
  </si>
  <si>
    <t>GEN. LUNA ST. BRGY. AMPID 1, SAN MATEO, RIZAL, PHILIPPINES</t>
  </si>
  <si>
    <t>7-Eleven Tektite East Tower</t>
  </si>
  <si>
    <t>PSEC EAST TOWER EXCHANGE ROAD, ORTIGAS CENTER, ORTIGAS, PASIG CITY, PHILIPPINES</t>
  </si>
  <si>
    <t>7-Eleven Balibago Market</t>
  </si>
  <si>
    <t>BRGY. BALIBAGO, SANTA ROSA, LAGUNA, PHILIPPINES</t>
  </si>
  <si>
    <t>7-Eleven Salamanca</t>
  </si>
  <si>
    <t>SALAMANCA ST., POBLACION, MAKATI, PHILIPPINES</t>
  </si>
  <si>
    <t>7-Eleven Mary Knoll</t>
  </si>
  <si>
    <t>RVS BLDG., POBLACION, PANABO, DAVAO DEL NORTE, PHILIPPINES</t>
  </si>
  <si>
    <t>7-Eleven Candelaria Highway</t>
  </si>
  <si>
    <t>BRGY. MALABANBAN NORTE, CANDELARIA, QUEZON, PHILIPPINES</t>
  </si>
  <si>
    <t>7-Eleven Tagum Doctors Hospital</t>
  </si>
  <si>
    <t>BARRIO OF MAGUGPO, TAGUM, DAVAO DEL NORTE, PHILIPPINES</t>
  </si>
  <si>
    <t>7-Eleven Ecoland Suites</t>
  </si>
  <si>
    <t>LOT 19-A BLK 6, BRGY. BUCANA ECOLAND SUBDIVISION, DAVAO CITY, DAVAO DEL SUR, PHILIPPINES</t>
  </si>
  <si>
    <t>7-Eleven Um Digos</t>
  </si>
  <si>
    <t>POBLACION, DIGOS, DAVAO DEL SUR, PHILIPPINES</t>
  </si>
  <si>
    <t>7-Eleven Don Antonio 2</t>
  </si>
  <si>
    <t>GF DON ANTONIO SPORTS CENTER, HOLY SPIRIT DRIVE,, HOLY SPIRIT, QUEZON CITY, PHILIPPINES</t>
  </si>
  <si>
    <t>7-Eleven Matabungkay Lian</t>
  </si>
  <si>
    <t>BRGY. MATABUNGKAY, LIAN, BATANGAS, PHILIPPINES</t>
  </si>
  <si>
    <t>7-Eleven Balamban 2</t>
  </si>
  <si>
    <t>TOLEDO TABUELAN SAN REMIGIO RD., BRGY BUANOY, BALAMBAN, CEBU, PHILIPPINES</t>
  </si>
  <si>
    <t>7-Eleven Pilar Hidalgo</t>
  </si>
  <si>
    <t>BRGY. PEDRO GIL, MALATE, MANILA, PHILIPPINES</t>
  </si>
  <si>
    <t>7-Eleven Jupiter 2</t>
  </si>
  <si>
    <t>GROUND FLOOR 120 JUPITER, BELAIR, MAKATI, PHILIPPINES</t>
  </si>
  <si>
    <t>7-Eleven West Rembo 2</t>
  </si>
  <si>
    <t>A. MABINI ST. COR. JP RIZAL AVE., WEST, REMBO, MAKATI, PHILIPPINES</t>
  </si>
  <si>
    <t>7-Eleven Tandang Sora</t>
  </si>
  <si>
    <t>BRGY. PASONG TAMO,, TANDANG SORA, QUEZON CITY, PHILIPPINES</t>
  </si>
  <si>
    <t>7-Eleven Mcpod</t>
  </si>
  <si>
    <t>UNIT 101 MCPOD BUILDING, MCARTHUR HIGHWAY, MATINA, DAVAO CITY, DAVAO DEL SUR, PHILIPPINES</t>
  </si>
  <si>
    <t>7-Eleven Marick</t>
  </si>
  <si>
    <t>BRGY. STO. DOMINGO, CAINTA, RIZAL, PHILIPPINES</t>
  </si>
  <si>
    <t>7-Eleven Bangkal 2</t>
  </si>
  <si>
    <t>GF MN1 BLDG. 1321 APOLINARIO ST, BANGKAL, MAKATI, PHILIPPINES</t>
  </si>
  <si>
    <t>7-Eleven Wawa San Rafael</t>
  </si>
  <si>
    <t>MH DEL PILAR ST. COR. P. RODRIGUEZ ST. SAN RAFAEL, RODRIGUEZ (MONTALBAN), RIZAL, PHILIPPINES</t>
  </si>
  <si>
    <t>Rodriguez</t>
  </si>
  <si>
    <t>7-Eleven Fernando Ave., Marikina City</t>
  </si>
  <si>
    <t>#26 ALMOND ST. COR. GIL FERNANDO ST., SAN ROQUE-CALUMPANG, MARIKINA, PHILIPPINES</t>
  </si>
  <si>
    <t>7-Eleven Kanto Bangad</t>
  </si>
  <si>
    <t>178 KANTO BANGAD,, CABANATUAN CITY, NUEVA ECIJA, PHILIPPINES</t>
  </si>
  <si>
    <t>7-Eleven Shell Gapan, N.E.</t>
  </si>
  <si>
    <t>MAHARLIKA HIGHWAY, BRGY. STO. NIAÑO, GAPAN CITY, NUEVA ECIJA, PHILIPPINES</t>
  </si>
  <si>
    <t>Gapan</t>
  </si>
  <si>
    <t>7-Eleven Legian 2</t>
  </si>
  <si>
    <t>BRGY. CARSADANG BAGO 2 NIA ROAD, IMUS, CAVITE, PHILIPPINES</t>
  </si>
  <si>
    <t>7-Eleven Cordillera-Mandaluyong</t>
  </si>
  <si>
    <t>588 RESIDENCES, CORDILLERA ST., BRGY. MALAMIG, GREENHILLS, MANDALUYONG, PHILIPPINES</t>
  </si>
  <si>
    <t>7-Eleven Clark Square Mall</t>
  </si>
  <si>
    <t>CLARO M. RECTO AVE. AND J. TOPACIO RD., CLARK CIVIL AVIATION COMPLEX, ANGELES CITY, PAMPANGA, PHILIPPINES</t>
  </si>
  <si>
    <t>7-Eleven Carmen Cdo</t>
  </si>
  <si>
    <t>V. CASTRO STREET, CARMEN,, CAGAYAN DE ORO CITY, MISAMIS ORIENTAL, PHILIPPINES</t>
  </si>
  <si>
    <t>7-Eleven Gaisano Corrales</t>
  </si>
  <si>
    <t>CORRALES ST., GAISANO, CAGAYAN DE ORO CITY, MISAMIS ORIENTAL, PHILIPPINES</t>
  </si>
  <si>
    <t>7-Eleven Mapulang Lupa</t>
  </si>
  <si>
    <t>#5095 STO. ROSARIO ST., BRGY. MAPULANG LUPA, MAPULANG LUPA, VALENZUELA, PHILIPPINES</t>
  </si>
  <si>
    <t>7-Eleven The Groove Rockwell</t>
  </si>
  <si>
    <t>2F THE GROVE BY ROCKWELL,, ORTIGAS, PASIG CITY, PHILIPPINES</t>
  </si>
  <si>
    <t>7-Eleven Oas Poblacion</t>
  </si>
  <si>
    <t>IRAYA NORTE, OAS, ALBAY, PHILIPPINES</t>
  </si>
  <si>
    <t>BRGY. SAN ANTONIO, SANTO TOMAS, BATANGAS, PHILIPPINES</t>
  </si>
  <si>
    <t>7-Eleven Total Montalban</t>
  </si>
  <si>
    <t>M.H. DEL PILAR ST. SAN RAFAEL, RODRIGUEZ (MONTALBAN), RIZAL, PHILIPPINES</t>
  </si>
  <si>
    <t>7-Eleven Urbiztondo</t>
  </si>
  <si>
    <t>POBLACION, URBIZTONDO, PANGASINAN, PHILIPPINES</t>
  </si>
  <si>
    <t>Urbiztondo</t>
  </si>
  <si>
    <t>7-Eleven Tibungco</t>
  </si>
  <si>
    <t>KM. 18 TIBUNGCO, DAVAO CITY, DAVAO DEL SUR, PHILIPPINES</t>
  </si>
  <si>
    <t>7-Eleven Mati Dahican</t>
  </si>
  <si>
    <t>BRGY. DON MARTIN MARUNDAN, MATI, DAVAO ORIENTAL, PHILIPPINES</t>
  </si>
  <si>
    <t>Davao Oriental</t>
  </si>
  <si>
    <t>7-Eleven Parada, Valenzuela</t>
  </si>
  <si>
    <t>#94 CAPTAIN CRUZ ST., PARADA, KARUHATAN, VALENZUELA, PHILIPPINES</t>
  </si>
  <si>
    <t>7-Eleven Lupao</t>
  </si>
  <si>
    <t>CABILES ST. COR. LUPAO POBLACION NORTH, LUPAO, NUEVA ECIJA, PHILIPPINES</t>
  </si>
  <si>
    <t>Lupao</t>
  </si>
  <si>
    <t>7-Eleven San Isidro Montalban</t>
  </si>
  <si>
    <t>EASTCOM CENTRAL PH1 BLK 1 &amp; 2 EASTWOOD RESIDENCES SAN ISIDRO, RODRIGUEZ (MONTALBAN), RIZAL, PHILIPPINES</t>
  </si>
  <si>
    <t>7-Eleven Rodriguez Boundary</t>
  </si>
  <si>
    <t>JP RIZAL ST., BRGY. BURGOS, RODRIGUEZ (MONTALBAN), RIZAL, PHILIPPINES</t>
  </si>
  <si>
    <t>7-Eleven Sorsogon Capitol</t>
  </si>
  <si>
    <t>RIZAL ST. COR. BURGOS ST., SORSOGON CITY, SORSOGON, PHILIPPINES</t>
  </si>
  <si>
    <t>7-Eleven Park Centrale</t>
  </si>
  <si>
    <t>GF PARK CENTRALE, IT PARK, LAHUG, CEBU CITY, CEBU, PHILIPPINES</t>
  </si>
  <si>
    <t>7-Eleven Mivesa Garden</t>
  </si>
  <si>
    <t>MIVESA GARDEN RESIDENCES BLDG. 1, LAHUG, CEBU CITY, CEBU, PHILIPPINES</t>
  </si>
  <si>
    <t>7-Eleven Hotel 101</t>
  </si>
  <si>
    <t>HOTEL 101, EDSA EXTENSION, SAN JOSE, PASAY CITY, PHILIPPINES</t>
  </si>
  <si>
    <t>7-Eleven Tanjay</t>
  </si>
  <si>
    <t>NONO LIMBAGA DRIVE POBLACION IX, TANJAY, NEGROS ORIENTAL, PHILIPPINES</t>
  </si>
  <si>
    <t>Tanjay City</t>
  </si>
  <si>
    <t>7-Eleven Bayawan Negros</t>
  </si>
  <si>
    <t>BAYAWAN, BAYAWAN, NEGROS ORIENTAL, PHILIPPINES</t>
  </si>
  <si>
    <t>Bayawan City</t>
  </si>
  <si>
    <t>7-Eleven Sto.Cristo</t>
  </si>
  <si>
    <t>C.M. RECTO AVE. COR. STO. CRISTO ST., BINONDO, MANILA, PHILIPPINES</t>
  </si>
  <si>
    <t>7-Eleven Lawang Bato</t>
  </si>
  <si>
    <t>22 CENTRO ST., LAWANG BATO, VALENZUELA, PHILIPPINES</t>
  </si>
  <si>
    <t>7-Eleven Calamansian Caloocan</t>
  </si>
  <si>
    <t>JEL BLDG. CALAMANSIAN ST COR ASUNCION ST CIELITO HOMES SUBD MALIGAYA, CAMARIN, CALOOCAN CITY, PHILIPPINES</t>
  </si>
  <si>
    <t>7-Eleven Agdao</t>
  </si>
  <si>
    <t>AMSON BLDG., LEON GARCIA ST. COR. LAPU-LAPU ST. AGDAO, DAVAO CITY, DAVAO DEL SUR, PHILIPPINES</t>
  </si>
  <si>
    <t>7-Eleven Mauban Q.C.</t>
  </si>
  <si>
    <t>A. BONIFACIO COR. MAUBAN ST.,, SAN JOSE, QUEZON CITY, PHILIPPINES</t>
  </si>
  <si>
    <t>7-Eleven Ortigas Park</t>
  </si>
  <si>
    <t>ORTIGAS PARK, F. ORTIGAS JR. ROAD, ORTIGAS CENTER, ORTIGAS, PASIG CITY, PHILIPPINES</t>
  </si>
  <si>
    <t>7-Eleven San Remigio</t>
  </si>
  <si>
    <t>GF MACASIL BLDG, CEBU NORTH HAGNAYA RD, POBLACION, SAN REMEGIO, CEBU, PHILIPPINES</t>
  </si>
  <si>
    <t>San Remigio</t>
  </si>
  <si>
    <t>7-Eleven Valencia City Park</t>
  </si>
  <si>
    <t>PUROK 7, POBLACION, VALENCIA, BUKIDNON, PHILIPPINES</t>
  </si>
  <si>
    <t>Valencia City</t>
  </si>
  <si>
    <t>Bukidnon</t>
  </si>
  <si>
    <t>7-Eleven Sangi</t>
  </si>
  <si>
    <t>DIOSDADO MACAPAGAL HIGHWAY, SANGI, TOLEDO CITY, CEBU, PHILIPPINES</t>
  </si>
  <si>
    <t>7-Eleven New Washington Aklan</t>
  </si>
  <si>
    <t>AKLAN-ROXAS AVE., NEW WASHINGTON, AKLAN, PHILIPPINES</t>
  </si>
  <si>
    <t>7-Eleven Makati Poblacion</t>
  </si>
  <si>
    <t>COR.R.PALMA ST. ,BRGY POBALCION, MAKATI CITY, AYALA, MAKATI, PHILIPPINES</t>
  </si>
  <si>
    <t>7-Eleven Llano Elementary School</t>
  </si>
  <si>
    <t>717 LLANO ROAD, NOVALICHES LLANO, CALOOCAN CITY, NOVALICHES NORTH, CALOOCAN CITY, PHILIPPINES</t>
  </si>
  <si>
    <t>7-Eleven Navotas City Hall</t>
  </si>
  <si>
    <t>M. NAVAL ST., TANZA, NAVOTAS, PHILIPPINES</t>
  </si>
  <si>
    <t>7-Eleven Kasarinlan</t>
  </si>
  <si>
    <t>TAKSAY ST., DAGAT-DAGATAN,, SAN JOSE, CALOOCAN CITY, PHILIPPINES</t>
  </si>
  <si>
    <t>7-Eleven Betis Pampanga</t>
  </si>
  <si>
    <t>SAN NICOLAS 2ND, BETIS, GUAGUA, PAMPANGA, PHILIPPINES</t>
  </si>
  <si>
    <t>7-Eleven Arayat Highway</t>
  </si>
  <si>
    <t>MANGA-CACUTUD, ARAYAT, PAMPANGA, PHILIPPINES</t>
  </si>
  <si>
    <t>7-Eleven Tanza Paradahan</t>
  </si>
  <si>
    <t>BRGY. PARADAHAN 2, TANZA, CAVITE, PHILIPPINES</t>
  </si>
  <si>
    <t>7-Eleven Tiaong Poblacion</t>
  </si>
  <si>
    <t>DOAÑA TATING ST. BRGY. POBLACION, TIAONG, QUEZON, PHILIPPINES</t>
  </si>
  <si>
    <t>7-Eleven Pelaez</t>
  </si>
  <si>
    <t>GF TUXEDO SUITES, PELAEZ ST., KAMAGAYAN, CEBU CITY, CEBU, PHILIPPINES</t>
  </si>
  <si>
    <t>7-Eleven Don Bosco, Mabalacat</t>
  </si>
  <si>
    <t>MCARTHUR HIGHWAY, MABALACAT, PAMPANGA, PHILIPPINES</t>
  </si>
  <si>
    <t>7-Eleven Balungao, Pangasinan</t>
  </si>
  <si>
    <t>POBLACION, BALUNGAO, PANGASINAN, PHILIPPINES</t>
  </si>
  <si>
    <t>Balungao</t>
  </si>
  <si>
    <t>7-Eleven Tahimik Avenue</t>
  </si>
  <si>
    <t>TALOMO, BRGY. MATINA CROSSING, DAVAO CITY, DAVAO DEL SUR, PHILIPPINES</t>
  </si>
  <si>
    <t>7-Eleven Fpip 2</t>
  </si>
  <si>
    <t>BRGY. STA. ANASTACIA, SANTO TOMAS, BATANGAS, PHILIPPINES</t>
  </si>
  <si>
    <t>7-Eleven Central Bicutan</t>
  </si>
  <si>
    <t>LOT 1 BLK 184 A. BONIFACIO DRIVE, CENTRAL BICUTAN,, BICUTAN, TAGUIG, PHILIPPINES</t>
  </si>
  <si>
    <t>7-Eleven Cupang Antipolo</t>
  </si>
  <si>
    <t>PAMORAMA ST., BRGY. CUPANG, ANTIPOLO CITY, RIZAL, PHILIPPINES</t>
  </si>
  <si>
    <t>7-Eleven Maria Clara</t>
  </si>
  <si>
    <t>MARIA CLARA ST. COR. 7TH AVE.,, SAN JOSE, CALOOCAN CITY, PHILIPPINES</t>
  </si>
  <si>
    <t>7-Eleven Burgos, Pangasinan</t>
  </si>
  <si>
    <t>POBLACION, BURGOS, PANGASINAN, PHILIPPINES</t>
  </si>
  <si>
    <t>Burgos</t>
  </si>
  <si>
    <t>7-Eleven Mabini 3</t>
  </si>
  <si>
    <t>1184 A. MABINI ST., MALATE, MANILA, PHILIPPINES</t>
  </si>
  <si>
    <t>7-Eleven Faura 2</t>
  </si>
  <si>
    <t>1227 A. MABINI ST., ERMITA, MANILA, PHILIPPINES</t>
  </si>
  <si>
    <t>7-Eleven F. Santos</t>
  </si>
  <si>
    <t>1335 F. SANTOS AVE., ZAPOTE, LAS PIAÑAS, PHILIPPINES</t>
  </si>
  <si>
    <t>7-Eleven Antigua'S Place</t>
  </si>
  <si>
    <t>G/F ANTIGUA'S PLACE BLDG., OSMENA ST., GUN-OB, LAPU-LAPU CITY, CEBU, PHILIPPINES</t>
  </si>
  <si>
    <t>7-Eleven Kalibo Plaza</t>
  </si>
  <si>
    <t>GLOWMOON BLDG., MARTELINO ST., KALIBO, AKLAN, PHILIPPINES</t>
  </si>
  <si>
    <t>7-Eleven Mabinay</t>
  </si>
  <si>
    <t>POBLACION, MABINAY, NEGROS ORIENTAL, PHILIPPINES</t>
  </si>
  <si>
    <t>Mabinay</t>
  </si>
  <si>
    <t>7-Eleven Gaisano Jai-Alai</t>
  </si>
  <si>
    <t>C. PADILLA ST. MAMBALING, CEBU CITY, CEBU, PHILIPPINES</t>
  </si>
  <si>
    <t>Mambaling</t>
  </si>
  <si>
    <t>7-Eleven The Levels</t>
  </si>
  <si>
    <t>C4 &amp; C5 PACIFIC RIM ROAD COMMERCE AVE., FILINVEST CITY, POBLACION, MUNTINLUPA, PHILIPPINES</t>
  </si>
  <si>
    <t>7-Eleven Feu 2</t>
  </si>
  <si>
    <t>C.M. RECTO AVE., SAMPALOC, MANILA, PHILIPPINES</t>
  </si>
  <si>
    <t>7-Eleven Manikling</t>
  </si>
  <si>
    <t>CROSSING MANIKLING, SAN ISIDRO, DAVAO ORIENTAL, PHILIPPINES</t>
  </si>
  <si>
    <t>7-Eleven Mati Doctors College</t>
  </si>
  <si>
    <t>NATIONAL HIGHWAY, DAHICAN, MATI, DAVAO ORIENTAL, PHILIPPINES</t>
  </si>
  <si>
    <t>7-Eleven Mdmrc</t>
  </si>
  <si>
    <t>MDMRC, JP LAUREL AVE.,, DAVAO CITY, DAVAO DEL SUR, PHILIPPINES</t>
  </si>
  <si>
    <t>7-Eleven Sm Lanang Premier</t>
  </si>
  <si>
    <t>G/F SM LANANG,J.P. LAUREL AVE., BAJADA, DAVAO CITY, DAVAO DEL SUR, PHILIPPINES</t>
  </si>
  <si>
    <t>7-Eleven Malibay 3</t>
  </si>
  <si>
    <t>218 P. SANTOS ST., MALIBAY, SAN JOSE, PASAY CITY, PHILIPPINES</t>
  </si>
  <si>
    <t>7-Eleven Siaton</t>
  </si>
  <si>
    <t>LAJATON BLDG., COR. PROGRESO ST., POBLACION, SIATON, NEGROS ORIENTAL, PHILIPPINES</t>
  </si>
  <si>
    <t>Siaton</t>
  </si>
  <si>
    <t>7-Eleven Malaybalay Centro</t>
  </si>
  <si>
    <t>SAYRE HIGHWAY, MALAYBALAY, BUKIDNON, PHILIPPINES</t>
  </si>
  <si>
    <t>Malaybalay City</t>
  </si>
  <si>
    <t>7-Eleven Ladislawa</t>
  </si>
  <si>
    <t>KM. 5, BUHANGIN, DAVAO CITY, DAVAO DEL SUR, PHILIPPINES</t>
  </si>
  <si>
    <t>7-Eleven Baliuag-Crossing</t>
  </si>
  <si>
    <t>BRGY. BAGONG NAYON, BALIUAG, BULACAN PROVINCE, PHILIPPINES</t>
  </si>
  <si>
    <t>7-Eleven Bayanan</t>
  </si>
  <si>
    <t>NATIONAL ROAD, BAYANAN/PUTATAN, MUNTINLUPA, PHILIPPINES</t>
  </si>
  <si>
    <t>7-Eleven Bulua Candida</t>
  </si>
  <si>
    <t>DOOR 1 CARISIL BLDG., BULUA NATIONAL HIGHWAY, CAGAYAN DE ORO CITY, MISAMIS ORIENTAL, PHILIPPINES</t>
  </si>
  <si>
    <t>7-Eleven Sorrento</t>
  </si>
  <si>
    <t>UNIT 101A GF, NO. 15 C. RAYMUNDO AVE.,, ROSARIO, PASIG CITY, PHILIPPINES</t>
  </si>
  <si>
    <t>7-Eleven Landmark</t>
  </si>
  <si>
    <t>LANDMARK 3 SASA, BUHANGIN DISTRICT, DAVAO CITY, DAVAO DEL SUR, PHILIPPINES</t>
  </si>
  <si>
    <t>7-Eleven San Lorenzo</t>
  </si>
  <si>
    <t>GF A19B SAN LORENZO PLACE CHINO ROCES, SAN LORENZO VILLAGE, MAKATI, PHILIPPINES</t>
  </si>
  <si>
    <t>7-Eleven Calinan Public Market</t>
  </si>
  <si>
    <t>DENNIS K. TAN BLDG. VILLAFUERTE STREET COR. DAVAO BUKIDNON HIGHWAY CALINAN (POB.), DAVAO CITY, DAVAO DEL SUR, PHILIPPINES</t>
  </si>
  <si>
    <t>BRGY. SAN NICHOLAS II, DASMARIÑAS, CAVITE, PHILIPPINES</t>
  </si>
  <si>
    <t>7-Eleven Banaybanay</t>
  </si>
  <si>
    <t>PUROK 4, POBLACION, BANAYBANAY, DAVAO ORIENTAL, PHILIPPINES</t>
  </si>
  <si>
    <t>7-Eleven Buho</t>
  </si>
  <si>
    <t>NATIONAL ROAD, BRGY. BUHO, SILANG, CAVITE, PHILIPPINES</t>
  </si>
  <si>
    <t>7-Eleven San Fernando 5</t>
  </si>
  <si>
    <t>MCARTHUR HIWAY, BRGY. DEL PILAR, SAN FERNANDO, PAMPANGA, PHILIPPINES</t>
  </si>
  <si>
    <t>7-Eleven Tambo 2</t>
  </si>
  <si>
    <t>ANFLOCOR BLDG., QUIRINO AVE. COR NAIA ROAD, TAMBO, PARAAÑAQUE, PHILIPPINES</t>
  </si>
  <si>
    <t>7-Eleven Gagalangin 2</t>
  </si>
  <si>
    <t>2503 DEL FIERO ST., TONDO, MANILA, PHILIPPINES</t>
  </si>
  <si>
    <t>7-Eleven Ususan 2</t>
  </si>
  <si>
    <t>GEN. LUNA ST. COR. LEVI MARIANO AVE., BRGY. USUSAN, BAY BREEZE EXECUTIVE VILLAGE, TAGUIG, PHILIPPINES</t>
  </si>
  <si>
    <t>7-Eleven Nha Maa</t>
  </si>
  <si>
    <t>DON JULIAN RODRIGUEZ AVE. MAA ROAD, DAVAO CITY, DAVAO DEL SUR, PHILIPPINES</t>
  </si>
  <si>
    <t>7-Eleven Gsis</t>
  </si>
  <si>
    <t>MCARTHUR HIGHWAY COR. LIBRA ST.,GSIS SUBDIVISION, DAVAO CITY, DAVAO DEL SUR, PHILIPPINES</t>
  </si>
  <si>
    <t>7-Eleven Legarda Road</t>
  </si>
  <si>
    <t>UNIT 101, 102 &amp; 10-A OF BAGUIO HOLIDAY VILLAS NO. 10 LEGARDA ROAD, BAGUIO CITY, BENGUET, PHILIPPINES</t>
  </si>
  <si>
    <t>7-Eleven Twin Lakes Tagaytay</t>
  </si>
  <si>
    <t>F AND B3 GF AND LG BLDG.D, NASUGBU, BATANGAS, PHILIPPINES</t>
  </si>
  <si>
    <t>Nasugbu</t>
  </si>
  <si>
    <t>999 GF STANISCO TOWER, PEDRO GIL, ERMITA, MANILA, PHILIPPINES</t>
  </si>
  <si>
    <t>7-Eleven St. Francis Assisi</t>
  </si>
  <si>
    <t>108 NATIONAL HIGHWAY, BRGY. PULO, CABUYAO, LAGUNA, PHILIPPINES</t>
  </si>
  <si>
    <t>7-Eleven One Central</t>
  </si>
  <si>
    <t>RETAIL B GF ONE CENTRAL MAKATI, BELAIR, MAKATI, PHILIPPINES</t>
  </si>
  <si>
    <t>7-Eleven Pandi Bulacan</t>
  </si>
  <si>
    <t>BRGY. BIGAA POBLACION, PANDI, BULACAN PROVINCE, PHILIPPINES</t>
  </si>
  <si>
    <t>Pandi</t>
  </si>
  <si>
    <t>7-Eleven Bulihan2</t>
  </si>
  <si>
    <t>BRGY. ANAHAW-1, SILANG, CAVITE, PHILIPPINES</t>
  </si>
  <si>
    <t>7-Eleven Salinas 2</t>
  </si>
  <si>
    <t>BRGY. WAWA 1, ROSARIO, CAVITE, PHILIPPINES</t>
  </si>
  <si>
    <t>7-Eleven North Olympus</t>
  </si>
  <si>
    <t>L1A, B4, PH4 NORTH OLYMPUS SUBD.,, NOVALICHES PROPER, QUEZON CITY, PHILIPPINES</t>
  </si>
  <si>
    <t>7-Eleven Crossing Alijis</t>
  </si>
  <si>
    <t>BRGY. ALIJIS,, BACOLOD CITY, NEGROS OCCIDENTAL, PHILIPPINES</t>
  </si>
  <si>
    <t>7-Eleven Rcc Angeles, Pampanga</t>
  </si>
  <si>
    <t>PLARIDEL ST., ANGELES CITY, PAMPANGA, PHILIPPINES</t>
  </si>
  <si>
    <t>7-Eleven Quezon Buda</t>
  </si>
  <si>
    <t>FG BUILDING, QUEZON, BUKIDNON, PHILIPPINES</t>
  </si>
  <si>
    <t>7-Eleven Vergon Ville</t>
  </si>
  <si>
    <t>L6 A. AURORA DRIVE, PAMPLONA, LAS PIAÑAS, PHILIPPINES</t>
  </si>
  <si>
    <t>7-Eleven Amberland Plaza</t>
  </si>
  <si>
    <t>UNIT 102, G/F AMBERLAND PLAZA, JULIA VARGAS AVE.,, ORTIGAS, PASIG CITY, PHILIPPINES</t>
  </si>
  <si>
    <t>7-Eleven Sorsogon College</t>
  </si>
  <si>
    <t>BRGY. ALMENDRAS-COGON, SORSOGON CITY, SORSOGON, PHILIPPINES</t>
  </si>
  <si>
    <t>7-Eleven Sta. Rita Pampanga</t>
  </si>
  <si>
    <t>BRGY. SAN VICENTE, SANTA RITA, PAMPANGA, PHILIPPINES</t>
  </si>
  <si>
    <t>Sta. Rita</t>
  </si>
  <si>
    <t>7-Eleven Maypajo 2</t>
  </si>
  <si>
    <t>208-A A. MABINI ST. BRGY. 25, MAYPAJO, CALOOCAN CITY, PHILIPPINES</t>
  </si>
  <si>
    <t>7-Eleven Lobo Batangas</t>
  </si>
  <si>
    <t>P. BURGOS ST. POBLACION, LOBO, BATANGAS, PHILIPPINES</t>
  </si>
  <si>
    <t>Lobo</t>
  </si>
  <si>
    <t>7-Eleven Langkiwa</t>
  </si>
  <si>
    <t>SOUTHVILLE 5A, BRGY. LANGKIWA, BINAN, LAGUNA, PHILIPPINES</t>
  </si>
  <si>
    <t>7-Eleven Dumoy</t>
  </si>
  <si>
    <t>DUMOY CORNER IWHA SUBDIVISION, DAVAO CITY, DAVAO DEL SUR, PHILIPPINES</t>
  </si>
  <si>
    <t>7-Eleven Phoenix Digos</t>
  </si>
  <si>
    <t>SAN JOSE, DIGOS, DAVAO DEL SUR, PHILIPPINES</t>
  </si>
  <si>
    <t>7-Eleven Valladolid</t>
  </si>
  <si>
    <t>PRESBITERO ST., BRGY. POBLACION, NEGROS SOUTH ROAD, VALLADOLID, NEGROS OCCIDENTAL, PHILIPPINES</t>
  </si>
  <si>
    <t>Valladolid</t>
  </si>
  <si>
    <t>7-Eleven Gensan Roxas</t>
  </si>
  <si>
    <t>ROXAS AVENUE, GEN. SANTOS CITY, SOUTH COTABATO, PHILIPPINES</t>
  </si>
  <si>
    <t>South Cotabato</t>
  </si>
  <si>
    <t>7-Eleven Morong Bataan</t>
  </si>
  <si>
    <t>BRGY. BINARITAN, MORONG, BATAAN, PHILIPPINES</t>
  </si>
  <si>
    <t>7-Eleven Epza Terminal</t>
  </si>
  <si>
    <t>EPZA TEJERO CONVENTION, ROSARIO, CAVITE, PHILIPPINES</t>
  </si>
  <si>
    <t>7-Eleven Rosario Crossing</t>
  </si>
  <si>
    <t>POBLACION CARANDANG ST., ROSARIO, BATANGAS, PHILIPPINES</t>
  </si>
  <si>
    <t>7-Eleven Edison Avenue</t>
  </si>
  <si>
    <t>KM 14, EDISON AVE., SUN VALLEY, PARAAÑAQUE, PHILIPPINES</t>
  </si>
  <si>
    <t>7-Eleven Digos Doctors Hospital</t>
  </si>
  <si>
    <t>BRGY. KAIGOT, MCARTHUR HIGHWAY,, DIGOS, DAVAO DEL SUR, PHILIPPINES</t>
  </si>
  <si>
    <t>7-Eleven Venue One Boracay</t>
  </si>
  <si>
    <t>BALABAG HI-WAY, BRGY. BALABAG, MALAY, MALAY, AKLAN, PHILIPPINES</t>
  </si>
  <si>
    <t>7-Eleven Tierra Nova Caloocan</t>
  </si>
  <si>
    <t>BLK 1 LOT 18 &amp; 20 TIERRA NOVA MAIN, BAGUMBONG/PAG-ASA, CALOOCAN CITY, PHILIPPINES</t>
  </si>
  <si>
    <t>7-Eleven Lrt Cubao</t>
  </si>
  <si>
    <t>G/F GATEWAY MALL, AURORA BLVD., ARANETA CENTER, CUBAO, QUEZON CITY, PHILIPPINES</t>
  </si>
  <si>
    <t>7-Eleven 500 Shaw 2</t>
  </si>
  <si>
    <t>LAUREL ST. COR., SHAW BOULEVARD, MANDALUYONG, PHILIPPINES</t>
  </si>
  <si>
    <t>7-Eleven Medicion</t>
  </si>
  <si>
    <t>MEDICION ST. BRGY. MEDICION II C, IMUS, CAVITE, PHILIPPINES</t>
  </si>
  <si>
    <t>7-Eleven Pinagbuklod Imus</t>
  </si>
  <si>
    <t>BRGY. PINAGBUKLOD LUNA ST., IMUS, CAVITE, PHILIPPINES</t>
  </si>
  <si>
    <t>7-Eleven Carmonal Municipal</t>
  </si>
  <si>
    <t>J.M. LOYOLA ST., CARMONA, CAVITE, PHILIPPINES</t>
  </si>
  <si>
    <t>7-Eleven Cyber Park Tower 1</t>
  </si>
  <si>
    <t>GF CYBER TOWER ONE, GEN. AGUINALDO ST.,, CUBAO, QUEZON CITY, PHILIPPINES</t>
  </si>
  <si>
    <t>7-Eleven Mabolo Church</t>
  </si>
  <si>
    <t>4DY STRONGBOND BLDG., M.J. CUENCO, MABOLO, CEBU CITY, CEBU, PHILIPPINES</t>
  </si>
  <si>
    <t>7-Eleven Traders Batangas</t>
  </si>
  <si>
    <t>P. BURGOS ST. COR. EVANGELISTA ST., BATANGAS CITY , BATANGAS, PHILIPPINES</t>
  </si>
  <si>
    <t>7-Eleven La Consolacion Valenzuela</t>
  </si>
  <si>
    <t>ST. JUDE ST. COR. SAMAL ST, MALINTA,, MAPULANG LUPA, VALENZUELA, PHILIPPINES</t>
  </si>
  <si>
    <t>7-Eleven Maysan Road</t>
  </si>
  <si>
    <t>MAYSAN ROAD, ARKONG BATO-RINCON-PASOLO--MALANDAY-MABOLO-POLO, VALENZUELA, PHILIPPINES</t>
  </si>
  <si>
    <t>7-Eleven Alapan Imus</t>
  </si>
  <si>
    <t>ALAPAN ST., BRGY. ALAPAN I B, IMUS, CAVITE, PHILIPPINES</t>
  </si>
  <si>
    <t>7-Eleven Jordan Heights</t>
  </si>
  <si>
    <t>BLK 1 LOT 19, JORDAN HEIGHTS SUBD., NOVALICHES, NAGKAISANG NAYON, QUEZON CITY, PHILIPPINES</t>
  </si>
  <si>
    <t>7-Eleven Victor Hotel</t>
  </si>
  <si>
    <t>EPOCH ONE BLDG., J. VICTOR ST., PIO DEL PILAR, MAKATI, PHILIPPINES</t>
  </si>
  <si>
    <t>7-Eleven Palma Gil</t>
  </si>
  <si>
    <t>C.M RECTO CORNER PALMA GIL,, DAVAO CITY, DAVAO DEL SUR, PHILIPPINES</t>
  </si>
  <si>
    <t>7-Eleven Sundance</t>
  </si>
  <si>
    <t>GF SPACE 3, 4, 5 SUNDANCE RESIDENCES, R. DUTERTE ST., BANAWA, CEBU CITY, CEBU, PHILIPPINES</t>
  </si>
  <si>
    <t>7-Eleven Lawaan Talisay</t>
  </si>
  <si>
    <t>ROXAS BLDG.,HIWAY LAWAAN III,, TALISAY, CEBU, PHILIPPINES</t>
  </si>
  <si>
    <t>7-Eleven Passi City</t>
  </si>
  <si>
    <t>SIMEON AGUILAR ST., POBLACION ILAWOD, PASSI, ILOILO, PHILIPPINES</t>
  </si>
  <si>
    <t>Passi</t>
  </si>
  <si>
    <t>7-Eleven Lourdes Suites</t>
  </si>
  <si>
    <t>8429 KALAYAAN AVE. COR. MAKATI AVE., POBLACION, MAKATI, PHILIPPINES</t>
  </si>
  <si>
    <t>7-Eleven Cpi Lagao</t>
  </si>
  <si>
    <t>TIONGSON ST., BRGY. LAGAO, GEN. SANTOS CITY, SOUTH COTABATO, PHILIPPINES</t>
  </si>
  <si>
    <t>7-Eleven Adg Tower</t>
  </si>
  <si>
    <t>AD GOTHONG IT TOWER, LOPEZ JAENA ST, SUBANGDAKU, MANDAUE CITY, CEBU, PHILIPPINES</t>
  </si>
  <si>
    <t>7-Eleven De Castro Pasig</t>
  </si>
  <si>
    <t>#3 SAMPAGUITA ST., DE CASTRO AVE., STA. LUCIA, PASIG CITY, PHILIPPINES</t>
  </si>
  <si>
    <t>7-Eleven Sacred Heart Pasig</t>
  </si>
  <si>
    <t>#4 M. SUAREZ AVE., BRGY. CANIOGAN, MAYBUNGA, PASIG CITY, PHILIPPINES</t>
  </si>
  <si>
    <t>7-Eleven Dingle</t>
  </si>
  <si>
    <t>MUYCO ST., POBLACION, DINGLE, ILOILO, PHILIPPINES</t>
  </si>
  <si>
    <t>7-Eleven Southwood Mall</t>
  </si>
  <si>
    <t>A26/A27 SOUTHWOODS MALL, SOUTHWOODS CITY, BINAN, LAGUNA, PHILIPPINES</t>
  </si>
  <si>
    <t>7-Eleven Estrada Digos</t>
  </si>
  <si>
    <t>ESTRADA ST., QUEZON AVE.,, DIGOS, DAVAO DEL SUR, PHILIPPINES</t>
  </si>
  <si>
    <t>7-Eleven Ieti San Pedro</t>
  </si>
  <si>
    <t>RJT BLDG. 162 MAGSAYSAY AVE.BRGY. MAGSAYSAY, SAN PEDRO, LAGUNA, PHILIPPINES</t>
  </si>
  <si>
    <t>7-Eleven Cpi Dadiangas</t>
  </si>
  <si>
    <t>CALTEX NATIONAL HIGHWAY,, GEN. SANTOS CITY, SOUTH COTABATO, PHILIPPINES</t>
  </si>
  <si>
    <t>7-Eleven Bignay Valenzuela</t>
  </si>
  <si>
    <t>BIGNAY-LLANO ROAD, BRGY. BIGNAY, MAPULANG LUPA, VALENZUELA, PHILIPPINES</t>
  </si>
  <si>
    <t>7-Eleven Concepcion 2</t>
  </si>
  <si>
    <t>#592 J.P. RIZAL ST., CONCEPCION UNO, CONCEPCION, MARIKINA, PHILIPPINES</t>
  </si>
  <si>
    <t>7-Eleven Medellin</t>
  </si>
  <si>
    <t>BOGO-CURVA-MEDELLIN COR. DAANBANTAYAN RD, MEDELLIN, CEBU, PHILIPPINES</t>
  </si>
  <si>
    <t>7-Eleven Igbaras Iloilo</t>
  </si>
  <si>
    <t>RIZAL ST., BRGY. 2, IGBARAS, ILOILO, PHILIPPINES</t>
  </si>
  <si>
    <t>7-Eleven Norzagaray</t>
  </si>
  <si>
    <t>POBLACION, NORZAGARAY, BULACAN PROVINCE, PHILIPPINES</t>
  </si>
  <si>
    <t>7-Eleven Dao Capiz</t>
  </si>
  <si>
    <t>DAO MAAYON ROAD, POBLACION, DAO, CAPIZ, PHILIPPINES</t>
  </si>
  <si>
    <t>7-Eleven The Charter House</t>
  </si>
  <si>
    <t>114 LEGAZPI ST., LEGASPI VILLAGE, MAKATI, PHILIPPINES</t>
  </si>
  <si>
    <t>7-Eleven Castillejos 2</t>
  </si>
  <si>
    <t>BRGY. POBLACION, CASTILLEJOS, ZAMBALES, PHILIPPINES</t>
  </si>
  <si>
    <t>7-Eleven Mountain View</t>
  </si>
  <si>
    <t>#35 DON GUECO AVE. COR. RINA ST. MOUNTAIN VIEW, BALIBAGO, ANGELES CITY, PAMPANGA, PHILIPPINES</t>
  </si>
  <si>
    <t>7-Eleven P. Guevarra 2</t>
  </si>
  <si>
    <t>262 SANTOLAN ROAD,, GREENHILLS, SAN JUAN, PHILIPPINES</t>
  </si>
  <si>
    <t>7-Eleven Ptt Sctex</t>
  </si>
  <si>
    <t>PTT SCTEX, BRGY. SANTIAGO, MACANGCUNG SERVICE AREA SUBIC-CLARK EXPRESSWAY, CONCEPCION, TARLAC, PHILIPPINES</t>
  </si>
  <si>
    <t>7-Eleven Jimalalud</t>
  </si>
  <si>
    <t>F.F SEVILLA POBLACION, JIMALALUD, NEGROS ORIENTAL, PHILIPPINES</t>
  </si>
  <si>
    <t>Jimalalud</t>
  </si>
  <si>
    <t>7-Eleven Atm Business Center</t>
  </si>
  <si>
    <t>DALAN LEDESMA COR JALANDONI ST., ILOILO CITY, ILOILO, PHILIPPINES</t>
  </si>
  <si>
    <t>7-Eleven Parañaque City Hall</t>
  </si>
  <si>
    <t>SAN ANTONIO AVE. COR. STA. LUCIA ST., SAN ANTONIO VALLEY, PARAAÑAQUE, PHILIPPINES</t>
  </si>
  <si>
    <t>7-Eleven Panorama Techno Center</t>
  </si>
  <si>
    <t>PANORAMA TECHNO CENTER, 1029 EDSA, PROJECT 7, QUEZON CITY, PHILIPPINES</t>
  </si>
  <si>
    <t>7-Eleven Ecoland Terminal</t>
  </si>
  <si>
    <t>CANDELARIA ST., ECOLAND, DAVAO CITY, DAVAO DEL SUR, PHILIPPINES</t>
  </si>
  <si>
    <t>7-Eleven Village Square Mall</t>
  </si>
  <si>
    <t>GF A11-A ONE TOWN SQUARE (LA FUERZA), ALABANG- ZAPOTE RD., ZAPOTE, LAS PIAÑAS, PHILIPPINES</t>
  </si>
  <si>
    <t>7-Eleven Greenwoods 2</t>
  </si>
  <si>
    <t>GREENWOODS DRIVE COR. OAKWOOD ST., GREENWOODS EXECUTIVE VILLAGE, PINAGBUHATAN, PASIG CITY, PHILIPPINES</t>
  </si>
  <si>
    <t>7-Eleven P. Campa 2</t>
  </si>
  <si>
    <t>PADRE CAMPA ST., SAMPALOC, MANILA, PHILIPPINES</t>
  </si>
  <si>
    <t>7-Eleven Mchotel</t>
  </si>
  <si>
    <t>35 SUSANO RD.,, NOVALICHES PROPER, QUEZON CITY, PHILIPPINES</t>
  </si>
  <si>
    <t>7-Eleven San Miguel Heights</t>
  </si>
  <si>
    <t>ROAD 1 CORNER ROAD 5 SAN MIGUEL HEIGHTS BRGY MARULAS VALENZUELA CITY, SAN MIGUEL, MANILA, PHILIPPINES</t>
  </si>
  <si>
    <t>7-Eleven Sta Rosa Heights</t>
  </si>
  <si>
    <t>BRGY. PUTING KAHOY, SILANG, CAVITE, PHILIPPINES</t>
  </si>
  <si>
    <t>7-Eleven Bucandala 2</t>
  </si>
  <si>
    <t>BRGY. 4 BUCANDALA CAVITE, IMUS, CAVITE, PHILIPPINES</t>
  </si>
  <si>
    <t>7-Eleven Bata Bacolod</t>
  </si>
  <si>
    <t>KANLAON ST. COR. CIRCUMFERENTIAL RD., BRGY. BATA, BACOLOD CITY, NEGROS OCCIDENTAL, PHILIPPINES</t>
  </si>
  <si>
    <t>7-Eleven Blum 4</t>
  </si>
  <si>
    <t>CAVITE ST. COR. LICO ST., STA. CRUZ, MANILA, PHILIPPINES</t>
  </si>
  <si>
    <t>7-Eleven Gulod Batangas</t>
  </si>
  <si>
    <t>NATIONAL ROAD, GULOD LABAC, BATANGAS CITY , BATANGAS, PHILIPPINES</t>
  </si>
  <si>
    <t>7-Eleven Pinatubo Cubao</t>
  </si>
  <si>
    <t>GF SOGO CORPORATE BLDG PINATUBO ST., CUBAO, QUEZON CITY, PHILIPPINES</t>
  </si>
  <si>
    <t>7-Eleven Mambog2</t>
  </si>
  <si>
    <t>DAANG PALICO BRGY. MAMBOG I, BACOOR, CAVITE, PHILIPPINES</t>
  </si>
  <si>
    <t>7-Eleven Kapalong</t>
  </si>
  <si>
    <t>ARELLANO ST. COR. QUEZON ST.,, KAPALONG, DAVAO DEL NORTE, PHILIPPINES</t>
  </si>
  <si>
    <t>7-Eleven Kalibo 2</t>
  </si>
  <si>
    <t>COR. L. BARRIOS ST., ROXAS AVE., POBLACION, KALIBO, AKLAN, PHILIPPINES</t>
  </si>
  <si>
    <t>7-Eleven Estrella Cainta</t>
  </si>
  <si>
    <t>BRGY. SAN JUAN, CAINTA, RIZAL, PHILIPPINES</t>
  </si>
  <si>
    <t>7-Eleven Masaito</t>
  </si>
  <si>
    <t>WINDSOR SUBD. BRGY. BUHAY NA TUBIG, IMUS, CAVITE, PHILIPPINES</t>
  </si>
  <si>
    <t>7-Eleven Sumpong</t>
  </si>
  <si>
    <t>BRGY. SUMPONG,, MALAYBALAY, BUKIDNON, PHILIPPINES</t>
  </si>
  <si>
    <t>7-Eleven Burgos 2</t>
  </si>
  <si>
    <t>2289 P. BURGOS ST., SAN JOSE, PASAY CITY, PHILIPPINES</t>
  </si>
  <si>
    <t>7-Eleven Catalunan Pequeno</t>
  </si>
  <si>
    <t>KM. 12 CATALUNAN PEQUENO,, DAVAO CITY, DAVAO DEL SUR, PHILIPPINES</t>
  </si>
  <si>
    <t>7-Eleven Apollo</t>
  </si>
  <si>
    <t>2 LUNA ST., MOONWALK VILLAGE, TALON, LAS PIAÑAS, PHILIPPINES</t>
  </si>
  <si>
    <t>7-Eleven Hb1 Mintal</t>
  </si>
  <si>
    <t>MINTAL, DAVAO CITY, DAVAO DEL SUR, PHILIPPINES</t>
  </si>
  <si>
    <t>7-Eleven Hb1 Toril</t>
  </si>
  <si>
    <t>MCARTHUR HIGHWAY CROSSING BAYABAS TORIL, DAVAO CITY, DAVAO DEL SUR, PHILIPPINES</t>
  </si>
  <si>
    <t>7-Eleven Shell Santiago</t>
  </si>
  <si>
    <t>SANTIAGO BOULEVARD AVENUE, GEN. SANTOS CITY, SOUTH COTABATO, PHILIPPINES</t>
  </si>
  <si>
    <t>7-Eleven Hb1 Boulevard</t>
  </si>
  <si>
    <t>QUEZON BLVD., COR. ARTIAGA ST.,, DAVAO CITY, DAVAO DEL SUR, PHILIPPINES</t>
  </si>
  <si>
    <t>7-Eleven Palmera, Sjdm</t>
  </si>
  <si>
    <t>BRGY. POBLACION 1, SAN JOSE DEL MONTE CITY, BULACAN PROVINCE, PHILIPPINES</t>
  </si>
  <si>
    <t>7-Eleven Sto. Tomas, La Union</t>
  </si>
  <si>
    <t>DAMORTIS, SANTO TOMAS, LA UNION, PHILIPPINES</t>
  </si>
  <si>
    <t>7-Eleven Nangka, Marikina</t>
  </si>
  <si>
    <t>1 BUENMAR AVE. COR JP RIZAL, NANGKA, MARIKINA, PHILIPPINES</t>
  </si>
  <si>
    <t>7-Eleven Camp Escudero</t>
  </si>
  <si>
    <t>CIPRIANA BLDG. BRGY. SULUCAN, SORSOGON CITY, SORSOGON, PHILIPPINES</t>
  </si>
  <si>
    <t>7-Eleven Marigman Antipolo</t>
  </si>
  <si>
    <t>#11 MARIGMAN RD., BRGY. SAN ROQUE, ANTIPOLO CITY, RIZAL, PHILIPPINES</t>
  </si>
  <si>
    <t>7-Eleven Hb1 Ecoland</t>
  </si>
  <si>
    <t>QUIMPO BLVD., ECOLAND, DAVAO CITY, DAVAO DEL SUR, PHILIPPINES</t>
  </si>
  <si>
    <t>7-Eleven Cpi Kamuning</t>
  </si>
  <si>
    <t>54 KAMUNING RD. COR. JUDGE JIMENEZ, KAMUNING, QUEZON CITY, PHILIPPINES</t>
  </si>
  <si>
    <t>7-Eleven Paragon Place</t>
  </si>
  <si>
    <t>PARAGON PLACE, 17 COMMONWEALTH AVE.,, BATASAN HILLS, QUEZON CITY, PHILIPPINES</t>
  </si>
  <si>
    <t>7-Eleven Cpi Kabihasnan</t>
  </si>
  <si>
    <t>CALTEX NAIA, NINOY AQUINO AVE. SAN DIONISIO, KABIHASNAN, SAN DIONISIO, PARAAÑAQUE, PHILIPPINES</t>
  </si>
  <si>
    <t>7-Eleven One West Campus</t>
  </si>
  <si>
    <t>ONE WEST CAMPUS, MCKINLEY WEST, FORT BONIFACIO,, BICUTAN, TAGUIG, PHILIPPINES</t>
  </si>
  <si>
    <t>7-Eleven Natividad</t>
  </si>
  <si>
    <t>POBLACION NATIVIDAD, MABINI, PANGASINAN, PHILIPPINES</t>
  </si>
  <si>
    <t>7-Eleven Sta. Barbara 2, Pangasinan</t>
  </si>
  <si>
    <t>PHASE 1, VILLA STA. BARBARA SUBD., SANTA BARBARA, PANGASINAN, PHILIPPINES</t>
  </si>
  <si>
    <t>7-Eleven Cdo Villanueva</t>
  </si>
  <si>
    <t>BRGY. KALIPUNAN, VILLANUEVA,, CAGAYAN DE ORO CITY, MISAMIS ORIENTAL, PHILIPPINES</t>
  </si>
  <si>
    <t>7-Eleven Gulf View</t>
  </si>
  <si>
    <t>KM 11 GULF VIEW, BRGY. BAGO APLAYA, DAVAO CITY, DAVAO DEL SUR, PHILIPPINES</t>
  </si>
  <si>
    <t>7-Eleven Oranbo</t>
  </si>
  <si>
    <t>A.B SANDOVAL BLDG., SHAW BLVD., BRGY. ORANBO, ROSARIO, PASIG CITY, PHILIPPINES</t>
  </si>
  <si>
    <t>7-Eleven Nightingale Quirino</t>
  </si>
  <si>
    <t>1189 QUIRINO HIGHWAY,, NOVALICHES PROPER, QUEZON CITY, PHILIPPINES</t>
  </si>
  <si>
    <t>7-Eleven Avida Centera</t>
  </si>
  <si>
    <t>1C13 AVIDA TOWERS CENTERA, EDSA COR. RELIANCE ST., GREENHILLS, MANDALUYONG, PHILIPPINES</t>
  </si>
  <si>
    <t>7-Eleven Dela Rosa</t>
  </si>
  <si>
    <t>7641 DELA ROSA ST., PIO DEL PILAR, MAKATI, PHILIPPINES</t>
  </si>
  <si>
    <t>7-Eleven Shell Putatan</t>
  </si>
  <si>
    <t>SHELL BET. 26 &amp; 27 NATIONAL RD., BAYANAN/PUTATAN, MUNTINLUPA, PHILIPPINES</t>
  </si>
  <si>
    <t>7-Eleven Polaris</t>
  </si>
  <si>
    <t>UNIT 1 POLARIS BLDG. SPECTRUM MIDWAY, AYALA ALABANG, MUNTINLUPA, PHILIPPINES</t>
  </si>
  <si>
    <t>7-Eleven City Of Dreams 1</t>
  </si>
  <si>
    <t>LGF, HEART OF HOUSE, CITY OF DREAMS MANILA ASEANA AVE. COR. ROXAS BLVD., SAN DIONISIO, PARAAÑAQUE, PHILIPPINES</t>
  </si>
  <si>
    <t>7-Eleven Capas 3, Tarlac</t>
  </si>
  <si>
    <t>BRGY. TALAGA, CAPAS, TARLAC, PHILIPPINES</t>
  </si>
  <si>
    <t>7-Eleven Ma-A Centro</t>
  </si>
  <si>
    <t>MAA RD., CROSSING CITY JAIL,, DAVAO CITY, DAVAO DEL SUR, PHILIPPINES</t>
  </si>
  <si>
    <t>7-Eleven Cardona Poblacion</t>
  </si>
  <si>
    <t>MANILA EAST RD., BRGY. REAL, CARDONA, RIZAL, PHILIPPINES</t>
  </si>
  <si>
    <t>Cardona</t>
  </si>
  <si>
    <t>7-Eleven Asturias 2</t>
  </si>
  <si>
    <t>ASTURIAS ST., SAMPALOC, MANILA, PHILIPPINES</t>
  </si>
  <si>
    <t>7-Eleven Lv Locsin</t>
  </si>
  <si>
    <t>6752 L.V. LOCSIN BLDG. AYALA AVE., SAN ISIDRO, MAKATI, PHILIPPINES</t>
  </si>
  <si>
    <t>7-Eleven Boat Station3</t>
  </si>
  <si>
    <t>STATION 3 BEACHFRONT, BORACAY, MALAY, BATAN, AKLAN, PHILIPPINES</t>
  </si>
  <si>
    <t>7-Eleven Chong Chua Hospital</t>
  </si>
  <si>
    <t>CHONG HUA HOSPITAL-CANCER CENTER, NRA, MANDAUE CITY, CEBU, PHILIPPINES</t>
  </si>
  <si>
    <t>7-Eleven Chatswood Center</t>
  </si>
  <si>
    <t>CHATWOODS CENTER, H. CORTES COR. AS FORTUNA, MANDAUE CITY, CEBU, PHILIPPINES</t>
  </si>
  <si>
    <t>7-Eleven Gensan Freedom Park</t>
  </si>
  <si>
    <t>PENDATUN AVENUE, GEN. SANTOS CITY, SOUTH COTABATO, PHILIPPINES</t>
  </si>
  <si>
    <t>7-Eleven Agora Crossing</t>
  </si>
  <si>
    <t>370 LAPU-LAPU AVE. COR. NORTH BAY BLVD. SOUTH, TANZA, NAVOTAS, PHILIPPINES</t>
  </si>
  <si>
    <t>7-Eleven Dalig Antipolo</t>
  </si>
  <si>
    <t>BLK 1 LOT 40 BRGY. SAN JOSE, ANTIPOLO CITY, RIZAL, PHILIPPINES</t>
  </si>
  <si>
    <t>7-Eleven The Orchid Gardens</t>
  </si>
  <si>
    <t>UNIT 5 AND 6, COMMERCIAL COMPLEX 2,, SAN FERNANDO, PAMPANGA, PHILIPPINES</t>
  </si>
  <si>
    <t>7-Eleven Vila Remedios Halang</t>
  </si>
  <si>
    <t>VILLA REMEDIOS, BRGY. HALANG, CALAMBA, LAGUNA, PHILIPPINES</t>
  </si>
  <si>
    <t>7-Eleven Obando Bulacan</t>
  </si>
  <si>
    <t>JP RIZAL ST. PAG-ASA, OBANDO, BULACAN PROVINCE, PHILIPPINES</t>
  </si>
  <si>
    <t>Obando</t>
  </si>
  <si>
    <t>7-Eleven Moret</t>
  </si>
  <si>
    <t>840 MORET ST., SAMPALOC, MANILA, PHILIPPINES</t>
  </si>
  <si>
    <t>7-Eleven Luna, La Union</t>
  </si>
  <si>
    <t>POBLACION, BRGY. ALCALA, LUNA, LA UNION, PHILIPPINES</t>
  </si>
  <si>
    <t>7-Eleven St. Mary Tagum</t>
  </si>
  <si>
    <t>ENRIQUEZ PROPERTY, DAVAO - AGUSAN HIGHWAY, TAGUM, DAVAO DEL NORTE, PHILIPPINES</t>
  </si>
  <si>
    <t>7-Eleven Labrador, Pangasinan</t>
  </si>
  <si>
    <t>POBLACION LABRADOR, LABRADOR, PANGASINAN, PHILIPPINES</t>
  </si>
  <si>
    <t>7-Eleven Sta. Elena Exit</t>
  </si>
  <si>
    <t>SOUTH POINT SUBD. BRGY. BANAY-BANAY, CABUYAO, LAGUNA, PHILIPPINES</t>
  </si>
  <si>
    <t>7-Eleven Captain Vicente</t>
  </si>
  <si>
    <t>CAPTAIN VICENTE ROA ST.,, CAGAYAN DE ORO CITY, MISAMIS ORIENTAL, PHILIPPINES</t>
  </si>
  <si>
    <t>7-Eleven Jaro Plaza</t>
  </si>
  <si>
    <t>92 PLAZA RIZAL ST., JARO, ILOILO, PHILIPPINES</t>
  </si>
  <si>
    <t>7-Eleven Oslob</t>
  </si>
  <si>
    <t>POBLACION, OSLOB, CEBU, PHILIPPINES</t>
  </si>
  <si>
    <t>Oslob</t>
  </si>
  <si>
    <t>7-Eleven Bankerohan Jlf Parkway</t>
  </si>
  <si>
    <t>UNIT 101 AND 102 JLF PARKWAY MAGALLANES ST. COR. TOMAS CLAUDIO ST, DAVAO CITY, DAVAO DEL SUR, PHILIPPINES</t>
  </si>
  <si>
    <t>7-Eleven Um Panabo</t>
  </si>
  <si>
    <t>LAGUNA BLDG.,PUROK MALUNGGAY,BRGY. GREDU, PANABO, DAVAO DEL NORTE, PHILIPPINES</t>
  </si>
  <si>
    <t>7-Eleven Bauang Crossing</t>
  </si>
  <si>
    <t>BAUANG, BAUANG, LA UNION, PHILIPPINES</t>
  </si>
  <si>
    <t>7-Eleven Quiot Pardo</t>
  </si>
  <si>
    <t>HONEYVILLE SUBD., E. SABELLANO ST. QUIOT PARDO, CEBU CITY, CEBU, PHILIPPINES, CEBU CITY, CEBU, PHILIPPINES</t>
  </si>
  <si>
    <t>7-Eleven Garden Square</t>
  </si>
  <si>
    <t>GREENHILLS GARDEN SQUARE CONDO, 297 B.SERRANO AVE., SAN JOSE, QUEZON CITY, PHILIPPINES</t>
  </si>
  <si>
    <t>7-Eleven Pier 4</t>
  </si>
  <si>
    <t>GEN MAXILOM AVE. EXT., COR. 3RD AVE, CEBU CITY, CEBU, PHILIPPINES</t>
  </si>
  <si>
    <t>7-Eleven Ledesco</t>
  </si>
  <si>
    <t>JAVELLANA ST COR MH DEL PILAR ST, BRGY SAN PEDRO, JARO, ILOILO, PHILIPPINES</t>
  </si>
  <si>
    <t>7-Eleven Tagoloan Phoenix</t>
  </si>
  <si>
    <t>ANTONIO A. COSIN HIGHWAY, TAGOLOAN,, CAGAYAN DE ORO CITY, MISAMIS ORIENTAL, PHILIPPINES</t>
  </si>
  <si>
    <t>7-Eleven Alaminos-San Pablo Boundary</t>
  </si>
  <si>
    <t>ALAMINOS-SAN PABLO BOUNDARY, SAN PABLO CITY, LAGUNA, PHILIPPINES</t>
  </si>
  <si>
    <t>7-Eleven Circuit Lane</t>
  </si>
  <si>
    <t>LC 127, LOWER G/F CIRCUIT LANE, CIRCUIT, SAN ISIDRO, MAKATI, PHILIPPINES</t>
  </si>
  <si>
    <t>7-Eleven Tagum Freedom Park</t>
  </si>
  <si>
    <t>ARELLANO ST. COR. OSMENA ST., TAGUM CITY, TAGUM, DAVAO DEL NORTE, PHILIPPINES</t>
  </si>
  <si>
    <t>7-Eleven Jmc Davao</t>
  </si>
  <si>
    <t>KJC COMPOUND PHIL.-JAP FRIENDSHIP HIGHWAY, BRGY. SASA, DAVAO CITY, DAVAO DEL SUR, PHILIPPINES</t>
  </si>
  <si>
    <t>7-Eleven Dumarao Capiz</t>
  </si>
  <si>
    <t>POBLACION, ILAYA, DUMARAO, CAPIZ, PHILIPPINES</t>
  </si>
  <si>
    <t>7-Eleven Ivisan</t>
  </si>
  <si>
    <t>COR. ZAMORA AND ROXAS ST., POBLACION NORTE, IVISAN, CAPIZ, PHILIPPINES</t>
  </si>
  <si>
    <t>7-Eleven Tagaytay Picnic Grove</t>
  </si>
  <si>
    <t>BRGY. SUNGAY SOUTH, TAGAYTAY CITY, CAVITE, PHILIPPINES</t>
  </si>
  <si>
    <t>7-Eleven Hop Inn</t>
  </si>
  <si>
    <t>GF HOP INN HOTEL, ERMITA, MANILA, PHILIPPINES</t>
  </si>
  <si>
    <t>7-Eleven West Zamora</t>
  </si>
  <si>
    <t>1673 J. ZAMORA ST., PACO, MANILA, PHILIPPINES</t>
  </si>
  <si>
    <t>7-Eleven San Guillermo</t>
  </si>
  <si>
    <t>GARCIA ST. (SAN GUILLERMO AVE.), ROSARIO, PASIG CITY, PHILIPPINES</t>
  </si>
  <si>
    <t>7-Eleven Tibal-Og</t>
  </si>
  <si>
    <t>FD 2 ROAD, STO. TOMAS, SANTO TOMAS, DAVAO DEL NORTE, PHILIPPINES</t>
  </si>
  <si>
    <t>7-Eleven Guihulngan</t>
  </si>
  <si>
    <t>E. VILLEGAS ST., POBLACION, GUIHULNGAN, NEGROS ORIENTAL, PHILIPPINES</t>
  </si>
  <si>
    <t>Guihulngan City</t>
  </si>
  <si>
    <t>7-Eleven 2Nd Avenue</t>
  </si>
  <si>
    <t>30 LOT 2-A-1 RIZAL AVE. EXTN. COR. 2ND AVE, GRACEPARK WEST, CALOOCAN CITY, PHILIPPINES</t>
  </si>
  <si>
    <t>7-Eleven Fajardo</t>
  </si>
  <si>
    <t>FAJARDO ST. COR. M. DELA FUENTE ST., SAMPALOC, MANILA, PHILIPPINES</t>
  </si>
  <si>
    <t>7-Eleven Dumalag Capiz</t>
  </si>
  <si>
    <t>SAN MARTIN ST., POBLACION, DUMALAG, CAPIZ, PHILIPPINES</t>
  </si>
  <si>
    <t>7-Eleven Padilla Antipolo</t>
  </si>
  <si>
    <t>BLK 37, LOT 2,PHASE 1 BAGONG NAYON 2,, ANTIPOLO CITY, RIZAL, PHILIPPINES</t>
  </si>
  <si>
    <t>7-Eleven Agora Terminal</t>
  </si>
  <si>
    <t>GAACABUYAN ST., AGORA, CAGAYAN DE ORO CITY, MISAMIS ORIENTAL, PHILIPPINES</t>
  </si>
  <si>
    <t>7-Eleven Citymall Boracay</t>
  </si>
  <si>
    <t>UNIT T-7 &amp; T-8, GF CITYMALL BORACAY, MALAY, MALAY, AKLAN, PHILIPPINES</t>
  </si>
  <si>
    <t>7-Eleven Old Sauyo Road</t>
  </si>
  <si>
    <t>LOT 3 BLK 2 DJR VILLAGE, OLD SAUYO RD., SAN JOSE, QUEZON CITY, PHILIPPINES</t>
  </si>
  <si>
    <t>7-Eleven Cabantian</t>
  </si>
  <si>
    <t>CABANTIAN BUHANGIN, DAVAO CITY, DAVAO DEL SUR, PHILIPPINES</t>
  </si>
  <si>
    <t>7-Eleven Sudipen La Union</t>
  </si>
  <si>
    <t>POBLACION, SUDIPEN, LA UNION, PHILIPPINES</t>
  </si>
  <si>
    <t>7-Eleven Maia Alta</t>
  </si>
  <si>
    <t>B18 L34 WOODROW HILLS BRGY. DALIG, ANTIPOLO CITY, RIZAL, PHILIPPINES</t>
  </si>
  <si>
    <t>7-Eleven Lorma Medical</t>
  </si>
  <si>
    <t>CARLA TAN, SAN FERNANDO, LA UNION, PHILIPPINES</t>
  </si>
  <si>
    <t>7-Eleven Ue Tech</t>
  </si>
  <si>
    <t>267 UE TECH, UNIVERSITY HILLS SUBD., SANGANDAAN, CALOOCAN CITY, PHILIPPINES</t>
  </si>
  <si>
    <t>7-Eleven San Roque 2</t>
  </si>
  <si>
    <t>MCARTHUR HIGHWAY, BRGY. SAN ROQUE, TARLAC CITY, TARLAC, PHILIPPINES</t>
  </si>
  <si>
    <t>7-Eleven The For A</t>
  </si>
  <si>
    <t>FORA MALL, BRGY. SILANG, CROSSING EAST, ROTUNDA JUNCTION, EMILIO AGUINALDO HIGHWAY, TAGAYTAY CITY, CAVITE, PHILIPPINES</t>
  </si>
  <si>
    <t>7-Eleven Sibalom</t>
  </si>
  <si>
    <t>R. MASA AND FENETE STS., POBLACION, SIBALOM, ANTIQUE, PHILIPPINES</t>
  </si>
  <si>
    <t>7-Eleven Porac 2 Pampanga</t>
  </si>
  <si>
    <t>MANIBAUG, PARALAYA, PORAC, PAMPANGA, PHILIPPINES</t>
  </si>
  <si>
    <t>7-Eleven San Manuel, Tarlac</t>
  </si>
  <si>
    <t>MCARTHUR HIGHWAY, BRGY. POBLACION, SAN MANUEL, TARLAC, PHILIPPINES</t>
  </si>
  <si>
    <t>7-Eleven Pulilan Highway</t>
  </si>
  <si>
    <t>BRGY. CUTCOT,, PULILAN, BULACAN PROVINCE, PHILIPPINES</t>
  </si>
  <si>
    <t>7-Eleven Welbourne</t>
  </si>
  <si>
    <t>BRGY. BANCAL, CARMONA, CAVITE, PHILIPPINES</t>
  </si>
  <si>
    <t>7-Eleven Angelicum College</t>
  </si>
  <si>
    <t>STO. DOMINGO ST. COR. P. FLORENTINO ST.,, MATALAHIB, QUEZON CITY, PHILIPPINES</t>
  </si>
  <si>
    <t>7-Eleven Bay Breeze</t>
  </si>
  <si>
    <t>11 MANUEL L. QUEZON ST., BRGY. SAN MIGUEL, BAY BREEZE EXECUTIVE VILLAGE, TAGUIG, PHILIPPINES</t>
  </si>
  <si>
    <t>7-Eleven Olongapo City National High School</t>
  </si>
  <si>
    <t>#1543 RIZAL AVE. WEST TAPINAC, OLONGAPO CITY, ZAMBALES, PHILIPPINES</t>
  </si>
  <si>
    <t>7-Eleven Kasa Luntian</t>
  </si>
  <si>
    <t>R-02 AND R-03, UG/F, THE LANAI AT KASA LUNTIAN, TAGAYTAY CITY, CAVITE, PHILIPPINES</t>
  </si>
  <si>
    <t>7-Eleven Taytay Poblacion</t>
  </si>
  <si>
    <t>NO.2 KADALAGAHAN ST., BRGY. DOLORES,, TAYTAY, RIZAL, PHILIPPINES</t>
  </si>
  <si>
    <t>7-Eleven Manuyo Uno</t>
  </si>
  <si>
    <t>2735 GEN. LUNA ST., MANUYO, LAS PIAÑAS, PHILIPPINES</t>
  </si>
  <si>
    <t>7-Eleven Calumpit 2</t>
  </si>
  <si>
    <t>NO. 51 LKG BLGD. MCARTHUR HIGHWAY, CALUMPIT, BULACAN PROVINCE, PHILIPPINES</t>
  </si>
  <si>
    <t>7-Eleven Panacan Highway</t>
  </si>
  <si>
    <t>CP GARCIA HIGHWAY, RELOCATION, PANACAN,, DAVAO CITY, DAVAO DEL SUR, PHILIPPINES</t>
  </si>
  <si>
    <t>7-Eleven Cpu Acclaim</t>
  </si>
  <si>
    <t>G/F ACCLAIM BLDG., 112 LOPEZ JAENA ST., JARO, ILOILO, PHILIPPINES</t>
  </si>
  <si>
    <t>7-Eleven Saekyung Village</t>
  </si>
  <si>
    <t>UNIT 1 ADMIN BLDG SAEKYUNG VILLAGE ONE, MARIGONDON, LAPU-LAPU CITY, CEBU, PHILIPPINES</t>
  </si>
  <si>
    <t>7-Eleven Owwa Pasay</t>
  </si>
  <si>
    <t>2133 FB HARRISON ST., SAN ROQUE, PASAY CITY, PHILIPPINES</t>
  </si>
  <si>
    <t>7-Eleven The Rolex Place</t>
  </si>
  <si>
    <t>DAHLIA AVE. COR. ROLEX ST., FAIRVIEW, QUEZON CITY, PHILIPPINES</t>
  </si>
  <si>
    <t>7-Eleven Tiwi</t>
  </si>
  <si>
    <t>NATIONAL HIGHWAY BRGY. TIGBI, TIWI, ALBAY, PHILIPPINES</t>
  </si>
  <si>
    <t>Tiwi</t>
  </si>
  <si>
    <t>7-Eleven Grandplains</t>
  </si>
  <si>
    <t>GRAN PLAINS SUBDIVISION, BRGY. MV HECHANOVA, JARO, ILOILO, PHILIPPINES</t>
  </si>
  <si>
    <t>7-Eleven Mexico, Pampanga</t>
  </si>
  <si>
    <t>POBLACION, MEXICO, PAMPANGA, PHILIPPINES</t>
  </si>
  <si>
    <t>7-Eleven Bagac Bataan</t>
  </si>
  <si>
    <t>JJ LINAO NATIONAL RD., BRGY. A RICARDO, BAGAC, BATAAN, PHILIPPINES</t>
  </si>
  <si>
    <t>Bagac</t>
  </si>
  <si>
    <t>7-Eleven Felisa Bacolod</t>
  </si>
  <si>
    <t>BANGGA TOTONG, BRGY. FELISA, BACOLOD CITY, NEGROS OCCIDENTAL, PHILIPPINES</t>
  </si>
  <si>
    <t>7-Eleven Carles Pob.</t>
  </si>
  <si>
    <t>BRGY. POBLACION, CARLES, ILOILO, PHILIPPINES</t>
  </si>
  <si>
    <t>7-Eleven Cathedral Iligan</t>
  </si>
  <si>
    <t>LUCH STREET, BARANGAY POBLACION, ILIGAN CITY, LANAO DEL NORTE, PHILIPPINES</t>
  </si>
  <si>
    <t>Iligan City</t>
  </si>
  <si>
    <t>Lanao Del Norte</t>
  </si>
  <si>
    <t>7-Eleven Msu Iit</t>
  </si>
  <si>
    <t>CAPUNO BLDG., ANDRES BONIFACIO ST., TIBANGA, ILIGAN CITY, LANAO DEL NORTE, PHILIPPINES</t>
  </si>
  <si>
    <t>7-Eleven Telabastagan Pampanga</t>
  </si>
  <si>
    <t>UNIT N-ECC BLDG. MCARTHUR HI-WAY, SAN FERNANDO, PAMPANGA, PHILIPPINES</t>
  </si>
  <si>
    <t>7-Eleven Dingras Poblacion</t>
  </si>
  <si>
    <t>ALONG ILOCOS NORTE-APAYAO RD. COR. DINGRAS-MARCOS RD., BRGY. ALBANO POBLACION, DINGRAS, ILOCOS NORTE, PHILIPPINES</t>
  </si>
  <si>
    <t>7-Eleven Vamenta Carmen</t>
  </si>
  <si>
    <t>VAMENTA BLVD., COR. JV. SERIÃ±A STREET, CARMEN,, CAGAYAN DE ORO CITY, MISAMIS ORIENTAL, PHILIPPINES</t>
  </si>
  <si>
    <t>Cagayan De Oro City</t>
  </si>
  <si>
    <t>7-Eleven Bulaong Terminal</t>
  </si>
  <si>
    <t>OSMEÃ±A NORTH, BULAONG SUBDIVISION, GEN. SANTOS CITY, SOUTH COTABATO, PHILIPPINES</t>
  </si>
  <si>
    <t>7-Eleven Peseta</t>
  </si>
  <si>
    <t>LOT 1 BLK 215 DOLLAR ST. COR. PESETA, PHASE 8, FAIRVIEW NORTH, QUEZON CITY, PHILIPPINES</t>
  </si>
  <si>
    <t>7-Eleven La Forteza</t>
  </si>
  <si>
    <t>BLK 6 LOT4 LA FORTEZA SUBD., CAMARIN A, BAESA, CALOOCAN CITY, PHILIPPINES</t>
  </si>
  <si>
    <t>7-Eleven Gen. Mamerto Natividad</t>
  </si>
  <si>
    <t>POBLACION, GENERAL MAMERTO NATIVIDAD, NUEVA ECIJA, PHILIPPINES</t>
  </si>
  <si>
    <t>Gen Mamerto Natividad</t>
  </si>
  <si>
    <t>7-Eleven Puan</t>
  </si>
  <si>
    <t>PUAN, DAVAO CITY, DAVAO DEL SUR, PHILIPPINES</t>
  </si>
  <si>
    <t>Davao City</t>
  </si>
  <si>
    <t>7-Eleven Gaisano Macasandig</t>
  </si>
  <si>
    <t>TOMASACO STREET, MACASANDIG,, CAGAYAN DE ORO CITY, MISAMIS ORIENTAL, PHILIPPINES</t>
  </si>
  <si>
    <t>7-Eleven Sto. Domingo, Albay</t>
  </si>
  <si>
    <t>NATIONAL RD., BRGY. MARKET SITE, SANTO DOMINGO (LIBOG), ALBAY, PHILIPPINES</t>
  </si>
  <si>
    <t>7-Eleven Pulong Sta Cruz</t>
  </si>
  <si>
    <t>STA. ROSA-TAGAYTAY RD., BRGY. PULONG STA. CRUZ, SANTA ROSA, LAGUNA, PHILIPPINES</t>
  </si>
  <si>
    <t>Sta. Rosa City</t>
  </si>
  <si>
    <t>7-Eleven Uptown Mall</t>
  </si>
  <si>
    <t>UNIT D10, FOURTH FLOOR, UPTOWN MALL, BGC, NICHOLSMCKINLEY, TAGUIG, PHILIPPINES</t>
  </si>
  <si>
    <t>7-Eleven Spcba</t>
  </si>
  <si>
    <t>UNIT 1-4 AMBAYEC COMMERCIAL CENTER NTL. HIGHWAY, SAN PEDRO, LAGUNA, PHILIPPINES</t>
  </si>
  <si>
    <t>San Pedro City</t>
  </si>
  <si>
    <t>7-Eleven Sampaguita- Malaria</t>
  </si>
  <si>
    <t>BLK 7 LOT 2 &amp; 3, BRGY. 185 ZONE 6, QUIRINO HI-WAY, SANGANDAAN, CALOOCAN CITY, PHILIPPINES</t>
  </si>
  <si>
    <t>7-Eleven Pugo La Union</t>
  </si>
  <si>
    <t>POBLACION WEST, PUGO, LA UNION, PHILIPPINES</t>
  </si>
  <si>
    <t>7-Eleven Sta. Ana, Pampanga</t>
  </si>
  <si>
    <t>OLONGAPO-GAPAN RD., SAN JOAQUIN, SANTA ANA, PAMPANGA, PHILIPPINES</t>
  </si>
  <si>
    <t>Sta. Ana</t>
  </si>
  <si>
    <t>7-Eleven Janiuay</t>
  </si>
  <si>
    <t>CORNER DON T. LUTERO ST. CRISPIN SALAZAR ST. JANIUAY ILOILO, JANIUAY, ILOILO, PHILIPPINES</t>
  </si>
  <si>
    <t>7-Eleven Pimsat Dagupan</t>
  </si>
  <si>
    <t>BOLOSAN DISTRICT, DAGUPAN CITY, PANGASINAN, PHILIPPINES</t>
  </si>
  <si>
    <t>7-Eleven Bamban 2</t>
  </si>
  <si>
    <t>SAN NICOLAS BAMBAN, TARLAC CITY, TARLAC, PHILIPPINES</t>
  </si>
  <si>
    <t>7-Eleven Taktak Antipolo</t>
  </si>
  <si>
    <t>SUMULONG HIGHWAY, BRGY. DELA PAZ, ANTIPOLO CITY, RIZAL, PHILIPPINES</t>
  </si>
  <si>
    <t>7-Eleven Old Sentro Calumpang</t>
  </si>
  <si>
    <t>CALUMPANG AVE., COR. 3RD RD., BRGY. CALUMPANG,, GEN. SANTOS CITY, SOUTH COTABATO, PHILIPPINES</t>
  </si>
  <si>
    <t>7-Eleven Maasin</t>
  </si>
  <si>
    <t>RIZAL ST., MAASIN, ILOILO, PHILIPPINES</t>
  </si>
  <si>
    <t>7-Eleven Aseana Square</t>
  </si>
  <si>
    <t>ASEANA SQUARE, PRES D. MACAPAGAL BLVD., ASEANA CITY, PARAAÑAQUE CPO, PARAAÑAQUE, PHILIPPINES</t>
  </si>
  <si>
    <t>7-Eleven Bo.Obrero</t>
  </si>
  <si>
    <t>EVERLASTING ST., COR. SAMPAGUITA ST., BO OBRERO, ILOILO CITY, ILOILO, PHILIPPINES</t>
  </si>
  <si>
    <t>7-Eleven Scape</t>
  </si>
  <si>
    <t>DIOSDADO MACAPAGAL AVE. COR. PEARL DRIVE,MALL OF ASIA COMPLEX, SAN JOSE, PASAY CITY, PHILIPPINES</t>
  </si>
  <si>
    <t>7-Eleven Toril Caltex</t>
  </si>
  <si>
    <t>NATIONAL HIGHWAY, TORIL, DAVAO CITY, DAVAO DEL SUR, PHILIPPINES</t>
  </si>
  <si>
    <t>7-Eleven Bago Gallera</t>
  </si>
  <si>
    <t>LIBBY ROAD, BAGO GALLERA, DAVAO CITY, DAVAO DEL SUR, PHILIPPINES</t>
  </si>
  <si>
    <t>7-Eleven Matain Zambales</t>
  </si>
  <si>
    <t>MATAIN, SUBIC, ZAMBALES, PHILIPPINES</t>
  </si>
  <si>
    <t>7-Eleven Avida Astrea</t>
  </si>
  <si>
    <t>COMMERCIAL 1, GF AVIDA TOWERS ASTREA, QUIRINO HIGHWAY, BRGY. PASONG PUTIK, NOVALICHES PROPER, QUEZON CITY, PHILIPPINES</t>
  </si>
  <si>
    <t>7-Eleven Calamba Palengke Crossing</t>
  </si>
  <si>
    <t>JP RIZAL ST., CALAMBA, LAGUNA, PHILIPPINES</t>
  </si>
  <si>
    <t>7-Eleven Calicanto</t>
  </si>
  <si>
    <t>BRGY. CALICANTO, BATANGAS CITY , BATANGAS, PHILIPPINES</t>
  </si>
  <si>
    <t>7-Eleven Almendras</t>
  </si>
  <si>
    <t>CORNER PICHONE ST., AND QUIMPO BOULEVARD, DAVAO CITY, DAVAO DEL SUR, PHILIPPINES</t>
  </si>
  <si>
    <t>7-Eleven Culasi Antiique</t>
  </si>
  <si>
    <t>DIOSO ST., CENTRO POBLACION, CULASI, ANTIQUE, PHILIPPINES</t>
  </si>
  <si>
    <t>7-Eleven Tagum Drh</t>
  </si>
  <si>
    <t>BERMUDEZ PROPERTY , CAMP UTLEY AVENUE, APOKON, TAGUM, DAVAO DEL NORTE, PHILIPPINES</t>
  </si>
  <si>
    <t>7-Eleven Mati Centro</t>
  </si>
  <si>
    <t>RIZAL ST., MATI, DAVAO ORIENTAL, PHILIPPINES</t>
  </si>
  <si>
    <t>7-Eleven North Park</t>
  </si>
  <si>
    <t>NORTH PARK, UN AVE.,, MANDAUE CITY, CEBU, PHILIPPINES</t>
  </si>
  <si>
    <t>7-Eleven Mandurriao Hospital</t>
  </si>
  <si>
    <t>Q. ABETO ST., MANDURRIAO, ILOILO CITY, ILOILO, PHILIPPINES</t>
  </si>
  <si>
    <t>7-Eleven Casa De Sequoia</t>
  </si>
  <si>
    <t>CASA DE SEQUOIA CONDOMINIUM, PADRE DIEGO CERA AVE., BRGY. ELIAS ALDANA, LAS PIAÑAS CPO, LAS PIAÑAS, PHILIPPINES</t>
  </si>
  <si>
    <t>7-Eleven Amaia Skies</t>
  </si>
  <si>
    <t>AMAIA SKIES STA. MESA, STA. MESA, MANILA, PHILIPPINES</t>
  </si>
  <si>
    <t>7-Eleven Amaia Steps Sucat</t>
  </si>
  <si>
    <t>UNIT R103, ARIA BLDG, AMAIA STEPS SUCAT, DR. A. SANTOS AVE., SUCAT, SAN ANTONIO VALLEY, PARAAÑAQUE, PHILIPPINES</t>
  </si>
  <si>
    <t>7-Eleven Robinsons Novaliches</t>
  </si>
  <si>
    <t>QUIRINO HIGHWAY, BRGY. PASONG PUTIK, NOVALICHES, NOVALICHES PROPER, QUEZON CITY, PHILIPPINES</t>
  </si>
  <si>
    <t>7-Eleven Pililla Rizal</t>
  </si>
  <si>
    <t>JP RIZAL ST. IMATONG PILILLA RIZAL, SAN MATEO, RIZAL, PHILIPPINES</t>
  </si>
  <si>
    <t>7-Eleven Tramo Pasig</t>
  </si>
  <si>
    <t>G.S.I.S RD. (TRAMO ST.), STA. LUCIA, PASIG CITY, PHILIPPINES</t>
  </si>
  <si>
    <t>7-Eleven Tagumpay Rodriguez</t>
  </si>
  <si>
    <t>NO. 2 KANLAUAN COR. MAYON, AMITY SUBD. BRGY. SAN JOSE, RODRIGUEZ, RODRIGUEZ (MONTALBAN), RIZAL, PHILIPPINES</t>
  </si>
  <si>
    <t>7-Eleven Marina Mall</t>
  </si>
  <si>
    <t>MARINA MALL, LAPU LAPU AIRPORT ROAD, MEPZ 1, LAPU-LAPU CITY, CEBU, PHILIPPINES</t>
  </si>
  <si>
    <t>7-Eleven Cliffpoint Square</t>
  </si>
  <si>
    <t>CLIFFPOINT SQUARE, JULIA VARGAS AVE., BRGY. UGONG,, ROSARIO, PASIG CITY, PHILIPPINES</t>
  </si>
  <si>
    <t>7-Eleven Petron Iponan</t>
  </si>
  <si>
    <t>QUINASANGHAN, BRGY. BARRA, OPOL, MISAMIS ORIENTAL, PHILIPPINES</t>
  </si>
  <si>
    <t>7-Eleven Dasol, Pangasinan</t>
  </si>
  <si>
    <t>POBLACION, DASOL, PANGASINAN, PHILIPPINES</t>
  </si>
  <si>
    <t>Dasol</t>
  </si>
  <si>
    <t>7-Eleven Infanta Pangasinan</t>
  </si>
  <si>
    <t>POBLACION, INFANTA, PANGASINAN, PHILIPPINES</t>
  </si>
  <si>
    <t>Infanta</t>
  </si>
  <si>
    <t>7-Eleven Uratex-East Service</t>
  </si>
  <si>
    <t>URATEX EAST SERVICE RD.,, CUPANG, MUNTINLUPA, PHILIPPINES</t>
  </si>
  <si>
    <t>7-Eleven Quezon Panabo</t>
  </si>
  <si>
    <t>BUNTAG BLDG., QUEZON ST., NEW PANDAN, PANABO, DAVAO DEL NORTE, PHILIPPINES</t>
  </si>
  <si>
    <t>7-Eleven Cayco</t>
  </si>
  <si>
    <t>DORMITORIO DE ESPAAÑA, CAYCO, SAMPALOC, MANILA, PHILIPPINES</t>
  </si>
  <si>
    <t>7-Eleven Citymall Sctex</t>
  </si>
  <si>
    <t>CITY MALL SCTEX, CONCEPCION, TARLAC, PHILIPPINES</t>
  </si>
  <si>
    <t>7-Eleven Maginhawa</t>
  </si>
  <si>
    <t>129 MAGINHAWA ST., TEACHERS VILLAGE EAST, DILIMAN, QUEZON CITY, PHILIPPINES</t>
  </si>
  <si>
    <t>7-Eleven P. Ocampo</t>
  </si>
  <si>
    <t>CHINO ROCES EXT. ALONG PABLO DE OCAMPO, STA. CRUZ, MAKATI, PHILIPPINES</t>
  </si>
  <si>
    <t>7-Eleven Cpi Castilla</t>
  </si>
  <si>
    <t>NATIONAL HIGHWAY, BRGY. CUMADCAD, CASTILLA, SORSOGON CITY, SORSOGON, PHILIPPINES</t>
  </si>
  <si>
    <t>7-Eleven San Leonardo- Lacson Hospital</t>
  </si>
  <si>
    <t>180 CASTELLANO, SAN LEONARDO, NUEVA ECIJA, PHILIPPINES</t>
  </si>
  <si>
    <t>7-Eleven Pimsat San Carlos</t>
  </si>
  <si>
    <t>RIZAL AVENUE POBLACION, SAN CARLOS CITY, PANGASINAN, PHILIPPINES</t>
  </si>
  <si>
    <t>7-Eleven Tabaco 3 (Tnhs)</t>
  </si>
  <si>
    <t>CABILIS ST., BRGY. PANAL, TABACO CITY, ALBAY, PHILIPPINES</t>
  </si>
  <si>
    <t>7-Eleven Mati Terminal</t>
  </si>
  <si>
    <t>QUEZON ST., MADANG, BRGY. CENTRAL, MATI, DAVAO ORIENTAL, PHILIPPINES</t>
  </si>
  <si>
    <t>7-Eleven Pantukan Centro</t>
  </si>
  <si>
    <t>AJT GAS STATION, KINGKING PANTUKA COMPOSTELA VALLEY PROVINCE, COMPOSTELA, DAVAO DEL NORTE, PHILIPPINES</t>
  </si>
  <si>
    <t>Davao De Oro</t>
  </si>
  <si>
    <t>7-Eleven Z Plaza</t>
  </si>
  <si>
    <t>CITY TIMES SQAURE PLAZA BLDG., D. JAKOSALEM ST., CEBU CITY, CEBU, PHILIPPINES</t>
  </si>
  <si>
    <t>7-Eleven Hb1 Bunawan</t>
  </si>
  <si>
    <t>BUNAWAN CROSSING,, DAVAO CITY, DAVAO DEL SUR, PHILIPPINES</t>
  </si>
  <si>
    <t>7-Eleven Minalin, Pampanga</t>
  </si>
  <si>
    <t>SAN NICOLAS POBLACION, MINALIN, PAMPANGA, PHILIPPINES</t>
  </si>
  <si>
    <t>Minalin</t>
  </si>
  <si>
    <t>7-Eleven Caltex Rizal Lacson</t>
  </si>
  <si>
    <t>RIZAL ST., COR. LACSON ST., BACOLOD CITY, NEGROS OCCIDENTAL, PHILIPPINES</t>
  </si>
  <si>
    <t>7-Eleven Lpmc</t>
  </si>
  <si>
    <t>MARCOS ALVAREZ AVE. TALON SINGKO LAS PIAÑAS CITY, LAS PIAÑAS CPO, LAS PIAÑAS, PHILIPPINES</t>
  </si>
  <si>
    <t>7-Eleven Central Signal Village 2</t>
  </si>
  <si>
    <t>LOT 8 BLK 5 MRT AVE. COR. STO. NIAÑO ST., ZONE 3B, CENTRAL SIGNAL VILLAGE,, BICUTAN, TAGUIG, PHILIPPINES</t>
  </si>
  <si>
    <t>7-Eleven Kalibo Airport</t>
  </si>
  <si>
    <t>KALIBO INTERNATIONAL AIRPORT, POOK, KALIBO, AKLAN, PHILIPPINES</t>
  </si>
  <si>
    <t>7-Eleven Tejero 2</t>
  </si>
  <si>
    <t>LOT 523-A-6 TEJERO, GENERAL TRIAS, CAVITE, PHILIPPINES</t>
  </si>
  <si>
    <t>7-Eleven Bagong Nayon Antipolo</t>
  </si>
  <si>
    <t>ROAD 1, COGEO VILLAGE, BRGY. BAGONG NAYON, ANTIPOLO CITY, RIZAL, PHILIPPINES</t>
  </si>
  <si>
    <t>7-Eleven Lite Port</t>
  </si>
  <si>
    <t>G/F UNITS 114 &amp; 115 LITE PORT CENTER, GALLARES ST, TAGBILARAN CITY, BOHOL, PHILIPPINES</t>
  </si>
  <si>
    <t>Bohol</t>
  </si>
  <si>
    <t>7-Eleven Cabangan, Zambales</t>
  </si>
  <si>
    <t>BRGY. SAN ANTONIO, CABANGAN, ZAMBALES, PHILIPPINES</t>
  </si>
  <si>
    <t>Cabangan</t>
  </si>
  <si>
    <t>7-Eleven Barra Johndorf</t>
  </si>
  <si>
    <t>CROSSING BARRA, ZONE 4, OPOL, CAGAYAN DE ORO CITY, MISAMIS ORIENTAL, PHILIPPINES</t>
  </si>
  <si>
    <t>7-Eleven Daet Market</t>
  </si>
  <si>
    <t>J. LUKBAN COR. J. PIMENTEL ST., BRGY. V, DAET , CAMARINES NORTE, PHILIPPINES</t>
  </si>
  <si>
    <t>7-Eleven Carmona Estate</t>
  </si>
  <si>
    <t>CARMONA ESTATE, BRGY. LANTIC, CARMONA, CAVITE, PHILIPPINES</t>
  </si>
  <si>
    <t>7-Eleven Asingan, Pangasinan</t>
  </si>
  <si>
    <t>POBLACION, ASINGAN, PANGASINAN, PHILIPPINES</t>
  </si>
  <si>
    <t>Asingan</t>
  </si>
  <si>
    <t>7-Eleven Bolinao</t>
  </si>
  <si>
    <t>POBLACION, BOLINAO, PANGASINAN, PHILIPPINES</t>
  </si>
  <si>
    <t>Bolinao</t>
  </si>
  <si>
    <t>7-Eleven Albay Capitol</t>
  </si>
  <si>
    <t>746 RIZAL ST., OLD ALBAY, LEGASPI CITY , ALBAY, PHILIPPINES</t>
  </si>
  <si>
    <t>7-Eleven Hibao-An Sur</t>
  </si>
  <si>
    <t>DALAN GUZMAN, MANDURRIAO, ILOILO CITY, ILOILO, PHILIPPINES</t>
  </si>
  <si>
    <t>7-Eleven Balasan</t>
  </si>
  <si>
    <t>DEL ROSARIO STREET BRGY POBLACION, BALASAN, ILOILO, PHILIPPINES</t>
  </si>
  <si>
    <t>7-Eleven Panay Capiz</t>
  </si>
  <si>
    <t>POBLACION ILAYA, PANAY, CAPIZ, PHILIPPINES</t>
  </si>
  <si>
    <t>7-Eleven Lipa Highway 2</t>
  </si>
  <si>
    <t>7-Eleven San Carlos Provincial Hospital</t>
  </si>
  <si>
    <t>BOLINGIT, SAN CARLOS CITY, PANGASINAN, PHILIPPINES</t>
  </si>
  <si>
    <t>7-Eleven Sta Arcadia</t>
  </si>
  <si>
    <t>BRGY. STA. ARCADIA, CABANATUAN CITY, NUEVA ECIJA, PHILIPPINES</t>
  </si>
  <si>
    <t>7-Eleven Cpip Batino</t>
  </si>
  <si>
    <t>CPIP INDUSTRIAL, BRGY. BATINO, CALAMBA, LAGUNA, PHILIPPINES</t>
  </si>
  <si>
    <t>7-Eleven Plaridel Poblacion</t>
  </si>
  <si>
    <t>BRGY. POBLACION, PLARIDEL, BULACAN PROVINCE, PHILIPPINES</t>
  </si>
  <si>
    <t>7-Eleven Lolomboy</t>
  </si>
  <si>
    <t>BRGY. LOLOMBOY, BOCAUE, BULACAN PROVINCE, PHILIPPINES</t>
  </si>
  <si>
    <t>7-Eleven Iba Zambales 2</t>
  </si>
  <si>
    <t>STA. CECILIA MEDICAL CENTER, PALANGINAN IBA, SAN ANTONIO, ZAMBALES, PHILIPPINES</t>
  </si>
  <si>
    <t>Iba</t>
  </si>
  <si>
    <t>7-Eleven Gicc Time Square</t>
  </si>
  <si>
    <t>STALL 25-26, CITY TIME SQUARE, GAISANO ILOILO CITY CENTER, DIVERSION RD., MANDURRIAO, ILOILO CITY, ILOILO, PHILIPPINES</t>
  </si>
  <si>
    <t>7-Eleven Hsjb</t>
  </si>
  <si>
    <t>N. BACALSO AVE. COR. V. RAMA ST., BGY. SAN NICOLAS, CEBU CITY, CEBU, PHILIPPINES</t>
  </si>
  <si>
    <t>7-Eleven Tanyag, Taguig</t>
  </si>
  <si>
    <t>PLAZA DELA ROSA BLDG. MANALAC AVE BAGONG TANYAG, BICUTAN LOWER, TAGUIG, PHILIPPINES</t>
  </si>
  <si>
    <t>7-Eleven Pooc Talisay</t>
  </si>
  <si>
    <t>MOHON RD., BRGY. POOC, TALISAY, CEBU, PHILIPPINES</t>
  </si>
  <si>
    <t>7-Eleven Tv 5 Reliance</t>
  </si>
  <si>
    <t>TV5 RELIANCE ST. COR. SHERIDAN ST., BRGY. HIGHWAY HILLS,, GREENHILLS, MANDALUYONG, PHILIPPINES</t>
  </si>
  <si>
    <t>7-Eleven Ipacific Residences</t>
  </si>
  <si>
    <t>CALLE ILANGILANG COR. CALLE LAVEZARES ST., TONDO, MANILA, PHILIPPINES</t>
  </si>
  <si>
    <t>7-Eleven Phoenix Panorama</t>
  </si>
  <si>
    <t>PHOENIX PANORAMA, TIGATO, DAVAO CITY, DAVAO DEL SUR, PHILIPPINES</t>
  </si>
  <si>
    <t>7-Eleven Lifestyle Cdo</t>
  </si>
  <si>
    <t>CORRALES EXT.,, CAGAYAN DE ORO CITY, MISAMIS ORIENTAL, PHILIPPINES</t>
  </si>
  <si>
    <t>7-Eleven Iligan City Plaza</t>
  </si>
  <si>
    <t>G/F GREEN GOLD GOURMET FOODS INC. AGUINALDO ST. POBLACION, ILIGAN CITY, LANAO DEL NORTE, PHILIPPINES</t>
  </si>
  <si>
    <t>7-Eleven Aparente</t>
  </si>
  <si>
    <t>APARENTE AVE., CORNER SALVANI ST., BRGY. CITY HEIGHTS, GEN. SANTOS CITY, SOUTH COTABATO, PHILIPPINES</t>
  </si>
  <si>
    <t>7-Eleven Pantabangan</t>
  </si>
  <si>
    <t>BRGY. POBLACION, PANTABANGAN, NUEVA ECIJA, PHILIPPINES</t>
  </si>
  <si>
    <t>Pantabangan</t>
  </si>
  <si>
    <t>7-Eleven Camp Olivas</t>
  </si>
  <si>
    <t>MCARTHUR HIGHWAY, BRGY. NICOLAS, SAN FERNANDO, PAMPANGA, PHILIPPINES</t>
  </si>
  <si>
    <t>7-Eleven Trinity-E. Rod</t>
  </si>
  <si>
    <t>GF GARDEN HEIGHTS CONDOMINIUM, E. RODRIGUEZ, LAGING HANDA, QUEZON CITY, PHILIPPINES</t>
  </si>
  <si>
    <t>7-Eleven Heroes Hotel</t>
  </si>
  <si>
    <t>F. TORRES S. COR. OSMEAÑA SOUTH SUPER HIGHWAY, MALATE, MANILA, PHILIPPINES</t>
  </si>
  <si>
    <t>7-Eleven Manhattan Heights</t>
  </si>
  <si>
    <t>SPACE 6, GF, MANHATTAN HEIGHTS, GENERAL ROMULO AVE. COR P. TUAZON, ARANETA CENTER, CUBAO, QUEZON CITY, PHILIPPINES</t>
  </si>
  <si>
    <t>7-Eleven Mt. Carmel</t>
  </si>
  <si>
    <t>BRGY. ANTIPOLO DEL NORTE, LIPA CITY, BATANGAS, PHILIPPINES</t>
  </si>
  <si>
    <t>7-Eleven Tagum Pioneer</t>
  </si>
  <si>
    <t>SOBRECARY ST. COR. PIONEER AVE., MAGUGPO POBLACION, TAGUM, DAVAO DEL NORTE, PHILIPPINES</t>
  </si>
  <si>
    <t>7-Eleven Don Carlos Centro</t>
  </si>
  <si>
    <t>AGUINALDO ST., BRGY. POBLACION, DON CARLOS, BUKIDNON, PHILIPPINES</t>
  </si>
  <si>
    <t>Don Carlos</t>
  </si>
  <si>
    <t>7-Eleven Okada</t>
  </si>
  <si>
    <t>UNIT A01, BACK OF HOUSE, OKADA MANILA, NEW SEASIDE DRIVE, ENTERTAINMENT CITY, TAMBO, PARAAÑAQUE, PHILIPPINES</t>
  </si>
  <si>
    <t>7-Eleven Mati Baywalk</t>
  </si>
  <si>
    <t>QUEZON ST. COR. LGR AVE., BRGY. CENTRAL, MATI, DAVAO ORIENTAL, PHILIPPINES</t>
  </si>
  <si>
    <t>7-Eleven Cpi Maa</t>
  </si>
  <si>
    <t>CPI MAA ALONG DON JULIAN, MAA ROAD, DAVAO CITY, DAVAO DEL SUR, PHILIPPINES</t>
  </si>
  <si>
    <t>7-Eleven Tibag, Tarlac</t>
  </si>
  <si>
    <t>ROMULO HIGHWAY BRGY. TIBAG, TARLAC CITY, TARLAC, PHILIPPINES</t>
  </si>
  <si>
    <t>7-Eleven Real Village</t>
  </si>
  <si>
    <t>670 TANDANG SORA AVE., TANDANG SORA, QUEZON CITY, PHILIPPINES</t>
  </si>
  <si>
    <t>7-Eleven Delpan</t>
  </si>
  <si>
    <t>RECTO AVE., TONDO, MANILA, PHILIPPINES</t>
  </si>
  <si>
    <t>7-Eleven Bacolod Downtown</t>
  </si>
  <si>
    <t>LIMMANS CENTER INN BLDG., LUZURIAGA ST., DOWNTOWN, BACOLOD CITY, NEGROS OCCIDENTAL, PHILIPPINES</t>
  </si>
  <si>
    <t>7-Eleven Riavin Sailway</t>
  </si>
  <si>
    <t>P. ACHARON COR. CAHILSOT ST., BRGY. DADIANGAS WEST, GEN. SANTOS CITY, SOUTH COTABATO, PHILIPPINES</t>
  </si>
  <si>
    <t>7-Eleven Danao Port</t>
  </si>
  <si>
    <t>CENTRAL NAUTICAL HIGHWAY, DANAO CITY, CEBU, PHILIPPINES</t>
  </si>
  <si>
    <t>7-Eleven Tintay</t>
  </si>
  <si>
    <t>H. ABELLANA ST., TALAMBAN, CEBU CITY, CEBU, PHILIPPINES</t>
  </si>
  <si>
    <t>7-Eleven Marcos Highway Junction</t>
  </si>
  <si>
    <t>MARCOS HIGHWAY SANTO TOMAS, BAGUIO CITY, BENGUET, PHILIPPINES</t>
  </si>
  <si>
    <t>7-Eleven Ts Cruz, Las Piñas</t>
  </si>
  <si>
    <t>B9 L27-28 DAHLIA ST., TS CRUZ SUBDIVISION, ALMANZA, LAS PIAÑAS, PHILIPPINES</t>
  </si>
  <si>
    <t>7-Eleven Jacinto Boulevard</t>
  </si>
  <si>
    <t>JACINTO BLVD. COR QUEZON BLVD., DAVAO CITY, DAVAO DEL SUR, PHILIPPINES</t>
  </si>
  <si>
    <t>7-Eleven Plaza Magellan</t>
  </si>
  <si>
    <t>RETAIL 1, TOWER 1, PLAZA MAGELLAN BUILDING, MACTAN NEWTOWN, LAPU-LAPU CITY, CEBU, PHILIPPINES</t>
  </si>
  <si>
    <t>7-Eleven Panglao Bohol</t>
  </si>
  <si>
    <t>G/F UNITS 01-01 &amp; 01-02 ARCON CENTER, POBLACION, PANGLAO, BOHOL, PHILIPPINES</t>
  </si>
  <si>
    <t>7-Eleven Cartimar Pasay</t>
  </si>
  <si>
    <t>CARTIMAR SHOPPING CENTER, TAFT AVE., SAN ISIDRO, PASAY CITY, PHILIPPINES</t>
  </si>
  <si>
    <t>7-Eleven Dmsf</t>
  </si>
  <si>
    <t>GAHOL BUILDING, GAHOL AVENUE, DAVAO CITY, DAVAO DEL SUR, PHILIPPINES</t>
  </si>
  <si>
    <t>7-Eleven Flying V</t>
  </si>
  <si>
    <t>FLYING V GAS STATION, ULDOG ST.,CANSOJONG, TALISAY, CEBU, PHILIPPINES</t>
  </si>
  <si>
    <t>7-Eleven Bakhaw</t>
  </si>
  <si>
    <t>LOT 3210-I, BGY. BAKHAW, MANDURRIAO, ILOILO CITY, ILOILO, PHILIPPINES</t>
  </si>
  <si>
    <t>7-Eleven Amaia Steps Bicutan</t>
  </si>
  <si>
    <t>R102103, GROUND FLOOR, AMAIA STEPS BICUTAN, WEST SERVICE ROAD, SAN ANTONIO VALLEY, PARAAÑAQUE, PHILIPPINES</t>
  </si>
  <si>
    <t>7-Eleven Sucat Zentrum</t>
  </si>
  <si>
    <t>DR. A. SANTOS AVE., BF HOMES, PARAAÑAQUE, PHILIPPINES</t>
  </si>
  <si>
    <t>7-Eleven Dau Extension</t>
  </si>
  <si>
    <t>DAU, MABALACAT, PAMPANGA, PHILIPPINES</t>
  </si>
  <si>
    <t>7-Eleven Brittany Square</t>
  </si>
  <si>
    <t>BRITTANY SQUARE, BELFAST COR. MINDANAO AVE., NOVALICHES PROPER, QUEZON CITY, PHILIPPINES</t>
  </si>
  <si>
    <t>7-Eleven Tuscany</t>
  </si>
  <si>
    <t>TUSCANY, NICHOLSMCKINLEY, TAGUIG, PHILIPPINES</t>
  </si>
  <si>
    <t>7-Eleven Municipal Cainta</t>
  </si>
  <si>
    <t>7-Eleven Southville Sta. Rosa</t>
  </si>
  <si>
    <t>SOUTHVILLE, BRGY. CAINGIN, SANTA ROSA, LAGUNA, PHILIPPINES</t>
  </si>
  <si>
    <t>7-Eleven Catmon</t>
  </si>
  <si>
    <t>CENTRAL NAUTICAL HIGHWAY, CATMON, CEBU, PHILIPPINES</t>
  </si>
  <si>
    <t>7-Eleven Felix Ave.</t>
  </si>
  <si>
    <t>B-26 L-147-A MARCOS HIGHWAY MIDTOWN SUBD PH-3, SAN ROQUE-CALUMPANG, MARIKINA, PHILIPPINES</t>
  </si>
  <si>
    <t>7-Eleven Bacarra Poblacion</t>
  </si>
  <si>
    <t>BRGY. STA. RITA, BACARRA, ILOCOS NORTE, PHILIPPINES</t>
  </si>
  <si>
    <t>7-Eleven Maderan Gma</t>
  </si>
  <si>
    <t>MADERAN, GMA, CARMONA, CAVITE, PHILIPPINES</t>
  </si>
  <si>
    <t>7-Eleven Holiday Subdivision</t>
  </si>
  <si>
    <t>BRGY. SAN ANTONIO, SAN PEDRO, LAGUNA, PHILIPPINES</t>
  </si>
  <si>
    <t>7-Eleven Alimodian</t>
  </si>
  <si>
    <t>MAXIMO ST. COR. MAGALLANES ST., POBLACION, ALIMODIAN, ILOILO, PHILIPPINES</t>
  </si>
  <si>
    <t>7-Eleven Hagonoy Bulacan</t>
  </si>
  <si>
    <t>SAN SEBASTIAN, HAGONOY, BULACAN PROVINCE, PHILIPPINES</t>
  </si>
  <si>
    <t>7-Eleven Antique Hospital</t>
  </si>
  <si>
    <t>TOBIAS FORNIER ST., BGY. ATABAY, SAN JOSE, ANTIQUE, PHILIPPINES</t>
  </si>
  <si>
    <t>7-Eleven Apas</t>
  </si>
  <si>
    <t>ETAL PROPERTY, CAMP LAPU-LAPU RD. APAS, CEBU CITY, CEBU, PHILIPPINES</t>
  </si>
  <si>
    <t>7-Eleven Tagum Capitol</t>
  </si>
  <si>
    <t>CIRCUMFERENTIAL RD. COR. PAGSABANGAN RD., BRGY. MANKILAM, TAGUM, DAVAO DEL NORTE, PHILIPPINES</t>
  </si>
  <si>
    <t>7-Eleven Gaisano Mandaue North</t>
  </si>
  <si>
    <t>GAISANO GRAND MALL MANDAUE NORTH, CENTRAL NAUTICAL HIGHWAY, BRGY. BASAK, MANDAUE, MANDAUE CITY, CEBU, PHILIPPINES</t>
  </si>
  <si>
    <t>7-Eleven Sipalay</t>
  </si>
  <si>
    <t>BGY.1, POBLACION, SIPALAY, NEGROS OCCIDENTAL, PHILIPPINES</t>
  </si>
  <si>
    <t>Sipalay City</t>
  </si>
  <si>
    <t>7-Eleven Tagum Apokon</t>
  </si>
  <si>
    <t>MAGUGPO, TAGUM, DAVAO DEL NORTE, PHILIPPINES</t>
  </si>
  <si>
    <t>7-Eleven Lapaz Market</t>
  </si>
  <si>
    <t>LUNA ST., LA PAZ, ILOILO CITY, ILOILO, PHILIPPINES</t>
  </si>
  <si>
    <t>7-Eleven Sutherland Clark</t>
  </si>
  <si>
    <t>COMMERCIAL MAIN BLDG. A LOT 1 AND 2 CORNER J. ABAD SANTOS AVE. E. QUIRINO ST., CLARK FREEPORT ZONE, PAMPANGA, PHILIPPINES</t>
  </si>
  <si>
    <t>7-Eleven Fairview Terraces</t>
  </si>
  <si>
    <t>FAIRVIEW TERRACES, QIRINO HIGHWAY COR. MALIGAYA DR. ST, NOVALICHES PROPER, QUEZON CITY, PHILIPPINES</t>
  </si>
  <si>
    <t>7-Eleven Mindanao Ave. 2</t>
  </si>
  <si>
    <t>LOT 2-B MINDANAO AVE., BAHAY TORO, QUEZON CITY, PHILIPPINES</t>
  </si>
  <si>
    <t>7-Eleven Empress Antipolo</t>
  </si>
  <si>
    <t>C. LAWIS EXTENSION, BRGY. SAN ISIDRO, ANTIPOLO CITY, RIZAL, PHILIPPINES</t>
  </si>
  <si>
    <t>7-Eleven Plaza Burgos Vigan</t>
  </si>
  <si>
    <t>NO. 1 MENA CRISOLOGO ST., VIGAN CITY, ILOCOS SUR, PHILIPPINES</t>
  </si>
  <si>
    <t>7-Eleven Ortigas Edsa</t>
  </si>
  <si>
    <t>UNIT 14 GROUND FLOOR, #187 EDSA SOUTH WING MARANAW PLAZA BLDG, GREENHILLS, MANDALUYONG, PHILIPPINES</t>
  </si>
  <si>
    <t>7-Eleven Nakpil Dormitel</t>
  </si>
  <si>
    <t>LOT 10 COR. TAFT AVE., NAKPIL ST., MALATE, MANILA, PHILIPPINES</t>
  </si>
  <si>
    <t>7-Eleven Roosevelt 2</t>
  </si>
  <si>
    <t>ROOSEVELT AVE., SAN JOSE, QUEZON CITY, PHILIPPINES</t>
  </si>
  <si>
    <t>7-Eleven Howmart</t>
  </si>
  <si>
    <t>1256 EDSA COR. HOWMART RD., APOLONIO SAMSON, BALINTAWAK, QUEZON CITY, PHILIPPINES</t>
  </si>
  <si>
    <t>7-Eleven Darangan</t>
  </si>
  <si>
    <t>#116 MANILA EAST ROAD, BRGY. DARANGAN, BINANGONAN, RIZAL, PHILIPPINES</t>
  </si>
  <si>
    <t>7-Eleven I Met Bpo</t>
  </si>
  <si>
    <t>UNIT 5 IMET BPO, MACAPAGAL AVE., MANILA BAY RECLAMATION , PASAY CITY, PHILIPPINES</t>
  </si>
  <si>
    <t>7-Eleven Sto Cristo</t>
  </si>
  <si>
    <t>M.H. DEL PILAR ST. COR. JAN LUNA ST., STO. CRISTO, TARLAC CITY, TARLAC, PHILIPPINES</t>
  </si>
  <si>
    <t>7-Eleven Bauan Municipal</t>
  </si>
  <si>
    <t>BAUAN,POBLACION, SAN PASCUAL, BATANGAS, PHILIPPINES</t>
  </si>
  <si>
    <t>7-Eleven Yazaki Imus</t>
  </si>
  <si>
    <t>BRGY. ANABU II-A, IMUS, CAVITE, PHILIPPINES</t>
  </si>
  <si>
    <t>7-Eleven Shell Montevista</t>
  </si>
  <si>
    <t>POBLACION, NATIONAL HIGHWAY, MONTEVISTA, COMPOSTELA, DAVAO DEL NORTE, PHILIPPINES</t>
  </si>
  <si>
    <t>7-Eleven Bautista</t>
  </si>
  <si>
    <t>53 POBLACION EAST, BAUTISTA, PANGASINAN, PHILIPPINES</t>
  </si>
  <si>
    <t>Bautista</t>
  </si>
  <si>
    <t>7-Eleven Bani, Pangasinan</t>
  </si>
  <si>
    <t>POBLACION, BANI, PANGASINAN, PHILIPPINES</t>
  </si>
  <si>
    <t>Bani</t>
  </si>
  <si>
    <t>7-Eleven Bacood Sta.Mesa</t>
  </si>
  <si>
    <t>3610 LUBIRAN ST., BACOOD, STA. MESA, MANILA, PHILIPPINES</t>
  </si>
  <si>
    <t>7-Eleven Alaminos 2</t>
  </si>
  <si>
    <t>SAN JOSE DRIVE COR. RABAGO ST., BRGY. POBLACION, ALAMINOS CITY, PANGASINAN, PHILIPPINES</t>
  </si>
  <si>
    <t>7-Eleven M. Paulino</t>
  </si>
  <si>
    <t>M. PAULINO ST., SAN PABLO CITY, LAGUNA, PHILIPPINES</t>
  </si>
  <si>
    <t>7-Eleven Pasuquin Poblacion</t>
  </si>
  <si>
    <t>NATIONAL HIGHWAY, BRGY. POBLACION, PASUQUIN, ILOCOS NORTE, PHILIPPINES</t>
  </si>
  <si>
    <t>7-Eleven Compostela</t>
  </si>
  <si>
    <t>CENTRAL NAUTICAL HIGHWAY, COMPOSTELA, CEBU, PHILIPPINES</t>
  </si>
  <si>
    <t>7-Eleven Epza Gate 5</t>
  </si>
  <si>
    <t>EPZA DIVERSION RD., SORIANO HIGHWAY, BACAO 2, GENERAL TRIAS, CAVITE, PHILIPPINES</t>
  </si>
  <si>
    <t>7-Eleven San Juan Laiya</t>
  </si>
  <si>
    <t>BRGY. LAIYA, SAN JUAN, BATANGAS, PHILIPPINES</t>
  </si>
  <si>
    <t>7-Eleven Pontevedra</t>
  </si>
  <si>
    <t>POBLACION ILAWOD, PUNTEVEDRA, CAPIZ, PHILIPPINES</t>
  </si>
  <si>
    <t>7-Eleven Cogeo Market</t>
  </si>
  <si>
    <t>NHA AVE., BRGY. DELA PAZ, ANTIPOLO CITY, RIZAL, PHILIPPINES</t>
  </si>
  <si>
    <t>7-Eleven Cpi Magallanes</t>
  </si>
  <si>
    <t>CALTEX MAGALLANES ST., CEBU CITY, CEBU, PHILIPPINES</t>
  </si>
  <si>
    <t>7-Eleven Hnu</t>
  </si>
  <si>
    <t>J.A. CLARIN ST., DAMPAS, TAGBILARAN CITY, BOHOL, PHILIPPINES</t>
  </si>
  <si>
    <t>7-Eleven Portal East</t>
  </si>
  <si>
    <t>HIBBARD AVE. COR. SILLIMAN AVENUE, DUMAGUETE CITY, NEGROS ORIENTAL, PHILIPPINES</t>
  </si>
  <si>
    <t>7-Eleven Seascape</t>
  </si>
  <si>
    <t>G07 SEASCAPE VILLAGE, ATANG DELA RAMA, MANILA BAY RECLAMATION , PASAY CITY, PHILIPPINES</t>
  </si>
  <si>
    <t>7-Eleven High Pointe</t>
  </si>
  <si>
    <t>HIGH POINTE MEDICAL HUB, SHAW BLVD. COR. M. YULO ST., BRGY. BAGONG SILANG, SHAW BOULEVARD, MANDALUYONG, PHILIPPINES</t>
  </si>
  <si>
    <t>7-Eleven Dangwa Terminal Baguio</t>
  </si>
  <si>
    <t>D' RESTAURANT BLDG., DANGWA TERMINAL, BAGUIO CITY, BENGUET, PHILIPPINES</t>
  </si>
  <si>
    <t>7-Eleven Balagtas Rotonda</t>
  </si>
  <si>
    <t>BRGY. BALAGTAS, BATANGAS CITY , BATANGAS, PHILIPPINES</t>
  </si>
  <si>
    <t>7-Eleven Manjuyod</t>
  </si>
  <si>
    <t>POBLACION, MANJUYOD, NEGROS ORIENTAL, PHILIPPINES</t>
  </si>
  <si>
    <t>Manjuyod</t>
  </si>
  <si>
    <t>7-Eleven Gensan Sti</t>
  </si>
  <si>
    <t>J. CATOLICO AVE., GEN. SANTOS CITY, SOUTH COTABATO, PHILIPPINES</t>
  </si>
  <si>
    <t>7-Eleven Polomolok Market</t>
  </si>
  <si>
    <t>NATIONAL HIGHWAY, SAMPAGUITA ST., POBLACION, POLOMOLOK, SOUTH COTABATO, PHILIPPINES</t>
  </si>
  <si>
    <t>Plolomolok</t>
  </si>
  <si>
    <t>7-Eleven Eb Magalona</t>
  </si>
  <si>
    <t>E.B. MAGALONA, ENRIQUE MAGALONA, NEGROS OCCIDENTAL, PHILIPPINES</t>
  </si>
  <si>
    <t>EB Magalona</t>
  </si>
  <si>
    <t>7-Eleven Lucsuhin</t>
  </si>
  <si>
    <t>IMPC BLDG., GEN. AGUINALDO HIGHWAY, BRGY. LUCSUHIN, SILANG, CAVITE, PHILIPPINES</t>
  </si>
  <si>
    <t>7-Eleven Savoy Hotel</t>
  </si>
  <si>
    <t>SAVOY HOTEL, BORACAY NEW COAST, BORACAY, MALAY, AKLAN, PHILIPPINES</t>
  </si>
  <si>
    <t>7-Eleven M.L. Quezon</t>
  </si>
  <si>
    <t>578 M.L. QUEZON ST., CUPANG, MUNTINLUPA, PHILIPPINES</t>
  </si>
  <si>
    <t>7-Eleven Azalea</t>
  </si>
  <si>
    <t>GORORDO AVE., LAHUG, CEBU CITY, CEBU, PHILIPPINES</t>
  </si>
  <si>
    <t>7-Eleven Mpc</t>
  </si>
  <si>
    <t>MAKAR-KORONADAL ROAD, BRGY. LABANGAL, GEN. SANTOS CITY, SOUTH COTABATO, PHILIPPINES</t>
  </si>
  <si>
    <t>7-Eleven Farconville Subd.</t>
  </si>
  <si>
    <t>FARCONVILLE SUBDIVISION, SAN PABLO CITY, LAGUNA, PHILIPPINES</t>
  </si>
  <si>
    <t>7-Eleven Ppmc, Apalit</t>
  </si>
  <si>
    <t>MCARTHUR HIGHWAY, BRGY. SAMPALOC, APALIT, PAMPANGA, PHILIPPINES</t>
  </si>
  <si>
    <t>7-Eleven Layac Junction</t>
  </si>
  <si>
    <t>LAYAC JUNCTION, BRGY. LAYAC, DINALUPIHAN, BATAAN, PHILIPPINES</t>
  </si>
  <si>
    <t>7-Eleven Gensan Htc</t>
  </si>
  <si>
    <t>PRES. SERGIO OSMEÃ±A AVE., COR. CLARO M. RECTO,, GEN. SANTOS CITY, SOUTH COTABATO, PHILIPPINES</t>
  </si>
  <si>
    <t>7-Eleven 21St Ave.</t>
  </si>
  <si>
    <t>307 P. TUAZON COR. 21ST AVE., CUBAO, QUEZON CITY, PHILIPPINES</t>
  </si>
  <si>
    <t>7-Eleven T3 Arrival</t>
  </si>
  <si>
    <t>STALL NO. 3B, ARRIVAL LOBBY, NAIA TERMINAL 3, DOMESTIC AIRPORT PO, PASAY CITY, PHILIPPINES</t>
  </si>
  <si>
    <t>7-Eleven New Caloocan City Hall</t>
  </si>
  <si>
    <t>UNIT 815 &amp; 816 CALOOCAN COMMERCIAL COMPLEX 8TH ST COR 9TH AVE EAST GRACE PARK BRGY 103 Z-9 DIST 11 CALOOCAN CITY, GRACE PARK EAST, CALOOCAN CITY, PHILIPPINES</t>
  </si>
  <si>
    <t>7-Eleven Lto Tayuman</t>
  </si>
  <si>
    <t>1405 TAYUMAN ST. COR. IPIL ST., STA. CRUZ, MANILA, PHILIPPINES</t>
  </si>
  <si>
    <t>7-Eleven Fm Mango Square</t>
  </si>
  <si>
    <t>GF MANGO SQUARE, CEBU CITY, CEBU, PHILIPPINES</t>
  </si>
  <si>
    <t>7-Eleven Shell Cannery</t>
  </si>
  <si>
    <t>SHELL GASOLINE STATION COR. CANNERY RD., POBLACION, POLOMOLOK, SOUTH COTABATO, PHILIPPINES</t>
  </si>
  <si>
    <t>7-Eleven Jose Panganiban</t>
  </si>
  <si>
    <t>BRGY. PLARIDEL JOSE PANGANIBAN, CAMARINES NORTE, JOSE PANGANIBAN, CAMARINES NORTE, PHILIPPINES</t>
  </si>
  <si>
    <t>7-Eleven Sct. Torillo</t>
  </si>
  <si>
    <t>#72 TIMOG AVE. COR. SCT. TORILLO ST, LAGING HANDA, QUEZON CITY, PHILIPPINES</t>
  </si>
  <si>
    <t>7-Eleven Mit Building</t>
  </si>
  <si>
    <t>L/GF MIT BLDG., GORORDO AVE., LAHUG, CEBU CITY, CEBU, PHILIPPINES</t>
  </si>
  <si>
    <t>7-Eleven Buildcomm</t>
  </si>
  <si>
    <t>SUMILON RD., CEBU BUSINESS PARK, CEBU CITY, CEBU, PHILIPPINES</t>
  </si>
  <si>
    <t>7-Eleven Avida Asten</t>
  </si>
  <si>
    <t>UNIT 9, GROUND FLOOR, AVIDA TOWERS ASTEN, MALUGAY ST., SAN ANTONIO VILLAGE, MAKATI, PHILIPPINES</t>
  </si>
  <si>
    <t>7-Eleven Avida Prime Taft</t>
  </si>
  <si>
    <t>RETAIL 7, GF AVIDA PRIME TAFT, TAFT AVE., MANILA BAY RECLAMATION , PASAY CITY, PHILIPPINES</t>
  </si>
  <si>
    <t>7-Eleven Bansalan</t>
  </si>
  <si>
    <t>SANTIAGO G-STATION, NATIONAL HIGHWAY, POBLACION DOS, BANSALAN, DAVAO DEL SUR, PHILIPPINES</t>
  </si>
  <si>
    <t>7-Eleven Madonna General Hospital</t>
  </si>
  <si>
    <t>NATIONAL HIGHWAY COR. SUDAPIN RD., KIDAPAWAN, NORTH COTABATO, PHILIPPINES</t>
  </si>
  <si>
    <t>Kidapawan City</t>
  </si>
  <si>
    <t>Cotabato</t>
  </si>
  <si>
    <t>7-Eleven Green Oil-Balmores</t>
  </si>
  <si>
    <t>GREEN OIL BALMORES, BALOMORES ST., KORONADAL, SOUTH COTABATO, PHILIPPINES</t>
  </si>
  <si>
    <t>Koronadal City</t>
  </si>
  <si>
    <t>7-Eleven Lupon Highway</t>
  </si>
  <si>
    <t>NATIONAL HIGHWAY COR. MATI RD., POBLACION, LOPON, DAVAO ORIENTAL, PHILIPPINES</t>
  </si>
  <si>
    <t>7-Eleven Tayuman 3</t>
  </si>
  <si>
    <t>TAYUMAN ST., TONDO, MANILA, PHILIPPINES</t>
  </si>
  <si>
    <t>7-Eleven Batangas Grand Terminal</t>
  </si>
  <si>
    <t>DIVERSION ROAD BALAGTAS, BATANGAS GRAND TERMINAL, BATANGAS CITY , BATANGAS, PHILIPPINES</t>
  </si>
  <si>
    <t>7-Eleven Jetti Bulaong</t>
  </si>
  <si>
    <t>NATIONAL HIGWAY COR. BULAONG AVE., GEN. SANTOS CITY, SOUTH COTABATO, PHILIPPINES</t>
  </si>
  <si>
    <t>7-Eleven Valencia Sait</t>
  </si>
  <si>
    <t>COR. MABINI ROXAS ST., VALENCIA, BUKIDNON, PHILIPPINES</t>
  </si>
  <si>
    <t>7-Eleven Alae Centro</t>
  </si>
  <si>
    <t>SAYRE HIGHWAY, UPPER PUERTO, ALAE,, CAGAYAN DE ORO CITY, MISAMIS ORIENTAL, PHILIPPINES</t>
  </si>
  <si>
    <t>7-Eleven Sta. Ana</t>
  </si>
  <si>
    <t>LIWAYWAY STREET, STA. ANA, TUKTUKAN, TAGUIG, PHILIPPINES</t>
  </si>
  <si>
    <t>7-Eleven Tandang Sora 2</t>
  </si>
  <si>
    <t>250 TANDANG SORA AVE, TANDANG SORA, QUEZON CITY, PHILIPPINES</t>
  </si>
  <si>
    <t>7-Eleven Up Town Center</t>
  </si>
  <si>
    <t>U.P. TOWN CENTER, AYALA MALL, KATIPUNAN AVE., DILIMAN, QUEZON CITY, PHILIPPINES</t>
  </si>
  <si>
    <t>7-Eleven Padada</t>
  </si>
  <si>
    <t>NATIONAL HIGHWAY ALMENDRAS DISTRICT, PADADA, DAVAO DEL SUR, PHILIPPINES</t>
  </si>
  <si>
    <t>7-Eleven Shell Makilala</t>
  </si>
  <si>
    <t>DIGOS-SULTAN RD., MAKILALA, NORTH COTABATO, PHILIPPINES</t>
  </si>
  <si>
    <t>Makilala</t>
  </si>
  <si>
    <t>7-Eleven Aseana 3</t>
  </si>
  <si>
    <t>ASEANA BUSINESS PARK ASEANA AVE., COR., D. MACAPAGAL BOULEVARD, TAMBO, PARAAÑAQUE, PHILIPPINES</t>
  </si>
  <si>
    <t>7-Eleven L&amp;Y Plaza</t>
  </si>
  <si>
    <t>L&amp;Y PLAZA, ORTIGAS AVE. COR. C5 RD., ORTIGAS, QUEZON CITY, PHILIPPINES</t>
  </si>
  <si>
    <t>POBLACION, MABINI, PANGASINAN, PHILIPPINES</t>
  </si>
  <si>
    <t>7-Eleven Canumay West</t>
  </si>
  <si>
    <t>T. SANTIAGO RD., DALANDAN-WEST CANUMAY, VALENZUELA, PHILIPPINES</t>
  </si>
  <si>
    <t>7-Eleven Ebloc Tower 3</t>
  </si>
  <si>
    <t>STALL 111, LVL 1, E BLOC TOWER 3, CEBU CITY, CEBU, PHILIPPINES</t>
  </si>
  <si>
    <t>7-Eleven Townsite, Mariveles</t>
  </si>
  <si>
    <t>NATIONAL RD., BRGY. TOWNSITE POBLACION, BATAAN EXPORT PROCESSING ZONE (BEPZ) MARIVELES, BATAAN, PHILIPPINES</t>
  </si>
  <si>
    <t>7-Eleven Cpi Silangan Carmel Town</t>
  </si>
  <si>
    <t>CECILIA YULO AVE. COR. JOSE YULO SR. AVE., SILANGAN CANLUBANG, CALAMBA, LAGUNA, PHILIPPINES</t>
  </si>
  <si>
    <t>7-Eleven Villamor 2</t>
  </si>
  <si>
    <t>ANDREWS AVE. COR, HIGGINGS BRGY. 185, VILLAMOR AIRBASE, PASAY CITY, PHILIPPINES</t>
  </si>
  <si>
    <t>7-Eleven Montillano 3</t>
  </si>
  <si>
    <t>239 MONTILLANO ST., AYALA ALABANG, MUNTINLUPA, PHILIPPINES</t>
  </si>
  <si>
    <t>7-Eleven Sti Regalado</t>
  </si>
  <si>
    <t>REGALADO HI-WAY, FAIRVIEW NORTH, QUEZON CITY, PHILIPPINES</t>
  </si>
  <si>
    <t>7-Eleven Bugasong Antique</t>
  </si>
  <si>
    <t>CENTRO POJO POBLACION, BUGASONG, ANTIQUE, PHILIPPINES</t>
  </si>
  <si>
    <t>7-Eleven Petron Bagontaas</t>
  </si>
  <si>
    <t>SAYRE HIGHWAY, PETRON GASOLINE STATION, BRGY. BAGONTAAS, VALENCIA, BUKIDNON, PHILIPPINES</t>
  </si>
  <si>
    <t>7-Eleven Dipaculao Aurora</t>
  </si>
  <si>
    <t>DIPACULAO, BALER-CASIGURAN RD., DIPACULAO, AURORA, PHILIPPINES</t>
  </si>
  <si>
    <t>Aurora</t>
  </si>
  <si>
    <t>7-Eleven Baliuag By-Pass Road</t>
  </si>
  <si>
    <t>BRGY. STA. BARBARA, BALIUAG, BULACAN PROVINCE, PHILIPPINES</t>
  </si>
  <si>
    <t>7-Eleven Ayala Alabang</t>
  </si>
  <si>
    <t>PALAWAN PARK, AYALA ALABANG VILLAGE, AYALA ALABANG, MUNTINLUPA, PHILIPPINES</t>
  </si>
  <si>
    <t>7-Eleven Suntrust Capitol</t>
  </si>
  <si>
    <t>NO. R4 AND R5 SUNTRUST CAPITOL PLAZA, MATALINO ST., DILIMAN, QUEZON CITY, PHILIPPINES</t>
  </si>
  <si>
    <t>7-Eleven Gt Town Mall</t>
  </si>
  <si>
    <t>NATIONAL HIGHWAY, PAVIA, ILOILO, PHILIPPINES</t>
  </si>
  <si>
    <t>7-Eleven Recto Evangelista</t>
  </si>
  <si>
    <t>EVANGELISTA ST. COR. SOLER ST., RECTO, QUIAPO, MANILA, PHILIPPINES</t>
  </si>
  <si>
    <t>7-Eleven Ebloc 4</t>
  </si>
  <si>
    <t>STALL 103, LEVEL 1, EBLOC TOWER 4, CEBU IT PARK, CEBU CITY, CEBU, PHILIPPINES</t>
  </si>
  <si>
    <t>7-Eleven Alona Panglano</t>
  </si>
  <si>
    <t>GF UNIT 2- ALONA ENTERTAINMENT BLDG., TAWALA, PANGLAO, BOHOL, PHILIPPINES</t>
  </si>
  <si>
    <t>7-Eleven Manga</t>
  </si>
  <si>
    <t>CPG NORTH ROAD, MANGA DISTRICT, TAGBILARAN CITY, BOHOL, PHILIPPINES</t>
  </si>
  <si>
    <t>7-Eleven Tagbilaran Airport</t>
  </si>
  <si>
    <t>BENIGNO AQUINO RD. COR. LAMDAGAN ST., BRGY. COGON, TAGBILARAN CITY, BOHOL, PHILIPPINES</t>
  </si>
  <si>
    <t>7-Eleven Caltex Cathedral</t>
  </si>
  <si>
    <t>CALTEX J.A. CLARIN ST., TAGBILARAN CITY, BOHOL, PHILIPPINES</t>
  </si>
  <si>
    <t>7-Eleven Calape</t>
  </si>
  <si>
    <t>BOHOL CIRCUMFERENTIAL RD., BRGY. STA. CRUZ, CALAPE, BOHOL, PHILIPPINES</t>
  </si>
  <si>
    <t>7-Eleven C Plaza</t>
  </si>
  <si>
    <t>PAJAC-MARIBAGO RD., BRGY. PAJAC, LAPU-LAPU CITY, CEBU, PHILIPPINES</t>
  </si>
  <si>
    <t>7-Eleven Banawa 2</t>
  </si>
  <si>
    <t>1ST AUTOGAS STATION, R. DUTERTE ST., BANAWA, CEBU CITY, CEBU, PHILIPPINES</t>
  </si>
  <si>
    <t>7-Eleven Cpi San Frans</t>
  </si>
  <si>
    <t>NATIONAL HIGHWAY, CPI SAN FRANCISCO, SAN FRANCISCO, AGUSAN DEL SUR, PHILIPPINES</t>
  </si>
  <si>
    <t>Agusan Del Sur</t>
  </si>
  <si>
    <t>7-Eleven Licab Ne</t>
  </si>
  <si>
    <t>POBLACION NORTE, LICAB, NUEVA ECIJA, PHILIPPINES</t>
  </si>
  <si>
    <t>Licab</t>
  </si>
  <si>
    <t>7-Eleven Petron Tibanga</t>
  </si>
  <si>
    <t>PETRON GAS STATION TIBANGA, ILIGAN CITY, LANAO DEL NORTE, PHILIPPINES</t>
  </si>
  <si>
    <t>7-Eleven Maramag Bph</t>
  </si>
  <si>
    <t>SAYRE HIGHWAY POBLACION, MARAMAG, BUKIDNON, PHILIPPINES</t>
  </si>
  <si>
    <t xml:space="preserve">Maramag </t>
  </si>
  <si>
    <t>7-Eleven Bilibiran Binangonan</t>
  </si>
  <si>
    <t>BRGY. BILIBIRAN, BINANGONAN, RIZAL, PHILIPPINES</t>
  </si>
  <si>
    <t>7-Eleven City Park Hotel</t>
  </si>
  <si>
    <t>CORNER ODI ST., GENSAN DRIVE, KORONADAL, SOUTH COTABATO, PHILIPPINES</t>
  </si>
  <si>
    <t>7-Eleven Kidapawan Apo</t>
  </si>
  <si>
    <t>SINGAO RD. COR. NATIONAL HIGHWAY, KIDAPAWAN, NORTH COTABATO, PHILIPPINES</t>
  </si>
  <si>
    <t>7-Eleven Gingoog Poblacion</t>
  </si>
  <si>
    <t>J.J GANABA AVE., POBLACION, GINGOOG CITY, MISAMIS ORIENTAL, PHILIPPINES</t>
  </si>
  <si>
    <t>7-Eleven Cpi Koronadal</t>
  </si>
  <si>
    <t>CPI KORONADAL, GENSAN DRIVE, KORONADAL, SOUTH COTABATO, PHILIPPINES</t>
  </si>
  <si>
    <t>7-Eleven United Doctors Lucena</t>
  </si>
  <si>
    <t>UNITED DOCTORS, LUCENA CITY, QUEZON, PHILIPPINES</t>
  </si>
  <si>
    <t>7-Eleven Barotac Viejo</t>
  </si>
  <si>
    <t>POBLACION, BAROTAC VIEJO, ILOILO, PHILIPPINES</t>
  </si>
  <si>
    <t>7-Eleven Hotel Lafe</t>
  </si>
  <si>
    <t>532 MAGSAYSAY AVE., BAGUIO CITY, BENGUET, PHILIPPINES</t>
  </si>
  <si>
    <t>7-Eleven Pontevedra Negros</t>
  </si>
  <si>
    <t>3 CORTEZ STREET BRGY 1-POBLACION, PONTEVEDRA, NEGROS OCCIDENTAL, PHILIPPINES</t>
  </si>
  <si>
    <t>Pontevedra</t>
  </si>
  <si>
    <t>7-Eleven San Joaquin</t>
  </si>
  <si>
    <t>58 REAL ST., PUROK 3, POBLACION, SAN JOAQUIN, ILOILO, PHILIPPINES</t>
  </si>
  <si>
    <t>7-Eleven Valencia</t>
  </si>
  <si>
    <t>BAYLON BLDG., LARENA ST., SOUTH POBLACION, VALENCIA, NEGROS ORIENTAL, PHILIPPINES</t>
  </si>
  <si>
    <t>Valencia</t>
  </si>
  <si>
    <t>7-Eleven Gsis Village</t>
  </si>
  <si>
    <t>UNIT A G/F 78 GRACE ST GSIS VILLAGE SANGANDAAN, PROJECT 8, QUEZON CITY, PHILIPPINES</t>
  </si>
  <si>
    <t>7-Eleven Mmc Gensan</t>
  </si>
  <si>
    <t>MABUHAY ROAD, COR. SALVANI ST., BRGY., CITY HEIGHTS, GEN. SANTOS CITY, SOUTH COTABATO, PHILIPPINES</t>
  </si>
  <si>
    <t>7-Eleven Aringay</t>
  </si>
  <si>
    <t>POBLACION, ARINGAY, LA UNION, PHILIPPINES</t>
  </si>
  <si>
    <t>7-Eleven Lagundi Pampanga</t>
  </si>
  <si>
    <t>#113 CENTRO, BRGY. LAGUNDI, MEXICO, PAMPANGA, PHILIPPINES</t>
  </si>
  <si>
    <t>7-Eleven Laur</t>
  </si>
  <si>
    <t>POBLACION, LAUR, NUEVA ECIJA, PHILIPPINES</t>
  </si>
  <si>
    <t>Laur</t>
  </si>
  <si>
    <t>7-Eleven Fatima Lagro</t>
  </si>
  <si>
    <t>LOT 3 BLK 10 QIRINO HIGHWAY SACRED HEART VILLAGE, NOVALICHES PROPER, QUEZON CITY, PHILIPPINES</t>
  </si>
  <si>
    <t>7-Eleven Tapaz</t>
  </si>
  <si>
    <t>SAN GERONIMO ST., POBLACION, TAPAZ, CAPIZ, PHILIPPINES</t>
  </si>
  <si>
    <t>7-Eleven Don Fabian</t>
  </si>
  <si>
    <t>BLK 1 LOT 19, LOT 14, LOT 18 AND LOT 15, DFV, HOA, COMMONWEALTH, QUEZON CITY, PHILIPPINES</t>
  </si>
  <si>
    <t>7-Eleven Gaisano San Carlos</t>
  </si>
  <si>
    <t>GAISANO CAPITAL, FC LEDESMA AVENUE, SAN CARLOS CITY, NEGROS OCCIDENTAL, PHILIPPINES</t>
  </si>
  <si>
    <t>7-Eleven Araneta Busport</t>
  </si>
  <si>
    <t>ARANETA CENTER BUS PORT, CUBAO, QUEZON CITY, PHILIPPINES</t>
  </si>
  <si>
    <t>7-Eleven Koronadal Rmc</t>
  </si>
  <si>
    <t>CSA BUILDING, ALUNAN AVENUE, KORONADAL, SOUTH COTABATO, PHILIPPINES</t>
  </si>
  <si>
    <t>7-Eleven Tominobo</t>
  </si>
  <si>
    <t>TOMINOBO, ILIGAN CITY, LANAO DEL NORTE, PHILIPPINES</t>
  </si>
  <si>
    <t>7-Eleven Bahay Pare, Meycauyan Bulacan</t>
  </si>
  <si>
    <t>SITIO DOS BARANGAY BAHAY PARE, MEYCAUAYAN CITY, BULACAN PROVINCE, PHILIPPINES</t>
  </si>
  <si>
    <t>7-Eleven Xevera Bacolor</t>
  </si>
  <si>
    <t>XEVERA CALIBUTBUT MARKET, BACOLOR, PAMPANGA, PHILIPPINES</t>
  </si>
  <si>
    <t>7-Eleven Avida Altura</t>
  </si>
  <si>
    <t>RETAIL 7, GF AVIDA TOWERS ALTURA, SOUTHPARK DISTRICT, AYALA ALABANG, MUNTINLUPA, PHILIPPINES</t>
  </si>
  <si>
    <t>7-Eleven Galleria Luisa</t>
  </si>
  <si>
    <t>GALLARES ST., POBLACION II, TAGBILARAN CITY, BOHOL, PHILIPPINES</t>
  </si>
  <si>
    <t>7-Eleven Oliveros Antipolo</t>
  </si>
  <si>
    <t>182 P. OLIVEROS ST., COR., GEN. LUNA STREET, BRGY. SAN ROQUE, ANTIPOLO CITY, RIZAL, PHILIPPINES</t>
  </si>
  <si>
    <t>7-Eleven Digos Terminal</t>
  </si>
  <si>
    <t>DIGOS CITY SATELLITE TRANSPORT TERMINAL, DOÃ±A AURORA ST., SUPER HIGHWAY, BRGY. APLAYA, DIGOS, DAVAO DEL SUR, PHILIPPINES</t>
  </si>
  <si>
    <t>7-Eleven Dusit D2 Bgc</t>
  </si>
  <si>
    <t>DUSIT D2 THE FORTMANILA/GF02, MCKINLEY PARKWAY, BONIFACIO GLOBAL CITY, NICHOLSMCKINLEY, TAGUIG, PHILIPPINES</t>
  </si>
  <si>
    <t>9TH FLOOR CONVERGYS MALL OF ASIA, TOWER B, TWO ECOM CENTER, BAYSHORE DRIVE, MALL OF ASIA COMPLEX, MANILA BAY RECLAMATION , PASAY CITY, PHILIPPINES</t>
  </si>
  <si>
    <t>7-Eleven Fsuu Butuan</t>
  </si>
  <si>
    <t>SAN FRANCISCO ST. COR. J C AQUINO AVE. SIKATUNA, BUTUAN CITY, AGUSAN DEL NORTE, PHILIPPINES</t>
  </si>
  <si>
    <t>Agusan del Norte</t>
  </si>
  <si>
    <t>Agusan Del Norte</t>
  </si>
  <si>
    <t>7-Eleven Naawan</t>
  </si>
  <si>
    <t>MAGBAGO BUILDING, NAAWAN, MISAMIS ORIENTAL, PHILIPPINES</t>
  </si>
  <si>
    <t>7-Eleven Ayala Malls Serin</t>
  </si>
  <si>
    <t>SPACE 47-48, 1ST FLR., AYALA MALLS SERIN, TAGAYTAY-NASUGBU RD., TAGAYTAY CITY, CAVITE, PHILIPPINES</t>
  </si>
  <si>
    <t>7-Eleven Malhacan, Meycauayan</t>
  </si>
  <si>
    <t>MALHACAN ROAD, BRGY. MALHACAN, MEYCAUAYAN CITY, BULACAN PROVINCE, PHILIPPINES</t>
  </si>
  <si>
    <t>7-Eleven Gensan Bula</t>
  </si>
  <si>
    <t>JORGE ROYECA ST. COR. HONORIO ARRIOLA ST., BULA, GEN. SANTOS CITY, SOUTH COTABATO, PHILIPPINES</t>
  </si>
  <si>
    <t>7-Eleven Multinational Village</t>
  </si>
  <si>
    <t>GF, ECG BUILDING, MULTINATIONAL AVE., MULTINATIONAL VILLAGE, PARAAÑAQUE, PHILIPPINES</t>
  </si>
  <si>
    <t>7-Eleven Poblacion Palayan</t>
  </si>
  <si>
    <t>POBLACION, PALAYAN CITY, NUEVA ECIJA, PHILIPPINES</t>
  </si>
  <si>
    <t>Palayan</t>
  </si>
  <si>
    <t>7-Eleven Marilao Exit</t>
  </si>
  <si>
    <t>ALONG DUHAAT STREET CORNER PATUBIG ROAD, MARILAO, BULACAN PROVINCE, PHILIPPINES</t>
  </si>
  <si>
    <t>7-Eleven Tupi Poblacion</t>
  </si>
  <si>
    <t>POBLACION, TUPI, SOUTH COTABATO, PHILIPPINES</t>
  </si>
  <si>
    <t>Tupi</t>
  </si>
  <si>
    <t>7-Eleven Nazareth Cdo</t>
  </si>
  <si>
    <t>12TH-29TH STREET, NAZARETH, CAGAYAN DE ORO CITY, MISAMIS ORIENTAL, PHILIPPINES</t>
  </si>
  <si>
    <t>7-Eleven Global Enterprise</t>
  </si>
  <si>
    <t>138 HV DELA COSTA ST., SALCEDO VILLAGE, MAKATI, PHILIPPINES</t>
  </si>
  <si>
    <t>7-Eleven Mc Market Balintawak</t>
  </si>
  <si>
    <t>1181 EDSA, BALINTAWAK, QUEZON CITY, PHILIPPINES</t>
  </si>
  <si>
    <t>7-Eleven Parkwest</t>
  </si>
  <si>
    <t>UNIT 108, PARKWEST, VERITON FORT, FBG, BICUTAN UPPER, TAGUIG, PHILIPPINES</t>
  </si>
  <si>
    <t>7-Eleven Monarch Parksuites</t>
  </si>
  <si>
    <t>GLLL ASEANA MONARCH BUSINESS PARK BRADCO AVE., TAMBO, PARAAÑAQUE, PHILIPPINES</t>
  </si>
  <si>
    <t>7-Eleven Gensan Fatima</t>
  </si>
  <si>
    <t>LOT 1 BLK 15 EMPLOYEES VILLAGE, BRGY. FATIMA, GEN. SANTOS CITY, SOUTH COTABATO, PHILIPPINES</t>
  </si>
  <si>
    <t>7-Eleven Malaybalay Bph</t>
  </si>
  <si>
    <t>AZURATRADE BLDNG. SAYRE HIGHWAY CASISANG, MALAYBALAY, BUKIDNON, PHILIPPINES</t>
  </si>
  <si>
    <t>7-Eleven Gensan Labangal</t>
  </si>
  <si>
    <t>MAKAR ROAD, BRGY. LABANGAL, GEN. SANTOS CITY, SOUTH COTABATO, PHILIPPINES</t>
  </si>
  <si>
    <t>7-Eleven Meridian Park</t>
  </si>
  <si>
    <t>DOUBLE DRAGON MERIDIAN PARK TOWER 1 G/F EDSA CORNER MACAPAGAL AVE BRGY 076, MANILA BAY RECLAMATION , PASAY CITY, PHILIPPINES</t>
  </si>
  <si>
    <t>7-Eleven Ayala Smallville</t>
  </si>
  <si>
    <t>GF, RU 124B ILOILO TECHNOHUB BUILDING, BRGY. SAN RAFAEL, MANDURRIAO, ILOILO CITY, ILOILO, PHILIPPINES</t>
  </si>
  <si>
    <t>7-Eleven Unp Vigan</t>
  </si>
  <si>
    <t>QUIRINO BOULEVARD, BRGY. TAMAG, VIGAN CITY, ILOCOS SUR, PHILIPPINES</t>
  </si>
  <si>
    <t>7-Eleven Pavia Plaza</t>
  </si>
  <si>
    <t>NO. 1 LOPEZ JAENA ST., PAVIA, ILOILO, PHILIPPINES</t>
  </si>
  <si>
    <t>PRES. C. TAYCO ST. COR. JUSTICE C. ZALDIVAR ST., CENTRO SUR, POBLACION, PANDAN, ANTIQUE, PHILIPPINES</t>
  </si>
  <si>
    <t>7-Eleven Pres.Roxas</t>
  </si>
  <si>
    <t>POBLACION, NATIONAL ROAD, PRES. ROXAS, CAPIZ, PHILIPPINES</t>
  </si>
  <si>
    <t>7-Eleven Sagad Pasig</t>
  </si>
  <si>
    <t>54 C. RAYMUNDO ST., BRGY. SAGAD, CANIOGAN, PASIG CITY, PHILIPPINES</t>
  </si>
  <si>
    <t>7-Eleven Koronadal City Hall</t>
  </si>
  <si>
    <t>BESIDE NEW CITY HALL, GENSAN DRIVE, KORONADAL, SOUTH COTABATO, PHILIPPINES</t>
  </si>
  <si>
    <t>7-Eleven Kauswagan Bonbon</t>
  </si>
  <si>
    <t>R.N. PELAEZ BLVD., KAUSWAGAN, CAGAYAN DE ORO CITY, MISAMIS ORIENTAL, PHILIPPINES</t>
  </si>
  <si>
    <t>7-Eleven Casa Bocobo</t>
  </si>
  <si>
    <t>1000 J. BOCOBO ST. COR. KALAW AVE., ERMITA, MANILA, PHILIPPINES</t>
  </si>
  <si>
    <t>7-Eleven Ronda</t>
  </si>
  <si>
    <t>PUROK 4 SITIO CENTRO POBLACION BRGY POBLACION, RONDA, CEBU, PHILIPPINES</t>
  </si>
  <si>
    <t>7-Eleven Palm Beach Villas</t>
  </si>
  <si>
    <t>UNIT 12 PALM BEACH VILLAS, METROBANK AVE., MANILA BAY RECLAMATION , PASAY CITY, PHILIPPINES</t>
  </si>
  <si>
    <t>7-Eleven Arlington</t>
  </si>
  <si>
    <t>12 G. ARANETA AVE., SANTOL, QUEZON CITY, PHILIPPINES</t>
  </si>
  <si>
    <t>7-Eleven Cpi Cugman</t>
  </si>
  <si>
    <t>C.M. RECTO, CUGMAN HIGHWAY, CAGAYAN DE ORO CITY, MISAMIS ORIENTAL, PHILIPPINES</t>
  </si>
  <si>
    <t>7-Eleven Butuan Doctors Hospital</t>
  </si>
  <si>
    <t>JC AQUINO AVE., NATIONAL HIGHWAY, BUTUAN CITY, AGUSAN DEL NORTE, PHILIPPINES</t>
  </si>
  <si>
    <t>7-Eleven Mayondon</t>
  </si>
  <si>
    <t>BRGY. SANTONIO, LOS BANOS, LAGUNA, PHILIPPINES</t>
  </si>
  <si>
    <t>7-Eleven San Antonio Village</t>
  </si>
  <si>
    <t>8836 SAMPALOC ST., SAN ANTONIO VILLAGE, MAKATI, PHILIPPINES</t>
  </si>
  <si>
    <t>7-Eleven Esplanade Filinvest</t>
  </si>
  <si>
    <t>LOCSIN ST., TABUCAN, MANDURRIAO, ILOILO CITY, ILOILO, PHILIPPINES</t>
  </si>
  <si>
    <t>7-Eleven Tibiao Antique</t>
  </si>
  <si>
    <t>A.T. LIM COR. J. MENDOZA ST., POBLACION, TIBIAO, ANTIQUE, PHILIPPINES</t>
  </si>
  <si>
    <t>7-Eleven Golden Gate</t>
  </si>
  <si>
    <t>#32 TOPLAND AVE., GOLDEN GATE SUBD., TALON, LAS PIAÑAS, PHILIPPINES</t>
  </si>
  <si>
    <t>7-Eleven Urc Pampanga</t>
  </si>
  <si>
    <t>BARANGAY DEL ROSARIO, SAN FERNANDO, PAMPANGA, PHILIPPINES</t>
  </si>
  <si>
    <t>7-Eleven Rizal Capitol</t>
  </si>
  <si>
    <t>CIRCUMFERENTIAL RD., BRGY. SAN ROQUE, ANTIPOLO CITY, RIZAL, PHILIPPINES</t>
  </si>
  <si>
    <t>7-Eleven Villa Beach</t>
  </si>
  <si>
    <t>VILLA AREVALO, ILOILO CITY, ILOILO, PHILIPPINES</t>
  </si>
  <si>
    <t>7-Eleven Canlaon Market</t>
  </si>
  <si>
    <t>BRGY. MABIGO, CANLAON CITY, NEGROS ORIENTAL, PHILIPPINES</t>
  </si>
  <si>
    <t>Canlaon</t>
  </si>
  <si>
    <t>7-Eleven Zamboanguita</t>
  </si>
  <si>
    <t>NATIONAL HIGHWAY, POBLACION, ZAMBOANGUITA, NEGROS ORIENTAL, PHILIPPINES</t>
  </si>
  <si>
    <t>Zamboanguita</t>
  </si>
  <si>
    <t>7-Eleven Ginatilan</t>
  </si>
  <si>
    <t>SAN ROQUE, GINATILAN, CEBU, PHILIPPINES</t>
  </si>
  <si>
    <t>7-Eleven Avenida</t>
  </si>
  <si>
    <t>RIZAL AVE. COR. SOLER ST., STA. CRUZ, MANILA, PHILIPPINES</t>
  </si>
  <si>
    <t>7-Eleven Ctp Alpha Tower</t>
  </si>
  <si>
    <t>CTP APHA TOWER, INVESTMENT DRIVE, MADRIGAL BUSINESS PARK, AYALA ALABANG, MUNTINLUPA, PHILIPPINES</t>
  </si>
  <si>
    <t>7-Eleven Gensan Malakas</t>
  </si>
  <si>
    <t>APARENTE ST PRK LOWER MALAKAS SAN ISIDRO GEN SANTOS CITY, GEN. SANTOS CITY, SOUTH COTABATO, PHILIPPINES</t>
  </si>
  <si>
    <t>7-Eleven Santa Lucia Poblacion</t>
  </si>
  <si>
    <t>NATIONAL HIGHWAY, BRGY. BARANGOBONG, SANTA LUCIA, ILOCOS SUR, PHILIPPINES</t>
  </si>
  <si>
    <t>7-Eleven Calatrava</t>
  </si>
  <si>
    <t>NATIONAL HIGHWAY, BRGY., SUBA, CALATRAVA, NEGROS OCCIDENTAL, PHILIPPINES</t>
  </si>
  <si>
    <t>Calatrava</t>
  </si>
  <si>
    <t>7-Eleven Centro Pacita</t>
  </si>
  <si>
    <t>BRGY. SAN VICENTE, SAN PEDRO, LAGUNA, PHILIPPINES</t>
  </si>
  <si>
    <t>7-Eleven W. Mall</t>
  </si>
  <si>
    <t>19 CORAL WAY BRGY 76 ZONE 10 PASAY CITY, MANILA BAY RECLAMATION , PASAY CITY, PHILIPPINES</t>
  </si>
  <si>
    <t>7-Eleven Southdrive Village</t>
  </si>
  <si>
    <t>MANILA S. RD., BRGY. DILA, SANTA ROSA, LAGUNA, PHILIPPINES</t>
  </si>
  <si>
    <t>7-Eleven Roxas Blvd Vito Cruz</t>
  </si>
  <si>
    <t>1702 ROXAS BLVD., MANILA BAY RECLAMATION , PASAY CITY, PHILIPPINES</t>
  </si>
  <si>
    <t>7-Eleven La Loma Q.C.</t>
  </si>
  <si>
    <t>#62-64 RETIRO ST. COR. BACO ST., LA LOMA, QUEZON CITY, PHILIPPINES</t>
  </si>
  <si>
    <t>7-Eleven Wilson San Juan</t>
  </si>
  <si>
    <t>219 WILSON, GREENHILLS, SAN JUAN, PHILIPPINES</t>
  </si>
  <si>
    <t>7-Eleven Visayas Ave.</t>
  </si>
  <si>
    <t>42 VISAYAS AVENUE BRGY VASRA, PROJECT 6, QUEZON CITY, PHILIPPINES</t>
  </si>
  <si>
    <t>7-Eleven Bulan Sorsogon</t>
  </si>
  <si>
    <t>DE CASTRO ST. BRGY. ZONE 4, BULAN, SORSOGON, PHILIPPINES</t>
  </si>
  <si>
    <t>7-Eleven Guimbal</t>
  </si>
  <si>
    <t>CORNERS GERONA AND LAKANDULA STREETS, POBLACION, GUIMBAL, ILOILO, PHILIPPINES</t>
  </si>
  <si>
    <t>7-Eleven Avida It</t>
  </si>
  <si>
    <t>LEVEL 1, AVIDA TOWER 2, UNIT 9, INEZ VILLA ST., CEBU IT PARK, CEBU CITY, CEBU, PHILIPPINES</t>
  </si>
  <si>
    <t>7-Eleven St. Lazarus</t>
  </si>
  <si>
    <t>ST. LAZARUS VILLAGE, BRGY. SAN RAFAEL, SANTO TOMAS, BATANGAS, PHILIPPINES</t>
  </si>
  <si>
    <t>7-Eleven Carmen Terminal</t>
  </si>
  <si>
    <t>NATIONAL HIGHWAY, CARMEN, DAVAO DEL NORTE, PHILIPPINES</t>
  </si>
  <si>
    <t>7-Eleven Ml Quezon</t>
  </si>
  <si>
    <t>M.L. QUEZON RD., BRGY. SAN ROQUE, ANTIPOLO CITY, RIZAL, PHILIPPINES</t>
  </si>
  <si>
    <t>7-Eleven Maria Aurora,Aurora</t>
  </si>
  <si>
    <t>BRGY. 1, MARIA AURORA, AURORA, PHILIPPINES</t>
  </si>
  <si>
    <t>7-Eleven Phoenix Cannery</t>
  </si>
  <si>
    <t>BRGY. CANNERY SITE, POLOMOLOK, SOUTH COTABATO, PHILIPPINES</t>
  </si>
  <si>
    <t>7-Eleven The Sky Suites</t>
  </si>
  <si>
    <t>THE SKY SUITES TOWER, EDSA COR., QUEZON AVE., WEST TRIANGLE, QUEZON CITY, PHILIPPINES</t>
  </si>
  <si>
    <t>7-Eleven Balete Poblacion</t>
  </si>
  <si>
    <t>BRGY. POBLACION, BALETE, BATANGAS, PHILIPPINES</t>
  </si>
  <si>
    <t>Balete</t>
  </si>
  <si>
    <t>7-Eleven Uni V Montilla</t>
  </si>
  <si>
    <t>VILLA KANANGA ROAD, BUTUAN CITY, AGUSAN DEL NORTE, PHILIPPINES</t>
  </si>
  <si>
    <t>7-Eleven Southpick Sinalhan</t>
  </si>
  <si>
    <t>TATLONG HARI ST., BRGY, SINALHAN, SANTA ROSA, LAGUNA, PHILIPPINES</t>
  </si>
  <si>
    <t>7-Eleven Tobias Fornier</t>
  </si>
  <si>
    <t>POBLACION NORTE, TOBIAS FORNIER(DAO), ANTIQUE, PHILIPPINES</t>
  </si>
  <si>
    <t>7-Eleven Gabaldon Ne</t>
  </si>
  <si>
    <t>POBLACION, GABALDON (BITULOK &amp; SABANI), NUEVA ECIJA, PHILIPPINES</t>
  </si>
  <si>
    <t>Gabaldon</t>
  </si>
  <si>
    <t>POBLACION, SAN NICOLAS, PANGASINAN, PHILIPPINES</t>
  </si>
  <si>
    <t>San Nicolas</t>
  </si>
  <si>
    <t>7-Eleven Samson Road 2</t>
  </si>
  <si>
    <t>100 SAMSON RD. COR. CAIMITO ST., UNIVERSITY HILLS, CALOOCAN CITY, PHILIPPINES</t>
  </si>
  <si>
    <t>7-Eleven Caba</t>
  </si>
  <si>
    <t>BRGY POBLACION NORTE CABA LA UNION, CABA, LA UNION, PHILIPPINES</t>
  </si>
  <si>
    <t>7-Eleven Hinoba-An</t>
  </si>
  <si>
    <t>NATIONAL ROAD, BACUYANGAN, HINOBA-AN, NEGROS OCCIDENTAL, PHILIPPINES</t>
  </si>
  <si>
    <t>Hinoba-an</t>
  </si>
  <si>
    <t>7-Eleven Sabang Bay Baler Aurora</t>
  </si>
  <si>
    <t>BRGY. SABANG, BALER, AURORA, PHILIPPINES</t>
  </si>
  <si>
    <t>Baler</t>
  </si>
  <si>
    <t>7-Eleven San Jose Antipolo</t>
  </si>
  <si>
    <t>L. SUMULONG CIRCLE, COR., M. SANTOS ST., BRGY. SAN JOSE, ANTIPOLO CITY, RIZAL, PHILIPPINES</t>
  </si>
  <si>
    <t>7-Eleven Tagkawayan Highway</t>
  </si>
  <si>
    <t>BRGY. STA. CECILIA, ANDAYA HIGHWAY, TAGKAWAYAN, QUEZON, PHILIPPINES</t>
  </si>
  <si>
    <t>Tagkawayan</t>
  </si>
  <si>
    <t>7-Eleven Pagbilao 2</t>
  </si>
  <si>
    <t>SITIO TUBIGAN BRGY. ALUPAYE PAGBILAO QUEZON, PAGBILAO, QUEZON, PHILIPPINES</t>
  </si>
  <si>
    <t>7-Eleven Dulong Bayan Bacoor</t>
  </si>
  <si>
    <t>TIRONA HIGHWAY, DULONG BAYAN, BACOOR, CAVITE, PHILIPPINES</t>
  </si>
  <si>
    <t>7-Eleven Teresa 2</t>
  </si>
  <si>
    <t>SUMULONG HIGHWAY COR. PANTAY-BUHANGIN ROAD., BRGY. BAGUMBAYAN, TERESA, RIZAL, PHILIPPINES</t>
  </si>
  <si>
    <t>7-Eleven Canaynay 2</t>
  </si>
  <si>
    <t>#185 ANGELINA CANAYNAY AVENUE, SUCAT, SAN DIONISIO, PARAAÑAQUE, PHILIPPINES</t>
  </si>
  <si>
    <t>7-Eleven Dgmc Hospital</t>
  </si>
  <si>
    <t>MEDICAL ARTS BLDG., DIVINE GRACE MEDICAL CENER, TEJERO BYPASS RD., GENERAL TRIAS, CAVITE, PHILIPPINES</t>
  </si>
  <si>
    <t>7-Eleven Mci Hospital</t>
  </si>
  <si>
    <t>MEDICAL CENTER IMUS, DIVERSION RD., PALICO, IMUS, CAVITE, PHILIPPINES</t>
  </si>
  <si>
    <t>7-Eleven Hamtic Antique</t>
  </si>
  <si>
    <t>OLD HAMTIC PUBLIC MARKET, POBLACION 2, HAMTIC, ANTIQUE, PHILIPPINES</t>
  </si>
  <si>
    <t>7-Eleven Sycamore</t>
  </si>
  <si>
    <t>VICTOR BUENCAMINO ST., ARO BUILDING, CUPANG, MUNTINLUPA, PHILIPPINES</t>
  </si>
  <si>
    <t>7-Eleven One Euphoria</t>
  </si>
  <si>
    <t>BALIBAGO, ANGELES CITY, PAMPANGA, PHILIPPINES</t>
  </si>
  <si>
    <t>7-Eleven Avida Intima</t>
  </si>
  <si>
    <t>RETAIL 2, GF, AVIDA TOWERS INTIMA, BRGY. 78, PRES. QUIRINO AVE. EXT. COR. ZULUETA ST., PACO, MANILA, PHILIPPINES</t>
  </si>
  <si>
    <t>7-Eleven Banlat Road</t>
  </si>
  <si>
    <t>79 BANLAT ROAD, TANDANG SORA, QUEZON CITY, PHILIPPINES</t>
  </si>
  <si>
    <t>7-Eleven San Frans Terminal</t>
  </si>
  <si>
    <t>TS BUILDING, ZAMORA ST. COR. AQUINO ST., SAN FRANCISCO, AGUSAN DEL SUR, PHILIPPINES</t>
  </si>
  <si>
    <t>7-Eleven Bayani Road 2</t>
  </si>
  <si>
    <t>L21 B86 AFPOVAI, BICUTAN WESTERN, TAGUIG, PHILIPPINES</t>
  </si>
  <si>
    <t>7-Eleven Lapaz Lopez Jaena</t>
  </si>
  <si>
    <t>LOPEZ JAENA ST., LA PAZ, ILOILO CITY, ILOILO, PHILIPPINES</t>
  </si>
  <si>
    <t>7-Eleven Cristobal</t>
  </si>
  <si>
    <t>NO. 1806 DAPITAN ST. COR. CRISTOBAL STREET, SAMPALOC, MANILA, PHILIPPINES</t>
  </si>
  <si>
    <t>7-Eleven Cpi Upper Session</t>
  </si>
  <si>
    <t>CALTEX GASOLINE STATION, GSIS COMPOUND, UPPER SESSION, MARCOVILLE, BAGUIO CITY, BENGUET, PHILIPPINES</t>
  </si>
  <si>
    <t>7-Eleven Tagum Manga</t>
  </si>
  <si>
    <t>PUROK SAMPAGUITA, VISAYAN VILLAGE, TAGUM, DAVAO DEL NORTE, PHILIPPINES</t>
  </si>
  <si>
    <t>7-Eleven Sgt. Yabut</t>
  </si>
  <si>
    <t>8147 SGT. FABIAN YABUT ST., GUADALUPE NUEVO, MAKATI, PHILIPPINES</t>
  </si>
  <si>
    <t>7-Eleven Dansalan</t>
  </si>
  <si>
    <t>115 MAKATURING ST. COR. DANSALAN ST., VERGARA, MANDALUYONG, PHILIPPINES</t>
  </si>
  <si>
    <t>7-Eleven Bermuda Antipolo</t>
  </si>
  <si>
    <t>52 BAYUGO-BULIRAN RD., BRGY. SAN LUIS, ANTIPOLO CITY, RIZAL, PHILIPPINES</t>
  </si>
  <si>
    <t>7-Eleven Sto. Entierro, Pampanga</t>
  </si>
  <si>
    <t>MIRANDA ST., STO. ENTIERRO, ANGELES CITY, PAMPANGA, PHILIPPINES</t>
  </si>
  <si>
    <t>7-Eleven Real Quezon</t>
  </si>
  <si>
    <t>MLQ AVE., BRGY. POBLACION 1, REAL, QUEZON, PHILIPPINES</t>
  </si>
  <si>
    <t>Real</t>
  </si>
  <si>
    <t>7-Eleven Cpi Calumpang</t>
  </si>
  <si>
    <t>MAKAR-SIGUEL, BRGY. CALUMPANG,, GEN. SANTOS CITY, SOUTH COTABATO, PHILIPPINES</t>
  </si>
  <si>
    <t>7-Eleven Callejon</t>
  </si>
  <si>
    <t>CALLEJON 1ST STREET, CORNER RIZAL AVE., TAYTAY, RIZAL, PHILIPPINES</t>
  </si>
  <si>
    <t>7-Eleven Town And Country Marilao</t>
  </si>
  <si>
    <t>34 MCARTHUR HIGHWAY, BRGY. ABANGAN NORTE, MARILAO, BULACAN PROVINCE, PHILIPPINES</t>
  </si>
  <si>
    <t>7-Eleven Quintos</t>
  </si>
  <si>
    <t>#1871 EMPG ESPAAÑA ARCADE BLDG., ESPAAÑA BLVD. COR. QUINTOS ST., SAMPALOC, MANILA, PHILIPPINES</t>
  </si>
  <si>
    <t>7-Eleven Cabanatuan City Hall</t>
  </si>
  <si>
    <t>NO. 42 M. DE LEON AVE., SAN JOSEF SUR, CABANATUAN CITY, NUEVA ECIJA, PHILIPPINES</t>
  </si>
  <si>
    <t>7-Eleven Monkayo Centro</t>
  </si>
  <si>
    <t>LS SARMIENTO ST. COR. CERVANTES RD., MONKAYO, COMPOSTELA, DAVAO DEL NORTE, PHILIPPINES</t>
  </si>
  <si>
    <t>7-Eleven Tatalon</t>
  </si>
  <si>
    <t>13 CABALATA ST., TATALON, QUEZON CITY, PHILIPPINES</t>
  </si>
  <si>
    <t>7-Eleven Dingalan Aurora</t>
  </si>
  <si>
    <t>POBLACION, DINGALAN, AURORA, PHILIPPINES</t>
  </si>
  <si>
    <t>Dingalan</t>
  </si>
  <si>
    <t>7-Eleven Manolo Centro</t>
  </si>
  <si>
    <t>BRGY. TANKULAN, SAYRE HIGHWAY, POBLACION, MANOLO FORTICH, BUKIDNON, PHILIPPINES</t>
  </si>
  <si>
    <t>Manolo Fortich</t>
  </si>
  <si>
    <t>7-Eleven San Juan 2</t>
  </si>
  <si>
    <t>URBIZTONDO, SAN JUAN, LA UNION, PHILIPPINES</t>
  </si>
  <si>
    <t>7-Eleven Bambang Nueva Vizcaya</t>
  </si>
  <si>
    <t>POBLACION, BAMBANG, NUEVA VIZCAYA, PHILIPPINES</t>
  </si>
  <si>
    <t>Nueva Vizcaya</t>
  </si>
  <si>
    <t>7-Eleven Sta Fe Nv</t>
  </si>
  <si>
    <t>POBLACION, STA. FE (IMUNGAN), NUEVA VIZCAYA, PHILIPPINES</t>
  </si>
  <si>
    <t>7-Eleven Albergo Hotel</t>
  </si>
  <si>
    <t>EGI ALBERGO DI FERROCA BUILDING, #1 VILLAMOR ST., BRGY. LUALHATI, BAGUIO CITY, BENGUET, PHILIPPINES</t>
  </si>
  <si>
    <t>7-Eleven Mayontoc Town Proper</t>
  </si>
  <si>
    <t>01 RIZAL ST., POBLACION SUR, MAYANTOC, TARLAC, PHILIPPINES</t>
  </si>
  <si>
    <t>7-Eleven Ayala Mall</t>
  </si>
  <si>
    <t>L0059, LOWER GROUND FLOOR, AYALA MALLS THE 30TH, 30 MERALCO AVE., ORTIGAS, PASIG CITY, PHILIPPINES</t>
  </si>
  <si>
    <t>7-Eleven Aritao Nv</t>
  </si>
  <si>
    <t>POBLACION, ARITAO, NUEVA VIZCAYA, PHILIPPINES</t>
  </si>
  <si>
    <t>7-Eleven Trento</t>
  </si>
  <si>
    <t>BRGY. POBLACION, TRENTO, AGUSAN DEL SUR, PHILIPPINES</t>
  </si>
  <si>
    <t>7-Eleven Pamplona Uno</t>
  </si>
  <si>
    <t>50 ALABANG-ZAPOTE ROAD, PAMPLONA, LAS PIAÑAS, PHILIPPINES</t>
  </si>
  <si>
    <t>7-Eleven Bristol Regalado</t>
  </si>
  <si>
    <t>LOT 2A BLK 51 BRISTOL ST. FAIRMONT PARK SUBD., FAIRVIEW NORTH, QUEZON CITY, PHILIPPINES</t>
  </si>
  <si>
    <t>7-Eleven Urban Deca</t>
  </si>
  <si>
    <t>URBAN DECA TOWER, BRGY. HIGHWAY HILLS, SHAW BOULEVARD, MANDALUYONG, PHILIPPINES</t>
  </si>
  <si>
    <t>7-Eleven Pandi 2</t>
  </si>
  <si>
    <t>174 MAPULANG LUPA, PANDI, BULACAN PROVINCE, PHILIPPINES</t>
  </si>
  <si>
    <t>7-Eleven San Jose Patag</t>
  </si>
  <si>
    <t>STA. MARIA-SAN JOSE ROAD, BRGY. SAN JOSE PATAG, SANTA MARIA, BULACAN PROVINCE, PHILIPPINES</t>
  </si>
  <si>
    <t>7-Eleven Balabag Pavia</t>
  </si>
  <si>
    <t>BRGY. BALABAG, PAVIA, ILOILO, PHILIPPINES</t>
  </si>
  <si>
    <t>7-Eleven Mahabang Parang Angono</t>
  </si>
  <si>
    <t>BRGY. MAHABANG PARANG, ANGONO, RIZAL, PHILIPPINES</t>
  </si>
  <si>
    <t>7-Eleven Mohon Iloilo</t>
  </si>
  <si>
    <t>OSMENA STREET CORNER PAKIAD ROAD, BARANGAY MOHON, AREVALO, ILOILO CITY, ILOILO, PHILIPPINES</t>
  </si>
  <si>
    <t>7-Eleven Bayombong Nv</t>
  </si>
  <si>
    <t>POBLACION, BAYOMBONG, NUEVA VIZCAYA, PHILIPPINES</t>
  </si>
  <si>
    <t>7-Eleven Solano Nv</t>
  </si>
  <si>
    <t>NATIONAL HIGHWAY, BRGY. POBLACION, SOLANO, NUEVA VIZCAYA, PHILIPPINES</t>
  </si>
  <si>
    <t>7-Eleven San Raphael</t>
  </si>
  <si>
    <t>7-Eleven Ust Quadricentennial</t>
  </si>
  <si>
    <t>STALL 02, QPAVILLION, UNIVERSITY OF SANTO TOMAS, ESPAAÑA, SAMPALOC, MANILA, PHILIPPINES</t>
  </si>
  <si>
    <t>7-Eleven Ajuy Poblacion</t>
  </si>
  <si>
    <t>REAL ST., POBLACION, AJUY, ILOILO, PHILIPPINES</t>
  </si>
  <si>
    <t>7-Eleven Masangkay 2</t>
  </si>
  <si>
    <t>1512 COR. MASANGKAY ST., TONDO, MANILA, PHILIPPINES</t>
  </si>
  <si>
    <t>7-Eleven Opol Genabe</t>
  </si>
  <si>
    <t>POBLACION, OPOL, MISAMIS ORIENTAL, PHILIPPINES</t>
  </si>
  <si>
    <t>7-Eleven Pag-Asa Binangonan</t>
  </si>
  <si>
    <t>VILLAMAYOR COMPOUND, BRGY. PAG-ASA, BINANGONAN, RIZAL, PHILIPPINES</t>
  </si>
  <si>
    <t>7-Eleven Bohol Carmen</t>
  </si>
  <si>
    <t>CENTRAL NAUTICAL HIGHWAY COR. LOAY INTERIOR ROAD, POBLACION SUR, CARMEN, BOHOL, PHILIPPINES</t>
  </si>
  <si>
    <t>7-Eleven Alabel Poblacion</t>
  </si>
  <si>
    <t>GARCIA ST., ALABEL, SARANGANI, PHILIPPINES</t>
  </si>
  <si>
    <t>Sarangani</t>
  </si>
  <si>
    <t>7-Eleven Sutherland</t>
  </si>
  <si>
    <t>QUIRINO AVE. COR. JACINTO EXT., DAVAO CITY, DAVAO DEL SUR, PHILIPPINES</t>
  </si>
  <si>
    <t>7-Eleven Jones 2</t>
  </si>
  <si>
    <t>OSMENA BLVD., KAMAGAYAN, CEBU CITY, CEBU, PHILIPPINES</t>
  </si>
  <si>
    <t>7-Eleven Tanay Hi-Way</t>
  </si>
  <si>
    <t>MANILA EAST RD. COR. E. RODRIGUEZ AVE., TANAY, RIZAL, PHILIPPINES</t>
  </si>
  <si>
    <t>7-Eleven Paramount 2</t>
  </si>
  <si>
    <t>135 WEST AVE., BRGY. BUNGAD, PROJECT 7, QUEZON CITY, PHILIPPINES</t>
  </si>
  <si>
    <t>7-Eleven Libertad Lrt</t>
  </si>
  <si>
    <t>VICTORY PASAY MALL, TAFT AVE. COR. LIBERTAD ST., SAN ISIDRO, PASAY CITY, PHILIPPINES</t>
  </si>
  <si>
    <t>7-Eleven Hop Inn Aseana</t>
  </si>
  <si>
    <t>G/F HOP INN HOTEL ASEANA CITY LOT 9 BLK 5 MACAPAGAL AVE BRGY TAMBO PARANAQUE CITY, TAMBO, PARAAÑAQUE, PHILIPPINES</t>
  </si>
  <si>
    <t>7-Eleven Sto Domingo Bay</t>
  </si>
  <si>
    <t>BRGY. STO. DOMINGO, BAY, LAGUNA, PHILIPPINES</t>
  </si>
  <si>
    <t>7-Eleven Ptt Lucena City Hall</t>
  </si>
  <si>
    <t>PTT GASOLINE STATION, LUCENA CITY GOVERNMENT COMPLEX, LUCENA CITY, QUEZON, PHILIPPINES</t>
  </si>
  <si>
    <t>7-Eleven Makati Cinema Square</t>
  </si>
  <si>
    <t>MAKATI CINEMA SQUARE, CHINO ROCES AVE., LEGASPI VILLAGE, MAKATI, PHILIPPINES</t>
  </si>
  <si>
    <t>7-Eleven Deca Indangan</t>
  </si>
  <si>
    <t>DECA INDANGAN, CABANTIAN RD., INDANGAN, DAVAO CITY, DAVAO DEL SUR, PHILIPPINES</t>
  </si>
  <si>
    <t>7-Eleven Panit-An Capiz</t>
  </si>
  <si>
    <t>POBLACION TABUC, PANITAN, CAPIZ, PHILIPPINES</t>
  </si>
  <si>
    <t>7-Eleven Cpi Nlex 2 (Nlex D&amp;D)</t>
  </si>
  <si>
    <t>UNIT 26, NLEX DRIVE AND DINE, KM 17, NORTH LUZON EXPRESSWAY, EAST CANUMAY-LAWANG BATO PUNTURIN, VALENZUELA, PHILIPPINES</t>
  </si>
  <si>
    <t>7-Eleven Taft Ave. Extension</t>
  </si>
  <si>
    <t>306 BAC SAULOG BACLARAN TERMINAL PLAZA TAFT AVE BRGY 146, SAN RAFAEL, PASAY CITY, PHILIPPINES</t>
  </si>
  <si>
    <t>7-Eleven Altavas Aklan</t>
  </si>
  <si>
    <t>G/F R&amp;A COMMERCIAL BUILDING, ALTAVAS, AKLAN, PHILIPPINES</t>
  </si>
  <si>
    <t>7-Eleven Calapan</t>
  </si>
  <si>
    <t>JP RIZAL ST., BRGY. SAN VICENTE SOUTH, CALAPAN, MINDORO ORIENTAL, PHILIPPINES</t>
  </si>
  <si>
    <t>Calapan City</t>
  </si>
  <si>
    <t>Mindoro</t>
  </si>
  <si>
    <t>7-Eleven Puerto Galera Town</t>
  </si>
  <si>
    <t>POBLACION, PUERTO GALERA, MINDORO ORIENTAL, PHILIPPINES</t>
  </si>
  <si>
    <t>Puerto Gallera</t>
  </si>
  <si>
    <t>7-Eleven Calapan Market</t>
  </si>
  <si>
    <t>JUAN LUNA ST., SAN VICENTE, CALAPAN, MINDORO ORIENTAL, PHILIPPINES</t>
  </si>
  <si>
    <t>7-Eleven Laoag Airport Road</t>
  </si>
  <si>
    <t>BRGY. 50, AIRPORT ROAD, LAOAG CITY , ILOCOS NORTE, PHILIPPINES</t>
  </si>
  <si>
    <t>7-Eleven Gensan Nlsa</t>
  </si>
  <si>
    <t>NLSA ROAD,, GEN. SANTOS CITY, SOUTH COTABATO, PHILIPPINES</t>
  </si>
  <si>
    <t>7-Eleven New York Q.C.</t>
  </si>
  <si>
    <t>#9 NEW YORK ST. COR. E. RODRIGUEZ SR., AVE., BRGY., PINAGKAISAHAN, CUBAO, QUEZON CITY, PHILIPPINES</t>
  </si>
  <si>
    <t>7-Eleven Caa Road</t>
  </si>
  <si>
    <t>GF, ROYALE ASIA BLDG., BLK 2 LOT 3 &amp; 4, CAA ROAD, BF MARTINVILLE, PULANG LUPA DOS, LAS PIAÑAS CPO, LAS PIAÑAS, PHILIPPINES</t>
  </si>
  <si>
    <t>7-Eleven P Noval 2</t>
  </si>
  <si>
    <t>UNIVERSITY TOWER, P. NOVAL, SAMPALOC, MANILA, PHILIPPINES</t>
  </si>
  <si>
    <t>7-Eleven Tanza Julugan</t>
  </si>
  <si>
    <t>FLORENTINO JOYA ST., BRGY. JULUGAN I, TANZA, CAVITE, PHILIPPINES</t>
  </si>
  <si>
    <t>7-Eleven San Frans Rotunda</t>
  </si>
  <si>
    <t>BRGY. 5 NATIONAL HIGHWAY COR. BAROBO RD., SAN FRANCISCO, AGUSAN DEL SURBAC, SAN FRANCISCO, AGUSAN DEL SUR, PHILIPPINES</t>
  </si>
  <si>
    <t>7-Eleven Sison</t>
  </si>
  <si>
    <t>BRGY. PALDIT, SISON, PANGASINAN, PHILIPPINES</t>
  </si>
  <si>
    <t>Sison</t>
  </si>
  <si>
    <t>7-Eleven Pag-Asa Taguig</t>
  </si>
  <si>
    <t>GF, KAMIAS ST. SIGNAL VILLAGE, BICUTAN, TAGUIG, PHILIPPINES</t>
  </si>
  <si>
    <t>7-Eleven Piy Margal</t>
  </si>
  <si>
    <t>#1655 DON QUIJOTE ST. COR. PIY MARGAL ST., SAMPALOC, MANILA, PHILIPPINES</t>
  </si>
  <si>
    <t>7-Eleven Mayon 2</t>
  </si>
  <si>
    <t>MAYON ST., STA. MESA HEIGHTS, SANTA TERESITA, QUEZON CITY, PHILIPPINES</t>
  </si>
  <si>
    <t>7-Eleven La Castellana Poblacion</t>
  </si>
  <si>
    <t>LOT 537, LA CASTILLANA, NEGROS OCCIDENTAL, PHILIPPINES</t>
  </si>
  <si>
    <t>La Castellana</t>
  </si>
  <si>
    <t>7-Eleven Blum Ext</t>
  </si>
  <si>
    <t>2278 G. TUAZON COR. PANAY ST., SAMPALOC, MANILA, PHILIPPINES</t>
  </si>
  <si>
    <t>7-Eleven Estancia</t>
  </si>
  <si>
    <t>POBLACION ZONE II, ESTANCIA, ILOILO, PHILIPPINES</t>
  </si>
  <si>
    <t>7-Eleven Moalboal 2</t>
  </si>
  <si>
    <t>POBLACION, MOALBOAL, CEBU, PHILIPPINES</t>
  </si>
  <si>
    <t>7-Eleven Sta. Lucia Nova</t>
  </si>
  <si>
    <t>J.P. RIZAL COR. BUKANEG ST., BRGY. STA. LUCIA, NOVALICHES PROPER, QUEZON CITY, PHILIPPINES</t>
  </si>
  <si>
    <t>7-Eleven Patnongon</t>
  </si>
  <si>
    <t>POBLACION, PATNONGAN, ANTIQUE, PHILIPPINES</t>
  </si>
  <si>
    <t>7-Eleven San Vicente</t>
  </si>
  <si>
    <t>7-Eleven Sta. Barbara Plaza</t>
  </si>
  <si>
    <t>JACILDO BLDG. COR. RODRIGUEZ-TAFT ST., SANTA BARBARA, ILOILO, PHILIPPINES</t>
  </si>
  <si>
    <t>7-Eleven La Brea</t>
  </si>
  <si>
    <t>RIZAL BLVD., BRGY. TAGAPO, SANTA ROSA, LAGUNA, PHILIPPINES</t>
  </si>
  <si>
    <t>7-Eleven Gerona Crossing</t>
  </si>
  <si>
    <t>MCARTHUR HIGHWAY ABAGON, GERONA, TARLAC, PHILIPPINES</t>
  </si>
  <si>
    <t>7-Eleven Pueblo De Panay</t>
  </si>
  <si>
    <t>UNIT 8, EPERFORMAX CENTER, SACRED HEART AVENUE, PUEBLO DE PANAY, BRGY. LAWAAN, ROXAS CITY, CAPIZ, PHILIPPINES</t>
  </si>
  <si>
    <t>7-Eleven Cpi Libertad</t>
  </si>
  <si>
    <t>RT BUILDING, BON-BON ST. COR. JC AQUINO AVE., BRGY. LIBERTAD,, BUTUAN CITY, AGUSAN DEL NORTE, PHILIPPINES</t>
  </si>
  <si>
    <t>7-Eleven Bantud</t>
  </si>
  <si>
    <t>SITIO BANTUD, BRGY. MANOC-MANOC, MALAY, AKLAN, PHILIPPINES</t>
  </si>
  <si>
    <t>7-Eleven Shell Mangagoy</t>
  </si>
  <si>
    <t>A. SORIANO AVE. COR. JOHN BOSCO MANGAGOY, BISLIG, SURIGAO DEL SUR, PHILIPPINES</t>
  </si>
  <si>
    <t>Surigao City</t>
  </si>
  <si>
    <t>Surigao del Sur</t>
  </si>
  <si>
    <t>7-Eleven Quezon Plaza Ne</t>
  </si>
  <si>
    <t>BRGY. II, QUEZON, NUEVA ECIJA, PHILIPPINES</t>
  </si>
  <si>
    <t>7-Eleven Baliuag District Hospital</t>
  </si>
  <si>
    <t>CARPA VILL. SUBD., BRGY. SABANG, BALIUAG, BULACAN PROVINCE, PHILIPPINES</t>
  </si>
  <si>
    <t>POBLACION, LEMERY, ILOILO, PHILIPPINES</t>
  </si>
  <si>
    <t>7-Eleven Leganes</t>
  </si>
  <si>
    <t>POBLACION, LEGANES, ILOILO, PHILIPPINES</t>
  </si>
  <si>
    <t>7-Eleven Liip Mamplasan</t>
  </si>
  <si>
    <t>LIIP BUSINESS CENTER BUILDING, BLK. 10 LOT 4 LIIP AVE., MAMPLASAN, BINAN, LAGUNA, PHILIPPINES</t>
  </si>
  <si>
    <t>7-Eleven Santiago 1</t>
  </si>
  <si>
    <t>DUBINAN EAST, SANTIAGO, ISABELA, PHILIPPINES</t>
  </si>
  <si>
    <t>Isabela City</t>
  </si>
  <si>
    <t>Isabela</t>
  </si>
  <si>
    <t>7-Eleven Santiago 2, Isabela (Calao)</t>
  </si>
  <si>
    <t>POBLACION, SANTIAGO, ISABELA, PHILIPPINES</t>
  </si>
  <si>
    <t>7-Eleven Talavera Junction</t>
  </si>
  <si>
    <t>MAHARLIKA HIGHWAY, BAKAL III, TALAVERA, NUEVA ECIJA, PHILIPPINES</t>
  </si>
  <si>
    <t>7-Eleven Acienda</t>
  </si>
  <si>
    <t>UNIIT 74, GF, ACIENDA DESIGNER OUTLET, KM 48, AGUINALDO HWAY COR. BALUBAD RD., BRGY. LALAAN I, SILANG, CAVITE, PHILIPPINES</t>
  </si>
  <si>
    <t>7-Eleven Calaocan</t>
  </si>
  <si>
    <t>CARDENAS ST., CALOACAN, SAN JOSE CITY, NUEVA ECIJA, PHILIPPINES</t>
  </si>
  <si>
    <t>7-Eleven Maasim</t>
  </si>
  <si>
    <t>GREEN OIL MAASIM, MAASIM, SARANGANI, PHILIPPINES</t>
  </si>
  <si>
    <t>7-Eleven Taysan Poblacion</t>
  </si>
  <si>
    <t>BRGY. POBLACION 2, TAYSAN, BATANGAS, PHILIPPINES</t>
  </si>
  <si>
    <t>Taysan</t>
  </si>
  <si>
    <t>7-Eleven Palao Iligan</t>
  </si>
  <si>
    <t>QUEZON AVE. EXTN., ILIGAN CITY, LANAO DEL NORTE, PHILIPPINES</t>
  </si>
  <si>
    <t>7-Eleven Oton Highway</t>
  </si>
  <si>
    <t>J.C ZULUETA &amp; BENEDICTO STS., POBLACION SOUTH, OTON, ILOILO, PHILIPPINES</t>
  </si>
  <si>
    <t>7-Eleven Eastwood Rodriguez</t>
  </si>
  <si>
    <t>EASTWOOD GREENVIEW SUBD., PHASE 4 SAN ISIDRO, RODRIGUEZ (MONTALBAN), RIZAL, PHILIPPINES</t>
  </si>
  <si>
    <t>7-Eleven Calamba Checkpoint</t>
  </si>
  <si>
    <t>MAYAPA-CANLUBANG CADRE RD., CALAMBA, LAGUNA, PHILIPPINES</t>
  </si>
  <si>
    <t>7-Eleven Leon</t>
  </si>
  <si>
    <t>POBLACION, LEON, ILOILO, PHILIPPINES</t>
  </si>
  <si>
    <t>7-Eleven Ibayo, Marilao</t>
  </si>
  <si>
    <t>MCARTHUR HIGHWAY, BRGY. IBAYO, MARILAO, BULACAN PROVINCE, PHILIPPINES</t>
  </si>
  <si>
    <t>7-Eleven Ormoc Lopez Jaena</t>
  </si>
  <si>
    <t>LOPEZ JAENA ST., POBLACION, ORMOC CITY, LEYTE, PHILIPPINES</t>
  </si>
  <si>
    <t>LEYTE</t>
  </si>
  <si>
    <t>Leyte</t>
  </si>
  <si>
    <t>7-Eleven Concepcion Naga</t>
  </si>
  <si>
    <t>PAN-PHILIPPINE HIGHWAY, BRGY, CONCEPCION GRANDE, NAGA CITY, CAMARINES SUR, PHILIPPINES</t>
  </si>
  <si>
    <t>7-Eleven Sucat Muntinlupa</t>
  </si>
  <si>
    <t>630 M.L QUEZON ST., PUROK 4, BRGY., SUCAT, MUNTINLUPA CPO, MUNTINLUPA, PHILIPPINES</t>
  </si>
  <si>
    <t>7-Eleven Malita Public Market</t>
  </si>
  <si>
    <t>ML QUEZON, POBLACION, MALITA, DAVAO OCCIDENTAL, PHILIPPINES</t>
  </si>
  <si>
    <t>Davao Occidental</t>
  </si>
  <si>
    <t>7-Eleven Dona Pilar</t>
  </si>
  <si>
    <t>LTG Y12 BUILDING, KM. 9, BO., PAMPANGA, SASA, DAVAO CITY, DAVAO DEL SUR, PHILIPPINES</t>
  </si>
  <si>
    <t>7-Eleven Batia Bocaue</t>
  </si>
  <si>
    <t>B17, GLISERIO BAUTISTA ST., BATIA, BOCAUE, BULACAN PROVINCE, PHILIPPINES</t>
  </si>
  <si>
    <t>7-Eleven Samat</t>
  </si>
  <si>
    <t>LOT 1 BLK 35 RIZAL AVE. COR. SAMAT ST., TONDO, MANILA, PHILIPPINES</t>
  </si>
  <si>
    <t>7-Eleven Cpi Cabadbaran</t>
  </si>
  <si>
    <t>BRGY. 8 POBLACION COR. ASIS ST., CABADBARAN, AGUSAN DEL NORTE, PHILIPPINES</t>
  </si>
  <si>
    <t>7-Eleven Balanga Highway</t>
  </si>
  <si>
    <t>BRGY. BAGONG SILANG, BALANGA CITY, BATAAN, PHILIPPINES</t>
  </si>
  <si>
    <t>7-Eleven Cauayan Crossing</t>
  </si>
  <si>
    <t>NATIONAL HIGHWAY, CAUAYAN, ISABELA, PHILIPPINES</t>
  </si>
  <si>
    <t>7-Eleven Santiago 3</t>
  </si>
  <si>
    <t>BRGY. VILLASIS, SANTIAGO, ISABELA, PHILIPPINES</t>
  </si>
  <si>
    <t>7-Eleven Baliuag Public Market</t>
  </si>
  <si>
    <t>BRGY. TANGOS, BALIUAG, BULACAN PROVINCE, PHILIPPINES</t>
  </si>
  <si>
    <t>7-Eleven Roxas Isabela</t>
  </si>
  <si>
    <t>DON MARIANO MARCOS AVE., RIZAL, ROXAS, ISABELA, PHILIPPINES</t>
  </si>
  <si>
    <t>7-Eleven Surigao Plaza</t>
  </si>
  <si>
    <t>BORROMEO ST., BRGY. WASHINGTON, SURIGAO CITY, SURIGAO DEL NORTE, PHILIPPINES</t>
  </si>
  <si>
    <t>Surigao Del Norte</t>
  </si>
  <si>
    <t>7-Eleven Atimonan Highway</t>
  </si>
  <si>
    <t>BRGY.TAGBAKIN, ATIMONAN, QUEZON, PHILIPPINES</t>
  </si>
  <si>
    <t>7-Eleven Shell Bislig</t>
  </si>
  <si>
    <t>COR. MONTERO ST., POBLACION, BISLIG, SURIGAO DEL SUR, PHILIPPINES</t>
  </si>
  <si>
    <t>7-Eleven Bayugan Rotunda</t>
  </si>
  <si>
    <t>POBLACION, BAYUGAN, AGUSAN DEL SUR, PHILIPPINES</t>
  </si>
  <si>
    <t>7-Eleven Dasca Centre</t>
  </si>
  <si>
    <t>G/F DASCA CENTRE, AGUINALDO HIGHWAY, BRGY. ZONE 1-A, DASMARIÑAS, CAVITE, PHILIPPINES</t>
  </si>
  <si>
    <t>7-Eleven Hop Inn Alabang</t>
  </si>
  <si>
    <t>LOT 2 BLK 4 MADRIGAL BUSINESS PARK, AYALA ALABANG, MUNTINLUPA, PHILIPPINES</t>
  </si>
  <si>
    <t>7-Eleven Bakakeng Road Baguio</t>
  </si>
  <si>
    <t>BAKAKENG RD., BAGUIO CITY, BENGUET, PHILIPPINES</t>
  </si>
  <si>
    <t>7-Eleven Saog Marilao</t>
  </si>
  <si>
    <t>ALONG T. MENDOZA ST., BRGY. SAOG, MARILAO, BULACAN PROVINCE, PHILIPPINES</t>
  </si>
  <si>
    <t>7-Eleven Makiling Calamba</t>
  </si>
  <si>
    <t>7-Eleven Southville Muntinlupa</t>
  </si>
  <si>
    <t>INSULAR PRISON ROAD, SOUTHVILLE 3 POBLACION, MUNTINLUPA CPO, MUNTINLUPA, PHILIPPINES</t>
  </si>
  <si>
    <t>7-Eleven Palo Pawing</t>
  </si>
  <si>
    <t>NITROFUEL GASOLINE STATION, TACLOBAN-BAYBAY RD., PALO, LEYTE, PHILIPPINES</t>
  </si>
  <si>
    <t>7-Eleven Tacloban Real</t>
  </si>
  <si>
    <t>REAL ST., TACLOBAN CITY, LEYTE, PHILIPPINES</t>
  </si>
  <si>
    <t>7-Eleven Tiniwisan</t>
  </si>
  <si>
    <t>BRGY. TINIWISAN, BUTUAN CITY, AGUSAN DEL NORTE, PHILIPPINES</t>
  </si>
  <si>
    <t>7-Eleven Mexico Exit(San Jose,Malino)</t>
  </si>
  <si>
    <t>MAIN ROAD, SAN JOSE, MALINO, MEXICO, PAMPANGA, PHILIPPINES</t>
  </si>
  <si>
    <t>7-Eleven Sjdm Heights</t>
  </si>
  <si>
    <t>ZONE 1 MUZON, SAN JOSE DEL MONTE CITY, BULACAN PROVINCE, PHILIPPINES</t>
  </si>
  <si>
    <t>7-Eleven Carmen Zaragoza, N.E.</t>
  </si>
  <si>
    <t>STA. ROSA-TARLAC ROAD, BRGY. CARMEN, ZARAGOSA, NUEVA ECIJA, PHILIPPINES</t>
  </si>
  <si>
    <t>7-Eleven Malolos Central School</t>
  </si>
  <si>
    <t>F. ESTRELLA ST., STO. ROSARIO, MALOLOS CITY, BULACAN PROVINCE, PHILIPPINES</t>
  </si>
  <si>
    <t>7-Eleven Hop Inn Tomas Morato</t>
  </si>
  <si>
    <t>GF HOP INN TOMAS MORATO, 312 TOMAS MORATO AVE., DILIMAN, QUEZON CITY, PHILIPPINES</t>
  </si>
  <si>
    <t>7-Eleven Finance Center</t>
  </si>
  <si>
    <t>26TH COR. 9TH AVE., BONIFACIO GLOBAL CITY, BICUTAN UPPER, TAGUIG, PHILIPPINES</t>
  </si>
  <si>
    <t>7-Eleven Azure Maldives</t>
  </si>
  <si>
    <t>R10 MALDIVES BUILDING, THE AZURE URBAN RESIDENCES, WEST SERVICE ROAD, BACLARAN, PARAAÑAQUE, PHILIPPINES</t>
  </si>
  <si>
    <t>7-Eleven P. Gomez</t>
  </si>
  <si>
    <t>J.P. RIZAL COR. P. GOMEZ ST., POBLACION, MAKATI, PHILIPPINES</t>
  </si>
  <si>
    <t>7-Eleven Malolos Junction</t>
  </si>
  <si>
    <t>BRGY. DAKILA, MALOLOS CITY, BULACAN PROVINCE, PHILIPPINES</t>
  </si>
  <si>
    <t>7-Eleven Carranglan</t>
  </si>
  <si>
    <t>DIGDIG, BRGY. JOSON, CARRANGALAN, NUEVA ECIJA, PHILIPPINES</t>
  </si>
  <si>
    <t>Carrangalan</t>
  </si>
  <si>
    <t>7-Eleven Dolores Poblacion</t>
  </si>
  <si>
    <t>BRGY. SILANGAN, DOLORES, QUEZON, PHILIPPINES</t>
  </si>
  <si>
    <t>Dolores</t>
  </si>
  <si>
    <t>7-Eleven Bais</t>
  </si>
  <si>
    <t>NATIONAL HIGHWAY (QUEZON ST.) COR. AGLIPAY ST, BRGY. 1, BAIS CITY, NEGROS ORIENTAL, PHILIPPINES</t>
  </si>
  <si>
    <t>Bais City</t>
  </si>
  <si>
    <t>7-Eleven Surallah Poblacion</t>
  </si>
  <si>
    <t>POBLACION, SURALLAH, SOUTH COTABATO, PHILIPPINES</t>
  </si>
  <si>
    <t>Surallah</t>
  </si>
  <si>
    <t>7-Eleven Angono Boundary</t>
  </si>
  <si>
    <t>MANILA EAST ROAD, BRGY. ISIDRO, ANGONO, RIZAL, PHILIPPINES</t>
  </si>
  <si>
    <t>7-Eleven Cpi Diokno</t>
  </si>
  <si>
    <t>CALTEX DIOKNO BLVD., MANILA BAY RECLAMATION , PARAAÑAQUE, PHILIPPINES</t>
  </si>
  <si>
    <t>7-Eleven De Ocampo</t>
  </si>
  <si>
    <t>BRGY. DE OCAMPO, TANZA-TRECE RD., TRECE MARTIREZ CITY , CAVITE, PHILIPPINES</t>
  </si>
  <si>
    <t>7-Eleven Cpi Talaga</t>
  </si>
  <si>
    <t>BRGY. TALAGA, TANAUAN CITY, BATANGAS, PHILIPPINES</t>
  </si>
  <si>
    <t>7-Eleven Barasoain Church</t>
  </si>
  <si>
    <t>BRGY. LIYANG, MALOLOS CITY, BULACAN PROVINCE, PHILIPPINES</t>
  </si>
  <si>
    <t>7-Eleven Kennon Road</t>
  </si>
  <si>
    <t>CAMP 7, BAGUIO CITY, BENGUET, PHILIPPINES</t>
  </si>
  <si>
    <t>7-Eleven Cts Mactan</t>
  </si>
  <si>
    <t>BASAK-MARIGONDON RD., BASAK, MACTAN, LAPU-LAPU CITY, CEBU, PHILIPPINES</t>
  </si>
  <si>
    <t>7-Eleven Heart Building</t>
  </si>
  <si>
    <t>UNIT NO. 101, GF HEART BUILDING, 7461 BAGTIKAN ST., SAN ANTONIO VILLAGE, MAKATI, PHILIPPINES</t>
  </si>
  <si>
    <t>7-Eleven Looc Calamba</t>
  </si>
  <si>
    <t>LOT NO. 1D BLOCK NO. 1 VERMONT PLACE, BRGY. LOOC, CALAMBA, LAGUNA, PHILIPPINES</t>
  </si>
  <si>
    <t>7-Eleven Alicia Highway, Isabela</t>
  </si>
  <si>
    <t>MAGSAYSAY ST., ALICIA, ISABELA, PHILIPPINES</t>
  </si>
  <si>
    <t>7-Eleven Cauayan City Hall</t>
  </si>
  <si>
    <t>#105 RIZAL AVE., DISTRICT III, CAUAYAN, ISABELA, PHILIPPINES</t>
  </si>
  <si>
    <t>7-Eleven Petron Surallah</t>
  </si>
  <si>
    <t>7-Eleven Claver</t>
  </si>
  <si>
    <t>BRGY. LADGARON, CLAVER, SURIGAO DEL NORTE, PHILIPPINES</t>
  </si>
  <si>
    <t>7-Eleven Salay H-Way</t>
  </si>
  <si>
    <t>NATIONAL H-WAY, SALAY, MISAMIS ORIENTAL, PHILIPPINES</t>
  </si>
  <si>
    <t>7-Eleven Palo Church Leyte</t>
  </si>
  <si>
    <t>UNIT 12 METROBANK CENTER, JUAN LUNA ST., BRGY. POBLACION, PALO, LEYTE, PHILIPPINES</t>
  </si>
  <si>
    <t>7-Eleven Kalayaan 2</t>
  </si>
  <si>
    <t>KALAYAAN ROAD, SAN SEBASTIAN, KAWIT, CAVITE, PHILIPPINES</t>
  </si>
  <si>
    <t>7-Eleven Shell M'Lang</t>
  </si>
  <si>
    <t>POBLACION, M'LANG, NORTH COTABATO, PHILIPPINES</t>
  </si>
  <si>
    <t>M'Lang</t>
  </si>
  <si>
    <t>7-Eleven Angeles Crossing</t>
  </si>
  <si>
    <t>LOT 1-A BLK 1, MACARTHUR HIGHWAY, BRGY. NINOY AQUINO, ANGELES CITY, PAMPANGA, PHILIPPINES</t>
  </si>
  <si>
    <t>7-Eleven Shaw Boulevard</t>
  </si>
  <si>
    <t>711, SHAW BOULEVARD, MANDALUYONG, PHILIPPINES</t>
  </si>
  <si>
    <t>7-Eleven Barbaza Antique</t>
  </si>
  <si>
    <t>NATIONAL ROAD-YBERA STREET, BARANGAY POBLACION, BARBASA, ANTIQUE, PHILIPPINES</t>
  </si>
  <si>
    <t>7-Eleven Dalipe</t>
  </si>
  <si>
    <t>TRADETOWN (SAN JOSE TERMINAL), FUNDA-DALIP, SAN JOSE, ANTIQUE, PHILIPPINES</t>
  </si>
  <si>
    <t>7-Eleven Victoria Mindoro</t>
  </si>
  <si>
    <t>WESTERN NAUTICAL HIGHWAY, BRGY. POBLACION, VICTORIA, MINDORO ORIENTAL, PHILIPPINES</t>
  </si>
  <si>
    <t>Victoria</t>
  </si>
  <si>
    <t>BRGY. STO. TOMAS, KAPITOLYO, PASIG CITY, PHILIPPINES</t>
  </si>
  <si>
    <t>7-Eleven Lingayen 3</t>
  </si>
  <si>
    <t>POBLACION, LINGAYEN, PANGASINAN, PHILIPPINES</t>
  </si>
  <si>
    <t>7-Eleven Anda, Pangasinan</t>
  </si>
  <si>
    <t>POBLACION, ANDA, PANGASINAN, PHILIPPINES</t>
  </si>
  <si>
    <t>Anda</t>
  </si>
  <si>
    <t>7-Eleven Legarda 3</t>
  </si>
  <si>
    <t>#255 LARDIZABAL ST. COR. STA. TERESITA ST., SAMPALOC, MANILA, PHILIPPINES</t>
  </si>
  <si>
    <t>7-Eleven Clark M.A. Roxas Highway</t>
  </si>
  <si>
    <t>CM RECTO HIGHWAY COR MA ROXAS HIGHWAY, CLARK FREEPORT ZONE, ANGELES CITY, PAMPANGA, PHILIPPINES</t>
  </si>
  <si>
    <t>7-Eleven Velasquez Taytay</t>
  </si>
  <si>
    <t>VELASQUEZ ST., BRGY. SAN JUAN, TAYTAY, RIZAL, PHILIPPINES</t>
  </si>
  <si>
    <t>7-Eleven Quezon Isabela</t>
  </si>
  <si>
    <t>NATIONAL HIGHWAY, BRGY. SAMONTE, QUEZON, ISABELA, PHILIPPINES</t>
  </si>
  <si>
    <t>7-Eleven Tumauini, Isabela</t>
  </si>
  <si>
    <t>POBLACION, TUMAUINI, ISABELA, PHILIPPINES</t>
  </si>
  <si>
    <t>7-Eleven Guimba 2</t>
  </si>
  <si>
    <t>BRGY. SARANAY, GUIMBA, SAN ISIDRO, NUEVA ECIJA, PHILIPPINES</t>
  </si>
  <si>
    <t>7-Eleven College Avenue</t>
  </si>
  <si>
    <t>COLLEGE AVE. COR. CARITAN HWAY, TUGUEGARAO, CAGAYAN, PHILIPPINES</t>
  </si>
  <si>
    <t>Cagayan</t>
  </si>
  <si>
    <t>7-Eleven Bayugan Taglatawan</t>
  </si>
  <si>
    <t>PUROK TAGLATAWAN, BAYUGAN, AGUSAN DEL SUR, PHILIPPINES</t>
  </si>
  <si>
    <t>7-Eleven Usm Kabacan</t>
  </si>
  <si>
    <t>COR. USM AVE., KABACAN, NORTH COTABATO, PHILIPPINES</t>
  </si>
  <si>
    <t>Kabacan</t>
  </si>
  <si>
    <t>7-Eleven Upper Bicutan 2</t>
  </si>
  <si>
    <t>A. BONIFACIO ST. COR. GENERAL VALDEZ ST., BICUTAN UPPER, TAGUIG, PHILIPPINES</t>
  </si>
  <si>
    <t>7-Eleven Malolos Provincial Hospital</t>
  </si>
  <si>
    <t>MABINI ST., MOJON, MALOLOS CITY, BULACAN PROVINCE, PHILIPPINES</t>
  </si>
  <si>
    <t>7-Eleven Savannah Jibao-An Pavia</t>
  </si>
  <si>
    <t>ZONE 3 BRGY. JIBAO-AN, PAVIA, ILOILO, PHILIPPINES</t>
  </si>
  <si>
    <t>7-Eleven Poblacion Sulop</t>
  </si>
  <si>
    <t>POBLACION, SULOP, DAVAO DEL SUR, PHILIPPINES</t>
  </si>
  <si>
    <t>7-Eleven Alabang Nb Exit 2</t>
  </si>
  <si>
    <t>384 EAST SERVICE RD., AYALA ALABANG, MUNTINLUPA, PHILIPPINES</t>
  </si>
  <si>
    <t>7-Eleven M. Dela Fuente 2</t>
  </si>
  <si>
    <t>ESPERANZA PLACE, 903 M. DELA FUENTA ST. COR. ESPANA BLVD, SAMPALOC, MANILA, PHILIPPINES</t>
  </si>
  <si>
    <t>7-Eleven Village East Cainta</t>
  </si>
  <si>
    <t>VILLAGE EAST, CAINTA, RIZAL, PHILIPPINES</t>
  </si>
  <si>
    <t>7-Eleven Julugan 2</t>
  </si>
  <si>
    <t>BRGY. JULUGAN 8, DR. SOLIS ST., TANZA, CAVITE, PHILIPPINES</t>
  </si>
  <si>
    <t>7-Eleven Tandag Plaza</t>
  </si>
  <si>
    <t>QUEZON ST. COR. QUIRINO ST., BRGY. BUNGTOD, TANDAG, SURIGAO DEL SUR, PHILIPPINES</t>
  </si>
  <si>
    <t>7-Eleven Diffun Quirino</t>
  </si>
  <si>
    <t>NATIONAL RD., BRGY. ANDRES BONIFACIO, DIFFUN, QUIRINO, PHILIPPINES</t>
  </si>
  <si>
    <t>Quirino</t>
  </si>
  <si>
    <t>7-Eleven Cordon Highway</t>
  </si>
  <si>
    <t>BRGY. ROXAS, CORDON, ISABELA, PHILIPPINES</t>
  </si>
  <si>
    <t>7-Eleven La Torre</t>
  </si>
  <si>
    <t>BRGY. LA TORRE, TALAVERA, NUEVA ECIJA, PHILIPPINES</t>
  </si>
  <si>
    <t>7-Eleven Samal Babak</t>
  </si>
  <si>
    <t>BABAK-CAMUDMUD RD., BABAK, ISLAND GARDEN CITY, SAMAL, DAVAO DEL NORTE, PHILIPPINES</t>
  </si>
  <si>
    <t>7-Eleven Suburdan Rodriguez</t>
  </si>
  <si>
    <t>SUBURBAN PHASE 1F, BRGY. SAN JOSE, RODRIGUEZ (MONTALBAN), RIZAL, PHILIPPINES</t>
  </si>
  <si>
    <t>7-Eleven M. Dela Cruz Pasay</t>
  </si>
  <si>
    <t>M. DELA CRUZ ST. COR. ARNAIZ AVE., SAN ISIDRO, PASAY CITY, PHILIPPINES</t>
  </si>
  <si>
    <t>7-Eleven Bucal Maragondon</t>
  </si>
  <si>
    <t>BRGY. BUCAL 2, MARAGONDON, CAVITE, PHILIPPINES</t>
  </si>
  <si>
    <t>7-Eleven Sto. Nino Cotabato</t>
  </si>
  <si>
    <t>NATIONAL HIGHWAY, STO. NIÃ±O, SOUTH COTABATO, PHILIPPINES</t>
  </si>
  <si>
    <t>Sto. Nino</t>
  </si>
  <si>
    <t>7-Eleven Petron Matalam</t>
  </si>
  <si>
    <t>POBLACION, MATALAM, NORTH COTABATO, PHILIPPINES</t>
  </si>
  <si>
    <t>Matalam</t>
  </si>
  <si>
    <t>7-Eleven Loboc Bohol</t>
  </si>
  <si>
    <t>LOAY INTERIOR ROAD, POBLACION, LOBOC, BOHOL, PHILIPPINES</t>
  </si>
  <si>
    <t>7-Eleven Moises Padilla</t>
  </si>
  <si>
    <t>QUEZON ST., BRGY. 5, MOISES PADILLA, NEGROS OCCIDENTAL, PHILIPPINES</t>
  </si>
  <si>
    <t>Moises Padilla</t>
  </si>
  <si>
    <t>7-Eleven Harvard Cubao</t>
  </si>
  <si>
    <t>115 HARVARD ST., CUBAO, QUEZON CITY, CUBAO, QUEZON CITY, PHILIPPINES</t>
  </si>
  <si>
    <t>7-Eleven St. Vincent School Of Q.C.</t>
  </si>
  <si>
    <t>99 WEST AVE., BUNGAD, QUEZON CITY, PHILIPPINES</t>
  </si>
  <si>
    <t>7-Eleven Parkway Suites</t>
  </si>
  <si>
    <t>CONCEPCION ST., SAMPALOC, MANILA, PHILIPPINES</t>
  </si>
  <si>
    <t>7-Eleven Benavidez</t>
  </si>
  <si>
    <t>411 BENAVIDEZ ST., BINONDO, MANILA, PHILIPPINES</t>
  </si>
  <si>
    <t>7-Eleven Tala, Caloocan</t>
  </si>
  <si>
    <t>POBLACION, TALA LEPROSARIUM, CALOOCAN CITY, PHILIPPINES</t>
  </si>
  <si>
    <t>7-Eleven Cabagan</t>
  </si>
  <si>
    <t>ANAO, CABAGAN, ISABELA, PHILIPPINES</t>
  </si>
  <si>
    <t>7-Eleven Nabas</t>
  </si>
  <si>
    <t>POBLACION, NABAS, AKLAN, PHILIPPINES</t>
  </si>
  <si>
    <t>7-Eleven Capitol Drive Butuan</t>
  </si>
  <si>
    <t>LOT 19 BLK 19 CAPITOL DRIVE, BUTUAN CITY, AGUSAN DEL NORTE, PHILIPPINES</t>
  </si>
  <si>
    <t>7-Eleven Bucal By-Pass Road</t>
  </si>
  <si>
    <t>BRGY. BUCAL, CALAMBA, LAGUNA, PHILIPPINES</t>
  </si>
  <si>
    <t>7-Eleven Padre Garcia</t>
  </si>
  <si>
    <t>POBLACION, PADRE GARCIA, BATANGAS, PHILIPPINES</t>
  </si>
  <si>
    <t>Padre Garcia</t>
  </si>
  <si>
    <t>7-Eleven Tubod Iligan</t>
  </si>
  <si>
    <t>G/F GONZALES-GIMENO BUILDING, MACAPAGAL AVE. TUBOD, ILIGAN CITY, LANAO DEL NORTE, PHILIPPINES</t>
  </si>
  <si>
    <t>7-Eleven Cabatuan</t>
  </si>
  <si>
    <t>NATIONAL HIGHWAY, POBLACION, CABATUAN, ISABELA, PHILIPPINES</t>
  </si>
  <si>
    <t>7-Eleven Lakandula</t>
  </si>
  <si>
    <t>361 P. TUAZON BLVD. COR. LAKANDULA ST., CUBAO, QUEZON CITY, PHILIPPINES</t>
  </si>
  <si>
    <t>7-Eleven Calumpang 2</t>
  </si>
  <si>
    <t>JP RIZAL ST. COR. MH DEL PILAR ST., CALUMPANG, MARIKINA, PHILIPPINES</t>
  </si>
  <si>
    <t>7-Eleven Heritage Homes</t>
  </si>
  <si>
    <t>MAIN ROAD, METROGATE 2, LOMA DE GATO, MARILAO, BULACAN PROVINCE, PHILIPPINES</t>
  </si>
  <si>
    <t>7-Eleven Holland Park</t>
  </si>
  <si>
    <t>UNIT A1-A4 HOLLAND PARK RESIDENCES, SOUTHWOODS CITY, BINAN, LAGUNA, PHILIPPINES</t>
  </si>
  <si>
    <t>7-Eleven Pinamalayan Highway</t>
  </si>
  <si>
    <t>WESTERN NAUTICAL HIGHWAY, PINAMALAYAN, MINDORO ORIENTAL, PHILIPPINES</t>
  </si>
  <si>
    <t>Pinamalayan</t>
  </si>
  <si>
    <t>7-Eleven Basud</t>
  </si>
  <si>
    <t>PAN-PHILIPPINE HIGHWAY, BRGY. POBLACION 2, BASUD, CAMARINES NORTE, PHILIPPINES</t>
  </si>
  <si>
    <t>7-Eleven Cpi Surigao</t>
  </si>
  <si>
    <t>CAPITOL RD. COR SERING ST., BRGY. WASHINGTON, SURIGAO CITY, SURIGAO DEL NORTE, PHILIPPINES</t>
  </si>
  <si>
    <t>7-Eleven Casa Esperanza</t>
  </si>
  <si>
    <t>LACSON ST., SAMPALOC, MANILA, PHILIPPINES</t>
  </si>
  <si>
    <t>7-Eleven Cpi Mariveles</t>
  </si>
  <si>
    <t>BRGY. BATANGAS II, MARIVELES, BATAAN, PHILIPPINES</t>
  </si>
  <si>
    <t>7-Eleven Miranda Extension, Angeles</t>
  </si>
  <si>
    <t>BLK 1 LOT 1, SADLE ST. COR. MIRANDA EXTN., ANGELES CITY, PAMPANGA, PHILIPPINES</t>
  </si>
  <si>
    <t>7-Eleven Bucana Nasugbu</t>
  </si>
  <si>
    <t>MARTINEZ ST., NASUGBU, BATANGAS, PHILIPPINES</t>
  </si>
  <si>
    <t>7-Eleven Lucsuhin Calatagan</t>
  </si>
  <si>
    <t>BRGY. LUCSUHIN, CALATAGAN, BATANGAS, PHILIPPINES</t>
  </si>
  <si>
    <t>Calatagan</t>
  </si>
  <si>
    <t>7-Eleven Calzada Balayan</t>
  </si>
  <si>
    <t>BRGY. CALZADA, BALAYAN, BATANGAS, PHILIPPINES</t>
  </si>
  <si>
    <t>Calayan</t>
  </si>
  <si>
    <t>7-Eleven Roxas Baybay</t>
  </si>
  <si>
    <t>BRGY. BAYBAY, ROXAS CITY, CAPIZ, PHILIPPINES</t>
  </si>
  <si>
    <t>7-Eleven Cpi C5 Extension</t>
  </si>
  <si>
    <t>C5 EXTENSION, DOMESTIC AIRPORT PO, PASAY CITY, PHILIPPINES</t>
  </si>
  <si>
    <t>7-Eleven P. Guevarra Sta Cruz</t>
  </si>
  <si>
    <t>BRGY. POBLACION, SANTA CRUZ, LAGUNA, PHILIPPINES</t>
  </si>
  <si>
    <t>7-Eleven Nestle Cabuyao</t>
  </si>
  <si>
    <t>542 NIUGAN, CABUYAO, LAGUNA, PHILIPPINES</t>
  </si>
  <si>
    <t>7-Eleven Calamba Medical Center</t>
  </si>
  <si>
    <t>CROSSING, CALAMBA, LAGUNA, PHILIPPINES</t>
  </si>
  <si>
    <t>7-Eleven Glan Poblacion</t>
  </si>
  <si>
    <t>HOMBROBUENO ST., GLAN, SARANGANI, PHILIPPINES</t>
  </si>
  <si>
    <t>7-Eleven Barobo Poblacion</t>
  </si>
  <si>
    <t>POBLACION, BAROBO, SURIGAO DEL SUR, PHILIPPINES</t>
  </si>
  <si>
    <t>7-Eleven Surigao Medical Center</t>
  </si>
  <si>
    <t>BRGY. WASHINGTON, SURIGAO CITY, SURIGAO DEL NORTE, PHILIPPINES</t>
  </si>
  <si>
    <t>7-Eleven Lucena 6</t>
  </si>
  <si>
    <t>BARCELONA ST. COR. QUEZON AVE., LUCENA CITY, QUEZON, PHILIPPINES</t>
  </si>
  <si>
    <t>7-Eleven Tpi Ayala</t>
  </si>
  <si>
    <t>UNIT 2ABANK OF MAKATI BLDG., AVENIDA, AYALA, MAKATI, PHILIPPINES</t>
  </si>
  <si>
    <t>7-Eleven Punta Engano</t>
  </si>
  <si>
    <t>SITIO MALINGIN, PUNTA ENGANO, LAPU-LAPU CITY, CEBU, PHILIPPINES</t>
  </si>
  <si>
    <t>7-Eleven Valley Hotel</t>
  </si>
  <si>
    <t>BALZAIN ROAD, CENTRO 11, DON DOMINGO ST., TUGUEGARAO, CAGAYAN, PHILIPPINES</t>
  </si>
  <si>
    <t>7-Eleven Maranding Lala</t>
  </si>
  <si>
    <t>BARRIO MARANDING, LALA, LANAO DEL NORTE, PHILIPPINES</t>
  </si>
  <si>
    <t>7-Eleven Heneral Uno</t>
  </si>
  <si>
    <t>HENERAL UNO, BRGY. PASONG KAWAYAN 2, GENERAL TRIAS, CAVITE, PHILIPPINES</t>
  </si>
  <si>
    <t>7-Eleven Manggahan Rodriguez</t>
  </si>
  <si>
    <t>J.P. RIZAL ST., BRGY. MANGGAHAN, RODRIGUEZ (MONTALBAN), RIZAL, PHILIPPINES</t>
  </si>
  <si>
    <t>7-Eleven Bpi Corporate</t>
  </si>
  <si>
    <t>CPI CORPORATE CENTER CEBU, ARCHBISHOP REYES AVE. COR. LUZON AVE., CEBU BUSINESS PARK, CEBU CITY, CEBU, PHILIPPINES</t>
  </si>
  <si>
    <t>7-Eleven Solinea</t>
  </si>
  <si>
    <t>GF, TOWER 1 SOLINEA, CARDINAL ROSALES AVE. COR. LUZON AVE., CEBU BUSINESS PARK, CEBU CITY, CEBU, PHILIPPINES</t>
  </si>
  <si>
    <t>7-Eleven San Leonardo Diversion, N.E.</t>
  </si>
  <si>
    <t>DIVERSION, SAN LEONARDO, NUEVA ECIJA, PHILIPPINES</t>
  </si>
  <si>
    <t>ILEJAY-REVENCIO BLDG., POBLACION, NUMANCIA, AKLAN, PHILIPPINES</t>
  </si>
  <si>
    <t>7-Eleven Zamora Pasay</t>
  </si>
  <si>
    <t>2485 ZAMORA ST., DOMESTIC AIRPORT PO, PASAY CITY, PHILIPPINES</t>
  </si>
  <si>
    <t>7-Eleven The Rise</t>
  </si>
  <si>
    <t>UNIT 2 THE RISE MAKATI, MALUGAY ST., SAN ANTONIO VILLAGE, MAKATI, PHILIPPINES</t>
  </si>
  <si>
    <t>7-Eleven Oxford Cubao</t>
  </si>
  <si>
    <t>AURORA BLVD., BRGY. E. RODRIGUEZ, CUBAO, QUEZON CITY, PHILIPPINES</t>
  </si>
  <si>
    <t>7-Eleven Ejercito</t>
  </si>
  <si>
    <t>BLK 26 LOT 2 SAN JUAN HOMES, BRGY. SAN LORENZO, TAYTAY, RIZAL, PHILIPPINES</t>
  </si>
  <si>
    <t>7-Eleven Dau Uno</t>
  </si>
  <si>
    <t>C 107 HIGHWAY, SAN ROQUE DAU 1ST, LUBAO, PAMPANGA, PHILIPPINES</t>
  </si>
  <si>
    <t>7-Eleven Victoria Sports Tower</t>
  </si>
  <si>
    <t>UNIT UG2 GF, VICTORIA SPORTS TOWER, 799 EDSA SOUTH TRIANGLE, LAGING HANDA, QUEZON CITY, PHILIPPINES</t>
  </si>
  <si>
    <t>7-Eleven Jamindan</t>
  </si>
  <si>
    <t>BRGY. POBLACION, JAMINDAN, CAPIZ, PHILIPPINES</t>
  </si>
  <si>
    <t>7-Eleven Cebu Lite Port</t>
  </si>
  <si>
    <t>BARANGAY TEJERO, CEBU CITY, CEBU, PHILIPPINES</t>
  </si>
  <si>
    <t>7-Eleven Mantalongon Barili</t>
  </si>
  <si>
    <t>BRGY. MANTALONGON, BARILE, CEBU, PHILIPPINES</t>
  </si>
  <si>
    <t>7-Eleven Gaisano Grand Roxas</t>
  </si>
  <si>
    <t>ARNALDO BLVD., ROXAS CITY, CAPIZ, PHILIPPINES</t>
  </si>
  <si>
    <t>7-Eleven Paseo De Aklan</t>
  </si>
  <si>
    <t>PASEO DE AKLAN, MABINI ST., KALIBO, AKLAN, PHILIPPINES</t>
  </si>
  <si>
    <t>7-Eleven Jalandoni Pansol</t>
  </si>
  <si>
    <t>BRGY. PANSOL, CALAMBA, LAGUNA, PHILIPPINES</t>
  </si>
  <si>
    <t>7-Eleven Daraga Highway</t>
  </si>
  <si>
    <t>PAN PHILIPPINE HIGHWAY, BRGY. BANAG, DARAGA (LOCSIN), ALBAY, PHILIPPINES</t>
  </si>
  <si>
    <t>7-Eleven Solona Cagayan</t>
  </si>
  <si>
    <t>POBLACION, SOLANA, CAGAYAN, PHILIPPINES</t>
  </si>
  <si>
    <t>7-Eleven Petron Lugait</t>
  </si>
  <si>
    <t>POBLACION, LUGAIT, MISAMIS ORIENTAL, PHILIPPINES</t>
  </si>
  <si>
    <t>7-Eleven Petron Banga</t>
  </si>
  <si>
    <t>POBLACION, BANGA, SOUTH COTABATO, PHILIPPINES</t>
  </si>
  <si>
    <t>Banga</t>
  </si>
  <si>
    <t>7-Eleven Vmmc</t>
  </si>
  <si>
    <t>GF, VETERANS MEMORIAL MEDICAL CENTER NORTH AVENUE, DILIMAN, QUEZON CITY, PHILIPPINES</t>
  </si>
  <si>
    <t>7-Eleven Cyberpark Tower 2</t>
  </si>
  <si>
    <t>RETAIL 5, CYBERPARK, TOWER 2, CUBAO, QUEZON CITY, PHILIPPINES</t>
  </si>
  <si>
    <t>7-Eleven Isulan Roundball</t>
  </si>
  <si>
    <t>ISULAN ROUNDBALL, NATIONAL HIGHWAY, ISULAN, SULTAN KUDARAT, PHILIPPINES</t>
  </si>
  <si>
    <t>Sultan Kudarat</t>
  </si>
  <si>
    <t>7-Eleven Kapasigan</t>
  </si>
  <si>
    <t>A. MABINI ST., KAPASIGAN, PASIG CITY, PHILIPPINES</t>
  </si>
  <si>
    <t>7-Eleven Isabela</t>
  </si>
  <si>
    <t>POBLACION, ISABELA, NEGROS OCCIDENTAL, PHILIPPINES</t>
  </si>
  <si>
    <t>isabela</t>
  </si>
  <si>
    <t>7-Eleven Milagrosa Carmona</t>
  </si>
  <si>
    <t>SAN JOSE ST., BRGY. MILAGROSA, CARMONA, CAVITE, PHILIPPINES</t>
  </si>
  <si>
    <t>7-Eleven Modala Panglao Bohol</t>
  </si>
  <si>
    <t>POBLACION-DOLJO RD., PUROK 5, DOLJO, PANGLAO, BOHOL, PHILIPPINES</t>
  </si>
  <si>
    <t>7-Eleven Jade Residences</t>
  </si>
  <si>
    <t>321 BRGY. MALAGASANG 1, IMUS, CAVITE, PHILIPPINES</t>
  </si>
  <si>
    <t>7-Eleven Quisao Pllilla</t>
  </si>
  <si>
    <t>J.P. RIZAL ST., BRGY. QUISAO, PILILIA, RIZAL, PHILIPPINES</t>
  </si>
  <si>
    <t>Pililla</t>
  </si>
  <si>
    <t>7-Eleven Impalambong San Isidro</t>
  </si>
  <si>
    <t>IMPALAMBONG, MALAYBALAY, BUKIDNON, PHILIPPINES</t>
  </si>
  <si>
    <t>7-Eleven St. Paul Surigao</t>
  </si>
  <si>
    <t>AIRPORT ROAD KM 12, BRGY. LUNA, SURIGAO CITY, SURIGAO DEL NORTE, PHILIPPINES</t>
  </si>
  <si>
    <t>7-Eleven Golden City Taytay</t>
  </si>
  <si>
    <t>BLK 1 LOT 2 GOLDEN CITY SUBD., BRGY. DOLORES, TAYTAY, RIZAL, PHILIPPINES</t>
  </si>
  <si>
    <t>7-Eleven Brokenshire</t>
  </si>
  <si>
    <t>BROKENSHIRE HOSPITAL, BROKENSHIRE HEIGHTS, MADAPO HILLS, DAVAO CITY, DAVAO DEL SUR, PHILIPPINES</t>
  </si>
  <si>
    <t>7-Eleven Pangantucan Centro</t>
  </si>
  <si>
    <t>NATIONAL HIGHWAY, POBLACION, PANGANTUCAN, BUKIDNON, PHILIPPINES</t>
  </si>
  <si>
    <t>Pangantucan</t>
  </si>
  <si>
    <t>7-Eleven Compostela Terminal</t>
  </si>
  <si>
    <t>PUROK 1, POBLACION, COMPOSTELA, DAVAO DEL NORTE, PHILIPPINES</t>
  </si>
  <si>
    <t>7-Eleven Sun Valley</t>
  </si>
  <si>
    <t>2 JHB BLDG., BENEDICTINE COR. AUGUSTINIAN ST., STA. ANA VILLAGE, BRGY. SUN VALLEY, SAN ANTONIO VALLEY, PARAAÑAQUE, PHILIPPINES</t>
  </si>
  <si>
    <t>7-Eleven Ibarra</t>
  </si>
  <si>
    <t>IBARRA ST., SAMPALOC, MANILA, PHILIPPINES</t>
  </si>
  <si>
    <t>7-Eleven Poblacion Calatagan</t>
  </si>
  <si>
    <t>BARANGAY POBLACION, CALATAGAN, BATANGAS, PHILIPPINES</t>
  </si>
  <si>
    <t>7-Eleven Driod</t>
  </si>
  <si>
    <t>FA BERNARDO COR. DRIOD, HORSESHOE, QUEZON CITY, PHILIPPINES</t>
  </si>
  <si>
    <t>7-Eleven Rockwell Tuazon</t>
  </si>
  <si>
    <t>72-B CORNADO BENITEZ ST., BRGY. KAUNLARAN, CUBAO, QUEZON CITY, PHILIPPINES</t>
  </si>
  <si>
    <t>7-Eleven Meridian Park 2</t>
  </si>
  <si>
    <t>EDSA COR MACAPAGAL AVE, MANILA BAY RECLAMATION , PASAY CITY, PHILIPPINES</t>
  </si>
  <si>
    <t>7-Eleven Pembo</t>
  </si>
  <si>
    <t>BLOCK 210 LOT 4 AND 5 SAMPAGUITA ST., PEMBO, MAKATI, PHILIPPINES</t>
  </si>
  <si>
    <t>7-Eleven Calumpang Binangonan</t>
  </si>
  <si>
    <t>341 NATIONAL ROAD, CALUMPANG, BINANGONAN, RIZAL, PHILIPPINES</t>
  </si>
  <si>
    <t>7-Eleven Casa Mira</t>
  </si>
  <si>
    <t>SALVADOR EXTN., LABANGON, CEBU CITY, CEBU, PHILIPPINES</t>
  </si>
  <si>
    <t>7-Eleven Malabanas Angeles</t>
  </si>
  <si>
    <t>ZEPPELIN ST. COR. RICHTHNOFEN ST., MALABANAS, ANGELES CITY, PAMPANGA, PHILIPPINES</t>
  </si>
  <si>
    <t>7-Eleven Bauan Port</t>
  </si>
  <si>
    <t>NATIONAL ROAD, BRGY. BOLO, BAUAN, BATANGAS, PHILIPPINES</t>
  </si>
  <si>
    <t>7-Eleven Bauan Ag&amp;P</t>
  </si>
  <si>
    <t>NATIONAL HIGHWAY, BRGY. MANGHINAO, BAUAN, BATANGAS, PHILIPPINES</t>
  </si>
  <si>
    <t>7-Eleven Alaminos Municipal</t>
  </si>
  <si>
    <t>BRGY. POBLACION III, ALAMINOS CITY, LAGUNA, PHILIPPINES</t>
  </si>
  <si>
    <t>7-Eleven Lifehomes 2</t>
  </si>
  <si>
    <t>22 PRES. QUEZON, LIFEHOMES SUBDIVISION, ROSARIO, PASIG CITY, PHILIPPINES</t>
  </si>
  <si>
    <t>7-Eleven Northview Batasan</t>
  </si>
  <si>
    <t>LOT 1-A AND LOT-B BLOCK 8 BATASAN-SAN MATEO RD., BATASAN HILLS, QUEZON CITY, PHILIPPINES</t>
  </si>
  <si>
    <t>7-Eleven Tandag Capitol</t>
  </si>
  <si>
    <t>POBLACION, TANDAG, SURIGAO DEL SUR, PHILIPPINES</t>
  </si>
  <si>
    <t>7-Eleven Woodlane Imus</t>
  </si>
  <si>
    <t>BRGY. MALAGASANG 1, MALAGASANG ROAD, IMUS, CAVITE, PHILIPPINES</t>
  </si>
  <si>
    <t>7-Eleven Montefaro Homes</t>
  </si>
  <si>
    <t>NIA RD., BRGY. CARSADANG BAGO, IMUS, CAVITE, PHILIPPINES</t>
  </si>
  <si>
    <t>7-Eleven San Manuel Isabela</t>
  </si>
  <si>
    <t>DISRICT 3, SAN MANUEL, ISABELA, PHILIPPINES</t>
  </si>
  <si>
    <t>7-Eleven Diego Cera</t>
  </si>
  <si>
    <t>453 QUIRINO AVENUE, PULANG LUPA UNO, ZAPOTE, LAS PIAÑAS, PHILIPPINES</t>
  </si>
  <si>
    <t>7-Eleven Prosperity Heights</t>
  </si>
  <si>
    <t>PROSPERITY HEIGHTS CONDOMINIUM, TANDANG SORA, QUEZON CITY, PHILIPPINES</t>
  </si>
  <si>
    <t>7-Eleven 100 West</t>
  </si>
  <si>
    <t>GF 100 WEST, SEN. GIL PUYAT COR. WASHINGTON, PIO DEL PILAR, MAKATI, PHILIPPINES</t>
  </si>
  <si>
    <t>7-Eleven Echague 1, Isabela</t>
  </si>
  <si>
    <t>NATIONAL HIGHWAY COR. SANTIAGO-SAN AGUTIN RD., IPIL JUNCTION, ECHAGUE, ISABELA, PHILIPPINES</t>
  </si>
  <si>
    <t>7-Eleven Tabuk City Hall</t>
  </si>
  <si>
    <t>QUEZON ST., BRGY. DAGUPAN CENTRO, TABUK, KALINGA-APAYAO, PHILIPPINES</t>
  </si>
  <si>
    <t>Kalinga</t>
  </si>
  <si>
    <t>7-Eleven Ma Ao</t>
  </si>
  <si>
    <t>BRGY. MAAO, BAGO CITY, NEGROS OCCIDENTAL, PHILIPPINES</t>
  </si>
  <si>
    <t>7-Eleven Cauayan Negros</t>
  </si>
  <si>
    <t>POBLACION, KAUAYAN, NEGROS OCCIDENTAL, PHILIPPINES</t>
  </si>
  <si>
    <t>Cauayan Negros</t>
  </si>
  <si>
    <t>7-Eleven Villamor 3</t>
  </si>
  <si>
    <t>P1901 CORNER 10TH STREET AND 7TH STREET, BARANGAY 183, VILLAMOR AIRBASE, PASAY CITY, PHILIPPINES</t>
  </si>
  <si>
    <t>7-Eleven Petron Bluebay</t>
  </si>
  <si>
    <t>PETRON, ROXAS BLVD., MANILA BAY RECLAMATION , PASAY CITY, PHILIPPINES</t>
  </si>
  <si>
    <t>7-Eleven Paseo Verde- Las Pinas</t>
  </si>
  <si>
    <t>NO. 301 REAL ST., QUIRINO AVE. COR C5 EXT., PULANG LUPA UNO, LAS PIAÑAS CPO, LAS PIAÑAS, PHILIPPINES</t>
  </si>
  <si>
    <t>7-Eleven Rfc Mall Store</t>
  </si>
  <si>
    <t>MOLINO RD., BRGY. MOLINO II, BACOOR, CAVITE, PHILIPPINES</t>
  </si>
  <si>
    <t>7-Eleven Amaia Scapes</t>
  </si>
  <si>
    <t>SPACE NO. 1 AND 2, TOUCHGOLD COMPLEX, ARNOLD HIGHWAY, BRGY. SANTIAGO, GENERAL TRIAS, CAVITE, PHILIPPINES</t>
  </si>
  <si>
    <t>7-Eleven Niog Bacoor</t>
  </si>
  <si>
    <t>BRGY. NIOG, BACOOR, CAVITE, PHILIPPINES</t>
  </si>
  <si>
    <t>7-Eleven Arca South</t>
  </si>
  <si>
    <t>MDC HEAD OFFICE, RADISON ST., ARCA SOUTH, BICUTAN, TAGUIG, PHILIPPINES</t>
  </si>
  <si>
    <t>7-Eleven T'Boli Poblacion</t>
  </si>
  <si>
    <t>POBLACION, T'BOLI, SOUTH COTABATO, PHILIPPINES</t>
  </si>
  <si>
    <t>T'boli</t>
  </si>
  <si>
    <t>7-Eleven Bf Bayanihan</t>
  </si>
  <si>
    <t>293 AGUIRRE AVENUE CORNER GOVERNOR SANTOS, BF HOMES, PARAAÑAQUE, PHILIPPINES</t>
  </si>
  <si>
    <t>7-Eleven Countryside</t>
  </si>
  <si>
    <t>LOT 5 BLK 1 COUNTRYSIDE AVE., COUNTRYSIDE VILLAGE, STA. LUCIA, PASIG CITY, PHILIPPINES</t>
  </si>
  <si>
    <t>7-Eleven Tayabas Intersection</t>
  </si>
  <si>
    <t>CALUMPANG, TAYABAS CITY, QUEZON, PHILIPPINES</t>
  </si>
  <si>
    <t>7-Eleven Golden City</t>
  </si>
  <si>
    <t>GOLDEN CITY SUBD., BRGY. DILA, SANTA ROSA, LAGUNA, PHILIPPINES</t>
  </si>
  <si>
    <t>7-Eleven Dumanjug</t>
  </si>
  <si>
    <t>POBLACION, DUMANJUG, CEBU, PHILIPPINES</t>
  </si>
  <si>
    <t>7-Eleven Boljoon</t>
  </si>
  <si>
    <t>POBLACION, BOLJOON, CEBU, PHILIPPINES</t>
  </si>
  <si>
    <t>7-Eleven Malapatan Proper</t>
  </si>
  <si>
    <t>POBLACION, MALAPATAN, SARANGANI, PHILIPPINES</t>
  </si>
  <si>
    <t>7-Eleven Kalayaan Park Taytay</t>
  </si>
  <si>
    <t>RIZAL AVE., BRGY. SAN JUAN, TAYTAY, RIZAL, PHILIPPINES</t>
  </si>
  <si>
    <t>7-Eleven Sarrat</t>
  </si>
  <si>
    <t>121 RIZAL ST., BRGY. 5, SARRAT, ILOCOS NORTE, PHILIPPINES</t>
  </si>
  <si>
    <t>7-Eleven Roxas Highway, Isabela</t>
  </si>
  <si>
    <t>BRGY. BANTUG, ROXAS, ISABELA, PHILIPPINES</t>
  </si>
  <si>
    <t>7-Eleven Mcnp</t>
  </si>
  <si>
    <t>CAGGAY NATIONAL HIGHWAY, TUGUEGARAO, CAGAYAN, PHILIPPINES</t>
  </si>
  <si>
    <t>7-Eleven Sampaloc Pagsanjan</t>
  </si>
  <si>
    <t>BRGY. SAMPALOC, PAGSANJAN, LAGUNA, PHILIPPINES</t>
  </si>
  <si>
    <t>7-Eleven Solano 2</t>
  </si>
  <si>
    <t>MAHARLIKA HIGHWAY, SOLANO, NUEVA VIZCAYA, PHILIPPINES</t>
  </si>
  <si>
    <t>7-Eleven Tanauan North</t>
  </si>
  <si>
    <t>J. GONZALES ST. COR. JP LAUREL HWAY, POBLACION 4, TANAUAN CITY, BATANGAS, PHILIPPINES</t>
  </si>
  <si>
    <t>7-Eleven Tuguegarao City</t>
  </si>
  <si>
    <t>CAGGAY, TUGUEGARAO, CAGAYAN, PHILIPPINES</t>
  </si>
  <si>
    <t>7-Eleven Carrascal</t>
  </si>
  <si>
    <t>POBLACION, CARRASCAL, SURIGAO DEL SUR, PHILIPPINES</t>
  </si>
  <si>
    <t>7-Eleven Phoenix Diversion</t>
  </si>
  <si>
    <t>BRGY. CARITAN, TUGUEGARAO, CAGAYAN, PHILIPPINES</t>
  </si>
  <si>
    <t>7-Eleven Batangas Coliseum</t>
  </si>
  <si>
    <t>A. DELAS ALAS DRIVE, BRGY. STA. CLARA, BATANGAS CITY , BATANGAS, PHILIPPINES</t>
  </si>
  <si>
    <t>7-Eleven Linamon Centro</t>
  </si>
  <si>
    <t>POBLACION, LINAMON, LANAO DEL NORTE, PHILIPPINES</t>
  </si>
  <si>
    <t>7-Eleven Ospital Ng Tondo</t>
  </si>
  <si>
    <t>ABAD SANTOS AVE., TONDO, MANILA, PHILIPPINES</t>
  </si>
  <si>
    <t>7-Eleven Echague 2, Isabela</t>
  </si>
  <si>
    <t>SAN FABIAN, ECHAGUE, ISABELA, PHILIPPINES</t>
  </si>
  <si>
    <t>7-Eleven Lsp1 Gate 4</t>
  </si>
  <si>
    <t>BRGY. DIEZMO, CABUYAO, LAGUNA, PHILIPPINES</t>
  </si>
  <si>
    <t>7-Eleven Tip Aurora</t>
  </si>
  <si>
    <t>936 AURORA BLVD., CUBAO, QUEZON CITY, PHILIPPINES</t>
  </si>
  <si>
    <t>7-Eleven Bristol Alabang</t>
  </si>
  <si>
    <t>RETAIL 1, BRISTOL AT PARKWAY PLACE, FILINVEST CITY, AYALA ALABANG, MUNTINLUPA, PHILIPPINES</t>
  </si>
  <si>
    <t>7-Eleven San Juan Cainta</t>
  </si>
  <si>
    <t>SAGEBRUSH ST., GREENLAND EXECUTIVE VILLAGE, SAN JUAN, CAINTA, RIZAL, PHILIPPINES</t>
  </si>
  <si>
    <t>7-Eleven Looc Cardona</t>
  </si>
  <si>
    <t>MANILA EAST ROAD, BRGY. LOOC, CARDONA, RIZAL, PHILIPPINES</t>
  </si>
  <si>
    <t>7-Eleven Balaoan Poblacion</t>
  </si>
  <si>
    <t>POBLACION, BALAOAN, LA UNION, PHILIPPINES</t>
  </si>
  <si>
    <t>7-Eleven Kalilangan Centro</t>
  </si>
  <si>
    <t>POBLACION, KALILANGAN, BUKIDNON, PHILIPPINES</t>
  </si>
  <si>
    <t>Kalilangan</t>
  </si>
  <si>
    <t>7-Eleven Biclatan Gen Trias</t>
  </si>
  <si>
    <t>BRGY. BICLATAN, GENERAL TRIAS, CAVITE, PHILIPPINES</t>
  </si>
  <si>
    <t>7-Eleven San Luis Antipolo</t>
  </si>
  <si>
    <t>MARCOS HIGHWAY COR. BONCAN ROAD, BRGY. SAN LUIS, ANTIPOLO CITY, RIZAL, PHILIPPINES</t>
  </si>
  <si>
    <t>7-Eleven Pooc Sta Rosa</t>
  </si>
  <si>
    <t>BRGY. DILA, GOLDEN CITY SUBD., SANTA ROSA, LAGUNA, PHILIPPINES</t>
  </si>
  <si>
    <t>7-Eleven Nasipit Centro</t>
  </si>
  <si>
    <t>BRGY. 4, NASIPIT, AGUSAN DEL NORTE, PHILIPPINES</t>
  </si>
  <si>
    <t>7-Eleven Alubijid Centro</t>
  </si>
  <si>
    <t>BRGY. POBLACION, ALUBIJID, MISAMIS ORIENTAL, PHILIPPINES</t>
  </si>
  <si>
    <t>7-Eleven Tebag Pangasinan</t>
  </si>
  <si>
    <t>TEBAG WEST, SANTA BARBARA, PANGASINAN, PHILIPPINES</t>
  </si>
  <si>
    <t>7-Eleven Tamsui</t>
  </si>
  <si>
    <t>TAMSUI AVE., BRGY. BAYAN LUMA 2, IMUS, CAVITE, PHILIPPINES</t>
  </si>
  <si>
    <t>7-Eleven Jasaan Centro</t>
  </si>
  <si>
    <t>LOWER JASAAN, JASAAN, MISAMIS ORIENTAL, PHILIPPINES</t>
  </si>
  <si>
    <t>7-Eleven Calamba Rd</t>
  </si>
  <si>
    <t>POBLACION 2, CALAMBA, LAGUNA, PHILIPPINES</t>
  </si>
  <si>
    <t>7-Eleven Paombong Poblacion</t>
  </si>
  <si>
    <t>POBLACION, PAOMBONG, BULACAN PROVINCE, PHILIPPINES</t>
  </si>
  <si>
    <t>7-Eleven Bahbah Prosperidad</t>
  </si>
  <si>
    <t>PUROK 6 POBLACION, PROSPERIDAD, AGUSAN DEL SUR, PHILIPPINES</t>
  </si>
  <si>
    <t>7-Eleven Gma Granados</t>
  </si>
  <si>
    <t>JP RIZAL ST., GRANADOS, GEN MARIANO ALVAREZ, CAVITE, PHILIPPINES</t>
  </si>
  <si>
    <t>7-Eleven Cypress Cainta</t>
  </si>
  <si>
    <t>2 LONDON ST., CYPRESS VILLAGE, IMELDA AVE., CAINTA, RIZAL, PHILIPPINES</t>
  </si>
  <si>
    <t>7-Eleven Ctp Asean</t>
  </si>
  <si>
    <t>CTP ASEAN TOWER, 2409 ASEAN DRIVE, SPECTRUM DISTRCIT, FILINVEST CITY, AYALA ALABANG, MUNTINLUPA, PHILIPPINES</t>
  </si>
  <si>
    <t>7-Eleven Sahud Ulan</t>
  </si>
  <si>
    <t>BRGY. SAHUD ULAN, TANZA, CAVITE, PHILIPPINES</t>
  </si>
  <si>
    <t>7-Eleven Nova 5</t>
  </si>
  <si>
    <t>216 GENERAL LUIS ST., NOVALICHES PROPER, QUEZON CITY, PHILIPPINES</t>
  </si>
  <si>
    <t>7-Eleven Pitx</t>
  </si>
  <si>
    <t>LEVEL 1, UNIT 142 PITX, KENNEDY AVENUE, TAMBO, PARAAÑAQUE, PHILIPPINES</t>
  </si>
  <si>
    <t>7-Eleven Norala Poblacion</t>
  </si>
  <si>
    <t>POBLACION, NORALA, SOUTH COTABATO, PHILIPPINES</t>
  </si>
  <si>
    <t>Norala</t>
  </si>
  <si>
    <t>7-Eleven Teresa Poblacion</t>
  </si>
  <si>
    <t>LEXAR BLDG., BRGY. POBLACION, TERESA, RIZAL, PHILIPPINES</t>
  </si>
  <si>
    <t>7-Eleven Toboso Negros</t>
  </si>
  <si>
    <t>POBLACION, TOBOSO, NEGROS OCCIDENTAL, PHILIPPINES</t>
  </si>
  <si>
    <t>Toboso</t>
  </si>
  <si>
    <t>7-Eleven Mimosa</t>
  </si>
  <si>
    <t>MONTEVISTA VILLAGE, ACACIA DRVIE, MIMOSA LEISURE ESTATE, CFZ, ANGELES CITY, PAMPANGA, PHILIPPINES</t>
  </si>
  <si>
    <t>7-Eleven Cpi Sala</t>
  </si>
  <si>
    <t>BRGY. SALA, NATIONAL HIGHWAY, CABUYAO, LAGUNA, PHILIPPINES</t>
  </si>
  <si>
    <t>7-Eleven Petron Tagudin</t>
  </si>
  <si>
    <t>BRGY. LIBTONG, TAGUDIN, ILOCOS SUR, PHILIPPINES</t>
  </si>
  <si>
    <t>7-Eleven Nasugbu Arch</t>
  </si>
  <si>
    <t>117 AMUYONG BOUNDARY ALFONSO, CAVITE, ALFONSO, CAVITE, PHILIPPINES</t>
  </si>
  <si>
    <t>7-Eleven Metro Lemery</t>
  </si>
  <si>
    <t>N. ALCAZAR DRIVE COR. PALANAS, LEMERY, BATANGAS, PHILIPPINES</t>
  </si>
  <si>
    <t>7-Eleven Colago San Pablo</t>
  </si>
  <si>
    <t>C. COLAGO, SAN PABLO CITY, LAGUNA, PHILIPPINES</t>
  </si>
  <si>
    <t>7-Eleven Laguna Doctors</t>
  </si>
  <si>
    <t>LAGUNA DOCTORS HOSPITAL, BRGY. PAGSAWITAN, SANTA CRUZ, LAGUNA, PHILIPPINES</t>
  </si>
  <si>
    <t>7-Eleven Ormoc Downtown</t>
  </si>
  <si>
    <t>LC SQUARE BURGOS STREET CORNER RIZAL STREET, POBLACION, ORMOC CITY, LEYTE, PHILIPPINES</t>
  </si>
  <si>
    <t>7-Eleven Bacayan</t>
  </si>
  <si>
    <t>INTERBATIONAL PROVINCIAL ROAD, BACAYAN, CEBU CITY, CEBU, PHILIPPINES</t>
  </si>
  <si>
    <t>7-Eleven Balagtas 2, Bulacan</t>
  </si>
  <si>
    <t>BOROL 1ST, BALAGTAS (BIGAA), BULACAN PROVINCE, PHILIPPINES</t>
  </si>
  <si>
    <t>7-Eleven Petrolero San Jose, Pampanga</t>
  </si>
  <si>
    <t>NATIONAL ROAD, BRGY. SAN JOSE, SAN FERNANDO, PAMPANGA, PHILIPPINES</t>
  </si>
  <si>
    <t>7-Eleven San Jose City Hall</t>
  </si>
  <si>
    <t>BRGY. FE MARCOS, SAN JOSE CITY, NUEVA ECIJA, PHILIPPINES</t>
  </si>
  <si>
    <t>7-Eleven Caraga</t>
  </si>
  <si>
    <t>SURIGAO-DAVAO COASTAL RD., BRGY. CENTRAL, CARAGA, DAVAO ORIENTAL, PHILIPPINES</t>
  </si>
  <si>
    <t>7-Eleven Fatima Antipolo</t>
  </si>
  <si>
    <t>ANTIPOLO VALLEY MALL, KM23 SUMULONG HIGHWAY COR. AMBASSADOR F. NERI , BRGY. STA. CRUZ, ANTIPOLO CITY, RIZAL, PHILIPPINES</t>
  </si>
  <si>
    <t>7-Eleven Amaia Steps</t>
  </si>
  <si>
    <t>SAN JUAN STREE., BRGY 8, BACOLOD CITY, NEGROS OCCIDENTAL, PHILIPPINES</t>
  </si>
  <si>
    <t>7-Eleven Hagnaya Port</t>
  </si>
  <si>
    <t>HAGNAYAN, SAN REMEGIO, CEBU, PHILIPPINES</t>
  </si>
  <si>
    <t>7-Eleven Mhars Gen Hospital</t>
  </si>
  <si>
    <t>MANINGCOL, OZAMIS CITY, MISAMIS OCCIDENTAL, PHILIPPINES</t>
  </si>
  <si>
    <t>Ozamis City</t>
  </si>
  <si>
    <t>Misamis Occidental</t>
  </si>
  <si>
    <t>7-Eleven Tago Crossing</t>
  </si>
  <si>
    <t>TAGO CROSSING, TANDAG, SURIGAO DEL SUR, PHILIPPINES</t>
  </si>
  <si>
    <t>7-Eleven Janiuay Hospital</t>
  </si>
  <si>
    <t>BRGY. JIBOLO, JANIUAY, ILOILO, PHILIPPINES</t>
  </si>
  <si>
    <t>7-Eleven Hagonoy Crossing</t>
  </si>
  <si>
    <t>1398 SAN AGUSTIN, HAGONOY, BULACAN PROVINCE, PHILIPPINES</t>
  </si>
  <si>
    <t>7-Eleven Visayas Ave. 2</t>
  </si>
  <si>
    <t>401 VISAYAS AVE, TANDANG SORA, QUEZON CITY, PHILIPPINES</t>
  </si>
  <si>
    <t>7-Eleven Bacoor Coliseum</t>
  </si>
  <si>
    <t>SPRINGVILLE AVE., BRGY. MOLINO 3, BACOOR, CAVITE, PHILIPPINES</t>
  </si>
  <si>
    <t>7-Eleven Valleygolf Cainta</t>
  </si>
  <si>
    <t>LOT 1 BLK 1, DON CELSO S. TUAZON AVE., CAINTA, RIZAL, PHILIPPINES</t>
  </si>
  <si>
    <t>7-Eleven Tacloban Avenida</t>
  </si>
  <si>
    <t>IMELDA AVE.,, TACLOBAN CITY, LEYTE, PHILIPPINES</t>
  </si>
  <si>
    <t>7-Eleven Alang Alang</t>
  </si>
  <si>
    <t>EASTERN NAUTICAL HWAY, POBLACION, ALANGALANG, LEYTE, PHILIPPINES</t>
  </si>
  <si>
    <t>7-Eleven Diaz Muntinlupa</t>
  </si>
  <si>
    <t>NATIONAL RD. COR. PEDRO DIAZ ST, BAYANAN/PUTATAN, MUNTINLUPA, PHILIPPINES</t>
  </si>
  <si>
    <t>7-Eleven Malolos Old Cityhall</t>
  </si>
  <si>
    <t>STO. NINO POBLACION, MALOLOS CITY, BULACAN PROVINCE, PHILIPPINES</t>
  </si>
  <si>
    <t>7-Eleven Cateel</t>
  </si>
  <si>
    <t>BARANGAY POBLACION, CATEEL, DAVAO ORIENTAL, PHILIPPINES</t>
  </si>
  <si>
    <t>7-Eleven Kiwalan Centro</t>
  </si>
  <si>
    <t>BUTUAN-CAGAYAN-ILIGAN ROAD, KIWALAN, ILIGAN CITY, LANAO DEL NORTE, PHILIPPINES</t>
  </si>
  <si>
    <t>7-Eleven Caltex Tungkop</t>
  </si>
  <si>
    <t>TUNGHAAN, MINGLANILLA, CEBU, PHILIPPINES</t>
  </si>
  <si>
    <t>7-Eleven San Jose Tacloban</t>
  </si>
  <si>
    <t>BRGY. 88, SAN JOSE, TACLOBAN CITY, LEYTE, PHILIPPINES</t>
  </si>
  <si>
    <t>7-Eleven Makato</t>
  </si>
  <si>
    <t>POBLACION, MAKATO, AKLAN, PHILIPPINES</t>
  </si>
  <si>
    <t>7-Eleven Marihatag</t>
  </si>
  <si>
    <t>POBLACION, MARIHATAG, SURIGAO DEL SUR, PHILIPPINES</t>
  </si>
  <si>
    <t>7-Eleven Gaisano Grand Sara</t>
  </si>
  <si>
    <t>POBLACION, SARA, ILOILO, PHILIPPINES</t>
  </si>
  <si>
    <t>7-Eleven St. Peter Cathedral</t>
  </si>
  <si>
    <t>POBLACION, TUGUEGARAO, CAGAYAN, PHILIPPINES</t>
  </si>
  <si>
    <t>7-Eleven Aplaya Sta Rosa</t>
  </si>
  <si>
    <t>138 BRGY. APLAYA, SANTA ROSA, LAGUNA, PHILIPPINES</t>
  </si>
  <si>
    <t>7-Eleven Pacific Star</t>
  </si>
  <si>
    <t>GF PACIFIC STAR BUILDING, GIL PUYAT AVENUE CORNER MAKATI AVENUE, PEMBO, MAKATI, PHILIPPINES</t>
  </si>
  <si>
    <t>7-Eleven La Fuente</t>
  </si>
  <si>
    <t>BRGY. LOURDES, SANTA ROSA, NUEVA ECIJA, PHILIPPINES</t>
  </si>
  <si>
    <t>7-Eleven Pililla Highway</t>
  </si>
  <si>
    <t>MANILA EAST ROAD COR. BONIFACIO RAFANAN BLVD., PILILIA, RIZAL, PHILIPPINES</t>
  </si>
  <si>
    <t>7-Eleven Cpi Mcx</t>
  </si>
  <si>
    <t>CALTEX GASOLINE STATION, MCX, POBLACION, MUNTINLUPA, PHILIPPINES</t>
  </si>
  <si>
    <t>7-Eleven Axis 2</t>
  </si>
  <si>
    <t>NORTHGATE CYBERZONE, FILINVEST CITY, AYALA ALABANG, MUNTINLUPA, PHILIPPINES</t>
  </si>
  <si>
    <t>7-Eleven San Dionisio</t>
  </si>
  <si>
    <t>POBLACION, SAN DIONISIO, ILOILO, PHILIPPINES</t>
  </si>
  <si>
    <t>7-Eleven Santa Catalina</t>
  </si>
  <si>
    <t>BRGY. POBLACION, STA. CATALINA, NEGROS ORIENTAL, PHILIPPINES</t>
  </si>
  <si>
    <t>Sta. Catalina</t>
  </si>
  <si>
    <t>7-Eleven Central Bloc</t>
  </si>
  <si>
    <t>CENTRAL BLOC, INEZ VILLA ST., IT PARK, LAHUG, CEBU CITY, CEBU, PHILIPPINES</t>
  </si>
  <si>
    <t>7-Eleven Asu Kalibo</t>
  </si>
  <si>
    <t>G/F GARCIA COMMERCIAL BLDG., ROXAS AVE. EXTN., KALIBO, AKLAN, PHILIPPINES</t>
  </si>
  <si>
    <t>7-Eleven Gsc Corporate Tower</t>
  </si>
  <si>
    <t>TRIANGLE DRIVE, BINIFACIO GLOBAL CITY, BICUTAN UPPER, TAGUIG, PHILIPPINES</t>
  </si>
  <si>
    <t>7-Eleven Alex Blum</t>
  </si>
  <si>
    <t>GF OF POP BLDG., BLLUMENTRITT RD. COR ALEX ST., SAMPALOC, MANILA, PHILIPPINES</t>
  </si>
  <si>
    <t>7-Eleven Shell Talakag</t>
  </si>
  <si>
    <t>CAGAYAN DE ORO-DOMINOROG-CAMP KIBANITAN ROAD, BRGY. 4, TALAKAG, BUKIDNON, PHILIPPINES</t>
  </si>
  <si>
    <t>Talakag</t>
  </si>
  <si>
    <t>7-Eleven Gapan San Lorenzo</t>
  </si>
  <si>
    <t>TINIO ST., BRGY. SAN LORENZO,, GAPAN CITY, NUEVA ECIJA, PHILIPPINES</t>
  </si>
  <si>
    <t>7-Eleven Alacapan</t>
  </si>
  <si>
    <t>CENTRO EAST, ALLACAPAN, CAGAYAN, PHILIPPINES</t>
  </si>
  <si>
    <t>7-Eleven Palayan City Hall</t>
  </si>
  <si>
    <t>BRGY. ATATE, PALAYAN CITY, NUEVA ECIJA, PHILIPPINES</t>
  </si>
  <si>
    <t>7-Eleven Cpi San Fernando</t>
  </si>
  <si>
    <t>ORTIGA ST., BRGY. III, SAN FERNANDO, LA UNION, PHILIPPINES</t>
  </si>
  <si>
    <t>7-Eleven Guiguinto Crossing</t>
  </si>
  <si>
    <t>TALIPTIP, GUIGUINTO, BULACAN PROVINCE, PHILIPPINES</t>
  </si>
  <si>
    <t>7-Eleven Samat (Mandaluyong)</t>
  </si>
  <si>
    <t>4 SAMAT ST. COR KING'S ROAD, BRGY. HIGHWAY HILLS, SHAW BOULEVARD, MANDALUYONG, PHILIPPINES</t>
  </si>
  <si>
    <t>7-Eleven Anuva Residences</t>
  </si>
  <si>
    <t>ANUVA RESIDENCES, EAST SERVICE ROAD, CUPANG, MUNTINLUPA, PHILIPPINES</t>
  </si>
  <si>
    <t>7-Eleven Kapatagan Centro</t>
  </si>
  <si>
    <t>POBLACION, KAPATAGAN, LANAO DEL NORTE, PHILIPPINES</t>
  </si>
  <si>
    <t>7-Eleven Scc Midsayap</t>
  </si>
  <si>
    <t>QUEZON AVE. ROAD, POBLACION, MIDSAYAP, NORTH COTABATO, PHILIPPINES</t>
  </si>
  <si>
    <t>Misayap</t>
  </si>
  <si>
    <t>7-Eleven Sjit Montilla</t>
  </si>
  <si>
    <t>MONTILLA BLVD. COR. ROSALES ST., BUTUAN CITY, AGUSAN DEL NORTE, PHILIPPINES</t>
  </si>
  <si>
    <t>7-Eleven T. Santiago Valenzuela</t>
  </si>
  <si>
    <t>T. SANTIAGO ST., VEINTE REALES, VALENZUELA, PHILIPPINES</t>
  </si>
  <si>
    <t>7-Eleven Manticao Centro</t>
  </si>
  <si>
    <t>PUROK 4, POBLACION, MANTICAO, MISAMIS ORIENTAL, PHILIPPINES</t>
  </si>
  <si>
    <t>7-Eleven Perez Boulevard</t>
  </si>
  <si>
    <t>PEREZ BOULEVARD, DAGUPAN CITY, PANGASINAN, PHILIPPINES</t>
  </si>
  <si>
    <t>7-Eleven Pagsanjan Areza</t>
  </si>
  <si>
    <t>BRGY. BINAN, PAGSANJAN, LAGUNA, PHILIPPINES</t>
  </si>
  <si>
    <t>7-Eleven Rizal Makati</t>
  </si>
  <si>
    <t>BLK 55 LOT 35 FLORAVILLE ST., BRGY. RIZAL, COMEMBO, MAKATI, PHILIPPINES</t>
  </si>
  <si>
    <t>7-Eleven Pennsylvania, La Union</t>
  </si>
  <si>
    <t>PENNSYLVANIA, CATBANGEN, SAN FERNANDO, LA UNION, PHILIPPINES</t>
  </si>
  <si>
    <t>7-Eleven San Isidro Crossing</t>
  </si>
  <si>
    <t>NATIONAL ROAD, PAROBA, TIBAG, TARLAC CITY, TARLAC, PHILIPPINES</t>
  </si>
  <si>
    <t>7-Eleven Panipuan, San Fernando, Pampanga</t>
  </si>
  <si>
    <t>EGI GASOLINE, PANIPUAN, SAN FERNANDO, PAMPANGA, PHILIPPINES</t>
  </si>
  <si>
    <t>7-Eleven Aria 2</t>
  </si>
  <si>
    <t>12 RHAPSODY ST. COR. ARIA ST., STA. CECILIA VILLAGE, TALON, LAS PIAÑAS, PHILIPPINES</t>
  </si>
  <si>
    <t>7-Eleven 15Th Ave. Cubao</t>
  </si>
  <si>
    <t>E. RODRIGUEZ, CUBAO, QUEZON CITY, PHILIPPINES</t>
  </si>
  <si>
    <t>7-Eleven Regal Condo</t>
  </si>
  <si>
    <t>95 R LAYUG STREET CORNER FB HARRISON STREET, MANILA BAY RECLAMATION , PASAY CITY, PHILIPPINES</t>
  </si>
  <si>
    <t>7-Eleven Viverde Lofts</t>
  </si>
  <si>
    <t>DOMINGASANDEJAS ST, SAN ISIDRO, PASAY CITY, PHILIPPINES</t>
  </si>
  <si>
    <t>7-Eleven Maysilo Malabon</t>
  </si>
  <si>
    <t>205 M.H. DEL PILAR ST., MAYSILO, MALABON, PHILIPPINES</t>
  </si>
  <si>
    <t>7-Eleven Sky Tower 1</t>
  </si>
  <si>
    <t>SKY 1 TOWER, NO. 68 DASMARINAS ST., BINONDO, MANILA, PHILIPPINES</t>
  </si>
  <si>
    <t>7-Eleven Roxas District Q.C</t>
  </si>
  <si>
    <t>SCT. CHUATOCO COR. CHAMPACA, ROXAS DISTRICT, QUEZON CITY, PHILIPPINES</t>
  </si>
  <si>
    <t>7-Eleven Park Avenue Pasay</t>
  </si>
  <si>
    <t>PARK AVE. COR. IGNACIO ST., DOMESTIC AIRPORT PO, PASAY CITY, PHILIPPINES</t>
  </si>
  <si>
    <t>UNIT 5199, 5TH FLOOR, AYALA MALLS MANILA BAY, MANILA BAY RECLAMATION , PASAY CITY, PHILIPPINES</t>
  </si>
  <si>
    <t>7-Eleven Bolbok Diversion</t>
  </si>
  <si>
    <t>BOLBOK INTERSECTION, BRGY. BOLBOK, BATANGAS CITY , BATANGAS, PHILIPPINES</t>
  </si>
  <si>
    <t>7-Eleven Unioil Almanza</t>
  </si>
  <si>
    <t>MANILA ACCESS RD. COR. ALABANG-ZAPOTE RD., ALMANZA, LAS PIAÑAS, PHILIPPINES</t>
  </si>
  <si>
    <t>7-Eleven Un Ave 2</t>
  </si>
  <si>
    <t>1239 U.N. AVE. COR. TANGUE ST., ERMITA, MANILA, PHILIPPINES</t>
  </si>
  <si>
    <t>7-Eleven Silk Residence</t>
  </si>
  <si>
    <t>R. MAGSAYSAY ST. COR. SANTOL ST., BRGY. 594, STA. MESA, MANILA, STA. MESA, MANILA, PHILIPPINES</t>
  </si>
  <si>
    <t>7-Eleven Tacurong New Isabela</t>
  </si>
  <si>
    <t>PUROK YELLOW BELL, BRGY. NEW ISABELA, TAKURONG, SULTAN KUDARAT, PHILIPPINES</t>
  </si>
  <si>
    <t>7-Eleven Tejeron 2</t>
  </si>
  <si>
    <t>JLW BLDG., TEJERON ST. COR. SAMPAGUITA ST., STA. ANA, MANILA, PHILIPPINES</t>
  </si>
  <si>
    <t>7-Eleven Cgh</t>
  </si>
  <si>
    <t>TIMES SQUARE FOOD COURT CHINESE GENERAL HOSPITAL, 286 BLUMENTRITT STREET, STA. CRUZ, MANILA, PHILIPPINES</t>
  </si>
  <si>
    <t>7-Eleven Buhi</t>
  </si>
  <si>
    <t>BRGY. SAN ROQUE, BUHI, CAMARINES SUR, PHILIPPINES</t>
  </si>
  <si>
    <t>7-Eleven Columbia 2</t>
  </si>
  <si>
    <t>UNIT 12 COLUMBIA TOWER, ORTIGAS AVE., WACK WACK GOLF, MANDALUYONG, PHILIPPINES</t>
  </si>
  <si>
    <t>7-Eleven Cpi San Ildefonso, Bulacan</t>
  </si>
  <si>
    <t>CAGAYAN VALLEY ROAD, UNITY FOO20 3010, MALIPAMPANG, SAN ILDEFONSO, BULACAN PROVINCE, PHILIPPINES</t>
  </si>
  <si>
    <t>7-Eleven Sss Village 2</t>
  </si>
  <si>
    <t>LOT 2-B BLOCK 11, RPJ BUILDING, SAPPHIRE ST. COR. LILAC ST., CONCEPCION, MARIKINA, PHILIPPINES</t>
  </si>
  <si>
    <t>7-Eleven Happy Go Shopping Mall</t>
  </si>
  <si>
    <t>LT 29-A IBABA ST., BIGNAY RD., BIGNAY, VALENZUELA, PHILIPPINES</t>
  </si>
  <si>
    <t>7-Eleven Sta.Isabel</t>
  </si>
  <si>
    <t>BRGY. PUTOL, STA. ISABEL, KAWIT, CAVITE, PHILIPPINES</t>
  </si>
  <si>
    <t>7-Eleven Gsis Batangas</t>
  </si>
  <si>
    <t>NUEVA VILLA SUBD., ALANGILAN, BATANGAS CITY , BATANGAS, PHILIPPINES</t>
  </si>
  <si>
    <t>7-Eleven Qualimed Nuvali</t>
  </si>
  <si>
    <t>RETAIL 4 AND 5, GF, QUALIMED HOSPITAL. NUVALI, SANTA ROSA, LAGUNA, PHILIPPINES</t>
  </si>
  <si>
    <t>7-Eleven Skyline</t>
  </si>
  <si>
    <t>406 ROBES, BRGY. MAHARLIKA, SAN JOSE DEL MONTE CITY, BULACAN PROVINCE, PHILIPPINES</t>
  </si>
  <si>
    <t>7-Eleven Claveria</t>
  </si>
  <si>
    <t>PAN-PHILIPPINE HIGHWAY, CLAVERIA, CAGAYAN, PHILIPPINES</t>
  </si>
  <si>
    <t>7-Eleven Fort Magsaysay</t>
  </si>
  <si>
    <t>PUROK 1, BRGY. BARRIO MILITAR, FORT MAGSAYSAY, PALAYAN CITY, NUEVA ECIJA, PHILIPPINES</t>
  </si>
  <si>
    <t>7-Eleven Ballesteros Cagayan</t>
  </si>
  <si>
    <t>RIZAL ST., BALLESTEROS, CAGAYAN, PHILIPPINES</t>
  </si>
  <si>
    <t>7-Eleven Tampakan Poblacion</t>
  </si>
  <si>
    <t>PINE ST., POBLACION, TAMPACAN, SOUTH COTABATO, PHILIPPINES</t>
  </si>
  <si>
    <t>Tampakan</t>
  </si>
  <si>
    <t>7-Eleven Oroquieta Highway</t>
  </si>
  <si>
    <t>LOWER LANGCANGAN, OROQUIETA CITY, MISAMIS OCCIDENTAL, PHILIPPINES</t>
  </si>
  <si>
    <t>Oroqueta City</t>
  </si>
  <si>
    <t>7-Eleven Maligaya Square</t>
  </si>
  <si>
    <t>SAMPAGUITA ST. COR. ILANG ILANG ST., MALIGAYA PARK SUBD., PASONG PUTIK, QUEZON CITY, PHILIPPINES</t>
  </si>
  <si>
    <t>7-Eleven Nexus Center</t>
  </si>
  <si>
    <t>1010 METROPOLITAN AVE., MAKATI COMMERCIAL CENTER, MAKATI, PHILIPPINES</t>
  </si>
  <si>
    <t>7-Eleven Kauswagan Khs</t>
  </si>
  <si>
    <t>7-Eleven Mawab Highway</t>
  </si>
  <si>
    <t>POBLACION, MAWAB, COMPOSTELA, DAVAO DEL NORTE, PHILIPPINES</t>
  </si>
  <si>
    <t>7-Eleven Mainit</t>
  </si>
  <si>
    <t>MONGAYA BLDG., BRGY. MAGPAYANG, MAINIT, SURIGAO DEL NORTE, PHILIPPINES</t>
  </si>
  <si>
    <t>7-Eleven Patin-Ay</t>
  </si>
  <si>
    <t>PATIN-AY, PROSPERIDAD, AGUSAN DEL SUR, PHILIPPINES</t>
  </si>
  <si>
    <t>7-Eleven Petron Ozamiz</t>
  </si>
  <si>
    <t>DON ANSELMO BERNAD AVE., OZAMIS CITY, MISAMIS OCCIDENTAL, PHILIPPINES</t>
  </si>
  <si>
    <t>7-Eleven Cpi San Juan</t>
  </si>
  <si>
    <t>BRGY. MABALANOY, SAN JUAN, BATANGAS, PHILIPPINES</t>
  </si>
  <si>
    <t>7-Eleven Vista De Lago</t>
  </si>
  <si>
    <t>44 BAGONG CALZADA ST., BRGY. USUSAN, TUKTUKAN, TAGUIG, PHILIPPINES</t>
  </si>
  <si>
    <t>7-Eleven Roosevelt 3</t>
  </si>
  <si>
    <t>LOT 16-B/ BLK W-40-B ROOSEVELT AVE. COR. GENERAL LIM ST., SANTA CRUZ, QUEZON CITY, PHILIPPINES</t>
  </si>
  <si>
    <t>7-Eleven Laua-An Antique</t>
  </si>
  <si>
    <t>NATIONAL ROAD, BRGY. POBLACION, LAWA-AN, ANTIQUE, PHILIPPINES</t>
  </si>
  <si>
    <t>7-Eleven Sebaste</t>
  </si>
  <si>
    <t>DE LOS REYES STREET, BRGY. POBLACION,, SEBASTE, ANTIQUE, PHILIPPINES</t>
  </si>
  <si>
    <t>7-Eleven Davao Finance Center</t>
  </si>
  <si>
    <t>DAVAO FINANCE CENTER, DAVAO PARK DISTRICT, DAVAO CITY, DAVAO DEL SUR, PHILIPPINES</t>
  </si>
  <si>
    <t>7-Eleven San Carlos 3 ( Blessed Family)</t>
  </si>
  <si>
    <t>PNR STATION SITE, SAN CARLOS CITY, PANGASINAN, PHILIPPINES</t>
  </si>
  <si>
    <t>7-Eleven Sasa Onse</t>
  </si>
  <si>
    <t>KM. 11, SASA, DAVAO CITY, DAVAO DEL SUR, PHILIPPINES</t>
  </si>
  <si>
    <t>7-Eleven Revilla 2</t>
  </si>
  <si>
    <t>EDSA COR REVILLA ST. BRGY. 147 ZONE 16, DOMESTIC AIRPORT PO, PASAY CITY, PHILIPPINES</t>
  </si>
  <si>
    <t>7-Eleven Lipata</t>
  </si>
  <si>
    <t>LIPATA PORT, MONTENEGRO SHIPPING LINE, SURIGAO CITY, SURIGAO DEL NORTE, PHILIPPINES</t>
  </si>
  <si>
    <t>7-Eleven Hinatuan</t>
  </si>
  <si>
    <t>BRGY. AQUINO, HINATUAN, SURIGAO DEL SUR, PHILIPPINES</t>
  </si>
  <si>
    <t>7-Eleven New Corella</t>
  </si>
  <si>
    <t>RIZAL ST., BRGY. POBLACION, NEW CORELLA, DAVAO DEL NORTE, PHILIPPINES</t>
  </si>
  <si>
    <t>7-Eleven Concentrix</t>
  </si>
  <si>
    <t>2/F PANTRY AREA, BLDG. 1, TECHNOPOD, NUVALI, STA. ROSA-TAGAYTAY RD., SANTA ROSA, LAGUNA, PHILIPPINES</t>
  </si>
  <si>
    <t>7-Eleven San Enrique Negros</t>
  </si>
  <si>
    <t>BRGY. POBLACION, SAN ENRIQUE, NEGROS OCCIDENTAL, PHILIPPINES</t>
  </si>
  <si>
    <t>San Enrique</t>
  </si>
  <si>
    <t>7-Eleven Sibonga</t>
  </si>
  <si>
    <t>SIBONGA-DUMANJUG RD. COR. BACALSO NATIONAL HIGHWAY, POBLACION, SIBONGA, CEBU, PHILIPPINES</t>
  </si>
  <si>
    <t>7-Eleven Cabrera Road Taytay</t>
  </si>
  <si>
    <t>CABRERA RD., BRGY. DOLORES, TAYTAY, RIZAL, PHILIPPINES</t>
  </si>
  <si>
    <t>7-Eleven Bayanan Market</t>
  </si>
  <si>
    <t>247 NATIONAL RD., M. DOLLETON BLDG., BAYANAN/PUTATAN, MUNTINLUPA, PHILIPPINES</t>
  </si>
  <si>
    <t>7-Eleven Tacurong Ndtc</t>
  </si>
  <si>
    <t>ISULAN-TACURONG RD. COR. NEW ISABELA RD., TAKURONG, SULTAN KUDARAT, PHILIPPINES</t>
  </si>
  <si>
    <t>7-Eleven Herencia, Telabastagan</t>
  </si>
  <si>
    <t>MAWING PLAZA, BRGY. TELABASTAGAN, SAN FERNANDO, PAMPANGA, PHILIPPINES</t>
  </si>
  <si>
    <t>7-Eleven Abanao 2</t>
  </si>
  <si>
    <t>21 ABANAO ST., SHAGEM ST., BAGUIO CITY, BENGUET, PHILIPPINES</t>
  </si>
  <si>
    <t>7-Eleven River Green Residence</t>
  </si>
  <si>
    <t>PEDRO GIL ST., STA. ANA, MANILA, PHILIPPINES</t>
  </si>
  <si>
    <t>7-Eleven Bali Garden</t>
  </si>
  <si>
    <t>GROUND FLOOR, BALI GARDEN RESIDENCE, ZUZUARREGUI ST., MATANDANG BALARA, QUEZON CITY, PHILIPPINES</t>
  </si>
  <si>
    <t>7-Eleven Susano Ave. Nova</t>
  </si>
  <si>
    <t>SUSANO AVE., BRGY. ST. AUGUSTINE, NOVALICHES PROPER, QUEZON CITY, PHILIPPINES</t>
  </si>
  <si>
    <t>7-Eleven Sogo Banawe</t>
  </si>
  <si>
    <t>834 BANAWE ST., SIENNA, QUEZON CITY, PHILIPPINES</t>
  </si>
  <si>
    <t>7-Eleven Libjo Batangas</t>
  </si>
  <si>
    <t>BRGY. LIBJO CENTRAL, BATANGAS CITY , BATANGAS, PHILIPPINES</t>
  </si>
  <si>
    <t>7-Eleven P. Herrera Batangas</t>
  </si>
  <si>
    <t>P. HERRERA ST. COR. NOBLE ST., BATANGAS CITY , BATANGAS, PHILIPPINES</t>
  </si>
  <si>
    <t>7-Eleven San Mateo, Isabela</t>
  </si>
  <si>
    <t>PROVINCIAL HIGHWAY, SAN MATEO, ISABELA, PHILIPPINES</t>
  </si>
  <si>
    <t>7-Eleven Sterling Industrial</t>
  </si>
  <si>
    <t>BRGY. IBA, GUEVARRA ST., MEYCAUAYAN CITY, BULACAN PROVINCE, PHILIPPINES</t>
  </si>
  <si>
    <t>7-Eleven Floridablanca Resettlement</t>
  </si>
  <si>
    <t>APALIT RESETTLEMENT, FLORIDABLANCA, PAMPANGA, PHILIPPINES</t>
  </si>
  <si>
    <t>7-Eleven Lti Square</t>
  </si>
  <si>
    <t>TECHNOPARK SQUARE, LAGUNA TECHNOPARK, BINAN, LAGUNA, PHILIPPINES</t>
  </si>
  <si>
    <t>7-Eleven Gattaran Cagayan</t>
  </si>
  <si>
    <t>POBLACION, GATTARAN, CAGAYAN, PHILIPPINES</t>
  </si>
  <si>
    <t>7-Eleven Albuera Leyte</t>
  </si>
  <si>
    <t>NATIONAL HIGHWAY, POBLACION, ALBUERA, LEYTE, PHILIPPINES</t>
  </si>
  <si>
    <t>7-Eleven Maayo Capiz</t>
  </si>
  <si>
    <t>BRGY. TABUC, MA-AYON, CAPIZ, PHILIPPINES</t>
  </si>
  <si>
    <t>7-Eleven Bacong</t>
  </si>
  <si>
    <t>BRGY. POBLACION, BACING, NEGROS ORIENTAL, PHILIPPINES</t>
  </si>
  <si>
    <t>Bacong</t>
  </si>
  <si>
    <t>7-Eleven Cabatuan 2</t>
  </si>
  <si>
    <t>CORNERS BERMEJO-SERRANO STREETS, BRGY. ZONE 3 AND ZONE 10, POBLACION, CABATUAN, ILOILO, PHILIPPINES</t>
  </si>
  <si>
    <t>7-Eleven Horizon 101</t>
  </si>
  <si>
    <t>GF HORIZONS 101 TOWER 2, CEBU CITY, CEBU, PHILIPPINES</t>
  </si>
  <si>
    <t>7-Eleven Duenas</t>
  </si>
  <si>
    <t>POBLACION, DUENAS, ILOILO, PHILIPPINES</t>
  </si>
  <si>
    <t>7-Eleven Punta Tabuc</t>
  </si>
  <si>
    <t>WILARS PLACE, CALIPAYAN ST. PUNTA TABUC, ROXAS CITY, CAPIZ, PHILIPPINES</t>
  </si>
  <si>
    <t>7-Eleven Town And Country Cainta</t>
  </si>
  <si>
    <t>UNIT 2, TOWN AND COUNTRY ARCADE, MARCOS HIGHWAY, CAINTA, RIZAL, PHILIPPINES</t>
  </si>
  <si>
    <t>7-Eleven Tejeros Makati</t>
  </si>
  <si>
    <t>GF TEJEROS MARKET, PASONG TRIAD COR. ARANDA ST., AYALA, MAKATI, PHILIPPINES</t>
  </si>
  <si>
    <t>7-Eleven Verde Oro Commonwealth</t>
  </si>
  <si>
    <t>VERDE ORO BLDG. 535 COMMONWEALTH AVE, COMMONWEALTH, QUEZON CITY, PHILIPPINES</t>
  </si>
  <si>
    <t>7-Eleven Carigara Leyte</t>
  </si>
  <si>
    <t>BAYBAY, CARIGARA, LEYTE, PHILIPPINES</t>
  </si>
  <si>
    <t>7-Eleven St. Agatha</t>
  </si>
  <si>
    <t>STA. CLARA ESTATES, CAGAYAN VALLEY RD., STA. RITA, GUIGUINTO, BULACAN PROVINCE, PHILIPPINES</t>
  </si>
  <si>
    <t>7-Eleven Sta. Rita 2</t>
  </si>
  <si>
    <t>G.S. BLDG., CAGAYAN VALLEY RD., STA. RITA, GUIGUINTO, BULACAN PROVINCE, PHILIPPINES</t>
  </si>
  <si>
    <t>7-Eleven Maricavan Pasay</t>
  </si>
  <si>
    <t>6 MARICAVAN, VILLAMOR AIRBASE, PASAY CITY, PHILIPPINES</t>
  </si>
  <si>
    <t>7-Eleven 1A Hotel Cdo</t>
  </si>
  <si>
    <t>ONE AVENUE BUILDING, CM RECTO ST., BRGY. 24, CAGAYAN DE ORO CITY, MISAMIS ORIENTAL, PHILIPPINES</t>
  </si>
  <si>
    <t>7-Eleven Sto. Nino Maligaya</t>
  </si>
  <si>
    <t>STO. NINO ST., MALIGAYA PARK, BRGY. 177, MAYPAJO, CALOOCAN CITY, PHILIPPINES</t>
  </si>
  <si>
    <t>7-Eleven Calabash</t>
  </si>
  <si>
    <t>CALABASH RD. COR. CALABASITA ST., SAMPALOC, MANILA, PHILIPPINES</t>
  </si>
  <si>
    <t>7-Eleven Dona Faustina</t>
  </si>
  <si>
    <t>MAGSAYSAY COR. PABLO DELA CRUZ, SAN BARTOLOME, QUEZON CITY, PHILIPPINES</t>
  </si>
  <si>
    <t>7-Eleven Salinas 1-A Bacoor</t>
  </si>
  <si>
    <t>172 SALINAS 1, BACOOR, CAVITE, PHILIPPINES</t>
  </si>
  <si>
    <t>7-Eleven Cvmc</t>
  </si>
  <si>
    <t>BRGY. CARIG, TUGUEGARAO, CAGAYAN, PHILIPPINES</t>
  </si>
  <si>
    <t>7-Eleven Kasiglahan Rodriguez</t>
  </si>
  <si>
    <t>KASIGLAHAN VILLAGE, SAN JOSE, RODRIGUEZ (MONTALBAN), RIZAL, PHILIPPINES</t>
  </si>
  <si>
    <t>7-Eleven Paco Arena</t>
  </si>
  <si>
    <t>PACO ARENA, APACIBLE COR. LEROY ST., PACO, MANILA, PHILIPPINES</t>
  </si>
  <si>
    <t>7-Eleven San Jose General Hospital</t>
  </si>
  <si>
    <t>MAHARLIKA RD., BRGY. MALASIN, SAN JOSE CITY, NUEVA ECIJA, PHILIPPINES</t>
  </si>
  <si>
    <t>7-Eleven Eugenio, San Jose</t>
  </si>
  <si>
    <t>EUGENIO ST., RUEDA, SAN JOSE CITY, NUEVA ECIJA, PHILIPPINES</t>
  </si>
  <si>
    <t>7-Eleven 8 Waves Resort</t>
  </si>
  <si>
    <t>NATIONAL HIGHWAY, SAN RAFAEL, BULACAN PROVINCE, PHILIPPINES</t>
  </si>
  <si>
    <t>San Rafael</t>
  </si>
  <si>
    <t>7-Eleven Dancalan Ilog</t>
  </si>
  <si>
    <t>BRGY. DANCALAN, ILOG, NEGROS OCCIDENTAL, PHILIPPINES</t>
  </si>
  <si>
    <t>Ilog</t>
  </si>
  <si>
    <t>7-Eleven Kananga Leyte</t>
  </si>
  <si>
    <t>POBLACION, KANANGA, LEYTE, PHILIPPINES</t>
  </si>
  <si>
    <t>7-Eleven Greenfield</t>
  </si>
  <si>
    <t>BRGY. BAGBAG I, ROSARIO, CAVITE, PHILIPPINES</t>
  </si>
  <si>
    <t>7-Eleven Jimenez Highway</t>
  </si>
  <si>
    <t>OZAMIZ-OROQUIETA NATIONAL HIGHWAY, BRGY. BUTUAY, JIMENEZ, MISAMIS OCCIDENTAL, PHILIPPINES</t>
  </si>
  <si>
    <t>Jimenez</t>
  </si>
  <si>
    <t>7-Eleven Lawaan Roxas</t>
  </si>
  <si>
    <t>INOCENCIO BUILDING, HOMESITE, LAWA-AN, ROXAS CITY, CAPIZ, PHILIPPINES</t>
  </si>
  <si>
    <t>7-Eleven New Bataan</t>
  </si>
  <si>
    <t>BRGY. CABINUANGAN, NEW BATAAN, COMPOSTELA, DAVAO DEL NORTE, PHILIPPINES</t>
  </si>
  <si>
    <t>7-Eleven Tanza Tuguegarao</t>
  </si>
  <si>
    <t>144 MAHARLIKA HIGHWAY, BRGY. TANZA, TUGUEGARAO, CAGAYAN, PHILIPPINES</t>
  </si>
  <si>
    <t>7-Eleven Buena Rosario</t>
  </si>
  <si>
    <t>BUENA ROSARIO SUBD., BRGY. MAMATID, CABUYAO, LAGUNA, PHILIPPINES</t>
  </si>
  <si>
    <t>7-Eleven Neptune Makati</t>
  </si>
  <si>
    <t>GF FERSAL HOTEL, NEPTUNE ST., BELAIR, MAKATI, PHILIPPINES</t>
  </si>
  <si>
    <t>7-Eleven Guada Viejo</t>
  </si>
  <si>
    <t>1075 J.P. RIZAL, GUADALUPE VIEJO, MAKATI, PHILIPPINES</t>
  </si>
  <si>
    <t>7-Eleven Calasiao 2</t>
  </si>
  <si>
    <t>101 PETROLUEM MACARTHUR HIGHWAY, CALASIAO, PANGASINAN, PHILIPPINES</t>
  </si>
  <si>
    <t>7-Eleven Fiesta Mall Lipa</t>
  </si>
  <si>
    <t>BRGY. MARAWAY, LIPA CITY, BATANGAS, PHILIPPINES</t>
  </si>
  <si>
    <t>7-Eleven Rockaville Plaridel</t>
  </si>
  <si>
    <t>BRGY. TABANG, PLARIDEL, BULACAN PROVINCE, PHILIPPINES</t>
  </si>
  <si>
    <t>7-Eleven Rosario Poblacion</t>
  </si>
  <si>
    <t>BRGY. POBLACION, ROSARIO, CAVITE, PHILIPPINES</t>
  </si>
  <si>
    <t>7-Eleven Golden City Imus</t>
  </si>
  <si>
    <t>BLK 67 LOT 39 AND 40, ANABU II-F, IMUS, CAVITE, PHILIPPINES</t>
  </si>
  <si>
    <t>7-Eleven Anabu Hills</t>
  </si>
  <si>
    <t>BRGY. ANABU I-C, ANABU, IMUS, CAVITE, PHILIPPINES</t>
  </si>
  <si>
    <t>7-Eleven Cavsu Bacoor</t>
  </si>
  <si>
    <t>BLK 2 LOT 1 ADELFA ST. COR. SAMPAGUITA, PHASE 2, SOLDIERS HILLS IV, MOLINO 6, BACOOR, CAVITE, PHILIPPINES</t>
  </si>
  <si>
    <t>7-Eleven Marycris Complex</t>
  </si>
  <si>
    <t>BLK 52 LOT 11 AND 12 MARYCRIS COMPLEX, MARYCRIS AVE., GENERAL TRIAS, CAVITE, PHILIPPINES</t>
  </si>
  <si>
    <t>7-Eleven Penabatan, Pulilan</t>
  </si>
  <si>
    <t>BRGY. PENABATAN, PULILAN, BULACAN PROVINCE, PHILIPPINES</t>
  </si>
  <si>
    <t>7-Eleven Pinagpanaan</t>
  </si>
  <si>
    <t>BRGY. PINAGPANAAN, TALAVERA, NUEVA ECIJA, PHILIPPINES</t>
  </si>
  <si>
    <t>7-Eleven Aparri Junction</t>
  </si>
  <si>
    <t>MAHARLIKA HIGHWAY, MACANAYA RD., APARRI, CAGAYAN, PHILIPPINES</t>
  </si>
  <si>
    <t>7-Eleven Calo Bay</t>
  </si>
  <si>
    <t>BRGY. CALO, BAY, LAGUNA, PHILIPPINES</t>
  </si>
  <si>
    <t>7-Eleven Vista Verde Caybiga</t>
  </si>
  <si>
    <t>UNIT 3 AND 4 VISTA VERDE SUBD PUROK IV BRGY 166, KAYBIGA/DEPARO, CALOOCAN CITY, PHILIPPINES</t>
  </si>
  <si>
    <t>7-Eleven Ptx Zentrum</t>
  </si>
  <si>
    <t>2326 PASONG TAMO EXTENSION, PASONG TAMO, MAKATI, PHILIPPINES</t>
  </si>
  <si>
    <t>7-Eleven Eastland Heights</t>
  </si>
  <si>
    <t>MARCOS HIGHWAY, FORREST HILL RD., ANTIPOLO CITY, RIZAL, PHILIPPINES</t>
  </si>
  <si>
    <t>7-Eleven Boni- San Joaquin</t>
  </si>
  <si>
    <t>485 BONI AVE., BRGY. PLAINVIEW, SHAW BOULEVARD, MANDALUYONG, PHILIPPINES</t>
  </si>
  <si>
    <t>7-Eleven Ilagan 2 Xentro Mall</t>
  </si>
  <si>
    <t>CENTRO POBLACION, ILAGAN, ISABELA, PHILIPPINES</t>
  </si>
  <si>
    <t>7-Eleven Sagbayan</t>
  </si>
  <si>
    <t>CARMEN-SABAYAN-BACANI RD., POBLACION, SAGBAYAN, BOHOL, PHILIPPINES</t>
  </si>
  <si>
    <t>7-Eleven Burgos 2 Rodriguez</t>
  </si>
  <si>
    <t>A. MABINI ST., BRGY. BURGOS, RODRIGUEZ (MONTALBAN), RIZAL, PHILIPPINES</t>
  </si>
  <si>
    <t>7-Eleven Shoe Avenue 2</t>
  </si>
  <si>
    <t>CATALINA BLDG., SHOE AVE., STO NIÑO, MARIKINA, PHILIPPINES</t>
  </si>
  <si>
    <t>7-Eleven Isabel Leyte</t>
  </si>
  <si>
    <t>STO. NINO POBLACION, ISABEL, LEYTE, PHILIPPINES</t>
  </si>
  <si>
    <t>7-Eleven Ubay</t>
  </si>
  <si>
    <t>POBLACION, UBAY, BOHOL, PHILIPPINES</t>
  </si>
  <si>
    <t>7-Eleven P. Campa 3</t>
  </si>
  <si>
    <t>GF OF KB LEPANTO BUILDING II, SH LOYOLA, SAMPALOC, MANILA, PHILIPPINES</t>
  </si>
  <si>
    <t>7-Eleven Mega One Building</t>
  </si>
  <si>
    <t>GF OF MEGA ONE BLDG., MAYON ST. COR. ESPANA BLVD., WEST TRIANGLE, QUEZON CITY, PHILIPPINES</t>
  </si>
  <si>
    <t>7-Eleven Strata Suites</t>
  </si>
  <si>
    <t>UNIT G-2, GF STRATA SUITES CONDOMINIUM BUILDING, P. GUEVARRA ST. COR. SOISSON ST, GREENHILLS, SAN JUAN, PHILIPPINES</t>
  </si>
  <si>
    <t>7-Eleven P. Herrera Pateros</t>
  </si>
  <si>
    <t>882 P. HERRERA ST., BRGY. AGUHO, PATEROS, MANILA, PHILIPPINES</t>
  </si>
  <si>
    <t>7-Eleven Benedicto College</t>
  </si>
  <si>
    <t>GF BENEDICTO COLLEGE, DON BERNARDO ST., CEBU CITY, CEBU, PHILIPPINES</t>
  </si>
  <si>
    <t>7-Eleven Tulunan Smcch</t>
  </si>
  <si>
    <t>SIBSIB, TULUNAN, NORTH COTABATO, PHILIPPINES</t>
  </si>
  <si>
    <t>Tulunan</t>
  </si>
  <si>
    <t>7-Eleven Norzagaray Rotonda</t>
  </si>
  <si>
    <t>BRGY. AHUNGIN, NORZAGARAY, BULACAN PROVINCE, PHILIPPINES</t>
  </si>
  <si>
    <t>7-Eleven Camella Sta. Maria</t>
  </si>
  <si>
    <t>DIKO SQUARE, PULONG BUHANGIN, SANTA MARIA, BULACAN PROVINCE, PHILIPPINES</t>
  </si>
  <si>
    <t>7-Eleven Tugatog 3</t>
  </si>
  <si>
    <t>193 GOV. PASCUAL AVE., TUGATOG, MALABON, PHILIPPINES</t>
  </si>
  <si>
    <t>7-Eleven Lambakin Marilao</t>
  </si>
  <si>
    <t>RVR BUILDING, BUILDING HOMES, LAMBAKIN, MARILAO, BULACAN PROVINCE, PHILIPPINES</t>
  </si>
  <si>
    <t>7-Eleven Bambang Highway</t>
  </si>
  <si>
    <t>BRGY. SAN ANTONIO NORTH, BAMBANG, NUEVA VIZCAYA, PHILIPPINES</t>
  </si>
  <si>
    <t>7-Eleven Villa Adelina Ii</t>
  </si>
  <si>
    <t>BRGY. PULO-DIEZMO, VILLA ADELINA II, CABUYAO, LAGUNA, PHILIPPINES</t>
  </si>
  <si>
    <t>7-Eleven Sta. Lucia Resettlement</t>
  </si>
  <si>
    <t>STA. LUCIA RESETTLEMENT, MAGALANG, PAMPANGA, PHILIPPINES</t>
  </si>
  <si>
    <t>7-Eleven Ace Hospital</t>
  </si>
  <si>
    <t>OLD LOPEZ JEANA ST., BRGY. UNGKA I,, JARO, ILOILO, PHILIPPINES</t>
  </si>
  <si>
    <t>7-Eleven San Vicente Angono</t>
  </si>
  <si>
    <t>A. IBANEZ ST., BRGY. SAN VICENTE, ANGONO, RIZAL, PHILIPPINES</t>
  </si>
  <si>
    <t>7-Eleven Phoenix Catitipan</t>
  </si>
  <si>
    <t>CARLOS P. GARCIA HIGWAY, BUHANGIN PAG-IBIG, DIVERSION ROAD, DAVAO CITY, DAVAO DEL SUR, PHILIPPINES</t>
  </si>
  <si>
    <t>7-Eleven Cpi Cantilan</t>
  </si>
  <si>
    <t>PAG-ANTAY, CANTILLAN, SURIGAO DEL SUR, PHILIPPINES</t>
  </si>
  <si>
    <t>7-Eleven Tangub Centro</t>
  </si>
  <si>
    <t>POBLACION, TANGUB CITY, MISAMIS OCCIDENTAL, PHILIPPINES</t>
  </si>
  <si>
    <t>Tangub City</t>
  </si>
  <si>
    <t>7-Eleven Topacio Imus</t>
  </si>
  <si>
    <t>GEN. E. TOPACIO ST., IMUS, CAVITE, PHILIPPINES</t>
  </si>
  <si>
    <t>7-Eleven Arcaplaza</t>
  </si>
  <si>
    <t>ARCAPLAZA 73 MAYSAN RD., DALANDAN-WEST CANUMAY, VALENZUELA, PHILIPPINES</t>
  </si>
  <si>
    <t>7-Eleven San Jose Baliuag</t>
  </si>
  <si>
    <t>SAN JOSE ST., BRGY. SAN JOSE, BALIUAG, BULACAN PROVINCE, PHILIPPINES</t>
  </si>
  <si>
    <t>7-Eleven Sta. Ana Highway, Pampanga</t>
  </si>
  <si>
    <t>SAN ISIDRO, SANTA ANA, PAMPANGA, PHILIPPINES</t>
  </si>
  <si>
    <t>7-Eleven Kalayaan Laguna</t>
  </si>
  <si>
    <t>BRGY. LONGOS, KALAYAAN, LAGUNA, PHILIPPINES</t>
  </si>
  <si>
    <t>7-Eleven City Camp Proper</t>
  </si>
  <si>
    <t>121 JOSE FELIPE ST., CITY CAMP PROPER, BAGUIO CITY, BENGUET, PHILIPPINES</t>
  </si>
  <si>
    <t>7-Eleven Fab Mariveles</t>
  </si>
  <si>
    <t>MINDANAO AVE., PHASE III, FREEPORT AREA OF BATAAN, MARIVELES, BATAAN, PHILIPPINES</t>
  </si>
  <si>
    <t>7-Eleven San Felipe Naga</t>
  </si>
  <si>
    <t>ZONE 6, BRGY. SAN FELIPE, NAGA CITY, CAMARINES SUR, PHILIPPINES</t>
  </si>
  <si>
    <t>7-Eleven N. Domingo Q.C</t>
  </si>
  <si>
    <t>N. DOMINGO COR. BETTY GO, VALENCIA, QUEZON CITY, PHILIPPINES</t>
  </si>
  <si>
    <t>7-Eleven Sta. Rita, Cabiao</t>
  </si>
  <si>
    <t>JOSE ABAD SANTOS AVE., STA. RITA, CABIAO, NUEVA ECIJA, PHILIPPINES</t>
  </si>
  <si>
    <t>7-Eleven Crystalwave (Cpi Talavera)</t>
  </si>
  <si>
    <t>CRYSTAL WAVES, BRGY. DINARAYAT, TALAVERA, NUEVA ECIJA, PHILIPPINES</t>
  </si>
  <si>
    <t>7-Eleven San Juan Balagtas</t>
  </si>
  <si>
    <t>FLORANTE BLDG., MCARTHUR HIGHWAY, SAN JUAN, BALAGTAS (BIGAA), BULACAN PROVINCE, PHILIPPINES</t>
  </si>
  <si>
    <t>7-Eleven Global Gate Medical Center</t>
  </si>
  <si>
    <t>JOSE YULO AVE., CANLUBANG, CALAMBA, LAGUNA, PHILIPPINES</t>
  </si>
  <si>
    <t>7-Eleven Rizal Poblacion</t>
  </si>
  <si>
    <t>BRGY. WEST POBLACION, RIZAL, LAGUNA, PHILIPPINES</t>
  </si>
  <si>
    <t>7-Eleven Deca 3</t>
  </si>
  <si>
    <t>PANDAC, PAVIA, ILOILO, PHILIPPINES</t>
  </si>
  <si>
    <t>7-Eleven Anilao</t>
  </si>
  <si>
    <t>POBLACION, ANILAO, ILOILO, PHILIPPINES</t>
  </si>
  <si>
    <t>7-Eleven Petro Gazz Silang</t>
  </si>
  <si>
    <t>PETRO GAZZ STATION, PUROK 5, BRGY. PASONG LANGKA, SILANG, CAVITE, PHILIPPINES</t>
  </si>
  <si>
    <t>7-Eleven Rosario Agusan</t>
  </si>
  <si>
    <t>PUROK 4, POBLACION, ROSARIO, AGUSAN DEL SUR, PHILIPPINES</t>
  </si>
  <si>
    <t>7-Eleven Abozza Boracay</t>
  </si>
  <si>
    <t>ABOZZA HOTEL, STATION 2 MAIN ROAD, BORACAY ISLAND, MALAY, AKLAN, PHILIPPINES</t>
  </si>
  <si>
    <t>7-Eleven Esperanza Poblacion</t>
  </si>
  <si>
    <t>NATIONAL HIGHWAY SALIAO ESPERANZA SULTAN KUDARAT, ESPERANZA (AMPATUAN), SULTAN KUDARAT, PHILIPPINES</t>
  </si>
  <si>
    <t>7-Eleven The Sentinel Residence</t>
  </si>
  <si>
    <t>528 EPIFANIO DELOS SANTOS AVE., CUBAO, QUEZON CITY, PHILIPPINES</t>
  </si>
  <si>
    <t>7-Eleven Naujan Highway</t>
  </si>
  <si>
    <t>NATIONAL HIGHWAY, NAUJAN, MINDORO ORIENTAL, PHILIPPINES</t>
  </si>
  <si>
    <t>Naujan</t>
  </si>
  <si>
    <t>7-Eleven San Ildefonso 3, Bulacan</t>
  </si>
  <si>
    <t>SAPANG PUTOL, SAN ILDEFONSO, BULACAN PROVINCE, PHILIPPINES</t>
  </si>
  <si>
    <t>7-Eleven Tagbina Poblacion</t>
  </si>
  <si>
    <t>P-3 STO. NINO, POBLACION, TAGBINA, SURIGAO DEL SUR, PHILIPPINES</t>
  </si>
  <si>
    <t>7-Eleven Intercity</t>
  </si>
  <si>
    <t>L18 B7-C, INTERCITY HOMES, WEST SERVICE RD., CUPANG, MUNTINLUPA, PHILIPPINES</t>
  </si>
  <si>
    <t>7-Eleven Amparo</t>
  </si>
  <si>
    <t>BLK 6 LOT 27 MAKABUD ST., AMPARO SUBDIVISION, CALOOCAN CITY, PHILIPPINES</t>
  </si>
  <si>
    <t>7-Eleven Gloria Poblacion</t>
  </si>
  <si>
    <t>STRONG REPUBLIC HIGHWAY, BRGY. POBLACION, GLORIA, MINDORO ORIENTAL, PHILIPPINES</t>
  </si>
  <si>
    <t>Gloria</t>
  </si>
  <si>
    <t>7-Eleven Lpdh</t>
  </si>
  <si>
    <t>DAVAO DITSRICT PARK, LANANG, DAVAO CITY, DAVAO DEL SUR, PHILIPPINES</t>
  </si>
  <si>
    <t>7-Eleven Medina Centro</t>
  </si>
  <si>
    <t>POBLACION, MEDINA, MISAMIS ORIENTAL, PHILIPPINES</t>
  </si>
  <si>
    <t>7-Eleven Maguyam</t>
  </si>
  <si>
    <t>BRGY. MAGUYAM, SILANG, CAVITE, PHILIPPINES</t>
  </si>
  <si>
    <t>7-Eleven Gawaran Bacoor</t>
  </si>
  <si>
    <t>UNIT 101 AND 102, BLK 13 LOT 6, GAWARAN AVE., MOLINO 3, BACOOR, CAVITE, PHILIPPINES</t>
  </si>
  <si>
    <t>7-Eleven Olopsc</t>
  </si>
  <si>
    <t>63 GEN. ORDONEZ ST., MARIKINA HEIGHTS, CONCEPCION, MARIKINA, PHILIPPINES</t>
  </si>
  <si>
    <t>7-Eleven Aguinaldo Shrine</t>
  </si>
  <si>
    <t>BRGY. MARULAS, KAWIT, CAVITE, PHILIPPINES</t>
  </si>
  <si>
    <t>7-Eleven Maryhomes Bacoor</t>
  </si>
  <si>
    <t>491 MOLINO RD., MOLINO IV, BACOOR, CAVITE, PHILIPPINES</t>
  </si>
  <si>
    <t>7-Eleven Kaong Silang</t>
  </si>
  <si>
    <t>BRGY. KAONG, SILANG, CAVITE, SILANG, CAVITE, PHILIPPINES</t>
  </si>
  <si>
    <t>7-Eleven Roxaco Nasugbu</t>
  </si>
  <si>
    <t>101 J.P. LAUREL STREET, BRGY. POBLACION 2, NASUGBU, BATANGAS, PHILIPPINES</t>
  </si>
  <si>
    <t>7-Eleven Fairlane Commonwealth</t>
  </si>
  <si>
    <t>79 FAIRLANE ST., NOVALICHES PROPER, QUEZON CITY, PHILIPPINES</t>
  </si>
  <si>
    <t>7-Eleven Castillon General Trias</t>
  </si>
  <si>
    <t>BRGY. PASONG KAWAYAN 2, ASENSO VILLAGE, GENERAL TRIAS, CAVITE, PHILIPPINES</t>
  </si>
  <si>
    <t>7-Eleven Cabadbaran Terminal</t>
  </si>
  <si>
    <t>BRGY. MABINI, CABADBARAN, AGUSAN DEL NORTE, PHILIPPINES</t>
  </si>
  <si>
    <t>7-Eleven Gensan Mabuhay</t>
  </si>
  <si>
    <t>CREST SHELTER SUBD., MABUHAY RD., BRGY. SAN ISIDRO, GEN. SANTOS CITY, SOUTH COTABATO, PHILIPPINES</t>
  </si>
  <si>
    <t>7-Eleven Csu Cabadbaran</t>
  </si>
  <si>
    <t>CARAGA STATE UNIVERSITY-CABADBARAN CAMPUS, CABADBARAN, AGUSAN DEL NORTE, PHILIPPINES</t>
  </si>
  <si>
    <t>7-Eleven Sobrecarey</t>
  </si>
  <si>
    <t>LAPU-LAPU ST., SOBRECAREY, DAVAO CITY, DAVAO DEL SUR, PHILIPPINES</t>
  </si>
  <si>
    <t>7-Eleven Marikina Heights</t>
  </si>
  <si>
    <t>UNIT 2 ALGERS 10 BUILDING, P. VALENZUELA ST., MARIKINA HEIGHTS, MARIKINA, PHILIPPINES</t>
  </si>
  <si>
    <t>7-Eleven Capital House</t>
  </si>
  <si>
    <t>CAPITAL HOUSE, 9TH AVE. COR. 34TH ST., BICUTAN, TAGUIG, PHILIPPINES</t>
  </si>
  <si>
    <t>7-Eleven Ugong 2</t>
  </si>
  <si>
    <t>LA MESA STREET UGONG, FORTUNE VIL-PASO DE BLAS-GEN T DE LEON, VALENZUELA, PHILIPPINES</t>
  </si>
  <si>
    <t>7-Eleven Cpi Samal</t>
  </si>
  <si>
    <t>CALTEX, BRGY. GUGO HIGHWAY, SAMAL, BATAAN, SAMAL, BATAAN, PHILIPPINES</t>
  </si>
  <si>
    <t>7-Eleven Madrid Surigao</t>
  </si>
  <si>
    <t>QUIRINO MADRID, LANUZA, SURIGAO DEL SUR, PHILIPPINES</t>
  </si>
  <si>
    <t>7-Eleven Ormoc San Isidro</t>
  </si>
  <si>
    <t>BRGY. SAN ISIDRO, ORMOC CITY, LEYTE, PHILIPPINES</t>
  </si>
  <si>
    <t>7-Eleven Palompon Leyte</t>
  </si>
  <si>
    <t>CENTRAL III, PALOMPON, LEYTE, PHILIPPINES</t>
  </si>
  <si>
    <t>7-Eleven San Rafael Rodriguez</t>
  </si>
  <si>
    <t>M.H. DEL PILAR STREET, SAN RAFAEL, RODRIGUEZ (MONTALBAN), RIZAL, PHILIPPINES</t>
  </si>
  <si>
    <t>7-Eleven Llano 3</t>
  </si>
  <si>
    <t>BRGY. 167, LLANO, CALOOCAN CITY, PHILIPPINES</t>
  </si>
  <si>
    <t>7-Eleven Bhc (Boracay Highway Central)</t>
  </si>
  <si>
    <t>BORACAY HIGHWAY CENTRAL, AMBULONG, MANOC MANOC, BORACAY, MALAY, AKLAN</t>
  </si>
  <si>
    <t>7-Eleven Facilities Centre</t>
  </si>
  <si>
    <t>GF, UNIT T, FACILITIES CENTRE BUILDING, 548, SHAW BOULEVARD, MANDALUYONG, PHILIPPINES</t>
  </si>
  <si>
    <t>7-Eleven Ilagan 1 Highway</t>
  </si>
  <si>
    <t>TRITON MALL ALIBAGO, ILAGAN, ISABELA, PHILIPPINES</t>
  </si>
  <si>
    <t>7-Eleven Irosin Sorsogon</t>
  </si>
  <si>
    <t>BRGY. SAN PEDRO, IROSIN, SORSOGON, PHILIPPINES</t>
  </si>
  <si>
    <t>7-Eleven Tacloban City Hospital</t>
  </si>
  <si>
    <t>BRGY. 80 MARASBARAS, TACLOBAN CITY, LEYTE, PHILIPPINES</t>
  </si>
  <si>
    <t>7-Eleven Buenavista Agusan</t>
  </si>
  <si>
    <t>BRGY. 4 POBLACION, BUENAVISTA, AGUSAN DEL NORTE, PHILIPPINES</t>
  </si>
  <si>
    <t>7-Eleven Lias Marilao</t>
  </si>
  <si>
    <t>BRGY. IBAYO, MARILAO, BULACAN PROVINCE, PHILIPPINES</t>
  </si>
  <si>
    <t>7-Eleven Tanguile Marikina</t>
  </si>
  <si>
    <t>N.E. TANGUILE ST., BRGY. FORTUNE, PARANG, MARIKINA, PHILIPPINES</t>
  </si>
  <si>
    <t>7-Eleven Daet Capitol</t>
  </si>
  <si>
    <t>POBLACION, DAET , CAMARINES NORTE, PHILIPPINES</t>
  </si>
  <si>
    <t>7-Eleven San Enrique Iloilo</t>
  </si>
  <si>
    <t>POBLACION, SAN ENRIQUE, ILOILO, PHILIPPINES</t>
  </si>
  <si>
    <t>7-Eleven Edsa Loyola</t>
  </si>
  <si>
    <t>EDSA COR. BERNARDINO ST., GUADALUPE VIEJO, MAKATI, PHILIPPINES</t>
  </si>
  <si>
    <t>7-Eleven M. Alvarez Bacoor</t>
  </si>
  <si>
    <t>BLK 28 LOT 29 GREEN VALLEY, MOLINO II, BACOOR, CAVITE, PHILIPPINES</t>
  </si>
  <si>
    <t>7-Eleven Bsu Bustos Bulacan</t>
  </si>
  <si>
    <t>C.L HILARIO STREET, POBLACION, BUSTOS, BULACAN PROVINCE, PHILIPPINES</t>
  </si>
  <si>
    <t>7-Eleven Sagrada Montessori Baliuag</t>
  </si>
  <si>
    <t>B. AQUINO AVE., BRGY. TANGOS, BALIUAG, BULACAN PROVINCE, PHILIPPINES</t>
  </si>
  <si>
    <t>7-Eleven Binugao</t>
  </si>
  <si>
    <t>BINUGAO, TORIL, DAVAO CITY, DAVAO DEL SUR, PHILIPPINES</t>
  </si>
  <si>
    <t>7-Eleven Bansud</t>
  </si>
  <si>
    <t>STRONG REPUBLIC HIGHWAY, BRGY. POBLACION, BANSUD, MINDORO ORIENTAL, PHILIPPINES</t>
  </si>
  <si>
    <t>Bansud</t>
  </si>
  <si>
    <t>7-Eleven Megamart Sjdm</t>
  </si>
  <si>
    <t>BLOCK 9 LOT 7, BRGY. STA. CRUZ IV AREA D PUROK 7, PAG-ASA ST., SAN JOSE DEL MONTE CITY, BULACAN PROVINCE, PHILIPPINES</t>
  </si>
  <si>
    <t>7-Eleven P. Cruz</t>
  </si>
  <si>
    <t>67 PRIMO CRUZ STREET, OLD ZANIGA, VERGARA, MANDALUYONG, PHILIPPINES</t>
  </si>
  <si>
    <t>7-Eleven Bongabong, Mindoro</t>
  </si>
  <si>
    <t>STRONG REPUBLIC NAUTICAL HIGHWAY, BRGY. POBLACION, BONGABON, MINDORO ORIENTAL, PHILIPPINES</t>
  </si>
  <si>
    <t>Bongabong</t>
  </si>
  <si>
    <t>7-Eleven Bacolod Centro</t>
  </si>
  <si>
    <t>POBLACION, BACOLOD, LANAO DEL NORTE, PHILIPPINES</t>
  </si>
  <si>
    <t>RETAIL 1, AMAIA SKIES SHAW NORTH TOWER, SHAW BLVD., COR SAMAT STREET, SHAW BOULEVARD, MANDALUYONG, PHILIPPINES</t>
  </si>
  <si>
    <t>7-Eleven Sta. Fe Leyte</t>
  </si>
  <si>
    <t>BRGY. ZONE 1, SANTA FE, LEYTE, PHILIPPINES</t>
  </si>
  <si>
    <t>7-Eleven Amlan</t>
  </si>
  <si>
    <t>POBLACION, AMLAN, NEGROS ORIENTAL, PHILIPPINES</t>
  </si>
  <si>
    <t>Amlan</t>
  </si>
  <si>
    <t>7-Eleven Buyagan, Cordilera Hospital</t>
  </si>
  <si>
    <t>WANGAL- MOTORPOOL RD., PUGUIS, WESTERN BUYAGAN, LA TRINIDAD , BENGUET, PHILIPPINES</t>
  </si>
  <si>
    <t>7-Eleven Pulong Gubat</t>
  </si>
  <si>
    <t>PULONG GUBAT, BALAGTAS (BIGAA), BULACAN PROVINCE, PHILIPPINES</t>
  </si>
  <si>
    <t>7-Eleven Julian Felipe</t>
  </si>
  <si>
    <t>COR. SANCHEZ ST., SAN ANTONIO, BRGY KAMAGONG, CAVITE CITY, CAVITE, PHILIPPINES</t>
  </si>
  <si>
    <t>7-Eleven Gmall Tagum</t>
  </si>
  <si>
    <t>UPPER GROUND FLOOR, UG-05, GMALL, TAGUM, DAVAO DEL NORTE, PHILIPPINES</t>
  </si>
  <si>
    <t>7-Eleven Burgos Ave., Cabanatuan</t>
  </si>
  <si>
    <t>BURGOS AVENUE, CABANATUAN CITY, NUEVA ECIJA, PHILIPPINES</t>
  </si>
  <si>
    <t>7-Eleven Lal-Lo Cagayan</t>
  </si>
  <si>
    <t>NATIONAL HIGHWAY,BAGUMBAYAN, LAL-LO, CAGAYAN, PHILIPPINES</t>
  </si>
  <si>
    <t>7-Eleven Piddig</t>
  </si>
  <si>
    <t>PRESIDENTIAL ST., PIDDIG, ILOCOS NORTE, PHILIPPINES</t>
  </si>
  <si>
    <t>7-Eleven Makinabang Baliuag</t>
  </si>
  <si>
    <t>CALLE RIZAL ST., BRGY. MAKINABANG, BALIUAG, BULACAN PROVINCE, PHILIPPINES</t>
  </si>
  <si>
    <t>7-Eleven La Eliana</t>
  </si>
  <si>
    <t>J.P. RIZAL ST. COR. A. SAMONTE ST., LAOAG CITY , ILOCOS NORTE, PHILIPPINES</t>
  </si>
  <si>
    <t>7-Eleven Sumulong Hi Way 3</t>
  </si>
  <si>
    <t>7-Eleven San Nicolas Gapan</t>
  </si>
  <si>
    <t>COR. CAMINO DRIVE, SAN NICOLAS, GAPAN CITY, NUEVA ECIJA, PHILIPPINES</t>
  </si>
  <si>
    <t>7-Eleven Protacio Tolentino</t>
  </si>
  <si>
    <t>2277 TOLENTINO ST., SAN JOSE, PASAY CITY, PHILIPPINES</t>
  </si>
  <si>
    <t>7-Eleven Tabango Leyte</t>
  </si>
  <si>
    <t>RIZAL ST. CORNER VALENZONA ST ,POBLACION, TABANGO, LEYTE, PHILIPPINES</t>
  </si>
  <si>
    <t>7-Eleven Lagtang Talisay</t>
  </si>
  <si>
    <t>LAGTANG, TALISAY, CEBU, PHILIPPINES</t>
  </si>
  <si>
    <t>7-Eleven Jaro Leyte</t>
  </si>
  <si>
    <t>CONCEPCION ST. COR. REAL ST., BRGY. IV, JARO, LEYTE, PHILIPPINES</t>
  </si>
  <si>
    <t>7-Eleven Tacloban Sto. Nino Real</t>
  </si>
  <si>
    <t>NO. 25-27 REAL ST. DOWNTOWN, TACLOBAN CITY, LEYTE, PHILIPPINES</t>
  </si>
  <si>
    <t>7-Eleven Evsu Tacloban</t>
  </si>
  <si>
    <t>214 SALAZAR ST., QUARRY DISTRICT BRGY. 43-A, TACLOBAN CITY, LEYTE, PHILIPPINES</t>
  </si>
  <si>
    <t>7-Eleven Langaray</t>
  </si>
  <si>
    <t>LANGARAY COR. DAGAT DAGATAN, BRGY. 12, KAUNLARAN VILLAGE, CALOOCAN CITY, PHILIPPINES</t>
  </si>
  <si>
    <t>7-Eleven T.S. Cruz Nova</t>
  </si>
  <si>
    <t>AMBROCIA ST., T.S. CRUZ SUBD., NOVALICHES PROPER, QUEZON CITY, PHILIPPINES</t>
  </si>
  <si>
    <t>7-Eleven Sto. Nino Gapan</t>
  </si>
  <si>
    <t>1 MODESTA ST., BRGY. STO. NINO, GAPAN CITY, NUEVA ECIJA, PHILIPPINES</t>
  </si>
  <si>
    <t>7-Eleven Green Building</t>
  </si>
  <si>
    <t>LS1-24 SOUTH STATION GREEN BLDG., FILINVEST CITY, AYALA ALABANG, MUNTINLUPA, PHILIPPINES</t>
  </si>
  <si>
    <t>7-Eleven Ozamiz Mu</t>
  </si>
  <si>
    <t>H.T. FELICIANO ST., AGUADA, OZAMIS CITY, MISAMIS OCCIDENTAL, PHILIPPINES</t>
  </si>
  <si>
    <t>7-Eleven Quezon Institute Of Technology</t>
  </si>
  <si>
    <t>PUROK BUNGBONGAN POBLACION, QUEZON, BUKIDNON, PHILIPPINES</t>
  </si>
  <si>
    <t>7-Eleven Bayombong Veterans</t>
  </si>
  <si>
    <t>MAHARLIKA ROAD, BRGY., MAGSAYSAY, BAYOMBONG, NUEVA VIZCAYA, PHILIPPINES</t>
  </si>
  <si>
    <t>7-Eleven Total P. Tuazon</t>
  </si>
  <si>
    <t>P. TUAZON, CUBAO, QUEZON CITY, PHILIPPINES</t>
  </si>
  <si>
    <t>7-Eleven Arellano Dagupan</t>
  </si>
  <si>
    <t>BRGY. PANTAL DISTRICT, DAGUPAN CITY, PANGASINAN, PHILIPPINES</t>
  </si>
  <si>
    <t>7-Eleven Bayambang Junction</t>
  </si>
  <si>
    <t>ZONE IV, BAYAMBANG, PANGASINAN, PHILIPPINES</t>
  </si>
  <si>
    <t>7-Eleven Timesquare Plaza</t>
  </si>
  <si>
    <t>TIMES SQUARE CINEMA, CENTRAL BUSINESS DISTRICT, SUBIC BAY, FREEPORT ZONE, OLONGAPO CITY, ZAMBALES, PHILIPPINES</t>
  </si>
  <si>
    <t>7-Eleven Pico Road</t>
  </si>
  <si>
    <t>PICO ROAD, LA TRINIDAD , BENGUET, PHILIPPINES</t>
  </si>
  <si>
    <t>7-Eleven Balubaran, Valenzuela</t>
  </si>
  <si>
    <t>SAN MIGUEL ST., MALINTA, KARUHATAN, VALENZUELA, PHILIPPINES</t>
  </si>
  <si>
    <t>7-Eleven Moriones 2</t>
  </si>
  <si>
    <t>MORIONES ST. COR. CAMBA, TONDO, MANILA, PHILIPPINES</t>
  </si>
  <si>
    <t>7-Eleven Concentrix Plaza A</t>
  </si>
  <si>
    <t>GF PLAZA A BLDG., AYALA ALABANG, MUNTINLUPA, PHILIPPINES</t>
  </si>
  <si>
    <t>7-Eleven Jgy Hotel</t>
  </si>
  <si>
    <t>M.H. DEL PILAR ST. COR. CPG AVE., POBLACION II, TAGBILARAN CITY, BOHOL, PHILIPPINES</t>
  </si>
  <si>
    <t>7-Eleven Sto. Domingo Public Market</t>
  </si>
  <si>
    <t>POBLACION, SANTO DOMINGO, NUEVA ECIJA, PHILIPPINES</t>
  </si>
  <si>
    <t>7-Eleven Ampid San Mateo</t>
  </si>
  <si>
    <t>COR. ANGELES ST., GSIS RD., AMPID 1, SAN MATEO, RIZAL, PHILIPPINES</t>
  </si>
  <si>
    <t>7-Eleven A. De Guzman</t>
  </si>
  <si>
    <t>26 JOY CENTER BUILDING A. DE GUZMAN COR. MOLAVE ST., CONCEPCION, MARIKINA, PHILIPPINES</t>
  </si>
  <si>
    <t>7-Eleven Queen Of Peace</t>
  </si>
  <si>
    <t>QUEEN OF PEACE ROAD, BAGUIO CITY, BENGUET, PHILIPPINES</t>
  </si>
  <si>
    <t>7-Eleven Cpi Limay Bataan</t>
  </si>
  <si>
    <t>ROMAN SUPER HIGHWAY, LIMAY, BATAAN, PHILIPPINES</t>
  </si>
  <si>
    <t>7-Eleven Jagna Bohol</t>
  </si>
  <si>
    <t>PAGINA, JAGNA, BOHOL, PHILIPPINES</t>
  </si>
  <si>
    <t>7-Eleven Camella Homes Putatan</t>
  </si>
  <si>
    <t>LOT 1 BLK 6, CAMELLA HOMES ONE, BAYANAN/PUTATAN, MUNTINLUPA, PHILIPPINES</t>
  </si>
  <si>
    <t>7-Eleven Splash Valenzuela</t>
  </si>
  <si>
    <t>F. LAZARO ST., CANUMAY WEST, VALENZUELA, PHILIPPINES</t>
  </si>
  <si>
    <t>7-Eleven Libid Binangonan</t>
  </si>
  <si>
    <t>P. BURGOS ST., BRGY. LIBID, BINANGONAN, RIZAL, PHILIPPINES</t>
  </si>
  <si>
    <t>7-Eleven Tanauan Leyte</t>
  </si>
  <si>
    <t>701 IMELDA AVE. BRGY. SAN ROQUE, TANAUAN, LEYTE, TANAUAN CITY, LEYTE, PHILIPPINES</t>
  </si>
  <si>
    <t>7-Eleven Padre Burgos Vigan</t>
  </si>
  <si>
    <t>BURGOS ST. COR. RIZAL ST, VIGAN CITY, ILOCOS SUR, PHILIPPINES</t>
  </si>
  <si>
    <t>7-Eleven Santiago Ilocos Sur</t>
  </si>
  <si>
    <t>NATIONAL HIGHWAY, BRGY. POBLACION, SANTIAGO, ILOCOS SUR, PHILIPPINES</t>
  </si>
  <si>
    <t>7-Eleven Velez Ramos</t>
  </si>
  <si>
    <t>UNIT 106, CEBU VELEZ MEDICAL ARTS BLDG., V. RANUDO ST., CEBU CITY, CEBU, PHILIPPINES</t>
  </si>
  <si>
    <t>7-Eleven Filmore</t>
  </si>
  <si>
    <t>G/F FILMORE APARTMENRS, FILMORE COR. CASINO ST., PALANAN, MAKATI, PHILIPPINES</t>
  </si>
  <si>
    <t>7-Eleven Concentrix Ayala North Exchange (Makati)</t>
  </si>
  <si>
    <t>AYALA NORTH EXCHANGE TOWER 2, LEGASPI VILLAGE, MAKATI, PHILIPPINES</t>
  </si>
  <si>
    <t>7-Eleven Sta. Quiteria 2</t>
  </si>
  <si>
    <t>550 REPARO ST., BRGY.161, ZONE 14, DISTRICT 1, BAESA, CALOOCAN CITY, PHILIPPINES</t>
  </si>
  <si>
    <t>7-Eleven Clark Stotsenberg</t>
  </si>
  <si>
    <t>STOTSENBERG, MEDICAL CENTER BUILDING, NINOY AQUINO AVE. CLARK FREEPORT ZONE, ANGELES CITY, PAMPANGA, PHILIPPINES</t>
  </si>
  <si>
    <t>7-Eleven M.Dacon Gma</t>
  </si>
  <si>
    <t>BLK 11 LOT 1, BRGY. MACARIO DACON, CONGRESSIONAL RD., GEN MARIANO ALVAREZ, CAVITE, PHILIPPINES</t>
  </si>
  <si>
    <t>7-Eleven Total Capipisa</t>
  </si>
  <si>
    <t>BRGY. CAPISPISA, ANTERO SORIANO HIGHWAY, TANZA, CAVITE, PHILIPPINES</t>
  </si>
  <si>
    <t>7-Eleven Anilao Mabini</t>
  </si>
  <si>
    <t>BRGY. ANILAO PROPER, MABINI, BATANGAS, PHILIPPINES</t>
  </si>
  <si>
    <t>7-Eleven Floridablanca Junction</t>
  </si>
  <si>
    <t>LOT 9 BLK 2 BRGY. SAN JOSE, FLORIDABLANCA, PAMPANGA, PHILIPPINES</t>
  </si>
  <si>
    <t>7-Eleven Mesaverte</t>
  </si>
  <si>
    <t>A1, GROUND FLOOR, MESAVERTE RESIDENCES, OSMENA ST., CAGAYAN DE ORO CITY, MISAMIS ORIENTAL, PHILIPPINES</t>
  </si>
  <si>
    <t>7-Eleven Sto. Domingo Sta. Rosa</t>
  </si>
  <si>
    <t>BLK 1 LOT 9, STO. DOMINGO, STA. ROSA, LAGUNA, PHILIPPINES</t>
  </si>
  <si>
    <t>7-Eleven 68 Rocess</t>
  </si>
  <si>
    <t>DON A. ROCES AVE. COR. SCOUT SANTIAGO, DILIMAN, QUEZON CITY, PHILIPPINES</t>
  </si>
  <si>
    <t>7-Eleven Frisco</t>
  </si>
  <si>
    <t>DEL MONTE AVE., DAMAYAN, QUEZON CITY, PHILIPPINES</t>
  </si>
  <si>
    <t>7-Eleven Sto. Cristo Malolos</t>
  </si>
  <si>
    <t>BRGY. STO. CRISTO, MALOLOS CITY, BULACAN PROVINCE, PHILIPPINES</t>
  </si>
  <si>
    <t>7-Eleven Bangui Ilocos Norte</t>
  </si>
  <si>
    <t>PAN PHILIPPINE HIGHWAY, BRGY. POBLACION, BANGUI, ILOCOS NORTE, PHILIPPINES</t>
  </si>
  <si>
    <t>NATIONAL HIGHWAY, BRGY. POBLACION, BURGOS, ILOCOS NORTE, PHILIPPINES</t>
  </si>
  <si>
    <t>7-Eleven Okada 2</t>
  </si>
  <si>
    <t>OKADA MANILA, NEW SEASIDE DRIVE, ENTERTAINMENT CITY, TAMBO, PARAÑAQUE, PHILIPPINES</t>
  </si>
  <si>
    <t>7-Eleven Talacogon Centro</t>
  </si>
  <si>
    <t>BRGY. SAN AGUSTIN, TALACOGON, AGUSAN DEL SUR, PHILIPPINES</t>
  </si>
  <si>
    <t>7-Eleven Surigao Boulevard</t>
  </si>
  <si>
    <t>BOULEVARD ST., BRGY. TAFT, SURIGAO CITY, SURIGAO DEL NORTE, PHILIPPINES</t>
  </si>
  <si>
    <t>7-Eleven Kawasan Badian</t>
  </si>
  <si>
    <t>GF KAWASAN LODGE, BRGY. MATUTINAO, BADIAN, CEBU CITY, CEBU, PHILIPPINES</t>
  </si>
  <si>
    <t>7-Eleven Ormoc San Pablo</t>
  </si>
  <si>
    <t>BRGY. SAN PABLO, ORMOC CITY, LEYTE, PHILIPPINES</t>
  </si>
  <si>
    <t>7-Eleven Shell Altierra</t>
  </si>
  <si>
    <t>SHELL STATION, LOT 8B, ROMAN HIGHWAY, ABUCAY, BATAAN, PHILIPPINES</t>
  </si>
  <si>
    <t>7-Eleven Cabu Cabanatuan</t>
  </si>
  <si>
    <t>NE-AURORA RD., CABU, CABANATUAN CITY, NUEVA ECIJA, PHILIPPINES</t>
  </si>
  <si>
    <t>7-Eleven Flying V Gapan</t>
  </si>
  <si>
    <t>NATIONAL HIGHWAY COR. RAMOS ST., STO. NINO, GAPAN CITY, NUEVA ECIJA, PHILIPPINES</t>
  </si>
  <si>
    <t>7-Eleven Sta Cruz Cavite</t>
  </si>
  <si>
    <t>JULIAN FELIPE BLVD., STA. CRUZ, CAVITE CITY, CAVITE, PHILIPPINES</t>
  </si>
  <si>
    <t>7-Eleven Daang Amaya</t>
  </si>
  <si>
    <t>DAANG AMAYA III, TANZA, CAVITE, PHILIPPINES</t>
  </si>
  <si>
    <t>7-Eleven Vinzons</t>
  </si>
  <si>
    <t>VINZONS AVE., VINZONS, CAMARINES NORTE, PHILIPPINES</t>
  </si>
  <si>
    <t>7-Eleven Initao Centro</t>
  </si>
  <si>
    <t>BRGY. POBLACION, INITAO, MISAMIS ORIENTAL, PHILIPPINES</t>
  </si>
  <si>
    <t>7-Eleven East Rembo 2</t>
  </si>
  <si>
    <t>42A JP RIZAL AVE. COR. 9TH AVE., REMBO, MAKATI, PHILIPPINES</t>
  </si>
  <si>
    <t>7-Eleven Canossa San Pablo</t>
  </si>
  <si>
    <t>A. MABINI ST., BRGY. POBLACION, SAN PABLO CITY, LAGUNA, PHILIPPINES</t>
  </si>
  <si>
    <t>7-Eleven Hotel Boss Telabastagan</t>
  </si>
  <si>
    <t>FRIENDSHIP HIGHWAY, BRGY. CALIBUBUT, SAN FERNANDO, PAMPANGA, PHILIPPINES</t>
  </si>
  <si>
    <t>7-Eleven Shell Coronon</t>
  </si>
  <si>
    <t>PUROK DAISY, BRGY. CORONON STA. CRUZ, DAVAO DEL SUR, SANTA CRUZ, DAVAO DEL SUR, PHILIPPINES</t>
  </si>
  <si>
    <t>7-Eleven Dema Building</t>
  </si>
  <si>
    <t>GF DEMA BUILDING, LOT 1 BLK 1 NEW CAPITOL ESTATES II, COMMONWEALTH AVE., BATASAN HILLS, QUEZON CITY, PHILIPPINES</t>
  </si>
  <si>
    <t>7-Eleven Auf Civic Center</t>
  </si>
  <si>
    <t>MAC ARTHUR HIGHWAY, BRGY. LOURDES SUR EAST, ANGELES CITY, PAMPANGA, PHILIPPINES</t>
  </si>
  <si>
    <t>7-Eleven P. Tuazon Cubao</t>
  </si>
  <si>
    <t>STG 1 BLDG., 190 P. TUAZON BLVD., CUBAO, QUEZON CITY, PHILIPPINES</t>
  </si>
  <si>
    <t>7-Eleven Tagum Terminal</t>
  </si>
  <si>
    <t>SANTA CRUZ AVE., TAGUM, DAVAO DEL NORTE, PHILIPPINES</t>
  </si>
  <si>
    <t>7-Eleven Bansalangin 2</t>
  </si>
  <si>
    <t>EDSA COR. BANSALANGIN ST., VETERANS VILLAGE, QUEZON CITY, PHILIPPINES</t>
  </si>
  <si>
    <t>7-Eleven Cityland Pioneer</t>
  </si>
  <si>
    <t>GF UNIT 11, PIONEER HEIGHTS, PIONEER ST., GREENHILLS, MANDALUYONG, PHILIPPINES</t>
  </si>
  <si>
    <t>7-Eleven Sta. Maria Bulacan</t>
  </si>
  <si>
    <t>F. SANTIAGO ST., POBLACION, SANTA MARIA, BULACAN PROVINCE, PHILIPPINES</t>
  </si>
  <si>
    <t>7-Eleven Maramag Highway</t>
  </si>
  <si>
    <t>SAYRE HIGHWAY, NORTH POBLACION, MARAMAG, BUKIDNON, PHILIPPINES</t>
  </si>
  <si>
    <t>7-Eleven Talamban 2</t>
  </si>
  <si>
    <t>MINOZA ST.,, BRGY. TALAMBAN, CEBU CITY, CEBU, PHILIPPINES</t>
  </si>
  <si>
    <t>7-Eleven Tacurong Poblacion</t>
  </si>
  <si>
    <t>KIDAPAWAN-ALLAH JCT. RD., TAKURONG, SULTAN KUDARAT, PHILIPPINES</t>
  </si>
  <si>
    <t>7-Eleven Kiamba Seaoil</t>
  </si>
  <si>
    <t>SOUTH COTABATO-SARANGANI RD., KIAMBA, SARANGANI, PHILIPPINES</t>
  </si>
  <si>
    <t>7-Eleven Metro Manila Hills</t>
  </si>
  <si>
    <t>THE METRO MANILA HILLS COMMUNITIES, SAN JOSE, RODRIGUEZ (MONTALBAN), RIZAL, PHILIPPINES</t>
  </si>
  <si>
    <t>7-Eleven Burauen Leyte</t>
  </si>
  <si>
    <t>STO. NINO ST. COR. SAN RAMON ST., BURAUEN, LEYTE, BURAUEN, LEYTE, PHILIPPINES</t>
  </si>
  <si>
    <t>7-Eleven Merida Leyte</t>
  </si>
  <si>
    <t>POBLACION, MERIDA, MERIDA, LEYTE, PHILIPPINES</t>
  </si>
  <si>
    <t>7-Eleven Calulut Northville</t>
  </si>
  <si>
    <t>CENTRO ST., BRGY. CALULUT, SAN FERNANDO, PAMPANGA, PHILIPPINES</t>
  </si>
  <si>
    <t>7-Eleven Tawala Panglao</t>
  </si>
  <si>
    <t>TAWALA, PANGLAO, BOHOL, PHILIPPINES</t>
  </si>
  <si>
    <t>7-Eleven Tabuco Naga</t>
  </si>
  <si>
    <t>CORNER BIAK NA BATO, TABUCO, NAGA CITY, CAMARINES SUR, PHILIPPINES</t>
  </si>
  <si>
    <t>7-Eleven Up Diliman</t>
  </si>
  <si>
    <t>GF, EPSILON CHI FITNESS CENTER, BALAGTAS ST., UNIVERSITY OF THE PHILIPPINES, DILIMAN, QUEZON CITY, PHILIPPINES</t>
  </si>
  <si>
    <t>7-Eleven Herbosa</t>
  </si>
  <si>
    <t>HERBOSA COR. STO. NINO, TONDO, MANILA, PHILIPPINES</t>
  </si>
  <si>
    <t>7-Eleven Bayanihan Flats</t>
  </si>
  <si>
    <t>PAJAC, LAPU-LAPU CITY, CEBU, PHILIPPINES</t>
  </si>
  <si>
    <t>7-Eleven Sapang Jaen</t>
  </si>
  <si>
    <t>NATIONAL ROAD, BRGY. SAPANG, JAEN, NUEVA ECIJA, PHILIPPINES</t>
  </si>
  <si>
    <t>Jaen</t>
  </si>
  <si>
    <t>7-Eleven Mayon 3</t>
  </si>
  <si>
    <t>DEL MONTE AVE. COR. MAYON ST., MAHARLIKA, QUEZON CITY, PHILIPPINES</t>
  </si>
  <si>
    <t>7-Eleven Sariaya Municipal</t>
  </si>
  <si>
    <t>QUEZON AVE., POBLACION, SARIAYA, QUEZON, PHILIPPINES</t>
  </si>
  <si>
    <t>7-Eleven Infanta Quezon</t>
  </si>
  <si>
    <t>46 PLARIDEL ST.,, INFANTA, QUEZON, PHILIPPINES</t>
  </si>
  <si>
    <t>7-Eleven Paseo De Carmona</t>
  </si>
  <si>
    <t>PASEO DE CARMONA, BRGY. MADUYA, CARMONA, CAVITE, PHILIPPINES</t>
  </si>
  <si>
    <t>7-Eleven Mactan International Airport 2</t>
  </si>
  <si>
    <t>UNIT O, AIRPORT VILLAGE OF MACTAN CEBU INTERNATIONAL, LAPU-LAPU CITY, CEBU, PHILIPPINES</t>
  </si>
  <si>
    <t>7-Eleven Nissan Technopartk</t>
  </si>
  <si>
    <t>BRGY. PULONG STA. CRUZ, NISSAN TECHNOPARK GATE 1, STA. ROSA CITY, LAGUNA, STA. ROSA, LAGUNA, PHILIPPINES</t>
  </si>
  <si>
    <t>7-Eleven Tomas Morato 2</t>
  </si>
  <si>
    <t>TOMAS MORATO COR. SCT. LOZCANO, SACRED HEART, QUEZON CITY, PHILIPPINES</t>
  </si>
  <si>
    <t>7-Eleven Cpi Morada Lipa</t>
  </si>
  <si>
    <t>BRGY. POBLACION, MORADA AVE., LIPA CITY, BATANGAS, PHILIPPINES</t>
  </si>
  <si>
    <t>7-Eleven Cartimar 2</t>
  </si>
  <si>
    <t>2187 LEVERIZA ST., MANILA BAY RECLAMATION AREA, PASAY CITY, PHILIPPINES</t>
  </si>
  <si>
    <t>7-Eleven San Antonio Quezon</t>
  </si>
  <si>
    <t>WAGAN AVE., POBLACION, SAN ANTONIO, QUEZON, PHILIPPINES</t>
  </si>
  <si>
    <t>7-Eleven San Narciso Poblacion</t>
  </si>
  <si>
    <t>SUGBONG COGON ST., BRGY. PAGKAKAISA, SAN NARCISO, QUEZON, PHILIPPINES</t>
  </si>
  <si>
    <t>7-Eleven Deparo Dulo</t>
  </si>
  <si>
    <t>BAGUMBONG ROAD COR. DEPARO ROAD, BAGUMBONG/PAG-ASA, CALOOCAN CITY, PHILIPPINES</t>
  </si>
  <si>
    <t>7-Eleven Sariaya Agrimarket</t>
  </si>
  <si>
    <t>MAHARLIKA HIGHWAY, BRGY. SAMPALOC, SARIAYA, QUEZON, PHILIPPINES</t>
  </si>
  <si>
    <t>7-Eleven Cpi Tungko</t>
  </si>
  <si>
    <t>LOT 31 AND 33 PECSONVILLE SUBD, SAN JOSE DEL MONTE CITY, BULACAN PROVINCE, PHILIPPINES</t>
  </si>
  <si>
    <t>7-Eleven Tubod Ldn</t>
  </si>
  <si>
    <t>POBLACION, TUBOD LANAO DEL NORTE, TUBOD, LANAO DEL NORTE, PHILIPPINES</t>
  </si>
  <si>
    <t>7-Eleven Nabunturan Poblacion</t>
  </si>
  <si>
    <t>ARABEJO AVE., POBLACION, NABUNTURAN, DAVAO DE ORO, PHILIPPINES</t>
  </si>
  <si>
    <t>7-Eleven Concentrix Tera</t>
  </si>
  <si>
    <t>16TH FLOOR CONCENTRIX TERA, E. RODRIGUEZ, QUEZON CITY, PHILIPPINES</t>
  </si>
  <si>
    <t>7-Eleven Aglayan</t>
  </si>
  <si>
    <t>AGLAYAN, MALAYBALAY, BUKIDNON, PHILIPPINES</t>
  </si>
  <si>
    <t>7-Eleven Bayshore</t>
  </si>
  <si>
    <t>BAYSHORE RESIDENTIAL RESORT, BAYSHORE BLVD., BACLARAN, PARAÑAQUE, PHILIPPINES</t>
  </si>
  <si>
    <t>7-Eleven Socorro Rotonda</t>
  </si>
  <si>
    <t>NAUTICAL HIGHWAY COR. 27TH ST., ZONE III POBLACION, SOCORRO, MINDORO ORIENTAL, PHILIPPINES</t>
  </si>
  <si>
    <t>Socorro</t>
  </si>
  <si>
    <t>7-Eleven Sorsogon City Hall</t>
  </si>
  <si>
    <t>PAN-PHILIPPINE HIGHWAY, CABID-AN, SORSOGON CITY, SORSOGON, PHILIPPINES</t>
  </si>
  <si>
    <t>7-Eleven Gingoog Plaza</t>
  </si>
  <si>
    <t>RIZAL/ CONDEZA STS, GINGOOG CITY, MISAMIS ORIENTAL, PHILIPPINES</t>
  </si>
  <si>
    <t>7-Eleven Mayhaligue Tondo</t>
  </si>
  <si>
    <t>1107 MAYHALIGUE COR. A. RIVERA STS., TONDO, MANILA, PHILIPPINES</t>
  </si>
  <si>
    <t>7-Eleven Xentro Mall Calapan</t>
  </si>
  <si>
    <t>ROXAS DRIVE, BRGY. CAMILMIL, CALAPAN, MINDORO ORIENTAL, PHILIPPINES</t>
  </si>
  <si>
    <t>7-Eleven Sky Plaza Victoneta</t>
  </si>
  <si>
    <t>SKY PLAZA VICTONETA, 2 VICTONETA AVE. COR. CIRCUMFERENTIAL ROAD, POTRERO, MALABON, PHILIPPINES</t>
  </si>
  <si>
    <t>7-Eleven Sto. Cristo Guagua</t>
  </si>
  <si>
    <t>GUAGUA RD., BRGY. STO. CRISTO, GUAGUA, PAMPANGA, PHILIPPINES</t>
  </si>
  <si>
    <t>7-Eleven Sta. Teresita</t>
  </si>
  <si>
    <t>9 POBLACION 1, SANTA TERESITA, BATANGAS, PHILIPPINES</t>
  </si>
  <si>
    <t>Sta. Teresita</t>
  </si>
  <si>
    <t>7-Eleven Caysaysay Taal</t>
  </si>
  <si>
    <t>BRGY. TATLONG MARIA, TAAL, BATANGAS, PHILIPPINES</t>
  </si>
  <si>
    <t>7-Eleven Olfu Pampanga</t>
  </si>
  <si>
    <t>LOT 1 MC ARTHUR HIGHWAY SINDALAN CITY, SAN FERNANDO, PAMPANGA, PHILIPPINES</t>
  </si>
  <si>
    <t>7-Eleven Tacloban Caibaan</t>
  </si>
  <si>
    <t>BRGY. 95 CAIBAAN, MAHARLIKA HIGHWAY, TACLOBAN CITY, LEYTE, PHILIPPINES</t>
  </si>
  <si>
    <t>7-Eleven San Fernando Bukidnon</t>
  </si>
  <si>
    <t>PUROK 6 HALAPITAN, SAN FERNANDO, BUKIDNON, PHILIPPINES</t>
  </si>
  <si>
    <t>7-Eleven Pila Boundary</t>
  </si>
  <si>
    <t>BRGY. LABUIN, PILA, LAGUNA, PHILIPPINES</t>
  </si>
  <si>
    <t>7-Eleven Sapian Capiz</t>
  </si>
  <si>
    <t>BRGY. POBLACION, SAPIAN, CAPIZ, PHILIPPINES</t>
  </si>
  <si>
    <t>7-Eleven Mansalay Mindoro</t>
  </si>
  <si>
    <t>MANSALAY PROVINCIAL RD., BRGY. POBLACION,, MANSALAY, MINDORO ORIENTAL, PHILIPPINES</t>
  </si>
  <si>
    <t>Mansalay</t>
  </si>
  <si>
    <t>7-Eleven Dulag</t>
  </si>
  <si>
    <t>COMBIS, POBLACION, DULAG, LEYTE, PHILIPPINES</t>
  </si>
  <si>
    <t>7-Eleven Patindig Araw 2</t>
  </si>
  <si>
    <t>936 BAYAN LUMA, GEN. F. YENGCO, IMUS, CAVITE, PHILIPPINES</t>
  </si>
  <si>
    <t>7-Eleven Atheneum</t>
  </si>
  <si>
    <t>SAN RAFAEL 2, NOVELETA, CAVITE, PHILIPPINES</t>
  </si>
  <si>
    <t>7-Eleven Matalom</t>
  </si>
  <si>
    <t>POBLACION, MATALOM, LEYTE, PHILIPPINES</t>
  </si>
  <si>
    <t>7-Eleven San Andres Poblacion</t>
  </si>
  <si>
    <t>POBLACION, SAN ANDRES, QUEZON, PHILIPPINES</t>
  </si>
  <si>
    <t>San Andres</t>
  </si>
  <si>
    <t>7-Eleven Cpi Maliwalo</t>
  </si>
  <si>
    <t>BRGY. MALIWALO, SANTA ROSA-TARLAC ROAD, TARLAC CITY, TARLAC, PHILIPPINES</t>
  </si>
  <si>
    <t>7-Eleven Sctex Concepcion</t>
  </si>
  <si>
    <t>BRGY. SAN FRANCISCO, CONCEPCION, TARLAC, PHILIPPINES</t>
  </si>
  <si>
    <t>7-Eleven Bulihan Junction</t>
  </si>
  <si>
    <t>BULIHAN, MALOLOS CITY, BULACAN PROVINCE, PHILIPPINES</t>
  </si>
  <si>
    <t>7-Eleven Calapan Highway</t>
  </si>
  <si>
    <t>STRONG NAUTICAL HIGHWAY, BRGY. PUTTING TUBIG, CALAPAN, MINDORO ORIENTAL, PHILIPPINES</t>
  </si>
  <si>
    <t>7-Eleven Vxi Clark</t>
  </si>
  <si>
    <t>2F TECH HUB 6 SM CITY CLARK, M.A. ROXAS HIGHWAY, MALABANIAS, ANGELES CITY, PAMPANGA, PHILIPPINES</t>
  </si>
  <si>
    <t>7-Eleven Avida Towers Davao</t>
  </si>
  <si>
    <t>AVIDA TOWERS DAVAO, ALONG C.M. RECTO ST., DAVAO CITY, DAVAO DEL SUR, PHILIPPINES</t>
  </si>
  <si>
    <t>7-Eleven Ormoc Linao</t>
  </si>
  <si>
    <t>PUROK 3, BRGY. LINAO, ORMOC CITY, LEYTE, PHILIPPINES</t>
  </si>
  <si>
    <t>7-Eleven Dapitan M.Dela Fuente</t>
  </si>
  <si>
    <t>DAPITAN COR. M. DELA FUENTE ST., SAMPALOC, MANILA, PHILIPPINES</t>
  </si>
  <si>
    <t>7-Eleven Lumina Homes</t>
  </si>
  <si>
    <t>BRGY. SAN ROQUE, SAMPALOCAN RD., SANTO TOMAS, BATANGAS, PHILIPPINES</t>
  </si>
  <si>
    <t>7-Eleven Abar 1St</t>
  </si>
  <si>
    <t>MAHARLIKA RD., BRGY. ABAR 1ST, SAN JOSE CITY, NUEVA ECIJA, PHILIPPINES</t>
  </si>
  <si>
    <t>7-Eleven Grace Village Q.C</t>
  </si>
  <si>
    <t>JOY ST. COR CHRISTIAN ST., GRACE VILLAGE, BALINGASA, BALINTAWAK, QUEZON CITY, PHILIPPINES</t>
  </si>
  <si>
    <t>7-Eleven Palimbang Arcade</t>
  </si>
  <si>
    <t>MCARTHUR HIGHWAY, BRGY. PALIMBANG, CALUMPIT, BULACAN PROVINCE, PHILIPPINES</t>
  </si>
  <si>
    <t>7-Eleven Diatagon</t>
  </si>
  <si>
    <t>BRGY. DIATAGON, LIANGA, SURIGAO DEL SUR, PHILIPPINES</t>
  </si>
  <si>
    <t>7-Eleven Magliman San Fernando</t>
  </si>
  <si>
    <t>NATIONAL HIGHWAY COR. MAGLIMAN ROAD, SAN FERNANDO, PAMPANGA, PHILIPPINES</t>
  </si>
  <si>
    <t>7-Eleven Mt. Carmel Hospital Pampanga</t>
  </si>
  <si>
    <t>ALONG MCARTHUR HIGHWAY, BRGY. SAGUIN, SAN FERNANDO, PAMPANGA, PHILIPPINES</t>
  </si>
  <si>
    <t>7-Eleven Bundagul Mabalacat</t>
  </si>
  <si>
    <t>MAGALANG MABALACAT ROAD, BRGY. BUNDAGUL, MABALACAT, PAMPANGA, PHILIPPINES</t>
  </si>
  <si>
    <t>7-Eleven Clark Sun Valley</t>
  </si>
  <si>
    <t>COMMERCIAL BLDG., MONTERRACE LAKE, CLARK SUN VALLEY, RESORT, JASA, CLARK FREEPORT ZONE, PAMPANGA, PHILIPPINES</t>
  </si>
  <si>
    <t>7-Eleven San Simon Industrial Park</t>
  </si>
  <si>
    <t>QUEZON ROAD, SAN SIMON, PAMPANGA, PHILIPPINES</t>
  </si>
  <si>
    <t>7-Eleven Feliza Jazz</t>
  </si>
  <si>
    <t>MCARTHUR HIGHWAY, SUMAPANG MATANDA, MALOLOS CITY, BULACAN PROVINCE, PHILIPPINES</t>
  </si>
  <si>
    <t>7-Eleven Jeg Tower</t>
  </si>
  <si>
    <t>ARCHBISHOP REYES AVE COR. ACACIA ST., CEBU CITY, CEBU, PHILIPPINES</t>
  </si>
  <si>
    <t>7-Eleven Tubigon Bohol</t>
  </si>
  <si>
    <t>MAXIMO LASCO ST., POOC OCCIDENTAL, TUBIGON, BOHOL, PHILIPPINES</t>
  </si>
  <si>
    <t>7-Eleven Iba 3 Zambales</t>
  </si>
  <si>
    <t>PRIMER BLDG., PALANGINAN IBA, ZAMBALES, IBA, ZAMBALES, PHILIPPINES</t>
  </si>
  <si>
    <t>7-Eleven Pandacaqui Mexico Pampanga</t>
  </si>
  <si>
    <t>BRGY. ROAD NHA, PANDAQUI, MEXICO, PAMPANGA, PHILIPPINES</t>
  </si>
  <si>
    <t>7-Eleven Cpi Jalung Porac</t>
  </si>
  <si>
    <t>BRGY. JALUNG, PORAC, PAMPANGA, PHILIPPINES</t>
  </si>
  <si>
    <t>7-Eleven Pulong Masle Guagua</t>
  </si>
  <si>
    <t>BRGY. PULONG MASLE, GUAGUA, PAMPANGA, PHILIPPINES</t>
  </si>
  <si>
    <t>7-Eleven Sbgp Gate 4</t>
  </si>
  <si>
    <t>LOT 29 EFFICIENCY AVE. COR., OLONGAPO CITY, ZAMBALES, PHILIPPINES</t>
  </si>
  <si>
    <t>7-Eleven Meywoods Meycauayan</t>
  </si>
  <si>
    <t>LAWA ROAD, MEYCAUAYAN CITY, BULACAN PROVINCE, PHILIPPINES</t>
  </si>
  <si>
    <t>7-Eleven Catmon Sta.Maria</t>
  </si>
  <si>
    <t>BRGY. CATMON, SANTA MARIA, BULACAN PROVINCE, PHILIPPINES</t>
  </si>
  <si>
    <t>7-Eleven Alaminos 3</t>
  </si>
  <si>
    <t>QUEZON AVE., POBLACION, ALAMINOS, PANGASINAN, ALAMINOS CITY, PANGASINAN, PHILIPPINES</t>
  </si>
  <si>
    <t>7-Eleven Caltex Vito Cruz</t>
  </si>
  <si>
    <t>CALTEX VITO CRUZ, VITO CRUZ EXTN. COR. SAMPALOC ST., SAN ANTONIO VILLAGE, MAKATI, PHILIPPINES</t>
  </si>
  <si>
    <t>7-Eleven Las Palmas</t>
  </si>
  <si>
    <t>PULONG BUHANGIN, SANTA MARIA, BULACAN PROVINCE, PHILIPPINES</t>
  </si>
  <si>
    <t>7-Eleven Midsayap Town Square</t>
  </si>
  <si>
    <t>NATIONAL HIGHWAY, MIDSAYAP, NORTH COTABATO, PHILIPPINES</t>
  </si>
  <si>
    <t>Midsayap</t>
  </si>
  <si>
    <t>7-Eleven Maramag Terminal</t>
  </si>
  <si>
    <t>PUROK 1, POBLACION, MARAMAG, BUKIDNON, PHILIPPINES</t>
  </si>
  <si>
    <t>7-Eleven Ibaan Exit</t>
  </si>
  <si>
    <t>BRGY. LAPU-LAPU, IBAAN, BATANGAS, PHILIPPINES</t>
  </si>
  <si>
    <t>7-Eleven San Roque Teresa</t>
  </si>
  <si>
    <t>137 MAGSAYSAY CORNER C5 ROAD, BRGY. SAN ROQUE, TERESA, RIZAL, PHILIPPINES</t>
  </si>
  <si>
    <t>7-Eleven Jala-Jala</t>
  </si>
  <si>
    <t>SAGBAT-PILILIA COR. BRGY. 2ND DISTRICT, JALA-JALA, RIZAL, PHILIPPINES</t>
  </si>
  <si>
    <t>Jala-Jala</t>
  </si>
  <si>
    <t>7-Eleven Casiguran Sorsogon</t>
  </si>
  <si>
    <t>BRGY. CENTRAL, CASIGURAN, SORSOGON, CASIGURAN, SORSOGON, PHILIPPINES</t>
  </si>
  <si>
    <t>7-Eleven Upper Banlat</t>
  </si>
  <si>
    <t>209 BANLAT ROAD COR. UPPER BANLAT, TANDANG SORA, QUEZON CITY, PHILIPPINES</t>
  </si>
  <si>
    <t>7-Eleven Central Avenue</t>
  </si>
  <si>
    <t>CENTRAL PARK, CENTRAL AVENUE, DILIMAN, QUEZON CITY, PHILIPPINES</t>
  </si>
  <si>
    <t>7-Eleven Sjdm Poblacion</t>
  </si>
  <si>
    <t>SAN IGNACIO ST. POBLACION I, SAN JOSE DEL MONTE CITY, BULACAN PROVINCE, PHILIPPINES</t>
  </si>
  <si>
    <t>7-Eleven Mana Town</t>
  </si>
  <si>
    <t>ANTERO HIGHWAY, GAHAK, KAWIT, CAVITE, PHILIPPINES</t>
  </si>
  <si>
    <t>7-Eleven Sto Tomas Terminal</t>
  </si>
  <si>
    <t>STO. TOMAS TERMINAL, SANTO TOMAS, BATANGAS, PHILIPPINES</t>
  </si>
  <si>
    <t>7-Eleven Cuyapo Junction</t>
  </si>
  <si>
    <t>CUYAPO, NUEVA ECIJA, CUYAPO, NUEVA ECIJA, PHILIPPINES</t>
  </si>
  <si>
    <t>7-Eleven San Roque, San Isidro</t>
  </si>
  <si>
    <t>NATIONAL HIGHWAY, SAN ROQUE, SAN ISIDRO, NUEVA ECIJA, SAN ISIDRO, NUEVA ECIJA, PHILIPPINES</t>
  </si>
  <si>
    <t>San Roque</t>
  </si>
  <si>
    <t>7-Eleven Iligan Rotunda</t>
  </si>
  <si>
    <t>VILLA VERDE, ILIGAN CITY, LANAO DEL NORTE, PHILIPPINES</t>
  </si>
  <si>
    <t>7-Eleven Kauswagan Ldn</t>
  </si>
  <si>
    <t>POBLACION KAUSWAGAN, KAUSWAGAN, LANAO DEL NORTE, PHILIPPINES</t>
  </si>
  <si>
    <t>7-Eleven Kibawe Highway</t>
  </si>
  <si>
    <t>KIBAWE HIGHWAY, KIBAWE, BUKIDNON, PHILIPPINES</t>
  </si>
  <si>
    <t>Kibawe</t>
  </si>
  <si>
    <t>7-Eleven Tagbilaran It Hub</t>
  </si>
  <si>
    <t>POBLACION, TAGBILARAN CITY, BOHOL, PHILIPPINES</t>
  </si>
  <si>
    <t>7-Eleven Calanipawan Tacloban</t>
  </si>
  <si>
    <t>CALANIPAWAN RD., TACLOBAN CITY, LEYTE, PHILIPPINES</t>
  </si>
  <si>
    <t>7-Eleven Tagum Gas Island</t>
  </si>
  <si>
    <t>PUROK 2, TANDANG SORA, CANOCOTAN, TAGUM, DAVAO DEL NORTE, PHILIPPINES</t>
  </si>
  <si>
    <t>7-Eleven Gensan Valley High</t>
  </si>
  <si>
    <t>UNIT 1, 2 AND 3, BUILDING 1, VALLEY HIGH COMPLEX, BRGY. CITY HEIGHTS, GEN. SANTOS CITY, SOUTH COTABATO, PHILIPPINES</t>
  </si>
  <si>
    <t>7-Eleven Pasong Kawayan Gen Trias</t>
  </si>
  <si>
    <t>BRGY. PASONG KAWAYAN 1, GENERAL TRIAS, CAVITE, PHILIPPINES</t>
  </si>
  <si>
    <t>7-Eleven Mabini Home Site</t>
  </si>
  <si>
    <t>MABINI HOMESITE, CABANATUAN CITY, NUEVA ECIJA, PHILIPPINES</t>
  </si>
  <si>
    <t>7-Eleven Zavalla</t>
  </si>
  <si>
    <t>J.P. RIZAL BLVD. COR. ZAVALLA ST., BRGY. MALUSAK, STA. ROSA CITY, LAGUNA, SANTA ROSA, LAGUNA, PHILIPPINES</t>
  </si>
  <si>
    <t>7-Eleven Pinaglabanan</t>
  </si>
  <si>
    <t>PINAGLABANAN ST. COR. N. DOMINGO ST., SAN JUAN, SAN JUAN, PHILIPPINES</t>
  </si>
  <si>
    <t>7-Eleven Tph (Tarlac Provincial Hospital)</t>
  </si>
  <si>
    <t>TARLAC PROVINCIAL HOSPITAL, TARLAC CITY, TARLAC, PHILIPPINES</t>
  </si>
  <si>
    <t>7-Eleven Ocaña Carcar</t>
  </si>
  <si>
    <t>BRGY. OCANA, CARCAR, CEBU, PHILIPPINES</t>
  </si>
  <si>
    <t>7-Eleven Lugam Malolos</t>
  </si>
  <si>
    <t>79 MABINI ST. PINAGBAKAHAN, MALOLOS CITY, BULACAN PROVINCE, PHILIPPINES</t>
  </si>
  <si>
    <t>7-Eleven Cottonhills Teresa</t>
  </si>
  <si>
    <t>J. SUMULONBRGY. BAGONG BAYAN, COTTONHILLS, TERESA, RIZAL, PHILIPPINES</t>
  </si>
  <si>
    <t>7-Eleven Ona Hospital Angeles</t>
  </si>
  <si>
    <t>MIRANDA EXT., ANGELES CITY, PAMPANGA, PHILIPPINES</t>
  </si>
  <si>
    <t>7-Eleven Sto. Cristo Sur Gapan</t>
  </si>
  <si>
    <t>SANTO CRISTO SUR, GAPAN CITY, NUEVA ECIJA, PHILIPPINES</t>
  </si>
  <si>
    <t>7-Eleven Bagong Kalsada Gen Trias</t>
  </si>
  <si>
    <t>BAGONG KALSADA, PASONG KAWAYAN 2, GENERAL TRIAS, CAVITE, PHILIPPINES</t>
  </si>
  <si>
    <t>7-Eleven Caanawan San Jose</t>
  </si>
  <si>
    <t>BRGY. CAANAWAN, SAN JOSE CITY, NUEVA ECIJA, PHILIPPINES</t>
  </si>
  <si>
    <t>7-Eleven Crisostomo Antipolo</t>
  </si>
  <si>
    <t>TNC COMMERCIAL BLDG., LOT 66 B3-A-2 SUMULONG HIGHWAY,, ANTIPOLO CITY, RIZAL, PHILIPPINES</t>
  </si>
  <si>
    <t>7-Eleven Wao Centro</t>
  </si>
  <si>
    <t>POBLACION WAO, WAO, LANAO DEL SUR, PHILIPPINES</t>
  </si>
  <si>
    <t>LANAO DEL SUR</t>
  </si>
  <si>
    <t>Lanao del Sur</t>
  </si>
  <si>
    <t>7-Eleven San Agustin Surigao</t>
  </si>
  <si>
    <t>PUROK 3, STO. NINO, SAN AGUSTIN, SURIGAO DEL SUR, PHILIPPINES</t>
  </si>
  <si>
    <t>7-Eleven San Miguel Surigao</t>
  </si>
  <si>
    <t>BRGY.TINA, SAN MIGUEL ,SURIGAO DEL SUR</t>
  </si>
  <si>
    <t>7-Eleven Nampicuan Ne</t>
  </si>
  <si>
    <t>SOUTH CENTRAL, NAMPICUAN, NUEVA ECIJA, PHILIPPINES</t>
  </si>
  <si>
    <t>Nampicuan</t>
  </si>
  <si>
    <t>7-Eleven Sta. Elena Cam Norte</t>
  </si>
  <si>
    <t>PAN-PHILIPPINE HIGHWAY, SANTA ELENA, CAMARINES NORTE, PHILIPPINES</t>
  </si>
  <si>
    <t>7-Eleven Residencia Kalayaan</t>
  </si>
  <si>
    <t>132 KALAYAAN AVE., DILIMAN, QUEZON CITY, PHILIPPINES</t>
  </si>
  <si>
    <t>7-Eleven Sorsogon Diversion</t>
  </si>
  <si>
    <t>DIVERSION RD., BRGY. MACABOG, SORSOGON CITY, SORSOGON, PHILIPPINES</t>
  </si>
  <si>
    <t>7-Eleven Cpi Sta. Rita Guiguinto</t>
  </si>
  <si>
    <t>NATIONAL HIGHWAY, BRGY. STA. RITA, GUIGUINTO, BULACAN PROVINCE, PHILIPPINES</t>
  </si>
  <si>
    <t>7-Eleven Talisay Camarines Norte</t>
  </si>
  <si>
    <t>CONRERAS ST., BRGY. POBLACION, TALISAY, CAMARINES NORTE, PHILIPPINES</t>
  </si>
  <si>
    <t>7-Eleven Dagat-Dagatan</t>
  </si>
  <si>
    <t>DAGAT-DAGATAN AVE. CORNER LAPU-LAPU EXT., BRGY. 8, FISH MARKET, CALOOCAN CITY, PHILIPPINES</t>
  </si>
  <si>
    <t>7-Eleven Malaria Caloocan</t>
  </si>
  <si>
    <t>MEGAWIDE MALARIA RD., MAYPAJO, CALOOCAN CITY, PHILIPPINES</t>
  </si>
  <si>
    <t>7-Eleven Noveleta Municipal</t>
  </si>
  <si>
    <t>MARSEILLE RD., BRGY. POBLACION, NOVELETA, CAVITE, PHILIPPINES</t>
  </si>
  <si>
    <t>7-Eleven Roxas Mindoro</t>
  </si>
  <si>
    <t>NATIONAL HIGHWAY, BRGY. POBLACION, ROXAS, MINDORO ORIENTAL, PHILIPPINES</t>
  </si>
  <si>
    <t>Roxas City</t>
  </si>
  <si>
    <t>7-Eleven White Beach Puerto Galera</t>
  </si>
  <si>
    <t>CALAPAN N. ROAD, BRGY. WHITEBEACH, PUERTO GALERA, MINDORO ORIENTAL, PHILIPPINES</t>
  </si>
  <si>
    <t>7-Eleven Calapan Highway 2</t>
  </si>
  <si>
    <t>BRGY. MASIPIT NAUTICAL HIGHWAY, CALAPAN, MINDORO ORIENTAL, PHILIPPINES</t>
  </si>
  <si>
    <t>7-Eleven Ihub 2</t>
  </si>
  <si>
    <t>CONCENTRIX IHUB 2 (ALABANG 2),NORTHGATE CYBERZONE,FILINVEST CORPORATE CITY,AYALA ALABANG MUNTINLUPA CITY</t>
  </si>
  <si>
    <t>7-Eleven Bantug Cabanatuan</t>
  </si>
  <si>
    <t>BANTUG, CABANATUAN CITY, NUEVA ECIJA, PHILIPPINES</t>
  </si>
  <si>
    <t>7-Eleven Shell Gulang-Gulang</t>
  </si>
  <si>
    <t>BRGY. GULANG-GULANG, LUCENA CITY, QUEZON, PHILIPPINES</t>
  </si>
  <si>
    <t>7-Eleven Petron Bulao</t>
  </si>
  <si>
    <t>BRGY. IPONAN, BULAO, CAGAYAN DE ORO CITY, MISAMIS ORIENTAL, PHILIPPINES</t>
  </si>
  <si>
    <t>7-Eleven Becuran Sta. Rita</t>
  </si>
  <si>
    <t>BRGY. BECURAN, SANTA RITA, PAMPANGA, PHILIPPINES</t>
  </si>
  <si>
    <t>7-Eleven Porac Fiesta Communities</t>
  </si>
  <si>
    <t>MANIBAUG, LIBUTAD, PORAC, PAMPANGA, PHILIPPINES</t>
  </si>
  <si>
    <t>7-Eleven Global Plaza San Simon</t>
  </si>
  <si>
    <t>UNIT 1, GLOBAL PLAZA, SAN SIMON, PAMPANGA, PHILIPPINES</t>
  </si>
  <si>
    <t>7-Eleven Intrepid Plaza</t>
  </si>
  <si>
    <t>INTREPID PLAZA, E. RODRIGUEZ, QUEZON CITY, PHILIPPINES</t>
  </si>
  <si>
    <t>7-Eleven Llanera Ne</t>
  </si>
  <si>
    <t>POBLACION, LLANERA, NUEVA ECIJA, PHILIPPINES</t>
  </si>
  <si>
    <t>Llanera</t>
  </si>
  <si>
    <t>7-Eleven Epza Main</t>
  </si>
  <si>
    <t>PEZA COMPOUND, ROSARIO, CAVITE, PHILIPPINES</t>
  </si>
  <si>
    <t>7-Eleven Two Fintech</t>
  </si>
  <si>
    <t>TWO FINTECH ILOILO BUSINESS PARK, ILOILO CITY, ILOILO, PHILIPPINES</t>
  </si>
  <si>
    <t>7-Eleven Ormoc Eastgate</t>
  </si>
  <si>
    <t>CHINATOWN, LILIA AVE., COGON, ORMOC CITY, LEYTE, PHILIPPINES</t>
  </si>
  <si>
    <t>7-Eleven Vxi Giga</t>
  </si>
  <si>
    <t>5TH FLOOR, VXI BRIDGETOWNE GIGA TOWER, C5 EULOGIO RODRIGUEZ JR. AVE., UGONG NORTE, QUEZON CITY, PHILIPPINES</t>
  </si>
  <si>
    <t>7-Eleven Ptt Lucban</t>
  </si>
  <si>
    <t>PTT LUCBAN, LUCBAN-TAYABAS ROAD, LUCBAN, QUEZON, PHILIPPINES</t>
  </si>
  <si>
    <t>7-Eleven Kitcharao</t>
  </si>
  <si>
    <t>PUROK 1 POBLACION, KITCHARAO, AGUSAN DEL NORTE, PHILIPPINES</t>
  </si>
  <si>
    <t>7-Eleven Don Carlos Highway</t>
  </si>
  <si>
    <t>SAYRE HIGHWAY, DON CARLOS, BUKIDNON, PHILIPPINES</t>
  </si>
  <si>
    <t>7-Eleven Yati 2</t>
  </si>
  <si>
    <t>JUBAY, LILOAN, CEBU, PHILIPPINES</t>
  </si>
  <si>
    <t>7-Eleven Filtration</t>
  </si>
  <si>
    <t>2 OTERO AVE. EXTN., GORDON HEIGHTS, OLONGAPO CITY, ZAMBALES, PHILIPPINES</t>
  </si>
  <si>
    <t>7-Eleven Belison Antique</t>
  </si>
  <si>
    <t>POBLACION, BELISON, ANTIQUE, PHILIPPINES</t>
  </si>
  <si>
    <t>7-Eleven F Manalo</t>
  </si>
  <si>
    <t>F. MANALO ST., BRGY. NAVARRO, GENERAL TRIAS, CAVITE, PHILIPPINES</t>
  </si>
  <si>
    <t>7-Eleven Barcelona Imus</t>
  </si>
  <si>
    <t>BUHAY NA TUBLG RD., IMUS, CAVITE, PHILIPPINES</t>
  </si>
  <si>
    <t>7-Eleven Severina Parañaque</t>
  </si>
  <si>
    <t>SEVERINA AVE. COR. LAUREL ST., SEVERINA KM18 SUBD., SAN ANTONIO VALLEY, PARAÑAQUE, PHILIPPINES</t>
  </si>
  <si>
    <t>7-Eleven Libertad Antique</t>
  </si>
  <si>
    <t>POBLACION, LIBERTAD, ANTIQUE, PHILIPPINES</t>
  </si>
  <si>
    <t>7-Eleven San Pedro Hagonoy</t>
  </si>
  <si>
    <t>PUROK 4 SAN PEDRO, HAGONOY, BULACAN PROVINCE, PHILIPPINES</t>
  </si>
  <si>
    <t>Hagonoy</t>
  </si>
  <si>
    <t>7-Eleven Inopacan Leyte</t>
  </si>
  <si>
    <t>BRGY. POBLACION, INOPACAN, LEYTE, PHILIPPINES</t>
  </si>
  <si>
    <t>7-Eleven San Manuel Tarlac</t>
  </si>
  <si>
    <t>BLK5 BRGY. SAN MANUEL, TARLAC CITY, TARLAC, PHILIPPINES</t>
  </si>
  <si>
    <t>7-Eleven Sta. Josefa</t>
  </si>
  <si>
    <t>LOT 3 POBLACION DISTRICT II, SAN JOSEFA, AGUSAN DEL SUR, PHILIPPINES</t>
  </si>
  <si>
    <t>7-Eleven Mabalacat Fiesta Communities</t>
  </si>
  <si>
    <t>FIESTA COMMUNITIES ROAD, MABALACAT, PAMPANGA, PHILIPPINES</t>
  </si>
  <si>
    <t>7-Eleven Blueridge Binangonan</t>
  </si>
  <si>
    <t>MANILA EAST ROAD, TAGPOS, BINANGONAN, RIZAL, PHILIPPINES</t>
  </si>
  <si>
    <t>7-Eleven Kadingilan</t>
  </si>
  <si>
    <t>POBLACION, KADINGILAN, BUKIDNON, PHILIPPINES</t>
  </si>
  <si>
    <t>Kadingilan</t>
  </si>
  <si>
    <t>7-Eleven Balantang</t>
  </si>
  <si>
    <t>3RD ST. LAWAAN VILLAGE BALANTANG JARO, ILOILO CITY, ILOILO, PHILIPPINES</t>
  </si>
  <si>
    <t>7-Eleven Basa Airbase</t>
  </si>
  <si>
    <t>46 ROMA PANGAN HIGHWAY BRGY SAN NICOLAS, FLORIDABLANCA, PAMPANGA, PHILIPPINES</t>
  </si>
  <si>
    <t>7-Eleven Bonifacio</t>
  </si>
  <si>
    <t>POBLACION, BONIFACIO, MISAMIS OCCIDENTAL, PHILIPPINES</t>
  </si>
  <si>
    <t>7-Eleven Murata</t>
  </si>
  <si>
    <t>LOT 2A PHASE 1B, FIRST PHILIPPINE INDUSTRIAL PARK, BRGY. PANTAY BATA, TANAUAN CITY, BATANGAS, PHILIPPINES</t>
  </si>
  <si>
    <t>7-Eleven Balut Tondo</t>
  </si>
  <si>
    <t>RODRIGUEZ STREET, CORNER BANAHAW STREET, TONDO, MANILA, PHILIPPINES</t>
  </si>
  <si>
    <t>7-Eleven Anini-Y Antique</t>
  </si>
  <si>
    <t>POBLACION, ANINI-Y, ANTIQUE, PHILIPPINES</t>
  </si>
  <si>
    <t>7-Eleven Masigla Taytay</t>
  </si>
  <si>
    <t>RIZAL AVE. COR. MASIGLA ST., SAN ISIDRO, TAYTAY, RIZAL, PHILIPPINES</t>
  </si>
  <si>
    <t>7-Eleven Taganito</t>
  </si>
  <si>
    <t>BRGY. TAGANITO, CLAVER, SURIGAO DEL NORTE, PHILIPPINES</t>
  </si>
  <si>
    <t>7-Eleven Tandag Boulevard</t>
  </si>
  <si>
    <t>0603, NAPO BAG-ONG LUNGSOD, TANDAG, SURIGAO DEL SUR, PHILIPPINES</t>
  </si>
  <si>
    <t>7-Eleven Claveria Poblacion</t>
  </si>
  <si>
    <t>POBLACION CLAVERIA, CLAVERIA, MISAMIS ORIENTAL, PHILIPPINES</t>
  </si>
  <si>
    <t>7-Eleven Iligan Acmac</t>
  </si>
  <si>
    <t>BRGY. ACMAC, ILIGAN CITY, LANAO DEL NORTE, PHILIPPINES</t>
  </si>
  <si>
    <t>7-Eleven South Ville Trece</t>
  </si>
  <si>
    <t>BRGY. KATANGAN, AGUADO, TRECE MARTIREZ CITY , CAVITE, PHILIPPINES</t>
  </si>
  <si>
    <t>7-Eleven Floridablanca 2</t>
  </si>
  <si>
    <t>BRGY. POBLACION, FLORIDABLANCA, PAMPANGA, PHILIPPINES</t>
  </si>
  <si>
    <t>7-Eleven Tangalan Aklan</t>
  </si>
  <si>
    <t>AKLAN WEST ROAD HIGHWAY, BRGY. POBLACION, TANGALAN, AKLAN, PHILIPPINES</t>
  </si>
  <si>
    <t>7-Eleven Dagami</t>
  </si>
  <si>
    <t>REAL ST. BRGY. SAN ROQUE, DAGAMI, LEYTE, PHILIPPINES</t>
  </si>
  <si>
    <t>7-Eleven Clean Fuel Friendship Highway</t>
  </si>
  <si>
    <t>CLEAN FUEL FRIENDSHIP HIGHWAY</t>
  </si>
  <si>
    <t>7-Eleven Rmh Guagua</t>
  </si>
  <si>
    <t>7-Eleven Tungkil Minglanilla</t>
  </si>
  <si>
    <t>STA. CRUZ, TUNGKIL, MINGLANILLA, CEBU, PHILIPPINES</t>
  </si>
  <si>
    <t>7-Eleven Deca Homes Mactan</t>
  </si>
  <si>
    <t>BASAK-SUDTUNGGAN RD., GO COMPOUND, LAPU-LAPU CITY, CEBU, PHILIPPINES</t>
  </si>
  <si>
    <t>7-Eleven Mahogany Market</t>
  </si>
  <si>
    <t>BRGY. KAYBAGAL SOUTH, TAGAYTAY CITY, CAVITE, PHILIPPINES</t>
  </si>
  <si>
    <t>7-Eleven Tarcan Baliuag</t>
  </si>
  <si>
    <t>CALIE RIZAL, BRGY. TARCAN, BALIUAG, BULACAN PROVINCE, PHILIPPINES</t>
  </si>
  <si>
    <t>7-Eleven Ramos Tarlac</t>
  </si>
  <si>
    <t>POBLACION CENTER, RAMOS, TARLAC, PHILIPPINES</t>
  </si>
  <si>
    <t>7-Eleven Fusion Fuel Angeles</t>
  </si>
  <si>
    <t>INFINITY, ANGELES, BRGY. PULUNG MARAGUL, ANGELES CITY, PAMPANGA, PHILIPPINES</t>
  </si>
  <si>
    <t>7-Eleven Mauaque Mabalacat</t>
  </si>
  <si>
    <t>MAUAQUE, MABALACAT, PAMPANGA, PHILIPPINES</t>
  </si>
  <si>
    <t>7-Eleven Balubaran 2</t>
  </si>
  <si>
    <t>MALABO RD. CORNER SEBASTIAN ST., BALUBARAN, MABOLO, VALENZUELA, PHILIPPINES</t>
  </si>
  <si>
    <t>7-Eleven Guimba Highway</t>
  </si>
  <si>
    <t>NATIONAL HIGHWAY NIC VILLE SUBDIVISION, GUIMBA, NUEVA ECIJA, PHILIPPINES</t>
  </si>
  <si>
    <t>7-Eleven San Ricardo Ne</t>
  </si>
  <si>
    <t>SAN RICARDO, TALAVERA, NUEVA ECIJA, PHILIPPINES</t>
  </si>
  <si>
    <t>7-Eleven Que Grande Valenzuela</t>
  </si>
  <si>
    <t>QUE GRANDE ST., UGONG, VALENZUELA, PHILIPPINES</t>
  </si>
  <si>
    <t>7-Eleven Rincon Valenzuela</t>
  </si>
  <si>
    <t>RINCON RD. COR. FELO 1 SUBDIVISION, DALANDANAN, VALENZUELA, PHILIPPINES</t>
  </si>
  <si>
    <t>7-Eleven Oroquieta Centro</t>
  </si>
  <si>
    <t>INDEPENDENCE ROAD, OROQUIETA CITY, MISAMIS OCCIDENTAL, PHILIPPINES</t>
  </si>
  <si>
    <t>7-Eleven Gusa Junction</t>
  </si>
  <si>
    <t>GUSA GALAXY, GUSA, CAGAYAN DE ORO CITY, MISAMIS ORIENTAL, PHILIPPINES</t>
  </si>
  <si>
    <t>7-Eleven Aseana Power Station</t>
  </si>
  <si>
    <t>SHOPS 4A AND 4B, GROUND FLOOR, ASEANA POWER STATION, ASEANA CITY, BACLARAN, PARAÑAQUE, PHILIPPINES</t>
  </si>
  <si>
    <t>7-Eleven Victoria De Manila 2</t>
  </si>
  <si>
    <t>UNIT 1 SHOPPES AT VICTORIA- VICTORIA DE MANILA 2, MALATE, MANILA, PHILIPPINES</t>
  </si>
  <si>
    <t>7-Eleven Buenavista Guimaras</t>
  </si>
  <si>
    <t>POBLACION, BUENAVISTA, GUIMARAS, PHILIPPINES</t>
  </si>
  <si>
    <t>Guimaras</t>
  </si>
  <si>
    <t>7-Eleven Cpi Alapan Bucandala</t>
  </si>
  <si>
    <t>ALAPAN BUCANDALA RD., IMUS, CAVITE, PHILIPPINES</t>
  </si>
  <si>
    <t>7-Eleven Pascam Gen Trias</t>
  </si>
  <si>
    <t>BRGY. PASONG CAMACHILE, GENERAL TRIAS, CAVITE, PHILIPPINES</t>
  </si>
  <si>
    <t>7-Eleven Chelltrum Fuel</t>
  </si>
  <si>
    <t>SITIO AMERICA BONUAN, BINLOC, DAGUPAN CITY, PANGASINAN, PHILIPPINES</t>
  </si>
  <si>
    <t>7-Eleven Basak San Nicolas</t>
  </si>
  <si>
    <t>L. GABUYA ST., BASAK SAN NICOLAS, CEBU CITY, CEBU, PHILIPPINES</t>
  </si>
  <si>
    <t>7-Eleven Kalikid</t>
  </si>
  <si>
    <t>KALIKID SUR, CABANATUAN CITY, NUEVA ECIJA, PHILIPPINES</t>
  </si>
  <si>
    <t>7-Eleven Aduas Cabanatuan</t>
  </si>
  <si>
    <t>BRGY. ADUAS CENTRO, CABANATUAN CITY, NUEVA ECIJA, PHILIPPINES</t>
  </si>
  <si>
    <t>7-Eleven Moncada Junction</t>
  </si>
  <si>
    <t>NATIONAL HIGHWAY, MONCADA, TARLAC, PHILIPPINES</t>
  </si>
  <si>
    <t>7-Eleven Avida Atria</t>
  </si>
  <si>
    <t>AVIDA TOWERS ATRIA, MANDURRIAO, ILOILO CITY, ILOILO, PHILIPPINES</t>
  </si>
  <si>
    <t>7-Eleven Metrogate Sta Rosa</t>
  </si>
  <si>
    <t>MANILA SOUTH RD., BRGY. TAGAPO, SANTA ROSA, LAGUNA, PHILIPPINES</t>
  </si>
  <si>
    <t>7-Eleven Lingayen Bypass</t>
  </si>
  <si>
    <t>BRGY. BAAY, LINGAYEN, PANGASINAN, PHILIPPINES</t>
  </si>
  <si>
    <t>7-Eleven Malaya Pililia</t>
  </si>
  <si>
    <t>564 NATIONAL ROAD, BRGY. MALAYA, PILILIA, RIZAL, PHILIPPINES</t>
  </si>
  <si>
    <t>7-Eleven San Miguel Sto Tomas</t>
  </si>
  <si>
    <t>BRGY. SAN MIGUEL, SANTO TOMAS, BATANGAS, PHILIPPINES</t>
  </si>
  <si>
    <t>7-Eleven Isidore Arcade</t>
  </si>
  <si>
    <t>UNIT 1 AND 2 ISIDORE ARCADE, MCARTHUR HIGHWAY, SAN ISIDRO, SAN FERNANDO, PAMPANGA, PHILIPPINES</t>
  </si>
  <si>
    <t>7-Eleven Amadeo Highway</t>
  </si>
  <si>
    <t>CM DELOS REYES AVE., BRGY. DAGATAN, AMADEO, CAVITE, PHILIPPINES</t>
  </si>
  <si>
    <t>7-Eleven Calamba Misamis Occidental</t>
  </si>
  <si>
    <t>MATUNOG ST., NORTHERN POBLACION, CALAMBA, MISAMIS OCCIDENTAL, PHILIPPINES</t>
  </si>
  <si>
    <t>Calamba</t>
  </si>
  <si>
    <t>7-Eleven Pinagkrusan Alitagtag</t>
  </si>
  <si>
    <t>BRGY. PINAGKRUSAN, ALITAGTAG, BATANGAS, PHILIPPINES</t>
  </si>
  <si>
    <t>Alitagtag</t>
  </si>
  <si>
    <t>7-Eleven Asturias</t>
  </si>
  <si>
    <t>POBLACION, ASTURIAS, CEBU, PHILIPPINES</t>
  </si>
  <si>
    <t>7-Eleven Talibon</t>
  </si>
  <si>
    <t>POBLACION, TALIBON, BOHOL, PHILIPPINES</t>
  </si>
  <si>
    <t>7-Eleven Gs Arcade</t>
  </si>
  <si>
    <t>OLD DEVENECIA HWY, COR.GAUDENCIO SIAPPANO RD., DAGUPAN CITY, PANGASINAN, PHILIPPINES</t>
  </si>
  <si>
    <t>7-Eleven Bugo Highway</t>
  </si>
  <si>
    <t>ZONE 3, BUGO, CAGAYAN DE ORO CITY, MISAMIS ORIENTAL, PHILIPPINES</t>
  </si>
  <si>
    <t>7-Eleven Javier Leyte</t>
  </si>
  <si>
    <t>POBLACION, JAVIER, LEYTE, PHILIPPINES</t>
  </si>
  <si>
    <t>7-Eleven Unioil Meycauayan</t>
  </si>
  <si>
    <t>LIBIS ROAD, MEYCAUAYAN CITY, BULACAN PROVINCE, PHILIPPINES</t>
  </si>
  <si>
    <t>7-Eleven St. Michael Pandayan</t>
  </si>
  <si>
    <t>GF FRANC ST., COR. PESO ST. SAINT MICHAEL HOMES, MEYCAUAYAN CITY, BULACAN PROVINCE, PHILIPPINES</t>
  </si>
  <si>
    <t>7-Eleven New Sinai Hospital</t>
  </si>
  <si>
    <t>, STA. ROSA, LAGUNA, STA. ROSA, LAGUNA, PHILIPPINES</t>
  </si>
  <si>
    <t>7-Eleven Taal Junction</t>
  </si>
  <si>
    <t>BRGY. MAHABANG LUDLOD, TAAL, BATANGAS, PHILIPPINES</t>
  </si>
  <si>
    <t>7-Eleven Victoria Highway</t>
  </si>
  <si>
    <t>NATIONAL HIGHWAY, VICTORIA, TARLAC, PHILIPPINES</t>
  </si>
  <si>
    <t>7-Eleven Koronadal Sta. Cruz</t>
  </si>
  <si>
    <t>BRGY. STA. CRUZ, KORONADAL, SOUTH COTABATO, PHILIPPINES</t>
  </si>
  <si>
    <t>7-Eleven Maco</t>
  </si>
  <si>
    <t>PUROK 1-A, SAN AGUSTINE DISTRICT, POBLACION, MACO, DAVAO DE ORO, PHILIPPINES</t>
  </si>
  <si>
    <t>7-Eleven Loma De Gato</t>
  </si>
  <si>
    <t>UNIT 104-106 NEW HALL COMMERCIAL BLDG. 3, BRGY. LOMA DE GATO, MARILAO, BULACAN PROVINCE, PHILIPPINES</t>
  </si>
  <si>
    <t>7-Eleven Capaya Angeles</t>
  </si>
  <si>
    <t>SAN VICENTE STREET, CAPAYA, ANGELES CITY, PAMPANGA, PHILIPPINES</t>
  </si>
  <si>
    <t>7-Eleven San Pascual</t>
  </si>
  <si>
    <t>NATIONAL HIGHWAY, SAN PASCUAL, TALAVERA, NUEVA ECIJA, PHILIPPINES</t>
  </si>
  <si>
    <t>7-Eleven Fiesta, Castillejos</t>
  </si>
  <si>
    <t>DEL PILAR, CASTILLEJOS, ZAMBALES, PHILIPPINES</t>
  </si>
  <si>
    <t>7-Eleven Lg Garden</t>
  </si>
  <si>
    <t>LG GARDEN WALK, CIRCUMFERENTIAL ROAD, MACTAN, LAPU-LAPU CITY, CEBU, PHILIPPINES</t>
  </si>
  <si>
    <t>7-Eleven Ligaya Pasig</t>
  </si>
  <si>
    <t>LOT 2 BLOCK 1, 109 AMANG RODRIGUEZ AVENUE, SANTOLAN, PASIG CITY, PHILIPPINES</t>
  </si>
  <si>
    <t>7-Eleven Las Pinas Village</t>
  </si>
  <si>
    <t>3 CRISPINA AVENUE, LAS PIÑAS CPO, LAS PIÑAS, PHILIPPINES</t>
  </si>
  <si>
    <t>7-Eleven Manabat</t>
  </si>
  <si>
    <t>LOT 4 NATIONAL HIGHWAY, SAN ANTONIO, BINAN, LAGUNA, PHILIPPINES</t>
  </si>
  <si>
    <t>7-Eleven Nuevo A. Mabini</t>
  </si>
  <si>
    <t>MANILA S. ROAD, NEUVO, SAN PEDRO, LAGUNA, PHILIPPINES</t>
  </si>
  <si>
    <t>7-Eleven Valdez Floridablanca</t>
  </si>
  <si>
    <t>BRGY. VALDEZ, FLORIDABLANCA, PAMPANGA, PHILIPPINES</t>
  </si>
  <si>
    <t>7-Eleven Mangino Gapan</t>
  </si>
  <si>
    <t>MANGINO ST., MANGINO, GAPAN CITY, NUEVA ECIJA, PHILIPPINES</t>
  </si>
  <si>
    <t>7-Eleven Habay Bacoor</t>
  </si>
  <si>
    <t>TIRONA HIGHWAY, BRGY. HABAY 1, BACOOR, CAVITE, PHILIPPINES</t>
  </si>
  <si>
    <t>7-Eleven Gen. Yengco Imus</t>
  </si>
  <si>
    <t>GEN. YENGCO ST., BRGY. MEDICION I-A, IMUS, CAVITE, PHILIPPINES</t>
  </si>
  <si>
    <t>7-Eleven Cm Delos Reyes</t>
  </si>
  <si>
    <t>CM DELOS REYES AVE., BRGY. KAYBAGAL NORTE, TAGAYTAY CITY, CAVITE, PHILIPPINES</t>
  </si>
  <si>
    <t>7-Eleven Rusella Heights</t>
  </si>
  <si>
    <t>RUSELLA HEIGHTS SUBDIVISION, BUED, CALASIAO, PANGASINAN, PHILIPPINES</t>
  </si>
  <si>
    <t>7-Eleven Lope De Vega</t>
  </si>
  <si>
    <t>GF LOPE DE VEGA TOWER CONDOMINIUM BLDG., FELIX HUERTAS AND M.HIZON STS.,STA . CRUZ, MANILA PHILIPPINES</t>
  </si>
  <si>
    <t>7-Eleven Signal Village</t>
  </si>
  <si>
    <t>35 RODRIGUEZ ST., ZONE 5, CENTRAL SIGNAL VILLAGE, BICUTAN, TAGUIG, PHILIPPINES</t>
  </si>
  <si>
    <t>7-Eleven Plumera</t>
  </si>
  <si>
    <t>PLUMERA SQUARE, BRGY. BASAK, LAPU-LAPU CITY, CEBU, PHILIPPINES</t>
  </si>
  <si>
    <t>7-Eleven Policarpio</t>
  </si>
  <si>
    <t>POLICARPIO ST. COR. MAXIS CAMP ST., SAN ANDRES, CAINTA, RIZAL, PHILIPPINES</t>
  </si>
  <si>
    <t>7-Eleven Alitagtag Poblacion</t>
  </si>
  <si>
    <t>POBLACION WEST, ALITAGTAG, BATANGAS, PHILIPPINES</t>
  </si>
  <si>
    <t>7-Eleven Megasaver Paniqui</t>
  </si>
  <si>
    <t>MEGASAVER- PANIQUI PRIME, MACARTHUR HIGHWAY, BRGY. ESTACION, PANIQUI, TARLAC, PHILIPPINES</t>
  </si>
  <si>
    <t>7-Eleven Sabang Naic</t>
  </si>
  <si>
    <t>BRGY. SABANG, NAIC, CAVITE, PHILIPPINES</t>
  </si>
  <si>
    <t>7-Eleven Hindang</t>
  </si>
  <si>
    <t>BRGY. POBLACION, HINDANG, LEYTE, PHILIPPINES</t>
  </si>
  <si>
    <t>7-Eleven Regina Trece</t>
  </si>
  <si>
    <t>BRGY. INOCENCIO, TRECE MARTIREZ CITY , CAVITE, PHILIPPINES</t>
  </si>
  <si>
    <t>7-Eleven Indang Highway</t>
  </si>
  <si>
    <t>MENDEZ-BUNA-INDANG RD., BRGY. BUNA CERCA, INDANG, CAVITE, PHILIPPINES</t>
  </si>
  <si>
    <t>7-Eleven M. Guanzon Otis</t>
  </si>
  <si>
    <t>1900 PAZ MENDOZA GUAZON ST. COR. MENDIOLA EXTN., OTIS,, PACO, MANILA, PHILIPPINES</t>
  </si>
  <si>
    <t>7-Eleven Cebu South Med. Center</t>
  </si>
  <si>
    <t>SAN ISIDRO ROAD, TALISAY CITY, CEBU</t>
  </si>
  <si>
    <t>7-Eleven East Fairview</t>
  </si>
  <si>
    <t>59 COMMONWEALTH AVE., FAIRVIEW, QUEZON CITY, PHILIPPINES</t>
  </si>
  <si>
    <t>7-Eleven Lambajon</t>
  </si>
  <si>
    <t>BO. LAMBAJON, BAGANGA, DAVAO ORIENTAL, PHILIPPINES</t>
  </si>
  <si>
    <t>7-Eleven Burgos Montalban</t>
  </si>
  <si>
    <t>J.P. RIZAL ST. COR. MONTANA DRIVE,BRGY. BURGOS, RODRIGUES (MONTALBAN), RIZAL</t>
  </si>
  <si>
    <t>7-Eleven Red Planet Hotel Aseana</t>
  </si>
  <si>
    <t>RETAIL 2, RED PLANET MANILA ASEANA CITY, 17-B LOT 38 BLK 2, BRADCO AVE., BACLARAN, PARAÑAQUE, PHILIPPINES</t>
  </si>
  <si>
    <t>7-Eleven Lto P. Tuazon</t>
  </si>
  <si>
    <t>85 P. TUAZON BLVD., CUBAO, QUEZON CITY, PHILIPPINES</t>
  </si>
  <si>
    <t>7-Eleven Anonas</t>
  </si>
  <si>
    <t>ANONAS, URDANETA CITY, PANGASINAN, PHILIPPINES</t>
  </si>
  <si>
    <t>7-Eleven Avida Centrio</t>
  </si>
  <si>
    <t>RETAIL UNIT 1, GROUND FLOOR, TOWER 1, AVIDA TOWERS CENTRIO, CORRALES AVE., CAGAYAN DE ORO CITY, MISAMIS ORIENTAL, PHILIPPINES</t>
  </si>
  <si>
    <t>7-Eleven Mahayhay Lemery</t>
  </si>
  <si>
    <t>BRGY. MAHAYAHAY, LEMERY, BATANGAS, PHILIPPINES</t>
  </si>
  <si>
    <t>7-Eleven Nancayasan Urdaneta</t>
  </si>
  <si>
    <t>MAHARLIKA HIGHAWY, NANCAYASAN, URDANETA CITY, PANGASINAN, PHILIPPINES</t>
  </si>
  <si>
    <t>7-Eleven Bangcaan Naic</t>
  </si>
  <si>
    <t>BRGY. BANCAAN, NAIC, CAVITE, PHILIPPINES</t>
  </si>
  <si>
    <t>7-Eleven Alima Bacoor</t>
  </si>
  <si>
    <t>GEN. EVANGELISTA ST., BRGY. ALIMA, BACOOR, CAVITE, PHILIPPINES</t>
  </si>
  <si>
    <t>7-Eleven Bacag Villasis</t>
  </si>
  <si>
    <t>NATIONAL HIGHWAY BACAG, VILLASIS, PANGASINAN, PHILIPPINES</t>
  </si>
  <si>
    <t>7-Eleven Palangoy</t>
  </si>
  <si>
    <t>BRGY. PALANGOY, BINANGONAN, RIZAL, PHILIPPINES</t>
  </si>
  <si>
    <t>7-Eleven Sta.Monica Calapan Mindoro</t>
  </si>
  <si>
    <t>BRGY. SUGUI, CALAPAN, MINDORO ORIENTAL, PHILIPPINES</t>
  </si>
  <si>
    <t>7-Eleven Enoc Magalang-Arayat Junction</t>
  </si>
  <si>
    <t>BRGY. SAN ANTONIO, ARAYAT, PAMPANGA, PHILIPPINES</t>
  </si>
  <si>
    <t>7-Eleven Enoc Calulut</t>
  </si>
  <si>
    <t>BRGY. CALULUT, SAN FERNANDO, PAMPANGA, PHILIPPINES</t>
  </si>
  <si>
    <t>7-Eleven Fiesta San Fernando</t>
  </si>
  <si>
    <t>NEW BARRIO RD., CALULUT, SAN FERNANDO, PAMPANGA, PHILIPPINES</t>
  </si>
  <si>
    <t>7-Eleven Bayswater Talisay</t>
  </si>
  <si>
    <t>UNIT 1, 2, 3, AND 4, BAYSWATER SUBDIVISION, TALISAY, CEBU, PHILIPPINES</t>
  </si>
  <si>
    <t>7-Eleven Manay Centro</t>
  </si>
  <si>
    <t>SAN FRANCISCO, NATIONAL HIGHWAY, MANAY, DAVAO ORIENTAL, PHILIPPINES</t>
  </si>
  <si>
    <t>7-Eleven Baybay City</t>
  </si>
  <si>
    <t>125 MAGSAYSAY ST., BAYBAY, LEYTE, PHILIPPINES</t>
  </si>
  <si>
    <t>7-Eleven Sogod Leyte</t>
  </si>
  <si>
    <t>ZONE IV, OSMENA ST., SOGOD, SOUTHERN LEYTE, PHILIPPINES</t>
  </si>
  <si>
    <t>7-Eleven Poblacion Tabuelan</t>
  </si>
  <si>
    <t>ANTONIO Y DE PIO NATIONAL HWAY, POBLACION, TABUELAN, CEBU, PHILIPPINES</t>
  </si>
  <si>
    <t>7-Eleven Inayawan</t>
  </si>
  <si>
    <t>F. JACA ST., BRGY. INAYAWAN, CEBU CITY, CEBU, PHILIPPINES</t>
  </si>
  <si>
    <t>7-Eleven Damulog</t>
  </si>
  <si>
    <t>POBLACION, DAMULOG, BUKIDNON, PHILIPPINES</t>
  </si>
  <si>
    <t>Damulog</t>
  </si>
  <si>
    <t>7-Eleven Poblacion San Rafael</t>
  </si>
  <si>
    <t>278 DAAN S. VALERO, BRGY. POBLACION, SAN RAFAEL, BULACAN PROVINCE, PHILIPPINES</t>
  </si>
  <si>
    <t>7-Eleven Eton City Square Sta.Rosa</t>
  </si>
  <si>
    <t>SALES PAVILLION, ETON CITY SQUARE, STA. ROSA, LAGUNA, PHILIPPINES</t>
  </si>
  <si>
    <t>7-Eleven Aseana 8912</t>
  </si>
  <si>
    <t>SHOP 9B GF EAST TOWER, ASEANA 8912, ASEANA CITY, BACLARAN, PARAÑAQUE, PHILIPPINES</t>
  </si>
  <si>
    <t>7-Eleven Maigo Centro</t>
  </si>
  <si>
    <t>POBLACION, MAIGO, LANAO DEL NORTE, PHILIPPINES</t>
  </si>
  <si>
    <t>7-Eleven Abuyog</t>
  </si>
  <si>
    <t>BRGY. LOYONSAWANG, ABUYOG, LEYTE, PHILIPPINES</t>
  </si>
  <si>
    <t>7-Eleven Gatid Sta Cruz</t>
  </si>
  <si>
    <t>02-098 EL REY SUBDIVISION, BRGY. DUHAT, SANTA CRUZ, LAGUNA, PHILIPPINES</t>
  </si>
  <si>
    <t>7-Eleven Orani Highway</t>
  </si>
  <si>
    <t>ROMAN SUPERHIGHWAY, MULAWIN, ORANI, BATAAN, PHILIPPINES</t>
  </si>
  <si>
    <t>7-Eleven Red Oil Bamban</t>
  </si>
  <si>
    <t>BRGY.ANUPOL, BAMBAN TARLAC</t>
  </si>
  <si>
    <t>7-Eleven Plantacion Lipa</t>
  </si>
  <si>
    <t>BRGY. SAMPAGUITA, LIPA CITY, BATANGAS, PHILIPPINES</t>
  </si>
  <si>
    <t>7-Eleven Fab 2 Mariveles</t>
  </si>
  <si>
    <t>LOT 5 BLK 19 LUZON AVE. PHASE 3, MALIGAYA, FAB, MARIVELES, BATAAN, PHILIPPINES</t>
  </si>
  <si>
    <t>7-Eleven Magsaysay Road</t>
  </si>
  <si>
    <t>54 MAGSAYSAY ROAD, SAN ANTONIO, SAN PEDRO, LAGUNA, PHILIPPINES</t>
  </si>
  <si>
    <t>7-Eleven Salay Mangaldan</t>
  </si>
  <si>
    <t>BRGY. SALAY, MANGALDAN, PANGASINAN, PHILIPPINES</t>
  </si>
  <si>
    <t>7-Eleven San Agustin Magalang</t>
  </si>
  <si>
    <t>ALONG LUIS DIZON DRIVE, BRGY. SAN AGUSTIN, MAGALANG, PAMPANGA, PHILIPPINES</t>
  </si>
  <si>
    <t>7-Eleven Caluluan Concepcion</t>
  </si>
  <si>
    <t>CALULUAN, CONCEPCION, TARLAC, PHILIPPINES</t>
  </si>
  <si>
    <t>7-Eleven Quiling Talisay</t>
  </si>
  <si>
    <t>BRGY. QUILING, TALISAY, BATANGAS, PHILIPPINES</t>
  </si>
  <si>
    <t>7-Eleven Villa Pozorrubio</t>
  </si>
  <si>
    <t>NATIONAL HIGHWAY, BRGY. ALIPANGPANG, POZORRUBIO, PANGASINAN, PHILIPPINES</t>
  </si>
  <si>
    <t>7-Eleven Gutad</t>
  </si>
  <si>
    <t>BRGY. GUTAD, FLORIDABLANCA, PAMPANGA, PHILIPPINES</t>
  </si>
  <si>
    <t>7-Eleven San Pablo Magalang</t>
  </si>
  <si>
    <t>ALONG LUIS DIZON ST., BRGY. SAN PABLO, MAGALANG, PAMPANGA, PHILIPPINES</t>
  </si>
  <si>
    <t>7-Eleven Belvedere</t>
  </si>
  <si>
    <t>BRGY. PASONG KAWAYAN II, GENERAL TRIAS, CAVITE, PHILIPPINES</t>
  </si>
  <si>
    <t>7-Eleven Mambog 3</t>
  </si>
  <si>
    <t>BRGY. MOILINO IV, BACOOR, CAVITE, PHILIPPINES</t>
  </si>
  <si>
    <t>7-Eleven Towerville 1 Sjdm</t>
  </si>
  <si>
    <t>TOWERVILLE 1, STO. CRISTO, SAN JOSE DEL MONTE CITY, BULACAN PROVINCE, PHILIPPINES</t>
  </si>
  <si>
    <t>7-Eleven Macarthur Leyte</t>
  </si>
  <si>
    <t>POBLACION ST., DISTRICT II, MACARTHUR, LEYTE, PHILIPPINES</t>
  </si>
  <si>
    <t>7-Eleven Balo-I Ldn</t>
  </si>
  <si>
    <t>MATAMPAY, BALOI, LANAO DEL NORTE, PHILIPPINES</t>
  </si>
  <si>
    <t>7-Eleven Baroy Ldn</t>
  </si>
  <si>
    <t>POBLACION, BAROY, LANAO DEL NORTE, PHILIPPINES</t>
  </si>
  <si>
    <t>7-Eleven City Square Tarlac</t>
  </si>
  <si>
    <t>CITY SQAURE BLDG., BRGY. BUROT, TARLAC CITY, TARLAC, PHILIPPINES</t>
  </si>
  <si>
    <t>PUROK 2, BRGY. CAMBANOGOY, POBLACION, ASUNCION, DAVAO DEL NORTE, PHILIPPINES</t>
  </si>
  <si>
    <t>7-Eleven Highway 2000</t>
  </si>
  <si>
    <t>HIWAY 2000 PHASE II, STA. ANA, TAYTAY, RIZAL, PHILIPPINES</t>
  </si>
  <si>
    <t>7-Eleven Cut Cut 1St Capas</t>
  </si>
  <si>
    <t>BRGY. CUTCUT, CAPAS, TARLAC, PHILIPPINES</t>
  </si>
  <si>
    <t>7-Eleven Bogo Centrum</t>
  </si>
  <si>
    <t>CENTRAL NAUTICAL HIGHWAY, TAYTAYAN, BOGO, CEBU, PHILIPPINES</t>
  </si>
  <si>
    <t>7-Eleven Plaza Aldea</t>
  </si>
  <si>
    <t>SAMPALOC ROAD, BRGY. PLAZA ALDEA, TANAY, RIZAL, PHILIPPINES</t>
  </si>
  <si>
    <t>7-Eleven Terra Verde Carmona</t>
  </si>
  <si>
    <t>GOVERNOR'S DRIVE, BRGY. BANCAL, CARMONA, CAVITE, PHILIPPINES</t>
  </si>
  <si>
    <t>7-Eleven Red Oil Paombong</t>
  </si>
  <si>
    <t>JACINTO ST. COR. BLAS OPLE DIVERSION ROAD, PAOMBONG, BULACAN PROVINCE, PHILIPPINES</t>
  </si>
  <si>
    <t>Paombong</t>
  </si>
  <si>
    <t>7-Eleven Bcda Taguig</t>
  </si>
  <si>
    <t>PAMAYANANG DIEGO SILANG (PDS) COMMERCIAL COMPLEX ALONG C5 ROAD, BICUTAN, TAGUIG, PHILIPPINES</t>
  </si>
  <si>
    <t>7-Eleven Sta. Ines Mabalacat</t>
  </si>
  <si>
    <t>STA. INES INTERCHANGE COR. STAR APPLE ST., BRGY. STA. INES, MABALACAT, PAMPANGA, PHILIPPINES</t>
  </si>
  <si>
    <t>7-Eleven San Jose Dinalupihan</t>
  </si>
  <si>
    <t>NEW SAN JOSE, DINALUPIHAN, BATAAN, PHILIPPINES</t>
  </si>
  <si>
    <t>7-Eleven Palo Alto</t>
  </si>
  <si>
    <t>PALO ALTO ROAD, CALAMBA, LAGUNA, PHILIPPINES</t>
  </si>
  <si>
    <t>7-Eleven General Capinpin</t>
  </si>
  <si>
    <t>GEN. CAPINPIN, BRGY. CATANING, BALANGA CITY, BATAAN, PHILIPPINES</t>
  </si>
  <si>
    <t>7-Eleven Buhay Na Tubig</t>
  </si>
  <si>
    <t>BUHAY NA TUBIG ST., IMUS, CAVITE, PHILIPPINES</t>
  </si>
  <si>
    <t>7-Eleven Skyline Vienta Reales</t>
  </si>
  <si>
    <t>VENUS ST., SKYLINE SUBDIVISION, VEINTE REALES, VALENZUELA, PHILIPPINES</t>
  </si>
  <si>
    <t>7-Eleven Bukal Sur Candelaria</t>
  </si>
  <si>
    <t>NATIONAL HIGHWAY, BRGY. BUKAL SUR, CANDELARIA, QUEZON, PHILIPPINES</t>
  </si>
  <si>
    <t>7-Eleven Gagalangin Rotonda</t>
  </si>
  <si>
    <t>2462 YANGCO ST., GAGALANGIN, TONDO, MANILA, PHILIPPINES</t>
  </si>
  <si>
    <t>POBLACION, SANTA MARIA, DAVAO OCCIDENTAL, PHILIPPINES</t>
  </si>
  <si>
    <t>7-Eleven Looc Arcade</t>
  </si>
  <si>
    <t>ALONG C. OUANO ST., LOOC, MANDAUE CITY, CEBU, PHILIPPINES</t>
  </si>
  <si>
    <t>7-Eleven Cpi Eusebio</t>
  </si>
  <si>
    <t>CALTEX EUSEBIO COR. LUIS ST., CANIOGAN, PASIG CITY, PHILIPPINES</t>
  </si>
  <si>
    <t>7-Eleven San Nicolas Magalang</t>
  </si>
  <si>
    <t>BRGY. SAN NICOLAS, MAGALANG, PAMPANGA, PHILIPPINES</t>
  </si>
  <si>
    <t>7-Eleven Binmaley Junction</t>
  </si>
  <si>
    <t>BIEC, BINMALEY, PANGASINAN, PHILIPPINES</t>
  </si>
  <si>
    <t>7-Eleven Sta. Rosa Highway</t>
  </si>
  <si>
    <t>BRGY. BURGOS, SANTA ROSA, NUEVA ECIJA, PHILIPPINES</t>
  </si>
  <si>
    <t>7-Eleven Gcmc Bay</t>
  </si>
  <si>
    <t>NATIONAL HIGHWAY, BRGY. MAITIM, BAY, LAGUNA, PHILIPPINES</t>
  </si>
  <si>
    <t>7-Eleven Hacienda Balai</t>
  </si>
  <si>
    <t>HACIENDA BALAI, 1124 ZABARTE ROAD, BRGY. KALIGAYAHAN, NOVALICHES PROPER, QUEZON CITY, PHILIPPINES</t>
  </si>
  <si>
    <t>7-Eleven Bria Homes Norzagaray</t>
  </si>
  <si>
    <t>OLD BARRIO ST. BIGTE, NORZAGARAY, BULACAN PROVINCE, PHILIPPINES</t>
  </si>
  <si>
    <t>7-Eleven Mangatarem Highway</t>
  </si>
  <si>
    <t>55 BRGY. UMANGAN, PUROK 1, MANGATAREM, PANGASINAN, PHILIPPINES</t>
  </si>
  <si>
    <t>7-Eleven Queensrow 1</t>
  </si>
  <si>
    <t>BLK 26 LOT 8 QUEENSROW CENTRAL, BACOOR, CAVITE, PHILIPPINES</t>
  </si>
  <si>
    <t>7-Eleven La Paz Leyte</t>
  </si>
  <si>
    <t>POBLACION, DISTRICT IV, LA PAZ, LEYTE, PHILIPPINES</t>
  </si>
  <si>
    <t>7-Eleven Bogo Market</t>
  </si>
  <si>
    <t>DELA VINA ST., BRGY. STO. NINO, BOGO, CEBU, PHILIPPINES</t>
  </si>
  <si>
    <t>7-Eleven Ecomed</t>
  </si>
  <si>
    <t>COR. TULIP DRIVE, ECOLAND MATINA, DAVAO CITY, DAVAO DEL SUR, PHILIPPINES</t>
  </si>
  <si>
    <t>7-Eleven Shell Perrelos</t>
  </si>
  <si>
    <t>BRGY. PERRELOS, CARCAR, CEBU, PHILIPPINES</t>
  </si>
  <si>
    <t>7-Eleven Sumilao Kisolon</t>
  </si>
  <si>
    <t>BRGY. KISOLON, SUMILAO, BUKIDNON, PHILIPPINES</t>
  </si>
  <si>
    <t>Sumilao</t>
  </si>
  <si>
    <t>7-Eleven Buhangin Diversion</t>
  </si>
  <si>
    <t>DIVERSION ROAD, BUHANGIN, DAVAO CITY, DAVAO DEL SUR, PHILIPPINES</t>
  </si>
  <si>
    <t>7-Eleven Monte Claro Lipa</t>
  </si>
  <si>
    <t>7-Eleven San Vicente Apalit</t>
  </si>
  <si>
    <t>612 SAMPAGA, SAN VICENTE, APALIT, PAMPANGA, PHILIPPINES</t>
  </si>
  <si>
    <t>7-Eleven Magalang Highway</t>
  </si>
  <si>
    <t>MAGALANG-CONCEPCION ROAD, BRGY. SAN NICOLAS 1, MAGALANG, PAMPANGA, PHILIPPINES</t>
  </si>
  <si>
    <t>7-Eleven Sto. Thomas Aliaga</t>
  </si>
  <si>
    <t>BRGY. STO. TOMAS, ALIAGA, NUEVA ECIJA, PHILIPPINES</t>
  </si>
  <si>
    <t>7-Eleven Namunga Rosario</t>
  </si>
  <si>
    <t>BRGY. NAMUNGA, ROSARIO, BATANGAS, PHILIPPINES</t>
  </si>
  <si>
    <t>7-Eleven Naujan Poblacion</t>
  </si>
  <si>
    <t>BRGY. POBLACION, NAUJAN, MINDORO ORIENTAL, PHILIPPINES</t>
  </si>
  <si>
    <t>7-Eleven Cpi Prenza</t>
  </si>
  <si>
    <t>CPI PRENZA, M. VILLARICA ROAD, MARILAO, BULACAN PROVINCE, PHILIPPINES</t>
  </si>
  <si>
    <t>7-Eleven Roxas Dangay</t>
  </si>
  <si>
    <t>HIGHWAY, BRGY. DANGAY, ROXAS, MINDORO ORIENTAL, PHILIPPINES</t>
  </si>
  <si>
    <t>Dangay</t>
  </si>
  <si>
    <t>7-Eleven Riverbanks 3</t>
  </si>
  <si>
    <t>RIVERBANKS CENTER, A. BONIFACIO AVENUE, BARANGKA, MARIKINA, PHILIPPINES</t>
  </si>
  <si>
    <t>7-Eleven Ozamiz Lam-An</t>
  </si>
  <si>
    <t>BRGY. LAM-AN, OZAMIS CITY, MISAMIS OCCIDENTAL, PHILIPPINES</t>
  </si>
  <si>
    <t>7-Eleven San Jose San Simon</t>
  </si>
  <si>
    <t>SALUSU ST., BRGY. SAN JOSE POBLACION, SAN SIMON, PAMPANGA, PHILIPPINES</t>
  </si>
  <si>
    <t>7-Eleven Queensrow 2</t>
  </si>
  <si>
    <t>BLK 15 LOT 14 EVERLASTING ST., QUEENROW WEST, BACOOR, CAVITE, PHILIPPINES</t>
  </si>
  <si>
    <t>7-Eleven Salcedo San Manuel, Tarlac</t>
  </si>
  <si>
    <t>PURO 1-A SALCEDO, SAN MANUEL, TARLAC, PHILIPPINES</t>
  </si>
  <si>
    <t>7-Eleven Bagumbayan Tanauan</t>
  </si>
  <si>
    <t>BLK 2 LOT 6 BAGUMBAYAN PARK SUBDIVISION, BRGY. BAGUMBAYAN, TANAUAN CITY, BATANGAS, PHILIPPINES</t>
  </si>
  <si>
    <t>7-Eleven Alas Asin, Mariveles</t>
  </si>
  <si>
    <t>SUNFLOWER ST. BRGY. ALAS ASIN, MARIVELES, BATAAN, PHILIPPINES</t>
  </si>
  <si>
    <t>7-Eleven San Luis Sto Tomas</t>
  </si>
  <si>
    <t>BRGY. SAN LUIS, SANTO TOMAS, BATANGAS, PHILIPPINES</t>
  </si>
  <si>
    <t>7-Eleven Loay Bohol</t>
  </si>
  <si>
    <t>ENTERO BLDG.,BRGY.POBLACION UBOS,LOAY,BOHOL,PHILIPPINES</t>
  </si>
  <si>
    <t>7-Eleven Lingig Surigao</t>
  </si>
  <si>
    <t>BRGY. POBLACION, LINGIG, SURIGAO DEL SUR, PHILIPPINES</t>
  </si>
  <si>
    <t>7-Eleven Saguing Dinalupihan</t>
  </si>
  <si>
    <t>BRGY. SAGUING, DINALUPIHAN, BATAAN, PHILIPPINES</t>
  </si>
  <si>
    <t>7-Eleven Giant Isabang</t>
  </si>
  <si>
    <t>GIANT ISABANG DIVERSION BYPASS ROAD,, LUCENA CITY, QUEZON, PHILIPPINES</t>
  </si>
  <si>
    <t>7-Eleven Almanza Uno 2</t>
  </si>
  <si>
    <t>ALABANG-ZAPOTE RD., ALMANZA, LAS PIÑAS, PHILIPPINES</t>
  </si>
  <si>
    <t>7-Eleven Dolores Bulakin</t>
  </si>
  <si>
    <t>BRGY. BULAKIN II, DOLORES, QUEZON, PHILIPPINES</t>
  </si>
  <si>
    <t>TANCHOCO AVE.EL MONTEVERDE SUBD.BRGY.SAN JUAN TAYTAY RIZAL.</t>
  </si>
  <si>
    <t>7-Eleven San Jose Occidental Mindoro</t>
  </si>
  <si>
    <t>RIZAL ST. EXTN, BRGY. 5, SAN JOSE, MINDORO OCCIDENTAL, PHILIPPINES</t>
  </si>
  <si>
    <t>7-Eleven Fatima Village Porac</t>
  </si>
  <si>
    <t>POCIANO ST. COR. M. AQUINO ST., STA. CRUZ, PORAC, PAMPANGA, PHILIPPINES</t>
  </si>
  <si>
    <t>7-Eleven Pamplona</t>
  </si>
  <si>
    <t>POBLACION, PAMPLONA, NEGROS ORIENTAL, PHILIPPINES</t>
  </si>
  <si>
    <t>Pamplona</t>
  </si>
  <si>
    <t>7-Eleven South Ville Rodriguez</t>
  </si>
  <si>
    <t>BRGY. SAN JOSE, RODRIGUEZ (MONTALBAN), RIZAL, PHILIPPINES</t>
  </si>
  <si>
    <t>7-Eleven Palamis Alaminos</t>
  </si>
  <si>
    <t>PALAMIS, ALAMINOS CITY, PANGASINAN, PHILIPPINES</t>
  </si>
  <si>
    <t>7-Eleven Sto. Niño San Mateo</t>
  </si>
  <si>
    <t>MODESTA VILLAGE, BRGY. STO. NINO, SAN MATEO, RIZAL, PHILIPPINES</t>
  </si>
  <si>
    <t>7-Eleven Tiaong Paiisa</t>
  </si>
  <si>
    <t>BRGY. TALISAY, TIAONG, QUEZON, PHILIPPINES</t>
  </si>
  <si>
    <t>7-Eleven Sto. Tomas Penaranda</t>
  </si>
  <si>
    <t>STO. TOMAS, PEÑARANDA, NUEVA ECIJA, PHILIPPINES</t>
  </si>
  <si>
    <t>7-Eleven Sibut</t>
  </si>
  <si>
    <t>NATIONAL HIGHWAY, BRGY. SIBUT, SAN JOSE CITY, NUEVA ECIJA, PHILIPPINES</t>
  </si>
  <si>
    <t>7-Eleven Sto. Rosario Magalang</t>
  </si>
  <si>
    <t>MONASTERY ROAD, BRGY. STO. ROSARIO, MAGALANG, PAMPANGA, PHILIPPINES</t>
  </si>
  <si>
    <t>7-Eleven Gen.Malvar Intersection</t>
  </si>
  <si>
    <t>BRGY. 4, SANTO TOMAS, BATANGAS, PHILIPPINES</t>
  </si>
  <si>
    <t>7-Eleven San Lorenzo Dau 2</t>
  </si>
  <si>
    <t>SAN ISIDRO ST., DAU, MABALACAT, PAMPANGA, PHILIPPINES</t>
  </si>
  <si>
    <t>7-Eleven Mexico Fiesta Communities</t>
  </si>
  <si>
    <t>FIESTA COMMUNITIES, MEXICO, PAMPANGA, PHILIPPINES</t>
  </si>
  <si>
    <t>7-Eleven Four Seasons Hotel</t>
  </si>
  <si>
    <t>ANICETO GUECO ST., BALIBAGO, ANGELES CITY, PAMPANGA, PHILIPPINES</t>
  </si>
  <si>
    <t>7-Eleven Capitol Villalon</t>
  </si>
  <si>
    <t>ACACIA ST., GREEN VALLEY SUBD., CAPITOL SITE, CEBU CITY, CEBU, PHILIPPINES</t>
  </si>
  <si>
    <t>7-Eleven May Bancal Morong</t>
  </si>
  <si>
    <t>BRGY. MAYBANCAL, MORONG, RIZAL, PHILIPPINES</t>
  </si>
  <si>
    <t>7-Eleven Libertad Centro</t>
  </si>
  <si>
    <t>KM 6, BRGY. LIBERTAD, BUTUAN CITY, AGUSAN DEL NORTE, PHILIPPINES</t>
  </si>
  <si>
    <t>7-Eleven Bugallon Junction</t>
  </si>
  <si>
    <t>BARRIO SALASA, BUGALLON, PANGASINAN, PHILIPPINES</t>
  </si>
  <si>
    <t>7-Eleven Libungan</t>
  </si>
  <si>
    <t>POBLACION, LIBUNGAN, NORTH COTABATO, PHILIPPINES</t>
  </si>
  <si>
    <t>Libungan</t>
  </si>
  <si>
    <t>7-Eleven Penaplata Samal</t>
  </si>
  <si>
    <t>BRGY. PENAPLATA, ISLAND GARDEN, SAMAL, DAVAO DEL NORTE, PHILIPPINES</t>
  </si>
  <si>
    <t>7-Eleven Iligan Suarez</t>
  </si>
  <si>
    <t>SUAREZ, ILIGAN CITY, LANAO DEL NORTE, PHILIPPINES</t>
  </si>
  <si>
    <t>7-Eleven Sequoia Hotel Manila Bay</t>
  </si>
  <si>
    <t>BLOCK 2 LOT 15 ASEANA CITY BUSINESS PARK, BACLARAN, PARAÑAQUE, PHILIPPINES</t>
  </si>
  <si>
    <t>7-Eleven Plaridel Centro</t>
  </si>
  <si>
    <t>NORTHERN POBLACION, PLARIDEL, MISAMIS OCCIDENTAL, PHILIPPINES</t>
  </si>
  <si>
    <t>7-Eleven Lipa Alaminos Bypass</t>
  </si>
  <si>
    <t>BRGY. TALISAY, LIPA CITY, BATANGAS, PHILIPPINES</t>
  </si>
  <si>
    <t>7-Eleven Dita Cuenca</t>
  </si>
  <si>
    <t>BRGY. DITA, CUENCA, BATANGAS, PHILIPPINES</t>
  </si>
  <si>
    <t>7-Eleven Poblacion Talisay</t>
  </si>
  <si>
    <t>V.H. GARCES ST., POBLACION, TALISAY, CEBU, PHILIPPINES</t>
  </si>
  <si>
    <t>7-Eleven President Roxas</t>
  </si>
  <si>
    <t>POBLACION, PRES. ROXAS, NORTH COTABATO, PHILIPPINES</t>
  </si>
  <si>
    <t>Roxas</t>
  </si>
  <si>
    <t>7-Eleven San Isidro San Luis</t>
  </si>
  <si>
    <t>BAHAY PARE ROAD, BRGY. SAN ISIDRO, SAN LUIS, PAMPANGA, PHILIPPINES</t>
  </si>
  <si>
    <t>7-Eleven San Luis Intersection</t>
  </si>
  <si>
    <t>STO. TOMAS SAN LUIS, PAMPANGA, PHILIPPINES</t>
  </si>
  <si>
    <t>7-Eleven East Cove Village</t>
  </si>
  <si>
    <t>GLORIA ST., MARICK SUBD. STO. DOMINGO, CAINTA, RIZAL, PHILIPPINES</t>
  </si>
  <si>
    <t>7-Eleven Guadalajara</t>
  </si>
  <si>
    <t>V. RAMA AVENUE, GUADALUPE, CEBU CITY, CEBU, PHILIPPINES</t>
  </si>
  <si>
    <t>7-Eleven Cabuloan</t>
  </si>
  <si>
    <t>BRGY. CABULAON, URDANETA CITY, PANGASINAN, PHILIPPINES</t>
  </si>
  <si>
    <t>7-Eleven San Jose Tarlac</t>
  </si>
  <si>
    <t>KM. 143 STA. ROSA ROAD, SAN JOSE, TARLAC CITY, TARLAC, PHILIPPINES</t>
  </si>
  <si>
    <t>7-Eleven Carmen Vill Angeles</t>
  </si>
  <si>
    <t>BRGY. CUTCUT, ANGELES CITY, PAMPANGA, PHILIPPINES</t>
  </si>
  <si>
    <t>7-Eleven Lapid Hospital Porac</t>
  </si>
  <si>
    <t>PORAC ROAD, PORAC, PAMPANGA, PHILIPPINES</t>
  </si>
  <si>
    <t>7-Eleven Vxi Panorama</t>
  </si>
  <si>
    <t>PANORAMA TECHNO CENTER, 1029 EDSA, BALINTAWAK, QUEZON CITY, PHILIPPINES</t>
  </si>
  <si>
    <t>7-Eleven San Juan Leyte</t>
  </si>
  <si>
    <t>BRGY. POBLACION SAN JOSE, SAN JUAN SO., LEYTE, PHILIPPINES</t>
  </si>
  <si>
    <t>7-Eleven San Roque San Luis</t>
  </si>
  <si>
    <t>BRGY. ROAD, BRGY. SAN ROQUE, SAN LUIS, PAMPANGA, PHILIPPINES</t>
  </si>
  <si>
    <t>7-Eleven Pnb Makati</t>
  </si>
  <si>
    <t>PNB MAKATI BLDG. AYALA AVE., LEGASPI VILLAGE, MAKATI, PHILIPPINES</t>
  </si>
  <si>
    <t>HOP INN ORTIGAS, SAN MIGUEL AVE., ORTIGAS, PASIG CITY, PHILIPPINES</t>
  </si>
  <si>
    <t>7-Eleven Casuntingan</t>
  </si>
  <si>
    <t>MAGUIKAY, MANDAUE CITY, CEBU, PHILIPPINES</t>
  </si>
  <si>
    <t>7-Eleven Malabon General Trias</t>
  </si>
  <si>
    <t>GOV. FERRER DRIVE, BRGY. ARNALDO, GENERAL TRIAS, CAVITE, PHILIPPINES</t>
  </si>
  <si>
    <t>7-Eleven San Jose, Rodriguez</t>
  </si>
  <si>
    <t>7-Eleven Dolmar Golden Hills</t>
  </si>
  <si>
    <t>M. VILLARICA ROAD, LOMA DE GATO, MARILAO, BULACAN PROVINCE, PHILIPPINES</t>
  </si>
  <si>
    <t>7-Eleven Sampaloc San Pablo</t>
  </si>
  <si>
    <t>PASEO DE ESCUDERO ST., BRGY. 5D, SAN PABLO CITY, LAGUNA, PHILIPPINES</t>
  </si>
  <si>
    <t>7-Eleven Progressive Village</t>
  </si>
  <si>
    <t>RIZAL BLVD., BRGY. TAGAPO, STA. ROSA, LAGUNA, PHILIPPINES</t>
  </si>
  <si>
    <t>7-Eleven Global Plaza, Mexico</t>
  </si>
  <si>
    <t>BRGY. PANIPUAN, MEXICO, PAMPANGA, PHILIPPINES</t>
  </si>
  <si>
    <t>7-Eleven Calsadang Bago Imus</t>
  </si>
  <si>
    <t>CARSADANG BAGO RD., BRGY. PAG-ASA, IMUS, CAVITE, PHILIPPINES</t>
  </si>
  <si>
    <t>7-Eleven Dimasalang</t>
  </si>
  <si>
    <t>DIMASALANG ROAD CORNER SIMOUN STREET, SAMPALOC, MANILA, PHILIPPINES</t>
  </si>
  <si>
    <t>7-Eleven Mining Road Angeles</t>
  </si>
  <si>
    <t>76-I-1 MINING ROAD, BRGY. CAPAYA, ANGELES CITY, PAMPANGA, PHILIPPINES</t>
  </si>
  <si>
    <t>7-Eleven Villaba Leyte</t>
  </si>
  <si>
    <t>141 RIZAL STREET, POBLACION DEL SUR, VILLABA, LEYTE, PHILIPPINES</t>
  </si>
  <si>
    <t>7-Eleven Solaris Tarlac</t>
  </si>
  <si>
    <t>BRGY. SAN RAFAEL, MCARTHUR HIGHWAY, TARLAC CITY, TARLAC, PHILIPPINES</t>
  </si>
  <si>
    <t>7-Eleven San Juan San Luis</t>
  </si>
  <si>
    <t>SAN JUAN, SAN LUIS, PAMPANGA, PHILIPPINES</t>
  </si>
  <si>
    <t>7-Eleven Korean Town Angeles</t>
  </si>
  <si>
    <t>DON JUICO AVENUE, ANGELES CITY, PAMPANGA, PHILIPPINES</t>
  </si>
  <si>
    <t>7-Eleven Sabangan Bonuan</t>
  </si>
  <si>
    <t>BONUAN GUESET, DAGUPAN CITY, PANGASINAN, PHILIPPINES</t>
  </si>
  <si>
    <t>7-Eleven Zamora Paniqui</t>
  </si>
  <si>
    <t>CALLE ZAMORA, PANIQUI, TARLAC, PHILIPPINES</t>
  </si>
  <si>
    <t>7-Eleven Visayas Ave. 3</t>
  </si>
  <si>
    <t>8 VISAYAS AVENUE COR LANDS ST., VASRA, QUEZON CITY, PHILIPPINES</t>
  </si>
  <si>
    <t>7-Eleven San Clemente Tarlac</t>
  </si>
  <si>
    <t>POBLACION NORTE, SAN CLEMENTE, TARLAC, PHILIPPINES</t>
  </si>
  <si>
    <t>7-Eleven Tuayan</t>
  </si>
  <si>
    <t>PDC BLDG. QUEZON AVE. COR. TUAYAN ST., TATALON, QUEZON CITY, PHILIPPINES</t>
  </si>
  <si>
    <t>7-Eleven Bagumbayan Sta. Cruz</t>
  </si>
  <si>
    <t>BAGUMBAYAN, SANTA CRUZ, LAGUNA, PHILIPPINES</t>
  </si>
  <si>
    <t>7-Eleven Mandasig</t>
  </si>
  <si>
    <t>006 LOT 1, BRGY. MANDASIG, CANDABA, PAMPANGA, PHILIPPINES</t>
  </si>
  <si>
    <t>7-Eleven Guindulman</t>
  </si>
  <si>
    <t>SAWANG, GUINDULMAN, BOHOL, PHILIPPINES</t>
  </si>
  <si>
    <t>7-Eleven Bato Camsur</t>
  </si>
  <si>
    <t>POBLACION ROAD, POBLACION, BATO, CAMARINES SUR, PHILIPPINES</t>
  </si>
  <si>
    <t>7-Eleven Orani National High School</t>
  </si>
  <si>
    <t>BRGY. TUGATOG, MULAWIN ROAD, ORANI, BATAAN, PHILIPPINES</t>
  </si>
  <si>
    <t>7-Eleven Concentrix Up Techno Hub</t>
  </si>
  <si>
    <t>2ND FLOOR CONCENTRIX, BUILDING D, UP SCIENCE AND TECHNOLOGY PARK (NORTH), COMMONWEALTH, QUEZON CITY, PHILIPPINES</t>
  </si>
  <si>
    <t>7-Eleven Roxas Paradigm</t>
  </si>
  <si>
    <t>BRGY. BAGUMBAYAN, ROXAS, MINDORO ORIENTAL, PHILIPPINES</t>
  </si>
  <si>
    <t>7-Eleven Bindoy</t>
  </si>
  <si>
    <t>BRGY. POBLACION, BINDOY, NEGROS ORIENTAL, PHILIPPINES</t>
  </si>
  <si>
    <t>Bindoy</t>
  </si>
  <si>
    <t>7-Eleven Concentrix Eton</t>
  </si>
  <si>
    <t>8F THREE CYBERPOD NORTH TOWER ETON CENTRIS, EDSA COR QUEZON AVENUE, DILIMAN, QUEZON CITY, PHILIPPINES</t>
  </si>
  <si>
    <t>7-Eleven Upper Dolores</t>
  </si>
  <si>
    <t>BRGY. DOLORES, SAN FERNANDO, PAMPANGA, PHILIPPINES</t>
  </si>
  <si>
    <t>7-Eleven Ptt Pagbilao</t>
  </si>
  <si>
    <t>BRGY. BUKAL (POBLACION), PAGBILAO, QUEZON, PHILIPPINES</t>
  </si>
  <si>
    <t>7-Eleven Sabang Puerto Galera 2</t>
  </si>
  <si>
    <t>BRGY. SABANG, PUERTO GALERA, MINDORO ORIENTAL, PHILIPPINES</t>
  </si>
  <si>
    <t>7-Eleven Lima Square</t>
  </si>
  <si>
    <t>BRGY. SAN LUCAS, LIPA CITY, BATANGAS, PHILIPPINES</t>
  </si>
  <si>
    <t>FY21</t>
  </si>
  <si>
    <t>Abenson</t>
  </si>
  <si>
    <t>Abenson Alabang Town Center</t>
  </si>
  <si>
    <t xml:space="preserve">Space 214-215 Upper Ground Level </t>
  </si>
  <si>
    <t>Gadget, Appliances and Home Improvements</t>
  </si>
  <si>
    <t>QR Code</t>
  </si>
  <si>
    <t>Abenson  PGold Pasig</t>
  </si>
  <si>
    <t>PGOLD BLDG. SAN JOAQUIN PASIG CITY</t>
  </si>
  <si>
    <t>Abenson  PGold Tanay</t>
  </si>
  <si>
    <t>GF Unit 6 Sampaloc Road Tanay City Calabarzon</t>
  </si>
  <si>
    <t>Abenson Ayala Alabang</t>
  </si>
  <si>
    <t xml:space="preserve">Tierra Nueva Subd, Alabang City </t>
  </si>
  <si>
    <t>Abenson Ayala CDO</t>
  </si>
  <si>
    <t>Stall 2000 2/F Centrio Mall, CM Recto Ave., Cagayan de Oro City</t>
  </si>
  <si>
    <t>Abenson Ayala Cebu</t>
  </si>
  <si>
    <t>Stall 308 3/F Ayala Center, Cebu City</t>
  </si>
  <si>
    <t>Abenson Ayala Cloverleaf</t>
  </si>
  <si>
    <t>Unit 301 Level 3 Ayala Cloveleaf, A. Bonifacio Avenue, Balintawak Quezon City</t>
  </si>
  <si>
    <t>Abenson Ayala Fairview</t>
  </si>
  <si>
    <t>Fairview Terraces, Quirino Hiway Pasong Putik II QC</t>
  </si>
  <si>
    <t>Abenson Ayala Feliz</t>
  </si>
  <si>
    <t>U451-458 level 4 Ayala Feliz Marcos Hway Brgy Dela Paz Pasig City</t>
  </si>
  <si>
    <t xml:space="preserve">S3-083/084 GLORIETA 1 AYALA CENTER SANLORENZO MAKATI </t>
  </si>
  <si>
    <t>Abenson Ayala Malls Harbor Point Subic</t>
  </si>
  <si>
    <t>Space 20078-20088 Harbor Point Mall, Subic Bay Freeport Zone</t>
  </si>
  <si>
    <t>Abenson Ayala Malls Marquee</t>
  </si>
  <si>
    <t xml:space="preserve">UNIT 2061&amp;2062 2ND LEVEL MARQUEE MALL  FRANCISCO G. NEPO PULUNG MARAGUL ANGELES CITY </t>
  </si>
  <si>
    <t>Abenson Ayala Market Market</t>
  </si>
  <si>
    <t>3RD flr Market Market BGC</t>
  </si>
  <si>
    <t>Abenson Ayala The 30th</t>
  </si>
  <si>
    <t>Lower Ground Floor Ayala Mall the 30th Meralco Ave Pasig City</t>
  </si>
  <si>
    <t>Abenson Balibago</t>
  </si>
  <si>
    <t>Victory Mall, Balibago Sta. Rosa Laguna</t>
  </si>
  <si>
    <t>Abenson Belair</t>
  </si>
  <si>
    <t>GROUND FLOOR WALTERMART, BELAIR, STAROSA - TAGAYTAY ROAD, BGY PULONG STA CRUZ</t>
  </si>
  <si>
    <t>Abenson Bonifacio Global City</t>
  </si>
  <si>
    <t>1st to 3rd floor Ascott Bonifacio Global City 5th Ave Cor 28th St BGC Taguig</t>
  </si>
  <si>
    <t>Abenson Cabanatuan 1</t>
  </si>
  <si>
    <t>2NF NE PACIFIC MALL H. CONCEPCION MAHARLIKA HIGHWAY CABANATUAN CITY</t>
  </si>
  <si>
    <t>Abenson Cabanatuan 2</t>
  </si>
  <si>
    <t>G/F, KM 11 NE Pacific Mall Maharlika Highway, Cabanatuan City, Nueva Ecija</t>
  </si>
  <si>
    <t>Abenson Capas</t>
  </si>
  <si>
    <t>2F Waltermart Center Capas Tarlac</t>
  </si>
  <si>
    <t>Capas</t>
  </si>
  <si>
    <t>Abenson Capitol Bacolod</t>
  </si>
  <si>
    <t>2/f Ayala Capitol Central,Gatuslao st Brgy 8 Bacolod City  Negros Occidental</t>
  </si>
  <si>
    <t>Abenson Carmona</t>
  </si>
  <si>
    <t>Governor's Drive Macaria Business Center Brgy Mabuhay Carmona Cavite</t>
  </si>
  <si>
    <t>Abenson Circle C Congressional</t>
  </si>
  <si>
    <t>S-22 B 2/F Circle C Mall Congressional Ave., Bahay Toro QC</t>
  </si>
  <si>
    <t>Abenson Circuit Mall</t>
  </si>
  <si>
    <t>L1 062-63 UG AYALA MALLS CIRCUIT MAKATI</t>
  </si>
  <si>
    <t>Abenson Dau</t>
  </si>
  <si>
    <t>Cosco Bldg. Units 9, 10 &amp; 11 Mc Arthut Highway, Dau, Mabalacat, Pampanga</t>
  </si>
  <si>
    <t>Abenson Ever Cwealth</t>
  </si>
  <si>
    <t>Upper ground flr Evergotesco Mall, Commonwealth Ave QC</t>
  </si>
  <si>
    <t xml:space="preserve">Abenson Festival Mall </t>
  </si>
  <si>
    <t>1st Level Filinvest Corporate City, Commerce Ave, Alabang, Muntinlupa City</t>
  </si>
  <si>
    <t>Abenson Fishermall Malabon</t>
  </si>
  <si>
    <t>2F-LA3 lots2-10 Blk 47 PH3-E2 Dagat- Dagatan Longos Malabon City</t>
  </si>
  <si>
    <t>Abenson GMA Cavite</t>
  </si>
  <si>
    <t>2nd Floor Governor’s Dr, General Mariano Alvarez, Cavite</t>
  </si>
  <si>
    <t>Abenson Gmall davao</t>
  </si>
  <si>
    <t>4L 17&amp;18 Gaisano Mall, J.P. Laurel Avenue, Davao City</t>
  </si>
  <si>
    <t>Abenson Greenhills</t>
  </si>
  <si>
    <t>101 Connecticut St. Cor. Missouri North East Greenhills San Juan </t>
  </si>
  <si>
    <t>Abenson Imus</t>
  </si>
  <si>
    <t>3rd Level Robinson's Place, Tanzang Luma IV, Imus Cavite</t>
  </si>
  <si>
    <t>Abenson Jaka</t>
  </si>
  <si>
    <t>Dr A Santos Jaka Plaze brgy San Isidro pque city</t>
  </si>
  <si>
    <t>Abenson Kawit</t>
  </si>
  <si>
    <t>Unit 112 G/F V-Central Mall Centennial Road, Brgy. Magdalo-Potol Kawit Cavite</t>
  </si>
  <si>
    <t>Abenson Las Pinas</t>
  </si>
  <si>
    <t>269 Real St. Alabang Zapote Road Las Piñas city</t>
  </si>
  <si>
    <t>Abenson Liberty Appliance  Inc -Polangui</t>
  </si>
  <si>
    <t>2F-212 LCC Mall National Road Ubaliw St. Polangui, Albay</t>
  </si>
  <si>
    <t xml:space="preserve">Polangui </t>
  </si>
  <si>
    <t>Abenson Liberty Appliance Inc - Ayala Malls Legazpi</t>
  </si>
  <si>
    <t>3rd Flr. Ayala Malls  Quezon Ave., Capantawan, Legazpi City</t>
  </si>
  <si>
    <t>Abenson Liberty Appliance Inc - PGold Naga</t>
  </si>
  <si>
    <t>GF ALDP MALL COMMERCIAL COMPLEX, ROXAS AVE.,TRIANGULO, NAGA CITY</t>
  </si>
  <si>
    <t>Naga City</t>
  </si>
  <si>
    <t>Abenson Liberty Appliance Inc- Iriga</t>
  </si>
  <si>
    <t>2nd Flr LCC Mall San Francisco, Iriga City</t>
  </si>
  <si>
    <t>Iriga City</t>
  </si>
  <si>
    <t>Abenson Liberty Appliance Inc- Legazpi 1</t>
  </si>
  <si>
    <t>2ND FLR. LCC MALL BLDG. QUEZON Ave Legazpi City Albay</t>
  </si>
  <si>
    <t>Abenson Liberty Appliance Inc- Legazpi 2</t>
  </si>
  <si>
    <t>3rd FLR. PACIFIC MALL CAPANTAWAN LEGAZPI CITY</t>
  </si>
  <si>
    <t>Abenson Liberty Appliance Inc- Naga</t>
  </si>
  <si>
    <t>Felix Plazo St Sabang Naga City</t>
  </si>
  <si>
    <t>Abenson Limetkai</t>
  </si>
  <si>
    <t>2/F West Concourse, Limketkai Mall, Cagayan De Oro City, Misamis Oriental</t>
  </si>
  <si>
    <t>Abenson Lipa</t>
  </si>
  <si>
    <t>Unit A &amp; B Ground Level RDC Plaza,Bypass Road, Balintawak, Lipa City, Batangas</t>
  </si>
  <si>
    <t>Abenson Lotus</t>
  </si>
  <si>
    <t>Ground floor Lotus Mall Nueno ave.Tanzang Luma 5 Imus Cavite</t>
  </si>
  <si>
    <t>Abenson Lucena</t>
  </si>
  <si>
    <t>2nd Floor Pacific Mall, M. L. Tagarao St. Brgy III, Lucena City</t>
  </si>
  <si>
    <t>Abenson Malabon Citisquare Mall</t>
  </si>
  <si>
    <t>GROUND FLOOR SQUARE BLDG C4 RD LONGOS MALABON</t>
  </si>
  <si>
    <t>Abenson Mandaue</t>
  </si>
  <si>
    <t>2/F Pacific Mall Mandaue City</t>
  </si>
  <si>
    <t>Abenson Meycauyan</t>
  </si>
  <si>
    <t>Unit 111-115 Supima Commercial Complex Malhacan RD, Meycauyan, Bulacan</t>
  </si>
  <si>
    <t>Abenson Montalban</t>
  </si>
  <si>
    <t>GRD FLR PH2 MONTALBAN TOWN CENTER RODRIGUEZ RIZAL</t>
  </si>
  <si>
    <t>Abenson Naic</t>
  </si>
  <si>
    <t>Unit GF03 Ground Floor The Stadium Shopping Strip, Brgy Munting Mapino Naic Cavite</t>
  </si>
  <si>
    <t>Abenson Nepo Angeles</t>
  </si>
  <si>
    <t>G/F Nepo Mall Dona Teresa Cor.St.Joseph St. Sto. Rosario Angeles City</t>
  </si>
  <si>
    <t>Abenson New Bay Calapan</t>
  </si>
  <si>
    <t>G/F NUCITI CENTRAL MALL J.P. RIZAL ST. CALAPAN CITY ORIENTAL MINDORO</t>
  </si>
  <si>
    <t>Abenson New Farmers</t>
  </si>
  <si>
    <t>Farmers Plaza, Araneta Center Cubao QC</t>
  </si>
  <si>
    <t>Abenson Nuciti Central Mall Batangas</t>
  </si>
  <si>
    <t xml:space="preserve">2ND FLOOR NUCITI MALL P.BURGOS ST. POBLACION 13, BATANGAS CITY </t>
  </si>
  <si>
    <t>Abenson Olivarez</t>
  </si>
  <si>
    <t>2nd Floor, Olivarez Plaza, National Highway Brgy. Batong Malake Los Baños, Laguna</t>
  </si>
  <si>
    <t>Los Baños</t>
  </si>
  <si>
    <t>Abenson PAVIA ILO ILO</t>
  </si>
  <si>
    <t>UNIT S041B 2ND FLOOR GT TOWN CENTER BRGY UNGKA II PAVIA, ILOILO CITY</t>
  </si>
  <si>
    <t>Abenson PG Pag Asa</t>
  </si>
  <si>
    <t>GF Puregold Nat,Rd Brgy Pag Asa Binangonan Rizal</t>
  </si>
  <si>
    <t>Abenson PGold  E Rod</t>
  </si>
  <si>
    <t>Unit A1 A2 Cosco Bldg. Erodriguez Ave. Corner G Araneta Dona Imelda QC</t>
  </si>
  <si>
    <t>Abenson PGold  Taytay</t>
  </si>
  <si>
    <t>PG G/F Units 7-17 Cor Nat’l Rd San Juan Taytay Rizal</t>
  </si>
  <si>
    <t>Abenson PGold Arvo</t>
  </si>
  <si>
    <t>Unit 2015-2027 2nd Floor Arvo Ayala MallsLiwasang Kalayaan, Marikina HeightsMarikina City</t>
  </si>
  <si>
    <t>Abenson PGold Bacoor</t>
  </si>
  <si>
    <t>Space 8 - 13 Puregold Aguinaldo Highway Bacoor Cavite</t>
  </si>
  <si>
    <t>Abenson PGold Cubao</t>
  </si>
  <si>
    <t>UGF Puregold Cubao Araneta Center QC</t>
  </si>
  <si>
    <t>Abenson PGold Fairview</t>
  </si>
  <si>
    <t>Puregold Center RS1-RS5 Greater Fairview, Q.C</t>
  </si>
  <si>
    <t>Abenson PGold Imus</t>
  </si>
  <si>
    <t>CU#16-23 PUREGOLD ANABU 2C IMUS CITY CAVITE</t>
  </si>
  <si>
    <t>Abenson PGold Caloocan</t>
  </si>
  <si>
    <t>RIZAL AVE PUREGOLD MONUMENTO CALOOCAN CITY</t>
  </si>
  <si>
    <t>Abenson PGold Laoag</t>
  </si>
  <si>
    <t>U23 2nd Floor Puregold bldg. Rizal st 27-S Fonacier, laoag City, Ilocos Norte</t>
  </si>
  <si>
    <t>Laoag City</t>
  </si>
  <si>
    <t>Abenson PGold San Pablo</t>
  </si>
  <si>
    <t>GF U8-10 Cipriano Colago Avenue brgy. San Roque San Pablo City</t>
  </si>
  <si>
    <t>San Pablo City</t>
  </si>
  <si>
    <t>Abenson PGold San Pedro</t>
  </si>
  <si>
    <t>Magsaysay Rd., San Antonio San Pedro, 4023 Laguna</t>
  </si>
  <si>
    <t>Abenson PGold Sta Cruz</t>
  </si>
  <si>
    <t>GF Puregold Sta. Cruz, Pedro Guevarra Ave. Sta. Cruz Laguna</t>
  </si>
  <si>
    <t>Abenson PGold Tanza</t>
  </si>
  <si>
    <t>Commercial Unit #54 Puregold, Tanza, Cavite</t>
  </si>
  <si>
    <t>Abenson PGold Tayuman</t>
  </si>
  <si>
    <t>UJKLMN PAJUSKO TAYUMAN COR JOANLUNA ST TONDO MLA</t>
  </si>
  <si>
    <t>Abenson PGold Valenzuela</t>
  </si>
  <si>
    <t>UNIT 123 ELLIMAC BLDG MC ARTHUR H-WAY DALANDANAN VALENZUELA CITY</t>
  </si>
  <si>
    <t>Abenson Quezon Ave</t>
  </si>
  <si>
    <t>Bldg Scout Albano cor Quezon Ave South Triangle QC</t>
  </si>
  <si>
    <t>Abenson Robinson Galleria</t>
  </si>
  <si>
    <t>Park Ave Robinsons Galleria Ortigas Cor Edsa Quezon City</t>
  </si>
  <si>
    <t>Abenson Robinsons Place Manila</t>
  </si>
  <si>
    <t xml:space="preserve">2ND LEVEL PADRE FAURA WING ROBINSONS PLACE ERMITA </t>
  </si>
  <si>
    <t>Abenson San Nicolas</t>
  </si>
  <si>
    <t>2nd Flr. VYV Bldg. Valdez Center,San Nicolas, Ilocos Norte</t>
  </si>
  <si>
    <t>Abenson San Pablo</t>
  </si>
  <si>
    <t>Ultimart Shopping Plaza M. Paulino St San Pablo City Laguna</t>
  </si>
  <si>
    <t>Abenson San Pedro</t>
  </si>
  <si>
    <t>Shopwise National highway Brgy Landayan San Pedro Laguna</t>
  </si>
  <si>
    <t>Abenson Santiago</t>
  </si>
  <si>
    <t>2nd Floor Xentro Mall Fourlane Corner Maharlika Highway Santiago, Isabela</t>
  </si>
  <si>
    <t>Santiago City</t>
  </si>
  <si>
    <t>Abenson SM City East Ortigas</t>
  </si>
  <si>
    <t>UNIT 218-225 2ND FLOOR SM EAST ORTIGAS, ORTIGAS EXT PASIG CITY</t>
  </si>
  <si>
    <t>Abensons SM City North Edsa</t>
  </si>
  <si>
    <t xml:space="preserve">SMNE-CPP 191 NORTH AVE COR EDSA PAG-ASA 1 QUEZON CITY </t>
  </si>
  <si>
    <t>Abenson SM FTI</t>
  </si>
  <si>
    <t>Unit 103 GF SM Hypermarket, FTI Complex DBP Avenue, Taguig City</t>
  </si>
  <si>
    <t>Abenson SM Rosario</t>
  </si>
  <si>
    <t>Rosario-Ibaan Road, Rosario Batangas</t>
  </si>
  <si>
    <t>Abenson Solenad Nuvali</t>
  </si>
  <si>
    <t>Unit 2FS-10 to 11, Bldg D Solenad Nuvali Santa Rosa - Tagaytay Rd, Santa Rosa, Laguna</t>
  </si>
  <si>
    <t>Abenson Sta. Lucia Cainta 1</t>
  </si>
  <si>
    <t>Ground floor ph2 sta. lucia east mall felix ave. Cainta rizal</t>
  </si>
  <si>
    <t>Abenson Sta. Lucia Cainta 2</t>
  </si>
  <si>
    <t>Bldg 3 Phase 2 Sta Lucia East Grand Mall Felix Corner Marcos Highway Cainta Rizal</t>
  </si>
  <si>
    <t>Abenson Tagaytay</t>
  </si>
  <si>
    <t>1st Flr. Ayala Mall Serin, Tagaytay</t>
  </si>
  <si>
    <t>Abenson Talavera</t>
  </si>
  <si>
    <t>MAHARLIKA HIGHWAY, LA TORRE, TALAVERA N.E.</t>
  </si>
  <si>
    <t>Abenson Trinoma</t>
  </si>
  <si>
    <t>SPACE 2033 EDSA COR NORTH AVE BAGONG PAG-ASA QC</t>
  </si>
  <si>
    <t>Abenson UP Town Center</t>
  </si>
  <si>
    <t>Unit 278, 2nd Floor Phase 2 UP TOWN CENTER, Katipunan Avenue, Diliman Q.C.</t>
  </si>
  <si>
    <t>Abenson W MALL</t>
  </si>
  <si>
    <t>3F WMALL BLDG DIOSDADO MACAPAGAL AVE COR CORAL WAY BRGY 76 PASAY CITY</t>
  </si>
  <si>
    <t xml:space="preserve">Abensons WalterMart Dasmarinas </t>
  </si>
  <si>
    <t>Waltermart KM. 30 E. Aguinaldo Hi way Dasma Cavite</t>
  </si>
  <si>
    <t>Abenson WalterMart Gapan</t>
  </si>
  <si>
    <t>G/F Waltermart Gapan Maharlika Hi-way Bayanihan, Gapan City, Nueva Ecija</t>
  </si>
  <si>
    <t>Abensons WalterMart Makati</t>
  </si>
  <si>
    <t>4TH FLR WALTERMART CTR C.ROCES P TAMO MAKATI</t>
  </si>
  <si>
    <t>Abensons WalterMart North Edsa</t>
  </si>
  <si>
    <t>2F Waltermart Center, 8001 Brgy. Veterans Village QC</t>
  </si>
  <si>
    <t>Abensons WalterMart Paniqui</t>
  </si>
  <si>
    <t>GF WALTERMART CENTER, BRGY ESTACION, PANIQUI, TARLAC</t>
  </si>
  <si>
    <t>Abenson Waltermart Plaridel</t>
  </si>
  <si>
    <t>Waltermart Center Cagayan Valley RD Brgy Banga 1st Plaridel Bulacan</t>
  </si>
  <si>
    <t xml:space="preserve">Abenson WalterMart San Fernando </t>
  </si>
  <si>
    <t>G/F Waltermart Center, Mc Arthur Hiway, San Agustin, San Fernando City, Pampanga</t>
  </si>
  <si>
    <t>Abeson WalterMart Sta. Maria</t>
  </si>
  <si>
    <t>1st Floor Waltermart Bldg By Pass Provincial RD Sta Clara Sta Maria, Bulacan</t>
  </si>
  <si>
    <t>Abensons WalterMart Sta. Rosa</t>
  </si>
  <si>
    <t>2nd Floor Waltermart BLDG, San Lorenzo South Balibago, City of Santa Rosa</t>
  </si>
  <si>
    <t>Abensons WalterMart Tanauan</t>
  </si>
  <si>
    <t>WM mall Brgy Darasa Tanauan City Batangas</t>
  </si>
  <si>
    <t>Abenson WM Antipolo</t>
  </si>
  <si>
    <t>WAnt 201 2F Waltermart Center Antipolo Circumferential RD San Roque Pob Antipolo Rizal</t>
  </si>
  <si>
    <t>Abenson WM Balanga</t>
  </si>
  <si>
    <t>3F/ROMAN SUPER HIGHWAY BRGY TENEJERO BALANGA BATAAN</t>
  </si>
  <si>
    <t>Abenson WM Balayan</t>
  </si>
  <si>
    <t>GF Waltermart Mall Balibago- Balayan Hi Ways corner Paz St Brgy Caloocan, Batangas</t>
  </si>
  <si>
    <t>Abenson WM Batangas</t>
  </si>
  <si>
    <t xml:space="preserve">2nd Floor Waltermart, P. Burgos St.Brgy. Calicanto Batangas City </t>
  </si>
  <si>
    <t>Abenson WM Bicutan</t>
  </si>
  <si>
    <t>2F Waltermart center km16 Manalac ave cor east service rd brgy San Martin de Porres pque city</t>
  </si>
  <si>
    <t>Abenson WM Binan</t>
  </si>
  <si>
    <t>PAVILION MALL, BRGY SAN ANTONIO BINAN CITY LAGUNA</t>
  </si>
  <si>
    <t>Biñan</t>
  </si>
  <si>
    <t>Abenson WM Cabanatuan</t>
  </si>
  <si>
    <t>Maharlika Highway, Brgy. Dicarma, Cabanatuan City, Nueva Ecija</t>
  </si>
  <si>
    <t>Abenson WM Cabuyao</t>
  </si>
  <si>
    <t>GROUND FLOOR WALTERMART CENTER KM 47 NATIONAL HIGHWAY BANLIC CABUYAO</t>
  </si>
  <si>
    <t>Cabuyao City</t>
  </si>
  <si>
    <t>Abenson WM Calamba</t>
  </si>
  <si>
    <t>WM Bldg. Brgy. Real Calamba Laguna</t>
  </si>
  <si>
    <t>Calamba City</t>
  </si>
  <si>
    <t>Abenson WM Candelaria</t>
  </si>
  <si>
    <t>Gr floor Waltermart Bldg Daang Maharlika Highway, Brgy Malabanban Norte Candelaria Quezon</t>
  </si>
  <si>
    <t>Abenson WM Concepcion</t>
  </si>
  <si>
    <t>GF Wlatermart Bldg L Cortez St Brgy Alfonso Concepcion Tarlac</t>
  </si>
  <si>
    <t>Abenson WM E Rodriguez</t>
  </si>
  <si>
    <t>2F Waltermart bldg 222 E Rodriguez Sr Ave Manila QC</t>
  </si>
  <si>
    <t>Abenson WM Gen Trias</t>
  </si>
  <si>
    <t>G/F Waltermart Center Governor's Drive Manggahan Gen. Trias Cavite</t>
  </si>
  <si>
    <t>Abenson WM Guiguinto</t>
  </si>
  <si>
    <t>G/F Waltermart CTR Mc Arthur Hi-way Ilang Ilang Guiguinto, Bulacan</t>
  </si>
  <si>
    <t>Abenson WM Makiling</t>
  </si>
  <si>
    <t>WALTERMART BLDG. MAKILING NATIONAL HIWAY, CALAMBA LAGUNA</t>
  </si>
  <si>
    <t>Abenson WM MALOLOS</t>
  </si>
  <si>
    <t>WALTERMART CENTER BRGY. LONGOS MALOLOS CITY</t>
  </si>
  <si>
    <t>Abenson WM Nasugbu</t>
  </si>
  <si>
    <t>Walter Mart Center JP Laurel RD Lumbangan Nasugbu Batangas</t>
  </si>
  <si>
    <t>Abenson WM San Jose NE</t>
  </si>
  <si>
    <t>2F WM Mall Maharlika Highway Brgy Malasin San Jose City Nueva Ecija</t>
  </si>
  <si>
    <t>Abenson WM Subic</t>
  </si>
  <si>
    <t>GF Waltermart Subic Baraca National Hiway Brgy Mangan Vaca Subic Zambales</t>
  </si>
  <si>
    <t>Abenson WM Sucat</t>
  </si>
  <si>
    <t>Ground floor Waltermart center Dr A Santos ave brgy San Isidro pque city</t>
  </si>
  <si>
    <t>Abenson WM Taytay</t>
  </si>
  <si>
    <t>LGF WALTERMART BLDG ORTIGAS AVE BRGY SAN ISIDRO TAYTAY RIZAL</t>
  </si>
  <si>
    <t>Abenson WM Trece</t>
  </si>
  <si>
    <t>GF Waltermart Gov. Drive Brgy. San Agustin Trece Martirez Cavite</t>
  </si>
  <si>
    <t>Alturas Abenson Appliance Bohol Inc- Bohol</t>
  </si>
  <si>
    <t>2/F Island City Mall, Tagbilaran City, Bohol</t>
  </si>
  <si>
    <t>Tagbilaran City</t>
  </si>
  <si>
    <t>Alturas Abenson Appliance Bohol Inc- Bohol 2</t>
  </si>
  <si>
    <t>3/F Alturas Mall, Tagbilaran City, Bohol</t>
  </si>
  <si>
    <t>Alturas Abenson Appliance Bohol Inc- TALIBON</t>
  </si>
  <si>
    <t>UGF ABENSON ALTURAS MALL TALIBON,POBLACION TALIBON BOHOL</t>
  </si>
  <si>
    <t xml:space="preserve">Talibon </t>
  </si>
  <si>
    <t>K Appliance Inc- Veranza</t>
  </si>
  <si>
    <t>2nd level, Veranza Mall J.Catolico Sr., Lagao General Santos City</t>
  </si>
  <si>
    <t>Pinnacle Appliance Inc- Abreeza</t>
  </si>
  <si>
    <t>2nd Level, Abreeza Mall of Davao, JP Laurel Avenue, Davao City</t>
  </si>
  <si>
    <t>Pinnacle Appliance Inc- Buhangin</t>
  </si>
  <si>
    <t>2nd Level, T207-T208 NCCC Mall of Buhangin, Tigatto Road, Buhangin Davao City</t>
  </si>
  <si>
    <t>Pinnacle Appliance Inc- Tagum</t>
  </si>
  <si>
    <t>2nd level, NCCC Mall, km55 Nat’l hway Magugpo East, Tagum City</t>
  </si>
  <si>
    <t>Tagum City</t>
  </si>
  <si>
    <t>Abenson Home</t>
  </si>
  <si>
    <t>Abenson Home Center W Mall</t>
  </si>
  <si>
    <t>3/F Wmall Bay City Macapagal Blvd. 19 Coral Way Pasay City</t>
  </si>
  <si>
    <t>Abenson Home Malolos</t>
  </si>
  <si>
    <t>2/F Waltermart, 201 Km 45 Mc Arthur Highway Brgy Longos, Malolos City, Bulacan</t>
  </si>
  <si>
    <t>FY18</t>
  </si>
  <si>
    <t>Ace Hardware</t>
  </si>
  <si>
    <t>Ace Hardware  SM Aura Premier</t>
  </si>
  <si>
    <t>L/GF SM Aura Premier 26th St. cor. Mc Kinley Parkway, Brgy Fort Bonifacio, Global City Taguig City</t>
  </si>
  <si>
    <t>POS</t>
  </si>
  <si>
    <t>Ace Hardware SM Bacolod</t>
  </si>
  <si>
    <t>G/F SM City Bacolod Bldg. A Poblacion, Reclamation Area Bacolod City</t>
  </si>
  <si>
    <t>Ace Hardware Bacoor</t>
  </si>
  <si>
    <t>Tirona Highway cor. Aguinaldo H-way, Brgy Habay-habay, Bacoor, Cavite</t>
  </si>
  <si>
    <t>Bacoor</t>
  </si>
  <si>
    <t>Ace Hardware SM City Baguio</t>
  </si>
  <si>
    <t>2/F SM City Baguio Shopping Center Mgmt. Corp. Lucenta Hills, Upper Session Rd. 2600 Baguio City</t>
  </si>
  <si>
    <t>Ace Hardware SM City Baliuag</t>
  </si>
  <si>
    <t>G/F SM City Baliwag Doña Remedios Trinidad H-way Brgy Pagala, Baliwag Bulacan</t>
  </si>
  <si>
    <t>Ace Hardware SM City Batangas</t>
  </si>
  <si>
    <t>2/F SM City Batangas Pallocan West, Batangas City</t>
  </si>
  <si>
    <t>Ace Hardware SM City Parañaque</t>
  </si>
  <si>
    <t>3/F SM City Paranaque BF Homes, Dr. A. Santos Avenue Sucat Paranaque City</t>
  </si>
  <si>
    <t>Ace Hardware SM City Bicutan</t>
  </si>
  <si>
    <t>2/F SM City Bicutan Doña Soledad Avenue cor. West Service Road Bicutan, Parañaque City</t>
  </si>
  <si>
    <t>Ace Hardware MegaCenter Mall</t>
  </si>
  <si>
    <t>2/F MegaCenter Mall Ge.Tinio &amp; Melencio Sts. Cabanatuan City, Nueva Ecija</t>
  </si>
  <si>
    <t>Ace Hardware SM City Cagayan Pueblo De Oro</t>
  </si>
  <si>
    <t>2/F SM City Cagayan Pueblo De Oro, Mastersons Avenue Misamis Orriental</t>
  </si>
  <si>
    <t>Ace Hardware SM City Calamba</t>
  </si>
  <si>
    <t>2/F SM City Calamba National Highway, Brgy Real Calamba City</t>
  </si>
  <si>
    <t>Ace Hardware Cash &amp; Carry Mall</t>
  </si>
  <si>
    <t>2/F Cash &amp;Carry Mall South Super H-way cor. Emilia Sts. Palanan Makati City</t>
  </si>
  <si>
    <t>Ace Hardware SM City Clark</t>
  </si>
  <si>
    <t>G/F SM City Clark Clark Special Economic Zone M.A Roxas, Angeles City Pampanga</t>
  </si>
  <si>
    <t>Angeles</t>
  </si>
  <si>
    <t>Ace Hardware SM City Cebu</t>
  </si>
  <si>
    <t>U/GF SM City Cebu North Reclamation Area Cebu City</t>
  </si>
  <si>
    <t>Ace Hardware SM City Consolacion</t>
  </si>
  <si>
    <t>2/F SM City Consolacion Cebu North Road, Brgy Lamac Municipality of Consolacion Cebu</t>
  </si>
  <si>
    <t>Ace Hardware SM Cubao</t>
  </si>
  <si>
    <t>Lower Level SM Cubao Araneta Commercial Center Socorro, Cubao, Quezon City</t>
  </si>
  <si>
    <t>Ace Hardware Dasmariñas</t>
  </si>
  <si>
    <t>L/GF Governor's Drive, Palapala Dasmariñas, Cavite City</t>
  </si>
  <si>
    <t>Dasmarinas City</t>
  </si>
  <si>
    <t>Ace Hardware SM City Davao</t>
  </si>
  <si>
    <t>2/F SM City Davao Barangay Matina Davao City</t>
  </si>
  <si>
    <t xml:space="preserve">Davao </t>
  </si>
  <si>
    <t>Ace Hardware SM City Delgado</t>
  </si>
  <si>
    <t>G/F SM City Delgado Annex Cor. Minor St. &amp; Valeria St. Delgado, IloIlo City</t>
  </si>
  <si>
    <t>Ace Hardware Festival Supermall</t>
  </si>
  <si>
    <t>Level III, Alabang Zapote Wing Festival Supermall Filinvest Corporate City Alabang, Muntinlupa</t>
  </si>
  <si>
    <t>Ace Hardware Fisher Mall</t>
  </si>
  <si>
    <t>2/F Fisher Mall Quezon Avenue. Cor Roosevelt Avenue. Quezon City</t>
  </si>
  <si>
    <t>Ace Hardware Frontera Verde</t>
  </si>
  <si>
    <t>G/F SM Supercenter Pasig Frontera Verde, Brgy Ugong, C5, Ortigas, Pasig City</t>
  </si>
  <si>
    <t>Ace Hardware SM City General Santos</t>
  </si>
  <si>
    <t>G/F SM City General Santos Santiago Blvd. cor. San Miguel St. General Santos City</t>
  </si>
  <si>
    <t>Ace Hardware Greenbelt 1</t>
  </si>
  <si>
    <t>Greenbelt 1 Square Ayala Commercial Center, Paseo de Roxas cor. Legaspi St. Makati City</t>
  </si>
  <si>
    <t>Ace Hardware Hypermarket Cebu</t>
  </si>
  <si>
    <t>G/F Hypermarket Cebu Lugarta Avenue, Madaue City Cebu</t>
  </si>
  <si>
    <t>Ace Hardware SM Hypermarket Makati</t>
  </si>
  <si>
    <t>G/F SM Hypermarket Makati South Superhway cor. Finlandia St. Brgy San Isidro, Makati City</t>
  </si>
  <si>
    <t>Ace Hardware SM City Mandurriao</t>
  </si>
  <si>
    <t>U/GF SM City Mandurriao Benigno Aquino Avenue, Formely Jaro West, Diversion Road, Mandurriao, Ilo-Ilo City</t>
  </si>
  <si>
    <t>Ace Hardware Jmall</t>
  </si>
  <si>
    <t>UGF Jmall, AS Fortunata St., Brgy Bakilid, Mandaue City Cebu</t>
  </si>
  <si>
    <t>Ace Hardware Savemore Market Kauswagan</t>
  </si>
  <si>
    <t>G/F Savemore Market Kauswagan Iligan Highway cor. Pelaez St., Kauswagan, Cagayan De Oro</t>
  </si>
  <si>
    <t>Ace Hardware SM Lanang Premier</t>
  </si>
  <si>
    <t>3/F SM Lanang Premier Mall J. P Laurel Ave. Bajada Lanang, Davao City</t>
  </si>
  <si>
    <t>Ace Hardware SM Center Las Pinas</t>
  </si>
  <si>
    <t>L/GF SM Center Las Pinas  Alabang - Zapote Road Las Pinas City</t>
  </si>
  <si>
    <t>Ace Hardware SM City Lipa</t>
  </si>
  <si>
    <t>2/F SM CITY LIPA Ayala Highway, Lipa City Batangas City</t>
  </si>
  <si>
    <t>Lipa</t>
  </si>
  <si>
    <t>Ace Hardware SM City Lucena</t>
  </si>
  <si>
    <t>2/F SM City Lucena Dalihacan corner Pagbilao National Road, Lucena City</t>
  </si>
  <si>
    <t>Lucena</t>
  </si>
  <si>
    <t>Ace Hardware SM City Makati Annex</t>
  </si>
  <si>
    <t>3/F SM City Makati Annex, Annex Bldg., Ayala Center Makati</t>
  </si>
  <si>
    <t>Ace Hardware Mall of Asia</t>
  </si>
  <si>
    <t>G/F Mall of Asia Main Mall Bldg., Bay Blvd. Bay City Pasay City</t>
  </si>
  <si>
    <t>Ace Hardware SM City Manila</t>
  </si>
  <si>
    <t>2/F SM City Manila Arroceros cor. San Marcelino &amp; Concepcion Sts., Manila</t>
  </si>
  <si>
    <t>Ace Hardware SM City Marilao</t>
  </si>
  <si>
    <t>2/F SM City Marilao Km. 21 McArthur Highway Barangay Ibayo, Marilao Bulacan</t>
  </si>
  <si>
    <t>Ace Hardware SM City Marikina</t>
  </si>
  <si>
    <t>2/F SM City Marikina Marcos H-way, Brgy. Calumpang Marikina City</t>
  </si>
  <si>
    <t>Ace Hardware Market Market</t>
  </si>
  <si>
    <t>3/F MARKET MARKET Bonifacio Global City Taguig Metro Manila</t>
  </si>
  <si>
    <t>Ace Hardware SM City Masinag</t>
  </si>
  <si>
    <t>2/F SM City Masinag Barangay Mayamot, Antipolo City</t>
  </si>
  <si>
    <t>Antipolo City</t>
  </si>
  <si>
    <t>Ace Hardware SM Megamall</t>
  </si>
  <si>
    <t>L/GF SM Megamall J. Vargas cor. Edsa, Mandaluyong City</t>
  </si>
  <si>
    <t>Ace Hardware SM Super Center Molino</t>
  </si>
  <si>
    <t>L/G SM Super Center Molino Barangay Molino IV, Cavite City</t>
  </si>
  <si>
    <t>Molino</t>
  </si>
  <si>
    <t>Ace Hardware SM Super Center Muntinlupa</t>
  </si>
  <si>
    <t>G/F SM Supercenter Muntinlupa Brgy Tunasan Muntinlupa City</t>
  </si>
  <si>
    <t>Ace Hardware SM City Naga</t>
  </si>
  <si>
    <t>2/F SM City Naga Central Business District II, Brgy Triangulo, Naga City</t>
  </si>
  <si>
    <t>Ace Hardware SM City North Edsa Annex</t>
  </si>
  <si>
    <t>L/GF SM City North Edsa Annex, Edsa cor. North Avenue., Brgy Bagong pag-asa, Quezon City</t>
  </si>
  <si>
    <t>Ace Hardware SM City Novaliches</t>
  </si>
  <si>
    <t>G/F SM City Novaliches Brgy. San Bartolome, Novaliches Quezon City</t>
  </si>
  <si>
    <t>Ace Hardware SM City Pampanga</t>
  </si>
  <si>
    <t>SM City Pampanga Bldg. 3 Unit 125 Barangay lagundi, Mexico, Pampanga</t>
  </si>
  <si>
    <t>Ace Hardware SM City Rosales</t>
  </si>
  <si>
    <t>G/F SM City Rosales Carmen East Rosales Pangasinan</t>
  </si>
  <si>
    <t>Ace Hardware SM City Rosario</t>
  </si>
  <si>
    <t>SM City Rosario Brgy. Tejero, Rosario Cavite City</t>
  </si>
  <si>
    <t>Ace Hardware SM City San Fernando</t>
  </si>
  <si>
    <t>SM City San Fernando V. Tiomico St., Brgy. Polacion, San Fernando City, Pampanga</t>
  </si>
  <si>
    <t>San Fernando</t>
  </si>
  <si>
    <t>Ace Hardware SM City San Lazaro</t>
  </si>
  <si>
    <t>2/F SM City San Lazaro A.H. Lacson Ext. Sta. Cruz Manila</t>
  </si>
  <si>
    <t>Ace Hardware SM City San Pablo</t>
  </si>
  <si>
    <t>G/F SM City San Pablo National Highway, Brgy. San Rafael San Pablo City, Laguna</t>
  </si>
  <si>
    <t>San Pablo</t>
  </si>
  <si>
    <t xml:space="preserve">Ace Hardware Southmall </t>
  </si>
  <si>
    <t>U/G Flr. East Wing Alabang Zapote Road Las Piñas City</t>
  </si>
  <si>
    <t>Ace Hardware SM City Sta. Mesa</t>
  </si>
  <si>
    <t>L/GF SM City Sta. Mesa Auro Blvd., Dona Imelda Ave. Quezon City</t>
  </si>
  <si>
    <t>Ace Hardware SM City Sta. Rosa</t>
  </si>
  <si>
    <t>G/F SM City Sta. Rosa Barrio Tagapo, Sta. Rosa Laguna</t>
  </si>
  <si>
    <t>Sta Rosa</t>
  </si>
  <si>
    <t>Ace Hardware SM City Sucat</t>
  </si>
  <si>
    <t>G/F SM City Sucat Bldg. A Dr. A. Santos Avenue, Sucat Road, Paranaque City</t>
  </si>
  <si>
    <t>Ace Hardware SM City Tarlac</t>
  </si>
  <si>
    <t>2/F SM City Tarlac McArthur Highway, Brgy. San Roque, Tarlac City</t>
  </si>
  <si>
    <t>Ace Hardware SM City Taytay</t>
  </si>
  <si>
    <t>G/F SM City Taytay Manila East Road Dolores, Taytay Rizal</t>
  </si>
  <si>
    <t>Ace Hardware SM Super Center</t>
  </si>
  <si>
    <t>2/F SM Super Center McArthur Hway, Karuhatan Valenzuela City</t>
  </si>
  <si>
    <t>Ace Hardware Virramall</t>
  </si>
  <si>
    <t>2/F Greenhills Shopping Center Ortigas Avenue., San Juan Metro Manila</t>
  </si>
  <si>
    <t>Ace Hardware SM City Cauayan</t>
  </si>
  <si>
    <t>SM City Cauayan, Maharlika Hi-Way, Brgy. San Fermin, Cauayan City Isabela</t>
  </si>
  <si>
    <t>Cauayan City</t>
  </si>
  <si>
    <t>Ace Hardware Wind Residences Tower II</t>
  </si>
  <si>
    <t xml:space="preserve">Wind Residences Tower II SMDC Wind Maharlika west, Tagaytay City </t>
  </si>
  <si>
    <t>Tagaytay</t>
  </si>
  <si>
    <t>Ace Hardware Express Apalit</t>
  </si>
  <si>
    <t>2/F SM City Apalit McArthur Highway Brgy San Vicente, Apalit Pampanga</t>
  </si>
  <si>
    <t>Ace Hardware Broadway Centrum</t>
  </si>
  <si>
    <t>Savemore Market East gate Arcade, Broadway Centrum, Aurora Blvd. cor. Dona Juana Rodriguez Ave. Quezon City</t>
  </si>
  <si>
    <t>Ace Hardware Waltermart Cabuyao</t>
  </si>
  <si>
    <t>G/F Waltermart Cabuyao, KM 47 National Highway, Brgy. Banlic Cabuyao City, Laguna</t>
  </si>
  <si>
    <t>Ace Hardware Express Evia North</t>
  </si>
  <si>
    <t>G/F Evia, Vista City Daang Hari Rd, Brgy Almanza Dos Las Pinas City</t>
  </si>
  <si>
    <t>Ace Hardware Express SM Hypermarket Batangas</t>
  </si>
  <si>
    <t>SM Hypermarket Batangas Along National Highway, Brgy Balagtas, Batangas City</t>
  </si>
  <si>
    <t>Ace Hardware Espress Ilagan</t>
  </si>
  <si>
    <t>Savemore Market Ilagan Northstar Mall Maharlika Highway, Alibagu Ilagan, Isabela Province</t>
  </si>
  <si>
    <t>Ilagan City</t>
  </si>
  <si>
    <t>Ace Hardware Express Jazz</t>
  </si>
  <si>
    <t>Jazz Residence Corber Metropolitan Avenue &amp; Nicanor Garcia St. Brgy Bel-Air Makati City</t>
  </si>
  <si>
    <t>Ace Hardware Express Mendez</t>
  </si>
  <si>
    <t>Mendez Mall Aguinaldo Hway crossing Mendez West Tagaytay, Tagaytay City</t>
  </si>
  <si>
    <t>Ace Hardware Express Meycauayan</t>
  </si>
  <si>
    <t>L/GF Supima Square Bldg. 2, Meycauayan Bulacan</t>
  </si>
  <si>
    <t>Ace Hardware SM City Olongapo</t>
  </si>
  <si>
    <t>2/F SM City Olongapo Magsaysay Drive cor. Gordon Ave. Pag-asa Olongapo City</t>
  </si>
  <si>
    <t>Ace Hardware Express Santiago</t>
  </si>
  <si>
    <t>Xentro Mall, Santiago Isabela, Fourlane cor. Maharlika Hwy, Santiago, Isabela City</t>
  </si>
  <si>
    <t>Ace Hardware Mall of the Valley Tuguegarao</t>
  </si>
  <si>
    <t>L/GF Mall of the Valley Tuguegarao, Central Cagayan</t>
  </si>
  <si>
    <t>Tuguegarao City</t>
  </si>
  <si>
    <t>Cagayan Valley</t>
  </si>
  <si>
    <t>Ace Hardware Tutuban Center</t>
  </si>
  <si>
    <t>2/F Prime Block Bldg. Tutuban Center, CM Recto Manila City</t>
  </si>
  <si>
    <t>Ace Hardware ACE Express Sta. Mesa</t>
  </si>
  <si>
    <t>3/F SM Department Store, SM City Sta. Mesa, Aurora Blcd. Dona Imelda Ave.</t>
  </si>
  <si>
    <t>Ace Hardware ACE Express North Edsa Main</t>
  </si>
  <si>
    <t>L/GF SM Department Store, SM City North , North Ave.</t>
  </si>
  <si>
    <t>Ace Hardware ACE Express Harrison</t>
  </si>
  <si>
    <t>3/F SM Department Store, Harrison Plaza, Adriatico St., Malate</t>
  </si>
  <si>
    <t>Ace Hardware ACE Express Quiapo</t>
  </si>
  <si>
    <t>4/F SM Department Store, SM Quiapo, Carlos Palanca St., Quiapo</t>
  </si>
  <si>
    <t>Ace Hardware ACE Express Southmall</t>
  </si>
  <si>
    <t>L/GF SM Department Store, SM City Southmall, Alabang Zapote Rd.,</t>
  </si>
  <si>
    <t>Ace Hardware ACE Express Manila</t>
  </si>
  <si>
    <t>3/F SM Department Store, SM City Manila, Arroceros cor. San Marcelino &amp; Concepcion Sts.,</t>
  </si>
  <si>
    <t>Ace Hardware ACE Express Bicutan</t>
  </si>
  <si>
    <t>L/GF SM Department Store, SM City Bicutan, Dona Soledad Ave. cor. West Service Road,</t>
  </si>
  <si>
    <t>Ace Hardware ACE Express Lucena</t>
  </si>
  <si>
    <t>3/F SM Department Store, SM City Lucena, Dalahican cor. Pagbilao, National Road</t>
  </si>
  <si>
    <t>Ace Hardware ACE Express Marilao</t>
  </si>
  <si>
    <t>2/F SM Department Store, SM City Marilao, Km 21 McArthur Hway, Bgy. Ibayo</t>
  </si>
  <si>
    <t>Ace Hardware ACE Express Dasmarinas</t>
  </si>
  <si>
    <t>2/F SM Department Store, SM City Dasmarinas, Governor's Drive, Palapala Dasmarinas</t>
  </si>
  <si>
    <t>Ace Hardware ACE Express Batangas</t>
  </si>
  <si>
    <t>2/F SM Department Store, SM City Batangas, Pallocan West</t>
  </si>
  <si>
    <t>Ace Hardware ACE Express San Lazaro</t>
  </si>
  <si>
    <t>3/F SM Department Store, SM City San Lazaro, A.H. Lacson Extension, Sta. Cruz</t>
  </si>
  <si>
    <t>Ace Hardware ACE Express Sucat</t>
  </si>
  <si>
    <t>3/F SM Department Store, SM City Sucat, Bldg. B, Dr. A. Santos Ave. Sucat</t>
  </si>
  <si>
    <t>Ace Hardware ACE Express Sta. Rosa</t>
  </si>
  <si>
    <t>2/F SM Department Store, SM City Sta. Rosa, Barrio Tagapo</t>
  </si>
  <si>
    <t>Sta. Rosa</t>
  </si>
  <si>
    <t>Ace Hardware ACE Express Clark</t>
  </si>
  <si>
    <t>2/F SM Department Store, SM City Clark, Clark Special Economic Zone, MA Roxas</t>
  </si>
  <si>
    <t xml:space="preserve">Angeles City </t>
  </si>
  <si>
    <t>Ace Hardware ACE Express Mall of Asia</t>
  </si>
  <si>
    <t>2/F SM Department Store, SM City Mall of Asia, J.W. Diokno Blvd., Mall of Asia Complex</t>
  </si>
  <si>
    <t>Ace Hardware ACE Express Lipa</t>
  </si>
  <si>
    <t xml:space="preserve">G/F SM Department Store, SM City Lipa, Ayala Hwy, </t>
  </si>
  <si>
    <t>Ace Hardware ACE Express Bacoor</t>
  </si>
  <si>
    <t>2/F SM Department Store, SM City Bacoor, Tirona Hwy cor. Aguinaldo Hwy, Bgy. Habayhabay, Bacoor</t>
  </si>
  <si>
    <t>Ace Hardware ACE Express Cebu</t>
  </si>
  <si>
    <t>3/F SM Department Store, SM City Cebu, North Reclamation Area</t>
  </si>
  <si>
    <t>Ace Hardware ACE Express Taytay</t>
  </si>
  <si>
    <t>2/F SM Department Store, SM City Taytay, Manila East Rd. Dolores</t>
  </si>
  <si>
    <t>Ace Hardware ACE Express Marikina</t>
  </si>
  <si>
    <t>3/F SM Department Store, SM City Marikina, Marcos Hwy, Bgy. Calumpang</t>
  </si>
  <si>
    <t>Ace Hardware ACE Express Tanay</t>
  </si>
  <si>
    <t>G/F Tanay Town Center, KF Katapusan St. cor. Sampaloc Rod, Bgy. Plaza Aldeya</t>
  </si>
  <si>
    <t>Ace Hardware ACE Express Baliwag</t>
  </si>
  <si>
    <t>2/F SM Department Store, SM City Baliwag, Dona Remedios Trinidad Hwy Bgy. Pagala</t>
  </si>
  <si>
    <t>Ace Hardware ACE Express Mezza</t>
  </si>
  <si>
    <t>G/F Savemore Supermarket, Mezza Condominium, Ramon Magsaysay Blvd., Sta. Mesa</t>
  </si>
  <si>
    <t>Ace Hardware ACE Express Naga</t>
  </si>
  <si>
    <t>2/F SM Department Store, SM City Naga, Central Business District II, Bgy. Triangulo</t>
  </si>
  <si>
    <t>Ace Hardware ACE Express Rosales</t>
  </si>
  <si>
    <t>2/F SM Department Store, SM City Rosales, Carmen East Rosales</t>
  </si>
  <si>
    <t>Ace Hardware ACE Express Pampanga</t>
  </si>
  <si>
    <t>G/F SM Department Store, SM City Pampanga, Bgy. Lagundi Mexico</t>
  </si>
  <si>
    <t>Ace Hardware ACE Express Cubao</t>
  </si>
  <si>
    <t>U/GF SM Cubao, Gen. Aguinaldo Ave., Araneta Center, Cubao</t>
  </si>
  <si>
    <t>Ace Hardware ACE Express Fairview</t>
  </si>
  <si>
    <t>2/F SM Department Store, SM City Fairview, Quirino Ave. cor. Regalado St., Fairview</t>
  </si>
  <si>
    <t>Ace Hardware ACE Express Rosario</t>
  </si>
  <si>
    <t>2/F SM Department Store, SM City Rosario, Bgy. Tejero Rosario</t>
  </si>
  <si>
    <t>Ace Hardware ACE Express IloIlo</t>
  </si>
  <si>
    <t>2/F SM Department Store, SM City Mandurriao, Benigno Aquino Ave., formerly Jaro West, Diversion Rd.</t>
  </si>
  <si>
    <t>Ace Hardware ACE Express Tarlac</t>
  </si>
  <si>
    <t>U/GF SM Department Store, SM City Tarlac, McArthur Hwy, Bgy. San Roque</t>
  </si>
  <si>
    <t>Ace Hardware ACE Express San Pablo</t>
  </si>
  <si>
    <t>2/F SM Department Store, SM City San Pablo, National Hwy, Bgy. San Rafael</t>
  </si>
  <si>
    <t>Ace Hardware ACE Express Calamba</t>
  </si>
  <si>
    <t>2/F SM Department Store, SM City Calamba, National Hwy, Bgy. Real</t>
  </si>
  <si>
    <t>Ace Hardware ACE Express Novaliches</t>
  </si>
  <si>
    <t>2/F SM Department Store, SM City Novaliches, Bgy. San Bartolome, Novaliches</t>
  </si>
  <si>
    <t>Ace Hardware ACE Express Masinag</t>
  </si>
  <si>
    <t>2/F SM Department Store, SM City Masinag, Bgy. Mayamot</t>
  </si>
  <si>
    <t>Ace Hardware ACE Express Hypermarket Pampanga</t>
  </si>
  <si>
    <t>SM Hypermarket Pampanga, Camatchille Mabalacat</t>
  </si>
  <si>
    <t>Ace Hardware ACE Express Kairo</t>
  </si>
  <si>
    <t>Savemore Market Kairo, Kairo Theater Capistrano St.</t>
  </si>
  <si>
    <t>Ace Hardware ACE Express Munoz</t>
  </si>
  <si>
    <t>3/F Jackman Plaza, Munoz, EDSA</t>
  </si>
  <si>
    <t>Ace Hardware ACE Express Lanang</t>
  </si>
  <si>
    <t>SM Department Store, SM City Lanang, J.P. Laurel Avenue, Bajada, Lanang</t>
  </si>
  <si>
    <t>Ace Hardware ACE Express Bacolod</t>
  </si>
  <si>
    <t>SM Department Store  Bacolod, Bldg B North Wing SM City Bacolod, Reclamation Area</t>
  </si>
  <si>
    <t>Ace Hardware ACE Express Cabanatuan</t>
  </si>
  <si>
    <t>3/F SM Department Store, SM City Cabanatuan Along Maharlika Hway Bgy. Concepcion, Cabanatuan City</t>
  </si>
  <si>
    <t>Ace Hardware ACE Alabang Town Center</t>
  </si>
  <si>
    <t>2/F Alabang Town Center Mall, Alabang Zapote Road</t>
  </si>
  <si>
    <t>Ace Hardware ACE COD Cubao</t>
  </si>
  <si>
    <t>2/F Savemore Market COD Cuabo, General Romulo Ave., Araneta Center Cuabo</t>
  </si>
  <si>
    <t>Ace Hardware ACE Angono</t>
  </si>
  <si>
    <t>2/F SM Center Angono, Manila East Road, Brgy. San Isidro,</t>
  </si>
  <si>
    <t>Ace Hardware ACE Greenfield</t>
  </si>
  <si>
    <t>L/GF Arcadia Bldg., San Bruno corner Tagaytay Balibago Road</t>
  </si>
  <si>
    <t>Balibago</t>
  </si>
  <si>
    <t>Ace Hardware ACE Tacloban</t>
  </si>
  <si>
    <t>3/F SM Savemore Market Tacloban, Justice Romualdez St. Barangay 13</t>
  </si>
  <si>
    <t>Tacloban</t>
  </si>
  <si>
    <t>Ace Hardware ACE Light</t>
  </si>
  <si>
    <t>2/F Light Mall, Edsa corner Madison St. Barangay Barranca</t>
  </si>
  <si>
    <t>Ace Hardware ACE San Mateo</t>
  </si>
  <si>
    <t>SM City San Mateo, General Luna Avenue, Barangay Ampid 1,</t>
  </si>
  <si>
    <t>Ace Hardware ACE Imus</t>
  </si>
  <si>
    <t>G/F CityMall Imus, Barangay Anabu</t>
  </si>
  <si>
    <t>Ace Hardware ACE WM Bel Air Sta. Rosa</t>
  </si>
  <si>
    <t>Waltermart Sta. Rosa Bel Air, Tagaytay Road, Barangay Pulong Sta. Cruz</t>
  </si>
  <si>
    <t>Ace Hardware ACE Citymall Tetuan, Zamboanga</t>
  </si>
  <si>
    <t>G/F CityMall Tetuan, Barangay Tetutan</t>
  </si>
  <si>
    <t>Zamboanga</t>
  </si>
  <si>
    <t>Ace Hardware ACE Cabanatuan</t>
  </si>
  <si>
    <t>2/F SM City Cabanatuan, Along Maharlika Highway, Barangay H Concepcion 3100</t>
  </si>
  <si>
    <t>Ace Hardware ACE Citymall Jaro, IloIlo</t>
  </si>
  <si>
    <t>G/F CityMall Tagbak Jaro, McArthur Highway, Barangay Tagbak,</t>
  </si>
  <si>
    <t>Ace Hardware ACE Sagandaan</t>
  </si>
  <si>
    <t>2/F SM Center Sangandaan, Samson Road corner M.H. Del Pilar, Barangay 3</t>
  </si>
  <si>
    <t>Ace Hardware ACE Mplace</t>
  </si>
  <si>
    <t>M Place South Triangle, Panay Ave. and Mother Ignacia St. Barangay South Triangle</t>
  </si>
  <si>
    <t>Ace Hardware ACE SRP Cebu</t>
  </si>
  <si>
    <t>G/F SM City Seaside Cebu, South Road Properties</t>
  </si>
  <si>
    <t>Ace Hardware ACE WM Cabanatuan</t>
  </si>
  <si>
    <t xml:space="preserve">Waltermart Cabanatuan, Barangay Dicarma, Maharlika Highway, </t>
  </si>
  <si>
    <t>Ace Hardware ACE Cabiao</t>
  </si>
  <si>
    <t>Primark Cabiao, Jose Abad Santos Avenue</t>
  </si>
  <si>
    <t>Ace Hardware ACE Don Antonio</t>
  </si>
  <si>
    <t>Unit L2 Lower Ground Level Holy Spirit Drive, Isidora Hills Subd.</t>
  </si>
  <si>
    <t>Ace Hardware ACE Kalibo</t>
  </si>
  <si>
    <t>GF City Mall Kalibo Aklan Quimpo St. Connecting Mabini and Toting Reyes St. Brgy. Andagagao</t>
  </si>
  <si>
    <t>Kalibo</t>
  </si>
  <si>
    <t>Ace Hardware ACE San Jose Del Monte</t>
  </si>
  <si>
    <t>L/G SM City San Jose Del Monte, Quirino Hway, Tungkong Mangga, City of San Jose Del Monte</t>
  </si>
  <si>
    <t>Ace Hardware ACE City Mall Tiaong</t>
  </si>
  <si>
    <t>GF City Mall Tiaong, Maharlika Hway, Brgy Lalig</t>
  </si>
  <si>
    <t>Ace Hardware ACE Trece Martires</t>
  </si>
  <si>
    <t>L/GF SM City Trece Martires, Governors Drive cor. Capitol Road, San Agustin (Pob)</t>
  </si>
  <si>
    <t>Trece Martires</t>
  </si>
  <si>
    <t>Ace Hardware ACE Gaisano Pagadian</t>
  </si>
  <si>
    <t>GF Gaisano Mall San Pedro St. 7016</t>
  </si>
  <si>
    <t>Pagadian</t>
  </si>
  <si>
    <t>Ace Hardware ACE Harmony Village</t>
  </si>
  <si>
    <t>GF 05-08, Harmony Village Center, San Vicente Rd. cor. Olympia Street, San Pedro</t>
  </si>
  <si>
    <t>San Pedro</t>
  </si>
  <si>
    <t>Ace Hardware ACE Newpoint Mall Entec2</t>
  </si>
  <si>
    <t xml:space="preserve">Lower GF Newpoint Mall Nepo Center, Angeles City </t>
  </si>
  <si>
    <t>Ace Hardware ACE Valdez Center</t>
  </si>
  <si>
    <t>Lower Ground Floor (Units 2 to 4), VYV Building, Valdez Center, Brgy. 1 San Francisco, San Nicolas 2901</t>
  </si>
  <si>
    <t>Ace Hardware ACE Cherry Congressional</t>
  </si>
  <si>
    <t>Cherry Congressional Avenue Brgy. Bahay Toro</t>
  </si>
  <si>
    <t>FY23</t>
  </si>
  <si>
    <t>Ace Hardware ACE City Mall Mandalagan</t>
  </si>
  <si>
    <t>Lacson Street corner G.M. Cordova Ave., Baranggay Mandalagan,</t>
  </si>
  <si>
    <t>Ace Hardware ACE East Ortigas</t>
  </si>
  <si>
    <t>2nd Floor SM City East Ortigas, Ortigas Ave. Extension near Riverside Drive, Ortigas</t>
  </si>
  <si>
    <t>Ace Hardware ACE Island Central Mactan</t>
  </si>
  <si>
    <t>2nd Floor (Units 33-39), Mactan Economic Zone 1, M.L. Quezon National Highway, Bgy. Pusok, Lapu-Lapu City</t>
  </si>
  <si>
    <t>Ace Hardware ACE North Point Talisay</t>
  </si>
  <si>
    <t xml:space="preserve">Ground Floor, Ayala The District North Point, Bgy. Zone 15, National Highway, Talisay City, Negros Occidental </t>
  </si>
  <si>
    <t>Talisay</t>
  </si>
  <si>
    <t>Ace Hardware ACE WM Taytay</t>
  </si>
  <si>
    <t xml:space="preserve">Ortigas Ave. Brgy. San Isidro, Taytay, </t>
  </si>
  <si>
    <t>Ace Hardware ACE WM Talavera</t>
  </si>
  <si>
    <t xml:space="preserve">Maharlika Hi-way, Bgy. La Torre Talavera, </t>
  </si>
  <si>
    <t>Ace Hardware ACE City Mall Kabankalan</t>
  </si>
  <si>
    <t xml:space="preserve">Ground floor Citymall Kabankalan Justice Perez Highway Barangay Talubangi, Kabankalan City, Negros Occidental </t>
  </si>
  <si>
    <t>Kabankalan</t>
  </si>
  <si>
    <t>Ace Hardware ACE City Mall Victorias</t>
  </si>
  <si>
    <t xml:space="preserve">Ground floor CityMall Victorias, Osmena Ave. Brgy. Victorias Viejo, Victorias Negros Occidental  </t>
  </si>
  <si>
    <t>Victorias</t>
  </si>
  <si>
    <t>Ace Hardware ACE City Mall San Carlos</t>
  </si>
  <si>
    <t>Ground floor Citymall San Carlos Ascona St. corner Ledesma  Avenue San Carlos City, Negros Occidental</t>
  </si>
  <si>
    <t>San Carlos</t>
  </si>
  <si>
    <t>Ace Hardware ACE City Mall Boracay</t>
  </si>
  <si>
    <t xml:space="preserve">Ground floor Citymall Boracay Station 1 Barangay Balabag Buruanga City  </t>
  </si>
  <si>
    <t>Ace Hardware ACE City Mall Tagum</t>
  </si>
  <si>
    <t>Ground floor CityMall Tagum, Tagum City</t>
  </si>
  <si>
    <t>Tagum</t>
  </si>
  <si>
    <t>Ace Hardware ACE Main Square Molino</t>
  </si>
  <si>
    <t xml:space="preserve">2nd floor, Main Square Mall, 102 Molino Boulevard, Bacoor </t>
  </si>
  <si>
    <t>Ace Hardware ACE Gaisano Capital Masbate</t>
  </si>
  <si>
    <t xml:space="preserve">Lower Ground floor, Gaisano Capital Masbate Brgy. Tugbo, Sitio Cagba, Quezon St. Crossing, Masbate City.  </t>
  </si>
  <si>
    <t>Legaspi</t>
  </si>
  <si>
    <t>Ace Hardware ACE CDO 2 Premier</t>
  </si>
  <si>
    <t>Third Floor, SM CDO 2 Premier, CM Recto corner Osmeña Streets, Cagayan De Oro.</t>
  </si>
  <si>
    <t>Ace Hardware ACE Express CDO 2 Premier</t>
  </si>
  <si>
    <t>SM CDO 2 Premier, CM Recto corner Osmeña Streets, Cagayan De Oro.</t>
  </si>
  <si>
    <t>Ace Hardware ACE Waltermart Balayan</t>
  </si>
  <si>
    <t>Balayan  Hi-Way ,cor Paz Street , Brgy. Caloocan, Balayan,</t>
  </si>
  <si>
    <t>Ace Hardware ACE Gaisano Calapan</t>
  </si>
  <si>
    <t>National Road, Brgy. Tawiran, Calapan City, 5200.</t>
  </si>
  <si>
    <t>Calapan</t>
  </si>
  <si>
    <t>Oriental Mindoro</t>
  </si>
  <si>
    <t>Ace Hardware ACE Puregold Calapan</t>
  </si>
  <si>
    <t xml:space="preserve">National Road, Brgy. Camilmil, Calapan City, </t>
  </si>
  <si>
    <t>Ace Hardware ACE Cherry Antipolo</t>
  </si>
  <si>
    <t>2nd floor, SM Cherry Antipolo, Marcos Hi-way, Brgy. Mayamot, Antipolo City</t>
  </si>
  <si>
    <t>Ace Hardware ACE Gaisano Capital Surigao</t>
  </si>
  <si>
    <t xml:space="preserve">KM4 Brgy. Luna, National Highway, Surigao City, </t>
  </si>
  <si>
    <t>Surigao</t>
  </si>
  <si>
    <t>Ace Hardware ACE Filinvest Fora</t>
  </si>
  <si>
    <t>Upper Ground Floor, Tagaytay Rotunda Junction along Emilio Aguinaldo Highway (Silang Road) and Tagaytay-Nasugbu Road</t>
  </si>
  <si>
    <t>Ace Hardware ACE Gaisano Capital San Francisco</t>
  </si>
  <si>
    <t xml:space="preserve">Brgy. 5 National Highway, San Francisco, </t>
  </si>
  <si>
    <t>San Francisco</t>
  </si>
  <si>
    <t>Ace Hardware ACE City Mall Dumaguete</t>
  </si>
  <si>
    <t>Veretans Avenue National Highway, Brgy. Daro, Dumaguete City,</t>
  </si>
  <si>
    <t>Ace Hardware ACE City Mall Tarlac</t>
  </si>
  <si>
    <t>MacArthur Highway, Brgy. San Rafael, Tarlac City</t>
  </si>
  <si>
    <t>Ace Hardware ACE City Mall Goldenfields</t>
  </si>
  <si>
    <t xml:space="preserve">Goldenfields Commercial Complex, Araneta Street, Brgy. Singcang, Bacolod City, </t>
  </si>
  <si>
    <t>Ace Hardware ACE Puerto Princesa</t>
  </si>
  <si>
    <t xml:space="preserve">SM Puerto Princesa, Malvar corner Lacao St. Bgy. San Miguel, </t>
  </si>
  <si>
    <t>Puerto Princesa City</t>
  </si>
  <si>
    <t>Palawan</t>
  </si>
  <si>
    <t>Ace Hardware ACE City Mall Passi</t>
  </si>
  <si>
    <t>Antique Road, Brgy. Poblacion, Ilawod, Passi City, Iloilo</t>
  </si>
  <si>
    <t>Ace Hardware ACE Tuguegarao Downtown</t>
  </si>
  <si>
    <t>Ground Floor, SM Center Tuguegarao Downtown Ugac Sur, Luna St. Tuguegarao City</t>
  </si>
  <si>
    <t>Tuguegarao</t>
  </si>
  <si>
    <t>Ace Hardware ACE Waltermart Concepcion</t>
  </si>
  <si>
    <t xml:space="preserve">Ground Floor, Waltermart Concepcion L. Cortez St. Brgy. Alfonso Concepcion, </t>
  </si>
  <si>
    <t>Ace Hardware ACE City Mall Danao</t>
  </si>
  <si>
    <t>CityMall Danao, F. Ralota St. Danao City, Cebu</t>
  </si>
  <si>
    <t>Ace Hardware ACE City Mall Koronadal</t>
  </si>
  <si>
    <t xml:space="preserve">Ground Floor, CityMall Koronadal, Alfredo Paredes St. Poblacion, Koronadal City, South Cotabato </t>
  </si>
  <si>
    <t>Koronadal</t>
  </si>
  <si>
    <t>Ace Hardware ACE Waltermart Nasugbu</t>
  </si>
  <si>
    <t xml:space="preserve">Ground Floor,  Waltermart Nasugbu </t>
  </si>
  <si>
    <t>Ace Hardware ACE Lemery</t>
  </si>
  <si>
    <t>2nd Floor, SM Center Lemery Ilustre Ave. Lemery</t>
  </si>
  <si>
    <t>Ace Hardware ACE Pulilan</t>
  </si>
  <si>
    <t xml:space="preserve">2nd Floor SM Center Pulilan, Plaridel-Pulilan Diversion Road, Sto. Cristo, Pulilan </t>
  </si>
  <si>
    <t>Ace Hardware ACE Ayala Malls Marikina (Arvo)</t>
  </si>
  <si>
    <t xml:space="preserve">Second Floor, Arvo Mall, Liwasang Kalayaan, Brgy. Marikina Heights, </t>
  </si>
  <si>
    <t>Ace Hardware ACE City Mall Calamba</t>
  </si>
  <si>
    <t>CityMall Calamba,</t>
  </si>
  <si>
    <t>Ace Hardware ACE For a Tagaytay</t>
  </si>
  <si>
    <t>Ace Hardware ACE SMC Imus</t>
  </si>
  <si>
    <t>Nia Road, Brgy. Bucandala, Imus</t>
  </si>
  <si>
    <t>Ace Hardware ACE Urdaneta</t>
  </si>
  <si>
    <t>2nd Floor SM Urdaneta Central, Brgy. Nancayasan &amp; Poblacion, Urdaneta City, Pangasinan</t>
  </si>
  <si>
    <t>Urdaneta</t>
  </si>
  <si>
    <t>Ace Hardware ACE Express Urdaneta</t>
  </si>
  <si>
    <t>SM Urdaneta Central, Brgy. Nancayasan &amp; Poblacion, Urdaneta City, Pangasinan</t>
  </si>
  <si>
    <t>Ace Hardware ACE Waltermart Paniqui</t>
  </si>
  <si>
    <t xml:space="preserve">Ground Floor Waltermart Center, McArthur Highway Brgy. Estacion 2307, Paniqui </t>
  </si>
  <si>
    <t>Paniqui</t>
  </si>
  <si>
    <t>Ace Hardware ACE Telabastagan</t>
  </si>
  <si>
    <t xml:space="preserve">2nd Floor SM City Telabastagan Along Mac Arthur Highway, Brgy. Telabastagan, City of San Fernando, </t>
  </si>
  <si>
    <t>Telabastagan</t>
  </si>
  <si>
    <t>Ace Hardware ACE Express Telabastagan</t>
  </si>
  <si>
    <t xml:space="preserve">SM City Telabastagan Along Mac Arthur Highway, Brgy. Telabastagan, City of San Fernando, </t>
  </si>
  <si>
    <t>Ace Hardware ACE Mindpro</t>
  </si>
  <si>
    <t>Ground Floor, La Purisima St. Zamboanga City, Zamboanga Del Sur</t>
  </si>
  <si>
    <t>Zamboanga Del Sur</t>
  </si>
  <si>
    <t>Ace Hardware ACE Polangui</t>
  </si>
  <si>
    <t>Xentro Mall Diversion Road, Barangay Ubaliw, Polangui, Albay</t>
  </si>
  <si>
    <t>Polangui</t>
  </si>
  <si>
    <t>Ace Hardware ACE Capitol Commons</t>
  </si>
  <si>
    <t>SL-21, Second Floor, Capitol Commons, Shaw Boulevard corner Meralco Avenue, Bgy. Oranbo, Pasig City.</t>
  </si>
  <si>
    <t>Ace Hardware ACE Pavia</t>
  </si>
  <si>
    <t>CityMall Pavia, Vice President Fernando Lopez Ave. corner Iloilo Circumferential Road 1 Brgy, Ungka 1 Pavia,</t>
  </si>
  <si>
    <t>Ace Hardware Waltermart Junction</t>
  </si>
  <si>
    <t>Waltermart Junction Quirino Highway Barangay Talipapa Novaliches 1116 Quezon City NCR, Second District Philippines</t>
  </si>
  <si>
    <t>Ace Hardware SM City Tanza</t>
  </si>
  <si>
    <t>SM City Tanza Antero Soriano Highway Daang Amaya II 4108 Cavite Philippines</t>
  </si>
  <si>
    <t>FY22</t>
  </si>
  <si>
    <t>Agile Digital Ventures Inc.</t>
  </si>
  <si>
    <t>Pick-A-Roo</t>
  </si>
  <si>
    <t>30th Floor Alliance Global Tower 36th St. cor 11th Ave Uptown Bonifacio Fort 1634 Taguig City</t>
  </si>
  <si>
    <t>Load &amp; Online Stores</t>
  </si>
  <si>
    <t>Aldo Accessories</t>
  </si>
  <si>
    <t>SM Lanang Premier</t>
  </si>
  <si>
    <t>Clothing and Apparel</t>
  </si>
  <si>
    <t>SM Hypermarket Makati</t>
  </si>
  <si>
    <t>SM Cubao</t>
  </si>
  <si>
    <t>Aldo Boutique</t>
  </si>
  <si>
    <t xml:space="preserve">ALDO BOUTIQUE AL ABREEZA MALL </t>
  </si>
  <si>
    <t>SPACE #1042 LEVEL 1 ABREEZA MALL, JP LAUREL AVE.,</t>
  </si>
  <si>
    <t xml:space="preserve">ALDO BOUTIQUE AL ALABANG TOWN CENTER </t>
  </si>
  <si>
    <t>SPACE 2022-2024 G/F ALABANG TOWN CENTER,</t>
  </si>
  <si>
    <t>ALDO BOUTIQUE AL BONIFACIO GLOBAL CITY</t>
  </si>
  <si>
    <t>QUADRANT 8 SPACE #1H14, BGC RETAIL PROMENADE,</t>
  </si>
  <si>
    <t xml:space="preserve">ALDO BOUTIQUE AL CENTRIO MALL </t>
  </si>
  <si>
    <t>LEVEL 1 - SPACE 1093 - 1094 CENTRIO MALL,</t>
  </si>
  <si>
    <t xml:space="preserve">ALDO BOUTIQUE AL CYBERMALL EASTWOOD </t>
  </si>
  <si>
    <t>2F-UNIT A208 EASTWOOD CYBERMALL, EASTWOOD CITY CYBERPARK,</t>
  </si>
  <si>
    <t xml:space="preserve">ALDO BOUTIQUE AL HARBOR POINT </t>
  </si>
  <si>
    <t>GROUND FLOOR HARBOR POINT MALL, RIZAL HIGHWAY,</t>
  </si>
  <si>
    <t xml:space="preserve">ALDO BOUTIQUE AL LUCKY CHINATOWN MALL </t>
  </si>
  <si>
    <t>GF - UNIT LCTM 26 LUCKY CHINATOWN MALL, CALLE FELIPE COR. LA CHAMBRE ST.</t>
  </si>
  <si>
    <t xml:space="preserve">ALDO BOUTIQUE AL ROBINSONS GALLERIA MALL </t>
  </si>
  <si>
    <t>LEVEL 2, UNIT 02130 ROBINSONS GALLERIA,</t>
  </si>
  <si>
    <t xml:space="preserve">ALDO BOUTIQUE AL ROBINSONS PLACE MANILA </t>
  </si>
  <si>
    <t>ML2-99269 ROBINSONS PLACE ERMITA, M. ADRIATICO COR. PEDRO GIL,</t>
  </si>
  <si>
    <t xml:space="preserve">ALDO BOUTIQUE AL ROCKWELL </t>
  </si>
  <si>
    <t>232A R2 LEVEL, POWER PLANT MALL,</t>
  </si>
  <si>
    <t>ALDO BOUTIQUE AL SHANGRI-LA PLAZA</t>
  </si>
  <si>
    <t>UNIT NO. 214, LEVEL 2, SHANGRI-LA PLAZA EDSA COR. SHAW BLVD.,</t>
  </si>
  <si>
    <t xml:space="preserve">ALDO BOUTIQUE AL SM AURA </t>
  </si>
  <si>
    <t>UGF - UNIT 140-141 SM AURA,</t>
  </si>
  <si>
    <t xml:space="preserve">ALDO BOUTIQUE AL SM CITY CEBU </t>
  </si>
  <si>
    <t>A 132 UGF SM CITY CEBU NORTH WING,</t>
  </si>
  <si>
    <t xml:space="preserve">ALDO BOUTIQUE AL SM LANANG DAVAO </t>
  </si>
  <si>
    <t>GF - UNIT 119B-120, 140A SM LANANG,</t>
  </si>
  <si>
    <t xml:space="preserve">ALDO BOUTIQUE AL SM MALL OF ASIA </t>
  </si>
  <si>
    <t>2ND FLR. (MM 274) MAIN MALL SM MALL OF ASIA,</t>
  </si>
  <si>
    <t xml:space="preserve">ALDO BOUTIQUE AL SM MEGAMALL </t>
  </si>
  <si>
    <t>UGF - UNIT 137 BLDG A SM MEGAMALL,</t>
  </si>
  <si>
    <t xml:space="preserve">ALDO BOUTIQUE AL SM SOUTHMALL </t>
  </si>
  <si>
    <t>GF, UNIT 1124, SM SOUTHMALL,</t>
  </si>
  <si>
    <t xml:space="preserve">ALDO BOUTIQUE AL SOLENAD 2 </t>
  </si>
  <si>
    <t>SPACE 5 &amp; 6, SOLENAD 2, TAGAYTAY, STA. ROSA ROAD,</t>
  </si>
  <si>
    <t xml:space="preserve">ALDO BOUTIQUE AL TRINOMA </t>
  </si>
  <si>
    <t>SPACE 2017A ON LEVEL M2 TRI-NOMA,</t>
  </si>
  <si>
    <t xml:space="preserve">Aldo Boutique Ayala Cebu </t>
  </si>
  <si>
    <t xml:space="preserve">Cardinal Rosales Ave., Cebu </t>
  </si>
  <si>
    <t>Aldo Boutique Glorietta 2</t>
  </si>
  <si>
    <t>GL Plam Drive  Glorietta 2 Ayala Avenue Cor Pasay Road Ayala Center Makati</t>
  </si>
  <si>
    <t>Aldo Boutique AYALA UP TOWN CENTER</t>
  </si>
  <si>
    <t>Ground Floor, Uptown Mall, Taguig</t>
  </si>
  <si>
    <t>Aldo Boutique Fairview Terraces</t>
  </si>
  <si>
    <t>Quirino Hwy, Novaliches, Quezon City,</t>
  </si>
  <si>
    <t>Aldo Boutique Greenbelt 5</t>
  </si>
  <si>
    <t>Greenbelt 5, Ground Floor Phase 2, Legaspi, Makati</t>
  </si>
  <si>
    <t>Aldo Boutique SM North Edsa</t>
  </si>
  <si>
    <t>SM North Edsa, EDSA, corner North Avenue, Quezon City</t>
  </si>
  <si>
    <t>Aldo Boutique SM SEASIDE CEBU</t>
  </si>
  <si>
    <t>SM Seaside, SRP Corner F Vestil, Cebu</t>
  </si>
  <si>
    <t>Aldo Boutique UP TOWN BONIFACIO</t>
  </si>
  <si>
    <t>Uptown Place Mall 9th Ave., Corner 36th St., Uptown Bonifacio The Fort Taguig</t>
  </si>
  <si>
    <t>All American</t>
  </si>
  <si>
    <t>All American Bacolod</t>
  </si>
  <si>
    <t>Buri Road Barangay  Mandalagan Bacolod City Negros Ocidental</t>
  </si>
  <si>
    <t>Food and Restaurant</t>
  </si>
  <si>
    <t xml:space="preserve">Yes </t>
  </si>
  <si>
    <t>QR Code / Merchant Portal</t>
  </si>
  <si>
    <t>All American Iloilo</t>
  </si>
  <si>
    <t>Vista Mall Iloilo  Brgy Pulo Maestra Vita  Oton  Iloilo</t>
  </si>
  <si>
    <t>All American Dasma</t>
  </si>
  <si>
    <t>Augustine Grove Emilio Aguinaldo Hwy Dasmarinas Cavite</t>
  </si>
  <si>
    <t>All American General Trias</t>
  </si>
  <si>
    <t>1St Level Vista Mall General Trias Arnaldo High Way Brgy San Francisco General Trias Cavite</t>
  </si>
  <si>
    <t>All American Kawit</t>
  </si>
  <si>
    <t>2nd Level All Home Centennial Road Brgy Magdalo Putol Kawit Cavite</t>
  </si>
  <si>
    <t>All American Nomo Strip</t>
  </si>
  <si>
    <t>Molino Blvd Bacoor Cavite</t>
  </si>
  <si>
    <t>All American Sta Rosa</t>
  </si>
  <si>
    <t>GF Vistamall StaRosa Brgy Sto Domingo Tagaytay Road StaRosa Laguna</t>
  </si>
  <si>
    <t>All American Tanza</t>
  </si>
  <si>
    <t>Brgy Punta 2 Cavite Tanza</t>
  </si>
  <si>
    <t>All American The Farm</t>
  </si>
  <si>
    <t>Villar Sipag Farm Molino Paliparan road  Brgy San Nicolas 1 Bacoor Cavite</t>
  </si>
  <si>
    <t>All American Agro</t>
  </si>
  <si>
    <t>National Road Brgy Putatan Muntinlupa City</t>
  </si>
  <si>
    <t>All American Evia</t>
  </si>
  <si>
    <t>Evia Lifestyle Center Daanghari Rd Almanza Dos Las Pinas City</t>
  </si>
  <si>
    <t>All American Global South</t>
  </si>
  <si>
    <t>C5 Ext Road Vista Global South Quirino Ave Pulang Lupa Uno Las Pinas City</t>
  </si>
  <si>
    <t>All American Starmall Edsa Shaw</t>
  </si>
  <si>
    <t>Edsa Shaw Blvd Mandaluyong City</t>
  </si>
  <si>
    <t>All Flip Flops</t>
  </si>
  <si>
    <t>All Flip Flops SM Manila</t>
  </si>
  <si>
    <t>UGF SM City, Concepcion cor Arroceros San Marcelino Sts Brgy 659 Manila Ermita Manila</t>
  </si>
  <si>
    <t>Specialty Stores</t>
  </si>
  <si>
    <t>All Flip Flops The District Imus</t>
  </si>
  <si>
    <t>GF The District Ayala Mall Anabu II D Imus Cavite</t>
  </si>
  <si>
    <t>All Flip Flops SM Aura</t>
  </si>
  <si>
    <t>L4 SM Aura Premier Brgy Fort Bonifacio Taguig City</t>
  </si>
  <si>
    <t>All Flip Flops Glorietta</t>
  </si>
  <si>
    <t>L2 Glorietta 3 Ayala Center Brgy San Lorenzo Vill Makati City</t>
  </si>
  <si>
    <t>All Flip Flops SM Megamall</t>
  </si>
  <si>
    <t>L3 SM Megamall Bldg B Edsa Cor J vargas Ave Mandaluyong</t>
  </si>
  <si>
    <t>All Flip Flops SM Annex</t>
  </si>
  <si>
    <t>L2 The Annex SM City North Edsa Brgy Sto Cristo Quezon City</t>
  </si>
  <si>
    <t>All Flip Flops Robinsons Pampanga</t>
  </si>
  <si>
    <t>L1 Space Robinsons Starmills San Jose City of San Fernando Pampanga</t>
  </si>
  <si>
    <t>All Flip Flops SM Marikina</t>
  </si>
  <si>
    <t>SM City, Marcos Highway Calumpang Marikina City</t>
  </si>
  <si>
    <t>All Flip Flops Ayala Fairview Terraces</t>
  </si>
  <si>
    <t>L1 Fairview Terraces Quirino Highway Pasong Putik Quezon City</t>
  </si>
  <si>
    <t>All Flip Flops Nuvali</t>
  </si>
  <si>
    <t>Brgy Sto. Domingo City of Sta Rosa Laguna</t>
  </si>
  <si>
    <t>All Flip Flops SM Baguio</t>
  </si>
  <si>
    <t>UGF SM City, Luneta Hill Upper Session Road Baguio City</t>
  </si>
  <si>
    <t>All Flip Flops SM Dasma</t>
  </si>
  <si>
    <t>UGF SM City, Brgy Sampaloc 1 Dasma Cavite</t>
  </si>
  <si>
    <t>All Flip Flops SM Southmall</t>
  </si>
  <si>
    <t>UGF SM Southmall Alabang Zapote Rd Almanza Uno Las Pinas City</t>
  </si>
  <si>
    <t>All Flip Flops Ayala Cloverleaf</t>
  </si>
  <si>
    <t>L2 Ayala Malls Cloverleaf A Bonifacio Avenue Brgy Balingasa Quezon City</t>
  </si>
  <si>
    <t>All Flip Flops Market Market</t>
  </si>
  <si>
    <t>GF Market Market Fort Bonifacio, Taguig City</t>
  </si>
  <si>
    <t>All Flip Flops SM East Ortigas</t>
  </si>
  <si>
    <t>GF SM East Ortigas Ave Ext Sta Lucia Pasig City</t>
  </si>
  <si>
    <t>All Flip Flops SM Masinag</t>
  </si>
  <si>
    <t>UGF SM City Masinag Brgy Mayamot Antipolo City</t>
  </si>
  <si>
    <t>All Flip Flops Robinsons Magnolia</t>
  </si>
  <si>
    <t>L2 Robinsons Magnolia Aurora Blvd Brgy Kaunlaran Quezon City</t>
  </si>
  <si>
    <t>All Flip Flops UP Town Center</t>
  </si>
  <si>
    <t>UP Town Center Ayala Malls Katipunan Avenue Diliman Quezon City</t>
  </si>
  <si>
    <t>All Flip Flops Virra Mall</t>
  </si>
  <si>
    <t>Vmall Greenhills Shopping Center San Juan City Mandaluyong</t>
  </si>
  <si>
    <t>All Flip Flops Fishermall QC</t>
  </si>
  <si>
    <t>UGF Fisher Mall 325 Quezon Ave Cor Roosevelt Ave Brgy Sta Cruz Quezon City</t>
  </si>
  <si>
    <t>All Flip Flops Fishermall Malabon</t>
  </si>
  <si>
    <t>Fishermall Malabon Dagat Dagatan Longos District 11 1472 City of Malabon</t>
  </si>
  <si>
    <t>AllDay Convenience Store</t>
  </si>
  <si>
    <t>Allday CVS - Springville</t>
  </si>
  <si>
    <t>Blk 8 Lot 1 2 Acacia St corner Main Rd Springville Subd Molino 3 Bacoor Cavite 4102</t>
  </si>
  <si>
    <t>Allday CVS -  M2</t>
  </si>
  <si>
    <t>Ground Floor Star Mall Las Pinas Alabang Zapote Rd Las Pinas City</t>
  </si>
  <si>
    <t>Allday CVS - Citta Italia</t>
  </si>
  <si>
    <t>Blk 10 Lot 2 Citta Italia Vicenza Mambog 3 Bacoor Cavite</t>
  </si>
  <si>
    <t>Allday CVS - Presidio</t>
  </si>
  <si>
    <t>Ground floor Da Vinci Tower Presidio East Service Road Sucat Muntinlupa City</t>
  </si>
  <si>
    <t>Allday CVS - Barcelona</t>
  </si>
  <si>
    <t>Main Entrance Barcelona 1 Subd Buhay Na Tubig Imus Cavite 4103</t>
  </si>
  <si>
    <t>Allday CVS - Vivace</t>
  </si>
  <si>
    <t>Main Gate Vivace Subd Buhay na Tubig Imus Cavite</t>
  </si>
  <si>
    <t>Allday CVS - Masibay</t>
  </si>
  <si>
    <t>BF Drive BF Resort Villagetalon 2 Las Pinas City 1740</t>
  </si>
  <si>
    <t>Allday CVS - Woodberry</t>
  </si>
  <si>
    <t>Blk 18 Lot 9 Brgy Bayugo Woodberry Subdivision Antipolo City</t>
  </si>
  <si>
    <t>Allday CVS - Grenville</t>
  </si>
  <si>
    <t xml:space="preserve">Cayetano Avenue Brgy Ususan Grenville Subdivision Taguig City </t>
  </si>
  <si>
    <t>Allday CVS - Nova Romania 1</t>
  </si>
  <si>
    <t xml:space="preserve">Entrance Nova Romania Subdivision Bignay Valenzuela </t>
  </si>
  <si>
    <t>Allday CVS - Venezia</t>
  </si>
  <si>
    <t>Entrance Venezia Subdivision Naga Road Las Pinas City</t>
  </si>
  <si>
    <t>Allday CVS - Ponticelli</t>
  </si>
  <si>
    <t>Ponticelli Subdivison North Daang Hari Road Bacoor Cavite</t>
  </si>
  <si>
    <t>Allday CVS - Amalfi</t>
  </si>
  <si>
    <t xml:space="preserve">The Island Amalfi Subdivison Governors Drive Dasmarinas Cavite </t>
  </si>
  <si>
    <t>Allday CVS - Fortezza</t>
  </si>
  <si>
    <t>Fortezza Subdivision Entrance San Isidro Cabuyao Laguna</t>
  </si>
  <si>
    <t>Allday CVS - Northwinds</t>
  </si>
  <si>
    <t>Brgy Kaypian Camella Northwinds Subd San Jose Del Monte Bulacan</t>
  </si>
  <si>
    <t>Allday CVS - Maia Alta</t>
  </si>
  <si>
    <t>Blk 5 Lot 1 to 2 Maia Alta Subdivision Brgy Dalig Antipolo City</t>
  </si>
  <si>
    <t>Allday CVS - Trevi</t>
  </si>
  <si>
    <t xml:space="preserve">Trevi Condominium Tower 1 Pasong Tamo Makati City </t>
  </si>
  <si>
    <t>Allday CVS - La Marea</t>
  </si>
  <si>
    <t>La Marea Subdivision San Pedro Laguna</t>
  </si>
  <si>
    <t>Allday CVS - Madison</t>
  </si>
  <si>
    <t>Madison Place Condminium Justice Paredes Avenue near Crame Quezon City</t>
  </si>
  <si>
    <t>Allday CVS - Wcc1</t>
  </si>
  <si>
    <t>Ground Floor Worlwide Corporate Center Bldg Shaw Bldg Mandaluyong City</t>
  </si>
  <si>
    <t>Allday CVS - Camella Muntinlupa</t>
  </si>
  <si>
    <t>Katihan St corner Puerto Azul St Camella Homes Alabang IV Muntinlupa City</t>
  </si>
  <si>
    <t>Allday CVS - Kingspoint</t>
  </si>
  <si>
    <t xml:space="preserve">20 Ferdinand corner Katipunan Avenue Kingspoint Subdivision Bagbag Quezon City </t>
  </si>
  <si>
    <t>Allday CVS - Symphony</t>
  </si>
  <si>
    <t>Symphony Condminium Bldg Kamuning near GMA 7 Quezon City</t>
  </si>
  <si>
    <t>Allday CVS - Pinecrest</t>
  </si>
  <si>
    <t>Pinecrest Condominium Aurora Blvd near Robinsons Magnolia Quezon City</t>
  </si>
  <si>
    <t>Allday CVS - Brescia</t>
  </si>
  <si>
    <t>Brescia Residences Condo and Subdivision Lilac Avenue West Fairview Quezon City</t>
  </si>
  <si>
    <t>Allday CVS - Georgetown</t>
  </si>
  <si>
    <t>2 George Duana Ave B10 L3 George Town Subdivision Molino Bacoor Cavite</t>
  </si>
  <si>
    <t>Allday CVS - North Fairview</t>
  </si>
  <si>
    <t>Block 210 Lot 1 Dollar St North Fairview Quezon City</t>
  </si>
  <si>
    <t>Allday CVS - GT Tower</t>
  </si>
  <si>
    <t>Ground Floor Unit 1 GT Building Makati City</t>
  </si>
  <si>
    <t>Allday CVS - M6 2 San Jose</t>
  </si>
  <si>
    <t>Main Entrance Starmall San Jose Bulacan</t>
  </si>
  <si>
    <t>Allday CVS - Blumentritt</t>
  </si>
  <si>
    <t>182 F Blumentrit St infront of AQUINAS and DOMINICAN school San Juan Manila</t>
  </si>
  <si>
    <t>Allday CVS - Ridgemont</t>
  </si>
  <si>
    <t>Lot 23 Blk 23 Ridgemont Avenue Ridgemont Executive Village San Isidro Taytay Rizal</t>
  </si>
  <si>
    <t>Allday CVS - M3 Atrium</t>
  </si>
  <si>
    <t>Ground Floor Starmall Shaw beside BENCH stall Mandaluyong</t>
  </si>
  <si>
    <t>Allday CVS - M6 3 Atrium</t>
  </si>
  <si>
    <t>Ground Floor Activity area Starmall San Jose Del Monte Bulacan</t>
  </si>
  <si>
    <t>Allday CVS - Tierra Nevada 2</t>
  </si>
  <si>
    <t>Phase 6 Block 6 Lot 1 Tierra Nevada Subdivision General Trias Cavite</t>
  </si>
  <si>
    <t>Allday CVS - WCC 2 Convergys</t>
  </si>
  <si>
    <t>Convergys canteen 2F WCC Bldg Shaw Blvd Mandaluyong City</t>
  </si>
  <si>
    <t>Allday CVS - Vista Taft</t>
  </si>
  <si>
    <t>Vista Residence Condominium Vito Cruz Taft Avenue Manila near De Lasalle University</t>
  </si>
  <si>
    <t>Allday CVS - Salcedo</t>
  </si>
  <si>
    <t xml:space="preserve">Salcedo Square Condominium Leviste St Salcedo Village Brgy Belair Makati beside Coffee Project </t>
  </si>
  <si>
    <t>Allday CVS - Petron 1</t>
  </si>
  <si>
    <t>C5 Extension corner S Marquez St Manuyo Dos Las Pinas</t>
  </si>
  <si>
    <t>Allday CVS - Daanghari</t>
  </si>
  <si>
    <t>Ground Floor Starmall Prima Daang Hari Road Molino Bacoor Cavite</t>
  </si>
  <si>
    <t>Allday CVS - WCC 3</t>
  </si>
  <si>
    <t>GF across Coffe Project Worlwide Corporate Center Bldg Shaw Blvd Mandaluyong City</t>
  </si>
  <si>
    <t>Allday CVS - Molino</t>
  </si>
  <si>
    <t>Vista Mall Daanghari Daanghari road corner Molino Paliparan Road Molino IV Bacoor Cavite beside Jollibee</t>
  </si>
  <si>
    <t>Allday CVS - Petron Daanghari</t>
  </si>
  <si>
    <t>First Metro Gas Station along  Daanghari Road Molino IV Bacoor Cavite</t>
  </si>
  <si>
    <t>Allday CVS - The Farm</t>
  </si>
  <si>
    <t xml:space="preserve">Villar Sipag Farm Molino Paliparan road Baranggay San Nicolas 1 Bacoor Cavite beside Brgy Hall </t>
  </si>
  <si>
    <t>Allday CVS - Azadia</t>
  </si>
  <si>
    <t>Camella AzadiaSubdivision Taguig Road Baranggay Tuktukan Taguig City</t>
  </si>
  <si>
    <t>Allday CVS - San Ezekiel</t>
  </si>
  <si>
    <t>San Ezekiel C5 Road Extension Brgy Pulang Lupa Las Pinas City</t>
  </si>
  <si>
    <t>Allday CVS - BGC</t>
  </si>
  <si>
    <t>Lot 56 21st Drive BGC Taguig City</t>
  </si>
  <si>
    <t>Allday CVS - 515 Shaw</t>
  </si>
  <si>
    <t xml:space="preserve">Vista Shaw Towers 515 Shaw Blvd corner Laurel St Mandaluyong City beside Coffee Project </t>
  </si>
  <si>
    <t>Allday CVS - Evia</t>
  </si>
  <si>
    <t xml:space="preserve">Evia Lifestyle Center Dannghari Brgy Almanza DosLas Pinas </t>
  </si>
  <si>
    <t>Allday CVS - Petron 2</t>
  </si>
  <si>
    <t>C5 Extension corner Villareal St Manuyo Uno Las Pinas</t>
  </si>
  <si>
    <t>Allday CVS - Espana</t>
  </si>
  <si>
    <t xml:space="preserve">878 Vista Tower Espana Blvdcorner Tolentino StSampaloc Manilaaccross Carl Balita review centerbeside Coffee Project near UST </t>
  </si>
  <si>
    <t>Allday CVS - Cerritos Residences</t>
  </si>
  <si>
    <t xml:space="preserve">Unit 3 GFCommercial Area Mercedes Avenue Cerittos Residences Condominium Baranggay San Miguel Pasig </t>
  </si>
  <si>
    <t>Allday CVS - Malolos</t>
  </si>
  <si>
    <t>Vista Mall Malolos Brgy Longos Malolos Bulcan</t>
  </si>
  <si>
    <t>Allday CVS - Caltex Dasma</t>
  </si>
  <si>
    <t>Caltex Gasoline Station Governors Drive Brgy Sampaloc 1 Dasma Cavite</t>
  </si>
  <si>
    <t>Allday CVS - Camella East</t>
  </si>
  <si>
    <t>Camella East San Nicolas 2 Bacoor Cavite</t>
  </si>
  <si>
    <t>Allday Supermarket</t>
  </si>
  <si>
    <t>Allday Supermarket Sta Rosa</t>
  </si>
  <si>
    <t>Gf Vista Mall Sto Domingo Tagaytay Road Sta Rosa Laguna</t>
  </si>
  <si>
    <t>GF Vista Mall Sto Domingo Tagaytay Road Sta Rosa Laguna</t>
  </si>
  <si>
    <t>Allday Supermarket Cabanatuan</t>
  </si>
  <si>
    <t>Mabini St Extension Cabanatuan City Nueva Ecija</t>
  </si>
  <si>
    <t>Allday Supermarket Libis</t>
  </si>
  <si>
    <t>150 E Rodriguez Jr Ave Brgy Bagumbayan Quezon City</t>
  </si>
  <si>
    <t>Allday Supermarket Pampanga</t>
  </si>
  <si>
    <t>Vista Mall Mac Arthur Hi-way San Agustin City of San Fernando Pampanga</t>
  </si>
  <si>
    <t>Allday Supermarket Santiago</t>
  </si>
  <si>
    <t>Maharlika Highway Batal Santiago City Isabela</t>
  </si>
  <si>
    <t>Allday Supermarket Sta Maria</t>
  </si>
  <si>
    <t>KM 37 Pulong Buhangin Sta Maria Bulacan</t>
  </si>
  <si>
    <t>Allday Supermarket Alabang</t>
  </si>
  <si>
    <t>LGF Starmall, South Super Highway, Metropolis Alabang, Muntinlupa City</t>
  </si>
  <si>
    <t>Allday Supermarket BATAAN</t>
  </si>
  <si>
    <t>GF Vista Mall Bataan Roman Superhighway Cupang Proper Balanga City</t>
  </si>
  <si>
    <t xml:space="preserve">Allday Supermarket DAANGHARI </t>
  </si>
  <si>
    <t>Vista Mall Daang Hari Cor Molino Rd Molino IV Bacoor Cavite</t>
  </si>
  <si>
    <t>Allday Supermarket Dasmariñas</t>
  </si>
  <si>
    <t>Vista Mall Mac Arthur Hi-way Longos City of Malolos</t>
  </si>
  <si>
    <t>Allday Supermarket EVIA</t>
  </si>
  <si>
    <t>Groun Floor Evia Lifestyle Almanza II Las Pinas City</t>
  </si>
  <si>
    <t>Allday Supermarket GENERAL TRIAS</t>
  </si>
  <si>
    <t xml:space="preserve">Vista Mall General Trias Arnaldo Highway Brgy San Francisco Gen Trias Cavite </t>
  </si>
  <si>
    <t>Allday Supermarket GLOBAL SOUTH</t>
  </si>
  <si>
    <t>Vista Global South C5 Road Exit Las Piñas City</t>
  </si>
  <si>
    <t>Allday Supermarket Iloilo</t>
  </si>
  <si>
    <t>Vista Mall Iloilo Brgy Polo Maestra Vita Oton Iloilo</t>
  </si>
  <si>
    <t>Allday Supermarket IMUS</t>
  </si>
  <si>
    <t>Emilio Aguinaldo Highway Brgy Palico 4 Imus Cavite</t>
  </si>
  <si>
    <t>Allday Supermarket KAWIT</t>
  </si>
  <si>
    <t>Vista Mall Kawit Centennial Rd Brgy Magdalo Kawit Cavite</t>
  </si>
  <si>
    <t>Allday Supermarket LAS PIñAS</t>
  </si>
  <si>
    <t>Vistamall Las Pinas</t>
  </si>
  <si>
    <t>Allday Supermarket M1 ANNEX LAS PIñAS</t>
  </si>
  <si>
    <t>Alabang Zapote Road Starmall Annex Pamplona Tres Doña Manuela Subdivision Las Piñas City</t>
  </si>
  <si>
    <t>Allday Supermarket Malolos</t>
  </si>
  <si>
    <t>Vista Mall Dasmarinas Aguinaldo Highway Brgy San Agustin 2 Dasmarinas City Cavite</t>
  </si>
  <si>
    <t>Allday Supermarket Naga</t>
  </si>
  <si>
    <t>Vista Mall Naga Maharlika Highway Del Rosario Naga City</t>
  </si>
  <si>
    <t>Allday Supermarket North Molino</t>
  </si>
  <si>
    <t>Vista Mall North Molino Bacoor Blvd San Nicolas I Bacoor cavite</t>
  </si>
  <si>
    <t>Allday Supermarket SALAWAG</t>
  </si>
  <si>
    <t xml:space="preserve">Molino Paliparan Road Brgy Salawag Dasmarinas City Cavite </t>
  </si>
  <si>
    <t>Allday Supermarket SHAW</t>
  </si>
  <si>
    <t>GF Starmall Edsa Cor Shaw Blvd Brgy Wack Wack Mandaluyong City</t>
  </si>
  <si>
    <t>Allday Supermarket SILANG</t>
  </si>
  <si>
    <t>Brgy Biga 1 Emilio Aguinaldo Highway Silang Cavite</t>
  </si>
  <si>
    <t>Allday Supermarket Taguig</t>
  </si>
  <si>
    <t>GF Vista Mall Tuktukan Taguig City</t>
  </si>
  <si>
    <t>Allday Supermarket TANZA</t>
  </si>
  <si>
    <t>Unit 102 Ground Floor Vista Mall Tanza Brgy Punta 2 Tanza Cavite</t>
  </si>
  <si>
    <t>AllDigital</t>
  </si>
  <si>
    <t>AllDigital Evia</t>
  </si>
  <si>
    <t>Evia Lifestyle Center Daang Hari Rd Almanza Dos, Las Piñas City</t>
  </si>
  <si>
    <t>AllHome</t>
  </si>
  <si>
    <t>AllHome Gapan</t>
  </si>
  <si>
    <t>AllHome Km 88 Maharlika Highway Sto Cristo Sur Gapan City Nueva Ecija</t>
  </si>
  <si>
    <t>AllHome Agro</t>
  </si>
  <si>
    <t>Ground Floor Star Plaza Agro National Highway Brgy. Putatan, Muntinlupa City</t>
  </si>
  <si>
    <t>AllHome Pampanga</t>
  </si>
  <si>
    <t>Andalucia San Agustin City of San Fernando Pampanga</t>
  </si>
  <si>
    <t>AllHome Taguig</t>
  </si>
  <si>
    <t>Levi Mariano Ave. Brgy. Ususan Taguig City</t>
  </si>
  <si>
    <t>AllHome Sta Rosa</t>
  </si>
  <si>
    <t>Starmall Prima Santa Rosa-Tagaytay Road Sto. Domingo Sta. Rosa City Laguna</t>
  </si>
  <si>
    <t>AllHome Las Piñas</t>
  </si>
  <si>
    <t>2nd Level Starmall Las Piñas CV Starr Avenue PhilamLife Village Pamplona  Las Piñas City</t>
  </si>
  <si>
    <t>AllHome Imus</t>
  </si>
  <si>
    <t>Emilio Aguinaldo Highway Brgy Palico IV Imus City Cavite</t>
  </si>
  <si>
    <t>AllHome Bataan</t>
  </si>
  <si>
    <t>Roman Super Highway Cupang Proper Balanga City, Bataan</t>
  </si>
  <si>
    <t>AllHome QC</t>
  </si>
  <si>
    <t>Wil Tower Mall Eugenio Lopez Drive Brgy South Triangle Quezon City</t>
  </si>
  <si>
    <t>AllHome Cebu</t>
  </si>
  <si>
    <t>Starmall Lawaan I City of Talisay Cebu</t>
  </si>
  <si>
    <t>AllHome South Molino</t>
  </si>
  <si>
    <t>Starmall Molino, Molino Road Cor Daang Hari Bacoor Cavite</t>
  </si>
  <si>
    <t>AllHome Antipolo</t>
  </si>
  <si>
    <t>ML Quezon Extn. Brgy. San Roque, Antipolo City</t>
  </si>
  <si>
    <t>AllHome Shaw</t>
  </si>
  <si>
    <t>Ground Floor Starmall EDSA Cor Shaw Blvd Wack Wack Mandaluyong City</t>
  </si>
  <si>
    <t>AllHome Kawit</t>
  </si>
  <si>
    <t>Centenial Road Brgy. Magdalo Kawit Cavite</t>
  </si>
  <si>
    <t>AllHome Global South</t>
  </si>
  <si>
    <t>Vista Mall C5 Ext Road Quirino Ave. Pulang Lupa Uno City of Las Piñas NCR Fourth District Philippines</t>
  </si>
  <si>
    <t>AllHome Libis</t>
  </si>
  <si>
    <t>E. Rodriguez Jr. Avenue Bagumbayan Quezon City</t>
  </si>
  <si>
    <t>AllHome Evia</t>
  </si>
  <si>
    <t>2nd Level Evia Lifestyle Center Daang Hari Rd Almanza Dos, City of Las Piñas NCR Fourth District Philippines</t>
  </si>
  <si>
    <t>AllHome Naga</t>
  </si>
  <si>
    <t>Maharlika Highway Del Rosario Naga City</t>
  </si>
  <si>
    <t>AllHome Iloilo</t>
  </si>
  <si>
    <t>VistaMall Iloilo Pulo Maestra Vita Oton Iloilo</t>
  </si>
  <si>
    <t>AllHome CDO</t>
  </si>
  <si>
    <t>AllHome Limketkai Drive, Limketkai Center Barangay 35 Cagayan De Oro City</t>
  </si>
  <si>
    <t>AllHome GenTri</t>
  </si>
  <si>
    <t>Ground Floor VistaMall Arnaldo Hi-Way San Francisco General Trias Cavite</t>
  </si>
  <si>
    <t>AllHome Tanza</t>
  </si>
  <si>
    <t>Unit No. 01 Ground Floor Vista Mall Tanza Tanza-Trece Rd. Vrgy. Punta II Tanza Cavite</t>
  </si>
  <si>
    <t>AllHome Malolos</t>
  </si>
  <si>
    <t>Vista Mall Mc Arthur Highway Longos City of Malolos Bulacan</t>
  </si>
  <si>
    <t>AllHome Dasmariñas</t>
  </si>
  <si>
    <t>Aguinaldo Hiway VistaMall San Agustin 2 City of Dasmariñas</t>
  </si>
  <si>
    <t>AllHome North Molino</t>
  </si>
  <si>
    <t>Bacoor Boulevard VistaMall Bacoor San Nicolas I Bacoor City Cavite</t>
  </si>
  <si>
    <t>AllHome Silang</t>
  </si>
  <si>
    <t>Brgy. Biga I Silang Cavite</t>
  </si>
  <si>
    <t>AllHome Santiago</t>
  </si>
  <si>
    <t>Camella Santiago, Batal, Santiago City Isabela</t>
  </si>
  <si>
    <t>AllHome Sto. Tomas</t>
  </si>
  <si>
    <t>Maharlika Highway Brgy. San Miguel, Sto. Tomas, Batangas</t>
  </si>
  <si>
    <t>Norzagaray-Sta Maria Rd. Sta. Maria Bulacan</t>
  </si>
  <si>
    <t>AllHome Butuan</t>
  </si>
  <si>
    <t>VistaMall Butuan Agusan-Misamis Oriental Rd Ampayon Butuan City</t>
  </si>
  <si>
    <t>Butuan City</t>
  </si>
  <si>
    <t>AllHome Cabanatuan</t>
  </si>
  <si>
    <t>Camella Cabanatuan City Mabini Ext Cabanatuan City, Nueva Ecija</t>
  </si>
  <si>
    <t>AllHome Koronadal</t>
  </si>
  <si>
    <t>General Santos Drive, Brgy. Carpenter Hill, Koronadal 9506 South Cotabato</t>
  </si>
  <si>
    <t>AllHome San Ildefonso</t>
  </si>
  <si>
    <t>Maharlika Highway Garlang San Ildefonso Bulacan</t>
  </si>
  <si>
    <t>AllHome Bacolod</t>
  </si>
  <si>
    <t>VistaMall Bacolod Cordova-Buri Rd. Mandalagan Bacolod City</t>
  </si>
  <si>
    <t>AllHome Cauayan</t>
  </si>
  <si>
    <t>Maharlika Highway Sillawit Cauayan City Isabela</t>
  </si>
  <si>
    <t>AllHome GenSan</t>
  </si>
  <si>
    <t>Prk 9B Brgy Katangawan Gen Santos City</t>
  </si>
  <si>
    <t>AllHome Mintal</t>
  </si>
  <si>
    <t xml:space="preserve">Vista Mall, Davao Bukidnon Road,Sto. Niño, Tugbok District 8000, Davao City, Davao del Sur </t>
  </si>
  <si>
    <t>AllHome WCC</t>
  </si>
  <si>
    <t>Worldwide Corporate Center Bldg., Shaw Blvd., Mandaluyong, 1554 Metro Manila</t>
  </si>
  <si>
    <t>AllHome Salawag</t>
  </si>
  <si>
    <t>Molino- Paliparan Road Salawag Dasmariñas City Cavite</t>
  </si>
  <si>
    <t>AllHome SJDM</t>
  </si>
  <si>
    <t>Lower Ground Flr Starmall Brgy Kaypian National Highway City of San Jose Del Monte Bulacan</t>
  </si>
  <si>
    <t>American Eagle</t>
  </si>
  <si>
    <t>American Eagle Alabang Town Center</t>
  </si>
  <si>
    <t>GF AND 2F ALABANG TOWN CENTER MUNTINLUPA, </t>
  </si>
  <si>
    <t>American Eagle Greenbelt 3</t>
  </si>
  <si>
    <t>GF, UNIT 113 GREENBELT 3 MAKATI</t>
  </si>
  <si>
    <t xml:space="preserve">American Eagle AE PASEO DE STA. ROSA </t>
  </si>
  <si>
    <t>UNIT LS 7-10 GF PASEO 3A PASEO DE STA. ROSA, STA. ROSA CITY LAGUNA</t>
  </si>
  <si>
    <t xml:space="preserve">American Eagle AE SM AURA </t>
  </si>
  <si>
    <t>UGF, UNIT 143-146 SM AURA, BONIFACIO GLOBAL CITY,</t>
  </si>
  <si>
    <t xml:space="preserve">American Eagle AE SM LANANG DAVAO </t>
  </si>
  <si>
    <t>UPPER GROUND FLOOR - UNIT 113 - 115B SM LANANG, J.P. LAUREL AVE., BAJADA LANANG DAVAO</t>
  </si>
  <si>
    <t xml:space="preserve">American Eagle AE SM MEGAMALL </t>
  </si>
  <si>
    <t>2ND FLR UNIT 201-203 SM MEGAMALL, COR. JULIA VARGAS AVE. MANDALUYONG</t>
  </si>
  <si>
    <t xml:space="preserve">American Eagle AE SM PAMPANGA </t>
  </si>
  <si>
    <t>AX3 134-136 GROUND FLOOR SM CITY PAMPANGA, BRGY. SAN JOSE, SAN FERNANDO</t>
  </si>
  <si>
    <t>American Eagle AYALA UP TOWN CENTER</t>
  </si>
  <si>
    <t>249 UP Town Center, 216 Katipunan Ave, Diliman, Quezon City, 1108 Metro Manila</t>
  </si>
  <si>
    <t>American Eagle SM MALL OF ASIA</t>
  </si>
  <si>
    <t>Level 1, West Wing, Main Mall. </t>
  </si>
  <si>
    <t>American Eagle SM SEASIDE CEBU</t>
  </si>
  <si>
    <t>SRP-Mambaling Road Cebu City</t>
  </si>
  <si>
    <t>American Eagle TRINOMA</t>
  </si>
  <si>
    <t>North Ave Quezon City</t>
  </si>
  <si>
    <t>Andersens</t>
  </si>
  <si>
    <t>Andersens Crosswinds</t>
  </si>
  <si>
    <t>Coffee Project Crosswinds Iruhin Central Tagaytay City</t>
  </si>
  <si>
    <t>FY19</t>
  </si>
  <si>
    <t>Angels Pizza</t>
  </si>
  <si>
    <t>Angels Pizza Angeles Branch</t>
  </si>
  <si>
    <t>Kirakira Cmpd. lot 3 Rizal ext cor Fil-AM Friendship hiway Brgy. Cutcut Angeles City</t>
  </si>
  <si>
    <t>Angels Pizza ANTIPOLO</t>
  </si>
  <si>
    <t>Unit F, GEMS Plaza Building, Brgy. Dalig, Antipolo City</t>
  </si>
  <si>
    <t>Angels Pizza Bacoor ,Branch</t>
  </si>
  <si>
    <t>GF G-12 RFC MALL MOLINO 2 BACOOR</t>
  </si>
  <si>
    <t>Angels Pizza FAIRVIEW</t>
  </si>
  <si>
    <t>#103-G Commonwealth Ave. Fairview Quezon City</t>
  </si>
  <si>
    <t>Angels Pizza GREENHILLS</t>
  </si>
  <si>
    <t>Unit 34-35 G/F Vicente Madrigal Commercial Complex, Granada St. Brgy Valencia Quezon City</t>
  </si>
  <si>
    <t>Angels Pizza IMUS</t>
  </si>
  <si>
    <t>Sonrise Bldg. Gen Emilio Aguinaldo Highway, Tanzang Luma, Imus, Cavite</t>
  </si>
  <si>
    <t>Angels Pizza KALAYAAN</t>
  </si>
  <si>
    <t>#47 Puno Bldg. Kalayaan Ave. Quezon City</t>
  </si>
  <si>
    <t>Angels Pizza Las Pinas Branch</t>
  </si>
  <si>
    <t>Alabang Zapote Road Pamplona Tres, City Of Las pinas</t>
  </si>
  <si>
    <t>Angels Pizza MAKATI</t>
  </si>
  <si>
    <t>#1 Constellation St., Bel-air Makati Ave., Makati City</t>
  </si>
  <si>
    <t>Angels Pizza MALATE</t>
  </si>
  <si>
    <t>888 Gateway Plaza 2126 A.Mabini St. Malate, Manila</t>
  </si>
  <si>
    <t>Angels Pizza MANDALUYONG</t>
  </si>
  <si>
    <t>33 Mayon St., Brgy. Malamig, Mandaluyong City</t>
  </si>
  <si>
    <t>Angels Pizza MARIKINA</t>
  </si>
  <si>
    <t>Unit 6 Thaddeus Arcade Pitpitan St. Corner Gil Fernando Avenue Marikina City</t>
  </si>
  <si>
    <t>Angels Pizza MONUMENTO</t>
  </si>
  <si>
    <t>Lot 14 Blk 1 #75 Mc Arthur Hi-way Caloocan City</t>
  </si>
  <si>
    <t>Angels Pizza PARAÑAQUE</t>
  </si>
  <si>
    <t>L21 B4 Rd. Lot 1 President Ave. Theoville Vill. San Dionisio Parañaque City</t>
  </si>
  <si>
    <t>Angels Pizza SAN SEBASTIAN</t>
  </si>
  <si>
    <t>Ultima Bldg San Rafael Street Quiapo Manila</t>
  </si>
  <si>
    <t>Angkas</t>
  </si>
  <si>
    <t>Online Gift Voucher</t>
  </si>
  <si>
    <t>N/A</t>
  </si>
  <si>
    <t>Asian Home Appliance</t>
  </si>
  <si>
    <t>Asian Home - Ayala Capitol</t>
  </si>
  <si>
    <t>G/F Units 69-73 Ayala Malls Capitol Central Brgy, 8 Bacolod City</t>
  </si>
  <si>
    <t>Asian Home - Ayala Cebu</t>
  </si>
  <si>
    <t>Stall# 334 Ayala Center, Cebu Business Park, Cebu City</t>
  </si>
  <si>
    <t>Asian Home - Ayala Centrio</t>
  </si>
  <si>
    <t>Centrio Ayala Malls C.M Recto Ave. Brgy. 24 Cagayan De Oro City</t>
  </si>
  <si>
    <t>Asian Home - Bacolod District</t>
  </si>
  <si>
    <t>Ayala North Point Zone 15 Talisay City, Bacolod</t>
  </si>
  <si>
    <t>Asian Home - Balamban</t>
  </si>
  <si>
    <t>BBN GFS 5&amp; 10 G/F Gasiano Grand Mall Balamban, Cebu</t>
  </si>
  <si>
    <t>Asian Home - Car Car</t>
  </si>
  <si>
    <t>Gaisano Grand Mall Awayan Poblacion III City of Car Car, Cebu</t>
  </si>
  <si>
    <t>Asian Home - Central Bloc</t>
  </si>
  <si>
    <t>Level 4 Ayala Malls Central Bloc IT Park Apas, Cebu City</t>
  </si>
  <si>
    <t>Asian Home - Centro Mandaue</t>
  </si>
  <si>
    <t>Centro Mamdaue City, Cebu</t>
  </si>
  <si>
    <t>Asian Home - Country Mall</t>
  </si>
  <si>
    <t>Unit 117 Gaisano Country Mall Banila Cebu City</t>
  </si>
  <si>
    <t>Asian Home - Danao</t>
  </si>
  <si>
    <t>City Mall Danao F Ralota St. Pob. Danao City, Cebu</t>
  </si>
  <si>
    <t>Asian Home - Davao</t>
  </si>
  <si>
    <t>3/F Abreeza Mall JP Laurel Ave. Bajada Davao City</t>
  </si>
  <si>
    <t>Asian Home - Gaisano CDO</t>
  </si>
  <si>
    <t>4th Flr. Gaisano Mall C.M Recto St. Brgy. 26 Cagayan De Oro City</t>
  </si>
  <si>
    <t>Asian Home - Gaisano Mactan</t>
  </si>
  <si>
    <t>Agus Road Basak Lapu Lapu City, Cebu</t>
  </si>
  <si>
    <t>Asian Home - Iloilo</t>
  </si>
  <si>
    <t>2/F Unit B23 &amp; 24 Festive Walk Mall Iloilo Business Park Mandurriao Iloilo City</t>
  </si>
  <si>
    <t>Asian Home - Lapu Lapu</t>
  </si>
  <si>
    <t>GY Dela Cerna St. Lapu Lapu City, Cebu</t>
  </si>
  <si>
    <t>Asian Home - Liloan</t>
  </si>
  <si>
    <t>Gaisano Grand Mall Liloan, Pob. Liloan, Cebu</t>
  </si>
  <si>
    <t>Asian Home - Magallanes</t>
  </si>
  <si>
    <t>137-139 Magallanes St. Sto Niño, Cebu City</t>
  </si>
  <si>
    <t>Asian Home - Minglanilla</t>
  </si>
  <si>
    <t>Gaisano Grand Mall Pob. Ward II Minglanilla Cebu</t>
  </si>
  <si>
    <t>Asian Home - NRA</t>
  </si>
  <si>
    <t>Juan Luna Extn. Corner A Soriano St. Mabolo Cebu City</t>
  </si>
  <si>
    <t>Asian Home - STO</t>
  </si>
  <si>
    <t>Osmeña Blvd. Cor. P. Burgos St. Sto Niño Cebu City</t>
  </si>
  <si>
    <t>Asian Home - Tabunok</t>
  </si>
  <si>
    <t>2nd Level Gaisano Fiesta Mall Tabunok Talisay City, Cebu</t>
  </si>
  <si>
    <t>Awesome Samsung</t>
  </si>
  <si>
    <t>Stall# 346 3/L Ayala Center Cebu, Cebu Business Park Brgy. Luz, Cebu City</t>
  </si>
  <si>
    <t>Asianic</t>
  </si>
  <si>
    <t xml:space="preserve"> ACROTECH-ROB ILOILO (ACROSS)</t>
  </si>
  <si>
    <t>L2-125 2/F ROBINSONS PLACE ILOILO COR QUEZON AVE.  ILOILO  CITY</t>
  </si>
  <si>
    <t>Web Portal</t>
  </si>
  <si>
    <t>ACROTECH – SM CALAMBA</t>
  </si>
  <si>
    <t>STALL 267 SM CITY NATIONAL HI-WAY BRGY REAL CALAMBA CITY</t>
  </si>
  <si>
    <t>ACROTECH -SM BATANGAS (ACER)</t>
  </si>
  <si>
    <t>Stall 013 SM City Cyberzone Pastor Village Brgy. Pallocan West  Batangas City</t>
  </si>
  <si>
    <t>ACROTECH-MARQUEE</t>
  </si>
  <si>
    <t>SPACE 3008 LEVEL 3 MARQUEE MALL ANGELES CITY</t>
  </si>
  <si>
    <t>ACROTECH-SM BACOOR(ACROSS)</t>
  </si>
  <si>
    <t>STALL 303 3/F SM City CYBERZONE GEN. EMILIO AQUINALDO HI-WAY TIRONA HABAY BACOOR CAVITE</t>
  </si>
  <si>
    <t>ACROTECH-SM BACOOR(LENOVO)</t>
  </si>
  <si>
    <t>STALL 339 3/F SM City CYBERZONE GEN. EMILIO AQUINALDO HI-WAY TIRONA HABAY BACOOR CAVITE</t>
  </si>
  <si>
    <t>ACROTECH-SM BATANGAS (ACROSS)</t>
  </si>
  <si>
    <t>Stall 004 2/F SM Batangas  Pallocan West Batangas City</t>
  </si>
  <si>
    <t>Acrotech-SM Cauayan (Across)</t>
  </si>
  <si>
    <t>Stall 238 2/F SM Cauayan National Hi-way, Isabela</t>
  </si>
  <si>
    <t>ACROTECH-SM CEBU (ACER)</t>
  </si>
  <si>
    <t>Stall C277b2  2/F SM City North Reclamation Area,Mabolo Cebu City</t>
  </si>
  <si>
    <t>ACROTECH-SM CEBU (ACROSS)</t>
  </si>
  <si>
    <t>Stall C226 2/F SM City Cebu North Reclamation Area,Mabolo Cebu City</t>
  </si>
  <si>
    <t>ACROTECH-SM DASMARIÑAS(ACROSS)</t>
  </si>
  <si>
    <t>STALL E-245 2/F SM City CYBERZONE GOVERNOR'S DRIVE BRGY SAMPALOK DASMARIÑAS CAVITE</t>
  </si>
  <si>
    <t>ACROTECH-SM DASMARIÑAS(SAMSUNG IT)</t>
  </si>
  <si>
    <t>STALL E-244 2/F SM City CYBERZONE GOVERNOR'S DRIVE BRGY SAMPALOK DASMARIÑAS CAVITE</t>
  </si>
  <si>
    <t>ACROTECH-SM FAIRVIEW (ACROSS)</t>
  </si>
  <si>
    <t>Unit 332-A 3/F SM Fairview Cyberzone Regalado Ave. Greater Lagro Quezon City</t>
  </si>
  <si>
    <t>ACROTECH-SM FAIRVIEW(HP STORE)</t>
  </si>
  <si>
    <t>Unit 332-B 3/F SM Fairview Cyberzone Regalado Ave. Greater Lagro Quezon City</t>
  </si>
  <si>
    <t>ACROTECH-SM LUCENA (ACER)</t>
  </si>
  <si>
    <t xml:space="preserve">STALL 318 3/F SM City DALAHICAN MAHARLIKA HI-WAY NATIONAL ROAD LUCENA CITY </t>
  </si>
  <si>
    <t>ACROTECH-SM LUCENA(ACROSS)</t>
  </si>
  <si>
    <t xml:space="preserve">STALL 325 3/F SM City DALAHICAN MAHARLIKA HI-WAY NATIONAL ROAD LUCENA CITY </t>
  </si>
  <si>
    <t>Acrotech SM Marilao</t>
  </si>
  <si>
    <t>Stall 292-I 2/F  SM City Mc Arthur Hi-way Brgy. Ibayo, Marilao, Bulacan</t>
  </si>
  <si>
    <t>ACROTECH-SM NORTH (INTEL)</t>
  </si>
  <si>
    <t>STALL 426 4/F NEW ANNEX BLDG SM NORTH EDSA STO CRISTO QUEZON CITY</t>
  </si>
  <si>
    <t>ACROTECH-SM STA. ROSA (ACROSS)</t>
  </si>
  <si>
    <t>Stall 001 2/F SM Cyberzone, Tagapo,Sta. Rosa City</t>
  </si>
  <si>
    <t>ACROTECH-SM TAYTAY (INTEL)</t>
  </si>
  <si>
    <t>STALL 06  2/F CYBERZONE SM CITY MANILA EAST ROAD DOLORES TAYTAY RIZAL</t>
  </si>
  <si>
    <t>ASIANIC  SM BACOOR</t>
  </si>
  <si>
    <t>3/F 332 cyberzone  SM CITY, HABAY I BACOOR, CAVITE</t>
  </si>
  <si>
    <t>ASIANIC  SM BICUTAN</t>
  </si>
  <si>
    <t xml:space="preserve">B-204 SM BICUTAN DOÑA SOLEDAD AVE. PARAÑAQUE CITY </t>
  </si>
  <si>
    <t>ASIANIC  SM FAIRVIEW</t>
  </si>
  <si>
    <t>UNIT 303 3/F CYBERZONE SM CITY FAIRVIEW GREATER LAGRO Q.C</t>
  </si>
  <si>
    <t xml:space="preserve">ASIANIC  SM NORTH </t>
  </si>
  <si>
    <t>5/F STALL 506 NEW ANNEX BLDG. SM CITY NORTH EDSA STO.CRISTO Q.C</t>
  </si>
  <si>
    <t>Asianic SM Pampanga</t>
  </si>
  <si>
    <t>Unit 121 G/F Cyberzone SM City, San Jose, San Fernando, Pampanga</t>
  </si>
  <si>
    <t>Asianic Festival Mall</t>
  </si>
  <si>
    <t>Space 3086 3/F Filinvest Corporate City, Commerce Ave, Alabang, Muntinlupa City</t>
  </si>
  <si>
    <t>ASIANIC SM BACOLOD</t>
  </si>
  <si>
    <t>STALL 221 2/F SM BACOLOD CYBERZONE RIZAL ST. RECLAMATION AREA BACOLOD CITY</t>
  </si>
  <si>
    <t>ASIANIC SM BAGUIO</t>
  </si>
  <si>
    <t>STALL 392 3/F SM BLDG. SESSION ROAD, BAGUIO CITY</t>
  </si>
  <si>
    <t>Asianic Baliwag</t>
  </si>
  <si>
    <t>Stall 143 G/F SM Baliwag Pagala, Bulacan</t>
  </si>
  <si>
    <t>ASIANIC SM BATANGAS</t>
  </si>
  <si>
    <t>STALL 024 2/F SM CITY, PALLOCAN WEST BATANGAS CITY</t>
  </si>
  <si>
    <t>Asianic SM Cabanatuan</t>
  </si>
  <si>
    <t>Stall 14 2/F Cyberzone SM City, Maharlika Hiwa Brgy Concepcion, Cabanatuan, Nueva Ecija</t>
  </si>
  <si>
    <t>ASIANIC SM CALAMBA</t>
  </si>
  <si>
    <t>STALL 281 2/F  SM CITY NATIONAL HI-WAY BRGY. REAL CALAMBA CITY</t>
  </si>
  <si>
    <t xml:space="preserve">ASIANIC SM CEBU </t>
  </si>
  <si>
    <t>STALL C-272xb  2/F SM CITY CEBU NORTH RECLAMATION AREA CEBU CITY</t>
  </si>
  <si>
    <t>Asianic SM Clark</t>
  </si>
  <si>
    <t>2/F SM City Clark, Pampanga</t>
  </si>
  <si>
    <t>ASIANIC SM CONSOLACION CEBU</t>
  </si>
  <si>
    <t>UNIT 201-G SM CONSOLACION CEBU BRGY LAMAC CONSOLACION CEBU</t>
  </si>
  <si>
    <t>ASIANIC SM CUBAO</t>
  </si>
  <si>
    <t>004 LGF CYBERZONE SM CUBAO, ARANETA CENTER SOCRRO Q.C</t>
  </si>
  <si>
    <t>ASIANIC SM CUBAO (HP)</t>
  </si>
  <si>
    <t>028 LGF CYBERZONE SM CUBAO, ARANETA CENTER SOCRRO Q.C</t>
  </si>
  <si>
    <t>ASIANIC SM DASMARIÑAS</t>
  </si>
  <si>
    <t>STALL E 232 2/F CYBERZONE SM CITY DASMARIÑAS, CAVITE</t>
  </si>
  <si>
    <t>ASIANIC SM FAIRVIEW (ACER)</t>
  </si>
  <si>
    <t>STALL 319 3/F CYBERZONE SM CITY FAIRVIEW BRGY.LAGRO Q.C</t>
  </si>
  <si>
    <t>ASIANIC SM FAIRVIEW (ASUS)</t>
  </si>
  <si>
    <t>STALL 324 3/F CYBERZONE SM CITY FAIRVIEW BRGY.LAGRO Q.C</t>
  </si>
  <si>
    <t>ASIANIC SM ILOILO</t>
  </si>
  <si>
    <t>UNIT 2005 21/F SM CITY BENIGNO AQUINO AVE. ILOILO CITY</t>
  </si>
  <si>
    <t>ASIANIC SM LIPA</t>
  </si>
  <si>
    <t>STALL 297 2/F SM CITY LIPA,LIPA CITY</t>
  </si>
  <si>
    <t>ASIANIC SM LUCENA</t>
  </si>
  <si>
    <t>3/F SM CITY LUCENA DALAHICAN ROAD LUCENA CITY</t>
  </si>
  <si>
    <t xml:space="preserve">ASIANIC SM MANILA </t>
  </si>
  <si>
    <t>STALL CZ008 LGF SM CITY MANILA,ARROCEROS ST.ERMITA MANILA</t>
  </si>
  <si>
    <t>Asianic SM Marilao</t>
  </si>
  <si>
    <t>2/F SM City Marilao Mc Arthur Highway Brgy Ibayo, Marilao, Bulacan</t>
  </si>
  <si>
    <t>ASIANIC SM MASINAG</t>
  </si>
  <si>
    <t>UNIT CZ 207 SM CITY MASINAG MARCOS HI-WAY MAYAMOT ANTIPOLO CITY</t>
  </si>
  <si>
    <t>ASIANIC SM MEGAMALL</t>
  </si>
  <si>
    <t>414-C BLDG B. SM MEGAMALL ORTIGAS CENTER MANDALUYONG CITY</t>
  </si>
  <si>
    <t>ASIANIC SM NAGA</t>
  </si>
  <si>
    <t>STALL 274 2/F SM CITY NAGA CBD II TRIANGULO, NAGA CITY</t>
  </si>
  <si>
    <t>Asianic SM Rosales</t>
  </si>
  <si>
    <t>Stall 109 SM City Rosales Carmen, East Rosales, Pangasinan</t>
  </si>
  <si>
    <t>ASIANIC SM ROSARIO</t>
  </si>
  <si>
    <t>STALL 245 2/F SM CITY ROSARIO GEN. TRIAS BRGY. TEJERO ROSARIO CAVITE</t>
  </si>
  <si>
    <t>ASIANIC SM SAN LAZARO</t>
  </si>
  <si>
    <t>STALL 309 3/F SM CITY SAN LAZARO STA.CRUZ, MANILA</t>
  </si>
  <si>
    <t>ASIANIC SM SAN PABLO</t>
  </si>
  <si>
    <t>STALL 224 2/F SM CITY SAN PABLO NATIONAL HIGHWAY ,SAN PABLO CITY LAGUNA</t>
  </si>
  <si>
    <t>ASIANIC SM STA. MESA</t>
  </si>
  <si>
    <t>STALL C-16  3/F SM CITY STA MESA RAMON MAGSAYSAY COR ARANETA AVENUE,STA MESA Q.C</t>
  </si>
  <si>
    <t>ASIANIC SM STA. ROSA</t>
  </si>
  <si>
    <t xml:space="preserve">STALL 015  2/F SM STA. ROSA CYBERZONE , TAGAPO, STA.ROSA CITY </t>
  </si>
  <si>
    <t>ASIANIC SM TARLAC</t>
  </si>
  <si>
    <t>STALL 346 3/F SM CITY TARLAC MC ARTHUR HIGHWAY SAN ROQUE TARLAC CITY</t>
  </si>
  <si>
    <t>ASIANIC SM TAYTAY</t>
  </si>
  <si>
    <t>STALL 14 2/F CYBERZONE SM CITY TAYTAY MANILA EAST ROAD DOLORES TAYTAY RIZAL</t>
  </si>
  <si>
    <t>ASIANIC SM VALENZUELA</t>
  </si>
  <si>
    <t>3/F SM CITY VALENZUELA MC-ARTHUR HIWAY KARUHATAN,VALENZUELA CITY</t>
  </si>
  <si>
    <t>ASIANIC. SM MALL OF ASIA</t>
  </si>
  <si>
    <t xml:space="preserve"> 2/F SM MALL OF ASIA CENTRAL BUSINESS PARK BAY CITY,PASAY CITY</t>
  </si>
  <si>
    <t>Asianic Huawei SM Baliwag</t>
  </si>
  <si>
    <t>215 2/F SM Baliwag Cyberzone Pagala, Baliwag Bulacan</t>
  </si>
  <si>
    <t>OPPO  SM ROSARIO (OPPO)</t>
  </si>
  <si>
    <t>K213 2/F SM ROSARIO GENERAL TRIAS DR. TEJERO ROSARIO CAVITE</t>
  </si>
  <si>
    <t>PC HOME-CABANATUAN</t>
  </si>
  <si>
    <t>L2-20 2/F NE PACIFIC MALL, MAHARLIKA HIWAY CABANATUAN CITY.N.E</t>
  </si>
  <si>
    <t xml:space="preserve">PC HOME-CASH n CARRY </t>
  </si>
  <si>
    <t>UNIT CC05/CC06 2/F CASH &amp; CARRY MALL PALANAN,MAKATI CITY</t>
  </si>
  <si>
    <t>Asianic PC Home-Gapan</t>
  </si>
  <si>
    <t>G/F Waltermart, Bayanihan, Gapan City, Nueva Ecija</t>
  </si>
  <si>
    <t>PC HOME-MARKET (main branch)</t>
  </si>
  <si>
    <t>STALL 421 MARKET MARKET BONIFACIO GLOBAL CITY TAGUIG CITY</t>
  </si>
  <si>
    <t>PC Home-Sta Maria</t>
  </si>
  <si>
    <t>Maria Provincial Road corner Bypass Road,Sta. Maria, Bulacan</t>
  </si>
  <si>
    <t>PC HOME-SUBIC</t>
  </si>
  <si>
    <t xml:space="preserve">SPACE 2073 2/F HARBOR POINT MALL,RIZAL HIWAY,CBD,SUBIC BAY FREEFORT ZONE OLONGAPO </t>
  </si>
  <si>
    <t>Aura Athletica</t>
  </si>
  <si>
    <t>Aura Athletica Power Plant Mall</t>
  </si>
  <si>
    <t>2nd Level Power Plant Mall Rockwell Center Makati Metro Manila</t>
  </si>
  <si>
    <t>Automatic Centre</t>
  </si>
  <si>
    <t>AUTOMATIC CENTRE ATC</t>
  </si>
  <si>
    <t>L3 Alabang Town Center</t>
  </si>
  <si>
    <t xml:space="preserve">QR Code </t>
  </si>
  <si>
    <t>AUTOMATIC CENTRE ALIMALL</t>
  </si>
  <si>
    <t>SPACE A2GF067R GF ALIMALL 2 ARANETA CITY SOCORRO QC</t>
  </si>
  <si>
    <t>AUTOMATIC CENTRE MARKET MARKET</t>
  </si>
  <si>
    <t>S340-344 3 Market Market, 26th St Corner McKinley Parkway, Bonifacio Global City, Fort Bonifacio, Taguig</t>
  </si>
  <si>
    <t>AUTOMATIC CENTRE SM NORTH</t>
  </si>
  <si>
    <t>CC 144 145 UGF SM City North Edsa Bagong Pagasa QC 1105</t>
  </si>
  <si>
    <t>AUTOMATIC CENTRE TRINOMA</t>
  </si>
  <si>
    <t>Level 1 Space 1076 1079 Trinoma Mall North Ave QC</t>
  </si>
  <si>
    <t>AUTOMATIC CENTRE EASTWOOD</t>
  </si>
  <si>
    <t>Unit A407 Level4 Eastwood Mall Eastwood City Cyberpark E.Rodriguez Bagumbayan 3 QC</t>
  </si>
  <si>
    <t>AUTOMATIC CENTRE GLORIETTA 1</t>
  </si>
  <si>
    <t>3F GLORIETTA 1 AYALA CENTRE SAN LORENZO 1223 CITY OF MAKATI</t>
  </si>
  <si>
    <t>AUTOMATIC CENTRE FESTIVAL</t>
  </si>
  <si>
    <t>2nd Level Festival Mall Alabang Muntinlupa City</t>
  </si>
  <si>
    <t>AUTOMATIC CENTRE SHERIDAN</t>
  </si>
  <si>
    <t>Benito Building 11 Sheridan Mandaluyong 1550 Metro Manila</t>
  </si>
  <si>
    <t>Baby Company</t>
  </si>
  <si>
    <t>Baby Company ROCKWELL MALL</t>
  </si>
  <si>
    <t xml:space="preserve">THE POWER PLANT MALL ROCKWELL AMAPOLA ST, CITY OF MAKATI </t>
  </si>
  <si>
    <t>Baby Company SM AURA PREMIER</t>
  </si>
  <si>
    <t xml:space="preserve">UNITS 356-358 LEVEL 3 SM AURA PREMIER MC KINLEY PARKWAY, BRGY FORT BONIFACIO GLOBAL CITY, TAGUIG </t>
  </si>
  <si>
    <t>Baby Company SM CITY - FAIRVIEW</t>
  </si>
  <si>
    <t>SM CITY FAIRVIEW, QUIRINO HIGHWAY, CORNER REGALADO AVENUE, GREATER LAGRO, QUEZON CITY</t>
  </si>
  <si>
    <t>Baby Company SM CITY CEBU</t>
  </si>
  <si>
    <t>UNIT 339 SM CITY CEBU NORTH RECLAMATION AREA MABOLO CEBU CITY</t>
  </si>
  <si>
    <t>Baby Company SM CITY SEASIDE CEBU</t>
  </si>
  <si>
    <t>UNITS 2176 - 2177, 2ND FLOOR, SM SEASIDE CITY CEBU, SOUTH ROAD PROPERTIES,CEBU CITY</t>
  </si>
  <si>
    <t>Baby Company SM MEGAMALL</t>
  </si>
  <si>
    <t xml:space="preserve">SM MEGAMALL J. VARGAS AVE., CORNER EDSA WACK-WACK GREENHILLS, CITY OF MANDALUYONG </t>
  </si>
  <si>
    <t>Bake My Day</t>
  </si>
  <si>
    <t>Bake My Day Cebu</t>
  </si>
  <si>
    <t>Starmall Lawaan 1 Talisay City Cebu</t>
  </si>
  <si>
    <t>Bake My Day Bacolod</t>
  </si>
  <si>
    <t>Bake My Day Iloilo</t>
  </si>
  <si>
    <t>Bake My Day Naga</t>
  </si>
  <si>
    <t>GF Vista Mall Brgy  Del Rosario Naga City</t>
  </si>
  <si>
    <t>Bake My Day Dasma</t>
  </si>
  <si>
    <t>Bake My Day General Trias</t>
  </si>
  <si>
    <t>Bake My Day Kawit</t>
  </si>
  <si>
    <t>Bake My Day Malolos</t>
  </si>
  <si>
    <t>Level 1 Vistamall Malolos Brgy Longos City Of Malolos Bulacan</t>
  </si>
  <si>
    <t>Bake My Day Molino</t>
  </si>
  <si>
    <t>Vista Mall Ground Floor Daang Hari Molino 4 Bacoor Cavite</t>
  </si>
  <si>
    <t>Bake My Day North Molino</t>
  </si>
  <si>
    <t xml:space="preserve">Vista Mall North Molino Blvd Niog Bacoor Cavite </t>
  </si>
  <si>
    <t>Bake My Day Silang</t>
  </si>
  <si>
    <t>Bake My Day Sta Maria</t>
  </si>
  <si>
    <t>Km37 Pulong Buhangin Sta Maria Bulacan</t>
  </si>
  <si>
    <t>Bake My Day Sta Rosa</t>
  </si>
  <si>
    <t>Bake My Day Sto Tomas</t>
  </si>
  <si>
    <t>Maharlika Highway Brgy San Vicente Sto Tomas City Batangas</t>
  </si>
  <si>
    <t>Bake My Day Cabanatuan</t>
  </si>
  <si>
    <t>AllHome Mabini Homesite Cabanatuan City</t>
  </si>
  <si>
    <t>Bake My Day Pampanga</t>
  </si>
  <si>
    <t>Vista Mall Paseo De Andalusia Brgy San Agustin San Fernando City Pampanga</t>
  </si>
  <si>
    <t>Bake My Day Santiago</t>
  </si>
  <si>
    <t>Batal Santiago City Isabela</t>
  </si>
  <si>
    <t>Bake My Day Butuan</t>
  </si>
  <si>
    <t>Misamis Orietal Road Brgy Ampayon Butuan City</t>
  </si>
  <si>
    <t>Bake My Day Koronadal</t>
  </si>
  <si>
    <t>Allhome Koronadal Carpenter Hill Gensan Drive Koronadal City</t>
  </si>
  <si>
    <t>Bake My Day Mintal</t>
  </si>
  <si>
    <t>Mc Arthur HiWay Brgy Tugbok Davao City Dava Del Sur</t>
  </si>
  <si>
    <t>Bake My Day CDO</t>
  </si>
  <si>
    <t>AllHome Limketkai DriveCdo CityMisOr 9000</t>
  </si>
  <si>
    <t>Bake My Day Agro</t>
  </si>
  <si>
    <t>Bake My Day Eastlake</t>
  </si>
  <si>
    <t>Presidio Eastlake Brgy Sucat Muntinlupa</t>
  </si>
  <si>
    <t>Bake My Day Evia</t>
  </si>
  <si>
    <t>Bake My Day Global South</t>
  </si>
  <si>
    <t>Bake My Day Las Pinas</t>
  </si>
  <si>
    <t>2nd Level Vistamall Las Pinas Alabang Zapote Road  Pamplona 2 Las Pinas City</t>
  </si>
  <si>
    <t>Bake My Day Libis</t>
  </si>
  <si>
    <t>Brgy Bagumbayan E Rodriguez Jr Avenue Libis Quezon City</t>
  </si>
  <si>
    <t>Bake My Day Taguig</t>
  </si>
  <si>
    <t>2nd Floor Vista Mall Taguig Levi Mariano Ave Brgy Ususan Taguig City</t>
  </si>
  <si>
    <t>Bench - Skin Fashion</t>
  </si>
  <si>
    <t>BB Cagayan De Oro Limketkai</t>
  </si>
  <si>
    <t>2nd Floor, East Concourse Extension, Limketkai Mall, Lapasan Cagayan De Oro City</t>
  </si>
  <si>
    <t>Health and Beauty</t>
  </si>
  <si>
    <t>Araneta</t>
  </si>
  <si>
    <t>Gen. Mc Arthur Corner Gen. Aguinaldo Avenues Araneta Center Cubao Quezon City</t>
  </si>
  <si>
    <t>Antipolo</t>
  </si>
  <si>
    <t>M.L Quezon St. cor. Circumfererncial Rd. Brgy San Roque, Antipolo City</t>
  </si>
  <si>
    <t>Bench &amp; Bath</t>
  </si>
  <si>
    <t>SM Aura</t>
  </si>
  <si>
    <t>McKinley Parkway corner 26th St., Bonifacio Global City, Taguig, Metro Manila</t>
  </si>
  <si>
    <t>S Maison Conrad</t>
  </si>
  <si>
    <t>S MAISON CONRAD - Seaside Boulevard, Coral Way, Pasay</t>
  </si>
  <si>
    <t>Bench Body</t>
  </si>
  <si>
    <t>BD SM CALAMBA - 1839</t>
  </si>
  <si>
    <t> 2nd Floor Sm city Calamba, National Road, Barangay Real, Calamba City Triangle</t>
  </si>
  <si>
    <t>SM Bacoor</t>
  </si>
  <si>
    <t> Emilio Aguinaldo Hwy, Bacoor, Cavite</t>
  </si>
  <si>
    <t>BD LIMKETKAI MALL - 3085</t>
  </si>
  <si>
    <t>1/F North Concourse, Limketkai Center, Limketkai Dr, Cagayan de Oro, Misamis Oriental</t>
  </si>
  <si>
    <t>Power Plant Mall</t>
  </si>
  <si>
    <t>1/F Powerplant Mall, Rockwell Center, J.P Rizal Ave., Makati City, Metro Manila</t>
  </si>
  <si>
    <t>BD ROBINSONS GALLERIA MALL - 532</t>
  </si>
  <si>
    <t>1/L Robinsons Galleria, EDSA cor. Ortigas Ave., Quezon city</t>
  </si>
  <si>
    <t>BD BAY CITY BATANGAS - 3720</t>
  </si>
  <si>
    <t>19 D. Silang, Poblacion, Batangas</t>
  </si>
  <si>
    <t>BD AYALA GLORIETTA 4 - 438</t>
  </si>
  <si>
    <t>2nd Floor, Glorietta 4 (Ayala Center), Makati City</t>
  </si>
  <si>
    <t>UPTC</t>
  </si>
  <si>
    <t>2nd Flr. Phase 2 Space C229, UP Town Center, Katipunan Ave., UP Campus, Quezon City</t>
  </si>
  <si>
    <t>The Podium</t>
  </si>
  <si>
    <t>Ortigas Center, Mandaluyong Metro Manila</t>
  </si>
  <si>
    <t>BD SM MANILA - 547</t>
  </si>
  <si>
    <t>3F, SM Manila, Arrocesros St, Manila</t>
  </si>
  <si>
    <t>SM Megamall</t>
  </si>
  <si>
    <t>3rd Floor SM Megamall Edsa Cor Dona Julia Vargas Ave., Brgy Wack Wack Mandaluyong</t>
  </si>
  <si>
    <t>BD SM LIPA - 1899</t>
  </si>
  <si>
    <t>AYALA HIGHWAY, LIPA CITY, BATANGAS</t>
  </si>
  <si>
    <t>BGC</t>
  </si>
  <si>
    <t>B3 Unit No.786 Bonifacio High Street, Fort Bonifacio, City of Taguig</t>
  </si>
  <si>
    <t>BD SM LUCENA - 599</t>
  </si>
  <si>
    <t>BRGY. IBABANG DUPAY, LUCENA CITY, QUEZON</t>
  </si>
  <si>
    <t>BD SM MARILAO - 1876</t>
  </si>
  <si>
    <t>BRGY. IBAYO, MARILAO, BULACAN</t>
  </si>
  <si>
    <t>Trinoma</t>
  </si>
  <si>
    <t>cor. &amp;, Mindanao Avenue, Quezon City, Metro Manila</t>
  </si>
  <si>
    <t>BD SM BALIWAG - 2358</t>
  </si>
  <si>
    <t>G/F SM City Baliwag, Dona Remedios Trinidad Highway, Barangay Pagala, Baliuag, Bulacan</t>
  </si>
  <si>
    <t>BD CYBERMALL EASTWOOD - 3083</t>
  </si>
  <si>
    <t>GF , Eastwood Mall , Eastwood Avenue , Eastwood City Park , 1110 Quezon City</t>
  </si>
  <si>
    <t>BD Robinsons Ilocos Norte</t>
  </si>
  <si>
    <t>GF, Robinsons Ilocos Norte., National Highway., Brgy San Francisco, San Nicolas, Ilocos Norte</t>
  </si>
  <si>
    <t>BD SM BATANGAS - 3082</t>
  </si>
  <si>
    <t>GF, SM Batangas, Brgy Pallocan West, Batangas City</t>
  </si>
  <si>
    <t>BD NE PACIFIC MALL CABANATUAN - 3933</t>
  </si>
  <si>
    <t>GF, UNIT L1-19, N.E. PACIFIC MALL, MAHARLIKA HIGHWAY, CABANATUAN</t>
  </si>
  <si>
    <t>BD ALI MALL - 2639</t>
  </si>
  <si>
    <t>Ground Floor Alimall Cubao Quezon City</t>
  </si>
  <si>
    <t>BA TRINOMA - 3881</t>
  </si>
  <si>
    <t>Ground Floor Trinoma, Mindanao Avenue, Corner North Avenue, Quezon City</t>
  </si>
  <si>
    <t>BD SM DAVAO - 3533</t>
  </si>
  <si>
    <t>GROUND FLOOR, MAIN BUILDING, SM CITY, QUIMPO BLVD, ECOLAND, MATINA, DAVAO CITY</t>
  </si>
  <si>
    <t>Bench Body Alabang Town Center</t>
  </si>
  <si>
    <t>G/F Alabang Town Center Alabang, Muntinlupa City</t>
  </si>
  <si>
    <t>BD HARBOR POINT - 2778</t>
  </si>
  <si>
    <t>Harbor Point, Rizal Highway, Olongapo City, Zambales</t>
  </si>
  <si>
    <t>BD ROBINSONS PLACE MANILA - 656</t>
  </si>
  <si>
    <t>Level 1, Robinsons Place, Ermita</t>
  </si>
  <si>
    <t>BD GAISANO OZAMIS - 1544</t>
  </si>
  <si>
    <t>PORT ROAD, OZAMIZ CITY</t>
  </si>
  <si>
    <t>Ozamiz City</t>
  </si>
  <si>
    <t xml:space="preserve">Space No.3074 A 3/F Trinoma Mall, North Edsa Cor North Ave. Bagong Pag-asa Quezon City </t>
  </si>
  <si>
    <t>SM City North Edsa Annex</t>
  </si>
  <si>
    <t>U/GF, SM City North EDSA Annex, EDSA cor. North Ave., Quezon City, Metro Manila</t>
  </si>
  <si>
    <t>Southmall</t>
  </si>
  <si>
    <t>Unit 23 3/F Cyberzone Area Sm Southmall Alabang Zapote Road Las Pinas City</t>
  </si>
  <si>
    <t>Fairview</t>
  </si>
  <si>
    <t>Unit C2 SM CITY FAIRVIEW 301-372 Quirino Highway Greater Lagro Quezon City</t>
  </si>
  <si>
    <t>BD SM BAGUIO - 779</t>
  </si>
  <si>
    <t>Upper Ground, SM City Upper Session Road, Luneta Hill, Baguio</t>
  </si>
  <si>
    <t>Bench Boutique</t>
  </si>
  <si>
    <t>BB SM FAIRVIEW ANNEX - 3916</t>
  </si>
  <si>
    <t>Annex 1, SM City Fairview, Quirino Highway Corner Ragalado Ave, Pasong Putik Novaliches, Quezon City</t>
  </si>
  <si>
    <t>Bench Boutique SM Pampanga</t>
  </si>
  <si>
    <t>#AX2 SM City, San Fernando, Pampanga</t>
  </si>
  <si>
    <t>BB PAVILION MALL - 3885</t>
  </si>
  <si>
    <t>1ST LEVEL PAVILLION MALL, BIñAN, LAGUNA</t>
  </si>
  <si>
    <t>BB MARQUEE MALL - 1617</t>
  </si>
  <si>
    <t xml:space="preserve"> Marquee Mall, Anceto Gueco St, Pulong Maragul, Pampanga</t>
  </si>
  <si>
    <t xml:space="preserve">BB ROBINSONS CEBU - 261 </t>
  </si>
  <si>
    <t>1st Level, Robinsons Place Cebu</t>
  </si>
  <si>
    <t>BB ROBINSONS LIPA - 530</t>
  </si>
  <si>
    <t>Ground Level, Robinsons Place JP Laurel-National Highway, Mataas na Lupa, Lipa</t>
  </si>
  <si>
    <t>BB TRINOMA - 1429</t>
  </si>
  <si>
    <t xml:space="preserve">1st Level Mindanao Ave, Trinoma Mall Edsa Cor North Ave, Quezon City, Metro Manila </t>
  </si>
  <si>
    <t>BB FARMERS PLAZA - 301</t>
  </si>
  <si>
    <t>2F Farmers Plaza, Araneta Center, Cubao, Quezon City,Metro Manila</t>
  </si>
  <si>
    <t>BB SM ROSARIO - 1688</t>
  </si>
  <si>
    <t>2/F SM Rosario, General Trias Drive, Brgy Tejeros Convention, Rosario, Cavite</t>
  </si>
  <si>
    <t>BB SM SAN PABLO - 1798</t>
  </si>
  <si>
    <t>Ground Level SM City Maharlika Highway, Brgy San Rafael, San Pablo City</t>
  </si>
  <si>
    <t>BB ROCKWELL - 231</t>
  </si>
  <si>
    <t>R2 Power Plant Rockwell Drive, Cor Estrella, Makati</t>
  </si>
  <si>
    <t>BB MALL OF THE VALLEY - 3461</t>
  </si>
  <si>
    <t>Tuguegarao, Cagayan</t>
  </si>
  <si>
    <t>BB MANILA PLAZA - 697</t>
  </si>
  <si>
    <t>2F Claro M. Recto, Quiapo, Manila</t>
  </si>
  <si>
    <t>BB METROPOINT EDSA - 344</t>
  </si>
  <si>
    <t>2nd Floor, Metropoint Mall, EDSA, corner Taft Avenue, Pasay City</t>
  </si>
  <si>
    <t>BB AYALA CEBU - 46</t>
  </si>
  <si>
    <t>2nd Level, Ayala Center Archbishop Reyes Avenue, Cebu Business Park, Cebu City</t>
  </si>
  <si>
    <t>BB NCCC DAVAO - 614</t>
  </si>
  <si>
    <t>2nd Level, NCCC Mall MacArthur Highway corner Don Juan Rodriguez Sr. Ave., Davao City</t>
  </si>
  <si>
    <t>BB ROBINSONS ANGELES - 587</t>
  </si>
  <si>
    <t>Mc Arthur Hwy, Balibago, Angeles City, Pampanga</t>
  </si>
  <si>
    <t>BB ROBINSONS DASMARINAS - 404</t>
  </si>
  <si>
    <t>Emilio Aguinaldo Highway corner Governor's Dr, Sitio, Palapala, Dasmariñas, Cavite</t>
  </si>
  <si>
    <t>BB ROBINSONS IMUS CAVITE - 118</t>
  </si>
  <si>
    <t>Robinsons Place, Emilio Aguinaldo Hwy, Imus, Cavite</t>
  </si>
  <si>
    <t>BB STA. LUCIA EAST - 513</t>
  </si>
  <si>
    <t>Phase 3, Sta.Lucia mall, Marcos H-Way Cor Felix Ave, Cainta, Rizal</t>
  </si>
  <si>
    <t>Bench Botique SM Rosales</t>
  </si>
  <si>
    <t>3/F SM City, MacArthur Highway, Barangay Carmen East, Rosales, Pangasinan</t>
  </si>
  <si>
    <t>BB SM STA. MESA - 61</t>
  </si>
  <si>
    <t>3/F SM Sta. Mesa, Aurora Boulevard, Barangay Doña Imelda, Quezon City</t>
  </si>
  <si>
    <t>BD SM MEGAMALL - 531</t>
  </si>
  <si>
    <t>3rd Level 340 SM MegaMall Building A, EDSA, corner J. Vargas Avenue, Mandaluyong</t>
  </si>
  <si>
    <t>BB SM MEGAMALL - 66</t>
  </si>
  <si>
    <t>3rd Level 340 SM Megamall Building A, EDSA, corner J. Vargas Avenue, Mandaluyong</t>
  </si>
  <si>
    <t>BB NEWPORT CITY - 1769</t>
  </si>
  <si>
    <t>3rd Level Newport Mall, Pasay City</t>
  </si>
  <si>
    <t>BB ROBINSONS PLACE MANILA - 226</t>
  </si>
  <si>
    <t xml:space="preserve">3rd Level, Robinsons Place Pedro Gil cor. Adriatico Sts., Ermita, ManilaMetro Manila </t>
  </si>
  <si>
    <t>BB SM AURA - 2913</t>
  </si>
  <si>
    <t>3rd Level, SM Aura Premier McKinley Parkway corner 26th St., Bonifacio Global City, Taguig</t>
  </si>
  <si>
    <t>BB SM NOVALICHES - 1808</t>
  </si>
  <si>
    <t>4/F SM City, Quirino Highway, San Bartolome, Novaliches, Quezon City</t>
  </si>
  <si>
    <t>BD SM NORTH EDSA ANNEX - 2338</t>
  </si>
  <si>
    <t>4/F The Block, SM North Edsa Annex 3, EDSA cor. North Ave., Brgy Bagong Pag-asa, Quezon City</t>
  </si>
  <si>
    <t>BB SM NORTH EDSA - 52</t>
  </si>
  <si>
    <t>BB ROBINSONS MALABON - 3836</t>
  </si>
  <si>
    <t>5 Gov. Pascual Ave, Malabon, 1470 Metro Manila</t>
  </si>
  <si>
    <t>BB SHANGRI-LA PLAZA - 383</t>
  </si>
  <si>
    <t>5th Level Shangri-la Plaza Mall, EDSA, Corner Shaw Boulevard, Mandaluyong City</t>
  </si>
  <si>
    <t>BB HARRISON PLAZA MAIN - 56</t>
  </si>
  <si>
    <t>A. MABINI ST., MANILA</t>
  </si>
  <si>
    <t>BB J CENTRE CEBU - 2419</t>
  </si>
  <si>
    <t>A.S. FORTUNA STREET BAKILID MANDAUE CITY, CEBU</t>
  </si>
  <si>
    <t>BB SM MEGACENTER - 3945</t>
  </si>
  <si>
    <t>AH26, Cabanatuan City, Nueva Ecija</t>
  </si>
  <si>
    <t>BB GAISANO MALL TAGUM - 2914</t>
  </si>
  <si>
    <t>AH26, Tagum City, 8100 Davao del Norte</t>
  </si>
  <si>
    <t>BB SM SOUTHMALL - 34</t>
  </si>
  <si>
    <t>ALABANG-ZAPOTE RD., LAS PIñAS CITY</t>
  </si>
  <si>
    <t>BB FAIRVIEW TERRACES - 3809</t>
  </si>
  <si>
    <t>Ayala Fairview Terraces, Quirino Highway Corner Maligaya Drive, Novaliches, Quezon City</t>
  </si>
  <si>
    <t>BB SM BICUTAN - 433</t>
  </si>
  <si>
    <t>BARANGAY DON BOSCO, BICUTAN, PARAñAQUE CITY</t>
  </si>
  <si>
    <t>BB SOLENAD 2 - 1855</t>
  </si>
  <si>
    <t>Solenad 2, Nuvali, Laguna, Santa Rosa, Laguna</t>
  </si>
  <si>
    <t>BB THE DISTRICT MALL - 2298</t>
  </si>
  <si>
    <t>The District Imus, Imus, Cavite</t>
  </si>
  <si>
    <t>BD SM STA. MESA - 526</t>
  </si>
  <si>
    <t>BRGY. DOñA IMELDA, QUEZON CITY</t>
  </si>
  <si>
    <t>BB SM DASMARINAS ANNEX - 3079</t>
  </si>
  <si>
    <t>BRGY. SAMPALOC 1, DASMARIñAS CITY,CAVITE</t>
  </si>
  <si>
    <t>BD SM NAGA - 3081</t>
  </si>
  <si>
    <t>BRGY. TRIANGULO, NAGA CITY, CAMARINES SUR</t>
  </si>
  <si>
    <t>BB CASH AND CARRY MAKATI - 1530</t>
  </si>
  <si>
    <t>Cash and Carry Mall, Buendia corner South Superhighway, Makati</t>
  </si>
  <si>
    <t>BB CINERAMA - 64</t>
  </si>
  <si>
    <t xml:space="preserve">Cinerama Complex, Isetann Mall, C.M. Recto Avenue, Quezon Boulevard, Quiapo, Manila </t>
  </si>
  <si>
    <t>BB Centrio Mall Cagayan De Oro</t>
  </si>
  <si>
    <t>Claro M. Recto Ave Consolacion Cagayan De Oro City</t>
  </si>
  <si>
    <t>BB ROBINSONS MAGNOLIA TOWN CENTER - 2907</t>
  </si>
  <si>
    <t>DOñA M. HEMADY AVE. COR AURORA BLVD.,</t>
  </si>
  <si>
    <t>BD WALTERMART SUCAT - 2902</t>
  </si>
  <si>
    <t>Dr Arcadio Santos Ave, Parañaque, Metro Manila</t>
  </si>
  <si>
    <t>BB SM BF PARANAQUE - 3828</t>
  </si>
  <si>
    <t>Dr. A. Santos Ave. (formerly Sucat Road), BF Parañaque</t>
  </si>
  <si>
    <t>BB SM SUCAT - 293</t>
  </si>
  <si>
    <t>DR. A. SANTOS AVENUE., SAN DIONISIO, PARAñAQUE CITY</t>
  </si>
  <si>
    <t>BB LEE PLAZA DUMAGUETE - 1796</t>
  </si>
  <si>
    <t>DUMAGUETE CITY, NEGROS ORIENTAL</t>
  </si>
  <si>
    <t>BB CYBERMALL EASTWOOD - 1611</t>
  </si>
  <si>
    <t>Eastwood Mall, E. Rodriguez, Jr. Avenue (C5), Bagumbayan Libis, Quezon City</t>
  </si>
  <si>
    <t>BB RIVERBANKS MARIKINA - 1854</t>
  </si>
  <si>
    <t>E-COM BLDG., A. BONIFACIO AVE., MARIKINA CITY</t>
  </si>
  <si>
    <t>Bench Botique Festival Mall</t>
  </si>
  <si>
    <t>Corporate Avenue</t>
  </si>
  <si>
    <t>BB PACIFIC MALL LEGAZPI - 1436</t>
  </si>
  <si>
    <t>G/F Landco Business Park, Imperal Street, Legazpi City, Albay</t>
  </si>
  <si>
    <t>BB SM BACOLOD - 3965</t>
  </si>
  <si>
    <t>G/F, BLDG.B, SM CITY, POBLACION RECLAMATION AREA, BACOLOD CITY</t>
  </si>
  <si>
    <t>BB GAISANO ROXAS - 227</t>
  </si>
  <si>
    <t>G14-15, 2F, Gaisano Mall, Arnaldo Blvd., Roxas City, Capiz</t>
  </si>
  <si>
    <t>BB GATEWAY - CUBAO - 655</t>
  </si>
  <si>
    <t>Gateway Mall Araneta (Cubao), Quezon City</t>
  </si>
  <si>
    <t>BD SM ROSARIO - 1795</t>
  </si>
  <si>
    <t>GENERAL TRIAS DRIVE, BRGY. TEJEROS CONVENTION, ROSARIO, CAVITE</t>
  </si>
  <si>
    <t>BB HACIENDA CEBU - 3947</t>
  </si>
  <si>
    <t>GF – UNIT G6, HACIENDA CEBU, SEAVIEW SBD., LAWAAN TALISAY CEBU</t>
  </si>
  <si>
    <t>BB AYALA NORTH POINT - 2912</t>
  </si>
  <si>
    <t>GF, Ayala Northpoint Mall, San Juan St., North Capitol Road, Bacolod Negros Occidental</t>
  </si>
  <si>
    <t>BB EDSA CENTRAL - 589</t>
  </si>
  <si>
    <t>GF, Edsa Central Mall, Major Shops Bldg., Edsa, Mandaluyong</t>
  </si>
  <si>
    <t>BB ELIZABETH MALL - 554</t>
  </si>
  <si>
    <t>GF, Elizabeth Mall (E-Mall), Leon Kilat cor. South Expressway, Cebu City</t>
  </si>
  <si>
    <t>BB EVER ORTIGAS - 582</t>
  </si>
  <si>
    <t>GF, Ever Gotesco Ortigas Complex, Ortigas Ave. Extn., Pasig City</t>
  </si>
  <si>
    <t>BB GAISANO MACTAN - 1460</t>
  </si>
  <si>
    <t>GF, Gaisano Mall Mactan, Quezon National Highway, Pajo, Lapu-lapu City, Cebu</t>
  </si>
  <si>
    <t>BB SM MALL OF ASIA - 770</t>
  </si>
  <si>
    <t>GF, MM 152-154, SM Mall of Asia, Seaside Blvd, Pasay</t>
  </si>
  <si>
    <t>BB N. E. PACIFIC MALL - 102</t>
  </si>
  <si>
    <t>GF, NE Pacific Mall, Maharlika Highway, Cabanatuan</t>
  </si>
  <si>
    <t>BB NEO CALAPAN MALL - 2308</t>
  </si>
  <si>
    <t>GF, Neo Mall, Brgy Sto. Nino, Nautical Highway, Calapan,  Oriental Mindoro</t>
  </si>
  <si>
    <t>BB NORTHSTAR MALL ILAGAN - 1958</t>
  </si>
  <si>
    <t>GF, Northstar Mall, Maharlika Highway, Brgy Alibagu, Ilagan Isabela</t>
  </si>
  <si>
    <t>Bench Botique Vigan</t>
  </si>
  <si>
    <t>GF, Plaza Maestro Arcade, Vigan City</t>
  </si>
  <si>
    <t>Vigan</t>
  </si>
  <si>
    <t>BB Robinsons Big Super Center Cagayan De Oro</t>
  </si>
  <si>
    <t>GF, Robinsons Big R Supercenter, Limketkai Center, Rosario Crescent St., Cagayan De Oro City</t>
  </si>
  <si>
    <t>BB ROBINSONS CAINTA - 533</t>
  </si>
  <si>
    <t>GF, Robinsons, Ortigas Ave., Brgy. Sto. Domingo, Cainta Rizal</t>
  </si>
  <si>
    <t>GF, Robinsons., National Highway., Brgy San Francisco, San Nicolas, Ilocos Norte</t>
  </si>
  <si>
    <t>BB ROBINSONS LOS BANOS - 1376</t>
  </si>
  <si>
    <t>GF, Robinsons Los Banos, Los Banos Laguna</t>
  </si>
  <si>
    <t>BB ROBINSONS METRO EAST PASIG - 338</t>
  </si>
  <si>
    <t>GF, Robinsons Metro East, Pasig City</t>
  </si>
  <si>
    <t>BB Robinsons Place Pangasinan</t>
  </si>
  <si>
    <t>GF, Robinsons, San Miguel, Calasiao Pangasinan</t>
  </si>
  <si>
    <t>BB SM BATANGAS - 638</t>
  </si>
  <si>
    <t>GF, SM City, Brgy Pallocan West, Batangas City</t>
  </si>
  <si>
    <t>BB SM MANILA - 200</t>
  </si>
  <si>
    <t>GF, SM Manila, Arrocesros St, Manila</t>
  </si>
  <si>
    <t>BB SM APALIT - 2911</t>
  </si>
  <si>
    <t>GF, SM Savemore Market, McArthur Highway, Brgy San Vicente Apalit Pampanga</t>
  </si>
  <si>
    <t>BB SM MOLINO - 758</t>
  </si>
  <si>
    <t>GF, SM Supercenter, Molino-Paliparan Rd., Bacoor, Cavite</t>
  </si>
  <si>
    <t>BB SM CAUAYAN - 3873</t>
  </si>
  <si>
    <t>GF, UNIT 101-102 SAN FERMIN, CAUAYAN CITY ISABELA</t>
  </si>
  <si>
    <t>BB ROBINSONS BUTUAN - 3686</t>
  </si>
  <si>
    <t>GF, UNIT 1-01127 KM 3, J.C. AQUINO ST., BRGY. LIBERTAD, BUTUAN</t>
  </si>
  <si>
    <t>BB ROBINSONS SANTIAGO - 3810</t>
  </si>
  <si>
    <t>Robinsons Place, Brgy. Santiago, Isabela</t>
  </si>
  <si>
    <t>BB VICTORIA PLAZA DAVAO - 117</t>
  </si>
  <si>
    <t>GF, Victoria Plaza Mall, JP Laurel Ave., Bajada, Davao City</t>
  </si>
  <si>
    <t>BB AYALA GLORIETTA 2 - 2915</t>
  </si>
  <si>
    <t>Glorietta 2, Ayala Center, Makati</t>
  </si>
  <si>
    <t>BD WALTERMART MAKATI - 3658</t>
  </si>
  <si>
    <t>Ground Floor Waltermart Makati A. Arnaiz Ave, Makati</t>
  </si>
  <si>
    <t>BB ALI MALL - 32</t>
  </si>
  <si>
    <t>Ground Floor, Ali Mall, P. Tuazon Boulevard, Araneta Cubao, Quezon City</t>
  </si>
  <si>
    <t>BB SM DAVAO - 334</t>
  </si>
  <si>
    <t>BB SM FAIRVIEW - 107</t>
  </si>
  <si>
    <t>BD SM SUCAT - 793</t>
  </si>
  <si>
    <t>Ground Floor, SM Sucat Building B, Expansion, Dr. A. Santos Avenue, San Dionisio, Parañaque City</t>
  </si>
  <si>
    <t>BB NAGALAND E-MALL - 1404</t>
  </si>
  <si>
    <t>Ground Level Elias Angeles St., Naga Camarines Sur</t>
  </si>
  <si>
    <t>BB ABREEZA MALL DAVAO - 1870</t>
  </si>
  <si>
    <t>Ground Level, Abreeza Mall J.P. Laurel Avenue, Bajada, Davao City</t>
  </si>
  <si>
    <t>Bench Botique Alabang Town Center</t>
  </si>
  <si>
    <t>G/FAlabang Town Center, Alabang, Muntinlupa City</t>
  </si>
  <si>
    <t>BB SM NAGA - 1649</t>
  </si>
  <si>
    <t>SM City Naga, Ninoy &amp; Cory Aquino Avenue, Barangay Triangulo, Camarines Sur</t>
  </si>
  <si>
    <t>BB SM BALIWAG - 1618</t>
  </si>
  <si>
    <t xml:space="preserve">Ground Level, SM City, DRT Highway, Bgy. Pagala, BaliwagBulacan </t>
  </si>
  <si>
    <t>BB SM CITY CEBU - 44</t>
  </si>
  <si>
    <t>Ground Level, SM City Juan Luna Ave. corner A. Soriano Jr. Ave., North Reclamation Area, Cebu City</t>
  </si>
  <si>
    <t>BB SM CLARK - 1378</t>
  </si>
  <si>
    <t>Ground Level, SM City M.A. Roxas Highway, Clark Special Economic Zone, Clark Field, Angeles Pampanga</t>
  </si>
  <si>
    <t>BB SM MARILAO - 565</t>
  </si>
  <si>
    <t>Ground Level, SM City MarilaoMcArthur Highway, Bgy. IbayoMarilao, Bulacan</t>
  </si>
  <si>
    <t>BB SM STA. ROSA - 3953</t>
  </si>
  <si>
    <t>Ground Level, SM City National Highway, Bgy. Tagapo, Sta. Rosa Laguna</t>
  </si>
  <si>
    <t>BB SM CITY TAYTAY - 1497</t>
  </si>
  <si>
    <t xml:space="preserve">Ground Level, SM City Manila East Road, Brgy. Dolores, TaytayRizal </t>
  </si>
  <si>
    <t>BB HARBOR POINT - 2300</t>
  </si>
  <si>
    <t>Harbor Point Mall, Rizal Highway, Olongapo, Zambales</t>
  </si>
  <si>
    <t>BB AMIGO PLAZA MALL - 1797</t>
  </si>
  <si>
    <t>ILOILO CITY, ILOILO</t>
  </si>
  <si>
    <t>BB SM LANANG DAVAO - 2909</t>
  </si>
  <si>
    <t>J.P. Laurel Ave, Lanang, Davao City, Davao del Sur</t>
  </si>
  <si>
    <t>BB KCC GENSAN - 588</t>
  </si>
  <si>
    <t>KCC Gensan Mall, Jose Catolico Sr. Avenue, General Santos City</t>
  </si>
  <si>
    <t>BB SM VALENZUELA - 777</t>
  </si>
  <si>
    <t>L1 Brgy. Karuhatan, Valenzuela, Metro Manila</t>
  </si>
  <si>
    <t>BB CENTURY CITY MALL - 3838</t>
  </si>
  <si>
    <t>L3 - UNIT 306 &amp; 307, KALAYAAN AVE., MAKATI CITY</t>
  </si>
  <si>
    <t>BB BAY CITY BATANGAS - 518</t>
  </si>
  <si>
    <t>L3 Bay City Mall, D. Silang corner, P. Burgos Streets, Batangas City</t>
  </si>
  <si>
    <t>BB LIMKETKAI MALL - 503</t>
  </si>
  <si>
    <t>LAPASAN, CAGAYAN DE ORO CITY, MISAMIS ORIENTAL</t>
  </si>
  <si>
    <t>BB ROBINSONS MALOLOS - 3685</t>
  </si>
  <si>
    <t>Level 2, Robinsons Place Malolos, McArthur Highway,Bulacan</t>
  </si>
  <si>
    <t>BB GAISANO TORIL DAVAO - 3934</t>
  </si>
  <si>
    <t>Lim St Toril, Davao City</t>
  </si>
  <si>
    <t>BD SM OLONGAPO - 3801</t>
  </si>
  <si>
    <t>Magsaysay Dr, Olongapo, Zambales</t>
  </si>
  <si>
    <t>Bench Boutique Manuela Metropolis</t>
  </si>
  <si>
    <t>Metropolis Star, National Road, Alabang, Muntinlupa City</t>
  </si>
  <si>
    <t>BB SM MASINAG - 1878</t>
  </si>
  <si>
    <t>Marikina-Infanta Hwy, Mayamot, Masinag, Antipolo</t>
  </si>
  <si>
    <t>Masinag</t>
  </si>
  <si>
    <t>BB METRO SURIGAO - 1545</t>
  </si>
  <si>
    <t>Metro Surigao Mall, Rizal Street, Surigao City, Surigao Del Norte</t>
  </si>
  <si>
    <t>BB GREENHILLS - 590</t>
  </si>
  <si>
    <t>ORTIGAS AVE., SAN JUAN CITY</t>
  </si>
  <si>
    <t>BB PUREGOLD CUBAO - 1853</t>
  </si>
  <si>
    <t>Puregold Cubao, Gen. Santos Avenue, Cubao, Quezon City</t>
  </si>
  <si>
    <t>BB FISHER MALL - 3875</t>
  </si>
  <si>
    <t>Quezon Ave, Quezon City, Metro Manila</t>
  </si>
  <si>
    <t>BB LEE PLAZA DIPOLOG - 1553</t>
  </si>
  <si>
    <t>QUEZON AVE., DIPOLOG CITY, ZAMBOANGA DEL NORTE</t>
  </si>
  <si>
    <t>Dipolog City</t>
  </si>
  <si>
    <t>Zamboanga Del Norte</t>
  </si>
  <si>
    <t>BB SM DAVAO ANNEX - 2901</t>
  </si>
  <si>
    <t>Quimpo Blvd, Talomo, Davao City, Davao del Sur</t>
  </si>
  <si>
    <t>Bench Botique Starmall Bulacan</t>
  </si>
  <si>
    <t xml:space="preserve">Quirino Highway Brgy Kaypian, San Jose Del Monter, Bulacan  </t>
  </si>
  <si>
    <t>BB LUCKY CHINATOWN MALL - 2302</t>
  </si>
  <si>
    <t>REINA REGENTE ST. CORNER DELA REINA ST. BRGY. 293 ZONE 28, BINONDO</t>
  </si>
  <si>
    <t>BB ROBINSONS GALLERIA MALL - 55</t>
  </si>
  <si>
    <t>Robinsons Galleria 2nd Level, EDSA, Corner Ortigas Avenue, Quezon City</t>
  </si>
  <si>
    <t>BB ROBINSONS ANTIPOLO - 3915</t>
  </si>
  <si>
    <t>Robinsons Place, Sumulong Highway Cor Circumferential Rd, Antipolo</t>
  </si>
  <si>
    <t>BB ROBINSONS DUMAGUETE - 1538</t>
  </si>
  <si>
    <t>Robinsons Place, Calindagan Road,Business Park, Calindagan, Dumaguete City</t>
  </si>
  <si>
    <t>BB ROBINSONS NOVALICHES - 290</t>
  </si>
  <si>
    <t>Robinson's Place, Quirino Highway, Novaliches, Quezon City</t>
  </si>
  <si>
    <t>BB ROBINSONS PLACE PALAWAN - 1902</t>
  </si>
  <si>
    <t>Robinsons Place, National Highway, Puerto Princesa, Palawan</t>
  </si>
  <si>
    <t>Puerto Princesa</t>
  </si>
  <si>
    <t>BB GAISANO ILIGAN - 1588</t>
  </si>
  <si>
    <t>ROXAS AVENUE, ILIGAN CITY, LANAO DEL NORTE</t>
  </si>
  <si>
    <t>BD SM NOVALICHES - 3084</t>
  </si>
  <si>
    <t>SAN BARTOLOME, NOVALICHES, QUEZON CITY</t>
  </si>
  <si>
    <t>BB STARMALL EDSA - 204</t>
  </si>
  <si>
    <t>Shaw Boulevard, Mandaluyong</t>
  </si>
  <si>
    <t>BB SM BACOOR - 3480</t>
  </si>
  <si>
    <t>SM City, Emilio Aguinaldo Highway, Bacoor, Cavite</t>
  </si>
  <si>
    <t>BB SM CITY CALAMBA - 1793</t>
  </si>
  <si>
    <t>SM City Calamba, National Road, Calamba, Laguna</t>
  </si>
  <si>
    <t>BB SM GENERAL SANTOS - 2905</t>
  </si>
  <si>
    <t>SM City, San Miguel St, General Santos City, South Cotabato</t>
  </si>
  <si>
    <t>BB SM MARIKINA - 1586</t>
  </si>
  <si>
    <t>SM City Marikina, Marcos Highway, Barangay Calumpang, Marikina City</t>
  </si>
  <si>
    <t>BB SM SAN FERNANDO - 2306</t>
  </si>
  <si>
    <t>SM City Downtown, Consunji St, San Fernando, Pampanga</t>
  </si>
  <si>
    <t>Bench Botique SM Muntinlupa</t>
  </si>
  <si>
    <t>Manila S Rd, Tunasan, Muntinlupa City</t>
  </si>
  <si>
    <t>BB NCCC TAGUM - 1872</t>
  </si>
  <si>
    <t>TAGUM CITY, DAVAO DEL NORTE</t>
  </si>
  <si>
    <t>BD SM NORTH EDSA - THE BLOCK - 1407</t>
  </si>
  <si>
    <t>The Block, Fourth Floor 422 SM City North Edsa, North Avenue, corner EDSA, Quezon City</t>
  </si>
  <si>
    <t>BB TUTUBAN - 50</t>
  </si>
  <si>
    <t>Tutuban Center Mall, Claro M. Recto Avenue</t>
  </si>
  <si>
    <t>BB ARVO DASMARINAS - 3532</t>
  </si>
  <si>
    <t>UGF Arvo The District Ayala Mall, Molino Rd, Dasmarinas City, Cavite</t>
  </si>
  <si>
    <t>BB GAISANO DAVAO - 148</t>
  </si>
  <si>
    <t>UGF, Gaisano Mall of Davao, JP Laurel Ave., Davao City</t>
  </si>
  <si>
    <t>BB SM ANGONO - 3913</t>
  </si>
  <si>
    <t>UGF, Unit 114-115, Manuel L. Quezon Ave., Brgy. San Pedro, Angono, Antipolo City</t>
  </si>
  <si>
    <t>BB SM LUCENA - 545</t>
  </si>
  <si>
    <t>Unit No. 153 GF, SM City, Dalahican corner Maharlika Highway, Ibabang Dupay, Lucena</t>
  </si>
  <si>
    <t>BB SM LIPA - 1388</t>
  </si>
  <si>
    <t>Unit No.50-52, GF SM City, Ayala Hi-way, Lipa, Batangas</t>
  </si>
  <si>
    <t>BB SM SAN LAZARO - 3874</t>
  </si>
  <si>
    <t>Upper GF Unit 5104-113 SM City San Lazaro, , Manila City, Metro Manila</t>
  </si>
  <si>
    <t>BB SM DASMARINAS - 602</t>
  </si>
  <si>
    <t>Upper Ground Floor, SM City Governor’s Drive, Bgy. Sampalok 1, Dasmariñas Cavite</t>
  </si>
  <si>
    <t>BB ISLAND CITY TAGBILARAN - 592</t>
  </si>
  <si>
    <t>Upper Ground Level 53, Island City Mall, Dampas District, Tagbilaran</t>
  </si>
  <si>
    <t>BB EVER COMMONWEALTH MALL - 131</t>
  </si>
  <si>
    <t>Upper Ground Level Ever Gotesco Commonweatlh, Quezon City</t>
  </si>
  <si>
    <t>BB SM CONSOLACION - 1929</t>
  </si>
  <si>
    <t>Upper Ground Floor, SM City Barangay Lamac, Consolacion Cebu</t>
  </si>
  <si>
    <t>BB SM BAGUIO - 577</t>
  </si>
  <si>
    <t>UPPER SESSION ROAD COR. GOVERNOR PACK ROAD, BAGUIO CITY, BENGUET</t>
  </si>
  <si>
    <t>BB SM Cagayan De Oro</t>
  </si>
  <si>
    <t>Uptown Carmen, Cagayan De Oro City</t>
  </si>
  <si>
    <t>Bench Fix Salon</t>
  </si>
  <si>
    <t xml:space="preserve">FX SM SOUTHMALL </t>
  </si>
  <si>
    <t>LGF SM SOUTHMALL, ALABANG ZAPOTE ROAD, LAS PINAS</t>
  </si>
  <si>
    <t xml:space="preserve">FX SM MALL OF ASIA </t>
  </si>
  <si>
    <t xml:space="preserve"> SPACE 229B (SP), LEVEL 2 SM MALL OF ASIA, J.W. DIOKNO BLVD.PASAY</t>
  </si>
  <si>
    <t xml:space="preserve">FX ROBINSONS GALLERIA MALL </t>
  </si>
  <si>
    <t>102 - 2ND LEVEL ROBINSONS GALLERIA, EDSA COR. ORTIGAS AVE., QUEZON CITY</t>
  </si>
  <si>
    <t xml:space="preserve">FX SM BICUTAN </t>
  </si>
  <si>
    <t>125B (A) SM CITY BICUTAN TAGUIG CITY, METRO MANILA</t>
  </si>
  <si>
    <t xml:space="preserve">FX MARKET! MARKET! </t>
  </si>
  <si>
    <t>2/F MARKET! MARKET! BONIFACIO GLOBAL CITY TAGUIG</t>
  </si>
  <si>
    <t xml:space="preserve">FX SERENDRA </t>
  </si>
  <si>
    <t>2/F SERENDRA BLDG., 26TH ST. COR. MCKINLEY PARKWAY FORT BONIFACIO GLOBAL CITY TAGUIG</t>
  </si>
  <si>
    <t xml:space="preserve">FX SM CITY CEBU </t>
  </si>
  <si>
    <t>2113-2114A 2ND FLOOR, SM CITY, NORTH RECLAMATION AREA, CEBU</t>
  </si>
  <si>
    <t xml:space="preserve">FX LUCKY CHINATOWN MALL </t>
  </si>
  <si>
    <t>166 Soler Brgy 293 Binondo, Metro Manila</t>
  </si>
  <si>
    <t xml:space="preserve">FX SM MARILAO L2 </t>
  </si>
  <si>
    <t>2F, UNIT 2121, KM 21, MCARTHUR HIGHWAY, BRGY. IBAYO, MARILAO, BULACAN</t>
  </si>
  <si>
    <t xml:space="preserve">FX ROBINSONS LIPA </t>
  </si>
  <si>
    <t>2F, UNIT 2208, ROBINSONS, JP LAUREL, NATIONAL HIGHWAY, MATAAS NA LUPA, LIPA CITY, BATANGAS</t>
  </si>
  <si>
    <t xml:space="preserve">FX SM BALIWAG </t>
  </si>
  <si>
    <t>2F, UNIT EX 207, SM CITY BALIWAG, PAGALA, BALIWAG, BULACAN</t>
  </si>
  <si>
    <t>BB WALTERMART PLARIDEL - 3931</t>
  </si>
  <si>
    <t>2F, Waltermart Plaridel, Cagayan Valley Road, Banga 1st, Plaridel Bulacan</t>
  </si>
  <si>
    <t xml:space="preserve">FX AYALA GLORIETTA 4 </t>
  </si>
  <si>
    <t>2ND LEVEL GLORIETTA 4, AYALA CENTER, MAKATI</t>
  </si>
  <si>
    <t>BB WALTERMART CALAMBA - 512</t>
  </si>
  <si>
    <t xml:space="preserve">2nd Level, Waltermart, National Highway, Real, Calamba Laguna </t>
  </si>
  <si>
    <t xml:space="preserve">FX SM SUCAT </t>
  </si>
  <si>
    <t>301 (B) 3/F SM SUCAT BUIDING B (EXPANSION), DR. A. SANTOS AVE., SAN DIONISIO, PARANAQUE</t>
  </si>
  <si>
    <t xml:space="preserve">FX SM BF PARANAQUE </t>
  </si>
  <si>
    <t>3F - UNIT 304 SM City, BF HOMES DR. A SANTOS AVE. SUCAT, PARANAQUE</t>
  </si>
  <si>
    <t xml:space="preserve">FX AYALA GLORIETTA 5 </t>
  </si>
  <si>
    <t>3F, UNIT 301 GLORIETTA 5, AYALA CENTER, MAKATI</t>
  </si>
  <si>
    <t xml:space="preserve">FX ROBINSONS PLACE MANILA </t>
  </si>
  <si>
    <t>3F, UNIT 3165, ROBINSONS PLACE MANILA, MANILA</t>
  </si>
  <si>
    <t xml:space="preserve">FX SM MANILA </t>
  </si>
  <si>
    <t>5F - UNIT 522 SM CITY, ARROCEROS ST. ERMITA, MANILA</t>
  </si>
  <si>
    <t>FX SM NORTH EDSA THE BLOCK</t>
  </si>
  <si>
    <t>5F, UNIT 547 ANE SM NORTH EDSA - THE BLOCK QUEZON</t>
  </si>
  <si>
    <t xml:space="preserve">FX AYALA GLORIETTA </t>
  </si>
  <si>
    <t>GLORIETTA AYALA CENTER, MAKATI CITY</t>
  </si>
  <si>
    <t>BB WALTERMART MAKILING - 1928</t>
  </si>
  <si>
    <t>BRGY.MAKILING, CALAMBA CITY, LAGUNA</t>
  </si>
  <si>
    <t>BB XENTRO LEMERY - 3911</t>
  </si>
  <si>
    <t>Calaca Hwy, Lemery, Batangas</t>
  </si>
  <si>
    <t xml:space="preserve">FX SM NORTH EDSA LEVEL 3 </t>
  </si>
  <si>
    <t>CC302-303, 3RD FLR. SM  CITY NORTH  EDSA COR. NORTH AVE., QUEZON CITY</t>
  </si>
  <si>
    <t xml:space="preserve">FX SM NORTH EDSA </t>
  </si>
  <si>
    <t>CCB21D SM NORTH EDSA BRGY. PAG-ASA QUEZON</t>
  </si>
  <si>
    <t xml:space="preserve">FX EVER COMMONWEALTH </t>
  </si>
  <si>
    <t>CCU00050 UGF EVER SHOPPING MALL, COMMONWEALTH AVENUE, QUEZON</t>
  </si>
  <si>
    <t>Bench Fix Salon DM BLDG Alabang Town Center</t>
  </si>
  <si>
    <t>Cluster 1, GF DM Building Alabang Town Center Alabang, Muntinlupa City</t>
  </si>
  <si>
    <t xml:space="preserve">FX ARVO </t>
  </si>
  <si>
    <t>GF 67B, 68B MOLINO-PALIPARAN ROAD BRGY. SALAWAG DASMARINAS CAVITE</t>
  </si>
  <si>
    <t>Bench Fix Salon Alabang Town Center</t>
  </si>
  <si>
    <t>GF Alabang Town Center, Muntinlupa City</t>
  </si>
  <si>
    <t xml:space="preserve">FX SM SAN LAZARO </t>
  </si>
  <si>
    <t>GF, UNIT 87 FELIX HUERTAS COR. A.H. LACSON STS. STA. CRUZ, MANILA</t>
  </si>
  <si>
    <t>BB WALTERMART STA. MARIA - 1731</t>
  </si>
  <si>
    <t>GF, Waltermart Center, Brgy Sta. Clara, Sta. Maria Bulacan</t>
  </si>
  <si>
    <t>BB WALTERMART TANAUAN - 1762</t>
  </si>
  <si>
    <t>GF, Waltermart Center, JP Laurel National Highway, Brgy Darasa, Tanauan Batangas</t>
  </si>
  <si>
    <t>BB WALTERMART GAPAN - 787</t>
  </si>
  <si>
    <t>GF, Waltermart Center, Maharlika Highway, Brgy Bayanihan, Gapan Nueva Ecija</t>
  </si>
  <si>
    <t>Bench Boutique Waltermart Pampanga</t>
  </si>
  <si>
    <t>GF, Waltermart Center, McArthur Highway, Brgy San Agustin, San Fernando Pampanga</t>
  </si>
  <si>
    <t>BB WALTERMART CARMONA - 221</t>
  </si>
  <si>
    <t>GF, Waltermart Shopping Center, Macaria Business Center, Governor's Drive, Mabuhay, Carmona, Cavite</t>
  </si>
  <si>
    <t>BB Xentro Mall Cagayan</t>
  </si>
  <si>
    <t>GF, Xentro Mall, Maharlika Highway, cr. Four Lanes, Santiago City, Isabela</t>
  </si>
  <si>
    <t xml:space="preserve">FX ONE PARKADE </t>
  </si>
  <si>
    <t>GROUND FLOOR, UNIT 17, ONE PARKADE,  28TH ST. BONIFACIO HIGH STREET TAGUIG</t>
  </si>
  <si>
    <t>L2-341-342 UNIT 02341 ROBINSONS PLACE MANILA, PADRE FAURA WING MANILA</t>
  </si>
  <si>
    <t xml:space="preserve">FX CENTURY CITY MALL </t>
  </si>
  <si>
    <t>L3 - UNIT 306-307 CENTURY CITY MALL, KALAYAAN AVE. MAKATI</t>
  </si>
  <si>
    <t xml:space="preserve">FX ABREEZA MALL </t>
  </si>
  <si>
    <t>LEVEL 2 SPACE 2056 ABREEZA MALL, JP LAUREL AVENUE, BAJADA DAVAO</t>
  </si>
  <si>
    <t xml:space="preserve">FX CYBERMALL EASTWOOD </t>
  </si>
  <si>
    <t>LEVEL 2 UNIT A 228A EASTWOOD CYBERMALL,CYBERPARK, E. RODRIGUEZ JR. AVENUE, QUEZON</t>
  </si>
  <si>
    <t xml:space="preserve">FX ROBINSONS MAGNOLIA TOWN CENTER </t>
  </si>
  <si>
    <t>LEVEL 3 - 03324 ROBINSONS MAGNOLIA TOWN CENTER, AURORA BLVD. COR. DONA HEMADY &amp; N. DOMINGO ST., NEW MANILA, QUEZON</t>
  </si>
  <si>
    <t xml:space="preserve">FX CENTRIO MALL </t>
  </si>
  <si>
    <t>LEVEL 3 - SPACE 3020, 3021, 3026 CENTRIO MALL, CM RECTO AVE., CAGAYAN DE ORO</t>
  </si>
  <si>
    <t xml:space="preserve">FX ROBINSONS METRO EAST PASIG </t>
  </si>
  <si>
    <t>LEVEL 4, 04168 ROBINSONS PLACE, METRO EAST PASIG PASIG CITY, METRO MANILA</t>
  </si>
  <si>
    <t xml:space="preserve">FX SM CITY TAYTAY </t>
  </si>
  <si>
    <t>LGF - UNIT 008 (B) SM TAYTAY, MANILA EAST RD. BRGY. DOLORES, TAYTAY RIZAL</t>
  </si>
  <si>
    <t xml:space="preserve">FX SM LANANG DAVAO </t>
  </si>
  <si>
    <t>LGF - UNIT EA 016-017A SM LANANG, J.P. LAUREL AVE., BAJADA, LANANG DAVAO</t>
  </si>
  <si>
    <t xml:space="preserve">FX SM MARIKINA </t>
  </si>
  <si>
    <t>LGF 009 SM CITY MARCOS HI-WAY, BRGY. CALUMPANG, MARIKINA</t>
  </si>
  <si>
    <t xml:space="preserve">FX SM DASMARINAS </t>
  </si>
  <si>
    <t>LGF E009 SM DASMARINAS, GOVERNOR'S DRIVE BRGY. SAMPALOK I, DASMARINAS CAVITE</t>
  </si>
  <si>
    <t xml:space="preserve">FX AYALA NORTH POINT BACOLOD </t>
  </si>
  <si>
    <t>R229-R230 LEVEL 2 AYALA NORTH POINT, SAN JUAN ST. NORTH CAPITOL RD. BACOLOD</t>
  </si>
  <si>
    <t xml:space="preserve">FX KARENZA PLACE </t>
  </si>
  <si>
    <t>SINGSON BLDG., DAPITAN COR. DOS CASTILLAS STS. SAMPALOC, MANILA</t>
  </si>
  <si>
    <t xml:space="preserve">FX SM KEPPEL </t>
  </si>
  <si>
    <t>SMKL 410, SM KEPPEL "THE PODIUM" MANDALUYONG CITY, METRO MANILA</t>
  </si>
  <si>
    <t xml:space="preserve">FX SM MASINAG </t>
  </si>
  <si>
    <t>SMMS - 3F 211, 3RD FLOOR SM CITY MASINAG, MARCOS HI-WAY, BRGY. MAYAMOT ANTIPOLO</t>
  </si>
  <si>
    <t xml:space="preserve">FX HARBOR POINT </t>
  </si>
  <si>
    <t>SPACE 1022 - GROUND FLOOR HARBOR POINT MALL, RIZAL HIGHWAY, SUBIC BAY FREEPORT ZONE OLONGAPO</t>
  </si>
  <si>
    <t xml:space="preserve">FX AYALA GREENBELT 3 </t>
  </si>
  <si>
    <t>SPACE NO. 316 - 3F GREENBELT 3, AYALA CENTER, MAKATI</t>
  </si>
  <si>
    <t xml:space="preserve">FX GREENBELT 5 </t>
  </si>
  <si>
    <t>SPACE NO. 4-003A &amp; 4-003B PHASE II GREENBELT 5, MAKATI</t>
  </si>
  <si>
    <t xml:space="preserve">FX AYALA CEBU </t>
  </si>
  <si>
    <t>STALL C6 4TH LEVEL AYALA CENTER, CEBU BUSINESS PARK, CEBU</t>
  </si>
  <si>
    <t xml:space="preserve">FX SM FAIRVIEW </t>
  </si>
  <si>
    <t>UGF, UNIT 212, QUIRINO HIGHWAY, QUEZON</t>
  </si>
  <si>
    <t>FX BURGUNDY</t>
  </si>
  <si>
    <t>UNIT #2 G/F 2444-A BURGUNDY TRANSPACIFIC PLACE, TAFT AVE., MALATE MANILA</t>
  </si>
  <si>
    <t xml:space="preserve">FX GREENBELT </t>
  </si>
  <si>
    <t>UNIT 2 2C 2ND LEVEL GREENBELT, AYALA MALL, SAN LORENZO MAKATI</t>
  </si>
  <si>
    <t xml:space="preserve">FX SM CALAMBA </t>
  </si>
  <si>
    <t>UNIT 311, 3F SM CITY, NATIONAL HIGHWAY, BRGY. REAL CALAMBA</t>
  </si>
  <si>
    <t xml:space="preserve">FX SM GENERAL SANTOS </t>
  </si>
  <si>
    <t>UNIT EA 316 - 3F SM CITY, SANTIAGO BLVD. COR. SAN MIGUEL ST., BRGY. LAGAO, GENERAL SANTOS CITY, SOUTH COTABATO</t>
  </si>
  <si>
    <t>BB WALTERMART LAGUNA - 26</t>
  </si>
  <si>
    <t>Upper Ground Level, Waltermart Sta Rosa Balibago Road, San Lorenzo Village, Sta. Rosa</t>
  </si>
  <si>
    <t>BB WALTERMART NORTH EDSA - 1807</t>
  </si>
  <si>
    <t>Waltermart North EDSA, 8001 A EDSA, Barangay Veterans Village, Quezon City</t>
  </si>
  <si>
    <t>Bench To Go Kiosk</t>
  </si>
  <si>
    <t>Bench To Go Kiosk SM Super Center Muntinlupa</t>
  </si>
  <si>
    <t>2F National Road, Brgy Tunasan, Muntinlupa City</t>
  </si>
  <si>
    <t>BK ETON CENTRIS - 1763</t>
  </si>
  <si>
    <t>2nd floor Eton Centris Station, Edsa Wr. Quezon Ave, Diliman, Quezon City</t>
  </si>
  <si>
    <t xml:space="preserve">FX THE DISTRICT MALL </t>
  </si>
  <si>
    <t>GF - SPACE 160-161 THE DISTRICT MALL, AGUINALDO HI-WAY IMUS CAVITE</t>
  </si>
  <si>
    <t>FX Waltermart Pampanga</t>
  </si>
  <si>
    <t>GF WMPMG 29 Mc Arthur Highway, Brgy. San Agustin, San Fernando, Pampanga</t>
  </si>
  <si>
    <t>BK LRT CALOOCAN MALL - 1683</t>
  </si>
  <si>
    <t>GF, LRT Caloocan Mall Bldg., Rizal Ave. Extn., Metro Manila</t>
  </si>
  <si>
    <t>BK Mart One Vigan</t>
  </si>
  <si>
    <t>GF, Mart One, Colegio Business Center, Plaza Salcedo Vigan Ilocos Sur</t>
  </si>
  <si>
    <t>BK MARKET PLACE - 3843</t>
  </si>
  <si>
    <t>GF, The Market Place Shopping Mall, Gen.Kalentong St., Mandaluyong City</t>
  </si>
  <si>
    <t xml:space="preserve">FX UP TOWN CENTER </t>
  </si>
  <si>
    <t>GF, UNIT B182, UP TOWN CENTER, KATIPUNAN AVE., QUEZON</t>
  </si>
  <si>
    <t>BK PUREGOLD MEYCAUAYAN - 3812</t>
  </si>
  <si>
    <t>GF, Unit K2, Puregold, KM18, McArthur Highway, Brgy Banga, I.S. Pavillion, Bulacan</t>
  </si>
  <si>
    <t>BK LOTUS CENTRAL MALL - 1697</t>
  </si>
  <si>
    <t xml:space="preserve">Ground Floor Lotus Central Mall Nuevo Avenue, Imus, Cavite </t>
  </si>
  <si>
    <t>BK MALABON CITISQUARE - 1738</t>
  </si>
  <si>
    <t>Ground Floor, Malabon City Square, C4 Road Corner Dagat - Dagatan Avenue, Longos, Malabon, 1472 Metro Manila</t>
  </si>
  <si>
    <t>FX V-MALL</t>
  </si>
  <si>
    <t>GROUND FLOOR, NO. V-108C, GREENHILLS SHOPPING CENTER, SAN JUAN</t>
  </si>
  <si>
    <t xml:space="preserve">FX STA. LUCIA EAST </t>
  </si>
  <si>
    <t>GROUND LEVEL, PHASE 1 (FORMER GQ BARBERSHOP AREA) STA. LUCIA EAST GRAND MALL, CAINTA, RIZAL</t>
  </si>
  <si>
    <t>BK JUMBO JENRA DAU - 3811</t>
  </si>
  <si>
    <t>Jumbo Jenra Mall, Mac Arthur Highway cor Dau Access Rd, Dau, Mabalacat, Pampanga</t>
  </si>
  <si>
    <t>BK BERKELEY SQUARE - 3814</t>
  </si>
  <si>
    <t>LGF, Berkeley Square, Commonwealth Ave., Old Balara, Quezon City</t>
  </si>
  <si>
    <t xml:space="preserve">FX SM SUPERCENTER PASIG </t>
  </si>
  <si>
    <t>LOCATION 127-128, SM SUPERCENTER PASIG, PASIG</t>
  </si>
  <si>
    <t>BK PUREGOLD NOVELETA - 3832</t>
  </si>
  <si>
    <t>Magdiwang Hwy, Noveleta, Cavite</t>
  </si>
  <si>
    <t xml:space="preserve">Noveleta </t>
  </si>
  <si>
    <t>BK PUREGOLD PASO DE BLAS - 1925</t>
  </si>
  <si>
    <t>Paso de Blas Rd, Valenzuela</t>
  </si>
  <si>
    <t>BK PUREGOLD MONUMENTO - 1850</t>
  </si>
  <si>
    <t>Pure Gold Monumento, 300 Samson Road Monumento, Caloocan</t>
  </si>
  <si>
    <t xml:space="preserve">FX TRINOMA </t>
  </si>
  <si>
    <t>SPACE 2071, LEVEL M2 TRINOMA MALL, NORTH TRIANGLE DEPOT COMMERCIAL CORPORATION, EDSA COR. NORTH AVE., QUEZON</t>
  </si>
  <si>
    <t xml:space="preserve">FX SOLENAD 2 </t>
  </si>
  <si>
    <t>SPACE 24 SOLENAD 2, TAGAYTAY-STA. ROSA ROAD, STA. ROSA LAGUNA</t>
  </si>
  <si>
    <t>SPACE 3072A LEVEL M3, TRINOMA MALL, NORTH TRIANGLE DEPOT COMMERCIAL CORP., COR. EDSA NORTH AVE.,VQUEZON</t>
  </si>
  <si>
    <t xml:space="preserve">FX VENETIAN PIAZZA </t>
  </si>
  <si>
    <t>UNIT 205-206, 2ND FLOOR VENETIAN PIAZZA, MCKINLEY HILL FORT BONIFACIO GLOBAL CITY TAGUIG</t>
  </si>
  <si>
    <t>FX V-MALL LEVEL 4</t>
  </si>
  <si>
    <t>UNIT V-407 - LEVEL 4 V-MALL, GREENHILLS SHOPPING CENTER, SAN JUAN</t>
  </si>
  <si>
    <t>BEYOND THE BOX</t>
  </si>
  <si>
    <t>BEYOND THE BOX BTB BAGUIO</t>
  </si>
  <si>
    <t>UNIT 401,CYBERZONE, 3RD LEVEL, SM CITY BAGUIO, LUNETA HILL,BAGUIO CITY</t>
  </si>
  <si>
    <t>Beyond The Box BTB Cagayan</t>
  </si>
  <si>
    <t>Ground Floor South Concourse Limketkai Mall, Cagayan De Oro City</t>
  </si>
  <si>
    <t>BEYOND THE BOX BTB CENTURY</t>
  </si>
  <si>
    <t>UNIT L202 CENTURY CITY MALL,KALAYAAN AVENUE,POBLACION MAKATI CITY</t>
  </si>
  <si>
    <t>BEYOND THE BOX BTB COD</t>
  </si>
  <si>
    <t>UNIT 220 UPPER GROUND FLOOR ,CITY OF DREAMS ,ASEANA AVE. COR.ROXAS BLOUVARD,BGRY TAMBO PARANAQUE CITY</t>
  </si>
  <si>
    <t>BEYOND THE BOX BTB ERMITA</t>
  </si>
  <si>
    <t xml:space="preserve">SPACE 143-144 LEVEL 3 MIDTOWN WING ROBINSONS PLACE MANILA M. ADRIATICO STREET COR. PEDRO GIL STREET BRGY. 669 ZONE 072 ERMITA MANILA </t>
  </si>
  <si>
    <t>BEYOND THE BOX BTB FAIRVIEW</t>
  </si>
  <si>
    <t>3041A &amp; 3042 3/L Fairview Terraces, Quirino Highway, Pasong Putik, Novaliches, Quezon City</t>
  </si>
  <si>
    <t>BEYOND THE BOX BTB FORBESTOWN</t>
  </si>
  <si>
    <t>UNIT F122-123 FORBESWOOD HEIGHTS FORBESTOWN CENTER BGC TAGUIG CITY</t>
  </si>
  <si>
    <t>BEYOND THE BOX BTB GALLERIA</t>
  </si>
  <si>
    <t>LEVEL 3 -03161A ROBINSONS GALLERIA EDSA CORNER ORTIGAS AVENUE, UGONG NORTE, QUEZON CITY</t>
  </si>
  <si>
    <t>BEYOND THE BOX BTB LUCKY CHINA</t>
  </si>
  <si>
    <t>LCTM 2A G/F LUCKY CHINATOWN MALL CALLE FELIPE II COR LA CHAMBRE ST. BRGY 293 ZONE 028, BINONDO MANILA</t>
  </si>
  <si>
    <t>BEYOND THE BOX BTB MARKET</t>
  </si>
  <si>
    <t>SPACE L-1-211-212, GROUN FLOOR MARKET MARKET BONIFACIO GLOBAL CITY</t>
  </si>
  <si>
    <t>BEYOND THE BOX BTB PIAZZA</t>
  </si>
  <si>
    <t>A14 G/F VENICE GRAND CANAL, MCKINLEY HILL, FORT BONIFACIO, TAGUIG CITY</t>
  </si>
  <si>
    <t>BEYOND THE BOX BTB RESORTS</t>
  </si>
  <si>
    <t>3/F SHOP 6 NEWPORT CITY BRGY 183, PASAY CITY</t>
  </si>
  <si>
    <t>BEYOND THE BOX BTB SOUTHWOODS</t>
  </si>
  <si>
    <t>UNIT B18 B19 SOUTHWOODS MALL SAN FRANCISCO BIÑAN LAGUNA</t>
  </si>
  <si>
    <t>BEYOND THE BOX BTB UPTOWN</t>
  </si>
  <si>
    <t>C36-C37, 3RD FLOOR,UPTOWN PLACE MALL,36TH ST.CORNER 9TH AVE.FORT BONIFACIO TAGUIG CITY</t>
  </si>
  <si>
    <t>BEYOND THE BOX BTB VERANZA</t>
  </si>
  <si>
    <t>2/F, #IL 217, VERANZA MALL,J.CATOLICO SR. AVENUE, LAGAO GENERAL SANTOS CITY</t>
  </si>
  <si>
    <t>BEYOND THE BOX BTB VMALL</t>
  </si>
  <si>
    <t>UNIT V-377, V-378 &amp;379 V-MALL , GREENHILLS ,CITY OF SAN JUAN M.M</t>
  </si>
  <si>
    <t>Bizu</t>
  </si>
  <si>
    <t>Bizu Creperie- Eastwood Mall</t>
  </si>
  <si>
    <t>3Rd Floor, Eastwood Mall, E. Rodriguez Jr. Avenue (C5) Bagumbayan, Qc</t>
  </si>
  <si>
    <t>Bizu Le Petit-Robinsons Magnolia</t>
  </si>
  <si>
    <t>Upper Ground Floor, Robinsons Magnolia, Aurora Blvd. Cor. Dona Hemady St. New Manila, Qc</t>
  </si>
  <si>
    <t>Bizu Patisserie &amp; Bistro- Greenbelt 2</t>
  </si>
  <si>
    <t>G/L Greenbelt 2, Ayala Center Makati City</t>
  </si>
  <si>
    <t>Bizu Patisserie &amp; Bistro- Greenhills Promenade</t>
  </si>
  <si>
    <t>The Promenade, Greenhills Shopping Center City Of San Juan</t>
  </si>
  <si>
    <t>Bizu Patisserie &amp; Bistro- St. Luke’S</t>
  </si>
  <si>
    <t>St. Luke’s Medical Center Fort Bonifacio, Taguig City</t>
  </si>
  <si>
    <t>Bizu Alabang Town Center</t>
  </si>
  <si>
    <t>G/F Corte Delas Palmas, Alabang Town Center, Muntinlupa City</t>
  </si>
  <si>
    <t>Blade</t>
  </si>
  <si>
    <t>Car Accessories &amp; Services</t>
  </si>
  <si>
    <t>Zamboanga City</t>
  </si>
  <si>
    <t>Boozy Life Inc.</t>
  </si>
  <si>
    <t>Boston Chicken</t>
  </si>
  <si>
    <t>Boston Chicken North Molino</t>
  </si>
  <si>
    <t>Botejyu Ramen House</t>
  </si>
  <si>
    <t>Botejyu Ramen House SM Grand Central</t>
  </si>
  <si>
    <t>GF SM City Grand Central Rizal Ave Ext East Grace Park Caloocan Metro Manila</t>
  </si>
  <si>
    <t>Botejyu Ramen House SM North EDSA</t>
  </si>
  <si>
    <t>SM North Edsa North Avenue corner EDSA Quezon City 1100 Metro Manila</t>
  </si>
  <si>
    <t>Botejyu Ramen House Robinsons Place Gapan</t>
  </si>
  <si>
    <t>Level 1 Robinsons Place Gapan Pan Pacific Hwy Gapan City</t>
  </si>
  <si>
    <t>Botejyu Ramen House SM City BF Paranaque</t>
  </si>
  <si>
    <t>GF SM City BF Paranaque Dr Santos Ave cor President Avenue Teoville Subdivision BF Homes Paranaque Philippines</t>
  </si>
  <si>
    <t>KABANKALAN</t>
  </si>
  <si>
    <t xml:space="preserve">GAISANO TAN LORENZO ST KABANKALAN CITY </t>
  </si>
  <si>
    <t>Kabankalan City</t>
  </si>
  <si>
    <t>HOMESITE</t>
  </si>
  <si>
    <t xml:space="preserve">12 PAJO ST CAPITOL HEIGHTS VILLAMONTE BACOLOD CITY NEG OCC </t>
  </si>
  <si>
    <t>MANDALAGAN</t>
  </si>
  <si>
    <t xml:space="preserve">DR 3 ANNEX BLDG LOPUES MANDALAGAN BACOLOD CITY NEG OCC </t>
  </si>
  <si>
    <t>LIBERTAD</t>
  </si>
  <si>
    <t xml:space="preserve">CORNER MARGARITA-LIBERTAD STS 33 BACOLOD CITY NEG OCC </t>
  </si>
  <si>
    <t>SUM-AG</t>
  </si>
  <si>
    <t>SAN JUAN ST SUM-AG BACOLOD CITY</t>
  </si>
  <si>
    <t>SAN CARLOS</t>
  </si>
  <si>
    <t>S CARMONA ST COR RIZAL ST SAN CARLOS CITY NEG OCC</t>
  </si>
  <si>
    <t>VICTORIAS</t>
  </si>
  <si>
    <t>OSMENA AVE. BRGY 2 VICTORIAS CITY, NEG OCC</t>
  </si>
  <si>
    <t>CADIZ</t>
  </si>
  <si>
    <t>VILLENA ST CADIZ CITY NEG OCC</t>
  </si>
  <si>
    <t>SAGAY</t>
  </si>
  <si>
    <t>NATIONAL HIGHWAY BRGY. POBLACION SAGAY CITY NEGROS OCCIDENTAL</t>
  </si>
  <si>
    <t>Sagay City</t>
  </si>
  <si>
    <t>LA CARLOTA</t>
  </si>
  <si>
    <t>YUNQUE STREET BRGY 1 LA CARLOTA CITY, NEGROS OCCIDENTAL</t>
  </si>
  <si>
    <t>EB MAGALONA</t>
  </si>
  <si>
    <t>F MARAVILLA ST E.B. MAGALONA NEG OCC</t>
  </si>
  <si>
    <t>MURCIA</t>
  </si>
  <si>
    <t>MSCC-2 MURCIA NEGROS OCCIDENTAL</t>
  </si>
  <si>
    <t>MANAPLA</t>
  </si>
  <si>
    <t>B. GALLO ST BRGY I MANAPLA NEG OCC</t>
  </si>
  <si>
    <t>PONTEVEDRA NEGROS OCC - SOUTH</t>
  </si>
  <si>
    <t>CORTEZ ST. BRGY. I PONTEVEDRA NEGROS OCCIDENTAL</t>
  </si>
  <si>
    <t>MANSILINGAN</t>
  </si>
  <si>
    <t>DE LEON ST. MANSILINGAN BACOLOD CITY</t>
  </si>
  <si>
    <t>Mansilingan</t>
  </si>
  <si>
    <t>TALISAY NEGROS OCC - NORTH</t>
  </si>
  <si>
    <t>COR. MABINI-DONA ENRICA ST. BRGY. ZONE 2 TALISAY CITY NEGROS OCCIDENTAL</t>
  </si>
  <si>
    <t>KABANKALAN CROSSING</t>
  </si>
  <si>
    <t>J.Y. PEREZ HIGHWAY KABANKALAN CITY NEGROS OCCIDENTAL</t>
  </si>
  <si>
    <t>BINALBAGAN</t>
  </si>
  <si>
    <t>N. CUACHON BLDG. D.P. YULO STREET BRGY. STO. ROSARIO BINALBAGAN NEGROS OCCIDENTAL</t>
  </si>
  <si>
    <t>HIMAMAYLAN</t>
  </si>
  <si>
    <t>J. LIBO-ON RIZAL ST. NATIONAL HIGHWAY CITY OF HIMAMAYLAN NEGROS OCC</t>
  </si>
  <si>
    <t>Himaymaylan City</t>
  </si>
  <si>
    <t>LOPEZ JAENA</t>
  </si>
  <si>
    <t>EDLC BLDG. COR. GONZAGA-LOPEZ JAENA STS. BRGY. 26 BACOLOD CITY</t>
  </si>
  <si>
    <t>HANDUMANAN</t>
  </si>
  <si>
    <t>BRGY FELIZA HADUMANAN BACOLOD CTY</t>
  </si>
  <si>
    <t>DANCALAN</t>
  </si>
  <si>
    <t>DANIELLA BUILDING NATIONAL HIGHWAY BRGY. DANCALAN ILOG NEGROS OCCIDENTAL</t>
  </si>
  <si>
    <t>FABRICA</t>
  </si>
  <si>
    <t xml:space="preserve">HIGHWAY ROAD FABRICA, SAGAY CITY, NEGROS OCCIDENTAL </t>
  </si>
  <si>
    <t>BAGO NEGROS OCC</t>
  </si>
  <si>
    <t>ARANETA ST., BAGO CITY, NEGROS OCCIDENTAL</t>
  </si>
  <si>
    <t>EAST CIRCUMFERENCIAL</t>
  </si>
  <si>
    <t>LOCARNO STREET HELVETIA HEIGHTS - CIRCUMFERENCIAL ROAD, BRGY. VILLAMONTE,BACOLOD CITY, NEGROS OCCIDENTAL</t>
  </si>
  <si>
    <t>LA CASTELLANA</t>
  </si>
  <si>
    <t>RIZAL ST. BRGY. ROBLES, LA CASTELLANA NEGROS OCCIDENTAL</t>
  </si>
  <si>
    <t>MA - AO</t>
  </si>
  <si>
    <t>RIZAL ST. BRGY. MA-AO BAGO CITY NEGROS OCCIDENTAL</t>
  </si>
  <si>
    <t>POBLACION MAGALLON</t>
  </si>
  <si>
    <t>MOISES PADILLA NEGROS OCCIDENTAL</t>
  </si>
  <si>
    <t>VILLAMONTE BACOLOD</t>
  </si>
  <si>
    <t>COR. YLAC NORTH DRIVE, BRGY. VILLAMONTE, BACOLOD CITY</t>
  </si>
  <si>
    <t>HINIGARAN 2</t>
  </si>
  <si>
    <t>RIZAL ST. BRGY POBLACION HINIGARAN NEGROS OCCIDENTAL</t>
  </si>
  <si>
    <t>PAHANOCOY BACOLOD</t>
  </si>
  <si>
    <t>NATIONAL ROAD SOUTH BOUND ARANETA ST. BRGY PAHANOCOY BACOLOD CITY</t>
  </si>
  <si>
    <t>BATA BACOLOD</t>
  </si>
  <si>
    <t>CIRCUMFERENCIAL RD. BRGY BATA BACOLOD CITY</t>
  </si>
  <si>
    <t>SINGCANG-AIRPORT BACOLOD</t>
  </si>
  <si>
    <t>L31 B8 MAGSAYSAY AVE BRGY SINGCANG-AIRPORT BACOLOD CITY</t>
  </si>
  <si>
    <t>LACSON ST BACOLOD</t>
  </si>
  <si>
    <t>19 LACSON ST BACOLOD CITY NEGROS OCCIDENTAL</t>
  </si>
  <si>
    <t>OSMENA AVE VICTORIAS</t>
  </si>
  <si>
    <t>OSMENA AVENUE VICTORIAS CITY NEGROS OCCIDENTAL</t>
  </si>
  <si>
    <t>BURGOS EXT ESTEFANIA BACOLOD</t>
  </si>
  <si>
    <t>BURGOS EXT BRGY ESTEFANIA BACOLOD CITY NEGROS OCCIDENTAL</t>
  </si>
  <si>
    <t>ESCALANTE 2</t>
  </si>
  <si>
    <t>COR CAMINOS ST NATIONAL HIGHWAY ESCALANTE CITY NEGROS OCCIDENTAL</t>
  </si>
  <si>
    <t>GEN LUNA ST BAGO</t>
  </si>
  <si>
    <t>GEN LUNA ST BRGY POBLACION BAGO CITY BACOLOD</t>
  </si>
  <si>
    <t>CABUG ZONE V SILAY</t>
  </si>
  <si>
    <t>CABUG ZONE 5 SILAY CITY</t>
  </si>
  <si>
    <t>SILAY CITY</t>
  </si>
  <si>
    <t>RODRIGUEZ AVE BACOLOD</t>
  </si>
  <si>
    <t>RODRIGUEZ AVE BRGY 36 BACOLOD CITY NEGROS OCCIDENTAL</t>
  </si>
  <si>
    <t>HERNAEZ EXT BACOLOD</t>
  </si>
  <si>
    <t>HERNAEZ EXT BACOLOD NEGROS OCCIDENTAL</t>
  </si>
  <si>
    <t>CROSSING SAN ENRIQUE</t>
  </si>
  <si>
    <t>CROSSING SAN ENRIQUE NEGROS OCCIDENTAL</t>
  </si>
  <si>
    <t>MASAGANA ALIJIS BACOLOD</t>
  </si>
  <si>
    <t>MASAGANA ALIJIS BACOLOD NEGROS OCCIDENTAL</t>
  </si>
  <si>
    <t>ALIJIS RD BACOLOD</t>
  </si>
  <si>
    <t>ALIJIS-MURCIS RD BRGY MANSILINGAN BACOLOD CITY NEGROS OCCIDENTAL</t>
  </si>
  <si>
    <t>ARANETA ST SINGCANG BACOLOD</t>
  </si>
  <si>
    <t>ARANETA ST SINGCANG BACOLOD CITY NEGROS OCCIDENTAL</t>
  </si>
  <si>
    <t>TACULING 2 BACOLOD</t>
  </si>
  <si>
    <t>TACULING BACOLOD NEGROS OCCIDENTAL</t>
  </si>
  <si>
    <t>FORTUNE TOWN BACOLOD 2</t>
  </si>
  <si>
    <t>NOVERO BLDG ESTEFANIA FORTUNE TOWN</t>
  </si>
  <si>
    <t>SAN SEBASTIAN ST BACOLOD</t>
  </si>
  <si>
    <t>SAN SEBASTIAN ST BACOLOD CITY NEGROS OCCIDENTAL</t>
  </si>
  <si>
    <t>GRANADA BACOLOD 2</t>
  </si>
  <si>
    <t>BRGY GRANADA BACOLOD</t>
  </si>
  <si>
    <t>SAN JULIO SUBD SAN CARLOS</t>
  </si>
  <si>
    <t>SAN JULIO SUBD SAN CARLOS BACOLOD CITY NEGROS OCCIDENTAL</t>
  </si>
  <si>
    <t>CROSSING TABAO VALLADOLID</t>
  </si>
  <si>
    <t>CROSSING TABAO VALLADOLID BACOLOD</t>
  </si>
  <si>
    <t>ERORECO MANDALAGAN BACOLOD</t>
  </si>
  <si>
    <t>SUBA CALATRAVA</t>
  </si>
  <si>
    <t>SUBA CALATRAVA NEGROS OCCIDENTAL</t>
  </si>
  <si>
    <t>Poblacion 8 Isabela</t>
  </si>
  <si>
    <t>Cor Regalado and Magallanes St Brgy. Poblaction 8 Isabela</t>
  </si>
  <si>
    <t>ONGTO EXPRESSMART IRIGA</t>
  </si>
  <si>
    <t>ZONE 5 HIWAY SAN MIGUEL IRIGA CITY, CAMARINES SUR</t>
  </si>
  <si>
    <t>LCC SUPERMARKET - SORSOGON</t>
  </si>
  <si>
    <t>MAGSAYSAY ST., SIRANGAN, SORSOGON CITY, SORSOGON</t>
  </si>
  <si>
    <t>LCC SUPERMARKET - LEGASPI</t>
  </si>
  <si>
    <t>QUEZON AVENUE, LEGASPI CITY, ALBAY</t>
  </si>
  <si>
    <t>BARCELONA BLDG DAET</t>
  </si>
  <si>
    <t>CORESES ST DAET CAMARINES NORTE</t>
  </si>
  <si>
    <t>Daet</t>
  </si>
  <si>
    <t>LCC EXPRESSMART - LIGAO</t>
  </si>
  <si>
    <t>MCKINLEY ST., GUILID, LIGAO CITY, ALBAY</t>
  </si>
  <si>
    <t>TABACO</t>
  </si>
  <si>
    <t>TOMAS CABILES ST., TABACO CITY, ALBAY</t>
  </si>
  <si>
    <t>LCC - IGUALDAD</t>
  </si>
  <si>
    <t>J HERNANDEZ ST., IGUALDAD NAGA CITY, CAMARINES SUR</t>
  </si>
  <si>
    <t>LCC - POLANGUI</t>
  </si>
  <si>
    <t>UBALIW ST., POLANGUI, ALBAY</t>
  </si>
  <si>
    <t>LABO</t>
  </si>
  <si>
    <t>PACO CENTRAL ST., LABO, CAMARINES NORTE</t>
  </si>
  <si>
    <t>Labo</t>
  </si>
  <si>
    <t>DAET VINSON AVENUE</t>
  </si>
  <si>
    <t>VINZONS AVENUE, DAET, CAMARINES NORTE</t>
  </si>
  <si>
    <t>LOPEZ</t>
  </si>
  <si>
    <t>BRGY TALOLONG LOPEZ QUEZON</t>
  </si>
  <si>
    <t>Lopez</t>
  </si>
  <si>
    <t>LCC PILI</t>
  </si>
  <si>
    <t>OLD SAN ROQUE, PILI, CAMARINES SUR</t>
  </si>
  <si>
    <t>Pili</t>
  </si>
  <si>
    <t>TAGKAWAYAN</t>
  </si>
  <si>
    <t>ENVERGA ST., TAGKAWAYAN, QUEZON</t>
  </si>
  <si>
    <t>RAGAY</t>
  </si>
  <si>
    <t>ILAOD ST., RAGAY, CAMARINES SUR</t>
  </si>
  <si>
    <t>Ragay</t>
  </si>
  <si>
    <t>GUMACA QUEZON</t>
  </si>
  <si>
    <t>SAN DIEGO ST., GUMACA, QUEZON</t>
  </si>
  <si>
    <t>PANGANIBAN DAET</t>
  </si>
  <si>
    <t>JOSE PANGANIBAN, CAMARINES NORTE</t>
  </si>
  <si>
    <t>Jose Panganiban</t>
  </si>
  <si>
    <t>LIBMANAN 2</t>
  </si>
  <si>
    <t xml:space="preserve">LIBOD 1 STREET POBLACION , LIBMANAN CAMARINES SUR
</t>
  </si>
  <si>
    <t>Libmanan</t>
  </si>
  <si>
    <t>NAGA - CENTRO</t>
  </si>
  <si>
    <t>DINAGA NAGA CITY</t>
  </si>
  <si>
    <t>JEANEES 2</t>
  </si>
  <si>
    <t>RIZAL ST SIRANGAN SORSOGON</t>
  </si>
  <si>
    <t>Sirangan</t>
  </si>
  <si>
    <t>SAN MIGUEL IRIGA</t>
  </si>
  <si>
    <t>ZONE 1 SAN MIGUEL IRIGA CITY CAMARINES SUR</t>
  </si>
  <si>
    <t>LCC VILLA GRANDE NAGA</t>
  </si>
  <si>
    <t>VILLA GRANDE HOMES CONCEPCION GRANDE NAGA CITY CAMARINES SUR</t>
  </si>
  <si>
    <t>LCC TIWI</t>
  </si>
  <si>
    <t>776 SAN LORENZO POBLACION TIWI ALBAY</t>
  </si>
  <si>
    <t>STA CRUZ LIGAO</t>
  </si>
  <si>
    <t>DIVERSION ROAD PUROK 3 STA CRUZ LIGAO CITY</t>
  </si>
  <si>
    <t>CEVALLOS ST GUINOBATAN</t>
  </si>
  <si>
    <t>NAT'L ROAD CEVALLOS ST POBLACION GUINOBATAN ALBAY</t>
  </si>
  <si>
    <t>GOV JOSE FUENTEBELLA TIGAON</t>
  </si>
  <si>
    <t>GOV JOSE FUENTEBELLA TIGAON NATIONAL HIGHWAY TIGAON CAMARINES SUR</t>
  </si>
  <si>
    <t>Tigaon</t>
  </si>
  <si>
    <t>PUNTA DONSOL</t>
  </si>
  <si>
    <t>CLEMENTE ST COR RIZAL ST PUNTA DONSOL SORSOGON</t>
  </si>
  <si>
    <t>Donsol</t>
  </si>
  <si>
    <t>AGUIRRE CENTER MULANAY</t>
  </si>
  <si>
    <t>G FLR AGUIRRE CTR RIZAL ST MULANAY</t>
  </si>
  <si>
    <t>Mulanay</t>
  </si>
  <si>
    <t>CONCEPCION PEQUENA NAGA</t>
  </si>
  <si>
    <t>CONCEPCION PEQUENA NAGA CITY</t>
  </si>
  <si>
    <t>SAN ISIDRO SUR LAGONOY</t>
  </si>
  <si>
    <t>RIZAL ST SAN ISIDRO SUR LAGONOY</t>
  </si>
  <si>
    <t>Lagonoy</t>
  </si>
  <si>
    <t>J HERNANDEZ AVE NAGA</t>
  </si>
  <si>
    <t>REYES BLDG J HERNANDEZ AVE NAGA CITY</t>
  </si>
  <si>
    <t>ILAWOD 1 DARAGA</t>
  </si>
  <si>
    <t xml:space="preserve">COR RIZAL ST </t>
  </si>
  <si>
    <t>SANTA ROSA DEL SUR PASACAO</t>
  </si>
  <si>
    <t>NACOCO COMPOUND STA ROSA PASACAO CAMARINES SUR</t>
  </si>
  <si>
    <t>Pasacao</t>
  </si>
  <si>
    <t>DAO PILAR</t>
  </si>
  <si>
    <t>PARK 1 SAN JOSE LUMBAO ST BRGY DAO PILAR SORSOGON</t>
  </si>
  <si>
    <t>ROWENSON SUPERMARKET OCAMPO</t>
  </si>
  <si>
    <t>POBLACION CENTRAL OCAMPO CAMARINES SUR</t>
  </si>
  <si>
    <t>Ocampo</t>
  </si>
  <si>
    <t>ATIMONAN 2</t>
  </si>
  <si>
    <t>ISKONG BANTAY ST ATIMONAN QUEZON</t>
  </si>
  <si>
    <t>ELIAS ANGELES ST NAGA</t>
  </si>
  <si>
    <t>ELIAS ANGELES ST BRGY SAN FRANCISCO NAGA CITY</t>
  </si>
  <si>
    <t>PAGKAKAISA SAN NARCISO</t>
  </si>
  <si>
    <t>BRGY PAGKAKAISA SAN NARCISO QUEZON</t>
  </si>
  <si>
    <t>POBLACION DEL GALLEGO</t>
  </si>
  <si>
    <t>ZONE 1 POBLACION DEL GALLEGO CAMARINES SUR</t>
  </si>
  <si>
    <t>Gallego</t>
  </si>
  <si>
    <t>BRGY SAN JUAN GOA</t>
  </si>
  <si>
    <t>EVANGELISTA ST BRGY SAN JUAN GOA CAMARINES SUR</t>
  </si>
  <si>
    <t>GOA</t>
  </si>
  <si>
    <t>SAN ISIDRO NABUA</t>
  </si>
  <si>
    <t>SAN ISIDRO POBLACION NABUA CAMARINES SUR</t>
  </si>
  <si>
    <t>Nabua</t>
  </si>
  <si>
    <t>POBLACION GUINAYANGAN 2</t>
  </si>
  <si>
    <t>C.M. RECTO BRGY POBLACION GUINAYANGAN QUEZON</t>
  </si>
  <si>
    <t>Guinayangan</t>
  </si>
  <si>
    <t>TIGBI TIWI</t>
  </si>
  <si>
    <t>ARELLANO ST BRGY TIGBI TIWI ALBAY</t>
  </si>
  <si>
    <t>SAN FELIPE NAGA</t>
  </si>
  <si>
    <t>BRGY SAN FELIPE NAGA CITY</t>
  </si>
  <si>
    <t>CALAUAG QUEZON 2</t>
  </si>
  <si>
    <t>CABANGON ST CALAUAG QUEZON</t>
  </si>
  <si>
    <t>TOMAS DE CASTRO ST BULAN</t>
  </si>
  <si>
    <t>214 TOMAS DE CASTRO ST BULAN SORSOGON</t>
  </si>
  <si>
    <t>Bulan</t>
  </si>
  <si>
    <t>ORO SITE LEGAZPI</t>
  </si>
  <si>
    <t>BRGY ORO SITE QUEZON AVENUE LEGASPI CITY</t>
  </si>
  <si>
    <t>BES ST BACACAY</t>
  </si>
  <si>
    <t>BES ST BRGY 12 BACACAY ALBAY</t>
  </si>
  <si>
    <t>TAMBO PAMPLONA</t>
  </si>
  <si>
    <t>ZONE 2 BRGY TAMBO PAMPLONA CAMARINES SUR</t>
  </si>
  <si>
    <t>SAN ANTONIO CALABANGA 2</t>
  </si>
  <si>
    <t>9 SAN ANTONIO POBLACION CALABANGA CAMARINES SUR</t>
  </si>
  <si>
    <t>Calabanga</t>
  </si>
  <si>
    <t>SAN JUAN SIPOCOT</t>
  </si>
  <si>
    <t>MAHARLIKA HIWAY SAN JUAN SIPOCOT CAMARINES SUR</t>
  </si>
  <si>
    <t>Sipocot</t>
  </si>
  <si>
    <t>TRENTO 2</t>
  </si>
  <si>
    <t>7 POBLACION TRENTO AGUSAN DEL SUR</t>
  </si>
  <si>
    <t>Trento</t>
  </si>
  <si>
    <t>TALACOGON</t>
  </si>
  <si>
    <t>SAN AGUSTIN TALACOGON AGUSAN DEL SUR</t>
  </si>
  <si>
    <t>Talacogon</t>
  </si>
  <si>
    <t>NASIPIT</t>
  </si>
  <si>
    <t>SALADO ST BRGY 4 NASIPIT AGUSAN DEL NORTE</t>
  </si>
  <si>
    <t>Nasipit</t>
  </si>
  <si>
    <t>R CALO</t>
  </si>
  <si>
    <t>R CALO ST SIKATUNA BUTUAN CITY</t>
  </si>
  <si>
    <t>LIBERTAD BUTUAN CITY</t>
  </si>
  <si>
    <t>BAGACAY CLAVER 2 (RELOCATION)</t>
  </si>
  <si>
    <t>BAGACAY CLAVER SURIGAO DEL NORTE</t>
  </si>
  <si>
    <t>Claver</t>
  </si>
  <si>
    <t>MARASIGAN MEAT CENTRAL 2</t>
  </si>
  <si>
    <t>SARVIDA COR AMAT STS SURIGAO CITY</t>
  </si>
  <si>
    <t>BISLIG</t>
  </si>
  <si>
    <t>CASTILLO ST. BISLIG SURIGAO DEL SUR</t>
  </si>
  <si>
    <t>Bislig</t>
  </si>
  <si>
    <t>LA CASA HINATUAN</t>
  </si>
  <si>
    <t>PUROK 3 LA CASA HINATUAN SURIGAO DEL SUR</t>
  </si>
  <si>
    <t>CARMEN SURIGAO DEL SUR</t>
  </si>
  <si>
    <t>BRGY POBLACION CARMEN SURIGAO DEL SUR</t>
  </si>
  <si>
    <t>STO NINO SAN AGUSTIN</t>
  </si>
  <si>
    <t>PRK 2 BRGY STO NINO SAN AGUSTIN SURIGAO DEL SUR</t>
  </si>
  <si>
    <t>San Agustin</t>
  </si>
  <si>
    <t>BISLIG 2</t>
  </si>
  <si>
    <t>BRGY POBLACION BISLIG CITY SURIGAO DEL SUR</t>
  </si>
  <si>
    <t>TANDAG</t>
  </si>
  <si>
    <t>NATIONAL HIGHWAY BAG-ONG LUNGSOD TANDAG SURIGAO DEL SUR</t>
  </si>
  <si>
    <t>Tandag City</t>
  </si>
  <si>
    <t>CANTILAN</t>
  </si>
  <si>
    <t>FALCON ST., COR. HERERA MAGOSILOM CANTILAN SURIGAO DEL SUR</t>
  </si>
  <si>
    <t>MADRID SURIGAO DEL SUR</t>
  </si>
  <si>
    <t>PUROK 2 QUIRINO MADRID SURIGAO DEL SUR</t>
  </si>
  <si>
    <t>Madrid</t>
  </si>
  <si>
    <t>AMPAYON 3 BUTUAN</t>
  </si>
  <si>
    <t>PRK 4 NATIONAL HIGHWAY BRGY AMPAYON BUTUAN</t>
  </si>
  <si>
    <t>CURATO ST CABADBARAN</t>
  </si>
  <si>
    <t>CURATO ST BRGY 10A CABDBARAN AGUSAN DEL NORTE</t>
  </si>
  <si>
    <t>Cabadbaran City</t>
  </si>
  <si>
    <t>MARCOS MAGALLANES</t>
  </si>
  <si>
    <t>PUROK 3 BRGY MAGALLANES AGUSAN DEL NORTE</t>
  </si>
  <si>
    <t>PAG-ANTAYAN CANTILAN</t>
  </si>
  <si>
    <t>PUROK 6 BRGY PAGANTAYAN CANTILAN SURIGAO DEL SUR</t>
  </si>
  <si>
    <t>Cantilan</t>
  </si>
  <si>
    <t>NARRA AVE BAYUGAN 2</t>
  </si>
  <si>
    <t>P20 NARRA AVENUE BRGY POBLACION BAYUGAN CITY AGUSAN DEL SUR</t>
  </si>
  <si>
    <t>Bayugan City</t>
  </si>
  <si>
    <t>RIZAL ST SURIGAO CITY 2</t>
  </si>
  <si>
    <t>BRGY WASHINGTON PUROK LAHLIA RIZAL ST SURIGAO CITY</t>
  </si>
  <si>
    <t>CALBAYOG TERMINAL</t>
  </si>
  <si>
    <t>TERMINAL SITE, BRGY. CAPOOCAN, CALBAYOG CITY</t>
  </si>
  <si>
    <t>Calbayaog City</t>
  </si>
  <si>
    <t>Samar</t>
  </si>
  <si>
    <t>DEL ROSARIO CATBALOGAN</t>
  </si>
  <si>
    <t xml:space="preserve">DEL ROSARIO ST. BGY. 3 CATBALOGAN SAMAR </t>
  </si>
  <si>
    <t>Catbalogan</t>
  </si>
  <si>
    <t>SAN ROQUE CATBALOGAN</t>
  </si>
  <si>
    <t>679 SAN ROQUE ST. BRGY 4 CATBALOGAN SAMAR</t>
  </si>
  <si>
    <t>NIJAGA</t>
  </si>
  <si>
    <t>SAN JOAQUIN BLDG. NIJAGA ST. CALBAYOG CITY</t>
  </si>
  <si>
    <t>GARCIA CATARMAN</t>
  </si>
  <si>
    <t xml:space="preserve">GARCIA ST BRGY NARRA CATARMAN NORTHERN SAMAR </t>
  </si>
  <si>
    <t>Catarman</t>
  </si>
  <si>
    <t>LAVESARES</t>
  </si>
  <si>
    <t xml:space="preserve">242 NATIONAL HIGHWAY LAVESARES NORTHERN SAMAR </t>
  </si>
  <si>
    <t>Lavezares</t>
  </si>
  <si>
    <t>BURAY</t>
  </si>
  <si>
    <t>NATIONAL HIGHWAY BRGY BURAY PARANAS SAMAR</t>
  </si>
  <si>
    <t>Paranas</t>
  </si>
  <si>
    <t>STA MARGARITA</t>
  </si>
  <si>
    <t>MAHARLIKA HIGHWAY, STA MARGARITA, WESTERN SAMAR</t>
  </si>
  <si>
    <t>Sta. Margarita</t>
  </si>
  <si>
    <t>MAGSAYSAY EXTENSION</t>
  </si>
  <si>
    <t>MAGSAYSAY EXTENSION CORNER PIDO ST.  CALBAYOG CITY WESTERN SAMAR</t>
  </si>
  <si>
    <t>SAN JORGE</t>
  </si>
  <si>
    <t>POBLACION 1 SAN JORGE WESTERN SAMAR</t>
  </si>
  <si>
    <t>San jorge</t>
  </si>
  <si>
    <t>MAGSAYSAY ST CATARMAN</t>
  </si>
  <si>
    <t>MAGSAYSAY ST.,CATARMAN CITY NORTHERN SAMAR</t>
  </si>
  <si>
    <t>UEP CATARMAN</t>
  </si>
  <si>
    <t>145 VELOSO BOULEVARD UEP CATARMAN NORTHERN SAMAR</t>
  </si>
  <si>
    <t>SALVACION BOBON</t>
  </si>
  <si>
    <t>200 BRGY SALVACION, BOBON, CALBAYOG NORTHERN SAMAR</t>
  </si>
  <si>
    <t>SAN ISIDRO ST SAN ROQUE</t>
  </si>
  <si>
    <t>SAN ISIDRO SAN ROQUE CALBAYOG</t>
  </si>
  <si>
    <t>RAWIS LAOANG</t>
  </si>
  <si>
    <t>BRGY LAOANG NORTHERN SAMAR</t>
  </si>
  <si>
    <t>Laoang</t>
  </si>
  <si>
    <t>ALEGRIA 3 SAN ISIDRO</t>
  </si>
  <si>
    <t>ALEGRIA 3 SAN ISIDRO CALBAYOG</t>
  </si>
  <si>
    <t>KINABRANAN ALLEN</t>
  </si>
  <si>
    <t>015 RIZAL ST ZONE 1 BRGY KINABRANAN ALLEN SAMAR</t>
  </si>
  <si>
    <t>Allen</t>
  </si>
  <si>
    <t>MALAYBALAY 1</t>
  </si>
  <si>
    <t>STALL B DELA CERNA BUILDING FORTICH STREET COR MORENO STS BARANGAY 5 MALAYBALAY CITY BUKIDNON</t>
  </si>
  <si>
    <t>ROY PLAZA VALENCIA</t>
  </si>
  <si>
    <t>L. AQUINO STREET VALENCIA CITY, BUKIDNON</t>
  </si>
  <si>
    <t>ROXAS ILIGAN</t>
  </si>
  <si>
    <t>ROXAS AVE. FRONTING DR. UY HOSPITAL POBLACION, ILIGAN CITY</t>
  </si>
  <si>
    <t>MANOLETTE - DON CARLOS</t>
  </si>
  <si>
    <t>MANOLETTE BAKESHOP, POBLACION SUR DON CARLOS BUKIDNON</t>
  </si>
  <si>
    <t>PANGANTUCAN</t>
  </si>
  <si>
    <t>POBLACION PANGANTUCAN BUKIDNON</t>
  </si>
  <si>
    <t>SANITARIUM</t>
  </si>
  <si>
    <t>PUROK 11 BALDONADO BLDG PRK 11 SANTIAGO ILIGAN CITY</t>
  </si>
  <si>
    <t>MANTICAO</t>
  </si>
  <si>
    <t>PUROK 4 POBLACION MANTICAO MISAMIS ORIENTAL</t>
  </si>
  <si>
    <t>Manticao</t>
  </si>
  <si>
    <t>CAMP PHILIPPS</t>
  </si>
  <si>
    <t>POBLACION, CAMP PHILLIPS, /A.CANYON MANOLO FORTICH BUKIDNON</t>
  </si>
  <si>
    <t>MAMBAJAO</t>
  </si>
  <si>
    <t>MAMBAJAO, CAMIGUIN</t>
  </si>
  <si>
    <t>Mambajao</t>
  </si>
  <si>
    <t>Camiguin</t>
  </si>
  <si>
    <t>MACASANDIG</t>
  </si>
  <si>
    <t>TOMAS SACO ST.MACASANDIG</t>
  </si>
  <si>
    <t>Macasandig</t>
  </si>
  <si>
    <t>ROXAS 2</t>
  </si>
  <si>
    <t>FRONTING FIRST VALLEY BANK, ROXAS AVE. ILIGAN CITY</t>
  </si>
  <si>
    <t>MARAMAG 3</t>
  </si>
  <si>
    <t>P-1 SOUTH POBLACION MARAMAG, BUKIDNON</t>
  </si>
  <si>
    <t>VILLANUEVA</t>
  </si>
  <si>
    <t>POBLACION VILLANUEVA MISAMIS ORIENTAL</t>
  </si>
  <si>
    <t>Villanueva</t>
  </si>
  <si>
    <t>CATARMAN</t>
  </si>
  <si>
    <t>POBLACION CATARMAN CAMIGUIN</t>
  </si>
  <si>
    <t>A AND J MARANDING</t>
  </si>
  <si>
    <t>NATIONAL HIGHWAY, MARANDING, LALA, LANAO DEL NORTE</t>
  </si>
  <si>
    <t>Lala</t>
  </si>
  <si>
    <t>SALAY</t>
  </si>
  <si>
    <t>PUROK 7 POB. SALAY MISAMIS ORIENTAL</t>
  </si>
  <si>
    <t>Salay</t>
  </si>
  <si>
    <t>Gusa</t>
  </si>
  <si>
    <t>Hi-way Gusa, Cagayan De Oro City</t>
  </si>
  <si>
    <t>NVM 2 VALENCIA</t>
  </si>
  <si>
    <t>NVM MALL ALKUINO ST. VALENCIA CITY BUKIDNON</t>
  </si>
  <si>
    <t>WEST POBLACION KALILANGAN</t>
  </si>
  <si>
    <t>WEST POBLACION KALILANGAN BUKIDNON</t>
  </si>
  <si>
    <t>MANOLO FORTICH 2</t>
  </si>
  <si>
    <t>KINARE POBLACION MANOLO FORTICH BUKIDNON</t>
  </si>
  <si>
    <t>TUBOD BARAAS ILIGAN</t>
  </si>
  <si>
    <t>TUBOD BARAAS ILIGAN CITY LANAO DEL NORTE</t>
  </si>
  <si>
    <t>Kiwalan Iligan</t>
  </si>
  <si>
    <t>Kiwalan, Iligan City, Cagayan De Oro</t>
  </si>
  <si>
    <t>DANGCAGAN</t>
  </si>
  <si>
    <t>PUROK 1A POBLACION DANGCAGAN BUKIDNON</t>
  </si>
  <si>
    <t>Dangcagan</t>
  </si>
  <si>
    <t>KADINGILAN</t>
  </si>
  <si>
    <t>PUROK 5 POBLACION KADINGILAN BUKIDNON</t>
  </si>
  <si>
    <t>ARANAYDO ST KAPATAGAN</t>
  </si>
  <si>
    <t>ARANAYDO ST. POBLACION KAPATAGAN, LANAO DEL NORTE</t>
  </si>
  <si>
    <t>Kapatagan</t>
  </si>
  <si>
    <t>POBLACION TALAKAG</t>
  </si>
  <si>
    <t>BRGY 3 POBLACION TALAKAG BUKIDNON</t>
  </si>
  <si>
    <t>CLAVERIA 2 MISAMIS ORIENTAL</t>
  </si>
  <si>
    <t>PUROK 5 POBLACION CLAVERIA MISAMIS ORIENTAL</t>
  </si>
  <si>
    <t>Claveria</t>
  </si>
  <si>
    <t>Alae Upper Puerto CDO</t>
  </si>
  <si>
    <t>Zone 8 Alae Upper Puerto Cagayan De Oro</t>
  </si>
  <si>
    <t>SAN MIGUEL 2 ILIGAN</t>
  </si>
  <si>
    <t>ANDRES BONIFACIO AVE BRGY SAN MIGUEL ILIGAN CITY</t>
  </si>
  <si>
    <t>TUBOD 2 LANAO DEL NORTE</t>
  </si>
  <si>
    <t>TUBOD LANAO DEL NORTE</t>
  </si>
  <si>
    <t>Tubod</t>
  </si>
  <si>
    <t>TAMBO HINAPLANON ILIGAN</t>
  </si>
  <si>
    <t>PUROK 4 BRGY TAMBO HINAPLANON ILIGAN CITY</t>
  </si>
  <si>
    <t>PUROK 7 VALENCIA</t>
  </si>
  <si>
    <t>PUROK 7 VALENCIA CITY</t>
  </si>
  <si>
    <t>ZONE 5 BULUA CDO</t>
  </si>
  <si>
    <t>ZONE 5 NATIONAL HIGHWAY BULUA CDO</t>
  </si>
  <si>
    <t>Public Market Site Carmen CDO</t>
  </si>
  <si>
    <t>Public Market Site Mahogany Carmen, Cagayan De Oro City</t>
  </si>
  <si>
    <t>SITIO LAKAS MAMBAJAO</t>
  </si>
  <si>
    <t>SITIO LAKAS MAMBAJAO CAMIGUIN PROVINCE</t>
  </si>
  <si>
    <t>Kinasanghan Iponan CDO</t>
  </si>
  <si>
    <t>Kinasanghan Iponan, Cagayan De Oro</t>
  </si>
  <si>
    <t xml:space="preserve">Patag 2 CDO </t>
  </si>
  <si>
    <t>J Gaboa St Zone II 6th Division, Patag Cagayan De Oro City</t>
  </si>
  <si>
    <t>GINGOOG 2</t>
  </si>
  <si>
    <t>NATIONAL HIWAY GINGOOG MISAMIS ORIENTAL</t>
  </si>
  <si>
    <t>Gingoog City</t>
  </si>
  <si>
    <t>XAVIER HEIGHTS UPPER CARMEN CDO</t>
  </si>
  <si>
    <t>MASTERSON AVE XAVIER HEIGHTS UPPER CARMEN CDO CITY</t>
  </si>
  <si>
    <t>SAGAY CAMIGUIN</t>
  </si>
  <si>
    <t>POBLACION SAGAY CAMIGUIN ISLAND</t>
  </si>
  <si>
    <t>Sagay</t>
  </si>
  <si>
    <t>ROOSEVELT ST TAGOLOAN</t>
  </si>
  <si>
    <t>ROOSEVELT ST ZONE 7 TAGOLOAN MISAMIS ORIENTAL</t>
  </si>
  <si>
    <t>Tagoloan</t>
  </si>
  <si>
    <t>Quirino St CDO</t>
  </si>
  <si>
    <t>Quirino St Brgy 31, Cagayan De Oro City</t>
  </si>
  <si>
    <t>SOUTH POBLACION MEDINA 2</t>
  </si>
  <si>
    <t>PUROK 5 SOUTH POBLACION MISAMIS ORIENTAL</t>
  </si>
  <si>
    <t>Kauswagan 3 CDO</t>
  </si>
  <si>
    <t>Zone 2 Kauswagan Cagayan De Oro City</t>
  </si>
  <si>
    <t>POBLACION LINAMON</t>
  </si>
  <si>
    <t>BRGY POBLACION LINAMON LANAO DEL NORTE</t>
  </si>
  <si>
    <t>Linamon</t>
  </si>
  <si>
    <t>CONSOLACION CHURCH</t>
  </si>
  <si>
    <t>NATIONAL HIGHWAY POBLACION ORIENTAL, CONSOLACION CEBU</t>
  </si>
  <si>
    <t>TABUNOK</t>
  </si>
  <si>
    <t>NATIONAL HIGHWAY TABUNOK TALISAY CITY CEBU</t>
  </si>
  <si>
    <t>CANDUMAN</t>
  </si>
  <si>
    <t xml:space="preserve">H. ABELLANA ST. CANDUMAN, </t>
  </si>
  <si>
    <t>Canduman</t>
  </si>
  <si>
    <t>PARDO</t>
  </si>
  <si>
    <t>1409 TABURA ST., POB PARDO CEBU CITY (CAPITAL)</t>
  </si>
  <si>
    <t>LUGSUNGON</t>
  </si>
  <si>
    <t>LUGSONGON BASAK LAPULAPU CITY</t>
  </si>
  <si>
    <t>KATIPUNAN</t>
  </si>
  <si>
    <t>COR. KATIPUNAN SALVADOR ST. LABANGON CEBU CITY</t>
  </si>
  <si>
    <t>LAPU LAPU - OPON</t>
  </si>
  <si>
    <t>GY DELA SERNA ST POBLACION LAPULAPU CITY</t>
  </si>
  <si>
    <t>MARIGONDON</t>
  </si>
  <si>
    <t>CORNER MARIGONDON AND MARIBAGO ST. MARIGONDON LAPULAPU CITY</t>
  </si>
  <si>
    <t>BULACAO PARDO</t>
  </si>
  <si>
    <t>NATIONAL  HIGHWAY BULACAO, PARDO</t>
  </si>
  <si>
    <t>ARCHBISHOP REYES</t>
  </si>
  <si>
    <t>REYES ST. ARCHBISHOP</t>
  </si>
  <si>
    <t>VILLA DEL RIO</t>
  </si>
  <si>
    <t>BABAG II, VILLA DEL RIO</t>
  </si>
  <si>
    <t>CARMEN</t>
  </si>
  <si>
    <t>COGON EAST POBLACION</t>
  </si>
  <si>
    <t>TISA</t>
  </si>
  <si>
    <t>836 TISA, LABANGON</t>
  </si>
  <si>
    <t>BANAWA</t>
  </si>
  <si>
    <t>R. DUTERTE ST. BANAWA CEBU CITY</t>
  </si>
  <si>
    <t>DUMLOG</t>
  </si>
  <si>
    <t>DUMLOG,TALISAY CITY CEBU</t>
  </si>
  <si>
    <t>INAYAGAN</t>
  </si>
  <si>
    <t>INAYAGAN, NAGA CEBU CITY</t>
  </si>
  <si>
    <t>Naga</t>
  </si>
  <si>
    <t>LOOC CEBU</t>
  </si>
  <si>
    <t>POBLACION LOOC LILOAN CEBU</t>
  </si>
  <si>
    <t>VILLADOLID CARCAR</t>
  </si>
  <si>
    <t>VILLADOLID CARCAR CEBU</t>
  </si>
  <si>
    <t>LAHUG 2</t>
  </si>
  <si>
    <t>286 GORORDO AVENUE LAHUG CEBU CITY CEBU</t>
  </si>
  <si>
    <t>POBLACION SIBONGA</t>
  </si>
  <si>
    <t>NATALIO BACALSO AVE. NATIONAL ROAD SIBONGA CEBU</t>
  </si>
  <si>
    <t>LIPATA MINGLANILLA</t>
  </si>
  <si>
    <t>HIWAY LIPATA MINGLANILLA CEBU</t>
  </si>
  <si>
    <t>MINGLANILLA</t>
  </si>
  <si>
    <t>DIOSDADO MACAPAGAL TOLEDO</t>
  </si>
  <si>
    <t>DIOSDADO MACAPAGAL TOLEDO CEBU</t>
  </si>
  <si>
    <t>TUPAS ST BOGO</t>
  </si>
  <si>
    <t>TUPAS ST. BOGO CITY CEBU</t>
  </si>
  <si>
    <t>VP INTING</t>
  </si>
  <si>
    <t>62 VP INTING TAGBILARAN CITY BOHOL</t>
  </si>
  <si>
    <t>TAWALA PANGLAO</t>
  </si>
  <si>
    <t>TAWALA PANGLAO BOHOL</t>
  </si>
  <si>
    <t>B RODRIGUEZ ST MEDELLIN</t>
  </si>
  <si>
    <t>B. RODRIGUEZ ST.,POBLACION MEDELLIN CEBU</t>
  </si>
  <si>
    <t>Medellin</t>
  </si>
  <si>
    <t>CABAHUG ST IBABAO MANDAUE</t>
  </si>
  <si>
    <t>SB CABAHUG STREET IBABAO MANDAUE CITY CEBU</t>
  </si>
  <si>
    <t>MANDAUE CITY</t>
  </si>
  <si>
    <t>N BACALSO AVE ARGAO</t>
  </si>
  <si>
    <t>N BACALSO AVE POBLACION ARGAO CEBU</t>
  </si>
  <si>
    <t>POOC ORIENTAL TUBIGON</t>
  </si>
  <si>
    <t>POOC ORIENTAL TUBIGON BOHOL CEBU CITY</t>
  </si>
  <si>
    <t>E SABELLANO ST QUIOT PARDO</t>
  </si>
  <si>
    <t>138 E. SABELLANO ST. QUIOT PARDO CEBU CITY CEBU</t>
  </si>
  <si>
    <t>POBLACION TRINIDAD</t>
  </si>
  <si>
    <t>POBLACION TRINIDAD BOHOL</t>
  </si>
  <si>
    <t>UMAPAD MANDAUE CEBU</t>
  </si>
  <si>
    <t>UMAPAD MANDAUE CITY CEBU</t>
  </si>
  <si>
    <t>COMPOSTELA 2 CEBU</t>
  </si>
  <si>
    <t>F. MURILLO ST. POBLACION</t>
  </si>
  <si>
    <t>Compostela</t>
  </si>
  <si>
    <t>CPG AVENUE TALIBON</t>
  </si>
  <si>
    <t>CPG AVENUE POBLACION TALIBON BOHOL</t>
  </si>
  <si>
    <t>INAYAWAN LARAY CEBU</t>
  </si>
  <si>
    <t>PAJO LAPU-LAPU</t>
  </si>
  <si>
    <t xml:space="preserve">MV PATALINHUG AVE. PASANCE PAJO LAPU-LAPU CITY </t>
  </si>
  <si>
    <t>CARMEN BOHOL 2</t>
  </si>
  <si>
    <t>POBLACION CARMEN BOHOL</t>
  </si>
  <si>
    <t>CARLOCK 2 CEBU</t>
  </si>
  <si>
    <t>41 CARLOCK ST CEBU CITY</t>
  </si>
  <si>
    <t>BUANOY BALAMBAN</t>
  </si>
  <si>
    <t>NATIONAL ROAD BUANOY BALAMBAN CEBU</t>
  </si>
  <si>
    <t>POBLACION PINAMUNGAJAN</t>
  </si>
  <si>
    <t>POBLACION PINAMUNGAJAN CEBU</t>
  </si>
  <si>
    <t>H ABELLANA ST MANDAUE</t>
  </si>
  <si>
    <t>H ABELLANA ST CANDUMAN MANDAUE CITY CEBU</t>
  </si>
  <si>
    <t>POBLACION MOALBOAL</t>
  </si>
  <si>
    <t>NATL HIWAY POBLACION MOALBOAL CEBU</t>
  </si>
  <si>
    <t>Moalboal</t>
  </si>
  <si>
    <t>LOOC JAGNA</t>
  </si>
  <si>
    <t>LOOC JAGNA CEBU</t>
  </si>
  <si>
    <t>UBOS LOAY</t>
  </si>
  <si>
    <t>POBLACION UBOS LOAY BOHOL</t>
  </si>
  <si>
    <t>RABAYA 2 TABUNOK TALISAY</t>
  </si>
  <si>
    <t>RABAYA ST TABUNOK TALISAY CITY CEBU</t>
  </si>
  <si>
    <t>PAJAC LAPU-LAPU</t>
  </si>
  <si>
    <t>H MALL KAGUDOY ST PAJAC LAPU-LAPU CITY CEBU</t>
  </si>
  <si>
    <t>MINGLANILLA 2</t>
  </si>
  <si>
    <t>NATIONAL HIGHWAY MINGLANILLA CEBU</t>
  </si>
  <si>
    <t>GUADALUPE CEBU 2</t>
  </si>
  <si>
    <t>GUADALUPE CEBU CITY</t>
  </si>
  <si>
    <t>GOV CUENCO BANILAD CEBU</t>
  </si>
  <si>
    <t>GOV CUENCO AVE BANILAD CEBU CITY</t>
  </si>
  <si>
    <t>ALIWANAY BALAMBAN</t>
  </si>
  <si>
    <t>NATIONAL HIWAY POBLACION BALAMBAN CEBU</t>
  </si>
  <si>
    <t>L ABAD ST BARILI 2</t>
  </si>
  <si>
    <t>L ABAD ST BARILI CEBU CITY</t>
  </si>
  <si>
    <t>POBLACION DAANBANTAYAN 2</t>
  </si>
  <si>
    <t>OSMENA ST DAAN BANTAYAN CEBU</t>
  </si>
  <si>
    <t>Bantayan</t>
  </si>
  <si>
    <t>BASAK MANDAUE 2</t>
  </si>
  <si>
    <t>580 NATIONAL ROAD BASAK MANDAUE CITY CEBU</t>
  </si>
  <si>
    <t>PRINCE DANAO</t>
  </si>
  <si>
    <t>PRINCE DANAO JUAN LUNA ST POBLACION DANAO CITY</t>
  </si>
  <si>
    <t>ML QUEZON ST MAGUIKAY</t>
  </si>
  <si>
    <t>ML QUEZON ST MAGUIKAY MANDAUE CEBU</t>
  </si>
  <si>
    <t>PAKNAAN MANDAUE 2</t>
  </si>
  <si>
    <t>S. JAYME ST PAKNAAN MANDAUE CITY</t>
  </si>
  <si>
    <t>Bulacan Bulacan</t>
  </si>
  <si>
    <t>Bagumbayan Bulacan, Bulacan</t>
  </si>
  <si>
    <t>Tabang Plaridel</t>
  </si>
  <si>
    <t>Brgy Tabang Plaridel, Bulacan</t>
  </si>
  <si>
    <t>Poblacion (1) Baliuag</t>
  </si>
  <si>
    <t>Poblacion Baliuag, Bulacan</t>
  </si>
  <si>
    <t>1st Plaridel</t>
  </si>
  <si>
    <t>213 Cagayan Valley Road Banga 1 Plaridel</t>
  </si>
  <si>
    <t>Calumpit Bulacan</t>
  </si>
  <si>
    <t>Mc Athur Highway Corazon Calumpit, Bulacan</t>
  </si>
  <si>
    <t>Apalit 1 Pampanga</t>
  </si>
  <si>
    <t>38 Santiago St. San Vicente, Apalit, Pampanga</t>
  </si>
  <si>
    <t>San Ildefonso Bulacan</t>
  </si>
  <si>
    <t>Poblacion San Ildefonso Bulacan</t>
  </si>
  <si>
    <t>San Vicente (POB)</t>
  </si>
  <si>
    <t>40 Crisostomo St San Vicente, Malolos City Bulacan</t>
  </si>
  <si>
    <t>Poblacion Meycauayan</t>
  </si>
  <si>
    <t>Poblacion Meycauayan City, Bulacan</t>
  </si>
  <si>
    <t>San Miguel Bulacan</t>
  </si>
  <si>
    <t>San Jose San Miguel Bulacan</t>
  </si>
  <si>
    <t>Caingin Bocaue</t>
  </si>
  <si>
    <t>Caingin Bocaue Bulacan</t>
  </si>
  <si>
    <t>San Rafael Bulacan</t>
  </si>
  <si>
    <t>Cruz Na Daan San Rafael, Bulacan</t>
  </si>
  <si>
    <t>Poblacion Sta Maria</t>
  </si>
  <si>
    <t>46 R. Mercado St. Poblacion Sta Maria, Bulacan</t>
  </si>
  <si>
    <t>Sto Tomas Pampanga</t>
  </si>
  <si>
    <t>DP CANLAS ST. SAN MATIAS STO TOMAS PAMPANGA</t>
  </si>
  <si>
    <t>Cabiao Nueva Ecija</t>
  </si>
  <si>
    <t>San Juan North Cabiao, Nueva Ecija</t>
  </si>
  <si>
    <t>Mexico Pampanga</t>
  </si>
  <si>
    <t>Parian Mexico Pampanga</t>
  </si>
  <si>
    <t>Gapan Nueva Ecija</t>
  </si>
  <si>
    <t>Sto Nino Gapan City, Nueva Ecija</t>
  </si>
  <si>
    <t>Magalang Pampanga</t>
  </si>
  <si>
    <t>G/F Pangan Bldg, Capt Luciano St Poblacion, Magalang, Pampanga</t>
  </si>
  <si>
    <t>San Fernando Pampanga</t>
  </si>
  <si>
    <t>608 Juliana Subd, San Fernando City, Pampanga</t>
  </si>
  <si>
    <t>Sanguitan Cabanatuan</t>
  </si>
  <si>
    <t>Del Pilar Extension, Sangitan, Cabanatuan City, Nueva Ecija</t>
  </si>
  <si>
    <t>Del Pilar San Fernando Pampanga</t>
  </si>
  <si>
    <t>Del Pilar San Fernando City, Pampanga</t>
  </si>
  <si>
    <t>Catmon Malolos Bulacan</t>
  </si>
  <si>
    <t>27 Paseo Del Congreso Catmon Malolos City</t>
  </si>
  <si>
    <t>Hagonoy Bulacan</t>
  </si>
  <si>
    <t>San Agustin Hagonoy Bulacan</t>
  </si>
  <si>
    <t>Sindalan San Fernando Pampanga</t>
  </si>
  <si>
    <t>Maligaya St Sinadalan, San Fernando City, Pampanga</t>
  </si>
  <si>
    <t>Lubao Pampanga</t>
  </si>
  <si>
    <t>Sta Cruz Lubao, Pampanga</t>
  </si>
  <si>
    <t>JP Rizal (2) Baliuag Bulacan</t>
  </si>
  <si>
    <t>Paombong Bulacan</t>
  </si>
  <si>
    <t>14 San Isidro I Paombong Bulacan</t>
  </si>
  <si>
    <t>Mabini Extension Cabanatuan City</t>
  </si>
  <si>
    <t>222 Maharlika Hiway Cor Mabini St., Cabanatuan City, Nueva Ecija</t>
  </si>
  <si>
    <t>Masantol Pampanga</t>
  </si>
  <si>
    <t>San Isidro Masantol, Pampanga</t>
  </si>
  <si>
    <t>San Juan Malolos Bulacan</t>
  </si>
  <si>
    <t>192 F. Estrella St., San Juan, Malolos City, Bulacan</t>
  </si>
  <si>
    <t>Macabebe Pampanga</t>
  </si>
  <si>
    <t>Poblacion Macabebe</t>
  </si>
  <si>
    <t>Talavera Nueve Ecija</t>
  </si>
  <si>
    <t>Marcos District Maharlika Highway, Talavera, Nueva Ecija</t>
  </si>
  <si>
    <t>Poblacion, Plaridel</t>
  </si>
  <si>
    <t>Gov Padilla St Poblacion, Plaridel Bulacan</t>
  </si>
  <si>
    <t>Paterno Balanga Bataan</t>
  </si>
  <si>
    <t>National Road, Abucay, Bataan</t>
  </si>
  <si>
    <t>Tangos Baliuag Bulacan</t>
  </si>
  <si>
    <t>Benigno S. Aquino St., Brgy Tangos, Bulacan</t>
  </si>
  <si>
    <t>Sta Ana Pampanga</t>
  </si>
  <si>
    <t>Sta Lucia Sta Ana Pampanga</t>
  </si>
  <si>
    <t>South Supermarket Malolos, Bulacan</t>
  </si>
  <si>
    <t>South Supermarket Bulihan Malolos, Bulacan</t>
  </si>
  <si>
    <t>Munoz Nueva Ecija</t>
  </si>
  <si>
    <t>621 Pioneer Bldg T. Delos Santos St. Pon West Munoz, Nueva Ecija</t>
  </si>
  <si>
    <t>Sabang Baliuag</t>
  </si>
  <si>
    <t>46 A Mabini St Sabang Baliuag, Bulacan</t>
  </si>
  <si>
    <t>Rizal Nueva Ecija</t>
  </si>
  <si>
    <t>Poblacion Sur, Rizal, Nueva Ecija</t>
  </si>
  <si>
    <t>Maharlika Hi-way San Jose NE</t>
  </si>
  <si>
    <t>Maharlika Hi-way, San Jose, Nueva Ecija</t>
  </si>
  <si>
    <t>Poblacion Candaba Pampanga</t>
  </si>
  <si>
    <t>Muzon</t>
  </si>
  <si>
    <t>Carriedo St, Muzon, City Of San Del Monte, Bulacan</t>
  </si>
  <si>
    <t>Sta Clara</t>
  </si>
  <si>
    <t>By Pass RD Brgy Sta Clara, Sta Maria, Bulacan</t>
  </si>
  <si>
    <t>Tabing Ilog</t>
  </si>
  <si>
    <t>Brgy Tabing Ilog, Marilao, Bulacan</t>
  </si>
  <si>
    <t>Banga Meycauayan</t>
  </si>
  <si>
    <t>50 Mc Arthur Highway, Banga, Meycauayan, Bulacan</t>
  </si>
  <si>
    <t>MAGSAYSAY DRIVE</t>
  </si>
  <si>
    <t>11 MAGSAYSAY DRIVE OLONGAPO CITY</t>
  </si>
  <si>
    <t>Pulilan Bulacan</t>
  </si>
  <si>
    <t>Poblacion Pulilan, Bulacan</t>
  </si>
  <si>
    <t>Maimpis San Fernando</t>
  </si>
  <si>
    <t>BPM Bldg Mc Arthur, Maimpis San Fernando, Pampanga</t>
  </si>
  <si>
    <t>HARMONY HILLS MUZON</t>
  </si>
  <si>
    <t>BLOCK 18, LOT 39, CHUA ST., HARMONY HILLS SUBD., MUZON CITY OF SAN DEL MONTE</t>
  </si>
  <si>
    <t>STO ROSARIO</t>
  </si>
  <si>
    <t>STO ROSARIO, ANGELES CITY</t>
  </si>
  <si>
    <t>SAPANG PALAY 2</t>
  </si>
  <si>
    <t>LOT 1, BLOCK 67 PUROK 5, SAN MARTIN III, CITY OF SAN JOSE DEL MONTE</t>
  </si>
  <si>
    <t>Sto Nino 2</t>
  </si>
  <si>
    <t>El Camino Sto. Nino Cauayan, Bulacan</t>
  </si>
  <si>
    <t>Arayat 2</t>
  </si>
  <si>
    <t>Plazang Luma, Arayat</t>
  </si>
  <si>
    <t>Calle Rizal Plaza Burgos, Guagua, Pampanga</t>
  </si>
  <si>
    <t>Jumbo Jenra</t>
  </si>
  <si>
    <t>Brgy San Lorenzo, Dau, Mabalacat, Pampanga</t>
  </si>
  <si>
    <t>CONCEPCION CABANATUAN</t>
  </si>
  <si>
    <t>M4 BUILDING, BRGY. H. CONCEPCION, MAHARLIKA HIGHWAY, CABANATUAN CITY</t>
  </si>
  <si>
    <t>EAST TAPINAC 2 - OLONGAPO</t>
  </si>
  <si>
    <t>8C AGUINALDO STREET, EAST TAPINAK OLONGAPO CITY</t>
  </si>
  <si>
    <t>WEST BAJACBAJAC OLONGAPO</t>
  </si>
  <si>
    <t>25 ANONAS STREET, WEST BAJAC BAJAC OLONGAPO CITY</t>
  </si>
  <si>
    <t>Bustos Poblacion</t>
  </si>
  <si>
    <t>Brgy Bustos, Poblacion, Bulacan</t>
  </si>
  <si>
    <t>Sta Rita Bulacan</t>
  </si>
  <si>
    <t>Cagayan Valley Road Sta Rita Guguinto, Bulacan</t>
  </si>
  <si>
    <t>Cuyapo 2</t>
  </si>
  <si>
    <t>Quirino Avenue, Cuyapo, Nueva Ecija</t>
  </si>
  <si>
    <t>Pulong Buhangin 2</t>
  </si>
  <si>
    <t>KM 38 Pulong Buhangin Sta Maria, Bulacan</t>
  </si>
  <si>
    <t>San Anton</t>
  </si>
  <si>
    <t>San Anton Gulangco, Guagua, Pampanga</t>
  </si>
  <si>
    <t>Bongabon 2</t>
  </si>
  <si>
    <t>Sampalukan Bongabon</t>
  </si>
  <si>
    <t>Tarcan Baliuag</t>
  </si>
  <si>
    <t xml:space="preserve">DRT Highway, Tarcan, Bulacan </t>
  </si>
  <si>
    <t>Tikiw</t>
  </si>
  <si>
    <t>Tikiw San Antonio Nueva Ecija</t>
  </si>
  <si>
    <t>San Antonio Nueva Ecija</t>
  </si>
  <si>
    <t>San Isidro 2 Nueva Ecija</t>
  </si>
  <si>
    <t>Poblacion San Isidro Nueva Ecija</t>
  </si>
  <si>
    <t>STO DOMINGO 2</t>
  </si>
  <si>
    <t>823 APO ROAD L&amp;S SUBDIVISION ANGELES CITY</t>
  </si>
  <si>
    <t>BARETTO ST EAST BAJAC BAJAC</t>
  </si>
  <si>
    <t>42 D BARETTO ST .,EAST BAJAC BAJAC OLONGAPO CITY  ZAMBALES</t>
  </si>
  <si>
    <t>Solib Floridablanca</t>
  </si>
  <si>
    <t>48 Purok 2 Solib Floridablanca, Pampanga</t>
  </si>
  <si>
    <t>Burgos Ave Cabanatuan</t>
  </si>
  <si>
    <t>1041 Burgos Ave Cabanatuan City, Nueva Ecija</t>
  </si>
  <si>
    <t>Sta Cruz Angat</t>
  </si>
  <si>
    <t>0330 Ma Fernando St Sta Cruz, Angat, Bulacan</t>
  </si>
  <si>
    <t>Crossing Bocaue</t>
  </si>
  <si>
    <t>Crossing Binang 2nd Bocaue Bulacan</t>
  </si>
  <si>
    <t>Lias Ibayo Marilao</t>
  </si>
  <si>
    <t>M. Santiago Road, Lias Ibayo Marilao, Bulacan</t>
  </si>
  <si>
    <t>SAN NARCISO ZAMBALES</t>
  </si>
  <si>
    <t>POBLACION SAN NARCISO OLONGAPO CITY ZAMBALES</t>
  </si>
  <si>
    <t>SAN CARLOS MARIVELES</t>
  </si>
  <si>
    <t>36A SEMILLA ST., SAN CARLOS MARIVELES BATAAN</t>
  </si>
  <si>
    <t>Poblacio Mabalaca</t>
  </si>
  <si>
    <t>Mc Arthur Highway Brgy San Francisco, Mabalacat, Pampanga</t>
  </si>
  <si>
    <t>Paligue Apalit</t>
  </si>
  <si>
    <t>Mc Arthur Highway, Brgy Paligue, Apalit, Pampanga</t>
  </si>
  <si>
    <t>Tialo Minuyan</t>
  </si>
  <si>
    <t>IPO Road, Tialo, Minuyan Proper, San Jose Del Monte City, Bulacan</t>
  </si>
  <si>
    <t>RIZAL ST IBA</t>
  </si>
  <si>
    <t>RIZAL ST. PUROK 4, PALANGINAN IBA ZAMBALES</t>
  </si>
  <si>
    <t>MAGSAYSAY AVE IBA</t>
  </si>
  <si>
    <t>MAGSAYSAY AVE., IBA, ZAMBALES</t>
  </si>
  <si>
    <t>MARQUEE MALL BALIBAGO</t>
  </si>
  <si>
    <t>68 BARACA- CAMACHILE, SUBIC, ZAMBALES</t>
  </si>
  <si>
    <t>Villa Julita CSFP</t>
  </si>
  <si>
    <t>Villa Julita Subdivision, San Fernando City, Pampanga</t>
  </si>
  <si>
    <t>Sta Cruz Guiguinto</t>
  </si>
  <si>
    <t>109 Cagayan Valley Road, Sta Cruz, Guiguinto, Bulacan</t>
  </si>
  <si>
    <t>SAN MARCELINO ZAMBALES</t>
  </si>
  <si>
    <t>101 NATIONAL HIWAY BRGY LA PAZ SAN MARCELINO ZAMBALES</t>
  </si>
  <si>
    <t>San Marcelino</t>
  </si>
  <si>
    <t>SUBIC TOWN 3</t>
  </si>
  <si>
    <t>106 BARACA NATIONAL SCHOOL SUBIC ZAMBALES</t>
  </si>
  <si>
    <t>CASTILLEJOS ZAMBALES</t>
  </si>
  <si>
    <t>San Agustin CSFP</t>
  </si>
  <si>
    <t>San Agustin, San Fernando, Pampanga</t>
  </si>
  <si>
    <t>Pinagbakahan 2</t>
  </si>
  <si>
    <t>Pinagbakahan Malolos, Bulacan</t>
  </si>
  <si>
    <t xml:space="preserve"> Basa Airbase</t>
  </si>
  <si>
    <t>41 RPH San Nicolas Floridablanca, Pampanga</t>
  </si>
  <si>
    <t>Grotto SJDM</t>
  </si>
  <si>
    <t>Grotto San Jose Del Monte, Bulacan</t>
  </si>
  <si>
    <t>Bounty Agro Ventures, Inc. Poblacion Pandi</t>
  </si>
  <si>
    <t>1 Jose Bernardo St Poblacion, Pandi, Bulacan</t>
  </si>
  <si>
    <t>San Matias Guagua</t>
  </si>
  <si>
    <t>San Matias Guagua OG Road</t>
  </si>
  <si>
    <t>SAN MARCOS CALUMPIT 2</t>
  </si>
  <si>
    <t>10 LKG BLDG. NO.51 MC ARTHUR SAN MARCOS CALUMPIT</t>
  </si>
  <si>
    <t>Tenejero Madapdap</t>
  </si>
  <si>
    <t>178 Lot 13 MRC Mabalacat Pampanga</t>
  </si>
  <si>
    <t>Paliwas Obando</t>
  </si>
  <si>
    <t>Paliwas Obando Bulacan</t>
  </si>
  <si>
    <t>POBLACION ABUCAY</t>
  </si>
  <si>
    <t>NO. 28 POBLACION ABUCAY BATAAN</t>
  </si>
  <si>
    <t>MT VIEW BALIBAGO ANGELES</t>
  </si>
  <si>
    <t>MT VIEW BALIBAGO ANGELES CITY</t>
  </si>
  <si>
    <t>APOSTOL SAN FELIPE</t>
  </si>
  <si>
    <t>NATIONAL ROAD BRGY APOSTOL SAN FELIPE ZAMBALES</t>
  </si>
  <si>
    <t>DEL CARMEN CABANGAN</t>
  </si>
  <si>
    <t>BRGY DEL CARMEN CABANGAN ZAMBALES</t>
  </si>
  <si>
    <t>Poblacion Porac</t>
  </si>
  <si>
    <t>Calle Lim Ongco Road Poblacion Porac Pampanga</t>
  </si>
  <si>
    <t>San Vicente Bacolor</t>
  </si>
  <si>
    <t>Poblacion San Vicente Bacolor, Pampanga</t>
  </si>
  <si>
    <t>Masagana Sto Domingo Mexico</t>
  </si>
  <si>
    <t>Purok Masagana Sto Domingo Mexico Pampanga</t>
  </si>
  <si>
    <t>SUPIMA MALHACAN 2 (RELOCATION)</t>
  </si>
  <si>
    <t xml:space="preserve">SUPIMA SQUARE COMM'L CPLX MAHALCAN/ NLEX MEYCAUAYAN </t>
  </si>
  <si>
    <t xml:space="preserve">Bulaon Market CSFP </t>
  </si>
  <si>
    <t>Stall F2 Bulaon Market, San Fernando City, Pampanga</t>
  </si>
  <si>
    <t>Wawa Balagtas</t>
  </si>
  <si>
    <t>Wawa Balagtas, Bulacan</t>
  </si>
  <si>
    <t>RIZAL SAN ANTONIO ZAMBALES</t>
  </si>
  <si>
    <t>NATIONAL ROAD BRGY RIZAL SAN ANTONIO ZAMBALES</t>
  </si>
  <si>
    <t>BARETTO OLONGAPO 2</t>
  </si>
  <si>
    <t>51 NATIONAL HIWAY BO. BARETTO OLONGAPO CITY</t>
  </si>
  <si>
    <t>DINALUPIHAN 2</t>
  </si>
  <si>
    <t>SAN RAMON DINALUPIHAN BATAAN</t>
  </si>
  <si>
    <t>Camachile Mabalacat</t>
  </si>
  <si>
    <t>Camachille Mabiga Mabalacat, Pampanga</t>
  </si>
  <si>
    <t>Loma De Gato Marilao</t>
  </si>
  <si>
    <t>Poblacion Loma De Gato, Marilao, Bulacan</t>
  </si>
  <si>
    <t>Heritage Marilao</t>
  </si>
  <si>
    <t>Heritage Loma De Gato Marilao</t>
  </si>
  <si>
    <t>POBLACION LIMAY 2</t>
  </si>
  <si>
    <t>POBLACION NATIONAL ROAD LIMAY BATAAN</t>
  </si>
  <si>
    <t>San Jose Plaza San Simon</t>
  </si>
  <si>
    <t>San Jose Plaza San Simon Pampanga</t>
  </si>
  <si>
    <t>Lias 2 Marilao</t>
  </si>
  <si>
    <t>Lias Marilao Bulacan</t>
  </si>
  <si>
    <t>Paco Obando</t>
  </si>
  <si>
    <t>Paco Obando Bulacan</t>
  </si>
  <si>
    <t>POBLACION BOTOLAN</t>
  </si>
  <si>
    <t>POBLACION BOTOLAN ZAMBALES</t>
  </si>
  <si>
    <t>Kaypian St Palmera SJDM</t>
  </si>
  <si>
    <t>8 Kaypian St Abella RD San Jose Del Monte, Bulacan</t>
  </si>
  <si>
    <t>WEST POBLACION PALAUIG</t>
  </si>
  <si>
    <t>10 WEST POBLACION PALAUIG ZAMBALES</t>
  </si>
  <si>
    <t>Parada St Sta Maria</t>
  </si>
  <si>
    <t>Parada St Tungkong Maria Sta Maria Bulacan</t>
  </si>
  <si>
    <t>LIPAY STA CRUZ ZAMBALES</t>
  </si>
  <si>
    <t>NATIONAL ROAD BRGY LIPAY STA CRUZ ZAMBALES</t>
  </si>
  <si>
    <t>Lolomboy Bocaue 2</t>
  </si>
  <si>
    <t xml:space="preserve">1780 La Trinidad Lolomboy Bocaue Bulacan </t>
  </si>
  <si>
    <t>Tungkong Mangga SJDM</t>
  </si>
  <si>
    <t>1231 Bocaue RD Brgy Tungko San Jose Del Monte, Bulacan</t>
  </si>
  <si>
    <t>Paso Bagbaguin Sta Maria</t>
  </si>
  <si>
    <t>Brgy Paseo De Bagbaguin Sta Maria Bulacan</t>
  </si>
  <si>
    <t>SAN VICENTE STA RITA</t>
  </si>
  <si>
    <t>SAN VICENTE STA RITA PAMPANGA</t>
  </si>
  <si>
    <t>IPO RD Bigte Norzagaray</t>
  </si>
  <si>
    <t>Unit SSI Arcade Ipo Rd Poblacion Bigte Norzagaray</t>
  </si>
  <si>
    <t>San Isidro Zaragosa</t>
  </si>
  <si>
    <t>Brgy San Isidro, Zaragosa, Nueva Ecija</t>
  </si>
  <si>
    <t>MARISOL ANGELES</t>
  </si>
  <si>
    <t>1260 MAGALANG AVENUE NINOY AQUINO ANGELES CITY</t>
  </si>
  <si>
    <t>Pick N Shop Sta Rosa 1 Marilao</t>
  </si>
  <si>
    <t>Pick N Shop Bldg Sta Rosa 1, Marilao, Bulacan</t>
  </si>
  <si>
    <t>Siling Bata Pandi</t>
  </si>
  <si>
    <t>Siling Bata Pandi Bulacan</t>
  </si>
  <si>
    <t>DAU 1ST LUBAO</t>
  </si>
  <si>
    <t>DAU 1ST SAN ROQUE LUBAO PAMPANGA</t>
  </si>
  <si>
    <t>Pulong Guba Balagtas</t>
  </si>
  <si>
    <t>054 Pulong Gubat, Balagtas, Bulacan</t>
  </si>
  <si>
    <t>Francisco Homes I SJDM</t>
  </si>
  <si>
    <t>Space Lot 48 Phase 4 San Jose Del Monte, Bulacan</t>
  </si>
  <si>
    <t>Francisco Homes Narra SJDM</t>
  </si>
  <si>
    <t>A 212 Bldg Proj 9 Lot 1 Phase G3 Brgy Narra Francisco Homes SJDM Bulacan</t>
  </si>
  <si>
    <t>Rizal St Ext San Jose</t>
  </si>
  <si>
    <t>Rizal St Extension, San Jose City, Nueva Ecija</t>
  </si>
  <si>
    <t xml:space="preserve">Calvario Meycauayan 2 </t>
  </si>
  <si>
    <t>KM 19 Mc Arthur Highway Brgy Calvario, Meycauayan, Bulacan</t>
  </si>
  <si>
    <t>Burol 1st Balagtas</t>
  </si>
  <si>
    <t>Mc Arthur Hiway Burol, Balagtas, Bulacan</t>
  </si>
  <si>
    <t>ANUNAS ANGELES</t>
  </si>
  <si>
    <t>NEW YORK ST BRGY ANUNAS ANGELES CITY PAMPANGA</t>
  </si>
  <si>
    <t>Balasing Sapang Palay SJDM</t>
  </si>
  <si>
    <t>San Martin Balasing, Sapang Palay, San Jose Del Monte, Bulacan</t>
  </si>
  <si>
    <t>PANDAN ANGELES</t>
  </si>
  <si>
    <t>776 MAGALANG RD PANDAN ANGELES CITY PAMPANGA</t>
  </si>
  <si>
    <t>CUTCUT ANGELES</t>
  </si>
  <si>
    <t>FILAM FRIENDSHIP HIWAY BRGY CUT CUT ANGELES PAMPANGA</t>
  </si>
  <si>
    <t>77 Brgy Camias San Miguel Bulacan</t>
  </si>
  <si>
    <t>Gen Luna St Aliaga</t>
  </si>
  <si>
    <t>161 Gen Luna St Poblacion, Aliaga, Nueva Ecija</t>
  </si>
  <si>
    <t>Ilang-ilang Guiguinto 2</t>
  </si>
  <si>
    <t>Mc Arthur Hiway Brgy Ilang Ilang Guiguinto, Bulacan</t>
  </si>
  <si>
    <t>Baloc Santo Domingo</t>
  </si>
  <si>
    <t>Maharlika Hiway Baloc Sto Domingo, Nueva Ecija</t>
  </si>
  <si>
    <t>NEW CABALAN OLONGAPO 2</t>
  </si>
  <si>
    <t>NATL ROAD PUROK 2 NEW CABALAN OLONGAPO CITY ZAMBALES</t>
  </si>
  <si>
    <t>Lawang Pari SJMD</t>
  </si>
  <si>
    <t>Blk 4 Lot 1 Brgy Lawang, Pari Sapang Palay, SJDM, Bulacan</t>
  </si>
  <si>
    <t>Mirasol Gen Tinio</t>
  </si>
  <si>
    <t>Brgy Mirasol, Poblacion Gen Tinio Nueva Ecija</t>
  </si>
  <si>
    <t>Salvador St Guimba, Nueva Ecija</t>
  </si>
  <si>
    <t>Catmon Sta Maria</t>
  </si>
  <si>
    <t>Brgy Catmon, Sta Maria, Bulacan</t>
  </si>
  <si>
    <t>CENTRO 1 ORANI</t>
  </si>
  <si>
    <t>BRGY CENTRO 1 ORANI BATAAN</t>
  </si>
  <si>
    <t>MALABANIAS ANGELES</t>
  </si>
  <si>
    <t>MALABANIAS ANGELES PAMPANGA</t>
  </si>
  <si>
    <t>HENSONVILLE ANGELES</t>
  </si>
  <si>
    <t>4007 RICHTOFEN ST HENSONVILLE ANGELES PAMPANGA</t>
  </si>
  <si>
    <t>MANIBAUG PARALAYA PORAC</t>
  </si>
  <si>
    <t xml:space="preserve">MANIBAUG PARALAYA PORAC PAMPANGA </t>
  </si>
  <si>
    <t>Mapalad Sta Rosa</t>
  </si>
  <si>
    <t>Brgy. Mapalad Sta Rosa, Nueva Ecija</t>
  </si>
  <si>
    <t>BUHANGIN</t>
  </si>
  <si>
    <t>KM 6 SAN NICOLAS BUHANGIN DAVAO CITY</t>
  </si>
  <si>
    <t>TORIL</t>
  </si>
  <si>
    <t>AGTON ST. BRGY TORIL TORIL DAVAO CITY</t>
  </si>
  <si>
    <t>STO TOMAS</t>
  </si>
  <si>
    <t>PRK. 5-A FD. RD. 2 TIBAL-OG STO. TOMAS DAVAO DEL NORTE</t>
  </si>
  <si>
    <t>CATALUNAN GRANDE</t>
  </si>
  <si>
    <t>SKYLINE CATALUNAN GRANDE DAVAO CITY</t>
  </si>
  <si>
    <t>PANABO MAIN STORE</t>
  </si>
  <si>
    <t>P-5 SAN FRANCISCO PANABO CITY DAVAO</t>
  </si>
  <si>
    <t>Panabo City</t>
  </si>
  <si>
    <t>BOULEVARD</t>
  </si>
  <si>
    <t>997 TRADING BOULEVARD 39-D (POB) DAVAO CITY DAVAO DEL SUR</t>
  </si>
  <si>
    <t>MANOLETTE - DIGOS GAISANO</t>
  </si>
  <si>
    <t xml:space="preserve">ESTRADA ST. CITY OF DIGOS </t>
  </si>
  <si>
    <t>Digos City</t>
  </si>
  <si>
    <t>PANACAN</t>
  </si>
  <si>
    <t>101 RM. 14 BARANGAY PANACAN DAVAO CITY</t>
  </si>
  <si>
    <t>PUAN</t>
  </si>
  <si>
    <t xml:space="preserve">PUAN DAVAO CITY </t>
  </si>
  <si>
    <t>PINAPLATA IGACOS</t>
  </si>
  <si>
    <t xml:space="preserve">CHOOKS TO GO PARK 4 POBLACION PENAPLATA IGACOS </t>
  </si>
  <si>
    <t>Penaplata Igacos</t>
  </si>
  <si>
    <t>TAGUM APOKON</t>
  </si>
  <si>
    <t xml:space="preserve">CHOOKS TO GO PRK. TALISAY ZAFRA APOKON RD MAGUGPO EAST TAGUM CITY DAVAO </t>
  </si>
  <si>
    <t>BANGKEROHAN PUBLIC MARKET</t>
  </si>
  <si>
    <t>MAGALLANES EXT. BANKEROHAN BRGY 6 A DAVAO CITY</t>
  </si>
  <si>
    <t>KABACAN 1</t>
  </si>
  <si>
    <t>RIZAL AVENUE POBLACION KABACAN COTABATO</t>
  </si>
  <si>
    <t>North Cotabato</t>
  </si>
  <si>
    <t>LUPON</t>
  </si>
  <si>
    <t>HEPGANO BUILDING MARKET AVENUE POBLACION LUPON DAVAO ORIENTAL</t>
  </si>
  <si>
    <t>Lupon</t>
  </si>
  <si>
    <t>CATALUNAN PEQUENO</t>
  </si>
  <si>
    <t>CATALUNAN PEQUENO, DAVAO CITY</t>
  </si>
  <si>
    <t>TAGUM VISAYAN VILL</t>
  </si>
  <si>
    <t>CORNER VISAYAN VILLAGE, NATIONAL H-WAY, TAGUM CITY</t>
  </si>
  <si>
    <t>MALITA</t>
  </si>
  <si>
    <t>2353 QUEZON ST., POBLACION, MALITA DAVAO DEL SUR</t>
  </si>
  <si>
    <t>Malita</t>
  </si>
  <si>
    <t>CABAGUIO</t>
  </si>
  <si>
    <t>DOOR 10 ACASONS BLDG. II BOLCAN DAVAO CITY</t>
  </si>
  <si>
    <t>PIAPI QUEZON</t>
  </si>
  <si>
    <t>735 QUEZON BOULEVARD PIAPI DAVAO CITY</t>
  </si>
  <si>
    <t>KAPALONG</t>
  </si>
  <si>
    <t>QUEZON ST. MANIKI KAPALONG DAVAO DEL NORTE</t>
  </si>
  <si>
    <t>Mankikipalong</t>
  </si>
  <si>
    <t>CARMEN CARAVAN</t>
  </si>
  <si>
    <t>BACLARAN AREA, CARMEN PUBLIC MARKET, CARMEN DAVAO DEL NORTE</t>
  </si>
  <si>
    <t>DIGOS</t>
  </si>
  <si>
    <t>COR LUNA EXT., RIZAL AVENUE DIGOS CITY DAVAO DEL SUR</t>
  </si>
  <si>
    <t>TIBANBAN 2</t>
  </si>
  <si>
    <t>TIBANBAN PUBLIC TERMINAL GOV. GENEROSO DAVAO ORIENTAL</t>
  </si>
  <si>
    <t>Gov. Generoso</t>
  </si>
  <si>
    <t>NCCC CABANTIAN</t>
  </si>
  <si>
    <t>NCCC CABANTIAN CABANTIAN DAVAO CITY</t>
  </si>
  <si>
    <t>MARAGUSAN</t>
  </si>
  <si>
    <t xml:space="preserve">PRK ILANG-ILANG MARAGUSAN COMPOSTELA VALLEY </t>
  </si>
  <si>
    <t>Maragusan</t>
  </si>
  <si>
    <t>ML QUEZON ST ANTIPAS</t>
  </si>
  <si>
    <t>ML QUEZON ST. NATIONAL HIGHWAY ANTIPAS NORTH COTABATO</t>
  </si>
  <si>
    <t>Antipas</t>
  </si>
  <si>
    <t>NCCC NABUNTURAN</t>
  </si>
  <si>
    <t>POBLACION NABUNTURAN</t>
  </si>
  <si>
    <t>Nabunturan</t>
  </si>
  <si>
    <t>CENTRO POBLACION BAGANGA</t>
  </si>
  <si>
    <t>BRGY. CENTRO POBLACION BAGANGA DAVAO ORIENTAL</t>
  </si>
  <si>
    <t>Baganga</t>
  </si>
  <si>
    <t>BABAK IGACOS 2 (RELOCATION SITE)</t>
  </si>
  <si>
    <t>ZONE 1 BRGY VILLARICA IGACOS DAVAO DEL NORTE</t>
  </si>
  <si>
    <t>Igacos</t>
  </si>
  <si>
    <t>TORIL IWHA 2</t>
  </si>
  <si>
    <t>SUMMERLAND ST. BRGY. DUMOY TALOMO DIST. DAVAO CITY</t>
  </si>
  <si>
    <t>QUEZON AVE MIDSAYAP</t>
  </si>
  <si>
    <t>POBLACION 8 QUEZON AVENUE MIDSAYAP NORTH COTABATO</t>
  </si>
  <si>
    <t>LIBUNGAN</t>
  </si>
  <si>
    <t>POBLACION LIBUNGAN NORTH COTABATO</t>
  </si>
  <si>
    <t>JOSE ABAD SANTOS KIDAPAWAN</t>
  </si>
  <si>
    <t>JOSE ABAD SANTOS ST. KIDAPAWAN CITY NORTH COTABATO</t>
  </si>
  <si>
    <t>RIZAL ST MATI</t>
  </si>
  <si>
    <t>RIZAL ST. MATI DAVAO CITY</t>
  </si>
  <si>
    <t>NATIONAL HIGHWAY KIDAPAWAN</t>
  </si>
  <si>
    <t>NATIONAL HIGHWAY KIDAPAWAN CITY</t>
  </si>
  <si>
    <t>GARCIA HEIGHTS BAJADA</t>
  </si>
  <si>
    <t xml:space="preserve">72B GARCIA HEIGHTS BAJADA DAVAO CITY </t>
  </si>
  <si>
    <t>PIGCAWAYAN</t>
  </si>
  <si>
    <t>NATIONAL HIGHWAY PIGCAWAYAN NORTH COTABATO</t>
  </si>
  <si>
    <t>Pigcawayan</t>
  </si>
  <si>
    <t>MARFORI HEIGHTS DAVAO</t>
  </si>
  <si>
    <t>B10-A COR RUBY TOPAZ STREET MARFORI HEIGHTS DAVAO CITY</t>
  </si>
  <si>
    <t>MAMAY ROAD 2 DAVAO</t>
  </si>
  <si>
    <t>MAMAY ROAD BUHANGIN DAVAO CITY</t>
  </si>
  <si>
    <t>KM 5 BUHANGIN RD DAVAO</t>
  </si>
  <si>
    <t>KM 5 BUHANGIN ROAD MC ARTHUR HIGHWAY DAVAO CITY</t>
  </si>
  <si>
    <t>LOYOLA ST OBRERO DAVAO</t>
  </si>
  <si>
    <t>37H LOYOLA ST BARRIO OBRERO DAVAO CITY</t>
  </si>
  <si>
    <t>RASAY ST TORIL 2 DAVAO</t>
  </si>
  <si>
    <t>RASAY ST TORIL DAVAO CITY</t>
  </si>
  <si>
    <t>SANDAWA NEW MATINA DAVAO</t>
  </si>
  <si>
    <t>L2 B 78 SANDAWA ROAD NEW, DAVAO CITY</t>
  </si>
  <si>
    <t>FATHER SELGA ST DAVAO</t>
  </si>
  <si>
    <t>49 FATHER SELGA ST BRGY 8A DAVAO CITY</t>
  </si>
  <si>
    <t>RIZAL AVE DIGOS</t>
  </si>
  <si>
    <t>RIZAL ST ZONE 3 DIGOS CITY</t>
  </si>
  <si>
    <t>CROSSING BAYABAS TORIL</t>
  </si>
  <si>
    <t>DELOS REMEDIOS ST CROSSING TORIL DAVAO CITY</t>
  </si>
  <si>
    <t>STO NINO PANABO</t>
  </si>
  <si>
    <t>PUROK ATIS BRGY STO NINO PANABO CITY DAVAO</t>
  </si>
  <si>
    <t>DATU ABING CALINAN DAVAO</t>
  </si>
  <si>
    <t>DATU ABING ST CALINAN DAVAO CITY</t>
  </si>
  <si>
    <t>NABUNTURAN 3</t>
  </si>
  <si>
    <t>NABUNTURAN 3 DAVAO CITY</t>
  </si>
  <si>
    <t>TIENDA APLAYA DIGOS</t>
  </si>
  <si>
    <t>TIENDA-APLAYA, CHAPTER 9</t>
  </si>
  <si>
    <t>KAPUNDOK MA-A DAVAO 2</t>
  </si>
  <si>
    <t>PUROK 46 KAPUNDOK MAA DAVAO CITY</t>
  </si>
  <si>
    <t>MAGUGPO SOUTH TAGUM</t>
  </si>
  <si>
    <t>1010 MABINI ST BRGY MAGUGPO TAGUM CITY</t>
  </si>
  <si>
    <t>GOLDEN SHOWER ST MINTAL DAVAO</t>
  </si>
  <si>
    <t>GOLDEN SHOWER ST PUROK 15 BRGY MINTAL DAVAO CITY</t>
  </si>
  <si>
    <t>DON BOSCO</t>
  </si>
  <si>
    <t>TABUC-TUBIG DUMAGUETE CITY 6200</t>
  </si>
  <si>
    <t>BAYAWAN</t>
  </si>
  <si>
    <t>1286 NATIONAL HIGHWAY BAYAWAN CITY 6221</t>
  </si>
  <si>
    <t>TANJAY</t>
  </si>
  <si>
    <t>BRGY. 9 TANJAY CITY 6204</t>
  </si>
  <si>
    <t>BAIS</t>
  </si>
  <si>
    <t>NATIONAL HIGHWAY BAIS CITY 6206</t>
  </si>
  <si>
    <t>DARO</t>
  </si>
  <si>
    <t>NORTH NATIONAL HIGHWAY DARO DUMAGUETE CITY 6200</t>
  </si>
  <si>
    <t>SIATON</t>
  </si>
  <si>
    <t>BRGY. 2, POBLACION SIATON NEGROS ORIENTAL 6219</t>
  </si>
  <si>
    <t>GUIHULNGAN 2</t>
  </si>
  <si>
    <t>COR. NATIONAL HIGHWAY &amp; MAGSAYSAY STREET GUIHULNGAN NEGROS ORIENTAL 6214</t>
  </si>
  <si>
    <t>SIBULAN AIRPORT</t>
  </si>
  <si>
    <t>BOLOC BOLOC SIBULAN NEGROS ORIENTAL 6201</t>
  </si>
  <si>
    <t>Sibulan</t>
  </si>
  <si>
    <t>STA CATALINA</t>
  </si>
  <si>
    <t>NATIONAL HIGHWAY POBLACION STA CATALINA NEGROS ORIENTAL 6220</t>
  </si>
  <si>
    <t>AMLAN</t>
  </si>
  <si>
    <t>POBLACION AMLAN NEGROS ORIENTAL 6203</t>
  </si>
  <si>
    <t>MABINAY</t>
  </si>
  <si>
    <t>POBLACION MABINAY NEGROS ORIENTAL 6207</t>
  </si>
  <si>
    <t>VALENCIA NEGROS ORRIENTAL</t>
  </si>
  <si>
    <t>NORTH POBLACION VALENCIA NEGROS ORIENTAL 62011</t>
  </si>
  <si>
    <t>PAMPLONA</t>
  </si>
  <si>
    <t>AGUILAR ST., POBLACION PAMPLONA, NEGROS ORIENTAL</t>
  </si>
  <si>
    <t>VALLE HERMOSO</t>
  </si>
  <si>
    <t>POBLACION VALLEHERMOSO, NEGROS ORIENTAL</t>
  </si>
  <si>
    <t>Vallehermoso</t>
  </si>
  <si>
    <t>BASAY</t>
  </si>
  <si>
    <t>POBLACION BASAY, NEGROS ORIENTAL</t>
  </si>
  <si>
    <t>Basay</t>
  </si>
  <si>
    <t>CANLAON 2</t>
  </si>
  <si>
    <t>BONIFACIO ST., POBLACION BRGY. MABIGO, CANLAON CITY NEGROS ORIENTAL</t>
  </si>
  <si>
    <t>SIBULAN MAIN 2</t>
  </si>
  <si>
    <t>BUS STOP POBLACION SIBULAN NEGROS ORIENTAL</t>
  </si>
  <si>
    <t>TANJAY 2</t>
  </si>
  <si>
    <t>MAGALLANES ST. TANJAY CITY NEGROS ORIENTAL</t>
  </si>
  <si>
    <t>PINILI ST DUMAGUETE</t>
  </si>
  <si>
    <t>PINILI ST. DUMAGUETE CITY NEGROS ORIENTAL</t>
  </si>
  <si>
    <t>BAGACAY DUMAGUETE</t>
  </si>
  <si>
    <t xml:space="preserve">JOSE ROMERO ROAD BRGY. BAGACAY DUMAGUETE </t>
  </si>
  <si>
    <t>BANILAD 2 DUMAGUETE</t>
  </si>
  <si>
    <t>NAT'L HIWAY PUROK RIBOMA BANILAD DUMAGUETE</t>
  </si>
  <si>
    <t>DUMAGUETE PUBLIC MARKET</t>
  </si>
  <si>
    <t>REAL ST POBLACION 8 DUMAGUETE CITY</t>
  </si>
  <si>
    <t>CROSSING TACLOBO DUMAGUETE</t>
  </si>
  <si>
    <t>LARENA DRIVE DUMAGUETE CITY</t>
  </si>
  <si>
    <t>POBLACION ZAMBOANGUITA</t>
  </si>
  <si>
    <t xml:space="preserve">POBLACION ZAMBOANGUITA NATL HIWAY NEGROS ORIENTAL </t>
  </si>
  <si>
    <t>BACONG PUBLIC MARKET 2</t>
  </si>
  <si>
    <t>BACONG PUBLIC MARKET, NEGROS ORIENTAL</t>
  </si>
  <si>
    <t>APARENTE AVE</t>
  </si>
  <si>
    <t xml:space="preserve">APARENTE ST. PRK MALAKAS SAN ISIDRO GEN. SANTOS CITY </t>
  </si>
  <si>
    <t>APOPONG</t>
  </si>
  <si>
    <t>NATIONAL HIGHWAY APOPONG GENERAL SANTOS CITY (DADIANGAS SOUTH COTABATO)</t>
  </si>
  <si>
    <t>UHAW</t>
  </si>
  <si>
    <t>ZONE X-1 A UHAW FATIMA GENERAL SANTOS CITY (DADIANGAS SOUTH COTABATO)</t>
  </si>
  <si>
    <t>SILWAY</t>
  </si>
  <si>
    <t>P ACHARON BLVD., SINAWAL GENERAL SANTOS CITY (DADIANGAS SOUTH COTABATO)</t>
  </si>
  <si>
    <t>LAGAO</t>
  </si>
  <si>
    <t>CABEL ST LAGAO (1ST AND 3RD) GENERAL SANTOS CITY (DADIANGAS SOUTH COTABATO)</t>
  </si>
  <si>
    <t>MAGSAYSAY GENSAN</t>
  </si>
  <si>
    <t>MAGSAYSAY AVENUE DADIANGAS SOUTH GENERAL SANTOS CITY (DADIANGAS SOUTH COTABATO)</t>
  </si>
  <si>
    <t>DOLE POLOMOLOK CANNERY</t>
  </si>
  <si>
    <t>ESPOSADO VILLAGE CANNERY SITE POLOMOLOK SOUTH COTABATO</t>
  </si>
  <si>
    <t xml:space="preserve">Polomok </t>
  </si>
  <si>
    <t>BULA</t>
  </si>
  <si>
    <t>ASAI VILLAGE BULA GENERAL SANTOS CITY (DADIANGAS SOUTH COTABATO)</t>
  </si>
  <si>
    <t>CANNERY</t>
  </si>
  <si>
    <t xml:space="preserve">CITIZEN VILLAGE CANNERY ROAD POBLACION POLOMOLOK SOUTH COTABATO </t>
  </si>
  <si>
    <t>TUPI POBLACION</t>
  </si>
  <si>
    <t xml:space="preserve">POBLACION TUPI SOUTH COTABATO </t>
  </si>
  <si>
    <t>TUPI</t>
  </si>
  <si>
    <t>ALUNAN KORONADAL</t>
  </si>
  <si>
    <t xml:space="preserve">BAUTISTA BLDG. ALUNAN AVENUE ZONE 1V KORONADAL CITY SOUTH COTABATO </t>
  </si>
  <si>
    <t>KCC MALL</t>
  </si>
  <si>
    <t>J CATOLIKO SR AVE LAGAO (1ST AND 3RD) GENERAL SANTOS CITY (DADIANGAS SOUTH COTABATO)</t>
  </si>
  <si>
    <t>TACURONG - JOSE ABAD SANTOS ST</t>
  </si>
  <si>
    <t>JOSE ABAD SANTOS TACURONG CITY</t>
  </si>
  <si>
    <t>TACURONG CITY</t>
  </si>
  <si>
    <t>DONA SOLEDAD</t>
  </si>
  <si>
    <t>LOT 13 BLK 10 PHASE 3 DOÑA SOLEDAD SUBDIVISION, BRGY. LABANGAL. GEN. SANTOS CITY (DADIANGAS SOUTH COTABATO)</t>
  </si>
  <si>
    <t>QUIRINO OSMENA</t>
  </si>
  <si>
    <t xml:space="preserve">VILLAREAL BLDG. QUIRINO CORNER OSMEÑA ST. DADIANGAS EAST GENERAL SANTOS CITY </t>
  </si>
  <si>
    <t>CALUMPANG AVE 2</t>
  </si>
  <si>
    <t>2-SLRF II COMPOUND CALUMPANG AVE CALUMPANG GENERAL SANTOS CITY (DADIANGAS SOUTH COTABATO)</t>
  </si>
  <si>
    <t>ZULUETA KORONADAL</t>
  </si>
  <si>
    <t>ZULUETA STREET ZONE I (POB.) CITY OF KORONADAL (CAPITAL) SOUTH COTABATO</t>
  </si>
  <si>
    <t>GENSAN DRIVE 1 KORONADAL</t>
  </si>
  <si>
    <t xml:space="preserve">GENSAN DRIVE ZONE 11 KORONADAL CITY </t>
  </si>
  <si>
    <t>ALABEL</t>
  </si>
  <si>
    <t>NATIONAL HIGWAY.ALABEL SARANGANI PROVINCE</t>
  </si>
  <si>
    <t>Alabel</t>
  </si>
  <si>
    <t>MABUHAY ROAD 2</t>
  </si>
  <si>
    <t>MABUHAY ROAD,BARANGAY SAN ISIDRO, GENERAL SANTOS CITY</t>
  </si>
  <si>
    <t>GLAN PUBLIC MARKET</t>
  </si>
  <si>
    <t>464 RUIZ ST. POBLACION GLAN SARANGGANI PROVINCE</t>
  </si>
  <si>
    <t>MAKAR 2</t>
  </si>
  <si>
    <t>MAKAR NATIONAL HIGHWAY LABANGAL GENERAL SANTOS CITY SARANGGANI</t>
  </si>
  <si>
    <t>SAMPAGUITA ST MAITUM</t>
  </si>
  <si>
    <t>305 SAMPAGUITA ST POBLACION MAITUM SARANGANI PROVINCE</t>
  </si>
  <si>
    <t>Maitum</t>
  </si>
  <si>
    <t>MALANDAG MALUNGON</t>
  </si>
  <si>
    <t>PUROK ANTHORIUM MALANDAG MALUNGON SARANGANI PROVINCE</t>
  </si>
  <si>
    <t>Malungon</t>
  </si>
  <si>
    <t>POBLACION KIAMBA</t>
  </si>
  <si>
    <t>SAINT ANTHONY ST. POBLACION KIAMBA, SARANGANI PROVINCE</t>
  </si>
  <si>
    <t>Kiamba</t>
  </si>
  <si>
    <t>BANISIL TAMBLER</t>
  </si>
  <si>
    <t>DIAMOND VALLEY BANISIL, BRGY. TAMBLER, GENERAL SANTOS CITY</t>
  </si>
  <si>
    <t>KATIPUNAN POBLACION MALUNGON</t>
  </si>
  <si>
    <t xml:space="preserve">PUROK KATIPUNAN POBLACION MALUNGON SARANGANI PROVINCE </t>
  </si>
  <si>
    <t>POBLACION TAMPAKAN</t>
  </si>
  <si>
    <t>BRGY. POBLACION TAMPAKAN SOUTH COTABATO</t>
  </si>
  <si>
    <t>QUEZON 2 GENSAN</t>
  </si>
  <si>
    <t>BALAGTAS ST. COR. QUEZON GENERAL SANTOS CITY</t>
  </si>
  <si>
    <t>MALIPAYON APOPONG GENSAN</t>
  </si>
  <si>
    <t>PUROK MALIPAYON BRGY APOPONG GENERAL SANTOS CITY SOUTH COTABATO</t>
  </si>
  <si>
    <t>SAN ISIDRO GENSAN</t>
  </si>
  <si>
    <t>PRK MASUNURIN BRGY SAN ISIDRO GENERAL SANTOS CITY</t>
  </si>
  <si>
    <t>PUROK MERCADO STO NINO</t>
  </si>
  <si>
    <t>PUROK MERCADO STO NINO GENSAN</t>
  </si>
  <si>
    <t>NATIONAL HIGHWAY MAASIM</t>
  </si>
  <si>
    <t>NATIONAL HIGHWAY MAASIM SARANGANI PROVINCE</t>
  </si>
  <si>
    <t>Maasim</t>
  </si>
  <si>
    <t>DREAMLAND SUBD MABUHAY GENSAN</t>
  </si>
  <si>
    <t>LOT 7 BLOCK 4 DREAMLAND SUBD BRGY MABUHAY GEN SANTOS CITY</t>
  </si>
  <si>
    <t>KALAWAG 2 ISULAN</t>
  </si>
  <si>
    <t>KALAWAG 2 ISULAN SULTAN KUDARAT</t>
  </si>
  <si>
    <t>Isulan</t>
  </si>
  <si>
    <t>RIZAL ST BANGUED ABRA</t>
  </si>
  <si>
    <t>RIZAL ST ZONE 7 BANGUED ABRA</t>
  </si>
  <si>
    <t>Bangued</t>
  </si>
  <si>
    <t>Abra</t>
  </si>
  <si>
    <t>CALAGUIP BATAC ILOCOS</t>
  </si>
  <si>
    <t>UNIT J G/FLR PCC BLDG NATIONAL HIWAY BRGY 5 CALLAGUIP BATAC CITY</t>
  </si>
  <si>
    <t>Batac City</t>
  </si>
  <si>
    <t>GEN LUNA AND HERNANDO STS</t>
  </si>
  <si>
    <t>WEST AVENUE BLDG HERNANDO ST BRGY 8 LAOAG CITY (CAPITAL)</t>
  </si>
  <si>
    <t>Alvaro St Candon</t>
  </si>
  <si>
    <t>San Jose Candon City, Ilocos Sur</t>
  </si>
  <si>
    <t>Candon City</t>
  </si>
  <si>
    <t>VJJ Ulep's Commercial Bldg, Brgy 3 San Nicolas, Ilocos Norte</t>
  </si>
  <si>
    <t>TAFT ST ZONE 5 BANGUED</t>
  </si>
  <si>
    <t>GROUND FLOOR MARYSOL BLDG. TAFT ST. ZONE 5 BARIQUIR BANGUED ABRA</t>
  </si>
  <si>
    <t>Bacarra</t>
  </si>
  <si>
    <t>Sagisi-Ybanez Commercial Bldg Brgy 5, San Simon Bacarra, Ilocos Norte</t>
  </si>
  <si>
    <t>Rang-Ay Sinait</t>
  </si>
  <si>
    <t>G/F Costa Bldg Rang-Ay Sinait Ilocos Sur</t>
  </si>
  <si>
    <t>Sinait</t>
  </si>
  <si>
    <t xml:space="preserve">Poblacion Sur Sta Maria </t>
  </si>
  <si>
    <t>G/F Bilgera Bldg Poblacion Sur Sta Maria, Ilocos Sur</t>
  </si>
  <si>
    <t>Sta Maria</t>
  </si>
  <si>
    <t>Juan Solsona</t>
  </si>
  <si>
    <t>G/F M.E Manuel Comm Center Brgy San Juan Solsona, Ilocos Norte</t>
  </si>
  <si>
    <t>Solsona</t>
  </si>
  <si>
    <t>Poblacion San Lorenzo</t>
  </si>
  <si>
    <t>Brgy San Lorenzo Bangui, Ilocos Norte</t>
  </si>
  <si>
    <t>Bangui</t>
  </si>
  <si>
    <t>San Blas Paoay</t>
  </si>
  <si>
    <t>Brgy 12 San Blas Paoay, Ilocos Norte</t>
  </si>
  <si>
    <t>Paoay</t>
  </si>
  <si>
    <t>National Hiway Candon</t>
  </si>
  <si>
    <t>National Highway San Juan Candon City, Ilocos Sur</t>
  </si>
  <si>
    <t>National Hi-way Pagudpod</t>
  </si>
  <si>
    <t>DMJ Building Poblacion No. 2 Pagudpud, Ilocos Norte</t>
  </si>
  <si>
    <t>Pagudpod</t>
  </si>
  <si>
    <t>Poblacion Estate Cruz</t>
  </si>
  <si>
    <t>Poblacion Este, Sta Cruz, Ilocos Sur</t>
  </si>
  <si>
    <t>Sta Cruz</t>
  </si>
  <si>
    <t>Poblacion Pasuquin 2</t>
  </si>
  <si>
    <t>Brgy 3 Pasuguin, Ilocos Norte</t>
  </si>
  <si>
    <t>Pasuquin</t>
  </si>
  <si>
    <t>Bantay 2 Ilocos</t>
  </si>
  <si>
    <t xml:space="preserve">National Highway Zone 5 Bantay, Ilocos Sur </t>
  </si>
  <si>
    <t>Bantay</t>
  </si>
  <si>
    <t>LAGANGILANG</t>
  </si>
  <si>
    <t>BRGY. LAANG LAGANGILANG ABRA</t>
  </si>
  <si>
    <t>BUCAY</t>
  </si>
  <si>
    <t>POBLACION SOUTH BUCAY ABRA</t>
  </si>
  <si>
    <t>Bucay</t>
  </si>
  <si>
    <t>Dingras 2</t>
  </si>
  <si>
    <t>Brgy Madamba Dingras, Ilocos Norte</t>
  </si>
  <si>
    <t>Dingras</t>
  </si>
  <si>
    <t>Garreta Badoc</t>
  </si>
  <si>
    <t>Brgy 2 Garreta Badoc Ilocos Norte</t>
  </si>
  <si>
    <t>Badoc</t>
  </si>
  <si>
    <t>Poblacion Sur Santiago</t>
  </si>
  <si>
    <t>Brgy Poblacion Sur Santiago, Ilocos Sur</t>
  </si>
  <si>
    <t>Ricarte Batac</t>
  </si>
  <si>
    <t>75 Brgy Ricarte Batac, Ilocos Norte</t>
  </si>
  <si>
    <t>Salcedo Ilocos Sur</t>
  </si>
  <si>
    <t>Salcedo, Ilocos Sur</t>
  </si>
  <si>
    <t>Salcedo</t>
  </si>
  <si>
    <t>Barangobong Sta Lucia</t>
  </si>
  <si>
    <t>Brgy. Barangogong Sta Lucia, Ilocos Sur</t>
  </si>
  <si>
    <t>Sta Lucia</t>
  </si>
  <si>
    <t>Brgy 2 Sarrat</t>
  </si>
  <si>
    <t>Brgy 22 Sarrat, Ilocos Norte</t>
  </si>
  <si>
    <t>Sarrat</t>
  </si>
  <si>
    <t>Burgos Ilocos Norte</t>
  </si>
  <si>
    <t xml:space="preserve">Poblacion Burgos, Ilocos Norte </t>
  </si>
  <si>
    <t>Pias Norte Currimao</t>
  </si>
  <si>
    <t>Brgy. Pias Norte Currimao, Ilocos Norte</t>
  </si>
  <si>
    <t>Currimao</t>
  </si>
  <si>
    <t>Junction Marcos</t>
  </si>
  <si>
    <t>Junction Marcos, Ilocos Norte</t>
  </si>
  <si>
    <t>Marcos</t>
  </si>
  <si>
    <t>Vacunero 2 Sto Domingo</t>
  </si>
  <si>
    <t>Brgy Vacunero Sto Domingo, Ilocos Sur</t>
  </si>
  <si>
    <t>Nangalisan Laoag</t>
  </si>
  <si>
    <t>Brgy. 51 Nangalisan Laoag, Ilocos Norte</t>
  </si>
  <si>
    <t>PIDDIG</t>
  </si>
  <si>
    <t>Brgy. 2 Anao PIDDIG, Ilocos Norte</t>
  </si>
  <si>
    <t>Nalbo 2 Laoag</t>
  </si>
  <si>
    <t>Nalbo Laoag City,New Ilocos Norte</t>
  </si>
  <si>
    <t>NAGSALANGAN PIDIGAN</t>
  </si>
  <si>
    <t>BRGY NAGSALANGAN PIDIGAN ABRA</t>
  </si>
  <si>
    <t>POBLACION DOLORES ABRA</t>
  </si>
  <si>
    <t>Baclig Cabugao</t>
  </si>
  <si>
    <t>Brgy. Baclig Cabugao, Ilocos Sur</t>
  </si>
  <si>
    <t>Cabugao</t>
  </si>
  <si>
    <t>San Pedro Vintar</t>
  </si>
  <si>
    <t>Brgy. 3 San Pedro Vintar, Ilocos Norte</t>
  </si>
  <si>
    <t>Vintar</t>
  </si>
  <si>
    <t>POBLACION TAYUM</t>
  </si>
  <si>
    <t>POBLACION TAYUM ABRA</t>
  </si>
  <si>
    <t>Tayum</t>
  </si>
  <si>
    <t>AYYENG MANABO</t>
  </si>
  <si>
    <t>BRGY AYYENG MANABO ABRA</t>
  </si>
  <si>
    <t>Manabo</t>
  </si>
  <si>
    <t>CANAN LAPAZ</t>
  </si>
  <si>
    <t>BRGY CANAN LAPAZ ABRA</t>
  </si>
  <si>
    <t>Lapaz</t>
  </si>
  <si>
    <t>P GOMEZ LAOAG</t>
  </si>
  <si>
    <t>BRGY 11 PEDRO GOMEZ LAOAG CITY</t>
  </si>
  <si>
    <t>JP RIZAL ST LAOAG</t>
  </si>
  <si>
    <t>JP RIZAL ST BRGY 29 LAOAG CITY</t>
  </si>
  <si>
    <t>Poblacion Nueva Era</t>
  </si>
  <si>
    <t>Nal't Abra Rd Poblacion Nuea Era, Ilocos Norte</t>
  </si>
  <si>
    <t>Nueva Era</t>
  </si>
  <si>
    <t>METRO LA PAZ LAOAG</t>
  </si>
  <si>
    <t>BRGY 33B LA PAZ LAOAG CITY</t>
  </si>
  <si>
    <t>Darrat Pinili</t>
  </si>
  <si>
    <t>Brgy. Darrat Pinili, Ilocos Norte</t>
  </si>
  <si>
    <t>Pinili</t>
  </si>
  <si>
    <t>Poblacion Banayuyo</t>
  </si>
  <si>
    <t>Poblacion Banayuyo, Ilocos Sur</t>
  </si>
  <si>
    <t>Banayuyo</t>
  </si>
  <si>
    <t>Sta Rosa Sarrat</t>
  </si>
  <si>
    <t>Brgy. 10 Sta Rosa Sarrat, Ilocos Norte</t>
  </si>
  <si>
    <t>Magsaysay Santa</t>
  </si>
  <si>
    <t>National Highway Santa, Ilocos Sur</t>
  </si>
  <si>
    <t>Santa</t>
  </si>
  <si>
    <t>JP Rizal St Laoag 2</t>
  </si>
  <si>
    <t>Brgy 12. JP Rizal St Laoag Brgy. 12 JP Rizal St Laoag City, Ilocos Norte</t>
  </si>
  <si>
    <t>Poblacion East San Esteban</t>
  </si>
  <si>
    <t>Poblacion East Sta Esteban, Ilocos Sur</t>
  </si>
  <si>
    <t>Sta Esteban</t>
  </si>
  <si>
    <t>San Jose Narvacan</t>
  </si>
  <si>
    <t>Brgy. 19 Maharlika Hi-way San Jose Narvacan, Ilocos Sur</t>
  </si>
  <si>
    <t>Narvacan</t>
  </si>
  <si>
    <t>Caunayan Batac</t>
  </si>
  <si>
    <t>Brgy 7 Caunayan Batac City, Ilocos Norte</t>
  </si>
  <si>
    <t xml:space="preserve"> Jose Singson St Vigan</t>
  </si>
  <si>
    <t>Jose Singson St Brgy. 8 Vigan City, Laoag</t>
  </si>
  <si>
    <t>Pangada Sta Catalina</t>
  </si>
  <si>
    <t>Brgy Pangada Sta Catalina, Ilocos Sur</t>
  </si>
  <si>
    <t>San Basillo Magsinal</t>
  </si>
  <si>
    <t>Maharlika Hi-way Brgy San Basillo Magsingal, Ilocos Sur</t>
  </si>
  <si>
    <t>Magsingal</t>
  </si>
  <si>
    <t>Del Pilar Tagudin 2</t>
  </si>
  <si>
    <t>Del Pilar Tagudin, Ilocos Sur</t>
  </si>
  <si>
    <t>Tagudin</t>
  </si>
  <si>
    <t>MANDURRIAO PLAZA</t>
  </si>
  <si>
    <t>III ONATE STREET, MANDURRIAO, ILOILO CITY</t>
  </si>
  <si>
    <t>VILLA AREVALO</t>
  </si>
  <si>
    <t>BONIFACIO ST. AREVALO, ILOILO CITY</t>
  </si>
  <si>
    <t>POTOTAN</t>
  </si>
  <si>
    <t>LOT 1, BLOCK 8, MV HECHANOVA SUBD., JARO, ILOILO CITY</t>
  </si>
  <si>
    <t>CABATUAN ILOILO</t>
  </si>
  <si>
    <t>RIZAL STREET, CABATUAN, ILOILO</t>
  </si>
  <si>
    <t>PAVIA ILOILO</t>
  </si>
  <si>
    <t>BRGY. AGANAN, PAVIA, ILOILO</t>
  </si>
  <si>
    <t>OTON ILOILO</t>
  </si>
  <si>
    <t>77 BURGOS STREET, OTON, ILOILO</t>
  </si>
  <si>
    <t>PASSI 1 ILOILO</t>
  </si>
  <si>
    <t>SIMEON AGUILAR STREET, PASSI CITY</t>
  </si>
  <si>
    <t>TABUC SUBA</t>
  </si>
  <si>
    <t xml:space="preserve">LOT 33, LOT 14 TAPULANGA STREET, PHASE 1 GRAN PLAINS </t>
  </si>
  <si>
    <t>MOLO</t>
  </si>
  <si>
    <t>92 AVANCENA ST., FUNDIDOR MOLO, ILOILO CITY</t>
  </si>
  <si>
    <t>JANIUAY ILOILO</t>
  </si>
  <si>
    <t>BLOCK 15, LOT 1, SAVANNAH TRAILS A, OTON, ILOILO</t>
  </si>
  <si>
    <t>BAROTAC NUEVO ILOILO</t>
  </si>
  <si>
    <t>1 DEL PILAR STREET, BAROTAC NUEVO, ILOILO</t>
  </si>
  <si>
    <t>CALINOG ILOILO</t>
  </si>
  <si>
    <t>RIZAL STREET, CALINOG , ILOILO</t>
  </si>
  <si>
    <t>LAMBUNAO ILOILO</t>
  </si>
  <si>
    <t>280 D JAVELLANA EXTENSION, JARO, ILOILO CITY</t>
  </si>
  <si>
    <t>BANATE ILOILO</t>
  </si>
  <si>
    <t>BRGY. MERCED, BANATE, ILOILO</t>
  </si>
  <si>
    <t>GUIMBAL ILOILO</t>
  </si>
  <si>
    <t>11 RIZAL STREET, GUIMBAL, ILOILO</t>
  </si>
  <si>
    <t>TIGBAUAN ILOILO</t>
  </si>
  <si>
    <t>TEJERO STREET, TIGBAUAN, ILOILO</t>
  </si>
  <si>
    <t>ZARRAGA ILOILO</t>
  </si>
  <si>
    <t>POBLACION, ZARRAGA, ILOILO</t>
  </si>
  <si>
    <t>BAROTAC VIEJO ILOILO</t>
  </si>
  <si>
    <t>RIZAL STREET, POBLACION BAROTAC VIEJO, ILOILO</t>
  </si>
  <si>
    <t>MABINI</t>
  </si>
  <si>
    <t>2ND FLOOR ANGELES ARCADE, MABINI STREET, ILOILO CITY</t>
  </si>
  <si>
    <t>POTOTAN 2</t>
  </si>
  <si>
    <t>YUSAY STREET, POTOTAN, ILOILO</t>
  </si>
  <si>
    <t>SAN JOAQUIN ILOILO</t>
  </si>
  <si>
    <t xml:space="preserve">065 REAL ST. PUROK IV, SAN JOAQUIN, ILOILO </t>
  </si>
  <si>
    <t>SAN JOSE ANTIQUE 2</t>
  </si>
  <si>
    <t xml:space="preserve">BAGUMBAYAN ST. BRGY. 8, SAN JOSE, ANTIQUE </t>
  </si>
  <si>
    <t>San Jose de Buenavista</t>
  </si>
  <si>
    <t>LEON ILOILO</t>
  </si>
  <si>
    <t>M.H. DEL PILAR, MOLO, ILOILO CITY</t>
  </si>
  <si>
    <t>DUMANGAS ILOILO</t>
  </si>
  <si>
    <t>S. DEL PILAR ST. BRGY POBLACION DUMANGAS ILOILO</t>
  </si>
  <si>
    <t>NEW LUCENA - ILOILO</t>
  </si>
  <si>
    <t>DESSA STREET POBLACION NEW LUCENA ILOILO</t>
  </si>
  <si>
    <t>BANGGA BANTE ZARRAGA</t>
  </si>
  <si>
    <t>JALAUD NORTE BANGGA BANTE ZARRAGA, ILOILO CITY</t>
  </si>
  <si>
    <t>POBLACION AJUY</t>
  </si>
  <si>
    <t>POBLACION NATIONAL HIGHWAY AJUY ILOILO</t>
  </si>
  <si>
    <t>JIBAO-AN PAVIA</t>
  </si>
  <si>
    <t>L2 1681 BRGY JIBAO-AN PAVIA ILOILO</t>
  </si>
  <si>
    <t>POBLACION SOUTH EAST LEMERY</t>
  </si>
  <si>
    <t>L164 POBLACION SOUTH EAST LEMERY ILOILO</t>
  </si>
  <si>
    <t>DEMOCRACIA ST JARO ILOILO</t>
  </si>
  <si>
    <t>L1333 DEMOCRACIA ST BRGY MA. CRISTINA JARO ILOILO</t>
  </si>
  <si>
    <t>EVERLASTING ST OBRERO ILOILO</t>
  </si>
  <si>
    <t>Z1 EVERLASTING ST BO. OBRERO ILOILO CITY</t>
  </si>
  <si>
    <t>POBLACION SUR TOBIAS FORNIER</t>
  </si>
  <si>
    <t>L295 POBLACION SUR TOBIAS FORNIER ANTIQUE</t>
  </si>
  <si>
    <t>Tobias Fornier</t>
  </si>
  <si>
    <t>TORDESILLAS ST SIBALOM</t>
  </si>
  <si>
    <t>TORDESILLAS ST DISTRICT III SIBALOM ANTIQUE</t>
  </si>
  <si>
    <t>RAILWAY LAPAZ ILOILO</t>
  </si>
  <si>
    <t>DOOR C BRGY RAILWAY LAPAZ ILOILO CITY</t>
  </si>
  <si>
    <t>POBLACION II HAMTIC</t>
  </si>
  <si>
    <t>POBLACION II HAMTIC ANTIQUE</t>
  </si>
  <si>
    <t>Hamtic</t>
  </si>
  <si>
    <t>CENTRO POJO BUGASONG</t>
  </si>
  <si>
    <t>CENTRO POJO BUGASONG ANTIQUE</t>
  </si>
  <si>
    <t>Bugasong</t>
  </si>
  <si>
    <t>SAN MIGUEL ILOILO</t>
  </si>
  <si>
    <t>CONCEPCION ILOILO</t>
  </si>
  <si>
    <t>POBLACION CONCEPCION ILOILO</t>
  </si>
  <si>
    <t>LAGOS ST DUENAS</t>
  </si>
  <si>
    <t>LAGOS ST DUENAS ILOILO</t>
  </si>
  <si>
    <t>MINA ILOILO</t>
  </si>
  <si>
    <t>ESPIRITU BLDG PROVINCIAL HWAY ST. BRGY CABALABAGUAN MINA ILOILO</t>
  </si>
  <si>
    <t>POBLACION PATNONGON</t>
  </si>
  <si>
    <t>POBLACION PATNONGON ANTIQUE</t>
  </si>
  <si>
    <t>Patnongon</t>
  </si>
  <si>
    <t>JANIUAY 3</t>
  </si>
  <si>
    <t>NOBLEZA ST JANIUAY ILOILO</t>
  </si>
  <si>
    <t>MOHON AREVALO ILOILO</t>
  </si>
  <si>
    <t>BARANGAY MOHON AREVALO ILOILO CITY</t>
  </si>
  <si>
    <t>WEST HABOG HABOG MOLO ILOILO</t>
  </si>
  <si>
    <t>COR LOPEZ JAENA AND MOLO WEST HABOG HABOG MOLO ILOILO CITY</t>
  </si>
  <si>
    <t>MUYCO ST DINGLE</t>
  </si>
  <si>
    <t>MUYCO ST DINGLE ILOILO</t>
  </si>
  <si>
    <t>LOPEZ JAENA ST JARO ILOILO</t>
  </si>
  <si>
    <t>130 LOPEZ JAENA ST JARO ILOILO</t>
  </si>
  <si>
    <t>POBLACION LEGANES 2</t>
  </si>
  <si>
    <t>POBLACION LEGANES ILOILO</t>
  </si>
  <si>
    <t>TOBIAS FORNIER ST SAN JOSE</t>
  </si>
  <si>
    <t>TOBIAS FORNIER ST SAN JOSE ANTIQUE</t>
  </si>
  <si>
    <t>TENIENTE BENITO TUBUNGAN</t>
  </si>
  <si>
    <t>BRGY TENIENTE BENITO TUBUNGAN ILOILO</t>
  </si>
  <si>
    <t>JALANDONI ST ILOILO</t>
  </si>
  <si>
    <t>JALANDONI ST ILOILO CITY</t>
  </si>
  <si>
    <t>Q ABETO ST MANDURRIAO ILOILO</t>
  </si>
  <si>
    <t>SAN ISIDRO LAPAZ ILOILO</t>
  </si>
  <si>
    <t>SAN ISIDRO LAPAZ ILOILO CITY</t>
  </si>
  <si>
    <t>BOLHO MIAGAO</t>
  </si>
  <si>
    <t>ZULUETA AVENUE BOLHO MIAGAO ILOILO</t>
  </si>
  <si>
    <t>POBLACION SOUTH OTON</t>
  </si>
  <si>
    <t>POBLACION SOUTH OTON ILOILO</t>
  </si>
  <si>
    <t>STA BARBARA ILOILO 2</t>
  </si>
  <si>
    <t>ARROYO ST STA BARBARA ILOILO</t>
  </si>
  <si>
    <t>CANCILLER CAUAYAN</t>
  </si>
  <si>
    <t>DON JOSE CANCILLER AVE., DIST. I, CAUAYAN CITY</t>
  </si>
  <si>
    <t>DUBINAN EAST SANTIAGO CITY</t>
  </si>
  <si>
    <t>MAHARLIKA, HIGHWAY, DUBINAN EAST, SANTIAGO CITY</t>
  </si>
  <si>
    <t>Bantug Roxas</t>
  </si>
  <si>
    <t>Sergio Osmena St. Bantug, Roxas, Isabela</t>
  </si>
  <si>
    <t>DON MARIANO MARCOS</t>
  </si>
  <si>
    <t>NAT'L HIGHWAY, DON MARIANO MARCOS, BAYOMBONG, N.V.</t>
  </si>
  <si>
    <t>Bayombong</t>
  </si>
  <si>
    <t>POBLACION SOUTH SOLANO</t>
  </si>
  <si>
    <t>149 V. AQUINO AVE., NAT'L HIGHWAY, POBLACION SOUTH, SOLANO, N.V.</t>
  </si>
  <si>
    <t>Solano</t>
  </si>
  <si>
    <t>UGAC NORTE TUGUEGARAO</t>
  </si>
  <si>
    <t>61, LUNA EXT., UGAC NORTE, TUGUEGARAO CITY</t>
  </si>
  <si>
    <t>Calamagui 2nd Ilagan</t>
  </si>
  <si>
    <t>Calamagui 2nd, Ilagan, Isabela</t>
  </si>
  <si>
    <t>BANGGOT BAMBANG</t>
  </si>
  <si>
    <t>32 NAT'L HIGHWAY, BANGGOT, BAMBANG, N.V.</t>
  </si>
  <si>
    <t>Bambang</t>
  </si>
  <si>
    <t>Anao Cabagan 2</t>
  </si>
  <si>
    <t>Anao, Cabagan, Isabela</t>
  </si>
  <si>
    <t>Cabagan</t>
  </si>
  <si>
    <t>A BONIFACIO DIFFUN</t>
  </si>
  <si>
    <t>NATIONAL HIGHWAY, A. BONIFACIO, DIFFUN, QUIRINO</t>
  </si>
  <si>
    <t>Diffun</t>
  </si>
  <si>
    <t>College Ave Tuguegarao City</t>
  </si>
  <si>
    <t>7 College Ave, Tuguegarao City</t>
  </si>
  <si>
    <t>Laurel Cordon</t>
  </si>
  <si>
    <t>Purok 1, Laurel, Cordon, Isabela</t>
  </si>
  <si>
    <t>Cordon</t>
  </si>
  <si>
    <t>Macanaya Aparri</t>
  </si>
  <si>
    <t>48 Brgy Macanaya, Aparri, Cagayana</t>
  </si>
  <si>
    <t>Aparri</t>
  </si>
  <si>
    <t>Bulala Camalanguigan</t>
  </si>
  <si>
    <t>08 Brgy Bulala, Camalaniugan, Cagayan</t>
  </si>
  <si>
    <t>Camalanguigan</t>
  </si>
  <si>
    <t>POBLACION ARITAO</t>
  </si>
  <si>
    <t>MAHARLIKA HI-WAY, POBLACION, ARITAO, NUEVA VIZCAYA</t>
  </si>
  <si>
    <t>Aritao</t>
  </si>
  <si>
    <t>JP RIZAL QUIRINO SOLANO</t>
  </si>
  <si>
    <t>MAHARLIKA HI-WAY, BRGY QUIRINO, SOLANO, NUEVA VIZCAYA</t>
  </si>
  <si>
    <t>Centro Ramon</t>
  </si>
  <si>
    <t>National Hi-way, Brgy. Bugallon Proper, Ramon, Isabela</t>
  </si>
  <si>
    <t>Ramon</t>
  </si>
  <si>
    <t>POBLACION WEST LAMUT</t>
  </si>
  <si>
    <t>MT PROVINCE RD, POBLACION WEST, LAMUT, IFUGAO</t>
  </si>
  <si>
    <t>Lamut</t>
  </si>
  <si>
    <t>Ifugao</t>
  </si>
  <si>
    <t>Bagumbayan Lallo</t>
  </si>
  <si>
    <t>Bagumbayan, lallo, Cagayan</t>
  </si>
  <si>
    <t>Lallo</t>
  </si>
  <si>
    <t>National Highway Carig Sur</t>
  </si>
  <si>
    <t>National Hi-way, Carig Sur, Tuguegarao, Isabela</t>
  </si>
  <si>
    <t>Brgy 2 Jones</t>
  </si>
  <si>
    <t>Brgy 2, Jones, Isabela</t>
  </si>
  <si>
    <t>Jones</t>
  </si>
  <si>
    <t>Centro Reina Mercedez</t>
  </si>
  <si>
    <t>Centro, Reina Mercedes, Isabela</t>
  </si>
  <si>
    <t>Reina Mercedez</t>
  </si>
  <si>
    <t>National Highway Centro</t>
  </si>
  <si>
    <t>National Hi-way, Centro, Cabanatuan, Isabela</t>
  </si>
  <si>
    <t>POBLACION NORTE MADELLA</t>
  </si>
  <si>
    <t>POBLACION NORTE, MADDELA, QUIRINO</t>
  </si>
  <si>
    <t>Maddela</t>
  </si>
  <si>
    <t>Centro South East Solana</t>
  </si>
  <si>
    <t>Centro South East, Solana, Cagayan</t>
  </si>
  <si>
    <t>Solana</t>
  </si>
  <si>
    <t>Brgy San Jose, Poblacion</t>
  </si>
  <si>
    <t>Brgy San Jose, Poblacion, Aurora, Isabela</t>
  </si>
  <si>
    <t>Claveria Cagayan</t>
  </si>
  <si>
    <t>Centro 3, Claveria, Cagayan</t>
  </si>
  <si>
    <t>Magsaysay Poblacion</t>
  </si>
  <si>
    <t>Nation Highway Magsaysay Poblacion, Isabela</t>
  </si>
  <si>
    <t>Alicia</t>
  </si>
  <si>
    <t>CAUAYAN 2</t>
  </si>
  <si>
    <t>MAHARLIKA HIGHWAY CORNER ROXAS ST. CAUAYAN CITY</t>
  </si>
  <si>
    <t>Junction Libertad Abulug</t>
  </si>
  <si>
    <t>Junction Libertad Abulug Cagayan</t>
  </si>
  <si>
    <t>Abulug</t>
  </si>
  <si>
    <t>Poblacion San Mateo Isabela</t>
  </si>
  <si>
    <t>Brgy 1 Poblacion San Mateo, Isabela</t>
  </si>
  <si>
    <t>BULANAO TABUK CITY</t>
  </si>
  <si>
    <t>BULANAO TABUK CITY KALINGA APAYAO</t>
  </si>
  <si>
    <t>Tabuk City</t>
  </si>
  <si>
    <t>DAGUPAN CENTRO TABUK</t>
  </si>
  <si>
    <t>DAGUPAN CENTRO TABUK CITY KALINGA</t>
  </si>
  <si>
    <t>One 3 San Mariano, Isabela</t>
  </si>
  <si>
    <t>Zone 3 San Mariano, Isabela</t>
  </si>
  <si>
    <t>San Mariano</t>
  </si>
  <si>
    <t>Centro 1 Sanchez Mira 2</t>
  </si>
  <si>
    <t>Centro 1, Sanchez Mira, Cagayan Valley</t>
  </si>
  <si>
    <t>Sanchez Mira</t>
  </si>
  <si>
    <t>Villasis Santiago 2</t>
  </si>
  <si>
    <t>National Highway Villasis, Santiago</t>
  </si>
  <si>
    <t>San Fabian Echaque</t>
  </si>
  <si>
    <t>Junction ISU San Fabian, Echague, Isabela</t>
  </si>
  <si>
    <t>Echague</t>
  </si>
  <si>
    <t>GUNDAWAY CABARROGUIS</t>
  </si>
  <si>
    <t>BRGY. GUNDAWAY CABARROGUIS QUIRINO PROVINCE</t>
  </si>
  <si>
    <t>Cabarroguis</t>
  </si>
  <si>
    <t>SALVACION BAYOMBONG</t>
  </si>
  <si>
    <t>NO. 1 DUMLAO BLVD. BRGY. SALVACION BAYOMBONG NUEVA VISCAYA</t>
  </si>
  <si>
    <t>SAN PEDRO BAGABAG</t>
  </si>
  <si>
    <t>41 NATIONAL HIGHWAY BRGY SAN PEDRO BAGABAG NUEVA VISCAYA</t>
  </si>
  <si>
    <t>Bagabag</t>
  </si>
  <si>
    <t>Gomez St, Tuguegarao</t>
  </si>
  <si>
    <t>Gomez St Tuguegarao Cagayan</t>
  </si>
  <si>
    <t>San Fermin Cauayan</t>
  </si>
  <si>
    <t>Cabatuan Brgy San Fermin Cauayan City, Isabela</t>
  </si>
  <si>
    <t>Balzain Tuguegarao</t>
  </si>
  <si>
    <t>Balzain Highway Centro II Tuguegarao City</t>
  </si>
  <si>
    <t>POBLACION DIADI</t>
  </si>
  <si>
    <t>PUROK 3 POBLACION DIADI NUEVA VISCAYA</t>
  </si>
  <si>
    <t>Diadi</t>
  </si>
  <si>
    <t>District 1 Benito Soliven</t>
  </si>
  <si>
    <t>Cabaruan Cauayan</t>
  </si>
  <si>
    <t>Brgy. Cabaruan Cauayan City, Isabela</t>
  </si>
  <si>
    <t>Centro East Teresita</t>
  </si>
  <si>
    <t>Centro East Sta Teresita Cagayan</t>
  </si>
  <si>
    <t>Sta Teresita</t>
  </si>
  <si>
    <t>Adduro St Gonzaga</t>
  </si>
  <si>
    <t>Gonzaga</t>
  </si>
  <si>
    <t xml:space="preserve">South Centro Sta Ana </t>
  </si>
  <si>
    <t>South Centro Sta Ana</t>
  </si>
  <si>
    <t>Centro Norte Gattaran</t>
  </si>
  <si>
    <t>Maharlika Hiway Centro Norte Gattaran, Cagayan</t>
  </si>
  <si>
    <t>Gattaran</t>
  </si>
  <si>
    <t>Centro Iguig</t>
  </si>
  <si>
    <t>Maharlika Highway Centro Iguig Cagayan</t>
  </si>
  <si>
    <t>Iguig</t>
  </si>
  <si>
    <t>Centro East Ballesteros</t>
  </si>
  <si>
    <t>Brgy Centro East Ballesteros Cagayan</t>
  </si>
  <si>
    <t>Ballesteros</t>
  </si>
  <si>
    <t>MABINI ST SOLANO</t>
  </si>
  <si>
    <t>MABINI ST POBLACION SOLANO NUEVA VIZCAYA</t>
  </si>
  <si>
    <t>LIBAG NORTE TUGUEGARAO</t>
  </si>
  <si>
    <t>ZONE 1 TUGUEGARAO CITY</t>
  </si>
  <si>
    <t>Buntun Tuguegarao</t>
  </si>
  <si>
    <t>Butun Highway Tuguegarao Cagayan</t>
  </si>
  <si>
    <t>POBLACION EAST LAGAWE</t>
  </si>
  <si>
    <t>7 RIZAL AVE POBLACION EAST LAGAWE IFUGAO</t>
  </si>
  <si>
    <t>Lagawe</t>
  </si>
  <si>
    <t>Marana 1st Ilagan</t>
  </si>
  <si>
    <t>Marana 1st Ilagan City, Isabela</t>
  </si>
  <si>
    <t>POBLACION BANAUE</t>
  </si>
  <si>
    <t>POBLACION BANAUE IFUGAO</t>
  </si>
  <si>
    <t>Banaue</t>
  </si>
  <si>
    <t>Junction Ipil Echague</t>
  </si>
  <si>
    <t>Junction Ipil Echague, Isabela</t>
  </si>
  <si>
    <t>Baligatan Ilagan</t>
  </si>
  <si>
    <t>Purok 3 Baligatan Isabela</t>
  </si>
  <si>
    <t>Baligatan</t>
  </si>
  <si>
    <t>Victory Norte Santiago</t>
  </si>
  <si>
    <t>Victory Norte Santiago City, Isabela</t>
  </si>
  <si>
    <t>Malalam Ilagan</t>
  </si>
  <si>
    <t>Brgy Malalam Isabela City</t>
  </si>
  <si>
    <t>Mabini Santiago</t>
  </si>
  <si>
    <t>Mabini Santiago Isabela</t>
  </si>
  <si>
    <t>Junction Upi Gamu</t>
  </si>
  <si>
    <t>Junction Upi Gamu Isabela</t>
  </si>
  <si>
    <t>Upi Gamu</t>
  </si>
  <si>
    <t>MASAYA CENTRO SAN AGUSTIN</t>
  </si>
  <si>
    <t>Centro 2 Lasam</t>
  </si>
  <si>
    <t>Centro 2 Lasam Cagayan</t>
  </si>
  <si>
    <t>Lasam</t>
  </si>
  <si>
    <t>Antonino Alicia</t>
  </si>
  <si>
    <t>Brgy Antonio Alicia Isabela</t>
  </si>
  <si>
    <t>Rizal Santiago</t>
  </si>
  <si>
    <t>P-4 Rizal Santiago City, Isabela</t>
  </si>
  <si>
    <t>Centro Quezon</t>
  </si>
  <si>
    <t>Centro Quezon Isabela</t>
  </si>
  <si>
    <t>Centro Mallig 2</t>
  </si>
  <si>
    <t>Centro Mallig Isabela</t>
  </si>
  <si>
    <t>Mallig</t>
  </si>
  <si>
    <t>Poblacion Baggao</t>
  </si>
  <si>
    <t>Poblacion Baggao, Cagayan</t>
  </si>
  <si>
    <t>Baggao</t>
  </si>
  <si>
    <t>District 1 Tumauini 2</t>
  </si>
  <si>
    <t>District 1 Tumauini 2, Isabela</t>
  </si>
  <si>
    <t>Tumauini</t>
  </si>
  <si>
    <t>Poblacion 1 Piat</t>
  </si>
  <si>
    <t>Poblacion 1 Piat, Cagayan</t>
  </si>
  <si>
    <t>Piat</t>
  </si>
  <si>
    <t>Centro 2 Tuao</t>
  </si>
  <si>
    <t>Centro 2 Tuao, Cagayan</t>
  </si>
  <si>
    <t>Tuao</t>
  </si>
  <si>
    <t>Centro Amulung</t>
  </si>
  <si>
    <t>National Highway Centro Amulung, Cagayan</t>
  </si>
  <si>
    <t>Amulung</t>
  </si>
  <si>
    <t>TAYTAY RIZAL</t>
  </si>
  <si>
    <t>255 RIZAL AVE. BRGY. SAN JUAN TAYTAY, RIZAL</t>
  </si>
  <si>
    <t>BAGONG NAYON COGEO</t>
  </si>
  <si>
    <t>GATE II COGEO BAGONG NAYON ANTIPOLO CITY RIZAL 1870</t>
  </si>
  <si>
    <t>MANGGAHAN MONTALBAN RIZAL</t>
  </si>
  <si>
    <t>135 J.P. RIZAL STREET  MANGAHAN RODRIQUEZ RIZAL 1860</t>
  </si>
  <si>
    <t>Montalban</t>
  </si>
  <si>
    <t>SAN MATEO RIZAL</t>
  </si>
  <si>
    <t>83 GEN LUNA STREET AMPID I SAN MATEO RIZAL 1820</t>
  </si>
  <si>
    <t>MAMBUGAN ANTIPOLO</t>
  </si>
  <si>
    <t>298 SITIO KAMIAS MAMBUGAN ANTIPOLO RIZAL 1870</t>
  </si>
  <si>
    <t>DALIG</t>
  </si>
  <si>
    <t>DOOR  2 CIRCUMFERENTIAL ROAD ANTIPOLO CITY RIZAL 1870</t>
  </si>
  <si>
    <t>MALANDAY</t>
  </si>
  <si>
    <t>BUENVIAJE BLDG MALANDAY SAN MATEO RIZAL 1820</t>
  </si>
  <si>
    <t>BINANGONAN RIZAL 2</t>
  </si>
  <si>
    <t xml:space="preserve">129 PANTOK BINANGONAN RIZAL </t>
  </si>
  <si>
    <t>MORONG RIZAL</t>
  </si>
  <si>
    <t xml:space="preserve"> 29 TOMAS CLAUDIO STREET, MORONG RIZAL</t>
  </si>
  <si>
    <t>MAYSAN VALENZUELA</t>
  </si>
  <si>
    <t>92 TONGCO ST MAYSAN VALENZUELA CITY</t>
  </si>
  <si>
    <t>SUKI MARKET</t>
  </si>
  <si>
    <t>SUKI MARKET, MAYON ST.,QUEZON CITY</t>
  </si>
  <si>
    <t>MONUMENTO</t>
  </si>
  <si>
    <t>MC ARTHUR HI-WAY, CALOOCAN CITY</t>
  </si>
  <si>
    <t>MUNTINLUPA BAYANAN</t>
  </si>
  <si>
    <t>242 NATIONAL ROAD BAYANAN MUNTINLUPA CITY</t>
  </si>
  <si>
    <t>PANAY AVENUE</t>
  </si>
  <si>
    <t>PANAY AVENUE COR SCT BORROMEO, QUEZON CITY</t>
  </si>
  <si>
    <t>BAGONG BARRIO CALOOCAN</t>
  </si>
  <si>
    <t>MALOLOS AVENUE,  MALIGAYA ST. CALOOCAN, CITY</t>
  </si>
  <si>
    <t>PHILAND TANDANG SORA</t>
  </si>
  <si>
    <t>PHILAND DRIVE, TANDANG SORA,QUEZON CITY</t>
  </si>
  <si>
    <t>PUREGOLD JR - BOCOBO</t>
  </si>
  <si>
    <t>JORGE BOCOBO ST, MALATE,  MANILA</t>
  </si>
  <si>
    <t>STA ANA</t>
  </si>
  <si>
    <t>NEW PANADEROS, STA ANA, MANILA</t>
  </si>
  <si>
    <t>SOUTH SUPERMARKET ALABANG</t>
  </si>
  <si>
    <t>SOUTH SUPERMARKET BLK 27 FILINVEST AVENUE CORPCITY ALABANG MUNT CITY</t>
  </si>
  <si>
    <t>PIONEER SUPERMARKET PASIG</t>
  </si>
  <si>
    <t>PIONEER AVENUE PASIG CITY</t>
  </si>
  <si>
    <t>SOUTH SUPERMARKET VALENZUELA</t>
  </si>
  <si>
    <t>MAC ARHTUR HI-WAY, VALENZUELA CITY</t>
  </si>
  <si>
    <t>EVER MASANGKAY</t>
  </si>
  <si>
    <t>1357 G. MASANGKAY ST STA CRUZ, MANILA</t>
  </si>
  <si>
    <t>METRO POINT PASAY</t>
  </si>
  <si>
    <t>TAFT AVENUE CORNER EDSA, MANILA</t>
  </si>
  <si>
    <t>MINAGRANDE LAS PINAS</t>
  </si>
  <si>
    <t>ZAPOTE ARCADE ZAPOTE ALABANG ROAD LAS PINAS CITY</t>
  </si>
  <si>
    <t>MALIBAY PASAY</t>
  </si>
  <si>
    <t>CORNER C. JOSE ST. EDSA MALIBAY, PASAY CITY</t>
  </si>
  <si>
    <t>DAILY SUPERMARKET</t>
  </si>
  <si>
    <t>P. TUAZON ST CUBAO QUEZON CITY</t>
  </si>
  <si>
    <t>COUNTRYSIDE PASIG</t>
  </si>
  <si>
    <t>29 COUNTRY SIDE AVENUE STA LUCIA,PASIG CITY</t>
  </si>
  <si>
    <t>REAL PULANG LUPA1 LAS PINAS</t>
  </si>
  <si>
    <t>137 REAL ST. PULANG LUPA 1 LAS PINAS CITY</t>
  </si>
  <si>
    <t>CAA PULANG LUPA2 LAS PINAS</t>
  </si>
  <si>
    <t>CAA ROAD, SAN ANTONIO VALLEY-7 PULANG LUPA 2 LAS PINAS CITY</t>
  </si>
  <si>
    <t>UNIMART SUPERMARKET</t>
  </si>
  <si>
    <t>GREENHILLS SHOPPING CENTER SAN JUAN CITY</t>
  </si>
  <si>
    <t>MORIONES TONDO</t>
  </si>
  <si>
    <t>1278 WAGAS ST, MORIONES  TONDO, MANILA</t>
  </si>
  <si>
    <t>KALAYAAN AVENUE</t>
  </si>
  <si>
    <t>9648 KALAYAAN AVENUE GUADA NUEVO, MAKATI CITY</t>
  </si>
  <si>
    <t>EAST REMBO</t>
  </si>
  <si>
    <t>136-A EAST REMBO, JP RIZAL EXT MAKATI CITY</t>
  </si>
  <si>
    <t>LOWER BICUTAN TAGUIG</t>
  </si>
  <si>
    <t xml:space="preserve"> 412 LOWER BICUTAN TAGUIG CITY</t>
  </si>
  <si>
    <t>PLAINVIEW MANDALUYONG</t>
  </si>
  <si>
    <t>715 TIYAGA ST, BRGY PLAINVIEW MANDALUYONG CITY</t>
  </si>
  <si>
    <t>PINYAHAN V LUNA QUEZON CITY</t>
  </si>
  <si>
    <t>BRGY PINYAHAN, V. LUNA ST CORNER MAPANGAKIT QUEZON CITY</t>
  </si>
  <si>
    <t>LAGRO NOVALICHES QUEZON CITY</t>
  </si>
  <si>
    <t>LIBANS COMMERCIAL RAW, B1 L1 QUIRINO HI WAY CORNER ASCENSION AVENUE LAGRO SUBDIVISION NOVALICHES, QUEZON CITY</t>
  </si>
  <si>
    <t>BAYAN-BAYANAN CONCEPCION</t>
  </si>
  <si>
    <t>30 BAYAN BAYANAN AVENUE CORNER CONCEPCION UNO MARIKINA CITY</t>
  </si>
  <si>
    <t>NOVA SQUARE QUEZON CITY</t>
  </si>
  <si>
    <t>QUIRINO HI-WAY, SAN BARTOME,NOVALICHES, QUEZON CITY</t>
  </si>
  <si>
    <t>NANGKA MARIKINA</t>
  </si>
  <si>
    <t>818 JP RIZAL ST, NANGKA,TIBULONG BLDG. MARIKINA CITY</t>
  </si>
  <si>
    <t>M CRUZ MARIKINA</t>
  </si>
  <si>
    <t>M. CRUZ CORNER SUMULONG HI- WAY  MARIKINA CITY</t>
  </si>
  <si>
    <t>P OCAMPO MAKATI CITY</t>
  </si>
  <si>
    <t>245 P. OCAMPO AVENUE CORNER PRIMO RIVERA ST.MAKATI CITY</t>
  </si>
  <si>
    <t>P OCAMPO MALATE MANILA</t>
  </si>
  <si>
    <t>962 P OCAMPO ST, MALATE,MANILA</t>
  </si>
  <si>
    <t>BUSTAMANTE STREET GALAS</t>
  </si>
  <si>
    <t>11-D LUZON AVENUE CORNER BUSTAMANTE ST, GALAS MANILA</t>
  </si>
  <si>
    <t>SHOE AVENUE MARIKINA</t>
  </si>
  <si>
    <t>273 SHOE AVENUE, BRGY STO NINO,MARIKINA CITY</t>
  </si>
  <si>
    <t>MARKET PLACE KALENTONG</t>
  </si>
  <si>
    <t>MARKET PLACE ARCADE, GEN KALENTONG ST. MANDALUYONG CITY</t>
  </si>
  <si>
    <t>DOMINGO GUEVARRA</t>
  </si>
  <si>
    <t>60 DOMINGO GUEVARRA ST,FORMER LIBERTAD ST. MANDALUYONG CITY</t>
  </si>
  <si>
    <t>ORTIGAS EXT ROSARIO</t>
  </si>
  <si>
    <t>51 ORTIGAS AVENUE EXTENSION ROSARIO, PASIG CITY</t>
  </si>
  <si>
    <t>MAGSAYSAY BLVD STA MESA MANILA</t>
  </si>
  <si>
    <t xml:space="preserve">2969 RAMON MAGSAYSAY BOULEVARD,STA MESA </t>
  </si>
  <si>
    <t>GEN ESPINO SIGNAL TAGUIG</t>
  </si>
  <si>
    <t>77-A GEN ESPINO ST, ZONE 5, SIGNAL, TAGUIG CITY</t>
  </si>
  <si>
    <t>DAHLIA STREET</t>
  </si>
  <si>
    <t>14 DAHLIA ST, WEST FAIRVIEW,QUEZON CITY</t>
  </si>
  <si>
    <t>PUROK 3 UPPER BICUTAN</t>
  </si>
  <si>
    <t>BLOCK-12, LOT-3, PUROK-3, UPPER BICUTAN TAGUIG CITY</t>
  </si>
  <si>
    <t>DAPITAN SAMPALOC</t>
  </si>
  <si>
    <t>2002 DAPITAN ST CORNER MACEDA,SAMPALOC, MANILA</t>
  </si>
  <si>
    <t>DALANDANAN 2</t>
  </si>
  <si>
    <t>243 MC ARTHUR HIWAY, DALANDANAN,VALENZUELA CITY</t>
  </si>
  <si>
    <t>M CONCEPCION AVENUE</t>
  </si>
  <si>
    <t>247 M. CONCEPCION AVENUE, BRGY SAN JOAQUIN, PASIG CITY</t>
  </si>
  <si>
    <t>HERMOSA ST PATEROS</t>
  </si>
  <si>
    <t>HERMOSA ST, BRGY SAN ROQUE,PATEROS, METRO MANILA</t>
  </si>
  <si>
    <t>MANLUNA ST VILLAMOR AIRBASE</t>
  </si>
  <si>
    <t>04 CONCESSESSIONARE AREA,MANLUNA ST CORNER 12TH AVENUE,VILLAMOR AIRBASE, PASAY CITY</t>
  </si>
  <si>
    <t>GOV F SEVILLA</t>
  </si>
  <si>
    <t>GOV F SEVILLA BLVD CORNER JP RIZAL,MALABON CITY</t>
  </si>
  <si>
    <t>LEVERIZA ST</t>
  </si>
  <si>
    <t>2371 LEVERIZA ST PASAY CITY</t>
  </si>
  <si>
    <t>MANGGAHAN PASIG</t>
  </si>
  <si>
    <t>403 AMANG RODRIGUEZ AVENUE. MANGGAHAN, PASIG CITY</t>
  </si>
  <si>
    <t>MAJA FOODS</t>
  </si>
  <si>
    <t>MAJA FOODS, N. AQUINO AVENUE, SAN DIONISIO PARANAQUE CITY</t>
  </si>
  <si>
    <t>PINEDA PASIG</t>
  </si>
  <si>
    <t>PASIG BLVD BRGY PINEDA, PASIG CITY</t>
  </si>
  <si>
    <t>GOODWILL HOMES NOVA</t>
  </si>
  <si>
    <t>BLICK 4, LOT 12, KATIPUNAN AVENUE,GOODWILL HOMES 1,QUEZON CITY</t>
  </si>
  <si>
    <t>GEN NATIVIDAD TAGUIG</t>
  </si>
  <si>
    <t>GEN NATIVIDAD, BRGY PAGLINGON-TIPAZ,TAGUIG CITY</t>
  </si>
  <si>
    <t>TUKTUKAN TAGUIG</t>
  </si>
  <si>
    <t>GEN LUNA ST, TUKTUKAN,TAGUIG CITY</t>
  </si>
  <si>
    <t>SSS VILLAGE</t>
  </si>
  <si>
    <t>PANORAMA ST SSS VILLAGE MARIKINA CITY</t>
  </si>
  <si>
    <t>MIGHTEE MART SOLDIER HILLS</t>
  </si>
  <si>
    <t>SOLDIERS HILLS ST, PUTATAN, MUNTINLUPA, 1772 METRO MANILA</t>
  </si>
  <si>
    <t>PEDRO GIL</t>
  </si>
  <si>
    <t>1601 PEDRO GIL CORNER ANTONIO ISIP ST,PACO MANILA</t>
  </si>
  <si>
    <t>NORTH OLYMPUS QC</t>
  </si>
  <si>
    <t>ZABARTE ROAD, NORTH OLYMPUS, BRGY KALIGAYAHAN, QUEZON CITY</t>
  </si>
  <si>
    <t>BRGY CULIAT QC</t>
  </si>
  <si>
    <t>360 TANDANG SORA AVENUE, BRGY CULIAT, QUEZON CITY</t>
  </si>
  <si>
    <t>COMEMBO</t>
  </si>
  <si>
    <t>57 JP RIZAL ST EXTENSION, COMEMBO,MAKATI CITY</t>
  </si>
  <si>
    <t>PINAGBUHATAN PASIG</t>
  </si>
  <si>
    <t>URBANO VELASCO AVENUE, BRGY PINAGBUHATAN,PASIG CITY</t>
  </si>
  <si>
    <t>MIGHTEE MART STA MESA</t>
  </si>
  <si>
    <t>OLD STA MESA CORNER RAMON MAGSAYSAY BLVD,MANILA</t>
  </si>
  <si>
    <t>FILINVEST 3 BATASAN HILLS</t>
  </si>
  <si>
    <t>FILINVEST ROAD, BATASAN HILLS, QUEZON CITY</t>
  </si>
  <si>
    <t>AGORA NAVOTAS</t>
  </si>
  <si>
    <t>318 NORTHBAY  BOULEVARD NAVOTAS CITY</t>
  </si>
  <si>
    <t>LITEX2</t>
  </si>
  <si>
    <t>23 LITEX ROAD COMMONWEALTH QUEZON CITY</t>
  </si>
  <si>
    <t>VILLONGCO ST</t>
  </si>
  <si>
    <t>019 VILLONGCO STREET, BRGY, COMMONWEALTH, QUEZON CITY</t>
  </si>
  <si>
    <t>EVER GEN TINIO DE LEON</t>
  </si>
  <si>
    <t>EVER PLUS SUPERSTORE INC.,  GENERAL T. DE LEON VALENZUELA CITY</t>
  </si>
  <si>
    <t>MRT 2</t>
  </si>
  <si>
    <t>259 M. L. QUEZON STREET, HAGONOY, TAGUIG CITY</t>
  </si>
  <si>
    <t>WATER FUN TAGUIG</t>
  </si>
  <si>
    <t>BLK. 28 MRT AVENUE DAMAYAN AREA, SIGNAL VILLAGE, TAGUIG CITY</t>
  </si>
  <si>
    <t>EVER COMMONWEALTH</t>
  </si>
  <si>
    <t>DON MARIANO MARCOS AVE COR DON ANTONIO ROAD Q.C.</t>
  </si>
  <si>
    <t>DON GALO 2</t>
  </si>
  <si>
    <t>0391 QUIRINO AVENUE DONGALO, PARANAQUE CITY</t>
  </si>
  <si>
    <t>TANAY RIZAL</t>
  </si>
  <si>
    <t>25 JP RIZAL ST. PLAZA ALDEA TANAY RIZAL</t>
  </si>
  <si>
    <t>PASONG TAMO</t>
  </si>
  <si>
    <t>1069 PASONG TAMO COR. BARRASAIN STREET, PASONG TAMO,  MAKATI CITY</t>
  </si>
  <si>
    <t>LORES ANTIPOLO</t>
  </si>
  <si>
    <t xml:space="preserve">STALL 1&amp;2 M.L QUEZON AVE. ANTIPOLO CITY </t>
  </si>
  <si>
    <t>P OLIVEROS</t>
  </si>
  <si>
    <t>STALL 1 P. OLIVEROS ST. DELA PAZ ANTIPOLO CITY</t>
  </si>
  <si>
    <t>BINONDO</t>
  </si>
  <si>
    <t>708 SANTA ELENA BINONDO MANILA CITY</t>
  </si>
  <si>
    <t>MAYAMOT ANTIPOLO</t>
  </si>
  <si>
    <t>KIOSK 4 RED BERRY SQUARE SUMULONG HIGHWAY CORNER FELIX MANALO ST. ANTIPOLO RIZAL</t>
  </si>
  <si>
    <t>CAINTA JUNCTION</t>
  </si>
  <si>
    <t>ORTIGAS EXTENSION CORNER IMELDA AVENUE CAINTA RIZAL</t>
  </si>
  <si>
    <t>A MABINI</t>
  </si>
  <si>
    <t>365 A. MABINI ST. CALOOCAN CITY</t>
  </si>
  <si>
    <t>EVER FOREST HILLS</t>
  </si>
  <si>
    <t>886 QUIRINO HIGHWAY GULOD 2 QUEZON CITY</t>
  </si>
  <si>
    <t>JP RIZAL MARIKINA</t>
  </si>
  <si>
    <t>628 RIZAL ST. CONCEPICION I MARIKINA CITY</t>
  </si>
  <si>
    <t>KAPASIGAN</t>
  </si>
  <si>
    <t>LOT 2-A BARRIO KAPASIGAN MABINI ST. PASIG CITY</t>
  </si>
  <si>
    <t>ANGONO</t>
  </si>
  <si>
    <t>LOT1 BLK2 M.L QUEZON ROAD COR. ATIS ST. AURORA SUBDIVISION, BRGY. SAN ISIDRO ANGONO, RIZAL</t>
  </si>
  <si>
    <t>FORTUNE MARIKINA</t>
  </si>
  <si>
    <t>4 CHAMPACA ST.,FORTUNE MARIKINA CITY</t>
  </si>
  <si>
    <t>STA LUCIA MALL PHASE 3-A</t>
  </si>
  <si>
    <t xml:space="preserve">SUPERMARKET LOBBY, BLDG.III, STA.LUCIA EAST GRAND MALL </t>
  </si>
  <si>
    <t>MOLAVE</t>
  </si>
  <si>
    <t>32 MOLAVE ST. BRGY QUIRINO 3-A PROJ 3 QUEZON CITY</t>
  </si>
  <si>
    <t>JC PLAZA</t>
  </si>
  <si>
    <t>22 T. GENER COR., K-5TH ST., KAMUNING QUEZON CITY</t>
  </si>
  <si>
    <t>SAN ANDRES</t>
  </si>
  <si>
    <t>1234 SAN ANDRES MALATE MANILA</t>
  </si>
  <si>
    <t>SHORTHORN</t>
  </si>
  <si>
    <t>60 SHORTHORN ST. , COR ROAD 20 PROJECT 8 QUEZON CITY</t>
  </si>
  <si>
    <t>MERVILLE</t>
  </si>
  <si>
    <t>KM 12 MERVILLE ACCESS ROAD BRGY 201 ZONE 20 BALAGBAG PASAY CITY</t>
  </si>
  <si>
    <t>FILINVEST 2-A</t>
  </si>
  <si>
    <t>143-B SITIO 1 FILINVEST II RD., BARANGAY BATASAN HILLS, DILIMAN, QUEZON CITY</t>
  </si>
  <si>
    <t>GENTI DE LEON STREET KARUHATAN</t>
  </si>
  <si>
    <t>20 GENTI DE LEON ST. KARUHATAN VALENZUELA CITY</t>
  </si>
  <si>
    <t>SAN FRANCISCO STREET TALON 5</t>
  </si>
  <si>
    <t>L36 B20 SAN FRANCISCO ST. METROCOR HMS TALON 5 LAS PINAS CITY</t>
  </si>
  <si>
    <t>G DEL PILAR STREET PARANG</t>
  </si>
  <si>
    <t>95 G. DEL PILAR PARANG MARIKINA</t>
  </si>
  <si>
    <t>SUN VALLEY DRIVE PASAY</t>
  </si>
  <si>
    <t>SUN VALLEY DRIVE NAIA PASAY CITY</t>
  </si>
  <si>
    <t>BURGOS RODRIGUEZ</t>
  </si>
  <si>
    <t>G/F CONISTRA BLDG A. MABINI ST COR MONTANA DRV BURGOS RODRIGUEZ RIZAL</t>
  </si>
  <si>
    <t>MARIKINA HEIGHTS 2</t>
  </si>
  <si>
    <t>105 GEN ORDONEZ ST COR KATIPUNAN ST BRGY MARIKINA HEIGHTS MARIKINA</t>
  </si>
  <si>
    <t>LUVERS RODRIGUEZ</t>
  </si>
  <si>
    <t>147 MH DEL PILAR ST., SAN RAFAEL MONTALBAN RIZAL</t>
  </si>
  <si>
    <t>NAGA ROAD PULANG LUPA</t>
  </si>
  <si>
    <t>89 NAGA ROAD PULANG LUPA 1 LAS PINAS</t>
  </si>
  <si>
    <t>LIBERTY AVE CUBAO</t>
  </si>
  <si>
    <t>878 LIBERTY AVE. CUBAO QUEZON CITY</t>
  </si>
  <si>
    <t>CAMARIN CORNER URDUJA</t>
  </si>
  <si>
    <t>CAMARIN ROAD, BICAS AREA CALOOCAN CITY</t>
  </si>
  <si>
    <t>KATIHAN MUNTINLUPA</t>
  </si>
  <si>
    <t>54 RIZAL ST EXT. POBLACION KATIHAN MUNTINLUPA</t>
  </si>
  <si>
    <t>CLAIMS SANGANDAAN</t>
  </si>
  <si>
    <t>15 CLAIMS ST. GSIS VILLAGE, SANGANDAAN, QUEZON CITY</t>
  </si>
  <si>
    <t>LAKANDULA TONDO</t>
  </si>
  <si>
    <t>517 LAKANDULA ST. TONDO MANILA</t>
  </si>
  <si>
    <t>CRAME QUEZON CITY</t>
  </si>
  <si>
    <t>97-A 1ST AVENUE CRAME QUEZON CITY</t>
  </si>
  <si>
    <t>QUEZON AVE ANGONO</t>
  </si>
  <si>
    <t>151 QUEZON AVE ANGONO RIZAL</t>
  </si>
  <si>
    <t>E RODRIGUEZ AVE</t>
  </si>
  <si>
    <t>960 E. RODRIGUEZ AVE QUEZON CITY</t>
  </si>
  <si>
    <t>XAVIERVILLE AVE QUEZON CITY</t>
  </si>
  <si>
    <t>63 XAVIERVILLE AVENUE QUEZON CITY</t>
  </si>
  <si>
    <t>SAN DIONISIO PARANAQUE 2</t>
  </si>
  <si>
    <t>054 PARANQUE AVENUE SAN DIONISIO PARANAQUE CITY</t>
  </si>
  <si>
    <t>STA QUITERIA CALOOCAN</t>
  </si>
  <si>
    <t>0179 DEPARO ROAD STA. QUITERIA CALOOCAN CITY</t>
  </si>
  <si>
    <t>MALIGAYA PARK SUBD NOVALICHES</t>
  </si>
  <si>
    <t>STALL 2 BLK 9 LOT 1-A MALPAKA ST. COR. SAMPAGUITA ST. MALIGAYA PARK SUBDIVISION, NOVALICHES, QUEZON CITY</t>
  </si>
  <si>
    <t>GEN SAN MIGUEL CALOOCAN</t>
  </si>
  <si>
    <t>39 GEN. SAN MIGUEL ST. CALOOCAN CITY</t>
  </si>
  <si>
    <t>JP RIZAL MAKATI 2</t>
  </si>
  <si>
    <t>584 JP RIZAL ST. MAKATI CITY</t>
  </si>
  <si>
    <t>BETTER LIVING EXT PARANAQUE</t>
  </si>
  <si>
    <t>BETTER LIVING SUBD. BRGY. DON BOSCO PARANAQUE CITY</t>
  </si>
  <si>
    <t>PENAFRANCIA CUPANG ANTIPOLO</t>
  </si>
  <si>
    <t>LSD COMM'L BLDG. LOT 11A B43 PENAFRANCIA BRGY. CUPANG ANTIPOLO CITY</t>
  </si>
  <si>
    <t>PRESIDENT AVE PARANAQUE</t>
  </si>
  <si>
    <t>53 PRESIDENTS AVENUE BF HOMES PARANAQUE CITY</t>
  </si>
  <si>
    <t>MANILA EAST ROAD TAYTAY</t>
  </si>
  <si>
    <t>MANILA EAST ROAD TAYTAY RIZAL</t>
  </si>
  <si>
    <t>PLAZA SAN ANTONIO PARANAQUE</t>
  </si>
  <si>
    <t>PLAZA SAN ANTONIO SAN ANTONIO AVENUE PARANAQUE CITY</t>
  </si>
  <si>
    <t>WILSON ST SAN JUAN</t>
  </si>
  <si>
    <t>198 WILSON ST COR P GUEVARRA ADDITION HILLS SAN JUAN</t>
  </si>
  <si>
    <t>BATINGAN BINANGONAN</t>
  </si>
  <si>
    <t>NATL ROAD BRGY DATINGAN BINANGONAN RIZAL</t>
  </si>
  <si>
    <t>PASO DE BLAS VALENZUELA</t>
  </si>
  <si>
    <t>15 PASO DE BLAS VALENZUELA CITY</t>
  </si>
  <si>
    <t>TALIPAPA NOVALICHES</t>
  </si>
  <si>
    <t xml:space="preserve">1 JP RAMOY ST TALIPAPA NOVALICHES </t>
  </si>
  <si>
    <t>BLUMENTRITT STA CRUZ</t>
  </si>
  <si>
    <t xml:space="preserve">2505 P GUEVARRA ST COR BLUMENTRITT STA CRUZ MANILA </t>
  </si>
  <si>
    <t>SANTOLAN MALABON</t>
  </si>
  <si>
    <t>106 RODRIGUEZ ST SANTOLAN MALABON CITY</t>
  </si>
  <si>
    <t>WEST REMBO MAKATI</t>
  </si>
  <si>
    <t>66A 22ND ST JP EXTENSION WEST REMBO MAKATI</t>
  </si>
  <si>
    <t>BRISTOL ST LAGRO NOVALICHES</t>
  </si>
  <si>
    <t>B18 L7 BRISTOL ST LAGRO NOVALICHES QUEZON CITY</t>
  </si>
  <si>
    <t>BUENAMAR ST NOVALICHES</t>
  </si>
  <si>
    <t>256 GEN LUIS COR BUENAMAR NOVALICHES PROPER QUEZON CITY</t>
  </si>
  <si>
    <t>LIWASANG KALAYAAN MARIKINA</t>
  </si>
  <si>
    <t>A3 ST JAMES EXEC VILLAS LIWASANG KALAYAAN ST MARIKINA CITY</t>
  </si>
  <si>
    <t>SAN JOSE RODRIGUEZ</t>
  </si>
  <si>
    <t>02 KANLAON ST COR MAYON AVE. SAN JOSE RODRIGUEZ RIZAL</t>
  </si>
  <si>
    <t>TINAJEROS MALABON</t>
  </si>
  <si>
    <t>UNIT E 99 MH DEL PILAR ST TINAJEROS MALABON CITY</t>
  </si>
  <si>
    <t>SIXTO CANIOGAN 2</t>
  </si>
  <si>
    <t>338 DR SIXTO CANIOGAN AVENUE VENUS ST CANIOGAN PASIG CITY</t>
  </si>
  <si>
    <t>ARAYAT CUBAO</t>
  </si>
  <si>
    <t>38A IRID ST COR ARAYAT ST QUEZON CITY</t>
  </si>
  <si>
    <t>LEGARDA ST MANILA</t>
  </si>
  <si>
    <t>2225 GASTANBIDE COR LEGARDA MANILA</t>
  </si>
  <si>
    <t>REAL CARDONA</t>
  </si>
  <si>
    <t>1451-A RIZAL ST BRGY REAL CARDONA RIZAL</t>
  </si>
  <si>
    <t>PALUMPONG ST PANDACAN</t>
  </si>
  <si>
    <t>2241 PALUMPONG STREET PANDACAN MANILA</t>
  </si>
  <si>
    <t>VISTA VERDE 2 CAINTA</t>
  </si>
  <si>
    <t>23 VISTA VERDE AVE VISTA VERDE EXEC VILL CAINTA RIZAL</t>
  </si>
  <si>
    <t>CALZADA TIPAZ TAGUIG</t>
  </si>
  <si>
    <t>99 F MANALO ST BRGY CALZADA TIPAZ TAGUIG CITY</t>
  </si>
  <si>
    <t>SAN ROQUE ANTIPOLO</t>
  </si>
  <si>
    <t>B12 L38 ML QUEZON ST SAN ROQUE ANTIPOLO RIZAL</t>
  </si>
  <si>
    <t>HAMPTON GARDENS PASIG</t>
  </si>
  <si>
    <t>BOOTH 1 HAMPTON GARDENS DR SIXTO AVE PASIG CITY</t>
  </si>
  <si>
    <t>KALAWAAN PASIG</t>
  </si>
  <si>
    <t>64 M JIMENEZ ST BRGY KALAWAAN PASIG CITY</t>
  </si>
  <si>
    <t>LAON-LAAN ST SAMPALOC</t>
  </si>
  <si>
    <t>1475-I LAON LAAN ST SAMPALOC MANILA</t>
  </si>
  <si>
    <t>KARANGALAN VILL PASIG</t>
  </si>
  <si>
    <t>KARANGALAN VILLAGE BRGY MANGGAHAN PASIG CITY</t>
  </si>
  <si>
    <t>EVACOM PLAZA PARANAQUE</t>
  </si>
  <si>
    <t>EVACOM PLAZA CANAYNAY AVENUE SAN DIONISIO PARANAQUE CITY</t>
  </si>
  <si>
    <t>ARNAIZ AVE LIBERTAD PASAY</t>
  </si>
  <si>
    <t>ANTONIO S ARNAIZ AVE LIBERTAD PASAY CITY</t>
  </si>
  <si>
    <t>BENELISA MANSION CALOOCAN</t>
  </si>
  <si>
    <t>BENELISA MANSION 4TH AVE COR F. ROXAS ST. WEST GRACE PARK CALOOCAN CITY</t>
  </si>
  <si>
    <t>BIGLANG AWA ST CALOOCAN</t>
  </si>
  <si>
    <t>7 BIGLANG AWA ST CALOOCAN CITY</t>
  </si>
  <si>
    <t>STA ELENA MARIKINA</t>
  </si>
  <si>
    <t>0206 SHOE AVE STA ELENA MARIKINA CITY</t>
  </si>
  <si>
    <t>L WOOD ST DOLORES TAYTAY</t>
  </si>
  <si>
    <t>103 L WOOD ST BRGY DOLORES TAYTAY RIZAL</t>
  </si>
  <si>
    <t>STA CECILIA VILLAGE LAS PINAS</t>
  </si>
  <si>
    <t>L3 B2 ARIAL ST STA CECILIA VILLAGE TALON 2 LAS PINAS CITY</t>
  </si>
  <si>
    <t>FB HARRISON 2 PASAY</t>
  </si>
  <si>
    <t>FB HARRISON VITO CRUZ PASAY CITY</t>
  </si>
  <si>
    <t>SAMSON RD DEPARO CALOOCAN</t>
  </si>
  <si>
    <t>164 G SAMSON RD BRGY DEPARO CALOOCAN CITY</t>
  </si>
  <si>
    <t>SAN ISIDRO ANTIPOLO</t>
  </si>
  <si>
    <t>B32 L2 BRGY SAN ISIDRO BAGONG NAYON 2 ANTIPOLO CITY</t>
  </si>
  <si>
    <t>BAGUMBAYAN TAGUIG</t>
  </si>
  <si>
    <t>432 ML QUEZON ST BAGUMBAYAN TAGUIG CITY</t>
  </si>
  <si>
    <t>FRANCISCO ST DEL MONTE QC</t>
  </si>
  <si>
    <t>20 H FRANCISCO ST QUEZON CITY</t>
  </si>
  <si>
    <t>JP RIZAL ST BARAS</t>
  </si>
  <si>
    <t>9 JP RIZAL ST BARAS RIZAL</t>
  </si>
  <si>
    <t>DIAN ST MAKATI</t>
  </si>
  <si>
    <t>1740 DIAN ST COR DAYAP ST MAKATI CITY</t>
  </si>
  <si>
    <t>J FAJARDO ST SAMPALOC</t>
  </si>
  <si>
    <t>1617 J FAJARDO ST SAMPALOC MANILA</t>
  </si>
  <si>
    <t>PAG-ASA BINANGONAN</t>
  </si>
  <si>
    <t>939 QUEZON AVENUE BINANGONAN RIZAL</t>
  </si>
  <si>
    <t>BACOOD STA MESA</t>
  </si>
  <si>
    <t>519 MAG JOSE ABAD SANTOS STA MESA MANIAL</t>
  </si>
  <si>
    <t>NS AMORANTO ST LALOMA</t>
  </si>
  <si>
    <t>55 ISAROG ST COR NS AMORANTO LA LOMA QUEZON CITY</t>
  </si>
  <si>
    <t>LANGIT ST BAGONG SILANG</t>
  </si>
  <si>
    <t>LANGIT ST PH1 PACKAGE 3 B38 L6 BAGONG SILANG CALOOCAN CITY</t>
  </si>
  <si>
    <t>PRIMARK TOWN CENTER TERESA</t>
  </si>
  <si>
    <t>PRIMARK TOWN CENTER SAN GABRIEL TERESA RIZAL</t>
  </si>
  <si>
    <t>PAMPANGA MARKET TONDO</t>
  </si>
  <si>
    <t>561 PAMPANGA ST GAGALANGIN TONDO MANILA</t>
  </si>
  <si>
    <t>MAYPAJO 2 CALOOCAN</t>
  </si>
  <si>
    <t>3 JP RIZAL ST BRGY 034 MAYPAJO CALOOCAN CITY</t>
  </si>
  <si>
    <t>EASYDAY HERBOSA TONDO</t>
  </si>
  <si>
    <t>EASYDAY SHOP 6D HERBOSA QUIRINO STS. TONDO MANILA</t>
  </si>
  <si>
    <t>KING SMART BAGONG SILANG</t>
  </si>
  <si>
    <t>LOT 1 BLK 2 PH10 BAGONG SILANG CALOOCAN CITY</t>
  </si>
  <si>
    <t>EAST ROAD ARCADE TAYTAY</t>
  </si>
  <si>
    <t>EAST ROAD ARCADE CABRERA ST. BRGY DOLORES TAYTAY</t>
  </si>
  <si>
    <t>RIVERSIDE MARKET COMMONWEALTH</t>
  </si>
  <si>
    <t>957 RIVERSIDE ST RIVERSIDE MARKET BRGY COMMONWEALTH QUEZON CITY</t>
  </si>
  <si>
    <t>SHOPPERS MART ONGPIN</t>
  </si>
  <si>
    <t>647 ONGPIN ST CORNER TOMAS PINPIN BINONDO MANILA</t>
  </si>
  <si>
    <t>TALA MARKET CALOOCAN</t>
  </si>
  <si>
    <t>789 UYGUANCO ST TALA CALOOCAN CITY</t>
  </si>
  <si>
    <t>KANLAON MARKET BAGONG SILANG</t>
  </si>
  <si>
    <t>L3 B4 PACKAGE 1 PH1 KANLAON MARKET CALOOCAN CITY</t>
  </si>
  <si>
    <t>MAYAMOT MASINAG ANTIPOLO</t>
  </si>
  <si>
    <t>287 SUMULONG HIGHWAY BRGY MAYAMOT MASINAG ANTIPOLO CITY</t>
  </si>
  <si>
    <t>SANJOS MARKET CALOOCAN</t>
  </si>
  <si>
    <t>SANJOS MARKET QUIRINO HIGHWAY NOVALICHES CALOOCAN</t>
  </si>
  <si>
    <t>SUPER 8 BAGONG SILANG</t>
  </si>
  <si>
    <t>SUPER 8 BAGONG SILANG CALOOCAN CITY</t>
  </si>
  <si>
    <t>FIRMAR ARCADE PHILCOA QC</t>
  </si>
  <si>
    <t>34 MASAYA ST COR COMMONWEALTH AVE PHILCOA QUEZON CITY</t>
  </si>
  <si>
    <t>TUNASAN 2 MUNTINLUPA</t>
  </si>
  <si>
    <t>UNIT 3 NATIONAL HIWAY BRGY TUNASAN MUNTINLUPA CITY</t>
  </si>
  <si>
    <t>TUMANA MARIKINA 2</t>
  </si>
  <si>
    <t>BAGONG FARMERS 1 AVE COR VERGARA ST BRGY TUMANA MARIKINA CITY</t>
  </si>
  <si>
    <t>KIKO CAMARIN CALOOCAN</t>
  </si>
  <si>
    <t>215 BRGY 178 KIKO CAMARIN NORTH CALOOCAN CITY</t>
  </si>
  <si>
    <t>MALANDAY VALENZUELA</t>
  </si>
  <si>
    <t>304 MH DEL PILAR ST MALANDAY VALENZUELA CITY</t>
  </si>
  <si>
    <t>BAGUMBONG MARKET CALOOCAN</t>
  </si>
  <si>
    <t xml:space="preserve">B2 L14 VILLA CRYSTAL BAGUMBONG DULO CALOOCAN CITY </t>
  </si>
  <si>
    <t>PRIMARK DOUBLE L RODRIGUEZ</t>
  </si>
  <si>
    <t>PHASE 1 AND PHASE 2 SUB URBAN DOUBLE L BRGY SAN JOSE RODRIGUEZ RIZAL</t>
  </si>
  <si>
    <t>N LOPEZ PARANAQUE</t>
  </si>
  <si>
    <t>COCOLIFE SUCAT BLDG DR A. SANTOS AVENUE COR N LOPEZ ST SAN ISIDRO PARANAQUE CITY</t>
  </si>
  <si>
    <t>LIBIS BINANGONAN</t>
  </si>
  <si>
    <t>LIBIS BINANGONAN RIZAL</t>
  </si>
  <si>
    <t>PILAR ALMANZA UNO LAS PINAS</t>
  </si>
  <si>
    <t>0230 PILAR ST ALMANZA UNO LAS PINAS CITY</t>
  </si>
  <si>
    <t>EVER KAYBIGA CALOOCAN</t>
  </si>
  <si>
    <t>EVER KAYBIGA SUPERMARKET GEN LUIS ST KAYBIGA CALOOCAN CITY</t>
  </si>
  <si>
    <t>SAMPAGUITA ST PEMBO MAKATI 3</t>
  </si>
  <si>
    <t>B26 L14 SAMPAGUITA COR MIRASOL ST BRGY PEMBO MAKATI CITY</t>
  </si>
  <si>
    <t>PAVIA MARKET TONDO</t>
  </si>
  <si>
    <t>576 PAVIA ST TONDO MANILA</t>
  </si>
  <si>
    <t>BAGONG SILANGAN QC</t>
  </si>
  <si>
    <t>87 GEN GERONIMO ST BAGONG SILANGAN QUEZON CITY</t>
  </si>
  <si>
    <t>POLO VALENZUELA</t>
  </si>
  <si>
    <t>251 MARCELO H. DEL PILAR ST POLO VALENZUELA</t>
  </si>
  <si>
    <t>MARULAS FATIMA VALENZUELA</t>
  </si>
  <si>
    <t>119 MCARTHUR HIWAY MARULAS VALENZUELA CITY</t>
  </si>
  <si>
    <t>SITIO VETERANS BAGONG SILANGAN QC</t>
  </si>
  <si>
    <t>A1 DOVE ST SITIO VETERANS BRGY BAGONG SILANGAN QC</t>
  </si>
  <si>
    <t>GUITNANG BAYAN SAN MATEO</t>
  </si>
  <si>
    <t>GEN LUNA ST GUITNANG BAYAN SAN MATEO RIZAL</t>
  </si>
  <si>
    <t>FOURTH ESTATE PARANAQUE</t>
  </si>
  <si>
    <t>JB BLDG B17 L4 FOURTH ESTATE DR A SANTOS AVEBRGY SAN ANTONIO PARANAQUE</t>
  </si>
  <si>
    <t>PADRE DIEGO CERA LAS PINAS</t>
  </si>
  <si>
    <t>RIZAL PLAZA PADRE DIEGO CERA BRGY POBLACION LAS PINAS</t>
  </si>
  <si>
    <t>ML QUEZON ST ANTIPOLO</t>
  </si>
  <si>
    <t>M SANTOS COR ML QUEZON ST BRGY SAN ROQUE ANTIPOLO CITY</t>
  </si>
  <si>
    <t>OLD CABUYAO SAUYO QC</t>
  </si>
  <si>
    <t>10 OLD CABUYAO BRGY SAUYO QUEZON CITY</t>
  </si>
  <si>
    <t>KAMPO MARKET PAYATAS QC</t>
  </si>
  <si>
    <t>057 SAN JUAN BAUTISTA BRGY PAYATAS A KAMPO QUEZON CITY</t>
  </si>
  <si>
    <t>LUZON AVE QC</t>
  </si>
  <si>
    <t>2A LUZON AVENUE COR CAPAS VETERANS VILL HOLY SPIRIT QC</t>
  </si>
  <si>
    <t>HERMOSA ST TONDO 2</t>
  </si>
  <si>
    <t>HERMOSA ST COR ABUCAY ST TONDO MANILA</t>
  </si>
  <si>
    <t>FLEXIHOMES ROSARIO PASIG</t>
  </si>
  <si>
    <t>1216 CLUSTER 12 FLEXIHOMES ROSARIO PASIG CITY</t>
  </si>
  <si>
    <t>PALAR VILLAGE TAGUIG</t>
  </si>
  <si>
    <t>446 SCORPION ST COR BERRET PALAR VILLAGE TAGUIG CITY</t>
  </si>
  <si>
    <t>GOV SANTIAGO MALINTA</t>
  </si>
  <si>
    <t>17B GOV SANTIAGO ST MALINTA VALENZUELA CITY</t>
  </si>
  <si>
    <t>HULONG DUHAT MALABON</t>
  </si>
  <si>
    <t>NAVAL ST HULONG DUHAT BRGY FLORES MALABON CITY</t>
  </si>
  <si>
    <t>DE CASTRO AVE STA LUCIA PASIG</t>
  </si>
  <si>
    <t>12 DE CASTRO AVE COR ILANG ILANG ST BRGY STA LUCIA PASIG CITY</t>
  </si>
  <si>
    <t>EVER YUSECO TONDO</t>
  </si>
  <si>
    <t>1189 YUSECO COR ALMEDA ST JOSE ABAD SANTOS TONDO MANILA</t>
  </si>
  <si>
    <t>SAN ANDRES MARKET MALATE</t>
  </si>
  <si>
    <t>2070 LEVERIZA ST SAN ANDRES MALATE MANILA</t>
  </si>
  <si>
    <t>KALENTONG MANDALUYONG</t>
  </si>
  <si>
    <t>NO. 3 REV AGLIPAY VE COR KALENTONG MANDALUYONG CITY</t>
  </si>
  <si>
    <t>NAGPAYONG PASIG 2</t>
  </si>
  <si>
    <t>8742 SANDOVAL AVE BRGY PINAGBUHATAN PASIG CITY</t>
  </si>
  <si>
    <t>GUADALUPE COMPLEX MAKATI</t>
  </si>
  <si>
    <t>UNIT MP1A-2A NO. 5 GUADALUPE COMPLEX EDSA GUADALUPE NUEVO MAKATI</t>
  </si>
  <si>
    <t>GREENWOODS PASIG</t>
  </si>
  <si>
    <t>NO. 8 REDWOOD ST. CORNER DARWOOD ST., GREENWOODS EXECUTIVE VILLAGE PASIG CITY</t>
  </si>
  <si>
    <t>NICOLAS ZAMORA ST TONDO</t>
  </si>
  <si>
    <t>1686 NICOLAS ZAMORA ST TONDO 005 BRGY 61 MANILA</t>
  </si>
  <si>
    <t>UGBO ST TONDO MANILA</t>
  </si>
  <si>
    <t>UGBO ST COR VITAS ST TONDO MANILA</t>
  </si>
  <si>
    <t>PINOY ST BALUT TONDO</t>
  </si>
  <si>
    <t>2551 PINOY ST BALUT TONDO MANILA</t>
  </si>
  <si>
    <t>TOWN AND COUNTRY CAINTA</t>
  </si>
  <si>
    <t>TOWN AND COUNTRY EXEC VILLAGE MARCOS HIWAY CAINTA RIZAL</t>
  </si>
  <si>
    <t>STAFFHOUSE PEMBO MAKATI</t>
  </si>
  <si>
    <t>TARGET ST COR JADE ST STAFFHOUSE BRGY PEMBO MAKATI CITY</t>
  </si>
  <si>
    <t>CENTRAL BICUTAN TAGUIG</t>
  </si>
  <si>
    <t>PINAGSAMA TAGUIG 2</t>
  </si>
  <si>
    <t>B10 L5 PINAGSAMA VILLA WESTERN BICUTAN TAGUIG</t>
  </si>
  <si>
    <t>PEARL ST FAIRVIEW QC</t>
  </si>
  <si>
    <t>LOT 1A B13 PEARL ST GREATER FAIRVIEW QUEZON CITY</t>
  </si>
  <si>
    <t>REGALADO ST FAIRVIEW QC</t>
  </si>
  <si>
    <t>REGALADO ST FAIRVIEW QUEZON CITY</t>
  </si>
  <si>
    <t>11TH AVENUE CALOOCAN</t>
  </si>
  <si>
    <t>182 11TH AVENUE COR MARIA CLARA ST. CALOOCAN CITY</t>
  </si>
  <si>
    <t>SOUTHVILLE 3 POBLACION</t>
  </si>
  <si>
    <t>PH 2 B3 L68 SOUTHVILLE 3 POBLACION MUNTINLUPA CITY</t>
  </si>
  <si>
    <t>TATALON QC</t>
  </si>
  <si>
    <t>ROTC HUNTER ST TATALON QUEZON CITY</t>
  </si>
  <si>
    <t>MOONWALK PARANAQUE</t>
  </si>
  <si>
    <t>16 E. RODRIGUEZ JR SAN AGUSTIN VILLAGE BRGY MOONWALK PARANAQUE CITY</t>
  </si>
  <si>
    <t>SUN VALLEY DRIVE PARANAQUE</t>
  </si>
  <si>
    <t>3570 SUN VALLEY DRIVE SUN VALLEY SUBD PARANAQUE CITY</t>
  </si>
  <si>
    <t>PINATUBO MANDALUYONG</t>
  </si>
  <si>
    <t>BONI AVENUE, MANDALUYONG CITY</t>
  </si>
  <si>
    <t>BULI MUNTINLUPA</t>
  </si>
  <si>
    <t>0177 BULI ST MUNTINLUPA CITY</t>
  </si>
  <si>
    <t>IBAYONG TIPAS TAGUIG</t>
  </si>
  <si>
    <t>KATUWIRAN RD COR GUMAMELA ST SAMAMA PHASE II NTGY IBAYONG TIPAS TAGUIG CITY</t>
  </si>
  <si>
    <t>BAGBAG NOVALICHES QC</t>
  </si>
  <si>
    <t>NATIONAL HIWAY BAGBAG NOVALICHES QUEZON CITY</t>
  </si>
  <si>
    <t>HILONGOS</t>
  </si>
  <si>
    <t>C. V. ALCUINO ST., HILONGOS, LEYTE</t>
  </si>
  <si>
    <t>Hilongos</t>
  </si>
  <si>
    <t>BATO</t>
  </si>
  <si>
    <t>RIZAL ST., BATO, LEYTE</t>
  </si>
  <si>
    <t>Bato</t>
  </si>
  <si>
    <t>HINUNANGAN</t>
  </si>
  <si>
    <t>POBLACION HINUNANGAN SOUTHERN LEYTE</t>
  </si>
  <si>
    <t>Hinunangan</t>
  </si>
  <si>
    <t>SOGOD OSMENA STREET</t>
  </si>
  <si>
    <t>OSMEÑA ST. SOGOD SOUTHERN LEYTE</t>
  </si>
  <si>
    <t>Sogod</t>
  </si>
  <si>
    <t>LILOAN</t>
  </si>
  <si>
    <t>LILOAN SOUTHERN LEYTE</t>
  </si>
  <si>
    <t>ALBUERA</t>
  </si>
  <si>
    <t>REAL ST., ALBUERA LEYTE</t>
  </si>
  <si>
    <t>Albuera</t>
  </si>
  <si>
    <t>COGON</t>
  </si>
  <si>
    <t>COGON, ORMOC CITY</t>
  </si>
  <si>
    <t>Ormoc City</t>
  </si>
  <si>
    <t>LEYTE - LEYTE</t>
  </si>
  <si>
    <t>VILLABA, LEYTE</t>
  </si>
  <si>
    <t>Villaba</t>
  </si>
  <si>
    <t>NAVAL 1</t>
  </si>
  <si>
    <t>DISENTILLO ST. NAVAL, BILIRAN</t>
  </si>
  <si>
    <t>Naval</t>
  </si>
  <si>
    <t>Biliran</t>
  </si>
  <si>
    <t>KANANGA</t>
  </si>
  <si>
    <t>REAL STREET POBLACION KANANGA LEYTE</t>
  </si>
  <si>
    <t>Kananga</t>
  </si>
  <si>
    <t>BURGOS ST</t>
  </si>
  <si>
    <t>10 BURGOS ST., ORMOC CITY</t>
  </si>
  <si>
    <t>UWAK</t>
  </si>
  <si>
    <t>SAN ISIDRO UWAK ORMOC CITY LEYTE</t>
  </si>
  <si>
    <t>MARVEL ISABEL</t>
  </si>
  <si>
    <t>GARCIA ST., BRGY MARVEL ISABEL LEYTE</t>
  </si>
  <si>
    <t>isabel</t>
  </si>
  <si>
    <t>MALITBOG 2</t>
  </si>
  <si>
    <t>MALITBOG LEYTE</t>
  </si>
  <si>
    <t>Matibog</t>
  </si>
  <si>
    <t>BAYBAY FISHPORT</t>
  </si>
  <si>
    <t>FISHPORT TRES MARTIRES ST. BAYBAY CITY LEYTE</t>
  </si>
  <si>
    <t>Baybay City</t>
  </si>
  <si>
    <t>VALENCIA ORMOC</t>
  </si>
  <si>
    <t>VALENCIA ORMOC CITY</t>
  </si>
  <si>
    <t>CANEJA EXT NAVAL</t>
  </si>
  <si>
    <t>CANEJA EXTENSION NAVAL BILIRAN</t>
  </si>
  <si>
    <t>RIZAL ST PALOMPON</t>
  </si>
  <si>
    <t>RIZAL COR COLON ST PALOMPON LEYTE</t>
  </si>
  <si>
    <t>Palompon</t>
  </si>
  <si>
    <t>LINAO ORMOC</t>
  </si>
  <si>
    <t>LINAO ORMOC CITY LEYTE</t>
  </si>
  <si>
    <t>RIZAL ST TABANGO</t>
  </si>
  <si>
    <t>RIZAL ST POBLACION TABANGO LEYTE</t>
  </si>
  <si>
    <t>Tabango</t>
  </si>
  <si>
    <t>POBLACION DEL SUR VILLABA</t>
  </si>
  <si>
    <t>BRGY POBLACION DEL SUR VILLABA LEYTE</t>
  </si>
  <si>
    <t>OSMENA ST ZONE 2 SOGOD</t>
  </si>
  <si>
    <t>OSMENA ST ZONE 2 SOGOD SOUTHERN LEYTE</t>
  </si>
  <si>
    <t>ST BERNARD 2</t>
  </si>
  <si>
    <t>ST BERNARD SOUTHERN LEYTE</t>
  </si>
  <si>
    <t>PADRE BURGOS 2</t>
  </si>
  <si>
    <t>PADRE BURGOS SOUTHERN LEYTE</t>
  </si>
  <si>
    <t>Padre Burgos</t>
  </si>
  <si>
    <t>BRGY LEMON CAPOOCAN</t>
  </si>
  <si>
    <t>ZONE 1 BRGY LEMON CAPOOCAN LEYTE</t>
  </si>
  <si>
    <t>Capoocan</t>
  </si>
  <si>
    <t>SAN ROQUE ST MATALOM</t>
  </si>
  <si>
    <t>199 SAN ROQUE ST MATALOM SOUTHERN LEYTE</t>
  </si>
  <si>
    <t>Matalom</t>
  </si>
  <si>
    <t>COMBADO MAASIN</t>
  </si>
  <si>
    <t>COMBADO MAASIN CITY SOUTHERN LEYTE</t>
  </si>
  <si>
    <t>Maasin City</t>
  </si>
  <si>
    <t>MABINI ST ORMOC</t>
  </si>
  <si>
    <t>ABGAO MAASIN 2</t>
  </si>
  <si>
    <t>ABGAO MAASIN CITY SOUTHERN LEYTE</t>
  </si>
  <si>
    <t>LABASON</t>
  </si>
  <si>
    <t>PADRE ZAMORA POBLACION LABASON ZAMBOANGA DEL NORTE</t>
  </si>
  <si>
    <t>Labason</t>
  </si>
  <si>
    <t>REVIL ST OROQUIETA</t>
  </si>
  <si>
    <t>REVIL ST. OROQUIETA CITY</t>
  </si>
  <si>
    <t>Oroquieta City</t>
  </si>
  <si>
    <t>TANGUB CITY</t>
  </si>
  <si>
    <t>COR FIRST ST., QUIZON ST., TANGUB CITY</t>
  </si>
  <si>
    <t>DIPLAHAN SIBUGAY</t>
  </si>
  <si>
    <t>POBLACION DIPLAHAN, ZAMBOANGA SIBUGAY</t>
  </si>
  <si>
    <t>Diplahan</t>
  </si>
  <si>
    <t>Zamboanga Sibugay</t>
  </si>
  <si>
    <t>IMELDA SIBUGAY</t>
  </si>
  <si>
    <t>POBLACION IMELDA, ZAMBOANGA SIBUGAY</t>
  </si>
  <si>
    <t>Imelda</t>
  </si>
  <si>
    <t>SIAY SIBUGAY</t>
  </si>
  <si>
    <t>POBLACION SIAY, ZAMBOANGA SIBUGAY</t>
  </si>
  <si>
    <t>Siay</t>
  </si>
  <si>
    <t>ARCADE SINDANGAN</t>
  </si>
  <si>
    <t>ARCADE, POBLACION SINDANGAN, ZAMBOANGA DEL NORTE</t>
  </si>
  <si>
    <t>Sindangan</t>
  </si>
  <si>
    <t>CL SINDANGAN</t>
  </si>
  <si>
    <t>CL MARKET, POBLACION SINDANGAN, ZAMBOANGA DEL NORTE</t>
  </si>
  <si>
    <t>RT LIM</t>
  </si>
  <si>
    <t>BARANGAY SURABAY, POBLACION R.T.LIM, ZAMBOANGA SIBUGAY</t>
  </si>
  <si>
    <t>CABASALAN</t>
  </si>
  <si>
    <t>POBLACION KABASALAN, ZAMBOANGA SIBUGAY</t>
  </si>
  <si>
    <t>Kabalasan</t>
  </si>
  <si>
    <t>LILOY</t>
  </si>
  <si>
    <t>DOOR NO. 7, WATERMARK HOTEL, POBLACION LILOY, ZAMBOANGA DEL NORTE</t>
  </si>
  <si>
    <t>Liloy</t>
  </si>
  <si>
    <t>TAMPILISAN</t>
  </si>
  <si>
    <t>POBLACION TAMPILISAN, ZAMBOANGA DEL NORTE</t>
  </si>
  <si>
    <t>Tampilisan</t>
  </si>
  <si>
    <t>MANUKAN</t>
  </si>
  <si>
    <t>CARIDAD TOWN CENTER, MANUKAN, ZAMBOANGA DEL NORTE</t>
  </si>
  <si>
    <t>Manukan</t>
  </si>
  <si>
    <t>BAGTING DAPITAN</t>
  </si>
  <si>
    <t>ANDRES BONIFACIO ST. DAPITAN CITY ZAMBOANGA</t>
  </si>
  <si>
    <t>Dapitan City</t>
  </si>
  <si>
    <t>GALAS HIGHWAY 2 DIPOLOG</t>
  </si>
  <si>
    <t>675 GALAS HIGHWAY DIPOLOG CITY ZAMBOANGA DEL NORTE</t>
  </si>
  <si>
    <t>DIPOLOG CITY</t>
  </si>
  <si>
    <t>BRGY CENTRAL DIPOLOG</t>
  </si>
  <si>
    <t>LACAYA ST COR BONIFACIO ST DIPOLOG CITY</t>
  </si>
  <si>
    <t>Anahaw St Aurora</t>
  </si>
  <si>
    <t>Anahaw St Poblacion Aurora</t>
  </si>
  <si>
    <t>QUEZON AVE SINDANGAN</t>
  </si>
  <si>
    <t>QUEZON AVE POBLACION SINDANGAN ZAMBOANGA DEL NORTE</t>
  </si>
  <si>
    <t>TIRSO BABIERA IPIL</t>
  </si>
  <si>
    <t>PUROK MAKUGIHUN BRGY TIRSO BABIERA IPIL ZAMBOANGA SIBUGAY</t>
  </si>
  <si>
    <t>Ipil</t>
  </si>
  <si>
    <t>PULMONES ST PAGADIAN</t>
  </si>
  <si>
    <t>PULMONES ST BRGY SAN PEDRO PAGADIAN CITY ZAMBOANGA DEL SUR</t>
  </si>
  <si>
    <t>Pagadian City</t>
  </si>
  <si>
    <t>PETROTEX IPIL</t>
  </si>
  <si>
    <t>PUROK PETROTEX POBLACION IPIL ZAMBOANGA SIBUGAY</t>
  </si>
  <si>
    <t>CENTRAL TINAGO OZAMIS</t>
  </si>
  <si>
    <t>PUROK BAGONG SILANG CENTRAL TINAGO OZAMIS</t>
  </si>
  <si>
    <t>Tinago</t>
  </si>
  <si>
    <t>BANADERO HIGHWAY OZAMIS</t>
  </si>
  <si>
    <t>PUROK 1 BANADERO IGHWAY OZAMIS CITY MISAMIS OCCIDENTAL</t>
  </si>
  <si>
    <t>TIGUMA PAGADIAN 2</t>
  </si>
  <si>
    <t>ZONE 5 TIGUMA COR NATL HIWAY PAGADIAN CITY ZAMBOANGA DEL SUR</t>
  </si>
  <si>
    <t>QUEZON AVE 2 DIPOLOG</t>
  </si>
  <si>
    <t>QUEZON AVE 2 (BESIDE GV HOTEL) DIPOLOG CITY ZAMBOANGA DEL NORTE</t>
  </si>
  <si>
    <t>INDEPENDENCE ST OROQUIETA</t>
  </si>
  <si>
    <t>12 INDEPENDENCE ST POBLACIOON 1 OROQUIETA CITY</t>
  </si>
  <si>
    <t>OROQUIETA CITY</t>
  </si>
  <si>
    <t>BAGTING DAPITAN 2</t>
  </si>
  <si>
    <t>QUEZON AVENUE BAGTING DAPITAN ZAMBOANGA DEL NORTE</t>
  </si>
  <si>
    <t>MIPUTAK DIPOLOG</t>
  </si>
  <si>
    <t>QUEZON AVENUE MIPUTAK DIPOLOG CITY ZAMBOANGA DEL NORTE</t>
  </si>
  <si>
    <t>TURNO DIPOLOG 3</t>
  </si>
  <si>
    <t>LAMPU CARWASH BLDG NEAR QUEZON BRIDGE TURNO DIPOLOG CITY</t>
  </si>
  <si>
    <t>BRGY 2 JUNCTION KATIPUNAN</t>
  </si>
  <si>
    <t>BRGY 2 JUNCTION NATL HIWAY KATIPUNAN ZAMBOANGA DEL NORTE</t>
  </si>
  <si>
    <t>Katipunan</t>
  </si>
  <si>
    <t>San Carlos Pangasinan</t>
  </si>
  <si>
    <t>45 Palaris St, San Carlos City,Pangasinan</t>
  </si>
  <si>
    <t>Urdaneta Pangasinan</t>
  </si>
  <si>
    <t>Alexander St Poblacion, Urdaneta City, Pangasinan</t>
  </si>
  <si>
    <t>Manaoag Pangasinan</t>
  </si>
  <si>
    <t>Soriano St., Manaoag, Panagsinan</t>
  </si>
  <si>
    <t>Malimgas Dagupan</t>
  </si>
  <si>
    <t>Malimgas, Public Market, Dagupan City, Pangasinan</t>
  </si>
  <si>
    <t>Agoo La Union</t>
  </si>
  <si>
    <t>Cases Blvd Sta. Barbara, Agoo, La Union</t>
  </si>
  <si>
    <t>Alaminos Pangasinan</t>
  </si>
  <si>
    <t>Marcos Ave, Alaminos, Pangasinan</t>
  </si>
  <si>
    <t>URDANETA PUBLIC MARKET</t>
  </si>
  <si>
    <t>MARKET STALL NOS. 6 AND 7,URDANETA PUBLIC MARKET</t>
  </si>
  <si>
    <t>Pozzorubio Pangasinan</t>
  </si>
  <si>
    <t>5 Caballero St., Pozorrubio, Pangasinan</t>
  </si>
  <si>
    <t>Malasiqui Panagsinan</t>
  </si>
  <si>
    <t>Poblacion, Malasiqui, Pangasinan</t>
  </si>
  <si>
    <t>PANIQUI TARLAC</t>
  </si>
  <si>
    <t>BURGOS STREET, POBLACION NORTE, PANIQUI, TARLAC</t>
  </si>
  <si>
    <t>CAMILING</t>
  </si>
  <si>
    <t>83 QUEZON AVE., CAMILING, TARLAC</t>
  </si>
  <si>
    <t>San Fernando La Union</t>
  </si>
  <si>
    <t>268 Ortega St. Brgy. IV San Fernando City, La Union</t>
  </si>
  <si>
    <t>BAGUIO MARKET</t>
  </si>
  <si>
    <t>26 1ST KAYANG, BAGUIO CITY 2600</t>
  </si>
  <si>
    <t>CAPAS TARLAC</t>
  </si>
  <si>
    <t>281 STO. CRISTO ST., BARANGAY CUBCUB, CAPAS, TARLAC</t>
  </si>
  <si>
    <t>STA IGNACIA</t>
  </si>
  <si>
    <t>SANTA IGNACIA PUBLIC MARKET, ROMULO HIGHWAY, POBLACION WEST, SANTA IGNACIA, TARLAC</t>
  </si>
  <si>
    <t>GERONA TARLAC</t>
  </si>
  <si>
    <t>POBLACION 3, GERONA, TARLAC</t>
  </si>
  <si>
    <t>MONCADA TARLAC</t>
  </si>
  <si>
    <t>POBLACION, MONCADA, TARLAC</t>
  </si>
  <si>
    <t>11 Abalos St., Poblacion East, Umingan, Pangasinan</t>
  </si>
  <si>
    <t>Bauang La Union</t>
  </si>
  <si>
    <t>Amurgura St, Central West, Bauang, La Union</t>
  </si>
  <si>
    <t>122 Agbayani St., Poblacion Sual, Pangasinan</t>
  </si>
  <si>
    <t>LA PAZ TARLAC</t>
  </si>
  <si>
    <t>3 LIBERTAD ST. SAN ISIDRO, LAPAZ, TARLAC</t>
  </si>
  <si>
    <t>Alaminos 2 Pangasinan</t>
  </si>
  <si>
    <t>123 Quezon Avenue, Alaminos City, Pangasinan</t>
  </si>
  <si>
    <t>310 Brgy Poblacion East, Asingan, Pangasinan</t>
  </si>
  <si>
    <t>San Jacinto</t>
  </si>
  <si>
    <t>137 Brgy Poblacion East., San Jacinto, Pangasinan</t>
  </si>
  <si>
    <t>Sta Maria Pangasinan</t>
  </si>
  <si>
    <t>Brgy Poblacion West, Santa Maria, Pangasinan</t>
  </si>
  <si>
    <t>Stall 3 MH Del Pilar St. Urbiztondo, Pangasinan</t>
  </si>
  <si>
    <t>Carmen Rosales</t>
  </si>
  <si>
    <t>Carmen West Rosales, Pangasinan</t>
  </si>
  <si>
    <t>MAYANTOC</t>
  </si>
  <si>
    <t>04 RIZAL STREET, POBLACION NORTE, MAYANTOC, TARLAC</t>
  </si>
  <si>
    <t>National Road, Poblacion West, Alcala, Pangasinan</t>
  </si>
  <si>
    <t>186 Romulo Hi-way, Poblacion Bugallon, Pangasinan</t>
  </si>
  <si>
    <t>Poblacion Anda, Pangasinan</t>
  </si>
  <si>
    <t>San Fernando 2 La Union</t>
  </si>
  <si>
    <t>152 Ortega St. Cor National  Highway, San Fernando City, La Union</t>
  </si>
  <si>
    <t>Poblacion Rizal St. Bani,Pangasinan</t>
  </si>
  <si>
    <t>BAGUIO 4</t>
  </si>
  <si>
    <t>17 RAJAH SOLIMAN ST., BAGUIO CITY, BENGUET</t>
  </si>
  <si>
    <t>Bangar</t>
  </si>
  <si>
    <t>Cadapil, Bangar La Union</t>
  </si>
  <si>
    <t>San Manuel, Pangasinan</t>
  </si>
  <si>
    <t>25 Ramos St., San Miguel, Pangasinan</t>
  </si>
  <si>
    <t>Tay-ac Rosario</t>
  </si>
  <si>
    <t>Brgy Tay-ac Rosario, La Union</t>
  </si>
  <si>
    <t>Mangalda</t>
  </si>
  <si>
    <t>Cor. Biagtan St. Rizal Ave Poblacion Mangaldan, Pangasinan</t>
  </si>
  <si>
    <t>Ili Sur San Juan, La Union</t>
  </si>
  <si>
    <t>171 Hi-way Ili Sur San Juan, La Union</t>
  </si>
  <si>
    <t>MAYOMBO DAGUPAN</t>
  </si>
  <si>
    <t xml:space="preserve">0226 MH DEL PILAR ST. BRGY MAYOMBO DAGUPAN CITY </t>
  </si>
  <si>
    <t xml:space="preserve">San Carlos </t>
  </si>
  <si>
    <t>24 Rizal Ave Poblacion, San Carlos City, Pangasinan</t>
  </si>
  <si>
    <t>Lingayen 3</t>
  </si>
  <si>
    <t>19 Solis St. Lingayen, Pangasinan</t>
  </si>
  <si>
    <t>Poblacion Zone 2  Villasis</t>
  </si>
  <si>
    <t>Poblacion Zone 2 Villasis, Pangasinan</t>
  </si>
  <si>
    <t>SAN NICOLAS VICTORIA</t>
  </si>
  <si>
    <t>SAN NICOLAS VICTORIA TARLAC</t>
  </si>
  <si>
    <t>San Vicente Urdaneta</t>
  </si>
  <si>
    <t>San Vicente Central Urdaneta, Pangasinan</t>
  </si>
  <si>
    <t>San Miguel Calasiao</t>
  </si>
  <si>
    <t>Malong St. Mc Arthur Hi-way Brgy San Miguel, Calasiao, Pangasinan</t>
  </si>
  <si>
    <t xml:space="preserve">Ortiz Naguilian </t>
  </si>
  <si>
    <t>Bldg III Bagulin Road Brgy Ortiz, Naguilian, La Union</t>
  </si>
  <si>
    <t>Cayanga Fabian</t>
  </si>
  <si>
    <t>Cagayan San Fabian, Pangasinan</t>
  </si>
  <si>
    <t>Mabini St Binmaley</t>
  </si>
  <si>
    <t>Mabini St Poblacion Binmaley, Pangasinan</t>
  </si>
  <si>
    <t>POB SAN MANUEL TARLAC</t>
  </si>
  <si>
    <t>MCARTHUR HIWAY POBLACION SAN MANUEL TARLAC</t>
  </si>
  <si>
    <t>Magallanes Luna</t>
  </si>
  <si>
    <t xml:space="preserve">5 Magallanes Luna, La Union </t>
  </si>
  <si>
    <t>Poblacion Dasol</t>
  </si>
  <si>
    <t>National Road Poblacion Dasol, Pangasinan</t>
  </si>
  <si>
    <t>Infanta Pangasinan</t>
  </si>
  <si>
    <t>Poblacion Infanta Pangasian</t>
  </si>
  <si>
    <t>SAN NICOLAS CONCEPCION</t>
  </si>
  <si>
    <t>L CORTEZ ST SAN NICOLAS CONCEPCION TARLAC</t>
  </si>
  <si>
    <t>Gen Luna Rosales</t>
  </si>
  <si>
    <t>41 Unit 2 Gen Luna St Poblacion, Rosales, Pangasinan</t>
  </si>
  <si>
    <t>Burgos Pangasinan</t>
  </si>
  <si>
    <t>National Road Poblacion Burgos, Pangasinan</t>
  </si>
  <si>
    <t>POBLACION CENTER RAMOS</t>
  </si>
  <si>
    <t>BRGY POBLACION CENTER RAMOS TARLAC</t>
  </si>
  <si>
    <t>Poblacion San Quintin</t>
  </si>
  <si>
    <t>98 Libertad St Poblacion San Quintin, Pangasinan</t>
  </si>
  <si>
    <t>Poblacion Balungao</t>
  </si>
  <si>
    <t>265 Poblacion Balungao, Pangasinan</t>
  </si>
  <si>
    <t>SAN NICOLAS 2 CONCEPCION</t>
  </si>
  <si>
    <t>L CORTEZ ST BRGY SAN NICOLAS POBLACION CONCEPCION TARLAC</t>
  </si>
  <si>
    <t xml:space="preserve">J. Rodriguez St Mabini </t>
  </si>
  <si>
    <t>J Rodriquez St Ave Poblacion, Mabini, Pangasinan</t>
  </si>
  <si>
    <t>Paldit Sison</t>
  </si>
  <si>
    <t>Hillside Subdivision Paldit Sison, Pangasinan</t>
  </si>
  <si>
    <t>San Benito Sur Aringay</t>
  </si>
  <si>
    <t>San Benito Sur Aringay, La Union</t>
  </si>
  <si>
    <t>CAMDAS ST BAGUIO</t>
  </si>
  <si>
    <t>2 CAMDAS CORNER MAGSAYSAY BAGUIO CITY</t>
  </si>
  <si>
    <t>Bolinao 2</t>
  </si>
  <si>
    <t>14 Don C Cacho St Brgy Germinal Bonilao, Pangasinan</t>
  </si>
  <si>
    <t>ANUPUL BAMBAN</t>
  </si>
  <si>
    <t>ESTRELITA BLDG BRGY ANAPUL BAMBAN TARLAC</t>
  </si>
  <si>
    <t>Bonifacio St Tayug</t>
  </si>
  <si>
    <t>Bonifacio St Poblacion, Tayug, Pangasinan</t>
  </si>
  <si>
    <t>Poblacion Sur Bayambang</t>
  </si>
  <si>
    <t>Rizal Ave Poblacion Sur Bayambang, Pangasinan</t>
  </si>
  <si>
    <t>Damortis Sto Tomas</t>
  </si>
  <si>
    <t>Mc Arthur Hiway Brgy. Damortis, Sto Tomas</t>
  </si>
  <si>
    <t>Poblacion Norte Caba</t>
  </si>
  <si>
    <t>Poblacion Norte Caba, La Union</t>
  </si>
  <si>
    <t>Sta Barbara Agoo</t>
  </si>
  <si>
    <t>Sta Barbara Agoo, La Union</t>
  </si>
  <si>
    <t>Avenida Rizal East Lingayen</t>
  </si>
  <si>
    <t>Avenida Rizal East Lingayen,Pangasinan</t>
  </si>
  <si>
    <t>Poblacion East Agno</t>
  </si>
  <si>
    <t>33 Rizal St Poblacion East Agno, Pangasinan</t>
  </si>
  <si>
    <t>Agno</t>
  </si>
  <si>
    <t>POBLACION 3 PURA</t>
  </si>
  <si>
    <t>POBLACION 3 PURA TARLAC</t>
  </si>
  <si>
    <t>BALILI LA TRINIDAD</t>
  </si>
  <si>
    <t>FA 312 KM 3 BALILI LA TRINIDAD BENGUET</t>
  </si>
  <si>
    <t>Burgos St Mangatarem</t>
  </si>
  <si>
    <t>Burgos St Cor Austina St Ma Burgos St. Cor Austina St Mangatarem, Pangasinan</t>
  </si>
  <si>
    <t>Nagsimbaaan, Bacnotan</t>
  </si>
  <si>
    <t>Maharlika Hi-way Nagsimbaanan Bacnotan, La Union</t>
  </si>
  <si>
    <t>SAN ROQUE TARLAC</t>
  </si>
  <si>
    <t>ZAMORA ST SAN ROQUE TARLAC CITY</t>
  </si>
  <si>
    <t>ROXAS BOULEVARD</t>
  </si>
  <si>
    <t>BOULEVARD ROXAS CITY (OUTSIDE GAISANO MALL)</t>
  </si>
  <si>
    <t>GAISANO MARKETPLACE</t>
  </si>
  <si>
    <t>SAN ROQUE EXTENSION, ROXAS CITY ( OUTSIDE GAISANO MARKET PLACE)</t>
  </si>
  <si>
    <t>BORACAY STATION 3</t>
  </si>
  <si>
    <t>STATION 3, BORACAY MALAY, AKLAN</t>
  </si>
  <si>
    <t>CATICLAN PORT</t>
  </si>
  <si>
    <t>CATIKLAN, MALAY, AKLAN</t>
  </si>
  <si>
    <t>TOTING REYES</t>
  </si>
  <si>
    <t>TOTING REYES ST., KALIBO AKLAN (PALAWAN PAWNSHOP)</t>
  </si>
  <si>
    <t>KALIBO</t>
  </si>
  <si>
    <t>BANGA</t>
  </si>
  <si>
    <t>POBLACION BANGA (IN FRONT OF MARKET)</t>
  </si>
  <si>
    <t>SIGMA</t>
  </si>
  <si>
    <t>POBLACION NORTE, SIGMA, CAPIZ</t>
  </si>
  <si>
    <t>Sigma</t>
  </si>
  <si>
    <t>ESTANCIA</t>
  </si>
  <si>
    <t>CUDILLA AVENUE, ESTANCIA, ILOILO</t>
  </si>
  <si>
    <t>LEGASPI</t>
  </si>
  <si>
    <t xml:space="preserve">LEGASPI ST., ROXAS CITY (GROUND FLR. OF 2 STOREY COMMERCIAL STALL OF ABADESCO BLDG.) </t>
  </si>
  <si>
    <t>NEW WASHINGTON</t>
  </si>
  <si>
    <t>INDONG ST., POBLACION NEW WASHINGTON, AKLAN</t>
  </si>
  <si>
    <t>TAPAZ</t>
  </si>
  <si>
    <t>SAN GERONIMO ST., TAPAZ CAPIZ</t>
  </si>
  <si>
    <t>Tapaz</t>
  </si>
  <si>
    <t>CUARTERO</t>
  </si>
  <si>
    <t>POBLACION TAKAS DUMALAG CAPIZ</t>
  </si>
  <si>
    <t>Dumalag</t>
  </si>
  <si>
    <t>DUMALAG</t>
  </si>
  <si>
    <t>POBLACION DUMALAG CAPIZ</t>
  </si>
  <si>
    <t>ESTANCIA KALIBO</t>
  </si>
  <si>
    <t>ESTANCIA KALIBO AKLAN</t>
  </si>
  <si>
    <t>BALASAN</t>
  </si>
  <si>
    <t>DEL ROSARIO POBLACION NORTE BALASAN ILOILO</t>
  </si>
  <si>
    <t>Balasan</t>
  </si>
  <si>
    <t>ALBAR ROXAS CITY</t>
  </si>
  <si>
    <t>KILOMETER 1 BRGY LAWAAN ROXAS CITY CAPIZ</t>
  </si>
  <si>
    <t>ROXAS AVENUE 2 KALIBO</t>
  </si>
  <si>
    <t>ROXAS AVENUE KALIBO AKLAN</t>
  </si>
  <si>
    <t>POBLACION JAMINDAN</t>
  </si>
  <si>
    <t>POBLACION JAMINDAN CAPIZ</t>
  </si>
  <si>
    <t>Jamindan</t>
  </si>
  <si>
    <t>POBLACION TANGALAN</t>
  </si>
  <si>
    <t>L68 POBLACION TANGALAN AKLAN</t>
  </si>
  <si>
    <t>Tangalan</t>
  </si>
  <si>
    <t>POBLACION NABAS</t>
  </si>
  <si>
    <t>L514 POBLACION NABAS AKLAN</t>
  </si>
  <si>
    <t>Nabas</t>
  </si>
  <si>
    <t>POBLACION ILAYA DUMARAO</t>
  </si>
  <si>
    <t>L3023 STAL NO.2 POBLACION ILAYA DUMARAO CAPIZ</t>
  </si>
  <si>
    <t>Ilaya</t>
  </si>
  <si>
    <t>POBLACION BALETE</t>
  </si>
  <si>
    <t>POBLACION BALETE AKLAN</t>
  </si>
  <si>
    <t>POBLACION SAPI-AN</t>
  </si>
  <si>
    <t>L140 POBLACION SAPI-AN CAPIZ</t>
  </si>
  <si>
    <t>Sapi-an</t>
  </si>
  <si>
    <t>POBLACION BATAD</t>
  </si>
  <si>
    <t>POBLACION BATAD ROXAS</t>
  </si>
  <si>
    <t>POBLACION TABUC MAMBUSAO</t>
  </si>
  <si>
    <t>POBLACION MAMBUSAO CAPIZ</t>
  </si>
  <si>
    <t>Mambusao</t>
  </si>
  <si>
    <t>MARIANOS NUMANCIA</t>
  </si>
  <si>
    <t>POBLACION ILAYA PANAY</t>
  </si>
  <si>
    <t>POBLACION ILAYA PANAY CAPIZ</t>
  </si>
  <si>
    <t>Panay</t>
  </si>
  <si>
    <t>POBLACION NORTE IVISAN</t>
  </si>
  <si>
    <t>POBLACION IVISAN CAPIZ</t>
  </si>
  <si>
    <t>Ivisan</t>
  </si>
  <si>
    <t>MAYAPA CALAMBA</t>
  </si>
  <si>
    <t>316 LOURDES ST. MAYAPA CALAMBA CITY LAGUNA</t>
  </si>
  <si>
    <t>TARGET MALL - STA ROSA</t>
  </si>
  <si>
    <t>REYSAL BLDG. STA. ROSA COMMERCIAL COMPLEX BALIBAGO, STA. ROSA CITY, LAGUNA</t>
  </si>
  <si>
    <t>CITIMART BAYMALL - BATANGAS</t>
  </si>
  <si>
    <t>CITIMART-BAY MALL BATANGAS CITY</t>
  </si>
  <si>
    <t>CITIMART - LEMERY</t>
  </si>
  <si>
    <t>CITIMART, LEMERY, BATANGAS</t>
  </si>
  <si>
    <t>CM RECTO LIPA CITY</t>
  </si>
  <si>
    <t>BRGY. 5 C M RECTO, LIPA CITY, BATANGAS</t>
  </si>
  <si>
    <t>SAN JOSE BINAN</t>
  </si>
  <si>
    <t>197 MALVAR COR. A. GONZALES ST. SAN JOSE, BIÑAN, LAGUNA</t>
  </si>
  <si>
    <t>AREA C CAVITE</t>
  </si>
  <si>
    <t>BLK F3 L7 SAN NICOLAS 2 AREA D DASMARINAS CAVITE 4114</t>
  </si>
  <si>
    <t>ROSARIO CAVITE</t>
  </si>
  <si>
    <t>GEN TRIAS DRIVE TEJEROS CONVENTION TEJERO ROSARIO CAVITE</t>
  </si>
  <si>
    <t>CARMONA CAVITE</t>
  </si>
  <si>
    <t>9200 JM LOYOLA ST. MADUYA CARMONA</t>
  </si>
  <si>
    <t>MOLINO BACOOR CAVITE</t>
  </si>
  <si>
    <t>B3 L15 VILLA MARIA SUBD. MOLINO 111 BACOOR, CAVITE</t>
  </si>
  <si>
    <t>SAN PABLO</t>
  </si>
  <si>
    <t>M BASA ST. SAN PABLO CITY LAGUNA</t>
  </si>
  <si>
    <t>LOS BANOS COLLEGE AVENUE</t>
  </si>
  <si>
    <t>9208 LOPEZ AVENUE BATONG MALAKE LOS BAÑOS, LAGUNA</t>
  </si>
  <si>
    <t>PARIAN CALAMBA</t>
  </si>
  <si>
    <t>PUROK 2 NATIONAL ROAD BRGY. PARIAN CALAMBA CITY LAGUNA</t>
  </si>
  <si>
    <t>BANAY BANAY CABUYAO</t>
  </si>
  <si>
    <t>NATIONAL HIGHWAY BANAY-BANAY CABUYAO LAGUNA</t>
  </si>
  <si>
    <t>BIG BEN - LIPA</t>
  </si>
  <si>
    <t>BIG BEN COMPLEX, MATAAS NA LUPA LIPA CITY</t>
  </si>
  <si>
    <t>BAUAN BATANGAS</t>
  </si>
  <si>
    <t>J. Y. OROSA ST. POBLACION III BAUAN BATANGAS</t>
  </si>
  <si>
    <t>SALINAS ROSARIO CAVITE</t>
  </si>
  <si>
    <t>373 MARSEILLA ST ROSARIO CAVITE 4106</t>
  </si>
  <si>
    <t>SINILOAN LAGUNA</t>
  </si>
  <si>
    <t>G REDOR ST SINILOAN LAGUNA 4019</t>
  </si>
  <si>
    <t>Siniloan</t>
  </si>
  <si>
    <t>SAN ANTONIO LOS BANOS</t>
  </si>
  <si>
    <t>NATIONAL HIGHWAY SAN ANTONIOLOS BANOS LAGUNA 4030</t>
  </si>
  <si>
    <t>CITIMART - BAUAN</t>
  </si>
  <si>
    <t>CITIMART BAUAN, BAUAN, BATANGAS</t>
  </si>
  <si>
    <t>CALAMBA CITY</t>
  </si>
  <si>
    <t>U3 18 JOSE BURGOS ST. BRGY. 11 CALAMBA CITY LAGUNA</t>
  </si>
  <si>
    <t>ROSARIO BATANGAS</t>
  </si>
  <si>
    <t>POBLACION C, ROSARIO, BATANGAS, 4225</t>
  </si>
  <si>
    <t>TANZA CAVITE</t>
  </si>
  <si>
    <t>JACKSON HEIGHTS BLDG DAANG AMAYA I TANZA CAVITE 4108</t>
  </si>
  <si>
    <t>LUCBAN QUEZON</t>
  </si>
  <si>
    <t>112 DON V. CADELINA ST POBLACION LUCBAN QUEZON 4328</t>
  </si>
  <si>
    <t>P TORRES LIPA CITY</t>
  </si>
  <si>
    <t>P. TORRES ST. COR. V. MALABANAN ST. BRGY 5 LIPA 4217</t>
  </si>
  <si>
    <t>CANDELARIA QUEZON</t>
  </si>
  <si>
    <t>CABUNAG STREET, CANDELARIA, QUEZON 4323</t>
  </si>
  <si>
    <t>INDANG CAVITE</t>
  </si>
  <si>
    <t>SAN GREGORIO STREET, INDANG CAVITE</t>
  </si>
  <si>
    <t>TAYABAS QUEZON</t>
  </si>
  <si>
    <t>QUEZON AVE BRGY SAN DIEGO Z- 2 TAYABAS CITY QUEZON 4327</t>
  </si>
  <si>
    <t>SILANG CAVITE</t>
  </si>
  <si>
    <t>89C MH DEL PILAR ST SILANG CAVITE 4118</t>
  </si>
  <si>
    <t>BALAYAN BATANGAS</t>
  </si>
  <si>
    <t>ANTORCHA ST. BALAYAN BATANGAS CITY</t>
  </si>
  <si>
    <t>BINAKAYAN CAVITE</t>
  </si>
  <si>
    <t>BALSAHAN BINAKAYAN KAWIT CAVITE 4104</t>
  </si>
  <si>
    <t>PANSOL CALAMBA CITY</t>
  </si>
  <si>
    <t>PUROK 3 PANSOL CALAMBA CITY LAGUNA 4027</t>
  </si>
  <si>
    <t>TAGAPO STA ROSA CITY</t>
  </si>
  <si>
    <t>TAGAPO STA ROSA CITY LAGUNA 4026</t>
  </si>
  <si>
    <t>CALACA</t>
  </si>
  <si>
    <t>NATIONAL HIGHWAY BRGY 4 CALACA BATANGAS 4212</t>
  </si>
  <si>
    <t>JP RIZAL HI-WAY TANAUAN BATANGAS</t>
  </si>
  <si>
    <t>J P LAUREL HIGHWAY BARANGAS 2 TANAUAN CITY BATANGAS 4232</t>
  </si>
  <si>
    <t>MALABON CAVITE</t>
  </si>
  <si>
    <t>VPA BLDG BONIFACIO ST BRGY ARNALDO GEN TRIAS CAVITE 4107</t>
  </si>
  <si>
    <t>LILIW LAGUNA</t>
  </si>
  <si>
    <t>286 GAT TAYAW LILIW LAGUNA 4004</t>
  </si>
  <si>
    <t>Liliw</t>
  </si>
  <si>
    <t>MABUHAY CITY MAMATID</t>
  </si>
  <si>
    <t>B 206 L 39 P 2 MABUHAY CITY SUBD. MAMATID CABUYAO LAGUNA 4025</t>
  </si>
  <si>
    <t>SAN VICENTE BINAN</t>
  </si>
  <si>
    <t>4880 MALVAR ST. SAN VICENTE BIÑAN LAGUNA</t>
  </si>
  <si>
    <t>CALAUAN</t>
  </si>
  <si>
    <t>M. MARFORI AVENUE CALAUAN LAGUNA 4012</t>
  </si>
  <si>
    <t>Calauan</t>
  </si>
  <si>
    <t>BIHIS</t>
  </si>
  <si>
    <t>BRGY BIHIS STA TERESITA BATANGAS 4206</t>
  </si>
  <si>
    <t>MAHARLIKA HI-WAY (FPIP)</t>
  </si>
  <si>
    <t>STA ANASTACIA STO TOMAS BATANGAS 4234</t>
  </si>
  <si>
    <t>BULIHAN SILANG CAVITE</t>
  </si>
  <si>
    <t>OLD BULIHAN SILANG CAVITE 4118</t>
  </si>
  <si>
    <t>POBLACION 1 CUENCA</t>
  </si>
  <si>
    <t>POBLACION 1 CUENCA BATANGAS 4222</t>
  </si>
  <si>
    <t>POBLACION PADRE GARCIA</t>
  </si>
  <si>
    <t>513 J P RIZAL ST POBLACION PADRE GARCIA BATANGAS 4224</t>
  </si>
  <si>
    <t>CALATAGAN</t>
  </si>
  <si>
    <t>STO DOMINGO ST CALATAGAN BATANGAS 4215</t>
  </si>
  <si>
    <t>SALAWAG</t>
  </si>
  <si>
    <t>CJNI BLDG MOLINO PALIPARAN RD SALAWAG DASMARINAS CAVITE 4114</t>
  </si>
  <si>
    <t>KUMINTANG</t>
  </si>
  <si>
    <t>KUMINTANG ILAYA BATANGAS CITY BATANGAS 4200</t>
  </si>
  <si>
    <t>SOUTH SUPERMARKET STA ROSA</t>
  </si>
  <si>
    <t>SOUTH SUPERMARKET DON JOSE STA ROSA CITY LAGUNA 4026</t>
  </si>
  <si>
    <t>SAN SEBASTIAN</t>
  </si>
  <si>
    <t>318 SAN SEBASTIAN LIPA CITY</t>
  </si>
  <si>
    <t>CALENDOLA</t>
  </si>
  <si>
    <t>B6 L36 CALENDOLA VILLAGE, SAN PERDO LAGUNA</t>
  </si>
  <si>
    <t>SAN JUAN BATANGAS</t>
  </si>
  <si>
    <t>GEN LUNA ST. POBLACION SAN JUAN</t>
  </si>
  <si>
    <t>TUIY</t>
  </si>
  <si>
    <t>RIZAL STREET, TUY BATANGAS</t>
  </si>
  <si>
    <t>GULOD LABAC</t>
  </si>
  <si>
    <t>171  GULOD LABAC BATANGAS CITY</t>
  </si>
  <si>
    <t>CITIMART CALAPAN</t>
  </si>
  <si>
    <t>CITIMART ISLAND MALL J.P RIZAL STREET, CALAPAN ORIENTAL MINDORO</t>
  </si>
  <si>
    <t>HALANG</t>
  </si>
  <si>
    <t>NATIONAL HIGHWAY, HALANG, CALAMBA CITY, LAGUNA</t>
  </si>
  <si>
    <t>SAN CRISTOBAL CALAMBA</t>
  </si>
  <si>
    <t>SAN CRISTOBAL CALAMBA CITY, LAGUNA</t>
  </si>
  <si>
    <t>STO TOMAS MARKET BATANGAS</t>
  </si>
  <si>
    <t>MAHARLIKA HI WAY PUBLIC MARKET STO TOMAS BATANGAS</t>
  </si>
  <si>
    <t>PACITA COMPLEX 2</t>
  </si>
  <si>
    <t>STALL NO. 15-16 PH 3 PACITA COMMERCIAL COMPLEX PACITA COMPLEX SAN PEDRO LAGUNA 4023</t>
  </si>
  <si>
    <t>JP RIZAL CABUYAO</t>
  </si>
  <si>
    <t>11 JP RIZAL ST. CABUYAO LAGUNA</t>
  </si>
  <si>
    <t>PUREGOLD ANABU</t>
  </si>
  <si>
    <t>EMILIO AGUINALDO HWY, IMUS CITY</t>
  </si>
  <si>
    <t>NAGCARLAN 2</t>
  </si>
  <si>
    <t>03 E. FERNANDEZ ST NAGCARLAN LAGUNA</t>
  </si>
  <si>
    <t>Nagcarlan</t>
  </si>
  <si>
    <t>LUCENA 3</t>
  </si>
  <si>
    <t>MERCHANT ST. LUCENA CITY</t>
  </si>
  <si>
    <t>SOCORRO</t>
  </si>
  <si>
    <t>NAUTICAL H-WAY, ZONE 3, SOCORRO, ORIENTAL MINDORO</t>
  </si>
  <si>
    <t>BANSUD</t>
  </si>
  <si>
    <t>MAMPUSTE ST. AND NAUTICAL HI-WAY, POBLACION BANSUD, ORIENTAL MINDORO</t>
  </si>
  <si>
    <t>VICTORIA</t>
  </si>
  <si>
    <t xml:space="preserve">ALONG NAUTICAL HIGHWAY, POBLACION VICTORIA, ORIENTAL MINDORO </t>
  </si>
  <si>
    <t>SAN ISIDRO 2</t>
  </si>
  <si>
    <t>NATIONAL HI-WAY SAN ISIDRO CABUYAO, LAGUNA</t>
  </si>
  <si>
    <t>SANTO TOMAS BINAN</t>
  </si>
  <si>
    <t>LOT 1 BLOCK 2 SOUTHVILLE COMMERCIAL, SANTO TOMAS BINAN LAGUNA</t>
  </si>
  <si>
    <t>BAHAYANG PAG-ASA MOLINO</t>
  </si>
  <si>
    <t>GOVERNOR'S DRIVE, PALIPARAN 1, DASMARIÑAS, CAVITE</t>
  </si>
  <si>
    <t>BUHAY NA TUBIG</t>
  </si>
  <si>
    <t>BUHAY NA TUBIG  IMUS CAVITE</t>
  </si>
  <si>
    <t>BIGA - CALAPAN CITY</t>
  </si>
  <si>
    <t>STRONG NAUTICAL HI-WAY BIGA 12 CALAPAN CITY ORIENTAL MINDORO</t>
  </si>
  <si>
    <t>PAGASA 1 - IMUS</t>
  </si>
  <si>
    <t>269 PAGASA 1 IMUS CITY CAVITE</t>
  </si>
  <si>
    <t>MANGGAHAN GENTRI</t>
  </si>
  <si>
    <t>98 DE LOS REYES AVENUE MANGGAHAN GENERAL TRIAS CAVITE</t>
  </si>
  <si>
    <t>SAN AGUSTIN TRECE</t>
  </si>
  <si>
    <t>294 SAN AGUSTIN TRECE MARTIRES CITY CAVITE 4109</t>
  </si>
  <si>
    <t>LIMA MALVAR</t>
  </si>
  <si>
    <t>488 JP LAUREL HI WAY BRGY. SANTIAGO LIMA MALVAR BATANGAS</t>
  </si>
  <si>
    <t>HABAY BACOOR</t>
  </si>
  <si>
    <t>HABAY BACOOR CAVITE</t>
  </si>
  <si>
    <t>TALISAY BATANGAS</t>
  </si>
  <si>
    <t>POBLACION TALISAY BATANGAS</t>
  </si>
  <si>
    <t>TALABA 2 BACOOR</t>
  </si>
  <si>
    <t>TALABA BACOOR CAVITE</t>
  </si>
  <si>
    <t>KATIGBAK LIPA CITY</t>
  </si>
  <si>
    <t>L KATIGBAK COR.,CM RECTO AVE BRGY 9 LIPA CITY BATANGAS</t>
  </si>
  <si>
    <t>POBLACION NOVELETA</t>
  </si>
  <si>
    <t>BRGY POBLACION MAGDIWANG HIGHWAY NOVELETA CAVITE</t>
  </si>
  <si>
    <t>PRIMERA PARA LUMBAN</t>
  </si>
  <si>
    <t>067 ZAMORA ST BRGY PRIMERA PARA LUMBAN LAGUNA</t>
  </si>
  <si>
    <t>Lumban</t>
  </si>
  <si>
    <t>ILUSTRE AVE LEMERY</t>
  </si>
  <si>
    <t>A AND S BLDG., ILUSTRE AVE. LEMERY BATANGAS</t>
  </si>
  <si>
    <t>E AGUINALDO HIGHWAY BACOOR</t>
  </si>
  <si>
    <t>E. AGUINALDO HIGHWAY, BACOOR CAVITE</t>
  </si>
  <si>
    <t>P BURGOS AVE CARIDAD CAVITE</t>
  </si>
  <si>
    <t>P BURGOS AVE. COR. L. CAJIGA ST. CARIDAD CAVITE CITY, CAVITE</t>
  </si>
  <si>
    <t>F CASTILLO BLVD MABINI</t>
  </si>
  <si>
    <t>F CASTILLO BLVD. MABINI BATANGAS</t>
  </si>
  <si>
    <t>BALIBAGO 2 STA ROSA</t>
  </si>
  <si>
    <t xml:space="preserve">PUROK 2 RIZAL BLVD. NATIONAL HIGHWAY BALIBAGO STA ROSA CITY </t>
  </si>
  <si>
    <t>PALAO CANLUBANG 3</t>
  </si>
  <si>
    <t>B18 L27 ASIA 1 RAMON DE CANLUBANG, CANLUBANG LAGUNA</t>
  </si>
  <si>
    <t>Canlubang</t>
  </si>
  <si>
    <t>SAN NICOLAS BAY</t>
  </si>
  <si>
    <t>005 RIZAL AVE. BRGY. SAN NICOLAS, BAY LAGUNA</t>
  </si>
  <si>
    <t>BATONG MALAKE LOS BANOS</t>
  </si>
  <si>
    <t>BATONG MALAKE CROSSING LOS BANOS LAGUNA</t>
  </si>
  <si>
    <t>DASMARINAS BAYAN</t>
  </si>
  <si>
    <t>95 DON PLACIDO CAMPOS AVE ZONE 3 DASMARINAS CAVITE</t>
  </si>
  <si>
    <t>VALDERAS SARIAYA</t>
  </si>
  <si>
    <t>BRGY 2 VALDERAS ST. SARIAYA QUEZON</t>
  </si>
  <si>
    <t>PINAMALAYAN 2</t>
  </si>
  <si>
    <t>STRONG NAUTICAL HIGHWAY PINAMALAYAN ORIENTAL MINDORO</t>
  </si>
  <si>
    <t>GLORIA</t>
  </si>
  <si>
    <t>STRONG NAUTICAL HIGHWAY GLORIA ORIENTAL MINDORO</t>
  </si>
  <si>
    <t>LABUIN STA CRUZ</t>
  </si>
  <si>
    <t>BRGY LABUIN STA CRUZ LAGUNA</t>
  </si>
  <si>
    <t>MOLINO 1 BACOOR</t>
  </si>
  <si>
    <t>MOLINO 1 BACOOR CAVITE</t>
  </si>
  <si>
    <t>TIAONG 2</t>
  </si>
  <si>
    <t>MAHARLIKA HIGHWAY COR DONA TATING ST. TIAONG QUEZON</t>
  </si>
  <si>
    <t>AREA E DASMARINAS</t>
  </si>
  <si>
    <t>BLK 1 LOT 2/8 FATIMA ROAD, SAN ANTONIO DE PADUA</t>
  </si>
  <si>
    <t>SAN ISIDRO 3 CABUYAO</t>
  </si>
  <si>
    <t>NATIONAL HIGHWAY COR. SAN ISIDRO CABUYAO LAGUNA</t>
  </si>
  <si>
    <t>LUCENA MARKET</t>
  </si>
  <si>
    <t>CM RECTO LUCENA CITY QUEZON</t>
  </si>
  <si>
    <t>LANDAYAN SAN PEDRO</t>
  </si>
  <si>
    <t>HERNANDEZ ST LANDAYAN SAN PEDRO LAGUNA</t>
  </si>
  <si>
    <t>MALVAR ST INFANTA</t>
  </si>
  <si>
    <t>19 MALVAR ST POBLACION 38 INFANTA QUEZON</t>
  </si>
  <si>
    <t>F SARIO ST PAETE</t>
  </si>
  <si>
    <t>BRGY 2-057 F SARIO ST PAETE LAGUNA</t>
  </si>
  <si>
    <t>Paete</t>
  </si>
  <si>
    <t>JP RIZAL ST CALAMBA</t>
  </si>
  <si>
    <t>JP RIZAL ST COR CAILLES ST CALAMBA LAGUNA</t>
  </si>
  <si>
    <t>BALAGTAS BATANGAS</t>
  </si>
  <si>
    <t xml:space="preserve">PRES JOSE P LAUREL HIWAY BALAGTAS BATANGAS </t>
  </si>
  <si>
    <t>MABINI ST ALFONSO</t>
  </si>
  <si>
    <t>POB 2 MABINI ST ALFONSO CAVITE</t>
  </si>
  <si>
    <t>NUEVA SAN PEDRO 2</t>
  </si>
  <si>
    <t>NATIONAL ROAD BRGY NUEVA SAN PERDO LAGUNA</t>
  </si>
  <si>
    <t>LIBORO ST SAN JOSE MINDORO</t>
  </si>
  <si>
    <t>LIBORO ST POBLACION SAN JOSE OCCIDENTAL MINDORO</t>
  </si>
  <si>
    <t>ELVINDA VILLAGE SAN PEDRO</t>
  </si>
  <si>
    <t>ELVINDA VILLAGE SAN PEDRO LAGUNA</t>
  </si>
  <si>
    <t>BONGABONG 2 MINDORO</t>
  </si>
  <si>
    <t>NAUTICAL HIGHWAY BONGABONG ORIENTAL MINDORO</t>
  </si>
  <si>
    <t>MASAPANG VICTORIA LAGUNA</t>
  </si>
  <si>
    <t>PUROK 3 BRGY MASAPANG VICTORIA LAGUNA</t>
  </si>
  <si>
    <t>PATERNO ST BINAN</t>
  </si>
  <si>
    <t>85 PATERNO ST POBLACION BINAN LAGUNA</t>
  </si>
  <si>
    <t>SAN PEDRO 2 STO TOMAS</t>
  </si>
  <si>
    <t>BRGY SAN PEDRO STO TOMAS BATANGAS</t>
  </si>
  <si>
    <t>QUEZON AVE REAL</t>
  </si>
  <si>
    <t>QUEZON AVE POB 1 REAL QUEZON</t>
  </si>
  <si>
    <t>CALTEX SAN PASCUAL</t>
  </si>
  <si>
    <t>CALTEX SAN PASCUAL BATANGAS</t>
  </si>
  <si>
    <t>PATINDIG ARAW IMUS</t>
  </si>
  <si>
    <t>AGUINALDO HIWAY BAYAN LUMA PATINDIG ARAW IMUS CAVITE</t>
  </si>
  <si>
    <t>SAN JOSE 2 OCC MINDORO</t>
  </si>
  <si>
    <t>SAN JOSE OCCIDENTAL MINDORO</t>
  </si>
  <si>
    <t>PANGANIBAN ST TANAUAN</t>
  </si>
  <si>
    <t>PANGANIBAN ST TANAUAN BATANGAS</t>
  </si>
  <si>
    <t>IBABANG DUPAY LUCENA</t>
  </si>
  <si>
    <t>IBABANG DUPAY LUCENA CITY</t>
  </si>
  <si>
    <t>JUANA COMPLEX 1 BINAN</t>
  </si>
  <si>
    <t>UNIT C ELJEM COMML L4 B1A1 COMPLEX 1 BINAN LAGUNA</t>
  </si>
  <si>
    <t>SALITRAN DASMARINAS</t>
  </si>
  <si>
    <t>BM BUILDING SALITRAN DASMARINAS CAVITE</t>
  </si>
  <si>
    <t>IBAYONG SILANGAN NAIC</t>
  </si>
  <si>
    <t>POBLETE ST IBAYONG SILANGAN NAIC CAVITE</t>
  </si>
  <si>
    <t>POBLACION MARAGONDON</t>
  </si>
  <si>
    <t>005 POBLACION IBABAW MARAGONDON</t>
  </si>
  <si>
    <t>POBLACION 4 STO TOMAS</t>
  </si>
  <si>
    <t>POBLACION 4 STO TOMAS BATANGAS</t>
  </si>
  <si>
    <t>SAN LORENZO SOUTH STA ROSA</t>
  </si>
  <si>
    <t>B54 L6 PH1C SAN LORENZO SOUTH STA ROSA LAGUNA</t>
  </si>
  <si>
    <t>PALLAZO BELLO IMUS</t>
  </si>
  <si>
    <t>B2 L34 PALAZZO BELLO 1 CARSADANG BAGO IMUS CAVITE</t>
  </si>
  <si>
    <t>CHEFS MARKET MAKILING CALAMBA</t>
  </si>
  <si>
    <t>CHEF MARKET BRGY MAKILING CALAMBA CITY</t>
  </si>
  <si>
    <t>BANAY-BANAY LIPA</t>
  </si>
  <si>
    <t>245 PRK 2 BANAY BANAY SAN VICENTE LIPA CITY</t>
  </si>
  <si>
    <t>VICTORIA LAGUNA</t>
  </si>
  <si>
    <t>MABINI ST LUISIANA</t>
  </si>
  <si>
    <t>38 BRGY ZONE 8 MABINI ST LUISIANA LAGUNA</t>
  </si>
  <si>
    <t>Luisiana</t>
  </si>
  <si>
    <t>POBLACION NARRA</t>
  </si>
  <si>
    <t>POBLACION NARRA PALAWAN</t>
  </si>
  <si>
    <t>Narra</t>
  </si>
  <si>
    <t>MANALO EXTENSION PUERTO PRINCESA</t>
  </si>
  <si>
    <t>183 MANALO EXTENSION PUERTO PRINCESA CITY PALAWAN</t>
  </si>
  <si>
    <t>TINIGUIBAN PUERTO PRINCESA</t>
  </si>
  <si>
    <t>SOUTH NATIONAL HIGHWAY TINIGUIBAN PUERTO PRINCESA  CITY</t>
  </si>
  <si>
    <t>SAN PEDRO PALAWAN</t>
  </si>
  <si>
    <t>149 NATIONAL HIGHWAY, BRGY. SAN PEDRO, PUERTO PRINCESA CITY, PALAWAN</t>
  </si>
  <si>
    <t>RIZAL PALAWAN</t>
  </si>
  <si>
    <t xml:space="preserve">289 RIZAL AVENUE, BRGY. MANINGNING, PUERTO PRINCESA CITY, PALAWAN </t>
  </si>
  <si>
    <t>VALENCIA</t>
  </si>
  <si>
    <t>VALENCIA ST., BRGY.MATAHIMIK, PUERTO PRINCESA CITY, PALAWAN 5300</t>
  </si>
  <si>
    <t>SAN JOSE PALAWAN</t>
  </si>
  <si>
    <t>TIANSUY RD., NEW MARKET TERMINAL, BGRY. SAN JOSE, PUERTO PRINCESA CITY, PALAWAN</t>
  </si>
  <si>
    <t>CROSSING CALAMBA</t>
  </si>
  <si>
    <t>CROSSING CALAMBA LAGUNA</t>
  </si>
  <si>
    <t>LABUIN PILA</t>
  </si>
  <si>
    <t>BRGY LABUIN PILA LAGUNA</t>
  </si>
  <si>
    <t>Pila</t>
  </si>
  <si>
    <t>RIZAL ST MAMBURAO 2</t>
  </si>
  <si>
    <t>RIZAL ST BRGY 5 MAMBURAO OCCIDENTAL MINDORO</t>
  </si>
  <si>
    <t>Mamburao</t>
  </si>
  <si>
    <t>LANGKAAN 2 DASMARINAS</t>
  </si>
  <si>
    <t>18 PUROK 1 LANGKAAN DASMARINAS CAVITE</t>
  </si>
  <si>
    <t>BUENAVISTA SABLAYAN 2</t>
  </si>
  <si>
    <t>P URIETA ST BRGY BUENAVISTA SABLAYAN OCCIDENTAL MINDORO</t>
  </si>
  <si>
    <t>Sablayan</t>
  </si>
  <si>
    <t>LANCASTER ALAPAN II-B IMUS</t>
  </si>
  <si>
    <t>ADVINCULA AVENUE ALAPAN II-B IMUS CAVITE</t>
  </si>
  <si>
    <t>PAGSAWITAN STA CRUZ</t>
  </si>
  <si>
    <t>SITIO PAGASA BRGY PAGSAWITAN STA CRUZ LAGUNA</t>
  </si>
  <si>
    <t>BAGUMBAYAN ROXAS</t>
  </si>
  <si>
    <t>STRONG NAUTICAL HIGHWAY MORENTE AVENUE BAGUMBAYAN ROXAS ORIENTAL MINDORO</t>
  </si>
  <si>
    <t>BRGY TAYSAN SAN JOSE 2</t>
  </si>
  <si>
    <t>MAKALINTAL AVE BRGY TAYSAN SAN JOSE BATANGAS</t>
  </si>
  <si>
    <t>MARY HOMES SUBD MOLINO IV</t>
  </si>
  <si>
    <t>MARY HOMES SUBD MOLINO IV BACOOR CAVITE</t>
  </si>
  <si>
    <t>DISTRICT II BROOKES POINT</t>
  </si>
  <si>
    <t>BROOKES POINT PALAWAN</t>
  </si>
  <si>
    <t xml:space="preserve">Brooke's Point </t>
  </si>
  <si>
    <t>POBLACION MALVAR 2</t>
  </si>
  <si>
    <t>JP LAUREL HIGHWAY POBLACION MALVAR BATANGAS</t>
  </si>
  <si>
    <t>TUNHAC FAMY</t>
  </si>
  <si>
    <t>BRGY TUNHAC FAMY LAGUNA</t>
  </si>
  <si>
    <t>Famy</t>
  </si>
  <si>
    <t>PUREGOLD BUCANDALA IMUS</t>
  </si>
  <si>
    <t>BRGY SAN GABRIEL GMA</t>
  </si>
  <si>
    <t>B2 L5 BRGY SAN GABRIEL GMA CAVITE</t>
  </si>
  <si>
    <t>POBLACION PUERTO GALERA</t>
  </si>
  <si>
    <t>POBLACION PUERTO GALERA ORIENTAL MINDORO</t>
  </si>
  <si>
    <t>POBLACION BATARAZA</t>
  </si>
  <si>
    <t>POBLACION BATARAZA PALAWAN</t>
  </si>
  <si>
    <t>Bataraza</t>
  </si>
  <si>
    <t>RIOTUBA BATARAZA</t>
  </si>
  <si>
    <t>RIOTUBA BATARAZA PALAWAN</t>
  </si>
  <si>
    <t>IBABANG IYAM LUCENA</t>
  </si>
  <si>
    <t>BRGY IBABANG IYAM LUCENA CITY</t>
  </si>
  <si>
    <t>GOLDEN CITY 2 STA ROSA</t>
  </si>
  <si>
    <t>GOLDEN CITY STA ROSA LAGUNA</t>
  </si>
  <si>
    <t>NARRA SAN PEDRO</t>
  </si>
  <si>
    <t>NARRA SAN PEDRO LAGUNA</t>
  </si>
  <si>
    <t>PAGSANJAN 2</t>
  </si>
  <si>
    <t>RIZAL ST BARANGAY 1 PAGSANJAN LAGUNA</t>
  </si>
  <si>
    <t>Pagsanjan</t>
  </si>
  <si>
    <t>GREEN VALLEY MOLINO 2 BACOOR</t>
  </si>
  <si>
    <t>GREEN VALLEY MOLINO 2 BACOOR CAVITE</t>
  </si>
  <si>
    <t>BAGONG BAYAN MAUBAN</t>
  </si>
  <si>
    <t>BAGONG BAYAN MAUBAN QUEZON</t>
  </si>
  <si>
    <t>MALAGASANG IMUS</t>
  </si>
  <si>
    <t>217 MALAGASANG 2A IMUS CAVITE</t>
  </si>
  <si>
    <t>TABON QUEZON PALAWAN</t>
  </si>
  <si>
    <t>SAN RAFAEL SAN PABLO</t>
  </si>
  <si>
    <t>SAN RAFAEL SAN PABLO CITY</t>
  </si>
  <si>
    <t>MATAAS NA KAHOY</t>
  </si>
  <si>
    <t>VICTOR TEMPLO AVE MATAAS NA KAHOY BATANGAS</t>
  </si>
  <si>
    <t>MAPULO TAYSAN</t>
  </si>
  <si>
    <t>MAPULO TAYSAN BATANGAS</t>
  </si>
  <si>
    <t>SAN ANTONIO CAVITE CITY</t>
  </si>
  <si>
    <t>INOCENCIO TRECE MARTIRES</t>
  </si>
  <si>
    <t>INOCENCIO TRECE MARTIRES CAVITE</t>
  </si>
  <si>
    <t>RIZAL ST TAAL</t>
  </si>
  <si>
    <t>RIZAL ST TAAL BATANGAS</t>
  </si>
  <si>
    <t>ISABANG LUCENA</t>
  </si>
  <si>
    <t>BRGY ISABANG TAAL LUCENA CITY</t>
  </si>
  <si>
    <t>GREEN VALLEY SAN NICOLAS III BACOOR</t>
  </si>
  <si>
    <t>GREEN VALLEY SAN NICOLAS III BACOOR CAVITE</t>
  </si>
  <si>
    <t>BRGY II-C SAN PABLO</t>
  </si>
  <si>
    <t>BRGY IIC MAHARLIKA HIWAY SAN PABLO CITY</t>
  </si>
  <si>
    <t>MAGUYAM SILANG</t>
  </si>
  <si>
    <t>0063 SITIO GITNA BRGY MAGUYAM SILANG CAVITE</t>
  </si>
  <si>
    <t>LUZVIMINDA 1 DASMARINAS</t>
  </si>
  <si>
    <t>BLK A 10 LOT 6 BRGY LUZVIINDA 1 DASMARINAS CAVITE</t>
  </si>
  <si>
    <t>MARCELINO MEMIJE GMA</t>
  </si>
  <si>
    <t>MARCELINO MEMIJE GMA CAVITE</t>
  </si>
  <si>
    <t>AMAYA 1 TANZA</t>
  </si>
  <si>
    <t>AMAYA 1 TANZA CAVITE</t>
  </si>
  <si>
    <t>M PAULINO ST SAN PABLO 2</t>
  </si>
  <si>
    <t>M PAULINO ST BRGY III-C SAN PABLO CITY</t>
  </si>
  <si>
    <t>ST JOSEPH VILLAGE MARINIG CABUYAO</t>
  </si>
  <si>
    <t>ST JOSEPH VILLAGE CABUYAO</t>
  </si>
  <si>
    <t>BRGY LABAS STA ROSA</t>
  </si>
  <si>
    <t>858 JP RIZAL BLVD BRGY LABAS STA ROSA LAGUNA</t>
  </si>
  <si>
    <t>LOOC CALAMBA 2</t>
  </si>
  <si>
    <t>LOOC CALAMBA LAGUNA</t>
  </si>
  <si>
    <t>SABANG DASMARINAS 2</t>
  </si>
  <si>
    <t>9041 DON PLACIDO CAMPOS SABANG DASMARINAS CAVITE</t>
  </si>
  <si>
    <t>DEL REMEDIO SAN PABLO</t>
  </si>
  <si>
    <t>BRGY DEL REMEDIO SAN PABLO LAGUNA</t>
  </si>
  <si>
    <t>JP LAUREL ST NASUGBU 2</t>
  </si>
  <si>
    <t>1008 10TH FLR THE TAIPAN PLACE EMERALD AVENUE ORTIGAS CENTER SAN ANTONIO, SECOND DISTRICT CITY OF PASIG</t>
  </si>
  <si>
    <t>F BLUMENTRITT ST MAJAYJAY</t>
  </si>
  <si>
    <t>F BLUMENTRITT ST MAJAYJAY LAGUNA</t>
  </si>
  <si>
    <t>Majayjay</t>
  </si>
  <si>
    <t>SAGKAHAN</t>
  </si>
  <si>
    <t xml:space="preserve">REAL ST. COR SAMPAGUITA ST TACLOBAN CITY LEYTE </t>
  </si>
  <si>
    <t>Tacloban City</t>
  </si>
  <si>
    <t>PALO</t>
  </si>
  <si>
    <t>BRGY. CAVITE EAST PALO LEYTE</t>
  </si>
  <si>
    <t>Palo</t>
  </si>
  <si>
    <t>ROMUALDEZ</t>
  </si>
  <si>
    <t xml:space="preserve">JUSTICE ROMUALDEZ ST TACLOBAN CITY LEYTE </t>
  </si>
  <si>
    <t>SALAZAR</t>
  </si>
  <si>
    <t xml:space="preserve">SALAZAR ST TACLOBAN CITY LEYTE </t>
  </si>
  <si>
    <t>ALANG ALANG</t>
  </si>
  <si>
    <t>REAL ST. ALANGALANG LEYTE</t>
  </si>
  <si>
    <t>Alangalang</t>
  </si>
  <si>
    <t>V AND G</t>
  </si>
  <si>
    <t>CALANIPAWAN RD BRGY. 96 TACLOBAN CITY LEYTE</t>
  </si>
  <si>
    <t>DULAG</t>
  </si>
  <si>
    <t>COR CAPITIANA CIDAD &amp; KEMPIS ST. DULAG LEYTE</t>
  </si>
  <si>
    <t>Dulag</t>
  </si>
  <si>
    <t>CARIGARA</t>
  </si>
  <si>
    <t>REAL ST. BRGY. BAYBAY CARIGARA LEYTE</t>
  </si>
  <si>
    <t>Cariraga</t>
  </si>
  <si>
    <t>TANAUAN TACLOBAN</t>
  </si>
  <si>
    <t>REAL ST. SAN ROQUE TANAUAN LEYTE</t>
  </si>
  <si>
    <t>JARO</t>
  </si>
  <si>
    <t xml:space="preserve">REAL ST BRGY IJARO LEYTE </t>
  </si>
  <si>
    <t>Ijaro</t>
  </si>
  <si>
    <t>GUIUAN</t>
  </si>
  <si>
    <t xml:space="preserve">BRGY 4 A GUIUAN EASTERN SAMAR </t>
  </si>
  <si>
    <t>Eastern Samar</t>
  </si>
  <si>
    <t>TOLOSA</t>
  </si>
  <si>
    <t xml:space="preserve">BRGY QUILAO NATIONAL HIGHWAY TOLOSA LEYTE </t>
  </si>
  <si>
    <t>Tolosa</t>
  </si>
  <si>
    <t>MARASBARAS</t>
  </si>
  <si>
    <t xml:space="preserve">MARASBARAS TACLOBAN CITY LEYTE </t>
  </si>
  <si>
    <t>LA PAZ</t>
  </si>
  <si>
    <t xml:space="preserve">POBLACION DISTRICT I LAPAZ LEYTE </t>
  </si>
  <si>
    <t>LAPAZ</t>
  </si>
  <si>
    <t>CAIBAAN</t>
  </si>
  <si>
    <t xml:space="preserve">CAIBAAN TACLOBAN CITY/ LEYTE </t>
  </si>
  <si>
    <t>HOUSING</t>
  </si>
  <si>
    <t>BLK 1 LOT 14, PHHC, MAHARLIKA HIGHWAY, TACLOBAN CITY</t>
  </si>
  <si>
    <t>TUNGA LEYTE</t>
  </si>
  <si>
    <t xml:space="preserve">133 COR RIZAL &amp; REAL ST. STO NINO TUNGA LEYTE </t>
  </si>
  <si>
    <t>TUNGA</t>
  </si>
  <si>
    <t>BURAUEN 2</t>
  </si>
  <si>
    <t>STA ANA ST. DISTRICT 8 BURAUEN LEYTE</t>
  </si>
  <si>
    <t>Burauen</t>
  </si>
  <si>
    <t>TORRES ST TACLOBAN</t>
  </si>
  <si>
    <t>TORRES ST. TACLOBAN CITY</t>
  </si>
  <si>
    <t>PAWING PALO</t>
  </si>
  <si>
    <t>PAWING PALO LEYTE</t>
  </si>
  <si>
    <t>BUNTAY ABUYOG</t>
  </si>
  <si>
    <t>REAL ST. BUNTAY ABUYOG LEYTE</t>
  </si>
  <si>
    <t>Abuyog</t>
  </si>
  <si>
    <t>BRGY 3 TAFT</t>
  </si>
  <si>
    <t>BRGY 3 TAFT EASTERN SAMAR</t>
  </si>
  <si>
    <t>YOUNGFIELD TACLOBAN</t>
  </si>
  <si>
    <t>BRGY 50A YOUNGFIELD TACLOBAN CITY</t>
  </si>
  <si>
    <t>BRGY 85 SAN JOSE TACLOBAN</t>
  </si>
  <si>
    <t>917 BRGY 85 SAN JOSE TACLOBAN CITY</t>
  </si>
  <si>
    <t>SONGCO BORONGAN 2</t>
  </si>
  <si>
    <t>SONGCO BORONGAN TACLOBAN</t>
  </si>
  <si>
    <t>BRGY 5 DOLORES</t>
  </si>
  <si>
    <t>BRGY 5 DOLORES TACLOBAN CITY</t>
  </si>
  <si>
    <t>REAL ST PASTRANA</t>
  </si>
  <si>
    <t>REAL ST DISTRICT 2 POBLACION PASTRANA LEYTE</t>
  </si>
  <si>
    <t>Pastrana</t>
  </si>
  <si>
    <t>BAYBAY BASEY</t>
  </si>
  <si>
    <t>SERAFIN MARABUT ST BRGY BAYBAY BASEY SAMAR</t>
  </si>
  <si>
    <t>Basey</t>
  </si>
  <si>
    <t>TOMAS CLAUDIO</t>
  </si>
  <si>
    <t>TOMAS CLAUDIO STREET ZONE I, ZAMBOANGA CITY</t>
  </si>
  <si>
    <t>YUBENGCO</t>
  </si>
  <si>
    <t>YUBENGCO STARMALL MCLL HIGHWAY</t>
  </si>
  <si>
    <t>SAN JOSE GUSU</t>
  </si>
  <si>
    <t>SAN JOSE GUSU ZAMBOANGA CITY</t>
  </si>
  <si>
    <t>CANELAR</t>
  </si>
  <si>
    <t>MAYOR JALDON STREET CANELAR ZAMBOANGA CITY</t>
  </si>
  <si>
    <t>GUIWAN</t>
  </si>
  <si>
    <t>MCLL HIGHWAY GUIWAN ZAMBOANGA CITY</t>
  </si>
  <si>
    <t>STA MARIA</t>
  </si>
  <si>
    <t>STA MARIA ZAMBOANGA CITY</t>
  </si>
  <si>
    <t>Isabela Basilan</t>
  </si>
  <si>
    <t>N. Valdero St Proper, Isabela City</t>
  </si>
  <si>
    <t>Basilan</t>
  </si>
  <si>
    <t>Aguada</t>
  </si>
  <si>
    <t>Brgy Aguada, Isabela City</t>
  </si>
  <si>
    <t>UPPER CALARIAN</t>
  </si>
  <si>
    <t xml:space="preserve">UPPER CALARIAN ZAMBOANGA CITY </t>
  </si>
  <si>
    <t>LAMITAN BASILAN</t>
  </si>
  <si>
    <t>RIZAL AVENUE BRGY MALAKAS LAMITAN CITY/ BASILAN PROVINCE</t>
  </si>
  <si>
    <t>Lamitan</t>
  </si>
  <si>
    <t>Rizal Ave Lamitan</t>
  </si>
  <si>
    <t>Rizal Ave Brgy. Aguada, Isabela City</t>
  </si>
  <si>
    <t>PUTIK</t>
  </si>
  <si>
    <t>MCLL HIGHWAY, PUTIK, ZAMBOANGA CITY</t>
  </si>
  <si>
    <t>DON ALFARO</t>
  </si>
  <si>
    <t>DON ALFARO ST., TETUAN ZAMBOANGA CITY</t>
  </si>
  <si>
    <t>VITALI 2</t>
  </si>
  <si>
    <t>MCL HIGHWAY VITALI ZAMBOANGA CITY</t>
  </si>
  <si>
    <t>Calle Once</t>
  </si>
  <si>
    <t>Calle Once, Isabela City Basilan</t>
  </si>
  <si>
    <t>STA CATALINA - ZAMBO</t>
  </si>
  <si>
    <t>DOC EVANGELISTA ST. STA CATALINA ZAMBOANGA DEL SUR ZAMBOANGA CITY</t>
  </si>
  <si>
    <t>KCC MALL DE ZAMBOANGA</t>
  </si>
  <si>
    <t>KCC MALL ZAMBOANGA CITY</t>
  </si>
  <si>
    <t>DIVISORIA ZAMBOANGA CITY</t>
  </si>
  <si>
    <t>MCLL HIGHWAY BRGY DIVISORIA ZAMBOANGA CITY</t>
  </si>
  <si>
    <t>SANGALI 2 ZAMBOANGA</t>
  </si>
  <si>
    <t>PUROK 3 SANGALI ZAMBOANGA CITY</t>
  </si>
  <si>
    <t>SAN JOSE RD ZAMBOANGA 2</t>
  </si>
  <si>
    <t>SAN JOSE ROAD ZAMBOANGA CITY</t>
  </si>
  <si>
    <t>MIDWAY PLAZA BONGAO</t>
  </si>
  <si>
    <t>DATU HALUM ST POBLACION BONGAO TAWI-TAWI</t>
  </si>
  <si>
    <t>Bongao</t>
  </si>
  <si>
    <t>Tawi Tawi</t>
  </si>
  <si>
    <t>AYALA ST 2 ZAMBOANGA</t>
  </si>
  <si>
    <t>AYALA ST ZAMBOANGA CITY</t>
  </si>
  <si>
    <t>TUMAGA 2 ZAMBOANGA</t>
  </si>
  <si>
    <t>TUMAGA ZAMBOANGA CITY</t>
  </si>
  <si>
    <t>JS ALANO ST ZAMBOANGA</t>
  </si>
  <si>
    <t>JS ALANO ST ZAMBOANGA CITY</t>
  </si>
  <si>
    <t>STA MARIA 2 ZAMBOANGA</t>
  </si>
  <si>
    <t>BRGY STA MARIA 2 ZAMBOANGA</t>
  </si>
  <si>
    <t>SINUNUC ZAMBOANGA</t>
  </si>
  <si>
    <t>SINUNUC ZAMBOANGA CITY ZAMBOANGA DEL SUR</t>
  </si>
  <si>
    <t>CURUAN ZAMBOANGA</t>
  </si>
  <si>
    <t>CURUAN ZAMBOANGA CITY</t>
  </si>
  <si>
    <t>SAN JOSE GUSU 3 ZAMBOANGA</t>
  </si>
  <si>
    <t>SANGA-SANGA BONGAO</t>
  </si>
  <si>
    <t>SANGA-SANGA BONGAO TAWI TAWI</t>
  </si>
  <si>
    <t>VETERANS AVE ZAMBOANGA</t>
  </si>
  <si>
    <t>MERCEDES ZAMBOANGA</t>
  </si>
  <si>
    <t>BRGY MERCEDES ZAMBOANGA CITY</t>
  </si>
  <si>
    <t>PASONANCA ZAMBOANGA</t>
  </si>
  <si>
    <t>PASONANCA ZAMBOANGA CITY</t>
  </si>
  <si>
    <t>SM MINDPRO ZAMBOANGA</t>
  </si>
  <si>
    <t>SM MINDPRO LA PURISIMA ST ZAMBOANGA CITY</t>
  </si>
  <si>
    <t>SUTERVILLE SAN JOSE GUSU</t>
  </si>
  <si>
    <t>SUTERVILLE SAN JOSE GUSU ZAMBOANGA</t>
  </si>
  <si>
    <t>Mabiga Mabalacat</t>
  </si>
  <si>
    <t>Stall No. 2 Pineda Bldg Mc Arthur Highway, Mabiga, Mabalacat, Pampanga</t>
  </si>
  <si>
    <t>Pandacan Mexico 2</t>
  </si>
  <si>
    <t>District 15 Blk 47 Lot 16 Pandacaqui Mexico, Pampanga</t>
  </si>
  <si>
    <t>BoxTalks</t>
  </si>
  <si>
    <t>BTB MITSUKOSHI</t>
  </si>
  <si>
    <t>UNIT 0101 GF MITSUKOSHI 8TH AVE COR 36TH ST, GRANDE CENTRAL PARK NORTH BONOFACIO TAGUIG</t>
  </si>
  <si>
    <t>Bread Basket</t>
  </si>
  <si>
    <t>Bread Basket Naga</t>
  </si>
  <si>
    <t>Bread Basket Dasma</t>
  </si>
  <si>
    <t>Bread Basket North Molino</t>
  </si>
  <si>
    <t>Bread Basket Sta Rosa</t>
  </si>
  <si>
    <t>Bread Basket Evia</t>
  </si>
  <si>
    <t>Bread Basket Global South</t>
  </si>
  <si>
    <t>Bread Table</t>
  </si>
  <si>
    <t>Bread Table Iloilo</t>
  </si>
  <si>
    <t>Brownies Unlimited</t>
  </si>
  <si>
    <t>Brownies Unlimited Ali Mall</t>
  </si>
  <si>
    <t>13th Avenue corner, P. Tuazon Blvd, Cubao, Quezon City, Metro Manila</t>
  </si>
  <si>
    <t>Brownies Unlimited SM Aura</t>
  </si>
  <si>
    <t>26th Street Corner McKinley Parkway Bonifacio Global City, Taguig City</t>
  </si>
  <si>
    <t>Brownies Unlimited SM Bacoor Café</t>
  </si>
  <si>
    <t>2/F SM City, Tirona Highway, corner Emilio Aguinaldo Highway, Bacoor, Cavite</t>
  </si>
  <si>
    <t>Brownies Unlimited SM Baguio Café</t>
  </si>
  <si>
    <t>Luneta Hill, Upper Session Road, Baguio City, Benguet</t>
  </si>
  <si>
    <t>Brownies Unlimited SM Batangas Café</t>
  </si>
  <si>
    <t>Pastor Village, Brgy. Pallocan Kanluran, Batangas City, Batangas</t>
  </si>
  <si>
    <t>Brownies Unlimited SM Calamba Café</t>
  </si>
  <si>
    <t>National Road, Calamba City Triangle, Brgy. Real, Calamba City, Laguna</t>
  </si>
  <si>
    <t>Brownies Unlimited SM CDO Premier</t>
  </si>
  <si>
    <t>Claro M. Recto Ave. Cagayan De Oro Misamis Oriental Cagayan De Oro</t>
  </si>
  <si>
    <t>Brownies Unlimited SM CDO Uptown</t>
  </si>
  <si>
    <t>Fr. Masterson Avenue Cor. Gran Via St. Pueblo de Oro Township Uptown Carmen Cagayan De Oro</t>
  </si>
  <si>
    <t>Brownies Unlimited SM Cebu 1</t>
  </si>
  <si>
    <t>Juan Luna Ave. cor. Cabahug and Kaoshiung Streets, North Reclamation Area, Cebu Port Center, Mabolo, Cebu City</t>
  </si>
  <si>
    <t>Brownies Unlimited SM Cebu 2</t>
  </si>
  <si>
    <t>Brownies Unlimited SM Clark Café</t>
  </si>
  <si>
    <t>Manuel A. Roxas Highway, Clark Freeport, Barangay Malabanias, Angeles City, Pampanga</t>
  </si>
  <si>
    <t>Brownies Unlimited SM Dasmarinas Café</t>
  </si>
  <si>
    <t>Governor's Drive corner Aguinaldo Highway, Brgy. Sampaloc 1, Dasmariñas City, Cavite</t>
  </si>
  <si>
    <t>Brownies Unlimited SM Dasmarinas Cart</t>
  </si>
  <si>
    <t>Brownies Unlimited SM Davao Café</t>
  </si>
  <si>
    <t>Quimpo Blvd cor. Tulip and Ecoland Drive, Ecoland Subd., Matina, Davao City</t>
  </si>
  <si>
    <t>Brownies Unlimited SM Fairview Café</t>
  </si>
  <si>
    <t>Quirino Highway corner Regalado Avenue, Novaliches, Quezon City</t>
  </si>
  <si>
    <t>Brownies Unlimited SM Fairview Cart</t>
  </si>
  <si>
    <t>Brownies Unlimited SM Lanang</t>
  </si>
  <si>
    <t>J.P. Laurel Ave., Brgy. San Antonio, Agdao District, Davao City</t>
  </si>
  <si>
    <t>Brownies Unlimited SM Legazpi Café</t>
  </si>
  <si>
    <t xml:space="preserve">SM City Legazpi Imelda Roces Avenue, Zone 9 Brgy. 37 Bitano, Legazpi City </t>
  </si>
  <si>
    <t>Brownies Unlimited SM Lipa Café</t>
  </si>
  <si>
    <t>JP Laurel Highway, Lipa City</t>
  </si>
  <si>
    <t>Brownies Unlimited SM Lucena Café</t>
  </si>
  <si>
    <t>Maharlika Highway corner Dalahican Road, Ibabang Dupay, Lucena City, Quezon</t>
  </si>
  <si>
    <t>Brownies Unlimited SM Makati Café</t>
  </si>
  <si>
    <t xml:space="preserve">SM City, Courtyard Dr, Makati City, Metro Manila </t>
  </si>
  <si>
    <t>Brownies Unlimited SM Mall of Asia</t>
  </si>
  <si>
    <t>SM Mall of Asia,Seaside Blvd.,Pasay City</t>
  </si>
  <si>
    <t>Brownies Unlimited SM Manila Café</t>
  </si>
  <si>
    <t>Natividad Almeda-Lopez corner A. Villegas and San Marcelino Streets, Ermita, Manila</t>
  </si>
  <si>
    <t>Brownies Unlimited SM Marikina Café</t>
  </si>
  <si>
    <t>Marcos Highway, Barangay Calumpang, Marikina City, Metro Manila</t>
  </si>
  <si>
    <t>Brownies Unlimited SM Marilao Café</t>
  </si>
  <si>
    <t>MacArthur Highway, Ibayo, Marilao, Bulacan</t>
  </si>
  <si>
    <t>Brownies Unlimited SM Megamall Café 1</t>
  </si>
  <si>
    <t>EDSA corner Doña Julia Vargas Ave., Ortigas Center, Wack-Wack Greenhills, Mandaluyong</t>
  </si>
  <si>
    <t>Brownies Unlimited SM Megamall Café 2</t>
  </si>
  <si>
    <t>Brownies Unlimited SM North Edsa Café 3</t>
  </si>
  <si>
    <t>North Avenue corner EDSA, Quezon City, Metro Manila</t>
  </si>
  <si>
    <t>Brownies Unlimited SM North Edsa Café 4</t>
  </si>
  <si>
    <t>Brownies Unlimited SM North Edsa Café 5</t>
  </si>
  <si>
    <t>Brownies Unlimited SM North Edsa Café 6</t>
  </si>
  <si>
    <t>Brownies Unlimited SM Pampanga Café</t>
  </si>
  <si>
    <t>Olongapo-Gapan Road, Lagundi, Mexico (East Wing) and San Jose, San Fernando, Pampanga</t>
  </si>
  <si>
    <t>Brownies Unlimited SM San Lazaro Café</t>
  </si>
  <si>
    <t>Felix Huertas Street corner Lacson Avenue (C-2 Road), Santa Cruz, Manila</t>
  </si>
  <si>
    <t>Brownies Unlimited SM San Lazaro Cart</t>
  </si>
  <si>
    <t>Brownies Unlimited SM San Matero Café</t>
  </si>
  <si>
    <t>Gen. A. Luna Avenue, Brgy. Ampid 1, San Mateo, Rizal</t>
  </si>
  <si>
    <t>Brownies Unlimited SM Southmall Café</t>
  </si>
  <si>
    <t>Alabang-Zapote Road, Pilar Village, Almanza Uno, Las Piñas, Metro Manila</t>
  </si>
  <si>
    <t>Brownies Unlimited SM Sta Mesa</t>
  </si>
  <si>
    <t>R. Magsaysay cor. G Araneta Ave, Dona Imelda Quezon City</t>
  </si>
  <si>
    <t>Brownies Unlimited SM Sta Rosa</t>
  </si>
  <si>
    <t>Old National Highway, Brgy. Tagapo, Sta. Rosa City, Laguna</t>
  </si>
  <si>
    <t>Brownies Unlimited SM Sucat Café</t>
  </si>
  <si>
    <t>Dr. Santos Ave. corner Carlos P. Garcia Avenue Extension, San Dionisio, Parañaque City</t>
  </si>
  <si>
    <t>Brownies Unlimited SM Taytay Café</t>
  </si>
  <si>
    <t>Manila East Road, Dolores, Taytay, Rizal</t>
  </si>
  <si>
    <t>Brownies Unlimited SM Valenzuela Café</t>
  </si>
  <si>
    <t>MacArthur Highway, Brgy. Karuhatan, Valenzuela, Metro Manila</t>
  </si>
  <si>
    <t>Buffalo Wild Wings</t>
  </si>
  <si>
    <t>Buffalo Wild Wings - Conrad</t>
  </si>
  <si>
    <t>S Maison Conrad Hotel Manila, Marina Way SM Mall of Asia Brgy. 76 Pasay City</t>
  </si>
  <si>
    <t>Buffalo Wild Wings - Estancia</t>
  </si>
  <si>
    <t xml:space="preserve">Estancia Capitol Commons Brgy. Oranbo Pasig City </t>
  </si>
  <si>
    <t>Buffalo Wild Wings - Glorietta</t>
  </si>
  <si>
    <t xml:space="preserve">GF New Glorietta Mall Ayala Center San Lorenzo Makati City </t>
  </si>
  <si>
    <t>Buffalo Wild Wings - Uptown</t>
  </si>
  <si>
    <t>4F Uptown Place Mall Uptown BGC Fort Bonifacio, Taguig City</t>
  </si>
  <si>
    <t>Buffalo Wild Wings - Vista Mall Sta Rosa</t>
  </si>
  <si>
    <t>GF Vista Mall Sto. Domingo Sta. Rosa City, Laguna</t>
  </si>
  <si>
    <t>Bulgogi Brothers</t>
  </si>
  <si>
    <t>Bulgogi Brothers - Evia Las Pinas</t>
  </si>
  <si>
    <t xml:space="preserve">Evia Lifestyle Center Almanza Dos, City of Las Pinas </t>
  </si>
  <si>
    <t>Bulgogi Brothers - Greenbelt</t>
  </si>
  <si>
    <t>Greenbelt 5 Phase II Makati City</t>
  </si>
  <si>
    <t>Bulgogi Brothers - Newport</t>
  </si>
  <si>
    <t xml:space="preserve">Newport Mall Resorts World Manila Brgy. 183 Vab Pasay City </t>
  </si>
  <si>
    <t>Bulgogi Brothers - SM Lanang</t>
  </si>
  <si>
    <t>JP Laurel Ave. Brgy. San Antonio Agdao Dist Davao City</t>
  </si>
  <si>
    <t>FY20</t>
  </si>
  <si>
    <t>Café France</t>
  </si>
  <si>
    <t>Cafe France AHMC</t>
  </si>
  <si>
    <t>Lower Ground Asian Hospital  2205 Civic Drive  Filinvest Corporate City, Alabang Muntinlupa City</t>
  </si>
  <si>
    <t>Cafe France AIM</t>
  </si>
  <si>
    <t>Grnd Flr. Lobby, AIM Conference Center Benavidez Cor Trasierra St, Legazpi Village Makati City</t>
  </si>
  <si>
    <t>Cafe France BF Homes</t>
  </si>
  <si>
    <t>Circle T. Commercial Bldg. 43-C Presidents Ave. BF Homes Parañaque</t>
  </si>
  <si>
    <t>Cafe France Cabuyao</t>
  </si>
  <si>
    <t>Light Industry &amp; Science Park 1 Bo. Diezmo Cabuyao Laguna</t>
  </si>
  <si>
    <t>Cafe France Caltex</t>
  </si>
  <si>
    <t>Caltex Mega Station, KM 62 North Luzon Expressway, San Fernando City, Pampanga</t>
  </si>
  <si>
    <t>Cafe France Cardinal</t>
  </si>
  <si>
    <t>Cardinal Santos Medical Center Wilson St. Greenhills, San Juan , Metro Manila</t>
  </si>
  <si>
    <t>Cafe France Glorietta 1</t>
  </si>
  <si>
    <t>Space No. 2-046 Second Floor, Glorietta 1, Makati City</t>
  </si>
  <si>
    <t>Cafe France GTM</t>
  </si>
  <si>
    <t>F &amp; B Unit 1, New Greenhills Theater San Juan Metro Manila</t>
  </si>
  <si>
    <t>Cafe France Manila Doctors</t>
  </si>
  <si>
    <t xml:space="preserve">667 Manila Doctors Hospital, UN AVE, Ermita Manila </t>
  </si>
  <si>
    <t>Cafe France Medical City</t>
  </si>
  <si>
    <t>2F The Medical City, Don Eugenio Lopez, Sr. Medical Complex  Ortigas Avenue Brgy. Ugong, Pasig City</t>
  </si>
  <si>
    <t>Cafe France Metropolitan</t>
  </si>
  <si>
    <t>G/F Main Lobby metropolitan Medical Center #1357 G. Masangkay St., Tondo, Manila</t>
  </si>
  <si>
    <t>Cafe France Meycauayan</t>
  </si>
  <si>
    <t>Doctors Hospital, Meycauayan City Bulacan</t>
  </si>
  <si>
    <t>Cafe France NLEX</t>
  </si>
  <si>
    <t>Shell Station North Luzon Tollway North Bound,  Balagtas Bulacan</t>
  </si>
  <si>
    <t>Cafe France Ongpin</t>
  </si>
  <si>
    <t>Ongpin St corner T.Pinpin and Nueva Sts Metro Manila</t>
  </si>
  <si>
    <t>Cafe France Petron</t>
  </si>
  <si>
    <t>Petron Service Station, Marilao Bulacan</t>
  </si>
  <si>
    <t>Cafe France Phil. Heart Center</t>
  </si>
  <si>
    <t>Philippine Heart Center Compound, The Green, Ground Level East Avenue, Quezon City</t>
  </si>
  <si>
    <t>Cafe France RCBC</t>
  </si>
  <si>
    <t>Grd Flr. RCBC Plaza Ayala cor. Buendia, Makati City</t>
  </si>
  <si>
    <t>Cafe France Red Planet</t>
  </si>
  <si>
    <t>Lot 5, Block 4, Shaw Blvd., Brgy. San Antonio , Pasig city</t>
  </si>
  <si>
    <t>Cafe France Shell SLT NB</t>
  </si>
  <si>
    <t xml:space="preserve">Shell Station, South Luzon Tollway, North Bound Barrio Calaboso, Binan Laguna </t>
  </si>
  <si>
    <t>Cafe France Shell-SLT SB</t>
  </si>
  <si>
    <t>Shell, South Luzon Tollway, Muntinlupa City</t>
  </si>
  <si>
    <t>Cafe France Sm Batangas</t>
  </si>
  <si>
    <t>Ground Floor SM City Batangas</t>
  </si>
  <si>
    <t>Cafe France Sm Cabanatuan</t>
  </si>
  <si>
    <t>Upper Ground Flour Sm City Cabanatuan Maharlika Highway Cabanatuan City</t>
  </si>
  <si>
    <t>Cafe France SM Las Piñas</t>
  </si>
  <si>
    <t>243B-244 SM Center Alabang, Zapote Rd. Brgy. Talon Dos Las Piñas City</t>
  </si>
  <si>
    <t>Cafe France SM Pampanga</t>
  </si>
  <si>
    <t>Ground floor SM City, Mexico Pampanga</t>
  </si>
  <si>
    <t>Cafe France St. Lukes</t>
  </si>
  <si>
    <t>Grd floor Episcopal Bldg. E.Rodriquez Sr.Ave Quezon City</t>
  </si>
  <si>
    <t>Cafe France Times Plaza</t>
  </si>
  <si>
    <t>Ground Floor Times Plaza Bldg. U.N Avenue Cor. Taft Ave. Manila</t>
  </si>
  <si>
    <t>Cafe France UERM</t>
  </si>
  <si>
    <t>UERM Hospital,#64 Aurora Boulevard Brgy, Dona Imelda, Quezon City</t>
  </si>
  <si>
    <t>Cafe France UN Square</t>
  </si>
  <si>
    <t>UN Avenue Cor. San Marcelino St. Manila</t>
  </si>
  <si>
    <t>Cafe France Valenzuela</t>
  </si>
  <si>
    <t>Unit CS1 1/F CS3 2/F PTC building Malinta Valenzuela City</t>
  </si>
  <si>
    <t>Cafe France VALERO</t>
  </si>
  <si>
    <t>Grnd Flr., China Bank Parking Valero St, Corner Villar, Makati City</t>
  </si>
  <si>
    <t>Cafe France VRP</t>
  </si>
  <si>
    <t>Ground Floor VPVD carpark, Sierra Madre St.,  Highway Hill, Mandaluyong City</t>
  </si>
  <si>
    <t>Cafe France ZETA II Building</t>
  </si>
  <si>
    <t>Ground Floor Zeta ll Building., 191 Salcedo St., Legaspi Village, Makati</t>
  </si>
  <si>
    <t>Caffeena</t>
  </si>
  <si>
    <t>Caffeena North Molino</t>
  </si>
  <si>
    <t>Caffeena Las Pinas</t>
  </si>
  <si>
    <t>Caffeena Taguig</t>
  </si>
  <si>
    <t>Caffeena Chicken Deli All American</t>
  </si>
  <si>
    <t>Caffeena Chicken Deli All American Island</t>
  </si>
  <si>
    <t>Vatican City Drive San Nicholas III Bacoor Cavite</t>
  </si>
  <si>
    <t>Call It Spring</t>
  </si>
  <si>
    <t>Veranza</t>
  </si>
  <si>
    <t>2F 217 Veranza Mall j. Catolico Sr. Ave. Brgy. Lagao Gen Santos City</t>
  </si>
  <si>
    <t>Resorts World</t>
  </si>
  <si>
    <t>3/F Shop 6 Newport Mall, Newport City Cybertourism Zone, NAIA Terminal 3, Paranaque City</t>
  </si>
  <si>
    <t>Centris</t>
  </si>
  <si>
    <t xml:space="preserve">4-1 Centris Walk Eton Centris Quezon Ave. cor. Edsa  Pinyahan Quezon City </t>
  </si>
  <si>
    <t>BK WALTERMART MAKATI - 1652</t>
  </si>
  <si>
    <t>G/F Waltermart, Chino Roces Ave, Makati</t>
  </si>
  <si>
    <t>Lucky Chinatown</t>
  </si>
  <si>
    <t>GF Lucky Chinatown Reina Regente St. Binondo Manila</t>
  </si>
  <si>
    <t>BK WALTERMART GENERAL TRIAS - 1708</t>
  </si>
  <si>
    <t>GF, Waltermart Gentri, Gov. Drive, Brgy Manggahan, Gen Trias Cavite</t>
  </si>
  <si>
    <t>Ermita</t>
  </si>
  <si>
    <t>ML3-99746 Robinsons Place Manila M Adriatico Cor Pedro Gil Bgy 669 Zone 072 Ermita Manila</t>
  </si>
  <si>
    <t>Robinson Galleria</t>
  </si>
  <si>
    <t xml:space="preserve">Space 03789, Level 3 West Wing Robinsons Galleria </t>
  </si>
  <si>
    <t>Rockwell</t>
  </si>
  <si>
    <t>Stall No. 103 Ground Level, One Rockwell East Tower Makati City</t>
  </si>
  <si>
    <t>BK WALTERMART NORTH EDSA - 1651</t>
  </si>
  <si>
    <t>CATH KIDSTON</t>
  </si>
  <si>
    <t>Vmall</t>
  </si>
  <si>
    <t>3rd flr Vmall Greenhills</t>
  </si>
  <si>
    <t>Ayala Cebu</t>
  </si>
  <si>
    <t>LEVEL 1, STALL 162 AYALA CENTER,BUSINESS PARK, CEBU</t>
  </si>
  <si>
    <t>Wil Tower</t>
  </si>
  <si>
    <t>UG Wil Tower Mall E Lopez St. Quezon City</t>
  </si>
  <si>
    <t>Cebu Fountain of Youth Corp</t>
  </si>
  <si>
    <t>Forever Young Spa Rob Galleria Cebu</t>
  </si>
  <si>
    <t>Basement 2 Robinsons Galleria Cebu 2040B Gen Maxilom Ave Ext cor Osmena Boulevard Brgy Tejero Cebu City</t>
  </si>
  <si>
    <t>CELL TIME</t>
  </si>
  <si>
    <t>CELL TIMECT FAIRVIEW</t>
  </si>
  <si>
    <t xml:space="preserve">3/F Unit 349 Cyberzone SM City Fairview Regaldo Ave. Greater Largo 2 Quezon City </t>
  </si>
  <si>
    <t>CELL TIMECT LAS PINAS</t>
  </si>
  <si>
    <t xml:space="preserve">119 Lower Ground Floor SM Center Brgy. Pamplona Alabang Zapote Road Las Piñas </t>
  </si>
  <si>
    <t>CELL TIMECT LIPA</t>
  </si>
  <si>
    <t>2/F Unit 2113 Sm City Lipa,Brgy.Sabang Lipa City Batangas</t>
  </si>
  <si>
    <t>CELL TIMECT MANILA</t>
  </si>
  <si>
    <t xml:space="preserve">CZ031 L/G Sm City Manila Conception Cor. Arroceros San Marcelino St, Ermita Manila </t>
  </si>
  <si>
    <t>CELL TIMECT MEGA CABANATUAN</t>
  </si>
  <si>
    <t xml:space="preserve">3/F 323 Sm Mega Center Melencio General Tinio Cabanatuan City </t>
  </si>
  <si>
    <t>CELL TIMECT METRO CENTRAL KIOSK</t>
  </si>
  <si>
    <t>Sitio Antipolo, Brgy. Labuin, 4009, Santa Cruz, Laguna</t>
  </si>
  <si>
    <t>Sta.Cruz</t>
  </si>
  <si>
    <t>CELL TIMECT MOLINO</t>
  </si>
  <si>
    <t>2575 Sm Supercenter Molino IV Bacoor Cavite</t>
  </si>
  <si>
    <t>CELL TIMECT NOVALICHES</t>
  </si>
  <si>
    <t xml:space="preserve">WS 201-203 Sm City Novaliches Quirino Highway San Bartolome Novaliches Quezon City </t>
  </si>
  <si>
    <t>CELL TIMECT SOUTHMALL</t>
  </si>
  <si>
    <t xml:space="preserve">3/F Unit  8 Sm Southmall  Cyberzone Alabang Zapote RD. Almanza Uno Las Piñas </t>
  </si>
  <si>
    <t>CELL TIMECT TAYTAY</t>
  </si>
  <si>
    <t>CZ 244-K  Sm City Brgy.Dolorez Taytay Rizal</t>
  </si>
  <si>
    <t>CELL TIMECT VALENZUELA</t>
  </si>
  <si>
    <t xml:space="preserve">321-322  3rd Floor Sm Valenzuela City Mc Arthur Highway Karuhatan </t>
  </si>
  <si>
    <t>CELLBOY</t>
  </si>
  <si>
    <t>BOMATECH BOMATECH DASMA</t>
  </si>
  <si>
    <t xml:space="preserve">Sm City Governor's drive Brgy,. Sampaloc 1 Palapala, Dasmariñas Cavite </t>
  </si>
  <si>
    <t>BOMATECH BOMATECH SAN LAZARO</t>
  </si>
  <si>
    <t xml:space="preserve">Unit 316 Sm City San Lazaro F. Huertas cor A.H Lacson Sts Sta. Cruz Manila </t>
  </si>
  <si>
    <t>BOMATECH BOMATECH SOUTH</t>
  </si>
  <si>
    <t xml:space="preserve">Sm Southmall, 2F Cyberzone Loc Code 2068, Almanza Uno, Las Piñas </t>
  </si>
  <si>
    <t>BOMATECH BOMATECH SUCAT</t>
  </si>
  <si>
    <t xml:space="preserve">Sm Sucat Dr.A Santos Avenue Brgy., San Dionisio Parañaque City </t>
  </si>
  <si>
    <t>BOMATECH BOMATECH TRECE</t>
  </si>
  <si>
    <t xml:space="preserve">Sm City, San Agustin, Trece Martires City Cavite </t>
  </si>
  <si>
    <t>CELLBOYCB AYALA TERRACES</t>
  </si>
  <si>
    <t xml:space="preserve">3/F Quirino High-Way Cor Maligaya Drive Novaliches Quezon City </t>
  </si>
  <si>
    <t>CELLBOYCB BACOOR</t>
  </si>
  <si>
    <t xml:space="preserve">3/F 3021 sm habay II bacoor </t>
  </si>
  <si>
    <t>CELLBOY Baliwag</t>
  </si>
  <si>
    <t xml:space="preserve">2/F 08 SM City Baliwag Drt High-Way Pagala, Bulacan </t>
  </si>
  <si>
    <t>CELLBOYCB BATANGAS</t>
  </si>
  <si>
    <t xml:space="preserve">2/F Cyberzone Area Sm City Pallocan West Batangas City </t>
  </si>
  <si>
    <t>CELLBOYCB BICUTAN</t>
  </si>
  <si>
    <t xml:space="preserve">L/G Sm City Bicutan Doña Soledad Ave. Brgy Don Bosco Parañaque City </t>
  </si>
  <si>
    <t>CELLBOYCB CABANATUAN</t>
  </si>
  <si>
    <t xml:space="preserve">2/F Cyberzone Sm City Maharlika Hi-Way  H.Conception Cabanatuan City </t>
  </si>
  <si>
    <t>CELLBOYCB CALAMBA</t>
  </si>
  <si>
    <t xml:space="preserve">2/F Cyberzone Sm City Calamba National Hi-Way Brgy.Real Calamba City </t>
  </si>
  <si>
    <t>CELLBOYCB CDO</t>
  </si>
  <si>
    <t xml:space="preserve">3rd Floor Unit 318B Sm Uptown Cagayan De Oro </t>
  </si>
  <si>
    <t>CELLBOYCB CEBU</t>
  </si>
  <si>
    <t xml:space="preserve">2nd Floor Lower Sm City Cebu North Reclamation Brgy. Mabolo Unit C272V </t>
  </si>
  <si>
    <t>CELLBOYCB CLARK</t>
  </si>
  <si>
    <t xml:space="preserve">Sm City Clark 218 2nd floor M.A Roxas St. Malabanas </t>
  </si>
  <si>
    <t>CELLBOYCB Dagupan Fix</t>
  </si>
  <si>
    <t>K224 M.H. Del Pilar Street Dagupan, Pangasinan</t>
  </si>
  <si>
    <t>CELLBOYCB DASMA</t>
  </si>
  <si>
    <t xml:space="preserve">2/f e215 sm city dasma,brgy.sampaloc dasma city cavite </t>
  </si>
  <si>
    <t>CELLBOYCB FAIRVIEW</t>
  </si>
  <si>
    <t xml:space="preserve">3/F Unit 353 Cyberzone Sm City Fairview Regaldo Ave Greater Lagro 2 3006 </t>
  </si>
  <si>
    <t>CELLBOY CB Isabela</t>
  </si>
  <si>
    <t xml:space="preserve">2/F 245 SM City Cauayan Maharlika High-Way, Isabela </t>
  </si>
  <si>
    <t>CELLBOYCB LAS PINAS</t>
  </si>
  <si>
    <t xml:space="preserve">G/F Sm Center Las Piñas Zapote RD. Pamplona Las Piñas City </t>
  </si>
  <si>
    <t>CELLBOYCB LEGASPI</t>
  </si>
  <si>
    <t>CZ-3008-13 Tahao Road Legazpi City Albay</t>
  </si>
  <si>
    <t>CELLBOYCB LEMERY</t>
  </si>
  <si>
    <t>Sm Center Lemery, District 4 Lemery Batangas</t>
  </si>
  <si>
    <t>CELLBOYCB LUCENA</t>
  </si>
  <si>
    <t xml:space="preserve">3/f Sm City Lucena Dalahican Rd. Ibabang Dapuy Lucena City Quezon </t>
  </si>
  <si>
    <t>CELLBOYCB MALABON CITY SQUARE</t>
  </si>
  <si>
    <t>Z4 Road Brgy. Longos 3rd Floor Malabon Citisquare Malabon City</t>
  </si>
  <si>
    <t>CELLBOYCB MANILA</t>
  </si>
  <si>
    <t xml:space="preserve">L/G SM City, Conception Cor. Arroceros San Marcelino St, Ermita Manila </t>
  </si>
  <si>
    <t>CELLBOYCB Marilao</t>
  </si>
  <si>
    <t xml:space="preserve">2102 2nd Flr. SM City Marilao Ibayo, Bulacan </t>
  </si>
  <si>
    <t>CELLBOYCB METRO CENTRAL</t>
  </si>
  <si>
    <t xml:space="preserve">Metro Central Mall 2nd Floor Brgy. Labuin Sta.Cruz Laguna </t>
  </si>
  <si>
    <t>CELLBOYCB MOLINO</t>
  </si>
  <si>
    <t>2/F Cz 251-257 Sm Supercenter Molino IV Bacoor Cavite</t>
  </si>
  <si>
    <t>CELLBOY Muntinlupa</t>
  </si>
  <si>
    <t>2/F SM Super Center National Rd. Tunasan Muntinlupa City</t>
  </si>
  <si>
    <t>CELLBOYCB NORTH EDSA</t>
  </si>
  <si>
    <t xml:space="preserve">AXI 525 A-Cyberzone 5th Floor Sm city north ave brgy sto cristo quezon city </t>
  </si>
  <si>
    <t>CELLBOYCB NOVALICHES</t>
  </si>
  <si>
    <t>2/F 211 Sm City Novaliches Quirino Hi-way Brgy. San Bartolome Nova Q.C.</t>
  </si>
  <si>
    <t>CELLBOYCB OLONGAPO CENTRAL</t>
  </si>
  <si>
    <t xml:space="preserve">EXP 303 Sm City Olongapo Magsaysay Drive cor Gordon Ave Pag-asa </t>
  </si>
  <si>
    <t>CELLBOYCB Pampanga</t>
  </si>
  <si>
    <t>1/F Unit 106 Cyberzone SM City,  San Jose, San Fernando City, Pampanga</t>
  </si>
  <si>
    <t>CELLBOYCB ROSARIO</t>
  </si>
  <si>
    <t>CZ-07 2/f Sm City Rosario Gen.Trias Drive Tejero Rosario Cavite 4106</t>
  </si>
  <si>
    <t>CELLBOYCB  San Fernando</t>
  </si>
  <si>
    <t>3/F Sm City San Fernando Poblacion City of San Fernado Pampanga</t>
  </si>
  <si>
    <t>CELLBOYCB SAN LAZARO</t>
  </si>
  <si>
    <t xml:space="preserve">3/f Sm City San Lazaro F Huertas Cor. A.H Lacson Sts. Sta.Cruz </t>
  </si>
  <si>
    <t>CELLBOYCB SAN MATEO</t>
  </si>
  <si>
    <t>2/F unit Cz-25 Sm City San Mateo General Luna St.Ampid 1 San Mateo Rizal</t>
  </si>
  <si>
    <t>CELLBOYCB SAN PABLO</t>
  </si>
  <si>
    <t xml:space="preserve">2/F 233 Sm City San Pablo Maharlika Hi-Way Brgy. San Rafael San Pablo City </t>
  </si>
  <si>
    <t>CELLBOYCB SANGANDAAN</t>
  </si>
  <si>
    <t xml:space="preserve">3/F 322 Sm Center Sangadaan Brgy. 003 District I caloocan City </t>
  </si>
  <si>
    <t>CELLBOYCB SOUTH</t>
  </si>
  <si>
    <t xml:space="preserve">3/F Unit 399-N Sm Southmall Cyberzone Alabang Zapote  Road Las Piñas City </t>
  </si>
  <si>
    <t>CELLBOYCB STA. MESA</t>
  </si>
  <si>
    <t xml:space="preserve">327 3/F Sm Center Point Aurora Blvd, Doña Imelda Quezon City </t>
  </si>
  <si>
    <t>CELLBOYCB STA. ROSA</t>
  </si>
  <si>
    <t>2nd Floor 2201 Brgy. Tagapo Sm City Santa Rosa</t>
  </si>
  <si>
    <t>CELLBOY Alabang Town Center</t>
  </si>
  <si>
    <t>2F Starmall Alabang, South Super Highway, Metropolis Alabang, Muntinlupa City</t>
  </si>
  <si>
    <t>CELLBOYCB STARMALL SHAW</t>
  </si>
  <si>
    <t xml:space="preserve">CP-004 Starmall Edsa Shaw Second Floor </t>
  </si>
  <si>
    <t>CELLBOYCB SUCAT</t>
  </si>
  <si>
    <t xml:space="preserve">3/f Bldg A Sm City Sucat,Dr. A Santos Ave.Brgy, San Dionisio Parañaque City </t>
  </si>
  <si>
    <t>CELLBOYCB TARLAC</t>
  </si>
  <si>
    <t>351 SM City Tarlac, MacArthur Highway, Tarlac City</t>
  </si>
  <si>
    <t>CELLBOYCB TAYTAY</t>
  </si>
  <si>
    <t>CZ-10 3/F Sm City, Brgy.Dolorez Taytay Rizal</t>
  </si>
  <si>
    <t>CELLBOYCB TELEBASTAGAN</t>
  </si>
  <si>
    <t>C14 2nd Floor Sm City, Mc-Arthur Highway Brgy. Telabastagan San Fernando City</t>
  </si>
  <si>
    <t>CELLBOYCB TRECE</t>
  </si>
  <si>
    <t xml:space="preserve">Sm City Trece Martires C2-06 Brgy.San Agustin Trece Martires City </t>
  </si>
  <si>
    <t>CELLBOYCB TUGUEGARAO</t>
  </si>
  <si>
    <t>#354 Sm Center,Mabini cor Luna St.,Ugac Sur. Tuguegarao</t>
  </si>
  <si>
    <t>CELLBOYCB Urdaneta</t>
  </si>
  <si>
    <t>Cyberzone CZ-05 2nd Floor Sm City Central Brgy. Nancayasan Urdaneta City Pangasinan</t>
  </si>
  <si>
    <t>CELLBOYCB VALENZUELA</t>
  </si>
  <si>
    <t xml:space="preserve">#305 3/f sm super center valenzuela mc arthur hi-way karuhatan </t>
  </si>
  <si>
    <t>CELLBOY Vista Mall Malolos</t>
  </si>
  <si>
    <t>MacArthur Highway, Malolos, Bulacan</t>
  </si>
  <si>
    <t>CYBERCENTER TAYUMANCYBERCENTER TAYUMAN</t>
  </si>
  <si>
    <t>1610 Tayuman Center  St., Sta. Cruz, Manila</t>
  </si>
  <si>
    <t>OPPO CAPITOL PASIGOPPO CAPITOL PASIG</t>
  </si>
  <si>
    <t xml:space="preserve">2nd Floor Level Shaw Boulevard Corner Meralco Avenue Pasig City </t>
  </si>
  <si>
    <t>OPPO GREENHILLSOPPO GREENHILLS</t>
  </si>
  <si>
    <t>Greenhills Shopping Center, Ortigas Avenue Greenhills, San Juan</t>
  </si>
  <si>
    <t>Real Me RM Baliwag</t>
  </si>
  <si>
    <t>K203 SM City Baliwag Drt High-Way Pagala, Bulacan</t>
  </si>
  <si>
    <t>REAL ME RM CABUYAO</t>
  </si>
  <si>
    <t xml:space="preserve">G/F Waltermart, KM 47 National Highway Banlic Cabuyao Laguna </t>
  </si>
  <si>
    <t>Real Me RM Malolos</t>
  </si>
  <si>
    <t>REAL ME RM MARIKINA</t>
  </si>
  <si>
    <t>Marikina-Infanta Hwy, Marikina</t>
  </si>
  <si>
    <t>REAL ME RM MASINAG</t>
  </si>
  <si>
    <t xml:space="preserve">CZ K 203 Sm City Masinag Marcos Highway Mayamot Antipolo City </t>
  </si>
  <si>
    <t>REAL ME RM ONE MALL VAL.</t>
  </si>
  <si>
    <t>3F Onemall Valenzuela Brgy. Gen. T.De Leon Dist. 2 Valenzuela City</t>
  </si>
  <si>
    <t>Real Me RM Pulilan</t>
  </si>
  <si>
    <t>K203 Plaridel-Pulilan Diversion Rd, Bulacan</t>
  </si>
  <si>
    <t>REAL ME RM STARMALL SHAW</t>
  </si>
  <si>
    <t xml:space="preserve">K-04 Starmall Edsa Shaw Second Floor </t>
  </si>
  <si>
    <t>Real Me RM Vistamall Malolos Kiosk</t>
  </si>
  <si>
    <t>REAL ME RM WALTERMART MUNOZ</t>
  </si>
  <si>
    <t>8001 Epifanio de los Santos Ave, Project 7, Quezon City, Metro Manila</t>
  </si>
  <si>
    <t>CHARLES AND KEITH BOUTIQUE</t>
  </si>
  <si>
    <t xml:space="preserve">CK SM CITY CEBU </t>
  </si>
  <si>
    <t>174 (NW) SM CITY CEBU</t>
  </si>
  <si>
    <t xml:space="preserve">CT TRINOMA </t>
  </si>
  <si>
    <t>2F, UNIT 2009, NORTH TRIANGLE DEPOT COMMERCIAL CORP.,</t>
  </si>
  <si>
    <t xml:space="preserve">CT UP TOWN CENTER </t>
  </si>
  <si>
    <t>2F, UNIT B223-B224 UP TOWN CENTER,</t>
  </si>
  <si>
    <t>2ND FLR 236(A) EDSA COR. JULIA VARGAS AVENUE MANDALUYONG</t>
  </si>
  <si>
    <t xml:space="preserve">CK ROCKWELL </t>
  </si>
  <si>
    <t>2ND FLR. (R2 LEVEL) STALL NO. 235 POWER PLANT MALL,</t>
  </si>
  <si>
    <t>Newport City</t>
  </si>
  <si>
    <t>3RD FLOOR SHOP 20 NEWPORT CITY, ANDREWS AVE., PASAY ,</t>
  </si>
  <si>
    <t xml:space="preserve">CK NEWPORT CITY </t>
  </si>
  <si>
    <t>3RD FLOOR SHOP 25 &amp; 26 NEWPORT CITY</t>
  </si>
  <si>
    <t xml:space="preserve">CT ACTIVE FUN GLOBAL </t>
  </si>
  <si>
    <t>G/F ACTIVE FUN BUILDING 9TH AVE 28TH STREET</t>
  </si>
  <si>
    <t xml:space="preserve">CK AYALA GLORIETTA 3 </t>
  </si>
  <si>
    <t>G/F GLORIETTA 3</t>
  </si>
  <si>
    <t>Greenbelt 3</t>
  </si>
  <si>
    <t>G/F GREENBELT 3, AYALA CENTER MAKATI </t>
  </si>
  <si>
    <t xml:space="preserve">CK LUCKY CHINATOWN MALL </t>
  </si>
  <si>
    <t>GF - UNIT LCTM 22A LUCKY CHINATOWN MALL, CALLE FELIPE COR. LA CHAMBRE ST.</t>
  </si>
  <si>
    <t xml:space="preserve">CK HARBOR POINT </t>
  </si>
  <si>
    <t>GROUND FLOOR HARBOR POINT MALL, RIZAL HIGHWAY</t>
  </si>
  <si>
    <t>Harbor Point</t>
  </si>
  <si>
    <t>GROUND FLOOR HARBOR POINT MALL, RIZAL HIGHWAY, SUBIC BAY FREEPORT ZONE 2222 OLONGAPO</t>
  </si>
  <si>
    <t>Century City Mall</t>
  </si>
  <si>
    <t xml:space="preserve">LEVEL 1 L108B CENTURY CITY MALL, KALAYAAN AVE., MAKATI </t>
  </si>
  <si>
    <t>LEVEL 2 - 247 SM AURA, BONIFACIO GLOBAL CITY, TAGUIG</t>
  </si>
  <si>
    <t xml:space="preserve">CK SM AURA </t>
  </si>
  <si>
    <t>LEVEL 2 - 248-249 SM AURA</t>
  </si>
  <si>
    <t xml:space="preserve">CK GATEWAY </t>
  </si>
  <si>
    <t>LEVEL 2, 02040 GATEWAY MALL</t>
  </si>
  <si>
    <t>CK SHANGRI-LA PLAZA</t>
  </si>
  <si>
    <t>LEVEL 4 - UNIT 4011-4012 EAST WING SHANGRILA PLAZA</t>
  </si>
  <si>
    <t xml:space="preserve">CK BONIFACIO GLOBAL CITY Q8 </t>
  </si>
  <si>
    <t>QUADRANT 8, SPACE 1H-02 - 04, BGC</t>
  </si>
  <si>
    <t>Charkes and Keith Botique Alabang Town Center</t>
  </si>
  <si>
    <t>Space #3018, 2F, New Wing, Alabang Town Center, Muntinlupa City</t>
  </si>
  <si>
    <t xml:space="preserve">CK ABREEZA MALL </t>
  </si>
  <si>
    <t>SPACE 1041 LEVEL 1 ABREEZA MALL, JP LAUREL AVE.</t>
  </si>
  <si>
    <t>SPACE 1149 LEVEL M1 TRINOMA MALL, EDSA COR. NORTH AVE., QUEZON</t>
  </si>
  <si>
    <t xml:space="preserve">CK GREENBELT 5 </t>
  </si>
  <si>
    <t>SPACE 2-063 &amp; 2-064 GREENBELT 5 PHASE II</t>
  </si>
  <si>
    <t>Centrio Mall</t>
  </si>
  <si>
    <t>SPACE NO. 1110, LEVEL 1 CENTRIO MALL, CM RECTO AVE., CAGAYAN DE ORO</t>
  </si>
  <si>
    <t xml:space="preserve">CK MARQUEE MALL </t>
  </si>
  <si>
    <t>SPACE NO. 1174-GROUND FLOOR MARQUEE MALL, DON BONIFACIO ROAD</t>
  </si>
  <si>
    <t xml:space="preserve">CK AYALA CEBU </t>
  </si>
  <si>
    <t>STALL NO 122A AYALA CENTER CEBU,</t>
  </si>
  <si>
    <t xml:space="preserve">CK FAIRVIEW TERRACES </t>
  </si>
  <si>
    <t>U079-U080 UGF, FAIRVIEW TERRACES, QUIRINO HIGHWAY COR. MALIGAYA DRIVE,</t>
  </si>
  <si>
    <t xml:space="preserve">CK CYBERMALL EASTWOOD </t>
  </si>
  <si>
    <t>UNIT - A207 CYBERMALL, EASTWOOD CITY CYBERPARK</t>
  </si>
  <si>
    <t>SM Lanang Davao</t>
  </si>
  <si>
    <t>Chicken Deli</t>
  </si>
  <si>
    <t>Chicken Deli Iloilo</t>
  </si>
  <si>
    <t>Chicken Deli Naga</t>
  </si>
  <si>
    <t>Chicken Deli Dasma</t>
  </si>
  <si>
    <t>Chicken Deli Tanza</t>
  </si>
  <si>
    <t>Chicken Deli The Farm</t>
  </si>
  <si>
    <t>Chicken Deli Agro</t>
  </si>
  <si>
    <t>Chicken Deli Global South</t>
  </si>
  <si>
    <t xml:space="preserve">Chili's </t>
  </si>
  <si>
    <t>Chili's Alabang Town Center</t>
  </si>
  <si>
    <t>LGF, Corte de Las Palmas Expansion, Alabang Town Center, Muntinlupa City</t>
  </si>
  <si>
    <t>Chili's Bay Area</t>
  </si>
  <si>
    <t>2/F Ayala Malls, Manila Bay</t>
  </si>
  <si>
    <t>Chili's Bonifacio High Street</t>
  </si>
  <si>
    <t>3/F The Terraces, One Bonifacio High Street, Taguig City</t>
  </si>
  <si>
    <t>Chili's Greenbelt 5</t>
  </si>
  <si>
    <t>2nd level Greenbelt 5, Ayala Center Makati City</t>
  </si>
  <si>
    <t>Chili's Greenhills</t>
  </si>
  <si>
    <t>26 Missouri St. Cor. Nevada St., Northeast Greenhills San Juan City</t>
  </si>
  <si>
    <t>Chili's Mall of Asia</t>
  </si>
  <si>
    <t>Level 1, North Main Mall</t>
  </si>
  <si>
    <t>Chili's Megamall</t>
  </si>
  <si>
    <t>2/L Mega Atrium, SM Megamall Edsa cor. Julia Vargas Ave., Mandaluyong City</t>
  </si>
  <si>
    <t>Chili's North Edsa</t>
  </si>
  <si>
    <t>The Block, 2nd Floor, SM City North Edsa, North Ave., Quezon City</t>
  </si>
  <si>
    <t>Chili's Robinsons Galleria</t>
  </si>
  <si>
    <t>Level 2, Lower Veranda, Robinsons Galleria, Ortigas Center, Quezon City</t>
  </si>
  <si>
    <t>Chili's Rockwell</t>
  </si>
  <si>
    <t>P1 Level Power Plant Mall Rockwell Center, Makati City</t>
  </si>
  <si>
    <t>Chili's SM Baguio</t>
  </si>
  <si>
    <t>EX-288-289, Second Level, Sunset Terraces, SM City Baguio</t>
  </si>
  <si>
    <t>Chili's SM Clark</t>
  </si>
  <si>
    <t>Ground Level, SM City Clark, Angeles Pampanga</t>
  </si>
  <si>
    <t>Chili's Tomas Morato</t>
  </si>
  <si>
    <t>199 Tomas Morato Ave. cor. Scout Fernandez, Quezon City</t>
  </si>
  <si>
    <t>Chili's U.P. Town</t>
  </si>
  <si>
    <t>1/L, Phase 2, U.P. Town Center, Katipunan Avenue, Diliman, Quezon City</t>
  </si>
  <si>
    <t>Chris Sports</t>
  </si>
  <si>
    <t>CHRIS SPORTS ABREEZA DAVAO</t>
  </si>
  <si>
    <t xml:space="preserve">LEVEL 2 UNIT 2101 ABREEZA MALL JP LAUREL BAJADA DAVAO CITY </t>
  </si>
  <si>
    <t>CHRIS SPORTS AYALA MANILA BAY</t>
  </si>
  <si>
    <t xml:space="preserve">3F AYALA MALLS MANILA BAY AVE. COR.D MACAPAGAL AVE. ASEANA CITY BRGY. TAMBO PARANAQUE CITY </t>
  </si>
  <si>
    <t xml:space="preserve">CHRIS SPORTS GLORIETTA INC </t>
  </si>
  <si>
    <t xml:space="preserve">2F GLORIETTA 3 AYALA MALL MAKATI CITY </t>
  </si>
  <si>
    <t>CHRIS SPORTS HARBOR POINT SUBIC</t>
  </si>
  <si>
    <t xml:space="preserve">LEVEL 2 SPACE NO. 2012 HARBOR POINT SUBIC BAY FREEPORT ZONE SUBIC ZAMBALES </t>
  </si>
  <si>
    <t xml:space="preserve">CHRIS SPORTS MALL OF ASIA INC </t>
  </si>
  <si>
    <t xml:space="preserve">MAIN MALL 2F MM 2102 BAY BOULEVARD PASAY CITY </t>
  </si>
  <si>
    <t>CHRIS SPORTS MARKET MARKET</t>
  </si>
  <si>
    <t>SPACE 439-440 4F MARKET MARKET BONIFACIO GLOBAL CITY TAGUIG</t>
  </si>
  <si>
    <t xml:space="preserve">CHRIS SPORTS SHANGRI LA </t>
  </si>
  <si>
    <t xml:space="preserve">LEVEL 1 UNIT 134-135 SHANGRI-LA PLAZA MAIN WING EDSA COR. SHAW BLVD. MANDALUYONG CITY </t>
  </si>
  <si>
    <t>CHRIS SPORTS SM BACOLOD</t>
  </si>
  <si>
    <t xml:space="preserve">EX 241 SM CITY BACOLOD RECLAMATION AREA  BACOLOD CITY </t>
  </si>
  <si>
    <t>CHRIS SPORTS SM BAGUIO</t>
  </si>
  <si>
    <t xml:space="preserve">GF SM CITY LUNETA HILL UPPER SESSION RD BAGUIO CITY </t>
  </si>
  <si>
    <t xml:space="preserve">CHRIS SPORTS SM BATANGAS </t>
  </si>
  <si>
    <t xml:space="preserve">GF UNIT 29 SM CITY PALLOCAN WEST BATANGAS CITY </t>
  </si>
  <si>
    <t>Chris Sports SM Cabanatuan</t>
  </si>
  <si>
    <t>3F SM City H. Concepcion, Cabanatuan City, Nueva Ecija</t>
  </si>
  <si>
    <t>Chris Sports SM Clark</t>
  </si>
  <si>
    <t>U1149 GF SM City M Roxas St Brgy Malabanias, Angeles City, Pampanga</t>
  </si>
  <si>
    <t>CHRIS SPORTS SM DASMARINAS</t>
  </si>
  <si>
    <t xml:space="preserve">UNIT 177 UPPER GROUND FLOOR SM CITY DASMARINAS AGUINALDO HIWAY CAVITE </t>
  </si>
  <si>
    <t>CHRIS SPORTS SM LANANG</t>
  </si>
  <si>
    <t xml:space="preserve">UNIT 270A-271A 2ND FLOOR SM LANANG PREMIER JP LAUREL AVE. BRGY. SAN ANTONIO AGDAO DISTRICT DAVAO CITY </t>
  </si>
  <si>
    <t>CHRIS SPORTS SM LUCENA</t>
  </si>
  <si>
    <t xml:space="preserve">154-155 SM CITY DALAHICAN ROAD COR. PAGBILAO NATIONAL RD LUCENA QUEZON </t>
  </si>
  <si>
    <t>Chris Sports SM Marilao</t>
  </si>
  <si>
    <t>SM Marilao KM 21 Mc Arthur Highway, Brgy Ibayo, Marilao, Bulacan</t>
  </si>
  <si>
    <t>CHRIS SPORTS SM MEGAMALL</t>
  </si>
  <si>
    <t xml:space="preserve">UNIT 315 3F SM MEGAMALL BLDG. B MANDALUYONG CITY </t>
  </si>
  <si>
    <t>CHRIS SPORTS SM PARANAQUE</t>
  </si>
  <si>
    <t xml:space="preserve">UNIT 201B-202 2F SM CITY BF,  DR. A SANTOS AVE. COR. PRESIDENTS AVE. SUCAT PARANAQUE </t>
  </si>
  <si>
    <t>Chris Sports SM Rosales</t>
  </si>
  <si>
    <t>Unit 144-145 G/F SM City Rosales Brgy. Carmen East Rosales, Pangasinan</t>
  </si>
  <si>
    <t>CHRIS SPORTS SM SAN MATEO</t>
  </si>
  <si>
    <t xml:space="preserve">124 GF SM CITY, GEN LUNA AVE. BRGY. AMPID 1 SAN MATEO RIZAL </t>
  </si>
  <si>
    <t xml:space="preserve">CHRIS SPORTS SM STA. ROSA </t>
  </si>
  <si>
    <t xml:space="preserve">139-140 GF SM CITY, BO TAGAPO STA ROSA LAGUNA </t>
  </si>
  <si>
    <t>CHRIS SPORTS SM TARLAC</t>
  </si>
  <si>
    <t xml:space="preserve">UNIT 208 2F SM CITY, MCARTHUR HIWAY SAN ROQUE TARLAC CITY </t>
  </si>
  <si>
    <t>Chris Sports SM Urdaneta</t>
  </si>
  <si>
    <t>Unit 208-209B 2F SM City Brgy. Nancayasan Poblacion, Urdaneta City</t>
  </si>
  <si>
    <t xml:space="preserve">CHRIS SPORTS UPTOWN BGC INC </t>
  </si>
  <si>
    <t xml:space="preserve">UNIT C17 &amp;C18 3F UPTOWN PLACEMALL 9TH AVE. COR. 36TH ST UPTOWN BONIFACIO GLOBAL CITY </t>
  </si>
  <si>
    <t>CHRIS SPORTS UPTOWN KATIPUNAN</t>
  </si>
  <si>
    <t xml:space="preserve">SU 207 2F UP TOWN CENTER KATIPUNAN AVENUE BRGY UP CAMPUS QUEZON CITY </t>
  </si>
  <si>
    <t>CHRIS T SPORTS AYALA CEBU</t>
  </si>
  <si>
    <t xml:space="preserve">STALL 212 SECOND LEVEL AYALA CENTER CEBU CITY </t>
  </si>
  <si>
    <t>Chris T Sports Centro Mall</t>
  </si>
  <si>
    <t>Unit 2065-2066 2nd floor Centro Mall CM Recto Ave Cor Corrales St, Cagayan De Oro City</t>
  </si>
  <si>
    <t>CHRIS T SPORTS EVER COMMONWEALTH</t>
  </si>
  <si>
    <t xml:space="preserve">GF EVER GOTESCO COMMONWEALTH QUEZON CITY </t>
  </si>
  <si>
    <t xml:space="preserve">CHRIS T SPORTS KAMUNING INC </t>
  </si>
  <si>
    <t xml:space="preserve">18 K-PLAZA BLDG. 18 KAMUNING ROAD QUEZON CITY </t>
  </si>
  <si>
    <t>CHRIS T SPORTS ROBINSONS ERMITA</t>
  </si>
  <si>
    <t xml:space="preserve">2F ROBINSONS PLACE MANILA ERMITA </t>
  </si>
  <si>
    <t>CHRIS T SPORTS SM BICUTAN</t>
  </si>
  <si>
    <t xml:space="preserve">124 UGF SM BICUTAN PARANAQUE </t>
  </si>
  <si>
    <t>Chris T Sports SM CDO</t>
  </si>
  <si>
    <t>Unit 345-346 CDO Premier CM Recto Osmena St Cagayan De Oro City</t>
  </si>
  <si>
    <t>CHRIS T SPORTS SM CEBU</t>
  </si>
  <si>
    <t xml:space="preserve">G/ SM CITY NORTH RECLAMATION AREA CEBU CITY </t>
  </si>
  <si>
    <t>CHRIS T SPORTS SM FAIRVIEW</t>
  </si>
  <si>
    <t xml:space="preserve">GF SM CITY FAIRVIEW FAIRVIEW QUEZON CITY </t>
  </si>
  <si>
    <t>CHRIS T SPORTS SM NORTH EDSA</t>
  </si>
  <si>
    <t xml:space="preserve">UNIT CCB 09-10 LGF MAIN BLDG. SM CITY NORTH EDSA BRGY BAGONG PAG ASA QUEZON CITY </t>
  </si>
  <si>
    <t>Chris Sports SM Pampanga</t>
  </si>
  <si>
    <t>Unit AX-2 143 GF SM City,Bldg 3 Olo Gapan Road Brgy Lagundi, Pampanga</t>
  </si>
  <si>
    <t>CHRIS T SPORTS SM SEASIDE</t>
  </si>
  <si>
    <t xml:space="preserve">2201 2ND FLOOR SM SEASIDE SRP MAMBALING CEBU CITY </t>
  </si>
  <si>
    <t>CHRIS T SPORTS SM SUPERCENTER SUCAT</t>
  </si>
  <si>
    <t xml:space="preserve">F 106 G/F SM SUPER CENTER BRGY SAN DIONISIO SUCAT RD PARANAQUE </t>
  </si>
  <si>
    <t>Citimart Department Store</t>
  </si>
  <si>
    <t>CITIMART DEPARTMENT STORE BAUAN</t>
  </si>
  <si>
    <t xml:space="preserve">KAPITAN PONSO ST., BAUAN BATANGAS </t>
  </si>
  <si>
    <t>CITIMART DEPARTMENT STORE BAY CITY MALL</t>
  </si>
  <si>
    <t>BAY CITI MALL P. BURGOS ST., BATANGAS CITY</t>
  </si>
  <si>
    <t>CITIMART DEPARTMENT STORE LEMERY</t>
  </si>
  <si>
    <t>COMMERCIAL CENTER LEMERY BATANGAS</t>
  </si>
  <si>
    <t>CITIMART DEPARTMENT STORE TANAUAN</t>
  </si>
  <si>
    <t>PRES LAUREL HI-WAY TANAUAN CITY</t>
  </si>
  <si>
    <t>Citimart Hypermarket</t>
  </si>
  <si>
    <t>CITIMART HYPERMARKET BAUAN</t>
  </si>
  <si>
    <t>CITIMART HYPERMARKET CAMILMIL</t>
  </si>
  <si>
    <t>JP RIZAL ST., CAMILMIL CALAPAN CITY ORIENTAL MINDORO</t>
  </si>
  <si>
    <t>Citimart Supermarket</t>
  </si>
  <si>
    <t>CITIMART SUPERMARKET BAY CITY MALL</t>
  </si>
  <si>
    <t>BAY CITY MALL P BURGOS ST COR D SILANG ST BATANGAS CITY</t>
  </si>
  <si>
    <t>CITIMART SUPERMARKET CAEDO</t>
  </si>
  <si>
    <t>CAEDO COMMERCIAL COMPLEX CALICANTO BATANGAS CITY</t>
  </si>
  <si>
    <t>CITIMART SUPERMARKET CALAPAN</t>
  </si>
  <si>
    <t>JP RIZAL ST SAN VICENTE NORTH CALAPAN CITY</t>
  </si>
  <si>
    <t>CITIMART SUPERMARKET LEMERY</t>
  </si>
  <si>
    <t>CITIMART SUPERMARKET PRESS LAUREL TANAUAN</t>
  </si>
  <si>
    <t>CITIMART SUPERMARKET RIZAL AVE</t>
  </si>
  <si>
    <t>RIZAL AVENUE BATANGAS CITY</t>
  </si>
  <si>
    <t>Coffee Project</t>
  </si>
  <si>
    <t>Coffee Project Butuan</t>
  </si>
  <si>
    <t>Coffee Project Cebu</t>
  </si>
  <si>
    <t>Coffee Project Bacolod</t>
  </si>
  <si>
    <t>Coffee Project Iloilo</t>
  </si>
  <si>
    <t>Coffee Project Naga</t>
  </si>
  <si>
    <t>Coffee Project Crosswinds</t>
  </si>
  <si>
    <t>Coffee Project Dasma</t>
  </si>
  <si>
    <t>Coffee Project General Trias</t>
  </si>
  <si>
    <t>Coffee Project Imus</t>
  </si>
  <si>
    <t>Ground Floor Allhome Imus Brgy Palico Imus Cavite</t>
  </si>
  <si>
    <t>Coffee Project Island</t>
  </si>
  <si>
    <t>Coffee Project Kawit</t>
  </si>
  <si>
    <t>2Nd Level All Home Centennial Road Brgy Magdalo Putol Kawit Cavite</t>
  </si>
  <si>
    <t>Coffee Project Molino</t>
  </si>
  <si>
    <t>Coffee Project North Molino</t>
  </si>
  <si>
    <t>Coffee Project Silang</t>
  </si>
  <si>
    <t>Coffee Project Sta Rosa</t>
  </si>
  <si>
    <t>Coffee Project Sto Tomas</t>
  </si>
  <si>
    <t>Coffee Project Tanza</t>
  </si>
  <si>
    <t>Coffee Project Vibal</t>
  </si>
  <si>
    <t>Molino Paliparan Road Salawag Dasmarinas City</t>
  </si>
  <si>
    <t>Coffee Project Bataan</t>
  </si>
  <si>
    <t>Brgy Cupang Proper Roman Superhighway City Of Balanga Bataan</t>
  </si>
  <si>
    <t>Coffee Project Bulacan</t>
  </si>
  <si>
    <t>Ugf Starmall Kaypian Road Brgy Kaypian Sjdm Bulacan</t>
  </si>
  <si>
    <t>Coffee Project Cabanatuan</t>
  </si>
  <si>
    <t>Mabini Homesite Cabanatuan City</t>
  </si>
  <si>
    <t>Coffee Project Gapan</t>
  </si>
  <si>
    <t>Maharlika Hw StoCristo Sur Gapan City Nueva Ecija</t>
  </si>
  <si>
    <t>Coffee Project Malolos</t>
  </si>
  <si>
    <t>Coffee Project Pampanga</t>
  </si>
  <si>
    <t>Coffee Project San Ildefonso</t>
  </si>
  <si>
    <t>All HomeMaharlika HighwayBarangay GarlangSan Ildefonso Bulacan</t>
  </si>
  <si>
    <t>Coffee Project Sta Maria</t>
  </si>
  <si>
    <t>Coffee Project Cauayan</t>
  </si>
  <si>
    <t>Brgy Sillawit Cauayan City Isabela</t>
  </si>
  <si>
    <t>Coffee Project Santiago</t>
  </si>
  <si>
    <t>Coffee Project General Santos</t>
  </si>
  <si>
    <t>Purok 9B Katangawan Circumferential Road General Santos City</t>
  </si>
  <si>
    <t>Coffee Project Koronadal</t>
  </si>
  <si>
    <t>Coffee Project Mintal</t>
  </si>
  <si>
    <t>Coffee Project CDO</t>
  </si>
  <si>
    <t>AllHome Limketkai Drive Cdo City Mis Or 9000</t>
  </si>
  <si>
    <t>Coffee Project 515 Shaw</t>
  </si>
  <si>
    <t>515 Vista Shaw Pleasant Hills Shaw Blvd Mandaluyong City</t>
  </si>
  <si>
    <t>Coffee Project Agro</t>
  </si>
  <si>
    <t>Coffee Project BCDA</t>
  </si>
  <si>
    <t>Gf Vista Place Levi B Mariano Brgy Ususan Taguig City</t>
  </si>
  <si>
    <t>Coffee Project BGC</t>
  </si>
  <si>
    <t>21St Drive Vista Hub Building Bgc</t>
  </si>
  <si>
    <t>Coffee Project Espana</t>
  </si>
  <si>
    <t>878 Espana Commercial G Tolentino St Cor Espana Blvd Brgy 397 Sampaloc Manila</t>
  </si>
  <si>
    <t>Coffee Project Evia</t>
  </si>
  <si>
    <t>Coffee Project Evia Black</t>
  </si>
  <si>
    <t>Evia Lifestyle Center Las Pinas</t>
  </si>
  <si>
    <t>Coffee Project Glass House</t>
  </si>
  <si>
    <t>Palazzo Verde Daang Reyna Vista Alabang Las Pinas</t>
  </si>
  <si>
    <t>Coffee Project Global South</t>
  </si>
  <si>
    <t>Coffee Project Lakefront</t>
  </si>
  <si>
    <t>East Service Road Lakefront Sucat Muntinlupa City</t>
  </si>
  <si>
    <t>Coffee Project Las Pinas</t>
  </si>
  <si>
    <t>2Nd Level Vistamall Las Pinas Alabang Zapote Road  Pamplona 2 Las Pinas City</t>
  </si>
  <si>
    <t>Coffee Project Libis</t>
  </si>
  <si>
    <t>Coffee Project Mosaic</t>
  </si>
  <si>
    <t>Coffee Project Mosaic Tower 100 Aguirre Legazpi Village Makati Metro Manila</t>
  </si>
  <si>
    <t>Coffee Project Salcedo</t>
  </si>
  <si>
    <t>Coffee Project 107 LP Leviste Street Makati 1227 Metro Manila</t>
  </si>
  <si>
    <t>Coffee Project Sipag</t>
  </si>
  <si>
    <t>Sipag Complex C5 Extension Pulang Lupa Uno Las Pinas City</t>
  </si>
  <si>
    <t>Coffee Project Starmall Edsa Shaw</t>
  </si>
  <si>
    <t>Coffee Project Symphony</t>
  </si>
  <si>
    <t>Symphony Tower 2 Sgt Esguerra Cor Timog Ave Qc</t>
  </si>
  <si>
    <t>Coffee Project Taft</t>
  </si>
  <si>
    <t xml:space="preserve">Gf Vista Taft 2587 Taft Malate Manila </t>
  </si>
  <si>
    <t>Coffee Project Taguig</t>
  </si>
  <si>
    <t>2Nd Floor Vista Mall Taguig Levi Mariano Ave Brgy Ususan Taguig City</t>
  </si>
  <si>
    <t>Coffee Project Trevi</t>
  </si>
  <si>
    <t>GF Laureano Di Trevi Tower Chino Roces Ave Pio Del Pilar Makati City</t>
  </si>
  <si>
    <t>Coffee Project Vista Heights Legarda</t>
  </si>
  <si>
    <t>1896 1001 Recto Ave Quiapo Manila 1001 Metro Manila</t>
  </si>
  <si>
    <t>Coffee Project WCC</t>
  </si>
  <si>
    <t>Worldwide Corporate Center Shaw Blvd Mandaluyong City</t>
  </si>
  <si>
    <t>Coffee Project Wil Tower</t>
  </si>
  <si>
    <t>Vista Place Wil Tower Eugenio Lopez Jr  Drive Brgy South Triangle Qc</t>
  </si>
  <si>
    <t>Common Thread</t>
  </si>
  <si>
    <t>Common Thread Rockwell</t>
  </si>
  <si>
    <t>Common Thread Greenbelt 5</t>
  </si>
  <si>
    <t>2F Greenbelt 5, Makati Metro Manila</t>
  </si>
  <si>
    <t>Commune</t>
  </si>
  <si>
    <t>Commune Sta Rosa</t>
  </si>
  <si>
    <t>Commune Evia</t>
  </si>
  <si>
    <t>Crate &amp; Barrel</t>
  </si>
  <si>
    <t>Crate &amp; Barrel Aura Premier</t>
  </si>
  <si>
    <t>SM Aura Premier 26th  St. Cor Mckinley Parkway Brgy Fort Bonifacio Global City Taguig City</t>
  </si>
  <si>
    <t>Crate &amp; Barrel Makati</t>
  </si>
  <si>
    <t>Ground Level Annex Building SM City Ayala Center San Lorenzo City of Makati</t>
  </si>
  <si>
    <t>Crate &amp; Barrel Megamall</t>
  </si>
  <si>
    <t>4/F Mega Fashion Hall  Bldg B.SM Megamall Edsa Cor. Julia Vargas St. Barangay Wack Wack Mandaluyong City</t>
  </si>
  <si>
    <t>Crocs</t>
  </si>
  <si>
    <t>Crocs Acienda Designer Outlet</t>
  </si>
  <si>
    <t>48 Emilio Aguinaldo Highway cor. Balubad Road Brgy. Lalaan 1 Silang Cavite</t>
  </si>
  <si>
    <t>Crocs AYALA ABREEZA MALL</t>
  </si>
  <si>
    <t xml:space="preserve">Space 2107 A Level 2, Abreeza Mall, JP Laurel Avenue, Bajada Davao City </t>
  </si>
  <si>
    <t>Crocs AYALA ALABANG TOWN CENTER</t>
  </si>
  <si>
    <t>2/F The Garden Alabang Muntinlupa City</t>
  </si>
  <si>
    <t>Crocs AYALA BONIFACIO HIGH STREET</t>
  </si>
  <si>
    <t>Blk-7 Unit No. 972 Bonifacio High St. Bonifacio Global City Taguig City</t>
  </si>
  <si>
    <t>Crocs AYALA CENTER CEBU</t>
  </si>
  <si>
    <t xml:space="preserve">Level 1, Ayala Center, Business Park Bo. Luz Cebu City </t>
  </si>
  <si>
    <t>Crocs Ayala Centrio</t>
  </si>
  <si>
    <t xml:space="preserve">Centrio-Ayala Mall C.M. Recto Ave. Brgy 24 Cagayan De Oro City </t>
  </si>
  <si>
    <t>Crocs AYALA GLORIETTA 3</t>
  </si>
  <si>
    <t xml:space="preserve">274 G/F Glorietta 3 Ayala Center Makati City </t>
  </si>
  <si>
    <t>Crocs AYALA GREENBELT 5</t>
  </si>
  <si>
    <t xml:space="preserve">Space 2-069 2F Greenbelt 5 Legaspi Cor Dela Rosa Sts Ayala Center Makati City </t>
  </si>
  <si>
    <t>Crocs AYALA LEGAZPI</t>
  </si>
  <si>
    <t xml:space="preserve">Ayala Malls Legaspi Cor. Rizal St. &amp; Quezon Ave. Kapantawan, Legaspi City Albay </t>
  </si>
  <si>
    <t>Crocs AYALA MARQUEE MALL</t>
  </si>
  <si>
    <t>Level 2 2084 &amp; 2085 Marquee Mall Francisco G Nepomuceno Pulung Maragul Angeles City</t>
  </si>
  <si>
    <t>Crocs AYALA TRINOMA</t>
  </si>
  <si>
    <t>Space No 2116 Level 2 Trinoma Mall North Ave, Bagong Pag-asa Quezon City</t>
  </si>
  <si>
    <t>Crocs CASH AND CARRY</t>
  </si>
  <si>
    <t>Unit GMO5B1 Mezzanine Flr. Cash &amp; Carry Bet. South Superhighway &amp; Filmore St. Near Buendia Palanan Makati City</t>
  </si>
  <si>
    <t>Crocs D MALL BORACAY</t>
  </si>
  <si>
    <t xml:space="preserve">Unit 6 Block 6 Phase 3 D'Mall Balabag Boracay Malay Aklan </t>
  </si>
  <si>
    <t>Crocs EASTWOOD</t>
  </si>
  <si>
    <t>Unit A302, Level 2 Eastwood Mall Eastwood Cyberpark City Quezon City</t>
  </si>
  <si>
    <t>Crocs FORA</t>
  </si>
  <si>
    <t>Filinvest Fora Mall Rotunda Junction Silang Crossing East Tagaytay City</t>
  </si>
  <si>
    <t>Crocs GAISANO DAVAO</t>
  </si>
  <si>
    <t xml:space="preserve">Unit No. 2L-27B 2nd Floor Gaisano Mall J.P. Laurel Ave. Davao City </t>
  </si>
  <si>
    <t xml:space="preserve">Crocs KCC MALL OF GENSAN </t>
  </si>
  <si>
    <t>Kcc Veranza Mall J. Catolico Ave., General Santos City</t>
  </si>
  <si>
    <t>Crocs KCC ZAMBOANGA</t>
  </si>
  <si>
    <t xml:space="preserve">Kcc Mall De Zamboanga Gov. Camins Avenue Camino Nuevo Zamboanga City </t>
  </si>
  <si>
    <t>Crocs LUCKY CHINA TOWN</t>
  </si>
  <si>
    <t>2-2 A&amp;2 LCTM Lucky Chinatown Mall Calle Felipe Cor. La Chambre St. Brgy. 293 Zone 28 Binondo Manila</t>
  </si>
  <si>
    <t>Crocs PASEO</t>
  </si>
  <si>
    <t>G/F Unit 108 Paseo 1 Paseo De Sta Rosa Don Jose Sta Rosa City</t>
  </si>
  <si>
    <t>Crocs PROMENADE MALL</t>
  </si>
  <si>
    <t>Unit F &amp; B U10A Upper Level Promenade Shopping Center Greenhills San Juan City</t>
  </si>
  <si>
    <t>Crocs ROBINSONS BACOLOD</t>
  </si>
  <si>
    <t>Level 2 Unit 088 2nd Floor Robinson's Place Bacolod Lacson St. Bacolod City</t>
  </si>
  <si>
    <t>Crocs Robinsons CDO</t>
  </si>
  <si>
    <t>Robinson's LKKS Center Lapasan Cagayan De Oro City</t>
  </si>
  <si>
    <t>Crocs ROBINSONS DUMAGUETE</t>
  </si>
  <si>
    <t>Level 3, Robinsons Place Calindagan Dumaguete City</t>
  </si>
  <si>
    <t>Crocs ROBINSONS GALLERIA</t>
  </si>
  <si>
    <t>Level 2 Shop # 2-02127 Robinsons Galleria Ortigas Ave. Ugong Norte 3 Quezon City</t>
  </si>
  <si>
    <t>Crocs ROBINSONS MAGNOLIA</t>
  </si>
  <si>
    <t>Level 2 Space 02239 Robinsons Magnolia Aurora Blvd. Kaunlaran 4 Quezon City</t>
  </si>
  <si>
    <t>Crocs ROBINSONS PLACE MANILA</t>
  </si>
  <si>
    <t>Space 145 Level 2 Robinsons Place, Pedro Gil  Cor M Adriatico and P Faura Sts Zone 072 Ermita Manila</t>
  </si>
  <si>
    <t>Crocs SM BACOLOD</t>
  </si>
  <si>
    <t xml:space="preserve">Ex 115 Upper Ground Floor SM City Bacolod Reclamation Area Bacolod City </t>
  </si>
  <si>
    <t>Crocs SM BACOOR</t>
  </si>
  <si>
    <t xml:space="preserve">2/F 2012 SM City Bacoor Cavite </t>
  </si>
  <si>
    <t>Crocs SM BAGUIO</t>
  </si>
  <si>
    <t xml:space="preserve">Unit 142 Upper G/F SM City Baguio Luneta Hill Upper Session Road Baguio City </t>
  </si>
  <si>
    <t>Crocs SM BF PARAÑAQUE</t>
  </si>
  <si>
    <t>2 F SM City BF Paranaque Dr A Santos Ave Bgy BF Homes Paranaque City</t>
  </si>
  <si>
    <t>Crocs SM Cabanatuan</t>
  </si>
  <si>
    <t>0156-157 Upper Ground Flr SM City, Maharlika Highway Cabanatuan City Nueva Ecija</t>
  </si>
  <si>
    <t>Crocs SM Cagayan De Oro</t>
  </si>
  <si>
    <t xml:space="preserve">SM City CDO Mastersons Ave. Cor. Grand Via St. Cagayan De Oro City </t>
  </si>
  <si>
    <t>Crocs SM Calamba</t>
  </si>
  <si>
    <t>Unit 258 2nd Flr, Sm City Calamba, National Highway Brgy. Real, Calamba City Laguna</t>
  </si>
  <si>
    <t>Crocs SM Cauayan</t>
  </si>
  <si>
    <t xml:space="preserve">Unit 109 Bldg. A, SM City Cauayan San Fermin, Isabela </t>
  </si>
  <si>
    <t>Crocs SM CDO Downtown Premier</t>
  </si>
  <si>
    <t xml:space="preserve">SM CDO Downtown Premier, Barangay 24, C.M. Recto St. Corner Osmena Sts., Cagayan De Oro City </t>
  </si>
  <si>
    <t>Crocs SM CEBU</t>
  </si>
  <si>
    <t xml:space="preserve">Unit No. 148 Northwing Reclamation Area Mabolo Cebu City </t>
  </si>
  <si>
    <t>Crocs SM CLARK</t>
  </si>
  <si>
    <t xml:space="preserve">1153B G/F SM City Clark M A Roxas Highway Malabanias Angeles City </t>
  </si>
  <si>
    <t>Crocs SM DASMARIÑAS</t>
  </si>
  <si>
    <t xml:space="preserve">Unit 153 Upper Ground Flr. SM Dasmarinas. Gov. Drive Brgy. Sampaloc 1 Dasmarinas City Cavite </t>
  </si>
  <si>
    <t>Crocs SM DAVAO</t>
  </si>
  <si>
    <t>SM City davao Quimpo Blvd., Cor Tulip St. Ecoland Subd. Davao City</t>
  </si>
  <si>
    <t>Crocs SM FAIRVIEW</t>
  </si>
  <si>
    <t>Unit 159 Main Bldg Sm City- Fairview Greater Lagro Quezon City</t>
  </si>
  <si>
    <t>Crocs SM ILOILO</t>
  </si>
  <si>
    <t xml:space="preserve">SM City Sen. B. Aquino Avenue Bolilao Mandurriao Iloilo City </t>
  </si>
  <si>
    <t>Crocs SM LEGAZPI</t>
  </si>
  <si>
    <t>SM City,Imelda Roces Avenue, Zone 9 Brgy. 37 Bitano, Legazpi City Albay</t>
  </si>
  <si>
    <t>Crocs SM LIPA</t>
  </si>
  <si>
    <t xml:space="preserve">1081 GF SM City Lipa Ayala Highway Brgy Sabang Lipa City Batangas </t>
  </si>
  <si>
    <t>Crocs SM LUCENA</t>
  </si>
  <si>
    <t>SM City Lucena Dalahican Road Cor Maharlika Ibanang Dupay Lucena City, Quezon</t>
  </si>
  <si>
    <t>Crocs SM MALL OF ASIA</t>
  </si>
  <si>
    <t>EM 173 G/F Entertainment Mall SM Mall of Asia Pasay City 1300</t>
  </si>
  <si>
    <t>Crocs SM MARIKINA</t>
  </si>
  <si>
    <t xml:space="preserve">228 SM City Marcos Highway Brgy Kalumpang Marikina City </t>
  </si>
  <si>
    <t>Crocs SM Malirao</t>
  </si>
  <si>
    <t>1122-1123 G/F SM City Marilao, Mc Arthur Highway, Ibayo, Bulacan</t>
  </si>
  <si>
    <t>Crocs Megacenter Cabanatuan</t>
  </si>
  <si>
    <t>105 SM Megacenter, Gen. Tinio and Melencio St., Brgy San Roque Nerte, Cabanatuan City, Nueva Ecija</t>
  </si>
  <si>
    <t>Crocs SM MEGAMALL</t>
  </si>
  <si>
    <t>312 (A) 3/f SM Megamall Bldg A Edsa Cor Dona J Vargas Wack Wack Mandaluyong City</t>
  </si>
  <si>
    <t>Crocs SM NAGA</t>
  </si>
  <si>
    <t>202 2/F Sm City Naga Ninoy &amp; Cory Ave., CBD 11 Triangulo Naga City</t>
  </si>
  <si>
    <t>Crocs SM NORTH EDSA</t>
  </si>
  <si>
    <t>AX1-115 Upper Ground Floor SM North Edsa Cor North Avenue, Brgy Bagong Pag-asa, Quezon City</t>
  </si>
  <si>
    <t>Crocs SM NORTH EDSA THE BLOCK</t>
  </si>
  <si>
    <t>Unit 351A-1 3rd Floor SM City North Edsa The Block Edsa Cor North Ave Bagong Pag-Asa Quezon City</t>
  </si>
  <si>
    <t>Crocs SM ORMOC</t>
  </si>
  <si>
    <t>G/f SM Center Ormoc, Real St., District 14, Ormoc City, Leyte</t>
  </si>
  <si>
    <t>Crocs SM Pampanga</t>
  </si>
  <si>
    <t>AX3 147 SM City, Lagundi Mexico Pampanga</t>
  </si>
  <si>
    <t>Crocs SM SAN LAZARO</t>
  </si>
  <si>
    <t>117 UGF Sm City San Lazaro, F. Huertas Cor A. H Lacson Sts., Brgy 350 Zone 35 Sta. Cruz Manila</t>
  </si>
  <si>
    <t>Crocs SM SEASIDE CITY CEBU</t>
  </si>
  <si>
    <t xml:space="preserve">Unit 0188 Ground Floor, SM Seaside City Cebu, SRP Mambaling, Cebu City </t>
  </si>
  <si>
    <t>Crocs SM SOUTHMALL</t>
  </si>
  <si>
    <t>0029 Ground Level Sm Southmall Alabang Zapote Rd Almanza Uno Las Pinas City</t>
  </si>
  <si>
    <t>Crocs SM STA ROSA</t>
  </si>
  <si>
    <t>SM CITY OLD NATIONAL HIGHWAY BRGY. TAGAPO STA. ROSA LAGUNA</t>
  </si>
  <si>
    <t>Crocs SM SUCAT</t>
  </si>
  <si>
    <t>SM CITY, DR A SANTOS AVE SAN DIONISIO, SUCAT PARANAQUE CITY</t>
  </si>
  <si>
    <t>Crocs SM TARLAC</t>
  </si>
  <si>
    <t>136 Sm City, McArthur Highway San Roque Tarlac City</t>
  </si>
  <si>
    <t>Crocs SM Telabastagan</t>
  </si>
  <si>
    <t>160 SM City, Mc Arthur Highway Brgy. Telabastagan, San Fernando City, Pampanga</t>
  </si>
  <si>
    <t>Crocs SM Tuguegarao</t>
  </si>
  <si>
    <t>SM Center Tuguegarao Downtown Luna St. Ugac Sur, Cagayan City</t>
  </si>
  <si>
    <t>Crocs SM Urdaneta</t>
  </si>
  <si>
    <t>Central McArthur Highway Nancayasan, Urdaneta City, Pangasinan</t>
  </si>
  <si>
    <t>Mamplasan</t>
  </si>
  <si>
    <t>Ground Floor Shell Service Station, South Luzon Tollway, Northbound, Santo Tomas Mamplasan Binan Laguna</t>
  </si>
  <si>
    <t>SM Tanza</t>
  </si>
  <si>
    <t>Unit 1049 Ground Floor Antero Soriano Highway, Brgy. Daang Amaya II, Tanza, Cavite</t>
  </si>
  <si>
    <t xml:space="preserve">SM Sorsogon </t>
  </si>
  <si>
    <t>Unit 157 Ground Floor, Maharlika Highway, Balogo East District, Sorsogon City</t>
  </si>
  <si>
    <t>SM City Tuguegarao</t>
  </si>
  <si>
    <t xml:space="preserve"> Unit 145A, Ground Level, Bagay Road, Tuguegarao, Cagayan</t>
  </si>
  <si>
    <t>Crossing Cafe</t>
  </si>
  <si>
    <t>Crossing Cafe Bacoor</t>
  </si>
  <si>
    <t>Villar Land Northbound Daanghari Road Molino Bacoor</t>
  </si>
  <si>
    <t>CSI Appliances</t>
  </si>
  <si>
    <t>CSI Appliances  - Alaminos</t>
  </si>
  <si>
    <t>Quezon Avenue, Poblacion, Alaminos City, Pangasinan</t>
  </si>
  <si>
    <t>CSI Appliances  - Bayambang</t>
  </si>
  <si>
    <t>Zone II Poblacion, Bayambang, Pangasinan</t>
  </si>
  <si>
    <t>CSI Appliances  - Bonuan</t>
  </si>
  <si>
    <t>Bonuan Gueset, Dagupan City</t>
  </si>
  <si>
    <t>CSI Appliances Candon</t>
  </si>
  <si>
    <t>Stern Mall, Brgy. San Nicolas, Candon City, Ilocos Sur</t>
  </si>
  <si>
    <t>CSI Appliances  - La Union</t>
  </si>
  <si>
    <t>Brgy. Biday, San Fernando City, La Union</t>
  </si>
  <si>
    <t>CSI Appliances  - Lingayen</t>
  </si>
  <si>
    <t>Solis St. Poblacion, Lingayen, Pangasinan</t>
  </si>
  <si>
    <t>CSI Appliances  - Malasiqui</t>
  </si>
  <si>
    <t>CSI Appliances  - Mangaldan</t>
  </si>
  <si>
    <t>Rizal St., Mangaldan, Pangasinan</t>
  </si>
  <si>
    <t>CSI Appliances  - Mangatarem</t>
  </si>
  <si>
    <t>Romulo Highway, Poblacion Mangatarem, Pangasinan</t>
  </si>
  <si>
    <t>CSI Appliances  - Market Square</t>
  </si>
  <si>
    <t>A.B Fernandez Ave., Dagupan City</t>
  </si>
  <si>
    <t>CSI Appliances  - Pozorrubio</t>
  </si>
  <si>
    <t>Poblacion 4, Pozzorubio, Pangasinan</t>
  </si>
  <si>
    <t>CSI Appliances  - Rosales</t>
  </si>
  <si>
    <t>Gen. Luna St. Zone 3 Rosales, Pangasinan</t>
  </si>
  <si>
    <t>CSI Appliances  - San Carlos</t>
  </si>
  <si>
    <t>CSI Warehouse Bldg. Palaris St. Poblacion San Carlos City, Pangasinan</t>
  </si>
  <si>
    <t>CSI Appliances  - Tayug</t>
  </si>
  <si>
    <t>Brgy. Trenchera Nat'l Road Tayug, Pangasinan</t>
  </si>
  <si>
    <t>CSI Appliances  - Urdaneta</t>
  </si>
  <si>
    <t>Nancayasan Road, Urdaneta City</t>
  </si>
  <si>
    <t>CSI Appliances  - Zambales</t>
  </si>
  <si>
    <t>Brgy. Panalinga Iba, Zambales</t>
  </si>
  <si>
    <t>CSI Appliances - Lucao</t>
  </si>
  <si>
    <t>Lucao District, Dagupan City</t>
  </si>
  <si>
    <t>CSI Besthome Furniture</t>
  </si>
  <si>
    <t>CSI Besthome Furniture - Alaminos</t>
  </si>
  <si>
    <t>CSI Besthome Furniture - Bayambang</t>
  </si>
  <si>
    <t>CSI Besthome Furniture - Bonuan</t>
  </si>
  <si>
    <t>CSI Besthome Furniture Candon</t>
  </si>
  <si>
    <t>CSI Besthome Furniture - La Union</t>
  </si>
  <si>
    <t>CSI Besthome Furniture - Lingayen</t>
  </si>
  <si>
    <t>CSI Besthome Furniture - Lucao</t>
  </si>
  <si>
    <t>CSI Besthome Furniture - Malasiqui</t>
  </si>
  <si>
    <t>CSI Besthome Furniture - Mangaldan</t>
  </si>
  <si>
    <t>CSI Besthome Furniture - Mangatarem</t>
  </si>
  <si>
    <t>CSI Besthome Furniture - Market Square</t>
  </si>
  <si>
    <t>CSI Besthome Furniture - Pozorrubio</t>
  </si>
  <si>
    <t>CSI Besthome Furniture - Rosales</t>
  </si>
  <si>
    <t>CSI Besthome Furniture - San Carlos</t>
  </si>
  <si>
    <t>CSI Besthome Furniture - Tayug</t>
  </si>
  <si>
    <t>CSI Besthome Furniture - Urdaneta</t>
  </si>
  <si>
    <t>CSI Besthome Furniture - Zambales</t>
  </si>
  <si>
    <t>CSI Department Store</t>
  </si>
  <si>
    <t>CSI Department Store - Alaminos</t>
  </si>
  <si>
    <t>CSI Department Store - Bayambang</t>
  </si>
  <si>
    <t>CSI Department Store - Bonuan</t>
  </si>
  <si>
    <t>CSI Department Store Candon</t>
  </si>
  <si>
    <t>CSI Department Store - La Union</t>
  </si>
  <si>
    <t>CSI Department Store - Lingayen</t>
  </si>
  <si>
    <t>CSI Department Store - Lucao</t>
  </si>
  <si>
    <t>CSI Department Store - Malasiqui</t>
  </si>
  <si>
    <t>CSI Department Store - Mangaldan</t>
  </si>
  <si>
    <t>CSI Department Store - Mangatarem</t>
  </si>
  <si>
    <t>CSI Department Store - Market Square</t>
  </si>
  <si>
    <t>CSI Department Store - Pozorrubio</t>
  </si>
  <si>
    <t>CSI Department Store - Rosales</t>
  </si>
  <si>
    <t>CSI Department Store - San Carlos</t>
  </si>
  <si>
    <t>CSI Department Store - Tayug</t>
  </si>
  <si>
    <t>CSI Department Store - Urdaneta</t>
  </si>
  <si>
    <t>CSI Department Store - Zambales</t>
  </si>
  <si>
    <t>CSI Hardware Plus</t>
  </si>
  <si>
    <t>CSI Hardware Plus - Alaminos</t>
  </si>
  <si>
    <t>CSI Hardware Plus - Bayambang</t>
  </si>
  <si>
    <t>CSI Hardware Plus - Bonuan</t>
  </si>
  <si>
    <t>CSI Hardware Plus Candon</t>
  </si>
  <si>
    <t>CSI Hardware Plus - La Union</t>
  </si>
  <si>
    <t>CSI Hardware Plus - Lingayen</t>
  </si>
  <si>
    <t>CSI Hardware Plus - Lucao</t>
  </si>
  <si>
    <t>CSI Hardware Plus - Malasiqui</t>
  </si>
  <si>
    <t>CSI Hardware Plus - Mangaldan</t>
  </si>
  <si>
    <t>CSI Hardware Plus - Mangatarem</t>
  </si>
  <si>
    <t>CSI Hardware Plus - Market Square</t>
  </si>
  <si>
    <t>CSI Hardware Plus - Pozorrubio</t>
  </si>
  <si>
    <t>CSI Hardware Plus - Rosales</t>
  </si>
  <si>
    <t>CSI Hardware Plus - San Carlos</t>
  </si>
  <si>
    <t>CSI Hardware Plus - Tayug</t>
  </si>
  <si>
    <t>CSI Hardware Plus - Urdaneta</t>
  </si>
  <si>
    <t>CSI Hardware Plus - Zambales</t>
  </si>
  <si>
    <t>CSI School and Office Supplies</t>
  </si>
  <si>
    <t>CSI School and Office Supplies - Alaminos</t>
  </si>
  <si>
    <t>CSI School and Office Supplies - Bayambang</t>
  </si>
  <si>
    <t>CSI School and Office Supplies - Bonuan</t>
  </si>
  <si>
    <t>CSI School and Office Supplies Candon</t>
  </si>
  <si>
    <t>CSI School and Office Supplies - La Union</t>
  </si>
  <si>
    <t>CSI School and Office Supplies - Lingayen</t>
  </si>
  <si>
    <t>CSI School and Office Supplies - Lucao</t>
  </si>
  <si>
    <t>CSI School and Office Supplies - Malasiqui</t>
  </si>
  <si>
    <t>CSI School and Office Supplies - Mangaldan</t>
  </si>
  <si>
    <t>CSI School and Office Supplies - Mangatarem</t>
  </si>
  <si>
    <t>CSI School and Office Supplies - Market Square</t>
  </si>
  <si>
    <t>CSI School and Office Supplies - Pozorrubio</t>
  </si>
  <si>
    <t>CSI School and Office Supplies - Rosales</t>
  </si>
  <si>
    <t>CSI School and Office Supplies - San Carlos</t>
  </si>
  <si>
    <t>CSI School and Office Supplies - Tayug</t>
  </si>
  <si>
    <t>CSI School and Office Supplies - Urdaneta</t>
  </si>
  <si>
    <t>CSI School and Office Supplies - Zambales</t>
  </si>
  <si>
    <t>David's Salon</t>
  </si>
  <si>
    <t>David's Salon - ONE ECOM</t>
  </si>
  <si>
    <t xml:space="preserve">G/F Unit 11-12 One Ecom Bldg. Palm Coast St. SM Mall of Asia Complex, Pasay city </t>
  </si>
  <si>
    <t>David's Salon - PODIUM</t>
  </si>
  <si>
    <t>4th Level the Podium Mall ADB Avenue Ortigas Center Mandaluyong City</t>
  </si>
  <si>
    <t>David's Salon - SAVEMORE NOVALICHES</t>
  </si>
  <si>
    <t>Gen. Luis St. Brgy Nova Proper Novaliches Quezon City</t>
  </si>
  <si>
    <t>David's Salon - SM BACOLOD</t>
  </si>
  <si>
    <t>3rd flr , Northwing SM City Bacolod  Reclamation Area , Bacolod City</t>
  </si>
  <si>
    <t>David's Salon - SM BAGUIO</t>
  </si>
  <si>
    <t>Lower Ground floor SM City Baguio, Luneta hill Baguio City</t>
  </si>
  <si>
    <t>David's Salon - SM BALIWAG</t>
  </si>
  <si>
    <t xml:space="preserve">2nd Floor DRT Highway Brgy. Pagala, Baliwag Bulacan </t>
  </si>
  <si>
    <t>David's Salon - SM BATANGAS</t>
  </si>
  <si>
    <t>Ground floor SM CITY BATANGAS PALLOCAN WEST BATANGAS CITY</t>
  </si>
  <si>
    <t>David's Salon - SM CAGAYAN 1</t>
  </si>
  <si>
    <t>GF SM CITY Uptown, Pueblo de Oro Business Park, Masterson Ave., Cagayan de Oro City, Misamis Oriental</t>
  </si>
  <si>
    <t>David's Salon - SM CAGAYAN 2</t>
  </si>
  <si>
    <t>4TH Floor SM Downtown Premier, C.M Recto Ave., Cagayan de Oro City, Misamis Oriental</t>
  </si>
  <si>
    <t>David's Salon - SM CENTER LASPINAS</t>
  </si>
  <si>
    <t>2ND FLR. Sm center Lapinas talon 2 alabang zapote rd. laspinas city</t>
  </si>
  <si>
    <t>David's Salon - SM CENTER PULILAN</t>
  </si>
  <si>
    <t xml:space="preserve">2nd Floor SM Center Pulilan Brgy. Sto Cristo Plaridel Pulilan Diversion Road Pulilan Bulacan </t>
  </si>
  <si>
    <t>David's Salon - SM CITY ANNEX</t>
  </si>
  <si>
    <t>SM North Annex Lower Ground Floor Brgy. Sto. Cristo Edsa Quezon City</t>
  </si>
  <si>
    <t>David's Salon - SM CITY MAIN</t>
  </si>
  <si>
    <t>2nd floor Main Building SM North Edsa Quezon City</t>
  </si>
  <si>
    <t>David's Salon - SM CLARK</t>
  </si>
  <si>
    <t>2/F SM CITY CLARK WELLNESS ZONE BRGY. MALABANIAS,ANGELES CITY</t>
  </si>
  <si>
    <t>David's Salon - SM DAVAO</t>
  </si>
  <si>
    <t>G/F SM City Davao cor Tulip &amp; Ecowest Drive Ecoland Davao City</t>
  </si>
  <si>
    <t>David's Salon - SM EAST ORTIGAS</t>
  </si>
  <si>
    <t>Unit 283-284 2/F SM CITY EAST ORTIGAS, Ortigas Ave. Ext. Sta. Lucia, Pasig City</t>
  </si>
  <si>
    <t>David's Salon - SM HYPER MAKATI</t>
  </si>
  <si>
    <t>Makati South Super Highway Cor. Finlandia St. Brgy. San Isidro Makati City</t>
  </si>
  <si>
    <t>David's Salon - SM ILOILO</t>
  </si>
  <si>
    <t>Lower Ground Floor SM City Ilo-ilo Benigno Aquino Ave., Mandurriao ILOILO City 5000</t>
  </si>
  <si>
    <t xml:space="preserve">David's Salon - SM LEMERY </t>
  </si>
  <si>
    <t>2/F Unit 273 SM Center Lemery, #12 Ilustre Ave., Lemery Batangas</t>
  </si>
  <si>
    <t>David's Salon - SM LIPA</t>
  </si>
  <si>
    <t>G/F SM CITY LIPA J.P Laurel Highway, Lipa City</t>
  </si>
  <si>
    <t>David's Salon - SM MAKATI</t>
  </si>
  <si>
    <t xml:space="preserve">Unit 401 4th floor SM Makati Ayala Center Makati City </t>
  </si>
  <si>
    <t>David's Salon - SM MANILA</t>
  </si>
  <si>
    <t>Lower Ground Floor Arroceros Cor N. Almeda Lopez and San Marcelino Street, Ermita Manila</t>
  </si>
  <si>
    <t>David's Salon - SM MARIKINA</t>
  </si>
  <si>
    <t xml:space="preserve">LGF, SM Marikina, Marcos Highway District 1, Calumpang, Marikina City </t>
  </si>
  <si>
    <t>David's Salon - SM MEGA 1</t>
  </si>
  <si>
    <t>SM Megamall Bldg. A, Vargas St. Edsa Wack-Wack Mandaluyong City</t>
  </si>
  <si>
    <t>David's Salon - SM MEGA 2</t>
  </si>
  <si>
    <t>5th Level Bldg. A, Ortigas Center Edsa Cor J. Vargas Ave, Wackwack Mandaluyong City</t>
  </si>
  <si>
    <t>David's Salon - SM MOLINO</t>
  </si>
  <si>
    <t>2nd Level SM City Molino Brgy.Molino 4, Bacoor Cavite</t>
  </si>
  <si>
    <t>David's Salon - SM MUNTINLUPA</t>
  </si>
  <si>
    <t>2nd Flr. SM Center Muntinlupa Nat'l. Road Tunasan Muntinlupa City</t>
  </si>
  <si>
    <t>David's Salon - SM NAGA</t>
  </si>
  <si>
    <t>2nd Floor SM City Naga, Central Business District ll, Brgy. Triangulo, Naga City</t>
  </si>
  <si>
    <t>David's Salon - SM NOVALICHES</t>
  </si>
  <si>
    <t>SM City Novaliches Quirino Hiway, Brgy. San Bartolome, Novaliches Quezon City</t>
  </si>
  <si>
    <t>David's Salon - SM PALAWAN</t>
  </si>
  <si>
    <t>2nd Level SM City Puerto Princesa, Malvar cor. Lacao St, Brgy. San Miguel Puerto Princesa City, Palawan</t>
  </si>
  <si>
    <t>David's Salon - SM SAN PABLO</t>
  </si>
  <si>
    <t>2nd Flr. Brgy San Rafael Maharlika Highway, San Pablo City Laguna</t>
  </si>
  <si>
    <t>David's Salon - SM STA ROSA</t>
  </si>
  <si>
    <t>Ground Floor, SM City Sta. Rosa. Barrio Tagapo, Sta. Rosa Laguna</t>
  </si>
  <si>
    <t>David's Salon - SM TARLAC</t>
  </si>
  <si>
    <t>LGF Mc Arthur Highway,San Roque Tarlac City</t>
  </si>
  <si>
    <t>David's Salon - SM TAYTAY</t>
  </si>
  <si>
    <t>Basement 1 Bldg. B SM CITY TAYTAY BRGY M DOLORES, TAYTAY RIZAL</t>
  </si>
  <si>
    <t>David's Salon - SM BACOOR</t>
  </si>
  <si>
    <t>Unit 17 LGF SM City Bacoor Tirona St. cor Aguinaldo Hiway Bacoor, Cavite</t>
  </si>
  <si>
    <t>David's Salon - SM BICUTAN 1</t>
  </si>
  <si>
    <t>Building B Lower Ground Floor SM CITY Bicutan Doña Soledad  Ave., Don Bosco Parañaque City</t>
  </si>
  <si>
    <t>David's Salon - SM BUTUAN</t>
  </si>
  <si>
    <t>2F Unit 274, SM City Butuan J.C Aquino Ave. Butuan City</t>
  </si>
  <si>
    <t>David's Salon - SM CALAMBA</t>
  </si>
  <si>
    <t>2nd Floor SM City Calamba Brgy. Real Nat'l Hi-way Calamba Laguna</t>
  </si>
  <si>
    <t>David's Salon - SM CENTER PASIG</t>
  </si>
  <si>
    <t>149 frontera verde c5 brgy.ugong pasig city</t>
  </si>
  <si>
    <t>David's Salon - SM CENTER TUGUEGARAO</t>
  </si>
  <si>
    <t>Unit 326 3rd.Flr. Sm Center Luna St. Cor. Mabini St. Ugac Sur, Tuguegarao City Cagayan</t>
  </si>
  <si>
    <t>David's Salon - SM CITY BF PARAÑAQUE</t>
  </si>
  <si>
    <t xml:space="preserve"> 3rd Flr., SM CITY BF PARAÑAQUE, Dr. A Santos Ave cor  President's Ave. Parañaque City </t>
  </si>
  <si>
    <t>David's Salon - SM CITY CABANATUAN</t>
  </si>
  <si>
    <t>3rd Level SM City Cabanatuan Brgy. Concepcion Maharlika Highway Cabanatuan City</t>
  </si>
  <si>
    <t>David's Salon - SM CITY CAUAYAN</t>
  </si>
  <si>
    <t xml:space="preserve">Bldg D.  Level 1 sm  city Cauayan maharlika highway district 2, Cauayan city </t>
  </si>
  <si>
    <t>David's Salon - SM CITY OLONGAPO</t>
  </si>
  <si>
    <t>3rd level sm wellnesszone sm city olongapo central Rizal avenue east tapinac olongapo city</t>
  </si>
  <si>
    <t>David's Salon - SM CITY SAN JOSE</t>
  </si>
  <si>
    <t xml:space="preserve">2F SM City San Jose del Monte Quirino Highway Brgy. Tungkong Mangga City of San Jose del Monte Bulacan </t>
  </si>
  <si>
    <t>David's Salon - SM CITY SAN MATEO</t>
  </si>
  <si>
    <t>3f Unit 313 Sm city San Mateo  General Luna St.Ampid 1 San Mateo Rizal</t>
  </si>
  <si>
    <t>David's Salon - SM DASMARIÑAS</t>
  </si>
  <si>
    <t>2nd F 282B SM City Dasmariñas Governor's Drive Pala Pala, Dasmariñas Cavite</t>
  </si>
  <si>
    <t>David's Salon - SM FAIRVIEW 1</t>
  </si>
  <si>
    <t xml:space="preserve">2nd Floor Sm City Fairview, Quirino Highway greater Lagro, Novaliches Quezon City </t>
  </si>
  <si>
    <t>David's Salon - SM FAIRVIEW 2</t>
  </si>
  <si>
    <t>Upper Ground Floor SM Fairview Parkway,Quezon City</t>
  </si>
  <si>
    <t>David's Salon - SM LANANG</t>
  </si>
  <si>
    <t>Basement SM Lanang Premier J.P Laurel Ave., Brgy. San Antonio Agdao,Davao City</t>
  </si>
  <si>
    <t>David's Salon - SM LUCENA</t>
  </si>
  <si>
    <t>2F SM City Lucena Brgy. Ibabang Dupay Lucena City</t>
  </si>
  <si>
    <t>David's Salon - SM MALL OF ASIA 1</t>
  </si>
  <si>
    <t>2nd flr JW Diokno Blvd. Southwing Main Mall Bldg., CBP-1A Pasay City 1300</t>
  </si>
  <si>
    <t>David's Salon - SM MALL OF ASIA 2</t>
  </si>
  <si>
    <t>2nd Floor North Wing Main Mall Bldg. SM Mall of Asia Brgy. 76 JW Diokno Blvd. CBP-1A Pasay City 1300</t>
  </si>
  <si>
    <t>David's Salon - SM MARILAO</t>
  </si>
  <si>
    <t>2nd floor Mc Arthur high way ibayo marilao bulacan</t>
  </si>
  <si>
    <t>David's Salon - SM MASINAG</t>
  </si>
  <si>
    <t>Marcos Highway,Brgy Mayamot, Antipolo City</t>
  </si>
  <si>
    <t>David's Salon - SM ORMOC</t>
  </si>
  <si>
    <t>3rd Floor SM Center Ormoc, Real St., District 14, Ormoc City</t>
  </si>
  <si>
    <t xml:space="preserve">David's Salon - SM PAMPANGA </t>
  </si>
  <si>
    <t>2nd Floor SM City Pampanga San Jose City of San Fernando Pampanga</t>
  </si>
  <si>
    <t>David's Salon - SM ROSALES</t>
  </si>
  <si>
    <t>Mc Arthur Highway, Carmen East, Rosales, Pangasinan</t>
  </si>
  <si>
    <t>David's Salon - SM SAN LAZARO</t>
  </si>
  <si>
    <t>Felix Huertas cor. A.H Lacson st.brgy 350, Sta.cruz Manila</t>
  </si>
  <si>
    <t>David's Salon - SM SOUTHMALL</t>
  </si>
  <si>
    <t>Sm Southmall Lower Ground Floor Zapote road, las Piñas  City.</t>
  </si>
  <si>
    <t>David's Salon - SM STA MESA</t>
  </si>
  <si>
    <t xml:space="preserve">3rd Flr. Sm City Sta.Mesa Aurora Blvd. Quezon City </t>
  </si>
  <si>
    <t>David's Salon - SM SUCAT</t>
  </si>
  <si>
    <t>3rd Flr., Sm City Sucat, Dr. A Santos Ave. Brgy. San Dionisio Parañaque City</t>
  </si>
  <si>
    <t>David's Salon - SM THE BLOCK</t>
  </si>
  <si>
    <t>5F THE BLOCK SM City North Ave cor EDSA Bagong Pag-asa Quezon City</t>
  </si>
  <si>
    <t>David's Salon - SM TRECE MARTIRES</t>
  </si>
  <si>
    <t>2nd Floor SM Trece  Brgy. San Agustin Drive Trece Martires Cavite</t>
  </si>
  <si>
    <t>David's Salon - SM URDANETA</t>
  </si>
  <si>
    <t>2/F UNIT 219 SM CITY URDANETA CENTRAL MC ARTHUR H-WAY NANCAYASAN URDANETA CITY</t>
  </si>
  <si>
    <t>David's Salon - SM VALENZUELA</t>
  </si>
  <si>
    <t>SM Center Valenzuela Mc Arthur Hi-way Karuhatan, Valenzuela City</t>
  </si>
  <si>
    <t>David's Salon - SMDC LIGH MALL</t>
  </si>
  <si>
    <t xml:space="preserve">Unit 221 2nd Flr SM Light Residences Edsa cor. Madison St. Mandaluyong City </t>
  </si>
  <si>
    <t>David's Salon - SM TELABASTAGAN</t>
  </si>
  <si>
    <t xml:space="preserve">2nd Floor SM Telabastagan Mc Arthur Hiway, Brgy. Telabastagan City of San Fernando Pampanga  </t>
  </si>
  <si>
    <t>David's Salon - SM CENTER IMUS</t>
  </si>
  <si>
    <t xml:space="preserve">Ground floor SM Center Imus NIA RD., Bucandala 4, Imus Cavite </t>
  </si>
  <si>
    <t>David's Salon - SMDC GRACE</t>
  </si>
  <si>
    <t>Ground Floor SMDC Grace Mall Cayetano Boulevard Barangay Ususan Taguig City</t>
  </si>
  <si>
    <t>David's Salon - SM DAGUPAN</t>
  </si>
  <si>
    <t>2/f 203-204 Sm Center Dagupan, M.H Del Pilar St. Herrero-Perez, Dagupan City</t>
  </si>
  <si>
    <t>David's Salon - SM LEGAZPI</t>
  </si>
  <si>
    <t>3rd Floor SM City Legazpi, Brgy. Bitano Tahao Rd., Legazpi City, Albay 4500</t>
  </si>
  <si>
    <t>David's Salon - WALTERMART PANIQUI</t>
  </si>
  <si>
    <t>Mc Arthur Hi Way, Brgy. Estacion, Paniqui Tarlac</t>
  </si>
  <si>
    <t>David's Salon - ALIMALL</t>
  </si>
  <si>
    <t>Lower Ground Flr., Araneta Center Cubao, Quezon City</t>
  </si>
  <si>
    <t>David's Salon - ALPHALAND</t>
  </si>
  <si>
    <t>2F Alphaland SOUTHGATE Mall Chino Roces Ave cor EDSA Magellan’s Makati City</t>
  </si>
  <si>
    <t>David's Salon - AYALA FELIZ</t>
  </si>
  <si>
    <t>3rd floor ayala mall feliz marcos hiway dela paz pasig city</t>
  </si>
  <si>
    <t>David's Salon - BARBERINA</t>
  </si>
  <si>
    <t xml:space="preserve">3rd Level MG 3rd Floor 22 Madison Galleries Lifestyl Mall Don Jesus Blvd., Alabang Hills, Cupang Muntinlupa </t>
  </si>
  <si>
    <t>David's Salon - BETTERLIVING</t>
  </si>
  <si>
    <t>177E Ground floor BPI Building Dona Soledad Ave. Don Bosco Parañaque City</t>
  </si>
  <si>
    <t>David's Salon - BF SUCAT PERGOLA</t>
  </si>
  <si>
    <t>Unit 208 2nd Floor Pergola Mall Aguire Ave. BF Homes Sucat Paranaque City</t>
  </si>
  <si>
    <t>David's Salon - BUTING PASIG</t>
  </si>
  <si>
    <t>Triax Two Center A. Delos Santos St. Cor San Guillermo Ave. Brgy Buting Pasig City</t>
  </si>
  <si>
    <t>David's Salon - CIRCUIT MAKATI</t>
  </si>
  <si>
    <t xml:space="preserve">Space 03 L3 014 Ayala Circuit Mall, A.P. Reyes Ave., Brgy. Carmona, Makati City </t>
  </si>
  <si>
    <t>David's Salon - CONGRESSIONAL</t>
  </si>
  <si>
    <t>One Joroma Place Congressional Cor San Beda St., Quezon City</t>
  </si>
  <si>
    <t>David's Salon - MALOLOS CROSSING</t>
  </si>
  <si>
    <t>2nd floor E &amp;R bldg., Malolos crossing, Guinhawa, Malolos City 3000</t>
  </si>
  <si>
    <t>David's Salon - DC WM SAN JOSE</t>
  </si>
  <si>
    <t xml:space="preserve">G/F Rafael Amparo Bldg. Maharlika Highway  cor. Bonifacio St., Rafael Rueda, San Jose  City, Nueva Ecija </t>
  </si>
  <si>
    <t>David's Salon - DISTRICT DASMA</t>
  </si>
  <si>
    <t>2F Unit S-10 District Mall Molino Paliparan Rd. Brgy Salawag Dasmarinas Cavite</t>
  </si>
  <si>
    <t>David's Salon - EASTWOOD</t>
  </si>
  <si>
    <t>Ground Level One Orchard Rd. Tower 1, Eastwood Bagumbayan Quezon City</t>
  </si>
  <si>
    <t>David's Salon - ETON WEST END MAKATI</t>
  </si>
  <si>
    <t>2nd flr. Eton Bldg West End Square cor. Yakal and Malugay St. Chino Roces Ave. San Antonio Makati City</t>
  </si>
  <si>
    <t>David's Salon - FESTIVAL MALL</t>
  </si>
  <si>
    <t>3rd Level, Filinvest Alabang, Muntinlupa City</t>
  </si>
  <si>
    <t>David's Salon - GREENBELT</t>
  </si>
  <si>
    <t>Ground floor greenbelt 1,Paseo de roxas, San Lorenzo Makati</t>
  </si>
  <si>
    <t>David's Salon - IMALL CANLUBANG</t>
  </si>
  <si>
    <t>1L 21 Imall Canlubang, Jose Yule, Sr. Ave., Brgy. Canlubang, Calamba City</t>
  </si>
  <si>
    <t>David's Salon - ISABELA CAUAYAN</t>
  </si>
  <si>
    <t xml:space="preserve">2F CLU Bldg. Maharlika Highway District 2, Cauayan Isabela </t>
  </si>
  <si>
    <t>David's Salon - JP RIZAL</t>
  </si>
  <si>
    <t>Unit 1-B MVM Mansion, 1114 Antipolo St.  Brgy. Poblacion, Makati City</t>
  </si>
  <si>
    <t>David's Salon - KAMIAS</t>
  </si>
  <si>
    <t>90 Kamias Road Cor., K-J Kamias, Quezon City</t>
  </si>
  <si>
    <t>David's Salon - MADISON</t>
  </si>
  <si>
    <t>3rd Flr 398 Don Jesus Blvd Madison Galeries Lifestyle Mall Alabang Muntinlupa City</t>
  </si>
  <si>
    <t>David's Salon - MARKET MARKET</t>
  </si>
  <si>
    <t>3F Market Market Mall Global City Taguig</t>
  </si>
  <si>
    <t>David's Salon - MCKINLEY TAGUIG</t>
  </si>
  <si>
    <t>Unit A Viceroy Tower 1 Florence Way Pinagsama McKinley Hills Taguig City</t>
  </si>
  <si>
    <t>David's Salon - MERVILLE</t>
  </si>
  <si>
    <t>Unit 7&amp;8 Woodville Mall West Service Road cor. Edison Street Merville City of Parañaque</t>
  </si>
  <si>
    <t>David's Salon - MEYCAUYAN</t>
  </si>
  <si>
    <t>Unit 2/3 Meycauayan College Bldg. Mc Arthur Hiway Calvario Meycauayan City Bulacan</t>
  </si>
  <si>
    <t>David's Salon - MINDANAO AVE.</t>
  </si>
  <si>
    <t>179 Mindanao Avenue Bahay Toro Quezon City</t>
  </si>
  <si>
    <t>David's Salon - MOLITO ALABANG</t>
  </si>
  <si>
    <t>2nd Flr Molito Bldg. 3 Madrigal Ave. Cor. Alabang, Zapote Road, Alabang Muntinlupa City</t>
  </si>
  <si>
    <t>David's Salon - PASEO DE STA. ROSA</t>
  </si>
  <si>
    <t>Unit 3, 2F Paseo de Sta. Rosa, Brgy Don Jose, Sta Rosa City, Laguna 4026</t>
  </si>
  <si>
    <t>David's Salon - PASIG CENTRAL</t>
  </si>
  <si>
    <t>2nd Floor Javier Bldg.Corner A Mabini Alcalde Jose St.Kapasigan Pasig City</t>
  </si>
  <si>
    <t>David's Salon - ROBINSONS ANTIPOLO</t>
  </si>
  <si>
    <t>UG/F A-204 Robinsons Place Antipolo dela Paz Antipolo City</t>
  </si>
  <si>
    <t>David's Salon - ROBINSON'S DASMA</t>
  </si>
  <si>
    <t>3rd  Level Robinsons Place, Palapala, Dasma Cavite</t>
  </si>
  <si>
    <t>David's Salon - ROBINSON'S ERMITA</t>
  </si>
  <si>
    <t>3rd floor level Robinsons Place Manila Pedro gil st. Cor M. Adriatico Ermita, Manila</t>
  </si>
  <si>
    <t>David's Salon - ROBINSON'S GALLERIA</t>
  </si>
  <si>
    <t>3rd level East Wing Quezon City</t>
  </si>
  <si>
    <t>David's Salon - ROBINSON'S LIPA</t>
  </si>
  <si>
    <t xml:space="preserve">Level 2 David’s Salon Robinsons Place Lipa Mataas na Lupa Lipa City </t>
  </si>
  <si>
    <t>David's Salon - ROBINSONS MALOLOS</t>
  </si>
  <si>
    <t>3rd Floor Robinsons Place Brgy. Sumapang Matanda Malolos City Bulacan</t>
  </si>
  <si>
    <t>David's Salon - ROBINSON'S NOVALICHES</t>
  </si>
  <si>
    <t>2nd level space 10 quirino ave. Brgy. Pasong putik Quezon City</t>
  </si>
  <si>
    <t>David's Salon - ROBINSON'S SANTIAGO</t>
  </si>
  <si>
    <t>2F Robinsons Place Santiago, Maharlika Highway, Mabini St., Santiago, Isabela</t>
  </si>
  <si>
    <t>David's Salon - ROBINSON'S TUGUEGARAO</t>
  </si>
  <si>
    <t xml:space="preserve">2F Centennial Bldg., Arellano St. Cor Blumentritt St., Centro 9, Tuguegarao City </t>
  </si>
  <si>
    <t>David's Salon - ROYAL PLAZA</t>
  </si>
  <si>
    <t>Ground floor the royal plaza commercial center domingo guevarra st,brgy highwayhills mandaluyong city</t>
  </si>
  <si>
    <t>David's Salon - RUBY ROAD</t>
  </si>
  <si>
    <t>Unit 104 GF Hanston Bldg. Ruby Road, Ortigas Center, Pasig City</t>
  </si>
  <si>
    <t>David's Salon - SAN JOSE NUEVA ECIJA</t>
  </si>
  <si>
    <t xml:space="preserve">2F Rafael Amparo Bldg. Maharlika Highway  cor. Bonifacio St., Rafael Rueda, San Jose  City, Nueva Ecija </t>
  </si>
  <si>
    <t>David's Salon - SANTANA GROVE</t>
  </si>
  <si>
    <t xml:space="preserve">GF Santana Grove, Dr. A. Santos Ave. Cor Soreena Drive, Parañaque City  </t>
  </si>
  <si>
    <t>David's Salon - SHANGRILA</t>
  </si>
  <si>
    <t xml:space="preserve">#30 Basement Level, Shangri-la Plaza Mall, EDSA cor Shaw  Blvd., Mandaluyong City </t>
  </si>
  <si>
    <t>David's Salon - STA. LUCIA</t>
  </si>
  <si>
    <t>2nd floor Sta. Lucia Grandmall, Felix Ave San Isidro,Cainta</t>
  </si>
  <si>
    <t>David's Salon - STARMALL BULACAN</t>
  </si>
  <si>
    <t>Unit 38-B Upper Ground Floor Starmall San Jose del Monte Bulacan</t>
  </si>
  <si>
    <t>David's Salon - TANDANG SORA</t>
  </si>
  <si>
    <t>Upper Group 7 Berkeley Square Matandang Balara. Tandang Sora Quezon City</t>
  </si>
  <si>
    <t>David's Salon - TUTUBAN</t>
  </si>
  <si>
    <t>3rd floor Wellness Area Rob Galleria Mall Edsa Quezon City 1100</t>
  </si>
  <si>
    <t>David's Salon - VISTAMALL BATAAN</t>
  </si>
  <si>
    <t>2nd level VistaMall Bataan, Roman Super Highway Cupang Proper Balanga City, Bataan</t>
  </si>
  <si>
    <t>David's Salon - VISTAMALL MALOLOS</t>
  </si>
  <si>
    <t>4th flr David's Salon Vistamall Longos Malolos Bulacan</t>
  </si>
  <si>
    <t>David's Salon - VISTAMALL TAGUIG</t>
  </si>
  <si>
    <t>2F Vista Mall Taguig Levi Mariano St., Brgy Ususan, Taguig City</t>
  </si>
  <si>
    <t>David's Salon - WALTERMART DASMA</t>
  </si>
  <si>
    <t>2nd Flr Waltermart Dasma Aguinaldo Hi-way Zone IV Dasma City Cavite</t>
  </si>
  <si>
    <t>David's Salon - WM PASONG TAMO</t>
  </si>
  <si>
    <t>4F Walter Mart Mall, Pasong Tamo, Makati City</t>
  </si>
  <si>
    <t>David's Salon - WM TANAUAN</t>
  </si>
  <si>
    <t xml:space="preserve">2F WM Tanauan, Maharlika Highway, Darasa, Tanauan City, Batangas </t>
  </si>
  <si>
    <t>David's Salon - WM STA.ROSA</t>
  </si>
  <si>
    <t>2F Walter Mart Center, Brgy. Balibago, Sta. Rosa City, Laguna</t>
  </si>
  <si>
    <t>Dear Joe</t>
  </si>
  <si>
    <t>Dear Joe Iloilo</t>
  </si>
  <si>
    <t>Dear Joe Naga</t>
  </si>
  <si>
    <t>Dear Joe Crosswinds</t>
  </si>
  <si>
    <t>Dear Joe Dasma</t>
  </si>
  <si>
    <t>Dear Joe Island</t>
  </si>
  <si>
    <t>Dear Joe Lipa</t>
  </si>
  <si>
    <t>Camella Lipa Brgy San Carlos Lipa City Batangas</t>
  </si>
  <si>
    <t>Dear Joe Malolos</t>
  </si>
  <si>
    <t>Dear Joe Meridian</t>
  </si>
  <si>
    <t>Meridian COHO by Crown Asia Palico St Bacoor Cavite</t>
  </si>
  <si>
    <t>Dear Joe Molino</t>
  </si>
  <si>
    <t>Dear Joe North Molino</t>
  </si>
  <si>
    <t>Dear Joe Pinevale</t>
  </si>
  <si>
    <t>Emilio Aguinaldo Buho Silang Cavite</t>
  </si>
  <si>
    <t>Dear Joe Praverde</t>
  </si>
  <si>
    <t>Governors Drive Praverde Brgy Dasmarinas</t>
  </si>
  <si>
    <t>Dear Joe Sta Rosa</t>
  </si>
  <si>
    <t>Dear Joe Valenza</t>
  </si>
  <si>
    <t>Crown Asia Valenza Don Jose Santa Rosa Laguna</t>
  </si>
  <si>
    <t>Dear Joe Vidarte</t>
  </si>
  <si>
    <t>Maia Alta Main Entrance Antipolo Rizal</t>
  </si>
  <si>
    <t>Dear Joe Bataan</t>
  </si>
  <si>
    <t>Dear Joe Pampanga</t>
  </si>
  <si>
    <t>Dear Joe Eastlake</t>
  </si>
  <si>
    <t>Dear Joe Evia</t>
  </si>
  <si>
    <t>Dear Joe Global South</t>
  </si>
  <si>
    <t>Dear Joe Hermosa</t>
  </si>
  <si>
    <t xml:space="preserve">Hermosa Coho Pulang Lupa Uno Las Pinas </t>
  </si>
  <si>
    <t>Dear Joe Taguig</t>
  </si>
  <si>
    <t>Decathlon</t>
  </si>
  <si>
    <t>Decathlon Alabang</t>
  </si>
  <si>
    <t>Festival Mall, Corporate Ave, Alabang, Muntinlupa, Metro Manila</t>
  </si>
  <si>
    <t>Decathlon Dasmarinas</t>
  </si>
  <si>
    <t>Robinsons Place, Emilio Aguinaldo Hwy, Dasmariñas</t>
  </si>
  <si>
    <t>Decathlon Masinag</t>
  </si>
  <si>
    <t>Marcos Highway, Mayamot, Antipolo City</t>
  </si>
  <si>
    <t>Decathlon Pasig</t>
  </si>
  <si>
    <t>Tiendesitas, Ortigas Ave. cor E. Rodriquez Ave. (C-5), Pasig City</t>
  </si>
  <si>
    <t>Decathlon SM Clark</t>
  </si>
  <si>
    <t>Unit Nos. PD119 135 SM City Clark Expansion Clark Mabalacat Angeles Road Barangay Dau Mabalacat City Pampanga 2010</t>
  </si>
  <si>
    <t>Mabalacat City</t>
  </si>
  <si>
    <t>Denny's</t>
  </si>
  <si>
    <t>Denny's - Eastwood</t>
  </si>
  <si>
    <t>GF Eastwood Mall, Eastwood Ave. Bagumbayan, Quezon City</t>
  </si>
  <si>
    <t>Denny's - McKinley</t>
  </si>
  <si>
    <t xml:space="preserve">GF Venice Grand Canal Mckinley Hill Pinagsama, Taguig City </t>
  </si>
  <si>
    <t>Denny's - Midtown</t>
  </si>
  <si>
    <t xml:space="preserve">Midtown Wing Robinsons Place Ermita Brgy. 669 Manila City </t>
  </si>
  <si>
    <t>Denny's - Trinoma</t>
  </si>
  <si>
    <t xml:space="preserve">Trinoma Mall Edsa Cor North Avenue Brgy. Bagong Pag-asa Quezon City </t>
  </si>
  <si>
    <t>Denny's - Uptown</t>
  </si>
  <si>
    <t xml:space="preserve">GF Uptown Parade Cluster 1 Uptown Place Mall 36th st. corner 9th Avenue Uptown Bonifacio The Fort Taguig City </t>
  </si>
  <si>
    <t>Denny's - Vista Mall Sta Rosa</t>
  </si>
  <si>
    <t xml:space="preserve">GF Vista Mall Sto. Domingo Sta. Rosa City, Laguna </t>
  </si>
  <si>
    <t>Digital Walker</t>
  </si>
  <si>
    <t xml:space="preserve">DIGITAL WALKER DW  AURA </t>
  </si>
  <si>
    <t>LEVEL 4 UNT 425 SM AURA PREMIER MCKINLEY PARKWAY BRGY. FORT BONIFACIO TAGUIG CITY TAGUIG CITY</t>
  </si>
  <si>
    <t>DIGITAL WALKER DW ABREEZA</t>
  </si>
  <si>
    <t>LEVEL 3 SPACE 3051 ABREEZA AYALA MALL JP LAUREL AVE BAJADA DAVAO CITY</t>
  </si>
  <si>
    <t>DIGITAL WALKER DW AYALA CEBU</t>
  </si>
  <si>
    <t>3/F Stall A319 Ayala Center Cebu ,Cebu Business Park, Barrio Luz</t>
  </si>
  <si>
    <t>DIGITAL WALKER DW AYALA THE 30TH</t>
  </si>
  <si>
    <t>2/F SPACE NO.2054 AYALA MALL THE 30TH MERALCO AVE. UGONG PASIG CITY</t>
  </si>
  <si>
    <t>DIGITAL WALKER DW BY THE BAY</t>
  </si>
  <si>
    <t>4/F Diosdado Macapagal Blvd, cor Aseana Ave</t>
  </si>
  <si>
    <t>DIGITAL WALKER DW CAGAYAN</t>
  </si>
  <si>
    <t>2/F 2088 Centrio Mall,CM RECTO Ave. Corrales St.</t>
  </si>
  <si>
    <t>DIGITAL WALKER DW CENTURY CITY MALL</t>
  </si>
  <si>
    <t>UNIT L315 CENTURY CITY MALL, KALAYAAN AVENUE BRGY POBLACION MAKATI CITY</t>
  </si>
  <si>
    <t>DIGITAL WALKER DW CONRAD</t>
  </si>
  <si>
    <t>UNIT 210-211 S,MAISON,CONRAD HOTEL,MANILA WAY,MALL OF ASIA COMPLEX BRGY.76 PASAY CITY</t>
  </si>
  <si>
    <t>DIGITAL WALKER DW EASTWOOD MALL</t>
  </si>
  <si>
    <t>LEVEL 3 UNIT A316 EASTWOOD CITY CYBERPARK #188 E. RODRIGUEZ JR. AVE., BAGUMBAYAN QUEZON CITY</t>
  </si>
  <si>
    <t>DIGITAL WALKER DW ERMITA</t>
  </si>
  <si>
    <t xml:space="preserve">SPACE 3127 L 3 ROBINSONS PLACE, PEDRO GIL ST. ERMITA, MANILA </t>
  </si>
  <si>
    <t>DIGITAL WALKER DW ESTANCIA</t>
  </si>
  <si>
    <t>U-B-1 Estancia Mall, Capitol Commons Oranbo</t>
  </si>
  <si>
    <t>DIGITAL WALKER DW ESTANCIA EXPANSION</t>
  </si>
  <si>
    <t>4/L-13 Estancia Espansion Capitol Commons, Oranbo Pasig City</t>
  </si>
  <si>
    <t>DIGITAL WALKER DW GLORIETTA 2</t>
  </si>
  <si>
    <t>SPACE 3-039 3/F GLORIETTA 2 SAN LORENZO MAKATI CITY</t>
  </si>
  <si>
    <t>DIGITAL WALKER DW GREENBELT5</t>
  </si>
  <si>
    <t xml:space="preserve">3/F GREENBELT5 AYALA CENTER BRGY SAN LORENZO CITY OF MAKATI </t>
  </si>
  <si>
    <t>DIGITAL WALKER DW MAGNOLIA</t>
  </si>
  <si>
    <t>LEVEL 3 03303, AURORA BLVD., DOÑA HEMADY BRGY. KAUNLARAN CUBAO QUEZON CITY</t>
  </si>
  <si>
    <t>DIGITAL WALKER DW MALL OF ASIA</t>
  </si>
  <si>
    <t>CZ-233, CYBERZONE, SM CITY MALL OF ASIA, PASAY CITY</t>
  </si>
  <si>
    <t xml:space="preserve">DIGITAL WALKER DW OKADA </t>
  </si>
  <si>
    <t>UPPER GROUND FLOOR,OKADA MANILA,TAMBO,PARANAQUE CITY</t>
  </si>
  <si>
    <t>DIGITAL WALKER DW ONE BONIFACIO</t>
  </si>
  <si>
    <t>l325 3rd floor one bonifacio high street bonifacio global city,  taguig city</t>
  </si>
  <si>
    <t>DIGITAL WALKER DW PIONEER</t>
  </si>
  <si>
    <t>Space 1022, Level 2, Robinsons Place Pioneer Forum Edsa Cor. Pioneer St. Brgy. Barangka Ilaya Mandaluyong City</t>
  </si>
  <si>
    <t>DIGITAL WALKER DW PODIUM</t>
  </si>
  <si>
    <t>306 31 LEVEL THE PODIUM ADB AVE COR ORTIGAS BRGY WACK WACK MANDALUYONG CITY</t>
  </si>
  <si>
    <t>DIGITAL WALKER DW ROCKWELL</t>
  </si>
  <si>
    <t xml:space="preserve"> Stall 309D R3 level, Powerplant Mall Poblacion</t>
  </si>
  <si>
    <t>DIGITAL WALKER DW SHANGRI-LA</t>
  </si>
  <si>
    <t>UNIT 5012 SHANGRI-LA PLAZA EDSA COR. SHAW BLVD WACK WACK MANDALUYONG CITY</t>
  </si>
  <si>
    <t>DIGITAL WALKER DW SM BAGUIO</t>
  </si>
  <si>
    <t>DIGITAL WALKER 3RD FLR. LUNETA HILL UPPER SESSION RD. BAGUIO CITY</t>
  </si>
  <si>
    <t>DIGITAL WALKER DW SM CEBU</t>
  </si>
  <si>
    <t>2/F 228 Northwing Cyberzone SM City Cebu, North Reclamation Area, Mabolo</t>
  </si>
  <si>
    <t>DIGITAL WALKER DW SM NORTH</t>
  </si>
  <si>
    <t>AX1-516 5F CYBERZONE ANNEX SM CITY NORTH EDSA,BAGONG PAG ASA,QUEZON CITY</t>
  </si>
  <si>
    <t>DIGITAL WALKER DW TRINOMA</t>
  </si>
  <si>
    <t xml:space="preserve">M2 2077TRINOMA MALL  NORTH EDSA , NORTH AVE BAGONG PAG -ASA QUEZON CITY </t>
  </si>
  <si>
    <t>DIGITAL WALKER DW UP TOWN CENTER</t>
  </si>
  <si>
    <t>B308-B309 UP TOWN CENTER, KATIPUNAN AVE., U.P. CAMPUS, Q.C.</t>
  </si>
  <si>
    <t>DIGITAL WALKER DW VERTIS NORTH</t>
  </si>
  <si>
    <t>SPACE NO. R1-L2-004 VERTIS NORTH PHASE 1&amp;2, LOT 1&amp;2 COR. NORTH AVE., BRGY. BAGONG PAG-ASA, QUEZON CITY</t>
  </si>
  <si>
    <t>DIGITAL WALKER DW VMALL</t>
  </si>
  <si>
    <t>Unit V-342 Greenhills Shopping Center Greenhills</t>
  </si>
  <si>
    <t>DIGITAL WALKER DW LIPA</t>
  </si>
  <si>
    <t>UNIT R 09 BLOCK J THE OUTLETS AT LIPA, LIMA ESTATE,SAN LUCAS LIPA CITY BATANGAS 4217</t>
  </si>
  <si>
    <t>DIGITAL WALKER DW GALLERIA</t>
  </si>
  <si>
    <t>LEVEL 1, 01485 ,ROBINSONS GALLERIA ,EDSA CORNER, ORTIGAS AVENUE ,BRGY.UGONG NORTE DISTRICT III, QC</t>
  </si>
  <si>
    <t>DIGITAL WALKER DW ZAMBOANGA</t>
  </si>
  <si>
    <t>GOVERNOR CAMINS CAMINO NUEVO ZAMBOANGA CITY</t>
  </si>
  <si>
    <t>DIGITAL WALKER DW LA UNION</t>
  </si>
  <si>
    <t>UNT 306 ROBINSONS PLACE LA UNION SEVILLA SAN FERNANDO CITY</t>
  </si>
  <si>
    <t>DIGITAL WALKER DW ROBINSONS ANTIPOLO</t>
  </si>
  <si>
    <t>Unit 230B Upper Ground floor Robinsons place sumulong Highway, L Sumulong Memorial Circle Dela paz (POB) 1870 City of Antipolo Rizal</t>
  </si>
  <si>
    <t>DIGITAL WALKER DW MEGAMALL</t>
  </si>
  <si>
    <t>UNIT 434A 4/F BLDG B CYBERZONE SM MEGAMALL EDSA CORNER DONA JULIA VARGAS AVE WACK WACK GREENHILLS CITY OF MANDALUYONG NCR</t>
  </si>
  <si>
    <t>DIGITAL WALKER DW SM STA MESA</t>
  </si>
  <si>
    <t>3/F C- 08 SM CITY STA MESA R MAGSAYSAY BLVD . COR ARANETA AVENUA</t>
  </si>
  <si>
    <t>DIGITAL WALKER DW SM SOUTHMALL</t>
  </si>
  <si>
    <t>UNIT 23 3/F CYBER ZONE SM SOUTHMALL ALABANG,ZAPOTE ROAD, ALMANZA UNO LAS PINAS CITY</t>
  </si>
  <si>
    <t>DIGITAL WALKER DW SM TANZA</t>
  </si>
  <si>
    <t>UNIT CZ02B-CZ03 2ND FLOOR CYBERZONE SM CITY TANZA ANTERO SORIANO HIGHWAY DAANG AMAY II TANZA CAVITE</t>
  </si>
  <si>
    <t>DIGITAL WALKER DW SM GRAND CENTRAL</t>
  </si>
  <si>
    <t>UNIT 432, 4/F SM CITY GRAND CENTRAL MALL, RIZAL AVE., EXT. BRGY. 88 DIST. II 1400 CALOOCAN CITY NCR, 3RD DIST. PH</t>
  </si>
  <si>
    <t>DIGITAL WALKER DW ALABANG TOWN CENTER</t>
  </si>
  <si>
    <t>Space 1001 Lower Ground Floor, The Garden Alabang Town Center Alabang Muntinlupa City</t>
  </si>
  <si>
    <t>DIGITAL WALKER DW HARBOR POINT</t>
  </si>
  <si>
    <t>Space 2070, Harbor point, Rizal highway, Subic Bay, Freeport Zone</t>
  </si>
  <si>
    <t>DIGITAL WALKER DW THE DISTRICT</t>
  </si>
  <si>
    <t>Unit 214 A Level 2 Main Bldg. The District Mall Anabu  II - D Imus Cavite City</t>
  </si>
  <si>
    <t>Dimensione</t>
  </si>
  <si>
    <t>Abreezza</t>
  </si>
  <si>
    <t>Level 3, Space 3110 Abreeza Mall,  J.P. Laurel Ave. Bajada Davao City</t>
  </si>
  <si>
    <t>Alabang Town Center</t>
  </si>
  <si>
    <t>2F Centrio Mall Cagayan De Oro</t>
  </si>
  <si>
    <t>Robinson Magnolia</t>
  </si>
  <si>
    <t>Level 3-03302 &amp; 03303 robinsons magnolia, Doña Hemady cor Aurora Blvd. &amp; N. Domingo St. Cubao Quezon City</t>
  </si>
  <si>
    <t>L3 Powerplant Mall Makati City</t>
  </si>
  <si>
    <t>Shangrila</t>
  </si>
  <si>
    <t xml:space="preserve">Level 5 East Wing Shangrila Plaza Mall </t>
  </si>
  <si>
    <t>Level 4 Sm Aura Taguig</t>
  </si>
  <si>
    <t>SM Cebu</t>
  </si>
  <si>
    <t>SMCC 228A (NW) North Reclamation Area Mabolo Cebu City</t>
  </si>
  <si>
    <t xml:space="preserve">SM Mall of Asia </t>
  </si>
  <si>
    <t>SMOA 2153 (MM) SM Mall of Asia SM Central Business Park Pasay</t>
  </si>
  <si>
    <t>The District</t>
  </si>
  <si>
    <t>Space 2081Q, 2081R, 2081Y Level M2 Trinoma Edsa Cor. North Ave. Bgy Bagong Pagasa Q.C</t>
  </si>
  <si>
    <t xml:space="preserve">No. V-342/F, Vmall Greenhills Shopping Center San Juan M. Mla </t>
  </si>
  <si>
    <t>Domino's Pizza</t>
  </si>
  <si>
    <t>Ayala Fairview Terraces</t>
  </si>
  <si>
    <t>Ayala Fairview Terraces, Quirino Highway corner Maligaya Drive, Novaliches, Quezon City</t>
  </si>
  <si>
    <t>Baclaran</t>
  </si>
  <si>
    <t>RBCC 113 Roxas Boulevard corner Opena Street, Baclaran, Parañaque City</t>
  </si>
  <si>
    <t>General Emilio Aguinaldo Highway, PF Espiritu 4, Bacoor City, Cavite</t>
  </si>
  <si>
    <t>Super 8 Grocery, Sta. Rosa Complex, Balibago, Sta. Rosa City, Laguna</t>
  </si>
  <si>
    <t>Baliuag Bulacan</t>
  </si>
  <si>
    <t>Benigno Aquino Avenue, Poblacion, Baliuag, Bulacan</t>
  </si>
  <si>
    <t>Dayton Hotel, P. Burgos Street, Barangay II, Batangas City</t>
  </si>
  <si>
    <t>Better Living</t>
  </si>
  <si>
    <t>90 Dona Solenad Ave, Betterliving Subd. Paranaque</t>
  </si>
  <si>
    <t>BSU Malolos</t>
  </si>
  <si>
    <t>Graceland Mall, BSU Compound Mc Arthur Hiway Malolos City</t>
  </si>
  <si>
    <t>Carolina Mall, National Highway corner Ipil Ipil Street, Bucal, Calamba City, Laguna</t>
  </si>
  <si>
    <t>Calamba Crossing</t>
  </si>
  <si>
    <t>J. Alcasid Business Center, Real Road, Real, Calamba City, Laguna</t>
  </si>
  <si>
    <t>Caloocan</t>
  </si>
  <si>
    <t>Unicentre Building, Samson Road corner Caimito Road, Caloocan City</t>
  </si>
  <si>
    <t>Chino Roces</t>
  </si>
  <si>
    <t>Dela Rosa Square Building, Chino Roces Avenue, Pio Del Pilar, Makati City</t>
  </si>
  <si>
    <t>Avida 34th BGC</t>
  </si>
  <si>
    <t>Avida Tower 34th St. 11th Ave, BGC Taguig</t>
  </si>
  <si>
    <t>Dasmariñas Bayan</t>
  </si>
  <si>
    <t>Placido Campos Avenue, Zone IV, Dasmariñas City, Cavite</t>
  </si>
  <si>
    <t>Don Antonio Heights</t>
  </si>
  <si>
    <t>Don Jose Street, Don Antonio Heights, Quezon City</t>
  </si>
  <si>
    <t xml:space="preserve">Eastwood </t>
  </si>
  <si>
    <t>LG2-1 Le Grande Bldg. Economia Road, Eastwood City</t>
  </si>
  <si>
    <t>España Boulevard</t>
  </si>
  <si>
    <t>MF Jhocson Street, España Boulevard, Sampaloc, Manila City</t>
  </si>
  <si>
    <t>GMA Cavite</t>
  </si>
  <si>
    <t>LDB Building, Congressional Road, San Gabriel, General Mariano Alvarez, Cavite</t>
  </si>
  <si>
    <t>Greenfield District</t>
  </si>
  <si>
    <t>The Portal, Greenfield District, Mayflower Street, Addition Hills, Mandaluyong City</t>
  </si>
  <si>
    <t>Tanzang Luma 1, Imus City, Cavite</t>
  </si>
  <si>
    <t>Kalayaan Makati</t>
  </si>
  <si>
    <t>Kalayaan Avenue, Guadalupe Nuevo, Makati City</t>
  </si>
  <si>
    <t>Legarda</t>
  </si>
  <si>
    <t>Gordi Plaza Dormitel, Legarda Street, Quiapo, Manila City</t>
  </si>
  <si>
    <t>National Highway corner Bangkal St. Brgy. Batong Malake, Los Baños, Laguna</t>
  </si>
  <si>
    <t>Madison Square San Pedro</t>
  </si>
  <si>
    <t>Madison Square, Landayan, Manila South Road, San Pedro City, Laguna</t>
  </si>
  <si>
    <t>Malabon</t>
  </si>
  <si>
    <t>Rosas Shopping Arcade, 262 General Luna St. Concepcion Malabon City</t>
  </si>
  <si>
    <t>Poblacion, Estrella Street, Sto. Niño, Malolos City, Bulacan</t>
  </si>
  <si>
    <t>Marikina Bayan</t>
  </si>
  <si>
    <t>209 Shoe Avenue, Sta. Elena, Marikina City</t>
  </si>
  <si>
    <t>Mc Arthur Highway, Calvario, Meycauayan, Bulacan</t>
  </si>
  <si>
    <t>Mindanao Avenue</t>
  </si>
  <si>
    <t>Bldg. G-101, No. 2 Mindanao Avenue Extension, Tandang Sora, Quezon City</t>
  </si>
  <si>
    <t>Muñoz</t>
  </si>
  <si>
    <t>Muñoz Market, Roosevelt Avenue corner EDSA, Veterans Village, Quezon City</t>
  </si>
  <si>
    <t>Domino's Pizza Muntinlupa</t>
  </si>
  <si>
    <t>National Road, Putatan, Muntinlupa City</t>
  </si>
  <si>
    <t>P. Tuazon</t>
  </si>
  <si>
    <t>Metrolane Complex 101, 20th Avenue corner P. Tuazon, Cubao, Quezon City</t>
  </si>
  <si>
    <t>Pallocan West</t>
  </si>
  <si>
    <t>M. Pastor Avenue corner Callejon Viejo, West Pallocan, Batangas City, Batangas</t>
  </si>
  <si>
    <t>Pasig Bayan</t>
  </si>
  <si>
    <t>Victoria Plaza, A. Mabini Street, Kapasigan, Pasig City</t>
  </si>
  <si>
    <t>Primark Cainta</t>
  </si>
  <si>
    <t>Primark Town Center, Ortigas Avenue extension corner Don Celso Tuason Avenue, Cainta, Rizal</t>
  </si>
  <si>
    <t>Pulo Cabuyao</t>
  </si>
  <si>
    <t>National Highway, Pulo- Diezmo Road, Brgy. Pulo, Cabuyao Laguna</t>
  </si>
  <si>
    <t>Puregold Rosario</t>
  </si>
  <si>
    <t>Puregold, General Trias Drive, Bo Tejero, Rosario, Cavite</t>
  </si>
  <si>
    <t>Puregold Silang</t>
  </si>
  <si>
    <t>Puregold, Aguinaldo Highway, Silang, Cavite</t>
  </si>
  <si>
    <t>Regalado</t>
  </si>
  <si>
    <t>Caltex, Fairview Avenue corner Regalado, Fairview, Quezon City</t>
  </si>
  <si>
    <t>Retiro</t>
  </si>
  <si>
    <t>Paseo Lorenzo Building, NS Amoranto Senior Avenue, Sta. Mesa Heights, Quezon City</t>
  </si>
  <si>
    <t>Robinsons Antipolo</t>
  </si>
  <si>
    <t>Robinsons Place, Sumulong Highway corner Circumferential Road, Antipolo City, Rizal</t>
  </si>
  <si>
    <t>Rosario Batangas</t>
  </si>
  <si>
    <t>Carandang, Poblacion C, Rosario, Batangas</t>
  </si>
  <si>
    <t>Rizal Avenue, Brgy. V, San Pablo City, Laguna</t>
  </si>
  <si>
    <t>Shaw Boulevard</t>
  </si>
  <si>
    <t>Shaw Cinema Building, Shaw Boulevard, Mandaluyong City</t>
  </si>
  <si>
    <t>SM City Lipa</t>
  </si>
  <si>
    <t>SM City Lipa, JP Laurel Highway, Marauoy, Lipa City, Batangas</t>
  </si>
  <si>
    <t>SM City Sta. Rosa</t>
  </si>
  <si>
    <t>SM City Sta. Rosa, Old National Highway, Tagapo, Sta. Rosa City, Laguna</t>
  </si>
  <si>
    <t>GF, Regis Center, 327 Katipunan Ave. Loyola Heights, Quezon City</t>
  </si>
  <si>
    <t>Southland</t>
  </si>
  <si>
    <t>399 Commerce Center, Aguilar Compound, Talon Uno, Las Piñas City</t>
  </si>
  <si>
    <t>Sta. Ana Public Market, Pedro Gil Street, Brgy. 879, Zone 96, Sta. Ana, Manila City</t>
  </si>
  <si>
    <t>Sta. Cruz Laguna</t>
  </si>
  <si>
    <t>Sun Moon Arcade Building, Pedro Guevarra Street, Poblacion, Sta. Cruz, Laguna</t>
  </si>
  <si>
    <t>Sta. Maria Bulacan</t>
  </si>
  <si>
    <t>S&amp;A Building, M. de Leon Street, Poblacion, Sta. Maria, Bulacan</t>
  </si>
  <si>
    <t>Sto. Tomas Batangas</t>
  </si>
  <si>
    <t>Ascaño Town Center, Poblacion 2, Maharlika Highway, Sto Tomas, Batangas</t>
  </si>
  <si>
    <t>Taft Avenue</t>
  </si>
  <si>
    <t>E.A. Fernandez Building, Taft Avenue, Malate, Manila City</t>
  </si>
  <si>
    <t>Taguig</t>
  </si>
  <si>
    <t>General Luna Street, Tuktukan, Taguig City</t>
  </si>
  <si>
    <t>Tanauan</t>
  </si>
  <si>
    <t>HMC Building, Jose P. Laurel Highway corner Blue Mountain Street, Poblacion VII, Tanauan City, Batangas</t>
  </si>
  <si>
    <t>The District Mall Dasmariñas</t>
  </si>
  <si>
    <t>Arvo Commercial, Building A, Dasmariñas City, Cavite</t>
  </si>
  <si>
    <t>Torre Sur</t>
  </si>
  <si>
    <t>Torre Sur Condominium, Alabang-Zapote Road, Las Piñas City</t>
  </si>
  <si>
    <t>UN Avenue</t>
  </si>
  <si>
    <t>Churucca Street corner United Nations Avenue, Ermita, Manila City</t>
  </si>
  <si>
    <t>Valenzuela</t>
  </si>
  <si>
    <t>MacArthur Highway, Marulas, Valenzuela City</t>
  </si>
  <si>
    <t>Waltermart Bel-air Laguna</t>
  </si>
  <si>
    <t>Waltermart Sta. Rosa Bel-air, Tagaytay Road, Pulong, Sta. Cruz, Sta. Rosa City, Laguna</t>
  </si>
  <si>
    <t>Xentro Antipolo</t>
  </si>
  <si>
    <t>Xentro Mall, Sumulong Highway, Mambugan, Antipolo City, Rizal</t>
  </si>
  <si>
    <t>SANTOS DENTAL STATION - BALIUAG</t>
  </si>
  <si>
    <t>702 CALLE RIZAL, MAKINABANG, BALIUAG, BULACAN 3006</t>
  </si>
  <si>
    <t>SANTOS DENTAL STATION - PLARIDEL</t>
  </si>
  <si>
    <t>530a AM BUILDING, BANGA 1, PLARIDEL, BULACAN 3004</t>
  </si>
  <si>
    <t>El Pollo Loco</t>
  </si>
  <si>
    <t>El Pollo Loco - Glorietta</t>
  </si>
  <si>
    <t>Gloreitta 4 Ayala Center San Lorenzo Makati City</t>
  </si>
  <si>
    <t>El Pollo Loco - SM Megamall</t>
  </si>
  <si>
    <t xml:space="preserve">SM Megamall Bldg Mandaluyong City </t>
  </si>
  <si>
    <t>Electroworld</t>
  </si>
  <si>
    <t xml:space="preserve">Electroworld  Lucky China Town </t>
  </si>
  <si>
    <t>3Rd Flr., Lucky China Town Mall Binondo Manila</t>
  </si>
  <si>
    <t xml:space="preserve">Electroworld  Mall of Asia </t>
  </si>
  <si>
    <t>227 2nd floor, cyberzone, northwing pasay city</t>
  </si>
  <si>
    <t xml:space="preserve">Electroworld  SM Bicutan </t>
  </si>
  <si>
    <t>2L SM City Bicutan Bldg. B Brgy Don Bosco, Paranaque City</t>
  </si>
  <si>
    <t xml:space="preserve">Electroworld  SM Cebu </t>
  </si>
  <si>
    <t>2nd level, Cyberzone, SM City NRA Cebu City</t>
  </si>
  <si>
    <t xml:space="preserve">Electroworld  SM Dasma </t>
  </si>
  <si>
    <t>2/F Sampaloc 2,SM Damariñas, Pala-Pala Cavite City</t>
  </si>
  <si>
    <t xml:space="preserve">Electroworld  SM Lipa </t>
  </si>
  <si>
    <t>Stall # 2071, 2nd Level SM City Lipa, Ayala Highway, Lipa City Batangas</t>
  </si>
  <si>
    <t xml:space="preserve">Electroworld  SM Marikina </t>
  </si>
  <si>
    <t>#150 SM City Marikina, Marcus Highway, Calumpang Marikina City</t>
  </si>
  <si>
    <t xml:space="preserve">Electroworld  SM Megamall </t>
  </si>
  <si>
    <t>4/L SM Megamall Bldg. B EDSA Mandaluyong City</t>
  </si>
  <si>
    <t xml:space="preserve">Electroworld  SM Pampanga </t>
  </si>
  <si>
    <t>2/L SM City Pampanga, Brgy. San Jose San Fernando Pampanga</t>
  </si>
  <si>
    <t xml:space="preserve">Electroworld  SM San Lazaro </t>
  </si>
  <si>
    <t>2F SM SN LAZARO MALL, Feliz Huertas St., cor Tayuman, Mla</t>
  </si>
  <si>
    <t xml:space="preserve">Electroworld  Trinoma </t>
  </si>
  <si>
    <t>Space # 2081 N&amp;M, Level M2, Trinoma, North Triangle, Quezon City</t>
  </si>
  <si>
    <t>Electroworld Ayala Cebu</t>
  </si>
  <si>
    <t>3rd Level Ayala Center Cebu, Cebu Buss Park, Cebu</t>
  </si>
  <si>
    <t>Electroworld Glorietta 2</t>
  </si>
  <si>
    <t>Stall 19 Parksquare I Ayala Center, Makati City</t>
  </si>
  <si>
    <t>Electroworld San Jose Del Monte</t>
  </si>
  <si>
    <t>CZ15-17 SM City San Jose Del Monte Tungkong Mangga City of San Jose Del Monte Bulacan</t>
  </si>
  <si>
    <t xml:space="preserve">Electroworld SM Calamba </t>
  </si>
  <si>
    <t>Space 273 2nd Flr., Sm City Calamba, National Highway., Brg., Real Calamba City Laguna</t>
  </si>
  <si>
    <t xml:space="preserve">Electroworld SM Fairview </t>
  </si>
  <si>
    <t>Stall 233, 2/L SM City Fairview Quirino Hi-way Fairview, Q.C.</t>
  </si>
  <si>
    <t xml:space="preserve">Electroworld SM Manila </t>
  </si>
  <si>
    <t>Ground Floor, SM Cyberzone, SM City Manila</t>
  </si>
  <si>
    <t xml:space="preserve">Electroworld SM North Edsa </t>
  </si>
  <si>
    <t>5th Floor, SM CITY Annex, Edsa Avenue, Corner North Avenue, Brgy. Bagong Pag-asa, Quezon City</t>
  </si>
  <si>
    <t xml:space="preserve">Electroworld Tanauan </t>
  </si>
  <si>
    <t>2Nd Floor Waltermart Center, Jp Laurel Highway, Brgy. Darasa, Tanauan City, Batangas</t>
  </si>
  <si>
    <t>Executive Optical, Inc.</t>
  </si>
  <si>
    <t>EO Executive Optical -  North Edsa</t>
  </si>
  <si>
    <t>SM CITY NORTH AVE COR EDSA SANTO CRISTO BAGO BANTAY 1105 QUEZON CITY NCR, SECOND DISTRICT PHILIPPINES</t>
  </si>
  <si>
    <t>EO Executive Optical -  SM Megamall</t>
  </si>
  <si>
    <t>STL 203 B SM MEGAMALL EDSA GREENHILLS EAST 1550 CITY OF MANDALUYONG NCR, SECOND DISTRICT PHILIPPINES</t>
  </si>
  <si>
    <t>EO Executive Optical -  SM Southmall</t>
  </si>
  <si>
    <t>1230 UPPER GROUND FLR SM SOUTHMALL ALABANG ZAPOTE ROAD ALMANZA UNO 1750 CITY OF LAS PINAS NCR, FOURTH DISTRICT PHILIPPINES</t>
  </si>
  <si>
    <t>EO Executive Optical -  SM Cebu</t>
  </si>
  <si>
    <t>B 252 3/F SM CITY NORTH RECLAMATION AREA MABOLO CEBU CITY 6000</t>
  </si>
  <si>
    <t>EO Executive Optical -  NE Cabanatuan</t>
  </si>
  <si>
    <t>L1-54 NE PACIFIC MALL KM111 MAHARLIKA HIGHWAY BRGY. HERMOGENES CONCEPTION SR. CABANATUAN CITY NUEVA ECIJA 3100</t>
  </si>
  <si>
    <t>EO Executive Optical -  SM Bacoor</t>
  </si>
  <si>
    <t>GROUND FLOOR SM CITY HABAY II BACOOR CAVITE 4102</t>
  </si>
  <si>
    <t>EO Executive Optical -  Sta. Lucia East</t>
  </si>
  <si>
    <t>L2 - 14 2ND FLR STA LUCA FELIX COR MARCOS HI-WAY BRGY SAN ISIDRO CAINTA RIZAL 1900</t>
  </si>
  <si>
    <t>EO Executive Optical -  Pavilion Mall</t>
  </si>
  <si>
    <t>BLDG A SPACE 114 PAVILLION MAL SAN ANTONION KM 35 BINAN LAGUNA 4024</t>
  </si>
  <si>
    <t>EO Executive Optical -  Festival</t>
  </si>
  <si>
    <t>L1 - 1082 FIRST LEVEL FILINVEST CORPORATE CITY ALABANG MUNTINLUPA CITY 1770</t>
  </si>
  <si>
    <t>EO Executive Optical -  SM Iloilo</t>
  </si>
  <si>
    <t>SMCI 0032 GRND. FLR. SM CITY ILOILO B. AQUINO AVENUE SAN RAFAEL MANDURRIAO 5000 ILOILO</t>
  </si>
  <si>
    <t>EO Executive Optical -  SM Manila</t>
  </si>
  <si>
    <t>STALL #106 G/F SM CITY MANILA ARROCEROS ST COR NATIVIDAD ALMEDA LOPEZ ST AND SAN MARCELINO ST ZONE 71 BARANGAY 659 ERMITA NCR, CITY OF MANILA, FIRST DISTRICT PHILIPPINES</t>
  </si>
  <si>
    <t>EO Executive Optical -  SM Pampanga</t>
  </si>
  <si>
    <t>SMCPP # 128 UPPER G/F SM CITY PAMPANGA SAN JOSE SAN FERNANDO PAMPANGA 2000</t>
  </si>
  <si>
    <t>EO Executive Optical -  CSI Dagupan</t>
  </si>
  <si>
    <t>G/F 123 THE CITY MALL LUCAO DIST 2400 DAGUPAN CITY PANGASINAN PHILIPPINES</t>
  </si>
  <si>
    <t>EO Executive Optical -  SM Sucat A</t>
  </si>
  <si>
    <t>UNIT R203-R204 2 FLOOR SM CITY SUCAT DR. A. SANTOS AVE. SAN DIONISION 1700 CITY OF PARANAQUE NCR, FOURTH DISTRICT PHILIPPINES</t>
  </si>
  <si>
    <t>EO Executive Optical -  RPI Iloilo</t>
  </si>
  <si>
    <t>LOWER G/F ROBINSONS PLACE COR MABINI ST., ROXAS VILLAGE 5000 ILOILO CITY (CAPITAL) ILOILO PHILIPPINES</t>
  </si>
  <si>
    <t>EO Executive Optical -  SM Davao</t>
  </si>
  <si>
    <t>G/F SM CITY DAVAO QUIMPO BLVD DAVAO CITY 8000</t>
  </si>
  <si>
    <t>EO Executive Optical -  Metropoint</t>
  </si>
  <si>
    <t>3/F METROPOINT MALL EDSA COR TAFT AVE PASAY CITY 1300</t>
  </si>
  <si>
    <t>EO Executive Optical -  SM Cagayan de Oro</t>
  </si>
  <si>
    <t>G/F SM CITY CDO MASTERSONS AVE COR GRAN VIA ST. CAGAYAN DE ORO CITY 9000</t>
  </si>
  <si>
    <t>EO Executive Optical -  SM Bicutan</t>
  </si>
  <si>
    <t>211-212 (A) SM CITY BICUTAN BRGY. DON BOSCO CITY OF PARANAQUE 1700</t>
  </si>
  <si>
    <t>EO Executive Optical -  Ayala Cebu</t>
  </si>
  <si>
    <t>STALL 216 AYALA CENTER CEBU BUSINESS PARK 6000 CEBU CITY (CAPITAL) CEBU PHILIPPINES</t>
  </si>
  <si>
    <t>EO Executive Optical -  Glorietta 3</t>
  </si>
  <si>
    <t>STALL #S-224 L-2 GLORIETTA 3 AYALA SAN LORENZO 1223 CITY OF MAKATI NCR, FOURTH DISTRICT PHILIPPINES</t>
  </si>
  <si>
    <t>EO Executive Optical -  Robinsons Place Lipa</t>
  </si>
  <si>
    <t>Robinsons Place Lipa J P Laurel Highway  Mataas na Lupa 4217 Lipa City Batangas</t>
  </si>
  <si>
    <t>EO Executive Optical -  SM Lucena</t>
  </si>
  <si>
    <t>130 GROUND FLOOR SM CITY LUCENA IBABANG DUPAY 4301 LUCENA CITY (CAPITAL) QUEZON PHILIPPINES</t>
  </si>
  <si>
    <t>EO Executive Optical -  SM Baguio</t>
  </si>
  <si>
    <t>UGF SM CITY LUNETA HILL UPPER SESSION ROAD BAGUIO CITY 2600</t>
  </si>
  <si>
    <t>EO Executive Optical -  SM Marilao</t>
  </si>
  <si>
    <t>SPACE 1146 G/F SM CITY MARILAO MC ARTHUR HIGHWAY BRGY IBAYO MARILAO BULACAN 3019</t>
  </si>
  <si>
    <t>EO Executive Optical -  SM Dasmarinas</t>
  </si>
  <si>
    <t>STALL #UGF 187 SM CITY DASMARINAS CAVITE 4114</t>
  </si>
  <si>
    <t>EO Executive Optical -  Market Market</t>
  </si>
  <si>
    <t>SPACE 232 2/F MARKET! MARKET! BONIFACIO 1634 TAGUIG CITY NCR, FOURTH DISTRICT PHILIPPINES</t>
  </si>
  <si>
    <t>EO Executive Optical -  SM Batangas</t>
  </si>
  <si>
    <t>133 07F SM CITY BATANGAS CITY BATANGAS 4200</t>
  </si>
  <si>
    <t>EO Executive Optical -  Limketkai</t>
  </si>
  <si>
    <t>MI 144A LKKS MALL LAPASAN CAGAYAN DE ORO CITY 9000</t>
  </si>
  <si>
    <t>EO Executive Optical -  SM San Lazaro</t>
  </si>
  <si>
    <t>UPPER G/F SM CITY SAN LAZARO F HUERTAS COR A H LACSON STS STA CRUZ MANILA</t>
  </si>
  <si>
    <t>EO Executive Optical -  Waltermart Gapan</t>
  </si>
  <si>
    <t>Walter mart Gapan Brgy. Bayanihan Gapan City Nueva Ecija</t>
  </si>
  <si>
    <t>EO Executive Optical -  SM Valenzuela</t>
  </si>
  <si>
    <t>G/F SM SUPERCENTER VALENZUELA MC-ARTHUR HIWAY KARUHATAN VALENZUELA CITY 1441</t>
  </si>
  <si>
    <t>EO Executive Optical -  SM Molino</t>
  </si>
  <si>
    <t>SMML-163 GF SM SUPER CENTER MOLINO ROAD BACOOR CAVITE 4102</t>
  </si>
  <si>
    <t>EO Executive Optical -  Sta Rosa</t>
  </si>
  <si>
    <t>SM STA ROSA TAGAPO STA ROSA CITY 4026</t>
  </si>
  <si>
    <t>EO Executive Optical -  Virra Mall</t>
  </si>
  <si>
    <t>2/F V-MALL GREENHILLS SHOPPING CENTER GREENHILLS SAN JUAN CITY 1502</t>
  </si>
  <si>
    <t>EO Executive Optical -  SM Clark</t>
  </si>
  <si>
    <t>STALL 1150 GROUND FLOOR SM CITY CLARK BARANGAY MALABANIAS ANGELES CITY 2023</t>
  </si>
  <si>
    <t>EO Executive Optical -  SM Lipa</t>
  </si>
  <si>
    <t>GROUND FLOOR SM CITY LIPA JP HIGHWAY SABANG 4217 LIPA CITY BATANGAS PHILIPPINES</t>
  </si>
  <si>
    <t>EO Executive Optical -  SM Bacolod</t>
  </si>
  <si>
    <t>229-230 SM CITY BACOLOD RECLAMATION AREA BACOLOD CITY 6100</t>
  </si>
  <si>
    <t>EO Executive Optical -  SM Taytay</t>
  </si>
  <si>
    <t>2/F SM CITY TAYTAY MANILA EAST ROAD DOLORES, TAYTAY RIZAL 1920</t>
  </si>
  <si>
    <t>EO Executive Optical -  SM Muntinlupa</t>
  </si>
  <si>
    <t>UPPER G/F SM SUPERCENTER MUNTINLUPA TUNASAN NATIONAL ROAD MUNTINLUPA CITY 1770</t>
  </si>
  <si>
    <t>EO Executive Optical -  SM Marikina</t>
  </si>
  <si>
    <t>GF 159 SM MARIKINA MARCOS HIGHWAY CALUMPANG MARIKINA CITY 1801</t>
  </si>
  <si>
    <t>EO Executive Optical -  SM Baliwag</t>
  </si>
  <si>
    <t>G/F SM CITY BALIWAG DONA REMEDIOS TRINIDAD HIGHWAY PAGALA BALIWAG BULACAN 3006</t>
  </si>
  <si>
    <t>EO Executive Optical -  SM Naga</t>
  </si>
  <si>
    <t>UNIT 142 SM CIY NAGA CENTRAL BUSINESS DISTRICT II TRIANGULO 4400 NAGA CITY CAMARINES SUR PHILIPPINES</t>
  </si>
  <si>
    <t>EO Executive Optical -  SM Rosales</t>
  </si>
  <si>
    <t>148 SM CITY CARMAY EAST 2441 ROSALES PANGASINAN PHILPPINES</t>
  </si>
  <si>
    <t>EO Executive Optical -  SM Baguio Seen</t>
  </si>
  <si>
    <t>NO. 213 2ND FLR SM CITY BAGUIO LUNETA HILL UPPER SESSION ROAD BAGUIO CITY 2600</t>
  </si>
  <si>
    <t>EO Executive Optical -  Marquee Mall</t>
  </si>
  <si>
    <t>LEVEL 1 1158-1159 FRANCISCO G NEPO PULUNG MARAGUL ANGELES CITY 2009</t>
  </si>
  <si>
    <t>EO Executive Optical -  SM Pamplona</t>
  </si>
  <si>
    <t>UNIT 219 2ND FLR SM CENTRAL LAS PINAS ALABANG ZAPOTE RD PAMPLONA DOS LAS PINAS CITY CITY OF LAS PINAS PHILIPPINES 1740</t>
  </si>
  <si>
    <t>EO Executive Optical -  SM Rosario</t>
  </si>
  <si>
    <t>G/F SM CITY ROSARIO GEN TRIAS DRIVE TEJERO ROSARIO CAVITE</t>
  </si>
  <si>
    <t>EO Executive Optical -  SM Tarlac</t>
  </si>
  <si>
    <t>SMTL SM CITY TARLAC MC ARTHUR HIGHWAY SAN ROQUE 2300 CITY OF TARLAC (CAPITAL) TARLAC PHILIPPINES</t>
  </si>
  <si>
    <t>EO Executive Optical -  SM City Annex</t>
  </si>
  <si>
    <t>AXI - 145 UGF SM NORTH EDSA ANNEX EDSA COR NORTH AVE QUEZON CITY</t>
  </si>
  <si>
    <t>EO Executive Optical -  SM City San Pablo</t>
  </si>
  <si>
    <t>GF 124 SM CITY SAN PABLO CITY LAGUNA 4000</t>
  </si>
  <si>
    <t>EO Executive Optical -  SM City Calamba</t>
  </si>
  <si>
    <t>GF Sm City Calamba National Hway  Brgy. Real Calamba City</t>
  </si>
  <si>
    <t>EO Executive Optical -  SM City Novaliches</t>
  </si>
  <si>
    <t>G/F UNIT 132 SM CITY NOVALICHES QUIRINO HIGHWAY BRGY SAN BARTOLOME NOVALICHES QUEZON CITY</t>
  </si>
  <si>
    <t>EO Executive Optical -  Puregold Tanza Cavite</t>
  </si>
  <si>
    <t>PUREGOLD DAANG AMAYA III TANZA CAVITE 4108</t>
  </si>
  <si>
    <t>EO Executive Optical -  SM City Taytay Active Eyewear</t>
  </si>
  <si>
    <t>UNIT 235 A SM CITY TAYTAY MANILA EAST ROAD, BRGY DOLORES TAYTAY, RIZAL 1920</t>
  </si>
  <si>
    <t>EO Executive Optical -  Ayala Davao</t>
  </si>
  <si>
    <t>ABREEZA J.P. LAUREL AVE. BARANGAY 20-B POBLACION DAVAO CITY 8000</t>
  </si>
  <si>
    <t>EO Executive Optical -  SM Masinag</t>
  </si>
  <si>
    <t>LGF-010-011A SM CITY MASINAG MARCOS HIGHWAY MAYAMOT 1870 CITY OF ANTIPOLO RIZAL PHILIPPINES</t>
  </si>
  <si>
    <t>EO Executive Optical -  Starmall Bulacan</t>
  </si>
  <si>
    <t>STARMALL GROUNDFLOR SAN JOSE DEL MONTE BULACAN 3023</t>
  </si>
  <si>
    <t>EO Executive Optical -  Neo Calapan Mall</t>
  </si>
  <si>
    <t>XENTRO MALL LUMANGBAYAN CALAPAN CITY ORIENTAL MINDORO 5200</t>
  </si>
  <si>
    <t>EO Executive Optical -  Alabang Town Center</t>
  </si>
  <si>
    <t>1005 LGF THE GARDEN ALABANG TOWN CENTER AYALA ALABANG MUNTINLUPA CITY, CITY OF MUNTINLUPA PHILIPPINES</t>
  </si>
  <si>
    <t>EO Executive Optical -  Waltermart Makiling</t>
  </si>
  <si>
    <t>GROUND FLOOR WALTERMART MAKILING NATIONAL HIGHWAY MAKILING 4027 CITY OF CALAMBA LAGUNA PHILIPPINES</t>
  </si>
  <si>
    <t>EO Executive Optical -  SM City Consolacion CEBU</t>
  </si>
  <si>
    <t>176 SM CITY CONSOLACION NORTH ROAD LAMAC 6001 CONSOLACION CEBU PHILIPPINES</t>
  </si>
  <si>
    <t>EO Executive Optical -  SM City San Fernando</t>
  </si>
  <si>
    <t>209 2/F SM CITY SAN FERNANDO DOWNTOWN STO. ROSARIO CITY OF SAN FERNANDO PAMPANGA 2000</t>
  </si>
  <si>
    <t>EO Executive Optical -  SM GenSan</t>
  </si>
  <si>
    <t>EA 139 SM CITY GEN SANTOS, SANTIAGO BLVD., COR SAN MIGUEL LAGAO GEN SANTOS CITY 9500</t>
  </si>
  <si>
    <t>EO Executive Optical -  SM Lanang Premier</t>
  </si>
  <si>
    <t>LOC. EA288 SM LANANG PREMIER J.P. LAUREL AVENUE BAJADA DAVAO CITY 8000</t>
  </si>
  <si>
    <t>EO Executive Optical -  SM Aura Premier</t>
  </si>
  <si>
    <t>LOWER GROUND FLOOR SM AURA PREMIER BRGY FORT BONIFACIO, TAGUIG CITY PHILIPPINES</t>
  </si>
  <si>
    <t>EO Executive Optical -  Centrio Mall</t>
  </si>
  <si>
    <t>CENTRIO MALL LEVEL 2 CM RECTO AVE BRGY. 24 CAGAYAN DE ORO CITY 9000</t>
  </si>
  <si>
    <t>EO Executive Optical -  KCC Veranza Mall</t>
  </si>
  <si>
    <t>IL-219, 2/F KCC MALL J. CATOLICO SR AVE., LAGAO GEN SANTOS CITY 9500</t>
  </si>
  <si>
    <t>EO Executive Optical -  Robinsons Place Malolos</t>
  </si>
  <si>
    <t>1-01129 1/F Robinsons Place Malolos, Brgy Sumapang Matanda City of Malolos Bulacan</t>
  </si>
  <si>
    <t>EO Executive Optical -  Robinsons Place Butuan</t>
  </si>
  <si>
    <t>ROBINSONS PLACE BUTUAN J C AQUINO AVE BAYANIHAN POB. (BRGY. 27) 8600 BUTUAN CITY (CAPITAL) AGUSAN DEL NORTE PHILIPPINES</t>
  </si>
  <si>
    <t>EO Executive Optical -  Xentro Mall Lemery</t>
  </si>
  <si>
    <t>LS-019 XENTRO MALL LEMERY 4209 LEMERY BATANGAS PHILIPPINES</t>
  </si>
  <si>
    <t>EO Executive Optical -  Manna Mall</t>
  </si>
  <si>
    <t>GF-10 MANNA MALL PAGDARAOAN SAN FERNANDO CITY LA UNION 2500</t>
  </si>
  <si>
    <t>EO Executive Optical -  Gaisano Mall Tagum</t>
  </si>
  <si>
    <t>UPPER G/F GAISANO MALL OF TAGUM CITY 8100 CITY OF TAGUM (CAPITAL) DAVAO DEL NORTE PHILIPPINES</t>
  </si>
  <si>
    <t>EO Executive Optical -  Fisher Mall</t>
  </si>
  <si>
    <t>UG/F-L29 FISHERMALL # 42 GEN LIM ST., BRGY STA CRUZ QUEZON CITY</t>
  </si>
  <si>
    <t>EO Executive Optical -  SM City BF Parañaque</t>
  </si>
  <si>
    <t>244 SM CITY BF PARANNAQUE DR. A SANTOS AVE. BRGY BF HOME, DIST II PARANAQUE CITY 1720</t>
  </si>
  <si>
    <t>EO Executive Optical -  SM Fairview 3</t>
  </si>
  <si>
    <t>140 SM CITY FAIRVIEW GREATER LAGRO D2 QUEZON CITY 1118</t>
  </si>
  <si>
    <t>EO Executive Optical -  SM City Cauayan</t>
  </si>
  <si>
    <t>2ND LEVEL SM CITY CAUAYAN NATIONAL HIGHWAY DISTRICT II (POB.) 3305 CITY OF CAUAYAN ISABELA PHILIPPINES</t>
  </si>
  <si>
    <t>EO Executive Optical -  Gateway Mall</t>
  </si>
  <si>
    <t>004R G/F GATEWAY MALL ARANETA CENTER SOCORRO 3 QUEZON CITY</t>
  </si>
  <si>
    <t>EO Executive Optical -  Sun Star Mall</t>
  </si>
  <si>
    <t>SUN STAR MALL BRGY. GATIDSTA, STA. CRUZ, LAGUNA</t>
  </si>
  <si>
    <t>EO Executive Optical -  Montalban Town Center</t>
  </si>
  <si>
    <t>GROUND FLOOR MONTALBAN TOWN CENTER RODRIGUEZ RIZAL 1820</t>
  </si>
  <si>
    <t>EO Executive Optical -  Robinsons Antipolo</t>
  </si>
  <si>
    <t>ROBINSONS PLACE SUMULONG HIGHWAY DELA PAZ ANTIPOLO CITY</t>
  </si>
  <si>
    <t>EO Executive Optical -  SM Fairview 5</t>
  </si>
  <si>
    <t>STALL NO. AX 020 SM CITY FRVW QUIRINO HIGHWAY COR REGALADO AVE GREATER LAGRO QUEZON CITY</t>
  </si>
  <si>
    <t>EO Executive Optical -  SM Center Angono</t>
  </si>
  <si>
    <t>UGF 124-125 SM CENTER AGONO MANILA EAST RD SAN ISIDRO ANGONO RIZAL 1930</t>
  </si>
  <si>
    <t>EO Executive Optical -  Gaisano Mall Davao</t>
  </si>
  <si>
    <t>UGF 37 GAISANO MALL OF DAVAO, JP LAUREL AVE. BARANGAY 13-B (POB.) DISTRICT 8000 DAVAO CITY DAVAO DEL SUR PHILIPPINES</t>
  </si>
  <si>
    <t>EO Executive Optical -  Marikina Riverbanks Center</t>
  </si>
  <si>
    <t>UNIT 2091 &amp; 2092 RIVERBANKS MALL A BONIFACIO AVENUE BRGY BARANGKA MARIKINA CITY 1820</t>
  </si>
  <si>
    <t>EO Executive Optical -  SM City Bacolod SEEN</t>
  </si>
  <si>
    <t>EX 113 NORTHWING GROUND FLOOR, SM CITY BACOLOD RECLAMATION AREA BACOLOD CITY 6100</t>
  </si>
  <si>
    <t>EO Executive Optical -  Ayala Malls Serin</t>
  </si>
  <si>
    <t>1ST FLOOR AYALA MALLS SERIN TAGAYTAY CITY CAVITE 4120</t>
  </si>
  <si>
    <t>EO Executive Optical -  SM Megacenter Cabanatuan</t>
  </si>
  <si>
    <t>225 SM MEGA CENTER MELENCIO CABANATUAN CITY NUEVA ECIJA 3100</t>
  </si>
  <si>
    <t>EO Executive Optical -  Farmers Plaza</t>
  </si>
  <si>
    <t>UPPER GROUND #01035 FARMERS PLAZA CUBAO BRGY SOCORRO QUEZON CITY</t>
  </si>
  <si>
    <t>EO Executive Optical -  Robinsons Place Antique</t>
  </si>
  <si>
    <t>ROBINSONS PLACE ANTIQUE SAN ANGEL 5700 SAN JOSE (CAPITAL) / SAN JOSE DE BUENAVISTA ANTIQUE PHILIPPINES</t>
  </si>
  <si>
    <t>EO Executive Optical -  SM City San Mateo</t>
  </si>
  <si>
    <t>UNIT 212 GEN LUNA ST BRGY AMPID UNO SAN MATEO RIZAL 1820</t>
  </si>
  <si>
    <t>EO Executive Optical -  Solenad 3, Nuvali</t>
  </si>
  <si>
    <t>GFR-8 G/F BLDG. C SOLENAD 3 NUVALI BRGY. STO DOMINGO STA. ROSA CITY LAGUNA 4026</t>
  </si>
  <si>
    <t>EO Executive Optical -  IMALL Antipolo</t>
  </si>
  <si>
    <t>IMALL ANTIPOLO SUMULONG COR M. L. QUEZON AVENE SAN ROQUE ANTIPOLO CITY</t>
  </si>
  <si>
    <t>EO Executive Optical -  SM Seaside City Cebu</t>
  </si>
  <si>
    <t>0177 SM SEASIDE CITY MALL SOUTH RD PROPERTIES, 6000 CEBU CITY (CAPITAL) CEBU PHILIPPINES</t>
  </si>
  <si>
    <t>EO Executive Optical -  SM City Sta. Mesa</t>
  </si>
  <si>
    <t>125-126 UPPER G/F SM CITY STA MESA R. MAGSAYSAY COR. G. ARANETA AVE. DONA IMELDA 1113 QUEZON CITY NCR, SECOND DISTRICT PHILIPPINES</t>
  </si>
  <si>
    <t>EO Executive Optical -  SM City Cabanatuan</t>
  </si>
  <si>
    <t>255 2ND FLR. SM CITY CABANATUAN MAHARLIKA HI-WAY CABANATUAN CITY NUEVA ECIJA 3100</t>
  </si>
  <si>
    <t>EO Executive Optical -  SM Center Sangandaan</t>
  </si>
  <si>
    <t>225 SM CENTER SANGANDAAN SAMSON ROAD CALOOCAN CITY 1400</t>
  </si>
  <si>
    <t>EO Executive Optical -  Fairview Terraces</t>
  </si>
  <si>
    <t>L040 FAIRVIEW TERRACES MALIGAYA DRIVE QURINO HI-WAY PASONG PUTIK NOVALICHES QUEZON CITY 1012</t>
  </si>
  <si>
    <t>EO Executive Optical -  Robinsons Place San Nicolas</t>
  </si>
  <si>
    <t>LEVEL 1 177 2292-ROBINSONS PLACE SAN FRANCISCO (POB.) 2901 SAN NICOLAS ILOCOS NORTE PHILIPPINES</t>
  </si>
  <si>
    <t>EO Executive Optical -  SM City Trece Martires</t>
  </si>
  <si>
    <t>LG015 SM CITY TRECE MARTIRES GOVERNOR'S DR BRGY SAN AGUSTINE TRECE MARTIRES CITY CAVITE 4109</t>
  </si>
  <si>
    <t>EO Executive Optical -  Robinsons General Trias</t>
  </si>
  <si>
    <t>LEVEL 1 127 ROBINSON'S LAND CORP PUROK 2 BRGY TEJERO GEN TRIAS CAVITE 4107</t>
  </si>
  <si>
    <t>EO Executive Optical -  SM City San Jose</t>
  </si>
  <si>
    <t>114 Sm City San Jose Del Monte, Brgy. Tungkong Mannga. CSJDM  Bulacan</t>
  </si>
  <si>
    <t>EO Executive Optical -  Robinsons Galleria</t>
  </si>
  <si>
    <t>UNIT 03133 LEVEL 3 ROBINSONS GALLERIA EDSA COR. ORTIGAS AVE. BRGY. UGONG NORTE QUEZON CITY</t>
  </si>
  <si>
    <t>EO Executive Optical -  Festival Mall Premier</t>
  </si>
  <si>
    <t>UNIT 2288 UPPER GROUND FLOOR FESTIVAL MALL EXPANSION FILINVEST CITY ALABANG MUNTINLUPA CITY</t>
  </si>
  <si>
    <t>EO Executive Optical -  Vista Mall Taguig</t>
  </si>
  <si>
    <t>G122 G/F VISTA MALL LEVI MARIANO AVE PHASE 2 STA ANO TAGUIG CITY 1637</t>
  </si>
  <si>
    <t>EO Executive Optical -  Pacific Mall Lucena</t>
  </si>
  <si>
    <t>G/F L1-31 PACIFIC MALL ML TAGARAO ST BARANGAY 3 (POB.) 4301 LUCENA CITY (CAPITAL) QUEZON PHILIPPINES</t>
  </si>
  <si>
    <t>EO Executive Optical -  Southpark</t>
  </si>
  <si>
    <t>G035 GF SOUTH PARK MALL NATIONAL ROAD BRGY ALABAG MUNTINLUPA CITY</t>
  </si>
  <si>
    <t>EO Executive Optical -  Venice Grand Canal</t>
  </si>
  <si>
    <t>G/F A152 GRAND CANAL MALL MCKINLEY HILL PINAGSAMA, TAGUIG CITY NCR, FOURTH DISTRICT PHILIPPINES 1630</t>
  </si>
  <si>
    <t>EO Executive Optical -  Ali Mall</t>
  </si>
  <si>
    <t>GF ALF023R ALI MALL P. TUAZON BLVD., QUEZON CITY</t>
  </si>
  <si>
    <t>EO Executive Optical -  SM East Ortigas</t>
  </si>
  <si>
    <t>162 G/F SM CITY EAST ORTIGAS, ORTIGAS AVE. EXT. STA. LUCIA PASIG CITY 1608</t>
  </si>
  <si>
    <t>EO Executive Optical -  Shangri La Plaza Mall</t>
  </si>
  <si>
    <t>LEVEL 4 414 MAIN WING SHANGRI LA PLAZA COR EDSA BRGY WACK WACK MANDALUYONG CITY</t>
  </si>
  <si>
    <t>EO Executive Optical -  Vista Mall Bataan</t>
  </si>
  <si>
    <t>GROUND FLOOR VISTA MALL BATAAN ROMAN SUPER HIGHWAY CUPANG PROPER BALANGA CITY 2100 CITY OF BALANGA (CAPITAL) BATAAN PHILIPPINES</t>
  </si>
  <si>
    <t>EO Executive Optical -  SM CDO Downtown Premier</t>
  </si>
  <si>
    <t>SM CDO DOWNTOWN PREMIER OSMENA COR. CM RECTO AVENUE CAGAYAN DE ORO CITY 9000</t>
  </si>
  <si>
    <t>EO Executive Optical -  Robinsons Place Roxas</t>
  </si>
  <si>
    <t>LEVEL 1-001129 ROBINSON'S PLACE 5800 ROXAS CITY (CAPITAL) CAPIZ PHILIPPINES</t>
  </si>
  <si>
    <t>EO Executive Optical -  Tutuban Center</t>
  </si>
  <si>
    <t>M1-A190A FIRST LEVEL MAIN STATION TUTUBAN CENTER BRGY 048 ZONE 04 TONDO MANILA</t>
  </si>
  <si>
    <t>EO Executive Optical -  Robinsons Place Santiago</t>
  </si>
  <si>
    <t>ROBINSONS PLACE MABINI 3311 CITY OF SANTIAGO ISABELA PHILIPPINES</t>
  </si>
  <si>
    <t>EO Executive Optical -  Southwoods Mall</t>
  </si>
  <si>
    <t>G/F A-25 SOUTHWOODS MALL BRGY. SAN FRANCISCO BINAN LAGUNA 4024</t>
  </si>
  <si>
    <t>EO Executive Optical -  Ever Gotesco Commonwealth</t>
  </si>
  <si>
    <t>UPPER GRD FLR CC UG L REGS 049 EVER GOTESCO COMMONWEALTH CTR COMMONWEALTH AVENUE BATASAN HILLS QUEZON CITY</t>
  </si>
  <si>
    <t>EO Executive Optical -  Lucky Chinatown Mall</t>
  </si>
  <si>
    <t>LCTM2 - 14A LUCKY CHINATOWN MALL ANNEX B REINA REGENTE STREET BRGY. 293 ZONE 028 BINONDO MANILA 1006</t>
  </si>
  <si>
    <t>EO Executive Optical -  SM Center Tuguegarao Downtown</t>
  </si>
  <si>
    <t>123 GF SM TUGUEGARAO DOWNTOWN LUNA ST. TUGUEGARAO CITY (CAPITAL) CAGAYAN PHILIPPINES</t>
  </si>
  <si>
    <t>EO Executive Optical -  SM Puerto Princesa</t>
  </si>
  <si>
    <t>76 LG SM CITY PUERTO PRINCESA MALVAR COR. LACAO STS., SAN MIGUEL PUERTO PRINCESA CITY 5300 PUERTO PRINCESA CITY (CAPITAL) PALAWAN PHILIPINES</t>
  </si>
  <si>
    <t>EO Executive Optical -  SM Center Lemery</t>
  </si>
  <si>
    <t>Loc. 115 Sm Center Lemery, Ilustre Ave, Brgy District IV Lemery Batangas</t>
  </si>
  <si>
    <t>EO Executive Optical -  SM City Urdaneta</t>
  </si>
  <si>
    <t>LOC. 121 SM CITY URDANETA CITY CENTRAL MC ARTHUR HIWAY NANCAYASAN 2428 CITY OF URDANETA PANGASINAN PHILIPPINES</t>
  </si>
  <si>
    <t>EO Executive Optical -  Puregold and Ayala Malls Marikina</t>
  </si>
  <si>
    <t>UNIT 107 PUREGOLD &amp; AYALA MALLS LIWASANG KALAYAAN HEIGHTS MARIKINA CITY</t>
  </si>
  <si>
    <t>EO Executive Optical -  Robinsons Place Naga</t>
  </si>
  <si>
    <t>LEVEL 1, UNIT 112 ROBINSONS PLACE NAGA COR., &amp; ALMEDA HIGHWAY TRIANGULO 4400 NAGA CITY CAMARINES SUR PHILIPPINES</t>
  </si>
  <si>
    <t>EO Executive Optical -  Cloverleaf</t>
  </si>
  <si>
    <t>A. BONIFACIO AVE., BRGY BALINGASA QUEZON CITY</t>
  </si>
  <si>
    <t>EO Executive Optical -  Xentro Mall Vigan</t>
  </si>
  <si>
    <t>G/F LS1-10-1 XENTRO MALL BARANGAY III (POB.) 2700 CITY OF VIGAN (CAPITAL) ILOCOS SUR PHILIPPINES</t>
  </si>
  <si>
    <t>EO Executive Optical -  Robinsons Place Dumaguete</t>
  </si>
  <si>
    <t>LOC. 179 LEVEL 1 ROBINSONS SOUTH ROAD CALINDAGAN 6200 DUMAGUETE CITY (CAPITAL) NEGROS ORIENTAL PHILIPPINES</t>
  </si>
  <si>
    <t>EO Executive Optical -  SM Mall of Asia 2</t>
  </si>
  <si>
    <t>ROBINSONS NORTH LOC 1-112 LEVEL 1 ABUCAY TACLOBAN CITY/LEYTE 6500</t>
  </si>
  <si>
    <t>EO Executive Optical -  Tanay Town Center</t>
  </si>
  <si>
    <t>L1-136-1 TANAY TOWN CENTER PLAZA ALDEA TANAY RIZAL 1980</t>
  </si>
  <si>
    <t>EO Executive Optical -  SM Megamall A Supermarket</t>
  </si>
  <si>
    <t>SM SUPERMARKET SM MEGAMALL BLDG A J VARGAS AVE BRGY WACK WACK MANDALUYONG CITY</t>
  </si>
  <si>
    <t>EO Executive Optical -  Estancia</t>
  </si>
  <si>
    <t>B1-015 LOWER LEVEL IN CAPITOL COMMONS 1605 MERALCO AVE, BRGY ORANBO PASIG CITY 1600</t>
  </si>
  <si>
    <t>EO Executive Optical -  SM Center Imus</t>
  </si>
  <si>
    <t>115A, 116A SM CENTER IMUS NIA ROAD ALAPAN I-C IMUS CITY CAVITE 4103</t>
  </si>
  <si>
    <t>EO Executive Optical -  Robinsons North Tacloban</t>
  </si>
  <si>
    <t>Loc. 1-1B  Level 1 Robinsons North Tacloban Brgy. 91 Abucay Tacloban City.</t>
  </si>
  <si>
    <t>EO Executive Optical -  Pacific Mall Legazpi</t>
  </si>
  <si>
    <t>PACIFIC MALL LEGAZPI LANDCO BUSINESS PARK IMPERIAL ST. LEGAZPI CITY ALBAY 4500</t>
  </si>
  <si>
    <t>EO Executive Optical -  SM Center Pulilan</t>
  </si>
  <si>
    <t>155 G/F SM CENTER PULILAN PULILAN DIVERSION ROAD STO CRISTO PULILAN BULACAN 3005</t>
  </si>
  <si>
    <t>EO Executive Optical -  Vista Mall Sta. Rosa</t>
  </si>
  <si>
    <t>SPACE CODE 148B G/F VISTA MALL STA. ROSA TAGAYTAY ROAD BRGY. STO DOMINGO STA. ROSA CITY LAGUNA 4026</t>
  </si>
  <si>
    <t>EO Executive Optical -  San Carlos Town Center</t>
  </si>
  <si>
    <t>C-08 GROUND FLOOR SAN CARLOS TOWN CENTER 2420 SAN CARLOS CITY PANGASINAN PHILIPPINES</t>
  </si>
  <si>
    <t>EO Executive Optical -  Robinsons Place Ormoc</t>
  </si>
  <si>
    <t>LEVEL 2 TENANT 236 ROBINSONS PLACE ORMOC PUROK CHRYSANTHEMUM BRGY COGON ORMOC CITY 6541</t>
  </si>
  <si>
    <t>EO Executive Optical -  SM Mindpro Citimall</t>
  </si>
  <si>
    <t>SM MINDPRO LA PURISIMA ST., ZONE III ZAMBOANGA CITY 7000</t>
  </si>
  <si>
    <t>EO Executive Optical -  Robinsons Place Iligan EO Kids and Up</t>
  </si>
  <si>
    <t>LEVEL 1 L1-131 ROBINSONS PLACE MACAPAGAL AVE TUBOD 9200 ILIGAN CITY ILIGAN CITY LANAO DEL NORTE PHILIPPINES</t>
  </si>
  <si>
    <t>EO Executive Optical -  SM Center Ormoc</t>
  </si>
  <si>
    <t>G/F L119, SM CENTER ORMOC REAL ST. DISTRICT 14 ORMOC CITY 6541</t>
  </si>
  <si>
    <t>EO Executive Optical -  SM Lanang Davao Supermarket</t>
  </si>
  <si>
    <t>SM LANANG PREMIER JP LAUREL AVE., BRGY SAN ANTONIO, AGDAO DISTRICT DAVAO CITY 8000</t>
  </si>
  <si>
    <t>EO Executive Optical -  SM City Telabastagan</t>
  </si>
  <si>
    <t>136-137A SM CITY TELABASTAGAN MAC ARTHUR HI-WAY TELABASTAGAN CITY OF SAN FERNANDO PAMPANGA 2000</t>
  </si>
  <si>
    <t>EO Executive Optical -  Robinsons Tuguegarao</t>
  </si>
  <si>
    <t>LEVEL 1 1010-1011 ROBINSONS PLACE TUGUEGARAO TANZA 3500 TUGUEGARAO CITY (CAPITAL) CAGAYAN PHILIPPINES</t>
  </si>
  <si>
    <t>EO Executive Optical -  Xentro Mall Polangui</t>
  </si>
  <si>
    <t>XENTRO MALL POLANGUI UBALIW POLANGUI ALBAY 4506</t>
  </si>
  <si>
    <t>POLANGUI</t>
  </si>
  <si>
    <t>EO Executive Optical -  Ayala Malls Serin 2</t>
  </si>
  <si>
    <t>LEVEL 1 01138-01139 ROBINSONS STARMILLS SAN JOSE CITY OF SAN FERNANDO PAMPANGA 2000</t>
  </si>
  <si>
    <t>EO Executive Optical -  Victory Mall and Market Tanauan</t>
  </si>
  <si>
    <t>GROUND FLOOR VICTORY MALL &amp; MARKET MABINI AVE., COR. BURGOS ST. POBLACION BARANGAY 7 4232 CITY OF TANAUAN BATANGAS PHILIPPINES</t>
  </si>
  <si>
    <t>EO Executive Optical -  Waltermart NE San Jose</t>
  </si>
  <si>
    <t>WSNJ 007 WALTERMART CENTER PAN PHILIPPINE HI-WAY MALASIN 3121 SAN JOSE CITY NUEVA ECIJA PHILIPPINES</t>
  </si>
  <si>
    <t>EO Executive Optical -  SM City Legazpi</t>
  </si>
  <si>
    <t>LOCATION CODE 1024 SM CITY LEGAZPI BITANO LEGAZPI CITY 4500</t>
  </si>
  <si>
    <t>EO Executive Optical -  Geege Mall</t>
  </si>
  <si>
    <t>2ND FLOOR GEGEE MALL BURGOS ST COR PINGOL ST. TINAGO OZAMIZ CITY 7200 OZAMIS CITY MISAMIS OCCIDENTAL PHILIPPINES</t>
  </si>
  <si>
    <t>EO Executive Optical -  Gaisano Capital Surigao Mall</t>
  </si>
  <si>
    <t>GAISANO CAPITAL KM 4 LUNA SURIGAO CITY 8400</t>
  </si>
  <si>
    <t>EO Executive Optical -  Gaisano Capital Kalibo</t>
  </si>
  <si>
    <t>UGF-30 GAISANO CAPITAL KALIBO ROXAS AVENUE EXT. ANDAGAO 5600 KALIBO (CAPITAL) AKLAN PHILIPPINES</t>
  </si>
  <si>
    <t>EO Executive Optical -  Fisher Mall Malabon</t>
  </si>
  <si>
    <t>3RD FLOOR 1003 FISHERMALL MALABON CITY LONGOS DISTRICT II MALABON CITY</t>
  </si>
  <si>
    <t>EO Executive Optical -  SM Center Dagupan</t>
  </si>
  <si>
    <t>G/F SM CENTER DAGUPAN M H DEL PILAR ST 2400 DAGUPAN CITY PANGASINAN PHILIPPINES</t>
  </si>
  <si>
    <t>EO Executive Optical -  Metro Marikina Feliz</t>
  </si>
  <si>
    <t>AYALA MALLS FELIZ MARCOS HI-WAY COR AMANG RODRIGUEZ AVE DELA PAZ PASIG CITY 1600</t>
  </si>
  <si>
    <t>EO Executive Optical -  Robinsons Place Jaro</t>
  </si>
  <si>
    <t>LEVEL 2 UNIT L2-11 ROBINSONS PLACE JARO E. LOPEZ ST. SAN VINCENTE JARO 5000 ILOILO CITY (CAPITAL) ILOILO PHILIPPINES</t>
  </si>
  <si>
    <t>EO Executive Optical -  Robinsons Place Pavia</t>
  </si>
  <si>
    <t>LEVEL 2 UNIT L2-04 L2-05 ROBINSONS PAVIA UNGKA II 5001 PAVIA ILOILO PHILIPPINES</t>
  </si>
  <si>
    <t>EO Executive Optical -  Puregold Laoag</t>
  </si>
  <si>
    <t>UNIT 21 2ND FLR. PUREGOLD-LAOAG NOLASCO ST. COR. CASTRO AVE. &amp; JP RIZAL ST. BGY. NO. 15, SAN GUILLERMO (POB.) 2900 LAOAG CITY (CAPITAL) ILOCOS NORTE PHILIPPINES</t>
  </si>
  <si>
    <t>EO Executive Optical -  Century City Mall</t>
  </si>
  <si>
    <t>LEVEL 2, L-218 CENTURY CITY MALL CENTURY CITY, KALAYAAN AVE POBLACION MAKATI CITY</t>
  </si>
  <si>
    <t>EO Executive Optical -  Robinsons Star Mills</t>
  </si>
  <si>
    <t># 1019-1020 GROUND FLOOR AYALA CAPITOL CENTRAL MALL GATUSLAO ST. BRGY. 8 BACOLOD CITY 6100</t>
  </si>
  <si>
    <t>EO Executive Optical -  Starmall Edsa Shaw</t>
  </si>
  <si>
    <t>G/F STARMALL BRGY WACK WACK GREENHILLS EAST EDSA COR SHAW COR SHAW BLVD MANDALUYONG CITY</t>
  </si>
  <si>
    <t>EO Executive Optical -  Ayala Mall Feliz</t>
  </si>
  <si>
    <t>2ND FLR #247 AYALA MALL FELIZ MARCOS HI-WAY DELA PAZ PASIG CITY 1600</t>
  </si>
  <si>
    <t>EO Executive Optical -  Victory Mall Caloocan</t>
  </si>
  <si>
    <t>622 G/F VICTORY CENTRAL MALL CALOOCAN VICTORY COMPOUND RIZAL AVE CALOOCAN CITY</t>
  </si>
  <si>
    <t>EO Executive Optical -  Robinsons Place Manila EO Kids and Up</t>
  </si>
  <si>
    <t>SPACE NO 151 LEVEL 3 MIDTOWN WING ROBINSONS PALCE MANILA PEDRO GIL ST COR M ADRIATICO ST BRGY 669 ZONE 072 ERMITA MANILA</t>
  </si>
  <si>
    <t>EO Executive Optical -  Robinsons Place Valencia</t>
  </si>
  <si>
    <t>ROBINSONS PLACE SAYRE HIGHWAY BAGONTAAS 8709 CITY OF VALENCIA BUKIDNON PHILIPPINES</t>
  </si>
  <si>
    <t>EO Executive Optical -  Ayala Capitol Central Bacolod Kids and Up</t>
  </si>
  <si>
    <t>SPACE NO. G57 AYALA MALLS CAPITOL CENTRAL GATUSLAO ST. BRGY 8 BACOLOD CITY 6100</t>
  </si>
  <si>
    <t>EO Executive Optical -  Vista Mall Las Pinas</t>
  </si>
  <si>
    <t>G/F VISTAMALL LAS PINAS CITY 1740</t>
  </si>
  <si>
    <t>EO Executive Optical -  Malabon Citisquare</t>
  </si>
  <si>
    <t>2ND FLOOR AXS10 MALABON CITISQUARE C4 ROAD LONGOS DISTRICT II MALABON CITY</t>
  </si>
  <si>
    <t>EO Executive Optical -  Ayala Cebu Visualities</t>
  </si>
  <si>
    <t>LEVEL 2SPACE276 AYALA CENTER CEBU BUSINESS PARK 6000 CEBU CITY (CAPITAL) CEBU PHILIPPINES</t>
  </si>
  <si>
    <t>EO Executive Optical -  Market 2 Kids and Up</t>
  </si>
  <si>
    <t>3/F SPACE 322 MARKET! MARKET! FORT BONIFACIO TAGUIG CITY</t>
  </si>
  <si>
    <t>EO Executive Optical -  Alta Citta</t>
  </si>
  <si>
    <t>LG22-23 ALTA CITTA LESSAGE ST. POBLACION II 6300 TAGBILARAN CITY (CAPITAL) BOHOL PHILIPPINES</t>
  </si>
  <si>
    <t>EO Executive Optical -  RP Antipolo Visualities</t>
  </si>
  <si>
    <t>UNIT 122 LFG ROBINSONS PLACE ANTIPOLO BRGY DELA PAS ANTIPOLO CITY 1870</t>
  </si>
  <si>
    <t>EO Executive Optical -  Waltermart Paniqui</t>
  </si>
  <si>
    <t>WPAN 034A GF WALTERMART ESTACION 2307 PANIQUI TARLAC PHILIPPINES</t>
  </si>
  <si>
    <t xml:space="preserve">Paniqui </t>
  </si>
  <si>
    <t>EO Executive Optical -  Visualities SMFairview Kids Up</t>
  </si>
  <si>
    <t>AX3 2159 SM CITY FAIRVIEW GREATER LAGRO QUEZON CITY</t>
  </si>
  <si>
    <t>EO Executive Optical -  SM Valenzuela Visualities</t>
  </si>
  <si>
    <t>WS 206C-206D SM CITY VALENZUELA MC ARTHUR HIGHWAY BRGY KARUHATAN DIST 2 VALENZUELA CITY 1441</t>
  </si>
  <si>
    <t>EO Executive Optical -  Waltermart Subic</t>
  </si>
  <si>
    <t>WSUB 016 WALTERMART SUBIC NATIONAL HIGHWAY MAGAN-VACA SUBIC ZAMBALES 2209</t>
  </si>
  <si>
    <t>EO Executive Optical -  NE Baler</t>
  </si>
  <si>
    <t>GF NE BALER SUCLAYIN 3200 BALER (CAPITAL) AURORA PHILIPPINES</t>
  </si>
  <si>
    <t>EO Executive Optical -  RP South Galleria</t>
  </si>
  <si>
    <t>LEVEL 1-130 ROBINSONS GALLERIA SOUTH KM 31 NATIONAL HIGHWAY BRGY. NUEVA SAN PEDRO LAGUNA 4023</t>
  </si>
  <si>
    <t>EO Executive Optical -  Waltermart Talavera</t>
  </si>
  <si>
    <t>WTLN 028 GF WALTERMART POB SUR LA TORRE 3114 TALAVERA NUEVA ECIJA PHILIPPINES</t>
  </si>
  <si>
    <t>EO Executive Optical -  Ayala Subic Bay Town</t>
  </si>
  <si>
    <t>SPACE NO. 1103 GROUND FLOOR HARBOR POINT MALL RIZAL HIGHWAY, CBD AREA SUBIC BAY FREEPORT ZONE 2222</t>
  </si>
  <si>
    <t>EO Executive Optical -  SM City Olongapo</t>
  </si>
  <si>
    <t>231 2ND FLOOR SM CITY OLONGA PO CENTRAL RIZAL AVENUE EAST TAPINAC OLONGAPO CITY 2200</t>
  </si>
  <si>
    <t>EO Executive Optical -  Northstar Mall</t>
  </si>
  <si>
    <t>NORTHSTAR MALL, ALIBAGU 3300 ILAGAN (CAPITAL) ISABELA</t>
  </si>
  <si>
    <t>EO Executive Optical -  Puregold Bayawan</t>
  </si>
  <si>
    <t>S. MARTINEZ ST. COR. MABINI ST. POBLACION BAYAWAN CITY NEGROS ORIENTAL 6221</t>
  </si>
  <si>
    <t>EO Executive Optical -  Magic Mall Annex</t>
  </si>
  <si>
    <t>ALEXANDER ST POBLACION 2428 CITY OF URDANETA PANGASINAN PHILIPPINES</t>
  </si>
  <si>
    <t>EO Executive Optical -  Waltermart Balanga</t>
  </si>
  <si>
    <t>WALTER MART ROMAN SUPER HIWAY BRGY TENEJERO BALANGA CITY BATAAN 2100</t>
  </si>
  <si>
    <t>EO Executive Optical -  Vista Mall Malolos</t>
  </si>
  <si>
    <t>3RD FLOOR VISTA MALL MALOLOS MCARTHUR HIGHWAY LONGOS CITY OF MALOLOS BULACAN 3000</t>
  </si>
  <si>
    <t>EO Executive Optical -  Victory Mall Sta. Rosa</t>
  </si>
  <si>
    <t>GF 19 G/F VICTORY CENTRAL MAL SANTA ROSA COMMERCIAL COMPLEX BALIBAGO CITY OF STA. ROSA LAGUNA 4026</t>
  </si>
  <si>
    <t>EO Executive Optical -  SM City Butuan</t>
  </si>
  <si>
    <t>1526 SM CITY BUTUAN J C AQUINO LAPU-LAPU. (BGY. 8) 8600 BUTUAN CITY (CAPITAL) AGUSAN DEL NORTE PHILIPPINES</t>
  </si>
  <si>
    <t>EO Executive Optical -  SM Dasmarinas Supermarket</t>
  </si>
  <si>
    <t>G/F SM SEPERMARKET SM CITY GOVERNOR'S DRIVE PALA PALA SAMPALOC I DASMARINAS CITY CAVITE 4114</t>
  </si>
  <si>
    <t>EO Executive Optical -  Waltermart Batangas</t>
  </si>
  <si>
    <t>2ND FLR WALTER MART BATANGAS, BATANGAS CITY BATANGAS</t>
  </si>
  <si>
    <t>EO Executive Optical -  Ayala Central Bloc Visualities</t>
  </si>
  <si>
    <t>SU31 L1 AYALA MALLS CENTRAL BLOC CEBU IT PARK 6000 CEBU CITY (CAPITAL) CEBU PHILIPPINES</t>
  </si>
  <si>
    <t>EO Executive Optical -  Robinsons Los Banos</t>
  </si>
  <si>
    <t>LEVEL 1 ROBINSON TOWN MALL MALAKE 4030 LOS BANOS LAGUNA PHILIPPINES</t>
  </si>
  <si>
    <t>EO Executive Optical -  Happy Go Shop</t>
  </si>
  <si>
    <t>G/F SHOP 12 HAPPY GO SHOPPING MALL IBABA ST., BRGY. BIGNAY DIST. 1 VALENZUELA CITY 1447</t>
  </si>
  <si>
    <t>EO Executive Optical -  Balagtas Town Center</t>
  </si>
  <si>
    <t>BALAGTAS TOWN CENTER BOROK 1ST BALAGTAS BULACAN 3016</t>
  </si>
  <si>
    <t>EO Executive Optical -  RP Manila Tempo</t>
  </si>
  <si>
    <t>LEVEL 3 2002 ROBINSONS PLACE MANILA M ADRIATICO ST. BRGY 669 ZONE 72 ERMITA MANILA</t>
  </si>
  <si>
    <t>EO Executive Optical -  Xentro Mall Cabagan</t>
  </si>
  <si>
    <t>GROUND FLOOR XENTRO MALL CABAGAN UGAD HIGHWAY CABAGAN ISABELA</t>
  </si>
  <si>
    <t>CABAGAN</t>
  </si>
  <si>
    <t>EO Executive Optical -  Ayala Malls Manila Bay</t>
  </si>
  <si>
    <t>3TH FLR AYALA MALLS MANILA BAY DIOSDADO MACAPAGAL BLVD TAMPO 1701 CITY OF PARANAQUE NCR, FOURTH DISTRICT PHILIPPINES</t>
  </si>
  <si>
    <t>EO Executive Optical -  Glorietta 1</t>
  </si>
  <si>
    <t>2F GLORIETTA 1 HOTEL DR., AYALA COMMERCIAL CENTER SAN LORENZO</t>
  </si>
  <si>
    <t>EO Executive Optical -  KCC Zamboanga</t>
  </si>
  <si>
    <t>GOV. CAMINS KCC MALL CAMINO NUEVO ZAMBOANGA CITY 7000</t>
  </si>
  <si>
    <t>EO Executive Optical -  Metro Market Market</t>
  </si>
  <si>
    <t>B1, Market! Market! Bonifacio Global city, Taguig City</t>
  </si>
  <si>
    <t>EO Executive Optical -  Waltermart Malolos</t>
  </si>
  <si>
    <t>G/F WALTERMART MALOLOS MC ARTHUR HIGHWAY LONGOS CITY OF MALOLOS BULACAN 3000</t>
  </si>
  <si>
    <t>EO Executive Optical -  Stern Mall Candon</t>
  </si>
  <si>
    <t>Ground Floor San Nicloas, Candon City, Ilocos Sur</t>
  </si>
  <si>
    <t>EO Executive Optical -  Puregold Paso De Blas</t>
  </si>
  <si>
    <t>LGF UNIT 17 &amp; 18 PUREGOLD PASO DE BLAS EAST SERVICE ROAD PASO DE BLAS DIST. 2 1442 CITY OF VALENZUELA NCR, THIRD DISTRICT PHILIPPINES</t>
  </si>
  <si>
    <t>EO Executive Optical -  UP Town Center Katipunan</t>
  </si>
  <si>
    <t>B263 LEVEL 1 UP TOWN CENTER KATIPUNAN AVE U.P. CAMPUS QUEZON CITY</t>
  </si>
  <si>
    <t>EO Executive Optical -  Robinsons Bacolod</t>
  </si>
  <si>
    <t>ROBINSONS PLACE BACOLOD LACSON ST. MANDALAGAN BACOLOD CITY 6100</t>
  </si>
  <si>
    <t>EO Executive Optical -  Ever Gotesco Commonwealth 2</t>
  </si>
  <si>
    <t>Upper Ground Floor, Ever Gotesco, Commonwealth Ave., Quezon City</t>
  </si>
  <si>
    <t>EO Executive Optical -  Waltermart Carmona</t>
  </si>
  <si>
    <t>G/F WALTERMART CENTER GOVERNOR'S DRIVE MABUHAY CARMONA CAVITE 4116</t>
  </si>
  <si>
    <t>EO Executive Optical -  Waltermart Sta Rosa Bel Air</t>
  </si>
  <si>
    <t>GROUND FLOOR WSRB 017-019 WALTERMART STA. ROSA BEL -AIR TAGAYTAY ROAD PULONG SANTA CRUZ 4026 CITY OF STA ROSA LAGUNA PHILIPPINES</t>
  </si>
  <si>
    <t>EO Executive Optical -  Waltermart Antipolo</t>
  </si>
  <si>
    <t>G/F WALTERMART ANTIPOLO CIRCUMFERENTIAL ROAD BRGY. SAN ROQUE ANTIPOLO CITY 1870</t>
  </si>
  <si>
    <t>EO Executive Optical -  Robinsons Place Gapan</t>
  </si>
  <si>
    <t>Pan-Philippine Robinsons Place Gapan Bayanihan City 3105 City of Gapan Nueva Ecija</t>
  </si>
  <si>
    <t>EO Executive Optical -  Waltermart N EDSA Munoz</t>
  </si>
  <si>
    <t>G/F WALTERMART NORTH EDSA EPIFANIO DELOS SANTOS AVE VETERANS VILLAGE 1105 QUEZON CITY NCR, SECOND DISTRICT PHILIPPINES</t>
  </si>
  <si>
    <t>EO Executive Optical -  SM City Tuguegarao</t>
  </si>
  <si>
    <t>UNIT 186 SM CITY TUGUEGARAO DIVERSION RD. COR. BAGAY ST. CARITAN NORTE 3500 TUGUEGARAO CITY (CAPITAL) CAGAYAN PHILIPPINES</t>
  </si>
  <si>
    <t>EO Executive Optical -  SM City Daet</t>
  </si>
  <si>
    <t>SM DAET LAG-ON 4600 DAET (CAPITAL) CAMARINES NORTE PHILIPPINES</t>
  </si>
  <si>
    <t>EO Executive Optical -  Parañaque Integrated Terminal Exchange</t>
  </si>
  <si>
    <t>LEVEL 1  UNIT 130 PARANAQUE INTEGRATED TERMINAL EXCHANGE 1 KENNEDY AVENUE TAMBO 1701  CITY OF PARANAQUE NCR, FOURTH DISTRICT PHILIPPINES</t>
  </si>
  <si>
    <t>EO Executive Optical -  Robinsons Place La Union</t>
  </si>
  <si>
    <t>LEVEL 2 UNIT 209 ROBINSONS PLACE LA UNION SEVILLA 2500 CITY OF SAN FERNANDO (CAPITAL) LA UNION PHILIPPINES</t>
  </si>
  <si>
    <t>EO Executive Optical -  Robinsons Place Santiago Kids and Up</t>
  </si>
  <si>
    <t>Robinsons Place Santiago Maharlika h-way, Brgy. Mabini, Santiago City</t>
  </si>
  <si>
    <t>EO Executive Optical -  Robinsons Place Imus</t>
  </si>
  <si>
    <t>LEVEL 2 ROBINSONS IMUS EMILIO AGUINALDO HIGHWAY TANZANG LUMA V 4103 IMUS CAVITE PHILIPPINES</t>
  </si>
  <si>
    <t>EO Executive Optical -  SM City Tanza</t>
  </si>
  <si>
    <t>1031 Sm City Tanza Antero Soriano Highway Daang Amaya II 4108 Tanza Cavite Philippines</t>
  </si>
  <si>
    <t>EO Executive Optical -  Island Central Mactan IT Complex</t>
  </si>
  <si>
    <t>GROUND FLOOR STALL ALFRESCO UG-13 ISLAND CENTRAL MACTAN MEPZ ECOZONE IBO 6015 LAPU-LAPU CITY (OPON) CEBU PHILIPPINES</t>
  </si>
  <si>
    <t>EO Executive Optical -  Robinsons Place Sta. Rosa</t>
  </si>
  <si>
    <t>Robinsons Sta Rosa Old National Highway Tagapo 4026 City of Sta Rosa Laguna</t>
  </si>
  <si>
    <t>EO Executive Optical -  SM City Roxas</t>
  </si>
  <si>
    <t>1086 SM CITY ARNALDO BLVD., BAYBAY 5800 ROXAS CITY (CAPITAL) CAPIZ PHILIPPINES</t>
  </si>
  <si>
    <t>EO Executive Optical -  Robinsons Place Pangasinan</t>
  </si>
  <si>
    <t>ROBINSONS PLACE PANGASINAN MC ARTHUR HIGHWAY SAN MIGUEL 2418 CALASIAO PANGASINAN PHILIPPINES</t>
  </si>
  <si>
    <t>EO Executive Optical -  SM City Grand Central</t>
  </si>
  <si>
    <t>307-308 SM CITY GRAND CENTRAL RIZAL AVE COR. BUSTAMANTE ST. ZONE 8 BARANGAY 88 DISTRICT II 1400 CALOOCAN CITY NCR, THIRD DISTRICT PHILIPPINES</t>
  </si>
  <si>
    <t>EO Executive Optical -  Gaisano Capital Masbate</t>
  </si>
  <si>
    <t>GAISANO CAPITAL SITIO CAGBA TUGBO 2ND DISTRICT 5400 CITY OF MASBATE (CAPITAL) MASBATE PHILIPPINES</t>
  </si>
  <si>
    <t>Masbate City</t>
  </si>
  <si>
    <t>Masbate</t>
  </si>
  <si>
    <t>EO Executive Optical -  Robinsons Place Palawan</t>
  </si>
  <si>
    <t>LEVEL 1 ROBINSONS PLACE NATIONAL HIGHWAY SAN MANUEL 5300 PUERTO PRINCESA CITY (CAPITAL) PALAWAN PHILIPPINES</t>
  </si>
  <si>
    <t>EO Executive Optical -  Puregold 999 Caloocan</t>
  </si>
  <si>
    <t>999 Shopping Mall Gen Luna St Poblacion Barangay 63 1400 Caloocan City</t>
  </si>
  <si>
    <t>EO Executive Optical -  SM City North Edsa Kids and Up</t>
  </si>
  <si>
    <t>CCB 13 SM CITY NORTH EDSA BAGONG PAG-ASA 1105 QUEZON CITY - 00002 NCR, SECOND DISTRICT PHILIPPINES</t>
  </si>
  <si>
    <t>EO Executive Optical -  Ayala Malls Circuit</t>
  </si>
  <si>
    <t>L1  018 AYALA CIRCUIT MAKATI CARMONA 1217 CITY OF MAKATI NCR, FOURTH DISTRICT PHILIPPINES</t>
  </si>
  <si>
    <t>EO Executive Optical -  Waltermart Sta Rosa</t>
  </si>
  <si>
    <t>110 WALTERMART STA. ROSA SAN LORENZO VILLAGE BALIBAGO 4026 CITY SANTA ROSA LAGUNA PHILIPPINES</t>
  </si>
  <si>
    <t>EO Executive Optical -  Ayala Malls Marikina</t>
  </si>
  <si>
    <t>Ayala Malls Marikina Liwasang Kalayaan Marikina Heights (Concepcion) 1810 City of Marikina NCR, Second District Philippines</t>
  </si>
  <si>
    <t>EO Executive Optical -  SM City Manila Kids and Up</t>
  </si>
  <si>
    <t>UNIT 202 SM CITY MANILA NATIVIDAD A LOPEZ ST COR A VILLEGAS ST &amp; SAN MARCELINO ST ZONE 71 BARANGAY 659-A 1000 ERMITA NCR, CITY OF MANILA, FIRST DISTRICT PHILIPPINES</t>
  </si>
  <si>
    <t>EO Executive Optical -  Fairview Terraces Premier</t>
  </si>
  <si>
    <t>LGF, Ayala Fairview Terraces, Quirino Highway, cor Maligaya Drive Brgy.Pasong Putik Novaliches, Quezon City</t>
  </si>
  <si>
    <t>EO Executive Optical -  Waltermart Sucat</t>
  </si>
  <si>
    <t>009 LGF WALTERMART SUCAT DR A SANTOS AVENUE SAN ISIDRO 1700 CITY OF PARANAQUE NCR FOURTH DISTRICT PHILIPPINES</t>
  </si>
  <si>
    <t>EO Executive Optical -  SM Sorsogon</t>
  </si>
  <si>
    <t>SM City Sorsogon Maharlika Highway, Brgy. Balogo, Sorsogon City, Sorsogon</t>
  </si>
  <si>
    <t>EO Executive Optical -  Gaisano Capital Tandag</t>
  </si>
  <si>
    <t>GF-14 GAISANO CAPITAL BAGONG LUNGSOD (POB.) 8300 CITY OF TANDAG (CAPITAL) SURIGAO DEL SUR PHILIPPINES</t>
  </si>
  <si>
    <t>Surigao Del Sur</t>
  </si>
  <si>
    <t>EO Executive Optical -  Waltermart Sta Maria</t>
  </si>
  <si>
    <t>Waltermart Sta. Maria. Bypass rd. Santa. Clara Santa Maria Bulacan</t>
  </si>
  <si>
    <t>EO Executive Optical -  Robinsons Place Tacloban Marasbaras</t>
  </si>
  <si>
    <t>LEVEL 2 CLSS-009 ROBINSONS PLACE BRGY 77 MARASBARAS TACLOBAN CITY 6500</t>
  </si>
  <si>
    <t>EO Executive Optical -  Waltermart Baliwag</t>
  </si>
  <si>
    <t>Waltermart Baliwag DRT Highway Sabang Baliuag Bulacan</t>
  </si>
  <si>
    <t>EO Executive Optical -  Cloverleaf Premier</t>
  </si>
  <si>
    <t>GROUND FLOOR AYALA CLOVERLEAF A BONIFACIO AVENUE BALINGASA 1115 QUEZON CITY - 00002 NCR, SECOND DISTRICT PHILIPPINES</t>
  </si>
  <si>
    <t>EO Executive Optical -  Mall Of Alnor</t>
  </si>
  <si>
    <t>MALL OF ALNOR SINSUAT AVENUE  ROSARY HEIGHTS IX 9600 COTABATO  CITY PHILIPPINES</t>
  </si>
  <si>
    <t>Cotabato City</t>
  </si>
  <si>
    <t>Maguindanao</t>
  </si>
  <si>
    <t>EO Executive Optical -  Iba Town Center</t>
  </si>
  <si>
    <t>IBA OWN CENTER NATIONAL ROAD ZONE 1 POB. (LIBABA) 2201 IBA (CAPITAL) ZAMBALES PHILIPPINES</t>
  </si>
  <si>
    <t>EO Executive Optical -  Mall Of Ace Centerpoint</t>
  </si>
  <si>
    <t>MALL OF ACE CENTERPOINT SERGIO OSMENA ST. ZONE II (POB.) 9506 CITY OF KORONADAL (CAPITAL) SOUTH COTOBATO PHILIPPINES</t>
  </si>
  <si>
    <t>EO Executive Optical -  Gaisano Capital Pagadian</t>
  </si>
  <si>
    <t>UPPER GROUND FLOOR (UGF-21) GAISANO CAPITAL RIZAL AVENUE SAN PEDRO (POB.) 7016 PAGADIAN CITY (CAPITAL) ZAMBOANGA DEL SUR PHILIPPINES</t>
  </si>
  <si>
    <t>EO Executive Optical -  SM City Tuguegarao Kids</t>
  </si>
  <si>
    <t>UNIT 255 SM CITY TUGUEGARAO DIVERSION RD.  COR. BAGAY ST. CARITAN NORTE 3500 TUGUEGARAO CITY (CAPITAL) CAGAYAN PHILIPPINES</t>
  </si>
  <si>
    <t>EO Executive Optical -  Waltermart Dasmarinas</t>
  </si>
  <si>
    <t>GROUND FLOOR WDMC 016 WALTERMART DASMARINAS AGUINALDO HIGHWAY BUROL 4114 CITY OF DASMARINAS CAVITE PHILIPPINES</t>
  </si>
  <si>
    <t>EO Executive Optical -  IMall Famy Laguna</t>
  </si>
  <si>
    <t>G/F Unit I-12 IMALL FAMY National Highway Tunhacc 4021 Famy Laguna</t>
  </si>
  <si>
    <t>EO Executive Optical -  Robinsons Angeles</t>
  </si>
  <si>
    <t>ROBINSONS ANGELES MC ARTHUR HIGHWAY BALIBAGO 2009 ANGELES CITY PAMPANGA PHILIPPINES</t>
  </si>
  <si>
    <t>EO Executive Optical -  SM City Rosales 2</t>
  </si>
  <si>
    <t>SM ROSALES MC ARTHUR HIGHWAY CARMEN EAST 2441 ROSALES PANGASINAN PHILIPPINES</t>
  </si>
  <si>
    <t>EO Executive Optical -  Robinsons Place Tagum</t>
  </si>
  <si>
    <t>ROBINSONS PLACE TAGUM PRK. CACAO VISAYAN VILLAGE 8100 CITY OF TAGUM (CAPITAL) DAVAO DEL NORTE PHILIPPINES</t>
  </si>
  <si>
    <t>EO Executive Optical -  SM Naga Supermarket</t>
  </si>
  <si>
    <t>SM SUPERMARKET SM NAGA CB II TRIANGULO 4400 NAGA CITY CAMARINES SUR PHILIPPINES</t>
  </si>
  <si>
    <t>EO Executive Optical -  City Mall Aparri</t>
  </si>
  <si>
    <t>CITY MALL APARRI CAGAYAN VALLEY ROAD MACANAYA (PESCARIA) 3515 APARRI CAGAYAN PHILIPPINES</t>
  </si>
  <si>
    <t>EO Executive Optical -  Double Dragon Plaza</t>
  </si>
  <si>
    <t>GF DOUBLEDRAGON PLAZA EDSA COR MACAPAGAL AVE BARANGAY 76 1300 PASAY CITY NCR, FOURTH DISTRICT PHILIPPINES</t>
  </si>
  <si>
    <t>EO Executive Optical -  Waltermart Tanauan</t>
  </si>
  <si>
    <t>WALTERMART TANAUAN PRES JP LAUREL HIGHWAY DARASA 4232 CITY OF TANUAN BATANGAS PHILIPPINES</t>
  </si>
  <si>
    <t>EO Executive Optical -  Xentro Mall Roxas Isabela</t>
  </si>
  <si>
    <t>Xentro Mall Roxas Don Mariano Marcos Ave., Rizal, Roxas, Isabela</t>
  </si>
  <si>
    <t>EO Executive Optical -  Festival Mall 2</t>
  </si>
  <si>
    <t>0102-CU-000-092/1064.2 FESTIVAL MALL FCC ALABANG ZAPOTE ROAD ALABANG 1780 CITY OF MUNTINLUPA NCR,  FOURTH DISTRICT PHILIPPINES</t>
  </si>
  <si>
    <t>EO Executive Optical -  SM Supermarket Olongapo</t>
  </si>
  <si>
    <t>SM SUPERMARKET SM CITY OLONGAPO DOWNTOWN MAGSAYSAY DRIVE CORNER GORDON AVENUE PAG-ASA 2200 OLONGAPO CITY ZAMBALES PHILIPPINES</t>
  </si>
  <si>
    <t>EO Executive Optical -  Gaisano Capital Ozamiz</t>
  </si>
  <si>
    <t>Ground Floor Gaisano Capital J.P Rizal Avenue Baybay Triunfo Ozamis City Misamis Occidental</t>
  </si>
  <si>
    <t>EO Executive Optical -  Uptown Mall BGC</t>
  </si>
  <si>
    <t>UNIT B105B LGF UPTOWN BONIFACIO BONIFACIO HIGH FORT BINIFACIO 1630 TAGUIG CITY NCR, FOURTH DISTRICT PHILIPPINES</t>
  </si>
  <si>
    <t>EO Executive Optical -  Cash and Carry Mall</t>
  </si>
  <si>
    <t xml:space="preserve">2ND LEVEL CASH AND CARRY MALL OSMENA HIGHWAY EMILIA ST CORNER GIL PUYAT AVE PALANAN 1235 CITY OF MAKATI NCR, FOURTH DISTRICT PHILLIPINES </t>
  </si>
  <si>
    <t>EO Executive Optical -  SM Supermarket San Lazaro</t>
  </si>
  <si>
    <t>LGF SM SUPERMARKET SM CITY SAN LAZARO FELIX HUERTAS COR,  A.H LACSON AVE . BARANGAY 350  ZONE 35 1014 STA CRUZ  NCR , CITY OF MANILA , FIRST DISTRICT PHILIPPINES</t>
  </si>
  <si>
    <t>Eye Sports</t>
  </si>
  <si>
    <t>Ideal Vision ESP AYALA CEBU</t>
  </si>
  <si>
    <t>LEVEL 2, AYALA CENTER CEBU, CEBU BUSINESS PARK, BRGY. LUZ, CEBU CITY</t>
  </si>
  <si>
    <t>Ideal Vision ESP AYALA GLORIETTA 3</t>
  </si>
  <si>
    <t>2F GLORIETTA 3, AYALA CENTER, SAN LORENZO, CITY OF MAKATI, NCR, FOURTH DISTRICT</t>
  </si>
  <si>
    <t>Ideal Vision ESP AYALA THE 30TH</t>
  </si>
  <si>
    <t>2/F UNIT 2074, AYALA THE 30TH, MERALCO AVE., BRGY. UGONG, ORTIGAS, PASIG CITY</t>
  </si>
  <si>
    <t>Ideal Vision ESP AYALA U.P. TOWN</t>
  </si>
  <si>
    <t>LEVEL 2 C222, UP TOWN CENTER, AYALA MALL,BRGY. PANSOL, KATIPUNAN AVENUE, QUEZON CITY</t>
  </si>
  <si>
    <t>Ideal Vision ESP SHANGRILA PLAZA</t>
  </si>
  <si>
    <t>LEVEL 2, SHOP 249, SHANGRI-LA PLAZA, EDSA COR SHAW BLVD., ORTIGAS CENTER, MANDALUYONG CITY</t>
  </si>
  <si>
    <t>Ideal Vision ESP SM CEBU</t>
  </si>
  <si>
    <t>UNIT 119 SM CITY CEBU, NORTH RECLAMATION AREA, MABOLO, CEBU CITY</t>
  </si>
  <si>
    <t>Ideal Vision ESP SM MEGAMALL</t>
  </si>
  <si>
    <t>002 (B) LOWER G/F SM MEGAMALL BLDG B, DOÑA JULIA VARGAS AVE., WACK WACK, MANDALUYONG CITY</t>
  </si>
  <si>
    <t>Figaro Coffee</t>
  </si>
  <si>
    <t>2F Activity Center, Alabang Town Center, Muntinlupa City</t>
  </si>
  <si>
    <t>FIGARO BANAWE</t>
  </si>
  <si>
    <t>847 BANAWE ST COR LINAW BRGY ST PETER STA MESA HIGHTS QC</t>
  </si>
  <si>
    <t>FIGARO CATTLEYA</t>
  </si>
  <si>
    <t>U-10A CATTLEYA GARDENS CONDOMINIUM, C PALANCA ST., LEGAZPI VILLAGE MAKATI CITY</t>
  </si>
  <si>
    <t>FIGARO DELOS SANTOS</t>
  </si>
  <si>
    <t>G/F MAB BLDG, DELOS SANTOS MEDICAL CENTER. 202 E RODRIGUEZ SR AVE BRGY KALUSUGAN QUEZON CITY</t>
  </si>
  <si>
    <t>FIGARO GREENBELT 3</t>
  </si>
  <si>
    <t>U-318 3/F GREENBELT III, AYALA CENTER MAKATI CITY</t>
  </si>
  <si>
    <t>FIGARO LIBERTY</t>
  </si>
  <si>
    <t>102-B LIBERTY CENTER BUILDING 104 HV DELA COSTA ST., SALCEDO VILLAGE MAKATI CITY</t>
  </si>
  <si>
    <t>FIGARO MANILA MED</t>
  </si>
  <si>
    <t>BASEMENT MANILA CENTER, UNITED NATION AVENUE, COR TAFT AVE MANILA CITY</t>
  </si>
  <si>
    <t>FIGARO MEDICAL CITY</t>
  </si>
  <si>
    <t>G/F BRIDGEWAY FOODCOURT MEDICAL CITY ORTIGAS AVE UGONG PASIG CITY</t>
  </si>
  <si>
    <t>FIGARO PASEO</t>
  </si>
  <si>
    <t>102 PASEO BPI FAMILY SAVINGS BANK COR PASEO DE ROXAS NIEVA ST, MAKATI CITY</t>
  </si>
  <si>
    <t>FIGARO PGH</t>
  </si>
  <si>
    <t>G/F FMAB QUALIMED BUILDING. TAFT AVENUE MANILA CITY</t>
  </si>
  <si>
    <t xml:space="preserve">FIGARO PNB </t>
  </si>
  <si>
    <t>3F PNB FINANCIAL BUILDING PRES. DIOSDADO MACAPAGAL BLVD., PASAY CITY</t>
  </si>
  <si>
    <t>FIGARO ROBINSON MANILA</t>
  </si>
  <si>
    <t>1ST LEVEL MIDTOWN WING ROBINSON PLACE, ADRIATICO ST, COR PEDRO GIL BRGY669 ZONE 72 ERMITA MALATE MANILA</t>
  </si>
  <si>
    <t>FIGARO SHANGRI-LA</t>
  </si>
  <si>
    <t>5TH LEVEL MAIN WING SHANGRILA PLAZA BRGY. WACK WACK MANDALUYONG CITY</t>
  </si>
  <si>
    <t>FIGARO SM BAGUIO</t>
  </si>
  <si>
    <t>U341 3F SM BAGUIO SESSION ROAD</t>
  </si>
  <si>
    <t>FIGARO TAIPAN</t>
  </si>
  <si>
    <t>U 102-B THE TAIPAN PLACE, F ORTIGAS JR, ORTIGAS CENTER ROAD., SAN ANTONIO PASIG CITY</t>
  </si>
  <si>
    <t>FIGARO TRINOMA</t>
  </si>
  <si>
    <t>2ND FLOOR TRINOMA MALL, BRGY PAG-ASA QUEZON CITY</t>
  </si>
  <si>
    <t>FIGARO UST</t>
  </si>
  <si>
    <t>G/F THE VESTIBULE BLDG., UST CAMPUS BRGY 470 ZONE 46 SAMPALOC MANILA CITY</t>
  </si>
  <si>
    <t>Fish &amp; Co.</t>
  </si>
  <si>
    <t>Fish &amp; Co. - McKinley</t>
  </si>
  <si>
    <t>Fish &amp; Co. - Trinoma</t>
  </si>
  <si>
    <t>Trinoma Mall Edsa Cor North Avenue Brgy. Bagong Pag-asa Quezon City</t>
  </si>
  <si>
    <t>Fish &amp; Co. - Uptown</t>
  </si>
  <si>
    <t xml:space="preserve">Uptown Place Mall 36th street cor 9th Avenue Fort Bonifacio Taguig City </t>
  </si>
  <si>
    <t>Fisher Department Store - Quezon Avenue</t>
  </si>
  <si>
    <t>42 Gen. Lim St., Brgy Sta. Cruz, Quezon City 1104</t>
  </si>
  <si>
    <t>Fisher Department Store - Malabon</t>
  </si>
  <si>
    <t>2F-LA Fishermall Lots 2-10 Block 47, Phase 3 E-2, Longos, Dagat-Dagatan, District 2, Malabon City 1472</t>
  </si>
  <si>
    <t>Fishermall Supermarket</t>
  </si>
  <si>
    <t>Fishermall Supermarket - Malabon</t>
  </si>
  <si>
    <t xml:space="preserve">2F-La Fisher Mall Lots  2-10 Blk 47 Phase 3 E-2 Longos Dagat-Dagatan District 2 Malabon City </t>
  </si>
  <si>
    <t>Fishermall Supermarket - Q. Ave</t>
  </si>
  <si>
    <t>42  Gen Lim  St., Brgy Sta Cruz Quezon City</t>
  </si>
  <si>
    <t>FlowerStore.ph</t>
  </si>
  <si>
    <t>Forever 21</t>
  </si>
  <si>
    <t>Forever 21 Robinsons Magnolia</t>
  </si>
  <si>
    <t>ROBINSONS MALL MAGNOLIA AURORA BLVD. COR. DONA HEMADY AVE. N. DOMINGO STS. ROBINSONS MALL MAGNOLIA AURORA BLVD. COR. DONA HEMADY AVE.</t>
  </si>
  <si>
    <t>Forever 21 SM Aura Premier</t>
  </si>
  <si>
    <t>UG &amp; 2ND FLR SM AURA PREMIER 26TH ST COR MC KINLEY PARK WAY BRGY FORT BONIFACIO GLOBAL CITY TAGUIG CITY</t>
  </si>
  <si>
    <t>Forever 21 SM Cebu</t>
  </si>
  <si>
    <t xml:space="preserve">2ND LEVEL SM NORTHWING SM CITY NORTH RECLAMATION AREA MABOLO CEBU CITY </t>
  </si>
  <si>
    <t>Forever 21 SM Clark</t>
  </si>
  <si>
    <t>EXP 116B-120, EXP 129B-133B, R117-121, R122B-126B, MAIN ATRIUM, SM CITY CLARK, M.A. ROXAS HIGHWAY, BRGY. MALABANIAS, ANGELES CITY</t>
  </si>
  <si>
    <t>Forever 21 SM Lanang Premier</t>
  </si>
  <si>
    <t xml:space="preserve">GROUND FLOOR SM LANANG PREMIER JP LAUREL AVE. BRGY SAN ANTONIO AGDAO DAVAO CITY </t>
  </si>
  <si>
    <t>Forever 21 SM Makati</t>
  </si>
  <si>
    <t xml:space="preserve">GF SM MAKATI BLDG AYALA CENTER MAKATI CITY </t>
  </si>
  <si>
    <t>Forever 21 SM Mall of Asia (Bay City)</t>
  </si>
  <si>
    <t xml:space="preserve">2/F SOUTH WING, SM MALL OF ASIA J.W. DIOKNO BLVD. BRGY 076 ZONE 10 CBP-1-A PASAY CITY </t>
  </si>
  <si>
    <t>Forever 21 SM Megamall</t>
  </si>
  <si>
    <t xml:space="preserve">UNIT 215 250 A SM MEGAMALL BLDG A  EDSA COR. J VARGAS AVE WACK WACK MANDALUYONG CITY </t>
  </si>
  <si>
    <t>Forever 21 SM North EDSA</t>
  </si>
  <si>
    <t>2ND FLOOR THE BLOCK  BLDG SM CITY  NORTH EDSA BAGONG PAG-ASA, QUEZON CITY</t>
  </si>
  <si>
    <t>Forever Flawless</t>
  </si>
  <si>
    <t>Flawless Bacoor</t>
  </si>
  <si>
    <t>Upper Grd Flr Sm City Bacoor Tirona Hiway Cor Aguinaldo Hiway Habay Bacoor Cavite</t>
  </si>
  <si>
    <t>Flawless Baliwag</t>
  </si>
  <si>
    <t>Ex206 2Nd Level Sm City Baliwag Pagala Baliwag Bulacan</t>
  </si>
  <si>
    <t>Flawless Cebu</t>
  </si>
  <si>
    <t>295 2L Nw Sm City Cebu North Reclamation Area Mabolo Cebu City</t>
  </si>
  <si>
    <t>Flawless Dasma</t>
  </si>
  <si>
    <t>Sm Dasmarinas 2Nd Flr Governors Drive Brgy Sampalok Dasmarinas Cavite</t>
  </si>
  <si>
    <t>Flawless Fairview</t>
  </si>
  <si>
    <t>Ax3 255 Ugf Parkway Bldg Sm City Fairview Quirino Hiway Greater Lagro 5 Quezon City</t>
  </si>
  <si>
    <t>Flawless Manila</t>
  </si>
  <si>
    <t>011 Lgf Sm City Manila Concepcion St Cor Arroceros St And San Marcelino St Manila</t>
  </si>
  <si>
    <t>Flawless Marilao</t>
  </si>
  <si>
    <t>2Nd Flr Sm City Marilao Mc Arthur Highway Ibayo Marilao Bulacan</t>
  </si>
  <si>
    <t>Flawless Megamall</t>
  </si>
  <si>
    <t>5Th Floor Mega B Sm Megamall Mandaluyong City</t>
  </si>
  <si>
    <t>Flawless Moa</t>
  </si>
  <si>
    <t>2F 210 South Parking Smoa Sm Central Business Bay City Pasay City</t>
  </si>
  <si>
    <t>Flawless North</t>
  </si>
  <si>
    <t>Ax1 002 Lgf Sm North Annex Brgy Sto Cristo Quezon City</t>
  </si>
  <si>
    <t>Flawless Pampanga</t>
  </si>
  <si>
    <t>2Nd Flr Near Sm Cinema Sm City Pampanga San Jose City Of San Fernando Pampanga</t>
  </si>
  <si>
    <t>Flawless San Lazaro</t>
  </si>
  <si>
    <t>Lower Ground Floor 88 Sm City San Lazaro F Huertas Cor Ah Lacson Sts Brgy 350 Zone 035 Sta Cruz Manila</t>
  </si>
  <si>
    <t>Flawless Trinoma</t>
  </si>
  <si>
    <t>1082 Edsa Cor North Avenue Bagong Pagasa Quezon City</t>
  </si>
  <si>
    <t>Flawless Light</t>
  </si>
  <si>
    <t xml:space="preserve">Located At Unit 2015 Sm Light Mall Edsa Cor Madison Barangka Ilaya Mandaluyong City </t>
  </si>
  <si>
    <t>Flawless Davao</t>
  </si>
  <si>
    <t xml:space="preserve">Ea 0178 018 Lower Ground Floor Sm Lanang Brgy San Antonio Davao City </t>
  </si>
  <si>
    <t>Flawless Clark</t>
  </si>
  <si>
    <t>Exp 226 A Sm Clark M A Roxas St Malabanias Angeles City Clark Pampanga</t>
  </si>
  <si>
    <t>Flawless Ayala Cebu</t>
  </si>
  <si>
    <t>420 Ayala Center Cebu, Cebu Business Park,, Archbishop Reyes Ave., Cebu City, 6000</t>
  </si>
  <si>
    <t>Flawless Ayala Feliz</t>
  </si>
  <si>
    <t>Level 3 Unit 386 Ayala Mall Feliz, Marcos Highway Corner, JP Rizal Brgy. Dela Paz, Pasig City</t>
  </si>
  <si>
    <t>Flawless Bicutan</t>
  </si>
  <si>
    <t>G/F SM City Bicutan Bldg. B Doña Soledad Avenue, cor W Service Rd, Bicutan, Parañaque, Metro Manila</t>
  </si>
  <si>
    <t>Flawless Southmall</t>
  </si>
  <si>
    <t>0034 LGF SM Southmall, Alabang, Zapote, Las Pinas</t>
  </si>
  <si>
    <t>Flawless Cabanatuan</t>
  </si>
  <si>
    <t>3rd Floor SM City Cabanatuan, Maharlika Highway,, Cabanatuan City, Nueva Ecija</t>
  </si>
  <si>
    <t>Flawless Seaside Cebu</t>
  </si>
  <si>
    <t>3/F SM Seaside City Cebu, SRP Mambaling Rd, cor Coastal Rd, Cebu City, Cebu</t>
  </si>
  <si>
    <t>Flawless Circuit Makati</t>
  </si>
  <si>
    <t>Level 3 (L3-009) Ayala Malls Circuit A.P. Reyes Ave., Carmona, Makati City</t>
  </si>
  <si>
    <t>Flawless Dagupan</t>
  </si>
  <si>
    <t>G/F CSI The City Mall Dagupan City, Pangasinan</t>
  </si>
  <si>
    <t>Flawless Eastwood</t>
  </si>
  <si>
    <t>Unit 106-108 A, 2nd Flr. Eastwood CYber &amp; Fashion Mall, Bagumbayan, Quezon City</t>
  </si>
  <si>
    <t>Flawless Festival</t>
  </si>
  <si>
    <t>3rd Level Festival Supermall Filinvest Corporate City Alabang, Muntinlupa City</t>
  </si>
  <si>
    <t>Flawless Sta. Maria</t>
  </si>
  <si>
    <t>2/F Waltermart Sta. Maria Bypass Road cor. Provincial Road, Brgy. Sta Clara, Sta. Maria Bulacan</t>
  </si>
  <si>
    <t>Flawless Tuguegarao</t>
  </si>
  <si>
    <t>3rd Flr. SM Center Tuguegarao, Luna St. Cor Mabini St., Tuguegarao Cagayan</t>
  </si>
  <si>
    <t>Flawless Zamboanga</t>
  </si>
  <si>
    <t>IL304 3rd Floor, KCC Mall De Zamboanga, Zamboanga, 7000 Zamboanga del Sur</t>
  </si>
  <si>
    <t>Four Seasons</t>
  </si>
  <si>
    <t>Four Seasons Cubao</t>
  </si>
  <si>
    <t>GF MANHATTAN PARKVIEW GEN ROXAS AVE ARANETA CTR QUEZON CITY 1109</t>
  </si>
  <si>
    <t>Four Seasons MOA</t>
  </si>
  <si>
    <t>BUILDING E SM MOA SEASIDE BLVD PASAY CITY 1300</t>
  </si>
  <si>
    <t>Gadgets Plus</t>
  </si>
  <si>
    <t>GADGETS PLUS Ayala Abreeza</t>
  </si>
  <si>
    <t>SPACE 3105 ABREEZA MALL, J.P. LAUREL AVENUE, BAJADA, DAVAO CITY</t>
  </si>
  <si>
    <t>GADGETS PLUS Ayala Centrio</t>
  </si>
  <si>
    <t>C.M. RECTO AVENUE &amp; CORRALES ST., CAGYAN DE ORO CITY</t>
  </si>
  <si>
    <t>GADGETS PLUS Ayala Harbor Point</t>
  </si>
  <si>
    <t>HARBOR POINT SUBICBAY TOWN CENTER INC. RIZAL HIGHWAY SUBIC BAY FREEPORT ZONE</t>
  </si>
  <si>
    <t>GADGETS PLUS Ayala Manila Bay</t>
  </si>
  <si>
    <t>Diosdado Macapagal Blvd, cor Aseana Ave, Paranaque City, 1701 Metro Manila</t>
  </si>
  <si>
    <t>GADGETS PLUS Ayala Market Market</t>
  </si>
  <si>
    <t>L4 436 4/F ANNEX A, MARKET MARKET! BONIFACIO GLOBAL CITY, USUSAN TAGUIG CITY</t>
  </si>
  <si>
    <t>GADGETS PLUS Ayala Trinoma</t>
  </si>
  <si>
    <t>SPACE 2081 UV LEVEL M2, TRINOMA MALL, EDSA CORNER NORTH AVENUE, PAG-ASA, QUEZON CITY</t>
  </si>
  <si>
    <t>GADGETS PLUS Megaworld Festive Walk Mall</t>
  </si>
  <si>
    <t xml:space="preserve">2nd Floor Unit B63 Festive Walk Mall Brgy. Tabucan-Airport Mandurriao Iloilo City </t>
  </si>
  <si>
    <t>GADGETS PLUS Robinsons Ermita</t>
  </si>
  <si>
    <t>3125 ROBINSONS PLACE MANILA, ERMITA, METRO MANILA</t>
  </si>
  <si>
    <t>GADGETS PLUS Robinsons Galleria Cebu</t>
  </si>
  <si>
    <t xml:space="preserve">Level 4 Robinsons Galleria Cebu Gen Maxilom Ext Tejero Cebu City </t>
  </si>
  <si>
    <t>Gadgets Plus Robinsons Ilocos Norte</t>
  </si>
  <si>
    <t>2L Space 2206, Robinsons, National Highway, Brgy San Francisco, San Nicolas, Ilocos Norte</t>
  </si>
  <si>
    <t>Gaisano Department Store</t>
  </si>
  <si>
    <t>Bajada</t>
  </si>
  <si>
    <t>Jp. Laurel Avenue, Bajada, Davao</t>
  </si>
  <si>
    <t>GMALL DAVAO MALL DPS CTR 6</t>
  </si>
  <si>
    <t>JP. Laurel Avenue, Bajada</t>
  </si>
  <si>
    <t xml:space="preserve">No </t>
  </si>
  <si>
    <t>Games &amp; Gadgets</t>
  </si>
  <si>
    <t>GAMES &amp; GADGETS SM Bacolod</t>
  </si>
  <si>
    <t>206 SM CITY, BRGY. 062 POBLACION, RECLAMATION AREA, BACOLOD CITY, NEGROS OCCIDENTIAL</t>
  </si>
  <si>
    <t>GAMES &amp; GADGETS SM Baguio</t>
  </si>
  <si>
    <t>339 3/F SM CITY, LUNETA HILL, UPPER SESSION ROAD, BAGUIO CITY</t>
  </si>
  <si>
    <t>GAMES &amp; GADGETS SM Batangas</t>
  </si>
  <si>
    <t>CZ018 2/F SM CITY, BRGY. PALLOCAN WEST, BATANGAS CITY</t>
  </si>
  <si>
    <t>GAMES &amp; GADGETS SM Bicutan</t>
  </si>
  <si>
    <t>205 (B) SM CITY, DONA SOLEDAD AVENUE, PARANAQUE, METRO MANILA</t>
  </si>
  <si>
    <t>Games &amp; Gadgets SM Cagayan De Oro</t>
  </si>
  <si>
    <t>314 3/F SM City Mastersons Ave Cor Gran Via St., Cagayan De Oro City</t>
  </si>
  <si>
    <t>Games &amp; Gadgets  SM CDO Premier</t>
  </si>
  <si>
    <t>CZ 312 SM CDO Downtown Premier C.M. Recto Ave. Osmena St. Brgy. 24 Cagayan de Oro City</t>
  </si>
  <si>
    <t>GAMES &amp; GADGETS SM Cebu</t>
  </si>
  <si>
    <t>233C NORTHWING SM CITY, NORTH RECLAMATION, CEBU CITY</t>
  </si>
  <si>
    <t>GAMES &amp; GADGETS SM Cebu Seaside</t>
  </si>
  <si>
    <t>C28 SM Seaside City Cebu South Road Properties Cebu City</t>
  </si>
  <si>
    <t>GAMES &amp; GADGETS SM Consolacion</t>
  </si>
  <si>
    <t>201 F SM CITY, NORTH ROAD BRGY. LAMAC, CONSOLACION CEBU</t>
  </si>
  <si>
    <t>GAMES &amp; GADGETS SM Cubao</t>
  </si>
  <si>
    <t>013 LGF CYBERZONE SM CITY CUBAO, 11TH ST., ARANETA CENTER, SOCORRO, QUEZON CITY</t>
  </si>
  <si>
    <t>GAMES &amp; GADGETS SM Dasma</t>
  </si>
  <si>
    <t>E208 2/F SM CITY, BARRIO PALA-PALA, DASMARIÑAS, CAVITE CITY</t>
  </si>
  <si>
    <t>GAMES &amp; GADGETS SM Davao</t>
  </si>
  <si>
    <t>EA 214 SM CITY, QUIMPO BOULEVARD COR TULIP DRIVE &amp; ECO WEST DRIVE, MATINA, DAVAO CITY</t>
  </si>
  <si>
    <t>GAMES &amp; GADGETS SM Fairview</t>
  </si>
  <si>
    <t xml:space="preserve"> 330 CYBERZONE SM CITY FAIRVIEW, QUIRINO HIGHWAY COR REGALADO, GREATER LAGRO, QUEZON CITY</t>
  </si>
  <si>
    <t>GAMES &amp; GADGETS SM Ilo-Ilo</t>
  </si>
  <si>
    <t>2003 2/F SM CITY ILOILO, BENIGNO AQUINO AVENUE, MANDURRIAO, ILOILO CITY</t>
  </si>
  <si>
    <t>GAMES &amp; GADGETS SM Lanang</t>
  </si>
  <si>
    <t>C3 116 SM LANANG PREMIER, J.P LAUREL AVENUE, BRGY. SAN ANTONIO, AGDAO, DAVAO CITY</t>
  </si>
  <si>
    <t>GAMES &amp; GADGETS SM Las Pinas</t>
  </si>
  <si>
    <t>123 LGF SM SUPERCENTER, ALABANG ZAPOTE ROAD, PAMPLONA DOS LAS PINAS CITY</t>
  </si>
  <si>
    <t>GAMES &amp; GADGETS SM Legazpi</t>
  </si>
  <si>
    <t>CZ-3025 SM City, Imelda Roces Avenue Zone 9 Brgy 37 Bitano Legazpi  City Albay</t>
  </si>
  <si>
    <t>GAMES &amp; GADGETS SM Lipa</t>
  </si>
  <si>
    <t>2012 2/F SM CITY LIPA, AYALA HIGHWAY, BATANGAS</t>
  </si>
  <si>
    <t>GAMES &amp; GADGETS SM Lucena</t>
  </si>
  <si>
    <t>CZ003 SM CITY, DALAHICAN CORNER PAGBILAO, NATIONAL ROAD, LUCENA CITY</t>
  </si>
  <si>
    <t>GAMES &amp; GADGETS SM Mall of Asia</t>
  </si>
  <si>
    <t>212 (NP) 2/F SM MALL OF ASIA , CENTRAL BUSINESS PARK, BAY CITY, PASAY CITY</t>
  </si>
  <si>
    <t>GAMES &amp; GADGETS SM Marikina</t>
  </si>
  <si>
    <t>143 CYBERZONE SM CITY, MARCOS HIGHWAY, CALUMPANG, MARIKINA CITY</t>
  </si>
  <si>
    <t>Games &amp; Gadgets SM Marilao</t>
  </si>
  <si>
    <t>2112 2/F SM City, Mc Arthur, Ibayo, Marilao, Bulacan</t>
  </si>
  <si>
    <t>GAMES &amp; GADGETS SM Megamall</t>
  </si>
  <si>
    <t xml:space="preserve"> C 417 (B) CYBERZONE SM MEGAMALL, DOÑA JULIA VARGAS AVE. MANDALUYONG CITY, METRO MANILA</t>
  </si>
  <si>
    <t>GAMES &amp; GADGETS SM Naga</t>
  </si>
  <si>
    <t>271 SM CITY, CBD II TRIANGULO NAGA CITY, CAMARINES SUR</t>
  </si>
  <si>
    <t>GAMES &amp; GADGETS SM North Edsa</t>
  </si>
  <si>
    <t>AX1 539 5/F ANNEX 1 BUILDING SM CITY NORTH EDSA, QUEZON CITY</t>
  </si>
  <si>
    <t>GAMES &amp; GADGETS SM Novaliches</t>
  </si>
  <si>
    <t>208 2/F SM CITY, QUIRINO HIGHWAY, SAN BARTOLOME NOVALICHES, QUEZON CITY</t>
  </si>
  <si>
    <t>GAMES &amp; GADGETS SM Puerto Princesa</t>
  </si>
  <si>
    <t xml:space="preserve">SM City, Malvar Cor. Lacao St. San Miguel Puerto Princesa Palawan </t>
  </si>
  <si>
    <t>Games &amp; Gadgets SM Rosales</t>
  </si>
  <si>
    <t>1105 SM City, Carmen East Rosales, Pangasinan</t>
  </si>
  <si>
    <t>GAMES &amp; GADGETS SM Rosario</t>
  </si>
  <si>
    <t>239 SM CITY, GENERAL TRIAS DRIVE, BRGY. TEJERO, ROSARIO CAVITE</t>
  </si>
  <si>
    <t>GAMES &amp; GADGETS SM San Lazaro</t>
  </si>
  <si>
    <t xml:space="preserve"> 330 3/F SM CITY SAN LAZARO, FELIX HUERTAS CORNER A.H. LACSON ST., STA. CRUZ, M.M.</t>
  </si>
  <si>
    <t>GAMES &amp; GADGETS SM Southmall</t>
  </si>
  <si>
    <t>UNIT 35 3/F CYBERZONE SM CITY SOUTHMALL, LAS PINAS, METRO MANILA</t>
  </si>
  <si>
    <t>GAMES &amp; GADGETS SM Sta. Rosa</t>
  </si>
  <si>
    <t>CODE CZ008 CITY STA, ROSA, BARRIO TAGAPO, STA. ROSA, LAGUNA</t>
  </si>
  <si>
    <t>GAMES &amp; GADGETS SM Tarlac</t>
  </si>
  <si>
    <t>338 SM CITY TARLAC, MC ARTHUR HIGHWAY, SAN ROQUE, TARLAC CITY</t>
  </si>
  <si>
    <t>GAMES &amp; GADGETS SM Taytay</t>
  </si>
  <si>
    <t>251A (B) 2/F SM CITY TAYTAY, MANILA EAST ROAD DOLORES TAYTAY, RIZAL</t>
  </si>
  <si>
    <t>GAMES &amp; GADGETSS M Bacoor</t>
  </si>
  <si>
    <t>CZ-329 SM CITY BACOOR, TIRONA HIGHWAY COR. AGUINALDO HIGHWAY, HABAY BACOOR, CAVITE</t>
  </si>
  <si>
    <t>Games &amp; Gadgets SM Clark</t>
  </si>
  <si>
    <t>232 2/F SM City, M. Roxas St. Clark Special Economic Zone, Angeles City, Pampanga</t>
  </si>
  <si>
    <t>GAMES &amp; GADGETSSM Calamba</t>
  </si>
  <si>
    <t>279 SM CITY CALAMBA, NATIONAL ROAD, BRGY REAL CALAMBA CITY, LAGUNA</t>
  </si>
  <si>
    <t>GAMES &amp; GADGETSSM Gensan</t>
  </si>
  <si>
    <t>CODE CY 06 3/F SM CITY GENERAL SANTOS, SANTIAGO BLVD. CORNER SAN MIGUEL ST., GENERAL SANTOS</t>
  </si>
  <si>
    <t>George Optical</t>
  </si>
  <si>
    <t>George Optical Ayala Center Cebu</t>
  </si>
  <si>
    <t>Level 2 Ayala Center, Cebu Business Park, Barrio Luz, Cebu City</t>
  </si>
  <si>
    <t>George Optical Ayala Circuit Manila</t>
  </si>
  <si>
    <t>L1036 UPPER GROUND FLOOR AYALA MALL CIRCUIT A.P. REYES ST. CARMONA MAKATI CITY</t>
  </si>
  <si>
    <t>George Optical AYALA DISTRICT IMUS CAVITE</t>
  </si>
  <si>
    <t>Unit 159 The District Aguinaldo hi-way Cor. Daang Hari Road. Brgy. Anabu Imus Cavite</t>
  </si>
  <si>
    <t>George Optical Ayala Glorietta Mall</t>
  </si>
  <si>
    <t>SPACE 154 G/F GLORIETTA MALL NCR, FOUTH DISTRICT CITY OF MAKATI</t>
  </si>
  <si>
    <t>George Optical Ayala Harbour Point</t>
  </si>
  <si>
    <t>space #2076 level 2 Harbor Point Rizal Highway, Subic Bay Freeport Zone</t>
  </si>
  <si>
    <t>George Optical Ayala Solenad</t>
  </si>
  <si>
    <t>Solenad 2 Nuvali, Tagaytay road, Brgy. Sto Domingo, Sta Rosa City Laguna</t>
  </si>
  <si>
    <t>George Optical Festival Mall</t>
  </si>
  <si>
    <t>3F Filinvest Corporate, Alabang, Muntinlupa City                                                     </t>
  </si>
  <si>
    <t>George Optical Shopsville</t>
  </si>
  <si>
    <t>LEVEL B SHOPPESVILLE GREENHILLS SAN JUAN CITY</t>
  </si>
  <si>
    <t>George Optical SM Batangas City</t>
  </si>
  <si>
    <t>Stall 177c Sm City Batangas, Pallocan West, Batangas city</t>
  </si>
  <si>
    <t>George Optical SM Cebu</t>
  </si>
  <si>
    <t>UNIT 225 SM CITY CEBU NORTH RECLAMATION AREA CEBU CITY</t>
  </si>
  <si>
    <t>George Optical SM Clark Pampanga</t>
  </si>
  <si>
    <t>Exp173-174 SM City Clark M.A. Roxas Highway, Brgy Malabanias, Angeles City</t>
  </si>
  <si>
    <t>George Optical SM Davao</t>
  </si>
  <si>
    <t>#208, 2F SM LANANG PREMIER, LANANG, BGRY. SAN ANTONIO AGDAO DAVAO CITY</t>
  </si>
  <si>
    <t>George Optical SM Mall of Asia</t>
  </si>
  <si>
    <t>2ND FLOOR GEORGE OPTICAL, SOUTH PARKING. SM MALL OF ASIA, PASAY CITY</t>
  </si>
  <si>
    <t>George Optical SM Manila</t>
  </si>
  <si>
    <t>Unit 211 2nd level SM CITY MANILA Concepcion st. BRGY 659 zone 071 Ermita</t>
  </si>
  <si>
    <t>George Optical SM Marikina</t>
  </si>
  <si>
    <t>Unit 216 SM City, Marcos Highway Calumpang, Marikina City</t>
  </si>
  <si>
    <t>George Optical SM Masinag</t>
  </si>
  <si>
    <t>U-G F U111 Sm City Masinag Marcos Hi-way Mayamot Antipolo City 1870</t>
  </si>
  <si>
    <t>George Optical SM Megamall</t>
  </si>
  <si>
    <t>Unit 029 Lower Ground Floor SM Megamall Mandaluyong City</t>
  </si>
  <si>
    <t>George Optical SM North Edsa</t>
  </si>
  <si>
    <t>CC 138-A UGF SM MAIN-SM CITY NORTH AVE. COR EDSA BAGONG PAG-ASA QUEZON CITY</t>
  </si>
  <si>
    <t>George Optical SM San Lazaro</t>
  </si>
  <si>
    <t>UNIT#72 LGF SM City San Lazaro AH Lacson St., Brgy.350 Zone 035 Sta Cruz Manila</t>
  </si>
  <si>
    <t>George Optical Tomas Pinpin</t>
  </si>
  <si>
    <t>558 T. Pinpin  street Brgy 288 zone 27 Binondo Manila</t>
  </si>
  <si>
    <t>Gerald.ph</t>
  </si>
  <si>
    <t>http://gerald.ph/</t>
  </si>
  <si>
    <t>Grab Car</t>
  </si>
  <si>
    <t>Grab Express</t>
  </si>
  <si>
    <t>Grab Food</t>
  </si>
  <si>
    <t>Grab Mart</t>
  </si>
  <si>
    <t>Habitat</t>
  </si>
  <si>
    <t>Habitat Global City</t>
  </si>
  <si>
    <t>3Rd Floor Ascott Bonifacio Global City 5Th Ave Cor 28Th St Bgc Taguig</t>
  </si>
  <si>
    <t>3rd floor Ascott Bonifacio Global City 5th Ave Cor 28th St BGC Taguig</t>
  </si>
  <si>
    <t>Hard Rock Café</t>
  </si>
  <si>
    <t>Hard Rock Café - Conrad</t>
  </si>
  <si>
    <t>Havaianas</t>
  </si>
  <si>
    <t>Havaianas SM Pampanga</t>
  </si>
  <si>
    <t>Main Building SM City Pampanga Lagundi Mexico Pampanga</t>
  </si>
  <si>
    <t>Havaianas SM San Lazaro</t>
  </si>
  <si>
    <t>UGF SM San Lazaro Felix Huertas St Cor AH Lacson Ave Brgy 350 Zone 35 Sta Cruz Manila</t>
  </si>
  <si>
    <t>Havaianas BHS</t>
  </si>
  <si>
    <t>B6 Bonifacio High Street Bonifacio Global City Taguig City</t>
  </si>
  <si>
    <t>Havaianas Robinsons Ermita</t>
  </si>
  <si>
    <t>Level 2 Center Atrium Robinsons Place, Cor M Adriatico Sts Malate Brgy 699 Manila</t>
  </si>
  <si>
    <t>Havaianas SM North The Block</t>
  </si>
  <si>
    <t>Level 2 The Block SM City North Edsa corner North Avenue Brgy Sto Cristo Quezon City</t>
  </si>
  <si>
    <t>Havaianas SM Mall of Asia</t>
  </si>
  <si>
    <t>North Wing Diokno Blvd Mall of Asia Brgy 76 Pasay City</t>
  </si>
  <si>
    <t>Havaianas Marquee Mall</t>
  </si>
  <si>
    <t>Level 1 Marquee Mall Pulong Maragul Angeles City Pampanga</t>
  </si>
  <si>
    <t>Havaianas SM Butuan</t>
  </si>
  <si>
    <t>GF SM Butuan J C Aquino Ave 8600 Butuan City Agusan Del Norte</t>
  </si>
  <si>
    <t>Havaianas Ayala Manila Bay</t>
  </si>
  <si>
    <t>Ayala Mall Manila Bay D Macapagal Blvd Tambo Paranaque City</t>
  </si>
  <si>
    <t>Havaianas SM Bacoor</t>
  </si>
  <si>
    <t xml:space="preserve">GF SM City Bacoor Habay 2 Bacoor City Cavite </t>
  </si>
  <si>
    <t>Havaianas Lucky China Town Binondo</t>
  </si>
  <si>
    <t>Lucky China Town Mall Reina Regente St. Binondo Manila</t>
  </si>
  <si>
    <t>Havaianas Trinoma</t>
  </si>
  <si>
    <t>Level 2 Trinoma Edsa corner North Avenue Brgy Bagong Pagasa Quezon City</t>
  </si>
  <si>
    <t>Havaianas Alabang Town Center</t>
  </si>
  <si>
    <t>UGF Alabang Town Center Alabang-Zapote Road Muntinlupa City</t>
  </si>
  <si>
    <t>Havaianas SM Fairview</t>
  </si>
  <si>
    <t>GF SM City Fairview Quirino Highway corner Regalado Highway Quezon City</t>
  </si>
  <si>
    <t>Havaianas SM Sta Mesa</t>
  </si>
  <si>
    <t>UGF SM Sta Mesa Aurora Blvd corner G Araneta Ave Dona Imelda street Quezon City</t>
  </si>
  <si>
    <t>Havaianas SM Novaliches</t>
  </si>
  <si>
    <t xml:space="preserve">GF SM City, Quirino Highway Novaliches Quezon City </t>
  </si>
  <si>
    <t>Havaianas Acienda</t>
  </si>
  <si>
    <t>Acienda Designer Outlet Gen Emilio Aguinaldo Hiway Brgy Lalaan 1 Silang Cavite</t>
  </si>
  <si>
    <t>Silago</t>
  </si>
  <si>
    <t>Havaianas Robinsons Malabon</t>
  </si>
  <si>
    <t>Level 1 Robinsons Town Mall Gov Pascual Ave Tinejeros 1470 City of Malabon</t>
  </si>
  <si>
    <t>Havaianas Foot Truck 1</t>
  </si>
  <si>
    <t>L1 Parking Slot Robinsons, Nasugbo Road Maharlika West KM 58 Gen E Aguinaldo Highway Tagaytay City</t>
  </si>
  <si>
    <t>Havaianas Foot Truck 2</t>
  </si>
  <si>
    <t>LG Water Garden Area Festival Supermall Alabang Filinvest Corporate City Commerce Ave Alabang Muntinlupa City</t>
  </si>
  <si>
    <t>Havaianas Waltermart Sucat</t>
  </si>
  <si>
    <t>GF Waltermart Sucat Dr A Santos Avenue San Isidro Paranaque City</t>
  </si>
  <si>
    <t>Havaianas Waltermart Nasugbu</t>
  </si>
  <si>
    <t xml:space="preserve">JP Laurel St Brgy Lumbangan Nasugbu Batangas </t>
  </si>
  <si>
    <t>Hello Telecom</t>
  </si>
  <si>
    <t>Dialog Sm Megamall</t>
  </si>
  <si>
    <t>4Th Floor Building B, Sm Megamall Julia Vargas Avenue Mandaluyong City</t>
  </si>
  <si>
    <t>Dialog Sm North Edsa</t>
  </si>
  <si>
    <t>Sm City North Edsa Bagong Pag-Asa Quezon City</t>
  </si>
  <si>
    <t>Hello Alabang</t>
  </si>
  <si>
    <t>3039 A 3Rd Level Filinvest Corporate City, Alabang, Muntinlupa City</t>
  </si>
  <si>
    <t>Hello Sm Bicutan</t>
  </si>
  <si>
    <t>2/F Sm Supercenter Bicutan Dona Soledad Ave.,Brgy Marcelo Green Village Paranaque</t>
  </si>
  <si>
    <t>Hello Sm Mall Of Asia</t>
  </si>
  <si>
    <t>2Nd Floor North Parking Sm Mall Of Asia, Bay Blvd., Pasay City</t>
  </si>
  <si>
    <t>Hello Sm Megamall</t>
  </si>
  <si>
    <t xml:space="preserve">4Th Floor Bldg. B, Sm Megamall Julia Vargas Ave., Mandaluyong </t>
  </si>
  <si>
    <t>Hello Sm North Edsa</t>
  </si>
  <si>
    <t>Hello Supermall Alabang</t>
  </si>
  <si>
    <t>3Rd Level Festival Supermall Alabang City</t>
  </si>
  <si>
    <t>Samsung Angono</t>
  </si>
  <si>
    <t>3/F Sm Center Angono Manila East Road,San Isidro Angono,Rizal</t>
  </si>
  <si>
    <t>Samsung Ermita</t>
  </si>
  <si>
    <t>Level 3 Space 88091 Robinsons Place,Manila</t>
  </si>
  <si>
    <t>Sm Centerpoint</t>
  </si>
  <si>
    <t>Sm Centerpoint Aurora Blvd., Quezon City</t>
  </si>
  <si>
    <t>Herbench</t>
  </si>
  <si>
    <t>North Edsa</t>
  </si>
  <si>
    <t>North Edsa Quezon City</t>
  </si>
  <si>
    <t>ROBINSONS GALLERIA</t>
  </si>
  <si>
    <t>Robinsons Galleria Quezon City</t>
  </si>
  <si>
    <t>ROBINSONS GALLERIA - Expansion Mall</t>
  </si>
  <si>
    <t>Level 3, Expansion Mall, Robinson Galleria Ortigas Ave. Quezon City</t>
  </si>
  <si>
    <t>Robinsons Place Manila</t>
  </si>
  <si>
    <t>Robinson Place Manila, Padre Faura St., Ermita Manila</t>
  </si>
  <si>
    <t>Shangri La Plaza</t>
  </si>
  <si>
    <t>Level 1, Shangri-La Plaza Edsa, Shaw Blvd. Mandaluyong City</t>
  </si>
  <si>
    <t>SM Centerpoint</t>
  </si>
  <si>
    <t>SM Centerpoint Aurora Blvd., Quezon City</t>
  </si>
  <si>
    <t>SM Lucena</t>
  </si>
  <si>
    <t>Unit 319 3rd Floor, SM City Lucena Dalahican Cor. Pagbilao National Road Lucena Quezon City</t>
  </si>
  <si>
    <t>SM Manila</t>
  </si>
  <si>
    <t>4/F SM City Manila San Marcelino St. Manila City</t>
  </si>
  <si>
    <t>SM Marikina</t>
  </si>
  <si>
    <t>SM Marikina Marcos Hi-way Marikina City</t>
  </si>
  <si>
    <t>Homeplus</t>
  </si>
  <si>
    <t>Homeplus Cabanatuan</t>
  </si>
  <si>
    <t>Homeplus Cabuyao</t>
  </si>
  <si>
    <t>Waltermart Center Bgy Banlic, Cabuyao City, Laguna</t>
  </si>
  <si>
    <t>HOMEPLUS CABUYAO</t>
  </si>
  <si>
    <t>Homeplus Calamba</t>
  </si>
  <si>
    <t>2Nd Flr. Waltermart Bldg. Real Calamba City</t>
  </si>
  <si>
    <t>HOMEPLUS CALAMBA</t>
  </si>
  <si>
    <t>2ND Flr. WalterMart Bldg. Real Calamba City</t>
  </si>
  <si>
    <t>Homeplus Dasma</t>
  </si>
  <si>
    <t>Waltermart Center, Emilio Aguinaldo Hi-Way Zone Iv City Dasmarinas, Cavite</t>
  </si>
  <si>
    <t>HOMEPLUS Dasma</t>
  </si>
  <si>
    <t>WALTERMART CENTER, EMILIO AGUINALDO HI-WAY ZONE IV CITY DASMARINAS, CAVITE</t>
  </si>
  <si>
    <t>Homeplus Kawit</t>
  </si>
  <si>
    <t>Lokal Mall, Centennial Rd. Brgy Magdalo Putol Kawit Cavite</t>
  </si>
  <si>
    <t>HOMEPLUS Kawit</t>
  </si>
  <si>
    <t>Lokal Mall, Centennial rd. Brgy Magdalo Putol Kawit Cavite</t>
  </si>
  <si>
    <t>Homeplus Makiling</t>
  </si>
  <si>
    <t>2Nd Flr. Walter Mart Center National Highway Brgy. Makiling Calamba City</t>
  </si>
  <si>
    <t>HOMEPLUS MAKILING</t>
  </si>
  <si>
    <t>2nd Flr. Walter Mart Center National Highway Brgy. Makiling Calamba City</t>
  </si>
  <si>
    <t>Homeplus North Edsa</t>
  </si>
  <si>
    <t>2F Waltermart Center, 8001 Brgy. Veterans Village Qc</t>
  </si>
  <si>
    <t>HOMEPLUS NORTH EDSA</t>
  </si>
  <si>
    <t>Homeplus Sta Rosa</t>
  </si>
  <si>
    <t>2Nd Floor Waltermart Bldg. Balibago Road Sta. Rosaâ City Laguna</t>
  </si>
  <si>
    <t>HOMEPLUS STA ROSA</t>
  </si>
  <si>
    <t>2nd Floor Waltermart Bldg. Balibago Road Sta. RosaÂ City Laguna</t>
  </si>
  <si>
    <t>Homeplus Sucat</t>
  </si>
  <si>
    <t>Ground Floor Waltermart Center Dr A Santos Ave Brgy San Isidro Pque City</t>
  </si>
  <si>
    <t>HOMEPLUS SUCAT</t>
  </si>
  <si>
    <t>Homeplus Tanauan</t>
  </si>
  <si>
    <t>2Nd Floor Walter Mart Bldg. Darasa Tanauan Batangas</t>
  </si>
  <si>
    <t>HOMEPLUS TANAUAN</t>
  </si>
  <si>
    <t>2nd Floor Walter Mart Bldg. Darasa Tanauan Batangas</t>
  </si>
  <si>
    <t>Homeplus WM Gapan</t>
  </si>
  <si>
    <t>2/F Waltermart Maharlika Highway, Bayanihan Gapan City Nueva Ecija</t>
  </si>
  <si>
    <t>Homeplus WM Guiguinto</t>
  </si>
  <si>
    <t>Ground Floor Waltermart Center Mc Arthur H-Way Ilang Ilang Guiguinto Bulacan</t>
  </si>
  <si>
    <t>Homeplus WM Plaridel</t>
  </si>
  <si>
    <t>2nd Floor Waltermart Center Cagayan Valley Brgy Banag 1st Plaridel Bulacan</t>
  </si>
  <si>
    <t>Homeplus WM Sta Maria</t>
  </si>
  <si>
    <t>2Nd Floor Waltermart Bldg Bypass Provincial Rd Sta Clara Sta Maria Bulacan</t>
  </si>
  <si>
    <t>Hour Glass</t>
  </si>
  <si>
    <t>Hour Glass Center - SM Megamall</t>
  </si>
  <si>
    <t>SM Megamall Edsa Cor J Vargas St Wack Wack Greenhills Mandaluyong City Metro Manila Philippines 1555</t>
  </si>
  <si>
    <t>VISION EXPRESS ATC AOJO AYALA ATC</t>
  </si>
  <si>
    <t>C29Q and 89X GF Alabang Town Center Barangay Ayala Alabang 1799 Muntinlupa City</t>
  </si>
  <si>
    <t>EYE SOCIETY ADORA</t>
  </si>
  <si>
    <t>Second Floor Greenbelt Dr Makati City</t>
  </si>
  <si>
    <t>EYE SOCIETY SM AURA</t>
  </si>
  <si>
    <t>Space 337 Level 3 SM Aura Premier 26th St cor McKinley Parkway Bonifacio Global City Fort Bonifacio 1630 Taguig City</t>
  </si>
  <si>
    <t>EYE SOCIETY SM ILOILO</t>
  </si>
  <si>
    <t>UG Floor Mall Expansion Benigno Aquino Ave Iloilo City</t>
  </si>
  <si>
    <t>EYE SOCIETY CITY OF DREAMS</t>
  </si>
  <si>
    <t>Upper Ground Level The Shops at the Boulevard City of Dreams Manila Aseana Boulevard corner Macapagal Avenue Brgy Tambo</t>
  </si>
  <si>
    <t>VISION EXPRESS AYALA ONE BHS</t>
  </si>
  <si>
    <t>2nd Floor 5th Ave Taguig 1634 Metro Manila</t>
  </si>
  <si>
    <t>VISION EXPRESS AYALA ATC</t>
  </si>
  <si>
    <t>Spaces 174 to 176 GF Town Plaza Alabang Town Center Barangay Ayala Alabang 1799 Muntinlupa City</t>
  </si>
  <si>
    <t>TRENDY BY VISION EXPRESS AYALA BAY AREA</t>
  </si>
  <si>
    <t>Unit G254 GF Ayala Malls Bay Area Diosdado Macapagal Blvd Tambo 1701 Paranaque City</t>
  </si>
  <si>
    <t>VISION EXPRESS AYALA CAPITOL CENTRAL BACOLOD</t>
  </si>
  <si>
    <t>1st Floor Ayala Capitol Central Gatuslao St Bacolod</t>
  </si>
  <si>
    <t>NEGROS OCCIDENTAL</t>
  </si>
  <si>
    <t>VISION EXPRESS AYALA CEBU</t>
  </si>
  <si>
    <t>Level 1 Annex C Cebu City</t>
  </si>
  <si>
    <t>VISION EXPRESS AYALA CLOVER LEAF</t>
  </si>
  <si>
    <t>Unit 132 Ground Level Ayala Malls Cloverleaf A Bonifacio Avenue Balingasa 1115 Quezon City</t>
  </si>
  <si>
    <t>VISION EXPRESS AYALA FELIZ</t>
  </si>
  <si>
    <t>Unit 263 L2 Ayala Malls Feliz Meralco Avenue Ugong 1604 Pasig City</t>
  </si>
  <si>
    <t>VISION EXPRESS AYALA THE 30TH</t>
  </si>
  <si>
    <t>Ground Floor Ayala Mall the 30th Meralco Avenue</t>
  </si>
  <si>
    <t>VISION EXPRESS AYALA UPTC</t>
  </si>
  <si>
    <t>Space B120 Phase 1B GF UP Town Center Katipunan Ave UP Campus 1101 Quezon City</t>
  </si>
  <si>
    <t>TRENDY BY VISION EXPRESS AYALA VERTIS NORTH</t>
  </si>
  <si>
    <t>Level 1 Space Number R1 L1 010 and R1 L011 Ayala Malls Vertis North North Ave Bagong Pag Asa 1105 Quezon City</t>
  </si>
  <si>
    <t>VISION EXPRESS BGC</t>
  </si>
  <si>
    <t>GF 32nd and 5th Bldg 32nd St cor 5th Ave Bonifacio Global City Fort Bonifcaio 1630 Taguig City</t>
  </si>
  <si>
    <t>VISION EXPRESS EASTWOOD</t>
  </si>
  <si>
    <t>GF U1880 6A Bldg Eastwood City Bagumbayan 1110 Quezon City</t>
  </si>
  <si>
    <t>VISION EXPRESS FESTIVAL ALABANG</t>
  </si>
  <si>
    <t>Upper Ground Floor Alabang Muntinlupa City</t>
  </si>
  <si>
    <t>VISION EXPRESS GATEWAY</t>
  </si>
  <si>
    <t>Space No 3 003R UGF New Gateway Mall Gen Roxas Avenue Araneta City Socorro 3 1109 Quezon City</t>
  </si>
  <si>
    <t>VISION EXPRESS GLORIETTA 3</t>
  </si>
  <si>
    <t>3rd Level Mercury Drug Bldg Glorietta 3 Ayala Center Makati City</t>
  </si>
  <si>
    <t>VISION EXPRESS ROBINSONS PLACE MANILA ERMITA</t>
  </si>
  <si>
    <t>3rd Level Pedro Gil Wing Robinsons Place Malate</t>
  </si>
  <si>
    <t>VISION EXPRESS ROBINSONS GALLERIA CEBU</t>
  </si>
  <si>
    <t>Ground Floor Robinsons Galleria Cebu Cebu City</t>
  </si>
  <si>
    <t>VISION EXPRESS SM BACOLOD</t>
  </si>
  <si>
    <t>Ground Floor North Wing SM City Bacolod Bacolod City</t>
  </si>
  <si>
    <t>VISION EXPRESS SM BF</t>
  </si>
  <si>
    <t>2nd Level SM City BF Paranaque DR A Santos Ave cor Presidents Ave BF Homes 1720 Paranaque City</t>
  </si>
  <si>
    <t>VISION EXPRESS SM CABANATUAN</t>
  </si>
  <si>
    <t>2F SM City Cabanatuan Maharlika Highway Hermogenes C Concepcion Sr 3100 Cabanatuan City Nueva Ecija</t>
  </si>
  <si>
    <t>VISION EXPRESS SM CDO PREMIER</t>
  </si>
  <si>
    <t>238 SM CDO Downtown Premier CM Recto Avenue cor Osmena St Barangay 24 Pob 9000 Cagayan de Oro City Misamis Oriental</t>
  </si>
  <si>
    <t>VISION EXPRESS SM CEBU</t>
  </si>
  <si>
    <t>Upper Ground Main Mall SM Cebu Juan Luna Avenue North Reclamation Area</t>
  </si>
  <si>
    <t>VISION EXPRESS SM CLARK</t>
  </si>
  <si>
    <t>Unit R 105A to 106A SM City Clark MA Roxas Highway Malabanias 2009 Angeles City Pampanga</t>
  </si>
  <si>
    <t>PAMPANGA</t>
  </si>
  <si>
    <t>TRENDY BY VISION EXPRESS SM LANANG</t>
  </si>
  <si>
    <t>Unit 186 to 187A SM Lanang Premier JP Laurel Avenue San Antonio Agdao District 8000 Davao City Davao Del Sur</t>
  </si>
  <si>
    <t>VISION EXPRESS SM DAVAO</t>
  </si>
  <si>
    <t>EA 110A to 111A SM City Davao Quimpo Blvd Ecoland Subd Matina Crossing Talomo District 8000 Davao City Davao Del Sur</t>
  </si>
  <si>
    <t>VISION EXPRESS SM EAST ORTIGAS</t>
  </si>
  <si>
    <t>GF 172 SM City East Ortigas Ortigas Avenue Extension Sta Lucia 1608 Pasig City</t>
  </si>
  <si>
    <t>VISION EXPRESS SM FAIRVIEW</t>
  </si>
  <si>
    <t>LGF SM City Fairview 006 Quirino Highway cor Regalado Avenue Greater Lagro 1100 Quezon City</t>
  </si>
  <si>
    <t>VISION EXPRESS SM ILOILO</t>
  </si>
  <si>
    <t>2nd Floor New Wing SM City Iloilo IloIlo City</t>
  </si>
  <si>
    <t>VISION EXPRESS SM MEGAMALL</t>
  </si>
  <si>
    <t>SM Megamall Bldg A J Vargas Avenue Wack Wack Village Wack Wack Greenhills 1555 Mandaluyong City</t>
  </si>
  <si>
    <t>VISION EXPRESS SM NORTH EDSA</t>
  </si>
  <si>
    <t>CC268 SM City North Edsa Santo Cristo 1105 Quezon City</t>
  </si>
  <si>
    <t>VISION EXPRESS SM PAMPANGA</t>
  </si>
  <si>
    <t>GF AX1 SM City Pampanga San Jose 2000 San Fernando City Pampanga</t>
  </si>
  <si>
    <t>VISION EXPRESS SM DASMARINAS</t>
  </si>
  <si>
    <t>1110 and 1111 SM City Dasmarinas Governors Drive Sampaloc 4114 Dasmarinas City Cavite</t>
  </si>
  <si>
    <t>VISION EXPRESS SM SEASIDE CEBU</t>
  </si>
  <si>
    <t>Second Floor SM Seaside City Cebu Reclamation Area Cebu South Coastal Rd</t>
  </si>
  <si>
    <t>TRENDY BY VISION EXPRESS SM SOUTHMALL</t>
  </si>
  <si>
    <t>1122 SM Southmall Alabang Zapote Road Almanza Uno 1750 Las Pinas City</t>
  </si>
  <si>
    <t>VISION EXPRESS SM STA ROSA</t>
  </si>
  <si>
    <t>U1144 SM City Sta Rosa National Highway Tagapo 4026 Sta Rosa City Laguna</t>
  </si>
  <si>
    <t>VISION EXPRESS SOLENAD NUVALI</t>
  </si>
  <si>
    <t>GFR 23B Building C Solenad 3 Ayala Malls Nuvali Sto Domingo 4026 Sta Rosa City Laguna</t>
  </si>
  <si>
    <t>VISION EXPRESS STA LUCIA EAST GRAND</t>
  </si>
  <si>
    <t>2nd Level Bldg 3 Sta Lucia Mall Marcos Highway cor Felix Ave San Isidro 1900  Cainta Rizal</t>
  </si>
  <si>
    <t>VISION EXPRESS TRINOMA</t>
  </si>
  <si>
    <t>Space No 2014 Level 2 Trinoma Edsa cor North Avenue Bagong Pag-asa 1105 Quezon City</t>
  </si>
  <si>
    <t>TRENDY BY VISION EXPRESS GLORIETTA 4</t>
  </si>
  <si>
    <t>Unit 107B Level 1 Glorietta 4 Ayala Center San Loreno Village 1223 Makati City</t>
  </si>
  <si>
    <t>VISION EXPRESS AYALA CIRCUIT</t>
  </si>
  <si>
    <t>Unit 1032 Lower Ground Floor Ayala Malls Circuit Makati AP Reyes Avenue Carmona 1217 Makati City</t>
  </si>
  <si>
    <t>VISION EXPRESS AYALA NORTH EXCHANGE</t>
  </si>
  <si>
    <t>Unit 33 2F Shops at Ayala North Exchange Ayala Avenue San Lorenzo 1223 Makati City</t>
  </si>
  <si>
    <t>VISION EXPRESS FESTIVE WALK MALL ILOILO</t>
  </si>
  <si>
    <t>Ground Floor Festive Walk Iloilo Megaworld Blvd Mandurriao</t>
  </si>
  <si>
    <t>VISION EXPRESS VISTA MALL BATAAN</t>
  </si>
  <si>
    <t>Unit 1 024 GF Vista Mall Bataan Cupang Proper 2100 Balanga City Bataan</t>
  </si>
  <si>
    <t>TRENDY by VISION EXPRESS ROBINSONS GALLERIA</t>
  </si>
  <si>
    <t>3rd Level Robinsons Galleria Ortigas EDSA corner Ortigas Ave Quezon City</t>
  </si>
  <si>
    <t>VISION EXPRESS AYALA CENTRAL BLOC</t>
  </si>
  <si>
    <t>Ayala Malls Central Bloc I Villa Street Cebu IT Park</t>
  </si>
  <si>
    <t>VISION EXPRESS KIDS AYALA GREENBELT 5</t>
  </si>
  <si>
    <t>Unit 506 3F Greenbelt 5 Ayala Center San Lorenzo 1223 Makati City</t>
  </si>
  <si>
    <t>VISION EXPRESS SM SAN JOSE DEL MONTE</t>
  </si>
  <si>
    <t>Unit 045 UGF SM City San Jose Del Monte Quirino Highway Tungkong Mangga 3023 San Jose Del Monte Bulacan</t>
  </si>
  <si>
    <t>TRENDY by VISION EXPRESS SM FAIRVIEW</t>
  </si>
  <si>
    <t>AX3 2165 2F SM City Fairview Quirino Highway cor Regalado Avenue Greater Lagro 1100 Quezon City</t>
  </si>
  <si>
    <t>VISION EXPRESS SM MANILA</t>
  </si>
  <si>
    <t>156B to 157 SM City Manila Natividad Lopez St cor A Villegas and San Marcelino Sts Zone 71 Barangay 659 A 1000 Ermita NCR Manila</t>
  </si>
  <si>
    <t>VISION EXPRESS SM BAGUIO</t>
  </si>
  <si>
    <t>Ex 060 SM City Baguio Luneta Hill Upper Session Road Area 2600 Baguio City Benguet</t>
  </si>
  <si>
    <t>VISION EXPRESS SM BACOOR</t>
  </si>
  <si>
    <t>228 SM City Bacoor Gen Aguinaldo Highway Habay II 4102 Bacoor Cavite</t>
  </si>
  <si>
    <t>VISION EXPRESS SM MALL OF ASIA</t>
  </si>
  <si>
    <t>345 MM 3F SM Mall of Asia JW Diokno Blvd Mall of Asia Complex Barangay 76 1300 Pasay City</t>
  </si>
  <si>
    <t>VISION EXPRESS SM SOUTHMALL</t>
  </si>
  <si>
    <t>Unit 0063 LGF SM City Southmall Alabang Zapote Road Almanza Uno 1750 Las Pinas City</t>
  </si>
  <si>
    <t>VISION EXPRESS SOUTHWOODS</t>
  </si>
  <si>
    <t>GF Southwoods Mall Binan City Laguna</t>
  </si>
  <si>
    <t>Human</t>
  </si>
  <si>
    <t>HB GAISANO DAVAO</t>
  </si>
  <si>
    <t>2F, Gaisano Mall of Davao, JP Laurel Ave., Davao City</t>
  </si>
  <si>
    <t>HB N. E. PACIFIC CABANATUAN</t>
  </si>
  <si>
    <t>HB SM BACOOR - 135</t>
  </si>
  <si>
    <t>2F Tirona Hiway corner Aguinaldo Hi-way, Barrio Panapaan, Bacoor</t>
  </si>
  <si>
    <t xml:space="preserve">HB SM FAIRVIEW </t>
  </si>
  <si>
    <t>GF, SM Fairview, Quirino Highway, Quezon City</t>
  </si>
  <si>
    <t>HB SM LUCENA</t>
  </si>
  <si>
    <t>Ground Floor SM Lucena  Pagbilao Road Cor. Dalahican Road. City. Lucena City</t>
  </si>
  <si>
    <t xml:space="preserve">HB SM MANILA </t>
  </si>
  <si>
    <t>HB SM MEGAMALL</t>
  </si>
  <si>
    <t>3rd Level 326 Sm MegaMall Building B, corner J. Vargas Avenue, EDSA, Mandaluyong</t>
  </si>
  <si>
    <t>HB SM NORTH EDSA</t>
  </si>
  <si>
    <t>1 Level, Main Building, SM City North EDSA, EDSA, corner North Avenue, Quezon City</t>
  </si>
  <si>
    <t>HB SM SUCAT</t>
  </si>
  <si>
    <t>SM City Sucat, Dr A. Santos Ave, Parañaque</t>
  </si>
  <si>
    <t>Human Alabang Town Center</t>
  </si>
  <si>
    <t xml:space="preserve">Alabang Town Center, Alabang, Muntinlupa City </t>
  </si>
  <si>
    <t>HM AYALA CEBU</t>
  </si>
  <si>
    <t>Level 2,Ayala Center,Cebu Business Park,Archbishop Reyes Avenue,Cebu City</t>
  </si>
  <si>
    <t>HM AYALA GLORIETTA 4</t>
  </si>
  <si>
    <t>2nd Level, Glorietta 4, Glorietta Ayala Avenue cor. Pasay Road, Ayala Center, Makati</t>
  </si>
  <si>
    <t xml:space="preserve">HM AYALA NORTHPOINT </t>
  </si>
  <si>
    <t>HM Centrio Mall</t>
  </si>
  <si>
    <t>Claro M. Recto Ave, Cagayan de Oro City</t>
  </si>
  <si>
    <t>HM CSI Dagupan</t>
  </si>
  <si>
    <t>Unit 255 CSI Mall, Dagupan City</t>
  </si>
  <si>
    <t>HM CYBERMALL EASTWOOD</t>
  </si>
  <si>
    <t xml:space="preserve">2nd Level, Unit A226, Eastwood Cybermall E. Rodriguez Jr. Avenue, Bagumbayan, Libis, Quezon City </t>
  </si>
  <si>
    <t xml:space="preserve">HM EVER COMMONWEALTH </t>
  </si>
  <si>
    <t>Ever Gotesco Commonwealth, Commonwealth Avenue, Metro Manila, Quezon City</t>
  </si>
  <si>
    <t>Human Festival Mall</t>
  </si>
  <si>
    <t>Filinvest Corporate City, Alabang, Muntinlupa City</t>
  </si>
  <si>
    <t xml:space="preserve">HM GAISANO DAVAO </t>
  </si>
  <si>
    <t>HM HARBOR POINT</t>
  </si>
  <si>
    <t>Harbor Point Ayala Mall Olongapo Zambales</t>
  </si>
  <si>
    <t>HM KCC GENSAN</t>
  </si>
  <si>
    <t>Ground Level, KCC Mall of Gensan Jose Catolico Sr. Ave., Gen. Santos CitySarangani</t>
  </si>
  <si>
    <t>HM LUCKY CHINATOWN MALL</t>
  </si>
  <si>
    <t>Lucky Chinatown Mall
Lachambre Street
Manila</t>
  </si>
  <si>
    <t xml:space="preserve">HM MARKET! MARKET! </t>
  </si>
  <si>
    <t>L1,146, Market! Market! Mall, 26th Street Corner C5, Taguig</t>
  </si>
  <si>
    <t>HM Marquee Mall</t>
  </si>
  <si>
    <t xml:space="preserve">1st Level, Marquee Mall Francisco G. Nepomuceno Ave., Pulung Maragul, Angeles CityPampanga </t>
  </si>
  <si>
    <t xml:space="preserve">HM METROPOINT EDSA </t>
  </si>
  <si>
    <t xml:space="preserve">Metropoint Edsa Cor. Taft Ave., PasayMetro Manila </t>
  </si>
  <si>
    <t xml:space="preserve">HM N. E. PACIFIC CABANATUAN </t>
  </si>
  <si>
    <t>HM Northstar Mall Ilagan</t>
  </si>
  <si>
    <t>HM PAVILION MALL - 157</t>
  </si>
  <si>
    <t>2nd Level, Bldg. BPavillon Mall Biñan Laguna</t>
  </si>
  <si>
    <t>HM ROBINSONS DUMAGUETE</t>
  </si>
  <si>
    <t xml:space="preserve">Unit 141 &amp; 152 L1 Robinsons Place Dumaguete, Kalindagan </t>
  </si>
  <si>
    <t>HM ROBINSONS GALLERIA MALL</t>
  </si>
  <si>
    <t>Level 3 Space 138-140, Robinsons Galleria, EDSA cor. Ortigas Ave.</t>
  </si>
  <si>
    <t xml:space="preserve">HM ROBINSONS LIPA </t>
  </si>
  <si>
    <t>1st Level, Robinsons Place, Lipa Batangas</t>
  </si>
  <si>
    <t>HM ROBINSONS MAGNOLIA TOWN CENTER</t>
  </si>
  <si>
    <t>2F, Robinsons Magnolia Town Center, Aurora Blvd., Quezon City</t>
  </si>
  <si>
    <t>HM Robinsons Malolos</t>
  </si>
  <si>
    <t>Level 2 Robinsons Mac Arthur Highway, Sumapang Matanda Malolos City, Bulacan</t>
  </si>
  <si>
    <t>HM ROBINSONS METRO EAST PASIG - 339</t>
  </si>
  <si>
    <t>GF, Robinsons Metro East Pasig, Pasig City</t>
  </si>
  <si>
    <t>HM ROBINSONS PLACE MANILA - 222</t>
  </si>
  <si>
    <t>Ground Level, Robinsons Place, Pedro Gil cor. Adriatico Sts., Ermita, Manila</t>
  </si>
  <si>
    <t xml:space="preserve">HM ROBINSONS PLACE PALAWAN </t>
  </si>
  <si>
    <t>Robinsons Place Palawan, North Road Puerto Princesa</t>
  </si>
  <si>
    <t>HM Robinsons Place Pangasinan</t>
  </si>
  <si>
    <t>GF, Robinsons Place, San Miguel, Calasiao Pangasinan</t>
  </si>
  <si>
    <t>HM ROBINSONS TACLOBAN</t>
  </si>
  <si>
    <t>Robinsons Place Tacloban Tabuan National Highway Tacloban</t>
  </si>
  <si>
    <t>HM SM AURA</t>
  </si>
  <si>
    <t>HM SM BACOOR - 228</t>
  </si>
  <si>
    <t>2F SM City Bacoor, Aguinaldo Hwy., Bacoor</t>
  </si>
  <si>
    <t>HM SM BAGUIO</t>
  </si>
  <si>
    <t>2nd Floor SM Baguio City Rambakan Dr, Baguio, Benguet</t>
  </si>
  <si>
    <t>HM SM Baliwag</t>
  </si>
  <si>
    <t>SM City Baliwag DRT Highway, Bgy. Pagala, Baliwag Bulacan</t>
  </si>
  <si>
    <t>HM SM BATANGAS</t>
  </si>
  <si>
    <t>HM SM BF PARANAQUE</t>
  </si>
  <si>
    <t>SM City BF, Doctor A Santos Avenue Paranaque</t>
  </si>
  <si>
    <t>HM SM Cagayan De Oro</t>
  </si>
  <si>
    <t>SM City Cagayan De Oro Masterson Ave. corner Gran Via St., Brgy. Upper Carmen</t>
  </si>
  <si>
    <t>HM SM CALAMBA</t>
  </si>
  <si>
    <t>2nd Floor SM City, National Road, Barangay Real, Calamba City Triangle</t>
  </si>
  <si>
    <t>HM SM CITY CEBU</t>
  </si>
  <si>
    <t xml:space="preserve">Upper Ground Level, Main Mall, SM City, Juan Luna Ave. corner A. Soriano Jr. Ave., North Reclamation Area, Cebu </t>
  </si>
  <si>
    <t>HM SM Clark</t>
  </si>
  <si>
    <t xml:space="preserve">Space 1129 SM City, Bayanihan Clark, Special Economic Zone, Clarkfield Pampanga, Angeles City </t>
  </si>
  <si>
    <t>HM SM FAIRVIEW</t>
  </si>
  <si>
    <t>Upper Ground Level, SM City Fairview 202 Quirino Highway cor. Regalado Ave, Greater Lagro, Quezon City</t>
  </si>
  <si>
    <t>HM SM ILOILO</t>
  </si>
  <si>
    <t>SM City – Iloilo Benigno Aquino Avenue Diversion Road Mandurriao</t>
  </si>
  <si>
    <t xml:space="preserve">HM SM LIPA </t>
  </si>
  <si>
    <t xml:space="preserve">Ground Level, SM City Lipa Ayala Highway, Marauoy, Lipa Batangas </t>
  </si>
  <si>
    <t>HM SM LUCENA</t>
  </si>
  <si>
    <t xml:space="preserve">SM City, Dalahican cor. Pagbilao Rd., National Road, Lucena Quezon </t>
  </si>
  <si>
    <t xml:space="preserve">HM SM MALL OF ASIA </t>
  </si>
  <si>
    <t>GF, mm 1116, SM Mall of Asia, Seaside Blvd, Pasay</t>
  </si>
  <si>
    <t>HM SM Marilao</t>
  </si>
  <si>
    <t>SM City Marilao McArthur Highway, Bgy. Ibayo, Bulacan</t>
  </si>
  <si>
    <t xml:space="preserve">HM SM MEGAMALL </t>
  </si>
  <si>
    <t xml:space="preserve">3rd Level, Bldg. B, SM Megamall Bldg. B, EDSA corner Julia Vargas Ave., MandaluyongMetro Manila </t>
  </si>
  <si>
    <t>HM SM NORTH EDSA</t>
  </si>
  <si>
    <t xml:space="preserve">Upper Ground Level, Main Mall, SM City North EDSA North Avenue corner EDSA, Quezon City </t>
  </si>
  <si>
    <t>Nokia- Unit 407/ 437 4th Floor SM Megamall Edsa cor. Julia Vargas Ave., Mandaluyong City</t>
  </si>
  <si>
    <t>SM Sucat</t>
  </si>
  <si>
    <t>#31 SM Supercenter Sucat Dr. A Santos Ave., San Dionisio Paranaque City</t>
  </si>
  <si>
    <t>SM Supercenter Marilao</t>
  </si>
  <si>
    <t>2nd Floor SM Supercenter Marilao KM, 21 Brgy Ibayo McArthur Highway, Bulacan</t>
  </si>
  <si>
    <t>Ideal Vision Center</t>
  </si>
  <si>
    <t>Ideal Vision BUDGET OPTICAL PUREGOLD ANABU</t>
  </si>
  <si>
    <t>UNIT NO. 34  PUREGOLD, EMILIO AGUINALDO HIGHWAY, BRGY. ANABU, IMUS CITY, CAVITE</t>
  </si>
  <si>
    <t>Ideal Vision IVC ALIMALL CUBAO</t>
  </si>
  <si>
    <t>SPACE A2UG054R UPPER GROUND, ALI MALL 2, ARANETA CENTER, QUEZON CITY</t>
  </si>
  <si>
    <t>Ideal Vision IVC ALTURAS BOHOL</t>
  </si>
  <si>
    <t>3RD FLR UNIT 04 ALTURAS MALL, B. INTING ST., TAGBILARAN CITY</t>
  </si>
  <si>
    <t>Ideal Vision IVC ALTURAS TALIBON BOHOL</t>
  </si>
  <si>
    <t>2F TALIBON COMMERCIAL COMPLEX, BOHOL</t>
  </si>
  <si>
    <t>Talibon</t>
  </si>
  <si>
    <t>Ideal Vision IVC AYALA ABREEZA DAVAO</t>
  </si>
  <si>
    <t>3RD FLOOR SPACE 3118 ABREEZA MALL, BAJADA, DAVAO CITY</t>
  </si>
  <si>
    <t>Ideal Vision IVC AYALA ARVO LEGAZPI</t>
  </si>
  <si>
    <t>2F UNIT 222 AYALA MALL, RIZAL ST. BRGY. CAPANTAWAN, LEGAZPI, ALBAY</t>
  </si>
  <si>
    <t>Ideal Vision IVC AYALA CAPITOL BACOLOD</t>
  </si>
  <si>
    <t>LEVEL 2 SPACE NO. 2089, AYALA MALLS CAPITOL CENTRAL BACOLOD CAPITAL COMPLEX, GATUSLAO ST., BACOLOD CITY</t>
  </si>
  <si>
    <t>Ideal Vision IVC Ayala Centrio CDO</t>
  </si>
  <si>
    <t>Space 2014-2015 Centrio Mall, CM Recto Ave, Brgy 24 Cagayan De Oro City</t>
  </si>
  <si>
    <t>Ideal Vision IVC AYALA FAIRVIEW TERRACES</t>
  </si>
  <si>
    <t>3/ FLR. UNIT 3060, FAIRVIEW TERRACES, QUIRINO HIGHWAY COR. MALIGAYA DRIVE, PASONG PUTIK, NOVALICHES, QUEZON CITY</t>
  </si>
  <si>
    <t>Ideal Vision IVC AYALA FELIZ MARIKINA</t>
  </si>
  <si>
    <t>LEVEL 3 SPACE NO. 321, AYALA MALLS FELIZ, MARCOS HIGHWAY, DELA PAZ, PASIG CITY</t>
  </si>
  <si>
    <t>Ideal Vision IVC AYALA GLORIETTA 2</t>
  </si>
  <si>
    <t>SPACE NOS. 2-013 2/F GLORIETTA 2, AYALA CENTER, SAN LORENZO, MAKATI CITY</t>
  </si>
  <si>
    <t>Ideal Vision IVC AYALA HARBOR POINT SUBIC</t>
  </si>
  <si>
    <t>SPACE 2011 HARBOR POINT MALL, RIZAL HIGHWAY CENTRAL BUSINESS DISTRICT, SUBIC BAY FREEPORT ZONE</t>
  </si>
  <si>
    <t>Ideal Vision IVC AYALA MANILA BAY</t>
  </si>
  <si>
    <t>LEVEL 3 RETAIL 3144, AYALA MALLS MANILA BAY, ASEAN AVE., COR. DIOSDADO MACAPAGAL BLVD. ASEANA CITY, BRGY. TAMBO, PARANAQUE CITY</t>
  </si>
  <si>
    <t>Ideal Vision IVC AYALA MARQUEE ANGELES</t>
  </si>
  <si>
    <t>SPACE NO 1028-1030 G/F MARQUEE MALL FRANCISCO G NEPO PULUNG MARAGUL ANGELES CITY</t>
  </si>
  <si>
    <t>Ideal Vision IVC BAGUIO CENTERMALL</t>
  </si>
  <si>
    <t>L2-10 2ND LEVEL,CENTERMALL, RAMON MAGSAYSAY AVE., BAGUIO CITY</t>
  </si>
  <si>
    <t>Ideal Vision IVC CB  Mall</t>
  </si>
  <si>
    <t>GF 7-8 CB Mall, McArthur Hi-way, Nancayasan, Urdaneta City, Pangasinan</t>
  </si>
  <si>
    <t>Ideal Vision IVC DIPOLOG CENTERMALL</t>
  </si>
  <si>
    <t>2ND FLOOR DIPOLOG CENTER MALL, RIZAL AVE., ZAMBOANGA DEL NORTE</t>
  </si>
  <si>
    <t>Ideal Vision IVC EVER COMMONWEALTH</t>
  </si>
  <si>
    <t>GF A-11 EVER COMMONWEALTH, DON ANTONIO, BGY. BATASAN HILLS, QUEZON CITY</t>
  </si>
  <si>
    <t>Ideal Vision IVC FARMERS CUBAO</t>
  </si>
  <si>
    <t>00029 G/F NEW FARMER'S PLAZA, ARANETA CENTER, CUBAO, QUEZON CITY</t>
  </si>
  <si>
    <t>Ideal Vision IVC FELCRIS DAVAO</t>
  </si>
  <si>
    <t>UGF  UNIT G25-26 FELCRIS CENTRALE, QUIMPO BLVD., BRGY. BUCANA, DAVAO CITY</t>
  </si>
  <si>
    <t>Ideal Vision IVC FESTIVE WALK ILOILO</t>
  </si>
  <si>
    <t>2F UNIT B44B, FESTIVE WALK MALL, ILOILO BUS. PARK, MEGAWORLD BLVD., MANDURRIAO, ILOILO CITY</t>
  </si>
  <si>
    <t xml:space="preserve">Ideal Vision Filnvest Festival </t>
  </si>
  <si>
    <t>2/F Space #2065 1.2 Filinvest Corporate City, Alabang, Muntinlupa City</t>
  </si>
  <si>
    <t>Ideal Vision Filnvest Festival Premier</t>
  </si>
  <si>
    <t>G/F Unit 1114,  Filinvest Corporate City, Alabang, Muntinlupa City</t>
  </si>
  <si>
    <t>Ideal Vision IVC FILINVEST FORA TAGAYTAY</t>
  </si>
  <si>
    <t>2058 2/F, FORA FILINVEST MALL, SILANG JUNCTION EAST, TAGAYTAY CITY, CAVITE</t>
  </si>
  <si>
    <t>Ideal Vision IVC FISHER MALL</t>
  </si>
  <si>
    <t>UGF UNIT L-18 FISHERMALL, QUEZON AVE., COR. ROOSEVELT AVE., QUEZON CITY</t>
  </si>
  <si>
    <t>Ideal Vision IVC GAISANO DAVAO</t>
  </si>
  <si>
    <t xml:space="preserve">2ND LEVEL, GAISANO MALL, J. P. LAUREL AVE., BAJADA BRGY. 13-B, DAVAO CITY  </t>
  </si>
  <si>
    <t>Ideal Vision IVC GAISANO TAGUM</t>
  </si>
  <si>
    <t>UGF UNIT 27 GAISANO MALL OF TAGUM NATIONAL HIGHWAY, BRIZ DIST. MAGUGPO EAST, TAGUM CITY</t>
  </si>
  <si>
    <t>Ideal Vision IVC GREENHILLS PROMENADE</t>
  </si>
  <si>
    <t>UNIT 111 GF, PROMENADE 3, SHOPPING CENTER, ORTIGAS AVE., GREENHILLS, SAN JUAN CITY</t>
  </si>
  <si>
    <t>Ideal Vision IVC GREENHILLS SHOPPESVILLE</t>
  </si>
  <si>
    <t>STALL 1031-1031A LEVEL SHOPPESVILLE ARCADE, SHOPPING CENTER, GREENHILLS, SAN JUAN CITY</t>
  </si>
  <si>
    <t>Ideal Vision IVC ICM BOHOL</t>
  </si>
  <si>
    <t>UG 19-20 ISLAND CITY MALL, DAMPAS DISTRICT, TAGBILARAN CITY</t>
  </si>
  <si>
    <t>Ideal Vision IVC JENRA</t>
  </si>
  <si>
    <t>JENRA GRAND MALL, UCF107-108, ST. ROSARIO ST., ANGELES CITY</t>
  </si>
  <si>
    <t>Ideal Vision IVC KCC GENSAN</t>
  </si>
  <si>
    <t>KCC MALL, J CATOLICO SR. AVE., LAGAO, GEN. SANTOS CITY</t>
  </si>
  <si>
    <t>Ideal Vision IVC KCC MARBEL</t>
  </si>
  <si>
    <t>G/F 1L 108 KCC MALL OF MARBEL AQUINO ST. COR. NATIONAL HIGHWAY, KORONADAL CITY</t>
  </si>
  <si>
    <t>Ideal Vision IVC KCC ZAMBOANGA</t>
  </si>
  <si>
    <t>GF 1L 105B-1 KCC MALL OF ZAMBO, GOV. CAMINS AVENUE, CAMINO NUEVO, ZAMBOANGA CITY</t>
  </si>
  <si>
    <t>Ideal Vision IVC Limketkai CDO</t>
  </si>
  <si>
    <t>M4-122 LKKS MALL, Lapasan, Cagayan De Oro City</t>
  </si>
  <si>
    <t>Ideal Vision IVC MW EASTWOOD CYBERMALL</t>
  </si>
  <si>
    <t>UNIT 115 2/F CYBER FASHION MALL, EASTWOOD CITY, CYBERPARK E. RODRIGUEZ. JR. AVE., BAGUMBAYAN, QUEZON CITY</t>
  </si>
  <si>
    <t>Ideal Vision IVC MW LUCKY CHINATOWN</t>
  </si>
  <si>
    <t>G/F UNIT LCTM 19A LUCKY CHINATOWN MALL, CALLE FELIPE COR. LA CHAMBRE ST., BRGY. 293, ZONE 28, BINONDO, MANILA</t>
  </si>
  <si>
    <t>Ideal Vision IVC NEPO MALL</t>
  </si>
  <si>
    <t>GF 115 NEPO MALL, STO. ROSARIO, ANGELES CITY</t>
  </si>
  <si>
    <t>Ideal Vision IVC PASAY OUTLET</t>
  </si>
  <si>
    <t>G/F WELCOME PLAZA, TAFT AVENUE NEAR CORNER LIBERTAD ST., PASAY CITY</t>
  </si>
  <si>
    <t>Ideal Vision IVC ROBINSONS ANGELES</t>
  </si>
  <si>
    <t>LEVEL 1, ROBINSON'S BIG R SUPERCENTER, BALIBAGO, ANGELES CITY</t>
  </si>
  <si>
    <t>Ideal Vision IVC ROBINSONS ANTIPOLO</t>
  </si>
  <si>
    <t>UNIT 161 ROBINSONS PLACE, SUMULONG HIGHWAY CIRCUMFERENCE AVE., DELA PAZ, ANTIPOLO CITY</t>
  </si>
  <si>
    <t>Ideal Vision IVC Robinsons Calasiao</t>
  </si>
  <si>
    <t>L1-01153 Robinsons Place, San Miguel, Calasiao, Pangasinan</t>
  </si>
  <si>
    <t>Ideal Vision IVC ROBINSONS FUENTE</t>
  </si>
  <si>
    <t>L1-1033, ROBINSONS FUENTE-CEBU, FUENTE OSMEÑA CIRCLE, STA. CRUZ, CEBU CITY</t>
  </si>
  <si>
    <t>Ideal Vision IVC ROBINSONS GALLERIA</t>
  </si>
  <si>
    <t>LEVEL 3 BODY 28 ROBINSONS GALLERIA, EDSA COR. ORTIGAS AVE.,UGONG NORTE 3, QUEZON CITY</t>
  </si>
  <si>
    <t>Ideal Vision IVC ROBINSONS GALLERIA SOUTH</t>
  </si>
  <si>
    <t>LEVEL 2 UNIT 224 ROBINSONS GALLERIA SOUTH, KM. 31, NATIONAL HIGHWAY, BRGY. NUEVA,  SAN PEDRO , LAGUNA</t>
  </si>
  <si>
    <t>Ideal Vision IVC ROBINSONS GENERAL TRIAS</t>
  </si>
  <si>
    <t xml:space="preserve">LEVEL 1  SPACE #139 ROBINSONS PLACE, BRGY. TEJERO, GEN. TRIAS, CAVITE </t>
  </si>
  <si>
    <t>Ideal Vision IVC ROBINSONS JARO</t>
  </si>
  <si>
    <t>L2 SPACE NO. 06-07 ROBINSONS PLACE JARO, E. LOPEZ ST., JARO, ILOILO CITY</t>
  </si>
  <si>
    <t>Ideal Vision IVC ROBINSONS LAS PIÑAS</t>
  </si>
  <si>
    <t>L2 UNIT 14-15 ROBINSONS PLACE, ALABANG ZAPOTE RD., BRGY. TALON III, LAS PIÑAS CITY</t>
  </si>
  <si>
    <t>Ideal Vision IVC ROBINSONS MALABON</t>
  </si>
  <si>
    <t>UNIT 1-01141 ROBINSON TOWN MALL MALABON, GOV. PASCUAL AVE., COR. CRISPIN ST. , TINAJEROS, MALABON CITY</t>
  </si>
  <si>
    <t>Ideal Vision IVC Robinsons Malolos</t>
  </si>
  <si>
    <t>L2-02235 Robinsons Place, Mc Arthur Highway, Mabolo, Malolos City, Bulacan</t>
  </si>
  <si>
    <t>Ideal Vision IVC ROBINSONS MANILA</t>
  </si>
  <si>
    <t>SPACE NO. 02932 LEVEL 2 ROBINSONS PLACE MANILA,P. GIL ST. COR. M. ADRIATICO ST. &amp; P. FAURA ST., BRGY. 669 ZONE 072 MALATE, MANILA</t>
  </si>
  <si>
    <t>Ideal Vision IVC ROBINSONS ORMOC</t>
  </si>
  <si>
    <t>LEVEL 2 UNIT 213, ROBINSONS PLACE ORMOC, PUROK CHRYSANTHEMUM, COGON, ORMOC CITY</t>
  </si>
  <si>
    <t>Ideal Vision IVC ROBINSONS SANTIAGO</t>
  </si>
  <si>
    <t>LEVEL 1 UNIT 136 ROBINSON PLACE SANTIAGO, MAHARLIKA HIGHWAY, MABINI, SANTIAGO CITY</t>
  </si>
  <si>
    <t>Ideal Vision IVC ROBINSONS TACLOBAN</t>
  </si>
  <si>
    <t>LEVEL 2-212A, ROBINSONS PLACE TACLOBAN, TABUAN NATIONAL HIGHWAY, FATIMA VILLAGE, TACLOBAN CITY</t>
  </si>
  <si>
    <t>Ideal Vision IVC ROBINSONS TAGUM</t>
  </si>
  <si>
    <t>LEVEL 1 SPACE NO. 114 ROBINSONS PLACE TAGUM, VISAYAN VILL, TAGUM CITY, DAVAO DEL NORTE</t>
  </si>
  <si>
    <t>Ideal Vision IVC Robinsons Tuguegarao</t>
  </si>
  <si>
    <t>L1 Unit 1115-1116, Robinsons Place, Tanza, Tuguegarao City</t>
  </si>
  <si>
    <t>Ideal Vision IVC SM ANGONO</t>
  </si>
  <si>
    <t>UGF UNIT 111-112 SM CENTER ANGONO, SAN ISIDRO, ANGONO, RIZAL</t>
  </si>
  <si>
    <t>Ideal Vision IVC SM Apalit</t>
  </si>
  <si>
    <t>2nd Floor Unit 210-211 SM Savemore Market Apalit, Mc Arthur Highway, San Vicente, Apalit, Pampanga</t>
  </si>
  <si>
    <t>Ideal Vision IVC SM AURA</t>
  </si>
  <si>
    <t>UNIT 015 L/G, SM AURA PREMIER, MCKINLEY PARKWAY, FORT BONIFACIO, TAGUIG CITY</t>
  </si>
  <si>
    <t>Ideal Vision IVC SM BACOLOD</t>
  </si>
  <si>
    <t>UNIT 250 SM CITY BACOLOD POBLACION, RIZAL ST., RECLAMATION AREA, BACOLOD CITY</t>
  </si>
  <si>
    <t>Ideal Vision IVC SM BACOLOD EXT</t>
  </si>
  <si>
    <t>UNIT EX158 SM CITY BACOLOD, RECLAMATION AREA, BACOLOD CITY</t>
  </si>
  <si>
    <t>Ideal Vision IVC SM BACOOR</t>
  </si>
  <si>
    <t>GF SM  CITY BACOOR, TIRONA COR. AGUINALDO HI-WAY, HABAY II, BACOOR, CAVITE</t>
  </si>
  <si>
    <t>Ideal Vision IVC SM BAGUIO</t>
  </si>
  <si>
    <t>SM CITY BAGUIO, LUNETA HILL, UPPER SESSION RD., BAGUIO CITY</t>
  </si>
  <si>
    <t>Ideal Vision IVC SM Baliwag</t>
  </si>
  <si>
    <t>Unit 129 SM City Baliwag, DRT Highway, Pagala, Baliwag, Bulacan</t>
  </si>
  <si>
    <t>Ideal Vision IVC SM BATANGAS</t>
  </si>
  <si>
    <t>SM CITY BATANGAS, BRGY.PALLOCAN KANLURAN, BATANGAS CITY</t>
  </si>
  <si>
    <t>Ideal Vision IVC SM BF PARAÑAQUE</t>
  </si>
  <si>
    <t>2F UNIT 232 SM CITY BF PARAÑAQUE, DR. A. SANTOS AVE.,BRGY. BF HOMES, DIST. II, PARAÑAQUE CITY</t>
  </si>
  <si>
    <t>Ideal Vision IVC SM BICUTAN</t>
  </si>
  <si>
    <t>UGF A111 SM CITY BICUTAN, DOÑA SOLEDAD AVE.,BRGY. DON BOSCO, BICUTAN, PARAÑAQUE CITY</t>
  </si>
  <si>
    <t>Ideal Vision IVC SM CABANATUAN</t>
  </si>
  <si>
    <t>2F UNIT 231 SM CITY CABANATUAN, MAHARLIKA HIGHWAY, H. CONCEPCION, CABANATUAN CITY</t>
  </si>
  <si>
    <t>Ideal Vision IVC SM Cagayan De Oro</t>
  </si>
  <si>
    <t>Unit 1104 SM City, Masterson Ave Gran Via St., Canitoan, Cagayan De Oro</t>
  </si>
  <si>
    <t>Ideal Vision IVC SM CALAMBA</t>
  </si>
  <si>
    <t>UNIT 144 G/F SM CITY CALAMBA, NATIONAL HIGHWAY, BRGY. REAL, CALAMBA CITY, LAGUNA</t>
  </si>
  <si>
    <t>Ideal Vision IVC SM Cauayan</t>
  </si>
  <si>
    <t>2F Unit 205 SM City Cauayan, San Fermin, Isabela</t>
  </si>
  <si>
    <t>Ideal Vision IVC SM CDO Downtown Premier</t>
  </si>
  <si>
    <t>Unit 224 SM CDO Downtown Premier, CM Recto Cor Osmena Highway, Cagayan De Oro City</t>
  </si>
  <si>
    <t>Ideal Vision IVC SM CEBU</t>
  </si>
  <si>
    <t>SM CITY CEBU, NORTH RECLAMATION, MABOLO, CEBU CITY</t>
  </si>
  <si>
    <t>Ideal Vision IVC SM CHERRY SHAW</t>
  </si>
  <si>
    <t>CS2-16 CHERRY SHAW, SHAW BLVD., BRGY. PLEASANT HILLS, MANDALUYONG CITY</t>
  </si>
  <si>
    <t>Ideal Vision IVC SM Clark</t>
  </si>
  <si>
    <t>Unit 1214 SM City, M.A Roxas Highway, Clark Special Economic Zone, Clarkfield, Pampanga</t>
  </si>
  <si>
    <t>Ideal Vision IVC SM CONSOLACION</t>
  </si>
  <si>
    <t>UNIT 152 SM CITY CONSOLACION, NORTH ROAD, LAMAC, CONSOLACION, CEBU</t>
  </si>
  <si>
    <t>Ideal Vision IVC SM Dagupan</t>
  </si>
  <si>
    <t>GF Unit 126 SM Center, M.H Del Pilar St. Herro Perez, Dagupan City, Pangasinan</t>
  </si>
  <si>
    <t>Ideal Vision IVC SM DASMARIÑAS</t>
  </si>
  <si>
    <t>180 UGF SM CITY DASMARIÑAS, PALAPALA, DASMARIÑAS, CAVITE</t>
  </si>
  <si>
    <t>Ideal Vision IVC SM DAVAO</t>
  </si>
  <si>
    <t>186 GF SM CITY DAVAO, MATINA, DAVAO CITY</t>
  </si>
  <si>
    <t>Ideal Vision IVC SM EAST ORTIGAS</t>
  </si>
  <si>
    <t>UNIT 1221 G/F, SM CITY EAST ORTIGAS, ORTIGAS AVE. EXT., BRGY. STA. LUCIA, PASIG CITY</t>
  </si>
  <si>
    <t>Ideal Vision IVC SM FAIRVIEW</t>
  </si>
  <si>
    <t>SM CITY FAIRVIEW, QUIRINO HIGHWAY, COR. REGALADO E. GREATER LAGRO, NOVALICHES, QUEZON CITY</t>
  </si>
  <si>
    <t>Ideal Vision IVC SM GENSAN</t>
  </si>
  <si>
    <t>SM CITY GENERAL SANTOS SANTIAGO BLVD., LAGAO, GEN SANTOS CITY</t>
  </si>
  <si>
    <t>Ideal Vision IVC SM ILOILO</t>
  </si>
  <si>
    <t>UNIT 29, UGF, SM CITY ILOILO, DIVERSION RD., MANDURRIAO, ILOILO CITY</t>
  </si>
  <si>
    <t>Ideal Vision IVC SM Las Pinas</t>
  </si>
  <si>
    <t>UNIT 214 UGF SM CTR LAS PIÑAS, LAS PIÑAS CITY</t>
  </si>
  <si>
    <t>Ideal Vision IVC SM LEGAZPI</t>
  </si>
  <si>
    <t>GF UNIT 1061 SM CITY LEGAZPI, IMELDA ROCES AVE., ZONE 9, BRGY. 37 BITANO, LEGAZPI CITY, ALBAY</t>
  </si>
  <si>
    <t>Ideal Vision IVC SM LEMERY BATANGAS</t>
  </si>
  <si>
    <t>GF UNIT 141, SM CENTER LEMERY, ILUSTRE AVE. COR, CALE P. GOMEZ, DISTRICT IV, LEMERY, BATANGAS</t>
  </si>
  <si>
    <t>Ideal Vision IVC SM LIPA</t>
  </si>
  <si>
    <t>UNIT 1103 SM CITY LIPA, AYALA HIGHWAY, LIPA CITY, BATANGAS</t>
  </si>
  <si>
    <t>Ideal Vision IVC SM LUCENA</t>
  </si>
  <si>
    <t>SM LUCENA CITY, BLDG. DALAHICAN COR. MAHARLIKA HIWAY, IBABANG DUPAY, LUCENA CITY, QUEZON</t>
  </si>
  <si>
    <t>Ideal Vision IVC SM MAKATI</t>
  </si>
  <si>
    <t>3/F UNIT 302 SM CITY MAKATI, AYALA CENTER, MAKATI CITY</t>
  </si>
  <si>
    <t>Ideal Vision IVC SM MALL OF ASIA</t>
  </si>
  <si>
    <t>SMOA 397-398 MM SM CENTRAL BUSINESS PARK, BAY CITY, BRGY. 76, PASAY CITY</t>
  </si>
  <si>
    <t>Ideal Vision IVC SM MANILA</t>
  </si>
  <si>
    <t>UNIT 116 UGF, SM CITY MANILA, ARROCEROS ST. COR. NATIVIDAD ALMEDA LOPEZ AND SAN MARCELINO STS., BGY. 659 ZONE 071, ERMITA, MANILA</t>
  </si>
  <si>
    <t>Ideal Vision IVC SM MARIKINA</t>
  </si>
  <si>
    <t>UNIT 168 GF SM CITY MARIKINA, MARCOS HIGHWAY, CALUMPANG, MARIKINA CITY</t>
  </si>
  <si>
    <t>Ideal Vision IVC SM Marilao</t>
  </si>
  <si>
    <t>KM 21 Mc Arthur Highway KM 21 Mc Arthur Highway, Brgy Ibayo, Marilao, Bulaca</t>
  </si>
  <si>
    <t>Ideal Vision IVC SM MASINAG</t>
  </si>
  <si>
    <t>LGF 124 SM CITY MASINAG, MARCOS HIGHWAY, MAYAMOT, ANTIPOLO CITY, RIZAL</t>
  </si>
  <si>
    <t>Ideal Vision IVC SM MEGACENTER CABANATUAN</t>
  </si>
  <si>
    <t>UGF UNIT 112 SM MEGACENTER CABANATUAN TINIO &amp; MELENCIO ST, SAN ROQUE NORTE, CABANATUAN CITY</t>
  </si>
  <si>
    <t>Ideal Vision IVC SM MEGAMALL</t>
  </si>
  <si>
    <t>109 B SM MEGAMALL UGF EDSA COR. J VARGAS SM MEGAMALL, MANDALUYONG CITY</t>
  </si>
  <si>
    <t>Ideal Vision IVC SM MOLINO</t>
  </si>
  <si>
    <t>GF UNIT 183 SM SUPERCENTER MOLINO, BRGY. MOLINO 4, MOLINO RD., BACOOR, CAVITE</t>
  </si>
  <si>
    <t>Ideal Vision SM Muntinlupa</t>
  </si>
  <si>
    <t>Unit 117 UGF Tunasan, Muntinlupa City</t>
  </si>
  <si>
    <t xml:space="preserve">Ideal Vision IVC SM NAGA </t>
  </si>
  <si>
    <t>GF UNIT 129B - 130 SM CITY NAGA, CBD II, TRIANGULO, NAGA CITY</t>
  </si>
  <si>
    <t>Ideal Vision IVC SM NORTH EDSA</t>
  </si>
  <si>
    <t>STALL G-15, SM NORTH EDSA, PAG-ASA I, QUEZON CITY</t>
  </si>
  <si>
    <t>Ideal Vision IVC SM NOVALICHES</t>
  </si>
  <si>
    <t>GF UNIT 119 SM CITY NOVALICHES, QUIRINO HIWAY, BRGY. SAN BARTOLOME, NOVALICHES, QUEZON CITY</t>
  </si>
  <si>
    <t>Ideal Vision IVC SM OLONGAPO</t>
  </si>
  <si>
    <t>2ND FLR UNIT 210 SM CITY OLONGAPO, MAGSAYSAY DRIVE COR. GORDON AVE., PAG-ASA, OLONGAPO CITY</t>
  </si>
  <si>
    <t>Ideal Vision IVC SM OLONGAPO CENTRAL</t>
  </si>
  <si>
    <t>255 2ND FLOOR, SM CITY OLONGAPO CENTRAL, RIZAL AVE., EAST TAPINAC, OLONGAPO CITY</t>
  </si>
  <si>
    <t>Ideal Vision IVC SM ORMOC</t>
  </si>
  <si>
    <t>GF UNIT 111, SM CENTER ORMOC, REAL ST., DISTRICT 24,  ORMOC CITY</t>
  </si>
  <si>
    <t>Ideal Vision IVC SM Pampanga</t>
  </si>
  <si>
    <t>171 UGF SM City, San Jose, San Fernando, Pampanga</t>
  </si>
  <si>
    <t>Ideal Vision IVC SM PUERTO PRINCESA</t>
  </si>
  <si>
    <t>GF UNIT 87-88, SM CITY PUERTO PRINCESA, MALVAR COR. LACAO STS., SAN MIGUEL, PUERTO PRINCESA CITY, PALAWAN</t>
  </si>
  <si>
    <t>Ideal Vision IVC SM Pulilan</t>
  </si>
  <si>
    <t>GF Unit 152, SM Center Pulilan, Plaridel Diversion Road, Sto Cristo, Bulacan</t>
  </si>
  <si>
    <t>Ideal Vision IVC SM Rosales</t>
  </si>
  <si>
    <t>Unit 135 SM City Rosales, Carmen, East Rosales, Pangasinan</t>
  </si>
  <si>
    <t>Ideal Vision IVC SM ROSARIO</t>
  </si>
  <si>
    <t>SM CITY ROSARIO, GEN. TRIAS DRIVE, TEJERO, ROSARIO, CAVITE</t>
  </si>
  <si>
    <t>Ideal Vision IVC SM San Jose Del Monte</t>
  </si>
  <si>
    <t>UGF Unit 104 SM City San  Jose Del Monte, Quirino Hi-way, Tungkong Mangga</t>
  </si>
  <si>
    <t>Ideal Vision IVC SM SAN LAZARO</t>
  </si>
  <si>
    <t>UNIT 1102 SM CITY SAN LAZARO, FELIX HUERTAS COR., A.H. LACSON STS., BRGY. 350 ZONE STA. CRUZ, MANILA</t>
  </si>
  <si>
    <t>Ideal Vision IVC SM SAN MATEO</t>
  </si>
  <si>
    <t>2/F UNIT 229 SM CITY SAN MATEO, BRGY. AMPID 1, SAN MATEO, RIZAL</t>
  </si>
  <si>
    <t>Ideal Vision IVC SM SAN PABLO</t>
  </si>
  <si>
    <t>SM CITY SAN PABLO, NATIONAL HIGHWAY, BRGY. SAN RAFAEL, SAN PABLO CITY, LAGUNA</t>
  </si>
  <si>
    <t>Ideal Vision IVC SM SANGANDAAN</t>
  </si>
  <si>
    <t>UNIT 215 SM CENTER SANGANDAAN, SAMSON RD. COR. MARCELO H. DEL PILAR ST., SANGANDAAN, CALOOCAN CITY</t>
  </si>
  <si>
    <t>Ideal Vision IVC SM SEASIDE CEBU</t>
  </si>
  <si>
    <t>GF UNIT 049B-050B SM SEASIDE CITY CEBU, SOUTH ROAD PROPERTIES, MAMBALING, CEBU CITY</t>
  </si>
  <si>
    <t>Ideal Vision IVC SM SOUTHMALL</t>
  </si>
  <si>
    <t>UNIT 1115 SM SOUTHMALL, ALMANZA UNO, LAS PIÑAS CITY</t>
  </si>
  <si>
    <t>Ideal Vision IVC SM STA. MESA</t>
  </si>
  <si>
    <t>UGF UNIT 111 SM CITY STA. MESA  AURORA COR. ARANETA AVE., BRGY. DOÑA IMELDA, QUEZON CITY</t>
  </si>
  <si>
    <t>Ideal Vision IVC SM STA. ROSA</t>
  </si>
  <si>
    <t>UNIT 119 SM CITY STA. ROSA, NATIONAL HI-WAY, TAGAPO, STA. ROSA, LAGUNA</t>
  </si>
  <si>
    <t>Ideal Vision IVC SM SUCAT</t>
  </si>
  <si>
    <t>GF 119-120A  SM SUPERCENTER, SUCAT ROAD, SAN DIONISIO, CITY OF PARAÑAQUE FOURTH  DISTRICT</t>
  </si>
  <si>
    <t>Ideal Vision IVC SM TACLOBAN</t>
  </si>
  <si>
    <t>SM SAVEMORE MARKET TACLOBAN JUSTICE  ROMUALDEZ ST., BRGY 184 TACLOBAN CITY, LEYTE</t>
  </si>
  <si>
    <t>Ideal Vision IVC SM TARLAC</t>
  </si>
  <si>
    <t>UGF UNIT 102 SM CITY TARLAC, MCARTHUR HIGHWAY, SAN ROQUE, TARLAC CITY</t>
  </si>
  <si>
    <t>Ideal Vision IVC SM TAYTAY</t>
  </si>
  <si>
    <t>153B SM CITY TAYTAY, MANILA EAST ROAD, DOLORES, TAYTAY, RIZAL</t>
  </si>
  <si>
    <t>Ideal Vision IVC SM Telabastagan</t>
  </si>
  <si>
    <t>Unit 174 G/F SM City Telabastagan Mc Arthur Highway, Telabastagan, Pampanga</t>
  </si>
  <si>
    <t>Ideal Vision IVC SM TRECE MARTIRES</t>
  </si>
  <si>
    <t>LGF UNIT 037, SM CITY TRECE MARTIRES, GOVERNOR'S DR. COR. CAPITOL RD, SAN AGUSTIN, TRECE MARTIRES CITY, CAVITE</t>
  </si>
  <si>
    <t>Ideal Vision IVC SM Tuguegarao</t>
  </si>
  <si>
    <t>Unit 149 SM Center Tuguegarao Downtown, Luna St Corner Mabini St, Ugac Sur, Cagayan City</t>
  </si>
  <si>
    <t>Ideal Vision IVC SM Urdaneta</t>
  </si>
  <si>
    <t xml:space="preserve">GF Unit 178 SM Central, Nancayasan, Urdaneta City, Pangasinan </t>
  </si>
  <si>
    <t>Ideal Vision IVC SM VALENZUELA</t>
  </si>
  <si>
    <t>SM SUPERCENTER VALENZUELA, MC-ARTHUR HIWAY, KARUHATAN, VALENZUELA CITY</t>
  </si>
  <si>
    <t>Ideal Vision IVC STA. LUCIA</t>
  </si>
  <si>
    <t>2/L, PH II, STA. LUCIA GRAND MALL,  MARCOS HI-WAY, CAINTA, RIZAL</t>
  </si>
  <si>
    <t>Ideal Vision IVC STARMALL SHAW</t>
  </si>
  <si>
    <t>GF UNIT 030, STARMALL EDSA COR. SHAW BOULEVARD, BRGY. WACK-WACK, MANDALUYONG CITY</t>
  </si>
  <si>
    <t>Ideal Vision IVC TUTUBAN</t>
  </si>
  <si>
    <t>G-009 GF TUTUBAN CENTERMALL II C.M. RECTO AVE BRGY 48 ZONE 04 DIST I TONDO MANILA</t>
  </si>
  <si>
    <t>Ideal Vision IVC VICTORY MALL</t>
  </si>
  <si>
    <t xml:space="preserve">G-24C VICTORY CENTRAL MALL, 717 OLD VICTORY COMPD., RIZAL AVE., MONUMENTO, CALOOCAN CITY </t>
  </si>
  <si>
    <t>Ideal Vision IVC VISTA EVIA PREMIER</t>
  </si>
  <si>
    <t>UNIT 2-DF-11 EVIA LIFESTYLE CENTER, 2ND FLR, VISTA LAND, DAANGHARI, ALMANZA DOS, LAS PIÑAS CITY</t>
  </si>
  <si>
    <t>Ideal Vision IVC Vistamall Pampanga</t>
  </si>
  <si>
    <t>G/F Unit 018 Vista Mall, Mc Arthur Highway, San Agustin, San Fernando City, Pampanga</t>
  </si>
  <si>
    <t>Ideal Vision IVC WALTERMART CABUYAO</t>
  </si>
  <si>
    <t>G/F WALTERMART CABUYAO NATIONAL HIGHWAY, BRGY. BANLIC, CABUYAO, LAGUNA</t>
  </si>
  <si>
    <t>Ideal Vision IVC WALTERMART CALAMBA</t>
  </si>
  <si>
    <t>REAL ST., BRGY. REAL, CALAMBA, LAGUNA</t>
  </si>
  <si>
    <t>Ideal Vision IVC WALTERMART MAKATI</t>
  </si>
  <si>
    <t>MK1 PO9 WALTERMART SHOPPING CENTER, 790 CHINO ROCES AVE., COR. ANTONIO ST., SAN LORENZO, MAKATI</t>
  </si>
  <si>
    <t>Ideal Vision IVC WALTERMART MUÑOZ</t>
  </si>
  <si>
    <t>U-27 G/F WALTERMART CTR. NORTH EDSA, 8001 A EDSA, BRGY. VETERANS VILL., QUEZON CITY</t>
  </si>
  <si>
    <t>Ideal Vision IVC Waltermart Pampanga</t>
  </si>
  <si>
    <t>Unit 13 Waltermart Center,  Mc Arthur Highway, San Agustin, San Fernando, Pampanga</t>
  </si>
  <si>
    <t>Ideal Vision IVC Waltermart Sta Maria</t>
  </si>
  <si>
    <t>Unit 18 GF Waltermart Center Sta Maria, Provl RD Cor By Pass, Sta Clara, Bulacan</t>
  </si>
  <si>
    <t>Ingco PH</t>
  </si>
  <si>
    <t>Ingco - Shaw</t>
  </si>
  <si>
    <t>AB Sandoval Bldg Shaw Blvd corner oranbo Pasig City Metro Manila Philippines</t>
  </si>
  <si>
    <t>Ingco - Lucky China Mall</t>
  </si>
  <si>
    <t>Unit 913 GF Sofija RDI Building Reina Regente St Binondo Manila Metro Manila Philippines</t>
  </si>
  <si>
    <t>Ingco - Sto Tomas</t>
  </si>
  <si>
    <t>SMP Square Building Pan Pacific Highway San Rafael Sto Tomas Batangas City Batangas Philippines</t>
  </si>
  <si>
    <t>Ingco - Marikina</t>
  </si>
  <si>
    <t>MR Complex Gil Fernando Ave Cor Marcos Hiway San Roque Marikina City Metro Manila Philippines</t>
  </si>
  <si>
    <t>Ingco - Abad Santos</t>
  </si>
  <si>
    <t>2029 Abad Santos Ave Brgy 229 Zone 21 Tondo Manila Metro Manila Philippines</t>
  </si>
  <si>
    <t>Ingco - Guiguinto</t>
  </si>
  <si>
    <t>McArthur Highway Tuktukan Guiguinto Bulacan Bulacan Philippines</t>
  </si>
  <si>
    <t>Ingco - Angeles Pampanga</t>
  </si>
  <si>
    <t>Alis Shopping Mall Balibago Angeles City Pampanga Philippines</t>
  </si>
  <si>
    <t>Ingco - Guagua Pampanga</t>
  </si>
  <si>
    <t>Guagua Business Center Jose Abad Santos Ave San Matias Guagua Angeles City Pampanga Philippines</t>
  </si>
  <si>
    <t>Ingco - Mandaluyong</t>
  </si>
  <si>
    <t>161 F Shaw Blvd Hagdang Bato Libis Mandaluyong City Metro Manila Philippines</t>
  </si>
  <si>
    <t>Ingco - Plaridel</t>
  </si>
  <si>
    <t>1143 Cagayan Valley Road Tabang Plaridel, Bulacan,Bulacan,Philippines</t>
  </si>
  <si>
    <t>Ingco - Visayas</t>
  </si>
  <si>
    <t>47 Visayas Ave Brgy Vasra Quezon City Metro Manila Philippines</t>
  </si>
  <si>
    <t>Ingco - Malolos</t>
  </si>
  <si>
    <t>Mcarthur Highway Bulihan Malolos City Bulacan Philippines</t>
  </si>
  <si>
    <t>Ingco - Makati</t>
  </si>
  <si>
    <t>1081 Rodriguez St Cor Edsa Bangkal Makati City Metro Manila Philippines</t>
  </si>
  <si>
    <t>Ingco - Libis</t>
  </si>
  <si>
    <t>82 E Rodriguez Jr Ave Bagumbayan Quezon City Metro Manila Philippines</t>
  </si>
  <si>
    <t>Ingco - Tomas Mapua</t>
  </si>
  <si>
    <t>1050 Tomas Mapua St Brgy 335 Santa Cruz Manila Metro Manila Philippines</t>
  </si>
  <si>
    <t>Ingco - San Juan</t>
  </si>
  <si>
    <t>F Blumentritt st Pedro Cruz San Juan City Metro Manila Philippines</t>
  </si>
  <si>
    <t>Ingco - Rizal Manila</t>
  </si>
  <si>
    <t>Rizal Avenue Brgy 346 Zone 35 Santa Cruz Metro Manila Philippines</t>
  </si>
  <si>
    <t>Ingco - Timog</t>
  </si>
  <si>
    <t>ITC Commercial Complex corner Panay Ave South Triangle Quezon City Metro Manila Philippines</t>
  </si>
  <si>
    <t>Ingco - 7th Ave.</t>
  </si>
  <si>
    <t>233 Rizal Ave. Extension 7th and 6th Ave. Brgy. 54, Caloocan City,Metro Manila,Philippines</t>
  </si>
  <si>
    <t>Ingco - San Fernando</t>
  </si>
  <si>
    <t>AES Building Mc Arthur Highway Dolores, City of San Fernando,Pampanga,Philippines</t>
  </si>
  <si>
    <t>Ingco - Apalit</t>
  </si>
  <si>
    <t>Lot 1531-A San Vicente Apalit, Angeles City,Pampanga,Philippines</t>
  </si>
  <si>
    <t>Ingco - Zamboanga</t>
  </si>
  <si>
    <t>GF Zamboanga Doctors Hospital Annex Building Veterans Avenue Tetuan Zamboanga City, Pagadian,Zamboanga Del Sur,Philippines</t>
  </si>
  <si>
    <t>Ingco - Malvar Batangas</t>
  </si>
  <si>
    <t>Unit A-D 405 J.P. Laurel Hiway, San Pioquinto, Malvar, Batangas City,Batangas,Philippines</t>
  </si>
  <si>
    <t>Ingco - San Ildefonso</t>
  </si>
  <si>
    <t>62 Pan-Philippine Hwy San Juan San Ildefonso, Bulacan,Bulacan,Philippines</t>
  </si>
  <si>
    <t>Ingco - Los Banos</t>
  </si>
  <si>
    <t>8804 Batong Malake, Los Banos,Laguna,Philippines</t>
  </si>
  <si>
    <t>Ingco - Calamba</t>
  </si>
  <si>
    <t>National Highway Halang, Calamba City,Laguna,Philippines</t>
  </si>
  <si>
    <t>Ingco - BGC</t>
  </si>
  <si>
    <t>32nd St Cor Bonifacio Global City Fort Bonifacio Taguig City</t>
  </si>
  <si>
    <t>Ingco - North Edsa</t>
  </si>
  <si>
    <t>Unit B1 And B2 And B3 983 North Edsa Veterans Village</t>
  </si>
  <si>
    <t>Ingco - Retiro</t>
  </si>
  <si>
    <t>314 NS Amoranto Ave Cor Mayon St Sta Mesa Heights Quezon City</t>
  </si>
  <si>
    <t>Ingco - Cebu</t>
  </si>
  <si>
    <t>MC Briones St Highway Maguikay 6014 Mandaue City Cebu Philippines</t>
  </si>
  <si>
    <t>Innisfree</t>
  </si>
  <si>
    <t>Innisfree SM Mall of Asia</t>
  </si>
  <si>
    <t>SM Mall Of Asia, Pasay City Philippines</t>
  </si>
  <si>
    <t>Innisfree SM MEGAMALL</t>
  </si>
  <si>
    <t>263b-264(A) SM Megamall Bldg. A, Edsa, Mandaluyong City 1550</t>
  </si>
  <si>
    <t>Innisfree SM NORTH EDSA</t>
  </si>
  <si>
    <t>SM City North Edsa, EDSA cor. North Ave., Brgy. Santo Cristo Quezon City</t>
  </si>
  <si>
    <t>iStore</t>
  </si>
  <si>
    <t>iStore - Ayala Bacolod</t>
  </si>
  <si>
    <t>3034-3035 3/F Ayala Malls Capitol Central Brgy. 8</t>
  </si>
  <si>
    <t>iStore - Ayala Cebu Retail</t>
  </si>
  <si>
    <t>3/L IT Zone Ayala Ctr Cebu Business Park</t>
  </si>
  <si>
    <t>iStore - Ayala Cebu Service</t>
  </si>
  <si>
    <t>L2 Active Zone Ayala Center Cebu Business Park Barrio Luz</t>
  </si>
  <si>
    <t>iStore - CDO</t>
  </si>
  <si>
    <t>2nd Floor Unit 2085 &amp; 2086 Centrio Mall C.M. Recto Ave.</t>
  </si>
  <si>
    <t>iStore - Central Bloc</t>
  </si>
  <si>
    <t>L1 Ayala Malls Central Bloc Cebu IT Park Apas</t>
  </si>
  <si>
    <t>iStore - SM Bacolod</t>
  </si>
  <si>
    <t>Northwest Birdgeway Lobby B202, SM City Bacolod Reclamation Area</t>
  </si>
  <si>
    <t>iStore - SM Cebu Retail</t>
  </si>
  <si>
    <t>2/L SM City Cebu North Reclamation Area Mabolo</t>
  </si>
  <si>
    <t>iStore - SM Cebu Service</t>
  </si>
  <si>
    <t>2/F SM City Cebu NRA Mabolo</t>
  </si>
  <si>
    <t>iStore - SM Iloilo</t>
  </si>
  <si>
    <t>SM City Iloilo Bolilao Mandurriao</t>
  </si>
  <si>
    <t>iStore - SM Seaside</t>
  </si>
  <si>
    <t>C-19 3/F Cyberzone Area, SM Seaside Mall-SRP, Mambaling</t>
  </si>
  <si>
    <t>IStudio</t>
  </si>
  <si>
    <t>IStudio BHS</t>
  </si>
  <si>
    <t>B3, Bonifacio High St.Bonifacio Global City, Taguig</t>
  </si>
  <si>
    <t>3rd Floor, Unit 330, V-Mall, Greenhills Shopping Center, Ortigas Avenue, Greenhills, San Juan City</t>
  </si>
  <si>
    <t>IStudio Gateway Mall</t>
  </si>
  <si>
    <t>Gateway Mall. Space 3004, 3rd Floor,. Gateway Tower Mall,. Araneta Center,. Quezon City</t>
  </si>
  <si>
    <t>IStudio Shangri La</t>
  </si>
  <si>
    <t>3/F Shangri-la Plaza Mall, Edsa corner Shaw Boulevard, Mandaluyong City</t>
  </si>
  <si>
    <t>IStudio SM Manila</t>
  </si>
  <si>
    <t>SM Manila, Concepcion Cor Arroceros &amp; San Marcelino, Ermita, Manila</t>
  </si>
  <si>
    <t>I-Switch</t>
  </si>
  <si>
    <t>I-Switch - 30TH</t>
  </si>
  <si>
    <t xml:space="preserve">UGF Unit 1052-1053 The 30TH Ayala Mall Brgy Ugong Ortigas Pasig City </t>
  </si>
  <si>
    <t>I-Switch - ANTIPOLO</t>
  </si>
  <si>
    <t>Upper Gr Fl 212 Robinson's Place Antipolo Sumulong Hi-wayBrgy Dela Paz Antipolo City</t>
  </si>
  <si>
    <t>I-Switch - ATC RETAIL</t>
  </si>
  <si>
    <t>Stall 125 Alabang Town Cetner Ayala Alabang Muntinlupa</t>
  </si>
  <si>
    <t>I-Switch - ATC SERVICE</t>
  </si>
  <si>
    <t>U4422 3rd Flr Expansion Bldg Alabang Town Ctr Muntinlupa City</t>
  </si>
  <si>
    <t>I-Switch - BAGUIO</t>
  </si>
  <si>
    <t>Retail No 3 BPO-B Bldg Ayala Technohup Camp Jhon Hay Baguio City</t>
  </si>
  <si>
    <t>I-Switch - EVIA</t>
  </si>
  <si>
    <t>Unit 10 Evia 2 Vista Mall Daang Hari Rd Tindig na Mangga Las Pinas City</t>
  </si>
  <si>
    <t>I-Switch - FELIZ</t>
  </si>
  <si>
    <t>L2 U237 Ayala Malls Feliz Amang Rodriguez Ave Dela Paz Pasig City</t>
  </si>
  <si>
    <t>I-Switch - G2 SERVICE</t>
  </si>
  <si>
    <t>304A &amp; 3064B 3F Glorietta 1 Ayala Center Makati</t>
  </si>
  <si>
    <t>I-Switch - GLORIETTA</t>
  </si>
  <si>
    <t>Space 3060 3F New Glorietta Ayala Center Makati</t>
  </si>
  <si>
    <t>I-Switch - IMUS</t>
  </si>
  <si>
    <t>Unit 113B GF The District Mall Brgy Anabu IID Imus Cavite</t>
  </si>
  <si>
    <t>I-Switch - LAS PINAS</t>
  </si>
  <si>
    <t>G1213 Robinsons Place Las Piñas Alabang Zapote Road Talon III Las Piñas City</t>
  </si>
  <si>
    <t>I-Switch - MOLINO</t>
  </si>
  <si>
    <t>249 SM Supercenter Molino IV Bacoor Cavite</t>
  </si>
  <si>
    <t>I-Switch - NUVALI</t>
  </si>
  <si>
    <t>2FR  13 2nd Floor Bldg E Solenad 3 Nuvali Sto Domingo Sta Rosa City Laguna</t>
  </si>
  <si>
    <t>I-Switch - QMALL</t>
  </si>
  <si>
    <t>Unit 1055 &amp; 1056 GF Marquee Mall Francisco G Nepo Pulung Maragul Angeles City</t>
  </si>
  <si>
    <t>I-Switch - QMALL SERVICE</t>
  </si>
  <si>
    <t>Space 10461047 Level 1 Marquee Mall Francisco G Nepomuceno Ave Pulung Maragul Angeles City</t>
  </si>
  <si>
    <t>I-Switch - SOLAIRE</t>
  </si>
  <si>
    <t>2F Retail Unit 251 Solaire Resort and Casino Aseana Ave Parañaque Metro Manila</t>
  </si>
  <si>
    <t>I-Switch - UP TOWN</t>
  </si>
  <si>
    <t>B 302305 2F UP Town Center Katipunan Ave Brgy UP Campus Quezon City</t>
  </si>
  <si>
    <t>Italianni's</t>
  </si>
  <si>
    <t>Italianni's - Abreeza Mall</t>
  </si>
  <si>
    <t>Abreeza Mall JP Laurel Ave. Bajada Davao City 8000</t>
  </si>
  <si>
    <t>Italianni's Alabang Town Center</t>
  </si>
  <si>
    <t>GF Alabang Town Center Expansion Ayala Alabang, Muntinlupa City</t>
  </si>
  <si>
    <t>Italianni's - Ayala Center Cebu</t>
  </si>
  <si>
    <t>The Terraces Ayala Center Cebu Business Park Brgy. Luz Cebu City 6000</t>
  </si>
  <si>
    <t>Italianni's - Ayala North Exchange</t>
  </si>
  <si>
    <t>GF Shops At Ayala North Exchange San Lorenzo Makati City 1226</t>
  </si>
  <si>
    <t>Italianni's - BHS</t>
  </si>
  <si>
    <t>Bonifacio High Street BGC Taguig City 1634</t>
  </si>
  <si>
    <t>Italianni's - Conrad</t>
  </si>
  <si>
    <t>S Maison Conrad Hotel Manila, Marina Way SM Mall of Asia Brgy. 76 Pasay City 1300</t>
  </si>
  <si>
    <t>Italianni's - Eastwood</t>
  </si>
  <si>
    <t>GF Eastwood Mall, Eastwood Ave. Bagumbayan, Quezon City 1110</t>
  </si>
  <si>
    <t>Italianni's - EDSA Shangri-la</t>
  </si>
  <si>
    <t>Level 6 East Wing Shangri-la Plaza Mall EDSA cor Shaw Blvd Mandaluyong City 1650</t>
  </si>
  <si>
    <t>Italianni's - Evia Las Pinas</t>
  </si>
  <si>
    <t>Evia Lifestyle Center Almanza Dos, City of Las Pinas 1750</t>
  </si>
  <si>
    <t>Italianni's - Glorietta</t>
  </si>
  <si>
    <t>2F Glorietta 4 Ayala Center Makati City 1224</t>
  </si>
  <si>
    <t>Italianni's - Greenbelt</t>
  </si>
  <si>
    <t>GF Greenbelt Residence Legaspi Village Makati City</t>
  </si>
  <si>
    <t>Italianni's - Marquee Mall</t>
  </si>
  <si>
    <t>Marquee Mall Francisco G Nepo Pulung Maragul Angeles City 2009</t>
  </si>
  <si>
    <t>Italianni's - McKinley</t>
  </si>
  <si>
    <t>GF Venice Grand Canal Mckinley Hill Pinagsama, Taguig City 1630</t>
  </si>
  <si>
    <t>Italianni's - Midtown</t>
  </si>
  <si>
    <t>Midtown Wing Robinsons Place Ermita Brgy. 669 Manila City 1045</t>
  </si>
  <si>
    <t>Italianni's - Newport</t>
  </si>
  <si>
    <t>Newport Mall Resorts World Manila Brgy. 183 Vab Pasay City 1300</t>
  </si>
  <si>
    <t>Italianni's - Trinoma</t>
  </si>
  <si>
    <t>Trinoma Mall Edsa Cor North Avenue Brgy. Bagong Pag-asa Quezon City 1105</t>
  </si>
  <si>
    <t>Italianni's - UP Town Center</t>
  </si>
  <si>
    <t>GF UP Town Center Diliman UP Campus Quezon City 1101</t>
  </si>
  <si>
    <t>Italianni's - Uptown</t>
  </si>
  <si>
    <t>Uptown Place Mall 36th street cor 9th Avenue Fort Bonifacio Taguig City 1634</t>
  </si>
  <si>
    <t>Italianni's - Vista Mall Sta Rosa</t>
  </si>
  <si>
    <t>GF Vista Mall Sto. Domingo Sta. Rosa City, Laguna 4026</t>
  </si>
  <si>
    <t>Jamba Juice</t>
  </si>
  <si>
    <t>JAMBA JUICE - BONIFACIO HIGH STREET</t>
  </si>
  <si>
    <t>LG106 7th avenue corner 28th street Bonifacio High Central Bonifacio Global City Taguig City</t>
  </si>
  <si>
    <t>JAMBA JUICE - BURGOS CIRCLE</t>
  </si>
  <si>
    <t>29th St Cor Rizal Drive  Cor Burgos Circle Fort Bonifacio Bonifacio Global City Taguig City</t>
  </si>
  <si>
    <t>JAMBA JUICE - EASTWOOD</t>
  </si>
  <si>
    <t>PL-2 Eastwood Mall Eastwood Avenue Eastwood City Cyberpark E Rodriguez Jr Ave Bagumbayan Quezon City</t>
  </si>
  <si>
    <t>JAMBA JUICE - RPL MANILA</t>
  </si>
  <si>
    <t>GF Pedro Gil Wing Robinsons Place Ermita Pedro Gil St Cor Adriatico St Ermita Manila</t>
  </si>
  <si>
    <t>JAMBA JUICE - SM AURA</t>
  </si>
  <si>
    <t>Lower GF SM Aura Premier C5 Road cor 26th Street Bonifacio Global City Taguig City</t>
  </si>
  <si>
    <t>JAMBA JUICE - SM MEGAMALL</t>
  </si>
  <si>
    <t>Upper GF SM Megamall Building A J Vargas cor EDSA Wack-wack Greenhills East Mandaluyong City</t>
  </si>
  <si>
    <t>JAMBA JUICE - TOMAS MORATO</t>
  </si>
  <si>
    <t>195-B Tomas Morato cor Scout Fuentebella Avenue Laging Handa Quezon City</t>
  </si>
  <si>
    <t>JAMBA JUICE - TRINOMA</t>
  </si>
  <si>
    <t>4035 Level 4 Cinema Level TriNoma Mall 1136 North Avenue cor Mindanao Avenue Quezon City</t>
  </si>
  <si>
    <t>JAMBA JUICE - UP TOWN CENTER</t>
  </si>
  <si>
    <t>U30 UP Town Center Barangay UP Campus Katipunan Avenue Diliman Quezon City</t>
  </si>
  <si>
    <t>Jaynith'S Supermarket</t>
  </si>
  <si>
    <t>Jayniths Supermart Calamba</t>
  </si>
  <si>
    <t xml:space="preserve">50 P Burgos St Poblacion 3 Calamba City </t>
  </si>
  <si>
    <t>Jayniths Supermart Pasig</t>
  </si>
  <si>
    <t xml:space="preserve">293 Market Avenue Sto Tomas Pasig City </t>
  </si>
  <si>
    <t>Jayniths Supermart San Mateo</t>
  </si>
  <si>
    <t>134 Genluna Stguitnang Bayan San Mateo City</t>
  </si>
  <si>
    <t>Joe Drive</t>
  </si>
  <si>
    <t>Joe Drive Bacoor</t>
  </si>
  <si>
    <t>Joes Tavern</t>
  </si>
  <si>
    <t>Joes Tavern Crosswinds</t>
  </si>
  <si>
    <t>Karen Millen</t>
  </si>
  <si>
    <t>HM SM TARLAC</t>
  </si>
  <si>
    <t xml:space="preserve">2F, McArthur Highway, San Roque Tarlac </t>
  </si>
  <si>
    <t>Kashieca</t>
  </si>
  <si>
    <t>Bonifacio High Street</t>
  </si>
  <si>
    <t>B3, Bonifacio High St., Bonifacio Global City, Taguig City, Metro Manila</t>
  </si>
  <si>
    <t>Gateway Mall</t>
  </si>
  <si>
    <t>4/L, Cinema Level, Space no. 04005K, Gateway Mall, Araneta Center, Cubao, Quezon City, Metro Manila</t>
  </si>
  <si>
    <t>HM Starmall Bulacan</t>
  </si>
  <si>
    <t>Quirino Highway Corner Kaypian Rd, San Jose del Monte City, Bulacan</t>
  </si>
  <si>
    <t>HM STARMALL EDSA</t>
  </si>
  <si>
    <t xml:space="preserve">Ground Level, Star Mall Edsa EDSA cor. Shaw Blvd., Mandaluyong </t>
  </si>
  <si>
    <t>HM TRINOMA</t>
  </si>
  <si>
    <t xml:space="preserve">2nd Level, TriNoma Mall EDSA cor. North Ave., Quezon City </t>
  </si>
  <si>
    <t>HM Waltermart Gapan</t>
  </si>
  <si>
    <t>KB AYALA CEBU</t>
  </si>
  <si>
    <t>G/F Ayala Center Cebu, Paseo Marina, Cebu City</t>
  </si>
  <si>
    <t>KB AYALA GLORIETTA 4</t>
  </si>
  <si>
    <t>Glorietta 4 East Drive, Ayala Avenue, Makati City</t>
  </si>
  <si>
    <t>KB AYALA NORTH POINT</t>
  </si>
  <si>
    <t>GF Ayala North Point, San Juan St. North Capitol Rd. Bacolod City</t>
  </si>
  <si>
    <t xml:space="preserve">KB Centro Mall </t>
  </si>
  <si>
    <t>Claro M. Recto Avenue cor. Corrales Avenue, Cagayan de Oro City</t>
  </si>
  <si>
    <t xml:space="preserve">KB CYBERMALL EASTWOOD </t>
  </si>
  <si>
    <t>2nd Floor Eastwood Cybermall, Eastwood City Cyberpark, E. Rodriguez Jr. Aveue, Quezon City</t>
  </si>
  <si>
    <t>KB FESTIVAL MALL</t>
  </si>
  <si>
    <t>2nd Flr. Festivall Mall, Filinvest Coporate City</t>
  </si>
  <si>
    <t>KB GREENBELT 5</t>
  </si>
  <si>
    <t>2/F Greenbelt 5, Greenbelt Drive, Ayala Center Makati City</t>
  </si>
  <si>
    <t xml:space="preserve">KB HARBOR POINT </t>
  </si>
  <si>
    <t>Rizal Hwy, Olongapo, 2222 Zambales</t>
  </si>
  <si>
    <t>KB LUCKY CHINATOWN MALL</t>
  </si>
  <si>
    <t>Reina Regente St. Corner Dela Reina St. Brgy. 293 Zone 28, Binondo</t>
  </si>
  <si>
    <t>KB MARKET! MARKET!</t>
  </si>
  <si>
    <t>McKinley Pkwy, Taguig</t>
  </si>
  <si>
    <t xml:space="preserve">KB MARQUEE MALL </t>
  </si>
  <si>
    <t xml:space="preserve">G/F Marquee Mall, Don Bonifacio Road, Angeles City </t>
  </si>
  <si>
    <t>KB ROBINSONS MAGNOLIA TOWN CENTER</t>
  </si>
  <si>
    <t>Aurora Blvd, New Manila, Quezon City</t>
  </si>
  <si>
    <t>KB ROBINSONS PLACE MANILA</t>
  </si>
  <si>
    <t>2/F Robinsons Place, Midtown Wing, M. Adriatico cor. Pedro Gil, Malate Manila</t>
  </si>
  <si>
    <t>KB ROCKWELL</t>
  </si>
  <si>
    <t>2nd Level Power Plant Mall, Rockwell Center Amapola cor. Estrella St. Makati City</t>
  </si>
  <si>
    <t>KB SHANGRI-LA PLAZA</t>
  </si>
  <si>
    <t xml:space="preserve">5th Level, Shangri-la Plaza Mall Shaw Blvd. cor. EDSA, MandaluyongMetro Manila </t>
  </si>
  <si>
    <t>KB SM AURA - 2806</t>
  </si>
  <si>
    <t xml:space="preserve">3rd Level, SM Aura Premier McKinley Parkway corner 26th St., Bonifacio Global City, Taguig </t>
  </si>
  <si>
    <t>Mall of Asia</t>
  </si>
  <si>
    <t>GL SM Mall of Asia Main Mall SM Central  Business Park, SM Mall of Asia Seaside Blvd., Pasay</t>
  </si>
  <si>
    <t>Power Plant, Rockwell</t>
  </si>
  <si>
    <t>GF Powerplant Mall, Rockwell Drive cor. Estrella St., Makati City</t>
  </si>
  <si>
    <t>Shangri-La Plaza</t>
  </si>
  <si>
    <t>Unit 368, 3/L, Shangri-la Plaza Mall, Edsa Corner Shaw Boulevard, Mandaluyong City, Metro Manila</t>
  </si>
  <si>
    <t>SM City Manila</t>
  </si>
  <si>
    <t>Cyberzone Unit no. 039A SM City, Concepcion Corner Arroceros &amp; San Marcelino Sts., Ermita, Manila, Metro Manila</t>
  </si>
  <si>
    <t>Vertis</t>
  </si>
  <si>
    <t>Ayala Mall, Vertis North, North Avenue, Quezon City</t>
  </si>
  <si>
    <t>Virra Mall</t>
  </si>
  <si>
    <t>3/F, Unit 330 Virra Mall Greenhills Shopping Center, Ortigas Avenue, San Juan City, Metro Manila</t>
  </si>
  <si>
    <t>Krispy Kreme</t>
  </si>
  <si>
    <t>ALABANG TOWN CENTER</t>
  </si>
  <si>
    <t>GROUND FLOOR, CLUSTER 3, CORTE DE LAS PALMAS, ALABANG TOWN CENTER, MUNTINLUPA CITY</t>
  </si>
  <si>
    <t>AYALA CENTER CEBU</t>
  </si>
  <si>
    <t>SECOND LEVEL, ACTIVE ZONE AREA, AYALA CENTER CEBU, CEBU BUSINESS PARK, CEBU CITY</t>
  </si>
  <si>
    <t>AYALA FAIRVIEW TERRACES</t>
  </si>
  <si>
    <t>LEVEL 1 FAIRVIEW TERRACES, QUIRINO HIGHWAY, PASONG PUTIK 2 QUEZON CITY</t>
  </si>
  <si>
    <t>BURGOS EATS</t>
  </si>
  <si>
    <t>29TH STREET CORNER RIZAL DRIVE, BURGOS CIRCLE, BONIFACIO GLOBAL CITY, TAGUIG CITY</t>
  </si>
  <si>
    <t>KK Centrio Mall</t>
  </si>
  <si>
    <t>Level 3 Centrio Mall, Brgy 24, Cagayan De Oro City</t>
  </si>
  <si>
    <t>EASTWOOD</t>
  </si>
  <si>
    <t>GROUND FLOOR EASTWOOD MALL, EASTWOOD CITY, BAGUMBAYAN, QUEZON CITY</t>
  </si>
  <si>
    <t>ECO EATS</t>
  </si>
  <si>
    <t>GROUND FLOOR ECO EATS, ECOPLAZA BLDG., 2305 CHINO ROCES AVE. EXTENSION, MAKATI CITY</t>
  </si>
  <si>
    <t>EDSA SHANGRILA</t>
  </si>
  <si>
    <t>GROUND FLOOR LEVEL, SHANGRI-LA PLAZA MALL, EDSA COR, SHAW BOULEVARD, ORTIGAS CENTER, MANDALUYONG</t>
  </si>
  <si>
    <t>Krispy Kreme Evia Lifestyle Center</t>
  </si>
  <si>
    <t>GF Building B Evia Lifestyle Center, Daang Hari Road, Almanza Dos, Las Pinas City</t>
  </si>
  <si>
    <t>Krispy Kreme Festival Supermall</t>
  </si>
  <si>
    <t>2F Filinvest Corporate City, Alabang, Muntinlupa City</t>
  </si>
  <si>
    <t>FISHERMALL</t>
  </si>
  <si>
    <t>SECOND FLOOR FISHER MALL, QUEZON AVE. COR ROOSEVELT AVE, QUEZON CITY</t>
  </si>
  <si>
    <t>GAISANO MALL DAVAO</t>
  </si>
  <si>
    <t>UPPER GROUND LEVEL J.P LAUREL BAJADA, DAVAO CITY</t>
  </si>
  <si>
    <t>GATEWAY</t>
  </si>
  <si>
    <t>GROUND FLOOR GATEWAY MALL, ARANETA CENTER CUBAO, QUEZON CITY</t>
  </si>
  <si>
    <t>GLORIETTA 4</t>
  </si>
  <si>
    <t>GROUND FLOOR GLORIETTA 4, BRGY. SAN LORENZO, AYALA CENTER, MAKATI CITY</t>
  </si>
  <si>
    <t>GREENBELT 5</t>
  </si>
  <si>
    <t>LEVEL 2 GREENBELT AYALA CENTER, BRGY. SAN LORENZO, MAKATI CITY</t>
  </si>
  <si>
    <t>HANSTON</t>
  </si>
  <si>
    <t xml:space="preserve">GROUND FLOOR HANSTON BUILDING, F. ORTIGAS JR. ROAD (EMERALD), PASIG CITY </t>
  </si>
  <si>
    <t>HARBOR POINT</t>
  </si>
  <si>
    <t>SM Aura, 26th Street, corner McKinley Parkway, Taguig, 1630 Metro Manila</t>
  </si>
  <si>
    <t>HARBOR SQUARE DRIVE THRU</t>
  </si>
  <si>
    <t>HARBOUR SQUARE CCP COMPLEX, BUCANEG ST., BRGY. 719, ZONE 785 MALATE, MANILA</t>
  </si>
  <si>
    <t>IT PARK CEBU</t>
  </si>
  <si>
    <t xml:space="preserve">GROUND FLOOR ASIA PREMIERE RESIDENCES, JOSE MA. DEL MAR AVE., ASIATOWN IT PARK, CEBU CITY </t>
  </si>
  <si>
    <t>KK SM CITY BALIWAG</t>
  </si>
  <si>
    <t>GROUND LEVEL, SM CITY BALIWAG, BRGY. DONA REMEDIOS</t>
  </si>
  <si>
    <t>KK Limketkai</t>
  </si>
  <si>
    <t>Rosario Strip Limketkai Center, Cagayan De Oro City</t>
  </si>
  <si>
    <t>LUCKY CHINATOWN</t>
  </si>
  <si>
    <t>GROUND FLOOR, WING 1 LUCKY CHINATOWN MALL, REINA REGENTE ST., BRGY. 293, BINONDO MANILA</t>
  </si>
  <si>
    <t>MAIN AVENUE / EDSA EATS</t>
  </si>
  <si>
    <t>Edsa Corner Main Ave, Bagong Lipunan ng Crame Quezon City</t>
  </si>
  <si>
    <t>MAMPLASAN - DRIVE THRU</t>
  </si>
  <si>
    <t>SHELL SLEX MAMPLASAN BINAN LAGUNA</t>
  </si>
  <si>
    <t>MARKET! MARKET!</t>
  </si>
  <si>
    <t>LEVEL 1 MARKET! MARKET! MALL, 26TH ST. CORNER C5, TAGUIG CITY</t>
  </si>
  <si>
    <t>Krispy Kreme Marquee Mall</t>
  </si>
  <si>
    <t>Level 2 Marquee Mall, Francisco G. Nepo Ave, Angeles City, Pampanga</t>
  </si>
  <si>
    <t>KK NLEX</t>
  </si>
  <si>
    <t>KM 23 PEC North Luzon Expressway, Lias Marilao, Bulacan</t>
  </si>
  <si>
    <t>NUVALI</t>
  </si>
  <si>
    <t>SOLENAD 2 NUVALI BRGY. STO. DOMINGO , STA. ROSA CITY , LAGUNA</t>
  </si>
  <si>
    <t>PASEO DE MAGALLANES</t>
  </si>
  <si>
    <t>BLOCK 3 PASEO DE MAGALLANES, CITY OF MAKATI</t>
  </si>
  <si>
    <t>RCBC</t>
  </si>
  <si>
    <t>LEVEL 3 YUCHENGCO BLDG., 6819 AYALA AVE., MAKATI CITY</t>
  </si>
  <si>
    <t>REGIS CENTER KATIPUNAN</t>
  </si>
  <si>
    <t>REGIS CENTER, 327 KATIPUNAN AVENUE, LOYOLA HEIGHTS 3, QUEZON CITY</t>
  </si>
  <si>
    <t>LEVEL 2 EASTLANE ROBINSONS GALLERIA, ORTIGAS AVE., QUEZON CITY</t>
  </si>
  <si>
    <t>ROBINSONS LAS PIÑAS</t>
  </si>
  <si>
    <t>GROUND FLOOR ROBINSONS PLACE, 315 ALABANG–ZAPOTE ROAD, TALON 1, LAS PINAS, 1740 METRO MANILA</t>
  </si>
  <si>
    <t>ROBINSONS MAGNOLIA</t>
  </si>
  <si>
    <t>UPPER GROUND LEVEL K1115 ROBINSONS MAGNOLIA, AURORA BLVD. COR. DONA HEMADY, QUEZON CITY</t>
  </si>
  <si>
    <t>ROBINSONS PIONEER / FORUM</t>
  </si>
  <si>
    <t>GROUND FLOOR ROBINSONS FORUM, PIONEER EDSA COR. PIONEER, MANDALUYONG CITY</t>
  </si>
  <si>
    <t>ROBINSONS PLACE MANILA</t>
  </si>
  <si>
    <t>GROUND FLOOR, PADRE FAURA WING, ROBINSONS PLACE ADRIATICO ST. COR. PEDRO GIL, BRGY. 669 ZONE 072</t>
  </si>
  <si>
    <t>ROBINSONS PLACE MANILA (KIOSK)</t>
  </si>
  <si>
    <t>ROBINSON'S SAN ANTONIO</t>
  </si>
  <si>
    <t>2ND LEVEL SAN ANTONIO PLAZA CAPITOL HILLS DRIVE, BRGY. MATANDANG BALARA QUEZON CITY</t>
  </si>
  <si>
    <t>ROCKWELL BUSINESS CENTER</t>
  </si>
  <si>
    <t>Rockwell Business Center Tower , Ortigas Ave, Pasig, 1604 Metro Manila</t>
  </si>
  <si>
    <t>ROCKWELL POWERPLANT MALL</t>
  </si>
  <si>
    <t>LEVEL 3 POWER PLANT MALL, ROCKWELL DRIVE COR. ESTRELLA ST., MAKATI CITY</t>
  </si>
  <si>
    <t>RPL METRO EAST</t>
  </si>
  <si>
    <t>G/F 143 Upper Ground Flr., SM City Baguio, Upper Session Rd., Luneta Hill, Baguio City,Benguet</t>
  </si>
  <si>
    <t>KK Shell NLEX Batangas</t>
  </si>
  <si>
    <t>Shell NLEX, Borol 2nd, Balagtas, Bulacan</t>
  </si>
  <si>
    <t>Krispy Kreme Shell NLEX Mexico</t>
  </si>
  <si>
    <t>Shell Gasoline Station North Luzon Tollway, ACLI Mexico, Pampanga</t>
  </si>
  <si>
    <t>SM BACOLOD</t>
  </si>
  <si>
    <t xml:space="preserve">GROUND FLOOR SM CITY, RIZAL ST. RECLAMATION AREA, BACOLOD CITY </t>
  </si>
  <si>
    <t>SM BACOOR</t>
  </si>
  <si>
    <t>UPPER GROUND FLOOR 137 SM CITY BACOOR, HABAY 1 BACOOR, CAVITE</t>
  </si>
  <si>
    <t>SM BAGUIO CYBERZONE</t>
  </si>
  <si>
    <t>GROUND LEVEL, CYBERZONE BLDG., SM CITY LUNETA HILL, BAGUIO CITY</t>
  </si>
  <si>
    <t>SM BAGUIO FRESH SHOP</t>
  </si>
  <si>
    <t>LOWER GROUND LEVEL, SM CITY LUNETA HILL, BAGUIO SESSION ROAD AREA, BAGUIO CITY</t>
  </si>
  <si>
    <t>SM Batangas</t>
  </si>
  <si>
    <t>SM City, M.Pastor Ave, Barangay Pallocan West, Batangas</t>
  </si>
  <si>
    <t>SM BF</t>
  </si>
  <si>
    <t>FIRST LEVEL, SM CITY BF,DR. ARCADIO SANTOS AVE. CORNER PRESIDENT AVE., BRGY. BF HOMES, PARANAQUE CITY</t>
  </si>
  <si>
    <t>SM BICUTAN</t>
  </si>
  <si>
    <t>UPPER GROUND FLOOR, SM CITY BICUTAN, DONA SOLEDAD, BRGY. DON BOSCO, PARANAQUE CITY</t>
  </si>
  <si>
    <t>KK SM Cabanatuan</t>
  </si>
  <si>
    <t>Upper G/F SM City, Maharlika Highway, Cabanatuan City, Nueva Ecija</t>
  </si>
  <si>
    <t>SM CALAMBA</t>
  </si>
  <si>
    <t>LEVEL 2 SM CITY, BRGY. REAL CALAMBA CITY, LAGUNA</t>
  </si>
  <si>
    <t>KK SM CDO Downtown Premiere</t>
  </si>
  <si>
    <t>G/F SM CDO Downtown Premiere, Cagayan De Oro City</t>
  </si>
  <si>
    <t>SM CEBU</t>
  </si>
  <si>
    <t xml:space="preserve">UPPER GROUND FLOOR SM CITY, NORTH RECLAMATION AREA, CEBU CITY </t>
  </si>
  <si>
    <t>SM CITY OLONGAPO CENTRAL</t>
  </si>
  <si>
    <t>GROUND LEVEL, SM CITY OLONGAPO, BRGY. EAST TAPINAC</t>
  </si>
  <si>
    <t>SM CLARK</t>
  </si>
  <si>
    <t>GROUND FLOOR SM CITY CLARK, MALABANIAS, ANGELES CITY</t>
  </si>
  <si>
    <t>SM DASMARIÑAS</t>
  </si>
  <si>
    <t>UPPER GROUND FLOOR, SM CITY, DASMARINAS CITY, CAVITE</t>
  </si>
  <si>
    <t>SM ECOLAND DAVAO</t>
  </si>
  <si>
    <t>GROUND FLOOR SM CITY ANNEX, QIUMPO BLVD. TULIP DRIVE, ECOLAND DAVAO CITY</t>
  </si>
  <si>
    <t>SM FAIRVIEW</t>
  </si>
  <si>
    <t>UPPER GROUND SM CITY FAIRVIEW, QUIRINO HIGHWAY COR. REGALADO HIGHWAY, NOVALICHES, QUEZON CITY</t>
  </si>
  <si>
    <t>SM ILOILO (TUNNEL OVEN)</t>
  </si>
  <si>
    <t>UPPER GROUND FLOOR SM CITY, BENIGNO AQUINO AVE., MANDURRIAO, ILOILO CITY</t>
  </si>
  <si>
    <t>SM LANANG</t>
  </si>
  <si>
    <t>GROUND FLOOR, SM LANANG PREMIER, BAJADA, DAVAO CITY</t>
  </si>
  <si>
    <t>SM LIPA</t>
  </si>
  <si>
    <t>GROUND FLOOR, MALL EXTENSION, SM CITY, NATIONAL HIGHWAY, LIPA CITY, BATANGAS 4217</t>
  </si>
  <si>
    <t>SM MAKATI</t>
  </si>
  <si>
    <t>LEVEL 2 SM CITY, AYALA CENTER, BRGY. SAN LORENZO, MAKATI CITY</t>
  </si>
  <si>
    <t>SM MALL OF ASIA (CART)</t>
  </si>
  <si>
    <t>GROUND FLOOR ENTERTAINMENT MALL, SM MALL OF ASIA, DIOKNO BLVD. PASAY CITY</t>
  </si>
  <si>
    <t>SM MALL OF ASIA (KIOSK)</t>
  </si>
  <si>
    <t>GROUND FLOOR MAIN MALL, SM MALL OF ASIA, PASAY CITY</t>
  </si>
  <si>
    <t>SM MANILA</t>
  </si>
  <si>
    <t>UPPER GROUND FLOOR SM CITY NATIVIDAD LOPEZ COR. SAN MARCELINO STS., MANILA</t>
  </si>
  <si>
    <t>SM MARIKINA</t>
  </si>
  <si>
    <t>SM City, 1801 Marikina-Infanta Hwy, Marikina, Metro Manila</t>
  </si>
  <si>
    <t>SM MASINAG</t>
  </si>
  <si>
    <t>SM MEGAMALL (BLDG. B)</t>
  </si>
  <si>
    <t>Doña Julia Vargas Ave, Ortigas Center, Mandaluyong, Metro Manila</t>
  </si>
  <si>
    <t>SM MEGAMALL (BLDG.A)</t>
  </si>
  <si>
    <t>SM MOLINO CART</t>
  </si>
  <si>
    <t>GROUND FLOOR SM CITY, MOLINO 4, BACOOR, CAVITE</t>
  </si>
  <si>
    <t>SM NORTH ANNEX</t>
  </si>
  <si>
    <t>LEVEL 2 ANNEX BLDG. SM CITY NORTH EDSA BRGY. STO. CRISTO, QUEZON CITY</t>
  </si>
  <si>
    <t>SM NORTH EDSA</t>
  </si>
  <si>
    <t>LEVEL 2 SM CITY NORTH EDSA, BRGY. STO. CRISTO BAGO BANTAY QUEZON CITY</t>
  </si>
  <si>
    <t>Krispy Kreme SM Pampanga</t>
  </si>
  <si>
    <t>Ground Flr. Annex A SM City, Brgy. San Jose, San Fernando, Pampanga</t>
  </si>
  <si>
    <t>Ground Floor Bldg 2 Annex Pampanga, Jose Abad Santos, Mexico, Pampanga</t>
  </si>
  <si>
    <t>SM ROSARIO</t>
  </si>
  <si>
    <t>GROUND FLOOR SM CITY ROSARIO GENERAL TRIAS TEJEROS CONVENTION ROSARIO CAVITE</t>
  </si>
  <si>
    <t>SM SAN LAZARO</t>
  </si>
  <si>
    <t>UPPER GROUND FLOOR SM CITY SAN LAZARO, FELIX HUERTAS COR. A.H. LACSON ST. STA.CRUZ, MANILA</t>
  </si>
  <si>
    <t>SM SAN PABLO</t>
  </si>
  <si>
    <t xml:space="preserve">SM CITY, SAN RAFAEL, SAN PABLO CITY LAGUNA </t>
  </si>
  <si>
    <t>SM SEASIDE CEBU</t>
  </si>
  <si>
    <t>LOWER GROUND FLOOR SM SEASIDE CITY MOUNTAIN WING, SOUTH ROAD PROPERTY MAMBALING, CEBU CITY</t>
  </si>
  <si>
    <t>SM SOUTHMALL</t>
  </si>
  <si>
    <t>LEVEL 2 SM CITY SOUTHMALL, ALABANG-ZAPOTE ROAD, BRGY. ALMANZA, LAS PIÑAS CITY</t>
  </si>
  <si>
    <t>SM STA. MESA</t>
  </si>
  <si>
    <t>LEVEL 3 SM CITY STA. MESA, AURORA BLVD. COR. G. ARANETA AVE., DONA IMELDA, QUEZON CITY</t>
  </si>
  <si>
    <t>SM STA. ROSA</t>
  </si>
  <si>
    <t>GROUND FLOOR SM CITY STA.ROSA, OLD NATIONAL HIGHWAY, LAGUNA</t>
  </si>
  <si>
    <t>SM SUCAT A</t>
  </si>
  <si>
    <t>GROUND FLOOR SM CITY SUCAT ANNEX, DR. A SANTOS AVE., SAN DIONISIO PARANAQUE CITY</t>
  </si>
  <si>
    <t>SM SUCAT B</t>
  </si>
  <si>
    <t>CT 102(B) SM CITY SUCAT DR. A SANTOS AVE., SQN DIONISIO CITY OF PARAÑAQUE</t>
  </si>
  <si>
    <t>SM TAYTAY</t>
  </si>
  <si>
    <t>SM CITY, MANILA EAST ROAD DOLORES (POB), TAYTAY, RIZAL</t>
  </si>
  <si>
    <t>KK SM Uptown CDO</t>
  </si>
  <si>
    <t>G/F SM City, Upper Carmen, Cagayan De Oro</t>
  </si>
  <si>
    <t>STA. LUCIA DRIVE-THRU</t>
  </si>
  <si>
    <t>Sta. Lucia East Mall Marcos Hi-Way Cor, 1900 Felix Ave, Cainta, Metro Manila</t>
  </si>
  <si>
    <t>THE FORT BGC</t>
  </si>
  <si>
    <t>GROUND FLOOR BLDG. 2, 9TH AVE. BONIFACIO HIGH STREET, BONIFACIO GLOBAL CITY, TAGUIG CITY</t>
  </si>
  <si>
    <t>TOMAS MORATO</t>
  </si>
  <si>
    <t>TOMAS MORATO AVE. SCOUT FUENTEBELLA ST., LAGING HANDA 4, QUEZON CITY</t>
  </si>
  <si>
    <t>TRINOMA</t>
  </si>
  <si>
    <t>LEVEL M4 TRINOMA EDSA COR. NORTH AVE., PAG-ASA, QUEZON CITY</t>
  </si>
  <si>
    <t>UNIMART</t>
  </si>
  <si>
    <t>LEVEL 1, UNIMART SUPER MARKET GREENHILLS</t>
  </si>
  <si>
    <t>UST</t>
  </si>
  <si>
    <t>LEVEL 1 MULTIDECK PARKING BLDG. UST COMPOUND , SAMPALOC, MANILA</t>
  </si>
  <si>
    <t>VALERO</t>
  </si>
  <si>
    <t>VALERO CARPARK 2 BLDG., VALERO ST. BRGY. BEL-AIR, MAKATI CITY</t>
  </si>
  <si>
    <t>VISTA MALL TAGUIG</t>
  </si>
  <si>
    <t>GROUND FLOOR VISTA MALL, LEVI MARIANO COR GEN LUNA ST. USUSAN TAGUIG CITY</t>
  </si>
  <si>
    <t>VISTA MALLL BALANGA</t>
  </si>
  <si>
    <t>GROUND VISTA MALL BATAAN ROMAN SUPER HIWAY CUPANG PROPER CITY OF BALANGA</t>
  </si>
  <si>
    <t>WALTERMART MAKATI</t>
  </si>
  <si>
    <t>GROUND FLOOR WALTERMART, DON CHINO ROCES AVE. COR. ARNAIZ AVE., BRGY. SAN LORENZO, MAKATI CITY</t>
  </si>
  <si>
    <t>Kultura Filipino</t>
  </si>
  <si>
    <t>Kultura Filipino Store Cebu Mall</t>
  </si>
  <si>
    <t xml:space="preserve">SM CITY, ANNEX NORTH RECLAMATION AREA MABOLO, CEBU CITY </t>
  </si>
  <si>
    <t>Kultura Filipino Store Lanang Mall</t>
  </si>
  <si>
    <t>SM LANANG PREMIER J P LAUREL AVENUE AGDAO DISTRICT SAN ANTONIO, DAVAO CITY DAVAO DEL SUR</t>
  </si>
  <si>
    <t>Kultura Filipino Store Makati Mall</t>
  </si>
  <si>
    <t xml:space="preserve">2/F SM ANNEX BLDG AYALA CTR SAN LORENZO, CITY OF MAKATI </t>
  </si>
  <si>
    <t>Kultura Filipino Store Mall of Asia</t>
  </si>
  <si>
    <t>GF SM MALL OF ASIA J W DIOKNO BLVD CBP.I A ZONE 1O BARANGAY 76, PASAY CITY</t>
  </si>
  <si>
    <t>Kultura Filipino Store Megamall</t>
  </si>
  <si>
    <t xml:space="preserve">UPPER GROUND FLR BLDG A UNIT 121 B SM MEGAMALL WACK-WACK GREENHILLS, CITY OF MANDALUYONG </t>
  </si>
  <si>
    <t>Kultura Filipino Store Molo Mansion</t>
  </si>
  <si>
    <t xml:space="preserve">MOLO MANSION LOCSIN ST NORTH NVNNCTTTIN, ILOILO CITY </t>
  </si>
  <si>
    <t>Kultura Filipino Store NAIA TERMINAL 3</t>
  </si>
  <si>
    <t xml:space="preserve">STALL NO- 45 4TH LEVEL NAIA TERMINAL 3 VILLAMOR BARANGAY 183, PASAY CITY </t>
  </si>
  <si>
    <t>Kultura Filipino Store Pico de Loro</t>
  </si>
  <si>
    <t>PICO DE LORO COVE HAMILO COAST PAPAYA, NASUGBU BATANGAS</t>
  </si>
  <si>
    <t>Kultura Filipino Store Podium</t>
  </si>
  <si>
    <t>THE PODIUM MALL 12 ADB AVENUE ORTIGAS CENTER WACK-WACK GREENHILLS. CITY OF MANDALUYONG</t>
  </si>
  <si>
    <t>Kultura Filipino Store Seaside Mall</t>
  </si>
  <si>
    <t xml:space="preserve">SM SEASIDE CITY, QUIMPO BLVD SOUTH ROAD PROPERTIES MAMBALING, CEBU CITY </t>
  </si>
  <si>
    <t>Kultura Filipino Store SM Aura</t>
  </si>
  <si>
    <t xml:space="preserve">SM AURA PREMIER 26TH ST COR MC KINLEY PARKWAY BONIFACIO GLOBAL CIry FORT BONIFACIO, TAGUIG CITY </t>
  </si>
  <si>
    <t>Kultura Filipino Store SM CITY – NORTH EDSA THE BLOCK</t>
  </si>
  <si>
    <t>NB 301-309 North Towers SM City North Edsa Brgy. Pag-asa, Quezon City</t>
  </si>
  <si>
    <t>Kultura Filipino Store SM PUERTO PRINCESA</t>
  </si>
  <si>
    <t xml:space="preserve">SM CITY  MALVAR COR LACAO STREETS SAN MIGUEL, PUERTO PRINCESA CITY </t>
  </si>
  <si>
    <t>Kultura Filipino Store Taal Vista</t>
  </si>
  <si>
    <t xml:space="preserve">TAAL VISTA COMPOUND NATIONAL ROAD KAYBAGAL SOUTH (POB,), TAGAYTAY CITY </t>
  </si>
  <si>
    <t>L' Optique</t>
  </si>
  <si>
    <t>Ideal Vision L'OPTIQUE CENTURY</t>
  </si>
  <si>
    <t>LEVEL 2, L215 THE CENTURY CITY MALL, KALAYAAN AVE., MAKATI CITY</t>
  </si>
  <si>
    <t>Ideal Vision L'OPTIQUE PODIUM</t>
  </si>
  <si>
    <t>3F EX 320, THE PODIUM ADB ROAD, ORTIGAS CENTER, WACKWACK, MANDALUYONG CITY</t>
  </si>
  <si>
    <t>Ideal Vision L'OPTIQUE SM LANANG</t>
  </si>
  <si>
    <t>UNIT 262 2/F SM LANANG PREMIER JP LAUREL AVE., BRGY. SAN ANTONIO, BAJADA, DAVAO CITY</t>
  </si>
  <si>
    <t>LA SENZA BOUTIQUE</t>
  </si>
  <si>
    <t>Aura</t>
  </si>
  <si>
    <t>SM Aura Premier 26th St. Cor, McKinley Parkway Bonifacio Global City Fort Bonifacio, Taguig City</t>
  </si>
  <si>
    <t>Lanang</t>
  </si>
  <si>
    <t xml:space="preserve">SM Lanang Premier J.P. Laurel Avenue Agdao District San Antonio, Davao City, Davao Del Sur </t>
  </si>
  <si>
    <t xml:space="preserve">LS ABREEZA MALL </t>
  </si>
  <si>
    <t>SPACE 1040  LEVEL 1 ABREEZA MALL, JP LAUREL AVENUE, DAVAO CITY</t>
  </si>
  <si>
    <t xml:space="preserve">LS ALABANG TOWN CENTER </t>
  </si>
  <si>
    <t>SPACE 2020-2021 G/F ALABANG TOWN CENTER</t>
  </si>
  <si>
    <t>Molo</t>
  </si>
  <si>
    <t>Molo Mansion Locsin St. North Avanceña, IloIlo City</t>
  </si>
  <si>
    <t>Pico De Loro</t>
  </si>
  <si>
    <t xml:space="preserve">Pico de Loro Cove, Hamilo Coast Papaya, Nasugbu Batangas </t>
  </si>
  <si>
    <t>Podium</t>
  </si>
  <si>
    <t xml:space="preserve">The Podium Mall, 12 ADB Avenue Ortigas Center, Wack-Wack Greenhills, City of Mandaluyong </t>
  </si>
  <si>
    <t>Seaside Cebu</t>
  </si>
  <si>
    <t xml:space="preserve">SM Seaside City, Quimpo Blvd South Road Properties Mambaling, Cebu City </t>
  </si>
  <si>
    <t>SM City Cebu</t>
  </si>
  <si>
    <t xml:space="preserve">SM City, Annex North Reclamation Area, Mabolo, Cebu City </t>
  </si>
  <si>
    <t>SM City Makati</t>
  </si>
  <si>
    <t>2/F SM City Annex Bldg., Brgy. San Lorenzo, Ayala Center, Makati City, Metro Manila</t>
  </si>
  <si>
    <t>SM Mall of Asia</t>
  </si>
  <si>
    <t xml:space="preserve">GF SM Mall of Asia J.W. Diokno Blvd CBP-1A Zone 10 Barangay 76, Pasay City </t>
  </si>
  <si>
    <t>U/GL Bldg. A, SM Megamall Ortigas, Doña J. Vargas cor. EDSA, Mandaluyong City, Metro Manila</t>
  </si>
  <si>
    <t xml:space="preserve">Taal Vista Compound National Road Kaybagal South (POB.), Tagaytay City </t>
  </si>
  <si>
    <t xml:space="preserve">Trinoma Mall Quezon </t>
  </si>
  <si>
    <t>Level M1 Trinoma Mall, EDSA cor. North Ave., Quezon City</t>
  </si>
  <si>
    <t>Latest Gadget</t>
  </si>
  <si>
    <t>https://latestgadget.com.ph/</t>
  </si>
  <si>
    <t>Lazada</t>
  </si>
  <si>
    <t>Levi's</t>
  </si>
  <si>
    <t xml:space="preserve"> Bacolod</t>
  </si>
  <si>
    <t>G/F EX 160 RECLAMATION AREA. SM CITY BACOLOD BRGY. 12 (POB.),BACOLOD CITY NEGROS OCC.</t>
  </si>
  <si>
    <t>Levi's Aura Premier</t>
  </si>
  <si>
    <t>Level 2 SM Aura Premier, 26th Street Corner Mc Kinley Parkway,Brgy. Fort Bonifacio Global City, Taguig City</t>
  </si>
  <si>
    <t>Levi's Cagayan De Oro</t>
  </si>
  <si>
    <t>Unit 239, 2nd Floor SM Downtown Premier, Corner Osmeña Street, CM Recto Avenue, Brgy. 24, Cagayan de Oro City</t>
  </si>
  <si>
    <t>Levi's Cebu</t>
  </si>
  <si>
    <t>Unit A280 2/f North Wing SM City Cebu North Reclamation Area, Cebu City</t>
  </si>
  <si>
    <t>Levi's Dasmariñas</t>
  </si>
  <si>
    <t>164 UGF SM City, Sampaloc1, Dasmariñas Cavite City</t>
  </si>
  <si>
    <t>Levi's Davao</t>
  </si>
  <si>
    <t>Unit 126, GF The Annex, SM City, Quimpo Blvd., Matina Ecoland, Davao City</t>
  </si>
  <si>
    <t>Levi's Iloilo</t>
  </si>
  <si>
    <t>Unit 124-125 UGF Ex Area. SM City, Benigno Aquino Ave. Mandurriao, Iloilo City</t>
  </si>
  <si>
    <t>Levi's Mall of Asia</t>
  </si>
  <si>
    <t>Unit 2107 - 2108A, 2F, Main Mall, SM Mall of Asia, SM Central Business Park, J.W. Diokno Blvd., Pasay City</t>
  </si>
  <si>
    <t>Levi's Manila</t>
  </si>
  <si>
    <t>Unit 320, 3rd Floor, SM City, Cor. Arroceros &amp; Marcelino St., Ermita, Manila City</t>
  </si>
  <si>
    <t>Levi's Megamall</t>
  </si>
  <si>
    <t>UGF, SM Megamall Bldg. A, Unit 149A, EDSA cor Julia Vargas, Ortigas Center, Mandaluyong City</t>
  </si>
  <si>
    <t>Levi's North Edsa The Block</t>
  </si>
  <si>
    <t>3rd Floor, The Block, SM City North Edsa, Pag-Asa, Quezon City</t>
  </si>
  <si>
    <t>Levi's Seaside Cebu</t>
  </si>
  <si>
    <t>Unit 1063, UGF City Wing, SM Seaside City, SM Seaside Complex, South Road Properties, Mambaling, Cebu City</t>
  </si>
  <si>
    <t>Levi's SM Lanang Premier</t>
  </si>
  <si>
    <t xml:space="preserve">SM Lanang Premier J. P Laurel Ave. Agdao District Barangay San Antonio, Davao City Davao Del Sur </t>
  </si>
  <si>
    <t>Levi's Southmall</t>
  </si>
  <si>
    <t>Unit 1123 UGF, SM Southmall Bldg., Zapote-Alabang Road, Las Piñas City</t>
  </si>
  <si>
    <t>Liang Crispy Roll</t>
  </si>
  <si>
    <t>Liang Crispy Roll - Banawe</t>
  </si>
  <si>
    <t>780-A Banawe st., Barangay Sienna Quezon City</t>
  </si>
  <si>
    <t>Liang Crispy Roll - SM Aura</t>
  </si>
  <si>
    <t>L4 SM Aura Premier 26th Street, Corner McKinley Pkwy, Taguig, Metro Manila</t>
  </si>
  <si>
    <t>Karat World SM Iloilo</t>
  </si>
  <si>
    <t>SHOP 47A LGF SM CITY ILOILO BENIGNO AQUINO AVENUE MANDURRIAO ILOILO CITY</t>
  </si>
  <si>
    <t>Karat World SM Delgado</t>
  </si>
  <si>
    <t>GROUND FLOOR SM DELGADO DELGADO VALERIA STREETS MANDURRIAO ILOILO CITY</t>
  </si>
  <si>
    <t>Karat World Robinsons Place Iloilo</t>
  </si>
  <si>
    <t>2ND LEVEL ROBINSONS PLACE ILOILO COR MABINI LEDESMA STREETS ILOILO CITY</t>
  </si>
  <si>
    <t>Karat World Robinsons Pavia</t>
  </si>
  <si>
    <t>LEVEL 2 UNIT 19 ROBINSONS PLACE PAVIA F EUGENIO ST PAVIA ILOILO</t>
  </si>
  <si>
    <t>Karat World Ayala Capitol Central Bacolod</t>
  </si>
  <si>
    <t>UNIT 2095 TO 2096 GATUSLAO ST BRGY 8 BACOLOD CITY</t>
  </si>
  <si>
    <t>Karat World SM Cebu</t>
  </si>
  <si>
    <t>UNIT 124 UPPER GF SM CITY CEBU NORTH RECLAMATION AREA MABOLO CEBU CITY</t>
  </si>
  <si>
    <t>Karat World SM Baguio</t>
  </si>
  <si>
    <t>GROUND FLOOR SM CITY BAGUIO LUNETA HILL UPPER SESSION ROAD BAGUIO CITY</t>
  </si>
  <si>
    <t>Karat World SM Clark</t>
  </si>
  <si>
    <t>EXP 135A TO 136B GF SM CITY CLARK MA ROXAS HIGHWAY MALABANIAS ANGELES CITY</t>
  </si>
  <si>
    <t>Karat World SM Pampanga</t>
  </si>
  <si>
    <t>BUILDING 3 UNIT 139 SM CITY PAMPANGA BRGY LAGUNDI MEXICO PAMPANGA</t>
  </si>
  <si>
    <t>Karat World SM Fairview</t>
  </si>
  <si>
    <t>UNIT 026 LGF SM CITY FAIRVIEW QUIRINO HIGHWAY COR REGALADO AVE GREATER LAGRO QUEZON CITY</t>
  </si>
  <si>
    <t>Karat World SM North EDSA</t>
  </si>
  <si>
    <t>UNIT 259 2ND LEVEL MAIN BUILDING SM CITY NORTH EDSA NORTH EDSA AVENUE QUEZON CITY</t>
  </si>
  <si>
    <t>Karat World SM Taytay</t>
  </si>
  <si>
    <t>2ND LEVEL BLDG A SM CITY TAYTAY EAST ROAD BRGY DOLORES TAYTAY RIZAL</t>
  </si>
  <si>
    <t>Karat World Sta Lucia East</t>
  </si>
  <si>
    <t>2ND FLR STA LUCIA EAST GRANDMALL MARCOS HIGHWAY COR FELIX AVENUE CAINTA RIZAL</t>
  </si>
  <si>
    <t>Karat World Robinsons Galleria</t>
  </si>
  <si>
    <t>3RD FLOOR ROBINSONS GALLERIA ORTIGAS AVENUE QUEZON CITY</t>
  </si>
  <si>
    <t>Karat World SM Megamall</t>
  </si>
  <si>
    <t>3RD FLOOR SM MEGAMALL BLDG A EDSA CORNER DONA JULIA VARGAS AVE ORTIGAS CENTER MANDALUYONG CITY</t>
  </si>
  <si>
    <t>Karat World Greenbelt</t>
  </si>
  <si>
    <t>GREENBELT 1 AYALA CENTER MAKATI CITY</t>
  </si>
  <si>
    <t>Karat World Glorietta</t>
  </si>
  <si>
    <t>2ND FLOOR GLORIETTA 3 PARKWAY DRIVE MAKATI CITY</t>
  </si>
  <si>
    <t>Karat World Mall of Asia</t>
  </si>
  <si>
    <t>LEVEL 2 ENTERTAINMENT MALL MALL OF ASIA JW DIOKNO BOULEVARD PASAY CITY</t>
  </si>
  <si>
    <t>Karat World SM Southmall</t>
  </si>
  <si>
    <t>LGF SM SOUTHMALL ALABANG ZAPOTE ROAD LAS PINAS CITY</t>
  </si>
  <si>
    <t>Karat World SM Manila</t>
  </si>
  <si>
    <t>2nd FLR SM CITY MANILA CONCEPCION CORNER ARROCEROS SAN MARCELINO ST MANILA</t>
  </si>
  <si>
    <t>Karat World Robinsons Place Manila</t>
  </si>
  <si>
    <t>2ND LEVEL PADRE FAURA WING ROBINSONS PLACE MANILA M ADRIATICO STREET ERMITA MANILA</t>
  </si>
  <si>
    <t>Karat World SM Bacolod</t>
  </si>
  <si>
    <t>BRIDGEWAY SM CITY BACOLOD RECLAMATION AREA BACOLOD CITY</t>
  </si>
  <si>
    <t>Karat World Robinsons Bacolod</t>
  </si>
  <si>
    <t>GROUND FLOOR ROBINSONS PLACE BACOLOD LACSON ST MANDALAGAN BACOLOD CITY</t>
  </si>
  <si>
    <t>Karat World Ayala Center Cebu</t>
  </si>
  <si>
    <t>Stall 278 Level 2 Ayala Center Cebu Cebu City</t>
  </si>
  <si>
    <t>Macao Imperial Tea</t>
  </si>
  <si>
    <t>Macao Imperial Tea -  107 COWORKING BY MIT</t>
  </si>
  <si>
    <t>1218 Pacific Suite Dapitan St cor Santander St Sampaloc Manila</t>
  </si>
  <si>
    <t>Macao Imperial Tea -  A PLACE MACAPAGAL</t>
  </si>
  <si>
    <t>Unit C, Ground Floor, A-Place building, Coral Way Drive, SM Mall of Asia Complex, Pasay City</t>
  </si>
  <si>
    <t>Macao Imperial Tea -  AYALA MALLS THE 30TH</t>
  </si>
  <si>
    <t>Ground Floor, Ayala Malls The 30th, Meralco Avenue, Ugong, Pasig City</t>
  </si>
  <si>
    <t>Macao Imperial Tea -  BANAWE</t>
  </si>
  <si>
    <t>Macao Imperial Tea -  BRITTANY SQUARE</t>
  </si>
  <si>
    <t xml:space="preserve">2nd floor, Brittany Square, Mindanao Ave. Extension corner Belfast St., QC
</t>
  </si>
  <si>
    <t>Macao Imperial Tea -  CANWIN PLAZA</t>
  </si>
  <si>
    <t>Brgy.259 #1271-1277 Alvardo Extension, Tondo, Manila</t>
  </si>
  <si>
    <t>Macao Imperial Tea -  CIRCUIT MAKATI</t>
  </si>
  <si>
    <t>LC 113-114 Lower Ground Level, Ayala Mall Circuit Makati, A.P Reyes Ave.</t>
  </si>
  <si>
    <t>Macao Imperial Tea -  EROD</t>
  </si>
  <si>
    <t>Unit G05 A Athens Tower E. Rodriguez Sr Ave., E. Rodriguez SR 3</t>
  </si>
  <si>
    <t>Macao Imperial Tea -  FISHER MALABON</t>
  </si>
  <si>
    <t>Ground Floor Fisher Mall, C4 Road Dagat-Dagatan Longos Malabon City</t>
  </si>
  <si>
    <t>Macao Imperial Tea -  LIFESTYLE STRIP</t>
  </si>
  <si>
    <t>Ground Floor, The Lifestyle Strip, Brgy. San Antonio, Sto. Tomas, Batangas</t>
  </si>
  <si>
    <t>Macao Imperial Tea -  ORACLE HOTEL KATIPUNAN</t>
  </si>
  <si>
    <t>317 Katipunan Avenue, Loyola Heights Quezon City</t>
  </si>
  <si>
    <t>Macao Imperial Tea -  ROBINSONS MALABON</t>
  </si>
  <si>
    <t>Unit 106 Robinsons Town Mall #5 Gov. Pascual Ave cor Crispin St. Malabon City</t>
  </si>
  <si>
    <t>Macao Imperial Tea -  ROBINSONS MANILA</t>
  </si>
  <si>
    <t>Space 050-051 Level 2 Pedro Gil Wing Robinsons Place Manila M. Adriatico St. Brgy. 669 Zone 72 Ermita Manila</t>
  </si>
  <si>
    <t>Macao Imperial Tea -  SHAW MANDALUYONG</t>
  </si>
  <si>
    <t>493 Shaw Blvd Addition Hills, Mandaluyong City</t>
  </si>
  <si>
    <t>Macao Imperial Tea -  SM CITY BICUTAN</t>
  </si>
  <si>
    <t>Upper Ground Bldg B., SM City Bicutan"Doña Soledad Ave. Parañaque City</t>
  </si>
  <si>
    <t>Macao Imperial Tea -  SM NORTH EDSA</t>
  </si>
  <si>
    <t>CC 139 SM CITY NORTH EDSA, NORTH AVE COR BAGONG PAG ASA 1</t>
  </si>
  <si>
    <t>Macao Imperial Tea -  TRINOMA</t>
  </si>
  <si>
    <t>Level 1 TriNoma Mall EDSA corner, North Ave, Quezon City, Metro Manila</t>
  </si>
  <si>
    <t>Macao Imperial Tea -  UP TECHNOHUB</t>
  </si>
  <si>
    <t>Ground Level UP AyalaLand Technohub, Commonwealth Ave., Diliman, Quezon City</t>
  </si>
  <si>
    <t>Makati Palace Hotel</t>
  </si>
  <si>
    <t>5011 P Burgos Cor Caceres St Brgy Poblacion Makati City</t>
  </si>
  <si>
    <t>Travel and Leisure</t>
  </si>
  <si>
    <t>Max's Restaurant</t>
  </si>
  <si>
    <t>MAX'S CALAPAN</t>
  </si>
  <si>
    <t>BRGY. CAMILMIL, CALAPAN CITY</t>
  </si>
  <si>
    <t>MAX'S SM LUCENA</t>
  </si>
  <si>
    <t>2ND FLOOR SM CITY LUCENA DALAHICAN ROAD BRGY. IBABANG DUPAY, LUCENA CITY</t>
  </si>
  <si>
    <t>MAX'S TANAUAN</t>
  </si>
  <si>
    <t>J.P. LAUREL HIGHWAY COR. N. GARCIA ST. TANAUAN CITY, BATANGAS</t>
  </si>
  <si>
    <t>MAX'S BATANGAS</t>
  </si>
  <si>
    <t>P. BURGOS ST. COR. D. SILANG ST. BATANGAS CITY</t>
  </si>
  <si>
    <t>MAX'S LIPA</t>
  </si>
  <si>
    <t>J.P. LAUREL HIGHWAY BRGY. SABANG, LIPA CITY, BATANGAS</t>
  </si>
  <si>
    <t>MAX'S SM BATANGAS</t>
  </si>
  <si>
    <t>2ND FLOOR SM CITY, PALLOCAN WEST, BATANGAS CITY</t>
  </si>
  <si>
    <t>MAX'S SM NAGA</t>
  </si>
  <si>
    <t>G/F SM CITY NAGA BRGY. TRIANGULO NAGA CITY, CAMARINES SUR</t>
  </si>
  <si>
    <t>MAX'S TAYABAS</t>
  </si>
  <si>
    <t>DIVERSION ROAD BRGY ISABANG, TAYABAS QUEZON</t>
  </si>
  <si>
    <t>Max's SM Sta Mesa</t>
  </si>
  <si>
    <t>3rd flr.SM City Sta Mesa Araneta corner Ramon Magsaysay Blvd Q.City</t>
  </si>
  <si>
    <t>Max's RPL Galleria</t>
  </si>
  <si>
    <t>4th level, Robinson's Galleria, Ugong Norte, Quezon City</t>
  </si>
  <si>
    <t>Max's SM Molino</t>
  </si>
  <si>
    <t>SM Supercenter Molino Brgy. Molino IV Road Bacoor, Cavite</t>
  </si>
  <si>
    <t xml:space="preserve">Max's Jupiter         </t>
  </si>
  <si>
    <t>#70  Jupiter St. Bel Air 1, Makati City</t>
  </si>
  <si>
    <t xml:space="preserve">Max's BGC Stopover         </t>
  </si>
  <si>
    <t>Unit 116-117  Bonifacio stopover 31st st. cor. Rizal drive and 2nd ave.  BGC Taguig City</t>
  </si>
  <si>
    <t>Max's Dasmarinas</t>
  </si>
  <si>
    <t>Salitran II Aguinaldo Highway Dasmarinas, Cavite</t>
  </si>
  <si>
    <t>Max's Arvo</t>
  </si>
  <si>
    <t>Lower Ground Floor Bldg A The District Dasma - Molino Paliparan Road. Brgy Salawag Dasma Cavite</t>
  </si>
  <si>
    <t>Max's RPL Imus</t>
  </si>
  <si>
    <t>Level 1 Robinsons Place Tanzang Luma Imus, Cavite</t>
  </si>
  <si>
    <t>Max's SM Bacoor</t>
  </si>
  <si>
    <t>Upper ground Floor SM City Bacoor Aguinaldo Hiway Cor Tirona Hiway Bacoor Cavite</t>
  </si>
  <si>
    <t xml:space="preserve">Max's Molino Blvd </t>
  </si>
  <si>
    <t> Arguelles Building Arcade Molino Blvd. Bacoor City, Cavite</t>
  </si>
  <si>
    <t>Max's Kawit</t>
  </si>
  <si>
    <t>Centennial Road, Tabon 1, Kawit, Cavite</t>
  </si>
  <si>
    <t>Max's SM Dasmarinas</t>
  </si>
  <si>
    <t>2nd level SM Dasmarinas Governor Drive Pala Pala Dasma Cavite</t>
  </si>
  <si>
    <t>Max's Tagaytay</t>
  </si>
  <si>
    <t>Maharlika East Tagaytay City</t>
  </si>
  <si>
    <t>Max's SM Trece</t>
  </si>
  <si>
    <t>Lower Ground Floor, SM Trece Martires, Governors Drive, Barangay Trece Martires, Cavite</t>
  </si>
  <si>
    <t>Max's Los Banos Hiway</t>
  </si>
  <si>
    <t>Springdale Subd. Brgy. Lalakay, Los Bańos Laguna</t>
  </si>
  <si>
    <t>Max's Nuvali</t>
  </si>
  <si>
    <t>Space# 9  solenad 2 nuvali Sta. rosa Laguna</t>
  </si>
  <si>
    <t xml:space="preserve">Max's Las Pinas         </t>
  </si>
  <si>
    <t>268 Alabang Zapote road Pamplona Las Pinas City</t>
  </si>
  <si>
    <t>Max's Shell NLEX Mexico</t>
  </si>
  <si>
    <t>KM77 Shell NLT Station  South Bound Acli Mexico Pampanga</t>
  </si>
  <si>
    <t>Max's Balibago Angeles</t>
  </si>
  <si>
    <t>Lot 149 McArthur Brgy Balibago Angeles City Pampanga</t>
  </si>
  <si>
    <t xml:space="preserve">Max's Sumulong </t>
  </si>
  <si>
    <t xml:space="preserve">Lot 4 Sumulong Highway Sto, Nino , Marikina City </t>
  </si>
  <si>
    <t>Max's Southwoods Mall</t>
  </si>
  <si>
    <t>B51 2nd Flr, Sothwoods Mall, Binan, Laguna</t>
  </si>
  <si>
    <t>Max's Shell Mamplasan</t>
  </si>
  <si>
    <t>Shell SLEX Mamplasan, Sto. Tomas, Binan, Laguna</t>
  </si>
  <si>
    <t xml:space="preserve">Max's Sucat         </t>
  </si>
  <si>
    <t>Dr. A Santos Ave. San Antonio Valley Paranaque City</t>
  </si>
  <si>
    <t xml:space="preserve">Max's SM Southmall         </t>
  </si>
  <si>
    <t>Upper Ground Floor SM Southmall Alabang Zapote Road, Las Piñas City</t>
  </si>
  <si>
    <t xml:space="preserve">Max's SM Sucat         </t>
  </si>
  <si>
    <t>3rd Flr. SM Sucat Dr. A Santos Ave. San Dionisio Sucat, Parañaque City</t>
  </si>
  <si>
    <t xml:space="preserve">Max's SM Bicutan         </t>
  </si>
  <si>
    <t xml:space="preserve">G/F Bldg SM City Bicutan Doňa Soledad Ave. Bicutan, Paranaue City </t>
  </si>
  <si>
    <t xml:space="preserve">Max's Shell SLEX         </t>
  </si>
  <si>
    <t>Shell Osmena Highway Estanisla Putatan NCR, Fourth District City of Muntinlupa</t>
  </si>
  <si>
    <t>Max's Luisita Tarlac</t>
  </si>
  <si>
    <t>Plaza Luisita, San Miguel, Tarlac</t>
  </si>
  <si>
    <t>Bounty Agro Ventures, Inc. Max's SM Rosales</t>
  </si>
  <si>
    <t>Ground Level, SM City Rosales, East Rosales, Pangasinan</t>
  </si>
  <si>
    <t>Max's Baclaran</t>
  </si>
  <si>
    <t>Max's Baclaran Bldg. Roxas Blvd. Baclaran, Paranaque City</t>
  </si>
  <si>
    <t>Max's MOA</t>
  </si>
  <si>
    <t>G/f SMA MALL OF ASIA Bay Blvd Pasay City</t>
  </si>
  <si>
    <t>Max's SM North Edsa</t>
  </si>
  <si>
    <t>2nd floor SM City North Edsa Quezon City</t>
  </si>
  <si>
    <t>Max's Caloocan Edsa</t>
  </si>
  <si>
    <t>498 EDSA Caloocan City</t>
  </si>
  <si>
    <t>Max's Banawe</t>
  </si>
  <si>
    <t>426 Banawe corner Tirad Pass St.,Sta.Mesa Heights Quezon City</t>
  </si>
  <si>
    <t>Max's Scout Tuason</t>
  </si>
  <si>
    <t>21 Scout Tuason St. Brgy. Laging Handa, Quezon City</t>
  </si>
  <si>
    <t>Max's Ali Mall</t>
  </si>
  <si>
    <t>U/G Floor, AliMall Bldg. Araneta Center, Cubao, Quezon City</t>
  </si>
  <si>
    <t>Max's Smart Araneta</t>
  </si>
  <si>
    <t>Unit 12 &amp; 13 Ground Floor, Smart Araneta Coliseum, Cubao Quezon City</t>
  </si>
  <si>
    <t>Max's Farmers</t>
  </si>
  <si>
    <t>2nd Level New Farmers Plaza, Araneta Center, Cubao, Quezon City</t>
  </si>
  <si>
    <t>Max's SM Marikina</t>
  </si>
  <si>
    <t>Upper ground floor,SM City Marikina Calumpang Marcos Highway, Marikina City</t>
  </si>
  <si>
    <t>Max's SM Taytay</t>
  </si>
  <si>
    <t>Bldg. A SM City Taytay, East Rd. Dolotres Taytay Rizal</t>
  </si>
  <si>
    <t>Max's Antipolo</t>
  </si>
  <si>
    <t>#83 Circumferential Rd. Brgy. San Jose Antipolo City</t>
  </si>
  <si>
    <t>Max's Matalino</t>
  </si>
  <si>
    <t>Sir Thomas Square #18 Matalino Street Corner Matatag Street, Brgy. Central, Diliman, Quezon City</t>
  </si>
  <si>
    <t>Max's SM San Jose Del Monte</t>
  </si>
  <si>
    <t>Unit 150-151, Upper Ground Flr, SM City, Quirino Highway, City of San Jose del Monte, Bulacan</t>
  </si>
  <si>
    <t xml:space="preserve">Max's RPL Pioneer         </t>
  </si>
  <si>
    <t>Ground Level, Robinson's Pioneer</t>
  </si>
  <si>
    <t xml:space="preserve">Max's Hampton         </t>
  </si>
  <si>
    <t>Unit 6,7,8 &amp; 9B Hampton Gardens Arcade, C. Raymundo Ave. Maybunga, Pasig</t>
  </si>
  <si>
    <t xml:space="preserve">Max's Pasig Kapitolyo         </t>
  </si>
  <si>
    <t>#20 west Capitol Drive, Brgy. Kapitolyo, Pasig City</t>
  </si>
  <si>
    <t>Max's Shangrila</t>
  </si>
  <si>
    <t>Lower Ground Floor, Garden Court , Edsa Shangri-la Plaza, Mandaluyong City</t>
  </si>
  <si>
    <t>Max's Tiendesitas</t>
  </si>
  <si>
    <t>#A4 Frontera Verde, Tiendesitas Mall C5 corner Ortigas Avenue Brgy Ugong Pasig City</t>
  </si>
  <si>
    <t xml:space="preserve">Max's Greenbelt         </t>
  </si>
  <si>
    <t>Greenbelt 1 Greenbelt Drive Ayala Center Makati City</t>
  </si>
  <si>
    <t xml:space="preserve">Max's Waltermart Makati         </t>
  </si>
  <si>
    <t>Ground Floor, Waltermart Center 790 Chino Roces Avenue corner Antonio Arnaiz Avenue Makati City</t>
  </si>
  <si>
    <t xml:space="preserve">Max's Valero         </t>
  </si>
  <si>
    <t>G/F VALERO CARPARK , Valero Street  Maakati City</t>
  </si>
  <si>
    <t xml:space="preserve">Max's Forbes Town Center         </t>
  </si>
  <si>
    <t>Unit A &amp; B Forbestown center, cor. Forbestown rd. Global City Taguig</t>
  </si>
  <si>
    <t>Max's SM Sta. Rosa</t>
  </si>
  <si>
    <t>G/F SM City Sta. Rosa, Laguna</t>
  </si>
  <si>
    <t xml:space="preserve">Max's Orosa-Ermita        </t>
  </si>
  <si>
    <t>1123 Ma. Orosa St. Ermita Manila</t>
  </si>
  <si>
    <t xml:space="preserve">Max's RPL Manila         </t>
  </si>
  <si>
    <t>Level 4 Robinson's Place Manila Pedro Gil Cor Adriatico St. Ermita Manila</t>
  </si>
  <si>
    <t xml:space="preserve">Max's SM Manila         </t>
  </si>
  <si>
    <t>2nd floor SM City Manila San Marcelino St. Ermita, Manila</t>
  </si>
  <si>
    <t xml:space="preserve">Max's Malate         </t>
  </si>
  <si>
    <t>998 Roxas Blvd ,Malate,Manila</t>
  </si>
  <si>
    <t xml:space="preserve">Max's Intramuros         </t>
  </si>
  <si>
    <t>Commerce Bldg. 409 A. Soriano Ave. Intramuros Manila</t>
  </si>
  <si>
    <t xml:space="preserve">Max's SM San Lazaro         </t>
  </si>
  <si>
    <t>3F SM CITY San Lazaro A.H. Lacson St. Sta. Cruz Manila</t>
  </si>
  <si>
    <t xml:space="preserve">Max's Lucky China Town Mall         </t>
  </si>
  <si>
    <t>3F Lucky Chinatown Mall, Reina Regente St., Binondo, Manila</t>
  </si>
  <si>
    <t>Max's Circle</t>
  </si>
  <si>
    <t>Elliptical Road Quezon Memorial Circle Diliman</t>
  </si>
  <si>
    <t>Max's RPL Magnolia</t>
  </si>
  <si>
    <t>Unit 257 &amp; 256 2nd Level RPL Magnolia Town Center, Aurora Boulevard Corner Doña Hemady St. Brgy. Kaunlaran Quezon City</t>
  </si>
  <si>
    <t>Max's Taytay</t>
  </si>
  <si>
    <t>Ortigas Avenue Extension Brgy San Isidro Taytay Rizal</t>
  </si>
  <si>
    <t xml:space="preserve">Max's Market Market         </t>
  </si>
  <si>
    <t>G/F Market Market, The Fort mckinly parkway cor 32nd st. Global City Taguig City</t>
  </si>
  <si>
    <t xml:space="preserve">Max's Convergys         </t>
  </si>
  <si>
    <t xml:space="preserve">ground flr. Convergys 1 bldg. Ayala Avenue Makati City </t>
  </si>
  <si>
    <t xml:space="preserve">Max's Harbour Square         </t>
  </si>
  <si>
    <t xml:space="preserve">Lot 1 Unit 1 Block 3A Harbour Square CCP Complex Malate Manila </t>
  </si>
  <si>
    <t>Max's Quezon Avenue</t>
  </si>
  <si>
    <t>1407 Quezon Avenue, Quezon City</t>
  </si>
  <si>
    <t xml:space="preserve">Max's Glorietta 2         </t>
  </si>
  <si>
    <t>Space 2-019 New Glorietta 2 Palm Drive, Ayala Center, Makati City</t>
  </si>
  <si>
    <t xml:space="preserve">Max's Uptown Mall Place BGC         </t>
  </si>
  <si>
    <t>4th Floor, Sky Garden, Uptown Mall, 9th Ave., corner 36th St. Uptown Bonifacio, Fort Bonifacio</t>
  </si>
  <si>
    <t>Max's SM Megamall</t>
  </si>
  <si>
    <t>3rd Floor SM Megamall Bldg A EDSA Cor Julia Vargas Brgy Wack-Wack Mandaluyong City</t>
  </si>
  <si>
    <t>Max's SM Fairview</t>
  </si>
  <si>
    <t>Upper ground floor SM City Fairview Quirino Ave,Cor, Regalado</t>
  </si>
  <si>
    <t>Max's Robinsons Regalado</t>
  </si>
  <si>
    <t>Robinsons Townville Regalado, Regalado Avenue Fairview, Quezon City</t>
  </si>
  <si>
    <t>Max's Commonwealth Fairview</t>
  </si>
  <si>
    <t>Mercury St. corner Commonwealth Ave. Fairview, Quezon City</t>
  </si>
  <si>
    <t xml:space="preserve">Max's SM East Ortigas         </t>
  </si>
  <si>
    <t>Ortigas Ave. Extension, Bgy. Sta. Lucia, Pasig City   </t>
  </si>
  <si>
    <t>Max's SM Baguio</t>
  </si>
  <si>
    <t>4th level SM Baguio Luneta Hills, Baguio City</t>
  </si>
  <si>
    <t>Max's Porta Vaga Mall</t>
  </si>
  <si>
    <t>Ground Floor, Porta Vaga Mall, Session Road, Baguio City</t>
  </si>
  <si>
    <t>Max's Greenhills</t>
  </si>
  <si>
    <t>Carpark 1, Connecticut Street, Greenhills Shopping Center, San Juan City</t>
  </si>
  <si>
    <t>Max's E. Rodriguez</t>
  </si>
  <si>
    <t>E.Rodriguez Complex Victoria Ave. cor. E.Rodriguez Brgy. Mariana Quezon City           </t>
  </si>
  <si>
    <t>Max's Ayala Feliz</t>
  </si>
  <si>
    <t>Marcos Highway (Marikina-Infanta Highway), Brgy. Dela Paz, Pasig City, Metro Manila</t>
  </si>
  <si>
    <t>Max's SM Masinag</t>
  </si>
  <si>
    <t>LGF, SM City Masinag, Marcos Highway, Baranggay Mayamot, Antipolo City</t>
  </si>
  <si>
    <t>Max's Commonwealth</t>
  </si>
  <si>
    <t>B9 L6 Brgy.Batasan Commonwealth ave.Quezon City</t>
  </si>
  <si>
    <t>Max's SM Novaliches</t>
  </si>
  <si>
    <t xml:space="preserve"> Ground floor SM Novaliches Quezon City</t>
  </si>
  <si>
    <t>Max's Bacoor</t>
  </si>
  <si>
    <t xml:space="preserve">Revilla Business Park , Aguinaldo Highway , Habay Bacoor Cavite </t>
  </si>
  <si>
    <t>Max's EDSA Eats - Main Avenue</t>
  </si>
  <si>
    <t>J373+GC2, Quezon City, Metro Manila</t>
  </si>
  <si>
    <t>Megamobile Inc. (Viu)</t>
  </si>
  <si>
    <t>MemoXpress</t>
  </si>
  <si>
    <t>MemoXpress Megacenter Cabanatuan</t>
  </si>
  <si>
    <t>SM Megacenter Gentino Melencio St Brgy San Roque Norte Cabanatuan City</t>
  </si>
  <si>
    <t>MemoXpress City Cabanatuan</t>
  </si>
  <si>
    <t>2F Cyberzone SM City Cabanatuan Maharlika Hiway Cabanatuan Nueva Ecija</t>
  </si>
  <si>
    <t>MemoXpress Jr Waltermart Gapan Nueva Ecija</t>
  </si>
  <si>
    <t>2F Waltermart Ctr Maharlika Highway Bayanihan Gapan City Nueva Ecija</t>
  </si>
  <si>
    <t>MemoXpress Jr Savemore San Jose Nueva Ecija</t>
  </si>
  <si>
    <t>Savemore Market Brgy Rafael Rueda Sr Daang Maharlika Highway San Jose City Nueva Ecija</t>
  </si>
  <si>
    <t>MemoXpress Jr Waltermart Cabanatuan</t>
  </si>
  <si>
    <t>2F Waltermart Cabanatuan Brgy Dicarma Along Maharlika Highway Cabanatuan City Nueva Ecija</t>
  </si>
  <si>
    <t>MemoXpress Jr Waltermart Talavera</t>
  </si>
  <si>
    <t>Waltermart Talavera Brgy La Torre Talavera Nueva Ecija</t>
  </si>
  <si>
    <t>MemoXpress Jr Walttermart San Jose</t>
  </si>
  <si>
    <t>Waltermart San Jose Maharlika Highway Brgy Malasin San Jose City Nueva Ecija</t>
  </si>
  <si>
    <t>MemoXpress Jr Savemore Tuguegarao</t>
  </si>
  <si>
    <t>Savemore Lowerlevel Mall Of The Valley Tuguegarao City Cagayan</t>
  </si>
  <si>
    <t>MemoXpress Jr Savemore Ilagan</t>
  </si>
  <si>
    <t>GF Northstar Mall Savemore Ilagan1 Alibagu Ilagan City Isabela</t>
  </si>
  <si>
    <t>MemoXpress Jr Novo Aparri</t>
  </si>
  <si>
    <t>Savemore Market National Highway Brgy Poblacion Aparri Cagayan Valley</t>
  </si>
  <si>
    <t xml:space="preserve"> Novo Aparri</t>
  </si>
  <si>
    <t>MemoXpress Robinsons Tuguegarao</t>
  </si>
  <si>
    <t>2F Robinsons Place Tuguegarao National Highway Brgy Tanza Tuguegarao City</t>
  </si>
  <si>
    <t>MemoXpress Downtown Tuguegarao</t>
  </si>
  <si>
    <t>SM Downtown Tuguegarao Luna St Ugac Sur Tuguegarao City Cagayan Valley</t>
  </si>
  <si>
    <t>MemoXpress SM Baliwag</t>
  </si>
  <si>
    <t>2F SM City Baliwag Drt Hi Way Brgy Pagala Baliwag Bulacan</t>
  </si>
  <si>
    <t>MemoXpress Robinsons Malolos</t>
  </si>
  <si>
    <t>Robinsons Place Malolos Bulacan</t>
  </si>
  <si>
    <t>MemoXpress SM Pulilan</t>
  </si>
  <si>
    <t>2F IT Zone SM Center Pulilan Bulacan</t>
  </si>
  <si>
    <t>MemoXpress Jr Waltermart Plaridel</t>
  </si>
  <si>
    <t>GF Waltermart Center Cagayan Valley Road Barrio Banga 1st Plaridel Bulacan</t>
  </si>
  <si>
    <t>MemoXpress Jr Savemore San Ildefonso</t>
  </si>
  <si>
    <t>Poblacion Municipality Of San Ildefonso Province Of Bulacan</t>
  </si>
  <si>
    <t>MemoXpress Jr Waltermart Sta Maria</t>
  </si>
  <si>
    <t>2F Waltermart Center Bypass Road Cor Provincial Road Sta Clara Sta Maria Bulacan</t>
  </si>
  <si>
    <t>MemoXpress SM Marilao</t>
  </si>
  <si>
    <t>SM Marilao Brgy Ibayo Marilao Bulacan</t>
  </si>
  <si>
    <t>MemoXpress Jr Meycauayan</t>
  </si>
  <si>
    <t>Supima Commercial Complex Fronting Malhacan Road Nlex Meycauayan Exit Bulacan</t>
  </si>
  <si>
    <t>MemoXpress Robinsons Place Santiago</t>
  </si>
  <si>
    <t>3F Robinson Place Santiago Mabini Santiago City</t>
  </si>
  <si>
    <t>MemoXpress SM Cauayan</t>
  </si>
  <si>
    <t>SM City Cauayan Maharlika Highway District 2 Cauayan City Isabela</t>
  </si>
  <si>
    <t>MemoXpress Huawei Cauayan</t>
  </si>
  <si>
    <t>MemoXpress Jr Savemore Echague</t>
  </si>
  <si>
    <t>Savemore Market Echague San Jose Street Corner Atip Street Silauan Sur Echague Isabela</t>
  </si>
  <si>
    <t>MemoXpress Jr Savemore Solano</t>
  </si>
  <si>
    <t>Savemore Market 1 National Highway Poblacion South Solano Nueva Vizcaya</t>
  </si>
  <si>
    <t>MemoXpress Samsung SM Olongapo</t>
  </si>
  <si>
    <t xml:space="preserve">312 C 3Floor Sm City Downtown Olongapo Magsaysay Drive Cor Gordon Ave Brgy PagAsa Olongapo </t>
  </si>
  <si>
    <t>MemoXpress Vistamall Bataan</t>
  </si>
  <si>
    <t>2F Starmall Prima Bataan Along Roman Super HighWay Cupang Balanga City Bataan</t>
  </si>
  <si>
    <t>MemoXpress Harbor Point Olongapo</t>
  </si>
  <si>
    <t>Space 2033 2Nd Lvl Harbor Point MalRizal HighwayCdb Subic Bay Freeport ZoneOlongapo City Zambales</t>
  </si>
  <si>
    <t>MemoXpress SM Olongapo Downtown</t>
  </si>
  <si>
    <t xml:space="preserve">Exp 301 3Rd Floor Sm City Olongapo Magsaysay Drive Cor Gordon Ave PagAsa Olongapo </t>
  </si>
  <si>
    <t>MemoXpress SM Olongapo Central</t>
  </si>
  <si>
    <t>4L Cz 423 Memoxpress M City Olongapo Central Rizal AveBrgy East Tapinac Olongapo City Zambales</t>
  </si>
  <si>
    <t>MemoXpress Jr Iba Town Center Zambales</t>
  </si>
  <si>
    <t>2Nd Flr Iba Town Center National Road Zone 1 Iba Zambales</t>
  </si>
  <si>
    <t>MemoXpress Jr Savemore Dinalupihan</t>
  </si>
  <si>
    <t>Brgy San Ramon Savemore Market Dinalupihan Bataan</t>
  </si>
  <si>
    <t>MemoXpress Jr Waltermart Subic</t>
  </si>
  <si>
    <t>Gf 007  Waltermart Subic Baraca National Highway Brgy Mangan Vaca Subic Zambales</t>
  </si>
  <si>
    <t>MemoXpress Jr Waltermart Balanga</t>
  </si>
  <si>
    <t>Gf Wbln 011 Jrmemoxpress Waltermart Balanga Roman Super Highway Brgy Tenejero Balanga City Bataan</t>
  </si>
  <si>
    <t>MemoXpress SM San Fernando</t>
  </si>
  <si>
    <t xml:space="preserve"> Cz 112 Cyberzone Sm City Pampanga San Jose City Of San Fernando Pampanga</t>
  </si>
  <si>
    <t>MemoXpress Samsung SM San Fernando</t>
  </si>
  <si>
    <t>Cz 102 Cyberzone Sm City Pampanga San Jose City Of San Fernando Pampanga</t>
  </si>
  <si>
    <t>MemoXpress SM Down Town</t>
  </si>
  <si>
    <t>309B 3Rd Level Sm City San Fernando Downtown Pampanga</t>
  </si>
  <si>
    <t>MemoXpress Jr Savemore Apalit Pampanga</t>
  </si>
  <si>
    <t>312 Savemore Market Mac Arthur Hiway San Vicente Apalit Pampanga</t>
  </si>
  <si>
    <t>MemoXpress Jr Sta Savemore Ana Pampanga</t>
  </si>
  <si>
    <t>Poblacion BrgySan Juaquin Sta Ana Pampanga</t>
  </si>
  <si>
    <t>MemoXpress Jr Waltermart San Fernando</t>
  </si>
  <si>
    <t>San Agustin City Of San Fernando Pampanga</t>
  </si>
  <si>
    <t xml:space="preserve">MemoXpress SM Clark </t>
  </si>
  <si>
    <t xml:space="preserve"> 209 Sm Clark Malabanias Angeles City Pampanga</t>
  </si>
  <si>
    <t>MemoXpress SM Telabastagan</t>
  </si>
  <si>
    <t>C15 2F Sm City Telabastagan Mac Arthur Highway Brgy Telabastagan City Of San Fernando Pampanga</t>
  </si>
  <si>
    <t>MemoXpress Jr Puregold Angeles</t>
  </si>
  <si>
    <t>2Nd Flr Puregold San Nicolas Market Miranda St Angeles City Pampanga</t>
  </si>
  <si>
    <t>MemoXpress SM Rosales</t>
  </si>
  <si>
    <t>GF It Zone Sm City Rosales Brgy Carmen East Rosales 2441 Pangasinan</t>
  </si>
  <si>
    <t>MemoXpress SM Dagupan</t>
  </si>
  <si>
    <t>Sm Center Dagupan  Mayombo District Dagupan City 2400</t>
  </si>
  <si>
    <t>MemoXpress SM Tarlac</t>
  </si>
  <si>
    <t>Mx Tarlac Sm City Space 342 Sm City Tarlac C Arthur HiWay Brgy San Roque Tarlac City</t>
  </si>
  <si>
    <t>MemoXpress Jr Savemore Pozorrubio</t>
  </si>
  <si>
    <t>Savemore Bldg District 1 Brgy Poblacion Pozorrubio Pangasinan</t>
  </si>
  <si>
    <t>MemoXpress Jr Savemore Alaminos</t>
  </si>
  <si>
    <t>Savemore Shopping Center Quezon Avenue PoblacionAlaminos Pangasinan</t>
  </si>
  <si>
    <t>Alminos</t>
  </si>
  <si>
    <t>MemoXpress Jr Savemore Binalonan</t>
  </si>
  <si>
    <t>Savemore Market Binalonan Cor Pardo De Tavera And Mc Kinley Street Binalonan Pangasinan</t>
  </si>
  <si>
    <t>MemoXpress Jr Waltermart Concepcion</t>
  </si>
  <si>
    <t>Brgy Alfonso LCortez Concepcion Tarlac</t>
  </si>
  <si>
    <t>Conception</t>
  </si>
  <si>
    <t>MemoXpress Jr Savemore Candon</t>
  </si>
  <si>
    <t>E Liquette St Nrgy San Antonio National Highway Candon City Ilocos Sur</t>
  </si>
  <si>
    <t>MemoXpress Jr Savemore La Trinidad</t>
  </si>
  <si>
    <t>Savemore Bldg Km4 Barrio Pico La Trinidad Benguet</t>
  </si>
  <si>
    <t>MemoXpress Jr JTC Tagudin</t>
  </si>
  <si>
    <t>Del Pilar Tagudin Ilocos Sur</t>
  </si>
  <si>
    <t>MemoXpress Jr Savemore Laoag</t>
  </si>
  <si>
    <t>Savemore Market Laoag Isabel Bldg 5 Sisters Mini Mall Jp Rizal Corner Nolasco St Laoag City</t>
  </si>
  <si>
    <t>MemoXpress Jr Xentro Mall Vigan</t>
  </si>
  <si>
    <t>Del Pilar St Xentro Mall Vigan City Ilocos Sur</t>
  </si>
  <si>
    <t>MemoXpress Jr Hypermarket Monumento</t>
  </si>
  <si>
    <t>Sm Hypermarket Monumento Mc Arthur Highway Samson Road Gen P Valenzuela St Brgy 78 Zone 7 District 1 Caloocan City</t>
  </si>
  <si>
    <t>MemoXpress Jr Hypermarket Novaliches</t>
  </si>
  <si>
    <t>Sm Hypermarket Novaliches 420 Quirino Highway Talipapa 2 Quezon City</t>
  </si>
  <si>
    <t>MemoXpress Jr Waltermart North Edsa Munoz</t>
  </si>
  <si>
    <t>GF Waltermart Center Edsa Veterans Village Quezon City</t>
  </si>
  <si>
    <t>MemoXpress Huawei Kiosk Waltermart Munoz</t>
  </si>
  <si>
    <t>GF Waltermart North Edsa Veterans Village Quezon City</t>
  </si>
  <si>
    <t>MemoXpress Vivo Waltermart Munoz</t>
  </si>
  <si>
    <t>MemoXpress SM Sangandaan</t>
  </si>
  <si>
    <t>320 Sm Center Sangandaan Samson Rd Co Mh Del Pilar Bry 003 Sangandaan Caloocan City</t>
  </si>
  <si>
    <t>MemoXpress SM City Valenzuela</t>
  </si>
  <si>
    <t>3Rd Floor 329 Mc Arthur Highway Karuhatan Valenzuela City</t>
  </si>
  <si>
    <t>MemoXpress SM North Edsa</t>
  </si>
  <si>
    <t>Space Ax15250 Annex 1 Bldg Sm North Edsa PagAsa Quezon City</t>
  </si>
  <si>
    <t>MemoXpress Trinoma</t>
  </si>
  <si>
    <t>Space 2077 M Level M2 Trinoma North Avenue Bagong PagAsa Quezon City</t>
  </si>
  <si>
    <t>MemoXpress Samsung SM North Edsa</t>
  </si>
  <si>
    <t>431 Samsung Concept Store 4Th Floor Cyberzone Annex Bldg Sm City North Edsa Quezon City</t>
  </si>
  <si>
    <t>MemoXpress Jr Centris Eton</t>
  </si>
  <si>
    <t xml:space="preserve">2Nd Floor Eton Centris Mall Edsa Corner Quezon Avenue Quezon City </t>
  </si>
  <si>
    <t>MemoXpress Jr MPlace South Triangle Quezon City</t>
  </si>
  <si>
    <t>Mplace South TriangleGround Flr No116 Panay Ave Brgy South Triangle Quezon City</t>
  </si>
  <si>
    <t>MemoXpress Jr Sun Residences Quezon City</t>
  </si>
  <si>
    <t>Welcome Rotonda 106 Sunmall Espana BlvdCor Quezon City</t>
  </si>
  <si>
    <t>MemoXpress Jr Hypermarket Fairview</t>
  </si>
  <si>
    <t>Jr Mx Sm Hypermarket Fairview Annex Sm City Fairview Regaldo Ave Greater Lagro District 2 Quezon City</t>
  </si>
  <si>
    <t>MemoXpress Jr Savemore Market Novaliches</t>
  </si>
  <si>
    <t>Shop 4 Jr Mx Savemore Novaliches General Luis Barangay Novaliches Prorer2 Quezon City</t>
  </si>
  <si>
    <t>MemoXpress Jr Savemore Bankers Village</t>
  </si>
  <si>
    <t>Savemore Market Hgl Bldg Bankers Village  Caloocan City</t>
  </si>
  <si>
    <t>MemoXpress Fairview Terraces</t>
  </si>
  <si>
    <t>3Rd Level Space 3029A Fairview TerracesQuirino HighwayPasong Putik 2Quezon City</t>
  </si>
  <si>
    <t>MemoXpress SM Fairview</t>
  </si>
  <si>
    <t>Space 333 Cyberzone Sm City Fairview Regaldo Ave Greater Lagro 2 Quezon City</t>
  </si>
  <si>
    <t>MemoXpress SM Tungko SJDM</t>
  </si>
  <si>
    <t>Mx  Sm Tungko Cyberzone 1525 Quirino HiWay Barangay Tungkong Mangga City Of San Jose Del Monte Bulacan</t>
  </si>
  <si>
    <t>MemoXpress Jr Savemore Market Binangonan</t>
  </si>
  <si>
    <t>2Nd Level Brgy Palangoy Savemore Binangonan Rizal 1940</t>
  </si>
  <si>
    <t>MemoXpress Jr Waltermart The Hive Taytay</t>
  </si>
  <si>
    <t>1St Level Walter Mart Ortigas Ave Ext Brgy San Isidro Taytay Rizal</t>
  </si>
  <si>
    <t>MemoXpress Robinsons Place Antipolo</t>
  </si>
  <si>
    <t>S204 2Nd Level Robinsons Place Antipolo Sumulong Hi Way Brgy Dela Paz Antipolo City</t>
  </si>
  <si>
    <t>MemoXpress SM Angono</t>
  </si>
  <si>
    <t>Unit 268 2Nd Level Sm Angono Manila East Road Angono Rizal</t>
  </si>
  <si>
    <t>MemoXpress Stalucia East Grand Mall</t>
  </si>
  <si>
    <t>S Ii 24 2Nd Level Phase 2 Bridgeway Marcos Hi Way Cor Felix Ave Cainta Rizal</t>
  </si>
  <si>
    <t>MemoXpress SM Masinag</t>
  </si>
  <si>
    <t>Unit 201B 2F Sm City Masinag Marcos Highway Brgy Mayamot Antipolo City</t>
  </si>
  <si>
    <t>MemoXpress Samsung Stalucia East Grand Mall</t>
  </si>
  <si>
    <t>2Nd Level Ilcentro S38 StaLucia East Grand Mall Cainta Rizal</t>
  </si>
  <si>
    <t>MemoXpress SM Cubao</t>
  </si>
  <si>
    <t>Sm Cubao Araneta Center D3 Socorro QC</t>
  </si>
  <si>
    <t>MemoXpress Jr Savemore Market Anonas</t>
  </si>
  <si>
    <t>MemoXpress Jr Savemore Amang Rodriguez</t>
  </si>
  <si>
    <t>Savemore Amang Rodriguez Santolan Pasig City</t>
  </si>
  <si>
    <t>MemoXpress Ayala Marikina</t>
  </si>
  <si>
    <t>Ayala MallsLiwasang Kalayaan Marikina Heights Marikina City</t>
  </si>
  <si>
    <t>MemoXpress SM Marikina</t>
  </si>
  <si>
    <t>Smmk GF 126 Sm Marikina Marcos Highway Kalumpang Marikina City</t>
  </si>
  <si>
    <t>MemoXpress Samsung SM Marikina</t>
  </si>
  <si>
    <t>GF 117 Smmk Marcos Highway Kalumpang Marikina City</t>
  </si>
  <si>
    <t>MemoXpress SM San Mateo</t>
  </si>
  <si>
    <t>Cz 27 2Nd Flr Sm City San MateoGenLuna St Ampid 1 San Mateo Rizal</t>
  </si>
  <si>
    <t>MemoXpress Jr Hypermarket Mandaluyong</t>
  </si>
  <si>
    <t>GF Hypermarket Cor Magalona St Shaw Blvd Bagong Silang Mandaluyong City</t>
  </si>
  <si>
    <t>MemoXpress Jr SM Center Pasig</t>
  </si>
  <si>
    <t>Ws 1003 Sm Center Pasig Brgy Ugong Pasig City</t>
  </si>
  <si>
    <t>MemoXpress Unimart Capitol Commons</t>
  </si>
  <si>
    <t>L202 2Nd Level Unimart Capitol Commons Meralco Ave Pasig City</t>
  </si>
  <si>
    <t>MemoXpress Starmall Mandaluyong</t>
  </si>
  <si>
    <t>Ugl005 Gf Cyberpoint Starmall Edsa Cor Shaw Blvd Mandaluyong</t>
  </si>
  <si>
    <t>MemoXpress Robinsons Place Pioneer</t>
  </si>
  <si>
    <t>L2 Unit 1024 30 Edsa Cor Pioneer St Barangka Ilaya Mandaluyong City</t>
  </si>
  <si>
    <t>MemoXpress SM Megamall</t>
  </si>
  <si>
    <t>Space UC 434 Cyberzone Building B Ortigas Center Mandaluyong City</t>
  </si>
  <si>
    <t>MemoXpress Greenhills</t>
  </si>
  <si>
    <t>2Nd Floor Ansons Unimart San Juan</t>
  </si>
  <si>
    <t>MemoXpress Glorietta 2</t>
  </si>
  <si>
    <t>Space3052 3Rd Floor Glorietta 2 Ayala Center Makati City</t>
  </si>
  <si>
    <t>MemoXpress Samsung Glorietta 2</t>
  </si>
  <si>
    <t>Space339 Glorietta 2 3Rd Floor Ayala Center Makati City</t>
  </si>
  <si>
    <t>MemoXpress Ansons New Makati</t>
  </si>
  <si>
    <t>The Link Ayala Center Makati</t>
  </si>
  <si>
    <t>MemoXpress Jr Pacific Centre Binondo</t>
  </si>
  <si>
    <t>Gf10 Pacific Centre 460 Quintin Paredes St Brgy 289 Zone 027 Binondo Manila 1006</t>
  </si>
  <si>
    <t>MemoXpress Jr Savemore Market Pedro Gil</t>
  </si>
  <si>
    <t>Savemore Market Pedro Gil Cor Singalong Malate 075 Brgy 695 Manila</t>
  </si>
  <si>
    <t>MemoXpress Jr Savemore Market Sta Ana Manila</t>
  </si>
  <si>
    <t>Savemore Sta Ana Pedro Gil St Brgy 695 Zone 075 Malate Manila</t>
  </si>
  <si>
    <t>MemoXpress Jr Hypermarket Deca Mall</t>
  </si>
  <si>
    <t>Shop 3 Supermarket Area GF Sm Hypermarket Deca Mall Velasquez St Cor Vitas Sr Brgy 096 Zone 08 Tondo Manila 1013</t>
  </si>
  <si>
    <t>MemoXpress Robinsons Place Midtown</t>
  </si>
  <si>
    <t>Space 0133 Level 3 Malate Manila City</t>
  </si>
  <si>
    <t>MemoXpress SM San Lazaro</t>
  </si>
  <si>
    <t>Space 311 Sta Cruz Manila City</t>
  </si>
  <si>
    <t>MemoXpress Jr Chinatown Palawan</t>
  </si>
  <si>
    <t>2Nd Level Chinatown Center  Brgy Tagumpay Ppc Palawan</t>
  </si>
  <si>
    <t>MemoXpress Huawei SM Palawan</t>
  </si>
  <si>
    <t>Lower Ground Floor Sm City Puerto Princesa City Palawan</t>
  </si>
  <si>
    <t>MemoXpress Robinsons Place Palawan</t>
  </si>
  <si>
    <t>2Nd Level Cyberzone Sm City Puerto Princesa City Palawan</t>
  </si>
  <si>
    <t>MemoXpress SM Palawan</t>
  </si>
  <si>
    <t>2F Robinsons Place Palawan Brgy San Manuel Ppc</t>
  </si>
  <si>
    <t>MemoXpress Robinsons Tacloban</t>
  </si>
  <si>
    <t>Space No 235 Robinsons Place Tacloban Expansion Ii National Highway Tabuan Marasbaras Tacloban City</t>
  </si>
  <si>
    <t>MemoXpress Robinsons N Abucay Tacloban</t>
  </si>
  <si>
    <t>Level 3341 Digiworld Robinsons North Tacloban Abucay Tacloban City Leyte</t>
  </si>
  <si>
    <t>MemoXpress Robinsons Ormoc</t>
  </si>
  <si>
    <t>L2219 Robinsons Place Ormoc Ormoc Rd Leyte</t>
  </si>
  <si>
    <t>MemoXpress Jr Hypermarket FTI Taguig</t>
  </si>
  <si>
    <t>Lot 85 AB Dbp Ave Fti Complex Western Bicutan Taguig City</t>
  </si>
  <si>
    <t>MemoXpress Jr Waltermart Sucat</t>
  </si>
  <si>
    <t>Wm Dr A Santos Avenue Brgy San Isidro Paranaque City</t>
  </si>
  <si>
    <t>MemoXpress Oppo FTI Taguig</t>
  </si>
  <si>
    <t>MemoXpress Huawei BF Paranaque</t>
  </si>
  <si>
    <t>SM City BF Paranaque Dr A Santos Ave Cor Presidents Ave and Quezon Ave Brgy BF Homes Paranaque City</t>
  </si>
  <si>
    <t>MemoXpress SM BF Paranaque</t>
  </si>
  <si>
    <t>Space Cz24 Sm City Bf Paranaque Dr A Santos Ave Cor President'S Ave And Quezon Ave Brgy Bf Homes Paranaque City</t>
  </si>
  <si>
    <t>MemoXpress Market Market</t>
  </si>
  <si>
    <t>4Th Flr Mckinley Pkwy Taguig 1630 Metro Manila</t>
  </si>
  <si>
    <t>MemoXpress SM Sucat</t>
  </si>
  <si>
    <t>Unit 203 2Nd Floor Cyberzone Building A Dr A Santos Ave Brgy San Dionisio Paranaque City</t>
  </si>
  <si>
    <t>MemoXpress Vista Mall Taguig</t>
  </si>
  <si>
    <t>2Nd Floor Levi Mariano Ave Brgy Sta Ana Taguig City</t>
  </si>
  <si>
    <t>MemoXpress Jr Savemore Market Berma Mall Baclaran</t>
  </si>
  <si>
    <t>Berma Bldg Redemptorist Road Baclaran Paranaque City</t>
  </si>
  <si>
    <t>MemoXpress Jr WMall Pasay</t>
  </si>
  <si>
    <t>Wmall Macapagal Avenue Corner Coral Way Barangay 76 Zone 1 Pasay City</t>
  </si>
  <si>
    <t>MemoXpress Ansons Cash and Carry</t>
  </si>
  <si>
    <t>Filmore St Bgry Palanan Makati City</t>
  </si>
  <si>
    <t>MemoXpress Jr Waltermart Makati</t>
  </si>
  <si>
    <t>790 Antonio Arnaiz Avenue Chino Roces Makati City Makati Philippines</t>
  </si>
  <si>
    <t>MemoXpress Samsung Cash and Carry</t>
  </si>
  <si>
    <t>2Flr Cash And Carry Mall Cor South Superhighway Filmore St Brgy Palanan Makati City</t>
  </si>
  <si>
    <t>MemoXpress Cash and Carry</t>
  </si>
  <si>
    <t>Unit Cc03Cc04 2Flr Cash And Carry Mall Cor South Superhighway Filmore St Brgy Palanan Makati City</t>
  </si>
  <si>
    <t>MemoXpress SM Mall Of Asia</t>
  </si>
  <si>
    <t>Space230 North Parking 2Nd Floor Cyberzone Sm Moa Pasay City</t>
  </si>
  <si>
    <t>MemoXpress Ayala Southpark Alabang</t>
  </si>
  <si>
    <t>2Nd Level Memoxpress Ayala South Muntinlupa City</t>
  </si>
  <si>
    <t>MemoXpress Huawei SM Southmall</t>
  </si>
  <si>
    <t xml:space="preserve">Huawei Sm Southmall Alabang Zapote Road Las Pinas </t>
  </si>
  <si>
    <t>MemoXpress Festival Mall</t>
  </si>
  <si>
    <t>3Flr Festival Mall Commerce Ave Alabang Muntinlupa City</t>
  </si>
  <si>
    <t>MemoXpress Robinsons Place Las Pinas</t>
  </si>
  <si>
    <t>345 Alabang Zapote Rd Robinsons Place Las Pinas Brgy Tatalon Las Pinas City 2Nd Level Memoxpress</t>
  </si>
  <si>
    <t>MemoXpress SM Southmall</t>
  </si>
  <si>
    <t>3Rd Level Cyberzone Alabang Zapote Rd Las Pinas City</t>
  </si>
  <si>
    <t>MemoXpress Southwoods</t>
  </si>
  <si>
    <t>3Rd Floor Southwoods Mall Southwoods City Biñan Laguna</t>
  </si>
  <si>
    <t>MemoXpress Robinsons San Pedro</t>
  </si>
  <si>
    <t>4F Robinsons Sans Pedro Landayan San Pedro Laguna</t>
  </si>
  <si>
    <t>MemoXpress Jr Sta Cruz</t>
  </si>
  <si>
    <t>Savemore Market Sitio Mapagmahal Brgy Pagsawitan Sta Cruz Laguna</t>
  </si>
  <si>
    <t>MemoXpress Jr Waltermart Balayan Batangas</t>
  </si>
  <si>
    <t>Balibago Hi Way Brgy Caloocan Baayan Batangas</t>
  </si>
  <si>
    <t>MemoXpress Robinsons Place Lipa</t>
  </si>
  <si>
    <t>2Nd Floor Robinsons Place Mataas Na Lupa Lipa City Batangas</t>
  </si>
  <si>
    <t>MemoXpress Jr Waltermart Batangas City</t>
  </si>
  <si>
    <t>3Rd Floor Waltermart  Batangas City</t>
  </si>
  <si>
    <t>MemoXpress San Pablo</t>
  </si>
  <si>
    <t>C724807 Sm City San Pablo Bgy San Rafael San Pablo CityLaguna</t>
  </si>
  <si>
    <t>MemoXpress Lucena</t>
  </si>
  <si>
    <t>Dalahican Road BrgyIbabang Dupay Memoxpress 3Rd Flr Cyberzone Sm City Lucena</t>
  </si>
  <si>
    <t>MemoXpress SM Legazpi</t>
  </si>
  <si>
    <t>Cz302517 Sm Legazpi Imelda C Roces Ave Cor Terminal Road Legazpi City</t>
  </si>
  <si>
    <t>MemoXpress Ayala Legazpi</t>
  </si>
  <si>
    <t>3Rd Floor Ayala Malls Rizal St Brgy Capantawan Legazpi City Albay</t>
  </si>
  <si>
    <t>MemoXpress Robinsons Naga</t>
  </si>
  <si>
    <t>L3313B Robinsons Place Naga Roxas Cor Almeda Highway Naga City Cam Sur</t>
  </si>
  <si>
    <t>MemoXpress Jr Sorsogon</t>
  </si>
  <si>
    <t>Magsaysay StSavemore Sulucan Sorsogon City</t>
  </si>
  <si>
    <t>MemoXpress Jr Pili Cam Sur</t>
  </si>
  <si>
    <t>0906 Old San Roque Savemore Market Pili Camarines Sur 4418</t>
  </si>
  <si>
    <t>MemoXpress Jr Hypermarket Polangui</t>
  </si>
  <si>
    <t>Sm Hypermarket Xentro Mall Polangui Bgy Ubaliw Polangui Albay</t>
  </si>
  <si>
    <t>MemoXpress Exhibit Ayala Legazpi</t>
  </si>
  <si>
    <t>Ground Floor Ayala Mall Legazpi City</t>
  </si>
  <si>
    <t xml:space="preserve">MemoXpress SM Daet </t>
  </si>
  <si>
    <t> Cz072Nd Floor Cyberzone Sm Daet Bry LagOn Daet  Cam Norte</t>
  </si>
  <si>
    <t>MemoXpress Jr Pavilion Mall Laguna</t>
  </si>
  <si>
    <t xml:space="preserve">Pavilion Mall 2Nd Flr Bldg B Brgy San Antonio Binan City Laguna </t>
  </si>
  <si>
    <t>MemoXpress Jr Savemore Market Cabuyao</t>
  </si>
  <si>
    <t>Savemore Market A Bonifacio St Brgy Dos Cabuyao Laguna</t>
  </si>
  <si>
    <t>MemoXpress Jr Waltermart Sta Rosa</t>
  </si>
  <si>
    <t>GF Sronpo25 Waltermart Supercenter Balibago Sta Rosa Laguna</t>
  </si>
  <si>
    <t>MemoXpress Realme Kiosk Sta Rosa</t>
  </si>
  <si>
    <t>2Nd Flr CyberzoneSm City Sta Rosa Brgy Tagapo Sta Rosa City Laguna</t>
  </si>
  <si>
    <t>MemoXpress Paseo De Sta Rosa</t>
  </si>
  <si>
    <t>3Rd Level Arcadia Bldg Paseo De Starosa Greenfield Starosa Laguna</t>
  </si>
  <si>
    <t xml:space="preserve"> Paseo De Sta Rosa</t>
  </si>
  <si>
    <t>MemoXpress SM Sta Rosa</t>
  </si>
  <si>
    <t>2Nd Level Sm City Tagapo Starosa Laguna</t>
  </si>
  <si>
    <t>MemoXpress Calamba</t>
  </si>
  <si>
    <t>2F 286 Sm City Calamba National Hiway Real Calamba City Laguna</t>
  </si>
  <si>
    <t>MemoXpress Jr Makiling</t>
  </si>
  <si>
    <t>2F Waltermart Makiling Brgy Makiling Calamba City</t>
  </si>
  <si>
    <t xml:space="preserve"> Makiling</t>
  </si>
  <si>
    <t>MemoXpress Jr Savemore Market Salawag</t>
  </si>
  <si>
    <t>Molino Paliparan Rd Sm Savemore Salawag Dasmarinas Cavite</t>
  </si>
  <si>
    <t>Salawag</t>
  </si>
  <si>
    <t>MemoXpress Jr Waltermart Lotus Mall</t>
  </si>
  <si>
    <t>Ground FlrSm Waltermart Lotus Mall Tanzang Luma 1 Imus Cavite</t>
  </si>
  <si>
    <t>MemoXpress SM Molino</t>
  </si>
  <si>
    <t>Unit 257 2Nd Floor Cyberzone Sm MolinoBrgyMolino 4 Bacoor Cavite</t>
  </si>
  <si>
    <t>MemoXpress Realme Kiosk SM Center Imus</t>
  </si>
  <si>
    <t>K110 Sm Center Imus Along Nia Road BrgyAlapan 1C Imus Cavite</t>
  </si>
  <si>
    <t>MemoXpress The District Imus</t>
  </si>
  <si>
    <t>2Nd Floor The District Mall Imus Anabu Road Daang Hari City Of Imus Cavite</t>
  </si>
  <si>
    <t>MemoXpress Jr Portal Mall Gma Cavite</t>
  </si>
  <si>
    <t>Savemore Market Cong Road Brgy Poblacion I General Mariano  Alvarez Cavite</t>
  </si>
  <si>
    <t>MemoXpress Jr SM Hypermarket Naic Cavite</t>
  </si>
  <si>
    <t xml:space="preserve"> The Stadium Sm Hypermarket Munting Mapino Naic Cavite</t>
  </si>
  <si>
    <t xml:space="preserve">MemoXpress Jr Waltermart Dasmarinas </t>
  </si>
  <si>
    <t>2Nd Floor Waltermart Dasmariñas Emilio Aguinaldo Highway Dasmariñas Cavite</t>
  </si>
  <si>
    <t>MemoXpress Jr Savemore Alapan</t>
  </si>
  <si>
    <t>Savemore Market Alapan Bucandala Alapan 2A Imus Cavite</t>
  </si>
  <si>
    <t>Alapan</t>
  </si>
  <si>
    <t>MemoXpress Jr Savemore Market Mendez Tagaytay</t>
  </si>
  <si>
    <t xml:space="preserve">Savemore Crossing Mendez Tagaytay </t>
  </si>
  <si>
    <t>MemoXpress Robinsons General Trias</t>
  </si>
  <si>
    <t>Level 3 330 Robinson Place General Trias Brhy Tejero Cavite</t>
  </si>
  <si>
    <t>MemoXpress SM Dasmarinas</t>
  </si>
  <si>
    <t>Sm City Brgy Sampaloc 1 Dasmariñas Cavite</t>
  </si>
  <si>
    <t>MemoXpress SM Trece Martires</t>
  </si>
  <si>
    <t>Cz020 Sm City Trece Martires Brgy San Agustin Trece Martires Cavite</t>
  </si>
  <si>
    <t>MemoXpress Jr Savemore Market Libertad Bacolod</t>
  </si>
  <si>
    <t>S1 SavemoreLibertad StBrgy 40 Bacolod City</t>
  </si>
  <si>
    <t>MemoXpress Jr Savemore Market Silay</t>
  </si>
  <si>
    <t>Savemore BldgRizal StBrgy IvSilay City</t>
  </si>
  <si>
    <t>MemoXpress Jr Savemore San Carlos Negros Occ</t>
  </si>
  <si>
    <t>Jrmx Savemore Market San Carlos LocsinGustillo StSan Carlos City Negros Occ</t>
  </si>
  <si>
    <t>MemoXpress Jr Savemore Dumaguete</t>
  </si>
  <si>
    <t>Savemore Market CitymallNational Highway Daro Dumaguete City</t>
  </si>
  <si>
    <t>MemoXpress Ayala Bacolod</t>
  </si>
  <si>
    <t>3Rd Floor Gatuslao StAyala Mall Capitol Bacolod City</t>
  </si>
  <si>
    <t>MemoXpress SM Bacolod</t>
  </si>
  <si>
    <t>Mx Sm Cz234 Sm City Bacolod  Reclamation Area Bacolod City</t>
  </si>
  <si>
    <t>MemoXpress 888 Exhibit Chinatown Bacolod</t>
  </si>
  <si>
    <t>Barangay 10 Gatuslao St Ground Floor 888 Chinatown Premier Bacolod City</t>
  </si>
  <si>
    <t>MemoXpress Jr Citymall Roxas</t>
  </si>
  <si>
    <t>Ground Floor City Mall Roxas Arnaldo Blvd Roxas City Capiz</t>
  </si>
  <si>
    <t>MemoXpress Jr Savemore Citymall Boracay</t>
  </si>
  <si>
    <t>Citymall Savemore Brgy Station 1 Boracay Balabag Malay Aklan</t>
  </si>
  <si>
    <t>MemoXpress Robinsons Place Antique</t>
  </si>
  <si>
    <t>203 2Nd Level Robinsons Place San Jose De Buenavista Antique</t>
  </si>
  <si>
    <t>MemoXpress Robinsons Place Roxas</t>
  </si>
  <si>
    <t>2Nd Level Robinsons Place Roxas Pueblo De Panay Brgy Lawaan Roxas City</t>
  </si>
  <si>
    <t>MemoXpress Robinsons Iloilo</t>
  </si>
  <si>
    <t>Memo Xpress Shop…Level 0303153 Ledesma De Leon StRobPlace Iloilo City</t>
  </si>
  <si>
    <t>MemoXpress Robinsons Jaro Iloilo</t>
  </si>
  <si>
    <t xml:space="preserve">Memo Xpress Shop Level 03 Robinsons Place Jaro E Lopez St Jaro Iloilo City </t>
  </si>
  <si>
    <t>MemoXpress SM Iloilo</t>
  </si>
  <si>
    <t>3F Memoxpress CyberzoneSm City Expansion WingBenigno Aquino JrMandurriao Iloilo City</t>
  </si>
  <si>
    <t>MemoXpress SM Delgado Iloilo</t>
  </si>
  <si>
    <t xml:space="preserve">Memo Xpress Shop G F Sm Delgado Annex  Bldg Cor Valeria   St Delgado Iloilo City  </t>
  </si>
  <si>
    <t>MemoXpress Robinsons Pavia</t>
  </si>
  <si>
    <t>Memo Xpress Shop 2Nd Level Rob Place Pavia Iloilo Senator Benigno S Aquino Jr Brgy Ungka 2 Pavia Iloilo</t>
  </si>
  <si>
    <t>MemoXpress Jr Savemore Market Elizabeth Mall Cebu</t>
  </si>
  <si>
    <t>Savemore Market Elizabeth Mall Leon Kilat St Corner N Bacalso Ave Pahina Central Cebu City</t>
  </si>
  <si>
    <t>MemoXpress Jr Super Metro Lapulapu</t>
  </si>
  <si>
    <t>2Nd Floor Super Metro M L Quezon Avenue Brgy Pajo Lapu Lapu Icty Cebu</t>
  </si>
  <si>
    <t>MemoXpress Huawei Ayala Cebu</t>
  </si>
  <si>
    <t>Ayala Center Expansion Building 3rd Level Ayala Center Cebu City</t>
  </si>
  <si>
    <t>MemoXpress SM Cebu</t>
  </si>
  <si>
    <t>2Nd Floor Cyberzone Sm City North Reclamation Area Cebu City</t>
  </si>
  <si>
    <t>MemoXpress SM Seaside Cebu</t>
  </si>
  <si>
    <t xml:space="preserve">Memoxpress Sm Seaside 3Rd Level C24 Sm Seaside Mall South Road Properties Mambaling Cebu </t>
  </si>
  <si>
    <t>MemoXpress Centrio Cagayan De Oro</t>
  </si>
  <si>
    <t>Unit 3101 3Rd Floor Ayala Centrio Mall Cm Recto St Cagayan De Oro City</t>
  </si>
  <si>
    <t>MemoXpress Robinsons Place Butuan</t>
  </si>
  <si>
    <t>Sace 0325 3Rd Level Robinsons Place Butuan JC Aquino Ave Butuan City</t>
  </si>
  <si>
    <t>MemoXpress SM Cagayan De Oro</t>
  </si>
  <si>
    <t>Space 312 3Rdlevel Sm City Cyberzone Masterson Avenue Corner Gran Via St Cagayan De Oro City</t>
  </si>
  <si>
    <t>MemoXpress SM Downtown Premier CDO</t>
  </si>
  <si>
    <t>3Rd Level Cyberzone  Sm Cdo Downtown Premier CM Ave Osmena St Lapasan Cagayan De Oro City</t>
  </si>
  <si>
    <t>MemoXpress Robinsons Iligan</t>
  </si>
  <si>
    <t>3Rd Level Robinsons Place  Iligan Macapagal Ave Iligan City Lanao Del Norte</t>
  </si>
  <si>
    <t>MemoXpress SM Butuan</t>
  </si>
  <si>
    <t>3Rd Level Cyberzone Sm City Butuan JC Aquino Ave Butuan City</t>
  </si>
  <si>
    <t>MemoXpress SM Zamboanga</t>
  </si>
  <si>
    <t>Unit 429 4Th Level Cyberzone Sm Mindpro La Purisima St Zamboanga City</t>
  </si>
  <si>
    <t>MemoXpress Robinsons Valencia</t>
  </si>
  <si>
    <t>2Nd Level Digiworldrobinsons PlaceValencia Sayre Highway Valencia City Bukidnon</t>
  </si>
  <si>
    <t>MemoXpress Jr Savemore Market General Santos</t>
  </si>
  <si>
    <t>Jrmx Savemore Market JG Propiedad Bldg Prk Malakas San Isidro Gensan City</t>
  </si>
  <si>
    <t>San isidro</t>
  </si>
  <si>
    <t>MemoXpress Jr Savemore Bangkal</t>
  </si>
  <si>
    <t>Jrmx Savemore Bangkal GF Gen Douglas Mcarthur Highway Talomo Davao City</t>
  </si>
  <si>
    <t>Bangkal</t>
  </si>
  <si>
    <t>MemoXpress Robinsons Gensan</t>
  </si>
  <si>
    <t>Jrmx Robinsons J Catolico St Brgy Lagao General Santos City South Cotabato</t>
  </si>
  <si>
    <t>MemoXpress Abreeza</t>
  </si>
  <si>
    <t>Space 3111 Abreeza Mall JP Laurel Ave Brgy 20B Davao City</t>
  </si>
  <si>
    <t xml:space="preserve"> Abreeza</t>
  </si>
  <si>
    <t>MemoXpress Robinsons Tagum</t>
  </si>
  <si>
    <t>Level 3 Memoxpress Robinsons Tagum National Higha Visayan Vill Tagum City</t>
  </si>
  <si>
    <t>MemoXpress SM Ecoland Davao</t>
  </si>
  <si>
    <t>2Nd Floor Annex Bldg Sm City Ecoland Davao City</t>
  </si>
  <si>
    <t>MemoXpress SM General Santos</t>
  </si>
  <si>
    <t>Cy20 Sm City Gensan Corner Santiago Blvd San Migel St Lagao General Santos City</t>
  </si>
  <si>
    <t>MemoXpress Gaisano Mall Digos</t>
  </si>
  <si>
    <t>Memoxpress Shop 3Rd Flr Gaisano Mall Of Digos Quirino St Tres De Mayo Digos City</t>
  </si>
  <si>
    <t>MemoXpress Oppo Gensan</t>
  </si>
  <si>
    <t>Oppo Concept Cy4 3Rd Floor Sm City Lagao General Santos Cty</t>
  </si>
  <si>
    <t>MetroDental</t>
  </si>
  <si>
    <t>MetroDental - Eastwood</t>
  </si>
  <si>
    <t>Level 3 Unit A306 Eastwood Mall,Orchard Rd, Bagumbayan, Quezon City</t>
  </si>
  <si>
    <t>MetroDental - Greenbelt 5</t>
  </si>
  <si>
    <t>Greenbelt 5, Level 4 Paseo De Roxas, Cor Legazpi Street, Makati</t>
  </si>
  <si>
    <t>MetroDental - Podium</t>
  </si>
  <si>
    <t>The Podium, 4th, ADB Ave, Ortigas Center, Mandaluyong, Metro Manila</t>
  </si>
  <si>
    <t>MetroDental - SM Megamall</t>
  </si>
  <si>
    <t>Level 5, SM Megamall Mega Atrium, EDSA Cor Doña Julia Vargas Ave, Mandaluyong</t>
  </si>
  <si>
    <t>MetroDental - TriNoMa</t>
  </si>
  <si>
    <t>Level 3 Trinoma Mall, North Ave, Quezon City</t>
  </si>
  <si>
    <t>Mindpro Supermarket</t>
  </si>
  <si>
    <t>Mindpro Zamboanga del Sur</t>
  </si>
  <si>
    <t>La Purisima St, Zamboanga, 7000 Zamboanga del Sur</t>
  </si>
  <si>
    <t>Miniso</t>
  </si>
  <si>
    <t>Miniso  SM City Novaliches</t>
  </si>
  <si>
    <t>SM City Novaliches Quirino Highway Brgy. San Bartolome 6 Novaliches Quezon City</t>
  </si>
  <si>
    <t xml:space="preserve">Miniso Ayala Manila Bay </t>
  </si>
  <si>
    <t>3rd Floor 3134 &amp; 3135 Ayala Mall Bay Area Diosdado Macapagal Blvd Brgy Tambo Paranaque City</t>
  </si>
  <si>
    <t>Miniso Baliwag</t>
  </si>
  <si>
    <t>SM City Baliwag DRT Highway Pagala Baliwag Bulacan</t>
  </si>
  <si>
    <t>Miniso BF Paranaque</t>
  </si>
  <si>
    <t xml:space="preserve">SM BF, DR ARCADIO SANTOS AVE B. F. HOMES, CITY OF PARAÑAQUE </t>
  </si>
  <si>
    <t>Miniso Century Mall Makati</t>
  </si>
  <si>
    <t>Level1-L106 Century City Mall Kalayaan Avenue Poblacion City of  Makati</t>
  </si>
  <si>
    <t>Miniso East Ortigas</t>
  </si>
  <si>
    <t>SM CITY EAST ORTIGAS AVENUE EXTENSION BRGY STA. LUCIA PASIG CITY</t>
  </si>
  <si>
    <t>Miniso Eastwood - Cyber Mall</t>
  </si>
  <si>
    <t>Eastwood Cyber &amp; Fashion Mall Cyber One Plaza Eastwood Ave. Barangay Bagumbayan Quezon City</t>
  </si>
  <si>
    <t>Miniso EVIA</t>
  </si>
  <si>
    <t>Daang Hari Road Almanza Dos Las Pinas Manila</t>
  </si>
  <si>
    <t>Miniso Fairview</t>
  </si>
  <si>
    <t>UNIT 137-139 AX1 BLDG. SM CITY FAIRVIEW GREATER LAGRO QUEZON CITY</t>
  </si>
  <si>
    <t>Miniso Gaisano Grand City Gate Mall</t>
  </si>
  <si>
    <t>GROUND FLOOR GAISANO GRAND CITY GATE MALL COR KABANTIAN ROAD BUHANGIN DAVAO CITY</t>
  </si>
  <si>
    <t>Miniso Gateway</t>
  </si>
  <si>
    <t>GATEWAY TOWER MALL LEVEL 1 ARANETA CENTER CUBAO QUEZON CITY</t>
  </si>
  <si>
    <t>Miniso Glorietta 2</t>
  </si>
  <si>
    <t xml:space="preserve">GLORIETTA 2 AYALA CENTER SAN LORENZO, CITY OF MAKATI </t>
  </si>
  <si>
    <t>Miniso LAPERAL RECTO</t>
  </si>
  <si>
    <t xml:space="preserve">Claro M Recto Manila </t>
  </si>
  <si>
    <t>Miniso Lucky China Town</t>
  </si>
  <si>
    <t>Lucky Chinatown Mall Calle Felipe Cor. La Chambre St. Barangay 293 Binondo Manila</t>
  </si>
  <si>
    <t>Miniso Manila</t>
  </si>
  <si>
    <t>UNIT 236-238 SM CITY, CONCEPCION COR ARROCEROS &amp; SAN MARCELINO STS BRGY 659 ZONE 71 ERMITA MANILA</t>
  </si>
  <si>
    <t>Miniso Marilao</t>
  </si>
  <si>
    <t>SM City Marilao Mc Arthur Highway, Ibayo, Bulacan</t>
  </si>
  <si>
    <t>Miniso Megamall</t>
  </si>
  <si>
    <t>225_224 &amp; 23OA (A) SM MEGAMALL ORTIGAS CENTER EDSA COR J VARGAS AVE. MANDALUYONG CITY</t>
  </si>
  <si>
    <t>Miniso OLONGAPO CENTRAL</t>
  </si>
  <si>
    <t>SM City Olongapo Central Rizal Avenue East Tapinac Olongapo City</t>
  </si>
  <si>
    <t>Miniso Ormoc</t>
  </si>
  <si>
    <t xml:space="preserve">201-202 &amp; 209 SM Center Ormoc Palo – Cariaga – Ormoc City Rd, Leyte </t>
  </si>
  <si>
    <t>Miniso PITXT</t>
  </si>
  <si>
    <t xml:space="preserve">Paranaque Integrated Terminal Exchange 1 Kennedy Avenue Brgy. Tambo Paranaque City </t>
  </si>
  <si>
    <t>Miniso PODIUM</t>
  </si>
  <si>
    <t>THE PODIUM MALL ADB AVE ORTIGAS CENTER BRGY WACK WACK MANDALUYONG CITY</t>
  </si>
  <si>
    <t>Miniso R SQUARE MALL</t>
  </si>
  <si>
    <t>896 Vito Cruz corner Dominga Street Taft Manila</t>
  </si>
  <si>
    <t>Miniso Robinsons Ermita Manila</t>
  </si>
  <si>
    <t>Robinsons Place, M Adriatico St Cor Pedro Gil St Brgy 669 Ermita Manila</t>
  </si>
  <si>
    <t>Miniso Rosario</t>
  </si>
  <si>
    <t>SM City Rosario, General Trias Drive, Brgy. Tejero, Rosario City, Cavite</t>
  </si>
  <si>
    <t>Miniso San Jose Del Monte</t>
  </si>
  <si>
    <t>Quirino Highway Tungkong Mangga City, San Jose Del Monte Bulacan</t>
  </si>
  <si>
    <t>Miniso San Lazaro</t>
  </si>
  <si>
    <t>SM CITY SAN LAZARO,F HUERTAS COR A.H. LACSON STS BRGY 350 ZONE 035 STA CRUZ MANILA</t>
  </si>
  <si>
    <t>Miniso San Pablo</t>
  </si>
  <si>
    <t xml:space="preserve">SM CITY MAHARLIKA HIWAY BRGY SAN RAFAEL SAN PABLO CITY </t>
  </si>
  <si>
    <t>Miniso Sangandaan</t>
  </si>
  <si>
    <t>SM CENTER SANGANDAAN SAMSON ROAD MH DEL PILAR ST BRGY OO3 D1 CALOOCAN ClTY</t>
  </si>
  <si>
    <t>Miniso SM Aura</t>
  </si>
  <si>
    <t>SM AURA PREMIER 26TH ST COR MCKINLEY PARKWAY BONIFACIO GLOBAL CITY PORT BONIFACIO TAGUIG CITY</t>
  </si>
  <si>
    <t>Miniso SM Bacoor</t>
  </si>
  <si>
    <t>SM City General Emilio Aguinaldo Highway cor. Tirona Highway Habay II Bacoor Cavite</t>
  </si>
  <si>
    <t>Miniso SM Batangas</t>
  </si>
  <si>
    <t xml:space="preserve">SM CITY, M PASTOR AVE PASTOR VILI.AGE BRGY PATLOCAI{ KA}ILURAI.I BATANGAS CITY </t>
  </si>
  <si>
    <t>Miniso SM Cauayan</t>
  </si>
  <si>
    <t>SM City Cauayan Maharlika National Highway, Isabela</t>
  </si>
  <si>
    <t>Miniso SM CDO Downtime Premier 1</t>
  </si>
  <si>
    <t>SM CDO Downtown Premier Brgy 24, Cagayan De Oro City</t>
  </si>
  <si>
    <t>Miniso SM Cebu</t>
  </si>
  <si>
    <t>SM CITY CEBU JUAN LUNA AVE. COR. CABAHUG &amp; KAOSHIUNG STTS. NORTH RECLAMATION AREA BARANGAY MABOLO CEBU CITY</t>
  </si>
  <si>
    <t>Miniso SM Center Muntinlupa 1</t>
  </si>
  <si>
    <t xml:space="preserve">SM CENTER MUNTINLUPA NATIONAL ROAD TUNASAN, CITY OF MUNTINLUPA </t>
  </si>
  <si>
    <t>Miniso SM Center Tuguegarao Downtown</t>
  </si>
  <si>
    <t>SM Center Downtown Luna St Cor Mabini St Ugac Sur, Tuguegarao</t>
  </si>
  <si>
    <t>Miniso SM Central Imus</t>
  </si>
  <si>
    <t xml:space="preserve">SM CENTER, NIA ROAD BRGY BUCANDALA IMUS CITY CAVITE </t>
  </si>
  <si>
    <t>Miniso SM Cherry Antipolo</t>
  </si>
  <si>
    <t>SM CHERRY ANTIPOLO MARCOS HIGHWAY ANTIPOLO CITY</t>
  </si>
  <si>
    <t>RIzal</t>
  </si>
  <si>
    <t>Miniso SM City - Bacolod 1</t>
  </si>
  <si>
    <t xml:space="preserve">EX 235-238 2/L NORTHWING SM CITY BACOLOD RECLAMATION AREA BACOLOD CITY </t>
  </si>
  <si>
    <t>Miniso SM City - Clark 2</t>
  </si>
  <si>
    <t xml:space="preserve">SM CLARK M A ROXAS HIWAY MALABANIAS ANGELES CITY </t>
  </si>
  <si>
    <t>Miniso SM City - North Edsa 1</t>
  </si>
  <si>
    <t>AX1 149-152 SM CITY NORTH EDSA NORTH AVE., BAGONG PAG-ASA QUEZON CITY</t>
  </si>
  <si>
    <t>Miniso SM City - Pampanga 4</t>
  </si>
  <si>
    <t>AX1 155-160 &amp; AX1 164-166 SM City, San Jose City, San Fernando, Pampanga</t>
  </si>
  <si>
    <t>Miniso SM City Cabanatuan</t>
  </si>
  <si>
    <t>SM City Cabanatuan Maharlika Highway Nueva Ecija Cabanatuan City</t>
  </si>
  <si>
    <t>Miniso SM City Davao 1</t>
  </si>
  <si>
    <t>SM City, Quiampo Boulevard Corner, Tulip Drive Ecoland Quimpo Blvd. Barangay Matina Davao City</t>
  </si>
  <si>
    <t>Miniso SM City General Santos 1</t>
  </si>
  <si>
    <t>SM City, San Miguel St. Brgy Lagao Gen. Santos City</t>
  </si>
  <si>
    <t>Miniso SM City IloIlo</t>
  </si>
  <si>
    <t xml:space="preserve">SM City, Benigno Aquino Jr Ave  Mandurriao Iloilo City </t>
  </si>
  <si>
    <t>Miniso SM City Lanang</t>
  </si>
  <si>
    <t>Miniso SM City Legaspi</t>
  </si>
  <si>
    <t>2073-2076 2nd floor SM City Legaspi, Legaspi City Albay</t>
  </si>
  <si>
    <t>Miniso SM City Lemery</t>
  </si>
  <si>
    <t xml:space="preserve">SM CENTER, ILUSTRE AVE BARANGAY DISTRICT IV LEMERY BATANGAS </t>
  </si>
  <si>
    <t>Miniso SM City Lucena</t>
  </si>
  <si>
    <t>276-278 2nd Floor SM City Lucena Old Manila S Rd, Lucena, 4301 Quezon</t>
  </si>
  <si>
    <t>Miniso SM City Molino</t>
  </si>
  <si>
    <t>SM CITY, BRGY MOLINO IV, BACOOR CITY, CAVITE</t>
  </si>
  <si>
    <t>Miniso SM City North Edsa Annex</t>
  </si>
  <si>
    <t>CC 127-128, 136-137 SM CITY NORTH EDSA ANNEX BRYG STO CRISTO QUEZON CITY</t>
  </si>
  <si>
    <t>Miniso SM City Puerto Princesa</t>
  </si>
  <si>
    <t>SM CITY, MALVAR CORNER LACAO STREETS  BRGY SAN MIGUEL PUERTO PRINCESA CITY PALAWAN</t>
  </si>
  <si>
    <t>Miniso SM City Santa Rosa</t>
  </si>
  <si>
    <t xml:space="preserve">National Highway Brgy. Tagapo Sta.Rosa City Laguna </t>
  </si>
  <si>
    <t>Miniso SM City Urdaneta</t>
  </si>
  <si>
    <t>SM City Urdaneta Central Mc Arthur Hi-way Brgy. Nancayasan, Pangasinan</t>
  </si>
  <si>
    <t>Miniso SM Consolacion</t>
  </si>
  <si>
    <t>SM City Consolacion, Barangay Lamac Consolacion City Cebu</t>
  </si>
  <si>
    <t>Miniso SM Cubao</t>
  </si>
  <si>
    <t>SM CUBAO ARANETA CENTER BRGY SOCORRO CUBAO QUEZON CITY</t>
  </si>
  <si>
    <t xml:space="preserve">Miniso SM Dagupan </t>
  </si>
  <si>
    <t>325 Quezon Ave Roosevelt Avenue Sta Cruz Quezon City</t>
  </si>
  <si>
    <t>Miniso SM LIPA</t>
  </si>
  <si>
    <t>2F SM City Lipa J.P. Laurel Highway Lipa City</t>
  </si>
  <si>
    <t>Miniso SM Makati Annex</t>
  </si>
  <si>
    <t>SM CITY, AYALA CENTER SAN LORENZO, CITY OF MAKATI</t>
  </si>
  <si>
    <t>Miniso SM Mall of Asia</t>
  </si>
  <si>
    <t>SM MALL OF ASIA, JW DIOKNO BLVD., ZONE 1O BARANGAY 76, PASAY CITY</t>
  </si>
  <si>
    <t>Miniso SM Marikina</t>
  </si>
  <si>
    <t>SM CITY MARCOS HIGHWAY BRGY KALUMPANG MARIKINA CITY</t>
  </si>
  <si>
    <t>Miniso SM Masinag</t>
  </si>
  <si>
    <t xml:space="preserve">SM CITY MASINAG MARCOS HIGHWAY ANTIPOLO CITY </t>
  </si>
  <si>
    <t>Miniso SM Pulilan</t>
  </si>
  <si>
    <t>SM Center Pulilan Plaridel to Pulilan Diversion Road Barangay Sto Cristo, Bulacan</t>
  </si>
  <si>
    <t>Miniso SM Savemore Market Tacloban</t>
  </si>
  <si>
    <t>SM SAVEMORE JUSTICE ROMUALDEZ ST TACLOBAN CITY/LEYTE</t>
  </si>
  <si>
    <t>Miniso SM Seaside City Cebu 1</t>
  </si>
  <si>
    <t>1197-1199 Upper Ground Floor SM Seaside City, Cebu South Coastal RD, Cebu City</t>
  </si>
  <si>
    <t>Miniso SM Telabastagan</t>
  </si>
  <si>
    <t>248C-250B-253 SM City, Mc Arthur Highway Brgy Telabstagan City Of San Fernando, Pampanga</t>
  </si>
  <si>
    <t>Miniso Southmall</t>
  </si>
  <si>
    <t xml:space="preserve">SM SOUTH MALL ALABANG ZAPOTE RD ALMANZA UNO LAS PINAS CITY </t>
  </si>
  <si>
    <t>Miniso Sucat</t>
  </si>
  <si>
    <t xml:space="preserve">SM CITY SUCAT, DR. A SANTOS AVE., BRGY. SAN DIONISIO PARANAQUE CITY </t>
  </si>
  <si>
    <t>Miniso Trece Martires</t>
  </si>
  <si>
    <t xml:space="preserve">UNIT UG 119 I2 I25A SM CITY, SAN AGUSTIN TRECE MARTIRES CITY CAVITE </t>
  </si>
  <si>
    <t>Miniso TRINOMA</t>
  </si>
  <si>
    <t>TRINOMA MALL EDSA COR. NORTH AVE., BRGY. BAGONG PAG-ASA QUEZON CITY</t>
  </si>
  <si>
    <t>Miniso Venice Grand Canal Taguig</t>
  </si>
  <si>
    <t>22ND FLOOR, B111 &amp; B112, CLUSTER B, VENICE GRAND CANAL MALL, UPPER MCKINLEY ROAD PINAGSAMA, TAGUIG CITY</t>
  </si>
  <si>
    <t>Miniso Victory Mall Tanauan</t>
  </si>
  <si>
    <t>Victory Mall &amp; Center Mabini Avenue cor. Burgos St. Brgy 7 Tanuan City Batangas</t>
  </si>
  <si>
    <t>Miniso Vmall</t>
  </si>
  <si>
    <t xml:space="preserve">VIRRAMALL SHOPPING CENTER ORTIGAS AVE GREENHILLS SAN JUAN CITY </t>
  </si>
  <si>
    <t>Miniso W Mall</t>
  </si>
  <si>
    <t>W MALL CORAL WAY BARANGAY 76 ZONE 10 PASAY CITY</t>
  </si>
  <si>
    <t>Miniso Waltermart San Fernando</t>
  </si>
  <si>
    <t xml:space="preserve">G/F Waltermart, Mac Arthur Highway San Agustin City of San Fernando Pampanga </t>
  </si>
  <si>
    <t>Miniso Waltermart - Sta. Rosa</t>
  </si>
  <si>
    <t xml:space="preserve">Waltermart,San Lorenzo Village Brgy. Balibago Sta.Rosa City Laguna </t>
  </si>
  <si>
    <t xml:space="preserve">Miniso Waltermart Cabanatuan </t>
  </si>
  <si>
    <t>Maharlika Highway Barangay Dicarma Cabanatuan City Nueva Ecija</t>
  </si>
  <si>
    <t>Miniso Waltermart Dasmarinas</t>
  </si>
  <si>
    <t xml:space="preserve">2/F  UNIT 205 WALTERMART AGUINALDO HIGHWAY ZONE IV CITY OF DASMARIÑAS CAVITE </t>
  </si>
  <si>
    <t>Miniso Waltermart Gapan 1</t>
  </si>
  <si>
    <t>Maharlika Highway, Gapan City, Nueva Ecija</t>
  </si>
  <si>
    <t>Miniso Waltermart Makati</t>
  </si>
  <si>
    <t>WALTERMART MAKATI ANTONIO ARNAIZ AVE PIO DEL PILAR, CITY OF MAKATI</t>
  </si>
  <si>
    <t>Miniso Waltermart North Edsa</t>
  </si>
  <si>
    <t>WALTERMART NORTH EDSA DANGAY PROJECT 7 BRGY. VETERANS VILLAGE QUEZON CITY</t>
  </si>
  <si>
    <t>Miniso Waltermart Sta. Maria</t>
  </si>
  <si>
    <t>Provincial Road Bypass Road Sta.Clara Sta.Maria, Bulacan</t>
  </si>
  <si>
    <t>Miniso Waltermart Sucat</t>
  </si>
  <si>
    <t xml:space="preserve">Waltermart Sucat Dr A Santos Avenue Brgy San Isidro Paranaque City </t>
  </si>
  <si>
    <t>Miniso Waltermart Tanauan 1</t>
  </si>
  <si>
    <t xml:space="preserve">WALTER MART, PRES J P LAUREL HIGHWAY DARASA TANAUAN CITY BATANGAS </t>
  </si>
  <si>
    <t>Miniso Waltermart Trece</t>
  </si>
  <si>
    <t>Waltermart, Governor's Drive, Trece Martires City, Cavite </t>
  </si>
  <si>
    <t>Mitasu Yakiniku</t>
  </si>
  <si>
    <t>Mitasu Yakiniku Banawe</t>
  </si>
  <si>
    <t>Modern Shanghai</t>
  </si>
  <si>
    <t>Modern Shanghai - Evia Las Pinas</t>
  </si>
  <si>
    <t>Modern Shanghai - Global South</t>
  </si>
  <si>
    <t xml:space="preserve">Level 1, Vista Mall Global South, Las Piñas City </t>
  </si>
  <si>
    <t>Modern Shanghai - McKinley</t>
  </si>
  <si>
    <t>Modern Shanghai - Trinoma</t>
  </si>
  <si>
    <t>Modern Shanghai - Vista Mall NOMO</t>
  </si>
  <si>
    <t>GF Vista Mall NOMO San Nicolas Bacoor Cavite</t>
  </si>
  <si>
    <t>Modern Shanghai - SM Mall of Asia</t>
  </si>
  <si>
    <t>Space 214-2149 Entertainment Mall, Mall of Asia, Pasay City</t>
  </si>
  <si>
    <t>Mother Care</t>
  </si>
  <si>
    <t xml:space="preserve">MO AYALA GLORIETTA 4 </t>
  </si>
  <si>
    <t>2F, UNIT G4-226-227 GLORIETTA 4, AYALA CENTER, MAKATI</t>
  </si>
  <si>
    <t>2nd Level Building A SM City Sucat, Dr Arcadio Santos Ave, Parañaque</t>
  </si>
  <si>
    <t>Mother Care SM Southmall</t>
  </si>
  <si>
    <t>2nd Level SM Southmall Alabang Zapote Road Almanza Las Pinas</t>
  </si>
  <si>
    <t>Venice Grand Canal</t>
  </si>
  <si>
    <t xml:space="preserve">2nd Level Venice Grand Canal Mall Upper Mckinley Road Fort Bonifacio Taguig </t>
  </si>
  <si>
    <t>Waltermart Gapan</t>
  </si>
  <si>
    <t>2nd Level Waltermart Gapan, Gapan Nueva Ecija</t>
  </si>
  <si>
    <t>Waltermart Tanuan</t>
  </si>
  <si>
    <t>2nd Level Waltermart Tanuan Batangas</t>
  </si>
  <si>
    <t>3/F TriNoma, North Ave. Cor. ESDA, Quezon City</t>
  </si>
  <si>
    <t>Waltermart Makati</t>
  </si>
  <si>
    <t>3rd Level Waltermart Makati Chino Roces Ave Makati</t>
  </si>
  <si>
    <t xml:space="preserve">MO ACTIVE FUN GLOBAL </t>
  </si>
  <si>
    <t>G/F ACTIVE FUN BUILDING 9TH AVE 28TH STREET, FORT BONIFACIO TAGUIG</t>
  </si>
  <si>
    <t>SM Savemore Market Tacloban</t>
  </si>
  <si>
    <t>Ground Level SM Savemore Market Justice Romualdez St, Downtown, Tacloban City, Leyte</t>
  </si>
  <si>
    <t>Vmall Greenhills</t>
  </si>
  <si>
    <t>Ground Level Vmall Shopping Center, Ortigas Ave Greenhills San Juan Manila</t>
  </si>
  <si>
    <t xml:space="preserve">MO AYALA CEBU </t>
  </si>
  <si>
    <t>L2 - UNIT 220-222 AYALA CENTER,BUSINESS PARK, CEBU</t>
  </si>
  <si>
    <t xml:space="preserve">MO ABREEZA MALL </t>
  </si>
  <si>
    <t>LEVEL 2 - SPACE 2130, ABREEZA MALL, JP LAUREL AVE., BAJADA, DAVAO</t>
  </si>
  <si>
    <t>The SM Store Cubao</t>
  </si>
  <si>
    <t>Lower Ground Level, The SM sTore Cubao, Cubao Quezon City</t>
  </si>
  <si>
    <t>SM Seaside Cebu</t>
  </si>
  <si>
    <t>Under Ground Level SM Seaside Cebu</t>
  </si>
  <si>
    <t>SM Trece Martires</t>
  </si>
  <si>
    <t>Upper Ground Level, Governor's Dr., Corner Capital Rd. Brgy San Agustin Trece Martires Cavite</t>
  </si>
  <si>
    <t>Movieworld</t>
  </si>
  <si>
    <t>Robinsons Movieworld Antipolo</t>
  </si>
  <si>
    <t>L2 Robinsons Place Antipolo, Sumulong Highway Brgy. Dela Paz Antipolo City Rizal</t>
  </si>
  <si>
    <t>Movies and Entertainment</t>
  </si>
  <si>
    <t>Robinsons Movieworld Butuan</t>
  </si>
  <si>
    <t>L2 Robinsons Place Butuan, National Highway Brgy. Bayanihan, Butuan City Agusan Del Norte</t>
  </si>
  <si>
    <t>Robinsons Movieworld Dumaguete</t>
  </si>
  <si>
    <t>L2 Robinsons Place Dumaguete Business Park, Calindagan, Dumaguete City, Negros Oriental</t>
  </si>
  <si>
    <t>Robinsons Movieworld Galleria Ortigas</t>
  </si>
  <si>
    <t>L4 Robinsons Movieworld Galleria, Ortigas Center corner Edsa Ave. Quezon City</t>
  </si>
  <si>
    <t>Robinsons Movieworld Galleria South</t>
  </si>
  <si>
    <t>L4 Robinsons Galleria South KM. 31, National Highway, Brgy, Nueva, San Pedro, Laguna</t>
  </si>
  <si>
    <t xml:space="preserve">Laguna </t>
  </si>
  <si>
    <t>Robinsons Movieworld Gapan</t>
  </si>
  <si>
    <t>L3 Robinsons Gapan, Pan - Philippine Highway, Brgy. Bayanihan, Gapan City, Nueva Ecija</t>
  </si>
  <si>
    <t>Robinsons Movieworld General Trias</t>
  </si>
  <si>
    <t>L3 Robinsons Gen. Trias, A. Soriano Highway Bacao Diversion Road Brgy. Tejero Gen Trias Cavite</t>
  </si>
  <si>
    <t>Robinsons Movieworld Ilocos</t>
  </si>
  <si>
    <t>L2 Robinsons Ilocos Brgy. 1 San Francisco, San Nicolas, Ilocos Norte</t>
  </si>
  <si>
    <t>Robinsons Movieworld Jaro</t>
  </si>
  <si>
    <t>L3 Robinsons Place Jaro, E. Lopez st. Brgy. San Vicente, Jaro, Iloilo</t>
  </si>
  <si>
    <t>Robinosns Movieworld La Union</t>
  </si>
  <si>
    <t>L4 robinsons Place La Union, Mc Arthur Highway, Brgy. Sevilla, San Fernando City La Union</t>
  </si>
  <si>
    <t>Robinsons Movieworld Las Pinas</t>
  </si>
  <si>
    <t>L2 Robinsons Las Pinas, Robinsons Place Alabang zapote road, Las Pinas City</t>
  </si>
  <si>
    <t>Robinsons Movieworld Magnolia</t>
  </si>
  <si>
    <t>L4 Robinsons Magnolia Aurora Blvd. cor Donya Hemady, St. Quezon City</t>
  </si>
  <si>
    <t>Robinsons Movieworld Malolos</t>
  </si>
  <si>
    <t>L4 Robinsons Place Malolos Brgy. Sumapang Matanda, Mc Arthur Highway, Malolos Bulacan</t>
  </si>
  <si>
    <t>Robinsons Movieworld Manila</t>
  </si>
  <si>
    <t>L4 Robinsons Place Manila, Corner Adriatico st. Ermita Manila</t>
  </si>
  <si>
    <t>Robinsons Movieworld Naga City</t>
  </si>
  <si>
    <t>L3 Robinsons Place Naga, Roxas Ave. cor Almeda Highway Brgy. Triangulo, Naga City</t>
  </si>
  <si>
    <t>Robinsons Movieworld Ormoc</t>
  </si>
  <si>
    <t>L3 Rob. Place Ormoc, Chrysanthemum St., Brgy. Cogon Palo Carigara rd., Ormoc City Leyte</t>
  </si>
  <si>
    <t>Robinsons Movieworld Palawan</t>
  </si>
  <si>
    <t>L2 Robinsons Place Palawan, National Highway, Brgy San Manuel Puerto Princesa City Palawan</t>
  </si>
  <si>
    <t>Robinsons Movieworld Pangasinan</t>
  </si>
  <si>
    <t>L2 Robinsons Place Pangasinan, Mc Arthur Highway, Brgy. San Miguel, Calasiao, Pangasinan</t>
  </si>
  <si>
    <t>Robinsons Movieworld Pavia</t>
  </si>
  <si>
    <t>L3 Robinsons Place Pavia, F. Lopez Ave, Pavia, Iloilo</t>
  </si>
  <si>
    <t>Robinsons Movieworld Roxas</t>
  </si>
  <si>
    <t>L2 Robinsons Place Roxas, Immaculate Heart of Mary Avenue, Brgy. Lawa-an, Roxas City Capiz</t>
  </si>
  <si>
    <t>Robinsons Movieworld Santiago Isabela</t>
  </si>
  <si>
    <t>L3 Robinsons Place Santiago, Maharlika Highway, Mabini Santiago City, Isabela</t>
  </si>
  <si>
    <t>Robinsons Movieworld Tacloban</t>
  </si>
  <si>
    <t xml:space="preserve">L2 Robinsons Place Tacloban, Tabuan National Highway, Marasbaras, Tacloban City </t>
  </si>
  <si>
    <t>Robinsons Movieworld Tacloban North</t>
  </si>
  <si>
    <t>L3 Robinsons North Tacloban Tinta-Patik Road, Abucay Tacloban City Leyte</t>
  </si>
  <si>
    <t>Robinsons Movieworld Tagum</t>
  </si>
  <si>
    <t>L3 &amp; L4 Robinsons Land Tagum, National Highway, Davao del norte</t>
  </si>
  <si>
    <t>Robinsons Movieworld Tuguegarao</t>
  </si>
  <si>
    <t>L2 Robinsons Place Tuguegarao, Brgy. Tanza, Tuguegarao City, Cagayan</t>
  </si>
  <si>
    <t>Nustar Premiere Cinema</t>
  </si>
  <si>
    <t>2/F Nustar Resort Kawit Island Mambaling South Road Properties 6000 Cebu City, Cebu Philippines</t>
  </si>
  <si>
    <t>Robinsons Movieworld Galleria Cebu</t>
  </si>
  <si>
    <t>L4 Robinsons Galleria Cebu, Gen. Maxilom Ave. cor Osmena Blvd.13th Ave. &amp; Benedicto st., north Reclamation Area, Cebu City.</t>
  </si>
  <si>
    <t>Nabe Japanese Izakaya Hotpot</t>
  </si>
  <si>
    <t>Nabe Japanese Izakaya Hotpot Banawe</t>
  </si>
  <si>
    <t>Nanbantei of Tokyo</t>
  </si>
  <si>
    <t>Nanbantei Alabang Town Center</t>
  </si>
  <si>
    <t>Nanbantei Bonifacio High Street</t>
  </si>
  <si>
    <t>Upper G/F, BHS Central Bonifacio Global City, Taguig</t>
  </si>
  <si>
    <t>Nanbantei Greenbelt 3</t>
  </si>
  <si>
    <t>3/F Greenbelt 3, Ayala Center, Makati City</t>
  </si>
  <si>
    <t xml:space="preserve">Nanbantei Yakitori Bar </t>
  </si>
  <si>
    <t>Nanbantei Yakitori Bar Carlos Palanca</t>
  </si>
  <si>
    <t>G/F F&amp;M Lopez II Building, C. Palanca St., Legaspi Village, Makati City</t>
  </si>
  <si>
    <t>Napa</t>
  </si>
  <si>
    <t>Napa Crosswinds</t>
  </si>
  <si>
    <t>National Bookstore</t>
  </si>
  <si>
    <t>Alabang ACC</t>
  </si>
  <si>
    <t>Upper Ground Floor, Alabang Town Center, Muntinlupa City, Metro Manila</t>
  </si>
  <si>
    <t>Ayala Trinoma</t>
  </si>
  <si>
    <t>Level M1, Trinoma, EDSA cor. North Avenue, Brgy. Bagong Pag-asa, Quezon City, Metro Manila</t>
  </si>
  <si>
    <t>Filinvest</t>
  </si>
  <si>
    <t>Level 1, Festival Supermall, Filinvest Corporate City, Brgy. Alabang, Muntinlupa City, Metro Manila</t>
  </si>
  <si>
    <t>Glorietta 1</t>
  </si>
  <si>
    <t>Ground and Second Floor, Glorietta 1, Ayala Center, Makati City, Metro Manila</t>
  </si>
  <si>
    <t>Level 1, Shangri-La Mall, EDSA cor. Shaw Blvd, Mandaluyong City, Metro Manila</t>
  </si>
  <si>
    <t>Lower Ground Floor, SM Aura Premier, 26th Street Corner McKinley Parkway, Bonifacio Global City, Taguig City, Metro Manila</t>
  </si>
  <si>
    <t>Ground Floor, SM Megamall Building A, EDSA cor. Doña Julia Vargas Ave., Ortigas Center, Brgy. Wack-Wack Greenhills, Mandaluyong City, Metro Manila</t>
  </si>
  <si>
    <t>SM MOA</t>
  </si>
  <si>
    <t>Ground Floor, SM Mall of Asia, J.W. Diokno Blvd., SM Central Business Park, Bay City, Pasay City, Metro Manila</t>
  </si>
  <si>
    <t>SM North EDSA</t>
  </si>
  <si>
    <t>Upper Ground Floor, SM City North EDSA, North Avenue corner EDSA, Brgy. Bagong Pag-asa, Quezon City, Metro Manila</t>
  </si>
  <si>
    <t>SM Southmall</t>
  </si>
  <si>
    <t>Upper Ground Floor, SM Southmall, Alabang-Zapote Road, Pilar Village, Brgy. Almanza Uno, Las Piñas City, Metro Manila</t>
  </si>
  <si>
    <t>Niu</t>
  </si>
  <si>
    <t>NIU Aura</t>
  </si>
  <si>
    <t>UNIT 602 613 LEVEL 6 SM AURA PREMIER 26TH ST COR MCKINLEY PARKWAY FORT BONIFACIO TAGUIG CITY</t>
  </si>
  <si>
    <t>NIU Podium</t>
  </si>
  <si>
    <t>EX 509 EX513 THE SM KL PODIUM ADB AVENUE JULIA VARGAS AVE ORTIGAS COMMERCIAL MANDALUYONG CITY 1550 PH</t>
  </si>
  <si>
    <t>No Brand</t>
  </si>
  <si>
    <t>Unit 106 Upper Ground Robinsons town Mall Damayang Lagi Q.C</t>
  </si>
  <si>
    <t>L1023 Upper Ground Floor Space L 10 A.P Reyes Ave.Carmona  Makati City</t>
  </si>
  <si>
    <t>3rd floor ayala Mall Manila Bay Diosdado Macapagal  Blvd Cor. Aseana Ave Tambo 1701  City of Paranaque</t>
  </si>
  <si>
    <t>Level 1, RP General Trias, Brgy Tejero General Trias Cavite</t>
  </si>
  <si>
    <t>Level 2 RP Dasma Aguinaldo Hiway Brgy Sampaloc Damarinas City Cavite</t>
  </si>
  <si>
    <t>Filinvest Corporate City, Commerce Ave Festival Mall Brgy. Alabang Muntinlupa City</t>
  </si>
  <si>
    <t>Robinsons Place Metroeast Felix Ave Brgy Dela Paz Pasig City</t>
  </si>
  <si>
    <t>Robinsons Townmall Giv Pascual  Ave Brgy Tinajeros Malabon City</t>
  </si>
  <si>
    <t>OMG</t>
  </si>
  <si>
    <t>OMG  Feliz</t>
  </si>
  <si>
    <t>Unit 253 L-2 Marcos Highway Corner Amang Rodriguez Ayala Mall feliz Dela paz Pasig City</t>
  </si>
  <si>
    <t>OMG CDO</t>
  </si>
  <si>
    <t>306, 3rd flr. SM CITY, Masterson Ave. Zone 13 Carmen, Cagayan De Oro City</t>
  </si>
  <si>
    <t>OMG Ermita</t>
  </si>
  <si>
    <t>Space 085 Level 1 Pedro Gil Wing Robinsons Place Manila</t>
  </si>
  <si>
    <t>OMG ILOILO</t>
  </si>
  <si>
    <t>Unit B48 &amp; B49 2F Festive Walk Mall  Business Park,Airport Road, Mandurriao Iloilo City</t>
  </si>
  <si>
    <t>OMG VMALL</t>
  </si>
  <si>
    <t>3/F Greenhills Shopping Center Greenhills</t>
  </si>
  <si>
    <t>Oro Wonder Drug</t>
  </si>
  <si>
    <t>Oro Wonder Drug Mcll Highway</t>
  </si>
  <si>
    <t>Mcll Highway, Putik, Zamboanga City</t>
  </si>
  <si>
    <t>Orowonder Drug Almonte St.</t>
  </si>
  <si>
    <t>Almonte St., Zone Iii, Zamboanga City</t>
  </si>
  <si>
    <t>Orowonder Drug Campaner St.</t>
  </si>
  <si>
    <t>Campaner St. Cor Brillantes St. Zone Ii, Zamboanga City</t>
  </si>
  <si>
    <t>Orowonder Drug Climaco Avenue Cor Gov</t>
  </si>
  <si>
    <t>Climaco Avenue Cor Gov. Lim Zone Iv, Zamboanga City</t>
  </si>
  <si>
    <t>Orowonder Drug Gov Lim Ave Cor Almonte</t>
  </si>
  <si>
    <t>Gov. Lim Avenue Cor Almonte St. Zone Iii, Zamboanga City</t>
  </si>
  <si>
    <t>Orowonder Drug Js Alano St</t>
  </si>
  <si>
    <t>J.S. Alano Street, Zamboanga City</t>
  </si>
  <si>
    <t>Orowonder Drug La Purisima</t>
  </si>
  <si>
    <t>La Purisima St. Corner P. Brillantes Zamboanga City</t>
  </si>
  <si>
    <t>Orowonder Drug Mayor Climaco Ave</t>
  </si>
  <si>
    <t>Mayor Climaco Avenue Cor P Brillantes St. Zamboanga City</t>
  </si>
  <si>
    <t>Orowonder Drug Nunez Ext</t>
  </si>
  <si>
    <t>Nunez Ext., Camino Nuevo, Zamboanga City</t>
  </si>
  <si>
    <t>Orowonder Drug Sta.Maria</t>
  </si>
  <si>
    <t>Sta. Maria, Zamboanga City</t>
  </si>
  <si>
    <t>Orowonder Drug Veterans Ave Ext</t>
  </si>
  <si>
    <t>Veterans Avenue Extension (Near Wmcc Hospital) Tetuan, Zamboanga City</t>
  </si>
  <si>
    <t>Orowonder Drug Veterans Ave Near Doctors Hospital</t>
  </si>
  <si>
    <t>Veterans Avenue Near Doctors Hospital, Zamboanga City</t>
  </si>
  <si>
    <t>Orowonder Drug Veterans Ave Sta. Catalina</t>
  </si>
  <si>
    <t>Veterans Avenue Sta. Catalina, Zamboanga City</t>
  </si>
  <si>
    <t>Orowonder Drug Yubenco Star Mall</t>
  </si>
  <si>
    <t>Yubenco Star Mall Mcll Putik Highway, Zamboanga City</t>
  </si>
  <si>
    <t>Orowonder Drug Zone Ii</t>
  </si>
  <si>
    <t>Zone Ii, Campaner St. Cor Brillantes St., Zamboanga City</t>
  </si>
  <si>
    <t>Ororama Supercenter Department Store</t>
  </si>
  <si>
    <t>Ororama Supercenter Carmen</t>
  </si>
  <si>
    <t>Carmen Market, Cagayan de Oro City, Misamis Oriental</t>
  </si>
  <si>
    <t>Ororama Supercenter Cogon</t>
  </si>
  <si>
    <t>Cogon St., Cagayan de Oro City, Misamis Oriental</t>
  </si>
  <si>
    <t>Ororama Supercenter Supermarket</t>
  </si>
  <si>
    <t>Agora</t>
  </si>
  <si>
    <t>Ororama TLP, Market City, Agora, Lapasan, Cagayan de Oro City</t>
  </si>
  <si>
    <t>Our Home</t>
  </si>
  <si>
    <t>Our Home Bacolod</t>
  </si>
  <si>
    <t xml:space="preserve">SM City Bacolod Reclamation Area Bacolod City </t>
  </si>
  <si>
    <t>Our Home Bacoor</t>
  </si>
  <si>
    <t>SM City Bacoor Aguinaldo Hiway, Habay II Bacoor Cavite</t>
  </si>
  <si>
    <t>Our Home Baguio</t>
  </si>
  <si>
    <t xml:space="preserve">SM City Baguio,  Luneta Hill, Upper Session Rd. Baguio City </t>
  </si>
  <si>
    <t>Our Home Batangas</t>
  </si>
  <si>
    <t xml:space="preserve">SM City Batangas, Brgy. Pallocan Kanluran Batangas City </t>
  </si>
  <si>
    <t>Our Home BF Parañaque</t>
  </si>
  <si>
    <t>SM City BF Parañaque, BF Homes, Dr. A. Sucat Paranaque City</t>
  </si>
  <si>
    <t>Our Home Cagayan De Oro</t>
  </si>
  <si>
    <t>SM City Cagayan De Oro Brgy Upper Carmen</t>
  </si>
  <si>
    <t>Our Home CDO Downtown Premier</t>
  </si>
  <si>
    <t>SM CDO Downtown Premier, C. M. Recto St. Corner Osmeña St. Barangay 24 ( POB )</t>
  </si>
  <si>
    <t>Our Home Cebu</t>
  </si>
  <si>
    <t>SM City Cebu, Annex  North Reclamation Area, Mabolo Cebu City</t>
  </si>
  <si>
    <t>Our Home Clark</t>
  </si>
  <si>
    <t xml:space="preserve">SM City Clark, M.A Roxas Highway, Clark Freeport Zone </t>
  </si>
  <si>
    <t>Our Home Dasmariñas</t>
  </si>
  <si>
    <t>SM City, Governor's Drive Brgy., Sampaloc 1 Dasmariñes,Cavite</t>
  </si>
  <si>
    <t>Our Home Davao</t>
  </si>
  <si>
    <t xml:space="preserve">SM City, Quimpo Blvd, Ecoland Subd, Brgy. Matina, Davao City </t>
  </si>
  <si>
    <t>Our Home Fairview</t>
  </si>
  <si>
    <t>Upper G/F Sm City Fairview Quirino Hi-way Cor. Regalado Ave Pasong Putik Novaliches Quezon City</t>
  </si>
  <si>
    <t>Our Home Iloilo</t>
  </si>
  <si>
    <t xml:space="preserve">Lower Ground Floor, SM City Iloilo Benigno Aquino Ave., Mandurriao Iloilo City </t>
  </si>
  <si>
    <t>Our Home Lanang</t>
  </si>
  <si>
    <t>SM Lanang Premier, JP Laurel Avenue, San Antonio Agdao District, Davao City</t>
  </si>
  <si>
    <t>Our Home Legazpi</t>
  </si>
  <si>
    <t xml:space="preserve">SM City, Imelda Roces Avenue zone 9 Bgy. 37 - Bitano (POB.), Legazpi City </t>
  </si>
  <si>
    <t>Our Home Lucena</t>
  </si>
  <si>
    <t xml:space="preserve">SM City, Dalahican, Cor. Maharlika Hiway, Brgy Ibabang Dupay Lucena City </t>
  </si>
  <si>
    <t>Our Home Mall of Asia</t>
  </si>
  <si>
    <t xml:space="preserve">WM 166-167 Ground Floor, Entertainment Mall, SM Mall of Asia, JW Diokno Blvd., CBP - IA, Pasay City </t>
  </si>
  <si>
    <t>Our Home Marilao</t>
  </si>
  <si>
    <t xml:space="preserve">Mc Arthur HI-Way, Brgy. Ibayo Marilao, Bulacan </t>
  </si>
  <si>
    <t>Our Home Megamall</t>
  </si>
  <si>
    <t xml:space="preserve">Lower Ground Floor, Bldg. A , EDSA Brgy. Wack Wack Mandaluyong City </t>
  </si>
  <si>
    <t>Our Home North Edsa</t>
  </si>
  <si>
    <t>SM City North Edsa Cor North Ave Quezon City</t>
  </si>
  <si>
    <t>Our Home Pampanga</t>
  </si>
  <si>
    <t xml:space="preserve">Annex Bldg., San Jose, San Fernando Pampanga </t>
  </si>
  <si>
    <t>Our Home San Lazaro</t>
  </si>
  <si>
    <t>SM City San Lazaro,Felix Huertas Cor A H Lacson Sts. Sta Cruz, Manila</t>
  </si>
  <si>
    <t>Our Home Seaside Cebu</t>
  </si>
  <si>
    <t>SM Seaside City Cebu, South Road Properties, Cebu City</t>
  </si>
  <si>
    <t>Our Home SM Olongapo Central</t>
  </si>
  <si>
    <t>SM City, Central Rizal Avenue East Tapinac Olongapo City</t>
  </si>
  <si>
    <t>Our Home Southmall</t>
  </si>
  <si>
    <t xml:space="preserve">SM Southmall Bldg. Real St., Almanza Uno, Las Piñas City </t>
  </si>
  <si>
    <t>Our Home Sta. Rosa</t>
  </si>
  <si>
    <t xml:space="preserve">SM City, National Hi-way Tagapo Santa Rosa City </t>
  </si>
  <si>
    <t>Our Home Urdaneta</t>
  </si>
  <si>
    <t>SM City, Brgy. Nancayasan, Urdaneta City, Pangasinan</t>
  </si>
  <si>
    <t>Our Home V-Mall Greenhills</t>
  </si>
  <si>
    <t>V212 2nd Floor Greenhills Shopping Center, Ortigas Ave Greenhills San Juan City Metro Manila</t>
  </si>
  <si>
    <t>Pacsafe</t>
  </si>
  <si>
    <t>Pacsafe Centrio</t>
  </si>
  <si>
    <t>Level 1 1085 Centrio Mall CM Recto Corrales Ave. Barangay 24 Cagayan De Oro City</t>
  </si>
  <si>
    <t>Pacsafe Dasmariñas</t>
  </si>
  <si>
    <t>CP164 SM City Sampaloc 1 City of Dasmarinas Cavite</t>
  </si>
  <si>
    <t>Pacsafe Glorietta 5</t>
  </si>
  <si>
    <t xml:space="preserve">G/F Glorietta 5 Ayala Center San Lorenzo City of Makati </t>
  </si>
  <si>
    <t>Pacsafe Manila Bay</t>
  </si>
  <si>
    <t>3rd Floor Space 3264 Ayala Malls Manila Bay Brgy Tambo Parañaque City</t>
  </si>
  <si>
    <t>Pacsafe Newport</t>
  </si>
  <si>
    <t>Shop 22 3rd Floor Newport Mall Villamor Brgy 183 Zone 20 Pasay City</t>
  </si>
  <si>
    <t>Pacsafe Rockwell</t>
  </si>
  <si>
    <t>R2 (Common Thread) Bridgeway Powerplant Mall Poblacion Makati City</t>
  </si>
  <si>
    <t>Pacsafe SM Lanang</t>
  </si>
  <si>
    <t>126C SM Lanang Premier Brgy UbaldeAgdao Dist. Davao City</t>
  </si>
  <si>
    <t>Pacsafe SM MOA</t>
  </si>
  <si>
    <t>G/F 172 EM SM MOA  J.W. Diokno Blvd. Brgy 76 Pasay City</t>
  </si>
  <si>
    <t>Pacsafe SM Seaside Cebu</t>
  </si>
  <si>
    <t xml:space="preserve">2nd Level SM Seaside Mall SRP-Mambaling Cebu </t>
  </si>
  <si>
    <t>Pacsafe The Block</t>
  </si>
  <si>
    <t>Annex 352 B SM City North The Block EDSA cor. North Avenue Bagong Pag-Asa Quezon City</t>
  </si>
  <si>
    <t>Pacsafe Trinoma</t>
  </si>
  <si>
    <t>2131 Level 2 Trinoma Edsa cor North Avenue Bagong Pag-Asa QC</t>
  </si>
  <si>
    <t>Pancake House</t>
  </si>
  <si>
    <t>Pancake House6780 Ayala</t>
  </si>
  <si>
    <t>6780 Jaka Bldg Ayala Avenue Makati</t>
  </si>
  <si>
    <t>Pancake HouseAyala Center Cebu</t>
  </si>
  <si>
    <t xml:space="preserve">The Terraces,Stall 202 Lagoon Dev.Ayala Center,Cebu Business Park,Cebu City </t>
  </si>
  <si>
    <t>Pancake HouseBanawe</t>
  </si>
  <si>
    <t>No. 847 Banawe corner Linaw St., Barangay St. Peter, Sta. Mesa Heights, Quezon City</t>
  </si>
  <si>
    <t>Pancake HouseBonifacio High Street</t>
  </si>
  <si>
    <t>B3 Quadrant Bonifacio High St. Bonifacio Global City, Taguig City Metro Manila</t>
  </si>
  <si>
    <t>Pancake HouseBurgos Circle</t>
  </si>
  <si>
    <t xml:space="preserve">29th St. Corner Rizal Drive, Burgos Circle, Bonifacio Global City, Fort Bonifacio, Taguig </t>
  </si>
  <si>
    <t>Pancake HouseCaltex SLT</t>
  </si>
  <si>
    <t>Caltex SLEX Km29 North Bound South Expessway, San Antonio, San Pedro, Laguna</t>
  </si>
  <si>
    <t>Pancake HouseCamp John Hay</t>
  </si>
  <si>
    <t>Ayala Technohub G/F, BPO-A, Retail 5, camp john hay Baguio City</t>
  </si>
  <si>
    <t>Pancake HouseDela Rosa</t>
  </si>
  <si>
    <t>G/F DELA ROSA 1 CARPARK  LEGAZPI VILLAGE MAKATI CITY</t>
  </si>
  <si>
    <t>Pancake HouseDLSU Dasmariñas</t>
  </si>
  <si>
    <t>De La Salle University Medical Center, Gov. Mangubat, Burol Main, City of Dasmariñas, Cavite</t>
  </si>
  <si>
    <t>Pancake HouseEstancia Mall</t>
  </si>
  <si>
    <t>Ground Floor, Unit L1-133 Estancia Mall Capitol Common's Shaw Blvd, Pasig City</t>
  </si>
  <si>
    <t>Pancake HouseGlorietta</t>
  </si>
  <si>
    <t>Space no. 2-049 floor glorietta 1 ayala center san lorenzo city of makati</t>
  </si>
  <si>
    <t>Pancake HouseGreenbelt</t>
  </si>
  <si>
    <t>Greenbelt 1 Bldg. Ayala Center Makati City</t>
  </si>
  <si>
    <t>Pancake HouseMagallanes</t>
  </si>
  <si>
    <t>BLK 3 LOT 1-4 PASEO DE MAGALLANES, SAN GREGORIO ST., MAKATI CITY</t>
  </si>
  <si>
    <t>Pancake HouseMain Ave.</t>
  </si>
  <si>
    <t>EDSA cor. Main Ave., Cubao, Quezon City</t>
  </si>
  <si>
    <t>Pancake HouseMakati Medical Center</t>
  </si>
  <si>
    <t>3/f Makati Medical Center Hospital., Amorsolo St. Brgy San Lorenzo</t>
  </si>
  <si>
    <t>Pancake HouseMedical City</t>
  </si>
  <si>
    <t>G/F MEDICAL ARTS TOWER BUILDING, THE NEW MEDICAL CITY UGONG, PASIG CITY</t>
  </si>
  <si>
    <t>Pancake HouseMolito Lifestyle Center</t>
  </si>
  <si>
    <t>El Molito Mad. Buss Park Madrigal Ave. Alabang, Muntinlupa City</t>
  </si>
  <si>
    <t>Pancake HouseOpal Rd.</t>
  </si>
  <si>
    <t>Unit G-5 The Malayan Plaza Con San Antonio Opal Rd. Ortigas Pasig City</t>
  </si>
  <si>
    <t>Pancake HousePaseo Outlets</t>
  </si>
  <si>
    <t>Unit 4 and 5 Paseo Outlets Santa Rosa Laguna</t>
  </si>
  <si>
    <t>Pancake House Petron Marilao</t>
  </si>
  <si>
    <t>Petron Express NLEX Center 1 Building 2 Lias  Marilao Bulacan</t>
  </si>
  <si>
    <t>Pancake HousePTT SCTEX</t>
  </si>
  <si>
    <t>PTT Park Station Brgy. Macancung, Santiago Concepcion, Tarlac</t>
  </si>
  <si>
    <t>Pancake HouseRobinsons Magnolia</t>
  </si>
  <si>
    <t>Level 3 Robinsons Magnolia Aurora Blvd Quezon City</t>
  </si>
  <si>
    <t>Pancake HouseRobinsons Place Manila</t>
  </si>
  <si>
    <t>LEVEL 4 ROBINSONS PLACE ERMITA MANILA</t>
  </si>
  <si>
    <t>Pancake HouseRockwell</t>
  </si>
  <si>
    <t>RS119-GROUND FLOOR JOYA LOFTS &amp; TOWERS ROCKWELL POBLACION MAKATI CITY</t>
  </si>
  <si>
    <t>Pancake HouseS&amp;R</t>
  </si>
  <si>
    <t>g/f S&amp;R bldg. 514 S. Laurel Street, Brgy. Pleasant Hills Shaw Boulevard Mandaluyong City</t>
  </si>
  <si>
    <t>Pancake HouseSapphire</t>
  </si>
  <si>
    <t>G/F PARKLANE BLDG. ORTIGAS CENTER BRGY. SAN ANTONIO PASIG CITY</t>
  </si>
  <si>
    <t>Pancake HouseScout Tuazon</t>
  </si>
  <si>
    <t>21 Scout Tuazon St. Laging Handa Quezon City, 2nd District</t>
  </si>
  <si>
    <t>Pancake HouseShangri-la Plaza</t>
  </si>
  <si>
    <t>Unit 562 Level 5 Main Wing Shangrila Plaza Brgy wack wack , Mandaluyong City</t>
  </si>
  <si>
    <t>Pancake House Shell NLT Balagtas</t>
  </si>
  <si>
    <t>Shell North Luzon Tollway North Bound Burol Balagtas Bulacan</t>
  </si>
  <si>
    <t>Pancake HouseShell SLT</t>
  </si>
  <si>
    <t>SHELL OSMENA HIGHWAY ESTANISLAO,PUTATAN,CITY OF MUNTINLUPA</t>
  </si>
  <si>
    <t>Pancake HouseSM City Fairview</t>
  </si>
  <si>
    <t>1105 SM CITY FAIRVIEW COR REGALADO AVE QUIRINO HWAY Quezon City</t>
  </si>
  <si>
    <t>Pancake HouseSM City Trece</t>
  </si>
  <si>
    <t>LG 001B-002A SM CITY, GOVERNORS DRIVESAN AGUSTIN TRECE MARTIRES CAVITE</t>
  </si>
  <si>
    <t>Pancake HouseSM MAAX</t>
  </si>
  <si>
    <t>GF Mall of Asia Arena, MAAX Bldg. SM Mall of Asia, Barangay 76, 4th district, Pasay City</t>
  </si>
  <si>
    <t>Pancake HouseSta. Lucia Mall</t>
  </si>
  <si>
    <t>IL Centro Patio 3 Sta. Lucia East Grandmall Felix Ave, Cainta Rizal</t>
  </si>
  <si>
    <t>Pancake HouseUST</t>
  </si>
  <si>
    <t xml:space="preserve">G/F LVL UNIT #09 UST MULTI-DECK, UST CAMPUS ESPANA BRGY.470 SAMPALOC </t>
  </si>
  <si>
    <t>Pancake HouseVertis North</t>
  </si>
  <si>
    <t>Level 1, Space # R-1L1- 027 Vertis North, Bagong Pag-asa, Quezon City</t>
  </si>
  <si>
    <t>Pancake HouseVista Mall Taguig</t>
  </si>
  <si>
    <t>Phase 1 Ground floor Vistamall Taguig levi mariano cor. gen. luna st Taguig City</t>
  </si>
  <si>
    <t>Pancake HouseBatangas</t>
  </si>
  <si>
    <t>1ST FLOOR NUCITI CENTRAL MALL P. BURGOS ST. BRGY POB.13 BATANGAS CITY</t>
  </si>
  <si>
    <t>Pancake Angeles Pampanga</t>
  </si>
  <si>
    <t>456A STO ROSARIO ST SANTO ROSARIO POB. 2009 ANGELES CITY PAMPANGA PHILPPINES</t>
  </si>
  <si>
    <t>Papa John's Pizza</t>
  </si>
  <si>
    <t>Papa Johns Antipolo</t>
  </si>
  <si>
    <t>Unit 17-20 Ground flr. Bldg. Emraud Square Plaza, Circumferential Rd., Brgy. San Jose, Antipolo City</t>
  </si>
  <si>
    <t>Papa Johns Banawe</t>
  </si>
  <si>
    <t>100 Banawe St., corner N.S. Amoranto Sr. St.,  Quezon  City</t>
  </si>
  <si>
    <t>Papa Johns Bluebay</t>
  </si>
  <si>
    <t>Cluster B Unit 120-122 Blue Bay Walk Metropolitan Ave. Bay Area Central Business District, Pasay City</t>
  </si>
  <si>
    <t>Papa Johns Caloocan</t>
  </si>
  <si>
    <t>Ground Floor, The Grandz Commercial, McArthur Hi-way corner Calle Cuatro,Brgy. 81, Caloocan City</t>
  </si>
  <si>
    <t>Papa Johns Doña Soledad</t>
  </si>
  <si>
    <t>101 Doña Soledad, Better Living, Brgy. Don Bosco, Parañaque City</t>
  </si>
  <si>
    <t>Papa Johns Julia Vargas</t>
  </si>
  <si>
    <t>Shell C-5 Road Cor. Julia Vargas Ave. Bgy. Ugong</t>
  </si>
  <si>
    <t>Papa Johns Jupiter</t>
  </si>
  <si>
    <t>G/F, Jupiter Suites, #102 Jupiter Street Bel-Air, Makati City</t>
  </si>
  <si>
    <t>Papa Johns Kalaw</t>
  </si>
  <si>
    <t>U2 GF Eton Baypark Manila, T.M. Kalaw St., cor Roxas Blvd., Manila</t>
  </si>
  <si>
    <t>Papa Johns Marcos</t>
  </si>
  <si>
    <t>Shell Marcos Highway, Bgy. Mayamot, Antipolo City</t>
  </si>
  <si>
    <t>Papa Johns Marikina</t>
  </si>
  <si>
    <t>#38 G/F Pacleb Bldg. Bayan-Bayanan Ave., Concepcion Uno, Marikina City</t>
  </si>
  <si>
    <t>Papa Johns Marulas</t>
  </si>
  <si>
    <t>GF Units A &amp; B, 32 Mc Arthur Highway, Gotaco Bldg, Marulas, Valenzuela City</t>
  </si>
  <si>
    <t>Papa Johns Nangka</t>
  </si>
  <si>
    <t>449 &amp; 621 J.P. Rizal St., Nangka, Marikina City</t>
  </si>
  <si>
    <t>Papa Johns Ortigas</t>
  </si>
  <si>
    <t>2225 Ortigas Extension, San Isidro, Taytay Rizal</t>
  </si>
  <si>
    <t>Papa Johns P. Tuazon</t>
  </si>
  <si>
    <t>G/F Metrolane Complex, P. Tuazon Blvd cor. 20th Ave., Proj 4, Quezon City</t>
  </si>
  <si>
    <t>Papa Johns Rolex</t>
  </si>
  <si>
    <t>Unit 6-05 – 07, Upper GF, The Rolex Place, Rolex St., cor Dahlia Avenue, Fairview, Quezon City</t>
  </si>
  <si>
    <t>Papa Johns Sta.Rosa</t>
  </si>
  <si>
    <t>WSRC 112, Upper Ground Floor, Waltermart, Balibago St., Sta. Rosa, Laguna</t>
  </si>
  <si>
    <t>Papa Johns Tandang Sora</t>
  </si>
  <si>
    <t>Upper Ground Flr. Berkeley Square, Commonwealth Ave., Old Balara, Quezon City</t>
  </si>
  <si>
    <t>Papa Johns Visayas</t>
  </si>
  <si>
    <t>87-A Visayas Avenue, Bgy. Vasra Project 6, Quezon City</t>
  </si>
  <si>
    <t>Paul Smith</t>
  </si>
  <si>
    <t xml:space="preserve">Jupiter </t>
  </si>
  <si>
    <t>No. 102 Jupiter St., Makati City, Metro Manila</t>
  </si>
  <si>
    <t>PC Express</t>
  </si>
  <si>
    <t>PC Express  ABAD SANTOS</t>
  </si>
  <si>
    <t>UNIT A G/F DYNASTY TOWERS CONDOMINIUM CORP JOSE ABAD SANTOS AVE COR BAMBANG ST BRGY 246 ZONE 22 TONDO MANILA</t>
  </si>
  <si>
    <t>PC Express  ALABANG ATC</t>
  </si>
  <si>
    <t>2/F ALABANG TOWN CENTER ALABANG-ZAPOTE RD. ALABANG, CITY OF MUNTINLUPA</t>
  </si>
  <si>
    <t>PC Express  AYALA CEBU</t>
  </si>
  <si>
    <t>3rd LEVEL, AYALA CENTER CEBU BUSINESS PARK CEBU CITY</t>
  </si>
  <si>
    <t>PC Express  AYALA CIRCUIT MAKATI</t>
  </si>
  <si>
    <t>LEVEL 3 TELECOM ZONE PLAZA AYALA MALL CIRCUIT AP REYES, AVENUE BRGY CARMONA MAKATI CITY</t>
  </si>
  <si>
    <t>PC Express  CALOOCAN</t>
  </si>
  <si>
    <t>2 FLR DIANNE BLDG RIZAL AVE. EXT BRGY 86 CALOOCAN CITY</t>
  </si>
  <si>
    <t>PC Express  CAVITE</t>
  </si>
  <si>
    <t>UNIT C 17 GEN E AGUINALDO HI-WAY PANAPAAN VI BACOOR CAVITE</t>
  </si>
  <si>
    <t>PC Express  CINEMA SQUARE</t>
  </si>
  <si>
    <t xml:space="preserve">2303 IMPERIAL BLDG DON CHINO ROCES AVE MAKATI CITY </t>
  </si>
  <si>
    <t>PC Express  CLOVER LEAF</t>
  </si>
  <si>
    <t>SPACE #304 3 LEVEL AYALA MALLS CLOVERLEAF A. BONIFACIO AVE. BRGY. BALINGASA D1 QUEZON CITY</t>
  </si>
  <si>
    <t>PC Express  DESKTOP SM NORTH</t>
  </si>
  <si>
    <t>CYBERZONE SM CITY NORTH EDSA AVENUE STO CRISTO I QUEZON CITY</t>
  </si>
  <si>
    <t>PC Express  DESKTOP SM SOUTHMALL</t>
  </si>
  <si>
    <t>UNIT 365 SM SOUTHMALL CYBERZONE ALABANG ZAPOTE ROAD ALMANZA UNO LAS PINAS CITY</t>
  </si>
  <si>
    <t>PC Express  FAIRVIEW TERRACES</t>
  </si>
  <si>
    <t>UNIT 3009 FAIRVIEW TERRACES QUIRINO HIGHWAY BRGY PASONG PUTIK NOVALICHES QUEZON CITY</t>
  </si>
  <si>
    <t>PC Express  FELIZ</t>
  </si>
  <si>
    <t>L4 SPACE # 425-428 AYALA MALL FELIZ MARCOS HI-WAY COR AMANG RODRIGUEZ AVE DELA PAZ PASIG CITY</t>
  </si>
  <si>
    <t>PC Express  FISHERMALL</t>
  </si>
  <si>
    <t>4F-L14 FISHERMALL GEN LIM ST., BRGY STA CRUZ QUEZON CITY</t>
  </si>
  <si>
    <t>PC Express  FISHERMALL MALABON</t>
  </si>
  <si>
    <t>4th Floor. Lot 2-10 Block 8 Phase 3 E-2, Along C-4 Road,Longos, Dist 2 Malabon City</t>
  </si>
  <si>
    <t>PC Express  GAMING GLORIETTA</t>
  </si>
  <si>
    <t>3/F GLORIETTA 1 AYALA CENTER SAN LORENZO, MAKATI CITY</t>
  </si>
  <si>
    <t>PC Express  GAMING SM CEBU</t>
  </si>
  <si>
    <t>C223 21F SM CITY CEBU NORTH RECLAMATION AREA MABOLO CEBU CITY</t>
  </si>
  <si>
    <t>PC Express  GAMING SM CUBAO</t>
  </si>
  <si>
    <t>CZ 011 LGF SM CENTERPOINT CUBAO SOCORRO QUEZON CITY</t>
  </si>
  <si>
    <t>PC Express  GAMING SM NOVALICHES</t>
  </si>
  <si>
    <t>Unit 247 2/F SM City Novaliches, Quirino Highway, San Bartolome, District V, Quezon City</t>
  </si>
  <si>
    <t>PC Express  GAMING SM OLONGAPO CENTRAL</t>
  </si>
  <si>
    <t>CZ 415 4TH FLOOR SM CITY OLONGAPO CENTRAL AVENUE EAST TAPINAC OLONGAPO CITY</t>
  </si>
  <si>
    <t>PC Express  GAMING SM OLONGAPO DOWNTOWN</t>
  </si>
  <si>
    <t>3rd Flr.SM City Olongapo Downtown Magsaysay Drive Gordon Ave, Pag asa Olongapo City</t>
  </si>
  <si>
    <t>PC Express  GILMORE WAREHOUSE</t>
  </si>
  <si>
    <t>UNIT 2A # 25 GILMORE AVE. COR AURORA BLVD BRGY VALENCIA QUEZON CITY</t>
  </si>
  <si>
    <t>PC Express  GILMORE-PLUS</t>
  </si>
  <si>
    <t>UNIT A&amp;F GILMORE COMMERCIAL PLAZA #10 GILMORE AVE. BRGY VALENCIA QUEZON CITY</t>
  </si>
  <si>
    <t>PC Express  GLORIETTA</t>
  </si>
  <si>
    <t xml:space="preserve">3/F GLORIETTA 2 AYALA CENTER SAN LORENZO CITY OF MAKATI </t>
  </si>
  <si>
    <t>PC Express  GREENBELT</t>
  </si>
  <si>
    <t>2ND FLOOR GREENBELT 1 AYALA CENTER SAN LORENZO MAKATI CITY</t>
  </si>
  <si>
    <t>PC Express  IT PARK CEBU</t>
  </si>
  <si>
    <t xml:space="preserve">SU 21,SU22 Level 4 Ayala Malls Central Bloc Brgy Apas, Cebu City </t>
  </si>
  <si>
    <t>PC Express  LAGUNA PAVILION</t>
  </si>
  <si>
    <t>2 / F PAVILION MALL KM 35 NATIONAL HIGHWAY SAN ANTONIO BINAN LAGUNA</t>
  </si>
  <si>
    <t>PC Express  LCC LEGAZPI</t>
  </si>
  <si>
    <t>UNIT 338, 339 AYALA MALLS LEGAZPI CAPANTAWAN LEGAZPI CITY ALBAY</t>
  </si>
  <si>
    <t>PC Express  LENOVO FESTIVALMALL</t>
  </si>
  <si>
    <t>388 CYBERZONE AREA 2ND FLR SM FAIRVIEW QUIRINO HIGHWAY QUEZON CITY</t>
  </si>
  <si>
    <t>PC Express  LUCKY CHINA MALL</t>
  </si>
  <si>
    <t>LCTM 3-7 C2 LUCKY CHINATOWN MALL REINA REGENTE ST., BINONDO MANILA</t>
  </si>
  <si>
    <t>PC Express  MANILA BAY</t>
  </si>
  <si>
    <t>UNIT-4111 4TH FLOOR AYALA MALLS MANILA BAY, MACAPAGAL BLVD., ASEANA CITY, PARAÑAQUE CITY</t>
  </si>
  <si>
    <t>PC Express  MARKET-MARKET</t>
  </si>
  <si>
    <t>SPACE 467 4/F MARKET!MARKET! MALL FORT BONIFACIO GLOBAL CITY FORT BONIFACIO, TAGUIG CITY</t>
  </si>
  <si>
    <t>PC Express  MOBILE SM FAIRVIEW</t>
  </si>
  <si>
    <t>CYBERZONE SM CITY FAIRVIEW QUIRINO HIGHWAY NOVALICHES QUEZON CITY</t>
  </si>
  <si>
    <t>PC Express  MOBILE SM MEGAMALL</t>
  </si>
  <si>
    <t>426 B SM MEGAMALL EDSA MANDALUYONG CITY</t>
  </si>
  <si>
    <t>PC Express  NEO SM NORTH</t>
  </si>
  <si>
    <t>AXI 409 SM CITY NORTH EDSA NORTH AVE., BAGONG PAG-ASA QUEZON CITY</t>
  </si>
  <si>
    <t>PC Express  PACIFIC MALL LUCENA</t>
  </si>
  <si>
    <t>2/F L2-31 TO 32 PACIFIC MALL M.L. TAGARAO ST BARANGAY III LUCENA CITY QUEZON</t>
  </si>
  <si>
    <t>PC Express  PORTA VAGA BAGUIO</t>
  </si>
  <si>
    <t>4B-7 PUSO NG BAGUIO PORTA VAGA MALL SESSION ROAD KABAYANIHAN BAGUIO CITY</t>
  </si>
  <si>
    <t>PC Express  ROBINSONS ERMITA</t>
  </si>
  <si>
    <t>SPACE 04911 LEVEL 2 ROBINSONS PLACE M ADRIATICO ST COR PEDRO GIL ST BRGY 669 ZONE 072 ERMITA MANILA</t>
  </si>
  <si>
    <t>PC Express  ROBINSONS LIPA</t>
  </si>
  <si>
    <t>LEVEL 2 146 - 147 MATAAS NA LUPA LIPA CITY BATANGAS</t>
  </si>
  <si>
    <t>PC Express  SHAW PUREGOLD</t>
  </si>
  <si>
    <t>UNIT 1-4 2/F LIBERTY CENTER SHAW BLVD PLEASANT HILLS MANDALUYONG CITY</t>
  </si>
  <si>
    <t>PC Express  SM ANGONO</t>
  </si>
  <si>
    <t>2/F UNIT 270 SM CENTER ANGONO MANILA EAST ROAD BRGY SAN ISIDRO ANGONO RIZAL</t>
  </si>
  <si>
    <t>PC Express  SM BATANGAS</t>
  </si>
  <si>
    <t>CZ016 SM CITY PALLOCAN KANLURAN BATANGAS CITY</t>
  </si>
  <si>
    <t>PC Express  SM CALAMBA</t>
  </si>
  <si>
    <t>UNIT 296A CYBERZONE SM CITY, NATIONAL HIGHWAY BRGY REAL CALAMBA CITY LAGUNA</t>
  </si>
  <si>
    <t>PC Express  SM CHERRY ANTIPOLO</t>
  </si>
  <si>
    <t>UNIT 318 SM CHERRY, MARCOS HIGHWAY MAYAMOT ANTIPOLO CITY</t>
  </si>
  <si>
    <t>PC Express  SM CLARK</t>
  </si>
  <si>
    <t>216 SM CLARK M A ROXAS ST MALABANIAS ANGELES CITY</t>
  </si>
  <si>
    <t>PC Express  SM CUBAO</t>
  </si>
  <si>
    <t>CYBERZONE SM CUBAO ARANETA CENTER SOCORRO 3 QUEZON CITY</t>
  </si>
  <si>
    <t>PC Express  SM DASMARIÑAS</t>
  </si>
  <si>
    <t>EZ16 3/F CYBERZONE SM CITY, BRGY SAMPALOC I DASMARINAS CITY CAVITE</t>
  </si>
  <si>
    <t>PC Express  SM EAST ORTIGAS</t>
  </si>
  <si>
    <t>UNIT 205 2/F SM CITY EAST ORTIGAS, ORTIGAS AVE. EXT STA LUCIA PASIG CITY</t>
  </si>
  <si>
    <t>PC Express  SM FAIRVIEW</t>
  </si>
  <si>
    <t>UNIT 362 2/F CYBERZONE SM CITY-FAIRVIEW QUIRINO HIGHWAY QUEZON CITY</t>
  </si>
  <si>
    <t>PC Express  SM HYPERMARKET SUCAT</t>
  </si>
  <si>
    <t>UNIT 210-211 2/F HYPERMART DR A SANTOS AVE BRGY SAN ISIDRO PARANAQUE CITY</t>
  </si>
  <si>
    <t>PC Express  SM LEGAZPI</t>
  </si>
  <si>
    <t>CZ-3025-15 SM CITY, BITANO LEGAZPI CITY ALBAY</t>
  </si>
  <si>
    <t>PC Express  SM LIPA</t>
  </si>
  <si>
    <t>2014 SM CITY AYALA HIGHWAY LIPA CITY BATANGAS</t>
  </si>
  <si>
    <t>PC Express  SM LUCENA</t>
  </si>
  <si>
    <t>3/F 339 SM CITY, IBABANG DUPAY LUCENA CITY QUEZON</t>
  </si>
  <si>
    <t>PC Express  SM MANILA</t>
  </si>
  <si>
    <t xml:space="preserve">AREA C019 CYBERZONE LGF SM CITY MANILA SAN MARCELINO ST., COR ARROCEROS ST AND NATIVIDAD LOPEZ ST BRGY 659 ZONE 071 </t>
  </si>
  <si>
    <t>PC Express  SM MARIKINA</t>
  </si>
  <si>
    <t>UNIT 131 G/F SM CITY, CYBERZONE CALUMPANG MARIKINA CITY</t>
  </si>
  <si>
    <t>PC Express  SM MEGAMALL</t>
  </si>
  <si>
    <t>UNIT 444 M MEGAMALL BLDG B J VARGAS AVE BRGY WACK-WACK MANDALUYONG CITY</t>
  </si>
  <si>
    <t>PC Express  SM MOA CYBERZONE</t>
  </si>
  <si>
    <t>2142 MAIN MALL SM MALL OF ASIA PASAY CITY</t>
  </si>
  <si>
    <t>PC Express  SM MOLINO</t>
  </si>
  <si>
    <t>257M SM SUPERCENTER MOLINO IV BACOOR CAVITE</t>
  </si>
  <si>
    <t>PC Express  SM Muntinlupa</t>
  </si>
  <si>
    <t>2nd F SM Center brgy Tunasan Muntinlupa city</t>
  </si>
  <si>
    <t>PC Express  SM NORTH</t>
  </si>
  <si>
    <t>UNIT 509 5TL LEVEL ANNEX BLDG SM CITY NORTH STO CRISTO QUEZON CITY</t>
  </si>
  <si>
    <t>PC Express  SM OLONGAPO</t>
  </si>
  <si>
    <t>CZ 405-406 4TH FLOOR SM CITY OLONGAPO CENTRAL RIZAL AVENUE EAST TAPINAC OLONGAPO CITY</t>
  </si>
  <si>
    <t>PC Express SM Pulilan</t>
  </si>
  <si>
    <t>Unit 272 Cyberzone SM Center, Pulilan, Sto Cristo, Bulacan</t>
  </si>
  <si>
    <t>PC Express  SM Rosales</t>
  </si>
  <si>
    <t>HD 11 SM City Rosales Carmen East, Pangasinan City</t>
  </si>
  <si>
    <t>PC Express SM San Jose</t>
  </si>
  <si>
    <t>CZ 15-20 SM City San Jose Del Monte Brgy Tungkol Mangga, Bulacan</t>
  </si>
  <si>
    <t>PC Express  SM SEASIDE CEBU</t>
  </si>
  <si>
    <t xml:space="preserve">C37 3/F SM City Seaside Cebu, Mambaling, Cebu City </t>
  </si>
  <si>
    <t>PC Express  SM SOUTH MALL</t>
  </si>
  <si>
    <t>UNIT 19 3RD FLR CYBERZONE AREA SM SOUTH MALL ALMANZA LAS PINAS CITY</t>
  </si>
  <si>
    <t>PC Express  SM STA ROSA</t>
  </si>
  <si>
    <t>CZ 006 CYBERZONE SM CITY SANTA ROSA TAGAPO STA ROSA CITY LAGUNA</t>
  </si>
  <si>
    <t>PC Express  SM TRECE MARTIRES</t>
  </si>
  <si>
    <t>CZ 07 SM CITY TRECE MARTIRES TRECE MARTIRES CITY CAVITE</t>
  </si>
  <si>
    <t>PC Express  SM Urdaneta</t>
  </si>
  <si>
    <t>2F SM City Urdaneta Cenral, Nancayasan, Pangasinan</t>
  </si>
  <si>
    <t>PC Express  SOLENAD 3</t>
  </si>
  <si>
    <t>2FR-17, 2/F BLDG E SOLENAD 3 NUVALI STO. DOMINGO STA ROSA LAGUNA</t>
  </si>
  <si>
    <t>PC Express  Star Mall Alabang</t>
  </si>
  <si>
    <t>3RD Starmall, South Super Highway, Metropolis Alabang, Muntinlupa City</t>
  </si>
  <si>
    <t>PC Express  TRINOMA</t>
  </si>
  <si>
    <t>2077 N LEVEL 2 TRINOMA MALL COR NORTH AVE. BRGY BAGONG PAG-ASA QUEZON CITY</t>
  </si>
  <si>
    <t>PC Express  VICTORY MALL ANTIPOLO</t>
  </si>
  <si>
    <t>UNIT 3F 19-20 3F VICTORY PARK AND SHOP M. L. QUEZON COR T OLDAN SAN ISIDRO ANTIPOLO CITY</t>
  </si>
  <si>
    <t>PC Express  VIRRA MALL</t>
  </si>
  <si>
    <t>V335 V-MALL GREENHILLS SHOPPING CENTER GREENHILLS SAN JUAN CITY</t>
  </si>
  <si>
    <t>PC Express  VISTA MALL BATAAN</t>
  </si>
  <si>
    <t>SF 2-022 VISTA MALL BATAAN ROMAN SUPER HIGHWAY CUPANG BALANGA CITY BATAAN</t>
  </si>
  <si>
    <t>PC Express  VISTA MALL STA ROSA</t>
  </si>
  <si>
    <t>CP 22-23 2/F VISTA MALL, BRGY STO DOMINGO STA ROSA CITY LAGUNA</t>
  </si>
  <si>
    <t>PC Express ASUS-ROG SM NORTH</t>
  </si>
  <si>
    <t>AXI 426 A THE ANNEX 4/F SM CITY NORTH EDSA BAGONG PAG-ASA QUEZON CITY</t>
  </si>
  <si>
    <t>PC Express EDIFIER SM MEGAMALL</t>
  </si>
  <si>
    <t>UNIT 438-B 4/F SM MEGAMALL BLDG B J VARGAS AVE BRGY WACK WACK MANDALUYONG CITY</t>
  </si>
  <si>
    <t>PC Express HONOR SM NORTH</t>
  </si>
  <si>
    <t>AXI 349 3/F THE ANNEX SM CITY NORTH EDSA NORTH AVE. QUEZON CITY</t>
  </si>
  <si>
    <t>PC Express LOGITECH SM NORTH</t>
  </si>
  <si>
    <t>AXI 547, 5F SM NORTH ANNEX, BARANGAY BAGONG PAG ASA, QUEZON CITY</t>
  </si>
  <si>
    <t>PC Express PC EXPRESS FESTIVAL</t>
  </si>
  <si>
    <t>L3 SPACE 3036, 3035 FESTIVAL SUPERMALL ALABANG ZAPOTE ROAD ALABANG MUNTINLUPA CITY</t>
  </si>
  <si>
    <t>PC Express REALME SM NOVALICHES</t>
  </si>
  <si>
    <t>UNIT 205 2/F SM CITY, QUIRINO HIGHWAY, BRGY. SAN BARTOLOME NOVALICHES, QUEZON CITY</t>
  </si>
  <si>
    <t>PC Express VR LAND Festival Mall</t>
  </si>
  <si>
    <t>3/F Filinvest Corporate City, Alabang, Muntinlupa City</t>
  </si>
  <si>
    <t>PEDRO BOUTIQUE</t>
  </si>
  <si>
    <t>Kalaw</t>
  </si>
  <si>
    <t>G/F Eton Baypark, Roxas Blvd. cor. Kalaw st., Manila</t>
  </si>
  <si>
    <t>Marulas</t>
  </si>
  <si>
    <t>Gotaco Building, McArthur Highway, Marulas, Valenzuela City</t>
  </si>
  <si>
    <t>Marikina</t>
  </si>
  <si>
    <t>Ground Floor AM Pacled Building Bayan Bayanan Avenue, Concepcion I, Marikina</t>
  </si>
  <si>
    <t>Ortigas Extension</t>
  </si>
  <si>
    <t>M.O.R.E. Business Center Building, Ortigas Extension, Brgy Isidro Taytay Rizal</t>
  </si>
  <si>
    <t>Nangka</t>
  </si>
  <si>
    <t>Metro Oil Gas Station J.P. Rizal Street Nangka Marikina</t>
  </si>
  <si>
    <t>Marcos Highway</t>
  </si>
  <si>
    <t>Rolex</t>
  </si>
  <si>
    <t>Tandang Sora</t>
  </si>
  <si>
    <t>Upper G/F Berkeley Square Commonwealth, Avenue, Tandang Sora Quezon City</t>
  </si>
  <si>
    <t>Waltermart, Balibago Road, San Lorenzo Village, Balibago Laguna</t>
  </si>
  <si>
    <t>Pepa Wings</t>
  </si>
  <si>
    <t>Pepa Wings - SMRI HQ</t>
  </si>
  <si>
    <t>SM Retail Headquarters JW Diokno Blvd cor Bayshore Ave Mall of Asia Complex Brgy 76 Pasay City Metro Manila Philippines</t>
  </si>
  <si>
    <t>Pepa Wings - Market Market</t>
  </si>
  <si>
    <t>4F Food Choices Market Market Fort Bonifacio Taguig City</t>
  </si>
  <si>
    <t>Pepa Wings - SM Novaliches</t>
  </si>
  <si>
    <t>SM Hypermarket 402 Quirino Highway Talipapa Quezon City</t>
  </si>
  <si>
    <t>Pepa Wings - SM Mall Of Asia</t>
  </si>
  <si>
    <t>Hypermarket Bldg JK Diokno Blvd Mall of Asia Brgy 76 1300 Pasay City</t>
  </si>
  <si>
    <t>Pepa Wings - SM City Fairview</t>
  </si>
  <si>
    <t>SM City Fairview Quirino Highway Cor Regalado Avenue Greater Lagro Quezon City</t>
  </si>
  <si>
    <t>Pepa Wings - SM City Taytay</t>
  </si>
  <si>
    <t>Food Court SM City Taytay Manila East Rd Dolores Taytay Rizal</t>
  </si>
  <si>
    <t>Pepa Wings - SM City Tarlac</t>
  </si>
  <si>
    <t>Food Court SM City Tarlac Mc Arthur Highway San Roque City Tarlac</t>
  </si>
  <si>
    <t>Pepa Wings - Araullo St Davao City</t>
  </si>
  <si>
    <t>11 M Araullo st GL Jaena st Brgy Poblacio  District Davao City</t>
  </si>
  <si>
    <t xml:space="preserve">Pepa Wings - SM City Olongapo Central </t>
  </si>
  <si>
    <t>Rizal Avenue Barangay East Tapinac 2200 Olongapo City Zambales Philippines</t>
  </si>
  <si>
    <t>Pepa Wings - SM City Valenzuela</t>
  </si>
  <si>
    <t>Mac Arthur Highway Brgy Karuhatan Valenzuela Metro Manila</t>
  </si>
  <si>
    <t>Pepa Wings - SM City Davao</t>
  </si>
  <si>
    <t>Quimpo Blvd cor Tulip and Ecoland Drive Ecoland Subd Matina Davao City</t>
  </si>
  <si>
    <t>Pepa Wings - SM Megamall</t>
  </si>
  <si>
    <t>EDSA corner Dona Julia Vargas AveOrtigas Center WackWack Greenhills Mandaluyong Philippines</t>
  </si>
  <si>
    <t>Pepa Wings - SM East Ortigas</t>
  </si>
  <si>
    <t>Ortigas Avenue Ext Brgy Sta Lucia Pasig City</t>
  </si>
  <si>
    <t>Pet Express</t>
  </si>
  <si>
    <t>Pet Express Alabang</t>
  </si>
  <si>
    <t>PET EXPRESS MADISON GALERIES LIFESTYLE MALL , 398 DON JESUS BOULEVARD, Alabang, CITY OF MUNTINLUPA</t>
  </si>
  <si>
    <t>Pet Express Aura</t>
  </si>
  <si>
    <t>Pet Express, SM Aura Premier 26th st. cor. Mckinley Parkway Global City, Brgy. Fort Bonifacio, Taguig City</t>
  </si>
  <si>
    <t>Pet Express CDO Downtown</t>
  </si>
  <si>
    <t>SM CDO Downtown Premier C.M. Recto St. Corner Osmena Sts. Baranagay 24. Cgayan De Oro City</t>
  </si>
  <si>
    <t>Pet Express Dasmariñas</t>
  </si>
  <si>
    <t>SM City Dasmariñas, Unit C 083, LGF, Governors Drive, Bgry. Sampaloc 1, Cavite</t>
  </si>
  <si>
    <t>Pet Express Fairview</t>
  </si>
  <si>
    <t>SM City Fairview, Lower Ground Floor, Main Bldg. Quirino Highway Cor. Regalado Avenue, Brgy. Greater Lagro, Novalichecs, Quezon City</t>
  </si>
  <si>
    <t>Pet Express Festival</t>
  </si>
  <si>
    <t>Festival Mall Filinvest Alabang, City of Muntinlupa</t>
  </si>
  <si>
    <t>Pet Express Greenhills</t>
  </si>
  <si>
    <t>Ground Floor, BDO Greenhills-Roosevelt Bldg. 2, Ortigas Ave., Corner Roosevelt., Greenhills, San Juan City</t>
  </si>
  <si>
    <t>Pet Express Hypermarket Makati</t>
  </si>
  <si>
    <t>SM Hypermarket Makati South Super highway Finlandia St.</t>
  </si>
  <si>
    <t>Pet Express Makati</t>
  </si>
  <si>
    <t>SM City, Ayala Center San Lorenzo, City of Makati</t>
  </si>
  <si>
    <t>Pet Express Megamall</t>
  </si>
  <si>
    <t>Unit 182 (A) UGF, SM Megamall Bldg. A., Edsa Cor. J. Vargas St. Mandaluyong City, Metro Manila</t>
  </si>
  <si>
    <t>Pet Express Molino</t>
  </si>
  <si>
    <t>SM CITY, Molino IV, BACOOR, CAVITE</t>
  </si>
  <si>
    <t>Pet Express SM Mall of Asia</t>
  </si>
  <si>
    <t>107B-109 G/F So Parking Bldg SM MOA JW Diokno Blvd CBP-1A Brgy 076 Pasay City</t>
  </si>
  <si>
    <t>Pet Express Virramall</t>
  </si>
  <si>
    <t>Virramall Shopping Center, Ortigas Avenue, Barangay Greenhills, San Juan City</t>
  </si>
  <si>
    <t xml:space="preserve">Pet Express </t>
  </si>
  <si>
    <t>Pet Express SM North EDSA Ground Floor North Link Bldg. SMCity Complex EDSA cor North Ave. Brgy. Sto. Cristo Quezon City</t>
  </si>
  <si>
    <t>PetBuddy</t>
  </si>
  <si>
    <t>PetBuddy Evia</t>
  </si>
  <si>
    <t>Evia, Daang Hari Rd Almanza Dos, Las Piñas City</t>
  </si>
  <si>
    <t>PetBuddy Sta. Rosa</t>
  </si>
  <si>
    <t xml:space="preserve">GF, VistaMall, Santa Rosa- Tagaytay Road, Sto. Domingo </t>
  </si>
  <si>
    <t>PetBuddy North Molino</t>
  </si>
  <si>
    <t>Vistamall Nomo, Bacoor BLVD., San Nicolas I, Bacoor City, Cavite</t>
  </si>
  <si>
    <t>PetBuddy Bataan</t>
  </si>
  <si>
    <t>GF Vista Mall Bataan Roman Superhigway, Cupang Proper, Balanga City, Bataan</t>
  </si>
  <si>
    <t>PetBuddy Taguig</t>
  </si>
  <si>
    <t>PetBuddy Malolos</t>
  </si>
  <si>
    <t>GF Vista Mall Malolos Mc Arthur Highway Longos 3000 City of Malolos (CAPITAL) Bulacan, Philippines</t>
  </si>
  <si>
    <t>PetBuddy South Molino</t>
  </si>
  <si>
    <t>Vista Mall Somo Vista City Daanghari, Molino IV Bacoor, Cavite</t>
  </si>
  <si>
    <t>PetBuddy Antipolo</t>
  </si>
  <si>
    <t>PetBuddy Dasmariñas</t>
  </si>
  <si>
    <t>PetBuddy Citta Italia</t>
  </si>
  <si>
    <t>Citta Italia Cor Buhay na Tubig Road Brgy Buhay na Tubig Imus City Cavite</t>
  </si>
  <si>
    <t>PetBuddy Springville</t>
  </si>
  <si>
    <t>Springville East 2 Molino IV Bacoor Cavite</t>
  </si>
  <si>
    <t>PetBuddy Iloilo</t>
  </si>
  <si>
    <t>Ground Floor VistaMall Iloilo, Brgy Pulo Maestra Vita Oton Iloilo</t>
  </si>
  <si>
    <t>PetBuddy M1</t>
  </si>
  <si>
    <t>GF Starmall Annex  Alabang-Zapote Rd. Corner  Manuela Ave., Pamplona Tres, Las Piñas City</t>
  </si>
  <si>
    <t>PetBuddy Naga</t>
  </si>
  <si>
    <t>PetBuddy Agro</t>
  </si>
  <si>
    <t>PetBuddy  Island</t>
  </si>
  <si>
    <t>Island park San Nicolas III, Bacoor City, Cavite.</t>
  </si>
  <si>
    <t>Phoenix Fuels</t>
  </si>
  <si>
    <t>PHOENIX SUCAT SKYWAY</t>
  </si>
  <si>
    <t>Dr. A. Santos Avenue, San Antonio, Parañaque City</t>
  </si>
  <si>
    <t>PHOENIX TIMOG</t>
  </si>
  <si>
    <t>37 Timog Avenue Brgy South Triangle, Quezon City</t>
  </si>
  <si>
    <t>PHOENIX CONGRESSIONAL</t>
  </si>
  <si>
    <t>Congressional Ave. Extension, Quezon City</t>
  </si>
  <si>
    <t>PHOENIX SALINAS</t>
  </si>
  <si>
    <t>HAWAII ST CAMELLA HOMES SALINAS IV Bacoor</t>
  </si>
  <si>
    <t>PHOENIX KAWIT 3</t>
  </si>
  <si>
    <t>CENTENNIAL RD. BATONG DALIG Kawit</t>
  </si>
  <si>
    <t>PHOENIX KAWIT</t>
  </si>
  <si>
    <t>TABON I Kawit</t>
  </si>
  <si>
    <t>PHOENIX BUHAY NA TUBIG</t>
  </si>
  <si>
    <t>Buhay na Tubig, IMUS, CAVITE</t>
  </si>
  <si>
    <t>PHOENIX MOLINO 1</t>
  </si>
  <si>
    <t>NEW MOLINO BOULEVARD MOLINO DOS MOLINO Bacoor</t>
  </si>
  <si>
    <t>PHOENIX SHAW</t>
  </si>
  <si>
    <t>443 Shaw Blvd Brgy Addition Hills , Mandaluyong City</t>
  </si>
  <si>
    <t>PHOENIX TRECE</t>
  </si>
  <si>
    <t>GOVERNOR DRIVE, BRGY HUGO PEREZ Trece Martires City</t>
  </si>
  <si>
    <t xml:space="preserve">PHOENIX LALAAN </t>
  </si>
  <si>
    <t>GEN. AGUINALDO HI-WAY BRGY LALAAN 1 Silang</t>
  </si>
  <si>
    <t xml:space="preserve">PHOENIX PENAFRANCIA        </t>
  </si>
  <si>
    <t>Marcos Highway, Penafrancia, Cupang , Antipolo City, Rizal 1870</t>
  </si>
  <si>
    <t>PHOENIX ALABANG WEST</t>
  </si>
  <si>
    <t>LOT 1 BLK 3 FIL ESTATE DEVELOPMENT ALMAZA DOS LAS PINAS</t>
  </si>
  <si>
    <t>PHOENIX MADRIGAL AVE.</t>
  </si>
  <si>
    <t>NEAR HONDA CAR ALABANG-ZAPOTE RD. MADRIGAL BUSINESS PARK, AYALA ALABANG MUNTINLUPA</t>
  </si>
  <si>
    <t>PHOENIX CAMARIN</t>
  </si>
  <si>
    <t>LOTS4 BLK 7 PCS-5924 CAPT. SAMANO ST. CAMARIN BRGY 175 CALOOCAN</t>
  </si>
  <si>
    <t xml:space="preserve">PHOENIX VITO CRUZ </t>
  </si>
  <si>
    <t>P. OCAMPO SR AVE COR KAMAGONG STREET BRGY SAN ANTONIO MAKATI</t>
  </si>
  <si>
    <t>PHOENIX MASAPANG</t>
  </si>
  <si>
    <t>BRGY. MASAPANG, VICTORIA</t>
  </si>
  <si>
    <t>PHOENIX ROSARIO, CAVITE</t>
  </si>
  <si>
    <t>MARSEILLA ST BAGBAG II ROSARIO</t>
  </si>
  <si>
    <t>PHOENIX FILINVEST-NORTHGATE</t>
  </si>
  <si>
    <t>B42 L1 COR NORTHGATE AVE. FCC ALABANG MUNTINLUPA</t>
  </si>
  <si>
    <t xml:space="preserve"> PHOENIX WSR-HILLSBOROUGH</t>
  </si>
  <si>
    <t>3850 WEST SERVICE RD. SOUTH SUPERHIGHWAY CUPANG, MUNTINLUPA</t>
  </si>
  <si>
    <t>PHOENIX CANLALAY</t>
  </si>
  <si>
    <t>KM. 35 NATIONAL ROAD CANLALAY BINAN</t>
  </si>
  <si>
    <t>PHOENIX SAN PEDRO</t>
  </si>
  <si>
    <t>BRGY. SAN ANTONIO, SAN PEDRO City, LAGUNA</t>
  </si>
  <si>
    <t>PHOENIX STA. ROSA-BEL AIR</t>
  </si>
  <si>
    <t>LAGUNA BLVD COR STA. ROSA TAGAYTAY ROAD DON JOSE SANTA ROSA</t>
  </si>
  <si>
    <t>PHOENIX CANLUBANG</t>
  </si>
  <si>
    <t>J. YULO AVE. (SILANGAN), BRGY. CANLUBANG, CALAMBA</t>
  </si>
  <si>
    <t>PHOENIX MAGDIWANG RD.</t>
  </si>
  <si>
    <t>MAGDIWANG ROAD MOLINO II BACOOR</t>
  </si>
  <si>
    <t>PHOENIX PILA</t>
  </si>
  <si>
    <t>BRGY. STA. CLARA SUR, PILA</t>
  </si>
  <si>
    <t>PHOENIX MAMATID</t>
  </si>
  <si>
    <t>MAMATID CABUYAO</t>
  </si>
  <si>
    <t>PHOENIX STO. TOMAS</t>
  </si>
  <si>
    <t>LOT 30 B1 TAMARIND VILLAGE SAN ROQUE SANTO TOMAS</t>
  </si>
  <si>
    <t>PHOENIX C3 ROAD</t>
  </si>
  <si>
    <t>C-3 Road, 5th Avenue, A. Del Mundo , Caloocan City, Metro Manila 1400</t>
  </si>
  <si>
    <t>PHOENIX BAHAY TORO</t>
  </si>
  <si>
    <t>L8 Mindanao Ave. 2 Brgy. Bahay Toro , Quezon City, Metro Manila 1100</t>
  </si>
  <si>
    <t>PHOENIX G ARANETA AVE II</t>
  </si>
  <si>
    <t>341 G. ARANETA AVE. COR. BALOY ST. BRGY SANTOL Quezon City</t>
  </si>
  <si>
    <t>PHOENIX ROOSEVELT</t>
  </si>
  <si>
    <t>B.105, L.11, R.V. Ave., San Antonio , Quezon City, Metro Manila  1105</t>
  </si>
  <si>
    <t xml:space="preserve">PHOENIX PUTATAN        </t>
  </si>
  <si>
    <t>50 National Road, Putatan , Muntinlupa City, Metro Manila 1772</t>
  </si>
  <si>
    <t xml:space="preserve">PHOENIX SUCAT        </t>
  </si>
  <si>
    <t>8144 Dr. A. Santos Ave., , Parañaque City, Metro Manila 1700</t>
  </si>
  <si>
    <t>PHOENIX BINAKAYAN</t>
  </si>
  <si>
    <t>COVELANDIA ROAD BRGY. BINAKAYAN-PULVORISTA Kawit</t>
  </si>
  <si>
    <t xml:space="preserve">PHOENIX AFA SAMPAGUITA    </t>
  </si>
  <si>
    <t>ZONE 7 BRGY SAMPAGUITA 1 LIPA CITY</t>
  </si>
  <si>
    <t>PHOENIX TAGAYTAY</t>
  </si>
  <si>
    <t>Aguinaldo Highway Maitim II East Tagaytay City</t>
  </si>
  <si>
    <t xml:space="preserve">PHOENIX TUNGKONG        </t>
  </si>
  <si>
    <t>Quirino Highway, Gumaok, Brgy. Gaya Gaya, San Jose Del Monte City, Bulacan 3023</t>
  </si>
  <si>
    <t>PHOENIX MATAAS NA LUPA</t>
  </si>
  <si>
    <t>MATAAS NA LUPA LIPA CITY</t>
  </si>
  <si>
    <t>PHOENIX DAGATAN</t>
  </si>
  <si>
    <t>NATIONAL ROAD DAGATAN LIPA CITY</t>
  </si>
  <si>
    <t>PHOENIX NASUGBU</t>
  </si>
  <si>
    <t>J.P. LAUREL ST., WAWA NASUGBU</t>
  </si>
  <si>
    <t xml:space="preserve">PPHOENIX NAMUNGA   </t>
  </si>
  <si>
    <t>NAMUNGA ROSARIO</t>
  </si>
  <si>
    <t>PHOENIX CUENCA</t>
  </si>
  <si>
    <t>POBLACION VIII CUENCA</t>
  </si>
  <si>
    <t>PHOENIX LIAN</t>
  </si>
  <si>
    <t>BALIBAGO LIAN</t>
  </si>
  <si>
    <t>PHOENIX CALACA</t>
  </si>
  <si>
    <t>CAMASTILISAN CALACA</t>
  </si>
  <si>
    <t>PHOENIX SARIAYA</t>
  </si>
  <si>
    <t>Sampaloc Sto Cristo , Sariaya, Quezon  4322</t>
  </si>
  <si>
    <t>PHOENIX LEMERY</t>
  </si>
  <si>
    <t>NATIONAL ROAD MALINIS LEMERY</t>
  </si>
  <si>
    <t>PHOENIX SAN PABLO 4</t>
  </si>
  <si>
    <t>Brgy San Vicente , San Pablo City, Laguna  4000</t>
  </si>
  <si>
    <t xml:space="preserve">PHOENIX E. SERVICE RD. </t>
  </si>
  <si>
    <t>East Service Road , City Of Parañaque, NCR - Fourth District 1700</t>
  </si>
  <si>
    <t>PHOENIX MALIWALO</t>
  </si>
  <si>
    <t>Tarlac-Sta. Rosa Road Brgy. Maliwalo, City Of Tarlac, Tarlac  2300</t>
  </si>
  <si>
    <t>PHOENIX NAIA RD.</t>
  </si>
  <si>
    <t>NINOY AQUINO AVE SAN DIONISIO PARANAQUE</t>
  </si>
  <si>
    <t>PHOENIX STA. BALIUAG</t>
  </si>
  <si>
    <t>DRT Highway, Sabang , Baliuag, Bulacan  3006</t>
  </si>
  <si>
    <t>PHOENIX SAN VICENTE</t>
  </si>
  <si>
    <t>Brgy. San Vicente , City Of Tarlac, Tarlac  2300</t>
  </si>
  <si>
    <t>PHOENIX BANAY-BANAY</t>
  </si>
  <si>
    <t>Banay-Banay , Lipa City, Batangas  4217</t>
  </si>
  <si>
    <t>PHOENIX ETON</t>
  </si>
  <si>
    <t>Eton City Southlake Village Brgy. Malitlit, Santa Rosa City, Laguna  4026</t>
  </si>
  <si>
    <t xml:space="preserve">PHOENIX STA. ARCADIA        </t>
  </si>
  <si>
    <t>Sta Arcadia , Cabanatuan City, Nueva Ecija 3100</t>
  </si>
  <si>
    <t xml:space="preserve">PHOENIX SANCIANGCO </t>
  </si>
  <si>
    <t>Sanciangco St. Maharlika Highway, Cabanatuan City, Nueva Ecija 3100</t>
  </si>
  <si>
    <t>PHOENIX BUGALLON/SOCONY</t>
  </si>
  <si>
    <t>Brgy. Bacabac, Municipality of Bugallon, Pangasinan 2416 - Region 1</t>
  </si>
  <si>
    <t>PHOENIX URDANETA 2</t>
  </si>
  <si>
    <t>Mc Arthur Highway, Brgy. Nancayasan , Urdaneta City, Pangasinan 2428</t>
  </si>
  <si>
    <t>PHOENIX BALIUAG 2</t>
  </si>
  <si>
    <t>DRT HIWAY, Brgy. Tangos Baliuag, Bulacan, 3006 - Region 3</t>
  </si>
  <si>
    <t xml:space="preserve">PHOENIX ALABANG </t>
  </si>
  <si>
    <t>Alabang Zapote Road, Pamplona , Las Piñas City, Metro Manila  1742</t>
  </si>
  <si>
    <t xml:space="preserve">PHOENIX TAYUD 2 </t>
  </si>
  <si>
    <t>Tayud , Consolacion, Cebu 6001</t>
  </si>
  <si>
    <t xml:space="preserve">PHOENIX TAYUD 1 </t>
  </si>
  <si>
    <t xml:space="preserve">PHOENIX CABANTIAN 1 </t>
  </si>
  <si>
    <t>Emily Homes Subd., Cabantian , Davao City, Davao Del Sur 8000</t>
  </si>
  <si>
    <t xml:space="preserve">PHOENIX LANANG PREMIER </t>
  </si>
  <si>
    <t>FRONTING SM LANANG PREMIER KM. 6 J.P. LAUREL, BRGY. ALFONSO, Davao City, Davao Del Sur 8000</t>
  </si>
  <si>
    <t>PHOENIX SAN RAFAEL</t>
  </si>
  <si>
    <t>MacArthur Highway, Brgy. San Rafael , City Of Tarlac, Tarlac  2300</t>
  </si>
  <si>
    <t xml:space="preserve">PHOENIX MAGUIKAY II        </t>
  </si>
  <si>
    <t>M.L. Quezon Ave Maguikay , Mandaue City, Cebu 6014</t>
  </si>
  <si>
    <t xml:space="preserve">PHOENIX TERRACES </t>
  </si>
  <si>
    <t>C.P. Garcia Corner Pag -Ibig Drive, Diversion road, Brgy. Cabantian, Buhangin District, Davao City 8000 - Region 11</t>
  </si>
  <si>
    <t xml:space="preserve">PHOENIX BOROL BALAGTAS          </t>
  </si>
  <si>
    <t>Borol 1st , Balagtas (Bigaa), Bulacan  3016</t>
  </si>
  <si>
    <t xml:space="preserve">PHOENIX BOCAUE </t>
  </si>
  <si>
    <t>McArthur Highway Binang 1st , Bocaue, Bulacan  3018</t>
  </si>
  <si>
    <t xml:space="preserve">PHOENIX WEST SERVICE RD. </t>
  </si>
  <si>
    <t>Km 21 West Service Rd Cupang , City Of Muntinlupa, NCR - Fourth District 1770</t>
  </si>
  <si>
    <t xml:space="preserve">PHOENIX SAN DIONISIO        </t>
  </si>
  <si>
    <t>L3 G2 Ninoy Aquino Ave., Brgy. San PARANAQUE</t>
  </si>
  <si>
    <t xml:space="preserve">PHOENIX ANTIPOLO </t>
  </si>
  <si>
    <t>L Sumulong Memorial Circle San Jose , City Of Antipolo, Rizal 1870</t>
  </si>
  <si>
    <t xml:space="preserve">PHOENIX GOV DRIVE </t>
  </si>
  <si>
    <t>Beside Medz Resort Governor's Drive Paliparan I, Dasmariñas City, Cavite  4114</t>
  </si>
  <si>
    <t xml:space="preserve">PHOENIX CAVITE CITY </t>
  </si>
  <si>
    <t>Manila-Cavite Road cor. Dalahican, Cavite City 4100 - Region 4A</t>
  </si>
  <si>
    <t xml:space="preserve">PHOENIX ANABU, IMUS </t>
  </si>
  <si>
    <t>Brgy. Anabu 2 Imus Cavite NCR 4th 4103</t>
  </si>
  <si>
    <t xml:space="preserve">PHOENIX C4 RD. </t>
  </si>
  <si>
    <t>C4 Road, Brgy. Dagat-dagatan Caloocan City NCR 3rd 1400</t>
  </si>
  <si>
    <t xml:space="preserve">PHOENIX BANAY BANAY </t>
  </si>
  <si>
    <t>Bukangliwayway St. Brgy. Calingatan, Banay-Banay, Lipa City, Batangas  4217</t>
  </si>
  <si>
    <t xml:space="preserve">PHOENIX STA. TERESITA (CUTA) </t>
  </si>
  <si>
    <t>Brgy. Cuta East , Santa Teresita, Batangas  4206</t>
  </si>
  <si>
    <t xml:space="preserve">PHOENIX STA. ELENA </t>
  </si>
  <si>
    <t>Pulo Diezmo Rd., Brgy. Sta Elena , Cabuyao, Laguna  4025</t>
  </si>
  <si>
    <t xml:space="preserve">PHOENIX MAGDALENA        </t>
  </si>
  <si>
    <t>RIZAL ST., MAGDALENA, LAGUNA</t>
  </si>
  <si>
    <t>Magdalena</t>
  </si>
  <si>
    <t>PHOENIX GUIGUINTO</t>
  </si>
  <si>
    <t>BRGY. PANGINAY, GUIGUINTO, BULACAN</t>
  </si>
  <si>
    <t>PHOENIX SAN JUAN (MABALANOY</t>
  </si>
  <si>
    <t>Brgy. Mabalanoy , San Juan, Batangas  4226</t>
  </si>
  <si>
    <t>PHOENIX MOLINO 4</t>
  </si>
  <si>
    <t>LOT 1B BLK 93, GEORGETOWN HEIGHT SUBD., MOLINO RD., BACOOR CAVITE</t>
  </si>
  <si>
    <t>PHOENIX QUIMPO BLVD</t>
  </si>
  <si>
    <t>Cor. Kalamansi St., Quimpo Blvd., Davao City, Davao Del Sur 8000</t>
  </si>
  <si>
    <t xml:space="preserve">PHOENIX MAA </t>
  </si>
  <si>
    <t>Ma-a, Diversion Road , Davao City, Davao Del Sur 8000</t>
  </si>
  <si>
    <t xml:space="preserve">PHOENIX BACACA </t>
  </si>
  <si>
    <t>Bacaca , Davao City, Davao Del Sur 8000</t>
  </si>
  <si>
    <t xml:space="preserve">PHOENIX TABLON        </t>
  </si>
  <si>
    <t>Brgy. Tablon , Cagayan De Oro City, Misamis Oriental 9000</t>
  </si>
  <si>
    <t xml:space="preserve">PHOENIX SANTIAGO CITY        </t>
  </si>
  <si>
    <t>Rotonda Brgy Mabini , City Of Santiago, Isabela 3311</t>
  </si>
  <si>
    <t xml:space="preserve">PHOENIX CAUAYAN </t>
  </si>
  <si>
    <t>National Highway, Barrio Prenza , Cauayan City, Isabela 3305</t>
  </si>
  <si>
    <t xml:space="preserve">PHOENIX PENGUE        </t>
  </si>
  <si>
    <t>National Highway, Pengue-Ruyu , Tuguegarao City, Cagayan 3500</t>
  </si>
  <si>
    <t>PHOENIX AFA KAWIT</t>
  </si>
  <si>
    <t>Centennial Highway Cor. Epza Diversion, Kawit, Cavite  4104</t>
  </si>
  <si>
    <t>PHOENIX STA. TERESITA</t>
  </si>
  <si>
    <t>Aragao-Buyun , Santa Teresita, Cagayan  3512</t>
  </si>
  <si>
    <t xml:space="preserve">PHOENIX R.CASTILLO </t>
  </si>
  <si>
    <t>Infront of Computer Sense Km 7 R. Castillo, Davao City, Davao Del Sur 8000</t>
  </si>
  <si>
    <t>PHOENIX ENRILE AVE.</t>
  </si>
  <si>
    <t>Enrile Blvd., Carig Sur , Tuguegarao City, Cagayan  3500</t>
  </si>
  <si>
    <t>PHOENIX RIZAL AVENUE DIGOS</t>
  </si>
  <si>
    <t>Rizal Ave., , Digos City, Davao Del Sur 8002</t>
  </si>
  <si>
    <t>PHOENIX PITOGO</t>
  </si>
  <si>
    <t>Pitogo , Consolacion, Cebu 6001</t>
  </si>
  <si>
    <t xml:space="preserve">PHOENIX MARBEL 3 </t>
  </si>
  <si>
    <t>Gensan Drive, Purok Masikap, Marbel , Koronadal City, South Cotabato 9506</t>
  </si>
  <si>
    <t xml:space="preserve">PHOENIX MOALBOAL </t>
  </si>
  <si>
    <t>National Road Poblacion West , Moalboal, Cebu 6032</t>
  </si>
  <si>
    <t xml:space="preserve">PHOENIX PASIG </t>
  </si>
  <si>
    <t>Amang Rodriguez Ave Manggahan Dist 2, City Of Pasig, NCR - Second District  1600</t>
  </si>
  <si>
    <t xml:space="preserve">PHOENIX PINAGBUHATAN (PRIME) </t>
  </si>
  <si>
    <t>A. Sandoval Avenue Brgy Pinagbuhata , City Of Pasig, NCR - Second District 1600</t>
  </si>
  <si>
    <t>PHOENIX CARANGLAAN</t>
  </si>
  <si>
    <t>Caranglaan District, Dagupan City, Ilocos, 2400</t>
  </si>
  <si>
    <t xml:space="preserve">PHOENIX GUN-OB </t>
  </si>
  <si>
    <t>​S. Osmena St. Brgy. Gun-ob, Lapu-Lapu City (Opon), Cebu</t>
  </si>
  <si>
    <t>PHOENIX SUBA BASBAS</t>
  </si>
  <si>
    <t>ML Quezon National Hiway, Suba Panas Lower, Suba basbas Lapu lapu City</t>
  </si>
  <si>
    <t xml:space="preserve">PHOENIX PILI </t>
  </si>
  <si>
    <t>CADLAN PILI</t>
  </si>
  <si>
    <t xml:space="preserve">PHOENIX PAJAC </t>
  </si>
  <si>
    <t>Across Sacred Heart Church, Barangay Pajac, Lapu lapu City</t>
  </si>
  <si>
    <t xml:space="preserve"> PHOENIX GEN. LUIS (ARDS)</t>
  </si>
  <si>
    <t>Lot 1 Blk. Gen. Luis Street Dona Ro Novaliches, Quezon City, NCR - Second District 1100</t>
  </si>
  <si>
    <t xml:space="preserve">PHOENIX DARAGA </t>
  </si>
  <si>
    <t>BRGY. CULIAT DARAGA</t>
  </si>
  <si>
    <t>PHOENIX V. RAMA</t>
  </si>
  <si>
    <t>V. Rama Avenue, Calamba, Cebu City</t>
  </si>
  <si>
    <t xml:space="preserve">PHOENIX NANHAYA </t>
  </si>
  <si>
    <t>Brgy. Nanhaya , Victoria, Laguna  4011</t>
  </si>
  <si>
    <t xml:space="preserve">PHOENIX LILOAN CEBU </t>
  </si>
  <si>
    <t>National Highway Yati , Liloan, Cebu 6002</t>
  </si>
  <si>
    <t xml:space="preserve">PHOENIX MANKILAM        </t>
  </si>
  <si>
    <t>Purok Dela Cruz , Tagum City, Davao del Sur 8100</t>
  </si>
  <si>
    <t xml:space="preserve">PHOENIX TIERRA VERDE </t>
  </si>
  <si>
    <t>Tierra Verde, Sasa , Davao City, Davao Del Sur 8000</t>
  </si>
  <si>
    <t>PHOENIX MAGUGPO</t>
  </si>
  <si>
    <t>Purok Maharlika National Highway Magugpo East, City Of Tagum, Davao (Davao Del Norte)  8100</t>
  </si>
  <si>
    <t>PHOENIX BUTING PASIG (EASTAN)</t>
  </si>
  <si>
    <t>197 M. Concepcion St. Buting City Of Pasig</t>
  </si>
  <si>
    <t>PHOENIX LAGRO (EASTAN)</t>
  </si>
  <si>
    <t>Lot 2-A1 A Quirino Highway, Pasong Lagro Quezon City</t>
  </si>
  <si>
    <t xml:space="preserve">PHOENIX CABADBARAN 1 </t>
  </si>
  <si>
    <t>Purok 3 Lower Mabini , Cabadbaran City, Agusan Del Norte 8605</t>
  </si>
  <si>
    <t>PHOENIX CPG TAGBILARAN</t>
  </si>
  <si>
    <t>CPG North Ave., DAO , Tagbilaran City, Bohol 6300</t>
  </si>
  <si>
    <t xml:space="preserve">PHOENIX LOPEZ </t>
  </si>
  <si>
    <t>Lopez Jaena St, Cor. Gonzaga Ext. , Bacolod City, Negros Occidental 6100</t>
  </si>
  <si>
    <t>PHOENIX MANGALDAN</t>
  </si>
  <si>
    <t>Magno St. Poblacion, Mangaldan, Pangasinan</t>
  </si>
  <si>
    <t xml:space="preserve">PHOENIX SAN SEBASTIAN </t>
  </si>
  <si>
    <t>Locsin St. Brgy 13 , Bacolod City, Negros Occidental 6100</t>
  </si>
  <si>
    <t>PHOENIX ALABEL</t>
  </si>
  <si>
    <t>Prk. Tagumpay Pob. Alabel, Sarangani 9501</t>
  </si>
  <si>
    <t>PHOENIX BUAYA</t>
  </si>
  <si>
    <t>Buaya, Lapu-Lapu City, Cebu</t>
  </si>
  <si>
    <t>PHOENIX BABAK</t>
  </si>
  <si>
    <t>Babak , Island Garden City of Samal, Davao Del Norte 8119</t>
  </si>
  <si>
    <t>Samal City</t>
  </si>
  <si>
    <t xml:space="preserve">PHOENIX BAUANG </t>
  </si>
  <si>
    <t>Nat. Highway Disso-or , Bauang, La Union  2501</t>
  </si>
  <si>
    <t>Bauang</t>
  </si>
  <si>
    <t>PHOENIX CALUMPANG (LAP)</t>
  </si>
  <si>
    <t>Brgy. Calumpang , Naval, Biliran 6543</t>
  </si>
  <si>
    <t>PHOENIX DIGOS</t>
  </si>
  <si>
    <t>Quezon Ave., , Digos City, Davao Del Sur 8002</t>
  </si>
  <si>
    <t>PHOENIX SASA 2</t>
  </si>
  <si>
    <t>Km. 10, Sasa, Davao City, Davao Del Sur  8000</t>
  </si>
  <si>
    <t>PHOENIX EDSA GUADALUPE (PSPC)</t>
  </si>
  <si>
    <t>93 EDSA CORNER URDANETA STREET, EDSA GUADALUPE</t>
  </si>
  <si>
    <t>PHOENIX EVANGELISTA (GALAXI)</t>
  </si>
  <si>
    <t>Evangelista Cor. Gen. Estrella Brgy. Bangkal , MAKATI CITY</t>
  </si>
  <si>
    <t>PHOENIX STA. MARIA - TARLAC</t>
  </si>
  <si>
    <t>SANTO TOMAS, Sta Maria, 3022</t>
  </si>
  <si>
    <t>PHOENIX MALANDAY 2 - TARLAC</t>
  </si>
  <si>
    <t>Phoenix Gas Station M.H. Del Pilar St., Brgy Malanday, City Of Valenzuela, 1440</t>
  </si>
  <si>
    <t xml:space="preserve">PHOENIX  PLARIDEL BYPASS </t>
  </si>
  <si>
    <t>Plaridel Bypass, Brgy. Pulong Gubat, Guiguinto, 3015</t>
  </si>
  <si>
    <t>PHOENIX NAIC (PSPC)</t>
  </si>
  <si>
    <t>Antero Soriano Highway Naic</t>
  </si>
  <si>
    <t>PHOENIX TINAJEROS</t>
  </si>
  <si>
    <t>M.H. Del Pilar, Brgy. Tinajeros Malabon City</t>
  </si>
  <si>
    <t>PHOENIX MOONWALK</t>
  </si>
  <si>
    <t>Lot 4248-C Lot 4248-C Dona Soledad Extension Fastrack Moonwalk City Of Parañaque</t>
  </si>
  <si>
    <t>PHOENIX SAMSON ROAD</t>
  </si>
  <si>
    <t>100 100 Samson RD Brgy 80 Zone 7 Caloocan City</t>
  </si>
  <si>
    <t xml:space="preserve">PHOENIX MIDSAYAP 2 </t>
  </si>
  <si>
    <t>Quezon Avenue Cor. Mabini St. Poblacion 2 Midsayap Cotabato 9410</t>
  </si>
  <si>
    <t>PHOENIX ALAMINOS (ZAE FALCO)</t>
  </si>
  <si>
    <t>Brgy. San Vicente , Alaminos City</t>
  </si>
  <si>
    <t>PHOENIX MALANDAY (McArthur)</t>
  </si>
  <si>
    <t>McArthur Highway Brgy Malanday City Of Valenzuela</t>
  </si>
  <si>
    <t>PHOENIX MEYCAUAYAN (Iba Camalig Road)</t>
  </si>
  <si>
    <t>Iba Camalig Road Meycauayan City</t>
  </si>
  <si>
    <t>PHOENIX BAMBAN (Rolling Hills)</t>
  </si>
  <si>
    <t>McArthur Highway Brgy. Rolling Hills, San Nicolas Bamban</t>
  </si>
  <si>
    <t xml:space="preserve">Bamban </t>
  </si>
  <si>
    <t>PHOENIX MALHACAN (Malhacan Road)</t>
  </si>
  <si>
    <t>Malhacan Road Brgy Malhacan Meycauayan City</t>
  </si>
  <si>
    <t>PHOENIX BINANGONAN (Macamot)</t>
  </si>
  <si>
    <t>Phoenix Gas Station Manila, East Road Brgy Macamot</t>
  </si>
  <si>
    <t>PHOENIX MILAGROSA</t>
  </si>
  <si>
    <t>Purok 6, Milagrosa Calamba City</t>
  </si>
  <si>
    <t>PHOENIX URDANETA 1 (ZAE FALCO)</t>
  </si>
  <si>
    <t>San Jose, Urdaneta, Pangasinan</t>
  </si>
  <si>
    <t xml:space="preserve">PHOENIX SUM-AG        </t>
  </si>
  <si>
    <t>National Highway, Sum-ag , Bacolod City, Negros Occidental 6100</t>
  </si>
  <si>
    <t>PHOENIX DAET</t>
  </si>
  <si>
    <t>BRGY. PANDAN AND LAG-ON, Daet, Camarines Norte</t>
  </si>
  <si>
    <t>PNX BANGANTALINGA (Iba)</t>
  </si>
  <si>
    <t>Purok 2 Bangantalinga, Iba, Zambales</t>
  </si>
  <si>
    <t xml:space="preserve">PHOENIX GABI CORDOVA        </t>
  </si>
  <si>
    <t>M.L. Quezon National Highway, Gabi Cordova, Cordova, Cebu</t>
  </si>
  <si>
    <t>PHOENIX TAGBAK (Jaro)</t>
  </si>
  <si>
    <t>Tagbak, Jaro, Iloilo City</t>
  </si>
  <si>
    <t xml:space="preserve">PHOENIX F. TORRES </t>
  </si>
  <si>
    <t>F Torres St., Corner P. Tavera Sts. , Davao City, Davao Del Sur 8000</t>
  </si>
  <si>
    <t>PHOENIX PANABO 2 (Salvacion)</t>
  </si>
  <si>
    <t>Panapro Inc. Bldg. Purok 4, Salvacion, Panabo City Davao Del Norte</t>
  </si>
  <si>
    <t>PHOENIX MOLO (North Avancena)</t>
  </si>
  <si>
    <t>North Avancena Molo, Iloilo City, Iloilo</t>
  </si>
  <si>
    <t>PHOENIX MEGAWORLD (Q. Abeto)</t>
  </si>
  <si>
    <t>Q. Abeto St. Q. Abeto-Mirasol, Iloilo City, Iloilo</t>
  </si>
  <si>
    <t xml:space="preserve">PHOENIX BACAYAN </t>
  </si>
  <si>
    <t>Sitio Center, Bacayan Cebu</t>
  </si>
  <si>
    <t xml:space="preserve">Bacayan </t>
  </si>
  <si>
    <t>PHOENIX LEGANES</t>
  </si>
  <si>
    <t>Poblacio Leganes Iloilo City, Iloilo</t>
  </si>
  <si>
    <t>PHOENIX ILIGAN (Hinaplanon)</t>
  </si>
  <si>
    <t>Hinaplanon, Iligan City, Lanao Del Norte</t>
  </si>
  <si>
    <t>PHOENIX ESTANCIA (Bayugan)</t>
  </si>
  <si>
    <t>Brgy Bayuyan Pob Zone II, Estancia Iloilo</t>
  </si>
  <si>
    <t>PHOENIX NUMANCIA (Bulwang)</t>
  </si>
  <si>
    <t>Bulwang Numancia, Kalibo Aklan</t>
  </si>
  <si>
    <t>PHOENIX TRECE (Brgy. Inocencio)</t>
  </si>
  <si>
    <t>TRECE – INDANG ROAD BRGY. INOCENCIO Trece Martires City</t>
  </si>
  <si>
    <t>PHOENIX DAANG HARI 2 (Molino III)</t>
  </si>
  <si>
    <t>Daanghari road, Barangay Molino III Bacoor</t>
  </si>
  <si>
    <t>PHOENIX JUAN LUNA</t>
  </si>
  <si>
    <t>JUAN LUNA ST. BRGY. 164 ZONE 16 GAGALANGIN TONDO MANILA</t>
  </si>
  <si>
    <t>PHOENIX MALAGASANG (Imus)</t>
  </si>
  <si>
    <t>MALAGASANG II-F IMUS CITY CAVITE 4103</t>
  </si>
  <si>
    <t>PHOENIX MAHOGANY (Maharlika West)</t>
  </si>
  <si>
    <t>MAHARLIKA WEST KAYBAGAL TAGAYTAY CITY CAVITE 4120</t>
  </si>
  <si>
    <t>PHOENIX SAN NICOLAS (Poblacion)</t>
  </si>
  <si>
    <t>POBLACION SAN NICOLAS BATANGAS 4207</t>
  </si>
  <si>
    <t>PHOENIX DONA MARIA</t>
  </si>
  <si>
    <t>BLK 1 LOT 42 &amp; 43 DONA MARIA SUBD BRGY TAGAS DARAGA ALBAY</t>
  </si>
  <si>
    <t>PHOENIX MOA (Central Business Park)</t>
  </si>
  <si>
    <t>62 Edsa Extension, Central Business Park Barangay 76 1300Pasay City NCR - Fourth District</t>
  </si>
  <si>
    <t xml:space="preserve">PHOENIX VITO CRUZ        </t>
  </si>
  <si>
    <t>PHOENIX DALIG (GALAXI)</t>
  </si>
  <si>
    <t>M.L. QUEZON EXT. DALIG Antipolo 1870</t>
  </si>
  <si>
    <t>PHOENIX MORONG RIZAL</t>
  </si>
  <si>
    <t>T. Claudio St. San Pedro, Morong, Rizal</t>
  </si>
  <si>
    <t>PHOENIX LIBAG</t>
  </si>
  <si>
    <t>Maharlika Highway Libag Norte Tuguegarao City</t>
  </si>
  <si>
    <t>PHOENIX PONDEROSA (Pasong Langka)</t>
  </si>
  <si>
    <t>Sta. Rosa Tagaytag Road, Pasong Langka, Silang Cavite</t>
  </si>
  <si>
    <t>PHOENIX SUMULONG (Mambugan)</t>
  </si>
  <si>
    <t>Sumulong HIghway Mambugan City of Antipolo</t>
  </si>
  <si>
    <t>PHOENIX UGONG (Que Grande)</t>
  </si>
  <si>
    <t>Que Grande St Ugong District, Valenzuela</t>
  </si>
  <si>
    <t>PHOENIX C5 BAGUMBAYAN (Rodriguez Jr. Ave.)</t>
  </si>
  <si>
    <t>Block 18 E. Rodriguez  Jr. Ave. Bagumbayan, Quezon City, NCR - Second District</t>
  </si>
  <si>
    <t>PHOENIX CAMARIN (Susano Road)</t>
  </si>
  <si>
    <t>Susano Rd. Camarin Caloocan City,  NCR - Third District</t>
  </si>
  <si>
    <t>PHOENIX OLONGAPO (West Bajac)</t>
  </si>
  <si>
    <t>2615 Rizal Avenue West Bajac, Bajac, Olongapo City, Zambales</t>
  </si>
  <si>
    <t>PHOENIX IBA ZAMBALES (Palanginan)</t>
  </si>
  <si>
    <t>Purok 1 National Highway Palanginan Iba Zambales</t>
  </si>
  <si>
    <t>PHOENIX BAUAN (Manghinao Proper)</t>
  </si>
  <si>
    <t>Manghinao Proper Bauan, Batangas</t>
  </si>
  <si>
    <t>PHOENIX PANABO 1</t>
  </si>
  <si>
    <t>Bahian, Catalina M. National Hiway Prk Avocado, Cagangohan, Panabo City , Davao Del Norte</t>
  </si>
  <si>
    <t>PHOENIX BAUAN 2 (Balayong)</t>
  </si>
  <si>
    <t>Balayong Bauan, Batangas</t>
  </si>
  <si>
    <t>PHOENIX MALVAR (Luta Norte)</t>
  </si>
  <si>
    <t>Luta Norte Malvar, Batangas</t>
  </si>
  <si>
    <t>PHOENIX PATEROS 2 (Sto Rosario)</t>
  </si>
  <si>
    <t>M Lozada St Sto Rosario Silangan, Pateros, NCR - Forth District</t>
  </si>
  <si>
    <t>PHOENIX PATEROS 1 (Almeda Martires)</t>
  </si>
  <si>
    <t>17-A 17-A M. Almeda Martires Del 96, Pateros, NCR - Fourth District</t>
  </si>
  <si>
    <t>PHOENIX MULTINATIONAL (Santo Niño)</t>
  </si>
  <si>
    <t>Multinational Access Road Santo Niño, City Of Parañaque, NCR - Fourth District</t>
  </si>
  <si>
    <t>PHOENIX CALAPAN 3 (Barangay Poblacion)</t>
  </si>
  <si>
    <t>Barangay Poblacion, Nautical Hwy, City Of Calapan, Oriental Mindoro</t>
  </si>
  <si>
    <t>PHOENIX CABAGUIO</t>
  </si>
  <si>
    <t>Cabaguio St. Davao City</t>
  </si>
  <si>
    <t>PHOENIX DUMOY</t>
  </si>
  <si>
    <t>Dumoy Mac Artrhur Highway Davao City, Davao Del Sur</t>
  </si>
  <si>
    <t>PHOENIX GONZAGA (Smart Zone)</t>
  </si>
  <si>
    <t>Smart Zone Gonzaga, Cagayan</t>
  </si>
  <si>
    <t>PHOENIX BOULEVARD</t>
  </si>
  <si>
    <t>Quezon Boulevard, Davao City, Davao Del Sur</t>
  </si>
  <si>
    <t>PHOENIX MINTAL 1 (Sampaguita St.)</t>
  </si>
  <si>
    <t>Prk. 3 Sampaguita St. Brgy. Mintal Tugbok District Davao City, Davao Del Sur</t>
  </si>
  <si>
    <t>PHOENIX DACUDAO</t>
  </si>
  <si>
    <t>Dacudao Ave. Brgy. 20-B Poblacion Dist Davao City, Davao Del Sur</t>
  </si>
  <si>
    <t>PHOENIX CATALUNAN GRANDE</t>
  </si>
  <si>
    <t>Catalunan Grande Davao City, Davao Del Sur</t>
  </si>
  <si>
    <t>PHOENIX MINTAL 2 (Sto. Niño)</t>
  </si>
  <si>
    <t>Sto. Niño, Tugbok (Beside Bamboo Estate Subd.) Davao City, Davao Del Sur</t>
  </si>
  <si>
    <t>PHOENIX WIRELESS (Hernan Cortes)</t>
  </si>
  <si>
    <t>Hernan Cortes St. Subangdaku, Mandaue City, Cebu</t>
  </si>
  <si>
    <t>PHOENIX KABANKALAN 2 (Corner Rizal Sts)</t>
  </si>
  <si>
    <t>Corner Rizal - Mabinay Sts., Kabankalan City, Negros Occidental</t>
  </si>
  <si>
    <t>PHOENIX BALINTAWAK (Salingsing)</t>
  </si>
  <si>
    <t>Purok Salingsing 2 Balintawak, Pagadian City, Zamboanga Del Sur</t>
  </si>
  <si>
    <t>PHOENIX  TAGBAC 2</t>
  </si>
  <si>
    <t>Barangay Tagbac Jaro, Iloilo, Iloilo City</t>
  </si>
  <si>
    <t>PHOENIX MARCOS HIWAY (Mayamot)</t>
  </si>
  <si>
    <t>​ Phoenix Marcos Highway Mayamot, City Of Antipolo, Rizal</t>
  </si>
  <si>
    <t>PHOENIX SORSOGON (Cabid-an)</t>
  </si>
  <si>
    <t>Barangay Cabid-an, Sorsogon City, Sorsogon</t>
  </si>
  <si>
    <t>Sorsogon</t>
  </si>
  <si>
    <t>PHOENIX MONCADA (Camangaan East)</t>
  </si>
  <si>
    <t>Mcarthur Highway, Brgy Camangaan East, Moncada, Tarlac</t>
  </si>
  <si>
    <t xml:space="preserve">Moncada </t>
  </si>
  <si>
    <t>PHOENIX SAN PABLO 2 (Brgy San Rafael)</t>
  </si>
  <si>
    <t>Purok 6 Brgy. San Rafael San Pablo City</t>
  </si>
  <si>
    <t>PHOENIX BIBINCAHAN SORSOGON (Magsaysay St.)</t>
  </si>
  <si>
    <t>Magsaysay St., Bibincahan, East Distict, Sorsogon City, Sorsogon, 4700</t>
  </si>
  <si>
    <t>PHOENIX SAN CARLOS ( C.L. Ledesma Ave)</t>
  </si>
  <si>
    <t>National Highway, C.L. Ledesma Ave. Brgy. II, San Carlos City, Negros Occidental</t>
  </si>
  <si>
    <t>PHOENIX LUMBAN (Brgy Lewin Lumban)</t>
  </si>
  <si>
    <t>Brgy Lewin Lumban</t>
  </si>
  <si>
    <t>PHOENIX SALANGAN (San Miguel)</t>
  </si>
  <si>
    <t>Brgy Salangan, San Miguel, Bulacan, 3011</t>
  </si>
  <si>
    <t>PHOENIX FUENTES (Brgy. San Jose)</t>
  </si>
  <si>
    <t>Fuentes De Leon St., Brgy. San Jose City Proper, Iloilo City, Iloilo</t>
  </si>
  <si>
    <t>PHOENIX BATA (Marapara)</t>
  </si>
  <si>
    <t>Purok Marapara, Bata, Bacolod City, Negros Occidental</t>
  </si>
  <si>
    <t>PHOENIX IMELDA (Brgy San Isidro)</t>
  </si>
  <si>
    <t>Phoenix Gas Station Felix Ave, Brgy San Isidro, Cainta, Rizal, 1900</t>
  </si>
  <si>
    <t>PHOENIX MEYCAUAYAN (Brgy. Perez)</t>
  </si>
  <si>
    <t>Brgy. Perez,Meycauayan City, Bulacan, 3020</t>
  </si>
  <si>
    <t>PHOENIX BELFAST (Cor. Bishop Ave.)</t>
  </si>
  <si>
    <t>L1 B2 Belfast St. Cor. Bishop Ave. Pasong Putik Proper, Quezon City, NCR - Second District, 1100</t>
  </si>
  <si>
    <t>PHOENIX GOV HALILI (Gov. Fortunato)</t>
  </si>
  <si>
    <t>Gov. Fortunato Halili Babaguin, Santa Maria, Bulacan, 3022</t>
  </si>
  <si>
    <t>PHOENIX SIBULAN (Brgy. Maslog)</t>
  </si>
  <si>
    <t>Brgy. Maslog, Municipality of Sibulan, Sibulan, Negros Oriental</t>
  </si>
  <si>
    <t>PHOENIX CALINDAGAN</t>
  </si>
  <si>
    <t>Calindagan, Dumaguete City, Negros Oriental</t>
  </si>
  <si>
    <t>PHOENIX TABUC-TUBIG</t>
  </si>
  <si>
    <t>Tabuc-tubig, Dumaguete City, Negros Oriental</t>
  </si>
  <si>
    <t>PHOENIX LUCAO (Lucao District)</t>
  </si>
  <si>
    <t>Purok 1 Lucao District, Dagupan City, Pangasinan, 2400</t>
  </si>
  <si>
    <t>PHOENIX BOLOSAN (Bolosan District)</t>
  </si>
  <si>
    <t>Bolosan District, Dagupan City, Pangasinan, 2400</t>
  </si>
  <si>
    <t>PHOENIX LUCENA (Ibabang Dupay)</t>
  </si>
  <si>
    <t>National Rd, Ibabang Dupay, Lucena City, Quezon, 4301</t>
  </si>
  <si>
    <t>PHOENIX LAGRO (Quirino Highway)</t>
  </si>
  <si>
    <t>​Quirino Highway Greater Lagro, Quezon City, NCR - Second District, 1100</t>
  </si>
  <si>
    <t>PHOENIX MJ CUENCO (Mandaue Highway)</t>
  </si>
  <si>
    <t>Mandaue Highway MJ Cuenco, Cebu City, Cebu, 6000</t>
  </si>
  <si>
    <t>PHOENIX BANILAD (Gov M Cuenco)</t>
  </si>
  <si>
    <t>Gov M Cuenco Ave Cor Paradise Village Kasambagan, Cebu City, Cebu</t>
  </si>
  <si>
    <t>PHOENIX BALUARTE MOLO (North)</t>
  </si>
  <si>
    <t>North Baluarte Molo, Iloilo City, Iloilo</t>
  </si>
  <si>
    <t>PHOENIX  B. RODRIGUEZ (Rodriguez Ext.)</t>
  </si>
  <si>
    <t>B. Rodriguez Ext.Phoenix Gasoline Station, Cebu City, Cebu, 6000</t>
  </si>
  <si>
    <t>PHOENIX LABANGON (Katipunan St)</t>
  </si>
  <si>
    <t>Katipunan St. Labangon, Cebu City, Cebu, 6000</t>
  </si>
  <si>
    <t>PHOENIX CURUAN</t>
  </si>
  <si>
    <t>Curuan Zamboanga City, Zamboanga Del Sur, 7000</t>
  </si>
  <si>
    <t>PHOENIX MAMBALING 2 (SRP ACCESS)</t>
  </si>
  <si>
    <t>SRP Access 2, Mambaling, Cebu City, Cebu, 6000</t>
  </si>
  <si>
    <t>PHOENIX DAU (Mabalacat)</t>
  </si>
  <si>
    <t>Mc Arthur Highway, DAU, Mabalacat, Pampanga, 2010</t>
  </si>
  <si>
    <t>PHOENIX SUPER 8 MC ARTHUR HIGHWAY</t>
  </si>
  <si>
    <t>Super 8 Mc Arthur Highway, Angeles City, Pampanga, 2009</t>
  </si>
  <si>
    <t>PHOENIX DOLORES (San Fernando)</t>
  </si>
  <si>
    <t>Dolores, San Fernando City, Pampanga, 2000</t>
  </si>
  <si>
    <t xml:space="preserve">PHOENIX MARISOL </t>
  </si>
  <si>
    <t>Marisol, Angeles City, Pampanga, 2009</t>
  </si>
  <si>
    <t>PHOENIX TANAUAN ( Santor )</t>
  </si>
  <si>
    <t>Brgy. Santor, Tanauan City, Batangas, 4232</t>
  </si>
  <si>
    <t>PHOENIX DAHLIA</t>
  </si>
  <si>
    <t>DAHLIA AVE COR DAISY ST FAIRVIEW Quezon City</t>
  </si>
  <si>
    <t>PHOENIX ORTIGAS  EXTENSION (Pasig)</t>
  </si>
  <si>
    <t>Ortigas Extension, City Of Pasig, NCR - Second District, 1600</t>
  </si>
  <si>
    <t>PHOENIX PIONEER</t>
  </si>
  <si>
    <t>Shaw Blvd Cor Pioneer St Kapitolyo, City Of Pasig, NCR - Second District, 1600</t>
  </si>
  <si>
    <t>PHOENIX ORCHARD</t>
  </si>
  <si>
    <t>Orchard Golf and Country Club Compound Salitran Dasmarinas City Cavite</t>
  </si>
  <si>
    <t>PHOENIX PULILAN (Brgy. Cutcot)</t>
  </si>
  <si>
    <t>Barangay Cutcot, Pulilan, Bulacan</t>
  </si>
  <si>
    <t>PHOENIX PALIPARAN (Molino Road)</t>
  </si>
  <si>
    <t>720 Paliparan-Molino Road, Paliparan 2, Dasmariñas Cavite</t>
  </si>
  <si>
    <t>PHOENIX MAGUIKAY 1</t>
  </si>
  <si>
    <t>Maguikay 6014 Mandaue City Cebu Philippines</t>
  </si>
  <si>
    <t>PHOENIX SAN VICENTE (Tarlac)</t>
  </si>
  <si>
    <t>Phoenix San Vicente, Romulo Highway, San Vicente, City Of Tarlac, Tarlac</t>
  </si>
  <si>
    <t>PHOENIX TIKLING</t>
  </si>
  <si>
    <t>Kay Tikling, Brgy. Dolores, Taytay, Rizal, 1920</t>
  </si>
  <si>
    <t>PHOENIX PUSOK (ML Quezon)</t>
  </si>
  <si>
    <t>ML Quezon National Hiway Pusok, Lapu-Lapu City (Opon), Cebu</t>
  </si>
  <si>
    <t>PHOENIX GRACEVILLE (Bulacan)</t>
  </si>
  <si>
    <t>National Road Graceville, San Jose Del Monte City, Bulacan</t>
  </si>
  <si>
    <t>PHOENIX BACOLOR (Pampanga)</t>
  </si>
  <si>
    <t>Mc Arthur Highway Cabalantian, Bacolor, Pampanga</t>
  </si>
  <si>
    <t>PHOENIX GUAGUA (Pampanga)</t>
  </si>
  <si>
    <t>Jasa Road San Matias, Guagua, Pampanga</t>
  </si>
  <si>
    <t>PHOENIX LANANG (RSD)</t>
  </si>
  <si>
    <t>Cor Arroyo Street Lanang, Vicente Hizon Sr. Buhangin District, Davao City, Davao Del Sur, 8000</t>
  </si>
  <si>
    <t>PHOENIX SANCIANGCO (Nueva Ecija)</t>
  </si>
  <si>
    <t>Maharlika Highway, Cabanatuan City, Nueva Ecija</t>
  </si>
  <si>
    <t>PHOENIX PULILAN (Bulacan)</t>
  </si>
  <si>
    <t>Santo Cristo, Pulilan, Bulacan</t>
  </si>
  <si>
    <t>PHOENIX HIWAY 2000 1</t>
  </si>
  <si>
    <t>HIWAY 2000 (1)/TAYTAY, Brgy. San juan , hi-way 2000, Taytay, Rizal, 1920</t>
  </si>
  <si>
    <t>PHOENIX HIWAY 2000 2</t>
  </si>
  <si>
    <t>HIWAY 2000  2/TAYTAY, Brgy. San juan , hi-way 2000, Taytay, Rizal, 1920</t>
  </si>
  <si>
    <t>PHOENIX MINDANAO AVE (Brgy. Ugong)</t>
  </si>
  <si>
    <t>Mindanao Avenue Extension, Brgy. Ugong, Valenzuela City, NCR 3rd District</t>
  </si>
  <si>
    <t>PHOENIX CUGMAN</t>
  </si>
  <si>
    <t>National Highway Cugman Cagayan de Oro City</t>
  </si>
  <si>
    <t>PHOENIX TELABASTAGAN</t>
  </si>
  <si>
    <t>Mc Arthur Highway Telabastagan, Pampanga, San Fernando City 2000</t>
  </si>
  <si>
    <t>PHOENIX MANDURRIAO</t>
  </si>
  <si>
    <t>Brgy. Guzman - Jesena, Mandurriao, Iloilo City</t>
  </si>
  <si>
    <t>PHOENIX ISABANG</t>
  </si>
  <si>
    <t>Maharlika Highway Brgy. Isabang, Lucena City Quezon 4301</t>
  </si>
  <si>
    <t>PHOENIX MARIKINA (Nangka)</t>
  </si>
  <si>
    <t>Jaybee Cor. J.P. Rizal, Nangka, Marikina City, NCR - Second District, 1800</t>
  </si>
  <si>
    <t>PHOENIX DAHLIA (Fairview)</t>
  </si>
  <si>
    <t>Dahlia Street Cor Daisy Street, Fairview, Quezon City, NCR - Second District, 1118</t>
  </si>
  <si>
    <t>PHOENIX LOS BAÑOS (San Antonio)</t>
  </si>
  <si>
    <t>National Highway San Antonio, Los Baños, Laguna</t>
  </si>
  <si>
    <t>PHOENIX  CABUYAO (Brgy.Banlic)</t>
  </si>
  <si>
    <t>Old National Highway Brgy. Banlic, Cabuyao, Laguna</t>
  </si>
  <si>
    <t>PHOENIX TORIL 1 ( Proper Torill )</t>
  </si>
  <si>
    <t>Proper Torill District, Km. 14, Mc Arthur Highway Brgy. Toril, Davao City, Davao Del Sur, 8000</t>
  </si>
  <si>
    <t>PHOENIX EDSA HARVARD (Makati)</t>
  </si>
  <si>
    <t>EDSA HARVARD City Of Makati, NCR - Fourth District</t>
  </si>
  <si>
    <t>PHOENIX NLEX MALINTA (Valenzuela)</t>
  </si>
  <si>
    <t>NLEX MALINTA City Of Valenzuela, NCR - Third District</t>
  </si>
  <si>
    <t>PHOENIX ORTIGAS EXT (Pasig)</t>
  </si>
  <si>
    <t>ORTIGAS EXTENSION, City Of Pasig, NCR - Second District</t>
  </si>
  <si>
    <t>Phoenix LPG</t>
  </si>
  <si>
    <t>Bagong Calzada Super hub</t>
  </si>
  <si>
    <t>5 Bagong Calzada St., Brgy. Ususan, Taguig City</t>
  </si>
  <si>
    <t>Bambang Super hub</t>
  </si>
  <si>
    <t>22 M.L. Quezon St., Brgy. Bambang, Taguig City</t>
  </si>
  <si>
    <t>MLQ Super hub</t>
  </si>
  <si>
    <t>29-A M.L. Quezon St., Brgy. Hagonoy, Taguig City</t>
  </si>
  <si>
    <t>Tipas Super hub</t>
  </si>
  <si>
    <t>100 Felix Manalo St., Brgy. Calzada-Tipas, Taguig City</t>
  </si>
  <si>
    <t>JP Rizal Warehouse</t>
  </si>
  <si>
    <t>528 JP Rizal St. Olympia Makati City</t>
  </si>
  <si>
    <t>Eastwood Super hub</t>
  </si>
  <si>
    <t>Block 1 Lot 37, Phase 1, Eastwood Residences, Rodriguez, Rizal</t>
  </si>
  <si>
    <t>San Mateo Super hub</t>
  </si>
  <si>
    <t>St. Andrews, Subdivision Gulod Malaya, San Mateo, Rizal</t>
  </si>
  <si>
    <t>Kaligayahan Super hub</t>
  </si>
  <si>
    <t>L7 B2 Hobart Village, Zabarte Ave., Brgy. Kaligayahan, Novaliches Quezon City</t>
  </si>
  <si>
    <t>Batasan Hills Super hub</t>
  </si>
  <si>
    <t>#80 IBP Road, Batasan Hills, Commonwealth</t>
  </si>
  <si>
    <t>Pinagbuhatan Ware House</t>
  </si>
  <si>
    <t>83 MH Del Pilar St., Brgy. Pinagbuhatan, Pasig City</t>
  </si>
  <si>
    <t>Sandoval Super hub</t>
  </si>
  <si>
    <t>Sandoval Ave., Pasig City</t>
  </si>
  <si>
    <t>Angeles Citi Center Super hub</t>
  </si>
  <si>
    <t>Brgy Cuayan, Friendship Highway, Angeles pampanga</t>
  </si>
  <si>
    <t>Porac Super hub</t>
  </si>
  <si>
    <t>Brgy Manibaug, Porac Pampanga</t>
  </si>
  <si>
    <t>Mabalacat Super hub</t>
  </si>
  <si>
    <t>Block 2 Lot 16, Fiesta Communities, Tabun Mabalacat City</t>
  </si>
  <si>
    <t>Mexico Super hub</t>
  </si>
  <si>
    <t>Block 6 Lot 7, Fiesta Communities, Mexico Pampanga</t>
  </si>
  <si>
    <t>Olongapo Super hub</t>
  </si>
  <si>
    <t>Phoenix Fuels Station Rizal Ave, Olongapo, 2250 Zambales</t>
  </si>
  <si>
    <t>Tapinac Super hub</t>
  </si>
  <si>
    <t>#15 14th street East Tapinac olongapo City Zambales</t>
  </si>
  <si>
    <t>Gordon Heights Super hub</t>
  </si>
  <si>
    <t>Blk 24 verbena street Waterdam road Gordon Heights, Olongapo Zambales</t>
  </si>
  <si>
    <t>Apacible Super hub</t>
  </si>
  <si>
    <t>1406 Apacible St. Paco Manila</t>
  </si>
  <si>
    <t>Beata Super hub</t>
  </si>
  <si>
    <t>2780 Beata St. Pandacan Manila</t>
  </si>
  <si>
    <t>Mandaluyong Super hub</t>
  </si>
  <si>
    <t>143 F. Martinez Addition Hills, Mandaluyong</t>
  </si>
  <si>
    <t>San Andres Super hub</t>
  </si>
  <si>
    <t>1258 San Andres St. Malate Manila</t>
  </si>
  <si>
    <t>CAA Super hub</t>
  </si>
  <si>
    <t>235 Reciever St. Balikatan Caa Las Pinas City</t>
  </si>
  <si>
    <t>Bayombong Super hub</t>
  </si>
  <si>
    <t>#6 Maharlika Highway, Bonfal Proper, Bayombong Nueva Vizcaya</t>
  </si>
  <si>
    <t>Solano Super hub</t>
  </si>
  <si>
    <t>#85 Burgos St., Brgy. Quirino, Solano, Nueva Vizcaya</t>
  </si>
  <si>
    <t>Bagabag Super hub</t>
  </si>
  <si>
    <t>National Road, San Pedro, Bagabag Nueva Vizcaya</t>
  </si>
  <si>
    <t>Pilar Super hub</t>
  </si>
  <si>
    <t>J. Linao Road, Brgy Panilao, Pilar Bataan</t>
  </si>
  <si>
    <t>Balanga Super hub</t>
  </si>
  <si>
    <t>Camacho Street (National Road), Bagumbayan, Balanga City</t>
  </si>
  <si>
    <t>Limay Super hub</t>
  </si>
  <si>
    <t>505 St. Francis 1 National Road, Limay Bataan</t>
  </si>
  <si>
    <t>Banag Super hub</t>
  </si>
  <si>
    <t>Purok 2, Banag, Daraga, Albay</t>
  </si>
  <si>
    <t>Camalig Super hub</t>
  </si>
  <si>
    <t>Purok 1, Ilawod, Camalig Albay</t>
  </si>
  <si>
    <t>Nabua Super hub</t>
  </si>
  <si>
    <t>National Hway San Antonio, Nabua Camarines Sur</t>
  </si>
  <si>
    <t>Purok 7, Marifosque, Pilar Sorsogon</t>
  </si>
  <si>
    <t xml:space="preserve">Pilar </t>
  </si>
  <si>
    <t>Gubat Super hub</t>
  </si>
  <si>
    <t>Diaz St. Luna Candol, Gubat Sorsogon</t>
  </si>
  <si>
    <t>Gubat</t>
  </si>
  <si>
    <t>Bulan Super hub</t>
  </si>
  <si>
    <t>Zone 5, Buenaventura St. Bulan Sorsogon</t>
  </si>
  <si>
    <t>Magallanes Super hub</t>
  </si>
  <si>
    <t>J.De Castro St., Poblacion, Magallanes, Sorsogon</t>
  </si>
  <si>
    <t>Donsol Super hub</t>
  </si>
  <si>
    <t>San Jose St., Brgy Awaii, Donsol, Sorsogon</t>
  </si>
  <si>
    <t>Sirangan Super hub</t>
  </si>
  <si>
    <t>Rizal St., Sirangan, Sorsogon City</t>
  </si>
  <si>
    <t>Concepcion Super hub</t>
  </si>
  <si>
    <t>Villa Virginia Conception Peqeuna, Naga City</t>
  </si>
  <si>
    <t>Sipocot Super hub</t>
  </si>
  <si>
    <t>South Centro Sipocot Camarines Sur</t>
  </si>
  <si>
    <t>Pili Super hub</t>
  </si>
  <si>
    <t>Santiago Pili Camarines Sur</t>
  </si>
  <si>
    <t>Liboton Super hub</t>
  </si>
  <si>
    <t>36 Jacob Extension Liboton, Naga City</t>
  </si>
  <si>
    <t>Matatalaib Super hub</t>
  </si>
  <si>
    <t>Mangga 1B, Matatalaib, Tarlac City</t>
  </si>
  <si>
    <t>Don Bosco Super hub</t>
  </si>
  <si>
    <t>#230 Dona Solenad Extension, Brgy Don Bosco, Paranaque City</t>
  </si>
  <si>
    <t>SJDM Super hub</t>
  </si>
  <si>
    <t>Block 1 extension quirino highway San Jose Del Monte Bulacan (near star mall)</t>
  </si>
  <si>
    <t>Muzon Super hub</t>
  </si>
  <si>
    <t>124 Zone 4 brgy Muzon City of San Jose Del Monte Bulacan (star oil gasoline station)</t>
  </si>
  <si>
    <t>Buntun Super hub</t>
  </si>
  <si>
    <t>Buntun Highway, Buntun Tuguegarao</t>
  </si>
  <si>
    <t>Las Pinas Super hub</t>
  </si>
  <si>
    <t>Vergonville, Las Pinas City</t>
  </si>
  <si>
    <t>Cogeo Super hub</t>
  </si>
  <si>
    <t>Cogeo Village, Antipolo</t>
  </si>
  <si>
    <t>Candaba Super hub</t>
  </si>
  <si>
    <t>Barit Candaba Pampanga</t>
  </si>
  <si>
    <t xml:space="preserve">RJ Commercial - Sibulan </t>
  </si>
  <si>
    <t>Boloc-Boloc, Sibulan, Negros Oriental</t>
  </si>
  <si>
    <t xml:space="preserve">RJ Commercial - Tanjay </t>
  </si>
  <si>
    <t>Magallanes St., Poblacion II, Tanjay City, Negros Oriental</t>
  </si>
  <si>
    <t>RJ Commercial - Bayawan</t>
  </si>
  <si>
    <t>Villareal St., National Highway, Bayawan City, Negros Oriental</t>
  </si>
  <si>
    <t>RJ Commercial - Bais</t>
  </si>
  <si>
    <t>Brgy. Hangyad Bais City, Negros Oriental</t>
  </si>
  <si>
    <t>Young Meridian Gas Corp</t>
  </si>
  <si>
    <t>brgy. 5, Locsin St., Bontic Plaza, San Carlos City, Negros Occidental</t>
  </si>
  <si>
    <t>RJ Commercial - Siquijor</t>
  </si>
  <si>
    <t>Poblacion, Legaspi St., Siquijor, Siquijor</t>
  </si>
  <si>
    <t>Siquijor</t>
  </si>
  <si>
    <t>RJ Commercial - Guihulngan</t>
  </si>
  <si>
    <t>Osmena Avenue, Poblacion II, Guihulngan City, Negros Oriental</t>
  </si>
  <si>
    <t>CTMJ Gases Supply-Alijis</t>
  </si>
  <si>
    <t># 99 Honey Bee Brgy. Alijis, Bacolod City, Negros Occidental</t>
  </si>
  <si>
    <t>CTMJ Gases Supply-Silay (Jo Ad LPG Store)</t>
  </si>
  <si>
    <t>B10, Tres Fuentes, Brgy. Lantad, Silay, Negros Occidental</t>
  </si>
  <si>
    <t>CTMJ Gases Supply-Kabankalan (Clarenx Enterprises)</t>
  </si>
  <si>
    <t>Purok Masinadyahon, Brgy Binicuil, Kabankalan City</t>
  </si>
  <si>
    <t>CTMJ Gases Supply-Hinoba-an (Stephen LPG Store)</t>
  </si>
  <si>
    <t>Brgy. 1, Hinoba-an , Neg. Occ.</t>
  </si>
  <si>
    <t>Donguines Sari Sari Store</t>
  </si>
  <si>
    <t>Vista Alegre ,Bacolod City</t>
  </si>
  <si>
    <t>CTMJ Gases Supply - FNE LPG Supply Trading</t>
  </si>
  <si>
    <t>Mabini St., Brgy Zone 7, Silay City, Negros Occidental</t>
  </si>
  <si>
    <t>CTMJ Gases Supply - YZA XIA &amp; ARIECE LPG TRADING</t>
  </si>
  <si>
    <t>Tau-angan, Brgy. Gil Montilla, Sipalay, Negros Occ.</t>
  </si>
  <si>
    <t>CTMJ Gases Supply - JGB LPG Trading</t>
  </si>
  <si>
    <t>Brgy 2, Ilog, Negros Occidental</t>
  </si>
  <si>
    <t xml:space="preserve">787 Distribution,Inc. </t>
  </si>
  <si>
    <t>Lacson St. Extension, Singcang-Airport,Bacolod City</t>
  </si>
  <si>
    <t>Jemson LPG Trading</t>
  </si>
  <si>
    <t>Brgy. Alicante, Sarabia, Enrique B. Magalona, Negross Occidental</t>
  </si>
  <si>
    <t>BABH LPG Trading</t>
  </si>
  <si>
    <t>Door #6, Granada Public Market Brgy. Granada, Bacolod City</t>
  </si>
  <si>
    <t>Nina's General Merchandising</t>
  </si>
  <si>
    <t>11 Carbasosa St., Brgy. Suba, Calatrava, Negros Occidental</t>
  </si>
  <si>
    <t>787 Distribution Inc. - MJCB LPG Trading</t>
  </si>
  <si>
    <t>Cordova, Buri Road, Brgy. Mandalagan , Bacolod City</t>
  </si>
  <si>
    <t>787 Distribution Inc - JS 752</t>
  </si>
  <si>
    <t>#21 Celso Tan St. Brgy. Sum-ag, Bacolod City</t>
  </si>
  <si>
    <t xml:space="preserve">Lyka Raine LPG Trading </t>
  </si>
  <si>
    <t>Provincial Highway, Brgy. Zone 1, Murcia</t>
  </si>
  <si>
    <t>Panay Supreme LPG Trading - Numancia (MAIN)</t>
  </si>
  <si>
    <t>Laguinbanua East, Numancia, IBajay, Aklan</t>
  </si>
  <si>
    <t>Numancia</t>
  </si>
  <si>
    <t>Panay Supreme LPG Trading - Polo Ibajay</t>
  </si>
  <si>
    <t>Brgy. Polo, Ibajay, Aklan</t>
  </si>
  <si>
    <t>Ibajay</t>
  </si>
  <si>
    <t xml:space="preserve">CITIGAS INC. - KALIBO </t>
  </si>
  <si>
    <t>Torres-Olivia Bldg., Roxas Ave. Ext., Andagao, Kalibo</t>
  </si>
  <si>
    <t>CITIGAS INC. - MABINI</t>
  </si>
  <si>
    <t>CPK Bldg., Mabini Street, Brgy. Liberation, Iloilo City</t>
  </si>
  <si>
    <t>AJM GAS DISTRIBUTION SERVICES</t>
  </si>
  <si>
    <t>New Poblacion, Buenavista, Guimaras</t>
  </si>
  <si>
    <t>ARFE LPG AND GASES</t>
  </si>
  <si>
    <t>Tradetown, Dalipe, San Jose, Antique</t>
  </si>
  <si>
    <t>G ROSE VENTURE, INC</t>
  </si>
  <si>
    <t>Brgy. Maninila, Miag-ao, Iloilo</t>
  </si>
  <si>
    <t>GDR PETROLEUM STORAGE &amp; REFILLING STATION</t>
  </si>
  <si>
    <t>Lot 1 Block 2 Anaros Subdivision Guzman St., Mandurriao, Iloilo City</t>
  </si>
  <si>
    <t>Mactan Gas Center - Poblacion</t>
  </si>
  <si>
    <t>Poblacion, Lapu-lapu, Cebu</t>
  </si>
  <si>
    <t>Mactan Gas Center - Humay-humay</t>
  </si>
  <si>
    <t>Humay-humay, Lapu-lapu City, Cebu</t>
  </si>
  <si>
    <t>Mactan Gas Center - Pusok</t>
  </si>
  <si>
    <t>Pusok, Lapu-lapu</t>
  </si>
  <si>
    <t>Mactan Gas Center - Basak</t>
  </si>
  <si>
    <t>Basak, Lapu-lapu</t>
  </si>
  <si>
    <t>Poro Merchandising - Danao (Double MSN)</t>
  </si>
  <si>
    <t>Brgy. Poblacion, Rizal St., Danao, Cebu</t>
  </si>
  <si>
    <t>Poro Merchandising - Compostella (Vhanz LPG Retailer)</t>
  </si>
  <si>
    <t>Brgy. Estaca, Compostela, Cebu</t>
  </si>
  <si>
    <t>Poro Merchandising - P&amp;C and Stove Supply</t>
  </si>
  <si>
    <t>Sitio Taboc, Brgy. Maslog, Danao City, Cebu</t>
  </si>
  <si>
    <t>Hook N'R Marketing - Bogo</t>
  </si>
  <si>
    <t>P. Ortega Corner. Dela Viaña St,. Brgy. Gairan, Bogo City, Cebu</t>
  </si>
  <si>
    <t>Hook N'R Marketing - Tuburan</t>
  </si>
  <si>
    <t>Taotabo St., Brgy 4, Tuburan , Cebu</t>
  </si>
  <si>
    <t>SJ &amp; KE LPG Trading</t>
  </si>
  <si>
    <t>Sitio Manga Tigbawan Tabuelan, Cebu</t>
  </si>
  <si>
    <t>Tabuelan</t>
  </si>
  <si>
    <t>Hook NR Marketing - Kewi LPG Supply</t>
  </si>
  <si>
    <t>Brgy. Daanlungsod, Medellin, Cebu</t>
  </si>
  <si>
    <t>Madellin</t>
  </si>
  <si>
    <t xml:space="preserve">Louie Marketing </t>
  </si>
  <si>
    <t>Brgy. Poblacion, San Remegio, Cebu</t>
  </si>
  <si>
    <t>Matiao Marketing Inc. - Dumaguete</t>
  </si>
  <si>
    <t>Sta. Catalina St., Dumaguete City, Negros Oriental</t>
  </si>
  <si>
    <t>Matiao Marketing Inc. - Sibulan</t>
  </si>
  <si>
    <t>Matiao Cmpd., Maslog, Sibulan, Dumaguete, Negros Oriental</t>
  </si>
  <si>
    <t>Matiao Marketing Inc. - Bayawan</t>
  </si>
  <si>
    <t>Bayawan National Highway, Dumaguete City, Negros Occidental</t>
  </si>
  <si>
    <t>Laysan Commercial - MTV Event Center</t>
  </si>
  <si>
    <t>Sitio Balintawak, Brgy. Bantique, Bantayan Island, Cebu</t>
  </si>
  <si>
    <t>Boracay Green Gas Inc. - Boracay</t>
  </si>
  <si>
    <t>Sitio Bantud Manocmanoc Boracay, Malay, Aklan</t>
  </si>
  <si>
    <t>JPR Safety Gas North</t>
  </si>
  <si>
    <t>Brgy. Yati, Liloan, Cebu</t>
  </si>
  <si>
    <t>EPMV Marketing</t>
  </si>
  <si>
    <t>Brgy. Poblacion, Carmen, Cebu</t>
  </si>
  <si>
    <t>Big Brother Water and Gaz - Talisay</t>
  </si>
  <si>
    <t>Zone 3 San Isidro City, Cebu</t>
  </si>
  <si>
    <t>San Isidro City</t>
  </si>
  <si>
    <t>Big Brother Water and Gaz - San Fernando</t>
  </si>
  <si>
    <t>Brgy. Panadtaran, San Fernando Cebu</t>
  </si>
  <si>
    <t>Big Brother Water and Gaz - Argao</t>
  </si>
  <si>
    <t>1 National Highway Road, Brgy. Don Gil Looc, Poblacion, Argao, Cebu</t>
  </si>
  <si>
    <t>Light Pearl Enterprises</t>
  </si>
  <si>
    <t>Brgy. Poblacion, Dalaguete, Cebu (near 7 Eleven)</t>
  </si>
  <si>
    <t>JPR Safety &amp; Gas - Talisay</t>
  </si>
  <si>
    <t>Zone 5-149, Brgy. San Isidro, Talisay City</t>
  </si>
  <si>
    <t>JPR Safety &amp; Gas - Tisa</t>
  </si>
  <si>
    <t>St., Brgy. Tisa, Cebu City</t>
  </si>
  <si>
    <t>JPR Safety &amp; Gas - Guadalupe</t>
  </si>
  <si>
    <t>431-1 V. Rama Ave., Guadalupe, Cebu</t>
  </si>
  <si>
    <t>Guadalupe</t>
  </si>
  <si>
    <t>JPR Safety &amp; Gas - Calajoan</t>
  </si>
  <si>
    <t>Upper Calajoan, Minglanilla</t>
  </si>
  <si>
    <t>JPR SOUTH - JNC LPG Center</t>
  </si>
  <si>
    <t>V.H. Garces, Brgy. Poblacion, Talisay City , Cebu</t>
  </si>
  <si>
    <t>JPR SOUTH - CROSAN LPG CENTER</t>
  </si>
  <si>
    <t>BULACAO PARDO CEBU</t>
  </si>
  <si>
    <t>Grand Express Marketing - Sibonga (LPG Mktg Center)</t>
  </si>
  <si>
    <t>Sibonga, Cebu</t>
  </si>
  <si>
    <t>Carcar Marketing Center - Perrelos</t>
  </si>
  <si>
    <t>Perrelos Carcar, Cebu</t>
  </si>
  <si>
    <t>Grand Express Marketing - Naga</t>
  </si>
  <si>
    <t>National Highway, Naga, Cebu</t>
  </si>
  <si>
    <t>Petrogas Marketing Corp. - Mandaue</t>
  </si>
  <si>
    <t>Ouano Ave,. NRA,. Mandaue City</t>
  </si>
  <si>
    <t>Ramiz LPG Shop - Mayorga Super Hub</t>
  </si>
  <si>
    <t>Brgy. Poblacion Zone 3, Mayorga Leyte</t>
  </si>
  <si>
    <t>Mayorga</t>
  </si>
  <si>
    <t>Overland Trading</t>
  </si>
  <si>
    <t>Brgy. Jugaban, Carigara, Leyte</t>
  </si>
  <si>
    <t>Ragamak LPG Trading</t>
  </si>
  <si>
    <t>Brgy.Pob.1 Zone 1, Javier, Leyte</t>
  </si>
  <si>
    <t>Javier</t>
  </si>
  <si>
    <t xml:space="preserve">Serge’s Store </t>
  </si>
  <si>
    <t>Sta. Fe, Leyte</t>
  </si>
  <si>
    <t>Sta. Fe</t>
  </si>
  <si>
    <t>AM/PM Store (Site B)</t>
  </si>
  <si>
    <t>Brgy. Linao Ormoc City</t>
  </si>
  <si>
    <t xml:space="preserve">AM/PM Store (Site A) </t>
  </si>
  <si>
    <t>AVILES ST., ORMOC CITY</t>
  </si>
  <si>
    <t>Bengie's Variety Store</t>
  </si>
  <si>
    <t>Blk 25, Lot 19, Jica-Lao,Ormoc City</t>
  </si>
  <si>
    <t xml:space="preserve">RN LPG Center </t>
  </si>
  <si>
    <t>Brgy. Abgao, Maasin, Leyte</t>
  </si>
  <si>
    <t>Bon General Merchandise</t>
  </si>
  <si>
    <t>Sogod, Leyte</t>
  </si>
  <si>
    <t>Southern Leyte</t>
  </si>
  <si>
    <t>Kaogmahan Trading - Allen (AMOEC)</t>
  </si>
  <si>
    <t>AMOEC-Diversion Sabang 2 Allen Northern Samar</t>
  </si>
  <si>
    <t>Northern Samar</t>
  </si>
  <si>
    <t>Kaogmahan Trading - Calbayog</t>
  </si>
  <si>
    <t>Purok 6, Rawis, Calbayog City, Eastern Samar</t>
  </si>
  <si>
    <t>Kaogmahan Trading - Rawis</t>
  </si>
  <si>
    <t>Rawis, Laoang, Northern Samar</t>
  </si>
  <si>
    <t>Kaogmahan Trading-Las Navas</t>
  </si>
  <si>
    <t>Brgy. H. Jolejole Dist, Poblacion, Las Navas N.S</t>
  </si>
  <si>
    <t>Las Navas</t>
  </si>
  <si>
    <t>AJR Gas Delivery - Tubigon</t>
  </si>
  <si>
    <t>Pook Occidental, Tubigon, Bohol</t>
  </si>
  <si>
    <t>Tubigon</t>
  </si>
  <si>
    <t>AJR Gas Delivery - Ubay</t>
  </si>
  <si>
    <t>Poblacion UBAY Bohol</t>
  </si>
  <si>
    <t>Ubay</t>
  </si>
  <si>
    <t>AJR Gas Delivery-Baclayon</t>
  </si>
  <si>
    <t>Baclayon, Bohol</t>
  </si>
  <si>
    <t>Baclayon</t>
  </si>
  <si>
    <t>Cabucos Liquid Petroleum Gas Mktg</t>
  </si>
  <si>
    <t>Brgy. Poblacion Baliko, Ubay, Bohol</t>
  </si>
  <si>
    <t>LM Commercial - Jagna</t>
  </si>
  <si>
    <t>Brgy. Looc, Jagna Bohol</t>
  </si>
  <si>
    <t>Jagna</t>
  </si>
  <si>
    <t>Global BML Ventures</t>
  </si>
  <si>
    <t>Purok I, National Highway Manga District, Tagbilaran City</t>
  </si>
  <si>
    <t>SMA Traders-Tambo, Iligan</t>
  </si>
  <si>
    <t>Zone 1 Bagong Silang, Iligan City</t>
  </si>
  <si>
    <t>SMA Traders-Palao, Iligan</t>
  </si>
  <si>
    <t>Quezon Ave. Extension, Palao, Iligan City</t>
  </si>
  <si>
    <t>SMA Traders-Sabayle, Iligan -Main</t>
  </si>
  <si>
    <t>Sabayle St., Iligan City</t>
  </si>
  <si>
    <t>SMA Traders-Tubod, Lanao del Norte</t>
  </si>
  <si>
    <t>Tubod Highway, Lanao del Norte</t>
  </si>
  <si>
    <t>Lanao del Norte</t>
  </si>
  <si>
    <t>Lanao Gas Marketing-Kiwalan Super Hub</t>
  </si>
  <si>
    <t>Kiwalan, Iligan City</t>
  </si>
  <si>
    <t>SMA Traders-Buruun, Iligan</t>
  </si>
  <si>
    <t>Buru-un, Iligan City</t>
  </si>
  <si>
    <t>SMA Traders-Lugait, Misamis Oriental</t>
  </si>
  <si>
    <t>Masilakon 1, Luga-it, Misamis Oriental</t>
  </si>
  <si>
    <t>Luga-it</t>
  </si>
  <si>
    <t>JPM Store</t>
  </si>
  <si>
    <t>Purok 6, Poblacion, Naawan, Mis. Or.</t>
  </si>
  <si>
    <t>Naawan</t>
  </si>
  <si>
    <t>Paul Nams</t>
  </si>
  <si>
    <t>Purok Zone Pluto 2, Suarez, Iligan City</t>
  </si>
  <si>
    <t>Tibanga Super Hub - AM PM LPG Center</t>
  </si>
  <si>
    <t>National Highway, Tibanga, Iligan</t>
  </si>
  <si>
    <t>Paul Jem Enterprises</t>
  </si>
  <si>
    <t>Prk. Santol Maranding, Lala, Lanao del Norte</t>
  </si>
  <si>
    <t>JVR LPG Center</t>
  </si>
  <si>
    <t>Poblacion, Manticao, Misamis Oriental</t>
  </si>
  <si>
    <t>Lanao Gas Marketing-Ubaldo</t>
  </si>
  <si>
    <t>Noria St., Ubaldo Laya, Iligan</t>
  </si>
  <si>
    <t>Lanao Gas Marketing-Camague</t>
  </si>
  <si>
    <t>National Highway, Camague, Iligan</t>
  </si>
  <si>
    <t>Lanao Gas Marketing-Malutlut</t>
  </si>
  <si>
    <t>Basak, Malutlut, Marawi City</t>
  </si>
  <si>
    <t>Marawi City</t>
  </si>
  <si>
    <t>Lanao Gas Marketing-Matampay</t>
  </si>
  <si>
    <t>Matampay, Marawi City</t>
  </si>
  <si>
    <t>Lanao Gas DEP - Magat LPG (Maigo)</t>
  </si>
  <si>
    <t>Purok 2, Poblacion, Maigo, Lanao del Norte</t>
  </si>
  <si>
    <t>Maigo</t>
  </si>
  <si>
    <t>Lanao Gas Marketing-Kauswagan</t>
  </si>
  <si>
    <t>Purok 9, Roxas St., Poblacion, Kauswagan, Lanao Del Norte</t>
  </si>
  <si>
    <t>Kauswagan</t>
  </si>
  <si>
    <t>Lanao Gas Marketing - Magat LPG (Bacolod)</t>
  </si>
  <si>
    <t>Purok 3, Poblacion, Bacolod, LDN</t>
  </si>
  <si>
    <t>Treasurestar - El Salvador Super Hub</t>
  </si>
  <si>
    <t>Zone 4 Sinaloc, Brgy. Lunocan, El Salvador, Misamis Oriental</t>
  </si>
  <si>
    <t>El Salvador</t>
  </si>
  <si>
    <t>Rocket Logistics &amp; Distribution Network, Inc. - Puntod</t>
  </si>
  <si>
    <t>Julio Pacana St., cor Gaabucayan St., Brgy. Puntod, Cagayan de Oro City</t>
  </si>
  <si>
    <t>Rocket Logistics &amp; Dist. Network, Inc. - Opol</t>
  </si>
  <si>
    <t>National Highway, Taboc, Opol, Misamis Oriental</t>
  </si>
  <si>
    <t>Opol</t>
  </si>
  <si>
    <t>Rocket Logistics &amp; Dist. Network, Inc. - Carmen</t>
  </si>
  <si>
    <t>Mayor PN Roa St. cor Dominga Neri St. Calamansi Drive, Carmen, Cagayan de Oro City</t>
  </si>
  <si>
    <t>Galendez LPG - DEP Superhub</t>
  </si>
  <si>
    <t>Mambajao, Camiguin</t>
  </si>
  <si>
    <t>Starflame LPG Terminal</t>
  </si>
  <si>
    <t>Lagura Arcade F. Magellan St., Pob. Sur, Don Carlos, Bukidnon</t>
  </si>
  <si>
    <t>Starflame LPG Terminal-Manolo Fortich</t>
  </si>
  <si>
    <t>Poblacion Tangkolan, Manolo Fortich, Bukidnon</t>
  </si>
  <si>
    <t>Starflame LPG Terminal-Malaybalay II</t>
  </si>
  <si>
    <t>Brgy. 7, Fortich St., Malaybalay City, Bukidnon</t>
  </si>
  <si>
    <t>G &amp; L Gas Drive Thru - Valencia</t>
  </si>
  <si>
    <t>Sayre Highway, Poblacion, Hagkol, Valencia (I)</t>
  </si>
  <si>
    <t>G &amp; L Gas Drive Thru - Maramag (Maramag Gas Center)</t>
  </si>
  <si>
    <t>Prk.7 North Poblacion, Maramag Bukidnon (II)</t>
  </si>
  <si>
    <t>G &amp; L Gas Drive Thru - Aglayan (Aglayan LPG Center)</t>
  </si>
  <si>
    <t>Prk.4B Aglayan, Malaybalay, Bukidnon (IV)</t>
  </si>
  <si>
    <t>G &amp; L Gas Drive Thru - Malaybalay (I)</t>
  </si>
  <si>
    <t>AS</t>
  </si>
  <si>
    <t>3R &amp; Stove Gas Center - Quezon</t>
  </si>
  <si>
    <t>Prk.6 Brgy. Poblacion, Quezon, Bukidnon</t>
  </si>
  <si>
    <t>Ozamiz Solid Enterprise Corp.</t>
  </si>
  <si>
    <t>Don Anselmo Bernad Ave.,Ozamiz City</t>
  </si>
  <si>
    <t>ZDS Buffalo - Atlast Pharmacy and Grocery</t>
  </si>
  <si>
    <t>Rizal Ave. cor. Duterte St. Sta. Lucia District Pagadian</t>
  </si>
  <si>
    <t>ZDS Buffalo - Labangan</t>
  </si>
  <si>
    <t>Ramon Magsaysay Road, Purok Hill Top, Upper Pulacan, Labangan, Zamboanga del Sur</t>
  </si>
  <si>
    <t>Labangan</t>
  </si>
  <si>
    <t>ZDS Buffalo - Agora</t>
  </si>
  <si>
    <t>Gate 8, Agora Market, Pagadian City</t>
  </si>
  <si>
    <t>YCG  - Salvacion Store</t>
  </si>
  <si>
    <t>Mayor A. Enerio St., Poblacion 2, Oroquieta City</t>
  </si>
  <si>
    <t>YCG - Plaridel</t>
  </si>
  <si>
    <t>Regidor St., Northern Poblacion, Plaridel, Misamis Occidental</t>
  </si>
  <si>
    <t>YCG - Jimenez</t>
  </si>
  <si>
    <t>Jimenez Public Market &amp; Terminal, Jimenez, Misamis Occidental</t>
  </si>
  <si>
    <t>J/P Salvacion Store - DEP Superhub</t>
  </si>
  <si>
    <t>National Highway, Palayan, Lobogon, Aloran, Misamis Occidental</t>
  </si>
  <si>
    <t>Aloran</t>
  </si>
  <si>
    <t>YSL Enterprises</t>
  </si>
  <si>
    <t>General Luna St. Central Brgy. ,Dipolog</t>
  </si>
  <si>
    <t>Dapitan Super Hub - (Gerad Marketing)</t>
  </si>
  <si>
    <t>Leonor Rivero St., corner Mi Ritero St. Brgy. Dawo, Dapitan City</t>
  </si>
  <si>
    <t>Chiong LPG Marketing - Ipil</t>
  </si>
  <si>
    <t>Poblacion,Ipil, Zamboanga Sibugay (I)</t>
  </si>
  <si>
    <t>Chiong LPG Marketing - Liloy</t>
  </si>
  <si>
    <t>Poblacion, Baybay, Liloy, Zamboanga Del Norte (II)</t>
  </si>
  <si>
    <t>Chiong LPG Marketing - Imelda</t>
  </si>
  <si>
    <t>Poblacion, Sta. Fe , Imelda, Zamboanga Sibugay</t>
  </si>
  <si>
    <t>Jolo, Sulu Super Hub</t>
  </si>
  <si>
    <t>H. No. 106 Buyon Street Upper San Raymundo, Jolo, Sulu</t>
  </si>
  <si>
    <t>Jolo</t>
  </si>
  <si>
    <t>Sulu</t>
  </si>
  <si>
    <t>Jasaan Super Hub</t>
  </si>
  <si>
    <t>Del Fuente St. corner Bonifacio Lower Jasaan, Misamis Oriental</t>
  </si>
  <si>
    <t>Jasaan</t>
  </si>
  <si>
    <t>Bugo Super Hub</t>
  </si>
  <si>
    <t>Reyes main road, Bugo, Cagayan de Oro City</t>
  </si>
  <si>
    <t>Villanueva SuperHub</t>
  </si>
  <si>
    <t>Villanueva-Claveria Road, Poblacion 3, Villanueva, Misamis Oriental</t>
  </si>
  <si>
    <t>Tagoloan SuperHub</t>
  </si>
  <si>
    <t>National Highway, Zone 12, Poblacion, Tagoloan, Mis.Or.</t>
  </si>
  <si>
    <t>Tagaloan</t>
  </si>
  <si>
    <t>Areon Gas Station-JC Aquino</t>
  </si>
  <si>
    <t>JC Aquino Ave. Butuan</t>
  </si>
  <si>
    <t>Areon Gas Station-Libertad</t>
  </si>
  <si>
    <t>Helen Dy Bldg, Libertad, Butuan City, Agusan Del Norte</t>
  </si>
  <si>
    <t>Areon Gas Station-Borromeo</t>
  </si>
  <si>
    <t>#0101 Magallanes Cor. Borromeo St. , Washington, Borromeo St., Surigao del Norte,Surigao City</t>
  </si>
  <si>
    <t>Areon Gas Station-Cabadbaran</t>
  </si>
  <si>
    <t>Central Market, Magallanes, Cabadbaran</t>
  </si>
  <si>
    <t>Areon Gas Station-Langihan</t>
  </si>
  <si>
    <t>Andaya,Langihan Butuan City</t>
  </si>
  <si>
    <t>Areon Gas Station-Gingoog</t>
  </si>
  <si>
    <t>National Highway, Gingoog City, Mis.Or.</t>
  </si>
  <si>
    <t>Areon Gas Station-Buenavista</t>
  </si>
  <si>
    <t>Central Buenavista, Butuan City</t>
  </si>
  <si>
    <t>Areon Gas Station-Villa Kanangga</t>
  </si>
  <si>
    <t>San Vicente, Brgy. Villa Kanangga, Butuan</t>
  </si>
  <si>
    <t>Dapa Super Hub - Island LPG Trading</t>
  </si>
  <si>
    <t>National Road, Brgy. 12, Dapa, Surigao del Norte</t>
  </si>
  <si>
    <t>Dapa</t>
  </si>
  <si>
    <t>Surigao del Norte</t>
  </si>
  <si>
    <t>APC ECC - Midsayap</t>
  </si>
  <si>
    <t>Midsayap, Cotabato</t>
  </si>
  <si>
    <t>APC ECC - Cotabato</t>
  </si>
  <si>
    <t>Don Ceasar St. Corner Notre Dame Ave., Pob. 4, Cotabato City</t>
  </si>
  <si>
    <t>CBMTI-Mintal</t>
  </si>
  <si>
    <t>38 Gumamela St., Mintal Highway, Davao Bukidnon Rd, Davao</t>
  </si>
  <si>
    <t>CBMTI-Carmen</t>
  </si>
  <si>
    <t>Carmen, Davao del Norte (Near Carmen Public Market)</t>
  </si>
  <si>
    <t>CBMTI-Tagum</t>
  </si>
  <si>
    <t>Manantan Bldg.,Prk. Mahogany, National Highway,Visayan Village, Tagum</t>
  </si>
  <si>
    <t>CBMTI-Catalunan Pequeno</t>
  </si>
  <si>
    <t>Km 12, Catalunan Paqueño, Davao City</t>
  </si>
  <si>
    <t>CBMTI-Bankerohan</t>
  </si>
  <si>
    <t>Bankerohan, Davao</t>
  </si>
  <si>
    <t>CBMTI-Panabo II</t>
  </si>
  <si>
    <t>Tadeco Rd., Purok 3, Southern Davao, Panabo City</t>
  </si>
  <si>
    <t>CBMTI-Catalunan Grande</t>
  </si>
  <si>
    <t>01-A San Vicente St. Skyline Village, Catalunan Grande,Davao City</t>
  </si>
  <si>
    <t>CBMTI-Panabo I</t>
  </si>
  <si>
    <t>Purok 4, Brgy San Francisco, Panabo City</t>
  </si>
  <si>
    <t>Abrox Enterprises-Penaplata</t>
  </si>
  <si>
    <t>Prk 1B Penaplata, Igacos, Island Garden City of Samal</t>
  </si>
  <si>
    <t>Abrox Enterprises-Babak</t>
  </si>
  <si>
    <t>Babak Main Office, Babak City of Samal</t>
  </si>
  <si>
    <t>BT Mati Sales and Marketing</t>
  </si>
  <si>
    <t>Brgy. Matiao, Mati City, Davao Oriental</t>
  </si>
  <si>
    <t>Mati City</t>
  </si>
  <si>
    <t>CYBS Marketing-Kidapawan</t>
  </si>
  <si>
    <t>#155 Quezon Blvd., Poblacion, Kidapawan City</t>
  </si>
  <si>
    <t>CYBS Marketing-Kabacan</t>
  </si>
  <si>
    <t>Roxas St. Poblacion, Kabacan, North Cotabato</t>
  </si>
  <si>
    <t>CYBS Marketing-Digos</t>
  </si>
  <si>
    <t>Lapu-lapu Extension, Brgy. Zone 3, Digos City</t>
  </si>
  <si>
    <t>CYBS Marketing-Antipas</t>
  </si>
  <si>
    <t>Paco - Arakan Hwy,  Magsaysay St., Brgy. Poblacion, Antipas, North Cotabato</t>
  </si>
  <si>
    <t>CYBS Marketing-Malita</t>
  </si>
  <si>
    <t>Davao del Sur - Sarangani Coastal Rd,  ML Quezon St. Poblacion,Malita, Davao Occ.</t>
  </si>
  <si>
    <t>CYBS Marketing-Bansalan</t>
  </si>
  <si>
    <t>Poblacion Uno, Bansalan, Davao del Sur</t>
  </si>
  <si>
    <t>Bansalan</t>
  </si>
  <si>
    <t>CYBS Marketing-Magpet</t>
  </si>
  <si>
    <t>Kidapawan-Magpet-Pangaoan Rd Mata St. Magpet, North Cotabato</t>
  </si>
  <si>
    <t>Magpet</t>
  </si>
  <si>
    <t>CYBS Marketing-Mlang, North Cotabato</t>
  </si>
  <si>
    <t>Matalam-M'lang-Bagontapay-JCT Rd, Pornel Bldg., Rizal St., Pob. Mlang, North Cotabato</t>
  </si>
  <si>
    <t>Van's Enterprises - San Francisco</t>
  </si>
  <si>
    <t>Purok 2, Brgy.4, San Francisco, Agusan del Sur</t>
  </si>
  <si>
    <t>Van's Enterprises - Trento</t>
  </si>
  <si>
    <t>Purok 3 Poblacion, Trento,Agusan Del Sur</t>
  </si>
  <si>
    <t>Van's Enterprises - Bayugan</t>
  </si>
  <si>
    <t>Purok 3, Libres St.,Taglatawan, Bayugan City, Agusan del Sur</t>
  </si>
  <si>
    <t>Van's Enterprises - Tandag</t>
  </si>
  <si>
    <t>Osmena St., Brgy. Dagocdoc, Tandag City,Surigao del Sur</t>
  </si>
  <si>
    <t>Van's Enterprises - Cantilan Surigao</t>
  </si>
  <si>
    <t>Purok 3, Magosilom, Cantilan, Surigao del Sur</t>
  </si>
  <si>
    <t>Van's Enterprises - Barobo</t>
  </si>
  <si>
    <t>Purok 6 Poblacion, Barobo,Surigao Del Sur</t>
  </si>
  <si>
    <t>Barobo</t>
  </si>
  <si>
    <t>Van's Enterprises - Aras-asan</t>
  </si>
  <si>
    <t>Brgy. Aras-asan, Cagwait, Surigao del Sur</t>
  </si>
  <si>
    <t>Cagwait</t>
  </si>
  <si>
    <t>Van's Enterprises - Bah-Bah</t>
  </si>
  <si>
    <t>Prosperidad, Bah-bah, Agusan del Sur</t>
  </si>
  <si>
    <t>Prosperidad</t>
  </si>
  <si>
    <t>Van's Enterprises - Luna, Surigao</t>
  </si>
  <si>
    <t>Payawan 1KM 2, Brgy. Luna National Highway, Surigao City</t>
  </si>
  <si>
    <t>Van's Enterprises - Nabunturan</t>
  </si>
  <si>
    <t>Purok 8, Poblacion, Nabunturan, Compostela Valley</t>
  </si>
  <si>
    <t>Van's Enterprises - ComVal</t>
  </si>
  <si>
    <t>Purok 3, Poblacion, Compostela, Compostela Valley</t>
  </si>
  <si>
    <t>Green Alley Supergas Inc. -Tibungco</t>
  </si>
  <si>
    <t>Km. 18 National Highway, Tibungco, Davao</t>
  </si>
  <si>
    <t>Green Alley Supergas Inc. - Panacan (Main)</t>
  </si>
  <si>
    <t>Km14, Panacan,Bunawan, Davao City</t>
  </si>
  <si>
    <t>Bunawan</t>
  </si>
  <si>
    <t>Green Alley Supergas Inc. - Maa</t>
  </si>
  <si>
    <t>Purok Kabundok, Brgy.Maa, Davao City</t>
  </si>
  <si>
    <t>Green Alley Supergas Inc. - Pampanga</t>
  </si>
  <si>
    <t>Pampanga,Davao City</t>
  </si>
  <si>
    <t>Green Alley Supergas Inc. - Bunawan (Arebrie Enterprises)</t>
  </si>
  <si>
    <t>Brgy. Bunawan Market Rd, Davao City</t>
  </si>
  <si>
    <t>Green Alley Suppergas Inc. - Agdao</t>
  </si>
  <si>
    <t>Agdao, Davao - formerly Dacudao</t>
  </si>
  <si>
    <t>Green Alley Suppergas Inc. - Ilang</t>
  </si>
  <si>
    <t>Purok 4A, Amparo Homes, Ilang, Tibungco, Davao City</t>
  </si>
  <si>
    <t>Dreamers Gas Trading-Gen San</t>
  </si>
  <si>
    <t>National Highway, Digos-Makar Rd, Dadiangas North, Gen. San. City</t>
  </si>
  <si>
    <t>Dreamers Gas Trading-Polomolok (French St.)</t>
  </si>
  <si>
    <t>French St., Poblacion, Polomolok, South Cotabato</t>
  </si>
  <si>
    <t>Dreamers Gas Trading-Norala</t>
  </si>
  <si>
    <t>Burgos St., Purok Malipayon, Poblacion, Norala, South Cotabato</t>
  </si>
  <si>
    <t>Dreamers Gas Trading-Tupi</t>
  </si>
  <si>
    <t>Purok 8, Tamayo Bldg. Cornejo St. Poblacion Tupi,South Cotabato</t>
  </si>
  <si>
    <t>DGT-Tacurong</t>
  </si>
  <si>
    <t>Alunan Highway Poblacion Tacurong City, Sultan Kudarat</t>
  </si>
  <si>
    <t>Tacurong City</t>
  </si>
  <si>
    <t>Dreamers Gas Trading-Tampakan</t>
  </si>
  <si>
    <t>Tampakan Public Market, Guijo St., Tampakan, South Cotabato</t>
  </si>
  <si>
    <t>Dreamers Gas Trading-Koronadal</t>
  </si>
  <si>
    <t>General Paulino Santos Dr, Poblacion, Koronadal City, South Cotabato</t>
  </si>
  <si>
    <t>DGT-Isulan</t>
  </si>
  <si>
    <t>Pan-Philippine Highway, Talipasan St. Kalawag 3,Isulan, Sultan Kudarat</t>
  </si>
  <si>
    <t>Dreamers Gas Trading (CYBS)</t>
  </si>
  <si>
    <t>Joe Burgos St., Surallah,South Cotabato</t>
  </si>
  <si>
    <t>Dreamers Gas Trading-T'boli</t>
  </si>
  <si>
    <t>Surallah T'boli Rd, Prk. Tangco, Poblacion, T'boli South Cotabato</t>
  </si>
  <si>
    <t>PA Fuel - Labangal</t>
  </si>
  <si>
    <t>Purok Maguindanao, Labangal Rd, Sitio Maguindanao, Labangal, Gen San.</t>
  </si>
  <si>
    <t>PA Fuel - Bula</t>
  </si>
  <si>
    <t>Jorge Royeca Blvd , Purok 5, Rajah Muda, Brgy. Bula, General Santos City</t>
  </si>
  <si>
    <t>PA Fuel - Alabel</t>
  </si>
  <si>
    <t>Demoloc-Little Baguio-Alabel Road, ALABEL, SARANGANI PROVINCE</t>
  </si>
  <si>
    <t>PA Fuel - Malakas</t>
  </si>
  <si>
    <t>Aparante St., Purok Malakas, Brgy. Isidro, General Santos City</t>
  </si>
  <si>
    <t>PA Fuel - Malandag</t>
  </si>
  <si>
    <t>DIGOS-MAKAR RD., PRK. WALING-WALING MALANDAG, MALUNGON, SARANGANI PROV.</t>
  </si>
  <si>
    <t>PA Fuel - Malungon</t>
  </si>
  <si>
    <t>KALONBARAK RD., POBLACION MALUNGON, SARANGANI PROVINCE</t>
  </si>
  <si>
    <t>PA Fuel - Maribulan</t>
  </si>
  <si>
    <t>ALDEVINCO RD NATIONAL HIGHWAY, MARIBULAN ALABEL, SARANGANI PROVINCE</t>
  </si>
  <si>
    <t>PA Fuel - Polomolok</t>
  </si>
  <si>
    <t>CANNERY RD, PRK MASIKAP POBLACION POLOMOLOK, SO. COT</t>
  </si>
  <si>
    <t>PA Fuel - Makar</t>
  </si>
  <si>
    <t>HADANO AVE. PRK. SAN ROQUE, NATIONAL HIGHWAY LABANGAL, MAKAR GSC</t>
  </si>
  <si>
    <t>PA Fuel - Lun Padidu</t>
  </si>
  <si>
    <t>SARANGANI-DAVAO DEL SUR COASTAL RD, PRK. MAGUINDANAO LUN PADIDU MALAPATAN, SAR. PROV.</t>
  </si>
  <si>
    <t>Malapatan</t>
  </si>
  <si>
    <t>PA Fuel - Cahilsot</t>
  </si>
  <si>
    <t>J.P. RIZAL ST. COR QUILANTANG ST., PRK. SAN MIGUEL CALUMPANG, GSC</t>
  </si>
  <si>
    <t>PA Fuel - Maasim</t>
  </si>
  <si>
    <t>NATIONAL HIGHWAY, POBLACION MAASIM, SARANGANI PROV.</t>
  </si>
  <si>
    <t>PA Fuel - Tambler</t>
  </si>
  <si>
    <t>S Cotabato - Sarangani Rd, NATIONAL HIGHWAY PRK BANISIL TAMBLER, GSC</t>
  </si>
  <si>
    <t>PA Fuel 118 Corp Balmores</t>
  </si>
  <si>
    <t>Balmores Street Brgy. Zone 2, Koronadal City, South Cotabato</t>
  </si>
  <si>
    <t>PA Fuel 118 Corp Mabuhay</t>
  </si>
  <si>
    <t>Mabuhay Rd, corner NLSA Rd, Crest Shelter Subdivision, San Isidro, Gen San City, South Cotabato</t>
  </si>
  <si>
    <t>PA Fuel 118 Corp Arellano</t>
  </si>
  <si>
    <t>Judge Alba St cor Delgado St.,Brgy. Zone 3, Koronadal City</t>
  </si>
  <si>
    <t>PA Fuel 118 Corp. Sta.Cruz</t>
  </si>
  <si>
    <t xml:space="preserve">Brgy. Sta. Cruz, Koronadal City, South Cotabato  </t>
  </si>
  <si>
    <t>Dreamers Gas Trading - Banga</t>
  </si>
  <si>
    <t>Rizal St., Brgy. Yangco, Banga, South Cotabato</t>
  </si>
  <si>
    <t xml:space="preserve">I &amp; M Water Refilling Supplies </t>
  </si>
  <si>
    <t>Bateller Street, Poblacion, Kananga, Leyte 6531</t>
  </si>
  <si>
    <t>San Vicente Super hub</t>
  </si>
  <si>
    <t>Block 5 Romulo Blvd., San Vicente, Tarlac City</t>
  </si>
  <si>
    <t>N Domingo Super hub</t>
  </si>
  <si>
    <t>359 N Domingo San Juan City</t>
  </si>
  <si>
    <t>Sugbongcogon Super Hub</t>
  </si>
  <si>
    <t>A. Mabini St., Sugbongcogon, Misamis Oriental</t>
  </si>
  <si>
    <t>Sugbongcogon</t>
  </si>
  <si>
    <t>KD LPG Polomolok</t>
  </si>
  <si>
    <t>Purok. Ma. Rosa Poblacion, Polomolok, South Cotabato</t>
  </si>
  <si>
    <t xml:space="preserve">Sto. Tomas Superhub </t>
  </si>
  <si>
    <t>Feeder Road 2, Sto. Tomas, Davao del Norte</t>
  </si>
  <si>
    <t>JPR SOUTH - Tacloban Leyte</t>
  </si>
  <si>
    <t>Purok VI Apitong, Brgy. 92 Tacloban Leyte</t>
  </si>
  <si>
    <t>JPR SOUTH - Palo Leyte</t>
  </si>
  <si>
    <t>Tacloban-Baybay S Rd Poblacion, Palo Leyte</t>
  </si>
  <si>
    <t>JYRA MEDICAL INDUSTRIAL SUPPLY</t>
  </si>
  <si>
    <t>Nichol St., Brgy. Poblacion, Alimodian, Iloilo</t>
  </si>
  <si>
    <t>VMC Industrial Trading</t>
  </si>
  <si>
    <t>Central Nautical Highway, Brgy., Cotcot, Cebu</t>
  </si>
  <si>
    <t>Cotcot</t>
  </si>
  <si>
    <t>Capilihan Super hub</t>
  </si>
  <si>
    <t>Capilihan, Virac, Catanduanes</t>
  </si>
  <si>
    <t>Virac</t>
  </si>
  <si>
    <t>Catanduanes</t>
  </si>
  <si>
    <t>Francia Super hub</t>
  </si>
  <si>
    <t>Francia, Virac, Catanduanes</t>
  </si>
  <si>
    <t>San Andres, Catanduanes</t>
  </si>
  <si>
    <t>Bamban Super hub</t>
  </si>
  <si>
    <t>Phoenix Gas Station, McArthur Highway, Brgy San Nicolas, Bamban, Tarlac</t>
  </si>
  <si>
    <t>Melencio Super hub</t>
  </si>
  <si>
    <t>666 Melencio St. Sanbemercristi Cabanatuan City (Near NE Mall)</t>
  </si>
  <si>
    <t>Sangitan Super hub</t>
  </si>
  <si>
    <t>Del Pilar Extension, Sangitan Este Cabanatuan City (Near Sangitan Brgy. Hall)</t>
  </si>
  <si>
    <t>Luna Super hub</t>
  </si>
  <si>
    <t>287 Brgy. Luna Sta Rosa Nueva Ecija</t>
  </si>
  <si>
    <t>Lincoln Super hub</t>
  </si>
  <si>
    <t>Km 113 Olongapo - Gapan Rd, Lincoln Plaza, Brgy. San Pablo, Dinalupihan, Bataan</t>
  </si>
  <si>
    <t>Iba Super hub</t>
  </si>
  <si>
    <t>Phoenix Iba Gas Station, Palanginan, Iba, Zambales</t>
  </si>
  <si>
    <t>Victoria Super hub</t>
  </si>
  <si>
    <t>San gaudencio st.brgy san nicholas victoria tarlac</t>
  </si>
  <si>
    <t>Hagonoy Super hub</t>
  </si>
  <si>
    <t>167 Sucol San Sebastian Hagonoy Bulacan</t>
  </si>
  <si>
    <t>Pulilan Super hub</t>
  </si>
  <si>
    <t>Brgy Cutcot, Pulilan Bulacan (Near NLEX signage post)</t>
  </si>
  <si>
    <t>Tamauini Super hub</t>
  </si>
  <si>
    <t>Laman St., District III, Tumauini, Isabela</t>
  </si>
  <si>
    <t>Tuy Super hub</t>
  </si>
  <si>
    <t>National Highway, Barangay Rizal, Tuy, Batangas.</t>
  </si>
  <si>
    <t>Cubao Super hub</t>
  </si>
  <si>
    <t>#37 20th Avenue, Brgy San Roque, Quezon City</t>
  </si>
  <si>
    <t>Katipunan Super hub</t>
  </si>
  <si>
    <t>98 Xavier Cor Abada Esteban, Quezon City</t>
  </si>
  <si>
    <t>Malolos 2 Super hub</t>
  </si>
  <si>
    <t>#448 F. Estrella St., Sto. Rosario, City of  Malolos, Bulacan</t>
  </si>
  <si>
    <t>Lian Super hub</t>
  </si>
  <si>
    <t>JP Rizal Street, Barangay Poblacion, Lian, Batangas</t>
  </si>
  <si>
    <t>San Marcelino Super hub</t>
  </si>
  <si>
    <t>HJ arcade national higjway brgy lapaz san marcelino zambales</t>
  </si>
  <si>
    <t>Gerona Super hub</t>
  </si>
  <si>
    <t>No.24 Morayta St. Poblacion 3 Gerona, Tarlac</t>
  </si>
  <si>
    <t xml:space="preserve">Gerona </t>
  </si>
  <si>
    <t>Capas Super hub</t>
  </si>
  <si>
    <t>Blk 52 lot 21 cristo rey, Capas tarlac</t>
  </si>
  <si>
    <t>Canumay Super hub</t>
  </si>
  <si>
    <t>25 D. Bonifacio St., Canumay East, Valenzuela City</t>
  </si>
  <si>
    <t>Tanauan Super hub</t>
  </si>
  <si>
    <t>B5 L8 Blue Grass Ph 1A, Darasa, Tanauan City, Batangas</t>
  </si>
  <si>
    <t>Paniqui Super hub</t>
  </si>
  <si>
    <t>357 Gomez St. Poblacion Sur, Paniqui Tarlac</t>
  </si>
  <si>
    <t>Sablayan Super hub</t>
  </si>
  <si>
    <t>P. Urieta St, Brgy Buenavista, Sablayan,  Occidental Mindoro</t>
  </si>
  <si>
    <t>Mamburao Super hub</t>
  </si>
  <si>
    <t>San Isidro St. Brgy Poyompon, Mamburao, Occidental Mindoro</t>
  </si>
  <si>
    <t>San Jose Super hub</t>
  </si>
  <si>
    <t>Burgos St., Brgy 1, San Jose, Occidental Mindoro</t>
  </si>
  <si>
    <t>Calulut Super hub</t>
  </si>
  <si>
    <t>Villa Isabel ph.2 Brgy. Calulut, City of San Fernando, Pampanga</t>
  </si>
  <si>
    <t>Pura Super hub</t>
  </si>
  <si>
    <t>Maura st. Poblacion 2, Pura Tarlac</t>
  </si>
  <si>
    <t>Pura</t>
  </si>
  <si>
    <t>Brgy Alfonso, Concepcion, Tarlac</t>
  </si>
  <si>
    <t>Concepcion</t>
  </si>
  <si>
    <t>Moncada</t>
  </si>
  <si>
    <t>Burgos St., Brgy Poblacion 4 Moncada, Tarlac</t>
  </si>
  <si>
    <t>Mariveles Super hub</t>
  </si>
  <si>
    <t>Blk.7 Lot 44 Brgy.Poblacion Mariveles, Bataan</t>
  </si>
  <si>
    <t xml:space="preserve">Mariveles </t>
  </si>
  <si>
    <t>Magalang Super hub</t>
  </si>
  <si>
    <t>Zafra Oxygen and acetelyne bldg. Brgy San Miguel Magalang, Pampanga</t>
  </si>
  <si>
    <t>Solana 2 Super hub</t>
  </si>
  <si>
    <t>24/7 Hotel &amp; Resort National Highway Brgy. Quezon Solano, NV</t>
  </si>
  <si>
    <t>Cabagan Super hub</t>
  </si>
  <si>
    <t>Km. 437, Maharlika Highway, Magassi, Cabagan, Isabela</t>
  </si>
  <si>
    <t>Aborlan Super hub</t>
  </si>
  <si>
    <t>Aborlan, Palawan</t>
  </si>
  <si>
    <t>Aborlan</t>
  </si>
  <si>
    <t>Tanay Super hub</t>
  </si>
  <si>
    <t>FT Catapusan St., Plaza Aldea, Tanay Rizal</t>
  </si>
  <si>
    <t>San Manuel Super hub</t>
  </si>
  <si>
    <t>Brgy Poblacion, San Manuel, Tarlac</t>
  </si>
  <si>
    <t>Bagac Super hub</t>
  </si>
  <si>
    <t>Brgy. Pag-Asa,Bagac, Bataan</t>
  </si>
  <si>
    <t>Abucay Super hub</t>
  </si>
  <si>
    <t>B. Morales bldg, capitangan, abucay bataan</t>
  </si>
  <si>
    <t>Palauig Super hub</t>
  </si>
  <si>
    <t>PTT gas station, sto tomas, palauig, zamabales</t>
  </si>
  <si>
    <t>Bataraza Super hub</t>
  </si>
  <si>
    <t>Riotuba Hub, Macadam Road Brgy Riotiba, Bataraza Palawan</t>
  </si>
  <si>
    <t>Tondo Superhub</t>
  </si>
  <si>
    <t>Tondo, Manila</t>
  </si>
  <si>
    <t>Caloocan Super hub</t>
  </si>
  <si>
    <t>172 8th Avenue Barangay 102 Caloocan City</t>
  </si>
  <si>
    <t>Valenzuela Super hub</t>
  </si>
  <si>
    <t>218 Rivacon Compound, Brgy. Karuhatan, Valenzuela City</t>
  </si>
  <si>
    <t>Munoz Super hub</t>
  </si>
  <si>
    <t>Munoz, Nueva Ecija</t>
  </si>
  <si>
    <t>San Jose Nueva Ecija</t>
  </si>
  <si>
    <t>Gapan Super hub</t>
  </si>
  <si>
    <t>Gapan, Nueva Ecija</t>
  </si>
  <si>
    <t>Masinloc Super hub</t>
  </si>
  <si>
    <t>Estrella St., North Pob. Masinloc Zambales</t>
  </si>
  <si>
    <t>Real Super hub</t>
  </si>
  <si>
    <t>ML Quezon Ave., Gumamela, Pob 1, Real Quezon</t>
  </si>
  <si>
    <t>Polillo Super hub</t>
  </si>
  <si>
    <t>49 MH del Pilar St., Poblacion, Polillo, Quezon</t>
  </si>
  <si>
    <t>Polillo</t>
  </si>
  <si>
    <t>Galaxi Highway 2000 Taytay Super hub</t>
  </si>
  <si>
    <t>Phase 2 Highway 2000 Brgy. San Juan Taytay Rizal</t>
  </si>
  <si>
    <t>Galaxi Morong Super hub</t>
  </si>
  <si>
    <t>65 Estacion San Guillermo Morong Rizal</t>
  </si>
  <si>
    <t>Tikling Super hub</t>
  </si>
  <si>
    <t>Barangay Dolores, Tikling, Taytay Rizal</t>
  </si>
  <si>
    <t>Guiguinto Super hub</t>
  </si>
  <si>
    <t>Sta. Rita Mini Market, Sta Rita, Guiguinto Bulacan</t>
  </si>
  <si>
    <t>Villaverde Superhub</t>
  </si>
  <si>
    <t>VillaVerde, Nueva Ecija</t>
  </si>
  <si>
    <t>Villaverde</t>
  </si>
  <si>
    <t>Tramo Superhub</t>
  </si>
  <si>
    <t>Tramo St Pasay City</t>
  </si>
  <si>
    <t>St. Jude Super hub</t>
  </si>
  <si>
    <t>St Jude San Fernando Pampanga</t>
  </si>
  <si>
    <t>Alas-asin Mariveles Bataan</t>
  </si>
  <si>
    <t>GMA Super Hub</t>
  </si>
  <si>
    <t>Brgy Poblacion 2 General Mariano Alvarez Cavite</t>
  </si>
  <si>
    <t>Bamban II Super Hub</t>
  </si>
  <si>
    <t>Brgy Anupul Bamban Tarlac</t>
  </si>
  <si>
    <t>Bamban III Super Hub</t>
  </si>
  <si>
    <t>Mcarthur Highway,Brgy Estrada, Capas Tarlac</t>
  </si>
  <si>
    <t>Capas II Super Hub</t>
  </si>
  <si>
    <t>Capas Highway, Capas, Tarlac</t>
  </si>
  <si>
    <t>La Paz Super Hub</t>
  </si>
  <si>
    <t>Brgy Carmutan, La Paz Tarlac</t>
  </si>
  <si>
    <t>La Paz</t>
  </si>
  <si>
    <t>Iba 2 Super hub</t>
  </si>
  <si>
    <t>Purok 2, Bangantalinga Iba Zambales</t>
  </si>
  <si>
    <t>Subic Super Hub</t>
  </si>
  <si>
    <t>Brgy Calapandayan, Subic Zambales</t>
  </si>
  <si>
    <t>Gonzaga Super Hub</t>
  </si>
  <si>
    <t>Smart Zone, Gonzaga, Cagayan</t>
  </si>
  <si>
    <t>Laoag Super hub</t>
  </si>
  <si>
    <t>22 Villanueva St., Brgy. 16, Laoag City, Ilocos Norte</t>
  </si>
  <si>
    <t>Brooke's Point Super Hub</t>
  </si>
  <si>
    <t>National Highway, Poblacion Brooke's Point Palawan</t>
  </si>
  <si>
    <t>Ususan Super hub</t>
  </si>
  <si>
    <t>#152 General Luna St. Brgy Ususan Taguig City</t>
  </si>
  <si>
    <t>Kaliraya QC Super hub</t>
  </si>
  <si>
    <t>Nemis Clinic Kaliraya St. Quezon City</t>
  </si>
  <si>
    <t>Dolores Super Hub</t>
  </si>
  <si>
    <t>Brgy.15 Poblacion, Dolores, Eastern Samar</t>
  </si>
  <si>
    <t>Brgy San Jose, San Fernando Pampanga</t>
  </si>
  <si>
    <t>Espanola Super hub</t>
  </si>
  <si>
    <t>Espanola, Puerto Princesa, Palawan</t>
  </si>
  <si>
    <t>Moncada 2 Superhub</t>
  </si>
  <si>
    <t>Moncada, Tarlac</t>
  </si>
  <si>
    <t>Evangelista Super hub</t>
  </si>
  <si>
    <t>Block 72-A, BlueBoz St Brgy Rizal Makati City</t>
  </si>
  <si>
    <t>Lucena Super hub</t>
  </si>
  <si>
    <t>72 Mechan cor. Barcelona Street, Brgy. 2, Lucena City, Quezon</t>
  </si>
  <si>
    <t>Alaminos Super hub</t>
  </si>
  <si>
    <t>Baniqued Commercial Building, Vereciano St., Poblacion, Alaminos City, Pangasinan</t>
  </si>
  <si>
    <t>Bacoor Super hub</t>
  </si>
  <si>
    <t>Queens Row Bacoor, Cavite</t>
  </si>
  <si>
    <t>Aniban Super hub</t>
  </si>
  <si>
    <t>#27 Aniban terminal complex, Aniban Bacoor  Cavite</t>
  </si>
  <si>
    <t>Timog Super hub</t>
  </si>
  <si>
    <t>37 Scout Torillo Street Brgy Sacred Heart Quezon City</t>
  </si>
  <si>
    <t>Alangilan Super hub</t>
  </si>
  <si>
    <t>JP Laurel Highway Alangilan Batangas City</t>
  </si>
  <si>
    <t>Irosin Super hub</t>
  </si>
  <si>
    <t>Brgy. San Julian, Irosin, Sorsogon</t>
  </si>
  <si>
    <t>Irosin</t>
  </si>
  <si>
    <t>Cainta Super hub</t>
  </si>
  <si>
    <t>A. Bonifacio Sto Domingo Cainta Rizal</t>
  </si>
  <si>
    <t>Puerto Princesa Super hub</t>
  </si>
  <si>
    <t>No. 2 Nadayao Road, Brgy., San Pedro Puerto Princesa City</t>
  </si>
  <si>
    <t>El Nido Super hub</t>
  </si>
  <si>
    <t>Brgy. Corong Corong, El Nido, Palawan</t>
  </si>
  <si>
    <t>El Nido</t>
  </si>
  <si>
    <t>Dahlia Super hub</t>
  </si>
  <si>
    <t>Phoenix Dahlia Gasoline Station Quezon City</t>
  </si>
  <si>
    <t>Alicia Super hub</t>
  </si>
  <si>
    <t>Angadanan-Alicia Road, Magsaysay, Alicia, Isabela</t>
  </si>
  <si>
    <t>Santiago Super hub</t>
  </si>
  <si>
    <t>Camacam St., Centro East, Santiago, Isabela</t>
  </si>
  <si>
    <t>Cauayan Super hub</t>
  </si>
  <si>
    <t>#22 Don Juan Dacanay St., San Fermin, Cauayan City, Isabela</t>
  </si>
  <si>
    <t>Echague Super hub</t>
  </si>
  <si>
    <t>Taggapan, Echague, Isabela</t>
  </si>
  <si>
    <t>Ilagan Super hub</t>
  </si>
  <si>
    <t>Stall No. 33 Bldg 4 Brgy., Baligtasan, Ilagan, Isabela</t>
  </si>
  <si>
    <t>Bulusan Super hub</t>
  </si>
  <si>
    <t>Brgy Sapngan, Bulusan Sorsogon</t>
  </si>
  <si>
    <t>Bulusan</t>
  </si>
  <si>
    <t>Cupang Super hub</t>
  </si>
  <si>
    <t>Manuel L. Quezon St Cupang Muntinlupa City</t>
  </si>
  <si>
    <t>Sual Super hub</t>
  </si>
  <si>
    <t>888 Bodega Houseware Store, Sual, Pangasinan</t>
  </si>
  <si>
    <t>Tipanoy Super Hub</t>
  </si>
  <si>
    <t>0069 Phase II Dona Maria Subd., Tipanoy, Iligan City</t>
  </si>
  <si>
    <t>CBTMI - Mankilam</t>
  </si>
  <si>
    <t>Purok Sta. Cruz, Mankilam, Tagum City</t>
  </si>
  <si>
    <t>Lanas Naga Super Hub - WWJ Sari Sari Store</t>
  </si>
  <si>
    <t>Purok Kalachuchi, Brgy. Lanas, City of Naga Cebu</t>
  </si>
  <si>
    <t>Lester LPG Trading</t>
  </si>
  <si>
    <t>Brgy. Cavite Alangalang Leyte</t>
  </si>
  <si>
    <t>Silago Super Hub - Doray's Agrivet Retailing</t>
  </si>
  <si>
    <t>VP Tomol St. Poblacion District 2 Silago, S. Leyte.</t>
  </si>
  <si>
    <t>Baybay Leyte Superhub - Cris and Nats LPG Trading</t>
  </si>
  <si>
    <t>Magsaysay Avenue Zone 20. Baybay City, Leyte</t>
  </si>
  <si>
    <t>Palapag Samar Super Hub - BM LPG STORE</t>
  </si>
  <si>
    <t>National Road Brgy. Talolora, Palapag Northern Samar</t>
  </si>
  <si>
    <t>Palapag</t>
  </si>
  <si>
    <t>Green Alley Supergas Inc. - Roxas</t>
  </si>
  <si>
    <t>Artiaga-Roxas St., Davao City</t>
  </si>
  <si>
    <t>Lipata Minglanilla SUPER Hub - JRB LPG Center</t>
  </si>
  <si>
    <t>Lipata Linao Minglanilla Cebu</t>
  </si>
  <si>
    <t>DUMLOG TALISAY CITY HUB - JNC LPG Center</t>
  </si>
  <si>
    <t>Brgy, Dumlog Talisay City, Cebu</t>
  </si>
  <si>
    <t>RMJA Industrial</t>
  </si>
  <si>
    <t>Purok Naminami, Brgy., Banago , Bacolod City</t>
  </si>
  <si>
    <t>Cauayan Super Hub (Jared LPG Trading)</t>
  </si>
  <si>
    <t>fortune Town , Brgy., Estefania Sofia Gonzaga St., Bacolod City, Negros Occidental</t>
  </si>
  <si>
    <t>Ilog Super Hub(Abigail's LPG Trading)</t>
  </si>
  <si>
    <t>Brgy., Dancalan, Ilog Negros Occidental</t>
  </si>
  <si>
    <t>AEIOU Mounier  Telephonetic Enterprises</t>
  </si>
  <si>
    <t>Brgy. Poblacion, Inopacan Leyte</t>
  </si>
  <si>
    <t>Inopacan</t>
  </si>
  <si>
    <t xml:space="preserve">Malaybalay III Super Hub - Zyra LPG Store </t>
  </si>
  <si>
    <t>Purok 8, Brgy. 9, Syre Highway, Malaybalay City, Bukidnon</t>
  </si>
  <si>
    <t>Clarin Super Hub</t>
  </si>
  <si>
    <t>Lapasan, Clarin, Misamis Occidental</t>
  </si>
  <si>
    <t>Clarin</t>
  </si>
  <si>
    <t>Tudela Super Hub</t>
  </si>
  <si>
    <t>Brgy. Taguima, National Highway, Tudela, Misamis Occidental</t>
  </si>
  <si>
    <t>Tudela</t>
  </si>
  <si>
    <t>Montana Fuel and LPG Trading</t>
  </si>
  <si>
    <t>Barangay Panubigan Canlaon Negros Oriental</t>
  </si>
  <si>
    <t>Riccireese LPG Supply</t>
  </si>
  <si>
    <t>Brgy 2 Pob, (Zone 2), City of Cadiz Negros Occidental</t>
  </si>
  <si>
    <t>Victorias Super Hub - BMA LPG OUTLET</t>
  </si>
  <si>
    <t>Ditching Subd., Brgy 5, Victorias City, Negros Occidental</t>
  </si>
  <si>
    <t>Hera LPG Trading</t>
  </si>
  <si>
    <t>Lot 8 Block 3 &amp; 5 Residencial Remedios Brgy.,San Jose Binalbagan Negros Occidental</t>
  </si>
  <si>
    <t>Daan Bantayan Super Hub - Audie LPG Trading</t>
  </si>
  <si>
    <t>Poblacion, Daan Bantayan, Cebu</t>
  </si>
  <si>
    <t>Daanbantayan</t>
  </si>
  <si>
    <t>Alcoy SuperHub - Dominic LPG Trading</t>
  </si>
  <si>
    <t>Poblacion, Alcoy Cebu</t>
  </si>
  <si>
    <t>Alcoy</t>
  </si>
  <si>
    <t>Ramiz LPG Shop - MacArthur Super Hub</t>
  </si>
  <si>
    <t>Brgy. Poblacion MacArthur, Leyte</t>
  </si>
  <si>
    <t>Dulag Leyte SUPER Hub - Ragamak LPG Trading</t>
  </si>
  <si>
    <t>Brgy. Highway Dulag, Leyte</t>
  </si>
  <si>
    <t>EB Magalona Super Hub -JECX LPG TRADING</t>
  </si>
  <si>
    <t>Vicente Magalona St.,Pob. III (Brgy.3) EB Magalona, Negros Occidental</t>
  </si>
  <si>
    <t>Himamaylan Super Hub - Mike and Dwight LPG  Store</t>
  </si>
  <si>
    <t>Rizal Street, Barangay 1, Himamaylan City, Negros Occidental</t>
  </si>
  <si>
    <t>Bato Leyte Super Hub - NBBZ LPG Center</t>
  </si>
  <si>
    <t>Poblacion Bato Leyte</t>
  </si>
  <si>
    <t>Hinaplanon Super Hub - Mighty Four Fuel Station</t>
  </si>
  <si>
    <t>Hinaplanon Highway, Iligan City</t>
  </si>
  <si>
    <t>Dalipuga Super Hub</t>
  </si>
  <si>
    <t>Purok 5, Dalipuga, Iligan City</t>
  </si>
  <si>
    <t>CBTMI - Calinan (Kaizer LPG Trading)</t>
  </si>
  <si>
    <t>Purok 30, Roman Diaz St., Calinan, Davao City</t>
  </si>
  <si>
    <t>El Rio Superhub</t>
  </si>
  <si>
    <t>Block 2 Lot 9 Phase 2 Sampaguita st., El Rio Vista Village, Bacaca, Davao City</t>
  </si>
  <si>
    <t>Bangkal Super Hub - Happy Consumer Goods Trading</t>
  </si>
  <si>
    <t>Door 12 Central Park Commercial, Central Park Subdivision, Bangkal, Davao City</t>
  </si>
  <si>
    <t>Communal Super Hub - Agnes LPG Center</t>
  </si>
  <si>
    <t>Communal Buhangin, Davao City, Davao del Sur</t>
  </si>
  <si>
    <t>Nunucan Super Hub - JN Store</t>
  </si>
  <si>
    <t>Nunucan, Maria Cristina, Iligan City</t>
  </si>
  <si>
    <t>Diamond LPG Trading - Inayawan</t>
  </si>
  <si>
    <t>Emilio Jaca Street., Inayawan Cebu City</t>
  </si>
  <si>
    <t>Diamond LPG Trading - Boljoon</t>
  </si>
  <si>
    <t>Z JAC 7, Building, Poblacion, Boljoon Cebu</t>
  </si>
  <si>
    <t>Boljoon</t>
  </si>
  <si>
    <t>Sentro Lavesares Super Hub</t>
  </si>
  <si>
    <t>Barangay Cataogan, Lavezares, Northern Samar</t>
  </si>
  <si>
    <t>Sandawa Super Hub</t>
  </si>
  <si>
    <t>Daang Patnubay, SIR Phase 2, Sandawa, Davao City</t>
  </si>
  <si>
    <t>Cuambogan Super Hub</t>
  </si>
  <si>
    <t>Cuambogan, Tagum City</t>
  </si>
  <si>
    <t>Alumnos Super Hub</t>
  </si>
  <si>
    <t>Cabreros St. Alumnos Cebu City</t>
  </si>
  <si>
    <t>Cebu City-Capitol Site Super Hub</t>
  </si>
  <si>
    <t>Brgy, Capitol Site, Cebu City/Near at Arbees Bakeshop Capitol Site</t>
  </si>
  <si>
    <t>Linamon Super Hub</t>
  </si>
  <si>
    <t>Purok 2, Magoong, Linamon, Lanao del Norte</t>
  </si>
  <si>
    <t>Tubod Rosario Super Hub - AM PM LPG Center</t>
  </si>
  <si>
    <t>LANAO GAS MARKETING</t>
  </si>
  <si>
    <t>Bara-as Super Hub</t>
  </si>
  <si>
    <t>Alquizar Street, Purok Bautista, Tubod, Baraas, Iligan City</t>
  </si>
  <si>
    <t>Malvar Super Hub</t>
  </si>
  <si>
    <t>Elumba Bldg., Malvar St., cor. Lacaya St., Dipolog City</t>
  </si>
  <si>
    <t>ACP LPG Supply</t>
  </si>
  <si>
    <t>Purok Judas, Belt Babag, Lapu-lapu City</t>
  </si>
  <si>
    <t>RYNE'S LPG OUTLET</t>
  </si>
  <si>
    <t>Purok Puso, Población Cordova, Cebu</t>
  </si>
  <si>
    <t>Level Up Gas Retailing</t>
  </si>
  <si>
    <t>Cawit Pilar, Cebu</t>
  </si>
  <si>
    <t>Tayud, Liloan, Cebu</t>
  </si>
  <si>
    <t>Abuyog Leyte Super Hub</t>
  </si>
  <si>
    <t>Brgy. Victory Abuyog Leyte</t>
  </si>
  <si>
    <t>Burauen Leyte Super Hub</t>
  </si>
  <si>
    <t>Cantimawa Pob. District VI Burauen, Leyte</t>
  </si>
  <si>
    <t>Bobon Samar Super Hub</t>
  </si>
  <si>
    <t>Bobon Northern Samar</t>
  </si>
  <si>
    <t>Bobon</t>
  </si>
  <si>
    <t>Alegria Samar Super Hub</t>
  </si>
  <si>
    <t>Brgy. Alegria San Isidro Samar</t>
  </si>
  <si>
    <t>Mahaplag Leyte Super Hub</t>
  </si>
  <si>
    <t>Sitio Vecinal, Upper Mahaplag Leyte</t>
  </si>
  <si>
    <t>Mahaplag</t>
  </si>
  <si>
    <t>Dauis Bohol Superhub</t>
  </si>
  <si>
    <t>Mayacabac Dauis Bohol</t>
  </si>
  <si>
    <t>Dauis</t>
  </si>
  <si>
    <t>Tacloban Super Hub</t>
  </si>
  <si>
    <t>Downtown, Tacloban City, Leyte</t>
  </si>
  <si>
    <t>Alegria Superhub</t>
  </si>
  <si>
    <t>Ouano Highway Corner Ombong rd., Alegria, Surigao Del Norte</t>
  </si>
  <si>
    <t>Alegria</t>
  </si>
  <si>
    <t>Loay Super Hub</t>
  </si>
  <si>
    <t>Poblacion, Loay, Bohol</t>
  </si>
  <si>
    <t>Loay</t>
  </si>
  <si>
    <t xml:space="preserve">Getafe Superhub </t>
  </si>
  <si>
    <t>Poblacion, Getafe, Bohol</t>
  </si>
  <si>
    <t>Getafe</t>
  </si>
  <si>
    <t>Poderoso LPG Inc. - Taloto</t>
  </si>
  <si>
    <t>Brgy. Taloto Tagbilaran Bohol</t>
  </si>
  <si>
    <t>Matag-ob Super Hub</t>
  </si>
  <si>
    <t>Brgy. San Guillermo, Matag-ob Leyte</t>
  </si>
  <si>
    <t>Matag-ob</t>
  </si>
  <si>
    <t>Hilongos Super Hub</t>
  </si>
  <si>
    <t>R.V Villaflores St. Brgy. Eastern Poblacion, Hilongos Leyte</t>
  </si>
  <si>
    <t>Baybay Leyte Superhub</t>
  </si>
  <si>
    <t>Bonifacio St. Baybay Leyte</t>
  </si>
  <si>
    <t>Lahug Super Hub</t>
  </si>
  <si>
    <t>Sitio San Roque, Gorordo Ave., Cebu City</t>
  </si>
  <si>
    <t>Carcar Marketing Center - Guadalupe</t>
  </si>
  <si>
    <t>Brgy Guadalupe, Carcar City Cebu</t>
  </si>
  <si>
    <t>Tambulig Super Hub</t>
  </si>
  <si>
    <t>Purok 3, Happy Valley, Tambulig, Zamboanga Del Sur</t>
  </si>
  <si>
    <t>Tambulig</t>
  </si>
  <si>
    <t>Sindangan Super Hub - IC LPG Trading</t>
  </si>
  <si>
    <t>Poblacion, Sindangan, Zamboanga del Norte</t>
  </si>
  <si>
    <t>FR Merchandise - Dalican Super Hub</t>
  </si>
  <si>
    <t>Dalican, Makir, Datu Odin, Sinsuat, Maguindanao</t>
  </si>
  <si>
    <t>Datu Odin Sinsua</t>
  </si>
  <si>
    <t>Sta. Cruz Davao Del Sur Super Hub</t>
  </si>
  <si>
    <t>Rizal st. zone 111, Sta. Cruz, Davao del sur</t>
  </si>
  <si>
    <t>Padada Super Hub</t>
  </si>
  <si>
    <t>National Highway Southern Paligue, Padada, Davao del Sur</t>
  </si>
  <si>
    <t>Padada</t>
  </si>
  <si>
    <t>WESGAZ LPG CENTER</t>
  </si>
  <si>
    <t>Remegio St., Purok III, Pavia, Iloilo</t>
  </si>
  <si>
    <t>FAN LPG &amp; LPG ACCESSORIES TRADING</t>
  </si>
  <si>
    <t>Barangay San Jose, Dingle, Iloilo City</t>
  </si>
  <si>
    <t>ZAC'S GAS SUPPLY GAS RETAILING</t>
  </si>
  <si>
    <t>Brgy. Jardin, Dumangas, Iloilo</t>
  </si>
  <si>
    <t>MAGBANUA GAS TRADING</t>
  </si>
  <si>
    <t>Poblacion, Tobias Fornier, Antique</t>
  </si>
  <si>
    <t>PETROROMA INC.</t>
  </si>
  <si>
    <t>Mc Arthur Highway, Gran Plains Subd., M. V. Hechanova, Jaro, Iloilo City</t>
  </si>
  <si>
    <t>DGT - Bagumbayan</t>
  </si>
  <si>
    <t>Purok 4, Biwang ,Bagumbayan, Sultan Kudarat</t>
  </si>
  <si>
    <t>Bagumbayan</t>
  </si>
  <si>
    <t>PA Fuel 118 - San Isidro</t>
  </si>
  <si>
    <t>Conel Road, Purok Naval, San Isidro GSC</t>
  </si>
  <si>
    <t>Arradaza Super Hub</t>
  </si>
  <si>
    <t>Arradaza st. corner Rivera st., Lagao, General Santos City</t>
  </si>
  <si>
    <t>CKD Mabuhay 2 Super Hub</t>
  </si>
  <si>
    <t>David's Bldg. Mabuhay rd, City Heights General Santos City</t>
  </si>
  <si>
    <t>Shariff Aguak Super Hub</t>
  </si>
  <si>
    <t>Poblacion, Shariff Aguak, Maguindanao</t>
  </si>
  <si>
    <t>Shariff Aguak</t>
  </si>
  <si>
    <t>JESSIC PETROLEUM OUTLET PETROLEUM PRODUCTS RETAILING</t>
  </si>
  <si>
    <t>Brgy. Cabariwan, Laua-an Antique.</t>
  </si>
  <si>
    <t>Laua-An</t>
  </si>
  <si>
    <t>WARREN DAVE GAS RETAILING</t>
  </si>
  <si>
    <t>Poblacion, South East Zone, Lemery, Iloilo</t>
  </si>
  <si>
    <t>WMJ LPG TRADING</t>
  </si>
  <si>
    <t>Brgy. Poblacion Ilaya, Dumarao Capiz</t>
  </si>
  <si>
    <t>Dumarao</t>
  </si>
  <si>
    <t>ABG PETROLEUM PRODUCTS</t>
  </si>
  <si>
    <t>R. Bagaygay St., Brgy. Poblacion Ilawod, Sara, Iloilo</t>
  </si>
  <si>
    <t>PARDZ LPG TRADING</t>
  </si>
  <si>
    <t>Centro Poblacion, Culasi, Antique</t>
  </si>
  <si>
    <t>Culasi</t>
  </si>
  <si>
    <t>JOHN-JOHN GAS TRADING</t>
  </si>
  <si>
    <t>National Road, Poblacion, Concepcion, Iloilo</t>
  </si>
  <si>
    <t xml:space="preserve">BRAVE HEART LPG CENTER </t>
  </si>
  <si>
    <t>Guimbal Public Market, Guimbal, Iloilo</t>
  </si>
  <si>
    <t>MJP MEDICAL &amp; INDUSTRIAL GAS TRADING</t>
  </si>
  <si>
    <t>F. Palmares St, Passi City, Iloilo</t>
  </si>
  <si>
    <t>MAMBA LTE GAS RETAILING</t>
  </si>
  <si>
    <t>Tupas St., Brgy. 7, Poblacion, Tigbauan, Iloilo</t>
  </si>
  <si>
    <t>VERANO'S HARDWARE AND CONTRUCTION MATERIALS</t>
  </si>
  <si>
    <t>Real Brgy. Bularan, Banate, Iloilo</t>
  </si>
  <si>
    <t>R. Tabiana St., Poblacion, Leon, Iloilo</t>
  </si>
  <si>
    <t>SAP GAS TRADING</t>
  </si>
  <si>
    <t>Rizal St., Brgy. Progreso, Lapuz, Iloilo City</t>
  </si>
  <si>
    <t>ROYAL VEGGIE MART FRUITS &amp; VEGETABLES TRADING</t>
  </si>
  <si>
    <t>19 Burgos St., Lapaz, Iloilo City</t>
  </si>
  <si>
    <t>Van's Enterprises - Bad-as, Placer</t>
  </si>
  <si>
    <t>Bad-as, Placer, Surigao del Norte</t>
  </si>
  <si>
    <t>Placer</t>
  </si>
  <si>
    <t>P &amp; H LPG SHOP</t>
  </si>
  <si>
    <t>CMD Building, Poblacion 2, Hamtic, Antique</t>
  </si>
  <si>
    <t>RL MEDICAL SUPPLIES</t>
  </si>
  <si>
    <t>Poblacion D, Deunas, Iloilo</t>
  </si>
  <si>
    <t>PRETTY BOY JLTD GAS</t>
  </si>
  <si>
    <t>Brgy. Maite Pequeno, Lambunao, Iloilo</t>
  </si>
  <si>
    <t>TEMM'S LPG TRADING</t>
  </si>
  <si>
    <t>Purok V, San Joaquin, Iloilo</t>
  </si>
  <si>
    <t>PAOLO'S ENTERPRISES</t>
  </si>
  <si>
    <t>Brgy. Poblacion Ilaya, San Enrique, Iloilo</t>
  </si>
  <si>
    <t>Anahawan Super Hub</t>
  </si>
  <si>
    <t>Tagup-on Anahawan, Southern Leyte</t>
  </si>
  <si>
    <t>Anahawan</t>
  </si>
  <si>
    <t>JD and Scarlett LPG Supply</t>
  </si>
  <si>
    <t>Brgy.Tangub, Bacolod City, Negros Occidental</t>
  </si>
  <si>
    <t>Tayson LPG and LPG Accessories Trading</t>
  </si>
  <si>
    <t>Brgy.,Villamonte, Bacolod City, Negros Occidental</t>
  </si>
  <si>
    <t xml:space="preserve">Keyla LPG Outlet </t>
  </si>
  <si>
    <t>Rizal St., Brgy. Ma-ao, Bacolod City, Negros Occidental</t>
  </si>
  <si>
    <t>DOCIL SARI-SARI STORE</t>
  </si>
  <si>
    <t>Gumamela St., Brgy. Vito. Sagay City</t>
  </si>
  <si>
    <t>Blessed LPG Supply</t>
  </si>
  <si>
    <t>Roxas Avenue Extension, Brgy Poblacion 1, Sagay City Negros Occidental</t>
  </si>
  <si>
    <t>Blessed LPG Supply Victorias</t>
  </si>
  <si>
    <t>Cabrera, Bldg., Osmena Ave., Victorias City, Negros Occidental</t>
  </si>
  <si>
    <t xml:space="preserve">MJCB LPG Trading </t>
  </si>
  <si>
    <t>National Hi way, Escalante Negros Occidental</t>
  </si>
  <si>
    <t>Sillon Bantayan - MTV Sari Sari Store</t>
  </si>
  <si>
    <t>Sillon Bantayan Cebu</t>
  </si>
  <si>
    <t>Panay Supreme Gas LPG Trading - Cuartero</t>
  </si>
  <si>
    <t>Brgy., Poblacion Tabuc, Cuartero</t>
  </si>
  <si>
    <t>Cuartero</t>
  </si>
  <si>
    <t>C2J2 GAS TRADING</t>
  </si>
  <si>
    <t>Perpetual Help Subd., Pob. Ilaya, Calinog, Iloilo</t>
  </si>
  <si>
    <t>BGN GAS TRADING</t>
  </si>
  <si>
    <t>Brgy. Bito-on, Jaro, Iloilo City</t>
  </si>
  <si>
    <t>J &amp; K ENTERPRISES</t>
  </si>
  <si>
    <t>Rizal St, Poblacion Barotac Veijo Iloilo</t>
  </si>
  <si>
    <t xml:space="preserve">SMOJ Industrial Gases and Supplies Mktg </t>
  </si>
  <si>
    <t>Door #3, 14 Don Antonio Jayme Street, Mansilingan, Bacolod City</t>
  </si>
  <si>
    <t>Fortune Town Super Hub - LPG TRADING Fortune</t>
  </si>
  <si>
    <t>Fortune Town , Brgy., Estefania Sofia Gonzaga St., Bacolod City, Negros Occidental</t>
  </si>
  <si>
    <t>Jalandoni Super Hub - ELIEJAH CHARCOAL</t>
  </si>
  <si>
    <t>Stall #23, Jalandoni St., Victorias City, Negros Occidental</t>
  </si>
  <si>
    <t>IZQ CONSTRUCTION SUPPLIES TRADING</t>
  </si>
  <si>
    <t>Lot 4&amp;5 , Block 43, Maria Reyna, Brgy., Mansilingan, Bacolod City</t>
  </si>
  <si>
    <t>RMJA Industrial Supplies</t>
  </si>
  <si>
    <t>426 B.S. Aquino Drive, Brgy., Villamonte, Bacolod City</t>
  </si>
  <si>
    <t>JKJ  LPG Trading - Handumanan Bacolod Super Hub</t>
  </si>
  <si>
    <t>Phase 6B, Purok San Antonio, Brgy., Handumanan, Bacolod City</t>
  </si>
  <si>
    <t>KXD Ice cream House</t>
  </si>
  <si>
    <t>Kiosk #3 Ceres North Bus Terminal, Brgy., Bata Bacolod City</t>
  </si>
  <si>
    <t>FERRER COMMERCIAL</t>
  </si>
  <si>
    <t>#40 Hernaez St., Baranggay 36, Bacolod City</t>
  </si>
  <si>
    <t>CHUMZ NON-SPECIALIZED WHOLESALE TRADING</t>
  </si>
  <si>
    <t>Brgy. Palaka, Valladolid, Bacolod City, Negros Occ.</t>
  </si>
  <si>
    <t>WHENGX LPG TRADING</t>
  </si>
  <si>
    <t>Tabao Valladolid, Bacolod City, Negros Occ.</t>
  </si>
  <si>
    <t>Bright Quantum Commodities</t>
  </si>
  <si>
    <t>Lopez Jaena, Bacolod City</t>
  </si>
  <si>
    <t xml:space="preserve">EA3 Gases Supply </t>
  </si>
  <si>
    <t>A. Luna Street Barangay 1 Silay City Negros Occidental</t>
  </si>
  <si>
    <t>KEMPLE LPG AND PORTABLE STOVE MARKETING</t>
  </si>
  <si>
    <t>HAD. Barangay Cabanbanan Zone 12, A Talisay City Negros Occidental</t>
  </si>
  <si>
    <t xml:space="preserve">PG1 LPG Supply </t>
  </si>
  <si>
    <t>Barangay Old Sagay Gumamela Street Sagay City Negros Occidental</t>
  </si>
  <si>
    <t>Mariz Sari Sari Store - Villamonte Super HUb</t>
  </si>
  <si>
    <t>Barangay Villamonte Bacolod City</t>
  </si>
  <si>
    <t>EAP LPG TRADING - Mansilingan Super Hub</t>
  </si>
  <si>
    <t>Paglaum Mansilingan, Bacolod</t>
  </si>
  <si>
    <t>RVC LPG Supply - Taculing Super Hub</t>
  </si>
  <si>
    <t>Brgy Taculing Bacolod City</t>
  </si>
  <si>
    <t>MUR LPG Trading - Isabela Super Hub</t>
  </si>
  <si>
    <t>Brgy., 7 Pobacion, Isabela, Negros Occidental</t>
  </si>
  <si>
    <t>MEKOY'S LPG TRADING - Hinigaran Super Hub</t>
  </si>
  <si>
    <t>Rizal St.,Baranggay 1 Poblacion., Hinigaran Negros Occidental</t>
  </si>
  <si>
    <t>RYNZ LPG SUPPLY - Sum-ag Super Hub</t>
  </si>
  <si>
    <t>Araneta St. Brgy Sum-ag Bacolod City</t>
  </si>
  <si>
    <t>JE BAYLON REFINED PETROLEUM PRODUCTS MANUFACTURING</t>
  </si>
  <si>
    <t>Park Fuentebella Brgy Alijis Bacolod City</t>
  </si>
  <si>
    <t>SAG LPG TRADING</t>
  </si>
  <si>
    <t>Talubangi, Kabankalan City Negros Occidental</t>
  </si>
  <si>
    <t>KCK Angelo Supply</t>
  </si>
  <si>
    <t>Candoni Negros Occidental</t>
  </si>
  <si>
    <t>Candoni</t>
  </si>
  <si>
    <t xml:space="preserve">2DMAX LPG SUPPLY </t>
  </si>
  <si>
    <t>Brgy. Sampinit, Bago City, Negros Occidental</t>
  </si>
  <si>
    <t>J-TER SARI-SARI STORE</t>
  </si>
  <si>
    <t>Raymund Street, Singcang Airport, Bacolod, Negros Occidental</t>
  </si>
  <si>
    <t>Fatima Super Hub</t>
  </si>
  <si>
    <t>Lot 9 Blk 1 Fatima Village, Brgy. 19B, Bajada, Davao City</t>
  </si>
  <si>
    <t>Banadero Super Hub</t>
  </si>
  <si>
    <t>Banadero, Ozamiz City, Misamis Occidental</t>
  </si>
  <si>
    <t>IWAG-PTTN5008 PETROLEUM PRODUCTS TRADING</t>
  </si>
  <si>
    <t>Brgy. P. Ledesma Ward, Pototan, Iloilo</t>
  </si>
  <si>
    <t>INDAY LPG SUPPLY</t>
  </si>
  <si>
    <t>Brgy. Bo. Obrero, Lapuz, Iloilo City</t>
  </si>
  <si>
    <t>MJ AIR GAS RETAILING</t>
  </si>
  <si>
    <t xml:space="preserve">BRGY. SAN JOSE, AREVALO, ILOILO CITY </t>
  </si>
  <si>
    <t>Gango Super Hub</t>
  </si>
  <si>
    <t>Purok 5, Gango, Ozamiz City, Misamis Occidental</t>
  </si>
  <si>
    <t>San Jose Super hub-Rachel LPG Center</t>
  </si>
  <si>
    <t>Brgy. East San Jose, Northern Samar</t>
  </si>
  <si>
    <t>Borongan Super Hub</t>
  </si>
  <si>
    <t>P. Limbuan St.,Brgy. H. Borongan City, Eastern Samar</t>
  </si>
  <si>
    <t>Borongan City</t>
  </si>
  <si>
    <t>3R LPG Wholesaling -Tintay Super Hub</t>
  </si>
  <si>
    <t>Tintay Market Talamban, Cebu City</t>
  </si>
  <si>
    <t>Nasipit Super Hub</t>
  </si>
  <si>
    <t>Poblacion Nasipit, Agusan del Norte</t>
  </si>
  <si>
    <t>SJ &amp; V Industrial Trading - Sambag 1 Super Hub</t>
  </si>
  <si>
    <t>J.Urgello Sambag 1, Cebu City</t>
  </si>
  <si>
    <t>DDY LPG Center-Pit-os Talamban Super Hub</t>
  </si>
  <si>
    <t>Pit-os Talamban, Cebu City</t>
  </si>
  <si>
    <t>JSY Gasoline Station-Duljo Fatima Cebu Super Hub</t>
  </si>
  <si>
    <t>C. Padilla St. Duljo Fatima, Cebu City</t>
  </si>
  <si>
    <t>Lapasan CDO Super Hub</t>
  </si>
  <si>
    <t>Lapasan Public Market, Lapasan, Cagayan De Oro City, Misamis Oriental</t>
  </si>
  <si>
    <t>Basic LPG Shop - Lapinig Samar Super Hub</t>
  </si>
  <si>
    <t>Barangay Lapinig Del Norte, Lapinig Samar</t>
  </si>
  <si>
    <t>Lapinig</t>
  </si>
  <si>
    <t>King Coop- Rizal Ave Super Hub</t>
  </si>
  <si>
    <t>Rizal Ave., Digos City</t>
  </si>
  <si>
    <t>Poderoso LPG Corp. - Anda Super Hub</t>
  </si>
  <si>
    <t>Escobio St. Barangay Pob. Anda Bohol</t>
  </si>
  <si>
    <t>Poderoso LPG Corp. - Clarin Super Hub</t>
  </si>
  <si>
    <t>Pob. Clarin Bohol</t>
  </si>
  <si>
    <t>Rosegiel LPG Center</t>
  </si>
  <si>
    <t>Pob. Gamay, Samar</t>
  </si>
  <si>
    <t>Gamay</t>
  </si>
  <si>
    <t>Daniel's Enterprise</t>
  </si>
  <si>
    <t>Brgy. Combado, Maasin City, Leyte</t>
  </si>
  <si>
    <t>JLE LPG Supply</t>
  </si>
  <si>
    <t>Pob. Villaba, Leyte</t>
  </si>
  <si>
    <t>Merida SUPER Hub</t>
  </si>
  <si>
    <t>Pob. Merida, Leyte</t>
  </si>
  <si>
    <t>Merida</t>
  </si>
  <si>
    <t>Poderoso LPG Corp. - Loon Super Hub</t>
  </si>
  <si>
    <t>Loon, Bohol</t>
  </si>
  <si>
    <t>Loon</t>
  </si>
  <si>
    <t>GASM8TES LPG CENTER</t>
  </si>
  <si>
    <t>Montinola St., Sta. Barbara, Iloilo</t>
  </si>
  <si>
    <t>Felix Gorriceta Ave., Brgy. Aganan, Pavia, Iloilo</t>
  </si>
  <si>
    <t>Brgy. Bancal, Carles, Iloilo</t>
  </si>
  <si>
    <t>Brgy Zone 1 , Cabatuan, Iloilo</t>
  </si>
  <si>
    <t>Ethereal LPG Trading</t>
  </si>
  <si>
    <t xml:space="preserve">Deca Home, Sabang , Danao City </t>
  </si>
  <si>
    <t>FHL LPG Trading</t>
  </si>
  <si>
    <t>Rizal St., Brgy 2 Poblacion, Pontevedra Negros Occidental</t>
  </si>
  <si>
    <t>Rizal St, Barangay Lag-asan Bago City</t>
  </si>
  <si>
    <t>Dolores Super hub</t>
  </si>
  <si>
    <t>Brgy. Dolores San Fernando Pampanga</t>
  </si>
  <si>
    <t>Taboc, Looc, Danao City</t>
  </si>
  <si>
    <t>Dominic LPG Center</t>
  </si>
  <si>
    <t>Sitio Dumlog, Poblacion, New Washington, Aklan</t>
  </si>
  <si>
    <t>New Washington</t>
  </si>
  <si>
    <t>Floridablanca Super hub</t>
  </si>
  <si>
    <t>Palmayo Resettlement Floridablanca Pampanga</t>
  </si>
  <si>
    <t>Bauang Superhub</t>
  </si>
  <si>
    <t>National Highway, Brgy. Quinavite, Bauang, La Union</t>
  </si>
  <si>
    <t>Signal Village Super hub</t>
  </si>
  <si>
    <t>100 MRT Ave., Brgy. North Signal, Taguig City</t>
  </si>
  <si>
    <t>San Fernando Super hub</t>
  </si>
  <si>
    <t>Brgy. Pagdalagan San Fernando La Union</t>
  </si>
  <si>
    <t>Bicutan Super hub</t>
  </si>
  <si>
    <t>Central Bicutan, Taguig City</t>
  </si>
  <si>
    <t>Santa Barbara Super hub</t>
  </si>
  <si>
    <t>Santa Barbara, Pangasinan</t>
  </si>
  <si>
    <t>Santa Barbara</t>
  </si>
  <si>
    <t>Dingras Super hub</t>
  </si>
  <si>
    <t>Brgy Albano, Dingas, Ilocos Norte</t>
  </si>
  <si>
    <t>Dingas</t>
  </si>
  <si>
    <t>Bolinao Super hub</t>
  </si>
  <si>
    <t>148 Purok 1, Arnedo, Bolinao</t>
  </si>
  <si>
    <t>Dasol Super hub</t>
  </si>
  <si>
    <t>Dasol Public Market Pangasinan</t>
  </si>
  <si>
    <t>Floraville Super hub</t>
  </si>
  <si>
    <t>Brgy. Albano, Dingras, Ilocos Norte</t>
  </si>
  <si>
    <t>Vigan Super hub</t>
  </si>
  <si>
    <t>National Highway, Vigan City, Ilocos Sur</t>
  </si>
  <si>
    <t>National Highway, Brgy. Pagdalagan, San Fernando City, La Union</t>
  </si>
  <si>
    <t>Dagupan Super hub</t>
  </si>
  <si>
    <t>Phoenix Lucao, Lucao District, DAgupan City, Pangasinan</t>
  </si>
  <si>
    <t>Poblacion Sur, Sta. Barbara, Pangasinan</t>
  </si>
  <si>
    <t>Pagbilao Super hub</t>
  </si>
  <si>
    <t>PTT Gas Station Complex, Maharlika Highway, Brgy. Bukas Pagbilao Quezon</t>
  </si>
  <si>
    <t>Guinobatan Superhub</t>
  </si>
  <si>
    <t>162 JP Rizal St. Guinobatan Albay</t>
  </si>
  <si>
    <t>Laurel Street San Jose Balanga City Bataan</t>
  </si>
  <si>
    <t>San Narciso Super hub</t>
  </si>
  <si>
    <t>National rd. Brgy Libertad San Narciso Zambalez</t>
  </si>
  <si>
    <t>Coron Super hub</t>
  </si>
  <si>
    <t>National Highway, Barangay Poblacion 6, Coron Palawan</t>
  </si>
  <si>
    <t>Coron</t>
  </si>
  <si>
    <t>Boac Super hub</t>
  </si>
  <si>
    <t>Marinduque Circumferential Road, Brgy. Cawit, Boac Marinduque</t>
  </si>
  <si>
    <t>Boac</t>
  </si>
  <si>
    <t>Marinduque</t>
  </si>
  <si>
    <t>Lipa Super hub</t>
  </si>
  <si>
    <t>#555 Brgy San Sebastian Lipa City</t>
  </si>
  <si>
    <t>CMDP FUEL STATION</t>
  </si>
  <si>
    <t>Brgy. Batad Viejo, Batad, Iloilo</t>
  </si>
  <si>
    <t>San Miguel, Jordan, Guimaras</t>
  </si>
  <si>
    <t>Jordan</t>
  </si>
  <si>
    <t>SUNLITE AGRICULTURAL SUPPLY</t>
  </si>
  <si>
    <t>Lopez Jaena Street, Brgy. Ilaud, Poblacion, Barotac Nuevo</t>
  </si>
  <si>
    <t>ANVIL ILOILO GAS STATION INC.</t>
  </si>
  <si>
    <t>Brgy. Tanza-Bonifacio, Iloilo City</t>
  </si>
  <si>
    <t>MCR ARI-VENTURE CORP.</t>
  </si>
  <si>
    <t>Brgy. Poblacion South, Oton, Iloilo</t>
  </si>
  <si>
    <t>COLOSSUS SERVICES CORP.</t>
  </si>
  <si>
    <t>EL 98 Street, Cuartero, Jaro, Iloilo City</t>
  </si>
  <si>
    <t>P&amp;H LPG SHOP</t>
  </si>
  <si>
    <t>Sibalom, Antique</t>
  </si>
  <si>
    <t>Sibalom</t>
  </si>
  <si>
    <t>REX GAS TRADING</t>
  </si>
  <si>
    <t>Brgy. 5 Poblacion, Igbaras, Iloilo</t>
  </si>
  <si>
    <t xml:space="preserve">CJI FUELS CORP. </t>
  </si>
  <si>
    <t>Brgy. Poblacion, Leganes, Iloilo</t>
  </si>
  <si>
    <t>CJI FUELS CORP.</t>
  </si>
  <si>
    <t>Brgy. Malunang, Zarraga, Iloilo</t>
  </si>
  <si>
    <t>Brgy. Tagbac, Jaro, Iloilo City</t>
  </si>
  <si>
    <t>Q. Abeto Street, Brgy. Q. Abeto-Mirasol, Mandurriao, Iloilo City</t>
  </si>
  <si>
    <t>Brgy. 1, Roxas St., San Miguel, Iloilo</t>
  </si>
  <si>
    <t>PALABRICA HARDWARE</t>
  </si>
  <si>
    <t>Bingawan public Market, Brgy. Poblacion, Bingawan, Iloilo</t>
  </si>
  <si>
    <t>Poblacion, Anini-y, Antique</t>
  </si>
  <si>
    <t>Anini-y</t>
  </si>
  <si>
    <t>ZIP-O LPG TRADING</t>
  </si>
  <si>
    <t>Timawa St., Brgy. Poblacion, Molo, Iloilo City</t>
  </si>
  <si>
    <t>GKE LPG SUPPLY MARKETING</t>
  </si>
  <si>
    <t>Modern Homes Subd., Brgy. Tabuc Suba, Jaro, Iloilo City, Iloilo</t>
  </si>
  <si>
    <t>LEBEE RESOURCES INC.</t>
  </si>
  <si>
    <t>Quezon St., Arevalo, Iloilo City, Iloilo</t>
  </si>
  <si>
    <t>MULTI GAS DISTRIBUTION</t>
  </si>
  <si>
    <t>Centro Norte, Poblacion Pandan, Antique</t>
  </si>
  <si>
    <t>Pandan</t>
  </si>
  <si>
    <t>KENT- KRISTIAN STORE</t>
  </si>
  <si>
    <t>Reclamation Area, Brgy. Poblacion, Zone 2, Estancia, Iloilo</t>
  </si>
  <si>
    <t>Salazar-Han Bldg., Crispin Salazar St., Janiuay, Iloilo</t>
  </si>
  <si>
    <t>Bldg. Unit 1 National Rd., Brgy. Pojo, Bugasong, Antique</t>
  </si>
  <si>
    <t>LORAINE AGRICULTURAL SUPPY</t>
  </si>
  <si>
    <t>Poblacion, Anilao, Iloilo</t>
  </si>
  <si>
    <t>Purok 2, Brgy. Pani-an, Balasan, Iloilo</t>
  </si>
  <si>
    <t>VMC INDUSTRIAL TRADING</t>
  </si>
  <si>
    <t>Poblacion, Compostela Cebu</t>
  </si>
  <si>
    <t>Manuel and Inciang LPG Outlet</t>
  </si>
  <si>
    <t>Asturias, Cebu</t>
  </si>
  <si>
    <t>Asturias</t>
  </si>
  <si>
    <t>Felkie E. Sari-Sari Store</t>
  </si>
  <si>
    <t>Pooc, Santa Fe, Cebu</t>
  </si>
  <si>
    <t>Santa Fe</t>
  </si>
  <si>
    <t>VGR Liqua Gas</t>
  </si>
  <si>
    <t>Purok Sampaguita, Poblacion, Liloan, Cebu</t>
  </si>
  <si>
    <t>Linao Super Hub - JNC LPG Center</t>
  </si>
  <si>
    <t>Linao Talisay City Cebu</t>
  </si>
  <si>
    <t>Barugo Super Hub</t>
  </si>
  <si>
    <t>Pob. District IV Barugo, Leyte</t>
  </si>
  <si>
    <t>Barugo</t>
  </si>
  <si>
    <t xml:space="preserve">Naval Biliran Super Hub </t>
  </si>
  <si>
    <t>Calumpang Naval Biliran</t>
  </si>
  <si>
    <t>Lavezares SUPER Hub - Manny's LPG Trading</t>
  </si>
  <si>
    <t>National Road, Brgy. Mcarthur Lavesares N. Samar</t>
  </si>
  <si>
    <t>Poderoso LPG Corp. - Valencia Super Hub</t>
  </si>
  <si>
    <t>Canmanico, Valencia, Bohol</t>
  </si>
  <si>
    <t xml:space="preserve">Valencia </t>
  </si>
  <si>
    <t>Green Alley Supergas Inc. -Tibungco II</t>
  </si>
  <si>
    <t>Prk. 4 Crossing Eliong, Tibungco, Davao City</t>
  </si>
  <si>
    <t>Maliwalo Super hub</t>
  </si>
  <si>
    <t>Phoenix Station, Zone 5, Sta. Rosa Road, Brgy. Maliwalo, Tarlac City</t>
  </si>
  <si>
    <t>Poderoso LPG Inc. -Carmen Super Hub</t>
  </si>
  <si>
    <t>Poblacion Carmen, Bohol</t>
  </si>
  <si>
    <t>Sta. Rosa Laguna Hub</t>
  </si>
  <si>
    <t>173 Rizal Blvd, Tagapo Sta Rosa Laguna</t>
  </si>
  <si>
    <t>Daet Super Hub</t>
  </si>
  <si>
    <t>113 Dasmariñas Street, Daet, Camarines Norte</t>
  </si>
  <si>
    <t>Ligid Tipas Hub</t>
  </si>
  <si>
    <t>84 Labao St. Napindan Taguig City</t>
  </si>
  <si>
    <t>Phoenix Marcos Highway Super Hub</t>
  </si>
  <si>
    <t>0014 Phoenix Fuel Gas Station, Marcos Highway, Brgy. Mayamot, Antipolo City, Rizal</t>
  </si>
  <si>
    <t>RADIANT STAR MERCHANDISING Mayamot Super Hub</t>
  </si>
  <si>
    <t>248 Sumulong Highway, Bgy. Mayamot, Antipolo</t>
  </si>
  <si>
    <t>Poderoso LPG Inc. Talibon Super Hub</t>
  </si>
  <si>
    <t>Poblacion, Talibon, Bohol</t>
  </si>
  <si>
    <t>Catanuan Super Hub</t>
  </si>
  <si>
    <t>Barangay 10, Catanauan, Quezon</t>
  </si>
  <si>
    <t>Catanauan</t>
  </si>
  <si>
    <t>Calamba Super Hub</t>
  </si>
  <si>
    <t>Phase 2 Barangay 6, Burgos St. Calamba Laguna</t>
  </si>
  <si>
    <t>Pateros Super Hub</t>
  </si>
  <si>
    <t>#15E Hermosa St., San Roque Pateros</t>
  </si>
  <si>
    <t>Powermac</t>
  </si>
  <si>
    <t>Abreeza Mall</t>
  </si>
  <si>
    <t>2100 A 2Nd Flr Abreeza Mall Jp Laurel Ave Bajada Brgy 20-B Davao City</t>
  </si>
  <si>
    <t>Bf Parañaque</t>
  </si>
  <si>
    <t>Unit 35, 3Rd Floor, Cyberzone, Sm City Bf Parañaque Dr. A Santos Ave. Brgy. Bf Homes, Parañaque</t>
  </si>
  <si>
    <t>Capitol Central Bacolod</t>
  </si>
  <si>
    <t>Space #3052 3Rd Floor Ayala Mall, Capitol Central, Gatuslao St., Brgy 8 Bacolod City</t>
  </si>
  <si>
    <t>Cash &amp; Carry</t>
  </si>
  <si>
    <t>Unit Cc01/S46, 2Nd Floor Cash &amp; Carry Emilia Street Brgy Palanan Makati City</t>
  </si>
  <si>
    <t>Circuit Makati</t>
  </si>
  <si>
    <t>Ground Floor, Circuit Lane, Brgy Carmona, Circuit Makati City</t>
  </si>
  <si>
    <t>Cloverleaf Ayala Mall</t>
  </si>
  <si>
    <t>R-208 Flr Cloverleaf Mall A. Bonifacio Ave. Brgy Balingasa Quezon City</t>
  </si>
  <si>
    <t>Eastwood Mall</t>
  </si>
  <si>
    <t>Unit Pl3-3 Gf And B1 1880 Building Eastwood City Bagumbayan Quezon City</t>
  </si>
  <si>
    <t>Festival Mall</t>
  </si>
  <si>
    <t>2274.2.2 Festival Mall Expansion Upper Gf, Alabang, Ncr Fourth District City Of Muntinlupa</t>
  </si>
  <si>
    <t>Festive Walk Iloilo</t>
  </si>
  <si>
    <t>Unit A17A, Ground Flr. Festive Walk Mall, Iloilo Business Park, Airport Road, Mandurriao, Iloilo City</t>
  </si>
  <si>
    <t>Filinvest Fora Tagaytay</t>
  </si>
  <si>
    <t>Ugf 2101-2102 Fora, Brgy., Crossing East, Rotunda Junction, Emilio Aguinaldo Highwaytagaytay City</t>
  </si>
  <si>
    <t>Glorietta 5</t>
  </si>
  <si>
    <t>No 329 3/F Glorietta 5 Ayala Center Makati City</t>
  </si>
  <si>
    <t>2F Greenbelt 3 Ayala Center Makati City</t>
  </si>
  <si>
    <t>Space No. 2060 &amp; 2061 Harbor Point Mall Rizal Highway, Cbd, Subic Bay Freeport Zone</t>
  </si>
  <si>
    <t>Kcc Mall Zamboanga</t>
  </si>
  <si>
    <t>Kcc Mall De Zamboanga Gov. Camins Ave. Camino Nuevo, Zamboanga City</t>
  </si>
  <si>
    <t>Lucky Chinatown Mall</t>
  </si>
  <si>
    <t>Lctm 3-7C1 Lucky Chinatown Mall Calle Felipe Ii Corner La Chambre St. Brgy. 293 Zone 028 Binondo Manila</t>
  </si>
  <si>
    <t>Magnolia</t>
  </si>
  <si>
    <t>Unit 3301-B 3Rd Flr Robinsons Magnolia Mall Corner Doña Hemady Aurora Blvd Quezon City</t>
  </si>
  <si>
    <t>Northeast Square</t>
  </si>
  <si>
    <t>S-204 &amp;205 2/Flr, North East Square, #47 Connecticut Street, Greenhills San Juan City</t>
  </si>
  <si>
    <t>R2-227 Power Plant Mall, Rockwell Center Poblacion Makati City</t>
  </si>
  <si>
    <t>Prima Sta. Rosa</t>
  </si>
  <si>
    <t>Unit 132 G/F Vista Mall National Highway, Tagaytay Road, Sto Domingo Sta, Rosa City</t>
  </si>
  <si>
    <t>Robinsons Galleria Cebu</t>
  </si>
  <si>
    <t>Unit 1112, 1113-A &amp; 1113-B, Robinsons Galleria, Maxilom-Osmeña Blvd., 13Th Ave. Cor. Benedict St., North Cebu City</t>
  </si>
  <si>
    <t>Robinsons Place Butuan</t>
  </si>
  <si>
    <t>Exp L1 Nos. 106-107, Robinsons Place Butuan, Bayanihan, Butuan City</t>
  </si>
  <si>
    <t>Powermac Robinsons Place Tuguegarao</t>
  </si>
  <si>
    <t>Unit Nos. 1053-1055 Upper Ground Level Robinson Place, Maharlika Highway, Tanza, Tuguegarao</t>
  </si>
  <si>
    <t>Sm Aura</t>
  </si>
  <si>
    <t>Unit 364-365 3Rd Flr, Sm Aura Premier, 26Th St. Cor Mckinley Parkway, Brgy Fort Bonifacio Taguig City</t>
  </si>
  <si>
    <t>Powermac SM CDO Downtown</t>
  </si>
  <si>
    <t>Unit 317-319 3/F Cyberzone SM CDO Premier, Claro M. Recto Ave., Cor. Osmeña St. Cagayan De Oro City</t>
  </si>
  <si>
    <t>SM Center Dagupan</t>
  </si>
  <si>
    <t>Smda 260 2/F Cyberzone Sm Center Dagupan M H Del Pilar St. Herrero Perez Dagupan City Pangasinan</t>
  </si>
  <si>
    <t>Sm City Bacoor</t>
  </si>
  <si>
    <t>Cz451-452 4/F Cyberzone Sm City Bacoor, Habay Ii Bacoor City</t>
  </si>
  <si>
    <t>Sm City Batangas</t>
  </si>
  <si>
    <t>Unit Cz20-021, 2Nd Floor, Cyberzone SM City, Pastor Village, Pallocan Kanluran Batangas City</t>
  </si>
  <si>
    <t>Sm City Davao</t>
  </si>
  <si>
    <t xml:space="preserve">Unit No.271-272A 2Nd Floor Cyberzone Sm City Davao Ecoland, Brgy, Bucana, Talono </t>
  </si>
  <si>
    <t>Sm City East Ortigas</t>
  </si>
  <si>
    <t>Unit 209A, 209B 2Nd Flr. Sm City East Ortigas, Ortigas Ave. Ext. Sta Lucia Pasig City</t>
  </si>
  <si>
    <t>Sm City Legaspi</t>
  </si>
  <si>
    <t>Cz 3025-21 3/F Cyberzone, Sm City, Imelda Roces Ave. Brgy 37 Bitano, Legazpi City</t>
  </si>
  <si>
    <t>Sm City Lucena</t>
  </si>
  <si>
    <t>Unit 326-327 3/F Cyberzone Sm City, Dalahican Road Cor Maharlika Highway Brgy.Ibabang Dupay Lucena City Quezon</t>
  </si>
  <si>
    <t>Sm City Olongapo Central</t>
  </si>
  <si>
    <t>Cz26-Cz427 4Th Floor Sm City, Centra; Rizal Avenue East Tapinac, Olongapo City</t>
  </si>
  <si>
    <t>SM City Pampanga</t>
  </si>
  <si>
    <t>Unit 132 &amp; 133 Cyberzone Sm City,  San Jose City Of San Fernando Pampanga</t>
  </si>
  <si>
    <t>Sm City San Pablo</t>
  </si>
  <si>
    <t>Cz-248-27 Sm City, National Highway, Brgy San Rafael, San Pablo City, Laguna</t>
  </si>
  <si>
    <t>Sm City Trece Martires</t>
  </si>
  <si>
    <t>Cz 19- 20A Lower Ground Flr Sm City,  San Agustin Trece Martires City</t>
  </si>
  <si>
    <t>SM City Urdaneta</t>
  </si>
  <si>
    <t>Cz12 2F Cyberzone, Sm City, Mc Arthur Highway, Brgy. Nancayasan, Urdaneta City, Pangasinan</t>
  </si>
  <si>
    <t>Sm Dasmarinas</t>
  </si>
  <si>
    <t>Unit 249 2/F Cyberzone Sm City, Brgy Sampaloc 1 Dasmarinas City Cavite</t>
  </si>
  <si>
    <t>Sm Fairview</t>
  </si>
  <si>
    <t>Unit 360A &amp; 360B 3F Cyberzone SM City Fairview Quirino Highway Cor Regalado Ave Brgy Greater Lagro Novaliches Quezon City</t>
  </si>
  <si>
    <t>Sm Lanang</t>
  </si>
  <si>
    <t>Unit 108-109 &amp; 120-121 3/F Cyberzone Sm Lanang Premier,Jp Laurel Ave., Davao City</t>
  </si>
  <si>
    <t>Sm Lipa City</t>
  </si>
  <si>
    <t>Unit 2118 , 2Nd Flr., Cyberzone, SM City , J.P. Laurel Highway, Brgy. Marawoy Lipa City Batangas</t>
  </si>
  <si>
    <t>Sm Mall Of Asia</t>
  </si>
  <si>
    <t>Unit 2128-2130 2/F Entertainment Bldg. Seaside Sm Mall Of Asia, Pasay City</t>
  </si>
  <si>
    <t>Sm Marikina</t>
  </si>
  <si>
    <t>Unit 153-155 G/F Sm City Marikina Marcos Highway Marikina City</t>
  </si>
  <si>
    <t>Sm Megamall</t>
  </si>
  <si>
    <t>Unit 408 &amp; 436, 4Th Flr Cyberzone Sm Megamall Blgd B Edsa Mandaluyong City</t>
  </si>
  <si>
    <t>Sm Puerto Princesa</t>
  </si>
  <si>
    <t>Cz21-Cz22, 2/F Cyberzone, Sm City, Malvar Street, Brgy. San Miguel, Puerto Princesa City, Palawan</t>
  </si>
  <si>
    <t>Sm San Lazaro</t>
  </si>
  <si>
    <t>Unit 351, 3/F Cyberzone Sm City San Lazaro Felix Huertas St. Cor Lacson Ave. Brgy 350 Zone 35 Sta. Cruz Manila</t>
  </si>
  <si>
    <t>Sm Southmall</t>
  </si>
  <si>
    <t>Unit 368 &amp; 369 3/F Cyberzone Sm South Mall Alabang Zapote Rd., Las Piñas City</t>
  </si>
  <si>
    <t>Sm Sta. Rosa</t>
  </si>
  <si>
    <t>Unit 013 2/F Cyberzone Sm City Santa Rosa, National Road Tagapo, Sta Rosa City</t>
  </si>
  <si>
    <t>SM Telabastagan</t>
  </si>
  <si>
    <t>Cz 20 2Nd Flr. Cyberzone Sm City, Mc Arthur Highway, Brgy. Telabastagan, San Fernando City, Pampanga</t>
  </si>
  <si>
    <t>Powermac SM Uptown CDO</t>
  </si>
  <si>
    <t>Unit 307A, 3/F Cyberzone, SM CDO, Masterson Ave., Cagayan De Oro City</t>
  </si>
  <si>
    <t>The Loop Ayala Center Cebu</t>
  </si>
  <si>
    <t>L3 Stl 328 Ayala Center Cebu, Cebu Business Park Brgy. Luz Cebu City</t>
  </si>
  <si>
    <t>The Loop Boracay</t>
  </si>
  <si>
    <t>Block 1 Unit 5 And 6 D'Mall Balabag Boracay Malay Aklan</t>
  </si>
  <si>
    <t>The Loop Calamba</t>
  </si>
  <si>
    <t>#293 Sm City Calamba Barangay Real Calamba City</t>
  </si>
  <si>
    <t>The Loop Moa</t>
  </si>
  <si>
    <t>Cz-215 2/F Cyberzone, Sm Mall Of Asia Pasay City</t>
  </si>
  <si>
    <t>The Loop Sm City San Mateo</t>
  </si>
  <si>
    <t>Unit C2209 2/F Cyberzone Sm City San Mateo General Luna Avenue Brgy Ampid 1 San Mateo Rizal</t>
  </si>
  <si>
    <t>The Loop Southwoods</t>
  </si>
  <si>
    <t>C19-C21 3/F Southwoods Mall Southwoods City Brgy. San Francisco Biñan Laguna</t>
  </si>
  <si>
    <t>The Loop Venice Grand Canal</t>
  </si>
  <si>
    <t>Unit A 142B, G/F Venice Grand Canal, Mckinley Hills Brgy. Pinagsama Taguig City</t>
  </si>
  <si>
    <t>Ex 305, 3Rd Level, Expansion Wing, The Podium, Adb Ave. Brgy. Wack-Wack Greenhills East, Ortigas Center, Mandaluyong City</t>
  </si>
  <si>
    <t>3008 A M3 Trinoma Mall Cor North Ave. Brgy. Bagong Pag-Asa Quezon City</t>
  </si>
  <si>
    <t>University Of Sto. Tomas</t>
  </si>
  <si>
    <t>Unit 20 2/F Multi Deck Parking Ust Campus España Blvd Zone 046 Brgy 470 Sampaloc, Manila</t>
  </si>
  <si>
    <t>Up Town Center</t>
  </si>
  <si>
    <t>230-231 2Nd Level Phase 2 Up-Town Center Katipunan Avenue Brgy. Up Campus, Diliman Up Campus Qc.</t>
  </si>
  <si>
    <t>Uptown Mall Bgc</t>
  </si>
  <si>
    <t>D18 4/F Utown Mall 9Th Ave. Cor. 36Th St. The Fort, Fort Bonifacio Taguig City</t>
  </si>
  <si>
    <t>Vertis North Mall</t>
  </si>
  <si>
    <t>Space # Ri-L2-007 Level 2 Ayala Malls Vertis, Edsa Cor. North Ave., Bagong Pag-Asa Quezon City</t>
  </si>
  <si>
    <t>Vista Mall Bataan</t>
  </si>
  <si>
    <t>Sf-032B 2/F Vista Mall Bataan Provincial Highway Balanga City</t>
  </si>
  <si>
    <t>Xentro Mall Vigan</t>
  </si>
  <si>
    <t>Ls1-08-1 G/F Xentro Mall, Dela Pilar St., Vigan City, Ilocos Sur</t>
  </si>
  <si>
    <t>GRIND AYALA CEBU NEW</t>
  </si>
  <si>
    <t>Level  2 Stall L210 Ayala Center Cebu, Cebu Business Park, Cebu City</t>
  </si>
  <si>
    <t>HERSCHEL AYALA CENTER CEBU</t>
  </si>
  <si>
    <t>Stall E213 Level 2 Ayala Center  Cebu Cebu Business Park, Bo. Luz, Cebu City 6000</t>
  </si>
  <si>
    <t>GRIND ROBINSONS GALLERIA CEBU</t>
  </si>
  <si>
    <t>Level 2, Unit 2061, Robinsons Galleria Cebu, Brgy. Tejero, Maxilom St. cor. OSMeña St. Cebu City</t>
  </si>
  <si>
    <t>GRIND SHANGRI-LA MACTAN CEBU</t>
  </si>
  <si>
    <t>Shangri- La  Mactan's  Resort and Spa, Punta Engano Road Mactan Lapu Lapu City Cebu 6015</t>
  </si>
  <si>
    <t>BACKJOY SM CEBU (KIOSK) NEW</t>
  </si>
  <si>
    <t>SA-K101 Upper Ground Floor SM Cebu City</t>
  </si>
  <si>
    <t>HERSCHEL SM CEBU</t>
  </si>
  <si>
    <t>Space No. A-248 2nd Level Northwing SM CIty Cebu.</t>
  </si>
  <si>
    <t>HERSCHEL SM ILOILO</t>
  </si>
  <si>
    <t>UGF EX 122  SM CITY ILOILO BENIGNO AQUINO AVE.  FACILITY TYPE  MANDURRIAO ILOILO CITY</t>
  </si>
  <si>
    <t>HERSCHEL SM SEASIDE CITY CEBU</t>
  </si>
  <si>
    <t>2078a &amp; 2079a, 2nd Floor SM Seaside City Cebu</t>
  </si>
  <si>
    <t>HERSCHEL AYALA ALABANG TOWN CENTER</t>
  </si>
  <si>
    <t>Space#3010 B Second Level New Wing Alabang Town Center, Muntinlupa City</t>
  </si>
  <si>
    <t>HERSCHEL AYALA BONIFACIO HIGH STREET</t>
  </si>
  <si>
    <t>B8 Unit No. 938 Bonifacio High Street, Bonifacio Global City, Taguig City 1634</t>
  </si>
  <si>
    <t>GRIND AYALA GLORIETTA 3 NEW</t>
  </si>
  <si>
    <t>SPACE G3 - 110 GROUND FLOOR GLORIETTA 3 AYALA CENTER SAN LORENZO, CITY OF MAKATI NCR, FOURTH DISTRICT PHILIPPINES 1223</t>
  </si>
  <si>
    <t>HERSCHEL AYALA TRINOMA</t>
  </si>
  <si>
    <t>Space#3075 B Level 3 Trinoma Mall, Edsa cor. North Ave. Brgy bagong Pag-asa, Quezon City</t>
  </si>
  <si>
    <t>GRIND FESTIVAL NEW</t>
  </si>
  <si>
    <t>2022.1 Festival Supermall Corporate Avenue Filinvest City Alabang Muntinlupa City</t>
  </si>
  <si>
    <t>BACKJOY ROBINSONS ERMITA (KIOSK)</t>
  </si>
  <si>
    <t>SPACE # 99897 L-2 RobinsonsPlace Ermita Adriatico St. Cor Pedro Gil St. Brgy 669 Zone 072 Ermita Manila</t>
  </si>
  <si>
    <t>HERSCHEL ROBINSONS ERMITA</t>
  </si>
  <si>
    <t>Space 2002 Level 2 Robinsons Place Ermita Pedro Gil St Cor M Adriatico St Ermita Manila</t>
  </si>
  <si>
    <t>BACKJOY SM AURA (KIOSK)</t>
  </si>
  <si>
    <t>LEVEL 4 KIOSK 3 SM AURA PREMIER BONIFACIO GLOBAL CITY FORT BONIFACIO, TAGUIG CITY NCR FOURTH DISTRICT PHILIPPINES</t>
  </si>
  <si>
    <t>HERSCHEL SM AURA</t>
  </si>
  <si>
    <t>Unit# 344,3rd Flr. SM Aura Premier, Bonifacio Global City Taguig</t>
  </si>
  <si>
    <t>BACKJOY SM FAIRVIEW (KIOSK)</t>
  </si>
  <si>
    <t>WS 186A Ground Floor SM Cit Fairview Quirino Highway Corner Regalado Avenue Novaliches Quezon City</t>
  </si>
  <si>
    <t>BACKJOY SM MALL OF ASIA (KIOSK)</t>
  </si>
  <si>
    <t>K1 201 (MM) SM MALL OF ASIA  J.W DIOKNO BLVD.  BRGY 076  ZONE 10  PASAY CITY</t>
  </si>
  <si>
    <t>BACKJOY SM MEGAMALL (KIOSK)</t>
  </si>
  <si>
    <t>K404 (B) KIOSK SM MEGAMALL MANDALUYONG CITY.</t>
  </si>
  <si>
    <t>HERSCHEL SM MEGAMALL</t>
  </si>
  <si>
    <t>Space 142b G/F SM Megamall Bldg A Shaw Blvd mandaluyong City</t>
  </si>
  <si>
    <t>BACKJOY SM NORTH EDSA ANNEX (KIOSK) NEW</t>
  </si>
  <si>
    <t>K206 AX1 SM CITY NORTH EDSA, THE ANNEX SM CITY COMPLEX NORTH EDSA , BAGONG PAG-ASA QUEZON CITY</t>
  </si>
  <si>
    <t>HERSCHEL SM NORTH EDSA ANNEX</t>
  </si>
  <si>
    <t>The Annex 2nd Floor Exhibit Area (behind Slendertone) SM City North Edsa, North Avenue corner Edsa, Quezon City</t>
  </si>
  <si>
    <t>GRIND UP TOWN CENTER</t>
  </si>
  <si>
    <t>Space# B339/340/341, 3rd Floor U.P Town Center Katipunan Ave., Quezon City</t>
  </si>
  <si>
    <t>HERSCHEL UP TOWN CENTER</t>
  </si>
  <si>
    <t>Unit B255 Level 1 UP Town Center Katipunan Avenue Brgy UP Campus Quezon City</t>
  </si>
  <si>
    <t>HERSCHEL UPTOWN BONIFACIO NEW</t>
  </si>
  <si>
    <t>Unit B33 2/F Uptown Place Mall 36th Street Cor. 9th Ave. Uptown Bonifacio Bonifacio Global City Taguig City</t>
  </si>
  <si>
    <t>GRIND AYALA ABREEZA</t>
  </si>
  <si>
    <t>Space 2025 Level 2,Abreeza Mall, JP Laurel Ave., Bajada, Davao City</t>
  </si>
  <si>
    <t>HERSCHEL AYALA CENTRIO</t>
  </si>
  <si>
    <t>Level 1 Space  1087, Centrio Mall, CM Recto Ave., Cagayan de Oro City</t>
  </si>
  <si>
    <t>GRIND KCC GENERAL SANTOS</t>
  </si>
  <si>
    <t># IL 205 2nd Floor Veranza Mall J Catolico Sr. Avenue,Lagao  General Santos City</t>
  </si>
  <si>
    <t>BACKJOY SM DAVAO (KIOSK)</t>
  </si>
  <si>
    <t>K114 SM City Davao, Quimpo Boulevard, Brgy. Matina Talomo District, Davao City</t>
  </si>
  <si>
    <t>HERSCHEL SM DAVAO</t>
  </si>
  <si>
    <t>Space# 134, Ground Floor SM City Davao Quimpo Blvd.cor.Tulip Drive, Brgy Bucana Talomo District</t>
  </si>
  <si>
    <t>HERSCHEL AYALA MARQUEE</t>
  </si>
  <si>
    <t>Space 1111, Level 1, Marquee Mall, Pulung Maragul, Angeles City</t>
  </si>
  <si>
    <t>BACKJOY AYALA SOLENAD NUVALI</t>
  </si>
  <si>
    <t>Space # GFR-4, Ground Floor Building E, Solenad 3, Nuvali Sta. Rosa Laguna</t>
  </si>
  <si>
    <t>GRIND AYALA SOLENAD NUVALI</t>
  </si>
  <si>
    <t>Space 30 and 31 Solenad 2, Nuvali Sta. Rosa, Laguna</t>
  </si>
  <si>
    <t>GRIND AYALA MALLS LEGAZPI</t>
  </si>
  <si>
    <t>Space 234-236  2ND Floor, Liberty City Center, Legazpi City 4500</t>
  </si>
  <si>
    <t>DC AYALA CENTER CEBU</t>
  </si>
  <si>
    <t>Level 2 Space 202 Ayala Center Cebu Bo Luz CCebu City</t>
  </si>
  <si>
    <t>RES|TOE|RUN AYALA CENTER CEBU</t>
  </si>
  <si>
    <t>Space #225 Ayala Ctr Cebu City</t>
  </si>
  <si>
    <t>ROCKPORT AYALA CEBU</t>
  </si>
  <si>
    <t>Stall 104 1L Ayala Center Cebu Business Park Barrio Luz Cebu City 6000</t>
  </si>
  <si>
    <t>SLEDGERS AYALA CENTER CEBU NEW</t>
  </si>
  <si>
    <t>Space  L118A Level 1 Ayala Cebu</t>
  </si>
  <si>
    <t>RES|TOE|RUN ROBINSONS DUMAGUETE</t>
  </si>
  <si>
    <t>Ground Floor#189 South RD Dumaguete Business District Calindagan Dumaguete City</t>
  </si>
  <si>
    <t>RES|TOE|RUN ROBINSONS GALLERIA CEBU</t>
  </si>
  <si>
    <t>Level 2 Unit 2027, Robinsons Galleria Cebu, General Maxilom, NRA, Cebu City</t>
  </si>
  <si>
    <t>RES|TOE|RUN ROBINSONS ROXAS</t>
  </si>
  <si>
    <t>1 - 01138 Robinsons Place Roxas, Pueblo de Panay, Brgy. Lawaan, Roxas City, Capiz</t>
  </si>
  <si>
    <t>RES|TOE|RUN ROBINSONS NORTH TACLOBAN</t>
  </si>
  <si>
    <t>Level 1 EX114 Tabuan National Highway, Marasbaras, Tacloban City Leyte</t>
  </si>
  <si>
    <t>COLUMBIA SM BACOLOD</t>
  </si>
  <si>
    <t>Unit EX210 2nd Floor Level SM City Bacolod Reclamation Area Bacolod City</t>
  </si>
  <si>
    <t>QUIKSILVER SM BACOLOD NEW</t>
  </si>
  <si>
    <t>UNIT EX212 SM CITY RECLAMATION AREA,BARANGAY 12,BACOLOD CITY</t>
  </si>
  <si>
    <t>COLUMBIA SM CEBU</t>
  </si>
  <si>
    <t>s-160 NW-the north wing SMM City Cebu North Reclamation Area san jose Cebu City</t>
  </si>
  <si>
    <t>DC SM CEBU</t>
  </si>
  <si>
    <t>S-264 North Wing SM City Cebu North Reclamation Area, Cebu City</t>
  </si>
  <si>
    <t>QUIKSILVER SM CEBU</t>
  </si>
  <si>
    <t>SPACE NO.267-268 2nd Floor SM Cebu City North Reclamation Area Cebu City</t>
  </si>
  <si>
    <t>COLUMBIA SM ILOILO</t>
  </si>
  <si>
    <t>Space No.EX 211 2nd Flr. SM City Iloilo  Benigno Aquino Avenue, Mandurriao,5000 Iloilo City</t>
  </si>
  <si>
    <t>DC SM ILOILO NEW</t>
  </si>
  <si>
    <t>SPACE 0043 LGF SM CITY ILOILO BENIGNO AQUINO AVENUE MANDURRIAO ILOILO CITY</t>
  </si>
  <si>
    <t>COLUMBIA SM SEASIDE CITY CEBU</t>
  </si>
  <si>
    <t>Space 2080 2nd floor City Wing SM Seaside Cebu,SM Seaside Complex South Road Properties Mambaling Cebu City</t>
  </si>
  <si>
    <t>COLUMBIA ARANETA CENTER GATEWAY</t>
  </si>
  <si>
    <t>Space no GM02033R , Level 2 The Gateway Mall, Araneta Ctr Brgy Socorro Cubao Quezon City</t>
  </si>
  <si>
    <t>RES|TOE|RUN ARANETA CENTER GATEWAY</t>
  </si>
  <si>
    <t>Space No. GM02035R Level 2 Gateway Mall Araneta Center Socorro 1109 Quezon City</t>
  </si>
  <si>
    <t>COLUMBIA AYALA ALABANG TOWN CENTER NEW</t>
  </si>
  <si>
    <t>2nd floor the Garden Alabang Town Center Muntinlupa City</t>
  </si>
  <si>
    <t>QUIKSILVER AYALA ALABANG TOWN CENTER</t>
  </si>
  <si>
    <t>2nd Floor The Garden Alabang Town Center Alabang Muntinlupa City</t>
  </si>
  <si>
    <t>RES|TOE|RUN AYALA ALABANG TOWN CENTER</t>
  </si>
  <si>
    <t>Space No.3009 A 2nd flr. The Garden Alabang Town Center, Muntinlupa City 1770</t>
  </si>
  <si>
    <t>ROCKPORT AYALA GLORIETTA 3</t>
  </si>
  <si>
    <t>SPACE NO. 122, GROUND FLOOR GLORIETTA 3 ,AYALA CENTER ,SAN LORENZO ,CITY OF MAKATI,NCR, FOURT DISTRICT</t>
  </si>
  <si>
    <t>RES|TOE|RUN AYALA GLORIETTA 4</t>
  </si>
  <si>
    <t>SPACE 123 G/F GLORIETTA 4, AYALA CENTER, MAKATI CITY 1224</t>
  </si>
  <si>
    <t>COLUMBIA AYALA GREENBELT 5</t>
  </si>
  <si>
    <t>SPACE 2-068, 2/F GREENBELT 5, AYALA CENTER, SAN LORENZO, CITY OF MAKATI, NCR, 1224</t>
  </si>
  <si>
    <t>RES|TOE|RUN AYALA MALLS CLOVERLEAF (KIOSK)</t>
  </si>
  <si>
    <t>CK-1, GROUND FLOOR, Ayala MALLS CLOVERLEAF</t>
  </si>
  <si>
    <t>RES|TOE|RUN AYALA MALLS MANILA BAY</t>
  </si>
  <si>
    <t>2298 Second Level Ayala Malls Manila Bay Diosdado Macapagal Blvd, Entertainment City, Parañaque</t>
  </si>
  <si>
    <t>RES|TOE|RUN AYALA MARKET MARKET</t>
  </si>
  <si>
    <t>Space 126 Ground Floor Market Market</t>
  </si>
  <si>
    <t>COLUMBIA AYALA TRINOMA</t>
  </si>
  <si>
    <t>Level 2 Main Spine Trinoma Mall 2126 North Triangle Depot Commercial Corp Trinoma Quezon City</t>
  </si>
  <si>
    <t>RES|TOE|RUN AYALA TRINOMA</t>
  </si>
  <si>
    <t>Space 2036, Level M2 North Triangle Depot Commercial Trinoma, Edsa Corner North Avenue Quezon City</t>
  </si>
  <si>
    <t>ROCKPORT AYALA TRINOMA</t>
  </si>
  <si>
    <t>Space 2094, Level 2, Ayala Trinoma Brgy. Bagong Pagasa Quezon City</t>
  </si>
  <si>
    <t>SLEDGERS AYALA TRINOMA</t>
  </si>
  <si>
    <t>Space 2100A, Level M2 North Triangle Depot Commercial Corp Trinoma, Edsa Corner North Avenue Quezon City</t>
  </si>
  <si>
    <t>RES|TOE|RUN FAIRVIEW TERRACES</t>
  </si>
  <si>
    <t>2nd Level Space No. 2038.2039,2040 Fairview Terraces, Quezon City</t>
  </si>
  <si>
    <t>COLUMBIA FESTIVAL</t>
  </si>
  <si>
    <t>2014 A 2nd Level, Festival Supermall, Corporate Ave Filinvest Corporate City Alabang Muntinlupa City</t>
  </si>
  <si>
    <t>RES|TOE|RUN FESTIVAL</t>
  </si>
  <si>
    <t>2021A/2022/2022b 2nd Level Festival Supermall Filinvest Corporate City Alabang Muntinlupa City 1770</t>
  </si>
  <si>
    <t>RES|TOE|RUN FISHER MALL</t>
  </si>
  <si>
    <t>Upper Ground Floor L30, Fisher Mall, General Lim St. Brgy. Sta. Cruz, Quezon City</t>
  </si>
  <si>
    <t>RES|TOE|RUN MEGAWORLD LUCKY CHINATOWN</t>
  </si>
  <si>
    <t>2nd Flr Unit LCTM 2-10 Lucky China Town Mall calle Felipe Cor La Chamber St Brgy 293</t>
  </si>
  <si>
    <t>COLUMBIA ROBINSONS ERMITA</t>
  </si>
  <si>
    <t>Level 2 Space188-189 Robinsons Place Manila, Pedro Gil st; cor M Adriatico st; &amp; P Faura St; Brgy 669 Zone 72 Ermita Manila.</t>
  </si>
  <si>
    <t>DC ROBINSONS ERMITA NEW</t>
  </si>
  <si>
    <t>2-redev-02969 Robinson's Place Manila M Adriatico Cor P Gil Ermita Manila</t>
  </si>
  <si>
    <t>RES|TOE|RUN ROBINSONS ERMITA</t>
  </si>
  <si>
    <t>Level 2-66, Robinson's Place M Adriatico &amp; Pedro Gil Ermita Manila</t>
  </si>
  <si>
    <t>RES|TOE|RUN ROBINSONS GALLERIA</t>
  </si>
  <si>
    <t>108 Level 2 Robinsons Galleria, Edsa Quezon City</t>
  </si>
  <si>
    <t>RES|TOE|RUN ROBINSONS LAS PINAS</t>
  </si>
  <si>
    <t>Ground floor Location space number 23,345 Robinsons Place Las Pinas, Alabang - Zapote Road, Talon 1,Las Pinas City</t>
  </si>
  <si>
    <t>RES|TOE|RUN ROBINSONS MAGNOLIA</t>
  </si>
  <si>
    <t>Level 2 Space 02248 and 02249 Aurora Blvd. corner Doña Hemady and N. Domingo Streets, Brgy. Kaunlaran, New Manila Quezon City</t>
  </si>
  <si>
    <t>COLUMBIA SHANGRILA PLAZA</t>
  </si>
  <si>
    <t>UNIT 6030 LVL 6 EAST WING SHANGRILA-PLAZA MALL EDSA COR.SHAW BLVD., MANDALUYONG CITY</t>
  </si>
  <si>
    <t>QUIKSILVER SHANGRILA PLAZA</t>
  </si>
  <si>
    <t>Unit 4035- 4036 Level 4 EW Shanri-La Plaza</t>
  </si>
  <si>
    <t>RES|TOE|RUN SHANGRILA PLAZA</t>
  </si>
  <si>
    <t>216 Level 2 Shangrila Plaza EDSA Corner Shaw Blvd.manadaluyong City</t>
  </si>
  <si>
    <t>COLUMBIA SM AURA</t>
  </si>
  <si>
    <t>Space 417 Level 4 SM Aura Premier 26th st. Cor. Mckinley  Parway, Bonofacio Global City, Fort Bonofacio Taguig City 1634</t>
  </si>
  <si>
    <t>QUIKSILVER SM AURA</t>
  </si>
  <si>
    <t>Space 414 Level 4 SM Aura Premier 26th St.Cor. McKinley Parkway, Bonifacio Global City Taguig City</t>
  </si>
  <si>
    <t>BOARDRIDERS SM MALL OF ASIA</t>
  </si>
  <si>
    <t>Space 214B-214J, 2nd Level Entertainment Mall South Wing, SM Mall of Asia, Seaside Blvd, 123, Pasay City</t>
  </si>
  <si>
    <t>COLUMBIA SM MEGAMALL</t>
  </si>
  <si>
    <t>SMMG 123, Bldg A, SM Megamall Mandaluyong City</t>
  </si>
  <si>
    <t>DC SM MEGAMALL</t>
  </si>
  <si>
    <t>S148A Bldg A SM Megamall Edsa Corner Julia Vargas Avenue Mandaluyong City</t>
  </si>
  <si>
    <t>QUIKSILVER SM MEGAMALL</t>
  </si>
  <si>
    <t>313-315 BLDG. D J Vargas Wack Wack, Mandaluyong City</t>
  </si>
  <si>
    <t>SLEDGERS SM MEGAMALL</t>
  </si>
  <si>
    <t>316 D SM Megamall Edsa Corner Julia Vargas Avenue Mandaluyong City</t>
  </si>
  <si>
    <t>COLUMBIA SM NORTH EDSA ANNEX</t>
  </si>
  <si>
    <t>SMNEB AXI 241 2nd Floor the Annex SM City North Avenue Corner Edsa Brgy Sto Cristo Quezon City</t>
  </si>
  <si>
    <t>QUIKSILVER SM NORTH EDSA ANNEX</t>
  </si>
  <si>
    <t>Space AX1-212 2nd Floor The Annex SM City North Edsa</t>
  </si>
  <si>
    <t>RES|TOE|RUN UPTOWN BONIFACIO</t>
  </si>
  <si>
    <t>UNIT C12, UPTOWN PLACE MALL, 3F BONIFACIO UPTOWN,38TH ST.,TAGUIG, METRO MANILA, BONIFACIO GLOBAL CITY</t>
  </si>
  <si>
    <t>COLUMBIA AYALA ABREEZA</t>
  </si>
  <si>
    <t>Level 2 Space 2025A Abreeza Mall JP Laurel Avenue Bajada Davao City</t>
  </si>
  <si>
    <t>DC AYALA ABREEZA</t>
  </si>
  <si>
    <t>Level 2, Location code 2108A JP Laurel Avenue Bajada Davao City</t>
  </si>
  <si>
    <t>RES|TOE|RUN AYALA ABREEZA</t>
  </si>
  <si>
    <t>Level 2, Location code 2127 JP Laurel Avenue Bajada Davao City</t>
  </si>
  <si>
    <t>COLUMBIA AYALA CENTRIO</t>
  </si>
  <si>
    <t>Level 2 Space 2090 Centrio mall CM Recto Ave. Cagayan de Oro City</t>
  </si>
  <si>
    <t>DC AYALA CENTRIO</t>
  </si>
  <si>
    <t>Space 2117, 2nd flr, Ayala Centrio, Claro M. Recto Avenue in Cagayan de Oro City</t>
  </si>
  <si>
    <t>RES|TOE|RUN AYALA CENTRIO</t>
  </si>
  <si>
    <t>Level 1 Space 1082 and 1083 Centrio CM Recto Avenue Cagayan De Oro</t>
  </si>
  <si>
    <t>COLUMBIA KCC GENERAL SANTOS</t>
  </si>
  <si>
    <t>IL 230, Veranza Mall J.Catolico Sr. Ave., Brgy. Lagao General Santos City</t>
  </si>
  <si>
    <t>RES|TOE|RUN KCC GENERAL SANTOS</t>
  </si>
  <si>
    <t>238-239 KCC Veranza Mall J. Catolico Avenue Gen. San City</t>
  </si>
  <si>
    <t>RES|TOE|RUN KCC ZAMBOANGA</t>
  </si>
  <si>
    <t>2nd floor IL 209B, Governor Camins Avenue, Camino Nuevo  Zamboanga City- KCC Property Holdings, Inc.</t>
  </si>
  <si>
    <t>COLUMBIA LIMKETKAI</t>
  </si>
  <si>
    <t>1st Level West Concourse -M3-103 Limketkai Mall Center Lapasan, Cagayan De Oro City , Misamis Oriental</t>
  </si>
  <si>
    <t>RES|TOE|RUN LIMKETKAI</t>
  </si>
  <si>
    <t>2nd Level East Concourse, Limketkai Drive, Cagayan de Oro, Misamis Oriental- Limketkai Sons, Inc.</t>
  </si>
  <si>
    <t>RES|TOE|RUN ROBINSONS BUTUAN</t>
  </si>
  <si>
    <t>Space No.1-01151 Robinsons Place Butuan JC Aquino Ave. Bayanihan, Butuan City, 8600</t>
  </si>
  <si>
    <t>RES|TOE|RUN ROBINSONS TAGUM</t>
  </si>
  <si>
    <t>Level 1 Space no. 116B-117 Robinsons Place Tagum, Visayan Village,  Tagum City, Davao del Norte</t>
  </si>
  <si>
    <t>COLUMBIA SM DAVAO</t>
  </si>
  <si>
    <t>Space 170 SM City Davao Quiampo Blvd Tulip Drive Davao City</t>
  </si>
  <si>
    <t>DC SM DAVAO</t>
  </si>
  <si>
    <t>Space 142 SM City Davao Quiampo Blvd Tulip Drive Davao City</t>
  </si>
  <si>
    <t>DC SM GENERAL SANTOS</t>
  </si>
  <si>
    <t>Space 1102 SM CITY GEN SANTOS,San Miguel St, General Santos City</t>
  </si>
  <si>
    <t>RES|TOE|RUN SM GENERAL SANTOS</t>
  </si>
  <si>
    <t>Space 163 ,G/F  SM City, Santiago BLVD. Corner San Miguel St., Lagao, General Santos City</t>
  </si>
  <si>
    <t>RES|TOE|RUN AVENUE SQUARE</t>
  </si>
  <si>
    <t>Central Lobby GF Avenue Square, Magsaysay Avenue, Naga City</t>
  </si>
  <si>
    <t>RES|TOE|RUN AYALA CAMP JOHN HAY</t>
  </si>
  <si>
    <t>Retail Cluster D Level 1 Space No. 2 Baguio Techno Hub Ordonio Drive Camp John Hay, Baguio City</t>
  </si>
  <si>
    <t>RES|TOE|RUN AYALA MARQUEE</t>
  </si>
  <si>
    <t>Level 2 Space 2079 Marque Mall Francisco G Nepo Avenue Angeles City</t>
  </si>
  <si>
    <t>RES|TOE|RUN AYALA SOLENAD NUVALI</t>
  </si>
  <si>
    <t>Space 35 - 36 Solenad 2 Nuvali City of Santa Rosa</t>
  </si>
  <si>
    <t>RES|TOE|RUN AYALA THE DISTRICT IMUS</t>
  </si>
  <si>
    <t>2nd Floor Unit 239A The District Cavite Aguinaldo Hi-way Corner Daang Hari    Brgy Anabu Imus Cavite</t>
  </si>
  <si>
    <t>RES|TOE|RUN EVIA LIFESTYLE CENTER</t>
  </si>
  <si>
    <t>Unit 17 Evia Pontevia North Daang Hari, Las Pinas City</t>
  </si>
  <si>
    <t>RES|TOE|RUN ROBINSONS CALASIAO</t>
  </si>
  <si>
    <t>Loaction 1-00125 and 01126 Robinson's Land Corp. San Miguel Calasiao, Pangasinan</t>
  </si>
  <si>
    <t>RES|TOE|RUN ROBINSONS LAOAG</t>
  </si>
  <si>
    <t>Level 01 Robinsons Ilocos Norte National Highway, Barangay San Francisco San Nicolas ilocos Norte</t>
  </si>
  <si>
    <t>RES|TOE|RUN ROBINSONS PALAWAN</t>
  </si>
  <si>
    <t>Level 1-0116 Robinsons Place National Highway San Manuel Puerto Prinsesa City Palawan</t>
  </si>
  <si>
    <t>RES|TOE|RUN ROBINSONS SANTIAGO</t>
  </si>
  <si>
    <t>Level 1 - 001137 - 1138 Robinsons Place Santiago, Brgy. Mabini, Santiago City, Isabela</t>
  </si>
  <si>
    <t>RES|TOE|RUN SERIN TAGAYTAY</t>
  </si>
  <si>
    <t>Space No. 2F: 19-23 Second Floor Ayala Malls Serin Silang Junction East Tagaytay City Cavite</t>
  </si>
  <si>
    <t>COLUMBIA SM BAGUIO</t>
  </si>
  <si>
    <t>Unit 026 Lower Ground Floor SM City Baguio Luneta Hills Upper Session Road, Baguio City</t>
  </si>
  <si>
    <t>DC SM BAGUIO</t>
  </si>
  <si>
    <t>Unit 009 Lower Ground Floor SM City Baguio Luneta Hills Upper Session Road, Baguio City</t>
  </si>
  <si>
    <t>DC SM BATANGAS</t>
  </si>
  <si>
    <t>Space 142 SM City Batangas,Brgy. Pallocan Kanluran, Batangas City, Batangas</t>
  </si>
  <si>
    <t>COLUMBIA SM CLARK</t>
  </si>
  <si>
    <t>Space 1147 SM Clark MA Roxas St Malabanias Angeles City</t>
  </si>
  <si>
    <t>DC SM CLARK</t>
  </si>
  <si>
    <t>Space 1163 SM City Clark Roxas st, Malabanias Angeles City</t>
  </si>
  <si>
    <t>QUIKSILVER SM CLARK</t>
  </si>
  <si>
    <t>Space 1162 SM City Clark Roxas st, Malabanias Angeles City</t>
  </si>
  <si>
    <t>COLUMBIA SM LEGAZPI</t>
  </si>
  <si>
    <t>Space 1022 Ground Floor SM City Legazpi Imelda Roces Avenue Zone 9 Brgy. 37 Bitano Legazpi City 4500</t>
  </si>
  <si>
    <t>DC SM LEGAZPI</t>
  </si>
  <si>
    <t>Space 1021 Ground Floor SM City Legazpi Imelda Roces Avenue Zone 9 Brgy. 37 Bitano Legazpi City 4500</t>
  </si>
  <si>
    <t>RES|TOE|RUN AYALA MALLS LEGAZPI</t>
  </si>
  <si>
    <t>Ground Floor Unit 173 Quezon Avenue, Legazpi City, Albay</t>
  </si>
  <si>
    <t>DC SM LUCENA</t>
  </si>
  <si>
    <t>Space 152 Maharlika Highway corner Dalahican Road, Brgy. Ibabang Dupay, Lucena City, Quezon</t>
  </si>
  <si>
    <t>DC SM PAMPANGA</t>
  </si>
  <si>
    <t>AX1 1100 SM CITY PAMPANGA SAN JOSE CITY OF SAN FERNANDO PAMPANGA</t>
  </si>
  <si>
    <t>HYDRO FLASK AYALA CEBU (KIOSK)</t>
  </si>
  <si>
    <t>Stall 1034 Level 1 Ayala Center Cebu Business Park Barrio Luz Cebu City</t>
  </si>
  <si>
    <t>FLIGHT 001 AYALA CENTER CEBU</t>
  </si>
  <si>
    <t>Level 2 L243 Ayala Center Cebu, Cebu Business Park Cebu City 6000</t>
  </si>
  <si>
    <t>HYDRO FLASK SM CEBU (KIOSK)</t>
  </si>
  <si>
    <t>109B LOWER GROUND FLOOR, SM CITY CEBU</t>
  </si>
  <si>
    <t>HYDRO FLASK SM SEASIDE CITY (KIOSK)</t>
  </si>
  <si>
    <t>K007 Lower Ground Floor SM Seaside City Cebu SRP</t>
  </si>
  <si>
    <t>HYDRO FLASK AYALA GLORIETTA 4 (KIOSK)</t>
  </si>
  <si>
    <t>GROUND FLOOR GLORIETTA 4 AYALA CENTER SAN LORENZO CITY OF MAKATI NCR, FOURTH DISTRICT</t>
  </si>
  <si>
    <t>HYDRO FLASK AYALA GREENBELT 5</t>
  </si>
  <si>
    <t>SPACE 2-068 LEVEL 2 GREENBELT 5 LEGASPI ST, AYALA CENTER, MAKATI CITY</t>
  </si>
  <si>
    <t>HYDRO FLASK AYALA MALLS MANILA BAY (KIOSK)</t>
  </si>
  <si>
    <t>Space 2263-28 &amp; 29 2ND FLOOR, Ayala MALLS PARANAQUE CITY</t>
  </si>
  <si>
    <t>FLIGHT 001 AYALA TRINOMA (KIOSK)</t>
  </si>
  <si>
    <t>Level 1 Trinoma Mall Edsa Cor North Ave. Brgy. Bagong Pag Asa 1 Quezon City.</t>
  </si>
  <si>
    <t>HYDRO FLASK ROBINSONS ERMITA (KIOSK)</t>
  </si>
  <si>
    <t>Level 2, Pedro Gil Wing Robinson's Place M Adriatico &amp; Pedro Gil Ermita Manila</t>
  </si>
  <si>
    <t>FLIGHT 001 ROBINSONS MAGNOLIA (KIOSK)</t>
  </si>
  <si>
    <t>level K-2213 Robinsons Magnolia Aurora Blvd. Cor Dona Hemady &amp; N. Domingo St. New Manila Quezon City</t>
  </si>
  <si>
    <t>AGNES B SHANGRILA PLAZA</t>
  </si>
  <si>
    <t>Unit 213 Level 2 Shangri-La Edsa Cor Shaw BLVD Wack-wack Greenhills 1555 City of Mandaluyong NCR, Second District Philippines</t>
  </si>
  <si>
    <t>HYDRO FLASK SM AURA (KIOSK)</t>
  </si>
  <si>
    <t>Kiosk 1, Level 3, SM Aura, Bonifacio Global City. Fort Bonifacio. Taguig City. </t>
  </si>
  <si>
    <t>VICTORINOX SM AURA NEW</t>
  </si>
  <si>
    <t>Level 2 Space 224, SM Aura Premier, Bonifacio Global City Fort Bonifacio</t>
  </si>
  <si>
    <t>HYDRO FLASK SM FAIRVIEW (KIOSK)</t>
  </si>
  <si>
    <t>K023 (AX3) SM City Fairview Quirino Highway cor. Regalado Ave., Greater Lagro, Quezon City      </t>
  </si>
  <si>
    <t>HYDRO FLASK SM MALL OF ASIA (KIOSK)</t>
  </si>
  <si>
    <t>278 (EM) SM Mall of Asia, Pasay City</t>
  </si>
  <si>
    <t>HYDRO FLASK SM MEGAMALL (KIOSK)</t>
  </si>
  <si>
    <t>K105 Ground Floor, Fashion Hall Bldg. D, SM Megamall Brgy Wack Wack Corner J Vargas Ave Mandaluyong City</t>
  </si>
  <si>
    <t>TRAVELON SM MEGAMALL</t>
  </si>
  <si>
    <t>319 (d) SM Megamall Dona Julia Vargas Ave Brgy Wack Wack Mandaluyong City</t>
  </si>
  <si>
    <t>HYDRO FLASK SM NORTH EDSA THE BLOCK (KIOSK)</t>
  </si>
  <si>
    <t>CT 305 (ANE) 3rd Floor, The Block, SM North Edsa Brgy Bagong Pagasa Quezon City</t>
  </si>
  <si>
    <t>HYDRO FLASK UPTOWN BONIFACIO (KIOSK)</t>
  </si>
  <si>
    <t>Unit TK2-6 Second Floor, Uptown Mall 36th St. Cor. 9th Ave. Fort Bonifacio, Taguig City</t>
  </si>
  <si>
    <t>HYDRO FLASK SM DAVAO (KIOSK)</t>
  </si>
  <si>
    <t>Ground Floor Main Mall SM City Davao Quimpo Boulevard, Ecoland, Brgy. Bucana, Talomo District, Davao City</t>
  </si>
  <si>
    <t>HYDRO FLASK AYALA MARQUEE (KIOSK)</t>
  </si>
  <si>
    <t>Level 1 Space No. 1AC-12 Marquee Mall Francisco G. Nepomuceno Ave. Pulung Maragul Angeles City</t>
  </si>
  <si>
    <t>HYDRO FLASK ROBINSONS LAOAG (KIOSK)</t>
  </si>
  <si>
    <t>KEO2-02 Escalator Robinsons Place Ilocos Barangay 1 San Francisco, San Nicolas, Ilocos Norte    </t>
  </si>
  <si>
    <t>HYDRO FLASK SM BAGUIO (KIOSK)</t>
  </si>
  <si>
    <t>EX K109 SM City Baguio  Luneta Hill, Upper Session Rd, Baguio, 2600 Benguet</t>
  </si>
  <si>
    <t>HYDRO FLASK SM CLARK (KIOSK)</t>
  </si>
  <si>
    <t>K132 GROUND FLOOR SM CITY CLARK ,MA ROSXAS ST. MALABANIAS  ANGELES CITY</t>
  </si>
  <si>
    <t>HYDRO FLASK SM PAMPANGA (KIOSK)</t>
  </si>
  <si>
    <t>AX1 K129 SM City Pampanga, San Jose, City of San Fernando, Pampanga</t>
  </si>
  <si>
    <t>AETREX SM CEBU</t>
  </si>
  <si>
    <t>236 2/L Northwing SM City Cebu, North Reclamation Area Mabolo 6000</t>
  </si>
  <si>
    <t>BIRKENSTOCK SM CEBU</t>
  </si>
  <si>
    <t>A237 2ND LEVEL NORTHWING SM CEBU JUAN LUNA COR,CABAHUG  &amp; KAOSHUNG ST. CEBU  CITY</t>
  </si>
  <si>
    <t>DR. MARTENS SM CEBU</t>
  </si>
  <si>
    <t>Loc. Code A267 SM City Cebu North Reclamation Area, Cebu City</t>
  </si>
  <si>
    <t>NATIVE SM CEBU</t>
  </si>
  <si>
    <t>Space No. A267 2/F Northwing SM City Cebu, North Rec  Area Mabolo , Cebu City 6000</t>
  </si>
  <si>
    <t>AETREX AYALA ALABANG TOWN CENTER (KIOSK)</t>
  </si>
  <si>
    <t>3009b 2/f the garden Alabang Town Center Muntinlupa City</t>
  </si>
  <si>
    <t>BIRKENSTOCK AYALA ALABANG TOWN CENTER</t>
  </si>
  <si>
    <t>2282 Upper Ground Leve Expansion Area ATC Alabang Town Center Muntinlupa</t>
  </si>
  <si>
    <t>BIRKENSTOCK AYALA BONIFACIO HIGH STREET</t>
  </si>
  <si>
    <t>759 GROUND Level B2 BONIFACIO HIGH STREET, BONIFACIO GLOBAL CITY, TAGUIG CITY</t>
  </si>
  <si>
    <t>BIRKENSTOCK AYALA GLORIETTA 3</t>
  </si>
  <si>
    <t>UNIT G3-109, G/F GLORIETTA 3, AYALA CENTER SAN LORENZO CITY OF MAKATI NCR, FOURTH DISTRICT</t>
  </si>
  <si>
    <t>DR. MARTENS AYALA GLORIETTA 4</t>
  </si>
  <si>
    <t>SHOP 139 GF GLORIETTA 4, AYALA CENTER, MAKATI CITY</t>
  </si>
  <si>
    <t>NATIVE AYALA GLORIETTA 4 NEW</t>
  </si>
  <si>
    <t>SPACE NO. G4-192 2/F GLORIETTA 4 AYALA CENTER BRGY. SAN LORENZO MAKATI CITY</t>
  </si>
  <si>
    <t>DR. MARTENS AYALA MALLS MANILA BAY</t>
  </si>
  <si>
    <t>2294 Second Floor, Ayala Malls Manila Bay Paranaque City</t>
  </si>
  <si>
    <t>AETREX TRINOMA (KIOSK)</t>
  </si>
  <si>
    <t>Level 2 Trinoma Mall North Ave. Bagong Pag-Asa Quezon City</t>
  </si>
  <si>
    <t>DR. MARTENS AYALA TRINOMA</t>
  </si>
  <si>
    <t>Space 2039B Level 2 Trinoma Mall Edsa Bagong Pag-asa Quezon City NCR, Second District</t>
  </si>
  <si>
    <t>NATIVE AYALA TRINOMA (KIOSK)</t>
  </si>
  <si>
    <t>Level 2 Trinoma Mall Edsa Cor North Ave. Quezon City</t>
  </si>
  <si>
    <t>BIRKENSTOCK MEGAWORLD LUCKY CHINATOWN</t>
  </si>
  <si>
    <t>Lctm4 G/F Lucky Chinatown Mall La Chambre Street Binondo Manila</t>
  </si>
  <si>
    <t>DR. MARTENS ROBINSONS ERMITA</t>
  </si>
  <si>
    <t>Level 2 Center Atrium Space No. 070, Robinsons Ermita Manila</t>
  </si>
  <si>
    <t>BIRKENSTOCK SM AURA</t>
  </si>
  <si>
    <t>Space 243, Level 2, SM Aura Premier, 26th Street Corner Mckinley Parkway, Barangay Forth Bonifacio, Taguig City</t>
  </si>
  <si>
    <t>BIRKENSTOCK SM MALL OF ASIA</t>
  </si>
  <si>
    <t>Unit 2104 (MM) SM Mall of Asia J.W Diokno Blvd. Mall of Asia Complex Brgy 76 1300 Pasay city</t>
  </si>
  <si>
    <t>DR. MARTENS SM MALL OF ASIA</t>
  </si>
  <si>
    <t>Unit 2104A (MM) Sm Mall of Asia J.W Diokno Blvd. Mall of Asia Complex Barangay 76 1300 Pasay City NCR, Fourth District</t>
  </si>
  <si>
    <t>DR. MARTENS SM MEGAMALL</t>
  </si>
  <si>
    <t>330-331A bldg d Julia vargas avenue wack wack Greenhills east edsa mandaluyong City</t>
  </si>
  <si>
    <t>BIRKENSTOCK SM MEGAMALL</t>
  </si>
  <si>
    <t>318 SM Megamall Bldg D J. Vargas Brgy Wack Wack, Mandaluyong City</t>
  </si>
  <si>
    <t>DR. MARTENS SM NORTH EDSA THE BLOCK</t>
  </si>
  <si>
    <t>ANE 315 3rd floor SM City North EDSA The Block, EDSA Cor. North Ave.,Barangay Bagong Pag-asa Q.C.</t>
  </si>
  <si>
    <t>DR. MARTENS AYALA ABREEZA</t>
  </si>
  <si>
    <t>Space 1076, 1F Abreeza Mall JP Laurel Ave Brgy 20-B Poblacion District Davao City 8000</t>
  </si>
  <si>
    <t>NATIVE AYALA CENTRIO</t>
  </si>
  <si>
    <t>Level 2 Space No. 2081 Centrio Mall Claro M. Recto Ave. Cagayan de Oro, 9000 Misamis Oriental</t>
  </si>
  <si>
    <t>BIRKENSTOCK SM DAVAO</t>
  </si>
  <si>
    <t>#151 G/F SM City Davao, Quimpo Blvd. Brgy Matina Aplaya Davao City</t>
  </si>
  <si>
    <t>NATIVE SM DAVAO</t>
  </si>
  <si>
    <t>Space No. 135 Ground Floor  SM City Davao Quimpo Blvd cor. Tulip Drive, Ecoland Subd., Brgy. Matina, Davao City</t>
  </si>
  <si>
    <t>BIRKENSTOCK AYALA MARQUEE</t>
  </si>
  <si>
    <t>Space 1059 Level 1 Marquee Mall Francisco G. Nepomuceno Avenue Pulung Maragul  Angeles City</t>
  </si>
  <si>
    <t>DR. MARTENS MARQUEE MALL</t>
  </si>
  <si>
    <t>Level 2 Space 2135 Marquee Mall Francisco G Nepo Avenue Angeles City</t>
  </si>
  <si>
    <t>BIRKENSTOCK SM BAGUIO</t>
  </si>
  <si>
    <t>SM City Baguio EX  0103  LG/F Luneta Hill,Upper Session Road,Baguio City</t>
  </si>
  <si>
    <t>BIRKENSTOCK SM PAMPANGA</t>
  </si>
  <si>
    <t>AX1 129B SM City Pampanga, Brgy San Jose City of San Fernando Pampanga</t>
  </si>
  <si>
    <t>THE TRAVEL CLUB AYALA TRINOMA</t>
  </si>
  <si>
    <t>Space 2099B N2100B Level M2 NBCC Trinoma Edsa Corner North Avenue Quezon City</t>
  </si>
  <si>
    <t>BRATPACK AYALA CENTER CEBU</t>
  </si>
  <si>
    <t>ROX AYALA CENTER CEBU</t>
  </si>
  <si>
    <t>Space 203 &amp; Space 303 Level 2 &amp; 3 Ayala Center Cebu Active Zone Business Park Cebu City</t>
  </si>
  <si>
    <t>THE TRAVEL CLUB AYALA CENTER CEBU</t>
  </si>
  <si>
    <t>171 Ground Flr Ayala Center Cebu</t>
  </si>
  <si>
    <t>TUMI AYALA CENTER CEBU</t>
  </si>
  <si>
    <t>Level 1 Stall L118, Ayala Center Cebu, Cebu Business Park, Cebu City</t>
  </si>
  <si>
    <t>THE TRAVEL CLUB ROBINSONS DUMAGUETE</t>
  </si>
  <si>
    <t>Level 1 Space No 166-167 Carindagan Dumaguete City</t>
  </si>
  <si>
    <t>THE TRAVEL CLUB ROBINSONS GALLERIA CEBU</t>
  </si>
  <si>
    <t>Level 1 ROBINSONS GALLERIA CEBU GEN MAXILOM EXT. TEJERO CEBU CITY</t>
  </si>
  <si>
    <t>THE TRAVEL CLUB ROBINSONS ROXAS</t>
  </si>
  <si>
    <t>Level 1: Unit Nos. 140-142 Robinsons Place Roxas, Pueblo de Panay, Brgy. Lawaan, Roxas City, Capiz</t>
  </si>
  <si>
    <t>THE TRAVEL CLUB ROBINSONS NORTH TACLOBAN</t>
  </si>
  <si>
    <t>Level 1-00146 Robinsons Mall Tacloban, Marasbaras, Tacloban City, Leyte</t>
  </si>
  <si>
    <t>FOX SM BACOLOD</t>
  </si>
  <si>
    <t>Unit 209, 2nd Floor, SM Bacolod, Brgy. Poblacion, Bacolod City,  Negross Occidental</t>
  </si>
  <si>
    <t>SALOMON SM BACOLOD NEW</t>
  </si>
  <si>
    <t>Ex 208, SM City Bacolod, Brgy 12 (Poblacion) Bacolod City, Negros Occidental</t>
  </si>
  <si>
    <t>THE NORTH FACE SM BACOLOD</t>
  </si>
  <si>
    <t>EX2202-203 2ND FLOOR  LEVEL  SM CITY BACOLOD BARANGAY 12 POBLACION</t>
  </si>
  <si>
    <t>FOX SM CEBU</t>
  </si>
  <si>
    <t>Stall 166e SM Cebu North Reclamation Area, San Jose Dela Montana cor. M.J. Cuenco Ave. Cebu City</t>
  </si>
  <si>
    <t>HEDGREN SM CEBU</t>
  </si>
  <si>
    <t>A238 2nd Level Northwing SM City Cebu, North Reclamation Area, Mabolo Cebu City</t>
  </si>
  <si>
    <t>THE NORTH FACE SM CEBU</t>
  </si>
  <si>
    <t>125 g/l (NW) SM City Cebu, NRA Mabolo Cebu City</t>
  </si>
  <si>
    <t>THE TRAVEL CLUB SM CEBU</t>
  </si>
  <si>
    <t>B-123 Upper Ground Flr SM City Cebu</t>
  </si>
  <si>
    <t>HEDGREN SM ILOILO</t>
  </si>
  <si>
    <t>EX209 SM City Benigno Aquino Ave. Mandurriao, Iloilo City</t>
  </si>
  <si>
    <t>SALOMON SM ILOILO</t>
  </si>
  <si>
    <t>X210 SM Iloilo Benigno Aquino Ave., Mandurriao Iloilo City</t>
  </si>
  <si>
    <t>THE NORTH FACE SM ILOILO</t>
  </si>
  <si>
    <t>1051 Uppoer Ground Floor Level SM Iloilo Benigno Aquino Avenue Diversion Road Iloilo City</t>
  </si>
  <si>
    <t>THE TRAVEL CLUB SM ILOILO</t>
  </si>
  <si>
    <t>#1025 Upper Ground Flr SM Iloilo City</t>
  </si>
  <si>
    <t>ROX PLAYGRND SM SEASIDE</t>
  </si>
  <si>
    <t>SPACE NO 2082 SM SEASIDE CITY MALL SOUTH ROAD PROPERTIES BRGY. MAMBALING CEBU CITY</t>
  </si>
  <si>
    <t>THE NORTH FACE SM SEASIDE CITY CEBU</t>
  </si>
  <si>
    <t>SPACE NO 2081 SM SEASIDE CITY MALL SOUTH ROAD PROPERTIES BRGY. MAMBALING CEBU CITY</t>
  </si>
  <si>
    <t>BRATPACK ARANETA CENTER GATEWAY</t>
  </si>
  <si>
    <t>Level 2 No 00209 Gateway Mall Br Araneta Center Socorro Cubao Quezon City</t>
  </si>
  <si>
    <t>BRATPACK AYALA ALABANG TOWN CENTER NEW</t>
  </si>
  <si>
    <t>Space # 3345 2ND FLOOR. EXPANSION BUILDING Alabang TOWN CENTER.</t>
  </si>
  <si>
    <t>FOX AYALA ALABANG TOWN CENTER NEW</t>
  </si>
  <si>
    <t>Space no. 3354 Second Level Expansion Area, Alabang Town Center</t>
  </si>
  <si>
    <t>ROX PLAYGRND AYALA ALABANG TOWN CENTER</t>
  </si>
  <si>
    <t>2/F New Wing, Alabang Town Center Brgy. Ayala Alabang Center of Muntinlupa NCR</t>
  </si>
  <si>
    <t>THE NORTH FACE AYALA ALABANG TOWN CENTER</t>
  </si>
  <si>
    <t>2nd Level the Garden Alabang Town center (3010)</t>
  </si>
  <si>
    <t>THE TRAVEL CLUB AYALA ALABANG TOWN CENTER</t>
  </si>
  <si>
    <t>SPACE 3008 2F THE GARDEN ALABANG TOWN CENTER , MUNTINLUPA CITY</t>
  </si>
  <si>
    <t>ROX AYALA BONIFACIO HIGH STREET NEW</t>
  </si>
  <si>
    <t>Bldg 1 701 7th Ave. Bonifacio High St., Bonifacio Global City, Taguig City</t>
  </si>
  <si>
    <t>FOX AYALA GLORIETTA 4</t>
  </si>
  <si>
    <t>UNIT G4-216, 2ND FLOOR, GLORIETTA 4 AYALA CENTER, Makati City</t>
  </si>
  <si>
    <t>SALOMON AYALA GLORIETTA 4</t>
  </si>
  <si>
    <t>Unit G4-210 Second Floor Glorietta 4 Ayala Center Makati San Lorenzo 1223 City of Makati</t>
  </si>
  <si>
    <t>THE NORTH FACE AYALA GLORIETTA 4</t>
  </si>
  <si>
    <t>2nd FLOOR, GLORIETTA 4, AYALA CENTER, SAN LORENZO VILLAGE, MAKATI CITY, 1224</t>
  </si>
  <si>
    <t>THE TRAVEL CLUB AYALA GLORIETTA 4</t>
  </si>
  <si>
    <t>211 2ND FLR. GLORIETTA 4 AYALA CENTER, SAN LORENZO, CITY OF MAKATI NCR, FOURTH DISTRICT PHILIPPINES 1223</t>
  </si>
  <si>
    <t>BRATPACK AYALA GREENBELT 5</t>
  </si>
  <si>
    <t>SPACE 056 2ND LEVEL GREENBELT 5 LEGASPI ST AYALA CENTER MAKATI CITY 1224</t>
  </si>
  <si>
    <t>TUMI AYALA GREENBELT 5</t>
  </si>
  <si>
    <t>SPACE 060 FIRST LEVEL, GREENBELT 5 LEGASPI ST. AYALA CENTER, SAN LORENZO MAKATI (1224)</t>
  </si>
  <si>
    <t>BRATPACK AYALA MALLS MANILA BAY</t>
  </si>
  <si>
    <t>Space 2337 Second Floor, Ayala Malls Manila Bay Paranaque City</t>
  </si>
  <si>
    <t>ROX AYALA MALLS MANILA BAY</t>
  </si>
  <si>
    <t>Space no. 2295 2nd Level Ayala Malls Bay Area Paranaque 1702</t>
  </si>
  <si>
    <t>THE TRAVEL CLUB AYALA MALLS MANILA BAY</t>
  </si>
  <si>
    <t>2276-77 Second Level Ayala Mall Manila Bay Diosdado Macapagal Blvd. Entertainment City Tambo Paranaque City</t>
  </si>
  <si>
    <t>THE TRAVEL CLUB ONE BONIFACIO HIGH STREET</t>
  </si>
  <si>
    <t>Unit UG43 Upper Ground Floor, 28th St. Cor. 5th Avenue. One Bonifacio High St. Taguig City.</t>
  </si>
  <si>
    <t>BRATPACK AYALA TRINOMA</t>
  </si>
  <si>
    <t>Level 2 Space #2114 Trinoma  Corner North ave. Bagong Pag-asa
1105 Quezon City NCR,</t>
  </si>
  <si>
    <t>THE NORTH FACE AYALA TRINOMA</t>
  </si>
  <si>
    <t>Level 2 space# 2117 Trinoma Mall Edsa cor. North ave. Bagong Pag-asa1, Quezon City</t>
  </si>
  <si>
    <t>THE TRAVEL CLUB ESTANCIA MALL</t>
  </si>
  <si>
    <t>LOWER FLOOR UNIT B1-035, ESTANCIA CAPITOL COMMONS MERALCO AVE COR SHAW BLVD ORANBO, PASIG CITY</t>
  </si>
  <si>
    <t>THE TRAVEL CLUB FESTIVAL</t>
  </si>
  <si>
    <t>2009 A 2nd Level Festival Supermall, Filinvest Corporate City Alabang, Muntinlupa City</t>
  </si>
  <si>
    <t>THE TRAVEL CLUB GREENHILLS VMALL</t>
  </si>
  <si>
    <t>G/F Unit V-111B V-Mall Greenhills Shopping Center City San Juan</t>
  </si>
  <si>
    <t>THE TRAVEL CLUB MEGAWORLD EASTWOOD</t>
  </si>
  <si>
    <t>Level 3 Unit A305 Eastwood Mall, Eastwood City Cyberpark, E.Rodriguez Jr. Ave., (C5) Bagumbayan Quezon City</t>
  </si>
  <si>
    <t>BRATPACK MEGAWORLD LUCKY CHINATOWN</t>
  </si>
  <si>
    <t>​Unit LCTM 2-10B, Lucky Chinatown Mall, Binondo Manila</t>
  </si>
  <si>
    <t>THE TRAVEL CLUB MEGAWORLD LUCKY CHINATOWN</t>
  </si>
  <si>
    <t>LCTM 25 G/F Lucky Chinatown Mall Reina Regente corner Dela Reina Street Binondo Manila</t>
  </si>
  <si>
    <t>THE TRAVEL CLUB ROCKWELL POWER PLANT MALL</t>
  </si>
  <si>
    <t>225 R2 Level Rockwell Center Amapola St Corner Estrella Street Makati City</t>
  </si>
  <si>
    <t>TUMI ROCKWELL POWER PLANT MALL</t>
  </si>
  <si>
    <t>R2-219, 2nd Floor Rockwell Power Plant Mall, Rockwell Drive Cor. Estrella St. Makati City 1200</t>
  </si>
  <si>
    <t>BRATPACK ROBINSONS ERMITA</t>
  </si>
  <si>
    <t>Level 2 Space 02166 Pedro Gil Wing Robinsons Place Adriatico St Cor P Gil Brgy 669 Ermita Manila</t>
  </si>
  <si>
    <t>FOX ROBINSONS ERMITA</t>
  </si>
  <si>
    <t>Space 2164, Level , Padre Faura Wing, Robinson's place Brgy. 669 Ermita Manila</t>
  </si>
  <si>
    <t>THE NORTH FACE ROBINSONS ERMITA</t>
  </si>
  <si>
    <t>Space 109 Level 2 Centre Atrium Robinsons Place Manila Pedro Gil St Cor M Adriatico ST &amp; P Faura St Brgy 669 Zone 72 Ermita Manila</t>
  </si>
  <si>
    <t>THE TRAVEL CLUB ROBINSONS ERMITA</t>
  </si>
  <si>
    <t>Level 2 Space No.77750 Robinsons Place M. Adriatico St. Ermita 072,Bgy 669, Manila</t>
  </si>
  <si>
    <t>BRATPACK ROBINSONS GALLERIA</t>
  </si>
  <si>
    <t>L2-016, Level 2 Robinson Galleria Edsa Quezon City</t>
  </si>
  <si>
    <t>BRATPACK ROBINSONS LAS PINAS (NEW)</t>
  </si>
  <si>
    <t>G-10 GF,345 Robinsons Place Las Pinas, Alabang - Zapote Road, Talon 1,Las Pinas City</t>
  </si>
  <si>
    <t>BRATPACK ROBINSONS MAGNOLIA</t>
  </si>
  <si>
    <t>2nd Level - Space No.02238 Robinson Magnolia Town Center Aurora Boulevard Quezon City</t>
  </si>
  <si>
    <t>THE TRAVEL CLUB ROBINSONS MAGNOLIA</t>
  </si>
  <si>
    <t>Unit 205 Level 2, Robinson's Magnolia Aurora Blvd. Cor Dona Hemady</t>
  </si>
  <si>
    <t>THE NORTH FACE SHANGRILA PLAZA NEW</t>
  </si>
  <si>
    <t>6031 Level 6 Shangri-la Plaza East Wing  Edsa Cor Shaw Boulevard Mandaluyong City.</t>
  </si>
  <si>
    <t>THE TRAVEL CLUB SHANGRILA PLAZA</t>
  </si>
  <si>
    <t>207 2nd Level EDSA Shangrila Plaza</t>
  </si>
  <si>
    <t>TUMI SHANGRILA PLAZA</t>
  </si>
  <si>
    <t>Unit 2335 MidLevel 2/3 Shangrila Plaza Eastwing Edsa Corner Shaw BLVD Brgy Wack-Wack Greenhills Mandaluyong</t>
  </si>
  <si>
    <t>SALOMON SM AURA</t>
  </si>
  <si>
    <t>Space 416 level 4, SM Aura Premier 26th St. Cor. Mckinley Parkway, Brgy. Fort Bonifacio Taguig City</t>
  </si>
  <si>
    <t>THE NORTH FACE SM AURA</t>
  </si>
  <si>
    <t>419 Level 4 SM Aura, Taguig City</t>
  </si>
  <si>
    <t>THE TRAVEL CLUB SM FAIRVIEW NEW</t>
  </si>
  <si>
    <t>UNIT 152 UGF SM CITY FAIRVIEW QUIRINO HIGHWAY REGALADO AVENUE Quezon City</t>
  </si>
  <si>
    <t>FOX SM MALL OF ASIA</t>
  </si>
  <si>
    <t>278 (EM) SM Mall of Asia Brgy. 76 Pasay Manila 1300</t>
  </si>
  <si>
    <t>HEDGREN SM MALL OF ASIA</t>
  </si>
  <si>
    <t>Space #2101 SM MALL OF ASIA BRGY 76 ZONE 10 PASAY CITY.</t>
  </si>
  <si>
    <t>ROX SM MALL OF ASIA</t>
  </si>
  <si>
    <t>Space 214A-214K, 2nd Level Entertainment Mall South Wing, SM Mall of Asia, Seaside Blvd, 123, Pasay City</t>
  </si>
  <si>
    <t>THE TRAVEL CLUB SM MALL OF ASIA NEW</t>
  </si>
  <si>
    <t>UNIT NO 129-130(MM) SM MALL OF ASIA BLDG JW DIONO BLVD MALL OF ASIA COMPLEX ST BARANGAY 76 1300 PASAY CITY NCR,FOURTH DISTRICT PHILIPPINES.</t>
  </si>
  <si>
    <t>THE TRAVEL CLUB SM MARILAO</t>
  </si>
  <si>
    <t>1155 Ground Flr SM City Marilao KM 21 Mc Arthur, Highway, Ibay Marilao Bulacan</t>
  </si>
  <si>
    <t>FOX SM MEGAMALL</t>
  </si>
  <si>
    <t>317 D, Bldg, D, SM Megamall, D Wack-wack Grennhills NCR, Second District City of Mandaluyong</t>
  </si>
  <si>
    <t>HEDGREN SM MEGAMALL</t>
  </si>
  <si>
    <t>L125 SM Megamall Building D. Edsa Cor. J Vargas, Cor Edsa Wack Wack</t>
  </si>
  <si>
    <t>SALOMON SM MEGAMALL</t>
  </si>
  <si>
    <t>L320 SM Megamall Building D. Edsa Cor. J Vargas, Cor Edsa Wack Wack</t>
  </si>
  <si>
    <t>THE NORTH FACE SM MEGAMALL</t>
  </si>
  <si>
    <t>SMMG 147 Bldg A SM Megamall Dona Julia Vargas Avenue Greenhills Wack Wack Mandaluyong City</t>
  </si>
  <si>
    <t>THE TRAVEL CLUB SM MEGAMALL</t>
  </si>
  <si>
    <t>SM 262A @2ND LEVEL  SM MEGAMALL  BLDG A WACK WACK GREENHILLS MANDALUYONG CITY</t>
  </si>
  <si>
    <t>FOX SM NORTH EDSA ANNEX NEW</t>
  </si>
  <si>
    <t>Space AX1 206, @nd floor, SM North Edsa-The Annex, North Ave. cor. Edsa, Quezon City</t>
  </si>
  <si>
    <t>SALOMON SM NORTH EDSA ANNEX</t>
  </si>
  <si>
    <t>AX1- 239 2nd floor The Annex Mall, Edsa cor., North Avenue, Quezon City</t>
  </si>
  <si>
    <t>THE NORTH FACE SM NORTH EDSA ANNEX</t>
  </si>
  <si>
    <t>Unit 209 2/F SM City New Annex Bldg North Edsa Brgy Bagong Pagasa Quezon City</t>
  </si>
  <si>
    <t>THE TRAVEL CLUB SM NORTH EDSA ANNEX</t>
  </si>
  <si>
    <t>CCB 35 Lower Ground Floor SM City Main to SMNE 208 (AX1) Annex 1 Bldg SM City North Edsa North Ave Brgy Sto Cristo 1 Quezon City</t>
  </si>
  <si>
    <t>BRATPACK SM NORTH EDSA THE BLOCK</t>
  </si>
  <si>
    <t>SPACE 312 (ANE) SM CITY NORTH EDSA THE BLOCK, BRGY BAGONG PAG-ASA, QUEZON CITY</t>
  </si>
  <si>
    <t>ROX SM NORTH EDSA THE BLOCK</t>
  </si>
  <si>
    <t>Space no. 324A (ANE) 3rd Level SM North The Block Brgy. Bagong Pagasa Quezon City</t>
  </si>
  <si>
    <t>THE TRAVEL CLUB SM SOUTHMALL</t>
  </si>
  <si>
    <t>1193-1194 UGF SM Southmall Alabang Zapote Road Brgy. Almanza Uno Las Pinas City</t>
  </si>
  <si>
    <t>TUMI THE PODIUM NEW</t>
  </si>
  <si>
    <t>EX 113-114  GF SM Keppel The Podium Ortigas Center Wack Wack Mandaluyong City</t>
  </si>
  <si>
    <t>BRATPACK UP TOWN CENTER</t>
  </si>
  <si>
    <t>Space No B-117/118 And 119 G/F U.P Town Center Ayala Mall Katipunan Avenue Brgy. U.P Campus Quezon City</t>
  </si>
  <si>
    <t>THE NORTH FACE UP TOWN CENTER</t>
  </si>
  <si>
    <t>B254 U.P. TOWN CENTER, KATIPUNAN AVE QUEZON CITY</t>
  </si>
  <si>
    <t>HEDGREN UPTOWN BONIFACIO</t>
  </si>
  <si>
    <t>UNIT B34 2F UPTOWN PLACE MALL 36th St,  Cor 9th Ave Uptown Bonifacio Taguig, Metro Manila</t>
  </si>
  <si>
    <t>BRATPACK AYALA ABREEZA</t>
  </si>
  <si>
    <t>Level 2 Space 2110 Abreeza Mall JP Laurel Avenue Bajada BRGY. 20-B Davao, Davao City Davao Del Sur 8000</t>
  </si>
  <si>
    <t>FOX AYALA ABREEZA</t>
  </si>
  <si>
    <t>Level 2 Space 2026, Abreeza Mall J.P. Laurel Ave. Bajada, Barangay 20-B (Pob.) Davao City Del Sur Phillippines 8000</t>
  </si>
  <si>
    <t>ROX AYALA ABREEZA</t>
  </si>
  <si>
    <t>Space 1E, Level 1,  Ayala Mall, Abreeza Ayala Business Park, J.P Laurel Ave. Poblacion District, Davao City, Davao Del Sur</t>
  </si>
  <si>
    <t>SALOMON AYALA ABREEZA</t>
  </si>
  <si>
    <t>2062D Abreeza Mall, JP laurel avenue, Bajada, Davao City</t>
  </si>
  <si>
    <t>THE TRAVEL CLUB AYALA ABREEZA</t>
  </si>
  <si>
    <t>Level 2 Space 2052 Abreeza Mall JP Laurel Avenue Bajada, Davao City</t>
  </si>
  <si>
    <t>BRATPACK AYALA CENTRIO</t>
  </si>
  <si>
    <t>Level 2 Space 2075 Centrio CM Recto Avenue Cagayan De Oro City</t>
  </si>
  <si>
    <t>HEDGREN AYALA CENTRIO</t>
  </si>
  <si>
    <t>Level 2 Space 2128 Centrio Mall, CM Recto St., Cagayan de Oro City</t>
  </si>
  <si>
    <t>ROX AYALA CENTRIO</t>
  </si>
  <si>
    <t>Level 2 Space #2113, #2114, &amp; 2163 Centrio Ayala Mall, CM Recto Avenue, Barangay 24(POB.), Cagayan De Oro (Capital) Misamis Oriental Philippines 9000</t>
  </si>
  <si>
    <t>THE TRAVEL CLUB AYALA CENTRIO</t>
  </si>
  <si>
    <t>Level 2 Space 2110 and 2111 Centrio CM Recto Avenue , Brgy 24, Poblacion, Cagayan De Oro, Misamis Oriental</t>
  </si>
  <si>
    <t>THE TRAVEL CLUB KCC GENERAL SANTOS</t>
  </si>
  <si>
    <t>1L 215, 2nd Floor Veranza Mall J. Catolico Sr. Avenue, General Santos City</t>
  </si>
  <si>
    <t>THE TRAVEL CLUB KCC ZAMBOANGA</t>
  </si>
  <si>
    <t>Ground Floor Location code # IL130, KCC Mall de Zamboanga</t>
  </si>
  <si>
    <t>BRATPACK LIMKETKAI</t>
  </si>
  <si>
    <t>1st Level, East Concourse Limketkai Mall, Cagayan de Oro, Misamis Oriental</t>
  </si>
  <si>
    <t>BRATPACK ROBINSONS BUTUAN</t>
  </si>
  <si>
    <t>​Space 141, Level 1, Robinsons Place Butuan, JC Aquino St. National Highway, Bayanihan Butuan City</t>
  </si>
  <si>
    <t>THE TRAVEL CLUB ROBINSONS BUTUAN</t>
  </si>
  <si>
    <t>Space No 1-01152 Robinsons Place Butuan JC Aquino Ave Bayanihan Butuan City</t>
  </si>
  <si>
    <t>ROX PLAYGRND SM BUTUAN</t>
  </si>
  <si>
    <t>Space 127-128 1st Level, SM Butuan J.C. Ave. Butuan City, Agusan Del Norte, 8600.</t>
  </si>
  <si>
    <t>THE TRAVEL CLUB ROBINSONS TAGUM</t>
  </si>
  <si>
    <t>Level 1 Unit 115 - 116A, Robinsons Place Tagum, National Highway, Tagum City  Davao del Norte 8100</t>
  </si>
  <si>
    <t>BRATPACK ROBINSONS VALENCIA</t>
  </si>
  <si>
    <t>L1-126 Ground Floor Robinsons Place Valencia, Bagontaas Valencia City Bukidnon</t>
  </si>
  <si>
    <t>THE TRAVEL CLUB SM CAGAYAN DE ORO</t>
  </si>
  <si>
    <t>SM CITY Pueblo de Oro 68 gumamela extn, Carmen, Cagayan De Oro Misamis Oriental</t>
  </si>
  <si>
    <t>BRATPACK SM DAVAO</t>
  </si>
  <si>
    <t>149-150 G/F Sm City Davao, Quimpo Blvd., Brgy. Bucana, Talomo, Davao City</t>
  </si>
  <si>
    <t>THE NORTH FACE SM DAVAO</t>
  </si>
  <si>
    <t>EA 129 SM CITY QUIMPO BLVD., TULIP DRIVE ECOLAND, BRGY. BUCANA, TALOMO DISTRICT DAVAO CITY</t>
  </si>
  <si>
    <t>THE TRAVEL CLUB SM DAVAO</t>
  </si>
  <si>
    <t>Stall#156 Ground Flr SM City Davao</t>
  </si>
  <si>
    <t>BRATPACK SM GENERAL SANTOS</t>
  </si>
  <si>
    <t>Space No. Unit 165, G/F SM City General Santos, Santiago Boulevard corner San Miguel St. Brgy Lagao, General Santos City</t>
  </si>
  <si>
    <t>THE TRAVEL CLUB ACIENDA DESIGNER OUTLET</t>
  </si>
  <si>
    <t>Unit 71 Aguinaldo Highway Acienda Designer Outlet, Brgy. Lalaan 1st Silang, Cavite</t>
  </si>
  <si>
    <t>BRATPACK AVENUE SQUARE</t>
  </si>
  <si>
    <t>Ground Floor Avenue Square Magsaysay Avenue Naga City</t>
  </si>
  <si>
    <t>BRATPACK AYALA CAMP JOHN HAY</t>
  </si>
  <si>
    <t>Retail Cluster D Level 1 Space No. 1 Baguio Techno Hub Ordonio Drive Camp John Hay, Baguio City</t>
  </si>
  <si>
    <t>ROX AYALA CAMP JOHN HAY</t>
  </si>
  <si>
    <t>Retail C Baguio Techno Hub Ordonio Drive Camp John Hay, Baguio City</t>
  </si>
  <si>
    <t>BRATPACK AYALA MARQUEE</t>
  </si>
  <si>
    <t>Level 02 Unit 2133 and 2134 2nd Floor Marque Mall Francisco G Nepo Avenue Angeles City</t>
  </si>
  <si>
    <t>ROX AYALA MARQUEE</t>
  </si>
  <si>
    <t>Level 01 Space 1086-1087 Marquee Mall Francisco Nepo Angeles City</t>
  </si>
  <si>
    <t>THE TRAVEL CLUB AYALA MARQUEE</t>
  </si>
  <si>
    <t>Level 1 Space 1109 - 1110 Marquee Mall Francisco G Nepo Ave Pulung Maragul Angeles City Pampanga</t>
  </si>
  <si>
    <t>BRATPACK AYALA SOLENAD NUVALI</t>
  </si>
  <si>
    <t>Space 34-35 Solenad 2, Nuvali Sta. Rosa, Laguna</t>
  </si>
  <si>
    <t>ROX AYALA SOLENAD NUVALI</t>
  </si>
  <si>
    <t>Space No. GFF 8-10 Solenad 3, Nuvali, Sta.Rosa, Laguna</t>
  </si>
  <si>
    <t>THE TRAVEL CLUB AYALA THE DISTRICT IMUS</t>
  </si>
  <si>
    <t>2nd Floor Unit 239B The District Cavite Aguinaldo Hi-way Corner Daang Hari    Brgy Anabu Imus Cavite</t>
  </si>
  <si>
    <t>THE TRAVEL CLUB EVIA LIFESTYLE CENTER</t>
  </si>
  <si>
    <t>Space 30D-32D, 2nd Floor,Evia Lifestyle Center, Daang Hari Rd. Almanza Dos, Las Pinas</t>
  </si>
  <si>
    <t>BRATPACK ROBINSONS CALASIAO NEW</t>
  </si>
  <si>
    <t>Level 1-01144 &amp; 01145 Robinsons Place Pangasinan San Miguel Calasiao Pangasinan</t>
  </si>
  <si>
    <t>THE TRAVEL CLUB ROBINSONS LAOAG</t>
  </si>
  <si>
    <t>Level 1 Space No 139-140 National Highway Brgy 1, San Francisco San Nicolas, Ilocos Norte</t>
  </si>
  <si>
    <t>BRATPACK ROBINSONS PALAWAN</t>
  </si>
  <si>
    <t>Level 1-00117 Robinsons Place National Highway San Manuel Puerto Prinsesa Palawan</t>
  </si>
  <si>
    <t>THE TRAVEL CLUB ROBINSONS SANTIAGO</t>
  </si>
  <si>
    <t>Level 1 – 01149 Robinsons Place Santiago Brgy. Mabini Santiago City Isabela</t>
  </si>
  <si>
    <t>THE TRAVEL CLUB SERIN TAGAYTAY NEW</t>
  </si>
  <si>
    <t>Space No. 2F: 45-47, The District-Tagaytay, Brgy Silang Crossing East, Tagaytay City</t>
  </si>
  <si>
    <t>THE NORTH FACE SM BAGUIO</t>
  </si>
  <si>
    <t>Unit 027 Lower Ground Floor SM City Baguio Luneta Hills Upper Session Road, Baguio City</t>
  </si>
  <si>
    <t>THE TRAVEL CLUB SM BAGUIO</t>
  </si>
  <si>
    <t>EX 101-102, LGF, SM City Baguio Luneta Hill Upper Session Rd, Baguio City</t>
  </si>
  <si>
    <t>THE TRAVEL CLUB SM BATANGAS</t>
  </si>
  <si>
    <t>149 Ground Flr SM City Batangas,Brgy Pallocan Kanluran, Batangas City, Batangas</t>
  </si>
  <si>
    <t>THE TRAVEL CLUB SM CITY PUERTO PRINCESA</t>
  </si>
  <si>
    <t>​Space no. 251-254 2nd Level SM City Puerto Princesa, Malvar St Corner Lacao St. Brgy San Miguel Palawan</t>
  </si>
  <si>
    <t>HEDGREN SM CLARK</t>
  </si>
  <si>
    <t>Space No Exp 134A SM Clark M A Roxas St. Malabanias Angeles City 2009</t>
  </si>
  <si>
    <t>THE NORTH FACE SM CLARK</t>
  </si>
  <si>
    <t>Space No. 1165 SM Clark M.A. Roxas St. Malabanias Angeles City</t>
  </si>
  <si>
    <t>THE TRAVEL CLUB SM CLARK</t>
  </si>
  <si>
    <t>SMCK 1161 Clark Special Economic Zone SM Clark M.A Roxas St. Brgy. Malabanias Angeles City Pampanga 2009</t>
  </si>
  <si>
    <t>ROX PLAYGRND SM OLONGAPO CENTRAL</t>
  </si>
  <si>
    <t>Space 248A SM City Olongapo Central Level 2 KBG Complex East Tapinac , Olongapo City Zambales</t>
  </si>
  <si>
    <t>ROX AYALA MALLS LEGAZPI</t>
  </si>
  <si>
    <t>UNIT 237,238,239, LIBERTY CITY CENTER, LEGAZPI CITY, ALBAY.</t>
  </si>
  <si>
    <t>THE TRAVEL CLUB AYALA MALLS LEGAZPI</t>
  </si>
  <si>
    <t>Ground Floor, Unit  174 &amp; 175 Liberty City Center, Legazpi Albay</t>
  </si>
  <si>
    <t>BRATPACK SM PAMPANGA</t>
  </si>
  <si>
    <t>Stall 163 Upper Ground Flr SM Pampanga San Jose San Fernando City Pampanga</t>
  </si>
  <si>
    <t>THE TRAVEL CLUB SM PAMPANGA</t>
  </si>
  <si>
    <t>164 UGF SM City Pampanga Brgy San Jose, City of San Fernando Pampanga 2000</t>
  </si>
  <si>
    <t>THE TRAVEL CLUB SM TARLAC</t>
  </si>
  <si>
    <t>Unit 238 SM City Tarlac Mc Arthur Highway San Roque Tarlac City</t>
  </si>
  <si>
    <t>ROX THE OUTLETS BATANGAS</t>
  </si>
  <si>
    <t>UNIT R10 THE OUTLETS LIPA BLOCK J SAN LUCAS LIPA BATANGAS 4217</t>
  </si>
  <si>
    <t>Puregold</t>
  </si>
  <si>
    <t>PUREGOLD PRICE CLUB - SHAW</t>
  </si>
  <si>
    <t>#312 Liberty Center, Shaw Blvd., Mandaluyong City</t>
  </si>
  <si>
    <t>PUREGOLD PRICE CLUB - TAYUMAN</t>
  </si>
  <si>
    <t>#31 Juna Luna St. cor. Tayuman, Tondo, Manila</t>
  </si>
  <si>
    <t>PUREGOLD PRICE CLUB - PARAÑAQUE</t>
  </si>
  <si>
    <t>Ninoy Aquino Ave., Brgy. Sto. Niño, Sucat, Parañaque City</t>
  </si>
  <si>
    <t>PUREGOLD PRICE CLUB - DAU</t>
  </si>
  <si>
    <t>McArthur Highway, Mabalacat, Dau, Pampanga</t>
  </si>
  <si>
    <t>Dau</t>
  </si>
  <si>
    <t>PUREGOLD PRICE CLUB - VALENZUELA</t>
  </si>
  <si>
    <t>#419 McArthur Highway, Dalandanan, Valenzuela City</t>
  </si>
  <si>
    <t>PUREGOLD PRICE CLUB- LAS PIÑAS</t>
  </si>
  <si>
    <t># 399 Real St., Talon 1, Alabang-Zapote Rds., Las Piñas City</t>
  </si>
  <si>
    <t>PUREGOLD PRICE CLUB - MAKATI</t>
  </si>
  <si>
    <t>#35 JP Rizal St., Brgy. Singkamas, Makati City</t>
  </si>
  <si>
    <t>PUREGOLD PRICE CLUB - BIÑAN</t>
  </si>
  <si>
    <t>KM35 Pavilion Mall, San Antonio, Biñan, Laguna</t>
  </si>
  <si>
    <t>Binan City</t>
  </si>
  <si>
    <t>PUREGOLD PRICE CLUB - COMMONWEALTH</t>
  </si>
  <si>
    <t>#35 Don Mariano Ave. cor. Luzon Ave., Commonwealth, Quezon City</t>
  </si>
  <si>
    <t>PUREGOLD PRICE CLUB - PASIG</t>
  </si>
  <si>
    <t>#196 M. Conception St., Brgy. San Joaquin, Pasig City</t>
  </si>
  <si>
    <t>PUREGOLD PRICE CLUB - KALENTONG STA. ANA</t>
  </si>
  <si>
    <t>#3191 New Panederos St., San Andres, Manila</t>
  </si>
  <si>
    <t>PUREGOLD PRICE CLUB - LIBERTAD</t>
  </si>
  <si>
    <t>Masagana Citimall, Libertad St. cor. Taft Ave., Pasay City</t>
  </si>
  <si>
    <t>PUREGOLD PRICE CLUB - BALIUAG</t>
  </si>
  <si>
    <t>BS Aquino Ave., Bagong Nayon, Baliuag, Province of Bulacan</t>
  </si>
  <si>
    <t>PUREGOLD PRICE CLUB - QI CENTRAL</t>
  </si>
  <si>
    <t>G. Araneta Ave. cor. E. Rodriguez, Brgy. Doña Imelda, Quezon City</t>
  </si>
  <si>
    <t>PUREGOLD PRICE CLUB - MEYCAUAYAN</t>
  </si>
  <si>
    <t>IS Pavillion, Brgy. Banga, McArthur Highway cor. Provincial Rd., Meycauayan, Province of Bulacan</t>
  </si>
  <si>
    <t>PUREGOLD PRICE CLUB - TAYTAY</t>
  </si>
  <si>
    <t>Avenida RG Tanchoco, Brgy. San Juan cor. National Highway, Taytay, Province of Rizal</t>
  </si>
  <si>
    <t>PUREGOLD PRICE CLUB - AGORA</t>
  </si>
  <si>
    <t>Blumentritt St. cor. N. Domingo St., San Juan, Metro Manila</t>
  </si>
  <si>
    <t>PUREGOLD PRICE CLUB - MONUMENTO</t>
  </si>
  <si>
    <t>#300 Samson Rd., Caloocan City</t>
  </si>
  <si>
    <t>PUREGOLD PRICE CLUB - MALOLOS</t>
  </si>
  <si>
    <t>KM42 McArthur Highway, Brgy. Bulihan, Malolos, Province of Bulacan</t>
  </si>
  <si>
    <t>Malolos City</t>
  </si>
  <si>
    <t>PUREGOLD PRICE CLUB - GMA CAVITE</t>
  </si>
  <si>
    <t>Brgy. San Gabriel, Governor's Drive, GMA, Cavite</t>
  </si>
  <si>
    <t>PUREGOLD PRICE CLUB - SUCAT</t>
  </si>
  <si>
    <t>Dr. A. Santos Ave., Sucat, Parañaque City (in front of Uniwide Warehouse Club)</t>
  </si>
  <si>
    <t>PUREGOLD PRICE CLUB - ZABARTE</t>
  </si>
  <si>
    <t>Zabarte cor. Susano Rd., Brgy. Camarin, Caloocan City</t>
  </si>
  <si>
    <t>PUREGOLD PRICE CLUB - MALATE</t>
  </si>
  <si>
    <t>#1867 San Andres cor. LM Guerero St., Malate, Manila</t>
  </si>
  <si>
    <t>PUREGOLD PRICE CLUB - SAN PABLO</t>
  </si>
  <si>
    <t>Cosico St., (Brgy. 1-A) Brgy. San Roque, San Pablo City (beside St. Joseph School), Laguna</t>
  </si>
  <si>
    <t>PUREGOLD PRICE CLUB - STA. MESA</t>
  </si>
  <si>
    <t>Magsaysay Blvd. cor. Altura Ext., Sta. Mesa, Manila</t>
  </si>
  <si>
    <t>PUREGOLD PRICE CLUB - SAN PEDRO</t>
  </si>
  <si>
    <t>cor. Magsaysay Rd., Brgy. San Antonio, San Pedro, Laguna</t>
  </si>
  <si>
    <t>PUREGOLD PRICE CLUB - SAN MATEO</t>
  </si>
  <si>
    <t>KM21 Gen. Luna St., Brgy. Banaba, San Mateo, Province of Rizal</t>
  </si>
  <si>
    <t>PUREGOLD PRICE CLUB - CAINTA Q. PLAZA</t>
  </si>
  <si>
    <t>Unit GS Q-Plaza Commercial Complex, Imelda Ave., Municipality of Cainta, Province of Rizal</t>
  </si>
  <si>
    <t>Bocobo St. cor. A. Flores St., Ermita, Manila (formerly Valuepoint)</t>
  </si>
  <si>
    <t>PUREGOLD JR - TAGAYTAY</t>
  </si>
  <si>
    <t>Olivares Complex, Gen. Emilio Aguinaldo Highway (Silang Junction North), Tagaytay City</t>
  </si>
  <si>
    <t>PUREGOLD PRICE CLUB - BACOOR</t>
  </si>
  <si>
    <t>Aguinaldo Highway, Brgy.Panapaan, Bacoor, Cavite</t>
  </si>
  <si>
    <t>PUREGOLD PRICE CLUB - BAGUIO</t>
  </si>
  <si>
    <t>Cooyesan Hotel Plaza, Naguilian cor. Asin Rds., Baguio City</t>
  </si>
  <si>
    <t>PUREGOLD JR - BLUMENTRITT</t>
  </si>
  <si>
    <t>#286 Blumentritt St., Sta Cruz, Manila (infront of Chinese General Hospital)</t>
  </si>
  <si>
    <t>PUREGOLD PRICE CLUB - ANGELES</t>
  </si>
  <si>
    <t>Miranda St., Brgy. San Nicolas, Angeles City, Pampanga</t>
  </si>
  <si>
    <t>PUREGOLD PRICE CLUB - NOVALICHES</t>
  </si>
  <si>
    <t>#1018 Quirino Highway, Brgy. Sta. Monica, Novaliches, Quezon City</t>
  </si>
  <si>
    <t>PUREGOLD JR - BF-HOMES</t>
  </si>
  <si>
    <t>Aguirre St. cor. Kyoto St., BF-Homes, Parañaque City</t>
  </si>
  <si>
    <t>PUREGOLD PRICE CLUB - DIVISORIA</t>
  </si>
  <si>
    <t>#747 CM Recto Ave. cor. Dagupan St., Tondo, Manila</t>
  </si>
  <si>
    <t>PUREGOLD PRICE CLUB - PACO</t>
  </si>
  <si>
    <t>Angel Linao St., Paco, Manila</t>
  </si>
  <si>
    <t>PUREGOLD JR - CANLUBANG</t>
  </si>
  <si>
    <t>Carmel Mall, Jose Yolo Sr. Blvd., Canlubang, Calamba City, Laguna</t>
  </si>
  <si>
    <t>PUREGOLD PRICE CLUB - NORTH COMMONWEALTH</t>
  </si>
  <si>
    <t>Commonwealth Ave., Fairview Park Subd., Brgy. Greater Fairview, Quezon City</t>
  </si>
  <si>
    <t>PUREGOLD JR - BALIBAGO</t>
  </si>
  <si>
    <t>McArthur Highway, Balibago, Angeles, Pampanga</t>
  </si>
  <si>
    <t>PUREGOLD PRICE CLUB - MINDANAO AVENUE</t>
  </si>
  <si>
    <t>#115 Mindanao Ave. (before Congressional Ave.), Brgy. Bahay Toro, Quezon City</t>
  </si>
  <si>
    <t>PUREGOLD PRICE CLUB - TANAUAN EXTENSION</t>
  </si>
  <si>
    <t>Brgy. Poblacion, Tanauan, Batangas</t>
  </si>
  <si>
    <t>Tanuan CIty</t>
  </si>
  <si>
    <t>PUREGOLD PRICE CLUB - ARANETA CUBAO</t>
  </si>
  <si>
    <t>Aurora Blvd. cor. Gen. Roxas St., Cubao, Quezon City</t>
  </si>
  <si>
    <t>PUREGOLD EXTRA - APALIT</t>
  </si>
  <si>
    <t>Lot No. 1631-C-9 Lot No. 1631-C-4, McArthur Highway, San Vicente, Apalit, Pampanga</t>
  </si>
  <si>
    <t>PUREGOLD PRICE CLUB - TANZA</t>
  </si>
  <si>
    <t>A. Soriano Highway, Daang Amaya, Tanza, Cavite</t>
  </si>
  <si>
    <t>PUREGOLD PRICE CLUB - MOLITO ALABANG</t>
  </si>
  <si>
    <t>El Molito Commercial Complex, Madrigal Ave. cor. Alabang-Zapote Rds., Muntinlupa City</t>
  </si>
  <si>
    <t>PUREGOLD PRICE CLUB - BAESA</t>
  </si>
  <si>
    <t>Brgy. Baesa, Tandang Sora, Quezon City</t>
  </si>
  <si>
    <t>PUREGOLD JR - SAN DIONISIO PARAÑAQUE</t>
  </si>
  <si>
    <t>Dr. A. Santos Ave., Brgy. San Dionisio, Parañaque City</t>
  </si>
  <si>
    <t>PUREGOLD PRICE CLUB - STA. MARIA</t>
  </si>
  <si>
    <t>Brgy. Bagbaguin, Sta. Maria, Province of Bulacan</t>
  </si>
  <si>
    <t>PUREGOLD PRICE CLUB - CALAMBA</t>
  </si>
  <si>
    <t>Brgy. Halang, Calamba City, Laguna</t>
  </si>
  <si>
    <t>PUREGOLD JR - SAN JOSE DEL MONTE</t>
  </si>
  <si>
    <t>Bagong Buhay Ave., Bagong Buhay St., San Jose del Monte, Province of Bulacan</t>
  </si>
  <si>
    <t>San Jose Del Monte City</t>
  </si>
  <si>
    <t>PUREGOLD PRICE CLUB - TDC SUSANO</t>
  </si>
  <si>
    <t>27 Susano Rd., Brgy. Nova Proper, Novaliches, Quezon City</t>
  </si>
  <si>
    <t>PUREGOLD JR - MOTHER IGNACIA</t>
  </si>
  <si>
    <t>Sct. Borromeo St. cor. Mother Ignacia Ave., South Triangle, Quezon City</t>
  </si>
  <si>
    <t>PUREGOLD JR - SAN FERNANDO</t>
  </si>
  <si>
    <t>Savers Bldg., McArthur Highway, Dolores City, San Fernando, Pampanga</t>
  </si>
  <si>
    <t>PUREGOLD EXTRA - A. BONIFACIO</t>
  </si>
  <si>
    <t>A. Bonifacio Ave., Brgy. Balingasa, Quezon City</t>
  </si>
  <si>
    <t>PUREGOLD EXTRA - BANLIC CABUYAO</t>
  </si>
  <si>
    <t>Brgy. Dila, Banlic, Cabuyao, Laguna</t>
  </si>
  <si>
    <t>PUREGOLD JR - MARIKINA</t>
  </si>
  <si>
    <t>Gen. Ordoñez St. cor. Katipunan St., Brgy. Concepcion 1, Marikina City</t>
  </si>
  <si>
    <t>PUREGOLD EXTRA - GCCC STA. ROSA</t>
  </si>
  <si>
    <t>Balibago, Sta. Rosa, Laguna</t>
  </si>
  <si>
    <t>PUREGOLD JR - BETTERLIVING</t>
  </si>
  <si>
    <t>Doña Soledad Ave. cor. Peru St., Brgy. Don Bosco, Parañaque City</t>
  </si>
  <si>
    <t>PUREGOLD PRICE CLUB - GUIGUINTO</t>
  </si>
  <si>
    <t>Cagayan Valley Rd., Brgy. Tabang, Guiguinto, Province of Bulacan</t>
  </si>
  <si>
    <t>PUREGOLD PRICE CLUB - CANDELARIA</t>
  </si>
  <si>
    <t>Maharlika Highway, Brgy. Masin Sur, Candelaria, Province of Quezon</t>
  </si>
  <si>
    <t>PUREGOLD EXTRA - CANLUBANG ASIA</t>
  </si>
  <si>
    <t>Asia 1 Kapayapan Village, Canlubang, Calamba City, Laguna</t>
  </si>
  <si>
    <t>PUREGOLD EXTRA - MAMATID CABUYAO</t>
  </si>
  <si>
    <t>Blk. 180, Lot No. 6-G, Phase 4, Mabuhay City, Mamatid, Cabuyao, Laguna</t>
  </si>
  <si>
    <t>PUREGOLD JR - BALARA (EXTRAMILE)</t>
  </si>
  <si>
    <t>Commonwealth Ave., M. Balara Capitol, Quezon City</t>
  </si>
  <si>
    <t>PUREGOLD PRICE CLUB - C. RAYMUNDO</t>
  </si>
  <si>
    <t>C. Raymundo Ave. cor. F. Legaspi St., Brgy. Maybunga, Pasig City</t>
  </si>
  <si>
    <t>PUREGOLD PRICE CLUB - STA. ROSA (BALIBAGO)</t>
  </si>
  <si>
    <t>Pearl Rd. cor. Amethyst St., Brgy. Balibago, Sta. Rosa, Laguna</t>
  </si>
  <si>
    <t>PUREGOLD EXTRA - TIAONG</t>
  </si>
  <si>
    <t>Poblacion II, Tiaong, Province of Quezon</t>
  </si>
  <si>
    <t>PUREGOLD EXTRA - LOS BAÑOS</t>
  </si>
  <si>
    <t>National Rd., Brgy. Batong Malake, Los Baños, Laguna</t>
  </si>
  <si>
    <t>Los Banos City</t>
  </si>
  <si>
    <t>PUREGOLD JR - ANTIPOLO</t>
  </si>
  <si>
    <t>ML Quezon Ave. cor. P. Oldan St., Antipolo, Province of Rizal</t>
  </si>
  <si>
    <t>PUREGOLD PRICE CLUB - CABANATUAN</t>
  </si>
  <si>
    <t>Maharlika Highway, Cabanatuan City</t>
  </si>
  <si>
    <t>PUREGOLD JR - SAN JUAN BATANGAS</t>
  </si>
  <si>
    <t>Gen. Luna St., Brgy. Poblacion, Batangas (formely Sioland, San Juan)</t>
  </si>
  <si>
    <t>PUREGOLD PRICE CLUB - MONTALBAN</t>
  </si>
  <si>
    <t>rayat</t>
  </si>
  <si>
    <t>PUREGOLD PRICE CLUB - CAPAS</t>
  </si>
  <si>
    <t>Sto. Domingo, Capas, Tarlac</t>
  </si>
  <si>
    <t>PUREGOLD PRICE CLUB - SAN VICENTE PACITA</t>
  </si>
  <si>
    <t>Bgy. San Vicente, San Pedro, Laguna</t>
  </si>
  <si>
    <t>PUREGOLD PRICE CLUB - LEGAZPI ALBAY</t>
  </si>
  <si>
    <t>Brgy. of Victory Village, City of Legazpi, Albay</t>
  </si>
  <si>
    <t>PUREGOLD PRICE CLUB - NAGA CAMARINEZ SUR</t>
  </si>
  <si>
    <t>Brgy. Triangulo, Naga City</t>
  </si>
  <si>
    <t>PUREGOLD EXTRA - COGEO ANTIPOLO</t>
  </si>
  <si>
    <t>Brgy. Bagong Nayon II, Municipality of Antipolo, Province of Rizal</t>
  </si>
  <si>
    <t>PUREGOLD EXTRA - BROOKSIDE CAINTA</t>
  </si>
  <si>
    <t>Brgy. Sto. Domingo, Municipality of Cainta, Province of Rizal</t>
  </si>
  <si>
    <t>PUREGOLD PRICE CLUB - PASO DE BLAS</t>
  </si>
  <si>
    <t>Roayal Family Mall, Paso De Blas Rd. cor. East service Rd., North Expressway, Malinta, Valenzuela City</t>
  </si>
  <si>
    <t>PUREGOLD JR - JUAN LUNA DIVISORIA</t>
  </si>
  <si>
    <t>Juan Luna St. near Padre Rada St., Tondo, Manila</t>
  </si>
  <si>
    <t>PUREGOLD JR - PANDACAN</t>
  </si>
  <si>
    <t>J. Zamora St., Pandacan, Manila</t>
  </si>
  <si>
    <t>PUREGOLD PRICE CLUB - BALINTAWAK</t>
  </si>
  <si>
    <t>Edsa Balintawak, Brgy. Apolonio Samson, Quezon City</t>
  </si>
  <si>
    <t>PUREGOLD JR - ZAPOTE ARCADE</t>
  </si>
  <si>
    <t>Quirino Ave. cor. Alabang-Zapote Rds., Las Piñas City</t>
  </si>
  <si>
    <t>PUREGOLD JR - PARIAN CALAMBA</t>
  </si>
  <si>
    <t>Blk. 1, Lot No. 5, Brgy. Mapayapa (Parian), Calamba City, Laguna</t>
  </si>
  <si>
    <t>PUREGOLD PRICE CLUB - TAGUIG</t>
  </si>
  <si>
    <t>Gen. Luna St., Brgy. Tuktukan, Taguig, Taguig City</t>
  </si>
  <si>
    <t>PUREGOLD PRICE CLUB - SOUTHPARK BF-HOMES</t>
  </si>
  <si>
    <t>L. Avelino St. cor. Monserrat St., BF-Homes Commercial Center, BF-Homes Subd., Parañaque City</t>
  </si>
  <si>
    <t>PUREGOLD PRICE CLUB - ARAYAT PAMPANGA</t>
  </si>
  <si>
    <t>Olongapo-Gapan Rds., Bgy. Plazang Luma, Arayat, Pampanga</t>
  </si>
  <si>
    <t>PUREGOLD JR - DON ANTONIO</t>
  </si>
  <si>
    <t>Don Antonio Heights, Brgy. Holy Spirit, Quezon City</t>
  </si>
  <si>
    <t>PUREGOLD PRICE CLUB - MAGALANG PAMPANGA</t>
  </si>
  <si>
    <t>Magalang Rd., Brgy. San Pedro II, Magalang, Pampanga</t>
  </si>
  <si>
    <t>PUREGOLD PRICE CLUB - LA TRINIDAD</t>
  </si>
  <si>
    <t>KM4 Brgy. Balili, La Trinidad, Benguet</t>
  </si>
  <si>
    <t>PUREGOLD PRICE CLUB - SAN JOSE DEL MONTE STARMALL</t>
  </si>
  <si>
    <t>San Jose del Monte, Bulacan, Province of Bulacan</t>
  </si>
  <si>
    <t>PUREGOLD JR - GENERAL TRIAS</t>
  </si>
  <si>
    <t>Brgy. Mangahan, Municipality of Gen. Trias, Cavite</t>
  </si>
  <si>
    <t>PUREGOLD JR - WEST AVENUE STRIPMALL</t>
  </si>
  <si>
    <t>#53 West Ave., Brgy. Paltok, Quezon City</t>
  </si>
  <si>
    <t>Parco Selections - Concepcion</t>
  </si>
  <si>
    <t>#226 Bayan-Bayanan Uno Ave., Concepcion Uno, Marikina CityMarikina City</t>
  </si>
  <si>
    <t>PUREGOLD PRICE CLUB - CAA CASIMIRO</t>
  </si>
  <si>
    <t>J. Aguilar Ave., CAA Rd., Pulang Lupa Dos, Las Piñas City</t>
  </si>
  <si>
    <t>PUREGOLD EXTRA - TANDANG SORA</t>
  </si>
  <si>
    <t>#76 Tandang Sora Ave., Tandang Sora, Quezon City</t>
  </si>
  <si>
    <t>PUREGOLD PRICE CLUB - CALOOCAN</t>
  </si>
  <si>
    <t>#704 Rizal Ave. Ext., Brgy. 90, Caloocan City</t>
  </si>
  <si>
    <t>PUREGOLD JR - DEL MONTE</t>
  </si>
  <si>
    <t>#134 Del Monte Ave. cor. Cordillera St., Sta. Mesa Heights, Quezon City</t>
  </si>
  <si>
    <t>PUREGOLD PRICE CLUB - QUEZON AVENUE</t>
  </si>
  <si>
    <t>#1515 Quezon Ave., West Triangle, Quezon City</t>
  </si>
  <si>
    <t>PUREGOLD JR - BATASAN</t>
  </si>
  <si>
    <t>San Mateo Rd. cor. Sto. Niño St., Batasan, Quezon City</t>
  </si>
  <si>
    <t>PUREGOLD JR - NANGKA</t>
  </si>
  <si>
    <t>Lot No. 21, JP Rizal St., Green Heights Subd., Nangka, Marikina City</t>
  </si>
  <si>
    <t>PUREGOLD EXTRA - HAGONOY TAGUIG</t>
  </si>
  <si>
    <t>#250 ML Quezon St., Brgy. Hagonoy, Taguig City</t>
  </si>
  <si>
    <t>PUREGOLD PRICE CLUB - ALIW MEYCAUAYAN</t>
  </si>
  <si>
    <t>Aliw Cinema Complex, McArthur Highway, Calvario, Meycuayan, Province of Bulacan</t>
  </si>
  <si>
    <t>PUREGOLD PRICE CLUB - ANTIPOLO</t>
  </si>
  <si>
    <t>P. Oliveros cor. Gen. Luna cor. Martinez St., Antipolo City</t>
  </si>
  <si>
    <t>PUREGOLD JR - USUSAN TAGUIG</t>
  </si>
  <si>
    <t>Gen. Luna, Brgy. Ususan, Taguig City</t>
  </si>
  <si>
    <t>PUREGOLD JR - TAYTAY ANNEX</t>
  </si>
  <si>
    <t>#346 Rizal Ave., San Juan, Taytay, Province of Rizal</t>
  </si>
  <si>
    <t>PUREGOLD EXTRA - ANGONO HIGHWAY</t>
  </si>
  <si>
    <t>ML Quezon Ave., San Isidro, Angono, Province of Rizal</t>
  </si>
  <si>
    <t>PUREGOLD PRICE CLUB - PLARIDEL</t>
  </si>
  <si>
    <t>#3732 Cagayan Valley, Brgy. Tabang, Plaridel, Province of Bulacan</t>
  </si>
  <si>
    <t>PUREGOLD PRICE CLUB - BAYAN GUIGUINTO</t>
  </si>
  <si>
    <t>Brgy. Tuktukan, Guiguinto, Province of Bulacan</t>
  </si>
  <si>
    <t>PUREGOLD JR - MALINAO</t>
  </si>
  <si>
    <t>#126 R. Jabson St., Brgy. Malinao, Pasig City</t>
  </si>
  <si>
    <t>PUREGOLD PRICE CLUB - CALICANTO</t>
  </si>
  <si>
    <t>P. Burgos St., Brgy. Calicanto, Batangas (beside Caedo Commercial, near Tableria Tan-Tao-Saw Mill [formerly BLTB Bus Terminal])</t>
  </si>
  <si>
    <t>PUREGOLD PRICE CLUB - CAUAYAN ISABELA</t>
  </si>
  <si>
    <t>San Fermin, Cauayan, Isabela</t>
  </si>
  <si>
    <t>PUREGOLD JR - LIBERTAD MARKET</t>
  </si>
  <si>
    <t>Taft Ave. cor. A. Arnaiz St., Pasay City</t>
  </si>
  <si>
    <t>PUREGOLD EXTRA - OSMEÑA HIGHWAY</t>
  </si>
  <si>
    <t>Osmeña Highway cor. San Andres and G. del Pilar Sts., Sta. Ana, Manila</t>
  </si>
  <si>
    <t>PUREGOLD EXTRA - SAN PABLO STAR SHOP</t>
  </si>
  <si>
    <t>San Francisco, San Pablo City, Laguna</t>
  </si>
  <si>
    <t>PUREGOLD PRICE CLUB - ROXAS ISABELA</t>
  </si>
  <si>
    <t>Centro, Roxas City, Isabela</t>
  </si>
  <si>
    <t>PUREGOLD PRICE CLUB - SUBIC FERTUNA</t>
  </si>
  <si>
    <t>Fertuna Anchor Mall, Rizal Highway, CBD, Subic Bay Freeport Zone</t>
  </si>
  <si>
    <t>PUREGOLD PRICE CLUB - MOLINO BACOOR</t>
  </si>
  <si>
    <t>New Molino Blvd., Molino, Bacoor, Cavite</t>
  </si>
  <si>
    <t>PUREGOLD PRICE CLUB - ANABU</t>
  </si>
  <si>
    <t>Anabu, Imus, Cavite</t>
  </si>
  <si>
    <t>Imus City</t>
  </si>
  <si>
    <t>PUREGOLD PRICE CLUB - 999 DIVISORIA</t>
  </si>
  <si>
    <t>999 Shopping Mall Bldg., Lot No. 2, Claro M. Recto Ave.</t>
  </si>
  <si>
    <t>PUREGOLD JR - BIÑAN</t>
  </si>
  <si>
    <t>Malvar cor. Knights of Rizal St., Tubigan, Biñan, Laguna</t>
  </si>
  <si>
    <t>PUREGOLD JR - VALENZUELA (MALINTA)</t>
  </si>
  <si>
    <t>Gov. Santiago St. cor. St. Jude St. cor. St. Joseph St., Malinta, Valenzuela City</t>
  </si>
  <si>
    <t>PUREGOLD PRICE CLUB - HAGONOY BULACAN</t>
  </si>
  <si>
    <t>Ba. of Sto. Niño, Municipality of Hagonoy, Province of Bulacan</t>
  </si>
  <si>
    <t>PUREGOLD JR - CAMALIG</t>
  </si>
  <si>
    <t>Camalig, Municipality of Meycauayan, Province of Bulacan</t>
  </si>
  <si>
    <t>PUREGOLD PRICE CLUB - LAOAG</t>
  </si>
  <si>
    <t>Nolasco St. cor. Castro Ave. and JP Rizal St., Laoag City</t>
  </si>
  <si>
    <t>PUREGOLD EXTRA - PARANG MARIKINA</t>
  </si>
  <si>
    <t>G. Del Pilar St., Parang, Marikina</t>
  </si>
  <si>
    <t>PUREGOLD EXTRA - TUGUEGARAO</t>
  </si>
  <si>
    <t>#88 Gonzaga St., Brgy. Centro 4, Tuguegarao City, Cagayan</t>
  </si>
  <si>
    <t>PUREGOLD JR - OLD CENTRO CAUAYAN</t>
  </si>
  <si>
    <t>Rizal Ave. and FL Dy St., Brgy. District II, Cauayan City, Isabela</t>
  </si>
  <si>
    <t>PUREGOLD PRICE CLUB - CENTRO NAGA</t>
  </si>
  <si>
    <t>Gen. Luna St., Naga City</t>
  </si>
  <si>
    <t>PUREGOLD PRICE CLUB - SAN PABLO HIGHWAY</t>
  </si>
  <si>
    <t>PUREGOLD PRICE CLUB - ANGONO</t>
  </si>
  <si>
    <t>Quezon Ave., Brgy. San Pedro, Angono, Province of Rizal</t>
  </si>
  <si>
    <t>PUREGOLD PRICE CLUB - CALAMBA CROSSING</t>
  </si>
  <si>
    <t>Rizal St., Brgy. 1, Calamba City, Laguna</t>
  </si>
  <si>
    <t>PUREGOLD JR - BACLARAN</t>
  </si>
  <si>
    <t>Quirino Ave. and Evangelista St., Baclaran, Parañaque City</t>
  </si>
  <si>
    <t>PUREGOLD PRICE CLUB - STO. DOMINGO CAINTA</t>
  </si>
  <si>
    <t>Ba. of Lumang Sagad and Sto. Domingo, Municipality of Cainta, Province of Rizal</t>
  </si>
  <si>
    <t>PUREGOLD PRICE CLUB - KANLAON</t>
  </si>
  <si>
    <t>San Franciso Del Monte Ave. and Kanlaon St., Quezon City</t>
  </si>
  <si>
    <t>COMPANY E - TAGAYTAY</t>
  </si>
  <si>
    <t>Silang Crossing, Tagaytay City</t>
  </si>
  <si>
    <t>COMPANY E - PANORAMA</t>
  </si>
  <si>
    <t>#50 Panorama St., SSS Village, Concepcion II, Marikina City</t>
  </si>
  <si>
    <t>COMPANY E - STA. ELENA</t>
  </si>
  <si>
    <t>#214 E. Dela Paz St., Sta. Elena, Marikina City</t>
  </si>
  <si>
    <t>PUREGOLD EXTRA - GITNANG BAYAN</t>
  </si>
  <si>
    <t>#102 Gen. Luna St., Guitnang-Bayan 1, San Mateo, Province of Rizal</t>
  </si>
  <si>
    <t>PUREGOLD JR - KALAYAAN</t>
  </si>
  <si>
    <t>#122 Kalayaan Ave., Central Diliman, Quezon City</t>
  </si>
  <si>
    <t>PUREGOLD EXTRA - PHILAM</t>
  </si>
  <si>
    <t>#27 West Lawin Rd., Philam Homes, Quezon City</t>
  </si>
  <si>
    <t>PUREGOLD PRICE CLUB - VISAYAS</t>
  </si>
  <si>
    <t>#242 Visayas Ave. cor. Tandang Sora Ave., Quezon City</t>
  </si>
  <si>
    <t>PUREGOLD JR - CONCEPCION</t>
  </si>
  <si>
    <t>#2 E. Santos St., Concepcion, Marikina City</t>
  </si>
  <si>
    <t>PUREGOLD EXTRA - AMPID</t>
  </si>
  <si>
    <t>#68 Delos Santos St., Ampid 1, San Mateo, Province of Rizal</t>
  </si>
  <si>
    <t>PUREGOLD JR - DE CASTRO</t>
  </si>
  <si>
    <t>De Castro St., De Castro Subd., Pasig City</t>
  </si>
  <si>
    <t>PUREGOLD EXTRA - ANGONO BAYAN</t>
  </si>
  <si>
    <t>#71 Col. Guido St., San Roque, Angono, Province of Rizal</t>
  </si>
  <si>
    <t>PUREGOLD JR - DASMARIÑAS BAYAN</t>
  </si>
  <si>
    <t>#41 Don P. Campos Ave., Dasmariñas, Cavite</t>
  </si>
  <si>
    <t>PUREGOLD JR - PAROLA</t>
  </si>
  <si>
    <t>#8 A. Rodriguez St., San Roque, Municipality of Cainta, Province of Rizal</t>
  </si>
  <si>
    <t>PUREGOLD JR - TAYTAY PALENGKE</t>
  </si>
  <si>
    <t>Marc Square Bldg., Rizal Ave., San Juan, Taytay, Province of Rizal</t>
  </si>
  <si>
    <t>PUREGOLD JR - PALM PLAZA TARLAC</t>
  </si>
  <si>
    <t>McArthur Highway cor. F. Tanedo St., Matatalaib, Tarlac City</t>
  </si>
  <si>
    <t>PUREGOLD JR - SAN MATEO IVORY THEATER</t>
  </si>
  <si>
    <t>Brgy. Dulong, Bayan II, San Mateo, Province of Rizal</t>
  </si>
  <si>
    <t>PUREGOLD PRICE CLUB - POBLACION VIGAN</t>
  </si>
  <si>
    <t>Poblacion, Vigan, Ilocos Sur</t>
  </si>
  <si>
    <t>Vigan City</t>
  </si>
  <si>
    <t>PUREGOLD PRICE CLUB - BALANGA BATAAN</t>
  </si>
  <si>
    <t>Capitol Drive cor. Zulueta St., Poblacion, Balanga, Bataan</t>
  </si>
  <si>
    <t>PUREGOLD PRICE CLUB - TAGAPO (STA. ROSA II)</t>
  </si>
  <si>
    <t>Brgy. Tagapo, Sta. Rosa City, Laguna</t>
  </si>
  <si>
    <t>PUREGOLD PRICE CLUB - CALAPAN</t>
  </si>
  <si>
    <t>Brgy. Camilmil, Calapan City, Oriental Mindoro</t>
  </si>
  <si>
    <t>PUREGOLD JR - ALIW MEYCAUAYAN</t>
  </si>
  <si>
    <t>Aliw Theater McArthur Highway, Calvario, Meycauayan, Province of Bulacan</t>
  </si>
  <si>
    <t>PUREGOLD JR - TRECE MARTIREZ (HUGO PEREZ)</t>
  </si>
  <si>
    <t>Brgy. Palawit, Trece Martirez City, Cavite</t>
  </si>
  <si>
    <t>PUREGOLD JR - CABUYAO</t>
  </si>
  <si>
    <t>Poblacion Tres Wilson St., Cabuyao, Laguna</t>
  </si>
  <si>
    <t>PUREGOLD JR - GUAGUA</t>
  </si>
  <si>
    <t>Sto. Niño St., Brgy Guagua, Pampanga</t>
  </si>
  <si>
    <t>PUREGOLD JR - CAFE FERNANDINO</t>
  </si>
  <si>
    <t>McArthur Highway, San Fernando, Pampanga</t>
  </si>
  <si>
    <t>PUREGOLD JR - BONUAN</t>
  </si>
  <si>
    <t>Bonuan Gueset, Dagupan City, Pangasinan</t>
  </si>
  <si>
    <t>PUREGOLD PRICE CLUB - TARLAC PUBLIC MARKET</t>
  </si>
  <si>
    <t>Brgy. Poblacion, Tarlac City</t>
  </si>
  <si>
    <t>PUREGOLD PRICE CLUB - CENTRO SANTIAGO</t>
  </si>
  <si>
    <t>Centro East, Santiago City, Isabela</t>
  </si>
  <si>
    <t>PUREGOLD EXTRA - FLORIDA BLANCA</t>
  </si>
  <si>
    <t>Brgy. San Antonio (formerly Solib), Florida Blanca, Pampanga</t>
  </si>
  <si>
    <t>PUREGOLD PRICE CLUB - MAYOMBO</t>
  </si>
  <si>
    <t>Mayombo, Dagupan City, Pangasinan</t>
  </si>
  <si>
    <t>PUREGOLD PRICE CLUB - NOVELETA</t>
  </si>
  <si>
    <t>Nat'l Rd., Brgy. Magdiwang, Municipality of Noveleta, Cavite</t>
  </si>
  <si>
    <t>Novelete</t>
  </si>
  <si>
    <t>PUREGOLD PRICE CLUB - LANANG</t>
  </si>
  <si>
    <t>Carmart Bldg., JP Laurel Ave., Davao City</t>
  </si>
  <si>
    <t>PUREGOLD PRICE CLUB - PORT BACOLOD</t>
  </si>
  <si>
    <t>San Juan St. cor. BS Aquino Drive, Sto. Niño, Bacolod City, Negros Occidental</t>
  </si>
  <si>
    <t>PUREGOLD PRICE CLUB - LA UNION</t>
  </si>
  <si>
    <t>Pagdaraoan, San Fernando City, La Union</t>
  </si>
  <si>
    <t>PUREGOLD PRICE CLUB - FTI COMPLEX</t>
  </si>
  <si>
    <t>Western Bicutan, Taguig City</t>
  </si>
  <si>
    <t>PUREGOLD PRICE CLUB - IBA</t>
  </si>
  <si>
    <t>Ba. Of Sagapan, Municipality of Iba, Province of Zambales</t>
  </si>
  <si>
    <t>PUREGOLD PRICE CLUB - PAGSANJAN</t>
  </si>
  <si>
    <t>Brgy. Biñan, Pagsanjan, Laguna</t>
  </si>
  <si>
    <t>PUREGOLD PRICE CLUB - BUTUAN</t>
  </si>
  <si>
    <t>San Jose St., Butuan City</t>
  </si>
  <si>
    <t>PUREGOLD JR - OLD ZABARTE</t>
  </si>
  <si>
    <t>Blk. 2, Lot No. 5, Kaligayahan Old Zabarte Rd., Novaliches, Quezon City</t>
  </si>
  <si>
    <t>PUREGOLD JR - PORAC</t>
  </si>
  <si>
    <t>Toledo and Osmeña Sts., Poblacion, Porac, Pampanga</t>
  </si>
  <si>
    <t>PUREGOLD JR - MALOLOS JUNCTION</t>
  </si>
  <si>
    <t>Paseo del Congreso St. cor. PNR Rd., Guinhawa, Malolos, Province of Bulacan</t>
  </si>
  <si>
    <t>PUREGOLD PRICE CLUB - CAGAYAN DE ORO</t>
  </si>
  <si>
    <t>Lapasan, Cagayan de Oro</t>
  </si>
  <si>
    <t>PUREGOLD PRICE CLUB - TANAY</t>
  </si>
  <si>
    <t>Poblacion, Municipality of Tanay, Province of Rizal</t>
  </si>
  <si>
    <t>PUREGOLD PRICE CLUB - CALAUAN</t>
  </si>
  <si>
    <t>Masiit, Calauan, Laguna</t>
  </si>
  <si>
    <t>PUREGOLD JR - PANDI</t>
  </si>
  <si>
    <t>Brgy. Bunsaran, Pandi, Province of Bulacan</t>
  </si>
  <si>
    <t>PUREGOLD JR - LUBAO</t>
  </si>
  <si>
    <t>Sta. Cruz, Lubao, Pampanga</t>
  </si>
  <si>
    <t>PUREGOLD JR - BUSTILLOS</t>
  </si>
  <si>
    <t>J. Figueras St. cor. Lardizabal St., Sampaloc, Manila</t>
  </si>
  <si>
    <t>PUREGOLD PRICE CLUB - ROSARIO (CAVITE)</t>
  </si>
  <si>
    <t>Brgy. Tejero, Rosario, Cavite</t>
  </si>
  <si>
    <t>PUREGOLD JR - BAKAKENG</t>
  </si>
  <si>
    <t>Marcos Highway, Bakakeng Central, Baguio City</t>
  </si>
  <si>
    <t>PUREGOLD JR - BAYAMBANG</t>
  </si>
  <si>
    <t>Zone 1, Bayambang, Pangasinan</t>
  </si>
  <si>
    <t>PUREGOLD PRICE CLUB - TERRACES</t>
  </si>
  <si>
    <t>Quirino Highway, cor. Maligaya St., Fairview, Quezon City</t>
  </si>
  <si>
    <t>PUREGOLD PRICE CLUB - BINANGONAN</t>
  </si>
  <si>
    <t>Manila East Rd., Brgy. Pantok, Binangonan, Province of Rizal</t>
  </si>
  <si>
    <t>Binangonan</t>
  </si>
  <si>
    <t>PUREGOLD PRICE CLUB - PULANG LUPA</t>
  </si>
  <si>
    <t>Brgy. Pulang Lupa, Las Piñas City</t>
  </si>
  <si>
    <t>PUREGOLD JR - EAST SUMMIT</t>
  </si>
  <si>
    <t>Ortigas Ave., Extension, Cainta, Province of Rizal</t>
  </si>
  <si>
    <t>PUREGOLD MINIMART - BAGONG BARRIO</t>
  </si>
  <si>
    <t>EDSA cor. Gregorio de Jesus St., Bagong Ba., Caloocan City</t>
  </si>
  <si>
    <t>PUREGOLD JR - PUREZA</t>
  </si>
  <si>
    <t>Ramon Magsaysay Blvd., Sta. Mesa, Manila</t>
  </si>
  <si>
    <t>PUREGOLD JR - TIMOG</t>
  </si>
  <si>
    <t>Timog Ave., Diliman, Quezon City</t>
  </si>
  <si>
    <t>PUREGOLD EXTRA - HALANG</t>
  </si>
  <si>
    <t>Halang Rd., Biñan, Laguna</t>
  </si>
  <si>
    <t>PUREGOLD JR - ORANI</t>
  </si>
  <si>
    <t>Provincial Rd., Bayan, Orani, Bataan</t>
  </si>
  <si>
    <t>PUREGOLD JR - ZURBARAN</t>
  </si>
  <si>
    <t>Rizal Ave. near cor. Zurbaran, Manila</t>
  </si>
  <si>
    <t>PUREGOLD JR - CROSSTOWN</t>
  </si>
  <si>
    <t>Sta. Rosa - Tagaytay Rd., Brgy. Pulong Sta. Cruz, Sta. Rosa, Laguna</t>
  </si>
  <si>
    <t>PUREGOLD PRICE CLUB - MOLINO ROAD</t>
  </si>
  <si>
    <t>Molino Rd., Bacoor, Cavite</t>
  </si>
  <si>
    <t>PUREGOLD JR - STO. TOMAS (PAMPANGA)</t>
  </si>
  <si>
    <t>McArthur Highway, San Matias, Sto. Tomas, Pampanga</t>
  </si>
  <si>
    <t>PUREGOLD PIRCE CLUB - TUNGKONG MANGGA</t>
  </si>
  <si>
    <t>Tungkong Mangga, San Jose Del Monte, Province of Bulacan</t>
  </si>
  <si>
    <t>PUREGOLD PRICE CLUB - LIPA</t>
  </si>
  <si>
    <t>Gen. Luna St. cor. DP Laygo &amp; H La Torret Sts., Lipa City, Batangas</t>
  </si>
  <si>
    <t>PUREGOLD JR - QUIRINO HIGHWAY</t>
  </si>
  <si>
    <t>Banker's Village II, Novaliches, Caloocan City</t>
  </si>
  <si>
    <t>PUREGOLD PRICE CLUB - LIGAYA</t>
  </si>
  <si>
    <t>Amang Rodriguez cor. Marcos Highway, Brgy. Dela Paz, Pasig City</t>
  </si>
  <si>
    <t>PUREGOLD JR - MARILAO</t>
  </si>
  <si>
    <t>Brgy. Loma De Gato, Marilao, Province of Bulacan</t>
  </si>
  <si>
    <t>PUREGOLD JR - MARCOS ALVAREZ</t>
  </si>
  <si>
    <t>San Nicolas, Bacoor, Cavite</t>
  </si>
  <si>
    <t>PUREGOLD JR - ESPAÑA</t>
  </si>
  <si>
    <t>España cor. Dela Fuente St., Sampaloc, Manila</t>
  </si>
  <si>
    <t>PUREGOLD JR - KARUHATAN</t>
  </si>
  <si>
    <t>McArthur Highway cor. A. Pablo St., Karuhatan, Valenzuela City</t>
  </si>
  <si>
    <t>PUREGOLD JR - ROSARIO (PASIG)</t>
  </si>
  <si>
    <t>Dr. Sixto Antonio Ave., Rosario, Pasig</t>
  </si>
  <si>
    <t>PUREGOLD JR - ANGELES (DON JUICO)</t>
  </si>
  <si>
    <t>Don Juico Ave. (Perimeter Rd.) near Friendship Ave., Angeles, Pampanga</t>
  </si>
  <si>
    <t>PUREGOLD JR- HABAY</t>
  </si>
  <si>
    <t>Km. 18 Aguinaldo Highway,Barangay Habay, Bacoor, Cavite</t>
  </si>
  <si>
    <t>PUREGOLD JR - DINALUPIHAN</t>
  </si>
  <si>
    <t>National Road, San Ramon,Poblacion, Dinalupihan, Bataan</t>
  </si>
  <si>
    <t>PUREGOLD JR- TANZANG LUMA</t>
  </si>
  <si>
    <t>Tanzang Luma,Imus, Cavite</t>
  </si>
  <si>
    <t>PUREGOLD JR - GOLDEN CITY</t>
  </si>
  <si>
    <t>Barangay Anabu II, Imus, Cavite</t>
  </si>
  <si>
    <t>PUREGOLD PRICE CLUB- BAGONG SILANG</t>
  </si>
  <si>
    <t>Langit Road, Phase 10, Bagong Silang, North Caloocan</t>
  </si>
  <si>
    <t>PUREGOLD JR - DASMARIÑAS CAVITE</t>
  </si>
  <si>
    <t>Aguinaldo Highway Corner Congressional Avenue, Dasmariñas Cavite</t>
  </si>
  <si>
    <t>PUREGOLD JR- SAN RAFAEL</t>
  </si>
  <si>
    <t>M. San Juan Street, Corner M.H. Del Pilar Street, San Rafael, Montalban, Rizal</t>
  </si>
  <si>
    <t>PUREGOLD JR- MASANTOL</t>
  </si>
  <si>
    <t>National Road, Pobalacion, Masantol, Pampanga</t>
  </si>
  <si>
    <t>PUREGOLD PRICE CLUB - NEGROS OCCIDENTAL (ESCALANTE)</t>
  </si>
  <si>
    <t>National Road, Barangay Balintawak, Escalante, Negros Occidental</t>
  </si>
  <si>
    <t>PUREGOLD PRICE CLUB- GAPAN</t>
  </si>
  <si>
    <t>Maharlika highway, Gapan, Nueva Ecija</t>
  </si>
  <si>
    <t>PUREGOLD PRICE CLUB- MANSILINGAN BACOLOD</t>
  </si>
  <si>
    <t>P. Hernaez Extension (former Libertad Extension) corner Laurel Street, Mansilingan</t>
  </si>
  <si>
    <t>PUREGOLD PRICE CLUB - CALASIAO</t>
  </si>
  <si>
    <t>Barangay Naisian, Calasiao, Pangasinan</t>
  </si>
  <si>
    <t>PUREGOLD JR - TAGUM CITY</t>
  </si>
  <si>
    <t>Roxas Street Corner Pioneer Street Barangay Nagugpo Poblacion, Tagum City, Davao</t>
  </si>
  <si>
    <t>PUREGOLD JR - VILLASIS</t>
  </si>
  <si>
    <t>Poblacion Zone 1, Villasis, Pangasinan</t>
  </si>
  <si>
    <t>PUREGOLD PRICE CLUB- 888 CHINA TOWN SQUARE</t>
  </si>
  <si>
    <t>Gatuslao Street &amp; San Juan Street, Bacolod City</t>
  </si>
  <si>
    <t>PUREGOLD PPCI - STO. TOMAS BATANGAS</t>
  </si>
  <si>
    <t>National Highway, Sto Tomas, Batangas</t>
  </si>
  <si>
    <t>PUREGOLD PRICE CLUB- VALENCIA BUKIDNON</t>
  </si>
  <si>
    <t>Lavina Avenue Corner ML Quezon Street, Valencia City, Bukidnon</t>
  </si>
  <si>
    <t>PUREGOLD PRICE CLUB - DEPARO</t>
  </si>
  <si>
    <t>Villa Maria Subdivision Deparo Road Corner Road Lot 1, Caloocan City</t>
  </si>
  <si>
    <t>PUREGOLD JR- LIMAY BATAAN</t>
  </si>
  <si>
    <t>Tundol Street, Market Site, Barangay Reformista, Limay, Bataan</t>
  </si>
  <si>
    <t>PUREGOLD PRICE CLUB - BOAC MARINDUQUE</t>
  </si>
  <si>
    <t>Rosario Street, Barangay Murallon, Boac Marinduque</t>
  </si>
  <si>
    <t>PUREGOLD PRICE CLUB - SAN CARLOS</t>
  </si>
  <si>
    <t>S. Carmona Street, Poblacion, San Carlos City, Negros Occidental</t>
  </si>
  <si>
    <t>PUREGOLD PRICE CLUB - COTABATO</t>
  </si>
  <si>
    <t>SK Pendatum Avenue, Poblacion 5, Cotabato City</t>
  </si>
  <si>
    <t>Maguindanao Del Norte</t>
  </si>
  <si>
    <t>PUREGOLD PRICE CLUB- TUMAUINI</t>
  </si>
  <si>
    <t>Maharlika Highway, San Pedro, Tumauini, Isabela</t>
  </si>
  <si>
    <t>PUREGOLD JR- MALANDAY</t>
  </si>
  <si>
    <t>Mc Arthur Highway, Malanday Valenzuela</t>
  </si>
  <si>
    <t>PUREGOLD JR- CARRIEDO</t>
  </si>
  <si>
    <t>Good Earth Carriedo, Sta Cruz, Manila</t>
  </si>
  <si>
    <t>PUREGOLD PRICE CLUB -LILAC</t>
  </si>
  <si>
    <t>Lilac Street, Corner Makiling Street, Concepcion Marikina</t>
  </si>
  <si>
    <t>PUREGOLD EXTRA - GEN. TRIAS CAVITE</t>
  </si>
  <si>
    <t>Barangay Prinza, Malabon, General Trias Cavite</t>
  </si>
  <si>
    <t>PUREGOLD PRICE CLUB - MERCEDES</t>
  </si>
  <si>
    <t>Munti Cruz Mercedes, Pasig</t>
  </si>
  <si>
    <t>PUREGOLD PRICE CLUB - MARILAO PLAZA CECILIA</t>
  </si>
  <si>
    <t>Marilao-San Jose Del Monte Road, Barangay Sta. Rosa I, Marilao, Bulacan</t>
  </si>
  <si>
    <t>PUREGOLD PRICE CLUB - TERMINAL MALL</t>
  </si>
  <si>
    <t>Doña Andeng Street Bayan Luma 2 Imus, Cavite</t>
  </si>
  <si>
    <t>PUREGOLD PRICE CLUB - MAYPAJO</t>
  </si>
  <si>
    <t>J.P. Rizal Street, Barangay Maypajo, Caloocan City</t>
  </si>
  <si>
    <t>PUREGOLD PRICE CLUB - CANDABA</t>
  </si>
  <si>
    <t>Poblacion, Barangay Buas, Candaba Pampanga</t>
  </si>
  <si>
    <t>PUREGOLD PRICE CLUB - CENTRAL TOWN ANGELES</t>
  </si>
  <si>
    <t>Angeles-Porac Road &amp; Fil Am Friendship Highway, Barangay Cutcut, Angeles City, Pampanga</t>
  </si>
  <si>
    <t>PUREGOLD PRICE CLUB - CARMONA</t>
  </si>
  <si>
    <t>Poblacion, Carmona Cavite</t>
  </si>
  <si>
    <t>PUREGOLD PRICE CLUB - ROSARIO BATANAGS</t>
  </si>
  <si>
    <t>Gualberto Avenue, Poblacion, Rosario Batangas</t>
  </si>
  <si>
    <t>PUREGOLD JR - CENTROPLEX (BACOLOD)</t>
  </si>
  <si>
    <t>Lacson corner Gonzaga &amp; Cuada Streets, Bacolod City</t>
  </si>
  <si>
    <t>PUREGOLD JR- DIGOS (DAVAO)</t>
  </si>
  <si>
    <t>Rizal Avenue &amp; Jose Abad Santos, Polacion, Digos City, Davao Del Sur</t>
  </si>
  <si>
    <t>PUREGOLD JR - BLUMENTRITT MARKET</t>
  </si>
  <si>
    <t>Rizal Avenue Corner Antipolo &amp; Bugallon Streets, San Lazaro III, Sta. Cruz Manila</t>
  </si>
  <si>
    <t>PUREGOLD PRICE CLUB- NAVOTAS</t>
  </si>
  <si>
    <t>M. Naval Street, Navotas City</t>
  </si>
  <si>
    <t>Navotas City</t>
  </si>
  <si>
    <t>PUREGOLD PRICE CLUB - COTABATO FIESTA MALL</t>
  </si>
  <si>
    <t>Cotabato City Mega Square, Sinsuat Avenue, Corner, Datu Udtong Matamlam Street, Cotabato City</t>
  </si>
  <si>
    <t>PUREGOLD JR – MARASBARAS</t>
  </si>
  <si>
    <t>Barangay Marasbaras, Taclovan City, Leyte, ( near Tacloban City Hosital )</t>
  </si>
  <si>
    <t>PUREGOLD JR – CALANIPAWAN</t>
  </si>
  <si>
    <t>Calinapan Road, V&amp;G Subdivision, Tacloban City, Leyte</t>
  </si>
  <si>
    <t>PUREGOLD JR – GAGALANGIN</t>
  </si>
  <si>
    <t>Honorio Lopez Blvd. Zone 13 Brgy 148, Tondo, Manila</t>
  </si>
  <si>
    <t>PUREGOLD PRICE CLUB – SUMULONG</t>
  </si>
  <si>
    <t>Lot 492- C-8 to Lot 492-C-10, Barangay Sto. Domingo , Cainta, Rizal</t>
  </si>
  <si>
    <t>PUREGOLD JR BURNHAM PARK</t>
  </si>
  <si>
    <t>Otek Strret Corner Rizal Park Road 1 , Baguio City</t>
  </si>
  <si>
    <t>PUREGOLD JR MAGALANG (EPZA)</t>
  </si>
  <si>
    <t>Punta Verde, Angeles Magalang Road, Pulung Cacutud, Angeles City Pampanga</t>
  </si>
  <si>
    <t>PUREGOLD EXTRA – MAGDIWANG</t>
  </si>
  <si>
    <t>Marcos Alvarez Extension, Magdiwang Road, San Nicolas 1, Bacoor Cavite</t>
  </si>
  <si>
    <t>PUREGOLD PRICE CLUB – BUCANDALA</t>
  </si>
  <si>
    <t>NIA Road Bucandala 1, Imus Cavite</t>
  </si>
  <si>
    <t>PUREGOLD PRICE CLUB - GUIMBA</t>
  </si>
  <si>
    <t>Municapality of Guimba Nueva Ecija</t>
  </si>
  <si>
    <t>PUREGOLD PRICE CLUB – OLONGAPO</t>
  </si>
  <si>
    <t>2132-2148 Rizal Ave.,East Bajac-Bajac Olongapo City</t>
  </si>
  <si>
    <t>PUREGOLD MINIMART – GOLDEN ACRES</t>
  </si>
  <si>
    <t>Lot 2 Block 6 Candido St. Cor. Casoy St. Golden Acres Subd. Talong Singko , Las Piñas</t>
  </si>
  <si>
    <t>PUERGOLD PRICE CLUB - BULAKAN</t>
  </si>
  <si>
    <t>Barangay Bagumbayan Bulacan, Bulacan</t>
  </si>
  <si>
    <t>PUREGOLD PRICE CLUB - IRIGA</t>
  </si>
  <si>
    <t>J.P. Rizal Street, San Roque, Iriga City</t>
  </si>
  <si>
    <t>PUREGOLD PRICE CLUB - KAWIT</t>
  </si>
  <si>
    <t>Centennial Road, Corner Kalayaan Road, Barangay Magdalo, Kawit Cavite</t>
  </si>
  <si>
    <t>PUREGOLD MINIMART- PILAR VILLAGE</t>
  </si>
  <si>
    <t>Aguirre Avenue, Pilar Village III-B &amp; Platinum Road, Pilar Village III-A Las Piñas City</t>
  </si>
  <si>
    <t>PUREGOLD PRICE CLUB - TIPAS</t>
  </si>
  <si>
    <t>Lot 2839, MCadm590-d H.R. Capistrano Street Barangay Ibayo Tipas Taguig City</t>
  </si>
  <si>
    <t>PUREGOLD PRICE CLUB- LIBERTAD BACOLOD</t>
  </si>
  <si>
    <t>Mabini Street, Libertad, Bacolod City</t>
  </si>
  <si>
    <t>PUREGOLD PRICE CLUB- MEXICO PAMPANGA</t>
  </si>
  <si>
    <t>Jose Abad Santos Avenue, Barrio San Antonio, Mexico Pampanga</t>
  </si>
  <si>
    <t>PUREGOLD JR- MANAOAG</t>
  </si>
  <si>
    <t>Manaoag Exhibit Center, Mila Street, Poblacion, Manaoag Pangasinan</t>
  </si>
  <si>
    <t>PUREGOLD PRICE CLUB - CALAMBA LAGUNA</t>
  </si>
  <si>
    <t>JP Rizal Street CornerM.H. Del Pilar Barangay 6 Poblacio, Calamba Laguna</t>
  </si>
  <si>
    <t>PUREGOLD PRICE CLUB- BUHAY NA TUBIG</t>
  </si>
  <si>
    <t>Buhay na Tubig Road, Barangay Buhay na Tubig, Imus Cavite</t>
  </si>
  <si>
    <t>PUREGOLD PRICE CLUB- OBANDO</t>
  </si>
  <si>
    <t>P. Sevilla Street Barangay Catangalan, Obando Bulacan</t>
  </si>
  <si>
    <t>PUREGOLD MINIMART- SAN PEDRO</t>
  </si>
  <si>
    <t>UB Main Road, United Bayanihan, San Vicente, San Pedro, Laguna</t>
  </si>
  <si>
    <t>PUREGOLD MINIMART - PILA POBLACION</t>
  </si>
  <si>
    <t>Barangay BulilanNorte, Pila, Laguna</t>
  </si>
  <si>
    <t>PUREGOLD PRICE CLUB- PAVIA</t>
  </si>
  <si>
    <t>Pavia Lopez Jaena Street Pavia Iloilo</t>
  </si>
  <si>
    <t>PUREGOLD PRICE CLUB-ILAGAN</t>
  </si>
  <si>
    <t>National Road,Calamagui 2nd Ilagan Isabela</t>
  </si>
  <si>
    <t>PUREGOLD PRICE CLUB- HINIGARAN</t>
  </si>
  <si>
    <t>Corner Rizal-Lopez Jaena Street Barangay IV Hinigaran Negros Occidental</t>
  </si>
  <si>
    <t>PUREGOLD PRICE CLUB- BORONGAN</t>
  </si>
  <si>
    <t>National Highway, Barangay Songco, Borongan City, Eastern Samar</t>
  </si>
  <si>
    <t>PUREGOLD PRICE CLUB- SINDALAN</t>
  </si>
  <si>
    <t>Barrio Sindalan City of San Fernando Province of Pampanga</t>
  </si>
  <si>
    <t>PUREGOLD PRICE CLUB- ROXAS</t>
  </si>
  <si>
    <t>Bernas Building Roxas Avenue, Barangay 9, Roxas City</t>
  </si>
  <si>
    <t>PUREGOLD PRICE CLUB-PUEBLO DE PANAY</t>
  </si>
  <si>
    <t>Barangay Lawaan, Roxas City</t>
  </si>
  <si>
    <t>PUREGOLD PRICE CLUB-LEGASPI</t>
  </si>
  <si>
    <t>Legaspi Street, Barangay III, Roxas City</t>
  </si>
  <si>
    <t>PUREGOLD PRICE CLUB-BURGOS</t>
  </si>
  <si>
    <t>Burgos Street Barangay IV, Roxas City</t>
  </si>
  <si>
    <t>PUREGOLD PRICE CLUB - CONCEPCION</t>
  </si>
  <si>
    <t>La Purisima Cor. Mabini St., San Nicolas (Poblacion) Concepcion Tarlac</t>
  </si>
  <si>
    <t>PUREGOLD MINIMART - STA. RITA</t>
  </si>
  <si>
    <t>San Vicente, Sta Rita, Pampanga</t>
  </si>
  <si>
    <t>PUREGOLD JR - PANDAN</t>
  </si>
  <si>
    <t>451 Magalang Road Barangay Pandan Angeles City, Pampanga</t>
  </si>
  <si>
    <t>PUREGOLD PRICE CLUB - SAN ISIDRO</t>
  </si>
  <si>
    <t>San Isidro Cabuyao, Laguna</t>
  </si>
  <si>
    <t>PUREGOLD PRICE CLUB - AYALA MALLS</t>
  </si>
  <si>
    <t>Liwasang Kalayaan, Marikina City</t>
  </si>
  <si>
    <t>PUREGOLD PRICE CLUB - ROXAS MINDORO</t>
  </si>
  <si>
    <t>Administration Street, Bo. Bagumbayan, Roxas, Oriental Mindoro</t>
  </si>
  <si>
    <t>PUREGOLD PRICE CLUB - TAYTAY FLOODWAY</t>
  </si>
  <si>
    <t>Velasquez Street, Taytay, Rizal</t>
  </si>
  <si>
    <t>PUREGOLD JR - DOROTEO JOSE</t>
  </si>
  <si>
    <t>Amaia Skies, Sta. Cruz, Manila</t>
  </si>
  <si>
    <t>PUREGOLD PRICE CLUB - SAN ANTONIO</t>
  </si>
  <si>
    <t>San Antonio Avenue, San Antonio Valley 1, Paranaque City</t>
  </si>
  <si>
    <t>PUREGOLD MINIMART - BEVERLY HILLS</t>
  </si>
  <si>
    <t>Beverly Hills Subdivision, Beverly Hills Ortigas Avenue Extension, Antipolo City</t>
  </si>
  <si>
    <t>PUREGOLD JR - GUIHULNGAN</t>
  </si>
  <si>
    <t>Paterno corner Magsaysay Blvd. Poblacion, Guihulngan City, Negros Oriental</t>
  </si>
  <si>
    <t>PUREGOLD PRICE CLUB- ZULUETA</t>
  </si>
  <si>
    <t>Zulueta Street, Cabanatuan City, Nueva Ecija</t>
  </si>
  <si>
    <t>PUREGOLD PRICE CLUB- CABANATUAN PALENGKE</t>
  </si>
  <si>
    <t>Paco Roman Street, Cabanatuan City, Nueva Ecija</t>
  </si>
  <si>
    <t>PUREGOLD PRICE CLUB- SAN JOSE, NUEVA ECIJA</t>
  </si>
  <si>
    <t>Abar 2nd Street, San Jose City, Nueva Ecija</t>
  </si>
  <si>
    <t>PUREGOLD PRICE CLUB -VICTORY NORTE, SANTIAGO,ISABELA</t>
  </si>
  <si>
    <t>Victory Norte, Santiago City, Isabela</t>
  </si>
  <si>
    <t>PUREGOLD PRICE CLUB- CIRCUMFERENTIAL</t>
  </si>
  <si>
    <t>Barangay Accfa, Circumferential Road, Cabanatuan City</t>
  </si>
  <si>
    <t>PUREGOLD PRICE CLUB - BALIUAG DTR HI-WAY</t>
  </si>
  <si>
    <t>Doña Trinidad Remedios Highway, Bagong Nayon, Baliuag, Bulacan</t>
  </si>
  <si>
    <t>PUREGOLD PRICE CLUB- PACIFIC MALL</t>
  </si>
  <si>
    <t>Hermogenes C. Concepcion Sr. Cabanatuan City</t>
  </si>
  <si>
    <t>PUREGOLD PRICE CLUB - CROSSING</t>
  </si>
  <si>
    <t>Maharlika Highway, Sangitan East, Cabanatuan City, Nueva Ecija</t>
  </si>
  <si>
    <t>PUREGOLD PRICE CLUB - BALER</t>
  </si>
  <si>
    <t>NE Baler Building Quezon Street Suclayin, Baler (Capital) Aurora</t>
  </si>
  <si>
    <t>PUREGOLD PRICE CLUB - ORTIGAS AVE. EXT. PASIG</t>
  </si>
  <si>
    <t>Ortigas Avenue, Barangay Rosario, Pasig City Rizal</t>
  </si>
  <si>
    <t>PUREGOLD PRICE CLUB - SUPER PALENGKE ANTIPOLO</t>
  </si>
  <si>
    <t>Sumulong Cor. J. Torres Street Barangay San Jose, Antipolo City, Rizal</t>
  </si>
  <si>
    <t>PUREGOLD PRICE CLUB - AMPID SAN MATEO</t>
  </si>
  <si>
    <t>#91 General Luna Street Ampid 1, San Mateo, Rizal</t>
  </si>
  <si>
    <t>PUREGOLD PRICE CLUB - BATANGAS NEW MARKET</t>
  </si>
  <si>
    <t>Pastor Road, Barangay Cuta Beside New Market, Batangas City</t>
  </si>
  <si>
    <t>PUREGOLD PRICE CLUB - STA. CRUZ LAGUNA</t>
  </si>
  <si>
    <t>Poblacion 4, Guevarra Street Sta Cruz, Laguna</t>
  </si>
  <si>
    <t>Sta. Cruz City</t>
  </si>
  <si>
    <t>PUREGOLD PRICE CLUB - STA ROSA BAYAN</t>
  </si>
  <si>
    <t>Rizal Blvd. Sta Rosa Laguna</t>
  </si>
  <si>
    <t>PUREGOLD PRICE CLUB - PAG-ASA BINANGONAN</t>
  </si>
  <si>
    <t>Barangay Pag-asa, Binangonan Rizal</t>
  </si>
  <si>
    <t>PUREGOLD JR - V.MAPA</t>
  </si>
  <si>
    <t>Amaia Skies Sta. Mesa, Manila</t>
  </si>
  <si>
    <t>PUREGOLD PRICE CLUB- CARIGARA</t>
  </si>
  <si>
    <t>J&amp;F Dept. Store, Real corner Quintin Streets, Barangay Baybay, Carigara, Leyte</t>
  </si>
  <si>
    <t>Carigara</t>
  </si>
  <si>
    <t>PUREGOLD PRICE CLUB- GULANG- GULANG</t>
  </si>
  <si>
    <t>Barangay Gulang-Gulang, Lucena City</t>
  </si>
  <si>
    <t>PUREGOLD PRICE CLUB- KABANKALAN</t>
  </si>
  <si>
    <t>Guanzon Street Corner Road Lot 1 &amp; Sola Street, Poblacion, Kabankalan,Negros</t>
  </si>
  <si>
    <t>PUREGOLD MINIMART - BAMBOO ORGAN</t>
  </si>
  <si>
    <t>Real Street, Barangay Daniel Fajardo, Las Piñas City</t>
  </si>
  <si>
    <t>PUREGOLD JR - SUBIC</t>
  </si>
  <si>
    <t>National Hi-way Purok 2, Barangay Ilwas Subic, Zambales</t>
  </si>
  <si>
    <t>PUREGOLD PRICE CLUB - PUTATAN</t>
  </si>
  <si>
    <t>National Hi-way, Barangay Putatan, Muntinlipa</t>
  </si>
  <si>
    <t>PUREGOLD PRICE CLUB - PALIPARAN</t>
  </si>
  <si>
    <t>Paliparan 3, Dasmariñas, Cavite</t>
  </si>
  <si>
    <t>PUREGOLD PRICE CLUB - BROOKSIDE LANE</t>
  </si>
  <si>
    <t>Brookside Lane, San Francisco, General Trias, Cavite</t>
  </si>
  <si>
    <t>PUREGOLD PRICE CLUB - BUTUAN CITY</t>
  </si>
  <si>
    <t>National Road (beside Integrated Bus Terminal) Barabgay Bading, Butuan City</t>
  </si>
  <si>
    <t>PUREGOLD PRICE CLUB - MABALACAT</t>
  </si>
  <si>
    <t>Mc Arthur Highway, Barangay San Francisco, Mabalacat City, Pampanga</t>
  </si>
  <si>
    <t>PUREGOLD PRICE CLUB - MOONWALK</t>
  </si>
  <si>
    <t>E. Rodriguez Avenue, Moonwalk, Parañaque City</t>
  </si>
  <si>
    <t>PUREGOLD PRICE CLUB - ZARAGOZA</t>
  </si>
  <si>
    <t>San Isidro, Zaragoza, Nueva Ecija</t>
  </si>
  <si>
    <t>PUREGOLD MINIMART - LIBIS ESPINA</t>
  </si>
  <si>
    <t>Lot 1 Block 14 Tulingan Street (Libis Espina) Corner Tamban Street Barangay 16 Caloocan</t>
  </si>
  <si>
    <t>PUREGOLD MINIMART - BAYANAN</t>
  </si>
  <si>
    <t>Baustista Street, Barangay Bayanan, Muntinlupa City</t>
  </si>
  <si>
    <t>PUREGOLD MINIMART - GAGALANGIN MINIMART</t>
  </si>
  <si>
    <t>2830 Juan Luna Street, Gagalangin, Tondo Manila</t>
  </si>
  <si>
    <t>PUREGOLD PRICE CLUB - TACLOBAN</t>
  </si>
  <si>
    <t>Real Street, Corner Avenida Veteranos Street, Barangay 35, Tacloban City, Leyte</t>
  </si>
  <si>
    <t>PUREGOLD MINIMART- THE GLOBE TOWER</t>
  </si>
  <si>
    <t>Block 1 32nd Street Corner 7th Avenue Bonifacio Center District 1 Bonifacio Global City, Taguig City</t>
  </si>
  <si>
    <t>PUREGOLD PRICE CLUB - KANANGA</t>
  </si>
  <si>
    <t>National Road, Barangay Poblacion, Kananga Leyte</t>
  </si>
  <si>
    <t>PUREGOLD PRICE CLUB - SANTO TOMAS DAVAO DEL NORTE</t>
  </si>
  <si>
    <t>Citi Star Building, Barangay Poblacion, Sto Tomas, Davao Del Norte</t>
  </si>
  <si>
    <t>PUREGOLD PRICE CLUB - ALAMINOS</t>
  </si>
  <si>
    <t>Barangay San Juan, Alaminos, Laguna</t>
  </si>
  <si>
    <t>Alaminos</t>
  </si>
  <si>
    <t>PUREGOLD PRICE CLUB - BACNOTAN</t>
  </si>
  <si>
    <t>National Highway, Poblacion, Bacnotan La Union</t>
  </si>
  <si>
    <t>Bacnotan</t>
  </si>
  <si>
    <t>PUREGOLD PRICE CLUB - TANDANG SORA CROSSROAD</t>
  </si>
  <si>
    <t>Tandang Sora corner Quirino Avenue, Quezon City</t>
  </si>
  <si>
    <t>PUREGOLD PRICE CLUB - MARIVELES</t>
  </si>
  <si>
    <t>Cabcaben-Townsite Road, Barangay Cabcaben, Marivele, Bataan</t>
  </si>
  <si>
    <t>PUREGOLD PRICE CLUB - OTON</t>
  </si>
  <si>
    <t>J.C. Zueleta Street, Barangay Poblacion Oton, Iloilo</t>
  </si>
  <si>
    <t>Oton</t>
  </si>
  <si>
    <t>PUREGOLD MINIMART - PUTATAN MINIMART</t>
  </si>
  <si>
    <t>Lot 1 &amp; 2, Block 1 Northwestern Street Corner Estanislao, Putatan, Muntinlupa</t>
  </si>
  <si>
    <t>PUREGOLD PRICE CLUB - BULAON</t>
  </si>
  <si>
    <t>Barangay Bulaon, San Fernando, Pampanga</t>
  </si>
  <si>
    <t>PUREGOLD PRICE CLUB - PANIQUI</t>
  </si>
  <si>
    <t>P. Burgos Street ( Paniqui-Camaling Road) Poblacion, Paniqui, Tarlac</t>
  </si>
  <si>
    <t>PUREGOLD PRICE CLUB - ABUCAY</t>
  </si>
  <si>
    <t>Barangay Omboy, Abucay, Bataan</t>
  </si>
  <si>
    <t>PUERGOLD PRICE CLUB- SILANG</t>
  </si>
  <si>
    <t>Km 43 Gen. E Aguinaldo Highway, San Miguel II, Silang Cavite</t>
  </si>
  <si>
    <t>Silang</t>
  </si>
  <si>
    <t>PUREGOLD PRICE CLUB - TALAVERA</t>
  </si>
  <si>
    <t>Marcos District Poblacion,Talavera, Nueva Ecija</t>
  </si>
  <si>
    <t>PUREGOLD PRICE CLUB - NAIC</t>
  </si>
  <si>
    <t>Barangay Ibayo Silangan, Naic, Cavite</t>
  </si>
  <si>
    <t>PUREGOLD PRICE CLUB - SAN MIGUEL</t>
  </si>
  <si>
    <t>Barangay Camias, San Miguel, Bulacan</t>
  </si>
  <si>
    <t>PUREGOLD PRICE CLUB - VICTORIA</t>
  </si>
  <si>
    <t>E. Quirino Street coner M.H. Del Pilar Street, Victoria, Laguna</t>
  </si>
  <si>
    <t>PUREGOLD PRICE CLUB - OZAMIZ</t>
  </si>
  <si>
    <t>Don Anselmo Bernard Avenue Aguada (POB.) Ozamis City Misamis Occidental</t>
  </si>
  <si>
    <t>PUREGOLD PRICE CLUB - MARIA AURORA</t>
  </si>
  <si>
    <t>ML Quezon Street Corner JP Rizal Street, Barangay 04 Maria Aurora, Aurora</t>
  </si>
  <si>
    <t>PUREGOLD PRICE CLUB - BATO</t>
  </si>
  <si>
    <t>Barangay Iniguihan, Bato, Leyte</t>
  </si>
  <si>
    <t>PUREGOLD MINIMART - BIGLANG AWA MINIMART</t>
  </si>
  <si>
    <t>Biglang Awa corner Jasmin Street, Barangay 096, Caloocan City</t>
  </si>
  <si>
    <t>PUREGOLD PRICE CLUB - 3RD AVENUE</t>
  </si>
  <si>
    <t>F. Roxas, Barangay Calaanan, Caloocan, Metro Manila</t>
  </si>
  <si>
    <t>PUREGOLD PRICE CLUB - BAROTAC VEIJO ILOILO</t>
  </si>
  <si>
    <t>National Highway, Barangay Poblacion, Barotac Veijo Iloilo</t>
  </si>
  <si>
    <t>Barotac</t>
  </si>
  <si>
    <t>PUREGOLD PRICE CLUB - ALANG- ALANG</t>
  </si>
  <si>
    <t>National Highway, Barangay Mudburon, Alang Alang, Leyte</t>
  </si>
  <si>
    <t>Alang Alang</t>
  </si>
  <si>
    <t>PUREGOLD PRICE CLUB - AGUIRRE</t>
  </si>
  <si>
    <t>BF Aguirre Avenue Corner Nicanor Jacinto Street, BF Homes, Parañaque City</t>
  </si>
  <si>
    <t>PUREGOLD MINIMART - VALLEYGOLF MINIMART</t>
  </si>
  <si>
    <t>Celso Tuazon Avenue, Valleygolf Road, Barangay, San Juan, Cainta, Rizal</t>
  </si>
  <si>
    <t>PUREGOLD PRICE CLUB - MACABEBE</t>
  </si>
  <si>
    <t>Barangay Sta. Rita, Macabebe, Pampanga</t>
  </si>
  <si>
    <t>PUREGOLD PRICE CLUB - MOLINO TOWN CENTER</t>
  </si>
  <si>
    <t>Molino-Paliparan Road, Bacoor, Cavite</t>
  </si>
  <si>
    <t>PUREGOLD PRICE CLUB - MALABON LETRE</t>
  </si>
  <si>
    <t>C4 corner Dagat-dagatan Avenue, Malabon City</t>
  </si>
  <si>
    <t>PUREGOLD PRICE CLUB - JARO</t>
  </si>
  <si>
    <t>Dalan EL 98 Road near corner Cuartero Street, Jaro, Iloilo, Panay</t>
  </si>
  <si>
    <t>PUREGOLD MINIMART - PRIMO CRUZ MINIMART</t>
  </si>
  <si>
    <t>P.Cruz Street, Barangay San Jose, Mandaluyong City</t>
  </si>
  <si>
    <t>PUREGOLD PRICE CLUB - BAYBAY LEYTE</t>
  </si>
  <si>
    <t>30 de Deciemgre Street cor. Tacloban-Baybay Rd. Brgy. Saturnino Abique, Baybay City</t>
  </si>
  <si>
    <t>PUREGOLD PRICE CLUB - CADIZ CITY</t>
  </si>
  <si>
    <t>Calle Abelarde, Poblacion, Cadiz City, Negros Occidental</t>
  </si>
  <si>
    <t>PUREGOLD PRICE CLUB - BAYAWAN</t>
  </si>
  <si>
    <t>Poblacion, Bayawan City, Negros Oriental</t>
  </si>
  <si>
    <t>PUREGOLD MINIMART - CALIBUTBUT</t>
  </si>
  <si>
    <t>Barangay Calibutbut, Bacolor, Pampanga</t>
  </si>
  <si>
    <t>PUREGOLD PRICE CLUB - TANGOS BALIUAG</t>
  </si>
  <si>
    <t>Barangay Tangos, Baliuag, Bulacan</t>
  </si>
  <si>
    <t>PUREGOLD PRICE CLUB - LA CASTELLANA</t>
  </si>
  <si>
    <t>Calle Rizal corner Calle Malvar, Poblacion, La Castellana, Negros Occ.</t>
  </si>
  <si>
    <t>PUREGOLD PRICE CLUB - LANGGAM</t>
  </si>
  <si>
    <t>San Vicente, San Pedro, Laguna</t>
  </si>
  <si>
    <t>PUREGOLD MINIMART - ELVINDA</t>
  </si>
  <si>
    <t>Lots 2 and 4, Block 3, Sibulo Subdivision 1, Brgy. Nueva, San Pedro, Laguna</t>
  </si>
  <si>
    <t>PUREGOLD PRICE CLUB - STA. ROSA VICTORY MALL</t>
  </si>
  <si>
    <t>Diamond Road, Victory Central Mall Balibago Sta. Rosa City, Laguna</t>
  </si>
  <si>
    <t>PUREGOLD PRICE CLUB - LANGARAY</t>
  </si>
  <si>
    <t>Langaray Street Corner Pampano St., Dagat-Dagatan, Caloocan City</t>
  </si>
  <si>
    <t>PUREGOLD MINIMART- GOLDEN CITY</t>
  </si>
  <si>
    <t>Golden City Subdivision, Bo Dolores,Taytay City</t>
  </si>
  <si>
    <t>PUREGOLD PRICE CLUB - MARCOS ALVAREZ LAS PIÑAS</t>
  </si>
  <si>
    <t>Marcos Alvarez, Las Piñas City</t>
  </si>
  <si>
    <t>PUREGOLD MINIMART- SIKAP</t>
  </si>
  <si>
    <t>Sikap Road, Barangay Plainview, Mandaluyong City</t>
  </si>
  <si>
    <t>PUREGOLD MINIMART- POBLACION BOCAUE MINIMART</t>
  </si>
  <si>
    <t>194 P. Burgos St. Barangay Poblacion, Bocaue, Bulacan</t>
  </si>
  <si>
    <t>PUREGOLD MINIMART- PAGRAI RAFAEL TOWER</t>
  </si>
  <si>
    <t>Marcos Highway corner Pagri Street, Antipolo City</t>
  </si>
  <si>
    <t>PUREGOLD MINIMART- JUDGE JIMENEZ (KAMUNING)</t>
  </si>
  <si>
    <t>Kamuning, Diliman, Quezon City</t>
  </si>
  <si>
    <t>PUREGOLD PRICE CLUB - OASIS NOVELETA</t>
  </si>
  <si>
    <t>Barangay Poblacion, Noveleta Cavite</t>
  </si>
  <si>
    <t>PUREGOLD MINIMART- CUTUD</t>
  </si>
  <si>
    <t>Barrio Cutud, Angeles City</t>
  </si>
  <si>
    <t>PUREGOLD MINIMART- AGLIPAY</t>
  </si>
  <si>
    <t>Aglipay Street, Barangay Poblacion, Mandaluyong City</t>
  </si>
  <si>
    <t>PUREGOLD PRICE CLUB - SOUTHGATE</t>
  </si>
  <si>
    <t>Magallanes, Makati City</t>
  </si>
  <si>
    <t>PUREGOLD JR - CASA CECILIA</t>
  </si>
  <si>
    <t>McArthur Highway, Marilao, Bulacan</t>
  </si>
  <si>
    <t>PUREGOLD MINIMART- PANDACAQUI</t>
  </si>
  <si>
    <t>Barangay Pandacaqui, Mexico, Pampanga</t>
  </si>
  <si>
    <t>PUREGOLD MINIMART - BARRANCA</t>
  </si>
  <si>
    <t>Lot Nos. 4 &amp; 5, Block No. 523 Barranca Drive, Barranca, Mandaluyong City</t>
  </si>
  <si>
    <t>PUREGOLD PRICE CLUB - KASIGLAHAN</t>
  </si>
  <si>
    <t>Kasiglahan Village, San Jose, Rodriguez, Rizal</t>
  </si>
  <si>
    <t>PUREGOLD PRICE CLUB - CULIAT</t>
  </si>
  <si>
    <t>Tandang Sora Avenue, Barangay Culiat, Quezon City</t>
  </si>
  <si>
    <t>PUREGOLD PRICE CLUB - ALIBAGU</t>
  </si>
  <si>
    <t>National Highway, Barangay Alibagu, Ilagan, Isabela</t>
  </si>
  <si>
    <t>PUREGOLD PRICE CLUB - ABUYOG</t>
  </si>
  <si>
    <t>Avenida Rizal Street, Barangay Nalibunan, Abuyog, Leyte</t>
  </si>
  <si>
    <t>PUREGOLD PRICE CLUB - CASTILLEJOS</t>
  </si>
  <si>
    <t>PUROK 1 SAN JOSE (POB.) 2208 CASTILLEJOS ZAMBALES</t>
  </si>
  <si>
    <t>PUREGOLD PRICE CLUB - PILI</t>
  </si>
  <si>
    <t>Barangay Poblacion, Pili, Camarines Sur</t>
  </si>
  <si>
    <t>PUREGOLD PRICE CLUB - PALO</t>
  </si>
  <si>
    <t>PAWING 6501 PALO LEYTE</t>
  </si>
  <si>
    <t>PUREGOLD PRICE CLUB - SOGOD</t>
  </si>
  <si>
    <t>OSMENA ST ZONE III (POB.) 6606 SOGOD SOUTHERN LEYTE</t>
  </si>
  <si>
    <t>PUREGOLD PRICE CLUB - CABATUAN</t>
  </si>
  <si>
    <t>Barangay Centro (Poblacion), Cabatuan, Isabela</t>
  </si>
  <si>
    <t>PUREGOLD PRICE CLUB - PONTEVEDRA</t>
  </si>
  <si>
    <t>Isgani St Bgy Ilawod Pontevedra Capiz</t>
  </si>
  <si>
    <t>PUREGOLD PRICE CLUB - SORSOGON</t>
  </si>
  <si>
    <t>MAGSAYSAY ST. SALOG (POB.) 4700 CITY OF SORSOGON (CAPITAL) SORSOGON</t>
  </si>
  <si>
    <t>PUREGOLD MINIMART - DONA SOLEDAD</t>
  </si>
  <si>
    <t>Doña Soledad Ave., Don Bosco, Parañaque City</t>
  </si>
  <si>
    <t>PUREGOLD MINIMART - CADENA DE AMOR</t>
  </si>
  <si>
    <t>Block 8 Lot 46 Cadena De Amor Street, Camarin Caloocan City Bgy 174</t>
  </si>
  <si>
    <t>PUREGOLD PRICE CLUB - PIGCAWAYAN</t>
  </si>
  <si>
    <t>National Highway, Barangay Poblacion, Pigcawayan, N. Cotabato</t>
  </si>
  <si>
    <t>PUREGOLD PRICE CLUB - SANTA BARBARA</t>
  </si>
  <si>
    <t>ROOSEVELT BARANGAY ZONE I (POB.) 5002 SANTA BARBARA ILOILO</t>
  </si>
  <si>
    <t>PUREGOLD PRICE CLUB - SAN ILDEFONSO</t>
  </si>
  <si>
    <t>One San Ildefonso Mall, Pan Phil Highway, Poblacion, San Ildefonso, Bulacan.</t>
  </si>
  <si>
    <t>PUREGOLD PRICE CLUB - ILIGAN</t>
  </si>
  <si>
    <t>Badelles St. cor. Bernardo Picardal St. cor. Laya St., Pala-o, Iligan City</t>
  </si>
  <si>
    <t>PUREGOLD MINIMART - MAGSAYSAY</t>
  </si>
  <si>
    <t>Lot 912-A Purok 2 Magsaysay San Pedro Laguna</t>
  </si>
  <si>
    <t>PUREGOLD PRICE CLUB - SOLANA</t>
  </si>
  <si>
    <t>Alcala-Amulong-Solana Road corner MH Del Pilar, Solana</t>
  </si>
  <si>
    <t>PUREGOLD PRICE CLUB - TUAO</t>
  </si>
  <si>
    <t>Centro 2, Tuao west Cagayan along Cagayan Apayao Road</t>
  </si>
  <si>
    <t>PUREGOLD PRICE CLUB - LAL-LO</t>
  </si>
  <si>
    <t>National Road Bagumbayan, Lal-lo Cagayan</t>
  </si>
  <si>
    <t>Lal-Lo</t>
  </si>
  <si>
    <t>PUREGOLD MINIMART - PAMPANO</t>
  </si>
  <si>
    <t>Lots 1, 2, 3, Blk. 44, Phase III E-2, Brgy. Dagat-Dagatan, Malabon City</t>
  </si>
  <si>
    <t>PUREGOLD PRICE CLUB - APARRI</t>
  </si>
  <si>
    <t>Rizal St Centro 14, Poblacion, Aparri Cagayan</t>
  </si>
  <si>
    <t>PUREGOLD PRICE CLUB - CALAUAG</t>
  </si>
  <si>
    <t>Sta. Maria, Maharlika Highway Calauag, Quezon</t>
  </si>
  <si>
    <t>PUREGOLD MINIMART - VILLA OLYMPIA</t>
  </si>
  <si>
    <t>Villa Olympia Brgy Maharlika San Pedro Laguna</t>
  </si>
  <si>
    <t>PUREGOLD PRICE CLUB - MAWAQUE</t>
  </si>
  <si>
    <t>Lot 140 Mawaque Road Mawaque Mabalacat Pampanga</t>
  </si>
  <si>
    <t>PUREGOLD PRICE CLUB - FAMY</t>
  </si>
  <si>
    <t>Along National Highway, Brgy. Tunhac, Famy Laguna</t>
  </si>
  <si>
    <t>National Road, Barangay Abucay, Tacloban City, Leyte</t>
  </si>
  <si>
    <t>PUREGOLD PRICE CLUB - REMANVILLE</t>
  </si>
  <si>
    <t>Dominic Savio Street, Barangay Don Bosco, Paranaque</t>
  </si>
  <si>
    <t>PUREGOLD MINIMART - SALUYSOY</t>
  </si>
  <si>
    <t>Barangay Saluysoy, Meycauayan, Bulacan</t>
  </si>
  <si>
    <t>PUREGOLD MINIMART - VIENTE REALES</t>
  </si>
  <si>
    <t>Luisa Francisco Subidivision, Saint Jude St., Viente Reales, Valenzuela</t>
  </si>
  <si>
    <t>PUREGOLD PRICE CLUB - SIARGAO</t>
  </si>
  <si>
    <t>National Road, Barrio Osmeña, Mun. of Dapa, Siargao, Surigao del Norte</t>
  </si>
  <si>
    <t>Siargao</t>
  </si>
  <si>
    <t>PUREGOLD PRICE CLUB - CALINOG</t>
  </si>
  <si>
    <t>Barangay Poblacion Centro, Calinog, Iloilo</t>
  </si>
  <si>
    <t>Calinog</t>
  </si>
  <si>
    <t>PUREGOLD PRICE CLUB - PAOMBONG</t>
  </si>
  <si>
    <t>BARANGAY STO. NIÑO, PAOMBONG, BULACAN</t>
  </si>
  <si>
    <t>PUREGOLD PRICE CLUB - BATA</t>
  </si>
  <si>
    <t>Bata Subdivision, Barangay Bata, Bacolod City</t>
  </si>
  <si>
    <t>PUREGOLD PRICE CLUB - DOLORES</t>
  </si>
  <si>
    <t>Market Area, Barangay 7, Dolores, Estern Samar</t>
  </si>
  <si>
    <t>PUREGOLD PRICE CLUB - BAROTAC NUEVO</t>
  </si>
  <si>
    <t>Mabini cor. Bonifacio cor. Lopez Jaena cor. Gen. Luna, Poblacion, B.N.</t>
  </si>
  <si>
    <t>PUREGOLD MINIMART - MOLINA</t>
  </si>
  <si>
    <t>Molina St San Jose Bulacan</t>
  </si>
  <si>
    <t>PUREGOLD PRICE CLUB - BURGOS MONTALBAN</t>
  </si>
  <si>
    <t>Along J.P. Rizal Street, coner Montana Drive, Montana Subdivision, Burgos, Montalban, Rizal</t>
  </si>
  <si>
    <t>PUREGOLD PRICE CLUB - CATANAUAN</t>
  </si>
  <si>
    <t>Poblacion 004 Catanauan, Quezon</t>
  </si>
  <si>
    <t>PUREGOLD MINIMART - DUHAT BOCAUE</t>
  </si>
  <si>
    <t>Duhat Road, Barangay Duhat, Bocaue, Bulacan</t>
  </si>
  <si>
    <t>PUREGOLD MINIMART - SABANG</t>
  </si>
  <si>
    <t>DON PLACIDO CAMPOS AVE. BRGY. SABANG, DASMARIÑAS, CAVITE</t>
  </si>
  <si>
    <t>PUREGOLD PRICE CLUB - LANGIT ROAD</t>
  </si>
  <si>
    <t>Phase VA Pkg. 1,Langit Road Bagong Silang, Caloocan City</t>
  </si>
  <si>
    <t>PUREGOLD PRICE CLUB - LA PAZ</t>
  </si>
  <si>
    <t>Town Proper, La Paz, Tarlac</t>
  </si>
  <si>
    <t>PUREGOLD PRICE CLUB - EASTLAND COGEO</t>
  </si>
  <si>
    <t>Marcos Highway, Bagong Nayon, Antipolo</t>
  </si>
  <si>
    <t>PUREGOLD PRICE CLUB - ALLACAPAN</t>
  </si>
  <si>
    <t>Aglipay St Centro West Poblacion Allacapan Cagayan</t>
  </si>
  <si>
    <t>Allacapan</t>
  </si>
  <si>
    <t>PUREGOLD PRICE CLUB - TERESA</t>
  </si>
  <si>
    <t>Magsaysay Ave San Gabriel Teresa Pizal</t>
  </si>
  <si>
    <t>PUREGOLD PRICE CLUB - NITANG</t>
  </si>
  <si>
    <t>874 Quriino Highway, Gulod, Novaliches, Quezon City</t>
  </si>
  <si>
    <t>PUREGOLD PRICE CLUB - TALISAY</t>
  </si>
  <si>
    <t>Poblacion 6 , Talisay, Batangas</t>
  </si>
  <si>
    <t>PUREGOLD PRICE CLUB - BOCAUE</t>
  </si>
  <si>
    <t>MCARTHUR BGY BINGAN 1ST BOCAUAE BULACAN</t>
  </si>
  <si>
    <t>PUREGOLD PRICE CLUB - ORMOC</t>
  </si>
  <si>
    <t>MABINI corner AVILES corner JUAN LUNA STREETS, BARANGAY POBLACION, ORMOC CITY, LEYTE</t>
  </si>
  <si>
    <t>PUREGOLD PRICE CLUB - SARIAYA</t>
  </si>
  <si>
    <t>National Road, Barangay Balubal, Sariaya, Quezon</t>
  </si>
  <si>
    <t>PUREGOLD PRICE CLUB - GUMACA</t>
  </si>
  <si>
    <t>Barangay Buensuceso, Gumaca, Quezon</t>
  </si>
  <si>
    <t>PUREGOLD PRICE CLUB - MUZON</t>
  </si>
  <si>
    <t>National Road, Muzon, San Jose Del Monte, Bulacan</t>
  </si>
  <si>
    <t>PUREGOLD PRICE CLUB - BIÑAN BAYAN</t>
  </si>
  <si>
    <t>A. Mabini Street, Barangay Poblacion, Biñan City, Laguna</t>
  </si>
  <si>
    <t>PUREGOLD PRICE CLUB - SANTIAGO HIGHWAY</t>
  </si>
  <si>
    <t>Santiago-Tuguegarao Road, Mabini Circle, Barangay Mabini, Santiago City, Isabela</t>
  </si>
  <si>
    <t>PUREGOLD PRICE CLUB - CALBAYOG</t>
  </si>
  <si>
    <t>BARANGAY RAWIS, CALBAYOG CITY, SAMAR</t>
  </si>
  <si>
    <t>PUREGOLD PRICE CLUB - CHAMPACA</t>
  </si>
  <si>
    <t>Champaca St Maligaya Bgy 177 Caloocan City</t>
  </si>
  <si>
    <t>PUREGOLD PRICE CLUB- 999 SHOPPING MALL CALOOCAN</t>
  </si>
  <si>
    <t>General Luna Street, Barangay Poblacion, Caloocan City</t>
  </si>
  <si>
    <t>PUREGOLD PRICE CLUB- LIAS MARILAO</t>
  </si>
  <si>
    <t>Lias Road, Barangay Lias, Marilao, Bulacan</t>
  </si>
  <si>
    <t>PUREGOLD PRICE CLUB- TALISAY CEBU</t>
  </si>
  <si>
    <t>South Coast Center Linao, City of Talisay, Cebu</t>
  </si>
  <si>
    <t>PUREGOLD MINIMART- MALINGAP</t>
  </si>
  <si>
    <t>Malingap St., West Teachers Village, Central District, Quezon City</t>
  </si>
  <si>
    <t>PUREGOLD PRICE CLUB- CAMARIN CALOOCAN</t>
  </si>
  <si>
    <t>Medical Center) - Barrio Road Barangay 177, Camarin, Caloocan</t>
  </si>
  <si>
    <t>PUREGOLD PRICE CLUB- GEN T. DE LEON VALENZUELA</t>
  </si>
  <si>
    <t>Sitio Kabatuhan, Gen. T. De Leon, Valenzuela City</t>
  </si>
  <si>
    <t>PUREGOLD PRICE CLUB- PULANG LUPA, LAS PINAS</t>
  </si>
  <si>
    <t>Barangay Pulang Lupa Uno, Las Piñas City</t>
  </si>
  <si>
    <t>PUREGOLD PRICE CLUB- KASAMBAGAN</t>
  </si>
  <si>
    <t>F. Cabahug St., Kasambagan, Cebu City</t>
  </si>
  <si>
    <t>PUREGOLD PRICE CLUB- EAST GATE</t>
  </si>
  <si>
    <t>Marcos Highway, Antipolo</t>
  </si>
  <si>
    <t>PUREGOLD PRICE CLUB- GUADALUPE</t>
  </si>
  <si>
    <t>V. Rama Avenue, Guadalupe, Cebu City</t>
  </si>
  <si>
    <t>PUREGOLD PRICE CLUB- CIRCUM ROAD ANTIPOLO</t>
  </si>
  <si>
    <t>Poblacion, Circumferential Road, Antipolo City</t>
  </si>
  <si>
    <t>PUREGOLD PRICE CLUB- CANLA-ON</t>
  </si>
  <si>
    <t>Canlaon City, Negros Oriental</t>
  </si>
  <si>
    <t>Canlaon City</t>
  </si>
  <si>
    <t>PUREGOLD PRICE CLUB- MANGO AVENUE</t>
  </si>
  <si>
    <t>280-A Mango Avenue, Capitol Site (Pob.), Cebu City</t>
  </si>
  <si>
    <t>SAN SIMON, PAMPANGA</t>
  </si>
  <si>
    <t>Poblacion, San Simon, Pampanga</t>
  </si>
  <si>
    <t>PUREGOLD PRICE CLUB 88 SQUARE PARAÑAQUE</t>
  </si>
  <si>
    <t>#668 Quirino Ave, Brgy. San Dionisio, Paranaque City.</t>
  </si>
  <si>
    <t>PUREGOLD PRICE CLUB- PANDO</t>
  </si>
  <si>
    <t>192 Pandi Angat Road Mapulang Lupa 3014 Pandi Bulacan Philippines</t>
  </si>
  <si>
    <t>PUREGOLD PRICE CLUB- OLONGAPO</t>
  </si>
  <si>
    <t>National Highway Barretto 2200 Olongapo City Zambales Philippines</t>
  </si>
  <si>
    <t>PUREGOLD PRICE CLUB- MORONG</t>
  </si>
  <si>
    <t>Mabini Extension Ibabao Binaritan 2108 Morong Bataan Philippines</t>
  </si>
  <si>
    <t>PUREGOLD PRICE CLUB- ANGAT</t>
  </si>
  <si>
    <t>M.A Fernando Santa Cruz (Pob.) 3012 Angat Bulacan Philippines</t>
  </si>
  <si>
    <t>PUREGOLD PRICE CLUB- GUIUAN</t>
  </si>
  <si>
    <t>San Jose St., Brgy. 7, Guiuan, Eastern Samar</t>
  </si>
  <si>
    <t>Guiuan</t>
  </si>
  <si>
    <t>PUREGOLD PRICE CLUB- PULILAN</t>
  </si>
  <si>
    <t>109 National Road Cutcot Pulilan Bulacan</t>
  </si>
  <si>
    <t>PUREGOLD PRICE CLUB- TAYUMAN</t>
  </si>
  <si>
    <t>Herbosa St. Pritil 511 Barangay 91 1012 Tondo Manila</t>
  </si>
  <si>
    <t>PUREGOLD PRICE CLUB- SAN ISIDRO</t>
  </si>
  <si>
    <t>Rizal Ave. Cor Sumulong And Morga St. San Isidro, Taytay Rizal</t>
  </si>
  <si>
    <t>PUREGOLD PRICE CLUB- TANJAY</t>
  </si>
  <si>
    <t>Barangay Poblacion (Across Prince Hypermart), Tanjay, Negros</t>
  </si>
  <si>
    <t>PUREGOLD PRICE CLUB- PULO</t>
  </si>
  <si>
    <t>1980 National Road Pulo 4025 Cabuyao Laguna Philippines</t>
  </si>
  <si>
    <t>PUREGOLD PRICE CLUB- MAMBOG</t>
  </si>
  <si>
    <t>Molino Blvd. Cor. Mambog Road Bayanan 4102 Bacoor Cavite Philippines</t>
  </si>
  <si>
    <t>PUREGOLD PRICE CLUB- ALIAGA</t>
  </si>
  <si>
    <t>Near Abogados Poblacion West Iii Aliaga, Nueva Ecija</t>
  </si>
  <si>
    <t>Allaga</t>
  </si>
  <si>
    <t>PUREGOLD PRICE CLUB- SAN JUAN</t>
  </si>
  <si>
    <t>New Taytay Public Market San Juan 1920 Taytay Rizal Philippines</t>
  </si>
  <si>
    <t>PUREGOLD PRICE CLUB- CABANATUAN</t>
  </si>
  <si>
    <t>P. Burgos St. &amp; Melencio St. Melojavilla (Pob.) 3100 Cabanatuan City Nueva Ecija</t>
  </si>
  <si>
    <t>PUREGOLD BUNSURAN</t>
  </si>
  <si>
    <t>Pandi Balagtas Rd, 2nd St. Bunsuran Pandi Bulacan</t>
  </si>
  <si>
    <t>PUREGOLD PRICE CLUB- BANLIC</t>
  </si>
  <si>
    <t>Purok IV,Banlic, Cabuyao Laguna</t>
  </si>
  <si>
    <t>PUREGOLD PRICE CLUB- CALUMPIT</t>
  </si>
  <si>
    <t>Calumpit-Pulilan Road, Barangay Caniogan, Calumpit, Bulacan</t>
  </si>
  <si>
    <t>PUREGOLD PRICE CLUB- INOCENCIO</t>
  </si>
  <si>
    <t>Lot 4014-C, Trece Indang Road, Inocencio (B. Pook) Trece Martires City Cavite</t>
  </si>
  <si>
    <t>PUREGOLD TUKTUKAN GUIGUINTO</t>
  </si>
  <si>
    <t>470 San Fernando St. Mc Arthur Highway, Tuktukan Guiguinto Bulacan</t>
  </si>
  <si>
    <t>PUREGOLD SAN FABIAN</t>
  </si>
  <si>
    <t>Erfe St. Poblacion San Fabian Pangasinan</t>
  </si>
  <si>
    <t>PUREGOLD MAHARLIKA</t>
  </si>
  <si>
    <t>9004 Maharlika Hi-Way, Brgy. San Rafael, San Pablo, Laguna</t>
  </si>
  <si>
    <t>PUREGOLD TABON KAWIT</t>
  </si>
  <si>
    <t>Centennial Road, Tabon I Kawit Cavite</t>
  </si>
  <si>
    <t>PUREGOLD NUEVA SAN PEDRO</t>
  </si>
  <si>
    <t>Old National Highway Nueva San Pedro Laguna</t>
  </si>
  <si>
    <t>PUREGOLD SANDOVAL</t>
  </si>
  <si>
    <t>8001 Sandoval Avenue San Miguel 1600 City Of Pasig Ncr, Second District Philippines</t>
  </si>
  <si>
    <t>PUREGOLD PRICE CLUB- DULAG</t>
  </si>
  <si>
    <t>Capitan Cidad Street, Market Site, Dulag, Leyte</t>
  </si>
  <si>
    <t>PUREGOLD PRICE CLUB- TANAUAN LEYTE</t>
  </si>
  <si>
    <t>Barangay Buntay, Tanauan, Leyte</t>
  </si>
  <si>
    <t>PUREGOLD PRICE CLUB- IROSIN</t>
  </si>
  <si>
    <t>Barangay San Julian, Irosin, Sorsogon</t>
  </si>
  <si>
    <t>PUREGOLD PRICE CLUB- BACOLOR</t>
  </si>
  <si>
    <t>Bacolor, Pampanga</t>
  </si>
  <si>
    <t>PUREGOLD PRICE CLUB- CABIAO</t>
  </si>
  <si>
    <t>Lot No. 96, Blk 3 &amp; 4, San Juan South, Cabiao, Nueva Ecija</t>
  </si>
  <si>
    <t>PUREGOLD PRICE CLUB - DIVIMART - MANGGAHAN</t>
  </si>
  <si>
    <t>.M. Delos Reyes St. Manggahan 4107 General Trias Cavite</t>
  </si>
  <si>
    <t>PUREGOLD PRICE CLUB - SAN LEONARDO</t>
  </si>
  <si>
    <t>Mallorca, San Leonardo, Nueva Ecija</t>
  </si>
  <si>
    <t>PUREGOLD PRICE CLUB DIVIMART SAN MIGUEL</t>
  </si>
  <si>
    <t>Cagayan Valley Rd. Santa Rita Matanda, San Miguel Bulacan</t>
  </si>
  <si>
    <t>PUREGOLD PRICE CLUB - DIVIMART BALIUAG, BULACAN</t>
  </si>
  <si>
    <t>JP Rizal St., San Jose Baliuag Bulacan</t>
  </si>
  <si>
    <t>PUREGOLD PRICE CLUB - MANGATAREM, PANGASINAN</t>
  </si>
  <si>
    <t>Calvo Street Calvo (POB) 2413 Mangatarem Pangasinan</t>
  </si>
  <si>
    <t>PUREGOLD PRICE CLUB - URDANETA PANGASINAN</t>
  </si>
  <si>
    <t>Bagsakan Market, Urdaneta, Pangasinan</t>
  </si>
  <si>
    <t>PUREGOLD PRICE CLUB - DAU ACCESS RD</t>
  </si>
  <si>
    <t>Dau Access Road, Dau Mabalacat, Pampanga</t>
  </si>
  <si>
    <t>PUREGOLD PRICE CLUB - TUGATOG</t>
  </si>
  <si>
    <t>Lot 2 C1 Tugatog Orani Bataan</t>
  </si>
  <si>
    <t>QuickFix</t>
  </si>
  <si>
    <t>QuickFix Springville</t>
  </si>
  <si>
    <t>M.V. Villar Ave. Springville East 2 Molino IV Bacoor Cavite</t>
  </si>
  <si>
    <t>QuickFix Masibay</t>
  </si>
  <si>
    <t>BF Resort Drive, BF Resort Village, Talon II, Las Piñas City</t>
  </si>
  <si>
    <t>QuickFix Symphony</t>
  </si>
  <si>
    <t>Symphony Tower 1 Sgt. Esguerra St. Cor. Timog Ave. South Triangle 4</t>
  </si>
  <si>
    <t>QuickFix Camella East</t>
  </si>
  <si>
    <t>Camella East, San Nicolas 2, Bacoor, Cavite</t>
  </si>
  <si>
    <t>QuickFix M1 Annex LP</t>
  </si>
  <si>
    <t>GF Starmall Annex  Las Piñas Doña Manuela Subd. Brgy Pamplona Tres Las Piñas City</t>
  </si>
  <si>
    <t>QuickFix Venezia</t>
  </si>
  <si>
    <t>L1-8 B6 Venezia, Naga Road, Pulanglupa Uno, Las Piñas City</t>
  </si>
  <si>
    <t>Rancho Bernardo Luxury Villas and Resort</t>
  </si>
  <si>
    <t>Sitio Katipunan Ibisbagac Bataan</t>
  </si>
  <si>
    <t>Recreation Concepts &amp; Consulting</t>
  </si>
  <si>
    <t>Nightmares Haunted Attraction</t>
  </si>
  <si>
    <t>L3,4, &amp; 5 RAINBOW DRIVE, GOODWILL 2 SUBD., BRGY. B.F. HOMES</t>
  </si>
  <si>
    <t>Red Lobster</t>
  </si>
  <si>
    <t>Red Lobster - Conrad</t>
  </si>
  <si>
    <t xml:space="preserve">S Maison Conrad Hotel Manila, Marina Way SM Mall of Asia Brgy. 76 Pasay City </t>
  </si>
  <si>
    <t>Red Lobster - Evia Las Pinas</t>
  </si>
  <si>
    <t>Evia Lifestyle Center Almanza Dos, City of Las Pinas</t>
  </si>
  <si>
    <t>Red Ribbon</t>
  </si>
  <si>
    <t>RR0001RR-TIMOG</t>
  </si>
  <si>
    <t>GF JIAO BLDG. 2 QUEZON AVE. CORNER WEST AVE. BRGY. SOUTH TRIANGLE QUEZON CITY</t>
  </si>
  <si>
    <t>RR0002RR-BINONDO</t>
  </si>
  <si>
    <t>460 QUINTIN PAREDES STREET BRGY. 289 ZONE 27 BINONDO MANILA</t>
  </si>
  <si>
    <t>RR0003RR-SM NORTH EDSA</t>
  </si>
  <si>
    <t>UNIT CC-125 A UGF SM CITY NORTH NORTH AVENUE EDSA BRGY. PAG-ASA QUEZON CITY</t>
  </si>
  <si>
    <t>RR0007RR-SM CEBU</t>
  </si>
  <si>
    <t>A1112-3 UGF SM CITY NRA BRGY. MABOLO CEBU CITY  SM CITY CEBU NORTH RECLAMATION</t>
  </si>
  <si>
    <t>RR0008RR-SANTA LUCIA III</t>
  </si>
  <si>
    <t>GF PH3 STA. LUCIA GRANDMALL EAST MARCOS HI-WAY COR. FELIX AVE. BRGY. SAN ISIDRO CAINTA RIZAL</t>
  </si>
  <si>
    <t>RR0009RR-COMMONWEALTH</t>
  </si>
  <si>
    <t>COMMONWEALTH AVENUE CORNER DON ANTONIO BRGY. OLD BALARA QUEZON CITY</t>
  </si>
  <si>
    <t>RR0012RR-DIVISORIA CAGAYAN DE ORO</t>
  </si>
  <si>
    <t>TIRSO-NERI ST. BRGY. 8 CAGAYAN DE ORO</t>
  </si>
  <si>
    <t>RR0020RR-CONGRESSIONAL</t>
  </si>
  <si>
    <t>GF NORTHRIDGE PLAZA 12 CONGRESSIONAL AVENUE BRGY. BAHAY TORO QUEZON CITY</t>
  </si>
  <si>
    <t>RR0022RR-TUTUBAN MALL</t>
  </si>
  <si>
    <t>2F UPPER MALL TUTUBAN CENTER C.M. RECTO TONDO MANILA</t>
  </si>
  <si>
    <t>RR0027RR-SM FAIRVIEW</t>
  </si>
  <si>
    <t>UNIT 108 UGF SM CITY FAIRVIEW QUIRINO HI-WAY CORNER REGALADO BRGY. GREATER LAGRO QUEZON CITY</t>
  </si>
  <si>
    <t>RR0028RR-SHOPWISE ARANETA</t>
  </si>
  <si>
    <t>SPACE NO. 7 GEN. AGUINALDO ST. SHOPWISE ARCADE ARANETA CENTER CUBAO QUEZON CITY</t>
  </si>
  <si>
    <t>RR0029RR-ROBINSONS METRO EAST</t>
  </si>
  <si>
    <t>UPPER GF ROBINSONS PLACE METRO EAST BRGY. DELA PAZ PASIG CITY</t>
  </si>
  <si>
    <t>RR0030RR-GAISANO COUNTRY MALL</t>
  </si>
  <si>
    <t>GF UNIT 124 GAISANO COUNTRY MALL BANILAD ROAD BRGY. APAS CEBU CITY</t>
  </si>
  <si>
    <t>RR0032RR-EVER COMMONWEALTH</t>
  </si>
  <si>
    <t>GF SPACE CODE CCL00760 EVER GOTESCO COMMONWEALTH COMMONWEALTH AVE. QUEZON CITY</t>
  </si>
  <si>
    <t>RR0033RR-SM PAMPANGA</t>
  </si>
  <si>
    <t>106A GF SM CITY ANNEX BLDG. CITY OF SAN FERNANDO BRGY. SAN JOSE PAMPANGA</t>
  </si>
  <si>
    <t>RR0036RR-SM ILOILO</t>
  </si>
  <si>
    <t>SM CITY ILOILO 85A BENIGNO AQUINO AVENUEMANDURRIAO BRGY. BOLILAO ILOILO CITY</t>
  </si>
  <si>
    <t>RR0038RR-SM BICUTAN</t>
  </si>
  <si>
    <t>261A 2F BLDG. A SM BICUTAN DONA SOLEDAD AVE. BETTER LIVING SUBD. PARAÑAQUE CITY</t>
  </si>
  <si>
    <t>RR0040RR-NEPOMALL ANGELES</t>
  </si>
  <si>
    <t>GF 101 B NEPO MALL DONA TERESA COR. ST. JOSEPH ST. ANGELES PAMPANGA</t>
  </si>
  <si>
    <t>RR0041RR-RIVERBANKS</t>
  </si>
  <si>
    <t>BLDG. B UNIT 3001 RIVERBANKS CENTER A BONIFACIO AVENUE MARIKINA CITY</t>
  </si>
  <si>
    <t>RR0044RR-GAISANO CAGAYAN DE ORO</t>
  </si>
  <si>
    <t>GF GAISANO MALL CORALES ST. CM RECTO AVE CAGAYAN DE ORO CITY</t>
  </si>
  <si>
    <t>RR0045RR-FAIRVIEW CENTERMALL</t>
  </si>
  <si>
    <t>GF FAIRVIEW CENTER MALL DON MARIANO HI-WAY COR. REGALADO STREET FAIRVIEW QUEZON CITY</t>
  </si>
  <si>
    <t>RR0046RR-SM LUCENA</t>
  </si>
  <si>
    <t>MAHARLIKA HIGHWAY IBABANG DUPAY LUCENA CITY QUEZON</t>
  </si>
  <si>
    <t>RR0047RR-PACIFIC MALL LUCENA</t>
  </si>
  <si>
    <t>GF UNIT L1-27B PACIFIC MALL ML TAGARAO STREET LUCENA CITY</t>
  </si>
  <si>
    <t>RR0048RR-FARMERS PLAZA</t>
  </si>
  <si>
    <t>LOWER GF NEW FARMER'S PLAZA BRGY.SOCORRO ARANETA CENTER CUBAO QUEZON CITY</t>
  </si>
  <si>
    <t>RR0050RR-SM MARILAO</t>
  </si>
  <si>
    <t>GF SM MARILAO MC ARTHUR HI-WAY BRGY. IBAYO MARILAO BULACAN</t>
  </si>
  <si>
    <t>RR0051RR-E-MALL</t>
  </si>
  <si>
    <t>KIOSK SPACE CODE GCR01 ELIZABETH MALL LEON KILAT CORNER SOUTH EXPRESSWAY CEBU CITY</t>
  </si>
  <si>
    <t>RR0058RR-PIONEER CENTRE</t>
  </si>
  <si>
    <t>8006 PIONEER SUPERMARKET PIONEER STREET CORNER UNITED BRIXTON STREET PASIG CITY</t>
  </si>
  <si>
    <t>RR0059RR-MALABON CITISQUARE</t>
  </si>
  <si>
    <t>GF MALABON CITI SQUARE C-4 RD. DAGAT-DAGATAN AVENUE MALABON METRO MANILA</t>
  </si>
  <si>
    <t>RR0060RR-WALTER MART MAKATI</t>
  </si>
  <si>
    <t>UPPER GF UNIT-MK1PO2 WALTERMART CENTER NO. 790 CHINO ROCES AVE. COR. ANTONIO ARNAIZ MAKATI CITY</t>
  </si>
  <si>
    <t>RR0061RR-LIMKETKAI CENTER</t>
  </si>
  <si>
    <t>GF LIMKETKAI MALL CAGAYAN DE ORO CITY</t>
  </si>
  <si>
    <t>RR0067RR-SM SAN LAZARO</t>
  </si>
  <si>
    <t>129 SAN LAZARO ST. COR A.H. LACSON STA CRUZ MANILA</t>
  </si>
  <si>
    <t>RR0068RR-PUREGOLD VALENZUELA</t>
  </si>
  <si>
    <t>MAIN LOBBY 3 GF PUREGOLD VALENZUELA MC ARTHUR HIGHWAY BRGY. DALANDANAN VALENZUELA CITY</t>
  </si>
  <si>
    <t>RR0072RR-SOUTH SUPERMARKET VALENZUELA</t>
  </si>
  <si>
    <t>SOUTH SUPERMARKET MC ARTHUR HIGHWAY VALENZUELA CITY</t>
  </si>
  <si>
    <t>RR0075RR-GAISANO ISLAND MACTAN</t>
  </si>
  <si>
    <t>GF GAISANO ISLAND MALL PAJO LAPU-LAPU CITY CEBU</t>
  </si>
  <si>
    <t>RR0078RR-SM SANTA ROSA</t>
  </si>
  <si>
    <t>GF SPACE CODE 039 SM STA. ROSA BO. TAGAPO STA. ROSA LAGUNA</t>
  </si>
  <si>
    <t>RR0079RR-MARKET MARKET</t>
  </si>
  <si>
    <t>GF UNIT 130 MARKET MARKET BONIFACIO GLOBAL CITY TAGUIG CITY</t>
  </si>
  <si>
    <t>RR0081RR-KCC MARBEL</t>
  </si>
  <si>
    <t>GF FRONTING DEPT STORE KCC MALL OF MARBEL KORONADAL SOUTH COTABATO</t>
  </si>
  <si>
    <t>RR0082RR-SM BACOLOD</t>
  </si>
  <si>
    <t>GF BUILDING A SOUTHWING SM BACOLOD POBLACION RECLAMATION AREA BACOLOD CITY</t>
  </si>
  <si>
    <t>RR0083RR-SM BAGUIO</t>
  </si>
  <si>
    <t>UPPER GROUND FLOOR SM CITY BAGUIO LUNETA HILL BAGUIO CITY</t>
  </si>
  <si>
    <t>RR0084RR-OLIVEROS-ANTIPOLO</t>
  </si>
  <si>
    <t xml:space="preserve">4 P. OLIVEROS ST. ANTIPOLO CITY </t>
  </si>
  <si>
    <t>RR0087RR-TRINOMA</t>
  </si>
  <si>
    <t>SPACE 1188 LM 1 TRINOMA MALL EDSA QUEZON CITY</t>
  </si>
  <si>
    <t>RR0093RR-CIRCUMFERENTIAL</t>
  </si>
  <si>
    <t>STALL 12 GF CIRCUMFERENTIAL ROAD ML QUEZON ST. BRGY. SAN ROQUE ANTIPOLO CITY</t>
  </si>
  <si>
    <t>RR0094RR-SM TAYTAY</t>
  </si>
  <si>
    <t>GF BUILDING B SM TAYTAY EAST RD. BRGY. DOLORES TAYTAY RIZAL</t>
  </si>
  <si>
    <t>RR0096RR-ROBINSONS OTIS</t>
  </si>
  <si>
    <t>LEVEL 1 SPACE NO. 110 ROBINSONS OTIS ST. PACO MANILA</t>
  </si>
  <si>
    <t>RR0097RR-PUREGOLD AGORA</t>
  </si>
  <si>
    <t>GF KIOSK 34 PUREGOLD SAN JUAN ALONG N. DOMINGO ST. CORNER BLUMEMTRITT STREET SAN JUAN METRO MANILA</t>
  </si>
  <si>
    <t>RR0098RR-JY SQUARE DISCOVERY MALL</t>
  </si>
  <si>
    <t>LGF JY SQUARE DISCOVERY MALL 1 SALINAS DRIVE LAHUG CEBU CITY</t>
  </si>
  <si>
    <t>RR0099RR-CASH AND CARRY</t>
  </si>
  <si>
    <t>GF CASH N CARRY MALL BRGY. PALANAN MAKATI CITY</t>
  </si>
  <si>
    <t>RR0101RR-PUREGOLD QI CENTRAL</t>
  </si>
  <si>
    <t>PUREGOLD E.RODRIGUEZ SR BLVD DONA IMELDA QUEZON CITY</t>
  </si>
  <si>
    <t>RR0102RR-SHOPPERS ZAMBOANGA</t>
  </si>
  <si>
    <t>GF UNIT 4 SHOPPERS CENTER GOVERNOR LIM AVENUE ZAMBOANGA CITY</t>
  </si>
  <si>
    <t>RR0106RR-SM ROSALES</t>
  </si>
  <si>
    <t>GF SM ROSALES CARMEN ROSALES PANGASINAN</t>
  </si>
  <si>
    <t>RR0107RR-SM BALIWAG</t>
  </si>
  <si>
    <t>SM CITY BALIWAG DRT HI-WAY BRGY. PAGALA BALIWAG BULACAN</t>
  </si>
  <si>
    <t>RR0111RR-SM NAGA</t>
  </si>
  <si>
    <t>GF SM NAGA BESIDES JOLLIBEE BRGY. TRIANGGULO NAGA CITY</t>
  </si>
  <si>
    <t>RR0112RR-LANDMARK MAKATI</t>
  </si>
  <si>
    <t>BASEMENT FOOD COURT LANDMARK MAKATI AVENUE MAKATI CITY</t>
  </si>
  <si>
    <t>RR0115RR-MARQUEE MALL ANGELES</t>
  </si>
  <si>
    <t>UNIT 1207-1209 GF MARQUEE MALL ANGELES PULUNG MARAGUL ANGELES CITY</t>
  </si>
  <si>
    <t>RR0116RR-SM ROSARIO</t>
  </si>
  <si>
    <t>RR SM CITY ROSARIO L1 CVRS 167B LEVEL 1 GENERAL TRIAS DRIVE POBLACION CAVITE</t>
  </si>
  <si>
    <t>RR0117RR-SM MOLINO</t>
  </si>
  <si>
    <t>UNIT 141 GF SM SUPERCENTER MOLINO BRGY. MOLINO IV BACOOR CAVITE</t>
  </si>
  <si>
    <t>RR0121RR-SM CLARK</t>
  </si>
  <si>
    <t>GF LOCATION CODE 152 SM CLARK M.A ROXAS HIGHWAY MALABANIAS ST. ANGELES CITY</t>
  </si>
  <si>
    <t>RR0122RR-GAISANO GRAND MACTAN</t>
  </si>
  <si>
    <t>GF GRAND MALL AGUS ROAD BASAK LAPU-LAPU CITY</t>
  </si>
  <si>
    <t>RR0123RR-BONIFACIO STOPOVER</t>
  </si>
  <si>
    <t>BLK. 11 LOT 5 RIZAL AVE. BONIFACIO GLOBAL CITY TAGUIG CITY</t>
  </si>
  <si>
    <t>RR0169RR-GAISANO GRAND TAGUM</t>
  </si>
  <si>
    <t>UGF GAISANO GRAND MALL APOKON ROAD COR. LAPU LAPU EXT. VISAYAN VIL. TAGUM CITY DAVAO DEL NORTE</t>
  </si>
  <si>
    <t>RR0170RR-CAMINS ZAMBOANGA</t>
  </si>
  <si>
    <t>LILIA G. UY- PROPERTY GOV. CAMINS AVENUE CANELAR ZAMBOANGA CITY</t>
  </si>
  <si>
    <t>RR0171RR-SM SOUTHMALL</t>
  </si>
  <si>
    <t>0098 A BASEMENT LVL SM SOUTHMALL ALMANZA UNO LAS PINAS CITY</t>
  </si>
  <si>
    <t>RR0175RR-SM CALAMBA</t>
  </si>
  <si>
    <t>GF-106 SM CALAMBA NATIONAL HIGHWAY BRGY. REAL CALAMBA CITY</t>
  </si>
  <si>
    <t>RR0176RR-ROBINSONS TOWN MALL LOS BANOS</t>
  </si>
  <si>
    <t>LVL 2 ROBINSONS TOWN MALL LOPEZ AVE. BRGY. BATONG MALAKE LOS BANOS LAGUNA</t>
  </si>
  <si>
    <t>RR0177RR-SM SAN PABLO</t>
  </si>
  <si>
    <t>SM SAN PABLO GRD FLR 103 NATIONAL HIGHWAY BRGY. SAN RAFAEL SAN PABLO CITY LAGUNA</t>
  </si>
  <si>
    <t>RR0178RR-JUMBO JENRA DAU</t>
  </si>
  <si>
    <t>JUMBO JENRA MALL II ALONG MAC ARTHUR HIGHWAY DAU MABALACAT PAMPANGA</t>
  </si>
  <si>
    <t>RR0181RR-VICTORY CENTRAL MALL</t>
  </si>
  <si>
    <t>G25 GF VICTORY CENTRAL MALL CALOOCAN CITY</t>
  </si>
  <si>
    <t>RR0188RR-SHELL-SLEX SOUTH BOUND</t>
  </si>
  <si>
    <t>SHELL SERVICE STATION SOUTH LUZON TOLLWAYS PUTATAN MUNTINLUPA CITY</t>
  </si>
  <si>
    <t>RR0191RR-SM MASINAG</t>
  </si>
  <si>
    <t>LGF SPACE 145A SM MASINAG BRGY. MAYAMOT MARCOS HIGHWAY ANTIPOLO CITY</t>
  </si>
  <si>
    <t>RR0193RR-KCC MALL GENSAN</t>
  </si>
  <si>
    <t>LOWER GF SPACE CODE NO. 010 KCC MALL OF GENSAN J. CATOLICO SR. AVENUE GENERAL SANTOS CITY</t>
  </si>
  <si>
    <t>RR0195RR-ROBINSONS PLACE BACOLOD</t>
  </si>
  <si>
    <t>LEVEL I SPACE NO. 076 ROBINSONS BACOLOD LACSON STREET MANDALAGAN BACOLOD CITY</t>
  </si>
  <si>
    <t>RR0238RR-SM SAN FERNANDO</t>
  </si>
  <si>
    <t>112 A  V. TIOMICO ST. BRGY POBLACION 2000 SAN FERNANDO CITY PAMPANGA</t>
  </si>
  <si>
    <t>RR0239RR-SM CONSOLACION</t>
  </si>
  <si>
    <t>LGF SM CITY CONSOLACION BARANGAY LAMAC CONSOLACION CEBU</t>
  </si>
  <si>
    <t>RR0243RR-TUKTUKAN</t>
  </si>
  <si>
    <t>23 GENERAL ANTONIO LUNA STREET BARANGAY TUKTUKAN TAGUIG CITY</t>
  </si>
  <si>
    <t>RR0245RR-GAISANO ILUSTRE</t>
  </si>
  <si>
    <t>V.ILUSTRE ST. GAISANO DAVAO CITY</t>
  </si>
  <si>
    <t>RR0249RR-WALTER MART SUCAT</t>
  </si>
  <si>
    <t>WALTERMART SUCAT GF DR. A. SANTOS AVE. SAN ISIDRO SUCAT RD. PARANAQUE CITY</t>
  </si>
  <si>
    <t>RR0250RR-SANTA CRUZ LAGUNA</t>
  </si>
  <si>
    <t>PUA BUILDING P. GUEVARRA STREET SAN PABLO NORTE STA. CRUZ LAGUNA</t>
  </si>
  <si>
    <t>Santa Cruz</t>
  </si>
  <si>
    <t>RR0252RR-TM CENTERPOINT</t>
  </si>
  <si>
    <t>GF TM CENTERPOINT BOCAUE RD. TUNGKONG MANGGA SAN JOSE DEL MONTE BULACAN</t>
  </si>
  <si>
    <t>RR0253RR-STARMALL SAN JOSE</t>
  </si>
  <si>
    <t>GF STARMALL BLDG SAN JOSE DELMONTE QUIRINO HI-WAY BRGY. KAYPIAN BULACAN</t>
  </si>
  <si>
    <t>RR0256RR-BINAKAYAN</t>
  </si>
  <si>
    <t>TIRONA HI-WAY BINAKAYAN KAWIT CAVITE</t>
  </si>
  <si>
    <t>RR0257RR-MALABON HULO</t>
  </si>
  <si>
    <t xml:space="preserve"> 33 COR. NAVAL ST. WOMENS CLUB ST FLORES HULO MALABON CITY</t>
  </si>
  <si>
    <t>RR0259RR-FAIRVIEW TERRACES</t>
  </si>
  <si>
    <t>SPACE NO. 27 L067 LGF FAIRVIEW TERRACES QUIRINO HI-WAY PASONG PUTIK DISTRICT 2 QUEZON CITY</t>
  </si>
  <si>
    <t>RR0264RR-GAISANO GRAND DIGOS</t>
  </si>
  <si>
    <t>GROUND FLOOR GAISANO GRAND DIGOS QUEZON AVE. BRGY. ZONE 1 DIGOS CITY DAVAO DEL SUR</t>
  </si>
  <si>
    <t>DIGOS CITY</t>
  </si>
  <si>
    <t>RR0265RR-PORTA VAGA</t>
  </si>
  <si>
    <t>GF UNIT GM-7 PORTA VAGA MALL SESSION ROAD  BAGUIO CITY</t>
  </si>
  <si>
    <t>RR0266RR-SM TARLAC</t>
  </si>
  <si>
    <t>2F SM CITY TARLAC MC ARTHUR HI-WAY SAN ROQUE TARLAC CITY</t>
  </si>
  <si>
    <t>RR0267RR-ROBINSONS ILOILO</t>
  </si>
  <si>
    <t>ROBINSONS PLACE ILOILO LVL1 DE LEON WING COR. DE LEON QUEZON ST. ILOILO CITY</t>
  </si>
  <si>
    <t>RR0270RR-LEE SUPER PLAZA DUMAGUETE</t>
  </si>
  <si>
    <t>LEE SUPER PLAZA MALL PERCIDES ST. DUMAGUETE CITY NEGROS ORIENTAL</t>
  </si>
  <si>
    <t>RR0271RR-BAYANI ROAD</t>
  </si>
  <si>
    <t>67 AMBER PLACE  BAYANI ROAD WESTERN BICUTAN TAGUIG CITY</t>
  </si>
  <si>
    <t>RR0272RR-FISHER MALL</t>
  </si>
  <si>
    <t>42 LGF FISHERMALL GENERAL LIM ST. BRGY. STA CRUZ QUEZON CITY</t>
  </si>
  <si>
    <t>RR0273RR-CUBAO LRT2</t>
  </si>
  <si>
    <t>GROUND FLOOR GATEWAY MALLARANETA CENTER CUBAO QUEZON CITY</t>
  </si>
  <si>
    <t>RR0274RR-HERMOSA ABAD SANTOS</t>
  </si>
  <si>
    <t>1155 HERMOSA ST. TONDO MANILA</t>
  </si>
  <si>
    <t>RR0279RR-LA NUEVA MACTAN</t>
  </si>
  <si>
    <t>LA NUEVA MACTAN CENTER C.Y DE LA CERNA ST. GUN-OB LAPU-LAPU CITY</t>
  </si>
  <si>
    <t>RR0282RR-GAISANO BACOLOD</t>
  </si>
  <si>
    <t>GAISANO GRAND ARANETA SINGCANG ST BACOLOD CITY</t>
  </si>
  <si>
    <t>RR0284RR-ROBINSONS BUTUAN</t>
  </si>
  <si>
    <t>LGF ROBINSONS PLACE BUTUAN JC AQUINO AVENUE BUTUAN CITY</t>
  </si>
  <si>
    <t>RR0287RR-SUNSTAR MALL</t>
  </si>
  <si>
    <t>GF SUNSTAR MALL NATIONAL HIGHWAY CAPITOLVILLE BRGY GATID STA. CRUZ LAGUNA</t>
  </si>
  <si>
    <t>RR0288RR-MAGIC MALL</t>
  </si>
  <si>
    <t>GF MAGIC MALL ALEXANDER ST. POBLACION URDANETA CITY PANGASINAN</t>
  </si>
  <si>
    <t>RR0291RR-IBA TOWN CENTER</t>
  </si>
  <si>
    <t>NATIONAL HIGHWAY POBLACION IBA ZAMBALES</t>
  </si>
  <si>
    <t>RR0292RR-WALTER MART CABUYAO</t>
  </si>
  <si>
    <t>GF WALTERMART CABUYAO BONIFACIO ST. BRGY. SAN ISIDRO CABUYAO LAGUNA</t>
  </si>
  <si>
    <t>RR0295RR-ISETANN RECTO</t>
  </si>
  <si>
    <t>FOOD COURT BASEMENT CINERAMA COMPLEX CM ISETANN RECTO QUIAPO MANILA</t>
  </si>
  <si>
    <t>RR0298RR-GUADALUPE MAGSAYSAY</t>
  </si>
  <si>
    <t>2189 MAGSAYSAY ST. GUADALUPE NUEVO MAKATI CITY</t>
  </si>
  <si>
    <t>RR0306RR-OZAMIS DOWNTOWN</t>
  </si>
  <si>
    <t>398 RIZAL AVE CR CEBEDO ST OZAMIS CITY</t>
  </si>
  <si>
    <t>RR0309RR-GUMACA</t>
  </si>
  <si>
    <t>A. BONIFACIO ST. COR. JP RIZAL ST. SAN DIEGO GUMACA QUEZON PROVINCE</t>
  </si>
  <si>
    <t>RR0313RR-MORCILLA PATEROS</t>
  </si>
  <si>
    <t>56 MORCILLA ST. BRGY. SAN ROQUE PATEROS METRO MANILA</t>
  </si>
  <si>
    <t>RR0314RR-ILAGAN SHOPMART</t>
  </si>
  <si>
    <t>8 SHOPMART BALIGATAN ILAGAN CITY</t>
  </si>
  <si>
    <t>RR0315RR-SHELL VISAYAS</t>
  </si>
  <si>
    <t>SHELL VISAYAS AVENUE VASRA 1 QUEZON CITY</t>
  </si>
  <si>
    <t>RR0317RR-SM OLONGAPO</t>
  </si>
  <si>
    <t>2F SM OLONGAPO MAGSAYSAY DRIVE CORNER GORDON AVENUE PAG-ASA OLONGAPO CITY ZAMBALES</t>
  </si>
  <si>
    <t>RR0318RR-SAN JOSE NUEVA ECIJA</t>
  </si>
  <si>
    <t>GF RA BUILDING MAHARLIKA HIGHWAY CORNER BONIFACCIO STREET SAN JOSE NUEVA ECIJA</t>
  </si>
  <si>
    <t>RR0319RR-BINANGONAN BAYAN</t>
  </si>
  <si>
    <t>52 J. P. RIZAL STREET LAYUNAN BINANGONAN RIZAL</t>
  </si>
  <si>
    <t>RR0322RR-VELEZ CDO</t>
  </si>
  <si>
    <t>CO. VELEZ YACAPIN ST. CAGAYAN DE ORO</t>
  </si>
  <si>
    <t>RR0323RR-GMALL TAGUM</t>
  </si>
  <si>
    <t>UGF GAISANO MALL OF TAGUM NATIONAL HI-WAY 8100 TAGUM CITY DAVAO DEL NORTE</t>
  </si>
  <si>
    <t>RR0325RR-GAISANO METRO MAMBALING</t>
  </si>
  <si>
    <t>2F SUPER METRO MAMBALING BASAK SAN NICOLAS CEBU CITY</t>
  </si>
  <si>
    <t>RR0330RR-DCLA DIGOS</t>
  </si>
  <si>
    <t>GF UNITOP GENERAL MERCHANDISE BLDG. RIZAL AVE. DIGOS CITY</t>
  </si>
  <si>
    <t>RR0332RR-DAGUPAN PEREZ</t>
  </si>
  <si>
    <t>RM 203 PandC BLDNG FERNANDEZ REALTY P. DAGUPAN CITY</t>
  </si>
  <si>
    <t>RR0333RR-MALINTA VALENZUELA</t>
  </si>
  <si>
    <t>FELISA BLDG1 GOV SANTIAGO ST COR MCARTHUR HIGHWAY MALINTA VALENZUELA CITY METRO MANILA</t>
  </si>
  <si>
    <t>RR0335RR-SAN ANDRES SINGALONG</t>
  </si>
  <si>
    <t>1117 SAN ANDRES ST COR SINGALONG MALATE MANILA</t>
  </si>
  <si>
    <t>RR0336RR-BAGONG BARRIO CALOOCAN</t>
  </si>
  <si>
    <t>76 MALOLOS AVENUE CORNER G. DE JESUS STREET BAGONG BARRIO CALOOCAN CITY</t>
  </si>
  <si>
    <t>RR0338RR-ALICIA ISABELA</t>
  </si>
  <si>
    <t>MAHARLIKA ROAD CORNER SAN MATEO ROAD SANTO NINO ALICIA ISABELA</t>
  </si>
  <si>
    <t>RR0339RR-SAN MIGUEL BULACAN</t>
  </si>
  <si>
    <t>GAZERCHIDS BUSINESS CENTER IMPERIO STREET SAN JOSE SAN MIGUEL BULACAN</t>
  </si>
  <si>
    <t>SAN MIGUEL</t>
  </si>
  <si>
    <t>RR0343RR-C3 MALL PAGADIAN</t>
  </si>
  <si>
    <t>C3 MALL SANTIAGO DISRTICT FAJARES AVENUE PAGADIAN CITY</t>
  </si>
  <si>
    <t>RR0346RR-MUNOZ NE</t>
  </si>
  <si>
    <t>D. DELOS SANTOS ST. POBLACION EAST SCIENCE MUNOZ CITY NUEVA ECIJA</t>
  </si>
  <si>
    <t>RR0350RR-BANLIC</t>
  </si>
  <si>
    <t>4525-A NATIONAL HIGHWAY BARANGAY BANLIC CABUYAO LAGUNA</t>
  </si>
  <si>
    <t>RR3003RR-JEEPNEY MARKET KARUHATAN</t>
  </si>
  <si>
    <t>G7 JEEPNEY MARKET KARUHATAN LOT 633-C MC ARTHUR HI-WAY COR. A. PABLO ST. BRGY. KARUHATAN VALENZUELA CITY</t>
  </si>
  <si>
    <t>RR3004RR-KIKO-CAMARIN</t>
  </si>
  <si>
    <t>3545 SAN ISIDRO CAMARIN RD. BRGY 178 AREA D. CAMARIN 2CALOOCAN CITY</t>
  </si>
  <si>
    <t>RR3006RR-ROBINSONS LAS PINAS</t>
  </si>
  <si>
    <t>LEVEL1 ROBINSONS LAS PINAS LOT 345 ALABANG ZAPOTE ROAD TALON UNO LAS PINAS CITY</t>
  </si>
  <si>
    <t>RR3009RR-CITYMALL CONSOLACION</t>
  </si>
  <si>
    <t>LEVEL 1 CITYMALL CONSOLACION HIGHWAY CANSAGA CONSOLACION CEBU</t>
  </si>
  <si>
    <t>RR3010RR-CITYMALL ILOILO (JARO)</t>
  </si>
  <si>
    <t>LEVEL 1 CITYMALL MAC ARTHUR DRIVE TAGBAC JARO ILOILO CITY</t>
  </si>
  <si>
    <t>RR3011RR-CITYMALL TETUAN</t>
  </si>
  <si>
    <t>LEVEL 1 CITYMALL DON ALFARO STREET TETUAN ZAMBOANGA CITY</t>
  </si>
  <si>
    <t>RR3012RR-CITYMALL ANABU</t>
  </si>
  <si>
    <t>LEVEL 1 CITYMALL AGUINALDO HIGHWAY  ANABU 1-B IMUS CAVITE</t>
  </si>
  <si>
    <t>RR3013RR-STO TOMAS BATANGAS</t>
  </si>
  <si>
    <t>LEVEL 1 THE LIFESTYTLE STRIP KM 60.5 MAHARLIKA HIGHWAY SAN ANTONIO STO TOMAS BATANGAS</t>
  </si>
  <si>
    <t>RR3014RR-BALAYAN</t>
  </si>
  <si>
    <t>LEVEL 1 NEW MALL TYPE BALAYAN PUBLIC MARKET BLK 3 PLAZA MABINI STREET BARANGAY 4 POBLACAION BALAYAN</t>
  </si>
  <si>
    <t>RR3016RR-GAISANO TISA</t>
  </si>
  <si>
    <t>UPPER GROUND GAISANO CAPITAL TISA 126 F. LLAMAS STREET TISA CEBU CITY CEBU</t>
  </si>
  <si>
    <t>RR3017RR-GAISANO SOUTH CAPITAL</t>
  </si>
  <si>
    <t>UPPER GROUND GAISANO CAPITAL SOUTH COLON SOUTH COLON STREET CCORNER L. KILAT STREETT KALUBIHAN (POB) CEBU CITY</t>
  </si>
  <si>
    <t>RR3018RR-STA. QUITERIA</t>
  </si>
  <si>
    <t>373 QUIRINO HIGHWAY CCORNER TANDANG SORA AVENUE STA. QUITERIA TALIPAPA QUEZON CITY</t>
  </si>
  <si>
    <t>RR3020RR-PUREGOLD PARANAQUE</t>
  </si>
  <si>
    <t>LEVEL 1 PUREGOLD PARANAQUE NINOY AQUINO AVENUE STO. NINO PARANAQUE CITY</t>
  </si>
  <si>
    <t>RR3021RR-KALINISAN ZAPOTE</t>
  </si>
  <si>
    <t>EMILIO AGUINALDO HIGHWAY ZAPOTE 1 BACOOR CITY CAVITE</t>
  </si>
  <si>
    <t>RR3022RR-GAISANO CAPITAL SURIGAO</t>
  </si>
  <si>
    <t>GROUND FLOOR GAISANO CAPITOL BRGY. LUNA SURIGAO CITY</t>
  </si>
  <si>
    <t>RR3026RR-BUTUAN JAQNO</t>
  </si>
  <si>
    <t>GF LT and SONS BLDG J.C. AQUINO AVENUE DIEGO SILANG OPB. (BGY. 6) BUTUAN CITY</t>
  </si>
  <si>
    <t>RR3028RR-ROBINSONS TARLAC LUISITA</t>
  </si>
  <si>
    <t>LEVEL 1 ROBINSONS LUISITA MC ARTHUR HIGHWAY SANA MIGUEL TARLAC CITY TARLAC</t>
  </si>
  <si>
    <t>RR3031RR-LUCKY GOLD PLAZA</t>
  </si>
  <si>
    <t>L1 LUCKY GOLD PLAZA ORTIGAS AVE. EXTENSION ROSARIO PASIG CITY</t>
  </si>
  <si>
    <t>RR3032RR-XENTRO MALL ROXAS</t>
  </si>
  <si>
    <t>LEVEL 1 XENTRO MALL ROXAS DON M MARCOS STREET VIRA (POB.) ROXAS ISABELA REGION CAGAYAN VALLEY</t>
  </si>
  <si>
    <t>RR3033RR-MAGIC STARMALL</t>
  </si>
  <si>
    <t>UGF MAGIC STAR MALL ROMULO BOUOLEVARD BARANGAY CUT-CUT TARLAC CITY</t>
  </si>
  <si>
    <t>RR3035RR-ZAMBOANGA YUBENCO GUSU</t>
  </si>
  <si>
    <t>LEVEL 1 YUBENCO MARKET LABUAN LIMPAPA NATIONAL ROAD SAAN JOSE GUSU ZAMBOANGA CITY</t>
  </si>
  <si>
    <t>RR3036RR-FESTIVAL SUPERMALL</t>
  </si>
  <si>
    <t>LEVEL 1 1073 FESTIVAL SUPERMALL FILINVEST CIVIC DRIVE ALABANG MUNTINLUPA CITY</t>
  </si>
  <si>
    <t>RR3037RR-SAVEMORE TACLOBAN</t>
  </si>
  <si>
    <t>LEVEL 1 SM SAVEMORE JUSTICE ROMUALDEZ STREET LIBERTAD (BARANGAY 1 and4) TACLOBAN CITY LEYTE</t>
  </si>
  <si>
    <t>RR3038RR-MAA SAN PEDRO</t>
  </si>
  <si>
    <t>LEVEL1 MAA BUILDING MABINI COR GARCIA ST. NUEVA POBLACION SAN PEDRO LAGUNA</t>
  </si>
  <si>
    <t>RR3040RR-KCC ZAMBOANGA</t>
  </si>
  <si>
    <t>UPPER GROUND KCC MALL DE ZAMBOANGA GOV. CAMINS AVENUE CANELAR ZAMBOANGA CITY ZAMBBOANGA DEL SUR</t>
  </si>
  <si>
    <t>RR3042RR-SM SAN MATEO</t>
  </si>
  <si>
    <t>LEVEL 2 SM SAN MATEO GEN. LUNA AVENUE AMPID 1 SAN MATEO RIZAL</t>
  </si>
  <si>
    <t>RR3045RR-PUREGOLD LAS PINAS</t>
  </si>
  <si>
    <t>LEVEL1 LOT 399 PUREGOLD LAS PINAS ALABANG ZAPOTE ROAD TALON UNO LAS PINAS CITY</t>
  </si>
  <si>
    <t>RR3046RR-PASIG MARKET</t>
  </si>
  <si>
    <t>LEVEL 1 PRIMA BUILDING LOT 7 CARUNCHO AVENUE MALINAO PASIG CITY</t>
  </si>
  <si>
    <t>RR3047RR-CENTRAL MALL SALITRAN</t>
  </si>
  <si>
    <t>LEVEL 1 CENTRAL MALL SALITRAN E. AGUINALDO HIGHWAY DASMARINAS CITY CAVITE</t>
  </si>
  <si>
    <t>RR3048RR-MARKETPLACE STO NINO MEYCAUAYAN</t>
  </si>
  <si>
    <t>UPPER GROUND THE MARKETPLACE MEYCAUAYAN CENTRAL MARKET EL CAMINO ROAD STO. NINO CAMALIG MEYCAUYAN CCITY BULACAN</t>
  </si>
  <si>
    <t>RR3051RR-GMA PORTAL MALL</t>
  </si>
  <si>
    <t>UGF 19 PORTAL MALL CONGRESSIONAL ROAD BARANGAY 1 POBLACION (AREA 1) GEN. MARIANO ALVARES CAVITE</t>
  </si>
  <si>
    <t>RR3052RR-STARMALL EDSA-SHAW</t>
  </si>
  <si>
    <t>LEVEL 1 STARMALL EDSA SHAW EDSA CORNER EDSA BOULEVARD WACK-WACK GREENHILS MANDALUYONG CITY</t>
  </si>
  <si>
    <t>RR3056RR-MUZON UPTOWN</t>
  </si>
  <si>
    <t>UPPER GROUND MUZON UPTOWN  SANTA MARIA TUNGKO MANGGA ROAD MUZON SAN JOSE DEL MONTE CITY BULACAN</t>
  </si>
  <si>
    <t>RR3058RR-SAN BARTOLOME</t>
  </si>
  <si>
    <t>695 QUIRINO HIWAY SAN BARTOLOME QUEZON CITY</t>
  </si>
  <si>
    <t>RR3059RR-PERCIDES DUMAGUETE</t>
  </si>
  <si>
    <t>LEVEL 1 PERCIDES STREET POBLACION NO. 6 (BARAANGAY 6) DUMAGUETE CITY NEGROS OCCIDENTAL</t>
  </si>
  <si>
    <t>RR3060RR-GAISANO ILOILO (LAPAZ)</t>
  </si>
  <si>
    <t>LEVEL 1 GAISANO CITY ILOILO LUNA STREET BARANGAY LUNA ILOILO CITY</t>
  </si>
  <si>
    <t>RR3065RR-FIT MART TACURONG</t>
  </si>
  <si>
    <t>LOWER GROUND FITMART TACURONG PAN PHILIPPINE HIGHWAY POBLACION TACURONG CITY SULTAN KUDARAY</t>
  </si>
  <si>
    <t>RR3066RR-GENSAN RD PLAZA</t>
  </si>
  <si>
    <t>RD PLAZA BLDG DAPROZA AVE. BRGY. DADIANGAS WEST GENERAL SANTOS CITY</t>
  </si>
  <si>
    <t>RR3068RR-CITYMALL TIAONG</t>
  </si>
  <si>
    <t>LEVEL 1 CITYMALL MAHARLIKA HIGHWAY LALIG TIAONG QUEZON</t>
  </si>
  <si>
    <t>RR3069RR-CITYMALL DAU</t>
  </si>
  <si>
    <t>LEVEL 1 CITYMALL DAU DAU ACCESS ROAD MABALACAT CITY PAMPANGA</t>
  </si>
  <si>
    <t>RR3070RR-CITYMALL COTABATO</t>
  </si>
  <si>
    <t>LEVEL 1 CITYMALL COTABATO GOVERNOR GUTIERREZ AVENUE ROSART HEIGHTS VII COTABATO CITY MAGUINDANAO</t>
  </si>
  <si>
    <t>RR3080RR-GAISANO KABANKALAN</t>
  </si>
  <si>
    <t>LEVEL 1 GAISANO KABANKALAN TAN LORENZO STREET BARANGAY 1 (POB.) KABANKALAN CITY NEGROS OCCIDENTAL</t>
  </si>
  <si>
    <t>RR3081RR-PTT MAGALANG ANGELES RD </t>
  </si>
  <si>
    <t>PTT MAGALANG ANGELES ROAD SAN PEDRO I MAGALANG PAMPANGA</t>
  </si>
  <si>
    <t>RR3082RR-LCC TABACO</t>
  </si>
  <si>
    <t>LEVEL 1 LCC TABACO ANNEX ZIGA AVENUE BASUD (POB.) TABACO CITY ALBAY</t>
  </si>
  <si>
    <t>RR3084RR-SURIGAO DOWNTOWN</t>
  </si>
  <si>
    <t>RIZAL STREET WASHINGTON (POB.) SURIGAO CITY SURIGAO DEL NORTE</t>
  </si>
  <si>
    <t>RR3085RR-SM CABANATUAN</t>
  </si>
  <si>
    <t>LEVEL 1 SM CITY CABANATUAN KM 112 MAHARLIKA HIGHWAY HERMOGENES C. CONCEPCION SR. CABANATUAN CITY NUEVA ECIJA</t>
  </si>
  <si>
    <t>RR3091RR-PUREGOLD MALANDAY</t>
  </si>
  <si>
    <t>KM 14 MACARTHUR HIGHWAY MALANDAY VALENZUELA CITY</t>
  </si>
  <si>
    <t>RR3092RR-GAISANO PUERTO</t>
  </si>
  <si>
    <t>LEVEL 1 GAISANO PUERTO SAYRE HIGHWAY PUERTO CAGAYAN DE ORO CITY MISAMIS ORIENTAL</t>
  </si>
  <si>
    <t>RR3093RR-ANGONO UNISHOPPE</t>
  </si>
  <si>
    <t>ANGONO UNISHOPPE ML QUEZON AVENUE SAN ISIDRO ANGONO RIZAL</t>
  </si>
  <si>
    <t>RR3094RR-PUREGOLD MAYPAJO</t>
  </si>
  <si>
    <t>UNIT 9 PUREGOLD MAYPAJO JP RIZAL STREET BARANGAY 33 CALOOCAN CITY</t>
  </si>
  <si>
    <t>RR3095RR-SM CENTER SANGANDAAN</t>
  </si>
  <si>
    <t>GF SM CENTER SANGANDAAN A. MABINI STREET SAMSON ROAD BARANGAY 1 CALOOCAN CITY</t>
  </si>
  <si>
    <t>RR3096RR-ADA SQUARE BUILDING ANONAS</t>
  </si>
  <si>
    <t>LEVEL 1 ADA SQUARE BUILDING 2 ANONAS STREET CORNER AURORA BOULEVARDPROJECT 3 CUBAO QUEZON CITY</t>
  </si>
  <si>
    <t>RR3097RR-PUREGOLD DEPARO</t>
  </si>
  <si>
    <t>LEVEL 1 PUREGOLD DEPORO DEPORO ROAD VILLA MARIA SUBDIVISION BARANGAY 168 CALOOCAN CITY</t>
  </si>
  <si>
    <t>RR3098RR-ALTURAS MALL</t>
  </si>
  <si>
    <t>LEVEL 1 ALTURAS MALL PHASE 3 B. INTING STREET CORNER CARLOS P. GARCIA STREET COGON TAGBILARAN CITY BOHOL</t>
  </si>
  <si>
    <t>RR3100RR-MORONG</t>
  </si>
  <si>
    <t>EUNIARC PLAZA T.CLAUDIO ST. RIMR181 LVL1 SAN JUAN MORONG RIZAL</t>
  </si>
  <si>
    <t>RR3101RR-NOVA GEN LUIS</t>
  </si>
  <si>
    <t>235 GEN. LUIS ST. BRGY. NOVALICHES PROPER NOVALICHES QUEZON CITY METRO MANILA</t>
  </si>
  <si>
    <t>RR3102RR-WALTER MART CARMONA</t>
  </si>
  <si>
    <t>LEVEL 1 WALTERMART CARMONA GOVERNORS DRIVE MABUHAY CARMONA CAVITE</t>
  </si>
  <si>
    <t>RR3103RR-11TH AVE</t>
  </si>
  <si>
    <t>11TH AVENUE BARANGAY 86 CALOOCAN CITY METRO MANILA NCR</t>
  </si>
  <si>
    <t>RR3105RR-GINGOOG</t>
  </si>
  <si>
    <t>LEVEL 1 PRINCE HYPERMART GINGOOG NATIONAL HIGHWAY BARANGAY 19 (POB.) GINOOG MISAMIS ORIENTAL</t>
  </si>
  <si>
    <t>RR3106RR-ROSARIO BATANGAS</t>
  </si>
  <si>
    <t>LEVEL 1 PME BUILDING ROSARIO IBAAN ROAD BARANGAY D (POB.) ROSARIO BATANGAS</t>
  </si>
  <si>
    <t>RR3109RR-MANGALDAN</t>
  </si>
  <si>
    <t>LEVEL 1 ABAD BLDG RIZAL AVENUE MAGIC MALL POBLACION MANGALDAN PANGASINAN</t>
  </si>
  <si>
    <t>RR3110RR-ROBINSONS GEN TRIAS</t>
  </si>
  <si>
    <t>LEVEL 1 125 ROBINSONS PLACE A. SORIANO EPZA BACAO GEN.TRIAS CAVITE</t>
  </si>
  <si>
    <t>RR3112RR-SM CITY SAN JOSE DEL MONTE</t>
  </si>
  <si>
    <t>LOWER GROUND SM CITY SAN JOSE DEL MONTE ARANETA AVENUE COLINAS VERDES SUBDIVISION CIUDAD REAL SAN JOSE DEL MONTE CITY BULACAN</t>
  </si>
  <si>
    <t>RR3113RR-SHAW ESCRIVA</t>
  </si>
  <si>
    <t xml:space="preserve">LOT 1 BLOCK 4 SHAW BLVD COR ESCRIVA DRIVE ORTIGAS CENTER SAN ANTONIO PASIG CITY 1605 </t>
  </si>
  <si>
    <t>RR3115RR-SM MEGA CENTER CABANATUAN</t>
  </si>
  <si>
    <t>UGF 107 SM MEGACENTER MELENCIO and GEN. TINIO STREET CABANATUAN NEUVA ECIJA</t>
  </si>
  <si>
    <t>RR3116RR-COTABATO PLAZA</t>
  </si>
  <si>
    <t>LEVEL 1 HOTEL FILIPINO BUILDING SINSUAT AVENUE CORNER PENDUAN STREET POBLACION V COTABATO CITY MAGUINDANAO</t>
  </si>
  <si>
    <t>RR3118RR-SAN JUAN BATANGAS</t>
  </si>
  <si>
    <t>GEN. LUNA STREET CORNER KALAYAAN STREET POBLACION SAN JUAN BATANGAS</t>
  </si>
  <si>
    <t xml:space="preserve">RR3119RR-ROBINSONS NOVA MARKET </t>
  </si>
  <si>
    <t>LEVEL 1 SPACE 325 ROBINSONS PLACE NOVA QUIRINO HI-WAY PASONG PUTIK PROPER (PASONG PUTIK) QUEZON CITY</t>
  </si>
  <si>
    <t>RR3120RR-PINAMALAYAN MINDORO</t>
  </si>
  <si>
    <t>NAUTICAL HIGHWAY NEAR PINALAYAN TRIANGLE MARFRANCISCO PINALAYAN ORIENTAL MINDORO</t>
  </si>
  <si>
    <t>RR3121RR-XENTRO MALL CALAPAN</t>
  </si>
  <si>
    <t>LEVEL 1 XENTRO MALL CALAPAN ROXAS DRIVE STO NINO CAPALAPN CITY ORIENTAL MINDORO</t>
  </si>
  <si>
    <t>RR3122RR-IMALL CANLUBANG</t>
  </si>
  <si>
    <t>J YULO SR. AVE. IMALL PARKING LOT CANLUBANG CALAMBA CITY LAGUNA</t>
  </si>
  <si>
    <t>RR3124RR-SM CITY BATANGAS</t>
  </si>
  <si>
    <t>LEVEL 1 SM CITY BATANGAS M. PASTOR AVENUE PALLOCAN KANLURAN BATANGAS CITY</t>
  </si>
  <si>
    <t>RR3126RR-NAIC</t>
  </si>
  <si>
    <t>CAPT. C. NAZARO STREET CAPT. C. NAZARENO (POB.) NAIC CAVITE</t>
  </si>
  <si>
    <t>RR3127RR-ALAMINOS</t>
  </si>
  <si>
    <t>LEVEL 1 APOSTOL BUILDING QUEZON AVENUE POBLACION ALAMINOS CITY PANGASINAN</t>
  </si>
  <si>
    <t>RR3130RR-SM SUCAT LG</t>
  </si>
  <si>
    <t>LOWER GROUND SM SUCAT DR. SANTOS AVENUE SAN DIONISIO PARANAQUE CITY</t>
  </si>
  <si>
    <t>RR3131RR-OSMENA BOULEVARD</t>
  </si>
  <si>
    <t>OSMENA BOULEVARD CAMPUTHAW (POB.) CEBU CITY</t>
  </si>
  <si>
    <t>RR3132RR-CITYMALL KABANKALAN</t>
  </si>
  <si>
    <t>LEVEL 1 CITYMALL KABANKALAN JUSTICE PEREZ HIGHWAY TALUBANGI KABANKALAN CITY NEGROS OCCIDENTAL</t>
  </si>
  <si>
    <t>RR3135RR-EDSA KAMIAS</t>
  </si>
  <si>
    <t>EDSA CORNER KAMIAS STREET WEST KAMIAS BRGY. PINYAHAN QUEZON CITY</t>
  </si>
  <si>
    <t>RR3136RR-VALENCIA</t>
  </si>
  <si>
    <t>SAYRE HIGHWAY CORNER ROXAS STREET POBLACION VALENCIA CITY BUKIDNON</t>
  </si>
  <si>
    <t>RR3139RR-MANAOAG PANGASINAN</t>
  </si>
  <si>
    <t>NO.5 MILO  ST. MANAOAG CHURCH POBLACION MANAOAG PANGASINAN</t>
  </si>
  <si>
    <t>RR3140RR-ROBINSONS STARMILLS</t>
  </si>
  <si>
    <t>LEVEL 1 ROBINSONS STARMILLS BARANGAY SAN JOSE AROSS SM PAMPANGA SAN JOSE SAN FERNANDO CITY PAMPANGA</t>
  </si>
  <si>
    <t>RR3142RR-MIDSAYAP</t>
  </si>
  <si>
    <t>BURGOS STREET BARANGAY POBLACION 1 MIDSAYAP NORTH COTABATO</t>
  </si>
  <si>
    <t>RR3143RR-ILIGAN QUEZON</t>
  </si>
  <si>
    <t xml:space="preserve">LEVEL 1 MEDICAL SPECIALIST and DRUG CENTRUM INC ROXAS AVENUE CORNER QUEZON AVENUE POBLACION ILIGAN CITY LANAO DEL NORTE </t>
  </si>
  <si>
    <t>RR3144RR-LOWER BICUTAN</t>
  </si>
  <si>
    <t>4138 GENERAL SANTOS AVENUE LOWER BICUTAN TAGUIG CITY</t>
  </si>
  <si>
    <t>RR3145RR-CITYMALL MANDALAGAN</t>
  </si>
  <si>
    <t>LEVEL 1 CITYMALL MANDALAGAN LACSON STREET CORNER GM CORDOVA AVENUE MANDALAGAN BACOLOD CITY NEGROS OCCIDENTAL</t>
  </si>
  <si>
    <t>RR3147RR-GAISANO GRAND BUHANGIN</t>
  </si>
  <si>
    <t>UPPER GROUND GAISANO GRAND BUHANGIN  BUHANGIN ST. BARANGAY 24-C DAVAO CITY DAVAO DEL SUR REGION XI 8000</t>
  </si>
  <si>
    <t>RR3148RR-PMCC VIGAN</t>
  </si>
  <si>
    <t>LEVEL 1 PLAZA MAESTRO COMMERCIAL COMPLEX JACINTO STREET CORNER FLORENTINO STREET CORNER GOV. A REYES STREET BARANGAY 1 (POB.) VIGAN ILOCOS SUR</t>
  </si>
  <si>
    <t>RR3149RR-CALAPAN BAYAN</t>
  </si>
  <si>
    <t>LEVEL 1 RIZAL STREET SAN VICENTE CENTRAL  (POB.) CALAPAN CITY ORIENTAL MONDORO</t>
  </si>
  <si>
    <t>RR3150RR-ROBINSONS ILIGAN</t>
  </si>
  <si>
    <t>LEVEL 1 ROBINSONS ILIGAN MACAPAGAL AVENUE TUBOD ILIGAN CITY LANOA DEL NORTE</t>
  </si>
  <si>
    <t>RR3153RR-SAN CARLOS TOWN CENTER</t>
  </si>
  <si>
    <t>LEVEL 1 SAN CARLOS TOWN CENTER RIZAL AVENUE CORNER ZAMORA STREET RIZAL (POB.) SAN CARLOS CITY PANGASINAN</t>
  </si>
  <si>
    <t>RR3154RR-MABINI 10TH</t>
  </si>
  <si>
    <t>A. MABINI STREET 10TH AVENUE BARANGAY 18 CALOOCAN CITY</t>
  </si>
  <si>
    <t>RR3155RR-QUEZON AVENUE ARANETA</t>
  </si>
  <si>
    <t>QUEZON AVENUE CORNER ARANETA AVENUE TATALON QUEZON CITY</t>
  </si>
  <si>
    <t>RR3156RR-APARRI</t>
  </si>
  <si>
    <t>RIZAL STREET CENTRO 12 (POB.) APARRI CAGAYAN</t>
  </si>
  <si>
    <t>RR3158RR-CITYMALL STA ROSA NE</t>
  </si>
  <si>
    <t>LEVEL 1 CITYMALL STA ROSA PAN PHIL. HIGHWAY BRGY. RIZAL SANTA ROSA NUEVA ECIJA</t>
  </si>
  <si>
    <t>RR3159RR-WATERFUN TAGUIG</t>
  </si>
  <si>
    <t>LEVEL 1 L3L4B24 MR TINGA AVENUE EP HOUSING VILLAGE PHASE 2 PINAGSAMA TAGUIG CITY</t>
  </si>
  <si>
    <t>RR3160RR-SM EAST ORTIGAS</t>
  </si>
  <si>
    <t>LEVEL 1 SM EAST ORTIGAS ORTIGAS AVENUE EXTENSION STA LUCIA PASIG CITY</t>
  </si>
  <si>
    <t>RR3161RR-MARINA MALL</t>
  </si>
  <si>
    <t>LEVEL 1 MACTAN MARTINA MALL M. L. QUEZON NATIONAL HIGHWAY MEPZ 1IBO LAPU LAPU CITY CEBU</t>
  </si>
  <si>
    <t>RR3162RR-THE HUB LINGAYEN</t>
  </si>
  <si>
    <t>LEVEL 1 THE HUB LINGAYEN NATIONAL ROAD POBLACION LINGAYEN PANGASINAN</t>
  </si>
  <si>
    <t>RR3163RR-CITYMALL DUMAGUETE</t>
  </si>
  <si>
    <t>LEVEL 1 CITYMALL DUMAGUETE FIRST STREET CORNER SOUTH ROAD LOOC DUMAGUETE CITY</t>
  </si>
  <si>
    <t>RR3164RR-VICTORY FOOD MARKET BACLARAN</t>
  </si>
  <si>
    <t>VICTORY FOODD MARKET REDEMPTORIST ROAD BACLARAN PARANAQUE CITY</t>
  </si>
  <si>
    <t>RR3165RR-SM CENTER TUGUEGARAO DOWNTOWN</t>
  </si>
  <si>
    <t>LEVEL 1 SM CENTER LUNA TUGUEGARAO LUNA STREET CORNER MABINI STREET UGAC SUR TUGUEGARAO CENTRO CAGAYAN</t>
  </si>
  <si>
    <t>RR3166RR-PREMIER PLAZA SILANG</t>
  </si>
  <si>
    <t>UPPER GROUND PREMIER PLAZA AGUINALDO HIGHWAY LUCSUHIN SILANG CAVITE</t>
  </si>
  <si>
    <t>RR3167RR-BALIWAG BAYAN</t>
  </si>
  <si>
    <t>CALLE RIZAL BALIUAG POB PLAZA NANING POBLACION BALIUAG BULACAN</t>
  </si>
  <si>
    <t>RR3168RR-SAN RAFAEL</t>
  </si>
  <si>
    <t>DAANG MAHARLIKA HIGHWAY CRUZ NA DAAN SAN RAFAEL BULACAN</t>
  </si>
  <si>
    <t>RR3169RR-DIPOLOG DOWNTOWN</t>
  </si>
  <si>
    <t>LEVEL 1 DIPOLOG SHOPPING CENTER RIZAL AVENUE CORNER F. LACAY STREET CENTRAL (POB.) DIPOLOG CITY ZAMBOANGA DEL NORTE</t>
  </si>
  <si>
    <t>RR3170RR-STA ANA PEDRO GIL</t>
  </si>
  <si>
    <t>LOWER GROUND P. GIL STREET CORNER VESTA STREET (SAME BLDG AS BDO) BARANGAY 879 MANILA</t>
  </si>
  <si>
    <t>RR3171RR-TOLEDO CEBU</t>
  </si>
  <si>
    <t>LEVEL 1 MACAPAGAL HIGHWAY CORNER RAFOLS STREET POBLACION TOLEDO CITY CEBU</t>
  </si>
  <si>
    <t>RR3173RR-CITYMALL TARLAC</t>
  </si>
  <si>
    <t>LEVEL 1 CITYMALL TARLAC MCVARTHUR HIGHWAY SAN RAFAEL TARLAC CITY</t>
  </si>
  <si>
    <t>RR3174RR-CITYMALL VICTORIAS</t>
  </si>
  <si>
    <t>LEVEL 1 CITYMALL VICTORIAS OSMENA AVENUE BARANGASY XIII VICTORIAS CITY NEGROS OCCIDENTAL</t>
  </si>
  <si>
    <t>RR3175RR-CITYMALL SAN CARLOS</t>
  </si>
  <si>
    <t>LEVEL 1 CITYMALL SAN CARLOS LEDESMA AVENUE BARANGAY II (POB.) SAN CARLOS CITY NEGROS OCCIDENTAL</t>
  </si>
  <si>
    <t>RR3176RR-CITYMALL GOLDENFIELDS</t>
  </si>
  <si>
    <t>LEVEL 1 CITYMALL GOLDENFIELDS ARANETA AVENUE SINGCANG-AIRPORT BACOLOD CITY NEGROS OCCIDENTAL</t>
  </si>
  <si>
    <t>RR3177RR-CAINTA PAROLA</t>
  </si>
  <si>
    <t>A. BONIFACIO AVENUE SAN ANDRES (POB.) CAINTA RIZAL</t>
  </si>
  <si>
    <t>RR3178RR-CITYMALL DANAO</t>
  </si>
  <si>
    <t>LEVEL 1 CITYMALL DANAO OLIVAR SENIOR STREET CORNER F. RALOTA STREET POBLACION DANAO CITY CEBU</t>
  </si>
  <si>
    <t>RR3180RR-CITYMALL PASSI</t>
  </si>
  <si>
    <t>LEVEL 1 CITYMALL PASSI ILOILO ANTIQUE ROAD POBLACION ILAWOD PASSI CITY ILOILO</t>
  </si>
  <si>
    <t>RR3183RR-ISLAND CITYMALL LGF</t>
  </si>
  <si>
    <t>LOWER GROUND FLOOR ISLAND CITY MALL RAJAH SIKATINA AVENUE DAMPAS TAGBILARAN CITY BOHOL</t>
  </si>
  <si>
    <t>RR3185RR-CITYMALL CALAMBA</t>
  </si>
  <si>
    <t>LEVEL 1 CITYMALL CALAMBA MANILA SOUTH ROAD HALANG CALAMBA CITY LAGUNA</t>
  </si>
  <si>
    <t>RR3186RR-CAPAS</t>
  </si>
  <si>
    <t>LOWER GROUND VandS BUILDING CAPAS DEL PILAR STREET CORNER MACARTHUR HIGHWAY CUTCUT 2ND CAPAS TARLAC</t>
  </si>
  <si>
    <t>RR3187RR-BALAMBAN</t>
  </si>
  <si>
    <t>LEVEL 1 Q SPOT BUILDING ALIWANAY STREET SANTA CRUZ-STO NNO (POB.) BALAMBAN CEBU</t>
  </si>
  <si>
    <t>RR3188RR-SM CENTER LEMERY</t>
  </si>
  <si>
    <t>LEVEL 1 SM CENTER LEMERY 12 ILLUSTRE AVENUE DISTRTICT 1 (POB.) LEMERY BATANGAS</t>
  </si>
  <si>
    <t>RR3189RR-LUCENA BAYAN</t>
  </si>
  <si>
    <t>106 QUEZON AVENUE BARANGAY 3 POB. LUCENA CITY QUEZON</t>
  </si>
  <si>
    <t>RR3192RR-BULIHAN SILANG</t>
  </si>
  <si>
    <t>LEVEL 1 FGA GOVERNORS DRIVE BULIHAN SILANG CAVITE</t>
  </si>
  <si>
    <t>RR3193RR-BAUAN 2</t>
  </si>
  <si>
    <t>KAPITAN PONSO STREET CITIMART BARANGAY IV (POB.) BAUAN BATANGAS</t>
  </si>
  <si>
    <t>RR3195RR-ROBINSONS ORMOC</t>
  </si>
  <si>
    <t>LEVEL 1 ROBINSONS PLACE ORMOC PALO CARIAGA ROAD BRGY. BILIBOY ORMOC CITY LEYTE</t>
  </si>
  <si>
    <t>RR3196RR-AYALA CENTER CEBU</t>
  </si>
  <si>
    <t>LEVEL 1 AYALA CENTER CEBU BOHOL AVENUE BANILAD CEBU CITY</t>
  </si>
  <si>
    <t xml:space="preserve">RR3197RR-AYALA CENTRIO </t>
  </si>
  <si>
    <t>LEVEL 1 CENTRIO MALL CDO CM RECTO AVENUE CORNER CORRALES AVENUE CUGMAN CAGAYAN DE ORO CITY MISAMIS ORIENTAL</t>
  </si>
  <si>
    <t>RR3200RR-C.RAYMUNDO</t>
  </si>
  <si>
    <t>276 C RAYMUNDO AVE. MAYBUNGA PASIG CITY METRO MANILA</t>
  </si>
  <si>
    <t>RR3201RR-BULUA</t>
  </si>
  <si>
    <t>NATIONAL HIGHWAY BULUA CAGAYAN DE ORO CITY</t>
  </si>
  <si>
    <t>RR3202RR-NGI MOLINA</t>
  </si>
  <si>
    <t>94 MOLINO ST PARANG MARIKINA CITY</t>
  </si>
  <si>
    <t>RR3203RR-NEW ZABARTE TOWN CENTER</t>
  </si>
  <si>
    <t>LEVEL 1 ZABARTE TOWN CENTER ZABARTE ROAD CORNER CAMARIN ROAD BARANGAY 175 CALOOCAN CITY METRO MANILA NCR</t>
  </si>
  <si>
    <t>RR3204RR-AYALA BACOLOD CAPITOL</t>
  </si>
  <si>
    <t>AYALA MALLS CAPITOL CENTRAL LOWER GROUND BACOLOD CITY NEGROS OCCIDENTAL</t>
  </si>
  <si>
    <t>RR3205RR-BALANGA CAPITOL</t>
  </si>
  <si>
    <t>LEVEL 1 PIZZARO BLDG. 231 CAPITOL RD. CORNER SAMPAGUITA STREET ST. JOSEPH SUBD. BRGY. SAN JOSE BALANGA CITY BATAAN</t>
  </si>
  <si>
    <t>RR3206RR-BAIS</t>
  </si>
  <si>
    <t>DEMETRIO LARENA III BLDG. AGUINALDO ST. BARANGAY 1 BAIS CITY NEGROS ORIENTAL</t>
  </si>
  <si>
    <t>RR3207RR-MALHACAN</t>
  </si>
  <si>
    <t>MALHACAN ROAD GM BLDG. BRGY. MALHACAN MEYCAUAYAN CITY BULACAN</t>
  </si>
  <si>
    <t>RR3208RR-SM CENTER PULILAN</t>
  </si>
  <si>
    <t>LEVEL 1 SM CENTER PULILAN PLARIDEL PULILAN DIVERSION ROAD SANTO CRISTO PULILAN BULACAN</t>
  </si>
  <si>
    <t>RR3209RR-LOLOMBOY</t>
  </si>
  <si>
    <t>MACARTHUR HIGHWAY BRGY. LOLOMBOY BOCAUE BULACAN</t>
  </si>
  <si>
    <t>RR3210RR-METROLANE</t>
  </si>
  <si>
    <t>UPPER GROUND METROLANE COMPLEX P. TUAZON BOULEVARD CORNER 20TH AVENUE TAGUMPAY QUEZON CITY METRO MANILA</t>
  </si>
  <si>
    <t>RR3212RR-DAVAO LANANG</t>
  </si>
  <si>
    <t>DR 5 MGB BLDG. NOVA TIERRA LANANG DAVAO CITY</t>
  </si>
  <si>
    <t>RR3213RR-UMEREZ COGEO</t>
  </si>
  <si>
    <t>JUMPH BLDG. LOT 2-3 BLK 3 MARCOS HIGHWAY COGEO GATE 2 BAGONG NAYON ANTIPOLO CITY</t>
  </si>
  <si>
    <t>RR3214RR-GMALL TORIL</t>
  </si>
  <si>
    <t>UPPER GROUND GMALL TORIL NATIONAL HIGHWAY PETRON BRGY. MARAPANGI DAVAO CITY</t>
  </si>
  <si>
    <t>RR3215RR-TACLOBAN ZAMORA</t>
  </si>
  <si>
    <t>GOMEZ STREET BARANGAY 14 TACLOBAN CITY LEYTE</t>
  </si>
  <si>
    <t>RR3216RR-GAISANO MALL DAVAO LGF</t>
  </si>
  <si>
    <t>LOWER GROUND FLOOR GAISANO MALL OF DAVAO J.P. LAUREL AVENUE BRGY. 13-B DAVAO CITY DAVAO DEL SUR</t>
  </si>
  <si>
    <t>RR3217RR-GAISANO GRAND PANABO</t>
  </si>
  <si>
    <t>LEVEL 1 GAISANO GRAND PANABO QUEZON ST. BRGY. SAN ANTONIO PANABO CITY DAVAO DEL NORTE</t>
  </si>
  <si>
    <t>RR3218RR-MANDAUE NORTH</t>
  </si>
  <si>
    <t>LEVEL 1 GAISANO GRAND MALL MANDAUE NORTH NATIONAL HIGHWAY BASAK MANDAUE CITY CEBU</t>
  </si>
  <si>
    <t>RR3219RR-MAASIN</t>
  </si>
  <si>
    <t>RED RIBBON T OPPUS STREET CORNER R GARCES STREET MAASIN CITY</t>
  </si>
  <si>
    <t>RR3220RR-ROBINSONS CAINTA</t>
  </si>
  <si>
    <t xml:space="preserve">LEVEL 1 ROBINSONS PLACE CAINTA ORTIGAS EXTENSION CAINTA RIZAL </t>
  </si>
  <si>
    <t>RR3222RR-CITYMALL SORSOGON</t>
  </si>
  <si>
    <t>LEVEL 1 CITYMALL SORSOGON RIZAL ST. POBLACION SORSOGON CITY SORSOGON</t>
  </si>
  <si>
    <t>RR3223RR-CITYMALL PAVIA</t>
  </si>
  <si>
    <t>LEVEL 1 CITYMALL PAVIA VP FERNANDO LOPEZ AVENUE CORNER ILOILO CIRCUMFERENTIAL UNGKA II PAVIA ILOILO</t>
  </si>
  <si>
    <t>RR3227RR-MAKATI AVENUE</t>
  </si>
  <si>
    <t>UNIT B2 GF VILLA BUILDING MAKATI AVENUE CORNER JUPITER BEL AIR MAKATI CITY</t>
  </si>
  <si>
    <t>RR3228RR-DD MERIDIAN PARK</t>
  </si>
  <si>
    <t>LEVEL 1 DD MERIDIAN PARK EDSA EXTENSION CORNER MACAPAGAL BOULEVARD BARANGAY 76 PASAY CITY METRO MANILA</t>
  </si>
  <si>
    <t>RR3229RR-PRIMARK</t>
  </si>
  <si>
    <t>LEVEL 1 PRIMARK TOWN CENTER CAINTA ORTIGAS AVENUE EXTENSION CORNER DON CS TUASON AVENUE SAN JUAN CAINTA RIZAL</t>
  </si>
  <si>
    <t>RR3231RR-LAOAG BACARRA</t>
  </si>
  <si>
    <t>GENERAL SEGUNDO AVE. BRGY. NO. 11 SANTA BALBINA LAOAG CITY ILOCOS NORTE</t>
  </si>
  <si>
    <t>RR3232RR-SILAY CENTRO</t>
  </si>
  <si>
    <t>BURGOS COR. RIZAL STREET ADJACENT TO MANG INASAL SILAY CITY NEGROS OCCIDENTAL</t>
  </si>
  <si>
    <t xml:space="preserve">Negros Occidental </t>
  </si>
  <si>
    <t>RR3233RR-ROBINSONS TUGUEGARAO</t>
  </si>
  <si>
    <t>LEVEL 1 ROBINSONS TUGUEGARAO TANZA ST. BRGY. TANZA TUGUEGARAO CITY CAGAYAN</t>
  </si>
  <si>
    <t>RR3234RR-SM LIPA</t>
  </si>
  <si>
    <t>LEVEL 1 SM CITY LIPA AYALA HIGHWAY BRGY. BALINTAWAK LIPA CITY BATANGAS</t>
  </si>
  <si>
    <t>RR3235RR-CANDELARIA</t>
  </si>
  <si>
    <t>RIZAL ST. POBLACION CANDELARIA QUEZON</t>
  </si>
  <si>
    <t>RR3236RR-ARAYAT</t>
  </si>
  <si>
    <t>PLAZA FINA 2 J.M. ESPINO ST. PLAZANG LUMA ARAYAT PAMPANGA</t>
  </si>
  <si>
    <t>RR3237RR-COMEMBO MAKATI</t>
  </si>
  <si>
    <t>022 JP RIZAL EXTENSION CORNER SAMPAGUITA STREET COMEMBO MAKATI CITY</t>
  </si>
  <si>
    <t>RR3238RR-MALVAR</t>
  </si>
  <si>
    <t>LEVEL 1 GROVE PARK JP LAUREL HIGHWAY BRGY. SANTIAGO MALVAR BATANGAS</t>
  </si>
  <si>
    <t>RR3239RR-CIRCUIT MAKATI</t>
  </si>
  <si>
    <t xml:space="preserve">LOWER GROUND FLOOR AYALA CIRCUIT MALL SPACE C1 019A AP REYES ST. CARMONA MAKATI CITY </t>
  </si>
  <si>
    <t>RR3241RR-SAN ILDEFONSO</t>
  </si>
  <si>
    <t>LEVEL 1 GMC BLDG. NATIONAL HIGHWAY COR. CUEVA ST. BRGY. POBLACION SAN ILDEFONSO BULACAN</t>
  </si>
  <si>
    <t>RR3242RR-NE PACIFIC MALL</t>
  </si>
  <si>
    <t>NE PACIFIC MALL MAHARLIKA HIGHWAY HERMOGENES CONCEPCION SR. CABANATUAN CITY NUEVA ECIJA</t>
  </si>
  <si>
    <t>RR3243RR-GIL FERNANDO</t>
  </si>
  <si>
    <t xml:space="preserve">GIL FERNANDO AVENUE CORNER SUMULONG HIGHWAY STO NINO MARIKINA CITY </t>
  </si>
  <si>
    <t>RR3244RR-CAVITE CITY</t>
  </si>
  <si>
    <t>P BURGOS AVENUE CORNER MOLINA STREET BRGY. 41 (ROSAL) CAVITE CITY</t>
  </si>
  <si>
    <t>RR3245RR-SM URDANETA</t>
  </si>
  <si>
    <t>LEVEL 1 SM CITY URDANETA CENTRAL MCARTHUR HIGHWAY DILAN PAURIDO BRGY. POBLACION URDANETA CITY PANGASINAN</t>
  </si>
  <si>
    <t>RR3246RR-SM TELABASTAGAN</t>
  </si>
  <si>
    <t>LEVEL 1 SM CITY TELABASTAGAN MACARTHUR HIGHWAY BRGY. TELABASTAGAN SAN FERNANDO CITY PAMPANGA</t>
  </si>
  <si>
    <t>RR3248RR-SILANG BAYAN</t>
  </si>
  <si>
    <t>V TOLEDO ST. BRGY. MAGUYAN SILANG CAVITE</t>
  </si>
  <si>
    <t>RR3249RR-BAGONG SILANG METROPLAZA</t>
  </si>
  <si>
    <t>LOT 1-5-7 BLK 56 METRO PLAZA LANGIT ROAD BAGONG SILANG BRGY 176 CALOOCAN CITY</t>
  </si>
  <si>
    <t>RR3251RR-IRIGA</t>
  </si>
  <si>
    <t>RIZAL ST. BRGY. SAN FRANCISCO (POB) IRIGA CITY CAMARINES SUR.</t>
  </si>
  <si>
    <t>RR3252RR-PUREGOLD NAGA</t>
  </si>
  <si>
    <t>LEVEL 1 PUREGOLD NAGA CENTRO GENERAL LUNA ST. SAN FRANCISCO (POB) NAGA CITY CAMARINES SUR</t>
  </si>
  <si>
    <t>RR3254RR-WALTER MART SAN JOSE NUE</t>
  </si>
  <si>
    <t>LEVEL 1 WALTERMART SAN JOSE PAN PHILIPPINE HIGHWAY N1 SANTO NINO 1ST SAN JOSE CITY NUEVA ECIJA</t>
  </si>
  <si>
    <t>RR3255RR-CITYMALL ISULAN</t>
  </si>
  <si>
    <t>LEVEL 1 CITYMALL ISULAN ISULAN TACURONG CITY ROAD BRGY. KALAWAG III ISULAN SULTAN KUDARAT</t>
  </si>
  <si>
    <t>RR3257RR-COMMONWEALTH REGALADO</t>
  </si>
  <si>
    <t xml:space="preserve">29-C COMMONWEALTH AVENUE BARANGAY FAIRVIEW PARK QUEZON CITY </t>
  </si>
  <si>
    <t>RR3258RR-TALIBON</t>
  </si>
  <si>
    <t>LEVEL 1 ALTURAS TALIBON CP GARCIA AVENUE POBLACION TALIBON BOHOL</t>
  </si>
  <si>
    <t>RR3259RR-EDSA MALIBAY</t>
  </si>
  <si>
    <t>582 EDSA MALIBAY BARANGAY 159 PASAY CITY</t>
  </si>
  <si>
    <t>RR3260RR-PULONG BUHANGIN</t>
  </si>
  <si>
    <t>KM 38 PULONG BUHANGIN STA MARIA BULACAN</t>
  </si>
  <si>
    <t xml:space="preserve">RR3261RR-MONTALBAN TOWN CENTER         </t>
  </si>
  <si>
    <t>LEVEL 1 MONTALBAN TOWN CENTER E. RODRIGUEZ HIGHWAY SAN JOSE RODRIGUEZ RIZAL</t>
  </si>
  <si>
    <t>RR3262RR-STRATA 100</t>
  </si>
  <si>
    <t xml:space="preserve">GF STRATA 100 BUILDING EMERALD AVENUE ORTIGAS PASIG </t>
  </si>
  <si>
    <t>RR3263RR-XENTRO MALL MAMBUGAN</t>
  </si>
  <si>
    <t>LEVEL 1 XENTRO MALL ANTIPOLO SUMULONG HIGHWAY MAMBUGAN ANTIPOLO RIZAL</t>
  </si>
  <si>
    <t>RR3264RR-CALASIAO</t>
  </si>
  <si>
    <t>JORESSA COMPLEX MACARTHUR HIGHWAY BRGY. NALSIAN CALASIAO PANGASINAN</t>
  </si>
  <si>
    <t>RR3265RR-MARULAS</t>
  </si>
  <si>
    <t>39 MC ARTHUR HIGHWAY BRGY MARULAS DIST 2 VALENZUELA CITY 1441</t>
  </si>
  <si>
    <t>RR3266RR-HILLSIDE MASINAG</t>
  </si>
  <si>
    <t>23 HILLSIDE CENTRE SUMULONG HIGHWAY BRGY MAYAMOT ANTIPOLO CITY 1870</t>
  </si>
  <si>
    <t>RR3267RR-EPZA ROSARIO</t>
  </si>
  <si>
    <t>GER TRIAS DRIVE TEJEROS CONVENTION ROSARIO CAVITE</t>
  </si>
  <si>
    <t>RR3269RR-SM LEGAZPI</t>
  </si>
  <si>
    <t>LEVEL 1 SM CITY LEGAZPI TAHAO ROAD CORNER TERMINAL ROAD BRGY 37 BITANO (POB) LEGAZPI CITY ALBAY</t>
  </si>
  <si>
    <t>RR3270RR-TAGUM DOWNTOWN</t>
  </si>
  <si>
    <t xml:space="preserve">LEVEL 1 SandM YAMAS BUILDING OSMENA ST. COR. RIZAL ST. BRGY. MAGUGPO TAGUM CITY DAVAO DEL NORTE </t>
  </si>
  <si>
    <t>RR3271RR-KINGSPOINT</t>
  </si>
  <si>
    <t xml:space="preserve">QUIRINO HI WAY KINGSPOINT ST. BAGBAG 2 QUEZON CITY </t>
  </si>
  <si>
    <t>RR3272RR-ORANI</t>
  </si>
  <si>
    <t>LOT 738 NATIONAL ROAD MASANTOL ORANI BATAAN</t>
  </si>
  <si>
    <t>RR3273RR-TUMAUINI</t>
  </si>
  <si>
    <t>PAN PHILIPPINE HIGHWAY BARANGAY DISTRICT 1 (POB.) TUMAUINI ISABELA</t>
  </si>
  <si>
    <t>RR3276RR-MOLAVE</t>
  </si>
  <si>
    <t>LEVEL 1 JUANITA ENTERPRISES MABINI ST. SANTO ROSARIO MOLAVE ZAMBOANGA DEL SUR</t>
  </si>
  <si>
    <t>Molave</t>
  </si>
  <si>
    <t>RR3277RR-LA HUERTA</t>
  </si>
  <si>
    <t xml:space="preserve">452 P DANDAN STREET QUIRINO AVENUE LA HUERTA PARANAQUE CITY </t>
  </si>
  <si>
    <t>RR3278RR-PHILTRUST</t>
  </si>
  <si>
    <t>LEVEL 1 PHILTRUST BANK TAFT AVENUE BARANGAY 40 PASAY CITY</t>
  </si>
  <si>
    <t>RR3279RR-GUIMBA</t>
  </si>
  <si>
    <t>FMNDC BLDG. A. SALVADOR ST. SANTO CRISTO GUIMBA NUEVA ECIJA</t>
  </si>
  <si>
    <t>RR3280RR-LA SALLE TAFT</t>
  </si>
  <si>
    <t xml:space="preserve">TAFT AVENUE CORNER P OCAMPO STREET BARANGAY 728 ZONE 79 MALATE MANILA </t>
  </si>
  <si>
    <t>RR3282RR-CITYMALL CADIZ</t>
  </si>
  <si>
    <t>RED RIBBON CITYMALL CADIZ LEVEL 1 NEGROS OCCIDENTAL</t>
  </si>
  <si>
    <t>RR3291RR-EDSA REVILLA</t>
  </si>
  <si>
    <t>LEVEL 1 RED HOTEL 346 DON C REVILLA STREET CORNER EDSA BARANGAY 143 PASAY CITY METRO MANILA</t>
  </si>
  <si>
    <t>RR3292RR-MALAYBALAY</t>
  </si>
  <si>
    <t>FORTICH ST. BARANGAY 4 MALAYBALAY CITY BUKIDNON</t>
  </si>
  <si>
    <t>RR3293RR-SAN NICOLAS</t>
  </si>
  <si>
    <t>365 PLAZA NAT’L HIGHWAY SAN FRANCISCO (POB) SAN NICOLAS ILOCOS NORTE</t>
  </si>
  <si>
    <t>RR3294RR-PATINDIG ARAW</t>
  </si>
  <si>
    <t xml:space="preserve">E AGUNALDO HIGHWAY ANABU I-B IMUS CITY CAVITE </t>
  </si>
  <si>
    <t>RR3295RR-MARCOS HIGHWAY</t>
  </si>
  <si>
    <t>MARCOS HIGHWAY CORNER GIL FERNANDO AVENUE BARANGAY SAN ROQUE MARIKINA CITY</t>
  </si>
  <si>
    <t>RR3296RR-OROQUIETA</t>
  </si>
  <si>
    <t xml:space="preserve">LEVEL 1 CHOPSTICK PENSION HOUSE INDEPENDENCE ST. BRGY. POBLACION 1 OROQUIETA CITY MISAMIS OCCIDENTAL </t>
  </si>
  <si>
    <t>RR3298RR-DR A SANTOS AVENUE</t>
  </si>
  <si>
    <t>8334 DR A SANTOS AVENUE SAN ISIDRO PARANAQUE CITY</t>
  </si>
  <si>
    <t>RR3299RR-MAYSAN VALENZUELA</t>
  </si>
  <si>
    <t xml:space="preserve">GROUND FLOOR MIRANDA BLDG. MAYSAN ROAD BRGY PASO DE BLAS DISTRICT 2 VALENZUELA CITY </t>
  </si>
  <si>
    <t>RR3300RR-YUBENCO STARMALL</t>
  </si>
  <si>
    <t>LEVEL 1 YUBENCO STAR MALL MCL HIGHWAY PUTIK ZAMBOANGA CITY  MINDANAO PHILIPPINES</t>
  </si>
  <si>
    <t>RR3301RR-PANACAN</t>
  </si>
  <si>
    <t>LEVEL 1 KME BUILDING PAN PHILIPPINE NATIONAL HIGHWAY PANACAN DAVAO CITY MINDANAO PHILIPPINES</t>
  </si>
  <si>
    <t>RR3302RR-PITX</t>
  </si>
  <si>
    <t>UPPER GROUND PARANAQUE INTEGRATED TERMINAL EXCHANGE 1 KENNEDY AVENUE BRGY. TAMBO PARANAQUE CITY</t>
  </si>
  <si>
    <t>RR3303RR-TABUK</t>
  </si>
  <si>
    <t>PUROK 3 PROVINCIAL ROAD UNIVERSAL GRAINS CENTER BULANAO TABUK CITY KALINGA</t>
  </si>
  <si>
    <t>TABUK CITY</t>
  </si>
  <si>
    <t>RR3304RR-SARIAYA</t>
  </si>
  <si>
    <t>NATIONAL HIGHWAY BARANGAY 4 (POB.) SARIAYA QUEZON</t>
  </si>
  <si>
    <t>RR3305RR-STOP &amp; SHOP</t>
  </si>
  <si>
    <t>4304 R MAGSAYSAY BLVD ZONE 058 BRGY 593 STA MESA MANILA</t>
  </si>
  <si>
    <t>RR3306RR-PACO</t>
  </si>
  <si>
    <t>1236 PEDRO GIL ST. COR SANTIAGO ST. PACO MANILA</t>
  </si>
  <si>
    <t>RR3307RR-VILLONGCO</t>
  </si>
  <si>
    <t xml:space="preserve">1 VILLONGCO STREET COMMONWEALTH MARKET COMMONWEALTH QUEZON CITY </t>
  </si>
  <si>
    <t>RR3310RR-METRO PLAZA NCB</t>
  </si>
  <si>
    <t>UPPER GROUND METRO PALZA NCB QUIRINI HIGHWAY BRGY 184 CALOOCAN CITY METRO MANILA</t>
  </si>
  <si>
    <t>RR3311RR-SM GENSAN</t>
  </si>
  <si>
    <t xml:space="preserve">L1 SM CITY GENSAN SAN MIGUEL STREET GENERAL SANTOS CITY </t>
  </si>
  <si>
    <t>RR3312RR-APALIT</t>
  </si>
  <si>
    <t>MCARTHUR HIGHWAY BRGY. SAN VICENTE APALIT PAMPANGA</t>
  </si>
  <si>
    <t>RR3313RR-BALINGASAG</t>
  </si>
  <si>
    <t>LEVEL 1 GAISANO CAPITAL BALINGASAG BRGY. LINGGANGAO BALINGASAG MISAMIS ORIENTAL REGION X MINDANAO PHILIPPINES</t>
  </si>
  <si>
    <t>Balingasag</t>
  </si>
  <si>
    <t>RR3314RR-SM BACOOR</t>
  </si>
  <si>
    <t>LOWER GROUND SM CITY BACOOR AGUINALDO HIGHWAY CORNER TIRONA HIGHWAY BRGY. HABAY II BACOOR CITY CAVITE</t>
  </si>
  <si>
    <t>RR3315RR-IPIL</t>
  </si>
  <si>
    <t>PUROK MASIGLA POBLACION NATIONAL HIGHWAY IPIL SIBUGAY</t>
  </si>
  <si>
    <t>RR3316RR-MONTALBAN MUNISIPYO</t>
  </si>
  <si>
    <t>JP RIZAL STREET BARANGAY BALITE RODRIGUEZ RIZAL</t>
  </si>
  <si>
    <t>RR3317RR-FISHER MALL MALABON</t>
  </si>
  <si>
    <t>UPPER GROUND FLOOR FISHER MALL MALABON BARANGAY LUNGOS MALABON CITY</t>
  </si>
  <si>
    <t>RR3318RR-ORORAMA COGON</t>
  </si>
  <si>
    <t>LEVEL 1 ORORAMA SUPERCENTER MORTOLA STREET COGON CAGAYAN DE ORO CITY</t>
  </si>
  <si>
    <t>RR3321RR-ROBINSONS SAN PEDRO</t>
  </si>
  <si>
    <t>LEVEL 1 ROBINSONS GALLERIA SOUTH MANILA SOUTH ROAD BRGY LANDAYAN SAN PEDRO LAGUNA</t>
  </si>
  <si>
    <t>RR3323RR-NCCC MAGSAYSAY</t>
  </si>
  <si>
    <t>LEVEL 1 NCCC MAIN R. MAGSAYSAY AVENUE COR. LIZADA STREET DAVAO CITY</t>
  </si>
  <si>
    <t>RR3324RR-GUAGUA</t>
  </si>
  <si>
    <t>HD PLAZA BUILDING POBLACION GUAGUA PAMPANGA</t>
  </si>
  <si>
    <t>RR3325RR-MARILAO HIGHWAY</t>
  </si>
  <si>
    <t>MCARTHUR HIGHWAY BRGY. TABING ILOG MARILAO BULACAN</t>
  </si>
  <si>
    <t>RR3326RR-AGOO</t>
  </si>
  <si>
    <t>B AND D BLDG. BRGY. SAN ANTONIO AGOO LA UNION</t>
  </si>
  <si>
    <t>Agoo</t>
  </si>
  <si>
    <t>RR3327RR-MARYMART DELGADO</t>
  </si>
  <si>
    <t>LEVEL 1 MARYMART MALL DELGADO COR. VALERIA STREET ILOILO CITY</t>
  </si>
  <si>
    <t>RR3328RR-PALIPARAN</t>
  </si>
  <si>
    <t>SITIO PINTO NG GUBAT PALIPARAN III DASMARINAS CAVITE</t>
  </si>
  <si>
    <t>RR3329RR-WALTER MART SUBIC</t>
  </si>
  <si>
    <t>WALTERMART SUBIC SUBIC BACARA NATIONAL HIGHWAY BRGY. MANGAN-VACA SUBIC ZAMABALES</t>
  </si>
  <si>
    <t>RR3330RR-WALTER MART BATANGAS</t>
  </si>
  <si>
    <t>LEVEL 1 WALTER MART BATANGAS PALICO BALAYAN BATANGAS ROAD BATANGAS CITY BATANGAS</t>
  </si>
  <si>
    <t>RR3331RR-EDSA ARAYAT</t>
  </si>
  <si>
    <t xml:space="preserve">RED RIBBON NICE HOTEL ARAYAT P.A BERNARDO STREET QUEZON CITY </t>
  </si>
  <si>
    <t>RR3332RR-PUREGOLD PRITIL</t>
  </si>
  <si>
    <t>UNIT E - 1 GF PAJUSCO BUILDING TAYUMAN STREET BARANGAY 154 ZONE 14 TONDO MANILA</t>
  </si>
  <si>
    <t>RR3333RR-LOPUES EAST</t>
  </si>
  <si>
    <t>LEVEL 1 LOPUES EAST CENTER BURGOS STREET VILLAMONTE BACOLOD CITY</t>
  </si>
  <si>
    <t>RR3334RR-CANDON</t>
  </si>
  <si>
    <t>TFMJ BLDG. SAN ANTONIO CANDON CITY ILOCOS SUR</t>
  </si>
  <si>
    <t>RR3336RR-G.TUAZON</t>
  </si>
  <si>
    <t>1910 GERARDO TUAZON ST. SAMPALOC MANILA</t>
  </si>
  <si>
    <t>RR3337RR-AD CENTER AMANG SANTOLAN</t>
  </si>
  <si>
    <t>LEVEL 1 AD CENTER SQUARE BUILDING AMANG RODRIGUEZ AVE BRGY SANTOLAN PASIG CITY</t>
  </si>
  <si>
    <t>RR3338RR-COLON</t>
  </si>
  <si>
    <t>ARCENAS BLDG COLON STREET CEBU CITY</t>
  </si>
  <si>
    <t>RR3339RR-MALOLOS BAYAN</t>
  </si>
  <si>
    <t>PLAZA TORRES POBLACION SAN VICENTE MALOLOS BULACAN</t>
  </si>
  <si>
    <t>RR3341RR-V CENTRAL MALL MOLINO</t>
  </si>
  <si>
    <t>LEVEL 1 V CENTRAL MALL BACOOR BOULEVARD MOLINO 3 BACOOR CITY CAVITE</t>
  </si>
  <si>
    <t>RR3342RR-PUEBLO VERDE</t>
  </si>
  <si>
    <t>MV PATALINGHUG JR. AVENUE PUEBLO VERDE MEZ II BASAK LAPU-LAPU CITY CEBU</t>
  </si>
  <si>
    <t>RR3343RR-BAYUGAN</t>
  </si>
  <si>
    <t>LEVEL 1 NATIONAL HIGHWAY POBLACION BAYUGAN CITY AGUSAN DEL SUR</t>
  </si>
  <si>
    <t>RR3347RR-SM CITY BUTUAN</t>
  </si>
  <si>
    <t>GROUND LEVEL SM CITY BUTUAN BUTUAN CITY AGUSAN DEL NORTE</t>
  </si>
  <si>
    <t>RR3348RR-SM MEGAMALL</t>
  </si>
  <si>
    <t xml:space="preserve">165-166 UPPER GROUND FLOOR MEGA A SM MEGAMALL GREENHILLS EAST WACK WACK GREENHILLS MANDALUYONG CITY </t>
  </si>
  <si>
    <t>RR3349RR-KIDAPAWAN HIGHWAY</t>
  </si>
  <si>
    <t>QUEZON BLVD. COR DATU INGKAL POBLACION KIDAPAWAN CITY</t>
  </si>
  <si>
    <t>RR3351RR-SHORTHORN</t>
  </si>
  <si>
    <t>L 1C and 31 BLK. 43 SHORTHORN ST. CORNER ROAD 20 BRGY. BAHAY TORO QUEZON CITY</t>
  </si>
  <si>
    <t>RR3353RR-BALIBAGO</t>
  </si>
  <si>
    <t>LEVEL 1 UNITOP MALL A. CANICOSA AVENUE BRGY. BALIBAGO STA ROSA CITY LAGUNA</t>
  </si>
  <si>
    <t>RR3355RR-PRINCE TOWN CABADBARAN</t>
  </si>
  <si>
    <t>PRINCETOWN HYPERMART CABADBARAN CITY AGUSAN DEL NORTE</t>
  </si>
  <si>
    <t>RR3358RR-LCC POLANGUI</t>
  </si>
  <si>
    <t>LEVEL 1 LCC POLANGUI NATIONAL ROAD BRGY. BASUD POLANGUI ALBAY</t>
  </si>
  <si>
    <t>RR3359RR-ACE CENTERPOINT KORONADAL</t>
  </si>
  <si>
    <t>LEVEL 1 ACE CENTERPOINT S OSMENA STREET ZONE I (POB.) KORONADAL CITY SOUTH COTABATO</t>
  </si>
  <si>
    <t>RR3360RR-DIMASALANG</t>
  </si>
  <si>
    <t>BRGY. 491 PETRON NORTHBOUND DIMASALANG ST. MANILA</t>
  </si>
  <si>
    <t>RR3362RR-SINILOAN</t>
  </si>
  <si>
    <t>PAKIL PANGIL MABITAC RD G. REDOR (POB.) SINILOAN LAGUNA</t>
  </si>
  <si>
    <t>RR3363RR-ATIMONAN</t>
  </si>
  <si>
    <t>JP RIZAL ST. COR ML QUEZON ST. BRGY. ZONE II (POBLACION) ATIMONAN QUEZON</t>
  </si>
  <si>
    <t>RR3364RR-IMUS PAGASA</t>
  </si>
  <si>
    <t>BLOCK 1 LOT PAGASA III IMUS CAVITE</t>
  </si>
  <si>
    <t>RR3366RR-GAISANO GRAND NABUNTURAN</t>
  </si>
  <si>
    <t>LEVEL 1 GAISANO GRAND NABUNTURAN L C ARABEJO AVENUE POBLACION NABUNTURAN COMPOSTELA VALLEY DAVAO DE ORO</t>
  </si>
  <si>
    <t>RR3368RR-PRIMARK NOVELETA</t>
  </si>
  <si>
    <t>GROUND FLOOR PRIMARK TOWN CENTER MAGDIWANG HI-WAY BRGY POBLACION NOVELETA CAVITE</t>
  </si>
  <si>
    <t>RR3369RR-POLOMOLOK</t>
  </si>
  <si>
    <t>LOWER GROUND VILLAMOR BUILDING MCM FRENCH STREET POBLACION POLOMOLOK SOUTH COTABATO</t>
  </si>
  <si>
    <t>RR3372RR-STA. ROSA BAYAN</t>
  </si>
  <si>
    <t>RIZAL BLVD KANLURAN (POB.) SANTA ROSA CITY LAGUNA</t>
  </si>
  <si>
    <t>RR3377RR-ROBINSONS GALLERIA</t>
  </si>
  <si>
    <t>LEVEL 1 ROBINSONS GALLERIA EDSA CORNER ORTIGAS AVENUE UGONG NORTE QUEZON CITY</t>
  </si>
  <si>
    <t>RR3378RR-WALTER MART DASMARINAS</t>
  </si>
  <si>
    <t>GF WALTERMART DASMARINAS BRGY. BUROL EMILIO AGUINALDO HIGHWAY DASMARIÑAS CAVITE</t>
  </si>
  <si>
    <t>RR3379RR-ROBINSONS PLACE MANILA</t>
  </si>
  <si>
    <t>GF ROBINSONS PLACE MANILA PEDRO GIL ST COR ADRIATICO ERMITA MANILA</t>
  </si>
  <si>
    <t>RR3380RR-WALTER MART BALAYAN</t>
  </si>
  <si>
    <t>LEVEL 1 WALTER MART BALAYAN BALIBAGO BALAYAN HIGHWAY COR PAZ STREET CALZADA BALAYAN BATANGAS</t>
  </si>
  <si>
    <t>RR3381RR-WALTER MART NASUGBU</t>
  </si>
  <si>
    <t>LEVEL 1 WALTER MART NASUGBUJP LAUREL HIGHWAY LUMBANGAN NASUGBU BATANGAS</t>
  </si>
  <si>
    <t>RR3382RR-PUREGOLD ARVO</t>
  </si>
  <si>
    <t>LEVEL 1 PUREGOLD ARVO MALL LIWASANG KALAYAAN STREET MARIKINA HEIGHTS (CONCEPCION) MARIKINA CITY</t>
  </si>
  <si>
    <t>RR3383RR-SOUTHWOODS</t>
  </si>
  <si>
    <t>LEVEL 1 CORAL CENTER SOUTHWOODS AVE SOUTHWOODS CITY SAN FRANCISCO (HALANG) BINAN CITY LAGUNA</t>
  </si>
  <si>
    <t>RR3384RR-BUHAY NA TUBIG</t>
  </si>
  <si>
    <t>BUHAY NA TUBIG ST. BUHAY NA TUBIG IMUS CITY CAVITE</t>
  </si>
  <si>
    <t>RR3385RR-MONTILLANO</t>
  </si>
  <si>
    <t>MONTILLANO STREET ALABANG MUNTINLUPA CITY METRO MANILA</t>
  </si>
  <si>
    <t>RR3386RR-TANDAG</t>
  </si>
  <si>
    <t>UPPER GROUND SURIGAO DAVAO COASTA ROAD BESIDE JOLLIBEE TANDAG BAGONG LUNGSOD (POB.) TANDAG CITY SURIGAO DEL SUR</t>
  </si>
  <si>
    <t>RR3387RR-BAUANG</t>
  </si>
  <si>
    <t>MCARTHUR HIGHWAY CORNER NAGUILLAN ROAD CENTRAL EAST (POB.) BAUANG LA UNION</t>
  </si>
  <si>
    <t>BAUANG</t>
  </si>
  <si>
    <t>RR3388RR-JB BAY HIGHWAY</t>
  </si>
  <si>
    <t>RED RIBBON NATIONAL HIGHWAY CORNER BAY CALAUAN HIGHWAY DILA BAY LAGUNA</t>
  </si>
  <si>
    <t>RR3389RR-ANGAT</t>
  </si>
  <si>
    <t>127 M.A. FERNANDO STREET SANTA CRUZ (POB.) ANGAT BULACAN</t>
  </si>
  <si>
    <t>RR3391RR-LEGARDA</t>
  </si>
  <si>
    <t>LEGARDA STREET BARANGAY 416 MANILA CITY METRO MANILA</t>
  </si>
  <si>
    <t>RR3392RR-CALAMBA CROSSING</t>
  </si>
  <si>
    <t>MANILA SOUTH ROAD REAL CALAMBA CITY LAGUNA</t>
  </si>
  <si>
    <t>RR3394RR-QUEZON AVENUE TERESA</t>
  </si>
  <si>
    <t>QUEZON AVENUE SAN GABRIEL TERESA RIZAL</t>
  </si>
  <si>
    <t>RR3395RR-WALTER MART CANDELARIA</t>
  </si>
  <si>
    <t>LEVEL 1 WALTER MART CANDELARIA MAHARLIKA HIGHWAY BRGY MALABANBAN NORTE CANDELARIA QUEZON</t>
  </si>
  <si>
    <t>RR3398RR-A. BONIFACIO BINAN</t>
  </si>
  <si>
    <t>A. BONIFACIO STREET POBLACION BINAN CITY LAGUNA</t>
  </si>
  <si>
    <t>RR3399RR-WALTER MART ANTIPOLO</t>
  </si>
  <si>
    <t>LEVEL 1 WALTER MART ANTIPOLO CIRCUMFERENTIAL ROAD SAN ROQUE (POB.) ANTIPOLO CITY RIZAL</t>
  </si>
  <si>
    <t>RR3400RR-MASTERSON CDO</t>
  </si>
  <si>
    <t>MASTERSON AVENUE XAVIER ESTATES SUBDIVISION BRGY BALULANG CAGAYAN DE ORO CITY</t>
  </si>
  <si>
    <t>RR3402RR-MATI</t>
  </si>
  <si>
    <t>RIZAL STREET CENTRAL (POB.) MATI CITY DAVAO ORIENTAL</t>
  </si>
  <si>
    <t>RR3404RR TALIPAPA</t>
  </si>
  <si>
    <t>480 Quirino Highway Talipapa Quezon City</t>
  </si>
  <si>
    <t>RR3405RR-BALIUAG JUNCTION</t>
  </si>
  <si>
    <t>GF PLM BLDG. BS AQUINO AVENUE CORNER DONA R TRINIDAD HIGHWAY POBLACION BALIUAG BULACAN</t>
  </si>
  <si>
    <t>RR3406RR-SUSANO MALL NOVA PROPER</t>
  </si>
  <si>
    <t>UPPER GROUND SUSANO COMPLEX QUIRINO HIGHWAY NOVALICHES PROPER QUEZON CITY METRO MANILA</t>
  </si>
  <si>
    <t>RR3408RR-ZAMORA PANIQUI</t>
  </si>
  <si>
    <t>ZAMORA STREET SAMPUT PANIQUI TARLAC</t>
  </si>
  <si>
    <t>RR3409RR-BUSTOS</t>
  </si>
  <si>
    <t>C.L. HILARIO ST. POBLACION BUSTOS BULACAN</t>
  </si>
  <si>
    <t>RR3410RR-GENSAN CALUMPANG</t>
  </si>
  <si>
    <t>NATIONAL HIGHWAY CALUMPANG GENERAL SANTOS CITY SOUTH COTABATO</t>
  </si>
  <si>
    <t>RR3412RR-BATASAN SAN MATEO</t>
  </si>
  <si>
    <t>BATASAN SAN MATEO ROAD BATASAN HILLS QUEZON CITY METRO MANILA</t>
  </si>
  <si>
    <t>RR3413RR-BANSALAN</t>
  </si>
  <si>
    <t>DAVAO COTABATO NATIONAL HIGHWAY POBLACION BANSALAN DAVAO DEL SUR</t>
  </si>
  <si>
    <t>RR3415RR-MEXICO</t>
  </si>
  <si>
    <t>J ABAD SANTOS AVENUE PARIAN MEXICO PAMPANGA</t>
  </si>
  <si>
    <t>RR3417RR-GENSAN HIGHWAY</t>
  </si>
  <si>
    <t>DIGOS MAKAR ROAD PAN PHILIPPINE HIGWAY DADIANGAS EAST GENERAL SANTOS CITY SOUTH COTABATO</t>
  </si>
  <si>
    <t>RR3418RR-MOONWALK PARANAQUE</t>
  </si>
  <si>
    <t>LEVEL 1 COLLETTE COMMERCIAL SPACE LEASING FAST TRACK AVENUE MOONWALK PARANAQUE CITY METRO MANILA</t>
  </si>
  <si>
    <t>RR3423RR-PACIANO</t>
  </si>
  <si>
    <t>STF BUILDING NATIONAL HIGHWAY PACIANO RIZAL CALAMBA CITY LAGUNA</t>
  </si>
  <si>
    <t>RR3425RR-SAN MATEO</t>
  </si>
  <si>
    <t>GEN. LUNA AVE BRGY SANTA ANA SAN MATEO RIZAL</t>
  </si>
  <si>
    <t>RR3426RR-MACTAN NEWTOWN STO NINO</t>
  </si>
  <si>
    <t>LEVEL 1 MACTAN BREEZE CENTRE UNIT 9 M.L. QUEZON STREET NEWTOWN MACTAN LAPU-LAPU CITY CEBU</t>
  </si>
  <si>
    <t>RR3429RR-J CENTER MALL</t>
  </si>
  <si>
    <t>UPPER GROUND J CENTRE MALL AS FORTUNA STREET CORNER V ALBANO STREET BRGY BAKILID MANDAUE CITY CEBU</t>
  </si>
  <si>
    <t>RR3430RR-SPMC DAVAO</t>
  </si>
  <si>
    <t>LEVEL 1 BAJADA PLAZA DAANG MAHARLIKA HIGHWAY BRGY. WILFREDO AQUINO DAVAO CITY DAVAO DEL SUR</t>
  </si>
  <si>
    <t>RR3432RR-LA CARLOTA</t>
  </si>
  <si>
    <t>LEVEL 1 YUNQUE STREET BARANGAY II (POB.) LA CARLOTA CITY NEGROS OCCIDENTAL</t>
  </si>
  <si>
    <t>RR3435RR-PRIMARK BAMBANG</t>
  </si>
  <si>
    <t>LOWER GROUND PRIMARK BAMBANG PAN PHILIPPINE HIGHWAY BANGGOT (POB.) BAMBANG NUEVA VIZCAYA</t>
  </si>
  <si>
    <t>RR7000RR-BICUTAN</t>
  </si>
  <si>
    <t xml:space="preserve">45 DOÑA SOLEDAD ST. BLS BRGY. DON BOSCO BICUTAN PARAÑAQUE CITY </t>
  </si>
  <si>
    <t>RR7001RR-RETIRO</t>
  </si>
  <si>
    <t>422 N.S AMORANTO ST. COR. D. TUAZON BRGY. MAHARLIKA</t>
  </si>
  <si>
    <t>RR7002RR-SHAW MANDALUYONG</t>
  </si>
  <si>
    <t>429 SHAW BLVD. COR. MABINI ST. BRGY. ADDITION HILLS MANDALUYONG CITY</t>
  </si>
  <si>
    <t>RR7003RR-LAS PINAS</t>
  </si>
  <si>
    <t>ALABANG-ZAPOTE ROAD CORNER GEMINI STREET PAMPLONA PARK SUBD. LAS PIÑAS METRO MANILA</t>
  </si>
  <si>
    <t>RR7005RR-MARIKINA</t>
  </si>
  <si>
    <t>CENTRO FELICIDAD 182 SHOE AVE. STA. ELENA MARIKINA</t>
  </si>
  <si>
    <t>RR7007RR-IMUS</t>
  </si>
  <si>
    <t xml:space="preserve">AGUINALDO HIGHWAY TANZANG LUMA 1 IMUS CAVITE </t>
  </si>
  <si>
    <t>RR7008RR-BINAN</t>
  </si>
  <si>
    <t xml:space="preserve">NATIONAL HIGHWAY BRGY SAN VICENTE BIÑAN LAGUNA </t>
  </si>
  <si>
    <t>RR7010RR-LIPA</t>
  </si>
  <si>
    <t>GF CASA ESPERANZA LIPA TERMINAL MATAAS NA LUPA LIPA CITY</t>
  </si>
  <si>
    <t>RR7012RR-TAYTAY</t>
  </si>
  <si>
    <t>MANILA EAST ROAD BRGY. SAN JUAN TAYTAY RIZAL</t>
  </si>
  <si>
    <t>RR7013RR-BATANGAS CITY</t>
  </si>
  <si>
    <t xml:space="preserve">13 P. BURGOS ST. BATANGAS CITY </t>
  </si>
  <si>
    <t>RR7017RR-SM DASMARINAS</t>
  </si>
  <si>
    <t>UPPER GF UNIT 137-138 SM CITY DASMARIÑAS GOVERNORS DRIVE CAVITE</t>
  </si>
  <si>
    <t>RR7018RR-BACOOR</t>
  </si>
  <si>
    <t>AGUINALDO HIGHWAY BRGY. TALABA BACOOR CAVITE</t>
  </si>
  <si>
    <t>RR7019RR-BAUAN</t>
  </si>
  <si>
    <t>56 KAPITAN PONSO STREET BAUAN BATANGAS</t>
  </si>
  <si>
    <t>RR7020RR-OLONGAPO</t>
  </si>
  <si>
    <t xml:space="preserve">ANONAS ST. COR. 1729 RIZAL AVENUE WEST BAJAC BAJAC OLONGAPO CITY                                                  </t>
  </si>
  <si>
    <t>RR7022RR-BACAO-GENERAL TRIAS</t>
  </si>
  <si>
    <t>BARANGAY BACAO GENRAL TRIAS CAVITE</t>
  </si>
  <si>
    <t>RR7023RR-TANAUAN</t>
  </si>
  <si>
    <t>NO.28 PRESIDENT LAUREL HIGHWAY TANAUAN CITY BATANGAS</t>
  </si>
  <si>
    <t>RR7024RR-WALTER MART PLARIDEL</t>
  </si>
  <si>
    <t>GF WALTERMART PLARIDEL BULACAN</t>
  </si>
  <si>
    <t>RR7025RR-VICTORIA PLAZA MALL DAVAO</t>
  </si>
  <si>
    <t>VICTORIA PLAZA JP LAUREL AVENUE BAJADA DAVAO CITY</t>
  </si>
  <si>
    <t>RR7027RR-SM DAVAO ATRIUM</t>
  </si>
  <si>
    <t xml:space="preserve">ECOWEST DRIVE QUIMPO BLVD. ECOLAND SM CITY </t>
  </si>
  <si>
    <t>RR7029RR-WALTER MART GAPAN</t>
  </si>
  <si>
    <t>GF WALTERMART GAPAN NUEVA ECIJA</t>
  </si>
  <si>
    <t>RR7031RR-VIGAN</t>
  </si>
  <si>
    <t xml:space="preserve">MART ONE NUEVA SEGOVIA ST. VIGAN CITY ILOCOS SUR </t>
  </si>
  <si>
    <t>RR7032RR-UNIOIL MARIKINA</t>
  </si>
  <si>
    <t>UNIOIL GAS STATION 35 BAYAN-BAYANAN AVE. CONCEPCION UNO MARIKINA CITY.</t>
  </si>
  <si>
    <t>RR7036RR-TARGET MALL</t>
  </si>
  <si>
    <t>TARGET MALL BALIBAGO STA. ROSA LAGUNA</t>
  </si>
  <si>
    <t>RR7051RR-PASIG BAYAN</t>
  </si>
  <si>
    <t>NEW SCHOLAR BUILDING 4 PLAZA COL. FLORES ST. SAN NICOLAS PASIG  CITY</t>
  </si>
  <si>
    <t>RR7055RR-LEMERY</t>
  </si>
  <si>
    <t>ILUSTRE ST. LEMERY BATANGAS</t>
  </si>
  <si>
    <t>RR7067RR-FOODA SAVERS CONSOLACION</t>
  </si>
  <si>
    <t>GF A2 FOODA  SAVERSMART CONSOLACION NATIONAL HIGHWAY CONSOLACION CEBU</t>
  </si>
  <si>
    <t>RR7068RR-MATALINO</t>
  </si>
  <si>
    <t>GROUND FLOOR PHIL. HEART CENTEREAST AVE.-MATALINO ST. Q.C.</t>
  </si>
  <si>
    <t>RR7070RR-ROBINSONS DASMARINAS</t>
  </si>
  <si>
    <t>LEVEL 2 ROBINSONS PLACE DASMARINAS DASMARIÑAS CAVITE</t>
  </si>
  <si>
    <t>RR7072RR-ROBINSONS PLACE IMUS</t>
  </si>
  <si>
    <t>GF ROBINSON'S PLACE IMUS AGUINALDO HI-WAY TANZANG LUMA IMUS CAVITE</t>
  </si>
  <si>
    <t>RR7073RR-CENTRAL PLAZA MALL</t>
  </si>
  <si>
    <t>GF CENTER PLAZA MALL ST. JOSEPH ST. POB BALANGA  BATAAN</t>
  </si>
  <si>
    <t>RR7074RR-SAN FERNANDO-LA UNION</t>
  </si>
  <si>
    <t>CAP BUILDING SAN FERNADO LA UNION</t>
  </si>
  <si>
    <t>RR7081RR-PUREGOLD PASIG</t>
  </si>
  <si>
    <t>UPPER GROUND FLOOR PUREGOLD PRICE CLUB SAN JOAQUIN PASIG CITY</t>
  </si>
  <si>
    <t>RR7082RR-TRECE MARTIRES</t>
  </si>
  <si>
    <t>GF UNIT 1 AND 2 L' PASEO ARCADE INDANG- TRECE ROAD COR. GOVERNOR'S DRIVE TRECE MARTIREZ CITY CAVITE</t>
  </si>
  <si>
    <t>RR7083RR-WALTER MART NORTH EDSA</t>
  </si>
  <si>
    <t>LOWER GF WMEDG 19 WALTERMART CENTER- NORTH EDSA 8001A EDSA VETERAN VILLAGE QUEZON CITY</t>
  </si>
  <si>
    <t>RR7085RR-FRISCO ROOSEVELT</t>
  </si>
  <si>
    <t>GROUND FLOOR FRISCO MALL CORNER ROOSEVELT AVE. AND SAN FRANCISCO DEL MONTE AVENUE QUEZON CITY.</t>
  </si>
  <si>
    <t>RR7087RR-ALABANG TOWN CENTER</t>
  </si>
  <si>
    <t>GROUND FLOOR TWIN CINEMA ALABANG ROAD MUNTINLUPA CITY</t>
  </si>
  <si>
    <t>RR7088RR-SOUTH SUPERMARKET ALABANG</t>
  </si>
  <si>
    <t>SOUTH SUPERMARKET ALABANG SOUTH SUPER HI-WAY BRGY. ALABANG MUNTINLUPA CITY</t>
  </si>
  <si>
    <t>RR7097RR-PEDRO GIL-TAFT</t>
  </si>
  <si>
    <t>NO. 1580 TAFT AVENUE CORNER PEDRO GIL STREET METRO MANILA</t>
  </si>
  <si>
    <t>RR7107RR-PASEO DE SANTA ROSA</t>
  </si>
  <si>
    <t>PASEO DE STA. ROSA (BESIDE JOLLIBEE) GREENFIELD CITY STA. ROSA LAGUNA</t>
  </si>
  <si>
    <t>RR7109RR-TIBANGA-ILIGAN</t>
  </si>
  <si>
    <t>GROUND FLOOR DOOR NO. 1 and 2 CHELINA ARCADE TIBANGAN ILIGAN CITY</t>
  </si>
  <si>
    <t>RR7110RR-WALTER MART SANTA MARIA</t>
  </si>
  <si>
    <t xml:space="preserve">GROUND LEVEL WALTERMART STA.MARIA PROVINCIAL ROAD COR. BY PASS ROAD BRGY. STA. CLARA STA. MARIA BULACAN  </t>
  </si>
  <si>
    <t>RR7111RR-GAISANO ILIGAN</t>
  </si>
  <si>
    <t>GROUND FLOOR GAISANO SUPERMALL BARANGAY VILLA VERDE ILIGAN CITY</t>
  </si>
  <si>
    <t>RR7124RR-SAN PEDRO</t>
  </si>
  <si>
    <t>CORNER UNIT RDR COMPLEX NATIONAL ROAD CORNER USPS SAN PEDRO LAGUNA</t>
  </si>
  <si>
    <t>RR7127RR-CHINESE GENERAL CARPARK</t>
  </si>
  <si>
    <t>GROUND FLOOR CHINESE GEN CAR PARK BLUMENTRITT MANILA</t>
  </si>
  <si>
    <t>RR7128RR-ALABANG JUNCTION</t>
  </si>
  <si>
    <t>ALONG ALABANG ZAPOTE ROAD ALABANG MUNTINLUPA CITY</t>
  </si>
  <si>
    <t>RR7129RR-PHILCOA</t>
  </si>
  <si>
    <t>UNIT1and2 L PASEO BLDG BRGY SAN VICENTE DILIMAN QUEZON CITY</t>
  </si>
  <si>
    <t>RR7130RR-CASIMIRO</t>
  </si>
  <si>
    <t>J. AGUILAR AVE. NEARCORNER ALABANG ZAPOTE ROAD LAS PINAS CITY</t>
  </si>
  <si>
    <t>RR7132RR-MADISON SQUARE PACITA</t>
  </si>
  <si>
    <t>MADISON SQUARE PACITA COMPLEX NATIONAL HI-WAY LANDAYAN SAN PEDRO LAGUNA</t>
  </si>
  <si>
    <t>RR7137RR-WALTER MART TANAUAN</t>
  </si>
  <si>
    <t>JPL HI WAY DARASA TANAUAN CITY BATANGAS</t>
  </si>
  <si>
    <t>RR7144RR-ULTIMART SAN PABLO</t>
  </si>
  <si>
    <t>ULTIMART SAN PABLO MARCOS PAULINO STREET SAN PABLO CITY LAGUNA</t>
  </si>
  <si>
    <t>RR7145RR-GAISANO MALL DAVAO UGF</t>
  </si>
  <si>
    <t>UPPER GROUND LEVEL GAISANO GALL BAHADA DAVAO CITY</t>
  </si>
  <si>
    <t>RR7149RR-BALAGTAS TOWN CENTER</t>
  </si>
  <si>
    <t>1ST FLR. BALAGTAS TOWN CENTER BOROL 1ST BALAGTAS BULACAN</t>
  </si>
  <si>
    <t>RR7155RR-GAISANO GRAND TABUNOK</t>
  </si>
  <si>
    <t>GAISANO FIESTA TABUNOK MALL SOUTH ROAD HIWAY TABUNOK TALISAY CITY</t>
  </si>
  <si>
    <t>RR7161RR-GAISANO GRAND MINGLANILLA</t>
  </si>
  <si>
    <t>GAISANO GRAND MINGLANILLA POBLACION MINGLANILLA CEBU CITY</t>
  </si>
  <si>
    <t>RR7163RR-GAISANO GRAND CENTRO MANDAUE</t>
  </si>
  <si>
    <t>GK – K2 A. DEL ROSARIO STREET CENTRO MANDAUE CITY CEBU</t>
  </si>
  <si>
    <t>RR7165RR-GAISANO GRAND CARCAR</t>
  </si>
  <si>
    <t>GROUND FLOOR GAISANO GRAND PRICECLUB CARCAR CEBU</t>
  </si>
  <si>
    <t>RR7166RR-GAISANO GRAND TALAMBAN</t>
  </si>
  <si>
    <t>GROUND FLOOR GAISANO GRAND TALAMBAN TALAMBAN CEBU CITY</t>
  </si>
  <si>
    <t xml:space="preserve">RR7167RR-TUGUEGARAO CENTRO             </t>
  </si>
  <si>
    <t>GF HOTEL VICO BONIFACIO CORNER AGUINALDO ST. CATAGGAMAN NUEVO TUGUEGARAO CITY CAGAYAN</t>
  </si>
  <si>
    <t>RR7168RR-TUGUEGARAO BALZAIN</t>
  </si>
  <si>
    <t>NO. 17 BALZAIN HIGHWAY CENTRO 11 TUGUEGARAO CENTRO CAGAYAN</t>
  </si>
  <si>
    <t xml:space="preserve">RR7169RR-SANTIAGO COMMERCIAL CENTER    </t>
  </si>
  <si>
    <t>LEVEL 1 SANTIAGO COMMERCIAL CENTER MAHARLIKA HIGHWAY ST. BRGY. BALUARTE SANTIAGO CITY ISABELA</t>
  </si>
  <si>
    <t>RR7170RR-TANDANG SORA</t>
  </si>
  <si>
    <t>GTFS-02AB1 PASEO BUILDING TANDANG SORA BRGY. CILAT QUEZON CITY</t>
  </si>
  <si>
    <t>RR7173RR-MAYSILO</t>
  </si>
  <si>
    <t>333 MDA BLDG MAYSILO CIRCLE BRGY. PLAINVIEW MANDALUYONG CITY</t>
  </si>
  <si>
    <t>RR7174RR-STARMALL ALABANG</t>
  </si>
  <si>
    <t>STAR MALL METROPOLIS SOUTH SUPER HIGHWAY ALABANG MUNTINLUPA</t>
  </si>
  <si>
    <t>RR7175RR-AYALA HARBOR POINT</t>
  </si>
  <si>
    <t>KIOSK NO. GK28 AYALA HARBOR POINT RIZAL HIGHWAY CORNER MAGSAYSAY AVENUE SUBIC BAY FREEPORT ZONE ZAMBALES</t>
  </si>
  <si>
    <t>RR7176RR-WALTER MART TRECE MARTIRES</t>
  </si>
  <si>
    <t>GOVERNOR'S DRIVE CORNER CITY HALL ROAD BRGY. SAN AGUSTIN TRECE MARTIREZ</t>
  </si>
  <si>
    <t>RR7177RR-TANAY UPTOWN</t>
  </si>
  <si>
    <t>F.T. CATAPUSAN ROAD TANAY RIZAL (BESIDE CK TANAY UPTOWN)</t>
  </si>
  <si>
    <t>RR7178RR-PUREGOLD PASO DE BLAS</t>
  </si>
  <si>
    <t>UPPER GROUND FLOOR PUREGOLD PASO DE BLAS PASO DE BLAS ROAD CORNER EAST SERVICE ROAD NORTH VALENZUELA CITY</t>
  </si>
  <si>
    <t>RR7180RR-PACIFIC MALL</t>
  </si>
  <si>
    <t>GROUND FLOOR PACIFIC MALL CORNER M.B. NATIONAL HIGHWAY MANDAUE CITY</t>
  </si>
  <si>
    <t>RR7181RR-WALTER MART BICUTAN</t>
  </si>
  <si>
    <t>LOWER GROUND FLOOR WALTERMART BICUTAN PARANAQUE CITY</t>
  </si>
  <si>
    <t>RR7183RR-ISLAND CITY UGF BOHOL</t>
  </si>
  <si>
    <t>UPPER GROUND FLOOR ISLAND MALL DAMPAS DISTRICT TAGBILARAN CITY BOHOL</t>
  </si>
  <si>
    <t>RR7184RR-ROBINSONS MAGNOLIA</t>
  </si>
  <si>
    <t>LOWER GROUND 007 MAGNOLIA DONA HEMADY STREET CORNER AURORA BLVD. DOMINGO STREET CUBAO QUEZON CITY</t>
  </si>
  <si>
    <t>RR7185RR-SUNSHINE MALL FTI</t>
  </si>
  <si>
    <t>SUNSHINE PLAZA MALL DBP AVENUE FTI COMPLEX WESTERN BICUTAN TAGUIG CITY</t>
  </si>
  <si>
    <t>RR7186RR-GAISANO DANAO</t>
  </si>
  <si>
    <t>GROUND FLOOR F. RALOTA ST. DANAO CITY CEBU</t>
  </si>
  <si>
    <t>RR7187RR-GAISANO GRAND BOGO</t>
  </si>
  <si>
    <t>GROUND FLOOR GAISANO CENTER BOGO P. RODRIQUEZ ST. BOGO CEBU</t>
  </si>
  <si>
    <t>RR7188RR-ROBINSONS LIPA</t>
  </si>
  <si>
    <t>GF J.P. LAUREL HIGHWAY MATAAS NA LUPALIPA CITY BATANGAS</t>
  </si>
  <si>
    <t>RR7189RR-PUREGOLD COMMONWEALTH</t>
  </si>
  <si>
    <t>DON MARIANO MARCOS AVENUE COMMONWEALTH QUEZON CITY</t>
  </si>
  <si>
    <t>RR7190RR-MUNTINLUPA BAYAN</t>
  </si>
  <si>
    <t>UNIT 23 MINERVA VINYARD NAT'L RD. PUTATAN MUNTINLUPA</t>
  </si>
  <si>
    <t>RR7191RR-LOTUS MALL</t>
  </si>
  <si>
    <t>GF NUENO AVENUE IMUS CAVITE</t>
  </si>
  <si>
    <t>RR7194RR-CENTRAL MALL BINAN</t>
  </si>
  <si>
    <t>GF CENTRAL MALL MALVAR ST. CORNER NATIONAL HIGHWAY BINAN LAGUNA</t>
  </si>
  <si>
    <t>RR7195RR-GAISANO GRAND KIDAPAWAN</t>
  </si>
  <si>
    <t>NATIONAL HIGHWAY BARANGAY LANAO CITY OF KIDAPAWAN NORTH COTABATO</t>
  </si>
  <si>
    <t>RR7197RR-SOLANO</t>
  </si>
  <si>
    <t>NATIONAL HIGHWAY POBLACION NORTH SOLANO NUEVA VISCAYA</t>
  </si>
  <si>
    <t>RR7198RR-TALAVERA COMPLEX CAUAYAN</t>
  </si>
  <si>
    <t>MAHARLIKA HIGHWAY SAN FERMIN CAUAYAN CITY ISABELA</t>
  </si>
  <si>
    <t>RR7199RR-CM PLAZA DASMARINAS</t>
  </si>
  <si>
    <t>61 DON P CAMPOS AVENUE DASMARINAS CAVITE</t>
  </si>
  <si>
    <t>RR7200RR-ORTIGAS EXTENSION</t>
  </si>
  <si>
    <t>UNIT D GATAPIA BLDG ORTIGAS EXT COR E. RODRIGUEZ AVE. BRGY SAN ISIDRO TAYTAY RIZAL</t>
  </si>
  <si>
    <t>RR7202RR-WALTER MART GUIGUINTO</t>
  </si>
  <si>
    <t>GF WALTERMART GUIGUINTO GUIGUINTO BULACAN</t>
  </si>
  <si>
    <t>RR7203RR-SOUTH SEAS MALL COTABATO</t>
  </si>
  <si>
    <t>SOUTH SEAS MALL DON RUFINO ALONO ST COTABATO CITY</t>
  </si>
  <si>
    <t>RR7204RR-PUREGOLD FTI</t>
  </si>
  <si>
    <t>PUREGOLD PRICE CLUB INC.WESTERN BICUTAN TAGUIG CITY</t>
  </si>
  <si>
    <t>RR7205RR-ROBINSONS SANTIAGO</t>
  </si>
  <si>
    <t>GF ROBINSONS SANTIAGO BARANGAY MABINI SANTIAGO CITY ISABELA</t>
  </si>
  <si>
    <t>RR7206RR-ROBINSONS MALOLOS</t>
  </si>
  <si>
    <t>GF ROBINSONS MALOLOS MCARTHUR HIGHWAY MABOLO MALOLOS BULACAN</t>
  </si>
  <si>
    <t>RR7208RR-MANNA MALL</t>
  </si>
  <si>
    <t>G.F MANNA MALL PAGDAROAN BIDAY ROAD SAN FERNANDO CITY LA UNION</t>
  </si>
  <si>
    <t>RR7209RR-ROBINSONS MALABON</t>
  </si>
  <si>
    <t>GF ROBINSONS TOWN MALL MALABON GOV PASCUAL CORNER CRISPIN STREET TINAJEROS MALABON CITY</t>
  </si>
  <si>
    <t>RR7211RR-PUREGOLD TAYUMAN</t>
  </si>
  <si>
    <t>GF PAJUSCO REALTY CORP. PUREGOLD PRICE CLUB INC. TAYUMAN ST. TONDO MANILA</t>
  </si>
  <si>
    <t>RR7212RR-PUREGOLD KALENTONG</t>
  </si>
  <si>
    <t>PUREGOLD KALENTONG MANILA CITY</t>
  </si>
  <si>
    <t>RR7215RR-PUREGOLD NORTH COMMONWEALTH</t>
  </si>
  <si>
    <t>PUREGOLD NORTH COMMONWEALTH QUEZON CITY</t>
  </si>
  <si>
    <t>RR7217RR-MEYCAUAYAN HIGHWAY</t>
  </si>
  <si>
    <t>ALONG MACARTHUR HIGHWAY BARANGAY CALVARIO MEYCAUAYAN BULACAN</t>
  </si>
  <si>
    <t>RR7218RR-PUREGOLD TANZA</t>
  </si>
  <si>
    <t>PUREGOLD ACTIVITY AREA A.SORIANO HIGHWAY DAANG AMAYA TANZA CAVITE</t>
  </si>
  <si>
    <t>RR7219RR-NCCC CENTERPOINT</t>
  </si>
  <si>
    <t>NCCC CENTERPOINT MATINA DAVAO CITY</t>
  </si>
  <si>
    <t>RR7221RR-PUREGOLD SAN MATEO</t>
  </si>
  <si>
    <t>MAIN LOBBY PUREGOLD SAN MATEO BARANGAY DULONG BAYAN II SAN MATEO RIZAL</t>
  </si>
  <si>
    <t>RR7224RR-EM BINANGONAN</t>
  </si>
  <si>
    <t>EM COMMERCIAL SQUARE COMPLEX MANILA EAST RD BRGY PANTOK BINANGONAN</t>
  </si>
  <si>
    <t>RR7229RR-PUREGOLD TAYTAY</t>
  </si>
  <si>
    <t>AVENIDA R.G. TANCHO COR. NATIONAL HIGHWAY SAN JUAN TAYTAY RIZAL</t>
  </si>
  <si>
    <t>RR7230RR-PUREGOLD GUIGUINTO</t>
  </si>
  <si>
    <t>9080 GP CAGAYAN VALLEY ROAD SANTA CRUZ BULACAN</t>
  </si>
  <si>
    <t>RR7232RR-PUREGOLD MAKATI</t>
  </si>
  <si>
    <t>35 J. RIZAL STREET BARANGAY SINGKAMAS MAKATI CITY</t>
  </si>
  <si>
    <t>RR7233RR-SAN PEDRO DAVAO</t>
  </si>
  <si>
    <t>SAN PEDRO STREET DAVAO CITY</t>
  </si>
  <si>
    <t>RR7234RR-PUREGOLD GENERAL TRIAS</t>
  </si>
  <si>
    <t>BRGY MANGGAHAN GENERAL TRIAS CAVITE</t>
  </si>
  <si>
    <t>Rey Home Centre</t>
  </si>
  <si>
    <t>REY HOME COMMON</t>
  </si>
  <si>
    <t>270 COMMONWEALTH AVENUE,TANDANG SORA</t>
  </si>
  <si>
    <t>REY HOME MALOLOS</t>
  </si>
  <si>
    <t>CT CENTER @KM 38 MAC ARTHUR HIGHWAY,SAN PABLO</t>
  </si>
  <si>
    <t>REY HOME MARIKINA</t>
  </si>
  <si>
    <t>J.P. RIZAL ST., GREENHEIGHTS SUBD., BRGY. NANGKA</t>
  </si>
  <si>
    <t>REY HOME NOVA</t>
  </si>
  <si>
    <t>1127 QUIRINO HI-WAY,NOVALICHES</t>
  </si>
  <si>
    <t>REY HOME PASIG</t>
  </si>
  <si>
    <t>C. RAYMUNDO AVE. ROSARIO PASIG</t>
  </si>
  <si>
    <t>REY HOME QC</t>
  </si>
  <si>
    <t>8 VICTORY AVENUE, TATALON</t>
  </si>
  <si>
    <t>REY HOME SAN ANTONIO</t>
  </si>
  <si>
    <t>SAN ANTONIO, STO. TOMAS</t>
  </si>
  <si>
    <t>REY HOME SAN ROQUE</t>
  </si>
  <si>
    <t>ALONG CIRCUMFERENTIAL ROAD, BRGY. SAN ROQUE</t>
  </si>
  <si>
    <t>REY HOME SILANG</t>
  </si>
  <si>
    <t>LALAAN 2 EMILIO AGUINALDO HIWAY,SILANG</t>
  </si>
  <si>
    <t>REY HOME TANAY</t>
  </si>
  <si>
    <t>F.T. CATAPUSAN ST., BRGY. PLAZA ALDEA</t>
  </si>
  <si>
    <t>Robinsons Department Store</t>
  </si>
  <si>
    <t>Robinsons Department Store Angeles</t>
  </si>
  <si>
    <t>2nd Level Robinsons, McArthur Highway, Balibago, Angeles City, Pampanga</t>
  </si>
  <si>
    <t>Robinsons Department Store ANTIPOLO</t>
  </si>
  <si>
    <t>LOWER AND UPPER GROUND, SUMULONG HIGHWAY, ROBINSONS PLACE ANTIPOLO ANTIPOLO CITY</t>
  </si>
  <si>
    <t>Robinsons Department Store BACOLOD</t>
  </si>
  <si>
    <t>LACSON ST MANDALAGAN BACOLOD CITY 6100</t>
  </si>
  <si>
    <t>Robinsons Department Store BF PARAÑAQUE</t>
  </si>
  <si>
    <t>AGUIRRE ST BF RUINS BF HOMES PARANAQUE CITY</t>
  </si>
  <si>
    <t>Robinsons Department Store BUTUAN</t>
  </si>
  <si>
    <t>ROBINSONS PLACE - BUTUAN, J.C. AQUINO AVENUE, BUTUAN CITY</t>
  </si>
  <si>
    <t>Robinsons Department Store Cabanatuan</t>
  </si>
  <si>
    <t>Level 2 &amp; 3 Robinsons Cab NE Pacific Mall Maharlika Highway H.Concepcion, Cabanatuan City, Nueva Ecija</t>
  </si>
  <si>
    <t>Fashion Robinsons Department Store Cagayan De Oro</t>
  </si>
  <si>
    <t>2/F Limketkai Center Lapasan Cagayan De Oro</t>
  </si>
  <si>
    <t>Robinsons Department Store CALAPAN</t>
  </si>
  <si>
    <t>CALAPAN TOWN CENTER NEO-XEVERA NAUTICAL HIGHWAY MINDORO ORIENTAL CALAPAN CITY</t>
  </si>
  <si>
    <t>Robinsons Department Store CEBU</t>
  </si>
  <si>
    <t xml:space="preserve">FUENTE OSMENA COR. F. RAMOS ST STA.CRUZ CEBU CITY </t>
  </si>
  <si>
    <t>Fashion Robinsons Department Store Centrio</t>
  </si>
  <si>
    <t>2nd Level Centrio Mall CM Recto Cor Corrales Ave Cagayan De Oro City</t>
  </si>
  <si>
    <t>Robinsons Department Store CLOVERLEAF</t>
  </si>
  <si>
    <t xml:space="preserve">ROBINSONS DEPARTMENT STORE LEVEL 1 &amp; 2 AYALA MALL, A. BONIFACIO STREET, BALINGASA, QUEZON CITY </t>
  </si>
  <si>
    <t>Robinsons Department Store COTABATO</t>
  </si>
  <si>
    <t>GROUND AND SECOND FLOOR ANNEX BUILDING, AL NOR COMMERCIAL COMPLEX, SINSUAT AVENUE, BRGY. ROSARY HEIGHTS IX, COTABATO CITY</t>
  </si>
  <si>
    <t>Robinsons Department Store Dagupan</t>
  </si>
  <si>
    <t>2/F Nepo Arellano St. Dagupan City, Pangasinan</t>
  </si>
  <si>
    <t>Robinsons Department Store DAVAO</t>
  </si>
  <si>
    <t>ABREEZA MALL, J.P. LAUREL STREET, BAJADA DAVAO CITY</t>
  </si>
  <si>
    <t>Robinsons Department Store DUMAGUETE</t>
  </si>
  <si>
    <t>DUMAGUETE BUSINESS DISTRICT CALINDAGAN COR. SOUTH ROAD CALINDAGAN DUMAGUETE CITY</t>
  </si>
  <si>
    <t>Robinsons Department Store ERMITA (HO)</t>
  </si>
  <si>
    <t xml:space="preserve">ROBINSON'S PLACE, M. ADRIATICO ST. ERMITA, METRO MANILA </t>
  </si>
  <si>
    <t>Robinsons Department Store Festival Mall</t>
  </si>
  <si>
    <t>2nd &amp; 3/F Filinvest Corporate City, Alabang, Muntinlupa City</t>
  </si>
  <si>
    <t>Robinsons Department Store GALLERIA</t>
  </si>
  <si>
    <t>ROBINSONS GALLERIA EDSA COR ORTIGAS AVE UGONG NORTE QUEZON CITY</t>
  </si>
  <si>
    <t>Robinsons Department Store GALLERIA CEBU</t>
  </si>
  <si>
    <t>GEN. MAXILOM EXT. COR. S. BENEDICTO ST., CEBU CITY</t>
  </si>
  <si>
    <t>Robinsons Department Store GALLERIA SOUTH</t>
  </si>
  <si>
    <t>LEVEL 1-3 ROBINSONS GALLERIA SOUTH BRGY. NUEVA SAN PEDRO LAGUNA</t>
  </si>
  <si>
    <t>Robinsons Department Store Gapan</t>
  </si>
  <si>
    <t>2nd Level Walter Mart Gapan Maharlika Highway, Gapan City, Nueva Ecija</t>
  </si>
  <si>
    <t>Robinsons Department Store GENERAL SANTOS</t>
  </si>
  <si>
    <t xml:space="preserve">ROBINSON'S PLACE J. CATOLICO SR. AVE., LAGAO GEN. SANTOS CITY </t>
  </si>
  <si>
    <t>Robinsons Department Store GENERAL TRIAS</t>
  </si>
  <si>
    <t xml:space="preserve">LEVEL 1 AND 2, BACAO DIVERSION ROAD, BRGY. TEJERO, GENERAL TRIAS CAVITE </t>
  </si>
  <si>
    <t>Robinsons Department Store ILIGAN</t>
  </si>
  <si>
    <t xml:space="preserve">LEVEL 1 ROBINSONS MALL, TUBOD, ILIGAN CITY LANAO DEL NORTE </t>
  </si>
  <si>
    <t>Robinsons Department Store Ilocos</t>
  </si>
  <si>
    <t>Robinsons Place-Ilocos, Brgy San Francisco, San Nicolas, Ilocos Norte</t>
  </si>
  <si>
    <t>Robinsons Department Store ILOILO</t>
  </si>
  <si>
    <t>ROBINSONS PLACE-ILOILO LEDESMA COR. QUEZON ST. ILOILO CITY</t>
  </si>
  <si>
    <t>Robinsons Department Store IMUS</t>
  </si>
  <si>
    <t>ROBINSONS PLACE A HI WAY IMUS CAVITE 4103</t>
  </si>
  <si>
    <t>Robinsons Department Store JARO</t>
  </si>
  <si>
    <t>LEVEL 1 AND 2 DEPARTMENT STORE E LOPEZ ST ROBINSONS PLACE JARO SAN VICENTE ILOILO CITY</t>
  </si>
  <si>
    <t>Robinsons Department Store LAS PIÑAS</t>
  </si>
  <si>
    <t>SPACE NO. 125/154 ROBINSONS PLACE, 345 ALABANG ZAPOTE ROAD, BRGY. TALON, LAS PIÑAS CITY</t>
  </si>
  <si>
    <t>Robinsons Department Store LIPA</t>
  </si>
  <si>
    <t xml:space="preserve">OLD NATIONAL HIWAY MATAAS NA LUPA LIPA CITY BATANGAS </t>
  </si>
  <si>
    <t>Robinsons Department Store LOS BAÑOS</t>
  </si>
  <si>
    <t xml:space="preserve">ROBINSONS TOWN CENTER LOPEZ AVE. BATONG MALAKI LOS BAÑOS LAGUNA  </t>
  </si>
  <si>
    <t>Robinsons Department Store MAGNOLIA</t>
  </si>
  <si>
    <t>ROBINSON'S MAGNOLIA, UPPER GROUND, LEVEL 2 &amp; 3, AURORA BOULEVARD, NEW MANILA, QUEZON CITY</t>
  </si>
  <si>
    <t>Robinsons Department Store MALABON</t>
  </si>
  <si>
    <t xml:space="preserve">LEVEL 2 &amp; 3 MALABON CITISQUARE ANNEX C4 ROAD DD LONGOS MALABON CITY </t>
  </si>
  <si>
    <t>Robinsons Department Store Malolos</t>
  </si>
  <si>
    <t>Robinsons Place, 2nd &amp; 3rd Level, Mc Arthur Highway, Brgy Sumapang Matanda, Malolos, Bulacan</t>
  </si>
  <si>
    <t>Robinsons Department Store METROEAST</t>
  </si>
  <si>
    <t xml:space="preserve">ROBINSON'S PLACE-METRO EAST MARCOS HI-WAY DELA PAZ PASIG CITY </t>
  </si>
  <si>
    <t>Robinsons Department Store NAGA</t>
  </si>
  <si>
    <t xml:space="preserve">LEVEL 1 AND 2, ROBINSONS PLACE, ROXAS AVENUE COR. ALMEDA HIGHWAY, TRIANGULO, NAGA CITY CAMARINES SUR </t>
  </si>
  <si>
    <t>Robinsons Department Store NEPO MALL</t>
  </si>
  <si>
    <t xml:space="preserve">ANGELES NEPO MALL ST JOSEPH COR DONA TERESA ST STO ROSARIO ANGELES CITY </t>
  </si>
  <si>
    <t>Robinsons Department Store NORTH TACLOBAN</t>
  </si>
  <si>
    <t xml:space="preserve">GROUND &amp; SECOND FLOOR, ROBINSONS PLACE, BARANGAY 91 (ABUCAY), TACLOBAN CITY </t>
  </si>
  <si>
    <t>Robinsons Department Store ORMOC</t>
  </si>
  <si>
    <t xml:space="preserve">LEVEL 1 AND LEVEL 2, ROBINSONS PLACE, BARANGAY COGON COMBADO, ORMOC CITY </t>
  </si>
  <si>
    <t>Robinsons Department Store PALAWAN</t>
  </si>
  <si>
    <t>ROBINSONS PLACE NATIONAL HIGHWAY BARANGAY SAN MANUEL PUERTO PRINCESA CITY PALAWAN</t>
  </si>
  <si>
    <t>Robinsons Department Store Pampanga</t>
  </si>
  <si>
    <t>Gapan Olongapo Road San Jose San Fernando, Pampanga</t>
  </si>
  <si>
    <t>Robinsons Department Store Pangasinan</t>
  </si>
  <si>
    <t>Robsinsons Place, National Highway, Brgy San Miguel, Calasiao, Pangasinan</t>
  </si>
  <si>
    <t>Robinsons Department Store PAVIA</t>
  </si>
  <si>
    <t xml:space="preserve">ROBINSONS DEPARTMENT STORE VICE PRESIDENT FERNANDO LOPEZ AVE ROBINSONS PLACE PAVIA UNGKA, ILOILO CITY </t>
  </si>
  <si>
    <t>Robinsons Department Store PIONEER</t>
  </si>
  <si>
    <t xml:space="preserve">2ND FLR ROBINSONS PLACE PIONEER COR EDSA MANDALUYONG CITY </t>
  </si>
  <si>
    <t>Robinsons Department Store ROXAS</t>
  </si>
  <si>
    <t>ROBINSONS PLACE - ROXAS, PUEBLO DE PANAY, BARANGAY LAWAAN, ROXAS CITY, CAPIZ</t>
  </si>
  <si>
    <t>Robinsons Department Store Santiago</t>
  </si>
  <si>
    <t>G/F, Maharlika Highway, Brgy Manibi, Santiago, Isabela</t>
  </si>
  <si>
    <t>Robinsons Department Store TACLOBAN</t>
  </si>
  <si>
    <t xml:space="preserve">MARASBARAS ROAD BRGY 77 TACLOBAN CITY/LEYTE </t>
  </si>
  <si>
    <t>Robinsons Department Store TAGUM</t>
  </si>
  <si>
    <t>LEVEL 1, 2 AND 3, NATIONAL HIGHWAY, BRGY. VISAYAN VILLAGE, CITY OF TAGUM (CAPITAL) DAVAO DEL NORTE</t>
  </si>
  <si>
    <t>Fashion Robinsons Department Store Tuguegarao</t>
  </si>
  <si>
    <t xml:space="preserve">Level 1 and 2 Robinsons Place Tanza, Tuguegarao City </t>
  </si>
  <si>
    <t>Robinsons Department Store VALENCIA</t>
  </si>
  <si>
    <t>LEVEL 1 AND 2 ROBINSONS PLACE VALENCIA BAGONTAAS VALENCIA CITY BUKIDNON</t>
  </si>
  <si>
    <t>Robinsons Supermarket</t>
  </si>
  <si>
    <t>RE Victory Station Olongapo</t>
  </si>
  <si>
    <t>W 18th Street, West Bajac-Bajac, Victory Central Station, Olongapo City</t>
  </si>
  <si>
    <t>RE Orani Bataan</t>
  </si>
  <si>
    <t>Poblacion Centro 1, Orani, Bataan</t>
  </si>
  <si>
    <t>RE Poblacion East Munoz Nueva Ecija</t>
  </si>
  <si>
    <t>Poblacion East , Science City of Muñoz, Nueva Ecija, Philippines</t>
  </si>
  <si>
    <t>Munoz City</t>
  </si>
  <si>
    <t>RE Suclayin Baler Aurora</t>
  </si>
  <si>
    <t>Purok 5 Suclayin 3200 Baler (Capital)Aurora Philippines</t>
  </si>
  <si>
    <t>RE Concepcion Tarlac</t>
  </si>
  <si>
    <t>La Purisima, Brgy. San Nicolas Pob., Concepcion, Tarlac, 2316</t>
  </si>
  <si>
    <t xml:space="preserve">Conception </t>
  </si>
  <si>
    <t>RE San Sebastian Tarlac</t>
  </si>
  <si>
    <t>McArthur Highway, Brgy. San Sebastian, City of Tarlac,Tarlac, 2300</t>
  </si>
  <si>
    <t>RE Ligtasan Tarlac</t>
  </si>
  <si>
    <t>City Center, McArthur Highway, Brgy. Ligtasan, City of Tarlac, Tarlac, Philippines, 2300</t>
  </si>
  <si>
    <t>RE San Vicente Tarlac</t>
  </si>
  <si>
    <t>Hospital Drive, San Vicente, Tarlac City</t>
  </si>
  <si>
    <t>RE Market City Mall Tarlac</t>
  </si>
  <si>
    <t>G/F Building B, The Market City Mall, Aquino Blvd. cor. Ancheta St., Mabini, 2300, City of Tarlac, Tarlac, Philippines</t>
  </si>
  <si>
    <t>RE City Center Tarlac</t>
  </si>
  <si>
    <t>G/F Unit 21 Sector 7, Center Matatalaib Road, Matatalaib, 2300, City of Tarlac, Tarlac, Philippines</t>
  </si>
  <si>
    <t>RE Rodlea Bldg Bamban Tarlac</t>
  </si>
  <si>
    <t>G/F Rodlea Building, 230 McArthur Highway, Anupul, 2317, Bamban, Tarlac, Philippines</t>
  </si>
  <si>
    <t>Bamban</t>
  </si>
  <si>
    <t>RE Maypajo Caloocan</t>
  </si>
  <si>
    <t>A. Mabini Street, Barangay 32, Maypajo, 1400, Caloocan City, NCR,Third District, Philippines</t>
  </si>
  <si>
    <t>RE Guimba Nueva Ecija</t>
  </si>
  <si>
    <t>HTY Commercial Bldg Provincial Road Saranay District (POB) 3115 Guimba Nueva Ecija Philippines</t>
  </si>
  <si>
    <t>RS Starhomes Tarlac</t>
  </si>
  <si>
    <t>Starhomes Macabulos Drive Block 7 San Vicente Tarlac</t>
  </si>
  <si>
    <t>San Vicente</t>
  </si>
  <si>
    <t>RE Solana Bacolor Pampanga</t>
  </si>
  <si>
    <t>Solana Plaza JASA Road Cabalantian 2001 Bacolor Pampanga Philippines</t>
  </si>
  <si>
    <t>RE Pulung Cacutud Pampanga</t>
  </si>
  <si>
    <t>Weithelex Building Angeles Magalang Road, Pulung Cacutud 2009 Angeles City Pampanga Phils</t>
  </si>
  <si>
    <t>RE Magalang Pampanga</t>
  </si>
  <si>
    <t>Megasavers Building San Nicolas 1st (POB) (Sta Cruz) 2011 Pampanga Philippines</t>
  </si>
  <si>
    <t>RE Megamart Guagua</t>
  </si>
  <si>
    <t>G/F Megamart, No.12 Guagua Shopping Center, San Roque, 2003,Guagua, Pampanga, Philippines</t>
  </si>
  <si>
    <t>RE Friendship Angeles</t>
  </si>
  <si>
    <t>G/F Prosperity Bldg., Friendship Highway, Angeles City, Pampanga</t>
  </si>
  <si>
    <t>RE Fil Am Friendship Angeles</t>
  </si>
  <si>
    <t>Lot 23&amp;24, Blk 1 cor. Volga St., Fil-Am Friendship Highway, Anunas, 2009, Angeles City, Pampanga, Philippines</t>
  </si>
  <si>
    <t>RE Pio Porac</t>
  </si>
  <si>
    <t>Sibul ning Kanuanan Commercial Building, Pio, Porac, Pampanga</t>
  </si>
  <si>
    <t>RE Babo Sacan Porac Pampanga</t>
  </si>
  <si>
    <t>G/F Lucky 27 Commercial Building, Gen Luna Street, Babo Sacan, 2008, Porac, Pampanga, Philippines</t>
  </si>
  <si>
    <t>RE Cutcut Angeles Pampanga</t>
  </si>
  <si>
    <t>A Tony P J Commercial Building, Friendship Highway, Cutcut, 20009, Angeles City, Pampanga, Philippines</t>
  </si>
  <si>
    <t>RE Crown B Bldg Sto Tomas</t>
  </si>
  <si>
    <t>Crown B Bldg., Brgy. La Corona, San Matias, Sto Tomas, Pampanga</t>
  </si>
  <si>
    <t>RE Capitol Blvd Pampanga</t>
  </si>
  <si>
    <t>Doña Sinang Building, Capitol Blvd., Brgy. Santo Niño, 2000, City of San Fernando Capital, Pampanga, Philippines</t>
  </si>
  <si>
    <t>RE Global Plaza Pampanga</t>
  </si>
  <si>
    <t>G/F Global Plaza Mall, Km. 62 Quezon Road, San Isidro, 2015, San Simon, Pampanga Philippines</t>
  </si>
  <si>
    <t>RE Casa Anselmo Malolos</t>
  </si>
  <si>
    <t>GF Casa Anselmo Building, Paseo Del Congreso, San Agustin, 3300, City of Malolos Capita, Bulacan, Philippines</t>
  </si>
  <si>
    <t>RE Cindy Square Marilao</t>
  </si>
  <si>
    <t>8 Cindy Square, Lot 15-20 Block 8, McArthur Highway, Brgy. Abangan Norte, Marilao, Bulacan</t>
  </si>
  <si>
    <t>RE Hagonoy Bulacan</t>
  </si>
  <si>
    <t>Sityo Paraiso, Iba, 3002, Hagonoy, Bulacan, Philippines</t>
  </si>
  <si>
    <t>RE HPL Center Guiguinto Bulacan</t>
  </si>
  <si>
    <t>HPL Center Cagayan Valley Road Sta Rita Guiguinto Bulacan</t>
  </si>
  <si>
    <t>RE CGS Bldg Calumpit Bulacan</t>
  </si>
  <si>
    <t>CGS McArthur Highway Corazon 3003 Calumpit Bulacan Philippines</t>
  </si>
  <si>
    <t>RE M. Naval Navotas</t>
  </si>
  <si>
    <t xml:space="preserve">1122 M. Naval St. San Jose Navotas City </t>
  </si>
  <si>
    <t>RE Arbortowne Plaza Valenzuela</t>
  </si>
  <si>
    <t>Arbortowne Plaza, 1 Lot 1-15 and Lot 1A to 1J, Arbortowne Village, Karuhatan, Hen. T. De Leon, 1440, City of Valenzuela, NCR, Third District</t>
  </si>
  <si>
    <t>RE Valenzuela Town Center</t>
  </si>
  <si>
    <t>Ground Floor, Valenzuela Town Center, 339 McArthur Highway, Barangay Karuhatan, Valenzuela, NCR, Third District, Philippines</t>
  </si>
  <si>
    <t>RE San Jose Del Monte Bulacan</t>
  </si>
  <si>
    <t>Richmart Building, 888 San ignacio St., Poblacion 1, San Jose del Monte, Bulacan</t>
  </si>
  <si>
    <t>RE Holiday Island Bagong Silang</t>
  </si>
  <si>
    <t>G/F Holiday Island Mall, Ph.2 Pkg.2 Dutong St. cor. Kanlaon St., Bagong Silang, Brgy. 176, 1400, Caloocan City, NCR, Third District, Philippines</t>
  </si>
  <si>
    <t>RE Metroplaza Bagong Silang</t>
  </si>
  <si>
    <t>Lower Ground Floor, Metroplaza Mall, Lots 1-11, Phase 2, Langit Road, Phase 2, Barangay 176, 1428, Caloocan City, NCR, Third District, Philippines</t>
  </si>
  <si>
    <t>RE Sacred Heart Caloocan</t>
  </si>
  <si>
    <t>Lot 4, Block 5, Quirino Highway, Sacred Heart Village, Barangay 179, 1400 Caloocan City, NCR, Third District, Philippines</t>
  </si>
  <si>
    <t>RE Fairview Center Mall</t>
  </si>
  <si>
    <t>G/F 1-13 Fairview Center Mall, Fairview Ave., Faiview Park Subd., Greater Fairview, Quezon City</t>
  </si>
  <si>
    <t>RE Filinvest Batasan Hills</t>
  </si>
  <si>
    <t>Batasan Hills, San Mateo-Batasan Road, Filinvest II, Gate 8, Batasan Hills, Quezon City, NCR, Second District, Philippines, 1126</t>
  </si>
  <si>
    <t>RE Sunbest Building Lagro</t>
  </si>
  <si>
    <t>G/F Sunbest BDG. Lagro Subdivision, Fairview, Quezon City</t>
  </si>
  <si>
    <t xml:space="preserve">RE Lagro Quirino Hi-Way </t>
  </si>
  <si>
    <t>Lot 1A-3D, Quirino Highway, Greater Lagro, Quezon City</t>
  </si>
  <si>
    <t>RE Dahlia Avenue Quezon City</t>
  </si>
  <si>
    <t>Ground Floor, Dahlia Commercial Complex, Dahlia Avenue cor. Rolex Street, Fairview Park, 1118, Quezon City, NCR, Second District, Philippines</t>
  </si>
  <si>
    <t>RE The Emerald Court Project 6</t>
  </si>
  <si>
    <t>#54 Emerald Court Bldg., Road 8, Projec t6, Quezon City, NCR Second District, Philippines, 1100</t>
  </si>
  <si>
    <t>RE Shop N Ride Novaliches</t>
  </si>
  <si>
    <t>1004, Quirino Highway, Santa Monica, Quezon City, 1117</t>
  </si>
  <si>
    <t>RE Susano Complex Novaliches</t>
  </si>
  <si>
    <t>Susano Commercial Complex, 858 Quirino Highway Santa Monica, Novaliches Proper, Novaliches 1117, Quezon City NCR, Second District Philippines</t>
  </si>
  <si>
    <t>RE Old Sauyo Quezon City</t>
  </si>
  <si>
    <t>Lot 1 BLK 2 Old Sauyo RD COR Ocean Park Sauyo 1116 Quezon City, NCR, Second District Philippines</t>
  </si>
  <si>
    <t>RE Skyline Drive SJDM Bulacan</t>
  </si>
  <si>
    <t>G/FSkyline Drive Plaza Quirino Highway Robes III Subd.Maharlika City of San Jose Del Monte Bulacan</t>
  </si>
  <si>
    <t>RE Liberty Building Boni</t>
  </si>
  <si>
    <t>Ground Flr., Liberty Building, Boni Ave. cor. Primo Cruz, Brgy. San Jose, Mandaluyong City, 1550</t>
  </si>
  <si>
    <t>RE N Domingo San Juan</t>
  </si>
  <si>
    <t>Audrich Building, #299 N. Domingo Street, Ermitano, 1500, City of San Juan, NCR, Second District</t>
  </si>
  <si>
    <t>RE E. Rodriguez Sr. QC</t>
  </si>
  <si>
    <t>E. Rodriguez Sr. Ave., cor. Cordillera and Don Manuel, Quezon City, NCR, Second District</t>
  </si>
  <si>
    <t xml:space="preserve">RE Savers Mart Roosevelt </t>
  </si>
  <si>
    <t>192 Savers Appliance Depot, Roosevelt Avenue cor. Pitimini Del Monte, Quezon City, NCR, Second District</t>
  </si>
  <si>
    <t xml:space="preserve">RE Block One Roosevelt </t>
  </si>
  <si>
    <t>#51 Block One, Roosevelt Ave. cor. M.H. Del Pilar, San Antonio, 1105, Quezon City, NCR, Second District</t>
  </si>
  <si>
    <t>RE Loyola Heights QC</t>
  </si>
  <si>
    <t>88 Rosa Alvero Street, Brgy. Loyola Heights, Quezon City, NCR Second District</t>
  </si>
  <si>
    <t>RE The O Place Kamuning</t>
  </si>
  <si>
    <t>The O Place, 89 K, 1st Kamuning, Quezon City, NCR, 2nd District, Phil., 1103</t>
  </si>
  <si>
    <t>RE Quezon Avenue</t>
  </si>
  <si>
    <t>Quezon Ave. cor. Scout Borrmomeo St., South Triangle, 1103, Quezon City, NCR, Second District</t>
  </si>
  <si>
    <t>RE Farmers Araneta Cubao</t>
  </si>
  <si>
    <t>SP 24-28, LGF New Farmers Plaza, Araneta Cubao, Socorro, 1109, Quezon City, NCR, Second District</t>
  </si>
  <si>
    <t>RE Manhattan Heights Cubao</t>
  </si>
  <si>
    <t>Manhattan Height #1 and #2 General Romulo Ave., Araneta Center, Socorro, Cubao, 1109, Quezon City, NCR, Second District</t>
  </si>
  <si>
    <t>RE Maginhawa Teachers Village</t>
  </si>
  <si>
    <t>192 maginhawa St., Sikatuna Village, Diliman,, 1101, Quezon City, NCR, Second District</t>
  </si>
  <si>
    <t>RE Culiat Town Center QC</t>
  </si>
  <si>
    <t>397  Culiat Town Center Tandang Sora Avenue QC</t>
  </si>
  <si>
    <t>RE Mira Nila Pasong Tamo QC</t>
  </si>
  <si>
    <t>#1 Kalaw St. Mira Nila Homes Pasong Tamo Quezon City</t>
  </si>
  <si>
    <t>RE P Tuazon Benitez QC</t>
  </si>
  <si>
    <t>AYSN Building, Lot 8, P. Tuazon Blvd. Corner Benitez St., San Martin De Porres Cubao, 1109, Quezon City, NCR, Second District, Phgilippines</t>
  </si>
  <si>
    <t>RE General Avenue QC</t>
  </si>
  <si>
    <t>7 General Ave., Project 8 Brgy Bahay Toro Quezon City</t>
  </si>
  <si>
    <t>RE San Mateo</t>
  </si>
  <si>
    <t>134 General Luna, Guitnang Bayan Pob., 1850, San Mateo, Rizal, Philippines</t>
  </si>
  <si>
    <t>RE Kambal Road San Mateo Rizal</t>
  </si>
  <si>
    <t>Kambal Road, Guitnang Bayan 1, San Mateo, Rizal</t>
  </si>
  <si>
    <t>RE Jocevil Centre Tumana</t>
  </si>
  <si>
    <t>Jocevil Centre, JP Rizal Street, Concepcion, Marikina City</t>
  </si>
  <si>
    <t>RE C&amp;B Circle Mall Marikina</t>
  </si>
  <si>
    <t>C&amp;B Circle Mall, Liwasan, Kalayaan Street, Marikina Heights, Marikina City</t>
  </si>
  <si>
    <t>RE Hillside Plaza Sumulong</t>
  </si>
  <si>
    <t>GF #23, Hillside Plaza Bldg., Sumulong Highway, Brgy. Mayamot, Antipolo City, Rizal</t>
  </si>
  <si>
    <t>RE Robinsons Homes Antipolo</t>
  </si>
  <si>
    <t>E. Rodriguez,Sitio Parugan, Brgy. San Jose, Antipolo City</t>
  </si>
  <si>
    <t>RE Baras Rizal</t>
  </si>
  <si>
    <t>#0012 J.P. Rizal Street, Santiago, 1970, Baras, Rizal</t>
  </si>
  <si>
    <t>RE JP Rizal Pililla</t>
  </si>
  <si>
    <t>JP Rizal St. Imatong, Pililla, Rizal</t>
  </si>
  <si>
    <t>RE Binangonan Rizal</t>
  </si>
  <si>
    <t>113 RRW Central Manila East Road Barangay Tagpos 1940 Binangonan Rizal Philippines</t>
  </si>
  <si>
    <t>RE Roblou Market Place Cainta</t>
  </si>
  <si>
    <t>Roblou Market Building A. Bonifacio Ave. Corner Buenmar Greenland Brgy San Juan Cainta Rizal</t>
  </si>
  <si>
    <t>RE Platinum Plaza Pardo Cebu</t>
  </si>
  <si>
    <t>Cebu South Road cor.  Sunrise Village, Pardo Pob., 6000, Cebu City Capital, Cebu, Philippines</t>
  </si>
  <si>
    <t>RE Basak Lapu-lapu Cebu</t>
  </si>
  <si>
    <t>Basak Sudtunngan, Basak, 6015, Lapu-Lapu City, Opn, Cebu, Philippines</t>
  </si>
  <si>
    <t>RE Cabahug Cebu</t>
  </si>
  <si>
    <t>Unit BDB 1-1 to 1-6, F. Cabahug, Kasambagan, Cebu City, 6000, Cebu, Philippines</t>
  </si>
  <si>
    <t>RE Mactan Newtown Center</t>
  </si>
  <si>
    <t>FG Retail, A101B Mactan Newtown Center, Mactan, 6015, Lapu-Lapu City, Opon, Cebu, Philippines</t>
  </si>
  <si>
    <t>RE Birmingham Meadows Rizal</t>
  </si>
  <si>
    <t>Block 4 Lot 2 Birmingham Meadows Burgos 1860 Rodriguez (Montalban Rizal Phils)</t>
  </si>
  <si>
    <t>RE Gun-ob Looc Cebu</t>
  </si>
  <si>
    <t>A. Tumulak Street, Gun-ob Lapu-Lapu City (OPON) ,Cebu Philippines</t>
  </si>
  <si>
    <t>RE Pajac Lapu Lapu City</t>
  </si>
  <si>
    <t>Celadon Town Commercial Center Pajac 6015 Lapu-Lapu City (Opon) Cebu Philippines</t>
  </si>
  <si>
    <t>RE 100 West Makati</t>
  </si>
  <si>
    <t>100 Sen. Gil Puyat Ave. cor. Washington St., Barangay Pio Del Pilar, Makati City, Metro Manila, 1230</t>
  </si>
  <si>
    <t>RE San Lorenzo Place Makati</t>
  </si>
  <si>
    <t>Unit A13-A16, G/F Tower 3, San Lorenzo Place, Chino Roces Ave. cor. EDSA Bangkal, 1233, City of Makati, NCR, Fourth District, Philippines</t>
  </si>
  <si>
    <t>RE Cityland Santolan Pasig</t>
  </si>
  <si>
    <t>Lot 2B and 2C2 20 Evangelista Street Santolan 1610 City of Pasig NCR, Second District Philippines</t>
  </si>
  <si>
    <t>RE Market Ave Pasig</t>
  </si>
  <si>
    <t>293 Market Avenue, Santo Tomas 1600, City of Pasig,  NCR Second District, Philippines</t>
  </si>
  <si>
    <t>RE Mariposa Arcade Kapasigan</t>
  </si>
  <si>
    <t>G/F Mariposa Arcade, A. Mabini St., Kapasigan, City of Pasig, NCR, Second District</t>
  </si>
  <si>
    <t>RE C. Raymundo Pasig</t>
  </si>
  <si>
    <t>G/F Danny Floro Building, C.Raymundo, Brgy. Caniogan, Pasig City</t>
  </si>
  <si>
    <t>RE One Mercedes Plaza Pasig</t>
  </si>
  <si>
    <t>Mercedes Ave. cor. Market Ave., San Miguel, Pasig City</t>
  </si>
  <si>
    <t>RE Stamford McKinley Hill</t>
  </si>
  <si>
    <t>Stamford Residences, Mckinley Hill, Pinagsama, 1634, Tagiug City, NCR,Fourth District, Philippines</t>
  </si>
  <si>
    <t>RE Pembo Makati</t>
  </si>
  <si>
    <t>Block 26, Lot 12, #9 Sampaguita St., Pembo, 1218, City of Makati, NCR, Fourth District, Philippines</t>
  </si>
  <si>
    <t>RE Arnaiz Pasay</t>
  </si>
  <si>
    <t>537 Antonio Arnaiz Avenue, Barangay 66, Libertad, Pasay City</t>
  </si>
  <si>
    <t>RE Metro Point Mall Taft</t>
  </si>
  <si>
    <t>1st Floor Metro Point Mall, EDSA corner Taft Avenue, Zone 14, Barangay 97, 1300, Pasay City</t>
  </si>
  <si>
    <t>RE Sandoval Avenue Pasig</t>
  </si>
  <si>
    <t>Lezah Square Inc., 152 A. Sandoval Avenue, Pinagbuhatan, 1602, City of Pasig, NCR, Second District, Philippines</t>
  </si>
  <si>
    <t>RE Grand Villas Resort Pateros</t>
  </si>
  <si>
    <t>Grand Villa Hotel, 866 P. Herrera St., Aguho, 1620 Pateros, NCR, Fourth District, Philippines</t>
  </si>
  <si>
    <t>RE The Link RP Metroeast Pasig</t>
  </si>
  <si>
    <t>Level 2 Robinsons Metroeast Marcos Highway Dela Paz City of Pasig</t>
  </si>
  <si>
    <t>RE Perpetual Village Taguig</t>
  </si>
  <si>
    <t>Saint Therese Street Corner Daanghari Avenue Tanyag (Bagong Tanyag) 1630 Taguig City NCR Fourth District Philippines</t>
  </si>
  <si>
    <t>RE Amaia Steps Pasig</t>
  </si>
  <si>
    <t>AMAIA Steps Pasig 890 Eusebio Avenue San Miguel 1600 city of Pasig NCR 2ne district</t>
  </si>
  <si>
    <t>RE Noah Building Aguirre</t>
  </si>
  <si>
    <t>330 Aguirre Ave., Noah  Bldg., BF Homes, Parañaque City</t>
  </si>
  <si>
    <t>RE Better Living Paranaque</t>
  </si>
  <si>
    <t>#3 Rhodesia Street, Better Living Subdivision, Don Bosco, 1700, City of Paranaque, NCR, Fourth District</t>
  </si>
  <si>
    <t>RE BF Resort Village Las Pinas</t>
  </si>
  <si>
    <t xml:space="preserve">Lezah Square, Block 20 Lot 21 to 24, JB Tan Street, Barangay Talon Dos, 1747, City of Las Pinas, NCR , Fourth District, Philippines </t>
  </si>
  <si>
    <t>RE M. Alvarez Las Pinas</t>
  </si>
  <si>
    <t>2020 M. Alvarez Ave., Talon Singko, 1747, City of Las Pinas, NCR, Fourth District, Philippines</t>
  </si>
  <si>
    <t>RE Moonwalk Las Pinas</t>
  </si>
  <si>
    <t>Alabang Zapote Road, Talon Uno, Las Pinas City</t>
  </si>
  <si>
    <t>RE Alima Bay Bacoor</t>
  </si>
  <si>
    <t>Alima Bay Commercial, Gen. Evangelista St., Alima, Bacoor, Cavite</t>
  </si>
  <si>
    <t>RE Green Gate Malagasang Imus</t>
  </si>
  <si>
    <t>Phase 3, Greengate Subd., Malagasang 11-A, Imus, Cavite, Philippines, 4103</t>
  </si>
  <si>
    <t>RE San Agustin Tanza Cavite</t>
  </si>
  <si>
    <t>San Agustin Cor. San Francisco Street, Poblacion 2, Tanza, Cavite</t>
  </si>
  <si>
    <t>RE Buhay na Tubig Imus</t>
  </si>
  <si>
    <t>Lot No. 10-11-S38 &amp; 14-15-S38, 16E Buhay na Rubig Road, Buhay na Tubig, Imus, Cavite, 4103</t>
  </si>
  <si>
    <t>RE Fortune King Naic Cavite</t>
  </si>
  <si>
    <t>Fortune King Central Town Mart OPC, Soriano Hiway cor. Governor's Drive, Ibayo, Silangan, 4110, Naic, Cavite, Philippines</t>
  </si>
  <si>
    <t>RE Burgos Cavite City</t>
  </si>
  <si>
    <t>Lot 4 Block 59, Lot 1068, P. Burgos Ave., Caridad Extension, Barangay 27, Sagittarius, 4100, Cavite City</t>
  </si>
  <si>
    <t>Cavite City</t>
  </si>
  <si>
    <t>RE Naga Road Las Pinas</t>
  </si>
  <si>
    <t>E.T Building 7 Lot 3 Naga Road Pulang Lupa 2 Las Pinas</t>
  </si>
  <si>
    <t>RE PITX Terminal Paranaque</t>
  </si>
  <si>
    <t>Parañaque Integrated terminal exchange (PITX) Level 1, Former Mega Bazaar Space 1 Kennedy Avenue Tambo 1701 City of Parañaque NCR, Fourth District Philippines</t>
  </si>
  <si>
    <t>RE Alabang Hills Muntinlupa</t>
  </si>
  <si>
    <t>8005 Don Jesus Blvd., Alabang Hills, Cupang, Muntinlupa City, 1771</t>
  </si>
  <si>
    <t>RE Lancaster Square Imus</t>
  </si>
  <si>
    <t>Lancaster Square Commercial Center, Lancaster Estate, Advincula Ave., Alapan II-B, 4103, Imus, Cavite, Philippines</t>
  </si>
  <si>
    <t>RE Maguyam Road Silang Cavite</t>
  </si>
  <si>
    <t>EGCP Compound, Maguyam Road, Maguyam, 4118, Silang Cavite, Philippines</t>
  </si>
  <si>
    <t>RE Harmony Village Laguna</t>
  </si>
  <si>
    <t>Ground Floor, Harmony Village Center Mall, San Vicente, San Pedro, Laguna, 4023</t>
  </si>
  <si>
    <t>RE Calamba</t>
  </si>
  <si>
    <t>50 P. Burgos St., Barangay 3 Pob., 4027, City of Calamba, Laguna, Philippines</t>
  </si>
  <si>
    <t>RE Siniloan Laguna</t>
  </si>
  <si>
    <t>Siniloan Commercial Complex Plaza Kalayaan Bagumbarangay (Pob) 4019 Siniloan Laguna</t>
  </si>
  <si>
    <t>RE Hilario San Pablo Laguna</t>
  </si>
  <si>
    <t>Purok 4, Barangay San Roque, San Pablo City, Laguna</t>
  </si>
  <si>
    <t>RE Hermanos San Pablo Laguna</t>
  </si>
  <si>
    <t>Hermanos Belen St Brgy III - B San Pablo City Laguna</t>
  </si>
  <si>
    <t>RE CP Jubilation Binan Laguna</t>
  </si>
  <si>
    <t>OJCC Casquero Plaza Phase 1A Block 5 Lot 1 One Asia 4024 Brgy Platero Binan City Laguna</t>
  </si>
  <si>
    <t>RE Calaca Batangas</t>
  </si>
  <si>
    <t>National Highway Camastilisan, Calaca City</t>
  </si>
  <si>
    <t>Calaca City</t>
  </si>
  <si>
    <t>RE Alaminos Laguna</t>
  </si>
  <si>
    <t>KCD Commercial Complex, National Highway Barangay II POblacion, Alaminos Laguna</t>
  </si>
  <si>
    <t>RE Cabuyao Bayan Laguna</t>
  </si>
  <si>
    <t>J.P Rizal St. Brgy Tres (Pob) 4025 Cabuyao Laguna Philippines</t>
  </si>
  <si>
    <t>Cabuyao</t>
  </si>
  <si>
    <t>RE Bauan Place Batangas</t>
  </si>
  <si>
    <t>JP Rizal St. Corner F. Mangobos Street Brgy.1 Pob. Bauan Batangas</t>
  </si>
  <si>
    <t>RE San Francisco Laguna</t>
  </si>
  <si>
    <t>Maharlika Highway San Francisco (Calihan) 4000 San Pablo Laguna Philippines</t>
  </si>
  <si>
    <t>RE Lago De Oro Calatagan Batangas</t>
  </si>
  <si>
    <t>LAGO MALL LAGO DE ORO ZOBLE HIGHWAY BALIBAGO CALATAGAN BATANGAS</t>
  </si>
  <si>
    <t>RE San Lucas San Pablo</t>
  </si>
  <si>
    <t>San Lucas Road, San Lucas 1, San Pablo Laguna</t>
  </si>
  <si>
    <t> RE Malitlit Sta Rosa</t>
  </si>
  <si>
    <t>Lt 2 Blk 43, Phase 1 San Lorenzo Mlalitlit Sta. Rosa City Laguna</t>
  </si>
  <si>
    <t>RS RP Ilocos Norte</t>
  </si>
  <si>
    <t>Robinsons Place-Ilocos, Brgy. San Francisco, San Nicolas, Ilocos Norte, 2901</t>
  </si>
  <si>
    <t>RS RP Santiago</t>
  </si>
  <si>
    <t>Maharlika Highway, Barangay Mabini, Santiago  City, Isabela</t>
  </si>
  <si>
    <t>RS RP Tuguegarao</t>
  </si>
  <si>
    <t>Lower Ground Floor, Robinsons Place Tuguegarao, National Highway, Brgy. Tanza, Tuguegarao City, Cagayan 3500</t>
  </si>
  <si>
    <t>RS Talavera Square Ilagan</t>
  </si>
  <si>
    <t>Talavera Square Mall, Maharlika Highway, Calamigui 2nd, City of Ilagan, Isabela</t>
  </si>
  <si>
    <t>RS Xentro Mall Vigan</t>
  </si>
  <si>
    <t>Xentro Mall, Quezon Avenue, Barangay III, Vigan City, Ilocos Sur</t>
  </si>
  <si>
    <t>RS Alicia Isabela</t>
  </si>
  <si>
    <t>Alicia Commercial Center, San Mateo Road, Aurora, Alicia, Isabela, 3306</t>
  </si>
  <si>
    <t>RS Townville Cabanatuan</t>
  </si>
  <si>
    <t>Km III Maharlika Highway, Cabanatuan City, Nueva Ecija, 3100</t>
  </si>
  <si>
    <t>RS Townville Gapan Nueva Ecija</t>
  </si>
  <si>
    <t>Ground Floor Robinsons Place Gapan Maharlika Highway Bayanihan 3105 City of Gapan Nueva Ecija Philippines</t>
  </si>
  <si>
    <t>RS Cloverleaf Mall Balintawak</t>
  </si>
  <si>
    <t>476 Ayala Mall Cloverleaf, A. Bonifacio Avenue, Balingasa, Quezon City, NCR, Second District, Philippines, 1115</t>
  </si>
  <si>
    <t>RS Circle C Congressional</t>
  </si>
  <si>
    <t>17 Jupiter cor. Congressional Ave. Bahay Toro 1 Quezon City, 1106</t>
  </si>
  <si>
    <t>RS Starmills Pampanga</t>
  </si>
  <si>
    <t>Robinsons Starmills, PNCC Expressway, Gapan Olongapo Road, San Jose, City of San Fernando, Pampanga, Philippines, 2000</t>
  </si>
  <si>
    <t>RS Nepomall Angeles</t>
  </si>
  <si>
    <t>Nepo Mall, Dona Teresa Ave., cor. St Joseph, Sto Rosario, Angeles City, 2009</t>
  </si>
  <si>
    <t>RS Xevera Mabalacat</t>
  </si>
  <si>
    <t>Lot 1, Block 65, Jomafer Xevera Tabun, Mabalacat, Pampanga, 2010</t>
  </si>
  <si>
    <t>RS Guagua Towncenter</t>
  </si>
  <si>
    <t>Jomafer Building, Olongapo Gapan Road, McArthur Highway, San Matias, Guagua,  Philippines, 2003</t>
  </si>
  <si>
    <t>RS Dolores San Fernando</t>
  </si>
  <si>
    <t>Jomafer McArthur Highway, Dolores, City of San Fernando, Pampanga</t>
  </si>
  <si>
    <t>RS Iba Town Center Zambales</t>
  </si>
  <si>
    <t>G/F Iba Town Center, National Road Zone , Poblacion, Iba, Zambales</t>
  </si>
  <si>
    <t>RS Victoria Mall Balanga</t>
  </si>
  <si>
    <t>Balanga Plaza Arcade, Capitol Drive, cor. P. Paterno, Balanga, Bataan, 2100</t>
  </si>
  <si>
    <t>Balanga</t>
  </si>
  <si>
    <t>RS GCC Mexico Pampanga</t>
  </si>
  <si>
    <t>Global Plaza Mall, Global Construct City, Panipuan, 2021, Mexico Pampanga, Philippines</t>
  </si>
  <si>
    <t>RS Hermosa Bataan</t>
  </si>
  <si>
    <t>Pablo Roman Superhighway, Brgy. Palihan, Hermosa, Bataan</t>
  </si>
  <si>
    <t>RS Townville Regalado Fairview</t>
  </si>
  <si>
    <t>Robinsons Supermarket Townville Regalado, Regalado Avenue, Ciudad Verde Subdivision, Brgy. Fairview, Quezon City, NCR, Second District, Philippines, 1118</t>
  </si>
  <si>
    <t>RS Rioking Don Antonio</t>
  </si>
  <si>
    <t>Shopking Commercial Centre, Holy Spirit Drive, Isidora Hills, Holy Spirit, Quezon City</t>
  </si>
  <si>
    <t>RS RP Angeles</t>
  </si>
  <si>
    <t>Robinsons Place McArthur Hiway, Balibago, 2009, Angeles City, Pampanga, Philippines</t>
  </si>
  <si>
    <t>RS RP Tarlac</t>
  </si>
  <si>
    <t>Hacienda Luisita, San Miguel, tarlac City, 2300</t>
  </si>
  <si>
    <t>RS Porta Vaga Mall Baguio</t>
  </si>
  <si>
    <t>Session Road, Baguio City</t>
  </si>
  <si>
    <t>RS Metrotown Tarlac</t>
  </si>
  <si>
    <t>Tarlac Metro Town Mall, McArthur Highway, Brgy. Santo Cirsto, City of Tarlac, Tarlac, Philippines, 2300</t>
  </si>
  <si>
    <t>RS Tanedo Tarlac</t>
  </si>
  <si>
    <t>F. Tanedo, Brgy. Poblacion, City of Tarlac, Tarlac, 2300</t>
  </si>
  <si>
    <t>RS RP Pangasinan</t>
  </si>
  <si>
    <t>Robinsons Place National Highway, San Miguel, Calasiao, Pangasinan</t>
  </si>
  <si>
    <t>RS Nepomall Dagupan</t>
  </si>
  <si>
    <t>Nepo Mall, Arellano Street, Pantal, Dagupan City, Pangasinan, 2400</t>
  </si>
  <si>
    <t>RS San Carlos TC Pangasinan</t>
  </si>
  <si>
    <t>Ground Floor, San Carlos Town Center, Rizal Avenue cor. Zamora St., Rizal Pob., San Carlos City, Pangasinan, Philippines, 2420</t>
  </si>
  <si>
    <t>RS RP La Union</t>
  </si>
  <si>
    <t>Robinsons Place La Union, McArthur Highway, Sevilla, 2500, City of San Fernando, La Union, Philippines</t>
  </si>
  <si>
    <t>RS One North Mall Dau Pampanga</t>
  </si>
  <si>
    <t>One North Mall Dau, #1 McArthur Highway, Dau, 2010, Mabalacat, Pampanga, Philippines</t>
  </si>
  <si>
    <t>RS Z Square Banawe</t>
  </si>
  <si>
    <t>Z Square, 886 Banawe St. cor. Del Monte Ave., Brgy. Manresa, Quezon City</t>
  </si>
  <si>
    <t>RS Victoria Tower Timog</t>
  </si>
  <si>
    <t>Basement 1, Shops Victoria Bldg., Panay Ave. cor. Timog, Quezon City</t>
  </si>
  <si>
    <t>RS RP Malolos</t>
  </si>
  <si>
    <t>Robinsons Place Malolos, G/F McArthur Highway, Brgy. Sumapang Matanda, City of Malolos, Bulacan, Philippines, 3000</t>
  </si>
  <si>
    <t>RS Townville Pulilan</t>
  </si>
  <si>
    <t>Dona Remedios Trinidad Highway, Cut-cot, Pulilan, Bulacan, 3005</t>
  </si>
  <si>
    <t>RS Townville Meycauayan</t>
  </si>
  <si>
    <t>EMA Town Center Meycauayan, Bulacan</t>
  </si>
  <si>
    <t>RS Graceland Malolos</t>
  </si>
  <si>
    <t>BSU Grounds, McArthur Hi-Way, Graceland Building, Malolos City, Bulacan, 3000</t>
  </si>
  <si>
    <t>RS Balagtas Towncenter</t>
  </si>
  <si>
    <t>Balagtas Town Center, McArthur Hi-Way, Borol First, Balagtas, Bulacan, 3016</t>
  </si>
  <si>
    <t>RS Grotto Shop N Ride Bulacan</t>
  </si>
  <si>
    <t>Grotto, Shop and Ride Arcade, Pascual Compound, Sta. Maria Tungkong Mangga Road, Grace Ville, San Jose Del Monte, Bulacan</t>
  </si>
  <si>
    <t>RS Metroplaza Quirino Caloocan</t>
  </si>
  <si>
    <t>Metroplaza Mall, Malaria Road, Quirino Highway, Brgy. 185, Caloocan City, 1400</t>
  </si>
  <si>
    <t>RS RP Novaliches</t>
  </si>
  <si>
    <t>Robinsons Quirino Highway, cor. Maligaya Rd., Pasong Putik, Novaliches, Quezon City</t>
  </si>
  <si>
    <t>RS Kai Mall Zabarte Caloocan</t>
  </si>
  <si>
    <t>GROUND FLOOR KAI MALL ZABARTE CORNER CAMARIN ROADS BARANGAY 174 1422 CALOOCAN CITY NCR,THIRD DISTRICT PHILIPPINES</t>
  </si>
  <si>
    <t>RS RMR Square Tandang Sora</t>
  </si>
  <si>
    <t>RMR Mall, Tandang Sora Avenue, Pasong Tamo, Quezon City</t>
  </si>
  <si>
    <t>RS Dona Carmen Fairview</t>
  </si>
  <si>
    <t>Shopking Commercial Center, cor. Dona Carmen Subd., Commonwealth Ave., Commonwealth - 2</t>
  </si>
  <si>
    <t>RS Berkeley Commonwealth</t>
  </si>
  <si>
    <t xml:space="preserve">Berkeley Commonwealth, Quezon City NCR, Second Disctrict, Philippines, 1121 </t>
  </si>
  <si>
    <t>RS RP Ermita</t>
  </si>
  <si>
    <t>Robinsons Place Manila, M. Adriatico Street, Ermita, Manila</t>
  </si>
  <si>
    <t>RS RP Magnolia</t>
  </si>
  <si>
    <t>RLC Mall, Aurora Blvd., cor. Dona M. Hemady St., New Manila, Quezon City</t>
  </si>
  <si>
    <t>RS RP Otis</t>
  </si>
  <si>
    <t>Robinsons Place PM Guanzon Street, Manila, First District</t>
  </si>
  <si>
    <t>RS Town Mall Malabon</t>
  </si>
  <si>
    <t>Robinsons Town Mall, No. 5 Gov. Pascual Avenue, Tinajeros, City of Malabon</t>
  </si>
  <si>
    <t>RS Citi Square Malabon</t>
  </si>
  <si>
    <t>Malabon Citi Square Mall, C4 Rd. Dagat Dagatan, Longos, Malabon City</t>
  </si>
  <si>
    <t>RS Federal Bay Garden Pasay</t>
  </si>
  <si>
    <t>G/F, Federal Bay Garden, Macapagal Ave., Brgy. 76, Pasay City, 1300</t>
  </si>
  <si>
    <t>RS Victory Mall Caloocan</t>
  </si>
  <si>
    <t>G/F G06 Victory Central Mall, 717 old Victory Compound, Rizal Ave., Brgy. 72, Caloocan City</t>
  </si>
  <si>
    <t>RS Tutuban Centermall</t>
  </si>
  <si>
    <t>Loop Road West Tutuban Center CM Recto Avenue,Tondo Manila</t>
  </si>
  <si>
    <t>RS B Hive Mall Valenzuela</t>
  </si>
  <si>
    <t>Ground Flr., Valenzuela Mall, Gen. T. De Leon, cor. Santolan Rd., Valenzuela City</t>
  </si>
  <si>
    <t>RS Happy Go Mall Valenzuela</t>
  </si>
  <si>
    <t>Happy Go Shopping Mall, Ibaba Street, Bignay, Valenzuela City</t>
  </si>
  <si>
    <t>RS RP Antipolo</t>
  </si>
  <si>
    <t>Robinsons Place Sumulong Highway, cor. Circumferential Road, Antipolo City</t>
  </si>
  <si>
    <t>RS RP Metroeast</t>
  </si>
  <si>
    <t>Robinsons Place, Marcos Hi Way, cor. Felix Ave., Dela Paz, Pasig City, 1600</t>
  </si>
  <si>
    <t>RS Lucky Gold Plaza Ortigas</t>
  </si>
  <si>
    <t>Lucky Gold Plaza, No.58 Ortigas Avenue Ext., Floodway, Rosario, Pasig City</t>
  </si>
  <si>
    <t>RS Eastwood Technoplaza II</t>
  </si>
  <si>
    <t>Techno Plaza 2 Bldg., Eastwood City, Bagumbayan, Quezon City</t>
  </si>
  <si>
    <t>RS Karangalan Pasig</t>
  </si>
  <si>
    <t>Imelda Avenue, cor. Magsaysay Road, Manggahan, Pasig City</t>
  </si>
  <si>
    <t>RS Montalban Towncenter</t>
  </si>
  <si>
    <t>E. Rodriguez Highway, San Jose Rodriguez, Rizal 1860</t>
  </si>
  <si>
    <t>RS Bluewave Marikina</t>
  </si>
  <si>
    <t>Bluewave 2 Sumulong Hiway, cor. Gil Fernando Ave., Sto. Niño, Marikina City</t>
  </si>
  <si>
    <t>RS Graceland Plaza Marikina</t>
  </si>
  <si>
    <t>Graceland Plaza J.P Rizal Cor Fatima Drive Lamuan Malanday Marikina City</t>
  </si>
  <si>
    <t>RS Robinsons Galleria QC</t>
  </si>
  <si>
    <t>Robinsons Place Galleria Edsa  Cor. Ortigas Ave. Quezon City</t>
  </si>
  <si>
    <t>RS California Mandaluyong</t>
  </si>
  <si>
    <t>California Garden Square corner Libertad &amp;Calbayog St. Brgy Highway Hills Mandaluyong City</t>
  </si>
  <si>
    <t>RS Capitol Hills QC</t>
  </si>
  <si>
    <t>San Antonio Place  #1 Capitol Hills Drive Matandang Balara Quezon City</t>
  </si>
  <si>
    <t>RS Gateway Cubao</t>
  </si>
  <si>
    <t>Space 101 &amp; 103 UFG, Araneta Center Cubao, Quezon City</t>
  </si>
  <si>
    <t>RS Acacia Escalades Pasig</t>
  </si>
  <si>
    <t>Calle Industria (Carunco Rd.) Cor. A. Rodiguez Ave. Acacia Escalades Building A, Brgy. Manggahan Pasig City</t>
  </si>
  <si>
    <t>RS Spark Place Cubao</t>
  </si>
  <si>
    <t xml:space="preserve">Sparkplace  P. Tuazon cor 10th Avenue Cubao Quezon City </t>
  </si>
  <si>
    <t>RS One Ayala Makati</t>
  </si>
  <si>
    <t>Supermarket 001 &amp; Units B-001 to B-003 Lower Ground Floor, One Ayala, Ayala Center San Lorenzo 1223 City of Makati NCR, Fourth District Philippines</t>
  </si>
  <si>
    <t>RS RP Cainta</t>
  </si>
  <si>
    <t>Ortigas Ave Ext. Brgy. Sto Domingo Cainta Rizal</t>
  </si>
  <si>
    <t>RS Mercedes Pasig</t>
  </si>
  <si>
    <t>613 Mercedes Avenue Brgy San Miguel Pasig City</t>
  </si>
  <si>
    <t>RS RP Las Pinas</t>
  </si>
  <si>
    <t>345 Alabang Zapote Road Brgy. Talon, Las Piñas City</t>
  </si>
  <si>
    <t>RS Townville BF Paranaque</t>
  </si>
  <si>
    <t>B30 L1-4 Aguirre Avenue  BF Homes Brgy. BF Paranaque</t>
  </si>
  <si>
    <t>RS Woodsville Merville</t>
  </si>
  <si>
    <t>Km14 Edison Avenue Corner West Service Road Barangay Merville Parañaque City</t>
  </si>
  <si>
    <t>RS Madison Galeries Muntinlupa</t>
  </si>
  <si>
    <t>398 Don Jesus Boulevard,Cupang Muntinlupa City</t>
  </si>
  <si>
    <t>RS Southpark Mall Alabang</t>
  </si>
  <si>
    <t>Ayala Malls South Park, National Road Alabang, Muntinlupa City</t>
  </si>
  <si>
    <t>RS RP Galleria South San Pedro</t>
  </si>
  <si>
    <t>KM 31 Barangay Nueva National Highway, City of San Pedro,Laguna</t>
  </si>
  <si>
    <t>RS Centro Pacita</t>
  </si>
  <si>
    <t>Building A&amp;B Centro Pacita, San Vicente, San Pedro, Laguna</t>
  </si>
  <si>
    <t>RS RP Sta Rosa</t>
  </si>
  <si>
    <t>Robinsons Place Sta Rosa national Hiway Brgy Tagapo Sta Rosa laguna</t>
  </si>
  <si>
    <t>RS Southwoods Mall Laguna</t>
  </si>
  <si>
    <t>Southwoods Mall Brgy San Francisco Biñan Laguna</t>
  </si>
  <si>
    <t>Binan</t>
  </si>
  <si>
    <t>RS Targetmall Sta Rosa</t>
  </si>
  <si>
    <t>TargetMall, Sta. Rosa, Comm'l Complex, Balibago, Sta. Rosa, Laguna.</t>
  </si>
  <si>
    <t>RS Calapan Towncenter Mall</t>
  </si>
  <si>
    <t>Xentro Mall Roxas Drive, Sto. Niño Calapan City, Oriental Mindoro</t>
  </si>
  <si>
    <t>RS Roxas Oriental Mindoro</t>
  </si>
  <si>
    <t>D &amp; K Building Governor Morente Avenue Bagumbayan Roxas, Oriental Mindoro</t>
  </si>
  <si>
    <t>RS IMall Canlubang</t>
  </si>
  <si>
    <t>Jose Yulo sr. corner Cecilia Araneta avenue, iMall Canlubang, Calamba city, laguna</t>
  </si>
  <si>
    <t>RS Centro Mall Cabuyao</t>
  </si>
  <si>
    <t>Cabuyao Centro Mall, Pulo Cabuyao, Laguna</t>
  </si>
  <si>
    <t>RS Townville Nuvali Sta Rosa</t>
  </si>
  <si>
    <t>SOLENAD 2 NUVALI STA. ROSA, TAGAYTAY ROAD STA. ROSA CITY OF LAGUNA</t>
  </si>
  <si>
    <t>RS RP Los Banos</t>
  </si>
  <si>
    <t>Robinsons Town Mall Lopez Ave., Barangay Batong Malake, Los Baños, Laguna</t>
  </si>
  <si>
    <t>RS Metro Central Mall Sta Cruz</t>
  </si>
  <si>
    <t>Metrocentral Mall National Highway Sitio Antipolo Brgy. Labuin, Sta Cruz Laguna</t>
  </si>
  <si>
    <t>RS RP Naga</t>
  </si>
  <si>
    <t>Robinsons Place Roxas Avenue, Corner Almeda Highway, Triangulo Naga City, Camarines Sur</t>
  </si>
  <si>
    <t>RS Emall Naga</t>
  </si>
  <si>
    <t>Nagaland Emall Elias  Angeles St Brgy San francisco Naga City</t>
  </si>
  <si>
    <t>RS RP Palawan</t>
  </si>
  <si>
    <t>Ground Floor, Robinsons Mall Palawan, Bgy. San Manuel, Puerto Princesa City, Palawan</t>
  </si>
  <si>
    <t>RS RP Imus</t>
  </si>
  <si>
    <t>Tanzang Luma V,Aguinaldo Highway, Robinsons Place Imus Cavite</t>
  </si>
  <si>
    <t>RS RP Dasmarinas</t>
  </si>
  <si>
    <t>Robinsons Place Aguinaldo Hi-way cor. Gov's Dr. Sitio Palapala, Sampaloc, Dasmarinas Cavite</t>
  </si>
  <si>
    <t>RS RP General Trias</t>
  </si>
  <si>
    <t>Diversion Road, Robinsons Place General Trias, Antero Soriano EPZA-Bacao, Brgy Tejero, General Trias, Cavite</t>
  </si>
  <si>
    <t>RS Townville Arvo Dasmarinas</t>
  </si>
  <si>
    <t>Molino-Paliparan Road, Barangay Salawag, Dasmariñas, Cavite.</t>
  </si>
  <si>
    <t>RS Townville Buhay na Tubig</t>
  </si>
  <si>
    <t>Robinsons Townville Buhay na Tubig, Palico Road, Buhay na Tubig Imus City, Cavite</t>
  </si>
  <si>
    <t>RS Main Square Molino</t>
  </si>
  <si>
    <t>Main Square, Bacoor Boulevard, Bayanan, Bacoor, Cavite, Philippines, 4102</t>
  </si>
  <si>
    <t>RS Kinghome Bucandala Imus</t>
  </si>
  <si>
    <t>Kinghome Shopping Mall #137 Bucandala II, Imus Cavite</t>
  </si>
  <si>
    <t>RS Albay 738 Legazpi</t>
  </si>
  <si>
    <t>738 Bldg. Rizal St. Old Albay, Legazpi City</t>
  </si>
  <si>
    <t>RS RP Lipa</t>
  </si>
  <si>
    <t>Robinsons Place Lipa J.P. Laurel Highway Mataas Na Lupa Lipa City, Batangas</t>
  </si>
  <si>
    <t>Lipa City</t>
  </si>
  <si>
    <t>RS Lipa Town Center</t>
  </si>
  <si>
    <t>President Jose Laurel,Highway Brgy.Sici Lipa City, Batangas</t>
  </si>
  <si>
    <t>RS Lima Exchange Batangas</t>
  </si>
  <si>
    <t>Blk.S1 Special Economic Zone Lima Tech Center Brgy.Santiago Malvar, Batangas</t>
  </si>
  <si>
    <t>Malvar City</t>
  </si>
  <si>
    <t>RS Xentro Mall Lemery Batangas</t>
  </si>
  <si>
    <t>Xentro Mall Lemery, Barangay Malinis, Lemery Batangas</t>
  </si>
  <si>
    <t>RS Summit Ridge Tagaytay</t>
  </si>
  <si>
    <t>Robinsons Tagaytay Aguinaldo Highway Maharlika Tagaytay City Cavite 4120</t>
  </si>
  <si>
    <t>RS Premier Plaza Silang</t>
  </si>
  <si>
    <t>Premier Plaza Mall, E. Aguinaldo Highway, Lucsuhin, Silang Cavite</t>
  </si>
  <si>
    <t>RS Twin Lakes Village Batangas</t>
  </si>
  <si>
    <t>Twinlakes Tagaytay Brgy. Dayap Itaas Laurel, Batangas</t>
  </si>
  <si>
    <t>RS San Jose Occidental Mindoro</t>
  </si>
  <si>
    <t>Ground Floor San Jose Town Mall, National Road, Ducalan II , Barangay Labangan Poblacion 5100 San Jose Occidental Mindoro</t>
  </si>
  <si>
    <t>RS RP Iligan</t>
  </si>
  <si>
    <t>Robinsons Place - Iligan, Macapagal Avenue, Tubod, Iligan City, Lanao del Norte</t>
  </si>
  <si>
    <t>RS RP Butuan</t>
  </si>
  <si>
    <t>Robinsons Place - Butuan, J.C Aquino Ave., Barangay Bayanihan, Butuan City, 8600</t>
  </si>
  <si>
    <t>RS RP Cagayan de Oro</t>
  </si>
  <si>
    <t>LKKS Center, Rosario Crescent - Florentino Streets, Barangay 31, Cagayan de Oro City, 9000</t>
  </si>
  <si>
    <t>Cagayan de Oro City</t>
  </si>
  <si>
    <t>RS Limketkai Mall CDO</t>
  </si>
  <si>
    <t xml:space="preserve">South Concourse, Limketkai Mall, Barangay 31, Cagayan de Oro City </t>
  </si>
  <si>
    <t>RS Geege Mall Ozamiz</t>
  </si>
  <si>
    <t xml:space="preserve">Geege Mall, Burgos Street, Ozamiz City, Misamis Occidental </t>
  </si>
  <si>
    <t>RS C3 Mall Pagadian</t>
  </si>
  <si>
    <t>Commercial Center C3, Santiago, Pagadian City, 7016</t>
  </si>
  <si>
    <t>RS Oroquieta Misamis Occ</t>
  </si>
  <si>
    <t>Oroquieta ABC Gymnasium cor. Dr. Jose Rizal and Independence St., Poblacion II, 7207 Oroquieta City Misamis Occidental Philippines</t>
  </si>
  <si>
    <t>RS RP Tagum</t>
  </si>
  <si>
    <t>Robinsons Place - Tagum, National Highway, Brgy. Visayan Village, City of Tagum, Davao del Norte, Philippines, 8100</t>
  </si>
  <si>
    <t>RS Townville Abreeza Davao</t>
  </si>
  <si>
    <t>Abreeza Mall Davao, Bgy. 20-B,  J.P. Laurel Ave., Bajada, Davao City, 8000</t>
  </si>
  <si>
    <t>RS Cybergate Davao</t>
  </si>
  <si>
    <t>Robinsons Cybergate Davao, J.P. Laurel Ave., Bajada, Davao City</t>
  </si>
  <si>
    <t>RS RP General Santos</t>
  </si>
  <si>
    <t>Robinsons Place, J. Catolico Sr. Avenue, Brgy. Lagao, General Santos City</t>
  </si>
  <si>
    <t>RS Al Nor Mall Cotabato</t>
  </si>
  <si>
    <t>Al Nor Comercial Complex, Sinsuat Avenue, Rosary Heights IX, Cotabato City, Philippines, 9600</t>
  </si>
  <si>
    <t>RS Gusa Cagayan de Oro</t>
  </si>
  <si>
    <t>Villa Ernesto Subdivision, Phase II, Gusa National Highway, Cagayan de Oro City, 9000</t>
  </si>
  <si>
    <t>RS RP Valencia</t>
  </si>
  <si>
    <t>Robinsons Place, Sayre Highway, Bagontaas, 8709, City of Valencia, Bukidnon</t>
  </si>
  <si>
    <t>RS Lavina Park Valencia</t>
  </si>
  <si>
    <t>Tamay Lang Parklane Commercial Complex G. Laviña Ave. Valencia City Bukidnon,8709</t>
  </si>
  <si>
    <t>RS RP Bacolod</t>
  </si>
  <si>
    <t>Lacson St., Mandalagan, Bacolod City, Negros Occidental, 6100</t>
  </si>
  <si>
    <t>RS Bacolod Triangle</t>
  </si>
  <si>
    <t>Cor. Lopez Jaena, Narra St., Brgy Villamonte, Bacolod City</t>
  </si>
  <si>
    <t>RS GT Park Place Molo</t>
  </si>
  <si>
    <t xml:space="preserve">GT Plaza Mall, M. H. Del Pilar St., Molo, Iloilo City </t>
  </si>
  <si>
    <t>RS RP Iloilo</t>
  </si>
  <si>
    <t>Robinsons Supermarket Corporation, cor. Quezon De Leon St., Iloilo City</t>
  </si>
  <si>
    <t>RS RP Jaro Iloilo</t>
  </si>
  <si>
    <t xml:space="preserve">E. Lopez St., Jaro, San Vicente, Iloilo City </t>
  </si>
  <si>
    <t>RS RP Antique</t>
  </si>
  <si>
    <t>Robinsons Place, Brgy. San Angel, San Jose De Buenavista, Antique</t>
  </si>
  <si>
    <t>RS Open Markt Mansilingan</t>
  </si>
  <si>
    <t>Open Market, Alijis Road, Mansilingan, Bacolod City Capital, Negros Occidental, Philippines, 6100</t>
  </si>
  <si>
    <t>RS RP Pavia Iloilo</t>
  </si>
  <si>
    <t>Robinsons Place Pavia, Fernando Lopez Ave., Ungka II, Pavia, Iloilo, Philippines, 5001</t>
  </si>
  <si>
    <t>RS Villamonte Bacolod</t>
  </si>
  <si>
    <t>East 3 Commercial Center, Burgos Extension, Villamonte, Bacolod City Capital, Negros Occidental, Philippines, 6100</t>
  </si>
  <si>
    <t>RS RP Cebu</t>
  </si>
  <si>
    <t>Fuente Osmena cor. F. Ramos St., Sta. Cruz, Cebu City, Cebu, Philippines, 6000</t>
  </si>
  <si>
    <t>RS Banilad Cebu</t>
  </si>
  <si>
    <t>Basement, Banilad Town Center, Gov. Cuenco Ave., Banilad, Cebu City, 6000</t>
  </si>
  <si>
    <t>RS Talisay Cebu</t>
  </si>
  <si>
    <t>Talisay South Central Square, Lawaan III, Talisay City, Cebu</t>
  </si>
  <si>
    <t>RS Pueblo Verde Mactan</t>
  </si>
  <si>
    <t>Pueblo Verde, Basak, Lapu-lapu City, 6015</t>
  </si>
  <si>
    <t>RS South Town Center Tabunok</t>
  </si>
  <si>
    <t>South Town Center, N. Bacalso Avenue, Bulacao, Talisay City, Cebu</t>
  </si>
  <si>
    <t>RS Talamban Time Square Cebu</t>
  </si>
  <si>
    <t>Talamban Time Square, A. Barbajo Street, Talamban, Cebu City, 6000</t>
  </si>
  <si>
    <t>RS Island Central Mactan</t>
  </si>
  <si>
    <t>Island Central, Quezon Highway, Mactan Export Processing Zone 1, Ibo, Lapu-lapu City, Opon, Cebu, Philippines, 6015</t>
  </si>
  <si>
    <t>RS Baseline Center Cebu</t>
  </si>
  <si>
    <t>Baseline Center, Juana Osmena St., Capitol Site, Cebu City, Cebu</t>
  </si>
  <si>
    <t>RS Belmont One Minglanilla</t>
  </si>
  <si>
    <t>Belmont One, South Road, Upper Calajoan, Minglanilla, Cebu 6046</t>
  </si>
  <si>
    <t>RS Casa Mira Guadalupe Cebu</t>
  </si>
  <si>
    <t>Lower and Upper Ground Floors Casa Mira Towers 2 Guadalupe G. Quijada St. corner V. Rama Avenue Guadalupe 6000 Cebu City</t>
  </si>
  <si>
    <t>RS RP Dumaguete</t>
  </si>
  <si>
    <t>Robinsons Place, QCPD Calindagan Road, Calindagan, Dumaguete City, 6200</t>
  </si>
  <si>
    <t>RS Townville Perdices Dgt</t>
  </si>
  <si>
    <t xml:space="preserve">Gov. Perdices St., Dumaguete City </t>
  </si>
  <si>
    <t>RS RP Tacloban</t>
  </si>
  <si>
    <t xml:space="preserve">Brgy 77, 6500, Tacloban City, Leyte, Philippines </t>
  </si>
  <si>
    <t>RS RP Abucay Tacloban</t>
  </si>
  <si>
    <t>Robinsons Place North Tacloban, Brgy.91, Abucay, Tacloban City Capital, Leyte, Philippines, 6500</t>
  </si>
  <si>
    <t>RS Ormoc Centrum</t>
  </si>
  <si>
    <t>Ormoc Centrum, Aviles St., Ormoc City, Leyte</t>
  </si>
  <si>
    <t>RS RP Ormoc</t>
  </si>
  <si>
    <t>Robinsons Place Lilia Avenue,Cogon Combado, Ormoc City, Leyte, Philippines, 6541</t>
  </si>
  <si>
    <t>RS RP Roxas</t>
  </si>
  <si>
    <t xml:space="preserve">Robinsons Palce Pueblo De Panay, Brgy. Lawa-an, Roxas City </t>
  </si>
  <si>
    <t>RS Citymall Roxas</t>
  </si>
  <si>
    <t>Citymall Roxas, Arnaldo Blvd., Baybay, Roxas City, Capiz, 5800</t>
  </si>
  <si>
    <t>RS The Shoppes Boracay</t>
  </si>
  <si>
    <t>Station B Mall, Station 1 Balabag 5608 Boracay Malay Aklan- 00018 Aklan Philippines</t>
  </si>
  <si>
    <t>Roma Vita</t>
  </si>
  <si>
    <t>Roma Vita Toscana</t>
  </si>
  <si>
    <t>Vita Toscana Molino Blvd Bacoor Cavite</t>
  </si>
  <si>
    <t>Rooftop Crossing</t>
  </si>
  <si>
    <t>Rooftop Crossing Bacoor</t>
  </si>
  <si>
    <t>Ruined Project</t>
  </si>
  <si>
    <t>Ruined Project Crosswinds</t>
  </si>
  <si>
    <t xml:space="preserve">Runnr </t>
  </si>
  <si>
    <t>Runnr - Ayala Cebu</t>
  </si>
  <si>
    <t>Cebu Business Park, Cebu City</t>
  </si>
  <si>
    <t>Runnr - Bonifacio High Street</t>
  </si>
  <si>
    <t>B3 Bonifacio High Street, Fort Bonifacio, Taguig City</t>
  </si>
  <si>
    <t>Salvatore Cuomo &amp; Bar</t>
  </si>
  <si>
    <t>Salvatore Cuomo &amp; Bar, BGC</t>
  </si>
  <si>
    <t>G/F Uptown Parade, 9th Ave. corner 38th Street, Bonifacio Global City, Taguig</t>
  </si>
  <si>
    <t>Salvatore Cuomo Café</t>
  </si>
  <si>
    <t>Salvatore Cuomo Café Podium</t>
  </si>
  <si>
    <t>Ground Level, The Podium ADB Ave. Ortigas Center Pasig City</t>
  </si>
  <si>
    <t>Samgyup sa Bahay</t>
  </si>
  <si>
    <t>Samgyup sa Bahay - Molino</t>
  </si>
  <si>
    <t>Bacoor Boulevard Niog III Bacoor City Cavite City Cavite Philippines</t>
  </si>
  <si>
    <t>Samgyup sa Bahay - Quezon City</t>
  </si>
  <si>
    <t>106 Visayas Avenue Culiat 6 Quezon City Metro Manila Philippines</t>
  </si>
  <si>
    <t>Samgyup sa Bahay - San Fernando</t>
  </si>
  <si>
    <t>Units A B The Orchard Community Place Mac Arthur Highway Telabastagan San Fernando Pampanga Philippines</t>
  </si>
  <si>
    <t>Samgyup sa Bahay - Malolos</t>
  </si>
  <si>
    <t>The Cabanas Mall KM 44 45 Mcarthur Hiway Longos Malolos City Bulacan Philippines</t>
  </si>
  <si>
    <t>Samgyup sa Bahay - Subic</t>
  </si>
  <si>
    <t>2nd Floor of Eastern Commercial Complex cor Rizal Avenue and Argonaut Highway Subic Port District Subic Zambales Philippines</t>
  </si>
  <si>
    <t>San Marco</t>
  </si>
  <si>
    <t>San Marco Evia</t>
  </si>
  <si>
    <t>Savemore</t>
  </si>
  <si>
    <t>AGORA LUCENA</t>
  </si>
  <si>
    <t>CM RECTO STREET, COR. JUAREZ STREET,BARANGAY 6, LUCENA CITY</t>
  </si>
  <si>
    <t>BDO EFT - Castles/QR Code/Web Portal</t>
  </si>
  <si>
    <t>ALAPAN</t>
  </si>
  <si>
    <t>ALONG BUCANDALA ALAPAN ROAD, IMUS CITY</t>
  </si>
  <si>
    <t>SMCo Apalit</t>
  </si>
  <si>
    <t>San Vicente,Apalit, Pampanga</t>
  </si>
  <si>
    <t>ARCC</t>
  </si>
  <si>
    <t>ARCC BACOOR  #77 AVENIDA RIZAL, BAHAYANG PAGASA SUBD MOLINO V, BACOOR CAVITE CITY</t>
  </si>
  <si>
    <t>BROADWAY</t>
  </si>
  <si>
    <t>BROADWAY CENTRUM CORNER AURORA BLVD,VALENCIA,QUEZON CITY</t>
  </si>
  <si>
    <t>BUCANDALA</t>
  </si>
  <si>
    <t>HARVEST MARKETPLACE ALAPAN 1-C,NIA ROAD, IMUS CAVITE</t>
  </si>
  <si>
    <t>CALINOG</t>
  </si>
  <si>
    <t>BGRY. LIBOT, CALINOG, ILOILO</t>
  </si>
  <si>
    <t>SMCo Citymall Macabebe</t>
  </si>
  <si>
    <t>Sta Cruz, Macabebe, Pampanga</t>
  </si>
  <si>
    <t>CM TIAONG</t>
  </si>
  <si>
    <t>MAHARLIKA HIGHWAY,LALIG, TIAONG</t>
  </si>
  <si>
    <t>DINALUPIHAN</t>
  </si>
  <si>
    <t>Jose Abad Santos Avenue Barangay San Ramon Dinalupihan Bataan, , ,</t>
  </si>
  <si>
    <t>EPZA</t>
  </si>
  <si>
    <t>BACAO II,GENERAL TRIAS CAVITE</t>
  </si>
  <si>
    <t>FESTIVE WALK</t>
  </si>
  <si>
    <t>FESTIVE WALK MALL, AIRPORT ROAD,BRGY ABETO,MIRASOL, MANDURRIAO,ILOILO CITY</t>
  </si>
  <si>
    <t>GMA PORTAL</t>
  </si>
  <si>
    <t>CONGRESSIONAL ROAD, GENERAL MARIANO ALVAREZ, CAVITE</t>
  </si>
  <si>
    <t>GREEN RESIDENCE</t>
  </si>
  <si>
    <t>2241 TAFT AVENUE, BRGY709, ZONE78, DISTRICT V, MALATE MANILA</t>
  </si>
  <si>
    <t>SMCo Guagua</t>
  </si>
  <si>
    <t>Santo Cristo Guagua, Pampanga</t>
  </si>
  <si>
    <t>IMALL ANTIPOLO</t>
  </si>
  <si>
    <t xml:space="preserve">138 ML QUEZON ST. ANTIPOLO RIZAL </t>
  </si>
  <si>
    <t xml:space="preserve">Rizal </t>
  </si>
  <si>
    <t>KANLAON</t>
  </si>
  <si>
    <t>#54 KANLAON ST. BRGY STA TERESITA, Q.C.</t>
  </si>
  <si>
    <t>KAWIT</t>
  </si>
  <si>
    <t>MAGDIWANG HIGHWAY TABON 2  KAWIT, CAVITE</t>
  </si>
  <si>
    <t>LAONG LAAN</t>
  </si>
  <si>
    <t>1360 BLUMENTRITT STREET CORNER LAONG LAAN AND HALCON STREET SAN ISIDRO LABRADOR QUEZON CITY</t>
  </si>
  <si>
    <t>M DELA FUENTE</t>
  </si>
  <si>
    <t>M DELA FUENTE COR ESPANYA BLVD. AND COR. MA. CRISTINA ST ZONE 45 BRGY.452 SAMPLAOC MANILA</t>
  </si>
  <si>
    <t>MERIDIAN</t>
  </si>
  <si>
    <t>TAGAYTAY-STA ROSA ROAD BRGY, TARTARIA, SILANG CAVITE</t>
  </si>
  <si>
    <t>MEZZA</t>
  </si>
  <si>
    <t>MEZZA RESIDENCES. AURORA BLVD CORNER GUIRAYAN STREET DOÑA IMELDA 4</t>
  </si>
  <si>
    <t>NAGTAHAN</t>
  </si>
  <si>
    <t>NAGTAHAN RAMON MAGSAYSAY BLVD. COR NAGTAHAN RD SAMPALOC MANILA</t>
  </si>
  <si>
    <t>SM Savemore Paliparan</t>
  </si>
  <si>
    <t>MOLINO PALIPARAN RD. &amp;  PALIPARAN SAN MARINO ACCESS ROAD SALAWAG</t>
  </si>
  <si>
    <t>PASSI</t>
  </si>
  <si>
    <t>SIMEON AGUILAR ST. PASSI CITY</t>
  </si>
  <si>
    <t>PEDROGIL</t>
  </si>
  <si>
    <t>PEDRO GIL COR. SINGALONG ST. MALATE 075 BGY 695</t>
  </si>
  <si>
    <t xml:space="preserve">Savemore Plaridel </t>
  </si>
  <si>
    <t>Primark Town Center, Banga 1, Plaridel, Bulacan</t>
  </si>
  <si>
    <t>PM NOVELETA</t>
  </si>
  <si>
    <t>PRIMARK TOWN CENTER DR. JOSE SALUD ST., MAGDIWANG NOVELETA</t>
  </si>
  <si>
    <t>PM ROSARIO</t>
  </si>
  <si>
    <t>PRIMARK TOWN CENTER ROSARIO-GEN TRIAS DR. POBLACION, CAVITE</t>
  </si>
  <si>
    <t>PM TAYABAS</t>
  </si>
  <si>
    <t>PRIMARK TOWN CENTER, LUIS PALAD ST., COR. P NADERA ST., BRGY ANGELES ZONE 2, TAYABAS CITY, QUEZON PROV</t>
  </si>
  <si>
    <t>PSI FREE CHOICE MART</t>
  </si>
  <si>
    <t>934 CARUCHO AVE, BRGY MALINAO,PASIG CITY</t>
  </si>
  <si>
    <t>SALAWAG MOLINO- PALIPARAN SALAWAG DASMARINAS CAVITE</t>
  </si>
  <si>
    <t>SALITRAN</t>
  </si>
  <si>
    <t>AGUINALDO HIGHWAY COR. SALITRAN ROAD SALITRAN II  DASMARINAS CAVITE</t>
  </si>
  <si>
    <t xml:space="preserve">SAN ANDRES </t>
  </si>
  <si>
    <t xml:space="preserve">SAN ANDRES 2012 LEVERIZA ST.MALATE MANILA </t>
  </si>
  <si>
    <t>Savemore San Ildefonso</t>
  </si>
  <si>
    <t>Poblacion, San Ildefonso, Bulacan</t>
  </si>
  <si>
    <t>SAN ISIDRO</t>
  </si>
  <si>
    <t>BLOCK 2 LOT 12 EASTCOM CENTRAL PHASE 1 SAN ISIDRO RODRIGUEZ</t>
  </si>
  <si>
    <t>RIZAL</t>
  </si>
  <si>
    <t>SAVEMORE MARKET BLOCK 2 LOT 12 EASTCOM CENTRAL PHASE 1 SAN ISIDRO RODRIGUEZ</t>
  </si>
  <si>
    <t>SANTIAGO1</t>
  </si>
  <si>
    <t>FOUR LANES HIGHWAY VILLASIS, SANTIAGO CITY</t>
  </si>
  <si>
    <t>SMCo ACACIA EST</t>
  </si>
  <si>
    <t>ACACIA ESTATE TOWN CENTER, BARANGAY BAMBANG, TAGUIG CITY</t>
  </si>
  <si>
    <t>SMCo Alaminos Pangasinan</t>
  </si>
  <si>
    <t>Fiesta Shopping Center, Quezon Ave, Poblacion, Alaminos City, Pangasinan</t>
  </si>
  <si>
    <t>SMCo AMADEO CAVITE</t>
  </si>
  <si>
    <t xml:space="preserve">PASEO DE AMADEO , BARANGAY VI (POB.) AMADEO CAVITE </t>
  </si>
  <si>
    <t>SMCo AMANG RODRIGUEZ</t>
  </si>
  <si>
    <t>G/F GBU BLDG., AMANG RODRIGUEZ AVE. CORNER EVANGELISTA ST., SANTOLAN, PASIG CITY</t>
  </si>
  <si>
    <t>SMCo AMIGO</t>
  </si>
  <si>
    <t>AMIGO BURGOS AVENUE MELENCIO STREET BARANGAY MELOJAVILLA POB.</t>
  </si>
  <si>
    <t>SMCo Amulung Cagayan</t>
  </si>
  <si>
    <t>Amulung Cagayan</t>
  </si>
  <si>
    <t>SMCo ANGONO 1</t>
  </si>
  <si>
    <t>ML QUEZON AVE BRGY.SAN SAN PEDRO ANGONO CITY</t>
  </si>
  <si>
    <t>SMCo ANGONO 2</t>
  </si>
  <si>
    <t>UGF 122A SM CENTER ANGONO MANILA EAST ROAD SAN ISIDRO ANGONO ,RIZLA</t>
  </si>
  <si>
    <t>SMCo ANONAS</t>
  </si>
  <si>
    <t>ANONAS MAAMO ST ROAD LOT 30 V LUNA 7 ANONAS EXTN SIKATUNA VILLAGE</t>
  </si>
  <si>
    <t>SMCo Aparri Cagayan</t>
  </si>
  <si>
    <t>Novo Mall, Maura Aparri, Cagayan</t>
  </si>
  <si>
    <t>SMCo ARANETACNTR</t>
  </si>
  <si>
    <t>GEN. ROMULO ST., ARANETA CITY, BRGY SOCCORO, CUBAO, QUEZON CITY</t>
  </si>
  <si>
    <t>SMCo ARDI CAINTA</t>
  </si>
  <si>
    <t>Ardi III COMMERCIAL COMPLEX ,A bonifacio avenue san andress cainta Rizal</t>
  </si>
  <si>
    <t>SMCo Aringay La Union</t>
  </si>
  <si>
    <t>Mc Arthut Hi-way San Benito Sur, Aringay, La Union</t>
  </si>
  <si>
    <t>Aringay City</t>
  </si>
  <si>
    <t>SMCo Asingan</t>
  </si>
  <si>
    <t>Villasis-Asingan Road, Poblacion West, Pangasinan</t>
  </si>
  <si>
    <t>SMCo BACACAY ALBAY</t>
  </si>
  <si>
    <t>MAGSAYSAY ST. CORNER  MARBELLA ST. BRGY 5 POBLACION BACACAY ALBAY</t>
  </si>
  <si>
    <t>SMCo BACLARAN</t>
  </si>
  <si>
    <t>REDEMPTORIST ROAD BERMA CENTRE BUILDING</t>
  </si>
  <si>
    <t>SMCo BACOLOD EAST</t>
  </si>
  <si>
    <t>CIRCUMFERENTIAL ROAD BRGY.VILLAMONTE BACOLOD CITY</t>
  </si>
  <si>
    <t>SMCo BAGBAGUIN CALOOCAN</t>
  </si>
  <si>
    <t>773 GEN LUIS ST. BAGBAGUIN 165, CALOOCAN CITY</t>
  </si>
  <si>
    <t>SMCo BAJADA PLAZA</t>
  </si>
  <si>
    <t xml:space="preserve">Bajada Plaza Bldg. Along JP Laurel Avenue Gov. Paciano Bangoy </t>
  </si>
  <si>
    <t>SMCo Baliwag</t>
  </si>
  <si>
    <t>D&amp;E Bldg, Mgmt Plaza Naning Cor Antonio Luna, Poblacion, Baliwag, Bulacan</t>
  </si>
  <si>
    <t>SMCO BAMBANG</t>
  </si>
  <si>
    <t>PRIMARK BLDG. NATIONAL HIGHWAY, CALAOCAN, BAMBANG, NUEVA VIZCAYA</t>
  </si>
  <si>
    <t>SMCo BANAWE</t>
  </si>
  <si>
    <t>BANAWE ST. ST. COR. SEN MARIANO J. CUENCO LOURDES 1</t>
  </si>
  <si>
    <t>SMCo BANKERS VILLAGE CALOOCAN</t>
  </si>
  <si>
    <t>HGL BLDG QUIRINO HIGHWAY BANKERS VILLAGE BRGY. 184 CALOOCAN CITY</t>
  </si>
  <si>
    <t>SMCo BANLIC</t>
  </si>
  <si>
    <t>BANLIC PAN PHILIPPINE HIGHWAY CORNER CAMELLA ROAD BANLIC, CABUYAO LAGUNA</t>
  </si>
  <si>
    <t>SMCO BAROTAC</t>
  </si>
  <si>
    <t>POBLACION, BAROTAC VIEJO, ILOILO</t>
  </si>
  <si>
    <t>SMCO BAYOMBONG</t>
  </si>
  <si>
    <t>BAYOMBONG CORNER DUMLAO BOULEVARD AND JOSE ABAD ST. BRGY. DON DOMINGO MADELLA, NUEVA VIZCAYA</t>
  </si>
  <si>
    <t>SMCo BERKELY</t>
  </si>
  <si>
    <t>BERKELEY ESCALER ST. COR. KATIPUNAN LOYOLA HEIGHT 3, QUEZON CITY</t>
  </si>
  <si>
    <t>SMCo Binalonan</t>
  </si>
  <si>
    <t>Pardo De Tavera Cor Mckinley St, Binalonan, Pangasinan</t>
  </si>
  <si>
    <t>SMCo BINANGONAN</t>
  </si>
  <si>
    <t>QUARRY ROAD BRGY. PALANGOY ,BINANGONAN CITY</t>
  </si>
  <si>
    <t>SMCO BORACAY</t>
  </si>
  <si>
    <t>ZONE 1 DINIWID BALABAG BORACAY MALAY, AKLAN</t>
  </si>
  <si>
    <t>Boracay</t>
  </si>
  <si>
    <t>SMCo Cabagan</t>
  </si>
  <si>
    <t>Xentro Mall, Maharlika Highway, Ugad Cabagan, Isabela</t>
  </si>
  <si>
    <t>SMCo Cabio</t>
  </si>
  <si>
    <t>San Juan North, Cabiao, Nueva Ecija</t>
  </si>
  <si>
    <t>SMCo CABUYAO</t>
  </si>
  <si>
    <t>J.P.RIZAL CORNER A.BONIFACIO STREET, BARANGAY DOS(POB), CABUYAO LAGUNA</t>
  </si>
  <si>
    <t>SMCo CAIBAAN TACLOBAN</t>
  </si>
  <si>
    <t>AIRPORT ROAD BRGY.95 CAIBAAN PRIMARK MALL TACLOBAN CITY</t>
  </si>
  <si>
    <t>SMCo Calasiao</t>
  </si>
  <si>
    <t>Royal Arcade Mabini St, Poblacion West, Calasiao, Pangasinan</t>
  </si>
  <si>
    <t>SMCo CALUMPANG GENSAN</t>
  </si>
  <si>
    <t>National Highway, Purok San Miguel Calumpang</t>
  </si>
  <si>
    <t>SMCo Camalaniugan</t>
  </si>
  <si>
    <t>Brgy. Bulla, Camalaniugan, Cagayan</t>
  </si>
  <si>
    <t>SMCo CAMARIN</t>
  </si>
  <si>
    <t>CAMARIN MIRAMONT HEIGHTS ANNEX ZONE 15 BRGY 178, CALOOCAN CITY</t>
  </si>
  <si>
    <t>SMCo CAMILING</t>
  </si>
  <si>
    <t>ARELLANO ST. POBLACION C CAMILING TARLAC</t>
  </si>
  <si>
    <t>Camiling</t>
  </si>
  <si>
    <t>SMCo Candon</t>
  </si>
  <si>
    <t>No. 1 E, Liquete St., Brgy San Antonio</t>
  </si>
  <si>
    <t>SMCo CARCAR CEBU</t>
  </si>
  <si>
    <t>NATIONAL HIGHWAY, POBLACION 1, CARCAR CITY CEBU</t>
  </si>
  <si>
    <t>SMCo CARTIMAR</t>
  </si>
  <si>
    <t>G/F SHOPPERS ARCADE CARTIMAR SHOPPING CENTER BARNGAY 39 PASAY CITY</t>
  </si>
  <si>
    <t>SMCO Cauayan</t>
  </si>
  <si>
    <t>Primark Maharlika Highway Cor Cortes St San Fermin Cauayan, Isabela</t>
  </si>
  <si>
    <t>SMCo CDO - Agora</t>
  </si>
  <si>
    <t>Integrated Bus Terminal, Agora Lapasan, Cagayan De Oro</t>
  </si>
  <si>
    <t>SMCo CDO Capistrano</t>
  </si>
  <si>
    <t>Capistrano St., Cagayan De Oro City</t>
  </si>
  <si>
    <t>SMCo CEB BASAK</t>
  </si>
  <si>
    <t>INSULAR SQUARE J.P RIZAL NATIONAL HI-WAY BRGY. TABOK MANDAUE CITY, CEBU</t>
  </si>
  <si>
    <t>SMCo CANDUMAN</t>
  </si>
  <si>
    <t>CANDUMAN TOWN CENTRE, H. ABELLANA ST., BASAK MANDAUE CITY CEBU</t>
  </si>
  <si>
    <t>SMCo MAGUIKAY</t>
  </si>
  <si>
    <t>M.L. QUEZON ST., MAGUIKAY, MANDAUE CITY</t>
  </si>
  <si>
    <t>SMCo CEDAR PEAK BAGUIO</t>
  </si>
  <si>
    <t>CEDER PEAK CONDOMINIUM,UPPER MABINI COR., GENERAL LUNA KABAYANIHAN, BAGUIO CITY</t>
  </si>
  <si>
    <t>SMCo CITY MALL CONSOLACION</t>
  </si>
  <si>
    <t>CITYMALL, STA. LUCIA TOWN SQUARE CANSAGA CONSOLACION</t>
  </si>
  <si>
    <t>SMCo CITYMALL COTABATO</t>
  </si>
  <si>
    <t>Cotabato, Governor Gutierrez Avenue, Rh7</t>
  </si>
  <si>
    <t>SMCo CITYMALL DANAO</t>
  </si>
  <si>
    <t>F.RATOLA STREET COR. OLIVAR SR. EXTENSION, POBLACION, DANAO CITY</t>
  </si>
  <si>
    <t>SMCo Citymall Dau</t>
  </si>
  <si>
    <t>Citymall Samson Square, Dau, Mabalacat, Pampanga</t>
  </si>
  <si>
    <t>SMCo CITYMALL DIPOLOG</t>
  </si>
  <si>
    <t>CITYMALL, STA FILOMENA, DIPOLOG CITY</t>
  </si>
  <si>
    <t>SMCo CITYMALL DUMAGUETE</t>
  </si>
  <si>
    <t>VETERANS AVE. NATIONAL HIGHWAY, DARO DUMAGUETE CITY</t>
  </si>
  <si>
    <t>NEGROS ORIENTAL</t>
  </si>
  <si>
    <t>SMCo CITYMALL GOLDENFIELDS</t>
  </si>
  <si>
    <t>Citymall Goldenfields Comml Complex, Araneta St, Singcang-Airport, Bacolod City</t>
  </si>
  <si>
    <t>SMCo CITYMALL KABANKALAN CITY</t>
  </si>
  <si>
    <t>J.Y PEREZ ST., BRGY. TALUBANGI, KABANKALAN CITY</t>
  </si>
  <si>
    <t>SMCo CITYMALL KORONADAL</t>
  </si>
  <si>
    <t>Citymall Martinez St. Barangay Zone IV</t>
  </si>
  <si>
    <t>SMCO CITYMALL MANDALAGAN</t>
  </si>
  <si>
    <t>LACSON ST.CORNER GM CORDOVA AVENUE MANDALAGAN BACOLOD CITY</t>
  </si>
  <si>
    <t>SMCo CITYMALL PAROLA ILOILO</t>
  </si>
  <si>
    <t>PAROLA WAHARF, ILOILO CITY</t>
  </si>
  <si>
    <t>SMCO CITYMALL SAN CARLOS</t>
  </si>
  <si>
    <t>CORNER AZCONA ST. CL LEDESMA AVENUE BRGY.2 SAN CARLOS CITY</t>
  </si>
  <si>
    <t>SMCo CITYMALL TAGUM DAVAO</t>
  </si>
  <si>
    <t xml:space="preserve">Citymall Purok Bayabas Visayan Village </t>
  </si>
  <si>
    <t>SMCo CITYMALL TARLAC</t>
  </si>
  <si>
    <t>CITYMALL, MC ARTHUR HIGHWAY, SAN RAFAEL TARLAC CITY</t>
  </si>
  <si>
    <t>SMCo CITYMALL VICTORIAS CITY</t>
  </si>
  <si>
    <t>CITYMALL OSMENA, BRGY XIII, VICTORIAS CITY</t>
  </si>
  <si>
    <t>SMCo CITYWALK TARLAC</t>
  </si>
  <si>
    <t>CITYWALK, ZAMORA ST. BRGY.SAN ROQUE TARLAC CITY</t>
  </si>
  <si>
    <t>SMCo CM Sta Rosa</t>
  </si>
  <si>
    <t>Brgy Riza, Sta Rosa, Nueva Ecija</t>
  </si>
  <si>
    <t>SMCo CONCEPCION</t>
  </si>
  <si>
    <t>L. CORTEZ ST. CORNER A. MABINI ST, SAN NICOLAS POB. CONCEPCION TARLAC</t>
  </si>
  <si>
    <t>SMCo Cordon</t>
  </si>
  <si>
    <t>Primark Town Center National Highway Roxas Poblacion Cordon Isabela</t>
  </si>
  <si>
    <t>SMCO CYBERWEST</t>
  </si>
  <si>
    <t>SHOPPERS MART GEN.A.LUNA ST.,POBLACION SOUTH, SOLANO, NUEVA VIZCAYA</t>
  </si>
  <si>
    <t>SMCo DAV BANGKAL</t>
  </si>
  <si>
    <t>Km. 7 Mc. Arthur Highway Bangkal</t>
  </si>
  <si>
    <t>SMCO DELMONTE</t>
  </si>
  <si>
    <t>DEL MONTE COR ARANETA AVE., BRGY TALAYAN QUEZON CITY</t>
  </si>
  <si>
    <t>SMCo DIPOLOG FRIENDLY MART</t>
  </si>
  <si>
    <t>QUEZON AVE., CORNER mALVAR ST., DIPOLOG CITY</t>
  </si>
  <si>
    <t>SMCo Echague</t>
  </si>
  <si>
    <t>San Jose St. Corner Atip Street, Silaunan Sur, Echague</t>
  </si>
  <si>
    <t>SMCo ELIZABETH MALL</t>
  </si>
  <si>
    <t xml:space="preserve">ELIZABETH MALL N.BACALSO AVENUE PAHINA CENTRAL (POB) CEBU CITY </t>
  </si>
  <si>
    <t>SMCo FESTIVAL MALL</t>
  </si>
  <si>
    <t>GROUND FLR. ANCHOR A, FESTIVAL MALL, ALABANG, MUNTINLUPA CITY</t>
  </si>
  <si>
    <t>SMCo FORTUNE TOWN BACOLOD</t>
  </si>
  <si>
    <t>SOFIA GONZAGA ST.,FORTUNE TOWNE BRGY ESTEFANIA,BACOLOD CITY</t>
  </si>
  <si>
    <t>SMCo FRANCIS MARKET</t>
  </si>
  <si>
    <t xml:space="preserve">FRANCIS CORNER GOVERNOR PASCUAL &amp; M.H. DEL PILLAR STREET TINAJEROS, MALABON CITY </t>
  </si>
  <si>
    <t>SMCo Gapan</t>
  </si>
  <si>
    <t>Bukana St., Brgy San Vicente, Gapan City, Nueva Ecija</t>
  </si>
  <si>
    <t>SMCO GARDEN</t>
  </si>
  <si>
    <t xml:space="preserve">GARDEN STA ROSA IBABA, CITY OF SANTA ROSA LAGUNA </t>
  </si>
  <si>
    <t>SMCO GT PAVIA</t>
  </si>
  <si>
    <t>GT TOWN CENTER, BRGY UNGKA 11 PAVIA ILOILO</t>
  </si>
  <si>
    <t>SMCO Guimba</t>
  </si>
  <si>
    <t>Brgy Sta Veronica, Guimba, Nueva Ecija</t>
  </si>
  <si>
    <t>SMCO IBA</t>
  </si>
  <si>
    <t xml:space="preserve">ZONE 1 PAULIEN </t>
  </si>
  <si>
    <t>SMCo Ilagan</t>
  </si>
  <si>
    <t>Northstar Mall National highway Alibagu, Ilagan Isabela</t>
  </si>
  <si>
    <t>SMCo Ilagan2</t>
  </si>
  <si>
    <t>8 Ilagan Shopmart Brgy. Baligatan, Ilagan City, Isabela</t>
  </si>
  <si>
    <t>SMCo Ilagan3</t>
  </si>
  <si>
    <t>CITYMALL BALIGATAN, CITY OF ILAGAN, ISABELA</t>
  </si>
  <si>
    <t>SMCo Jaen</t>
  </si>
  <si>
    <t>Don Mariano Marcos (POB) Jaen, Nueva Ecija</t>
  </si>
  <si>
    <t>SMCO JARO 1</t>
  </si>
  <si>
    <t>JARO , ILOILO CITY</t>
  </si>
  <si>
    <t>SMCO JARO2</t>
  </si>
  <si>
    <t>TOWNSQUARE CORNER QUINTIN SALAS TACAS ROAD, JARO, ILOILO CITY</t>
  </si>
  <si>
    <t>SMCO KALIBO</t>
  </si>
  <si>
    <t>CITYMALL F. QUIMPO ST.,KALIBO ,AKLAN</t>
  </si>
  <si>
    <t>SMCo Kauswagan</t>
  </si>
  <si>
    <t>Iligan Highway Corner Pelaez St, Kauswagan, Cagayan De Oro City</t>
  </si>
  <si>
    <t>SMCo LA TRINIDAD</t>
  </si>
  <si>
    <t>KM.4, BARRIO PICO, LA TRINIDAD, BENGUET</t>
  </si>
  <si>
    <t>SMCo Laoag1</t>
  </si>
  <si>
    <t>Isabel Bldg 5 Sisters Mini Mall Rizal, Cor M. Nolasco, Brgy. 14, Laoag City</t>
  </si>
  <si>
    <t>SMCo Laoag2 Ilocos Norte</t>
  </si>
  <si>
    <t>JP Rizal St Cor Farinas St. Brgy 9, Santa Angela, Laoag City, Ilocos Norte</t>
  </si>
  <si>
    <t>SMCo LAP MARIBAGO</t>
  </si>
  <si>
    <t xml:space="preserve">COMMERCIAL BUILDING MARIBAGO LAPU LAPU CITY (OPON) CEBU </t>
  </si>
  <si>
    <t>SMCo LGZSLVRSCRN</t>
  </si>
  <si>
    <t>LEGASPI  A  BICHARA SILVERSCREEN ENTERTAINMENT CENTER MAGALLANE &amp; ALONZO ST.  BRGY 34 ORO SITE MAGALLANES ST (POB) LEGAZPI CITY ALBAY</t>
  </si>
  <si>
    <t>SMCo LIBERTAD</t>
  </si>
  <si>
    <t>RIVSON COMMERCIAL BUILDING AMELIA ST. BRGY 40 BACOLOD CITY</t>
  </si>
  <si>
    <t>SMCo LIGHT RESIDENCES</t>
  </si>
  <si>
    <t>MADISON ST.,EDSA CORNER BRGY. BARANGKA ILAYA, MANDALUYONG CITY</t>
  </si>
  <si>
    <t>SMCo Lingayen Pangasinan</t>
  </si>
  <si>
    <t>Solis St. Brgy Poblacion Lingayen, Pangasinan</t>
  </si>
  <si>
    <t>SMCO LOS BANOS</t>
  </si>
  <si>
    <t>LB CENTTRO, LOPEZ AVENUE,BATONG MALAKE LOS BAÑOS LAGUNA</t>
  </si>
  <si>
    <t>SMCo M ALVAREZ LAS PIÑAS</t>
  </si>
  <si>
    <t>#888  Marcos  Alvarez  St. Talon 5 Las  Piñas City</t>
  </si>
  <si>
    <t>SMCo MACTAN</t>
  </si>
  <si>
    <t>BLOCK D. MACTAN MARINA MALL MEPZ1,LBO LAPU-LAPU CITY</t>
  </si>
  <si>
    <t>SMCo MALHACAN</t>
  </si>
  <si>
    <t xml:space="preserve">MEYCAUYAN SUPIMA COMMERCIAL COMPLEX,FRONTING MALHACAN RD.,NLEX MALHACAN, </t>
  </si>
  <si>
    <t>SMCo MARIKINA</t>
  </si>
  <si>
    <t>CORPORATION, RIVERBANKS MALL, A. BONIFACIO AVE, BARANGKA, MARIKINA CITY</t>
  </si>
  <si>
    <t>SMCo MARULAS</t>
  </si>
  <si>
    <t>MARULAS 40 PIOVALENZUELA ST.,CITY OF VALENZUELA</t>
  </si>
  <si>
    <t>SMCo Megacenter</t>
  </si>
  <si>
    <t>Cabanatuan General Tinio &amp; Melencio St. Brgy San Roque, Nueva Ecija</t>
  </si>
  <si>
    <t>SMCo MENDEZ</t>
  </si>
  <si>
    <t>MENDEZ JUNCTION WEST ST. JOSEPH SUBD. MENDEZ CROSSING WEST TAGAYTAY CITY , CAVITE</t>
  </si>
  <si>
    <t>SMCo MPLACE SOUTH TRIANGLE RES</t>
  </si>
  <si>
    <t>Savemore Market Mplace #116 Panay Ave. South Triangle Quezon City</t>
  </si>
  <si>
    <t>SMCo Muntinlupa</t>
  </si>
  <si>
    <t>Black Of Elizabeth Bldg. 1, National Rd, Putatan, Muntinlupa City</t>
  </si>
  <si>
    <t>SMCo MUZON 2</t>
  </si>
  <si>
    <t>SAN JOSE- MARILAO PROVINCIAL ROAD MUZON</t>
  </si>
  <si>
    <t>SMCo Muzon San Jose Del Monte</t>
  </si>
  <si>
    <t>Linawan San Jose Del Monte, Bulacan</t>
  </si>
  <si>
    <t>SMCo NAGA CEBU</t>
  </si>
  <si>
    <t>LEAH'S SQUARE, EAST POBLACION NAGA CITY CEBU</t>
  </si>
  <si>
    <t>SMCo NASUGBU BATANGAS</t>
  </si>
  <si>
    <t>JP LAUREL BRGY 2 POBLACION NASUGBU BATANGAS</t>
  </si>
  <si>
    <t>SMCO NEPA</t>
  </si>
  <si>
    <t>#770 EDSA AND K&amp;G ST. ROSE BLDG WEST KAMIAS, QUEZON CITY</t>
  </si>
  <si>
    <t>SMCo NOVA PLAZA</t>
  </si>
  <si>
    <t xml:space="preserve">NOVALICHES PLAZA MALL QUIRINO HIGHWAY COR., RAMIREZ ST., NOVALICHES PROPER QUEZON CITY </t>
  </si>
  <si>
    <t>SMCo NOVALICHES</t>
  </si>
  <si>
    <t xml:space="preserve">1 GENERAL LUIS NOVALICHES PROPER  QUEZON CITY </t>
  </si>
  <si>
    <t>SMCo NUÑEZ GENSAN</t>
  </si>
  <si>
    <t xml:space="preserve">Nuñez St.Purok Malakas, Brgy San Isidro </t>
  </si>
  <si>
    <t>SMCo ONE MALL VALENZUELA</t>
  </si>
  <si>
    <t>ONEMALL GEN.T.DE LEON RD., VALENZUELA CITY</t>
  </si>
  <si>
    <t>SMCO P.TUAZON</t>
  </si>
  <si>
    <t>SMCo PANIQUI TARLAC</t>
  </si>
  <si>
    <t>POBLACION NORTE, PANIQUI TARLAC</t>
  </si>
  <si>
    <t>SMCo PARKMALL</t>
  </si>
  <si>
    <t>168 OUANO AVE.,(PARKMALL), TIPOLO, MANDAUE CITY</t>
  </si>
  <si>
    <t>SMCo PASEO REALE MALL</t>
  </si>
  <si>
    <t>PRIMARK RIZAL COR AGUINALDO ST. BRGY CENTRO 06 TUGUEGARAO CITY</t>
  </si>
  <si>
    <t>SMCo PASONG TAMO</t>
  </si>
  <si>
    <t>2256 DON CHINO ROCES AVE ST., BANGKAL, MAKATI CITY</t>
  </si>
  <si>
    <t>SMCo PILI CAMSUR</t>
  </si>
  <si>
    <t>SAVEMORE MARKET PILI, 0906 OLD SAN ROQUE,PILI,CAM.SUR</t>
  </si>
  <si>
    <t>SMCo Pozorrubio Pangasinan</t>
  </si>
  <si>
    <t>Poblacion 1, Pozorrubio, Pangasinan</t>
  </si>
  <si>
    <t>SMCo Primark Aurora</t>
  </si>
  <si>
    <t>National Highway, Brgy San Pedro Tumauini, Isabela</t>
  </si>
  <si>
    <t>SMCo PRIMARK CAINTA RIZAL</t>
  </si>
  <si>
    <t xml:space="preserve">Primark town center ortigas ave extension corner don celso S Tuazon San Juan , Cainta Rizal </t>
  </si>
  <si>
    <t>SMCo PRIMARK DEPARO</t>
  </si>
  <si>
    <t>PRIMARK TOWN CENTER DEPARO RD. GILMAR PLACE ZONE 15 DISTRICT 1 BARANGAY 168 CALOOCAN CITY</t>
  </si>
  <si>
    <t>SMCo PRIMARK GERONA TARLAC</t>
  </si>
  <si>
    <t>POBLACIO 3 GERONA TARLAC</t>
  </si>
  <si>
    <t>SMCo PRIMARK MACTAN CEBU</t>
  </si>
  <si>
    <t>PRIMARK TOWN CENTER, BRGY PAJAC, LAPU-LAPU CITY</t>
  </si>
  <si>
    <t>SMCo PRIMARK TACURONG</t>
  </si>
  <si>
    <t>Primark Town Center, Magsaysay Avenue, Bonifacio Street, Poblacion</t>
  </si>
  <si>
    <t>SMCo PROJECT 8 QC</t>
  </si>
  <si>
    <t>SMCo Roxas Isabela</t>
  </si>
  <si>
    <t>Roxas Isabela, Xentro Mall Rizal</t>
  </si>
  <si>
    <t>SMCO SAN CARLOS</t>
  </si>
  <si>
    <t>V. GUSTILLO ST. COR. LOCSIN ST. BRGY.4 SAN CARLOS CITY</t>
  </si>
  <si>
    <t>SMCo San Fernando La Union</t>
  </si>
  <si>
    <t>Brgy. 4 San Fernando City, La Union</t>
  </si>
  <si>
    <t>SMCO San Jose</t>
  </si>
  <si>
    <t>Brgy Rafael Rueda, San Jose City, Nueva Ecija</t>
  </si>
  <si>
    <t>SMCo San Nicolas</t>
  </si>
  <si>
    <t>Brgy 2 San Baltazar, San Nicolas City</t>
  </si>
  <si>
    <t>SMCO SAN PEDRO</t>
  </si>
  <si>
    <t>NATIONAL HIGHWAY, BRGY. NUEVA, SAN PEDRO, LAGUNA</t>
  </si>
  <si>
    <t>SMCo SANTIAGO2</t>
  </si>
  <si>
    <t>ABUAG STREET MAHARLIKA HIGHWAY DUBINAN EAST, SANTIAGO CITY</t>
  </si>
  <si>
    <t>SMCo SAVERS</t>
  </si>
  <si>
    <t>SAVERS SQUARE CENTER 245 EDSA EXT. BARANGAY 83, PASAY CITY</t>
  </si>
  <si>
    <t>SMCo SHOE AVENUE</t>
  </si>
  <si>
    <t>SHOE AVE, 306 SHOE AVE, STO. NIÑO, MARIKINA CITY</t>
  </si>
  <si>
    <t>SMCo SILAY BACOLOD</t>
  </si>
  <si>
    <t>RIZAL STREET, BRGY IV, SILAY CITY</t>
  </si>
  <si>
    <t>SMCo SKY 360</t>
  </si>
  <si>
    <t>EXPRESS SKY 360 PLAZA T. SANTIAGO STREET LINGUNAN, CITY OF VALENZUELA</t>
  </si>
  <si>
    <t>SMCO SOLANO1</t>
  </si>
  <si>
    <t>SMCo SOLANO2</t>
  </si>
  <si>
    <t>Gaddang and Mabini Sts,Brgy.Quirino,Solano,Nueva Vizcaya</t>
  </si>
  <si>
    <t>SMCo SORSOGON 1</t>
  </si>
  <si>
    <t>Upper Ground Floor, Shopping Center, Magsaysay Sts. Sorsogon City</t>
  </si>
  <si>
    <t>SMCo SORSOGON 2</t>
  </si>
  <si>
    <t>Primark BLDG., Rizal St. Cor. De Vera St., Talisay Sorsogon City</t>
  </si>
  <si>
    <t>SMCo Sta Maria Ilocos</t>
  </si>
  <si>
    <t>Sta. Maria Ilocos Sur  JTC Commercial Building Brgy. Maynganay Sur Sta. Maria Ilocos Sur, , ,</t>
  </si>
  <si>
    <t>SMCo STA. ANA</t>
  </si>
  <si>
    <t>SAVEMORE MARKET PEDRO GIL ST. COR. CALLE MARTE ST. STA. ANA 096 BGY 876 MANILA</t>
  </si>
  <si>
    <t>SMCO STA.BARBARA 1</t>
  </si>
  <si>
    <t>ROOSEVELT ST.,ZONE III,BRGY.POBLACION,STA.BARBARA</t>
  </si>
  <si>
    <t>SMCO STA.BARBARA 2</t>
  </si>
  <si>
    <t>SUVIL TOWN CENTER, BRGY. INANGAYAN, STA. BARBARA, ILOILO</t>
  </si>
  <si>
    <t>SMCo STAR J MALABON</t>
  </si>
  <si>
    <t xml:space="preserve">BUILDING 7 GOV SEVILLA BLVD BRGY TANONG MALABON CITY </t>
  </si>
  <si>
    <t>SMCO STMA</t>
  </si>
  <si>
    <t>C. De Guzma St., Poblacion Sta Maria, Bulacan</t>
  </si>
  <si>
    <t>Sta Maria By Pass Road Santa Clara, Sta Maria, Bulacan</t>
  </si>
  <si>
    <t>SMCO STRATA</t>
  </si>
  <si>
    <t>MANDURRIAO, ILOILO CITY</t>
  </si>
  <si>
    <t>SMCO SUBIC</t>
  </si>
  <si>
    <t>BRGY.BARACA CAMACHILLE ,SUBIC</t>
  </si>
  <si>
    <t>SMCo TACLOBAN</t>
  </si>
  <si>
    <t>SM SAVEMORE MARKET JUSTICE ROMUALDEZ ST, LIBERTAD (BRGY 1&amp;4), TACLOBAN CITY</t>
  </si>
  <si>
    <t>SMCO Talavera</t>
  </si>
  <si>
    <t>Maestrang Kikay, Talavera, Nueva Ecija</t>
  </si>
  <si>
    <t>SMCO TALISAY</t>
  </si>
  <si>
    <t>PASEO MABINI ST.ZONE 12 TALISAY CITY</t>
  </si>
  <si>
    <t>SMCo TANAY</t>
  </si>
  <si>
    <t>Tanay Town Center. FT Catapusan St. Corner Sampaloc Road Brgy. Plaza Aldea Tanay Rizal</t>
  </si>
  <si>
    <t>SMCoTayug Pangasinan</t>
  </si>
  <si>
    <t>Zaragosa St.Brgy Tayug, Pangasinan</t>
  </si>
  <si>
    <t>SMCo TM CENTERPOINT</t>
  </si>
  <si>
    <t xml:space="preserve">TM CENTERPOINT 1231 BOCAUE ROAD , TUNGKONG MANGGA </t>
  </si>
  <si>
    <t>SMCo TUGUEGARAO</t>
  </si>
  <si>
    <t>MALL OF VALLEY BRGY CENTRO 07 TUGUEGARAO CITY</t>
  </si>
  <si>
    <t>SMCo Tumauini</t>
  </si>
  <si>
    <t>National Highway Brgy. San Pedro Tumauini, Isabela</t>
  </si>
  <si>
    <t>SMCO VISAYAS</t>
  </si>
  <si>
    <t>LOT 655A-6 VISAYAS,TANDANG SORA AVE VISAYAS AVE. BRGY PASONG TAMO</t>
  </si>
  <si>
    <t>SMCO WMALLBRNGN</t>
  </si>
  <si>
    <t xml:space="preserve">REAL ST. BRGY SONGCO, BORONGAN CITY, EASTERN SAMAR </t>
  </si>
  <si>
    <t>SMCo Xentro Mall Malolos</t>
  </si>
  <si>
    <t>Mc Arthur Highway Bulihan Malolos, Bulacan</t>
  </si>
  <si>
    <t>SMCo XRC ANTIPOLO</t>
  </si>
  <si>
    <t>XENTRO MALL,SUMULONG HIGHWAY MAMBUGAN,CITY OF ANTIPOLO RIZAL</t>
  </si>
  <si>
    <t>SMCo ZABARTE TOWN CENTER</t>
  </si>
  <si>
    <t xml:space="preserve">ZABARTE TOWN CENTER ANNEX BLDG.588 CAMARIN RD.COR ZAPOTE RD ZONE 15 DISTRICT 1 BRGY 175 CALOOCAN CITY </t>
  </si>
  <si>
    <t>SMCo_Morong</t>
  </si>
  <si>
    <t>58 TOMAS CLAUDIO ST. BRGY. SAN JUAN MORONG, RIZAL</t>
  </si>
  <si>
    <t>SMCo Sta Ana</t>
  </si>
  <si>
    <t>San Joaquin Sta Ana, Pampanga</t>
  </si>
  <si>
    <t>STA.CRUZ</t>
  </si>
  <si>
    <t>BRGY. PAGSAWITAN SITIO MAPAGMAHAL STA. CRUZ LAGUNA</t>
  </si>
  <si>
    <t>BARANGAY 1V (POB), 1234 SANTO TOMAS,BATANGAS</t>
  </si>
  <si>
    <t>TANAUAN BATANGAS</t>
  </si>
  <si>
    <t>VICTORY MALL &amp; POBLACION 7 TANAUAN BATANGAS CITY</t>
  </si>
  <si>
    <t>SMCo Telabastagan</t>
  </si>
  <si>
    <t>Mc Arthur Highway Brgy. Telabastagan, San Fernando, Pampanga</t>
  </si>
  <si>
    <t>SM Savemore Sto Tomas Batangas</t>
  </si>
  <si>
    <t>XENTRO MALL BATANGAS DIVERSION RODA, BATANGAS CITY</t>
  </si>
  <si>
    <t>ZAPOTE</t>
  </si>
  <si>
    <t xml:space="preserve">FRC MALL TALABA 5, BACOOR CAVITE CITY </t>
  </si>
  <si>
    <t>Sb Furniture</t>
  </si>
  <si>
    <t>Sb Ayala Market Market</t>
  </si>
  <si>
    <t>347-348 3Rd Flr Marketmarket Bgc, Taguig</t>
  </si>
  <si>
    <t>SB Furniture</t>
  </si>
  <si>
    <t>SB Ayala Market Market</t>
  </si>
  <si>
    <t>347-348 3RD FLR MARKETMARKET BGC, TAGUIG</t>
  </si>
  <si>
    <t>Sb Terraces Fairview</t>
  </si>
  <si>
    <t>Unit L055 To 58 &amp; L058A Ayala Terraces Quirino Highway Corner Maligaya Drive Novaliches, Quezon City</t>
  </si>
  <si>
    <t>SB Terraces Fairview</t>
  </si>
  <si>
    <t>Unit L055 to 58 &amp; L058a Ayala Terraces Quirino Highway corner Maligaya Drive Novaliches, Quezon City</t>
  </si>
  <si>
    <t>Sb Wm Makati</t>
  </si>
  <si>
    <t>4Th Flr Waltermart Ctr C.Roces P Tamo Makati</t>
  </si>
  <si>
    <t>SB WM Makati</t>
  </si>
  <si>
    <t>Seattle's Best Coffee</t>
  </si>
  <si>
    <t>SBC Lepanto</t>
  </si>
  <si>
    <t>B.A. Lepanto Building Paseo de Roxas Street, Makati City</t>
  </si>
  <si>
    <t>SBC Makati Med Ctr</t>
  </si>
  <si>
    <t>Maxicare Tower, 203 Salcedo, Legazpi Village, Makati,</t>
  </si>
  <si>
    <t>SBC Mall of Asia</t>
  </si>
  <si>
    <t>Mall of Asia Complex, J.W. Diokno Blvd, Pasay</t>
  </si>
  <si>
    <t>SBC Valero</t>
  </si>
  <si>
    <t>120 Valero Street, Salcedo Village, Makati</t>
  </si>
  <si>
    <t>SBC Boni High Street</t>
  </si>
  <si>
    <t>B:3 Bonifacio High Street, Taguig City</t>
  </si>
  <si>
    <t>SBC SM Makati</t>
  </si>
  <si>
    <t xml:space="preserve"> 2nd Level, SM Makati, East Drive corner Hotel Drive, Ayala Center, Makati</t>
  </si>
  <si>
    <t>Shakey's</t>
  </si>
  <si>
    <t>Shakeys-Malate</t>
  </si>
  <si>
    <t>431 Remedios St. Malate, Manila</t>
  </si>
  <si>
    <t>Shakeys-Loyola</t>
  </si>
  <si>
    <t>Katipunan Ave Cor Rosa Alvero St Loyola Heights Quezon City</t>
  </si>
  <si>
    <t>Shakeys-Pasong Tamo (MCS)</t>
  </si>
  <si>
    <t>GF Makati Cinema Square Chin Roces Ave Pio del Pilar,Makati City</t>
  </si>
  <si>
    <t>Shakeys-Greenhills</t>
  </si>
  <si>
    <t>G/F Greenlanes Arcade, Greenhills Shopping Center, Greenhills San Juan Store</t>
  </si>
  <si>
    <t>Shakeys-Gotesco</t>
  </si>
  <si>
    <t>Lower ground Ever Gotesco commonwealth Mall. Batasan hills Diliman Quezon City</t>
  </si>
  <si>
    <t>Shakeys-Glorietta</t>
  </si>
  <si>
    <t>2nd Floor Glorietta  3 Ayala Center Makati City</t>
  </si>
  <si>
    <t>Shakeys-Robinsons Ermita</t>
  </si>
  <si>
    <t>2nd level Pedro Gil Wing Robinson's Place Manila Ermita, Manila</t>
  </si>
  <si>
    <t>Shakeys-SM Fairview</t>
  </si>
  <si>
    <t xml:space="preserve"> 2nd Level, SM City Fairview, Quirino Highway, Quezon City</t>
  </si>
  <si>
    <t>Shakeys-SM Bacoor</t>
  </si>
  <si>
    <t>Upper Ground floor SM Bacoor Aguinaldo Highway Bacoor Cavite</t>
  </si>
  <si>
    <t>Shakeys-SM Southmall</t>
  </si>
  <si>
    <t>Ground Floor SM Southmall, Alabang Zapote Road, Almanza Uno, Las Piñas City</t>
  </si>
  <si>
    <t>Shakeys-Festival Mall</t>
  </si>
  <si>
    <t>3rd Floor Ex-site Festival Super Mall, Alabang Muntinlupa City</t>
  </si>
  <si>
    <t>Shakeys-SM Centerpoint</t>
  </si>
  <si>
    <t>3F SM Sta.Mesa Donya Imelda St. Quezon City</t>
  </si>
  <si>
    <t xml:space="preserve">Shakeys-Sm North Edsa </t>
  </si>
  <si>
    <t>2F, City Center, SM City North EDSA, Bagong Pag-asa QC</t>
  </si>
  <si>
    <t>Shakeys-SM Manila</t>
  </si>
  <si>
    <t xml:space="preserve">STALL 156 U/G FLOOR SM CITY BARANGAY 659, ERMITA MANILA </t>
  </si>
  <si>
    <t>Shakeys-SM Bicutan</t>
  </si>
  <si>
    <t>LGF SM City Bicutan bldg A. West service road cor Dona Soledad ave. Betterliving Parañaque City</t>
  </si>
  <si>
    <t>Shakeys-San Pedro</t>
  </si>
  <si>
    <t>Pacita  complex  san pedro laguna</t>
  </si>
  <si>
    <t>Shakeys-SM Dasmarinas</t>
  </si>
  <si>
    <t>G/f  sm city, governors drive brgy sampaloc 1 dasmarinas city cavite</t>
  </si>
  <si>
    <t>Shakeys-Espana</t>
  </si>
  <si>
    <t xml:space="preserve">Moret St. Cor. España St. Zone 45, Brgy 459 Sampaloc </t>
  </si>
  <si>
    <t>Shakeys-Orosa Taft</t>
  </si>
  <si>
    <t>522 UN AVENUE ERMITA MANILA</t>
  </si>
  <si>
    <t>Shakeys-ATC</t>
  </si>
  <si>
    <t>2nd Level, New Wing Activity Center, ATC Alabang, Muntinlupa City</t>
  </si>
  <si>
    <t>Shakeys-PTT SAN FERNANDO</t>
  </si>
  <si>
    <t>Jose Abad Santos Avenue, Brgy. Dolores, City of San Fernando Pampanga</t>
  </si>
  <si>
    <t>Shakeys-SM Mall of Asia</t>
  </si>
  <si>
    <t xml:space="preserve">151-153 G/F South Parking Sm Mall of Asia Bay Blvd, Pasay City  </t>
  </si>
  <si>
    <t>Shakeys-Masangkay</t>
  </si>
  <si>
    <t>G/F SLK Bldg. Masangkay Benavidez St. Tondo Manila</t>
  </si>
  <si>
    <t>Shakeys-SM Clark</t>
  </si>
  <si>
    <t>Unit 119 - 120 G/F SM City Clark Malabanas Angeles City</t>
  </si>
  <si>
    <t>Shakeys-Domestic</t>
  </si>
  <si>
    <t>Unit 1A Salem Commercial Domestic Road Pasay City</t>
  </si>
  <si>
    <t>Shakeys-SM Sta Rosa</t>
  </si>
  <si>
    <t>Old National Highway, Brgy. Sta Rosa, Laguna</t>
  </si>
  <si>
    <t>Shakeys-Robinsons Pioneer</t>
  </si>
  <si>
    <t>2nd flr Robinsons Forum Pioneer st. Bgy. Barangka Ilaya Mandaluyong City</t>
  </si>
  <si>
    <t>Shakeys-E. Rodriguez 2</t>
  </si>
  <si>
    <t>#275 E. Rodriguez Sr. Ave.Brgy. Kalusugan Quezon City Store</t>
  </si>
  <si>
    <t>Shakeys-Paseo De Sta Rosa</t>
  </si>
  <si>
    <t xml:space="preserve"> Paseo de Sta Rosa Don Jose Sta Rosa Laguna</t>
  </si>
  <si>
    <t>Shakeys-Las Pinas</t>
  </si>
  <si>
    <t>773 Km. 17 Alabang-Zapote Road, Talon Dos, Las Piñas</t>
  </si>
  <si>
    <t>Shakeys-Waltermart Munoz</t>
  </si>
  <si>
    <t>G/F WMDE1 03 WALTERMART CENTER, EDSA VETERANS VILLAGE QUEZON CITY</t>
  </si>
  <si>
    <t>Shakeys-MCU</t>
  </si>
  <si>
    <t>EDSA Corner B Serrano Brgy 86 Caloocan City</t>
  </si>
  <si>
    <t>Shakeys-Shopwise Sucat</t>
  </si>
  <si>
    <t>G/F Shopwise Sucat, Dr. A Santos Ave., Brgy. San Antonio, Sucat Parañaque City</t>
  </si>
  <si>
    <t>Shakeys-Port Area</t>
  </si>
  <si>
    <t>G/f delgado bldg 637 bonifacio drive port area  zone 68 district v brgy 653 port area mla</t>
  </si>
  <si>
    <t>Shakeys-New Port City</t>
  </si>
  <si>
    <t>Star Cruises bldg , Newport City , Pasay City</t>
  </si>
  <si>
    <t>Shakeys-Quezon Avenue</t>
  </si>
  <si>
    <t>LT 8 BLK 3 Quezon Avenue Cor J. Abad Santos St. Brgy Sta. Cruz, Quezon City</t>
  </si>
  <si>
    <t>Shakeys-Eton Centris</t>
  </si>
  <si>
    <t>Eton Centris Edsa Corner Quezon Avenue, Quezon City, Metro Manila</t>
  </si>
  <si>
    <t>Shakeys-Market Market</t>
  </si>
  <si>
    <t>2nd flr Market Market Bgc Fort Bonifacio Taguig City</t>
  </si>
  <si>
    <t>Shakeys-SM TARLAC</t>
  </si>
  <si>
    <t>mc arthur Highway san roque tarlac city</t>
  </si>
  <si>
    <t>Shakeys-Muntinlupa</t>
  </si>
  <si>
    <t>#49 NATIONAL ROAD PUTATAN, MUNTINLUPA CITY </t>
  </si>
  <si>
    <t>Shakeys-Pearl Drive</t>
  </si>
  <si>
    <t>Don Mariano Marcos Highway cor Pearl Drive, North Fairview</t>
  </si>
  <si>
    <t>Shakeys-Shell C5</t>
  </si>
  <si>
    <t xml:space="preserve"> Ground Floor C5 logcom, ususan, ncr, fourth district, taguig city</t>
  </si>
  <si>
    <t>Shakeys-WALTERMART SAN FERNANDO</t>
  </si>
  <si>
    <t>Waltermart San Fernando, Barangay San Agustin, City of San Fernando, Pampanga</t>
  </si>
  <si>
    <t>Shakeys-Shaw 500</t>
  </si>
  <si>
    <t>G/F Unit 1&amp;2 500 Shaw Zentrum, Shaw Blvd., New Pleasant Hills City of Mandaluyong</t>
  </si>
  <si>
    <t>Shakeys-Marcos Highway</t>
  </si>
  <si>
    <t xml:space="preserve"> Molvina Commercial Complex Marcos Highway ,Mayamot Antipolo City</t>
  </si>
  <si>
    <t>Shakeys-Matalino</t>
  </si>
  <si>
    <t># 32 Matalino St, Brgy Central Diliman, Quezon City</t>
  </si>
  <si>
    <t>Shakeys-Shell Pasong Tamo</t>
  </si>
  <si>
    <t>Shell Gasoline Station Pasong Tamo Cor  Mola St Brgy Lapaz Makati City</t>
  </si>
  <si>
    <t>Shakeys-Shell Gate5</t>
  </si>
  <si>
    <t>Edsa cor Florida St., Wack Wack Mandaluyong City</t>
  </si>
  <si>
    <t>Shakeys-Olivarez</t>
  </si>
  <si>
    <t>Ninoy Aquino Avenue, Olivarez plaza San Dionisio, Parañaque City</t>
  </si>
  <si>
    <t>Shakeys-Binondo</t>
  </si>
  <si>
    <t xml:space="preserve">4th flr lucky Chinatown mall Calle Felipe cor la chambre binondo Manila   </t>
  </si>
  <si>
    <t>Shakeys-SM Pampanga</t>
  </si>
  <si>
    <t>AX3 107-108 SM City Pamp, Lagundi Mexico Pampanga</t>
  </si>
  <si>
    <t>Shakeys-Anonas</t>
  </si>
  <si>
    <t>J&amp;F Divino Arcade 961 Aurora Blvd., Cor. Anonas St. Quirino 3-A Quezon City</t>
  </si>
  <si>
    <t>Shakeys-Bacoor Junction</t>
  </si>
  <si>
    <t>Talaba 7 Aguinaldo highway bacoor Cavite</t>
  </si>
  <si>
    <t>Shakeys-Lourdes</t>
  </si>
  <si>
    <t>P sanchez Bagumbayan Sta mesa Zone 61 Bgy 607 Sampaloc Manila</t>
  </si>
  <si>
    <t>Shakeys-Petron NLEX</t>
  </si>
  <si>
    <t>KM 23 North Diversion Road Marilao Bulacan</t>
  </si>
  <si>
    <t>Shakeys-Kawit</t>
  </si>
  <si>
    <t>Tabon 1 centennial road   kawit,cavite</t>
  </si>
  <si>
    <t>Shakeys-Buting</t>
  </si>
  <si>
    <t>G.Conching St. Cor. San Guillermo Ave. Buting, City of Pasig</t>
  </si>
  <si>
    <t>Shakeys-Hemady</t>
  </si>
  <si>
    <t>#9 Doña Hemady St. Bgy Valencia, Quezon City</t>
  </si>
  <si>
    <t>Shakeys-ASEANA</t>
  </si>
  <si>
    <t>Aseana Macapagal Ave. Tambo, City of Paranaque</t>
  </si>
  <si>
    <t>Shakeys-Lagro</t>
  </si>
  <si>
    <t>Quirino Hiway Brgy Greater Lagro QC</t>
  </si>
  <si>
    <t>Shakeys-ANGELES</t>
  </si>
  <si>
    <t>Lot 9, 10 and 26  Block 13 McArthur Hiway Sto Cristo Angeles City</t>
  </si>
  <si>
    <t>Shakeys-Maimpis</t>
  </si>
  <si>
    <t>Mc Arthur Highway Barangay Maimpis city of San Fernando Pampanga</t>
  </si>
  <si>
    <t>Shakeys-Dela Rosa</t>
  </si>
  <si>
    <t>1st Level Dela Rosa 2 Carpark, Makati City</t>
  </si>
  <si>
    <t>Shakeys-Kalayaan - Edsa</t>
  </si>
  <si>
    <t>3450 Gracia st.  cor Edsa Brgy Pinagkaisahan, Makati City</t>
  </si>
  <si>
    <t>Shakeys-TARLAC HIGHWAY</t>
  </si>
  <si>
    <t>Mc Arthur Highway Brgy San Rafael Tarlac City</t>
  </si>
  <si>
    <t xml:space="preserve">Shakeys-Mindanao </t>
  </si>
  <si>
    <t>187 Mindanao Ave Brgy Bahay toro Prjo.8 QC</t>
  </si>
  <si>
    <t>Shakeys-New Mandaluyong Circle</t>
  </si>
  <si>
    <t>Maysilo Circle Plainview Mandaluyong City</t>
  </si>
  <si>
    <t>Shakeys-Southwoods</t>
  </si>
  <si>
    <t>L12 B1 CTR HALANG SAN FRANCISCO BIÑAN CITY</t>
  </si>
  <si>
    <t>Shakeys-Carmona</t>
  </si>
  <si>
    <t>Macaria Business Center, Brgy. Mabuhay, Governor’s Drive, Carmona, Cavite</t>
  </si>
  <si>
    <t>Shakeys-Sta Maria Bulacan</t>
  </si>
  <si>
    <t>Bypass Road Bagbaguin, Sta Maria, Bulacan</t>
  </si>
  <si>
    <t>Shakeys-Silang</t>
  </si>
  <si>
    <t>Gen. Aguinaldo Highway, Brgy Lucsuhin, Silang, Cavite</t>
  </si>
  <si>
    <t>Shakeys-Pilar</t>
  </si>
  <si>
    <t>National road Almanza Uno Las PiÑas city</t>
  </si>
  <si>
    <t>Shakeys-Buendia</t>
  </si>
  <si>
    <t>63 Sen. Gil Puyat Avenue,Palanan Makati City</t>
  </si>
  <si>
    <t>Shakeys-SM San Lazaro</t>
  </si>
  <si>
    <t xml:space="preserve"> 3/F Sm City San Lazaro Felix Huertas Sta Cruz Manila</t>
  </si>
  <si>
    <t>Shakeys-SM San Jose</t>
  </si>
  <si>
    <t>246-247 SM City, Tungkong Mangga San Jose Del Monte, Bulacan</t>
  </si>
  <si>
    <t>Shakeys-SM Trece Martires</t>
  </si>
  <si>
    <t>Upper Ground floor SM City Trece martires Cavite Brgy San agustin</t>
  </si>
  <si>
    <t>Shakeys-Cubao</t>
  </si>
  <si>
    <t>G/F UCKG Bldg. Gen. Roxas St. Corner Gen. Araneta St. Cubao, Quezon City</t>
  </si>
  <si>
    <t>Shakeys-Robinsons General Trias</t>
  </si>
  <si>
    <t>Level A106-A108 Robinsons place general trias epza diversion rd - bacao</t>
  </si>
  <si>
    <t>Shakeys-Venice</t>
  </si>
  <si>
    <t>2/F Venice Mall, McKinley Hill Pinagsama Taguig City</t>
  </si>
  <si>
    <t>Shakeys-SM Cauayan</t>
  </si>
  <si>
    <t>Maharlika Highway, SM City,District 2, Cauayan City,Isabela</t>
  </si>
  <si>
    <t>Shakeys-Fairview Terraces</t>
  </si>
  <si>
    <t>Quirino HW Greater Lagro, Brgy Pasong Putik, QC</t>
  </si>
  <si>
    <t>Shakeys-Tuguegarao</t>
  </si>
  <si>
    <t>Maharlika Hi-way Brgy Caggay, Pengue Ruyu Tuguegarao City</t>
  </si>
  <si>
    <t>Shakeys-Commonwealth</t>
  </si>
  <si>
    <t>Lot 5 Block 9 Commonwealth Batasan Hills Qc</t>
  </si>
  <si>
    <t>Shakeys-Abad Santos</t>
  </si>
  <si>
    <t>2818 Jose Abad Santos Tondo Manila</t>
  </si>
  <si>
    <t>Shakeys-San Carlos</t>
  </si>
  <si>
    <t>G/F Magic Mall 2, Brgy Roxas, San Carlos City, Pangasinan</t>
  </si>
  <si>
    <t>Shakeys-Solenad 1</t>
  </si>
  <si>
    <t>G/F SOLENAD 1 NUVALI STO. DOMINGO STA. ROSA CITY LAGUNA</t>
  </si>
  <si>
    <t>Shakeys-Petron Gentri</t>
  </si>
  <si>
    <t>Gov drive cor San Francisco Gentrias Cavite</t>
  </si>
  <si>
    <t>Shakeys-JP Rizal</t>
  </si>
  <si>
    <t>A 1203 cardona st Poblacion Makati city</t>
  </si>
  <si>
    <t>Shakeys-SM Marikina</t>
  </si>
  <si>
    <t>Kalumpang Marikina City</t>
  </si>
  <si>
    <t>Shakeys-Magsaysay</t>
  </si>
  <si>
    <t>3995 R.MAGSAYSAY BLVD COR V.MAPA STA MESA MLA</t>
  </si>
  <si>
    <t>Shakeys-UPS</t>
  </si>
  <si>
    <t>KM 15 East Service Rd. Corner Marian rd. 2 San Martin de Porres Paranaque city</t>
  </si>
  <si>
    <t>Shakeys-BF Aguirre</t>
  </si>
  <si>
    <t>Lot 13 15 17 Aguirre Ave., BF Homes Subd., Dr A Santos Ave, Parañaque City</t>
  </si>
  <si>
    <t>Shakeys-C3-A Bonifacio</t>
  </si>
  <si>
    <t>Lot 1 block 391 a.Bonifacio cor.Sgt.rivera St.Brgy.Pag ibig sa Nayon</t>
  </si>
  <si>
    <t>Shakeys-SBMA Moonbay</t>
  </si>
  <si>
    <t>Manila Avenue corner Dewey Avenue, Subic Bay Freeport Zone</t>
  </si>
  <si>
    <t>Shakeys-La Marea</t>
  </si>
  <si>
    <t>(SLEX) B-128 Magsaysay Road, Casa de San Antonio, San Pedro Laguna</t>
  </si>
  <si>
    <t>Shakeys-Visayas Ave</t>
  </si>
  <si>
    <t>31 visayas avenue, vasra, qc</t>
  </si>
  <si>
    <t>Shakeys-New Magallanes</t>
  </si>
  <si>
    <t>Blk 5 Lot 8  Paseo de Magallanes Commercial Center Magallanes Makati i City</t>
  </si>
  <si>
    <t>Shakeys-UP Town</t>
  </si>
  <si>
    <t>A115/A117 UP Town Center Ayala Mall Katipunan Avenue</t>
  </si>
  <si>
    <t>Shakeys-Tutuban</t>
  </si>
  <si>
    <t>G/F Tutuban Center C. M. Recto Ave. Tondo, Manila</t>
  </si>
  <si>
    <t>Shakeys-Ayala Feliz</t>
  </si>
  <si>
    <t>Level 3, Ayala Malls Feliz, Marcos Highway corner Amang Rodriguez Ave., Dela Paz, Pasig City</t>
  </si>
  <si>
    <t>Shakeys-Dona Soledad</t>
  </si>
  <si>
    <t>Dona Soledad Ave.Corner Nigeria St Better Living, Don Bosco, Paranaque City</t>
  </si>
  <si>
    <t>Shakeys-Ayala Cloverleaf</t>
  </si>
  <si>
    <t>Balintawak Queen City</t>
  </si>
  <si>
    <t>Shakeys-Park Square</t>
  </si>
  <si>
    <t>Space 14 and 15 GF Park Square San Lorenzo Makati City</t>
  </si>
  <si>
    <t>Shakeys-Bayani Rd.</t>
  </si>
  <si>
    <t>AFPOVAI Bayani Road Taguig</t>
  </si>
  <si>
    <t>Shakeys-Nasugbu</t>
  </si>
  <si>
    <t>Palico-Nasugbu hiway cor JP Laurel St., Brgy. Lumbangan, Nasugbu Batangas</t>
  </si>
  <si>
    <t>Shakeys-Tejeron KE</t>
  </si>
  <si>
    <t>2329 D Olga bldg tejeron st. Sta Ana manila</t>
  </si>
  <si>
    <t>Shakeys-New Tomas Morato</t>
  </si>
  <si>
    <t>295 Tomas Morato Avenue corner Scout Rallos Brgy. Laging Handa Quezon City</t>
  </si>
  <si>
    <t>Shakeys-W City Center</t>
  </si>
  <si>
    <t>WCITY CENTER 30TH COR 7TH AVE. BGC TAGUIG</t>
  </si>
  <si>
    <t>Shakeys-Naic</t>
  </si>
  <si>
    <t>a.soriano hway cor gov drives bgy ibayo silangan naic, cavite</t>
  </si>
  <si>
    <t>Shakeys-Fisher Mall</t>
  </si>
  <si>
    <t>Blk 47 Lot 2-10 Fishermall C-4 Road , Dagat Dagatan Longos, Malabon City</t>
  </si>
  <si>
    <t xml:space="preserve">Shakeys-Gil Fernando </t>
  </si>
  <si>
    <t>#9 Mayor Gil Fernando Avenue cor Guerilla St, Brgy Sto Niño, Marikina City</t>
  </si>
  <si>
    <t>Shakeys-Trinoma</t>
  </si>
  <si>
    <t xml:space="preserve">4016A Level4 TriNoma Mall Edsa cor. North Avenue Barangay Pag-Asa Quezon City. </t>
  </si>
  <si>
    <t>Shakeys-Balagtas</t>
  </si>
  <si>
    <t>Mc Arthur Highway, San Juan, Bulacan</t>
  </si>
  <si>
    <t>Shakeys-SM Olongapo</t>
  </si>
  <si>
    <t>Ground Floor, SM City Olongapo Central, Olongapo City</t>
  </si>
  <si>
    <t>Shakeys-Gaisano Mall Sogod</t>
  </si>
  <si>
    <t>G/F Gaisano Capital Sogod, Bulwang St, Zone V, Sogod, Southern Leyte</t>
  </si>
  <si>
    <t>Shakeys-Severina SKE</t>
  </si>
  <si>
    <t>657 severina ave km 18 west service rd Paranaque city.</t>
  </si>
  <si>
    <t>Shakeys-Greenheights SKE</t>
  </si>
  <si>
    <t>Greenheigts ave. San Isidro</t>
  </si>
  <si>
    <t>Shakeys-New Retiro</t>
  </si>
  <si>
    <t>155 Apo St. Cor NS Amoranto St. Brgy Maharlika QC</t>
  </si>
  <si>
    <t>Shakeys-Marcos Alvarez</t>
  </si>
  <si>
    <t>Lot 59 Blk 25 Golden Acres Marcos Alvarez, Brgy Talon V, Las Piñas City</t>
  </si>
  <si>
    <t>Shakeys-Puregold Navotas</t>
  </si>
  <si>
    <t>CU - 78 GF Puregold Navotas, No. 904 Naval St. Navotas City</t>
  </si>
  <si>
    <t xml:space="preserve">Shakeys-Bagumbong KE </t>
  </si>
  <si>
    <t>V.C Marie Building, Bagumbong road, barangay 171, Bagumbong dulo, caloocan city</t>
  </si>
  <si>
    <t>Shakeys-Camarin</t>
  </si>
  <si>
    <t>Unit 3 Ground Flr Eleve Town Center Camarin Rd., Brgy 172 1400 Caloocan City</t>
  </si>
  <si>
    <t>Shakeys-Rosario Batangas</t>
  </si>
  <si>
    <t>SM HYPERMARKET BRGY NAMUNGA ROSARIO BATANGAS CITY</t>
  </si>
  <si>
    <t>Shakeys-SM Marilao</t>
  </si>
  <si>
    <t>G/F SM City Marilao, Brgy Ibayo Marilao Bulacan</t>
  </si>
  <si>
    <t>Shakeys-Nangka</t>
  </si>
  <si>
    <t>Unit 1E Grnd Flr Citicenter Bldg. Jp Rizal St. cor. Puerto Rico St. NANGKA MARIKINA</t>
  </si>
  <si>
    <t>Shakeys-Valenzuela</t>
  </si>
  <si>
    <t>23 Tadeo St. Karuhatan, Valenzuela City</t>
  </si>
  <si>
    <t>Shakeys-San Mateo Rizal</t>
  </si>
  <si>
    <t>Gen. Luna St., Guitnang Bayan 1, San Mateo, Rizal</t>
  </si>
  <si>
    <t xml:space="preserve">Shakeys-Ayala Marikina </t>
  </si>
  <si>
    <t>F2 11 level 2 ayala malls marikina liwasang kalayaan st. marikina heights</t>
  </si>
  <si>
    <t>Shakeys-Robinsons Galleria South</t>
  </si>
  <si>
    <t>Level 1, Robinson Galleria South Km 31, National Highway, Brgy. Nueva, San Pedro, Laguna</t>
  </si>
  <si>
    <t>Shakeys-Moonwalk KE</t>
  </si>
  <si>
    <t>#4 Crossword st. 4th estate Paranaque City</t>
  </si>
  <si>
    <t>Shakey's Robinson's Iligan</t>
  </si>
  <si>
    <t>Level 1, Robinson's Place, Iligan City</t>
  </si>
  <si>
    <t>Shakey's Robinson's Valencia</t>
  </si>
  <si>
    <t>#L141 G/F, Rob. Place Bagontaas, Valencia City, Bukidnon</t>
  </si>
  <si>
    <t>Shakey's SM Butuan</t>
  </si>
  <si>
    <t>Claudio St Bicutan City, Agusan Del Norte</t>
  </si>
  <si>
    <t>Shakey's Kalibo</t>
  </si>
  <si>
    <t>Paseo De Aklan Bldg. Mabini St., Poblacion, Kalibo</t>
  </si>
  <si>
    <t>Shakey's San Pablo Maharlika</t>
  </si>
  <si>
    <t>Maharlika Highway San Rafael, San Pablo City</t>
  </si>
  <si>
    <t>Shakey's Acropolis</t>
  </si>
  <si>
    <t>Unit 1&amp;2 Jw Plaza E. Rodriguez Jr. Ave., Bagumbayan, Quezon City</t>
  </si>
  <si>
    <t>Shakey's SM City Gen San</t>
  </si>
  <si>
    <t>Loc. 178-180 Sm City, Santiago Blvd. Cor. San Miguel St. General Santos City</t>
  </si>
  <si>
    <t>Shakeys Iba, Zambalez</t>
  </si>
  <si>
    <t>CSI Zambales Purok II Palanginan, Iba, Zambales</t>
  </si>
  <si>
    <t>Shakey's Dagupan</t>
  </si>
  <si>
    <t>G/F CSI Mkt. Sqr. A.B. Fernandez Ave., Dagupan City</t>
  </si>
  <si>
    <t>Shakey's CSI Tayug</t>
  </si>
  <si>
    <t>Brgy. Trenchera Tayug Pangasinan</t>
  </si>
  <si>
    <t>Shakey's Lucao 2</t>
  </si>
  <si>
    <t>CSI The City Mall, Lucao District Dagupan City</t>
  </si>
  <si>
    <t>Shakeys Lingayen</t>
  </si>
  <si>
    <t>Solis St., Poblacion Lingayen Pangasinan</t>
  </si>
  <si>
    <t>Shakeys Caltex Sta Elena</t>
  </si>
  <si>
    <t>Caltex, Pulo-Diezmo Rd., Brgy. Pulo, Cabuyao City, Laguna</t>
  </si>
  <si>
    <t>Shakey's Abreeza Davao</t>
  </si>
  <si>
    <t>Space #2017 2nd floor Abreeza Mall, J.P.Laurel Avenue, Davao City</t>
  </si>
  <si>
    <t>Shakey's Gaisano Mall Davao</t>
  </si>
  <si>
    <t>Upper G/F Gaisano Mall of Davao J.P. Laurel Avenue Davao City</t>
  </si>
  <si>
    <t>Shakey's SM Lanang</t>
  </si>
  <si>
    <t>Space #132-133 AB Premier SM Lanang, Premier Lanang, Davao City</t>
  </si>
  <si>
    <t>Shakey's The Walk, IT Park Cebu</t>
  </si>
  <si>
    <t>Shakey's Pizza Restaurant, The Walk, Asiatown I.T. Park Cebu City</t>
  </si>
  <si>
    <t>Shakey's Turbina</t>
  </si>
  <si>
    <t>National Highway Road, Brgy. Milagrosa, Calamba City, Laguna</t>
  </si>
  <si>
    <t>Shakeys Cabahug</t>
  </si>
  <si>
    <t>Shakey's Bldg. F. Cabahug St. Kasambagan Cebu City</t>
  </si>
  <si>
    <t>Shakey's Robinson's Cybergate Cebu</t>
  </si>
  <si>
    <t>G/F Robinsons Cybergate Fuente Osmena, Cebu City</t>
  </si>
  <si>
    <t>Shakey's Fortuna</t>
  </si>
  <si>
    <t>Lightside Parc, A.S. Fortuna St. Banilad Mandaue City, Cebu</t>
  </si>
  <si>
    <t>Shakey's Ayala Center Cebu</t>
  </si>
  <si>
    <t>3rd Level Ayala Center Cebu, Business Park Cebu City</t>
  </si>
  <si>
    <t>Shakeys Seaside Cebu</t>
  </si>
  <si>
    <t>G/F SM Seaside City Cebu, SRP- Mambaling, Cebu City</t>
  </si>
  <si>
    <t>Shakey's Cebu-Marina Mall</t>
  </si>
  <si>
    <t>Block A Ground Floor Mactan Marina Mall, Ibo, Lapu Lapu City, Cebu</t>
  </si>
  <si>
    <t>Shakey's Robinson's Abucay</t>
  </si>
  <si>
    <t>Brgy. 91 Abucay Tacloban City</t>
  </si>
  <si>
    <t>Shakey's Robinson's Tacloban</t>
  </si>
  <si>
    <t>#107 &amp; 108 Level 1, Robinsons Place, National Highway Marasbaras, Tacloban City</t>
  </si>
  <si>
    <t>Shakeys Palo</t>
  </si>
  <si>
    <t>Brgy. Baras, Palo Leyte</t>
  </si>
  <si>
    <t>Shakey's ORTIGAS Extension</t>
  </si>
  <si>
    <t>KM 23 Ortigas Extension, Brgy San Isidro, Taytay, Rizal</t>
  </si>
  <si>
    <t>Shakey's Taytay NCBA</t>
  </si>
  <si>
    <t>National Rd., Ilog Pugad, San Juan, Taytay Rizal</t>
  </si>
  <si>
    <t>Shakey's Limketkai CDO</t>
  </si>
  <si>
    <t>2nd Level South Concourse, Limketkai Mall, Limketkai Canter, CDO City</t>
  </si>
  <si>
    <t>Shakey's Limketkai Gateway CDO</t>
  </si>
  <si>
    <t>Gateway Tower, Limketkai Center, CDO City</t>
  </si>
  <si>
    <t>Shakey's SM Palawan</t>
  </si>
  <si>
    <t>SM City Puerto Princesa Malvar cor. Lacao Sts., San Miguel Puerto Princesa City</t>
  </si>
  <si>
    <t>Shakeys Roosevelt</t>
  </si>
  <si>
    <t>163 Roosevelt Ave, Brgy San Francisco del Monte, Quezon City</t>
  </si>
  <si>
    <t>Shakeys Tagum</t>
  </si>
  <si>
    <t>Robinson's Place, National Highway, Tagum City, Davao del Norte</t>
  </si>
  <si>
    <t>Shakey's SM Novaliches</t>
  </si>
  <si>
    <t>SM City Novaliches Quirino Highway, San Bartolome, Novaliches, Quezon City</t>
  </si>
  <si>
    <t>Shakey's SM Davao</t>
  </si>
  <si>
    <t>Unit 121 G/F SM City Davao, Ecoland Davao City</t>
  </si>
  <si>
    <t>Shakey's SM Megamall</t>
  </si>
  <si>
    <t>Lower G/F SM Megamall Bldg. B EDSA, Mandaluyong City</t>
  </si>
  <si>
    <t>Shakey's Binan Morales</t>
  </si>
  <si>
    <t>G/F C. Morales Bldg., Old National Hi-way, San Antonio, Binan, Laguna</t>
  </si>
  <si>
    <t>Shakey's Urdaneta</t>
  </si>
  <si>
    <t xml:space="preserve">Mac Arthur Highway, Nancayasan, Urdaneta </t>
  </si>
  <si>
    <t>Shakey's Binalonan, Pangasinan Cleanfuel</t>
  </si>
  <si>
    <t>Brgy. Linmansangan, Binalonan, Pangasinan</t>
  </si>
  <si>
    <t>Shakey's SF La Union</t>
  </si>
  <si>
    <t xml:space="preserve">Brgy Sevilla, McArthur Highway, San Fernando, La Union </t>
  </si>
  <si>
    <t>Shakey's SM Rosales</t>
  </si>
  <si>
    <t xml:space="preserve">112-113 SM City, McArthur High Way, Carmen East Rosales, Pangasinan </t>
  </si>
  <si>
    <t>Shakey's Rosario, La Union Cleanfuel</t>
  </si>
  <si>
    <t>Pugo Road, Brgy. Subusub, Rosario, La Union</t>
  </si>
  <si>
    <t>Shakeys Caltex Filinvest</t>
  </si>
  <si>
    <t>Alabang Zapote Road Filinvest Ave., Muntinlupa City</t>
  </si>
  <si>
    <t>Shakey's Paliparan/ Molino IV</t>
  </si>
  <si>
    <t>Pascor Drive, Ninoy Aquino Ave., Brgy. Sto Nino, Parañque City</t>
  </si>
  <si>
    <t>Shakey's Imus</t>
  </si>
  <si>
    <t>Imus, Cavite</t>
  </si>
  <si>
    <t>Shakey's V Central</t>
  </si>
  <si>
    <t>V Central, Cavite</t>
  </si>
  <si>
    <t>Shakeys Sta Cruz</t>
  </si>
  <si>
    <t>National Highway Brgy Gatid Sta Cruz, Laguna</t>
  </si>
  <si>
    <t>Shakey's Paseo Uno De Calamba</t>
  </si>
  <si>
    <t>Unit 117, G/F Paseo Uno de Calamba, Brgy. Paciano Rizal, Laguna</t>
  </si>
  <si>
    <t>Shakey's SM Legazpi</t>
  </si>
  <si>
    <t>Unit 2058-2060 GF, SM City, Capatawan, Legazpi Port District, Albay</t>
  </si>
  <si>
    <t>Shakey's Pili</t>
  </si>
  <si>
    <t># 486 Igualdad St., Naga City</t>
  </si>
  <si>
    <t>Shakey's Antipolo</t>
  </si>
  <si>
    <t>Circumferencial Road, Baranggay San Jose, Antipolo City</t>
  </si>
  <si>
    <t>Shakey's Express Maybunga</t>
  </si>
  <si>
    <t>#172 C. Raymundo Avenue, Maybunga, Pasig City</t>
  </si>
  <si>
    <t>Shakey's Galleria</t>
  </si>
  <si>
    <t>Lower G/F Robinsons Galleria, EDSA cor. Ortigas Ave., Quezon City</t>
  </si>
  <si>
    <t>Shakey's Tiendesitas</t>
  </si>
  <si>
    <t>Bldg. C Ground Floor, Tiendesitas, Pasig City</t>
  </si>
  <si>
    <t>Shakey's Paso De Blas</t>
  </si>
  <si>
    <t xml:space="preserve">632 Valenzuela Prime Realty Paso de Blas </t>
  </si>
  <si>
    <t>shakey's Robinson's Metro East</t>
  </si>
  <si>
    <t>Upper Ground Level Robinsons Metro East, Dela Paz, Pasig City</t>
  </si>
  <si>
    <t>Shakey's  Pasig</t>
  </si>
  <si>
    <t>#682 Shaw Boulevard, Pasig City</t>
  </si>
  <si>
    <t>Shakey's Sta Lucia</t>
  </si>
  <si>
    <t>Ground Level Sta. Lucia, East Mall along Marcos Hi-way, Cainta</t>
  </si>
  <si>
    <t>Shakey's CSI San Fernando L.U.</t>
  </si>
  <si>
    <t>CSI Mall Brgy. Biday San Fernando City La Union</t>
  </si>
  <si>
    <t>Shakey's Alaminos</t>
  </si>
  <si>
    <t>CSI WHC, Sadsaran Poblacion Alaminos City Pangasinan</t>
  </si>
  <si>
    <t>Shakey's Valero</t>
  </si>
  <si>
    <t>G101 139 Corporate Center, 139 Valero St. Salcedo Village Bel-Air Makati City</t>
  </si>
  <si>
    <t>Shakeys Pioneer</t>
  </si>
  <si>
    <t>Lot 1A &amp; 2B Pioneer St. , Brgy. Highway Hills, Mandaluyong City</t>
  </si>
  <si>
    <t>Shakey's Lucena</t>
  </si>
  <si>
    <t>Diversion Rd., Purok Dama de Noche Domoit, Lucena City</t>
  </si>
  <si>
    <t>Shakeys SM East Ortigas</t>
  </si>
  <si>
    <t>Unit 254A- 254B 2/F SM City East Ortigas, Ortigas Ave. Extension Sta Lucia, Pasig City</t>
  </si>
  <si>
    <t>Shakeys MCIA - Cebu</t>
  </si>
  <si>
    <t>SSP Mactan, Cebu International Airport. Airport Road, Lapu-Lapu City, Cebu</t>
  </si>
  <si>
    <t>Shakey's Daang Hari</t>
  </si>
  <si>
    <t>LG/F Bldg. B. Evia Lifestyle Center Daang Hari Almanza 2, Las Piñas City</t>
  </si>
  <si>
    <t>Shakey's Global South</t>
  </si>
  <si>
    <t>GF Global South C5 Extension, Las Pinas City</t>
  </si>
  <si>
    <t>Shakey's Levi Mariano</t>
  </si>
  <si>
    <t>Camella, Grenville, Levi Mariano, Taguig City</t>
  </si>
  <si>
    <t>Shakey's Malolos</t>
  </si>
  <si>
    <t>Starwalk Commercial Bldg. Mc Arthur Hi-way Purok 1, Brgy. Tikay, Malolos, Bulacan</t>
  </si>
  <si>
    <t>Shakey's SM City Iloilo</t>
  </si>
  <si>
    <t>UGF SM City Iloilo Benigno Aquino Ave., Mandurriao, Iloilo City</t>
  </si>
  <si>
    <t>Shakey's SM Delgado Iloilo</t>
  </si>
  <si>
    <t>SM Delgado cor. Delgado- Valeria St. Iloilo City</t>
  </si>
  <si>
    <t>Shakey's Wright Park</t>
  </si>
  <si>
    <t>Lower Wright Park, Romulo Drive Lualhati, Baguio City</t>
  </si>
  <si>
    <t>Shakey's Camp John Hay</t>
  </si>
  <si>
    <t>Diners Filling Station, Camp John Hay, Baguio City</t>
  </si>
  <si>
    <t>Shakey's SM City Baguio</t>
  </si>
  <si>
    <t>SM City, Luneta Hill, upper Session Rd., Baguio City</t>
  </si>
  <si>
    <t>Shakey's Kisad</t>
  </si>
  <si>
    <t>4 Kisad Road West Burnham, Baguio City</t>
  </si>
  <si>
    <t>Shopee</t>
  </si>
  <si>
    <t>Shopwise</t>
  </si>
  <si>
    <t>Shopwise - Alabang</t>
  </si>
  <si>
    <t>Left Wing  Festival Mall, Alabang Muntinlupa</t>
  </si>
  <si>
    <t>Shopwise - Amigo</t>
  </si>
  <si>
    <t>Iznart St. Corner Delgado Brgy Danao, Iloilo City</t>
  </si>
  <si>
    <t>Shopwise - Antipolo</t>
  </si>
  <si>
    <t>M.L Quezon St. Cor Circumferential Road, Brgy. San Roque, Antipolo City</t>
  </si>
  <si>
    <t>Shopwise - Araneta</t>
  </si>
  <si>
    <t>Gen. Aguinaldo Ave. Corner Gen. Mc Arthur Ave. Araneta Center Cubao  Q.C</t>
  </si>
  <si>
    <t>Shopwise - Batangas</t>
  </si>
  <si>
    <t>Lot B&amp;C Grand Terminal Diversion Rd. Alangilan Batanags City</t>
  </si>
  <si>
    <t>Shopwise - Cebu Basak</t>
  </si>
  <si>
    <t>Natalio B. Bacalso Ave,Brgy. Basak San Nicholas Cebu City, Cebu</t>
  </si>
  <si>
    <t>Shopwise - Circuit</t>
  </si>
  <si>
    <t>Hippodromo St. LGF Ayala Mall Circuit, Makati City</t>
  </si>
  <si>
    <t>Shopwise - Commonwealth</t>
  </si>
  <si>
    <t>Blk 17 Commonwealth Ave. Brgy Holy Spirit, Quezon City</t>
  </si>
  <si>
    <t>Shopwise - Imus</t>
  </si>
  <si>
    <t>Anabu IID Emilio Aguinaldo Hi-way Imus Cavite</t>
  </si>
  <si>
    <t>Shopwise - Lancaster</t>
  </si>
  <si>
    <t>E-08 Downtown Lancaster Advincula, Advincula road Alapan   II-B Imus City, Cavite</t>
  </si>
  <si>
    <t>Shopwise - LKK (CDO)</t>
  </si>
  <si>
    <t>2nd Level East Annex Bldg, Limketkai Drive, Lapasan, Cagayan De Oro City</t>
  </si>
  <si>
    <t>Shopwise - Makati</t>
  </si>
  <si>
    <t>Chino Roces Ave. cor. P. Ocampo St. Brgy. Sta Cruz, Makati City</t>
  </si>
  <si>
    <t>Shopwise - Manila</t>
  </si>
  <si>
    <t>Harrison Plaza Mall, A. Mabini St. Cor M. Adriatico St., Malate Manila</t>
  </si>
  <si>
    <t>Shopwise - San Fernando</t>
  </si>
  <si>
    <t>Ground Floor Shopking Commercial Center Brgy. Maimpis City of San Fernando</t>
  </si>
  <si>
    <t>Shopwise - San Pedro</t>
  </si>
  <si>
    <t>National Highway, Brgy. Landayan, San Pedro Laguna</t>
  </si>
  <si>
    <t>Shopwise - Sta Rosa</t>
  </si>
  <si>
    <t>25/F Laguna Central Building Tagaytay Road</t>
  </si>
  <si>
    <t>Shopwise - Sucat</t>
  </si>
  <si>
    <t>Dr. A. Santos Avenue Sucat Road Brgy. San Antonio, Parañaque City</t>
  </si>
  <si>
    <t>Shopwise Express - Bagong Silang</t>
  </si>
  <si>
    <t>Phase 2 Package 2 Dutong St. Cor. Kanlaon St. Holiday Island, Caloocan City</t>
  </si>
  <si>
    <t>Shopwise Express - Bagong Silang PH2</t>
  </si>
  <si>
    <t>Lower Ground Flr Metro Plaza Mall Lots 1-11 Langit Road Ph2 Brgy 176, Bagong Silang, North Caloocan</t>
  </si>
  <si>
    <t>Shopwise Express - Basak</t>
  </si>
  <si>
    <t>Sudtungan Road, Basak Lapu-Lapu City</t>
  </si>
  <si>
    <t>Shopwise Express - Buhay na Tubig</t>
  </si>
  <si>
    <t>Lot# 10-11-S38 16E and Lot #14-15-S38 16E, Buhay na Tubig, Imus Cavite</t>
  </si>
  <si>
    <t>Shopwise Express - C. Raymundo</t>
  </si>
  <si>
    <t>Ground Floor Danny Floro Building C. Raymundo Ave. Caniogan Pasig City</t>
  </si>
  <si>
    <t>Shopwise Express - Citiland Santolan</t>
  </si>
  <si>
    <t>#20 Evangelista St., corner F. Pasco St. Santolan, Pasig City</t>
  </si>
  <si>
    <t>Shopwise Express - Crossings QA</t>
  </si>
  <si>
    <t>G/F National Bookstore Bldg, Corner Panay Avenue Scout Borromeo, South Triangle Quezon City </t>
  </si>
  <si>
    <t>Shopwise Express - Fairview</t>
  </si>
  <si>
    <t>G/F unit 1-13 Fairview Center Mall Fairview Ave. Fairview Quezon City </t>
  </si>
  <si>
    <t>Shopwise Express - Friendship</t>
  </si>
  <si>
    <t>Lot No. 23&amp;24 Blk 1 Cor. Volga Street Fil am Friendship highway Brgy Anunas Angeles City</t>
  </si>
  <si>
    <t>Shopwise Express Guagua</t>
  </si>
  <si>
    <t>Ground Floor Megamart, San Roque, Guagua Pampanga</t>
  </si>
  <si>
    <t>Shopwise Express - Hillside Plaza</t>
  </si>
  <si>
    <t>Hillside Plaza  Bldg. Sumulomng Highway. Brgy. Mayamot Antipolo  City</t>
  </si>
  <si>
    <t>Shopwise Express - Jackman Munoz</t>
  </si>
  <si>
    <t>Lower Ground Floor, Jackman Plaza Bldg. Bgy. Ramon Magsaysay, Bago Bantay, Quezon City</t>
  </si>
  <si>
    <t>Shopwise Express - Lancaster</t>
  </si>
  <si>
    <t>Lancaster Estate, Advincula Lancaster Square Commercial Center Imus Cavite, </t>
  </si>
  <si>
    <t>Shopwise Express - M. Alvarez</t>
  </si>
  <si>
    <t>2020 M. Alvarez Ave, Talon 1, Las Pinas City</t>
  </si>
  <si>
    <t>Shopwise Express - Maginhawa</t>
  </si>
  <si>
    <t>#192 Klircon Bldg., Maginhawa St., Brgy. Sikatuna Village Q.C.</t>
  </si>
  <si>
    <t>Shopwise Express - Malolos</t>
  </si>
  <si>
    <t>G/F Casa Anselmo Bldg. Paseo Del Congreso Malolos City, Bulacan</t>
  </si>
  <si>
    <t>Shopwise Express - Market City</t>
  </si>
  <si>
    <t>Blk 3 Lot 1-14 Juan Luna Extension Ninoy Aquino Blvd and Ancheta St., Tarlac City</t>
  </si>
  <si>
    <t>Shopwise Express - Matatalaib</t>
  </si>
  <si>
    <t>Matatalaib Road Unit 21 Sector 7 Center Tarlac City</t>
  </si>
  <si>
    <t>Shopwise Express - Maypajo</t>
  </si>
  <si>
    <t>#56 Mabini St. cor Juan Luna,Maypajo Caloocan</t>
  </si>
  <si>
    <t>Shopwise Express - Newtown</t>
  </si>
  <si>
    <t>Mactan Newtown, Lapu-Lapu City, Cebu</t>
  </si>
  <si>
    <t>Shopwise Express - San Lorenzo</t>
  </si>
  <si>
    <t>San Lorenzo Place Tower 3 Ground Floor, Cor Edsa and Chino Roces avenue Makati city </t>
  </si>
  <si>
    <t>Shopwise Express - Talaba Bacoor</t>
  </si>
  <si>
    <t>Coastal Road Corner Aguinaldo highway, Talaba 7, Bacoor Cavite</t>
  </si>
  <si>
    <t>SW Gateway 2 Cubao</t>
  </si>
  <si>
    <t>Basement 1, Gateway  Mall 2, General Araneta corner General McArthur Avenue, Araneta Ciy Cubao Quezon City</t>
  </si>
  <si>
    <t>SV GLORIETTA</t>
  </si>
  <si>
    <t>SPACE 3-035 3/F GLORIETTA 2 AYALA CENTER SAN LORENZO VILLAGE, MAKATI CITY</t>
  </si>
  <si>
    <t>SV SOUTHMALL</t>
  </si>
  <si>
    <t>SMSM UNIT 38 (3F CYBERZONE AREA) SM SOUTHMALL ALABANG ZAPOTE RD. LAS PIÑAS CITY</t>
  </si>
  <si>
    <t>SV ALABANG</t>
  </si>
  <si>
    <t>L3 4011 ALABANG TOWN CENTER ALABANG, MUNTINLUPA CITY</t>
  </si>
  <si>
    <t>SV MANILA</t>
  </si>
  <si>
    <t>CZ 005-006 LGF SM CITY MANILA ARROCEROS COR NATIVIDAD ALMEDA-LOPEZ &amp; SAN MARCELINO STS BRGY 659 ZONE 076 ERMITA MANILA</t>
  </si>
  <si>
    <t>SV CEBU</t>
  </si>
  <si>
    <t>232 &amp; 272 NORTHWING CYBERZONE SM CITY CEBU NORTH RECLAMATION AREA, CEBU CITY</t>
  </si>
  <si>
    <t>SV PAMPANGA</t>
  </si>
  <si>
    <t>CZ 130 CYBERZONE SM CITY PAMPANGA SAN JOSE CITY SAN FERNANDO PAMPANGA</t>
  </si>
  <si>
    <t>SV BACOOR &amp; HP NEW LOCATION</t>
  </si>
  <si>
    <t>CZ 443-444 4TH FLOOR CYBERZONE SM CITY BACOOR HABAY II, BACOOR CAVITE</t>
  </si>
  <si>
    <t>SV BICUTAN</t>
  </si>
  <si>
    <t>B 208 2/F BLDG B SM BICUTAN DOÑA SOLEDAD AVE BRGY. DON BOSCO, PARAÑAQUE CITY</t>
  </si>
  <si>
    <t>SV TRINOMA</t>
  </si>
  <si>
    <t>2077 F LEVEL M2 AYALA TRINOMA MALL NORTH AVENUE, QUEZON CITY</t>
  </si>
  <si>
    <t>SV MARIKINA</t>
  </si>
  <si>
    <t>UNIT 125 SM CITY MARIKINA MARCOS HIGHWAY CALUMPANG, MARIKINA CITY</t>
  </si>
  <si>
    <t>SV NORTH EDSA</t>
  </si>
  <si>
    <t>AX1 550 SM CITY ANNEX BLDG NORTH AVE COR EDSA BRGY BAGONG PAGASA, QUEZON CITY</t>
  </si>
  <si>
    <t>SV ROSALES</t>
  </si>
  <si>
    <t>SMRS 114 SM CITY ROSALES CARMEN EAST ROSALES PANGASINAN</t>
  </si>
  <si>
    <t>SV ABREEZA</t>
  </si>
  <si>
    <t>SPACE 3066A 3RD FLOOR ABREEZA MALL JP LAUREL AVE. BRGY. 20-B, DAVAO CITY</t>
  </si>
  <si>
    <t>SV GAISANO</t>
  </si>
  <si>
    <t>3RD LEVEL GAISANO MALL OF DAVAO, J.P. LAUREL AVENUE, BAJADA, DAVAO CITY</t>
  </si>
  <si>
    <t>SV BUTUAN</t>
  </si>
  <si>
    <t>3/F ROBINSONS PLACE BUTUAN J C AQUINO AVE BAYANIHAN, BUTUAN CITY</t>
  </si>
  <si>
    <t>SV LIMKETKAI</t>
  </si>
  <si>
    <t>UNIT BUGL - 19A GREENLAND 1ST LEVEL LIMKETKAI BGRY 31 CAGAYAN DE ORO CITY</t>
  </si>
  <si>
    <t>SV AYALA CEBU</t>
  </si>
  <si>
    <t>STL 319 LEVEL 3 AYALA CEBU CENTER, CEBU BUSINESS PARK,CEBU CITY</t>
  </si>
  <si>
    <t>SV PARANAQUE</t>
  </si>
  <si>
    <t>CZ10 3F CYBERZONE AREA SM CITY BF PARANAQUE DR A SANTOS AVE BGY BF HOMES PARANAQUE CITY</t>
  </si>
  <si>
    <t>SV CAUAYAN</t>
  </si>
  <si>
    <t>SM CYBERZONE MAHARLIKA HIGHWAY CAUAYAN CITY 3305</t>
  </si>
  <si>
    <t>SV SAN LAZARO</t>
  </si>
  <si>
    <t>UNIT 355 3/F SM CITY SAN LAZARO FELIX HUERTAS COR A.H LACSON STS. BRGY 350 ZONE D3 STA. CRUZ MANILA</t>
  </si>
  <si>
    <t>SV FAIRVIEW</t>
  </si>
  <si>
    <t>UNIT 33 CYBERZONE 3F SM CITY FAIRVIEW REGALADO AVE. GREATER LAGRO 2 NOVALICHES, QUEZON CITY</t>
  </si>
  <si>
    <t>SV BACOLOD /BACOLOD EXPANSION</t>
  </si>
  <si>
    <t>CZ 205 2/F SM CITY BACOLOD RECLAMATION AREA BACOLOD CITY</t>
  </si>
  <si>
    <t>SV CABANATUAN</t>
  </si>
  <si>
    <t>C17A 17B 2ND FLOOR CYBERZONE SM CITY H CONCEPCION MAHARLIKA HIGHWAY CABANATUAN CITY NUEVA ECIJA</t>
  </si>
  <si>
    <t>SV SEASIDE CEBU</t>
  </si>
  <si>
    <t>C09 3/F CYBERZONE SEASIDE CITY MALL,SOUTH ROAD PROPERTIES, MAMBALING CEBU CITY</t>
  </si>
  <si>
    <t>SV KCC ZAMBOANGA</t>
  </si>
  <si>
    <t>2/F (LOCATION CODE # IL-226A) GOV. CAMINS, CAMINO NUEVO, ZAMBOANGA CITY</t>
  </si>
  <si>
    <t>SV LEMERY</t>
  </si>
  <si>
    <t>LS010 G/F XENTRO MALL MALINIS LEMERY BATANGAS</t>
  </si>
  <si>
    <t>SV TRECE MARTIRES</t>
  </si>
  <si>
    <t>CZ 02 SM CITY TRECE MARTIRES BRGY SAN AGUSTIN TRECE MARTIRES CITY CAVITE</t>
  </si>
  <si>
    <t>SV-ILOCOS NEW LOCATION</t>
  </si>
  <si>
    <t>LEVEL 2 264-265, ROBINSONS PLACE SAN NICOLAS,ILOCOS NORTE</t>
  </si>
  <si>
    <t>SV-TOMIKO CEBU</t>
  </si>
  <si>
    <t>277A 2/F CYBERZONE SM CITY CEBU NORTH RECLAMATION AREA MABOLO CEBU CITY</t>
  </si>
  <si>
    <t>SV-Legaspi</t>
  </si>
  <si>
    <t>ANCHOR UNIT 1 LIBERTY CITY CENTER RIZAL ST. COR QUEZON AVE BRGY. CAPANTAWAN LEGAZPI CITY ALBAY</t>
  </si>
  <si>
    <t>SV-San Pablo</t>
  </si>
  <si>
    <t>CZ 248-25 SM SAN PABLO MAHARLIKA HIWAY BGRY SAN RAFAEL SAN PABLO CITY</t>
  </si>
  <si>
    <t>SV-Calamba</t>
  </si>
  <si>
    <t>STALL #285 2/F CYBERZONE SM CITY CALAMBA BRGY. REAL CALAMBA CITY LAGUNA</t>
  </si>
  <si>
    <t>SV-NAGA</t>
  </si>
  <si>
    <t>272 2/F SM CITY NAGA NINOY&amp;CORY AVE., CBD II TRIANGULO NAGA CITY</t>
  </si>
  <si>
    <t>SV-MOA</t>
  </si>
  <si>
    <t>CZ 223-225 MOA COMPLEX J.W DIOKNO BLVD., BRGY 076 PASAY CITY 1300</t>
  </si>
  <si>
    <t>SV-STA.ROSA</t>
  </si>
  <si>
    <t>CZ012 2/F SM CITY STA.ROSA BRGY.TAGAPO STA.ROSA CITY LAGUNA</t>
  </si>
  <si>
    <t>SV-ERMITA</t>
  </si>
  <si>
    <t>SPACE 136 LEVEL 3 ROBINSONS PLACE MANILA M ADRIATICO ST COR PEDRO GIL ST BGRY 669 ZONE 72 ERMITA MANILA</t>
  </si>
  <si>
    <t>SV ROB-ILOILO</t>
  </si>
  <si>
    <t>LEVEL 3 UNIT L3-L4 ROBINSONS PLACE JARO ILOILO CITY</t>
  </si>
  <si>
    <t>SV KCC GENSAN</t>
  </si>
  <si>
    <t>3/F KCC MALL OF GENSAN J. CATOLICO SR AVE., LAGAO GENERAL SANTOS CITY</t>
  </si>
  <si>
    <t>SV-SUCAT</t>
  </si>
  <si>
    <t>CZ 023-CZ 024 SM CITY SUCAT DR A SANTOS AVE BRGY SAN DIONISIO PARAÑAQUE CITY</t>
  </si>
  <si>
    <t>SV CLARK</t>
  </si>
  <si>
    <t>3/F CYBERZONE,SM CITY CLARK,MA ROXAS HIGHWAY MALABANIAS ANGELES CITY PAMPANGA</t>
  </si>
  <si>
    <t>SV MEGAMALL</t>
  </si>
  <si>
    <t>C 425 (B) 4/F SM MEGAMALL BLDG B CYVERZONE J VARGAS AVE WACK WACK MANDALUYONG CITY</t>
  </si>
  <si>
    <t>SV PIONEER</t>
  </si>
  <si>
    <t>SPACE NO 1046 LEVEL 1 2020 ROBINSON'S FORUM EDSA COR PIONEER ST BARANGKA ILAYA MANDALUYONG CITY</t>
  </si>
  <si>
    <t>SV TOMIKO SAN MATEO</t>
  </si>
  <si>
    <t>CZ 06 2/F SM CITY SAN MATEO GEN LUNA ST AMPID 1 SAN MATEO RIZAL</t>
  </si>
  <si>
    <t>SV SM ILOILO</t>
  </si>
  <si>
    <t>EX 301 SM CITY BRGY BOLILAO B. AQUINO AVE. MANDURRIAO ILOILO CITY</t>
  </si>
  <si>
    <t>SV ROB. SANTIAGO</t>
  </si>
  <si>
    <t>LEVEL 3 UNIT 334 ROBINSONS PLACE MABINI, SANTIAGO CITY</t>
  </si>
  <si>
    <t>SV ROB NAGA</t>
  </si>
  <si>
    <t>LEVEL 3-314 DW #12 ROBINSONS PLACE NAGA COR. ROXAS AVE. &amp; ALMEDA HIGHWAY, TRIANGULO NAGA CITY</t>
  </si>
  <si>
    <t>SV ROB ILIGAN</t>
  </si>
  <si>
    <t>LEVEL 3 L3 303; 304 ROBINSONS PLACE MACAPAGAL AVE TUBOD ILIGAN CITY</t>
  </si>
  <si>
    <t>SV SM URDANETA</t>
  </si>
  <si>
    <t>CZ 11 CYBERZONE SM CITY URDANETA CENTRAL NANCAYASAN URDANETA CITY PANGASINAN</t>
  </si>
  <si>
    <t>SV ROB ORMOC</t>
  </si>
  <si>
    <t>2/L ROBINSONS PLACE ORMOC CHRYSANTHEMUM SUBD. COGON ORMOC CITY</t>
  </si>
  <si>
    <t>SV FESTIVAL</t>
  </si>
  <si>
    <t>LEVEL 3 3090&amp;3038 FESTIVAL MALL ALABANG MUNTINLUPA CITY</t>
  </si>
  <si>
    <t>SV ROB TUGUEGARAO</t>
  </si>
  <si>
    <t>2019 LEVEL 2 ROBINSONS PLACE TUGUEGARAO MAHARLIKA HIGHWAY TANZA TUGUEGARAO CITY CAGAYAN</t>
  </si>
  <si>
    <t>SV DASMARINAS</t>
  </si>
  <si>
    <t>CP223 2ND FLOOR SM CITY SAMPALOC I DASMARIÑAS CITY CAVITE</t>
  </si>
  <si>
    <t>SV OLONGAPO</t>
  </si>
  <si>
    <t>CZ 421 4TH FLOOR SM CITY OLONGAPO CENTRAL RIZAL AVENUE EAST TAPINAC OLONGAPO CITY 2200</t>
  </si>
  <si>
    <t>SV DAGUPAN</t>
  </si>
  <si>
    <t>231 CYBERZONE SM CITY DAGUPAN, 167 CALASIAO - DAGUPAN RD MAYOMBO DISTRICT, DAGUPAN</t>
  </si>
  <si>
    <t>SV SAN JOSE DELMONTE BULACAN</t>
  </si>
  <si>
    <t>CZ 015-23 SM CITY SAN JOSE DEL MONTE, QUIRINO ST, BRGY. TUNGKONG MANGGA, SAN JOSE DEL MONTE CITY, 3023 BULACAN</t>
  </si>
  <si>
    <t>SV Victory Mall Sta Rosa</t>
  </si>
  <si>
    <t>SF42 2ND FLOOR, VICTORY CENTRAL MALL STA. ROSA, ZIRCON ROAD STA. ROSA COMMERCIAL COMPLEX, BRGY. BALIBAGO, STA. ROSA CITY, LAGUNA</t>
  </si>
  <si>
    <t>SV ANTIPOLO</t>
  </si>
  <si>
    <t>3F07, 3RD FLOOR, VICTORY PARK &amp; SHOP ANTIPOLO CITY, ML QUEZON ST. COR. T. OLDAN ST. BRGY. SAN ISIDRO, ANTIPOLO, RIZAL</t>
  </si>
  <si>
    <t>SV SM MINDPRO</t>
  </si>
  <si>
    <t>422-423 SM CITY MINDPRO LA PURISIMA ST., ZONE III ZAMBOANGA CITY</t>
  </si>
  <si>
    <t>SV SM LEGAZPI</t>
  </si>
  <si>
    <t>CZ 3025-08 &amp; 09 3RD FLR. CYBERZONE SM CITY LEGAZPI IMELDA ROCES AVE. ZONE 9 BRGY. 37 BITANO LEGAZPI CITY ALBAY</t>
  </si>
  <si>
    <t>SV SM PASIG</t>
  </si>
  <si>
    <t>130 SM CENTER PASIG FRONTERA VERDE C-5 UGONG PASIG CITY</t>
  </si>
  <si>
    <t>SV PALAWAN</t>
  </si>
  <si>
    <t>Unit 1 &amp;2 Helen Tan Building Rizal Avenue Puerto Princesa City Palawan</t>
  </si>
  <si>
    <t>SV ROB NORTH TACLOBAN</t>
  </si>
  <si>
    <t>L3 339 Robinsons Brgy 91 Abucay tacloban City</t>
  </si>
  <si>
    <t>SV TUGUEGARAO</t>
  </si>
  <si>
    <t>Stall #2 Luna corner Del Rosario St. Tuguegarao City, Cagayan</t>
  </si>
  <si>
    <t>SVGA NORTH EDSA</t>
  </si>
  <si>
    <t>unit 404 4f annex bldg Sm city north edsa north ave cor EDSA Brgy bagong Pag asa QC</t>
  </si>
  <si>
    <t>SVGA MEGAMALL</t>
  </si>
  <si>
    <t>Q78 SMMG C425 4TH FLOOR CYBERZONE BLDG. B, SM MEGAMALL, DOÑA JULIA VARGAS AVE., MANDALUYONG CITY</t>
  </si>
  <si>
    <t>SVGA MALL OF ASIA</t>
  </si>
  <si>
    <t>CZ 238 Cyberzone SM Mall of Asia, JW DIOKNO BLVD. , PASAY CITY</t>
  </si>
  <si>
    <t>SVGA FESTIVAL MALL</t>
  </si>
  <si>
    <t>Q77, 3046 DG1-6 LEVEL 2 festival super mall FCC alabang 1781 city of muntinlupa NCR</t>
  </si>
  <si>
    <t>SVGA TRINOMA</t>
  </si>
  <si>
    <t xml:space="preserve">2077 F lvl M2 ayala trinoma mall north Avenue qc
</t>
  </si>
  <si>
    <t>SVGA San Pedro</t>
  </si>
  <si>
    <t>L4 411 and 412 Robinsons Galleria South KM 31 National Highway Brgy Nueva San Pedro City Laguna 4023</t>
  </si>
  <si>
    <t>SV Rob San Pedro</t>
  </si>
  <si>
    <t>Simply Shoes</t>
  </si>
  <si>
    <t>Simply Shoes Ayala Mall AYALA MALLS LEGASPI</t>
  </si>
  <si>
    <t>Ayala Mall Legazpi, Rizal St. Cor. Quezon Ave., Capantawan, Legazpi City, Albay</t>
  </si>
  <si>
    <t>Simply Shoes Ayala Mall AYALA SERIN TAGAYTAY</t>
  </si>
  <si>
    <t>Ayala Malls Serin, Silang Crossing East Tagaytay City Cavite</t>
  </si>
  <si>
    <t>Simply Shoes City Mall BORACAY</t>
  </si>
  <si>
    <t>City Mall, Station 1 Balabag Boracay Malay Aklan</t>
  </si>
  <si>
    <t>Simply Shoes City Mall DANAO</t>
  </si>
  <si>
    <t>City Mall Olivar SR. Ext-F Ralota St Poblacion Danao City Cebu</t>
  </si>
  <si>
    <t>Simply Shoes City Mall JARO</t>
  </si>
  <si>
    <t xml:space="preserve">City Mall  Mc Arthur Drive Brgy. Tagbak Jaro Iloilo City </t>
  </si>
  <si>
    <t>Simply Shoes City Mall KABANKALAN</t>
  </si>
  <si>
    <t>City Mall Justice Perez Highway, Brgy. Talubangi, Kabankalan City</t>
  </si>
  <si>
    <t>Simply Shoes City Mall KALIBO</t>
  </si>
  <si>
    <t xml:space="preserve">City Mall Mabini St. Poblacion Kalibo Aklan </t>
  </si>
  <si>
    <t>Simply Shoes City Mall KORONADAL</t>
  </si>
  <si>
    <t xml:space="preserve">City Mall Lacson St. Morales Koronadal City </t>
  </si>
  <si>
    <t>Simply Shoes City Mall PASSI</t>
  </si>
  <si>
    <t xml:space="preserve">City Mall Passi Poblacion Ilawod Passi City Iloilo </t>
  </si>
  <si>
    <t>Simply Shoes City Mall Sta Rosa</t>
  </si>
  <si>
    <t>Pan Philippines Highway City Mall Sta. Rosa Nueva Ecija</t>
  </si>
  <si>
    <t>Simply Shoes City Mall TAGUM</t>
  </si>
  <si>
    <t xml:space="preserve">City Mall Tagum Maharlika Highway corner Lapu-lapu Extension, Tagum City, Davao del Norte </t>
  </si>
  <si>
    <t>Simply Shoes City Mall TIAONG QUEZON</t>
  </si>
  <si>
    <t>City Mall Maharlika Highway Brgy Lalig Tiaong Quezon</t>
  </si>
  <si>
    <t>Simply Shoes City Mall VICTORIAS</t>
  </si>
  <si>
    <t xml:space="preserve">City Mall Victorias, Osmeña Avenue, Victorias City, Negros Occidental </t>
  </si>
  <si>
    <t>Simply Shoes Festival Mall FESTIVAL MALL</t>
  </si>
  <si>
    <t xml:space="preserve">Festival Mall, Filinvest City, Alabang, City of Muntinlupa </t>
  </si>
  <si>
    <t>Simply Shoes Hypermarket ROSARIO</t>
  </si>
  <si>
    <t>SM Hypermarket Rosario Brgy Namunga Rosario Batangas</t>
  </si>
  <si>
    <t>Simply Shoes Primark Aringay</t>
  </si>
  <si>
    <t>Primark Purok 5 Hillside San Benito Sur Aringay La Union</t>
  </si>
  <si>
    <t>Simply Shoes Primark PRIMARK GERONA</t>
  </si>
  <si>
    <t xml:space="preserve">Primark Gerona Poblacion 3 Gerona Tarlac </t>
  </si>
  <si>
    <t>Simply Shoes Primark PRIMARK SORSOGON</t>
  </si>
  <si>
    <t xml:space="preserve">Primark Bldg., Magsaysay St., Sorsogon City </t>
  </si>
  <si>
    <t>Simply Shoes SM Center ANGONO</t>
  </si>
  <si>
    <t xml:space="preserve">SM Center, Manila East Rd San Isidro Angono Rizal </t>
  </si>
  <si>
    <t>Simply Shoes SM Center HYPERMARKET LAPU-LAPU</t>
  </si>
  <si>
    <t>SM Hypermarket Pueblo Verde MEZ II Kadaugan Avenue Basak Lapulapu  City</t>
  </si>
  <si>
    <t>Simply Shoes SM Center LEMERY</t>
  </si>
  <si>
    <t xml:space="preserve">Ilustre Ave Cor Calle P Gomez St SM Center Lemery </t>
  </si>
  <si>
    <t>Simply Shoes SM Center ORMOC</t>
  </si>
  <si>
    <t xml:space="preserve">L2 SM Center Ormoc Real St. District 14 Ormoc City </t>
  </si>
  <si>
    <t>Simply Shoes SM Center Pulilan</t>
  </si>
  <si>
    <t>Diversion Rd Brgy Sto Cristo Pulilan Bulacan</t>
  </si>
  <si>
    <t>Simply Shoes SM Center SANGANDAAN</t>
  </si>
  <si>
    <t xml:space="preserve">SM Center Sangandaan Samson Road Cor Marcelo H Del Pilar Brgy 003 Caloocan City </t>
  </si>
  <si>
    <t>Simply Shoes SM Center SAVEMORE TACLOBAN</t>
  </si>
  <si>
    <t>SM Savemore Market Justice Romualdez St. Tacloban City  Leyte</t>
  </si>
  <si>
    <t>Simply Shoes SM Center Tuguegarao</t>
  </si>
  <si>
    <t xml:space="preserve">SM Center Tuguegarao, Luna Cor. Mabini St, Ugac Sur Tuguegarao Cagayan </t>
  </si>
  <si>
    <t>Simply Shoes SM Savemore LA TRINIDAD BENGUET</t>
  </si>
  <si>
    <t xml:space="preserve">SM Savemore KM 4 Pico, La Trinidad Benguet </t>
  </si>
  <si>
    <t>Simply Shoes Waltermart BALAYAN BATANGAS</t>
  </si>
  <si>
    <t xml:space="preserve">Waltermart Balayan, Caloocan, Balayan, Batangas </t>
  </si>
  <si>
    <t>Simply Shoes Waltermart Cabanatuan</t>
  </si>
  <si>
    <t>Waltermart Cabanatuan City Nueva Ecija</t>
  </si>
  <si>
    <t>Simply Shoes Waltermart CONCEPCION</t>
  </si>
  <si>
    <t>Waltermart Concepcion L. Cortez St. Brgy Alfonso Concepcion Tarlac</t>
  </si>
  <si>
    <t>Simply Shoes Waltermart Gapan</t>
  </si>
  <si>
    <t xml:space="preserve">Gapan City, Nueva Ecija </t>
  </si>
  <si>
    <t>Simply Shoes Waltermart Guiguinto</t>
  </si>
  <si>
    <t xml:space="preserve">Waltermart Ilang-ilang Guiguinto Bulacan </t>
  </si>
  <si>
    <t>Simply Shoes Waltermart MAKATI</t>
  </si>
  <si>
    <t>Waltermat Makati 790 A Arnaiz Ave Cor Chino Roces Ave Makati City</t>
  </si>
  <si>
    <t>Simply Shoes Waltermart NASUGBU</t>
  </si>
  <si>
    <t xml:space="preserve">Waltermart, J P Laurel Highway Barangay Lumbagan Nasugbu Batangas </t>
  </si>
  <si>
    <t>Simply Shoes Waltermart NORTH EDSA</t>
  </si>
  <si>
    <t>Waltermart North Edsa 8001 Edsa, Roosevelt Ave Quezon City</t>
  </si>
  <si>
    <t>Simply Shoes Waltermart San Fernando</t>
  </si>
  <si>
    <t>2/F Waltermart Mac Arthur  Hi- Way San Agustin City of San Fernando Pampanga</t>
  </si>
  <si>
    <t>Simply Shoes Waltermart Sta Maria</t>
  </si>
  <si>
    <t xml:space="preserve">Waltermart Prov'l. Rd Cor Bypass RD. Brgy Sta. Clara, Sta. Maria Bulacan </t>
  </si>
  <si>
    <t>Simply Shoes Waltermart Talavera</t>
  </si>
  <si>
    <t>Brgy. La Torre, Talavera, Nueva Ecija</t>
  </si>
  <si>
    <t>Simply Shoes Waltermart TANAUAN</t>
  </si>
  <si>
    <t>Waltermart  J.P. Laurel Highway Darasa Tanauan City Batangas 4232</t>
  </si>
  <si>
    <t>SIMPLY SKIN</t>
  </si>
  <si>
    <t>SIMPLY SKIN BICUTAN</t>
  </si>
  <si>
    <t>Space 015-016B, SM City Bicutan, Doña Soledad Avenue corner South Luzon Expressway, Bicutan, Parañaque</t>
  </si>
  <si>
    <t>SIMPLY SKIN FELIZ</t>
  </si>
  <si>
    <t>Level 2 Space 349 Marcos Highway corner JP Rizal, Barangay Dela Paz, Pasig City</t>
  </si>
  <si>
    <t>SIMPLY SKIN FESTIVAL</t>
  </si>
  <si>
    <t>Unit 3404.4, 2nd Level, Festival Supermall, Filinvest, Alabang, Muntinlupa City</t>
  </si>
  <si>
    <t>SIMPLY SKIN GREENHILLS</t>
  </si>
  <si>
    <t xml:space="preserve">2F S-2071 &amp; S-2071a Greenhills Shoppesville Greenhills shopping center service road san Juan City </t>
  </si>
  <si>
    <t>SIMPLY SKIN NORTH EDSA</t>
  </si>
  <si>
    <t>Lower Ground Flr space AX1 014-E SM North Edsa Annex  EDSA corner North Avenue, Misamis St, Bago Bantay, Lungsod Quezon, Kalakhang Maynila</t>
  </si>
  <si>
    <t>Sixty Four</t>
  </si>
  <si>
    <t>Sixty Four Naga</t>
  </si>
  <si>
    <t>Sixty Four Dasma</t>
  </si>
  <si>
    <t>Sixty Four Island</t>
  </si>
  <si>
    <t>Sixty Four Malolos</t>
  </si>
  <si>
    <t>Sixty Four North Molino</t>
  </si>
  <si>
    <t>Sixty Four Sta Rosa</t>
  </si>
  <si>
    <t>Sixty Four Bataan</t>
  </si>
  <si>
    <t>Sixty Four Pampanga</t>
  </si>
  <si>
    <t>Sixty Four Evia</t>
  </si>
  <si>
    <t>Sixty Four Global South</t>
  </si>
  <si>
    <t>Sizzlin Steak - Lipa</t>
  </si>
  <si>
    <t>SIZZLIN STEAK LIPA</t>
  </si>
  <si>
    <t>G/FLOOR SM LIPA CITY J.P. LAUREL HIGHWAY LIPA CITY, BATANGAS</t>
  </si>
  <si>
    <t>SM Department Store</t>
  </si>
  <si>
    <t>SM Department Store  North EDSA</t>
  </si>
  <si>
    <t>SM City North Ave Pag asa 1 Quezon City</t>
  </si>
  <si>
    <t>SM Department Store Aura</t>
  </si>
  <si>
    <t>SM Aura Premeir 26th Street corner Mc Kinley Parkway Brgy Fort Bonifacio Global City 1630 Taguig City</t>
  </si>
  <si>
    <t>SM Department Store Bacolod</t>
  </si>
  <si>
    <t>SM City Bacolod Reclamation Area Bacolod City</t>
  </si>
  <si>
    <t xml:space="preserve">SM Department Store Bacoor </t>
  </si>
  <si>
    <t xml:space="preserve">SM City Bacoor Aguinaldo Hi-way Habay Bacoor Cavite </t>
  </si>
  <si>
    <t xml:space="preserve">SM Department Store Baguio </t>
  </si>
  <si>
    <t>SM City Baguio, Luneta Hill, Upper Session Rd., Baguio City</t>
  </si>
  <si>
    <t>SM Department Store Baliwag</t>
  </si>
  <si>
    <t>SM City Baliwag Dona Remedios Trinidad Highway Pagala, Bulacan</t>
  </si>
  <si>
    <t xml:space="preserve">SM Department Store Batangas </t>
  </si>
  <si>
    <t>SM City Batangas Pastor Village Brgy Pallocan Kanluran Batangas City</t>
  </si>
  <si>
    <t>SM Department Store BF Homes Parañaque</t>
  </si>
  <si>
    <t>SM City BF Dr. A Santos Ave cor Presidents Ave Brgy BF Homes 1700 Paranaque City</t>
  </si>
  <si>
    <t xml:space="preserve">SM Department Store Bicutan </t>
  </si>
  <si>
    <t xml:space="preserve">SM Bicutan LGF 2nd Flr SM City Bicutan Dona Soledad Ave Brgy Don Bosco Parañaque City </t>
  </si>
  <si>
    <t>SM Department Store Cabanatuan</t>
  </si>
  <si>
    <t>SM City along Maharlika Highway, Brgy. H. Concepcion, Cabanatuan City</t>
  </si>
  <si>
    <t xml:space="preserve">SM Department Store Cagayan De Oro </t>
  </si>
  <si>
    <t>SM City CDO Upper Carmen Cagayan De Oro City</t>
  </si>
  <si>
    <t xml:space="preserve">SM Department Store Calamba </t>
  </si>
  <si>
    <t xml:space="preserve">SM City National Road Brgy Real Calamba City Laguna </t>
  </si>
  <si>
    <t>SM Department Store Cauayan (Isabela)</t>
  </si>
  <si>
    <t>SM City Cauayan, Maharlika Highway, Brgy San Fermin, Isabela</t>
  </si>
  <si>
    <t>SM Department Store CDO Downtown Premier</t>
  </si>
  <si>
    <t xml:space="preserve">C.M. Recto Avenue cor. Osmeña St. Brgy. 24 Cagayan De Oro City </t>
  </si>
  <si>
    <t xml:space="preserve">SM Department Store Cebu </t>
  </si>
  <si>
    <t xml:space="preserve">SM City, North Reclamation Area, Mabolo, Cebu City </t>
  </si>
  <si>
    <t>SM Department Store City Legazpi</t>
  </si>
  <si>
    <t xml:space="preserve">SM City, Imelda Roces Avenue, Zone 9 Brgy. 37 Bitano, Legazpi City Albay </t>
  </si>
  <si>
    <t>SM Department Store City Urdaneta</t>
  </si>
  <si>
    <t>Mc. Arthur Highway, Nancayasan, Urdaneta City, Pangasinan</t>
  </si>
  <si>
    <t>SM Department Store City Valenzuela</t>
  </si>
  <si>
    <t>SM City Valenzuela, Mc Arthur Highway, Barangay Karuhutan, Valenzuela City</t>
  </si>
  <si>
    <t>SM Department Store Clark</t>
  </si>
  <si>
    <t xml:space="preserve">SM City Clark M. A. Roxas Highway Clark freeport Zone </t>
  </si>
  <si>
    <t>SM Department Store Consolacion (Cebu)</t>
  </si>
  <si>
    <t>SM City Consolacion Lamac Consolacion Cebu</t>
  </si>
  <si>
    <t>SM Department Store Cubao</t>
  </si>
  <si>
    <t>SM City Bldg Araneta Center Socorro Cubao Quezon City 1</t>
  </si>
  <si>
    <t>SM Department Store Daet</t>
  </si>
  <si>
    <t xml:space="preserve">SM City Vinzons Ave Lag On Daet Camarines Norte </t>
  </si>
  <si>
    <t>SM Department Store Dasmarinas</t>
  </si>
  <si>
    <t xml:space="preserve">SM City Governor's Drive Bgy Sampaloc I Dasmarinas Cavite </t>
  </si>
  <si>
    <t>SM Department Store Davao</t>
  </si>
  <si>
    <t>SM City Quimpo Blvd Ecoland Subd Matina Davao City</t>
  </si>
  <si>
    <t>SM Department Store Delgado (Iloilo)</t>
  </si>
  <si>
    <t xml:space="preserve">SM Delgado cor Valeria Delgado Sts Iloilo City </t>
  </si>
  <si>
    <t>SM Department Store East Ortigas</t>
  </si>
  <si>
    <t>SM City East Ortigas, Ortigas Avenue Extension, Brgy. Sta. Lucia, Pasig City</t>
  </si>
  <si>
    <t xml:space="preserve">SM Department Store Fairview </t>
  </si>
  <si>
    <t>SM City Fairview Quirino Hi-way Pasong Putik Fairview Quezon City 1118</t>
  </si>
  <si>
    <t xml:space="preserve">SM Department Store GenSan  </t>
  </si>
  <si>
    <t xml:space="preserve">SM City cor Santiago Blvd &amp; San Miguel Sts Lagao Gen Santos City </t>
  </si>
  <si>
    <t>SM Department Store Harrison</t>
  </si>
  <si>
    <t>SM Harrison Plaza FB Hariison St Malate</t>
  </si>
  <si>
    <t>SM Department Store Lanang Premier</t>
  </si>
  <si>
    <t xml:space="preserve">SM Lanang Premier JP Laurel Avenue Brgy San Antonio Agdao Davao City </t>
  </si>
  <si>
    <t xml:space="preserve">SM Department Store Lipa </t>
  </si>
  <si>
    <t xml:space="preserve">SM City Lipa Lipa City Batangas </t>
  </si>
  <si>
    <t xml:space="preserve">SM Department Store Lucena </t>
  </si>
  <si>
    <t>SM City Lucena Dalahican Road cor Maharlika Highway Iba Dupay Lucena City</t>
  </si>
  <si>
    <t>SM Department Store Makati</t>
  </si>
  <si>
    <t>SM Makati Bldg Ayala Center Bgy San Lorenzo Vill Makati City</t>
  </si>
  <si>
    <t>SM Department Store Mall of Asia (Bay City)</t>
  </si>
  <si>
    <t xml:space="preserve">SM Mall of Asia JW Diokno Blvd CBP-1A Pasay City </t>
  </si>
  <si>
    <t>SM Department Store Mandurriao (Iloilo )</t>
  </si>
  <si>
    <t xml:space="preserve">SM City Iloilo Benigno Aquino Ave. Mandurriao Iloilo City </t>
  </si>
  <si>
    <t xml:space="preserve">SM Department Store Manila </t>
  </si>
  <si>
    <t>SM City Conception Corner Arroceros &amp; San Marcelino Sts Manila</t>
  </si>
  <si>
    <t>SM Department Store Marikina</t>
  </si>
  <si>
    <t xml:space="preserve">SM City Marcos Highway Kalumpang Marikina City </t>
  </si>
  <si>
    <t xml:space="preserve">SM Department Store Marilao </t>
  </si>
  <si>
    <t>Mc Arthur Highway Brgy Ibayo Marilao Bulacan</t>
  </si>
  <si>
    <t>SM Department Store Masinag</t>
  </si>
  <si>
    <t xml:space="preserve">SM City Masinag Marcos Highway mayamot Antipolo City Rizal </t>
  </si>
  <si>
    <t>SM Department Store Megacenter</t>
  </si>
  <si>
    <t>SM Megacenter The Mall between Gen. Tinio and Melencio Sts., Cabanatuan City.</t>
  </si>
  <si>
    <t>SM Department Store Megamall</t>
  </si>
  <si>
    <t>SM Megamall Bldg B J Vargas Ave Ortigas Mandaluyong City</t>
  </si>
  <si>
    <t>SM Department Store Molino</t>
  </si>
  <si>
    <t>SM City Molino Brgy. Molino IV, Bacoor Cavite 4102</t>
  </si>
  <si>
    <t xml:space="preserve">SM Department Store Naga </t>
  </si>
  <si>
    <t>SM City Naga Central Business District II Triangulo</t>
  </si>
  <si>
    <t xml:space="preserve">SM Department Store Novaliches </t>
  </si>
  <si>
    <t>SM City, Quirino Highway Bgy San Bartolome Novaliches Quezon City</t>
  </si>
  <si>
    <t xml:space="preserve">SM Department Store Olongapo </t>
  </si>
  <si>
    <t xml:space="preserve">SM City Magsaysay Drive cor gordon Ave Pag-asa Olongapo City </t>
  </si>
  <si>
    <t>SM Department Store Olongapo Central</t>
  </si>
  <si>
    <t xml:space="preserve">SM City Central Rizal Avenue East Tapinac Olongapo City </t>
  </si>
  <si>
    <t xml:space="preserve">SM Department Store Pampanga </t>
  </si>
  <si>
    <t>SM City, Lagundi Mexico Pampanga</t>
  </si>
  <si>
    <t>SM Department Store Puerto Princesa</t>
  </si>
  <si>
    <t>SM City Puerto Princesa,Malvar corner Lacao Streets, Barangay San Miguel, Palawan</t>
  </si>
  <si>
    <t>SM Department Store Quiapo</t>
  </si>
  <si>
    <t xml:space="preserve">SM City, MDC Bldg C Palanca St Quiapo Manila </t>
  </si>
  <si>
    <t>SM Department Store Rosales</t>
  </si>
  <si>
    <t xml:space="preserve">SM City Carmen East Rosales Pangasinan </t>
  </si>
  <si>
    <t>SM Department Store Rosario</t>
  </si>
  <si>
    <t xml:space="preserve">SM City Gen Trias Drive Brgy Tejero Rosario Cavite </t>
  </si>
  <si>
    <t>SM Department Store San Fernando</t>
  </si>
  <si>
    <t>SM City, Tiomico St. Brgy. Rosario San Fernando City Pampanga</t>
  </si>
  <si>
    <t>SM Department Store San Jose Del Monte</t>
  </si>
  <si>
    <t>Quirino Highway, Brgy. Tungkong Mangga, San Jose Del Monte City, Bulacan</t>
  </si>
  <si>
    <t xml:space="preserve">SM Department Store San Lazaro </t>
  </si>
  <si>
    <t>SM City San Lazaro Felix Huertas cor A. H. Lacson Sta. Cruz Manila</t>
  </si>
  <si>
    <t>SM Department Store San Mateo</t>
  </si>
  <si>
    <t>SM City Gen. A. Luna Avenue, Brgy, Ampid I 1850 San Mateo, Rizal</t>
  </si>
  <si>
    <t xml:space="preserve">SM Department Store San Pablo </t>
  </si>
  <si>
    <t xml:space="preserve">SM City, National Highway Brgy San Rafael San Pablo City Laguna </t>
  </si>
  <si>
    <t xml:space="preserve">SM Department Store Santa Rosa </t>
  </si>
  <si>
    <t xml:space="preserve">SM City National Road Tagapo Santa Rosa Laguna </t>
  </si>
  <si>
    <t>SM Department Store Seaside Cebu</t>
  </si>
  <si>
    <t xml:space="preserve">SM Seaside City Cebu South Road Properties, Mambaling, Cebu City </t>
  </si>
  <si>
    <t>SM Department Store Southmall (Las Piñas)</t>
  </si>
  <si>
    <t xml:space="preserve">SM Southmall Bldg Real St., Almanza Uno Las Pinas City </t>
  </si>
  <si>
    <t>SM Department Store Sta. Mesa (Centerpoint)</t>
  </si>
  <si>
    <t xml:space="preserve">SM City sta. Mesa Aurora Boulevard Dona Imelda Quezon City </t>
  </si>
  <si>
    <t xml:space="preserve">SM Department Store Sucat </t>
  </si>
  <si>
    <t xml:space="preserve">SM City Sucat Dr A Santos Ave San Dionisio Paranaque City </t>
  </si>
  <si>
    <t>SM Department Store Tarlac</t>
  </si>
  <si>
    <t xml:space="preserve">SM City Mc Arthur Highway San Roque Tarlac City </t>
  </si>
  <si>
    <t>SM Department Store Taytay</t>
  </si>
  <si>
    <t xml:space="preserve">SM City Manila East Road Dolores Taytay Rizal </t>
  </si>
  <si>
    <t>SM Department Store Telabastagan</t>
  </si>
  <si>
    <t>Mc Arthur Highway SM City Telabastagan, San Fernando City, Pampanga</t>
  </si>
  <si>
    <t>SM Department Store Trece Martires</t>
  </si>
  <si>
    <t>SM City, Governor’s Drive corner Capitol Road, Brgy. San Agustin 4109 Trece Martires City</t>
  </si>
  <si>
    <t>SM City, Vinzons Ave. Lag-On Daet Camarines Norte, Daet,Camarines Norte</t>
  </si>
  <si>
    <t>SM Department Store Grand Central</t>
  </si>
  <si>
    <t>SM City Grand Central Rizal Ave. Extension zone 8 Brgy. 88 District II Grace Park East, Caloocan City</t>
  </si>
  <si>
    <t>SM Department Store Roxas</t>
  </si>
  <si>
    <t>SM City Arnaldo BLVD. Brgy. Baybay, Roxas City,Capiz</t>
  </si>
  <si>
    <t>SM Department Store Bataan</t>
  </si>
  <si>
    <t>SM City Bataan Lerma St. Brgy. Ibayo Balanga City, Bataan.</t>
  </si>
  <si>
    <t>SM Hotels</t>
  </si>
  <si>
    <t>Taal Vista Hotel</t>
  </si>
  <si>
    <t>Taal Vista Hotel National Road Brgy Kaybagal Tagaytay City Cavite Philippines</t>
  </si>
  <si>
    <t>Pico Sands Hotel</t>
  </si>
  <si>
    <t>Pico Sands Hotel Brgy Papaya Nasugbu Batangas Philippines</t>
  </si>
  <si>
    <t>Park Inn by Radisson Davao</t>
  </si>
  <si>
    <t>Park Inn by Radisson Davao SM City Lanang Complex JP Laurel Avenue Lanang Davao City Davao del Sur Philippines</t>
  </si>
  <si>
    <t>Park Inn by Radisson Bacolod</t>
  </si>
  <si>
    <t>Park Inn By Radisson Bacolod Blk 12 Reclamation Area Palanca Avenue SM City Bacolod Complex Barangay 12 Pob Bacolod City Negros Occidental Philippines</t>
  </si>
  <si>
    <t>Conrad Manila</t>
  </si>
  <si>
    <t>SM Mall of Asia JW Diokno Blvd CBP IA Pasay City Metro Manila Philippines</t>
  </si>
  <si>
    <t>Radisson Blu</t>
  </si>
  <si>
    <t>Radisson Blu Hotel Cebu Serging Osmena Blvd Corner Juan Kuna Avenue Mabol Cebu City Cebu Philippines</t>
  </si>
  <si>
    <t>Park Inn by Radisson Iloilo</t>
  </si>
  <si>
    <t>SM City Iloilo Park Inn by Radisson Iloilo SM City Iloilo City Iloilo Complex Benigno Aquino Jr Avenue Brgy Buhang Mandurriao Iloilo City Iloilo Philippines</t>
  </si>
  <si>
    <t>SM Hypermarket</t>
  </si>
  <si>
    <t>SM Hypermarket Adriatico</t>
  </si>
  <si>
    <t>SM Hypermarket M H Del Pilar Adriatico Malate Manila</t>
  </si>
  <si>
    <t>SM Hypermarket Alabang Zapote Road</t>
  </si>
  <si>
    <t>290 Real St Alabang Zapote Road Las PiNas City</t>
  </si>
  <si>
    <t>SM Hypermarket Antipolo</t>
  </si>
  <si>
    <t>Barangay Dalig Balimbing Antipolo City</t>
  </si>
  <si>
    <t>SM Hypermarket Baliwag</t>
  </si>
  <si>
    <t>DoNa Remedios Trinidad Highway Brgy Pagala Baliwag Bulacan</t>
  </si>
  <si>
    <t>SM Hypermarket Batangas</t>
  </si>
  <si>
    <t>Along National Highway Brgy Balagtas Batangas City</t>
  </si>
  <si>
    <t>SM Hypermarket Bicutan</t>
  </si>
  <si>
    <t xml:space="preserve">UGF Bldg B SM City Bicutan DoNa Soledad Ave Don Bosco ParaNaque City </t>
  </si>
  <si>
    <t>SM Hypermarket Cadiz</t>
  </si>
  <si>
    <t>Cadiz Poblacion Cadiz Negros Occidental</t>
  </si>
  <si>
    <t>SM Hypermarket Cebu</t>
  </si>
  <si>
    <t xml:space="preserve">Logarta Avenue Subangdaku Mandaue City </t>
  </si>
  <si>
    <t>SM Hypermarket Cherry Congressional</t>
  </si>
  <si>
    <t>Cherry Congressional Congressional Avenue Extension Bahay Toro Quezon City</t>
  </si>
  <si>
    <t>SM Hypermarket Clark</t>
  </si>
  <si>
    <t xml:space="preserve">Clark MA Roxas Highway Malabanias Angeles City </t>
  </si>
  <si>
    <t>SM Hypermarket Cubao</t>
  </si>
  <si>
    <t>Cubao Main Avenue Cor EDSA Quezon City</t>
  </si>
  <si>
    <t>SM Hypermarket Daet</t>
  </si>
  <si>
    <t>Vinzon's Avenue Barangay Vl Daet Camarines Norte</t>
  </si>
  <si>
    <t>SM Hypermarket Dagupan</t>
  </si>
  <si>
    <t>MH Del Pilar St Brgy Herrero Perez Dagupan City</t>
  </si>
  <si>
    <t>SM Hypermarket Eton</t>
  </si>
  <si>
    <t xml:space="preserve">Eton EDSA Cor Quezon Ave Pinyahan Quezon City </t>
  </si>
  <si>
    <t>SM Hypermarket Fairview</t>
  </si>
  <si>
    <t>SM City Fairview Annex Quirino Highway Cor Regalado Ave Brgy Greater Lagro Novaliches Quezon City</t>
  </si>
  <si>
    <t>SM Hypermarket FTI</t>
  </si>
  <si>
    <t>FTI Lot 85AB Avenue Western Bicutan Food Terminal IncorporatedSpecial Economic Zone</t>
  </si>
  <si>
    <t>SM Hypermarket Handumanan</t>
  </si>
  <si>
    <t>Lot 934D1B Handumanan</t>
  </si>
  <si>
    <t>SM Hypermarket Heroes Hall Laoag</t>
  </si>
  <si>
    <t>Heroes Hall Ilocano Heroes Hall Brgy No10 San Jose Laoag City</t>
  </si>
  <si>
    <t>SM Hypermarket Iloilo</t>
  </si>
  <si>
    <t xml:space="preserve">Comm Civil Cor Jalandoni Sts Jaro Iloilo City </t>
  </si>
  <si>
    <t>SM Hypermarket Imus</t>
  </si>
  <si>
    <t>Gen Aguinaldo Hiway Anabu l Imus Cavite</t>
  </si>
  <si>
    <t xml:space="preserve">SM Hypermarket Jazz </t>
  </si>
  <si>
    <t>Nicanor Garcia Cor Jupiter St Brgy Bel Air Makati City</t>
  </si>
  <si>
    <t>SM Hypermarket Jmall</t>
  </si>
  <si>
    <t>Centre AS Fortuna Cor V Albano StBakilid Extension Mandaue City</t>
  </si>
  <si>
    <t>SM Hypermarket Lapu-Lapu</t>
  </si>
  <si>
    <t xml:space="preserve">Pueblo Verde Mactan Economic Zone ll Kadaugan Avenue Barangay Basak LapuLapu City </t>
  </si>
  <si>
    <t>SM Hypermarket Las PiNas</t>
  </si>
  <si>
    <t xml:space="preserve">SM Center Las PiNas Alabang Zapote Rd Brgy Talon Dos Las PiNas City </t>
  </si>
  <si>
    <t xml:space="preserve">SM Hypermarket Lemery </t>
  </si>
  <si>
    <t>SM Center Lemery lllustre ave cor Calle P Gomez St District lV POB Lemery Batangas</t>
  </si>
  <si>
    <t xml:space="preserve">South Superhighway Cor Finlandia Brgy San Isidro Makati City </t>
  </si>
  <si>
    <t>SM Hypermarket Mall of Asia</t>
  </si>
  <si>
    <t xml:space="preserve">GF Mall of Asia JW Diokno Blvd CBPIA Pasay City </t>
  </si>
  <si>
    <t>SM Hypermarket Mandaluyong</t>
  </si>
  <si>
    <t xml:space="preserve">Shaw Blvd Cor E Magalona St Bagong Silang Mandaluyong City </t>
  </si>
  <si>
    <t>SM Hypermarket Marilao</t>
  </si>
  <si>
    <t xml:space="preserve">Mc Arthur Highway Brgy Ibayo Marilao Bulacan </t>
  </si>
  <si>
    <t>SM Hypermarket Marketmall</t>
  </si>
  <si>
    <t>SM Marketmall Area B Burol 1 Congressional Road DasmariNas City Cavite KADIWA</t>
  </si>
  <si>
    <t>SM Hypermarket Molino</t>
  </si>
  <si>
    <t xml:space="preserve">SM City, Brgy Molino IV Bacoor Cavite </t>
  </si>
  <si>
    <t>SM Hypermarket Monumento</t>
  </si>
  <si>
    <t>Mc Arthur Highway Samson Road Gen P Valenzuela St Brgy 78 Zone 7</t>
  </si>
  <si>
    <t>SM Hypermarket Muntinlupa</t>
  </si>
  <si>
    <t xml:space="preserve">SM Center National Rd Brgy Tunasan Muntinlupa City </t>
  </si>
  <si>
    <t>SM Hypermarket Naic</t>
  </si>
  <si>
    <t xml:space="preserve">SM Hypermarket The Stadium Shopping Strip Antero Soriano Highway Munting Mapino Naic Cavite </t>
  </si>
  <si>
    <t>SM Hypermarket North Edsa</t>
  </si>
  <si>
    <t>SM Hypermarket Novaliches</t>
  </si>
  <si>
    <t>SM Hypermarket 402 Quirino Highway Bgy Talipapa Novaliches Quezon City</t>
  </si>
  <si>
    <t>SM Hypermarket Ormoc</t>
  </si>
  <si>
    <t>SM Hypermarket SM Center Ormoc Real Street District 14 Ormoc City</t>
  </si>
  <si>
    <t>SM Hypermarket Pampanga</t>
  </si>
  <si>
    <t>Mc Arthur Hiway Camachile, Mabalacat, Pampanga</t>
  </si>
  <si>
    <t>SM Hypermarket Pasig</t>
  </si>
  <si>
    <t xml:space="preserve">SM Center Pasig Frontera Verde C5 Ugong Pasig City </t>
  </si>
  <si>
    <t>SM Hypermarket Polangui</t>
  </si>
  <si>
    <t>SM Hypermarket Xentro Mall Polangui Ubaliw Polangui Albay</t>
  </si>
  <si>
    <t>SM Hypermarket Pulilan</t>
  </si>
  <si>
    <t>SM Hypermarket SM Center PlaridelPulilan Diversion Road Santo Cristo Pulilan Bulacan</t>
  </si>
  <si>
    <t>SM Hypermarket Rosales</t>
  </si>
  <si>
    <t>SM City Rosales Carmen East Rosales Pangasinan</t>
  </si>
  <si>
    <t>SM Hypermarket Rosario Batangas</t>
  </si>
  <si>
    <t xml:space="preserve">SM Hypermarket Rosario Ibaan Road Barangay Namunga Rosario Batangas </t>
  </si>
  <si>
    <t>SM Hypermarket Sucat</t>
  </si>
  <si>
    <t xml:space="preserve">SM City Sucat Dr A Santos Ave Brgy San Dionisio ParaNaque City </t>
  </si>
  <si>
    <t>SM Hypermarket Sucat Lopez</t>
  </si>
  <si>
    <t>SM Hypermarket Sucat Lopez Dr A Santos Ave Barangay San Isidro ParaNaque City Metro Manila</t>
  </si>
  <si>
    <t>SM Hypermarket Sun Residences</t>
  </si>
  <si>
    <t>SM Hypermarket Sun Mall Sun Residences Espana Blvd Cor Mayon St Sta Terisita Quezon City</t>
  </si>
  <si>
    <t>SM Hypermarket Tagaytay</t>
  </si>
  <si>
    <t>SM Hypermarket Primark Town Center Along Tagaytay Nasugbu Highway Maharlika East Tagaytay City Cavite</t>
  </si>
  <si>
    <t>SM Hypermarket Taytay</t>
  </si>
  <si>
    <t xml:space="preserve">SM City Manila East RoadDolores Taytay Rizal </t>
  </si>
  <si>
    <t>SM Hypermarket The Village Square</t>
  </si>
  <si>
    <t>SM Hypermarket The Village Square Alabang Zapote Road Almanza Uno Las PiNas</t>
  </si>
  <si>
    <t>SM Hypermarket Tuguegarao</t>
  </si>
  <si>
    <t xml:space="preserve">Downtown Luna St Corner Mabini Street Ugac Sur Tuguegarao City Cagayan </t>
  </si>
  <si>
    <t>SM Hypermarket Valenzuela</t>
  </si>
  <si>
    <t xml:space="preserve">SM Center Valenzuela McArthur Hiway Karuhatan City </t>
  </si>
  <si>
    <t>SM Hypermarket Cainta</t>
  </si>
  <si>
    <t>F. Felix (Formerly Imelda), Cainta Rizal</t>
  </si>
  <si>
    <t>SM Hypermarket Deca Mall</t>
  </si>
  <si>
    <t>Urban deca homes, Velasquez St, Tondo, Manila</t>
  </si>
  <si>
    <t>SM Supermarket</t>
  </si>
  <si>
    <t>SM Supermarket AURA</t>
  </si>
  <si>
    <t>SM Aura Premier 26th Street Corner McKinleyParkway Global City Fort Bonifacio, Taguig City</t>
  </si>
  <si>
    <t>SM Supermarket Bacolod</t>
  </si>
  <si>
    <t>SM City Bacolod Reclamation area Brgy 12 (POB), Bacolod City, Negros Occidental</t>
  </si>
  <si>
    <t>SM Supermarket BACOOR</t>
  </si>
  <si>
    <t xml:space="preserve">SM City Aguinaldo Hi-way Habay II, Bacoor Cavite </t>
  </si>
  <si>
    <t>SM Supermarket BAGUIO</t>
  </si>
  <si>
    <t>SM City Luneta Hill Upper Session Road Session Road Area, Baguio City Benguet</t>
  </si>
  <si>
    <t>SM Supermarket BATANGAS</t>
  </si>
  <si>
    <t xml:space="preserve">SM City Pallocan Kanluran, Batangas City </t>
  </si>
  <si>
    <t>SM Supermarket BF Paranaque</t>
  </si>
  <si>
    <t>SM City BF Dr A Santos Ave B. F. Homes, City of Parañaque</t>
  </si>
  <si>
    <t>SM Supermarket Butuan</t>
  </si>
  <si>
    <t>SM Supermarket, SM City Butuan JC Aquino Avenue, Lapu-Lapu, Butuan City</t>
  </si>
  <si>
    <t>SM Supermarket Cabanatuan</t>
  </si>
  <si>
    <t>SM City  Maharlika Highway, Hermogenes C. Concepcion, Sr., Cabanatuan City, Nueva Ecija</t>
  </si>
  <si>
    <t>SM Supermarket Cagayan De Oro</t>
  </si>
  <si>
    <t>SM City CDO Carmen, Cagayan De Oro City</t>
  </si>
  <si>
    <t>SM Supermarket Cagayan De Oro 2</t>
  </si>
  <si>
    <t>SM CDO Downtown Premier CM Recto Ave Cor Osmena St Barangay 24, Cagayan De Oro</t>
  </si>
  <si>
    <t>SM Supermarket CALAMBA</t>
  </si>
  <si>
    <t xml:space="preserve">SM City National Road Brgy. Real Calamba City of Laguna </t>
  </si>
  <si>
    <t>SM Supermarket Cauayan</t>
  </si>
  <si>
    <t>SM City Cauayan Maharlika Highway, Isabela</t>
  </si>
  <si>
    <t>SM Supermarket Cebu NRA</t>
  </si>
  <si>
    <t>SM Supermarket SM City, Cebu North Reclamation Mabolo Cebu City</t>
  </si>
  <si>
    <t xml:space="preserve">SM Supermarket CENTER IMUS </t>
  </si>
  <si>
    <t xml:space="preserve">SM Supermarket SM Center, N.I.A. Road, Alapan I-C, Imus Cavite </t>
  </si>
  <si>
    <t>SM Supermarket CHERRY ANTIPOLO</t>
  </si>
  <si>
    <t xml:space="preserve">Marcos Highway, Mayamot, City of Antipolo Rizal </t>
  </si>
  <si>
    <t>SM Supermarket CONSOLACION</t>
  </si>
  <si>
    <t xml:space="preserve">SM Supermarket, National Road Lamac, Consolacion Cebu </t>
  </si>
  <si>
    <t>SM Supermarket CUBAO</t>
  </si>
  <si>
    <t xml:space="preserve">SM Cubao Bldg., Cubao Socorro, Quezon City </t>
  </si>
  <si>
    <t>SM Supermarket Daet</t>
  </si>
  <si>
    <t>SM City, Vinzons Avenue, Barangay Lag-on, Daet Camarines Norte</t>
  </si>
  <si>
    <t>SM Supermarket Dasma</t>
  </si>
  <si>
    <t>SM Supermarket Supervalue inc. SM City Governor's Drive Sampaloc 1, Dasmarinas Cavite</t>
  </si>
  <si>
    <t>SM Supermarket DAVAO</t>
  </si>
  <si>
    <t xml:space="preserve">SM City, Quimpo Blvd Ecoland Subd Matina Aplaya, Davao City </t>
  </si>
  <si>
    <t>SM Supermarket Delgado</t>
  </si>
  <si>
    <t>SM Supermarket, SM Delgado Corner Valeria Delgado Street, Iloilo City</t>
  </si>
  <si>
    <t>SM Supermarket EAST ORTIGAS</t>
  </si>
  <si>
    <t>SM City East Ortigas, Ortigas Avenue Extension Santa Lucia, City of Pasig</t>
  </si>
  <si>
    <t>SM Supermarket FAIRVIEW</t>
  </si>
  <si>
    <t>Quirino Highway Cor Regalado Ave Bgy Greater Lagro Novaliches Quezon City</t>
  </si>
  <si>
    <t>SM Supermarket GENERAL SANTOS</t>
  </si>
  <si>
    <t>SM City Corner Santiago Blvd. &amp; San Miguel St. Lagao (1st &amp; 3rd), General Santos City (Dadiangas)</t>
  </si>
  <si>
    <t>SM Supermarket KEPPEL PODIUM</t>
  </si>
  <si>
    <t>SM Supermarket the SM Podium ADB Ave, Corner J.Vargas Ave,.Ortigas Center Wack-Wack Greenhills City of Mandaluyong</t>
  </si>
  <si>
    <t>SM Supermarket LANANG</t>
  </si>
  <si>
    <t>SM Lanang Premier, J.P. Laurel Avenue, Agdao District San Antonio, Davao City</t>
  </si>
  <si>
    <t>SM Supermarket LEGAZPI</t>
  </si>
  <si>
    <t>SM City Imelda Roces Avenue Zone 9 BGY.37- Bitano (POB), Legazpi City (Capital) Albay</t>
  </si>
  <si>
    <t>SM Supermarket Lipa</t>
  </si>
  <si>
    <t xml:space="preserve">SM City Ayala Highway, Marawoy, Lipa City, Batangas </t>
  </si>
  <si>
    <t>SM Supermarket LUCENA</t>
  </si>
  <si>
    <t xml:space="preserve">SM City Dalahican Rd Maharlika Highway Ibabang Dupay, Lucena City Quezon </t>
  </si>
  <si>
    <t>SM Supermarket MAAX</t>
  </si>
  <si>
    <t>SM Supermarket Arena Annex Bldg Coral Way Cor JW Diokno Blvd. Mall of Asia Complex Brgy 76 Zone 10 Pasay City</t>
  </si>
  <si>
    <t>SM Supermarket MAKATI</t>
  </si>
  <si>
    <t>East Drive SM City Bldg Ayala Center San Lorenzo Makati City</t>
  </si>
  <si>
    <t>SM Supermarket MANDURRIAO</t>
  </si>
  <si>
    <t>SM City Iloilo Benigno Aquino Avenue Mandurriao Bolilao, Iloilo City</t>
  </si>
  <si>
    <t>SM Supermarket MANILA</t>
  </si>
  <si>
    <t xml:space="preserve">SM City Manila Concepcion Cor Arroceros &amp; San Marcelino Zone 71 Barangay 659, Ermita </t>
  </si>
  <si>
    <t>SM Supermarket MARIKINA</t>
  </si>
  <si>
    <t xml:space="preserve">SM City, Marcos Highway Calumpang, City of Marikina </t>
  </si>
  <si>
    <t>SM Supermarket MASINAG</t>
  </si>
  <si>
    <t xml:space="preserve">SM City Masinag Marcos Highway Mayamot, City of Antipolo Rizal </t>
  </si>
  <si>
    <t>SM Supermarket MEGAMALL A</t>
  </si>
  <si>
    <t xml:space="preserve">SM Supermarket Megamall Bldg. A, EDSA Wack-Wack Greenhills, City of Mandaluyong </t>
  </si>
  <si>
    <t>SM Supermarket MEGAMALL B</t>
  </si>
  <si>
    <t xml:space="preserve">SM Megamall Bldg. B, J. Vargas St., Wack-Wack Greenhills, City of Mandaluyong </t>
  </si>
  <si>
    <t>SM Supermarket NAGA</t>
  </si>
  <si>
    <t>SM City Central Business District II Triangulo, Naga City Camarines Sur</t>
  </si>
  <si>
    <t>SM Supermarket NORTH EDSA</t>
  </si>
  <si>
    <t xml:space="preserve">SM City North Ave Cor EDSA Santo Cristo, Quezon City </t>
  </si>
  <si>
    <t>SM Supermarket NOVALICHES</t>
  </si>
  <si>
    <t>SM City Quirino Highway  Bgy San Bartolome  Novaliches  Quezon City</t>
  </si>
  <si>
    <t>SM Supermarket Olongapo 1</t>
  </si>
  <si>
    <t>SM Supermarket SM City Downtown Magsaysay  Drive corner Gordon Avenue Pag asa Olongapo City</t>
  </si>
  <si>
    <t>SM Supermarket Olongapo 2</t>
  </si>
  <si>
    <t xml:space="preserve">SM Supermarket SM City Central Rizal Avenue East Tapinac Olongapo City Zambales </t>
  </si>
  <si>
    <t>SM Supermarket Pampanga</t>
  </si>
  <si>
    <t xml:space="preserve">SM City San Jose, San Fernando City, Pampanga </t>
  </si>
  <si>
    <t>SM Supermarket Puerto</t>
  </si>
  <si>
    <t xml:space="preserve">SM City Puerto Princesa Malvar Street Cor Lacao Street Brgy. San Miguel Puerto Princesa Palawan </t>
  </si>
  <si>
    <t>SM Supermarket ROSARIO</t>
  </si>
  <si>
    <t xml:space="preserve">SM City, Gen. Trias Dr. Tejeros Convention, Rosario Cavite </t>
  </si>
  <si>
    <t>SM Supermarket San Fernando</t>
  </si>
  <si>
    <t xml:space="preserve">Downtown, V. Tiomico St. Santo Rosari, San Fernando City, Pampanga </t>
  </si>
  <si>
    <t>SM Supermarket San Jose Del Monte</t>
  </si>
  <si>
    <t>Quirino Highway Tungkong Mangga, City of San Jose Del Monte Bulacan</t>
  </si>
  <si>
    <t>SM Supermarket San Lazaro</t>
  </si>
  <si>
    <t>SM City San Lazaro, Felix Huertas cor Lacson Avenue, C2 Road, Santa Cruz, Manila</t>
  </si>
  <si>
    <t>SM Supermarket SAN MATEO</t>
  </si>
  <si>
    <t xml:space="preserve">SM City San Mateo Ampid I, San Mateo Rizal </t>
  </si>
  <si>
    <t>SM Supermarket SAN PABLO</t>
  </si>
  <si>
    <t xml:space="preserve">SM City, National Highway San Rafael, San Pablo City Laguna </t>
  </si>
  <si>
    <t>SM Supermarket SANGANDAAN</t>
  </si>
  <si>
    <t>SM City Sangandaan Marcelo H Del Pilar St Cor Samson Road Zone 1 Barangay 3, Caloocan City</t>
  </si>
  <si>
    <t>SM Supermarket SEASIDE CEBU</t>
  </si>
  <si>
    <t xml:space="preserve">SM Seaside City Cebu, South Road Properties, Mambaling, Cebu City </t>
  </si>
  <si>
    <t>SM Supermarket SHAW</t>
  </si>
  <si>
    <t xml:space="preserve">Cherry Shaw Shaw Boulevard Pleasant Hills, City of Mandaluyong </t>
  </si>
  <si>
    <t>SM Supermarket SM Urdaneta</t>
  </si>
  <si>
    <t>Mac Arthur Highway Nancayasan, Urdaneta City,  Pangasinan</t>
  </si>
  <si>
    <t>SM Supermarket SOUTHMALL</t>
  </si>
  <si>
    <t xml:space="preserve">SM Southmall Almanza Uno, City of Las Piñas </t>
  </si>
  <si>
    <t>SM Supermarket STA MESA</t>
  </si>
  <si>
    <t>SM Centerpoint Aurora Boulevard Dona Imelda Quezon City</t>
  </si>
  <si>
    <t>SM Supermarket STA ROSA</t>
  </si>
  <si>
    <t xml:space="preserve">SM City National Hiway Tagapo, City of Santa Rosa Laguna </t>
  </si>
  <si>
    <t>SM Supermarket TARLAC</t>
  </si>
  <si>
    <t xml:space="preserve">SM City McArthur Highway San Roque, City of Tarlac </t>
  </si>
  <si>
    <t>SM Supermarket Telabastagan</t>
  </si>
  <si>
    <t>Mc Arthur Highway Telabastagan, San Fernando City, Pampanga</t>
  </si>
  <si>
    <t>SM Supermarket TRECE MARTIRES</t>
  </si>
  <si>
    <t>SM City, Governor's Drive Cor. Capitol San Agustin (Pob.), Trece Martires City (Capital)</t>
  </si>
  <si>
    <t>SM Supermarket Tanza</t>
  </si>
  <si>
    <t>SM Supermarket SM City Tanza Antero Soriano Highway Daang Amaya II 4108 Tanza Cavite Philippines</t>
  </si>
  <si>
    <t>SM Supermarket Sorsogon</t>
  </si>
  <si>
    <t>SM Supermarket SM City Sorsogon Maharlika Highway Balogo East District 4700 City of Sorsogon (Capital) Sorsogon Philippines</t>
  </si>
  <si>
    <t>SM Supermarket Tuguegarao</t>
  </si>
  <si>
    <t>SM Supermarket SM City Tuguegarao Bagay Road (Tuguegarao-Solana Road) Caritan Norte 3500 Tuguegarao City (Capital) Cagayan Philippines</t>
  </si>
  <si>
    <t>SM Supermarket Caloocan</t>
  </si>
  <si>
    <t>SM Supermarket SM City Caloocan Deparo Road Barangay 171 Zone 15 District I 1400 City of Caloocan NCR Third District Philippines</t>
  </si>
  <si>
    <t>SM Supermarket Bataan</t>
  </si>
  <si>
    <t>Smartzone</t>
  </si>
  <si>
    <t>Smartzone Bacolod</t>
  </si>
  <si>
    <t>Gr-02 888 China Town Square Corner Cottage Road And Gatuslao St. Bacolod City</t>
  </si>
  <si>
    <t>SmartZone Bacolod</t>
  </si>
  <si>
    <t>GR-02 888 China Town Square Corner Cottage Road and Gatuslao St. Bacolod City</t>
  </si>
  <si>
    <t>Smartzone Cebu</t>
  </si>
  <si>
    <t>Infront Of Metro Colon Osemeña Blvd. Kalubihan Cebu City</t>
  </si>
  <si>
    <t>SmartZone Cebu</t>
  </si>
  <si>
    <t>Infront of Metro Colon Osemeña Blvd. Kalubihan Cebu City</t>
  </si>
  <si>
    <t>SOLE DESTINATIONS TRAVEL AND TOURS</t>
  </si>
  <si>
    <t>SOLE DESTINATION SM CITY TAYTAY</t>
  </si>
  <si>
    <t>BASEMENT 2 BLDG B BRGY DOLORES TAYTAY RIZAL</t>
  </si>
  <si>
    <t>SOLE DESTINATION SM CITY EAST ORTIGAS</t>
  </si>
  <si>
    <t>Level 2 SM City East Ortigas Brgy Sta Lucia, Pasig City</t>
  </si>
  <si>
    <t>SOLE DESTINATION ROBINSONS PLACE ANTIPOLO</t>
  </si>
  <si>
    <t>251C UGF BRGY DELA PAZ, ANTIPOLO CITY</t>
  </si>
  <si>
    <t>SOLE DESTINATION SM CITY MARIKINA</t>
  </si>
  <si>
    <t>LOWER GROUND FLOOR SM CITY MARIKINA KALUMPANG MARIKINA CITY</t>
  </si>
  <si>
    <t>MARIKINA CITY</t>
  </si>
  <si>
    <t>Sombrero</t>
  </si>
  <si>
    <t>Sombrero Evia</t>
  </si>
  <si>
    <t>South Star Drug</t>
  </si>
  <si>
    <t>SSD SM CITY NORTH EDSA</t>
  </si>
  <si>
    <t>SM CITY, NORTH EDSA, QUEZON CITY</t>
  </si>
  <si>
    <t>SSD C RAYMUNDO-PASIG</t>
  </si>
  <si>
    <t>C. RAYMUNDO COR F. LEGASPI ST., MAYBUNGA, PASIG CITY</t>
  </si>
  <si>
    <t xml:space="preserve">SSD ROBINSONS GALLERIA </t>
  </si>
  <si>
    <t>ROBINSONS SUPERMARKET EDSA COR ORTIGAS AVE. QUEZON CITY</t>
  </si>
  <si>
    <t>SSD NAGA 1</t>
  </si>
  <si>
    <t>CACERES ST. NAGA CITY, CAMARINES SUR</t>
  </si>
  <si>
    <t>SSD TABACO 1</t>
  </si>
  <si>
    <t>RIOSA ST., TABACO CITY MALL, TABACO CITY ALBAY</t>
  </si>
  <si>
    <t>SSD LEGASPI 1</t>
  </si>
  <si>
    <t>RIZAL ST., LEGAZPI CITY, ALBAY</t>
  </si>
  <si>
    <t>SSD NAGA 3</t>
  </si>
  <si>
    <t>CROWN HOTEL BLDG., COR E. ANGELES ST. &amp; P. BURGOS ST. SAN FRANCISCO NAGA CITY CAMARINES SUR</t>
  </si>
  <si>
    <t>SSD DARAGA 1</t>
  </si>
  <si>
    <t>RIZAL ST., DARAGA, ALBAY</t>
  </si>
  <si>
    <t>DARAGA</t>
  </si>
  <si>
    <t>SSD CARMEN ROSALES PANGASINAN</t>
  </si>
  <si>
    <t xml:space="preserve">CARMEN WEST ROSALES, PANGASINAN                                                          </t>
  </si>
  <si>
    <t>SSD CAINTA PAROLA</t>
  </si>
  <si>
    <t>ARDI 3, BONIFACIO AVE. COR. PAROLA ST., CAINTA, RIZAL</t>
  </si>
  <si>
    <t>SSD AGLIPAY</t>
  </si>
  <si>
    <t>AT REYES ST. COR AGLIPAY ST., MANDALUYONG CITY</t>
  </si>
  <si>
    <t>SSD LEGASPI 2</t>
  </si>
  <si>
    <t>LCC MALL PEÑARANDA ST., LEGAZPI CITY, ALBAY</t>
  </si>
  <si>
    <t>SSD POLANGUI 1</t>
  </si>
  <si>
    <t>BASUD ST., POLANGUI, ALBAY</t>
  </si>
  <si>
    <t xml:space="preserve">SSD SORSOGON 1 </t>
  </si>
  <si>
    <t>CENTRAL ARCADE, SORSOGON CITY, SORSOGON</t>
  </si>
  <si>
    <t>SSD PILI 1</t>
  </si>
  <si>
    <t>SAN VICENTE ST., PILI, CAMARINES SUR</t>
  </si>
  <si>
    <t>SSD LIGAO 1</t>
  </si>
  <si>
    <t>CENTRO LIGAO ST., LIGAO, ALBAY</t>
  </si>
  <si>
    <t>SSD DAET 1</t>
  </si>
  <si>
    <t>ELEVATED PLAZA VINZONS AVE., DAET, CAMARINES NORTE</t>
  </si>
  <si>
    <t>SSD NAGA 4</t>
  </si>
  <si>
    <t>TDM BLDG J.HERNANDEZ AVE.CORNER PRIETO ST. NAGA CITY CAMARINES SUR</t>
  </si>
  <si>
    <t>SSD SORSOGON 2 LKY</t>
  </si>
  <si>
    <t>LKY BLDG. RIZAL ST., SORSOGON CITY, SORSOGON</t>
  </si>
  <si>
    <t>SSD LAS PIÑAS - PHILAM</t>
  </si>
  <si>
    <t>DOOR 1 RUBETAN BLDG. CV STARR PHILAMLIFE VILLAGE PAMPLONA DOS, LAS PIÑAS CITY</t>
  </si>
  <si>
    <t>SSD POLANGUI 2</t>
  </si>
  <si>
    <t>SSD IRIGA 1</t>
  </si>
  <si>
    <t>NEW IRIGA CITY PUBLIC MARKET MAIN BUILDING, SAN FRANCISCO, IRIGA CITY CAMARINES SUR</t>
  </si>
  <si>
    <t>SSD NABUA 1</t>
  </si>
  <si>
    <t>SAN FRANCISCO, NABUA, CAMARINES SUR</t>
  </si>
  <si>
    <t>SSD PILI 2</t>
  </si>
  <si>
    <t>OLD SAN ROQUE ST., PILI, CAMARINES SUR</t>
  </si>
  <si>
    <t>SSD NUEVE DE PEBRERO</t>
  </si>
  <si>
    <t>NUEVE  DE PEBRERO, MANDALUYONG CITY</t>
  </si>
  <si>
    <t>SSD IRIGA 2</t>
  </si>
  <si>
    <t>RAILSIDE, SAN ROQUE, IRIGA CITY, CAMARINES SUR</t>
  </si>
  <si>
    <t>SSD NAGA 6</t>
  </si>
  <si>
    <t>CACERES COR GEN. LUNA ST., NAGA CITY, CAMARINES SUR</t>
  </si>
  <si>
    <t>SSD GUINOBATAN</t>
  </si>
  <si>
    <t>MABINI COR. DE MAYO ST., GUINOBATAN, ALBAY</t>
  </si>
  <si>
    <t xml:space="preserve">SSD GUBAT </t>
  </si>
  <si>
    <t>MANOOK ST., GUBAT, SORSOGON</t>
  </si>
  <si>
    <t>SSD ANGELES-LAKANDULA</t>
  </si>
  <si>
    <t>GLOANS BLDG. 293 STO. ROSARIO ST., ANGELES, PAMPANGA</t>
  </si>
  <si>
    <t>SSD TABACO 2</t>
  </si>
  <si>
    <t>ZIGA AVE. COR. ROSA  ST., TABACO, ALBAY</t>
  </si>
  <si>
    <t>SSD DAET 2</t>
  </si>
  <si>
    <t>J.LUKBAN ST., DAET, CAMARINES NORTE</t>
  </si>
  <si>
    <t>SSD LEGASPI 3</t>
  </si>
  <si>
    <t>PEÑARANDA ST., LEGAZPI CITY, ALBAY</t>
  </si>
  <si>
    <t>SSD CARMONA WALTERMART</t>
  </si>
  <si>
    <t>WALTERMART GOVERNOR DRIVE, CARMONA, CAVITE</t>
  </si>
  <si>
    <t>SSD DARAGA 2</t>
  </si>
  <si>
    <t>RIZAL ST. COR.LOTIVIO ST. DARAGA,  ALBAY</t>
  </si>
  <si>
    <t>SSD SARIAYA</t>
  </si>
  <si>
    <t>1/F PANALIGAN BLDG. GEN. LUNA ST., SARIAYA, QUEZON</t>
  </si>
  <si>
    <t>SSD CANDELARIA</t>
  </si>
  <si>
    <t>148 CABUÑAG ST. , CANDELARIA, QUEZON</t>
  </si>
  <si>
    <t>SSD LIGAO 2</t>
  </si>
  <si>
    <t>DUNAO ST., LIGAO, ALBAY</t>
  </si>
  <si>
    <t>SSD NABUA  2</t>
  </si>
  <si>
    <t>MAHARLIKA HIGHWAY NABUA,CAMARINES SUR</t>
  </si>
  <si>
    <t>SSD LEGASPI 4</t>
  </si>
  <si>
    <t>DOOR 1&amp;2 SHOPPER'S GARDEN OLD ALBAY, LEGAZPI CITY ALBAY</t>
  </si>
  <si>
    <t>SSD PROTACIO - PASAY</t>
  </si>
  <si>
    <t>2113 CABRERA ST. BRGY. 114 PASAY CITY</t>
  </si>
  <si>
    <t>SSD WM-DASMARINAS</t>
  </si>
  <si>
    <t>WALTERMART GEN. AGUINALDO HIGHWAY, DASMARIÑAS CAVITE</t>
  </si>
  <si>
    <t>SSD SS-MALOLOS</t>
  </si>
  <si>
    <t>SOUTH SUPERMARKET BRGY. BULIHAN, MCARTHUR HIGHWAY, MALOLOS, BULACAN</t>
  </si>
  <si>
    <t>SSD NAGA 8</t>
  </si>
  <si>
    <t>GEN. LUNA COR. EVANGELISTA ST., NAGA CITY, CAMARINES SUR</t>
  </si>
  <si>
    <t>SSD NAGA 7</t>
  </si>
  <si>
    <t>LCC  SHOPPING CENTER, FELIX PLAZO ST., NAGA CITY, CAMARINES SUR</t>
  </si>
  <si>
    <t>SSD LUCBAN</t>
  </si>
  <si>
    <t>QUEZON AVE. BESIDE MUNICIPAL HALL, LUCBAN, QUEZON</t>
  </si>
  <si>
    <t>SSD VIRAC</t>
  </si>
  <si>
    <t>CONCEPCION STREET, VIRAC, CATANDUANES</t>
  </si>
  <si>
    <t>SSD DARAGA 3</t>
  </si>
  <si>
    <t>RIZAL ST. COR REGIDOR ST., DARAGA, ALBAY</t>
  </si>
  <si>
    <t>SSD SS LIPA</t>
  </si>
  <si>
    <t>SOUTH SUPERMARKET BALINTAWAK HIGH WAY, LIPA CITY BATANGAS</t>
  </si>
  <si>
    <t>SSD TIGAON</t>
  </si>
  <si>
    <t>PT LEELIN ST. POBLACION, TIGAON, CAMARINES SUR</t>
  </si>
  <si>
    <t>SSD  WM GEN TRIAS</t>
  </si>
  <si>
    <t>WALTERMART BO. MANGAHAN GOVERNOR'S DRIVE,  GEN. TRIAS, DASMARIÑAS, CAVITE</t>
  </si>
  <si>
    <t>SSD SS LOS BANOS</t>
  </si>
  <si>
    <t>SOUTH SUPERMARKET NATIONAL , HIGHWAY BRGY. MAAHAS, LOS BAÑOS, LAGUNA</t>
  </si>
  <si>
    <t>SSD TAYABAS QUEZON</t>
  </si>
  <si>
    <t>LUIS PALAD ST. COR. P NADERA ST., TAYABAS, QUEZON</t>
  </si>
  <si>
    <t>SSD TIAONG</t>
  </si>
  <si>
    <t>DOÑA TATING ST. COR. HERRERA ST., POBLACION, TIAONG, QUEZON</t>
  </si>
  <si>
    <t>SSD DASMA PROPER</t>
  </si>
  <si>
    <t>OLD MILL BLDG. DON P. CAMPUS AVE., DASMARIÑAS, CAVITE</t>
  </si>
  <si>
    <t>SSD SILANG PROPER</t>
  </si>
  <si>
    <t>J. P. RIZAL ST, SILANG, CAVITE</t>
  </si>
  <si>
    <t>SSD BARANGKA</t>
  </si>
  <si>
    <t>BARANGKA DRIVE NEAR CORNER BONI AVE., MANDALUYONG CITY</t>
  </si>
  <si>
    <t>SSD LUCENA 2</t>
  </si>
  <si>
    <t>QUEZON  AVE. BRGY. 6 LUCENA CITY</t>
  </si>
  <si>
    <t>SSD ROSARIO</t>
  </si>
  <si>
    <t>24 GUALBERTO AVE. COR. CARANDANG ST. BRGY. D, ROSARIO, BATANGAS</t>
  </si>
  <si>
    <t>SSD LEGASPI 5</t>
  </si>
  <si>
    <t>TERMINAL BLDG., DOOR # 5 CIRCUMFERENTIAL RD., LEGAZPI CITY, ALBAY</t>
  </si>
  <si>
    <t>SSD LUCBAN 2</t>
  </si>
  <si>
    <t xml:space="preserve">QUEZON AVE. COR MABINI ST.,LUCBAN, QUEZON </t>
  </si>
  <si>
    <t xml:space="preserve">SSD R TUTUBAN </t>
  </si>
  <si>
    <t>ROBINSONS SUPERMARKET TUTUBAN CENTER, CM RECTO TONDO, BRGY.48, ZONE 004, METRO MANILA</t>
  </si>
  <si>
    <t>SSD R NEPO-ANGELES</t>
  </si>
  <si>
    <t>DOÑA TERESA AVE COR ST. JOSEPH STREET, ANGELES CITY</t>
  </si>
  <si>
    <t>SSD MANGAHAN GT</t>
  </si>
  <si>
    <t>GOVERNORS DRIVE COR CM DELOS REYES AVE, MANGAHAN GENERAL TRIAS, CAVITE</t>
  </si>
  <si>
    <t>SSD R LOS BANOS</t>
  </si>
  <si>
    <t>ROBINSONS SUPERMARKET CORP. LOPEZ AVE., BRGY. BATONG MALAKI, LOS BAÑOS, LAGUNA</t>
  </si>
  <si>
    <t>SSD VISAYAS AVE</t>
  </si>
  <si>
    <t>#56 VISAYAS AVE., BRGY VASRA QUEZON CITY</t>
  </si>
  <si>
    <t>SSD PG COMMONWEALTH</t>
  </si>
  <si>
    <t>PUREGOLD, COMMONWEALTH  AVENUE, QUEZON CITY</t>
  </si>
  <si>
    <t xml:space="preserve">SSD R IMUS-AGUINALDO </t>
  </si>
  <si>
    <t>ROBINSONS PLACE EMILIO AGUINALDO HIGHWAY, TANZANG LUMA, IMUS, CAVITE</t>
  </si>
  <si>
    <t xml:space="preserve">SSD R ERMITA </t>
  </si>
  <si>
    <t>ROBINSONS SUPERMARKET M. ADRIATICO ST., ERMITA, MANILA</t>
  </si>
  <si>
    <t xml:space="preserve">SSD R CONGRESSIONAL </t>
  </si>
  <si>
    <t>CIRCLE C NO. 7 JUPITER ST. COR CONGRESSIONAL AVE., BRGY. TORO, QUEZON CITY</t>
  </si>
  <si>
    <t xml:space="preserve">SSD R BALIBAGO-S.R. </t>
  </si>
  <si>
    <t>ROBINSON SUPERMARKET, TARGET MALL BALIBAGO COMPLEX, BALIBAGO STA. ROSA CITY, LAGUNA</t>
  </si>
  <si>
    <t>SSD PG PASIG</t>
  </si>
  <si>
    <t>2ND FLOOR, PUREGOLD M. CONCEPCION STREET, SAN JOAQUIN, PASIG CITY</t>
  </si>
  <si>
    <t>SSD RIVERBANKS</t>
  </si>
  <si>
    <t>RIVERBANKS ARCADE, 84 A BONIFACIO AVE. MARIKINA CITY</t>
  </si>
  <si>
    <t>SSD SORSOGON 3</t>
  </si>
  <si>
    <t>RIZAL ST. COR MONREAL ST., SORSOGON CITY, SORSOGON</t>
  </si>
  <si>
    <t>SSD LIPA CM RECTO</t>
  </si>
  <si>
    <t>RECTO AVE. COR T.M. KALAW ST., LIPA, BATANGAS</t>
  </si>
  <si>
    <t>SSD R CAINTA-ORTIGAS</t>
  </si>
  <si>
    <t>BIG R, ROBINSONS SUPERMARKET, CAINTA, RIZAL</t>
  </si>
  <si>
    <t xml:space="preserve">SSD R NOVALICHES </t>
  </si>
  <si>
    <t>ROBINSONS SUPERMARKET, 1199 QUIRINO HIWAY COR MALIGAYA ROAD , BRGY. PASONG PUTIK, NOVALICHES, QUEZON CITY</t>
  </si>
  <si>
    <t>SSD DAET 3</t>
  </si>
  <si>
    <t>CUSING PAZ BUILDING VINZONS COR. FELIPE II ST. DAET CAMARINES NORTE</t>
  </si>
  <si>
    <t>SSD BINAKAYAN</t>
  </si>
  <si>
    <t>TIRONA HIGHWAY, BRGY. POBLACION, BINAKAYAN, KAWIT, CAVITE</t>
  </si>
  <si>
    <t>SSD NAGA 11</t>
  </si>
  <si>
    <t>ELIAS ANGELES COR. PANGANIBAN, NAGA CITY, CAMARINES SUR</t>
  </si>
  <si>
    <t>SSD NAGA 9</t>
  </si>
  <si>
    <t>OLD GSIS BLDG. ELIAS ANGELES ST.. NAGA CITY, CAMARINES SUR</t>
  </si>
  <si>
    <t xml:space="preserve">SSD R METRO EAST </t>
  </si>
  <si>
    <t>GF ROBINSONS METRO EAST DELA PAZ MARCOS HIWAY PASIG CITY</t>
  </si>
  <si>
    <t>SSD LUCENA 3</t>
  </si>
  <si>
    <t xml:space="preserve">QUEZON AVENUE COR MAGALLANES ST., LUCENA CITY, </t>
  </si>
  <si>
    <t>SSD MASBATE 2</t>
  </si>
  <si>
    <t>ROSERO ST. MASBATE CITY, MASBATE</t>
  </si>
  <si>
    <t>SSD R SANTA ROSA BIG R</t>
  </si>
  <si>
    <t>ROBINSONS PLACE, NATIONAL HIWAY, TAGAPO STA. ROSA CITY, LAGUNA</t>
  </si>
  <si>
    <t>SSD SAN JOSE RAJAH</t>
  </si>
  <si>
    <t>RAJAH SOLIMAN ST. COR LAPU LAPU ST., BARANGAY 4 SAN JOSE OCCIDENTAL MINDORO</t>
  </si>
  <si>
    <t>SSD R DASMARINAS BIG R</t>
  </si>
  <si>
    <t>ROBINSON SUPERMAKET, ROBINSON DASMARIÑAS. GOVERNORS DRIVE, DASMARIÑAS, CAVITE</t>
  </si>
  <si>
    <t>SSD GOA 2</t>
  </si>
  <si>
    <t>SAN JOSE ST., GOA, CAMARINES SUR</t>
  </si>
  <si>
    <t>SSD IMUS NUENO</t>
  </si>
  <si>
    <t>ILANO BLDG. 3, NUENO AVENUE, IMUS, CAVITE</t>
  </si>
  <si>
    <t>SSD SAN JOSE LIBORO</t>
  </si>
  <si>
    <t>LIBORO ST. BARANGAY 4 SAN JOSE OCCIDENTAL MINDORO</t>
  </si>
  <si>
    <t>SSD LIBERTY SHAW</t>
  </si>
  <si>
    <t>FREEDOM PLAZA LIBERTY CENTER, SHAW BLVD., MANDALUYONG CITY</t>
  </si>
  <si>
    <t>SSD NUEVA ECIJA TALAVERA PAG-ASA</t>
  </si>
  <si>
    <t xml:space="preserve">BRGY. PAG-ASA TALAVERA, NUEVA ECIJA </t>
  </si>
  <si>
    <t>SSD VIRAC 2</t>
  </si>
  <si>
    <t>OLARTE BLDG., SAN PEDRO, VIRAC, CATANDUANES</t>
  </si>
  <si>
    <t>SSD CAVITE CITY CAHIGAS</t>
  </si>
  <si>
    <t>P. BURGOS AVENUE, CAHIGAS ST. CAVITE CITY, CAVITE</t>
  </si>
  <si>
    <t>Cahigas</t>
  </si>
  <si>
    <t>SSD HERRERA MAKATI</t>
  </si>
  <si>
    <t>UNIT 1, MEDICAL TOWERS MAKATI, #103 V.A. RUFINO ST. LEGASPI VILL. MAKATI CITY</t>
  </si>
  <si>
    <t>SSD IRIGA 3</t>
  </si>
  <si>
    <t>ALFELOR ST., COR. ROTARY ROAD, IRIGA CITY, CAMARINES SUR</t>
  </si>
  <si>
    <t>SSD RPI LAGUNA CABUYAO POBLACION</t>
  </si>
  <si>
    <t>J. P. RIZAL ST. BRGY.POBLACION DOS, CITY OF CABUYAO LAGUNA</t>
  </si>
  <si>
    <t>SSD DAET 4</t>
  </si>
  <si>
    <t>JERAMY BLDG. F. PIMENTEL AVE., COR. DASMARIÑAS ST., DAET, CAMARINES NORTE</t>
  </si>
  <si>
    <t>SSD RPI ANTIPOLO MILLE LUCE</t>
  </si>
  <si>
    <t>GROUND FLOOR VISTA MALL ANTIPOLO MILLE LUCE ML QUEZON EXTENSION BARANGAY SAN ROQUE ANTIPOLO CITY, RIZAL</t>
  </si>
  <si>
    <t xml:space="preserve">SSD R LIPA </t>
  </si>
  <si>
    <t>BRGY. MATAAS NA LUPA, LIPA CITY BATANGAS</t>
  </si>
  <si>
    <t>SSD LEGASPI 6</t>
  </si>
  <si>
    <t>LANDCO. BUSINESS PARK, F. IMPERIAL ST., BITANO, LEGAZPI CITY, ALBAY</t>
  </si>
  <si>
    <t>SSD PRIMARK RODRIGUEZ RIZAL</t>
  </si>
  <si>
    <t>PRIMARK KASIGLAHAN VILLAGE, BRGY. SAN JOSE, RODRIGUEZ, RIZAL</t>
  </si>
  <si>
    <t>SSD NAGA 10</t>
  </si>
  <si>
    <t>PENAFRANCIA AVENUE, CORNER LIBOTON STREET, NAGA CITY, CAMARINES SUR</t>
  </si>
  <si>
    <t>SSD BRUSMICK-STA ROSA</t>
  </si>
  <si>
    <t>BRUSMICK PLACE BALIBAGO RD. COR RSBS BLVD. STA. ROSA CITY, LAGUNA</t>
  </si>
  <si>
    <t>SSD NAGA 12</t>
  </si>
  <si>
    <t>WESTPARK,MAGSAYSAY AVE. NAGA CITY CAMARINES SUR</t>
  </si>
  <si>
    <t>SSD CAMALIG</t>
  </si>
  <si>
    <t>MAHARLIKA HIWAY COR. SAMSON ROAD CAMALIG,ALBAY</t>
  </si>
  <si>
    <t>SSD VERGARA-BONI</t>
  </si>
  <si>
    <t>404 BONI AVE., MANDALUYONG CITY</t>
  </si>
  <si>
    <t>SSD PASIG ROTONDA</t>
  </si>
  <si>
    <t>155-157 DR.SIXTO ANTONIO AVE.CANIOGAN,PASIG CITY</t>
  </si>
  <si>
    <t>SSD TRECE MARTIRES</t>
  </si>
  <si>
    <t xml:space="preserve">UNIT 4&amp;5 L'PASED ARCADE GOVERNOR'S DRIVE COR. INDANG TRECE MARTIRES </t>
  </si>
  <si>
    <t>SSD VICTORIA-TIMOG</t>
  </si>
  <si>
    <t>VICTORIA TOWER, TIMOG AVE. COR. PANAY AVE., PALIGSAHAN, QUEZON CITY</t>
  </si>
  <si>
    <t>SSD R VICTORY MALL-CALOOCAN</t>
  </si>
  <si>
    <t>GROUND FLOOR VICTORY CENTRAL MALL, CALOOCAN CITY</t>
  </si>
  <si>
    <t>SSD C.M. RECTO-JUAN LUNA</t>
  </si>
  <si>
    <t>LERMA BLDG., 703-705 CM RECTO AVE., COR JUAN LUNA ST., BRGY 9 ZONE 001, TONDO MANILA</t>
  </si>
  <si>
    <t>SSD RSC LA UNION SAN FERNANDO</t>
  </si>
  <si>
    <t>PH262-01 ROBINSONS SUPERMARKET LA UNION MANILA N. ROAD SAN FERNANDO, LA UNION</t>
  </si>
  <si>
    <t>SSD MASBATE 3</t>
  </si>
  <si>
    <t>QUEZON ST., MASBATE CITY,MASBATE</t>
  </si>
  <si>
    <t>SSD GUADALUPE - UNIMEC</t>
  </si>
  <si>
    <t>KIMSTON PLAZA BLDG. P. VICTOR ST. COR. BURGOS ST. GUADALUPE NUEVO, MAKATI CITY, METRO MANILA</t>
  </si>
  <si>
    <t>SSD MIGHTY MART C.RAYMUNDO</t>
  </si>
  <si>
    <t>REY MARKETING COMPOUND C.RAYMUNDO AVE. BRGY. ROSARIO PASIG CITY</t>
  </si>
  <si>
    <t>SSD ANTIPOLO-ML QUEZON</t>
  </si>
  <si>
    <t>132 ML QUEZON ST., SAN ROQUE ANTIPOLO CITY</t>
  </si>
  <si>
    <t>SSD R TAGAYTAY CITY</t>
  </si>
  <si>
    <t>ROBINSONS PLACE TAGAYTAY HOTEL COMPLEX, BRGY. MAHARLIKA, AGUINALDO HIGHWAY TAGAYTAY CITY</t>
  </si>
  <si>
    <t>SSD R BF RUINS</t>
  </si>
  <si>
    <t>ROBINSONS PLACE AGUIRRE ST. BF RUINS BF HOMES, PARAÑAQUE CITY</t>
  </si>
  <si>
    <t>SSD R MONTALBAN</t>
  </si>
  <si>
    <t>E.RODRIGUEZ HIWAY, BRGY SAN JOSE, MONTALBAN RIZAL</t>
  </si>
  <si>
    <t>SSD POLANGUI 3</t>
  </si>
  <si>
    <t>LCC BUILDING UBALIW POLANGUI , ALBAY</t>
  </si>
  <si>
    <t>SSD LUCKY GOLD ROSARIO</t>
  </si>
  <si>
    <t>LUCKY GOLD MALL, #58 ORTIGAS AVE. EXT., FLOODWAY, ROSARIO, PASIG CITY</t>
  </si>
  <si>
    <t>SSD R LIBERTAD</t>
  </si>
  <si>
    <t>ROBINSONS SUPERMARKET CALIFORNIA GARDEN SQUARE CORNER LIBERTAD &amp; CALBAYOG STS., HIGHWAY HILLS MANDALUYONG CITY</t>
  </si>
  <si>
    <t>SSD WEST SERVICE ROAD</t>
  </si>
  <si>
    <t>MERVILLE ACCESS ROAD CORNER WEST SERVICE ROAD, PASAY CITY</t>
  </si>
  <si>
    <t>SSD R BALAGTAS</t>
  </si>
  <si>
    <t>BALAGTAS TOWN CENTER BUROL 1 BALAGTAS BULACAN</t>
  </si>
  <si>
    <t>SSD CATBALOGAN</t>
  </si>
  <si>
    <t>ALLEN AVENUE, CATBALOGAN, SAMAR</t>
  </si>
  <si>
    <t>SSD R MALOLOS</t>
  </si>
  <si>
    <t xml:space="preserve">GRACELAND BLDG. BSU GROUNDS, MC. ARTHUR HIWAY, MALOLOS CITY,BULACAN </t>
  </si>
  <si>
    <t>SSD CATARMAN</t>
  </si>
  <si>
    <t>188 JACINTO STREET,BRGY. NARRA, CATARMAN, NORTHERN SAMAR</t>
  </si>
  <si>
    <t>SSD GUMACA</t>
  </si>
  <si>
    <t>RIZAL ST. CORNER TAÑADA ST., GUMACA, QUEZON</t>
  </si>
  <si>
    <t>SSD MASBATE 4</t>
  </si>
  <si>
    <t>NURSERY ST.COR. QUEZON ST., MASBATE CITY,MASBATE</t>
  </si>
  <si>
    <t>SSD C RAYMUNDO-MERCEDES</t>
  </si>
  <si>
    <t>GROUND FLR. ONE EVERGREEN BLDG., C. RAYMUNDO AVE., CANIOGAN PASIG CITY</t>
  </si>
  <si>
    <t>SSD OLONGAPO 3</t>
  </si>
  <si>
    <t>RIZAL AVE. CORNER BARETTO ST., EAST BAJACBAJAC OLONGAPO CITY</t>
  </si>
  <si>
    <t>SSD SUBIC</t>
  </si>
  <si>
    <t>NATIONAL HIGHWAY, BARACA, SUBIC, ZAMBALES</t>
  </si>
  <si>
    <t>SSD IBA ZAMBALES</t>
  </si>
  <si>
    <t>ZAMBALES PROVINCIAL RD., BRGY. DIRITI, IBA, ZAMBALES</t>
  </si>
  <si>
    <t>SSD OLONGAPO 1</t>
  </si>
  <si>
    <t xml:space="preserve">#1 MAGSAYSAY DRIVE, ANN RAQUEL BLDG., OLONGAPO CITY </t>
  </si>
  <si>
    <t>SSD MARILAO</t>
  </si>
  <si>
    <t>208 MC ARTHUR HIGHWAY, POBLACION 2, MARILAO, BULACAN</t>
  </si>
  <si>
    <t>SSD ROOSEVELT-SFDM</t>
  </si>
  <si>
    <t>DEL MONTE AVENUE, COR., TOLENTINO ST. SAN FRANCISCO DEL MONTE., QUEZON CITY</t>
  </si>
  <si>
    <t xml:space="preserve">SSD MALOLOS </t>
  </si>
  <si>
    <t>CRISOSTOMO ST., SAN VICENTE, MALOLOS BULACAN</t>
  </si>
  <si>
    <t>SSD BALIUAG BENIGNO</t>
  </si>
  <si>
    <t>BENIGNO AVE., COR., RACELIS ST., BALIUAG BULACAN</t>
  </si>
  <si>
    <t>SSD SAN ILDEFONSO</t>
  </si>
  <si>
    <t>CAGAYAN VALLEY RD, POBLACION, SAN ILDEFONSO, BULACAN</t>
  </si>
  <si>
    <t>SSD CABANATUAN-BURGOS COR SANCIANGCO</t>
  </si>
  <si>
    <t>BURGOS ST. COR SANCIANGCO ST. CABANATUAN CITY NUEVA ECIJA</t>
  </si>
  <si>
    <t>SSD GUIMBA AFAN</t>
  </si>
  <si>
    <t>AFAN SALVADOR ST.,COR.,MEDINA ST., GUIMBA NUEVA ECIJA</t>
  </si>
  <si>
    <t>SSD CABANATUAN-NE PACIFIC</t>
  </si>
  <si>
    <t>PACIFIC MALL.,MAHALIKA HIGHWAY .,CABANATUAN CITY NUEVA ECIJA</t>
  </si>
  <si>
    <t>SSD IRIGA 4</t>
  </si>
  <si>
    <t>J.P.RIZAL ST.,HIGHWAY 1,SAN ROQUE,IRIGA CITY CAMARINES SUR</t>
  </si>
  <si>
    <t>SSD MUNOZ POBLACION</t>
  </si>
  <si>
    <t>DELOS SANTOS ST.,POBLACION EAST.,EAST SCIENCE CITY OF MUNOZ,  NUEVA ECIJA</t>
  </si>
  <si>
    <t>SSD CABANATUAN-MAHARLIKA</t>
  </si>
  <si>
    <t>DEL PILAR ST., COR.,MAHARLIKA HIGHWAY,CABANATUAN CITY NUEVA ECIJA</t>
  </si>
  <si>
    <t>SSD SAN JOSE-BONIFACIO</t>
  </si>
  <si>
    <t>BONIFACIO ST., COR MAHARLIKA HIGHWAY, SAN JOSE CITY, NUEVA ECIJA</t>
  </si>
  <si>
    <t>SSD CABANATUAN-GEN TINIO</t>
  </si>
  <si>
    <t>GENERAL TINIO ST., COR. MABINI ST., CABANATUAN NUEVA ECIJA</t>
  </si>
  <si>
    <t>SSD SAN JOSE-RIZAL</t>
  </si>
  <si>
    <t>MAHARLIKA HIGHWAY COR., RIZAL ST.,RAFEL RUEDA, SAN JOSE CITY, NUEVA ECIJA</t>
  </si>
  <si>
    <t>SSD CABANATUAN-PACO ROMAN</t>
  </si>
  <si>
    <t>BURGOS ST.,COR.,PACO ROMAN ST.,CABANATUAN CITY NUEVA ECIJA</t>
  </si>
  <si>
    <t>SSD SANTA ROSA-CALDERON</t>
  </si>
  <si>
    <t xml:space="preserve">MAHARLIKA HIGHWAY COR.,CALDERON ST., STA. ROSA NUEVA ECIJA  </t>
  </si>
  <si>
    <t>SSD CABANATUAN-NATIONAL HIGHWAY</t>
  </si>
  <si>
    <t xml:space="preserve">ACC PROPERTIES BUILDING, KM 111 MAHARLIKA HWAY, CABANATUAN CITY NUEVA ECIJA </t>
  </si>
  <si>
    <t>SSD WM GAPAN</t>
  </si>
  <si>
    <t>WALTERMART CENTER, BAYANIHAN, GAPAN CITY NUEVA ECIJA</t>
  </si>
  <si>
    <t>SSD MABALACAT-DAU 2</t>
  </si>
  <si>
    <t xml:space="preserve">DAU MART.,MCARTHUR HIGHWAY.,DAU MABALACAT.,PAMPANGA </t>
  </si>
  <si>
    <t>SSD GAPAN</t>
  </si>
  <si>
    <t>GENERAL TINIO ST.,SAN VICENTE GAPAN NUEVA ECIJA</t>
  </si>
  <si>
    <t>SSD SAN FERNANDO-CONSUNJI</t>
  </si>
  <si>
    <t>CONSUNJI ST., STO. ROSARIO, CITY OF SAN FERNANDO, PAMPANGA</t>
  </si>
  <si>
    <t>SSD ANGELES-STO ROSARIO</t>
  </si>
  <si>
    <t>STO. ROSARIO, ANGELES CITY</t>
  </si>
  <si>
    <t>SSD SAN FERNANDO-DOLORES</t>
  </si>
  <si>
    <t>PLAZA CRISTINA, OLONGAPO-GAPAN ROAD, DOLORES JUNCTION, DOLORES, SAN FERNANDO PAMPANGA</t>
  </si>
  <si>
    <t>SSD ANGELES-AUF</t>
  </si>
  <si>
    <t>MCARTHUR HIGHWAY, INFRONT OF AUF, ANGELES CITY, PAMPANGA</t>
  </si>
  <si>
    <t>SSD SAN FERNANDO-MENDOZA</t>
  </si>
  <si>
    <t>CLK BLDG., B. MENDOZA COR V. TIMIOCO ST., SAN FERNANDO CITY, PAMPANGA</t>
  </si>
  <si>
    <t>SSD MABALACAT-DAU</t>
  </si>
  <si>
    <t>MCARTHUR HIGHWAY, DAU MABALACAT, PAMPANGA</t>
  </si>
  <si>
    <t>SSD SAN FERNANDO-SINDALAN</t>
  </si>
  <si>
    <t xml:space="preserve">MALIGAYA ST., COR., MCARTHUR HIGHWAY, SAN FERNANDO CITY, PAMPANGA  </t>
  </si>
  <si>
    <t>SSD PAMPANGA APALIT</t>
  </si>
  <si>
    <t>APALIT PUBLIC MARKET.,SAN VICENTE APALIT PAMPANGA</t>
  </si>
  <si>
    <t>SSD ANGELES-FIELD AVE</t>
  </si>
  <si>
    <t>FIELDS AVENUE COR., TEODORO ST., BALIBAGO ANGELES CITY PAMPANGA</t>
  </si>
  <si>
    <t>SSD ARAYAT</t>
  </si>
  <si>
    <t>J.M ESPINO AVENUE, CACUTUD, ARAYAT PAMPANGA</t>
  </si>
  <si>
    <t>SSD ANGELES - HENSON-JESUS</t>
  </si>
  <si>
    <t>HENSON ST.,COR.,JESUS ST.,ANGELES CITY</t>
  </si>
  <si>
    <t>SSD GUAGUA</t>
  </si>
  <si>
    <t>ONE CROWN PLAZA.,PLAZA BURGOZ.,GUAGUA PAMPANGA</t>
  </si>
  <si>
    <t>SSD ANGELES - MIRANDA</t>
  </si>
  <si>
    <t>MIRANDA ST.,COR.,PLARIDEL ST.,ANGELES CITY</t>
  </si>
  <si>
    <t>SSD ANGELES-NEPO</t>
  </si>
  <si>
    <t>CLUSTER IV – C, D, &amp; E, THE QUAD AT NEPO, FRANCISCO ST. CORNER TERESA AVENUE, NEPO CENTER, ANGELES CITY.</t>
  </si>
  <si>
    <t>SSD CAPAZ</t>
  </si>
  <si>
    <t>NATIONAL HIGHWAY COR., STO. CRISTO STREET, STO. ROSARIO, CAPAZ,TARLAC</t>
  </si>
  <si>
    <t>SSD ANGELES - RIZAL</t>
  </si>
  <si>
    <t>RIZAL ST., ANGELES,CITY</t>
  </si>
  <si>
    <t>SSD SAN MIGUEL-TARLAC</t>
  </si>
  <si>
    <t>MCARTHUR HIGHWAY., SAN MIGUEL TARLAC CITY</t>
  </si>
  <si>
    <t>SSD ANGELES-HENSON-ROTONDA</t>
  </si>
  <si>
    <t xml:space="preserve">HENSON ST., COR., MIRANDA EXT., ANGELES CITY </t>
  </si>
  <si>
    <t>SSD TARLAC CITY-TANEDO</t>
  </si>
  <si>
    <t>F. TANEDO ST., SAN NICOLAS, TARLAC CITY, TARLAC</t>
  </si>
  <si>
    <t xml:space="preserve">SSD URDANETA </t>
  </si>
  <si>
    <t>ALONZO ST., CORNER, ARUEGO ST., URDANETA CITY PANGASINAN</t>
  </si>
  <si>
    <t>PANGASINAN</t>
  </si>
  <si>
    <t xml:space="preserve">SSD R SANTA ROSA NUVALI </t>
  </si>
  <si>
    <t>SOLENAD 2, NUVALI STA. ROSA TAGAYTAY ROAD STA. ROSA LAGUNA</t>
  </si>
  <si>
    <t>SSD ROBINSON NEO CALAPAN</t>
  </si>
  <si>
    <t>CALAPAN TOWN CENTER NEO XEVERA NAUTICAL HIGHWAY, CALAPAN CITY, ORIENTAL MINDORO</t>
  </si>
  <si>
    <t>SSD DAVAO AGDAO HOLY CROSS</t>
  </si>
  <si>
    <t xml:space="preserve">BS SQUARE BLDG. HOLY CROSS DRIVE, R. CASTILLO AGDAO, DAVAO CITY                           </t>
  </si>
  <si>
    <t>SSD CALBAYOG</t>
  </si>
  <si>
    <t>MAGSAYSAY BLVD. CORNER RUEDA ST. CALBAYOG CITY</t>
  </si>
  <si>
    <t>SAMAR</t>
  </si>
  <si>
    <t>SSD R CONCEPCION GRACELAND</t>
  </si>
  <si>
    <t>GRACELAND PLAZA, J. P. RIZAL COR. FATIMA DRIVE LAMUAN MALANDAY, MARIKINA</t>
  </si>
  <si>
    <t>SSD PUREGOLD NAGA</t>
  </si>
  <si>
    <t>ALDP BLDG., DIVERSION ROAD, BRGY. TRIANGULO, NAGA CITY CAMARINES SUR</t>
  </si>
  <si>
    <t>SSD SAN FERNANDO-JENRA</t>
  </si>
  <si>
    <t>GROUND FLOOR, JUMBO JENRA GRAND MALL, MC ARTHUR HIWAY, SINDALAN, SAN FERNANDO, PAMPANGA</t>
  </si>
  <si>
    <t>SSD R CANLUBANG IMALL</t>
  </si>
  <si>
    <t>ROBINSONS SUPERMARKET, IMALL LAGUNA JOSE YULO SR. AVE., COR. CECILIA ARANETA AVE., BRGY. CANLUBANG, CALAMBA CITY, LAGUNA</t>
  </si>
  <si>
    <t>SSD BALANGA PUBLIC MARKET</t>
  </si>
  <si>
    <t>CITY PUBLIC MARKET, CAMACHO ST. BARANGAY SAN JOSE BALANGA CITY, BATAAN</t>
  </si>
  <si>
    <t>SSD R TOBYS SPORT -C RAYMUNDO</t>
  </si>
  <si>
    <t>ROBINSON'S SUPERMARKET, 613 MERCEDES AVENUE, SAN MIGUEL, PASIG CITY</t>
  </si>
  <si>
    <t>SSD DASMA CENTRAL MALL</t>
  </si>
  <si>
    <t>UNIT NO. SF20 &amp; SF21, CENTRAL MALL SALITRAN E. AGUINALDO, COR. SALITRAN ROAD, SALITRAN, DASMARIÑAS, CAVITE.</t>
  </si>
  <si>
    <t>SSD R MAGNOLIA HEMADY</t>
  </si>
  <si>
    <t>ROBINSONS SUPERMARKET MAGNOLIA, AURORA BLVD., NEW MANILA, QUEZON CITY.</t>
  </si>
  <si>
    <t>SSD R EASTWOOD</t>
  </si>
  <si>
    <t>ROBINSONS SUPERMARKET, EASTWOOD TECHNO PLAZA 2 BLDG., EASTWOOD CITY, BAGONG BAYAN, QUEZON CITY</t>
  </si>
  <si>
    <t>SSD R TANDANG SORA</t>
  </si>
  <si>
    <t>ROBINSONS SUPERMARKET, TANDANG SORA, BRGY PASONG TAMO, QUEZON CITY</t>
  </si>
  <si>
    <t>SSD SORSOGON SHOPPING CENTER</t>
  </si>
  <si>
    <t>UPPER GF, R6, SORSOGON SHOPING CENTER MAGSAYSAY ST., SORSOGON CITY</t>
  </si>
  <si>
    <t>SSD LABO LCC/ LCC SUPERMARKET</t>
  </si>
  <si>
    <t>LABO COMMERCIAL COMPLEX, MAHARLIKA HIGHWAY, PINYA, LABO, CAMARINES NORTE</t>
  </si>
  <si>
    <t xml:space="preserve">SSD PG TAGUIG </t>
  </si>
  <si>
    <t>CU5 GROUND FLOOR, PUREGOLD TAGUIG, GEN. H. LUNA ST., COR P. CRUZ, BRGY., TUKTUKAN, TAGUIG CITY</t>
  </si>
  <si>
    <t>SSD R SILANG</t>
  </si>
  <si>
    <t>ROBINSONS SUPERMARKET SILANG, PREMIERE PLAZA, EMILIO AGUINALDO HIGHWAY, BRGY., LUKSUHIN, SILANG, CAVITE</t>
  </si>
  <si>
    <t>SSD DASMA LANGKAAN</t>
  </si>
  <si>
    <t>GOVERNORS DRIVE, LANGKAAN 1, DASMARINAS CITY, CAVITE</t>
  </si>
  <si>
    <t xml:space="preserve">SSD IMUS-PALICO </t>
  </si>
  <si>
    <t>PALICO 4 ST., PALICO IMUS, CAVITE</t>
  </si>
  <si>
    <t>SSD MONTALBAN</t>
  </si>
  <si>
    <t>24 E. RODRIGUEZ SR. HIGHWAY, BRGY. SAN JOSE, MONTALBAN RIZAL</t>
  </si>
  <si>
    <t>SSD SAN MATEO</t>
  </si>
  <si>
    <t>103 GEN. LUNA AVE. GUITNANG BAYAN 1 SAN MATEO, RIZAL</t>
  </si>
  <si>
    <t>SSD RL-ILOILO</t>
  </si>
  <si>
    <t>ROBINSONS PLACE, L1184 QUEZON  DE LEON STS. ILOILO CITY</t>
  </si>
  <si>
    <t>SSD R-KARANGALAN</t>
  </si>
  <si>
    <t>ROBINSONS SUPERMARKET KARANGALAN, KARANGALAN COMMERCIAL TOWN CENTER, KARANGALAN VILLAGE, MANGGAHAN, PASIG CITY</t>
  </si>
  <si>
    <t>SSD RS-MEYCUAYAN</t>
  </si>
  <si>
    <t>ROBINSONS SUPERMARKET MEYCUAYAN MALL, AS  03, MEYCAUAYAN, BULACAN</t>
  </si>
  <si>
    <t>SSD RS ORMOC CITY</t>
  </si>
  <si>
    <t>ROBINSONS SUPERMARKET ORMOC, C. AVILES STREET, ORMOC CITY</t>
  </si>
  <si>
    <t>SSD FLORIDABLANCA PAMPANGA</t>
  </si>
  <si>
    <t>#62 MACABULOS STREET, POBLACION, FLORIDABLANCA, PAMPANGA</t>
  </si>
  <si>
    <t>SSD OLONGAPO BARRETO</t>
  </si>
  <si>
    <t>#43 NATIONAL HIGHWAY, BARRIO BARRETTO, OLONGAPO CITY</t>
  </si>
  <si>
    <t>SSD PASACAO STA ROSA DEL SUR</t>
  </si>
  <si>
    <t>STA ROSA DEL SUR, PASACAO, CAMARINES SUR</t>
  </si>
  <si>
    <t>SSD LEGASPI ALBAY</t>
  </si>
  <si>
    <t>GROUND FLOOR (GF02), ALBAY 738, #738 RIZAL ST. OLD ALBAY DISTRICT, LEGAZPI CITY ALBAY</t>
  </si>
  <si>
    <t>SSD OCEANA BALIBAGO</t>
  </si>
  <si>
    <t>OCEANA COMMERCIAL COMPLEX, KM 85 MACARTHUR HIGHWAY, STA. MARIA VILLAGE, BALIBAGO, ANGELES CITY.</t>
  </si>
  <si>
    <t>SSD ROBINSONS LAND ERMITA</t>
  </si>
  <si>
    <t>ROBINSONS PLACE MANILA, LEVEL 199574, ADRIATICO ST. ERMITA MANILA</t>
  </si>
  <si>
    <t>SSD NAGA13</t>
  </si>
  <si>
    <t>DOOR 1,2,3 &amp; 4 MCKAY BLDG. PANGANIBAN DRIVE, NAGA CITY CAMARINES SUR</t>
  </si>
  <si>
    <t>SSD RL DASMARIÑAS</t>
  </si>
  <si>
    <t>ROBINSONS PLACE DASMARIÑAS, UNIT 202166, AGUINALDO HIGHWAY CORNER GOVERNOR DRIVE, SITIO PALAPALA DASMARIÑAS CAVITE.</t>
  </si>
  <si>
    <t>SSD SAVERS SAN FRANCISCO</t>
  </si>
  <si>
    <t>SAVER'S BLDG. MCARTHUR HIGHWAY, DOLORES, SAN FERNANDO CITY, PAMPANGA</t>
  </si>
  <si>
    <t>SSD ROBINSON PUERTO PRINSESA</t>
  </si>
  <si>
    <t>ROBINSONS SUPERMARKET, ROBINSONS PLACE PALAWAN, NATIONAL HIGHWAY, BRGY. SAN MANUEL, PUERTO PRINSESA CITY</t>
  </si>
  <si>
    <t>SSD CABANATUAN</t>
  </si>
  <si>
    <t>PHASE 2, KAPT. PEPE SUBDIVISION CORNER MAHARLIKA HIGHWAY, CABANATUAN CITY, NUEVA ECIJA</t>
  </si>
  <si>
    <t>SSD NAGA 15</t>
  </si>
  <si>
    <t>#77 CONCEPCION PEQUEÑA, NAGA CITY, CAMARINES SUR</t>
  </si>
  <si>
    <t>SSD BONGABON</t>
  </si>
  <si>
    <t>ROVER HARDWARE BLDG. RIZAL ST. BRGY. COMMERCIAL, BONGABON, NUEVA ECIJA</t>
  </si>
  <si>
    <t>SSD RP RSC MALABON</t>
  </si>
  <si>
    <t>ROBINSONS SUPERMARKET MALABON, ROBINSONS PLACE MALABON, #5 GOV. PASCUAL AVENUE COR. CRISPIN ST. TINAJEROS, MALABON CITY</t>
  </si>
  <si>
    <t>SSD RS LIMKETKAI NORTH</t>
  </si>
  <si>
    <t>ROBINSONS SUPERMARKET, LIMKETKAI, BRGY. 31, CAGAYAN DE ORO CITY.</t>
  </si>
  <si>
    <t>SSD RP RS MALOLOS BULACAN</t>
  </si>
  <si>
    <t>ROBINSONS SUPERMARKET, ROBINSONS PLACE, MALOLOS BULACAN</t>
  </si>
  <si>
    <t>SSD RP MALOLOS MABOLO</t>
  </si>
  <si>
    <t>101121 ROBINSONS PLACE MALOLOS, BRGY. SUMAPANG MATANDA, MALOLOS CITY BULACAN</t>
  </si>
  <si>
    <t>SSD RP RS SANTIAGO MAHARLIKA HIGHWAY</t>
  </si>
  <si>
    <t>ROBINSONS SUPERMARKET, PUROK 3, MABINI SANTIAGO CITY ISABELA</t>
  </si>
  <si>
    <t>SSD ANGELES MC ARTHUR HIGHWAY STO. DOMINGO</t>
  </si>
  <si>
    <t>942 STO. ROSARIO ST., STO. DOMINGO, ANGELES CITY</t>
  </si>
  <si>
    <t xml:space="preserve">SSD RP RS CEBU FUENTE </t>
  </si>
  <si>
    <t>PH 30101, ROBINSONS SUPERMARKET CEBU FUENTE, ROBINSONS PLACE CEBU FUENTE, OSMEÑA ST. BRGY. STA. CRUZ, CEBU CITY</t>
  </si>
  <si>
    <t>SSD GUIMBA FAIGAL</t>
  </si>
  <si>
    <t>FAIGAL ST. BRGY. SARANAY DISTRICT GUIMBA, NUEVA ECIJA</t>
  </si>
  <si>
    <t>SSD BINANGONAN RIZAL</t>
  </si>
  <si>
    <t>18 J. P. RIZAL ST., BINANGONAN RIZAL</t>
  </si>
  <si>
    <t>SSD C3 RS PAGADIAN FAJARES</t>
  </si>
  <si>
    <t>ROBINSONS SUPERMARKET PAGADIAN, F. S. FAJARES CORNER J. P. RIZAL, SANTIAGO DISTRICT, PAGADIAN CITY, ZAMBOANGA DEL SUR.</t>
  </si>
  <si>
    <t>SSD RS CEBU LAPU-LAPU CITY</t>
  </si>
  <si>
    <t xml:space="preserve">PH. 31101, ROBINSONS SUPERMARKET MACTAN, MEZ 2,
PUEBLO VERDE SUBD., BRGY. BASAK, LAPULAPU CITY, CEBU
</t>
  </si>
  <si>
    <t>SSD RP RS ROXAS PUEBLO DE PANAY</t>
  </si>
  <si>
    <t>ROBINSONS SUPERMARKET ROXAS, ROBINSONS PLACE ROXAS PUEBLO DEPANAY, BRGY. LAWAAN, ROXAS CITY, CAPIZ</t>
  </si>
  <si>
    <t>SSD RP RS BACOLOD LACSON</t>
  </si>
  <si>
    <t>ROBINSONS SUPERMARKET BACOLOD, LACSON ST., BRGY. MANDALAGAN, BACOLOD CITY. NEGROS OCCIDENTAL</t>
  </si>
  <si>
    <t>SSD RP RS BUTUAN JACINTO</t>
  </si>
  <si>
    <t>ROBINSONS PLACE, J. C. AQUINO AVENUE, BRGY. 27, BAYANIHAN, BUTUAN CITY</t>
  </si>
  <si>
    <t>SSD BT RS CEBU BANILAD</t>
  </si>
  <si>
    <t>PH 3051, ROBINSONS SUPERMARKET BANILAD, BANILAD TOWN CENTER GOV. M. CUENCO AVE., BANILAD, CEBU CITY.</t>
  </si>
  <si>
    <t>SSD RS CAGAYAN DE ORO GUSA</t>
  </si>
  <si>
    <t>ROBINSONS SUPERMARKET, BRGY. GUSA, CAGAYAN DE ORO CITY</t>
  </si>
  <si>
    <t>SSD CABUYAO BANLIC</t>
  </si>
  <si>
    <t>PUROK 3 BRGY BANLIC CABUYAO CITY, LAGUNA</t>
  </si>
  <si>
    <t>SSD RP BUTUAN JACINTO</t>
  </si>
  <si>
    <t>UNIT 101123 ROBINSONS PLACE, BUTUAN KM. 3 J. C. AQUINO AVENUE, BRGY.  27 BAYANIHAN BUTUAN CITY.</t>
  </si>
  <si>
    <t>SSD RP RS GENSAN CATOLICO</t>
  </si>
  <si>
    <t>ROBINSONS SUPERMARKET, J. CATOLICO AVE., BRGY. LAGAO, GENERAL SANTOS CITY</t>
  </si>
  <si>
    <t>SSD GT RS ILOILO MOLO</t>
  </si>
  <si>
    <t>ROBINSONS SUPERMARKET, MOLO GT PLAZA MALL, M. H. DEL PILAR ST. DISTRICT OF MOLO, ILOILO CITY.</t>
  </si>
  <si>
    <t>SSD RS DAVAO ABREEZA</t>
  </si>
  <si>
    <t>ROBINSONS SUPERMARKET ABREEZA, J. P. LAUREL AVE., BAJADA, DAVAO CITY</t>
  </si>
  <si>
    <t>SSD SAN FERNANDO MANILA NORTH ROAD COR DOÑA CONSOLACION </t>
  </si>
  <si>
    <t xml:space="preserve">MC ARTHUR HIWAY CITY OF SAN FERNANDO PAMPANGA </t>
  </si>
  <si>
    <t xml:space="preserve">SSD RP ROXAS PUEBLO DE PANAY </t>
  </si>
  <si>
    <t>ROBINSONS PLACE ROXAS PUEBLO DEPANAY BRGY., LAWAAN, ROXAS CITY, CAPIZ</t>
  </si>
  <si>
    <t>SSD RP SANTIAGO MAHARLIKA Hi-way</t>
  </si>
  <si>
    <t>ROBINSONS PLACE, PUROK 3, MABINI SANTIAGO CITY. ISABELA</t>
  </si>
  <si>
    <t>SSD TS TALISAY LAWAAN</t>
  </si>
  <si>
    <t>SOUTH CENTRAL SQUARE, LAWAAN III, TALISAY CITY, CEBU</t>
  </si>
  <si>
    <t>SSD RSC BUKIDNON</t>
  </si>
  <si>
    <t>ROBINSONS SUPERMARKET VALENCIA, SAYRE HIGHWAY VALENCIA CITY BUKIDNON</t>
  </si>
  <si>
    <t>SSD MAMBURAO</t>
  </si>
  <si>
    <t>RIZAL ST., BRGY. 07, MAMBURAO, OCCIDENTAL</t>
  </si>
  <si>
    <t>SSD RSC PULILAN</t>
  </si>
  <si>
    <t>ROBINSONS SUPERMARKET, CAGAYAN VALLEY, BRGY. CUTCOT, PULILAN BULACAN</t>
  </si>
  <si>
    <t>SSD RIZAL AVENUE, BATANGAS</t>
  </si>
  <si>
    <t>LIRA BLDG. RIZAL AVENUE, BATANGAS CITY</t>
  </si>
  <si>
    <t>SSD EVANGELISTA ST. BATANGAS</t>
  </si>
  <si>
    <t>EVANGELISTA ST. BATANGAS CITY</t>
  </si>
  <si>
    <t>SSD SILANG ST. BATANGAS CITY</t>
  </si>
  <si>
    <t xml:space="preserve">EVANGELISTA ST. COR. D. SILANG ST. BATANGAS CITY </t>
  </si>
  <si>
    <t>SSD PALLOCAN WEST BATANGAS CITY</t>
  </si>
  <si>
    <t>NATIONAL ROAD PALLOCAN WEST BATANGAS CITY</t>
  </si>
  <si>
    <t xml:space="preserve">SSD EBORA ROAD </t>
  </si>
  <si>
    <t>EBORA ROAD, HOSPITAL SITE KUMINTANG IBABA, BATANGAS CITY</t>
  </si>
  <si>
    <t>SSD ILLUSTRE AVE. LEMERY</t>
  </si>
  <si>
    <t>ILLUSTRE AVE. LEMERY, BATANGAS</t>
  </si>
  <si>
    <t>SSD RP NOVALICHES</t>
  </si>
  <si>
    <t xml:space="preserve"> LEVEL 1, ERS1008 ROBINSONS PLACE NOVALICHES, BRGY. PASONG PUTIK QUIRINO HIGHWAY, NOVALICHES QUEZON CITY</t>
  </si>
  <si>
    <t>SSD OLANGAPO WEST BAJAC BAJAC</t>
  </si>
  <si>
    <t>18TH ST. CORNER BRILL ST., WEST BAJACBAJAC OLONGAPO CITY, ZAMBALES</t>
  </si>
  <si>
    <t xml:space="preserve">SSD AMORANTO HERNANI </t>
  </si>
  <si>
    <t>270 UNIT A&amp;B N. S. AMORANTO ST. BRGY. SALVACION, QUEZON CITY</t>
  </si>
  <si>
    <t>SSD BALIBAGO GRACE CROWN</t>
  </si>
  <si>
    <t>UNIT 1, T. AGUAS ST., CORNER MCARTHUR HIGHWAY, BALIBAGO, ANGELES CITY PAMPANGA</t>
  </si>
  <si>
    <t xml:space="preserve">SSD CE CABUYAO PULO </t>
  </si>
  <si>
    <t>CENTRO MALL NATIONAL HIGHWAY, PULO CABUYAO, LAGUNA</t>
  </si>
  <si>
    <t>SSD RSC THE SPARK</t>
  </si>
  <si>
    <t>10TH  AVE. COR P. TUAZON, ARANETA CUBAO, QUEZON CITY</t>
  </si>
  <si>
    <t>SSD BH RS VALENZUELA</t>
  </si>
  <si>
    <t>ROBINSONS SUPERMARKET BEEHIVE, VALENZUELA MALL, GENERAL T. DE LEON COR. BERNARDINO ST. VALENZUELA CITY</t>
  </si>
  <si>
    <t>SSD CABIAO</t>
  </si>
  <si>
    <t>SAN JUAN NORTH CABIAO, NUEVA ECIJA</t>
  </si>
  <si>
    <t>SSD RE LIGTASAN</t>
  </si>
  <si>
    <t xml:space="preserve">EZ CITY CENTER MC ARTHUR HIGHWAY COR. HILARIO ST. BRGY. LIGTASAN, TARLAC CITY </t>
  </si>
  <si>
    <t>SSD RE SAN VICENTE</t>
  </si>
  <si>
    <t xml:space="preserve">SAN VICENTE – HOSPITAL DRIVE SAN VICENTE, TARLAC CITY </t>
  </si>
  <si>
    <t>SSD RE SAN SEBASTIAN</t>
  </si>
  <si>
    <t>SAN SEBASTIAN VILLAGE BRGY. SAN SEBASTIAN, TARLAC CITY</t>
  </si>
  <si>
    <t>SSD RS LEMERY ILUSTRE AVE</t>
  </si>
  <si>
    <t>ROBINSONS SUPERMARKET, ILLUSTRE AVE., LEMERY, BATANGAS</t>
  </si>
  <si>
    <t>SSD NAGA CITY J. MIRANDA</t>
  </si>
  <si>
    <t>UNITS 101,102 &amp; 103, J.MIRANDA AVE.,COR PRINCETON ST. BRGY. CONCEPCION PEQUENA, NAGA CITY CAMARINES SUR</t>
  </si>
  <si>
    <t xml:space="preserve">SSD RSC FEDERAL BAY GARDEN </t>
  </si>
  <si>
    <t>ROBINSONS SUPERMARKET FEDERAL LAND PASAY G/F ROYAL PALM TOWER FEDERAL BAY GARDEN CLUB AND RESIDENCES, MACAPAGAL, PASAY CITY</t>
  </si>
  <si>
    <t>SSD RE CONCEPCION</t>
  </si>
  <si>
    <t xml:space="preserve">COR LA PURISIMA ST. SAN NICOLAS POBLACION, CONCEPCION TARLAC </t>
  </si>
  <si>
    <t>SSD SAN JOSE RIZAL</t>
  </si>
  <si>
    <t>3113 RIZAL ST.BRGY. 6, SAN JOSE, OCCIDENTAL MINDORO</t>
  </si>
  <si>
    <t xml:space="preserve">SSD CANDELARIA RIZAL </t>
  </si>
  <si>
    <t>RIZAL ST., POBLACION, CANDELARIA, QUEZON</t>
  </si>
  <si>
    <t>SSD TACLOBAN RIZAL</t>
  </si>
  <si>
    <t># 69 RIZAL AVENUE, TACLOBAN CITY</t>
  </si>
  <si>
    <t>SSD SAN ISIDRO</t>
  </si>
  <si>
    <t>#696 RIZAL ST.,POBLACION, SAN ISIDRO, NUEVA ECIJA</t>
  </si>
  <si>
    <t>SSD TACLOBAN DEL PILAR</t>
  </si>
  <si>
    <t>COR. M.H. DEL PILAR AND P. ZAMORA ST., TACLOBAN CITY</t>
  </si>
  <si>
    <t>SSD CALOOCAN BAGONG SILANG</t>
  </si>
  <si>
    <t>PHASE 1 PACKAGE 1 BLOCK 28 LOT 3638 BAGONG SILANG CALOOCAN CITY</t>
  </si>
  <si>
    <t>SSD JAEN POBLACION</t>
  </si>
  <si>
    <t>#043 BRGY. DON MARIANO MARCOS JAEN, NUEVA ECIJA</t>
  </si>
  <si>
    <t>JAEN</t>
  </si>
  <si>
    <t xml:space="preserve">SSD SAN JOSE DEL MONTE TUNGKONG MANGGA </t>
  </si>
  <si>
    <t>NOLASCO MARKET QUIRINO HIGHWAY BRGY. TUNGKONG MANGGA CITY OF SAN JOSE DEL MONTE BULACAN</t>
  </si>
  <si>
    <t>SSD RE FRIENDSHIP ANGELES</t>
  </si>
  <si>
    <t>G/F PROSPERITY BUILDING, FRIENDSHIP HIWAY, ANGELES CITY, PAMPANGA</t>
  </si>
  <si>
    <t>SSD RSC 8 FORBES</t>
  </si>
  <si>
    <t>ROBINSONS SELECTIONS 8 FORBES TAGUIG, 8 FORBES TOWN CENTER, GLOBAL FORT BONIFACIO, TAGUIG</t>
  </si>
  <si>
    <t>SSD RSC LAS PIÑAS ZAPOTE</t>
  </si>
  <si>
    <t>GF OF SAVER MART ALABANG  ZAPOTE ROAD, TALON 1,  LAS PIÑAS CITY</t>
  </si>
  <si>
    <t xml:space="preserve">SSD RE STO TOMAS PAMPANGA </t>
  </si>
  <si>
    <t>ROBINSONS EASYMART STO. TOMAS, LA CORONA SAN MATIAS STO TOMAS PAMPANGA</t>
  </si>
  <si>
    <t>SSD RSC TAÑEDO</t>
  </si>
  <si>
    <t>#132 CINDYS COMPLEX F. TAÑEDO ST. TARLAC CITY</t>
  </si>
  <si>
    <t>SSD RSC METRO TOWN</t>
  </si>
  <si>
    <t xml:space="preserve">ROSA ROAD MC ARTHUR HIGHWAY BRGY. STO. CRISTO, TARLAC CITY    </t>
  </si>
  <si>
    <t>SSD RSC TARLAC</t>
  </si>
  <si>
    <t>ROBINSONS TARLAC LUISITA, SAN MIGUEL, TARLAC CITY</t>
  </si>
  <si>
    <t>SSD RSC ANTIPOLO</t>
  </si>
  <si>
    <t xml:space="preserve">ROBINSONS SUPERMARKET RP ANTIPOLO, SUMULONG HIGHWAY, COR. CIRCUMFERENTIAL ROAD, BRGY. DELA PAZ, ANTIPOLO </t>
  </si>
  <si>
    <t>SSD RP ANTIPOLO</t>
  </si>
  <si>
    <t>2054 ROBINSONS PLACE ANTIPOLO, SUMULONG HIGHWAY, COR. CIRCUMFERENTIAL ROAD, BRGY. DELA PAZ, ANTIPOLO CITY</t>
  </si>
  <si>
    <t>SSD RS IBA TOWN CENTER ZAMBALES</t>
  </si>
  <si>
    <t>SOUTH STAR DRUG  GROUND FLOOR IBA TOWN CENTER, NATIONAL ROAD, ZONE 1 POBLACION, IBA, ZAMBALES</t>
  </si>
  <si>
    <t xml:space="preserve">SSD RS ARVO DASMARINAS </t>
  </si>
  <si>
    <t>ROBINSONS SUPERMARKET ARVO MOLINO, PALIPARAN RD. BRGY. SALAWAG DASMARIÑAS CITY, CAVITE</t>
  </si>
  <si>
    <t>SSD RS TABUNOK CEBU</t>
  </si>
  <si>
    <t>ROBINSONS SUPERMARKET TABUNOK CEBU SOUTH TOWN CENTER, BRGY. BULACAO TALISAY CITY, CEBU</t>
  </si>
  <si>
    <t xml:space="preserve">SSD DAET BAGASBAS ROAD </t>
  </si>
  <si>
    <t>BAGASBAS ROAD, BRGY. VI, DAET CAMARINES NORTE</t>
  </si>
  <si>
    <t xml:space="preserve">SSD MASBATE ZURBITO </t>
  </si>
  <si>
    <t>LOWER GROUND DOOR COR ZURBITO ST. BRGY. BAPOR, CITY OF MASBATE.</t>
  </si>
  <si>
    <t xml:space="preserve">SSD MUNOZ LUPAO ROAD </t>
  </si>
  <si>
    <t>436 T. DELOS SANTOS ST., POBLACION WEST SCIENCE, CITY OF MUNOZ NUEVA ECIJA</t>
  </si>
  <si>
    <t>SSD RS AGIMAT IMUS</t>
  </si>
  <si>
    <t>AS23504 ROBINSONS SUPERMARKET CORPORATION BUHAY NA TUBIG, CITY OF IMUS, CAVITE.</t>
  </si>
  <si>
    <t>SSD DARAGA KIMANTONG</t>
  </si>
  <si>
    <t>RIZAL ST. CORNER ALCALA ST. SAN ROQUE, DARAGA, ALBAY</t>
  </si>
  <si>
    <t>SSD  CAGAYAN DE ORO SERIÑA CARMEN</t>
  </si>
  <si>
    <t xml:space="preserve">JV SERIÑA ST. CARMEN, CAGAYAN DE ORO CITY </t>
  </si>
  <si>
    <t xml:space="preserve">SSD RL STARMILLS SAN FERNANDO </t>
  </si>
  <si>
    <t>ROBINSONS STARMILLS PAMPANGA BRGY. SAN JOSE CITY OF SAN FERNANDO, PAMPANGA</t>
  </si>
  <si>
    <t xml:space="preserve">SSD MATAAS NA KAHOY </t>
  </si>
  <si>
    <t>BRGY. BUILDING DISTRICT IV POBLACION, MATAAS NA KAHOY, BATANGAS</t>
  </si>
  <si>
    <t xml:space="preserve">SSD RE LAGRO </t>
  </si>
  <si>
    <t>PH 41801 G/F SUNBEST BLDG., ROBINSON SUPERMARKET LAGRO SUBDIVISION, ASCENSION AVE., BRGY. GREATER LAGRO, QUEZON CITY.</t>
  </si>
  <si>
    <t>SSD CATARMAN RIZAL</t>
  </si>
  <si>
    <t>ANNEX A &amp; B, RIZAL ST., COR. E. B. MOORE STREET, BRGY. LAPULAPU, CATARMAN, NORTHERN SAMAR</t>
  </si>
  <si>
    <t xml:space="preserve"> SSD MW EASTWOOD CYBER MALL </t>
  </si>
  <si>
    <t>UNIT G10  G12, G/F EASTWOOD CYBER AND FASHION MALL, EASTWOOD CITY BRGY. BAGUMBAYAN, QUEZON CITY</t>
  </si>
  <si>
    <t>SSD TACLOBAN AVENIDA VETERANOS</t>
  </si>
  <si>
    <t>DOORS #10 &amp; 11 VILLAGE CENTER BLDG. AVENIDA VETERANOS, TACLOBAN CITY</t>
  </si>
  <si>
    <t>SSD NAGA DINAGA</t>
  </si>
  <si>
    <t>PANGANIBAN AVE. COR. DINAGA ST., NAGA CITY CAMARINES SUR</t>
  </si>
  <si>
    <t>SSD CAGAYAN DE ORO MACASANDIG</t>
  </si>
  <si>
    <t>CANG BUILDING, MACASANDIG PROPER CAGAYAN DE ORO CITY</t>
  </si>
  <si>
    <t>SSD RE MOONWALK PARANA</t>
  </si>
  <si>
    <t>PH 41601 G/F ROBINSONS SUPERMARKET SAVER MART ALABANG ZAPOTE RD. TALON UNO, LAS PINAS CITY</t>
  </si>
  <si>
    <t xml:space="preserve">SSD PAGADIAN RIZAL DATOC </t>
  </si>
  <si>
    <t>DATOC ST., CORNER RIZAL AVE., STA. LUCIA DISTRICT, PAGADIAN CITY ZAMBOANGA DEL SUR</t>
  </si>
  <si>
    <t>SSD DAVAO TALOMO</t>
  </si>
  <si>
    <t>KM. 8 MC ARTHUR HIGHWAY ULAS, TALOMO DAVAO CITY</t>
  </si>
  <si>
    <t xml:space="preserve">SSD UNIOIL CAA ROAD LAS PINAS </t>
  </si>
  <si>
    <t>BF RESORT DRIVE BFRV, TALON 2, LAS PINAS CITY.</t>
  </si>
  <si>
    <t>SSD PASIG NAGPAYONG</t>
  </si>
  <si>
    <t>441 TRIPLE M. BLDG SANDOVAL AVE. NAGPAYONG BGY. PINAGBUHATAN PASIG CITY</t>
  </si>
  <si>
    <t>SSD ESPAÑA BLVD</t>
  </si>
  <si>
    <t>2057-2059 ESPAÑA, SAMPALOC MANILA</t>
  </si>
  <si>
    <t>SSD JENRA DAU MABALACAT</t>
  </si>
  <si>
    <t>STALL 3, JUMBO JENRA, BRGY. DAU MABALACAT CITY</t>
  </si>
  <si>
    <t>SSD CAMILING QUEZON AVE</t>
  </si>
  <si>
    <t>QUEZON AVE POBLACION, B. CAMILING TARLAC CITY</t>
  </si>
  <si>
    <t>SSD RS ANTIQUE</t>
  </si>
  <si>
    <t>ROBINSONS PUROK 5, BGY SAN ANGEL SAN JOSE ANTIQUE</t>
  </si>
  <si>
    <t>SSD RS EM AGUIRRE</t>
  </si>
  <si>
    <t>330 AGUIRRE AVE. CORNER TEHRAN ST. BF HOMES PARAÑAQUE CITY</t>
  </si>
  <si>
    <t xml:space="preserve">SSD NAGA BAGUMBAYAN </t>
  </si>
  <si>
    <t>CORNER QUEBORAC BAGUMBAYAN SUR, NAGA CITY</t>
  </si>
  <si>
    <t>SSD ARIOSA PAGADIAN</t>
  </si>
  <si>
    <t>J. ARIOSA ST. SAN FRANCISCO DIST., PAGADIAN CITY ZAMBOANGA DEL SUR</t>
  </si>
  <si>
    <t>SSD STO. CRISTO, ANGELES</t>
  </si>
  <si>
    <t>351 MAGALANG ROAD PANDAN STO. CRISTO, ANGELES CITY</t>
  </si>
  <si>
    <t>SSD NAGA SAN FRANCISCO</t>
  </si>
  <si>
    <t>ZONE 3, E. ANGELES COR. ARANA ST. SAN FRANCISCO NAGA CITY</t>
  </si>
  <si>
    <t>SSD GERONA SUN PLAZA</t>
  </si>
  <si>
    <t xml:space="preserve">SUN PLAZA POBLACION 3, GERONA TARLAC </t>
  </si>
  <si>
    <t>GERONA</t>
  </si>
  <si>
    <t>SSD ALICIA ISABELA</t>
  </si>
  <si>
    <t>BRGY. ANTONINO, ALICIA ISABELA</t>
  </si>
  <si>
    <t>SSD RE ANTIPOLO</t>
  </si>
  <si>
    <t>ROBINSONS EASYMART ANTIPOLO, PH41901 ROBINSONS HOME E. RODRIGUEZ AVE. ANTIPOLO CITY</t>
  </si>
  <si>
    <t>SSD CORDON ISABELA</t>
  </si>
  <si>
    <t>BRGY. ROXAS, CORDON ISABELA</t>
  </si>
  <si>
    <t>SSD DIAN PALANAN MAKATI</t>
  </si>
  <si>
    <t>1853 DIAN CORNER AMPERE ST., PALANAN MAKATI</t>
  </si>
  <si>
    <t>SSD PAGBILAO QUEZON</t>
  </si>
  <si>
    <t>JOSE RIZAL ST., BRGY. STA.CATALINA, PAGBILAO QUEZON</t>
  </si>
  <si>
    <t>SSD ROSARIO BATANGAS 2</t>
  </si>
  <si>
    <t>J.B. ZUÑO ST. BRGY. E. ROSARIO, BATANGAS</t>
  </si>
  <si>
    <t>SSD KUMINTANG ILAYA</t>
  </si>
  <si>
    <t>RL BLDG. NATIONAL HWAY KUMINTANG ILAYA, BATANGAS CITY</t>
  </si>
  <si>
    <t>SSD STA ANA PAMPANGA</t>
  </si>
  <si>
    <t>19 C. DIZON AVE. SAN JOAQUIN(POBLACION) STA. ANA PAMPANGA</t>
  </si>
  <si>
    <t>SSD LOPEZ QUEZON</t>
  </si>
  <si>
    <t>ZONE 3, BRGY. RIZAL POBLACION, LOPEZ QUEZON</t>
  </si>
  <si>
    <t>SSD PADRE GARCIA BATANGAS</t>
  </si>
  <si>
    <t>BRGY. POBLACION, PADRE GARCIA BATANGAS</t>
  </si>
  <si>
    <t>SSD CANDABA PAMPANGA</t>
  </si>
  <si>
    <t>BRGY. BUAS (POBLACION), CANDABA PAMPANGA</t>
  </si>
  <si>
    <t>SSD CENTRAL MALL BINANGONAN</t>
  </si>
  <si>
    <t>GF, CENTRAL MALL BINANGONAN, QUARRY ROAD, BRGY. PANTOK BINANGONAN RIZAL</t>
  </si>
  <si>
    <t>SSD RSC MCKINLEY TAGUIG</t>
  </si>
  <si>
    <t>ROBINSONS SELECTION, PH 13901 GROUND FLOOR VENICE GRAND CANAL MALL, UPPER MCKINLEY HILLS, TAGUIG CITY</t>
  </si>
  <si>
    <t>SSD RL GALLERIA CEBU</t>
  </si>
  <si>
    <t xml:space="preserve">LEVEL 1 UNIT 1096,1097 ROBINSONS GALLERIA CEBU, MAXILOM OSMEÑA BLVD.13TH AVE.&amp; BENEDICTO ST.,BARANGAY TEJERO, NORTH, CEBU CITY </t>
  </si>
  <si>
    <t>SSD RSC TALAMBAN CEBU</t>
  </si>
  <si>
    <t>PH 329-01 ROBINSONS SUPERMARKET TALAMBAN CEBU, TALAMBAN TIME SQUARE, GOV. CUENCO AVE., CEBU CITY</t>
  </si>
  <si>
    <t>SSD P. CRUZ MANDALUYONG</t>
  </si>
  <si>
    <t>UNIT A, #93 P. CRUZ ST., BRGY. NEW ZANIGA, MANDALUYONG CITY</t>
  </si>
  <si>
    <t>SSD PGU2 STO. NIÑO</t>
  </si>
  <si>
    <t>MARGARITA SQUARE GIL PUYAT ST. SANTO NIÑO (POB), GUAGUA, PAMPANGA</t>
  </si>
  <si>
    <t>SSD PGU4 PLAZA BURGOS</t>
  </si>
  <si>
    <t>CALLE RIZAL CORNER CLEMENTE ST. PLAZA BURGOS (POB), GUAGUA, PAMPANGA</t>
  </si>
  <si>
    <t>SSD PLU2 ROMA DRUG  LUBAO</t>
  </si>
  <si>
    <t>053 J.P RIZAL ST., SANTA CRUZ, LUBAO PAMPANGA</t>
  </si>
  <si>
    <t>SSD RL CDO LIMKETKAI</t>
  </si>
  <si>
    <t>SPACE NO. 13 &amp; 14 LEVEL 1, ROBINSON BRGY. 31 CAGAYAN DE ORO CITY</t>
  </si>
  <si>
    <t>SSD SIPOCOT</t>
  </si>
  <si>
    <t>SAN JUAN AVENUE, SOUTH CENTRO SIPOCOT, CAMARINES SUR</t>
  </si>
  <si>
    <t>SSD CABANATUAN BURGOS</t>
  </si>
  <si>
    <t>UNIT 2 &amp; 3, GR. FLOOR, LHM BLDG. BURGOS ST. COR PARUMOG CABANATUAN CITY, NUEVA ECIJA</t>
  </si>
  <si>
    <t>SSD SPI ILO-ILO</t>
  </si>
  <si>
    <t>3RD  FLOOR, ILO-ILO  SUPERMART BLDG., NORTH SAN JOSE, MOLO ILO-ILO CITY</t>
  </si>
  <si>
    <t>SSD SPI TURBINA LAGUNA</t>
  </si>
  <si>
    <t>CARMELRAY INDUSTRIAL PARK II, BRGY. PUNTA, CALAMBA LAGUNA</t>
  </si>
  <si>
    <t>SSD SPI PARAÑAQUE</t>
  </si>
  <si>
    <t>SPI PARAÑAQUE, PASCOR DRIVE SANTO NIÑO, PARAÑAQUE CITY</t>
  </si>
  <si>
    <t>SSD QUEZON CITY- REGALADO ROBINSONS TOWNVILLE</t>
  </si>
  <si>
    <t>ROBINSONS TOWNVILLE REGALADO AVE., FAIRVIEW QUEZON CITY</t>
  </si>
  <si>
    <t>SSD BALIUAG-AÑO</t>
  </si>
  <si>
    <t>AÑO ST., CORNER F. VERGEL DE DIOS ST., POBLACION, BALIUAG BULACAN</t>
  </si>
  <si>
    <t>SSD LUCENA-MAHARLIKA</t>
  </si>
  <si>
    <t>MAHARLIKA HI-WAY, LUCENA QUEZON</t>
  </si>
  <si>
    <t>SSD SAN PABLO-LOPEZ JAENA</t>
  </si>
  <si>
    <t>COR LOPEZ JAENA AND RIZAL AVENUE,  BRGY. VII-B SAN PABLO CITY, LAGUNA</t>
  </si>
  <si>
    <t>SSD ROBINSONS PLACE TAGUM</t>
  </si>
  <si>
    <t>LEVEL 1 UNIT 135 &amp; 136 ROBINSONS PLACE TAGUM, NATIONAL HIGH-WAY PUROK PIONEER, VISAYAN VILLAGE, TAGUM CITY DAVAO</t>
  </si>
  <si>
    <t>SSD ROBINSONS SUPERMARKET TAGUM</t>
  </si>
  <si>
    <t>PH 331-01 ROBINSONS SUPERMARKET TAGUM, NATIONAL HIGH-WAY PUROK PIONEER, VISAYAN VILLAGE, TAGUM CITY DAVAO</t>
  </si>
  <si>
    <t>SSD SANTA ROSA - CIUDAD GRANDE</t>
  </si>
  <si>
    <t>G/F DORS BLDG. TATLONGHARI ST., CIUDAD GRANDE SUDV, MARKET AREA SANTA ROSA, LAGUNA</t>
  </si>
  <si>
    <t>SSD GMA PORTAL MALL</t>
  </si>
  <si>
    <t>UNIT UG18 UPPER GROUND FLOOR OF PORTAL MALL, CONGRESSIONAL ROAD, BRGY. SAN GABRIEL, GMA CAVITE</t>
  </si>
  <si>
    <t>SSD BACOOR MOLINO V BAHAYANG PAG-ASA</t>
  </si>
  <si>
    <t>LOT 7 BLK 3 COR CABEZA AND AVENIDA ST., PH2 BAHAYANG PAG-ASA SUBD., MOLINO V BACOOR CAVITE</t>
  </si>
  <si>
    <t>SSD ANGELES HENSON COR SN FRANCISCO</t>
  </si>
  <si>
    <t>#347 HENSON ST., COR SAN FRANCISCO ST., ANGELES PAMPANGA</t>
  </si>
  <si>
    <t>SSD SAN PEDRO HARMONY MALL</t>
  </si>
  <si>
    <t>GF-04 HARMONY VILLAGE CENTER MALL, SAN VICENTE, SAN PEDRO LAGUNA</t>
  </si>
  <si>
    <t>SSD RSC GUAGUA</t>
  </si>
  <si>
    <t>PH 234-01 J1 BLDG. JOSE ABAD SANTOS AVE. BRGY. MATIAS, GUAGUA PAMPANGA</t>
  </si>
  <si>
    <t>SSD CATBALOGAN DEL ROSARIO</t>
  </si>
  <si>
    <t>DEL ROSARIO ST., BRGY 04 POBLACION CATBALOGAN CITY, SAMAR</t>
  </si>
  <si>
    <t>SSD RSC GEN. TRIAS ROBINSONS MALL GEN. TRIAS</t>
  </si>
  <si>
    <t>PH 241-01 ROBINSONS SUPERMARKET GENERAL TRIAS ANTERO SORIANO EPZA-BACAO DIVERSION BRGY. TEJERO, GENERAL TRIAS CAVITE</t>
  </si>
  <si>
    <t>SSD OLONGAPO - NEW CABALAN</t>
  </si>
  <si>
    <t>#3 RIZAL ST., PUROK 2 NEW CABALAN, OLONGAPO CITY</t>
  </si>
  <si>
    <t>SSD GAISANO GRAND - CATARMAN</t>
  </si>
  <si>
    <t>GROUND FLOOR , CTR-GFS-12 GAISANO GRAND MALL OF CATARMAN, PUROK 7 BRGY. MACAGTAS, CATARMAN NORTHERN SAMAR</t>
  </si>
  <si>
    <t>SSD SUBIC-STO. TOMAS</t>
  </si>
  <si>
    <t>AYC COMPOUND, NATIONAL HIGHWAY, STO. TOMAS, SUBIC ZAMBALES</t>
  </si>
  <si>
    <t>SSD DAET 6</t>
  </si>
  <si>
    <t>PUROK 1, BAGASBAS ROAD, BRGY VI, DAET CAMARINES NORTE</t>
  </si>
  <si>
    <t>SSD MABALACAT - XEVERA</t>
  </si>
  <si>
    <t>LOT 1 BLK 65 XEVERA COMPLEX, BRGY. TABUN, MABALACAT CITY PAMPANGA</t>
  </si>
  <si>
    <t>SSD ANGELES NEWPOINT MALL</t>
  </si>
  <si>
    <t>NEWPOINT MALL (ENTECH 2) NEPO CENTER, STO. ROSARIO, ANGELES CITY PAMPANGA</t>
  </si>
  <si>
    <t>SSD RP JARO ILOILO</t>
  </si>
  <si>
    <t>LEVEL 1 UNIT G-05 ROBINSONS PLACE JARO, E. LOPEZ ST., BRGY. SAN VICENTE, JARO ILOILO CITY</t>
  </si>
  <si>
    <t>SSD NIDEC PHILS - BIÑAN LAGUNA</t>
  </si>
  <si>
    <t>BRGY. MALAMIG, CITY OF BIÑAN, LAGUNA</t>
  </si>
  <si>
    <t>SSD ANGELES - RIZAL ST.- BRGY. LOURDES</t>
  </si>
  <si>
    <t>RIZAL ST. BRGY. LOURDES SUR, ANGELES PAMPANGA</t>
  </si>
  <si>
    <t>SSD RSC TWINLAKES LAUREL BATANGAS</t>
  </si>
  <si>
    <t>PH 246-01 BLDG. G GR. FLR. TWINLAKES SHOPPING VILLAGE, TWINLAKES LAUREL, BATANGAS</t>
  </si>
  <si>
    <t>LAUREL</t>
  </si>
  <si>
    <t>SSD IMUS BUCANDALA</t>
  </si>
  <si>
    <t>206 BUCANDALA ST., IMUS CAVITE</t>
  </si>
  <si>
    <t>SSD DASMARIÑAS SABANG</t>
  </si>
  <si>
    <t>NO. 87 DON P. CAMPOS ST., BRGY. SABANG DASMARIÑAS CITY, CAVITE</t>
  </si>
  <si>
    <t xml:space="preserve">SSD RSC SAN FERNANDO </t>
  </si>
  <si>
    <t>MAC ARTHUR HI-WAY CORNER LAZATIN ST., SAN FERNANDO  PAMPANGA</t>
  </si>
  <si>
    <t>SSD RP GENERAL TRIAS</t>
  </si>
  <si>
    <t>ROBINSONS PLACE GENERAL TRIAS EPZA DIVERSION ROAD-BACAO, BRGY. TEJERO, GENERAL TRIAS CAVITE</t>
  </si>
  <si>
    <t>SSD NIDEC PRECISION - BIÑAN LAGUNA</t>
  </si>
  <si>
    <t>NIDEC PRECISION LAGUNA TECHNOPARK, BRGY. LOMA, BIÑAN LAGUNA</t>
  </si>
  <si>
    <t>SSD ATIMONAN</t>
  </si>
  <si>
    <t>BONIFACIO ST. BRGY. ZONE III POBLACION, ATIMONAN QUEZON</t>
  </si>
  <si>
    <t>SSD CALABANGA</t>
  </si>
  <si>
    <t>BRGY. SAN FRANCISCO, CALABANGA CAMARINES SUR</t>
  </si>
  <si>
    <t>SSD RIZAL NUEVA ECIJA</t>
  </si>
  <si>
    <t>BRGY. POBLACION SUR, RIZAL NUEVA ECIJA</t>
  </si>
  <si>
    <t>SSD ROBINSONS COMMUNITIES ACACIA ESCALADES</t>
  </si>
  <si>
    <t>CALLE INDUSTRIA CORNER AMANG RODRIGUEZ AVENUE, PASIG CITY</t>
  </si>
  <si>
    <t>SSD GREGORIAN MALL LEGAZPI</t>
  </si>
  <si>
    <t>GF GREGORIAN MALL, RIZAL ST. BRGY. 7 BAÑO, OLD ALBAY DISTRICT, LEGAZPI CITY ALBAY</t>
  </si>
  <si>
    <t>SSD AROROY MASBATE</t>
  </si>
  <si>
    <t>DON PABLO DELA ROSA ST, BRGY. POBLACION, AROROY, MASBATE</t>
  </si>
  <si>
    <t>Aroroy</t>
  </si>
  <si>
    <t>SSD RSC SOUTH PARK ALABANG</t>
  </si>
  <si>
    <t>ROBINSONS SUPERMARKET SOUTH PARK MUNTINLUPA, PH142-01 GROUND FLOOR, SOUTH PARK MALL, NATIONAL HIGHWAY, ALABANG MUNTINLUPA</t>
  </si>
  <si>
    <t>SSD ANGELES - FRIENDSHIP AVE.</t>
  </si>
  <si>
    <t>FRIENDSHIP HIWAY, ANUNAS ANGELES CITY PAMPANGA</t>
  </si>
  <si>
    <t>SSD SHOPMORE KATUPARAN 1</t>
  </si>
  <si>
    <t>#059 KATUPARAN ST. BRGY. COMMONWEALTH, Q.C</t>
  </si>
  <si>
    <t>SSD COMMONWEALTH-LITEX 4</t>
  </si>
  <si>
    <t>1ST FLR BLK 3 LOT 6 LITEX COMMONWEALTH Q.C</t>
  </si>
  <si>
    <t>SSD CANDELARIA-MALABANBAN</t>
  </si>
  <si>
    <t>SAMBAT MALABANBAN NORTE, CANDELARIA QUEZON</t>
  </si>
  <si>
    <t>SSD MALOLOS PULILIO MARKET, MOJON</t>
  </si>
  <si>
    <t>SAN JOSE SUBD. MOJON CITY OF MALOLOS, BULACAN</t>
  </si>
  <si>
    <t>SSD MALOLOS-SAN VICENTE</t>
  </si>
  <si>
    <t>SSD CARMONA - REMINGTON</t>
  </si>
  <si>
    <t>UNIT 108 REMINGTON PLAZA POBLACION 8 CARMONA, CAVITE</t>
  </si>
  <si>
    <t>SSD CALOOCAN SANGANDAAN</t>
  </si>
  <si>
    <t>#1107 GENERAL SAN MIGUEL SANGANDAAN, CALOOCAN CITY</t>
  </si>
  <si>
    <t>SSD CATARMAN DALAKIT</t>
  </si>
  <si>
    <t>BRGY. DALAKIT NATIONAL HI-WAY PUROK 2 CATARMAN, NORTHERN SAMAR</t>
  </si>
  <si>
    <t>SSD QUEZON CITY COMMONWEALTH ADARNA</t>
  </si>
  <si>
    <t>BLK 1 ADARNA EXT., PUROK 8 UNIT VI, BRGY. COMMONWEALTH QUEZON CITY</t>
  </si>
  <si>
    <t>SSD QUEZON CITY COMMONWEALTH VILLONCO 2</t>
  </si>
  <si>
    <t># 174 VILLONCO ST., COMMONWEALTH QUEZON CITY</t>
  </si>
  <si>
    <t>SSD QUEZON CITY NOVALICHES KALIGAYAHAN</t>
  </si>
  <si>
    <t>#1190 QUIRINO HIGHWAY, BRGY. KALIGAYAHAN QUEZON CITY</t>
  </si>
  <si>
    <t>SSD QUEZON CITY BAGONG SILANGAN JP RIZAL</t>
  </si>
  <si>
    <t>#61 J.P. RIZAL ST., BRGY. BAGONG SILANGAN, QUEZON CITY</t>
  </si>
  <si>
    <t>SSD COMMONWEALTH LITEX 2</t>
  </si>
  <si>
    <t>#048 IBP ROAD, LITEX COMMONWEALTH QUEZON CITY</t>
  </si>
  <si>
    <t>SSD BF ROAD</t>
  </si>
  <si>
    <t>#8 BF ROAD, BF HOMES BRGY HOLY SPIRIT QUEZON CITY</t>
  </si>
  <si>
    <t>SSD SAN RAFAEL CRUZ NA DAAN</t>
  </si>
  <si>
    <t>#159 CRUZ NA DAAN, SAN RAFAEL BULACAN</t>
  </si>
  <si>
    <t>SSD QUEZON CITY BAGONG SILANGAN VETERANS</t>
  </si>
  <si>
    <t>#1 AREA DOVE ST., VETERANS BAGONG SILANGAN QUEZON CITY</t>
  </si>
  <si>
    <t>SSD COMMONWEALTH SOLIVEN</t>
  </si>
  <si>
    <t>#2 SOLIVEN ST., COMMONWEALTH HEIGHTS SUBDIVISION QUEZON CITY</t>
  </si>
  <si>
    <t>SSD QUEZON CITY KRUS NA LIGAS - J FRANCISCO ST</t>
  </si>
  <si>
    <t>#6-B LT. J FRANCISCO ST., PUROK 1, BRGY. KRUS NA LIGAS, QUEZON CITY</t>
  </si>
  <si>
    <t>SSD QUEZON CITY BAGONG SILANGAN - GEN. CAPINPIN</t>
  </si>
  <si>
    <t>#495 GEN. CAPINPIN ST., BRGY. BAGONG SILANGAN QUEZON CITY</t>
  </si>
  <si>
    <t>SSD TUMAUINI - MAHARLIKA HIGHWAY</t>
  </si>
  <si>
    <t>BRGY. SAN PEDRO, MAHARLIKA HIGHWAY, TUMAUINI, ISABELA</t>
  </si>
  <si>
    <t>SSD SURIGAO CITY - WASHINGTON</t>
  </si>
  <si>
    <t>RIZAL ST., BRGY. WASHINGTON SURIGAO CITY SURIGAO DEL NORTE</t>
  </si>
  <si>
    <t>SSD QUEZON CITY COMMONWEALTH NGC HOUSING</t>
  </si>
  <si>
    <t>L-5 A1 SUMAPI ST., NGC ROW HOUSING BRGY. COMMONWEALTH QUEZON CITY</t>
  </si>
  <si>
    <t>SSD QUEZON CITY NOVALICHES GULOD</t>
  </si>
  <si>
    <t>DR. VILLAREAL AVE. COR LUISITO ST., GULOD NOVALICHES QUEZON CITY</t>
  </si>
  <si>
    <t>SSD SURIGAO CITY BORROMEO COR SARVIDA</t>
  </si>
  <si>
    <t>BORROMEO ST. CORNER SARVIDA, BRGY. TAFT SURIGAO CITY SURIGAO DEL NORTE</t>
  </si>
  <si>
    <t>SSD QUEZON CITY COMMONWEALTH VILLONCO 1</t>
  </si>
  <si>
    <t>#1609 VILLONGCO ST., BRGY. COMMONWEALTH QUEZON CITY</t>
  </si>
  <si>
    <t>SSD NAVOTAS NORTHBAY BLVD</t>
  </si>
  <si>
    <t>#328 NORTHBAY BOULEVARD, NAVOTAS CITY</t>
  </si>
  <si>
    <t>SSD QUEZON CITY HOLY SPIRIT SAN SIMON</t>
  </si>
  <si>
    <t>#84 SAN SIMON ST., BRGY. HOLY SPIRIT, QUEZON CITY</t>
  </si>
  <si>
    <t>SSD MAGALANG - PLAZA FINA MAGALANG-ANGELES ROAD</t>
  </si>
  <si>
    <t>STALL #2 PLAZA FINA BLDG MAGALANG-ANGELES ROAD, SANTA CRUZ, MAGALANG PAMPANGA</t>
  </si>
  <si>
    <t>SSD CALOOCAN BAGONG SILANG BARANGAY 176</t>
  </si>
  <si>
    <t>PH1 PKG3 B44 L33 BRGY 176 ZONE 15, DISTRICT 1 BAGONG SILANG, CALOOCAN CITY</t>
  </si>
  <si>
    <t>SSD VALENZUELA MARULAS PIO VALENZUELA ST</t>
  </si>
  <si>
    <t>#30 PIO VALENZUELA ST., MARULAS VALENZUELA CITY</t>
  </si>
  <si>
    <t>SSD MALABON HULONG DUHAT</t>
  </si>
  <si>
    <t>#53 WOMEN'S CLUB ST., HULONG DUHAT BRGY. FLORES MALABON CITY</t>
  </si>
  <si>
    <t>SSD SURIGAO CITY - SAN NICOLAS COR KAIMO ST.</t>
  </si>
  <si>
    <t>SAN NICOLAS CORNER KAIMO ST., BRGY. WASHINGTON SURIGAO CITY, SURIGAO DEL NORTE</t>
  </si>
  <si>
    <t>SSD BAUAN PALICO BALAYAN ROAD MANGHINAO PROPER</t>
  </si>
  <si>
    <t>PALICO BALAYAN ROAD, BRGY. MANGHINAO PROPER, BAUAN, BATANGAS</t>
  </si>
  <si>
    <t>SSD QUEZON CITY COMMONWEALTH BAGONG SILANGAN-PILAR ST</t>
  </si>
  <si>
    <t>#420 DEL PILAR ST. BRGY BAGONG SILANGAN COMMONWEALTH QUEZON CITY</t>
  </si>
  <si>
    <t>SSD CITIMART TANAUAN LAUREL HIGHWAY</t>
  </si>
  <si>
    <t>JP LAUREL HIGHWAY POBLACION, BRGY 4, TANAUAN CITY BATANGAS</t>
  </si>
  <si>
    <t>SSD QUEZON CALAUAG MAHARLIKA HIGHWAY</t>
  </si>
  <si>
    <t>BRGY STA. MARIA MAHARLIKA HIGHWAY, CALAUAG QUEZON</t>
  </si>
  <si>
    <t>SSD CITIMART SHOP ON RIZAL ST BATANGAS</t>
  </si>
  <si>
    <t>CITIMART SHOP ON RIZAL AVENUE, BRGY. 16,  BATANGAS CITY</t>
  </si>
  <si>
    <t>SSD QUEZON CITY COMMONWEALTH- RIVERSIDE ROSE ST</t>
  </si>
  <si>
    <t>B-2 L-11 ROSE ST. RIVERSIDE HOLY SPIRIT, QUEZON CITY</t>
  </si>
  <si>
    <t xml:space="preserve">SSD QUEZON CITY CONSTITUTION HILLS BATASAN ROAD </t>
  </si>
  <si>
    <t>SITIO 1 CONSTITUTIONAL RD BATASAN HILLS, QUEZON CITY</t>
  </si>
  <si>
    <t xml:space="preserve">SSD CITIMART-BAUAN, KAP. PONSO ST, BAUAN, BATANGAS </t>
  </si>
  <si>
    <t>CITIMART-BAUAN, KAP. PONSO ST, BAUAN, BATANGAS                  </t>
  </si>
  <si>
    <t>SSD CITIMART BAYMALL BATANGAS CITY</t>
  </si>
  <si>
    <t>BAY CITY MALL , D. SILANG ST. POBLACION 14, BATANGAS CITY</t>
  </si>
  <si>
    <t>SSD RSC MAIN SQUARE MOLINO BACOOR CITY</t>
  </si>
  <si>
    <t>ROBINSONS SUPERMARKET, MAIN SQUARE, BRGY. BAYANAN, MOLINO BLVD, BACOOR CITY, CAVITE               </t>
  </si>
  <si>
    <t>SSD GAISANO PUERTO CDO</t>
  </si>
  <si>
    <t>GROUND FLOOR  GAISANO PIERTO CAGAYAN DE ORO     </t>
  </si>
  <si>
    <t>SSD ROBINSONS MALL ILIGAN</t>
  </si>
  <si>
    <t>LEVEL 1 143-144 ROBINSONS PLACE MACAPAGAL AVE. TUBOD, ILIGAN CITY LANAO DEL NORTE</t>
  </si>
  <si>
    <t>SSD RSC ROBINSONS MALL ILIGAN</t>
  </si>
  <si>
    <t>ROBINSONS SUPERMARKET PH -344-01 MACAPAGAL AVE. TUBOD ILIGAN CITY LANAO DEL NORTE</t>
  </si>
  <si>
    <t>SSD ANTIPOLO MASINAG MARKET SUMULONG HIGHWAY</t>
  </si>
  <si>
    <t xml:space="preserve">MASINAG MARKET, MARCOS CORNER SUMULONG HIGHWAY, MAYAMOT, ANTIPOLO CITY           </t>
  </si>
  <si>
    <t>SSD ANGELES CITY PUREGOLD PANDAN</t>
  </si>
  <si>
    <t xml:space="preserve"> 451 MAGALANG RD., BRGY PANDAN, ANGELES CITY PAMPANGA</t>
  </si>
  <si>
    <t>SSD QUEZON CITY NOVALICHES STA LUCIA - JP RIZAL</t>
  </si>
  <si>
    <t>JP RIZAL ST., STA LUCIA, NOVALICHES QUEZON CITY</t>
  </si>
  <si>
    <t>SSD TALISAY TABUNOK N BACALSO ROAD</t>
  </si>
  <si>
    <t>N. BACALSO ST, TABUNOK SOUTH ROAD BULACAO TALISAY CEBU CITY</t>
  </si>
  <si>
    <t>SSD ROBINSONS SUPERMARKET ROBINSONS PLACE NAGA</t>
  </si>
  <si>
    <t>ROBINSONS SUPERMARKET NAGA, ROXAS AVENUE COR ALMENDA HIGHWAY, BRGY TRIANGULO, NAGA CITY</t>
  </si>
  <si>
    <t>SSD ROBINSONS PLACE NAGA</t>
  </si>
  <si>
    <t>ROBINSONS PLACE NAGA, ROXAS AVENUE COR ALMENDA HIGHWAY, BRGY TRIANGULO, NAGA CITY</t>
  </si>
  <si>
    <t>SSD CITIMART CALAPAN MINDORO ORIENTAL</t>
  </si>
  <si>
    <t>J.P RIZAL ST., CALAPAN CITY ORIENTAL MINDORO</t>
  </si>
  <si>
    <t>SSD ANGELES CITY SALAPUNGAN MC ARTHUR HIGHWAY</t>
  </si>
  <si>
    <t>229 DIVERSION ROAD, MCARTHUR HIGHWAY, SALAPUNGAN ANGELES CITY PAMPANGA</t>
  </si>
  <si>
    <t>SSD ROBINSONS MEGAWORLD SOUTHWOODS</t>
  </si>
  <si>
    <t>ROBINSONS SUPERMARKET SOUTHWOODS, PH 245-01, BRGY. SAN FRANCISCO, BIÑAN LAGUNA</t>
  </si>
  <si>
    <t>SSD PASIG CITY CANIOGAN DR SIXTO ANTONIO</t>
  </si>
  <si>
    <t>121 DR. SIXTO ANTONIO AVE., CANIOGAN PASIG CITY</t>
  </si>
  <si>
    <t>SSD QUEZON CITY CUBAO ARAYAT</t>
  </si>
  <si>
    <t>G/F CENTRAL BLDG. #37 P. BERNARDO ST., ARAYAT CUBAO QUEZON CITY</t>
  </si>
  <si>
    <t>SSD MABALACAT MABIGA MCARTHUR HIGHWAY</t>
  </si>
  <si>
    <t>#483 MCARTHUR HIGHWAY, MABIGA MABALACAT CITY PAMPANGA</t>
  </si>
  <si>
    <t>SSD ANGELES CITY CLARK BERTAPHIL - CLARK FREEPORT ZONE</t>
  </si>
  <si>
    <t>BERTAPHIL CLARK CENTER 2, JOSE ABAD SANTOS AVENUE,CLARK FREEPORT ZONE,CLARK FIELD ANGELES CITY, PAMPANGA</t>
  </si>
  <si>
    <t>SSD QUEZON CITY KATIPUNAN</t>
  </si>
  <si>
    <t>#136 KATIPUNAN AVENUE, DISTRICT SAINT IGNATIUS, SECOND DISTRICT QUEZON CITY</t>
  </si>
  <si>
    <t>SSD SAN JOSE - LABANGAN POBLACION</t>
  </si>
  <si>
    <t>#1843 JUAN LUNA LABANGAN POBLACION, SAN JOSE OCCIDENTAL MINDORO</t>
  </si>
  <si>
    <t>SSD MABALACAT - CAMACHILE MAC ARTHUR HIGHWAY</t>
  </si>
  <si>
    <t xml:space="preserve">MAC ARTHUR HIGHWAY., CAMACHILES MABALACAT CITY.,PAMPANGA </t>
  </si>
  <si>
    <t>SSD QUEZON CITY COMMONWEALTH MARKET 1</t>
  </si>
  <si>
    <t>ME 7-2-3 COMMONWEALTH MARKET, BRGY COMMONWEALTH QUEZON CITY</t>
  </si>
  <si>
    <t>SSD QUEZON CITY COMMONWEALTH MARKET 2</t>
  </si>
  <si>
    <t>ME 3-2 COMMONWEALTH MARKET, BRGY COMMONWEALTH QUEZON CITY</t>
  </si>
  <si>
    <t>SSD TACLOBAN RSC NORTH TACLOBAN ABUCAY</t>
  </si>
  <si>
    <t>ROBINSONS NORTH TACLOBAN NEW BUS TERMINAL BRGY 91 ABUCAY TACLOBAN CITY</t>
  </si>
  <si>
    <t>SSD OCAMPO NATIONAL ROAD</t>
  </si>
  <si>
    <t>BRGY POBLACION EAST, OCAMPO CAMARINES SUR</t>
  </si>
  <si>
    <t>SSD SAN JOSE CITY - MAHARLIKA HIGHWAY</t>
  </si>
  <si>
    <t>MAHARLIKA HIGHWAY, BRGY F.E. MARCOS, SAN JOSE CITY NUEVA ECIJA</t>
  </si>
  <si>
    <t>SSD ROBINSONS AYALA CLOVERLEAFS BALINTAWAK QUEZON CITY</t>
  </si>
  <si>
    <t>PH144-01 GF AYALA CLOVERLEAFS MALL, BRGY BALINGASA BALINTAWAK QUEZON CITY</t>
  </si>
  <si>
    <t>SSD ROSALES - POBLACION ZONE II NATIONAL ROAD</t>
  </si>
  <si>
    <t>ROSALES PUBLIC MARKET, BRGY ZONE II, ROSALES PANGASINAN</t>
  </si>
  <si>
    <t>SSD QC SIKATUNA ANONAS COR V LUNA</t>
  </si>
  <si>
    <t>#3-A V.LUNA ROAD EXTENSION, SIKATUNA VILLAGE, QUEZON CITY</t>
  </si>
  <si>
    <t>SSD SANTIAGO PATUL ROAD</t>
  </si>
  <si>
    <t>PATUL ROAD CORNER TORRES ST. BRGY PLARIDEL, SANTIAGO CITY</t>
  </si>
  <si>
    <t>SSD RSC SAN CARLOS TOWN CENTER</t>
  </si>
  <si>
    <t>BRGY RIZAL AVENUE, SAN CARLOS CITY PANGASINAN</t>
  </si>
  <si>
    <t>SSD LUBAO STA CRUZ</t>
  </si>
  <si>
    <t>#21 JP RIZAL ST STA CRUZ LUBAO PAMPANGA</t>
  </si>
  <si>
    <t>SSD CITIMART LEMERY VICTORY TOWN CENTER</t>
  </si>
  <si>
    <t>VICTORY TOWN CENTER, ATIENZA ST., LEMERY BATANGAS</t>
  </si>
  <si>
    <t>SSD LUCENA CITY - DALAHICAN</t>
  </si>
  <si>
    <t>PUROK 2 BRGY DALAHICAN LUCENA CITY</t>
  </si>
  <si>
    <t>SSD BULAN GOTLADERA ST ZONE 4</t>
  </si>
  <si>
    <t>GOTLADERA ST. ZONE 4, BULAN SORSOGON</t>
  </si>
  <si>
    <t>SORSOGON</t>
  </si>
  <si>
    <t>SSD RSC NEPO ARELLANO ST DAGUPAN CITY</t>
  </si>
  <si>
    <t>G/F NEPO MALL ARELLANO ST., BRGY PANTAL, DAGUPAN CITY</t>
  </si>
  <si>
    <t>SSD RSC RP CALASIAO PANGASINAN</t>
  </si>
  <si>
    <t>BRGY SAN MIGUEL, CALASIAO, PANGASINAN</t>
  </si>
  <si>
    <t>SSD RSC RP SAN NICOLAS ILOCOS NORTE</t>
  </si>
  <si>
    <t>BRGY 1, SAN FRANCISCO, SAN NICOLAS, ILOCOS NORTE</t>
  </si>
  <si>
    <t>SSD NAGA CITY - MASTERSQUARE HERNANDEZ ST</t>
  </si>
  <si>
    <t>J HERNANDEZ ST IGUALDAD AVE, NAGA CITY</t>
  </si>
  <si>
    <t>SSD PINAMALAYAN - QUEZON ST</t>
  </si>
  <si>
    <t>COR MABINI AND QUEZON ST, BRGY ZONE III, PINAMALAYAN ORIENTAL MINDORO</t>
  </si>
  <si>
    <t>SSD PRIMARK DEPARO CALOOCAN</t>
  </si>
  <si>
    <t>G/F LC G02, BARRIO ROAD 171, DEPARO CALOOCAN CITY</t>
  </si>
  <si>
    <t>SSD ROBINSON MANSILINGAN BACOLOD CITY</t>
  </si>
  <si>
    <t>ROBINSONS SUPERMARKET, ALIJIS ROAD CARMENVILLE SUBDIVISION, MANSILINGAN BACOLOD CITY</t>
  </si>
  <si>
    <t>ROBINSONS SUPERMARKET RP ORMOC</t>
  </si>
  <si>
    <t>ROBINSONS PLACE ORMOC PUROK CHRYSANTHEMUM, BRGY COGON ORMOC CITY LEYTE</t>
  </si>
  <si>
    <t>SSD PRIMARK TOWN CENTER CAUAYAN ISABELA</t>
  </si>
  <si>
    <t>PRIMARK TOWN CENTER MAHARLIKA HIGHWAY COR CORTEZ ST BRGY FERMIN CAUAYAN CITY ISABELA</t>
  </si>
  <si>
    <t>SSD SAN FERNANDO JENRA DOLORES</t>
  </si>
  <si>
    <t>UNIT 2 G/F JUMBO JENRA BRGY DOLORES SAN FERNANDO PAMPANGA</t>
  </si>
  <si>
    <t>SSD IBA PALANGINAN</t>
  </si>
  <si>
    <t>RHOI BLDG PUROK 4 BRGY PALANGINAN, IBA ZAMBALES</t>
  </si>
  <si>
    <t>SSD CEBU ROBINSONS CYBERGATE</t>
  </si>
  <si>
    <t>ROBINSONS CYBERGATE CEBU, LEVEL 1-00120 DON GIL GARCIA, J. LLORENTE ST., BRGY. CAPITOL SITE CEBU CITY</t>
  </si>
  <si>
    <t>SSD ROBINSON PAVIA ILOILO</t>
  </si>
  <si>
    <t>VICE PRESIDENT FERNANDO LOPEZ AVE. PAVIA, ILOILO CITY</t>
  </si>
  <si>
    <t>SSD PUREGOLD SINDALAN SAN FERNANDO CITY</t>
  </si>
  <si>
    <t>MCARTHUR HIGHWAY, BRGY. SINDALAN, SAN FERNANDO PAMPANGA</t>
  </si>
  <si>
    <t>SSD RP RS TUGUEGARAO</t>
  </si>
  <si>
    <t>PH 252-01 BRGY TANZA, TUGUEGARAO CITY, CAGAYAN</t>
  </si>
  <si>
    <t>SSD LIPA CITY MARAUOY JP LAUREL NATIONAL HIGHWAY</t>
  </si>
  <si>
    <t>DISTRICT 1-C, BRGY MARAUOY, JP LAUREL, NATIONAL HIGHWAY, LIPA CITY</t>
  </si>
  <si>
    <t>SSD ACC COTABATO CITY</t>
  </si>
  <si>
    <t>G/F ROBINSONS SUPERMARKET ALNOR COMMERCIAL COMPLEX SINSUAT AVE. ROSARY HEIGHTS COTABATO CITY</t>
  </si>
  <si>
    <t>SSD GAPAN CITY MAHARLIKA HIGHWAY STO NIÑO</t>
  </si>
  <si>
    <t>MAHARLIKA HIGHWAY, STO. NIÑO, GAPAN CITY NUEVA ECIJA</t>
  </si>
  <si>
    <t>SSD TAYABAS PEREZ ST</t>
  </si>
  <si>
    <t>FELIMON PEREZ ST, BRGY SAN ISIDRO ZONE 1, TAYABAS QUEZON</t>
  </si>
  <si>
    <t xml:space="preserve">SSD RPI MANILA SHOPWISE SAMPALOC G. TUAZON </t>
  </si>
  <si>
    <t>SPACE 1-AG/F SHOPWISE EXPRESS COR. G. TUAZON &amp; DOMINGO SANTIAGO ST.BRGY 576 ,ZONE 56 DISTRICT IV SAMPALOC MANILA</t>
  </si>
  <si>
    <t>SSD PASAY CITY MARICABAN</t>
  </si>
  <si>
    <t>#1265 SAINT PETER ST., ZONE 19, BRGY 179 FOURTH DISTRICT , PASAY CITY</t>
  </si>
  <si>
    <t>SSD ALLEN RIZAL ST</t>
  </si>
  <si>
    <t>RIZAL ST., ALLEN NORTHERN SAMAR</t>
  </si>
  <si>
    <t>SSD RP TUGUEGARAO CITY</t>
  </si>
  <si>
    <t>LEVEL 1 TENANT 1079-A ROBINSON'S PLACE TUGUEGARAO, BRGY TANZA, TUGUEGARAO CITY</t>
  </si>
  <si>
    <t>SSD IROSIN - ML QUEZON ST BRGY SAN JULIAN</t>
  </si>
  <si>
    <t>M.L. QUEZON ST., BRGY JULIAN, IROSIN SORSOGON</t>
  </si>
  <si>
    <t>SSD MACTAN ISLAND CENTRAL MALL ECOZONE MACTAN</t>
  </si>
  <si>
    <t>G/F UNIT 32 ISLAND CENTRAL MACTAN MEPZ ECOZONE, BRGY IBO, LAPU-LAPU CEBU</t>
  </si>
  <si>
    <t>SSD GAISANO CAPITAL ILOILO CENTER MALL</t>
  </si>
  <si>
    <t>SEN BENIGNO AQUINO JR. AVE., SAN RAFAEL, ILOILO CITY</t>
  </si>
  <si>
    <t>SSD ZAMBALES CASTILLEJOS</t>
  </si>
  <si>
    <t xml:space="preserve">SAN JUAN CASTILLEJOS, ZAMBALES                                                               </t>
  </si>
  <si>
    <t>SSD RSC CEBU BASELINE</t>
  </si>
  <si>
    <t>PH341-01 BARANGAY KAPUTHAW, CEBU CITY</t>
  </si>
  <si>
    <t>SSD RSC RP VALENCIA BUKIDNON</t>
  </si>
  <si>
    <t>PH344-01 BRGY HAGKOL BAGONTAAS, VALENCIA CITY BUKIDNON</t>
  </si>
  <si>
    <t>SSD ROBINSONS MINGLANILLA CEBU</t>
  </si>
  <si>
    <t>SITIO PUNGTOD, PH343-01 ROBINSONS SUPERMARKET, UPPER CALAJO-AN, MINGLANILLA, CEBU</t>
  </si>
  <si>
    <t>SSD RSC VILLAMONTE BACOLOD</t>
  </si>
  <si>
    <t>BURGOS AVE EXTENSION, BRGY VILLAMONTE, BACOLOD CITY</t>
  </si>
  <si>
    <t>SSD LUCENA CITY - QUEZON NEAR MEMORIAL HOSPITAL</t>
  </si>
  <si>
    <t>QUEZON AVENUE, BRGY 11, LUCENA CITY, QUEZON</t>
  </si>
  <si>
    <t>SSD LIBMANAN POBLACION DILANCO ST</t>
  </si>
  <si>
    <t>DILANCO ST., COR PALO ST., POBLACION, LIBMANAN, CAMARINES SUR</t>
  </si>
  <si>
    <t>SSD SAN FERNANDO - SAN ISIDRO MC ARTHUR HIGHWAY</t>
  </si>
  <si>
    <t xml:space="preserve">1/F MCXIE BLDG MC ARTHUR HIWAY, SAN ISIDRO  CITY OF SAN FERNANDO PAMPANGA </t>
  </si>
  <si>
    <t>SSD TIAONG LUSACAN - MAHARLIKA HIGHWAY</t>
  </si>
  <si>
    <t>KM 98 MAHARLIKA HIGHWAY BRGY LUSACAN, TIAONG QUEZON</t>
  </si>
  <si>
    <t>SSD RS PERDICES DUMAGUETE</t>
  </si>
  <si>
    <t>ROBINSON'S SUPERMARKET, GOV. PERDICES ST., POBLACION, BRGY.3, DUMAGUETE CITY, NEGROS ORIENTAL</t>
  </si>
  <si>
    <t>SSD ROBINSONS MALL PAVIA ILOILO</t>
  </si>
  <si>
    <t>LEVEL 1 UNIT G-30 ROBINSONS PLACE PAVIA SEN BENIGNO S. AQUINO, JR. AVENUE, BRGY UNGKA 2, PAVIA ILOILO</t>
  </si>
  <si>
    <t>SSD CABANATUAN - KANINO EXTENSION</t>
  </si>
  <si>
    <t>06 RJM BLDG., MABINI EXTENSION, CABANATUAN CITY</t>
  </si>
  <si>
    <t>SSD RSC ALICIA ISABELA</t>
  </si>
  <si>
    <t>ROBINSONS SUPERMARKET, FORTUNE EAST AURORA, ALICIA, ISABELA</t>
  </si>
  <si>
    <t>SSD PASIG MANGGAHAN AMANG RODRIGUEZ</t>
  </si>
  <si>
    <t>401 AMANG RODRIGUEZ AVE., MANGGAHAN PASIG CITY</t>
  </si>
  <si>
    <t>SSD TAGUIG CITY - BRGY WAWA QUEZON ST</t>
  </si>
  <si>
    <t>74 M.L. QUEZON ST.BRGY.WAWA,TAGUIG CITY</t>
  </si>
  <si>
    <t>SSD ROBINSONS MALL VALENCIA</t>
  </si>
  <si>
    <t>L1-119  BRGY BAGONTAAS, VALENCIA CITY BUKIDNON</t>
  </si>
  <si>
    <t>SSD ROBINSONS TOWNSVILLE CABANATUAN CITY</t>
  </si>
  <si>
    <t>ROBINSONS TOWNVILLE, MAHARLIKA HIGHWAY, BRGY. H CONCEPCION, CABANATUAN CITY, NUEVA ECIJA</t>
  </si>
  <si>
    <t>SSD GAISANO BALINGASAG MISAMIS ORIENTAL</t>
  </si>
  <si>
    <t>GAISANO CAPITAL, ZONE 1 BRGY LINGGANGAO, BALINGASAG, MISAMIS ORIENTAL</t>
  </si>
  <si>
    <t>SSD ROBINSONS SUPERMARKET, ROBINSONS SOUTH GALLERIA SAN PEDRO</t>
  </si>
  <si>
    <t>KM-31, NAT'L HI-WAY, BRGY. NUEVA, SAN PEDRO, LAGUNA</t>
  </si>
  <si>
    <t xml:space="preserve">SSD RS RP DUMAGUETE </t>
  </si>
  <si>
    <t xml:space="preserve">ROBINSONS SUPERMARKET, CALINDAGAN DUMAGUETE CITY </t>
  </si>
  <si>
    <t>SSD PRIMARK GUAGUA</t>
  </si>
  <si>
    <t>PRIMARK STO CRISTO, GUAGUA PAMPANGA</t>
  </si>
  <si>
    <t>SSD SANTA CRUZ SANTO ANGEL</t>
  </si>
  <si>
    <t>QUEZON AVE. COR ZAMORA ST., BRGY. SANTO ANGEL SUR, SANTA CRUZ LAGUNA</t>
  </si>
  <si>
    <t>SSD SECTOR 7 TARLAC-MATATALAIB</t>
  </si>
  <si>
    <t>SECTOR 7 SITIO SUBA BRGY MATATALAIB, TARLAC CITY</t>
  </si>
  <si>
    <t>TARLAC</t>
  </si>
  <si>
    <t>SSD ROXAS OM MEGA MART</t>
  </si>
  <si>
    <t>MORENTE AVE., BRGY. BAGUMBAYAN, ROXAS CITY ORIENTAL MINDORO</t>
  </si>
  <si>
    <t>SSD ROBINSONS GALLERIA SOUTH SAN PEDRO LAGUNA</t>
  </si>
  <si>
    <t>LEVEL 1-129 ROBINSONS GALLERIA SOUTH, KM-31, NAT'L HIWAY, BRGY. NUEVA, SAN PEDRO, LAGUNA</t>
  </si>
  <si>
    <t>SSD SPI DUMAGUETE</t>
  </si>
  <si>
    <t>LP INFORMATION TECHNOLOGY PARK, JOSE ROMERO SR. ST, BRGY. BAGACAY DUMAGUETE CITY, NEGROS ORIENTAL6200</t>
  </si>
  <si>
    <t>SSD ILOILO MANDURRIAO LEON ST</t>
  </si>
  <si>
    <t>2559-A 2B, BRGY OÑATE DE LEON ST., MANDURRIAO ILOILO CITY</t>
  </si>
  <si>
    <t>SSD KAWIT TABON 2</t>
  </si>
  <si>
    <t>GREGORIA ST., TABON II, KAWIT CAVITE</t>
  </si>
  <si>
    <t>SSD QUEZON CITY BAGONG PAG-ASA</t>
  </si>
  <si>
    <t xml:space="preserve">#159 ROAD 8 CORNER RD. 1 BRGY. BAGONG PAG-ASA QUEZON CITY                           </t>
  </si>
  <si>
    <t>SSD RSC BIGNAY VALENZUELA HAPPY GO SHOPPING MALL</t>
  </si>
  <si>
    <t>PH 14-01 BIGNAY HAPPY SHOPPING MALL, BIGNAY, VALENZUELA CITY</t>
  </si>
  <si>
    <t>SSD BANGUED - CAPITULATION</t>
  </si>
  <si>
    <t>CAPITULATION ST., ZONE 1, BANGUED, ABRA</t>
  </si>
  <si>
    <t>SSD DUMAGUETE - PERDICES</t>
  </si>
  <si>
    <t>DOOR #6, PLAZA DOÑA MILAGROS BLDG., PERDICES STREET, DUMAGUETE CITY</t>
  </si>
  <si>
    <t>SSD RP RS TACLOBAN</t>
  </si>
  <si>
    <t>ROBINSONS SUPERMARKET TACLOBAN NATIONAL HIGHWAY TABOAN MARASBARAS, TACLOBAN CITY</t>
  </si>
  <si>
    <t>SSD SABLAYAN - URIETA ST</t>
  </si>
  <si>
    <t>P. URIETA ST., BRGY BUENAVISTA, SABLAYAN OCCIDENTAL MINDORO</t>
  </si>
  <si>
    <t>SSD  SAN MIGUEL</t>
  </si>
  <si>
    <t>EJ BUILDING TECSON ST.BRGY POBLACION SAN MIGUEL BULACAN</t>
  </si>
  <si>
    <t>SSD ARAYAT-PLAZA FINA</t>
  </si>
  <si>
    <t>PLAZA FINA II J.M ESPINO STREET POBLACION ARAYAT, PAMPANGA</t>
  </si>
  <si>
    <t>SSD SALAWAG DASMARIÑAS CAVITE</t>
  </si>
  <si>
    <t xml:space="preserve">BLK54 LOT10, 11&amp;12 GOLDEN MILES BRGY SALAWAG DASMARIÑAS, CAVITE                               </t>
  </si>
  <si>
    <t>SSD AGOO, LA UNION</t>
  </si>
  <si>
    <t>SAN NICOLAS NORTE, AGOO, LA UNION</t>
  </si>
  <si>
    <t>SSD MARIKINA CONCERPCION</t>
  </si>
  <si>
    <t xml:space="preserve">BAYAN-BAYANAN AVE., BARANGAY CONCEPCION UNO, MARIKINA CITY                    </t>
  </si>
  <si>
    <t>SSD RSC METRO PLAZA MALL MALARIA</t>
  </si>
  <si>
    <t>PH 148-01 METRO PLAZA MALL QUIRINO HIGHWAY, MALARIA, CALOOCAN CITY</t>
  </si>
  <si>
    <t>SSD GROTTO SJDM CITY BULACAN</t>
  </si>
  <si>
    <t xml:space="preserve">GF-C1 GROTTO SHOP N RIDE, GRACEVILLE DISTRICT 1, CITY OF SAN JOSE DEL MONTE, BULACAN                                   </t>
  </si>
  <si>
    <t>SSD BALIUAG UNITOP</t>
  </si>
  <si>
    <t>BARANGAY PAGALA DRT HI-WAY BALIUAG, BULACAN</t>
  </si>
  <si>
    <t>SSD MEGAMART BALIUAG</t>
  </si>
  <si>
    <t xml:space="preserve">BENIGNO AQUINO AVENUE TANGOS BALIUAG BULACAN     </t>
  </si>
  <si>
    <t>SSD BULACAN MALOLOS PLAZA</t>
  </si>
  <si>
    <t xml:space="preserve">PLAZA TORRES,POBLACION SAN VICENTE, MALOLOS, BULACAN                </t>
  </si>
  <si>
    <t>SSD BATAC ILOCOS NORTE</t>
  </si>
  <si>
    <t>WASHINGTON ST. BATAC, ILOCOS NORTE</t>
  </si>
  <si>
    <t>SSD PALO LEYTE</t>
  </si>
  <si>
    <t xml:space="preserve">ACEBEDO STREET, BRGY, CAVITE EAST (POB) PALO LEYTE                      </t>
  </si>
  <si>
    <t>SSD STA CRUZ ILOCOS SUR</t>
  </si>
  <si>
    <t xml:space="preserve">GABOR NORTE STA. CRUZ, ILOCOS SUR                           </t>
  </si>
  <si>
    <t>SSD ZARAGOSA NUEVA ECIJA</t>
  </si>
  <si>
    <t xml:space="preserve">BARANGAY SAN ISIDRO, PUROK 6 ZARAGOSA, NUEVA ECIJA                                                  </t>
  </si>
  <si>
    <t>SSD BONI</t>
  </si>
  <si>
    <t>SAN JOAQUIN ST., COR BONI AVE. , MANDALUYONG CITY</t>
  </si>
  <si>
    <t>SSD N PASIG SIXTO ANTONIO</t>
  </si>
  <si>
    <t xml:space="preserve">NO. 183 DR. SIXTO ANTONIO AVENUE ROSARIO, PASIG CITY                                                 </t>
  </si>
  <si>
    <t>SSD DUMAGUETE REAL ST</t>
  </si>
  <si>
    <t>CORNER REAL AND INDEPENDENCIA ST. BRGY POBLACION 08, DUMAGUETE CITY</t>
  </si>
  <si>
    <t>SSD NEGROS OCCIDENTAL CADIZ</t>
  </si>
  <si>
    <t xml:space="preserve">VILLENA ST. BARANGAY ZONE3, CADIZ CITY, NEGROS OCCIDENTAL                                                                        </t>
  </si>
  <si>
    <t>SSD QUEZON GUMACA SAN DIEGO</t>
  </si>
  <si>
    <t xml:space="preserve">67A BONIFACIO STREET, BRGY. SAN DIEGO, POBLACION, GUMACA, QUEZON                                                     </t>
  </si>
  <si>
    <t>SSD RIZAL CARDONA SAN ROQUE</t>
  </si>
  <si>
    <t>CORNER OCAMPO &amp; SAN PEDRO STREETS, BARANGAY SAN ROQUE, CARDONA RIZAL</t>
  </si>
  <si>
    <t>SSD ANGELES, PANDAN TABUN</t>
  </si>
  <si>
    <t>315 PANDAN TABUN ROAD ANGELES CITY</t>
  </si>
  <si>
    <t>SSD ALBAY GUINOBATAN RIZAL</t>
  </si>
  <si>
    <t>RIZAL ST, POBLACION GUINOBATAN ALBAY</t>
  </si>
  <si>
    <t>SSD SIBULAN - POBLACION</t>
  </si>
  <si>
    <t>DIPUTADO ST., BRGY POBLACION, SIBULAN NEGROS ORIENTAL</t>
  </si>
  <si>
    <t>SSD NEGROS OCC. BACOLOD CITY ARANETA</t>
  </si>
  <si>
    <t xml:space="preserve">ARANETA-ALUNAN ST, PUROK SUNSHINE BRGY 36, BACOLOD CITY, NEGROS OCCIDENTAL          </t>
  </si>
  <si>
    <t>SSD LEYTE KANANGA POBLACION</t>
  </si>
  <si>
    <t>REAL ST. POBLACION, KANANGA, LEYTE</t>
  </si>
  <si>
    <t>SSD NUEVA VIZCAYA SOLANO</t>
  </si>
  <si>
    <t>BRGY. QUIRINO, SOLANO, NUEVA VIZCAYA</t>
  </si>
  <si>
    <t xml:space="preserve">SSD PUERTO PRINCESA UNITOP </t>
  </si>
  <si>
    <t xml:space="preserve">G/F UNITOP MALVAR STREET BARANGAY TAGUMPAY PUERTO PRINCESA PALAWAN </t>
  </si>
  <si>
    <t xml:space="preserve">SSD DAVAO CITY ECOLAND </t>
  </si>
  <si>
    <t>TOLENTINO 2020 BLDG. CANDELARIA AVENUE ECOLAND, DAVAO CITY, DAVAO</t>
  </si>
  <si>
    <t>SSD MASBATE MARKET SITE</t>
  </si>
  <si>
    <t>TANIGIGUE MARKET SITE BARANGAY PATING MASBATE CITY MASBATE</t>
  </si>
  <si>
    <t xml:space="preserve">SSD TIWI BARLIN ST - TIGBI </t>
  </si>
  <si>
    <t>NATIONAL ROAD CORNER BARLIN ST. TIGBI TIWI ALBAY</t>
  </si>
  <si>
    <t>TIWI</t>
  </si>
  <si>
    <t>SSD BULACAN BALAGTAS</t>
  </si>
  <si>
    <t xml:space="preserve">MC ARTHUR HIGHWAY, F. SISON ST., WAWA, BALAGTAS, BULACAN </t>
  </si>
  <si>
    <t>SSD MERVILLE - PASAY</t>
  </si>
  <si>
    <t>KM 12 ACCESS RD. BRGY. BALAGBAG, MERVILLE PASAY CITY</t>
  </si>
  <si>
    <t>SSD SHOPWISE SUCAT PARANAQUE</t>
  </si>
  <si>
    <t>SHOPWISE SUPERMARKET 2ND DR. ARCADIO SANTOS AVE.SAN ANTONIO, SUCAT PARANAQUE CITY</t>
  </si>
  <si>
    <t>SSD RPI MUNTINLUPA SHOPWISE ALABANG</t>
  </si>
  <si>
    <t xml:space="preserve">SHOPWISE ALABANG, LEFT WING, FESTIVAL MALL, ALABANG MUNTINLUPA CITY </t>
  </si>
  <si>
    <t>SSD BACLARAN - PASAY</t>
  </si>
  <si>
    <t>#069 QUIRINO AVE. BACLARAN PASAY CITY</t>
  </si>
  <si>
    <t>SSD RPI MUNTINLUPA LAKEFRONT SUCAT</t>
  </si>
  <si>
    <t xml:space="preserve">PRESIDIO LAKEFRONT SUCAT MUNTINLUPA </t>
  </si>
  <si>
    <t xml:space="preserve">SSD BATAAN LIMAY  REFORMISTA </t>
  </si>
  <si>
    <t xml:space="preserve">STALL 1&amp;2 BLDG B BRGY REFORMISTA LIMAY BATAAN </t>
  </si>
  <si>
    <t>SSD MATALINO-BW</t>
  </si>
  <si>
    <t>UNIT G3 &amp; G4 MARGARITA BLDG. #28 MATALINO ST. CENTRAL DISTRICT QUEZON CITY</t>
  </si>
  <si>
    <t>SSD CALAPAN CITY NUCITI CENTRAL</t>
  </si>
  <si>
    <t>G/F NUCITI CENTRAL, BRGY CAMITMIT, CALAPAN CITY, ORIENTAL MINDORO</t>
  </si>
  <si>
    <t>SSD RPI MASBATE CITY CENTRO QUEZON</t>
  </si>
  <si>
    <t>QUEZON ST. BRGY. CENTRO MASBATE CITY</t>
  </si>
  <si>
    <t>SSD RPI MASBATE CITY F. MAGALLANES</t>
  </si>
  <si>
    <t>PUROK 5 BRGY. F. MAGALLANES MASBATE CITY</t>
  </si>
  <si>
    <t>SSD RPI MASBATE CITY TUGBO GAISANO</t>
  </si>
  <si>
    <t>SAMPAGUITA SITIO CAGBA GAISANO CAPITAL, TUGBO MASBATE CITY</t>
  </si>
  <si>
    <t>SSDI RPI MASBATE AROROY POBLACION</t>
  </si>
  <si>
    <t>PABLO DELA ROSA ST. CORNER CELSO FABON ST. POBLACION AROROY MASBATE</t>
  </si>
  <si>
    <t>SSD SAMAR CALBAYOG CITY NAVARRO ST.</t>
  </si>
  <si>
    <t>GOMEZ COR NAVARRO ST. BRGY CENTRAL, CALBAYOG CITY, SAMAR</t>
  </si>
  <si>
    <t>SSD RL TACLOBAN</t>
  </si>
  <si>
    <t xml:space="preserve">ROBINSON’S PLACE ANNEX BLDG.   NATIONAL HIGHWAY MARASBARAS TACLOBAN CITY LEYTE         </t>
  </si>
  <si>
    <t>SSD BATANGAS CALICANTO</t>
  </si>
  <si>
    <t>NATIONAL HIGHWAY CALICANTO BATANGAS</t>
  </si>
  <si>
    <t>SSD RS METROCENTRAL LAGUNA STA. CRUZ</t>
  </si>
  <si>
    <t xml:space="preserve">PH258-01 ROBINSONS SUPERMARKET METRO CENTRAL MALL, NATIONAL HIGHWAY, BRGY. LABUIN STA.CRUZ </t>
  </si>
  <si>
    <t>STA. CRUZ</t>
  </si>
  <si>
    <t>SSD CAVITE IMUS BAYAN LUMA</t>
  </si>
  <si>
    <t>COR AGUINALDO VILLA AMPARO SUBD. BAYAN LUMA BAYAN LUMA IV IMUS CAVITE</t>
  </si>
  <si>
    <t>SDD BAYBAY POBLACION</t>
  </si>
  <si>
    <t xml:space="preserve">ML QUEZON ST. DON QUIRIMON ALKUINO POBLACION ZONE 11 CITY OF BAYBAY </t>
  </si>
  <si>
    <t>SDD J &amp; F MALL PALO PAWING</t>
  </si>
  <si>
    <t xml:space="preserve">J AND F MALL , ZONE VENUS BRGY. PAWING PALO LEYTE                   </t>
  </si>
  <si>
    <t>SSD LAS PIÑAS - CASIMIRO</t>
  </si>
  <si>
    <t>J. AGUILAR AVE. PULANG LUPA DOS, LAS PIÑAS CITY</t>
  </si>
  <si>
    <t>SSD RS RIOKING HOLY SPIRIT</t>
  </si>
  <si>
    <t xml:space="preserve">ROBINSONS SUPERMARKET RIOKING COMMERCIAL CENTER HOLY SPIRIT DRIVE ISADORA HILLS BRGY. HOLY SPIRIT QUEZON CITY                </t>
  </si>
  <si>
    <t>SSD BATANGAS CITY BOLBOK</t>
  </si>
  <si>
    <t>GROUND FLOOR CNM BUILDING CORNER DIVERSION ROAD BOLBOK BATANGAS CITY</t>
  </si>
  <si>
    <t>SSD LA UNION AGOO SAN NICOLAS NORTE</t>
  </si>
  <si>
    <t xml:space="preserve">CASES BLVD SAN NICOLAS NORTE AGOO,  LA UNION </t>
  </si>
  <si>
    <t>SSD ZAMORA NOLASCO</t>
  </si>
  <si>
    <t>PLAZA HERNANDEZ COR JUAN NOLASCO ST. BRGY 5 ZONE 001 TONDO MANILA</t>
  </si>
  <si>
    <t>SSD DASMARIÑAS SABANG - DON P. CAMPOS AVE</t>
  </si>
  <si>
    <t>651 DON P. CAMPOS AVE. SABANG DASMARIÑAS CAVITE</t>
  </si>
  <si>
    <t>SSD BATAAN MARIVELES</t>
  </si>
  <si>
    <t>MTAN GREEN OIL GEN RICARTE COR MONROE STREET MARIVELES BATAAN</t>
  </si>
  <si>
    <t xml:space="preserve">SSD NUEVA VIZCAYA BAMBANG </t>
  </si>
  <si>
    <t xml:space="preserve">MCARTHUR HIGHWAY, BRGY. BANGGOT, BAMBANG, NUEVA VIZCAYA                           </t>
  </si>
  <si>
    <t>SSD NEW PANADEROS-AGLIPAY</t>
  </si>
  <si>
    <t>3400 NEW PANADEROS, STA. ANA MANILA</t>
  </si>
  <si>
    <t>SSD BINANGONAN PAG ASA NATIONAL ROAD</t>
  </si>
  <si>
    <t>NAT'L ROAD, SITIO HANGGANAN BRGY PAG-ASA, BINANGONAN RIZAL</t>
  </si>
  <si>
    <t>SSD GOA 3</t>
  </si>
  <si>
    <t>SAN JOSE ST., SAN JOSE POBLACION, GOA, CAMARINES SUR</t>
  </si>
  <si>
    <t>SSD FORTUNE KING MALL NAIC CAVITE</t>
  </si>
  <si>
    <t>BRGY. IBAYO SILANGAN NAIC CAVITE</t>
  </si>
  <si>
    <t>SSD QUEZON LOPEZ TALOLONG</t>
  </si>
  <si>
    <t>REAL ST/ ZONE 1, BRGY. TALOLONG, LOPEZ, QUEZON</t>
  </si>
  <si>
    <t>SSD NUEVA VIZCAYA SOLANO POBLACION</t>
  </si>
  <si>
    <t>J.P. RIZAL ST., POBLACION SOUTH, SOLANO, NUEVA VIZCAYA</t>
  </si>
  <si>
    <t>SSD SHOPWISE COMMONWEALTH  QUEZON CITY</t>
  </si>
  <si>
    <t xml:space="preserve">BLK 17, COMMONWEALTH AVENUE BARANGAY HOLY SPIRIT QUEZON CITY                    </t>
  </si>
  <si>
    <t xml:space="preserve">SSD SAVERS MALL ANGELES CITY BALIBAGO </t>
  </si>
  <si>
    <t xml:space="preserve">G/F SAVERS MALL BLDG. MAC ARTHUR HIWAY, BALIBAGO, ANGELES CITY, PAMPANGA                    </t>
  </si>
  <si>
    <t>SSD RPI METRO TAGUIG LAWTON AVE</t>
  </si>
  <si>
    <t xml:space="preserve">GATE 3 PLAZA MALL JULIANO ST. LAWTON AVE. WESTERN BICUTAN TAGUIG CITY                    </t>
  </si>
  <si>
    <t>SSD MP SHANGRI-LA PLAZA MANDALUYONG</t>
  </si>
  <si>
    <t xml:space="preserve">TENANT 1-A MARKET PLACE, SHANGRI-LA PLAZA, COR. SHAW BOULEVARD MANDALUYONG                    </t>
  </si>
  <si>
    <t>SSD ANTIQUE SAN JOSE BAGUMBAYAN</t>
  </si>
  <si>
    <t xml:space="preserve">BAGUMBAYAN, BRGY. 8 SAN JOSE DE BUENAVISTA ANTIQUE </t>
  </si>
  <si>
    <t>SSD LAGUNA SANTA CRUZ PAGSAWITAN</t>
  </si>
  <si>
    <t>SITIO HUWARAN BRGY.PAGSAWITAN SANTA CRUZ LAGUNA</t>
  </si>
  <si>
    <t>SSD ANTIQUE SAN JOSE BUENAVISTA</t>
  </si>
  <si>
    <t xml:space="preserve">ATABAY SAN JOSE DE BUENAVISTA ANTIQUE </t>
  </si>
  <si>
    <t>SSD ONE NORTH MALL MABALACAT DAU</t>
  </si>
  <si>
    <t>#1 ONE NORTH MALL MAC ARTHUR HIGH-WAY BARANGAY DAU , MABALACAT PAMPANGA</t>
  </si>
  <si>
    <t>SSD SAN JUAN CITY ERMITAÑO</t>
  </si>
  <si>
    <t>299 N. DOMINGO ST., BRGY. ERMITANO, SAN JUAN CITY</t>
  </si>
  <si>
    <t>SSD NUEVA ECIJA LUPAO POBLACION NORTH</t>
  </si>
  <si>
    <t>LUPAO UMINGAN ROAD COR., CABILES STREET BRGY.POBLACION NORTH,LUPAO, NUEVA ECIJA</t>
  </si>
  <si>
    <t>SSD VALENZUELA DALANDANAN</t>
  </si>
  <si>
    <t>G. LAZARO ST. DALANDANAN VALENZUELA CITY</t>
  </si>
  <si>
    <t>SSD QUEZON MAUBAN</t>
  </si>
  <si>
    <t>BRGY. BAGONG BAYAN MAUBAN, QUEZON</t>
  </si>
  <si>
    <t>SSD LAGUNA PAETE</t>
  </si>
  <si>
    <t>JP RIZAL ST. BRGY. 5 ILAYA DEL SUR, PAETE, LAGUNA</t>
  </si>
  <si>
    <t>SSD QUEZON CANDELARIA CABUNAG</t>
  </si>
  <si>
    <t>CABUÑAG ST. COR. BUSTAMANTE ST., BRGY. POBLACION, CANDELARIA, QUEZON</t>
  </si>
  <si>
    <t>SSD PANGASINAN DAGUPAN MAYOMBO</t>
  </si>
  <si>
    <t>204 BRGY. MAYOMBO DISTRICT, DAGUPAN CITY, PANGASINAN</t>
  </si>
  <si>
    <t>SSD BULACAN BALIWAG POBLACION</t>
  </si>
  <si>
    <t>J.P RIZAL ST. POBLACION BALIWAG BULACAN</t>
  </si>
  <si>
    <t>SSD QUEZON CITY TANDANG SORA</t>
  </si>
  <si>
    <t>397 TANDANG SORA CULIAT 6 QUEZON CITY</t>
  </si>
  <si>
    <t>SSD PANIQUI TARLAC</t>
  </si>
  <si>
    <t>ZAMORA ST. POBLACION SUR, PANIQUI TARLAC</t>
  </si>
  <si>
    <t>SSD PASIG PINAGBUHATAN ILUGIN</t>
  </si>
  <si>
    <t xml:space="preserve">SANDOVAL AVENUE COR. SAN SEBASTIAN ST. ILUGIN BRGY. PINAGBUHATAN, PASIG CITY                                          </t>
  </si>
  <si>
    <t>SSD LAGUNA LOS BAÑOS BATONG MALAKE</t>
  </si>
  <si>
    <t>9075 NATIONAL HIGHWAY, BATONG MALAKE LOS BAÑOS LAGUNA</t>
  </si>
  <si>
    <t>SSD MUNTINLUPA TUNASAN</t>
  </si>
  <si>
    <t xml:space="preserve">#32 MANILA SOUTH ROAD TUNASAN MUNTINLUPA CITY </t>
  </si>
  <si>
    <t>SSD PANGASINAN DAGUPAN A.B. FERNANDEZ</t>
  </si>
  <si>
    <t>A.B. FERNANDEZ AVENUE, BRGY. HERRERO-PEREZ, DAGUPAN CITY, PANGASINAN</t>
  </si>
  <si>
    <t>SSD MP MAKATI BEL-AIR</t>
  </si>
  <si>
    <t>LG/F AYALA TRIANGLE GARDENS, MAKATI AVENUE, CORNER PASEO DE ROXAS, BARANGAY BEL-AIR, MAKATI CITY</t>
  </si>
  <si>
    <t>SSD PASIG CARUNCHO AVE</t>
  </si>
  <si>
    <t>PASIG PALENGKE CUA PROPERTY CARUNCHO AVE MALINAO PASIG CITY</t>
  </si>
  <si>
    <t>SSD MABALACAT SAN FRANCISCO</t>
  </si>
  <si>
    <t>MC ARTHUR HI-WAY SAN FRANCISCO, MABALACAT CITY, PAMPANGA</t>
  </si>
  <si>
    <t>SSD CAVITE TANZA</t>
  </si>
  <si>
    <t>TANZA-TRECE ROAD DAANG AMAYA 1 TANZA, CAVITE</t>
  </si>
  <si>
    <t>SSD BULACAN SANTA MARIA CAYPOMBO</t>
  </si>
  <si>
    <t>NORZAGARAY-STA.MARIA ROAD CAYPOMBO SANTA MARIA, BULACAN</t>
  </si>
  <si>
    <t>SSD SORSOGON MATNOG CALOOCAN</t>
  </si>
  <si>
    <t xml:space="preserve">BRGY. CALOOCAN, MATNOG, SORSOGON                            </t>
  </si>
  <si>
    <t>Matnog</t>
  </si>
  <si>
    <t>SSD BATANGAS SAN JUAN</t>
  </si>
  <si>
    <t>FLL BLDG., GENERAL LUNA ST. BARANGAY POBLACION SAN JUAN, BATANGAS</t>
  </si>
  <si>
    <t>SSD PARAÑAQUE SAN ANTONIO VALLEY 1</t>
  </si>
  <si>
    <t xml:space="preserve">BLOCK 46 LOT 4, STA. MAGDALENA COR. SCHOLASTICA STREET, BRGY. SAN ANTONIO, VALLEY 1, PARAÑAQUE CITY                                       </t>
  </si>
  <si>
    <t>SSD RS GLOBAL PLAZA MEXICO PAMPANGA</t>
  </si>
  <si>
    <t xml:space="preserve">ROBINSONS SUPERMARKET GLOBAL PLAZA MEXICO, BRGY . PANIPUAN MEXICO PAMPANGA                            </t>
  </si>
  <si>
    <t>SSD CAVITE IMUS MALAGASANG</t>
  </si>
  <si>
    <t>BLOCK 11 LOT 12 PHASE 3 GREENGATE HOMES MALAGASANG 2-A IMUS, CAVITE</t>
  </si>
  <si>
    <t>SSD MAGIC MALL URDANETA POBLACION</t>
  </si>
  <si>
    <t>GROUND FLOOR MAGIC MALL, BARANGAY POBLACION, URDANETA CITY, PANGASINAN</t>
  </si>
  <si>
    <t>SSD ISABELA CAUAYAN SAN FERMIN</t>
  </si>
  <si>
    <t>MAHARLIKA HIGHWAY, SAN FERMIN, CAUAYAN CITY, ISABELA</t>
  </si>
  <si>
    <t>SSD ZAMBALES IBA PALANGINAN</t>
  </si>
  <si>
    <t xml:space="preserve">NO. 28 RIZAL AVENUE, BARANGAY PALANGINAN, IBA, ZAMBALES                                           </t>
  </si>
  <si>
    <t>SSD PILI SAN ISIDRO</t>
  </si>
  <si>
    <t>ZONE 3, BARANGAY SAN ISIDRO, PILI, CAMARINES SUR</t>
  </si>
  <si>
    <t>SSD RS CALOOCAN ZABARTE</t>
  </si>
  <si>
    <t>PH150-01 ROBINSONS SUPERMARKET ZABARTE GROUND FLOOR KAI MALL, CAMARIN ROAD, BRGY. 174, ZONE 15, DISTRICT 1, CAMARIN, CALOOCAN CITY</t>
  </si>
  <si>
    <t>SSD LAGUNA NAGCARLAN</t>
  </si>
  <si>
    <t>TAGPUAN BUILDING, RIZAL AVENUE, BARANGAY POBLACION 2, NAGCARLAN, LAGUNA</t>
  </si>
  <si>
    <t>SSD CAM NORTE JOSE PANGANIBAN</t>
  </si>
  <si>
    <t>BAGONG MAMBULAO TERMINAL MALL BRGY.SOUTH POBLACION, JOSE PANGANIBAN CAMARINES NORTE</t>
  </si>
  <si>
    <t>SSD SOCORRO ORIENTAL MINDORO</t>
  </si>
  <si>
    <t>J.P RIZAL ST.ZONE 1V( POB ) 5027 SOCORRO ORIENTAL MINDORO</t>
  </si>
  <si>
    <t>SSD ZAMBALES SUBIC CAMACHILE</t>
  </si>
  <si>
    <t>NATIONAL HOGHWAY BARACA CAMACHILE SUBIC ZAMBALES</t>
  </si>
  <si>
    <t>SSD SAMPALOC MANILA</t>
  </si>
  <si>
    <t>510 M. Earnshaw cor San Anton St. Sampaloc Manila</t>
  </si>
  <si>
    <t>SSD RS NUEVA ECIJA GAPAN</t>
  </si>
  <si>
    <t>ROBINSONS SUPERMARKET,LEVEL 1ROBINSONS PLACE GAPAN PAN-PHILIPPINE HIGHWAY,BRGY.BAYANIHAN, GAPAN CITY NUEVA ECIJA</t>
  </si>
  <si>
    <t>SSD SHOPWISE PASONG TAMO</t>
  </si>
  <si>
    <t>PABLO OCAMPO SR. EXTENSION CORNER CHINO ROCES AVENUE, MAKATI</t>
  </si>
  <si>
    <t>SSD LAGUNA SAN PABLO REGIDOR</t>
  </si>
  <si>
    <t>COR.A BONIFACIO ST.AND A REGIDOR ST. BRGY V11-B SAN PABLO CITY LAGUNA</t>
  </si>
  <si>
    <t>TENANT 1-A MARKET PLACE, SHANGRI-LA PLAZA, COR. SHAW BOULEVARD MANDALUYONG  </t>
  </si>
  <si>
    <t>BAGUMBAYAN, BRGY. 8 SAN JOSE DE BUENAVISTA ANTIQUE</t>
  </si>
  <si>
    <t>SSD SAN JOSE  OCCIDENTAL MINDORO</t>
  </si>
  <si>
    <t>SAN JOSE TOWN MALL, NATIONAL HIGHWAY, BRGY. LABANGAN POBLACION</t>
  </si>
  <si>
    <t>SSD ONE AYALA</t>
  </si>
  <si>
    <t>ROBINSON SUPERMARKET ONE AYALA UNIT-B001-003 LG/F ONE AYALA EDSA COR.AYALA AVE. SAN LORENZO , MAKATI CITY</t>
  </si>
  <si>
    <t>SSD MP SHANGRI-LA</t>
  </si>
  <si>
    <t>TENANT 1-A MARKET PLACE, SHANGRI-LA PLAZA, COR. SHAW BOULEVARD MANDALUYONG </t>
  </si>
  <si>
    <t xml:space="preserve">Spinal Care Chiropractic Inc. </t>
  </si>
  <si>
    <t>Unit C, 9th Flr, Menarco Tower, 32nd St. BGC</t>
  </si>
  <si>
    <t>Sports Central</t>
  </si>
  <si>
    <t>Sports Central Cabanatuan</t>
  </si>
  <si>
    <t>SM City,Maharlika Highway, Cabanatuan City, Nueva Ecija</t>
  </si>
  <si>
    <t>Sports Central Cherry Shaw</t>
  </si>
  <si>
    <t>UGF, CHERRY FOODARAMA, SHAW BLVD. MANDALUYONG</t>
  </si>
  <si>
    <t>Sports Central Megamall 2</t>
  </si>
  <si>
    <t>122 &amp; 146A Ground Floor, SM Megamall Building A, J.Vargas corner Edsa, Wackwack Village Mandaluyong City</t>
  </si>
  <si>
    <t>Sports Central Megamall 5</t>
  </si>
  <si>
    <t xml:space="preserve"> 2F Bldg. A, SM Megamall, Doña Vargas Avenue Makati City</t>
  </si>
  <si>
    <t>Sports Central North Towers</t>
  </si>
  <si>
    <t>2F BRIDGEWAY NORTH TOWER SM CITY NORTH EDSA QUEZON CITY</t>
  </si>
  <si>
    <t>Sports Central Olongapo Central</t>
  </si>
  <si>
    <t xml:space="preserve">SM City, Central Rizal Avenue East Tapinac Olongapo City </t>
  </si>
  <si>
    <t>Sports Central Puerto Princesa</t>
  </si>
  <si>
    <t>SM City,Malvar corner Lacao Streets, Barangay San Miguel,Puerto Princesa City, Palawan</t>
  </si>
  <si>
    <t>Sports Central SM Aura</t>
  </si>
  <si>
    <t>SM Aura, 26th Street, corner McKinley Parkway, Taguig</t>
  </si>
  <si>
    <t xml:space="preserve">Sports Central SM Baguio </t>
  </si>
  <si>
    <t>G/F 143 Upper Ground Flr., SM City Baguio, Upper Session Rd., Luneta Hill, Baguio Cit</t>
  </si>
  <si>
    <t xml:space="preserve">Sports Central SM Batangas </t>
  </si>
  <si>
    <t>Sports Central SM BF PARANAQUE</t>
  </si>
  <si>
    <t xml:space="preserve">UNIT 120-123 SM CTTY BF, DR A SANTOS AVENUE BF HOMES PARANAQUE CITY </t>
  </si>
  <si>
    <t>Sports Central SM Cauayan</t>
  </si>
  <si>
    <t>SM City Cauayan National Highway, Isabela</t>
  </si>
  <si>
    <t>Sports Central SM CDO Downtown Premier</t>
  </si>
  <si>
    <t>Sports Central SM CEBU</t>
  </si>
  <si>
    <t xml:space="preserve">Code 177 UGF SM City North Reclamation Area Mabulo Cebu City </t>
  </si>
  <si>
    <t>Sports Central SM Dasmarinas</t>
  </si>
  <si>
    <t>SM City, Governor's Dr, Sampaloc 1, Dasmariñas, Cavite</t>
  </si>
  <si>
    <t xml:space="preserve">Sports Central SM Fairview </t>
  </si>
  <si>
    <t>SM Fairview, Quirino Highway Corner Regalado Avenue, Novaliches, Quezon City</t>
  </si>
  <si>
    <t>Sports Central SM General Santos</t>
  </si>
  <si>
    <t xml:space="preserve">SM City Santiago Blvd Cor San Miguel St. Lagao General Santos City </t>
  </si>
  <si>
    <t>Sports Central SM ILOILO</t>
  </si>
  <si>
    <t>Unit 0102B LGF SM City, Benigno Aquino Ave. Brgy. Bolilao,Mandurriao Iloilo City</t>
  </si>
  <si>
    <t>Sports Central SM Lanang Premier</t>
  </si>
  <si>
    <t>GF/ SM Lanang Premier, JP Laurel Avenue  Brgy. San Antonio, Agdao Disctrict Davao City</t>
  </si>
  <si>
    <t>Sports Central SM LEGAZPI</t>
  </si>
  <si>
    <t>Sports Central SM Mall of Asia (Bay City)</t>
  </si>
  <si>
    <t>SM Mall Of Asia Main Mall, J.W. Diokno Blvd, Pasay Metro Manila</t>
  </si>
  <si>
    <t xml:space="preserve">Sports Central SM Manila </t>
  </si>
  <si>
    <t>SM Manila, Conception Cor Arroceros &amp; San Marcelino, Ermita, Manila</t>
  </si>
  <si>
    <t>Sports Central SM NORTH EDSA ( POP UP STORE )</t>
  </si>
  <si>
    <t>Lower Ground floor SM City  Nedsa main mall North Ave Quezon City</t>
  </si>
  <si>
    <t xml:space="preserve">Sports Central SM Novaliches </t>
  </si>
  <si>
    <t>SM City, Qurino Highway Novaliches, Quezon City</t>
  </si>
  <si>
    <t>Sports Central SM Pampanga</t>
  </si>
  <si>
    <t>Sports Central SM SOUTHMALL</t>
  </si>
  <si>
    <t xml:space="preserve">SM Southmall Alabang-Zapote Road Almanza Uno Las Pinas City </t>
  </si>
  <si>
    <t>Sports Central SM SRP Cebu</t>
  </si>
  <si>
    <t>SM Seaside City, South Road Properties, Mambaling, Cebu City</t>
  </si>
  <si>
    <t xml:space="preserve">Sports Central SM Sucat </t>
  </si>
  <si>
    <t>UGF, SM City Sucat, Dr Arcadio Santos Ave, Parañaque, Metro Manila</t>
  </si>
  <si>
    <t>Sports Central SM Urdaneta</t>
  </si>
  <si>
    <t>Sports Central SMC Pulilan</t>
  </si>
  <si>
    <t>2nd Floor SM Center Pulilan Sto. Cristo Pulilan Bulacan</t>
  </si>
  <si>
    <t>Sports Central Sucat Lopez</t>
  </si>
  <si>
    <t>Hypermarket Lopez Dr. A Santos Ave Brgy. San Isidro, Sucat Parañaque City UGF ( Unit 201 to 211 )</t>
  </si>
  <si>
    <t>Sports Central Waltermart San Fernando</t>
  </si>
  <si>
    <t>WSF P007, GF Waltermart, Mc Arthur Highway Brgy San Agustin, San Fernando, Pampanga</t>
  </si>
  <si>
    <t>SM City Daet</t>
  </si>
  <si>
    <t>SM City Daet Vinzons Avenue Lag-on 4600 Daet (Capital) Camarines Norte Philippines</t>
  </si>
  <si>
    <t>Sportshouse</t>
  </si>
  <si>
    <t>Sm Bacoor Cavite</t>
  </si>
  <si>
    <t>SM City Bacoor Cavite</t>
  </si>
  <si>
    <t>Sm East Ortigas</t>
  </si>
  <si>
    <t>Ortigas Ave Ext, Brgy, Pasig</t>
  </si>
  <si>
    <t>Sm Mall Of Asia Main Mall, J.W. Diokno Blvd, Pasay</t>
  </si>
  <si>
    <t>Sm Marikina, Marikina-Infanta Hwy, Marikina</t>
  </si>
  <si>
    <t>Superbowl</t>
  </si>
  <si>
    <t>Superbowl Alabang</t>
  </si>
  <si>
    <t>Superbowl Eastwood</t>
  </si>
  <si>
    <t>City Walk 1 in front of Central Plaza</t>
  </si>
  <si>
    <t>Superbowl Fairview</t>
  </si>
  <si>
    <t>Upper Ground Level, Parkway, SM Fairview</t>
  </si>
  <si>
    <t>Superbowl Malate</t>
  </si>
  <si>
    <t>Level 1, Pedro Gil Wing, Robinsons, Ermita, Manila, Metro Manila</t>
  </si>
  <si>
    <t>Superbowl Mall of Asia</t>
  </si>
  <si>
    <t>Level 1, South Parking Building, SM Mall of Asia, Pasay City</t>
  </si>
  <si>
    <t>Superbowl Megamall</t>
  </si>
  <si>
    <t>4/L Mega Atrium, SM Megamall Edsa cor. Julia Vargas Ave., Mandaluyong City</t>
  </si>
  <si>
    <t>Superbowl SM Baguio</t>
  </si>
  <si>
    <t>UG Sunset Terraces, SM City Baguio</t>
  </si>
  <si>
    <t>Surplus</t>
  </si>
  <si>
    <t>Surplus Cubao Mall 1</t>
  </si>
  <si>
    <t xml:space="preserve">SM City, Bldg ,Araneta Center Cubao,Socorro,Quezon City </t>
  </si>
  <si>
    <t>Surplus Delgado Mall 1</t>
  </si>
  <si>
    <t>COR VALERIA &amp; DELGADO</t>
  </si>
  <si>
    <t>Surplus Makati Mall 1</t>
  </si>
  <si>
    <t xml:space="preserve">SM City Bldg,Ayala Center,San Lorenzo,City of Makati </t>
  </si>
  <si>
    <t>Surplus Megacenter Cabanatuan</t>
  </si>
  <si>
    <t>SM Megacenter, Gen. Tinio St. &amp; Melencio Sts.,San Roque Norte,Cabanatuan City, Nueva Ecija</t>
  </si>
  <si>
    <t>Surplus SM CDO Downtown Premier 1</t>
  </si>
  <si>
    <t>SM CDO Downtown Premier,C.M. Recto St Corner Osmena Sts.,Barangay 24 Cagayan De Oro City</t>
  </si>
  <si>
    <t>Surplus SM Center Lemery</t>
  </si>
  <si>
    <t>SM Center,Illustre Ave Cor Calle P Gomez St,Lemery Batangas</t>
  </si>
  <si>
    <t>Surplus SM Center Pulilan</t>
  </si>
  <si>
    <t xml:space="preserve">SM Center Pulilan,Plaridel-Pulilan Diversion Road,Santo Cristo,Bulacan </t>
  </si>
  <si>
    <t>Surplus SM Center Tuguegarao Downtown</t>
  </si>
  <si>
    <t>SM Center, Luna St Cor Mabini St,Ugac Sur,Tuguegarao City</t>
  </si>
  <si>
    <t>Surplus SM City Bacolod 2</t>
  </si>
  <si>
    <t>SM City,Reclamation Area,Bacolod City</t>
  </si>
  <si>
    <t>Surplus SM City Bacoor 1</t>
  </si>
  <si>
    <t>SM CITY AGUINALDO HIGHWAY HABAY 2 BACOOR,CAVITE</t>
  </si>
  <si>
    <t>Surplus SM City Baguio 1</t>
  </si>
  <si>
    <t xml:space="preserve">SM City,Luneta Hill, Upper Session Road,Baguio City </t>
  </si>
  <si>
    <t>Surplus SM City Batangas 1</t>
  </si>
  <si>
    <t>SM City,Brgy Pallocan Kanluran,Batangas City</t>
  </si>
  <si>
    <t>Surplus SM City Bicutan 1</t>
  </si>
  <si>
    <t xml:space="preserve">2/F Bldg A SM City Bicutan,Dona Soledad Ave,Don Bosco,City of Paranaque </t>
  </si>
  <si>
    <t>Surplus SM City Cabanatuan 1</t>
  </si>
  <si>
    <t xml:space="preserve">SM City,Along Maharlika Highway,Hermogenes C. Concepcion, Sr.,Cabanatuan City, Nueva Ecija </t>
  </si>
  <si>
    <t>Surplus SM City Cagayan De Oro 1</t>
  </si>
  <si>
    <t>SM City,Mastersons Ave Cor Gran Via Street,Upper Carmen,Cagayan de Oro City</t>
  </si>
  <si>
    <t>Surplus SM City Cauayan</t>
  </si>
  <si>
    <t>SM City Cauayan,Maharlika Highwa, Isabela</t>
  </si>
  <si>
    <t>Surplus SM City Clark 2</t>
  </si>
  <si>
    <t>M.A. Roxas Highway,Clark Special Economic Zone, Pampanga</t>
  </si>
  <si>
    <t>Surplus SM City Dasmarinas 1</t>
  </si>
  <si>
    <t xml:space="preserve">SM City,Governor's Drive,Sampaloc I,Dasmarinas Cavite </t>
  </si>
  <si>
    <t>Surplus SM City Davao 1</t>
  </si>
  <si>
    <t>SM CITY, QUIMPO BLVD., ECOLAND SUBD. BRGY  MATINA DAVAO CITY</t>
  </si>
  <si>
    <t>Surplus SM City Fairview 1</t>
  </si>
  <si>
    <t>SM City Fairview Quirino Hi-way Regalado Ave. Greater Lagro Novaliches Quezon City</t>
  </si>
  <si>
    <t>Surplus SM City Iloilo 1</t>
  </si>
  <si>
    <t>SM CITY B. Aquino Ave. Mandurriao, ILOILO City</t>
  </si>
  <si>
    <t>Surplus SM City Legazpi</t>
  </si>
  <si>
    <t>SM City,Imelda Roces Avenue Zone 9,Bgy. 37 - Bitano (Pob.),Legazpi City</t>
  </si>
  <si>
    <t>Surplus SM City Lipa 1</t>
  </si>
  <si>
    <t>SM City,Ayala Highway,Maraouy,Lipa City Batangas</t>
  </si>
  <si>
    <t>Surplus SM City Manila 1</t>
  </si>
  <si>
    <t>SM CITY, CONCEPTION COR ARROCEROS &amp; SAN MARCELINO ERMITA MANILA</t>
  </si>
  <si>
    <t>Surplus SM City Masinag 1</t>
  </si>
  <si>
    <t>SM City Masinag,Marcos Highway,Mayamot,City of Antipolo Rizal</t>
  </si>
  <si>
    <t>Surplus SM City North Edsa 1</t>
  </si>
  <si>
    <t>UGF CITY CENTER 188/189 SM CITY BLDG NORTH AVE CR PAG ASA 1 QUEZON CITY</t>
  </si>
  <si>
    <t>Surplus SM City North Edsa 5</t>
  </si>
  <si>
    <t>2ndf the Annex, SM City North EDSA,Sto. Cristo,Quezon City</t>
  </si>
  <si>
    <t>Surplus SM City North Edsa 6</t>
  </si>
  <si>
    <t xml:space="preserve">SM City, Main Bldg Lower G/F,North Ave Cor EDSA,Santo Cristo,Quezon City </t>
  </si>
  <si>
    <t>Surplus SM City Pampanga 1</t>
  </si>
  <si>
    <t>SM City, San Jose San Fernando Pampanga</t>
  </si>
  <si>
    <t>Surplus SM City Puerto Princesa</t>
  </si>
  <si>
    <t xml:space="preserve">Unit 015-023 Lower Ground Flr,Malvar Cor Lacao Sts,San Miguel,Puerto Princesa City Palawan </t>
  </si>
  <si>
    <t>Surplus SM City Rosales 1</t>
  </si>
  <si>
    <t>SM City Rosales,Carmen East,Pangasinan</t>
  </si>
  <si>
    <t>Surplus SM City San Jose Del Monte 1</t>
  </si>
  <si>
    <t>Quirino Highway,Tungkong Mangga,City of San Jose Del Monte Bulacan</t>
  </si>
  <si>
    <t>Surplus SM City San Lazaro 1</t>
  </si>
  <si>
    <t xml:space="preserve">SM City San Lazaro, F Huertas cor A H Lacson Sts Zone 35,Barangay 350,Santa Cruz </t>
  </si>
  <si>
    <t>Surplus SM City San Mateo</t>
  </si>
  <si>
    <t xml:space="preserve">SM City,Gen. A. Luna Avenue,Ampid I,San Mateo Rizal </t>
  </si>
  <si>
    <t>Surplus SM City San Pablo</t>
  </si>
  <si>
    <t>National Highway, Brgy. San Rafael, San Pablo City</t>
  </si>
  <si>
    <t>Surplus SM CITY SANTA ROSA 1</t>
  </si>
  <si>
    <t xml:space="preserve">SM City,National Hiway,Tagapo ,City of Santa Rosa Laguna </t>
  </si>
  <si>
    <t>Surplus SM City Sta. Mesa 2</t>
  </si>
  <si>
    <t>SM City Sta. Mesa,R. Magsaysay Blvd. cor. G. Araneta Ave., ,Doña Imelda,Quezon City</t>
  </si>
  <si>
    <t>Surplus SM City Sucat 2</t>
  </si>
  <si>
    <t>SM City,Dr. A, Santos Ave.,,San Dioniso Sucat,Parañaque City</t>
  </si>
  <si>
    <t>Surplus SM City Tarlac 1</t>
  </si>
  <si>
    <t>SM City,Mac Arthur Highway,San Roque,City of Tarlac</t>
  </si>
  <si>
    <t>Surplus SM City Telabastagan</t>
  </si>
  <si>
    <t>McArthur Highway,Telabastagan, San Fernando City, Pampanga</t>
  </si>
  <si>
    <t>Surplus SM City Trece Martires 1</t>
  </si>
  <si>
    <t>SM City,Governor's Drive cor. Capitol Road,San Agustin,Trece Martires</t>
  </si>
  <si>
    <t>SM City,Gen Trias Drive,Tejeros Convention,Rosario</t>
  </si>
  <si>
    <t>Surplus SM City Urdaneta</t>
  </si>
  <si>
    <t>SM City,Central 1 ,Nancayasan,Urdaneta City, Pangasinan</t>
  </si>
  <si>
    <t>Surplus SM City-Baliwag 1</t>
  </si>
  <si>
    <t xml:space="preserve">SM City, Dona Remedios Trinidad Highway,Pagala, Bulacan </t>
  </si>
  <si>
    <t>Surplus SM City-General Santos 1</t>
  </si>
  <si>
    <t>SM City,Santiago Boulevard &amp; San Miguel St.,,Lagao (1st &amp; 3rd),General Santos City (Dadiangas)</t>
  </si>
  <si>
    <t>Surplus SM City-Marikina 1</t>
  </si>
  <si>
    <t xml:space="preserve">SM City,Marcos Highway,Calumpang,City of Marikina </t>
  </si>
  <si>
    <t>Surplus SM City-Taytay 1</t>
  </si>
  <si>
    <t xml:space="preserve">SM City,Manila East Road,Dolores (Pob.),Taytay Rizal </t>
  </si>
  <si>
    <t>Surplus SM Mall of Asia 2</t>
  </si>
  <si>
    <t xml:space="preserve">Unit 109-110 SM Mall Of Asia,JW Diokno Blvd CBP - IA,Zone 10 Brgy 76,Pasay City </t>
  </si>
  <si>
    <t>Surplus SM MegaMall 2</t>
  </si>
  <si>
    <t>SM MEGAMALL BLDG B J VARGAS AVE COR EDSA WACK WACK MANDALUYONG CITY</t>
  </si>
  <si>
    <t>Surplus SM MegaMall 4</t>
  </si>
  <si>
    <t xml:space="preserve">SM Megamall Bldg A,J Vargas St Cor Edsa,Wack Wack Greenhills,City of Mandaluyong </t>
  </si>
  <si>
    <t>Surplus SM Olongapo 2</t>
  </si>
  <si>
    <t>Surplus SM Southmall 2</t>
  </si>
  <si>
    <t>LOWER GRD FLR SM SOUTHMALL BLDG ALMANZA LPC</t>
  </si>
  <si>
    <t>Surplus SM Supercenter Molino 2</t>
  </si>
  <si>
    <t xml:space="preserve">SM City,Molino IV,Bacoor Cavite </t>
  </si>
  <si>
    <t>Surplus WALTERMART MAKATI</t>
  </si>
  <si>
    <t xml:space="preserve">Waltermart,A. Arnaiz St. cor. Chino Roces Ave.,Pio Del Pilar,City Of Makati </t>
  </si>
  <si>
    <t>Surplus WALTERMART TANAUAN 1</t>
  </si>
  <si>
    <t xml:space="preserve">Waltermart,J.P. Laurel Highway, ,Darasa,City Of Tanauan Batangas </t>
  </si>
  <si>
    <t>Swaadisht</t>
  </si>
  <si>
    <t>Swaadisht - Eastwood</t>
  </si>
  <si>
    <t>CW1B Citywalk 1 Eastwood City Eastwood Avenue Brgy Bagumbayan Quezon City Metro Manila Philippines 1110</t>
  </si>
  <si>
    <t>Swaadisht - Uptown Mall BGC</t>
  </si>
  <si>
    <t>3F Uptown Mall 9th Avenue Corner 36th St Bonifacio Global City Fort Bonifacio City Of Taguig</t>
  </si>
  <si>
    <t>Synermaxx</t>
  </si>
  <si>
    <t>Merchant Locator Load Conversion</t>
  </si>
  <si>
    <t>https://merchants.sodexo.ph/search/?key=Load%20%26%20Online%20Stores</t>
  </si>
  <si>
    <t>TBG Elite</t>
  </si>
  <si>
    <t>TBG Elite - Savage BGC</t>
  </si>
  <si>
    <t xml:space="preserve">Arya Residences McKinley Parkway BGC Fort Bonifacio Taguig City </t>
  </si>
  <si>
    <t>TBG Elite - TTK Rockwell</t>
  </si>
  <si>
    <t xml:space="preserve">GF One Rockwell East Tower Rockwell Center Brgy. Poblacion Makati City </t>
  </si>
  <si>
    <t>Texas Roadhouse</t>
  </si>
  <si>
    <t>Texas Roadhouse - Conrad</t>
  </si>
  <si>
    <t>Texas Roadhouse - Evia</t>
  </si>
  <si>
    <t>Texas Roadhouse - Greenbelt</t>
  </si>
  <si>
    <t xml:space="preserve">Greenbelt 5 Phase II Makati City </t>
  </si>
  <si>
    <t>Texas Roadhouse - Midtown</t>
  </si>
  <si>
    <t>Texas Roadhouse - Uptown</t>
  </si>
  <si>
    <t>TGIFridays</t>
  </si>
  <si>
    <t>TGIFridays - Abreeza Mall</t>
  </si>
  <si>
    <t xml:space="preserve">Abreeza Mall J.P. Laurel Ave., Bajada Davao City </t>
  </si>
  <si>
    <t>TGIFridays Alabang Town Center</t>
  </si>
  <si>
    <t>2F Alabang Town Center , Alabang, Muntinlupa City</t>
  </si>
  <si>
    <t>TGIFridays - Ayala Center Cebu</t>
  </si>
  <si>
    <t xml:space="preserve">The Terraces Ayala Center, Business Park Brgy. Luz Cebu City </t>
  </si>
  <si>
    <t>TGIFridays - BHS</t>
  </si>
  <si>
    <t xml:space="preserve">Bonifacio High Street BGC Taguig City </t>
  </si>
  <si>
    <t>TGIFridays - Eastwood</t>
  </si>
  <si>
    <t xml:space="preserve">GF Eastwood Mall, Eastwood Ave. Bagumbayan, Quezon City </t>
  </si>
  <si>
    <t>TGIFridays - Evia Las Pinas</t>
  </si>
  <si>
    <t>TGIFridays - Glorietta</t>
  </si>
  <si>
    <t xml:space="preserve">Gloreitta 3 Ayala Center San Lorenzo Makati City </t>
  </si>
  <si>
    <t>TGIFridays - Marquee Mall</t>
  </si>
  <si>
    <t>Marquee Mall Francisco G Nepo Pulung Maragul Angeles City</t>
  </si>
  <si>
    <t>TGIFridays - McKinley</t>
  </si>
  <si>
    <t>GF Venice Grand Canal Mckinley Hill Pinagsama, Taguig City</t>
  </si>
  <si>
    <t>TGIFridays - Robinsons Galleria</t>
  </si>
  <si>
    <t>East Wing, Robinson's Galleria Edsa Corner Ortigas Ave.  Quezon City</t>
  </si>
  <si>
    <t>TGIFridays - Robinsons Galleria Cebu</t>
  </si>
  <si>
    <t xml:space="preserve">Robinsons Galleria Gen. Maxilom Ave. cor. Sergio Osmeña Blvd Tejero Cebu City </t>
  </si>
  <si>
    <t>TGIFridays - Robinsons Place Manila</t>
  </si>
  <si>
    <t>G/F Robinsons Place Pedro Gil St, Ermita Manila</t>
  </si>
  <si>
    <t>TGIFridays - SM MOA</t>
  </si>
  <si>
    <t xml:space="preserve">GF SM Mall of Asia 1000 Bay Boulevard, Pasay City </t>
  </si>
  <si>
    <t>TGIFridays - Solenad 3</t>
  </si>
  <si>
    <t>Solenad 3 Nuvali Brgy. Sto.Domingo City of Sta Rosa Laguna</t>
  </si>
  <si>
    <t>TGIFridays - Southwoods Mall</t>
  </si>
  <si>
    <t xml:space="preserve">Southwoods City San Francisco (Halang) Biñan Laguna </t>
  </si>
  <si>
    <t>TGIFridays - Trinoma</t>
  </si>
  <si>
    <t>TGIFridays -Vista Mall Pampanga</t>
  </si>
  <si>
    <t xml:space="preserve">GF Vista Mall, Andalusia Subd McArthur Hi-Way Brgy San Agustin San Fernando City, Pampanga </t>
  </si>
  <si>
    <t>The Alley</t>
  </si>
  <si>
    <t>Alley Bayside</t>
  </si>
  <si>
    <t>3218 3222 3F AYALA MALLS MANILA BAY DIOSDADO MACAPAGAL BLVD PARANAQUE CITY</t>
  </si>
  <si>
    <t>Alley BGC</t>
  </si>
  <si>
    <t>SPACE U NO SWUG 201 212 UGF BONIFACIO HIGH ST CEN BGC TAGUIG CITY</t>
  </si>
  <si>
    <t>Alley Capitol Commons</t>
  </si>
  <si>
    <t>2ND FLOOR UNIMART SHAW BOULEVARD COR MERALCO AVENUE PASIG CITY</t>
  </si>
  <si>
    <t>Alley Cloverleaf</t>
  </si>
  <si>
    <t>SPACE NO 223 2ND LEVEL AYALA MALL CLOVER LEAF BALINTAWAK QUEZON CITY</t>
  </si>
  <si>
    <t>Alley Uptown</t>
  </si>
  <si>
    <t>C220 UP TOWN CNTR AYALA MALL KATIPUNAN AVE CENTRAL DILIMAN QUEZON CITY</t>
  </si>
  <si>
    <t>The Body Shop</t>
  </si>
  <si>
    <t xml:space="preserve">The Body Shop 01622 - UPTOWN PLACE MALL             </t>
  </si>
  <si>
    <t>Unit B50A Second Flr., UpTown Fort Bonifacio NCR, Fourth District, Taguig City</t>
  </si>
  <si>
    <t>The Body Shop ABREEZA MALL A</t>
  </si>
  <si>
    <t>G/F ABREEZA MALL J P LAUREL AVE DAVAO CITY, DAVAO DEL SUR</t>
  </si>
  <si>
    <t>The Body Shop ALABANG TOWN CENTER</t>
  </si>
  <si>
    <t>U 148 COMMERCIAL HALL G/F ALABANG TOWN CTR ALABANG ZAPOTE RD MUNTINLUPA</t>
  </si>
  <si>
    <t>The Body Shop AYALA CENTER CEBU</t>
  </si>
  <si>
    <t>U 113 1/L AYALA CTR CEBU BUSS PARK CEBU CITY</t>
  </si>
  <si>
    <t>The Body Shop AYALA MALL LEGAZPI</t>
  </si>
  <si>
    <t>U 172 G/F AYALA MALL QUEZON AVE COR RIZAL ST CAPANTAWAN LEGAZPI CITY ALBAY</t>
  </si>
  <si>
    <t>The Body Shop Ayala Malls Bay Area </t>
  </si>
  <si>
    <t xml:space="preserve">G154 Ground Floor Ayala Malls Bay Area Diosdado Macapagal Blvd Brgy Tambo Paranaque City </t>
  </si>
  <si>
    <t>The Body Shop AYALA MALLS CLOVERLEAF</t>
  </si>
  <si>
    <t>LOT 4389-A 4389-B 4389-C-2 AYALA MALL CLOVERLEAF A BONIFACIO AVE BRGY BALINGASA QUEZON CITY</t>
  </si>
  <si>
    <t>The Body Shop AYALA MALLS FELIZ</t>
  </si>
  <si>
    <t>SPACE NO 177 1/L AYALA MALLS FELIZ MARCOS HWAY COR JP RIZAL BRGY DELA PAZ PASIG</t>
  </si>
  <si>
    <t>The Body Shop AYALA MALLS SOLENAD</t>
  </si>
  <si>
    <t>AYALA MALLS SOLENAD BLDG D NUVALI BRGY STO. DOMINGO STA ROSA CITY LAGUNA</t>
  </si>
  <si>
    <t>The Body Shop Cash &amp; Carry</t>
  </si>
  <si>
    <t xml:space="preserve">Ground Floor Cash &amp; Carry Mall, South Superhighway &amp; Pilmore Street, Brgy. Palanan Makati City </t>
  </si>
  <si>
    <t>The Body Shop CASH AND CARRY</t>
  </si>
  <si>
    <t>G/F CASH AND CARRY MAKATI CITY</t>
  </si>
  <si>
    <t>The Body Shop D'Mall Boracay</t>
  </si>
  <si>
    <t>The Body Shop Unit #8 Block 1 Phase 1 D'Mall Boracay, Brgy. Balabag, Malay, Aklan</t>
  </si>
  <si>
    <t>The Body Shop EASTWOOD CITY EA</t>
  </si>
  <si>
    <t>U A130 1/L EASTWOOD MALL CITY SYBERBANK E RODRIGUEZ JR AVE BAGUMBAYAN C-5 QUEZON CITY</t>
  </si>
  <si>
    <t>The Body Shop FESTIVAL MALL</t>
  </si>
  <si>
    <t>SPACE NO 2046 2/L FESTIVAL SUPERMALL FILINVEST CORP CITY, ALABANG, MUNTINLUPA</t>
  </si>
  <si>
    <t>The Body Shop GATEWAY MALL</t>
  </si>
  <si>
    <t>SPACE NO 0020 G/F GATEWAY MALL AURORA BLVD ARANETA CTR CUBAO QUEZON CITY</t>
  </si>
  <si>
    <t>The Body Shop GLORIETTA 2</t>
  </si>
  <si>
    <t>SPACE 1-035 G/F GLORIETTA 2 AYALA CTR, MAKATI</t>
  </si>
  <si>
    <t>The Body Shop GREENBELT 1</t>
  </si>
  <si>
    <t>SPACE 231 2/L GREENBELT 4 MAKATI AVE COR ESPERANZA STS AYALA CTR, MAKATI</t>
  </si>
  <si>
    <t>The Body Shop GREENHILLS</t>
  </si>
  <si>
    <t>U NO B-2 G/F PADILLA BLDG GREENHILLS SHOPPING CTR SAN JUNAN</t>
  </si>
  <si>
    <t>The Body Shop KCC MALL DE ZAMBOANGA</t>
  </si>
  <si>
    <t xml:space="preserve">G/F 102C KCC MALL, GOV CAMINS CAMINO NUEVO ZAMBOANGA CITY </t>
  </si>
  <si>
    <t>The Body Shop Limketkai</t>
  </si>
  <si>
    <t>1L Limketkai, Lapasan National Highway, Cagayan De Oro City</t>
  </si>
  <si>
    <t>The Body Shop LUCKY CHINA TOWN</t>
  </si>
  <si>
    <t>U LCTM 11B G/F LUCKY CHINATOWN MALL CALLE FELIPE II COR LA CHAMBRE ST BRGY 293 Z 38 MANILA</t>
  </si>
  <si>
    <t>The Body Shop MARKET MARKET</t>
  </si>
  <si>
    <t>SPACE 161 MARKET MARKET G/F BGC TAGUIG</t>
  </si>
  <si>
    <t>The Body Shop PODIUM</t>
  </si>
  <si>
    <t>U 223 2/F THE PODIUM DON JULIA VARGAS AVE COR ADB AVE ORTIGAS CTR. MANDALUYONG</t>
  </si>
  <si>
    <t>The Body Shop ROBINSONS GALLERIA</t>
  </si>
  <si>
    <t>U 2-0215 2/L ROBINSONS GALLERIA EDSA COR ORTIGAS AVE. QUEZON CITY</t>
  </si>
  <si>
    <t>The Body Shop ROBINSONS MAGNOLIA</t>
  </si>
  <si>
    <t>SPACE NO 00263 2/L ROBINSONS MAGNOLIA AURORA BLVD COR DONA HEMADY AND N DOMINGOS STS NEW MANILA QUEZON CITY</t>
  </si>
  <si>
    <t>The Body Shop ROBINSONS PLACE MANILA</t>
  </si>
  <si>
    <t>SPACE 02111 2/L ROBINSONS PLACE, M. ADRIATICO ST.,ERMITA,MANILA</t>
  </si>
  <si>
    <t>The Body Shop ROCKWELL MALL</t>
  </si>
  <si>
    <t>STALL NO 110 R1 L POWER PLANT MALL ROCKWELL CTR JR RIZAL ST COR ESTRELLA ST PALM VILL, MAKATI</t>
  </si>
  <si>
    <t>The Body Shop SHANGRI LA</t>
  </si>
  <si>
    <t>U 106 1/L MAIN WING SHANGRI-LA PLAZA EDSA COR SHAW BLVD, MANDALUYONG</t>
  </si>
  <si>
    <t>The Body Shop Shangrila</t>
  </si>
  <si>
    <t xml:space="preserve">The Body Shop Unit 101-C Level 1 Shangrila Plaza, edsa cor Shaw Blvd., Mandaluyong City </t>
  </si>
  <si>
    <t>The Body Shop SM BACOLOD</t>
  </si>
  <si>
    <t>G/F SM CITY RECLAMATION AREA BACOLOD CITY NEGROS OCCIDENTAL</t>
  </si>
  <si>
    <t>The Body Shop SM Cabanatuan</t>
  </si>
  <si>
    <t>UG/F SM City Maharlika Hiway, Cabanatuan City, Nueva Ecija</t>
  </si>
  <si>
    <t>The Body Shop SM CDO Downtown Premier</t>
  </si>
  <si>
    <t>SM CDO Downtown Premier CM Recto Ave Cor Osmena St Brgy 24, Cagayan De Oro City</t>
  </si>
  <si>
    <t>The Body Shop SM CITY BAGUIO 1</t>
  </si>
  <si>
    <t>U 141 UPPER G/F SM CITY, UPPER SESSION RD LUNETA HILL BAGUIO CITY BENGUET</t>
  </si>
  <si>
    <t>The Body Shop SM CITY BF PARANAQUE</t>
  </si>
  <si>
    <t>U 204 SM CITY,  DR A SANTOS AVE BRGY BF HOMES PARANAQUE</t>
  </si>
  <si>
    <t>The Body Shop SM CITY BICUTAN 1</t>
  </si>
  <si>
    <t>U 116 A G/F BLDG A SM CITY BICUTAN DONA SOLEDAD AVE COR WEST SERVICE RD. PARANAQUE</t>
  </si>
  <si>
    <t>The Body Shop SM City Cagayan De Oro 1</t>
  </si>
  <si>
    <t>G/F SM City Mastersons Ave Cor Grand via St Cantino-an Calaman Cagayan De Oro</t>
  </si>
  <si>
    <t>The Body Shop SM CITY CEBU 1</t>
  </si>
  <si>
    <t xml:space="preserve">U B153 UNDER G/F BLDG SM CITY CEBU NORTH RECLAMATION AREA SAN JOSE DE LA MONTANA MABOLO CEBU CITY </t>
  </si>
  <si>
    <t>The Body Shop SM City Clark 1</t>
  </si>
  <si>
    <t>U 1160 G/F SM City, Clark Special Economic Zone, Pampanga</t>
  </si>
  <si>
    <t>The Body Shop SM CITY DASMARINAS 1</t>
  </si>
  <si>
    <t>U 182 UPPER G/F SM CITY, DASMARINAS CAVITE</t>
  </si>
  <si>
    <t>The Body Shop SM CITY DAVAO 1</t>
  </si>
  <si>
    <t xml:space="preserve">U 173 SM CITY DAVAO TULIP DR QUIMPO ECOLANO SUBD. DAVAO CITY DAVAO DEL SUR </t>
  </si>
  <si>
    <t>The Body Shop SM CITY FAIRVIEW 1</t>
  </si>
  <si>
    <t>UGF G/F SM CITY FAIRVIEW QUIRINO HWAY BRGY PASONG PUTIK BRGY GREATER LAGRO QUEZON CITY</t>
  </si>
  <si>
    <t xml:space="preserve">The Body Shop SM CITY LEGAZPI               </t>
  </si>
  <si>
    <t>SM City, Imelda Roces Avenue, Zone 9, Brgy. 37 Bitano Legazpi City, Albay</t>
  </si>
  <si>
    <t>The Body Shop SM CITY LIPA 1</t>
  </si>
  <si>
    <t>U 1047B G/F SM CITY, AYALA HWAY, LIPA CITY BATANGAS</t>
  </si>
  <si>
    <t>The Body Shop SM CITY MANILA 1</t>
  </si>
  <si>
    <t>U 109 G/F SM CITY, CONCEPCION COR ARROCEROS &amp; MARCELINO STS MANILA</t>
  </si>
  <si>
    <t>The Body Shop SM CITY MARIKINA 1</t>
  </si>
  <si>
    <t>U 211 2/L SM CITY MARCOS HWAY BRGY CALUMPANG MARIKINA CITY</t>
  </si>
  <si>
    <t>The Body Shop SM City Marilao 1</t>
  </si>
  <si>
    <t>G/F SM City Marilao Mc Arthur Highway Brgy Lias, Bulacan</t>
  </si>
  <si>
    <t>The Body Shop SM CITY NORTH EDSA 1</t>
  </si>
  <si>
    <t>U CC168 G/F SM CITY NORTH EDSA COR NORTH AVE BAGONG PAG-ASA 1, QUEZON CITY</t>
  </si>
  <si>
    <t>The Body Shop SM CITY NORTH EDSA 6</t>
  </si>
  <si>
    <t>U 235 2/F SM CITY THE BLOCK NORTH AVE BAGONG BANTAY PAG-ASA PROJ 6 QUEZON CITY</t>
  </si>
  <si>
    <t>The Body Shop SM City Pampanga 1</t>
  </si>
  <si>
    <t>U 159 G/F SM City, Brgy San Jose, San Fernando City, Pampanga</t>
  </si>
  <si>
    <t>The Body Shop SM CITY SAN LAZARO 1</t>
  </si>
  <si>
    <t>U 176 G/F SM CITY SAN LAZARO A H LACSON ST COR FELIX HUERTAS ST MANILA</t>
  </si>
  <si>
    <t>The Body Shop SM CITY STA. MESA 1</t>
  </si>
  <si>
    <t>U 1079 UPPER G/F SM CENTERPOINT AURORA BLVD COT ARANETA AVE GALAS &amp; SANTO SUBD, QUEZON CITY</t>
  </si>
  <si>
    <t>The Body Shop SM CITY STA. ROSA 1</t>
  </si>
  <si>
    <t>G/F SM CITY NATIONAL RD BARRIO TAGAPO STA ROSA LAGUNA</t>
  </si>
  <si>
    <t>The Body Shop SM CITY SUCAT 1</t>
  </si>
  <si>
    <t>2/F SM SUPERCENTER SUCAT DR A SANTOS AVE SAN DIONISIO</t>
  </si>
  <si>
    <t>The Body Shop SM City Urdaneta</t>
  </si>
  <si>
    <t xml:space="preserve">The Body Shop SM CITY-NAGA1                 </t>
  </si>
  <si>
    <t>S141 SM CITY, NINOY AND CORY AQUINO AVE CEN BUSS DISTIRCT II BRGY TIRANGULO, NAGA CITY, CAMARINES SUR</t>
  </si>
  <si>
    <t>The Body Shop SM EAST ORTIGAS</t>
  </si>
  <si>
    <t>SM CITY EAST ORTIGAS, ORTIGAS AVE EXTENSION BRGY STA LUCIA PASIG</t>
  </si>
  <si>
    <t>The Body Shop SM ILOILO</t>
  </si>
  <si>
    <t xml:space="preserve">G/F SM CITY, B S AQUINO AVENUE MANDURRIAO ILOILO CITY </t>
  </si>
  <si>
    <t>The Body Shop SM MALL OF ASIA 1</t>
  </si>
  <si>
    <t>U 151 MAIN MALL BLDG, SM MALL OF ASIA SM CEN BUSS PARK ISLAND 1 A BAY CITY, PASAY</t>
  </si>
  <si>
    <t>The Body Shop SM MEGAMALL 1</t>
  </si>
  <si>
    <t>U 105 B UPPER G/L SM MEGAMALL B EDSA COR DONA JULIA VARGAR, MANDALUYONG</t>
  </si>
  <si>
    <t>The Body Shop SM SEASIDE</t>
  </si>
  <si>
    <t xml:space="preserve">SM SEASIDE CITY, SOUTH RD RECLAMATION AREA CEBU CITY </t>
  </si>
  <si>
    <t>The Body Shop SM SOUTH</t>
  </si>
  <si>
    <t>U 1211 SM SOUTHMALL UPPER GF ALABANG ZAPOTE RD., LAS PINAS</t>
  </si>
  <si>
    <t>The Body Shop SM Tarlac</t>
  </si>
  <si>
    <t>Unit 226 2nd Floor SM City, Mc Arthur Highway, Brgy. San Roque, Tarlac City</t>
  </si>
  <si>
    <t>The Body Shop SM TRECE MARTIRES</t>
  </si>
  <si>
    <t>SM CITY, GOVERNORS DR COR CAPITOL RD BRGY SAN AGUSTIN TRECE MARTIRES CAVITE</t>
  </si>
  <si>
    <t>The Body Shop TRINOMA</t>
  </si>
  <si>
    <t>SPACE 1202 L M1 TIRNOMA MALL COR NORTH AVE BRGY BAGONG PAG-ASA &amp; DILIMAN PHILAM LIFE CPD, QUEZON CITY</t>
  </si>
  <si>
    <t>The Body Shop UP TOWN CENTER</t>
  </si>
  <si>
    <t>UP TOWN CENTER KATIPUNAN AVE LOYOLA HEIGHTS, QUEZON CITY</t>
  </si>
  <si>
    <t>Market Market 3</t>
  </si>
  <si>
    <t>G/F Market! Market! McKinley Parkway, Fort Bonifacio, Bonifacio Global City, Taguig</t>
  </si>
  <si>
    <t>SM Fairview</t>
  </si>
  <si>
    <t>THE FIGARO GROUP EXPRESS</t>
  </si>
  <si>
    <t>THE FIGARO GROUP EXPRESS - Shell Congressional</t>
  </si>
  <si>
    <t>Shell Congressional Avenue, Brgy. Bahay Toro, Quezon City</t>
  </si>
  <si>
    <t>The Lens Crafter Shop</t>
  </si>
  <si>
    <t>Ideal Vision TLCS SM CEBU</t>
  </si>
  <si>
    <t>SM CITY, NORTH RECLAMATION AREA, MABOLO, CEBU CITY</t>
  </si>
  <si>
    <t>Ideal Vision TLCS SM NORTH EDSA</t>
  </si>
  <si>
    <t>GF UNIT 129 SM CITY NORTH EDSA, BAGONG PAG-ASA, QUEZON CITY</t>
  </si>
  <si>
    <t>Ideal Vision TLCS SM Pampanga</t>
  </si>
  <si>
    <t>Annex B, Lagundi, Mexico, Pampanga</t>
  </si>
  <si>
    <t>The Marketplace</t>
  </si>
  <si>
    <t>TMP Venice Grand McKinley</t>
  </si>
  <si>
    <t>G/F Venice Grand Canal Mall,Mckinley Hill,Fort Bonifacio,Taguig City</t>
  </si>
  <si>
    <t>Tmp Alphaland Makati</t>
  </si>
  <si>
    <t>Basement 1, Alphaland Makati Place, 7232, Ayala Ave, Makati, Metro Manila</t>
  </si>
  <si>
    <t>Tmp Ayala Center Cebu</t>
  </si>
  <si>
    <t>Archbishop Reyes Ave, Cebu City,</t>
  </si>
  <si>
    <t>Tmp Ayala The 30Th Pasig</t>
  </si>
  <si>
    <t>L28 Lower Ground Floor, The 30th by Ayala Mall, 30 Meralco Ave, San Antonio, Pasig</t>
  </si>
  <si>
    <t>Tmp Banawa Cebu</t>
  </si>
  <si>
    <t>Paseo Arcenas, R. Arcenas St, Cebu City</t>
  </si>
  <si>
    <t>Tmp Central Square Bgc</t>
  </si>
  <si>
    <t>Central Square, B1, 30th St, Taguig, Kalakhang Maynila</t>
  </si>
  <si>
    <t>Tmp Century Mall Makati</t>
  </si>
  <si>
    <t>Century City Mall, Kalayaan Ave, Makati, 1210 Metro Manila</t>
  </si>
  <si>
    <t>Tmp Corinthian Hills</t>
  </si>
  <si>
    <t>the Clubhouse, Corinthian Hills, Temple Dr, Quezon City, Metro Manila</t>
  </si>
  <si>
    <t>Tmp Eastwood Libis</t>
  </si>
  <si>
    <t>C-5, Eastwood City, Grand Eastwood Palazzo, GF, Eulogio Rodriguez Jr. Ave, Bagumbayan, Quezon City</t>
  </si>
  <si>
    <t>Tmp Edsa Shangri-La</t>
  </si>
  <si>
    <t>Local 336-338 Edsa corner, Epifanio de los Santos Avenue, Shaw Boulevard, Ortigas Center, Mandaluyong</t>
  </si>
  <si>
    <t>Tmp Festive Walk Iloilo</t>
  </si>
  <si>
    <t>Unit A1-A10 ground Floor, Festive Walk Mall Annex Iloilo Business Park, Airport Rd, Mandurriao, Iloilo City</t>
  </si>
  <si>
    <t>Tmp Greenbelt I Makati</t>
  </si>
  <si>
    <t>Greenbelt 1, G/F, Paseo de Roxas, Makati</t>
  </si>
  <si>
    <t>Tmp Katipunan</t>
  </si>
  <si>
    <t> #333 Golan Bldng. Katipunan Ave. Brgy, Quezon City, Metro Manila</t>
  </si>
  <si>
    <t>Tmp Leonard Wood Baguio</t>
  </si>
  <si>
    <t>21 Leonard Wood Terraces, Leonard Wood Rd, Baguio, Benguet</t>
  </si>
  <si>
    <t>Tmp Makati</t>
  </si>
  <si>
    <t>P1, Power Plant Mall, Rockwell Dr, Makati, Metro Manila</t>
  </si>
  <si>
    <t>Tmp Met Live Pasay</t>
  </si>
  <si>
    <t>Metro Park, GF Met Live, EDSA Ext, Cor Diosdado Macapagal Blvd, Pasay, Metro Manila</t>
  </si>
  <si>
    <t>Tmp Mpc San Juan</t>
  </si>
  <si>
    <t>Ground Level Northeast Square Building, Connecticut St., Greenhills, San Juan, Metro Manila</t>
  </si>
  <si>
    <t>Tmp Ne Square Connecticut</t>
  </si>
  <si>
    <t>47 Connecticut St., Lower Ground Floor Northeast Square Bldg, San Juan, Metro Manila</t>
  </si>
  <si>
    <t>Tmp Oakridge Bc Cebu</t>
  </si>
  <si>
    <t>G/F Block 88, Oakridge Business Park, 880 A. S. Fortuna St, Mandaue City, Cebu</t>
  </si>
  <si>
    <t>Tmp Paseo Center Makati</t>
  </si>
  <si>
    <t>Paseo Center Paseo De Roxas, Cor Sedeño, St, Makati, Metro Manila</t>
  </si>
  <si>
    <t>Tmp Paseo De Magallanes</t>
  </si>
  <si>
    <t>Santiago St Santiago St, Cor San Antonio, St, Makati, Metro Manila</t>
  </si>
  <si>
    <t>Tmp Powerplant Mall Rockwell</t>
  </si>
  <si>
    <t>Tmp San Antonio Arcade Makati</t>
  </si>
  <si>
    <t>Plaza Arcade, #50 McKinley Rd, San Antonio, Makati, Metro Manila</t>
  </si>
  <si>
    <t>Tmp Santolan Town Plaza</t>
  </si>
  <si>
    <t> 276 Col. Bonny Serrano Ave, San Juan, Metro Manila</t>
  </si>
  <si>
    <t>Tmp The Grove Pasig</t>
  </si>
  <si>
    <t>Eulogio Rodriguez Jr. Ave, Pasig, Metro Manila</t>
  </si>
  <si>
    <t>Tmp Tomas Moratoâ </t>
  </si>
  <si>
    <t> corner Scout, Lower Ground Floor, Il Terrazo Mall, Tomas Morato Avenue, Sct. Madriñan St, Quezon City</t>
  </si>
  <si>
    <t>Tmp Two Central Makati</t>
  </si>
  <si>
    <t>109 Valero, Makati, Kalakhang Maynila</t>
  </si>
  <si>
    <t>Tmp Uptown Place Mall Taguig</t>
  </si>
  <si>
    <t>B101A, Lower Ground Floor, Uptown Mall 11th Ave, 36th St, Taguig</t>
  </si>
  <si>
    <t>Tmp Westborough Silang</t>
  </si>
  <si>
    <t>South Blvd, Silang, Cavite</t>
  </si>
  <si>
    <t>The Marketplace - Central Square</t>
  </si>
  <si>
    <t>Basement 1, Central Square Mall, Bonifacio High Street,Taguig City</t>
  </si>
  <si>
    <t>The Marketplace - Connecticut</t>
  </si>
  <si>
    <t>47 Connecticut St., Lower Ground Floor Northeast Square Bldg., Greenhils, San Juan City</t>
  </si>
  <si>
    <t>The Marketplace - Eastbay</t>
  </si>
  <si>
    <t>km 21 East Service Road, Eastbay Residences, Sucat, Muntinlupa</t>
  </si>
  <si>
    <t>The Marketplace - Festive Walk</t>
  </si>
  <si>
    <t>Unit A1-A10 ground Floor, Festive Walk Mall Annex, Business Park, Airport  Road, Mandurriao Iloilo City</t>
  </si>
  <si>
    <t>The Marketplace - Leonard Wood</t>
  </si>
  <si>
    <t>Leonard Wood Terrace, 21 Leonard Wood Road, Brgy. Cabinet Hill , Baguio City</t>
  </si>
  <si>
    <t>The Marketplace - Met Live</t>
  </si>
  <si>
    <t>Edsa Extension corner macapagal Blvd., Metropark Pasay City</t>
  </si>
  <si>
    <t>The Marketplace - Rockwell</t>
  </si>
  <si>
    <t>Lower Ground Level Shangri-la Brgy.Wack-Wack Greenhills East, Edsa cor. Shaw Blvd., Mandaluyong City</t>
  </si>
  <si>
    <t>The Marketplace - San Antonio</t>
  </si>
  <si>
    <t>San Antonio Plaza Arcade, San Antonio Forbes Park, Makati City</t>
  </si>
  <si>
    <t>The Marketplace - Two Central</t>
  </si>
  <si>
    <t>Three Central Bldg., 109 Valero St., Salcedo Village Makati City</t>
  </si>
  <si>
    <t>The Marketplace - Westborough</t>
  </si>
  <si>
    <t>The Shops at Westborough, South Boulevard, Silang Cavite</t>
  </si>
  <si>
    <t>The Marketplace Rustans - Santolan</t>
  </si>
  <si>
    <t>Ground Floor  Santolan Town Plazz Brgy Little Baguio , San Juan City</t>
  </si>
  <si>
    <t>The MarketPlace</t>
  </si>
  <si>
    <t>TMP Parqal Aseana City</t>
  </si>
  <si>
    <t>Groundfloor Parqal building 9, Diosdado Macapagal Ave.,ASEANA City, Tambo Paranaque City</t>
  </si>
  <si>
    <t>Thinking Tools SM City Cebu</t>
  </si>
  <si>
    <t>2nd Level SM City Cebu Cyberzone North Reclamation Area Cebu City 6000</t>
  </si>
  <si>
    <t>PC Quickbuys SM City Cebu</t>
  </si>
  <si>
    <t>TT Asus Concept Store SM Cebu</t>
  </si>
  <si>
    <t>TT Dell Concept Store SM Cebu</t>
  </si>
  <si>
    <t>TT Legion Concept Store SM Cebu</t>
  </si>
  <si>
    <t>Thinking Tools Ayala Center Cebu</t>
  </si>
  <si>
    <t>3rd Level Ayala Center Cebu Cebu Business Park Cebu City 6000</t>
  </si>
  <si>
    <t>PC Quickbuys SM Consolacion</t>
  </si>
  <si>
    <t>SM National Highway Lamac Consolacion 6001 Cebu</t>
  </si>
  <si>
    <t>Thinking Tools Carcar</t>
  </si>
  <si>
    <t>Unit No 7 and 8 Carcar Strip Dr Jose Rizal St Brgy Poblacion 1 Carcar City</t>
  </si>
  <si>
    <t>Thinking Tools Island City Mall</t>
  </si>
  <si>
    <t>2nd Level Island City Mall ICM Dampas District Tagbilaran City 3600</t>
  </si>
  <si>
    <t>Thinking Tools CPG</t>
  </si>
  <si>
    <t>0328 Carlos P Garcia North Avenue CPG Cogon District Tagbilaran City 6300</t>
  </si>
  <si>
    <t>Thinking Tools SM CDO Downtown</t>
  </si>
  <si>
    <t>Claro M Recto Ave Cagayan de Oro Misamis Oriental</t>
  </si>
  <si>
    <t>Thinking Tools SM CDO Uptown</t>
  </si>
  <si>
    <t>Fr Mastersons Ave corner Gran Via St Pueblo de Oro Business Park Cagayan de Oro Misamis Oriental</t>
  </si>
  <si>
    <t>Think Mobile</t>
  </si>
  <si>
    <t>Thinking Tools SM Consolacion</t>
  </si>
  <si>
    <t>Tien Mas</t>
  </si>
  <si>
    <t>TIENMAS C5 BRANCH</t>
  </si>
  <si>
    <t xml:space="preserve">184 B. E. Rodgriguez J. Ave  Bagumbyan, Quezon City </t>
  </si>
  <si>
    <t>TIENMAS MAKATI BRANCH</t>
  </si>
  <si>
    <t xml:space="preserve"># 1 Constelation St . Brgy Bel Air. Makati City </t>
  </si>
  <si>
    <t>TIENMAS RETIRO BRANCH</t>
  </si>
  <si>
    <t xml:space="preserve">168 N.S Amoranto  Corner D. Tuazon   Quezon City </t>
  </si>
  <si>
    <t>Toby's Arena</t>
  </si>
  <si>
    <t>Toby's Arena - Abreeza Davao</t>
  </si>
  <si>
    <t>Abreeza Mall, J.P Laurel Bajada, Davao City</t>
  </si>
  <si>
    <t>Toby's Arena - Glorietta 2</t>
  </si>
  <si>
    <t>Ayala Center, Makati City</t>
  </si>
  <si>
    <t xml:space="preserve">Toby's Arena </t>
  </si>
  <si>
    <t>Toby's Arena - Shangri-La Plaza</t>
  </si>
  <si>
    <t>EDSA cor. Shaw Blvd., Wack Wack, Mandaluyong City</t>
  </si>
  <si>
    <t>Toby's Arena - SM Mall of Asia</t>
  </si>
  <si>
    <t>Entertainment Mall, SM Central Business Park Bay, Pasay City</t>
  </si>
  <si>
    <t>Toby's Arena - SM The Block</t>
  </si>
  <si>
    <t>EDSA cor. North Ave., Brgy. Bagong Pag-Asa, Quezon City</t>
  </si>
  <si>
    <t>Toby'S Estate</t>
  </si>
  <si>
    <t>Toby'S Estate Alabang Town Center</t>
  </si>
  <si>
    <t>G/F Corte De Las Palmas Alabang Town Center, Muntinlupa City</t>
  </si>
  <si>
    <t>Toby'S Estate Bdo Corporate Center</t>
  </si>
  <si>
    <t>Bdo Corporate Center Ortigas 12 Adb Avenue, Ortigas, Pasig City</t>
  </si>
  <si>
    <t>Toby'S Estate Century City Mall</t>
  </si>
  <si>
    <t>Shop 312, Century City Mall Kalayaan Ave., Makati City</t>
  </si>
  <si>
    <t>Toby'S Estate Cyberscape Beta</t>
  </si>
  <si>
    <t>Robinsons Cyberscape Beta Building Ruby Road, Ortigas, Pasig City</t>
  </si>
  <si>
    <t>Toby'S Estate Senta Condominium</t>
  </si>
  <si>
    <t>G/F Senta Condominium, 140 Legazpi St., Legaspi Village, Makati City</t>
  </si>
  <si>
    <t>Toby'S Estate Serendra</t>
  </si>
  <si>
    <t>G/F Serendra Bonifacio Global City Taguig City</t>
  </si>
  <si>
    <t>Toby'S Estate Shangri-La At The Fort</t>
  </si>
  <si>
    <t>G/F Shangri-La At The Fort, Bonifacio High Street, Taguig</t>
  </si>
  <si>
    <t>Toby'S Estate Shangri-La Edsa Plaza</t>
  </si>
  <si>
    <t>2/F Main Wing, Shangri-La Plaza, Edsa, Mandaluyong City</t>
  </si>
  <si>
    <t>Toby'S Estate Sm Aura</t>
  </si>
  <si>
    <t>3Rd Level, Sm Aura Premier Mckinley Parkway And C5 Road Cor. 26Th St. Bonifacio Global City, Taguig City</t>
  </si>
  <si>
    <t>Toby'S Estate Valero Corporate Center</t>
  </si>
  <si>
    <t>V Corporate Center Shop 6, 125 L.P. Leviste St. Salcedo Village, Makati City</t>
  </si>
  <si>
    <t>Toby's Sports</t>
  </si>
  <si>
    <t>Toby's Sports - Flagship BGC</t>
  </si>
  <si>
    <t>Unit no. SWLG 114-116 and SWUG 213-216 Bonifacio High Street Central, Taguig City</t>
  </si>
  <si>
    <t>Toby's Sports - Gateway Mall</t>
  </si>
  <si>
    <t>Gateway Mall, Araneta Center Cubao, Quezon City</t>
  </si>
  <si>
    <t>Toby's Sports - Robinsons Metro East</t>
  </si>
  <si>
    <t>Marcos Highway, Brgy. Dela Paz, Pasig City</t>
  </si>
  <si>
    <t>Toby's Sports - SM Angono</t>
  </si>
  <si>
    <t>SM Center Manila East Road San Isidro Angono Rizal</t>
  </si>
  <si>
    <t>Toby's Sports - SM Aura Taguig</t>
  </si>
  <si>
    <t>SM Aura Premier, 26TH Street Corner Mckinley Parkway, Bonifacio Global City, Taguig City</t>
  </si>
  <si>
    <t>Toby's Sports - SM Centerpoint</t>
  </si>
  <si>
    <t>Magsaysay Blvd. Corner Araneta Ave., Sta. Mesa, Manila</t>
  </si>
  <si>
    <t>Toby's Sports - SM Fairview</t>
  </si>
  <si>
    <t>Quirino Highway cor. Regalado Ave., Brgy. Greater Lagro, Fairview, Quezon City</t>
  </si>
  <si>
    <t>Toby's Sports - SM Legazpi</t>
  </si>
  <si>
    <t xml:space="preserve"> 2081 – 2082 SM City, Brgy 37 Bitano, Legazpi, Albay</t>
  </si>
  <si>
    <t>Toby's Sports - SM Megamall</t>
  </si>
  <si>
    <t>Building A, SM Megamall, Ortigas Center, Mandaluyong City</t>
  </si>
  <si>
    <t>Toby's Sports - SM Pampanga</t>
  </si>
  <si>
    <t>San Fernando, Pampanga</t>
  </si>
  <si>
    <t>Toby's Sports - SM Southmall</t>
  </si>
  <si>
    <t>Alabang-Zapote Road, Pilar Village, Almanza Uno, Las Piñas</t>
  </si>
  <si>
    <t>Toby's Sports - SM Tarlac</t>
  </si>
  <si>
    <t>Mc Arthur Highway, San Roque, Tarlac City</t>
  </si>
  <si>
    <t>Toby's Sports - SM Taytay</t>
  </si>
  <si>
    <t>Manila East Road Barangay Dolores, Taytay, Rizal</t>
  </si>
  <si>
    <t>Toby's Sports - SM Telabastagan</t>
  </si>
  <si>
    <t>Mc Arthur Highway, SM Telabastagan San Fernando City, Pampanga</t>
  </si>
  <si>
    <t>Toby's Sports - UP Town Centre</t>
  </si>
  <si>
    <t>B326 Katipunan Ave., Brgy. Pansol Quezon City</t>
  </si>
  <si>
    <t xml:space="preserve">Toby's Sports </t>
  </si>
  <si>
    <t>Toby's Sports - Ayala Feliz</t>
  </si>
  <si>
    <t>Ayala Mall Feliz, Marcos Highway (Marikina Infanta Highway),</t>
  </si>
  <si>
    <t>Toby's Sports - Greenhills</t>
  </si>
  <si>
    <t>Shoppesville, Greenhills, San Juan,</t>
  </si>
  <si>
    <t>Toby's Sports - Limketkai, CDO</t>
  </si>
  <si>
    <t>Limketkai Mall, Lapasan, Cagayan De Oro City</t>
  </si>
  <si>
    <t>Toby's Sports - Robinsons Ermita</t>
  </si>
  <si>
    <t>M. Adriatico St., Pedro Gil, Ermita Manila, 1000</t>
  </si>
  <si>
    <t>Toby's Sports - SM Bacoor</t>
  </si>
  <si>
    <t>Aguinaldo Highway Bacoor, Cavite, 4102</t>
  </si>
  <si>
    <t>Toby's Sports - SM Baguio</t>
  </si>
  <si>
    <t>Upper Session Road, Luneta Hill, Baguio City, 2600</t>
  </si>
  <si>
    <t>Toby's Sports - SM Baliuag</t>
  </si>
  <si>
    <t>DRT Highway, Baliwag, Bulacan</t>
  </si>
  <si>
    <t>Toby's Sports - SM Cebu-Main 1</t>
  </si>
  <si>
    <t>SM City Main, North Reclamation Area, Cebu City</t>
  </si>
  <si>
    <t>Toby's Sports - SM City Main</t>
  </si>
  <si>
    <t>CCB 29-30 SM City Complex North Ave. Brgy. Sto. Cristo I Quezon City</t>
  </si>
  <si>
    <t>Toby's Sports - SM Dagupan</t>
  </si>
  <si>
    <t>AB Fernandez, Corner Herrero Street, Poblacion, Dagupan city</t>
  </si>
  <si>
    <t>Toby's Sports - SM Iloilo</t>
  </si>
  <si>
    <t>Benigno Aquino Ave., Mandurriao, Iloilo City, 5000</t>
  </si>
  <si>
    <t>Toby's Sports - SM Manila</t>
  </si>
  <si>
    <t>San Marcelino St., Ermita, Manila, 1000</t>
  </si>
  <si>
    <t>Toby's Sports - SM Marilao</t>
  </si>
  <si>
    <t>Mc Arthur Highway, Brgy. Ibayo Marilao, Bulacan</t>
  </si>
  <si>
    <t>Toby's Sports - SM San Lazaro</t>
  </si>
  <si>
    <t>Felix Huertas St. cor. A.H. Lacson St., Brgy. 350 Zone 035 Sta. Cruz, Manila</t>
  </si>
  <si>
    <t>Toby's Sports - SM San Pablo</t>
  </si>
  <si>
    <t>SM City, National Highway, Brgy. San Rafael San Pablo Laguna</t>
  </si>
  <si>
    <t>Toby's Sports - SM Seaside Cebu</t>
  </si>
  <si>
    <t>SM Seaside, South Road Reclamation Area, Cebu City</t>
  </si>
  <si>
    <t>Toby's Sports - Trinoma</t>
  </si>
  <si>
    <t>EDSA cor. North Ave., Brgy. Bagong Pag-asa, Quezon City</t>
  </si>
  <si>
    <t>Tokyo Tonteki</t>
  </si>
  <si>
    <t>Tokyo Tonteki Greenbelt5</t>
  </si>
  <si>
    <t>Tong Yang Plus</t>
  </si>
  <si>
    <t>Tong Yang Bacolod</t>
  </si>
  <si>
    <t>UNIT 2031 2036 LEVEL 2 AYALA MALLS CAPITOL CENTRAL GATUSLAO ST BRGY 8 BACOLOD CITY 6100</t>
  </si>
  <si>
    <t>Tong Yang Bacoor</t>
  </si>
  <si>
    <t>2F SM CITY BACOOR TIRONA HIGHWAY BRGY HABAY II BACOOR CITY CAVITE  4102</t>
  </si>
  <si>
    <t>Tong Yang Bayside</t>
  </si>
  <si>
    <t xml:space="preserve"> 3214 3F AYALA MALLS MANILABAY DIOSDADO MACAPAGAL BOULERVARD BRGY TAMBO PARANAQUE CITY</t>
  </si>
  <si>
    <t>Tong Yang Bicutan</t>
  </si>
  <si>
    <t>UNIT 112 116 SM CITY BICUTAN DONA SOLEDAD AVENUE BRGY DON BOSCO COR WEST SERVICE RD BICUTAN PARANAQUE CITY</t>
  </si>
  <si>
    <t>Tong Yang CDO</t>
  </si>
  <si>
    <t>304 311 SM CDO PREMIER CM RECTO OSMENA STS CDO CITY</t>
  </si>
  <si>
    <t>Tong Yang Davao</t>
  </si>
  <si>
    <t>EA 153 156 GROUND FLOOR QUIMPO BOULEVARD ECOLAND SUBDIVISION MATINA DAVAO CITY</t>
  </si>
  <si>
    <t>Tong Yang Feliz</t>
  </si>
  <si>
    <t>3RD FLOOR AYALA MALLS FELIZ BRGY DELA PAZ PASIG CITY</t>
  </si>
  <si>
    <t>Tong Yang Legazpi</t>
  </si>
  <si>
    <t>Unit 3080 3083 SM CITY LEGAZPI IMELDA ROCES AVE LEGAZPI CITY ALBAY</t>
  </si>
  <si>
    <t>Tong Yang MOA</t>
  </si>
  <si>
    <t>UNITEMX 124 129 131 140 142 S J W Diokno Blvd Brgy 076 Pasay City</t>
  </si>
  <si>
    <t>Tong Yang North Edsa</t>
  </si>
  <si>
    <t>3RD FLOOR THE BLOCK SM NORTH EDSA QUEZON CITY</t>
  </si>
  <si>
    <t>Tong Yang Palawan</t>
  </si>
  <si>
    <t>UNIT 268271 SM CITY PPC MALVAR ST CORNER LACAO ST SAN MIGUEL PUERTO CITY PALAWAN 5300</t>
  </si>
  <si>
    <t>Tong Yang Southmall</t>
  </si>
  <si>
    <t>1178 1182 SM SOUTHMALL ALABANG ZAPOTE RD ALMANZA UNO LAS PIÑAS CITY</t>
  </si>
  <si>
    <t>Tong Yang Sucat</t>
  </si>
  <si>
    <t>UNIT 256 259 SM SUCAT BUILDING A DR SANTOS AVE BRGY SAN DIONISIO PARANAQUE CITY</t>
  </si>
  <si>
    <t>Tong Yang Wmall</t>
  </si>
  <si>
    <t>UNIT 207 2ND FLOOR W MALL DIOSDADO MACAPAGAL AVE COR CORAL WAY PASAY CITY</t>
  </si>
  <si>
    <t>Toy Kingdom</t>
  </si>
  <si>
    <t>Toy Kingdom Aura</t>
  </si>
  <si>
    <t xml:space="preserve">Level 3, SM Aura Premier 26th st. cor. Mckinley Parkway Global City, Brgy. Fort Bonifacio, Taguig City  </t>
  </si>
  <si>
    <t>Toy Kingdom Bacoor</t>
  </si>
  <si>
    <t>SM City Bacoor, A. Highway, Habay II, Bacoor Cavite</t>
  </si>
  <si>
    <t>Toy Kingdom Baguio</t>
  </si>
  <si>
    <t>SM City Baguio, Luneta Hill, Upper Session Road, Baguio City</t>
  </si>
  <si>
    <t>Toy Kingdom Batangas</t>
  </si>
  <si>
    <t>SM City Batangas, Pastor Village Brgy Pallocan Kanluran Batangas City</t>
  </si>
  <si>
    <t>Toy Kingdom Cagayan de Oro</t>
  </si>
  <si>
    <t>2/F SM City Masterson Ave-Gran Via St., Cagayan De Oro City</t>
  </si>
  <si>
    <t>Toy Kingdom CDO Downtown</t>
  </si>
  <si>
    <t>SM CDO Downtown Premier C.M. Recto St. Corner Ormena Sts. Baranagay 24 , Cagayan De Oro City</t>
  </si>
  <si>
    <t>Toy Kingdom Cebu</t>
  </si>
  <si>
    <t>Toy Kingdom Davao</t>
  </si>
  <si>
    <t>SM City, Quimpo Blvd., Ecoland Subd., Brgy Matina, Davao City</t>
  </si>
  <si>
    <t>Toy Kingdom Fairview</t>
  </si>
  <si>
    <t>SM City Fairview, Quirino Highway cor Regalado Ave., Quezon City</t>
  </si>
  <si>
    <t>Toy Kingdom Festival</t>
  </si>
  <si>
    <t>Festival Mall, Filinvest, Alabang, City of Muntinlupa</t>
  </si>
  <si>
    <t>Toy Kingdom Fishermall</t>
  </si>
  <si>
    <t>UGF-LA3D Fisher Mall, 42-S Gen. Lim, Brgy. Sta. Cruz, Quezon City</t>
  </si>
  <si>
    <t>Toy Kingdom General Santos</t>
  </si>
  <si>
    <t>SM City, 2nd Floor, Unit 215A-219, Cor. Santiago Blvd., &amp; San Miguel St., Brgy. Lagao, General Santos City</t>
  </si>
  <si>
    <t>Toy Kingdom Iloilo</t>
  </si>
  <si>
    <t>SM City, Benigno Aquino Ave., Mandurriao , Iloilo City</t>
  </si>
  <si>
    <t>Toy Kingdom Lanang</t>
  </si>
  <si>
    <t>SM City Lanang Premier, J.P. Laurel Avenue, Brgy. Lanang, Davao City</t>
  </si>
  <si>
    <t>Toy Kingdom Lucena</t>
  </si>
  <si>
    <t>SM City, Dalahican Road cor Maharlika Highway, Brgy. Ibabang Dupay, Lucena City</t>
  </si>
  <si>
    <t>Toy Kingdom Lucky Chinatown</t>
  </si>
  <si>
    <t>Unit LCTM 3-3, Lucky Chinatown Mall, Calle Felipe Corner La Chambre St., Barangay 293, Zone 28, Binondo Manila</t>
  </si>
  <si>
    <t>Toy Kingdom Makati</t>
  </si>
  <si>
    <t>SM City, Makati Bldg, Ayala Center , Makati City</t>
  </si>
  <si>
    <t>Toy Kingdom Mall Of Asia</t>
  </si>
  <si>
    <t>SM Mall of Asia J.W. Diokno Blvd CBP-1A Pasay City</t>
  </si>
  <si>
    <t>Toy Kingdom Marilao</t>
  </si>
  <si>
    <t>SM City, McArthur Highway, Brgy. Ibayo, Marilao Bulacan</t>
  </si>
  <si>
    <t>Toy Kingdom Megamall</t>
  </si>
  <si>
    <t>SM Megamall Bldg. A, EDSA Wack Wack Mandaluyong City</t>
  </si>
  <si>
    <t>Toy Kingdom North Edsa</t>
  </si>
  <si>
    <t>SM City North EDSA cor North Ave., Quezon City</t>
  </si>
  <si>
    <t>Toy Kingdom Pampanga</t>
  </si>
  <si>
    <t xml:space="preserve">SM City, Annex Bldg, Brgy. San Jose, San Fernando City, Pampanga </t>
  </si>
  <si>
    <t>Toy Kingdom Podium</t>
  </si>
  <si>
    <t>The  Podium, 18 ADB Ave., Ortigas Center, Mandaluyong City</t>
  </si>
  <si>
    <t>Toy Kingdom Southmall</t>
  </si>
  <si>
    <t>SM Southmall, Real St, Almanza, Las Piñas City</t>
  </si>
  <si>
    <t>Toy Kingdom SRP Cebu</t>
  </si>
  <si>
    <t>SM Seaside City Cebu, South Road Reclamation Area, Cebu City</t>
  </si>
  <si>
    <t>Toy Kingdom Virramall</t>
  </si>
  <si>
    <t>V-214 2/F. Virra Mall Greenhills Shopping Center, San Juan, Metro Manila</t>
  </si>
  <si>
    <t>Ultra Settings OPC</t>
  </si>
  <si>
    <t>Unit C GF JEK Bldg Ortigas Ave Ext Sto Nino Cainta Rizal 1900</t>
  </si>
  <si>
    <t>Ultrium Corporation</t>
  </si>
  <si>
    <t>Thinking Tools Main</t>
  </si>
  <si>
    <t>No 857 SOBRECAREY ST BO OBRERO DAVAO CITY</t>
  </si>
  <si>
    <t>Thinking Tools SM Ecoland</t>
  </si>
  <si>
    <t>245 SM CITY QUIMPO BLVD COR TULIP and ECO WEST DAVAO CITY</t>
  </si>
  <si>
    <t>Thinking Tools Gaisano Mall Tagum</t>
  </si>
  <si>
    <t>3F GAISANO MALL OF TAGUM NATIONAL HIGHWAY MAGUGPO EAST TAGUM CITY</t>
  </si>
  <si>
    <t>Thinking Tools Gaisano Mall Davao</t>
  </si>
  <si>
    <t>3RD LEVEL GAISANO MALL OF DAVAO JP LAURAL AVENUE DAVAO CITY</t>
  </si>
  <si>
    <t>Thinking Tools Gaisano Mall Digos</t>
  </si>
  <si>
    <t>3RD FLR GMALL NATIONAL HIGHWAY DIGOS CITY</t>
  </si>
  <si>
    <t>Thinking Tools KCC Gensan</t>
  </si>
  <si>
    <t>3F IL325 KCC MALL OF GENSAN J CATOLICO SR AVE LAGAO GEN SANTOS CITY</t>
  </si>
  <si>
    <t>SOUTH COTABATO</t>
  </si>
  <si>
    <t>TTI ROG SM Ecoland Davao</t>
  </si>
  <si>
    <t>EA 215 ANNEX BLDG SM CITY QUIMPO BLVD ECOLAND TALOMO DISTRICT DAVAO CITY</t>
  </si>
  <si>
    <t xml:space="preserve">TTI Dell Gaisano Tagum </t>
  </si>
  <si>
    <t>3F 09 GAISANO MALL OF TAGUM NATIONAL HIGHWAY MAGUGPO EAST TAGUM CITY</t>
  </si>
  <si>
    <t>TTI Lenovo SM Ecoland Davao</t>
  </si>
  <si>
    <t>BR08 L2 271 ANNEX BLDG SM CITY ECOLAND SUBD QUIMPO BLVD 76A BUCANA TALOMO DISTRICT DAVAO CITY</t>
  </si>
  <si>
    <t>Uncle Moe's Shawarma</t>
  </si>
  <si>
    <t>Uncle Moe's Shawarma - Alabang</t>
  </si>
  <si>
    <t>Molito 3, 2nd Floor Kiosk Unit 4, Alabang-Zapote Road, Muntinlupa City</t>
  </si>
  <si>
    <t>Uncle Moe's Shawarma - Batasan Hills</t>
  </si>
  <si>
    <t>26 Holy Spirit Drive, Quezon City</t>
  </si>
  <si>
    <t>Uncle Moe's Shawarma - Belfast</t>
  </si>
  <si>
    <t>F7 Caltex Belfast, Blk 8 L1 Neopolitan Business Park, Belfast Greater Lagro, Quezon City</t>
  </si>
  <si>
    <t>Uncle Moe's Shawarma - BF Homes Paranaque</t>
  </si>
  <si>
    <t>98 Aguirre Avenue, BF Homes, Parañaque</t>
  </si>
  <si>
    <t>Uncle Moe's Shawarma - City Golf</t>
  </si>
  <si>
    <t>Unit C-101 Citygolf Commercial Arcade, Julia Vargas Avenue, Brgy. Ugong, Pasig City</t>
  </si>
  <si>
    <t>Uncle Moe's Shawarma - Kapitolyo</t>
  </si>
  <si>
    <t>24 West Capitol Drive, Brgy. Kapitolyo, Pasig City</t>
  </si>
  <si>
    <t>Uncle Moe's Shawarma - Las Pinas</t>
  </si>
  <si>
    <t>Blk 1 L 11, Casa California Exclusive, JB Tan Street, BF Resort Village, Talon Dos, Las Piñas City</t>
  </si>
  <si>
    <t>Uncle Moe's Shawarma - Makati</t>
  </si>
  <si>
    <t>5804 Dona Carmen corner Jacobo Streets, Brgy. Poblacion, Makati City</t>
  </si>
  <si>
    <t>Uncle Moe's Shawarma - Malingap</t>
  </si>
  <si>
    <t>22 Malingap St., Teachers Village, Quezon City</t>
  </si>
  <si>
    <t>Uncle Moe's Shawarma - SM Light</t>
  </si>
  <si>
    <t>Unit 117 Ground Floor Light Mall Edsa cor Madison St., Brgy. Barangka Ilaya, Mandaluyong City</t>
  </si>
  <si>
    <t>Uncle Moe's Shawarma - Tomas Morato</t>
  </si>
  <si>
    <t>49 Scout Rallos St., Brgy. Laging Handa, Quezon City</t>
  </si>
  <si>
    <t>Uncle Moe's Shawarma - Tuscany-Mckinley</t>
  </si>
  <si>
    <t>Unit RJ-RJM Building 3, Ground Floor, Tuscany, Fort Bonifacio, Taguig City</t>
  </si>
  <si>
    <t>Uncle Moe's Shawarma - Vista Place</t>
  </si>
  <si>
    <t>Unit 01b, Ground Floor, Vista Place Taguig, Levi Mariano Avenue, Brgy. Ususan, Taguig City</t>
  </si>
  <si>
    <t>Uncle Moe's Shawarma - Xavier-San Juan</t>
  </si>
  <si>
    <t>19B Gen. Vicente Lim, Little Baguio, San Juan City</t>
  </si>
  <si>
    <t>Under Armour</t>
  </si>
  <si>
    <t>Under Armour Acienda Designer Outlet</t>
  </si>
  <si>
    <t xml:space="preserve">Under Armour AYALA CENTER CEBU </t>
  </si>
  <si>
    <t>STALL 125D, LEVEL 1, AYALA CENTE, BUSINESS PARK CEBU CITY</t>
  </si>
  <si>
    <t xml:space="preserve">Under Armour BONIFACIO HIGH STREET </t>
  </si>
  <si>
    <t>B6 BLDG., BONIFACIO HIGH STREET, TAGUIG</t>
  </si>
  <si>
    <t xml:space="preserve">Under Armour GREENBELT 3 </t>
  </si>
  <si>
    <t>UNIT GB3- 214A, LEVEL 2, GREENBELT 3, AYALA CENTER, MAKATI CITY</t>
  </si>
  <si>
    <t>Under Armour Marquee Mall</t>
  </si>
  <si>
    <t>1135-1137 Level 1 Marquee Mall Francisco G. Nepo Ave. Pulung Maragul, Angeles City</t>
  </si>
  <si>
    <t>Under Armour PASEO DE STA ROSA LAGUNA</t>
  </si>
  <si>
    <t>Unit 3 &amp; 4 Paseo 1, Paseo De Sta. Rosa, Laguna</t>
  </si>
  <si>
    <t xml:space="preserve">Under Armour ROBINSONS MAGNOLIA </t>
  </si>
  <si>
    <t>LEVEL 2 UNIT 2276B, ROBINSONS MAGNOLIA, AURORA BLVD., COR. DONA HEMADY AND N. DOMINGO ST., NEW MANILA, QC</t>
  </si>
  <si>
    <t>Under Armour SM MALL OF ASIA</t>
  </si>
  <si>
    <t>Unit EM 2126-2128 Em ground Floor South/ Mall of Asia J.W Diokno Blvd. Pasay City</t>
  </si>
  <si>
    <t xml:space="preserve">Under Armour SM MEGAMALL </t>
  </si>
  <si>
    <t>UNIT 144 (A), UPPER GROUND FLOOR, SM MEGAMALL, DONA JULIA VARGAS, AVE., MANDALUYONG CITY</t>
  </si>
  <si>
    <t>Under Armour TRINOMA</t>
  </si>
  <si>
    <t>SPACE 3089a &amp;B LEVEL M3, TRINOMA, EDSA COR. NORTH AVE., Q.C</t>
  </si>
  <si>
    <t xml:space="preserve">Under Armour UP TOWN CENTER </t>
  </si>
  <si>
    <t>B217 LEVEL 1, U.P. TOWN CENTER, KATIPUNAN AVE., BRGY. U.P. CAMPUS, QC</t>
  </si>
  <si>
    <t>UNIOIL A. BONIFACIO AVE. MAUBAN</t>
  </si>
  <si>
    <t xml:space="preserve">430 A. Bonifacio Avenue Near Cor. Mauban, Barangay San Jose, Quezon City </t>
  </si>
  <si>
    <t>UNIOIL A. BONIFACIO, BARANGKA</t>
  </si>
  <si>
    <t xml:space="preserve">132 A. Bonifacio Avenue, Barangka, Marikina </t>
  </si>
  <si>
    <t>UNIOIL ANABU 1 IMUS</t>
  </si>
  <si>
    <t>59 Emilio Aguinaldo Highway, Annabu-1, Imus, Cavite</t>
  </si>
  <si>
    <t>UNIOIL ANABU 2 IMUS</t>
  </si>
  <si>
    <t xml:space="preserve">78 Emilio Aguinaldo Highway, Annabu-2-A, Imus </t>
  </si>
  <si>
    <t>UNIOIL BACAO, GEN. TRIAS</t>
  </si>
  <si>
    <t>Antero Soriano Highway, Barangay Bacao, General Trias, Cavite</t>
  </si>
  <si>
    <t>UNIOIL BACCUIT NORTE, BAUANG</t>
  </si>
  <si>
    <t>Brgy. Baccuit Norte, Bauang La Unioin</t>
  </si>
  <si>
    <t>UNIOIL BAGBAG, NOVALICHES</t>
  </si>
  <si>
    <t>668 Quirino Highway, Bagbag, Novaliches, Quezon City</t>
  </si>
  <si>
    <t>UNIOIL BAYAN-BAYANAN, CONCEPCION</t>
  </si>
  <si>
    <t xml:space="preserve">35 Bayan-Bayanan Avenue, Concepcion Uno, Marikina </t>
  </si>
  <si>
    <t>UNIOIL BEL-AIR STA. ROSA</t>
  </si>
  <si>
    <t>Lot 4, Tagaytay – Sta. Rosa Road, Laguna, Bel Air, Don Jose, Sta Rosa, Laguna</t>
  </si>
  <si>
    <t>UNIOIL BF RESORT DRIVE</t>
  </si>
  <si>
    <t>B.F. Resort Drive, Albang-Zapote Road, Talon 2, Las Pinas, Metro Manila</t>
  </si>
  <si>
    <t>UNIOIL BIGA 1, SILANG</t>
  </si>
  <si>
    <t xml:space="preserve">Aguinaldo Hiway, Brgy. Biga I, Silang, Cavite </t>
  </si>
  <si>
    <t xml:space="preserve">UNIOIL BUENDIA PASAY </t>
  </si>
  <si>
    <t>Unioil Station Sen Gil Puyat Ext San Rafael Brgy. 9 Pasay</t>
  </si>
  <si>
    <t>UNIOIL C3, NAVOTAS</t>
  </si>
  <si>
    <t xml:space="preserve">C3 Cor. Northbay Blvd. (formerly Honorio Lopez), Navotas </t>
  </si>
  <si>
    <t>UNIOIL C5, E. RODRIGUEZ JR.</t>
  </si>
  <si>
    <t>E. Rodriguez Jr., St. Ignatius, Quezon City</t>
  </si>
  <si>
    <t>UNIOIL CABANTIAN, BUHANGIN</t>
  </si>
  <si>
    <t>Buhangin Diversion Road, Cabantian, Davao City</t>
  </si>
  <si>
    <t>UNIOIL COMMONWEALTH AVE. FAIRVIEW</t>
  </si>
  <si>
    <t>Lot 25 &amp; 27 Blk. 2 Commonwealth Avenue, Fairview, Quezon City</t>
  </si>
  <si>
    <t>UNIOIL CONGRESSIONAL AVE. CULIAT</t>
  </si>
  <si>
    <t xml:space="preserve">Lot 657-C-3-A-B-1 &amp; B2, #168 Congressional Ave. Extension, Barangay Culiat Quezon City </t>
  </si>
  <si>
    <t>UNIOIL CONGRESSIONAL AVE. PASONG TAMO</t>
  </si>
  <si>
    <t>Lot 16, 17,18 &amp; 19 Blk. 1 Congressional Ave. Pasong Tamo Quezon City</t>
  </si>
  <si>
    <t>UNIOIL DAHLIA AVE. FAIRVIEW</t>
  </si>
  <si>
    <t>LOT 2 BLK11 DAHLIA AVE. FAIRVIEW Q.C</t>
  </si>
  <si>
    <t>UNIOIL DOLORES SAN FERNANDO</t>
  </si>
  <si>
    <t xml:space="preserve">Macarthur Hiway, St.Francis, Bgy. Dolores, San Fernando, Pampanga </t>
  </si>
  <si>
    <t>UNIOIL DR. SANTOS AVE SAN DIONISIO.</t>
  </si>
  <si>
    <t>8115 Dr. A. Santos Ave, Barangay San Dionisio, Sucat, Paranaque</t>
  </si>
  <si>
    <t>UNIOIL DR. SANTOS AVE;, SAN ANTONIO</t>
  </si>
  <si>
    <t xml:space="preserve">Lot 2A Dr. A. Santos Ave. Brgy., San Antonio Paranaque City </t>
  </si>
  <si>
    <t>Unioil DRT Highway, Sto Cristo, Pulilan</t>
  </si>
  <si>
    <t>Doña Remedios Trinidad Highway, Sto. Cristo, Pulilan, Bulacan</t>
  </si>
  <si>
    <t>UNIOIL E. RODRIGUEZ AVE. KRISTONG HARI</t>
  </si>
  <si>
    <t>1397 E. Rodriguez Sr. Avenue (near cor. Tomas Morato), Barangay Kristong Hari, Quezon City</t>
  </si>
  <si>
    <t>UNIOIL EDSA GUADALUPE NUEVO</t>
  </si>
  <si>
    <t>LOT 3 &amp; 4 Blk.6 EDSA Cor. Agutaya St. Guadalupe Nuevo, Makati City</t>
  </si>
  <si>
    <t>UNIOIL EDSA MONUMENTO</t>
  </si>
  <si>
    <t>289 Epifanio De Los Santos Ave. Cor. General Tinio St., Barangay 1234, Caloocan, Metro Manila</t>
  </si>
  <si>
    <t>UNIOIL EDSA VETERANS VILLAGE</t>
  </si>
  <si>
    <t>1009 Edsa (near cor. Bansalangin), Veterans Village, Quezon City, Metro Manila</t>
  </si>
  <si>
    <t>UNIOIL ESR  VALENZUELA</t>
  </si>
  <si>
    <t>East Service Road Cor. Lord'S Candle St., Valenzuela, Metro Manila</t>
  </si>
  <si>
    <t>UNIOIL F BLUMENTRITT, SAN JUAN</t>
  </si>
  <si>
    <t>270 F. Blumentritt St., Batis, San Juan 1500, Metro Manila</t>
  </si>
  <si>
    <t>UNIOIL F LEGASPI, MAYBUNGA</t>
  </si>
  <si>
    <t>F. Legaspi St. Cor M. Zuares Ave. Maybunga Pasig</t>
  </si>
  <si>
    <t>UNIOIL FB HARRISON, MALIBAY</t>
  </si>
  <si>
    <t>F.B. Harrison Cor. Porvenir St., Malibay, Pasay, Manila</t>
  </si>
  <si>
    <t>UNIOIL FELIX AVE., CAINTA</t>
  </si>
  <si>
    <t>18 Felix Ave. Brgy. Sto Domingo Cainta Rizal</t>
  </si>
  <si>
    <t>UNIOIL FORTUNA, FLORIDABLANCA</t>
  </si>
  <si>
    <t>Angeles - Porac - Floridablanca - Dinalupihan Rd, Floridablanca, Pampanga(Fronting Basa Air Base)</t>
  </si>
  <si>
    <t>Unioil Gov, F. Halili, Bocaue</t>
  </si>
  <si>
    <t>Gov. Fortunato Halili Ave., Brgy Turo, Bocaue, Bulacan</t>
  </si>
  <si>
    <t>UNIOIL GOV. DRIVE, CARMONA</t>
  </si>
  <si>
    <t>Governor's Drive, Carmona, Cavite</t>
  </si>
  <si>
    <t>UNIOIL GULOD, NOVALICHES</t>
  </si>
  <si>
    <t>Lot 481-A-3 Quirino Highway, Brgy. Gulod San Bartolome, Novaliches QC</t>
  </si>
  <si>
    <t>UNIOIL HOLY SPIRIT QC</t>
  </si>
  <si>
    <t>Lot 4 Block 6 Holy Spirit Drive, Quezon City</t>
  </si>
  <si>
    <t>UNIOIL J. ABAD SANTOS, MEXICO</t>
  </si>
  <si>
    <t xml:space="preserve">Jose Abad Santos Ave., Lagundi, Mexico Pampanga </t>
  </si>
  <si>
    <t>UNIOIL J.ABAD SANTOS, BACOLOR</t>
  </si>
  <si>
    <t xml:space="preserve">Jose Abad Santos Avenue, Sitio Banlic, Brgy., Cabalantian, Bacolor, Pampanga
</t>
  </si>
  <si>
    <t>UNIOIL JUAN LUNA, TONDO</t>
  </si>
  <si>
    <t>Juan Luna Ave., Cor. Laguna St., Tondo Manila</t>
  </si>
  <si>
    <t>UNIOIL KATIPUNAN MILAGROSA</t>
  </si>
  <si>
    <t>203 Katipunan Avenue, Brgy. Milagrosa, Quirino District, Quezon City</t>
  </si>
  <si>
    <t>UNIOIL KATIPUNAN ST. IGNATIUS</t>
  </si>
  <si>
    <t>Lot 23A and 23B Katipunan Ave St. Ignatius Quezon City</t>
  </si>
  <si>
    <t>UNIOIL LALAAN 1, SILANG</t>
  </si>
  <si>
    <t xml:space="preserve">Km 48 Emilio Aguinaldo Highway, Lalaan 1, Silang, Cavite </t>
  </si>
  <si>
    <t>UNIOIL MAA ROAD</t>
  </si>
  <si>
    <t>Maa Road, Davao City</t>
  </si>
  <si>
    <t>UNIOIL MAHARLIKA, D. TUAZON</t>
  </si>
  <si>
    <t>D. Tuazon, Brgy. Maharlika, Quezon City</t>
  </si>
  <si>
    <t>UNIOIL MAKATI AVE POBLACION</t>
  </si>
  <si>
    <t xml:space="preserve">Lot 6A, 8B, 8C-8E, Makati Ave. near cor. J.P.Rizal, Makati City </t>
  </si>
  <si>
    <t>UNIOIL MAKILING, CALAMBA</t>
  </si>
  <si>
    <t>National Highway Park 5 Makiling, Calamba</t>
  </si>
  <si>
    <t>UNIOIL MARCOS HIGHWAY, SANTOLAN</t>
  </si>
  <si>
    <t>Lot 1-A-1 Marcos Highway, Brgy. Santolan, Pasig</t>
  </si>
  <si>
    <t>UNIOIL MAYON, STA. MESA HEIGHTS</t>
  </si>
  <si>
    <t xml:space="preserve">286 Mayon St. Cor. Maria Clara St., Sta.Mesa Heights, Quezon City </t>
  </si>
  <si>
    <t>Unioil McArthur Highway, Saluysoy,Meycauayan, Bulacan</t>
  </si>
  <si>
    <t>Mc Arthur Highway Cor. L.Sullera St., Saluysoy, Meycauayan, Bulacan</t>
  </si>
  <si>
    <t>UNIOIL MINDANAO AVE., TALIPAPA</t>
  </si>
  <si>
    <t>Lot 6C &amp; 6D, Mindanao Ave Talipapa, Quezon City</t>
  </si>
  <si>
    <t>UNIOIL MINDANAO AVE., UGONG</t>
  </si>
  <si>
    <t xml:space="preserve">Mindanao Ave. Ext. Cor. Maya St., Sitio Sulok, Barangay Ugong, Valenzuela </t>
  </si>
  <si>
    <t>UNIOIL MOLINO BLVD., BACOOR</t>
  </si>
  <si>
    <t>Molino Boulevard, Brgy. Niog 3, City of Bacoor Cavite</t>
  </si>
  <si>
    <t>UNIOIL NAIA RD., STO.NINO</t>
  </si>
  <si>
    <t>113 Ninoy Aquino Avenue, Sto . Nino, Parañaque, Metro Manila</t>
  </si>
  <si>
    <t>UNIOIL NATL HIGHWAY, STO. TOMAS</t>
  </si>
  <si>
    <t>National Highway, Brgy. Santiago, Sto Tomas, Batangas</t>
  </si>
  <si>
    <t>UNIOIL ORTIGAS EXT. CAINTA</t>
  </si>
  <si>
    <t xml:space="preserve">KM. 9 Ortigas Ave. Ext., San Juan, Cainta, Rizal </t>
  </si>
  <si>
    <t>UNIOIL OSMENA HIGHWAY, SLEX</t>
  </si>
  <si>
    <t>SLEX, Osmena Highway Cor. Cuangco St., Barangay Pio Del Pilar, Makati</t>
  </si>
  <si>
    <t xml:space="preserve">UNIOIL P. TUAZON BLVD., CUBAO </t>
  </si>
  <si>
    <t>292 P. Tuazon Blvd., Cubao, Quezon City</t>
  </si>
  <si>
    <t>UNIOIL PABLO OCAMPO, LA PAZ</t>
  </si>
  <si>
    <t xml:space="preserve">2255 Pablo Ocampo Sr. Extension (formerly Vito Cruz) cor Cervera St., La Paz, Makati City </t>
  </si>
  <si>
    <t>UNIOIL PINYAHAN, V. LUNA</t>
  </si>
  <si>
    <t>21 V.Luna Cor. Mapang-Akit St., Barangay Pinyahan, Diliman 1100, Quezon City</t>
  </si>
  <si>
    <t>UNIOIL QUEZON AVE., LOURDES</t>
  </si>
  <si>
    <t>33 Quezon Ave, Barangay Lourdes Quezon City</t>
  </si>
  <si>
    <t>UNIOIL QUEZON AVE., STA. CRUZ</t>
  </si>
  <si>
    <t>1211 Brgy. Sta Cruz, Quezon Avenue, Quezon City</t>
  </si>
  <si>
    <t>UNIOIL QUEZON AVE., TATALON</t>
  </si>
  <si>
    <t>Quezon Ave corner Victory Ave , Quezon City</t>
  </si>
  <si>
    <t>UNIOIL QUIRINO AVE., PANDACAN</t>
  </si>
  <si>
    <t xml:space="preserve">1881 Pres. Quirino Ave., Paco, Pandacan, Manila </t>
  </si>
  <si>
    <t>UNIOIL QUIRINO AVE., SINGALONG,</t>
  </si>
  <si>
    <t>1964 Quirino Ave. Cor. Gen. Singalong, Paco, Malate, Manila</t>
  </si>
  <si>
    <t>UNIOIL REGALADO HIGHWAY, FAIRVIEW</t>
  </si>
  <si>
    <t>Lot 6, Blk 92, Regalado Ave., Commonwealth, Novaliches, Quezon City</t>
  </si>
  <si>
    <t>UNIOIL RIZAL HIGHWAY, SBMA</t>
  </si>
  <si>
    <t>Rizal Hwy Cor Argonaut Highway, Subic freeport zone</t>
  </si>
  <si>
    <t>UNIOIL ROMAN SUPERHIGHWAY, ABUCAY</t>
  </si>
  <si>
    <t>Roman Superhighway, Abucay, Bataan</t>
  </si>
  <si>
    <t>UNIOIL ROMAN SUPERHIGHWAY, BALANGA</t>
  </si>
  <si>
    <t>Fiscal Camacho Cor. Roman Superhighway, Balanga City, Bataan</t>
  </si>
  <si>
    <t>UNIOIL ROSARIO, ORTIGAS EXT.</t>
  </si>
  <si>
    <t>200 Ortigas Avenue Extension, Pasig, Metro Manila</t>
  </si>
  <si>
    <t>UNIOIL ROXAS BLVD, AIRPORT ROAD</t>
  </si>
  <si>
    <t>151 Roxas Blvd., Cor. Airport Road, Paranaque, Metro Manila</t>
  </si>
  <si>
    <t>UNIOIL SAN GUILLERMO AVE., BUTING</t>
  </si>
  <si>
    <t>60 San Guillermo Ave., Buting, Pasig 1601, Metro Manila</t>
  </si>
  <si>
    <t>UNIOIL SAN ISIDRO, BUENDIA</t>
  </si>
  <si>
    <t>80 Sen.Gil Puyat Ave., Brgy. San Isidro, Makati City</t>
  </si>
  <si>
    <t>UNIOIL SAN MARTIN DE PORRES, ESR BICUTAN</t>
  </si>
  <si>
    <t xml:space="preserve">Km.18, East Service Road, South Super Highway cor. Daan Hari Ave., Barangay San Martin De Porres, Bicutan, Paranaque </t>
  </si>
  <si>
    <t>UNIOIL SHAW BLVD.</t>
  </si>
  <si>
    <t>383 Shaw Boulevard, Mandaluyong, Metro Manila</t>
  </si>
  <si>
    <t>UNIOIL SINDALAN, SAN FERNANDO</t>
  </si>
  <si>
    <t>McArthur Highway, Brgy. Del Rosario, San Fernando, Pampanga</t>
  </si>
  <si>
    <t>UNIOIL SOUTHMALL, ALMANZA UNO</t>
  </si>
  <si>
    <t>1168 Alabang - Zapote Road, Almanza Uno, Las Pinas, Metro Manila</t>
  </si>
  <si>
    <t>UNIOIL TEACHERS VILLAGE, KALAYAAN</t>
  </si>
  <si>
    <t>Kalayaan Ave. Cor. Malingap Street, Barangay Diliman, Quezon City</t>
  </si>
  <si>
    <t>UNIOIL VALENCIA, N. DOMINGO</t>
  </si>
  <si>
    <t>10-B N. Domingo St., Brgy. Valencia, New Manila, Quezon City</t>
  </si>
  <si>
    <t>UNIOIL VALENZUELA, STA. MESA</t>
  </si>
  <si>
    <t>Valenzuela St. Cor. Paco-Sta. Mesa Bridge, Sta.Mesa, Manila</t>
  </si>
  <si>
    <t>UNIOIL VERMONT MARCOS HIWAY</t>
  </si>
  <si>
    <t>Marcos Highway Cor Royale Avenue Vermont Subdivision Mayamot Antipolo City</t>
  </si>
  <si>
    <t>UNIOIL WEST AVE. QC</t>
  </si>
  <si>
    <t xml:space="preserve">West Ave. Cor Cavite St., Quezon City </t>
  </si>
  <si>
    <t>UNIOIL WSR MARCELO GREEN</t>
  </si>
  <si>
    <t>West Service Road, Brgy. Marcelo Green, Paranaque City</t>
  </si>
  <si>
    <t>UNIOIL WSR SUNVALLEY</t>
  </si>
  <si>
    <t>West Service Road, Brgy. Sun Valley, Paranaque City</t>
  </si>
  <si>
    <t>UNIOIL ZABARTE, NOVALICHES</t>
  </si>
  <si>
    <t>Zabarte Road, Brgy. Kaligayahan, Novaliches, Quezon City</t>
  </si>
  <si>
    <t>UNIOIL PUTINGKAHOY, SILANG</t>
  </si>
  <si>
    <t>L3 B1 Tagaytay Silang Sta. Rosa Rd. Richland Homes Puting Kahoy, Silang Cavite</t>
  </si>
  <si>
    <t>UNIOIL MC ARTHUR HWAY, POTRERO</t>
  </si>
  <si>
    <t>McArthur Highway, Potrero Malabon</t>
  </si>
  <si>
    <t>Unipin</t>
  </si>
  <si>
    <t xml:space="preserve">Uniqlo </t>
  </si>
  <si>
    <t>SM CITY NORTH EDSA</t>
  </si>
  <si>
    <r>
      <rPr>
        <sz val="8"/>
        <color indexed="63"/>
        <rFont val="Arial"/>
        <family val="2"/>
      </rPr>
      <t xml:space="preserve">Unit ANE 219-221 2nd Floor, SM City North Edsa Quezon City
</t>
    </r>
    <r>
      <rPr>
        <u/>
        <sz val="8"/>
        <color indexed="63"/>
        <rFont val="Arial"/>
        <family val="2"/>
      </rPr>
      <t xml:space="preserve">
ph0002@shop.uniqlo.com.ph</t>
    </r>
    <r>
      <rPr>
        <sz val="8"/>
        <color indexed="63"/>
        <rFont val="Arial"/>
        <family val="2"/>
      </rPr>
      <t xml:space="preserve">
</t>
    </r>
  </si>
  <si>
    <t>BDO EFT - Castles</t>
  </si>
  <si>
    <t>AYALA MALLS 
VERTIS NORTH</t>
  </si>
  <si>
    <r>
      <rPr>
        <sz val="8"/>
        <color indexed="63"/>
        <rFont val="Arial"/>
        <family val="2"/>
      </rPr>
      <t xml:space="preserve">GF &amp; 2F, Vertis North North Triangle Epifanio De Los Santos Ave. Diliman Quezon City
</t>
    </r>
    <r>
      <rPr>
        <u/>
        <sz val="8"/>
        <color indexed="63"/>
        <rFont val="Arial"/>
        <family val="2"/>
      </rPr>
      <t>ph0048@shop.uniqlo.com.ph</t>
    </r>
    <r>
      <rPr>
        <sz val="8"/>
        <color indexed="63"/>
        <rFont val="Arial"/>
        <family val="2"/>
      </rPr>
      <t xml:space="preserve">
</t>
    </r>
  </si>
  <si>
    <t>FISHER PARKWAY</t>
  </si>
  <si>
    <r>
      <rPr>
        <sz val="8"/>
        <color indexed="63"/>
        <rFont val="Arial"/>
        <family val="2"/>
      </rPr>
      <t xml:space="preserve">Quezon Avenue Cor. Roosevelt Avenue Heroes Hills Barangay Santa Cruz Quezon City
</t>
    </r>
    <r>
      <rPr>
        <u/>
        <sz val="8"/>
        <color indexed="63"/>
        <rFont val="Arial"/>
        <family val="2"/>
      </rPr>
      <t xml:space="preserve">
ph0036@shop.uniqlo.com.ph
</t>
    </r>
  </si>
  <si>
    <t>SM CITY BUTUAN</t>
  </si>
  <si>
    <r>
      <rPr>
        <sz val="8"/>
        <color indexed="63"/>
        <rFont val="Arial"/>
        <family val="2"/>
      </rPr>
      <t xml:space="preserve">137-147 GF, SM City Butuan, J.C. Aquino Avenue, Butuan, Agusan del Norte 
</t>
    </r>
    <r>
      <rPr>
        <u/>
        <sz val="8"/>
        <color indexed="63"/>
        <rFont val="Arial"/>
        <family val="2"/>
      </rPr>
      <t>ph0065@shop.uniqlo.com.ph</t>
    </r>
  </si>
  <si>
    <t>SM MINDPRO CITIMALL</t>
  </si>
  <si>
    <r>
      <rPr>
        <sz val="8"/>
        <color indexed="63"/>
        <rFont val="Arial"/>
        <family val="2"/>
      </rPr>
      <t xml:space="preserve">G/F 148-161 SM Mindpro La  Purisima Street Zzamboanga City
</t>
    </r>
    <r>
      <rPr>
        <u/>
        <sz val="8"/>
        <color indexed="63"/>
        <rFont val="Arial"/>
        <family val="2"/>
      </rPr>
      <t>ph0066@shop.uniqlo.com.ph</t>
    </r>
  </si>
  <si>
    <t>SM CITY MARIKINA</t>
  </si>
  <si>
    <r>
      <rPr>
        <sz val="8"/>
        <color indexed="63"/>
        <rFont val="Arial"/>
        <family val="2"/>
      </rPr>
      <t xml:space="preserve">2F Unit 230-233 SM Marikina
Barangay Calumpang, Marikina City
</t>
    </r>
    <r>
      <rPr>
        <u/>
        <sz val="8"/>
        <color indexed="63"/>
        <rFont val="Arial"/>
        <family val="2"/>
      </rPr>
      <t>ph0024@shop.uniqlo.com.ph</t>
    </r>
    <r>
      <rPr>
        <sz val="8"/>
        <color indexed="63"/>
        <rFont val="Arial"/>
        <family val="2"/>
      </rPr>
      <t xml:space="preserve">
</t>
    </r>
  </si>
  <si>
    <t>SM CITY EAST ORTIGAS</t>
  </si>
  <si>
    <r>
      <rPr>
        <sz val="8"/>
        <color indexed="63"/>
        <rFont val="Arial"/>
        <family val="2"/>
      </rPr>
      <t xml:space="preserve">GF 104-110 SM City East Ortigas Ortigas  Avenue Extension, Pasig City 1609
</t>
    </r>
    <r>
      <rPr>
        <u/>
        <sz val="8"/>
        <color indexed="63"/>
        <rFont val="Arial"/>
        <family val="2"/>
      </rPr>
      <t xml:space="preserve">ph0040@shop.uniqlo.com.ph
</t>
    </r>
  </si>
  <si>
    <t>SM CAUAYAN</t>
  </si>
  <si>
    <r>
      <rPr>
        <sz val="8"/>
        <color indexed="63"/>
        <rFont val="Arial"/>
        <family val="2"/>
      </rPr>
      <t xml:space="preserve">Unit 2111-2118 SM City Cauayan, Mahrlika Highway, Brgy District II 3305, Cauayan City, Isabela
</t>
    </r>
    <r>
      <rPr>
        <u/>
        <sz val="8"/>
        <color indexed="63"/>
        <rFont val="Arial"/>
        <family val="2"/>
      </rPr>
      <t xml:space="preserve">
ph0075@shop.uniqlo.com.ph</t>
    </r>
  </si>
  <si>
    <t>ROBINSONS ANTIPOLO</t>
  </si>
  <si>
    <r>
      <rPr>
        <sz val="8"/>
        <color indexed="63"/>
        <rFont val="Arial"/>
        <family val="2"/>
      </rPr>
      <t xml:space="preserve">Unit 117, 118 A&amp;B, 119-127 Robinsons Place Antipolo, Sumulong Highway, L. Sumulong Memorial Circle, Antipolo
</t>
    </r>
    <r>
      <rPr>
        <u/>
        <sz val="8"/>
        <color indexed="63"/>
        <rFont val="Arial"/>
        <family val="2"/>
      </rPr>
      <t>ph0076@shop.uniqlo.com.ph</t>
    </r>
  </si>
  <si>
    <t>MARQUINTON ROADSIDE</t>
  </si>
  <si>
    <r>
      <rPr>
        <sz val="8"/>
        <color indexed="63"/>
        <rFont val="Arial"/>
        <family val="2"/>
      </rPr>
      <t xml:space="preserve">Marquinton Hub, Sumulong Highway, Marikina City Metro Manila
</t>
    </r>
    <r>
      <rPr>
        <u/>
        <sz val="8"/>
        <color indexed="63"/>
        <rFont val="Arial"/>
        <family val="2"/>
      </rPr>
      <t xml:space="preserve">ph0082@shop.uniqlo.com.ph
</t>
    </r>
  </si>
  <si>
    <t>SM CDO DOWNTOWN PREMIER</t>
  </si>
  <si>
    <r>
      <rPr>
        <sz val="8"/>
        <color indexed="63"/>
        <rFont val="Arial"/>
        <family val="2"/>
      </rPr>
      <t xml:space="preserve">161-174 SM Cagayan de Oro Premier C. M. Recto Avenue cor. Pres. Sergio Osmena St Cagayan de Oro Misamis Oriental 9000
</t>
    </r>
    <r>
      <rPr>
        <u/>
        <sz val="8"/>
        <color indexed="63"/>
        <rFont val="Arial"/>
        <family val="2"/>
      </rPr>
      <t xml:space="preserve">
ph0041@shop.uniqlo.com.ph</t>
    </r>
    <r>
      <rPr>
        <sz val="8"/>
        <color indexed="63"/>
        <rFont val="Arial"/>
        <family val="2"/>
      </rPr>
      <t xml:space="preserve">
</t>
    </r>
  </si>
  <si>
    <t>SM CITY FAIRVIEW</t>
  </si>
  <si>
    <r>
      <rPr>
        <sz val="8"/>
        <color indexed="63"/>
        <rFont val="Arial"/>
        <family val="2"/>
      </rPr>
      <t xml:space="preserve">Unit 172 - 175 SM City Fairview Quirino Highway corner Regalado Avenue Fairview Quezon City
</t>
    </r>
    <r>
      <rPr>
        <u/>
        <sz val="8"/>
        <color indexed="63"/>
        <rFont val="Arial"/>
        <family val="2"/>
      </rPr>
      <t xml:space="preserve">
ph0005@shop.uniqlo.com.ph
</t>
    </r>
  </si>
  <si>
    <t>SM GRAND CENTRAL</t>
  </si>
  <si>
    <r>
      <rPr>
        <sz val="8"/>
        <color indexed="63"/>
        <rFont val="Arial"/>
        <family val="2"/>
      </rPr>
      <t xml:space="preserve">201B-205B; 206-213 Second Floor SM City Grand Central, Rizal Avenue Extension,  East Grace Park, Caloocan City 1403 Metro Manila
</t>
    </r>
    <r>
      <rPr>
        <u/>
        <sz val="8"/>
        <color indexed="63"/>
        <rFont val="Arial"/>
        <family val="2"/>
      </rPr>
      <t>ph0072@shop.uniqlo.com.ph</t>
    </r>
  </si>
  <si>
    <t>SM CITY STA MESA</t>
  </si>
  <si>
    <r>
      <rPr>
        <sz val="8"/>
        <color indexed="63"/>
        <rFont val="Arial"/>
        <family val="2"/>
      </rPr>
      <t xml:space="preserve">Unit 116B-119, 218B-221, SM Sta. Mesa, R. Magsaysay cor. G Araneta Ave, 
Dona Imelda Quezon City 
</t>
    </r>
    <r>
      <rPr>
        <u/>
        <sz val="8"/>
        <color indexed="63"/>
        <rFont val="Arial"/>
        <family val="2"/>
      </rPr>
      <t>ph0078@shop.uniqlo.com.ph</t>
    </r>
  </si>
  <si>
    <t>AYALA MALLS CLOVERLEAF</t>
  </si>
  <si>
    <r>
      <rPr>
        <sz val="8"/>
        <color indexed="63"/>
        <rFont val="Arial"/>
        <family val="2"/>
      </rPr>
      <t xml:space="preserve">Ground Floor, Ayala Cloverleaf Balintawak Quezon City
</t>
    </r>
    <r>
      <rPr>
        <u/>
        <sz val="8"/>
        <color indexed="63"/>
        <rFont val="Arial"/>
        <family val="2"/>
      </rPr>
      <t xml:space="preserve">
ph0043@shop.uniqlo.com.ph</t>
    </r>
    <r>
      <rPr>
        <sz val="8"/>
        <color indexed="63"/>
        <rFont val="Arial"/>
        <family val="2"/>
      </rPr>
      <t xml:space="preserve">
</t>
    </r>
  </si>
  <si>
    <t>SM CITY ROSALES</t>
  </si>
  <si>
    <r>
      <rPr>
        <sz val="8"/>
        <color indexed="63"/>
        <rFont val="Arial"/>
        <family val="2"/>
      </rPr>
      <t xml:space="preserve">MacArthur Highway, Brgy Carmen East Rosales Pangasinan
</t>
    </r>
    <r>
      <rPr>
        <u/>
        <sz val="8"/>
        <color indexed="63"/>
        <rFont val="Arial"/>
        <family val="2"/>
      </rPr>
      <t xml:space="preserve">ph0016@shop.uniqlo.com.ph
</t>
    </r>
  </si>
  <si>
    <t>SM CITY CABANATUAN</t>
  </si>
  <si>
    <r>
      <rPr>
        <sz val="8"/>
        <color indexed="63"/>
        <rFont val="Arial"/>
        <family val="2"/>
      </rPr>
      <t xml:space="preserve">105-109, 110b-111b, Ground Floor SM Cabanatuan Maharlika Highway Km 112, Brgy. H. Concepcion Cabanatuan Nueva Ecija 
</t>
    </r>
    <r>
      <rPr>
        <u/>
        <sz val="8"/>
        <color indexed="63"/>
        <rFont val="Arial"/>
        <family val="2"/>
      </rPr>
      <t xml:space="preserve">
ph0031@shop.uniqlo.com.ph</t>
    </r>
  </si>
  <si>
    <t>Cabanatuan</t>
  </si>
  <si>
    <t>SM BATAAN</t>
  </si>
  <si>
    <r>
      <rPr>
        <sz val="8"/>
        <color indexed="63"/>
        <rFont val="Arial"/>
        <family val="2"/>
      </rPr>
      <t xml:space="preserve">Unit 1100-1109, 1110b, SM City Bataan, Lerma St., Brgy. Ibayo, Balanga City, Bataan
</t>
    </r>
    <r>
      <rPr>
        <u/>
        <sz val="8"/>
        <color indexed="63"/>
        <rFont val="Arial"/>
        <family val="2"/>
      </rPr>
      <t>ph0083@shop.uniqlo.com.ph</t>
    </r>
  </si>
  <si>
    <t>SM CITY BAGUIO</t>
  </si>
  <si>
    <r>
      <rPr>
        <sz val="8"/>
        <color indexed="63"/>
        <rFont val="Arial"/>
        <family val="2"/>
      </rPr>
      <t xml:space="preserve">G/F EX142b-EX149b, 143-148 SM Baguio, Luneta Hill Drive, Upper Session Rd, Baguio, Benguet 2600
</t>
    </r>
    <r>
      <rPr>
        <u/>
        <sz val="8"/>
        <color indexed="63"/>
        <rFont val="Arial"/>
        <family val="2"/>
      </rPr>
      <t xml:space="preserve">
ph0064@shop.uniqlo.com.ph</t>
    </r>
  </si>
  <si>
    <t>SM CITY BALIWAG</t>
  </si>
  <si>
    <r>
      <rPr>
        <sz val="8"/>
        <color indexed="63"/>
        <rFont val="Arial"/>
        <family val="2"/>
      </rPr>
      <t xml:space="preserve">Unit 196C and 197, SM City Baliwag 21 Doña Remedios Trinidad Hwy, Baliwag, 1630 Bulacan
</t>
    </r>
    <r>
      <rPr>
        <u/>
        <sz val="8"/>
        <color indexed="63"/>
        <rFont val="Arial"/>
        <family val="2"/>
      </rPr>
      <t>ph0080@shop.uniqlo.com.ph</t>
    </r>
  </si>
  <si>
    <t>Baliwag</t>
  </si>
  <si>
    <t xml:space="preserve"> SM CITY PAMPANGA</t>
  </si>
  <si>
    <r>
      <rPr>
        <sz val="8"/>
        <color indexed="63"/>
        <rFont val="Arial"/>
        <family val="2"/>
      </rPr>
      <t xml:space="preserve">Unit 124a, 142-146 SM City Pampanga Brgy Lagundi Mexico Pampanga
</t>
    </r>
    <r>
      <rPr>
        <u/>
        <sz val="8"/>
        <color indexed="63"/>
        <rFont val="Arial"/>
        <family val="2"/>
      </rPr>
      <t xml:space="preserve">ph0004@shop.uniqlo.com.ph
</t>
    </r>
  </si>
  <si>
    <t>SM CITY CLARK</t>
  </si>
  <si>
    <r>
      <rPr>
        <sz val="8"/>
        <color indexed="63"/>
        <rFont val="Arial"/>
        <family val="2"/>
      </rPr>
      <t xml:space="preserve">SM City Clark Mall Expansion M A Roxas St Malabanias Angeles City 2009
</t>
    </r>
    <r>
      <rPr>
        <u/>
        <sz val="8"/>
        <color indexed="63"/>
        <rFont val="Arial"/>
        <family val="2"/>
      </rPr>
      <t>ph0007@shop.uniqlo.com.ph</t>
    </r>
    <r>
      <rPr>
        <sz val="8"/>
        <color indexed="63"/>
        <rFont val="Arial"/>
        <family val="2"/>
      </rPr>
      <t xml:space="preserve">
</t>
    </r>
  </si>
  <si>
    <t>SM CITY TELABASTAGAN</t>
  </si>
  <si>
    <r>
      <rPr>
        <sz val="8"/>
        <color indexed="63"/>
        <rFont val="Arial"/>
        <family val="2"/>
      </rPr>
      <t xml:space="preserve">157c,161,163-167,169 SM City Telabastagan Mac Arthur Highway, Telabastagan San Fernando City 2000 Pampanga
</t>
    </r>
    <r>
      <rPr>
        <u/>
        <sz val="8"/>
        <color indexed="63"/>
        <rFont val="Arial"/>
        <family val="2"/>
      </rPr>
      <t xml:space="preserve">
ph0055@shop.uniqlo.com.ph
</t>
    </r>
  </si>
  <si>
    <t>SM CITY LEGAZPI</t>
  </si>
  <si>
    <r>
      <rPr>
        <sz val="8"/>
        <color indexed="63"/>
        <rFont val="Arial"/>
        <family val="2"/>
      </rPr>
      <t xml:space="preserve">1033a-1044 SM Legazpi Terminal Road 1 Barangay Kapantawan Legazpi Albay
</t>
    </r>
    <r>
      <rPr>
        <u/>
        <sz val="8"/>
        <color indexed="63"/>
        <rFont val="Arial"/>
        <family val="2"/>
      </rPr>
      <t xml:space="preserve">
ph0056@shop.uniqlo.com.ph</t>
    </r>
  </si>
  <si>
    <t>ROBINSONS PLACE NAGA</t>
  </si>
  <si>
    <r>
      <rPr>
        <sz val="8"/>
        <color indexed="63"/>
        <rFont val="Arial"/>
        <family val="2"/>
      </rPr>
      <t xml:space="preserve">L1--138a-139-140-141-151-152, Robinsons Place Naga Roxas Avenue Center Almeda Highway Naga City Camarines Sur 4400
</t>
    </r>
    <r>
      <rPr>
        <u/>
        <sz val="8"/>
        <color indexed="63"/>
        <rFont val="Arial"/>
        <family val="2"/>
      </rPr>
      <t xml:space="preserve">
ph0051@shop.uniqlo.com.ph
</t>
    </r>
  </si>
  <si>
    <t>SM AURA PREMIER</t>
  </si>
  <si>
    <r>
      <rPr>
        <sz val="8"/>
        <color indexed="63"/>
        <rFont val="Arial"/>
        <family val="2"/>
      </rPr>
      <t xml:space="preserve">Unit 103-106 / 114-118; 201B-202/211A (Upper Ground &amp; Second Level)26th Street corner Mc Kinley Parkway Brgy. Fort Bonifacio, Global City 1630 Taguig City
</t>
    </r>
    <r>
      <rPr>
        <u/>
        <sz val="8"/>
        <color indexed="63"/>
        <rFont val="Arial"/>
        <family val="2"/>
      </rPr>
      <t xml:space="preserve">ph0003@shop.uniqlo.com.ph
</t>
    </r>
  </si>
  <si>
    <t>C3 ANNEX</t>
  </si>
  <si>
    <r>
      <rPr>
        <sz val="8"/>
        <color indexed="63"/>
        <rFont val="Arial"/>
        <family val="2"/>
      </rPr>
      <t>Ewok building 7th Avenue cor 30th Street Bonifacio High Street Central Bonifacio Global City Taguig City</t>
    </r>
    <r>
      <rPr>
        <u/>
        <sz val="8"/>
        <color indexed="63"/>
        <rFont val="Arial"/>
        <family val="2"/>
      </rPr>
      <t xml:space="preserve">
ph0033@shop.uniqlo.com.ph
</t>
    </r>
  </si>
  <si>
    <t>SM CITY BACOLOD</t>
  </si>
  <si>
    <r>
      <rPr>
        <sz val="8"/>
        <color indexed="63"/>
        <rFont val="Arial"/>
        <family val="2"/>
      </rPr>
      <t xml:space="preserve">Ex183B, 184-187, 1119B, 1120,1121A, 1122B SM Bacolod, Rizal Street, Reclamation Area Bacolod City Negros Occidental
</t>
    </r>
    <r>
      <rPr>
        <u/>
        <sz val="8"/>
        <color indexed="63"/>
        <rFont val="Arial"/>
        <family val="2"/>
      </rPr>
      <t>ph0035@shop.uniqlo.com.ph</t>
    </r>
    <r>
      <rPr>
        <sz val="8"/>
        <color indexed="63"/>
        <rFont val="Arial"/>
        <family val="2"/>
      </rPr>
      <t xml:space="preserve">
</t>
    </r>
  </si>
  <si>
    <t>AYALA MALLS CAPITOL CENTRAL</t>
  </si>
  <si>
    <t>G/F Ayala Capitol Central, Gatuslao St, Bacolod, 6100 Negros Occidental, Philippines
ph0062@shop.uniqlo.com.ph</t>
  </si>
  <si>
    <t>ROBINSONS PLACE ILOCOS</t>
  </si>
  <si>
    <r>
      <rPr>
        <sz val="8"/>
        <color indexed="63"/>
        <rFont val="Arial"/>
        <family val="2"/>
      </rPr>
      <t xml:space="preserve">Level 1-Space 153-161, 1102-1104 Robinsons Place Ilocos Norte Brgy 51-B Laoag City Ilocos Norte
</t>
    </r>
    <r>
      <rPr>
        <u/>
        <sz val="8"/>
        <color indexed="63"/>
        <rFont val="Arial"/>
        <family val="2"/>
      </rPr>
      <t xml:space="preserve">ph0042@shop.uniqlo.com.ph
</t>
    </r>
  </si>
  <si>
    <t>SM CITY CEBU</t>
  </si>
  <si>
    <r>
      <rPr>
        <sz val="8"/>
        <color indexed="63"/>
        <rFont val="Arial"/>
        <family val="2"/>
      </rPr>
      <t xml:space="preserve">A 120C-A 123, Ground Level North Wing SM City Cebu North Reclamation Area Mabolo Cebu City
</t>
    </r>
    <r>
      <rPr>
        <u/>
        <sz val="8"/>
        <color indexed="63"/>
        <rFont val="Arial"/>
        <family val="2"/>
      </rPr>
      <t>ph0029@shop.uniqlo.com.ph</t>
    </r>
    <r>
      <rPr>
        <sz val="8"/>
        <color indexed="63"/>
        <rFont val="Arial"/>
        <family val="2"/>
      </rPr>
      <t xml:space="preserve">
</t>
    </r>
  </si>
  <si>
    <t>SM CITY SEASIDE CEBU</t>
  </si>
  <si>
    <r>
      <rPr>
        <sz val="8"/>
        <color indexed="63"/>
        <rFont val="Arial"/>
        <family val="2"/>
      </rPr>
      <t xml:space="preserve">1097 -1108 @nd Flr., SM City Seaside South Reclamation Point Mabolo Cebu City
</t>
    </r>
    <r>
      <rPr>
        <u/>
        <sz val="8"/>
        <color indexed="63"/>
        <rFont val="Arial"/>
        <family val="2"/>
      </rPr>
      <t xml:space="preserve">
ph0030@shop.uniqlo.com.ph
</t>
    </r>
  </si>
  <si>
    <t>SM CITY DAVAO</t>
  </si>
  <si>
    <r>
      <rPr>
        <sz val="8"/>
        <color indexed="63"/>
        <rFont val="Arial"/>
        <family val="2"/>
      </rPr>
      <t xml:space="preserve">EA 130-133C SM City Davao, Quimpo Boulevard Corner Tulip Drive Ecoland Subdivision Barangay Matina  Davao City 8000 Davao Del Sur
</t>
    </r>
    <r>
      <rPr>
        <u/>
        <sz val="8"/>
        <color indexed="63"/>
        <rFont val="Arial"/>
        <family val="2"/>
      </rPr>
      <t xml:space="preserve">
ph0038@shop.uniqlo.com.ph</t>
    </r>
    <r>
      <rPr>
        <sz val="8"/>
        <color indexed="63"/>
        <rFont val="Arial"/>
        <family val="2"/>
      </rPr>
      <t xml:space="preserve">
</t>
    </r>
  </si>
  <si>
    <t>SM LANANG PREMIER</t>
  </si>
  <si>
    <r>
      <rPr>
        <sz val="8"/>
        <color indexed="63"/>
        <rFont val="Arial"/>
        <family val="2"/>
      </rPr>
      <t xml:space="preserve">176-181 SM Lanang Premiere J.P. Laurel Avenue Lanang  Davao City Davao del Sur 8000
</t>
    </r>
    <r>
      <rPr>
        <u/>
        <sz val="8"/>
        <color indexed="63"/>
        <rFont val="Arial"/>
        <family val="2"/>
      </rPr>
      <t xml:space="preserve">ph0039@shop.uniqlo.com.ph
</t>
    </r>
  </si>
  <si>
    <r>
      <rPr>
        <sz val="8"/>
        <color indexed="63"/>
        <rFont val="Arial"/>
        <family val="2"/>
      </rPr>
      <t xml:space="preserve">181,AR01, Level 1, Ayala Center Cebu Cardinal Rosales Ave Cebu City
</t>
    </r>
    <r>
      <rPr>
        <u/>
        <sz val="8"/>
        <color indexed="63"/>
        <rFont val="Arial"/>
        <family val="2"/>
      </rPr>
      <t xml:space="preserve">
ph0058@shop.uniqlo.com.ph</t>
    </r>
  </si>
  <si>
    <t>AYALA CENTRAL BLOC</t>
  </si>
  <si>
    <r>
      <rPr>
        <sz val="8"/>
        <color indexed="63"/>
        <rFont val="Arial"/>
        <family val="2"/>
      </rPr>
      <t xml:space="preserve">Space SU 15-23, F&amp;B 34-39, Ayala Malls Central Bloc, Cebu City, Cebu 6000
</t>
    </r>
    <r>
      <rPr>
        <u/>
        <sz val="8"/>
        <color indexed="63"/>
        <rFont val="Arial"/>
        <family val="2"/>
      </rPr>
      <t>ph0070@shop.uniqlo.com.ph</t>
    </r>
  </si>
  <si>
    <r>
      <rPr>
        <sz val="8"/>
        <color indexed="63"/>
        <rFont val="Arial"/>
        <family val="2"/>
      </rPr>
      <t xml:space="preserve">#2001-2003 Gateway Mall Level 2 Araneta Center, Cubao Quezon City
</t>
    </r>
    <r>
      <rPr>
        <u/>
        <sz val="8"/>
        <color indexed="63"/>
        <rFont val="Arial"/>
        <family val="2"/>
      </rPr>
      <t xml:space="preserve">ph0014@shop.uniqlo.com.ph
</t>
    </r>
  </si>
  <si>
    <t>UP TOWN CENTER</t>
  </si>
  <si>
    <r>
      <rPr>
        <sz val="8"/>
        <color indexed="63"/>
        <rFont val="Arial"/>
        <family val="2"/>
      </rPr>
      <t xml:space="preserve">C101, C102, C202, C225 U.P. Town Center Phase 2 Katipunan Avenue Diliman Quezon City 
</t>
    </r>
    <r>
      <rPr>
        <u/>
        <sz val="8"/>
        <color indexed="63"/>
        <rFont val="Arial"/>
        <family val="2"/>
      </rPr>
      <t xml:space="preserve">ph0025@shop.uniqlo.com.ph
</t>
    </r>
  </si>
  <si>
    <t>ROBINSONS PLACE MAGNOLIA</t>
  </si>
  <si>
    <r>
      <rPr>
        <sz val="8"/>
        <color indexed="63"/>
        <rFont val="Arial"/>
        <family val="2"/>
      </rPr>
      <t xml:space="preserve">UG Unit 0001 Robinsons Mall Magnolia Aurora Boulevard cor Dona Hemady Avenue Kaunlaran Quezon City
</t>
    </r>
    <r>
      <rPr>
        <u/>
        <sz val="8"/>
        <color indexed="63"/>
        <rFont val="Arial"/>
        <family val="2"/>
      </rPr>
      <t xml:space="preserve">
ph0023@shop.uniqlo.com.ph</t>
    </r>
    <r>
      <rPr>
        <sz val="8"/>
        <color indexed="63"/>
        <rFont val="Arial"/>
        <family val="2"/>
      </rPr>
      <t xml:space="preserve">
</t>
    </r>
  </si>
  <si>
    <r>
      <rPr>
        <sz val="8"/>
        <color indexed="63"/>
        <rFont val="Arial"/>
        <family val="2"/>
      </rPr>
      <t xml:space="preserve">1049-1056, 1059-1061 GF Main Mall Harbor Point Rizal Highway Olongapo Zambales 2222
</t>
    </r>
    <r>
      <rPr>
        <u/>
        <sz val="8"/>
        <color indexed="63"/>
        <rFont val="Arial"/>
        <family val="2"/>
      </rPr>
      <t xml:space="preserve">
ph0037@shop.uniqlo.com.ph
</t>
    </r>
  </si>
  <si>
    <r>
      <rPr>
        <sz val="8"/>
        <color indexed="63"/>
        <rFont val="Arial"/>
        <family val="2"/>
      </rPr>
      <t xml:space="preserve">G/F SM City Olongapo Central, Dela Cruz St. cor 16th ST. Olongapo City
</t>
    </r>
    <r>
      <rPr>
        <u/>
        <sz val="8"/>
        <color indexed="63"/>
        <rFont val="Arial"/>
        <family val="2"/>
      </rPr>
      <t xml:space="preserve">
ph0063@shop.uniqlo.com.ph</t>
    </r>
  </si>
  <si>
    <t>SM MEGAMALL</t>
  </si>
  <si>
    <r>
      <rPr>
        <sz val="8"/>
        <color indexed="63"/>
        <rFont val="Arial"/>
        <family val="2"/>
      </rPr>
      <t xml:space="preserve">Unit 129-134b, 215, 242-247 and 317b, 342-347d,  SM Megamall Bldg B and D Ortigas Center Mandaluyong City
</t>
    </r>
    <r>
      <rPr>
        <u/>
        <sz val="8"/>
        <color indexed="63"/>
        <rFont val="Arial"/>
        <family val="2"/>
      </rPr>
      <t xml:space="preserve">ph0011@shop.uniqlo.com.ph
</t>
    </r>
  </si>
  <si>
    <t>ESTANCIA MALL</t>
  </si>
  <si>
    <r>
      <rPr>
        <sz val="8"/>
        <color indexed="63"/>
        <rFont val="Arial"/>
        <family val="2"/>
      </rPr>
      <t xml:space="preserve">Unit L2-220-223, 2nd Floor Estancia Mall Capital Commons Brgy. Ugong Pasig City
</t>
    </r>
    <r>
      <rPr>
        <u/>
        <sz val="8"/>
        <color indexed="63"/>
        <rFont val="Arial"/>
        <family val="2"/>
      </rPr>
      <t xml:space="preserve">ph0018@shop.uniqlo.com.ph
</t>
    </r>
  </si>
  <si>
    <t>THE PODIUM</t>
  </si>
  <si>
    <r>
      <rPr>
        <sz val="8"/>
        <color indexed="63"/>
        <rFont val="Arial"/>
        <family val="2"/>
      </rPr>
      <t xml:space="preserve">18 ADB Avenue Ortigas Center Wack-Wack Greenhills  Mandaluyong
</t>
    </r>
    <r>
      <rPr>
        <u/>
        <sz val="8"/>
        <color indexed="63"/>
        <rFont val="Arial"/>
        <family val="2"/>
      </rPr>
      <t xml:space="preserve">
ph0049@shop.uniqlo.com.ph</t>
    </r>
    <r>
      <rPr>
        <sz val="8"/>
        <color indexed="63"/>
        <rFont val="Arial"/>
        <family val="2"/>
      </rPr>
      <t xml:space="preserve">
</t>
    </r>
  </si>
  <si>
    <t>SM CITY GENERAL SANTOS</t>
  </si>
  <si>
    <r>
      <rPr>
        <sz val="8"/>
        <color indexed="63"/>
        <rFont val="Arial"/>
        <family val="2"/>
      </rPr>
      <t xml:space="preserve">156-161 GF SM City General Santos San Miguel St. General Santos City South Cotabato 9500
</t>
    </r>
    <r>
      <rPr>
        <u/>
        <sz val="8"/>
        <color indexed="63"/>
        <rFont val="Arial"/>
        <family val="2"/>
      </rPr>
      <t xml:space="preserve">
ph0054@shop.uniqlo.com.ph</t>
    </r>
  </si>
  <si>
    <t>SM MALL OF ASIA</t>
  </si>
  <si>
    <r>
      <rPr>
        <sz val="8"/>
        <color indexed="63"/>
        <rFont val="Arial"/>
        <family val="2"/>
      </rPr>
      <t xml:space="preserve">Unit 2132-2139  2F Main Mall Building SM Mall of Asia J.W Diokno Blvd MOA Complex Brgy 076 Zone CBP 1-A Pasay City 1300
</t>
    </r>
    <r>
      <rPr>
        <u/>
        <sz val="8"/>
        <color indexed="63"/>
        <rFont val="Arial"/>
        <family val="2"/>
      </rPr>
      <t xml:space="preserve">
ph0001@shop.uniqlo.com.ph</t>
    </r>
    <r>
      <rPr>
        <sz val="8"/>
        <color indexed="63"/>
        <rFont val="Arial"/>
        <family val="2"/>
      </rPr>
      <t xml:space="preserve">
</t>
    </r>
  </si>
  <si>
    <t>EASTWOOD MALL</t>
  </si>
  <si>
    <r>
      <rPr>
        <sz val="8"/>
        <color indexed="63"/>
        <rFont val="Arial"/>
        <family val="2"/>
      </rPr>
      <t xml:space="preserve">Unit 1800-1 &amp; 2, Eastwood City Bagumbayan Quezon City
</t>
    </r>
    <r>
      <rPr>
        <u/>
        <sz val="8"/>
        <color indexed="63"/>
        <rFont val="Arial"/>
        <family val="2"/>
      </rPr>
      <t xml:space="preserve">
ph0013@shop.uniqlo.com.ph</t>
    </r>
    <r>
      <rPr>
        <sz val="8"/>
        <color indexed="63"/>
        <rFont val="Arial"/>
        <family val="2"/>
      </rPr>
      <t xml:space="preserve">
</t>
    </r>
  </si>
  <si>
    <t>SOUTHWOODS MALL</t>
  </si>
  <si>
    <r>
      <rPr>
        <sz val="8"/>
        <color indexed="63"/>
        <rFont val="Arial"/>
        <family val="2"/>
      </rPr>
      <t xml:space="preserve">GF, Southwoods Mall  Southwoods City Binan Laguna
</t>
    </r>
    <r>
      <rPr>
        <u/>
        <sz val="8"/>
        <color indexed="63"/>
        <rFont val="Arial"/>
        <family val="2"/>
      </rPr>
      <t>ph0059@shop.uniqlo.com.ph</t>
    </r>
  </si>
  <si>
    <t>EVIA 3</t>
  </si>
  <si>
    <r>
      <rPr>
        <sz val="8"/>
        <color indexed="63"/>
        <rFont val="Arial"/>
        <family val="2"/>
      </rPr>
      <t xml:space="preserve">Ground Level Evia 3 Evia Lifestyle Center Daang Hari Road Las Pinas Kalakhang Maynila
</t>
    </r>
    <r>
      <rPr>
        <u/>
        <sz val="8"/>
        <color indexed="63"/>
        <rFont val="Arial"/>
        <family val="2"/>
      </rPr>
      <t xml:space="preserve">
ph0032@shop.uniqlo.com.ph</t>
    </r>
    <r>
      <rPr>
        <sz val="8"/>
        <color indexed="63"/>
        <rFont val="Arial"/>
        <family val="2"/>
      </rPr>
      <t xml:space="preserve">
</t>
    </r>
  </si>
  <si>
    <t>SM BF PARANAQUE</t>
  </si>
  <si>
    <r>
      <rPr>
        <sz val="8"/>
        <color indexed="63"/>
        <rFont val="Arial"/>
        <family val="2"/>
      </rPr>
      <t xml:space="preserve">Unit 123-128 SM City BF Paranaque BF Homes Dr A Santos Ave Sucat Paranaque
</t>
    </r>
    <r>
      <rPr>
        <u/>
        <sz val="8"/>
        <color indexed="63"/>
        <rFont val="Arial"/>
        <family val="2"/>
      </rPr>
      <t>ph0009@shop.uniqlo.com.ph</t>
    </r>
  </si>
  <si>
    <t>ALABANG WEST GATE</t>
  </si>
  <si>
    <r>
      <rPr>
        <sz val="8"/>
        <color indexed="63"/>
        <rFont val="Arial"/>
        <family val="2"/>
      </rPr>
      <t xml:space="preserve">Lot no. 1-A-1-A Westgate Alabang, Muntinlupa City
</t>
    </r>
    <r>
      <rPr>
        <u/>
        <sz val="8"/>
        <color indexed="63"/>
        <rFont val="Arial"/>
        <family val="2"/>
      </rPr>
      <t>ph0060@shop.uniqlo.com.ph</t>
    </r>
  </si>
  <si>
    <t>ROBINSONS PLACE DUMAGUETE</t>
  </si>
  <si>
    <t>Robinsons Place Dumaguete, Dumaguete Business Park, Calindagan, Dumaguete City
ph0050@shop.uniqlo.com.ph</t>
  </si>
  <si>
    <r>
      <rPr>
        <sz val="8"/>
        <color indexed="63"/>
        <rFont val="Arial"/>
        <family val="2"/>
      </rPr>
      <t xml:space="preserve">Space 1-99800 Robinsons Place Manila Padre Faura and Pedro Gil Sts Ermita Manila
</t>
    </r>
    <r>
      <rPr>
        <u/>
        <sz val="8"/>
        <color indexed="63"/>
        <rFont val="Arial"/>
        <family val="2"/>
      </rPr>
      <t xml:space="preserve">ph0008@shop.uniqlo.com.ph
</t>
    </r>
  </si>
  <si>
    <r>
      <rPr>
        <sz val="8"/>
        <color indexed="63"/>
        <rFont val="Arial"/>
        <family val="2"/>
      </rPr>
      <t xml:space="preserve">104-106, 107-113a, SM San Lazaro Felix Huertas St.cor. Lacson Avenue Santa Cruz Manila
</t>
    </r>
    <r>
      <rPr>
        <u/>
        <sz val="8"/>
        <color indexed="63"/>
        <rFont val="Arial"/>
        <family val="2"/>
      </rPr>
      <t xml:space="preserve">
ph0020@shop.uniqlo.com.ph</t>
    </r>
  </si>
  <si>
    <t>AYALA MALLS CIRCUIT</t>
  </si>
  <si>
    <r>
      <rPr>
        <sz val="8"/>
        <color indexed="63"/>
        <rFont val="Arial"/>
        <family val="2"/>
      </rPr>
      <t xml:space="preserve">C1 001-002 Lower Ground Floor, Circuit Mall, Ayala Malls Circuit Makati 
</t>
    </r>
    <r>
      <rPr>
        <u/>
        <sz val="8"/>
        <color indexed="63"/>
        <rFont val="Arial"/>
        <family val="2"/>
      </rPr>
      <t xml:space="preserve">
ph0057@shop.uniqlo.com.ph</t>
    </r>
  </si>
  <si>
    <t>SM CITY DASMARINAS</t>
  </si>
  <si>
    <r>
      <rPr>
        <sz val="8"/>
        <color indexed="63"/>
        <rFont val="Arial"/>
        <family val="2"/>
      </rPr>
      <t xml:space="preserve">Unit 143-156, SM City Dasmarinas Governors Drive Pala-Pala, Dasmarinas City, Cavite
</t>
    </r>
    <r>
      <rPr>
        <u/>
        <sz val="8"/>
        <color indexed="63"/>
        <rFont val="Arial"/>
        <family val="2"/>
      </rPr>
      <t xml:space="preserve">
ph0010@shop.uniqlo.com.ph
</t>
    </r>
    <r>
      <rPr>
        <sz val="8"/>
        <color indexed="63"/>
        <rFont val="Arial"/>
        <family val="2"/>
      </rPr>
      <t xml:space="preserve">
</t>
    </r>
  </si>
  <si>
    <t>SM CITY MANILA</t>
  </si>
  <si>
    <r>
      <rPr>
        <sz val="8"/>
        <color indexed="63"/>
        <rFont val="Arial"/>
        <family val="2"/>
      </rPr>
      <t xml:space="preserve">Unit 116 &amp; 117A, Natividad Almeda-Lopez corner A. Villegas and, San Marcelino, Ermita, Manila, Metro Manila
</t>
    </r>
    <r>
      <rPr>
        <u/>
        <sz val="8"/>
        <color indexed="63"/>
        <rFont val="Arial"/>
        <family val="2"/>
      </rPr>
      <t>ph0079@shop.uniqlo.com.ph</t>
    </r>
  </si>
  <si>
    <r>
      <rPr>
        <sz val="8"/>
        <color indexed="63"/>
        <rFont val="Arial"/>
        <family val="2"/>
      </rPr>
      <t xml:space="preserve">SM Makati Ayala Center Brgy. San Lazaro Makati City 
</t>
    </r>
    <r>
      <rPr>
        <u/>
        <sz val="8"/>
        <color indexed="63"/>
        <rFont val="Arial"/>
        <family val="2"/>
      </rPr>
      <t xml:space="preserve">ph0022@shop.uniqlo.com.ph
</t>
    </r>
  </si>
  <si>
    <t>ROBINSONS PLACE TUGUEGARAO</t>
  </si>
  <si>
    <r>
      <rPr>
        <sz val="8"/>
        <color indexed="63"/>
        <rFont val="Arial"/>
        <family val="2"/>
      </rPr>
      <t xml:space="preserve">Unit L1 Unit 1124-1138 Robinsons Place Tuguegarao, Maharlika Highway Tuguegarao City Cagayan 3500
</t>
    </r>
    <r>
      <rPr>
        <u/>
        <sz val="8"/>
        <color indexed="63"/>
        <rFont val="Arial"/>
        <family val="2"/>
      </rPr>
      <t xml:space="preserve">ph0052@shop.uniqlo.com.ph
</t>
    </r>
  </si>
  <si>
    <t>AYALA MANILA BAY</t>
  </si>
  <si>
    <r>
      <rPr>
        <sz val="8"/>
        <color indexed="63"/>
        <rFont val="Arial"/>
        <family val="2"/>
      </rPr>
      <t xml:space="preserve">Ground Floor Units G201-G213, Ayala Malls Manila Bay, Diosdado Macapagal Blvd, cor Aseana Ave, Paranaque City, 1701 Metro Manila
</t>
    </r>
    <r>
      <rPr>
        <u/>
        <sz val="8"/>
        <color indexed="63"/>
        <rFont val="Arial"/>
        <family val="2"/>
      </rPr>
      <t>ph0061@shop.uniqlo.com.ph</t>
    </r>
  </si>
  <si>
    <t>POWER PLANT MALL</t>
  </si>
  <si>
    <r>
      <rPr>
        <sz val="8"/>
        <color indexed="63"/>
        <rFont val="Arial"/>
        <family val="2"/>
      </rPr>
      <t xml:space="preserve">R2-201 Powerplant Mall Rockwell Center Makati City
</t>
    </r>
    <r>
      <rPr>
        <u/>
        <sz val="8"/>
        <color indexed="63"/>
        <rFont val="Arial"/>
        <family val="2"/>
      </rPr>
      <t xml:space="preserve">
ph0019@shop.uniqlo.com.ph
</t>
    </r>
  </si>
  <si>
    <t>BLUE BAY WALK</t>
  </si>
  <si>
    <r>
      <rPr>
        <sz val="8"/>
        <color indexed="63"/>
        <rFont val="Arial"/>
        <family val="2"/>
      </rPr>
      <t xml:space="preserve">Edsa extension cor D. Macapagal Boulevard Pasay City
</t>
    </r>
    <r>
      <rPr>
        <u/>
        <sz val="8"/>
        <color indexed="63"/>
        <rFont val="Arial"/>
        <family val="2"/>
      </rPr>
      <t>ph0071@shop.uniqlo.com.ph</t>
    </r>
  </si>
  <si>
    <t>UNIQLO MANILA</t>
  </si>
  <si>
    <r>
      <rPr>
        <sz val="8"/>
        <color indexed="63"/>
        <rFont val="Arial"/>
        <family val="2"/>
      </rPr>
      <t xml:space="preserve">GLORIETTA 5 Ayala Center Makati City  Metro Manila
</t>
    </r>
    <r>
      <rPr>
        <u/>
        <sz val="8"/>
        <color indexed="63"/>
        <rFont val="Arial"/>
        <family val="2"/>
      </rPr>
      <t xml:space="preserve">
ph0111@shop.uniqlo.com.ph</t>
    </r>
  </si>
  <si>
    <t>SM CITY SUCAT</t>
  </si>
  <si>
    <r>
      <rPr>
        <sz val="8"/>
        <color indexed="63"/>
        <rFont val="Arial"/>
        <family val="2"/>
      </rPr>
      <t xml:space="preserve">Bldg B. SM City Sucat Dr Santos Avenue cor Carlos P Garcia Paranaque Metro Manila
</t>
    </r>
    <r>
      <rPr>
        <u/>
        <sz val="8"/>
        <color indexed="63"/>
        <rFont val="Arial"/>
        <family val="2"/>
      </rPr>
      <t>ph0068@shop.uniqlo.com.ph</t>
    </r>
  </si>
  <si>
    <t>SM CITY BACOOR</t>
  </si>
  <si>
    <r>
      <rPr>
        <sz val="8"/>
        <color indexed="63"/>
        <rFont val="Arial"/>
        <family val="2"/>
      </rPr>
      <t xml:space="preserve">121A-121B SM City Bacoor Gen. E. Aguinaldo Highway cor Tirona Highway, Brgy Habay 2nd Bacoor Cavite 
</t>
    </r>
    <r>
      <rPr>
        <u/>
        <sz val="8"/>
        <color indexed="63"/>
        <rFont val="Arial"/>
        <family val="2"/>
      </rPr>
      <t xml:space="preserve">
ph0044@shop.uniqlo.com.ph</t>
    </r>
    <r>
      <rPr>
        <sz val="8"/>
        <color indexed="63"/>
        <rFont val="Arial"/>
        <family val="2"/>
      </rPr>
      <t xml:space="preserve">
</t>
    </r>
  </si>
  <si>
    <t>SM CITY SOUTHMALL</t>
  </si>
  <si>
    <r>
      <rPr>
        <sz val="8"/>
        <color indexed="63"/>
        <rFont val="Arial"/>
        <family val="2"/>
      </rPr>
      <t xml:space="preserve">1253-1257 G/F SM Southmall  Alabang-Zapote Road Pilar Village Almanza Uno Las Pinas
</t>
    </r>
    <r>
      <rPr>
        <u/>
        <sz val="8"/>
        <color indexed="63"/>
        <rFont val="Arial"/>
        <family val="2"/>
      </rPr>
      <t xml:space="preserve">
ph0012@shop.uniqlo.com.ph
</t>
    </r>
  </si>
  <si>
    <t>SM CITY TANZA</t>
  </si>
  <si>
    <r>
      <rPr>
        <sz val="8"/>
        <color indexed="63"/>
        <rFont val="Arial"/>
        <family val="2"/>
      </rPr>
      <t xml:space="preserve">Unit 1106-1113, SM Tanza, Brgy. Daang Damaya II, Tanza, Cavite
</t>
    </r>
    <r>
      <rPr>
        <u/>
        <sz val="8"/>
        <color indexed="63"/>
        <rFont val="Arial"/>
        <family val="2"/>
      </rPr>
      <t xml:space="preserve">
ph0077@shop.uniqlo.com.ph</t>
    </r>
  </si>
  <si>
    <t>ROBINSONS PLACE TACLOBAN</t>
  </si>
  <si>
    <r>
      <rPr>
        <sz val="8"/>
        <color indexed="63"/>
        <rFont val="Arial"/>
        <family val="2"/>
      </rPr>
      <t xml:space="preserve">Level 1, EXP-2, Robinsons Place Tacloban, Tacloban City, Leyte 6500
</t>
    </r>
    <r>
      <rPr>
        <u/>
        <sz val="8"/>
        <color indexed="63"/>
        <rFont val="Arial"/>
        <family val="2"/>
      </rPr>
      <t>ph0074@shop.uniqlo.com.ph</t>
    </r>
  </si>
  <si>
    <t>NUVALI ROADSIDE</t>
  </si>
  <si>
    <r>
      <rPr>
        <sz val="8"/>
        <color indexed="63"/>
        <rFont val="Arial"/>
        <family val="2"/>
      </rPr>
      <t xml:space="preserve">Along Sta. Rosa- Tagaytay Road corner Nature Ave., Nuvali, Sta. Rosa, Laguna 
</t>
    </r>
    <r>
      <rPr>
        <u/>
        <sz val="8"/>
        <color indexed="63"/>
        <rFont val="Arial"/>
        <family val="2"/>
      </rPr>
      <t>ph0081@shop.uniqlo.com.ph</t>
    </r>
  </si>
  <si>
    <t>SM CITY LIPA</t>
  </si>
  <si>
    <r>
      <rPr>
        <sz val="8"/>
        <color indexed="63"/>
        <rFont val="Arial"/>
        <family val="2"/>
      </rPr>
      <t xml:space="preserve">Unit 134B, 135-140 SM City Lipa JP Laurel Highway Lipa City Batangas 4217
</t>
    </r>
    <r>
      <rPr>
        <u/>
        <sz val="8"/>
        <color indexed="63"/>
        <rFont val="Arial"/>
        <family val="2"/>
      </rPr>
      <t xml:space="preserve">
ph0021@shop.uniqlo.com.ph</t>
    </r>
    <r>
      <rPr>
        <sz val="8"/>
        <color indexed="63"/>
        <rFont val="Arial"/>
        <family val="2"/>
      </rPr>
      <t xml:space="preserve">
</t>
    </r>
  </si>
  <si>
    <t>SM CITY SANTA ROSA</t>
  </si>
  <si>
    <r>
      <rPr>
        <sz val="8"/>
        <color indexed="63"/>
        <rFont val="Arial"/>
        <family val="2"/>
      </rPr>
      <t xml:space="preserve">1169-1176, SM Sta. Rosa, Old National Highway Brgy Tagapo, Sta. Rosa, Laguna  
</t>
    </r>
    <r>
      <rPr>
        <u/>
        <sz val="8"/>
        <color indexed="63"/>
        <rFont val="Arial"/>
        <family val="2"/>
      </rPr>
      <t xml:space="preserve">
ph0017@shop.uniqlo.com.ph</t>
    </r>
    <r>
      <rPr>
        <sz val="8"/>
        <color indexed="63"/>
        <rFont val="Arial"/>
        <family val="2"/>
      </rPr>
      <t xml:space="preserve">
</t>
    </r>
  </si>
  <si>
    <t>SM CITY ILOILO</t>
  </si>
  <si>
    <r>
      <rPr>
        <sz val="8"/>
        <color indexed="63"/>
        <rFont val="Arial"/>
        <family val="2"/>
      </rPr>
      <t xml:space="preserve">Ex153-156, 168b, 169, SM Iloilo Senator Benigno Aquino Jr. Avenue Jaro West Diversion Road Mandurriao District Iloilo City Iloilo
</t>
    </r>
    <r>
      <rPr>
        <u/>
        <sz val="8"/>
        <color indexed="63"/>
        <rFont val="Arial"/>
        <family val="2"/>
      </rPr>
      <t xml:space="preserve">
ph0034@shop.uniqlo.com.ph</t>
    </r>
    <r>
      <rPr>
        <sz val="8"/>
        <color indexed="63"/>
        <rFont val="Arial"/>
        <family val="2"/>
      </rPr>
      <t xml:space="preserve">
</t>
    </r>
  </si>
  <si>
    <t>New branch</t>
  </si>
  <si>
    <t>FESTIVE WALK MALL</t>
  </si>
  <si>
    <r>
      <rPr>
        <sz val="8"/>
        <color indexed="63"/>
        <rFont val="Arial"/>
        <family val="2"/>
      </rPr>
      <t xml:space="preserve">Ground Floor units A34-A37 &amp; A38b, Festive Walk Mall, Iloilo Business Park, Mandurriao, Iloilo City, 5000 Iloilo
</t>
    </r>
    <r>
      <rPr>
        <u/>
        <sz val="8"/>
        <color indexed="63"/>
        <rFont val="Arial"/>
        <family val="2"/>
      </rPr>
      <t>ph0067@shop.uniqlo.com.ph</t>
    </r>
  </si>
  <si>
    <t>SM STO. TOMAS</t>
  </si>
  <si>
    <r>
      <rPr>
        <sz val="8"/>
        <color indexed="63"/>
        <rFont val="Arial"/>
        <family val="2"/>
      </rPr>
      <t xml:space="preserve">Unit 1012-1018, SM City Sto. Tomas, 20 Pan-Philippine Hwy, Santo Tomas, Batangas 4232
</t>
    </r>
    <r>
      <rPr>
        <u/>
        <sz val="8"/>
        <color indexed="63"/>
        <rFont val="Arial"/>
        <family val="2"/>
      </rPr>
      <t>ph0084@shop.uniqlo.com.ph</t>
    </r>
  </si>
  <si>
    <t>Uniqlo Venice Grand Canal</t>
  </si>
  <si>
    <t>Ground Floor Venice Grand Canal Mall, McKinley Hill, Fort Bonifacio, Taguig City</t>
  </si>
  <si>
    <t>Upson International Corp</t>
  </si>
  <si>
    <t>Octagon ATC</t>
  </si>
  <si>
    <t>3/F Alabang Town Center Brgy Ayala Alabang Muntinlupa city 1770</t>
  </si>
  <si>
    <t>Octagon Cherry Foodarama Antipolo</t>
  </si>
  <si>
    <t>3/F Cherry Foodarama Mayamot City of Antipolo</t>
  </si>
  <si>
    <t>Octagon Robinsons Magnolia</t>
  </si>
  <si>
    <t>3/F Robinsons Magnolia Aurora Blvd Brgy Kaunlaran Quezon city</t>
  </si>
  <si>
    <t>Octagon SM City Luneta Hill Baguio</t>
  </si>
  <si>
    <t>Unit 331-332 SM City Luneta Hill,Upper Session RD,Baguio city 2600</t>
  </si>
  <si>
    <t>Octagon Bldg 143 Batangas City</t>
  </si>
  <si>
    <t>G/F Bldg 143 P. Burgos Cor. D. Silang Sts.,Batangas City 4200</t>
  </si>
  <si>
    <t>Octagon Cyberzone SM Batangas City</t>
  </si>
  <si>
    <t>Cyberzone SM City Batangas,Pallocan West Batangas City,Batangas 4200</t>
  </si>
  <si>
    <t>Microvalley Cyberzone SM Batangas City</t>
  </si>
  <si>
    <t>Octagon SM Center Lemery Illustre</t>
  </si>
  <si>
    <t>2/F SM Center Lemery Illustre Avenue District IV (Pob), Lemery Batangas Philippines 4209</t>
  </si>
  <si>
    <t>Microvalley SM City Bacolod</t>
  </si>
  <si>
    <t>SM City Bacolod Reclamation Area,Bacolod City 6100</t>
  </si>
  <si>
    <t>Octagon Yusay Arcade Bacolod</t>
  </si>
  <si>
    <t>Door 31 &amp; 32 Yusay Arcade Araneta St.,Bacolod City 6100</t>
  </si>
  <si>
    <t>Octagon SM City Bacolod</t>
  </si>
  <si>
    <t>SM City Bacolod Rizal St.,Reclamation Area, Bacolod City 6100</t>
  </si>
  <si>
    <t>Octagon Robinsons Place Bacolod</t>
  </si>
  <si>
    <t>2/F Northwing Robinsons Place Bacolod,Mandalagan Bacolod City,Negros Occ.6100</t>
  </si>
  <si>
    <t>Octagon Ayala Bacolod</t>
  </si>
  <si>
    <t>3/F Ayala Bacolod brgy 8 Poblacion Bacolod City Negros Occidental Philippines 6100</t>
  </si>
  <si>
    <t>Octagon SM City Bacoor</t>
  </si>
  <si>
    <t>3rd Flr SM City Bacoor, Brgy Habay II Bacoor Cavite 4102</t>
  </si>
  <si>
    <t>Octagon Ayala Mall Bay Area</t>
  </si>
  <si>
    <t>4/F Ayala mall Bay Area Brgy Tambo Parañaque City</t>
  </si>
  <si>
    <t>Octagon SM City BF</t>
  </si>
  <si>
    <t>3/F CZ10 SM City BF Dr. A Santos Ave.,Brgy BF Homes Dist II,Parañaque City 1720</t>
  </si>
  <si>
    <t>Octagon SM City Bicutan</t>
  </si>
  <si>
    <t>LGF Bldg. A SM City City Bicutan, Don Bosco, Paraṅaque City 1700</t>
  </si>
  <si>
    <t>Octagon SM City Baliwag</t>
  </si>
  <si>
    <t>2nd Floor SM City Baliwag Dona Remedios Trinidad Highway, Pagala Baliwag Bulacan 3006</t>
  </si>
  <si>
    <t>Octagon Robinsons Place Butuan</t>
  </si>
  <si>
    <t>3-0332 Robinsons Place Butuan J C Quino Ave, Bayanihan Butuan City 8600</t>
  </si>
  <si>
    <t>Octagon Causon Bldg Butuan</t>
  </si>
  <si>
    <t>Causon Bldg. Purok 4, Tandang Sora,Butuan City 8600</t>
  </si>
  <si>
    <t>Octagon SM City Butuan</t>
  </si>
  <si>
    <t>3/F SM City Butuan J. C. Aquino Lapu-lapu pob ( Bgy 8) 8600 Butuan City Agusan Del Norte Philippines</t>
  </si>
  <si>
    <t>Microvalley SM Mega Center Cabanatuan</t>
  </si>
  <si>
    <t>3rd Flr Unit 311 SM Mega Center, Cabanatuan City,Nueva Ecija 3100</t>
  </si>
  <si>
    <t>Octagon NE Pacific Mall Cabanatuan</t>
  </si>
  <si>
    <t>G/F NE Pacific Mall Km. 111 Maharlika Highway Hermogenes C. Concepcion, Sr. Cabanatuan City, Nueva Ecija Philippines 3100</t>
  </si>
  <si>
    <t>Octagon SM City Cabanatuan</t>
  </si>
  <si>
    <t>2/F Cyberzone Area SM City Cabanatuan Hermogenes C. Concepcion SR. Cabanatuan City,Nueva Ecija Philippines 3100</t>
  </si>
  <si>
    <t>Octagon SM City Calamba</t>
  </si>
  <si>
    <t>2/F  SM City Calamba National Highway,Brgy. Real Calamba City, Laguna 4027</t>
  </si>
  <si>
    <t>Octagon Neo Calapan Mall</t>
  </si>
  <si>
    <t>2nd Level  Neo Calapan Mall Roxas St.,Sto Niño Calapan City, Oriental Mindoro 5200</t>
  </si>
  <si>
    <t>Octagon Home Mark Calapan</t>
  </si>
  <si>
    <t>HM HOME MARK BLDG J. P Rizal ST. Camilmil Calapan City Orinetal Mindoro 5200</t>
  </si>
  <si>
    <t>Octagon SM City Cauayan City</t>
  </si>
  <si>
    <t>2nd Floor SM City Cauayan,District 2 Cauayan City, Isabela 3305</t>
  </si>
  <si>
    <t>Octagon Ayala Center Cebu</t>
  </si>
  <si>
    <t>Level 3 Stall L 325-326 Ayala Center Cebu Bus Park Bo Luz, Cebu City 6000</t>
  </si>
  <si>
    <t>Octagon J Center Mandaue</t>
  </si>
  <si>
    <t>J Center A.S. Fortuna St.,Bakilid Mandaue City 6014</t>
  </si>
  <si>
    <t>Octagon Northwing SM City Cebu</t>
  </si>
  <si>
    <t>2nd Flr. Cyberzone SM City Cebu Northwing Mabolo, Cebu City 6000</t>
  </si>
  <si>
    <t>Octagon SM Seaside City Mall Cebu</t>
  </si>
  <si>
    <t>3/F Cyberzone SM Seaside City Mall Mambaling,Cebu City (Capital) Cebu</t>
  </si>
  <si>
    <t>Octagon Robinsons Galleria Cebu</t>
  </si>
  <si>
    <t>Level 4 Unit 4035 Robinsons Galleria Cebu Carreta,Cebu City (Capital)  Cebu</t>
  </si>
  <si>
    <t>Octagon Ayala Central BOLC IT Park Cebu</t>
  </si>
  <si>
    <t>4th level ayala malls Central bolc IT Park brgy Apas Cebu City</t>
  </si>
  <si>
    <t>Octagon SM Cubao</t>
  </si>
  <si>
    <t>014 LGF Cyberzone SM Cubao, Brgy Socorro. Quezon City</t>
  </si>
  <si>
    <t>Octagon Cash &amp; Carry</t>
  </si>
  <si>
    <t>U-CC10/CC11 Cash &amp; Carry Mall South Superhighway &amp; Filmore Palanan, Makati City 1235</t>
  </si>
  <si>
    <t>Octagon Centrio Mall CDO</t>
  </si>
  <si>
    <t>Level 3 Space No.3099 Centrio Mall C.M. Recto Ave.,Cagayan De Oro City 9000</t>
  </si>
  <si>
    <t>Octagon Cagayan de Oro</t>
  </si>
  <si>
    <t># 145 Gomez Cor. Velez St., Cagayan De Oro City 9000</t>
  </si>
  <si>
    <t>Octagon Limketkai Center CDO</t>
  </si>
  <si>
    <t>1/L West Concourse Limketkai Center Lapasan, Cagayan De Oro City 9000</t>
  </si>
  <si>
    <t>Octagon SM CDO</t>
  </si>
  <si>
    <t>Cyberzone SM CDO Downtown premier Brgy 24 Cagayan De Oro City Misamis Oriental</t>
  </si>
  <si>
    <t>Octagon SM City Clark</t>
  </si>
  <si>
    <t>231 SM City Clark, Clarkfield Pampanga 2009</t>
  </si>
  <si>
    <t>Octagon Elena V Co Cotabato</t>
  </si>
  <si>
    <t>Elena V Co Bldg Don Rufino Alonzo St. Cotabato City 9600</t>
  </si>
  <si>
    <t>Octagon SM City Daet</t>
  </si>
  <si>
    <t>Cyberzone SM City Daet Vinzons Avenue Lag-on Daet Camarines Norte 4600</t>
  </si>
  <si>
    <t>Octagon SM City Dasmarinas</t>
  </si>
  <si>
    <t>228 SM City Dasmarinas, Cavite 4114</t>
  </si>
  <si>
    <t>Microvalley SM City Dasmarinas</t>
  </si>
  <si>
    <t>2/F SM City Dasmarinas,Sampaloc I Dasmarinas City Cavite 4114</t>
  </si>
  <si>
    <t>Microvalley Gaisano Mall Davao</t>
  </si>
  <si>
    <t>3/F Gaisano Mall J.P Laurel Avenue Bajada, Dvao city 8000</t>
  </si>
  <si>
    <t>Octagon Abreeza Mall Davao</t>
  </si>
  <si>
    <t>3/F Abreeza Mall J.P. Laurel Avenue,Davao City 8000</t>
  </si>
  <si>
    <t>Microvalley Gaisano Southmall Davao</t>
  </si>
  <si>
    <t>Gaisano Southmall Ilustre St.Bajada Davao City 8000</t>
  </si>
  <si>
    <t>Octagon Gaisano Mall Davao</t>
  </si>
  <si>
    <t>3/F Gaisano Mall of Davao  J.P. Laurel Avenue, Bajada Davao City 8000</t>
  </si>
  <si>
    <t>Octagon Lanang Premier Davao</t>
  </si>
  <si>
    <t>C3 147-148 3/F Lanang Premier J.P. Laurel Ave, Davao City 8000</t>
  </si>
  <si>
    <t>Microvalley SM Annex Davao</t>
  </si>
  <si>
    <t>SM Annex Bldg. Loc. EA220-221 2nd Floor SM Annex,Tulip Drive Quimpo Boulevard, Davao City 8000</t>
  </si>
  <si>
    <t>Octagon SM Annex Davao</t>
  </si>
  <si>
    <t>EA 216 SM Annex Bldg. Quimpo Blvd.Ecoland, Davao city 8000</t>
  </si>
  <si>
    <t>Octagon Victoria Plaza Davao</t>
  </si>
  <si>
    <t>Victoria Plaza Mall J P Laurel Avenue, Davao City 8000</t>
  </si>
  <si>
    <t>Octagon Starmall SJDM Bulacan</t>
  </si>
  <si>
    <t>G-51 A Ground Floor Starmall Quirino Hi-way, Brgy. Kaypian City of San Jose Del Monte,Bulacan 3023</t>
  </si>
  <si>
    <t>Octagon Nepo Mall Dagupan</t>
  </si>
  <si>
    <t>3/Flr. Nepo Mall Arellano St.,Dagupan City 2400</t>
  </si>
  <si>
    <t>Octagon Robinsons Dumaguete</t>
  </si>
  <si>
    <t>2nd Floor Robinsons Mall Calindagan Dumaguete City,Negros Oriental 6200</t>
  </si>
  <si>
    <t>Octagon Plaza Milagros Dumaguete</t>
  </si>
  <si>
    <t>Door No.1 Plaza Milagros Bldg Cor Perdices &amp; Pinili Sts., Dumaguete City</t>
  </si>
  <si>
    <t>Microvalley POS Mktg Dumaguete</t>
  </si>
  <si>
    <t>POS Marketing Bldg Cor V. Locsin &amp; Perdices Sts., Dumaguete City, Negros Oriental 6200</t>
  </si>
  <si>
    <t>Octagon Gaisano Mall Digos</t>
  </si>
  <si>
    <t>3/F Gaisano Mall of Digos, Quezon Avenue, Tres De Mayo City of Digos Capital Davao Del Sur Philippines 8002</t>
  </si>
  <si>
    <t>Octagon Mobile Ramos Bldg Dipolog</t>
  </si>
  <si>
    <t>065 Ramos Bldg. General Luna St. Dipolog City, Zamboanga Del Norte Philippines 1700</t>
  </si>
  <si>
    <t>Octagon Lee Plaza Dipolog</t>
  </si>
  <si>
    <t>Lee Plaza City Central Quezon Avenue Miputak,Dipolog City 7100</t>
  </si>
  <si>
    <t xml:space="preserve">Octagon Eastwood </t>
  </si>
  <si>
    <t>Unit G15-G17 G/F Eastwood Cyber &amp; Fashion Mall Bagumbayan, Quezon City NCR second district Philippines 1110</t>
  </si>
  <si>
    <t>Microvalley Festival Supermall</t>
  </si>
  <si>
    <t>L3 3044 A  1 Festival Supermall Alabang, Muntinlupa City 1770</t>
  </si>
  <si>
    <t>Octagon Festival Supermall</t>
  </si>
  <si>
    <t>4th Level Festival Supermall Alabang, Muntinlupa City 1770</t>
  </si>
  <si>
    <t>Octagon Ayala Mall Feliz</t>
  </si>
  <si>
    <t>4/F Ayala Mall Feliz Dela Paz Pasig City NCR Second District Philippines 1600</t>
  </si>
  <si>
    <t>Octagon SM City Fairview</t>
  </si>
  <si>
    <t>Unit 302 3rd Flr Cyberzone SM City Fairview Quirino Hiway Cor Regaldo Ave Brgy. Greater Lagro Novaliches,Quezon City</t>
  </si>
  <si>
    <t>Octagon Fairview Terraces</t>
  </si>
  <si>
    <t>3/F Fairview Terraces pasong Putik Proper Quezon City NCR Second District Philipines</t>
  </si>
  <si>
    <t>Octagon Robinsons Galleria</t>
  </si>
  <si>
    <t>Level 1 East Winng Robinsons Galleria, Edsa Cor Ortigas Ave, Quezon City</t>
  </si>
  <si>
    <t>Microvalley V-Mall Greenhills</t>
  </si>
  <si>
    <t>Unit V-357 3/F V-Mall Shopping Center Greenhills,San Juan City</t>
  </si>
  <si>
    <t>Octagon V-Mall Greenhills</t>
  </si>
  <si>
    <t>V-356 3/F V-Mall Shopping Center Greenhills, San Juan City</t>
  </si>
  <si>
    <t>Octagon Glorietta</t>
  </si>
  <si>
    <t>3/F Glorietta Mall Ayala Center, San Lorenzo, Makati City 1224</t>
  </si>
  <si>
    <t>Upson-HP signage Glorietta 2</t>
  </si>
  <si>
    <t>Unit 3 glorietta 2 Ayala Center San Lorenzo 1223 City of Makati NCR, Fourth District Philippines</t>
  </si>
  <si>
    <t>Octagon SM City Grand Central</t>
  </si>
  <si>
    <t>Cyberzone SM City Grand Central Rizal ave Ext Grace park East Barangay 88 Zone 8 District II 1400 Caloocan City NCR, Third District Philippines</t>
  </si>
  <si>
    <t>Octagon Greenbelt 1</t>
  </si>
  <si>
    <t>G/F Greenbelt 1 Ayala Center, San Lorenzo,Makati City 1224</t>
  </si>
  <si>
    <t>Microvalley Veranza Mall GenSan</t>
  </si>
  <si>
    <t>IL 308 Veranza Mall J. Catolico Sr Ave.Lagao Gen Santos City 9500</t>
  </si>
  <si>
    <t>Octagon Kaman Bldg GenSan</t>
  </si>
  <si>
    <t>Kaman Bldg., J. Catolico Sr. Ave., Gen Santos City</t>
  </si>
  <si>
    <t>Microvalley KCC Mall GenSan</t>
  </si>
  <si>
    <t>KCC Mall J Catolico Sr Ave, Lagao Gen Santos City 9500</t>
  </si>
  <si>
    <t>Octagon SM City GenSan</t>
  </si>
  <si>
    <t>CY 13, 14 SM City Gen. Santos, Santiago Blvd Cor San Miguel Lagao, Gen Santos City 9500</t>
  </si>
  <si>
    <t>Octagon Robinsons Place Gen Trias</t>
  </si>
  <si>
    <t>Level 3 Purok 2 Robinson's Place Gen. Trias Tejero, General Trias Cavite Philippines 4107</t>
  </si>
  <si>
    <t>Octagon Dream Star Iligan City</t>
  </si>
  <si>
    <t>Dream Star Bldg.Luna St.Iligan City, Lanao Del Norte 9200</t>
  </si>
  <si>
    <t xml:space="preserve">Octagon Gaisano Citi Supermall Iligan </t>
  </si>
  <si>
    <t>3/F Gaisano Citi Supermall Roxas Ave Villaverde,Iligan City 9200</t>
  </si>
  <si>
    <t>Octagon Robinson Place Iligan City</t>
  </si>
  <si>
    <t>Level 3 Robinson's Place Ilagan, Tubod Iligan City Lanao Del Norte Philippines 9200</t>
  </si>
  <si>
    <t>Octagon Robinsons Place Ilocos Norte</t>
  </si>
  <si>
    <t>Level 2 Robinson's Place Ilocos San Francisco (pob) San Nicolas Ilocos Norte Philippines 2901</t>
  </si>
  <si>
    <t>Octagon SM City Iloilo</t>
  </si>
  <si>
    <t>3/F Cyberzone Area SM City Iloilo Bolilao,Iloilo City (Capital) Iloilo Philippines</t>
  </si>
  <si>
    <t>Octagon Robinsons Place Iloilo</t>
  </si>
  <si>
    <t>2/L Robinsons Place Iloilo Ledesma St., Iloilo City 500</t>
  </si>
  <si>
    <t>Microvalley SM City Iloilo</t>
  </si>
  <si>
    <t>Octagon Robinsons Place Jaro</t>
  </si>
  <si>
    <t>3F Robinson's Place Jaro San Vicente Iloilo City 5000</t>
  </si>
  <si>
    <t>Octagon Koronadal City</t>
  </si>
  <si>
    <t>Javen's Bldg Gensan Dr Cor Posadas St.,Zone 111 Koronadal City,Koronadal City 9506</t>
  </si>
  <si>
    <t>Octagon KCC Koronadal</t>
  </si>
  <si>
    <t>4/F KCC Mall of Marbel Gensan Drive Concepcion (BO.6) City of Koronadal (Capital) South Cotabato Philippines 9506</t>
  </si>
  <si>
    <t>Octagon Robinsons Place La Union</t>
  </si>
  <si>
    <t>Level 3 Robinsons Place La Union Mc Arthur Hi-Way Sevilla 2500 City of San Fernando (Capital) La Union Philippines</t>
  </si>
  <si>
    <t>Octagon SM City Lipa</t>
  </si>
  <si>
    <t>SM City Lipa Pilahan Brgy Sabang Lipa City, Batangas 4217</t>
  </si>
  <si>
    <t>Octagon Robinsons Place Lipa City</t>
  </si>
  <si>
    <t>L2-145 Robinsons Place Lipa City, Batangas City 4217</t>
  </si>
  <si>
    <t>Microvalley SM City Lucena</t>
  </si>
  <si>
    <t>3/F Unit 317.SM City Lucena Dalahican Road.Brgy Ibabang Dupay Lucena City,Quezon City</t>
  </si>
  <si>
    <t>Octagon SM City Lucena</t>
  </si>
  <si>
    <t>3rd Level SM City Lucena, Brgy Ibabang Dupay Lucena City,Quezon 4301</t>
  </si>
  <si>
    <t>Microvalley Pacific Mall Lucena</t>
  </si>
  <si>
    <t>Pacific Mall ML Tagarao St. Brgy 3 Lucena City Quezon 4301</t>
  </si>
  <si>
    <t>Octagon Laoag City</t>
  </si>
  <si>
    <t>Paco Roman St. Brgy. 11 Laoag City, Ilocos Norte 2900</t>
  </si>
  <si>
    <t>Octagon LCC Legazpi City Albay</t>
  </si>
  <si>
    <t>Unit LC3-P-02 3rd Flr. LCC Legazpi Peñaranda St.Legazpi City Albay 4500</t>
  </si>
  <si>
    <t>Octagon Landco Legazpi City Albay</t>
  </si>
  <si>
    <t>ES-4 Landco Bus. Park F. Imperial St. Corner Circumferencial Road,Legazpi City Albay 4500</t>
  </si>
  <si>
    <t>Octagon SM City Legaspi Albay</t>
  </si>
  <si>
    <t>Cyberzone SM City Legaspi Brgy 37 Bitano(pob) Legazpi City Albay 4500</t>
  </si>
  <si>
    <t>Octagon SM City Masinag</t>
  </si>
  <si>
    <t>3/F Cyberzone SM City Masinag brgy Mayamot Antipolo City Rizal</t>
  </si>
  <si>
    <t>Octagon SM Megamall Bldg B</t>
  </si>
  <si>
    <t>FS 404-407 4/Flr. Bldg. B SM Megamall Highway Hills, Mandaluyong City 1550</t>
  </si>
  <si>
    <t>Octagon SM Supercenter Muntinlupa</t>
  </si>
  <si>
    <t>SM Supercenter Muntinlupa National Road Tunasan, Muntinlupa City 1770</t>
  </si>
  <si>
    <t>Octagon SM City Manila</t>
  </si>
  <si>
    <t>CZ 013 SM City Manila Ermita Manila</t>
  </si>
  <si>
    <t>Octagon SM Supercenter Molino</t>
  </si>
  <si>
    <t>2nd Flr Unit 209 SM Supercenter Molino Bacoor Cavite</t>
  </si>
  <si>
    <t>Microvalley SM Supercenter Molino</t>
  </si>
  <si>
    <t>2nd Flr Unit 257 SM Supercenter Molino Bacoor Cavite</t>
  </si>
  <si>
    <t>Octagon Market Market</t>
  </si>
  <si>
    <t>4th Level Market!Market!  Fort Bonifacio Global City Taguig City 1634</t>
  </si>
  <si>
    <t>Octagon SM MOA</t>
  </si>
  <si>
    <t>CZ 254 266-267 SM Mall of Asia Barangay 76. Pasay City</t>
  </si>
  <si>
    <t>Octagon SM Marikina</t>
  </si>
  <si>
    <t>Unit SMMK 127 SM City  Marikina Marcos Highway Calumpang, Marikina City 1801</t>
  </si>
  <si>
    <t>Microvalley SM Marikina</t>
  </si>
  <si>
    <t>G/F Cyberzone SM City Marikina Bgy Kalumpang marikina City NCR</t>
  </si>
  <si>
    <t>Octagon SM Marilao</t>
  </si>
  <si>
    <t>223 SM City Marilao KM 21 Mac Arthur HI-Way Ibayo Marilao Marilao, Bulacan 3019</t>
  </si>
  <si>
    <t>Octagon SM Naga</t>
  </si>
  <si>
    <t>SMNG 242B-243B SM City Naga Central Business District II Triangulo, Naga City 4400</t>
  </si>
  <si>
    <t>Octagon SM City North EDSA Annex1</t>
  </si>
  <si>
    <t xml:space="preserve">5/F Unit 551 Annex1 Bldg SM City North Edsa,Brgy Sto Cristo Quezon City </t>
  </si>
  <si>
    <t>Microvalley SM City North EDSA-Annex</t>
  </si>
  <si>
    <t>3/F SM City NORTH EDSA-Annex Quezon City NCR</t>
  </si>
  <si>
    <t>Silvertec - SM City North EDSA-Annex</t>
  </si>
  <si>
    <t>3F SM CITY NORTH EDSA Annex Bldg Sto Cristo 1105 Quezon City NCR, Second District Philippines</t>
  </si>
  <si>
    <t>Upson-Brother Signage SM City North EDSA Annex</t>
  </si>
  <si>
    <t>4/F SM City North Edsa Annex Bldg Santo Cristo 1105 Quezon City NCR, Second District Philippines</t>
  </si>
  <si>
    <t>Octagon SM Novaliches</t>
  </si>
  <si>
    <t>2/F U 213 SM City Novaliches Quirino Hiway,Brgy San Bartolome Novaliches,Quezon City</t>
  </si>
  <si>
    <t>Octagon SM City Pag-asa-Olongapo</t>
  </si>
  <si>
    <t>Unit 307 SM City Olongapo Gordon Avenue Pag-asa, Olongapo City 2200</t>
  </si>
  <si>
    <t>Octagon SM City E. Tapinac Olongapo</t>
  </si>
  <si>
    <t>3/F SM City Olongapo Brgy East Tapinac Olongapo City Zambales</t>
  </si>
  <si>
    <t>Octagon SM Center Ormoc</t>
  </si>
  <si>
    <t>2/F SM center Ormoc Barangay 14(Pob) ormoc City 6541</t>
  </si>
  <si>
    <t>Octagon Ozamis City</t>
  </si>
  <si>
    <t>Don Anselmo Bernard Avenue Cor Gomez St.,Ozamis City, Mis Occ 7200</t>
  </si>
  <si>
    <t>Octagon Robinsons Place Pangasinan</t>
  </si>
  <si>
    <t>Robinsons Place Pangasinan San Miguel Calasiao, Pangasinan 2418</t>
  </si>
  <si>
    <t>Octagon TTH Center Puerto Princesa</t>
  </si>
  <si>
    <t>TTH Center Rizal Avenue, Brgy Tanglaw Puerto Princesa City, Palawan 5300</t>
  </si>
  <si>
    <t>Octagon Robinsons Place Palawan</t>
  </si>
  <si>
    <t>Robinsons Place Palawan San Miguel Puerto Princesa City, Palawan 5300</t>
  </si>
  <si>
    <t>Octagon NCC Puerto Princesa</t>
  </si>
  <si>
    <t>Unit L302-303 3/F NCCC Mall Lacao ST Maningning (POB),Puerto Princesa City ( Capital)  Palawan philippines 5300</t>
  </si>
  <si>
    <t>Octagon SM City Puerto Princesa</t>
  </si>
  <si>
    <t>Cuberzone SM City Puerto Princesa Brgy San Miguel Puerto Princesa City Palawan Philippines 5300</t>
  </si>
  <si>
    <t>Octagon SM Sn Fernando Pampanga</t>
  </si>
  <si>
    <t>SMPP CZ 119 &amp; 120, SM City Pampanga Brgy. San Jose, City of San Fernando, Pampanga 2000</t>
  </si>
  <si>
    <t>Octagon Ayala 30th Mall</t>
  </si>
  <si>
    <t>2/F 30th Mall Ugong, City of Pasig NCR, Second District Philippines 1604</t>
  </si>
  <si>
    <t>Octagon SM Center Pulilan</t>
  </si>
  <si>
    <t>2F SM Center Pulilan Brgy Santo Cristo Pulilan Bulacan Philippines 3005</t>
  </si>
  <si>
    <t xml:space="preserve">Octagon SM Rosario </t>
  </si>
  <si>
    <t>Unit 244 2/Flr  SM City Rosario Brgy Tejeros Rosario, Cavite 4106</t>
  </si>
  <si>
    <t>Octagon Robinsons Place Manila</t>
  </si>
  <si>
    <t>L-3 031 Robinsons Place Manila M Adriatico St. Ermita, Manila 1000</t>
  </si>
  <si>
    <t>Octagon SM City SJDM Bulacan</t>
  </si>
  <si>
    <t>CZ 18-19 SM City Sa Jose Tungkong Mangga, City of San Jose Del Monte Bulacan Philippines 3023</t>
  </si>
  <si>
    <t>Octagon San Antonio Makati</t>
  </si>
  <si>
    <t>1161 Don Chino Roces Ave San Antonio Village San Antonio 1203 City Of Makati NCR, Fourth District Philippines</t>
  </si>
  <si>
    <t>Octagon SM San Mateo</t>
  </si>
  <si>
    <t>CZ07- CZ08 SM City San Mateo Gen. Luna St. Brgy Ampid 1 San Mateo Rizal</t>
  </si>
  <si>
    <t>Microvalley SM San Mateo</t>
  </si>
  <si>
    <t>Cyberzone SM San Mateo Ampid 1 San Mateo Rizal Philippines 1850</t>
  </si>
  <si>
    <t>Gadget King SM San Mateo</t>
  </si>
  <si>
    <t xml:space="preserve">CZ-15 2/F SM City San mateo Gen Luna St. AMPID 1 1850 San Mateo Rizal Philippines </t>
  </si>
  <si>
    <t>Octagon Robinsons Place Santiago</t>
  </si>
  <si>
    <t>3rd Floor Robinson's Place Santiago Mabini Santiago, City 3311</t>
  </si>
  <si>
    <t>Octagon SM San Pablo Laguna</t>
  </si>
  <si>
    <t>CZ-248-06 SM San Pablo Brgy San Rafael San Pablo City, Laguna 4000</t>
  </si>
  <si>
    <t>Octagon Sta Lucia East Mall</t>
  </si>
  <si>
    <t>L3 10B-123 Sta Lucia East Mall Felix Cor. Marcos Hi-way Cainta, Rizal 1900</t>
  </si>
  <si>
    <t>Octagon SM San Lazaro</t>
  </si>
  <si>
    <t>3/F SM City San Lazaro F. Huertas Cor. A.H. Lacson Sts. Sta Cruz, Manila</t>
  </si>
  <si>
    <t>Octagon-SM Sta Mesa</t>
  </si>
  <si>
    <t>#336 SM City Sta Mesa Aurora Blvd Doña Imelda, Quezon City 1113</t>
  </si>
  <si>
    <t>Octagon Mobile-SM Sta. Mesa</t>
  </si>
  <si>
    <t>SM City Stamesa Aurora Blvd Doña imelda 1113 Quezon City NCR, Second District</t>
  </si>
  <si>
    <t>Octagon-SM Sta. Rosa</t>
  </si>
  <si>
    <t>C2 081 SM City Sta. Rosa Brgy. Tagapo Sta. Rosa City, Laguna 4026</t>
  </si>
  <si>
    <t>Microvalley-SM Sta. Rosa</t>
  </si>
  <si>
    <t>SM City Sta. Rosa Tagapo Sta. Rosa City, Laguna 4026</t>
  </si>
  <si>
    <t>Octagon SM Southmall</t>
  </si>
  <si>
    <t>3rd Flr. SM Southmall Almanza Uno, Las Pinas City 1740</t>
  </si>
  <si>
    <t>Microvalley SM Southmall</t>
  </si>
  <si>
    <t>3rd Flr. SM Southmall Almanza Uno, Las Pinas City 1750</t>
  </si>
  <si>
    <t>Octagon Robinsons Galleria South</t>
  </si>
  <si>
    <t>4th Level Robinson Galleria South National Highway Nueva 4023 San Pedro Laguna Philippines</t>
  </si>
  <si>
    <t>Octagon SM Sucat</t>
  </si>
  <si>
    <t>Cyberzone SM City Sucat San Dionisio City of Parañaque NCR Fourth District Philippines 1700</t>
  </si>
  <si>
    <t>Octagon Surigao City</t>
  </si>
  <si>
    <t>30 Rizal St. Surigao City 8400</t>
  </si>
  <si>
    <t>Octagon Gaisano Capital Surigao</t>
  </si>
  <si>
    <t>Gaisano Capital KM. 4 Brgy Luna, Surigao City 8400</t>
  </si>
  <si>
    <t>Octagon Tabaco City Mall Albay</t>
  </si>
  <si>
    <t>P-TCM-24 Ground Floor Tabaco City Mall Gen.Luna St. Divino Rostro Tabaco City, Albay 4511</t>
  </si>
  <si>
    <t>Octagon Uptown Place BGC</t>
  </si>
  <si>
    <t>3rd Floor Uptown Place Mall Fort Bonifacio Taguig City, NCR, Fourth District, Phils. 1630</t>
  </si>
  <si>
    <t>Octagon SM Tarlac</t>
  </si>
  <si>
    <t>SM City Tarlac MC Arthur Highway San Roque Tarlac City 2300</t>
  </si>
  <si>
    <t>Octagon SM Taytay</t>
  </si>
  <si>
    <t>Unit 248 2/F SM City Taytay Dolores Taytay, Rizal 1920</t>
  </si>
  <si>
    <t>Octagon SM Savemore Tacloban</t>
  </si>
  <si>
    <t>321-322A SM Savemore Justice Romualdez St. Brgy 1 &amp; 4 Tacloban City 6500</t>
  </si>
  <si>
    <t>Octagon Robinsons Place Tacloban</t>
  </si>
  <si>
    <t>2nd Level Tenant 239, Robinsons Place Barangay 77, Tacloban City Leyte</t>
  </si>
  <si>
    <t>Octagon RUL Tacloban</t>
  </si>
  <si>
    <t>7-8 RUL Building Romualdez St. Barangay 15 6500 Tacloban City Leyte Philippines</t>
  </si>
  <si>
    <t>Octagon Gaisano Tagum</t>
  </si>
  <si>
    <t>3rd Level Gaisano Mall of Tagum Magugpo East Tagum City, DDN 8100</t>
  </si>
  <si>
    <t>Octagon SM Telebastagan</t>
  </si>
  <si>
    <t>SM City Telebastagan, Telebastagan City of San Fernando Pampanga Philippines 2000</t>
  </si>
  <si>
    <t>Octagon SM Trece Martires</t>
  </si>
  <si>
    <t>Cyberzone SM City Trece Martires San Agustin (POB), Trece Martires City (Capital) Cavite Philippines 4109</t>
  </si>
  <si>
    <t>Octagon Trinoma</t>
  </si>
  <si>
    <t>Level 1 Trinoma Mall North Ave Bagong Pag Asa  1105 Quezon City NCR, Second District Philippines</t>
  </si>
  <si>
    <t>Octagon Gosiengfiao Tuguegarao</t>
  </si>
  <si>
    <t>G/F Gosiengfiao Bldg.#27 Luna St., Tuguegarao City 3500</t>
  </si>
  <si>
    <t>Octagon SM Center Tuguegarao</t>
  </si>
  <si>
    <t>3F SM Center Tuguegarao Luna St. Ugac Sur, Tuguegarao City Cagayan Philippines 3500</t>
  </si>
  <si>
    <t>Octagon Robinsons Tuguegarao</t>
  </si>
  <si>
    <t>Level 2 Robinson's Tuguegarao Tanza Tuguegarao City Cagayan 3500</t>
  </si>
  <si>
    <t>Octagon Unimart Capitol Commons</t>
  </si>
  <si>
    <t>2/F UNIMART CAPITOL COMMONS, SHAW BLVD BRGY ORANBO PASIG CITY</t>
  </si>
  <si>
    <t>Octagon CB Mall Highway Urdaneta</t>
  </si>
  <si>
    <t>2/F 19-22 CB Mall Highway MC Arthur Highway, Nancayasan Urdaneta City Pangasinan 2428</t>
  </si>
  <si>
    <t>Octagon SM Urdaneta</t>
  </si>
  <si>
    <t>Cyberzone SM City Urdaneta Nancayasan Urdaneta City Pangasinan</t>
  </si>
  <si>
    <t>Octagon Tan Bldg Bukidnon</t>
  </si>
  <si>
    <t>G/F Tan Bldg Sayre Highway Brgy Poblacion Bukidnon Valencia</t>
  </si>
  <si>
    <t>Octagon Robinsons Place Valencia</t>
  </si>
  <si>
    <t>2/L Robinson's Place Sayre Highway BagonTaas 8709 City of valencia Bukidnon</t>
  </si>
  <si>
    <t>Octagon Vigan</t>
  </si>
  <si>
    <t>19 Quezon Avenue Vigan City, Ilocos Sur 2700</t>
  </si>
  <si>
    <t>Octagon Xentromall Vigan</t>
  </si>
  <si>
    <t xml:space="preserve">2F Xentromall Vigan, Barangay III (Pob), City of Vigan(Capital) Ilocos Sur Philippines 2700 </t>
  </si>
  <si>
    <t>Octagon SM Valenzuela City</t>
  </si>
  <si>
    <t>Unit 342 3/F SM Center Valenzuela MC-Arthur Hiway Karuhatan Valenzuela City 1441</t>
  </si>
  <si>
    <t>Octagon Jasmin Tower Zamboanga City</t>
  </si>
  <si>
    <t>Jasmin Tower Mayor Jaldon St. Zamboanga City 7000</t>
  </si>
  <si>
    <t>Octagon KCC de Zamboanga</t>
  </si>
  <si>
    <t>Unit IL 225B-226C 2/F KCC De Zamboanga Camino Nuevo,Zamboanga City    Zamboanga</t>
  </si>
  <si>
    <t>Octagon SM Mindpro Zamboanga</t>
  </si>
  <si>
    <t>4/F SM Mindpro La Purisima St. Barangay Zone III(Pob) Zamboanga City 7000</t>
  </si>
  <si>
    <t>Gadget King SM Puerto Princesa</t>
  </si>
  <si>
    <t>2/F Malvar St. SM City Puerto Princesa Purok Magara Zone 2 Puerto Princesa City Palawan</t>
  </si>
  <si>
    <t>Gadget King SM Iloilo</t>
  </si>
  <si>
    <t>3/F Benigno Aquino Avenue SM City Iloilo Bolilao Iloilo City Iloilo</t>
  </si>
  <si>
    <t>Gadget King SM SJDM Bulacan</t>
  </si>
  <si>
    <t>SM City San Jose Del Monte Tungkong Mangga San Jose Del Monte City Bulacan</t>
  </si>
  <si>
    <t>Gadget King SM Novaliches</t>
  </si>
  <si>
    <t>2/F SM City Novaliches Brgy San bartolome Quezon City NCR</t>
  </si>
  <si>
    <t>Gadget King Gaisano Mall Tagum</t>
  </si>
  <si>
    <t xml:space="preserve">3rd Level Gaisano Mall of Tagum Magugpo East Tagum City, DDN </t>
  </si>
  <si>
    <t>Gadget King Gaisano Mall Davao</t>
  </si>
  <si>
    <t>3/F Gaisano Mall Davao JP laurel Ave. Brgy 13-B Poblacion District Davao City</t>
  </si>
  <si>
    <t>Gadget King SM Valenzuela City</t>
  </si>
  <si>
    <t>3/F SM Valenzuela McArthur Highway Barangay Karuhatan Valenzuela City</t>
  </si>
  <si>
    <t>Gadget King Sta Lucia East Cainta</t>
  </si>
  <si>
    <t>3rd Level Stalucia East Grand Mall San Isidro Cainta Rizal 1900</t>
  </si>
  <si>
    <t>Gadget King SM Sta Mesa</t>
  </si>
  <si>
    <t>SM City Stamesa Cyberzone Aurora Blvd Dona Imelda Quezon City</t>
  </si>
  <si>
    <t>Gadget King SM Fairview</t>
  </si>
  <si>
    <t>3/F Cyberzone SM City Fairview Brgy Greater Lagro Quezon City NCR</t>
  </si>
  <si>
    <t>Gadget King V-Mall Greenhills</t>
  </si>
  <si>
    <t>3/F V-Mall Greenhills Shopping Center Greenhills San Juan City 1503</t>
  </si>
  <si>
    <t>Gadget King SM Marikina</t>
  </si>
  <si>
    <t>134B G/F Cyberzone SM City Marikina marcos Highway Kalumpang marikina City</t>
  </si>
  <si>
    <t>Gadget King SM Southmall</t>
  </si>
  <si>
    <t>3/F SM Southmall Almanza Uno 1750 City of Las Piñas NCR, Fourth District Philippines</t>
  </si>
  <si>
    <t>Acer Trinoma</t>
  </si>
  <si>
    <t>Level 1 Trinoma Mall North Ave Bagong Pag Asa 1105 Quezon City NCR, Second District Philippines</t>
  </si>
  <si>
    <t>Octagon SM Roxas</t>
  </si>
  <si>
    <t>2F Cyberzone SM City Roxas Arnaldo Boulevard Brgy Baybay Roxas City Capiz 5800</t>
  </si>
  <si>
    <t>Acer Robinson Santiago</t>
  </si>
  <si>
    <t>3F ROBINSON PLACE SANTIAGO CITY MABINI SANTIAGO CITY ISABELA</t>
  </si>
  <si>
    <t>Octagon SM Sangandaan</t>
  </si>
  <si>
    <t>3F SM CENTER SANGANDAAN A MABINI ST BRGY 3 CALOOCAN CITY</t>
  </si>
  <si>
    <t>Acer SM Urdaneta</t>
  </si>
  <si>
    <t>3F CZ13 SM CITY URDANETA CENTRAL MCARTHUR HIGHWAY NANCAYASAN URDANETA CITY PANGASINAN</t>
  </si>
  <si>
    <t>Octagon Mobile SM Urdaneta</t>
  </si>
  <si>
    <t>3F CZ14 SM CITY URDANETA CENTRAL MCARTHUR HIGHWAY NANCAYASAN URDANETA CITY PANGASINAN</t>
  </si>
  <si>
    <t>Urban Athletics</t>
  </si>
  <si>
    <t>Urban Athletics - Greenbelt 3</t>
  </si>
  <si>
    <t>Ayala Center, Greenbelt, Makati City</t>
  </si>
  <si>
    <t>Urban Athletics - S Maison</t>
  </si>
  <si>
    <t>Conrad Hotel Manila Way, Mall of Asia Complex Pasay City</t>
  </si>
  <si>
    <t>Urban Athletics - UP Fairview</t>
  </si>
  <si>
    <t xml:space="preserve">AX3 2116 - 2118 Upper Ground Floor SM City Fairview Parkway </t>
  </si>
  <si>
    <t>Urban Athletics - UP Town Centre</t>
  </si>
  <si>
    <t>Urbanize</t>
  </si>
  <si>
    <t>Urbanize Central Bloc</t>
  </si>
  <si>
    <t>Level 1 Ayala Malls Central Bloc Cebu IT Park Apas Cebu City</t>
  </si>
  <si>
    <t>Urbanize Feliz</t>
  </si>
  <si>
    <t>Level 1 Unit 154 Ayala Malls Feliz Marcos Hi-way cor Amang Rodriguez Ave. Dela Paz Pasig City</t>
  </si>
  <si>
    <t>Urbanize Festival Mall</t>
  </si>
  <si>
    <t>2285.1 Upper Ground Level Festival Supermall Expansion Alabang Fourth District Muntinlupa City</t>
  </si>
  <si>
    <t>Urbanize Gateway</t>
  </si>
  <si>
    <t>Space No. GM02041R Level 2 Gateway Mall Araneta City Socorro QC</t>
  </si>
  <si>
    <t>Urbanize Glorietta 3</t>
  </si>
  <si>
    <t>Space No. K-2034 2/F Glorietta 3 Ayala Center San Lorenzo 1223 Makati City</t>
  </si>
  <si>
    <t>Urbanize Lucky Chinatown Mall</t>
  </si>
  <si>
    <t>LCTM 2-14B Lucky Chinatown Mall Annex B Reina Regente St. Brgy 293 Zone 028 Binondo Manila</t>
  </si>
  <si>
    <t>Urbanize Megamall</t>
  </si>
  <si>
    <t>E204 Second Level Mega Atrium SM Megamall Brgy Wack Wack Mandaluyong City</t>
  </si>
  <si>
    <t>Urbanize Robinsons Ermita</t>
  </si>
  <si>
    <t>Space No. 202 203 Level 2 Midtown Wing Robinsons Place Manila M Adriatico St. Brgy 669 Zone 072 Ermita Manila</t>
  </si>
  <si>
    <t>Urbanize Seaside Cebu</t>
  </si>
  <si>
    <t>2163-2164 2/F SM Seaside City Cebu -SRP Mambaling Cebu City</t>
  </si>
  <si>
    <t>Urbanize Serin</t>
  </si>
  <si>
    <t>1-F Space 46 Ayala Serin Tagaytay City Cavite</t>
  </si>
  <si>
    <t>Urbanize SM Davao</t>
  </si>
  <si>
    <t>Loc EA 135 Sm City Davao Blvd Tulip Drive Ecoland Brgy Bucana Talomo District Davao City</t>
  </si>
  <si>
    <t>Urbanize UP Town Center</t>
  </si>
  <si>
    <t>Level 2 UP Town Center Katipunan Avenue Pansol Quezon City</t>
  </si>
  <si>
    <t>Urbanize Uptown BGC</t>
  </si>
  <si>
    <t>Unit C16 Third Floor Uptown Place Mall BGC Taguig</t>
  </si>
  <si>
    <t>Vikings</t>
  </si>
  <si>
    <t>Vikings Bacolod</t>
  </si>
  <si>
    <t>EX 139 144 GF SM CITY BACOLOD RECLAMATION AREA BACOLOD CITY</t>
  </si>
  <si>
    <t>Vikings BF</t>
  </si>
  <si>
    <t>2F SM VITY BF DR A SANTOS AVE BF HOMES</t>
  </si>
  <si>
    <t>Vikings Cebu</t>
  </si>
  <si>
    <t>2ND FLR WORTHWING SM NORTH RECLAMATION AREA MABOLO CEBU CITY</t>
  </si>
  <si>
    <t>Vikings Davao</t>
  </si>
  <si>
    <t>UNIT 150A 157B UPPER GF THE FOUNTAIN COURT SM LANANG PREMIER JP LAUREL BRGY SAN ANTONIO DAVAO CITY 8000</t>
  </si>
  <si>
    <t>Vikings Iloilo</t>
  </si>
  <si>
    <t>SP214 228 SM CITY ILOILO BENIGNO AQUINO AVE MANDURRIO ILOILO CITY 5000 PH</t>
  </si>
  <si>
    <t>Vikings Jazz</t>
  </si>
  <si>
    <t>U125 GF JAZZ RESIDENCES N GARCIA COR JUPITER ST BEL AIR MAKATI CITY</t>
  </si>
  <si>
    <t>Vikings Marikina</t>
  </si>
  <si>
    <t>2ND FLOOR UNITS 219 220 SM MARIKINA MARCOS HIGHWAY MARIKINA CITY 1820</t>
  </si>
  <si>
    <t>Vikings Megamall</t>
  </si>
  <si>
    <t>4F MEGA D SM MEGAMALL WACK WACK GREENHILLS EAST MANDALUYONG CITY</t>
  </si>
  <si>
    <t>Vikings MOA</t>
  </si>
  <si>
    <t>BUILDING B SEASIDE BLVD SM BY THE BAY SM MALL OF ASIA COMPLEX BRGY 76 PASAY CITY</t>
  </si>
  <si>
    <t>Vikings North Edsa</t>
  </si>
  <si>
    <t>ANE UNIT 400 to 409 450 to 451 SM NORTH EDSA THE BLOCK BAGONG PAG ASA QUEZON CITY</t>
  </si>
  <si>
    <t>Vikings Pampanga</t>
  </si>
  <si>
    <t>AX3 127 130 SM CITY PAMPANGA LAGUNDI MEXICO PAMPANGA</t>
  </si>
  <si>
    <t>Vikings Venue</t>
  </si>
  <si>
    <t>BLDG A BY THE BAY SEASIDE BLVD SM MALL OF ASIA COMPLEX BRGY 76 PASAY CITY</t>
  </si>
  <si>
    <t>Viva International Food &amp; Restaurants, Inc.</t>
  </si>
  <si>
    <t xml:space="preserve">BOTEJYU- SM Mall of Asia </t>
  </si>
  <si>
    <t>G/F EMX 102 - 104 SM Mall of Asia, Galleon Wing Jose Diokno Blvd., Brgy. 76, Pasay City</t>
  </si>
  <si>
    <t>BOTEJYU- SM Megamall</t>
  </si>
  <si>
    <t>3rd Floor Atrium,SM Megamall Edsa Cor. J. Vargas Ave.Brgy Wack Wack,Mandaluyong City.</t>
  </si>
  <si>
    <t>BOTEJYU- Estancia</t>
  </si>
  <si>
    <t>U-GL-8, Estancia expansion capitol commons, Oranbo, Pasig City</t>
  </si>
  <si>
    <t>BOTEJYU- Greenbelt</t>
  </si>
  <si>
    <t xml:space="preserve">SPACE 319 3/F Greenbelt 3,Ayala center , San Lorenzo, Makati City </t>
  </si>
  <si>
    <t>BOTEJYU- Vertis</t>
  </si>
  <si>
    <t>4th floor Ayala Malls Vertis Triangle Exchange, North Quezon City</t>
  </si>
  <si>
    <t>BOTEJYU- Festival</t>
  </si>
  <si>
    <t>Space #1111 Lower Ground Festival Super Mall Expansion, Corporate Ave. Mandaluyong City</t>
  </si>
  <si>
    <t>BOTEJYU- Feliz</t>
  </si>
  <si>
    <t>LEVEL 1 AYALA MALL FELIZ, MARCOS HI WAY COR AMANG RODRIGUEZ DELA PAZ.PASIG CITY</t>
  </si>
  <si>
    <t>BOTEJYU- SM Pampanga</t>
  </si>
  <si>
    <t>G/F BLDG 2  SM CITY PAMPANGA , SAN FERNANDO PAMPANGA</t>
  </si>
  <si>
    <t>BOTEJYU- Rob Magnolia</t>
  </si>
  <si>
    <t>Level 1 UG01185 Robinsons Magnolia Aurora Blvd. cor Dona Hemady &amp; N. Domingo Sts. New Manila, Kaunlaran , Quezon City</t>
  </si>
  <si>
    <t>BOTEJYU- Solenad</t>
  </si>
  <si>
    <t>Space no. M-38 BLDG-2, Solenad 2, Nuvali, Sto. Domingo of Sta. Rosa</t>
  </si>
  <si>
    <t>BOTEJYU- Trinoma</t>
  </si>
  <si>
    <t>1002 Level 1 Trinoma Mall Edsa Cor. North Ave., Bagong Pag Asa</t>
  </si>
  <si>
    <t>BOTEJYU- SM Dasma</t>
  </si>
  <si>
    <t>E-141-142 UGF, SM City Sampaloc 1, Dasmarinas, Cavite City</t>
  </si>
  <si>
    <t>BOTEJYU- One Boni</t>
  </si>
  <si>
    <t>L324 3/F ONE BONIFACIO HIGH ST. 28TH STREET, BONIFACIO GLOBAL CITY, FORT BONIFACIO CITY OF TAGUIG</t>
  </si>
  <si>
    <t xml:space="preserve">BOTEJYU- Ayala North Exchange </t>
  </si>
  <si>
    <t>2/F R28 Ayala North Exchange, Ayala Ave., Legaspi Village, Makati City</t>
  </si>
  <si>
    <t>BOTEJYU- O Square 2</t>
  </si>
  <si>
    <t>OS2- 004 O SQUARE 2 BLDG. GSC. BRGY. GREENHILLS SAN JUAN CITY</t>
  </si>
  <si>
    <t>BOTEJYU- SM Fairview</t>
  </si>
  <si>
    <t>LGF Parkway Drive SM City Fairview, Quirino Highway, Brgy. Grater Lagro Quezon City</t>
  </si>
  <si>
    <t>BOTEJYU- Ayala Bay</t>
  </si>
  <si>
    <t>Unit 2268,2/F, Ayala Malls Manila Bay, D. Macapagal Avenue, Tambo, Parañaque City</t>
  </si>
  <si>
    <t>BOTEJYU- SM Bacoor</t>
  </si>
  <si>
    <t>UGF Unit 128B-129 SM City Bacoor,Gen. Aguinaldo Highway cor. TironaHighway, Bacoor, Cavite</t>
  </si>
  <si>
    <t>BOTEJYU- SM Lipa</t>
  </si>
  <si>
    <t>G/F, 1008 SM CITY LIPA, AYALA HIGHWAYS, BGRY. MARAUOY, LIPA CITY, BATANGAS</t>
  </si>
  <si>
    <t>BOTEJYU- Fishermall</t>
  </si>
  <si>
    <t>LG/F LA 11-LA 12, Fishermall, 325, Quezon Ave, Brgy. Sta. Cruz Quezon City</t>
  </si>
  <si>
    <t>BOTEJYU- SM Baguio</t>
  </si>
  <si>
    <t>UG FLR, SUNSET TERRACES, SM BAGUIO. BAGUIO CITY</t>
  </si>
  <si>
    <t>BOTEJYU- SM Marilao</t>
  </si>
  <si>
    <t>G/F, UNIT 147, SM CITY MARILAO, MC ARTHUR HIGHWAY IBAYO MARILAO</t>
  </si>
  <si>
    <t>BOTEJYU- SM Sucat</t>
  </si>
  <si>
    <t>A131-A132 SM City Sucat DR A. Santos Ave. Cor Carlos Garcia Ext Paranaque City</t>
  </si>
  <si>
    <t>BOTEJYU- Evia</t>
  </si>
  <si>
    <t>Unit 24-26D Ground floor Evia Lifestyle Center, Vista City Almaza dos, Laspinas City</t>
  </si>
  <si>
    <t>BOTEJYU- SM Southmall</t>
  </si>
  <si>
    <t xml:space="preserve">1174 B G/F SM Southmall, Almanza Uno Alabang, Zapote Road, City of Las Piñas NCR, 4th  Dist. </t>
  </si>
  <si>
    <t>BOTEJYU- SM North EDSA</t>
  </si>
  <si>
    <t>MU 203-204 SM CITY NORTH EDSA BRGY BAGONG PAG ASA Q.C</t>
  </si>
  <si>
    <t>BOTEJYU- SM Manila</t>
  </si>
  <si>
    <t>151 A G/F SM City Manila San Marcelino St. Ermita,071,Brgy 659,Manila.</t>
  </si>
  <si>
    <t>BOTEJYU- SM Bicutan</t>
  </si>
  <si>
    <t>236-238 2/F SM CITY BICUTAN DONA SOLEDAD AVE DON BOSCO CITY OF PARANAQUE NCR 4TH DIST.</t>
  </si>
  <si>
    <t>BOTEJYU- SM Cabanatuan</t>
  </si>
  <si>
    <t>144-145A G/F SM City Cabanatuan Brgy H. Concepcion, Along Pan Philippine Highway, Cabanatuan City</t>
  </si>
  <si>
    <t>BOTEJYU- SM Tarlac</t>
  </si>
  <si>
    <t>143-144A UGF SM City Tarlac, Mac Arthur Highway Tarlac City , Tarlac</t>
  </si>
  <si>
    <t>BOTEJYU- SM Grand Central</t>
  </si>
  <si>
    <t>Unit 340,342, SM City Grand Cental, 3rd Floor,Rizal Ave Ext, East Grace Park, Caloocan, Metro Manila</t>
  </si>
  <si>
    <t>BOTEJYU- SM Batangas</t>
  </si>
  <si>
    <t>Unit 1109-1110, SM City Batangas, Pallocan West, Batangas City</t>
  </si>
  <si>
    <t>BOTEJYU- SM Calamba</t>
  </si>
  <si>
    <t>211-212 2/F SM CITY Calamba National Highway Real City Of Calamba Laguna</t>
  </si>
  <si>
    <t xml:space="preserve">BOTEJYU- SM Baliwag </t>
  </si>
  <si>
    <t>G/F Unit No. EX 142b- 145, SM City Baliwag, 21 Dona Remedios Trinidad Highway, Baliuag, 1630 Bulacan</t>
  </si>
  <si>
    <t xml:space="preserve">BOTEJYU- SM San Jose Del Monte </t>
  </si>
  <si>
    <t>Unit 155, GF SM City San Jose Del Monte, Quirino Highway, San Jose del Monte City, 3023 Bulacan</t>
  </si>
  <si>
    <t>BOTEJYU- SM Rosales</t>
  </si>
  <si>
    <t xml:space="preserve">G/F 196A-197&amp; 1121B-1122 McArthur highway, Carmen East, 2441, Rosales Pangasinan </t>
  </si>
  <si>
    <t>PAPER MOON- Glorietta</t>
  </si>
  <si>
    <t>Ground Floor Glorietta 3, Ayala Center San Lorenzo, Makati City</t>
  </si>
  <si>
    <t xml:space="preserve">BOTEJYU- SM East Ortigas </t>
  </si>
  <si>
    <t>G/F 1209A SM CITY EAST ORTIGAS, ORTIGAS AVE EXTENSION BRGY.SANTA LUCIA CITY OF PASIG</t>
  </si>
  <si>
    <t>PAPER MOON- SM Megamall</t>
  </si>
  <si>
    <t xml:space="preserve">Second Level SM Megamall, Building A, Edsa corner Doña Julia Vargas Avenue, Ortigas Center, Mandaluyong City </t>
  </si>
  <si>
    <t>BOTEJYU- SM San Mateo</t>
  </si>
  <si>
    <t>Unit 143-144 Sm City San Mateo General Luna Avenue Ampid 1, San Mateo Rizal</t>
  </si>
  <si>
    <t>PAPER MOON- SM Aura</t>
  </si>
  <si>
    <t>Lower Ground Floor SM Aura, Mckinley Parkway, Bonifacio Global City, Taguig city</t>
  </si>
  <si>
    <t>BOTEJYU- SM Sta. Rosa</t>
  </si>
  <si>
    <t xml:space="preserve">1051-1052 Sm City Sta.Rosa Jp Rizal Blvd. Brgy.Tagapo  Sta. Rosa Laguna </t>
  </si>
  <si>
    <t>PAPER MOON- UP Town</t>
  </si>
  <si>
    <t>Level 1, Phase 2 U.P. Town Center, Katipunan Avenue, Diliman Quezon City</t>
  </si>
  <si>
    <t>BOTEJYU- SM Cauayan</t>
  </si>
  <si>
    <t>G/F 135-135 SM CITY CAUAYAN, NATIONAL HIGHWAY,DISTRICT II, CITY OF CAUAYAN</t>
  </si>
  <si>
    <t>PAPER MOON- Rob Manila</t>
  </si>
  <si>
    <t>Level 2, Robinsons Place Manila, Midtown Wing, Adriatico St, Ermita Manila, Metro Manila</t>
  </si>
  <si>
    <t>BOTEJYU- SM Legazpi</t>
  </si>
  <si>
    <t>G/F1001A SM City Legazpi Imelda Roces Avenue Bgy.37-Bitano Pob. Legazpi City Capital Albay</t>
  </si>
  <si>
    <t>PAPER MOON- Rob Magnolia</t>
  </si>
  <si>
    <t>Level 2, Robinsons Magnolia level,  Aurora Blvd, corner Doña Hemady St, New Manila, Quezon City</t>
  </si>
  <si>
    <t>BOTEJYU- SM Marikina</t>
  </si>
  <si>
    <t>101 GF SM MARIKINA,MARIKINA INFANTA HIGHWAY CALUMPANG MARIKINA CITY</t>
  </si>
  <si>
    <t>PAPER MOON- Vertis</t>
  </si>
  <si>
    <t>Level 2, Ayala Malls Vertis North corner North Avenue, Diliman Quezon City</t>
  </si>
  <si>
    <t>BOTEJYU- SM Sta. Mesa</t>
  </si>
  <si>
    <t>UG FLOOR UNIT 102-A 103 A SM STA MESA R, MAGSAYSAY COR. G. ARANETA AVE., DON IMELDA</t>
  </si>
  <si>
    <t>PAPER MOON- Molito</t>
  </si>
  <si>
    <t>Ground Floor Molito Lifestyle Center Building 8, Ayala Alabang, Muntinlupa City</t>
  </si>
  <si>
    <t>BOTEJYU- Rob. Malolos</t>
  </si>
  <si>
    <t>UNIT 01145 Robinsons Place Malolos McArthur Highway Sumapang Matanda 3000 City of Malolos (Capital) Bulacan Philippines</t>
  </si>
  <si>
    <t>PAPER MOON- SM Sucat</t>
  </si>
  <si>
    <t>Ground Floor SM City Sucat, Building B, Doctor Arcadio Santos Avenue, corner Carlos P. Garcia Avenue Ext., Paranaque City</t>
  </si>
  <si>
    <t>BOTEJYU- SM Clark</t>
  </si>
  <si>
    <t>Unit 1197-1198a &amp; EXP 115, GF, SM City Clark, Barangay, Manuel A. Roxas Hwy, Clark Freeport, Angeles, Pampanga</t>
  </si>
  <si>
    <t>PAPER MOON- Estancia</t>
  </si>
  <si>
    <t>Unit 07, G/, East Wing Estancia, Capitol Commons, Meralco Ave, Pasig, Metro Manila</t>
  </si>
  <si>
    <t>BOTEJYU- Newport</t>
  </si>
  <si>
    <t>B11 2F Garden Wing Exp Newport Mall, Newport Blvd, Brgy 183, Pasay City</t>
  </si>
  <si>
    <t>PAPER MOON-  SM Bacoor</t>
  </si>
  <si>
    <t>Brgy, Gen. Emilio Aguinaldo Highway, cor Tirona Hwy, Bacoor, Cavite</t>
  </si>
  <si>
    <t>BOTEJYU- SM Tanza</t>
  </si>
  <si>
    <t>1095B-1096 GF SM Citry Tanza Antero Soriano Highway Daang Amaya II Tanza Cavite</t>
  </si>
  <si>
    <t>PAPER MOON-  SM Dasmarinas</t>
  </si>
  <si>
    <t>4114 Governor's Drive, Emilio Aguinaldo Hwy, Brgy Sampalok 1, Dasmariñas,Cavite</t>
  </si>
  <si>
    <t>BOTEJYU- SM Sorsogon</t>
  </si>
  <si>
    <t>GF Unit no. 190-191, SM City Sorsogon, Brgy. Balogo, Sorsogon City</t>
  </si>
  <si>
    <t>PAPER MOON-  Robinsons Place Antipolo</t>
  </si>
  <si>
    <t>GF North Expansion Wing Robinsons Place Antipolo Antipolo City</t>
  </si>
  <si>
    <t>BOTEJYU- SM Tuguegarao</t>
  </si>
  <si>
    <t>UNIT 105-106 SM City Tuguegarao, Bagay Road, Caritan Norte 3500 Tuguegarao City, Cagayan, Philippines</t>
  </si>
  <si>
    <t>PEPI CUBANO- Glorietta</t>
  </si>
  <si>
    <t>2nd Floor, Glorietta 2 Parkway Dr, Makati, 1223 Metro Manila</t>
  </si>
  <si>
    <t>BOTEJYU- SM Valenzuela</t>
  </si>
  <si>
    <t>103 G/F SM CITY VALENZUELA MC ARTHUR HIGHWAY KARUHATAN VALENZUELA CITY</t>
  </si>
  <si>
    <t>PEPI CUBANO- Greenbelt</t>
  </si>
  <si>
    <t>Cinema 4th floor, Greenbelt 3, Ayala, Makati City</t>
  </si>
  <si>
    <t>BOTEJYU- Venice</t>
  </si>
  <si>
    <t>A143-A145 G/F VENICE GRAND CANAL MALL MCKINLEY HILLS DRIVE PINAGSAMA 1630 TAGUIG CITY NCR, FOURTH DISTRICT PHILIPPINES</t>
  </si>
  <si>
    <t>PEPI CUBANO-  Molito Lifestyle</t>
  </si>
  <si>
    <t>Building 4, Molito Lifestyle Center, Muntinlupa City</t>
  </si>
  <si>
    <t>BOTEJYU- SM Daet</t>
  </si>
  <si>
    <t>Vinzons Avenue, Barangay Lag-On, 4600 Daet, Camarines Norte, Philippines</t>
  </si>
  <si>
    <t>YOGORINO- Glorietta</t>
  </si>
  <si>
    <t xml:space="preserve">LLB 120, Ground Floor Glorietta3 Parkway Drive, Makati </t>
  </si>
  <si>
    <t>BOTEJYU- Market Market</t>
  </si>
  <si>
    <t>L1 194-195 196 GF Ayala Malls Market Market Mckinley Parkway, Bonifacio Global City, Fort Bonifacio 1634, Taguig City</t>
  </si>
  <si>
    <t>YOGORINO- SM Mega</t>
  </si>
  <si>
    <t>2F Mega B, Sm Megamall Building B J. Vargas Brgy Wack Wack, Mandaluyong</t>
  </si>
  <si>
    <t>BOTEJYU- Rob Santiago</t>
  </si>
  <si>
    <t>Unit Space 01159-011161 Lvl 1,Robinsons Place Santiago,Maharlika Highway, Mabini, Santiago City, Isabela</t>
  </si>
  <si>
    <t>YOGORINO- UPTC</t>
  </si>
  <si>
    <t>Unit 1165,GF Phase 2, UP Town Center KatipunanAve, Diliman QC</t>
  </si>
  <si>
    <t>BOTEJYU- SM San Pablo</t>
  </si>
  <si>
    <t>2nd Floor SM City San Pablo Barangay San Rafael San Pablo City Laguna</t>
  </si>
  <si>
    <t>BOTEJYU- SM Seaside Cebu</t>
  </si>
  <si>
    <t>Unit 1031-1-32, GF ,SM Seaside Cebu City,South Road Properties, Cebu City</t>
  </si>
  <si>
    <t>BOTEJYU- SM Lucena</t>
  </si>
  <si>
    <t>Unit 148-149, Ground floor ,SM City Lucena,Maharlika Highway corner Dalahican Road, Ibabang Dupay, Lucena City, Quezon, Philippines</t>
  </si>
  <si>
    <t>BOTEJYU- Rob Ilocos</t>
  </si>
  <si>
    <t>Unit Space 150-152, lvl 1, Robinsons Place Ilocos, Barangay 1 San Francisco, San Nicholas, Ilocos Norte</t>
  </si>
  <si>
    <t>BOTEJYU- SM Bacolod</t>
  </si>
  <si>
    <t>Unit B 149a-150a, GF , SM City Bacolod,Rizal Street, Reclamation Area, Bacolod City, Philippines</t>
  </si>
  <si>
    <t>BOTEJYU- UP Town Center</t>
  </si>
  <si>
    <t>Unit Space C1102, Lvl 1, UP Town Center,249, 216 Katipunan Ave, Diliman, Quezon City, 1800 Metro Manila</t>
  </si>
  <si>
    <t>BOTEJYU- Urdaneta</t>
  </si>
  <si>
    <t>Unit 140-141 Ground floor,SM City Urdaneta,Barangay Nancayasan, Urdaneta City, Pangasinan 2428</t>
  </si>
  <si>
    <t>BOTEJYU- Marquee</t>
  </si>
  <si>
    <t>11990-1200 2135 Aniceto Gueco St, Angeles 2009 Angeles City, Philippines</t>
  </si>
  <si>
    <t>BOTEJYU- Robinsons Gapan</t>
  </si>
  <si>
    <t>Tenant 141, Level 1, Robinsons Place Gapan,</t>
  </si>
  <si>
    <t>BOTEJYU- Gateway</t>
  </si>
  <si>
    <t>Unit B11, 2/F Gateway Mall, General Aguinaldo Ave, Cubao, Quezon City, Metro Manila</t>
  </si>
  <si>
    <t>BOTEJYU- SM Angono</t>
  </si>
  <si>
    <t>Unit 139,UGF SM Center Angono, Manila East Road, Brgy. San Isidro, Angono, Rizal</t>
  </si>
  <si>
    <t>BOTEJYU- SM Olongapo</t>
  </si>
  <si>
    <t>Unit 113, GF, Rizal Avenue, Barangay East Tapinac, 2200 Olongapo City, Zambales Philippines</t>
  </si>
  <si>
    <t>BOTEJYU- SM Bataan</t>
  </si>
  <si>
    <t>Unit 1094-1095, GF,SM City Bataan Lerma St. Brgy. Ibayo Balanga City, Bataan</t>
  </si>
  <si>
    <t>PAPER MOON-  SM Lipa</t>
  </si>
  <si>
    <t>G/F 1143B, SM City, Ayala Highway, Brgy. Marauot, Lipa City, Batangas</t>
  </si>
  <si>
    <t>PAPER MOON-  SM Southmall</t>
  </si>
  <si>
    <t>Alabang–Zapote Road, Almanza, Las Pinas, Metro Manila</t>
  </si>
  <si>
    <t>PEPI CUBANO-  SM MOA</t>
  </si>
  <si>
    <t>SM Mall of Asia, Brgy. 76, 1st District, Pasay City</t>
  </si>
  <si>
    <t>YOGORINO- Molito</t>
  </si>
  <si>
    <t>Molito Lifesyle Center, Building 8, Unit 2 Alabang Zapote Road Ayala Alabang</t>
  </si>
  <si>
    <t>YOGORINO- SM North Edsa</t>
  </si>
  <si>
    <t>Unit T-08, Food Hall, SM North Edsa North Avenue, corner EDSA, QC</t>
  </si>
  <si>
    <t>YOGORINO- Rob. Antipolo</t>
  </si>
  <si>
    <t>Space FK24&amp;FK25, Lower Ground Floor Robinsons Place Antipolo Expansion, Sumulong Highway, L Sumulong, Antipolo</t>
  </si>
  <si>
    <t>YOGORINO- SM Tuguegarao</t>
  </si>
  <si>
    <t>Unit 107, Ground Floor, SM City Tuguegarao, Bagay Road, Brgy Caritan Norte Tuguegarao City</t>
  </si>
  <si>
    <t>YOGORINO- SM Bataan</t>
  </si>
  <si>
    <t>Unit 2007, 2F, SM City Bataan, Lerma St. Ibayo City Balanga</t>
  </si>
  <si>
    <t>YOGORINO- SM Pampanga</t>
  </si>
  <si>
    <t>Unit 138, GF, SM City Pampanga,  Olongapo Gapan Road, Lagundi Mexico Pampanga and San Fernando Pampanga</t>
  </si>
  <si>
    <t>YOGORINO- SM MOA</t>
  </si>
  <si>
    <t>Unit EM 1100. North Wing, SM MOA Galleon Wing Jose Diokno Blvd Brgy 76, Pasay City</t>
  </si>
  <si>
    <t>YOGORINO- SM Cauayan</t>
  </si>
  <si>
    <t>172-173 GF, SM City Cauayan Maharlika Highway, Brgy Dist II 3305 Cauayan City Isabela</t>
  </si>
  <si>
    <t>YOGORINO- SM Sta. Mesa</t>
  </si>
  <si>
    <t>Unit 102B, GF SM City Sta Mesa R. Magsaysay cor G. AranetaAve., Dona Imelda QC</t>
  </si>
  <si>
    <t>YOGORINO- SM City Sta Rosa</t>
  </si>
  <si>
    <t>GF Old National Highway Brgy Tagapo Sta Rosa City Laguna Philippines</t>
  </si>
  <si>
    <t>YOGORINO- Estancia</t>
  </si>
  <si>
    <t>East Wing Estancia Capitol Commons Meralco Ave Pasig Metro Manila</t>
  </si>
  <si>
    <t>GREYHOUND CAFÉ- SM Aura</t>
  </si>
  <si>
    <t>Unit 172-173 Upper Ground , SM Aura 26th St. Cor McKinley, Bonifacio Global City, Taguig.</t>
  </si>
  <si>
    <t xml:space="preserve">GREYHOUND CAFÉ- SM Mall of Asia </t>
  </si>
  <si>
    <t>Unit 195-197, GF, Main Mall, SM Mall Of Asia, J.W. Diokno Blvd, Pasay, Metro Manila</t>
  </si>
  <si>
    <t>GREYHOUND CAFÉ- Podium</t>
  </si>
  <si>
    <t>The Podium Unit 125-126 GF 12 ADB Ave. Ortigas Center, Mandaluyong</t>
  </si>
  <si>
    <t>GREYHOUND CAFÉ- Rockwell</t>
  </si>
  <si>
    <t>G/F Edades Tower, Rockwell Center, Amorsolo Drive, Makati City</t>
  </si>
  <si>
    <t>GREYHOUND CAFÉ- Rob. Magnolia</t>
  </si>
  <si>
    <t>Unit 01201, UGF,Robinsons Magnolia,Aurora Blvd. corner Dona Hemady St., Quezon City</t>
  </si>
  <si>
    <t>GREYHOUND CAFÉ- Eastwood</t>
  </si>
  <si>
    <t>Unit 1880-3b, 1880, Eastwood City, 116 Eastwood Ave, Bagumbayan, Quezon City</t>
  </si>
  <si>
    <t>GREYHOUND CAFÉ-  Ayala Triangle Garden</t>
  </si>
  <si>
    <t>GF Ayala Triangle Garden Paseo De Roxas St Cor Makati Ave Cor Ayala Ave Makati 1209 Metro Manila</t>
  </si>
  <si>
    <t>GREYHOUND CAFÉ-  SM City Baguio</t>
  </si>
  <si>
    <t>SM City Baguio Luneta Hill Upper Session Road Baguio City Benguet Philippines</t>
  </si>
  <si>
    <t>WING ZONE- SM Mega</t>
  </si>
  <si>
    <t>Unit 155B Upper Ground Level Building A, SM Megamall, cor. J. Vargas Ave., Brgy. Wack-Wack, Mandaluyong City. </t>
  </si>
  <si>
    <t>WING ZONE- Araneta</t>
  </si>
  <si>
    <t>CLGF018R &amp; CLGF019R,G/F, Coliseum Circle, Araneta Center, Cubao, Quezon City</t>
  </si>
  <si>
    <t>WING ZONE- Feliz</t>
  </si>
  <si>
    <t>Unit 143,G/F, Ayala Malls Feliz, Marcos Hway cor. Amang Rodriguez Ave. Dela Paz, pasig City</t>
  </si>
  <si>
    <t>WING ZONE- MOA</t>
  </si>
  <si>
    <t>Unit EMX 101, G/F, SM Mall of Asia, Galleon Wing Jose Diokno Blvd., Brgy. 76, Pasay City</t>
  </si>
  <si>
    <t>WING ZONE- Ayala North Ex</t>
  </si>
  <si>
    <t>Unit Reatil 30, 2/F, Ayala North Exchange 6798 Ayala Ave. cor Salcedo &amp; Amarsola</t>
  </si>
  <si>
    <t>WING ZONE- SM Clark</t>
  </si>
  <si>
    <t>Unit EXP 151, G/F, SM City Clark, M.A Roxas Malabanias, Angeles City</t>
  </si>
  <si>
    <t>WING ZONE- SM Lipa</t>
  </si>
  <si>
    <t>Unit 1142b-1143a, G/F, SM City Lipa, Ayala Highways, Brgy. Marauoy, Lipa City, Batangas</t>
  </si>
  <si>
    <t>WING ZONE- SM Tanza</t>
  </si>
  <si>
    <t>SM Tanza - Unit Unit 1006b-1007, GF, SM City Tanza, Antero Soriano Highway,Barangay Daang Amaya II, 4108 Tanza, Cavite</t>
  </si>
  <si>
    <t>WING ZONE- SM Dasma</t>
  </si>
  <si>
    <t>SM Dasma - Unit E 105, GF, SM City Dasma, 4114 Governor's Dr, Brgy, Dasmariñas, 4114 Cavite</t>
  </si>
  <si>
    <t>WING ZONE- SM Baguio</t>
  </si>
  <si>
    <t>SM Baguio - Unit 345A, 3/F, SM City Baguio Luneta Hill, Upper Session Rd, Baguio, 2600 Benguet</t>
  </si>
  <si>
    <t>W Department Store</t>
  </si>
  <si>
    <t>Muntinlupa</t>
  </si>
  <si>
    <t>WMall Muntinlupa KM 21 West Service Road Sucat 1770 City of Muntinlupa NCR, Fourth District Philippines</t>
  </si>
  <si>
    <t>Waltermart Department Store</t>
  </si>
  <si>
    <t xml:space="preserve"> BALAYAN</t>
  </si>
  <si>
    <t xml:space="preserve">005 Ground Floor Waltermart Center Balibago-Balayan Highway COR Paz Street Caloocan Balayan </t>
  </si>
  <si>
    <t xml:space="preserve"> CONCEPCION</t>
  </si>
  <si>
    <t xml:space="preserve">004A/B Ground Floor Waltermart Center L. Cortez St., Alfonso, Concepcion Tarlac </t>
  </si>
  <si>
    <t>Waltermart Department Store Guiguinto</t>
  </si>
  <si>
    <t>Ground Floor Waltermart Center Mc Arthur Highway Brgy Ilang Ilang Guiguinto Bulacan</t>
  </si>
  <si>
    <t xml:space="preserve"> MAKATI</t>
  </si>
  <si>
    <t>Waltermart Building 790 A. Arnaiz Cor Chino Roces Ave., Makati City</t>
  </si>
  <si>
    <t xml:space="preserve"> North Edsa</t>
  </si>
  <si>
    <t>WNEC 212 AB 2ND FLOOR WALTERMART NORTH EDSA BRGY. VETERANS VILLAGE QUEZON CITY</t>
  </si>
  <si>
    <t>Waltermart Department Store Plaridel</t>
  </si>
  <si>
    <t>Waltermart Center Cagayan Valley Highway Bo. Banga Plaridel Bulacan</t>
  </si>
  <si>
    <t>Waltermart Department Store San Fernando</t>
  </si>
  <si>
    <t xml:space="preserve">2/F Waltermart Center Mc Arthur Hi-way San Agustin City of San Fernando Pampanga </t>
  </si>
  <si>
    <t>Waltermart Department Store Sta Maria</t>
  </si>
  <si>
    <t>Second Floor Waltermart Provincial Rd Cor Bypass Rd Brgy Sta Clara Sta Maria Bulacan</t>
  </si>
  <si>
    <t xml:space="preserve"> SUCAT</t>
  </si>
  <si>
    <t>2/F Waltermart Center Dr A Santos Ave Barangay San Isidro Sucat Paranaque City</t>
  </si>
  <si>
    <t>Waltermart Department Store Caloocan</t>
  </si>
  <si>
    <t>Waltermart Caloocan A. Mabini Avenue Barangay 25 1400 Caloocan City NCR Third District Philippines</t>
  </si>
  <si>
    <t xml:space="preserve"> TANAUAN</t>
  </si>
  <si>
    <t xml:space="preserve"> W MALL PASAY</t>
  </si>
  <si>
    <t>2ND Floor Wmall Bldg. Diosdado Macapagal Ave Cor Coral Way Zone 10 Barangay 76 Pasay City</t>
  </si>
  <si>
    <t>Waltermart Supermarket</t>
  </si>
  <si>
    <t>Waltermart Supermarket BELAIR</t>
  </si>
  <si>
    <t>Ground Floor Waltermart Bldg Balibago Tagaytay Road Barangay Pulong Sta Cruz Sta Rosa Laguna</t>
  </si>
  <si>
    <t>Waltermart Supermarket Bicutan</t>
  </si>
  <si>
    <t>Ground Floor Waltermart Center Km16 Manalac Ave cor East Service Road Brgy San Martin De Porres Paranaque City</t>
  </si>
  <si>
    <t>Waltermart Supermarket Cabanatuan</t>
  </si>
  <si>
    <t>Ground Floor Waltermart Center Maharlika Highway Brgy Dicarma Cabanatuan City Nueva Ecija</t>
  </si>
  <si>
    <t>Waltermart Supermarket CABUYAO</t>
  </si>
  <si>
    <t>Waltermart Supermarket Cabuyao Waltermart Center Km 47 National Highway Brgy Banlic Cabuyao City Laguna</t>
  </si>
  <si>
    <t>Waltermart Supermarket CARMONA</t>
  </si>
  <si>
    <t>Macaria Complex Brgy Mabuhay Carmona Cavite</t>
  </si>
  <si>
    <t>Waltermart Supermarket Gapan</t>
  </si>
  <si>
    <t xml:space="preserve">Maharlika Highway Bayanihan Gapan Nueva Ecija </t>
  </si>
  <si>
    <t>Waltermart Supermarket GENERAL TRIAS</t>
  </si>
  <si>
    <t>Waltermart Center Governor's Drive Manggahan, General Trias Cavite</t>
  </si>
  <si>
    <t>Waltermart Supermarket Guiguinto</t>
  </si>
  <si>
    <t>Waltermart Supermarket IMUS</t>
  </si>
  <si>
    <t>Lotus Mall Nueno Avenue, Imus Cavite</t>
  </si>
  <si>
    <t>Waltermart Supermarket LOS BANOS</t>
  </si>
  <si>
    <t>Olivarez Building National Highway Batong Malake, Los Banos Laguna</t>
  </si>
  <si>
    <t>Waltermart Supermarket MAKATI</t>
  </si>
  <si>
    <t>790 A. Arnaiz St. Corner Chino Roces Ave., Makati City</t>
  </si>
  <si>
    <t>Waltermart Supermarket MAKILING</t>
  </si>
  <si>
    <t>2/F Waltermart Center National Highway Brgy Makiling Calamba Laguna</t>
  </si>
  <si>
    <t>Waltermart Supermarket Plaridel</t>
  </si>
  <si>
    <t>Cagayan Valley Road Brgy Banga IPlaridel, Bulacan</t>
  </si>
  <si>
    <t>Waltermart Supermarket Sta Maria</t>
  </si>
  <si>
    <t xml:space="preserve">G/F Waltermart Center Provincial Rd Sta Clara Sta Maria Bulacan </t>
  </si>
  <si>
    <t>Waltermart Supermarket STA ROSA</t>
  </si>
  <si>
    <t>Waltermart Center Balibago Road Cor San Lorenzo Balibago Sta Rosa Laguna</t>
  </si>
  <si>
    <t>Waltermart Supermarket SUBIC</t>
  </si>
  <si>
    <t>Mangan Vaca Rd, Subic, Zambales</t>
  </si>
  <si>
    <t>Waltermart Supermarket Sucat</t>
  </si>
  <si>
    <t>2/F WMSC2P1 Dr A Santos Ave Brgy San Isidro Sucat Paranaque</t>
  </si>
  <si>
    <t>Waltermart Supermarket Talavera</t>
  </si>
  <si>
    <t>Waltermart Center WTLN 016A Ground Floor Maharlika Highway Brgy La Torre Talavera, Nueva Ecija</t>
  </si>
  <si>
    <t>Waltermart Supermarket TANAUAN</t>
  </si>
  <si>
    <t>Waltermart Center Barangay Darasa Tanauan City</t>
  </si>
  <si>
    <t>Waltermart Spermarket Caloocan</t>
  </si>
  <si>
    <t>Waltermart Supermarket W MALL PASAY</t>
  </si>
  <si>
    <t>Ground Floor Wmall Bldg. Diosdado Macapagal Ave Cor Coral Way Zone 10 Barangay 76 Pasay City</t>
  </si>
  <si>
    <t>Waltermart Supermarket QUEZON CITY</t>
  </si>
  <si>
    <t>222 PACIFIC CENTER E. RODRIGUEZ SR. AVE. QUEZON CITY</t>
  </si>
  <si>
    <t>Waltermart Supermarket NORTH EDSA</t>
  </si>
  <si>
    <t>1/F WALTER MART CENTER 8001-A NORTH EDSA BRGY. VETERANS VILL.</t>
  </si>
  <si>
    <t>Waltermart Supermarket SAN FERNANDO</t>
  </si>
  <si>
    <t>MCARTHUR HIGHWAY, BRGY.SAN AGUSTIN, CITY OF SAN FERNANDO, PAMPANGA</t>
  </si>
  <si>
    <t>Waltermart Supermarket TRECE MARTIRES</t>
  </si>
  <si>
    <t>GOVERNOR'S DRIVE CORNER CITY HALL ROAD, BRGY. SAN AGUSTIN, TRECE MARTIRES CITY, CAVITE</t>
  </si>
  <si>
    <t>Waltermart Supermarket DASMARIÑAS</t>
  </si>
  <si>
    <t>KM. 30 BO. BUROL, EMILIO AGUINALDO HI-WAY DASMARIÑAS CAVITE</t>
  </si>
  <si>
    <t>Waltermart Supermarket STA. CRUZ</t>
  </si>
  <si>
    <t>SUNSTAR MALL, BRGY. GALID ST. STA. CRUZ LAGUNA</t>
  </si>
  <si>
    <t>Waltermart Supermarket TAGAYTAY</t>
  </si>
  <si>
    <t>AYALA MALLS SERIN, TAGAYTAY - NASUGBU ROAD, TAGAYTAY CITY, CAVITE</t>
  </si>
  <si>
    <t>Waltermart Supermarket TAYTAY</t>
  </si>
  <si>
    <t>ORTIGAS AVENUE EXTENSION BGRY. SAN ISIDRO TAYTAY RIZAL</t>
  </si>
  <si>
    <t>Waltermart Supermarket BALAYAN</t>
  </si>
  <si>
    <t>Balibago Balayan Highway Cor. Paz St. Brgy. Caloocan, Balayan Batangas</t>
  </si>
  <si>
    <t>Waltermart Supermarket Concepcion</t>
  </si>
  <si>
    <t>L. Cortez St., Brgy. Alfonso, Concepcion, Tarlac</t>
  </si>
  <si>
    <t>Waltermart Supermarket NASUGBU</t>
  </si>
  <si>
    <t>J.P. Laurel St. Brgy. Lumbangan, Nasugbu, Batangas</t>
  </si>
  <si>
    <t>Waltermart Supermarket PANIQUI</t>
  </si>
  <si>
    <t>McArthur Highway Brgy. Estacion, Paniqui, Tarlac</t>
  </si>
  <si>
    <t>Waltermart Supermarket SAN JOSE</t>
  </si>
  <si>
    <t>Maharlika Pan Philippine Highway, Brgy. Malasin, San Jose, Nueva Ecija</t>
  </si>
  <si>
    <t>Waltermart Supermarket Balanga</t>
  </si>
  <si>
    <t>Brgy. Tenejero along Bataan Provincial Highway</t>
  </si>
  <si>
    <t>Waltermart Supermarket Batangas</t>
  </si>
  <si>
    <t>Calicanto, Road, Brgy. Calicanto, Batangas City, Batangas</t>
  </si>
  <si>
    <t>Waltermart Supermarket CAPAS</t>
  </si>
  <si>
    <t>KM 107.5 McArthur Highway, Brgy.  Sto. Domingo I, Capas, Tarlac</t>
  </si>
  <si>
    <t>Waltermart Supermarket MALOLOS</t>
  </si>
  <si>
    <t>KM 45 McArthur Highway, Brgy. Longos, Malolos Bulacan</t>
  </si>
  <si>
    <t>Waltermart Supermarket VISAYAS AVE.</t>
  </si>
  <si>
    <t>Wilcon City Center 121 Visayas Avenue Brgy. Bahay Toro Quezon City</t>
  </si>
  <si>
    <t>Waltermart Supermarket CANDELARIA</t>
  </si>
  <si>
    <t>KM 0108 Daang Maharlika Highway, Brgy. Malabanan Norte, Candelaria, Quezon</t>
  </si>
  <si>
    <t>Waltermart Supermarket ANTIPOLO</t>
  </si>
  <si>
    <t>L. Sumulong Memorial Circle, Antipolo, 1870 Rizal</t>
  </si>
  <si>
    <t>Waltermart Supermarket BACOOR</t>
  </si>
  <si>
    <t>Molino Boulevard Brgy. Mambog IV, Bacoor City</t>
  </si>
  <si>
    <t>Waltermart Supermarket JUNCTION</t>
  </si>
  <si>
    <t>328 Quirino Highway Talipapa, Novaliches, Quezon City</t>
  </si>
  <si>
    <t>Waltermart Supermarket Muntinlupa</t>
  </si>
  <si>
    <t>Watami</t>
  </si>
  <si>
    <t>Watami - Ayala Center Cebu</t>
  </si>
  <si>
    <t>The Terraces Ayala Center, Business Park Brgy. Luz Cebu City</t>
  </si>
  <si>
    <t>Watami - Ayala North Exchange</t>
  </si>
  <si>
    <t xml:space="preserve">2F Shops At Ayala North Exchange San Lorenzo Makati City </t>
  </si>
  <si>
    <t>Watami - EDSA Shangri-la</t>
  </si>
  <si>
    <t xml:space="preserve">Level 6 East Wing Shangri-la Plaza Mall EDSA cor Shaw Blvd Mandaluyong City </t>
  </si>
  <si>
    <t>Watami - Greenbelt</t>
  </si>
  <si>
    <t>G/F Greenbelt 2 Ayala Center Mall Makati City</t>
  </si>
  <si>
    <t>Watami - Uptown</t>
  </si>
  <si>
    <t>Uptown Place Mall 36th street cor 9th Avenue Fort Bonifacio Taguig City</t>
  </si>
  <si>
    <t>Watami - Vista Mall NOMO</t>
  </si>
  <si>
    <t xml:space="preserve">GF Vista Mall NOMO San Nicolas Bacoor Cavite </t>
  </si>
  <si>
    <t>Wellcome</t>
  </si>
  <si>
    <t>Shopwise Express - Mercedes</t>
  </si>
  <si>
    <t>Mercedes Cor. Market Ave. Brgy San Miguel,Pasig City</t>
  </si>
  <si>
    <t>Wellcome - Alabang Hills</t>
  </si>
  <si>
    <t>8005 Don Jesus Boulevard Alabang Hills, Cupang Muntinlupa City</t>
  </si>
  <si>
    <t>Wellcome - Boni</t>
  </si>
  <si>
    <t>Boni Ave. Corner P Cruz Brgy San Jose Mandaluyong City</t>
  </si>
  <si>
    <t>Wellcome - Cabahug</t>
  </si>
  <si>
    <t>G/F Bonifacio District,F.Cabahug St.,Kasamabagan,Cebu City</t>
  </si>
  <si>
    <t>Wellcome - Farmers</t>
  </si>
  <si>
    <t>Farmers Plaza Araneta Center Cubao Quezon City</t>
  </si>
  <si>
    <t>Wellcome - G. Tuazon</t>
  </si>
  <si>
    <t>1870 Gtuazon cor. D. Santiago St. Sampaloc Manila</t>
  </si>
  <si>
    <t>Wellcome - Greenland Rublou</t>
  </si>
  <si>
    <t>Rublou Market Place Bldg. Greenland A. Bonifacio Cor. BuenMar Ave., Cainta Rizal</t>
  </si>
  <si>
    <t>Wellcome - Harmony Village SP</t>
  </si>
  <si>
    <t>Ground Floor Harmony Village Center Mall Brgy San Vicente San Pedro Laguna</t>
  </si>
  <si>
    <t>Wellcome - Lagro</t>
  </si>
  <si>
    <t>3D Quirino Highway, Brgy. Greater Lagro QC</t>
  </si>
  <si>
    <t>Wellcome - Manhattan Cubao</t>
  </si>
  <si>
    <t>Manhattan heights 1 and 2, Gen. Romulo Ave, Araneta Center, Cubao, Quezon City</t>
  </si>
  <si>
    <t>Wellcome - Marikina</t>
  </si>
  <si>
    <t>C &amp; P S-Mall Kalayaan Rd. Bayan-Bayanan Avenue Marikina Heights, Marikina City</t>
  </si>
  <si>
    <t>Wellcome - Pardo (CBU)</t>
  </si>
  <si>
    <t>Platinum Plaza Cebu South Road Cor Sunrise Village, Pardo, Cebu City</t>
  </si>
  <si>
    <t>Wellcome - Stamford Mckinley</t>
  </si>
  <si>
    <t>G/F Stamford Executive Residences ,Mckinley hill Taguig City</t>
  </si>
  <si>
    <t>Wellcome - Taft</t>
  </si>
  <si>
    <t>Metopoint Mall,Edsa taft, Pasay city</t>
  </si>
  <si>
    <t>Western Appliances</t>
  </si>
  <si>
    <t>WESTERN APPLIANCE ANABU (ANB)</t>
  </si>
  <si>
    <t>The District Aguinaldo Hi-way  Anabu II-D Imus City Cavite</t>
  </si>
  <si>
    <t>WESTERN APPLIANCE BATANGAS (BTG)</t>
  </si>
  <si>
    <t xml:space="preserve">Puregold Price Club Commercial Unit No. 1-6 Burgos Street, Brgy. Calicanto Batangas City </t>
  </si>
  <si>
    <t>WESTERN APPLIANCE COMMONWEALTH (CCM)</t>
  </si>
  <si>
    <t>Unit C-13, 14 &amp; 15 Ever Gotesco Commercial Center Commonwealth Ave. Batasan Hills Quezon City</t>
  </si>
  <si>
    <t>WESTERN APPLIANCE FAIRVIEW TERRACES (TRC)</t>
  </si>
  <si>
    <t>Space 2099, 2099A Second Floor Fairview Terraces, Maligaya Drive Brgy. Pasong Putik Novaliches Quezon City</t>
  </si>
  <si>
    <t>WESTERN APPLIANCE FARMERS PLAZA (NFP)</t>
  </si>
  <si>
    <t xml:space="preserve">Upper G/F E-1-13 &amp; 14 New Farmers Plaza Araneta Center, Cubao Quezon City </t>
  </si>
  <si>
    <t>WESTERN APPLIANCE FESTIVAL MALL</t>
  </si>
  <si>
    <t>WESTERN APPLIANCE FISHERMALL (FSH)</t>
  </si>
  <si>
    <t>UGF-L35 Upper Ground Floor Fishermall Quezon Avenue Brgy. Sta Cruz Quezon City</t>
  </si>
  <si>
    <t>WESTERN APPLIANCE CALOOCAN</t>
  </si>
  <si>
    <t xml:space="preserve">747 Rizal Ave., Ext. Caloocan City </t>
  </si>
  <si>
    <t>WESTERN APPLIANCE KAWIT (KWT)</t>
  </si>
  <si>
    <t>UNIT 5-10 PUREGOLD BLDG. CENTENNIAL RD. MAGDALO-POTOL KAWIT CAVITE</t>
  </si>
  <si>
    <t>WESTERN APPLIANCE LAS PIÑAS (LSP)</t>
  </si>
  <si>
    <t>Alabang Zapote Road corner V. Guinto Street Doña Manuela Subdivision  Phase 5, Pamplona Tres, Las Piñas City</t>
  </si>
  <si>
    <t>WESTERN APPLIANCE MAKATI (MKT)</t>
  </si>
  <si>
    <t>1028  Arnaiz Ave. corner Ponce Street, Makati City</t>
  </si>
  <si>
    <t>WESTERN APPLIANCE MEGAMALL (MEG)</t>
  </si>
  <si>
    <t xml:space="preserve">SM Megamall Unit 002-A Lower Ground Floor, Bldg. A Mandaluyong  City </t>
  </si>
  <si>
    <t>WESTERN APPLIANCE MOLINO (MLN)</t>
  </si>
  <si>
    <t>V. Central Mall Molino Blvd. Molino 3, Baccor Cavite</t>
  </si>
  <si>
    <t>WESTERN APPLIANCE MOLINO MAIN SQUARE (MSQ)</t>
  </si>
  <si>
    <t>102 Molino Boulevard, City of Bacoor</t>
  </si>
  <si>
    <t>WESTERN APPLIANCE MORATO (MOR)</t>
  </si>
  <si>
    <t>34 Morato St. San Francisco Del Monte Quezon City</t>
  </si>
  <si>
    <t>WESTERN APPLIANCE P. TUAZON  (TUA)</t>
  </si>
  <si>
    <t xml:space="preserve">178 P. Tuazon Blvd. cor, 8th Avenue Cubao Quezon City  </t>
  </si>
  <si>
    <t>WESTERN APPLIANCE PAMPANGA</t>
  </si>
  <si>
    <t>Olongapo-Gapan Road Corner Dolores Heights Dolores, City of San Fernando Pampanga</t>
  </si>
  <si>
    <t>WESTERN APPLIANCE RECTO  (REC)</t>
  </si>
  <si>
    <t>Royal Arranque Commercial Center, C.M. Recto Ave. Brgy 305, Santa Cruz, City of Manila</t>
  </si>
  <si>
    <t>WESTERN APPLIANCE SOUTHPARK</t>
  </si>
  <si>
    <t>G58B G/F Ayala Malls Southpark Alabang, Muntinlupa City</t>
  </si>
  <si>
    <t>WESTERN APPLIANCE STA. LUCIA (SLR)</t>
  </si>
  <si>
    <t xml:space="preserve">Sta. Lucia East Grand Mall, Basement Level, Phase III, Marcos Highway cor. Felix Ave. Cainta, Rizal </t>
  </si>
  <si>
    <t>WESTERN APPLIANCE TRINOMA (TRI)</t>
  </si>
  <si>
    <t>Shop#1030a, 1030b, 1030c &amp; 1031 M1 level, TRINOMA North Ave., cor. EDSA, Q.C</t>
  </si>
  <si>
    <t>Wild West Roadhouse</t>
  </si>
  <si>
    <t>Wild West Roadhouse BGC</t>
  </si>
  <si>
    <t>Bldg. 1 Bonifacio High Street Bonifacio Global City, Taguig City</t>
  </si>
  <si>
    <t>Windmill</t>
  </si>
  <si>
    <t>Windmill Crosswinds</t>
  </si>
  <si>
    <t>WINK LASER STUDIO ALABANG TOWN CENTER</t>
  </si>
  <si>
    <t>Ground Level, Commerce Mall Alabang Town Center Muntinlupa City</t>
  </si>
  <si>
    <t>WINK LASER STUDIO AYALA CENTER CEBU</t>
  </si>
  <si>
    <t>Space M221, Level 2, Ayala Center Cardinal Rosales Ave, Cebu City</t>
  </si>
  <si>
    <t>WINK LASER STUDIO BONIFACIO HIGH STREET</t>
  </si>
  <si>
    <t>Unit SE-314-315 3rd Floor C2 Building, Bonifacio High Street, Central, BGC, Taguig City</t>
  </si>
  <si>
    <t>WINK LASER STUDIO EASTWOOD</t>
  </si>
  <si>
    <t>G/F One Orchard Condominium, Eastwood Quezon City</t>
  </si>
  <si>
    <t>WINK LASER STUDIO GLORIETTA 2</t>
  </si>
  <si>
    <t xml:space="preserve">Space 3-038B, Third Floor, Glorietta 2, Palm Drive, Ayala Center, Makati City </t>
  </si>
  <si>
    <t>WINK LASER STUDIO MALL OF ASIA</t>
  </si>
  <si>
    <t>Unit 216-217, 2/L Wellness Zone, SM Mall of Asia. JW Diokno Blvd, Pasay City</t>
  </si>
  <si>
    <t>WINK LASER STUDIO PODIUM</t>
  </si>
  <si>
    <t>EX 430 - EX 432, 4th Level, The Podium, #12 ADB Avenue, Ortigas Center, Mandaluyong City</t>
  </si>
  <si>
    <t>WINK LASER STUDIO POWER PLANT MALL</t>
  </si>
  <si>
    <t>Stall No. R3-332b, Powerplant Mall, Rockwell Center, Makati City</t>
  </si>
  <si>
    <t>WINK LASER STUDIO ROBINSON MANILA</t>
  </si>
  <si>
    <t>Level 3 Midtown, Space 2002, Robinson's Place Manila, M Adriatico cor. Pedro Gil</t>
  </si>
  <si>
    <t>WINK LASER STUDIO SANTOLAN TOWN PLAZA</t>
  </si>
  <si>
    <t>2F-RP-204  Santolan Town Plaza San Juan</t>
  </si>
  <si>
    <t>WINK LASER STUDIO TRINOMA</t>
  </si>
  <si>
    <t>3rd Level, Trinoma (near Mindanao Carpark) EDSA corner North Ave Quezon City</t>
  </si>
  <si>
    <t>WINK LASER STUDIO VERTIS NORTH</t>
  </si>
  <si>
    <t>L3-038, 3rd Level, Vertis North Lot 1 &amp; 2 corner North Avenue Quezon City</t>
  </si>
  <si>
    <t>Yama</t>
  </si>
  <si>
    <t>Yama Crosswinds</t>
  </si>
  <si>
    <t>Yellow Cab Pizza Co.</t>
  </si>
  <si>
    <t>G/F Abreeza Mall, JP Laurel Avenue, Bajada, Davao City</t>
  </si>
  <si>
    <t>Acacia Escalades</t>
  </si>
  <si>
    <t>G/F, Acacia Escalades, Calle Industriya cor. Amang Rodriguez Avenue, Pasig City</t>
  </si>
  <si>
    <t>2/F Food Choices, Alabang Town Center, Alabang, Muntinlupa City</t>
  </si>
  <si>
    <t>Anonas</t>
  </si>
  <si>
    <t>G/F Anonas LRT City Center, 968 Aurora Boulevard, Quezon City</t>
  </si>
  <si>
    <t>APS Plaza, Circumferential Road, San Roque, Antipolo City, Rizal</t>
  </si>
  <si>
    <t>Avida San Lorenzo</t>
  </si>
  <si>
    <t>#6 Avida Tower San Lorenzo Towers, 2208 Don Chino Roces Avenue, Pio Del Pilar, Makati City</t>
  </si>
  <si>
    <t>Avida Verte</t>
  </si>
  <si>
    <t>Avida Towers Verte, 34th Street Cor. 9th Ave, BGC Taguig City</t>
  </si>
  <si>
    <t>Ayala Center, Cebu</t>
  </si>
  <si>
    <t>Stall 311A,3rd Level Ayala Terraces, Ayala Center Cebu Business Park, Cebu City</t>
  </si>
  <si>
    <t>Ayala Circuit Makati</t>
  </si>
  <si>
    <t>Upper Ground Floor Unit L1027 Ayala Circuit Mall Brgy Carmona, Makati City</t>
  </si>
  <si>
    <t>Ayala North Point</t>
  </si>
  <si>
    <t>Garden Level, The District North Point, Talisay City, Negros Occidental</t>
  </si>
  <si>
    <t>Baguio City Hall</t>
  </si>
  <si>
    <t>Upper G/F Travelite Express Hotel Chuntug St., Baguio City</t>
  </si>
  <si>
    <t>Baguio Techno Hub</t>
  </si>
  <si>
    <t>Baguio TechnoHub Retail Plaza, Camp John Hay, Baguio City</t>
  </si>
  <si>
    <t>YC Balibago, Angeles</t>
  </si>
  <si>
    <t>G/F Savemore Market, Balibago Saver's Mall, McArthur Highway, Balibago, Angeles City, Pampanga</t>
  </si>
  <si>
    <t>Banilad Center, Cebu</t>
  </si>
  <si>
    <t>G/F North Arcade, Banilad Town Center, Cebu City</t>
  </si>
  <si>
    <t>Cozy Building, National Highway, Brgy. Pallocan West, Batangas City</t>
  </si>
  <si>
    <t>Central Mall, Carmona Road cor. National Highway, San Vicente, Biñan, Laguna</t>
  </si>
  <si>
    <t>Bluewave Marikina</t>
  </si>
  <si>
    <t>Blue Wave at Marquinton, Sumulong Highway, Marikina City</t>
  </si>
  <si>
    <t>Bonifacio Global City</t>
  </si>
  <si>
    <t>Blk. 3, Lot 2C, 32nd Street cor. 7th Ave., Bonifacio North District, Taguig City</t>
  </si>
  <si>
    <t>Burgos Circle (Burgos EATS)</t>
  </si>
  <si>
    <t>29th Street corner Rizal Drive, Fort Bonifacio Global City, Taguig City</t>
  </si>
  <si>
    <t>Buting</t>
  </si>
  <si>
    <t>Lot 17 M. Concepcion Ave. Buting, Pasig</t>
  </si>
  <si>
    <t>Butuan</t>
  </si>
  <si>
    <t>Ramlizdy1 Bdlg. JC. Aquino, Bayanihan Butuan City</t>
  </si>
  <si>
    <t>Corner Dao and Ortigas Avenue Extension Streets, St. Anthony Subd., Cainta, Rizal</t>
  </si>
  <si>
    <t>National Highway cor. Chipeco Avenue Ext., Brgy. Halang, Calamba City, Laguna</t>
  </si>
  <si>
    <t>Caltex SLEX</t>
  </si>
  <si>
    <t>Caltex Station, Km. 36 SLEX (South bound), Mamplasan, Biñan, Laguna</t>
  </si>
  <si>
    <t>Carmona</t>
  </si>
  <si>
    <t>Estrellita Commercial Bldg. Manila Southwoods, Governor's Drive, Cabilang Baybay, Carmona, Cavite</t>
  </si>
  <si>
    <t>Cebu Ramos</t>
  </si>
  <si>
    <t>G/F Space #3 and #4A, Primeway Plaza, F. Ramos St., Cebu City</t>
  </si>
  <si>
    <t>YC Centrio Mall, CDO</t>
  </si>
  <si>
    <t>2/F Centrio Mall, C.M Recto Ave. cor. Corrales Ave., Cagayan De Oro</t>
  </si>
  <si>
    <t>Commonwealth</t>
  </si>
  <si>
    <t>"Upper Ground Floor, One Felicity Center Commonwealth Avenue Brgy. Holy Spirit Quezon City</t>
  </si>
  <si>
    <t>YC Dagupan</t>
  </si>
  <si>
    <t>G/F Metro Plaza Complex, AB Fernandez West Avenue, Dagupan City</t>
  </si>
  <si>
    <t>Damosa Gateway</t>
  </si>
  <si>
    <t>Zone D, Damosa Gateway, JP Laurel Avenue, Lanang, Davao City</t>
  </si>
  <si>
    <t>Doña Soledad</t>
  </si>
  <si>
    <t>195 Dona Soladed Avenue Extension, Better Living, Brgy. Don Bosco, Paranaque</t>
  </si>
  <si>
    <t>Eastwood</t>
  </si>
  <si>
    <t>Unit C2-C3-A, Eastwood Citywalk,Cyberpark, Bagumbayan, Quezon City</t>
  </si>
  <si>
    <t>E-Bloc2 IT Park, Cebu</t>
  </si>
  <si>
    <t>G/F, eBloc 2, Cebu I.T. Park, Brgy. Lahug, Cebu City</t>
  </si>
  <si>
    <t>EDSA Shangri-La</t>
  </si>
  <si>
    <t>1F Edsa Shangri-la Plaza, Edsa, Wack Wack, Madaluyong City</t>
  </si>
  <si>
    <t>Espana</t>
  </si>
  <si>
    <t>#1015 España Blvd. corner A.H. Lacson Ave. (formerly Gov. Forbes Ave.) Sampaloc, Manila</t>
  </si>
  <si>
    <t>Eton Centris</t>
  </si>
  <si>
    <t>G/F Cyberpod Centris Three, EDSA corner Quezon Avenue, Quezon City</t>
  </si>
  <si>
    <t>Festival Mall 2</t>
  </si>
  <si>
    <t>Lower G/F, Festival Supermall Expansion, Filinvest Corporate City, Muntinlupa City</t>
  </si>
  <si>
    <t>Governor Forbes (UST)</t>
  </si>
  <si>
    <t>Lourdes Bldg. 1122 A.H. Lacson Ave., Sampaloc, Manila</t>
  </si>
  <si>
    <t>Greenbelt 1</t>
  </si>
  <si>
    <t>G/F Greenbelt 1, Ayala Center, Makati City</t>
  </si>
  <si>
    <t>Greenhills</t>
  </si>
  <si>
    <t>G/F Greenhills Carpark 1, Greenhills Shopping Center, San Juan</t>
  </si>
  <si>
    <t>Hampton Gardens</t>
  </si>
  <si>
    <t>Hampton Gardens Arcade, C. Raymundo Ave., Maybunga, Pasig City</t>
  </si>
  <si>
    <t>Harbour Square</t>
  </si>
  <si>
    <t>G/F Harbour Square, Pedro Bukaneg St., CCP Complex, Manila</t>
  </si>
  <si>
    <t>Homeworks Las Piñas</t>
  </si>
  <si>
    <t>G/F Homeworks Center, Alabang-Zapote National Road, Barangay Talon Uno, Las Piñas City</t>
  </si>
  <si>
    <t>Lot 1-H, Palico 1, Imus City, Cavite</t>
  </si>
  <si>
    <t>Insular Square, Cebu</t>
  </si>
  <si>
    <t>Insular Square, North Highway, Basak, Mandaue City, Cebu</t>
  </si>
  <si>
    <t>FBR Arcade, 317 Katipunan Ave, Loyola Heights, Quezon City</t>
  </si>
  <si>
    <t>La Salle Dasmariñas</t>
  </si>
  <si>
    <t>Antlers Square, Mangubat Ave., Congressional Road, Burol Main, Dasmariñas, Cavite</t>
  </si>
  <si>
    <t>Las Piñas</t>
  </si>
  <si>
    <t>268 Real St., Alabang Zapote Road, Pamplona Dos, Las Piñas City</t>
  </si>
  <si>
    <t>G/F Gregorian Mall, Rizal St. Cor. Rosario St., Brgy. 7, Old Albay District, Legzapi City</t>
  </si>
  <si>
    <t>YC Limketkai Center, CDO</t>
  </si>
  <si>
    <t>Rosario Drive, Limketkai Center, Cagayan De Oro</t>
  </si>
  <si>
    <t>Magallanes</t>
  </si>
  <si>
    <t>Lot 1-4, Block 3 Paseo De Magallanes, Magallanes Village, Makati City</t>
  </si>
  <si>
    <t>Makati Avenue</t>
  </si>
  <si>
    <t>7818 Makati Avenue, Poblacion, Makati City</t>
  </si>
  <si>
    <t>Marcos High-way cor. Gunting St., Brgy. San Roque, Marikina City</t>
  </si>
  <si>
    <t>Market Market</t>
  </si>
  <si>
    <t>2/F Market! Market! Carlos P. Garcia Avenue (C-5) cor. 32nd Avenue, Fort Bonifacio, McKinley Parkway, Taguig City</t>
  </si>
  <si>
    <t>YC Marquee Mall</t>
  </si>
  <si>
    <t>G/F MarQuee Mall, Francisco G. Nepo Avenue, Angeles City, Pampanga</t>
  </si>
  <si>
    <t>McKinley Hill</t>
  </si>
  <si>
    <t>G/F 810 Building, Upper McKinley Hill Road, McKinley Hill, Taguig</t>
  </si>
  <si>
    <t>Lot 15, Blk 2, St. Charbel Executive Village, Mindanao Ave., Tandang Sora, Quezon City</t>
  </si>
  <si>
    <t>Yellow Cab Pizza Co. Muntinlupa</t>
  </si>
  <si>
    <t>35 National Road, Barangay Putatan, Muntinlupa City</t>
  </si>
  <si>
    <t>Magsaysay Ave., Balatas, Naga City</t>
  </si>
  <si>
    <t>Newport</t>
  </si>
  <si>
    <t>G/F Butterfly Garden, Residential Resort, Resort Drive, Newport City, Villamor, Pasay City</t>
  </si>
  <si>
    <t>Northdrive Reclamation Cebu</t>
  </si>
  <si>
    <t>G/F NorthDrive Mall, Ouano Ave. North Reclamation Area, Subangdaku Mandaue City, Cebu</t>
  </si>
  <si>
    <t>Nuvali</t>
  </si>
  <si>
    <t>Solenad, Nuvali, Sta. Rosa City, Laguna</t>
  </si>
  <si>
    <t>Parang Marikina</t>
  </si>
  <si>
    <t>PTT Gas Station Marikina, G. Molina cor. Balagtas Street Parang, Marikina City</t>
  </si>
  <si>
    <t>Paseo Center</t>
  </si>
  <si>
    <t>G/F Paseo Center, Paseo de Roxas, Makati City</t>
  </si>
  <si>
    <t>Paseo de Sta. Rosa</t>
  </si>
  <si>
    <t>G/F Country Market, Paseo de Santa Rosa, Bgy. Don Jose, Laguna</t>
  </si>
  <si>
    <t>People Support</t>
  </si>
  <si>
    <t>G/F People Support Center, Ayala Ave., Makati City</t>
  </si>
  <si>
    <t>Pritil</t>
  </si>
  <si>
    <t>Ushio Plaza V 631 Honorio Lopez Blvd. Z Barangay 148, Tondo Manila</t>
  </si>
  <si>
    <t>Regalado Hive</t>
  </si>
  <si>
    <t>2/F Regalado Hive Commercial Center, Regalado Avenue, Fairview Park Subdivision, Quezon City</t>
  </si>
  <si>
    <t>Rockwell Business Center</t>
  </si>
  <si>
    <t>Tower 3, The Rockwell Business Center, Ortigas Ave., Brgy. Ugong, Pasig City</t>
  </si>
  <si>
    <t>Session Road</t>
  </si>
  <si>
    <t>AYK Building, No. 21 Session Road, Baguio City</t>
  </si>
  <si>
    <t>431 Shaw Boulevard cor. Ideal St., Brgy. Addition Hills, Mandaluyong City</t>
  </si>
  <si>
    <t>SM Baguio</t>
  </si>
  <si>
    <t>Upper G/F, Front Veranda, SM City, Luneta Hill, Upper Session Rd, Baguio City</t>
  </si>
  <si>
    <t>YC SM City Baliwag</t>
  </si>
  <si>
    <t>G/F Savemore Market, Saver's Mall, McArthur Highway, Balibago, Angeles City, Pampanga</t>
  </si>
  <si>
    <t>Level 1 SM Center Dagupan, M. H. Del Pilar street, Barangay Herrero-Perez Dagupan city</t>
  </si>
  <si>
    <t>YC SM City Clark</t>
  </si>
  <si>
    <t>G/F SM City Clark, Angeles City, Pampanga</t>
  </si>
  <si>
    <t>G/F Concourse, Araneta Center, P.Tuazon St. cor. Time Square Avenue, Brgy. Socorro, Cubao, Quezon City</t>
  </si>
  <si>
    <t>SM Dasmariñas</t>
  </si>
  <si>
    <t>Lower G/F, SM City, Governor's Drive, Brgy. Sampaloc, Dasmariñas City, Cavite</t>
  </si>
  <si>
    <t>Lower G/F, SM City Fairview, Quezon City</t>
  </si>
  <si>
    <t>SM Lipa</t>
  </si>
  <si>
    <t>G/F SM City, Ayala Highway, Lipa City, Batangas</t>
  </si>
  <si>
    <t>G/F SM Mall of Asia, Bay Boulevard, Bay City, Pasay City</t>
  </si>
  <si>
    <t>2/F SM City, San Marcelino St., Ermita, Manila</t>
  </si>
  <si>
    <t>2/F Bldg A, SM Megamall, Julia Vargas Ave. cor. Edsa, Mandaluyong City</t>
  </si>
  <si>
    <t>SM Mezza</t>
  </si>
  <si>
    <t>G/F SM Mezza Residences, Aurora Boulevard cor. Araneta Avenue and Guirayan Streets, Quezon City</t>
  </si>
  <si>
    <t>SM NU Tower</t>
  </si>
  <si>
    <t>U607, GO8A NU MOA Bldg., Pasay City</t>
  </si>
  <si>
    <t>SM Olongapo Central</t>
  </si>
  <si>
    <t>216-217 A SM City, Central Olongapo City</t>
  </si>
  <si>
    <t>YC SM City Pampanga</t>
  </si>
  <si>
    <t>G/F SM City , Brgy. San Jose, San Fernando, Pampanga</t>
  </si>
  <si>
    <t>SM San Lazaro</t>
  </si>
  <si>
    <t>Upper G/F, SM City San Lazaro, Felix Huertas St., Sta Cruz, Manila</t>
  </si>
  <si>
    <t>2/F SM Seaside City, South Reclamation Project, Cebu</t>
  </si>
  <si>
    <t>G/F SM City Sucat Annex, Dr. A. Santos Avenue (Sucat), San Dionisio, Parañaque City</t>
  </si>
  <si>
    <t>SM Taytay</t>
  </si>
  <si>
    <t>G/F, SMTT IT Park, SM City, Taytay Diversion Roady, Rizal</t>
  </si>
  <si>
    <t>YC SM City Telabastagan</t>
  </si>
  <si>
    <t>SM City McArthur Highway, Brgy. Telabastagan, San Fernando City, Pampanga</t>
  </si>
  <si>
    <t>SM The Block</t>
  </si>
  <si>
    <t>4/F SM City North EDSA The Block, North Avenue cor. EDSA, Quezon City</t>
  </si>
  <si>
    <t>SM Urdaneta</t>
  </si>
  <si>
    <t>Purok 1B SM Central Brgy. Nancayasan, Urdaneta City, Pangasinan</t>
  </si>
  <si>
    <t>Starmall Prima</t>
  </si>
  <si>
    <t>Starmall Prima Taguig, General Luna St. cor. Levi Mariano, Taguig City</t>
  </si>
  <si>
    <t>National Highway, Maharlika East, Tagaytay City, Cavite</t>
  </si>
  <si>
    <t>The Portal</t>
  </si>
  <si>
    <t>The Portal, Greenfield District, United St., Mandaluyong City</t>
  </si>
  <si>
    <t>3/F Trinoma, EDSA cor. North Avenue, Quezon City</t>
  </si>
  <si>
    <t>Tycoon Center</t>
  </si>
  <si>
    <t>G/F Tycoon Center Building, Pearl Drive, Ortigas Center, Pasig City</t>
  </si>
  <si>
    <t>UP Techno Hub</t>
  </si>
  <si>
    <t>G/F Bldg. 2, Retail Plaza and Visitor's Center, UP North Science and Technology, Commonwealth Ave., Quezon City</t>
  </si>
  <si>
    <t>US Embassy</t>
  </si>
  <si>
    <t>UN Ave cor. Roxas Blvd, Malate, Manila</t>
  </si>
  <si>
    <t>Visayas Avenue</t>
  </si>
  <si>
    <t>18 Visayas Avenue, Bgy. Vasra, Quezon City</t>
  </si>
  <si>
    <t>Vista Mall Naga</t>
  </si>
  <si>
    <t>G/F Phase 2 Vista Mall, Maharlika Highway, Brgy. Del Rosario, Naga City, Camarines Sur</t>
  </si>
  <si>
    <t>Yellow Cab Sta. Cruz</t>
  </si>
  <si>
    <t>088 GF Metro Central Mall, Brgy Labuin, National Highway, Sta. Cruz Laguna</t>
  </si>
  <si>
    <t>YEs</t>
  </si>
  <si>
    <t>Yes Eyewear Specialist</t>
  </si>
  <si>
    <t>Ideal Vision YES FISHERMALL</t>
  </si>
  <si>
    <t>UNIT 2F - L20 FISHER MALL, QUEZON AVE. COR ROOSEVELT AVE., QUEZON CITY</t>
  </si>
  <si>
    <t>Ideal Vision YES GAISANO DAVAO</t>
  </si>
  <si>
    <t xml:space="preserve">UGF UNIT 9-11 GAISANO MALL, J. P. LAUREL AVE., BAJADA BRGY. 13-B, DAVAO CITY  </t>
  </si>
  <si>
    <t>Ideal Vision YES ICM BOHOL</t>
  </si>
  <si>
    <t>LG 4B ISLAND CITY MALL, DAMPAS DISTRICT, TAGBILARAN CITY, BOHOL</t>
  </si>
  <si>
    <t>Ideal Vision YES KCC ZAMBOANGA</t>
  </si>
  <si>
    <t>2F 217 KCC MALL, GOVERNOR CAMINS AVENUE, ZAMBOANGA CITY</t>
  </si>
  <si>
    <t>Ideal Vision YES SM BACOLOD</t>
  </si>
  <si>
    <t>GF  EX101 SM CITY, RIZAL ST.,RECLAMATION AREA, BACOLOD CITY</t>
  </si>
  <si>
    <t>Ideal Vision YES SM BACOOR</t>
  </si>
  <si>
    <t>UNIT 0013 SM  CITY, HABAY II, BACOOR, CAVITE</t>
  </si>
  <si>
    <t>Ideal Vision YES SM CEBU</t>
  </si>
  <si>
    <t>UNIT 254 SM CITY, NRA, MABOLO, CEBU CITY</t>
  </si>
  <si>
    <t>Ideal Vision YES SM DASMARIÑAS</t>
  </si>
  <si>
    <t>UGF UNIT 1103 SM CITY, DASMARIÑAS CITY, CAVITE</t>
  </si>
  <si>
    <t>Ideal Vision YES SM FAIRVIEW</t>
  </si>
  <si>
    <t>UNIT 43 SM CITY, QUIRINO HIWAY, COR. REGALADO ST., FAIRVIEW, QUEZON CITY</t>
  </si>
  <si>
    <t>Ideal Vision YES SM MANILA</t>
  </si>
  <si>
    <t>UNIT 014B  GF SM CITY, ARROCEROS ST., COR. N. ALMEDA LOPEZ ST. &amp; SAN MARCELINO ST., BRGY. 659 ZONE 071,ERMITA, MANILA</t>
  </si>
  <si>
    <t>Ideal Vision YES SM NORTH EDSA</t>
  </si>
  <si>
    <t>UGF CC 126A SM CITY NORTH EDSA, BAGONG PAG-ASA, QUEZON CITY</t>
  </si>
  <si>
    <t>Ideal Vision YES SM SEASIDE</t>
  </si>
  <si>
    <t>2F UNIT 2065-2067 SM SEASIDE CITY,  SOUTH ROAD, PROPERTIES, MAMBALING, CEBU CITY</t>
  </si>
  <si>
    <t>Ideal Vision YES SM STA. MESA</t>
  </si>
  <si>
    <t>UNIT 227 SM CITY STA. MESA, RAMON MAGSAYSAY COR. ARANETA AVE., DOÑA IMELDA, QUEZON CITY</t>
  </si>
  <si>
    <t>Yummy Bakes</t>
  </si>
  <si>
    <t>Yummy Bakes Bataan</t>
  </si>
  <si>
    <t>Zalora</t>
  </si>
  <si>
    <t>Chowking</t>
  </si>
  <si>
    <t>COMMONWEALTH</t>
  </si>
  <si>
    <t>LOWER GROUND EVER GOTESCO COMMONWEALTH COMMONWEALTH AVENUE STREET</t>
  </si>
  <si>
    <t>METRO PLAZA
(MALARIA WSK MALL)</t>
  </si>
  <si>
    <t>Upper Ground Metro Plaza NCB Quirino Highway Brgy 184</t>
  </si>
  <si>
    <t>REMAR</t>
  </si>
  <si>
    <t>33/F Jollibee Plaza Ortigas Center  Pasig City, , ,</t>
  </si>
  <si>
    <t>SM LIGHT</t>
  </si>
  <si>
    <t>LEVEL 1  SM LIGHT MALL EDSA COR MADISON ST BARANGKA ILAYA MANDALUYONG CITY</t>
  </si>
  <si>
    <t>UNIT 208 BLDG A SM MEGAMALL MANDALUYONG CITY</t>
  </si>
  <si>
    <t>PASO DE BLAS VGC</t>
  </si>
  <si>
    <t>LOWER GROUND VALENZUELA GATEWAY COMPLEX PASO DE BLAS STREET PASO DE BLAS VALENZUELA CITY</t>
  </si>
  <si>
    <t>KALAW OROSA</t>
  </si>
  <si>
    <t>The Corporate Inn 1005 Ma Orosa St corner TM Kalaw Malate Manila</t>
  </si>
  <si>
    <t>COGEO</t>
  </si>
  <si>
    <t>Lower Ground Floor SM City Masinag Marcos Highway Antipolo City Antipolo 1870 Rizal</t>
  </si>
  <si>
    <t>BALANGA</t>
  </si>
  <si>
    <t>018 AGUIRRE STREET POBLACION BALANGA CITY BATAAN CITY</t>
  </si>
  <si>
    <t xml:space="preserve">Balanga </t>
  </si>
  <si>
    <t>CITYMALL MAYOMBO</t>
  </si>
  <si>
    <t>LEVEL 1 CITYMALL MAYOMBO CALASIAO DAGUPAN ROAD MAYOMBO DAGUPAN CITY PANGASINAN</t>
  </si>
  <si>
    <t>CITYMALL DAU</t>
  </si>
  <si>
    <t>LEVEL 1 CITYMALL DAU DAU ACCESS ROAD DAU MABALACAT CITY PAMPANGA</t>
  </si>
  <si>
    <t>MAIMPIS</t>
  </si>
  <si>
    <t>Along McArthur Highway Maimpis City of san fernando Pampanga</t>
  </si>
  <si>
    <t>EMA TOWN</t>
  </si>
  <si>
    <t>Ema Town Center El Camino Real Camalig Meycauyan City Bulacan</t>
  </si>
  <si>
    <t>HAGONOY</t>
  </si>
  <si>
    <t>Poblacion BrgySto Nino Hagonoy Bulacan</t>
  </si>
  <si>
    <t>ILAGAN</t>
  </si>
  <si>
    <t>National Highway Brgy Baligatan Ilagan City</t>
  </si>
  <si>
    <t>LUISITA MALL</t>
  </si>
  <si>
    <t>MANAOAG</t>
  </si>
  <si>
    <t>14 MILO STREET POBLACION MANAOAG PANGASINAN</t>
  </si>
  <si>
    <t>MARILAO</t>
  </si>
  <si>
    <t>Petron Express Center 1 (PEC 1) North Luzon Tollway Marilao Bulacan</t>
  </si>
  <si>
    <t>MEYCAUAYAN HIGHWAY</t>
  </si>
  <si>
    <t>MACARTHUR HWAY NEAR CORNER MALHACAN ROAD MEYCAUAYAN BULACAN</t>
  </si>
  <si>
    <t>PANIQUI</t>
  </si>
  <si>
    <t>Brgy Estacion Paniqui Tarlac City</t>
  </si>
  <si>
    <t>PETRON BOCAUE</t>
  </si>
  <si>
    <t>Brgy Taal Bocaue Bulacan</t>
  </si>
  <si>
    <t>PTT SCTEX - CONCEPCION</t>
  </si>
  <si>
    <t>Unit 11 Subic Clark Tarlac Expressway Santiago Concepcion Tarlac</t>
  </si>
  <si>
    <t>ROBINSONS MALOLOS</t>
  </si>
  <si>
    <t>Mc Arthur highway Brgy Mabolo Malolos City Bulacan</t>
  </si>
  <si>
    <t>ROBINSONS SANTIAGO</t>
  </si>
  <si>
    <t>SAN JOSE NUEVA ECIJA</t>
  </si>
  <si>
    <t>Maharlika Highway Poblaccion San Jose City</t>
  </si>
  <si>
    <t>SANTIAGO</t>
  </si>
  <si>
    <t>78-86 Ground Floor Santiago Commercial Center Maharlika Highway</t>
  </si>
  <si>
    <t>SHELL MEXICO</t>
  </si>
  <si>
    <t>SHELL SOUTHBOUND NORTH LUZON EXPRESSWAY ACLI MEXICO PAMPANGA</t>
  </si>
  <si>
    <t>SHELL NLT BALAGTAS</t>
  </si>
  <si>
    <t>Shell NLT1 NLEX Borol 2nd Balagtas Bulacan</t>
  </si>
  <si>
    <t>SM BALIWAG</t>
  </si>
  <si>
    <t>Maharlika Highway Baliwag Bulacan</t>
  </si>
  <si>
    <t>SM CABANATUAN</t>
  </si>
  <si>
    <t>UGf SM CITY Cabanatuan Maharlika hiway H Concepcion cabanatuan Nueva Ecija</t>
  </si>
  <si>
    <t>SM MARILAO</t>
  </si>
  <si>
    <t>GF SM Marilao Km 21 Brgy Ibayo McArthur Highway Marilao Bulacan</t>
  </si>
  <si>
    <t>SM CITY SAN JOSE DEL MONTE</t>
  </si>
  <si>
    <t>Colinas Verdes Subdivision Araneta Avenue Brgy Ciudad Real City of San Jose del Monte Bulacan</t>
  </si>
  <si>
    <t>SM CITY URDANETA CENTRAL</t>
  </si>
  <si>
    <t>Purok 1B Sm City Urdaneta Brgy Nancayasan Urdaneta City</t>
  </si>
  <si>
    <t>SOLANO NUEVA VISCAYA</t>
  </si>
  <si>
    <t>National road cor Gen Luna St Solano Nueva Viscaya</t>
  </si>
  <si>
    <t>Nueva Viscaya</t>
  </si>
  <si>
    <t>TUGUEGARAO TANZA</t>
  </si>
  <si>
    <t>A Soriano near cor Daang Amaya Brgy Sanga Mayon Tanza Cavite</t>
  </si>
  <si>
    <t>URDANETA MC ARTHUR</t>
  </si>
  <si>
    <t>McArthur Highway Poblacion Urdaneta City</t>
  </si>
  <si>
    <t>WALTERMART GAPAN</t>
  </si>
  <si>
    <t>GF Waltermart Maharlika Highway Gapan Nueva Ecija</t>
  </si>
  <si>
    <t>Gapan City</t>
  </si>
  <si>
    <t>WALTERMART PLARIDEL</t>
  </si>
  <si>
    <t>Cagayan Valley Rd cor Plaridel Diversion Rd Bo Banga1 Plaridel Bulacan</t>
  </si>
  <si>
    <t>WALTERMART STA. MARIA</t>
  </si>
  <si>
    <t>GF Waltermart Center Sta Maria Provincial Road corner By Pass Road Brgy Sta Clara Sta Maria Bulacan</t>
  </si>
  <si>
    <t>WALTERMART CONCEPCION</t>
  </si>
  <si>
    <t>LEVEL 1 WALTERMART CONCEPCION L CORTEZ STREET ALFONSO CONCEPCION TARLAC</t>
  </si>
  <si>
    <t>XENTROMALL ROXAS</t>
  </si>
  <si>
    <t>LEVEL 1XENTRO MALL ROXASBERNABE STREET RIZAL (POB) ROXAS</t>
  </si>
  <si>
    <t>XENTROMALL MALOLOS</t>
  </si>
  <si>
    <t>XentroMall Malolos Bulacan</t>
  </si>
  <si>
    <t>BACAO</t>
  </si>
  <si>
    <t>A. Soriano highway Bacao 2 Gen. Trias Cavite</t>
  </si>
  <si>
    <t>General Trias</t>
  </si>
  <si>
    <t>CABUYAO</t>
  </si>
  <si>
    <t>JP Rizal Street Cabuyao Laguna</t>
  </si>
  <si>
    <t>CANLUBANG</t>
  </si>
  <si>
    <t>JOSE YULO SR AVE BRGY CANLUBANG</t>
  </si>
  <si>
    <t>CENTRAL MALL BINAN</t>
  </si>
  <si>
    <t>Ground Flr National Highway  Binan Laguna</t>
  </si>
  <si>
    <t>CITYMALL CALAMBA</t>
  </si>
  <si>
    <t>Level 1 Citymall Calamba Brgy Halang Calamba City Laguna 4027</t>
  </si>
  <si>
    <t>CITYMALL IMUS</t>
  </si>
  <si>
    <t>Level 1 Citymall Imus Anabu Imus Cavite City</t>
  </si>
  <si>
    <t>BACOOR BOULEVARD DT</t>
  </si>
  <si>
    <t>Lot 4858 Bacoor Blvd Bayanan Bacoor Cavite 4102</t>
  </si>
  <si>
    <t>DASMARINAS</t>
  </si>
  <si>
    <t>EPZA ROSARIO</t>
  </si>
  <si>
    <t>Km 30 General Trias Drive Tejeros Convention Rosario Cavite</t>
  </si>
  <si>
    <t>GENERAL TRIAS</t>
  </si>
  <si>
    <t>GF Waltermart Governor's Drive Gen Trias Cavite</t>
  </si>
  <si>
    <t>GMA CAVITE - RELOC</t>
  </si>
  <si>
    <t>151 Governor's Drive Maderan GMA Cavite</t>
  </si>
  <si>
    <t>IMUS</t>
  </si>
  <si>
    <t>NUENO AVENUE IMUS BOULEVARD IMUS CITY</t>
  </si>
  <si>
    <t>ANABU IMUS DT</t>
  </si>
  <si>
    <t>AGUINALDO HIGHWAY  KOSTAL ANABU1 IMUS CITY CAVITE</t>
  </si>
  <si>
    <t>IMUS NUENO</t>
  </si>
  <si>
    <t>Nueno Avenue Imus Cavite</t>
  </si>
  <si>
    <t>MOLINO</t>
  </si>
  <si>
    <t>GF EVY Bldg Molino 3 Molino Road Bacoor Cavite</t>
  </si>
  <si>
    <t>NAIC CAVITE DT</t>
  </si>
  <si>
    <t>LOT 1450 VIRGINIA LOPEZ SUBDIVISION BRGY. SABANG NAIC CAVITE</t>
  </si>
  <si>
    <t>PUERTO PRINCESA JUNCTION DT</t>
  </si>
  <si>
    <t>Chowking BldgNational Highway Junction 3Tiniguiban Puerto Princesa City (Capital) Palawan 5300</t>
  </si>
  <si>
    <t>MOLINO PALIPARAN</t>
  </si>
  <si>
    <t>Molino Paliparan road Corner F Dela Cuesta ave Dasmarina City Cavite 4114</t>
  </si>
  <si>
    <t>PATINDIG ARAW DT</t>
  </si>
  <si>
    <t>E Aguinaldo Highway Anabu IB Imus City Cavite</t>
  </si>
  <si>
    <t>PETRON SLEX SOUTHBOUND</t>
  </si>
  <si>
    <t>PETRON SLEX SAN ANTONIO SAN PEDRO LAGUNA 4023</t>
  </si>
  <si>
    <t>PUERTO PRINSESA</t>
  </si>
  <si>
    <t>Rizal Avenue cor Lacao St Puerto Princesa Palawan City</t>
  </si>
  <si>
    <t>ROBINSON GALLERIA SOUTH</t>
  </si>
  <si>
    <t>Level 1 Robinson Galleria South Brgy Nueva San Pedro Laguna</t>
  </si>
  <si>
    <t>ROBINSONS GEN. TRIAS</t>
  </si>
  <si>
    <t>GF Robinson Gen Trias General Trias Cavite City</t>
  </si>
  <si>
    <t>ROBINSONS PALAWAN</t>
  </si>
  <si>
    <t>UNIT 131134 Robinson Place Palawan National Hway Brgy San Manuel Puerto Princesa City</t>
  </si>
  <si>
    <t>ROBINSONS DASMARINAS</t>
  </si>
  <si>
    <t>Lower GF Robinson Dasmari�a Aguinaldo Highway Dasmari�as City Cavite 4114</t>
  </si>
  <si>
    <t>ROBINSONS IMUS</t>
  </si>
  <si>
    <t>GF Robinsons Place Imus Gen E Aguinalido Highway Imus Cavite</t>
  </si>
  <si>
    <t>SAN PEDRO</t>
  </si>
  <si>
    <t>A. MABINI STREET POBLACION BARANGGAY SAN ANTONIO SAN PEDRO LAGUNA</t>
  </si>
  <si>
    <t>SILANG HIGHWAY DT</t>
  </si>
  <si>
    <t>44km Aguinaldo Highway silang Cavite</t>
  </si>
  <si>
    <t>SILANG BAYAN</t>
  </si>
  <si>
    <t>V Toledo Street Barangay II (POB) Silang Cavite</t>
  </si>
  <si>
    <t>SM BACOOR RELOC</t>
  </si>
  <si>
    <t>Lower Level SM City Bacoor Brgy Habay II Tirona Highway Cor Aguinaldo Highway Bacoor Cavite 4102</t>
  </si>
  <si>
    <t>SM CITY CALAMBA</t>
  </si>
  <si>
    <t>GF SM Calamba National Highway Brgy Real Calamba</t>
  </si>
  <si>
    <t>SM DASMARINAS</t>
  </si>
  <si>
    <t>Units 224226 2nd Floor SM City Dasmarinas Cavite</t>
  </si>
  <si>
    <t>SM MOLINO</t>
  </si>
  <si>
    <t>Barangay Molino 4 Molino Road Bacoor Cavite</t>
  </si>
  <si>
    <t>GF SM Sta Rosa  Barrio Tagapo Sta Rosa Laguna</t>
  </si>
  <si>
    <t>SM TANZA</t>
  </si>
  <si>
    <t>2F SM City Tanza Antero Soriano Highway Daang Amaya Tanza Cavite</t>
  </si>
  <si>
    <t>SM TRECE</t>
  </si>
  <si>
    <t>LOWER GF SM TRECE MARTIREZ CAVITE</t>
  </si>
  <si>
    <t>STA. ROSA BAYAN</t>
  </si>
  <si>
    <t>297 Rizal Blvd Market Area Brgy 3 Sta Rosa Laguna</t>
  </si>
  <si>
    <t>STA. ROSA TAGAYTAY</t>
  </si>
  <si>
    <t>StaRosaTagaytay Road Sta Rosa Estate 2 Sto Domingo</t>
  </si>
  <si>
    <t>TAGAYTAY ROTONDA</t>
  </si>
  <si>
    <t>Sta Rosa Rotunda Tagaytay</t>
  </si>
  <si>
    <t>V. CENTRAL MALL DT</t>
  </si>
  <si>
    <t>LEVEL 1 V CENTRAL MALL CENTENNIAL ROAD BRGY MAGADALO PUTOL KAWIT CAVITE</t>
  </si>
  <si>
    <t>WALTERMART TRECE MARTIREZ</t>
  </si>
  <si>
    <t>Governor�s Drive corner City Hall Road Brgy San Augustin Trece Martirez Cavite</t>
  </si>
  <si>
    <t>AYALA MALLS LEGASPI</t>
  </si>
  <si>
    <t>Level 1 Ayala Malls Legaspi Quezon Ave Brgy 34 Oro Site Magallanes St Legaspi City Albay</t>
  </si>
  <si>
    <t>Legaspi City</t>
  </si>
  <si>
    <t>BANAY-BANAY DT</t>
  </si>
  <si>
    <t>JP Laurel Highway BanayBanay Lipa City</t>
  </si>
  <si>
    <t>BATANGAS</t>
  </si>
  <si>
    <t>43 RIZAL AVENUE POBLACION BATANGAS CITY</t>
  </si>
  <si>
    <t>BAY CITY</t>
  </si>
  <si>
    <t>P Burgos near cor D Silang Baycity Mall Batangas</t>
  </si>
  <si>
    <t>CALAPAN</t>
  </si>
  <si>
    <t>Calapan Oriental Mindoro</t>
  </si>
  <si>
    <t>CANDELARIA HIGHWAY</t>
  </si>
  <si>
    <t>Crown Plaza Bldg�Maharlika HighwayCandelaria Quezon</t>
  </si>
  <si>
    <t>CITYMALL CALAPAN</t>
  </si>
  <si>
    <t>Juan Luna St cor Sales St San Vicente Central Calapan</t>
  </si>
  <si>
    <t>CITYMALL SORSOGON</t>
  </si>
  <si>
    <t>Level 1 Citymall Sorsogon rizal st Brgy Bitano Sorsogon City Sorsogon</t>
  </si>
  <si>
    <t>CITYMALL TIAONG</t>
  </si>
  <si>
    <t>Tiaong Quezon</t>
  </si>
  <si>
    <t>Daraga Albay</t>
  </si>
  <si>
    <t>GUMACA HIGHWAY</t>
  </si>
  <si>
    <t>A Bonifacio Street Maunlad Gumaca Quezon</t>
  </si>
  <si>
    <t>IRIGA</t>
  </si>
  <si>
    <t>Modile 1 Building of the City Public Market CBD1 Iriga City Camarines Sur</t>
  </si>
  <si>
    <t>LCC EXPRESS MALL TABACO</t>
  </si>
  <si>
    <t>LCC Tabaco Albay</t>
  </si>
  <si>
    <t>Tabaco</t>
  </si>
  <si>
    <t>LEMERY ILLUSTRE ROAD</t>
  </si>
  <si>
    <t>Lemery Shopping Center Lemery Batangas</t>
  </si>
  <si>
    <t>LIPA</t>
  </si>
  <si>
    <t>J.P. LAUREL HIGHWAY LIPA CITY BATANGAS</t>
  </si>
  <si>
    <t>LIPA DOWNTOWN</t>
  </si>
  <si>
    <t>CM Recto Avenue Lipa City</t>
  </si>
  <si>
    <t>A. Regidor St. Quezon ave Barangay 8 (Pob.) Lucban Quezon 4328</t>
  </si>
  <si>
    <t>LUCENA BAYAN</t>
  </si>
  <si>
    <t>Quezon Avenue cor Tagarao St Lucena City Quezon</t>
  </si>
  <si>
    <t>LUCENA GRAND TERMINAL</t>
  </si>
  <si>
    <t>Lucena Grand Central Terminal Ilayang Dupay Lucena City</t>
  </si>
  <si>
    <t>LUCENA PACIFIC MALL</t>
  </si>
  <si>
    <t>Ml Tagarao St Lucena City</t>
  </si>
  <si>
    <t>SHELL MAGSAYSAY NAGA</t>
  </si>
  <si>
    <t>Magsaysay Avenue Balatas Naga City Camarines Sur 4400</t>
  </si>
  <si>
    <t>MASBATE</t>
  </si>
  <si>
    <t>Quezon St Brgy Pating Mabate City</t>
  </si>
  <si>
    <t>NAGA CENTRO</t>
  </si>
  <si>
    <t>Elias Amgeles St Naga City</t>
  </si>
  <si>
    <t>NU CITI CENTRAL CALAPAN</t>
  </si>
  <si>
    <t>Level 1 Nucitimall Calapan Calapan City Oriental Mindoro</t>
  </si>
  <si>
    <t>PINAMALAYAN</t>
  </si>
  <si>
    <t>A. MABINI BOULEVARD MARFRANCISCO PINAMALAYAN ORIENTAL MINDORO 5208</t>
  </si>
  <si>
    <t>ROBINSONS LIPA</t>
  </si>
  <si>
    <t>JP Laurel National Highway Mataas na Lupa Lipa City</t>
  </si>
  <si>
    <t>QUEZON ROAD CORNER V ESCANO STREET ROSARIO BATANGAS</t>
  </si>
  <si>
    <t>ULTIMART SHOPPING PLAZA M. PAULINO STREET SAN PABLO CITY LAGUNA</t>
  </si>
  <si>
    <t>SAN PABLO 2</t>
  </si>
  <si>
    <t>Maharlika Highway Brgy San Rafael  San Pablo City</t>
  </si>
  <si>
    <t>SM BATANGAS</t>
  </si>
  <si>
    <t>MH del Pilar St Batangas City</t>
  </si>
  <si>
    <t>Level 1 SM City Legazpi Tahao Road cor Terminal Road Brgy 37 Bitano (POB) Legazpi City Albay Region V</t>
  </si>
  <si>
    <t>GF SM City Lipa Ayala Highway Lipa City Batangas</t>
  </si>
  <si>
    <t>SM LUCENA</t>
  </si>
  <si>
    <t>GF Maharlika Highway cor Dalahican Rd Brgy Ibabang Dupay SM City Lucena City 4301</t>
  </si>
  <si>
    <t>SM NAGA</t>
  </si>
  <si>
    <t>GF SM City Naga along Roxas Avenue (Diversion Road) Brgy Triangulo Naga City Camarines Sur</t>
  </si>
  <si>
    <t>Rizal cor Magsaysay St Sorsogon City</t>
  </si>
  <si>
    <t>STA CRUZ LAGUNA</t>
  </si>
  <si>
    <t>P Guevarra St Poblacion Sta Cruz Laguna</t>
  </si>
  <si>
    <t>VEGA MALL</t>
  </si>
  <si>
    <t>VEGA CENTER LOPEZ BUILDING LOPEZ AVENUE LOS BANOS LAGUNA</t>
  </si>
  <si>
    <t>Los Banos</t>
  </si>
  <si>
    <t>VICTORY MALL TANAUAN</t>
  </si>
  <si>
    <t>GF Victory Mall  Market A Mabini St Poblacion  Tanauan City Batangas</t>
  </si>
  <si>
    <t>WM BATANGAS</t>
  </si>
  <si>
    <t>LEVEL 1 WALTERMART BATANGAS P BURGOS ST CALICANTO BATANGAS CITY 4200</t>
  </si>
  <si>
    <t>XENTRO MALL POLANGUI</t>
  </si>
  <si>
    <t>LVL 1 Xentromall Polangui Brgy Ubaliw Maharlika Highway Polangui Albay</t>
  </si>
  <si>
    <t>ALTA CITTA</t>
  </si>
  <si>
    <t>GF ALTA CITTA MALL CPG AVE POBLACION II</t>
  </si>
  <si>
    <t>ALTURAS</t>
  </si>
  <si>
    <t>GF Alturas Mall Tagbilaran City Bohol</t>
  </si>
  <si>
    <t>TALIBON</t>
  </si>
  <si>
    <t>GF ALTURAS MALL TALIBON COMMERCIAL CENTER 1 TALIBON BOHOL</t>
  </si>
  <si>
    <t>AYALA 2</t>
  </si>
  <si>
    <t>GF Ayala Center Cebu Business Park Cebu City</t>
  </si>
  <si>
    <t>L1 AYALAMALLS CENTRAL BLOC I. VILLA ST. IT PARK LAHUG CEBU CITY</t>
  </si>
  <si>
    <t>CALBAYOG</t>
  </si>
  <si>
    <t>Gomez St cor Bugallon St Brgy Central Calbayog City</t>
  </si>
  <si>
    <t>Calbayog City</t>
  </si>
  <si>
    <t>CARCAR CEBU</t>
  </si>
  <si>
    <t>Carcar</t>
  </si>
  <si>
    <t>CEBU CYBERZONE</t>
  </si>
  <si>
    <t>Level 1 Cebu Cyberzone Filinvest Geonzon St corner Salinas Drive Poblacion Lahug Cebu City</t>
  </si>
  <si>
    <t>CEBU GUADALUPE</t>
  </si>
  <si>
    <t>M Velex near corner V Rama Avenue Guadalupe Cebu City</t>
  </si>
  <si>
    <t>ONE MANGO CEBU</t>
  </si>
  <si>
    <t>Solara Bldg General Maxilom Avenue Cebu City</t>
  </si>
  <si>
    <t>CEBU STO. NINO</t>
  </si>
  <si>
    <t>Colon Development bldg Osme�a cor Zamora Cebu City</t>
  </si>
  <si>
    <t>CEBU TABUNOK</t>
  </si>
  <si>
    <t>GF Gaisano Mall Tabunok Talisay Cebu City</t>
  </si>
  <si>
    <t>AS FORTUNA DT</t>
  </si>
  <si>
    <t>Level 1 Chatswood Residences AS Fortuna AveCorner H Cortes ST Banilad</t>
  </si>
  <si>
    <t>Banilad</t>
  </si>
  <si>
    <t>CITYMALL L1 CBCN</t>
  </si>
  <si>
    <t>Level 1 Citymall Consolacion Brgy Cansaga Consolacion Cebu</t>
  </si>
  <si>
    <t>Consolacion</t>
  </si>
  <si>
    <t>CITYMALL DANAO</t>
  </si>
  <si>
    <t>LEVEL 1 CITYMALL DANAO OLIVAR SENIOR STREET CORNER F RALOTA STREET POBLACION DANAO CITY CEBU REGION VII (CENTRAL VISAYAS) 6004</t>
  </si>
  <si>
    <t>CEBU COLONADE</t>
  </si>
  <si>
    <t>Colonnade Supermarket Colon St Cebu City</t>
  </si>
  <si>
    <t>FUENTE OSMENA</t>
  </si>
  <si>
    <t>Cinco Centrum Bldg Fuente Osme�a Cebu City</t>
  </si>
  <si>
    <t>GAISANO GRANDMALL LILOAN</t>
  </si>
  <si>
    <t>Level 1 Gaisano Grandmall Liloan National Highway Poblacion Liloan Cebu</t>
  </si>
  <si>
    <t>GAISANO MACTAN</t>
  </si>
  <si>
    <t>GF Gaisano Mactan Dajac LapuLapu City</t>
  </si>
  <si>
    <t>Lapulapu City</t>
  </si>
  <si>
    <t>GRANDMALL BASAK</t>
  </si>
  <si>
    <t>GF Gaisano Grand Mall of Mactan Basak corner Agus Road Lapu Lapu City Cebu</t>
  </si>
  <si>
    <t>GRAND MALL MANDAUE</t>
  </si>
  <si>
    <t>Ground Floor Grandmall Mandaue Centro Centro Mandaue City Cebu</t>
  </si>
  <si>
    <t>MARINA MALL MEPZ 1</t>
  </si>
  <si>
    <t>GF  2F Marina Mall MEPZ1 Lapu Lapu City Cebu</t>
  </si>
  <si>
    <t>MCIA</t>
  </si>
  <si>
    <t>T1 DEPARTURE AREA MACTAN CEBU INTERNATIONAL AIRPORT</t>
  </si>
  <si>
    <t>Mactan</t>
  </si>
  <si>
    <t>NAGA CITY CEBU</t>
  </si>
  <si>
    <t>N BACALSO HIGHWAY EAST POBLACION NAGA CENTRAL PARK</t>
  </si>
  <si>
    <t>ORMOC</t>
  </si>
  <si>
    <t>Ormoc Centrum Bldg Aviles St Ormoc City</t>
  </si>
  <si>
    <t>PACIFIC MALL MANDAUE</t>
  </si>
  <si>
    <t>GF Pacific Mall Mandaue EstanciaIbabaw Mandaue City</t>
  </si>
  <si>
    <t>PALO LEYTE DT</t>
  </si>
  <si>
    <t>Maharlika Highway Brgy Pawing Palo Leyte</t>
  </si>
  <si>
    <t>ROBINSONS ORMOC</t>
  </si>
  <si>
    <t>Level 1 Tenant 10 Robinsons Place Ormoc Purok Chrysanthemum Brgy Cogon Ormoc City 6542</t>
  </si>
  <si>
    <t>ROBINSONS TACLOBAN</t>
  </si>
  <si>
    <t>Zamora St cor Salazar ST Tacloban City</t>
  </si>
  <si>
    <t>SHELL QUANO CEBU</t>
  </si>
  <si>
    <t>LEVEL 1SHELL GAS STATION OUANO AVE STTIPOLO MANDAUE CITY CEBU REGION V11 (NEAR CHONG HUA HOSPITAL)</t>
  </si>
  <si>
    <t>SM CONSOLACION</t>
  </si>
  <si>
    <t>GF SM Consolacion Kansaga Consolacion Cebu City</t>
  </si>
  <si>
    <t>Sm Seaside Cebu</t>
  </si>
  <si>
    <t>STARMALL AZIENDA</t>
  </si>
  <si>
    <t>Level 1 Starmall Azienda Lawaan 1 Talisay City</t>
  </si>
  <si>
    <t>TAGBILARAN</t>
  </si>
  <si>
    <t>Ground Floor Island City Mall Satellite City DaoDampas Tagbilaran City</t>
  </si>
  <si>
    <t>ANTIQUE</t>
  </si>
  <si>
    <t>National Highway San Jose de Buenavista Antique City</t>
  </si>
  <si>
    <t>Antique City</t>
  </si>
  <si>
    <t>BACOLOD AYALA CAPITOL</t>
  </si>
  <si>
    <t>AYALAMALLS CAPITOL CENTRALLOWER GROUND FLOORSOUTH CAPITOL ROAD COR GATUSLAO STBRGY 12 POBLACION BACOLOD CITY NEGROS OCCIDENTAL</t>
  </si>
  <si>
    <t>BACOLOD ERAMALL</t>
  </si>
  <si>
    <t>LEVEL 1 ERA MALL ARANETA AVENUE BARANGAY 37 POBLACION</t>
  </si>
  <si>
    <t>BACOLOD LACSON</t>
  </si>
  <si>
    <t>LD Building 8th St cor Lacson St Bacolod City</t>
  </si>
  <si>
    <t>BACOLOD NORTH DRIVE</t>
  </si>
  <si>
    <t>CORNER BS AQUINO DRIVE  LACSON ST BACOLOD CITY</t>
  </si>
  <si>
    <t>BORACAY BEACH FRONT</t>
  </si>
  <si>
    <t>BORACAY STATION 2 BALABAG MALAY AKLAN REGION VI WESTERN VISAYAS 5608</t>
  </si>
  <si>
    <t>CAGAYAN LIMKETKAI</t>
  </si>
  <si>
    <t>GROUND FLOOR LIMKETKAI MALL SOUTH CONCOURSE LIMKETKAI DRIVE</t>
  </si>
  <si>
    <t>Cagayan De Oro</t>
  </si>
  <si>
    <t>CAGAYAN DIVISORIA</t>
  </si>
  <si>
    <t>CDO GAISANO</t>
  </si>
  <si>
    <t>GROUND FLOOR GAISANO CITY MALL C.M. RECTO AVENUE CAGAYAN DE ORO CITY</t>
  </si>
  <si>
    <t>CDO GUSA</t>
  </si>
  <si>
    <t>San Pedro GUSA Highway Cagayan de Oro City</t>
  </si>
  <si>
    <t>CENTRIO</t>
  </si>
  <si>
    <t>CM Recto corner Corrales Street Cagayan de Oro City</t>
  </si>
  <si>
    <t>CITYMALL BORACAY</t>
  </si>
  <si>
    <t>LEVEL 1 CITYMALL BORACAY DINIWID BEACH ROAD COR BORACAY TAMBISAAN JETTY PORT ROAD YAPAK MALAY AKLAN REGION VI (WESTERN VISAYAS) 5608</t>
  </si>
  <si>
    <t>CITYMALL BULUA</t>
  </si>
  <si>
    <t>Level 1 Citymall OpolBulua Diversion Bulua Cagayan De Oro City</t>
  </si>
  <si>
    <t>CITYMALL CADIZ</t>
  </si>
  <si>
    <t>LEVEL 1 CITYMALL CADIZ VILLENA ST BRGY POB ZONE 3</t>
  </si>
  <si>
    <t>CITYMALL DIPOLOG</t>
  </si>
  <si>
    <t>Sta Filomena Dipolog City</t>
  </si>
  <si>
    <t>CITYMALL IPONAN</t>
  </si>
  <si>
    <t>Zone 1A GF Citymall Iponan Cagayan De Oro City</t>
  </si>
  <si>
    <t>CITYMALL KABANKALAN</t>
  </si>
  <si>
    <t>L1 Citymall Kabankalan Justice Perez Talubangi Kabankalan City NIR</t>
  </si>
  <si>
    <t>CITYMALL KALIBO</t>
  </si>
  <si>
    <t>Level 1 Citymall Kalibo  F Quimpo cor Mabini St PoblacionKalibo Aklan 5600</t>
  </si>
  <si>
    <t>CITYMALL MANDALAGAN</t>
  </si>
  <si>
    <t>Citymall Mandalagan Lacson St Brgy Mandalagan Bacolod City</t>
  </si>
  <si>
    <t>CITYMALL PAROLA</t>
  </si>
  <si>
    <t>Level 1 Citymall Parola Fort San Pedro Drive HughesMontes Iloilo City</t>
  </si>
  <si>
    <t>CITYMALL PASSI</t>
  </si>
  <si>
    <t>LEVEL 1 CITYMALL PASSI ILOILO ANTIQUE ROAD POBLACION ILAWOD PASSI CITY ILOILO REGION VI (WESTERN VISAYAS) 5037</t>
  </si>
  <si>
    <t>Passi City</t>
  </si>
  <si>
    <t>CITYMALL PAVIA</t>
  </si>
  <si>
    <t>LEVEL 1 CITYMALL UNGKA VICE PRESIDENT F LOPEZ AVENUE UNGKA ILOILO CITY ILOILO REGION VI (WESTERN VISAYAS) 5000</t>
  </si>
  <si>
    <t>CITYMALL ROXAS</t>
  </si>
  <si>
    <t>Level 1 Citymall Arnaldo Blvd Roxas City</t>
  </si>
  <si>
    <t>CITYMALL ROXAS AVE</t>
  </si>
  <si>
    <t>GF UNIT 121 CITYMALL ROXAS AVE BARANGAY POBLACION VI ROXAS AVENUE ROXAS CITY CAPIZ</t>
  </si>
  <si>
    <t>CITYMALL SAN CARLOS NEGROS</t>
  </si>
  <si>
    <t>LEVEL 1 CITYMALL SAN CARLOS LEDESMA AVE BARANGAY II (POB) SAN CARLOS CITY NEGROS OCCIDENTAL NIR  NEGROS ISLAND REGION 6127</t>
  </si>
  <si>
    <t>CITYMALL TAGBAK</t>
  </si>
  <si>
    <t>LEVEL 1 CITYMALL TAGBAK MAC ARTHUR DRIVE JARO TAGBAK</t>
  </si>
  <si>
    <t>CITYMALL VICTORIAS</t>
  </si>
  <si>
    <t>LEVEL 1 CITYMALL VICTORIAS OSMENA AVE BARANGAY XIII VICTORIAS CITY NEGROS OCCIDENTAL NIR  NEGROS ISLAND REGION 6119</t>
  </si>
  <si>
    <t>CITYMALL DUMAGUETE</t>
  </si>
  <si>
    <t>LEVEL 1 CITYMALL DUMAGUETE FIRST ST COR NEGROS SOUTH ROAD DARO DUMAGUETE CITY NEGROS ORIENTAL NIR  NEGROS ISLAND REGION 6200</t>
  </si>
  <si>
    <t>CITYMALL GOLDENFIELDS</t>
  </si>
  <si>
    <t>LEVEL 1 CITYMALL GOLDENFIELDS ARANETA AVENUE SINGCANGAIRPORT BACOLOD CITY NEGROS OCCIDENTAL NIR  NEGROS ISLAND REGION 6100</t>
  </si>
  <si>
    <t>DUMAGUETE</t>
  </si>
  <si>
    <t>Perdices St cor San Jose St Dumaguete City</t>
  </si>
  <si>
    <t>GICC ILOILO DT</t>
  </si>
  <si>
    <t>Iloilo City Center B Aquino Ave Brgy San Rafael Mandurriao Iloilo City</t>
  </si>
  <si>
    <t>GAISANO ILIGAN</t>
  </si>
  <si>
    <t>Ground Level Gaisano Citi Super Mall Iligan City</t>
  </si>
  <si>
    <t>GAISANO PUERTO</t>
  </si>
  <si>
    <t>GF Gaisano Puerto Sayre Highway Cagayan De Oro City</t>
  </si>
  <si>
    <t>GENERAL LUNA ILOILO</t>
  </si>
  <si>
    <t>General Luna  Infante St Brgy Taal Iloilo City</t>
  </si>
  <si>
    <t>ILIGAN 2</t>
  </si>
  <si>
    <t>GF Elena Towers Tibanga National Highway Iligan City</t>
  </si>
  <si>
    <t>ILIGAN AGUINALDO</t>
  </si>
  <si>
    <t>Roxas Avenue corner Aguinaldo Street Iligan City</t>
  </si>
  <si>
    <t>ILOILO ALEGRO</t>
  </si>
  <si>
    <t>GROUND FLOOR ALLEGRO THEATER IZNART STREET YULO ARROYO</t>
  </si>
  <si>
    <t>Alegro</t>
  </si>
  <si>
    <t>ILOILO ATRIUM</t>
  </si>
  <si>
    <t>GROUND FLOOR ILOILO SUPERMART GENERAL LUNA STREET</t>
  </si>
  <si>
    <t>KAUSWAGAN CDO DT</t>
  </si>
  <si>
    <t>Zone 5 National Highway Kauswagan Cagayan De Oro City</t>
  </si>
  <si>
    <t>LOPUES EAST</t>
  </si>
  <si>
    <t>GF Lopues East Shopping Center Cor BurgosCircumferential Road Bacolod City</t>
  </si>
  <si>
    <t>MALAYBALAY DT</t>
  </si>
  <si>
    <t>Fortich Street Poblacion Malaybalay Bukidnon</t>
  </si>
  <si>
    <t>Malaybalay</t>
  </si>
  <si>
    <t>MARANDING</t>
  </si>
  <si>
    <t>Lala Baroy Maranding Lanao Del Norte</t>
  </si>
  <si>
    <t>Maranding</t>
  </si>
  <si>
    <t>NORTH ROAD DUMAGUETE</t>
  </si>
  <si>
    <t>NATIONAL ROAD BRGY. DARO DUAMGUETE CITY NEGROS ORIENTAL</t>
  </si>
  <si>
    <t>ROBINSONS JARO</t>
  </si>
  <si>
    <t>L1 Robinsons Jaro E Lopez st Brgy San Vicente Jaro Iloilo City</t>
  </si>
  <si>
    <t>ROBINSONS BACOLOD</t>
  </si>
  <si>
    <t>LEVEL 1 ROBINSONS PLACE BACOLOD LACSON STREET MANDALAGAN</t>
  </si>
  <si>
    <t>ROBINSONS DUMAGUETE</t>
  </si>
  <si>
    <t>Calindagan Dumaguete City</t>
  </si>
  <si>
    <t>ROBINSONS ILOILO</t>
  </si>
  <si>
    <t>Level 2 Robinsons  Iloilo Ledesma cor J de Leon St Iloilo City</t>
  </si>
  <si>
    <t>ROBINSONS PAVIA</t>
  </si>
  <si>
    <t>F LOPEZ AVE UNGKA 11 ROBINSONS PLACE PAVIA ILOILO</t>
  </si>
  <si>
    <t>ROBINSONS VALENCIA</t>
  </si>
  <si>
    <t>Level 1 Robinsons Valencia Sayre National Highway Valencia City</t>
  </si>
  <si>
    <t>SHELL MASTERSON</t>
  </si>
  <si>
    <t>SHELL MASTERSON AVENUE BALULANG CAGAYAN DE ORO CITY</t>
  </si>
  <si>
    <t>GF Bldg A Brgy 062 Poblacion Reclamation Area Bacolod City</t>
  </si>
  <si>
    <t>107576 SM City  Iloilo Benigno Aquino Ave Mandurriao Iloilo City</t>
  </si>
  <si>
    <t>VAMENTA</t>
  </si>
  <si>
    <t>1st Valley Bank Bldg Vamenta Blvd Carmen Cagayan de Oro City</t>
  </si>
  <si>
    <t>BUTUAN HIGHWAY DT</t>
  </si>
  <si>
    <t>JC Aquino Ave Brgy Bayanihan Pob Butuan City</t>
  </si>
  <si>
    <t>CITIMALL TETUAN ZAMBOANGA</t>
  </si>
  <si>
    <t>Citimall Don Alfaro St Tetuan Zamboanga City</t>
  </si>
  <si>
    <t>CITYMALL ISULAN</t>
  </si>
  <si>
    <t>CITYMALL ISULAN KALAWAG 3 ISULAN SULTAN KULDARAT</t>
  </si>
  <si>
    <t>CITYMALL TAGUM</t>
  </si>
  <si>
    <t>LEVEL 1 CITYMALL TAGUM LAPU LAPU EXT ST MAGUGPO POBLACION TAGUM CITY DAVAO DEL NORTE REGION XI (DAVAO REGION) 8100</t>
  </si>
  <si>
    <t>CITYMALL KORONADAL</t>
  </si>
  <si>
    <t>G/F CITYMALL KORONADAL POBLACION KORONADAL CITY</t>
  </si>
  <si>
    <t>COTABATO</t>
  </si>
  <si>
    <t>GF South Seas Shopping Complex Almonte St Cotabato City</t>
  </si>
  <si>
    <t>COTABATO HIGHWAY</t>
  </si>
  <si>
    <t>169 Sinsuat Ave Rosary Heights VII Cotabato City</t>
  </si>
  <si>
    <t>ABREEZA DAVAO</t>
  </si>
  <si>
    <t>GF Abreeza Mall JPLaurel Ave Bajada Davao City</t>
  </si>
  <si>
    <t>DAVAO BAJADA</t>
  </si>
  <si>
    <t>JP Laurel Avenue Davao City</t>
  </si>
  <si>
    <t>GAISANO GRANDMALL BUHANGIN</t>
  </si>
  <si>
    <t>Km 5 Buhangin Road Buhangin Davao City</t>
  </si>
  <si>
    <t>GAISANO TAGUM</t>
  </si>
  <si>
    <t>GF� Gaisano Mall of Tagum National Highway Magugpo Tagum City</t>
  </si>
  <si>
    <t>GENSAN HIGHWAY</t>
  </si>
  <si>
    <t>along National Highway General Santos City</t>
  </si>
  <si>
    <t>PHOENIX GENSAN DT</t>
  </si>
  <si>
    <t>L DACERA SR AVENUE MABUHAY ROAD BRGY CITY HEIGHTS GEN SANTOS CITY</t>
  </si>
  <si>
    <t>GAISANO DIGOS</t>
  </si>
  <si>
    <t>DIGOS CITY DAVAO DEL SUR</t>
  </si>
  <si>
    <t>GRANDMALL KIDAPAWAN</t>
  </si>
  <si>
    <t>GF Grandmall Kidapawan DavaoCotabato Road Kidapawan City</t>
  </si>
  <si>
    <t>IPIL DT</t>
  </si>
  <si>
    <t>National Highway Brgy Poblacion Ipil Zamboanga Sibugay 7001  R09</t>
  </si>
  <si>
    <t>BUTUAN JAQNO</t>
  </si>
  <si>
    <t>Crown Bldg corner of JC Aquino Ave and Montilla BlvdButuan City</t>
  </si>
  <si>
    <t>KCC GENSAN</t>
  </si>
  <si>
    <t>KCC Mall J Catolico Sr Ave General Santos City</t>
  </si>
  <si>
    <t>KCC ZAMBOANGA</t>
  </si>
  <si>
    <t>GF KCC Mall Governor Camins Ave Zambonga City</t>
  </si>
  <si>
    <t>KIDAPAWAN HIGHWAY DT</t>
  </si>
  <si>
    <t>Thomas Claudio St cor national highway Kidapawan city philippines (teeth)</t>
  </si>
  <si>
    <t>KORONADAL DT</t>
  </si>
  <si>
    <t>General P Santos Drive Koronadal City</t>
  </si>
  <si>
    <t>LANANG</t>
  </si>
  <si>
    <t>Level 1 Uyking Bldg JPLaurel Nova Tiera Buhangin  Lanang Davao City  Davao Del Sur</t>
  </si>
  <si>
    <t>MIDSAYAP</t>
  </si>
  <si>
    <t>National Highway corner Fr Burgos St Brgy Pobalcion Midsayap North Cotabato</t>
  </si>
  <si>
    <t>SHELL QUIMPO</t>
  </si>
  <si>
    <t>Shell Quimpo Boulevard Matina Crossing Davao City</t>
  </si>
  <si>
    <t>SM BUTUAN</t>
  </si>
  <si>
    <t>BUTUAN AGUSAN DEL NORTE</t>
  </si>
  <si>
    <t>DAVAO SM</t>
  </si>
  <si>
    <t>GF SM City  Davao Quimpo Blvd CorTulip Drive Brgy Matina Davao City</t>
  </si>
  <si>
    <t>SM GENSAN</t>
  </si>
  <si>
    <t>F SM Gensan Santiago Boulevard corner San Miguel Street General Santos City</t>
  </si>
  <si>
    <t>SM MINDPRO</t>
  </si>
  <si>
    <t>LEVEL 2 SM MINDPRO LA PURISIMA ST. SANTA BARBARA</t>
  </si>
  <si>
    <t>SOUTHWAY MALL</t>
  </si>
  <si>
    <t>GF Southway Square Mall GovLim Avenue Zamboanga City</t>
  </si>
  <si>
    <t>SURIGAO</t>
  </si>
  <si>
    <t>Rizal St Surigao City</t>
  </si>
  <si>
    <t>TAGUM</t>
  </si>
  <si>
    <t>National Highway Tagum City</t>
  </si>
  <si>
    <t>Pasay St corner Agton St Toril Davao City</t>
  </si>
  <si>
    <t>ZAMBOANGA CAMINS</t>
  </si>
  <si>
    <t>Gov Camins corner Jaldon St Zamboanga City</t>
  </si>
  <si>
    <t>ANNAPOLIS ALBANY</t>
  </si>
  <si>
    <t>Annapolis Carpark Greenhills Shopping Center Ortigas Avenue Greenhills San Juan</t>
  </si>
  <si>
    <t>BAGONG SILANG PH5</t>
  </si>
  <si>
    <t>Langit Road Phase 2 Bagong Silang Brgy 176 Calooan City Metro Manila</t>
  </si>
  <si>
    <t>BONI AVENUE</t>
  </si>
  <si>
    <t>BONNY SERRANO</t>
  </si>
  <si>
    <t>UNIT101  206GF  2F JG OCAMPO BLDG LOT 7B BLK 4 COL BONNY SERRANO AVENUE CORNER 4TH AVE BAGONG LIPUNAN NG CRAME QUEZON CITY</t>
  </si>
  <si>
    <t>EAST AVENUE</t>
  </si>
  <si>
    <t>18 East Ave Brgy Pinyahan QC</t>
  </si>
  <si>
    <t xml:space="preserve">EDSA ARAYAT </t>
  </si>
  <si>
    <t>623 Co Ti BUILDING EDSA SAN MARTIN DE PORRES CUBAO  QUEZON CITY</t>
  </si>
  <si>
    <t>EDSA CENTRAL</t>
  </si>
  <si>
    <t>SHAW BOULEVARD CORNER STO CRISTO STREET MANDALUYONG CITY</t>
  </si>
  <si>
    <t>EDSA CUBAO</t>
  </si>
  <si>
    <t>GF2F GOODLEAF BUILDING IMMACULATE CONCEPCION CUBAO QUEZON CITY</t>
  </si>
  <si>
    <t>FAIRVIEW CENTERMALL</t>
  </si>
  <si>
    <t>GF Fairview Center Mall Commonwealth Ave cor Regalado St Fairview QC</t>
  </si>
  <si>
    <t>FAIRVIEW TERRACES</t>
  </si>
  <si>
    <t>GF space L069 Fairview Terraces Quirino Hiway Pasong Putik Quezon City</t>
  </si>
  <si>
    <t>HI - TOP</t>
  </si>
  <si>
    <t>LAGRO FATIMA</t>
  </si>
  <si>
    <t>Blk 13 Hilltop Drive Subd Brgy Greater Lagro QC</t>
  </si>
  <si>
    <t>MANUELA 2</t>
  </si>
  <si>
    <t>GROUND FLOOR STARMALL BUILDING CORNER SHAW BOULEVARD MANDALUYONG CITY</t>
  </si>
  <si>
    <t>NOVA SUSANO</t>
  </si>
  <si>
    <t>Susano Complex Dumalay St Novaliches Quezon City</t>
  </si>
  <si>
    <t>NOVALICHES TALIPAPA</t>
  </si>
  <si>
    <t>480 Quirino HiWay Brgy Talipapa Novaliches Quezon City</t>
  </si>
  <si>
    <t>WELCOME ROTONDA</t>
  </si>
  <si>
    <t>99 QUEZON AVENUE WELCOME ROTONDA BRGY SANTA TERESITA QC</t>
  </si>
  <si>
    <t>ROCES</t>
  </si>
  <si>
    <t>Casa Bella Bldg Quezon Ave Cor Roces Ave Quezon City</t>
  </si>
  <si>
    <t>SAMPAGUITA</t>
  </si>
  <si>
    <t>SHAW ACACIA</t>
  </si>
  <si>
    <t>ACACIA LANE SHAW BOULEVARD BRGY. ADDITION HILLS MANDALUYONG CITY</t>
  </si>
  <si>
    <t>SM NORTH EDSA 2</t>
  </si>
  <si>
    <t>2F SM Main Bldg North Edsa Quezon City</t>
  </si>
  <si>
    <t>SM NOVALICHES</t>
  </si>
  <si>
    <t>163165 GF Sm Novaliches Brgy San BartolomeQuirino HiwayNovaliches QC</t>
  </si>
  <si>
    <t>TANDANG SORA</t>
  </si>
  <si>
    <t>BLK 8 LOT 1 LOWER GROUND TANDANG SORA AVENUE CORNER COMMONWEALTH AVENUE BRGY. CULIAT QUEZON CITY</t>
  </si>
  <si>
    <t>THOMAS MORATO</t>
  </si>
  <si>
    <t>55 A Tanco Bldg cor Timog Ave QC</t>
  </si>
  <si>
    <t>WALTERMART MUNOZ</t>
  </si>
  <si>
    <t>GF Waltermart Munoz EDSA Veterans Village QC</t>
  </si>
  <si>
    <t>ALMAR/ZABARTE</t>
  </si>
  <si>
    <t>588 GF Zabarte Town Center Camarin Rd cor Zabarte Rd North Cal City</t>
  </si>
  <si>
    <t>168 MALL RESIDENCE</t>
  </si>
  <si>
    <t>168 Shopping Mall Sta Elena Soler Sts Binondo Manila</t>
  </si>
  <si>
    <t>DECA MALL</t>
  </si>
  <si>
    <t>Unit 108 GF Deca Mall Vitas Street Brgy 099 Zone 08 Tondo Manila</t>
  </si>
  <si>
    <t>DRAGON8</t>
  </si>
  <si>
    <t>3F Food World A Dragon8 Shopping Center Dagupan Streets cor CM Recto Ave Divisoria Manila</t>
  </si>
  <si>
    <t>FISHERMALL MALABON</t>
  </si>
  <si>
    <t>1F L14L15 Fishermall Dagat Dagatan Longos District 2 Malabon City</t>
  </si>
  <si>
    <t>ISETANN RECTO</t>
  </si>
  <si>
    <t>GF Isetann Cinerama CM Recto Manila</t>
  </si>
  <si>
    <t>LEGARDA EARNSHAW</t>
  </si>
  <si>
    <t>??2310 2311 LEGARDA ST CORNER FIGUERAS ST BARANGAY 403 MANILA CITY</t>
  </si>
  <si>
    <t>MABINI 10TH</t>
  </si>
  <si>
    <t>A Mabini St Cor 10th Ave Caloocan City</t>
  </si>
  <si>
    <t>MARULAS</t>
  </si>
  <si>
    <t>39 Mc Arthur Hiway Brgy Marulas District 2 Valenzuela City</t>
  </si>
  <si>
    <t>NAVOTAS CITY HALL</t>
  </si>
  <si>
    <t>M NAVAL CORNER CALLE SANTIAGO SIPACALMACEN NAVOTAS CITY</t>
  </si>
  <si>
    <t>NLEX DRIVE AND DINE</t>
  </si>
  <si>
    <t>UNIT 12A K17 NLEX DRIVE N DINE CANUMAY WEST DIST 1 VALENZUELA CITY 1443</t>
  </si>
  <si>
    <t>P. NOVAL</t>
  </si>
  <si>
    <t>902 Bldg Espa�a Blvd cor Eloisa StSampaloc Manila</t>
  </si>
  <si>
    <t>PACO</t>
  </si>
  <si>
    <t>1246 Pedro Gil Street Paco Manila</t>
  </si>
  <si>
    <t>P. FAURA</t>
  </si>
  <si>
    <t>475 PADRE FAURA ST CORNER MH DEL PILAR STREET BRGY 667 ZONE 72 ERMITA MANILA CITY</t>
  </si>
  <si>
    <t>PUREZA</t>
  </si>
  <si>
    <t>GF Sison Building Magsaysay Blvd Sta Mesa Manila</t>
  </si>
  <si>
    <t>ROB MALABON</t>
  </si>
  <si>
    <t>G01121 Robinsons Town Mall Govv Pascual Cor Crispin St Tinajeros Malabon City</t>
  </si>
  <si>
    <t>ROBINSON ERMITA</t>
  </si>
  <si>
    <t>LEVEL 4 ROBINSONS PLACE MANILA PEDRO GIL AVENUE CORNER ADRIATICO STREET</t>
  </si>
  <si>
    <t>SM MANILA 2</t>
  </si>
  <si>
    <t>2F Sm City Manila Concepcion St Cor Arroceros St Ermita Manila</t>
  </si>
  <si>
    <t>SM LAZARO</t>
  </si>
  <si>
    <t>Upper Ground Flr U154157 SM City San Lazaro Felix Huertas Sta Cruz Manila</t>
  </si>
  <si>
    <t>SM VALENZUELA</t>
  </si>
  <si>
    <t>Unit 130132 GF Sm City Valenzuela Valenzuela Metro Manila</t>
  </si>
  <si>
    <t>STA CRUZ, MANILA</t>
  </si>
  <si>
    <t>500 BUSTOS STREET BARANGAY 303 PLAZA STA. CRUZ MANILA CITY</t>
  </si>
  <si>
    <t>STOP &amp; SHOP</t>
  </si>
  <si>
    <t>4304 R Magsaysay Blvd Brgy 593 Sampaloc Manila Metro Manila</t>
  </si>
  <si>
    <t>TAFT AVENUE LA SALLE</t>
  </si>
  <si>
    <t>LEVEL 1 D STUDENTS PLACE COMMERCIAL CENTER TAFT AVENUE BARANGAY 728 MANILA CITY</t>
  </si>
  <si>
    <t>TAYUMAN</t>
  </si>
  <si>
    <t>1630 MNatividad St Sta Cruz Manila</t>
  </si>
  <si>
    <t>TUTUBAN 2 EXPRESS</t>
  </si>
  <si>
    <t>WALTERMART CALOOCAN</t>
  </si>
  <si>
    <t>GF Waltermart Caloocan A. Mabini Avenue Barangay 25</t>
  </si>
  <si>
    <t>AIC GARNET</t>
  </si>
  <si>
    <t>Level 1 AIC gold tower F Ortigas Jr cor Garnet road Pasig City</t>
  </si>
  <si>
    <t>AMANG MARCOS</t>
  </si>
  <si>
    <t>62 Amang Rodriguez Ave Santolan Pasig City</t>
  </si>
  <si>
    <t>AYALA MALL MARIKINA</t>
  </si>
  <si>
    <t>Level 1 Ayala Marikina Arvo Liwasang Kalayaan St Marikina Heights (Concepcion) Marikina City</t>
  </si>
  <si>
    <t>C. RAYMUNDO</t>
  </si>
  <si>
    <t>C Raymundo Rd Caniogan Pasig City</t>
  </si>
  <si>
    <t>CHOICE MARKET</t>
  </si>
  <si>
    <t>EDSA EVANGELISTA</t>
  </si>
  <si>
    <t>Edsa Near Evangelista StBrgy Bangkal Makati City</t>
  </si>
  <si>
    <t>GIL FERNANDO</t>
  </si>
  <si>
    <t>LOT 1 GIL FERNANDO AVENUE CORNER SUMULONG HIGHWAY SANTO NINO MARIKINA CITY</t>
  </si>
  <si>
    <t>GLORIETTA</t>
  </si>
  <si>
    <t>2nd Floor Glorietta 1 Ayala Center Makati City</t>
  </si>
  <si>
    <t>GRAND EAST MALL</t>
  </si>
  <si>
    <t>HILLSIDE MASINAG</t>
  </si>
  <si>
    <t>23 Lower ground Hillside Plaza Bldg  Sumulong HiwayMayamot Antipolo City</t>
  </si>
  <si>
    <t>J. VARGAS</t>
  </si>
  <si>
    <t>corner c5 brgy Ugong pasig city</t>
  </si>
  <si>
    <t>LANDMARK</t>
  </si>
  <si>
    <t>MARCOS HIGHWAY</t>
  </si>
  <si>
    <t>unit 1 2 3 molvino complex marcos highway antipolo city</t>
  </si>
  <si>
    <t>MARIKINA BAYAN</t>
  </si>
  <si>
    <t>181 SHOE AVENUE. STA. ELENA MARIKINA CITY</t>
  </si>
  <si>
    <t>MONTALBAN MUNISIPYO</t>
  </si>
  <si>
    <t>JP RIZAL AVE BRGY  BALITE RODRIGUEZ RIZAL</t>
  </si>
  <si>
    <t>MORONG</t>
  </si>
  <si>
    <t>T CLAUDIO STREET SAN JUAN (POB.) MORONG RIZAL</t>
  </si>
  <si>
    <t>PASIG KAPITOLYO</t>
  </si>
  <si>
    <t>LOT 1O BLK1O SHAW BLVD BRGYKAPITOLYO PASIG CITY</t>
  </si>
  <si>
    <t>PASIG MARKET</t>
  </si>
  <si>
    <t>Caruncho avenue Pasig City</t>
  </si>
  <si>
    <t>PASIG ROTONDA</t>
  </si>
  <si>
    <t>121 Dr Sixto Antonio ave Caniogan pasig city</t>
  </si>
  <si>
    <t>ROBINSONS METROEAST</t>
  </si>
  <si>
    <t>Lower ground Robinsons Place Metro East Marcos Highway Pasig City</t>
  </si>
  <si>
    <t>Ground Floor Robinsons place Antipolo Sumulong hiway brgy Dela paz Antipolo City Rizal</t>
  </si>
  <si>
    <t>SAN JOAQUIN</t>
  </si>
  <si>
    <t>SM EAST ORTIGAS</t>
  </si>
  <si>
    <t>SM CITY EAST ORTIGAS ORTIGAS AVE BRGY STA LUCIA PASIG CITY</t>
  </si>
  <si>
    <t>LGF SM CITY MASINAG BRGY MAYAMOT MARCOS HIGHWAY ANTIPOLO CITY</t>
  </si>
  <si>
    <t>SM SAN MATEO</t>
  </si>
  <si>
    <t>Level 2 SM City San Mateo Gen Luna Avenue Ampid 1San Mateo RizalRegion 4A</t>
  </si>
  <si>
    <t>140 Bldg B Sm city taytay Manila East road Taytay Rizal</t>
  </si>
  <si>
    <t>ALPHALAND SOUTH GATE</t>
  </si>
  <si>
    <t>EDSA corner Pasong Tamo Extension Makati City</t>
  </si>
  <si>
    <t>WALTERMART DON BOSCO</t>
  </si>
  <si>
    <t>GF Waltermart Center Makati City 790 Chino Roces Ave cor Antonio Arnaiz Makati City</t>
  </si>
  <si>
    <t>XRC MAMBUGAN</t>
  </si>
  <si>
    <t>Level 1 Xentro Mall Antipolo Sumulong Highway Mambugan</t>
  </si>
  <si>
    <t>BACLARAN TERMINAL</t>
  </si>
  <si>
    <t>Baclaran Terminal Plaza Baclaran Paranaque City</t>
  </si>
  <si>
    <t>RBCC BACLARAN ROXAS</t>
  </si>
  <si>
    <t xml:space="preserve"> 113 Roxas Boulevard Baclaran Paranaque City Metro Manila</t>
  </si>
  <si>
    <t>BAYANI</t>
  </si>
  <si>
    <t>19 Amber Place Bldg Bayani Road Western Bicutan Taguig</t>
  </si>
  <si>
    <t>BETTERLIVING</t>
  </si>
  <si>
    <t>Dona Soledad Avenue Corner France Street Betterliving Don Bosco Paranaque City</t>
  </si>
  <si>
    <t>BLUEBAY WALK</t>
  </si>
  <si>
    <t>Bldg K blue bay walk Edsa Ext Pasay City</t>
  </si>
  <si>
    <t>BONI STOP OVER</t>
  </si>
  <si>
    <t>Blk 11 Lot 5 rizal drive bonifacio Global city Taguig</t>
  </si>
  <si>
    <t>COLOURS TOWN CENTER</t>
  </si>
  <si>
    <t>LEVEL 1 COLOURS CENTER MARCOS ALVAREZ ALABANG ZAPOTE LAS PINAS</t>
  </si>
  <si>
    <t>DD MERIDIAN</t>
  </si>
  <si>
    <t>Double Dragon Meridian Plaza Edsa Extension corner Macapagal Pasay City</t>
  </si>
  <si>
    <t>EDSA ZAMORA</t>
  </si>
  <si>
    <t>333 Edsa Cor Zamora Brgy 098 Pasay City</t>
  </si>
  <si>
    <t>FESTIVAL MALL</t>
  </si>
  <si>
    <t>LEVEL 1 SPACE NO. 1035 GROUND FLOOR FESTIVAL SUPERMALL</t>
  </si>
  <si>
    <t>SSHINE MALL</t>
  </si>
  <si>
    <t>GF SUNSHINE PLAZ MALL FTI COMPLEX TAGUIG CITY</t>
  </si>
  <si>
    <t>HOUSING TAGUIG</t>
  </si>
  <si>
    <t>LEVEL 1 AGC COMMERCIAL CENTER MRT AVENUE AFP HOUSING PHASE 2 BRGY PINAGSAMA TAGUIG CITY</t>
  </si>
  <si>
    <t>KABIHASNAN</t>
  </si>
  <si>
    <t>UNIT A OYSTER PLAZA BUILDING SAN DIONISIO PARA�AQUE CITY</t>
  </si>
  <si>
    <t>MARKET MARKET</t>
  </si>
  <si>
    <t>2nd Floor Market Market Ususan Taguig City</t>
  </si>
  <si>
    <t>MOA ECOM</t>
  </si>
  <si>
    <t>Unit E 3132 GF One Ecom Center Palm Coast Ave Mall of AsiacomplexCBF1APasay City</t>
  </si>
  <si>
    <t>MUNTINLUPA BAYAN</t>
  </si>
  <si>
    <t>Manila Southroad BrgyPoblacion Muntinlupa City</t>
  </si>
  <si>
    <t>NAIA TERMINAL 3 LEVEL 1</t>
  </si>
  <si>
    <t>NAIA Terminal 3 Level 1 Unit 6 Andrews Avenue Brgy 183 Pasay City</t>
  </si>
  <si>
    <t>SOUTHMALL LGF</t>
  </si>
  <si>
    <t>Unit 1112 lower GF SM Southmall AlabangZapote Road Las Pinas City</t>
  </si>
  <si>
    <t>Alabang Zapote Road cor Villa Cristina Street Pamplona 3 Las Pi�as City</t>
  </si>
  <si>
    <t>PETRON C5 DIEGO</t>
  </si>
  <si>
    <t>C5 Road Diego Silang Brgy Ususan Taguig City</t>
  </si>
  <si>
    <t>VALLEY 1</t>
  </si>
  <si>
    <t>Dr A Santos Ave San Antonio Paranaque City</t>
  </si>
  <si>
    <t>AIRPORT ROAD</t>
  </si>
  <si>
    <t>LOT 21BLK 55 PHILTRUST QUIRINO AVECOR AIRPORT ROAD</t>
  </si>
  <si>
    <t>PITX</t>
  </si>
  <si>
    <t>Level 1 Paranaque Integrated Terminal Exchange 1 Kennedy Rd Tambo Paranaque City</t>
  </si>
  <si>
    <t>PUREGOLD FTI</t>
  </si>
  <si>
    <t>Level 1 PUREGOLD FTI MAYOR TANYANG AVE WESTERN BICUTAN TAGUIG CIYY</t>
  </si>
  <si>
    <t>REDEMPTORIST</t>
  </si>
  <si>
    <t>Wilmart Bldg Redemptorist Road Baclaran Paranaque City</t>
  </si>
  <si>
    <t>SHOPWISE</t>
  </si>
  <si>
    <t>7202 Soreena St corner Dr A Santos Ave ( Sucat Rd) Para�aque City</t>
  </si>
  <si>
    <t>UGF A132135SM Bicutan</t>
  </si>
  <si>
    <t>'3rd Floor SM City BF homes Paranaque Sucat Road Paranaque</t>
  </si>
  <si>
    <t>MALL OF ASIA 1</t>
  </si>
  <si>
    <t>SM Central Business Park Bay City Pasay City</t>
  </si>
  <si>
    <t>MALL OF ASIA 2</t>
  </si>
  <si>
    <t>SM MUNTINLUPA</t>
  </si>
  <si>
    <t>Brgy Tunasan National Rd Muntinlupa City</t>
  </si>
  <si>
    <t>SM SUCAT</t>
  </si>
  <si>
    <t>GF SM Sucat Dr A Santos Avenue Paranaque Metro Manila</t>
  </si>
  <si>
    <t>TUNASAN</t>
  </si>
  <si>
    <t>Lot 5 National Road Tunasan</t>
  </si>
  <si>
    <t>Tunasan</t>
  </si>
  <si>
    <t>UPTOWN MALL</t>
  </si>
  <si>
    <t>D11 LEVEL 4 UPTOWN MALL 38TH ST FORT BONIFACIO TAGUIG CITY</t>
  </si>
  <si>
    <t>VENICE PLAZA</t>
  </si>
  <si>
    <t>LEVEL 2 VENICE GRAND CANAL MALL UPPER MCKINLEY ROAD MCKINLEY HILLFORT BONIFACIOTAGUIG CITY</t>
  </si>
  <si>
    <t>level 1 Vista Mall Taguig Gen Luna street corner Mariano Ave Taguig City</t>
  </si>
  <si>
    <t>W CITY CENTER</t>
  </si>
  <si>
    <t>LG W City Center 30th Street Bonifacio Global City Globe Tower Taguig City</t>
  </si>
  <si>
    <t>ABANAO</t>
  </si>
  <si>
    <t>GF Abanao Square Building Abanao cor Zandueta St Baguio City</t>
  </si>
  <si>
    <t>BAGUIO BURNHAM</t>
  </si>
  <si>
    <t>Chanum Street corner Lake Drive Burnham Park Baguio City</t>
  </si>
  <si>
    <t>BAGUIO CENTERMALL</t>
  </si>
  <si>
    <t>GROUND FLOOR BAGUIO CENTER MALL MAGSAYSAY AVENUE</t>
  </si>
  <si>
    <t>BAGUIO SESSION</t>
  </si>
  <si>
    <t>ANITA TERESA BUILDING 6 LOWER SESSION ROAD BAGUIO CITY</t>
  </si>
  <si>
    <t>BALANGA CAPITOL</t>
  </si>
  <si>
    <t>Capitol Drive Barangay Tenejero Balanga Bataan</t>
  </si>
  <si>
    <t>BALANGA HIGHWAY DT</t>
  </si>
  <si>
    <t>ROMAN SUPERHIGHWAY POBLACION BALANGA CITY BATAAN</t>
  </si>
  <si>
    <t>BANGUED ABRA</t>
  </si>
  <si>
    <t>Mckinley Street near corner Taft Street Bangued Abra</t>
  </si>
  <si>
    <t>McArthur Hiway Central East Pob Bauang LaUnion</t>
  </si>
  <si>
    <t>CITYMALL SAN CARLOS</t>
  </si>
  <si>
    <t>LEVEL 1 CITYMALL SAN CARLOS PANGASINAN POSADAS STREET CORNER BURGOS STREET ROXAS BOULEVARD (POB) SAN CARLOS CITY PANGASINAN</t>
  </si>
  <si>
    <t>CLARK CENTER</t>
  </si>
  <si>
    <t>Lot 6 Jose abad Santos Ave Berthaphil Clark Center Clark Freeport Zone</t>
  </si>
  <si>
    <t>DAU</t>
  </si>
  <si>
    <t>SAMSON SQUARE DAU EXIT RD DAU MABALACAT PAMPANGA</t>
  </si>
  <si>
    <t>PTT Stn San Ramon highway Dinalupihan Bataan</t>
  </si>
  <si>
    <t>FLORIDABLANCA</t>
  </si>
  <si>
    <t>Lot 999 Macabulos St Poblacion</t>
  </si>
  <si>
    <t>FRIENDSHIP DT</t>
  </si>
  <si>
    <t>Brgy Cutcut Friendship Road Angeles City Pampanga</t>
  </si>
  <si>
    <t>GUAGUA</t>
  </si>
  <si>
    <t>PLAZA BURGOS GUAGUA PAMPANGA</t>
  </si>
  <si>
    <t>GUAGUA HIWAY</t>
  </si>
  <si>
    <t>GUAGUA HIGHWAY SAN NICOLAS 1ST GUAGUA PAMPANGA</t>
  </si>
  <si>
    <t>HERMOSA HIGHWAY DT</t>
  </si>
  <si>
    <t>Roman Super Highway Palihan Hermosa Bataan</t>
  </si>
  <si>
    <t>LAOAG</t>
  </si>
  <si>
    <t>Dainty Supermarket Bonifacio Street Laoag Ilocos Norte</t>
  </si>
  <si>
    <t>Laoag</t>
  </si>
  <si>
    <t>LAOAG BACARRA</t>
  </si>
  <si>
    <t>LAOAG BACARRA ROAD BRGY STA BALBINA LAOAG ILOCOS NORTE</t>
  </si>
  <si>
    <t>MAGIC MALL SAN CARLOS</t>
  </si>
  <si>
    <t>Magic Mall San Carlos Roxas Blvd. San Carlos City Pangasinan</t>
  </si>
  <si>
    <t>NEPO MALL</t>
  </si>
  <si>
    <t>St Joseph cor Teresa ave Sto Rosario Angeles City Pampanga</t>
  </si>
  <si>
    <t>OLONGAPO RIZAL</t>
  </si>
  <si>
    <t>2415 Rizal Avenue East Bajac Bajac Olongapo City</t>
  </si>
  <si>
    <t>PETRON SUBIC</t>
  </si>
  <si>
    <t>Petron Service Station Rizal Blvd Argonaut Highway Subic Gateway SBFZ Olongapo City</t>
  </si>
  <si>
    <t>ROBINSONS PAMP.</t>
  </si>
  <si>
    <t>Robinsons Starmills OlongapoGapan Road San Jose San Fernando Pampanga</t>
  </si>
  <si>
    <t>SHELL MARISOL</t>
  </si>
  <si>
    <t>JAKE GONZALES BLVD COR MC ARTHUR HIWAY VIRGEN DLEOS REMEDIOS ANGELES CITY</t>
  </si>
  <si>
    <t>GF M Roxas St CSEZ Angeles City Pampanga</t>
  </si>
  <si>
    <t>SM OLONGAPO</t>
  </si>
  <si>
    <t>Magsaysay Drive corner Gordon Avenue Olongapo City Zambales</t>
  </si>
  <si>
    <t>SM PAMPANGA ANNEX</t>
  </si>
  <si>
    <t>SMPP Annex (at the Connection) SM Pampangga</t>
  </si>
  <si>
    <t>SM TELABASTAGAN</t>
  </si>
  <si>
    <t>L1 SM Telabastagan San Fernando City Pampanga</t>
  </si>
  <si>
    <t>STA. MARIA ILOCOS SUR DT</t>
  </si>
  <si>
    <t>Mcarthur hiway street Brgy Maynganay Sur Sta maria Ilocos Sur Beside Savemore mall</t>
  </si>
  <si>
    <t>VISTA MALL BATAAN</t>
  </si>
  <si>
    <t>Level 1 Vista Mall Bataan Roman Super Highway Cupang Proper Balanga</t>
  </si>
  <si>
    <t>WALTERMART SUBIC TOWN</t>
  </si>
  <si>
    <t>Subic Baraca National Highway Brgy Mangan Vaca Subic Zambales</t>
  </si>
  <si>
    <t>BALER</t>
  </si>
  <si>
    <t>QUEZON ST SUCLAYIN BALER AURORA</t>
  </si>
  <si>
    <t>BINALONAN DT</t>
  </si>
  <si>
    <t>BINALONAN PANGASINAN</t>
  </si>
  <si>
    <t>TUGUEGARAO BUNTUN</t>
  </si>
  <si>
    <t>ZONE 7 CHOWKING BUILDING NATIONAL HIGHWAY BUNTUN TUGUEGARAO CITY</t>
  </si>
  <si>
    <t>BUSTOS, BULACAN</t>
  </si>
  <si>
    <t>CL HILARIO ST BRGY TANAWAN BUSTOS BULACAN</t>
  </si>
  <si>
    <t>CALTEX KM 62</t>
  </si>
  <si>
    <t>Caltex  Mega Station Km62 NLEX Southbound San Fernando Pampanga</t>
  </si>
  <si>
    <t>Quezon Avenue cor Romullo Street Camiling Tarlac</t>
  </si>
  <si>
    <t>CAPAS</t>
  </si>
  <si>
    <t>McArthur Hiway sto Domingo capas tarlac</t>
  </si>
  <si>
    <t>CAUAYAN ISABELA</t>
  </si>
  <si>
    <t>PAN-PHILIPPINE HIGHWAY CAUAYAN ISABELA</t>
  </si>
  <si>
    <t>Cauayan</t>
  </si>
  <si>
    <t>CITYMALL TUGUEGARAO</t>
  </si>
  <si>
    <t>CITYMALL TUGUEGARAO PAN MAHARLIKA HIGHWAY LEONARDA TUGUEGARAO CITY CAGAYAN</t>
  </si>
  <si>
    <t>CITYMALL APPARI</t>
  </si>
  <si>
    <t>CITYMALL APARRI. BARANGAY MACANAYA APARRI CAGAYAN</t>
  </si>
  <si>
    <t xml:space="preserve">Appari </t>
  </si>
  <si>
    <t>CITYMALL SCTEX</t>
  </si>
  <si>
    <t>LEVEL 1 CITYMALL SCTEX SUBIC CLARK TARLAC EXPRESSWAY SANTIAGO CONCEPCION TARLAC</t>
  </si>
  <si>
    <t>CITYMALL STA. ROSA NE</t>
  </si>
  <si>
    <t>LEVEL 1 CITYMALL STA ROSA PAN PHILIPPINE HIGHWAY RIZAL (POB) SANTA ROSA NUEVA ECIJA</t>
  </si>
  <si>
    <t>Sta. Riosa</t>
  </si>
  <si>
    <t>CITYMALL TARLAC</t>
  </si>
  <si>
    <t>LEVEL 1 CITYMALL TARLAC MCARTHUR HIGHWAY SAN RAFAEL TARLAC CITY TARLAC</t>
  </si>
  <si>
    <t>Ayala Malls Cinema</t>
  </si>
  <si>
    <t>AyalaMalls Capitol Central Cinema</t>
  </si>
  <si>
    <t>3F Capitol Central Mall cor Gatuslao &amp; North Capitol Road</t>
  </si>
  <si>
    <t>Bacolod</t>
  </si>
  <si>
    <t>Ayala Malls Central Bloc Cinema</t>
  </si>
  <si>
    <t>5F, Ayala Malls Central Bloc, Cebu IT Park, Brgy. Apas</t>
  </si>
  <si>
    <t>Ayala Center Cebu Cinema</t>
  </si>
  <si>
    <t>4th Floor, Ayala Center Cebu Admin Ofc, Ayala Center Cebu, Cebu Business Park, Barrio Luz</t>
  </si>
  <si>
    <t>Ayala Malls Feliz Cinema</t>
  </si>
  <si>
    <t>AYALA MALLS FELIZ MARCOS HI-WAY COR AMANG RODRIGUEZ AVE. BRGY. DELA PAZ</t>
  </si>
  <si>
    <t>Ayala CENTRIO Cinema</t>
  </si>
  <si>
    <t>CM Recto Ave., and Corrales St., Cagayan de Oro City</t>
  </si>
  <si>
    <t>Glorietta Cinema</t>
  </si>
  <si>
    <t>5th floor Glorietta 4, Ayala Center, San Lorenzo, Makati City</t>
  </si>
  <si>
    <t>Greenbelt Cinema</t>
  </si>
  <si>
    <t>Basement 1, Greenbelt 1, Ayala Center, San Lorenzo, Makati City</t>
  </si>
  <si>
    <t>Circuit Makati Cinema</t>
  </si>
  <si>
    <t>Circuit, Hippodromo St., Brgy Carmona, Makati</t>
  </si>
  <si>
    <t>Abreeza  Cinema</t>
  </si>
  <si>
    <t>Poblacion West, Bajada Brgy 20-B, Davao City, Davao del Sur, 8000</t>
  </si>
  <si>
    <t>Ayala Malls Manila Bay Cinema</t>
  </si>
  <si>
    <t>5f, Ayala Malls Manila Bay, Aseana Ave., cor., Macapagal Blvd.,Aseana City, Tambo, Paranaque City</t>
  </si>
  <si>
    <t>Ayala Malls Solenad Cinema</t>
  </si>
  <si>
    <t>3rd Floor Bldg. C, Solenad 3, Nuvali, Sto. Domingo</t>
  </si>
  <si>
    <t>Ayala Malls Cloverleaf Cinema</t>
  </si>
  <si>
    <t>Ayala Malls Cloverleaf, A. Bonifacio Ave., Brgy. Balingasa</t>
  </si>
  <si>
    <t>TriNoma Cinema</t>
  </si>
  <si>
    <t>L4 Ayala MallsTriNoma EDSA cor. North Ave. Brgy. Bagong Pag-Asa</t>
  </si>
  <si>
    <t>Harbor Point Cinema</t>
  </si>
  <si>
    <t>Parcel No. 46 and 72, Portion of Parcels 23, 1 &amp; 2 along Manila Ave. and Rizal Highway, Subic Bay Freeport Zone, 2222</t>
  </si>
  <si>
    <t>MarQuee Mall Cinema</t>
  </si>
  <si>
    <t>Level 3 MarQuee Mall, Francisco G. Nepo. Ave., Angeles City</t>
  </si>
  <si>
    <t>U.P Town Center Cinema</t>
  </si>
  <si>
    <t>3F UP Town Center, Katipunan Ave. Campus 4, Quezon City</t>
  </si>
  <si>
    <t>Ayala Malls Legazpi</t>
  </si>
  <si>
    <t>Rizal Street, Corner Quezon Ave, Brgy. Capantawan, Legazpi City, 4500 Albay</t>
  </si>
  <si>
    <t>5th floor Market! Market! Bonifacio Global City, Taguig City</t>
  </si>
  <si>
    <t>Ayala Malls The 30th</t>
  </si>
  <si>
    <t> 30 Meralco Avenue, Pasig City</t>
  </si>
  <si>
    <t>Ayala Vertis</t>
  </si>
  <si>
    <t>Level 4, Ayala Malls Vertis North, Quezon City, Metro Manila,</t>
  </si>
  <si>
    <t>Anytime Fitness</t>
  </si>
  <si>
    <t>Anytime Fitness Marcos Highway</t>
  </si>
  <si>
    <t>THE PINNACLE PLAZA NO. 1 MARCOS HIGHWAY, SAN ISIDRO, CAINTA RIZAL</t>
  </si>
  <si>
    <t>Anytime Fitness Ortigas Avenue Extension</t>
  </si>
  <si>
    <t>SMEO 107,111,115 &amp; 119 SM CITY EAST ORTIGAS, ORTIGAS AVENUE EXTENSION, STA LUCIA, PASIG CITY</t>
  </si>
  <si>
    <t>Anytime Fitness Taytay</t>
  </si>
  <si>
    <t>SM CITY TAYTAY DOLORES MANILA EAST ROAD   RIZAL</t>
  </si>
  <si>
    <t>Anytime Fitness Antipolo Village</t>
  </si>
  <si>
    <t>2ND FLOOR UNIT 22-2A VISTA MALL, ML QUEZON AVE., SAN ROQUE, ANTIPOLO CITY</t>
  </si>
  <si>
    <t>Anytime Fitness Ortigas Galleria</t>
  </si>
  <si>
    <t>5F HOLIDAY INN HOTEL ORTIGAS POVEDA AVENUE   PASIG CITY</t>
  </si>
  <si>
    <t>Anytime Fitness SM City Sta Mesa</t>
  </si>
  <si>
    <t>SM CITY STA MESA GREGORIO ARANETA AVENUE BRGY DONA IMELDA QUEZON CITY</t>
  </si>
  <si>
    <t>Anytime Fitness San Lazaro</t>
  </si>
  <si>
    <t>CELADON PARK FELIX HUERTAS, BRGY 350, SANTA CRUZ, CITY OF MANILA</t>
  </si>
  <si>
    <t>Anytime Fitness Crossroad Tandang Sora</t>
  </si>
  <si>
    <t>#610 TANDANG SORA AVENUE SANGANDAAN QUEZON CITY</t>
  </si>
  <si>
    <t>Anytime Fitness Fishermall Malabon</t>
  </si>
  <si>
    <t>L2-10, B8 P3-E2 C4 ROAD, LONGOS DISTRICT II, MALABON CITY</t>
  </si>
  <si>
    <t>Anytime Fitness SM City Sucat</t>
  </si>
  <si>
    <t>SM CITY SUCAT BUILDING B. DR. A. SANTOS AVENUE SAN DIONISIO, PARANAQUE CITY</t>
  </si>
  <si>
    <t>Anytime Fitness The Garden Walk Felix Ave</t>
  </si>
  <si>
    <t>#105 FELIX AVENUE BRGY SAN ISIDRO CAINTA RIZAL 1900</t>
  </si>
  <si>
    <t>Anytime Fitness Fisher Mall Quezon Avenue</t>
  </si>
  <si>
    <t>3F-LA1B FISHER MALL, 325 QUEZON AVENUE, SANTA CRUZ, QUEZON CITY</t>
  </si>
  <si>
    <t>Anytime Fitness SM City Manila</t>
  </si>
  <si>
    <t xml:space="preserve">536C 5/F SM CITY MANILA NATIVIDAD A. LOPEZ COR A. VILLEGAS AND MARCELINO STS. ZONE 71 BRGY 659 ERMITA NCR, CITY OF MANILA, FIRST DISTRICT 1000 </t>
  </si>
  <si>
    <t>Anytime Fitness SM City Grand Central</t>
  </si>
  <si>
    <t>518B SM GRAND CENTRAL, RIZAL AVE EXT., BARANGAY 83, EAST GRACE PARK 1403 CALOOCAN CITY, NCR, THIRD DISTRICT</t>
  </si>
  <si>
    <t>Anytime Fitness SM City Santa Rosa</t>
  </si>
  <si>
    <t>ANX 101-103 BPO BUILDING, SM  CITY SANTA ROSA, NATIONAL ROAD, TAGAPO, 4026 CITY OF SANTA ROSA, LAGUNA</t>
  </si>
  <si>
    <t>Anytime Fitness SM City Southmall</t>
  </si>
  <si>
    <t>122B-125B SOUTH TOWER ALABANG ZAPOTE RD SM SOUTHMALL ALMANZA UNO 1750 CITY OF LAS PIﾑAS NCR, FOURTH DISTRICT PHILIPPINES</t>
  </si>
  <si>
    <t>Blims Fine Furniture</t>
  </si>
  <si>
    <t>BLIMS FINE FURNITURE MANILA BAY</t>
  </si>
  <si>
    <t xml:space="preserve">4049,4050, 4051  4/F Ayala Malls Manila Bay Macapagal Avenue Tambo, Paranaque City </t>
  </si>
  <si>
    <t>BLIMS FINE FURNITURE AYALA FELIZ</t>
  </si>
  <si>
    <t>3rd Level Ayala Malls Marcos Highway Brgy. Dela Paz, Pasig City</t>
  </si>
  <si>
    <t xml:space="preserve">BLIMS FINE FURNITURE CW ALABANG HOME DEPOT </t>
  </si>
  <si>
    <t>Unit B1 Alabang Home Depot Zapote Road Cor. Filimvest Ave, Westgate Alabang Muntinlupa</t>
  </si>
  <si>
    <t>BLIMS FINE FURNITURE ALABANG TOWN CENTER</t>
  </si>
  <si>
    <t>Level 3, New Wing Alabang Town Center , Alabang Muntinlupa City</t>
  </si>
  <si>
    <t xml:space="preserve">BLIMS FINE FURNITURE CW BALINTAWAK HOME DEPOT </t>
  </si>
  <si>
    <t>Unit B1-13 , 1240 EDSA Brgy. Apolonio Samson Quezon City</t>
  </si>
  <si>
    <t xml:space="preserve">BLIMS FINE FURNITURE  COMMONWEALTH HOME DEPOT </t>
  </si>
  <si>
    <t xml:space="preserve">Unit C-02 #9008 cor San San Rafel St. Brgy. Matandang Balara Quezon City </t>
  </si>
  <si>
    <t>BLIMS FINE FURNITURE ABREEZA MALL DAVAO</t>
  </si>
  <si>
    <t>Space 3085-3087 , 3rd floor Abreeza Mall J.P Laurel Ave., Bajada Davao City</t>
  </si>
  <si>
    <t>BLIMS FINE FURNITURE FORT VICTORIA</t>
  </si>
  <si>
    <t>Unit 104 Shop Fort Victoria 5th Ave., Corner 23rd st. Global City</t>
  </si>
  <si>
    <t xml:space="preserve">BLIMS FINE FURNITURE GREENBELT </t>
  </si>
  <si>
    <t>Ground Floor , Greenbelt 1 Ayala Center Makati City</t>
  </si>
  <si>
    <t>BLIMS FINE FURNITURE GLORIETTA</t>
  </si>
  <si>
    <t>3/F Space No. 3-090 Glorietta 1 Ayala Center Makati</t>
  </si>
  <si>
    <t>BLIMS FINE FURNITURE HONGKONG SUN PLAZA</t>
  </si>
  <si>
    <t>HK Sun Plaza, 8001 Financial Center Area Roxas Pasay City</t>
  </si>
  <si>
    <t>BLIMS FINE FURNITURE CW LAGUNA HOME DEPOT</t>
  </si>
  <si>
    <t>2/F Sta. Rosa Tagaytay Road Pulong Sta. Cruz Sta. Rosa Laguna</t>
  </si>
  <si>
    <t>BLIMS FINE FURNITURE BLIMS MEGAMALL</t>
  </si>
  <si>
    <t xml:space="preserve">430-431 A SM Megamall Bldg. J Vargas cor. EDSA Wack Wack Mandaluyong City </t>
  </si>
  <si>
    <t>BLIMS FINE FURNITURE CW ORTIGAS HOME DEPOT</t>
  </si>
  <si>
    <t>Unit 82-90 Central Warehouse Home Depot 2nd Flr. Julia Vargas Ave. Ugong Pasig City</t>
  </si>
  <si>
    <t>BLIMS FINE FURNITURE SHANGRILA PLAZA</t>
  </si>
  <si>
    <t>Units 401A and B Level 4  Main Wing Edsa Shangrila Plaza Brgy Wack Wack Greenhills East Edsa cor. Shaw Blvd Mandaluyong City</t>
  </si>
  <si>
    <t xml:space="preserve">BLIMS FINE FURNITURE VENICE PIAZZA </t>
  </si>
  <si>
    <t xml:space="preserve">Unit B., 118 2nd Flr. Venice Grand Canal Mckinley Hills Brgy. Pinagsama Taguig </t>
  </si>
  <si>
    <t>BLIMS FINE FURNITURE SM NORTH EDSA</t>
  </si>
  <si>
    <t xml:space="preserve">CPP 108 Interior Zone SM City North Edsa Brgy. Sto. Cristo, Quezon City </t>
  </si>
  <si>
    <t>Brunos Barbershop</t>
  </si>
  <si>
    <t>Brunos Barbers Ayala Mall Bacolod</t>
  </si>
  <si>
    <t>Level 3, Ayala Malls Capitol Central Gatuslao Street Bacolod</t>
  </si>
  <si>
    <t>Brunos Barbers Abreeza Mall</t>
  </si>
  <si>
    <t>3rd Level, Abreeza Mall, J.P. Laurel Ave, Poblacion District, Davao City, 8000 Davao del Sur</t>
  </si>
  <si>
    <t>Brunos Barbers Ayala Center Cebu A</t>
  </si>
  <si>
    <t>Level 3 Ayala Center Cebu Cebu Business Park Cebu City</t>
  </si>
  <si>
    <t>Brunos Barbers Ayala Heights</t>
  </si>
  <si>
    <t>Second Level, San Antonio Plaza #1 Capitol Hills Drive Matandang Balara Quezon City</t>
  </si>
  <si>
    <t>Brunos Barbers Ayala Malls Manila Bay</t>
  </si>
  <si>
    <t>Level 3, Ayala Malls Manila Bay Asean Ave. cor. D. Macapagal Blvd., Aseana City, Brgy. Tambo, Paranaque City</t>
  </si>
  <si>
    <t>Brunos Barbers ATC</t>
  </si>
  <si>
    <t>Lower Ground Floor, Alabang Town Center, Service Town, Muntinlupa City</t>
  </si>
  <si>
    <t>Brunos Barbers Ayala UP Town Center</t>
  </si>
  <si>
    <t>Ground Level, UP Town Center 216 Katipunan Ave. Diliman Quezon City</t>
  </si>
  <si>
    <t>Brunos Barbers SM Aura</t>
  </si>
  <si>
    <t>Lower Ground Level, SM Aura, Premier McKinley Parkway Fort Bonifacio</t>
  </si>
  <si>
    <t>Brunos Barbers Banawe</t>
  </si>
  <si>
    <t>Ground Floor, 915 Banawe St., cor. G. Roxas St., Quezon City</t>
  </si>
  <si>
    <t>Brunos Barbers Ayala Centrio CDO</t>
  </si>
  <si>
    <t>Level 3, Centrio Mall C.M. Recto cor. Corrales Ave. Cagayan De Oro</t>
  </si>
  <si>
    <t>Brunos Barbers Commonwealth</t>
  </si>
  <si>
    <t>Level 2, Royale Arcade Building Don Antonio Ave, Quezon City</t>
  </si>
  <si>
    <t>Brunos Barbers SM Dasmarinas</t>
  </si>
  <si>
    <t>Level 2, SM City Dasmariñas, Governor's Drive, Dasmariñas City</t>
  </si>
  <si>
    <t>Brunos Barbers Eastwood</t>
  </si>
  <si>
    <t>Ground Level, One Orchard Road Condominium Bagumbayan Quezon City</t>
  </si>
  <si>
    <t>Brunos Barbers Evia Lifestyle Center</t>
  </si>
  <si>
    <t>Lower Ground Floor, Bldg. B Evia Lifestyle Center, Daang Hari Almanza Dos Las Piñas City</t>
  </si>
  <si>
    <t>Brunos Barbers Ayala Malls Feliz</t>
  </si>
  <si>
    <t>Level 3, Marcos Highway Cor. J.P. Rizal Street, Barangay Dela Paz Pasig City</t>
  </si>
  <si>
    <t>Brunos Barbers Festival Mall A</t>
  </si>
  <si>
    <t>Level 2, Expansion Wing, Festival Supermall Filinvest, Alabang Muntinlupa City</t>
  </si>
  <si>
    <t>Brunos Barbers Fort Bonifacio</t>
  </si>
  <si>
    <t>Ground Level, Tower 1, Grand Hamptons, 2nd Avenue cor. 31st Street, Bonifacio Global City</t>
  </si>
  <si>
    <t>Brunos Barbers Ayala Fairview Terraces</t>
  </si>
  <si>
    <t>Level 3, Ayala Fairview Terraces, Quirino Highway, Fairview, Quezon City</t>
  </si>
  <si>
    <t>Brunos Barbers Robinsons Galeria</t>
  </si>
  <si>
    <t>Level 3, Robinsons Galleria EDSA cor. Ortigas Avenue Quezon City</t>
  </si>
  <si>
    <t>Brunos Barbers Greenbelt 1</t>
  </si>
  <si>
    <t>Ground Level, Greenbelt 1 , Ayala Center, Makati City</t>
  </si>
  <si>
    <t>Brunos Barbers Greenhills</t>
  </si>
  <si>
    <t>Ground Level, O Square 2, Greenhills Shopping Center, San Juan City</t>
  </si>
  <si>
    <t>Brunos Barbers Glorietta 3</t>
  </si>
  <si>
    <t>Level 3, Glorietta 3 Ayala Center Makati City</t>
  </si>
  <si>
    <t>Brunos Barbers Gateway Tower Mall Araneta Center</t>
  </si>
  <si>
    <t>Level 4, Gateway Tower Mall, Araneta Center, Cuabo, Quezon City</t>
  </si>
  <si>
    <t>Brunos Barbers SM Lanang Premier</t>
  </si>
  <si>
    <t>Lower Ground Level, SM Lanang Premiere J.P. Laurel Ave., Brgy. San Antonio Davao Del Sur</t>
  </si>
  <si>
    <t>Brunos Barbers Legaspi Village A</t>
  </si>
  <si>
    <t>Ground Level, YL Holdings Building, 115 Rufino St. cor. Salcedo St., Legazpi Village, Makati City</t>
  </si>
  <si>
    <t>Brunos Barbers Lucky Chinatown</t>
  </si>
  <si>
    <t>Space LCTM 3-20a &amp; 3-20b, Third Floor, Lucky China Town, Binondo, Manila</t>
  </si>
  <si>
    <t>Brunos Barbers Robinsons Place Lipa</t>
  </si>
  <si>
    <t>Level 2, Robinsons Place Lipa, Lipa City, Batangas</t>
  </si>
  <si>
    <t>Brunos Barbers SM Megamall</t>
  </si>
  <si>
    <t>Level 5, Mega A SM Megamall, Mandaluyong City</t>
  </si>
  <si>
    <t>Brunos Barbers Megaworld Festive Walk Iloilo</t>
  </si>
  <si>
    <t>Level 2 Festive Walk Mall Meaworld Blvd., Mandurriao Iloilo City</t>
  </si>
  <si>
    <t>Brunos Barbers SM Malls Mall Of Asia A</t>
  </si>
  <si>
    <t>Level 2, South Parking, SM Mall of Asia, Pasay City</t>
  </si>
  <si>
    <t>Brunos Barbers Marquee Mall</t>
  </si>
  <si>
    <t>Level 2, Marquee Mall Francisco G. Nepo Ave., Pampanga City</t>
  </si>
  <si>
    <t>Pampanga City</t>
  </si>
  <si>
    <t xml:space="preserve">Brunos Barbers Resorts World Newport </t>
  </si>
  <si>
    <t>Level 4, Newport Mall Resorts World Manila, Pasay City</t>
  </si>
  <si>
    <t>Brunos Barbers Ayala Malls Solenad</t>
  </si>
  <si>
    <t>Level 2, Ayala Malls Solenad Santa Rosa- Tagaytay Road, Laguna City</t>
  </si>
  <si>
    <t>Brunos Barbers One Ayala</t>
  </si>
  <si>
    <t>Unit G-303 to G-304, 3rd Floor, One Ayala, Ayala Avenue, Ayala Center, Makati City</t>
  </si>
  <si>
    <t>Level 4, The Podium ADB Village, Ortigas Center, Mandaluyong City</t>
  </si>
  <si>
    <t>Brunos Barbers Rockwell Club</t>
  </si>
  <si>
    <t>Concourse Level, Power Plant Mall, Rockwell Center Makati City</t>
  </si>
  <si>
    <t>Brunos Barbers Robinsons Magnolia A</t>
  </si>
  <si>
    <t>Level 3, Expansion Wing, Robinsons Magnolia Aurora Blvd. Quezon City</t>
  </si>
  <si>
    <t>Brunos Barbers Robinsons Place Manila A</t>
  </si>
  <si>
    <t>Level 4, Midtown Wing, Robinsons Place Manila, Pedro Gil cor Adriatico St., Ermita Manila City</t>
  </si>
  <si>
    <t>Brunos Barbers Salcedo Village</t>
  </si>
  <si>
    <t>Ground Level, LPL Center 130 L.P. Leviste St., Salcedo Village, Makati City</t>
  </si>
  <si>
    <t>Brunos Barbers San Antonio Plaza</t>
  </si>
  <si>
    <t>Level 2, San Antonio Plaza Arcade, 50, 1221, McKinley Rd, Makati, 1221 Metro Manila</t>
  </si>
  <si>
    <t>Brunos Barbers SM City Bacolod</t>
  </si>
  <si>
    <t>Unit EX311 3rd Level, Rizal Street, Reclamation Area, Bacolod City</t>
  </si>
  <si>
    <t>Brunos Barbers SM City BF Paranaque A</t>
  </si>
  <si>
    <t>Level 3, SM City BF Parañaque Dr. A. Santos Ave. (formerly Sucat Rd.) Brgy. BF Homes Parañaque City</t>
  </si>
  <si>
    <t>Parañaque City</t>
  </si>
  <si>
    <t>Brunos Barbers SM City Baguio A</t>
  </si>
  <si>
    <t>Second Floor, SM City Baguio Luneta Hill, Upper Session Rd, Baguio, 2600 Benguet</t>
  </si>
  <si>
    <t>Brunos Barbers SM City Cebu</t>
  </si>
  <si>
    <t>Level 2, North Wing, SM City Cebu North Reclamation Area Mabolo Cebu City</t>
  </si>
  <si>
    <t>Brunos Barbers SM CDO Downtown Premier</t>
  </si>
  <si>
    <t>Level 4, SM CDO Downtown Premier C.M. Recto corner Osmena Street, Lapasan Cagayan De Oro</t>
  </si>
  <si>
    <t>Brunos Barbers SM Center Pasig</t>
  </si>
  <si>
    <t>Upper Ground Level, SM Center Pasig Eulogio Rodriguez Jr. Ave. Pasig City</t>
  </si>
  <si>
    <t>Brunos Barbers SM Seaside City Cebu</t>
  </si>
  <si>
    <t>Level 3, SM Seaside City Cebu South Road Reclamation Area Cebu City</t>
  </si>
  <si>
    <t>Brunos Barbers SM Fairview</t>
  </si>
  <si>
    <t>Upper Ground Level Annex 3 Bldg., SM City Fairview, Quirino Highway, cor. Regalado Ave. Brgy. Greater Lagro, Quezon City</t>
  </si>
  <si>
    <t>Brunos Barbers SM Gen Santos</t>
  </si>
  <si>
    <t>Level 3, SM City General Santos City, Cor. Santiago Boulevard San Miguel St. General Santos City</t>
  </si>
  <si>
    <t>Brunos Barbers SM City Iloilo</t>
  </si>
  <si>
    <t>Lower Ground Level, SM City Iloilo Benigno Auino Avenue, Mandurriao Iloilo City</t>
  </si>
  <si>
    <t>Brunos Barbers Shangri La Plaza</t>
  </si>
  <si>
    <t>Level 5 Main Wing, Shangri-La Plaza EDSA cor. Sahw Blvd. Mandaluyong City</t>
  </si>
  <si>
    <t>Brunos Barbers SM Pampanga</t>
  </si>
  <si>
    <t>Space 204, 2nd Floor, Olongapo-Gapan Road, Lagundi, Mexico, Pampanga (East Wing) and San Jose, San Fernando, Pampanga</t>
  </si>
  <si>
    <t>Brunos Barbers SM North Edsa A</t>
  </si>
  <si>
    <t>3rd Floor, SM North EDSA, North Avenue, corner Epifanio de los Santos Ave, Quezon City, 1100 Metro Manila</t>
  </si>
  <si>
    <t>Brunos Barbers SM Southmall</t>
  </si>
  <si>
    <t>Lower Ground Level, SM Southmall Alabang-Zpote Road, Almanza Uno Las Piñas City</t>
  </si>
  <si>
    <t>Brunos Barbers Ayala Malls The 30th</t>
  </si>
  <si>
    <t>Lower Ground Level, Ayala Malls The 30th Meralco ve., Ortigas Center, Pasig City</t>
  </si>
  <si>
    <t>Brunos Barbers Tomas Morato</t>
  </si>
  <si>
    <t>Ground Level, Bellagio Square 243 Tomas Morato Ave. Quezon City</t>
  </si>
  <si>
    <t>Brunos Barbers Trinoma</t>
  </si>
  <si>
    <t>Level 2, Trinoma Mall EDSA cor. North Ave. Quezon City</t>
  </si>
  <si>
    <t>Brunos Barbers Uptown Mall</t>
  </si>
  <si>
    <t>Lower Ground Level Uptown Mall 9th Avenue Cor. 36th St., Uptown Bonifacio, Fort Bonifacio, Taguig</t>
  </si>
  <si>
    <t>Home Factory Outlet</t>
  </si>
  <si>
    <t>HOME FACTORY OUTLET MANDALUYONG</t>
  </si>
  <si>
    <t>14 Williams St. Brgy. Highway Hills MandaluyongCity</t>
  </si>
  <si>
    <t xml:space="preserve">HOME FACTORY OUTLET AYALA FAIRVIEW TERRACES </t>
  </si>
  <si>
    <t>Lower Ground Floor Ayala Fairview Terraces Highway Corner Maligaya Drive Brgy. Pasong Putik Quezon City</t>
  </si>
  <si>
    <t>Lazboy</t>
  </si>
  <si>
    <t xml:space="preserve">LAZBOY ARNAIZ </t>
  </si>
  <si>
    <t xml:space="preserve">1020 A. Arnaiz Ave San Lorenzo Village Makati City </t>
  </si>
  <si>
    <t>LAZBOY SM ECOLAND DAVAO</t>
  </si>
  <si>
    <t>2nd Floor SM CITY QUIMPO Blvd. Ecoland Davao City</t>
  </si>
  <si>
    <t xml:space="preserve">LAZBOY AYALA FELIZ </t>
  </si>
  <si>
    <t xml:space="preserve">Unit 374 Marikina Level 3, Ayala Malls Feliz , Marcos Highway Brgy. Ugong, Pasig City </t>
  </si>
  <si>
    <t>LAZBOY SM NORTH EDSA</t>
  </si>
  <si>
    <t xml:space="preserve">CPP 109 Interior Zone SM City North Edsa Brgy. Sto. Cristo, Quezon City </t>
  </si>
  <si>
    <t>LAZBOY SM MEGAMALL</t>
  </si>
  <si>
    <t xml:space="preserve">4th Floor Mega A SM Megamall Building J Vargas cor Edsa Wack Wack Village Mandaluyong City  </t>
  </si>
  <si>
    <t xml:space="preserve">LAZBOY AYALA MANILA BAY </t>
  </si>
  <si>
    <t>4270 Ayala Malls Bay Area Pres. Diosdado Macapagal Avenue Brgy Tambo Parañaque City</t>
  </si>
  <si>
    <t>LAZBOY SM MOA SQUARE</t>
  </si>
  <si>
    <t>RI220-221, Level 2 MOA Square Marina Way, Mall of Asia Complex, Pasay City</t>
  </si>
  <si>
    <t>LAZBOY SHANGRILA MALL</t>
  </si>
  <si>
    <t>Unit 470 Level 4 Main Wing Edsa Shangrila Plaza Brgy Wack Wack Greenhills East Edsa cor. Shaw Blvd Mandaluyong City</t>
  </si>
  <si>
    <t>LAZBOY GATEWAY MALL</t>
  </si>
  <si>
    <t>Space 9 Level 2 Gateway Mall 2 Araneta City</t>
  </si>
  <si>
    <t>Sogo Home and Office Center</t>
  </si>
  <si>
    <t xml:space="preserve">SOGO HOME &amp; OFFICE CENTER CIRCUIT AYALA MAKATI </t>
  </si>
  <si>
    <t>Level 3, Circuit Ayala Malls Circuit AP Reyes Ave. Carmona, Makati City</t>
  </si>
  <si>
    <t xml:space="preserve">SOGO HOME &amp; OFFICE  CENTER ALIMALL </t>
  </si>
  <si>
    <t>A2lg 025R &amp; A2GF 068R Alimall Araneta Center Cubao Quezon City</t>
  </si>
  <si>
    <t>SOGO HOME &amp; OFFICE CENTER NORTH CALOOCAN</t>
  </si>
  <si>
    <t>Brgy. 185 Malaria Rd. Quirino Highway , North Caloocan City</t>
  </si>
  <si>
    <t xml:space="preserve">SOGO HOME &amp; OFFICE CENTER COMMONWEALTH HOME DEPOT </t>
  </si>
  <si>
    <t>2nd Flr. Unit C-03 #9008 cor San Rafel St. Brgy. Matandang Balara 2, Quezon City</t>
  </si>
  <si>
    <t xml:space="preserve">SOGO HOME &amp; OFFICE CENTER GALLERIA SOUTH </t>
  </si>
  <si>
    <t>Level -3 U358-363 Robinson Galleria South KM31 Brgy. Nueva, 4023, San Pedro Laguna</t>
  </si>
  <si>
    <t>SOGO HOME &amp; OFFICE CENTER AYALA MARIKINA ARVO</t>
  </si>
  <si>
    <t>Level 2 Space No. R202 &amp; F201 Ayala Malls Liwasang Kalayaan St. Marikina Heights Marikin</t>
  </si>
  <si>
    <t>SOGO HOME &amp; OFFICE CENTER MARKET-MARKET</t>
  </si>
  <si>
    <t xml:space="preserve">S340-344 L3 Market-Market Bonifacio Global City, 1634, Taguig City </t>
  </si>
  <si>
    <t>SOGO HOME &amp; OFFICE CENTER ROBINSON DASMARIﾑAS</t>
  </si>
  <si>
    <t>Furniture City E Level 1 Robinson's Place Dasmaris Brgy. Sampaloc 1 Dasmaris Cavite</t>
  </si>
  <si>
    <t>Dasmarinas</t>
  </si>
  <si>
    <t xml:space="preserve">SOGO HOME &amp; OFFICE CENTER CW IMUS HOME DEPOT </t>
  </si>
  <si>
    <t>2/F Unit 17-19 Aguinaldo Highway Daang Hari Anabu-II D Imus Cavite</t>
  </si>
  <si>
    <t>SOGO HOME &amp; OFFICE CENTER ROBINSON PLACE IMUS</t>
  </si>
  <si>
    <t xml:space="preserve">Level 4 04121 Robinson Place Imus E. Aguinaldo Highway Tanzang Luma Imus Cavite </t>
  </si>
  <si>
    <t xml:space="preserve">SOGO HOME &amp; OFFICE CENTER ZABARTE TOWN CENTER </t>
  </si>
  <si>
    <t>2/F Zabarte Town Center 588 Camarin Road cor. Zabarte Caloocan</t>
  </si>
  <si>
    <t>Red Whale Boracay</t>
  </si>
  <si>
    <t>Zone 5, Balabag Boracay, Lake town, Malay, 5608 Aklan</t>
  </si>
  <si>
    <t>Cabalen</t>
  </si>
  <si>
    <t xml:space="preserve">CABALEN ALI MALL CUBAO </t>
  </si>
  <si>
    <t>G/F ALI MALL ARANETA CENTER CUBAO, QUEZON CITY</t>
  </si>
  <si>
    <t>Cabalen SM BACOOR</t>
  </si>
  <si>
    <t>3F SM CITY BACOOR AGUINALDO HIGHWAY COR. TIRONA HIGHWAY BACOOR CAVITE</t>
  </si>
  <si>
    <t>CABALEN SM CITY DASMARIÑAS</t>
  </si>
  <si>
    <t>SM CITY DASMARIÑAS GOV DRIVE PALA-PALA SAMPALAOC DASMA CITY CAVITE</t>
  </si>
  <si>
    <t>CABALEN SM CITY DAVAO - ECOLAND</t>
  </si>
  <si>
    <t xml:space="preserve">SM DAVAO EA 157-158A SM CITY DAVAO QUIMPO BLVD. DAVAO CITY </t>
  </si>
  <si>
    <t xml:space="preserve">CABALEN PLUS ERMITA ROBINSONS PLACE MANILA </t>
  </si>
  <si>
    <t>L1 SPACE006-008 ROBINSONS PLACE ERMITA MANILA</t>
  </si>
  <si>
    <t>Cabalen SM FAIRVIEW</t>
  </si>
  <si>
    <t>AX 007-008 SM FAIRVIEW REGALADO AVENUE COR QUIRINO HIGHWAY QUEZON CITY</t>
  </si>
  <si>
    <t>CABALEN AYALA MALLS FELIZ</t>
  </si>
  <si>
    <t>2F FELIZ MALL MARCOS HIWAY, DELA PAZ, PASIG CITY</t>
  </si>
  <si>
    <t>Cabalen ROBINSONS GALLERIA</t>
  </si>
  <si>
    <t>EVEL 3 EXPANSION MALL EDSA COR. ORTIGAS AVE. UGONG NORTE QUEZON CITY 1110</t>
  </si>
  <si>
    <t>CABALEN PLUS GLORIETTA 2</t>
  </si>
  <si>
    <t>SPACE 2020 NEW GLORIETTA AYALA CENTER MAKATI CITY</t>
  </si>
  <si>
    <t>CABALEN SM CITY MANILA</t>
  </si>
  <si>
    <t>2F SM MANILA AROCEROS ST. BRGY. 659 ERMITA MANILA</t>
  </si>
  <si>
    <t>CABALEN MARKET MARKET</t>
  </si>
  <si>
    <t>FIESTA MARKET! MARKET! BONIFACIO GLOBAL CITY TAGUIG CITY</t>
  </si>
  <si>
    <t>Cabalen MARQUEE MALL</t>
  </si>
  <si>
    <t>014 G/F MARQUEE MALL PULUNG MARAGUL ANGELES CITY</t>
  </si>
  <si>
    <t>CABALEN PLUS SM MEGAMALL</t>
  </si>
  <si>
    <t>SM MEGAMALL BLDG. J VARGAS cor EDSA WACK WACK VILLAGE</t>
  </si>
  <si>
    <t>CABALEN PLUS SM MALL OF ASIA</t>
  </si>
  <si>
    <t>G/F SM MALL OF ASIA PASAY CITY</t>
  </si>
  <si>
    <t>CABALEN SM CITY SAN LAZARO</t>
  </si>
  <si>
    <t>F. CUERTAS COR LACSON ST. BRGY 350 Z 035 STA. CRUZ MANILA</t>
  </si>
  <si>
    <t>Cabalen SM NORTH EDSA</t>
  </si>
  <si>
    <t>3F SM CITY NORTH EDSA MAIN BLDG BAGONG PAG-ASA QUEZON CITY</t>
  </si>
  <si>
    <t>CABALEN SM CITY PAMPANGA</t>
  </si>
  <si>
    <t>AX1 162B-163A SM CITY PAMPANGA SAN JOSE CITY OF SAN FERNANDO PAMPANGA</t>
  </si>
  <si>
    <t>CABALEN SM SOUTHMALL</t>
  </si>
  <si>
    <t>0117-A LGF SM CITY SOUTHMALL ALABANG ZAPOTE RD. ALMANZA UNO LAS PINAS CITY</t>
  </si>
  <si>
    <t>CABALEN SM CITY STA. ROSA</t>
  </si>
  <si>
    <t>SM CITY STA ROSA, BRGY. TAGAPO, STA. ROSA, LAGUNA</t>
  </si>
  <si>
    <t>CABALEN TRINOMA MALL</t>
  </si>
  <si>
    <t>LEVEL 2 2089 TRINOMA MALL BAGONG PAGASA, QC</t>
  </si>
  <si>
    <t>Mangan Restaurant</t>
  </si>
  <si>
    <t>Mangan Robinson ermita</t>
  </si>
  <si>
    <t>L1 ROBINSON S PLACE ERMITA, ERMITA MANILA</t>
  </si>
  <si>
    <t>Mangan Robinson Galleria</t>
  </si>
  <si>
    <t>LVL2 EXPANSION MALL ROBINSONS GALLERIA QUEZON CITY</t>
  </si>
  <si>
    <t>Mangan Glorietta 2</t>
  </si>
  <si>
    <t>SPACE 2-043 2F NEW GLORIETTA MALL AYALA CENTER</t>
  </si>
  <si>
    <t>Mangan SM North Edsa</t>
  </si>
  <si>
    <t>SPACE AXI 246-247 SM ANNEX BLDG NORTH EDSA STO CRISTO QUEZON CITY</t>
  </si>
  <si>
    <t>Soi Thai Restaraunt</t>
  </si>
  <si>
    <t xml:space="preserve">Soi Robinson Ermita </t>
  </si>
  <si>
    <t>L.S 0115 ROBINSONS PLACE MANILA PEDRO GIL ST. ERMITA</t>
  </si>
  <si>
    <t>Soi MALL OF ASIA</t>
  </si>
  <si>
    <t>UNIT 122 NP NORTH PARKING BLDG SM MOA PASAY CITY</t>
  </si>
  <si>
    <t>Eat Fresh</t>
  </si>
  <si>
    <t>EF Maria Clara</t>
  </si>
  <si>
    <t>Maria Clara St, Santa Mesa Heights, Quezon City, Metro Manila</t>
  </si>
  <si>
    <t>Shiok Shiok N. Roxas</t>
  </si>
  <si>
    <t>81 Nicanor Roxas St, Quezon City, 1114 Metro Manila</t>
  </si>
  <si>
    <t>EF Katipunan</t>
  </si>
  <si>
    <t>Blueridge Village, 209 Katipunan Ave, Project 4, Quezon City, 1109 Metro Manila</t>
  </si>
  <si>
    <t>EF Don Antonio</t>
  </si>
  <si>
    <t>Bahay sa Don Antonio, 26 Holy Spirit Drive, Don Antonio Dr, Quezon City, 1127 Metro Manila</t>
  </si>
  <si>
    <t>EF Malate</t>
  </si>
  <si>
    <t>Providence Tower, 2471 Leon Guinto St, Malate, Manila, 1000 Metro Manila</t>
  </si>
  <si>
    <t>EF Marikina</t>
  </si>
  <si>
    <t>482 Gen. Ordoñez St, Marikina, 1800 Metro Manila</t>
  </si>
  <si>
    <t>EF Pasig</t>
  </si>
  <si>
    <t>1004 C. Raymundo Ave, Pasig, Metro Manila</t>
  </si>
  <si>
    <t>EF  BF Homes</t>
  </si>
  <si>
    <t>69, 1700 President's Ave, Parañaque, Metro Manila</t>
  </si>
  <si>
    <t>Shiok Shiok Katipunan</t>
  </si>
  <si>
    <t>224 Katipunan Ave, Project 4, Quezon City, 1109 Metro Manila</t>
  </si>
  <si>
    <t>EF Bicutan</t>
  </si>
  <si>
    <t>254 Dona Soledad Extension, Parañaque, 1711 Metro Manila</t>
  </si>
  <si>
    <t>EF Cebu</t>
  </si>
  <si>
    <t>18 Rosal Street, corner Molave St, Cebu City, 6000 Cebu</t>
  </si>
  <si>
    <t>Sichu Malatang Hotpot</t>
  </si>
  <si>
    <t xml:space="preserve">Double Dragon </t>
  </si>
  <si>
    <t>Double Dragon Plaza, 2850 Epifanio de los Santos Ave, Pasay, 1308 Metro Manila</t>
  </si>
  <si>
    <t>SM MOA, Marina Way, Pasay, Metro Manila</t>
  </si>
  <si>
    <t>Food District BGC</t>
  </si>
  <si>
    <t>LG, One Bonifacio, High Street, Mall5th AveTaguig, 1635 Metro Manila</t>
  </si>
  <si>
    <t>Eastwood, Citywalk 1, Bagumbayan, Quezon City, Metro Manila</t>
  </si>
  <si>
    <t>L5, The Podium, Ortigas Center, Mandaluyong, Metro Manila</t>
  </si>
  <si>
    <t>Venice Grand Canal Mall, McKinley Hill Dr, Taguig, 1630 Metro Manila</t>
  </si>
  <si>
    <t>Skin Manila</t>
  </si>
  <si>
    <t>Skin Manila Alabang</t>
  </si>
  <si>
    <t>G/F Molito Lifestyle Expansion Building 8, Molito Lifestyle Complex, Alabang,Muntilupa City</t>
  </si>
  <si>
    <t>Skin Manila Baguio</t>
  </si>
  <si>
    <t>2/F SM Baguio, Luneta Hill</t>
  </si>
  <si>
    <t>Skin Manila BGC</t>
  </si>
  <si>
    <t>The Grand Hamptons Tower 1, 31st Street cor 2nd Ave, Bonifacio Global City, Taguig</t>
  </si>
  <si>
    <t>Skin Manila BLACK (Greenhills)</t>
  </si>
  <si>
    <t>203 2/F Fox Square Bldg., #53 Connecticut St. Northeast Greenhills, San Juan City</t>
  </si>
  <si>
    <t>Skin Manila Cebu</t>
  </si>
  <si>
    <t>L3, Mountain Wing, SM Seaside City Cebu South Road Properties, Cebu City</t>
  </si>
  <si>
    <t>Skin Manila Lipa</t>
  </si>
  <si>
    <t>3rd Level, Mountain Wing, SM Seaside City, Cebu South Road Propertie, Cebu City</t>
  </si>
  <si>
    <t>Skin Manila Sta. Lucia</t>
  </si>
  <si>
    <t>#104 Lipa Town Center sico street,Jose laurel highway Tambo lipa city.Batangas</t>
  </si>
  <si>
    <t>Skin Manila Urdaneta</t>
  </si>
  <si>
    <t>3rd Level Sm City Urdaneta central  pangasinan</t>
  </si>
  <si>
    <t>Skin Manila Davao</t>
  </si>
  <si>
    <t>Upper Ground Level SM Lanang Premier (front parking D), J.P Laurel Avenue, Brgy. San Antonio Agdao,Davao City</t>
  </si>
  <si>
    <t>Paper Voucher Merchants</t>
  </si>
  <si>
    <t>City</t>
  </si>
  <si>
    <t>Category</t>
  </si>
  <si>
    <t>Abe Restaurant</t>
  </si>
  <si>
    <t>Abe Restaurant Alabang Town Center</t>
  </si>
  <si>
    <t>Lifestyle Strip, Alabang Town Center, Commerce Ave. Alabang, Muntinlupa City</t>
  </si>
  <si>
    <t>Abe Restaurant Bonifacio Global City</t>
  </si>
  <si>
    <t>G/F Serendra Retail Area, Bonifacio Global City, Taguig City</t>
  </si>
  <si>
    <t>Abe Restaurant SM Mall of Asia</t>
  </si>
  <si>
    <t>Entertainment Section, SM Mall of Asia, Central Business Park, Bay Blvd., Pasay City</t>
  </si>
  <si>
    <t xml:space="preserve">Abe Restaurant Trinoma Mall Quezon </t>
  </si>
  <si>
    <t>Level 3 Trinoma Mall, EDSA cor. North Ave., Quezon City</t>
  </si>
  <si>
    <t>Abe Restaurant M Adriatico Malate</t>
  </si>
  <si>
    <t>1911 M Adriatico Street Brgy 700 Zone 077 Malate Manila</t>
  </si>
  <si>
    <t>Abe Restaurant SM Megamall</t>
  </si>
  <si>
    <t>3/L Mega Fashion Hall, SM Megamall, EDSA cor. J. Vargas Ave., Mandaluyong City</t>
  </si>
  <si>
    <t>Abe Restaurant Solaire</t>
  </si>
  <si>
    <t>Ground Level, Unit 76,The Shoppes at Solaire  Solaire Resort &amp; Casino 1 Asean Avenue Entertainment City, Tambo Parañaque City</t>
  </si>
  <si>
    <t>Abenson Alabang Zapote Road</t>
  </si>
  <si>
    <t>G/L Abenson Building, Alabang-Zapote Road, Muntinlupa City, Metro Manila</t>
  </si>
  <si>
    <t xml:space="preserve">Abenson Marquee Mall Pampanga </t>
  </si>
  <si>
    <t>2/F Marquee Mall Franciso G. Nepomuceno Ave., Pulong Maragul, Angeles City, Pampanga</t>
  </si>
  <si>
    <t>Abenson Waltermart E. Rodriguez</t>
  </si>
  <si>
    <t>2/ L Walter Mart Mall, (Espana Boulevard Extension) E. Rodriguez Sr. Avenue, Quezon City, Metro Manila</t>
  </si>
  <si>
    <t xml:space="preserve">Abenson Waltermart Makati </t>
  </si>
  <si>
    <t>790 Waltermart Bldg., Pasong Tamo cor. Arnaiz Ave. cor. Pasong Tamo, Makati City, Metro Manila</t>
  </si>
  <si>
    <t>Abenson Waltermart North Edsa</t>
  </si>
  <si>
    <t>2/F , 201-14 Waltermart Ctr., Walter Mart North Edsa 8001 A Bgy. Veterans Vill. Quezon City, Metro Manila</t>
  </si>
  <si>
    <t>Abenson Waltermart Sta. Rosa</t>
  </si>
  <si>
    <t>2/F Waltermart Sta.Rosa, Balibago Rd., Sta. Rosa, Laguna</t>
  </si>
  <si>
    <t>Abenson Abreeza Mall Davao</t>
  </si>
  <si>
    <t>2/F, Abreeza Mall,  Business Park, J.P. Laurel Ave., Bajada, Davao City, Davao</t>
  </si>
  <si>
    <t>2/L Corte de las Palmas, Alabang Town Center Alabang-Zapote Road, Alabang, Muntinlupa City, Metro Manila</t>
  </si>
  <si>
    <t>Abenson Alabang</t>
  </si>
  <si>
    <t>Lt. 283, 13-14 Tiera Nueva Subd., Alabang-Zapote Road, Alabang, Muntinlupa City, Metro Manila</t>
  </si>
  <si>
    <t>Abenson Ayala Center Cebu</t>
  </si>
  <si>
    <t>3rd Level, Paseo Ciudad, Ayala Center Cebu, Cebu Business Park, Cebu City</t>
  </si>
  <si>
    <t>Abenson Waltermart General Trias</t>
  </si>
  <si>
    <t>Governor's Drive, Brgy. Manggahan, General Trias, Cavite City, Cavite</t>
  </si>
  <si>
    <t>Abenson Waltermart Calamba</t>
  </si>
  <si>
    <t>Real St., Brgy. Real, Calamba, Laguna</t>
  </si>
  <si>
    <t>Abenson Waltermart Carmona</t>
  </si>
  <si>
    <t>Governor's Drive, Bo. Mabuhay, Carmona, Cavite City, Cavite</t>
  </si>
  <si>
    <t>Abenson Puregold Cubao</t>
  </si>
  <si>
    <t>Upper G/F Abenson, Puregold Cubao, , Araneta Center, Cubao, Quezon City, Metro Manila</t>
  </si>
  <si>
    <t>Abenson Waltermart Dasmariñas</t>
  </si>
  <si>
    <t>Km 30 Bo. Burol, E. Aguinaldo Highway, Dasmariñas City, Cavite</t>
  </si>
  <si>
    <t>Abenson Puregold Fairview</t>
  </si>
  <si>
    <t>RS 1-5 , G/F PG North Commonwealth, Quezon City, Metro Manila</t>
  </si>
  <si>
    <t>Abenson Island City Mall</t>
  </si>
  <si>
    <t>2/F Island City Mall, Dampas District, Tagbilaran City, Bohol</t>
  </si>
  <si>
    <t>Abenson LCC Mall Iriga</t>
  </si>
  <si>
    <t>2/F Liberty Commercial Center MallIriga, Barangay San Francisco, Iriga City, Camarines Sur, Bicol</t>
  </si>
  <si>
    <t>Abenson LCC Mall Naga</t>
  </si>
  <si>
    <t>Liberty Commercial Center Mall, Metro Felix Plazo Street, Naga City, Camarines Sur, Bicol</t>
  </si>
  <si>
    <t>Abenson LCC Mall Legazpi</t>
  </si>
  <si>
    <t>Liberty Commercial Center Mall Metro, Quezon Ave., Legazpi City, Albay</t>
  </si>
  <si>
    <t>Abenson N.E. Pacific Mall Legaspi</t>
  </si>
  <si>
    <t>N.E Pacific Mall, Landco Business Park, Imperial St., Circumferential Rd,m Capantawan, Legazpi City, Albay</t>
  </si>
  <si>
    <t>Abenson Lotus Mall Imus</t>
  </si>
  <si>
    <t>Basement Level, Lotus Center Mall, Nuenio Ave., Imus City, Cavite</t>
  </si>
  <si>
    <t>Red Ribbon Bldg., Missouri St., Northeast Greenhills 101 Connecticut St., San Juan City, Metro Manila</t>
  </si>
  <si>
    <t xml:space="preserve">Abenson N.E. Pacific Mall Cabanatuan </t>
  </si>
  <si>
    <t>2/L N.E. Pacific Mall, Maharlika Highway, Concepcion,Cabanatuan City, Nueva Ecija</t>
  </si>
  <si>
    <t>G/F KM 111, Pacific Mall, Maharlika Highway, Concepcion,Cabanatuan City, Nueva Ecija</t>
  </si>
  <si>
    <t>Abenson NCCC Mall Tagum</t>
  </si>
  <si>
    <t>2/L NCCC Mall Tagum, km.555, National Highway, Magugpo East, Tagum City, Davao Del Norte</t>
  </si>
  <si>
    <t>Abenson Nepo Mall Angeles</t>
  </si>
  <si>
    <t>G/F Nepo Mall, Dona Teresa Ave., Cor. St. Joseph Sto. Rosario, Angeles, Pampanga</t>
  </si>
  <si>
    <t>Abenson Pacific Mall Lucena</t>
  </si>
  <si>
    <t>2/F Pacific City Mall, Lucena City, Quezon Province</t>
  </si>
  <si>
    <t>Abenson Ayala Pavillion Mall Biñan</t>
  </si>
  <si>
    <t>G/F Pavilion Mall, Km 35, San Antonio Ave., Biñan, Laguna</t>
  </si>
  <si>
    <t>G/F Waltermart Ct. Cagayan Valley Road, Brgy. Banga 1st, Plaridel, Bulacan</t>
  </si>
  <si>
    <t>Abenson Puregold Bacoor</t>
  </si>
  <si>
    <t>Space 8-13 Puregold Aguinaldo Highway, Bacoor City, Cavite</t>
  </si>
  <si>
    <t>Abenson Puregold Cabanatuan</t>
  </si>
  <si>
    <t>G/F Commercial Unit 1-4 Bernardo Dist., Puregold Cabanatuan, Maharlika Highway, Cabanatuan City, Nueva Ecija</t>
  </si>
  <si>
    <t>Abenson Puregold Monumento</t>
  </si>
  <si>
    <t>2/F Commercial Unit 6 to 10, Samson Road, Caloocan City, Metro Manila</t>
  </si>
  <si>
    <t>Abenson Puregold Valenzuela</t>
  </si>
  <si>
    <t>Unit 1, 2, &amp; 3 Elimac Bldg.,Puregold Center, Brgy. Dalandan Mc-Arthur H., Valenzuela City, Metro Manila</t>
  </si>
  <si>
    <t>Abenson Puregold Commonwealth</t>
  </si>
  <si>
    <t>G/F Puregold Commonwealth, Commomwealth Ave.,Luzon, Quezon City, Metro Manila</t>
  </si>
  <si>
    <t>Abenson Puregold E. Rodriguez</t>
  </si>
  <si>
    <t>G/F Puregold Q.I Central, (Espana Boulevard Extension) E. Rodriguez cor. Araneta Ave., Quezon City, Metro Manila</t>
  </si>
  <si>
    <t>Abenson Puregold Tanza</t>
  </si>
  <si>
    <t>#54 Commercial Bldg, Puregold, Daang Amaya,Avenue A. Soriano Highway., Tanza, Cavite City, Cavite</t>
  </si>
  <si>
    <t>Abenson Puregold Taytay</t>
  </si>
  <si>
    <t>G/F Commercial Unit 7-17, National Highway cor. Abenida Tanchongco St., Taytay, Rizal</t>
  </si>
  <si>
    <t>Abenson Robinsons Place Imus</t>
  </si>
  <si>
    <t>3/L Robinsons Place Imus, Aguinaldo Highway, Imus City, Cavite</t>
  </si>
  <si>
    <t>Waltermart Bldg., Balibago Road, Sta. Rosa, Laguna</t>
  </si>
  <si>
    <t>Abenson Supima E-Circle Meycauayan</t>
  </si>
  <si>
    <t>Unit Nos. 8-12 G/F Supima Square Complex, Malhacan Road, NLEX Meycauayan City, Bulacan</t>
  </si>
  <si>
    <t>Abenson Waltermart Tanauan</t>
  </si>
  <si>
    <t>G/F Waltermart Bldg. JP Laurel Highway, Brgy. Darasa, Tanuan City, Batangas</t>
  </si>
  <si>
    <t>Abenson Waltermart Gapan</t>
  </si>
  <si>
    <t>G/F Waltermart Gapan, National Maharlika Highway, Bayanihan, Gapan City, Nueva Ecija</t>
  </si>
  <si>
    <t>Abenson Harrison Plaza</t>
  </si>
  <si>
    <t>G/F Harrison Plaza Bldg., M. Adriatico St., Malate, Manila City, Metro Manila</t>
  </si>
  <si>
    <t>Abenson Jaka Plaza</t>
  </si>
  <si>
    <t>Jaka Plaza, Dr. A. Santos Ave., San Dionisio, Sucat, Parañaque City, Metro Manila</t>
  </si>
  <si>
    <t>Abenson Malabon Citisquare</t>
  </si>
  <si>
    <t>2/F Malabon Citisquare, C4 Road cor. Dagat-Dagatan, Malabon City</t>
  </si>
  <si>
    <t>Abenson Market! Market!</t>
  </si>
  <si>
    <t>3/F Phase 1A, Market Market Mall, Fort Bonifacio, Taguig City, Metro Manila</t>
  </si>
  <si>
    <t>Unit 2061-2062 2/F Marquee Mall, Francisco G. Nepomuceno Ave., Purong Maragul, Angeles City, Pampanga</t>
  </si>
  <si>
    <t>Abenson Robinsons Galleria</t>
  </si>
  <si>
    <t>Lower Park Avenue Level, Robinsons Galleria, Ortigas Center, Quezon City, Metro Manila</t>
  </si>
  <si>
    <t>Abenson Robinsons Place Ermita</t>
  </si>
  <si>
    <t>3/F Robinsons Place Ermita, Perdo Gil cor. M. Adriatico Sts., Ermita, Manila City, Metro Manila</t>
  </si>
  <si>
    <t>Abenson Ultimart San Pablo</t>
  </si>
  <si>
    <t>Ultimart Shopping Complex, Paulino St., San Pablo City, Laguna</t>
  </si>
  <si>
    <t>Abenson Shangri-La Plaza</t>
  </si>
  <si>
    <t>G/F, Shangri-La Plaza, EDSA cor. Shaw Blvd., Wack-Wack, Mandaluyong City, Metro Manila</t>
  </si>
  <si>
    <t>Abenson SM City North Edsa</t>
  </si>
  <si>
    <t>Carpark SM City North Edsa, EDSA cor. North Ave., Quezon City, Metro Manila</t>
  </si>
  <si>
    <t>Abenson Sta. Lucia East Mall Phase</t>
  </si>
  <si>
    <t>G/F Phase I Sta. Lucia East Grand Mall, Felix Ave. cor. Marcos Highway, Cainta, Rizal</t>
  </si>
  <si>
    <t xml:space="preserve">Abenson Sta. Lucia East Mall Phase </t>
  </si>
  <si>
    <t>2/F Phase II Sta. Lucia East Grand Mall, Felix Ave. cor. Marcos Highway, Cainta, Rizal</t>
  </si>
  <si>
    <t>Abenson Metrotown Mall</t>
  </si>
  <si>
    <t>2/F Unit 201 Metrotown Mall., Mac Arthur Highway, Corner Juan Luna, Brgy. Sto Cristo, Tarlac City, Tarlac</t>
  </si>
  <si>
    <t>Abenson Puregold Tayuman</t>
  </si>
  <si>
    <t>G/F Unit JKLMN PAJUSCO Bldg., Puregold Pricemart, Juan Luna cor. Tayuman St., Manila City, Metro Manila</t>
  </si>
  <si>
    <t>Abenson Waltermart Makati</t>
  </si>
  <si>
    <t>4/F Waltermart Center, 790 A. Arnaiz Ave. cor. Pasong Tamo, Makati City, Metro Manila</t>
  </si>
  <si>
    <t xml:space="preserve">Abenson Trinoma Mall </t>
  </si>
  <si>
    <t>M2 2033, Avant Trinoma Mall, North Ave. Bagong Pag-asa cor. EDSA. Quezon City, Metro Manila</t>
  </si>
  <si>
    <t>Abenson Waltermart Makiling</t>
  </si>
  <si>
    <t>G/F Waltermart Bldg. , National Highway, Makiling, Calamba, Laguna</t>
  </si>
  <si>
    <t>2/F Waltermart North Edsa, Veterans Village, Quezon City, Metro Manila</t>
  </si>
  <si>
    <t>Abenson Waltermart San Fernando</t>
  </si>
  <si>
    <t>G/F Waltermart McArthur Highway, San Agustin, San Fernando, Pampanga</t>
  </si>
  <si>
    <t>Abenson Waltermart Sta. Maria</t>
  </si>
  <si>
    <t>G/F Waltermart Provincial Rd. cor. Bypass Rd., Sta. Clara, Sta. Maria, Bulacan</t>
  </si>
  <si>
    <t>269 Abenson Bldg. Alabang-Zapote Road, Pamplona, Las Piñas City, Metro Manila</t>
  </si>
  <si>
    <t>Abenson Puregold Pasig</t>
  </si>
  <si>
    <t>196 M. Concepcion St., Buting, Pasig City, Metro Manila</t>
  </si>
  <si>
    <t>Abenson Ever Gotesco Commonwealth</t>
  </si>
  <si>
    <t>U/GF Ever Gotesco Commonwealth Center, (Don Mariano Marcos Ave.,) Commonwealth Ave/Quezon Ave., Quezon City, Metro Manila</t>
  </si>
  <si>
    <t>Abenson Circle Congressional</t>
  </si>
  <si>
    <t>2/F Circle Center Mall, Congressional Ave. cor. Jupiter St., Quezon City</t>
  </si>
  <si>
    <t>Abenson Puregold Dau</t>
  </si>
  <si>
    <t>Units 9,10 &amp; 11 Cosco Bldg., Puregold Center,McArthur Highway, Brgy. Dau, Mabalacat, Pampanga</t>
  </si>
  <si>
    <t>Abenson New Farmers Plaza</t>
  </si>
  <si>
    <t>G/F New Farmers Plaza Bldg., Cubao, Quezon City, Metro Manila</t>
  </si>
  <si>
    <t>Abenson Filinvest Festival Mall</t>
  </si>
  <si>
    <t>G/F Pixie Forest Entrance Festival Mall, Corporate City, Alabang, Muntinlupa City, Metro Manila</t>
  </si>
  <si>
    <t>Abenson Walter Mart  Guiguinto</t>
  </si>
  <si>
    <t>Waltermart Guiguinto, MacArthur Highway, Brgy. Ilang-Ilang, Guiguinto, Bulacan</t>
  </si>
  <si>
    <t>Abenson Abenson - Starmall San Jose del Monte</t>
  </si>
  <si>
    <t>Ground Level Starmall, Palmera, Brgy. Kaypian, San Jose Del Monte, Bulacan</t>
  </si>
  <si>
    <t xml:space="preserve">Abenson Harbor Point </t>
  </si>
  <si>
    <t>Level 2 Fertuna Bldg, Harbor Point Ayala- SBFZ</t>
  </si>
  <si>
    <t>Abenson WalterMart Paniqui</t>
  </si>
  <si>
    <t>McArthur Highway Brgy Estacion Paniqui, Tarlac</t>
  </si>
  <si>
    <t>Abenson Walter Mart  Talavera</t>
  </si>
  <si>
    <t>Ground Floor Walter Mart Mall, Maharlika Highway Brgy. La Torre, Talavera</t>
  </si>
  <si>
    <t xml:space="preserve">Abenson Walter Mart Concepcion </t>
  </si>
  <si>
    <t>Ground Floor Walter Mart Bldg. L. Cortez St., Brgy. Alfonso Concepcion Tarlac</t>
  </si>
  <si>
    <t>Abenson W Mall</t>
  </si>
  <si>
    <t>3rd Floor W.Mall Bldg. Diosdado Macapagal Ave. cor. Coral Way, Pasay City</t>
  </si>
  <si>
    <t>Abenson Ayala Fairview Terraces</t>
  </si>
  <si>
    <t>Ground Level Fairview Terraces Maligaya Drive Fairview Terraces Quezon City</t>
  </si>
  <si>
    <t>Abenson Montalban Town Center</t>
  </si>
  <si>
    <t>G/F Montalban Town Center Phase 2, San Jose Rodriguez Rizal</t>
  </si>
  <si>
    <t>Unit 218-225 2nd Floor, SM East Ortigas Avenue, Sta Lucia Pasig City</t>
  </si>
  <si>
    <t>Abenson Walter Mart Taytay</t>
  </si>
  <si>
    <t>Waltermart Center Ortigas Avenue Ext., Barangay San Isidro Taytay Rizal</t>
  </si>
  <si>
    <t>Abenson Ayala Malls Feliz</t>
  </si>
  <si>
    <t>Marikina-Infanta Hwy, Pasig</t>
  </si>
  <si>
    <t>Abenson Puregold Bldg. Ayala Malls Marikina</t>
  </si>
  <si>
    <t>2nd Level Puregold Building Ayala Malls Marikina Liwasang Kalayaan, Marikina Heights Marikina City</t>
  </si>
  <si>
    <t>Abenson Glorietta</t>
  </si>
  <si>
    <t>3/F Glorrieta 1 Ayala Center, Makati City</t>
  </si>
  <si>
    <t>Abenson Abenson  Market! Market!</t>
  </si>
  <si>
    <t>3rd Level Market Market Fort Bonifacio, Global City Taguig</t>
  </si>
  <si>
    <t>Abenson Walter Mart Sucat</t>
  </si>
  <si>
    <t>G/F Waltermart Center, Dr. A Santos San Isidro Paranaque</t>
  </si>
  <si>
    <t>Abenson Walter Mart Bicutan</t>
  </si>
  <si>
    <t>Second Floor KM 16 Manalac Ave., East Service Road, San Martin De Porres Paranaque City</t>
  </si>
  <si>
    <t xml:space="preserve">Abenson SM FTI </t>
  </si>
  <si>
    <t>Ground Floor Sm Hypermart, FTI Complex DBP Ave. Taguig City</t>
  </si>
  <si>
    <t>Abenson Global City</t>
  </si>
  <si>
    <t>28th St. and 5th Ave., Bonifacio Global City, Taguig</t>
  </si>
  <si>
    <t>2nd Level Phase 2, U.P. Town Center, Katipunan Ave., Diliman, Quezon City</t>
  </si>
  <si>
    <t>Abenson Glorietta 3</t>
  </si>
  <si>
    <t>2nd Floor Glorietta 3, Office Drive, Makati City</t>
  </si>
  <si>
    <t>Abenson Ayala Malls The 30th</t>
  </si>
  <si>
    <t>Lower Ground Floor Ayala Malls The 30th, Meralco Ave., Pasig City</t>
  </si>
  <si>
    <t xml:space="preserve">Abenson Ayala Malls Vertis North </t>
  </si>
  <si>
    <t>Basement 1 Ayala Malls Vertis North, North Ave., Quezon City</t>
  </si>
  <si>
    <t xml:space="preserve">Abenson Nuciti Central Batangas </t>
  </si>
  <si>
    <t>2nd Floor Nuciti Central Mall P. Burgos St., Batangas City</t>
  </si>
  <si>
    <t>Abenson RDC Plaza Lipa</t>
  </si>
  <si>
    <t>Unit A &amp; B RDC Bldg., Ayala Highway, Balintawak Lipa City</t>
  </si>
  <si>
    <t xml:space="preserve">Abenson Walter Mart Balayan </t>
  </si>
  <si>
    <t>Ground Floor Waltermart Balayan Balibago- Balayan Highway Cor. Paz St. Brgy. Caloocan, Balayan Batangas</t>
  </si>
  <si>
    <t>Abenson Walter Mart Nasugbu</t>
  </si>
  <si>
    <t>Ground Flr, Walter Mart Nasugbu JP Laurel Brgy. Lumabangan Nasugbu Batangas</t>
  </si>
  <si>
    <t xml:space="preserve">Abenson Nuciti Calapan </t>
  </si>
  <si>
    <t>Ground Floor Nuciti Central Mall Calapan, J.P. Rizal St. Calapan Mindoro</t>
  </si>
  <si>
    <t>Abenson Shopwise San Pedro</t>
  </si>
  <si>
    <t>Shopwise, National Highway, Barangay Landayan, San Pedro, Laguna</t>
  </si>
  <si>
    <t>Abenson Walter Mart Cabuyao</t>
  </si>
  <si>
    <t>KM 49 National Highway Banlic Cabuyao City Laguna</t>
  </si>
  <si>
    <t>Abenson Bel Air Sta. Rosa</t>
  </si>
  <si>
    <t>Ground Floor Tagaytay Road Sta. Rosa Bel-Air Laguna</t>
  </si>
  <si>
    <t>Abenson Ayala Malls Solenad, Nuvali</t>
  </si>
  <si>
    <t>Unit S10-11  2nd Floor Bldg D, Solenad Nuvali Sta. Rosa-Tagaytay Road,Sta. Rosa Laguna</t>
  </si>
  <si>
    <t xml:space="preserve">Abenson Puregold Anabu </t>
  </si>
  <si>
    <t>Puregold Anabu II, Aguinaldo Highway, City of Imus, Cavite</t>
  </si>
  <si>
    <t>Abenson Walter Mart Trece Martires</t>
  </si>
  <si>
    <t>Ground Level Waltermart Trece Martires, Governor's Drive, San Agustin, Trece Martires City, Cavite</t>
  </si>
  <si>
    <t xml:space="preserve">Abenson Ayala Malls Serin Tagaytay </t>
  </si>
  <si>
    <t>1st Level, Ayala Malls Serin Tagaytay Silang Junction tagaytay</t>
  </si>
  <si>
    <t>Abenson  The District Dasmarinas</t>
  </si>
  <si>
    <t>Ground Floor Building A Unit 25-26 &amp; 30 -31 District Dasma, Molino-Paliparan Road, Dasmarinas Cavite</t>
  </si>
  <si>
    <t>Abenson Lokal Mall Kawit</t>
  </si>
  <si>
    <t>Ground Floor Lokal Mall Centennial Road cor. Kalayaan Ave., Kawit , Cavite</t>
  </si>
  <si>
    <t>Abenson Fora Tagaytay</t>
  </si>
  <si>
    <t>Upper Ground Floor E. Aguinaldo Hi Way, Tagaytay City</t>
  </si>
  <si>
    <t>Abenson Puregold  Naga</t>
  </si>
  <si>
    <t xml:space="preserve">Ground Level, ALDP Commercial Complex Roxas Ave., Brgy. Triangulo, Naga City </t>
  </si>
  <si>
    <t>Abenson  Ayala Malls Legazpi</t>
  </si>
  <si>
    <t>3rd Flr. , Ayala Malls- Legazpi,   Quezon Avenue, Brgy. Capantawan, Legazpi City.</t>
  </si>
  <si>
    <t xml:space="preserve">Abenson  Pacific Mall Mandaue </t>
  </si>
  <si>
    <t>2nd Floor Pacific Mall Building, M.C. Briones Street cor. U.N. Avenue, Mandaue City, Cebu</t>
  </si>
  <si>
    <t xml:space="preserve">Abenson Alturas Mall Bohol </t>
  </si>
  <si>
    <t>3rd floor, Alturas Mall, CPG Avenue, Tagbilran City</t>
  </si>
  <si>
    <t>Abenson  Centrio Mall CDO</t>
  </si>
  <si>
    <t>2nd Level, Centrio Mall, Iligan-CDO-Butuan Road, Cagayan De Oro City</t>
  </si>
  <si>
    <t xml:space="preserve">Abenson LimketKai Mall CDO </t>
  </si>
  <si>
    <t>2nd Floor West Concourse Limketkai Mall, Limketkai Drive Cagayan De Oro City</t>
  </si>
  <si>
    <t>Abenson  KCC Veranza Gen. Santos City</t>
  </si>
  <si>
    <t xml:space="preserve">2nd Floor KCC Veranza Mall, J. Catholico Sr. Ave., Lagao Road, Gen. Santos City </t>
  </si>
  <si>
    <t>Abenson GMall Davao</t>
  </si>
  <si>
    <t>4th floor J.P. Laurel Bajada Davao City, 8000 Philippines</t>
  </si>
  <si>
    <t>Abenson Xentro Mall Santiago</t>
  </si>
  <si>
    <t>Abenson Mall of the Valley Tuguegarao</t>
  </si>
  <si>
    <t xml:space="preserve">2nd Floor Mall of the Valley Centro 7 Tuguegarao City Cagayan </t>
  </si>
  <si>
    <t xml:space="preserve">Abenson Ilagan City Mall </t>
  </si>
  <si>
    <t>2F Ilagan City Mall New Public Market Highway Ilagan City, Isabela</t>
  </si>
  <si>
    <t>Abenson Cauayan,Isabela</t>
  </si>
  <si>
    <t>Primark Town Center Maharlika Highway Brgy. San Fermin, Cauayan City, Isabela</t>
  </si>
  <si>
    <t xml:space="preserve">Abenson Valdez Center, San Nicolas </t>
  </si>
  <si>
    <t>2nd Floor Valdez Center Mall, San Nicolas, Ilocos Norte</t>
  </si>
  <si>
    <t>Abe's Farm</t>
  </si>
  <si>
    <t>Abe's Farm Pampanga</t>
  </si>
  <si>
    <t>98 Livestock Village, Brgy. Ayala, Magalang, Pampanga</t>
  </si>
  <si>
    <t>Accent Micro</t>
  </si>
  <si>
    <t>Accent Micro Alabang Town Center</t>
  </si>
  <si>
    <t xml:space="preserve">Unit 2015-4017 3/F Expansion Bldg., Albang Town Center, Alabang, Muntinlupa City </t>
  </si>
  <si>
    <t>Accent Micro Festival Mall</t>
  </si>
  <si>
    <t>3/L Unit 3081 Festival Supermall, Alabang, Muntinlupa City</t>
  </si>
  <si>
    <t>Accent Micro Limketkai Center</t>
  </si>
  <si>
    <t>Unit M-105 Limketkai Center, Cagayan de Oro City</t>
  </si>
  <si>
    <t>Accent Micro Marquee Mall</t>
  </si>
  <si>
    <t>Unit 3059 3/F Marquee Mall, Francisco G. Nepomuceno Ave., Angeles City, Pampanga</t>
  </si>
  <si>
    <t>Accent Micro Park Square 1</t>
  </si>
  <si>
    <t>G/F Unit 530 Park Square 1, Ayala Center, Makati City</t>
  </si>
  <si>
    <t>Accent Micro SM City Baguio</t>
  </si>
  <si>
    <t>Unit 390 SM City Baguio, Luneta Hill, Upper Session Rd., Baguio City</t>
  </si>
  <si>
    <t>Accent Micro SM City Cebu</t>
  </si>
  <si>
    <t>Unit 234 (NW) SM City Cebu, North Reclamation Area, Cebu City</t>
  </si>
  <si>
    <t>Accent Micro SM City Cebu- ASUS</t>
  </si>
  <si>
    <t>Unit 226D (NW) SM City Cebu, North Reclamation Area, Cebu City</t>
  </si>
  <si>
    <t>Accent Micro SM City Cebu- DELL</t>
  </si>
  <si>
    <t>Unit 226B (NW) SM City Cebu, North Reclamation Area, Cebu City</t>
  </si>
  <si>
    <t>Accent Micro SM City Cebu- MSI</t>
  </si>
  <si>
    <t>Unit 225, SM City Cebu, North Reclamation Area, Cebu City</t>
  </si>
  <si>
    <t>Accent Micro SM City Cubao</t>
  </si>
  <si>
    <t>Unit 018, Lower Level Cyberzone, SM Cubao, Quezon City</t>
  </si>
  <si>
    <t>Accent Micro SM City Dasmariñas</t>
  </si>
  <si>
    <t>Unit 268, 2/F SM City Dasmarinas, Bgy. Sampaloc 1, Dasmariñas, Cavite</t>
  </si>
  <si>
    <t>Accent Micro SM City Iloilo</t>
  </si>
  <si>
    <t>Unit 2017, SM City Iloilo, Benigno Aquino Ave., Iloilo City</t>
  </si>
  <si>
    <t>Accent Micro SM City Marikina 1</t>
  </si>
  <si>
    <t>Unit 129, G/F SM City Marikina, Marcos Highway, Calumpang, Marikina City</t>
  </si>
  <si>
    <t>Accent Micro SM City Marikina 2</t>
  </si>
  <si>
    <t>Unit 118, G/F SM City Marikina, Marcos Highway, Calumpang, Marikina City</t>
  </si>
  <si>
    <t>Accent Micro SM City North Edsa-Annex</t>
  </si>
  <si>
    <t>Unit AXI-528, Annex Bldg., SM City North EDSA, Pag-asa 1, Quezon City</t>
  </si>
  <si>
    <t xml:space="preserve">Quezon City </t>
  </si>
  <si>
    <t>Accent Micro SM City Pampanga</t>
  </si>
  <si>
    <t>Unit 228, 2/F A SM City San Fernando, San Jose, San Fernando, Pampanga</t>
  </si>
  <si>
    <t>Accent Micro SM City Sta. Rosa</t>
  </si>
  <si>
    <t>Unit 2079, 2/F SM City Sta. Rosa, Brgy. Tagapo, Sta. Rosa, Laguna</t>
  </si>
  <si>
    <t>Accent Micro SM City Tarlac</t>
  </si>
  <si>
    <t>Unit 344 SM City Tarlac, Mc. Arthur Highway, San Roque, tarlac City</t>
  </si>
  <si>
    <t>Accent Micro SM Mall of Asia</t>
  </si>
  <si>
    <t>Unit 206 2/F SM Mall of Asia, North Parking Area, Pasay City</t>
  </si>
  <si>
    <t xml:space="preserve">Accent Micro SM Mall of Asia- DELL </t>
  </si>
  <si>
    <t>Unit 218 North Park Bldg., SM Mall of Asia Bay Blvd., Pasay City</t>
  </si>
  <si>
    <t>Accent Micro SM Mall of Asia- HP</t>
  </si>
  <si>
    <t>Unit 213 2/F SM Mall of Asia, Bay Blvd., Pasay City</t>
  </si>
  <si>
    <t>Accent Micro SM Megamall 1</t>
  </si>
  <si>
    <t>4/F Cyberzone, SM Megamall Bldg. B, EDSA cor. Julia Vargas Ave., Mandaluyong City</t>
  </si>
  <si>
    <t>Accent Micro SM Megamall 2</t>
  </si>
  <si>
    <t>B435  4/F Cyberzone, Bldg. B, SM Megamall, EDSA cor. Julia Vargas Ave., Mandaluyong City</t>
  </si>
  <si>
    <t>Accent Micro Trinoma- HP</t>
  </si>
  <si>
    <t>Unit 3017 3/F Trinoma North EDSA, Quezon City</t>
  </si>
  <si>
    <t>Ace Builders Center</t>
  </si>
  <si>
    <t>Ace Builders Center SM City Fairview</t>
  </si>
  <si>
    <t>G/F SM City Fairview Annex, Quirino Ave. cor. Regalado St., Quezon City, Metro Manila</t>
  </si>
  <si>
    <t>Ace Builders Center SM City North Edsa</t>
  </si>
  <si>
    <t>G/F North Edsa Builders Center Super Sales Building, North Ave., Quezon City, Metro Manila</t>
  </si>
  <si>
    <t>Ace Builders Center SM City Pampanga</t>
  </si>
  <si>
    <t>SM City Pampanga Bldg. 3 Unit 125, Brgy. San Jose, San Fernando, Pampanga</t>
  </si>
  <si>
    <t>Acrotech Micro (Asianic)</t>
  </si>
  <si>
    <t>Acrotech Micro (Asianic) Intel SM Taytay</t>
  </si>
  <si>
    <t>Unit 229-A 2nd Floor SM City Taytay, Manila Easr Road Dolores, Taytay Rizal0</t>
  </si>
  <si>
    <t>Acrotech Micro (Asianic) SM Batangas</t>
  </si>
  <si>
    <t>Pallocan West (SM City Batangas) Batangas</t>
  </si>
  <si>
    <t>Acrotech Micro (Asianic) SM Fairview</t>
  </si>
  <si>
    <t>3rd Floor Cyberzone, SM City Fairview Quirino Hi-Way Greater Lagro, Quezon City</t>
  </si>
  <si>
    <t>Acrotech Micro (Asianic) SM Bacoor</t>
  </si>
  <si>
    <t>CZ 399 3rd Floor SM City Bacoor Habat II, Bacoor Cavite</t>
  </si>
  <si>
    <t>Acrotech Micro Devices</t>
  </si>
  <si>
    <t>Acrotech Micro Devices Acrotech - SM Calamba</t>
  </si>
  <si>
    <t>SM Calamba, Maharlika Highway, Brgy Makiling, Calamba City, Laguna</t>
  </si>
  <si>
    <t>Acrotech Micro Devices ACROTECH-LIMKETKAI</t>
  </si>
  <si>
    <t>West Concourse LKKS Mallourse Lapasan,Cagayan De Oro</t>
  </si>
  <si>
    <t>Acrotech Micro Devices ACROTECH-MARQUEE</t>
  </si>
  <si>
    <t>Space 3008 3/L Marquee Mall, Angeles City, Pampanga</t>
  </si>
  <si>
    <t>Acrotech Micro Devices ACROTECH-ROB-ILOILO</t>
  </si>
  <si>
    <t>Level 2 Robinsons Place, Iloilo City, Iloilo</t>
  </si>
  <si>
    <t>Acrotech Micro Devices Robinsons Pioneer</t>
  </si>
  <si>
    <t>G/F Space 1048 Robinsons Pioneer Barangka Ilaya Mandaluyong City</t>
  </si>
  <si>
    <t>Acrotech Micro Devices Limketkai Mall CDO</t>
  </si>
  <si>
    <t>1/F West Concourse, Limketkai Mall, Cagayan de Oro</t>
  </si>
  <si>
    <t xml:space="preserve">Acrotech Micro Devices Marquee Mall Pampanga </t>
  </si>
  <si>
    <t>3/F Marquee Mall, Francisco G. Nepomuceno, Pulong Maragul, Angeles City</t>
  </si>
  <si>
    <t>Acrotech Micro Devices Robinsons Place Iloilo</t>
  </si>
  <si>
    <t>2/F Robinsons Place Iloilo, Ledesma St., Iloilo City</t>
  </si>
  <si>
    <t>Acrotech Micro Devices Robinsons Place Pioneer</t>
  </si>
  <si>
    <t>G/F Robinsons Pioneer, Barangka Ilaya, Mandaluyong City</t>
  </si>
  <si>
    <t>ALDO ACCESSORIES</t>
  </si>
  <si>
    <t xml:space="preserve">ALDO ACCESSORIES AX BONIFACIO GLOBAL CITY </t>
  </si>
  <si>
    <t>B8, UNIT 930 BONIFACIO HIGH STREET</t>
  </si>
  <si>
    <t xml:space="preserve">ALDO ACCESSORIES AX ROBINSONS PLACE MANILA </t>
  </si>
  <si>
    <t>SPACE 99367 LEVEL 2 MIDTOWN ROBINSONS PLACE ERMITA,</t>
  </si>
  <si>
    <t>ALDO ACCESSORIES ROBINONS PLACE MANILA</t>
  </si>
  <si>
    <t>2nd Level Trinoma Mall Edsa Cor., North Ave Quezon City</t>
  </si>
  <si>
    <t>ALDO BOUTIQUE</t>
  </si>
  <si>
    <t>All Day Supermarket</t>
  </si>
  <si>
    <t>All Day Supermarket Bataan</t>
  </si>
  <si>
    <t>Vista Mall Bataan, Roman Highway, Balanga City, Bataan</t>
  </si>
  <si>
    <t>All Day Supermarket Edsa-Shaw</t>
  </si>
  <si>
    <t>Starmall Edsa-Shaw, Shaw Blvd., Mandaluyong City</t>
  </si>
  <si>
    <t>All Day Supermarket Taguig</t>
  </si>
  <si>
    <t>Vista Mall Taguig, Pedro Cayetano Ave., Taguig City</t>
  </si>
  <si>
    <t>All Day Supermarket Sta. Rosa</t>
  </si>
  <si>
    <t>Vista Mall Sta. Rosa, Sta. Rosa-Tagaytay Road, Sta. Rosa, Laguna</t>
  </si>
  <si>
    <t>All Day Supermarket Kawit</t>
  </si>
  <si>
    <t>Centennial Highway, Kawit, Cavite</t>
  </si>
  <si>
    <t>All Day Supermarket Molino</t>
  </si>
  <si>
    <t>Vista Mall Daang Hari, Vista City Cor. Molino, Bacoor, Cavite</t>
  </si>
  <si>
    <t>All Day Supermarket Las Pinas</t>
  </si>
  <si>
    <t>Vista Mall Las Pinas, CV Starr Ave., Philam Village Pamplona, Las Pinas</t>
  </si>
  <si>
    <t>All Day Supermarket Pampanga</t>
  </si>
  <si>
    <t>Vista Mall Pampanga, Km. 78, Brgy. San Agustin, San Fernando, Pampanga</t>
  </si>
  <si>
    <t>All Day Supermarket Global</t>
  </si>
  <si>
    <t>C5 Road Extension, Pulanglupa, Las Pinas City</t>
  </si>
  <si>
    <t>All Day Supermarket Libis</t>
  </si>
  <si>
    <t>E. Rodriguez Jr. Avenue, Brgy. Bagumbayan, Quezon City</t>
  </si>
  <si>
    <t>All Day Supermarket Iloilo</t>
  </si>
  <si>
    <t>Vista Mall Iloilo, Along Circumferential Road 1 Savannah, Pulo Maestra Vita, Oton, Iloilo</t>
  </si>
  <si>
    <t>All Day Supermarket Naga</t>
  </si>
  <si>
    <t>Vista Mall Naga, Maharlika Highway, Brgy. Del Rosario, Naga City, Camarines Sur</t>
  </si>
  <si>
    <t>All Day Supermarket General Trias</t>
  </si>
  <si>
    <t>Vista Mall General Trias, Arnaldo Highway Sitio Elang, Brgy. San Francisco, General Trias, Cavite</t>
  </si>
  <si>
    <t>All Day Supermarket Tanza</t>
  </si>
  <si>
    <t>Vista Mall Tanza, Brgy. Punta 2, Tanza-Trece Road, Tanza, Cavite</t>
  </si>
  <si>
    <t>Angels Pizza Fairview</t>
  </si>
  <si>
    <t>103 G. Commonwealth ave. Fairview</t>
  </si>
  <si>
    <t>Angels Pizza Kalayaan</t>
  </si>
  <si>
    <t>47 Puno Bldg. Kalayaan Ave. Brgy. Pinyahan Quezon City</t>
  </si>
  <si>
    <t>Angels Pizza Makati</t>
  </si>
  <si>
    <t>1 COnsrellation St. Brgy. Bel.Air Makati Ave. Makati City</t>
  </si>
  <si>
    <t>Angels Pizza Malate</t>
  </si>
  <si>
    <t>888 Gateway Plaza Mabini St. Malate Manila</t>
  </si>
  <si>
    <t>Angels Pizza Recto</t>
  </si>
  <si>
    <t>2070 Pinagpala Bldg. CM. Recto Sampaloc Manila</t>
  </si>
  <si>
    <t>Angels Pizza Sucat</t>
  </si>
  <si>
    <t>Lot 21 Blk 41 Pres. Ave. Teoville BF Homes Paranaque</t>
  </si>
  <si>
    <t>Angels Pizza Greenhills</t>
  </si>
  <si>
    <t>Unit 34 GF VicenteMadrigal Commercial Complex, Granada St., Brgy.Valencia, Quezon City</t>
  </si>
  <si>
    <t>Angels Pizza San Sebastian</t>
  </si>
  <si>
    <t>Ultima 1 Bldg., Legarda St Cor San rafael St., Zone 040, Brgy.390, Quiapo, Manila</t>
  </si>
  <si>
    <t>Angels Pizza Monumento</t>
  </si>
  <si>
    <t>Lot 14 Blk 1 No.25, McArthur Highway, Caloocan City</t>
  </si>
  <si>
    <t>Anything Goes at Burgoo</t>
  </si>
  <si>
    <t>Anything Goes at Burgoo Gateway Mall</t>
  </si>
  <si>
    <t>2/L Gateway Mall, Araneta Center, Cubao, Quezon City</t>
  </si>
  <si>
    <t>Anything Goes at Burgoo Power Plant Mall</t>
  </si>
  <si>
    <t>3/F Power Plant Mall, Rockwell Center, Makati City</t>
  </si>
  <si>
    <t>Anything Goes at Burgoo Robinsons Galleria</t>
  </si>
  <si>
    <t>4/L Robinsons Galleria, Ortigas Avenue, Quezon City</t>
  </si>
  <si>
    <t>Anything Goes at Burgoo SM City Marikina</t>
  </si>
  <si>
    <t>G/F SM City Marikina, Marcos Highway, Brgy. Calumpang, Marikina City</t>
  </si>
  <si>
    <t>Anything Goes at Burgoo SM City North Edsa - The Block</t>
  </si>
  <si>
    <t>3/F The Block-SM City North Edsa, EDSA cor. North Ave., Quezon City</t>
  </si>
  <si>
    <t>Anything Goes at Burgoo SM Mall of Asia</t>
  </si>
  <si>
    <t>2/L Southwing, Main Mall, SM Mall of Asia, SM Central Business Park, Bay Blvd., Bay City, Pasay City</t>
  </si>
  <si>
    <t>Anything Goes at Burgoo The Podium</t>
  </si>
  <si>
    <t>2/F The Podium, ADB Ave., Ortigas Center, Mandaluyong City</t>
  </si>
  <si>
    <t>Anything Goes at Burgoo The Promenade</t>
  </si>
  <si>
    <t>2/L Promenade, Greenhills, San Juan City</t>
  </si>
  <si>
    <t>Anything Goes at Burgoo Tomas Morato</t>
  </si>
  <si>
    <t>310 Tomas Morato Extension, South Triangle, Brgy. Kamuning, Quezon City</t>
  </si>
  <si>
    <t>Anything Goes at Burgoo SM City Southmall</t>
  </si>
  <si>
    <t>Unit 1163 - 1164, U/GF, SM City Southmall, Alabang Zapote Road, Almanza Uno, Las Pinas City, Metro Manila</t>
  </si>
  <si>
    <t>Anything Goes At Burgoo</t>
  </si>
  <si>
    <t>Anything Goes At Burgoo Fairview Terraces</t>
  </si>
  <si>
    <t>3rd Floor Fairview Terraces Quirino Highway Cor Maligaya Drive Pasong Putik Novaliches Quezon City</t>
  </si>
  <si>
    <t>Anything Goes At Burgoo Starmall Prima - Taguig</t>
  </si>
  <si>
    <t>Tenant 107 Ground Floor Starmall Prima Taguig Cayetano Ave. Brgy Ususan Taguig City</t>
  </si>
  <si>
    <t>Anything Goes At Burgoo Solenad 3, Nuvali</t>
  </si>
  <si>
    <t>3FF-9 3/F Bldg. C Solenad 3 Nuvali Brgy. Sto. Domingo Sta. Rosa City Laguna</t>
  </si>
  <si>
    <t>Apple Authorized Service Provider</t>
  </si>
  <si>
    <t>Apple Authorized Service Provider Abreeza Mall Davao</t>
  </si>
  <si>
    <t>2/L Abreeza Mall, Ayala Malls, JP Laurel Ave., Bajada St. Davao City</t>
  </si>
  <si>
    <t>Apple Authorized Service Provider Festival Mall</t>
  </si>
  <si>
    <t>3/L, Festival Supermall, Alabang Corp. Avenue, Filinvest Corporate City, Alabang, Muntinlupa City</t>
  </si>
  <si>
    <t>Apple Authorized Service Provider Greenbelt 3</t>
  </si>
  <si>
    <t>2/L Greenbelt 3, Ayala Center, Paseo de Roxas Ave., Makati City</t>
  </si>
  <si>
    <t>Apple Authorized Service Provider Power Plant Mall</t>
  </si>
  <si>
    <t>Level 3, Power Plant Mall, Rockwell Center, Makati City</t>
  </si>
  <si>
    <t>Apple Authorized Service Provider SM City Calamba (Podworx)</t>
  </si>
  <si>
    <t>2/F Cyberzone, SM City Calamba, Calamba, Laguna</t>
  </si>
  <si>
    <t>Apple Authorized Service Provider SM Fairview (Podworx)</t>
  </si>
  <si>
    <t>3F Cyberzone, SM City Fairview, Quirino Hi-way, Quezon City</t>
  </si>
  <si>
    <t>Apple Authorized Service Provider SM Mall of Asia</t>
  </si>
  <si>
    <t>2/L Entertainment Mall, SM Mall of Asia, Central Business Park, Bay Blvd., Bay City, Pasay City</t>
  </si>
  <si>
    <t>Apple Authorized Service Provider SM Marikina</t>
  </si>
  <si>
    <t>G/F Cyberzone, SM City Marikina, Marcos Highway, Marikina City</t>
  </si>
  <si>
    <t>Apple Authorized Service Provider SM Megamall</t>
  </si>
  <si>
    <t>4/L Cyberzone, SM Megamall Bldg. B, EDSA cor. Julia Vargas Ave., Mandaluyong City</t>
  </si>
  <si>
    <t>Apple Authorized Service Provider SM North Edsa - Annex</t>
  </si>
  <si>
    <t>4th Flr, Annex 1 Bldg. SM City North Edsa, North Ave. cor EDSA, Quezon City</t>
  </si>
  <si>
    <t>Apple Authorized Service Provider SM City Pampanga</t>
  </si>
  <si>
    <t>G/L Cyberzone, SM City Pampanga, San Fernando, Pampanga</t>
  </si>
  <si>
    <t>Apple Authorized Service Provider SM Southmall (Podworx)</t>
  </si>
  <si>
    <t>3F Cyberzone, SM Southmall, Las Piñas City</t>
  </si>
  <si>
    <t>Apple Authorized Service Provider Trinoma</t>
  </si>
  <si>
    <t>3/L TriNoma, Mindanao Wing EDSA, Quezon City</t>
  </si>
  <si>
    <t>Apple Authorized Training Center</t>
  </si>
  <si>
    <t>Apple Authorized Training Center Greenbelt 3</t>
  </si>
  <si>
    <t>2/L Greenbelt 3, Ayala Center, Makati</t>
  </si>
  <si>
    <t>Asian Home Appliance MAGALLANES</t>
  </si>
  <si>
    <t>137-139 Magallanes Street Cebu City</t>
  </si>
  <si>
    <t>Asian Home Appliance Lapu Lapu</t>
  </si>
  <si>
    <t>G.Y Dela Cerna Street Lapu Lapu City</t>
  </si>
  <si>
    <t>Asian Home Appliance Country Mall Cebu</t>
  </si>
  <si>
    <t>Unit 17 Gaisano Country Mall Banilad Cebu City</t>
  </si>
  <si>
    <t>Asian Home Appliance Sto Niño</t>
  </si>
  <si>
    <t>Osmeña Blvd., Cor. P. Burgos St. Sto Niño Cebu City</t>
  </si>
  <si>
    <t>Asian Home Appliance NRA</t>
  </si>
  <si>
    <t>Juan Luna Extn. Cor. A Soriano St. Mabolo Cebu City</t>
  </si>
  <si>
    <t>Asian Home Appliance Tabunok</t>
  </si>
  <si>
    <t>2nd Level Gaisano Fiesta Mall Tabunok Talisay City Cebu</t>
  </si>
  <si>
    <t>Asian Home Appliance Minglanilla</t>
  </si>
  <si>
    <t>Gaisano Grand Mall Poblacion Ward II Minglanilla Cebu</t>
  </si>
  <si>
    <t>Asian Home Appliance Cagayan De Oro</t>
  </si>
  <si>
    <t>Tiano Cor. Torbio Chavez Sts. Cagayan De Oro City</t>
  </si>
  <si>
    <t>Asian Home Appliance Mactan</t>
  </si>
  <si>
    <t>Agus Road Basak Lapu Lapu City</t>
  </si>
  <si>
    <t>Asian Home Appliance Bacolod</t>
  </si>
  <si>
    <t>Ayala North Point Zone 15 Talisay City Bacolod</t>
  </si>
  <si>
    <t>Asian Home Appliance Carcar Gaisano</t>
  </si>
  <si>
    <t>Gaisano Grand Mall Awayan Pob. III City of Carcar Cebu</t>
  </si>
  <si>
    <t>Asian Home Appliance Ayala Center Cebu</t>
  </si>
  <si>
    <t>Stall # 334 Ayala Center Cebu, Cebu Business Park Cebu City</t>
  </si>
  <si>
    <t>Asian Home Appliance Centro Mandaue</t>
  </si>
  <si>
    <t>CENTRO, MANDAUE CITY 6014</t>
  </si>
  <si>
    <t>STALL #327 3/F AYALA CENTER CEBU, CEBU BUSINESS PARK CEBU CITY</t>
  </si>
  <si>
    <t>Asian Home Appliance Cebu Business Park</t>
  </si>
  <si>
    <t>STALL #346 3/F AYALA CENTER, CEBU BUSINESS PARK CEBU CITY 6000</t>
  </si>
  <si>
    <t>Asian Home Appliance Centrio Ayala Mall</t>
  </si>
  <si>
    <t>CENTRIO AYALA MALLS CM RECTO AVE. BRGY. 24 CAGAYAN DE ORO CITY</t>
  </si>
  <si>
    <t>Asian Home Appliance Gaisano Grand Mall</t>
  </si>
  <si>
    <t>GASIANO GRAND MALL LILO-AN CEBU</t>
  </si>
  <si>
    <t>Asian Home Appliance Abreeza Mall</t>
  </si>
  <si>
    <t>3/F ABREEZA MALL, JP LAUREL AVE., BAJADA, DAVAO CITY</t>
  </si>
  <si>
    <t>Asian Home Appliance Metro Colon</t>
  </si>
  <si>
    <t>INFRONT OF METRO COLON, OSMEÑA BLVD., KALUBIHAN, CEBU CITY</t>
  </si>
  <si>
    <t xml:space="preserve">Asianic SM MANILA </t>
  </si>
  <si>
    <t>LGF SM Manila, Concepcion St. Ermita Manila</t>
  </si>
  <si>
    <t xml:space="preserve">Asianic SM NORTH </t>
  </si>
  <si>
    <t>5/F New Annex Bldg. SM North EDSA Quezon City</t>
  </si>
  <si>
    <t>Asianic SM BACOOR</t>
  </si>
  <si>
    <t>3/F SM Bacoor Habay I Bacoor Cavite</t>
  </si>
  <si>
    <t>Asianic SM FAIRVIEW</t>
  </si>
  <si>
    <t>2/F Cyberzone SM Fairview, Greater Lagro Quezon City</t>
  </si>
  <si>
    <t>Asianic SM BICUTAN</t>
  </si>
  <si>
    <t>Stall 204 2/F SM Bicutan Dona Soledad Ave. Corner West Better Living Subd. Paranaque City</t>
  </si>
  <si>
    <t>Asianic FESTIVAL MALL</t>
  </si>
  <si>
    <t>Stall 3086 3/F Festival Supermall Alabang Muntinlupa</t>
  </si>
  <si>
    <t>Asianic SM MEGAMALL</t>
  </si>
  <si>
    <t>414C Cyberzone 4/F SM Megamall Bldg. B Julia Vargas Ave. Ortigas Center, Mandaluyong City</t>
  </si>
  <si>
    <t>Asianic SM LUCENA</t>
  </si>
  <si>
    <t>3/F SM Lucena Maharlika Hi-way Ibabang Dupay Lucena City</t>
  </si>
  <si>
    <t>Asianic SM DASMARIÑAS</t>
  </si>
  <si>
    <t>2/F SM Dasmarinas Sampaloc Dasmarinas Cavite</t>
  </si>
  <si>
    <t>Asianic SM MARILAO</t>
  </si>
  <si>
    <t>2/F SM Marilao Mc Athur Hi-way Ibayo Bulacan</t>
  </si>
  <si>
    <t>Asianic SM BATANGAS</t>
  </si>
  <si>
    <t>2/F SM Batangas Pallocan West Batangas City</t>
  </si>
  <si>
    <t>Asianic SM PAMPANGA</t>
  </si>
  <si>
    <t>3/F SM Pampanga San Fernando Pampanga</t>
  </si>
  <si>
    <t>Asianic SM SAN LAZARO</t>
  </si>
  <si>
    <t>3/F Cyberzone, SM San Lazaro F. Huertas cor A.H Lacson St. Sta Cruz Manila</t>
  </si>
  <si>
    <t>Asianic SM VALENZUELA</t>
  </si>
  <si>
    <t>3/F SM Valenzuela Mc-artur Hi-way Karuhatan Valenzuela City</t>
  </si>
  <si>
    <t>Asianic SM STA. ROSA</t>
  </si>
  <si>
    <t>2/F SM Sta. Rosa, Tagapo Sta. Rosa City, Laguna</t>
  </si>
  <si>
    <t>Asianic SM MALL OF ASIA</t>
  </si>
  <si>
    <t>Stall 207 2/F Cyberzone, SM Mall Of Asia, Central Business Park Pasay City</t>
  </si>
  <si>
    <t>Asianic SM CLARK</t>
  </si>
  <si>
    <t>2/F SM Clark, Clarkfield Angeles City</t>
  </si>
  <si>
    <t>Asianic SM SUCAT</t>
  </si>
  <si>
    <t>3/F SM Sucat Dr. A Santos Ave. San Dionisio Paranaque City</t>
  </si>
  <si>
    <t>Asianic SM ILOILO</t>
  </si>
  <si>
    <t>2/F SM Iloilo Benigno Aquino Iloilo City</t>
  </si>
  <si>
    <t>Asianic SM MARIKINA</t>
  </si>
  <si>
    <t>G/F Cyberzone, SM Marikina, Marcos Hi-way Calumpang Marikina City</t>
  </si>
  <si>
    <t>Asianic SM BALIWAG</t>
  </si>
  <si>
    <t>G/F SM Baliwag Brgy. Pagala Baliwag Bulacan</t>
  </si>
  <si>
    <t>Asianic SM ROSALES</t>
  </si>
  <si>
    <t>G/F SM Rosales Carmen East Rosales Pangasinan</t>
  </si>
  <si>
    <t>Asianic SM CUBAO</t>
  </si>
  <si>
    <t>LGF Cyberzone SM Cubao Time Square Ave. Araneta Center Bgy Socorro, Cubao Quezon City</t>
  </si>
  <si>
    <t>Asianic SM CUBAO (LENOVO)</t>
  </si>
  <si>
    <t>Asianic SM NAGA</t>
  </si>
  <si>
    <t>2/F SM Naga CBD II Triangulo Naga City</t>
  </si>
  <si>
    <t>Asianic SM LIPA</t>
  </si>
  <si>
    <t>2/F SM Lipa Lipa City Batangas</t>
  </si>
  <si>
    <t>Asianic SM ROSARIO</t>
  </si>
  <si>
    <t>2/F SM Rosario Gen Trias Dr. Brgy. Tejero Rosario Cavite</t>
  </si>
  <si>
    <t>Asianic SM BAGUIO</t>
  </si>
  <si>
    <t>3/F SM Baguio Upper Session Road Baguio City</t>
  </si>
  <si>
    <t>Asianic SM TARLAC</t>
  </si>
  <si>
    <t>3/F SM Tarlac Mc Arthur Hi-way San Roque Tarlac City</t>
  </si>
  <si>
    <t>Asianic SM FAIRVIEW (ACER)</t>
  </si>
  <si>
    <t>Asianic SM FAIRVIEW (ASUS)</t>
  </si>
  <si>
    <t>Asianic SM SAN PABLO</t>
  </si>
  <si>
    <t>SM City San Pablo, Brgy. San Rafael, San Pablo City, Laguna</t>
  </si>
  <si>
    <t>Asianic SM CALAMBA</t>
  </si>
  <si>
    <t>2/F SM City Calamba - National Highway, Brgy. Real, Calamba City, Laguna</t>
  </si>
  <si>
    <t>Asianic SM MASINAG</t>
  </si>
  <si>
    <t>Unit CZ 207 Cyberzone SM City Masinag, Marcos Highway, Mayamot, Antipolo City</t>
  </si>
  <si>
    <t>Asianic SM CONSOLACION CEBU</t>
  </si>
  <si>
    <t>Cyber Zone, L2 , SM City Consolacion, Cebu North Road , 6001 Consolacion , Cebu</t>
  </si>
  <si>
    <t>Asianic SM GENERAL SANTOS</t>
  </si>
  <si>
    <t>Cor. Santiago Blvd. and, San Miguel St, General Santos City, 9500 South Cotabato</t>
  </si>
  <si>
    <t>Asianic SM STA. MESA</t>
  </si>
  <si>
    <t>C16 Cyberzone SM City Sta. Mesa, Aurora Blvd Cor. Araneta Ave. Dona Imelda, Quezon city</t>
  </si>
  <si>
    <t xml:space="preserve">Asianic SM CEBU </t>
  </si>
  <si>
    <t>Juan Luna Avenue, North Reclamation Area, Cebu City</t>
  </si>
  <si>
    <t>Asianic SM BACOLOD</t>
  </si>
  <si>
    <t>Stall 221 2/F Cyberzone, SM City Bacolod Rizal St. Reclamation Area, Bacolod City</t>
  </si>
  <si>
    <t>Asianic SM CABANATUAN</t>
  </si>
  <si>
    <t>2nd Level, SM City Cabanatuan, Cabanatuan, Nueva Ecija,</t>
  </si>
  <si>
    <t>Asianic SM TAYTAY</t>
  </si>
  <si>
    <t>Stall 14C/F Cyberzone SM Taytay, Manila East Rd. Bgy Dolores Taytay Rizal</t>
  </si>
  <si>
    <t>Assembly</t>
  </si>
  <si>
    <t>Assembly SM Aura</t>
  </si>
  <si>
    <t>8 McKinley Pkwy, Taguig</t>
  </si>
  <si>
    <t>Assembly S Maison Conrad</t>
  </si>
  <si>
    <t>Assembly ROCKWELL</t>
  </si>
  <si>
    <t>GF Unit R1-154, Powerplant mall Rockwell Dr. Cor. Estrella St., Makati City</t>
  </si>
  <si>
    <t>Assembly SM KEPPEL</t>
  </si>
  <si>
    <t>2nd Floor SM Keppel Podium 18 ADB Ave, Ortigas Center, Mandaluyong </t>
  </si>
  <si>
    <t>Awesome Appliance Center</t>
  </si>
  <si>
    <t>Awesome Appliance Center Samsung</t>
  </si>
  <si>
    <t>Stall # 346 3/F Ayala Center, Cebu Business Park Cebu City</t>
  </si>
  <si>
    <t>Awesome Appliance Center LG</t>
  </si>
  <si>
    <t>Stall #327 3/F Ayala Center Cebu, Cebu Business Park Cebu City</t>
  </si>
  <si>
    <t>Baby &amp; Co.</t>
  </si>
  <si>
    <t>Baby &amp; Co. Power Plant Mall</t>
  </si>
  <si>
    <t>Baby &amp; Co. SM City North Edsa Annex</t>
  </si>
  <si>
    <t>Baby &amp; Co. The Podium</t>
  </si>
  <si>
    <t>3/F The Podium, ADB Ave. cor. J. Vargas, Ortigas Center, Mandaluyong City, Metro Manila</t>
  </si>
  <si>
    <t>Bench &amp; Bath Trinoma</t>
  </si>
  <si>
    <t>Bench Body BD ALABANG TOWN CENTER - 507</t>
  </si>
  <si>
    <t xml:space="preserve">Ground Level (Alabang Mall), Alabang Town Center, Alabang, Muntinlupa </t>
  </si>
  <si>
    <t>Bench Body BD ALI MALL - 2639</t>
  </si>
  <si>
    <t>Bench Body BD AYALA GLORIETTA 4 - 438</t>
  </si>
  <si>
    <t>Bench Body BD HARBOR POINT - 2778</t>
  </si>
  <si>
    <t>Harbor Point, Rizal Highway, Olongapo City, 2222, Zambales</t>
  </si>
  <si>
    <t>Olongapo</t>
  </si>
  <si>
    <t>Bench Body BD NE PACIFIC MALL CABANATUAN - 3933</t>
  </si>
  <si>
    <t>Bench Body BD ROBINSONS GALLERIA MALL - 532</t>
  </si>
  <si>
    <t>Bench Body BD ROBINSONS ILOCOS NORTE - 1700</t>
  </si>
  <si>
    <t>Bench Body BD ROBINSONS PLACE MANILA - 656</t>
  </si>
  <si>
    <t>Level 1, Robinsons Place Manila, Ermita Manila</t>
  </si>
  <si>
    <t>Bench Body BD SM BAGUIO - 779</t>
  </si>
  <si>
    <t>Upper Ground, SM City Baguio Upper Session Road, Luneta Hill, Baguio</t>
  </si>
  <si>
    <t>Bench Body BD SM BALIWAG - 2358</t>
  </si>
  <si>
    <t>Bench Body BD SM BATANGAS - 3082</t>
  </si>
  <si>
    <t>Bench Body BD SM CALAMBA - 1839</t>
  </si>
  <si>
    <t>Bench Body BD SM MANILA - 547</t>
  </si>
  <si>
    <t>Bench Body BD SM MEGAMALL - 531</t>
  </si>
  <si>
    <t>3rd Level 340 Sm MegaMall Building A, EDSA, corner J. Vargas Avenue, Mandaluyong</t>
  </si>
  <si>
    <t>Bench Body BD SM NORTH EDSA - THE BLOCK - 1407</t>
  </si>
  <si>
    <t>Bench Body BD SM NORTH EDSA ANNEX - 2338</t>
  </si>
  <si>
    <t>Bench Body BD SM PAMPANGA - 564</t>
  </si>
  <si>
    <t>#AX2 SM Pampanga, San Fernando, 2008, Pampanga</t>
  </si>
  <si>
    <t>Bench Body BD WALTERMART MAKATI - 3658</t>
  </si>
  <si>
    <t xml:space="preserve">Bench Body BAY CITY BATANGAS </t>
  </si>
  <si>
    <t>Bay City Mall, P. Burgos St. Corner D. Silang St., Brgy. 14, Batangas</t>
  </si>
  <si>
    <t xml:space="preserve">Bench Body CYBERMALL EASTWOOD </t>
  </si>
  <si>
    <t>No. 188, E. Rodriguez Jr. Avenue Bagumbayan, Libis Qeuzon City, Bagumbayan, Quezon City</t>
  </si>
  <si>
    <t xml:space="preserve">Bench Body GAISANO OZAMIS </t>
  </si>
  <si>
    <t>J.P. Rizal Avenue, Ozamis City</t>
  </si>
  <si>
    <t>Ozamiz</t>
  </si>
  <si>
    <t xml:space="preserve">Bench Body KCC MARBEL </t>
  </si>
  <si>
    <t>KCC Mall of Marbel 9506 City of Koronadal  South Cotabato</t>
  </si>
  <si>
    <t xml:space="preserve">Bench Body KCC ZAMBOANGA </t>
  </si>
  <si>
    <t>Gov.Camins Rd, Zamboanga,</t>
  </si>
  <si>
    <t xml:space="preserve">Bench Body LIMKETKAI MALL </t>
  </si>
  <si>
    <t>1/F North Concourse, Limketkai Center, Limketkai Dr, Cagayan de Oro</t>
  </si>
  <si>
    <t xml:space="preserve">Bench Body SM CAUAYAN </t>
  </si>
  <si>
    <t>AH26, Cauayan City, Isabela</t>
  </si>
  <si>
    <t xml:space="preserve">Bench Body SM DAVAO </t>
  </si>
  <si>
    <t>Ecoland Dr, Ecoland Subd., Matina, Davao City</t>
  </si>
  <si>
    <t xml:space="preserve">Bench Body SM LIPA </t>
  </si>
  <si>
    <t>SM City Lipa, Ayala Highway, Lipa City, Batangas</t>
  </si>
  <si>
    <t xml:space="preserve">Bench Body SM LUCENA </t>
  </si>
  <si>
    <t>SM City Lucena, Dalahican Road Corner Maharlika Highway, Ibabang Dupay, Lucena, 4301 Quezon </t>
  </si>
  <si>
    <t xml:space="preserve">Bench Body SM MARILAO GF-2 </t>
  </si>
  <si>
    <t>MacArthur Highway, Marilao, Bulacan</t>
  </si>
  <si>
    <t xml:space="preserve">Bench Body SM MEGACENTER </t>
  </si>
  <si>
    <t>UGF #6-7 Megacenter, Gen. Tinio St., Cabanatuan</t>
  </si>
  <si>
    <t xml:space="preserve">Bench Body SM NAGA </t>
  </si>
  <si>
    <t>SM City Naga, Ninoy &amp; Cory Aquino Avenue, Barangay Triangulo, Naga, 4400 Camarines Sur</t>
  </si>
  <si>
    <t xml:space="preserve">Bench Body SM NOVALICHES </t>
  </si>
  <si>
    <t>SM Novaliches, Quirino Highway Novaliches, Novaliches, Quezon City</t>
  </si>
  <si>
    <t xml:space="preserve">Bench Body SM SAN PABLO </t>
  </si>
  <si>
    <t>Pan-Philippine Hwy, San Pablo City, Laguna</t>
  </si>
  <si>
    <t xml:space="preserve">Bench Body SM SEASIDE CEBU </t>
  </si>
  <si>
    <t>SM Seaside, F Vestil St Cor SRP, Cebu City</t>
  </si>
  <si>
    <t xml:space="preserve">Bench Body SM STA. MESA </t>
  </si>
  <si>
    <t>SM STA Mesa, Ramon Magsaysay, Quezon City</t>
  </si>
  <si>
    <t xml:space="preserve">Bench Body SOLENAD 3 </t>
  </si>
  <si>
    <t>Solenad 3, Nuvali, Barangay Sto Domingo, Don Jose, Santa Rosa, Laguna</t>
  </si>
  <si>
    <t xml:space="preserve">Bench Body WALTERMART SUCAT </t>
  </si>
  <si>
    <t>LG Waltermart Sucat , Dr. A. Santos Avenue , Barangay San Isidro , 1700 Paranaque City , Metro Manila, Parañaque</t>
  </si>
  <si>
    <t>Bench Boutique BB ABREEZA MALL DAVAO - 1870</t>
  </si>
  <si>
    <t>Bench Boutique BB ALABANG TOWN CENTER - 506</t>
  </si>
  <si>
    <t>Ground Level, Alabang Town Center Alabang-Zapote Road, Alabang, Muntinlupa</t>
  </si>
  <si>
    <t>Bench Boutique BB ALI MALL - 32</t>
  </si>
  <si>
    <t>Bench Boutique BB AMIGO PLAZA MALL - 1797</t>
  </si>
  <si>
    <t>Bench Boutique BB AYALA CEBU - 46</t>
  </si>
  <si>
    <t>2nd Level, Ayala Center Cebu Archbishop Reyes Avenue, Cebu Business Park, Cebu City</t>
  </si>
  <si>
    <t>Bench Boutique BB AYALA NORTH POINT - 2912</t>
  </si>
  <si>
    <t>Bench Boutique BB BAY CITY BATANGAS - 518</t>
  </si>
  <si>
    <t>Bench Boutique BB CASH AND CARRY MAKATI - 1530</t>
  </si>
  <si>
    <t>Bench Boutique BB CENTRIO MALL CAGAYAN DE ORO - 2903</t>
  </si>
  <si>
    <t>Claro M. Recto Ave Consolacion Cagayan de Oro City</t>
  </si>
  <si>
    <t>Bench Boutique BB CENTURY CITY MALL - 3838</t>
  </si>
  <si>
    <t>Bench Boutique BB CINERAMA - 64</t>
  </si>
  <si>
    <t>Bench Boutique BB CYBERMALL EASTWOOD - 1611</t>
  </si>
  <si>
    <t>Bench Boutique BB EDSA CENTRAL - 589</t>
  </si>
  <si>
    <t>Bench Boutique BB ELIZABETH MALL - 554</t>
  </si>
  <si>
    <t>Bench Boutique BB EVER COMMONWEALTH MALL - 131</t>
  </si>
  <si>
    <t>Bench Boutique BB FARMERS PLAZA - 301</t>
  </si>
  <si>
    <t>2/F New Farmers Plaza, EDSA Corner Aurora Boulevard, Araneta Center Quezon City</t>
  </si>
  <si>
    <t>Bench Boutique BB FESTIVAL MALL - 112</t>
  </si>
  <si>
    <t>Festival Mall, Corporate Avenue, Filinvest Corporate City, Alabang, Muntinlupa City</t>
  </si>
  <si>
    <t>Bench Boutique BB FISHER MALL - 3875</t>
  </si>
  <si>
    <t>Bench Boutique BB GAISANO DAVAO - 148</t>
  </si>
  <si>
    <t>Bench Boutique BB GAISANO ILIGAN - 1588</t>
  </si>
  <si>
    <t>Bench Boutique BB GAISANO MACTAN - 1460</t>
  </si>
  <si>
    <t>Bench Boutique BB GAISANO ROXAS - 227</t>
  </si>
  <si>
    <t>Bench Boutique BB GAISANO TORIL DAVAO - 3934</t>
  </si>
  <si>
    <t>Bench Boutique BB GATEWAY - CUBAO - 655</t>
  </si>
  <si>
    <t>Bench Boutique BB VMALL GREENHILLS - 590</t>
  </si>
  <si>
    <t>Bench Boutique BB HARBOR POINT - 2300</t>
  </si>
  <si>
    <t>Bench Boutique BB HARRISON PLAZA MAIN - 56</t>
  </si>
  <si>
    <t>Bench Boutique BB ISLAND CITY TAGBILARAN - 592</t>
  </si>
  <si>
    <t>Bench Boutique BB J CENTRE CEBU - 2419</t>
  </si>
  <si>
    <t>A.S. FORTUNA STREET BAKILID MANDAUE CITY, CEBU, 6014 MANDAUE CITY</t>
  </si>
  <si>
    <t>Bench Boutique BB LEE PLAZA DIPOLOG - 1553</t>
  </si>
  <si>
    <t>Bench Boutique BB LEE PLAZA DUMAGUETE - 1796</t>
  </si>
  <si>
    <t>Bench Boutique BB LIMKETKAI MALL - 503</t>
  </si>
  <si>
    <t>Bench Boutique BB LUCKY CHINATOWN MALL - 2302</t>
  </si>
  <si>
    <t>Bench Boutique BB MALL OF THE VALLEY - 3461</t>
  </si>
  <si>
    <t>2F, UNIT 10-12, MALL OF THE VALLEY, GONZAGA ST., TUGUEGARAO, CAGAYAN VALLEY</t>
  </si>
  <si>
    <t>Bench Boutique BB MANUELA METROPOLIS - 28</t>
  </si>
  <si>
    <t>Manuela Metropolis, Corporate Avenue, Alabang, Muntinlupa</t>
  </si>
  <si>
    <t>Bench Boutique BB MARQUEE MALL - 1617</t>
  </si>
  <si>
    <t>1st Level, Marquee Mall Francisco G. Nepomuceno Ave., Pulung Maragul, Angeles CityPampanga</t>
  </si>
  <si>
    <t>Bench Boutique BB METRO SURIGAO - 1545</t>
  </si>
  <si>
    <t>Bench Boutique BB METROPOINT EDSA - 344</t>
  </si>
  <si>
    <t>Bench Boutique BB N. E. PACIFIC MALL - 102</t>
  </si>
  <si>
    <t>Bench Boutique BB NAGALAND E-MALL - 1404</t>
  </si>
  <si>
    <t>Bench Boutique BB NCCC DAVAO - 614</t>
  </si>
  <si>
    <t>Bench Boutique BB NCCC TAGUM - 1872</t>
  </si>
  <si>
    <t>Bench Boutique BB NEO CALAPAN MALL - 2308</t>
  </si>
  <si>
    <t>GF, Neo Calapan Mall, Brgy Sto. Nino, Nautical Highway, Xevera Neo, Calapan, Oriental Mindoro</t>
  </si>
  <si>
    <t>Bench Boutique BB NEWPORT CITY - 1769</t>
  </si>
  <si>
    <t>3rd Level Newport Mall, Newport Boulevard, Newport City, Pasay City</t>
  </si>
  <si>
    <t>Bench Boutique BB NORTHSTAR MALL ILAGAN - 1958</t>
  </si>
  <si>
    <t>Bench Boutique BB PACIFIC MALL LEGAZPI - 1436</t>
  </si>
  <si>
    <t>Bench Boutique BB PAVILION MALL - 3885</t>
  </si>
  <si>
    <t>Bench Boutique BB RIVERBANKS MARIKINA - 1854</t>
  </si>
  <si>
    <t>Bench Boutique BB ROBINSONS ANGELES - 587</t>
  </si>
  <si>
    <t>2nd Level, Robinsons Place Angeles Angeles Pampanga</t>
  </si>
  <si>
    <t>Bench Boutique BB ROBINSONS BIG R SUPER CENTER CAGAYAN DE ORO - 771</t>
  </si>
  <si>
    <t>GF, Robinsons Big R Supercenter, Limketkai Center, Rosario Crescent St., Cagayan de Oro City</t>
  </si>
  <si>
    <t>Bench Boutique BB ROBINSONS BUTUAN - 3686</t>
  </si>
  <si>
    <t>Bench Boutique BB ROBINSONS CAINTA - 533</t>
  </si>
  <si>
    <t>GF, Robinsons Cainta, Ortigas Ave., Brgy. Sto. Domingo, Cainta Rizal</t>
  </si>
  <si>
    <t>Bench Boutique BB ROBINSONS CEBU - 261</t>
  </si>
  <si>
    <t>1st Level, Robinsons Place Cebu Cebu</t>
  </si>
  <si>
    <t>Bench Boutique BB ROBINSONS DASMARINAS - 404</t>
  </si>
  <si>
    <t xml:space="preserve">2nd Level, Robinsons Place Dasmariñas DasmariñasCavite </t>
  </si>
  <si>
    <t>Bench Boutique BB ROBINSONS DUMAGUETE - 1538</t>
  </si>
  <si>
    <t>Robinsons Place Dumaguete, Calindagan Road, Dumaguete Business Park, Calindagan, Dumaguete City</t>
  </si>
  <si>
    <t>Bench Boutique BB ROBINSONS GALLERIA MALL - 55</t>
  </si>
  <si>
    <t>Bench Boutique BB ROBINSONS ILOCOS NORTE - 1698</t>
  </si>
  <si>
    <t>Bench Boutique BB ROBINSONS IMUS CAVITE - 118</t>
  </si>
  <si>
    <t>2nd Level, Robinsons Place Imus, Imus Cavite</t>
  </si>
  <si>
    <t>Bench Boutique BB ROBINSONS LIPA - 530</t>
  </si>
  <si>
    <t>1st Level, Robinsons Place Lipa LipaBatangas</t>
  </si>
  <si>
    <t>Bench Boutique BB ROBINSONS LOS BANOS - 1376</t>
  </si>
  <si>
    <t>Bench Boutique BB ROBINSONS METRO EAST PASIG - 338</t>
  </si>
  <si>
    <t>Bench Boutique BB ROBINSONS NOVALICHES - 290</t>
  </si>
  <si>
    <t>Robinson's Place Novaliches, Quirino Highway, Novaliches, Quezon City</t>
  </si>
  <si>
    <t>Bench Boutique BB ROBINSONS PLACE MANILA - 226</t>
  </si>
  <si>
    <t xml:space="preserve">3rd Level, Robinsons Place Manila Pedro Gil cor. Adriatico Sts., Ermita, ManilaMetro Manila </t>
  </si>
  <si>
    <t>Bench Boutique BB ROBINSONS PLACE PALAWAN - 1902</t>
  </si>
  <si>
    <t>Robinsons Place, Puerto Princesa National Highway, Puerto Princesa, Palawan</t>
  </si>
  <si>
    <t>Bench Boutique BB ROBINSONS PLACE PANGASINAN - 1900</t>
  </si>
  <si>
    <t>GF, Robinsons Pangasinan, San Miguel, Calasiao Pangasinan</t>
  </si>
  <si>
    <t>Bench Boutique BB ROBINSONS SANTIAGO - 3810</t>
  </si>
  <si>
    <t>GF, UNIT 1-01127 PAN-PHILIPPINE HIGHWAY, SANTIAGO CITY, ISABELA</t>
  </si>
  <si>
    <t>Bench Boutique BB ROCKWELL - 231</t>
  </si>
  <si>
    <t>2F, Poweplant Mall, Rockwell Center, Makati City</t>
  </si>
  <si>
    <t>Bench Boutique BB SHANGRI-LA PLAZA - 383</t>
  </si>
  <si>
    <t>Bench Boutique BB SM ANGONO - 3913</t>
  </si>
  <si>
    <t>Bench Boutique BB SM APALIT - 2911</t>
  </si>
  <si>
    <t>GF, SM Savemore Market Apalit, McArthur Highway, Brgy San Vicente Apalit Pampanga</t>
  </si>
  <si>
    <t>Bench Boutique BB SM AURA - 2913</t>
  </si>
  <si>
    <t>Bench Boutique BB SM BACOLOD - 3965</t>
  </si>
  <si>
    <t>Bench Boutique BB SM BACOOR - 3480</t>
  </si>
  <si>
    <t>SM Bacoor, Emilio Aguinaldo Highway, Bacoor, Cavite</t>
  </si>
  <si>
    <t>Bench Boutique BB SM BAGUIO - 577</t>
  </si>
  <si>
    <t>Bench Boutique BB SM BALIWAG - 1618</t>
  </si>
  <si>
    <t xml:space="preserve">Ground Level, SM City Baliwag DRT Highway, Bgy. Pagala, BaliwagBulacan </t>
  </si>
  <si>
    <t>Bench Boutique BB SM BATANGAS - 638</t>
  </si>
  <si>
    <t>Bench Boutique BB SM BF PARANAQUE - 3828</t>
  </si>
  <si>
    <t>Bench Boutique BB SM BICUTAN - 433</t>
  </si>
  <si>
    <t>Bench Boutique BB SM CAGAYAN DE ORO - 423</t>
  </si>
  <si>
    <t>UPTOWN CARMEN,CAGAYAN DE ORO CITY, MISAMIS ORIENTAL</t>
  </si>
  <si>
    <t>Bench Boutique BB SM CAUAYAN - 3873</t>
  </si>
  <si>
    <t>Bench Boutique BB SM CITY CEBU - 44</t>
  </si>
  <si>
    <t>Ground Level, SM City Cebu Juan Luna Ave. corner A. Soriano Jr. Ave., North Reclamation Area, Cebu City</t>
  </si>
  <si>
    <t>Bench Boutique BB SM CITY TAYTAY - 1497</t>
  </si>
  <si>
    <t xml:space="preserve">Ground Level, SM City Taytay Manila East Road, Brgy. Dolores, TaytayRizal </t>
  </si>
  <si>
    <t>Bench Boutique BB SM CLARK - 1378</t>
  </si>
  <si>
    <t>Ground Level, SM City Clark M.A. Roxas Highway, Clark Special Economic Zone, Clark Field, AngelesPampanga</t>
  </si>
  <si>
    <t>Bench Boutique BB SM CONSOLACION - 1929</t>
  </si>
  <si>
    <t>Upper Grpund Floor, SM Consolacion Barangay Lamac, Consolacion Cebu</t>
  </si>
  <si>
    <t>Bench Boutique BB SM DASMARINAS - 602</t>
  </si>
  <si>
    <t>Upper Ground Floor, SM City Dasmariñas Governor’s Drive, Bgy. Sampalok 1, Dasmariñas Cavite</t>
  </si>
  <si>
    <t>Bench Boutique BB SM DAVAO - 334</t>
  </si>
  <si>
    <t>GROUND FLOOR, MAIN BUILDING, SM CITY DAVAO, QUIMPO BLVD, ECOLAND, MATINA, DAVAO CITY</t>
  </si>
  <si>
    <t>Bench Boutique BB SM LIPA - 1388</t>
  </si>
  <si>
    <t>Unit No.50-52, GF SM City Lipa, Ayala Hi-way, Lipa, Batangas</t>
  </si>
  <si>
    <t>Bench Boutique BB SM LUCENA - 545</t>
  </si>
  <si>
    <t>Unit No. 153 GF, SM City Lucena, Dalahican corner Maharlika Highway, Ibabang Dupay, Lucena,</t>
  </si>
  <si>
    <t>Bench Boutique BB SM MALL OF ASIA - 770</t>
  </si>
  <si>
    <t>Bench Boutique BB SM MANILA - 200</t>
  </si>
  <si>
    <t>Bench Boutique BB SM MARIKINA - 1586</t>
  </si>
  <si>
    <t>Bench Boutique BB SM MARILAO - 565</t>
  </si>
  <si>
    <t>Bench Boutique BB SM MEGAMALL - 66</t>
  </si>
  <si>
    <t>Bench Boutique BB SM MOLINO - 758</t>
  </si>
  <si>
    <t>GF, SM Supercenter Molino, Molino-Paliparan Rd., Molino 4, Bacoor, Cavite</t>
  </si>
  <si>
    <t>Bench Boutique BB SM NAGA - 1649</t>
  </si>
  <si>
    <t>Ground Level, Naga E-Mall, Elias Angeles Street, Naga, 4400 Camarines Sur</t>
  </si>
  <si>
    <t>Bench Boutique BB SM NORTH EDSA - 52</t>
  </si>
  <si>
    <t>Bench Boutique BB SM NOVALICHES - 1808</t>
  </si>
  <si>
    <t>4/F SM Novaliches, Quirino Highway, San Bartolome, Novaliches, Quezon City</t>
  </si>
  <si>
    <t>Bench Boutique BB SM PAMPANGA - 262</t>
  </si>
  <si>
    <t>Ground Floor, SM Pampanga, Jose Abad Santos Ave., San Fernando City, Pampanga</t>
  </si>
  <si>
    <t>Bench Boutique BB SM ROSALES - 1647</t>
  </si>
  <si>
    <t>3/F SM Rosales, MacArthur Highway, Barangay Carmen East, Rosales, Pangasinan</t>
  </si>
  <si>
    <t>Bench Boutique BB SM ROSARIO - 1688</t>
  </si>
  <si>
    <t>2/F SM Rosario, General Trias Drive, Barangay Tejeros Convention, Rosario, Cavite</t>
  </si>
  <si>
    <t>Bench Boutique BB SM SAN LAZARO - 3874</t>
  </si>
  <si>
    <t>Bench Boutique BB SM SAN PABLO - 1798</t>
  </si>
  <si>
    <t>2/F SM San Pablo National Highway barangay San Rafael San Pablo Laguna</t>
  </si>
  <si>
    <t>Bench Boutique BB SM SOUTHMALL - 34</t>
  </si>
  <si>
    <t>Bench Boutique BB SM STA. MESA - 61</t>
  </si>
  <si>
    <t>Bench Boutique BB SM STA. ROSA - 3953</t>
  </si>
  <si>
    <t>Ground Level, SM City Sta. Rosa National Highway, Bgy. Tagapo, Sta. Rosa Laguna</t>
  </si>
  <si>
    <t>Bench Boutique BB SM VALENZUELA - 777</t>
  </si>
  <si>
    <t>Bench Boutique BB STA. LUCIA EAST - 513</t>
  </si>
  <si>
    <t>2nd Level, Sta. Lucia East Grand MallCainta, Rizal</t>
  </si>
  <si>
    <t>Bench Boutique BB STARMALL BULACAN - 2879</t>
  </si>
  <si>
    <t>QUIRINO HIGHWAY COR. KAYPIAN RD., BRGY. KAYPIAN SAN JOSE DEL MONTE BULACAN</t>
  </si>
  <si>
    <t>San Jose del Monte</t>
  </si>
  <si>
    <t>Bench Boutique BB TRINOMA - 1429</t>
  </si>
  <si>
    <t>1st Level, TriNoma Mall EDSA cor. North Ave., Quezon City</t>
  </si>
  <si>
    <t>Bench Boutique BB TUTUBAN - 50</t>
  </si>
  <si>
    <t>Bench Boutique BB VICTORIA PLAZA DAVAO - 117</t>
  </si>
  <si>
    <t>Bench Boutique BB VIGAN - 328</t>
  </si>
  <si>
    <t>Bench Boutique BB WALTERMART CALAMBA - 512</t>
  </si>
  <si>
    <t xml:space="preserve">2nd Level, Waltermart Calamba National Highway, Real, CalambaLaguna </t>
  </si>
  <si>
    <t>Bench Boutique BB WALTERMART CARMONA - 221</t>
  </si>
  <si>
    <t>Bench Boutique BB WALTERMART GAPAN - 787</t>
  </si>
  <si>
    <t>Bench Boutique BB WALTERMART NORTH EDSA - 1807</t>
  </si>
  <si>
    <t>Bench Boutique BB WALTERMART PAMPANGA - 1820</t>
  </si>
  <si>
    <t>Bench Boutique BB WALTERMART PLARIDEL - 3931</t>
  </si>
  <si>
    <t>Bench Boutique BB WALTERMART STA. MARIA - 1731</t>
  </si>
  <si>
    <t>Bench Boutique BB WALTERMART TANAUAN - 1762</t>
  </si>
  <si>
    <t>Bench Boutique BB XENTRO MALL CAGAYAN - 3462</t>
  </si>
  <si>
    <t xml:space="preserve">Bench Boutique ALTURAS TAGBILARAN </t>
  </si>
  <si>
    <t>2nd Level B Inting St, Tagbilaran City, Bohol</t>
  </si>
  <si>
    <t xml:space="preserve">Bench Boutique ARVO LEGAZPI </t>
  </si>
  <si>
    <t>Legazpi Albay</t>
  </si>
  <si>
    <t xml:space="preserve">Bench Boutique AYALA CLOVERLEAF </t>
  </si>
  <si>
    <t>GL ayala Malls Cloverleaf A Bonifacio Avenue Brgy Balingasa Quezon City</t>
  </si>
  <si>
    <t xml:space="preserve">Bench Boutique AYALA FELIZ PASIG </t>
  </si>
  <si>
    <t>GL Ayala Mall Feliz Marcos Highway Brgy dela Paz Pasig</t>
  </si>
  <si>
    <t xml:space="preserve">Bench Boutique AYALA GLORIETTA 2 </t>
  </si>
  <si>
    <t>Glorietta 2, Ayala Center, Makati,</t>
  </si>
  <si>
    <t xml:space="preserve">Bench Boutique AYALA MALLS THE 30TH </t>
  </si>
  <si>
    <t>GL Ayala Malls The 30th 30 Meralco Avenue Pasig</t>
  </si>
  <si>
    <t xml:space="preserve">Bench Boutique AYALA MARIKINA </t>
  </si>
  <si>
    <t>Liwasang Kalayaan Road at Marikina Heights Marikina</t>
  </si>
  <si>
    <t xml:space="preserve">Bench Boutique AYALA SERIN </t>
  </si>
  <si>
    <t>Ayala Mall Serin (Ground Floor) Tagaytay Cavite</t>
  </si>
  <si>
    <t xml:space="preserve">Bench Boutique AYALA UP TOWN CENTER </t>
  </si>
  <si>
    <t>U.P Town Center, Katipunan Ave, Diliman, Quezon City</t>
  </si>
  <si>
    <t xml:space="preserve">Bench Boutique AYALA VERTIS NORTH </t>
  </si>
  <si>
    <t>GL Ayala Malls Vertis North, North Avenue Brgy Bagong Pag Asa Quezon City</t>
  </si>
  <si>
    <t xml:space="preserve">Bench Boutique BONIFACIO HIGH STREET </t>
  </si>
  <si>
    <t>9th avenue corner, Lane O, Taguig</t>
  </si>
  <si>
    <t xml:space="preserve">Bench Boutique CHERRY FOODARAMA ANTIPOLO </t>
  </si>
  <si>
    <t>145 Marikina-Infanta Hwy, Antipolo</t>
  </si>
  <si>
    <t xml:space="preserve">Bench Boutique EVIA LAS PINAS </t>
  </si>
  <si>
    <t>GL Atrium Bldg B Evia Lifestyle Center Daan Hari Road Almanza Dos Las Pinas</t>
  </si>
  <si>
    <t xml:space="preserve">Bench Boutique FAIRVIEW TERRACES </t>
  </si>
  <si>
    <t xml:space="preserve">Bench Boutique FESTIVE WALK ILOILO </t>
  </si>
  <si>
    <t>Megaworld Blvd, Mandurriao, Iloilo City</t>
  </si>
  <si>
    <t xml:space="preserve">Bench Boutique GAISANO DIGOS </t>
  </si>
  <si>
    <t>Digos City, Davao del Sur</t>
  </si>
  <si>
    <t>Digos</t>
  </si>
  <si>
    <t xml:space="preserve">Bench Boutique GAISANO GENSAN </t>
  </si>
  <si>
    <t>Jose Catolico Avenue General Santos City South Cotabato</t>
  </si>
  <si>
    <t xml:space="preserve">Bench Boutique GAISANO MALL TAGUM </t>
  </si>
  <si>
    <t>Gaisano Mall of Tagum, National highway, Briz District, Tagum City</t>
  </si>
  <si>
    <t xml:space="preserve">Bench Boutique KCC ZAMBOANGA </t>
  </si>
  <si>
    <t>Gov.Camins Rd, Zamboanga</t>
  </si>
  <si>
    <t xml:space="preserve">Bench Boutique MACTAN DOMESTIC AIRPORT CEBU </t>
  </si>
  <si>
    <t>Lapu-Lapu Airport Road, Lapu-Lapu City Cebu</t>
  </si>
  <si>
    <t xml:space="preserve">Bench Boutique MARKET! MARKET! </t>
  </si>
  <si>
    <t>Market Market, 26th, Taguig,</t>
  </si>
  <si>
    <t xml:space="preserve">Bench Boutique NCCC PALAWAN </t>
  </si>
  <si>
    <t>NCCC Palawan, Palawan</t>
  </si>
  <si>
    <t xml:space="preserve">Bench Boutique ROBINSONS ANTIPOLO </t>
  </si>
  <si>
    <t>Robinsons Place Antipolo, Sumulong Highway Cor Circumferential Rd, Antipolo</t>
  </si>
  <si>
    <t xml:space="preserve">Bench Boutique ROBINSONS ANTIQUE </t>
  </si>
  <si>
    <t>Tobias Fornier - Anini-y Rd, San Jose de Buenavista, Antique</t>
  </si>
  <si>
    <t xml:space="preserve">Bench Boutique ROBINSONS GALLERIA CEBU </t>
  </si>
  <si>
    <t xml:space="preserve">Bench Boutique ROBINSONS GEN. TRIAS </t>
  </si>
  <si>
    <t>Level 1, Robinsons Place Gen. Trias, Antero Soriano Hwy, General Trias, Cavite</t>
  </si>
  <si>
    <t xml:space="preserve">Bench Boutique ROBINSONS ILIGAN </t>
  </si>
  <si>
    <t>1st Level Robinsons Place Iligan Macapagal Ave. Iligan Lanao Del Norte</t>
  </si>
  <si>
    <t xml:space="preserve">Bench Boutique ROBINSONS JARO </t>
  </si>
  <si>
    <t>E. Lopez St., Corner M. Jaime St., San Vicente, Jaro, Iloilo City</t>
  </si>
  <si>
    <t xml:space="preserve">Bench Boutique ROBINSONS LAS PINAS </t>
  </si>
  <si>
    <t>Robinsons Place Las Pinas, Talon Uno, Las Pinas</t>
  </si>
  <si>
    <t xml:space="preserve">Bench Boutique ROBINSONS MAGNOLIA TOWN CENTER </t>
  </si>
  <si>
    <t xml:space="preserve">Bench Boutique ROBINSONS MALOLOS </t>
  </si>
  <si>
    <t>Level 2, Robinsons Place Malolos, McArthur Highway, Malolos, Bulacan</t>
  </si>
  <si>
    <t xml:space="preserve">Bench Boutique ROBINSONS NAGA </t>
  </si>
  <si>
    <t>Almeda Highway, Roxas Ave, Brgy. Triangulo, Naga, Camarines Sur</t>
  </si>
  <si>
    <t xml:space="preserve">Bench Boutique ROBINSONS ORMOC </t>
  </si>
  <si>
    <t>GL Robinsons Place Ormoc Brgy Cogon Ormoc City Leyte</t>
  </si>
  <si>
    <t>Ormoc</t>
  </si>
  <si>
    <t xml:space="preserve">Bench Boutique ROBINSONS ROXAS </t>
  </si>
  <si>
    <t>Level 1,Robinsons Place Roxas, Immaculate Heart of Mary Avenue, Pueblo de Panay, Brgy. Lawa-an,Roxas City</t>
  </si>
  <si>
    <t xml:space="preserve">Bench Boutique ROBINSONS STARMILLS PAMPANGA </t>
  </si>
  <si>
    <t>L1 Robinsons Mall, San Jose, San Fernando, 2008, Pampanga</t>
  </si>
  <si>
    <t xml:space="preserve">Bench Boutique ROBINSONS TACLOBAN </t>
  </si>
  <si>
    <t>Level 1,Robinsons Place Tacloban, Tabuan National Highway, Marasbaras, Tacloban City</t>
  </si>
  <si>
    <t xml:space="preserve">Bench Boutique ROBINSONS TACLOBAN NORTH </t>
  </si>
  <si>
    <t>GL Robinsons North Tacloban Tintapatik Road Abucay Tacloban Leyte</t>
  </si>
  <si>
    <t xml:space="preserve">Bench Boutique ROBINSONS TAGUM </t>
  </si>
  <si>
    <t>Tagum City Davao</t>
  </si>
  <si>
    <t xml:space="preserve">Bench Boutique ROBINSONS TOWN MALABON </t>
  </si>
  <si>
    <t>5 Gov. Pascual Ave, Malabon</t>
  </si>
  <si>
    <t xml:space="preserve">Bench Boutique SM CABANATUAN </t>
  </si>
  <si>
    <t>GL SM Cabanatuan Nueva Ecija</t>
  </si>
  <si>
    <t xml:space="preserve">Bench Boutique SM CAGAYAN DE ORO 2 PREMIER </t>
  </si>
  <si>
    <t>Claro M. Recto Ave, Cagayan de Oro, Misamis Oriental</t>
  </si>
  <si>
    <t xml:space="preserve">Bench Boutique SM CALAMBA </t>
  </si>
  <si>
    <t>Sm City Calamba, National Road, Calamba, Laguna</t>
  </si>
  <si>
    <t xml:space="preserve">Bench Boutique SM CENTER TUGUEGARAO DOWNTOWN </t>
  </si>
  <si>
    <t>Luna St, Tuguegarao, Cagayan</t>
  </si>
  <si>
    <t xml:space="preserve">Bench Boutique SM DASMARINAS ANNEX </t>
  </si>
  <si>
    <t>UGF SM City Dasmarinas, Governor's Drive, Sampalok 1 Dasmarinas Cavite</t>
  </si>
  <si>
    <t xml:space="preserve">Bench Boutique SM EAST ORTIGAS </t>
  </si>
  <si>
    <t>East Ortigas, Ortigas Ave Ext, Pasig</t>
  </si>
  <si>
    <t xml:space="preserve">Bench Boutique SM FAIRVIEW ANNEX </t>
  </si>
  <si>
    <t xml:space="preserve">Bench Boutique SM GENERAL SANTOS </t>
  </si>
  <si>
    <t>2/F SM City General Santos, San Miguel Street corner Santiago Boulevard, General Santos City, South Cotabato </t>
  </si>
  <si>
    <t xml:space="preserve">Bench Boutique SM LANANG DAVAO </t>
  </si>
  <si>
    <t>SM Lanang Premier, J.P. Laurel Ave, Lanang, Davao City</t>
  </si>
  <si>
    <t xml:space="preserve">Bench Boutique SM LEMERY </t>
  </si>
  <si>
    <t>Illustre Avenue corner Calle P. Gomez Street, Lemery, Batangas</t>
  </si>
  <si>
    <t xml:space="preserve">Bench Boutique SM MALL OF ASIA KIOSK </t>
  </si>
  <si>
    <t xml:space="preserve">Bench Boutique SM MASINAG </t>
  </si>
  <si>
    <t>BRGY. MAYAMOT, MASINAG, ANTIPOLO CITY</t>
  </si>
  <si>
    <t xml:space="preserve">Bench Boutique SM MUNTINLUPA GF-2 </t>
  </si>
  <si>
    <t>SM Tunasan, Muntinlupa, Manila S Rd, Tunasan, Muntinlupa</t>
  </si>
  <si>
    <t xml:space="preserve">Bench Boutique SM OLONGAPO </t>
  </si>
  <si>
    <t>Ayala Harbor Point lane 1, Subic Bay Freeport Zone, Olongapo, Zambales</t>
  </si>
  <si>
    <t xml:space="preserve">Bench Boutique SM PUERTO PRINCESA </t>
  </si>
  <si>
    <t>Puerto Princesa North Road, Puerto Princesa, 5300 Palawan</t>
  </si>
  <si>
    <t xml:space="preserve">Bench Boutique SM PULILAN </t>
  </si>
  <si>
    <t>GL SM Center Pulilan Plaridel Pulilan Diversion Road Brgy Sto Cristo Pulilan Bulacan</t>
  </si>
  <si>
    <t xml:space="preserve">Bench Boutique SM SAN FERNANDO </t>
  </si>
  <si>
    <t>Barangay Santo Rosario, San Fernando Pampanga</t>
  </si>
  <si>
    <t xml:space="preserve">Bench Boutique SM SAN JOSE BULACAN </t>
  </si>
  <si>
    <t>Quirino Hwy, Brgy. Kaypian, San Jose del Monte City, Bulacan</t>
  </si>
  <si>
    <t xml:space="preserve">Bench Boutique SM SAN MATEO </t>
  </si>
  <si>
    <t>Sm City San Mateo, Gen. Luna Ave, Ampid 1, San Mateo, Rizal</t>
  </si>
  <si>
    <t xml:space="preserve">Bench Boutique SM SANGANDAAN </t>
  </si>
  <si>
    <t>SM Sangandaan, Samson Rd. Cor. M.H. Del Pilar, 003, Caloocan, 1408 Metro Manila</t>
  </si>
  <si>
    <t xml:space="preserve">Bench Boutique SM SEASIDE CEBU </t>
  </si>
  <si>
    <t xml:space="preserve">Bench Boutique SM SUCAT </t>
  </si>
  <si>
    <t>Sm Sucat, Dr Santos Ave Cor Carlos P. Garcia Ave, Parañaque,</t>
  </si>
  <si>
    <t xml:space="preserve">Bench Boutique SM TARLAC </t>
  </si>
  <si>
    <t>SM City Tarlac, McArthur Highway, San Roque, Tarlac</t>
  </si>
  <si>
    <t xml:space="preserve">Bench Boutique SM TELABASTAGAN </t>
  </si>
  <si>
    <t>GL SM Telabastagan Mac Arthur Highway Brgy Telabastagan San Fernando Pampanga</t>
  </si>
  <si>
    <t xml:space="preserve">Bench Boutique SM TRECE MARTIRES </t>
  </si>
  <si>
    <t>039 Daang Governor, Trece Martires, Cavite</t>
  </si>
  <si>
    <t xml:space="preserve">Bench Boutique SM URDANETA </t>
  </si>
  <si>
    <t>MacArthur Highway, Urdaneta City, Pangasinan</t>
  </si>
  <si>
    <t xml:space="preserve">Bench Boutique SOUTHPARK MUNTINLUPA </t>
  </si>
  <si>
    <t>322-329 Manila S Rd, Alabang, Muntinlupa</t>
  </si>
  <si>
    <t xml:space="preserve">Bench Boutique SOUTHWOODS LAGUNA </t>
  </si>
  <si>
    <t>Binan Laguna</t>
  </si>
  <si>
    <t xml:space="preserve">Bench Boutique STARMALL AZIENDA CEBU </t>
  </si>
  <si>
    <t>1st Street, Talisay City, Cebu </t>
  </si>
  <si>
    <t xml:space="preserve">Bench Boutique STARMALL EDSA </t>
  </si>
  <si>
    <t>Edsa Corner Shaw Boulevard, Mandaluyong</t>
  </si>
  <si>
    <t xml:space="preserve">Bench Boutique STARMALL LAS PINAS </t>
  </si>
  <si>
    <t>CV Starr Ave, Las Pinas, Metro Manila</t>
  </si>
  <si>
    <t xml:space="preserve">Bench Boutique STARMALL PRIMA </t>
  </si>
  <si>
    <t>Paliparan Rd, Molino IV, Bacoor, Cavite</t>
  </si>
  <si>
    <t xml:space="preserve">Bench Boutique THE DISTRICT MALL DASMARINAS </t>
  </si>
  <si>
    <t>Molino - Paliparan Rd, Salawag, Dasmariñas, Cavite</t>
  </si>
  <si>
    <t xml:space="preserve">Bench Boutique THE DISTRICT MALL IMUS </t>
  </si>
  <si>
    <t>GL Main Mall Imus Cavite Emillio Aguinaldo Highway Corner Daang Hari Road Imus Cavite</t>
  </si>
  <si>
    <t xml:space="preserve">Bench Boutique UPTOWN BONIFACIO </t>
  </si>
  <si>
    <t>2F, Uptown Mall, Taguig</t>
  </si>
  <si>
    <t xml:space="preserve">Bench Boutique VENICE GRAND CANAL </t>
  </si>
  <si>
    <t>McKinley Hill Garden Villas, Cluster B,, Upper McKinley Rd, Taguig</t>
  </si>
  <si>
    <t xml:space="preserve">Bench Boutique VISTA MALL STA. ROSA </t>
  </si>
  <si>
    <t>Ground Floor, Vista Mall, Santa Rosa - Tagaytay Rd, Don Jose, Santa Rosa, 4026 Laguna</t>
  </si>
  <si>
    <t xml:space="preserve">Bench Boutique WALTERMART DASMARINAS </t>
  </si>
  <si>
    <t>Waltermart Dasmarinas, Emilio Aguinaldo Highway, Dasmariñas, 4114 Cavite</t>
  </si>
  <si>
    <t xml:space="preserve">Bench Boutique WALTERMART GUIGUINTO </t>
  </si>
  <si>
    <t>Guiguinto St., Guiguinto, Bulacan</t>
  </si>
  <si>
    <t xml:space="preserve">Bench Boutique WALTERMART LAGUNA </t>
  </si>
  <si>
    <t>Balibago, Santa Rosa, Laguna</t>
  </si>
  <si>
    <t xml:space="preserve">Bench Boutique WALTERMART MAKILING </t>
  </si>
  <si>
    <t>AH26, Calamba, 4027 Laguna</t>
  </si>
  <si>
    <t xml:space="preserve">Bench Boutique XENTRO LEMERY </t>
  </si>
  <si>
    <t>Calaca - Lemery Hwy, Lemery, Batangas</t>
  </si>
  <si>
    <t xml:space="preserve">Bench Boutique XENTRO ROXAS - ISABELA </t>
  </si>
  <si>
    <t>Don mariano marcos avenue, T. Baylon Street, Roxas, Isabela</t>
  </si>
  <si>
    <t xml:space="preserve">Bench Boutique XENTRO SANTIAGO - ISABELA </t>
  </si>
  <si>
    <t>Pan-Philippine Highway cor. Four Lanes St., Santiago City, Isabela</t>
  </si>
  <si>
    <t xml:space="preserve">Bench Fix Salon FX ABREEZA MALL </t>
  </si>
  <si>
    <t xml:space="preserve">Bench Fix Salon FX ALABANG TOWN CENTER </t>
  </si>
  <si>
    <t>GF ALABANG TOWN CENTER ZAPOTE ALABANG MUNTINLUPA</t>
  </si>
  <si>
    <t xml:space="preserve">Bench Fix Salon FX ARVO </t>
  </si>
  <si>
    <t xml:space="preserve">Bench Fix Salon FX AYALA CEBU </t>
  </si>
  <si>
    <t>STALL C6 4TH LEVEL AYALA CEBU CENTER, CEBU BUSINESS PARK, CEBU</t>
  </si>
  <si>
    <t xml:space="preserve">Bench Fix Salon FX AYALA GLORIETTA </t>
  </si>
  <si>
    <t>AYALA GLORIETTA AYALA CENTER, MAKATI CITY</t>
  </si>
  <si>
    <t xml:space="preserve">Bench Fix Salon FX AYALA GLORIETTA 4 </t>
  </si>
  <si>
    <t xml:space="preserve">Bench Fix Salon FX AYALA GLORIETTA 5 </t>
  </si>
  <si>
    <t xml:space="preserve">Bench Fix Salon FX AYALA GREENBELT 3 </t>
  </si>
  <si>
    <t>Bench Fix Salon FX BURGUNDY</t>
  </si>
  <si>
    <t xml:space="preserve">Bench Fix Salon FX CENTRIO MALL </t>
  </si>
  <si>
    <t xml:space="preserve">Bench Fix Salon FX CENTURY CITY MALL </t>
  </si>
  <si>
    <t xml:space="preserve">Bench Fix Salon FX CYBERMALL EASTWOOD </t>
  </si>
  <si>
    <t>LEVEL 2 UNIT A 228A EASTWOOD CYBERMALL, EASTWOOD CITY CYBERPARK, E. RODRIGUEZ JR. AVENUE, QUEZON</t>
  </si>
  <si>
    <t xml:space="preserve">Bench Fix Salon FX DM BLDG ATC </t>
  </si>
  <si>
    <t>CLUSTER 1, GF DM BUILDING ALABANG TOWN CENTER MUNTINLUPA</t>
  </si>
  <si>
    <t xml:space="preserve">Bench Fix Salon FX GREENBELT </t>
  </si>
  <si>
    <t xml:space="preserve">Bench Fix Salon FX GREENBELT 5 </t>
  </si>
  <si>
    <t xml:space="preserve">Bench Fix Salon FX HARBOR POINT </t>
  </si>
  <si>
    <t xml:space="preserve">Bench Fix Salon FX LUCKY CHINATOWN MALL </t>
  </si>
  <si>
    <t>2F - UNIT LCTM 2-26 &amp; 2-28 LUCKY CHINATOWN MALL, CALLE FELIPE COR. LA CHAMBRE ST. BRGY. 293 ZONE 28, BINONDO MANILA</t>
  </si>
  <si>
    <t xml:space="preserve">Bench Fix Salon FX MARKET! MARKET! </t>
  </si>
  <si>
    <t xml:space="preserve">Bench Fix Salon FX ONE PARKADE </t>
  </si>
  <si>
    <t xml:space="preserve">Bench Fix Salon FX ROBINSONS LIPA </t>
  </si>
  <si>
    <t>2F, UNIT 2208, ROBINSONS LIPA, JP LAUREL, NATIONAL HIGHWAY, MATAAS NA LUPA, LIPA CITY, BATANGAS</t>
  </si>
  <si>
    <t xml:space="preserve">Bench Fix Salon FX ROBINSONS MAGNOLIA TOWN CENTER </t>
  </si>
  <si>
    <t xml:space="preserve">Bench Fix Salon FX ROBINSONS METRO EAST PASIG </t>
  </si>
  <si>
    <t xml:space="preserve">Bench Fix Salon FX ROBINSONS PLACE MANILA </t>
  </si>
  <si>
    <t xml:space="preserve">Bench Fix Salon FX SERENDRA </t>
  </si>
  <si>
    <t xml:space="preserve">Bench Fix Salon FX SM BALIWAG </t>
  </si>
  <si>
    <t xml:space="preserve">Bench Fix Salon FX SM BF PARANAQUE </t>
  </si>
  <si>
    <t>3F - UNIT 304 SM BF PARANAQUE, BF HOMES DR. A SANTOS AVE. SUCAT, PARANAQUE</t>
  </si>
  <si>
    <t xml:space="preserve">Bench Fix Salon FX SM BICUTAN </t>
  </si>
  <si>
    <t xml:space="preserve">Bench Fix Salon FX SM CALAMBA </t>
  </si>
  <si>
    <t>UNIT 311, 3F SM CALAMBA, NATIONAL HIGHWAY, BRGY. REAL CALAMBA</t>
  </si>
  <si>
    <t xml:space="preserve">Bench Fix Salon FX SM CITY CEBU </t>
  </si>
  <si>
    <t>2113-2114A 2ND FLOOR, SM CITY CEBU, NORTH RECLAMATION AREA, CEBU</t>
  </si>
  <si>
    <t xml:space="preserve">Bench Fix Salon FX SM CITY TAYTAY </t>
  </si>
  <si>
    <t xml:space="preserve">Bench Fix Salon FX SM DASMARINAS </t>
  </si>
  <si>
    <t xml:space="preserve">Bench Fix Salon FX SM FAIRVIEW </t>
  </si>
  <si>
    <t xml:space="preserve">Bench Fix Salon FX SM LANANG DAVAO </t>
  </si>
  <si>
    <t xml:space="preserve">Bench Fix Salon FX SM MALL OF ASIA </t>
  </si>
  <si>
    <t xml:space="preserve">Bench Fix Salon FX SM MANILA </t>
  </si>
  <si>
    <t>5F - UNIT 522 SM MANILA, ARROCEROS ST. ERMITA, MANILA</t>
  </si>
  <si>
    <t xml:space="preserve">Bench Fix Salon FX SM MARIKINA </t>
  </si>
  <si>
    <t>LGF 009 SM CITY MARIKINA, MARCOS HI-WAY, BRGY. CALUMPANG, MARIKINA</t>
  </si>
  <si>
    <t xml:space="preserve">Bench Fix Salon FX SM MARILAO L2 </t>
  </si>
  <si>
    <t xml:space="preserve">Bench Fix Salon FX SM MASINAG </t>
  </si>
  <si>
    <t>Bench Fix Salon FX SM NORTH EDSA THE BLOCK</t>
  </si>
  <si>
    <t xml:space="preserve">Bench Fix Salon FX SM NORTH EDSA </t>
  </si>
  <si>
    <t xml:space="preserve">Bench Fix Salon FX SM NORTH EDSA LEVEL 3 </t>
  </si>
  <si>
    <t>CC302-303, 3RD FLR. SM NORTH EDSA EDSA COR. NORTH AVE., QUEZON CITY</t>
  </si>
  <si>
    <t xml:space="preserve">Bench Fix Salon FX SM SAN LAZARO </t>
  </si>
  <si>
    <t xml:space="preserve">Bench Fix Salon FX SM SOUTHMALL </t>
  </si>
  <si>
    <t xml:space="preserve"> LGF SM SOUTHMALL, ALABANG ZAPOTE ROAD, LAS PINAS</t>
  </si>
  <si>
    <t xml:space="preserve">Bench Fix Salon FX SM SUCAT </t>
  </si>
  <si>
    <t xml:space="preserve">Bench Fix Salon FX SOLENAD 2 </t>
  </si>
  <si>
    <t xml:space="preserve">Bench Fix Salon FX THE DISTRICT MALL </t>
  </si>
  <si>
    <t xml:space="preserve">Bench Fix Salon FX TRINOMA </t>
  </si>
  <si>
    <t>Bench Fix Salon FX V-MALL</t>
  </si>
  <si>
    <t>Bench Fix Salon FX V-MALL LEVEL 4</t>
  </si>
  <si>
    <t xml:space="preserve">Bench Fix Salon FX WALTERMART PAMPANGA </t>
  </si>
  <si>
    <t>GF WMPMG_29 WALTERMART PAMPANGA, MCARTHUR HIGHWAY, BRGY. SAN AGUSTIN, SAN FERNANDO PAMPANGA</t>
  </si>
  <si>
    <t xml:space="preserve">Bench Fix Salon AYALA CLOVERLEAF </t>
  </si>
  <si>
    <t>4F Fix Ayala Cloverleaf, Balintawak A Bonifacio Avenue, Brgy Balingasa Quezon City</t>
  </si>
  <si>
    <t xml:space="preserve">Bench Fix Salon AYALA FELIZ </t>
  </si>
  <si>
    <t> Marcos Highway (Marikina-Infanta Highway), Brgy. Dela Paz, Pasig City</t>
  </si>
  <si>
    <t xml:space="preserve">Bench Fix Salon AYALA MALLS THE 30TH </t>
  </si>
  <si>
    <t>LG/F Ayala Malls The 30th Meralco Ave, San Antonio, Pasig</t>
  </si>
  <si>
    <t xml:space="preserve">Bench Fix Salon AYALA UP TOWN CENTER </t>
  </si>
  <si>
    <t xml:space="preserve">G/F UP Town Center Katipunan Ave, Diliman, Quezon </t>
  </si>
  <si>
    <t xml:space="preserve">Bench Fix Salon BONIFACIO HIGH STREET </t>
  </si>
  <si>
    <t>B3, Bonifacio High Street, 11th Ave. cor. 28th St., Bonifacio Global City, Taguig</t>
  </si>
  <si>
    <t xml:space="preserve">Bench Fix Salon FESTIVE WALK ILOILO </t>
  </si>
  <si>
    <t xml:space="preserve">FESTIVE WALK ILOILO </t>
  </si>
  <si>
    <t xml:space="preserve">Bench Fix Salon ROBINSONS GALLERIA CEBU </t>
  </si>
  <si>
    <t>Robinsons Galleria Cebu, General Maxilom Ave Ext, Cebu City</t>
  </si>
  <si>
    <t xml:space="preserve">Bench Fix Salon SHANGRILA THE FORT </t>
  </si>
  <si>
    <t>30th Street, corner 5th Avenue, Bonifacio Global City, Taguig, 1634 Metro Manila, Philippines, 30th St, Taguig</t>
  </si>
  <si>
    <t xml:space="preserve">Bench Fix Salon SM CABANATUAN </t>
  </si>
  <si>
    <t>3rd Level SM City Cabanatuan, Cabanatuan</t>
  </si>
  <si>
    <t xml:space="preserve">Bench Fix Salon SM CAUAYAN </t>
  </si>
  <si>
    <t>2/F SM City Cauayan, Maharlika Highway, Isabela</t>
  </si>
  <si>
    <t xml:space="preserve">Bench Fix Salon SM EAST ORTIGAS </t>
  </si>
  <si>
    <t>SM City East Ortigas, Ortigas Ave. Ext., Sta. Lucia, Pasig</t>
  </si>
  <si>
    <t xml:space="preserve">Bench Fix Salon SM MEGAMALL </t>
  </si>
  <si>
    <t>Edsa cor. Julia Vargas Ave., Mandaluyong City</t>
  </si>
  <si>
    <t xml:space="preserve">Bench Fix Salon SM SAN JOSE BULACAN </t>
  </si>
  <si>
    <t>2nd Floor SM San Jose del Monte Quirino Hi-Way, 3023, San Jose del Monte City Bulacan</t>
  </si>
  <si>
    <t xml:space="preserve">Bench Fix Salon SM SEASIDE CEBU </t>
  </si>
  <si>
    <t>3/F SM Seaside City Cebu Srp Mambaling Rd . Cor . Cscr, Cebu City</t>
  </si>
  <si>
    <t xml:space="preserve">Bench Fix Salon W CITY CENTER </t>
  </si>
  <si>
    <t>11th Floor Globe Office, W City Center Bonifacio Global City, Taguig.</t>
  </si>
  <si>
    <t>Bench Skin Expert</t>
  </si>
  <si>
    <t xml:space="preserve">Bench Skin Expert SF AYALA GLORIETTA 4 </t>
  </si>
  <si>
    <t>2ND FLOOR GLORIETTA 4, AYALA CENTER MAKATI</t>
  </si>
  <si>
    <t xml:space="preserve">Bench Skin Expert SF SM MEGAMALL </t>
  </si>
  <si>
    <t>555A(B) 5TH FLOOR BUILDING B SM MEGAMALL, EDSA COR. JULIA VARGAS AVE. MANDALUYONG</t>
  </si>
  <si>
    <t xml:space="preserve">Bench Skin Expert TRINOMA </t>
  </si>
  <si>
    <t>EDSA-North Ave Terminal, Quezon City</t>
  </si>
  <si>
    <t>Bench To Go</t>
  </si>
  <si>
    <t xml:space="preserve">Bench To Go ETON CENTRIS </t>
  </si>
  <si>
    <t>Centris Station, Edsa Wr. Quezon Ave, Diliman, Quezon City</t>
  </si>
  <si>
    <t xml:space="preserve">Bench To Go GOOD EARTH CARRIEDO </t>
  </si>
  <si>
    <t>Santa Cruz, Manila</t>
  </si>
  <si>
    <t xml:space="preserve">Bench To Go JUMBO JENRA DAU </t>
  </si>
  <si>
    <t>Jumbo Jenra Mall, Mac Arthur Highway cor Dau Access Rd, Dau, Mabalacat, 2010 Pampanga</t>
  </si>
  <si>
    <t xml:space="preserve">Bench To Go MALABON CITISQUARE </t>
  </si>
  <si>
    <t>Malabon City Square, C4 Road Corner Dagat - Dagatan Avenue, Longos, Malabon, 1472 Metro Manila</t>
  </si>
  <si>
    <t xml:space="preserve">Bench To Go PORTAL GMA </t>
  </si>
  <si>
    <t>Congressional Ave, General Mariano Alvarez, Cavite</t>
  </si>
  <si>
    <t xml:space="preserve">Bench To Go PUREGOLD ANABU </t>
  </si>
  <si>
    <t>Emilio Aguinaldo Hwy, Imus, Cavite</t>
  </si>
  <si>
    <t xml:space="preserve">Bench To Go PUREGOLD MONUMENTO </t>
  </si>
  <si>
    <t xml:space="preserve">Bench To Go PUREGOLD PASO DE BLAS </t>
  </si>
  <si>
    <t xml:space="preserve">Bench To Go PUREGOLD SUCAT </t>
  </si>
  <si>
    <t>Dr. A Santos Avenue, Sucat, Parañaque</t>
  </si>
  <si>
    <t xml:space="preserve">Bench To Go SM LAS PINAS </t>
  </si>
  <si>
    <t>SM Center, Alabang - Zapote Road, Las Pinas</t>
  </si>
  <si>
    <t xml:space="preserve">Bench To Go TRINOMA </t>
  </si>
  <si>
    <t>L1,Kiosk, Trinoma, EDSA Corner North Avenue, Quezon City</t>
  </si>
  <si>
    <t xml:space="preserve">Bench To Go VICTORY MALL PASAY </t>
  </si>
  <si>
    <t>Antonio S. Arnaiz Ave, Pasay</t>
  </si>
  <si>
    <t xml:space="preserve">Bench To Go WALTERMART MAKATI </t>
  </si>
  <si>
    <t>Antonio Arnaiz Ave, Makati</t>
  </si>
  <si>
    <t xml:space="preserve">Bench To Go WALTERMART NORTH EDSA </t>
  </si>
  <si>
    <t>Dangay, Project 7, Quezon City</t>
  </si>
  <si>
    <t xml:space="preserve">Bench To Go WALTERMART TRECE MARTIRES </t>
  </si>
  <si>
    <t>Trece Martires, Cavite</t>
  </si>
  <si>
    <t xml:space="preserve">Bench To Go XENTRO SAN ANDRES </t>
  </si>
  <si>
    <t>San Andres cor. Leveriza St. Brgy. 706, Zone 77, Malate Manila, Manila, Philippines</t>
  </si>
  <si>
    <t>Bench To Go Kiosk BK LOTUS CENTRAL MALL - 1697</t>
  </si>
  <si>
    <t>Bench To Go Kiosk BK VICTORY MALL CALOOCAN</t>
  </si>
  <si>
    <t xml:space="preserve">GF, LRT Caloocan Mall Bldg., Rizal Ave. Extn., Caloocan </t>
  </si>
  <si>
    <t>Bench To Go Kiosk BK MARKET PLACE - 3843</t>
  </si>
  <si>
    <t>Bench To Go Kiosk BK PUREGOLD TANZA - 1926</t>
  </si>
  <si>
    <t>GF, Puregold, A. Soriano Highway, Daang Amaya, Tanza Cavite</t>
  </si>
  <si>
    <t>Bench To Go Kiosk BK PUREGOLD ZABARTE - 1939</t>
  </si>
  <si>
    <t>GF, Puregold Zabarte cor. Susana Rds., Brgy Tamarin, Caloocan</t>
  </si>
  <si>
    <t>Bench To Go Kiosk BK WALTERMART GENERAL TRIAS - 1708</t>
  </si>
  <si>
    <t>Beyond the Box</t>
  </si>
  <si>
    <t>Beyond the Box Rockwell</t>
  </si>
  <si>
    <t>Beyond the Box Resorts World</t>
  </si>
  <si>
    <t>Beyond the Box Centris</t>
  </si>
  <si>
    <t>Beyond the Box Ermita</t>
  </si>
  <si>
    <t>Beyond the Box Lucky Chinatown</t>
  </si>
  <si>
    <t>Beyond the Box Robinson Galleria</t>
  </si>
  <si>
    <t>Beyond The Box</t>
  </si>
  <si>
    <t>Beyond The Box Veranza</t>
  </si>
  <si>
    <t>Beyond The Box Wil Tower</t>
  </si>
  <si>
    <t>Beyond The Box Vmall</t>
  </si>
  <si>
    <t>Bistro Remedios</t>
  </si>
  <si>
    <t xml:space="preserve">Bistro Remedios Remedios St. </t>
  </si>
  <si>
    <t>1911 M. Adriatico St., Remedios Circle, Malate, Manila City</t>
  </si>
  <si>
    <t>Bistro Remedios SM North EDSA</t>
  </si>
  <si>
    <t xml:space="preserve">G/F The Block, SM City North EDSA, Quezon City </t>
  </si>
  <si>
    <t>Bizu Patisserie</t>
  </si>
  <si>
    <t>Bizu Patisserie Alabang Town Center</t>
  </si>
  <si>
    <t>G/L Corte Delas Palmas, Alabang Town Center, Muntinlupa City</t>
  </si>
  <si>
    <t>Bizu Patisserie Glorietta 4</t>
  </si>
  <si>
    <t>3/L Glorietta 4, Ayala Center, Makati City</t>
  </si>
  <si>
    <t>Bizu Patisserie Greenbelt 2</t>
  </si>
  <si>
    <t>G/L Greenbelt 2, Ayala Center, Makati City</t>
  </si>
  <si>
    <t>Bizu Patisserie St. Luke's Medical Center</t>
  </si>
  <si>
    <t>G/L Concession Area, St. Luke's Medical Center, Fort Bonifacio Global City, Taguig City</t>
  </si>
  <si>
    <t>Bizu Patisserie The Promenade</t>
  </si>
  <si>
    <t>Promenade, Greenhills, San Juan City, Metro Manila</t>
  </si>
  <si>
    <t xml:space="preserve">Chowking STA ROSA BAYAN </t>
  </si>
  <si>
    <t>Rizal Avenue, Corner Tatlong Hari Street, Market Area Sta.Rosa City Laguna</t>
  </si>
  <si>
    <t>Chowking TAGAYTAY ROTUNDA</t>
  </si>
  <si>
    <t>Aguinaldo Hiway, Brgy. Silang Crossing East, Tagaytay City</t>
  </si>
  <si>
    <t>Chowking STA ROSA BALIBAGO</t>
  </si>
  <si>
    <t>Commercial Complex Brgy Balibago, City Of Santa Rosa, Laguna City</t>
  </si>
  <si>
    <t>Chowking PUREGOLD SILANG</t>
  </si>
  <si>
    <t>Emilio Aguinaldo Hwy, Silang, Cavite</t>
  </si>
  <si>
    <t>Chowking CABUYAO</t>
  </si>
  <si>
    <t>Jp Rizal Street, Poblacion Cabuyao Laguna</t>
  </si>
  <si>
    <t>Chowking CANLUBANG DT</t>
  </si>
  <si>
    <t>Jose Yulo Sr. Avenue,4027 Calamba City Laguna</t>
  </si>
  <si>
    <t>Chowking PAVILLION</t>
  </si>
  <si>
    <t>G/F Bldg.B Pavilion Mall, San Antonio Biñan, Laguna</t>
  </si>
  <si>
    <t>Chowking PACIANO</t>
  </si>
  <si>
    <t>Manila S Rd, corner Mayapa-Canlubang Cadre Rd, Calamba, 4029 Laguna</t>
  </si>
  <si>
    <t>Chowking SHELL MAMPLAZAN</t>
  </si>
  <si>
    <t>Shell Stn. Slex Nb. Sto Tomas Binan Laguna</t>
  </si>
  <si>
    <t>Chowking CENTRAL MALL BINAN</t>
  </si>
  <si>
    <t>Gf Centralmall Binan, Brgy. San Vicente, Binan Laguna</t>
  </si>
  <si>
    <t>Chowking STA CRUZ LAGUNA</t>
  </si>
  <si>
    <t>P. Guevarra St. Stacruz Laguna</t>
  </si>
  <si>
    <t>Chowking LOS  BANOS HIGHWAY</t>
  </si>
  <si>
    <t>Nationala Hiway, Brgy. Batong Malake, Los Banos Laguna</t>
  </si>
  <si>
    <t>Chowking VEGAMALL</t>
  </si>
  <si>
    <t>Up Gate Lopez Avenue, Los Baños, Laguna</t>
  </si>
  <si>
    <t>Chowking SM CALAMBA</t>
  </si>
  <si>
    <t>G/F 117-119A Sm City Calamba National Hi-Way, Real, Calamba City Laguna</t>
  </si>
  <si>
    <t>Chowking CITYMALL CALAMBA</t>
  </si>
  <si>
    <t>Level 1, CityMall Calamba, Manila S Road, Calamba, 4027 Laguna</t>
  </si>
  <si>
    <t>Chowking SUNSTAR</t>
  </si>
  <si>
    <t>G/F Sun-Star Mall Brgy Gatid Sta Cruz Laguna</t>
  </si>
  <si>
    <t>Chowking LIANAS CALAMBA</t>
  </si>
  <si>
    <t>G/F Liana'S Discount City, Old National Hi-Way Parian Calamba City Laguna</t>
  </si>
  <si>
    <t>Chowking BAY LAGUNA</t>
  </si>
  <si>
    <t>Chowking ROBINSONS LIPA</t>
  </si>
  <si>
    <t>G/F 1-01170 Robinsons Lipa, Lipa City Batangas</t>
  </si>
  <si>
    <t>Chowking CALTEX STO. TOMAS</t>
  </si>
  <si>
    <t>Makiling Bldg, National Hiway, Brgy San Antonio Sto. Tomas Batangas</t>
  </si>
  <si>
    <t>Sto. Romas</t>
  </si>
  <si>
    <t>Chowking WALTERMART TANAUAN</t>
  </si>
  <si>
    <t>Waltermart Bldg, Brgy Darasa Tanauan City Batangas</t>
  </si>
  <si>
    <t>Chowking LIPA DOWNTOWN</t>
  </si>
  <si>
    <t>C.M. Recto Avenue Lipa City Batangas</t>
  </si>
  <si>
    <t>Chowking LIPA UPTOWN</t>
  </si>
  <si>
    <t>J.P. Laurel Highway, Mataas na Lupa Lipa City Batangas</t>
  </si>
  <si>
    <t>Chowking PETRON STARTOLL</t>
  </si>
  <si>
    <t>Brgy. Tibig, Lipa City Batangas</t>
  </si>
  <si>
    <t xml:space="preserve">Chowking SM SAN PABLO  </t>
  </si>
  <si>
    <t>G/F Unit 104-105 Sm City San Pablo, Brgy. San Rafael, San Pablo City Laguna</t>
  </si>
  <si>
    <t>Chowking SAN PABLO JUNCTION</t>
  </si>
  <si>
    <t>Maharlika Highway Brgy. San Rafael San Pablo City Laguna</t>
  </si>
  <si>
    <t>Chowking SAN PABLO RIZAL</t>
  </si>
  <si>
    <t>Rizal Avenue, Brgy.4 , San Pablo City Laguna</t>
  </si>
  <si>
    <t>Chowking CITYMALL TIAONG</t>
  </si>
  <si>
    <t>Gf Citymall Tiaong, Brgy. Lalig Tiaong Quezon</t>
  </si>
  <si>
    <t xml:space="preserve">Chowking SAN PABLO ULTIMART  </t>
  </si>
  <si>
    <t>Ultimart Shopping Plaza, M. Paulino St. San Pablo City</t>
  </si>
  <si>
    <t>Chowking ROSARIO BATANGAS</t>
  </si>
  <si>
    <t>Batangas-Quezon Road, V. Escano Street, Brgy. Poblacion, Rosario Batangas</t>
  </si>
  <si>
    <t>Chowking SM LUCENA</t>
  </si>
  <si>
    <t>Gf Sm City Lucena Brgy Iba. Dupay Lucena City</t>
  </si>
  <si>
    <t xml:space="preserve">Chowking LUCENA BAYAN </t>
  </si>
  <si>
    <t>Quezon Ave., Lucena City Quezon</t>
  </si>
  <si>
    <t>Chowking CANDELARIA</t>
  </si>
  <si>
    <t>Maharlika Highway Poblacion Candelaria Quezon</t>
  </si>
  <si>
    <t>Chowking GRAND TERMINAL LUCENA</t>
  </si>
  <si>
    <t>Lucena Grand Central Terminal,Ilayang Dupay Lucena City Quezon</t>
  </si>
  <si>
    <t xml:space="preserve">Chowking LUCENA PACIFIC MALL  </t>
  </si>
  <si>
    <t>G/F Pacific Mall Lucena M.L. Tagarao St. Lucena City Quezon</t>
  </si>
  <si>
    <t>Chowking SAN JUAN, BATANGAS</t>
  </si>
  <si>
    <t>Kalayaan Road Cor Gen Luna St., San Juan Batangas</t>
  </si>
  <si>
    <t>Sanjuan</t>
  </si>
  <si>
    <t>Chowking SM LIPA</t>
  </si>
  <si>
    <t>Gf Sm City Lipa, Jp Laurel Highway, Lipa City Batangas</t>
  </si>
  <si>
    <t>P.Burgos St. Cor D Silang,Batangas City</t>
  </si>
  <si>
    <t>Chowking BATANGAS</t>
  </si>
  <si>
    <t>Citimart Complex, Rizal Avenue Batangas City</t>
  </si>
  <si>
    <t xml:space="preserve">Chowking BAUAN </t>
  </si>
  <si>
    <t>Kap. Ponso St. Bauan Batangas</t>
  </si>
  <si>
    <t>Chowking LEMERY</t>
  </si>
  <si>
    <t>Atienza St, Cor Gen Luna St., Lemery Batangas</t>
  </si>
  <si>
    <t>Chowking WALTERMART BALAYAN</t>
  </si>
  <si>
    <t>Balibago Balayan Hiway Cor Paz Street, Brgy Calzada Balayan Batangas 4213</t>
  </si>
  <si>
    <t>Chowking WALTERMART NASUGBU</t>
  </si>
  <si>
    <t>Waltermart Nasugbu, JP Laurel St., Nasugbu, 4231 Batangas</t>
  </si>
  <si>
    <t>Chowking BANAY-BANAY LIPA</t>
  </si>
  <si>
    <t>JP LAUREL HIGHWAY BANAY-BANAY LIPA CITY BATANGAS 4217</t>
  </si>
  <si>
    <t>Chowking SM LEMERY</t>
  </si>
  <si>
    <t>LGF, SM Center Lemery, Illustre Avenue, District 1 (POB.), Lemery, Batangas, Batangas</t>
  </si>
  <si>
    <t>Chowking SM BATANGAS</t>
  </si>
  <si>
    <t>Sm City Batangas , Pallocan West Batangas City</t>
  </si>
  <si>
    <t>Chowking CALAPAN</t>
  </si>
  <si>
    <t>Juan Luna Street, corner Sales Street, San Vicente Central Calapan, Oriental, Mindoro, Calapan, 5200 Oriental Mindoro</t>
  </si>
  <si>
    <t>Chowking NUCITI CALAPAN</t>
  </si>
  <si>
    <t>G/F, Nuciti Central Mall Calapan, Calapan, Calapan, 5200 Oriental Mindoro</t>
  </si>
  <si>
    <t>Chowking SAN JOSE OCCIDENTAL MINDORO</t>
  </si>
  <si>
    <t>Gomez cor Rizal Sts.,San Jose Occidental Mindoro</t>
  </si>
  <si>
    <t>Occidental Mindoro</t>
  </si>
  <si>
    <t>Chowking GUMACA</t>
  </si>
  <si>
    <t>A. Bonifacio Street, Gumaca Quezon</t>
  </si>
  <si>
    <t xml:space="preserve">Chowking SM NAGA </t>
  </si>
  <si>
    <t>Ground Floor Sm City Naga Cbd Ii Brgy. Triangulo, Naga City</t>
  </si>
  <si>
    <t>Chowking NAGA CENTRO</t>
  </si>
  <si>
    <t>Elias Angeles St, Bgy Sta. Cruz Naga City</t>
  </si>
  <si>
    <t>Chowking IRIGA</t>
  </si>
  <si>
    <t>Stall #8 New Iriga Public Market, San Francisco,Iriga City</t>
  </si>
  <si>
    <t>Chowking LCC EXPRESSMALL TABACO</t>
  </si>
  <si>
    <t>Level 1 Lcc Express Mall, A Berces St., Basud Poblacion, Tabaco City Albay</t>
  </si>
  <si>
    <t>Chowking MASBATE</t>
  </si>
  <si>
    <t>44 Quezon St., Masbate City, 5400, Masbate City, 5400 Masbate</t>
  </si>
  <si>
    <t>Chowking LEGAZPI RIZAL</t>
  </si>
  <si>
    <t xml:space="preserve">Brgy. 14 Ilawod East, Rizal Street
Legazpi City, Albay
</t>
  </si>
  <si>
    <t>Legazpi</t>
  </si>
  <si>
    <t>Chowking LEGASPI PACIFIC MALL</t>
  </si>
  <si>
    <t>Ground Floor Pacific Mall, Cpantawan Legazpi City Albay</t>
  </si>
  <si>
    <t>Chowking AYALA MALL LEGASPI</t>
  </si>
  <si>
    <t>Gf Ayala Malls Legazpi, Quezon St., Legazpi City Albay</t>
  </si>
  <si>
    <t>Chowking SORSOGON</t>
  </si>
  <si>
    <t>St. Peter Paul Arcade Rizal St.Corner Magsaysay St.Sirangan Sorsogon City</t>
  </si>
  <si>
    <t>Chowking AYALA CEBU</t>
  </si>
  <si>
    <t>Level 1 Ayala Center Cebu, Archbishop Reyes Avenue, Zapatera, Cebu City, Cebu, Region Vii (Central Visayas)</t>
  </si>
  <si>
    <t>Chowking CEBU CYBERZONE</t>
  </si>
  <si>
    <t>Level 1 Cebu Cyberzone, Geonzon St Corner Salinas Drive, Lahug (Pob.), Cebu City, Cebu, Region Vii (Central Visayas), 6000</t>
  </si>
  <si>
    <t>Chowking TACLOBAN 1</t>
  </si>
  <si>
    <t>Villasin Bldg, Zamora Street Corner Salazar Street, Barangay 34, Tacloban City, Leyte, Region Viii (Eastern Visayas)</t>
  </si>
  <si>
    <t>Chowking TACLOBAN 2</t>
  </si>
  <si>
    <t>M.H. Del Pilar Street, Barangay 21-A, Tacloban City, Leyte, Region Viii (Eastern Visayas)</t>
  </si>
  <si>
    <t>Chowking ROBINSON TACLOBAN</t>
  </si>
  <si>
    <t>Level 1 Robinsons Place Tacloban, Diversion Road, Barangay 79 (Marasbaras), Tacloban City, Leyte, Region Viii (Eastern Visayas), 6500</t>
  </si>
  <si>
    <t>Chowking CALBAYOG</t>
  </si>
  <si>
    <t>Gomez Street Corner Bugallon Street, Obrero, Calbayog City, Western Samar, Region Viii (Eastern Visayas)</t>
  </si>
  <si>
    <t>Chowking ORMOC</t>
  </si>
  <si>
    <t>Level 1 Ormoc Centrum Bldg, Aviles Street, Barangay 12 (Pob.), Ormoc City, Leyte, Region Viii (Eastern Visayas)</t>
  </si>
  <si>
    <t>Chowking GAISANO GRANDMALL MANDAUE</t>
  </si>
  <si>
    <t>Level 1 Gaisano Grand Mandaue Centro, A. Del Rosario Street, Mantuyong, Mandaue City, Cebu, Region Vii (Central Visayas)</t>
  </si>
  <si>
    <t>Chowking SM CEBU</t>
  </si>
  <si>
    <t>Upper Ground Sm City Cebu, J. Luna Avenue Extension Corner A. Soriano Street, Mabolo, Cebu City, Cebu, Region Vii (Central Visayas)</t>
  </si>
  <si>
    <t>Chowking GUADALUPE</t>
  </si>
  <si>
    <t>M. Velez Street Corner Rama Avenue, Guadalupe, Cebu City, Cebu, Region Vii (Central Visayas)</t>
  </si>
  <si>
    <t>Chowking MARINA MALL MEPZ 1</t>
  </si>
  <si>
    <t>Level 1 Mactan Marina Mall, M.L. Quezon National Highway, Ibo, Lapu-Lapu City, Cebu, Region Vii (Central Visayas), 6015</t>
  </si>
  <si>
    <t>Chowking LILOAN</t>
  </si>
  <si>
    <t>Upper Ground Gaisano Grand Mall Of Liloan, National Highway, Poblacion, Liloan, Cebu, Region Vii (Central Visayas), 6002</t>
  </si>
  <si>
    <t>Chowking SM CONSOLACION</t>
  </si>
  <si>
    <t>Level 1 Sm City Consolacion, Cebu North Road, Cansaga, Consolacion, Cebu, Region Vii (Central Visayas)</t>
  </si>
  <si>
    <t>Chowking CM CONSOLACION</t>
  </si>
  <si>
    <t>Level 1 Citymall Consolacion, Consolacion Highway, Cansaga, Consolacion, Cebu, Region Vii (Central Visayas), 6001</t>
  </si>
  <si>
    <t>Chowking GAISANO MACTAN</t>
  </si>
  <si>
    <t>Upper Ground Gaisano Mactan Island Mall, M.L. Quezon Avenue, Pusok, Lapu-Lapu City, Cebu, Region Vii (Central Visayas)</t>
  </si>
  <si>
    <t>Chowking GAISANO GRANDMALL BASAK</t>
  </si>
  <si>
    <t>Level 1 Gaisano Grand Mactan, M.V. Patalinghug Jr. Avenue Corner Basak Sisi Agus Road, Basak, Lapu-Lapu City, Cebu, Region Vii (Central Visayas), 6015</t>
  </si>
  <si>
    <t>Chowking GAISANO CEBU/COUNTRY MALL</t>
  </si>
  <si>
    <t>Level 1 Gaisano Country Mall, Governor M. Cuenco Avenue, Lahug (Pob.), Cebu City, Cebu, Region Vii (Central Visayas)</t>
  </si>
  <si>
    <t>Chowking BOGO</t>
  </si>
  <si>
    <t>P. Rodriguez Street Corner Pelaez Street, Carbon (Pob.), Bogo City, Cebu, Region Vii (Central Visayas), 6010</t>
  </si>
  <si>
    <t>Bogo City</t>
  </si>
  <si>
    <t>Chowking CEBU ONE MANGO</t>
  </si>
  <si>
    <t>Solara Building, Gen. Maxilom Avenue, Cogon Ramos (Pob.), Cebu City, Cebu, Region Vii (Central Visayas)</t>
  </si>
  <si>
    <t>Chowking FUENTE OSMEÑA</t>
  </si>
  <si>
    <t>Cinco Centrum Building, Fuente Osmena Street, Sambag I (Pob.), Cebu City, Cebu, Region Vii (Central Visayas)</t>
  </si>
  <si>
    <t>Chowking CEBU JONES</t>
  </si>
  <si>
    <t>Upper Ground Anita Benedicto Miranda Building, Osmena Boulevard, Cogon Ramos (Pob.), Cebu City, Cebu, Region Vii (Central Visayas), 6000</t>
  </si>
  <si>
    <t>Chowking CITYMALL  DANAO</t>
  </si>
  <si>
    <t>Level 1 Citymall Danao, Olivar Senior Street Corner F. Ralota Street, Poblacion, Danao City, Cebu, Region Vii (Central Visayas), 6004</t>
  </si>
  <si>
    <t>Chowking AS FORTUNA (CHATSWOOD)</t>
  </si>
  <si>
    <t>Chatswood Residences, A. S. Fortuna St, Mandaue City, 6000 Cebu</t>
  </si>
  <si>
    <t>Chowking SM SEASIDE</t>
  </si>
  <si>
    <t>Lower Ground Sm Seaside City Cebu, Mambaling Road Corner Cebu South Coastal Road, Mambaling, Cebu City, Cebu, Region Vii (Central Visayas), 6000</t>
  </si>
  <si>
    <t>Chowking STARMALL AZIENDA</t>
  </si>
  <si>
    <t>Level 1 Starmall Azienda, Cebu South Road, Lawaan I, Talisay City, Cebu, Region Vii (Central Visayas), 6045</t>
  </si>
  <si>
    <t>Chowking GAISANO TABUNOK</t>
  </si>
  <si>
    <t>Level 1 Gaisano Grand Fiesta Mall Tabunok, Cebu South Road, Bulacao, Talisay City, Cebu, Region Vii (Central Visayas)</t>
  </si>
  <si>
    <t>Chowking STO NIÑO</t>
  </si>
  <si>
    <t>Colon Development Building, P. Zamora Street, Ermita (Pob.), Cebu City, Cebu, Region Vii (Central Visayas)</t>
  </si>
  <si>
    <t>Chowking SM ILOILO</t>
  </si>
  <si>
    <t>Upper Ground Sm City Iloilo, B. Aquino Avenue, Buhang Taft North, Iloilo City, Iloilo, Region Vi (Western Visayas)</t>
  </si>
  <si>
    <t>Chowking ROBINSONS ILOILO</t>
  </si>
  <si>
    <t>Level 2 Robinsons Place Iloilo, Ledesma Street Corner Mabini Street, Roxas Village, Iloilo City, Iloilo, Region Vi (Western Visayas)</t>
  </si>
  <si>
    <t>Chowking CM TAGBAK</t>
  </si>
  <si>
    <t>Level 1 Citymall Tagbak, Mac Arthur Drive, Tagbac, Iloilo City, Iloilo, Region Vi (Western Visayas), 5000</t>
  </si>
  <si>
    <t>Chowking CITYMALL PAROLA</t>
  </si>
  <si>
    <t>Level 1 Citymall Parola, Fort San Pedro Dr, General Hughes-Montes, Iloilo City, Iloilo, Region Vi (Western Visayas), 5000</t>
  </si>
  <si>
    <t>Chowking ALLEGRO</t>
  </si>
  <si>
    <t>Allegro Theater, Iznart Street, Yulo-Arroyo, Iloilo City, Iloilo, Region Vi (Western Visayas)</t>
  </si>
  <si>
    <t>Chowking ROBINSONS JARO</t>
  </si>
  <si>
    <t>Level 1 Robinsons Jaro Iloilo, E. Lopez Street, Lopez Jaena (Jaro), Iloilo City, Iloilo, Region Vi (Western Visayas), 5000</t>
  </si>
  <si>
    <t>Chowking ILOILO ATRIUM</t>
  </si>
  <si>
    <t>Iloilo Supermart, General Luna Street, Danao, Iloilo City, Iloilo, Region Vi (Western Visayas)</t>
  </si>
  <si>
    <t>Chowking ILOILO MARYMART</t>
  </si>
  <si>
    <t>Level 1 Marymart Center, Valeria Street, Edganzon, Iloilo City, Iloilo, Region Vi (Western Visayas)</t>
  </si>
  <si>
    <t>Chowking GAISANO ILOILO</t>
  </si>
  <si>
    <t>Level 1 Gaisano City Iloilo, Luna Street, Luna (La Paz), Iloilo City, Iloilo, Region Vi (Western Visayas), 5000</t>
  </si>
  <si>
    <t>Chowking JM BASA</t>
  </si>
  <si>
    <t>Javellana Bldg, Jm Basa Street, Maria Clara, Iloilo City, Iloilo, Region Vi (Western Visayas), 5000</t>
  </si>
  <si>
    <t>Chowking MOLO</t>
  </si>
  <si>
    <t>San Pedro Street Corner Locsin Street, Tap-Oc, Iloilo City, Iloilo, Region Vi (Western Visayas), 5000</t>
  </si>
  <si>
    <t>Chowking ANTIQUE</t>
  </si>
  <si>
    <t>National Highway, Barangay 1 (Pob.), San Jose, Antique, Region Vi (Western Visayas)</t>
  </si>
  <si>
    <t>Chowking GAISANO ROXAS</t>
  </si>
  <si>
    <t>Level 1 Gaisano Grand Roxas, Arnaldo Boulevard, Inzo Arnaldo Village (Cadimahan), Roxas City, Capiz, Region Vi (Western Visayas)</t>
  </si>
  <si>
    <t>Chowking KALIBO</t>
  </si>
  <si>
    <t>Osmena Avenue Corner Maagma Street, Estancia, Kalibo, Aklan, Region Vi (Western Visayas)</t>
  </si>
  <si>
    <t>Chowking CM KALIBO</t>
  </si>
  <si>
    <t>Level 1 Citymall Kalibo, F. Quimpo Corner Mabini Street, Poblacion, Kalibo, Aklan, Region Vi (Western Visayas), 5600</t>
  </si>
  <si>
    <t>Chowking CM ROXAS</t>
  </si>
  <si>
    <t>Level 1 Citymall Roxas, Arnaldo Boulevard, Baybay, Roxas City, Capiz, Region Vi (Western Visayas), 5800</t>
  </si>
  <si>
    <t>Chowking GAISANO MARKETPLACE ROXAS</t>
  </si>
  <si>
    <t>Level 1 Gaisano Grand Marketplace, San Roque Extension, Poblacion Iv (Barangay Iv), Roxas City, Capiz, Region Vi (Western Visayas), 5800</t>
  </si>
  <si>
    <t>Chowking CITYMALL BORACAY</t>
  </si>
  <si>
    <t>Level 1 Citymall Boracay, Diniwid Beach Road Cor Boracay Tambisaan Jetty Port Road, Yapak, Malay, Aklan, Region Vi (Western Visayas), 5608</t>
  </si>
  <si>
    <t>Chowking CM PASSI</t>
  </si>
  <si>
    <t>Level 1 Citymall Passi, Iloilo Antique Road, Poblacion Ilawod, Passi City, Iloilo, Region Vi (Western Visayas), 5037</t>
  </si>
  <si>
    <t>Chowking ROBINSONS BACOLOD</t>
  </si>
  <si>
    <t>Level 1 Robinsons Place Bacolod, Lacson Street, Mandalagan, Bacolod City, Negros Occidental, Nir - Negros Island Region</t>
  </si>
  <si>
    <t>Chowking SM BACOLOD</t>
  </si>
  <si>
    <t>Level 1 Sm City Bacolod, Rizal Street Corner M. Ferrero Street, Barangay 18 (Pob.), Bacolod City, Negros Occidental, Nir - Negros Island Region</t>
  </si>
  <si>
    <t>Chowking CM MANDALAGAN</t>
  </si>
  <si>
    <t>Level 1 Citymall Mandalagan, Lacson St. Cor Gm Cordova Ave., Mandalagan, Bacolod City, Negros Occidental, Nir - Negros Island Region, 6100</t>
  </si>
  <si>
    <t>Chowking CM VICTORIAS</t>
  </si>
  <si>
    <t>Level 1 Citymall Victorias, Osmena Ave., Barangay Xiii, Victorias City, Negros Occidental, Nir - Negros Island Region, 6119</t>
  </si>
  <si>
    <t>Chowking CITYMALL GOLDENFIELDS</t>
  </si>
  <si>
    <t>Level 1 Citymall Goldenfields, Araneta Avenue, Singcang-Airport, Bacolod City, Negros Occidental, Nir - Negros Island Region, 6100</t>
  </si>
  <si>
    <t>Chowking LOPUES EAST</t>
  </si>
  <si>
    <t>Level 1 Lopues East Centre, Circumferential Road Corner Burgos Avenue, Villamonte, Bacolod City, Negros Occidental, Nir - Negros Island Region, 6100</t>
  </si>
  <si>
    <t>Chowking BACOLOD NORTHDRIVE</t>
  </si>
  <si>
    <t>Lacson Street Corner Bs Aquino Drive, Barangay 5 (Pob.), Bacolod City, Negros Occidental, Nir - Negros Island Region, 6100</t>
  </si>
  <si>
    <t>Chowking DUMAGUETE</t>
  </si>
  <si>
    <t>Perdices Street Corner San Jose Street, Looc, Dumaguete City, Negros Oriental, Nir - Negros Island Region</t>
  </si>
  <si>
    <t>Dumaguete</t>
  </si>
  <si>
    <t>Chowking ROBINSONS DUMAGUETE</t>
  </si>
  <si>
    <t>Level 1 Robinsons Place Dumaguete, Dumaguete Bacong Road Corner Calindagan Road, Calindagan, Dumaguete City, Negros Oriental, Nir - Negros Island Region</t>
  </si>
  <si>
    <t>Chowking CITYMALL KABANKALAN</t>
  </si>
  <si>
    <t>Level 1 Citymall Kabankalan, Justice Perez Hway, Talubangi, Kabankalan City, Negros Occidental, Nir - Negros Island Region, 6111</t>
  </si>
  <si>
    <t>Chowking CITYMALL DUMAGUETE</t>
  </si>
  <si>
    <t>Level 1 Citymall Dumaguete, First St. Cor Negros South Road, Daro, Dumaguete City, Negros Oriental, Nir - Negros Island Region, 6200</t>
  </si>
  <si>
    <t>Chowking CM SAN CARLOS</t>
  </si>
  <si>
    <t>Level 1 Citymall San Carlos, Ledesma Ave., Barangay Ii (Pob.), San Carlos City, Negros Occidental, Nir - Negros Island Region, 6127</t>
  </si>
  <si>
    <t>Chowking BACOLOD LACSON</t>
  </si>
  <si>
    <t>Ld Building, 8Th Street Corner Lacson Street, Barangay 7 (Pob.), Bacolod City, Negros Occidental, Nir - Negros Island Region</t>
  </si>
  <si>
    <t>Chowking BACOLOD ERAMALL</t>
  </si>
  <si>
    <t>Level 1 Era Mall, Araneta Avenue, Barangay 37 (Pob.), Bacolod City, Negros Occidental, Nir - Negros Island Region</t>
  </si>
  <si>
    <t>Chowking CEBU ELIZABETH MALL</t>
  </si>
  <si>
    <t>Level 1 Elizabeth Mall, L. Kilat Street Corner N. Bacalso Street, Pahina Central (Pob.), Cebu City, Cebu, Region Vii (Central Visayas)</t>
  </si>
  <si>
    <t>Chowking PACIFIC MALL</t>
  </si>
  <si>
    <t>Level 1 Pacific Mall Mandaue, U.N. Avenue, Ibabao-Estancia, Mandaue City, Cebu, Region Vii (Central Visayas)</t>
  </si>
  <si>
    <t>Chowking PARKMALL</t>
  </si>
  <si>
    <t>Level 1 Parkmall, Ouano Avenue, Bakilid, Mandaue City, Cebu, Region Vii (Central Visayas)</t>
  </si>
  <si>
    <t>Chowking COLONNADE</t>
  </si>
  <si>
    <t>Colonnade Supermarket, Colon Street, Ermita (Pob.), Cebu City, Cebu, Region Vii (Central Visayas)</t>
  </si>
  <si>
    <t>Chowking ICM TAGBILARAN</t>
  </si>
  <si>
    <t>Upper Ground Island City Mall, Rajah Sikatuna Avenue, Dampas, Tagbilaran City, Bohol, Region Vii (Central Visayas)</t>
  </si>
  <si>
    <t>Chowking ALTURAS TAGBILARAN</t>
  </si>
  <si>
    <t>Level 1 Alturas Mall, B. Inting Street, Poblacion Ii, Tagbilaran City, Bohol, Region Vii (Central Visayas), 6300</t>
  </si>
  <si>
    <t>Chowking CDO GATEWAY</t>
  </si>
  <si>
    <t>2/F Gateway Tower One, Limketkai Center, Cagayan De Oro City</t>
  </si>
  <si>
    <t>Chowking CDO LIMKETKAI</t>
  </si>
  <si>
    <t>Limketkai Center, Cagayan De Oro City</t>
  </si>
  <si>
    <t>Chowking CENTRIO</t>
  </si>
  <si>
    <t>C.M. Recto Corner Corrales Street, Cagayan De Oro City</t>
  </si>
  <si>
    <t>Chowking GAISANO CDO</t>
  </si>
  <si>
    <t>G/F Gaisano City Mall, Cm Recto Ave., Cagayan De Oro City</t>
  </si>
  <si>
    <t>Chowking GAISANO ILIGAN</t>
  </si>
  <si>
    <t>Ground Level, Gaisano Citi Super Mall, Iligan City</t>
  </si>
  <si>
    <t>Chowking ROBINSONS ILIGAN</t>
  </si>
  <si>
    <t>Level 1 Robinsons, Macapagal Ave., Brgy Tubod, Iligan City</t>
  </si>
  <si>
    <t>Chowking BUKIDNON VALENCIA</t>
  </si>
  <si>
    <t>G/F Nvm Plaza, Sayre Highway, Valenia City, Bukidnon</t>
  </si>
  <si>
    <t>Chowking BUKIDNON MALAYBALAY</t>
  </si>
  <si>
    <t>Fortich Street, Poblacion, Malaybalay, Bukidnon</t>
  </si>
  <si>
    <t>Chowking CDO GAISANO PUERTO</t>
  </si>
  <si>
    <t>GF Gaisano Puerto Sayre Highway Cagayan De Oro City, Cagayan de Oro, 9000 Misamis Oriental</t>
  </si>
  <si>
    <t>Chowking SM CDO</t>
  </si>
  <si>
    <t>Sm City Cdo Mastersons Ave. Cor. Granvia St. Cagayan De Oro City Misamis Oriental 119 120 Gf</t>
  </si>
  <si>
    <t>Chowking ILIGAN TIBANGA</t>
  </si>
  <si>
    <t>G/F Elena Towers, Tibanga, National Highway, Iligan City</t>
  </si>
  <si>
    <t>Chowking ILIGAN AGUINALDO</t>
  </si>
  <si>
    <t>G/F Plaza Alfonso Bldg., Gen. Aguinaldo St., Iligan City</t>
  </si>
  <si>
    <t>Chowking SM CDO PREMIER</t>
  </si>
  <si>
    <t>Osmena Street,Cdo Premier Downtown, Cdo</t>
  </si>
  <si>
    <t>Chowking CDO DIVISORIA</t>
  </si>
  <si>
    <t>Pelaez Arcade, Rizal Cor. Abejuela St., Divisoria, Cagayan</t>
  </si>
  <si>
    <t>Chowking DIPOLOG</t>
  </si>
  <si>
    <t>G/F Lee Plaza City Central  Mall, Quezon Avenue, General Juan Luna St, Dipolog City</t>
  </si>
  <si>
    <t>Chowking OZAMIS</t>
  </si>
  <si>
    <t>G/F Gaisano Ozamiz, Rizal Ave. Cor 15 De Noviembre St. Ozamiz City</t>
  </si>
  <si>
    <t>Ozamis</t>
  </si>
  <si>
    <t>Chowking PAGADIAN</t>
  </si>
  <si>
    <t>G/F C3 Mall, F.S. Fajares Ave Cor Jose Rizal St., Santiago District, Pagadian City</t>
  </si>
  <si>
    <t>Chowking CDO VELEZ</t>
  </si>
  <si>
    <t>Don A. Velez Cor Kalambaguhan St, Cagayan De Oro City</t>
  </si>
  <si>
    <t>Chowking ORORAMA</t>
  </si>
  <si>
    <t>J.R Borja St. Cagayan De Oro City</t>
  </si>
  <si>
    <t>Chowking OZAMIS BERNAD</t>
  </si>
  <si>
    <t>Bernad Ave., Brgy Carmen, Ozamis City</t>
  </si>
  <si>
    <t>Chowking GUSA</t>
  </si>
  <si>
    <t>San Pedro, GUSA Highway, Cagayan de Oro City, Cagayan de Oro, 9000 Misamis Oriental</t>
  </si>
  <si>
    <t>Chowking BUTUAN JAQNO</t>
  </si>
  <si>
    <t>Butuan City Jose Aquino Ave. Cor. Curato St., Butuan City</t>
  </si>
  <si>
    <t>Chowking GAISANO BUTUAN</t>
  </si>
  <si>
    <t>G/F Gaisano Butuan, Jc Aquino Avenue Corner Capitol Avenue, Butuan City</t>
  </si>
  <si>
    <t>Chowking SURIGAO</t>
  </si>
  <si>
    <t>Rizal St., Surigao City</t>
  </si>
  <si>
    <t>Chowking BUTUAN DT (NEWLY OPENED)</t>
  </si>
  <si>
    <t>J C Aquino Ave, Butuan City, 8600 Agusan Del Norte</t>
  </si>
  <si>
    <t>Chowking SOUTHWAY MALL</t>
  </si>
  <si>
    <t>G/F Southway Square Mall, Zamboanga City</t>
  </si>
  <si>
    <t>Chowking KCC ZAMBOANGA</t>
  </si>
  <si>
    <t>G/F Kcc Mall Governor Camins Ave. , Zamboanga City</t>
  </si>
  <si>
    <t>Chowking ZAMBOANGA CAMINS</t>
  </si>
  <si>
    <t xml:space="preserve"> Gov. Camins Avenue  7000 Zamboanga City</t>
  </si>
  <si>
    <t>Chowking CM TETUAN</t>
  </si>
  <si>
    <t>Citimall, Don Alfaro St., Tetuan, Zamboanga City</t>
  </si>
  <si>
    <t>Chowking PERSHING ZAMBOANGA</t>
  </si>
  <si>
    <t>Gf Universidad De Zamboanga, Zaragosa St, Brgy Zone Iv, Zamboanga City</t>
  </si>
  <si>
    <t>Chowking LA PURISIMA</t>
  </si>
  <si>
    <t>La Purisima St., Zamboanga City</t>
  </si>
  <si>
    <t>Chowking BAJADA</t>
  </si>
  <si>
    <t>J.P. Laurel Avenue, Davao City</t>
  </si>
  <si>
    <t>Chowking VICTORIA PLAZA</t>
  </si>
  <si>
    <t>G/F Victoria Plaza, Jp Laurel St., Davao City</t>
  </si>
  <si>
    <t>Chowking DMC DAVAO</t>
  </si>
  <si>
    <t>G/F St. Camillus Bldg, Spmc Compound, Jp Laurel Avenue, Bajada, Davao City</t>
  </si>
  <si>
    <t>Chowking GAISANO DAVAO</t>
  </si>
  <si>
    <t>J.P. Laurel St. Davao City</t>
  </si>
  <si>
    <t>Chowking DAVAO CITYHALL / SAN PEDRO</t>
  </si>
  <si>
    <t>San Pedro St., Cor. City Hall Drive, Davao City</t>
  </si>
  <si>
    <t>Chowking MATINA DT</t>
  </si>
  <si>
    <t/>
  </si>
  <si>
    <t>Chowking GAISANO DIGOS</t>
  </si>
  <si>
    <t>G/F Gaisano Grandmall Digos, Quezon Avenue, Digos City, Davao Del Sur</t>
  </si>
  <si>
    <t>Chowking NCCC DAVAO</t>
  </si>
  <si>
    <t>G/F Nccc Mall - Davao, Mcarthur Hi-Way Cor. Maa Road., Davao City</t>
  </si>
  <si>
    <t>Chowking GAISANO TAGUM</t>
  </si>
  <si>
    <t>G/F  Gaisano Mall Of Tagum, National Highway, Magugpo, Tagum City</t>
  </si>
  <si>
    <t>Chowking TAGUM HIGHWAY</t>
  </si>
  <si>
    <t>National Highway, Tagum City.</t>
  </si>
  <si>
    <t>Chowking CITYMALL TAGUM</t>
  </si>
  <si>
    <t>Lapu Lapu Ext., St., Magugpo Poblacion, Tagum City, Davao Del Norte</t>
  </si>
  <si>
    <t>Chowking BUHANGIN DT</t>
  </si>
  <si>
    <t>Cabantian Road Corner Orchid Road Davao</t>
  </si>
  <si>
    <t>Chowking SM DAVAO</t>
  </si>
  <si>
    <t>G/F Sm City - Davao, Quimpo Blvd. Cor.Tulip Drive, Brgy Matina, Davao City</t>
  </si>
  <si>
    <t>Chowking ABREEZA</t>
  </si>
  <si>
    <t>G/F Abreeza Mall, Jp Laurel Ave, Davao</t>
  </si>
  <si>
    <t>Chowking TORIL</t>
  </si>
  <si>
    <t>Pasay St. Corner Agton St., Toril, Davao City</t>
  </si>
  <si>
    <t>Chowking CITYMALL COTABATO</t>
  </si>
  <si>
    <t>Governor Gutierrez Ave. Rosary Heights Vii, Cotabato City</t>
  </si>
  <si>
    <t>Chowking GENSAN HIGHWAY DT (PHOENIX)</t>
  </si>
  <si>
    <t xml:space="preserve">L. DACERA SR. AVENUE,BRGY CITY HIEGHTS,MABUHAY ROAD,GENERAL SANTOS CITY </t>
  </si>
  <si>
    <t>Chowking COTABATO SOUTHSEAS</t>
  </si>
  <si>
    <t>G/F South Seas Shopping Complex Almonte St Cotabato City</t>
  </si>
  <si>
    <t>Chowking COTABATO HIGHWAY</t>
  </si>
  <si>
    <t>169 Sinsuat Ave., Rosary Heights Vii, Cotabato City</t>
  </si>
  <si>
    <t>Chowking MIDSAYAP</t>
  </si>
  <si>
    <t>National Highway Corner Fr. Burgos St., Brgy Poblacion, Midsayap, North Cotabato</t>
  </si>
  <si>
    <t>Chowking KCC GENSAN</t>
  </si>
  <si>
    <t>Kcc Mall J. Catolico Sr. Ave. General Santos City</t>
  </si>
  <si>
    <t>Chowking GENSAN HIGHWAY</t>
  </si>
  <si>
    <t>Along National Highway, General Santos City</t>
  </si>
  <si>
    <t>Chowking SM GENSAN</t>
  </si>
  <si>
    <t>G/F Sm Gensan, Santiago Boulevard Corner San Miguel Street, General Santos City</t>
  </si>
  <si>
    <t>Chowking KORONADAL</t>
  </si>
  <si>
    <t>General P. Santos Drive, Koronadal City</t>
  </si>
  <si>
    <t>Chowking CITYMALL KORONADAL</t>
  </si>
  <si>
    <t>Level 1 Citymall Koronadal, Midsayap Marbel Road Corner Lacson Street, Morales, Koronadal City, South Cotabato, Region Xii (Soccsksargen), 9506</t>
  </si>
  <si>
    <t>Chowking KCC MARBEL</t>
  </si>
  <si>
    <t>G/F Kcc Marbel, South Cotabato</t>
  </si>
  <si>
    <t>Chowking FITMART TACURONG</t>
  </si>
  <si>
    <t>Upper Ground Fit Mart Tacurong, Pan Philippine Highway, San Pablo, Tacurong City, Sultan Kudarat, Region Xii (Soccsksargen), 9800</t>
  </si>
  <si>
    <t>Chowking KIDAPAWAN DT</t>
  </si>
  <si>
    <t>National Highway, Brgy Poblacion, Kidapawan, North Cotabato</t>
  </si>
  <si>
    <t>Chowking KIDAPAWAN</t>
  </si>
  <si>
    <t>Kcc Mall Marbel Highway, Koronadal City</t>
  </si>
  <si>
    <t>Chris Sports NORTH EDSA</t>
  </si>
  <si>
    <t>Lower Ground Floor, North Avenue corner Edsa, Quezon City</t>
  </si>
  <si>
    <t>Chris Sports BICUTAN</t>
  </si>
  <si>
    <t>Upper Ground floor , Dona Soledad Avenue 
Parañaque</t>
  </si>
  <si>
    <t>Chris Sports EVER GOTESCO COMMONWEALTH</t>
  </si>
  <si>
    <t>G/F C-16 Ever Gotesco Comm/ Ctr. Don Mariano Marcos Ave. Quezon City</t>
  </si>
  <si>
    <t>Chris Sports ERMITA</t>
  </si>
  <si>
    <t>2nd Level San Marcelino, Ermita Manila</t>
  </si>
  <si>
    <t>Chris Sports FAIRVIEW</t>
  </si>
  <si>
    <t>Ground floor, Quirino Highway corner Regalado Avenue, Quezon City</t>
  </si>
  <si>
    <t>Chris Sports FISHERMALL</t>
  </si>
  <si>
    <t>2nd level, Quezon Avenue corner Roosevelt Avenue Quezon City</t>
  </si>
  <si>
    <t>Chris Sports GLORIETTA</t>
  </si>
  <si>
    <t>2nd level Glorietta, Makati</t>
  </si>
  <si>
    <t>Chris Sports KAMUNING</t>
  </si>
  <si>
    <t>Ground floor, 18 Kamuning Road, Quezon City</t>
  </si>
  <si>
    <t>Chris Sports MALL OF ASIA</t>
  </si>
  <si>
    <t>2nd level, Entertainment Mall, Seaside Blvd Pasay</t>
  </si>
  <si>
    <t>Chris Sports MANILA</t>
  </si>
  <si>
    <t>2nd level, Pedro Gil corner Adriatico Street Ermita Manila</t>
  </si>
  <si>
    <t>Chris Sports MARKET</t>
  </si>
  <si>
    <t>4th level, McKinley Parkway  Taguig</t>
  </si>
  <si>
    <t>Chris Sports MEGAMALL</t>
  </si>
  <si>
    <t>3rd level, Building B Edsa corner J. Vargas Avenue , Mandaluyong</t>
  </si>
  <si>
    <t>Chris Sports ANNEX</t>
  </si>
  <si>
    <t>3rd level, Misamis Street Corner Edsa Quezon City</t>
  </si>
  <si>
    <t>Chris Sports SUCAT</t>
  </si>
  <si>
    <t>Ground floor, Dr. A. Santos Avenue  Paranaque</t>
  </si>
  <si>
    <t>Chris Sports PARANAQUE</t>
  </si>
  <si>
    <t>2nd level, Dr. A. Santos Avenue  Paranaque</t>
  </si>
  <si>
    <t>Chris Sports UPTOWN BGC</t>
  </si>
  <si>
    <t xml:space="preserve">3rd level, Fort Bonifacio, Taguig </t>
  </si>
  <si>
    <t>Chris Sports DILIMAN</t>
  </si>
  <si>
    <t>2nd level U.P. Town Center Katipunan Ave. UP Campus Quezon City</t>
  </si>
  <si>
    <t>Chris Sports DEUTER MOA</t>
  </si>
  <si>
    <t>286 Entertainment Mall SM Mall of Asia Pasay City</t>
  </si>
  <si>
    <t>Chris Sports SM CEBU</t>
  </si>
  <si>
    <t>SM City Cebu, Upper Ground, Cebu City,</t>
  </si>
  <si>
    <t>Chris Sports AYALA CEBU</t>
  </si>
  <si>
    <t>2nd Level, Ayala Center Cebu, Cebu Business Park, Cebu </t>
  </si>
  <si>
    <t>Citimart Department Store Island City Mall</t>
  </si>
  <si>
    <t>Island Mall, J.P Rizal St., San Vicente North, Calapan City, Oriental Mindoro</t>
  </si>
  <si>
    <t>Citimart Department Store Bay City Mall</t>
  </si>
  <si>
    <t>Bay City Mall, D. Silang St., Batangas City, Batangas</t>
  </si>
  <si>
    <t xml:space="preserve">Citimart Department Store Atienza </t>
  </si>
  <si>
    <t>Atienza St., Lemery, Batangas</t>
  </si>
  <si>
    <t>Citimart Hypermarket F One Mart</t>
  </si>
  <si>
    <t>Kapitan Ponso St., Bauan, Batangas</t>
  </si>
  <si>
    <t>Citimart Supermarket Atienza Street</t>
  </si>
  <si>
    <t>Citimart Supermarket Caedo Commercial Complex</t>
  </si>
  <si>
    <t>Caedo Commercial Complex, Calicanto, Batangas City</t>
  </si>
  <si>
    <t>Citimart Supermarket Island Mall</t>
  </si>
  <si>
    <t xml:space="preserve">Citimart Supermarket Rizal Avenue, Batangas </t>
  </si>
  <si>
    <t>BCSO, Rizal Avenue, Batangas City</t>
  </si>
  <si>
    <t>Citimart Supermarket Town Center</t>
  </si>
  <si>
    <t>Town Center, J.P. Laurel Highway, Tanauan City, Batangas</t>
  </si>
  <si>
    <t>Citimart Supermarket Bay City Mall Batangas</t>
  </si>
  <si>
    <t>Bay City Mall, D. Silang St. Batangas City, Batangas</t>
  </si>
  <si>
    <t>Cotton On</t>
  </si>
  <si>
    <t xml:space="preserve">Cotton On ALABANG TOWN CENTER </t>
  </si>
  <si>
    <t>Shop 2263, 2264 and 2266 - Upper Ground Level, Alabang Town Centre Muntinlupa City </t>
  </si>
  <si>
    <t xml:space="preserve">Cotton On AYALA CEBU </t>
  </si>
  <si>
    <t>Ayala Center Cebu Unit Level 2 Cebu Business Park  Cebu City</t>
  </si>
  <si>
    <t xml:space="preserve">Cotton On AYALA NORTH POINT BACOLOD </t>
  </si>
  <si>
    <t>Ground Floor, Ayala North Point Community centre, Talisay City  Negros Occidenta</t>
  </si>
  <si>
    <t xml:space="preserve">Cotton On AYALA UP TOWN CENTER </t>
  </si>
  <si>
    <t xml:space="preserve">Cotton On BONIFACIO HIGH STREET </t>
  </si>
  <si>
    <t>Sth East, Lower GF, Bonifacio High St Bonifacio Global City Taguig City</t>
  </si>
  <si>
    <t xml:space="preserve">Cotton On CENTRIO MALL </t>
  </si>
  <si>
    <t>M Recto Avenue Cagayan de Oro City</t>
  </si>
  <si>
    <t xml:space="preserve">Cotton On CENTURY CITY MALL </t>
  </si>
  <si>
    <t>Unit L111 to 113, Level 1 Century City Mall, Century City, Kalayaan Avenue Makati City</t>
  </si>
  <si>
    <t xml:space="preserve">Cotton On CYBERMALL EASTWOOD </t>
  </si>
  <si>
    <t>Eastwood Mall, Eastwood Ave, Bagumbayan, Quezon City</t>
  </si>
  <si>
    <t xml:space="preserve">Cotton On FESTIVAL ALABANG </t>
  </si>
  <si>
    <t>Ground Level, Festival Supermall Corporate Ave. corner Civic Drive, Filinvest Corporate City, Alabang, Muntinlupa</t>
  </si>
  <si>
    <t xml:space="preserve">Cotton On FISHER MALL </t>
  </si>
  <si>
    <t>Quezon Ave, Quezon City</t>
  </si>
  <si>
    <t xml:space="preserve">Cotton On GREENBELT 3 </t>
  </si>
  <si>
    <t>Greenbelt Mall, Unit GB1 - 214 - 2nd Level - Greenbelt Mall 3, Ayala Center Makati</t>
  </si>
  <si>
    <t xml:space="preserve">Cotton On KCC ZAMBOANGA </t>
  </si>
  <si>
    <t> KCC Mall De Zamboanga Governor Camins, Camino Nuevo Zamboanga</t>
  </si>
  <si>
    <t xml:space="preserve">Cotton On LUCKY CHINATOWN MALL </t>
  </si>
  <si>
    <t>Lucky Chinatown Mall, Reina Regente St Cnr Dela Reina St Brgy, 293 Zone 28 Binondo Manila</t>
  </si>
  <si>
    <t xml:space="preserve">Cotton On PONTEVIA LAS PINAS </t>
  </si>
  <si>
    <t>Pontevia, Daang Hari Road, Almanza Dos, Las Piñas</t>
  </si>
  <si>
    <t xml:space="preserve">Cotton On ROBINSONS GALLERIA MALL </t>
  </si>
  <si>
    <t>Level 2, Robinsons Galleria, EDSA Cnr Oritigas Ave Quezon City</t>
  </si>
  <si>
    <t xml:space="preserve">Cotton On ROBINSONS MAGNOLIA TOWN CENTER </t>
  </si>
  <si>
    <t> Aurora Blvd cnr, Bong Hemady and N Domingo St  Quezon City</t>
  </si>
  <si>
    <t xml:space="preserve">Cotton On ROBINSONS PLACE MANILA </t>
  </si>
  <si>
    <t>Level 1, Robinsons Place Manila, M. Adroatico St, Cnr Pedro Gil Ermita Manila</t>
  </si>
  <si>
    <t xml:space="preserve">Cotton On SM AURA </t>
  </si>
  <si>
    <t>Level 2, SM Aura Premier, McKinley Pkwy Taguig</t>
  </si>
  <si>
    <t xml:space="preserve">Cotton On SM DASMARINAS </t>
  </si>
  <si>
    <t>Governor's Dr, Dasmariñas, Cavite</t>
  </si>
  <si>
    <t xml:space="preserve">Cotton On SM GENERAL SANTOS </t>
  </si>
  <si>
    <t>Cnr Santiago Blvd and San Miguel St General Santos City</t>
  </si>
  <si>
    <t xml:space="preserve">Cotton On SM LANANG DAVAO </t>
  </si>
  <si>
    <t>Unit 167,168 B to C, Jose P. Laurel Avenue, Bajada, Lanang Davao City</t>
  </si>
  <si>
    <t xml:space="preserve">Cotton On SM MALL OF ASIA </t>
  </si>
  <si>
    <t>SM Mall of Asia Complex, J.W.Diokno Boulevard  Pasay</t>
  </si>
  <si>
    <t xml:space="preserve">Cotton On SM MEGAMALL </t>
  </si>
  <si>
    <t>SM MegaMall, Edsa Cnr Julia Vargas Avenue Mandaluyong</t>
  </si>
  <si>
    <t xml:space="preserve">Cotton On SM NORTH EDSA - THE BLOCK </t>
  </si>
  <si>
    <t>Annex 200A / 236, 2nd Flr SM City North Edsa, Corner North Avenue Quezon City</t>
  </si>
  <si>
    <t xml:space="preserve">Cotton On SM PAMPANGA </t>
  </si>
  <si>
    <t>Unit 131-133, Barangay San Jose San Fernado Pampanga</t>
  </si>
  <si>
    <t xml:space="preserve">Cotton On SM SEASIDE CEBU </t>
  </si>
  <si>
    <t>LOCATION 1116-1117, UPPER GROUND FLR SM SEASIDE CEBU SOUTH RD RECLAMATION PROJECT CEBU</t>
  </si>
  <si>
    <t xml:space="preserve">Cotton On SM SOUTHMALL </t>
  </si>
  <si>
    <t>Unit 1109 to 1113 Upper Ground, Floor, Alabang Zapote Road Baranggay, Almanza Uno Las Pinas</t>
  </si>
  <si>
    <t xml:space="preserve">Cotton On SOLENAD 3 </t>
  </si>
  <si>
    <t>UNITS GFF3, GFR 4&amp;5 SOLENAD 3, BUILDING C, NULAVI ROAD STA. ROSA. LAGUNA</t>
  </si>
  <si>
    <t xml:space="preserve">Cotton On TRINOMA </t>
  </si>
  <si>
    <t>Trinoma Mall, Unit 1142, Level 1, Edsa Corner North Avenue  Quezon City</t>
  </si>
  <si>
    <t>Cotton On Kids</t>
  </si>
  <si>
    <t xml:space="preserve">Cotton On Kids GREENBELT 5 </t>
  </si>
  <si>
    <t>3rd Level, Greenbelt 5, Paseo de Roxas Street, corner Legaspi Street, Ayala Center, Makati</t>
  </si>
  <si>
    <t>Crate and Barrel</t>
  </si>
  <si>
    <t>Crate and Barrel SM Aura Premier</t>
  </si>
  <si>
    <t>SM Aura Premier 26th Street ,Corner Mc Kinley Parkway, Brgy. Fort Bonifacio, Global City Taguig City</t>
  </si>
  <si>
    <t>Gadgets, Appliances and Home Improvement</t>
  </si>
  <si>
    <t>Crate and Barrel SM Megamall</t>
  </si>
  <si>
    <t>4/F Mega Fashion Hall Bldg. B SM Megamall EDSA cor. Julia Vargas St. Brgy. Wack Wack Mandaluyong City</t>
  </si>
  <si>
    <t>Crate and Barrel SM Makati Annex</t>
  </si>
  <si>
    <t>Ground Level Annex Building SM Makati Ayala Center San Lorenzo Makati</t>
  </si>
  <si>
    <t>David's Salon E. Rodriguez</t>
  </si>
  <si>
    <t>G/F Doña Anita Bldg., (Espana Boulevard Extension) E. Rodriguez Sr. Ave., Quezon City</t>
  </si>
  <si>
    <t>David's Salon J. Alcasid</t>
  </si>
  <si>
    <t>2/F J. Alcasid Brgy. Uno, Crossing, Calamba City, Laguna</t>
  </si>
  <si>
    <t>David's Salon Pasong Tamo</t>
  </si>
  <si>
    <t>2/F Roadstar Bldg., 8838 Estrella cor. Sampaloc Sts., Pasong Tamo, Makati City</t>
  </si>
  <si>
    <t>David's Salon SM City Bacolod</t>
  </si>
  <si>
    <t>G/F West Bridge North Wing, SM City Bacolod, Reclamation Area, Bacolod City</t>
  </si>
  <si>
    <t>David's Salon SM City Bacoor</t>
  </si>
  <si>
    <t>L/GF SM City Bacoor, Tirona cor. Aguinaldo Highway, Brgy. Habay, Bacoor, Cavite</t>
  </si>
  <si>
    <t>David's Salon SM City Baguio</t>
  </si>
  <si>
    <t>L/GF SM City Baguio, Luneta Hill, Upper Session Road, Baguio City</t>
  </si>
  <si>
    <t>David's Salon SM City Baliuag</t>
  </si>
  <si>
    <t>SM City Baliuag, Doña Remedios Tirona Highway, Brgy. Pagala, Baliuag, Bulacan</t>
  </si>
  <si>
    <t>David's Salon SM City Batangas</t>
  </si>
  <si>
    <t>G/F SM City Batangas, Brgy. Pallocan West, Kanluran, Batangas City</t>
  </si>
  <si>
    <t>David's Salon SM City Bicutan 1</t>
  </si>
  <si>
    <t>L/GF Bldg. B SM City Bicutan, Doña Soledad Ave., Betterliving, Parañaque City</t>
  </si>
  <si>
    <t>David's Salon SM City Bicutan 2</t>
  </si>
  <si>
    <t>L/GF Bldg. A SM City Bicutan, Doña Soledad Ave., Betterliving, Parañaque City</t>
  </si>
  <si>
    <t>David's Salon SM City Cagayan De Oro</t>
  </si>
  <si>
    <t>G/F Unit 177-178 SM City Cagayan De Oro, Pueblo De Oro, Nivel Hills, Upper Carmen, Cagayan De Oro City</t>
  </si>
  <si>
    <t>David's Salon SM City Cebu</t>
  </si>
  <si>
    <t>2/F SM City Cebu, North Reclamation Area, Mabolo, Cebu City</t>
  </si>
  <si>
    <t>David's Salon SM City Cebu Northwing</t>
  </si>
  <si>
    <t>2/L North Wing Annex SM City Cebu, North Reclamation Area, Mabolo, Cebu</t>
  </si>
  <si>
    <t>David's Salon SM City Clark</t>
  </si>
  <si>
    <t>G/F SM City Clark, M.A Roxas Highway, CSEZ, Clark Field, Angeles City, Pampanga</t>
  </si>
  <si>
    <t>David's Salon SM City Dasmariñas</t>
  </si>
  <si>
    <t>L/GF SM City Dasmariñas, Governor's Drive, Brgy. Sampaloc, Cavite City</t>
  </si>
  <si>
    <t>David's Salon SM City Davao</t>
  </si>
  <si>
    <t>L/GF SM City Davao, Quimpo Blvd., Ecoland Subd., Brgy. Matina, Davao City</t>
  </si>
  <si>
    <t>David's Salon SM City Iloilo</t>
  </si>
  <si>
    <t>G/F SM City Iloilo, Valeria cor. Delgado Sts., Iloilo City</t>
  </si>
  <si>
    <t>David's Salon SM City Fairview</t>
  </si>
  <si>
    <t>2/F SM City Fairview Main Bldg., (Ipo Road) Quirino Highway cor. Regalado St., Fairview, Quezon City</t>
  </si>
  <si>
    <t>L/GF SM City Fairview, (Ipo Road) Quirino Highway cor. Regalado St., Fairview, Quezon City</t>
  </si>
  <si>
    <t>David's Salon SM City Lipa</t>
  </si>
  <si>
    <t>G/F SM City Lipa, Ayala National Highway, Maraouy, Lipa City, Batangas</t>
  </si>
  <si>
    <t>David's Salon SM City Lucena</t>
  </si>
  <si>
    <t xml:space="preserve">G/F SM City Lucena, Dalahican Road cor. Maharlika Highway, Ibabang Dupay, Quezon </t>
  </si>
  <si>
    <t>David's Salon SM City Makati</t>
  </si>
  <si>
    <t>4/F SM Makati Department Store, Ayala Center, Makati City</t>
  </si>
  <si>
    <t>David's Salon SM City Manila</t>
  </si>
  <si>
    <t>L/GF SM City Manila, Concepcion cor. Arroceros and San Mercelino Sts., Manila</t>
  </si>
  <si>
    <t>David's Salon SM City Marikina</t>
  </si>
  <si>
    <t>2/F SM City Marikina, Marcos Highway, Brgy. Calumpang, Marikina City</t>
  </si>
  <si>
    <t>David's Salon SM City Marilao</t>
  </si>
  <si>
    <t>2/F SM City Marilao, McArthur Highway, Brgy. Lias, Marilao, Bulacan</t>
  </si>
  <si>
    <t>David's Salon SM City Masinag</t>
  </si>
  <si>
    <t>UGF SM City Masinag, Marcos Highway, Masinag, Antipolo City</t>
  </si>
  <si>
    <t>David's Salon SM City Naga</t>
  </si>
  <si>
    <t>2/F SM Naga, Central Business District II, Triangulo, Naga City</t>
  </si>
  <si>
    <t>David's Salon SM City North Edsa</t>
  </si>
  <si>
    <t>2/F Main Bldg. SM City North Edsa, EDSA cor. North Ave., Quezon City</t>
  </si>
  <si>
    <t>2/F Annex Bldg. (Carpark), SM City North Edsa, EDSA cor. North Ave., Quezon City</t>
  </si>
  <si>
    <t>David's Salon SM City North Edsa - The Block</t>
  </si>
  <si>
    <t>5/F SM City North Edsa The Block, EDSA cor. North Ave., Quezon City</t>
  </si>
  <si>
    <t>David's Salon SM City Pampanga</t>
  </si>
  <si>
    <t>2/F SM City Pampanga, Brgy. San Jose, San Fernando, Pampanga</t>
  </si>
  <si>
    <t xml:space="preserve">G/F Bldg. 4 SM City Pampanga, Brgy. San Jose, San Fernando, Pampanga </t>
  </si>
  <si>
    <t>David's Salon SM City Rosales</t>
  </si>
  <si>
    <t>G/F SM City Rosales, Carmen East, Rosales, Pangasinan</t>
  </si>
  <si>
    <t>David's Salon SM City San Lazaro</t>
  </si>
  <si>
    <t>L/GF SM City San Lazaro, Tayuman, Manila</t>
  </si>
  <si>
    <t>David's Salon SM City Southmall Las Piñas</t>
  </si>
  <si>
    <t>L/GF SM City Southmall, Alabang-Zapote Road, Las Piñas City</t>
  </si>
  <si>
    <t>David's Salon SM City Sta. Mesa</t>
  </si>
  <si>
    <t>3/F SM City Sta. Mesa, R. Magsaysay Blvd. cor. Araneta Ave., Sta. Mesa, Quezon City</t>
  </si>
  <si>
    <t>David's Salon SM City Sta. Rosa</t>
  </si>
  <si>
    <t>G/F SM City Sta. Rosa, Barrio Tagapo, Sta. Rosa, Laguna</t>
  </si>
  <si>
    <t>David's Salon SM City Sucat</t>
  </si>
  <si>
    <t>3/F SM City Sucat, Dr. A Santos Ave., Brgy. San Dionisio, Parañaque City</t>
  </si>
  <si>
    <t>David's Salon SM City Taytay</t>
  </si>
  <si>
    <t>2/F Bldg. A SM City Taytay, Manila East Road, Brgy. Dolores, Taytay, Rizal</t>
  </si>
  <si>
    <t>David's Salon SM Hypermarket Cubao</t>
  </si>
  <si>
    <t>G/F SM Hypermarket Cubao, EDSA cor. Main Ave., Brgy. Socorro Cubao, Quezon City</t>
  </si>
  <si>
    <t>David's Salon SM Hypermarket Las Piñas</t>
  </si>
  <si>
    <t>LGF SM Centre Las Piñas, Alabang Zapote Rd., Talon 2, Las Piñas City</t>
  </si>
  <si>
    <t>David's Salon SM Hypermarket Makati</t>
  </si>
  <si>
    <t>Ground Flr., SM Hypermarket SLEX cor Finlandia St., Bgy. San Isidro, Makati City</t>
  </si>
  <si>
    <t>David's Salon SM Mall of Asia</t>
  </si>
  <si>
    <t>2/F South Parking Bldg. SM Mall of Asia, Bay City, Pasay City</t>
  </si>
  <si>
    <t>David's Salon SM Megamall 1</t>
  </si>
  <si>
    <t>Lower G/F, SM Hypermart, Shaw Blvd. Mandaluyong City</t>
  </si>
  <si>
    <t>David's Salon SM Megamall 2</t>
  </si>
  <si>
    <t>2/F Bldg. A SM Megamall, EDSA cor. Julia Vargas Ave., Mandaluyong City</t>
  </si>
  <si>
    <t>David's Salon SM Megamall 3</t>
  </si>
  <si>
    <t>5/F Bldg. A SM Megamall, EDSA cor. Julia Vargas Ave., Mandaluyong City</t>
  </si>
  <si>
    <t>David's Salon SM Supercenter Molino</t>
  </si>
  <si>
    <t>2/F SM Supercenter Molino, Brgy. Molino, Bacoor, Cavite</t>
  </si>
  <si>
    <t>David's Salon SM Supercenter Muntinlupa</t>
  </si>
  <si>
    <t xml:space="preserve">G/F SM Supercenter Muntinlupa, National Road, Tunasan, Muntinlupa </t>
  </si>
  <si>
    <t>David's Salon SM Supercenter Valenzuela</t>
  </si>
  <si>
    <t>L/GF SM Supercenter Valenzuela, McArthur Highway, Valenzuela City</t>
  </si>
  <si>
    <t>David's Salon Ali Mall</t>
  </si>
  <si>
    <t>3/F Ali Mall, Araneta Center, Phase 2, Cubao, Quezon City, Metro Manila</t>
  </si>
  <si>
    <t>David's Salon Ultimart Shopping Center</t>
  </si>
  <si>
    <t>Ultimart Shopping Center, M. Paulino St., San Pablo City, Laguna</t>
  </si>
  <si>
    <t>David's Salon Merville</t>
  </si>
  <si>
    <t>G/F Woodsville City, Village Mall Edison Avenue Corner West Service Road, Merville, Paranaque</t>
  </si>
  <si>
    <t>David's Salon Casa Vicente Building</t>
  </si>
  <si>
    <t>2/F Casa Vicente Building, Madrigal Ave., Ayala Alabang Commercial Center, Alabang, Muntinlupa</t>
  </si>
  <si>
    <t>David's Salon SM Center Pasig</t>
  </si>
  <si>
    <t>Unit 149 SM Center Pasig, Frontera Verde, C5 Brgy. Ugong, Pasig City</t>
  </si>
  <si>
    <t>David's Salon SM City Dasmarinas</t>
  </si>
  <si>
    <t>L/GF, SM City Dasmarinas, Governor's Drive, Brgy. Sampaloc, Dasmarinas, Cavite</t>
  </si>
  <si>
    <t>David's Salon SM Hypermarket Laoag</t>
  </si>
  <si>
    <t>4/F SM Hypermarket Laoag, Heroes, Laoag City,Ilocos Norte</t>
  </si>
  <si>
    <t xml:space="preserve">David's Salon SM City Lanang </t>
  </si>
  <si>
    <t>SM Lanang Premier, J. P. Laurel Avenue, Brgy. San Antonion Agdao, Davao City</t>
  </si>
  <si>
    <t>David's Salon SM Mall of Asia 2</t>
  </si>
  <si>
    <t>2/F North Wing Parking Bldg., SM Mall of Asia, Pres. Macapagal Ave., Pasay</t>
  </si>
  <si>
    <t>David's Salon SM Hypermarket Adriatico</t>
  </si>
  <si>
    <t>G/F Unit 102 SM Hypermart Adriatico St., Malate, Manila</t>
  </si>
  <si>
    <t>David's Salon Savemore Novaliches</t>
  </si>
  <si>
    <t>Shop 4, SM Save More Supermarket, Gen. Luis St., Novaliches, Quezon City</t>
  </si>
  <si>
    <t>David's Salon SM City Novaliches</t>
  </si>
  <si>
    <t>2/F SM City Novaliches, Quirino Hi-way, Brgy. San Bartolome, Novaliches, Quezon City</t>
  </si>
  <si>
    <t>David's Salon One Ecom</t>
  </si>
  <si>
    <t>Unit 11 &amp; 12, G/F One E-Com Center Bldg., Palm Coast Ave, SM Bay City, Pasay City</t>
  </si>
  <si>
    <t>David's Salon SM City San Pablo</t>
  </si>
  <si>
    <t>2/F SM City San Pablo, Brgy. San Rafael, National Highway, San Pablo, Laguna</t>
  </si>
  <si>
    <t>David's Salon SM City Tarlac</t>
  </si>
  <si>
    <t>L/GF SM City Tarlac, Mc-Arthur Highway, Tarlac City, Tarlac</t>
  </si>
  <si>
    <t>David's Salon Robinsons Fairview</t>
  </si>
  <si>
    <t>2/L Space 10, Quirino Ave., Brgy. Pasong Pitik, Quezon City</t>
  </si>
  <si>
    <t>David's Salon SM San Mateo</t>
  </si>
  <si>
    <t>2nd Floor Manahan Building, General Luna Street, Ampid 1 San Mateo, Rizal</t>
  </si>
  <si>
    <t>David's Salon TUGUEGARAO</t>
  </si>
  <si>
    <t>Arellano St. (Blumentritt St.) Tuguegarao, Cagayan</t>
  </si>
  <si>
    <t>David's Salon SM CONSOLACION</t>
  </si>
  <si>
    <t>L2 , SM City Consolacion, Cebu North Road , 6001 Consolacion , Cebu</t>
  </si>
  <si>
    <t>L2 , SM City Consolacion, Cebu North Road Consolacion Cebu</t>
  </si>
  <si>
    <t>David's Salon SMDC Light</t>
  </si>
  <si>
    <t>Madison Mandaluyong</t>
  </si>
  <si>
    <t>David's Salon Robinsons Pioneer</t>
  </si>
  <si>
    <t>2nd Level, Forum 30 EDSA corner Pioneer St., Mandaluyong</t>
  </si>
  <si>
    <t>David's Salon SM Cabanatuan</t>
  </si>
  <si>
    <t>Unit 302 SM City Cabanatuan rgy .4 Concepcion Maharlika Highway Cabanatuan</t>
  </si>
  <si>
    <t>David's Salon SM Trece Martires</t>
  </si>
  <si>
    <t>2nd Floor, SM City Trece Martires Governors Drive, Cor. Capitol Road Bargy. San Agustin Trece Martires Cavite</t>
  </si>
  <si>
    <t>Trece Martirez</t>
  </si>
  <si>
    <t>David's Salon Robinsons Malolos</t>
  </si>
  <si>
    <t>Level 2, Robinsons Place Malolos, McArthur Highway, Malolos, 3000 Bulacan</t>
  </si>
  <si>
    <t>David's Salon SM East Ortigas</t>
  </si>
  <si>
    <t>Ortigas Ave Ext, Pasig</t>
  </si>
  <si>
    <t>David's Salon Country Mall Cebu</t>
  </si>
  <si>
    <t>Unit 1122 Grd. Flr. Gaisano Country Mall Banilad Rd., Cebu</t>
  </si>
  <si>
    <t>David's Salon Pacita</t>
  </si>
  <si>
    <t>Stall 3A-3B Plaza, Pacita Commercial Complex San Pedro Laguna</t>
  </si>
  <si>
    <t>David's Salon NCCC Mall Davao</t>
  </si>
  <si>
    <t>2/F NCCC Mall, McArthur Highway, Matina Davao</t>
  </si>
  <si>
    <t>David's Salon Madison</t>
  </si>
  <si>
    <t>3rd Floor Madison Galeries, 398 Don Jesus Blvd. Alabang Hills Muntinlupa</t>
  </si>
  <si>
    <t>David's Salon Mindanao Ave</t>
  </si>
  <si>
    <t>Mindanao Ave., Project 8, Quezon City</t>
  </si>
  <si>
    <t>David's Salon SM Lemery</t>
  </si>
  <si>
    <t>Brgy. Malinis, Palanas, Lemery Batangas</t>
  </si>
  <si>
    <t>David's Salon SM Center Tuguegarao</t>
  </si>
  <si>
    <t>3rd Level SM Center Tuguegarao Downtown Luna St Corner Mabini st Brgy Ugac Sur Tuguegarao</t>
  </si>
  <si>
    <t>David's Salon SM Center Imus</t>
  </si>
  <si>
    <t>NIA Road Imus Cavite</t>
  </si>
  <si>
    <t>David's Salon Ayala Cloverleaf</t>
  </si>
  <si>
    <t>4th Level Ayala Malls Cloverleaf A Bonifacio Ave Brgy Balingasa, Quezon City</t>
  </si>
  <si>
    <t>David's Salon Ayaa Feliz</t>
  </si>
  <si>
    <t>3rd Level Ayala Feliz Marcos Hi-way Dela Paz Pasig</t>
  </si>
  <si>
    <t>David's Salon SM Urdaneta</t>
  </si>
  <si>
    <t>3rd Floor, SM City Urdaneta Central, MacArthur Highway</t>
  </si>
  <si>
    <t>David's Salon For Rever</t>
  </si>
  <si>
    <t>David's Salon For Rever Pacific Star Bldg.</t>
  </si>
  <si>
    <t>G/F Low Rise Pacific Star Bldg., Makati Ave.cor. (Buendia Avenue) Sen. Gil Puyat Avenue, Makati City</t>
  </si>
  <si>
    <t>David's Salon Prestige</t>
  </si>
  <si>
    <t xml:space="preserve">David's Salon Prestige The Podium </t>
  </si>
  <si>
    <t>2/L The Podium, ADB Ave., Ortigas Center, Mandaluyong City</t>
  </si>
  <si>
    <t>Decathlon Festival Mall</t>
  </si>
  <si>
    <t>L2 Festival Supermall Corporate Avenue Filinvest Corporate City Alabang Muntinlupa</t>
  </si>
  <si>
    <t>Level 2 Robinsons Place Dasmariñas, E. Aguinaldo Highway corner Governors Drive, Brgy. Sampaloc 1 4114 Sitio Pala-Pala, Dasmariñas City  Cavite</t>
  </si>
  <si>
    <t>Level 2 - Building C Tiendesitas Ortigas East Ortigas Avenue Corner C-5 Barangay Ugong Pasig City</t>
  </si>
  <si>
    <t>Digital Walker DIGITAL WALKER DW ALABANG TOWN CENTER</t>
  </si>
  <si>
    <t>Digital Walker DIGITAL WALKER DW HARBOR POINT</t>
  </si>
  <si>
    <t>Digital Walker DIGITAL WALKER DW THE DISTRICT</t>
  </si>
  <si>
    <t xml:space="preserve">Digital Walker DIGITAL WALKER DW  AURA </t>
  </si>
  <si>
    <t>Digital Walker DIGITAL WALKER DW ABREEZA</t>
  </si>
  <si>
    <t>Digital Walker DIGITAL WALKER DW AYALA CEBU</t>
  </si>
  <si>
    <t>Digital Walker DIGITAL WALKER DW AYALA THE 30TH</t>
  </si>
  <si>
    <t>Digital Walker DIGITAL WALKER DW BY THE BAY</t>
  </si>
  <si>
    <t>Digital Walker DIGITAL WALKER DW CAGAYAN</t>
  </si>
  <si>
    <t>Digital Walker DIGITAL WALKER DW CENTURY CITY MALL</t>
  </si>
  <si>
    <t>Digital Walker DIGITAL WALKER DW CONRAD</t>
  </si>
  <si>
    <t>Digital Walker DIGITAL WALKER DW EASTWOOD MALL</t>
  </si>
  <si>
    <t>Digital Walker DIGITAL WALKER DW ERMITA</t>
  </si>
  <si>
    <t>Digital Walker DIGITAL WALKER DW ESTANCIA</t>
  </si>
  <si>
    <t>Digital Walker DIGITAL WALKER DW ESTANCIA EXPANSION</t>
  </si>
  <si>
    <t>Digital Walker DIGITAL WALKER DW GLORIETTA 2</t>
  </si>
  <si>
    <t>Digital Walker DIGITAL WALKER DW GREENBELT5</t>
  </si>
  <si>
    <t>Digital Walker DIGITAL WALKER DW MAGNOLIA</t>
  </si>
  <si>
    <t>Digital Walker DIGITAL WALKER DW MALL OF ASIA</t>
  </si>
  <si>
    <t xml:space="preserve">Digital Walker DIGITAL WALKER DW OKADA </t>
  </si>
  <si>
    <t>Digital Walker DIGITAL WALKER DW ONE BONIFACIO</t>
  </si>
  <si>
    <t>Digital Walker DIGITAL WALKER DW PIONEER</t>
  </si>
  <si>
    <t>Digital Walker DIGITAL WALKER DW PODIUM</t>
  </si>
  <si>
    <t>Digital Walker DIGITAL WALKER DW ROCKWELL</t>
  </si>
  <si>
    <t>Digital Walker DIGITAL WALKER DW SHANGRI-LA</t>
  </si>
  <si>
    <t>Digital Walker DIGITAL WALKER DW SM BAGUIO</t>
  </si>
  <si>
    <t>Digital Walker DIGITAL WALKER DW SM CEBU</t>
  </si>
  <si>
    <t>Digital Walker DIGITAL WALKER DW SM NORTH</t>
  </si>
  <si>
    <t>Digital Walker DIGITAL WALKER DW TRINOMA</t>
  </si>
  <si>
    <t>Digital Walker DIGITAL WALKER DW UP TOWN CENTER</t>
  </si>
  <si>
    <t>Digital Walker DIGITAL WALKER DW VERTIS NORTH</t>
  </si>
  <si>
    <t>Digital Walker DIGITAL WALKER DW VMALL</t>
  </si>
  <si>
    <t>Digital Walker DIGITAL WALKER DW LIPA</t>
  </si>
  <si>
    <t>Digital Walker DIGITAL WALKER DW GALLERIA</t>
  </si>
  <si>
    <t>Digital Walker DIGITAL WALKER DW ZAMBOANGA</t>
  </si>
  <si>
    <t>Digital Walker DIGITAL WALKER DW LA UNION</t>
  </si>
  <si>
    <t>Digital Walker DIGITAL WALKER DW ROBINSONS ANTIPOLO</t>
  </si>
  <si>
    <t>Digital Walker DIGITAL WALKER DW MEGAMALL</t>
  </si>
  <si>
    <t>Digital Walker DIGITAL WALKER DW SM STA MESA</t>
  </si>
  <si>
    <t>Digital Walker DIGITAL WALKER DW SM SOUTHMALL</t>
  </si>
  <si>
    <t>Digital Walker DIGITAL WALKER DW SM TANZA</t>
  </si>
  <si>
    <t>Digital Walker DIGITAL WALKER DW SM GRAND CENTRAL</t>
  </si>
  <si>
    <t xml:space="preserve">Dimensione DM BLDG ATC </t>
  </si>
  <si>
    <t>CLUSTER 1, GF, DM BUILDING ALABANG TOWN CENTER, MUNTINLUPA</t>
  </si>
  <si>
    <t xml:space="preserve">Dimensione DM GREENBELT 5 </t>
  </si>
  <si>
    <t>GB5-P2 GREENBELT 5 PHASE II MAKATI</t>
  </si>
  <si>
    <t xml:space="preserve">Dimensione DM ONE PARKADE GLOBAL CITY </t>
  </si>
  <si>
    <t>GROUND FLOOR ONE PARKADE, 28TH STREET BHS, TAGUIG</t>
  </si>
  <si>
    <t xml:space="preserve">Dimensione DM ROCKWELL </t>
  </si>
  <si>
    <t>STALL 319 R3 LEVEL POWER PLANT MALL, ROCKWELL CENTER, POBLACION, MAKATI</t>
  </si>
  <si>
    <t xml:space="preserve">Dimensione DM SM MEGAMALL </t>
  </si>
  <si>
    <t>417 (B) BLDG. B. INTERIOR CENTER SM MEGMALL EDSA MANDALUYONG CITY</t>
  </si>
  <si>
    <t xml:space="preserve">Dimensione DM TRINOMA </t>
  </si>
  <si>
    <t>SPACE 3056, LEVEL M3 TRINOMA MALL, NORTH TRIANGLE DEPOT COMMERCIAL CORPORATION, EDSA COR NORTH AVE QUEZON</t>
  </si>
  <si>
    <t>Elecom</t>
  </si>
  <si>
    <t>Elecom SM Megamall</t>
  </si>
  <si>
    <t>4th Floor Cyberzone, SM Megamall, Wack Wack Mandaluyong City</t>
  </si>
  <si>
    <t>Elecom SM Southmall</t>
  </si>
  <si>
    <t>2nd Floor CyberZone, SM Southmall Las Pinas</t>
  </si>
  <si>
    <t>Elecom SM Marikina</t>
  </si>
  <si>
    <t>Ground Floor Cyberzone, SM Marikina, Marikina City</t>
  </si>
  <si>
    <t>Elecom SM Sta. Mesa</t>
  </si>
  <si>
    <t>3rd Floor CyberZone, SM Sta. Mesa, Manila</t>
  </si>
  <si>
    <t>Elecom SM City North Edsa</t>
  </si>
  <si>
    <t>4th Floor Cyberzone, SM City North Edsa, North Avenue corner EDSA, Quezon City</t>
  </si>
  <si>
    <t>Elecom SM Clark</t>
  </si>
  <si>
    <t>2nd Floor Cyberzone, SM Clark, Angeles, Pampanga</t>
  </si>
  <si>
    <t>Elecom SM Fairview</t>
  </si>
  <si>
    <t>3rd Floor Cyberzone, SM Fairview, Quezon City</t>
  </si>
  <si>
    <t>Elecom Solenad 3</t>
  </si>
  <si>
    <t>2/F 2FR-8 Building E, Nuvali Sta. Rosa Laguna</t>
  </si>
  <si>
    <t>Electroworld Alabang Town Center</t>
  </si>
  <si>
    <t>2/L Expansion Mall Alabang Town Center, Alabang-Zapote Road, Muntinlupa City, Metro Manila</t>
  </si>
  <si>
    <t>Electroworld Limketkai Mall Cagayan De Oro</t>
  </si>
  <si>
    <t>G/F, West Concourse, Limketkai mall, Cagayan De Oro city, Misamis Oriental</t>
  </si>
  <si>
    <t>Electroworld Mandaue</t>
  </si>
  <si>
    <t>Cebu Block 4, Lot 2 Castiles Compound North Central Cabancalan, Mandaue, Cebu City, Cebu</t>
  </si>
  <si>
    <t>Electroworld SM City Davao</t>
  </si>
  <si>
    <t>2/F Sm City Davao, Quimpo B;vd., Ecoland Subd., Brgy Matina, Davao City, Davao</t>
  </si>
  <si>
    <t>Electroworld SM City Iloilo</t>
  </si>
  <si>
    <t>2nd Floor, SM City, Mandurriao, Iloilo City, Iloilo</t>
  </si>
  <si>
    <t xml:space="preserve">Electroworld Trinoma Mall </t>
  </si>
  <si>
    <t>2/L Trinoma Mall, EDSA cor. North Ave., Quezon City, Metro Manila</t>
  </si>
  <si>
    <t>Electroworld Ayala Center Cebu</t>
  </si>
  <si>
    <t>2/L Ayala Center Mall Cebu, Cebu City, Cebu</t>
  </si>
  <si>
    <t>Electroworld Davao Recto</t>
  </si>
  <si>
    <t>152 Villa Abrille Corner C.M. Recto And Jacinto Street, Davao City, Davao</t>
  </si>
  <si>
    <t>Electroworld SM City Cebu</t>
  </si>
  <si>
    <t>G/L  SM City Cebu, Juan Luna Ave. corner A. Soriano Jr. Ave., North Reclamation Area Cebu City, Cebu</t>
  </si>
  <si>
    <t>Electroworld Greenbelt 1</t>
  </si>
  <si>
    <t>G/F Greenbelt 1 Greenbelt Shopping Complex, Paseo de Roxas cor. Legaspi St., Ayala  Makati City, Metro Manila</t>
  </si>
  <si>
    <t>Electroworld Park Square 1</t>
  </si>
  <si>
    <t>G/L Stall No. 19 Park Square 1, Ayala Center, Makati City, Metro Manila</t>
  </si>
  <si>
    <t>Electroworld SM City Batangas</t>
  </si>
  <si>
    <t>2/F SM City Batangas, Brgy.Pallocan Kanluran, Batangas City, Batangas</t>
  </si>
  <si>
    <t>Electroworld SM City Bicutan</t>
  </si>
  <si>
    <t>2/F SM City Bicutan, Doña Soledad Ave. cor. West Service Road, Parañaque City, Metro Manila</t>
  </si>
  <si>
    <t>Electroworld SM City Clark</t>
  </si>
  <si>
    <t>2/F SM City Clark, M.A Roxas Ave., CSEZ, Angeles City, Pampanga</t>
  </si>
  <si>
    <t>Electroworld SM City Dasmariñas</t>
  </si>
  <si>
    <t>2/F SM City Dasmariñas, Governor's Drive, Dasmariñas City, Cavite</t>
  </si>
  <si>
    <t>Electroworld SM City Fairview</t>
  </si>
  <si>
    <t>2/F SM City Fairview, (Ipo Road) Quirino Highway, Fairview, Quezon City, Metro Manila</t>
  </si>
  <si>
    <t>Electroworld SM City Lipa</t>
  </si>
  <si>
    <t>2/F SM City Lipa, Ayala Highway, Maraouy, Lipa City, Batangas</t>
  </si>
  <si>
    <t>Electroworld SM City Manila</t>
  </si>
  <si>
    <t>4/F SM City Manila, Concepcion St. cor. Arroceros &amp; San Marcelino Sts., Manila City, Metro Manila</t>
  </si>
  <si>
    <t>Electroworld SM City North Edsa</t>
  </si>
  <si>
    <t>5th Level, SM City North EDSA - Annex, SM City North EDSA North Avenue corner EDSA, Quezon City, Metro MAnila</t>
  </si>
  <si>
    <t>Electroworld SM City Pampanga</t>
  </si>
  <si>
    <t>2/L SM City Pampanga, Brgy. San Jose, San Fernando, Pampanga</t>
  </si>
  <si>
    <t>Electroworld SM City San Lazaro</t>
  </si>
  <si>
    <t>2/F SM City San Lazaro, Felix Huertas cor. A.H Lacson St., Sta. Cruz, Manila City, Metro Manila</t>
  </si>
  <si>
    <t>Electroworld SM City Sta. Rosa</t>
  </si>
  <si>
    <t>2/F SM City Sta. Rosa, National Road, Barrio Tagapo, Sta. Rosa, Laguna</t>
  </si>
  <si>
    <t>Electroworld SM Mall of Asia</t>
  </si>
  <si>
    <t>2/F Nokia Center, SM Mall of Asia, Bay Blvd., Bay City, Pasay City, Metro Manila</t>
  </si>
  <si>
    <t>Electroworld SM Megamall</t>
  </si>
  <si>
    <t>4/L Cyberzone SM Megamall Bldg. B, EDSA, Mandaluyong City, Metro Manila</t>
  </si>
  <si>
    <t>Enchanted Kingdom</t>
  </si>
  <si>
    <t>Enchanted Kingdom Sta. Rosa</t>
  </si>
  <si>
    <t>San Lorenzo South, Sta. Rosa, Laguna</t>
  </si>
  <si>
    <t>Fely J Restaurant</t>
  </si>
  <si>
    <t>Fely J Restaurant Greenbelt 5</t>
  </si>
  <si>
    <t>2/L Greenbelt 5, Ayala Center, Makati City</t>
  </si>
  <si>
    <t>Fely J Restaurant Uptown Mall</t>
  </si>
  <si>
    <t>2/F Uptown Mall, 9th Avenue cor. 36 Street, BGC, Taguig City</t>
  </si>
  <si>
    <t>Figaro Coffee Company</t>
  </si>
  <si>
    <t>Figaro Coffee Company Greenbelt</t>
  </si>
  <si>
    <t>Unit 318, 3F Greenbelt 3, Esperanza Cor. Paseo De Roxas, Makati City</t>
  </si>
  <si>
    <t>Figaro Coffee Company SHANGRILA</t>
  </si>
  <si>
    <t>5th Level, Shangri-la Plaza Mall, Shaw Blvd., Mandaluyong City</t>
  </si>
  <si>
    <t>Figaro Coffee Company CATTLEYA</t>
  </si>
  <si>
    <t>Cattleya Gardens Condominium, Unit 10A, 111 C.Palanca St., Legaspi Village, Makati City</t>
  </si>
  <si>
    <t>Figaro Coffee Company SM BAGUIO</t>
  </si>
  <si>
    <t>3rd Level SM City Baguio, Session Road, Baguio City</t>
  </si>
  <si>
    <t>Figaro Coffee Company ROBINSON'S MANILA</t>
  </si>
  <si>
    <t>G/F Robinsons Place Manila, M.Adriatico Cor. P.Gil Ermita, Manila</t>
  </si>
  <si>
    <t>Figaro Coffee Company SGV</t>
  </si>
  <si>
    <t>15F SGV Building, 6760 Ayala Ave., Makati City</t>
  </si>
  <si>
    <t>Figaro Coffee Company ADB</t>
  </si>
  <si>
    <t>ADB Building, Ortigas Center, Pasig City</t>
  </si>
  <si>
    <t>Figaro Coffee Company ATC</t>
  </si>
  <si>
    <t>Stall 3010, 2nd Level, New ATC Expansion, Alabang Zapote Road, Muntinlupa City</t>
  </si>
  <si>
    <t>Figaro Coffee Company PNB</t>
  </si>
  <si>
    <t>3F PNB Financial Bldg., Diosdado Macapagal Avenue, Pasay City</t>
  </si>
  <si>
    <t>Figaro Coffee Company TOMAS MORATO</t>
  </si>
  <si>
    <t>Scout Lozano, Brgy. Sacred Heart cor Tomas Morato, Quezon City</t>
  </si>
  <si>
    <t>Figaro Coffee Company LIBERTY</t>
  </si>
  <si>
    <t>GF Liberty Center Bldg., 104 HV Dela Costa St., Salcedo Village, Makati City</t>
  </si>
  <si>
    <t>Figaro Coffee Company BPI-PASEO</t>
  </si>
  <si>
    <t xml:space="preserve">102 Paseo BPI Family Savings Bank Dela Rosa St Cor </t>
  </si>
  <si>
    <t>Dela Rosa</t>
  </si>
  <si>
    <t>Figaro Coffee Company PGH</t>
  </si>
  <si>
    <t>GF UPM-PGH Faculty Medical Arts Bldg., PGH Compound, Taft Avenue, Manila</t>
  </si>
  <si>
    <t>Figaro Coffee Company MEDICAL CITY</t>
  </si>
  <si>
    <t>GF Mati Tower, The New Medical City, Ortigas Ave., Ortigas Center, Pasig City</t>
  </si>
  <si>
    <t>Figaro Coffee Company UST</t>
  </si>
  <si>
    <t>GF UST Hospital Vestibule Bldg., Lacson Ave., Sampaloc Manila</t>
  </si>
  <si>
    <t>Figaro Coffee Company BANAWE</t>
  </si>
  <si>
    <t>Unit G&amp;N, 847 Banawe Ave Cor Linaw St., Brgy.St Peter, Sta.Mesa Heights, Quezon City</t>
  </si>
  <si>
    <t>Figaro Coffee Company TAIPAN</t>
  </si>
  <si>
    <t>GF The Taipan Place, F.Ortigas Jr., Ortigas Center, Pasig City</t>
  </si>
  <si>
    <t>Figaro Coffee Company TRINOMA</t>
  </si>
  <si>
    <t>SKA-2, Level 2 Trinoma Mall, EDSA Cor North Avenue, Quezon City</t>
  </si>
  <si>
    <t>Figaro Coffee Company DELOS SANTOS</t>
  </si>
  <si>
    <t>GF MAB Bldg., Delos Santos Medical Center, 202 E.Rodriguez Sr Ave., Brgy. Kalusugan, Quezon City</t>
  </si>
  <si>
    <t>Figaro Coffee Company MANILA MED</t>
  </si>
  <si>
    <t>Basement Manila Center, United Nation Ave., Cor Taft Ave., Manila</t>
  </si>
  <si>
    <t>Flawless</t>
  </si>
  <si>
    <t>Flawless BF Homes</t>
  </si>
  <si>
    <t>10 President's Ave., BF Homes, Parañaque City, Metro Manila, Parañaque</t>
  </si>
  <si>
    <t>Flawless Farmers Plaza</t>
  </si>
  <si>
    <t>3/F, Farmers Plaza Mall, General Roxas Avenue, Cubao, Quezon City, Metro Manila,</t>
  </si>
  <si>
    <t>Flawless Festival Mall</t>
  </si>
  <si>
    <t>3/F 3109 Festival Super Mall, Alabang, Muntinlupa City, Metro Manila</t>
  </si>
  <si>
    <t>Flawless Greenhills Shopping Center</t>
  </si>
  <si>
    <t>G/F Virramall Greenhills, Greenhills Shopping Center, San Juan City, Metro Manila</t>
  </si>
  <si>
    <t>Flawless Petron Bel-Aire</t>
  </si>
  <si>
    <t>Petron Bel Aire Square, Makati Ave. Cor. (Buendia Avenue) Sen. Gil Puyat Avenue,Makati City,</t>
  </si>
  <si>
    <t>Flawless Rizal Avenue</t>
  </si>
  <si>
    <t>2043 Rizal Ave., West Bajac Bajac, Olongapo, Zambales, Olongapo</t>
  </si>
  <si>
    <t>Flawless Robinsons Galleria</t>
  </si>
  <si>
    <t>3/F East Wing, Robinsons Galleria, EDSA Cor. Ortigas Ave., Quezon City, Metro Manila, </t>
  </si>
  <si>
    <t>Flawless Robinsons Place Ermita</t>
  </si>
  <si>
    <t>G/F Padre Faura Wing, Robinson's Place, Ermita, Manila City</t>
  </si>
  <si>
    <t>Flawless SM City Bacoor</t>
  </si>
  <si>
    <t>L/GF SM City Bacoor, Aguinaldo Highway, Bacoor City, Cavite</t>
  </si>
  <si>
    <t>Flawless SM City Baliuag</t>
  </si>
  <si>
    <t>SM City Baliuag, Doña Remedios Tirona Highway, Brgy. Pagala, Baliuag, Bulacan,</t>
  </si>
  <si>
    <t>Flawless SM City Batangas</t>
  </si>
  <si>
    <t>SM City Batangas, Brgy.Pallocan West, Kanluran, Batangas City, </t>
  </si>
  <si>
    <t>Flawless SM City Cebu</t>
  </si>
  <si>
    <t>2/F SM City Cebu, Juan Luna Ave. Corner A. Soriano Jr. Ave., North Reclamation Area Cebu City</t>
  </si>
  <si>
    <t>Flawless SM City Dasmariñas</t>
  </si>
  <si>
    <t>2/F SM City Dasmariñas, Governor's Drive, Brgy. Sampaloc, Dasmariñas City, </t>
  </si>
  <si>
    <t>Flawless SM City Fairview</t>
  </si>
  <si>
    <t>U/GF SM City Fairview, (Ipo Road) Quirino Highway Cor. Regalado Ave. &amp; Belfast St., Greater Lagro, Q, Quezon</t>
  </si>
  <si>
    <t>Flawless SM City Iloilo</t>
  </si>
  <si>
    <t>L/GF SM City Iloilo, Benigno Aquino Ave., Jaro-West Diversion, Mandurriao, Iloilo City</t>
  </si>
  <si>
    <t>Flawless SM City Lipa</t>
  </si>
  <si>
    <t>2/F SM City Lipa, Brgy. Pallocan Kanluran, Lipa, Batangas</t>
  </si>
  <si>
    <t>Flawless SM City Manila</t>
  </si>
  <si>
    <t>SM City Manila, Concepcion St. Cor. Arroceros &amp; San Marcelino Sts., Ermita, Manila City</t>
  </si>
  <si>
    <t>Flawless SM City Marikina</t>
  </si>
  <si>
    <t>L/GF Near Upper Parking Level SM City Marikina, Marcos Highway, Brgy. Calumpang, Marikina City</t>
  </si>
  <si>
    <t>Flawless SM City Marilao</t>
  </si>
  <si>
    <t>2/F SM City Marilao, McArthur Highway, Marilao, Bulacan</t>
  </si>
  <si>
    <t>Flawless SM City North Edsa</t>
  </si>
  <si>
    <t>2/F SM City North Edsa Main Bldg., North Avenue Cor. EDSA, Quezon City,</t>
  </si>
  <si>
    <t>Flawless SM City Pampanga</t>
  </si>
  <si>
    <t>G/F SM City Pampanga Axi 163A, Brgy. San Jose, San Fernando, Pampanga</t>
  </si>
  <si>
    <t>Flawless SM City San Lazaro</t>
  </si>
  <si>
    <t>2/F SM City San Lazaro, Felix Huertas Cor. A.H Lacson St., Sta. Cruz, Manila City</t>
  </si>
  <si>
    <t>Flawless SM City Sta. Rosa</t>
  </si>
  <si>
    <t>2/F SM City Sta. Rosa, Brgy. Tagapo, Sta. Rosa City, Laguna</t>
  </si>
  <si>
    <t>Flawless SM City Tarlac</t>
  </si>
  <si>
    <t>LGF SM City Tarlac, Mac Arthur Highway, San Roque, Tarlac City</t>
  </si>
  <si>
    <t>Flawless SM Mall of Asia</t>
  </si>
  <si>
    <t>2/F SM Mall Of Asia, South Wing, SM Central Business Park, Bay Blvd., Bay City, Pasay City</t>
  </si>
  <si>
    <t>Flawless SM Megamall</t>
  </si>
  <si>
    <t>5/F SM Megamall Bldg. B, EDSA Cor. Julia Vargas Ave., Ortigas Center, Mandaluyong City, </t>
  </si>
  <si>
    <t>Flawless SM Supercenter Muntinlupa</t>
  </si>
  <si>
    <t>2/L SM Supercenter Muntinlupa, Km 29 National Road, Brgy. Tunasan, Muntinlupa City, Metro Manila</t>
  </si>
  <si>
    <t xml:space="preserve">Flawless Sta. Lucia East Grand Mall </t>
  </si>
  <si>
    <t>3/F Sta. Lucia East Grand Mall Phase 3, Marcos Highway, Cainta, Rizal</t>
  </si>
  <si>
    <t>Flawless Trinoma Mall</t>
  </si>
  <si>
    <t>1/L M1 Trinoma Mall, North Park,  EDSA cor. North Ave., Quezon City, Metro Manila</t>
  </si>
  <si>
    <t>Flawless SM City Bicutan</t>
  </si>
  <si>
    <t>G/F SM City Bicutan, Building B, Dona Soledad Avenue Cor. West Service Road (Beside Bicutan Road), Brgy. Don Bosco, Bicutan, Paranaque City</t>
  </si>
  <si>
    <t>Gaisano Mall Department Store</t>
  </si>
  <si>
    <t>Gaisano Mall Department Store Bajada</t>
  </si>
  <si>
    <t>Gaisano Mall of Davao, J.P Laurel Avenue, Bajada, Davao City, Davao</t>
  </si>
  <si>
    <t>Gaisano Mall Department Store Digos</t>
  </si>
  <si>
    <t>Gaisano Digos, Estrada Street, Digos, Davao City, Davao</t>
  </si>
  <si>
    <t>Gaisano Mall Department Store General Santos</t>
  </si>
  <si>
    <t>Gaisano Mall of Gen San, J. Catolico St., Lagao, General Santos City, South Cotabato</t>
  </si>
  <si>
    <t>Gaisano Mall Department Store Tagum</t>
  </si>
  <si>
    <t xml:space="preserve">Gaisano Tagum, Misa District, Tagum City, Davao del Norte
</t>
  </si>
  <si>
    <t>Games &amp; Gadgets Abreeza Mall Davao</t>
  </si>
  <si>
    <t>Space 3105 Abreeza Mall, J.P. Laurel Avenue, Bajada, Davao City</t>
  </si>
  <si>
    <t>Games &amp; Gadgets Market! Market!</t>
  </si>
  <si>
    <t>4/F Space 441, Annex A, Market! Market! Bonifacio Global City, Ususan, Taguig City</t>
  </si>
  <si>
    <t>Games &amp; Gadgets Marquee Mall</t>
  </si>
  <si>
    <t>Level 3, Space 3004, Marquee Mall, Angeles City, Pampanga</t>
  </si>
  <si>
    <t>Games &amp; Gadgets Park Square 1</t>
  </si>
  <si>
    <t>G/F Parksquare 1, Ayala Mall, Makati City</t>
  </si>
  <si>
    <t>Games &amp; Gadgets Parkmall</t>
  </si>
  <si>
    <t>2/F Parkmall, Quano Ave., North Reclamation Area, Mandaue City, Cebu</t>
  </si>
  <si>
    <t>Games &amp; Gadgets Robinsons Place Ilocos Norte</t>
  </si>
  <si>
    <t>Level 2, Space 02206, Robinsons Place Ilocos Norte, National Hwy., Bgy. San Francisco, San Nicolas, Ilocos Norte</t>
  </si>
  <si>
    <t>Games &amp; Gadgets SM City Bacolod</t>
  </si>
  <si>
    <t>SM City Bacolod, Brgy. 062 Poblacion, Reclamation Area, Bacolod City, Negros Occidental</t>
  </si>
  <si>
    <t>Games &amp; Gadgets SM City Bacoor</t>
  </si>
  <si>
    <t>CZ-329 3/F SM City Bacoor, Tirona Highway cor. Aguinaldo Highway, Habay, Bacoor, Cavite</t>
  </si>
  <si>
    <t>Games &amp; Gadgets SM City Baguio</t>
  </si>
  <si>
    <t>339 3/ F SM City Baguio, Luneta Hill, Upper Session Road, Baguio City</t>
  </si>
  <si>
    <t>Games &amp; Gadgets SM City Baguio- Apple Store</t>
  </si>
  <si>
    <t>Lower Basement, SM City Baguio, Luneta Hill, Upper Session Road, Baguio City</t>
  </si>
  <si>
    <t>Games &amp; Gadgets SM City Baliuag</t>
  </si>
  <si>
    <t xml:space="preserve">SM City Baliuag, Pagala, Baliwag, Bulacan </t>
  </si>
  <si>
    <t>Games &amp; Gadgets SM City Batangas</t>
  </si>
  <si>
    <t>CZ018 2/F SM City Batangas, Brgy.Pallocan West, Kanluran, Batangas City</t>
  </si>
  <si>
    <t>Games &amp; Gadgets SM City Bicutan</t>
  </si>
  <si>
    <t>205 (B) 2/F SM City Bicutan, Doña Soledad Ave., Parañaque City</t>
  </si>
  <si>
    <t>Games &amp; Gadgets SM City Cagayan De Oro</t>
  </si>
  <si>
    <t>314 3/F SM City Cagayan De Oro, Mastersons Avenue cor. Gran Via St., Cagayan De Oro City</t>
  </si>
  <si>
    <t>Games &amp; Gadgets SM City Calamba</t>
  </si>
  <si>
    <t>279 SM City Calamba, National Road, Brgy Real Calamba City, Laguna</t>
  </si>
  <si>
    <t>Games &amp; Gadgets SM City Cebu</t>
  </si>
  <si>
    <t>233C Northwing SM City Cebu, North Reclamation Area, Cebu City</t>
  </si>
  <si>
    <t>Games &amp; Gadgets SM City Cebu 2</t>
  </si>
  <si>
    <t>Northwing, SM City Cebu, North Reclamation Area, Cebu City</t>
  </si>
  <si>
    <t>Games &amp; Gadgets SM City Clark</t>
  </si>
  <si>
    <t>232 2/F SM City Clark, M. Roxas St., Clark Special Economic Zone, Angeles City, Pampanga</t>
  </si>
  <si>
    <t>Games &amp; Gadgets SM City Consolacion</t>
  </si>
  <si>
    <t>201 F SM City Consolacion, North Road Brgy. Lamac, Consolacion, Cebu</t>
  </si>
  <si>
    <t>Games &amp; Gadgets SM City Cubao</t>
  </si>
  <si>
    <t>SM City Cubao, 11th St., Araneta Center, Socorro, Quezon City</t>
  </si>
  <si>
    <t>Games &amp; Gadgets SM City Dasmariñas</t>
  </si>
  <si>
    <t>E208 2/F SM City Dasmariñas, Barrio Pala-Pala, Dasmariñas, Cavite</t>
  </si>
  <si>
    <t>Games &amp; Gadgets SM City Davao</t>
  </si>
  <si>
    <t>EA214 SM City Davao, Quimpo Blvd. cor. Tulip Drive &amp; Eco West Drive, Matina, Davao City</t>
  </si>
  <si>
    <t>Games &amp; Gadgets SM City Fairview</t>
  </si>
  <si>
    <t>330 Cyberzone SM City Fairview, (Ipo Road) Quirino Highway cor. Regalado Ave., Greater Lagro, Quezon City</t>
  </si>
  <si>
    <t>Games &amp; Gadgets SM City Gen San</t>
  </si>
  <si>
    <t>Code Cy 06 3/F Sm City General Santos, Santiago Blvd. Corner San Miguel St., General Santos</t>
  </si>
  <si>
    <t>Games &amp; Gadgets SM City Harrison</t>
  </si>
  <si>
    <t>4/F SM City Manila, Concepcion St. cor. Arroceros St., Ermita, Manila City</t>
  </si>
  <si>
    <t>Games &amp; Gadgets SM City Iloilo</t>
  </si>
  <si>
    <t>2003 2/F Benigno Aquino Ave., Mandurriao, Iloilo City</t>
  </si>
  <si>
    <t>Games &amp; Gadgets SM City Lanang</t>
  </si>
  <si>
    <t>C3 116 SM Lanang Premier, J.P. Laurel Avenue, Brgy. San Antonio Agdao, Lanang,Davao City</t>
  </si>
  <si>
    <t>Games &amp; Gadgets SM City Lipa</t>
  </si>
  <si>
    <t>2/L SM City Lipa, Ayala Highway, Maraouy, Lipa City, Batangas</t>
  </si>
  <si>
    <t>Games &amp; Gadgets SM City Lucena</t>
  </si>
  <si>
    <t>CZ003 3/F SM City Lucena, Dalahican cor. Pagbilao, National Road, Lucena City, Quezon</t>
  </si>
  <si>
    <t>Games &amp; Gadgets SM City Marilao</t>
  </si>
  <si>
    <t>2112 2/F SM City Marilao, McArthur Highway, Ibayo, Marilao, Bulacan</t>
  </si>
  <si>
    <t>Games &amp; Gadgets SM City Masinag</t>
  </si>
  <si>
    <t>CZ 206 SM City Masinag, Marcos Highway, Brgy. Mayamot, Antipolo City</t>
  </si>
  <si>
    <t>Games &amp; Gadgets SM City Naga</t>
  </si>
  <si>
    <t>SM City Naga, CBD II, Triangulo, Naga City</t>
  </si>
  <si>
    <t>Games &amp; Gadgets SM City North Edsa-Annex</t>
  </si>
  <si>
    <t>AX1 539 5/F Annex 1 Bldg., SM City North EDSA, Quezon City</t>
  </si>
  <si>
    <t>Games &amp; Gadgets SM City Novaliches</t>
  </si>
  <si>
    <t>208 2/F SM City Novaliches, (Ipo Road) Quirino Highway. San Bartolome Novaliches, Quezon City</t>
  </si>
  <si>
    <t>Games &amp; Gadgets SM City Pampanga</t>
  </si>
  <si>
    <t>CZ 105 Cyberzone 3/F SM City Pampanga, Brgy. San Jose, San Fernando, Pampanga</t>
  </si>
  <si>
    <t>Games &amp; Gadgets SM City Rosales</t>
  </si>
  <si>
    <t>SM City Rosales, Carmen East Rosales, Pangasinan</t>
  </si>
  <si>
    <t>Games &amp; Gadgets SM City Rosario</t>
  </si>
  <si>
    <t>SM City Rosario, General Trias Drive, Bgy. Tejero, Rosario, Cavite City</t>
  </si>
  <si>
    <t>Games &amp; Gadgets SM City San Fernando</t>
  </si>
  <si>
    <t>207-308K SM City San Fernando, V. Tiomico St., Brgy. Poblacion 2000, San Fernando City</t>
  </si>
  <si>
    <t>Games &amp; Gadgets SM City San Lazaro</t>
  </si>
  <si>
    <t>330 3/F SM City San Lazaro, Felix Hurtas cor. A.H. Lacson St., Sta. Cruz, Manila City</t>
  </si>
  <si>
    <t>Games &amp; Gadgets SM City Southmall Las Piñas 1</t>
  </si>
  <si>
    <t>2/F SM City Southmall, Alabang-Zapote Road, Las Piñas City</t>
  </si>
  <si>
    <t>Games &amp; Gadgets SM City Southmall Las Piñas 2</t>
  </si>
  <si>
    <t>LGF SM Supercenter Las Piñas, Alabang Zapote Rd., Pamplona Dos, Las Piñas City</t>
  </si>
  <si>
    <t>Games &amp; Gadgets SM City Sta. Mesa</t>
  </si>
  <si>
    <t>C33 3/F SM Sta. Mesa, Ramon Magsaysay Blvd., Sta. Mesa, Quezon City</t>
  </si>
  <si>
    <t>Games &amp; Gadgets SM City Sta. Rosa</t>
  </si>
  <si>
    <t>C2/F SM City Sta. Rosa, Barrio Tagapo, Sta. Rosa, Laguna</t>
  </si>
  <si>
    <t>Games &amp; Gadgets SM City Sucat</t>
  </si>
  <si>
    <t>310 3/F SM Supercenter Sucat, San Dionisio, (Sucat Road) Dr. A. Santos Avenue, Parañaque City</t>
  </si>
  <si>
    <t>Games &amp; Gadgets SM City Tarlac</t>
  </si>
  <si>
    <t>338 SM City Tarlac, Mc Arthur Highway, San Roque, Tarlac City</t>
  </si>
  <si>
    <t>Games &amp; Gadgets SM Mall of Asia</t>
  </si>
  <si>
    <t>212 (NP) 2/F SM Mall of Asia, Central Business Park, Bay City, Pasay City</t>
  </si>
  <si>
    <t>Games &amp; Gadgets SM Megamall</t>
  </si>
  <si>
    <t>C 417 (B) Cyberzone SM Megamall, Doña Julia Vargas Ave., Mandaluyong City</t>
  </si>
  <si>
    <t>Games &amp; Gadgets SM Supercenter Molino</t>
  </si>
  <si>
    <t>231 2/F SM Supercenter Molino, Molino Road, Brgy. Molino, Bacoor, Cavite</t>
  </si>
  <si>
    <t>Games &amp; Gadgets SM Supercenter Valenzuela</t>
  </si>
  <si>
    <t>327 3/F SM Supercenter Valenzuela, Karuhatan, Valenzuela City</t>
  </si>
  <si>
    <t>Games &amp; Gadgets Trinoma</t>
  </si>
  <si>
    <t>Space 2081 UV Level M2, Trinoma Mall, EDSA Corner North Avenue, Pag-asa, Quezon City</t>
  </si>
  <si>
    <t>Games &amp; Gadgets Robinsons Place Ermita</t>
  </si>
  <si>
    <t>3/L Space 025, Robinsons Place Manila, Pedro Gil cor. M. Adriatico St., Ermita, Manila City</t>
  </si>
  <si>
    <t>Games &amp; Gadgets SM City Marikina</t>
  </si>
  <si>
    <t>Cyberzone, SM City Marikina, Marcos Highway, Brgy. Calumpang, Marikina City</t>
  </si>
  <si>
    <t>Games &amp; Gadgets SM City Taytay</t>
  </si>
  <si>
    <t>SM City Taytay, Manila East Road, Dolores, Taytay, Rizal</t>
  </si>
  <si>
    <t>Games &amp; Gadgets SM Supercenter Muntinlupa</t>
  </si>
  <si>
    <t>2/F SM Supercenter Muntinlupa, Brgy. Tunasan, Muntinlupa City</t>
  </si>
  <si>
    <t>4/F SM City Baguio, Luneta Hill, Upper Session Road, Baguio City, Baguio</t>
  </si>
  <si>
    <t>Games &amp; Gadgets Glorietta 2</t>
  </si>
  <si>
    <t>Gadgets Plus - Glorietta 2, Space no. 3-008 3/F Glorietta 2, Ayala Avenue, Makati City, Metro Manila</t>
  </si>
  <si>
    <t>Games &amp; Gadgets SM City General Santos</t>
  </si>
  <si>
    <t>3/F SM City Gensan, Santiago Blvd. cor. San Miguel St., General Santos City</t>
  </si>
  <si>
    <t>iStudio</t>
  </si>
  <si>
    <t>iStudio Bonifacio High Street</t>
  </si>
  <si>
    <t>iStudio Virra Mall</t>
  </si>
  <si>
    <t>iStudio Shangri-La Plaza</t>
  </si>
  <si>
    <t>iStudio Gateway Mall</t>
  </si>
  <si>
    <t>iStudio SM City Manila</t>
  </si>
  <si>
    <t>Cyberzone Unit no. 039A SM City Manila, Concepcion Corner Arroceros &amp; San Marcelino Sts., Ermita, Manila, Metro Manila</t>
  </si>
  <si>
    <t>Jaynith's</t>
  </si>
  <si>
    <t>Jaynith's Jaynith's Calamba</t>
  </si>
  <si>
    <t>50 P. Burgos, Barangay 3, Calamba Laguna</t>
  </si>
  <si>
    <t>Jaynith's Jaynith's Pasig</t>
  </si>
  <si>
    <t>293 Market Ave. Barangay Sto Tomas Pasig City</t>
  </si>
  <si>
    <t>Jaynith's Jaynith's San Mateo</t>
  </si>
  <si>
    <t>134 Gen. Luna, Guitnang Bayan 1, San Mateo Rizal</t>
  </si>
  <si>
    <t>K Appliance</t>
  </si>
  <si>
    <t>K Appliance Lagao- General Santos</t>
  </si>
  <si>
    <t>Veranza Mall, 2/F IL226 J Catolico Sr. Ave. Lagao General Santos</t>
  </si>
  <si>
    <t>Karimadon</t>
  </si>
  <si>
    <t>Karimadon Glorietta 5</t>
  </si>
  <si>
    <t>G/F Glorietta 5, Ayala Center, Makati City, Metro Manila</t>
  </si>
  <si>
    <t xml:space="preserve">Karimadon Marquee Mall Pampanga </t>
  </si>
  <si>
    <t>G/F Marquee Mall Pampanga, Pulung Maragul, Angeles City, Pampanga</t>
  </si>
  <si>
    <t xml:space="preserve">Karimadon Robinsons Galleria </t>
  </si>
  <si>
    <t>3/L Robinsons Galleria, EDSA cor. Ortigas Ave., Quezon City, Metro Manila</t>
  </si>
  <si>
    <t>Karimadon Robinsons Place Ermita</t>
  </si>
  <si>
    <t>G/F Robinsons Place Ermita, M. Adriatico St., Ermita, Manila City, Metro Manila</t>
  </si>
  <si>
    <t>Karimadon Robinsons Place Metro East</t>
  </si>
  <si>
    <t>2/L Robinsons Place Metro East, Marcos Highway cor. Imelda Ave., Brgy. Dela Paz, Pasig City, Metro Manila</t>
  </si>
  <si>
    <t>Karimadon SM City Bacoor</t>
  </si>
  <si>
    <t>SM City Bacoor, Aguinaldo Highway, Brgy. Habay, Bacoor City, Cavite</t>
  </si>
  <si>
    <t>Karimadon SM City Cebu</t>
  </si>
  <si>
    <t>2/F SM City Cebu, North Reclamation Area, Mabolo, Cebu City, Cebu</t>
  </si>
  <si>
    <t>Karimadon SM City Davao</t>
  </si>
  <si>
    <t>2/F SM City Davao, Quimpo Blvd. cor. Tulip Drive &amp; Eco West Drive, Davao City, Davao</t>
  </si>
  <si>
    <t>Karimadon SM City Fairview</t>
  </si>
  <si>
    <t>L/GF SM City Fairview, (Ipo Road) Quirino Highway, Quezon City, Metro Manila</t>
  </si>
  <si>
    <t>Karimadon SM City Marilao</t>
  </si>
  <si>
    <t>SM City Marilao, McArthur Highway, Lias Road, Marilao, Bulacan</t>
  </si>
  <si>
    <t>Karimadon SM City North Edsa</t>
  </si>
  <si>
    <t>2/F SM City North Edsa (Main), EDSA cor. West Ave., Quezon City, Metro Manila</t>
  </si>
  <si>
    <t>Karimadon SM City Pampanga</t>
  </si>
  <si>
    <t>SM City Pampanga, Brgy. San Jose, San Fernando, Pampanga</t>
  </si>
  <si>
    <t>Karimadon SM City Sta. Mesa</t>
  </si>
  <si>
    <t>2/F SM City Sta. Mesa, R. Magsaysay cor. Araneta Ave., Quezon City, Metro Manila</t>
  </si>
  <si>
    <t>Karimadon SM Megamall</t>
  </si>
  <si>
    <t>3/F (A) SM Megamall Ortigas, Doña J. Vargas cor. EDSA, Mandaluyong City, Metro Manila</t>
  </si>
  <si>
    <t xml:space="preserve">Karimadon Sta. Lucia East Grand Mall  </t>
  </si>
  <si>
    <t>2/F Sta. Lucia East Grand Mall, Cainta, Rizal</t>
  </si>
  <si>
    <t>Karimadon Ayala Center Cebu</t>
  </si>
  <si>
    <t>2/F Ayala Center Cebu, Cebu Business Park, Cebu City, Cebu</t>
  </si>
  <si>
    <t xml:space="preserve">Karimadon Trinoma Mall </t>
  </si>
  <si>
    <t>1106 1/L Ayala Trinoma Mall, EDSA cor. North Ave., Pag-asa, Quezon City, Metro Manila</t>
  </si>
  <si>
    <t>KCC Mall De Zamboanga</t>
  </si>
  <si>
    <t>KCC Mall De Zamboanga Zamboanga</t>
  </si>
  <si>
    <t>Governor Camins Avenue, Zamboanga</t>
  </si>
  <si>
    <t>KCC Mall of Gensan</t>
  </si>
  <si>
    <t>KCC Mall of Gensan General Santos</t>
  </si>
  <si>
    <t>J Catolico Sr Ave Lagao, General Santos</t>
  </si>
  <si>
    <t>KCC Shopping Center</t>
  </si>
  <si>
    <t>KCC Shopping Center General Santos</t>
  </si>
  <si>
    <t>Purok  Pahirup Brgy Zone 11, General Santos</t>
  </si>
  <si>
    <t>Kenny Rogers Roasters</t>
  </si>
  <si>
    <t>Kenny Rogers Roasters Ayala Center Cebu</t>
  </si>
  <si>
    <t>3/F Ayala Center Cebu, Cebu Business Park, Cebu City</t>
  </si>
  <si>
    <t>Kenny Rogers Roasters Caltex NLEX</t>
  </si>
  <si>
    <t>Km 62 Mega Caltex, NLEX (Southbound), San Fernando, Pampanga</t>
  </si>
  <si>
    <t>Kenny Rogers Roasters Singapore Airlines Bldg.</t>
  </si>
  <si>
    <t>2/F Singapore Airlines Building, 138 Hv Dela Costa Street, Salcedo Village, Makati City</t>
  </si>
  <si>
    <t>Kenny Rogers Roasters Dela Rosa</t>
  </si>
  <si>
    <t>Behind Dela Rosa Carpark 1, Legaspi Village, Makati City</t>
  </si>
  <si>
    <t>Kenny Rogers Roasters Delco</t>
  </si>
  <si>
    <t>3/F SLC Bldg., Ayala Avenue, Makati City</t>
  </si>
  <si>
    <t>Kenny Rogers Roasters Duty Free</t>
  </si>
  <si>
    <t>Columbia Complex Food Center, Salubungan Food Court, New Duty Free Fiesta Mall, Parañaque City</t>
  </si>
  <si>
    <t>Kenny Rogers Roasters Ever Gotesco - Caloocan</t>
  </si>
  <si>
    <t>L/GF Ever Gotesco Grand Central, Brgy. 88 Zone 8, Rizal Ave. Extension, Caloocan City</t>
  </si>
  <si>
    <t>Kenny Rogers Roasters Festival Mall</t>
  </si>
  <si>
    <t>3/F Festival Supermall, Filinvest Alabang, Muntinlupa City</t>
  </si>
  <si>
    <t>Kenny Rogers Roasters Glorietta 3</t>
  </si>
  <si>
    <t>2/L Glorietta 3, Ayala Center, Makati City</t>
  </si>
  <si>
    <t>Kenny Rogers Roasters Greenhills Shopping Center</t>
  </si>
  <si>
    <t>Manila Arcade, Greenhills Shopping Center, Ortigas Avenue, San Juan City</t>
  </si>
  <si>
    <t>Kenny Rogers Roasters Katipunan</t>
  </si>
  <si>
    <t>No. 303 Katipunan Road, Quezon City</t>
  </si>
  <si>
    <t xml:space="preserve">Kenny Rogers Roasters Market! Market! </t>
  </si>
  <si>
    <t xml:space="preserve">2/F Market Market, Fort Bonifacio, Taguig City </t>
  </si>
  <si>
    <t xml:space="preserve">Kenny Rogers Roasters Marquee Mall Pampanga </t>
  </si>
  <si>
    <t>Marquee Mall, Angeles City, Pampanga</t>
  </si>
  <si>
    <t>Kenny Rogers Roasters NAIA Terminal, 3</t>
  </si>
  <si>
    <t>4th Level NAIA Terminal 3, Pasay City</t>
  </si>
  <si>
    <t>Kenny Rogers Roasters Newport</t>
  </si>
  <si>
    <t>Star Cruises Centre R1, Andrew's Ave., Newport City, Pasay City</t>
  </si>
  <si>
    <t>Kenny Rogers Roasters Paseo de Sta. Rosa </t>
  </si>
  <si>
    <t>Paseo 5, Paseo de Sta. Rosa, Sta. Rosa City, Laguna</t>
  </si>
  <si>
    <t>Kenny Rogers Roasters Quezon Avenue</t>
  </si>
  <si>
    <t>Quezon Ave. cor. (Scout Albano St.) Eugenio Lopez St., Quezon City</t>
  </si>
  <si>
    <t>Kenny Rogers Roasters Robinsons Galleria</t>
  </si>
  <si>
    <t>3/L Robinson's Galleria Expansion Mall, Ortigas Ave. cor. EDSA ,Quezon City</t>
  </si>
  <si>
    <t>Kenny Rogers Roasters Robinsons Place Ermita</t>
  </si>
  <si>
    <t>Level 1 Robinson's Place Manila, Padre Faura St., Ermita, Manila City</t>
  </si>
  <si>
    <t>Kenny Rogers Roasters Robinsons Place Imus</t>
  </si>
  <si>
    <t>1/L Robinsons Place Imus, E. Aguinaldo Highway, Tanzang Luma, Imus, Cavite</t>
  </si>
  <si>
    <t>Kenny Rogers Roasters Robinsons Starmills</t>
  </si>
  <si>
    <t>G/F Robinsons Starmills, San Fernando-Mexico exit, San Fernando, Pampanga</t>
  </si>
  <si>
    <t>Kenny Rogers Roasters Rockwell Center</t>
  </si>
  <si>
    <t>G/F Rockwell Drive, Makati City</t>
  </si>
  <si>
    <t>Kenny Rogers Roasters Roxas Boulevard</t>
  </si>
  <si>
    <t>Cuneta Ave. cor. Roxas Blvd.,  Baclaran, Pasay City</t>
  </si>
  <si>
    <t>Kenny Rogers Roasters Shell NLEX</t>
  </si>
  <si>
    <t>Shell NLEX Station, Balagtas, Bulacan</t>
  </si>
  <si>
    <t>Kenny Rogers Roasters SM City Bacoor</t>
  </si>
  <si>
    <t>G/F SM City Bacoor 1030-33, Aguinaldo Highway, Bacoor, Cavite</t>
  </si>
  <si>
    <t>Kenny Rogers Roasters SM City Batangas</t>
  </si>
  <si>
    <t>G/F, SM City Batangas, Bgy. Palyokan, Batangas City</t>
  </si>
  <si>
    <t>Kenny Rogers Roasters SM City Calamba</t>
  </si>
  <si>
    <t>G/F, SM City Calamba, Brgy. Real, Calamba, Laguna</t>
  </si>
  <si>
    <t>Kenny Rogers Roasters SM City Clark</t>
  </si>
  <si>
    <t>UG/F, SM City Clark (in front of Hypermart), Clark Field, Angeles City, Pampanga</t>
  </si>
  <si>
    <t>Kenny Rogers Roasters SM City Fairview</t>
  </si>
  <si>
    <t>U/GF SM City Fairview, (Ipo Road) Quirino Highway cor. Regalado, Fairview, Quezon City</t>
  </si>
  <si>
    <t>Kenny Rogers Roasters SM City Iloilo</t>
  </si>
  <si>
    <t>U/GF GF 1086-1088 SM City Iloilo,  Benigno Aquino Ave., Manduriao, Iloilo City</t>
  </si>
  <si>
    <t>Kenny Rogers Roasters SM City Manila</t>
  </si>
  <si>
    <t>U/GF 140-142 SM City Manila, Arroceros St. cor. Concepcion &amp; San Marcelino, Manila City</t>
  </si>
  <si>
    <t>Kenny Rogers Roasters SM City Marilao</t>
  </si>
  <si>
    <t>G/F SM City Marilao, Mac Arthur Highway, Marilao, Bulacan</t>
  </si>
  <si>
    <t>Kenny Rogers Roasters SM City North Edsa</t>
  </si>
  <si>
    <t>2/F SM City North Edsa, EDSA cor. North Ave., Quezon City</t>
  </si>
  <si>
    <t>Kenny Rogers Roasters SM City North Edsa-Annex</t>
  </si>
  <si>
    <t>3/F SM City North Edsa Annex, EDSA cor. North Ave., Quezon City</t>
  </si>
  <si>
    <t>Kenny Rogers Roasters SM City Novaliches</t>
  </si>
  <si>
    <t>GF, SM City Novaliches, (Ipo Road) Quirino Highway, Novaliches, Quezon City</t>
  </si>
  <si>
    <t>Kenny Rogers Roasters SM City Pampanga</t>
  </si>
  <si>
    <t>U/GF SMC-PP 113, SM City Pampanga, San Fernando, Pampanga</t>
  </si>
  <si>
    <t>Kenny Rogers Roasters SM City San Lazaro</t>
  </si>
  <si>
    <t>G/F SM City San Lazaro, Felix Huertas cor Tayuman, Sta. Cruz, Manila</t>
  </si>
  <si>
    <t>Kenny Rogers Roasters SM City Southmall Las Piñas</t>
  </si>
  <si>
    <t>U/GF 1038-40 SM City Southmall, Alabang-Zapote Road, Las Piñas City</t>
  </si>
  <si>
    <t>Kenny Rogers Roasters SM City Sta. Mesa</t>
  </si>
  <si>
    <t>2/F SM City Sta. Mesa, Aurora Blvd., Dona Imelda Ave., Sta. Mesa, Quezon City</t>
  </si>
  <si>
    <t>Kenny Rogers Roasters SM Mall of Asia</t>
  </si>
  <si>
    <t>G/F South Wing SM Mall of Asia, Bay Blvd., Bay City, Pasay City</t>
  </si>
  <si>
    <t>Kenny Rogers Roasters SM Megamall</t>
  </si>
  <si>
    <t>U/GF Bldg. A SM Megamall, EDSA, Mandaluyong City</t>
  </si>
  <si>
    <t xml:space="preserve">Kenny Rogers Roasters Sta. Lucia East Grand Mall Cainta </t>
  </si>
  <si>
    <t>G/F Sta. Lucia East Grand Mall Phase 3, Marcos Highway cor. Felix Ave., Cainta, Rizal</t>
  </si>
  <si>
    <t>Kenny Rogers Roasters Taft</t>
  </si>
  <si>
    <t>No. 2576 Taft Avenue near cor. Vito Cruz, Manila City</t>
  </si>
  <si>
    <t xml:space="preserve">Kenny Rogers Roasters Trinoma Mall Quezon </t>
  </si>
  <si>
    <t>Ground Floor SM City Pampanga San Jose City of San Fernando Pampanga</t>
  </si>
  <si>
    <t>Ground Floor SM City Marilao Ibayo Marilao Bulacan</t>
  </si>
  <si>
    <t>Kenny Rogers Roasters CB Mall</t>
  </si>
  <si>
    <t>GF 17-22 CB Mall Mac Arthur Highway Nancayasan Urdaneta City Pangasinan</t>
  </si>
  <si>
    <t>Kenny Rogers Roasters SM Bacolod</t>
  </si>
  <si>
    <t>Northwing SM City Bacolod Reclamation Area, Bacolod</t>
  </si>
  <si>
    <t>Kenny Rogers Roasters SM Cebu</t>
  </si>
  <si>
    <t>SM City Cebu North Reclamation Area Mabolo Cebu City</t>
  </si>
  <si>
    <t>Kenny Rogers Roasters SM Cabanatuan</t>
  </si>
  <si>
    <t>Level 1, SM City Cabanatuan Maharlika Highway Concepcion Cabanatuan City</t>
  </si>
  <si>
    <t>Kenny Rogers Roasters Dasmarinas</t>
  </si>
  <si>
    <t>UG/F SM Dasmariñas, Annex, Governor's Dr Dasmariñas, Cavite</t>
  </si>
  <si>
    <t>Kenny Rogers Roasters Magnolia</t>
  </si>
  <si>
    <t>LG/F Robinsons Magnolia, Aurora Blvd cor Doña M Hemady AveValencia, Quezon City</t>
  </si>
  <si>
    <t>Kenny Rogers Roasters Matalino</t>
  </si>
  <si>
    <t>31 Matalino StCentral, Quezon City</t>
  </si>
  <si>
    <t>Kenny Rogers Roasters SM Cubao</t>
  </si>
  <si>
    <t>G/F SM Cubao, Gen Aguinaldo AveCubao, Quezon City</t>
  </si>
  <si>
    <t>Kenny Rogers Roasters LAGUINDINGAN</t>
  </si>
  <si>
    <t>Laguindingan Airport Terminal Building, Pre-Departure Area, Laguindingan, Cagayan de Oro, Misamis Oriental</t>
  </si>
  <si>
    <t>Kenny Rogers Roasters Limketkai</t>
  </si>
  <si>
    <t>Limketkai Mall, Rosario Strip, Rosario StCagayan De Oro City, Misamis Oriental</t>
  </si>
  <si>
    <t>Kenny Rogers Roasters Tagaytay</t>
  </si>
  <si>
    <t>Tagaytay - Nasugbu Hwy, Kaybagal South, Tagaytay, Cavite</t>
  </si>
  <si>
    <t>Kenny Rogers Roasters Petron Marilao</t>
  </si>
  <si>
    <t>Petron NLEX Marilao Bulacan</t>
  </si>
  <si>
    <t>Kenny Rogers Roasters Ayala Fairview</t>
  </si>
  <si>
    <t>Kenny Rogers Roasters Makati Ave</t>
  </si>
  <si>
    <t>Makati Ave Santiago Makati</t>
  </si>
  <si>
    <t>Kenny Rogers Roasters Caltex SLEX</t>
  </si>
  <si>
    <t>Caltex SLEX Southbound, S Luzon Expy, Biñan, 4024 Laguna</t>
  </si>
  <si>
    <t>Kenny Rogers Roasters Kidzania</t>
  </si>
  <si>
    <t>Park Triangle North, 11th Ave, Taguig</t>
  </si>
  <si>
    <t>Kenny Rogers Roasters SMDC Light</t>
  </si>
  <si>
    <t>SM Light Residences, Epifanio de los Santos Ave, Mandaluyong</t>
  </si>
  <si>
    <t>Kenny Rogers Roasters Bacoor Junction</t>
  </si>
  <si>
    <t>Junction, Barangay Talaba,, Molino Boulevard, Bacoor, Cavite</t>
  </si>
  <si>
    <t>Kenny Rogers Roasters Harbor Point Subic</t>
  </si>
  <si>
    <t>Space No. 0086&amp;2087 Harbor Point Mall Rizal Highway CBD Subic Bay Freeport Zone</t>
  </si>
  <si>
    <t>Kenny Rogers Roasters Robinsons Tacloban</t>
  </si>
  <si>
    <t>Robinsons North Abucay Brgy 91 Tacloban</t>
  </si>
  <si>
    <t>Kenny Rogers Roasters Petron Lakeshore</t>
  </si>
  <si>
    <t>KM 71 NLEX Lakeshore Panipuan Mexico Pampanga</t>
  </si>
  <si>
    <t>Kenny Rogers Roasters SM Telabastagan</t>
  </si>
  <si>
    <t>Unit 1-104-1-105 GF SM Telabastagan Mac Arthur Hi-way Telabastagan Pampanga</t>
  </si>
  <si>
    <t>Kenny Rogers Roasters Lipa</t>
  </si>
  <si>
    <t>GF Zens Bldg Ayala Highway Lipa City Batangas</t>
  </si>
  <si>
    <t>Krispy Kreme Alabang Town Center</t>
  </si>
  <si>
    <t>Ground Floor, Cluster 3, Corte De Las Palmas, Alabang Town Center, Muntinlupa City</t>
  </si>
  <si>
    <t>Krispy Kreme ATC Metro Gaisano</t>
  </si>
  <si>
    <t>Metro Gaisano, Alabang Town Center, Muntinlupa City</t>
  </si>
  <si>
    <t>Krispy Kreme Ayala Center Cebu</t>
  </si>
  <si>
    <t>Second Level, Active Zone Area, Ayala Center Cebu, Cebu Business Park, Cebu City</t>
  </si>
  <si>
    <t>Krispy Kreme Ayala Fairview Terraces</t>
  </si>
  <si>
    <t>Level 1 Fairview Terraces, Quirino Highway, Pasong Putik 2 Quezon City</t>
  </si>
  <si>
    <t>Krispy Kreme Bonifacio High Street</t>
  </si>
  <si>
    <t>Ground Floor Bldg. 2, 9th Ave. Bonifacio High Street, Bonifacio Global City, Taguig City</t>
  </si>
  <si>
    <t>Krispy Kreme Burgos Eats</t>
  </si>
  <si>
    <t>29th Street corner Rizal Drive, Burgos Circle, Bonifacio Global City, Taguig City</t>
  </si>
  <si>
    <t>Krispy Kreme Cebu Mactan Airport</t>
  </si>
  <si>
    <t>Mactan Cebu International Airport, North Wing, Check-in Area</t>
  </si>
  <si>
    <t>Krispy Kreme Centrio Mall</t>
  </si>
  <si>
    <t>Level 3 Centrio Mall, Brgy. 24, Cagayan De Oro City</t>
  </si>
  <si>
    <t>Krispy Kreme Eastwood</t>
  </si>
  <si>
    <t>Ground Floor Eastwood Mall, Eastwood City, Bagumbayan, Quezon City</t>
  </si>
  <si>
    <t>Krispy Kreme Eco Eats</t>
  </si>
  <si>
    <t>Ground Floor Eco Eats, Ecoplaza Bldg., 2305 Chino Roces Ave. Extension, Makati City 1231</t>
  </si>
  <si>
    <t>Ground Floor, Building B Evia Lifestyle Center,Daang Hari Road, Almanza Dos, Las Piñas City</t>
  </si>
  <si>
    <t>Krispy Kreme Festival Cart</t>
  </si>
  <si>
    <t>Festival Supermall, Alabang, Muntinlupa City</t>
  </si>
  <si>
    <t>Krispy Kreme Festival Mall</t>
  </si>
  <si>
    <t>Level 2 Festival Supermall, Alabang, Muntinlupa City</t>
  </si>
  <si>
    <t>Krispy Kreme Fishermall</t>
  </si>
  <si>
    <t>Second Floor Fisher Mall, Quezon Ave. cor Roosevelt Ave, Quezon City</t>
  </si>
  <si>
    <t>Krispy Kreme Gaisano Mall Davao</t>
  </si>
  <si>
    <t>Upper Ground Level J.P Laurel Bajada, Davao City</t>
  </si>
  <si>
    <t>Krispy Kreme Gateway</t>
  </si>
  <si>
    <t>Ground Floor Gateway Mall, Araneta Center Cubao, Quezon City</t>
  </si>
  <si>
    <t>Krispy Kreme Glorietta 4</t>
  </si>
  <si>
    <t>Ground Floor Glorietta 4, Brgy. San Lorenzo, Ayala Center, Makati City 1231</t>
  </si>
  <si>
    <t>Krispy Kreme Greenbelt 5</t>
  </si>
  <si>
    <t>Level 2 Greenbelt Ayala Center, Brgy. San Lorenzo, Makati City</t>
  </si>
  <si>
    <t>Krispy Kreme Greenhills</t>
  </si>
  <si>
    <t>Service Road RP2 -B Greenhills Shopping Center, San Juan</t>
  </si>
  <si>
    <t>Krispy Kreme Hanston</t>
  </si>
  <si>
    <t>Ground Floor Hanston Building, F. Ortigas Jr. Road (Emerald), Pasig City 1600</t>
  </si>
  <si>
    <t>Krispy Kreme Harbor Point</t>
  </si>
  <si>
    <t>Ayala Harbor Point, Subic Bay Freeport Zone</t>
  </si>
  <si>
    <t>Krispy Kreme Harbor Square Drive-Thru</t>
  </si>
  <si>
    <t>Harbour Square CCP Complex, Bucaneg St., Brgy. 719, Zone 785 Malate, Manila</t>
  </si>
  <si>
    <t>Krispy Kreme IT Park Cebu</t>
  </si>
  <si>
    <t>Ground Floor Asia Premiere Residences, Jose Ma. Del Mar Ave., Asiatown IT Park, Cebu City 6000</t>
  </si>
  <si>
    <t>Krispy Kreme Limketkai</t>
  </si>
  <si>
    <t>Rosario Strip Limketkai Center, Cagayan de Oro City</t>
  </si>
  <si>
    <t>Krispy Kreme Lucky Chinatown</t>
  </si>
  <si>
    <t>Ground Floor, Wing 1 Lucky Chinatown Mall, Reina Regente St., Brgy. 293, Binondo Manila</t>
  </si>
  <si>
    <t>Krispy Kreme Makati Medical Center</t>
  </si>
  <si>
    <t>Level 1 Makati Medical Center, #2 Amorsolo St. Legaspi Village, Makati City</t>
  </si>
  <si>
    <t>Krispy Kreme Market! Market!</t>
  </si>
  <si>
    <t>Level 1 Market! Market! Mall, 26th St. corner C5, Taguig City</t>
  </si>
  <si>
    <t>Level 2 Marquee Mall, Francisco G. Nepo Ave. Angeles City, Pampanga</t>
  </si>
  <si>
    <t>Krispy Kreme NAIA Terminal 3 (Fresh Shop)</t>
  </si>
  <si>
    <t>NAIA Terminal 3, Bus Gate, Domestic Departure Area, Brgy. 183, Pasay City</t>
  </si>
  <si>
    <t>Krispy Kreme NAIA Terminal 3 (Kiosk)</t>
  </si>
  <si>
    <t>NAIA Terminal 3, 3rd Floor, Pre-Departure Area, Brgy. 183, Pasay City</t>
  </si>
  <si>
    <t>Krispy Kreme NAIA Terminal 4</t>
  </si>
  <si>
    <t>Ground Floor Airmall Terminal 4, NAIA Terminal Road, Brgy 191, 4th District, Pasay City</t>
  </si>
  <si>
    <t>Krispy Kreme Petron NLEX</t>
  </si>
  <si>
    <t>Krispy Kreme Nuvali</t>
  </si>
  <si>
    <t>Solenad 2 Nuvali Brgy. Sto. Domingo , Sta. Rosa City , Laguna</t>
  </si>
  <si>
    <t>Krispy Kreme RCBC</t>
  </si>
  <si>
    <t>Level 3 Yuchengco Bldg., 6819 Ayala Ave., Makati City</t>
  </si>
  <si>
    <t>Krispy Kreme Robinsons Galleria</t>
  </si>
  <si>
    <t>Level 2 Eastlane Robinsons Galleria, Ortigas Ave., Quezon City</t>
  </si>
  <si>
    <t>Krispy Kreme Robinsons Las Piñas</t>
  </si>
  <si>
    <t>Ground Floor Robinsons Place Las Pinas, Talon 1, 315 Alabang–Zapote Road, Las Pinas, 1740 Metro Manila</t>
  </si>
  <si>
    <t>Krispy Kreme Robinsons Magnolia</t>
  </si>
  <si>
    <t>Upper Ground Level K1115 Robinsons Magnolia, Aurora Blvd. cor. Dona Hemady, Quezon City</t>
  </si>
  <si>
    <t>Krispy Kreme Robinsons Metro East</t>
  </si>
  <si>
    <t>Upper Ground Floor Robinsons Metro East, Marikina-Infanta Hwy, Brgy Dela Paz, Pasig, 1800 Metro Manila</t>
  </si>
  <si>
    <t>Krispy Kreme Robinsons Pioneer (RPL Forum)</t>
  </si>
  <si>
    <t>Ground Floor Robinsons Forum, Pioneer EDSA cor. Pioneer, Mandaluyong City</t>
  </si>
  <si>
    <t>Krispy Kreme Robinsons Place Manila</t>
  </si>
  <si>
    <t>Ground Floor, Padre Faura Wing, Robinsons Place Adriatico St. cor. Pedro Gil, Brgy. 669 Zone 072</t>
  </si>
  <si>
    <t>Krispy Kreme Robinsons Place Manila (Kiosk)</t>
  </si>
  <si>
    <t>Krispy Kreme Rockwell Business Center</t>
  </si>
  <si>
    <t>Tower 3 Rockwell Business Center, Ortigas Ave., Brgy. Ugong, Pasig City</t>
  </si>
  <si>
    <t>Krispy Kreme Rockwell Powerplant Mall</t>
  </si>
  <si>
    <t>Level 3 Power Plant Mall, Rockwell Drive cor. Estrella St., Makati City</t>
  </si>
  <si>
    <t>Shell Gasoline Station North Luzon Tollway, Acli Mexico Pampanga</t>
  </si>
  <si>
    <t>Krispy Kreme Skyranch Tagaytay</t>
  </si>
  <si>
    <t>Sky Ranch, Tagaytay - Nasugbu Hwy, Kaybagal South, Tagaytay, Cavite</t>
  </si>
  <si>
    <t>Krispy Kreme SM Angono</t>
  </si>
  <si>
    <t>Upper Ground Floor SM Center Angono, Manila East Rd., San Isidro Angono Rizal</t>
  </si>
  <si>
    <t>Krispy Kreme SM Bacolod</t>
  </si>
  <si>
    <t>Ground Floor SM City Bacolod, Rizal St. Reclamation Area, Bacolod City 6100</t>
  </si>
  <si>
    <t>Krispy Kreme SM Bacoor</t>
  </si>
  <si>
    <t>Upper Ground Floor 137 SM City Bacoor, Habay 1 Bacoor, Cavite</t>
  </si>
  <si>
    <t>Krispy Kreme SM Baguio Cyberzone</t>
  </si>
  <si>
    <t>Ground Level, Cyberzone Bldg., SM City Luneta Hill, Baguio City</t>
  </si>
  <si>
    <t>Krispy Kreme SM Baguio LGF</t>
  </si>
  <si>
    <t>Lower Ground Level, SM City Luneta Hill, Baguio Session Road Area, Baguio City</t>
  </si>
  <si>
    <t>Krispy Kreme SM BF</t>
  </si>
  <si>
    <t>First Level, SM City BF Paranaque, Dr. Arcadio Santos Ave. corner President Ave., Brgy. BF Homes, Paranaque City</t>
  </si>
  <si>
    <t>Krispy Kreme SM Bicutan</t>
  </si>
  <si>
    <t>Upper Ground Floor, SM City Bicutan, Dona Soledad, Brgy. Don Bosco, Paranaque City</t>
  </si>
  <si>
    <t>Krispy Kreme SM Cabanatuan</t>
  </si>
  <si>
    <t>Upper Ground Floor SM City Cabanatuan, Maharlika Highway, Cabanatuan City, Nueva Ecija</t>
  </si>
  <si>
    <t>Krispy Kreme SM Calamba</t>
  </si>
  <si>
    <t>Level 2 SM City Calamba, Brgy. Real Calamba City, Laguna 4027</t>
  </si>
  <si>
    <t>Krispy Kreme SM CDO</t>
  </si>
  <si>
    <t>Ground Floor SM City CDO, Upper Carmen, Cagayan de Oro City</t>
  </si>
  <si>
    <t>Krispy Kreme SM CDO Downtown Premiere</t>
  </si>
  <si>
    <t>Ground Floor SM CDO Downtown Premiere, Cagayan de Oro City</t>
  </si>
  <si>
    <t>Krispy Kreme SM Cebu</t>
  </si>
  <si>
    <t>Upper Ground Floor SM City Cebu, North Reclamation Area, Cebu City 6000</t>
  </si>
  <si>
    <t>Krispy Kreme SM Clark</t>
  </si>
  <si>
    <t>Ground Floor SM City Clark, Malabanias, Angeles City 2009</t>
  </si>
  <si>
    <t>Krispy Kreme SM Dasmariñas</t>
  </si>
  <si>
    <t>Upper Ground Floor, SM Dasmarinas, Dasmarinas City, Cavite</t>
  </si>
  <si>
    <t>Krispy Kreme SM Ecoland Davao</t>
  </si>
  <si>
    <t>Ground Floor SM City Davao Annex, Qiumpo Blvd. Tulip Drive, Ecoland Davao City</t>
  </si>
  <si>
    <t>Krispy Kreme SM Fairview</t>
  </si>
  <si>
    <t>Upper Ground SM City Fairview, Quirino Highway cor. Regalado Highway, Novaliches, Quezon City</t>
  </si>
  <si>
    <t>Krispy Kreme SM Iloilo</t>
  </si>
  <si>
    <t>Upper Ground Floor SM City Iloilo, Benigno Aquino Ave., Mandurriao, Iloilo City</t>
  </si>
  <si>
    <t>Lower Ground Floor Northwing Sm City Iloilo, Benigno Aquino Ave., Mandurriao, Iloilo City</t>
  </si>
  <si>
    <t>Krispy Kreme SM Lanang</t>
  </si>
  <si>
    <t>Ground Floor, SM Lanang Premier, Bajada, Davao City</t>
  </si>
  <si>
    <t>Krispy Kreme SM Lipa</t>
  </si>
  <si>
    <t>Ground Floor, Mall Extension, SM City Lipa, National Highway, Lipa City, Batangas 4217</t>
  </si>
  <si>
    <t>Krispy Kreme SM Makati</t>
  </si>
  <si>
    <t>Level 2 SM Makati, Ayala Center, Brgy. San Lorenzo, Makati City</t>
  </si>
  <si>
    <t>Krispy Kreme SM Mall of Asia (Cart)</t>
  </si>
  <si>
    <t>Ground Floor Entertainment Mall, SM Mall of Asia, Diokno Blvd. Pasay City</t>
  </si>
  <si>
    <t>Krispy Kreme SM Mall of Asia (Kiosk)</t>
  </si>
  <si>
    <t>Ground Floor Main Mall, SM Mall of Asia, Pasay City</t>
  </si>
  <si>
    <t>Krispy Kreme SM Mall of Asia Arena</t>
  </si>
  <si>
    <t>Level 2 SM Mall of Asia Complex, Pasay City</t>
  </si>
  <si>
    <t>Krispy Kreme SM Mall of Asia Cyberzone</t>
  </si>
  <si>
    <t>Level 2 Cyberzone, SM Mall of Asia, Diokno Blvd. Pasay City</t>
  </si>
  <si>
    <t>Krispy Kreme SM Mall of Asia Factory</t>
  </si>
  <si>
    <t>Bay Blvd. Em 101 Entertainment Mall, SM Mall of Asia, Pasay City</t>
  </si>
  <si>
    <t>Krispy Kreme SM Manila</t>
  </si>
  <si>
    <t>Upper Ground Floor SM City Manila Natividad Lopez cor. San Marcelino Sts., Manila</t>
  </si>
  <si>
    <t>Krispy Kreme SM Marikina</t>
  </si>
  <si>
    <t>Ground Floor, SM Marikina, Marcos Highway, Kalumpang, Marikina</t>
  </si>
  <si>
    <t>Krispy Kreme SM Marilao</t>
  </si>
  <si>
    <t>Ground Floor SM City Marilao, Ibayo Marilao, Bulacan</t>
  </si>
  <si>
    <t>Krispy Kreme SM Masinag</t>
  </si>
  <si>
    <t>Marikina-Infanta Highway Mayamot Maainag Antipolo City Rizal</t>
  </si>
  <si>
    <t>Krispy Kreme SM Megamall (Bldg. B)</t>
  </si>
  <si>
    <t>Upper Ground Floor SM Megamall Bldg. B, EDSA corner J. Vargas Ave., Mandaluyong City 1550</t>
  </si>
  <si>
    <t>Krispy Kreme SM Megamall (Bldg.A)</t>
  </si>
  <si>
    <t>Upper Ground Level, SM Megamall Bldg. A, EDSA corner J. Vargas Ave., Mandaluyong City</t>
  </si>
  <si>
    <t>Krispy Kreme SM Molino Cart</t>
  </si>
  <si>
    <t>Ground Floor SM Molino, Molino - Paliparan Rd, Molino 4, Bacoor, 4102 Cavite</t>
  </si>
  <si>
    <t>Krispy Kreme SM North Annex</t>
  </si>
  <si>
    <t>Level 2 Annex Bldg. SM City North EDSA Brgy. Sto. Cristo, Quezon City</t>
  </si>
  <si>
    <t>Krispy Kreme SM North Edsa</t>
  </si>
  <si>
    <t>Level 2 SM City North Edsa, Brgy. Sto. Cristo Bago Bantay Quezon City</t>
  </si>
  <si>
    <t>Ground Floor Bldg. 2 Annex SM Pampanga, Jose Abad Santos, Mexico, Pampanga</t>
  </si>
  <si>
    <t>Krispy Kreme SM Pasig</t>
  </si>
  <si>
    <t>SM SuperCenter Frontera Verde, E. Rodriguez Jr. Ave. Ugong, Pasig Cty</t>
  </si>
  <si>
    <t>Krispy Kreme SM Rosario</t>
  </si>
  <si>
    <t>Ground Floor SM City Rosario General Trias Tejeros Convention Rosario Cavite</t>
  </si>
  <si>
    <t>Krispy Kreme SM San Lazaro</t>
  </si>
  <si>
    <t>Upper Ground Floor SM City San Lazaro, Felix Huertas cor. A.H. Lacson St. Sta.Cruz, Manila</t>
  </si>
  <si>
    <t>Krispy Kreme SM Seaside Cebu</t>
  </si>
  <si>
    <t>Lower Ground Floor SM Seaside City Mountain Wing, South Road Property Mambaling, Cebu City 6000</t>
  </si>
  <si>
    <t>Krispy Kreme SM Southmall</t>
  </si>
  <si>
    <t>Level 2 SM City Southmall, Alabang-Zapote Road, Brgy. Almanza, Las Piñas City</t>
  </si>
  <si>
    <t>Krispy Kreme SM Sta. Mesa</t>
  </si>
  <si>
    <t>Level 3 SM City Sta. Mesa, Aurora Blvd. cor. G. Araneta Ave., Dona Imelda, Quezon City</t>
  </si>
  <si>
    <t>Krispy Kreme SM Sta. Rosa</t>
  </si>
  <si>
    <t>Ground Floor SM City Sta.Rosa, Old National Highway, Laguna</t>
  </si>
  <si>
    <t>Krispy Kreme SM Sucat A</t>
  </si>
  <si>
    <t>Ground Floor SM City Sucat, Dr. Santos Ave. corner Carlos P. Garcia Avenue Extension, San Dionisio, Parañaque City</t>
  </si>
  <si>
    <t>Krispy Kreme SM Sucat B</t>
  </si>
  <si>
    <t>SM City Sucat, Dr. Santos Ave. corner Carlos P. Garcia Avenue Extension, San Dionisio, Parañaque City</t>
  </si>
  <si>
    <t>Krispy Kreme SM Taytay</t>
  </si>
  <si>
    <t>2nd Floor SM City Taytay, Manila East Road, Dolores, Taytay, Rizal</t>
  </si>
  <si>
    <t>Krispy Kreme Sta. Lucia Drive-Thru</t>
  </si>
  <si>
    <t>Il Centro Patio 1 Sta. Lucia Mall, Marcos Highway Corner Felix Avenue Cainta, Rizal</t>
  </si>
  <si>
    <t>Krispy Kreme Tomas Morato</t>
  </si>
  <si>
    <t>Tomas Morato Ave. Scout Fuentebella St., Laging Handa 4, Quezon City</t>
  </si>
  <si>
    <t>Krispy Kreme Trinoma</t>
  </si>
  <si>
    <t>Level M4 Trinoma EDSA cor. North Ave., Pag-Asa, Quezon City</t>
  </si>
  <si>
    <t>Krispy Kreme Unimart</t>
  </si>
  <si>
    <t>Level 1, Unimart Super Market, Greenhills Shopping Center, San Juan</t>
  </si>
  <si>
    <t>Krispy Kreme UST</t>
  </si>
  <si>
    <t>Level 1 Multideck Parking Bldg. UST Compound , Sampaloc, Manila</t>
  </si>
  <si>
    <t>Krispy Kreme Valero</t>
  </si>
  <si>
    <t>Valero Carpark 2 Bldg., Valero St. Brgy. Bel-Air, Makati City</t>
  </si>
  <si>
    <t>Krispy Kreme Vista Malll Balanga</t>
  </si>
  <si>
    <t>Ground Vista Mall Bataan, Roman Super Hiway, Cupang Proper, City of Balanga</t>
  </si>
  <si>
    <t>Krispy Kreme Vista Mall Taguig</t>
  </si>
  <si>
    <t>Ground Floor Vista Mall Taguig, Levi Mariano cor Gen Luna St. Ususan NCR, Fourth District Taguig City</t>
  </si>
  <si>
    <t>Krispy Kreme Waltermart Makati</t>
  </si>
  <si>
    <t>Ground Floor Waltermart Makati Mall, Don Chino Roces Ave. cor. Arnaiz Ave., Brgy. San Lorenzo, Makati City</t>
  </si>
  <si>
    <t>Krispy Kreme Shell Mamplasan</t>
  </si>
  <si>
    <t>Shell Gasoline Station South Luzon Expressway, Mamplasan, Binan, Laguna</t>
  </si>
  <si>
    <t>Krispy Kreme Paseo De Magallanes</t>
  </si>
  <si>
    <t>Block 3, Paseo De Magallanes, Brgy Magallanes Makati City</t>
  </si>
  <si>
    <t>Kultura Filipino SM City Cebu</t>
  </si>
  <si>
    <t>SM City Cebu Annex North Reclamation Area, Mabolo, Cebu City (Capital) Cebu Philippines 6000</t>
  </si>
  <si>
    <t>Kultura Filipino SM City Makati</t>
  </si>
  <si>
    <t>2/F SM Makati Annex Bldg., Brgy. San Lorenzo, Ayala Center, Makati City, Metro Manila</t>
  </si>
  <si>
    <t>Kultura Filipino SM Mall of Asia</t>
  </si>
  <si>
    <t xml:space="preserve">GF SM Mall of Asia J.W. Diokno Blvd CBP-1A Zone 10 Barangay 76, Pasay City NCR Fourth District Philippines 1300 </t>
  </si>
  <si>
    <t>Kultura Filipino SM Megamall</t>
  </si>
  <si>
    <t>Kultura Filipino Podium</t>
  </si>
  <si>
    <t>The Podium Mall, 12 ADB Avenue Ortigas Center, Wack-Wack Greenhills, City of Mandaluyong NCR Second District Philippines 1550</t>
  </si>
  <si>
    <t>Kultura Filipino Lanang</t>
  </si>
  <si>
    <t>SM Lanang Premier J.P. Laurel Avenue Agdao District San Antonio, Davao City, Davao Del Sur Philippines 8000</t>
  </si>
  <si>
    <t>Kultura Filipino Pico De Loro</t>
  </si>
  <si>
    <t>Pico de Loro Cove, Hamilo Coast Papaya, Nasugbu Batangas Philippines 4231</t>
  </si>
  <si>
    <t>Kultura Filipino Taal</t>
  </si>
  <si>
    <t>Taal Vista Compound National Road Kaybagal South (POB.), Tagaytay City Cavite Philippines 4120</t>
  </si>
  <si>
    <t>Kultura Filipino Seaside Cebu</t>
  </si>
  <si>
    <t>SM Seaside City Cebu Quimpo Blvd South Road Properties Mambaling, Cebu City (Capital) Cebu Philippines 6000</t>
  </si>
  <si>
    <t>Kultura Filipino Aura</t>
  </si>
  <si>
    <t>SM Aura Premier 26th St. Cor, McKinley Parkway Bonifacio Global City Fort Bonifacio, Taguig City, Fourth District Philippines 1630</t>
  </si>
  <si>
    <t>Kultura Filipino Molo</t>
  </si>
  <si>
    <t>Molo Mansion Locsin St. North Avanceña, IloIlo City (Capital), IloIlo Philippines 5000</t>
  </si>
  <si>
    <t>Levi's SM City Cebu</t>
  </si>
  <si>
    <t>221 2/F SM City Cebu, Juan Luna Ave. corner A. Soriano Jr. Ave., North Reclamation Area Cebu City, Cebu</t>
  </si>
  <si>
    <t>Levi's SM City Davao</t>
  </si>
  <si>
    <t>Unit 126 G/F SM City Davao, Ecoland Subdivison, Quimpo Blvd., Brgy. Matina, Davao City, Davao</t>
  </si>
  <si>
    <t>Levi's SM City North Edsa - The Block</t>
  </si>
  <si>
    <t>3/F The Block SM City North Edsa infront of Watsons, EDSA cor. North Ave., Quezon City, Metro Manila</t>
  </si>
  <si>
    <t>Levi's SM Mall of Asia</t>
  </si>
  <si>
    <t>1/L SM Mall of Asia Main Mall, SM Central Business Park, Bay Blvd., Bay City, Pasay City, Metro Manila</t>
  </si>
  <si>
    <t>Levi's SM Megamall</t>
  </si>
  <si>
    <t>U/GL Bldg. A, SM Megamall, Doña Julia Vargas Ave., Mandaluyong City</t>
  </si>
  <si>
    <t>Levi's OLS Southmall</t>
  </si>
  <si>
    <t>Unit 1123 Upper Ground Floor SM Southmall Bldg., Zapote-Alpabang Road, Las Pinas City</t>
  </si>
  <si>
    <t>Levi's OLS Manila</t>
  </si>
  <si>
    <t>Unit 320. 3rd Floor SM City Manila Cor., Arreseros And San Marcelino St., Ermita Manila</t>
  </si>
  <si>
    <t>Levi's OLS Aura</t>
  </si>
  <si>
    <t>Level 2 SM Aura Premier, 26th Cor., Mckinley Parkway, Brgy Fort Bonifacio Global City Taguig City</t>
  </si>
  <si>
    <t>Levi's SM Iloilo</t>
  </si>
  <si>
    <t>Unit 124-125 UGF Ex Area SM City Iloilo Benigno Aquino Ave. Mandurriaio Iloilo City</t>
  </si>
  <si>
    <t>Levi's SM BACOLOD</t>
  </si>
  <si>
    <t>Ex 160 GF SM Bacolod Reclamation Area Brgy Poblacion Bacolod City</t>
  </si>
  <si>
    <t>Levi's SM Dasmarinas</t>
  </si>
  <si>
    <t>164 ugF SM City Dasmarinas Sampaloc 1 Dasmarinas Cavite</t>
  </si>
  <si>
    <t>Levi's SM Seaside</t>
  </si>
  <si>
    <t>Unit 1063 UGF City Wing SM Seaside Complex South Road Properties Mambaling Cebu</t>
  </si>
  <si>
    <t>UNIT 239 SM CDO DOWNTOWN PREMIER, CM RECTO AVENUE, COR. OSMEÑA ST. BRGY. 24 (POB.), CAGAYAN DE ORO CITY (CAPITAL) MISAMIS ORIENTAL PHIL. 9000</t>
  </si>
  <si>
    <t>Lorenzo's Way</t>
  </si>
  <si>
    <t>Lorenzo's Way Bonifacio High Central</t>
  </si>
  <si>
    <t>2nd level Southeast, Global 206 Bonifacio High Central Taguig City</t>
  </si>
  <si>
    <t>Lorenzo's Way Greenbelt 5</t>
  </si>
  <si>
    <t>Ground Flr. Greenbelt 5 Ayala Ctr. Makati City</t>
  </si>
  <si>
    <t>M. Lhuillier Jewellers</t>
  </si>
  <si>
    <t xml:space="preserve">M. Lhuillier Jewellers Atrium Area Parkmall </t>
  </si>
  <si>
    <t>G/F Atrium Area Parkmall, 168 Quano Ave., North Reclamation Area, Mandaue City, Cebu</t>
  </si>
  <si>
    <t>M. Lhuillier Jewellers Ayala Center Cebu</t>
  </si>
  <si>
    <t>149 G/F Paseo Marina Ayala Center Cebu, Cebu Business Park, Cebu City, Cebu</t>
  </si>
  <si>
    <t>M. Lhuillier Jewellers Festival Mall</t>
  </si>
  <si>
    <t>2/L Festival Mall, Filinvest Corporate City, Alabang, Muntinlupa City, Metro Manila</t>
  </si>
  <si>
    <t>M. Lhuillier Jewellers Gaisano Mall Pagadian</t>
  </si>
  <si>
    <t>L/GF Gaisano Capital Mall, Rizal Ave., San Pedro District, Pagadian City, Zamboanga Del Sur</t>
  </si>
  <si>
    <t>M. Lhuillier Jewellers KCC Mall</t>
  </si>
  <si>
    <t>Basement Level, KCC Mall of Gen. San, Lagao, Jose Catolico Sr. Ave., Lagao, General Santos City, South Cotabato</t>
  </si>
  <si>
    <t>M. Lhuillier Jewellers Limketkai Mall Cagayan De Oro</t>
  </si>
  <si>
    <t>G/F West Promenade, Limketkai Mall, Cagayan de Oro City, Misamis Oriental</t>
  </si>
  <si>
    <t>M. Lhuillier Jewellers Market! Market!</t>
  </si>
  <si>
    <t>2/F Market! Market! Unit 217, Bonifacio Global City, Taguig City, Metro Manila</t>
  </si>
  <si>
    <t>M. Lhuillier Jewellers N.E. Pacific Mall Cabanatuan</t>
  </si>
  <si>
    <t>G/F N.E Pacific Mall CM-3, Km 111 Maharlika Highway, Cabanatuan City, Nueva Ecija</t>
  </si>
  <si>
    <t>M. Lhuillier Jewellers NCCC Mall Tagum</t>
  </si>
  <si>
    <t>3/F NCCC Mall Tagum, km.555, National Highway, Magugpo East, Tagum City, Davao Del Norte</t>
  </si>
  <si>
    <t>M. Lhuillier Jewellers One Luna Place</t>
  </si>
  <si>
    <t>One Luna Place, Ester Luna St., Butuan City, Butuan</t>
  </si>
  <si>
    <t>M. Lhuillier Jewellers SM City Baguio</t>
  </si>
  <si>
    <t>Unit 304, L/GF SM City Baguio, Luneta Hill, Upper Session Road, Baguio City, Baguio</t>
  </si>
  <si>
    <t>M. Lhuillier Jewellers SM City Batangas</t>
  </si>
  <si>
    <t>2/F SM City Batangas, Brgy. Pallocan West, Batangas City, Batangas</t>
  </si>
  <si>
    <t>M. Lhuillier Jewellers SM City Bicutan</t>
  </si>
  <si>
    <t>L/GF SM City Bicutan, Doña Soledad Ave. cor. West Service Road, Bicutan, Parañaque City, Metro Manila</t>
  </si>
  <si>
    <t>M. Lhuillier Jewellers SM City Cagayan De Oro</t>
  </si>
  <si>
    <t>G/F SM City Cagayan De Oro, Mastersons Ave., Grand Via St., Cagayan de Oro City, Misamis Oriental</t>
  </si>
  <si>
    <t>M. Lhuillier Jewellers SM City Cebu</t>
  </si>
  <si>
    <t>53 2/L SM City Cebu, Juan Luna Ave. corner A. Soriano Jr. Ave., North Reclamation Area Cebu City, Cebu</t>
  </si>
  <si>
    <t>M. Lhuillier Jewellers SM City Dasmariñas</t>
  </si>
  <si>
    <t>L/GF SM City Dasmariñas, Governor’s Drive, Pala-pala, Dasmariñas City, Cavite</t>
  </si>
  <si>
    <t>M. Lhuillier Jewellers SM City Iloilo</t>
  </si>
  <si>
    <t>U/GF SM City Iloilo, Benigno Aquino Ave., Mandurriao, Iloilo City, Iloilo</t>
  </si>
  <si>
    <t>M. Lhuillier Jewellers SM City Pampanga</t>
  </si>
  <si>
    <t>Unit 209, 2/F SM City Pampanga, Brgy. San Jose, San Fernando, Pampanga</t>
  </si>
  <si>
    <t>M. Lhuillier Jewellers SM City Sucat</t>
  </si>
  <si>
    <t>G/F SM City Sucat Unit 111, Dr. A. Santos Ave., Brgy. San Dionisio, Parañaque City, Metro Manila</t>
  </si>
  <si>
    <t>M. Lhuillier Jewellers SM Mall of Asia</t>
  </si>
  <si>
    <t>2/F Entertainment Mall, SM Mall of Asia, Central Business Park, Bay Boulevard, Pasay City, Metro Manila</t>
  </si>
  <si>
    <t xml:space="preserve">M. Lhuillier Jewellers Trinoma Mall </t>
  </si>
  <si>
    <t>1/L Trinoma Mall, EDSA cor. North Ave., Brgy. Bagong Pag-asa, Quezon City, Metro Manila</t>
  </si>
  <si>
    <t>M. Lhuillier Jewellers Waterfront Hotel &amp; Casino</t>
  </si>
  <si>
    <t>2/L Waterfront Hotel &amp; Casino, # 1 Salinas Drive, Lahug, Cebu City, Cebu</t>
  </si>
  <si>
    <t>Makati Palace Hotel P. Burgos</t>
  </si>
  <si>
    <t>5011 P. Burgos cor. Cacares St., Makati City, Metro Manila</t>
  </si>
  <si>
    <t>Mang Inasal</t>
  </si>
  <si>
    <t>Mang Inasal ILOILO-ROBINSON'S</t>
  </si>
  <si>
    <t>LEVEL 1 ROBINSONS PLACE ILOILO, QUEZON STREET CORNER DE LEON STREET, ROXAS VILLAGE, ILOILO CITY, ILOILO, REGION VI (WESTERN VISAYAS)</t>
  </si>
  <si>
    <t>Mang Inasal ILOILO-MARY MART</t>
  </si>
  <si>
    <t>MARYMART CENTER, VALERIA STREET, EDGANZON, ILOILO CITY, ILOILO, REGION VI (WESTERN VISAYAS)</t>
  </si>
  <si>
    <t>Mang Inasal ILOILO-SM CITY</t>
  </si>
  <si>
    <t>UPPER GROUND SM CITY ILOILO, B. AQUINO AVENUE, BUHANG TAFT NORTH, ILOILO CITY, ILOILO, REGION VI (WESTERN VISAYAS)</t>
  </si>
  <si>
    <t>Mang Inasal ILOILO-GAISANO LAPAZ</t>
  </si>
  <si>
    <t>LEVEL 1 GAISANO CITY ILOILO, LUNA STREET, LUNA (LA PAZ), ILOILO CITY, ILOILO, REGION VI (WESTERN VISAYAS), 5000</t>
  </si>
  <si>
    <t>Mang Inasal ROXAS-GAISANO</t>
  </si>
  <si>
    <t>LEVEL 1 GAISANO GRAND ROXAS, ARNALDO BOULEVARD, INZO ARNALDO VILLAGE (CADIMAHAN), ROXAS CITY, CAPIZ, REGION VI (WESTERN VISAYAS)</t>
  </si>
  <si>
    <t>Mang Inasal BACOLOD-LIBERTAD</t>
  </si>
  <si>
    <t>MABINI STREET LIBERTAD EXTENSION, BARANGAY 40 (POB.), BACOLOD CITY, NEGROS OCCIDENTAL, NIR - NEGROS ISLAND REGION</t>
  </si>
  <si>
    <t>Mang Inasal STA. ROSA-SM CITY</t>
  </si>
  <si>
    <t>LEVEL 1 SM CITY STA ROSA, NATIONAL ROAD, MACABLING, SANTA ROSA CITY, LAGUNA, REGION IV-A (CALABARZON)</t>
  </si>
  <si>
    <t>Mang Inasal DAVAO-SM CITY</t>
  </si>
  <si>
    <t>LEVEL 2 SM CITY DAVAO, QUIMPO BOULEVARD, MATINA APLAYA, DAVAO CITY, DAVAO DEL SUR, REGION XI (DAVAO REGION)</t>
  </si>
  <si>
    <t>Mang Inasal BACOLOD-GAISANO CITY</t>
  </si>
  <si>
    <t>LEVEL 1 GAISANO CITY BACOLOD, ARANETA STREET, SINGCANG-AIRPORT, BACOLOD CITY, NEGROS OCCIDENTAL, NIR - NEGROS ISLAND REGION</t>
  </si>
  <si>
    <t>Mang Inasal ILOILO-MANDURRIAO</t>
  </si>
  <si>
    <t>LEVEL 1 ILOILO SUPERMART, Q. ABETO STREET, ABETO MIRASOL TAFT SOUTH (QUIRINO ABETO), ILOILO CITY, ILOILO, REGION VI (WESTERN VISAYAS)</t>
  </si>
  <si>
    <t>Mang Inasal CAVITE-DASMARINAS</t>
  </si>
  <si>
    <t>LEVEL 1 ROBINSONS PLACE DASMARINAS, AGUINALDO HIGHWAY CORNER GOVERNORS DRIVE, SAMPALOC I, DASMARINAS CITY, CAVITE, REGION IV-A (CALABARZON), 4114</t>
  </si>
  <si>
    <t>Mang Inasal PASAY-MALL OF ASIA</t>
  </si>
  <si>
    <t>LEVEL 1 SM MALL OF ASIA MAIN, PACIFIC DRIVE, BARANGAY 76, PASAY CITY, METRO MANILA, NCR - NATIONAL CAPITAL REGION</t>
  </si>
  <si>
    <t>Mang Inasal BICUTAN-SM CITY</t>
  </si>
  <si>
    <t>UPPER GROUND SM CITY BICUTAN MAIN, UNIT 109 DONA SOLEDAD AVENUE, DON BOSCO, PARANAQUE CITY, METRO MANILA, NCR - NATIONAL CAPITAL REGION</t>
  </si>
  <si>
    <t>Mang Inasal KABANKALAN-GAISANO</t>
  </si>
  <si>
    <t>LEVEL 1 GAISANO GRAND KABANKALAN, NATIONAL ROAD CORNER TAN LORENZO STREET, BARANGAY 1 (POB.), KABANKALAN CITY, NEGROS OCCIDENTAL, NIR - NEGROS ISLAND REGION, 6111</t>
  </si>
  <si>
    <t>Mang Inasal DAVAO-GAISANO MALL</t>
  </si>
  <si>
    <t>LOWER GROUND GAISANO MALL OF DAVAO, J.P. LAUREL AVENUE, WILFREDO AQUINO, DAVAO CITY, DAVAO DEL SUR, REGION XI (DAVAO REGION)</t>
  </si>
  <si>
    <t>Mang Inasal BAGUIO-SM CITY</t>
  </si>
  <si>
    <t>UPPER GROUND SM CITY BAGUIO, LUNETA HILL DRIVE, MILITARY CUT-OFF, BAGUIO CITY, BENGUET, CAR - CORDILLERA ADMINISTRATIVE REGION</t>
  </si>
  <si>
    <t>Mang Inasal ILOILO-JARO</t>
  </si>
  <si>
    <t>LEVEL 1 STAR PLAZA, RIZAL STREET, BENEDICTO (JARO), ILOILO CITY, ILOILO, REGION VI (WESTERN VISAYAS)</t>
  </si>
  <si>
    <t>Mang Inasal BORACAY-D' MALL</t>
  </si>
  <si>
    <t>LEVEL 1 D MALL, BORACAY HIGHWAY CENTRAL, BALABAG, MALAY, AKLAN, REGION VI (WESTERN VISAYAS)</t>
  </si>
  <si>
    <t>Mang Inasal CAGAYAN DE ORO-SM CITY</t>
  </si>
  <si>
    <t>LEVEL 1 SM CITY CAGAYAN DE ORO, MASTERSON AVENUE CORNER GRAN VIA STREET, PAGATPAT, CAGAYAN DE ORO CITY, MISAMIS ORIENTAL, REGION X (NORTHERN MINDANAO)</t>
  </si>
  <si>
    <t>Mang Inasal ILOILO-REGENT</t>
  </si>
  <si>
    <t>REGENT ARCADE, J.M. BASA STREET CORNER MAPA STREET, ARSENAL ADUANA, ILOILO CITY, ILOILO, REGION VI (WESTERN VISAYAS)</t>
  </si>
  <si>
    <t>Mang Inasal PASAY-BUENDIA-TAFT</t>
  </si>
  <si>
    <t>TAFT AVENUE, BARANGAY 38, PASAY CITY, METRO MANILA, NCR - NATIONAL CAPITAL REGION</t>
  </si>
  <si>
    <t>Mang Inasal ROXAS-MARKETPLACE</t>
  </si>
  <si>
    <t>LEVEL 1 GAISANO GRAND MARKETPLACE, SAN ROQUE EXTENSION, POBLACION IV (BARANGAY IV), ROXAS CITY, CAPIZ, REGION VI (WESTERN VISAYAS), 5800</t>
  </si>
  <si>
    <t>Mang Inasal BACOLOD-SM CITY</t>
  </si>
  <si>
    <t>LEVEL 1 SM CITY BACOLOD, RIZAL STREET CORNER M. FERRERO STREET, BARANGAY 18 (POB.), BACOLOD CITY, NEGROS OCCIDENTAL, NIR - NEGROS ISLAND REGION</t>
  </si>
  <si>
    <t>Mang Inasal ILOILO-LASALETTE</t>
  </si>
  <si>
    <t>LEVEL 1 LA SALETTE BUILDING, VALERIA STREET, DANAO, ILOILO CITY, ILOILO, REGION VI (WESTERN VISAYAS)</t>
  </si>
  <si>
    <t>Mang Inasal CAGAYAN DE ORO-GAISANO</t>
  </si>
  <si>
    <t>LEVEL 1 GAISANO CITY MALL ANNEX, C.M. RECTO AVENUE CORNER CORRALES EXTENSION, BARANGAY 14 (POB.), CAGAYAN DE ORO CITY, MISAMIS ORIENTAL, REGION X (NORTHERN MINDANAO)</t>
  </si>
  <si>
    <t>Mang Inasal ZAMBO-SOUTHWAY SQUARE</t>
  </si>
  <si>
    <t>LEVEL 2 SOUTHWAY SQUARE, GOVERNOR LIM AVENUE, BARANGAY ZONE III (POB.), ZAMBOANGA CITY, ZAMBOANGA DEL SUR, REGION IX (ZAMBOANGA PENINSULA)</t>
  </si>
  <si>
    <t>Mang Inasal LIPA-SM CITY</t>
  </si>
  <si>
    <t>LEVEL 1 SM CITY LIPA, AYALA HIGHWAY, BALINTAWAK, LIPA CITY, BATANGAS, REGION IV-A (CALABARZON)</t>
  </si>
  <si>
    <t>Mang Inasal SUCAT-LIANA'S SUPERMART</t>
  </si>
  <si>
    <t>LEVEL 1 LIANAS SHOPPING CENTER, DR. A. SANTOS AVENUE CORNER CANAYNAY AVENUE, SAN DIONISIO, PARANAQUE CITY, METRO MANILA, NCR - NATIONAL CAPITAL REGION</t>
  </si>
  <si>
    <t>Mang Inasal CEBU-ROBINSONS' PLACE</t>
  </si>
  <si>
    <t>UPPER GROUND ROBINSONS FUENTE, OSMENA BOULEVARD, SAMBAG I (POB.), CEBU CITY, CEBU, REGION VII (CENTRAL VISAYAS)</t>
  </si>
  <si>
    <t>Mang Inasal CALAMBA-WALTERMART</t>
  </si>
  <si>
    <t>LEVEL 1 WALTER MART CALAMBA, NATIONAL HIGHWAY CORNER REAL STREET, REAL, CALAMBA CITY, LAGUNA, REGION IV-A (CALABARZON), 4027</t>
  </si>
  <si>
    <t>Mang Inasal GEN. SANTOS-KCC MALL</t>
  </si>
  <si>
    <t>LEVEL 2 KCC MALL OF GENERAL SANTOS, J. CATOLICO SR. AVENUE, LAGAO (1ST &amp; 3RD), GENERAL SANTOS CITY, SOUTH COTABATO, REGION XII (SOCCSKSARGEN)</t>
  </si>
  <si>
    <t>Mang Inasal CAGAYAN DE ORO-ORORAMA</t>
  </si>
  <si>
    <t>LEVEL 1 ORORAMA SUPERCENTER, J.R. BORJA STREET CORNER S. DAUMAR STREET, BARANGAY 21 (POB.), CAGAYAN DE ORO CITY, MISAMIS ORIENTAL, REGION X (NORTHERN MINDANAO)</t>
  </si>
  <si>
    <t>Mang Inasal PAMPANGA SF-SM CITY</t>
  </si>
  <si>
    <t>LEVEL 1 SM CITY PAMPANGA ANNEX, J. ABAD SANTOS AVENUE, DOLORES, SAN FERNANDO CITY, PAMPANGA, REGION III (CENTRAL LUZON)</t>
  </si>
  <si>
    <t>Mang Inasal BACOLOD-NORTHDRIVE</t>
  </si>
  <si>
    <t>22ND STREET CORNER BS AQUINO DRIVE, BARANGAY 5 (POB.), BACOLOD CITY, NEGROS OCCIDENTAL, NIR - NEGROS ISLAND REGION</t>
  </si>
  <si>
    <t>Mang Inasal MARILAO-SM CITY</t>
  </si>
  <si>
    <t>LEVEL 1 SM CITY MARILAO, MACARTHUR HIGHWAY, POBLACION I, MARILAO, BULACAN, REGION III (CENTRAL LUZON)</t>
  </si>
  <si>
    <t>Mang Inasal MANILA-HARRISON PLAZA</t>
  </si>
  <si>
    <t>LEVEL 1 HARRISON PLAZA, ADRIATICO STREET, BARANGAY 719, MANILA CITY, METRO MANILA, NCR - NATIONAL CAPITAL REGION</t>
  </si>
  <si>
    <t>Mang Inasal BACOLOD - CENTROPLEX</t>
  </si>
  <si>
    <t>LEVEL 1 CENTROPLEX, GONZAGA STREET CORNER LOCSIN STREET, BARANGAY 35 (POB.), BACOLOD CITY, NEGROS OCCIDENTAL, NIR - NEGROS ISLAND REGION</t>
  </si>
  <si>
    <t>Mang Inasal VALENZUELA-SM CITY</t>
  </si>
  <si>
    <t>LEVEL 1 SM CENTER VALENZUELA, MACARTHUR HIGHWAY, KARUHATAN, VALENZUELA CITY, METRO MANILA, NCR - NATIONAL CAPITAL REGION</t>
  </si>
  <si>
    <t>Mang Inasal MANDAUE CEBU - PARKMALL</t>
  </si>
  <si>
    <t>LEVEL 1 PARKMALL, OUANO AVENUE, TIPOLO, MANDAUE CITY, CEBU, REGION VII (CENTRAL VISAYAS)</t>
  </si>
  <si>
    <t>Mang Inasal TALISAY-GAISANO TABUNOK</t>
  </si>
  <si>
    <t>LEVEL 1 GAISANO GRAND FIESTA MALL TABUNOK, CEBU SOUTH ROAD, BULACAO, TALISAY CITY, CEBU, REGION VII (CENTRAL VISAYAS)</t>
  </si>
  <si>
    <t>Mang Inasal OZAMIZ CITY</t>
  </si>
  <si>
    <t>J.P. RIZAL AVENUE CORNER VALCONCHA STREET, 50TH DISTRICT (POB.), OZAMIS CITY, MISAMIS OCCIDENTAL, REGION X (NORTHERN MINDANAO)</t>
  </si>
  <si>
    <t>Mang Inasal STA. LUCIA</t>
  </si>
  <si>
    <t>LEVEL 1 STA LUCIA EAST GRAND MALL PHASE 1, FELIX AVENUE, SAN ISIDRO, CAINTA, RIZAL, REGION IV-A (CALABARZON), 1900</t>
  </si>
  <si>
    <t>Mang Inasal NOVALICHES</t>
  </si>
  <si>
    <t>QUIRINO HIGHWAY, TALIPAPA, QUEZON CITY, METRO MANILA, NCR - NATIONAL CAPITAL REGION</t>
  </si>
  <si>
    <t>Mang Inasal ILIGAN GAISANO</t>
  </si>
  <si>
    <t>LEVEL 1 GAISANO CITY MALL ILIGAN, ROXAS AVENUE, VILLA VERDE, ILIGAN CITY, LANAO DEL NORTE, REGION X (NORTHERN MINDANAO)</t>
  </si>
  <si>
    <t>Mang Inasal NEPO MALL PAMPANGA</t>
  </si>
  <si>
    <t>LEVEL 1 NEPO MALL ANGELES, TERESA STREET CORNER ST. JOSEPH STREET, SANTO ROSARIO (POB.), ANGELES CITY, PAMPANGA, REGION III (CENTRAL LUZON)</t>
  </si>
  <si>
    <t>Mang Inasal EDSA CENTRAL</t>
  </si>
  <si>
    <t>LEVEL 1 EDSA CENTRAL PAVILION, EDSA CORNER SHAW BOULEVARD, HIGHWAY HILLS, MANDALUYONG CITY, METRO MANILA, NCR - NATIONAL CAPITAL REGION</t>
  </si>
  <si>
    <t>Mang Inasal EAST AVENUE</t>
  </si>
  <si>
    <t>EAST AVENUE, CENTRAL, QUEZON CITY, METRO MANILA, NCR - NATIONAL CAPITAL REGION</t>
  </si>
  <si>
    <t>Mang Inasal BAY CITY MALL</t>
  </si>
  <si>
    <t>LEVEL 2 BAY CITY MALL, P. BURGOS STREET CORNER D. SILANG STREET, BARANGAY 3 (POB.), BATANGAS CITY, BATANGAS, REGION IV-A (CALABARZON), 4200</t>
  </si>
  <si>
    <t>Mang Inasal MARIKINA RIVERBANKS</t>
  </si>
  <si>
    <t>LEVEL 1 RIVERBANKS CENTER, A. BONIFACIO AVENUE, BARANGKA, MARIKINA CITY, METRO MANILA, NCR - NATIONAL CAPITAL REGION</t>
  </si>
  <si>
    <t>Mang Inasal ROBINSON CAINTA</t>
  </si>
  <si>
    <t>LEVEL 2 ROBINSONS PLACE CAINTA, ORTIGAS AVENUE EXTENSION, SANTO DOMINGO, CAINTA, RIZAL, REGION IV-A (CALABARZON)</t>
  </si>
  <si>
    <t>Mang Inasal SOLANA, ANTIQUE</t>
  </si>
  <si>
    <t>SOLANA STREET, BARANGAY 7 (POB.), SAN JOSE, ANTIQUE, REGION VI (WESTERN VISAYAS)</t>
  </si>
  <si>
    <t>Mang Inasal BACLARAN</t>
  </si>
  <si>
    <t>Roxas Boulevard Commercial Center, Roxas Boulevard cor. Peña Street Baclaran, Paranaque City</t>
  </si>
  <si>
    <t>Mang Inasal TANAY RIZAL</t>
  </si>
  <si>
    <t>LEVEL 1 TANAY TOWN CENTER, SAMPALOC ROAD CORNER F.T. CATAPUSAN STREET, PINAGKAMALIGAN (POB.), TANAY, RIZAL, REGION IV-A (CALABARZON)</t>
  </si>
  <si>
    <t>Mang Inasal DIPOLOG</t>
  </si>
  <si>
    <t>LEVEL 1 LEE PLAZA CENTRAL, QUEZON AVENUE GEN J. LUNA STREET, CENTRAL (POB.), DIPOLOG CITY, ZAMBOANGA DEL NORTE, REGION IX (ZAMBOANGA PENINSULA)</t>
  </si>
  <si>
    <t>Mang Inasal SM BATANGAS</t>
  </si>
  <si>
    <t>LEVEL 2 SM CITY BATANGAS, M.H. DEL PILAR STREET, PALLOCAN KANLURAN, BATANGAS CITY, BATANGAS, REGION IV-A (CALABARZON), 4200</t>
  </si>
  <si>
    <t>Mang Inasal PANABO GAISANO</t>
  </si>
  <si>
    <t>LEVEL 1 GAISANO GRAND PANABO, QUEZON STREET, SANTO NINO (POB.), PANABO CITY, DAVAO DEL NORTE, REGION XI (DAVAO REGION)</t>
  </si>
  <si>
    <t>Panabo</t>
  </si>
  <si>
    <t>Mang Inasal VICTORY MALL</t>
  </si>
  <si>
    <t>LEVEL 2 VICTORY CENTRAL MALL, RIZAL AVENUE EXTENSION, BARANGAY 72, CALOOCAN CITY, METRO MANILA, NCR - NATIONAL CAPITAL REGION</t>
  </si>
  <si>
    <t>Mang Inasal SURIGAO CITY</t>
  </si>
  <si>
    <t>SAN NICOLAS STREET, TAFT (POB.), SURIGAO CITY, SURIGAO DEL NORTE, REGION XIII (CARAGA)</t>
  </si>
  <si>
    <t>Mang Inasal SM NORTH EDSA</t>
  </si>
  <si>
    <t>LOWER GROUND SM CITY NORTH EDSA ANNEX, EDSA CORNER NORTH AVENUE, SANTO CRISTO, QUEZON CITY, METRO MANILA, NCR - NATIONAL CAPITAL REGION</t>
  </si>
  <si>
    <t>Mang Inasal IMUS ROBINSONS</t>
  </si>
  <si>
    <t>LEVEL 1 ROBINSONS PLACE IMUS, E. AGUINALDO HIGHWAY, TANZANG LUMA V, IMUS CITY, CAVITE, REGION IV-A (CALABARZON)</t>
  </si>
  <si>
    <t>Mang Inasal ROBINSON'S LUISITA</t>
  </si>
  <si>
    <t>LEVEL 1 ROBINSONS LUISITA, MACARTHUR HIGHWAY, SAN MIGUEL, TARLAC CITY, TARLAC, REGION III (CENTRAL LUZON), 2301</t>
  </si>
  <si>
    <t>Mang Inasal TUGUEGARAO</t>
  </si>
  <si>
    <t>BONIFACIO STREET, CATAGGAMAN NUEVO, TUGUEGARAO CITY, CAGAYAN, REGION II (CAGAYAN VALLEY)</t>
  </si>
  <si>
    <t>Mang Inasal MALABON CITISQUARE</t>
  </si>
  <si>
    <t>LEVEL 1 MALABON CITISQUARE, C4 ROAD CORNER DAGAT DAGATAN AVENUE, LONGOS, MALABON CITY, METRO MANILA, NCR - NATIONAL CAPITAL REGION</t>
  </si>
  <si>
    <t>Mang Inasal AGOO, LA UNION</t>
  </si>
  <si>
    <t>LEVEL 1 AGOO PEOPLE CENTER BUILDING, 192 A. GONZALES STREET, SAN JOSE SUR, AGOO, LA UNION, REGION I (ILOCOS REGION)</t>
  </si>
  <si>
    <t>Mang Inasal KALIBO, AKLAN</t>
  </si>
  <si>
    <t>T. REYES STREET, ANDAGAW, KALIBO, AKLAN, REGION VI (WESTERN VISAYAS)</t>
  </si>
  <si>
    <t>Mang Inasal SAN FRANZ, AGUSAN</t>
  </si>
  <si>
    <t>LEVEL 1 DAVAO CENTRAL WAREHOUSE CLUB, NATIONAL HIGHWAY, BARANGAY 4 (POB.), SAN FRANCISCO, AGUSAN DEL SUR, REGION XIII (CARAGA)</t>
  </si>
  <si>
    <t>Agusan</t>
  </si>
  <si>
    <t>Mang Inasal GUADALUPE</t>
  </si>
  <si>
    <t>LEVEL 1 KIMSTON PLAZA BUILDING, P. BURGOS STREET, GUADALUPE NUEVO, MAKATI CITY, METRO MANILA, NCR - NATIONAL CAPITAL REGION</t>
  </si>
  <si>
    <t>Mang Inasal SM LUCENA</t>
  </si>
  <si>
    <t>LEVEL 1 SM CITY LUCENA, DALAHICAN ROAD, IBABANG DUPAY, LUCENA CITY, QUEZON, REGION IV-A (CALABARZON)</t>
  </si>
  <si>
    <t>Mang Inasal MANAOAG, PANGASINAN</t>
  </si>
  <si>
    <t>LEVEL 1 MAGIC MANAOAG, MILO STREET, LICSI, MANAOAG, PANGASINAN, REGION I (ILOCOS REGION)</t>
  </si>
  <si>
    <t>Mang Inasal RIZAL, MONTALBAN</t>
  </si>
  <si>
    <t>LEVEL 1 MONTALBAN TOWN CENTER, E. RODRIGUEZ HIGHWAY, MANGGAHAN, RODRIGUEZ, RIZAL, REGION IV-A (CALABARZON)</t>
  </si>
  <si>
    <t>Mang Inasal LIANA'S SAMPALOC</t>
  </si>
  <si>
    <t>LIANAS SUPERMARKET, EARNSHAW STREET, BARANGAY 401, MANILA CITY, METRO MANILA, NCR - NATIONAL CAPITAL REGION</t>
  </si>
  <si>
    <t>Mang Inasal PACIFIC MALL LUCENA</t>
  </si>
  <si>
    <t>LEVEL 1 PACIFIC MALL LUCENA, M.L. TAGARAO STREET, BARANGAY 3 (POB.), LUCENA CITY, QUEZON, REGION IV-A (CALABARZON)</t>
  </si>
  <si>
    <t>Mang Inasal VILLASIS, PANGASINAN</t>
  </si>
  <si>
    <t>LEVEL 1 VILLASIS PUBLIC MARKET, MACARTHUR HIGHWAY, PUELAY, VILLASIS, PANGASINAN, REGION I (ILOCOS REGION)</t>
  </si>
  <si>
    <t>Mang Inasal PAGADIAN CITY</t>
  </si>
  <si>
    <t>UPPER GROUND GAISANO CAPITAL PAGADIAN, J.P. RIZAL AVENUE, SAN PEDRO (POB.), PAGADIAN CITY, ZAMBOANGA DEL SUR, REGION IX (ZAMBOANGA PENINSULA), 7016</t>
  </si>
  <si>
    <t>Mang Inasal 138 MALL CEBU</t>
  </si>
  <si>
    <t>LEVEL 1 138 MALL, COLON STREET, ERMITA (POB.), CEBU CITY, CEBU, REGION VII (CENTRAL VISAYAS)</t>
  </si>
  <si>
    <t>Mang Inasal RAON, MANILA</t>
  </si>
  <si>
    <t>PUYAT STREET CORNER EVANGELISTA STREET, BARANGAY 309, MANILA CITY, METRO MANILA, NCR - NATIONAL CAPITAL REGION</t>
  </si>
  <si>
    <t>Mang Inasal WALTERMART, STA. MARIA</t>
  </si>
  <si>
    <t>LEVEL 1 WALTER MART STA MARIA, PROVINCIAL ROAD CORNER BY PASS ROAD, LALAKHAN, SANTA MARIA, BULACAN, REGION III (CENTRAL LUZON)</t>
  </si>
  <si>
    <t>Mang Inasal RETIRO</t>
  </si>
  <si>
    <t>LEVEL 1 EDIFICIO ENRIQUETA BUILDING, N.S. AMORANTO STREET CORNER D. TUAZON STREET, MAHARLIKA, QUEZON CITY, METRO MANILA, NCR - NATIONAL CAPITAL REGION</t>
  </si>
  <si>
    <t>Mang Inasal DAVAO, NABUNTURAN</t>
  </si>
  <si>
    <t>LEVEL 1 NABUNTURAN CENTRAL WAREHOUSE CLUB, L.C. ARABEJO STREET, POBLACION, NABUNTURAN, COMPOSTELA VALLEY, REGION XI (DAVAO REGION)</t>
  </si>
  <si>
    <t>Mang Inasal STARMALL, EDSA</t>
  </si>
  <si>
    <t>LEVEL 1 STARMALL EDSA SHAW, EDSA CORNER SHAW BOULEVARD, WACK-WACK GREENHILLS, MANDALUYONG CITY, METRO MANILA, NCR - NATIONAL CAPITAL REGION, 1550</t>
  </si>
  <si>
    <t>Mang Inasal SM NAGA</t>
  </si>
  <si>
    <t>LEVEL 1 SM CITY NAGA, DIVERSION ROAD, TRIANGULO, NAGA CITY, CAMARINES SUR, REGION V (BICOL REGION)</t>
  </si>
  <si>
    <t>Mang Inasal CAGAYAN DE ORO- LIMKETKAI</t>
  </si>
  <si>
    <t>LEVEL 2 LIMKETKAI MALL, LIMKETKAI DRIVE, BARANGAY 31 (POB.), CAGAYAN DE ORO CITY, MISAMIS ORIENTAL, REGION X (NORTHERN MINDANAO)</t>
  </si>
  <si>
    <t>Mang Inasal ILOCOS- NARVACAN</t>
  </si>
  <si>
    <t>LEVEL 1 NARVACAN COMMERCIAL COMPLEX, NATIONAL HIGHWAY, MARGAAY, NARVACAN, ILOCOS SUR, REGION I (ILOCOS REGION)</t>
  </si>
  <si>
    <t>Mang Inasal ANTIQUE- GAISANO</t>
  </si>
  <si>
    <t>LEVEL 1 GAISANO GRAND ANTIQUE, GOVERNOR FULLION STREET, BARANGAY 5 (POB.), SAN JOSE, ANTIQUE, REGION VI (WESTERN VISAYAS)</t>
  </si>
  <si>
    <t>Mang Inasal MENDIOLA</t>
  </si>
  <si>
    <t>LEGARDA STREET, BARANGAY 390, MANILA CITY, METRO MANILA, NCR - NATIONAL CAPITAL REGION</t>
  </si>
  <si>
    <t>Mang Inasal PANGASINAN,URDANETA</t>
  </si>
  <si>
    <t>LEVEL 1 MAGIC MALL URDANETA, ALEXANDER STREET, POBLACION, URDANETA CITY, PANGASINAN, REGION I (ILOCOS REGION)</t>
  </si>
  <si>
    <t>Mang Inasal PASAY CITY MALL</t>
  </si>
  <si>
    <t>LEVEL 1 PASAY CITY MALL, LIBERTAD STREET, BARANGAY 92, PASAY CITY, METRO MANILA, NCR - NATIONAL CAPITAL REGION</t>
  </si>
  <si>
    <t>Mang Inasal ROBINSON LIPA</t>
  </si>
  <si>
    <t>LEVEL 1 ROBINSONS PLACE LIPA, J.P. LAUREL NATIONAL HIGHWAY, MATAAS NA LUPA, LIPA CITY, BATANGAS, REGION IV-A (CALABARZON)</t>
  </si>
  <si>
    <t>Mang Inasal SM MEGA MALL</t>
  </si>
  <si>
    <t>UPPER GROUND SM MEGAMALL BUILDING B, EDSA CORNER J. VARGAS AVENUE, WACK-WACK GREENHILLS, MANDALUYONG CITY, METRO MANILA, NCR - NATIONAL CAPITAL REGION, 1550</t>
  </si>
  <si>
    <t>Mang Inasal MORAYTA</t>
  </si>
  <si>
    <t>ESPANA BOULEVARD CORNER MORAYTA STREET, BARANGAY 395, MANILA CITY, METRO MANILA, NCR - NATIONAL CAPITAL REGION</t>
  </si>
  <si>
    <t>Mang Inasal CONGRESSIONAL</t>
  </si>
  <si>
    <t>CONGRESSIONAL ROAD, BAHAY TORO, QUEZON CITY, METRO MANILA, NCR - NATIONAL CAPITAL REGION</t>
  </si>
  <si>
    <t>Mang Inasal MALINTA</t>
  </si>
  <si>
    <t>C.J. SANTOS STREET, KARUHATAN, VALENZUELA CITY, METRO MANILA, NCR - NATIONAL CAPITAL REGION</t>
  </si>
  <si>
    <t>Mang Inasal PANGASINAN, SM ROSALES</t>
  </si>
  <si>
    <t>LEVEL 1 SM CITY ROSALES, MACARTHUR HIGHWAY, SAN BARTOLOME, ROSALES, PANGASINAN, REGION I (ILOCOS REGION)</t>
  </si>
  <si>
    <t>Mang Inasal ILOCOS, BANTAY</t>
  </si>
  <si>
    <t>LEVEL 1 JTC MALL, NATIONAL ROAD, BALALENG, BANTAY, ILOCOS SUR, REGION I (ILOCOS REGION)</t>
  </si>
  <si>
    <t>Mang Inasal BUTUAN CITY</t>
  </si>
  <si>
    <t>J.C. AQUINO AVENUE, VILLA KANANGA, BUTUAN CITY, AGUSAN DEL NORTE, REGION XIII (CARAGA)</t>
  </si>
  <si>
    <t>Mang Inasal CALOOCAN, MCU</t>
  </si>
  <si>
    <t>LEVEL 1 LOL REALTY BUILDING, EDSA CORNER ASUNCION STREET, BARANGAY 85, CALOOCAN CITY, METRO MANILA, NCR - NATIONAL CAPITAL REGION</t>
  </si>
  <si>
    <t>Mang Inasal ALPHALAND</t>
  </si>
  <si>
    <t>LEVEL 1 ALPHALAND SOUTHGATE MALL, EDSA CORNER PASONG TAMO EXTENSION, MAGALLANES, MAKATI CITY, METRO MANILA, NCR - NATIONAL CAPITAL REGION</t>
  </si>
  <si>
    <t>Mang Inasal ROBINSONS NOVALICHES</t>
  </si>
  <si>
    <t>LEVEL 1 ROBINSONS NOVA MARKET MAIN, QUIRINO HIGHWAY, NOVALICHES PROPER, QUEZON CITY, METRO MANILA, NCR - NATIONAL CAPITAL REGION</t>
  </si>
  <si>
    <t>Mang Inasal PUREGOLD AGORA</t>
  </si>
  <si>
    <t>LEVEL 1 PUREGOLD AGORA, N. DOMINGO STREET CORNER BLUMENTRITT STREET, PEDRO CRUZ, SAN JUAN CITY, METRO MANILA, NCR - NATIONAL CAPITAL REGION</t>
  </si>
  <si>
    <t>Mang Inasal ANTIPOLO CITY</t>
  </si>
  <si>
    <t>P. OLIVEROS STREET CORNER MASANGKAY STREET, SAN JOSE (POB.), ANTIPOLO CITY, RIZAL, REGION IV-A (CALABARZON)</t>
  </si>
  <si>
    <t>Mang Inasal EVER COMMONWEALTH</t>
  </si>
  <si>
    <t>LOWER GROUND EVER GOTESCO COMMONWEALTH, COMMONWEALTH AVENUE, BATASAN HILLS, QUEZON CITY, METRO MANILA, NCR - NATIONAL CAPITAL REGION</t>
  </si>
  <si>
    <t>Mang Inasal OLONGAPO</t>
  </si>
  <si>
    <t>MAGSAYSAY DRIVE, NEW KALALAKE, OLONGAPO CITY, ZAMBALES, REGION III (CENTRAL LUZON)</t>
  </si>
  <si>
    <t>Mang Inasal SM TAYTAY</t>
  </si>
  <si>
    <t>LEVEL 1 SM CITY TAYTAY, TAYTAY DIVERSION ROAD, DOLORES (POB.), TAYTAY, RIZAL, REGION IV-A (CALABARZON), 1921</t>
  </si>
  <si>
    <t>Mang Inasal CADIZ CITY</t>
  </si>
  <si>
    <t>ABELARDE STREET, BARANGAY 4 POB. (ZONE 4), CADIZ CITY, NEGROS OCCIDENTAL, NIR - NEGROS ISLAND REGION</t>
  </si>
  <si>
    <t>Mang Inasal SM LAS PIÑAS</t>
  </si>
  <si>
    <t>LOWER GROUND SM CENTER LAS PINAS, ALABANG ZAPOTE ROAD, TALON DOS, LAS PINAS CITY, METRO MANILA, NCR - NATIONAL CAPITAL REGION</t>
  </si>
  <si>
    <t>Mang Inasal SAN LAZARO</t>
  </si>
  <si>
    <t>F. HUERTAS STREET, SANTA CRUZ, BARANGAY 350, MANILA CITY, METRO MANILA, NCR - NATIONAL CAPITAL REGION</t>
  </si>
  <si>
    <t>Mang Inasal FELCRIS MAGSAYSAY</t>
  </si>
  <si>
    <t>LEVEL 1 FELCRIS SUPERMARKET, R. MAGSAYSAY STREET, LEON GARCIA, SR., DAVAO CITY, DAVAO DEL SUR, REGION XI (DAVAO REGION)</t>
  </si>
  <si>
    <t>Mang Inasal MRT AYALA</t>
  </si>
  <si>
    <t>LEVEL 2 MRT AYALA STATION, EDSA, SAN LORENZO, MAKATI CITY, METRO MANILA, NCR - NATIONAL CAPITAL REGION</t>
  </si>
  <si>
    <t>Mang Inasal SM CUBAO</t>
  </si>
  <si>
    <t>LEVEL 1 SM CUBAO, GENERAL AGUINALDO AVENUE, SOCORRO, QUEZON CITY, METRO MANILA, NCR - NATIONAL CAPITAL REGION</t>
  </si>
  <si>
    <t>Mang Inasal SAN FERNANDO</t>
  </si>
  <si>
    <t>TITAS BUILDING, J. ABAD SANTOS AVENUE, DOLORES, SAN FERNANDO CITY, PAMPANGA, REGION III (CENTRAL LUZON)</t>
  </si>
  <si>
    <t>Mang Inasal ALIMALL</t>
  </si>
  <si>
    <t>LEVEL 1 ALI MALL, P. TUAZON BOULEVARD CORNER GENERAL ROMULO AVENUE, SOCORRO, QUEZON CITY, METRO MANILA, NCR - NATIONAL CAPITAL REGION, 1109</t>
  </si>
  <si>
    <t>Mang Inasal VICTORIA TOWER</t>
  </si>
  <si>
    <t>LEVEL 1 SHOPPES@VICTORIA, TIMOG AVENUE CORNER PANAY AVENUE, PALIGSAHAN, QUEZON CITY, METRO MANILA, NCR - NATIONAL CAPITAL REGION</t>
  </si>
  <si>
    <t>Mang Inasal SM MOLINO-CAVITE</t>
  </si>
  <si>
    <t>LEVEL 1 SM CENTER MOLINO, MOLINO PALIPARAN ROAD, MOLINO IV, BACOOR CITY, CAVITE, REGION IV-A (CALABARZON)</t>
  </si>
  <si>
    <t>Mang Inasal SM ROSARIO-CAVITE</t>
  </si>
  <si>
    <t>G/F Sm Rosario, General Trias drive Tejero Rosario Cavite</t>
  </si>
  <si>
    <t>Mang Inasal SM SOUTHMALL</t>
  </si>
  <si>
    <t>LOWER GROUND SM SOUTHMALL, ALABANG ZAPOTE ROAD, ALMANZA UNO, LAS PINAS CITY, METRO MANILA, NCR - NATIONAL CAPITAL REGION</t>
  </si>
  <si>
    <t>Mang Inasal ROBINSONS DUMAGUETE</t>
  </si>
  <si>
    <t>LEVEL 1 ROBINSONS PERDICES, SOUTH ROAD, TACLOBO, DUMAGUETE CITY, NEGROS ORIENTAL, NIR - NEGROS ISLAND REGION</t>
  </si>
  <si>
    <t>Mang Inasal ROBINSONS ILOCOS</t>
  </si>
  <si>
    <t>LEVEL 1 ROBINSONS ILOCOS NORTE, NATIONAL HIGHWAY, SAN FRANCISCO (POB.), SAN NICOLAS, ILOCOS NORTE, REGION I (ILOCOS REGION)</t>
  </si>
  <si>
    <t>Mang Inasal BICHARA MALL</t>
  </si>
  <si>
    <t>LEVEL 1 BICHARA MALL, GENERAL LUNA STREET, BAGUMBAYAN SUR, NAGA CITY, CAMARINES SUR, REGION V (BICOL REGION)</t>
  </si>
  <si>
    <t>Mang Inasal BANAWE</t>
  </si>
  <si>
    <t>BANAWE FORTUNE CENTER, BANAWE STREET CORNER QUEZON AVENUE, TATALON, QUEZON CITY, METRO MANILA, NCR - NATIONAL CAPITAL REGION</t>
  </si>
  <si>
    <t>Mang Inasal SAVEMORE NOVALICHES</t>
  </si>
  <si>
    <t>LEVEL 1 SAVEMORE NOVALICHES, GENERAL LUIS STREET, NOVALICHES PROPER, QUEZON CITY, METRO MANILA, NCR - NATIONAL CAPITAL REGION</t>
  </si>
  <si>
    <t>Mang Inasal PLAZA MIRANDA</t>
  </si>
  <si>
    <t>LEVEL 1 F&amp;C TOWER, QUEZON BOULEVARD, BARANGAY 307, MANILA CITY, METRO MANILA, NCR - NATIONAL CAPITAL REGION</t>
  </si>
  <si>
    <t>Mang Inasal ORTIGAS EXTENSION</t>
  </si>
  <si>
    <t>LEVEL 1 F&amp;C TOWER, ORTIGAS AVENUE EXTENSION CORNER ALFONSO STREET, ROSARIO, PASIG CITY, METRO MANILA, NCR - NATIONAL CAPITAL REGION, 1600</t>
  </si>
  <si>
    <t>Mang Inasal SILAY</t>
  </si>
  <si>
    <t>RIZAL STREET CORNER BURGOS STREET, LANTAD, SILAY CITY, NEGROS OCCIDENTAL, NIR - NEGROS ISLAND REGION</t>
  </si>
  <si>
    <t>Silay</t>
  </si>
  <si>
    <t>Mang Inasal ILOILO-E LOPEZ</t>
  </si>
  <si>
    <t>E. LOPEZ STREET, MONTINOLA, ILOILO CITY, ILOILO, REGION VI (WESTERN VISAYAS)</t>
  </si>
  <si>
    <t>Mang Inasal WALTERMART GAPAN</t>
  </si>
  <si>
    <t>LEVEL 1 WALTER MART GAPAN, MAHARLIKA HIGHWAY, BAYANIHAN, GAPAN CITY, NUEVA ECIJA, REGION III (CENTRAL LUZON), 3105</t>
  </si>
  <si>
    <t>Mang Inasal ETON CENTRIS</t>
  </si>
  <si>
    <t>LEVEL 1 ETON CENTRIS STATION, EDSA CORNER QUEZON AVENUE, PINYAHAN, QUEZON CITY, METRO MANILA, NCR - NATIONAL CAPITAL REGION</t>
  </si>
  <si>
    <t>Mang Inasal MLQ ANTIPOLO</t>
  </si>
  <si>
    <t>M.L. QUEZON STREET, SAN ROQUE (POB.), ANTIPOLO CITY, RIZAL, REGION IV-A (CALABARZON)</t>
  </si>
  <si>
    <t>Mang Inasal SOLANO NUEVA VIZCAYA</t>
  </si>
  <si>
    <t>MAHARLIKA HIGHWAY, QUIRINO, SOLANO, NUEVA VIZCAYA, REGION II (CAGAYAN VALLEY)</t>
  </si>
  <si>
    <t>Mang Inasal SM CEBU 2</t>
  </si>
  <si>
    <t>LOWER GROUND SM CITY CEBU, J. LUNA AVENUE EXTENSION CORNER A. SORIANO STREET, MABOLO, CEBU CITY, CEBU, REGION VII (CENTRAL VISAYAS)</t>
  </si>
  <si>
    <t>Mang Inasal MARQUEE MALL</t>
  </si>
  <si>
    <t>LEVEL 1 MARQUEE MALL, A. GUECO STREET, AMSIC, ANGELES CITY, PAMPANGA, REGION III (CENTRAL LUZON)</t>
  </si>
  <si>
    <t>Mang Inasal LIBERTY CENTER</t>
  </si>
  <si>
    <t>LEVEL 1 FREEDOM PLAZA, SHAW BOULEVARD, PLEASANT HILLS, MANDALUYONG CITY, METRO MANILA, NCR - NATIONAL CAPITAL REGION</t>
  </si>
  <si>
    <t>Mang Inasal SM MANILA</t>
  </si>
  <si>
    <t>LEVEL 4 SM CITY MANILA, N. LOPEZ STREET CORNER A. VILLEGAS STREET, BARANGAY 659, MANILA CITY, METRO MANILA, NCR - NATIONAL CAPITAL REGION</t>
  </si>
  <si>
    <t>Mang Inasal JENRA MALL DAU</t>
  </si>
  <si>
    <t>LEVEL 1 JUMBO JENRA, MACARTHUR HIGHWAY, LAKANDULA, MABALACAT CITY, PAMPANGA, REGION III (CENTRAL LUZON)</t>
  </si>
  <si>
    <t>Mang Inasal ISETANN</t>
  </si>
  <si>
    <t>LOWER GROUND ISETANN CINERAMA RECTO, RECTO AVENUE CORNER QUEZON BOULEVARD, BARANGAY 308, MANILA CITY, METRO MANILA, NCR - NATIONAL CAPITAL REGION</t>
  </si>
  <si>
    <t>Mang Inasal PASIG MARKET</t>
  </si>
  <si>
    <t>SG BUILDING, MARKET AVENUE CORNER CARUNCHO STREET, SAN NICOLAS (POB.), PASIG CITY, METRO MANILA, NCR - NATIONAL CAPITAL REGION, 1608</t>
  </si>
  <si>
    <t>Mang Inasal PLAZA LEON</t>
  </si>
  <si>
    <t>SOLIMAN STREET, BARANGAY 4, MANILA CITY, METRO MANILA, NCR - NATIONAL CAPITAL REGION</t>
  </si>
  <si>
    <t>Mang Inasal 10TH AVE</t>
  </si>
  <si>
    <t>ASISTIO AVENUE CORNER P. ZAMORA STREET, BARANGAY 15, CALOOCAN CITY, METRO MANILA, NCR - NATIONAL CAPITAL REGION</t>
  </si>
  <si>
    <t>Mang Inasal TARGET MALL</t>
  </si>
  <si>
    <t>LEVEL 1 TARGET MALL, BALIBAGO ROAD, BALIBAGO, SANTA ROSA CITY, LAGUNA, REGION IV-A (CALABARZON), 4026</t>
  </si>
  <si>
    <t>Mang Inasal GMA CAVITE</t>
  </si>
  <si>
    <t>BLK 275 GOVERNORS DRIVE, BULIHAN, SILANG, CAVITE, REGION IV-A (CALABARZON), 4118</t>
  </si>
  <si>
    <t>Mang Inasal PASONG TAMO</t>
  </si>
  <si>
    <t>LEVEL 1 CENTERPOINT BUILDING, PASONG TAMO STREET CORNER EXPORT BANK DRIVE, SAN LORENZO, MAKATI CITY, METRO MANILA, NCR - NATIONAL CAPITAL REGION</t>
  </si>
  <si>
    <t>Mang Inasal TOLEDO CEBU</t>
  </si>
  <si>
    <t>LEVEL 1 METRO PLAZA, R. MACAPAGAL ROAD CORNER M. BARBA STREET POBLACION, DAANGLUNGSOD, TOLEDO CITY, CEBU, REGION VII (CENTRAL VISAYAS)</t>
  </si>
  <si>
    <t>Mang Inasal PUREGOLD NORTH FAIRVIEW</t>
  </si>
  <si>
    <t>LEVEL 1 PUREGOLD NORTH COMMONWEALTH, COMMONWEALTH AVENUE, FAIRVIEW, QUEZON CITY, METRO MANILA, NCR - NATIONAL CAPITAL REGION</t>
  </si>
  <si>
    <t>Mang Inasal DOWNTOWN DUMAGUETE</t>
  </si>
  <si>
    <t>DR. V. LOCSIN STREET CORNER REAL STREET, DARO, DUMAGUETE CITY, NEGROS ORIENTAL, NIR - NEGROS ISLAND REGION</t>
  </si>
  <si>
    <t>Mang Inasal SM TARLAC</t>
  </si>
  <si>
    <t>LEVEL 3 SM CITY TARLAC, MACARTHUR HIGHWAY, SAN ROQUE, TARLAC CITY, TARLAC, REGION III (CENTRAL LUZON)</t>
  </si>
  <si>
    <t>Mang Inasal STO.NINO CEBU</t>
  </si>
  <si>
    <t>OSMENA BOULEVARD CORNER F. GONZALES STREET, ERMITA (POB.), CEBU CITY, CEBU, REGION VII (CENTRAL VISAYAS)</t>
  </si>
  <si>
    <t>Mang Inasal TRINOMA</t>
  </si>
  <si>
    <t>LEVEL 1 TRINOMA, EDSA CORNER NORTH AVENUE, BAGONG PAG-ASA, QUEZON CITY, METRO MANILA, NCR - NATIONAL CAPITAL REGION</t>
  </si>
  <si>
    <t>Mang Inasal MAKATI CINEMA SQUARE</t>
  </si>
  <si>
    <t>UPPER GROUND MAKATI CINEMA SQUARE, C. ROCES AVENUE, SAN LORENZO, MAKATI CITY, METRO MANILA, NCR - NATIONAL CAPITAL REGION</t>
  </si>
  <si>
    <t>Mang Inasal NE PACIFIC MALL</t>
  </si>
  <si>
    <t>LEVEL 1 NE PACIFIC MALL, MAHARLIKA HIGHWAY, HERMOGENES C. CONCEPCION, SR., CABANATUAN CITY, NUEVA ECIJA, REGION III (CENTRAL LUZON)</t>
  </si>
  <si>
    <t>Mang Inasal STARMALL ALABANG</t>
  </si>
  <si>
    <t>UPPER GROUND STARMALL ALABANG, SOUTH LUZON EXPRESSWAY, ALABANG, MUNTINLUPA CITY, METRO MANILA, NCR - NATIONAL CAPITAL REGION</t>
  </si>
  <si>
    <t>Mang Inasal WALTERMART TANAUAN BATANGAS</t>
  </si>
  <si>
    <t>LEVEL 1 WALTER MART TANAUAN, J.P. LAUREL HIGHWAY, POBLACION BARANGAY 3, TANAUAN CITY, BATANGAS, REGION IV-A (CALABARZON)</t>
  </si>
  <si>
    <t>Mang Inasal SUPER 8 SAN PEDRO</t>
  </si>
  <si>
    <t>LEVEL 1 SUPER 8, NATIONAL HIGHWAY, SAN ANTONIO, SAN PEDRO CITY, LAGUNA, REGION IV-A (CALABARZON), 4023</t>
  </si>
  <si>
    <t>Mang Inasal SORSOGON</t>
  </si>
  <si>
    <t>LEVEL 1 JEANNES SUPERMART AND DEPARTMENT STORE, RIZAL STREET, SIRANGAN (POB.), SORSOGON CITY, SORSOGON, REGION V (BICOL REGION)</t>
  </si>
  <si>
    <t>Mang Inasal POZORRUBIO</t>
  </si>
  <si>
    <t>A CHAN BUILDING, NATIONAL HIGHWAY, POBLACION IV, POZORRUBIO, PANGASINAN, REGION I (ILOCOS REGION)</t>
  </si>
  <si>
    <t>Pozorrubio</t>
  </si>
  <si>
    <t>Mang Inasal PUREGOLD VALENZUELA</t>
  </si>
  <si>
    <t>LEVEL 1 PUREGOLD VALENZUELA, MACARTHUR HIGHWAY, DALANDANAN, VALENZUELA CITY, METRO MANILA, NCR - NATIONAL CAPITAL REGION</t>
  </si>
  <si>
    <t>Mang Inasal TAYUG PANGASINAN</t>
  </si>
  <si>
    <t>LEVEL 1 MAGIC TAYUG, BONIFACIO STREET, TRENCHERA, TAYUG, PANGASINAN, REGION I (ILOCOS REGION)</t>
  </si>
  <si>
    <t>Mang Inasal DAPITAN</t>
  </si>
  <si>
    <t>DAPITAN STREET, BARANGAY 470, MANILA CITY, METRO MANILA, NCR - NATIONAL CAPITAL REGION</t>
  </si>
  <si>
    <t>Mang Inasal LEMERY BATANGAS</t>
  </si>
  <si>
    <t>38 ILLUSTRE AVENUE, LUCKY, LEMERY, BATANGAS, REGION IV-A (CALABARZON), 4209</t>
  </si>
  <si>
    <t>Mang Inasal MALAYBALAY BUKIDNON</t>
  </si>
  <si>
    <t>SAYRE HIGHWAY, BARANGAY 5 (POB.), MALAYBALAY CITY, BUKIDNON, REGION X (NORTHERN MINDANAO)</t>
  </si>
  <si>
    <t>Mang Inasal ABANAO BAGUIO</t>
  </si>
  <si>
    <t>LEVEL 2 ABANAO SQUARE, ABANAO STREET CORNER ZANDUETA STREET, LEGARDA-BURNHAM-KISAD, BAGUIO CITY, BENGUET, CAR - CORDILLERA ADMINISTRATIVE REGION</t>
  </si>
  <si>
    <t>Mang Inasal PACO MANILA</t>
  </si>
  <si>
    <t>P. GIL STREET, BARANGAY 684, MANILA CITY, METRO MANILA, NCR - NATIONAL CAPITAL REGION</t>
  </si>
  <si>
    <t>Mang Inasal LAOAG</t>
  </si>
  <si>
    <t>J.P. RIZAL STREET, BGY. NO. 15, SAN GUILLERMO (POB.), LAOAG CITY, ILOCOS NORTE, REGION I (ILOCOS REGION)</t>
  </si>
  <si>
    <t>Mang Inasal STA. CRUZ LAGUNA</t>
  </si>
  <si>
    <t>P. GUEVARRA STREET, BARANGAY III (POB.), SANTA CRUZ, LAGUNA, REGION IV-A (CALABARZON), 4009</t>
  </si>
  <si>
    <t>Mang Inasal BALAGTAS TOWN CENTER</t>
  </si>
  <si>
    <t>LEVEL 1 BALAGTAS TOWN CENTER, MACARTHUR HIGHWAY, BOROL 1ST, BALAGTAS, BULACAN, REGION III (CENTRAL LUZON)</t>
  </si>
  <si>
    <t>Mang Inasal PACIFIC MALL LEGASPI</t>
  </si>
  <si>
    <t>LEVEL 2 PACIFIC MALL LEGAZPI, IMPERIAL STREET CORNER CIRCUMFERENTIAL ROAD, BGY. 35 - TINAGO (POB.), LEGAZPI CITY, ALBAY, REGION V (BICOL REGION)</t>
  </si>
  <si>
    <t>Mang Inasal STOP AND SHOP</t>
  </si>
  <si>
    <t>OLD STA. MESA STREET, BARANGAY 592, MANILA CITY, METRO MANILA, NCR - NATIONAL CAPITAL REGION</t>
  </si>
  <si>
    <t>Mang Inasal ULTIMART SAN PABLO</t>
  </si>
  <si>
    <t>LEVEL 1 ULTIMART SHOPPING PLAZA, M. PAULINO STREET, BARANGAY III-A (POB.), SAN PABLO CITY, LAGUNA, REGION IV-A (CALABARZON), 4000</t>
  </si>
  <si>
    <t>Mang Inasal ROBINSON PULILAN</t>
  </si>
  <si>
    <t>LEVEL 1 ROBINSONS PULILAN, 110 CAGAYAN VALLEY ROAD, CUTCOT, PULILAN, BULACAN, REGION III (CENTRAL LUZON)</t>
  </si>
  <si>
    <t>Mang Inasal TAFT Ave.</t>
  </si>
  <si>
    <t>TAFT AVENUE, BARANGAY 728, MANILA CITY, METRO MANILA, NCR - NATIONAL CAPITAL REGION</t>
  </si>
  <si>
    <t>Mang Inasal SM BACOOR</t>
  </si>
  <si>
    <t>LEVEL 3 SM CITY BACOOR, AGUINALDO HIGHWAY CORNER TIRONA HIGHWAY, HABAY II, BACOOR CITY, CAVITE, REGION IV-A (CALABARZON)</t>
  </si>
  <si>
    <t>Mang Inasal IRIGA</t>
  </si>
  <si>
    <t>SAN FRANCISCO STREET, SAN ROQUE (POB.), IRIGA CITY, CAMARINES SUR, REGION V (BICOL REGION)</t>
  </si>
  <si>
    <t>Mang Inasal BAUAN BATANGAS</t>
  </si>
  <si>
    <t>Mang Inasal CREST HOTEL</t>
  </si>
  <si>
    <t>CREST HOTEL BUILDING, AURORA BOULEVARD CORNER ANNAPOLIS STREET, E. RODRIGUEZ, QUEZON CITY, METRO MANILA, NCR - NATIONAL CAPITAL REGION</t>
  </si>
  <si>
    <t>Mang Inasal MOA 2</t>
  </si>
  <si>
    <t>LEVEL 1 SM MALL OF ASIA ENTERTAINMENT, SEASIDE BOULEVARD, BARANGAY 76, PASAY CITY, METRO MANILA, NCR - NATIONAL CAPITAL REGION</t>
  </si>
  <si>
    <t>Mang Inasal ANONAS CUBAO</t>
  </si>
  <si>
    <t>RCBC BUILDING, AURORA BOULEVARD, BAGUMBUHAY, QUEZON CITY, METRO MANILA, NCR - NATIONAL CAPITAL REGION</t>
  </si>
  <si>
    <t>Mang Inasal ALAMINOS PANGASINAN</t>
  </si>
  <si>
    <t>LEVEL 1 MART ONE, MARCOS AVENUE, MAGSAYSAY, ALAMINOS CITY, PANGASINAN, REGION I (ILOCOS REGION)</t>
  </si>
  <si>
    <t>Mang Inasal DOMESTIC ROAD</t>
  </si>
  <si>
    <t>LEVEL 1 SALEM INTERNATIONAL COMMERCIAL COMPLEX, DOMESTIC ROAD, BARANGAY 191, PASAY CITY, METRO MANILA, NCR - NATIONAL CAPITAL REGION</t>
  </si>
  <si>
    <t>Mang Inasal PALANCA MAKATI</t>
  </si>
  <si>
    <t>C. PALANCA STREET CORNER DELA ROSA STREET, SAN LORENZO, MAKATI CITY, METRO MANILA, NCR - NATIONAL CAPITAL REGION</t>
  </si>
  <si>
    <t>Mang Inasal GAISANO TACLOBAN</t>
  </si>
  <si>
    <t>LEVEL 1 GAISANO CENTRAL MALL TACLOBAN, ROMUALDEZ AVENUE, BARANGAY 13, TACLOBAN CITY, LEYTE, REGION VIII (EASTERN VISAYAS)</t>
  </si>
  <si>
    <t>Mang Inasal GAISANO PASSI</t>
  </si>
  <si>
    <t>LEVEL 1 GAISANO CAPITAL PASSI, S. AGUILAR STREET, POBLACION ILAWOD, PASSI CITY, ILOILO, REGION VI (WESTERN VISAYAS)</t>
  </si>
  <si>
    <t>Mang Inasal ROBINSON FORUM</t>
  </si>
  <si>
    <t>LEVEL 1 FORUM ROBINSONS, EDSA CORNER PIONEER STREET, BARANGKA ILAYA, MANDALUYONG CITY, METRO MANILA, NCR - NATIONAL CAPITAL REGION, 1550</t>
  </si>
  <si>
    <t>Mang Inasal PUREGOLD CUBAO</t>
  </si>
  <si>
    <t>LEVEL 1 PUREGOLD ARANETA, AURORA BOULEVARD CORNER G. ARANETA AVENUE, SOCORRO, QUEZON CITY, METRO MANILA, NCR - NATIONAL CAPITAL REGION</t>
  </si>
  <si>
    <t>Mang Inasal MATALINO Q.C</t>
  </si>
  <si>
    <t>MATALINO STREET DILIMAN, CENTRAL, QUEZON CITY, METRO MANILA, NCR - NATIONAL CAPITAL REGION</t>
  </si>
  <si>
    <t>Mang Inasal LRT BACLARAN</t>
  </si>
  <si>
    <t>LEVEL 2 NEW GALLERIA BACLARAN, TAFT AVENUE, BARANGAY 145, PASAY CITY, METRO MANILA, NCR - NATIONAL CAPITAL REGION</t>
  </si>
  <si>
    <t>Mang Inasal MAGIC STARMALL TARLAC</t>
  </si>
  <si>
    <t>LEVEL 1 MAGIC STAR MALL, ROMULO BOULEVARD, CUT-CUT I, TARLAC CITY, TARLAC, REGION III (CENTRAL LUZON), 2300</t>
  </si>
  <si>
    <t>Mang Inasal SANGANDAAN, CALOOCAN</t>
  </si>
  <si>
    <t>GENERAL SAN MIGUEL STREET, BARANGAY 5, CALOOCAN CITY, METRO MANILA, NCR - NATIONAL CAPITAL REGION</t>
  </si>
  <si>
    <t>Mang Inasal HIDALGO</t>
  </si>
  <si>
    <t>F.R. HIDALGO STREET CORNER QUEZON BOULEVARD, BARANGAY 393, MANILA CITY, METRO MANILA, NCR - NATIONAL CAPITAL REGION</t>
  </si>
  <si>
    <t>Mang Inasal TEJEROS MAKATI</t>
  </si>
  <si>
    <t>A.P. REYES STREET, TEJEROS, MAKATI CITY, METRO MANILA, NCR - NATIONAL CAPITAL REGION</t>
  </si>
  <si>
    <t>Mang Inasal ILAGAN ISABELA</t>
  </si>
  <si>
    <t>LEVEL 1 NORTH STAR MALL, MAHARLIKA HIGHWAY, ALIBAGU, ILAGAN CITY, ISABELA, REGION II (CAGAYAN VALLEY)</t>
  </si>
  <si>
    <t>Mang Inasal PEDRO GIL</t>
  </si>
  <si>
    <t>LEVEL 1 LRT PEDRO GIL STATION, TAFT AVENUE CORNER P. GIL STREET, BARANGAY 675, MANILA CITY, METRO MANILA, NCR - NATIONAL CAPITAL REGION</t>
  </si>
  <si>
    <t>Mang Inasal BAYAWAN</t>
  </si>
  <si>
    <t>R. MAGSAYSAY STREET CORNER J.P. RIZAL STREET, BANGA, BAYAWAN CITY, NEGROS ORIENTAL, NIR - NEGROS ISLAND REGION</t>
  </si>
  <si>
    <t>Bayawan</t>
  </si>
  <si>
    <t>Mang Inasal PUREGOLD TANZA</t>
  </si>
  <si>
    <t>LEVEL 1 PUREGOLD TANZA, A. SORIANO HIGHWAY, DAANG AMAYA III, TANZA, CAVITE, REGION IV-A (CALABARZON), 4108</t>
  </si>
  <si>
    <t>Mang Inasal SM CALAMBA</t>
  </si>
  <si>
    <t>LEVEL 3 SM CITY CALAMBA, NATIONAL HIGHWAY, BARANGAY 1 (POB.), CALAMBA CITY, LAGUNA, REGION IV-A (CALABARZON), 4027</t>
  </si>
  <si>
    <t>Mang Inasal HARBOUR SQUARE</t>
  </si>
  <si>
    <t>HARBOUR SQUARE, BUKANEG STREET, BARANGAY 1, MANILA CITY, METRO MANILA, NCR - NATIONAL CAPITAL REGION</t>
  </si>
  <si>
    <t>Mang Inasal CENTRO MANDAUE</t>
  </si>
  <si>
    <t>RIZAL STREET CORNER DEL ROSARIO STREET, MANTUYONG, MANDAUE CITY, CEBU, REGION VII (CENTRAL VISAYAS)</t>
  </si>
  <si>
    <t>Mang Inasal APALIT PAMPANGA</t>
  </si>
  <si>
    <t>MACARTHUR HIGHWAY, COLGANTE, APALIT, PAMPANGA, REGION III (CENTRAL LUZON)</t>
  </si>
  <si>
    <t>Mang Inasal MEGA CENTER CABANATUAN</t>
  </si>
  <si>
    <t>UPPER GROUND MEGACENTER, MELENCIO STREET, SAN ROQUE NORTE, CABANATUAN CITY, NUEVA ECIJA, REGION III (CENTRAL LUZON)</t>
  </si>
  <si>
    <t>Mang Inasal MOLITO COMPLEX</t>
  </si>
  <si>
    <t>LEVEL 1 MOLITO COMMERCIAL COMPLEX, MADRIGAL AVENUE CORNER ZAPOTE ROAD, ALABANG, MUNTINLUPA CITY, METRO MANILA, NCR - NATIONAL CAPITAL REGION</t>
  </si>
  <si>
    <t>Mang Inasal LUZURIAGA BACOLOD</t>
  </si>
  <si>
    <t>LEVEL 1 DELA RAMA BLDG, LUZURIAGA STREET CORNER GATUSLAO STREET, BARANGAY 37 (POB.), BACOLOD CITY, NEGROS OCCIDENTAL, NIR - NEGROS ISLAND REGION</t>
  </si>
  <si>
    <t>Mang Inasal W.MART SAN FERNANDO</t>
  </si>
  <si>
    <t>LEVEL 1 WALTER MART SAN FERNANDO, MACARTHUR HIGHWAY, SAN AGUSTIN, SAN FERNANDO CITY, PAMPANGA, REGION III (CENTRAL LUZON)</t>
  </si>
  <si>
    <t>Mang Inasal 168 MALL</t>
  </si>
  <si>
    <t>LEVEL 5 168 SHOPPING MALL PHASE 5, SOLER STREET, BARANGAY 293, MANILA CITY, METRO MANILA, NCR - NATIONAL CAPITAL REGION</t>
  </si>
  <si>
    <t>Mang Inasal SUPER 8, ANGELES</t>
  </si>
  <si>
    <t>SUPER 8, MCARTHUR HIGHWAY, SANTO DOMINGO, ANGELES CITY, PAMPANGA, REGION III (CENTRAL LUZON)</t>
  </si>
  <si>
    <t>Mang Inasal PRINCEMALL BAYBAY</t>
  </si>
  <si>
    <t>LEVEL 1 PRINCE MALL BAYBAY, M.L. QUEZON STREET CORNER A. BONIFACIO STREET, POBLACION ZONE 13, BAYBAY CITY, LEYTE, REGION VIII (EASTERN VISAYAS)</t>
  </si>
  <si>
    <t>Baybay</t>
  </si>
  <si>
    <t>Mang Inasal MOLINO 3</t>
  </si>
  <si>
    <t>MOLINO ROAD CORNER MOLINO BOULEVARD, MOLINO III, BACOOR CITY, CAVITE, REGION IV-A (CALABARZON), 4102</t>
  </si>
  <si>
    <t>Mang Inasal SM NOVALICHES</t>
  </si>
  <si>
    <t>LEVEL 2 SM CITY NOVALICHES, QUIRINO HIGHWAY, SAN BARTOLOME, QUEZON CITY, METRO MANILA, NCR - NATIONAL CAPITAL REGION</t>
  </si>
  <si>
    <t>Mang Inasal HERITAGE VIGAN</t>
  </si>
  <si>
    <t>CRISOLOGO STREET, BARANGAY II (POB.), VIGAN CITY, ILOCOS SUR, REGION I (ILOCOS REGION)</t>
  </si>
  <si>
    <t>Mang Inasal PACITA COMPLEX</t>
  </si>
  <si>
    <t>LEVEL 1 LA PAZ HOUSING &amp; DEVELOPMENT CORPORATION, NATIONAL HIGHWAY, NUEVA, SAN PEDRO CITY, LAGUNA, REGION IV-A (CALABARZON), 4025</t>
  </si>
  <si>
    <t>Mang Inasal SOLARA MALL, CEBU</t>
  </si>
  <si>
    <t>LEVEL 1 SOLARA BUILDING, GEN. MAXILOM AVENUE, COGON RAMOS (POB.), CEBU CITY, CEBU, REGION VII (CENTRAL VISAYAS)</t>
  </si>
  <si>
    <t>Mang Inasal FILMORE MAKATI</t>
  </si>
  <si>
    <t>FILMORE STREET CORNER DEL ROSARIO STREET, PALANAN, MAKATI CITY, METRO MANILA, NCR - NATIONAL CAPITAL REGION</t>
  </si>
  <si>
    <t>Mang Inasal TANDANG SORA AVE.</t>
  </si>
  <si>
    <t>TANDANG SORA AVENUE, PASONG TAMO, QUEZON CITY, METRO MANILA, NCR - NATIONAL CAPITAL REGION</t>
  </si>
  <si>
    <t>Mang Inasal NASUGBU BATANGAS</t>
  </si>
  <si>
    <t>J.P. LAUREL STREET, BARANGAY 4 (POB.), NASUGBU, BATANGAS, REGION IV-A (CALABARZON)</t>
  </si>
  <si>
    <t>Mang Inasal W.MART STA. ROSA</t>
  </si>
  <si>
    <t>LEVEL 1 WALTER MART STA ROSA, SAN LORENZO ROAD, PULONG SANTA CRUZ, SANTA ROSA CITY, LAGUNA, REGION IV-A (CALABARZON), 4026</t>
  </si>
  <si>
    <t>Mang Inasal ARANETA SQUARE</t>
  </si>
  <si>
    <t>LEVEL 1 ARANETA SQUARE, RIZAL AVENUE EXTENSION, BARANGAY 76, CALOOCAN CITY, METRO MANILA, NCR - NATIONAL CAPITAL REGION</t>
  </si>
  <si>
    <t>Mang Inasal BLUEWAVE MARIKINA</t>
  </si>
  <si>
    <t>LEVEL 1 BLUE WAVE MARIKINA, SUMULONG HIGHWAY, SANTO NINO, MARIKINA CITY, METRO MANILA, NCR - NATIONAL CAPITAL REGION</t>
  </si>
  <si>
    <t>Mang Inasal CRYSTALWAVE TALAVERA</t>
  </si>
  <si>
    <t>CALTEX NORTHBOUND MAHARLIKA HIGHWAY, BALUGA, TALAVERA, NUEVA ECIJA, REGION III (CENTRAL LUZON)</t>
  </si>
  <si>
    <t>Mang Inasal SAVER'S EMPIRE MALL</t>
  </si>
  <si>
    <t>LEVEL 2 EMPIRE MALL, EDSA CORNER TAFT AVENUE, BARANGAY 148, PASAY CITY, METRO MANILA, NCR - NATIONAL CAPITAL REGION</t>
  </si>
  <si>
    <t>Mang Inasal VOLETS</t>
  </si>
  <si>
    <t>LEVEL 1 VOLETS COMMERCIAL BUILDING, E. AGUINALDO HIGHWAY, ZONE IV (POB.), DASMARINAS CITY, CAVITE, REGION IV-A (CALABARZON), 4114</t>
  </si>
  <si>
    <t>Mang Inasal COTABATO CITY</t>
  </si>
  <si>
    <t>S.K. PENDATUN STREET, POBLACION I, COTABATO CITY, MAGUINDANAO, REGION XII (SOCCSKSARGEN)</t>
  </si>
  <si>
    <t>Mang Inasal WELCOME ROTONDA</t>
  </si>
  <si>
    <t>AGUSTINA BUILDING, E. RODRIGUEZ SENIOR AVENUE, DON MANUEL, QUEZON CITY, METRO MANILA, NCR - NATIONAL CAPITAL REGION</t>
  </si>
  <si>
    <t>Mang Inasal MAMBUSAO</t>
  </si>
  <si>
    <t>VILLAREAL HIGHWAY, ATIPLO, MAMBUSAO, CAPIZ, REGION VI (WESTERN VISAYAS)</t>
  </si>
  <si>
    <t>Mang Inasal PUREGOLD CALAMBA</t>
  </si>
  <si>
    <t>LEVEL 1 PUREGOLD CALAMBA, NATIONAL HIGHWAY, TEJEROS CONVENTION, CALAMBA CITY, LAGUNA, REGION IV-A (CALABARZON), 4027</t>
  </si>
  <si>
    <t>Mang Inasal SAN FERNANDO, LA UNION</t>
  </si>
  <si>
    <t>LEVEL 1 Q STAR BUILDING, QUEZON AVENUE, ILOCANOS NORTE, SAN FERNANDO CITY, LA UNION, REGION I (ILOCOS REGION)</t>
  </si>
  <si>
    <t>Mang Inasal PASTRANA PARK KALIBO</t>
  </si>
  <si>
    <t>RIZAL STREET, MOBO, KALIBO, AKLAN, REGION VI (WESTERN VISAYAS)</t>
  </si>
  <si>
    <t>Mang Inasal SM CLARK</t>
  </si>
  <si>
    <t>LEVEL 1 SM CITY CLARK, M. ROXAS HIGHWAY, MARGOT, ANGELES CITY, PAMPANGA, REGION III (CENTRAL LUZON)</t>
  </si>
  <si>
    <t>Mang Inasal CANDELARIA QUEZON</t>
  </si>
  <si>
    <t>CALTEX SOUTHBOUND RIZAL AVENUE CORNER SALAZAR STREET, POBLACION, CANDELARIA, QUEZON, REGION IV-A (CALABARZON)</t>
  </si>
  <si>
    <t>Mang Inasal SUPIMA SQUARE</t>
  </si>
  <si>
    <t>LEVEL 1 SUPIMA SQUARE, MALHACAN ROAD, MALHACAN, MEYCAUAYAN CITY, BULACAN, REGION III (CENTRAL LUZON)</t>
  </si>
  <si>
    <t>Mang Inasal METROPLAZA DAGUPAN</t>
  </si>
  <si>
    <t>LEVEL 1 METRO PLAZA COMMERCIAL CENTER, A.B. FERNANDEZ AVENUE, BARANGAY I (T. BUGALLON), DAGUPAN CITY, PANGASINAN, REGION I (ILOCOS REGION)</t>
  </si>
  <si>
    <t>Mang Inasal EVANGELISTA MAKATI</t>
  </si>
  <si>
    <t>EVANGELISTA STREET, BANGKAL, MAKATI CITY, METRO MANILA, NCR - NATIONAL CAPITAL REGION</t>
  </si>
  <si>
    <t>Mang Inasal VICTORY TOWN CENTER</t>
  </si>
  <si>
    <t>LEVEL 1 VICTORY TOWN CENTER, MATIYAGA STREET, SAN RAFAEL, SAN JOSE DEL MONTE CITY, BULACAN, REGION III (CENTRAL LUZON)</t>
  </si>
  <si>
    <t>Mang Inasal 999 MALL</t>
  </si>
  <si>
    <t>LEVEL 3 999 SHOPPING MALL PHASE 1, SOLER STREET, BARANGAY 293, MANILA CITY, METRO MANILA, NCR - NATIONAL CAPITAL REGION</t>
  </si>
  <si>
    <t>Mang Inasal SOGOD LEYTE</t>
  </si>
  <si>
    <t>LEVEL 1 GAISANO CAPITAL SOGOD, BAGARES EXTENSION STREET, ZONE IV (POB.), SOGOD, SOUTHERN LEYTE, REGION VIII (EASTERN VISAYAS)</t>
  </si>
  <si>
    <t>Mang Inasal CALBAYOG</t>
  </si>
  <si>
    <t>NAVARRO STREET, CENTRAL (POB.), CALBAYOG CITY, WESTERN SAMAR, REGION VIII (EASTERN VISAYAS)</t>
  </si>
  <si>
    <t>Mang Inasal SUPERMETRO MANDAUE</t>
  </si>
  <si>
    <t>LEVEL 1 PACIFIC MALL MANDAUE, U.N. AVENUE, IBABAO-ESTANCIA, MANDAUE CITY, CEBU, REGION VII (CENTRAL VISAYAS)</t>
  </si>
  <si>
    <t>Mang Inasal LOS BANOS</t>
  </si>
  <si>
    <t>NATIONAL HIGHWAY, BATONG MALAKE, LOS BANOS, LAGUNA, REGION IV-A (CALABARZON)</t>
  </si>
  <si>
    <t>Mang Inasal BAYAN, MALABON</t>
  </si>
  <si>
    <t>RIZAL AVENUE, SAN AGUSTIN, MALABON CITY, METRO MANILA, NCR - NATIONAL CAPITAL REGION</t>
  </si>
  <si>
    <t>Mang Inasal LUCENA CENTRO</t>
  </si>
  <si>
    <t>M.L. TAGARAO STREET CORNER QUEZON AVENUE, BARANGAY 3 (POB.), LUCENA CITY, QUEZON, REGION IV-A (CALABARZON)</t>
  </si>
  <si>
    <t>Mang Inasal TAGUIG</t>
  </si>
  <si>
    <t>LOT 2 MANALAC AVENUE, TANYAG (BAGONG TANYAG), TAGUIG CITY, METRO MANILA, NCR - NATIONAL CAPITAL REGION</t>
  </si>
  <si>
    <t>Mang Inasal SM DASMARIÑAS</t>
  </si>
  <si>
    <t>UPPER GROUND SM CITY DASMARINAS, GOVERNORS DRIVE, SAMPALOC I, DASMARINAS CITY, CAVITE, REGION IV-A (CALABARZON)</t>
  </si>
  <si>
    <t>Mang Inasal JACKMAN PLAZA</t>
  </si>
  <si>
    <t>UPPER GROUND JACKMAN PLAZA, EDSA, RAMON MAGSAYSAY, QUEZON CITY, METRO MANILA, NCR - NATIONAL CAPITAL REGION</t>
  </si>
  <si>
    <t>Mang Inasal GEN. LUNA BAGUIO</t>
  </si>
  <si>
    <t>GENERAL LUNA ROAD, LEGARDA-BURNHAM-KISAD, BAGUIO CITY, BENGUET, CAR - CORDILLERA ADMINISTRATIVE REGION</t>
  </si>
  <si>
    <t>Mang Inasal JCENTER MALL</t>
  </si>
  <si>
    <t>UPPER GROUND J CENTRE MALL, A.S. FORTUNA STREET, BAKILID, MANDAUE CITY, CEBU, REGION VII (CENTRAL VISAYAS)</t>
  </si>
  <si>
    <t>Mang Inasal ZABARTE TOWN CENTER</t>
  </si>
  <si>
    <t>LEVEL 1 ZABARTE TOWN CENTER, ZABARTE ROAD CORNER CAMARIN ROAD, BARANGAY 175, CALOOCAN CITY, METRO MANILA, NCR - NATIONAL CAPITAL REGION</t>
  </si>
  <si>
    <t>Mang Inasal NEO CALAPAN MALL</t>
  </si>
  <si>
    <t>LEVEL 1 NEO CALAPAN MALL, ROXAS DRIVE, CAMILMIL, CALAPAN CITY, ORIENTAL MINDORO, REGION IV-B (MIMAROPA)</t>
  </si>
  <si>
    <t>Mang Inasal AVENIDA</t>
  </si>
  <si>
    <t>RIZAL AVENUE, BARANGAY 333, MANILA CITY, METRO MANILA, NCR - NATIONAL CAPITAL REGION</t>
  </si>
  <si>
    <t>Mang Inasal EDSA CUBAO</t>
  </si>
  <si>
    <t>EDSA CORNER MONTE DE PIEDAD STREET, IMMACULATE CONCEPCION, QUEZON CITY, METRO MANILA, NCR - NATIONAL CAPITAL REGION</t>
  </si>
  <si>
    <t>Mang Inasal ULO NG APO</t>
  </si>
  <si>
    <t>18TH STREET, ASINAN, OLONGAPO CITY, ZAMBALES, REGION III (CENTRAL LUZON)</t>
  </si>
  <si>
    <t>Mang Inasal STO. NIÑO, MEYCAUAYAN</t>
  </si>
  <si>
    <t>EL CAMINO ROAD, PEREZ, MEYCAUAYAN CITY, BULACAN, REGION III (CENTRAL LUZON)</t>
  </si>
  <si>
    <t>Mang Inasal MAASIN LEYTE</t>
  </si>
  <si>
    <t>LEVEL 1 METRO HYPER, ESPINA BOULEVARD, TUNGA-TUNGA (POB.), MAASIN CITY, SOUTHERN LEYTE, REGION VIII (EASTERN VISAYAS)</t>
  </si>
  <si>
    <t>Maasin</t>
  </si>
  <si>
    <t>Mang Inasal DOROTEO JOSE</t>
  </si>
  <si>
    <t>RIZAL AVENUE CORNER D. JOSE STREET, BARANGAY 313, MANILA CITY, METRO MANILA, NCR - NATIONAL CAPITAL REGION</t>
  </si>
  <si>
    <t>Mang Inasal REDEMPTORIST</t>
  </si>
  <si>
    <t>LEVEL 2 PAKING COMMERCIAL CENTER, REDEMPTORIST ROAD, BACLARAN, PARANAQUE CITY, METRO MANILA, NCR - NATIONAL CAPITAL REGION</t>
  </si>
  <si>
    <t>Mang Inasal JOLLIBEE PLAZA</t>
  </si>
  <si>
    <t>JOLLIBEE PLAZA, F. ORTIGAS JR. ROAD, SAN ANTONIO, PASIG CITY, METRO MANILA, NCR - NATIONAL CAPITAL REGION</t>
  </si>
  <si>
    <t>Mang Inasal JACKMAN PLAZA 2</t>
  </si>
  <si>
    <t>LEVEL 2 JACKMAN PLAZA, EDSA, RAMON MAGSAYSAY, QUEZON CITY, METRO MANILA, NCR - NATIONAL CAPITAL REGION</t>
  </si>
  <si>
    <t>Mang Inasal REGALADO FAIRVIEW</t>
  </si>
  <si>
    <t>COMMONWEALTH AVENUE CORNER REGALADO AVENUE, FAIRVIEW, QUEZON CITY, METRO MANILA, NCR - NATIONAL CAPITAL REGION</t>
  </si>
  <si>
    <t>Mang Inasal ISULAN SULTAN KUDARAT</t>
  </si>
  <si>
    <t>ISULAN CENTRAL PLAZA, NATIONAL HIGHWAY, KALAWAG III (POB.), ISULAN, SULTAN KUDARAT, REGION XII (SOCCSKSARGEN)</t>
  </si>
  <si>
    <t>Mang Inasal BARACA SUBIC</t>
  </si>
  <si>
    <t>NATIONAL HIGHWAY, BARACA-CAMACHILE (POB.), SUBIC, ZAMBALES, REGION III (CENTRAL LUZON)</t>
  </si>
  <si>
    <t>Mang Inasal GAISANO MINGLANILLA</t>
  </si>
  <si>
    <t>LEVEL 1 GAISANO GRAND MINGLANILLA, CEBU SOUTH ROAD, TUNGKOP, MINGLANILLA, CEBU, REGION VII (CENTRAL VISAYAS)</t>
  </si>
  <si>
    <t>Mang Inasal JUMBO JENRA MALL</t>
  </si>
  <si>
    <t>LEVEL 1 JUMBO JENRA, MACARTHUR HIGHWAY, SINDALAN, SAN FERNANDO CITY, PAMPANGA, REGION III (CENTRAL LUZON)</t>
  </si>
  <si>
    <t>Mang Inasal TAGBILARAN 2</t>
  </si>
  <si>
    <t>REMOLADOR STREET CORNER BORJA STREET, POBLACION II, TAGBILARAN CITY, BOHOL, REGION VII (CENTRAL VISAYAS)</t>
  </si>
  <si>
    <t>Mang Inasal PASEO DE STA. ROSA</t>
  </si>
  <si>
    <t>LEVEL 1 PASEO DE STA ROSA, SANTA ROSA TAGAYTAY ROAD, DON JOSE, SANTA ROSA CITY, LAGUNA, REGION IV-A (CALABARZON)</t>
  </si>
  <si>
    <t>Mang Inasal SLEX TOTAL</t>
  </si>
  <si>
    <t>TOTAL NORTHBOUND SOUTH LUZON EXPRESSWAY, MALITLIT, SANTA ROSA CITY, LAGUNA, REGION IV-A (CALABARZON), 4026</t>
  </si>
  <si>
    <t>Mang Inasal CAUAYAN ISABELA</t>
  </si>
  <si>
    <t>LEVEL 1 QUEEN JENNIFER HOTEL, MAHARLIKA HIGHWAY CORNER ROXAS STREET, MINANTE I, CAUAYAN CITY, ISABELA, REGION II (CAGAYAN VALLEY)</t>
  </si>
  <si>
    <t>Mang Inasal PUREGOLD TAGUIG</t>
  </si>
  <si>
    <t>LEVEL 1 PUREGOLD TAGUIG, UNIT 16 GENERAL LUNA STREET CORNER P. CRUZ STREET, TUKTUKAN, TAGUIG CITY, METRO MANILA, NCR - NATIONAL CAPITAL REGION, 1630</t>
  </si>
  <si>
    <t>Mang Inasal SOUTH STATION, ALABANG</t>
  </si>
  <si>
    <t>LEVEL 1 SOUTH STATION, ALABANG ZAPOTE ROAD, ALABANG, MUNTINLUPA CITY, METRO MANILA, NCR - NATIONAL CAPITAL REGION</t>
  </si>
  <si>
    <t>Mang Inasal BALANGA BATAAN</t>
  </si>
  <si>
    <t>LEVEL 1 GALLERIA VICTORY MALL, CAPITOL DRIVE, BAGONG SILANG, BALANGA CITY, BATAAN, REGION III (CENTRAL LUZON)</t>
  </si>
  <si>
    <t>Mang Inasal CENTRAL MALL SALITRAN</t>
  </si>
  <si>
    <t>LEVEL 1 CENTRAL MALL SALITRAN, E. AGUINALDO HIGHWAY, SALITRAN II, DASMARINAS CITY, CAVITE, REGION IV-A (CALABARZON), 4114</t>
  </si>
  <si>
    <t>Mang Inasal PASO DE BLAS</t>
  </si>
  <si>
    <t>LOWER GROUND PUREGOLD PASO DE BLAS, PASO DE BLAS ROAD CORNER EAST SERVICE ROAD, PASO DE BLAS, VALENZUELA CITY, METRO MANILA, NCR - NATIONAL CAPITAL REGION</t>
  </si>
  <si>
    <t>Mang Inasal STA. CRUZ ZAMBALES</t>
  </si>
  <si>
    <t>LEVEL 1 MAGIC STA CRUZ, ELIAZO STREET, POBLACION SOUTH, SANTA CRUZ, ZAMBALES, REGION III (CENTRAL LUZON)</t>
  </si>
  <si>
    <t>Mang Inasal SANTIAGO ISABELA</t>
  </si>
  <si>
    <t>LEVEL 1 FRAZIAN BUILDING, MAHARLIKA HIGHWAY, BALUARTE, SANTIAGO CITY, ISABELA, REGION II (CAGAYAN VALLEY)</t>
  </si>
  <si>
    <t>Mang Inasal PUREGOLD BALINTAWAK</t>
  </si>
  <si>
    <t>LEVEL 1 PUREGOLD BALINTAWAK, EDSA, APOLONIO SAMSON, QUEZON CITY, METRO MANILA, NCR - NATIONAL CAPITAL REGION</t>
  </si>
  <si>
    <t>Mang Inasal GAISANO KORONADAL</t>
  </si>
  <si>
    <t>LEVEL 1 GAISANO GRAND KORONADAL, GENERAL SANTOS DRIVE, GENERAL PAULINO SANTOS (BO. 1), KORONADAL CITY, SOUTH COTABATO, REGION XII (SOCCSKSARGEN)</t>
  </si>
  <si>
    <t>Mang Inasal SM OLONGAPO</t>
  </si>
  <si>
    <t>LEVEL 3 SM CITY OLONGAPO, MAGSAYSAY DRIVE CORNER GORDON AVENUE, NEW KALALAKE, OLONGAPO CITY, ZAMBALES, REGION III (CENTRAL LUZON)</t>
  </si>
  <si>
    <t>Mang Inasal SM SAN LAZARO</t>
  </si>
  <si>
    <t>LOWER GROUND SM CITY SAN LAZARO, F. HUERTAS ROAD CORNER A.H. LACSON EXTENSION, BARANGAY 350, MANILA CITY, METRO MANILA, NCR - NATIONAL CAPITAL REGION</t>
  </si>
  <si>
    <t>Mang Inasal SHOPWISE BASAK</t>
  </si>
  <si>
    <t>LEVEL 1 SHOPWISE CEBU, CEBU SOUTH ROAD, PUNTA PRINCESA, CEBU CITY, CEBU, REGION VII (CENTRAL VISAYAS)</t>
  </si>
  <si>
    <t>Mang Inasal MARINA MALL</t>
  </si>
  <si>
    <t>LEVEL 1 MACTAN MARINA MALL, PUSOK ROAD, IBO, LAPU-LAPU CITY, CEBU, REGION VII (CENTRAL VISAYAS)</t>
  </si>
  <si>
    <t>Mang Inasal CWC AGDAO DAVAO</t>
  </si>
  <si>
    <t>LEVEL 1 DAVAO CENTRAL WAREHOUSE CLUB, LAPU LAPU STREET CORNER N. TORRES STREET, GOV. VICENTE DUTERTE, DAVAO CITY, DAVAO DEL SUR, REGION XI (DAVAO REGION)</t>
  </si>
  <si>
    <t>Mang Inasal BAGONG MILENYO</t>
  </si>
  <si>
    <t>LEVEL 2 BACLARAN BAGONG MILENYO PLAZA, F.B. HARRISON STREET CORNER RUSSEL STREET, BARANGAY 76, PASAY CITY, METRO MANILA, NCR - NATIONAL CAPITAL REGION</t>
  </si>
  <si>
    <t>Mang Inasal MALIBAY PASAY</t>
  </si>
  <si>
    <t>LEVEL 1 MALIBAY FASTFOOD INC, EDSA CORNER C. JOSE STREET, BARANGAY 166, PASAY CITY, METRO MANILA, NCR - NATIONAL CAPITAL REGION</t>
  </si>
  <si>
    <t>Mang Inasal ECHAGUE</t>
  </si>
  <si>
    <t>LEVEL 1 ERC BLDG, C. PALANCA STREET, BARANGAY 393, MANILA CITY, METRO MANILA, NCR - NATIONAL CAPITAL REGION</t>
  </si>
  <si>
    <t>Mang Inasal ZAMBOANGA 3</t>
  </si>
  <si>
    <t>LA PURISIMA STREET CORNER GOVERNOR LIM AVENUE, BARANGAY ZONE III (POB.), ZAMBOANGA CITY, ZAMBOANGA DEL SUR, REGION IX (ZAMBOANGA PENINSULA)</t>
  </si>
  <si>
    <t>Mang Inasal ROB CALASIAO</t>
  </si>
  <si>
    <t>LEVEL 1 ROBINSONS PLACE PANGASINAN, MACARTHUR HIGHWAY, SAN MIGUEL, CALASIAO, PANGASINAN, REGION I (ILOCOS REGION)</t>
  </si>
  <si>
    <t>Mang Inasal SM HYPERMARKET SUCAT</t>
  </si>
  <si>
    <t>LEVEL 1 SM HYPERMARKET SUCAT LOPEZ, DR. A. SANTOS AVENUE, SAN ISIDRO, PARANAQUE CITY, METRO MANILA, NCR - NATIONAL CAPITAL REGION</t>
  </si>
  <si>
    <t>Mang Inasal MASBATE</t>
  </si>
  <si>
    <t>QUEZON STREET, PATING (POB.), MASBATE CITY, MASBATE, REGION V (BICOL REGION)</t>
  </si>
  <si>
    <t xml:space="preserve">Mang Inasal LUCKY CHINA TOWN </t>
  </si>
  <si>
    <t>LEVEL 4 LUCKY CHINATOWN MALL, LACHAMBRE STREET, BARANGAY 293, MANILA CITY, METRO MANILA, NCR - NATIONAL CAPITAL REGION</t>
  </si>
  <si>
    <t>Mang Inasal BLUMENTRIT</t>
  </si>
  <si>
    <t>BLUMENTRITT STREET, BARANGAY 363, MANILA CITY, METRO MANILA, NCR - NATIONAL CAPITAL REGION</t>
  </si>
  <si>
    <t>Mang Inasal ROBINSON'S PALAWAN</t>
  </si>
  <si>
    <t>LEVEL 1 ROBINSONS PLACE PALAWAN, PUERTO PRINCESA NORTH ROAD, SAN MANUEL, PUERTO PRINCESA CITY, PALAWAN, REGION IV-B (MIMAROPA), 5300</t>
  </si>
  <si>
    <t>Mang Inasal SM CONSOLACION</t>
  </si>
  <si>
    <t>LEVEL 2 SM CITY CONSOLACION, CEBU NORTH ROAD, LAMAC, CONSOLACION, CEBU, REGION VII (CENTRAL VISAYAS)</t>
  </si>
  <si>
    <t>Mang Inasal SM SAN FERNANDO</t>
  </si>
  <si>
    <t>LEVEL 4 SM CITY SAN FERNANDO DOWNTOWN, V. TIOMICO STREET, SANTO ROSARIO (POB.), SAN FERNANDO CITY, PAMPANGA, REGION III (CENTRAL LUZON)</t>
  </si>
  <si>
    <t>Mang Inasal 11TH AVE</t>
  </si>
  <si>
    <t>LEVEL 1 VICTORIA BUILDING, RIZAL AVENUE CORNER 11TH AVENUE, BARANGAY 90, CALOOCAN CITY, METRO MANILA, NCR - NATIONAL CAPITAL REGION</t>
  </si>
  <si>
    <t>Mang Inasal ANGONO</t>
  </si>
  <si>
    <t>AB CENTRAL BUILDING, M.L. QUEZON AVENUE, SAN PEDRO, ANGONO, RIZAL, REGION IV-A (CALABARZON)</t>
  </si>
  <si>
    <t>Mang Inasal LA TRINIDAD BENGUET</t>
  </si>
  <si>
    <t>LEVEL 1 TIONG SAN, NATIONAL HIGHWAY, PICO, LA TRINIDAD, BENGUET, CAR - CORDILLERA ADMINISTRATIVE REGION</t>
  </si>
  <si>
    <t>Mang Inasal MALASIQUI PANGASINAN</t>
  </si>
  <si>
    <t>LEVEL 1 MAGIC MALASIQUI, RIZAL STREET, POBLACION, MALASIQUI, PANGASINAN, REGION I (ILOCOS REGION)</t>
  </si>
  <si>
    <t>Mang Inasal STARMALL BULACAN</t>
  </si>
  <si>
    <t>LEVEL 1 STARMALL SAN JOSE DEL MONTE, QUIRINO HIGHWAY, KAYPIAN, SAN JOSE DEL MONTE CITY, BULACAN, REGION III (CENTRAL LUZON), 3023</t>
  </si>
  <si>
    <t>Mang Inasal MORONG RIZAL</t>
  </si>
  <si>
    <t>LEVEL 1 LUCKY 7 CENTERPOINT, T. CLAUDIO STREET, SAN PEDRO (POB.), MORONG, RIZAL, REGION IV-A (CALABARZON)</t>
  </si>
  <si>
    <t>Mang Inasal PARIAN BUSINESS CENTER CALAMBA</t>
  </si>
  <si>
    <t>LEVEL 1 ANNIJO LAND DEVELOPMENT &amp; LEASE CORPORATION, NATIONAL HIGHWAY, PARIAN, CALAMBA CITY, LAGUNA, REGION IV-A (CALABARZON), 4027</t>
  </si>
  <si>
    <t>Mang Inasal GAISANO OTON</t>
  </si>
  <si>
    <t>LEVEL 1 GAISANO CAPITAL OTON, J.C. ZULUETA STREET, POBLACION SOUTH, OTON, ILOILO, REGION VI (WESTERN VISAYAS)</t>
  </si>
  <si>
    <t>Mang Inasal PLAZA LIBERTAD (JR)</t>
  </si>
  <si>
    <t>RED PLAZA BUILDING, J.M. BASA STREET, PROGRESO-LAPUZ, ILOILO CITY, ILOILO, REGION VI (WESTERN VISAYAS)</t>
  </si>
  <si>
    <t>Mang Inasal KALAW MANILA</t>
  </si>
  <si>
    <t>LEVEL 1 SAN LUIS BUILDING, T.M. KALAW STREET CORNER M. OROSA STREET, BARANGAY 666, MANILA CITY, METRO MANILA, NCR - NATIONAL CAPITAL REGION</t>
  </si>
  <si>
    <t>Mang Inasal PUSO NG BAGUIO</t>
  </si>
  <si>
    <t>LEVEL 1 PORTA VAGA MALL, SESSION ROAD, LEGARDA-BURNHAM-KISAD, BAGUIO CITY, BENGUET, CAR - CORDILLERA ADMINISTRATIVE REGION</t>
  </si>
  <si>
    <t>Mang Inasal SAN ROQUE SUPERMARKET</t>
  </si>
  <si>
    <t>LEVEL 1 SAN ROQUE SUPERMARKET, QUIRINO HIGHWAY CORNER DUMALAY STREET, SANTA MONICA, QUEZON CITY, METRO MANILA, NCR - NATIONAL CAPITAL REGION</t>
  </si>
  <si>
    <t>Mang Inasal SM GEN. SAN</t>
  </si>
  <si>
    <t>LEVEL 2 SM CITY GENERAL SANTOS, SANTIAGO BOULEVARD CORNER SAN MIGUEL STREET, LAGAO (1ST &amp; 3RD), GENERAL SANTOS CITY, SOUTH COTABATO, REGION XII (SOCCSKSARGEN)</t>
  </si>
  <si>
    <t>Mang Inasal MANGATAREM PANGASINAN</t>
  </si>
  <si>
    <t>LEVEL 1 MAGIC MANGATAREM, CAWILI STREET, POGON-LOMBOY (POB.), MANGATAREM, PANGASINAN, REGION I (ILOCOS REGION)</t>
  </si>
  <si>
    <t>Mang Inasal PUREGOLD BATANGAS (JR)</t>
  </si>
  <si>
    <t>LEVEL 1 PUREGOLD BATANGAS, P. BURGOS STREET, CALICANTO, BATANGAS CITY, BATANGAS, REGION IV-A (CALABARZON), 4200</t>
  </si>
  <si>
    <t>Mang Inasal RIZAL AVE. BATANGAS</t>
  </si>
  <si>
    <t>LEVEL 1 CIFRA PLAZA, RIZAL AVENUE CORNER P. ZAMORA STREET, CUTA, BATANGAS CITY, BATANGAS, REGION IV-A (CALABARZON), 4200</t>
  </si>
  <si>
    <t>Mang Inasal SHAW ACACIA</t>
  </si>
  <si>
    <t>SHAW BOULEVARD, HAGDANG BATO LIBIS, MANDALUYONG CITY, METRO MANILA, NCR - NATIONAL CAPITAL REGION</t>
  </si>
  <si>
    <t>Mang Inasal TAYTAY RIZAL</t>
  </si>
  <si>
    <t>KADALAGAHAN STREET, DOLORES (POB.), TAYTAY, RIZAL, REGION IV-A (CALABARZON)</t>
  </si>
  <si>
    <t>Mang Inasal PLAZA QUEZON NAGA</t>
  </si>
  <si>
    <t>ELIAS STREET CORNER P. BURGOS STREET, SANTA CRUZ, NAGA CITY, CAMARINES SUR, REGION V (BICOL REGION)</t>
  </si>
  <si>
    <t>Mang Inasal SM LANANG DAVAO</t>
  </si>
  <si>
    <t>LEVEL 3 SM LANANG PREMIER, J.P. LAUREL AVENUE, RAFAEL CASTILLO, DAVAO CITY, DAVAO DEL SUR, REGION XI (DAVAO REGION)</t>
  </si>
  <si>
    <t>Mang Inasal HARBOR POINT SUBIC</t>
  </si>
  <si>
    <t>LEVEL 2 HARBOR POINT, RIZAL HIGHWAY, NEW KALALAKE, OLONGAPO CITY, ZAMBALES, REGION III (CENTRAL LUZON)</t>
  </si>
  <si>
    <t>Mang Inasal PREMIER PLAZA</t>
  </si>
  <si>
    <t>LEVEL 1 PREMIER PLAZA, AGUINALDO HIGHWAY, TUBUAN I, SILANG, CAVITE, REGION IV-A (CALABARZON)</t>
  </si>
  <si>
    <t>Mang Inasal SUNSTAR STA.CRUZ LAGUNA</t>
  </si>
  <si>
    <t>LEVEL 2 SUNSTAR MALL, NATIONAL HIGHWAY, GATID, SANTA CRUZ, LAGUNA, REGION IV-A (CALABARZON), 4009</t>
  </si>
  <si>
    <t>Mang Inasal AYALA CDO CENTRIO</t>
  </si>
  <si>
    <t>LEVEL 2 CENTRIO MALL, C.M. RECTO AVENUE, BARANGAY 14 (POB.), CAGAYAN DE ORO CITY, MISAMIS ORIENTAL, REGION X (NORTHERN MINDANAO)</t>
  </si>
  <si>
    <t>Mang Inasal GAISANO DIGOS</t>
  </si>
  <si>
    <t>LEVEL 1 GAISANO GRAND DIGOS, QUEZON AVENUE, ZONE 1 (POB.), DIGOS CITY, DAVAO DEL SUR, REGION XI (DAVAO REGION), 8002</t>
  </si>
  <si>
    <t>Mang Inasal GATE 3 PLAZA</t>
  </si>
  <si>
    <t>GATE 3 PLAZA, LAWTON STREET CORNER G. JULIANO AVENUE, FORT BONIFACIO, TAGUIG CITY, METRO MANILA, NCR - NATIONAL CAPITAL REGION</t>
  </si>
  <si>
    <t>Mang Inasal PRINCE-MC CITY HALL, CEBU</t>
  </si>
  <si>
    <t>LEVEL 1 PRINCE CITY MALL, MC BRIONES STREET, SAN ROQUE (CIUDAD), CEBU CITY, CEBU, REGION VII (CENTRAL VISAYAS)</t>
  </si>
  <si>
    <t>Mang Inasal HYPERMART LAOAG</t>
  </si>
  <si>
    <t>LEVEL 1 SM HYPERMARKET LAOAG, P. ROMAN STREET, BGY. NO. 14, SANTO TOMAS (POB.), LAOAG CITY, ILOCOS NORTE, REGION I (ILOCOS REGION)</t>
  </si>
  <si>
    <t>Mang Inasal GENSAN HIGHWAY</t>
  </si>
  <si>
    <t>GENERAL SANTOS NATIONAL HIGHWAY, LAGAO (1ST &amp; 3RD), GENERAL SANTOS CITY, SOUTH COTABATO, REGION XII (SOCCSKSARGEN)</t>
  </si>
  <si>
    <t>Mang Inasal PINAMALAYAN</t>
  </si>
  <si>
    <t>MABINI STREET, MANINGCOL, PINAMALAYAN, ORIENTAL MINDORO, REGION IV-B (MIMAROPA)</t>
  </si>
  <si>
    <t>Mang Inasal MI-ROBINSON'S GALLERIA</t>
  </si>
  <si>
    <t>LEVEL 1 ROBINSONS GALLERIA, EDSA CORNER ORTIGAS AVENUE, UGONG NORTE, QUEZON CITY, METRO MANILA, NCR - NATIONAL CAPITAL REGION</t>
  </si>
  <si>
    <t>Mang Inasal CABUYAO LAGUNA</t>
  </si>
  <si>
    <t>LEVEL 1 CABUYAO RETAIL PLAZA, UNIT 1 J.P. RIZAL STREET, BARANGAY DOS (POB.), CABUYAO CITY, LAGUNA, REGION IV-A (CALABARZON), 4025</t>
  </si>
  <si>
    <t>Mang Inasal SAN ILDEFONSO, BULACAN</t>
  </si>
  <si>
    <t>LEVEL 1 SAN ILDEFONSO COMMERCIAL COMPLEX, MAHARLIKA HIGHWAY, POBLACION, SAN ILDEFONSO, BULACAN, REGION III (CENTRAL LUZON)</t>
  </si>
  <si>
    <t>Mang Inasal STO. TOMAS BATANGAS</t>
  </si>
  <si>
    <t>LEVEL 1 LIANAS JUNCTION PLAZA, NATIONAL HIGHWAY, BARANGAY II (POB.), SANTO TOMAS, BATANGAS, REGION IV-A (CALABARZON)</t>
  </si>
  <si>
    <t>Mang Inasal CEBU BOGO</t>
  </si>
  <si>
    <t>P. RODRIGUEZ STREET, CARBON (POB.), BOGO CITY, CEBU, REGION VII (CENTRAL VISAYAS)</t>
  </si>
  <si>
    <t>Mang Inasal KP TOWER</t>
  </si>
  <si>
    <t>LOWER GROUND KP TOWER BUILDING, J. LUNA STREET CORNER C.M. RECTO AVENUE, BARANGAY 268, MANILA CITY, METRO MANILA, NCR - NATIONAL CAPITAL REGION</t>
  </si>
  <si>
    <t>Mang Inasal TUTUBAN CENTER</t>
  </si>
  <si>
    <t>LEVEL 1 TUTUBAN CENTER, C.M. RECTO AVENUE, BARANGAY 241, MANILA CITY, METRO MANILA, NCR - NATIONAL CAPITAL REGION, 1013</t>
  </si>
  <si>
    <t>Mang Inasal WALTERMART CABUYAO</t>
  </si>
  <si>
    <t>LEVEL 1 WALTER MART CABUYAO, NATIONAL HIGHWAY, SAN ISIDRO, CABUYAO CITY, LAGUNA, REGION IV-A (CALABARZON), 4025</t>
  </si>
  <si>
    <t>Mang Inasal ROBINSONS MALABON</t>
  </si>
  <si>
    <t>LEVEL 1 ROBINSONS TOWN MALL MALABON, GOVERNOR PASCUAL AVENUE CORNER CRISPIN STREET, TINAJEROS, MALABON CITY, METRO MANILA, NCR - NATIONAL CAPITAL REGION</t>
  </si>
  <si>
    <t>Mang Inasal GAISANO SOUTH COLON</t>
  </si>
  <si>
    <t>LEVEL 1 GAISANO CAPITAL SOUTH, COLON STREET CORNER L. KILAT STREET, KALUBIHAN (POB.), CEBU CITY, CEBU, REGION VII (CENTRAL VISAYAS), 6000</t>
  </si>
  <si>
    <t>Mang Inasal ROBINSONS MALOLOS</t>
  </si>
  <si>
    <t>LEVEL 1 ROBINSONS PLACE MALOLOS, MACARTHUR HIGHWAY, SUMAPANG MATANDA, MALOLOS CITY, BULACAN, REGION III (CENTRAL LUZON)</t>
  </si>
  <si>
    <t>Mang Inasal XENTRO MALL LEMERY</t>
  </si>
  <si>
    <t>LEVEL 1 XENTRO LEMERY, DIVERSION ROAD, MALINIS, LEMERY, BATANGAS, REGION IV-A (CALABARZON), 4209</t>
  </si>
  <si>
    <t>Mang Inasal ROBINSONS SANTIAGO</t>
  </si>
  <si>
    <t>LEVEL 1 ROBINSONS PLACE SANTIAGO, MAHARLIKA HIGHWAY, MABINI, SANTIAGO CITY, ISABELA, REGION II (CAGAYAN VALLEY)</t>
  </si>
  <si>
    <t>Mang Inasal LEPANTO</t>
  </si>
  <si>
    <t>SUPER 8, CM RECTO STREET, BARANGAY 396, MANILA CITY, METRO MANILA, NCR - NATIONAL CAPITAL REGION</t>
  </si>
  <si>
    <t>Mang Inasal SM CAUAYAN</t>
  </si>
  <si>
    <t>LEVEL 1 SM CITY CAUAYAN, MAHARLIKA HIGHWAY, MINANTE I, CAUAYAN CITY, ISABELA, REGION II (CAGAYAN VALLEY)</t>
  </si>
  <si>
    <t>Mang Inasal IPIL ZAMBOANGA</t>
  </si>
  <si>
    <t>RJ BLDG, MAHARLIKA HIGHWAY CORNER CLIMACO DRIVE, POBLACION, IPIL, ZAMBOANGA SIBUGAY, REGION IX (ZAMBOANGA PENINSULA)</t>
  </si>
  <si>
    <t>Mang Inasal FESTIVAL SUPERMALL ALABANG</t>
  </si>
  <si>
    <t>LEVEL 1 FESTIVAL SUPERMALL, CORPORATE AVENUE, ALABANG, MUNTINLUPA CITY, METRO MANILA, NCR - NATIONAL CAPITAL REGION, 1781</t>
  </si>
  <si>
    <t>Mang Inasal JEEPNEY KARUHATAN</t>
  </si>
  <si>
    <t>KARUHATAN, KARUHATAN, VALENZUELA CITY, METRO MANILA, NCR - NATIONAL CAPITAL REGION, 1469</t>
  </si>
  <si>
    <t>Mang Inasal CM RECTO</t>
  </si>
  <si>
    <t>16988 CM RECTO AVENUE CORNER DE JULIO STREET, POBLACION BARANGAY 6, LIPA CITY, BATANGAS, REGION IV-A (CALABARZON), 4217</t>
  </si>
  <si>
    <t>Mang Inasal BAGUIO CENTER MALL</t>
  </si>
  <si>
    <t>LEVEL 1 CENTER MALL, R. MAGSAYSAY AVENUE CORNER R. SOLIMAN ST, A. BONIFACIO-CAGUIOA-RIMANDO (ABCR), BAGUIO CITY, BENGUET, CAR - CORDILLERA ADMINISTRATIVE REGION, 2600</t>
  </si>
  <si>
    <t>Mang Inasal STARMALL LAS PINAS ANNEX</t>
  </si>
  <si>
    <t>LEVEL 1 STARMALL LAS PINAS ANNEX, C.V. STARR AVENUE, PAMPLONA DOS, LAS PINAS CITY, METRO MANILA, NCR - NATIONAL CAPITAL REGION, 1747</t>
  </si>
  <si>
    <t>Mang Inasal CAGAYAN DE ORO - VELEZ</t>
  </si>
  <si>
    <t>#8 Velez Street Tirso Neri Brgy 8 Cagayan de oro City</t>
  </si>
  <si>
    <t>Mang Inasal BALZAIN TUGUEGARAO</t>
  </si>
  <si>
    <t>LEVEL 1 EDITHA BUILDING, BALZAIN ROAD, TANZA, TUGUEGARAO CITY, CAGAYAN, REGION II (CAGAYAN VALLEY), 3500</t>
  </si>
  <si>
    <t>Mang Inasal BANGUED ABRA</t>
  </si>
  <si>
    <t>Level 1 Mckinley Street Bangued Abra Town Proper</t>
  </si>
  <si>
    <t>Mang Inasal MANHATTAN PARKWAY</t>
  </si>
  <si>
    <t>LEVEL 1 MANHATTAN PARKWAY, GENERAL MALVAR AVENUE, SOCORRO, QUEZON CITY, METRO MANILA, NCR - NATIONAL CAPITAL REGION, 1109</t>
  </si>
  <si>
    <t>Mang Inasal IBAAN ROSARIO</t>
  </si>
  <si>
    <t>IBAAN ROAD, NAMUNGA, ROSARIO, BATANGAS, REGION IV-A (CALABARZON), 4225</t>
  </si>
  <si>
    <t>Mang Inasal ROBINSONS ROXAS</t>
  </si>
  <si>
    <t>LEVEL 1 ROBINSONS PLACE ROXAS, IMMACULATE HEART OF MARY AVENUE, LAWA-AN, ROXAS CITY, CAPIZ, REGION VI (WESTERN VISAYAS), 5800</t>
  </si>
  <si>
    <t>Mang Inasal BANLIC CABUYAO</t>
  </si>
  <si>
    <t>LUCKY EIGHTY EIGHT BUILDING, NATIONAL HIGHWAY, BANLIC, CABUYAO CITY, LAGUNA, REGION IV-A (CALABARZON), 4025</t>
  </si>
  <si>
    <t>Mang Inasal TAYUMAN</t>
  </si>
  <si>
    <t>1830 Rizal Ave. Cor Tayuman St., Sta. Cruz, Manila</t>
  </si>
  <si>
    <t>Mang Inasal CITYMALL ROXAS</t>
  </si>
  <si>
    <t>LEVEL 1 CITYMALL ROXAS, ARNALDO BOULEVARD, BAYBAY, ROXAS CITY, CAPIZ, REGION VI (WESTERN VISAYAS), 5800</t>
  </si>
  <si>
    <t>Mang Inasal IBA TOWN CENTER</t>
  </si>
  <si>
    <t>LEVEL 1 IBA TOWN CENTER, NATIONAL HIGHWAY, ZONE 1 POB. (LIBABA), IBA, ZAMBALES, REGION III (CENTRAL LUZON), 2201</t>
  </si>
  <si>
    <t>Mang Inasal ALABANG ZAPOTE</t>
  </si>
  <si>
    <t>ALABANG ZAPOTE ROAD, MOONWALK, TALON UNO, LAS PINAS CITY, METRO MANILA, NCR - NATIONAL CAPITAL REGION, 1747</t>
  </si>
  <si>
    <t>Mang Inasal PALAWAN RIZAL</t>
  </si>
  <si>
    <t>RIZAL AVE, SAN PEDRO, PUERTO PRINCESA CITY, PALAWAN, REGION IV-B (MIMAROPA), 5300</t>
  </si>
  <si>
    <t>Mang Inasal TUNGKONG MANGGA</t>
  </si>
  <si>
    <t>LEVEL 1 TUNGKONG MANGGA TRADING CENTER, QUIRINO HIGHWAY, TUNGKONG MANGGA, SAN JOSE DEL MONTE CITY, BULACAN, REGION III (CENTRAL LUZON), 3023</t>
  </si>
  <si>
    <t>Mang Inasal SM CITY SAN MATEO</t>
  </si>
  <si>
    <t>LEVEL 2 SM CITY SAN MATEO, GEN. LUNA AVENUE, AMPID I, SAN MATEO, RIZAL, REGION IV-A (CALABARZON), 1850</t>
  </si>
  <si>
    <t xml:space="preserve">Mang Inasal SM FAIRVIEW ANNEX </t>
  </si>
  <si>
    <t>LOWER GROUND SM CITY FAIRVIEW ANNEX, QUIRINO HIGHWAY CORNER REGALADO HIGHWAY, PASONG PUTIK PROPER (PASONG PUTIK), QUEZON CITY, METRO MANILA, NCR - NATIONAL CAPITAL REGION, 1118</t>
  </si>
  <si>
    <t>Mang Inasal XRC MALL</t>
  </si>
  <si>
    <t>LEVEL 1 XENTRO MALL ROXAS, DON M. MARCOS STREET, VIRA (POB.), ROXAS, ISABELA, REGION II (CAGAYAN VALLEY), 3320</t>
  </si>
  <si>
    <t>Mang Inasal CITYMALL CONSOLACION</t>
  </si>
  <si>
    <t>LEVEL 1 CITYMALL CONSOLACION, CONSOLACION HIGHWAY, CANSAGA, CONSOLACION, CEBU, REGION VII (CENTRAL VISAYAS), 6001</t>
  </si>
  <si>
    <t>Mang Inasal DRAGON 8 MALL</t>
  </si>
  <si>
    <t>LEVEL 3 DRAGON 8 SHOPPING CENTER, DAGUPAN STREET CORNER CM RECTO AVENUE, BARANGAY 10, MANILA CITY, METRO MANILA, NCR - NATIONAL CAPITAL REGION, 1012</t>
  </si>
  <si>
    <t>Mang Inasal GMALL TAGUM</t>
  </si>
  <si>
    <t>UPPER GROUND GAISANO GMALL OF TAGUM, NATIONAL HIGHWAY, MAGUGPO EAST, TAGUM CITY, DAVAO DEL NORTE, REGION XI (DAVAO REGION), 8100</t>
  </si>
  <si>
    <t>Mang Inasal KCC MARBEL</t>
  </si>
  <si>
    <t>UPPER GROUND KCC MALL OF MARBEL, GENERAL P. SANTOS DRIVE, CALOOCAN, KORONADAL CITY, SOUTH COTABATO, REGION XII (SOCCSKSARGEN), 9506</t>
  </si>
  <si>
    <t>Mang Inasal TARLAC MARKET CITY</t>
  </si>
  <si>
    <t>LEVEL 1 MARKET CITY, AQUINO BOULEVARD CORNER ANCHETA STREET, MABINI, TARLAC CITY, TARLAC, REGION III (CENTRAL LUZON), 2300</t>
  </si>
  <si>
    <t>Mang Inasal GAISANO GRAND MACTAN-CEBU</t>
  </si>
  <si>
    <t>UPPER GROUND GAISANO GRAND MACTAN, M.V. PATALINGHUG JR. AVENUE CORNER BASAK SISI AGUS ROAD, BASAK, LAPU-LAPU CITY, CEBU, REGION VII (CENTRAL VISAYAS), 6015</t>
  </si>
  <si>
    <t>Mang Inasal CITYMALL TAGBAK</t>
  </si>
  <si>
    <t>LEVEL 1 CITYMALL TAGBAK, MAC ARTHUR DRIVE, TAGBAC, ILOILO CITY, ILOILO, REGION VI (WESTERN VISAYAS), 5000</t>
  </si>
  <si>
    <t>Mang Inasal PALAWAN VALENCIA</t>
  </si>
  <si>
    <t>VALENCIA STREET COR. BONOAN ROAD, TAGUMPAY (POB.), PUERTO PRINCESA CITY, PALAWAN, REGION IV-B (MIMAROPA), 5300</t>
  </si>
  <si>
    <t>Mang Inasal BAGUIO LEGARDA</t>
  </si>
  <si>
    <t>LEVEL 1 MOUNT CREST HOTEL, 1 LEGARDA ROAD CORNER CITY CAMP ROAD , FAIRVIEW VILLAGE, BAGUIO CITY, BENGUET, CAR - CORDILLERA ADMINISTRATIVE REGION, 2600</t>
  </si>
  <si>
    <t>Mang Inasal 999 MALL PHASE 2</t>
  </si>
  <si>
    <t>LEVEL 3 999 SHOPPING MALL PHASE 2, SOLER STREET, BARANGAY 259, MANILA CITY, METRO MANILA, NCR - NATIONAL CAPITAL REGION, 1006</t>
  </si>
  <si>
    <t>Mang Inasal AYALA MALLS LEGAZPI</t>
  </si>
  <si>
    <t>LEVEL 1 AYALA MALLS LEGAZPI, QUEZON AVENUE, BGY. 34 - ORO SITE-MAGALLANES ST. (POB.), LEGAZPI CITY, ALBAY, REGION V (BICOL REGION), 4500</t>
  </si>
  <si>
    <t>Mang Inasal SM TOWER MALL</t>
  </si>
  <si>
    <t>LEVEL 1 SM TOWER MALL, GOVERNORS DRIVE CORNER CAPITOL ROAD, LUCIANO (BITANGAN), TRECE MARTIRES CITY, CAVITE, REGION IV-A (CALABARZON), 4109</t>
  </si>
  <si>
    <t>Mang Inasal SM SEASIDE</t>
  </si>
  <si>
    <t>LOWER GROUND SM SEASIDE CITY CEBU, MAMBALING ROAD CORNER CEBU SOUTH COASTAL ROAD, MAMBALING, CEBU CITY, CEBU, REGION VII (CENTRAL VISAYAS), 6000</t>
  </si>
  <si>
    <t>Mang Inasal KCC MALL DE ZAMBOANGA</t>
  </si>
  <si>
    <t>UPPER GROUND KCC MALL DE ZAMBOANGA, GOV.CAMINS AVENUE, CANELAR, ZAMBOANGA CITY, ZAMBOANGA DEL SUR, REGION IX (ZAMBOANGA PENINSULA), 7000</t>
  </si>
  <si>
    <t>Mang Inasal SM SAN PABLO</t>
  </si>
  <si>
    <t>LEVEL 2 SM CITY SAN PABLO, MAHARLIKA HIGHWAY, SAN RAFAEL, SAN PABLO CITY, LAGUNA, REGION IV-A (CALABARZON), 4000</t>
  </si>
  <si>
    <t>Mang Inasal SM CABANATUAN</t>
  </si>
  <si>
    <t>LEVEL 2 SM CITY CABANATUAN, MAHARLIKA HIGHWAY, HERMOGENES C. CONCEPCION, SR., CABANATUAN CITY, NUEVA ECIJA, REGION III (CENTRAL LUZON), 3100</t>
  </si>
  <si>
    <t>Mang Inasal VISTA MALL TAGUIG</t>
  </si>
  <si>
    <t>LEVEL 1 VISTA MALL TAGUIG, GENERAL LUNA STREET CORNER MARIANO AVENUE, USUSAN, TAGUIG CITY, METRO MANILA, NCR - NATIONAL CAPITAL REGION, 1632</t>
  </si>
  <si>
    <t>Mang Inasal GAISANO PUERTO</t>
  </si>
  <si>
    <t>LEVEL 1 GAISANO PUERTO, SAYRE HIGHWAY, PUERTO, CAGAYAN DE ORO CITY, MISAMIS ORIENTAL, REGION X (NORTHERN MINDANAO), 9000</t>
  </si>
  <si>
    <t>Mang Inasal BOLTON DAVAO</t>
  </si>
  <si>
    <t>CORNER BOLTON &amp; RIZAL STREET DAVAO CITY</t>
  </si>
  <si>
    <t>Mang Inasal GAGALANGIN</t>
  </si>
  <si>
    <t>J LUNA STREET, BARANGAY 173, MANILA CITY, METRO MANILA, NCR - NATIONAL CAPITAL REGION, 1013</t>
  </si>
  <si>
    <t>Mang Inasal INFANTA</t>
  </si>
  <si>
    <t>RIZAL ST, POBLACION 1 (BARANGAY 1), INFANTA, QUEZON, REGION IV-A (CALABARZON), 4336</t>
  </si>
  <si>
    <t>Mang Inasal CITYMALL KALIBO</t>
  </si>
  <si>
    <t>LEVEL 1 CITYMALL KALIBO, F. QUIMPO CORNER MABINI STREET, POBLACION, KALIBO, AKLAN, REGION VI (WESTERN VISAYAS), 5600</t>
  </si>
  <si>
    <t>Mang Inasal SM SAN JOSE DEL MONTE</t>
  </si>
  <si>
    <t>LG SM City San Jose Del Monte, Quirino Hwy, Brgy. Tungkong Mangga, San Jose del Monte City, Bulacan</t>
  </si>
  <si>
    <t>Mang Inasal CITYMALL TIAONG</t>
  </si>
  <si>
    <t>LEVEL 1 CITYMALL TIAONG, MAHARLIKA HIGHWAY, LALIG, TIAONG, QUEZON, REGION IV-A (CALABARZON), 4325</t>
  </si>
  <si>
    <t>Mang Inasal GAISANO GRAND LILOAN</t>
  </si>
  <si>
    <t>UPPER GROUND GAISANO GRAND MALL OF LILOAN, NATIONAL HIWAY, POBLACION, LILOAN, CEBU, REGION VII (CENTRAL VISAYAS), 6002</t>
  </si>
  <si>
    <t>Mang Inasal KIDAPAWAN GAISANO GRAND</t>
  </si>
  <si>
    <t>UPPER GROUND GAISANO GRAND KIDAPAWAN, DAVAO COTABATO RD., LANAO, KIDAPAWAN CITY, NORTH COTABATO, REGION XII (SOCCSKSARGEN), 9400</t>
  </si>
  <si>
    <t>Mang Inasal SM CITY BALIWAG</t>
  </si>
  <si>
    <t>LEVEL 1 SM CITY BALIWAG, DONA R. TRINIDAD HIGHWAY, PAGALA, BALIUAG, BULACAN, REGION III (CENTRAL LUZON), 3006</t>
  </si>
  <si>
    <t>Mang Inasal DIVISORIA MALL</t>
  </si>
  <si>
    <t>LEVEL 3 DIVISORIA MALL, TABORA STREET CORNER COMMERCIO STREET, BARANGAY 259, MANILA CITY, METRO MANILA, NCR - NATIONAL CAPITAL REGION, 1006</t>
  </si>
  <si>
    <t>Mang Inasal CITYMALL PAROLA</t>
  </si>
  <si>
    <t>LEVEL 1 CITYMALL PAROLA, FORT SAN PEDRO DR, GENERAL HUGHES-MONTES, ILOILO CITY, ILOILO, REGION VI (WESTERN VISAYAS), 5000</t>
  </si>
  <si>
    <t>Mang Inasal GAISANO CARCAR</t>
  </si>
  <si>
    <t>LEVEL 1 GAISANO CARCAR, NATALIO BACALSO NATIONAL HIGHWAY, POBLACION III, CARCAR CITY, CEBU, REGION VII (CENTRAL VISAYAS), 6019</t>
  </si>
  <si>
    <t>Mang Inasal BUTUAN HIGHWAY</t>
  </si>
  <si>
    <t>LEVEL 1 LIFESTEAD REALTY CORPORATION BUILDING, NATIONAL HIGHWAY, BRGY. LIBERTAD BUTUAN CITY AGUSAN DEL NORTE 8600</t>
  </si>
  <si>
    <t>Mang Inasal MAGIC SAN JOSE</t>
  </si>
  <si>
    <t>LEVEL 1 MAGIC FAMILY MART SAN JOSE 2 BRGY. RAFAEL RUEDA, SR. POB. (DISTRICT I) SAN JOSE CITY NUEVA ECIJA 3121</t>
  </si>
  <si>
    <t>Mang Inasal CITYMALL COTABATO</t>
  </si>
  <si>
    <t>L1 Citymall Cotabato Gov. Gutierrez St. Rosary Heights 7, Cotabato City, Maguindanao 9600</t>
  </si>
  <si>
    <t>Mang Inasal CITYMALL MANDALAGAN</t>
  </si>
  <si>
    <t>LEVEL 1 CITYMALL MANDALAGAN, LACSON ST. COR GM CORDOVA AVE., MANDALAGAN, BACOLOD CITY, NEGROS OCCIDENTAL 6100</t>
  </si>
  <si>
    <t>Mang Inasal BALANGA CAPITOL</t>
  </si>
  <si>
    <t>CAPITOL DRIVE, SAN JOSE, BALANGA CITY, BATAAN PHILIPPINES 2100</t>
  </si>
  <si>
    <t>Mang Inasal ARAYAT</t>
  </si>
  <si>
    <t>REYLOR BUILDING, ARAYAT STREET, KAUNLARAN, QUEZON CITY MM, PHILIPPINES 1111</t>
  </si>
  <si>
    <t>Mang Inasal UNITOP STA. ROSA</t>
  </si>
  <si>
    <t>LEVEL 1 UNITOP, F.A. CANICOSA AVENUE, BALIBAGO SANTA ROSA CITY LAGUNA PHILIPPINES 4026</t>
  </si>
  <si>
    <t>Mang Inasal OROQUIETA</t>
  </si>
  <si>
    <t>LEVEL 1 SY PAOCO ENERIO ST. LAMAC UPPER OROQUIETA CITY MISAMIS OCCIDENTAL 7207</t>
  </si>
  <si>
    <t>Oroquita</t>
  </si>
  <si>
    <t>Mang Inasal WALTERMART GUIGUINTO</t>
  </si>
  <si>
    <t>LEVEL 1 WALTER MART GUIGUINTO MACARTHUR HIGHWAY BRGY. ILANG-ILANG GUIGUINTO BULACAN 3015</t>
  </si>
  <si>
    <t>Mang Inasal SM CITY EAST ORTIGAS</t>
  </si>
  <si>
    <t>LEVEL 1 SM CITY EAST ORTIGAS AVENUE EXTENSION, SANTA LUCIA PASIG CITY METRO MANILA PHILIPPINES 1608</t>
  </si>
  <si>
    <t>Mang Inasal STA. ANA DAVAO</t>
  </si>
  <si>
    <t>LOWER GROUND @IFRESH STA. ANA AVENUE CORNER L. GUERRERO STREET Brgy. 30-C (POB.), DAVAO CITY DAVAO DEL SUR 8000</t>
  </si>
  <si>
    <t>Mang Inasal TAYTAY UPTOWN</t>
  </si>
  <si>
    <t>MANILA EAST ROAD, BRGY. SAN JUAN, TAYTAY RIZAL PHILIPPINES 1920</t>
  </si>
  <si>
    <t>Mang Inasal ROBINSONS GENERAL TRIAS</t>
  </si>
  <si>
    <t>LEVEL 1, ROBINSONS GEN TRIAS, EPZA DIVERSION ROAD BACAO, BACAO I GENERAL TRIAS CAVITE 4107</t>
  </si>
  <si>
    <t>Mang Inasal ILUSTRE</t>
  </si>
  <si>
    <t>LEVEL 1 SKYLITE ARCADE ILUSTRE STREET CORNER DUTERTE STREET BARANGAY 3-A (POB.) DAVAO CITY DAVAO DEL SUR 8000</t>
  </si>
  <si>
    <t>Mang Inasal YUBENGCO PUTIC STARMALL</t>
  </si>
  <si>
    <t>LEVEL 1 YUBENCO STAR MALL MCL LOBREGAT HIGHWAY BRGY. PUTIK ZAMBOANGA CITY ZAMBOANGA DEL SUR  7000</t>
  </si>
  <si>
    <t>Mang Inasal LINGAYEN</t>
  </si>
  <si>
    <t>LEVEL 1 UNAKITE BUILDING 2 SAVEMORE BRGY. POBLACION LINGAYEN PANGASINAN 2401</t>
  </si>
  <si>
    <t>Mang Inasal METROTOWN TARLAC</t>
  </si>
  <si>
    <t>LEVEL 1 METROTOWN MALL MACARTHUR HIGHWAY CORNER SANTA ROSA TARLAC ROAD  BRGY. SANTO CRISTO TARLAC CITY PHILIPPINES 2300</t>
  </si>
  <si>
    <t>Mang Inasal MANGALDAN</t>
  </si>
  <si>
    <t>LEVEL 1 #79 RIZAL AVENUE ST. BRGY. POBLACION MANGALDAN PANGASINAN 2432</t>
  </si>
  <si>
    <t>Mang Inasal CAMARIN</t>
  </si>
  <si>
    <t>CAMARIN ROAD BARANGAY 178 CALOOCAN CITY METRO MANILA 1400</t>
  </si>
  <si>
    <t>Mang Inasal TAGAYTAY (JUNCTION)</t>
  </si>
  <si>
    <t>AGUINALDO HIGHWAY, SILANG JUNCTION NORTH, TAGAYTAY CITY, CAVITE, REGION IV-A (CALABARZON)</t>
  </si>
  <si>
    <t>Mang Inasal QC WALTERMART - NE</t>
  </si>
  <si>
    <t>LEVEL 1 WALTER MART NORTH EDSA, EDSA, VETERANS VILLAGE, QUEZON CITY, METRO MANILA, NCR - NATIONAL CAPITAL REGION</t>
  </si>
  <si>
    <t>Mang Inasal IMALL CANLUBANG</t>
  </si>
  <si>
    <t>J. YULO SR AVENUE IMALL CANLUBANG CALAMBA CITY LAGUNA 4027</t>
  </si>
  <si>
    <t>Mang Inasal ROBINSONS JARO</t>
  </si>
  <si>
    <t>LEVEL 1 ROBINSONS JARO ILOILO E. LOPEZ STREET BRGY. SAN VICENTE ILOILO CITY 5000</t>
  </si>
  <si>
    <t>Mang Inasal CARRIEDO</t>
  </si>
  <si>
    <t>CARRIEDO STREET BARANGAY 306 MANILA CITY METRO MANILA 1001</t>
  </si>
  <si>
    <t>Mang Inasal PAGADIAN RIZAL</t>
  </si>
  <si>
    <t>RIZAL AVENUE CORNER PAJARES AVENUE BRGY. SAN FRANCISCO (POB.) PAGADIAN CITY ZAMBOANGA DEL SUR 7016</t>
  </si>
  <si>
    <t>Mang Inasal CITYMALL KABANKALAN</t>
  </si>
  <si>
    <t xml:space="preserve">LEVEL 1 CITYMALL KABANKALAN JUSTICE PEREZ HIGHWAY ST.BRGY. TALUBANGI KABANKALAN CITY NEGROS OCCIDENTAL 6111
</t>
  </si>
  <si>
    <t>Mang Inasal CITYMALL VICTORIAS</t>
  </si>
  <si>
    <t>LEVEL 1 CITYMALL VICTORIAS OSMENA AVE. BARANGAY XIII VICTORIAS CITY NEGROS OCCIDENTAL 6119</t>
  </si>
  <si>
    <t>Mang Inasal CITYMALL SAN CARLOS</t>
  </si>
  <si>
    <t>LEVEL 1 CITYMALL SAN CARLOS LEDESMA AVE. BARANGAY II (POB.) SAN CARLOS CITY NEGROS OCCIDENTAL 6127</t>
  </si>
  <si>
    <t>Mang Inasal CITYMALL BORACAY</t>
  </si>
  <si>
    <t>LEVEL 1 CITYMALL BORACAY DINIWID BEACH ROAD COR BORACAY TAMBISAAN JETTY PORT ROAD BRGY. YAPAK MALAY, AKLAN 5608</t>
  </si>
  <si>
    <t>Mang Inasal CITYMALL TAGUM</t>
  </si>
  <si>
    <t>LEVEL 1 CITYMALL TAGUM LAPU LAPU EXT. ST. MAGUGPO POBLACION TAGUM CITY DAVAO DEL NORTE 8100</t>
  </si>
  <si>
    <t>Mang Inasal WALTERMART CARMONA</t>
  </si>
  <si>
    <t>LEVEL 1 WALTER MART CARMONA BRGY. MABUHAY CARMONA CAVITE 4116</t>
  </si>
  <si>
    <t>Mang Inasal NAVOTAS</t>
  </si>
  <si>
    <t>M. NAVAL STREET BRGY. SIPAC-ALMACEN NAVOTAS CITY METRO MANILA 1485</t>
  </si>
  <si>
    <t>Mang Inasal BAGONG SILANG</t>
  </si>
  <si>
    <t>LANGIT ROAD ST. PHASE 1, BAGONG SILANG BARANGAY 176 CALOOCAN CITY METRO MANILA 1400</t>
  </si>
  <si>
    <t>Mang Inasal CLIMACO</t>
  </si>
  <si>
    <t>CLIMACO AVENUE BARANGAY ZONE IV (POB.) ZAMBOANGA CITY ZAMBOANGA DEL SUR 7000</t>
  </si>
  <si>
    <t>Mang Inasal GUAGUA</t>
  </si>
  <si>
    <t>LEVEL 1 PLAZA BURGOS STREET PLAZA BURGOS (POB.) GUAGUA PAMPANGA 2003</t>
  </si>
  <si>
    <t>Mang Inasal SAN JOSE MINDORO</t>
  </si>
  <si>
    <t>LIBORO STREET BARANGAY 5 (POB.), SAN JOSE, OCCIDENTAL MINDORO 5100</t>
  </si>
  <si>
    <t>Mang Inasal TACURONG MARKET</t>
  </si>
  <si>
    <t>NATIONAL HIGHWAY BRGY. POBLACION, TACURONG CITY SULTAN KUDARAT 9800</t>
  </si>
  <si>
    <t>Mang Inasal WALTERMART BALAYAN</t>
  </si>
  <si>
    <t>LEVEL 1, WALTER MART BALAYAN, BALIBAGO BALAYAN HIGHWAY COR PAZ STREET, BRGY. CALZADA BALAYAN BATANGAS 4213</t>
  </si>
  <si>
    <t>Mang Inasal GAISANO GRAND CATARMAN</t>
  </si>
  <si>
    <t>LEVEL 1, GAISANO GRAND CATARMAN, CATARMAN DIVERSION ROAD 2 BRGY. MACAGTAS CATARMAN NORTHERN SAMAR 6400</t>
  </si>
  <si>
    <t>Mang Inasal CITYMALL SCTEX</t>
  </si>
  <si>
    <t>LEVEL 1 CITYMALL SCTEX SUBIC CLARK TARLAC EXPRESSWAY BRGY. SANTIAGO, CONCEPCION TARLAC 2316</t>
  </si>
  <si>
    <t>Mang Inasal MABALACAT</t>
  </si>
  <si>
    <t>LEVEL 1 MCARTHUR HIGHWAY BRGY. POBLACION MABALACAT CITY PAMPANGA 2010</t>
  </si>
  <si>
    <t>Mang Inasal CITYMALL TARLAC</t>
  </si>
  <si>
    <t>LEVEL 1 CITYMALL TARLAC MCARTHUR HIGHWAY BRGY. SAN RAFAEL TARLAC CITY, TARLAC 2300</t>
  </si>
  <si>
    <t>Mang Inasal SAN MIGUEL</t>
  </si>
  <si>
    <t>UPPER GROUND PARK RIDGE SCHOOL OF MONTESSORI PAN PHILIPPINE HIGHWAYST. BRGY. CAMIAS SAN MIGUEL BULACAN 3011</t>
  </si>
  <si>
    <t>Mang Inasal UMBRIA BINAN</t>
  </si>
  <si>
    <t>LEVEL 2 UMBRIA NATIONAL HIGHWAY BRGY. SANTO NINO BINAN CITY LAGUNA 4024</t>
  </si>
  <si>
    <t>Mang Inasal MEZ 2 SOUTHGATE</t>
  </si>
  <si>
    <t>LEVEL 1 MACTAN SOUTH GATE MALL MEPZ II, BASAK LAPU-LAPU CITY CEBU 6015</t>
  </si>
  <si>
    <t>Mang Inasal CITYMALL IMUS</t>
  </si>
  <si>
    <t>LEVEL 1 CITYMALL IMUS, AGUINALDO HIGHWAY, ANABU I-B, IMUS CITY, CAVITE, REGION IV-A (CALABARZON), 4103</t>
  </si>
  <si>
    <t>Mang Inasal ROBINSONS NAGA</t>
  </si>
  <si>
    <t>LEVEL 1, ROBINSONS NAGA, ROXAS AVENUE CORNER ALMEDA HIGHWAY BRGY. TABUCO NAGA CITY CAMARINES SUR 4400</t>
  </si>
  <si>
    <t>Mang Inasal EMALL</t>
  </si>
  <si>
    <t>LEVEL 3 ELIZABETH MALL L. KILAT STREET CORNER N. BACALSO STREET BRGY. PAHINA CENTRAL (POB.) CEBU CITY 6000</t>
  </si>
  <si>
    <t>Mang Inasal PATEROS</t>
  </si>
  <si>
    <t>NO 11 B. MORCILLA ST. BRGY. POBLACION PATEROS METRO MANILA 1620</t>
  </si>
  <si>
    <t>Mang Inasal CITYMALL DAU</t>
  </si>
  <si>
    <t>LEVEL 1 CITYMALL DAU DAU ACCESS ROAD BRGY. DAU MABALACAT CITY PAMPANGA 2010</t>
  </si>
  <si>
    <t>Mang Inasal MIDSAYAP</t>
  </si>
  <si>
    <t>PAN PHILIPPINE HIGHWAY BARANGAY POBLACION 1 MIDSAYAP NORTH COTABATO 9410</t>
  </si>
  <si>
    <t>Mang Inasal CITYMALL GOLDENFIELDS</t>
  </si>
  <si>
    <t>LEVEL 1 CITYMALL GOLDENFIELDS ARANETA AVENUE ST. BRGY. SINGCANG-AIRPORT BACOLOD CITY NEGROS OCCIDENTAL 6100</t>
  </si>
  <si>
    <t>Mang Inasal MOLO ILOILO SUPERMART</t>
  </si>
  <si>
    <t>ILOILO SUPERMART AVANCENA STREET CORNER LOCSIN STREET NORTH SAN JOSE ILOILO CITY ILOILO 5000</t>
  </si>
  <si>
    <t>Mang Inasal CITYMALL DUMAGUETE</t>
  </si>
  <si>
    <t>LEVEL 1 CITYMALL DUMAGUETE FIRST ST. COR NEGROS SOUTH ROAD BRGY. DARO DUMAGUETE CITY NEGROS ORIENTAL 6200</t>
  </si>
  <si>
    <t>Mang Inasal SM PUERTO</t>
  </si>
  <si>
    <t>RIZAL AVENUE, MAUNLAD (POB.), PUERTO PRINCESA CITY, PALAWAN, REGION IV-B (MIMAROPA)</t>
  </si>
  <si>
    <t>Mang Inasal CITYMALL PASSI</t>
  </si>
  <si>
    <t>LEVEL 1 CITYMALL PASSI ILOILO ANTIQUE ROAD BRGY. POBLACION ILAWOD PASSI CITY ILOILO 5037</t>
  </si>
  <si>
    <t>Mang Inasal CITYMALL TETUAN</t>
  </si>
  <si>
    <t>LEVEL 1 CITYMALL TETUAN, DON ALFARO STREET, TETUAN, ZAMBOANGA CITY, ZAMBOANGA DEL SUR, REGION IX (ZAMBOANGA PENINSULA), 7000</t>
  </si>
  <si>
    <t>Mang Inasal CITYMALL STA. ROSA NUEVA ECIJA</t>
  </si>
  <si>
    <t>LEVEL 1 CITYMALL STA ROSA BRGY. RIZAL (POB.) SANTA ROSA NUEVA ECIJA 3101</t>
  </si>
  <si>
    <t>Santa Rosa</t>
  </si>
  <si>
    <t>Mang Inasal SM FAIRVIEW 2</t>
  </si>
  <si>
    <t>LEVEL 2 SM CITY FAIRVIEW MAIN QUIRINO HIGHWAY CORNER REGALADO HIGHWAY BRGY. GREATER LAGRO QUEZON CITY METRO MANILA 1118</t>
  </si>
  <si>
    <t>Mang Inasal SM TUGUEGARAO</t>
  </si>
  <si>
    <t>LEVEL 2 SM CENTER TUGUEGARAO DOWNTOWN BRGY. UGAC SUR TUGUEGARAO CITY CAGAYAN 3500</t>
  </si>
  <si>
    <t>Mang Inasal ILIGAN TIBANGA</t>
  </si>
  <si>
    <t>A. BONIFACIO AVENUE ST.  BRGY. TIBANGA ILIGAN CITY LANAO DEL NORTE 9200</t>
  </si>
  <si>
    <t>Mang Inasal OLONGAPO RIZAL</t>
  </si>
  <si>
    <t>UG R&amp;P GUEVARRA BLDG HOUSE NO. 2 WEST BAJAC-BAJAC OLONGAPO CITY ZAMBALES 2200</t>
  </si>
  <si>
    <t>Mang Inasal CITYMALL DANAO</t>
  </si>
  <si>
    <t>LEVEL 1 CITYMALL DANAO OLIVAR SENIOR STREET CORNER F. RALOTA STREET DANAO CITY CEBU 6004</t>
  </si>
  <si>
    <t>Mang Inasal GUAGUA TOWN CENTER</t>
  </si>
  <si>
    <t>LEVEL 1 GUAGUA TOWN CENTER BRGY. SAN MATIAS GUAGUA PAMPANGA 2003</t>
  </si>
  <si>
    <t>Mang Inasal CITYMALL CALAMBA</t>
  </si>
  <si>
    <t>LEVEL 1 CITYMALL CALAMBA BRGY. HALANG CALAMBA CITY LAGUNA 4027</t>
  </si>
  <si>
    <t>Mang Inasal CITYMALL KORONADAL</t>
  </si>
  <si>
    <t>LEVEL 1 CITYMALL KORONADAL GENSAN DRIVE ST. BRGY. ZONE IV (POB.) KORONADAL CITY SOUTH COTABATO 9506</t>
  </si>
  <si>
    <t>Mang Inasal WALTERMART CONCEPCION</t>
  </si>
  <si>
    <t>LEVEL 1 WALTERMART CONCEPCION L. CORTEZ STREET BRGY. ALFONSO, CONCEPCION, TARLAC 2316</t>
  </si>
  <si>
    <t>Mang Inasal GUIMBA</t>
  </si>
  <si>
    <t>BRGY. SANTO CRISTO DISTRICT (POB.) GUIMBA NUEVA ECIJA 3115</t>
  </si>
  <si>
    <t>Mang Inasal GMALL GENSAN</t>
  </si>
  <si>
    <t>UPPER GROUND BRGY. LAGAO (1ST &amp; 3RD) GENERAL SANTOS CITY SOUTH COTABATO 9500</t>
  </si>
  <si>
    <t>Mang Inasal WALTERMART NASUGBU</t>
  </si>
  <si>
    <t>LEVEL 1 WALTERMART NASUGBU BRGY. LUMBANGAN NASUGBU BATANGAS 4231</t>
  </si>
  <si>
    <t>Mang Inasal BAMBANG NUEVA ECIJA</t>
  </si>
  <si>
    <t>LEVEL 1 BUAG (POB.) BAMBANG NUEVA VIZCAYA 3702</t>
  </si>
  <si>
    <t>Mang Inasal IMUS NUENO</t>
  </si>
  <si>
    <t>NUENO AVENUE ST. TANZANG LUMA I IMUS CITY CAVITE 4103</t>
  </si>
  <si>
    <t>Mang Inasal DD MERIDIAN</t>
  </si>
  <si>
    <t xml:space="preserve">LEVEL 1 DD MERIDIAN PARK BAY AREA PASAY CITY METRO MANILA1308 </t>
  </si>
  <si>
    <t>Mang Inasal APARRI</t>
  </si>
  <si>
    <t>LEVEL 1 NOVO MALL BRGY. MAURA APARRI CAGAYAN 3515</t>
  </si>
  <si>
    <t>Mang Inasal KALENTONG</t>
  </si>
  <si>
    <t>HOUSE NO. 180 BRGY. DAANG BAKAL MANDALUYONG CITY METRO MANILA 1550</t>
  </si>
  <si>
    <t>Mang Inasal SM LEMERY</t>
  </si>
  <si>
    <t>LEVEL 2 SM CENTER LEMERY HOUSE NO. 12 BRGY. DISTRICT I (POB.) LEMERY BATANGAS 4209</t>
  </si>
  <si>
    <t>Mang Inasal SOUTHWOODS</t>
  </si>
  <si>
    <t>LEVEL 2 SOUTHWOODS MALL BINAN (POBLACION) BINAN CITY LAGUNA 4024</t>
  </si>
  <si>
    <t>Mang Inasal POLOMOLOK</t>
  </si>
  <si>
    <t>UG GAISANO GRAND POLOMOLOK BRGY. MAGSAYSAY POLOMOLOK SOUTH COTABATO 9504</t>
  </si>
  <si>
    <t>Polomok</t>
  </si>
  <si>
    <t>Mang Inasal CATICLAN</t>
  </si>
  <si>
    <t>AKLAN WEST ROAD JETTY PORT BRGY. CATICLAN MALAY AKLAN 5608</t>
  </si>
  <si>
    <t>Mang Inasal ALBAY CAPITOL</t>
  </si>
  <si>
    <t>LEVEL 1 CAPITOL BUILDING ANNEX BGY. 16 - KAWIT-EAST WASHINGTON DRIVE (POB.) LEGAZPI CITY ALBAY 4500</t>
  </si>
  <si>
    <t>Mang Inasal TAGBILARAN ISLAND CITY MALL</t>
  </si>
  <si>
    <t>LG ISLAND CITY MALL RAJAH SIKATUNA AVENUE ST. BRGY. DAMPAS TAGBILARAN CITY BOHOL 6300</t>
  </si>
  <si>
    <t>Mang Inasal SAN FERNANDO LA UNION 2</t>
  </si>
  <si>
    <t>QUEZON AVENUE BRGY. CATBANGEN SAN FERNANDO CITY LA UNION 2500</t>
  </si>
  <si>
    <t>Mang Inasal ROOSEVELT 2</t>
  </si>
  <si>
    <t>ROOSEVELT AVENUE SAN FRANCISCO DEL MONTE BRGY. PARAISO QUEZON CITY METRO MANILA 1104</t>
  </si>
  <si>
    <t>Mang Inasal IMPERIAL LEGAZPI</t>
  </si>
  <si>
    <t>LEVEL 1 BLDG. TB5 F. IMPERIAL STREET CORNER L. LOS BANOS AVENUE BGY. 36 - KAPANTAWAN (POB.) LEGAZPI CITY ALBAY 4500</t>
  </si>
  <si>
    <t>Mang Inasal MARKET MARKET</t>
  </si>
  <si>
    <t>LOWER GROUND BLDG. MARKET MARKET MCKINELY PARKWAY BRGY. FORT BONIFACIO TAGUIG CITY METRO MANILA</t>
  </si>
  <si>
    <t>Mang Inasal VALENCIA MALL</t>
  </si>
  <si>
    <t>LOWER GROUND NVM MALL BRGY. POBLACION VALENCIA CITY BUKIDNON 8709</t>
  </si>
  <si>
    <t>Mang Inasal DEPARO</t>
  </si>
  <si>
    <t>DEPARO STREET GILMARS PLACE SUBDIVISION, BF HOMES 168, BARANGAY 168 CALOOCAN CITY METRO MANILA 1400</t>
  </si>
  <si>
    <t>Mang Inasal LESAGE BOHOL</t>
  </si>
  <si>
    <t>A. LESAGE STREET BRGY. POBLACION II TAGBILARAN CITY BOHOL 6300</t>
  </si>
  <si>
    <t>Mang Inasal PUREGOLD PRITIL</t>
  </si>
  <si>
    <t>LEVEL 1 PUREGOLD TAYUMAN TAYUMAN STREET CORNER J. LUNA STREET BARANGAY 159 MANILA CITY METRO MANILA</t>
  </si>
  <si>
    <t>Mang Inasal SM PREMIER DOWNTOWN</t>
  </si>
  <si>
    <t>LEVEL 2 SM CDO DOWNTOWN PREMIER BARANGAY 24 (POB.) CAGAYAN DE ORO CITY MISAMIS ORIENTAL 9000</t>
  </si>
  <si>
    <t>Mang Inasal ZAMORA TACLOBAN</t>
  </si>
  <si>
    <t>ZAMORA STREET CORNER SALAZAR STREET BARANGAY 13 TACLOBAN CITY LEYTE 6500</t>
  </si>
  <si>
    <t>Mang Inasal PENDATUN</t>
  </si>
  <si>
    <t>PENDATUN AVENUE COR JP LAUREL AVENUE BRGY. DADIANGAS NORTH GENERAL SANTOS CITY SOUTH COTABATO 9500</t>
  </si>
  <si>
    <t>Mang Inasal CITYMALL PAVIA</t>
  </si>
  <si>
    <t>LEVEL 1 CITYMALL UNGKA, VICE PRESIDENT F. LOPEZ AVENUE PAVIA, UNGKA, ILOILO CITY, ILOILO, REGION VI (WESTERN VISAYAS), 5000</t>
  </si>
  <si>
    <t>Mang Inasal ILOILO CITY CENTER</t>
  </si>
  <si>
    <t>B. AQUINO AVENUE ST. MANDURRIAO ILOILO CITY CENTER BRGY. SAN RAFAEL ILOILO CITY, ILOILO 5000</t>
  </si>
  <si>
    <t>Mang Inasal CITYMALL MAYOMBO</t>
  </si>
  <si>
    <t>Citymall Mayombo, Level 1, Pangasinan</t>
  </si>
  <si>
    <t>Mayombo</t>
  </si>
  <si>
    <t>Mang Inasal AYALA CENTER CEBU</t>
  </si>
  <si>
    <t>LEVEL 2 AYALA CENTER CEBU, BOHOL AVE., BRGY. LUZ, CEBU</t>
  </si>
  <si>
    <t>Mang Inasal SM CITY URDANETA</t>
  </si>
  <si>
    <t>level 1 SM City Urdaneta pangasinan</t>
  </si>
  <si>
    <t>Mang Inasal BOCAUE LOLOMBOY</t>
  </si>
  <si>
    <t>mc arthur hiway corner L. Gonzales extension lolomboy bocaue bulacan</t>
  </si>
  <si>
    <t>Mang Inasal WALTERMART MACAPAGAL</t>
  </si>
  <si>
    <t xml:space="preserve">2nd floor W.Mall Macapagal Cor. Coral ways, Brgy 76 Pasay City </t>
  </si>
  <si>
    <t>Mang Inasal ROBINSONS ORMOC</t>
  </si>
  <si>
    <t>Lower Ground, Robinsons Place Ormoc Palo Cariaga</t>
  </si>
  <si>
    <t>Mang Inasal SM TELABASTAGAN</t>
  </si>
  <si>
    <t>2nd floor SM City Telabastagan San Fernando Pampanga</t>
  </si>
  <si>
    <t>Mang Inasal SAN JUAN BATANGAS</t>
  </si>
  <si>
    <t>Gen. Luna St., Brgy. Poblacion, San Juan, Batangas</t>
  </si>
  <si>
    <t>Mang Inasal MALANDAY</t>
  </si>
  <si>
    <t>macarthur highway malanday valenzuela city</t>
  </si>
  <si>
    <t>Mang Inasal O SQUARE 2</t>
  </si>
  <si>
    <t xml:space="preserve">Level 1, O Square 2, ortigas Ave. Greenhills Shopping Center , Greenhills San Juan </t>
  </si>
  <si>
    <t>Mang Inasal DUMAGUETE PERDICES</t>
  </si>
  <si>
    <t>PERDICES STREET, POBLACION NO. 6 (BARANGAY 6), DUMAGUETE
CITY, NEGROS ORIENTAL, REGION VII (CENTRAL VISAYAS), 6200</t>
  </si>
  <si>
    <t>Mang Inasal NEPOMALL DAGUPAN</t>
  </si>
  <si>
    <t>g/f nepomall dagupan pangasinan</t>
  </si>
  <si>
    <t>Mang Inasal OLIVAREZ PLAZA</t>
  </si>
  <si>
    <t>UPPER GROUND OLIVAREZ PLAZA, EMILIO AGUINALDO HIGHWAY, SILANG JUNCTION NORTH, TAGAYTAY CITY, CAVITE, REGION IV-A (CALABARZON), 4120</t>
  </si>
  <si>
    <t>Mang Inasal ROBINSONS PAVIA</t>
  </si>
  <si>
    <t>Level 1 Unit G-53 to 58 Robinsons Place Pavia Vice President Fernando Lopez Ave. Brgy. Ungka II Pavia</t>
  </si>
  <si>
    <t>Mang Inasal PUROK MALAKAS</t>
  </si>
  <si>
    <t>JOSE, SAN FERNANDO CITY, PAMPANGA, REGION III</t>
  </si>
  <si>
    <t>Mang Inasal SM MASINAG</t>
  </si>
  <si>
    <t xml:space="preserve">UPPER GROUND SM CITY MASINAG, MARCOS HIGHWAY, MAYAMOT,
ANTIPOLO CITY, RIZAL, REGION IV-A (CALABARZON), 1870
</t>
  </si>
  <si>
    <t>Mang Inasal XENTROMALL BATANGAS</t>
  </si>
  <si>
    <t>Lower Ground Xentromall Batangas Alangilan Diversion Road Batangas Terminal Alangilan Batangas City</t>
  </si>
  <si>
    <t>Mang Inasal INTREPID PLAZA</t>
  </si>
  <si>
    <t>E. Rodrigue Jr. Abvenue, Intrepid Plaza, Brgy. Bagumbayan Quezon City</t>
  </si>
  <si>
    <t>Mang Inasal FESTIVE WALK</t>
  </si>
  <si>
    <t>LEVEL 1 FESTIVE WALK MALL, MEGAWORLD BOULEVARD, BUHANG TAFT
NORTH, ILOILO CITY, ILOILO, REGION VI (WESTERN VISAYAS),
5000</t>
  </si>
  <si>
    <t>Mang Inasal CITYMALL DIPOLOG</t>
  </si>
  <si>
    <t>LEVEL 1 CITYMALL DIPOLOG, DIPOLOG ZAMBOANGA HIGHWAY, SANTA FILOMENA, DIPOLOG CITY, ZAMBOANGA DEL NORTE, REGION IX (ZAMBOANGA PENINSULA), 7100</t>
  </si>
  <si>
    <t>Mang Inasal AYALA CIRCUIT MAKATI</t>
  </si>
  <si>
    <t xml:space="preserve">Level 1 Ayala Malls Circuit, A.P Reyes Street Brgy Carmona Makati City </t>
  </si>
  <si>
    <t>Mang Inasal WALTERMART SAN JOSE</t>
  </si>
  <si>
    <t>LEVEL 1 WALTER MART SAN JOSE, PAN PHILIPPINE HIGHWAY N1, RAFAEL RUEDA, SR. POB. (DISTRICT I), SAN JOSE CITY, NUEVA ECIJA, REGION III (CENTRAL LUZON), 3121</t>
  </si>
  <si>
    <t>Mang Inasal PILI</t>
  </si>
  <si>
    <t>PAN PHILIPPINE HIGHWAY, OLD SAN ROQUE (POB.), PILI, CAMARINES SUR, REGION V (BICOL REGION), 4418</t>
  </si>
  <si>
    <t>Mang Inasal WALTERMART PANIQUI</t>
  </si>
  <si>
    <t>G/F Waltermart Paniqui Tarlac</t>
  </si>
  <si>
    <t>Mang Inasal MUNOZ</t>
  </si>
  <si>
    <t>MUNOZ LUPAO ROAD, BANTUG, SCIENCE CITY OF MUNOZ, NUEVA ECIJA, REGION III (CENTRAL LUZON), 3119</t>
  </si>
  <si>
    <t>Mang Inasal MARKET CITY CDO</t>
  </si>
  <si>
    <t>LEVEL 1 MARKET CITY, SANTO NINO STREET, LAPASAN, CAGAYAN DE 
ORO CITY, MISAMIS ORIENTAL, REGION X (NORTHERN MINDANAO),
9000</t>
  </si>
  <si>
    <t>Mang Inasal SM CITY LEGAZPI</t>
  </si>
  <si>
    <t>LEVEL 2 SM CITY LEGAZPI, TAHAO ROAD COR TERMINAL ROAD, BGY. 37 - BITANO (POB.), LEGAZPI CITY, ALBAY, REGION V (BICOL REGION), 4500</t>
  </si>
  <si>
    <t>Mang Inasal San Rafael</t>
  </si>
  <si>
    <t>LEVEL 1, PAN PHILIPPINE HIGHWAY COR. BRGY MABALASBALAS ROAD, CRUZ NA DAAN, SAN RAFAEL, BULACAN, REGION III (CENTRAL LUZON), 3008</t>
  </si>
  <si>
    <t>Mang Inasal SM ANGONO</t>
  </si>
  <si>
    <t>LEVEL 2 SM CENTER ANGONO, MANILA EAST ROAD, SAN ISIDRO,
ANGONO, RIZAL, REGION IV-A (CALABARZON), 1930</t>
  </si>
  <si>
    <t>Mang Inasal LRT MASINAG</t>
  </si>
  <si>
    <t>106, MARCOS HIGHWAY, MAYAMOT, ANTIPOLO CITY, RIZAL, REGION
IV-A (CALABARZON), 1870</t>
  </si>
  <si>
    <t>Mang Inasal WALTERMART DASMA</t>
  </si>
  <si>
    <t>LEVEL 1 WALTER MART DASMARINAS, E. AGUINALDO HIGHWAY, CAVITE</t>
  </si>
  <si>
    <t>Mang Inasal ROBINSONS TUGUEGARAO</t>
  </si>
  <si>
    <t>LEVEL 1 ROBINSONS TUGUEGARAO, TANZA STREET, TANZA,
TUGUEGARAO CITY, CAGAYAN, REGION II (CAGAYAN VALLEY), 3500</t>
  </si>
  <si>
    <t>Mang Inasal CITYMALL SORSOGON</t>
  </si>
  <si>
    <t>LEVEL 1 CITYMALL SORSOGON, RIZAL STREET, POBLACION, SORSOGON CITY, SORSOGON, REGION V (BICOL REGION), 4700</t>
  </si>
  <si>
    <t>Mang Inasal GAISANO BUHANGIN</t>
  </si>
  <si>
    <t>UPPER GROUND GAISANO GRAND CITY GATE DAVAO, BUHANGIN ROAD,
BARANGAY 24-C (POB.), DAVAO CITY, DAVAO DEL SUR, REGION XI
(DAVAO REGION), 8000</t>
  </si>
  <si>
    <t>Mang Inasal ROBINSONS TACLOBAN</t>
  </si>
  <si>
    <t>LEVEL 1 ROBINSONS TACLOBAN NORTH, QUEZON BOULEVARD, BARANGAY
91 (ABUCAY), TACLOBAN CITY, LEYTE, REGION VIII (EASTERN
VISAYAS), 6500</t>
  </si>
  <si>
    <t>Mang Inasal PRIMARK CAINTA</t>
  </si>
  <si>
    <t xml:space="preserve">LEVEL 1 PRIMARK TOWN CENTER CAINTA, ORTIGAS AVENUE EXTENSION CORNER DON CELSO S. TUASON AVENUE, SAN JUAN, CAINTA, RIZAL, REGION IV-A (CALABARZON), </t>
  </si>
  <si>
    <t>Mang Inasal DBP MAKATI</t>
  </si>
  <si>
    <t>MAKATI AVENUE CORNER G PUYAT AVENUE , URDANETA, MAKATI CITY,
METRO MANILA, NCR - NATIONAL CAPITAL REGION, 1225</t>
  </si>
  <si>
    <t>Mang Inasal CITYMALL CALAPAN</t>
  </si>
  <si>
    <t>LEVEL 1 CITYMALL CALAPAN, A. BONIFACIO DRIVE CORNER ROXAS
DRIVE, ILAYA (POB.), CALAPAN CITY, ORIENTAL MINDORO,
MIMAROPA REGION, 5200</t>
  </si>
  <si>
    <t>Mang Inasal CITYMALL SAN CARLOS PANGASINAN</t>
  </si>
  <si>
    <t>LEVEL 1 CITYMALL SAN CARLOS PANGASINAN, BURGOS ST. CORNER
POSADAS ST. AND ROXAS BOULEVARD, ROXAS BOULEVARD (POB.), SAN
CARLOS CITY, PANGASINAN, REGION I (ILOCOS REGION), 2420</t>
  </si>
  <si>
    <t>Mang Inasal GINGOOG</t>
  </si>
  <si>
    <t>NATIONAL HIGHWAY, BARANGAY 21 (POB.), GINGOOG CITY, MISAMIS
ORIENTAL, REGION X (NORTHERN MINDANAO), 9014</t>
  </si>
  <si>
    <t>Gingoog</t>
  </si>
  <si>
    <t>Mang Inasal XENTROMALL POLANGUI</t>
  </si>
  <si>
    <t>MI XENTRO MALL POLANGUI L1 ALPL
LEVEL 1 XENTRO MALL POLANGUI, PAN PHILIPPINE HIGHWAY, UBALIW, POLANGUI, ALBAY, REGION V (BICOL REGION), 4506</t>
  </si>
  <si>
    <t>Mang Inasal XENTROMALL CABAGAN</t>
  </si>
  <si>
    <t>LEVEL 1 XENTRO MALL CABAGAN, MAHARLIKA HIGHWAY, ANAO,
CABAGAN, ISABELA, REGION II (CAGAYAN VALLEY), 3328</t>
  </si>
  <si>
    <t>Mang Inasal GROOVE PARK</t>
  </si>
  <si>
    <t>LEVEL 1 GROVE PARK, JP LAUREL HIGHWAY, SANTIAGO, MALVAR,
BATANGAS, REGION IV-A (CALABARZON), 4233</t>
  </si>
  <si>
    <t>Mang Inasal CITYMALL ROXAS AVE</t>
  </si>
  <si>
    <t>LEVEL 1 CITYMALL ROXAS AVE, ROXAS AVENUE , POBLACION IV
(BARANGAY IV), ROXAS CITY, CAPIZ, REGION VI (WESTERN
VISAYAS), 5800</t>
  </si>
  <si>
    <t>Mang Inasal SM CENTER ORMOC</t>
  </si>
  <si>
    <t>LEVEL 1 SM CENTER ORMOC, REAL STREET, BARANGAY 14 (POB.),
ORMOC CITY, LEYTE, REGION VIII (EASTERN VISAYAS), 6541</t>
  </si>
  <si>
    <t>Mang Inasal SM CENTER IMUS</t>
  </si>
  <si>
    <t>LEVEL 1 SM CENTER IMUS, NIA ROAD, ALAPAN I-C, IMUS CITY,
CAVITE, REGION IV-A (CALABARZON), 4103</t>
  </si>
  <si>
    <t>Mang Inasal CITYMALL BULUA</t>
  </si>
  <si>
    <t>LEVEL 1 CITYMALL BULUA, OPOL BULUA DIVERSION ROAD, BULUA,
CAGAYAN DE ORO CITY, MISAMIS ORIENTAL, REGION X (NORTHERN
MINDANAO), 9000</t>
  </si>
  <si>
    <t>Mang Inasal QUIRINO HWAY</t>
  </si>
  <si>
    <t>QUIRINO HIGHWAY, SAN BARTOLOME, QUEZON CITY, METRO MANILA, NCR - NATIONAL CAPITAL REGION, 1116</t>
  </si>
  <si>
    <t>Mang Inasal GAISANO GRAND BASAK</t>
  </si>
  <si>
    <t>LEVEL 1 GAISANO GRAND MALL MANDAUE NORTH, NATIONAL HIGHWAY,
BASAK, MANDAUE CITY, CEBU, REGION VII (CENTRAL VISAYAS),
6014</t>
  </si>
  <si>
    <t>Mang Inasal LAOAG BACARRA</t>
  </si>
  <si>
    <t>GEN. SEGUNDO AVENUE, BGY. NO. 11, SANTA BALBINA (POB.),
LAOAG CITY, ILOCOS NORTE, REGION I (ILOCOS REGION), 2900</t>
  </si>
  <si>
    <t>Mang Inasal FISHERMALL MALABON</t>
  </si>
  <si>
    <t>LEVEL 1 FISHER MALL MALABON, C4 ROAD, LONGOS, MALABON CITY, METRO MANILA, NCR - NATIONAL CAPITAL REGION, 1472</t>
  </si>
  <si>
    <t>Mang Inasal WALTERMART SUCAT</t>
  </si>
  <si>
    <t>LEVEL 1 WALTER MART SUCAT, DR. A. SANTOS AVENUE, SAN ISIDRO,
PARANAQUE CITY, METRO MANILA, NCR - NATIONAL CAPITAL REGION,
1700</t>
  </si>
  <si>
    <t>Mang Inasal BAIS</t>
  </si>
  <si>
    <t>LEVEL 1 MR DEMETRIO T LARENA III BLDG, WESTERN NAUTICAL
HIGHWAY COR. PT VILLANUEVA ST., BARANGAY I (POB.), BAIS
CITY, NEGROS ORIENTAL, REGION VII (CENTRAL VISAYAS), 6206</t>
  </si>
  <si>
    <t>Bais</t>
  </si>
  <si>
    <t>Mang Inasal GMALL TORIL</t>
  </si>
  <si>
    <t>UPPER GROUND GMALL TORIL, LIM STREET, TORIL (POB.), DAVAO
CITY, DAVAO DEL SUR, REGION XI (DAVAO REGION), 8000</t>
  </si>
  <si>
    <t>Mang Inasal WALTERMART MAKILING</t>
  </si>
  <si>
    <t>LEVEL 1 WALTER MART MAKILING, NATIONAL HIGHWAY, MAKILING,
CALAMBA CITY, LAGUNA, REGION IV-A (CALABARZON), 4027</t>
  </si>
  <si>
    <t>Mang Inasal VICTORY MALL TANAUAN</t>
  </si>
  <si>
    <t>LEVEL 1 VICTORY MALL, TANAUAN ROAD COR BURGOS ST, POBLACION
BARANGAY 5, TANAUAN CITY, BATANGAS, REGION IV-A
(CALABARZON), 4232</t>
  </si>
  <si>
    <t>Mang Inasal MARIKINA ARVO</t>
  </si>
  <si>
    <t>LEVEL 1 AYALA MARIKINA HEIGHTS ARVO, LIWASANG KALAYAAN, MARIKINA HEIGHTS (CONCEPCION), MARIKINA CITY, METRO MANILA, NCR - NATIONAL CAPITAL REGION, 1810</t>
  </si>
  <si>
    <t>Mang Inasal CITYMALL ISULAN</t>
  </si>
  <si>
    <t>LEVEL 1 CITYMALL ISULAN, ISULAN TACURONG CITY ROAD, KALAWAG
III (POB.), ISULAN, SULTAN KUDARAT, REGION XII
(SOCCSKSARGEN), 9805</t>
  </si>
  <si>
    <t>Mang Inasal KIDAPAWAN</t>
  </si>
  <si>
    <t>QUEZON BLVD. , POBLACION, KIDAPAWAN CITY, NORTH COTABATO,
REGION XII (SOCCSKSARGEN), 9400</t>
  </si>
  <si>
    <t>Kidapawan</t>
  </si>
  <si>
    <t>Mang Inasal ROBINSONS STARMILLS</t>
  </si>
  <si>
    <t>LEVEL 1 ROBINSONS STARMILLS, J. ABAD SANTOS AVENUE, SAN FERNANDO PAMPANGA</t>
  </si>
  <si>
    <t>Mang Inasal DIPOLOG RIZAL</t>
  </si>
  <si>
    <t>RIZAL AVENUE CORNER QUEZON AVENUE , CENTRAL (POB.), DIPOLOG
CITY, ZAMBOANGA DEL NORTE, REGION IX (ZAMBOANGA PENINSULA),
7100</t>
  </si>
  <si>
    <t>Mang Inasal FESTIVAL MALL</t>
  </si>
  <si>
    <t>LEVEL 1 FESTIVAL SUPERMALL, CORPORATE AVENUE, NEW ALABANG
VILLAGE, MUNTINLUPA CITY, METRO MANILA, NCR - NATIONAL
CAPITAL REGION, 1780</t>
  </si>
  <si>
    <t>Mang Inasal LIGAO</t>
  </si>
  <si>
    <t>NATIONAL HIGHWAY, SANTA CRUZ (POB.), LIGAO CITY, ALBAY,
REGION V (BICOL REGION), 4504</t>
  </si>
  <si>
    <t>Ligao</t>
  </si>
  <si>
    <t>Mang Inasal SAN PEDRO</t>
  </si>
  <si>
    <t>SAN PEDRO STREET CORNER BANGOY STREET, BARANGAY 3-A (POB.),
DAVAO CITY, DAVAO DEL SUR, REGION XI (DAVAO REGION), 8000</t>
  </si>
  <si>
    <t>Mang Inasal CITYMALL CADIZ</t>
  </si>
  <si>
    <t>LEVEL 1 CITYMALL CADIZ, VILLENA STREET, BARANGAY 3 POB.
(ZONE 3), CADIZ CITY, NEGROS OCCIDENTAL, REGION VI (WESTERN
VISAYAS), 6121</t>
  </si>
  <si>
    <t>Mang Inasal COGEO</t>
  </si>
  <si>
    <t>COGEO, BAGONG NAYON, ANTIPOLO CITY, RIZAL, REGION IV-A (CALABARZON), 1870
FRANCHISED</t>
  </si>
  <si>
    <t>Mang Inasal AYALA BACOLOD</t>
  </si>
  <si>
    <t>LOWER GROUND AYALA MALLS CAPITOL CENTRAL, S. CAPITOL ROAD
CORNER GATUSLAO STREET, BARANGAY 12 (POB.), BACOLOD CITY,
NEGROS OCCIDENTAL, REGION VI (WESTERN VISAYAS), 6100</t>
  </si>
  <si>
    <t>Mang Inasal Q PLAZA</t>
  </si>
  <si>
    <t>LEVEL 1 Q PLAZA COMMERCIAL CENTER, F.P. FELIX AVENUE, SAN ISIDRO, CAINTA, RIZAL, REGION IV-A (CALABARZON), 1900</t>
  </si>
  <si>
    <t>Mang Inasal WATERFUN TAGUIG</t>
  </si>
  <si>
    <t>15 MRT AVENUE, CENTRAL SIGNAL VILLAGE (SIGNAL VILLAGE), TAGUIG CITY, METRO MANILA, NCR - NATIONAL CAPITAL REGION, 1630</t>
  </si>
  <si>
    <t>Mang Inasal CITYMALL IPONAN</t>
  </si>
  <si>
    <t>LEVEL 1 CITYMALL IPONAN, CM RECTO AVENUE, IPONAN, CAGAYAN DE
ORO CITY, MISAMIS ORIENTAL, REGION X (NORTHERN MINDANAO),
9000</t>
  </si>
  <si>
    <t>Mang Inasal ROB METROEAST</t>
  </si>
  <si>
    <t>LOWER GROUND ROBINSONS PLACE METRO EAST, MARCOS HIGHWAY,
DELA PAZ, PASIG CITY, METRO MANILA, NCR - NATIONAL CAPITAL
REGION, 1600</t>
  </si>
  <si>
    <t>Mang Inasal LOKAL MALL KAWIT</t>
  </si>
  <si>
    <t>LEVEL 1 LOKAL MALLS KAWIT, CENTENNIAL ROAD, MAGDALO (PUTOL),
KAWIT, CAVITE, REGION IV-A (CALABARZON), 4104</t>
  </si>
  <si>
    <t>Mang Inasal FTI</t>
  </si>
  <si>
    <t>LEVEL 1 PUREGOLD FTI, MAYOR TANYANG AVENUE, WESTERN BICUTAN,
TAGUIG CITY, METRO MANILA, NCR - NATIONAL CAPITAL REGION,
1630</t>
  </si>
  <si>
    <t>Mang Inasal VETERANS</t>
  </si>
  <si>
    <t>SHELL NORTHBOUND VETERANS AVENUE, TETUAN, ZAMBOANGA CITY,
ZAMBOANGA DEL SUR, REGION IX (ZAMBOANGA PENINSULA), 7000</t>
  </si>
  <si>
    <t>Mang Inasal G TUAZON</t>
  </si>
  <si>
    <t>LOWER GROUND, G TUAZON STREET CORNER D SANTIAGO STREET ,
BARANGAY 575, MANILA CITY, METRO MANILA, NCR - NATIONAL
CAPITAL REGION, 1008</t>
  </si>
  <si>
    <t>Mang Inasal CATBALOGAN</t>
  </si>
  <si>
    <t>Allen Avenue Corner San Roque Street, Catbalogan, Samar</t>
  </si>
  <si>
    <t>Catbalogan City</t>
  </si>
  <si>
    <t>Mang Inasal ALTURA</t>
  </si>
  <si>
    <t>Lower Ground  3551  R.Magsaysay Blvd.  Cor. Altura Street Brgy. 579, Manila City</t>
  </si>
  <si>
    <t>Mang Inasal PASIG ROTONDA</t>
  </si>
  <si>
    <t>#121 Dr.Sixto Antonio Avenue Brgy. Caniogan Pasig City</t>
  </si>
  <si>
    <t>Mang Inasal MINES VIEW</t>
  </si>
  <si>
    <t>Max's Restaurant Puregold Sta. Cruz</t>
  </si>
  <si>
    <t>Puregold, Sta. Cruz, Guiguinto, Bulacan</t>
  </si>
  <si>
    <t>Max's Restaurant Cagayan Valley</t>
  </si>
  <si>
    <t>Arellano cor. Blumentritt St., Tuguegarao City, Cagayan Valley</t>
  </si>
  <si>
    <t>Max's Restaurant SM City North Wing</t>
  </si>
  <si>
    <t>G/F SM City Bacolod, North Wing, Reclamation Area, Bacolod City</t>
  </si>
  <si>
    <t>Max's Restaurant Alabang Town Center</t>
  </si>
  <si>
    <t>Lot D Theater Drive Alabang Town Ctr. Alabang Muntinlupa City</t>
  </si>
  <si>
    <t>Max's Restaurant Ali Mall</t>
  </si>
  <si>
    <t>Upper Ground Flr. Alimall Araneta Center, Cubao QC</t>
  </si>
  <si>
    <t>Max's Restaurant Ayala Center Cebu</t>
  </si>
  <si>
    <t>Level 1, Northway Entrance Ayala Center, Cebu City</t>
  </si>
  <si>
    <t>Max's Restaurant Bichara Complex</t>
  </si>
  <si>
    <t>Square, Magsaysay Avenue, Naga City</t>
  </si>
  <si>
    <t>Max's Restaurant Bluewave Macapagal</t>
  </si>
  <si>
    <t>Bluewave Mall, Petron Mega Station Pres. Macapagal Avenue Pasay City</t>
  </si>
  <si>
    <t>Max's Restaurant Calapan</t>
  </si>
  <si>
    <t>J.P. Rizal, Camimil, Calapan, Oriental Mindoro</t>
  </si>
  <si>
    <t>Max's Restaurant Stern Mall</t>
  </si>
  <si>
    <t>Stern Mall Complex, Brgy. San Nicolas Candon City, Ilocos Sur</t>
  </si>
  <si>
    <t>Max's Restaurant Circumferential Road</t>
  </si>
  <si>
    <t>#83 Circumferential road, Antipolo City</t>
  </si>
  <si>
    <t>Max's Restaurant Convergys Makati</t>
  </si>
  <si>
    <t>G/f Convergy's Bldg. Ayala Ave., Makati City</t>
  </si>
  <si>
    <t>Max's Restaurant Edsa-Caloocan</t>
  </si>
  <si>
    <t>498 EDSA, Caloocan City</t>
  </si>
  <si>
    <t>Max's Restaurant Emilio Aguinaldo Highway</t>
  </si>
  <si>
    <t>Emilio Aguinaldo Hi-way,Dasmariñas, Cavite</t>
  </si>
  <si>
    <t>Max's Restaurant Eugenia Arcade</t>
  </si>
  <si>
    <t>Eugenia Arcade, Sen. Benigno Aquino Dr., Mandurriao, Iloilo City</t>
  </si>
  <si>
    <t>Max's Restaurant Ever Gotesco - Quezon</t>
  </si>
  <si>
    <t>Lower G/F Gotesco Mall, Commonwealth, Don Antonio Hieghts, Quezon City</t>
  </si>
  <si>
    <t>Max's Restaurant Festival Mall</t>
  </si>
  <si>
    <t>3/F Festival Mall, Filinvest Alabang, Muntinlupa City</t>
  </si>
  <si>
    <t>Max's Restaurant Forbes Town Center</t>
  </si>
  <si>
    <t>26th St. cor Forbes Road, Bonifacio Global City, Taguig</t>
  </si>
  <si>
    <t>Max's Restaurant Gateway Mall</t>
  </si>
  <si>
    <t>Level 2 Space 201 Gateway Mall Araneta Center, Quezon City</t>
  </si>
  <si>
    <t>Max's Restaurant Glorietta 2</t>
  </si>
  <si>
    <t>Glorietta 2 along Park Square Drive Ayala Ctr. Makati City</t>
  </si>
  <si>
    <t>Max's Restaurant Glorietta 3</t>
  </si>
  <si>
    <t>G/F Glorietta 3, Ayala Center, Makati City</t>
  </si>
  <si>
    <t>Max's Restaurant Greenbelt 1</t>
  </si>
  <si>
    <t>Greenbelt Park, Ayala Center, Makati City</t>
  </si>
  <si>
    <t>Max's Restaurant Greenhills Shopping Center</t>
  </si>
  <si>
    <t>Carpark 1 Greenhills Shopping Center, Ortigas Avenue, San Juan, Metro Manila</t>
  </si>
  <si>
    <t>Max's Restaurant Ilustre Avenue, Lemery</t>
  </si>
  <si>
    <t>Ilustre Avenue, Lemery, Batangas</t>
  </si>
  <si>
    <t>Max's Restaurant Intramuros</t>
  </si>
  <si>
    <t>#283 Cabildo St. , Intramuros, Manila</t>
  </si>
  <si>
    <t>Max's Restaurant Jupiter</t>
  </si>
  <si>
    <t>70 Jupiter St. , Bel-Air Village , Makati City</t>
  </si>
  <si>
    <t>Max's Restaurant Ligtasan Tarlac</t>
  </si>
  <si>
    <t>Mc Arthur Highway, Brgy Ligtasan, Tarlac City</t>
  </si>
  <si>
    <t>Max's Restaurant Luisita Mall</t>
  </si>
  <si>
    <t>Max's Restaurant Magsaysay Drive</t>
  </si>
  <si>
    <t>16 Magsaysay Drive, Olongapo City</t>
  </si>
  <si>
    <t>Max's Restaurant Maharlika East</t>
  </si>
  <si>
    <t>Aguinaldo High Way Brgy.Maharlika East, Tagaytay City</t>
  </si>
  <si>
    <t>Max's Restaurant Market! Market!</t>
  </si>
  <si>
    <t>Market Market The Fort Global City, Taguig</t>
  </si>
  <si>
    <t xml:space="preserve">Max's Restaurant Marquee Mall Pampanga </t>
  </si>
  <si>
    <t>2/F Marquee Mall, Angeles City, Pampanga</t>
  </si>
  <si>
    <t>Max's Restaurant Marquinton</t>
  </si>
  <si>
    <t>Marquinton Bluewave, Sumulong Highway Sto. Nino, Marikina City</t>
  </si>
  <si>
    <t>Max's Restaurant Medical City</t>
  </si>
  <si>
    <t>2nd Floor Bridgeway Foodcourt, Medical City, Makati Building Ortigas, Pasig City</t>
  </si>
  <si>
    <t>Max's Restaurant Metropolis Star Alabang</t>
  </si>
  <si>
    <t>3rd Level, Manuela Mall, National Rd., Alabang, Muntinlupa City</t>
  </si>
  <si>
    <t>Max's Restaurant Nancayasan</t>
  </si>
  <si>
    <t>Nangcayasan, Urdaneta, Pangasinan</t>
  </si>
  <si>
    <t>Max's Restaurant Old National Highway</t>
  </si>
  <si>
    <t>Old National Highway, San Antonio, Biñan, Laguna</t>
  </si>
  <si>
    <t>Max's Restaurant Orosa-Ermita</t>
  </si>
  <si>
    <t>#1123 M.Y. Orosa St., Cor. UN Ave., Ermita, Manila</t>
  </si>
  <si>
    <t xml:space="preserve">Max's Restaurant Ortigas Ave. Extension </t>
  </si>
  <si>
    <t>Ortigas Ave. extension, Barangay San Isidro, Taytay, Rizal</t>
  </si>
  <si>
    <t>Max's Restaurant P. Burgos</t>
  </si>
  <si>
    <t>(Citimart Franchise) P.Burgos cor. D.Silang St., Batangas City</t>
  </si>
  <si>
    <t>Max's Restaurant Pacita</t>
  </si>
  <si>
    <t>Pacita Commecial Complex 1, Bgy. Nueva, San Pedro, Laguna</t>
  </si>
  <si>
    <t>Max's Restaurant Puregold Center</t>
  </si>
  <si>
    <t>5/F &amp; 7/F F. Lazaro St., Canumay West, Valenzuela City</t>
  </si>
  <si>
    <t>Max's Restaurant QC Circle</t>
  </si>
  <si>
    <t>Circle Food Complex, Eliptical Rd. , Diliman , Quezon City</t>
  </si>
  <si>
    <t>Max's Restaurant Quezon Avenue</t>
  </si>
  <si>
    <t>1407 Quezon Ave., Quezon City</t>
  </si>
  <si>
    <t>Max's Restaurant Real St., Pamplona</t>
  </si>
  <si>
    <t>268 (Real St.) Alabang - Zapote Road Pamplona II Las Piñas City</t>
  </si>
  <si>
    <t>Max's Restaurant Robinsons Galleria</t>
  </si>
  <si>
    <t>4th Level, Robinson's Galleria,EDSA cor. Ortigas, Quezon City</t>
  </si>
  <si>
    <t>Max's Restaurant Robinsons Place Ermita</t>
  </si>
  <si>
    <t>4th Level Robinson's Place cor. Pedro Gil, Ermita, Manila</t>
  </si>
  <si>
    <t>Max's Restaurant Robinsons Place Imus</t>
  </si>
  <si>
    <t>G/F Robinson's Place Imus, Tanzang Luma, Aguinaldo Hi-way, Imus, Cavite</t>
  </si>
  <si>
    <t>Max's Restaurant Robinsons Place Metro East</t>
  </si>
  <si>
    <t>3rd Level Robinson's Metro East, Brgy. Dela Paz, Marcos Hi-way, Pasig City</t>
  </si>
  <si>
    <t>Max's Restaurant Robinsons Place Pioneer</t>
  </si>
  <si>
    <t>1/LRobinson's Place Pioneer, EDSA Cor. Pioneer St., Mandaluyong City</t>
  </si>
  <si>
    <t>Max's Restaurant Roxas Blvd.</t>
  </si>
  <si>
    <t>Roxas Blvd.,Baclaran, Paranaque City</t>
  </si>
  <si>
    <t>Max's Restaurant Malate</t>
  </si>
  <si>
    <t>998 Roxas Blvd. Cor. Remedios St ., Malate, Manila</t>
  </si>
  <si>
    <t>Max's Restaurant Sabang</t>
  </si>
  <si>
    <t>(Citimart Franchise) J.P. Laurel Highway, Sabang, Lipa City, Batangas</t>
  </si>
  <si>
    <t>Max's Restaurant San Miguel</t>
  </si>
  <si>
    <t>1645 J.P. Laurel cor. C. Aguila St., San Miguel, Manila</t>
  </si>
  <si>
    <t>Max's Restaurant San Pablo</t>
  </si>
  <si>
    <t>Km. 83 Maharlika Hwy, San Pablo City, Laguna</t>
  </si>
  <si>
    <t>Max's Restaurant Scout Tuazon</t>
  </si>
  <si>
    <t>21 Scout Tuazon, Brgy.Laging Handa, Quezon City</t>
  </si>
  <si>
    <t>Max's Restaurant Shangri-La Plaza</t>
  </si>
  <si>
    <t>Lower Ground Level Fiesta Foodcourt, Shangri-la Plaza , Mandaluyong City</t>
  </si>
  <si>
    <t>Max's Restaurant SM City Bacolod</t>
  </si>
  <si>
    <t>SM City Bacolod, North Wing, Reclamation Area, Bacolod City</t>
  </si>
  <si>
    <t>Max's Restaurant SM City Bacoor</t>
  </si>
  <si>
    <t>Upper G/F SM Food Center E. A. Hi-way, Bacoor, Cavite</t>
  </si>
  <si>
    <t>Max's Restaurant SM City Baguio</t>
  </si>
  <si>
    <t>4/L SM Baguio, Luneta Hills, Baguio City</t>
  </si>
  <si>
    <t>Max's Restaurant SM City Batangas</t>
  </si>
  <si>
    <t>(Citimart Francise) SM City Batangas, Brgy.Pallocan West, Kanluran, Batangas City</t>
  </si>
  <si>
    <t>Max's Restaurant SM City Bicutan</t>
  </si>
  <si>
    <t>3rd Level SM Bicutan, Doña Soledad Ave., Paranaque City</t>
  </si>
  <si>
    <t>Max's Restaurant SM City Calamba</t>
  </si>
  <si>
    <t>SM City Calamba, National Road, Real, Calamba City</t>
  </si>
  <si>
    <t>Max's Restaurant SM City Cebu</t>
  </si>
  <si>
    <t>SM Cebu North Reclamation Area, Mabolo, Cebu City</t>
  </si>
  <si>
    <t>Max's Restaurant SM City Dasmariñas</t>
  </si>
  <si>
    <t>Max's Restaurant SM City Fairview</t>
  </si>
  <si>
    <t>Upper G/F, SM Fairview, Regalado Ave., Quezon City</t>
  </si>
  <si>
    <t>Max's Restaurant SM City Harrison</t>
  </si>
  <si>
    <t>2/F SM City Manila, San Marcelino St., Ermita, Manila</t>
  </si>
  <si>
    <t>Max's Restaurant SM City Iloilo</t>
  </si>
  <si>
    <t>2/F, SM City Iloilo, Mandurriao, Iloilo City</t>
  </si>
  <si>
    <t>Max's Restaurant SM City Makati</t>
  </si>
  <si>
    <t>2/F SM Makati, Ayala Center, Makati City</t>
  </si>
  <si>
    <t>Max's Restaurant SM City Marikina</t>
  </si>
  <si>
    <t>Upper G/F SM Marikina, Marcos Highway, Calumpang, Marikina City</t>
  </si>
  <si>
    <t>Max's Restaurant SM City North Edsa</t>
  </si>
  <si>
    <t>2/F SM City North EDSA , North Ave. cor EDSA, Q.C.</t>
  </si>
  <si>
    <t>Max's Restaurant SM City Novaliches</t>
  </si>
  <si>
    <t>(Ipo Road) Quirino Highway Brgy. San Bartolome, Novaliches City</t>
  </si>
  <si>
    <t>Max's Restaurant SM City Rosales</t>
  </si>
  <si>
    <t>Ground Level SM City Rosales, Carmen East, Rosales, Pangasinan</t>
  </si>
  <si>
    <t>Max's Restaurant SM City Rosario</t>
  </si>
  <si>
    <t>SM City Rosario, General Trias Drive, Rosario, Cavite City</t>
  </si>
  <si>
    <t>Max's Restaurant SM City San Lazaro</t>
  </si>
  <si>
    <t>SM City San Lazaro Felix Huertas cor A.H. Lacson St.,Sta.Cruz, Manila</t>
  </si>
  <si>
    <t>Max's Restaurant SM City Southmall Las Piñas</t>
  </si>
  <si>
    <t>3/F SM Southmall Alabang Zapote Rd. , Las Piñas</t>
  </si>
  <si>
    <t>Max's Restaurant SM City Sta. Mesa</t>
  </si>
  <si>
    <t>3/F SM Centerpoint, Aurora Blvd. , Sta.Mesa, Manila</t>
  </si>
  <si>
    <t>Max's Restaurant SM City Sta. Rosa</t>
  </si>
  <si>
    <t>G/f SM Sta.Rosa, Barrio Tagapo, Sta. Rosa, Laguna</t>
  </si>
  <si>
    <t>Max's Restaurant SM City Sucat</t>
  </si>
  <si>
    <t>SM Sucat Kabihasnan, Parañaque City</t>
  </si>
  <si>
    <t>Max's Restaurant SM City Tarlac</t>
  </si>
  <si>
    <t>2/F SM City Tarlac, Mac Arthur Highway, San Roque, Tarlac City</t>
  </si>
  <si>
    <t>Max's Restaurant SM City Taytay</t>
  </si>
  <si>
    <t>Ground Floor., Manila East Rd. Dolores Taytay Rizal</t>
  </si>
  <si>
    <t>Max's Restaurant SM Mall of Asia</t>
  </si>
  <si>
    <t>G/F SM Mall of Asia, Bay Blvd. Pasay City</t>
  </si>
  <si>
    <t>Max's Restaurant SM Megamall</t>
  </si>
  <si>
    <t>3rd Level Bldg. A, Mandaluyong City</t>
  </si>
  <si>
    <t>Max's Restaurant SM Supercenter Molino</t>
  </si>
  <si>
    <t>G/f SM Supercenter Molino br. Brgy. Molino IV, Molino Rd. Bacoor, Cavite</t>
  </si>
  <si>
    <t>Max's Restaurant SM Supercenter Valenzuela</t>
  </si>
  <si>
    <t>Unit 147, G/F, SM Supercenter Valenzuela, Karuhatan, McArthur Highway, Valenzuela City</t>
  </si>
  <si>
    <t>Max's Restaurant Sta. Cruz</t>
  </si>
  <si>
    <t>Bgy. Gatid, Sunstar Mall, Sta. Cruz, Laguna</t>
  </si>
  <si>
    <t xml:space="preserve">Max's Restaurant Sta. Lucia East Grand Mall Cainta </t>
  </si>
  <si>
    <t>3rd Level Sta. Lucia East Shopping Mall, Marcos Hi-way, Cainta, Rizal</t>
  </si>
  <si>
    <t>Max's Restaurant Sta. Rosa, Laguna</t>
  </si>
  <si>
    <t>Sta. Rosa Commercial complex, Balibago, Sta. Rosa, Laguna</t>
  </si>
  <si>
    <t>Max's Restaurant Sucat</t>
  </si>
  <si>
    <t>Dr. A Santos Ave. , Sucat Rd. , Parañaque, Metro Manila</t>
  </si>
  <si>
    <t>Max's Restaurant Tiendesitas</t>
  </si>
  <si>
    <t>Area 3-A Tiendesitas Frontera Verde Ortigas Ave. Pasig City</t>
  </si>
  <si>
    <t xml:space="preserve">Max's Restaurant Trinoma Mall Quezon </t>
  </si>
  <si>
    <t>Level 1, Trinoma Mall, EDSA corner North Ave., Quezon City</t>
  </si>
  <si>
    <t>Max's Restaurant Vigan</t>
  </si>
  <si>
    <t>Mena Crisologo St., Vigan City, Ilocos Sur</t>
  </si>
  <si>
    <t>Max's Restaurant Waltermart Makati</t>
  </si>
  <si>
    <t>G/F Walter mart Center (Pasong Tamo) Chino Roces Cor. A. Arnaiz Ave., Makati City</t>
  </si>
  <si>
    <t xml:space="preserve">Max's Restaurant San Fernando City La Union  </t>
  </si>
  <si>
    <t>TFC Building National Highway Parian, San Fernando City, La Union</t>
  </si>
  <si>
    <t>Max's Restaurant Balanga Bataan</t>
  </si>
  <si>
    <t>Aguirre St. Poblacion, Balanga City</t>
  </si>
  <si>
    <t>Max's Restaurant Harrison Plaza</t>
  </si>
  <si>
    <t>2/F Harrison Plaza Shopping Center, Adriatico St., Malate Manila</t>
  </si>
  <si>
    <t>Max's Restaurant JOLLIBEE PLAZA ORTIGAS CENTER</t>
  </si>
  <si>
    <t>Unit 3104 Jollibee Plaza Don F. Ortigas Jr. Road ortigas Center San Antonio Pasig City</t>
  </si>
  <si>
    <t>Max's Restaurant Robinson Place</t>
  </si>
  <si>
    <t>GF Robinson Place Butuan JC Aquino Ave, Bayanihan,  Butuan City, Agusan Del Norte</t>
  </si>
  <si>
    <t>Max's Restaurant Cainta Rizal</t>
  </si>
  <si>
    <t>3/F Sta Lucia East Grand Mall, II Centro, Marcos Highway Cor. Felix Ave., Cainta Rizal</t>
  </si>
  <si>
    <t>Max's Restaurant Arcadia Paseo</t>
  </si>
  <si>
    <t>Upper Ground Floor, Arcadia Bldg. Greenfield City Sta Rosa City Laguna</t>
  </si>
  <si>
    <t>Max's Restaurant Habay Bacoor</t>
  </si>
  <si>
    <t>Aguinaldo Highway corner Tirona Brgy., Habay Bacoor Cavite</t>
  </si>
  <si>
    <t>Max's Restaurant SM Marilao</t>
  </si>
  <si>
    <t>Ground Floor Max's Restaurant SM City Marilao, Brgy. Ibayo Marilao Bulacan</t>
  </si>
  <si>
    <t>Max's Restaurant Los Banos</t>
  </si>
  <si>
    <t>Lopez Avenue Barangay Bataong Malake Los Banos Laguna</t>
  </si>
  <si>
    <t>Max's Restaurant SM Angono</t>
  </si>
  <si>
    <t>Unit 133-134 Upper Ground Floor SM Center Angono Manila East Road, San Isidro Angono Rizal</t>
  </si>
  <si>
    <t>Max's Restaurant BGC Stop Over</t>
  </si>
  <si>
    <t>Bonifacio Global City, Taguig</t>
  </si>
  <si>
    <t>Max's Restaurant SM Cauayan</t>
  </si>
  <si>
    <t>SM City Maharlika Highway District 2 Cauayan City Isabela</t>
  </si>
  <si>
    <t>Max's Restaurant Caloocan</t>
  </si>
  <si>
    <t>261 A and 2nd Floor 10th Ave., Cor., Baltazar Street Penthouse Delfina Caloocan</t>
  </si>
  <si>
    <t>Max's Restaurant Pasig Kapitolyo</t>
  </si>
  <si>
    <t>20 West Capitol Drive Kapitolyo, Pasig City</t>
  </si>
  <si>
    <t>Max's Restaurant Congressional</t>
  </si>
  <si>
    <t>Northbridge Plaza #12 Congressional Ave Quezon City</t>
  </si>
  <si>
    <t>Max's Restaurant Dumaguete</t>
  </si>
  <si>
    <t>Paseo Percides Rizal Boulevard Barangay 4 Dumaguete City</t>
  </si>
  <si>
    <t>Max's Restaurant Santiago</t>
  </si>
  <si>
    <t>Maharlika Highway, Barangay Villasis, Santiago City, Isabela</t>
  </si>
  <si>
    <t>Max's Restaurant SM City Clark</t>
  </si>
  <si>
    <t>146-148 GF SM City Clark CSEZ Clarkfield Pampanga</t>
  </si>
  <si>
    <t>Max's Restaurant SM Pampanga</t>
  </si>
  <si>
    <t>2nd Level SM City Pampanga Brgy San Jose City of San Fernando Pampanga</t>
  </si>
  <si>
    <t>Max's Restaurant Abreeza Mall</t>
  </si>
  <si>
    <t>2F Abreeza Mall JP Laurel Ave Bajada Davao City</t>
  </si>
  <si>
    <t>Max's Restaurant Total SLT</t>
  </si>
  <si>
    <t>KM 40 Total South Luzon Tollway Brgy. Malitlit Sta. Rosa City Laguna</t>
  </si>
  <si>
    <t xml:space="preserve">Max's Restaurant Vista Mall </t>
  </si>
  <si>
    <t>G102 GF Vistmall Levi Manono, Santa Ana Taguig</t>
  </si>
  <si>
    <t>Max's Restaurant SM Lanang</t>
  </si>
  <si>
    <t>SM Lanang Premier JP Laurel Avenue Lanang Brgy San Antonio Lanang Davao</t>
  </si>
  <si>
    <t>Max's Restaurant SM CDO Premier</t>
  </si>
  <si>
    <t>403-404 SM CDO Premier CM Resto Osmena Sts., Brgy 24 Cagayan De Oro</t>
  </si>
  <si>
    <t>Max's Restaurant Robinsons Place General Trias</t>
  </si>
  <si>
    <t>Level 1 A101 Robinsons Place Bacao Road Brgy Tejero General Trias Cavite</t>
  </si>
  <si>
    <t xml:space="preserve">Max's Restaurant ROBINSONS GEN. TRIAS </t>
  </si>
  <si>
    <t>MetroDental Eastwood</t>
  </si>
  <si>
    <t>Level 3 Unit A306 Eastwood Mall Eastwood City Orchard Rd, Bagumbayan, Quezon City, 1110 Metro Manila</t>
  </si>
  <si>
    <t>MetroDental Greenbelt 5</t>
  </si>
  <si>
    <t>Greenbelt 5, Level 4 Paseo De Roxas, Cor Legazpi Street, Makati, 1223 Metro Manila</t>
  </si>
  <si>
    <t>MetroDental SM Megamall</t>
  </si>
  <si>
    <t>Level 5, SM Megamall Mega Atrium, EDSA Cor Doña Julia Vargas Ave, Mandaluyong, 1550 Metro Manila</t>
  </si>
  <si>
    <t>MetroDental Podium</t>
  </si>
  <si>
    <t>The Podium, 4th, ADB Ave, Ortigas Center, Mandaluyong, 1550 Metro Manila</t>
  </si>
  <si>
    <t>MetroDental TriNoMa</t>
  </si>
  <si>
    <t>Mindpro Retail Inc.</t>
  </si>
  <si>
    <t>Mindpro Retail Inc. Zamboanga</t>
  </si>
  <si>
    <t>La Purisima St., Zone III Zamboanga</t>
  </si>
  <si>
    <t>Miniso SM Manila</t>
  </si>
  <si>
    <t>2F SM Manila N Almeda Lopez St Cor Arroceros St. &amp; San Marcelino St Brgy 659 Zone Manila</t>
  </si>
  <si>
    <t>Miniso SM San Lazaro</t>
  </si>
  <si>
    <t>Unit 299-210 SM City San Lazaro Felix Huertas Cor AH Lacson St. Brgy 350 Zone Manila</t>
  </si>
  <si>
    <t>Miniso Robinsons Place Manila</t>
  </si>
  <si>
    <t>Space 2002 Level 2 Robinsons Place Manila M. Adriatico St. Cor. Pedro Gil St. Brgy 669 Zone 072 Ermita Manila</t>
  </si>
  <si>
    <t>Miniso SM Center Sangandaan</t>
  </si>
  <si>
    <t>2nd Level SM Center Sangandaan Marcelo H Del Pilar St Corner Samson Road Brgy 003 Caloocan</t>
  </si>
  <si>
    <t>Miniso SM Southmall</t>
  </si>
  <si>
    <t>2nd Level Palm Drive, The New Glorietta Mall Glorietta Ayala Avenue Cor Pasay Road Ayala Center Makati</t>
  </si>
  <si>
    <t>Miniso SM Makati (beside Crate &amp; Barrel)</t>
  </si>
  <si>
    <t>SM Makati, East Drive, Hotel Drive, Brgy. San Lorenzo, Makati City,</t>
  </si>
  <si>
    <t>Miniso SM Megamall</t>
  </si>
  <si>
    <t>2nd Level SM Megamall Building A Mandaluyong</t>
  </si>
  <si>
    <t xml:space="preserve">Miniso Lucky Chinatown Mall </t>
  </si>
  <si>
    <t>3rd Level Lucky Chinatown Mall Reina Regenta St., Corner Dela Reina St., Binondo Manila</t>
  </si>
  <si>
    <t>Miniso SM Center Muntinlupa</t>
  </si>
  <si>
    <t>Level 2, SM Center Muntinlupa, Tunasan, Muntinlupa</t>
  </si>
  <si>
    <t>Miniso SM City BF Paranaque</t>
  </si>
  <si>
    <t>2nd Level SM BF Paranaque Dr Arcadio Santos Ave, Parañaque</t>
  </si>
  <si>
    <t>Miniso SM Sucat</t>
  </si>
  <si>
    <t>Miniso SM East Ortigas</t>
  </si>
  <si>
    <t>2nd Level SM East Ortigas, Ortigas Avenue Extn., Brgy Sta Lucia Pasig</t>
  </si>
  <si>
    <t>Miniso Eastwood Cyber &amp; Fashion Mall</t>
  </si>
  <si>
    <t>2nd Level Cyber One Plaza Eastwood Ave, Bagumbayan, Quezon City</t>
  </si>
  <si>
    <t>Miniso Gateway Towermall</t>
  </si>
  <si>
    <t>Upper Ground Level Gateway Mall Araneta Center Cubao Quezon City</t>
  </si>
  <si>
    <t>Miniso SM City Fairview</t>
  </si>
  <si>
    <t>Upper Ground Level Annex 1 Building SM City Fairview 202 Quirino Highway Regalado Ave., Greater Lagro Quezon City</t>
  </si>
  <si>
    <t>Miniso SM City North Edsa ANNEX</t>
  </si>
  <si>
    <t>Upper Ground Level SM North Edsa Annex SM North Edsa, North Avenue Corner EDSA Quezon City</t>
  </si>
  <si>
    <t>Miniso SM City North Edsa - City Center</t>
  </si>
  <si>
    <t>Upper Ground Level SM North Edsa City Center SM North Edsa, North Avenue Corner EDSA Quezon City</t>
  </si>
  <si>
    <t>Miniso The SM Store Cubao</t>
  </si>
  <si>
    <t>Miniso Trinoma</t>
  </si>
  <si>
    <t>Miniso Vmall Greenhills</t>
  </si>
  <si>
    <t>Ground Level Vmall Greenhills Shopping Center, Ortigas Ave Greenhills San Juan Manila</t>
  </si>
  <si>
    <t>Miniso Venice Grand Canal</t>
  </si>
  <si>
    <t>Miniso SM Center Pulilan</t>
  </si>
  <si>
    <t>2nd Level SM Center Pulilan Diversion Rd Brgy sto Cristo Pulilan Bulacan</t>
  </si>
  <si>
    <t>Miniso SM Baliwag</t>
  </si>
  <si>
    <t xml:space="preserve">Ground Level SM Baliwag DRT Highway Brgy Pagala Baliwag </t>
  </si>
  <si>
    <t>Miniso SM Marilao</t>
  </si>
  <si>
    <t>2nd Level SM Marilao McArthur Highway Brgy Ibayo Marilao Bulacan</t>
  </si>
  <si>
    <t>Miniso SM San Jose Del Monte</t>
  </si>
  <si>
    <t>Upper Ground Level SM San Jose Del Monte Quirino Highway Brgy Tungkong Mangga San Jose Del Monte Bulacan</t>
  </si>
  <si>
    <t>Miniso SM Center Tugugarao</t>
  </si>
  <si>
    <t>2nd Level SM Tuguegarao Downtown Luna St., corner Mabini St Brgy Ugac Sur Tuguegarao Cagayan</t>
  </si>
  <si>
    <t>Ground Level Building B SM Cauayan Isabela</t>
  </si>
  <si>
    <t>Miniso Waltermart Gapan</t>
  </si>
  <si>
    <t xml:space="preserve">Miniso SM City Clark </t>
  </si>
  <si>
    <t>Ground Level, East Mall Expansion Area SM City Clark, MA Roxas Highway Clark Special Economic Zone Clark Fields Angeles Pampanga</t>
  </si>
  <si>
    <t>Miniso SM Pampanga</t>
  </si>
  <si>
    <t>Ground Level Building 2 SM City Pampanga, Olongapo Gapan Road, Brgy San Jose, San Fernando Pampanga</t>
  </si>
  <si>
    <t>Miniso SM Lemery</t>
  </si>
  <si>
    <t>2nd Level SM Lemery Batangas</t>
  </si>
  <si>
    <t>Miniso Waltermart Tanuan</t>
  </si>
  <si>
    <t>Tanuan</t>
  </si>
  <si>
    <t>Miniso SM Center Imus</t>
  </si>
  <si>
    <t>Ground Level SM Center Imus Cavite</t>
  </si>
  <si>
    <t>Miniso SM Trece Martires</t>
  </si>
  <si>
    <t>Upper Ground Level SM City Trece Martires, Governor's Dr., Corner Capital Rd. Brgy San Agustin Trece Martires Cavite</t>
  </si>
  <si>
    <t>Miniso SM Puerto Princesa</t>
  </si>
  <si>
    <t>2nd Level SM Puerto Princesa Malar St., Corner Lacao St., Puerto Princesa Palawan</t>
  </si>
  <si>
    <t>Miniso SM Lucena</t>
  </si>
  <si>
    <t>2nd Level SM City Lucena Quezon</t>
  </si>
  <si>
    <t>Under Ground Level  SM Cherry Antipolo, Antipolo Rizal</t>
  </si>
  <si>
    <t>Upper Ground Level SM Masinag Marcos Highway Brgy Mayamot Antipolo</t>
  </si>
  <si>
    <t>2nd Level SM Cebu, Cebu</t>
  </si>
  <si>
    <t>Miniso SM Seaside Cebu</t>
  </si>
  <si>
    <t>Under Ground Level SM Seaside Cebu, Cebu</t>
  </si>
  <si>
    <t>Miniso SM Iloilo</t>
  </si>
  <si>
    <t>2nd Level SM Iloilo Benigno Aquino Jr., Ave Diversion Road Mandurriao Iloilo</t>
  </si>
  <si>
    <t>Miniso SM Bacolod</t>
  </si>
  <si>
    <t>2nd Level Northwing SM Bacolod 062 Poblacion Reclamation Area Bacolod Negros Occidental</t>
  </si>
  <si>
    <t>Ground Level SM Savemore Market Tacloban Justice Romualdez St, Downtown, Tacloban City, Leyte</t>
  </si>
  <si>
    <t xml:space="preserve">Miniso SM CDO Downtown Premier </t>
  </si>
  <si>
    <t>3rd Level SM CDO Downtown Premier CM Recto Ave., Corner Osmena St., Cagayan De Oro</t>
  </si>
  <si>
    <t>Miniso SM City Davao</t>
  </si>
  <si>
    <t>2nd Level Main Building SM Davao Quimpo Blvd., Cor. Tulip Drive., Ecoland Subd., davao</t>
  </si>
  <si>
    <t>Miniso SM General Santos</t>
  </si>
  <si>
    <t>Ground Level SM General Santos San Miguel Street Corner Santiago Blvd., Lagao General Santos City</t>
  </si>
  <si>
    <t>Miniso SM City Marikina (Ground Level)</t>
  </si>
  <si>
    <t>Ground Floor SM City Marikina Kalumpang Marikina</t>
  </si>
  <si>
    <t>Miniso SM Mall of Asia (2nd Level)</t>
  </si>
  <si>
    <t>Entertainment Mall, 2nd Level SM Mall Of Asia, Pasay</t>
  </si>
  <si>
    <t>Miniso W Mall Bay City (2nd Level)</t>
  </si>
  <si>
    <t>2nd Level 19 Coral Way, Pasay</t>
  </si>
  <si>
    <t>Miniso Walter Mart North Edsa (2nd Level)</t>
  </si>
  <si>
    <t>2nd Level Dangay, Project 7, Quezon City</t>
  </si>
  <si>
    <t>Miniso SM Aura Premier (3rd Level)</t>
  </si>
  <si>
    <t>3rd Level 8 McKinley Pkwy, Taguig</t>
  </si>
  <si>
    <t>Miniso SM City Telebastagan (2nd Level)</t>
  </si>
  <si>
    <t>2nd Level SM City Telabastagan, Mac Arthur Highway, Brgy. Telabastagan, San Fernando, Pampanga</t>
  </si>
  <si>
    <t>Miniso SM City Urdaneta Central (2nd Level)</t>
  </si>
  <si>
    <t>2nd Level SM City Urdaneta Central, MacArthur Highway, Urdaneta City, Pangasinan</t>
  </si>
  <si>
    <t>Miniso SM City Batangas (2nd Level)</t>
  </si>
  <si>
    <t>2nd Level SM City Batangas, Barangay, M.Pastor Ave, Batangas</t>
  </si>
  <si>
    <t>Miniso SM City Molino (2nd Level)</t>
  </si>
  <si>
    <t>2nd Level Molino Rd, Molino 4, Bacoor, Cavite</t>
  </si>
  <si>
    <t>Miniso SM City Rosario (2nd Level)</t>
  </si>
  <si>
    <t>2nd Level SM City Rosario, Brgy. Tejero, Rosario, Cavite</t>
  </si>
  <si>
    <t>Miniso SM City San Pablo (2nd Level)</t>
  </si>
  <si>
    <t>2nd Level Riverina Residential and Commercial Estates, Maharlika Highway, Barangay San Rafael, San Pablo City, Laguna</t>
  </si>
  <si>
    <t>Miniso SM City Consolacion (Ground Level)</t>
  </si>
  <si>
    <t>Ground Level Cebu N Rd, Consolacion, Cebu</t>
  </si>
  <si>
    <t xml:space="preserve">Mother Care MO ABREEZA MALL </t>
  </si>
  <si>
    <t xml:space="preserve">Mother Care MO ACTIVE FUN GLOBAL </t>
  </si>
  <si>
    <t xml:space="preserve">Mother Care MO AYALA CEBU </t>
  </si>
  <si>
    <t>L2 - UNIT 220-222 AYALA CENTER CEBU, CEBU BUSINESS PARK, CEBU</t>
  </si>
  <si>
    <t xml:space="preserve">Mother Care MO AYALA GLORIETTA 4 </t>
  </si>
  <si>
    <t xml:space="preserve">Mother Care MO CENTRIO MALL </t>
  </si>
  <si>
    <t>LEVEL 1 - SPACE 2031 - 2034 CENTRIO MALL, CM RECTO AVE., CAGAYAN DE ORO</t>
  </si>
  <si>
    <t xml:space="preserve">Mother Care MO CENTURY CITY MALL </t>
  </si>
  <si>
    <t>L2 L206 CENTURY CITY MALL, KALAYAAN AVE. MAKATI</t>
  </si>
  <si>
    <t xml:space="preserve">Mother Care MO CYBERMALL EASTWOOD </t>
  </si>
  <si>
    <t>3F-A314 &amp; 315 EASTWOOD MALL, E. RODRIGUEZ JR. AVE. QUEZON</t>
  </si>
  <si>
    <t xml:space="preserve">Mother Care MO GREENBELT 5 </t>
  </si>
  <si>
    <t>THIRD FLOOR 3-061 GREENBELT 5, PASEO DE ROXAS LEGASPI VILLAGE MAKATI</t>
  </si>
  <si>
    <t xml:space="preserve">Mother Care MO HARBOR POINT </t>
  </si>
  <si>
    <t>L2 - UNIT 251-252, 256-257 HARBOR POINT MALL, RIZAL HIGHWAY, SUBIC BAY FREEPORT ZONE 2222 OLONGAPO</t>
  </si>
  <si>
    <t xml:space="preserve">Mother Care MO ROBINSONS MAGNOLIA TOWN CENTER </t>
  </si>
  <si>
    <t>LEVEL 2 - 02280 ROBINSONS MAGNOLIA TOWN CENTER, AURORA BLVD. COR. DONA HEMADY &amp; N. DOMINGO ST., NEW MANILA, QUEZON</t>
  </si>
  <si>
    <t xml:space="preserve">Mother Care MO ROBINSONS PLACE MANILA </t>
  </si>
  <si>
    <t>2 - 02324 LEVEL 2 ROBINSONS PLACE MANILA, M. ADRIATICO COR. PEDRO GIL, MALATE, MANILA</t>
  </si>
  <si>
    <t>Mother Care MO SHANGRI-LA PLAZA</t>
  </si>
  <si>
    <t>UNIT 471-472 LEVEL 4 SHANGRILA PLAZA EDSA COR. SHAW BLVD. MANDALUYONG</t>
  </si>
  <si>
    <t xml:space="preserve">Mother Care MO SM LANANG DAVAO </t>
  </si>
  <si>
    <t>UPPER GROUND FLOOR - 118, 119A, 140B SM LANANG, J.P. LAUREL AVE., BAJADA LANANG, BRGY. SAN ANTONIO, AGDAO DISTRICT, DAVAO CITY, DAVAO DEL SUR</t>
  </si>
  <si>
    <t xml:space="preserve">Mother Care MO TRINOMA </t>
  </si>
  <si>
    <t xml:space="preserve">SPACE 3050A LEVEL M3, TRINOMA MALL, NORTH TRIANGLE DEPOT, COMMERCIAL CORP. EDSA COR. NORTH AVENUE </t>
  </si>
  <si>
    <t xml:space="preserve">Mother Care DM BLDG ATC </t>
  </si>
  <si>
    <t>DM Building Alabang Town Center Muntinlupa</t>
  </si>
  <si>
    <t>Movieworld Robinsons Movieworld Antipolo</t>
  </si>
  <si>
    <t>Movieworld Robinsons Movieworld Butuan</t>
  </si>
  <si>
    <t>Movieworld Robinsons Movieworld Dumaguete</t>
  </si>
  <si>
    <t>Movieworld Robinsons Movieworld Galleria Cebu</t>
  </si>
  <si>
    <t>Movieworld Robinsons Movieworld Galleria Ortigas</t>
  </si>
  <si>
    <t>Movieworld Robinsons Movieworld Galleria South</t>
  </si>
  <si>
    <t>Movieworld Robinsons Movieworld Gapan</t>
  </si>
  <si>
    <t>Movieworld Robinsons Movieworld General Trias</t>
  </si>
  <si>
    <t>Gen Trias City</t>
  </si>
  <si>
    <t>Movieworld Robinsons Movieworld Ilocos</t>
  </si>
  <si>
    <t>Iloc</t>
  </si>
  <si>
    <t>Movieworld Robinsons Movieworld Jaro</t>
  </si>
  <si>
    <t>Movieworld Robinosns Movieworld La Union</t>
  </si>
  <si>
    <t>Movieworld Robinsons Movieworld Las Pinas</t>
  </si>
  <si>
    <t>Movieworld Robinsons Movieworld Magnolia</t>
  </si>
  <si>
    <t>Movieworld Robinsons Movieworld Malolos</t>
  </si>
  <si>
    <t>Movieworld Robinsons Movieworld Manila</t>
  </si>
  <si>
    <t>Movieworld Robinsons Movieworld Naga City</t>
  </si>
  <si>
    <t>Movieworld Robinsons Movieworld Ormoc</t>
  </si>
  <si>
    <t>Movieworld Robinsons Movieworld Palawan</t>
  </si>
  <si>
    <t>Movieworld Robinsons Movieworld Pangasinan</t>
  </si>
  <si>
    <t>Pangasinan City</t>
  </si>
  <si>
    <t>Movieworld Robinsons Movieworld Pavia</t>
  </si>
  <si>
    <t>Movieworld Robinsons Movieworld Roxas</t>
  </si>
  <si>
    <t>Movieworld Robinsons Movieworld Santiago Isabela</t>
  </si>
  <si>
    <t>Movieworld Robinsons Movieworld Tacloban</t>
  </si>
  <si>
    <t>Movieworld Robinsons Movieworld Tacloban North</t>
  </si>
  <si>
    <t>Movieworld Robinsons Movieworld Tagum</t>
  </si>
  <si>
    <t>Movieworld Robinsons Movieworld Tuguegarao</t>
  </si>
  <si>
    <t>Movieworld Nustar Premiere Cinema</t>
  </si>
  <si>
    <t>Nanbantei Of Tokyo</t>
  </si>
  <si>
    <t>Nanbantei Of Tokyo Greenbelt 3</t>
  </si>
  <si>
    <t>3/L Greenbelt 3 Makati Avenue Cor. Esperanza St. Ayala Center, Makati City</t>
  </si>
  <si>
    <t xml:space="preserve">Nanbantei Of Tokyo  Bonifacio High Street </t>
  </si>
  <si>
    <t>Unit Ne-Ug 206, Bonifacio High Street Central Bonifacio Global City, Taguig</t>
  </si>
  <si>
    <t>Nanbantei of Tokyo Alabang Town Center</t>
  </si>
  <si>
    <t>FB 004-A Alabang Town Center Alabang Muntinlupa</t>
  </si>
  <si>
    <t>Nanbantei of Tokyo Carlos Palanca</t>
  </si>
  <si>
    <t>109 Carlos Palanca Street, Legaspi Village, Makati City</t>
  </si>
  <si>
    <t>National Bookstore Alabang Commercial Center</t>
  </si>
  <si>
    <t>142 G/L, Alabang Commercial Center, Alabang-Zapote Road, Muntinlupa City, Metro Manila</t>
  </si>
  <si>
    <t>National Bookstore Abreeza Mall Davao</t>
  </si>
  <si>
    <t>Abreeza Mall, J.P Laurel Avenue, Bajada, Davao City, Davao</t>
  </si>
  <si>
    <t>National Bookstore Ali Mall</t>
  </si>
  <si>
    <t>U/GF Ali Mall, Gen. Romulo Ave., Araneta Center, Cubao, Quezon City, Metro Manila</t>
  </si>
  <si>
    <t>National Bookstore Victory Park and Shop</t>
  </si>
  <si>
    <t>P. Oliveros Cor. M. L. Quezon St., Antipolo, Rizal</t>
  </si>
  <si>
    <t xml:space="preserve">National Bookstore Araneta Center </t>
  </si>
  <si>
    <t>Gen. Roxas St., Araneta Center, Cubao, Quezon City, Metro Manila</t>
  </si>
  <si>
    <t>National Bookstore Ayala Center Cebu</t>
  </si>
  <si>
    <t>2/L Ayala Center, Archibishop Reyes Ave., Cebu City, Cebu</t>
  </si>
  <si>
    <t>National Bookstore Abanao Square</t>
  </si>
  <si>
    <t>G/F Abanao Square, Abanao St., Baguio City, Baguio</t>
  </si>
  <si>
    <t>National Bookstore Bay City Mall</t>
  </si>
  <si>
    <t>G/F Bay City Mall, D. Silang St. cor. P. Burgos, Batangas City, Batangas</t>
  </si>
  <si>
    <t>National Bookstore Robinsons Galleria</t>
  </si>
  <si>
    <t>4/F Best Sellers Robinsons Galleria Complex, Ortigas Ave. cor. EDSA, Quezon City, Metro Manila</t>
  </si>
  <si>
    <t>National Bookstore SM City North Edsa Annex</t>
  </si>
  <si>
    <t>Best Sellers SM City North Edsa Annex, North Ave. cor. EDSA, Brgy. Pag-asa, Quezon City, Metro Manila</t>
  </si>
  <si>
    <t>National Bookstore C. M. Recto Avenue</t>
  </si>
  <si>
    <t>1921 C.M Recto Ave. cor. Juna Luna St., Manila City, Metro Manila</t>
  </si>
  <si>
    <t>National Bookstore Caniogan</t>
  </si>
  <si>
    <t>G/F (Canley) Danny Floro Bldg., C. Raymundo Ave., Caniogan, Pasig City, Metro Manila</t>
  </si>
  <si>
    <t>National Bookstore Cash &amp; Carry Mall</t>
  </si>
  <si>
    <t>Cash &amp; Carry Mall, Between South Super Highway &amp; Filmore St., cor. Sen. Gil Puyat Ave., Makati City, Metro Manila</t>
  </si>
  <si>
    <t>National Bookstore CB Mall Urdaneta</t>
  </si>
  <si>
    <t>G/F, CB Mall, MacArthur Highway, Nancayasan, Urdaneta City, Pangasinan</t>
  </si>
  <si>
    <t>National Bookstore Centrio Mall</t>
  </si>
  <si>
    <t>Space 1001, L/1 Centrio Mall, CM Recto Ave., Cagayan De Oro City, Misamis Oriental</t>
  </si>
  <si>
    <t>National Bookstore Circumferential Road</t>
  </si>
  <si>
    <t>6 Circumferential Road Cor. M.L. Quezon, Antipolo City, Rizal</t>
  </si>
  <si>
    <t xml:space="preserve">National Bookstore Corinthian </t>
  </si>
  <si>
    <t>Eton Cyberpod Corinthian Cor. Edsa Ortigas Ave., Quezon City, Metro Manila</t>
  </si>
  <si>
    <t>National Bookstore CSI The City Mall Dagupan</t>
  </si>
  <si>
    <t>G/F CSI The City Mall, Lucao District, Dagupan City, Pangasinan</t>
  </si>
  <si>
    <t>National Bookstore De Lasalle Dasmariñas</t>
  </si>
  <si>
    <t>De La Salle University Campus, Bagong Bayan, Dasmariñas City, Cavite</t>
  </si>
  <si>
    <t>National Bookstore E. Rodriguez Avenue</t>
  </si>
  <si>
    <t>Spaces 2,3 &amp; 5, G/F The Capital Towers (Espana Boulevard Extension) E. Rodriguez Ave., Quezon City, Metro Manila</t>
  </si>
  <si>
    <t>National Bookstore Eastwood Cybermall</t>
  </si>
  <si>
    <t>G/F Eastwood Cybermall l, Eastwood Ave., Bagumbayan, Libis, Quezon City, Metro Manila</t>
  </si>
  <si>
    <t>National Bookstore EDSA Central Bldg.</t>
  </si>
  <si>
    <t>105 &amp; 106, G/F Edsa Central Bldg., Shaw Blvd., Mandaluyong City, Metro Manila</t>
  </si>
  <si>
    <t>National Bookstore Farmers Plaza</t>
  </si>
  <si>
    <t>U/GF New Farmers Plaza, Araneta Center, Cubao, Quezon City, Metro Manila</t>
  </si>
  <si>
    <t>National Bookstore Festival Mall</t>
  </si>
  <si>
    <t>1/L Filinvest Supermall, Corporate City Alabang, Muntinlupa City, Metro Manila</t>
  </si>
  <si>
    <t>National Bookstore Gaisano Mall Bacolod</t>
  </si>
  <si>
    <t>G/F Gaisano City Mall, Araneta St., Singcang, Bacolod City, Negros Occidental</t>
  </si>
  <si>
    <t>National Bookstore Gaisano Mall Davao</t>
  </si>
  <si>
    <t>G/F Gaisano Mall of Davao, J.P. Laurel Avenue, Bajada, Davao City, Davao</t>
  </si>
  <si>
    <t>National Bookstore Glorietta 3</t>
  </si>
  <si>
    <t>2/F Gloreitta 3, Ayala Center, Makati City, Metro Manila</t>
  </si>
  <si>
    <t>National Bookstore Glorietta 1</t>
  </si>
  <si>
    <t>G/F Glorietta 1, South Drive, Ayala Center, Makati City, Metro Manila</t>
  </si>
  <si>
    <t>National Bookstore Glorietta 5</t>
  </si>
  <si>
    <t>G/L Glorietta 5, Glorietta Ayala Center Makati, Metro Manila</t>
  </si>
  <si>
    <t>National Bookstore Greenbelt 1</t>
  </si>
  <si>
    <t>G/F Greenbelt I, Ayala Center, Makati City, Metro Manila</t>
  </si>
  <si>
    <t>National Bookstore Greenhills Shopping Center</t>
  </si>
  <si>
    <t>G/F Velasons Bldg., 53 Annpolis St., Greenhills, San Juan City, Metro Manila</t>
  </si>
  <si>
    <t>National Bookstore Harrison Plaza</t>
  </si>
  <si>
    <t>G/F Harrison Plaza Complex, M. Adriatico St., Malate, Manila City, Metro Manila</t>
  </si>
  <si>
    <t xml:space="preserve">National Bookstore Island City Mall </t>
  </si>
  <si>
    <t>U/GF Island City Mall, Dampas District, Tagbilaran City, Bohol</t>
  </si>
  <si>
    <t xml:space="preserve">National Bookstore J.R. Borja </t>
  </si>
  <si>
    <t>J.R. Borja cor. Daumar Sts., Cagayan de Oro City, Misamis Oriental</t>
  </si>
  <si>
    <t>National Bookstore Katipunan</t>
  </si>
  <si>
    <t>297 Katipunan Ave., Loyola Heights, Quezon City, Metro Manila</t>
  </si>
  <si>
    <t>National Bookstore Limketkai Mall Cagayan De Oro</t>
  </si>
  <si>
    <t>G/F Limketkai Mall Cagayan De Oro, Rosario Crescent Cor. Florentino Sts., Limketkai Center, Cagayan de Oro City, Misamis Oriental</t>
  </si>
  <si>
    <t>National Bookstore Lucky Chinatown Mall</t>
  </si>
  <si>
    <t>2/F Lucky Chinatown Mall Calla Felipe cor. La Chambre St. Binondo, Manila, Metro Manila</t>
  </si>
  <si>
    <t>National Bookstore Madison Bldg.</t>
  </si>
  <si>
    <t>G/F Madison Bldg. 2574 Taft Ave., Malate, Manila City, Metro Manila</t>
  </si>
  <si>
    <t>National Bookstore Malabon Citisquare</t>
  </si>
  <si>
    <t>G/F Malabon Citisquare Bldg., Letre Road cor. Dagat-Dagatan Ave., Longos, Malabon City, Metro Manila</t>
  </si>
  <si>
    <t>National Bookstore Mango Plaza</t>
  </si>
  <si>
    <t>Mango Plaza, Gen. Maxilom Ave. cor. J. Osmeña St., Cebu City, Ceby</t>
  </si>
  <si>
    <t>National Bookstore Market! Market!</t>
  </si>
  <si>
    <t>G/F Market! Market! Mall The Fort, Global City, Taguig City, Metro Manila</t>
  </si>
  <si>
    <t xml:space="preserve">National Bookstore Marquee Mall Pampanga </t>
  </si>
  <si>
    <t>G/F Marquee Mall Francisco G. Nepomuceno Ave. Brgy Pulung Maragul Angeles City, Pampanga</t>
  </si>
  <si>
    <t>National Bookstore Mega Center Mall</t>
  </si>
  <si>
    <t>General Tinyo N. Melecio St. Cabanatuan City, Nueva Ecija</t>
  </si>
  <si>
    <t>National Bookstore SM Megamall</t>
  </si>
  <si>
    <t>G/F Building B, SM Megamall Ortigas, Doña J. Vargas cor. EDSA, Mandaluyong City, Metro Manila</t>
  </si>
  <si>
    <t>National Bookstore Metropoint Mall</t>
  </si>
  <si>
    <t>G/F Metropoint Mall, EDSA cor. Taft Ave., Pasay City, Metro Manila</t>
  </si>
  <si>
    <t>National Bookstore Metropolis Star Alabang</t>
  </si>
  <si>
    <t>G/F Metropolis Star Alabang, South Super Highway, Alabang, Muntinlupa City, Metro Manila</t>
  </si>
  <si>
    <t>National Bookstore Montalban</t>
  </si>
  <si>
    <t>Rodriguez Highway, Rodriguez, Montalban, Rizal</t>
  </si>
  <si>
    <t>National Bookstore N.E. Pacific Mall Legaspi</t>
  </si>
  <si>
    <t>G/F N.E Pacific Mall, Landco Business Park, Imperial St., Circumferential Rd,m Capantawan, Legazpi City, Albay</t>
  </si>
  <si>
    <t>National Bookstore New Alabang Commercial Center</t>
  </si>
  <si>
    <t>G/F Casa Filipina Arcade, New Alabang Commercial Center, Muntinlupa City, Metro Manila</t>
  </si>
  <si>
    <t>National Bookstore Congressional Avenue</t>
  </si>
  <si>
    <t>#12 Congressional Ave., Project 8, Brgy. Bahay Toro, Quezon City, Metro Manila</t>
  </si>
  <si>
    <t>National Bookstore Paseo 1</t>
  </si>
  <si>
    <t>Paseo 1, Paseo de Sta. Rosa, Greenfield City, Sta. Rosa, Laguna</t>
  </si>
  <si>
    <t>National Bookstore Pavillion Mall</t>
  </si>
  <si>
    <t>G/F Bldg. B Pavilion Mall, Km 35 San Antonio, Biñan, Laguna</t>
  </si>
  <si>
    <t>National Bookstore Penge Ruyu</t>
  </si>
  <si>
    <t>Km 492 Maharlika Highway, Pengue Ruyu, Tuguegarao City, Cagayan Province</t>
  </si>
  <si>
    <t>National Bookstore Plaza Maestro Complex</t>
  </si>
  <si>
    <t>Plaza Maestro Complex, Burgos St., Vigan City, Ilocos Sur</t>
  </si>
  <si>
    <t>National Bookstore Puregold Sucat</t>
  </si>
  <si>
    <t>G/F &amp; 2/F Puregold Price Club, (Sucat Road) Dr. A Santos Ave, Parañaque City, Metro Manila</t>
  </si>
  <si>
    <t>National Bookstore Q Plaza</t>
  </si>
  <si>
    <t>Space 22, G/F Q-Plaza Commercial Complex, Marcos Highway cor. Felix Ave., Cainta, Rizal</t>
  </si>
  <si>
    <t>National Bookstore Quezon Avenue</t>
  </si>
  <si>
    <t>Scout Borromeo cor. Quezon Avenue, Quezon City, Metro Manila</t>
  </si>
  <si>
    <t>National Bookstore Rizal Avenue</t>
  </si>
  <si>
    <t>701 Rizal Ave., Sta. Cruz, Manila City, Metro Manila</t>
  </si>
  <si>
    <t>National Bookstore Robinsons Place Pangasinan</t>
  </si>
  <si>
    <t>Robinson Place Pangasinan, Calasiao, Pangasinan</t>
  </si>
  <si>
    <t>1 &amp; 2/L Robinsons Galleria, Ortigas Ave. cor. EDSA, Quezon City, Metro Manila</t>
  </si>
  <si>
    <t>National Bookstore Robinsons General Santos</t>
  </si>
  <si>
    <t>1/L Robinsons Place J. Catolico Sr. Avenue, Lagao, General Santos City, South Cotabato</t>
  </si>
  <si>
    <t>National Bookstore Robinsons Palawan</t>
  </si>
  <si>
    <t>National Highway Brgy. San Manuel, Puerto Princesa City, Palawan</t>
  </si>
  <si>
    <t>National Bookstore Robinsons Place Bacolod</t>
  </si>
  <si>
    <t>G/F Robinsons Place Bacolod, Lacson St., Mandalagan, Bacolod City, Negros Occidental</t>
  </si>
  <si>
    <t>National Bookstore Robinsons Place Cainta</t>
  </si>
  <si>
    <t>G/F Robinsons Place Cainta, Cainta Junction, Ortigas Ave. Ext., Brgy. Sto . Domingo, Cainta, Rizal</t>
  </si>
  <si>
    <t>National Bookstore Robinsons Place Dumaguete</t>
  </si>
  <si>
    <t>Robinsons Place Dumaguete City, South Business District, Brgy. Calindagan, Negros Oriental</t>
  </si>
  <si>
    <t>National Bookstore Robinsons Place Ermita</t>
  </si>
  <si>
    <t>1/L Robinsons Place Ermita, Pedro Gil cor. M. Adriatico St., Ermita, Manila City, Metro Manila</t>
  </si>
  <si>
    <t>National Bookstore Robinsons Place Iloilo</t>
  </si>
  <si>
    <t>1/L Robinsons Place Iloilo, Ledesma cor. Quezon St., Iloilo City, Iloilo</t>
  </si>
  <si>
    <t>National Bookstore Robinsons Place Imus</t>
  </si>
  <si>
    <t xml:space="preserve">G/F Robinsons Place Imus, Bo. Tanzang Luma, Aguinaldo Highway, Imus City, Cavite </t>
  </si>
  <si>
    <t>National Bookstore Robinsons Place Lipa</t>
  </si>
  <si>
    <t>1/L Robinsons Place Lipa, Mataas na Lupa, Lipa City, Batangas</t>
  </si>
  <si>
    <t>National Bookstore Robinsons Place Metro East</t>
  </si>
  <si>
    <t>U/GF Robinsons Place Metro East, Marcos Highway, Brgy. Dela Paz, Pasig City, Metro Manila</t>
  </si>
  <si>
    <t>National Bookstore Robinsons Place Novaliches</t>
  </si>
  <si>
    <t>1/L Robinsons Place Novaliches, (Ipo Road) Quirino Highway cor. Maligaya Road, Brgy. Pasong Putik, Novaliches, Quezon City, Metro Manila</t>
  </si>
  <si>
    <t>National Bookstore Robinsons Place Otis</t>
  </si>
  <si>
    <t>1/L Robinsons Otis, Paz Guanzon Mendoza St., Pandacan, Manila City, Metro Manila</t>
  </si>
  <si>
    <t>National Bookstore Robinsons Place Pioneer</t>
  </si>
  <si>
    <t>1/L Robinsons Place Pioneer, 30 EDSA cor. Pioneer St., Mandaluyong City, Metro Manila</t>
  </si>
  <si>
    <t>National Bookstore Robinsons Place Tacloban</t>
  </si>
  <si>
    <t>Robinsons Place Tacloban, National Highway, Marasbaras, Tacloban City, Leyte</t>
  </si>
  <si>
    <t>National Bookstore Power Plant Mall</t>
  </si>
  <si>
    <t>Space 202G R2, 2/L  Archeology Power Plant Mall Rockwell Center, Makati City, Metro Manila</t>
  </si>
  <si>
    <t>National Bookstore San Antonio Plaza</t>
  </si>
  <si>
    <t>San Antonio Plaza Arcade near Sanctuario De San Antonio Church, Mckinley Road, Makati City, Metro Manila</t>
  </si>
  <si>
    <t>National Bookstore Shangri-La Plaza</t>
  </si>
  <si>
    <t>L/6 Shangri-la Plaza Edsa cor. Shaw Boulevard, Mandaluyong City, Metro Manila</t>
  </si>
  <si>
    <t>1/L Shangri-La Mall, EDSA cor. Shaw Blvd., Mandaluyong City, Metro Manila</t>
  </si>
  <si>
    <t>National Bookstore Shaw Cinema Bldg.</t>
  </si>
  <si>
    <t>G/F Shaw Cinema Bldg., #46 Shaw Blvd. Corner J. Tiosejo St., Brgy. Daang Bakal, Mandaluyong City, Metro Manila</t>
  </si>
  <si>
    <t>National Bookstore Shopwise Sucat</t>
  </si>
  <si>
    <t>G/L Shopwise, Sucat, Parañaque City, Metro Manila</t>
  </si>
  <si>
    <t>National Bookstore Siliman University</t>
  </si>
  <si>
    <t>Portal West Bldg., Siliman University, Siliman Ave. cor. Hibard Ave., Dumaguete City, Negros Oriental</t>
  </si>
  <si>
    <t>National Bookstore SM City Bacolod</t>
  </si>
  <si>
    <t>G/F SM City Bacolod, Poblacion Reclamation Area, Bacolod City, Negros Occidental</t>
  </si>
  <si>
    <t>National Bookstore SM City Bacoor</t>
  </si>
  <si>
    <t>U/GF SM City Bacoor, Aguinaldo Highway, Bacoor City, Cavite</t>
  </si>
  <si>
    <t>National Bookstore SM City Baguio</t>
  </si>
  <si>
    <t>U/GF SM City Baguio, Upper Session Road, Luneta Hill, Baguio City, Baguio</t>
  </si>
  <si>
    <t>National Bookstore SM City Baliuag</t>
  </si>
  <si>
    <t>G/F SM City Baliuag, Brgy. Pagala, Baliuag, Bulacan</t>
  </si>
  <si>
    <t>National Bookstore SM City Batangas</t>
  </si>
  <si>
    <t>G/F SM City Batangas, Brgy. Pallocan West, Batangas City, Batangas</t>
  </si>
  <si>
    <t>National Bookstore SM City Bicutan</t>
  </si>
  <si>
    <t>U/GF SM City Bicutan, Doña Soledad Ave. cor. West Service Road, Bicutan, Parañaque City, Metro Manila</t>
  </si>
  <si>
    <t>National Bookstore SM City Cagayan De Oro</t>
  </si>
  <si>
    <t>G/F SM City Cagayan de Oro, Masterson's Ave. cor. Gran Via St., Cagayan de Oro City, Misamis Oriental</t>
  </si>
  <si>
    <t>National Bookstore SM City Calamba</t>
  </si>
  <si>
    <t>SM City Calamba National Hi-way Brgy. Real Calamba City, Laguna</t>
  </si>
  <si>
    <t>National Bookstore SM City Cebu</t>
  </si>
  <si>
    <t>U/GF SM City Cebu, North Reclamation Area, Cebu City, Cebu</t>
  </si>
  <si>
    <t>National Bookstore SM City Clark</t>
  </si>
  <si>
    <t>G/F SM City Clark, M. Roxas St., Clark Special Economic Zone Clarkfield, Pampanga</t>
  </si>
  <si>
    <t>National Bookstore SM City Dasmariñas</t>
  </si>
  <si>
    <t>U/GF SM City Dasmariñas, Governor's Drive, Brgy. Sampaloc IV, Palapala, Dasmariñas City, Cavite</t>
  </si>
  <si>
    <t>National Bookstore SM City Davao</t>
  </si>
  <si>
    <t>G/F SM City Davao, Quimpo Blvd. cor. Tulip Drive, Ecoland, Davao City, Davao</t>
  </si>
  <si>
    <t>National Bookstore SM City Fairview</t>
  </si>
  <si>
    <t>U/GF SM City Fairview,(Ipo Road) Quirino Highway cor. Regalado Ave., Quezon City, Metro Manila</t>
  </si>
  <si>
    <t>National Bookstore SM City General Santos</t>
  </si>
  <si>
    <t>G/F, SM City General Santos City, Santiago Blvd. Cor. San Miguel Street, Brgy. Lagao, General Santos City, South Cotabato</t>
  </si>
  <si>
    <t>National Bookstore SM City Iloilo</t>
  </si>
  <si>
    <t>U/GF SM City Iloilo, Benigno Aquino Ave., Diversion Road, Mandurriao, Iloilo City</t>
  </si>
  <si>
    <t>National Bookstore SM City Lipa</t>
  </si>
  <si>
    <t>2/F SM City Lipa, Ayala Highway, Lipa City, Batangas</t>
  </si>
  <si>
    <t>National Bookstore SM City Lucena</t>
  </si>
  <si>
    <t>G/F SM City Lucena, Maharlika Highway cor. Dalahican Road, Brgy. Ibabang Dupay, Lucena City, Quezon Province</t>
  </si>
  <si>
    <t>National Bookstore SM City Manila</t>
  </si>
  <si>
    <t>U/GF SM City Manila, Concepcion St. cor. Arroceros St. San Marcelino, Ermita, Manila City, Metro Manila</t>
  </si>
  <si>
    <t>National Bookstore SM City Marikina</t>
  </si>
  <si>
    <t>G/F SM City Marikina, Marcos Highway, Brgy. Calumpang, Marikina City, Metro Manila</t>
  </si>
  <si>
    <t>National Bookstore SM City Marilao</t>
  </si>
  <si>
    <t>G/F SM City Marilao, Ibayo, McArthur Highway, Km 21 Brgy., Marilao, Bulacan</t>
  </si>
  <si>
    <t>National Bookstore SM City Masinag</t>
  </si>
  <si>
    <t>U/GF SM City Masinag, Marcos Highway, Masinag, Antipolo City, Rizal</t>
  </si>
  <si>
    <t>National Bookstore SM City Naga</t>
  </si>
  <si>
    <t>SM City Naga, Central Business District II, Brgy. Triangulo, Naga City, Camarines Sur</t>
  </si>
  <si>
    <t>National Bookstore SM City North Edsa</t>
  </si>
  <si>
    <t>U/GF SM City North Edsa, North Avenue cor. EDSA, Quezon City, Metro Manila</t>
  </si>
  <si>
    <t>National Bookstore SM City Novaliches</t>
  </si>
  <si>
    <t>G/F SM City Novaliches, Quirino Highway, Bgy. San Bartolome, Novaliches, Quezon City, Metro Manila</t>
  </si>
  <si>
    <t>National Bookstore SM City Olongapo</t>
  </si>
  <si>
    <t>SM City Olongapo, Magsaysay Drive Corner Gordon Avenue, Pag-asa Olongapo City, Zambales</t>
  </si>
  <si>
    <t>National Bookstore SM City Pampanga</t>
  </si>
  <si>
    <t>G/F SM City Pampanga, Brgy. San Jose, San Fernando, Pampanga</t>
  </si>
  <si>
    <t>National Bookstore SM City Rosales</t>
  </si>
  <si>
    <t>G/F SM City Rosales, Brgy. Carmen East, Rosales, Pangasinan</t>
  </si>
  <si>
    <t>National Bookstore SM City Rosario</t>
  </si>
  <si>
    <t>SM City Rosario, General Trias Drive,Rosario, Cavite City, Cavite</t>
  </si>
  <si>
    <t>National Bookstore SM City San Lazaro</t>
  </si>
  <si>
    <t>G/F SM City San Lazaro, Felix Huertas cor. A.H. Lacson St., Sta. Cruz, Manila City, Metro Manila</t>
  </si>
  <si>
    <t>National Bookstore SM City Sta. Mesa</t>
  </si>
  <si>
    <t>2/F SM City Sta. Mesa, Aurora Blvd. cor. Araneta Ave., Doña Aurora, Quezon City, Metro Manila</t>
  </si>
  <si>
    <t>National Bookstore SM City Sta. Rosa</t>
  </si>
  <si>
    <t>G/F SM City Sta. Rosa, Brgy., Tagapo, Sta. Rosa, Laguna</t>
  </si>
  <si>
    <t>National Bookstore SM City Sucat</t>
  </si>
  <si>
    <t>G/F SM City Sucat, Dr. A. Santos Ave., Brgy. San Dionisio, Parañaque City, Metro Manila</t>
  </si>
  <si>
    <t>National Bookstore SM City Tarlac</t>
  </si>
  <si>
    <t>SM City Tarlac, Mac Arthur Highway, San Roque, Tarlac City, Tarlac</t>
  </si>
  <si>
    <t>National Bookstore SM City Taytay</t>
  </si>
  <si>
    <t>G/F Bldg. A SM City Taytay, Manila East Road, Dolores, Taytay, Rizal</t>
  </si>
  <si>
    <t>National Bookstore SM City Consolacion</t>
  </si>
  <si>
    <t>SM City Consolacion, National Road Bgy Lamac, Consolacion City, Cebu</t>
  </si>
  <si>
    <t>National Bookstore SM Hypermarket Laoag</t>
  </si>
  <si>
    <t>SM Hypermarket, Heroes' Hall, Laoag City, Ilocos Norte</t>
  </si>
  <si>
    <t>National Bookstore SM Lanang Premier</t>
  </si>
  <si>
    <t>SM Lanang Premier, J.P. Laurel Avenue, Bajada, Lanang, Davao City, Davao</t>
  </si>
  <si>
    <t>National Bookstore SM Mall of Asia</t>
  </si>
  <si>
    <t>G/F SM Mall of Asia, J.W Diokno, Mall of Asia Complex, Bay City, Pasay City, Metro Manila</t>
  </si>
  <si>
    <t>G/F Bldg. A SM Megamall, Doña Julia Vargas Ave., Mandaluyong City, Metro Manila</t>
  </si>
  <si>
    <t>National Bookstore SM San Pablo</t>
  </si>
  <si>
    <t xml:space="preserve">G/F SM City San Pablo,National highway brgy San Rafael San Pablo City Laguna </t>
  </si>
  <si>
    <t>National Bookstore SM Southmall</t>
  </si>
  <si>
    <t>UG/F, SM Southmall, Alabang-Zapote National Road, Almanza, Las Piñas City, Metro Manila</t>
  </si>
  <si>
    <t>National Bookstore SM Supercenter Molino</t>
  </si>
  <si>
    <t xml:space="preserve">G/F SM Supercenter Molino, Brgy. Molino IV, Molino Road, Bacoor City, Cavite </t>
  </si>
  <si>
    <t>National Bookstore SM Supercenter Muntinlupa</t>
  </si>
  <si>
    <t>G/F SM Supercenter Muntinlupa, National Road, Brgy. Tunasan, Muntinlupa City, Metro Manila</t>
  </si>
  <si>
    <t>National Bookstore SM Supercenter Valenzuela</t>
  </si>
  <si>
    <t>G/F SM Supercenter Valenzuela, McArthur Highway, Brgy. Karuhatan, Valenzuela City, Metro Manila</t>
  </si>
  <si>
    <t>National Bookstore Sta. Lucia East Grand Mall</t>
  </si>
  <si>
    <t>G/F Sta. Lucia East Grand Mall Phase III, Marcos Highway, Felix Ave., Cainta, Rizal</t>
  </si>
  <si>
    <t>National Bookstore Subic Bay Freeport Zone</t>
  </si>
  <si>
    <t>Bldg. 1154 Palm St., Subic Bay Freeport Zone, Olongapo City, Zambales</t>
  </si>
  <si>
    <t>National Bookstore The Podium</t>
  </si>
  <si>
    <t>2/F The Podium, 18th ADB Avenue, Ortigas Center, Mandaluyong City, Metro Manila</t>
  </si>
  <si>
    <t>National Bookstore Trinoma Mall</t>
  </si>
  <si>
    <t>3070A, 3/L Trinoma Mall, EDSA cor. North Ave., Brgy. Bagong Pag-asa, Quezon City, Metro Manila</t>
  </si>
  <si>
    <t xml:space="preserve">National Bookstore Trinoma Mall </t>
  </si>
  <si>
    <t>National Bookstore Tutuban Center Mall</t>
  </si>
  <si>
    <t>G/F and 2/F Tutuban Centermall I, C.M. Recto Ave., Tondo, Manila City, Metro Manila</t>
  </si>
  <si>
    <t>National Bookstore UP Technohub</t>
  </si>
  <si>
    <t>2/F UP-Ayaland Techno Hub Retail Department, Commonwealth Ave., Quezon City, Metro Manila</t>
  </si>
  <si>
    <t>National Bookstore Victory Mall Caloocan</t>
  </si>
  <si>
    <t>G/F, G 10 Old Victory, Rizal Avenue, Monumento, Caloocan City, Metro Manila</t>
  </si>
  <si>
    <t>National Bookstore Waltermart Gapan</t>
  </si>
  <si>
    <t>G/F Waltermart Center, Maharlika Highway, Brgy. Bayanihan, Gapan City, Nueva Ecija</t>
  </si>
  <si>
    <t>National Bookstore Waltermart Sta. Maria</t>
  </si>
  <si>
    <t>G/F, Waltermart Ctr cor Pass Rd., Bgy. Sta.Clara, Sta. Maria Bulacan</t>
  </si>
  <si>
    <t>National Bookstore Puregold Price Club</t>
  </si>
  <si>
    <t>Puregold Price Club Bldg. cor. Zabarte Rd., Bgy. Camarin, Caloocan City, Metro Manila</t>
  </si>
  <si>
    <t>National Bookstore SM City BF Paranaque</t>
  </si>
  <si>
    <t>SM City BF Paranaque, DR. A Santos Ave., cor. Presidents Ave., Brgy. BF Homes, Paranaque City</t>
  </si>
  <si>
    <t>National Bookstore Fisher Mall</t>
  </si>
  <si>
    <t>LGF L-9 - L14, Fisher Mall, Quezon Avenue corner Roosevelt Avenue, Brgy. Sta. Cruz, Quezon City</t>
  </si>
  <si>
    <t>National Bookstore Robinsons Place Roxas</t>
  </si>
  <si>
    <t>IL 112-113 Robinsons Place Roxas, Immaculate Heart of Mary Ave., Pueblo De Panay, Brgy Lawaan Roxas City</t>
  </si>
  <si>
    <t>National Bookstore Geege Mall</t>
  </si>
  <si>
    <t>2nd Floor, Unit L2-10 Geege Mall, Burgos Street, Corner Pingol Street, Ozamiz City</t>
  </si>
  <si>
    <t>National Bookstore New Abano Baguio</t>
  </si>
  <si>
    <t>Ground Floor, Our Lady of Guadalupe Building, #878 Abano Street, Baguio City</t>
  </si>
  <si>
    <t>National Bookstore SM San Mateo</t>
  </si>
  <si>
    <t>SM City San Mateo Gen Luna St. Ampid 1 San Mateo Rizal</t>
  </si>
  <si>
    <t>National Bookstore UP Town Center</t>
  </si>
  <si>
    <t>B164-171 UP Town Center Barangay UP Campus Katipunan Ave Diliman Quezon city</t>
  </si>
  <si>
    <t>National Bookstore Sta. Cruz</t>
  </si>
  <si>
    <t>LKY Square, P. Guevarra St., Brgy. Pagsawitan Sta. Cruz, Laguna</t>
  </si>
  <si>
    <t>National Bookstore Robinsons Antipolo</t>
  </si>
  <si>
    <t>Level 1 Robinsons Place Antipolo Sumulong Highway Cor. Circumferencial Road Brgy Dela Paz Antipolo</t>
  </si>
  <si>
    <t>National Bookstore Ayala Malls Serin</t>
  </si>
  <si>
    <t>Unit 17-18 1F Bldg A, Ayala Malls Serin, Tagaytay, Nasugbu Highway Brgy Maharlika East Tagaytay Cavite</t>
  </si>
  <si>
    <t>National Bookstore Solano Nueva Vizcaya</t>
  </si>
  <si>
    <t>National Highway Brgy Quirino Solano Nueva Vizcaya</t>
  </si>
  <si>
    <t>National Bookstore Starmall Prima Taguig</t>
  </si>
  <si>
    <t>Ground Floor Phase 2, Starmall Prima Taguig Brgy Tuktukan Taguig City</t>
  </si>
  <si>
    <t>National Bookstore Uptown Place Mall</t>
  </si>
  <si>
    <t>Unit B109&amp;B110, Lower Ground Floor Uptown Place Mall, Bonifacio Global City Taguig</t>
  </si>
  <si>
    <t>National Bookstore Robinsons Galleria Cebu</t>
  </si>
  <si>
    <t>Level 2 Robinsons Galleria Cebu, Maxilom-Osmena Blvd. 13th Ave. Benedicto St North Cebu City</t>
  </si>
  <si>
    <t>National Bookstore KCC MALL DE ZAMBOANGA</t>
  </si>
  <si>
    <t>Ground Floor KCC Mall De Zamboanga Brgy Gov. Camins, Camino Nuevo Zamboanga City</t>
  </si>
  <si>
    <t>National Bookstore Tanauan</t>
  </si>
  <si>
    <t>A. Mabini St., Brgy Poblacion Tanauan Batangas</t>
  </si>
  <si>
    <t>National Bookstore San Roque District Cavite</t>
  </si>
  <si>
    <t>P. Burgos St. Brgy San Roque District Cavite</t>
  </si>
  <si>
    <t>National Bookstore Robinsons Place Gen Trias</t>
  </si>
  <si>
    <t>Level 1 Robinsons Place Gen Trias Centennial Road Tejero Cavite</t>
  </si>
  <si>
    <t>National Bookstore Pagsanjan Laguna</t>
  </si>
  <si>
    <t>GF CLA Town Center Mall Brgy Binan Areza Town Center Pagsanjan Laguna</t>
  </si>
  <si>
    <t>National Bookstore Batac</t>
  </si>
  <si>
    <t>Washington Street Brgy Ablan Batac Ilocos Norte</t>
  </si>
  <si>
    <t>National Bookstore Venice Grand Canal</t>
  </si>
  <si>
    <t>Unit R3 Ground Floor Venice Grand Canal Mckinley Bonifacio Global City Taguig</t>
  </si>
  <si>
    <t>National Bookstore ROBINSONS PLACE TAGUM</t>
  </si>
  <si>
    <t>Level 1 Unit 168-170 Robinsons Place Tagum National Highway Brgy Magugpo Tagum Davao Del Norte</t>
  </si>
  <si>
    <t>National Bookstore Hypermarket Rosario Batangas</t>
  </si>
  <si>
    <t>Ground Floor SM Hypermarket Isaan-Rosario Road Brgy Namuga Rosario Batangas</t>
  </si>
  <si>
    <t>National Bookstore SM Trece Martires</t>
  </si>
  <si>
    <t>Upper Ground Floor SM City Trece Martires Governors Drive Brgy San Agustin Trece Martires Cavite</t>
  </si>
  <si>
    <t>National Bookstore Waltermart Makati</t>
  </si>
  <si>
    <t>2nd Floor Waltermart Makati Chino Roces Avenue Cor Arnaiz Avenue Makati</t>
  </si>
  <si>
    <t>National Bookstore Waltermart Carmona</t>
  </si>
  <si>
    <t>Ground Floor Waltermart Carmona Governors Drive Brgy Mabuhay Carmona Cavite</t>
  </si>
  <si>
    <t>National Bookstore LIBERTY CITY CENTER MALL</t>
  </si>
  <si>
    <t>Ground floor Units 138-143 Liberty City Center Legazpi City Albay</t>
  </si>
  <si>
    <t>Bicol</t>
  </si>
  <si>
    <t>National Bookstore New Point Mall</t>
  </si>
  <si>
    <t>2nd Floor Newpoint Mall Teresa Catalina St. Sto Rosario Angeles City Pampanga</t>
  </si>
  <si>
    <t>National Bookstore Gaisano Tagum</t>
  </si>
  <si>
    <t>Upper Ground Floor Gaisano Mall of Tagum National Highway Briz District Magugpo East Tagum City Davao Del Norte</t>
  </si>
  <si>
    <t>National Bookstore SM East Ortigas</t>
  </si>
  <si>
    <t>Ground Floor SM City East Ortigas/Ortigas Ave. Extension Santa Lucia City of Pasig</t>
  </si>
  <si>
    <t xml:space="preserve">National Bookstore Vista Mall </t>
  </si>
  <si>
    <t>Ground Floor Vista Mall Bataan/Bataan Provincila Highway Cupang Proper City of Balanga Bataan</t>
  </si>
  <si>
    <t>National Bookstore SM Hypermarket Lapu Lapu</t>
  </si>
  <si>
    <t>Ground Floor SM Hypermarket Lapu-Lapu Kadaungan Avenue Pueblo Verde Mactan Economic Zone II Basak Lapu Lapu Cebu</t>
  </si>
  <si>
    <t>National Bookstore Ayala Fairview Terraces</t>
  </si>
  <si>
    <t>G/F Ayala Fairview Terraces, Quirino Highway cor. Maligaya Drive Bgy. Pasong Putik Novaliches, Quezon City</t>
  </si>
  <si>
    <t>National Bookstore Ayala South Park</t>
  </si>
  <si>
    <t>1st Floor Ayala Malls South Park National Road Alabang Muntinlupa City</t>
  </si>
  <si>
    <t>National Bookstore Ayala The 30th</t>
  </si>
  <si>
    <t>L/G Ayala the 30th Meralco ave. Brgy Ugong ,Pasig City</t>
  </si>
  <si>
    <t>National Bookstore Estancia</t>
  </si>
  <si>
    <t>Lower Floor, Estancia Mall, Capitol Commons, Meralco Ave., Pasig City</t>
  </si>
  <si>
    <t>National Bookstore Manhattan Parkway</t>
  </si>
  <si>
    <t xml:space="preserve">G/F Manhattan Garden City, Araneta Center Cubao, Quezon City
</t>
  </si>
  <si>
    <t>National Bookstore Quad Alpha</t>
  </si>
  <si>
    <t>G/F Quad Alpha Centrum Blg. 125 Pioneer St. Mandaluyong City</t>
  </si>
  <si>
    <t>National Bookstore Robinsons Las Pinas</t>
  </si>
  <si>
    <t>UGF Rob. Mall Las Pinas, Alabang-Zapote Rd. Las Pinas City</t>
  </si>
  <si>
    <t>National Bookstore Robinsons Magnolia</t>
  </si>
  <si>
    <t>Robinsons Magnolia Town Center Upper Ground Aurora Blvd. Cor. Donya Hemady and N. Domingo St. New Manila, Quezon City</t>
  </si>
  <si>
    <t>National Bookstore SM Aura Premier</t>
  </si>
  <si>
    <t>LG/F 26 St. cor. Mckinley Parkway Brgy. Bonifacio Global City, Taguig City</t>
  </si>
  <si>
    <t>National Bookstore SM Las Pinas</t>
  </si>
  <si>
    <t>2nd floor SM Center Las pinas Pamplona Brgy. Talon Dos Alabang Zapote road, Las pinas city</t>
  </si>
  <si>
    <t>National Bookstore SM Light Mall</t>
  </si>
  <si>
    <t>SM Light Mall Edsa corner Madison St. Bgry Barangka Ilaya Mandaluyong City.</t>
  </si>
  <si>
    <t>National Bookstore SM Sangandaan</t>
  </si>
  <si>
    <t>Second Floor, SM Center Sangandaan, Samson Road corner M. H. Del Pilar St., Sangandaan, Caloocan</t>
  </si>
  <si>
    <t>National Bookstore Ayala Imus</t>
  </si>
  <si>
    <t xml:space="preserve">Grd. Flr. Ayala The District, Aguinaldo Highway corner Daang Hari Road, Brgy. Anabu Imus, Cavite </t>
  </si>
  <si>
    <t>National Bookstore Ayala Solenad 3</t>
  </si>
  <si>
    <t>Ground Floor, Building D, Solenad 3, Nuvali, Sta. Rosa, Laguna</t>
  </si>
  <si>
    <t>National Bookstore Gregorian Legazpi</t>
  </si>
  <si>
    <t>2/F Gregorian Bldg. Rizal Corner Serrano St. Barangay 24 Rizal St. Legazpi City, Albay</t>
  </si>
  <si>
    <t>National Bookstore Iba Zambales</t>
  </si>
  <si>
    <t>Zambales-Pangasinan Road, Brgy. Sto. Rosario, Iba, Zambales</t>
  </si>
  <si>
    <t>National Bookstore Junction One palawan</t>
  </si>
  <si>
    <t>Ground Floor &amp; 2nd Floor Junction 1 Centre Puerto Princesa North Road Barangay San Miguel Puerto Princesa City Palawan.</t>
  </si>
  <si>
    <t>National Bookstore Manna Mall</t>
  </si>
  <si>
    <t>Ground Floor, Manna Mall, Diversion Road, Pagdaraoan, San Fernando City, La Union</t>
  </si>
  <si>
    <t>National Bookstore New Baguio Abanao</t>
  </si>
  <si>
    <t>G/F Our Lady of Guadalupe Bldg. No. 88 Abanao St. Baguio City</t>
  </si>
  <si>
    <t>National Bookstore Robinsons Ilocos Norte</t>
  </si>
  <si>
    <t>Level 1, Robinsons Place Ilocos, Brngy. 1 San Francisco, San Nicolas, Ilocos Norte</t>
  </si>
  <si>
    <t>National Bookstore Robinsons Santiago</t>
  </si>
  <si>
    <t>L1 Robinsons Place Santiago Maharlika highway Brgy. Mabini Santiago, Santiago City</t>
  </si>
  <si>
    <t>National Bookstore SM Angono</t>
  </si>
  <si>
    <t>2nd Floor SM Center Angono 259-264 Brgy. San Isidro, Angono Rizal, Angono</t>
  </si>
  <si>
    <t>National Bookstore SM Cabanatuan</t>
  </si>
  <si>
    <t>Second Floor, SM City Cabanatuan, Km. 112 Maharlika Highway, Brgy. H. Concepcion, Cabanatuan City, Nueva Ecija</t>
  </si>
  <si>
    <t>National Bookstore SM Cauayan</t>
  </si>
  <si>
    <t>Brgy. District 2, Pan-Philippines Highway Cauayan City Isabela Cauayan City</t>
  </si>
  <si>
    <t>National Bookstore SM San Fernando</t>
  </si>
  <si>
    <t>Grd. Flr. SM San Fernando V. Tiomico St. Brgy. Poblacion San Fernando, Pampanga</t>
  </si>
  <si>
    <t>National Bookstore SM San Jose Del Monte</t>
  </si>
  <si>
    <t>SM San Jose Quirino Highway Brgy Tungko San Jose Del Monte City</t>
  </si>
  <si>
    <t>National Bookstore Starmall San Jose Del Monte</t>
  </si>
  <si>
    <t>G/F, Starmall, Quirino Highway Corner Kaypian, San Jose del Monte City, 3023 Bulacan</t>
  </si>
  <si>
    <t>National Bookstore Vista Mall San Fernando</t>
  </si>
  <si>
    <t>2nd flr,Vista Mall Mc. Arthur Highway,Brgy San Agustin San Fernando City of Pampanga</t>
  </si>
  <si>
    <t>National Bookstore Waltermart Cabanatuan</t>
  </si>
  <si>
    <t>G/F, Waltermart Cabanatuan, Maharlika Highway, Brgy.Dicarma, Cabanatuan City</t>
  </si>
  <si>
    <t>National Bookstore Ayala Bacolod</t>
  </si>
  <si>
    <t>Grd. Flr. The District North Point, National Highway, Talisay City, Negros Occidental</t>
  </si>
  <si>
    <t>National Bookstore Park Mall Cebu</t>
  </si>
  <si>
    <t>G/F Unit 17-20 Al Fresco Unit 6 Mandaue Reclamation Area Mandaue City, Cebu</t>
  </si>
  <si>
    <t>National Bookstore Robinsons Jaro</t>
  </si>
  <si>
    <t>Level 2 Robinsons Place Jaro, E. Lopez St., Brgy. San Vicente, Jaro District, Iloilo City, Iloilo</t>
  </si>
  <si>
    <t>National Bookstore SM Hypermart Cadiz</t>
  </si>
  <si>
    <t>Ground Flr. SM Hypermarket Abelarde St. Poblacion Cadiz, Negros Occidental</t>
  </si>
  <si>
    <t>National Bookstore SM Seaside Cebu</t>
  </si>
  <si>
    <t>SM Seaside City Cebu, Southroad Properties, Cebu City</t>
  </si>
  <si>
    <t>National Bookstore Gaisano Digos</t>
  </si>
  <si>
    <t>UG/F Gaisano Mall, National Highway, Tres De Mayo, Digos City</t>
  </si>
  <si>
    <t>National Bookstore KCC Veranza</t>
  </si>
  <si>
    <t>2nd Floor, Veranza Mall J. Catolico Avenue, Lagao General Santos City, General Santos City</t>
  </si>
  <si>
    <t>National Bookstore Robinsons Butuan</t>
  </si>
  <si>
    <t>1st level, Robinsons Place, Libertad, Butuan City</t>
  </si>
  <si>
    <t>National Bookstore SM Cagayan de Oro Premier</t>
  </si>
  <si>
    <t>2nd floor SM CDO Downtown Premier Cagayan de Oro City</t>
  </si>
  <si>
    <t>BRF Building Zone 1 Iba Zambales</t>
  </si>
  <si>
    <t>National Bookstore SM CDO Downtown Premier</t>
  </si>
  <si>
    <t>2nd floor SM CDO Downtown Premier Claro M Recto Avenue Carmen Cagayan De Oro</t>
  </si>
  <si>
    <t>National Bookstore Gaisano Mall Tagum</t>
  </si>
  <si>
    <t>Upper Ground Gaisano Mall of Tagum National Highway Tres De Mayo City of Digos Davao Del Sur</t>
  </si>
  <si>
    <t>National Bookstore Bauan</t>
  </si>
  <si>
    <t>Kapitan Ponso Street Poblacion Bauan Brgy 2 (POB) Batangas City</t>
  </si>
  <si>
    <t>National Bookstore Island Central Mactan</t>
  </si>
  <si>
    <t>2nd Floor Island Central Mactan ML Quezon National Highway Mactan Lapu Lapu Cebu</t>
  </si>
  <si>
    <t>National Bookstore SM Tuguegarao</t>
  </si>
  <si>
    <t>2nd Floor SM Center Tuguegarao Downtown Luna St Corner Mabini St., Brgy Ugac Sur Tuguegarao Cagayan</t>
  </si>
  <si>
    <t>National Bookstore Starmall Shaw</t>
  </si>
  <si>
    <t>GF Starmall Edsa Cor Shaw Blvd Wack Wack Greenhills Mandaluyong</t>
  </si>
  <si>
    <t>National Bookstore SM Puerto Princesa</t>
  </si>
  <si>
    <t>GF SM Puerto Princesa Malvar Road San Miguel` Puerto Princesa Palawan</t>
  </si>
  <si>
    <t>National Bookstore SM Center Pulilan</t>
  </si>
  <si>
    <t>GF SM Center Pulilan Diversion Road Santo Cristo Pulilan Bulcan</t>
  </si>
  <si>
    <t>National Bookstore Laguna Central</t>
  </si>
  <si>
    <t>GF Laguna Central Building Greenfield Don Jose Santa Rosa Laguna</t>
  </si>
  <si>
    <t>National Bookstore Robinsons Naga</t>
  </si>
  <si>
    <t>2nd Floor Robisons Place Naga Roxas Avenue., Cor Almeda Highway Triangulo Naga Camarines Sur</t>
  </si>
  <si>
    <t>National Bookstore SM Lemery</t>
  </si>
  <si>
    <t>GF SM Center Lemery Illustre District 1 Lemery Batangas</t>
  </si>
  <si>
    <t>National Bookstore Quezon Ave</t>
  </si>
  <si>
    <t>GF National Book Store Commercial complex Quezon Ave SCT Borromeo St Brgy South Triangle Quezon City</t>
  </si>
  <si>
    <t>National Bookstore Robinsons North tacloban</t>
  </si>
  <si>
    <t>L1 Robinsons Place North Tacloban Brgy 91 (Abucay) Tacloban</t>
  </si>
  <si>
    <t>National Bookstore Robinsons Ormoc</t>
  </si>
  <si>
    <t>Level robinsons Ormoc Cogon Combado Tacloban</t>
  </si>
  <si>
    <t>National Bookstore SM Urdaneta</t>
  </si>
  <si>
    <t>2nd Floor SM Urdaneta Central McArthur Highway Nancayasan Urdaneta Pangasinan</t>
  </si>
  <si>
    <t>National Bookstore San Lorenzo</t>
  </si>
  <si>
    <t>2nd Floor San Lorenzo Place Edsa Cor Roces Avenue Makati</t>
  </si>
  <si>
    <t>National Bookstore GMALL Toril</t>
  </si>
  <si>
    <t>UGF 11 Gmall Toril Maharlika Highway Cor Lim St., Toril (Pob) Davao</t>
  </si>
  <si>
    <t xml:space="preserve">National Bookstore SM TELABASTAGAN </t>
  </si>
  <si>
    <t>2nd Floor SM Telabastagan Mc Arthur Highway San Fernando Pampanga</t>
  </si>
  <si>
    <t xml:space="preserve">National Bookstore ROBINSONS ILIGAN </t>
  </si>
  <si>
    <t>GF Robinsons Place Iligan Macapagal Avenue Tubod Iligan</t>
  </si>
  <si>
    <t>NBS Express</t>
  </si>
  <si>
    <t>NBS Express Caloocan</t>
  </si>
  <si>
    <t>P. Burgos Street, Corner A. Mabini Caloocan City</t>
  </si>
  <si>
    <t>NBS Express Buhay na Tubig</t>
  </si>
  <si>
    <t>Buhay na Tubig Imus, Buhay na Tubig Imus, Cavite</t>
  </si>
  <si>
    <t>NBS Express Marikina Heights</t>
  </si>
  <si>
    <t>Marikina 1, CGP'S Malls, Marikina Liwasang Kalayaan Road Marikina Heights, Marikina City</t>
  </si>
  <si>
    <t>NBS Express Waltermart Munoz</t>
  </si>
  <si>
    <t>Munoz G/F Waltermart Center North Edsa 8001 A, Veterans Village Quezon City</t>
  </si>
  <si>
    <t>NBS Express Concepcion</t>
  </si>
  <si>
    <t>Marikina II Concepcion, Bayan-Bayanan Avenue Brgy Concepcion Uno Marikina City</t>
  </si>
  <si>
    <t>NBS Express Nepo Mall</t>
  </si>
  <si>
    <t>Angeles, Nepo Mall Angeles Dona Teresa Ave., corner St. Joseph St. Nepo Mart Complex, Angeles City</t>
  </si>
  <si>
    <t>NBS Express New Scholar Bldg.</t>
  </si>
  <si>
    <t>Pasig, New Scholar Bldg. 114 Plaza Col. San Nicolas, Pasig City</t>
  </si>
  <si>
    <t>NBS Express Pateros</t>
  </si>
  <si>
    <t>Pateros, 102 M. Almeda San Roque Pateros Metro Manila</t>
  </si>
  <si>
    <t>NBS Express Sta. Mesa</t>
  </si>
  <si>
    <t>Retiro, 373 N. Amoranto St. Sta. Mesa Heights Quezon City</t>
  </si>
  <si>
    <t>NBS Express Retiro</t>
  </si>
  <si>
    <t>#373 N.S. Amoranto Retiro St. Quezon City</t>
  </si>
  <si>
    <t>NBS Express Agoo La Union</t>
  </si>
  <si>
    <t>B&amp;D Building, Barangay San Antonio, National Highway, Agoo La Union</t>
  </si>
  <si>
    <t>NBS Express Caingin</t>
  </si>
  <si>
    <t>Paseo Del Congreso P. Burgos St. Brgy Caingin Malolos Bulacan</t>
  </si>
  <si>
    <t>NBS Express Checkpoint Mall</t>
  </si>
  <si>
    <t>GF Checkpoint Mall National Highway Brgy Paciano Rizal Calamba Laguna</t>
  </si>
  <si>
    <t>NBS Express Dipolog</t>
  </si>
  <si>
    <t>Ground Flr. The MGM Square Rizal Avenue Central Dipolog Zamboanga Del Norte</t>
  </si>
  <si>
    <t>NBS Express Lucena</t>
  </si>
  <si>
    <t>Ground Floor Pacific Mall Lucena ML Tagarao St Lucena Quezon</t>
  </si>
  <si>
    <t>Nike Forum</t>
  </si>
  <si>
    <t>Nike Forum Connecticut Greenhills</t>
  </si>
  <si>
    <t>Connecticut Carpark, Greenhills, San Juan City, Metro Manila</t>
  </si>
  <si>
    <t>Nike Women</t>
  </si>
  <si>
    <t>Nike Women Greenbelt 4</t>
  </si>
  <si>
    <t>2/L Greenbelt 4 Bldg., Ayala Center, Makati City, Metro Manila</t>
  </si>
  <si>
    <t>Nike Women Trinoma Mall</t>
  </si>
  <si>
    <t>2/L Trinoma Mall, EDSA cor. North Ave., Brgy. Bagong Pag-asa, Quezon City, Metro Manila</t>
  </si>
  <si>
    <t>Niu SM Aura Premier</t>
  </si>
  <si>
    <t>Unit 602-613 Level 6 SM Aura Premier, 26th  St., Cor., Mckinley Parkway For Bonifacio Taguig</t>
  </si>
  <si>
    <t>Niu The Podium</t>
  </si>
  <si>
    <t>The Podium, Fifth, ADB Ave, Pasig City</t>
  </si>
  <si>
    <t>Oro Wonder Drug J.S.Alano St</t>
  </si>
  <si>
    <t>J.S.Alano St, Zamboanga City</t>
  </si>
  <si>
    <t>Oro Wonder Drug P. Brillantes</t>
  </si>
  <si>
    <t>P. Brillantes cor Barcelona St., Zamboanga City</t>
  </si>
  <si>
    <t>Oro Wonder Drug Mayor Climaco</t>
  </si>
  <si>
    <t>Mayor Climaco cor P. Brillantes St., Zamboanga City</t>
  </si>
  <si>
    <t>Oro Wonder Drug Nunez Extension</t>
  </si>
  <si>
    <t>Nunez Extension, Zamboanga City</t>
  </si>
  <si>
    <t>Oro Wonder Drug Veterans</t>
  </si>
  <si>
    <t>Veterans cor Evangelista St., Zamboanga City</t>
  </si>
  <si>
    <t>Oro Wonder Drug Gov Lim</t>
  </si>
  <si>
    <t>Mayor Climaco cor Gov Lim, Zamboanga City</t>
  </si>
  <si>
    <t>Oro Wonder Drug Veterans Avenue Extension</t>
  </si>
  <si>
    <t>Veterans Ave Extension, Zamboanga City</t>
  </si>
  <si>
    <t>Oro Wonder Drug Gateway Mall</t>
  </si>
  <si>
    <t>Gateway Mall, Gov Lim cor Almonte St., Zamboanga City</t>
  </si>
  <si>
    <t>Oro Wonder Drug Veterans Ave.,</t>
  </si>
  <si>
    <t>Veterans Ave., Zamboanga City</t>
  </si>
  <si>
    <t>Oro Wonder Drug Southway Mall</t>
  </si>
  <si>
    <t>Southway Mall, Gov Lim Ave., Zamboanga City</t>
  </si>
  <si>
    <t>Oro Wonder Drug La Purisima</t>
  </si>
  <si>
    <t>La Purisima cor P Brillantes ST., Zamboanga City</t>
  </si>
  <si>
    <t>Ororama Supercenter Department Store Ororama Supercenter Carmen</t>
  </si>
  <si>
    <t>Ororama Supercenter Department Store Ororama Supercenter Cogon</t>
  </si>
  <si>
    <t>Ororama Supercenter Pharmacy</t>
  </si>
  <si>
    <t>Ororama Supercenter Pharmacy Ororama Supercenter Carmen</t>
  </si>
  <si>
    <t>Carmen Market, Vamenta Blvd., Carmen, Cagayan de Oro City, Misamis Oriental</t>
  </si>
  <si>
    <t>Ororama Supercenter Pharmacy Ororama Supercenter Cogon</t>
  </si>
  <si>
    <t xml:space="preserve">Ororama Supercenter, Cogon St., Cagayan De Oro City, Misamis Oriental </t>
  </si>
  <si>
    <t>Ororama Supercenter Supermarket Agora</t>
  </si>
  <si>
    <t>Ororama Supercenter Supermarket Ororama Supercenter Carmen</t>
  </si>
  <si>
    <t>Ororama Supercenter Supermarket Ororama Supercenter Cogon</t>
  </si>
  <si>
    <t>Our Home SM City Bacolod</t>
  </si>
  <si>
    <t xml:space="preserve">G/F, SM City Bacolod, North Wing, Rizal St., Reclamation Area, Bacolod City, Negros Occidental
</t>
  </si>
  <si>
    <t>Our Home SM City Bacoor</t>
  </si>
  <si>
    <t>2/F, SM City Bacoor, General Emilio Aguinaldo Highway cor. Tirona Highway, Brgy. Habay, Bacoor, Cavite City, Cavite</t>
  </si>
  <si>
    <t>Our Home SM City Baguio</t>
  </si>
  <si>
    <t>3/F, SM City Baguio, Luneta Hill, Upper Session Road, Baguio City, Baguio</t>
  </si>
  <si>
    <t>Our Home SM City Batangas</t>
  </si>
  <si>
    <t>2/F SM City Batangas, Barangay Pallocan West, Batangas City, Batangas</t>
  </si>
  <si>
    <t>Our Home SM City Cagayan De Oro</t>
  </si>
  <si>
    <t xml:space="preserve">SM City Cagayan de Oro, Masterson Ave. cor. Grand Via Street, Cagayan De Oro, Misamis Oriental
</t>
  </si>
  <si>
    <t>Our Home SM City Cebu</t>
  </si>
  <si>
    <t>2/F, SM City Cebu, North Reclamation Area, Mandaue, Cebu City, Cebu</t>
  </si>
  <si>
    <t>Our Home SM City Clark</t>
  </si>
  <si>
    <t>2/F, SM City Clark, M.A. Roxas Highway, Clark Freeport Zone, Clarkfield, Angeles City, Pampanga</t>
  </si>
  <si>
    <t>Our Home SM City Dasmariñas</t>
  </si>
  <si>
    <t>U/GF, SM City Dasmarinas, Governor's Drive, Brgy. Sampaloc, Dasmariñas, Cavite</t>
  </si>
  <si>
    <t>Our Home SM City Fairview</t>
  </si>
  <si>
    <t>U/GF SM City Fairview, (Ipo Road) Quirino Highway, Quezon City, Metro Manila</t>
  </si>
  <si>
    <t>Our Home SM City Iloilo</t>
  </si>
  <si>
    <t xml:space="preserve">U/GF, SM City Mandurriao, Benigno Aquino Ave, Diversion Road, Iloilo City
</t>
  </si>
  <si>
    <t>Our Home SM City Lucena</t>
  </si>
  <si>
    <t>2/F, SM City Lucena, Dalahican cor. Pagbilao Road, Lucena City, 4301, Quezon Province</t>
  </si>
  <si>
    <t>Our Home SM City Marilao</t>
  </si>
  <si>
    <t>2/F SM City Marilao, MacArthur Highway, Brgy. Ibayo, Marilao, 3019, Bulacan</t>
  </si>
  <si>
    <t>Our Home SM City North Edsa</t>
  </si>
  <si>
    <t>2/F, Annex III, SM City North EDSA, EDSA cor. North Avenue, Brgy. Bagong Pag-asa, Quezon City, Metro Manila</t>
  </si>
  <si>
    <t>Our Home SM City Pampanga</t>
  </si>
  <si>
    <t>2/F, SM City Pampanga, Brgy. San Jose, San Fernando, Pampanga</t>
  </si>
  <si>
    <t>Our Home SM City San Lazaro</t>
  </si>
  <si>
    <t>2/F SM City San Lazaro, A.H. Lacson St., Sta. Cruz, Manila City, Metro Manila</t>
  </si>
  <si>
    <t>Our Home SM City Southmall</t>
  </si>
  <si>
    <t>2/L, SM City Southmall, Alabang-Zapote Road, Las Piñas City, Metro Manila</t>
  </si>
  <si>
    <t>Our Home SM City Sta. Rosa</t>
  </si>
  <si>
    <t>G/F, SM City Sta. Rosa, Barrio Tagapo, Sta. Rosa, Laguna</t>
  </si>
  <si>
    <t>Our Home SM Mall of Asia</t>
  </si>
  <si>
    <t>2/F, SM Mall of Asia, SM Central Business Park, Bay Blvd., Bay City, Pasay City, Metro Manila</t>
  </si>
  <si>
    <t>Our Home SM Megamall</t>
  </si>
  <si>
    <t>Basement Level, Bldg. A, SM Megamall, EDSA cor. J. Vargas, Mandaluyong City, Metro Manila</t>
  </si>
  <si>
    <t xml:space="preserve">Our Home Virra Mall </t>
  </si>
  <si>
    <t xml:space="preserve">2/F Virra Mall, Greenhills Shopping Center Ortigas Ave., San Juan City, Metro Manila </t>
  </si>
  <si>
    <t>SM City BF Parañaque, Dr. A Santos Ave, Sucat, B.F. Homes, City of Parañaque NCR, Fourth District Philippines 1718</t>
  </si>
  <si>
    <t>SM CDO Downtown Premier, C. M. Recto St. Corner Osmeña St. Barangay 24 ( POB ), Misamis Oriental Philippines 9000</t>
  </si>
  <si>
    <t>SM City Davao, Quimpo Blvd, Ecoland Subd, Matina Aplaya, Davao City, Davao del Sur Philippines 8000</t>
  </si>
  <si>
    <t>SM Lanang Premier, JP Laurel Avenue, Agdao District, San Antonio, Davao City, Davao Del Sur Philippines 8000</t>
  </si>
  <si>
    <t>SM Seaside City Cebu Quimpo Blvd., South Road Properties, Mambaling, Cebu City (Capital) Cebu Philippines 6000</t>
  </si>
  <si>
    <t>SM  City Urdaneta, Nancayasan, City of Urdaneta, Pangasinan Philippines 2428</t>
  </si>
  <si>
    <t>Pancake House 8 Waves Hotel</t>
  </si>
  <si>
    <t>8 Waves Hotel &amp; Waterpark, Ulingao, San Rafael, Bulacan</t>
  </si>
  <si>
    <t>Pancake House Abreeza Mall Davao</t>
  </si>
  <si>
    <t>2/L Unit 2075A Abreeza Mall, J.P Laurel Avene, Bajada, Davao City</t>
  </si>
  <si>
    <t>Pancake House Aguinaldo Highway</t>
  </si>
  <si>
    <t>One Destination, Aguinaldo Highway, Tagaytay City</t>
  </si>
  <si>
    <t>Pancake House Alabang Town Center</t>
  </si>
  <si>
    <t>Alabang Town Center, Alabang-Zapote Road, Muntinlupa City</t>
  </si>
  <si>
    <t>Pancake House Ali Mall</t>
  </si>
  <si>
    <t>G/F Ali Mall, Araneta Center, Cubao, Quezon City</t>
  </si>
  <si>
    <t>Pancake House Ash Creek Center</t>
  </si>
  <si>
    <t>Ash Creek Center cor. Madison St. and Ortigas Ave., San Juan City</t>
  </si>
  <si>
    <t>Pancake House Ayala Site A</t>
  </si>
  <si>
    <t>Food 1-007 Site A Ayala Center, North Drive cor. Makati Ave., Makati City</t>
  </si>
  <si>
    <t>Pancake House Avenue Suites</t>
  </si>
  <si>
    <t>Ground Floor WSC Woodbrigde Synergy Corporation Bldg. 12 and Lacson Street Bacolod City</t>
  </si>
  <si>
    <t>Pancake House Banawe</t>
  </si>
  <si>
    <t>NO. 847 Banawe Ave. cor. Linaw, St. Peter, Quezon City</t>
  </si>
  <si>
    <t>Pancake House Banilad Town Center</t>
  </si>
  <si>
    <t>G/F BTC North Arcade, Gov. Cuenco Ave., Banilad, Cebu</t>
  </si>
  <si>
    <t>Pancake House Binondo</t>
  </si>
  <si>
    <t>G/F Old BPI Bldg., Plaza Lorenzo Ruiz, Binondo, Manila City</t>
  </si>
  <si>
    <t>Pancake House Bluewave Marikina</t>
  </si>
  <si>
    <t>G/F Bluewave Mall Marquinton, Sumulong Highway, Brgy. Sto. Niño, Marikina City</t>
  </si>
  <si>
    <t>Pancake House Bonifacio High Street</t>
  </si>
  <si>
    <t>B3 Quadrant, Bonifacio High Street, Bonifacio Global City, Taguig City</t>
  </si>
  <si>
    <t>Pancake House Bonifacio Stop-Over</t>
  </si>
  <si>
    <t>Bonifacio Stop Over 2, 32nd St. cor. Rizal Drive, Global City, Taguig City</t>
  </si>
  <si>
    <t xml:space="preserve">Pancake House Brittany Bay </t>
  </si>
  <si>
    <t>G/F Bldg. A Brittany Bay Complex, East Service Road, Sucat, Parañaque City</t>
  </si>
  <si>
    <t>Pancake House Caltex South Luzon Tollway</t>
  </si>
  <si>
    <t>South Luzon Tollway (NORTH BOUND) San Pedro, Laguna</t>
  </si>
  <si>
    <t>Pancake House Camp John Hay</t>
  </si>
  <si>
    <t>Ayala Baguio Technohub, Camp John Hay, Baguio</t>
  </si>
  <si>
    <t>Pancake House Capitol Hills</t>
  </si>
  <si>
    <t>G/F Capitol Green Street, Capitol Hills Golf Club, Capitol Hills Drive, Old Balara, Quezon City</t>
  </si>
  <si>
    <t>Pancake House Cash &amp; Carry Mall</t>
  </si>
  <si>
    <t>G/F Cash and Carry Mall, Corner (Buendia Avenue) Sen. Gil Puyat Avenue &amp; Filmore St., Makati City</t>
  </si>
  <si>
    <t>Pancake House Commonwealth Ave.</t>
  </si>
  <si>
    <t>L/GF Diliman Commercial Complex, Commonwealth Ave., Quezon City</t>
  </si>
  <si>
    <t xml:space="preserve">Pancake House Congressional Ave. </t>
  </si>
  <si>
    <t>Northridge Plaza, Congressional Ave., Quezon City</t>
  </si>
  <si>
    <t>Pancake House Damosa Gateway Davao</t>
  </si>
  <si>
    <t>(Near Microtel) Damosa Gateway,Lanang, Davao</t>
  </si>
  <si>
    <t>Pancake House Dela Rosa Carpark 1</t>
  </si>
  <si>
    <t>Dela Rosa Carpark 1, Dela Rosa St., Legaspi Village, Makati City</t>
  </si>
  <si>
    <t>Pancake House E. Rodriguez</t>
  </si>
  <si>
    <t>275 (Espana Boulevard Extension) E. Rodriguez Sr Ave., Quezon City (beside St. Luke's Medical Center)</t>
  </si>
  <si>
    <t>Pancake House Eastwood Citywalk 1</t>
  </si>
  <si>
    <t>6-7 Eastwood City Walk 1, E. Rodriguez Jr. Ave., Bagong Bayan, Quezon City</t>
  </si>
  <si>
    <t>Pancake House El Molito Bldg.</t>
  </si>
  <si>
    <t>G/F El Molito Bldg., Madrigal Avenue, Alabang, Muntinlupa City</t>
  </si>
  <si>
    <t>Pancake House Ermita</t>
  </si>
  <si>
    <t>1025 Maria Orosa St., Ermita, Manila City</t>
  </si>
  <si>
    <t>Pancake House Festival Mall</t>
  </si>
  <si>
    <t>4/L Festival Mall, Filinvest Corporate City, Alabang, Muntinlupa City</t>
  </si>
  <si>
    <t>Pancake House Gaisano Davao</t>
  </si>
  <si>
    <t>G/F Gaisano Mall of Davao, J.P. Laurel Avenue, Bajada, Davao City</t>
  </si>
  <si>
    <t>Pancake House Gateway Mall</t>
  </si>
  <si>
    <t>Pancake House Glorietta 1</t>
  </si>
  <si>
    <t>2/L Glorietta 1, Ayala Center, Makati City</t>
  </si>
  <si>
    <t>Pancake House Greenbelt 1</t>
  </si>
  <si>
    <t>Greenbelt 1, Paseo De Roxas, Ayala Center, Makati City</t>
  </si>
  <si>
    <t>Pancake House Greenhills Shopping Center</t>
  </si>
  <si>
    <t>RP2B Crossroad Arcade, Missouri, Greenhills, San Juan City</t>
  </si>
  <si>
    <t>Pancake House Harbour View Square Manila</t>
  </si>
  <si>
    <t xml:space="preserve">Harbour Square, Pedro Bukaneg St., CCP Complex, Roxas Blvd., Manila </t>
  </si>
  <si>
    <t>Pancake House Harrison Plaza</t>
  </si>
  <si>
    <t>G/F Harrison Plaza, A. Mabini cor. M. Adriatico Sts., Manila City</t>
  </si>
  <si>
    <t>Pancake House JV Habalo Commervial Bldg.</t>
  </si>
  <si>
    <t>JV Habalo Commercial Bldg., President's Ave. cor. Aguirre St., BF Homes, Parañaque City</t>
  </si>
  <si>
    <t>Pancake House Katipunan</t>
  </si>
  <si>
    <t>325B Katipunan Ave., Loyola Heights, Quezon City</t>
  </si>
  <si>
    <t>Pancake House King's Court</t>
  </si>
  <si>
    <t>G/F King's Court I, 2129 (Pasong Tamo) Chino Roces Ave. cor. Dela Rosa St., Makati City</t>
  </si>
  <si>
    <t>Pancake House BGH Rotonda</t>
  </si>
  <si>
    <t>BGH Rotonda, Kisad Road, Baguio City</t>
  </si>
  <si>
    <t>Pancake House Legaspi Village</t>
  </si>
  <si>
    <t>Legaspi Dao 1 Bldg., Salcedo St., Legaspi Village, Makati City</t>
  </si>
  <si>
    <t>Pancake House Limketkai Mall</t>
  </si>
  <si>
    <t xml:space="preserve">G/L North Concourse, Limketkai Mall, Cagayan de Oro </t>
  </si>
  <si>
    <t>Pancake House Luisita Mall</t>
  </si>
  <si>
    <t>Plaza Luisita Mall, Hacienda Luisita, San Miguel, Tarlac</t>
  </si>
  <si>
    <t>Pancake House M Star Mall</t>
  </si>
  <si>
    <t>G/F M Star Mall, C V Starr Ave., Philamlife Village, Pamplona, Las Piñas City</t>
  </si>
  <si>
    <t>Pancake House Manila Ocean Park</t>
  </si>
  <si>
    <t>G/F (near Oceanarium Ticket Booth) Manila Ocean Park Behind Quirino Grand Stand, Luneta Park, Manila City</t>
  </si>
  <si>
    <t>Pancake House Marilao</t>
  </si>
  <si>
    <t>Petron Express Center 1 Bldg. 2, Lias, Marilao, Bulacan</t>
  </si>
  <si>
    <t>Pancake House Market! Market!</t>
  </si>
  <si>
    <t>2/F Market! Market!, Bonifacio Global City, Taguig City</t>
  </si>
  <si>
    <t>Pancake House McKinley Hill</t>
  </si>
  <si>
    <t>Unit H One World Square, Mckinley Hill, Mckinley Road, Taguig City</t>
  </si>
  <si>
    <t>Pancake House Medical City</t>
  </si>
  <si>
    <t>G/F New Medical City Bldg., Ortigas Ave., Pasig City</t>
  </si>
  <si>
    <t>Pancake House Megaplaza Bldg.</t>
  </si>
  <si>
    <t xml:space="preserve">U1040 City and Land Megaplaza Bldg., Topaz cor. Opal Road, Ortigas Center, Pasig City                   </t>
  </si>
  <si>
    <t>Pancake House Metrowalk</t>
  </si>
  <si>
    <t>C-G16 Metrowalk Commercial Complex, Meralco Ave., Brgy. Ugong, Pasig City</t>
  </si>
  <si>
    <t>Pancake House Oakridge Business Park</t>
  </si>
  <si>
    <t>No. 880 A.S. Fortuna St., Banilad, Mandaue City, Cebu</t>
  </si>
  <si>
    <t>Pancake House One Nisce Place</t>
  </si>
  <si>
    <t>One Nisce Place, National Highway, San Fernando City, La Union 2500</t>
  </si>
  <si>
    <t>Pancake House Pasong Tamo</t>
  </si>
  <si>
    <t>2281 Pasong Tamo Extension, Makati City</t>
  </si>
  <si>
    <t>Pancake House Pavillion Mall</t>
  </si>
  <si>
    <t>G/F Bldg. B Pavillion Mall, Km 35 San Antonio, Biñan, Laguna</t>
  </si>
  <si>
    <t>Pancake House Pearl Drive</t>
  </si>
  <si>
    <t>8101 Pearl Plaza, Pearl Drive, Ortigas Center, Pasig City</t>
  </si>
  <si>
    <t>Pancake House Petron Balagtas</t>
  </si>
  <si>
    <t>Km 30 South Bound Lane, North Luzon Tollway, Bocaue, Bulacan</t>
  </si>
  <si>
    <t>Pancake House Petron Bel-Air</t>
  </si>
  <si>
    <t>G/F Petron Bel-Air Square, Sen. Gil Puyat Ave., Makati City</t>
  </si>
  <si>
    <t>Pancake House Petron Macapagal Blvd.</t>
  </si>
  <si>
    <t>Petron Station, Macapagal Ave. cor. EDSA Extension, Pasay City</t>
  </si>
  <si>
    <t>Pancake House Quezon Avenue</t>
  </si>
  <si>
    <t>Quezon Ave. cor. West 4th St., West Triangle, Quezon City</t>
  </si>
  <si>
    <t xml:space="preserve">Pancake House Robinsons Galleria </t>
  </si>
  <si>
    <t>4/F Robinsons Galleria, Ortigas Ave. cor. EDSA, Quezon City</t>
  </si>
  <si>
    <t>Pancake House Robinsons Place Ermita</t>
  </si>
  <si>
    <t>4/F Robinsons Place Ermita, Corner Pedro Gil and Padre Faura St., Ermita, Manila</t>
  </si>
  <si>
    <t>Pancake House Robinsons Place Metro East</t>
  </si>
  <si>
    <t>2/L Robinsons Place Metro East, Marcos Highway cor. Imelda Ave., Brgy. Dela Paz, Pasig City</t>
  </si>
  <si>
    <t>Pancake House Rockwell Center</t>
  </si>
  <si>
    <t>Shop No. RIS-4 Rockwell Information Center, Amapola cor. Estrella St., Makati City</t>
  </si>
  <si>
    <t>Pancake House Salcedo</t>
  </si>
  <si>
    <t>G/F Corporate Center, 139 Valero St., Salcedo Village, Makati City</t>
  </si>
  <si>
    <t>Pancake House Santana Groove</t>
  </si>
  <si>
    <t>Santana Grove, Soreena St. cor. Dr. A Santos Ave., Sucat, Parañaque City</t>
  </si>
  <si>
    <t>Pancake House SM City Bicutan</t>
  </si>
  <si>
    <t>L/GF Bldg. A SM City Bicutan, Doña Soledad Ave. cor. West Service Road, Parañaque City</t>
  </si>
  <si>
    <t>Pancake House SM City Clark</t>
  </si>
  <si>
    <t>Pancake House SM City Davao</t>
  </si>
  <si>
    <t>Level 2, Space 212 Quimpo Blvd. corner Tulip Drive Brgy. Matina, Davao City</t>
  </si>
  <si>
    <t>Pancake House SM City Iloilo</t>
  </si>
  <si>
    <t>U/GF SM City Iloilo, Benigno Aquino Ave., Mandurriao, Iloilo City</t>
  </si>
  <si>
    <t>Pancake House SM City Marikina</t>
  </si>
  <si>
    <t>SM City Marikina, Marcos Highway, Brgy. Calumpang, Marikina City</t>
  </si>
  <si>
    <t>Pancake House SM City North Edsa - The Block</t>
  </si>
  <si>
    <t>G/L SM City North Edsa - The Block, EDSA cor. North Ave., Quezon City</t>
  </si>
  <si>
    <t>Pancake House SM City Southmall Las Piñas</t>
  </si>
  <si>
    <t>U/GF West Wing, SM City Southmall, Alabang-Zapote Road, Las Piñas City</t>
  </si>
  <si>
    <t>Pancake House SM City Sta. Mesa</t>
  </si>
  <si>
    <t>3/F Unit 319 SM City Sta. Mesa, R. Magsaysay Blvd. cor. Araneta Ave., Sta. Mesa, Quezon City</t>
  </si>
  <si>
    <t>Pancake House SM City Sta. Rosa</t>
  </si>
  <si>
    <t xml:space="preserve">SM City Sta. Rosa, National Road, Brgy. Tagapo, Sta. Rosa, Laguna </t>
  </si>
  <si>
    <t>Pancake House SM Mall of Asia</t>
  </si>
  <si>
    <t>G/L Main Bldg. SM Mall of Asia, SM Central Business Park, Bay Blvd., Bay City, Pasay City</t>
  </si>
  <si>
    <t>Pancake House SM Megamall</t>
  </si>
  <si>
    <t>Basement, Bldg. B SM Megamall,  Julia Vargas cor. EDSA, Mandaluyong City</t>
  </si>
  <si>
    <t>Pancake House South Luzon Expressway</t>
  </si>
  <si>
    <t>Petron SLT,  South Luzon Expressway, Brgy. San Antonio, San Pedro, Laguna</t>
  </si>
  <si>
    <t>Pancake House South Supermarket Alabang</t>
  </si>
  <si>
    <t>G/F South Supermarket, Blk. 27 Filinvest Ave., Filinvest Corporate City, Alabang, Muntinlupa City</t>
  </si>
  <si>
    <t>Pancake House Star Mall Edsa</t>
  </si>
  <si>
    <t>G/F Atrium, Starmall, EDSA cor. Shaw Blvd., Mandaluyong City</t>
  </si>
  <si>
    <t>Pancake House Subic Bay Freeport Zone</t>
  </si>
  <si>
    <t>Dewey Ave. cor. Sampson Road, Subic Bay Freeport Zone, Zambales</t>
  </si>
  <si>
    <t>Pancake House Techno Park</t>
  </si>
  <si>
    <t>Unit 5 &amp; 6 Paseo de Sta Rosa Complex, Sta. Rosa, Laguna</t>
  </si>
  <si>
    <t>Pancake House The Gateway Center Magallanes</t>
  </si>
  <si>
    <t>Unit 1 The Gateway Center, Blk. 5 Lot 8-9 Paseo De Magallanes, San Gregorio St., Magallanes Village, Makati City</t>
  </si>
  <si>
    <t>Pancake House The Terraces Ayala Center Cebu</t>
  </si>
  <si>
    <t>2 nd Level, Unit 202, The Terraces Ayala Center Cebu, Cebu City</t>
  </si>
  <si>
    <t>Pancake House Times Plaza</t>
  </si>
  <si>
    <t>Times Plaza, UN Ave. cor. Taft Ave., Ermita, Manila City</t>
  </si>
  <si>
    <t xml:space="preserve">Pancake House Trinoma Mall Quezon </t>
  </si>
  <si>
    <t>1/L Trinoma Mall, North Triangle, EDSA cor. North Ave., Bagong Pag-asa, Quezon City</t>
  </si>
  <si>
    <t>Pancake House Malakas Street</t>
  </si>
  <si>
    <t>138 A. Malakas St., Brgy. Central, Quezon City</t>
  </si>
  <si>
    <t>Pancake House Waltermart North Edsa</t>
  </si>
  <si>
    <t>1st Floor, Walter Mart Center, N. Edsa 8001A Edsa Veteran Village, Quezon City</t>
  </si>
  <si>
    <t>Pancake House Willow Center</t>
  </si>
  <si>
    <t>Willow City Center, Visayas Ave., Quezon City</t>
  </si>
  <si>
    <t>Pancake House Virra Mall</t>
  </si>
  <si>
    <t>Unit no. 106, Virra Mall, Greenhills, San Juan City, Metro Manila</t>
  </si>
  <si>
    <t>Pancake House Centrio Mall</t>
  </si>
  <si>
    <t>Space no. 2151, 2nd Level, Centrio Mall, C. M. Recto Ave., Cagayan De Oro City</t>
  </si>
  <si>
    <t>Pancake House San Antonio Plaza Arcade</t>
  </si>
  <si>
    <t>2/F San Antonio Plaza Arcade, No. 50 Mckinley Road, Forbes Park, Makati City</t>
  </si>
  <si>
    <t>Pancake House JP Laurel Bldg.</t>
  </si>
  <si>
    <t>JP Laurel Bldg, Pedro Gil cor Roxas Blvd. Ermita Manila</t>
  </si>
  <si>
    <t>Pancake House PDCP Bank CTR</t>
  </si>
  <si>
    <t>Unit D 5th Floor PDCP Bank CTR, Leviste cor Rufino Sts. Salcedo Village, Makati City</t>
  </si>
  <si>
    <t>Pancake House Greenfield  District Portal</t>
  </si>
  <si>
    <t>Unit 24-25 Greenfield District Portal Mayflower Highway Hills Mandaluyong City</t>
  </si>
  <si>
    <t>Pancake House Junction Plaza</t>
  </si>
  <si>
    <t>Liana's Junction Plaza Maharlika Highway Pob. IV Sto Tomas Batangas</t>
  </si>
  <si>
    <t>Pancake House RCBC Plaza</t>
  </si>
  <si>
    <t>3rd Floor Podium Yuchengco II RCBC Plaza Ayala Avenue cor. Gil Puyat Makati City</t>
  </si>
  <si>
    <t xml:space="preserve">Pancake House Capitol Golf and Country Club </t>
  </si>
  <si>
    <t>Capitol Golf and Country Club Capitol Drive Tandang Sora Quezon City</t>
  </si>
  <si>
    <t>Pancake House Robinsons Malolos</t>
  </si>
  <si>
    <t>130-131 G/F Robinson Place Malolos, Brgy Sumapang Matanda, Malolos Bulacan</t>
  </si>
  <si>
    <t>Pancake House Lahug</t>
  </si>
  <si>
    <t>Ground Level, Lahug-Cebu City 1 Salinas Drive, Lahug Cebu City</t>
  </si>
  <si>
    <t>Pancake House PHI-Promenade</t>
  </si>
  <si>
    <t>G/F Greenhills Shopping Center Promenade, Ortigas Ave., Greenhills San Juan</t>
  </si>
  <si>
    <t>Pancake House Caltex SLEX</t>
  </si>
  <si>
    <t>Caltex Gasoline Station SLEX, San Pedro Laguna</t>
  </si>
  <si>
    <t>G/L Old BPI Bldg. Juan Luna Corner Reina Regente Sts. Plaza Lorenzo Ruiz Binondo Manila</t>
  </si>
  <si>
    <t>Pancake House Lipa City</t>
  </si>
  <si>
    <t>Matass na Lupa, Ayala Highway, Lipa City, Batangas</t>
  </si>
  <si>
    <t>Pancake House Camp John Hay, Baguio</t>
  </si>
  <si>
    <t>Ayala Baguio Technohub, Camp John Hay Road, Baguio City</t>
  </si>
  <si>
    <t>Pancake House Net Quad</t>
  </si>
  <si>
    <t>Ground Level, Unit D Net 4 Plaza Net Quad 3rd St., Cor. 4th Ave., E. Square Crescent Park West, Bonifacio Global City Taguig</t>
  </si>
  <si>
    <t>Pancake House Starmall Taguig</t>
  </si>
  <si>
    <t>Ground Floor Starmall Prima, Cayetano Ave. Ususan, Taguig</t>
  </si>
  <si>
    <t>Pancake House ESTANCIA</t>
  </si>
  <si>
    <t>Capitol Commons Meralco Ave., Ortigas Center, Pasig City</t>
  </si>
  <si>
    <t>Pancake House Lucky Chinatown</t>
  </si>
  <si>
    <t>3rd Level, Lucky Chinatown Mall Reina Regente St., Corner Dela Reina St. Binondo Manila</t>
  </si>
  <si>
    <t>Pancake House Robinsons Otis</t>
  </si>
  <si>
    <t>Ground Level Robinsons Otis, Paz mendoza Guanzon Street, Pandacan Manila</t>
  </si>
  <si>
    <t>Pancake House SM North Edsa</t>
  </si>
  <si>
    <t>The Block Ground Floor 105 SM North Edsa Corner North Avenue, Quezon City</t>
  </si>
  <si>
    <t>Pancake House Fisher Mall</t>
  </si>
  <si>
    <t>Under Ground Floor L8 Fisher Mall 325 Sta. Cruz Quezon City</t>
  </si>
  <si>
    <t>Pancake House SM Taytay</t>
  </si>
  <si>
    <t>SM City Taytay, Taytay Diversion Road Taytay Rizal</t>
  </si>
  <si>
    <t>Pancake House Sta. Lucia Mall</t>
  </si>
  <si>
    <t>Sta. Lucia East Grand Mall Felix Avenue, Cainta Rizal</t>
  </si>
  <si>
    <t>Pancake House Hampton Gardens</t>
  </si>
  <si>
    <t>Hampton Gardens, C Raymundo Avenue, Maybunga, Pasig City</t>
  </si>
  <si>
    <t>Pancake House Cupang</t>
  </si>
  <si>
    <t>Ground Floor Don Jesu Building Cupang Muntinlupa City</t>
  </si>
  <si>
    <t>Pancake House SM North Edsa - The Block</t>
  </si>
  <si>
    <t>The Block, Ground Floor 105 Sm NOrth, EDSA, Corner North Avenue, Quezon City</t>
  </si>
  <si>
    <t>Pancake House SM Marilao</t>
  </si>
  <si>
    <t>I-195 Ground Flr. SM City Marilao Bulacan</t>
  </si>
  <si>
    <t>Pancake House Cabanatuan</t>
  </si>
  <si>
    <t>Unit 201 2nd Floor SM City Cabanatuan Maharlika Hi-way Cabanatuan City Nueva Ecija</t>
  </si>
  <si>
    <t>Pancake House Chinese Gen. Hospital</t>
  </si>
  <si>
    <t>Bluementritt, Sta. Cruz Manila</t>
  </si>
  <si>
    <t>Pancake House Burgos Eats</t>
  </si>
  <si>
    <t>P. Burgos Circle Cor. 29th ST. Bonifacio Global City Taguig City</t>
  </si>
  <si>
    <t>Pancake House Shangri-La</t>
  </si>
  <si>
    <t>Level 5, Main Wing, Shangri-La Plaza Mall, Edsa cor. Shaw Blvd. Mandaluyong</t>
  </si>
  <si>
    <t>Pancake House S&amp;R Shaw</t>
  </si>
  <si>
    <t>G/F, S&amp;R Shaw Blvd. Mandaluyong</t>
  </si>
  <si>
    <t>Pancake House Galleria Cebu</t>
  </si>
  <si>
    <t>Ground Floor, Verandah, Robinsons Galleria Cebu, General Maxilom Ave. Ext., Tejero Cebu</t>
  </si>
  <si>
    <t>Pancake House SM Trece Martires</t>
  </si>
  <si>
    <t>Governor's Drive Trece Martires Cavite</t>
  </si>
  <si>
    <t>Pancake House SM Maax</t>
  </si>
  <si>
    <t>G/F, SM Mall of Asia Arena Annex Coral Way cor JW Diokno BLVD., MOA Complex, Pasay City</t>
  </si>
  <si>
    <t>Pancake House DLSU Dasmarinas</t>
  </si>
  <si>
    <t>De La Salle Dasmarinas Health Sciences, Dasmarinas Cavite</t>
  </si>
  <si>
    <t>Pancake House RPL Cebu</t>
  </si>
  <si>
    <t>Robinsons Place Cebu B. Rodriguez Street Cebu</t>
  </si>
  <si>
    <t>Pancake House Uptown Place Mall</t>
  </si>
  <si>
    <t>Unit D23, 4th Floor Uptown Place Mall Fort Bonifacio Taguig</t>
  </si>
  <si>
    <t>Level 1 Space No. 1110 Festival mall (Expansion) Alabang Muntinlupa</t>
  </si>
  <si>
    <t>Pancake House SM Sucat</t>
  </si>
  <si>
    <t>Unit 114-116 (A) SM City Sucat Dr A Santos Brgy San Dionisio Paranaque</t>
  </si>
  <si>
    <t>Pancake House Shell SLT 1</t>
  </si>
  <si>
    <t>Shell Gasoline Station South Tollways Southbound Brgy Putatan Muntinlupa</t>
  </si>
  <si>
    <t>Pancake House Waltermart Makati</t>
  </si>
  <si>
    <t xml:space="preserve">Waltermart Makati 790 Chino Roces Ave Cor A Arnaiz St., Barangay Pio del Pilar Makati </t>
  </si>
  <si>
    <t>Pancake House Alabang Hills</t>
  </si>
  <si>
    <t>GF Don Gesu Building 21 Don Jesus Blvd. West Service Road Cupang Muntinlupa</t>
  </si>
  <si>
    <t>Pancake House UN Times</t>
  </si>
  <si>
    <t>GF Times Plaza Bldg UN Ave. Cor. Taft Avenue Brgy 666 Zone 072 Ermita Manila</t>
  </si>
  <si>
    <t>Pancake House Ayala 6780</t>
  </si>
  <si>
    <t>6780 Ayala Ave Legazpi Village Makati</t>
  </si>
  <si>
    <t>Pancake House Manila Doctors</t>
  </si>
  <si>
    <t>GF Dona Salustiana MEdical Tower Manila Doctors Hospital KAlaw St., Brgy 666 Zone 072 Ermita Manila</t>
  </si>
  <si>
    <t>Pancake House SM Bacoor</t>
  </si>
  <si>
    <t>Upper GF Unit 133 SM Bacoor Tiroma Highway Habay Bacoor Cavite</t>
  </si>
  <si>
    <t>Pancake House Vertis North</t>
  </si>
  <si>
    <t>G/F Ayala Malls Vertis North Vertis North, Triangle Exchange, North Ave Quezon City</t>
  </si>
  <si>
    <t>Pancake House SM Calamba</t>
  </si>
  <si>
    <t>GF SM City, Brgy Real, Calamba Laguna</t>
  </si>
  <si>
    <t>Pancake House South Supermarket</t>
  </si>
  <si>
    <t>South Supermarket GF Filinvest Alabang Avenue Alabang Muntinlupa</t>
  </si>
  <si>
    <t>Pancake House Pacita</t>
  </si>
  <si>
    <t>Pacita Commercial Center Pacita Commercial Complex San Pedro Laguna</t>
  </si>
  <si>
    <t>Pancake House UP Town Center</t>
  </si>
  <si>
    <t>GF UP Town Center Katipunan Avenue Brgy UP Campus Quezon City</t>
  </si>
  <si>
    <t>Pancake House SM East Ortigas</t>
  </si>
  <si>
    <t>Unit 268-270 2nd Floor, SM City East Ortigas, ORtigas Ave. Ext Sta Lucia Pasig</t>
  </si>
  <si>
    <t>Pancake House SM Cabanatuan</t>
  </si>
  <si>
    <t>SM Cabanatuan Maharlika Cabanatuan</t>
  </si>
  <si>
    <t xml:space="preserve">Papa John's Pizza Jupiter </t>
  </si>
  <si>
    <t>Papa John's Pizza Visayas Ave.</t>
  </si>
  <si>
    <t>87-A Visayas Ave., Brgy. Vasra, Project 6, Quezon City, Metro Manila</t>
  </si>
  <si>
    <t>Papa John's Pizza Banawe</t>
  </si>
  <si>
    <t>Papa John's Pizza Ortigas Extension</t>
  </si>
  <si>
    <t>Papa John's Pizza Tandang Sora</t>
  </si>
  <si>
    <t>Papa John's Pizza Antipolo</t>
  </si>
  <si>
    <t>G17-G20 Emraud Square Plaza Circumferencial Road, Barangay San Jose, Antipolo</t>
  </si>
  <si>
    <t>Papa John's Pizza Marikina</t>
  </si>
  <si>
    <t>Papa John's Pizza Tuazon</t>
  </si>
  <si>
    <t>Ground Floor Metro Lane Complex, P. Tuazon Boulevard, Corner 20th Avenue Cubao Quezon City</t>
  </si>
  <si>
    <t>Papa John's Pizza Nangka</t>
  </si>
  <si>
    <t>Papa John's Pizza Kalaw</t>
  </si>
  <si>
    <t>Papa John's Pizza Sta Rosa</t>
  </si>
  <si>
    <t>Papa John's Pizza Caloocan</t>
  </si>
  <si>
    <t>644 Calle Cuatro, Caloocan, 1407 Calle Cuatro Morning Breeze Subdivision Caloocan</t>
  </si>
  <si>
    <t>Papa John's Pizza Marcos Highway</t>
  </si>
  <si>
    <t>Papa John's Pizza Marulas</t>
  </si>
  <si>
    <t>Papa John's Pizza Blue Bay</t>
  </si>
  <si>
    <t>Papa John's Pizza Julia Vargas</t>
  </si>
  <si>
    <t>Shell C-5 Road Cor. Julia Vargas Ave. Bgy. Ugong Pasig</t>
  </si>
  <si>
    <t>Papa John's Pizza Dona Soledad</t>
  </si>
  <si>
    <t>Papa John's Pizza Rolex</t>
  </si>
  <si>
    <t xml:space="preserve">Paper Moon </t>
  </si>
  <si>
    <t>Paper Moon  Paper Moon SM Lipa</t>
  </si>
  <si>
    <t>G/F 1143B, SM City Lipa, Ayala Highway, Brgy. Marauot, Lipa City, Batangas</t>
  </si>
  <si>
    <t>LUZON</t>
  </si>
  <si>
    <t>Paper Moon  Paper Moon Araneta</t>
  </si>
  <si>
    <t>Ground Floor Coliseum Circle, Smart Araneta Coliseum, 1109 Quezon City</t>
  </si>
  <si>
    <t>Paper Moon  Paper Moon UP Town Center</t>
  </si>
  <si>
    <t>C160 Up Town Center, Katipunan Avenue, Up Campus Landmark H&amp;M, 1100 Quezon City</t>
  </si>
  <si>
    <t>Paper Moon  Paper Moon SM Sucat</t>
  </si>
  <si>
    <t>Doctor Arcadio Santos Avenue, corner Carlos P. Garcia Ave Ext, Parañaque, 1700 Metro Manila</t>
  </si>
  <si>
    <t>Paper Moon  Paper Moon SM Southmall</t>
  </si>
  <si>
    <t>Alabang–Zapote Road, Almanza, Las Pinas, 1750 Metro Manila</t>
  </si>
  <si>
    <t>Paper Moon  Paper Moon SM Dasmarinas</t>
  </si>
  <si>
    <t>4114 Governor's Drive, Emilio Aguinaldo Hwy, Brgy Sampalok 1, Dasmariñas, 4114 Cavite</t>
  </si>
  <si>
    <t>Paper Moon  Paper Moon SM Bacoor</t>
  </si>
  <si>
    <t>Brgy, Gen. Emilio Aguinaldo Highway, cor Tirona Hwy, Bacoor, 4102 Cavite</t>
  </si>
  <si>
    <t>Paper Moon  Paper Moon SM Aura</t>
  </si>
  <si>
    <t>Sm Aura Lg, 26Th St., Mckinley Parkway, 1200 Taguig City</t>
  </si>
  <si>
    <t>Paper Moon  Paper Moon Robinson's Place Manila</t>
  </si>
  <si>
    <t>Level 3, Midtown Wing Robinsons Place Manila, M. Adriatico Co Pedro Gil Malate, 1000 Manila</t>
  </si>
  <si>
    <t>Paper Moon  Paper Moon Robinson's Magnolia</t>
  </si>
  <si>
    <t>Level 2, Robinsons Maganolia, Aurora Boulevard cor Dona Hemady and N. Domingo Streets, New Manila, 1100 Quezon City</t>
  </si>
  <si>
    <t>Paper Moon  Paper Moon Molito</t>
  </si>
  <si>
    <t>Ground Floor Molito 8 New Building Ayala Alabang 2nd District, 1100 Muntinlupa City</t>
  </si>
  <si>
    <t>Paper Moon  Paper Moon Megamall</t>
  </si>
  <si>
    <t>SM Megamall, corner Doña Julia Vargas Ave, Ortigas Center, Mandaluyong, Metro Manila, Philippines, 1634 Mandaluyong City</t>
  </si>
  <si>
    <t>Paper Moon  Paper Moon Glorietta</t>
  </si>
  <si>
    <t>G/f Glorietta 3, Office Drive, 1200 Makati City</t>
  </si>
  <si>
    <t>Paper Moon  Paper Moon Ayala Mall Vertis</t>
  </si>
  <si>
    <t>Level 2 R4-L2-037 Vertis North cor North Ave Bagong Pag-asa, 1100 Quezon City</t>
  </si>
  <si>
    <t>Paper Moon  Paper Moon Ayala Bay</t>
  </si>
  <si>
    <t>Unit 2158, 2/F,Ayala Malls Manila Bay Bldg.,Macapagal Avaenue,Tambo, Paranaque City</t>
  </si>
  <si>
    <t xml:space="preserve">Paul Smith PS GREENBELT 5 </t>
  </si>
  <si>
    <t>SPACE 1035-1036 GROUND FLOOR GREENBELT 5 MAKATI</t>
  </si>
  <si>
    <t>PC Express Tondo</t>
  </si>
  <si>
    <t>Unit A Dynasty Tower, Bambang Extension cor. Abad Santos St., Tondo, Manila City</t>
  </si>
  <si>
    <t>PC Express Alabang Town Center</t>
  </si>
  <si>
    <t>2/F Alabang Town Center, Town Plaza, Alabang-Zapote Road, Alabang, Muntinlupa City</t>
  </si>
  <si>
    <t>PC Express Alabang Zapote Road</t>
  </si>
  <si>
    <t>2/F Goodyear Hi-Performance Center, Alabang-Zapote Road, Muntinlupa City</t>
  </si>
  <si>
    <t>PC Express Osmena Blvd.</t>
  </si>
  <si>
    <t>G &amp; D Santiago Bldg., Osmeña Blvd. cor. Visitacion St. (Fronting Visayas Community Medical Center) Cebu City</t>
  </si>
  <si>
    <t>PC Express Cebu NRA</t>
  </si>
  <si>
    <t>G/F CFC Tower, J. Luna Ave. cor. Jumabon St., North Reclamation Area, Cebu City</t>
  </si>
  <si>
    <t>PC Express Diane Bldg.</t>
  </si>
  <si>
    <t>2/F Diane Bldg., 746 Rizal Avenue Extension, Bgy. 86 Zone 8 Dist 2, Grace Park,  Caloocan City</t>
  </si>
  <si>
    <t>PC Express Sen. Gil Puyat Ave. (Executive Bldg.)</t>
  </si>
  <si>
    <t>G/F Executive Building, Sen. Gil Puyat Avenue, Makati City</t>
  </si>
  <si>
    <t>PC Express Festival Mall</t>
  </si>
  <si>
    <t>Level 3- 3004A Festival Mall, Alabang, Muntinlupa City</t>
  </si>
  <si>
    <t>PC Express Gilmore Avenue</t>
  </si>
  <si>
    <t>23 B Gilmore Ave. cor. Aurora Blvd., New Manila, Quezon City</t>
  </si>
  <si>
    <t>PC Express Gilmore Commercial Plaza</t>
  </si>
  <si>
    <t>Unit A, Gilmore Commercial Plaza. Gilmore Ave. cor. Aurora Blvd., New Manila, Quezon City</t>
  </si>
  <si>
    <t xml:space="preserve">PC Express Imperial Bldg. </t>
  </si>
  <si>
    <t xml:space="preserve">2302 Imperial Bldg., (Pasong Tamo) Don Chino Roces Ave., Makati City </t>
  </si>
  <si>
    <t>PC Express Katipunan</t>
  </si>
  <si>
    <t>2/F Golan Plaza, 333 Katipunan Avenue, Loyola Heights, Quezon City</t>
  </si>
  <si>
    <t>PC Express Market! Market!</t>
  </si>
  <si>
    <t>4/L Market! Market! Bonifacio Global City, Taguig City</t>
  </si>
  <si>
    <t>PC Express Pampanga</t>
  </si>
  <si>
    <t>Stall 12, 13 &amp; 14, Eastgate City Walk Eastgate Commercial Ctr. San Jose City, San Fernando, Pampanga</t>
  </si>
  <si>
    <t>PC Express Panapaan</t>
  </si>
  <si>
    <t>Unit C 17 E. Aguinaldo Highway, Panapaan, Bacoor, Cavite</t>
  </si>
  <si>
    <t>PC Express Pasong Tamo</t>
  </si>
  <si>
    <t>2248 (Pasong Tamo) Don Chino Roces Ave., Makati City</t>
  </si>
  <si>
    <t>PC Express Pavillion Mall Laguna</t>
  </si>
  <si>
    <t>2/F Pavillion Mall, Km 35, San Antonio, Binan, Laguna</t>
  </si>
  <si>
    <t>PC Express Shaw Blvd.</t>
  </si>
  <si>
    <t>431 Shaw Blvd. cor. Ideal St., Mandaluyong City</t>
  </si>
  <si>
    <t>PC Express SM City Marikina</t>
  </si>
  <si>
    <t>Unit 131 G/F SM Marikina Cyberzone, Calumpang, Marikina City</t>
  </si>
  <si>
    <t>PC Express SM City North EDSA</t>
  </si>
  <si>
    <t>Olympus Store- SM North EDSA Annex 1 Bldg., cor EDSA, Quezon City</t>
  </si>
  <si>
    <t>PC Express Virra Mall, Greenhills</t>
  </si>
  <si>
    <t>3/F L-335, V-Mall Greenhills Shopping Center, San Juan City</t>
  </si>
  <si>
    <t xml:space="preserve">PEDRO BOUTIQUE PB BONIFACIO GLOBAL CITY </t>
  </si>
  <si>
    <t>BLDG 8 SPACE 1H05 BONIFACIO HIGH STREET,</t>
  </si>
  <si>
    <t xml:space="preserve">PEDRO BOUTIQUE PB GREENBELT 5 </t>
  </si>
  <si>
    <t>LEVEL 2 - PHASE 2 GREENBELT 5,</t>
  </si>
  <si>
    <t xml:space="preserve">PEDRO BOUTIQUE PB LUCKY CHINATOWN MALL </t>
  </si>
  <si>
    <t>GF - UNIT LCTM 27 LUCKY CHINATOWN MALL, CALLE FELIPE COR. LA CHAMBRE ST.</t>
  </si>
  <si>
    <t xml:space="preserve">PEDRO BOUTIQUE PB SM AURA </t>
  </si>
  <si>
    <t>LEVEL 2 - 246 SM AURA,</t>
  </si>
  <si>
    <t xml:space="preserve">PEDRO BOUTIQUE PB SM MALL OF ASIA </t>
  </si>
  <si>
    <t>LOC.CODE# 150(MM) SM CITY MALL OF ASIA,</t>
  </si>
  <si>
    <t xml:space="preserve">PEDRO BOUTIQUE PB SM MEGAMALL </t>
  </si>
  <si>
    <t>136A UGF BLDG. A SM MEGAMALL, EDSA COR. JULIA VARGAS AVE.</t>
  </si>
  <si>
    <t xml:space="preserve">PEDRO BOUTIQUE PB TRINOMA </t>
  </si>
  <si>
    <t>SPACE #2010 ON LEVEL M2, TRI-NOMA,</t>
  </si>
  <si>
    <t xml:space="preserve">Pepi Cubano </t>
  </si>
  <si>
    <t>Pepi Cubano  Pepi Cubano SM MOA</t>
  </si>
  <si>
    <t>SM Mall of Asia, Brgy. 76, 1st District, 1300 Pasay City</t>
  </si>
  <si>
    <t>Pepi Cubano  Pepi Cubano Robinson's Place Manila</t>
  </si>
  <si>
    <t>3rd Level Midtown Wing, Robinsons Place Manila, 1000 Manila</t>
  </si>
  <si>
    <t>Pepi Cubano  Pepi Cubano Molito Lifestyle</t>
  </si>
  <si>
    <t>Building 4, Molito Lifestyle Center, 1770 Muntinlupa City</t>
  </si>
  <si>
    <t>Pepi Cubano  Pepi Cubano Glorietta</t>
  </si>
  <si>
    <t>Ground Level, Glorietta 3, 1200 Makati City</t>
  </si>
  <si>
    <t>Pepi Cubano  Pepi Cubano Araneta Center</t>
  </si>
  <si>
    <t>Pet Express Masinag</t>
  </si>
  <si>
    <t>L/GF SM City Masinag, Brgy. Mayamot, Marcos Highway, Antipolo, Rizal</t>
  </si>
  <si>
    <t>Pet Express SM City North Edsa</t>
  </si>
  <si>
    <t>Unit 104 &amp;105, G/F North Link SM City North Edsa, Quezon City, Metro Manila</t>
  </si>
  <si>
    <t>Pet Express SM City Cubao</t>
  </si>
  <si>
    <t>U/GF SM City Cubao, 11th St., Araneta Center, Socorro, Quezon City, Metro Manila</t>
  </si>
  <si>
    <t>Pet Express SM Hypermarket Makati</t>
  </si>
  <si>
    <t>SM Hypermarket Makati, Along Pres. Osmena Highway, Corner Finlandia Street, Makati City, Metro Manila</t>
  </si>
  <si>
    <t>G/F South Parking Bldg., (near SM Dept Store fronting SMX),SM Mall of Asia, J.W Diokno, Mall of Asia Complex, Bay City, Pasay City, Metro Manila</t>
  </si>
  <si>
    <t>Pet Express GREENHILLS</t>
  </si>
  <si>
    <t>Pet Express Ground Floor, BDO Greenhills-Roosevelt Bldg. 2, Ortigas Ave., Corner Roosevelt., Greenhills, San Juan City</t>
  </si>
  <si>
    <t>Pet Express DASMA</t>
  </si>
  <si>
    <t>Pet Express MEGAMALL</t>
  </si>
  <si>
    <t>Pet Express Unit 182 (A) UGF, SM Megamall Bldg. A., Edsa Cor. J. Vargas St. Mandaluyong City, Metro Manila 1555</t>
  </si>
  <si>
    <t>Pet Express FAIRVIEW</t>
  </si>
  <si>
    <t>Pet Express, SM City Fairview, Lower Ground Floor, Main Bldg. Quirino Highway Cor. Regalado Avenue, Brgy. Greater Lagro, Novalichecs, Quezon City</t>
  </si>
  <si>
    <t>Pet Express MADISON</t>
  </si>
  <si>
    <t>PET EXPRESS MADISON GALERIES LIFESTYLE MALL , 398 DON JESUS BOULEVARD, Alabang, CITY OF MUNTINLUPA, NCR, FOURTH DISTRICT, PHILIPPINES 1780</t>
  </si>
  <si>
    <t>Pet Express MOLINO</t>
  </si>
  <si>
    <t>PET EXPRESS, SM CITY MOLINO, Molino IV, BACOOR, CAVITE, PHILIPPINES 4102</t>
  </si>
  <si>
    <t xml:space="preserve">Pet Express FESTIVAL </t>
  </si>
  <si>
    <t>Pet Express Festival Mall Filinvest Alabang, City of Muntinlupa NCR Fourth District Philippines 1780</t>
  </si>
  <si>
    <t>Pet Express CDO DOWNTOWN</t>
  </si>
  <si>
    <t>Pet Express SM CDO Downtown Premier C.M. Recto St. Corner Osmena Sts. Baranagay 24 (POB), Cagayan De Oro City (Capital) Misamis Oriental Philippines 9000</t>
  </si>
  <si>
    <t>Pinnacle Appliance Inc.</t>
  </si>
  <si>
    <t>Pinnacle Appliance Inc. Abreeza Mall Davao</t>
  </si>
  <si>
    <t>2/L Space 2027 JP Laurel Ave Bajada Abreeza Davao, Davao Del Sur</t>
  </si>
  <si>
    <t>Pinnacle Appliance Inc. NCCC MAA</t>
  </si>
  <si>
    <t>LA214-215 NCCC MAA Mc Arthur Hway, Maa Rd Matina, Davao Del Sur</t>
  </si>
  <si>
    <t>Maa</t>
  </si>
  <si>
    <t>Pinnacle Appliance Inc. NCCC Mall</t>
  </si>
  <si>
    <t>2/F NCCC Mall, Km. 55, National Highway, Magugpo, East Tagum City, Davao Del Sur</t>
  </si>
  <si>
    <t>Power Mac Center</t>
  </si>
  <si>
    <t>Power Mac Center Abreeza Mall Davao</t>
  </si>
  <si>
    <t>Abreeza Mall, J.P Laurel Ave., Bajada, Davao City</t>
  </si>
  <si>
    <t>Power Mac Center Festival Mall</t>
  </si>
  <si>
    <t>3/L Festival Supermall, Alabang, Muntinlupa City</t>
  </si>
  <si>
    <t>Power Mac Center Greenbelt 3</t>
  </si>
  <si>
    <t>Power Mac Center Power Plant Mall</t>
  </si>
  <si>
    <t>3/L Power Plant Mall, Rockwell, Makati City</t>
  </si>
  <si>
    <t>Power Mac Center SM City Calamba (Podworx)</t>
  </si>
  <si>
    <t>2/F Cyberzone SM City Calamba Brgy Real Calamba City</t>
  </si>
  <si>
    <t>Power Mac Center SM City Marikina</t>
  </si>
  <si>
    <t>G/L SM City Marikina, Calumpang, Marikina City</t>
  </si>
  <si>
    <t>Power Mac Center SM City North Edsa</t>
  </si>
  <si>
    <t>4/L The Annex Bldg., SM City North EDSA, Bagong Pag-asa, Quezon City</t>
  </si>
  <si>
    <t>Power Mac Center SM City Pampanga</t>
  </si>
  <si>
    <t>Power Mac Center SM Fairview (Podworx)</t>
  </si>
  <si>
    <t>3F Cyberzone SM City Fairview, Quirino Hi-way, Quezon City</t>
  </si>
  <si>
    <t>Power Mac Center SM Mall of Asia</t>
  </si>
  <si>
    <t>Power Mac Center SM Megamall</t>
  </si>
  <si>
    <t>Power Mac Center SM Southmall (Podworx)</t>
  </si>
  <si>
    <t>3F Cyberzone SM Southmall, Las Piñas City</t>
  </si>
  <si>
    <t>Power Mac Center Trinoma Mall</t>
  </si>
  <si>
    <t>3/L Trinoma, EDSA cor North Ave., Quezon City</t>
  </si>
  <si>
    <t>Power Mac Center The Podium</t>
  </si>
  <si>
    <t>2/L, The Podium  18 ADB Avenue, Ortigas Center, Mandaluyong City</t>
  </si>
  <si>
    <t>Power Mac Center Habor Point</t>
  </si>
  <si>
    <t>2/L Harbor Point, Subic Bay Freeport Zone, Zambales</t>
  </si>
  <si>
    <t>Power Mac Center SM Bacoor</t>
  </si>
  <si>
    <t>3/L Cyberzone, SM City Bacoor Gen. Aguinaldo Highway Cor. Tirona, Brgy. Habay, Bacoor Cavite</t>
  </si>
  <si>
    <t>Power Mac Center SM Batangas</t>
  </si>
  <si>
    <t>2/L Cyberzone, SM City Batangas Pastor Village, Pallocan Kanluran, Batangas City</t>
  </si>
  <si>
    <t>Kanluran</t>
  </si>
  <si>
    <t>Red Ribbon Bake Shop</t>
  </si>
  <si>
    <t>Red Ribbon Bake Shop  Lacson Corne</t>
  </si>
  <si>
    <t>238 Bacolod Lacson, Lacson Corner 4th St., Bacolod City</t>
  </si>
  <si>
    <t>Red Ribbon Bake Shop  Roosevelt Road</t>
  </si>
  <si>
    <t>Ortigas Ave. Cor. Roosevelt Road, San Juan, City</t>
  </si>
  <si>
    <t>Red Ribbon Bake Shop A1 Center Plaza Mall</t>
  </si>
  <si>
    <t>G/F A1 Center Plaza Mall, Balanga, Bataan</t>
  </si>
  <si>
    <t>Red Ribbon Bake Shop AB Fernandez</t>
  </si>
  <si>
    <t>UNIT 1-1 Assada Centre, AB Fernandez Avenue,  Dagupan City</t>
  </si>
  <si>
    <t>Red Ribbon Bake Shop Tanzang Luma</t>
  </si>
  <si>
    <t>Aguinaldo Highway, Tanzang Luma, Imus Cavite</t>
  </si>
  <si>
    <t>Red Ribbon Bake Shop Aguinaldo Highway</t>
  </si>
  <si>
    <t>Aguinaldo Hi-way, Burol Dasmariñas Cavite</t>
  </si>
  <si>
    <t>Red Ribbon Bake Shop Alabang Madrigal</t>
  </si>
  <si>
    <t>Unit #4, EL Molito II, Madrigal Ave. near cor. Alabang-Zapote Road, Alabang, Muntinlupa City</t>
  </si>
  <si>
    <t>Red Ribbon Bake Shop Twin cinema</t>
  </si>
  <si>
    <t>G/F Twin Cinema, Alabang Town Center, Alabang-Zapote Road, Muntinlupa City</t>
  </si>
  <si>
    <t>Red Ribbon Bake Shop Alabang Zapote Road</t>
  </si>
  <si>
    <t>J. Aguilar Ave., near corner, Alabang Zapote Road, Las Piñas City</t>
  </si>
  <si>
    <t xml:space="preserve">Red Ribbon Bake Shop Alang-Alang </t>
  </si>
  <si>
    <t>G. Quano St., Alang-Alang, Mandaue City, Cebu</t>
  </si>
  <si>
    <t>Red Ribbon Bake Shop Landayan</t>
  </si>
  <si>
    <t>Along National Highway, Brgy Landayan, San Pedro, Laguna</t>
  </si>
  <si>
    <t>Red Ribbon Bake Shop Annapolis</t>
  </si>
  <si>
    <t>Annapolis Carpark G/F Shopping Center, San Juan City</t>
  </si>
  <si>
    <t>Red Ribbon Bake Shop Antipolo</t>
  </si>
  <si>
    <t>14 P. Oliveros St., Antipolo, Rizal</t>
  </si>
  <si>
    <t>Red Ribbon Bake Shop Araneta Square Center</t>
  </si>
  <si>
    <t>G/F Unit 5 Araneta Square located at cor. Samson Road &amp; Rizal Ave., Caloocan City</t>
  </si>
  <si>
    <t>Red Ribbon Bake Shop Cubao</t>
  </si>
  <si>
    <t xml:space="preserve">Coronet Building, 81 Aurora Blvd., Cubao, Quezon City </t>
  </si>
  <si>
    <t>Red Ribbon Bake Shop Ayala Center Cebu</t>
  </si>
  <si>
    <t>G/F Paseo Ciudad, Ayala Business Mall, Artbishop Reyes Ave., Cebu City</t>
  </si>
  <si>
    <t>Red Ribbon Bake Shop Ayala Center The Link</t>
  </si>
  <si>
    <t>Unit 1-008, Office Drive cor. North Drive, Ayala Center, Makati City</t>
  </si>
  <si>
    <t>Red Ribbon Bake Shop Bacao Bypass</t>
  </si>
  <si>
    <t>Bacao Bypass Gen.Trias, Cavite City</t>
  </si>
  <si>
    <t>Red Ribbon Bake Shop Baclaran</t>
  </si>
  <si>
    <t>Service Road, Roxas Blvd., Brgy. 76, Zone 10, Brgy. San Rafael, Pasay City</t>
  </si>
  <si>
    <t>Red Ribbon Bake Shop Bacolod North Drive</t>
  </si>
  <si>
    <t>B.S. Aquino Drive corner 20th Street, Bacolod City</t>
  </si>
  <si>
    <t xml:space="preserve">Red Ribbon Bake Shop BaFRAang St. Corner </t>
  </si>
  <si>
    <t>1512 BaFRAang St. Corner Masangkay St.,Sta Cruz, Manila</t>
  </si>
  <si>
    <t>Red Ribbon Bake Shop Bauan</t>
  </si>
  <si>
    <t>No. 56 Kapitan Ponso Street, Bauan, Batangas</t>
  </si>
  <si>
    <t>Red Ribbon Bake Shop Concepcion</t>
  </si>
  <si>
    <t>35 Bayan-Bayanan Ave,Concepcion,Marikina</t>
  </si>
  <si>
    <t>Red Ribbon Bake Shop Bel-Air</t>
  </si>
  <si>
    <t>124 Jupiter St., Brgy. Bel-Air, Makati City</t>
  </si>
  <si>
    <t>Red Ribbon Bake Shop BF Homes</t>
  </si>
  <si>
    <t>G/F Johver Bldg., 23 President Avenue, BF Commercial Plaza, Brgy. BF Homes, Parañaque City</t>
  </si>
  <si>
    <t>Red Ribbon Bake Shop Bgy. Damayan Lagi</t>
  </si>
  <si>
    <t>(Espana Boulevard Extension) E. Rodriguez Cor. Sta. Cecilla St., Bgy. Damayan Lagi, Quezon City</t>
  </si>
  <si>
    <t>Red Ribbon Bake Shop Bgy. Talaba</t>
  </si>
  <si>
    <t>Aguinaldo Highway, Bgy. Talaba, Bacoor, Cavite</t>
  </si>
  <si>
    <t>Red Ribbon Bake Shop Binondo</t>
  </si>
  <si>
    <t>460 Paredes St., Brgy. 289 Zone 27, Binondo, Manila City</t>
  </si>
  <si>
    <t>Red Ribbon Bake Shop Bonifacio Global City</t>
  </si>
  <si>
    <t>Blk. 11 Lot 5 Rizal Ave. Bonifacio, Global City, Taguig</t>
  </si>
  <si>
    <t>Red Ribbon Bake Shop Brgy.San Fernando</t>
  </si>
  <si>
    <t>AB Central Bldg. M.L.Quezon Ave.Brgy.San Fernando, Angono,Rizal</t>
  </si>
  <si>
    <t>Red Ribbon Bake Shop Budget Lane Supermarket</t>
  </si>
  <si>
    <t>Budget Lane Supermarket, Gen.Luna St., Brgy.Ampid, San Mateo, Rizal</t>
  </si>
  <si>
    <t>Red Ribbon Bake Shop Burgos St.</t>
  </si>
  <si>
    <t>13 P. Burgos St., Batangas City</t>
  </si>
  <si>
    <t>Red Ribbon Bake Shop C-5 Libis</t>
  </si>
  <si>
    <t>No. 84 E. Rodriguez Jr. Ave., Libis, North Ugong, Quezon City</t>
  </si>
  <si>
    <t>Red Ribbon Bake Shop Barrio Real</t>
  </si>
  <si>
    <t>G/F Walter Mart Center, Real St., Barrio Real, Calamba, Laguna</t>
  </si>
  <si>
    <t>Red Ribbon Bake Shop CarmelrayIndustrial Park 1</t>
  </si>
  <si>
    <t>Intergity Ave., CarmelrayIndustrial Park 1, Canlubang, Calamba, Laguna</t>
  </si>
  <si>
    <t>Red Ribbon Bake Shop Cash &amp; Carry Supermarket</t>
  </si>
  <si>
    <t>Cash n' Carry Supermarket, Filmore St., Pasong Tamo, Makati City</t>
  </si>
  <si>
    <t>Red Ribbon Bake Shop CDO Divisoria</t>
  </si>
  <si>
    <t>Tiano-Neri St., Brgy. 8, Cagayan De Oro</t>
  </si>
  <si>
    <t>Red Ribbon Bake Shop Century 21 Building</t>
  </si>
  <si>
    <t>Century 21 Building, General Maxilom, Cebu City</t>
  </si>
  <si>
    <t>Red Ribbon Bake Shop Chelina Arcade</t>
  </si>
  <si>
    <t>G/F Door No. 1 &amp; 2, Chelina Arcade, Tibangan, Iligan City</t>
  </si>
  <si>
    <t>Red Ribbon Bake Shop Cherry Foodorama</t>
  </si>
  <si>
    <t>Brgy. Mayamot, Marcos Highway, Antipolo, Rizal</t>
  </si>
  <si>
    <t>Red Ribbon Bake Shop Chimes Davao</t>
  </si>
  <si>
    <t>Chimes cor. Sta. Ana Sales St., Davao City</t>
  </si>
  <si>
    <t>Red Ribbon Bake Shop Chinese General Car Park</t>
  </si>
  <si>
    <t>Ground Floor Chinese General Car Park Blumentritt, Manila</t>
  </si>
  <si>
    <t>Red Ribbon Bake Shop Coco Mall</t>
  </si>
  <si>
    <t>Shoppe No. 106-9 Cocomall, Osmeña Blvd. cor. Maria Cristina St., Cebu City</t>
  </si>
  <si>
    <t>Red Ribbon Bake Shop Commercial Complex</t>
  </si>
  <si>
    <t>Recar Commercial Complex, JP Rizal &amp; Zulueta St., Balanga, Bataan</t>
  </si>
  <si>
    <t>Red Ribbon Bake Shop Commonwealth Ave.</t>
  </si>
  <si>
    <t>Near Ever Gotesco, Commonwealth Ave., Brgy. Old Balara, Quezon City</t>
  </si>
  <si>
    <t>Red Ribbon Bake Shop Concepcion Uni-Oil</t>
  </si>
  <si>
    <t xml:space="preserve">UNI-OIL Gas Station, Concepcion, Marikina City </t>
  </si>
  <si>
    <t>Red Ribbon Bake Shop Congressional Ave.</t>
  </si>
  <si>
    <t>G/F Northridge Plaza, 12 Congressional Ave., Brgy. Bahay Toro, Quezon City</t>
  </si>
  <si>
    <t>Red Ribbon Bake Shop Pasig Supermarket</t>
  </si>
  <si>
    <t>Concession 2 Crossings Pasig Supermarket,C.Raymundo Ave.Caniogan, Pasig City</t>
  </si>
  <si>
    <t>Red Ribbon Bake Shop Doña Soledad Bicutan</t>
  </si>
  <si>
    <t xml:space="preserve">Doña Soledad St., Bicutan, Parañaque City </t>
  </si>
  <si>
    <t>Red Ribbon Bake Shop Doña Soledad St</t>
  </si>
  <si>
    <t xml:space="preserve">Doña Soledad St., Better Living Bicutan, Parañaque MM </t>
  </si>
  <si>
    <t>Red Ribbon Bake Shop Dragon Prince Bldg</t>
  </si>
  <si>
    <t>GF Former Dragon Prince Bldg Corner Aguirre St., BF Homes Parañaque City</t>
  </si>
  <si>
    <t>Red Ribbon Bake Shop East Ave. Medical City</t>
  </si>
  <si>
    <t>Phil. Heart Center Hospital East Ave. Medical City, Quezon City</t>
  </si>
  <si>
    <t>Red Ribbon Bake Shop Ecowest Drive</t>
  </si>
  <si>
    <t>JiffyCars Service Center, Ecowest Drive, Ecoland, Davao</t>
  </si>
  <si>
    <t>Red Ribbon Bake Shop Emerald Avenue</t>
  </si>
  <si>
    <t xml:space="preserve">(Emerald Avenue) F. Ortigas Jr. Avenue (Ruby side), Ortigas Center, Pasig City </t>
  </si>
  <si>
    <t>Red Ribbon Bake Shop Espana cor Morayta</t>
  </si>
  <si>
    <t>1104-1108 Espana cor Morayta, Sampaloc, Manila</t>
  </si>
  <si>
    <t>Red Ribbon Bake Shop Ever Gotesco Grand Central</t>
  </si>
  <si>
    <t>G/F Ever Gotesco Mall, Rizal Ave., Brgy. 88, Zone 8, Caloocan City</t>
  </si>
  <si>
    <t>Red Ribbon Bake Shop Festival Mall</t>
  </si>
  <si>
    <t>3/L Festival Mall Filinvest Corporate City Alabang, Alabang South Superhighway, Muntinlupa City</t>
  </si>
  <si>
    <t>Red Ribbon Bake Shop Fooda Saversmart Consolacion</t>
  </si>
  <si>
    <t>GF-A2 Fooda Saversmart Consolacion,National Hi-way, Consolacion, Cebu City</t>
  </si>
  <si>
    <t>Red Ribbon Bake Shop FRA-Gaisano Grand Minglanilla</t>
  </si>
  <si>
    <t>FRA-Gaisano Grand Minglanilla, Minglanilla Poblacion, Cebu City</t>
  </si>
  <si>
    <t>Red Ribbon Bake Shop Frisco Mall</t>
  </si>
  <si>
    <t>G/F Frisco Mall corner Roosevelt Avenue and San Francisco Del Monte Avenue, Quezon City</t>
  </si>
  <si>
    <t>Red Ribbon Bake Shop Gaisano Country Mall</t>
  </si>
  <si>
    <t>Unit 124 G/F Gaisano Country Mall, Banilad Road, Cebu City</t>
  </si>
  <si>
    <t>Red Ribbon Bake Shop Gaisano Fiesta Mall</t>
  </si>
  <si>
    <t>Upper Ground Floor, Gaisano Fiesta Mall, Tabunok, Talisay City, Cebu</t>
  </si>
  <si>
    <t>Red Ribbon Bake Shop Gaisano Iloilo</t>
  </si>
  <si>
    <t>U/GF Gaisano City Lapaz, Iloilo City</t>
  </si>
  <si>
    <t>Red Ribbon Bake Shop Gaisano Kalibo</t>
  </si>
  <si>
    <t>U/GF Gaisano Kalibo, Roxas Ave. Extension, Andagao, Kalibo, Aklan</t>
  </si>
  <si>
    <t>Red Ribbon Bake Shop Gaisano Mall</t>
  </si>
  <si>
    <t>Gaisano Mall, Cor. Sta. Ana, Bajada, Davao</t>
  </si>
  <si>
    <t>Red Ribbon Bake Shop Gaisano Mall Tabunok</t>
  </si>
  <si>
    <t>G/F Near the Supermarket Gaisano Fiesta Mall, Tabunok, Cebu City</t>
  </si>
  <si>
    <t>Red Ribbon Bake Shop Gen. Luna</t>
  </si>
  <si>
    <t>5 General Luna St., Iloilo City</t>
  </si>
  <si>
    <t>Red Ribbon Bake Shop Glorietta 3</t>
  </si>
  <si>
    <t>2/F Stall 237 Glorietta 3, Ayala Center, Makati City</t>
  </si>
  <si>
    <t>Red Ribbon Bake Shop Green Meadows</t>
  </si>
  <si>
    <t>E. Rodriguez Jr. Ave. Cor. Green Meadows, Quezon City</t>
  </si>
  <si>
    <t>Red Ribbon Bake Shop Greenhills Missouri</t>
  </si>
  <si>
    <t>Missouri Square Bldg., Missouri cor. Connecticut Sts., Brgy. Northeast Greenhills, San Juan City</t>
  </si>
  <si>
    <t>Red Ribbon Bake Shop Greenwich Ever Mall</t>
  </si>
  <si>
    <t>G/F Greenwich Ever Mall, Recto Ave. Manila</t>
  </si>
  <si>
    <t>Red Ribbon Bake Shop Malabon CitiSquare</t>
  </si>
  <si>
    <t>G/F Space Code EC7, Malabon CitiSquare, Dagat-Dagatan Avenue, Malabon, Metro Manila</t>
  </si>
  <si>
    <t>Red Ribbon Bake Shop SM Taytay</t>
  </si>
  <si>
    <t>G/F Building B, SM Taytay, Brgy. Dolores, Taytay, Rizal</t>
  </si>
  <si>
    <t>Red Ribbon Bake Shop South Luzon Tollway Shell</t>
  </si>
  <si>
    <t>JB 0386 Shell SLT, South Bound-Shell Service Station, South Luzon Tollways, Muntinlupa</t>
  </si>
  <si>
    <t>Red Ribbon Bake Shop GW-Rufino Tower</t>
  </si>
  <si>
    <t>G/F GW-Rufino Tower, 6784 Ayala Ave. cor. V.A. Rufino St., Makati City</t>
  </si>
  <si>
    <t>Red Ribbon Bake Shop Harrison Plaza Complex</t>
  </si>
  <si>
    <t>Harrison Plaza Complex, Village Square, Space3, Vito Cruz cor. Mabini St., Malate,Manila</t>
  </si>
  <si>
    <t>Red Ribbon Bake Shop Harrison Plaza shopping Mall</t>
  </si>
  <si>
    <t>J-16 Ground Floor, Main Mall, Harrison Plaza shopping Mall, Malate, Manila</t>
  </si>
  <si>
    <t>Red Ribbon Bake Shop Hemady</t>
  </si>
  <si>
    <t>1180 (Espana Boulevard Extension) E. Rodriguez Sr. cor. Hemady St., Brgy. Doña Mariana, Quezon City</t>
  </si>
  <si>
    <t>Red Ribbon Bake Shop Ilustre Avenue</t>
  </si>
  <si>
    <t>Red Ribbon Bake Shop Jenra Mall Dau</t>
  </si>
  <si>
    <t>G/F Shop 11, Jumbo Jenra Mall, McArthur Highway, Dau, Mabalacat, Pampanga</t>
  </si>
  <si>
    <t>Red Ribbon Bake Shop J. Vargas Shell</t>
  </si>
  <si>
    <t>Shell Station, C5 cor. Julia Vargas St., Ugong, Pasig City</t>
  </si>
  <si>
    <t>Red Ribbon Bake Shop Junction</t>
  </si>
  <si>
    <t xml:space="preserve">Alabang Junction, along Alabang Zapote Road, Muntinlupa City </t>
  </si>
  <si>
    <t>Red Ribbon Bake Shop Jupiter</t>
  </si>
  <si>
    <t>124 Jupiter Street, Brgy. Bel-Air, Makati City</t>
  </si>
  <si>
    <t>Red Ribbon Bake Shop Kalinangan St</t>
  </si>
  <si>
    <t>No. 37-B Kalinangan St., Brgy Caniogan, Pasig City</t>
  </si>
  <si>
    <t>Red Ribbon Bake Shop Kamuning</t>
  </si>
  <si>
    <t>EDSA cor. Kamuning , Project 2, Quezon City</t>
  </si>
  <si>
    <t>Red Ribbon Bake Shop Kan Ping Bldg.</t>
  </si>
  <si>
    <t>Kan Ping Bldg., San Antonio, Candon City, Ilocos Sur</t>
  </si>
  <si>
    <t>Red Ribbon Bake Shop Katipunan Ave.</t>
  </si>
  <si>
    <t>Katipunan Ave., (in-ffront of Ateneo de Mla. Univ.) Quezon City</t>
  </si>
  <si>
    <t xml:space="preserve">Red Ribbon Bake Shop KCC Mall </t>
  </si>
  <si>
    <t>L/GF Space 010 KCC Mall of Gensan, J. Catolico Sr. Ave., General Santos City, South Cotabato</t>
  </si>
  <si>
    <t>Red Ribbon Bake Shop La Salle</t>
  </si>
  <si>
    <t>G/F Student Place Bldg., 2884 Taft Ave. cor. Estrada St., Brgy. 076, Malate, Manila City</t>
  </si>
  <si>
    <t>Red Ribbon Bake Shop Laurel Highway</t>
  </si>
  <si>
    <t>28 Pres. Laurel Highway, Tanauan City, Batangas</t>
  </si>
  <si>
    <t>Red Ribbon Bake Shop Limketkai Mall CDO</t>
  </si>
  <si>
    <t>G/F Space Code M4-102 Limketkai Center, Cagayan de Oro City</t>
  </si>
  <si>
    <t>Red Ribbon Bake Shop Luis St</t>
  </si>
  <si>
    <t>1299 Luis St., San Miguel, Pasig City</t>
  </si>
  <si>
    <t>Red Ribbon Bake Shop Luisita Mall</t>
  </si>
  <si>
    <t xml:space="preserve">Luisita Mall, Tarlac City, Tarlac </t>
  </si>
  <si>
    <t xml:space="preserve">Tarlac </t>
  </si>
  <si>
    <t>Red Ribbon Bake Shop m City Bacoor FoodCourt</t>
  </si>
  <si>
    <t>Area CT-2 Sm City Bacoor FoodCourt,SM City Bacoor,Aguinaldo Hi-way, Brgy. Habay, Bacoor, Cavite</t>
  </si>
  <si>
    <t>Red Ribbon Bake Shop Madison Square</t>
  </si>
  <si>
    <t>Madison Square Pacita, San Pedro, Laguna</t>
  </si>
  <si>
    <t>Red Ribbon Bake Shop Makro Compound</t>
  </si>
  <si>
    <t xml:space="preserve">Makro Compound along Imelda Ave., Cainta, Rizal </t>
  </si>
  <si>
    <t xml:space="preserve">Red Ribbon Bake Shop Market! Market! </t>
  </si>
  <si>
    <t>G/F Unit 130 Market Market, Bonifacio Global City, Taguig City</t>
  </si>
  <si>
    <t>Red Ribbon Bake Shop Marquee Mall</t>
  </si>
  <si>
    <t>GL.No. 1207 Marque Mall FG Nepo Ave., Angeles City, Pampanga</t>
  </si>
  <si>
    <t>Red Ribbon Bake Shop Mart One</t>
  </si>
  <si>
    <t xml:space="preserve">Mart One, Nueva Segovia St., Vigan City, Ilocos Sur </t>
  </si>
  <si>
    <t>Red Ribbon Bake Shop Masangkay</t>
  </si>
  <si>
    <t>1512 Bambang cor. Masangkay St., Tondo, Manila City</t>
  </si>
  <si>
    <t>Red Ribbon Bake Shop Mayon cor</t>
  </si>
  <si>
    <t>Mayon cor. Brgy. Salvacion, Quezon City</t>
  </si>
  <si>
    <t>Red Ribbon Bake Shop Mc Arthur Highway</t>
  </si>
  <si>
    <t>GF, Balagtas Town Center, Mc Arthur Highway, Balagtas, Bulacan</t>
  </si>
  <si>
    <t xml:space="preserve">Along Mc Arthur Highway, Carmen, Rosales, Pangasinan </t>
  </si>
  <si>
    <t xml:space="preserve">Pangasinan </t>
  </si>
  <si>
    <t>Red Ribbon Bake Shop Mega Center</t>
  </si>
  <si>
    <t>Mega Center, Cabanatuan, Nueva Ecija</t>
  </si>
  <si>
    <t>Red Ribbon Bake Shop Megacenter Mall</t>
  </si>
  <si>
    <t>UG Flr., Location Code 28, MegaCenter Mall, Cabanatuan City</t>
  </si>
  <si>
    <t>Red Ribbon Bake Shop Muntinlupa Bayan</t>
  </si>
  <si>
    <t xml:space="preserve">35 National Road, Putatan, Muntinlupa City </t>
  </si>
  <si>
    <t>Red Ribbon Bake Shop NAIA Centennial Terminal 2</t>
  </si>
  <si>
    <t>NAIA Centennial Terminal 2, Pasay City</t>
  </si>
  <si>
    <t>Red Ribbon Bake Shop NAIA Terminal 3</t>
  </si>
  <si>
    <t>FRA-3rd Level Pre-Departure, Northwing (Beside GO NUTS DONUTS), NAIA Terminal 3, Pasay City</t>
  </si>
  <si>
    <t>Red Ribbon Bake Shop Consolacion</t>
  </si>
  <si>
    <t>National Highway, Barangay Consolacion, Agoo, La Union</t>
  </si>
  <si>
    <t>Red Ribbon Bake Shop National Road corner USPS</t>
  </si>
  <si>
    <t>Corner Unit(front) Building beside 7-11)RDR Complex, National Road corner USPS, San Pedro, Laguna</t>
  </si>
  <si>
    <t>Red Ribbon Bake Shop NCCC Mall</t>
  </si>
  <si>
    <t>Ground Level, NCCC Mall, Cor. Maa, Davao City</t>
  </si>
  <si>
    <t>Red Ribbon Bake Shop NE Pacific Mall</t>
  </si>
  <si>
    <t>NE Pacific Mall, Maharlika Highway,Cabanatuan City, Nueva Ecija</t>
  </si>
  <si>
    <t xml:space="preserve">Red Ribbon Bake Shop Nepo Mall </t>
  </si>
  <si>
    <t>G/F Nepo Mall, Doña Teresa cor. Joseph St., Santo Rosario, Angeles City, Pampanga</t>
  </si>
  <si>
    <t>Red Ribbon Bake Shop Nepo Mall Bldg.</t>
  </si>
  <si>
    <t>G/F Nepo Mall Bldg.,Arellano St., Dagupan City</t>
  </si>
  <si>
    <t>Red Ribbon Bake Shop New Happy Valley Superstore</t>
  </si>
  <si>
    <t>New Happy Valley Superstore, National Road, Baraca-Camachile, Subic , Zambales</t>
  </si>
  <si>
    <t>Red Ribbon Bake Shop New Public Market</t>
  </si>
  <si>
    <t>Beside Tanay New Public Market, Tanay, Rizal</t>
  </si>
  <si>
    <t>Red Ribbon Bake Shop Pacific Mall</t>
  </si>
  <si>
    <t>G/F Unit L1-27b Pacific Mall, M.L Tagarao St., Lucena City, Quezon</t>
  </si>
  <si>
    <t>Red Ribbon Bake Shop Pacific Mall Landco Bus Park</t>
  </si>
  <si>
    <t>Grd Flr, L1EH-4 Pacific Mall Landco Bus Park, F. Imperial St., cor Circumferenerial Rd, Legazpi, Albay</t>
  </si>
  <si>
    <t>Red Ribbon Bake Shop Paniqui</t>
  </si>
  <si>
    <t xml:space="preserve">Zamora Street, Paniqui, Tarlac </t>
  </si>
  <si>
    <t>Red Ribbon Bake Shop Parkmall North Reclamation Area Tipolo</t>
  </si>
  <si>
    <t>Alfresco 2 kiosk #5 Parkmall North Reclamation Area Tipolo, Mandaue City, Cabu</t>
  </si>
  <si>
    <t>Red Ribbon Bake Shop Paseo Arcade Indang-Trece Road</t>
  </si>
  <si>
    <t xml:space="preserve">G/F Unit 1 &amp; 2 L’ Paseo Arcade Indang-Trece Road, cor.Gov.Drive, Trece Martires City, Cavite </t>
  </si>
  <si>
    <t>Red Ribbon Bake Shop Paseo De Sta.Rosa</t>
  </si>
  <si>
    <t>Paseo De Sta.Rosa(beside Jollibee)Greenfield City, Sta.Rosa, Laguna</t>
  </si>
  <si>
    <t>Red Ribbon Bake Shop Pasig Bayan</t>
  </si>
  <si>
    <t>New Scholar Bldg., # 4 Plaza Col., Flores St., San Nicolas, Pasig City</t>
  </si>
  <si>
    <t>Red Ribbon Bake Shop Pasong Tamo</t>
  </si>
  <si>
    <t>G/F UNSU Bldg., Pason Tamo cor. Dela Rosa St., Brgy. Pio Del Pilar, Makati City</t>
  </si>
  <si>
    <t>Red Ribbon Bake Shop Phil First Bldg</t>
  </si>
  <si>
    <t>G/F Phil First Bldg., 6764 Ayala Avenue, Makati City</t>
  </si>
  <si>
    <t>Red Ribbon Bake Shop Phil. Heart Center</t>
  </si>
  <si>
    <t>Ground Floor Phil. Heart Center, East Ave., Matalino St. Quezon City</t>
  </si>
  <si>
    <t>Red Ribbon Bake Shop Plaza Maestro</t>
  </si>
  <si>
    <t>Plaza Maestro, Brgy. 10, Lacod,Batac, Ilocos Norte</t>
  </si>
  <si>
    <t>Red Ribbon Bake Shop Plaza Quince</t>
  </si>
  <si>
    <t>Plaza Quince Martires Elias, Angeles St. Naga City</t>
  </si>
  <si>
    <t>Red Ribbon Bake Shop PPA Terminal</t>
  </si>
  <si>
    <t>PPA Terminal, Sta. Clara, Batangas City</t>
  </si>
  <si>
    <t>Red Ribbon Bake Shop Pres. Diosdado Macapagal Blvd.</t>
  </si>
  <si>
    <t>Pres. Diosdado Macapagal Blvd., Corner EDSA Extension, Roxas Blvd., Pasay City</t>
  </si>
  <si>
    <t>Red Ribbon Bake Shop Pres.J.PLaurel Hi-way</t>
  </si>
  <si>
    <t xml:space="preserve">G/F Casa Esperanza, Pres.J.PLaurel Hi-way, Brgy. Mataas na Lupa, Lipa City, Batangas </t>
  </si>
  <si>
    <t>Red Ribbon Bake Shop Putatan</t>
  </si>
  <si>
    <t xml:space="preserve">Shell South Luzon Tollway Plaza, Putatan, Muntinlupa City </t>
  </si>
  <si>
    <t>Red Ribbon Bake Shop Quezon Avenue</t>
  </si>
  <si>
    <t>2 West 4th St. cor. Quezon Ave., Brgy. West Triangle, Quezon City</t>
  </si>
  <si>
    <t>Red Ribbon Bake Shop Retiro</t>
  </si>
  <si>
    <t>422 (Retiro St.) NS Amoranto cor. D. Tuazon, Maharlika 1, Quezon City</t>
  </si>
  <si>
    <t>Red Ribbon Bake Shop Rizal Ave.</t>
  </si>
  <si>
    <t xml:space="preserve">Rizal Ave., cor. Quezon St., Binangonan, Rizal </t>
  </si>
  <si>
    <t>Red Ribbon Bake Shop Rizal Avenue</t>
  </si>
  <si>
    <t>1729 Rizal Avenue,West Bajac-Bajac Olongapo City</t>
  </si>
  <si>
    <t xml:space="preserve">Red Ribbon Bake Shop Robinson Galleria </t>
  </si>
  <si>
    <t>4th level, Robinson Galleria, Ortigas Center, Pasig City</t>
  </si>
  <si>
    <t xml:space="preserve">Red Ribbon Bake Shop Robinsons Galleria </t>
  </si>
  <si>
    <t>3/F Robinsons Galleria, EDSA cor. Ortigas Ave., Quezon City</t>
  </si>
  <si>
    <t>Red Ribbon Bake Shop Robinsons Place Bacolod</t>
  </si>
  <si>
    <t>1/L Space No. 076, Robinson Place Bacolod, Lacson St., Mandalagan, Bacolod City</t>
  </si>
  <si>
    <t>Red Ribbon Bake Shop Robinsons Place Ermita</t>
  </si>
  <si>
    <t>G/F Robinsons Place Ermita, M. Adriatico St., Ermita, Manila City</t>
  </si>
  <si>
    <t>Red Ribbon Bake Shop Robinsons Place Iloilo</t>
  </si>
  <si>
    <t>121-123 Level I Robinsons Place Iloilo, De Leon St., Brgy. Roxas Village, Iloilo City</t>
  </si>
  <si>
    <t>Red Ribbon Bake Shop Robinsons Place Metro East</t>
  </si>
  <si>
    <t>G/F Robinsons Place Metro East, Marcos Highway, Brgy. Dela Paz, Pasig City</t>
  </si>
  <si>
    <t>Red Ribbon Bake Shop Robinsons Supercenter Cainta</t>
  </si>
  <si>
    <t>2/F L2-022, Robinsons Supercenter Cainta, Along Ortigas Ave. almost near the cor. Junction, Cainta, Rizal</t>
  </si>
  <si>
    <t>Red Ribbon Bake Shop Rockwell Center</t>
  </si>
  <si>
    <t>P1 level, Powerplant, Rockwell Center, Makati City</t>
  </si>
  <si>
    <t>Red Ribbon Bake Shop Roxas Ave.</t>
  </si>
  <si>
    <t>Gaisano, Roxas Ave., National Highway, Brgy. Villa Verde, Iligan City</t>
  </si>
  <si>
    <t>Red Ribbon Bake Shop San Fernando</t>
  </si>
  <si>
    <t>Quezon Ave., Corner San Fernando St. Lucena City  Quezon Province</t>
  </si>
  <si>
    <t>Red Ribbon Bake Shop San Miguel Ave.</t>
  </si>
  <si>
    <t>San Miguel Avenue, Ortigas Center, Pasig City</t>
  </si>
  <si>
    <t>Red Ribbon Bake Shop San Vicente</t>
  </si>
  <si>
    <t>Nat'l. Highway Brgy. San Vicente, Biñan, Laguna</t>
  </si>
  <si>
    <t>Red Ribbon Bake Shop Shaw Blvd.</t>
  </si>
  <si>
    <t>No. 1 Blessed (Amber Avenue) J. Escriva Drive, Brgy. San Antonio, Pasig City</t>
  </si>
  <si>
    <t>Shaw Blvd cor. Ideal St., Manadaluyong City</t>
  </si>
  <si>
    <t>Red Ribbon Bake Shop Shoe Avenue</t>
  </si>
  <si>
    <t>Centro Felicidad, 182 Shoe Ave., Brgy. Sta. Elena, Marikina City</t>
  </si>
  <si>
    <t>Red Ribbon Bake Shop Shoppers Zamboanga</t>
  </si>
  <si>
    <t>G/FUnit 4 Shoppers Center, Governor Lim Ave., Zamboanga City</t>
  </si>
  <si>
    <t>Red Ribbon Bake Shop Shopwise Araneta Center</t>
  </si>
  <si>
    <t>Space # 7 Shopwise Arcade, Araneta Center, Cubao, Quezon City</t>
  </si>
  <si>
    <t>Red Ribbon Bake Shop SM City San Fernando</t>
  </si>
  <si>
    <t>Ground Floor SM City San Fernando, San Fernando, Pampanga</t>
  </si>
  <si>
    <t>Red Ribbon Bake Shop SM City Bacolod</t>
  </si>
  <si>
    <t>G/F Building A SM City Bacolod, Poblacion, Reclamation Area, Bacolod City</t>
  </si>
  <si>
    <t>Red Ribbon Bake Shop SM City Baguio</t>
  </si>
  <si>
    <t>LG/F SM City Baguio, Gov. Pack Road, Baguio City</t>
  </si>
  <si>
    <t>Red Ribbon Bake Shop SM City Baliuag</t>
  </si>
  <si>
    <t>1112a Ground Floor SM Baliuag, Baliuag, Bulacan</t>
  </si>
  <si>
    <t>Red Ribbon Bake Shop SM City Bicutan</t>
  </si>
  <si>
    <t>U/GF SM City Bicutan, Doña Soledad Ave. cor. West Service Road, Parañaque City</t>
  </si>
  <si>
    <t>Red Ribbon Bake Shop SM City Calamba</t>
  </si>
  <si>
    <t>GF-106 SM Calamba, National Highway Brgy. Real, Calamba City, Laguna</t>
  </si>
  <si>
    <t>Red Ribbon Bake Shop SM City Cebu</t>
  </si>
  <si>
    <t>A1112-3 SM City Cebu, North Reclamation Area, Brgy. Mabolo, Cebu City</t>
  </si>
  <si>
    <t>Red Ribbon Bake Shop SM City Clark</t>
  </si>
  <si>
    <t>Grod flr., Location Code 152 SM City Clark, M.A Roxas Highway, Angeles City, Pampanga</t>
  </si>
  <si>
    <t>Red Ribbon Bake Shop SM City Dasmariñas</t>
  </si>
  <si>
    <t>SMSD (Area Code 137-138) SM City Dasma, Governors Drive, Dasmariñas, Cavite</t>
  </si>
  <si>
    <t>Red Ribbon Bake Shop SM City Davao</t>
  </si>
  <si>
    <t xml:space="preserve">SM City Davao, Ecowest Drive, Quimpo Blvd., Ecoland, Davao City </t>
  </si>
  <si>
    <t>Red Ribbon Bake Shop SM City Fairview</t>
  </si>
  <si>
    <t>Unit 108 U/GF SM City Fairview, (Ipo Road) Quirino Highway cor. Regalado Ave., Greater Lagro, Quezon City</t>
  </si>
  <si>
    <t>Red Ribbon Bake Shop SM City Iloilo</t>
  </si>
  <si>
    <t>SM City Iloilo, 85A Benigno Aquino Avenue, Brgy. Bolilao, Iloilo City</t>
  </si>
  <si>
    <t>Red Ribbon Bake Shop SM City Lipa</t>
  </si>
  <si>
    <t>G/F Location Code 008,SM City Lipa, Ayala Hi-way, Lipa City, Batangas</t>
  </si>
  <si>
    <t>Red Ribbon Bake Shop SM City Lucena</t>
  </si>
  <si>
    <t>G/F SM City Lucena, Dalahican Road cor. Pagbilao National Road, Lucena City, Quezon</t>
  </si>
  <si>
    <t>Red Ribbon Bake Shop SM City Manila</t>
  </si>
  <si>
    <t>245 2/F SM City Manila, Arroceros St., Brgy. 659 Zone 71 D. 5,  Manila City</t>
  </si>
  <si>
    <t>Red Ribbon Bake Shop SM City Marilao</t>
  </si>
  <si>
    <t>G/F SM City Marilao, McArthur Highway, Lias Road, Marilao, Bulacan</t>
  </si>
  <si>
    <t>Red Ribbon Bake Shop SM City Masinag</t>
  </si>
  <si>
    <t>LGF SM City Masinag, Marcos Highway, Masinag, Antipolo City</t>
  </si>
  <si>
    <t xml:space="preserve">Red Ribbon Bake Shop SM City Naga </t>
  </si>
  <si>
    <t>Ground Floor SM Naga (beside Jollibee) Naga City, Camarines Sur</t>
  </si>
  <si>
    <t>Red Ribbon Bake Shop SM City North Edsa</t>
  </si>
  <si>
    <t>Unit 101-102 U/GF SM City North Edsa, EDSA cor. North Ave., Brgy. Pag-asa, Quezon City</t>
  </si>
  <si>
    <t>Red Ribbon Bake Shop SM City Pampanga</t>
  </si>
  <si>
    <t>SM City Pampanga,  Annex Bldg. City of San Fernando, Brgy. San Jose, Pampanga</t>
  </si>
  <si>
    <t>Red Ribbon Bake Shop SM City Rosales</t>
  </si>
  <si>
    <t>Ground Floor SM Rosales, Carmen, Rosales, Pangasinan</t>
  </si>
  <si>
    <t>Red Ribbon Bake Shop SM City Rosario</t>
  </si>
  <si>
    <t>167B ground floor sm city rosario</t>
  </si>
  <si>
    <t>Red Ribbon Bake Shop SM City San Lazaro</t>
  </si>
  <si>
    <t>U/GF SM City San Lazaro, Felix Huertas cor. A.H Lacson Sts., Sta. Cruz, Manila City</t>
  </si>
  <si>
    <t>Red Ribbon Bake Shop SM City San Pablo</t>
  </si>
  <si>
    <t>G/F SM San Pablo, 103 National Highway, Brgy. San Rafael, San Pablo City, Laguna</t>
  </si>
  <si>
    <t>Red Ribbon Bake Shop SM City Southmall Las Piñas</t>
  </si>
  <si>
    <t>Space 1232 U/GF SM City Southmall, Alabang-Zapote Road, Brgy. Almanza Uno, Las Piñas City</t>
  </si>
  <si>
    <t>Red Ribbon Bake Shop SM City Sta. Mesa</t>
  </si>
  <si>
    <t>UGF S.M Centerpoint, Aurora Blvd. corner Araneta ave., Brgy. Dona Imelda, Quezon City</t>
  </si>
  <si>
    <t>U/GF SM City Sta. Mesa, R. Magsaysay Blvd. cor. Araneta Ave., Sta. Mesa, Quezon City</t>
  </si>
  <si>
    <t>Red Ribbon Bake Shop SM City Sta. Rosa</t>
  </si>
  <si>
    <t>Ground Floor  039 SM City Sta. Rosa, Brgy. Tagapo, Sta. Rosa, Laguna</t>
  </si>
  <si>
    <t>Red Ribbon Bake Shop SM City Sucat</t>
  </si>
  <si>
    <t>G/F SM City Sucat, Dr. A. Santos Ave., Sucat, Parañaque City</t>
  </si>
  <si>
    <t>Red Ribbon Bake Shop SM City Tarlac</t>
  </si>
  <si>
    <t>GF Space Code# 110-111 SM City Tarlac, Mc Arthur Highway, Tarlac City</t>
  </si>
  <si>
    <t>Red Ribbon Bake Shop SM City Taytay</t>
  </si>
  <si>
    <t>G/F Building B SM City Taytay, Manila East Road, Brgy. Dolores, Taytay, Rizal</t>
  </si>
  <si>
    <t>Red Ribbon Bake Shop SM Mall of Asia</t>
  </si>
  <si>
    <t>North Wing, G/F Main Mall (M1141), SM Mall of Asia, Bay Blvd., Bay City, Pasay City</t>
  </si>
  <si>
    <t>Red Ribbon Bake Shop SM Marikina</t>
  </si>
  <si>
    <t>G/F SM Marikina, Marcos Highway, Marikina City</t>
  </si>
  <si>
    <t>Red Ribbon Bake Shop SM Megamall</t>
  </si>
  <si>
    <t>U/GF Bldg. B SM Megamall, EDSA, Mandaluyong City</t>
  </si>
  <si>
    <t>Red Ribbon Bake Shop SM Muntinlupa</t>
  </si>
  <si>
    <t>G/F SM Muntinlupa, Brgy. Putatan, Muntinlupa City</t>
  </si>
  <si>
    <t>Red Ribbon Bake Shop SM Supercenter Molino</t>
  </si>
  <si>
    <t>Unit 141, SM Supercenter Molino,  Brgy Molino IV, Bacoor, Cavite</t>
  </si>
  <si>
    <t>Red Ribbon Bake Shop South Supermarket</t>
  </si>
  <si>
    <t>South Supermarket, South Super Hi-way, Alabang, Muntinlupa City</t>
  </si>
  <si>
    <t>Red Ribbon Bake Shop Sta. Ana</t>
  </si>
  <si>
    <t>G/F Unit B Harmonic Seven Place, 2332-2340 Pedro Gil St. cor. Vesta, Sta. Ana, Manila City</t>
  </si>
  <si>
    <t>Red Ribbon Bake Shop Sta. Lucia East Grand Mall</t>
  </si>
  <si>
    <t>G/F Sta. Lucia East Grand Mall Phase III, Marcos Highway, Cainta, Rizal</t>
  </si>
  <si>
    <t>Red Ribbon Bake Shop Sta.Rosa Com'l.Complex</t>
  </si>
  <si>
    <t>G/F Space Code SB2, Target Mall, Sta. Rosa Com'l. Complex, Sta.Rosa, Laguna</t>
  </si>
  <si>
    <t>Red Ribbon Bake Shop Starmall Complex</t>
  </si>
  <si>
    <t>G/F (Beside Chowking), Starmall Complex, EDSA Cor., Shaw Boulevard , Mandaluyong city</t>
  </si>
  <si>
    <t>Red Ribbon Bake Shop Sucat</t>
  </si>
  <si>
    <t>9334 (Sucat Road) Dr. A. Santos Ave., Brgy. San Isidro, Parañaque City</t>
  </si>
  <si>
    <t>Red Ribbon Bake Shop Taft</t>
  </si>
  <si>
    <t>No. 1580 Taft Ave. cor. Pedro Gil St., Manila City</t>
  </si>
  <si>
    <t>Red Ribbon Bake Shop Taytay Uptown</t>
  </si>
  <si>
    <t>Manila East Road, Barrio San Juan, Taytay, Rizal</t>
  </si>
  <si>
    <t xml:space="preserve">Red Ribbon Bake Shop The Landmark </t>
  </si>
  <si>
    <t>Basement The Landmark Food Court, Makati Ave., Makati City</t>
  </si>
  <si>
    <t>Red Ribbon Bake Shop The North Atrium Priones St.</t>
  </si>
  <si>
    <t>Unit 2 &amp; 3 The North Atrium Priones St., cor AS Fortuna St., Mandaue City, Cebu</t>
  </si>
  <si>
    <t>Red Ribbon Bake Shop Timog</t>
  </si>
  <si>
    <t>G/F JIAO Bldg., 2 Quezon Ave. cor. West Ave., Brgy. South Triangle, Quezon City</t>
  </si>
  <si>
    <t>Red Ribbon Bake Shop Tomas Claudio St.</t>
  </si>
  <si>
    <t xml:space="preserve">Tomas Claudio St., San Juan, Morong, Rizal  </t>
  </si>
  <si>
    <t>Red Ribbon Bake Shop TR III Bldg.</t>
  </si>
  <si>
    <t>TR III Bldg. Paseo Del Congreso, Malolos, Bulacan</t>
  </si>
  <si>
    <t>Red Ribbon Bake Shop Trinoma</t>
  </si>
  <si>
    <t>118 M1-11 Trinoma Mall, EDSA cor. North Ave., Quezon City</t>
  </si>
  <si>
    <t>Red Ribbon Bake Shop Trinoma Mall</t>
  </si>
  <si>
    <t>Space 2004, Level 2, Trinoma Mall, EDSA corner North Ave., Quezon City</t>
  </si>
  <si>
    <t>Red Ribbon Bake Shop Tutuban Center Mall</t>
  </si>
  <si>
    <t>2/F Upper Mall Tutuban Center, C.M. Recto, Manila City</t>
  </si>
  <si>
    <t>Red Ribbon Bake Shop Ultimart Marcos</t>
  </si>
  <si>
    <t>Stall G - 055 Ultimart Marcos Paulino St., San Pablo City, Laguna</t>
  </si>
  <si>
    <t>Red Ribbon Bake Shop Mindanao Ave. Unioil</t>
  </si>
  <si>
    <t>Unioil Gasoline Station, #742 Mindanao Ave., Brgy. Tandang Sora Quezon City</t>
  </si>
  <si>
    <t>Red Ribbon Bake Shop Upper Session Rd.</t>
  </si>
  <si>
    <t xml:space="preserve">Gov. Pack Rd. Corner Upper Session Rd., Baguio City </t>
  </si>
  <si>
    <t>Red Ribbon Bake Shop CB Mall</t>
  </si>
  <si>
    <t>GF Mall Atrium, CB Mall, McArthur Highway, Brgy. Nancayasan, Urdaneta  City</t>
  </si>
  <si>
    <t>Red Ribbon Bake Shop UST</t>
  </si>
  <si>
    <t>UST Espana, Manila</t>
  </si>
  <si>
    <t>Red Ribbon Bake Shop Victoria Plaza Mall</t>
  </si>
  <si>
    <t>Victoria Plaza Mall, JP Laurel Ave., Davao City</t>
  </si>
  <si>
    <t>Red Ribbon Bake Shop Walter Mart Plaridel</t>
  </si>
  <si>
    <t>GF Walter Mart Plaridel, Cagayan Valley Rd., Plaridel, Bulacan</t>
  </si>
  <si>
    <t>Red Ribbon Bake Shop Waltermart</t>
  </si>
  <si>
    <t>Upper Ground Floor - GF 22 &amp; 23, Waltermart Tanauan, Tanauan, Batangas</t>
  </si>
  <si>
    <t>Waltermart Gapan, Nueva Ecija</t>
  </si>
  <si>
    <t>Red Ribbon Bake Shop Waltermart Center</t>
  </si>
  <si>
    <t>Waltermart Center , #8001 (Highway 54/19 de Junio) A.E. De los Santos Ave., Veterans Village District, Quezon City</t>
  </si>
  <si>
    <t>Red Ribbon Bake Shop Waltermart Makati</t>
  </si>
  <si>
    <t>UGF Unit-MK1PO2 Waltermart Center, 790 (Pasong Tamo) Chino Roces Ave. corner Antonio Arnaiz, Makati City</t>
  </si>
  <si>
    <t>G/F Waltermart Center Makati,(Pasong Tamo) Chino Roces cor. Antonio Arnaiz, Makati City</t>
  </si>
  <si>
    <t>Red Ribbon Bake Shop Waltermart North Edsa</t>
  </si>
  <si>
    <t>L/GF Waltermart North Edsa, 19 Waltermart Center- North Edsa, 8001a Edsa Veteran Village, Quezon City</t>
  </si>
  <si>
    <t>Red Ribbon Bake Shop Waltermart Sta. Maria</t>
  </si>
  <si>
    <t>Ground Level, Waltermart Sta. Maria, Provincial Road Cor. By Pass Road Brgy. Sta. Clara, Sta. Maria, Bulacan</t>
  </si>
  <si>
    <t>Red Ribbon Bake Shop Yubenco Starmall</t>
  </si>
  <si>
    <t>Yubenco Starmall Booth, GMS SP #4 Grandmega Supermart Yubengco Star Mall, along MCLL National Highway, Putik, Zamboanga City</t>
  </si>
  <si>
    <t>Red Ribbon Bake Shop Zapote Road</t>
  </si>
  <si>
    <t>Alabang-Zapote Road cor. Gemini St., Las Piñas City</t>
  </si>
  <si>
    <t>SM City San Fernando, Brgy San Jose, San fernando City, Pampanga</t>
  </si>
  <si>
    <t>Red Ribbon Bake Shop General Antonio Luna</t>
  </si>
  <si>
    <t>23- B General Antonio Luna St., Brgy. Tuktukan, Taguig City, Metro Manila</t>
  </si>
  <si>
    <t>Red Ribbon Bake Shop Fairview Center Mall</t>
  </si>
  <si>
    <t>G/F Fairview Center Mall, (Don Mariano Highway) Commonwealth Ave./Quezon Ave. Corner Regalado St., Fairview, Quezon City, Metro Manila</t>
  </si>
  <si>
    <t>Red Ribbon Bake Shop Gaisano Grand Mall Centro</t>
  </si>
  <si>
    <t>Gaisano Grand Mall Centro, A. Del Rosario St., Mandaue City, Cebu</t>
  </si>
  <si>
    <t>Lucky Gold Plaza, Ortigas Exit, Pasig City, Metro Manila</t>
  </si>
  <si>
    <t>Red Ribbon Bake Shop Elizabeth Mall Cebu</t>
  </si>
  <si>
    <t>Kiosk Space Code GCR01, Elizabeth Mall, Leon Kilat cor. South Expressway, Cebu City</t>
  </si>
  <si>
    <t xml:space="preserve">Rey Home Centre San Roque </t>
  </si>
  <si>
    <t>Circumferential Road., San Roque, Antipolo</t>
  </si>
  <si>
    <t>Rey Home Centre Marikina</t>
  </si>
  <si>
    <t>Lot 2-A JP Rizal St.,Brgy Nangka, Marikina City</t>
  </si>
  <si>
    <t>Rey Home Centre Rosario</t>
  </si>
  <si>
    <t>Rey Marketing Compound C. Raymundo Avenue., Rosario Pasig City</t>
  </si>
  <si>
    <t>Rey Home Centre Victory Avenue</t>
  </si>
  <si>
    <t>No.8 Victory Avenue., Quezon City</t>
  </si>
  <si>
    <t>Rey Home Centre Commonwealth</t>
  </si>
  <si>
    <t>270 Commonwealth Avenue., Tandang Sora, Quezon City</t>
  </si>
  <si>
    <t>Rey Home Centre Novaliches</t>
  </si>
  <si>
    <t>1127 Quirino Highway, Novaliches, Quezon City</t>
  </si>
  <si>
    <t>Rey Home Centre Sucat</t>
  </si>
  <si>
    <t>No. 8260 Dr. A. Santos Ave., Sucat, Parañaque City</t>
  </si>
  <si>
    <t>Rey Home Centre Tanay</t>
  </si>
  <si>
    <t>F. Catapusan St., Tanay, Rizal</t>
  </si>
  <si>
    <t>Rey Home Centre San Isidro</t>
  </si>
  <si>
    <t>Km. 21 Ortigas Avenue Extension, San Isidro, Taytay, Rizal</t>
  </si>
  <si>
    <t>Rey Home Centre Sto. Tomas</t>
  </si>
  <si>
    <t>Brgy San Antonio, Sto Tomas, Batangas</t>
  </si>
  <si>
    <t>Rey Home Centre Lipa</t>
  </si>
  <si>
    <t>District 1A, Marawoy, Lipa City</t>
  </si>
  <si>
    <t>Rey Home Centre Baliuag</t>
  </si>
  <si>
    <t>Doña Remedios Trinidad Highway, Baliuag, Bulacan</t>
  </si>
  <si>
    <t>Rey Home Centre San Pablo</t>
  </si>
  <si>
    <t>CT Center @ Km. 38 McArthur Highway, San Pablo, Malolos City</t>
  </si>
  <si>
    <t>Rey Home Centre Emilio Aguinaldo Highway</t>
  </si>
  <si>
    <t>Lalaan 2, Emilio Aguinaldo Highway, Silang Cavite</t>
  </si>
  <si>
    <t>Rey Home Centre Aguinaldo Highway</t>
  </si>
  <si>
    <t>834-E Aguinaldo Highway, Anabu I-D, Imus, Cavite</t>
  </si>
  <si>
    <t>Robinsons Appliance</t>
  </si>
  <si>
    <t>Robinsons Appliance Pavia</t>
  </si>
  <si>
    <t>2/F Robinsons Place Pavia Vice President Fernando Lopez Ave. Pavia Iloilo</t>
  </si>
  <si>
    <t>Robinsons Appliance Tuguegarao</t>
  </si>
  <si>
    <t>2/F Robinsons Place Tuguegarao, Brgy. Tanza, Tuguegarao Cagayan</t>
  </si>
  <si>
    <t>Robinsons Appliance Abreeza Mall Davao</t>
  </si>
  <si>
    <t>Abreeza Mall, J.P. Laurel Avenue, Bajada, Davao City, Davao</t>
  </si>
  <si>
    <t>Robinsons Appliance Bluewave Marikina</t>
  </si>
  <si>
    <t>1/L Bluewave II Marquinton, Sumulong Highway cor. Gil Fernando Ave., Brgy. Sto. Niño, Marikina City, Metro Manila</t>
  </si>
  <si>
    <t>Robinsons Appliance Galeria Victoria</t>
  </si>
  <si>
    <t>Galeria Victoria Balanga Plaza Arcade, Capitol Drive cor. P. Peterno St. Poblacion Balan, Bataan</t>
  </si>
  <si>
    <t xml:space="preserve">Robinsons Appliance Marquee Mall Pampanga </t>
  </si>
  <si>
    <t>3/F Marquee Ayala Mall, F.G. Nepomucen Ave., Pulung Maragul, Angeles, Pampanga</t>
  </si>
  <si>
    <t>Robinsons Appliance Robinsons Ermita</t>
  </si>
  <si>
    <t>2/L  Pedro Gil Wing Robinsons Place Ermita, Manila, Metro Manila</t>
  </si>
  <si>
    <t>Robinsons Appliance Robinsons Galleria</t>
  </si>
  <si>
    <t>3/F Robinsons Galleria, EDSA cor. Ortigas Ave., Quezon City, Metro Manila</t>
  </si>
  <si>
    <t>Robinsons Appliance Robinsons Place Angeles</t>
  </si>
  <si>
    <t>3/L Robinsons Place Angeles, McArthur Highway, Balibago, Angeles City, Pampanga</t>
  </si>
  <si>
    <t xml:space="preserve">Robinsons Appliance Robinsons Place Bacolod </t>
  </si>
  <si>
    <t>2/L Robinsons Place Bacolod, Lacson St., Mandalagan, Bacolod City, Negros Occidental</t>
  </si>
  <si>
    <t>Robinsons Appliance Robinsons Place Cabanatuan</t>
  </si>
  <si>
    <t>2/L Robinsons Place Cabanatuan, Km III Maharlika Highway, Cabanatuan City, Nueva Ecija</t>
  </si>
  <si>
    <t>Robinsons Appliance Robinsons Place Cainta</t>
  </si>
  <si>
    <t>2/F Robinsons Supercenter Cainta, Ortigas Extension, Cainta, Rizal</t>
  </si>
  <si>
    <t>Robinsons Appliance Robinsons Place Cagayan De Oro</t>
  </si>
  <si>
    <t>2/L Robinsons Place Cagayan de Oro Rosario Crescent cor. Florentino St. Limketkai Center, Cagayan de Oro City, Misamis Oriental</t>
  </si>
  <si>
    <t xml:space="preserve">Robinsons Appliance Robinsons Place Cebu </t>
  </si>
  <si>
    <t>2/L Robinsons Place Cebu, Fuente Osmeña cor. Jones Ave., Cebu City, Cebu</t>
  </si>
  <si>
    <t>Robinsons Appliance Robinsons Place Dasmariñas</t>
  </si>
  <si>
    <t>Robinsons Place Dasmariñas, E. Aguinaldo Highway cor. Governor's Drive, Sitio Palapala, Brgy. Sampaloc, Dasmariñas, Cavite</t>
  </si>
  <si>
    <t>Robinsons Appliance Robinsons Place Dumaguete</t>
  </si>
  <si>
    <t>Robinsons Place Dumaguete City, Negros Oriental</t>
  </si>
  <si>
    <t>Robinsons Appliance Robinsons Place General Santos</t>
  </si>
  <si>
    <t>Jose Catolico Sr. Avenue, Lagao, General Santos City, South Cotabato</t>
  </si>
  <si>
    <t>Robinsons Appliance Robinsons Place Ilocos Norte</t>
  </si>
  <si>
    <t>Robinsons Place Ilocos Norte, Bgy. San Francisco, San Nicolas, Ilocos Norte</t>
  </si>
  <si>
    <t>Robinsons Appliance Robinsons Place Iloilo</t>
  </si>
  <si>
    <t>2/L Robinsons Place Iloilo, Corner Ledesma &amp; Quirino Sts., Iloilo City, Iloilo</t>
  </si>
  <si>
    <t>Robinsons Appliance Robinsons Place Lipa</t>
  </si>
  <si>
    <t>Robinsons Place Lipa, National Highway, Brgy. Mataas na Lupa, Lipa City, Batangas</t>
  </si>
  <si>
    <t>Robinsons Appliance Robinsons Place Metro East</t>
  </si>
  <si>
    <t>G/F Robinsons Place Metro East Big R Supercenter, Marcos Highway, Brgy. Dela Paz, Pasig City, Metro Manila</t>
  </si>
  <si>
    <t>Robinsons Appliance Robinsons Place Novaliches</t>
  </si>
  <si>
    <t>G/F Robinsons Place Novaliches, (Ipo Road) Quirino Highway cor. Maligaya Road, Brgy. Pasong Putik, Novaliches, Quezon City, Metro Manila</t>
  </si>
  <si>
    <t>Robinsons Appliance Robinsons Place Otis</t>
  </si>
  <si>
    <t>2/F Robinsons Place Otis, Paz Mendoza St., Paco, Manila City, Metro Manila</t>
  </si>
  <si>
    <t>Robinsons Appliance Robinsons Place Pangasinan</t>
  </si>
  <si>
    <t xml:space="preserve">Robinsons Place Pangasinan National Highway, Brgy. San Miguel Calasiao, Pangasinan </t>
  </si>
  <si>
    <t>Robinsons Appliance Robinsons Place Pioneer</t>
  </si>
  <si>
    <t>G/F Robinsons Place Pioneer, EDSA cor. Pioneer St., Mandaluyong City, Metro Manila</t>
  </si>
  <si>
    <t>Robinsons Appliance Robinsons Place Pulilan</t>
  </si>
  <si>
    <t>Robinsons Place Pulilan, Trinidad Highway, Pulilan Junction, Brgy. Cut-cut, Pulilan, Bulacan</t>
  </si>
  <si>
    <t xml:space="preserve">Robinsons Appliance Robinsons Place Tacloban </t>
  </si>
  <si>
    <t>Robinsons Appliance Robinsons Starmills</t>
  </si>
  <si>
    <t>G/F Robinsons Starmilla Pampanga, Olongapo-Gapan Road, San Fernando City, Pampanga</t>
  </si>
  <si>
    <t>Robinsons Appliance Robinsons Supermarket Paranaque</t>
  </si>
  <si>
    <t>2/F Robinsons Supermarket, BF Ruins, Aguirre Ave., BF Homes, Parañaque City, Metro Manila</t>
  </si>
  <si>
    <t>Robinsons Appliance Summit Ridge Tagaytay</t>
  </si>
  <si>
    <t>2nd Flr. Summit Ridge, Nasugbu Rd., Tagaytay, Cavite</t>
  </si>
  <si>
    <t>Robinsons Appliance Robinsons Magnolia Sony</t>
  </si>
  <si>
    <t>3/L Unit 0314, Robinsons Magnolia Town Center, Aurora Blvd., Quezon City</t>
  </si>
  <si>
    <t>Robinsons Appliance Robinsons Magnolia Samsung</t>
  </si>
  <si>
    <t>Robinsons Appliance Ali Mall</t>
  </si>
  <si>
    <t>Alimall Cubao Araneta Center Socorro Cubao Quezon City.</t>
  </si>
  <si>
    <t>Robinsons Appliance Robinsons Magnolia</t>
  </si>
  <si>
    <t>Robinsons Magnolia Town Center Aurora Blvd., Quezon City</t>
  </si>
  <si>
    <t>Robinsons Appliance Alabang</t>
  </si>
  <si>
    <t>Lot 101 HM Westgate Development Center Filinvest Coprporation City Alabang Sapote Rd., Alabang Muntinlupa</t>
  </si>
  <si>
    <t>Robinsons Appliance Aseana</t>
  </si>
  <si>
    <t>#13 Bradco Ave.Aseana Business Park Brgy. Baclaran Parañaque City</t>
  </si>
  <si>
    <t>Robinsons Appliance Cebu</t>
  </si>
  <si>
    <t>Ouano Ave., Subangdaku, Mandaue City</t>
  </si>
  <si>
    <t>Robinsons Appliance Congressional</t>
  </si>
  <si>
    <t>30 Congressional Ave. Brgy. Ramon Magsaysay Bagong Bantay, Quezon City</t>
  </si>
  <si>
    <t>Robinsons Appliance Fort Bonifacio</t>
  </si>
  <si>
    <t>32nd Street, 5th Avenue Fort Bonifacio  Global City Taguig</t>
  </si>
  <si>
    <t>Robinsons Appliance Pampanga</t>
  </si>
  <si>
    <t>Jose Abad Santos ave. Sn Jose City of San Fernando Pampanga</t>
  </si>
  <si>
    <t>Robinsons Appliance Neo Calapan Mall</t>
  </si>
  <si>
    <t>2nd Floor,Robinsons Appliances Corp. Neo Calapan Mall, M. Roxas St. Lumangbayan, Calapan City, Oriental Mindoro</t>
  </si>
  <si>
    <t>Robinsons Appliance Robinsons Place Palawan</t>
  </si>
  <si>
    <t>2nd Floor Expansion Bldg., Robinsons Place Palawan, Bgry. San Manuel, Puerto Princessa City, Palawan</t>
  </si>
  <si>
    <t>Robinsons Appliance Robinsons Las Pinas</t>
  </si>
  <si>
    <t>Robinson Place Las Pinas Alabang Zapote Road Talon III Las Pinas City</t>
  </si>
  <si>
    <t>Robinsons Appliance IBA ZAMBALES</t>
  </si>
  <si>
    <t>Iba Town Center National Road 1, Poblacion, Iba Zambales</t>
  </si>
  <si>
    <t>Robinsons Appliance ARVO DASMA</t>
  </si>
  <si>
    <t>The District Dasmariñas, Molino Pailparan Road Dasmariñas, Cavite</t>
  </si>
  <si>
    <t>Robinsons Appliance SAMSUNG MAGNOLIA</t>
  </si>
  <si>
    <t>3rd Flr. (Veranda Area) Robinsons Place Magnolia Aurora Blvd., cor. Dona Hemady St. New Manila, Q. C.</t>
  </si>
  <si>
    <t>Robinsons Appliance SONY MAGNOLIA</t>
  </si>
  <si>
    <t>3rd Flr. Robinsons Place Magnolia Aurora Blvd., cor. Dona Hemady St. New Manila, Q. C.</t>
  </si>
  <si>
    <t>Robinsons Appliance SPARK PLACE CUBAO</t>
  </si>
  <si>
    <t>Ground Floor, Spark Mall, P. Tuazon, Cubao, Quezon City (beside SM – former KFC  Cubao, P.Tuazon.)</t>
  </si>
  <si>
    <t>Robinsons Appliance DAVAO TORIL</t>
  </si>
  <si>
    <t>3rd level Robinsons Appilances  Gaisano Mall of Toril Mc. Arthur Highway Toril Davao City</t>
  </si>
  <si>
    <t>Robinsons Appliance BAGUIO CENTER POINT</t>
  </si>
  <si>
    <t>Centerpoint Plaza, Marcos Highway, Bakakeng Central, Baguio City</t>
  </si>
  <si>
    <t>Robinsons Appliance Las Pinas</t>
  </si>
  <si>
    <t>RP Las Pinas Alabang Zapote Road, Talon III, Las Pinas City</t>
  </si>
  <si>
    <t>Robinsons Appliance Cubao</t>
  </si>
  <si>
    <t>Groung Floor, Spark Mall P Tuazon Cubao, Quezon City</t>
  </si>
  <si>
    <t>Robinsons Appliance Buhay Na Tubig</t>
  </si>
  <si>
    <t>Agimat Mall Paliko Road Brgy. Buhay Na Tubig Imus, Cavite</t>
  </si>
  <si>
    <t>Robinsons Appliance Eastwood</t>
  </si>
  <si>
    <t>Robinsons Appliace, Eastwood, Quezon City</t>
  </si>
  <si>
    <t>Robinsons Appliance Riverbanks</t>
  </si>
  <si>
    <t>Ltus Fern Lane Units 2071, 2112 &amp; 2098 A. Bonifacio Riverbanks, Marikina</t>
  </si>
  <si>
    <t>Robinsons Appliance San Francisco</t>
  </si>
  <si>
    <t>Gaisano Grand Mall Purok 2 Brgy 5 San Francisco Agusan Del Sur</t>
  </si>
  <si>
    <t>Robinsons Appliance Citymall Roxas</t>
  </si>
  <si>
    <t>Arnaldo Blvd. Roxas City, Capiz</t>
  </si>
  <si>
    <t>Robinsons Appliance Balagtas</t>
  </si>
  <si>
    <t>Balagtas Bulacan</t>
  </si>
  <si>
    <t>Robinsons Appliance Uptown Place Mall</t>
  </si>
  <si>
    <t>Uptown Mall BGC Taguig</t>
  </si>
  <si>
    <t>Robinsons Appliance Gaisano Mall Digos</t>
  </si>
  <si>
    <t>2nd Level Gaisano Mall Digos National Highway Brgy Trese De Mayo Digos Davao City</t>
  </si>
  <si>
    <t>Robinsons Appliance Talavera</t>
  </si>
  <si>
    <t>GF Banyan Center Mall Pan Phil. Highway Talavera Nueva Ecija</t>
  </si>
  <si>
    <t>Robinsons Appliance Ozamiz</t>
  </si>
  <si>
    <t>Vicente Ostia Avenue, Ozamiz City, Misamis Occidental</t>
  </si>
  <si>
    <t>Robinsons Appliance Jaro</t>
  </si>
  <si>
    <t>2/F Robinsons Place Jaro, E. Lopez St. Brgy. San Vicente, Jaro, Iloilo City</t>
  </si>
  <si>
    <t>Robinsons Appliance Catarman</t>
  </si>
  <si>
    <t>G/F Gaisano Grand Mall, Sitio Macopa Brgy. Macagtas Catarman, Northern Samar</t>
  </si>
  <si>
    <t>Robinsons Appliance Legaspi</t>
  </si>
  <si>
    <t>G/F Gregorian Mall, Rizal St. Old Albay District, Legazpi City, Albay</t>
  </si>
  <si>
    <t>Robinsons Appliance Valenzuela</t>
  </si>
  <si>
    <t>2nd Level, One Mall, General T. De Leon St., Valenzuela City</t>
  </si>
  <si>
    <t>Robinsons Appliance Iligan</t>
  </si>
  <si>
    <t>2nd Level, Robinsons Place Iligan, Brgy. Tubod Iligan</t>
  </si>
  <si>
    <t>Robinsons Appliance North Tacloban</t>
  </si>
  <si>
    <t>North Tacloban Abucay Tacloban</t>
  </si>
  <si>
    <t>Robinsons Appliance Maxilom</t>
  </si>
  <si>
    <t>4th Unit 4013 Robinsons Maxilom Osmena Blvd. 13th Ave Tejero Cebu</t>
  </si>
  <si>
    <t>Robinsons Appliance Gaisano Capital Binangonan</t>
  </si>
  <si>
    <t>2nd Floor Mall Area Binangonan Rizal</t>
  </si>
  <si>
    <t>Robinsons Department Store Abreeza Mall Davao</t>
  </si>
  <si>
    <t>Abreeza Mall, J.P. Laurel Avenue, Bajada, Davao City</t>
  </si>
  <si>
    <t>2/F &amp; 3/F Festival Supermall, Alabang, Muntinlupa City, Metro Manila</t>
  </si>
  <si>
    <t>Robinsons Department Store Limketkai Mall Cagayan De Oro</t>
  </si>
  <si>
    <t>2/F Limketkai Mall Cagayan De Oro, Rosario Crescent Cor. Florentino Sts., Limketkai Center, Cagayan de Oro City, Misamis Oriental</t>
  </si>
  <si>
    <t xml:space="preserve">Robinsons Department Store Malabon Citisquare </t>
  </si>
  <si>
    <t>Malabon Citisquare, C4 Road, Dagat-Dagatan, Malabon City, Metro Manila</t>
  </si>
  <si>
    <t>Robinsons Department Store Manuela Metropolis Mall</t>
  </si>
  <si>
    <t>Manuela Metropolis Mall, South Super Highway, Alabang, Muntinlupa City, Metro Manila</t>
  </si>
  <si>
    <t>Robinsons Department Store Nepo Mall Dagupan</t>
  </si>
  <si>
    <t>2/F Nepo Mall, Arellano St., Dagupan City, Pangasinan</t>
  </si>
  <si>
    <t>Robinsons Department Store Nepo Mall Pampanga</t>
  </si>
  <si>
    <t>G/F Nepo Mall, Doña Teresa cor. St. Joseph St., Nepo Complex, Angeles City, Pampanga</t>
  </si>
  <si>
    <t xml:space="preserve">Robinsons Department Store Robinsons Galleria </t>
  </si>
  <si>
    <t>2L Robinsons Galleria, EDSA cor. Ortigas Ave., Quezon City, Metro Manila</t>
  </si>
  <si>
    <t xml:space="preserve">Robinsons Department Store Robinsons Place Angeles </t>
  </si>
  <si>
    <t>2/F Robinsons Place Angeles, McArthur Highway, Balibago, Angeles City, Pampanga</t>
  </si>
  <si>
    <t>Robinsons Department Store Robinsons Place Bacolod</t>
  </si>
  <si>
    <t>Robinsons Place Bacolod, Lacson St., Mandalagan, Bacolod City, Negros Occidental</t>
  </si>
  <si>
    <t>Robinsons Department Store Robinsons Place Bataan</t>
  </si>
  <si>
    <t>Galeria Victoria, Balanga City, Bataan</t>
  </si>
  <si>
    <t xml:space="preserve">Robinsons Department Store Robinsons Place Cabanatuan </t>
  </si>
  <si>
    <t>LEVEL 2 &amp; 3 ROBINSONS CABANATUAN, NE PACIFIC MALL, MAHARLIKA HIGHWAY, CABANATUAN, NUEVA ECIJA</t>
  </si>
  <si>
    <t>Robinsons Department Store Robinsons Place Cebu</t>
  </si>
  <si>
    <t>Robinsons Place Cebu, Jones Ave. cor. Fuente Osmeña St., Cebu City, Cebu</t>
  </si>
  <si>
    <t>Robinsons Department Store Robinsons Place Dasmariñas</t>
  </si>
  <si>
    <t xml:space="preserve">Robinsons Place Dasmariñas, E. Aguinaldo Highway cor. Governor's Drive, Sitio Palapala, Dasmariñas City, Cavite </t>
  </si>
  <si>
    <t>Robinsons Department Store Robinsons Place Dumaguete</t>
  </si>
  <si>
    <t>Robinsons Department Store Robinsons Place Ermita</t>
  </si>
  <si>
    <t>G-3/F Robinsons Place Ermita, Perdo Gil cor. M. Adriatico Sts., Ermita, Manila City, Metro Manila</t>
  </si>
  <si>
    <t>Robinsons Department Store Robinsons Place General Santos</t>
  </si>
  <si>
    <t>Robinsons Department Store Robinsons Place Ilocos Norte</t>
  </si>
  <si>
    <t>Robinsons Department Store Robinsons Place Iloilo</t>
  </si>
  <si>
    <t>Robinsons Place Iloilo, Corner De Leon and Ledesma Sts., Iloilo City, Iloilo</t>
  </si>
  <si>
    <t>Robinsons Department Store Robinsons Place Imus</t>
  </si>
  <si>
    <t xml:space="preserve"> L3-05 to 06 Robinsons Place Imus, Gen. Emilio Aguinaldo Highway, Bo. Tanzang Luma, Imus City, Cavite</t>
  </si>
  <si>
    <t>Robinsons Department Store Robinsons Place Lipa</t>
  </si>
  <si>
    <t>Robinsons Place Lipa, Old National Highway, Brgy. Mataas na Lupa, Lipa City, Batangas</t>
  </si>
  <si>
    <t>Robinsons Department Store Robinsons Place Metro East</t>
  </si>
  <si>
    <t>2/F Robinsons Place Metro East, Marcos Highway, Brgy. Dela Paz, Santolan, Pasig City, Metro Manila</t>
  </si>
  <si>
    <t>Robinsons Department Store Robinsons Place Pioneer</t>
  </si>
  <si>
    <t>2/F Robinsons Place Pioneer, # 30 EDSA cor. Pioneer St., Mandaluyong City, Metro Manila</t>
  </si>
  <si>
    <t>Robinsons Department Store Robinsons Place Tacloban</t>
  </si>
  <si>
    <t>Robinsons Department Store Robinsons Starmills</t>
  </si>
  <si>
    <t>2L Robinsons Starmills, Gapan-Olongapo Road, Brgy. San Jose, San Fernando, Pampanga</t>
  </si>
  <si>
    <t>Robinsons Department Store Robinsons Town Mall Los Baños</t>
  </si>
  <si>
    <t>3/L Robinsons Town Mall, Lopez Avenue, Batong Malake, Los Baños, Laguna</t>
  </si>
  <si>
    <t>Robinsons Department Store Tutuban Center Mall</t>
  </si>
  <si>
    <t>Tutuban Center Mall, West Loop Road, C.M. Recto, Manila City, Metro Manila</t>
  </si>
  <si>
    <t>Robinsons Department Store Waltermart Gapan</t>
  </si>
  <si>
    <t>2/F Waltermart Shopping Center Gapan, Maharkika Highway, Brgy. Bayanihan, Gapan, Nueva Ecija</t>
  </si>
  <si>
    <t xml:space="preserve">Robinsons Department Store Waltermart Makati </t>
  </si>
  <si>
    <t>3/L Waltermart Center, 790 A. Arnaiz Ave. cor. Chino Roces (Pasong Tamo), Makati City, Metro Manila</t>
  </si>
  <si>
    <t>Robinsons Department Store Waltermart Plaridel</t>
  </si>
  <si>
    <t>2/F Waltermart Center Plaridel, Cagayan Valley Road, Banga 1st, Plaridel, Bulacan</t>
  </si>
  <si>
    <t>Robinsons Department Store Waltermart San Fernando</t>
  </si>
  <si>
    <t>Waltermart San Fernando, McArthur Highway, San Fernando, Pampanga</t>
  </si>
  <si>
    <t>Robinsons Department Store Starmall Alabang</t>
  </si>
  <si>
    <t>South Superhighway, Alabang, Muntinlupa City</t>
  </si>
  <si>
    <t>Robinsons Department Store Robinsons Magnolia</t>
  </si>
  <si>
    <t>Aurora Boulevard Corner Dona Hemady St. Quezon City</t>
  </si>
  <si>
    <t>Robinsons Department Store Robinsons Pangasinan</t>
  </si>
  <si>
    <t>McArthur Highway, Brgy. San Miguel, Calasiao, Pangasinan</t>
  </si>
  <si>
    <t>Robinsons Department Store Neo Calapan</t>
  </si>
  <si>
    <t>Roxas Drive, Calapan City, Oriental Mindoro</t>
  </si>
  <si>
    <t>Robinsons Department Store Robinsons Palawan</t>
  </si>
  <si>
    <t>National Highway, Barangay San Miguel, Puerto Princesa City, Palawan</t>
  </si>
  <si>
    <t>Robinsons Department Store Robinsons Antique</t>
  </si>
  <si>
    <t>Robinsons Antique Brgy. San Angel, San Jose De Buenavista Antique</t>
  </si>
  <si>
    <t>Robinsons Department Store Tagum</t>
  </si>
  <si>
    <t>National Highway Tagum Davao Del Norte</t>
  </si>
  <si>
    <t>Robinsons Department Store Jaro</t>
  </si>
  <si>
    <t>Robinsons Place Jaro E Lopex St. Jaro Iloilo</t>
  </si>
  <si>
    <t>Robinsons Department Store Southpark</t>
  </si>
  <si>
    <t>Ayala Malls South Park, National Road, Muntinlupa City</t>
  </si>
  <si>
    <t>Robinsons Department Store North Tacloban</t>
  </si>
  <si>
    <t>Robinsons Easymart</t>
  </si>
  <si>
    <t>Robinsons Easymart Concepcion Tarlac</t>
  </si>
  <si>
    <t>Corner La Purisima St. San Nicolas, Poblacion Concepcion Tarlac</t>
  </si>
  <si>
    <t>Robinsons Easymart San Sebastian Tarlac</t>
  </si>
  <si>
    <t>San Sebastian Village, Brgy. San Sebastian Tarlac City</t>
  </si>
  <si>
    <t>Robinsons Easymart Ligtasan Tarlac</t>
  </si>
  <si>
    <t>Ez City Center Ms Arthur Highway Cor. Hilario St. Ligtasan Tarlac City</t>
  </si>
  <si>
    <t>Robinsons Easymart San Vicente Tarlac</t>
  </si>
  <si>
    <t>Hospital Drive San Vicente Tarlac City</t>
  </si>
  <si>
    <t>Robinsons Easymart Sto Tomas Pampanga</t>
  </si>
  <si>
    <t>Ground Flr. Crown B Building, McArthur Highway, Sto. Tomas, Pampanga</t>
  </si>
  <si>
    <t>Sto Tomas</t>
  </si>
  <si>
    <t>Robinsons Easymart Aguirre Paranaque</t>
  </si>
  <si>
    <t>Ground Flr. Noah Bldg. Aguirre Avenue Tehran St. BF Homes Parañaque City</t>
  </si>
  <si>
    <t>Robinsons Easymart Moonwalk Las Pinas</t>
  </si>
  <si>
    <t>Ground Flr. Savers Mart Alabang Zapote, Road, Talon 1, Las Pinas City</t>
  </si>
  <si>
    <t>Robinsons Easymart Lagro Fairview</t>
  </si>
  <si>
    <t>Ground Flr. Sunbest Bldg. Ascension Avenue, Brgy. Greater Lagro, Quezon City</t>
  </si>
  <si>
    <t>Robinsons Easymart Alima Bay Bacoor</t>
  </si>
  <si>
    <t>Gen. Evangelista St., Brgy Alima, Bacoor</t>
  </si>
  <si>
    <t>Robinsons Easymart Marilao Bulacan</t>
  </si>
  <si>
    <t>Ground Flr. Cindy Square Abangan Norte Marilao, Bulacan</t>
  </si>
  <si>
    <t>Robinsons Easymart Project 6</t>
  </si>
  <si>
    <t>#54 Emerald Court Bldg. Project 6 Quezon City</t>
  </si>
  <si>
    <t>Robinsons Easymart Madison Galleries</t>
  </si>
  <si>
    <t>Madison Galeries Lifestyle Mall, 398 Don Jesus Boulevard, Cupang Muntinlupa</t>
  </si>
  <si>
    <t>Robinsons Easymart Filinvest Batasan</t>
  </si>
  <si>
    <t xml:space="preserve"> Batasan Hills, San Mateo Road Quezon City.</t>
  </si>
  <si>
    <t>Robinsons Easymart Mariposa</t>
  </si>
  <si>
    <t>G/F Mariposa Arcade A. Mabini St. Kapasigan pasig City.</t>
  </si>
  <si>
    <t>Robinsons Easymart Greengate</t>
  </si>
  <si>
    <t>Greengate Malagasang Imus Cavite</t>
  </si>
  <si>
    <t>Robinsons Easymart San Mateo</t>
  </si>
  <si>
    <t>Kambal Road, San Mateo Rizal</t>
  </si>
  <si>
    <t>Robinsons Supermarket Nepo Mall Pampanga</t>
  </si>
  <si>
    <t>Nepo Mall Pampanga, Doña Teresa cor. St. Joseph, Nepo Mart Complex, Angeles City, Pampanga</t>
  </si>
  <si>
    <t>Robinsons Supermarket Robinsons Place Angeles</t>
  </si>
  <si>
    <t>2/F Robinsons Place Angeles, Balibago, McArthur Highway, Abacan Road, Angeles City, Pampanga</t>
  </si>
  <si>
    <t xml:space="preserve">Robinsons Supermarket Robinsons Place Bacolod </t>
  </si>
  <si>
    <t>Robinsons Place Bacolod, Lacson St., Mandalagan, Bacolod City</t>
  </si>
  <si>
    <t>Robinsons Supermarket Triangle Island Plaza</t>
  </si>
  <si>
    <t>Triangle Island Plaza cor. Narra Lopez Jaena St., Bacolod City, Negros Occidental</t>
  </si>
  <si>
    <t>Robinsons Supermarket Balagtas Town Center</t>
  </si>
  <si>
    <t>Balagtas Town Center, MC Arthur Hiway, Balagtas, Bulacan</t>
  </si>
  <si>
    <t xml:space="preserve">Robinsons Supermarket Robinsons Supermarket Balanga Bataan </t>
  </si>
  <si>
    <t>2/F Galeria Victoria, J.P Rizal st. Poblacion, Balanga City.</t>
  </si>
  <si>
    <t xml:space="preserve">Robinsons Supermarket Banilad Town Center </t>
  </si>
  <si>
    <t>Banilad Town Center, M.J. Quenco, Banilad, Cebu City</t>
  </si>
  <si>
    <t>Robinsons Supermarket N.E. Pacific Mall Cabanatuan</t>
  </si>
  <si>
    <t>NE Pacific Mall, Km 111 Maharlika Highway, Cabanatuan City, Nueva Ecija</t>
  </si>
  <si>
    <t>Robinsons Supermarket Robinsons Place CDO</t>
  </si>
  <si>
    <t>Robinsons Place Cagayan De Oro, Florentino St., Limketkai Center, Cagayan de Oro City, Misamis Oriental</t>
  </si>
  <si>
    <t>Robinsons Supermarket Robinsons Place Cainta</t>
  </si>
  <si>
    <t>Robinsons Place Cainta Big R Supercenter, Ortigas Ave. Extension, Brgy. Sto. Domingo, Cainta, Rizal</t>
  </si>
  <si>
    <t>Robinsons Supermarket Robinsons Supermarket CALAPAN MINDORO</t>
  </si>
  <si>
    <t>Robinsons Supermarket, Neo Calapan Mall, Roxas Drive, Brgy. Sto Niño, Calpaan City Oriental Mindoro</t>
  </si>
  <si>
    <t xml:space="preserve">Robinsons Supermarket Robinsons Supermarket PANGASINAN </t>
  </si>
  <si>
    <t>Mc Arthur Highway, Barangay San Miguel Calasiao, Pangasinan</t>
  </si>
  <si>
    <t>Robinsons Supermarket Victory Compound</t>
  </si>
  <si>
    <t>717 Old Victory Compound, Rizal Ave., Monumento,Caloocan City</t>
  </si>
  <si>
    <t xml:space="preserve">Robinsons Supermarket Robinsons Place Cebu </t>
  </si>
  <si>
    <t>Robinsons Place Cebu, Fuente Osmeña Blvd., Cebu City</t>
  </si>
  <si>
    <t>Robinsons Supermarket Robinsons Supermarket CEBU FUENTE</t>
  </si>
  <si>
    <t>LGF Robinsons Place Cebu,Fuente Osmeña St. Cebu City</t>
  </si>
  <si>
    <t>Robinsons Supermarket Nepo Mall Dagupan</t>
  </si>
  <si>
    <t>Nepo Mall, Dagupan, Arellano St., Dagupan, Pangasinan</t>
  </si>
  <si>
    <t>Robinsons Supermarket Robinsons Place Dasmariñas</t>
  </si>
  <si>
    <t>Robinsons Place Dasmariñas, E. Aguinaldo Highway cor. Governor's Drive, Pala-pala, Dasmariñas, Cavite</t>
  </si>
  <si>
    <t>Robinsons Supermarket Abreeza Mall Davao</t>
  </si>
  <si>
    <t xml:space="preserve">Abreeza Mall, J.P. Laurel Avenue, Bajada, Davao City </t>
  </si>
  <si>
    <t>Robinsons Supermarket Robinsons Cybergate Davao</t>
  </si>
  <si>
    <t>Robinsons Cybergate Davao, J.P Laurel Highway, Davao City</t>
  </si>
  <si>
    <t>Robinsons Supermarket Robinsons Supermarket PUEBLO VERDE, LAPU LAPU CITY</t>
  </si>
  <si>
    <t>MEZ 2 Pueblo Verde, Basak, Lapu-Lapu City, Cebu ABREEZA, DAVAO</t>
  </si>
  <si>
    <t>Robinsons Supermarket Robinsons Place Dumaguete</t>
  </si>
  <si>
    <t>Robinsons Place, South Business Park, Calindagan, Dumaguete City, Negros Oriental</t>
  </si>
  <si>
    <t xml:space="preserve">Robinsons Supermarket Robinsons Supermarket GENERAL TRIAS CAVITE </t>
  </si>
  <si>
    <t>Oriental Garden Residences Gov. Drive, Brgy. Manggahan, General Trias, Cavite</t>
  </si>
  <si>
    <t>Robinsons Supermarket Robinsons Place General Santos</t>
  </si>
  <si>
    <t>Robinsons Place, J cataloico cor. Lagao, Bula Rd., General Santos</t>
  </si>
  <si>
    <t>Robinsons Supermarket Robinsons Supermarket ILAGAN, ISABELA</t>
  </si>
  <si>
    <t>Talavera Square Mall, Calamagui 2nd, Ilagan, Isabela</t>
  </si>
  <si>
    <t>Robinsons Supermarket Robinsons Place Iloilo</t>
  </si>
  <si>
    <t>Robinsons Place Iloilo, Quezon cor. Ledesma Sts., Iloilo City</t>
  </si>
  <si>
    <t>Robinsons Supermarket Robinsons Place Imus</t>
  </si>
  <si>
    <t>Robinsons Place Imus, Gen. Emilio Aguinaldo Highway, Tanzang Luma,  Imus, Cavite</t>
  </si>
  <si>
    <t>Robinsons Supermarket Robinsons Place Lipa</t>
  </si>
  <si>
    <t>Robinsons Supermarket Robinsons Town Mall Los Baños</t>
  </si>
  <si>
    <t>Robinsons Town Mall Los Baños, Lopez Ave., Batong Malake, Los Baños, Laguna</t>
  </si>
  <si>
    <t>Robinsons Supermarket Malabon City Square C4 ROAD</t>
  </si>
  <si>
    <t>Malabon City Square, C4 Road, Dagat-Dagatan, Malabon City</t>
  </si>
  <si>
    <t>Robinsons Supermarket Graceland</t>
  </si>
  <si>
    <t>BSU Ground, Graceland Mall, MC Arthur Highway, BRGY.Bulihan, Malolos City, Bulucan</t>
  </si>
  <si>
    <t>Robinsons Supermarket California Garden Square</t>
  </si>
  <si>
    <t>G/F (Libertad) Domingo M. Guevara St., Cor Calbayog St., Pioneer, Mandaluyong City</t>
  </si>
  <si>
    <t>Robinsons Supermarket Robinsons Place Pioneer</t>
  </si>
  <si>
    <t xml:space="preserve">Robinsons Place Pioneer, Pioneer St. cor. EDSA, Mandaluyong City </t>
  </si>
  <si>
    <t>Robinsons Supermarket Avenida Shopping Mall</t>
  </si>
  <si>
    <t>Avenida Shopping Mall, Jose Rizal Ave., cor Burgos St., Sta. Cruz, Manila</t>
  </si>
  <si>
    <t>Robinsons Supermarket Robinsons Place Ermita</t>
  </si>
  <si>
    <t>Robinsons Place Ermita, M. Adriatico St., Ermita, Manila City</t>
  </si>
  <si>
    <t>Robinsons Supermarket Robinsons Place Otis</t>
  </si>
  <si>
    <t>Paz GuazonSt,. Paco, Manila</t>
  </si>
  <si>
    <t>Robinsons Supermarket 168 Mall</t>
  </si>
  <si>
    <t>168 Shopping Mall, Soler St,.Binondo Manila</t>
  </si>
  <si>
    <t>Robinsons Supermarket Tutuban Center Mall</t>
  </si>
  <si>
    <t>Tutuban Center, C.M Recto, Tondo, Manila City</t>
  </si>
  <si>
    <t>Robinsons Supermarket Bluewave Marikina</t>
  </si>
  <si>
    <t>Bluewave ll Marquinton, Sumulong Highway cor. Gil Fernando Ave., Brgy. Sto. Niño, Marikina City</t>
  </si>
  <si>
    <t>Robinsons Supermarket Graceland Plaza Marikina</t>
  </si>
  <si>
    <t>Robinsons Graceland Plaza Marikina J.P. Rizal Street, Brgy Malanday, Marikina City</t>
  </si>
  <si>
    <t>Robinsons Supermarket Star Mall Alabang</t>
  </si>
  <si>
    <t>Basement Starmall Alabang,South Super Highway, Alabang, Muntinlupa City</t>
  </si>
  <si>
    <t>Robinsons Supermarket Naga Land E-Mall</t>
  </si>
  <si>
    <t>G/F Nagaland E Mall, E. Angeles St. cor. Peñafrancia Ave., Naga City, Camarines Sur</t>
  </si>
  <si>
    <t>Robinsons Supermarket C3 Mall</t>
  </si>
  <si>
    <t>C3 Mall, F. S Pajares Cor. J. P Rizal, Santiago District, Pagadian City, Zamboanga Del Sur</t>
  </si>
  <si>
    <t>Robinsons Supermarket BF Homes</t>
  </si>
  <si>
    <t>Gil Puyat St. cor. Elsie Gatches St., Bgy. BF, BF Homes Subdivision, Sucat, Parañaque</t>
  </si>
  <si>
    <t>Robinsons Supermarket Merville</t>
  </si>
  <si>
    <t>Edison Ave. cor. West Service Road, Brgy. Merville, Parañaque City</t>
  </si>
  <si>
    <t>Robinsons Supermarket Robinsons Place Metro East</t>
  </si>
  <si>
    <t>F. Felix Avenue dela Paz Pasig City</t>
  </si>
  <si>
    <t>Robinsons Supermarket Rosario</t>
  </si>
  <si>
    <t>Robinsons Supermarket Lucky Gold,#58 Ave. Ortigas, Rosario, Pasig City</t>
  </si>
  <si>
    <t>Robinsons Supermarket Robinsons Pulilan</t>
  </si>
  <si>
    <t>Cutcot,Pulilan Bulacan</t>
  </si>
  <si>
    <t>Robinsons Supermarket Berkeley Square</t>
  </si>
  <si>
    <t>Berkeley Square, Tandang Sora cor. Commonwealth Ave., Quezon City</t>
  </si>
  <si>
    <t>Robinsons Supermarket Circle C Center</t>
  </si>
  <si>
    <t>Circle C Center, 17 Jupiter St. cor. Bahay Toro, Quezon City</t>
  </si>
  <si>
    <t>Robinsons Supermarket Robinsons Galleria</t>
  </si>
  <si>
    <t>1/L Robinsons Galleria, Ortigas Ave. cor. EDSA, Quezon City</t>
  </si>
  <si>
    <t>Robinsons Supermarket Robinsons Place Novaliches</t>
  </si>
  <si>
    <t>Robinsons Place Novaliches, (Ipo Road) Quirino Highway cor. Maligaya Road, Brgy. Pasong Putik, Novaliches, Quezon City</t>
  </si>
  <si>
    <t>Robinsons Supermarket Robinsons RMR SQUARE, TANDANG SORA</t>
  </si>
  <si>
    <t>Robinsons RMR Square, Tandang Sora, Quezon City</t>
  </si>
  <si>
    <t>Robinsons Supermarket Timog Ave.</t>
  </si>
  <si>
    <t>Shoppes @ Victoria Timog, (South Avenue)Timog Avenue Cor. Panay Ave., Quezon City</t>
  </si>
  <si>
    <t>Robinsons Supermarket Novaliches</t>
  </si>
  <si>
    <t>Susano Complex, (Ipo Road) Quirino Highway cor. Dumalay St., Novaliches, Quezon City</t>
  </si>
  <si>
    <t>Robinsons Supermarket Montalban Town Center</t>
  </si>
  <si>
    <t>Montalban Town Center, 3 E. Rodrigues, Highway cor R Reyes St., San Jose Rodriguez, Rizal</t>
  </si>
  <si>
    <t>Robinsons Supermarket Robinsons Place Starmills Pampanga</t>
  </si>
  <si>
    <t>Robinsons Starmills Pampanga, Olongapo-Gapan Road, Brgy. San Jose, San Fernando City, Pampanga</t>
  </si>
  <si>
    <t>Robinsons Supermarket Robinsons Place Ilocos Norte</t>
  </si>
  <si>
    <t>Robinsons Supermarket Pacita</t>
  </si>
  <si>
    <t>Robinsons Supermarket Pacita, Bldg. A &amp; B Pacita Complex San Pedro, Laguna</t>
  </si>
  <si>
    <t>Robinsons Supermarket Robinsons Place Sta. Rosa</t>
  </si>
  <si>
    <t>Robinsons Place Sta. Rosa, Old National Highway, Brgy. Tagapo, Sta. Rosa, Laguna</t>
  </si>
  <si>
    <t>Robinsons Supermarket Robinsons Supermarket NUVALI, STA. ROSA</t>
  </si>
  <si>
    <t>Solenad 2,Nuvali, tagaytay Road ,Sta. Rosa, Laguna</t>
  </si>
  <si>
    <t>Robinsons Supermarket Target Mall Sta. Rosa</t>
  </si>
  <si>
    <t>Robinsons Supermarket Target Mall, Balibago Complex, Sta. Rosa, Laguna</t>
  </si>
  <si>
    <t>Robinsons Supermarket Robinsons Place Tacloban</t>
  </si>
  <si>
    <t>Robinsons Supermarket Robinsons Place Tagaytay</t>
  </si>
  <si>
    <t>Brgy. Maharlika West,Tagaytay City</t>
  </si>
  <si>
    <t>Robinsons Supermarket South Central Square</t>
  </si>
  <si>
    <t>South Central Square, Lawaan, Talisay City, Cebu</t>
  </si>
  <si>
    <t>Robinsons Supermarket Hacienda Luisita</t>
  </si>
  <si>
    <t>Hacienda Luisita, San Miguel, Tarlac City</t>
  </si>
  <si>
    <t>Robinsons Supermarket Robinsons Magnolia</t>
  </si>
  <si>
    <t>Robinsons Supermarket Molo, Iloilo</t>
  </si>
  <si>
    <t>M. H. Del Pilar St., Molo, Iloilo City, Iloilo</t>
  </si>
  <si>
    <t>Robinsons Supermarket Ozamis</t>
  </si>
  <si>
    <t>Geege Mall, P. Burgos St., Cor. Pingol Drive, Ozamis City, Misamis Occidental</t>
  </si>
  <si>
    <t>Robinsons Supermarket Nuciti Central Building</t>
  </si>
  <si>
    <t>Nutici Central Building, Brgy. 13, P. Burgos St., Batangas City</t>
  </si>
  <si>
    <t>Robinsons Supermarket Mercedes Avenue</t>
  </si>
  <si>
    <t>613 Mercedes Avenue., Brgy. San Miguel, Pasig City</t>
  </si>
  <si>
    <t>Robinsons Supermarket Canlubang</t>
  </si>
  <si>
    <t>Jose Yulo Sr. Avenue Corner Cecilia Araneta Ave., Canlubang, Calamba, Laguna</t>
  </si>
  <si>
    <t>Robinsons Supermarket Eastwood Mall</t>
  </si>
  <si>
    <t>Techno Plaza 2, Eastwood Avenue, Bagumbayan, Quezon City</t>
  </si>
  <si>
    <t>Robinsons Supermarket Premier Plaza</t>
  </si>
  <si>
    <t>Premier Plaza, Emilio Aguinaldo Highway, Brgy. Lucsuhin, Silang, Cavite</t>
  </si>
  <si>
    <t>Robinsons Supermarket Palawan</t>
  </si>
  <si>
    <t>National Highway, Brgy. San Manuel, Puerto Princesa, Palawan</t>
  </si>
  <si>
    <t>Robinsons Supermarket Villa Ernesto Subdivision</t>
  </si>
  <si>
    <t>Villa Ernesto Subdivision, Phase 2, Gusa, Cagayan De Oro City</t>
  </si>
  <si>
    <t>Robinsons Supermarket IBA ZAMBALES</t>
  </si>
  <si>
    <t>Iba Town Center National Road 1, Pobalcion, Iba Zambales</t>
  </si>
  <si>
    <t>Robinsons Supermarket Cavite (Buhay Na Tubig)</t>
  </si>
  <si>
    <t>Robinsons Supermarket BGC</t>
  </si>
  <si>
    <t>8 Forbes Town Center Bonifacio Global City Taguig City</t>
  </si>
  <si>
    <t>Robinsons Supermarket Citymall Roxas</t>
  </si>
  <si>
    <t>Ground Floor Citymall Along Arnaldo Boulevard Roxas City, Capiz</t>
  </si>
  <si>
    <t>Robinsons Supermarket Forbes</t>
  </si>
  <si>
    <t>Forbes Town Center, 8 Forbes Town Road, Taguig City</t>
  </si>
  <si>
    <t>Robinsons Supermarket Don Antonio</t>
  </si>
  <si>
    <t>Don Antonio Commonwealth Quezon City</t>
  </si>
  <si>
    <t>Robinsons Supermarket Robinsons Antique</t>
  </si>
  <si>
    <t>Robinsons Supermarket Easymart-Antipolo</t>
  </si>
  <si>
    <t>Sitio Parugan, E. Rodiguez Ave. Brgy San Jose Antipolo City</t>
  </si>
  <si>
    <t>Robinsons Supermarket Limketkai Mall</t>
  </si>
  <si>
    <t>2F Robinons, Limketkai Center Rosario Cres Cagayan de Oro</t>
  </si>
  <si>
    <t>Robinsons Supermarket Mckinley Hill</t>
  </si>
  <si>
    <t>Venice Grand Coral Mckinley Hill Taguig</t>
  </si>
  <si>
    <t>Robinsons Supermarket Metrotown</t>
  </si>
  <si>
    <t>Sta. Rosa Road Mc Arthur Hi-way, Tarlac City</t>
  </si>
  <si>
    <t>Robinsons Supermarket Tanedo</t>
  </si>
  <si>
    <t>#132 Cindys Complex F. Tañedo, St. Tarlac City</t>
  </si>
  <si>
    <t>Robinsons Supermarket Acacia</t>
  </si>
  <si>
    <t>Calle Industria Corner Amang Rodirguez Ave. Manggahan Pasig City</t>
  </si>
  <si>
    <t>Robinsons Supermarket Mabalacat</t>
  </si>
  <si>
    <t>Mabalacat Pampanga</t>
  </si>
  <si>
    <t>Robinsons Supermarket Jaro</t>
  </si>
  <si>
    <t>Robinsons Supermarket Twin Lakes</t>
  </si>
  <si>
    <t>Twin Lakes Shopping Village Brgy Dayap-Itaas Laurel Batangas</t>
  </si>
  <si>
    <t>Robinsons Supermarket Southpark</t>
  </si>
  <si>
    <t>Ayala Malls Southpark National Rd. Alabang Muntinlupa</t>
  </si>
  <si>
    <t>Robinsons Supermarket Umbria</t>
  </si>
  <si>
    <t>Umbria Commercial Center San Antonio Binan Laguna</t>
  </si>
  <si>
    <t>Robinsons Supermarket River Green</t>
  </si>
  <si>
    <t>2nd Floor of River Green Residences, 009 Pedro Gil St., Sta. Ana, Manila</t>
  </si>
  <si>
    <t>Robinsons Supermarket Island Mactan</t>
  </si>
  <si>
    <t>Island Central, Quezon Highway Mactan Export Processing Zone I Lapu Lapu Cebu</t>
  </si>
  <si>
    <t>Robinsons Supermarket Bacoor</t>
  </si>
  <si>
    <t>Alima Bay commercial Complex, General Evangelista St. Brgy. Alima Bacoor, Cavite</t>
  </si>
  <si>
    <t>Robinsons Supermarket Limketkai</t>
  </si>
  <si>
    <t>First Level South Concourse, Limketkai Mall, Cagayan de Oro City</t>
  </si>
  <si>
    <t>Robinsons Supermarket Robinsons Iligan</t>
  </si>
  <si>
    <t>158 Macapagal Ave, Mahayahay, Iligan Macapagal Ave, Mahayahay Iligan</t>
  </si>
  <si>
    <t>Nagaland Elias Angeles St., Naga Camarines Sur</t>
  </si>
  <si>
    <t>Robinsons Supermarket Southwoods</t>
  </si>
  <si>
    <t>Southwoods Mall, San Francisco, Binan Laguna</t>
  </si>
  <si>
    <t>Robinsons Supermarket Cloverleaf</t>
  </si>
  <si>
    <t>Ground Level Ayala Malls Cloverleaf, A. Bonifacio Avenue Brgy. Balingasa Quezon City</t>
  </si>
  <si>
    <t>Robinsons Supermarket Mansilingan</t>
  </si>
  <si>
    <t>Alijis Road Brgy Mansilingan Bacolod</t>
  </si>
  <si>
    <t>Robinsons Supermarket San Carlos</t>
  </si>
  <si>
    <t>San Carlos Town Center, Rizal Avenue cor. Zamora St. San Carlos Pangasinan</t>
  </si>
  <si>
    <t>Robinsons Supermarket Robinsons Ormoc</t>
  </si>
  <si>
    <t>Ground Level Robinsons Place Ormoc Brgy Cogon Ormoc City Leyte</t>
  </si>
  <si>
    <t>Robinsons Supermarket RP Naga</t>
  </si>
  <si>
    <t>Roxas Ave Cor Almeda Highway Triangulo Naga City</t>
  </si>
  <si>
    <t>Robinsons Supermarket Robinsons Supermarket One Ayala</t>
  </si>
  <si>
    <t>Lower Ground Level, One Ayala Makati</t>
  </si>
  <si>
    <t>Rubi</t>
  </si>
  <si>
    <t xml:space="preserve">Rubi ALABANG TOWN CENTER </t>
  </si>
  <si>
    <t>2nd floor, near Madrigal Ave. Alabang Town Center Muntinlupa</t>
  </si>
  <si>
    <t xml:space="preserve">Rubi CENTURY CITY MALL </t>
  </si>
  <si>
    <t>Kalayaan Ave, Makati</t>
  </si>
  <si>
    <t xml:space="preserve">Rubi ROBINSONS PLACE MANILA </t>
  </si>
  <si>
    <t>Robinson’s Place Manila, Pedro Gil St, Ermita, Manila</t>
  </si>
  <si>
    <t xml:space="preserve">Rubi SM BF PARANAQUE </t>
  </si>
  <si>
    <t>G/F Sm City Bf Paranaque Dr A Santos Ave , Brgy B.F. Homes, Paranaque City</t>
  </si>
  <si>
    <t xml:space="preserve">Rubi SM NORTH EDSA </t>
  </si>
  <si>
    <t>UGF SM North Edsa North Avenue Corner EDSA Quezon City</t>
  </si>
  <si>
    <t xml:space="preserve">Rubi TRINOMA </t>
  </si>
  <si>
    <t>L1 Trinoma North Ave, Quezon City</t>
  </si>
  <si>
    <t>Runnr</t>
  </si>
  <si>
    <t>Runnr Alabang Town Center</t>
  </si>
  <si>
    <t>Space 3025-26, 2/F The Garden, Alabang Town Center, Muntinlupa City, Metro Manila</t>
  </si>
  <si>
    <t>Runnr Ayala Center Cebu</t>
  </si>
  <si>
    <t>2/L, Ayala Center Cebu, Cebu Business Park, Archbishop, Reyes Avenue, Cebu City, Cebu</t>
  </si>
  <si>
    <t>Runnr Bonifacio High Street</t>
  </si>
  <si>
    <t>Bldg. B3, Bonifacio High Street,Bonifacio Global, Taguig City, Metro Manila</t>
  </si>
  <si>
    <t xml:space="preserve">Runnr Trinoma Mall </t>
  </si>
  <si>
    <t>Space 2121, 2/LTrinoma North Avenue Corner Edsa, Brgy.,Bagong Pagasa, Quezon City, Metro Manila</t>
  </si>
  <si>
    <t>Savemore SMCo SAN NICOLAS</t>
  </si>
  <si>
    <t xml:space="preserve">BRGY 2. SAN BALTAZAR </t>
  </si>
  <si>
    <t>SAN NICOLAS</t>
  </si>
  <si>
    <t>Savemore SMCo XRC ANTIPOLO</t>
  </si>
  <si>
    <t>SAVEMORE MARKET,XENTRO MALL,SUMULONG HIGHWAY MAMBUGAN,CITY OF ANTIPOLO RIZAL</t>
  </si>
  <si>
    <t>Savemore IMALL ANTIPOLO</t>
  </si>
  <si>
    <t>Savemore PM ROSARIO</t>
  </si>
  <si>
    <t>SAVEMORE MARKET PRIMARK ROSARIO- PRIMARK TOWN CENTER ROSARIO-GEN TRIAS DR. POBLACION ROSARIO 4106 CAVITE</t>
  </si>
  <si>
    <t>ROSARIO</t>
  </si>
  <si>
    <t>Savemore SMCo JAEN</t>
  </si>
  <si>
    <t>DON MARIANO MARCOS (POB), JAEN, NUEVA ECIJA</t>
  </si>
  <si>
    <t>Savemore EPZA</t>
  </si>
  <si>
    <t>SAVEMORE BACAO,BACAO II,GENERAL TRIAS CAVITE</t>
  </si>
  <si>
    <t>GENTRI</t>
  </si>
  <si>
    <t>Savemore MEZZA</t>
  </si>
  <si>
    <t>Savemore SALAWAG</t>
  </si>
  <si>
    <t>SAVEMORE MARKET SALAWAG MOLINO- PALIPARAN SALAWAG DASMARINAS CAVITE</t>
  </si>
  <si>
    <t>Savemore SMCO TALISAY</t>
  </si>
  <si>
    <t>TALISAY CITY</t>
  </si>
  <si>
    <t>Savemore SMCo MEGACENTER</t>
  </si>
  <si>
    <t>SAVEMORE MARKET SM MEGACENTER CABANATUAN GENERAL TINIO &amp; MELENCIO ST.BARANGAY SAN ROQUE CABANATUAN CITY NUEVA ECIJA 3100</t>
  </si>
  <si>
    <t>Savemore SMCo PRIMARK CAINTA RIZAL</t>
  </si>
  <si>
    <t xml:space="preserve">Savemore market, Primark town center ortigas ave extension corner don celso S Tuazon San Juan , Cainta Rizal </t>
  </si>
  <si>
    <t>Savemore CITYMALL MACABEBE</t>
  </si>
  <si>
    <t>STA. CRUZ MACABEBE PAMPANGA</t>
  </si>
  <si>
    <t>MACABEBE</t>
  </si>
  <si>
    <t>Savemore SMCo PILI CAMSUR</t>
  </si>
  <si>
    <t>PILI</t>
  </si>
  <si>
    <t>Savemore SMCO STA.BARBARA 2</t>
  </si>
  <si>
    <t>Savemore PM NOVELETA</t>
  </si>
  <si>
    <t>SAVEMORE MARKET PRIMARK NOVELETA- PRIMARK TOWN CENTER NOVELETA -DR. JOSE SALUD ST., MAGDIWANG NOVELETA</t>
  </si>
  <si>
    <t>NOVELETA</t>
  </si>
  <si>
    <t>Savemore SMCo BANKERS VILLAGE CALOOCAN</t>
  </si>
  <si>
    <t xml:space="preserve">HGL BLDG QUIRINO HIGHWAY BANKERS VILLAGE BRGY. 184 CALOOCAN CITY NCR THIRD DISTRICT </t>
  </si>
  <si>
    <t>Savemore SMCO SUBIC</t>
  </si>
  <si>
    <t>IBA</t>
  </si>
  <si>
    <t>ZAMBALES</t>
  </si>
  <si>
    <t>Savemore SMCO BAROTAC</t>
  </si>
  <si>
    <t xml:space="preserve">Savemore SAN ANDRES </t>
  </si>
  <si>
    <t xml:space="preserve">SAVEMORE SAN ANDRES 2012 LEVERIZA ST.MALATE MANILA </t>
  </si>
  <si>
    <t>Savemore GMA PORTAL</t>
  </si>
  <si>
    <t>Savemore PEDROGIL</t>
  </si>
  <si>
    <t>SAVEMORE MARKET PEDRO GIL COR. SINGALONG ST. MALATE 075 BGY 695</t>
  </si>
  <si>
    <t>Savemore SMCo STA. ANA</t>
  </si>
  <si>
    <t>Savemore LAONG LAAN</t>
  </si>
  <si>
    <t>QUEZON CITY</t>
  </si>
  <si>
    <t>Savemore ALAPAN</t>
  </si>
  <si>
    <t xml:space="preserve">SAVEMORE MARKET  ALONG BUCANDALA ALAPAN ROAD,ALAPAN IIA </t>
  </si>
  <si>
    <t>Savemore GREEN RESIDENCE</t>
  </si>
  <si>
    <t>Savemore KANLAON</t>
  </si>
  <si>
    <t>SAVEMORE MARKET KANLAON #54 KANLAON ST. BRGY STA TERESITA, Q.C.</t>
  </si>
  <si>
    <t>Savemore BUCANDALA</t>
  </si>
  <si>
    <t>SAVEMORE MARKET, HARVEST MARKETPLACE ALAPAN 1-C,NIA ROAD, ALAPAN 1-C IMUS CAVITE</t>
  </si>
  <si>
    <t>SILANG</t>
  </si>
  <si>
    <t>Savemore SMCo FORTUNE TOWN BACOLOD</t>
  </si>
  <si>
    <t>SAVEMORE MARKET SOFIA GONZAGA ST.,FORTUNE TOWNE BRGY ESTEFANIA,BACOLOD CITY</t>
  </si>
  <si>
    <t>Savemore SMCo BAGBAGUIN CALOOCAN</t>
  </si>
  <si>
    <t>SAVEMORE MARKET, 773 GEN LUIS ST. BAGBAGUIN 165, CALOOCAN CITY</t>
  </si>
  <si>
    <t>Savemore SMCo DAV BANGKAL</t>
  </si>
  <si>
    <t>Savemore ARCC</t>
  </si>
  <si>
    <t>SAVEMORE MARKET ARCC BACOOR  #77 AVENIDA RIZAL, BAHAYANG PAGASA SUBD MOLINO V, BACOOR CAVITE CITY</t>
  </si>
  <si>
    <t>Savemore SALITRAN</t>
  </si>
  <si>
    <t>SAVEMORE MARKET SALITRAN DASMARINAS AGUINALDO HIGHWAY COR. SALITRAN ROAD SALITRAN II  DASMARINAS CAVITE</t>
  </si>
  <si>
    <t>Savemore SMCo TANAY</t>
  </si>
  <si>
    <t>Savemore SMCO DELMONTE</t>
  </si>
  <si>
    <t>DEL MONTE COR ARANETA AVE., BRGY TALAYAN QUEZON CITY SECOND DISTRICT 1104</t>
  </si>
  <si>
    <t>Savemore ZAPOTE</t>
  </si>
  <si>
    <t xml:space="preserve">SAVEMORE  FRC MALL TALABA 5, BACOOR CAVITE CITY </t>
  </si>
  <si>
    <t>Savemore SMCo LA TRINIDAD</t>
  </si>
  <si>
    <t>Savemore SMCo NOVA PLAZA</t>
  </si>
  <si>
    <t>SAVEMORE MARKET NOVALICHES PLAZA MALL QUIRINO HIGHWAY COR., RAMIREZ ST., NOVALICHES PROPER QUEZON CITY NCR  2ND DISTRICT PHILS. 1123</t>
  </si>
  <si>
    <t>Savemore SMCo BAJADA PLAZA</t>
  </si>
  <si>
    <t>Savemore SMCo ANGONO 2</t>
  </si>
  <si>
    <t>Savemore SMCo ANGONO 1</t>
  </si>
  <si>
    <t>Savemore SMCo TM CENTERPOINT</t>
  </si>
  <si>
    <t xml:space="preserve">SAVEMORE MARKET TM CENTERPOINT 1231 BOCAUE ROAD , TUNGKONG MANGGA </t>
  </si>
  <si>
    <t>SAN JOSE DEL MONTE</t>
  </si>
  <si>
    <t>Savemore SMCo PASONG TAMO</t>
  </si>
  <si>
    <t>Savemore SMCo ALAMINOS PANGASINAN</t>
  </si>
  <si>
    <t>SAVEMORE MARKET, FIESTA SHOPPING CENTER, QUEZON AVE., POBLACION, CITY OF ALAMINOS PANGASINAN</t>
  </si>
  <si>
    <t>Savemore SMCo SOLANO2</t>
  </si>
  <si>
    <t>Savemore Market Solano2,Gaddang and Mabini Sts,Brgy.Quirino,Solano,Nueva Vizcaya</t>
  </si>
  <si>
    <t>SOLANO</t>
  </si>
  <si>
    <t>Savemore PSI FREE CHOICE MART</t>
  </si>
  <si>
    <t>Savemore SMCo BANLIC</t>
  </si>
  <si>
    <t>SAVEMORE MARKET BANLIC PAN PHILIPPINE HIGHWAY CORNER CAMELLA ROAD BANLIC, CABUYAO LAGUNA</t>
  </si>
  <si>
    <t>Savemore SMCO IBA</t>
  </si>
  <si>
    <t>Savemore SMCo_Morong</t>
  </si>
  <si>
    <t>Savemore STA.CRUZ</t>
  </si>
  <si>
    <t>Savemore SMCo BINANGONAN</t>
  </si>
  <si>
    <t>Savemore SMCo FRANCIS MARKET</t>
  </si>
  <si>
    <t xml:space="preserve">SAVEMORE MARKET FRANCIS CORNER GOVERNOR PASCUAL &amp; M.H. DEL PILLAR STREET TINAJEROS, MALABON CITY </t>
  </si>
  <si>
    <t>Savemore SMCo ROXAS ISABELA</t>
  </si>
  <si>
    <t>SAVEMORE MARKET, ROXAS ISABELA XENTRO MALL RIZAL (POB) ROXAS, ISABELA</t>
  </si>
  <si>
    <t>Savemore SMCO VISAYAS</t>
  </si>
  <si>
    <t>Savemore SMCO LOS BANOS</t>
  </si>
  <si>
    <t>SAVEMORE MARKET LB CENTTRO, LOPEZ AVENUE,BATONG MALAKE LOS BAÑOS LAGUNA</t>
  </si>
  <si>
    <t>Savemore SMCo ARINGAY LA UNION</t>
  </si>
  <si>
    <t>MC ARTHUR HIWAY SAN BENITO SUR ARINGAY LA UNION</t>
  </si>
  <si>
    <t>Aringay</t>
  </si>
  <si>
    <t>Savemore SMCo ILAGAN</t>
  </si>
  <si>
    <t xml:space="preserve">SAVEMORE MARKET NORTHSTAR MALL NATIONAL HIGHWAY ALIBAGU, ILAGAN ISABELA </t>
  </si>
  <si>
    <t>Savemore SMCo NAGA CEBU</t>
  </si>
  <si>
    <t>SAVEMORE MARKET NAGA CEBU, LEAH'S SQUARE, EAST POBLACION NAGA CITY CEBU</t>
  </si>
  <si>
    <t>Savemore NAGTAHAN</t>
  </si>
  <si>
    <t>SM SAVEMORE NAGTAHAN RAMON MAGSAYSAY BLVD. COR NAGTAHAN RD SAMPALOC MANILA</t>
  </si>
  <si>
    <t>Savemore SMCO SAN JOSE</t>
  </si>
  <si>
    <t>BRGY.RAFAEL RUEDA SAN JOSE CITY NUEVA ECIJA</t>
  </si>
  <si>
    <t>SAN JOSE CITY</t>
  </si>
  <si>
    <t>Savemore SMCo PRIMARK DEPARO</t>
  </si>
  <si>
    <t>SAVEMORE MARKET PRIMARK TOWN CENTER DEPARO RD. GILMAR PLACE ZONE 15 DISTRICT 1 BARANGAY 168 CALOOCAN CITY NCR THIRD DISTRICT PHILS. 1400</t>
  </si>
  <si>
    <t>Savemore SMCo NUÑEZ GENSAN</t>
  </si>
  <si>
    <t>Savemore SMCo MALHACAN</t>
  </si>
  <si>
    <t xml:space="preserve">SAVEMORE MARKET MEYCAUYAN SUPIMA COMMERCIAL COMPLEX,FRONTING MALHACAN RD.,NLEX MALHACAN, </t>
  </si>
  <si>
    <t>MEYCAUAYAN</t>
  </si>
  <si>
    <t>Savemore MERIDIAN</t>
  </si>
  <si>
    <t>SAVEMORE MARKET TAGAYTAY-STA ROSA ROAD BRGY, TARTARIA, SILANG CAVITE</t>
  </si>
  <si>
    <t>Savemore SMCo ANONAS</t>
  </si>
  <si>
    <t>SAVEMORE MARKET ANONAS MAAMO ST ROAD LOT 30 V LUNA 7 ANONAS EXTN SIKATUNA VILLAGE</t>
  </si>
  <si>
    <t>Savemore SMCo CAMARIN</t>
  </si>
  <si>
    <t>SAVEMORE MARKET CAMARIN MIRAMONT HEIGHTS ANNEX ZONE 15 BRGY 178, CALOOCAN CITY</t>
  </si>
  <si>
    <t>Savemore STO TOMAS</t>
  </si>
  <si>
    <t>SAVEMORE MARKET, BARANGAY 1V (POB), 1234 SANTO TOMAS,BATANGAS, PHILIPPINES</t>
  </si>
  <si>
    <t>Savemore SMCO CITYMALL MANDALAGAN</t>
  </si>
  <si>
    <t>Savemore PALIPARAN</t>
  </si>
  <si>
    <t>Savemore SMCo MARIKINA</t>
  </si>
  <si>
    <t>SAVEMORE MARKET CORPORATION, RIVERBANKS MALL, A. BONIFACIO AVE, BARANGKA, MARIKINA CITY</t>
  </si>
  <si>
    <t>Savemore SMCo BINALONAN</t>
  </si>
  <si>
    <t>PARDO DE TAVERA,COR MCKINLEY ST, BINALONAN 2436 PANGASINAN</t>
  </si>
  <si>
    <t>Savemore SMCo ASINGAN PANGASINAN</t>
  </si>
  <si>
    <t>SAVEMORE MARKET VILLASIS-ASINGAN ROAD POBLACION WEST ,ASINGAN PANGASINAN</t>
  </si>
  <si>
    <t>Savemore SMCO KALIBO</t>
  </si>
  <si>
    <t>Savemore PASSI</t>
  </si>
  <si>
    <t>Savemore SMCo APARRI CAGAYAN</t>
  </si>
  <si>
    <t>SAVEMORE MARKET, NOVO MALL, MAURA APARRI CAGAYAN</t>
  </si>
  <si>
    <t>Savemore SMCo AMIGO</t>
  </si>
  <si>
    <t>SM SAVEMORE MARKET AMIGO BURGOS AVENUE MELENCIO STREET BARANGAY MELOJAVILLA POB.</t>
  </si>
  <si>
    <t>Savemore CM TIAONG</t>
  </si>
  <si>
    <t>SAVEMORE MARKET,MAHARLIKA HIGHWAY,LALIG, TIAONG</t>
  </si>
  <si>
    <t>TIAONG</t>
  </si>
  <si>
    <t>Savemore SMCo CITYMALL DIPOLOG</t>
  </si>
  <si>
    <t>Savemore SMCo PRIMARK TACURONG</t>
  </si>
  <si>
    <t>Savemore SMCo POZORRUBIO PANGASINAN</t>
  </si>
  <si>
    <t>POBLACION 1 POZORRUBIO, PANGASINAN</t>
  </si>
  <si>
    <t>POZORRUBIO</t>
  </si>
  <si>
    <t>Savemore SMCo PRIMARK AURORA ISABELA</t>
  </si>
  <si>
    <t>NATIONAL HIGHWAY BARANGAY SAN PEDRO TUMAUINI, ISABELA</t>
  </si>
  <si>
    <t>Savemore SMCo BALIWAG</t>
  </si>
  <si>
    <t>SAVEMORE MARKET BALIWAG D&amp;E BLDG, MGMT PLAZA NANING COR. ANTONIO LUNA, POBLACION, BALIWAG BULACAN</t>
  </si>
  <si>
    <t>Savemore SMCo CITYMALL DANAO</t>
  </si>
  <si>
    <t>Savemore SMCo CANDON</t>
  </si>
  <si>
    <t>Savemore SMCo ELIZABETH MALL</t>
  </si>
  <si>
    <t xml:space="preserve">ELIZABETH MALL N.BACALSO AVENUE PAHINA CENTRAL (POB) 6000, CEBU CITY CEBU </t>
  </si>
  <si>
    <t>Savemore SMCo FESTIVAL MALL</t>
  </si>
  <si>
    <t>Savemore SMCo CORDON</t>
  </si>
  <si>
    <t>SAVEMORE MARKET PRIMARK TOWN CENTER NATIONAL HIGHWAY ROXAS POB, CORDON ISABELA</t>
  </si>
  <si>
    <t>Savemore SMCo NASUGBU BATANGAS</t>
  </si>
  <si>
    <t>SAVEMORE MARKET , JP LAUREL BRGY 2 POBLACION NASUGBU BATANGAS</t>
  </si>
  <si>
    <t>Savemore SMCo MENDEZ</t>
  </si>
  <si>
    <t>SAVEMORE MARKET MENDEZ ,MENDEZ JUNCTION WEST ST. JOSEPH SUBD. MENDEZ CROSSING WEST TAGAYTAY CITY , CAVITE</t>
  </si>
  <si>
    <t>TAGAYTAY</t>
  </si>
  <si>
    <t>Savemore SMCo PARKMALL</t>
  </si>
  <si>
    <t>Savemore SMCo CITY MALL CONSOLACION</t>
  </si>
  <si>
    <t>SAVEMORE MARKET CITYMALL, STA. LUCIA TOWN SQUARE CANSAGA CONSOLACION</t>
  </si>
  <si>
    <t>Savemore SMCo CEB BASAK</t>
  </si>
  <si>
    <t>Savemore SMCo SORSOGON</t>
  </si>
  <si>
    <t>Savemore Market Sorsogon, Upper Ground Floor, Sorsogon Shopping Center, Magsaysay Sts. Sorsogon City</t>
  </si>
  <si>
    <t>Savemore SMCo MACTAN</t>
  </si>
  <si>
    <t>Savemore SMCO BAMBANG</t>
  </si>
  <si>
    <t>BAMBANG</t>
  </si>
  <si>
    <t>Savemore SMCo CEBMAGUIKAY</t>
  </si>
  <si>
    <t>Savemore STA ANA PAMPANGA</t>
  </si>
  <si>
    <t>SAN JOAQUIN STA. ANA PAMPANGA</t>
  </si>
  <si>
    <t>Savemore SMCo KAUSWAGAN</t>
  </si>
  <si>
    <t>ILIGAN HIGHWAY CORNER PELAEZ ST, KAUSWAGAN, CAGAYAN DE ORO CITY</t>
  </si>
  <si>
    <t>Savemore SMCo CITYMALL DUMAGUETE</t>
  </si>
  <si>
    <t>Savemore SMCo LINGAYEN PANGASINAN</t>
  </si>
  <si>
    <t>SOLIS ST. , BRGY. POBLACION LINGAYEN, PANGASINAN</t>
  </si>
  <si>
    <t>LINGAYEN</t>
  </si>
  <si>
    <t>Savemore SMCo CITYMALL VICTORIAS CITY</t>
  </si>
  <si>
    <t>SAVEMORE MARKET, CITYMALL OSMENA, BRGY XIII, VICTORIAS CITY</t>
  </si>
  <si>
    <t>VICTORIAS CITY</t>
  </si>
  <si>
    <t>Savemore SMCO SAN CARLOS</t>
  </si>
  <si>
    <t>V. GUSTILLO ST. COR. LOCSIN ST. BRGY.4 SAN CARLOS CITY, NEGROS OCCIDENTAL</t>
  </si>
  <si>
    <t>SAN CARLOS CITY</t>
  </si>
  <si>
    <t>Savemore SMCo CITYMALL KORONADAL</t>
  </si>
  <si>
    <t>Savemore Market Citymall Martinez St. Barangay Zone IV (Pob)</t>
  </si>
  <si>
    <t>Savemore SMCo PRIMARK GERONA TARLAC</t>
  </si>
  <si>
    <t>TARLAC CITY</t>
  </si>
  <si>
    <t>Savemore SMCo CONCEPCION</t>
  </si>
  <si>
    <t>CONCEPCION</t>
  </si>
  <si>
    <t>Savemore SMCo CABUYAO</t>
  </si>
  <si>
    <t>SAVEMORE MARKET, J.P.RIZAL CORNER A.BONIFACIO STREET, BARANGAY DOS(POB), CABUYAO LAGUNA</t>
  </si>
  <si>
    <t>Savemore SMCo SORSOGON 2</t>
  </si>
  <si>
    <t>Savemore SMCo SANTIAGO2</t>
  </si>
  <si>
    <t>Savemore SMCo ACACIA EST</t>
  </si>
  <si>
    <t>Savemore SMCo CALUMPANG GENSAN</t>
  </si>
  <si>
    <t>Savemore SMCo ONE MALL VALENZUELA</t>
  </si>
  <si>
    <t>SAVEMORE MARKET ONEMALL GEN.T.DE LEON RD. GENERAL T. DE LEON, VALENZUELA CITY</t>
  </si>
  <si>
    <t>Savemore SMCo CDO - AGORA</t>
  </si>
  <si>
    <t>INTEGRATED BUS TERMINAL, AGORA LAPASAN, CAGAYAN DE ORO CITY</t>
  </si>
  <si>
    <t>Savemore SMCO CAUAYAN</t>
  </si>
  <si>
    <t>SAVEMORE MARKET PRIMARK MAHARLIKA HIGHWAY COR CORTES ST SAN FERMIN CAUAYAN ISABELA</t>
  </si>
  <si>
    <t>Savemore SMCO WMALLBRNGN</t>
  </si>
  <si>
    <t>Savemore M DELA FUENTE</t>
  </si>
  <si>
    <t>SAVEMORE MARKET M DELA FUENTE COR ESPANYA BLVD. AND COR. MA. CRISTINA ST ZONE 45 BRGY.452 SAMPLAOC MANILA</t>
  </si>
  <si>
    <t>Savemore SMCO GUIMBA</t>
  </si>
  <si>
    <t xml:space="preserve"> BRGY .STA VERONICA DISTRICT (POB) GUIMBA NUEVA ECIJA</t>
  </si>
  <si>
    <t>GUIMBA</t>
  </si>
  <si>
    <t>Savemore SMCo M ALVAREZ LAS PIÑAS</t>
  </si>
  <si>
    <t>Savemore XRC BATANGAS</t>
  </si>
  <si>
    <t>SAVEMORE MARKET XENTRO MALL BATANGAS DIVERSION RODA, BATANGAS CITY</t>
  </si>
  <si>
    <t>Savemore AGORA LUCENA</t>
  </si>
  <si>
    <t>SAVEMORE MARKET, CM RECTO STREET, COR. JUAREZ STREET,BARANGAY 6, LUCENA CITY</t>
  </si>
  <si>
    <t>LUCENA</t>
  </si>
  <si>
    <t>Savemore SMCo BACOLOD EAST</t>
  </si>
  <si>
    <t>Savemore DINALUPIHAN</t>
  </si>
  <si>
    <t>SAN RAMON DINALUPIHAN , BATAAN</t>
  </si>
  <si>
    <t>BATAAN</t>
  </si>
  <si>
    <t>Savemore SMCo ILAGAN2</t>
  </si>
  <si>
    <t>8 ILAGAN SHOPMART BRGY.BALIGATAN,CITY OF ILAGAN, ISABELA</t>
  </si>
  <si>
    <t>Savemore SMCo ILAGAN3</t>
  </si>
  <si>
    <t>ILAGAN CITYMALL BALIGATAN, CITY OF ILAGAN, ISABELA</t>
  </si>
  <si>
    <t>Savemore SMCo ECHAGUE</t>
  </si>
  <si>
    <t>SAN JOSE St. CORNER ATIP STREET. SILAUAN SUR, ECHAGUE, ISABELA</t>
  </si>
  <si>
    <t>ECHAGUE</t>
  </si>
  <si>
    <t>Savemore SMCo CM STA ROSA</t>
  </si>
  <si>
    <t xml:space="preserve">BARANGAY RIZAL (CITYMALL) SANTA ROSA NUEVA ECIJA </t>
  </si>
  <si>
    <t>GAPAN</t>
  </si>
  <si>
    <t>Savemore SMCO STA.BARBARA 1</t>
  </si>
  <si>
    <t>Savemore SMCo CITYMALL PAROLA ILOILO</t>
  </si>
  <si>
    <t>Savemore SMCO GT PAVIA</t>
  </si>
  <si>
    <t>Savemore SMCo AMADEO CAVITE</t>
  </si>
  <si>
    <t xml:space="preserve">SAVEMORE MARKET , PASEO DE AMADEO , BARANGAY VI (POB.) AMADEO CAVITE </t>
  </si>
  <si>
    <t>Savemore SMCo LGZSLVRSCRN</t>
  </si>
  <si>
    <t>SAVEMORE MARKET LEGASPI  A  BICHARA SILVERSCREEN ENTERTAINMENT CENTER MAGALLANE &amp; ALONZO ST.  BRGY 34 ORO SITE MAGALLANES ST (POB) LEGAZPI CITY ALBAY</t>
  </si>
  <si>
    <t>LEGAZPI</t>
  </si>
  <si>
    <t>ALBAY</t>
  </si>
  <si>
    <t>Savemore SMCo LAOAG1</t>
  </si>
  <si>
    <t>ISABEL BLDG 5 SISTERS MINI MALL JP RIZAL, COR M. NOLASCO, BRGY 14, LAOAG CITY</t>
  </si>
  <si>
    <t>Savemore SMCo LAOAG2 ILOCOS NORTE</t>
  </si>
  <si>
    <t>SAVEMORE MARKET JP RIZAL ST COR FARINAS ST., BRGY NO.9, SANTA ANGELA, LAOAG CITY ILOCOS NORTE</t>
  </si>
  <si>
    <t>Savemore SMCo PRIMARK MACTAN CEBU</t>
  </si>
  <si>
    <t>SAVEMORE MARKET,PRIMARK TOWN CENTER, BRGY PAJAC, LAPU-LAPU CITY</t>
  </si>
  <si>
    <t>Savemore SMCO NEPA</t>
  </si>
  <si>
    <t>SAVEMORE MARKET #770 EDSA AND K&amp;G ST. ROSE BLDG WEST KAMIAS, QUEZON CITY</t>
  </si>
  <si>
    <t>Savemore SMCo CITYMALL GOLDENFIELDS</t>
  </si>
  <si>
    <t>Savemore Market Citymall Goldenfields Comml Complex, Araneta St, Singcang-Airport, Bacolod City</t>
  </si>
  <si>
    <t>Savemore SMCo BANAWE</t>
  </si>
  <si>
    <t>Savemore SMCo PASEO REALE MALL</t>
  </si>
  <si>
    <t>SAVEMORE MARKET, PRIMARK RIZAL COR AGUINALDO ST. BRGY CENTRO 06 TUGUEGARAO CITY</t>
  </si>
  <si>
    <t>Savemore SMCO STRATA</t>
  </si>
  <si>
    <t>Savemore SMCo SAVERS</t>
  </si>
  <si>
    <t>SAVERS SQUARE CENTER 245 EDSA EXT. BARANGAY 83, PASAY CITY NCR, FOURTH DISTRICT PHILIPPINES 1300</t>
  </si>
  <si>
    <t>Savemore SMCo TACLOBAN</t>
  </si>
  <si>
    <t>TACLOBAN CITY</t>
  </si>
  <si>
    <t>Savemore SMCo CITYMALL TAGUM DAVAO</t>
  </si>
  <si>
    <t xml:space="preserve">Savemore Market Citymall Purok Bayabas Visayan Village </t>
  </si>
  <si>
    <t>Savemore SMCo LIGHT RESIDENCES</t>
  </si>
  <si>
    <t>SAVEMORE LIGHT RESIDENCES, MADISON ST.,EDSA CORNER BRGY. BARANGKA ILAYA, MANDALUYONG CITY</t>
  </si>
  <si>
    <t>Savemore SMCo PROJECT 8 QC</t>
  </si>
  <si>
    <t>Savemore TANAUAN BATANGAS</t>
  </si>
  <si>
    <t>SAVEMORE MARKET VICTORY MALL &amp; POBLACION 7 TANAUAN BATANGAS CITY</t>
  </si>
  <si>
    <t>TANAUAN CITY</t>
  </si>
  <si>
    <t>Savemore SMCo CITYMALL COTABATO</t>
  </si>
  <si>
    <t>Savemore Citymall Cotabato, Governor Gutierrez Avenue, Rh7</t>
  </si>
  <si>
    <t>Savemore SMCo SHOE AVENUE</t>
  </si>
  <si>
    <t>SAVEMORE MARKET SHOE AVE, 306 SHOE AVE, STO. NIÑO, MARIKINA CITY</t>
  </si>
  <si>
    <t>Savemore SMCo BACLARAN</t>
  </si>
  <si>
    <t>Savemore SMCo MUZON SAN JOSE DEL MONTE</t>
  </si>
  <si>
    <t>LINAWAN SAN JOSE DELMONTE CITY BULACAN</t>
  </si>
  <si>
    <t>Savemore SMCo CITYMALL TARLAC</t>
  </si>
  <si>
    <t>Savemore SMCo CITYWALK TARLAC</t>
  </si>
  <si>
    <t>Savemore SMCo CEBCANDUMAN</t>
  </si>
  <si>
    <t>Savemore SMCO SOLANO1</t>
  </si>
  <si>
    <t>SAVEMORE SOLANO SHOPPERS MART GEN.A.LUNA ST.,POBLACION SOUTH, SOLANO, NUEVA VIZCAYA</t>
  </si>
  <si>
    <t>Savemore SMCo BERKELY</t>
  </si>
  <si>
    <t>SAVEMORE MARKET BERKELEY ESCALER ST. COR. KATIPUNAN LOYOLA HEIGHT 3, QUEZON CITY</t>
  </si>
  <si>
    <t>Savemore SMCo ZABARTE TOWN CENTER</t>
  </si>
  <si>
    <t>SAVEMORE MARKET ZABARTE TOWN CENTER ANNEX BLDG.588 CAMARIN RD.COR ZAPOTE RD ZONE 15 DISTRICT 1 BRGY 175 CALOOCAN CITY NCR THIRD DISTRICT</t>
  </si>
  <si>
    <t>Savemore SMCO STMA</t>
  </si>
  <si>
    <t>C. DE GUZMAN ST. POLACION STA. MARIA, BULACAN</t>
  </si>
  <si>
    <t>Savemore SMCO CABAGAN</t>
  </si>
  <si>
    <t>XENTRO MALL, MAHARLIKA HIGHWAY, UGAD CABAGAN ISABELA</t>
  </si>
  <si>
    <t>Savemore SMCo STAR J MALABON</t>
  </si>
  <si>
    <t>Savemore SMCO CYBERWEST</t>
  </si>
  <si>
    <t>Savemore SMCo BACACAY ALBAY</t>
  </si>
  <si>
    <t>SAVEMART BACACAY MAGSAYSAY ST. CORNER  MARBELLA ST. BRGY 5 POBLACION BACACAY ALBAY</t>
  </si>
  <si>
    <t>Savemore SMCo CAIBAAN TACLOBAN</t>
  </si>
  <si>
    <t>Savemore SMCo TUGUEGARAO</t>
  </si>
  <si>
    <t>SAVEMORE MARKET, MALL OF VALLEY BRGY CENTRO 07 TUGUEGARAO CITY</t>
  </si>
  <si>
    <t>Savemore SMCo ARANETACNTR</t>
  </si>
  <si>
    <t>Savemore SMCO P.TUAZON</t>
  </si>
  <si>
    <t>Savemore SMCo CAMALANIUGAN</t>
  </si>
  <si>
    <t>BRGY.BULLA,CAMALANIUGAN,CAGAYAN</t>
  </si>
  <si>
    <t>Savemore TELABASTAGAN</t>
  </si>
  <si>
    <t>MC ARTHUR HIGHWAY BRGY.TELABASTAGAN  SAN FERNANDO PAMPANGA</t>
  </si>
  <si>
    <t>SAN FERNANDO</t>
  </si>
  <si>
    <t>Savemore SMCO JARO 1</t>
  </si>
  <si>
    <t>Savemore SMCo XENTRO MALL MALOLOS</t>
  </si>
  <si>
    <t>SAVEMORE MARKET XENTRO MALL MC ARTHUR HIGHWAY BULIHAN MALOLOS BULACAN</t>
  </si>
  <si>
    <t>Savemore SMCo PANIQUI TARLAC</t>
  </si>
  <si>
    <t>Savemore SMCo CAMILING</t>
  </si>
  <si>
    <t>Savemore SMCo CARCAR CEBU</t>
  </si>
  <si>
    <t>SAVEMORE MARKET CARCAR CEBU, NATIONAL HIGHWAY, POBLACION 1, CARCAR CITY CEBU</t>
  </si>
  <si>
    <t>Savemore SMCo TAYUG PANGASINAN</t>
  </si>
  <si>
    <t>SAVEMORE MARKET ZARAGOSA ST. BARANGAY D(POBLACION) TAYUG PANGASINAN</t>
  </si>
  <si>
    <t>TAYUG</t>
  </si>
  <si>
    <t>Savemore SMCo MUNTINLUPA</t>
  </si>
  <si>
    <t>BACK OF ELIZABETH BLDG. 1, NATIONAL ROAD, PUTATAN</t>
  </si>
  <si>
    <t>Savemore GUAGUA</t>
  </si>
  <si>
    <t>SANTO CRISTO GUAGUA PAMPANGA</t>
  </si>
  <si>
    <t>Savemore SMCO TALAVERA</t>
  </si>
  <si>
    <t>MAESTRANG KIKAY DISTRICT (POB) TALAVERA NUEVA ECIJA</t>
  </si>
  <si>
    <t>TALAVERA</t>
  </si>
  <si>
    <t>Savemore SMCo SAN FERNANDO LA UNION</t>
  </si>
  <si>
    <t>BRGY IV (POB.) SAN FERNANDO CITY, LA UNION</t>
  </si>
  <si>
    <t>SAN FERNANDO CITY</t>
  </si>
  <si>
    <t>Savemore PM TAYABAS</t>
  </si>
  <si>
    <t>SAVEMORE MARKET, PRIMARK TOWN CENTER TAYABAS, LUIS PALAD ST., COR. P NADERA ST., BRGY ANGELES ZONE 2, TAYABAS CITY, QUEZON PROV.</t>
  </si>
  <si>
    <t>TAYABAS CITY</t>
  </si>
  <si>
    <t>Savemore SANTIAGO1</t>
  </si>
  <si>
    <t>Savemore BROADWAY</t>
  </si>
  <si>
    <t>Savemore SMCo AMANG RODRIGUEZ</t>
  </si>
  <si>
    <t>SM SAVEMORE MARKET G/F GBU BLDG., AMANG RODRIGUEZ AVE. CORNER EVANGELISTA ST., SANTOLAN, PASIG CITY</t>
  </si>
  <si>
    <t>Savemore SMCo CALASIAO</t>
  </si>
  <si>
    <t>ROYAL ARCADE MABINI STREET POBLACION WEST CALASIAO PANGASINAN</t>
  </si>
  <si>
    <t>CALASIAO</t>
  </si>
  <si>
    <t>Savemore KAWIT</t>
  </si>
  <si>
    <t>Savemore SMCO BAYOMBONG</t>
  </si>
  <si>
    <t>SAVEMORE MARKET BAYOMBONG CORNER DUMLAO BOULEVARD AND JOSE ABAD ST. BRGY. DON DOMINGO MADELLA BAYOMBONG, NUEVA VIZCAYA</t>
  </si>
  <si>
    <t>Savemore SMCo MPLACE SOUTH TRIANGLE RES</t>
  </si>
  <si>
    <t>Savemore SMCo LAP MARIBAGO</t>
  </si>
  <si>
    <t>SAVEMORE MARKET COMMERCIAL BUILDING MARIBAGO LAPU LAPU CITY (OPON) CEBU PHILIPPINES</t>
  </si>
  <si>
    <t>Savemore SMCo STA MARIA ILOCOS</t>
  </si>
  <si>
    <t xml:space="preserve">SAVEMORE MARKET JTC COMMERCIAL BUILDING, MAYNGANAY SUR </t>
  </si>
  <si>
    <t>SANTA MARIA</t>
  </si>
  <si>
    <t>Savemore SMCo NOVALICHES</t>
  </si>
  <si>
    <t>SAVEMORE MARKET NOVALICHES 1 GENERAL LUIS NOVALICHES PROPER  QUEZON CITY NCR  DISTRICT 5</t>
  </si>
  <si>
    <t>Savemore SMCo LIBERTAD</t>
  </si>
  <si>
    <t>SAVEMORE MARKET RIVSON COMMERCIAL BUILDING AMELIA ST. BRGY 40 BACOLOD CITY</t>
  </si>
  <si>
    <t>Savemore SMCO CITYMALL SAN CARLOS</t>
  </si>
  <si>
    <t>Savemore SMCo CARTIMAR</t>
  </si>
  <si>
    <t>Savemore SMCo SKY 360</t>
  </si>
  <si>
    <t>SAVEMORE EXPRESS SKY 360 PLAZA T. SANTIAGO STREET LINGUNAN 1446 CITY OF VALENZUELA</t>
  </si>
  <si>
    <t>Savemore SAN ILDEFONSO</t>
  </si>
  <si>
    <t>SAVEMORT MARKET SAN ILDEFONSO POBLACION, SAN ILDEFONSO BULACAN</t>
  </si>
  <si>
    <t>Savemore SMCo CITYMALL KABANKALAN CITY</t>
  </si>
  <si>
    <t>KABANKALAN CITY</t>
  </si>
  <si>
    <t>Savemore SMCo GAPAN</t>
  </si>
  <si>
    <t>BUKANA ST. BRGY., SAN VICENTE, GAPAN CITY, NUEVA ECIJA</t>
  </si>
  <si>
    <t>Savemore SMCo DIPOLOG FRIENDLY MART</t>
  </si>
  <si>
    <t>Savemore SMCo SILAY BACOLOD</t>
  </si>
  <si>
    <t>SAVEMORE MARKET, RIZAL STREET, BRGY IV, SILAY CITY</t>
  </si>
  <si>
    <t>Savemore SMCO JARO2</t>
  </si>
  <si>
    <t>JARO TOWNSQUARE CORNER QUINTIN SALAS TACAS ROAD, JARO, ILOILO CITY</t>
  </si>
  <si>
    <t>Savemore SMCo TUMAUINI</t>
  </si>
  <si>
    <t>Savemore SMCo MUZON 2</t>
  </si>
  <si>
    <t>SAVEMORE MARKET SAN JOSE- MARILAO PROVINCIAL ROAD MUZON</t>
  </si>
  <si>
    <t>Savemore SMCO CITYMALL DAU</t>
  </si>
  <si>
    <t>SAVEMORE MARKET, CITYMALL SAMSON SQUARE,DAU, MABALACAT PAMPANGA</t>
  </si>
  <si>
    <t>MABALACAT</t>
  </si>
  <si>
    <t>Savemore SMCo AMULUNG CAGAYAN</t>
  </si>
  <si>
    <t xml:space="preserve">SAVEMORE MARKET CENTRO 3505 AMULUNG CAGAYAN </t>
  </si>
  <si>
    <t>Savemore SMCo MARULAS</t>
  </si>
  <si>
    <t>SAVEMOREMARKET MARULAS 40 PIOVALENZUELA ST. MARULAS CITY OF VALENZUELA</t>
  </si>
  <si>
    <t>Savemore SMCo CDO CAPISTRANO</t>
  </si>
  <si>
    <t>CAPISTRANO ST., CAGAYAN DE ORO CITY</t>
  </si>
  <si>
    <t>Savemore PLARIDEL</t>
  </si>
  <si>
    <t>SAVEMORE MARKET, PRIMARK TOWN CENTER, BANGA 1, PLARIDEL BULACAN</t>
  </si>
  <si>
    <t>Savemore SMCO BORACAY</t>
  </si>
  <si>
    <t>n/a</t>
  </si>
  <si>
    <t>Savemore SMCO STMR</t>
  </si>
  <si>
    <t>SAVEMART MEGAMART STA MARIA BY PASS ROAD SANTA CLARA STA MARIA BULACAN</t>
  </si>
  <si>
    <t>Savemore FESTIVE WALK</t>
  </si>
  <si>
    <t>Savemore SMCo CABIO</t>
  </si>
  <si>
    <t>SAN JUAN NORTH, CABIAO, NUEVA ECIJA</t>
  </si>
  <si>
    <t>CABIAO</t>
  </si>
  <si>
    <t>Savemore CALINOG</t>
  </si>
  <si>
    <t>Savemore SMCo ARDI CAINTA</t>
  </si>
  <si>
    <t>Savemore SAN ISIDRO</t>
  </si>
  <si>
    <t>Savemore APALIT</t>
  </si>
  <si>
    <t>SAN VICENTE APALIT PAMPANGA</t>
  </si>
  <si>
    <t>APALIT</t>
  </si>
  <si>
    <t>Savemore SMCO SAN PEDRO</t>
  </si>
  <si>
    <t>SAVEMORE MARKET SAN PEDRO NATIONAL HIGHWAY, BRGY. NUEVA, SAN PEDRO, LAGUNA</t>
  </si>
  <si>
    <t>Savemore SMCO GARDEN</t>
  </si>
  <si>
    <t xml:space="preserve">SAVEMORE MARKET GARDEN STA ROSA IBABA, CITY OF SANTA ROSA LAGUNA </t>
  </si>
  <si>
    <t>SANTA ROSA</t>
  </si>
  <si>
    <t>Savemore SMCo CEDAR PEAK BAGUIO</t>
  </si>
  <si>
    <t>Savers Appliance</t>
  </si>
  <si>
    <t>Savers Appliance Alabang</t>
  </si>
  <si>
    <t>Savers Appliances, Alabang - Zapote Rd, Talon, Las Pinas, </t>
  </si>
  <si>
    <t>Savers Appliance Ugac</t>
  </si>
  <si>
    <t>Ugac Highway Ugac Sur Tuguegarao Cagayan Valley</t>
  </si>
  <si>
    <t>Ugac</t>
  </si>
  <si>
    <t>Savers Appliance Marquee Mall</t>
  </si>
  <si>
    <t>Marquee Mall, A. Gueco St., Pulung Maragul, Angeles, 2009 Pampanga</t>
  </si>
  <si>
    <t>Savers Appliance Wilcon City Centermall</t>
  </si>
  <si>
    <t>G/F, Wilcon City Center, 121 Visayas Ave, Quezon City</t>
  </si>
  <si>
    <t>Savers Appliance La Union</t>
  </si>
  <si>
    <t>Nisce Bldg. Zone 5, Lingsat La Union</t>
  </si>
  <si>
    <t>Lingsat</t>
  </si>
  <si>
    <t>Savers Appliance Ilagan</t>
  </si>
  <si>
    <t>GF Northstar Mall Bldg., Brgy Alibagu Ilagan</t>
  </si>
  <si>
    <t>Savers Appliance Paso De Blas</t>
  </si>
  <si>
    <t>L3 Puregold Paso De Blas Valenzuela</t>
  </si>
  <si>
    <t>Savers Appliance Calasiao</t>
  </si>
  <si>
    <t>Puregold Bldg., Nalsian Calasiao Pangasinan</t>
  </si>
  <si>
    <t>Saver's Appliance Depot</t>
  </si>
  <si>
    <t>Saver's Appliance Depot Plaridel</t>
  </si>
  <si>
    <t>2023-2027 Plaridel St., Angeles City, Pampanga</t>
  </si>
  <si>
    <t>Saver's Appliance Depot Rizal Avenue</t>
  </si>
  <si>
    <t>Rizal Street, Centro, Aparri, Cagayan</t>
  </si>
  <si>
    <t>Saver's Appliance Depot Tenejeros</t>
  </si>
  <si>
    <t>Roman Super Highway Tenejeros, Balanga City, Bataan.</t>
  </si>
  <si>
    <t>Saver's Appliance Depot Barretto</t>
  </si>
  <si>
    <t xml:space="preserve">#1 National Highway, Barretto, Olongapo City, Zambales
</t>
  </si>
  <si>
    <t>Saver's Appliance Depot Arellano</t>
  </si>
  <si>
    <t>Arellano St., Poblacion H. Camiling, 1030 Tarlac</t>
  </si>
  <si>
    <t>Saver's Appliance Depot Cubcub Poblacion</t>
  </si>
  <si>
    <t>Cubcub Poblacion, Capas, Tarlac</t>
  </si>
  <si>
    <t>Saver's Appliance Depot Don Bonifacio</t>
  </si>
  <si>
    <t>Francisco G. Neprmuceno Ave. Don Bonifacio, Pulung Maragul, Angeles City, Pampanga
Pulung Maragul, Angeles City, Pampanga</t>
  </si>
  <si>
    <t>Saver's Appliance Depot Capitol Drive</t>
  </si>
  <si>
    <t>Flores Bldg., Capitol Drive, San Jose, Balanga City, Bataan</t>
  </si>
  <si>
    <t>Saver's Appliance Depot Tinio</t>
  </si>
  <si>
    <t>Tinio Street, San Vicente, Gapan, Nueva Ecija</t>
  </si>
  <si>
    <t>Saver's Appliance Depot Henson</t>
  </si>
  <si>
    <t>6002 Henson St., Agapito del Rosario, Angeles City, Pampanga</t>
  </si>
  <si>
    <t xml:space="preserve">Saver's Appliance Depot Lopez Jaena </t>
  </si>
  <si>
    <t>Lopez Jaena Street, San Nicolas, Concepcion, Tarlac</t>
  </si>
  <si>
    <t>Saver's Appliance Depot M. H. Del Pilar</t>
  </si>
  <si>
    <t>M.H. del Pilar Street, Paniqui City, Tarlac</t>
  </si>
  <si>
    <t xml:space="preserve">Saver's Appliance Depot Burgos Avenue </t>
  </si>
  <si>
    <t>MJD Bldg., Burgos Ave., Cabanatuan City, Nueva Ecija</t>
  </si>
  <si>
    <t>Saver's Appliance Depot East Tapinac</t>
  </si>
  <si>
    <t>1200 Rizal Avenue, East Tapinac, Olongapo City, Zambales</t>
  </si>
  <si>
    <t>Saver's Appliance Depot Roosevelt Avenue</t>
  </si>
  <si>
    <t>192 Roosevelt Ave. cor. Pitimini St., Quezon City, Metro Manila</t>
  </si>
  <si>
    <t>Saver's Appliance Depot San Fernando</t>
  </si>
  <si>
    <t>Olongapo-Gapan Road, San Fernando City, Pampanga</t>
  </si>
  <si>
    <t>Saver's Appliance Depot McArthur Highway</t>
  </si>
  <si>
    <t>MacArthur Highway, Dolores, San Fernando City, Pampanga</t>
  </si>
  <si>
    <t>Saver's Appliance Depot San Jose</t>
  </si>
  <si>
    <t>Bgy. Abar, 1st San Jose, Nueve Ecija</t>
  </si>
  <si>
    <t>Saver's Appliance Depot Camacam</t>
  </si>
  <si>
    <t>Camacam St., Centro East, Santiago City, Isabela</t>
  </si>
  <si>
    <t xml:space="preserve">Saver's Appliance Depot Savers Mall Pampanga </t>
  </si>
  <si>
    <t>4/F Saver's Mall, MacArthur Highway, Balibago, Angeles City, Pampanga</t>
  </si>
  <si>
    <t>1030 MacArthur Highway, San Nicolas, Tarlac City, Tarlac</t>
  </si>
  <si>
    <t>Saver's Appliance Depot Ugar Sur</t>
  </si>
  <si>
    <t>Ugac Highway, Ugac Sur, Tuguegarao City, Cagayan Province</t>
  </si>
  <si>
    <t>Saver's Appliance Depot Luna</t>
  </si>
  <si>
    <t>36 Luna St., Tuguegarao City, Cagayan Province</t>
  </si>
  <si>
    <t>Saver's Appliance Depot Ugong</t>
  </si>
  <si>
    <t>99 E. Rodriguez Jr. Ugong, Pasig City, Metro Manila</t>
  </si>
  <si>
    <t>Seattle's Best Coffee Bonifacio High Street</t>
  </si>
  <si>
    <t>City Center Quadrant 3, 9th Ave., Bonifacio Global City, Taguig</t>
  </si>
  <si>
    <t>Seattle's Best Coffee Caltex SLEX</t>
  </si>
  <si>
    <t>Km 36 Caltex Station, South Luzon Expressway Southbound, Mamplasan, Biñan, Laguna</t>
  </si>
  <si>
    <t>Seattle's Best Coffee Cyber One Mall</t>
  </si>
  <si>
    <t>G/F Cyber One Mall, Eastwood Cyberpark, E. Rodriguez Jr. Ave., Bagumbayan, Quezon City</t>
  </si>
  <si>
    <t>Seattle's Best Coffee Festival Mall</t>
  </si>
  <si>
    <t>3/L 3063C Festival Supermall Chef's Ave., Alabang, Muntinlupa City</t>
  </si>
  <si>
    <t>Seattle's Best Coffee Greenbelt 3</t>
  </si>
  <si>
    <t>Greenbelt 3, Ayala Center, Makati City</t>
  </si>
  <si>
    <t>Seattle's Best Coffee Harrison Plaza</t>
  </si>
  <si>
    <t>Space 7, Harrison Plaza Village, Vito Cruz cor. F.B Harrison, Ermita, Manila City</t>
  </si>
  <si>
    <t>Seattle's Best Coffee Katipunan</t>
  </si>
  <si>
    <t>#303 Katipunan Road, Quezon City</t>
  </si>
  <si>
    <t>Seattle's Best Coffee Manila Polo Club</t>
  </si>
  <si>
    <t>G/F Lobby Manila Polo Club, # 17 Mckinley Road, Forbes, Makati City</t>
  </si>
  <si>
    <t>Seattle's Best Coffee Ongpin</t>
  </si>
  <si>
    <t>888 B, Sabino Padilla St., Ongpin, Sta. Cruz, Manila City</t>
  </si>
  <si>
    <t>Seattle's Best Coffee Power Plant Mall</t>
  </si>
  <si>
    <t>G/F Power Plant Mall, Rockwell Center, Lopez Drive, Makati City</t>
  </si>
  <si>
    <t>Seattle's Best Coffee SM City North Edsa - The Block</t>
  </si>
  <si>
    <t>G/F SM City North Edsa The Block, EDSA cor. North Ave., Quezon City</t>
  </si>
  <si>
    <t>Seattle's Best Coffee SM Mall of Asia</t>
  </si>
  <si>
    <t>G/F Entertainment Mall SM Mall of Asia, SM Central Business Park, Bay Blvd., Bay City, Pasay City</t>
  </si>
  <si>
    <t>Seattle's Best Coffee SM Megamall</t>
  </si>
  <si>
    <t>G/F Megastrip Building B SM Megamall, J. Vargas cor. St. Francis St., Mandaluyong City</t>
  </si>
  <si>
    <t>Seattle's Best Coffee Tektite</t>
  </si>
  <si>
    <t>G/F Lobby Philippine Stock Exchange Center, Exchange Road, Pasig City</t>
  </si>
  <si>
    <t xml:space="preserve">Seattle's Best Coffee Trinoma Mall Quezon </t>
  </si>
  <si>
    <t>Space No. 2059 Level M2 Trinoma Mall, EDSA cor. North Ave., Brgy. Bagong Pag-asa, Quezon City</t>
  </si>
  <si>
    <t>Seattle's Best Coffee Tomas Morato</t>
  </si>
  <si>
    <t>181 Tomas Morato Ave. cor. Scout De Guia St. Brgy Laging Handa Quezon City</t>
  </si>
  <si>
    <t>Seattle's Best Coffee SM BACOLOD</t>
  </si>
  <si>
    <t>106-107 SM City Bacolod Reclamation Area Bacolod</t>
  </si>
  <si>
    <t>Seattle's Best Coffee Cardinal</t>
  </si>
  <si>
    <t>Cardinal Santos Hospital, Wilson Street, Greenhills, San Juan City</t>
  </si>
  <si>
    <t>Seattle's Best Coffee Makati Medical Center</t>
  </si>
  <si>
    <t>G/F New Annex Bldg-Lobby, Amorsolo StLegazpi Village, Makati</t>
  </si>
  <si>
    <t>Seattle's Best Coffee Market Market</t>
  </si>
  <si>
    <t>Market Market Loading/Unloading Bay, Taguig, Metro Manila</t>
  </si>
  <si>
    <t>Seattle's Best Coffee Mckinley</t>
  </si>
  <si>
    <t>26th St. cor. 4th Ave., Bonifacio Global City, Taguig</t>
  </si>
  <si>
    <t>Seattle's Best Coffee Valero</t>
  </si>
  <si>
    <t>Unit G2, Ponte Salcedo, 120 Valero Street, Salcedo Village, Makati City</t>
  </si>
  <si>
    <t>Seattle's Best Coffee Lepanto</t>
  </si>
  <si>
    <t>GF Lepanto Building Paseo De Roxas St. Makati City</t>
  </si>
  <si>
    <t>Seattle's Best Coffee Taft</t>
  </si>
  <si>
    <t>2576, Taft Ave, Malate, Manila, Metro Manila</t>
  </si>
  <si>
    <t>Seattle's Best Coffee Matalino</t>
  </si>
  <si>
    <t>Diliman Matalino St. Diliman, Quezon City, Matalino St, Diliman, Quezon City</t>
  </si>
  <si>
    <t>Seattle's Best Coffee NAIA 4</t>
  </si>
  <si>
    <t>Pasay International Departure, NAIA, Pasay City</t>
  </si>
  <si>
    <t>Seattle's Best Coffee Madocs</t>
  </si>
  <si>
    <t>G/F Main Entrance Manila Doctors Hospital UN Avenue, Manila</t>
  </si>
  <si>
    <t>Seattle's Best Coffee LAGUINDINGAN</t>
  </si>
  <si>
    <t>Departure Area Laguindingan Airport Misamis Oriental</t>
  </si>
  <si>
    <t>LAGUINDINGAN</t>
  </si>
  <si>
    <t>Seattle's Best Coffee Dela Rosa</t>
  </si>
  <si>
    <t>Dela Rosa St. cor. Gil &amp; Palanca Sts. Legaspi Village Makati City</t>
  </si>
  <si>
    <t>Seattle's Best Coffee Fishermall</t>
  </si>
  <si>
    <t>Upper Basement Roosevelt Ave. cor. Quezon Ave. Quezon City</t>
  </si>
  <si>
    <t>Seattle's Best Coffee Ayala Fairview</t>
  </si>
  <si>
    <t>Ayala Fairview Terraces, Quirino Highway Cor. Maligaya Dr., Novaliches, Quezon City</t>
  </si>
  <si>
    <t>Seattle's Best Coffee SM Makati</t>
  </si>
  <si>
    <t>2/F SM Makati, Ayala Center, Makati</t>
  </si>
  <si>
    <t>Seattle's Best Coffee Shopwise Cubao</t>
  </si>
  <si>
    <t>77 General Aguinaldo Ave, Cubao, Quezon City</t>
  </si>
  <si>
    <t>Seattle's Best Coffee Nuvali</t>
  </si>
  <si>
    <t>Don Jose, Santa Rosa, Laguna</t>
  </si>
  <si>
    <t>Seattle's Best Coffee Mactan Airport</t>
  </si>
  <si>
    <t>Mactan-Cebu International Airport (CEB), Gatrle 5, Mactan-Cebu International Airport, Lapu-Lapu City, Cebu, Philippines, Bankal, Lapu-Lapu City, Cebu</t>
  </si>
  <si>
    <t>Seattle's Best Coffee SM Olongapo</t>
  </si>
  <si>
    <t>SM City Olongapo Magsaysay Drive COR Gordon Avenue Pag Asa Olongapo City</t>
  </si>
  <si>
    <t>Seattle's Best Coffee SM Seaside Cebu</t>
  </si>
  <si>
    <t>SM Seaside Mall - SRP. Mambaling Cebu City</t>
  </si>
  <si>
    <t>Seattle's Best Coffee SM Iloilo</t>
  </si>
  <si>
    <t>UGP Expansion Wing SM City Iloilo Diversion Road Mandurriao Iloilo City</t>
  </si>
  <si>
    <t>Seattle's Best Coffee SM Puerto Princesa</t>
  </si>
  <si>
    <t>UGF SM Puerto Princesa Malvar Cor Lacao Sts., San Miguel Puerto Princesa Palawan</t>
  </si>
  <si>
    <t>Shakey's Pizza</t>
  </si>
  <si>
    <t>Shakey's Pizza AB Central Bldg.</t>
  </si>
  <si>
    <t>G/F Angono Binangonan Central, Guido Compd., M.L. Quezon Ave., Brgy. San Pedro, Angono, Rizal</t>
  </si>
  <si>
    <t>Shakey's Pizza Abreeza Mall Davao</t>
  </si>
  <si>
    <t>Level 2 Abreeza Mall, JP Laurel, Bajada, Davao City</t>
  </si>
  <si>
    <t>Shakey's Pizza Alabang Town Center</t>
  </si>
  <si>
    <t>New Wing Expansion Hall, Alabang Town Center, Muntinlupa City</t>
  </si>
  <si>
    <t>Shakey's Pizza Alaminos</t>
  </si>
  <si>
    <t>G/F CSI Mall, Quezon Ave., Alaminos, Pangasinan</t>
  </si>
  <si>
    <t>Shakey's Pizza Antipolo</t>
  </si>
  <si>
    <t>Circumferential Road, Barrio San Jose, Antipolo City</t>
  </si>
  <si>
    <t>Shakey's Pizza Ayala Center Cebu</t>
  </si>
  <si>
    <t>3/L Stall #324B Ayala Center, Cebu Business Park, Cebu</t>
  </si>
  <si>
    <t>Shakey's Pizza Bacolod Lacson</t>
  </si>
  <si>
    <t>Lacson avenue corner 12 street, Bacolod City</t>
  </si>
  <si>
    <t>Shakey's Pizza Batangas City</t>
  </si>
  <si>
    <t>National Road Hilltop corner P.Burgos, Batangas City</t>
  </si>
  <si>
    <t>Shakey's Pizza Bernardino</t>
  </si>
  <si>
    <t>G/F Bernardino General Hospital, Quirino Hway, Novaliches, Quezon City</t>
  </si>
  <si>
    <t>Shakey's Pizza BF Homes</t>
  </si>
  <si>
    <t>President Ave. cor. Monserat St., BF Homes, Parañaque City</t>
  </si>
  <si>
    <t>Shakey's Pizza Binondo</t>
  </si>
  <si>
    <t>Unit LCTM R-401B, Lucky Chinatown Mall, Calle Felipe cor. La Chambre Street, Bgy 293, Zone 28, Binondo, Manila</t>
  </si>
  <si>
    <t>Shakey's Pizza Bluewave Macapagal</t>
  </si>
  <si>
    <t>Unit F Bluewave Mall, President Diosdado Macapagal Blvd. cor. EDSA Extension, Pasay City</t>
  </si>
  <si>
    <t>Shakey's Pizza Bluewave Marikina</t>
  </si>
  <si>
    <t>Unit G043, Bluewave Mall @ Marquinton, Sumulong Highway, Brgy. Sto. Niño, Marikina City</t>
  </si>
  <si>
    <t>Shakey's Pizza Gaisano</t>
  </si>
  <si>
    <t>Bario Gaisano National Highway, General Santos City, South Cotabato 9500</t>
  </si>
  <si>
    <t>Shakey's Pizza Boracay Peninsula Resort</t>
  </si>
  <si>
    <t>Boracay Peninsula Resort, Barrio Balabag, Boracay Island, Malay, Aklan</t>
  </si>
  <si>
    <t>Shakey's Pizza Caltex - Lagro</t>
  </si>
  <si>
    <t>(Ipo Road) Quirino Highway, Lagro, Quezon City</t>
  </si>
  <si>
    <t>Shakey's Pizza Camp John Hay</t>
  </si>
  <si>
    <t>Diners Filling Station, Ordonez St., Camp John Hay, Baguio City</t>
  </si>
  <si>
    <t>Shakey's Pizza CB Mall Urdaneta</t>
  </si>
  <si>
    <t>G/F CB Mall Urdaneta, Mc Arthur Highway, Nancayasan, Urdaneta City, Pangasinan</t>
  </si>
  <si>
    <t>Shakey's Pizza Cebu IT Park</t>
  </si>
  <si>
    <t>G/F The  Walk Asia Town I.T. Park Salinas Drive, Lahug, Cebu City</t>
  </si>
  <si>
    <t>Shakey's Pizza Collegio San Agustin</t>
  </si>
  <si>
    <t>Colegio San Agustin, Dasmariñas Village, Makati City</t>
  </si>
  <si>
    <t>Shakey's Pizza Congressional Ave.</t>
  </si>
  <si>
    <t>G/F Circle Mall, Jupiter St., Congressional Ave., Quezon City</t>
  </si>
  <si>
    <t>Shakey's Pizza CSI Bayambang</t>
  </si>
  <si>
    <t>G/F CSI Bayambang, National Road, Poblacion, Bayambang, Pangasinan</t>
  </si>
  <si>
    <t>Shakey's Pizza Daet</t>
  </si>
  <si>
    <t>FMDC Bldg. II, Central Plaza Mall, Brgy. Lag-on, Daet, Camarines Norte</t>
  </si>
  <si>
    <t>Shakey's Pizza Dagupan</t>
  </si>
  <si>
    <t>G/F CSI Market Square, A.B. Fernandez Ave., Dagupan City, Pangasinan</t>
  </si>
  <si>
    <t>Shakey's Pizza Dau</t>
  </si>
  <si>
    <t>Samson Square, Dau, Mabalacat, Pampanga</t>
  </si>
  <si>
    <t>Shakey's Pizza Duterte Davo</t>
  </si>
  <si>
    <t>General Malvar St., 8000 Davao City</t>
  </si>
  <si>
    <t>Shakey's Pizza Domestic Road</t>
  </si>
  <si>
    <t>Unit 1A, Salem International Commercial Complex Domestic Road, Pasay City</t>
  </si>
  <si>
    <t>Shakey's Pizza E. Rodriguez</t>
  </si>
  <si>
    <t>#275 (Espana Boulevard Extension) E. Rodriguez St. Ave., Quezon City</t>
  </si>
  <si>
    <t>Shakey's Pizza El Pueblo</t>
  </si>
  <si>
    <t>El Pueblo Complex, Julia Vargas Ave., Ortigas Center, Pasig City</t>
  </si>
  <si>
    <t>Shakey's Pizza Eton Centris</t>
  </si>
  <si>
    <t>G/F One Cyberpod Centris, Eton Centris, EDSA cor Quezon Ave., Quezon City</t>
  </si>
  <si>
    <t>Shakey's Pizza Ever Gotesco - Caloocan</t>
  </si>
  <si>
    <t>Basement Ever Gotesco Grand Central, Caloocan City</t>
  </si>
  <si>
    <t>Shakey's Pizza Ever Gotesco - Commonwealth</t>
  </si>
  <si>
    <t>L/GF Ever Gotesco, Commonwealth Ave., Quezon City</t>
  </si>
  <si>
    <t>Shakey's Pizza Express Maybunga</t>
  </si>
  <si>
    <t>#172-C Raymundo Avenue, Maybunga, Pasig City</t>
  </si>
  <si>
    <t>Shakey's Pizza Festival Mall</t>
  </si>
  <si>
    <t>3/F Shakey's Filinvest, Alabang, Muntinlupa City</t>
  </si>
  <si>
    <t>Shakey's Pizza Fitmart Mall</t>
  </si>
  <si>
    <t>G/F Fitmart Mall, General Santos Drive, Koronadal City, South Cotabato</t>
  </si>
  <si>
    <t>Shakey's Pizza Fuente Osmeña Circle</t>
  </si>
  <si>
    <t>Fuente Osmeña St., Cebu City</t>
  </si>
  <si>
    <t>Shakey's Pizza Gaisano Davao</t>
  </si>
  <si>
    <t>Upper Ground floor, Gaisano Mall Davao, JP Laurel Avenue, Davao City</t>
  </si>
  <si>
    <t>Shakey's Pizza General Trias</t>
  </si>
  <si>
    <t>Governor's Drive, Manggahan, Gen. Trias, Cavite</t>
  </si>
  <si>
    <t>Shakey's Pizza Gilmore Place Condominium</t>
  </si>
  <si>
    <t>Unit C-2 G/F 8 Gilmore Place, Condominium New Manila, Quezon City</t>
  </si>
  <si>
    <t>Shakey's Pizza Glorietta</t>
  </si>
  <si>
    <t>2/L Quad III, Ayala Center, Makati City</t>
  </si>
  <si>
    <t>Shakey's Pizza Governor Cuenco Ave.</t>
  </si>
  <si>
    <t>Governor Cuenco Ave., Banilad, Cebu City</t>
  </si>
  <si>
    <t>Shakey's Pizza Greenhills Shopping Center</t>
  </si>
  <si>
    <t>Padilla Arcade Greenhills, San Juan City</t>
  </si>
  <si>
    <t>Shakey's Pizza Harrison Plaza</t>
  </si>
  <si>
    <t>G/F Harrison Plaza Mall, F.B. Harrison St., Pasay City</t>
  </si>
  <si>
    <t>Shakey's Pizza Iriga</t>
  </si>
  <si>
    <t>Iriga Plaza Arcade, Iriga City, Camarines Sur</t>
  </si>
  <si>
    <t>Shakey's Pizza JTC Mall</t>
  </si>
  <si>
    <t>G/F JTC Mall, National Highway, Bantay, Ilocos Sur</t>
  </si>
  <si>
    <t>Shakey's Pizza La Union</t>
  </si>
  <si>
    <t>CSI San Fernando-La Union, Brgy. Beday, La-Union Vigan-Laoag Diversion Road, San Fernando City, La Union</t>
  </si>
  <si>
    <t>Shakey's Pizza Legaspi St. cor. Rizal Boulevard</t>
  </si>
  <si>
    <t>Legaspi St. cor. Rizal Boulevard, Dumaguete City</t>
  </si>
  <si>
    <t>Shakey's Pizza Libis</t>
  </si>
  <si>
    <t>Unit 1 &amp; 2 JW Plaza Building, E. Rodriguez Jr. Ave., Bagumbayan, Quezon City</t>
  </si>
  <si>
    <t>Shakey's Pizza Limketkai Mall CDO</t>
  </si>
  <si>
    <t>2/L South Concourse, Limketkai Mall, Limketkai Center, Cagayan de Oro City</t>
  </si>
  <si>
    <t>Shakey's Pizza Lipa City</t>
  </si>
  <si>
    <t>J.P Laurel Highway, Lipa City, Batangas</t>
  </si>
  <si>
    <t>Shakey's Pizza Loyola Hts.</t>
  </si>
  <si>
    <t>Katipunan Road, Loyola Heights, Quezon City</t>
  </si>
  <si>
    <t>Shakey's Pizza Lucao District</t>
  </si>
  <si>
    <t>G/F CSI City Mall, Lucao District, Dagupan City, Pangasinan</t>
  </si>
  <si>
    <t>Shakey's Pizza Makati Ave.</t>
  </si>
  <si>
    <t>#89 Makati Ave. cor. Neptune St., Makati City</t>
  </si>
  <si>
    <t>Shakey's Pizza Malolos</t>
  </si>
  <si>
    <t>McArthur Highway near !st Bulacan Indl. Park), Brgy Tikay, Malolos, Bulacan</t>
  </si>
  <si>
    <t>Shakey's Pizza Marcos H-way (Molvina)</t>
  </si>
  <si>
    <t>Molvina Commercial Complex located along Marcos Highway, Mayamot Antipolo City</t>
  </si>
  <si>
    <t>Shakey's Pizza Market! Market!</t>
  </si>
  <si>
    <t>2/ F Market Market Mall, Fort Bonifacio, Taguig City</t>
  </si>
  <si>
    <t>Shakey's Pizza Tondo</t>
  </si>
  <si>
    <t>G/F SLK Building, 1312 G. Masangkay cor. Benavidez St., Tondo, Manila City</t>
  </si>
  <si>
    <t>Shakey's Pizza Matalino</t>
  </si>
  <si>
    <t>#32 Matalino St., Brgy Central Diliman, Quezon City</t>
  </si>
  <si>
    <t>Shakey's Pizza Maysilo (Delco)</t>
  </si>
  <si>
    <t>G/F TVJM Center, #81 Maysilo Circle cor. San Francisco St., Plainview, Mandaluyong City</t>
  </si>
  <si>
    <t>Shakey's Pizza MCU- EDSA Monumento</t>
  </si>
  <si>
    <t>EDSA cor. Serrano Ave., Caloocan City</t>
  </si>
  <si>
    <t>Shakey's Pizza Morales Commercial Complex</t>
  </si>
  <si>
    <t>G/F C. Morales Commercial Complex Brgy. San Antonio, Biñan, Laguna</t>
  </si>
  <si>
    <t>Shakey's Pizza National Highway</t>
  </si>
  <si>
    <t>#49 National Highway, Putatan, Muntinlupa City.</t>
  </si>
  <si>
    <t>Shakey's Pizza N.E. Pacific Mall Cabanatuan</t>
  </si>
  <si>
    <t>G/F Robinsons Area, N.E Pacific Mall, Km 111, Maharlika Higway, Cabanatuan City</t>
  </si>
  <si>
    <t>Shakey's Pizza Naga Avenue Square</t>
  </si>
  <si>
    <t>G/F Avenue Square Commercial Center Unit 104 and 105, Magsaysay Avenue, Naga City</t>
  </si>
  <si>
    <t>Shakey's Pizza Naia 3</t>
  </si>
  <si>
    <t>Terminal 3 of the Ninoy International Airport, Parañaque City</t>
  </si>
  <si>
    <t>Shakey's Pizza Nangka Marikina</t>
  </si>
  <si>
    <t>Citi Centre Pahse 2 Korea cor. JP Rizal, Brgy Nangka, Marikina City</t>
  </si>
  <si>
    <t>Shakey's Pizza Newport</t>
  </si>
  <si>
    <t>Newport City, Unit R11, Newport Office Bldg. 1, Andrews Ave., Pasaya City</t>
  </si>
  <si>
    <t>Shakey's Pizza Olivarez</t>
  </si>
  <si>
    <t>Olivarez Plaza, Ninoy Aquino Avenue, Sucat, Parañaque City</t>
  </si>
  <si>
    <t>Shakey's Pizza Ortigas Extension (Delco)</t>
  </si>
  <si>
    <t>PTT Gas Stattion, Brgy. San Isidro, Ortigas Ave. Ext., Taytay, Rizal</t>
  </si>
  <si>
    <t xml:space="preserve">Shakey's Pizza P. Tuazon </t>
  </si>
  <si>
    <t>P. Tuazon Ave. cor. 10th St., Cubao, Quezon City</t>
  </si>
  <si>
    <t>Shakey's Pizza P. Zamora</t>
  </si>
  <si>
    <t>88 P. Zamora St., Tacloban City, Leyte</t>
  </si>
  <si>
    <t>Shakey's Pizza Pacific Mall Legaspi</t>
  </si>
  <si>
    <t>G/F Pacific Mall Legaspi, Landco Business Park, Imperial St., Legaspi City</t>
  </si>
  <si>
    <t>Shakey's Pizza Paseo de Sta. Rosa</t>
  </si>
  <si>
    <t>Paseo De Santa Rosa, Sta. Rosa Country Market (stall No.1) Brgy. Don Jose, Sta. Rosa City, Laguna</t>
  </si>
  <si>
    <t>Shakey's Pizza Paseo Uno de Calamba</t>
  </si>
  <si>
    <t>Checkpoint Brgy Paciano, Calamba City, Laguna</t>
  </si>
  <si>
    <t>Shakey's Pizza Pasig Kapitolyo</t>
  </si>
  <si>
    <t>Shakey's Pizza Pasong Tamo 1</t>
  </si>
  <si>
    <t>Makati Cinema Square Complex, Makati City</t>
  </si>
  <si>
    <t>Shakey's Pizza Pasong Tamo 2</t>
  </si>
  <si>
    <t>Shakey's Pizza Pearl Drive</t>
  </si>
  <si>
    <t>U/GF (Don Mariano Marcos Highway) Commonwealth Ave./Quezon Ave. cor. Regalado St., Fairview, Quezon City</t>
  </si>
  <si>
    <t>Shakey's Pizza Petron Valenzuela (Delco)</t>
  </si>
  <si>
    <t>122 McArthur Highway, Marulas, Valenzuela City</t>
  </si>
  <si>
    <t>Shakey's Pizza Port Area</t>
  </si>
  <si>
    <t>G/F Delgado Bldg., Bonifacio Dr. cor. 25th St., Port Area, Manila</t>
  </si>
  <si>
    <t>Shakey's Pizza PTT San Fernando</t>
  </si>
  <si>
    <t>Km 69 Bario Dolores, Olongapo-Gapan Road, San Fernando, Pampanga</t>
  </si>
  <si>
    <t>Shakey's Pizza Rizal Ave.</t>
  </si>
  <si>
    <t>Rizal Ave., National Highway, Puerto Princesa City, Palawan</t>
  </si>
  <si>
    <t>Shakey's Pizza Quezon Avenue</t>
  </si>
  <si>
    <t>Lot 3 Block W-39-E, Quezon Ave. cor. Abad Santos St., Bgy. Sta. Cruz, Heroes Hills, Quezon City</t>
  </si>
  <si>
    <t>Shakey's Pizza Rada St. (Makati CBD)</t>
  </si>
  <si>
    <t>G/F Jaycem Bldg, 104 (Rada St) Thailand St., Legaspi Village, Makati City</t>
  </si>
  <si>
    <t>Shakey's Pizza Malate</t>
  </si>
  <si>
    <t>Remedios St., Malate, Manila City</t>
  </si>
  <si>
    <t>Shakey's Pizza Retiro</t>
  </si>
  <si>
    <t>156 Apo St. cor. (Retiro St.) Amoranto Ave., Bagumbayan, Quezon City</t>
  </si>
  <si>
    <t>Shakey's Pizza Robinsons Cybergate Cebu</t>
  </si>
  <si>
    <t xml:space="preserve">G/F Robinsons Cybergate Cebu, Don Gil Garcia St., Cebu City </t>
  </si>
  <si>
    <t>Shakey's Pizza Robinsons Dumaguete</t>
  </si>
  <si>
    <t>G/F Robinsons Dumaguete, South Rd. Dumaguete Bus. District Calindagan, Dumaguete City</t>
  </si>
  <si>
    <t>Shakey's Pizza Robinsons Galleria</t>
  </si>
  <si>
    <t>1/L A Robinsons Galleria, EDSA cor. Ortigas Ave., Quezon City</t>
  </si>
  <si>
    <t>Shakey's Pizza Robinsons Place Bacolod</t>
  </si>
  <si>
    <t>G/F Robinsons Place Bacolod, Lacson St., Bacolod City</t>
  </si>
  <si>
    <t>Shakey's Pizza Robinsons Place Ermita</t>
  </si>
  <si>
    <t>2/L Robinsons Place Ermita, Manila City</t>
  </si>
  <si>
    <t>Shakey's Pizza Robinsons Place Metro East</t>
  </si>
  <si>
    <t>3/L Robinsons Place Metro East (L3-139,141 and 143), Marcos Highway, Cainta, Rizal</t>
  </si>
  <si>
    <t>Shakey's Pizza Robinsons Place Pioneer</t>
  </si>
  <si>
    <t>2/F Robinsons Place Pioneer, EDSA cor. Pioneer Ave., Mandaluyong City</t>
  </si>
  <si>
    <t xml:space="preserve">Shakey's Pizza Robinsons Place Tacloban </t>
  </si>
  <si>
    <t>Level 1 Robinsons Tacloban, National Highway, Marasbas, Tacloban</t>
  </si>
  <si>
    <t>Shakey's Pizza Robinsons Tagaytay</t>
  </si>
  <si>
    <t>G/F Robinsons Tagaytay, Aguinaldo Hi-way, Tagaytay City</t>
  </si>
  <si>
    <t>Shakey's Pizza Sampaloc</t>
  </si>
  <si>
    <t>Rodriguez Bldg., Moret cor. España St., Sampaloc, Manila City</t>
  </si>
  <si>
    <t>Shakey's Pizza San Nicolas</t>
  </si>
  <si>
    <t>U/GF 365 Plaza at the Center, Brgy. 1 San Francisco, San Nicolas, Ilocos Norte</t>
  </si>
  <si>
    <t>Shakey's Pizza P. Burgos</t>
  </si>
  <si>
    <t>P. Burgos cor. A. Flores St., San Pablo City, Laguna</t>
  </si>
  <si>
    <t>Shakey's Pizza Pacita Commercial Complex</t>
  </si>
  <si>
    <t>Bldg. 2 Pacita Commercial Complex, San Pedro, Laguna</t>
  </si>
  <si>
    <t>Shakey's Pizza Shaw Blvd.</t>
  </si>
  <si>
    <t>500 Shaw Boulevard, Brgy. Addition Hills, Wack Wack, Mandaluyong City</t>
  </si>
  <si>
    <t>Shakey's Pizza Shell C5</t>
  </si>
  <si>
    <t>G/F Shell Logcom, C5 Road, Taguig City</t>
  </si>
  <si>
    <t>Shakey's Pizza Shell Gate 5</t>
  </si>
  <si>
    <t>Edsa corner Florida St., Mandaluyong City</t>
  </si>
  <si>
    <t>Shakey's Pizza Shopwise Sucat</t>
  </si>
  <si>
    <t>G/F Shopwise Sucat, Paranaque City</t>
  </si>
  <si>
    <t>Shakey's Pizza SM City Bacolod</t>
  </si>
  <si>
    <t>G/F SM City Bacolod, Rizal St., Bacolod City</t>
  </si>
  <si>
    <t>Shakey's Pizza SM City Bacoor</t>
  </si>
  <si>
    <t>SM # 1046-48 SM City Bacoor, Shopping Complex, Bacoor, Cavite City</t>
  </si>
  <si>
    <t>Shakey's Pizza SM City Baguio</t>
  </si>
  <si>
    <t>U/GF SM City Baguio, Session Road, Baguio City</t>
  </si>
  <si>
    <t>Shakey's Pizza SM City Bicutan</t>
  </si>
  <si>
    <t>L/GF Bldg. A SM City Bicutan, Doña Soledad Ave., Brgy. Don Bosco, Parañaque City</t>
  </si>
  <si>
    <t>Shakey's Pizza SM City Cebu</t>
  </si>
  <si>
    <t>G/F SM City Cebu, Reclamation Area, Cebu City</t>
  </si>
  <si>
    <t>Shakey's Pizza SM City Clark</t>
  </si>
  <si>
    <t>G/F SM City Clark Building, M. Roxas St., Clark Special Economic Zone, Angeles City, Pampanga</t>
  </si>
  <si>
    <t xml:space="preserve">Shakey's Pizza SM City Dasmariñas </t>
  </si>
  <si>
    <t>G/F SM City Dasmariñas, Bo. Pala-Pala, Dasmariñas, Cavite City</t>
  </si>
  <si>
    <t>Shakey's Pizza SM City Davao</t>
  </si>
  <si>
    <t>SM City Davao, Quimpo Blvd. cor Tulip Drive and Eco-West Drive, Brgy. Matina, Davao City</t>
  </si>
  <si>
    <t>Shakey's Pizza SM City Delgado</t>
  </si>
  <si>
    <t>Shoemart Shopping Center, Valerio cor. Delgado Sts., Iloilo City</t>
  </si>
  <si>
    <t>Shakey's Pizza SM City Fairview</t>
  </si>
  <si>
    <t>2/F SM City Fairview, Regalado, Quezon City</t>
  </si>
  <si>
    <t>Shakey's Pizza SM City Iloilo</t>
  </si>
  <si>
    <t>SM City Iloilo, Mandurriao Diversion Road, Iloilo City</t>
  </si>
  <si>
    <t>Shakey's Pizza SM City Manila</t>
  </si>
  <si>
    <t>U/GF 150-B Concepcion St. cor. Arroceros St., Infant Marcelino St., Manila City</t>
  </si>
  <si>
    <t>Shakey's Pizza SM City Marilao</t>
  </si>
  <si>
    <t>SM City Marilao, Km 21, Brgy. Ibayo, Marilao, Bulacan</t>
  </si>
  <si>
    <t xml:space="preserve">Shakey's Pizza SM City Naga </t>
  </si>
  <si>
    <t>SM City Naga Central Business District II, Bgy. Triangulo, Naga City, Camarines Sur</t>
  </si>
  <si>
    <t>Shakey's Pizza SM City North Edsa</t>
  </si>
  <si>
    <t>Shakey's Pizza SM City Southmall Las Piñas</t>
  </si>
  <si>
    <t>G/F SM City Southmall, Alabang-Zapote Road, Las Piñas City</t>
  </si>
  <si>
    <t>Shakey's Pizza SM City Sta. Mesa</t>
  </si>
  <si>
    <t>3/F SM City Sta. Mesa, Sta. Mesa, Manila City</t>
  </si>
  <si>
    <t>Shakey's Pizza SM City Sta. Rosa</t>
  </si>
  <si>
    <t>Shakey's Pizza SM City Sucat</t>
  </si>
  <si>
    <t>G/F Building B, SM City Sucat, Dr. A. Santos Ave., San Dionisio, Sucat Rd., Paranaque City</t>
  </si>
  <si>
    <t>Shakey's Pizza SM Mall of Asia</t>
  </si>
  <si>
    <t>G/F No. 151-153 South Park Building SM Mall of Asia, Bay Boulevard, Pasay City</t>
  </si>
  <si>
    <t>Shakey's Pizza SM Megamall</t>
  </si>
  <si>
    <t>L/GF SM Megamall, EDSA, Mandaluyong City</t>
  </si>
  <si>
    <t>Shakey's Pizza SM City Novaliches</t>
  </si>
  <si>
    <t>GF SM City Novaliches, (Ipo Road) Quirino Highway, Novaliches, Quezon City</t>
  </si>
  <si>
    <t>Shakey's Pizza SM Pampanga</t>
  </si>
  <si>
    <t>Unit AX3 107-108 SM Pampanga, Mexico, Pampanga</t>
  </si>
  <si>
    <t>Shakey's Pizza SM Supercenter Molino</t>
  </si>
  <si>
    <t>Daang Hari cor. Molino Rd., Molino, Bacoor, Cavite</t>
  </si>
  <si>
    <t>Shakey's Pizza SM City Tarlac</t>
  </si>
  <si>
    <t>Unit 221-222a SM Tarlac, Mac Arthur Highway, San Roque, Tarlac City</t>
  </si>
  <si>
    <t>Shakey's Pizza Magallanes</t>
  </si>
  <si>
    <t>G/F Southpark Realty Bldg., Lot 8 Blk 4, Phase 1 Santiago St., Paseo de Magallanes Commercial Center, Brgy. Magallanes, Makati City</t>
  </si>
  <si>
    <t>Shakey's Pizza Sta. Ana</t>
  </si>
  <si>
    <t>G/F Cruz Property, Pedro Gil cor. Medel St., Sta. Ana, Manila City</t>
  </si>
  <si>
    <t xml:space="preserve">Shakey's Pizza Sta. Lucia East Grand Mall Cainta </t>
  </si>
  <si>
    <t>G/L Phase 3 Sta. Lucia East Grand Mall, Marcos Highway cor. Felix Ave., Cainta, Rizal</t>
  </si>
  <si>
    <t>Shakey's Pizza Sto. Cristo</t>
  </si>
  <si>
    <t>Sto. Cristo Pulilan, Bulacan</t>
  </si>
  <si>
    <t>Shakey's Pizza Subic SBMA</t>
  </si>
  <si>
    <t>Eastern Petroleum Rizal Ave. cor. Argonaut Highway, Subic Bay Freeport SBMA, Zambales</t>
  </si>
  <si>
    <t>Shakey's Pizza Summit Ridge Tagaytay</t>
  </si>
  <si>
    <t>G/F Summit Ridge-Promenade, Along Km. 58,  Aguinaldo Highway, Bgy. Maharlika West, Tagaytay City</t>
  </si>
  <si>
    <t>Shakey's Pizza Sun City Plaza Bldg.</t>
  </si>
  <si>
    <t>Sun City Plaza Bldg." located at Aguinaldo Highway, Anabu I, Imus, Cavite</t>
  </si>
  <si>
    <t>Shakey's Pizza Sycamore Alabang (Delco)</t>
  </si>
  <si>
    <t>Unit #2 Sycamore Centre Annex, Alabang-Zapote Road, Las Piñas City</t>
  </si>
  <si>
    <t>Shakey's Pizza Tacloban</t>
  </si>
  <si>
    <t>Hildevanne Food Corporation, 3/f 254 P. Burgos St., Tacloban City</t>
  </si>
  <si>
    <t>Shakey's Pizza Talon II</t>
  </si>
  <si>
    <t>771 Km 17, Talon II, Alabang-Zapote Road, Las Piñas City</t>
  </si>
  <si>
    <t>Shakey's Pizza Tomas Morato</t>
  </si>
  <si>
    <t># 284 T. Morato cor. Scout Rallos St., Quezon City</t>
  </si>
  <si>
    <t>Shakey's Pizza U.N. Avenue</t>
  </si>
  <si>
    <t>#552 U.N. Avenue, Ermita, Manila City</t>
  </si>
  <si>
    <t>Shakey's Pizza Unioil Sucat (Delco)</t>
  </si>
  <si>
    <t>Dr. A. Santos Avenue, San Dionisio Sucat, Parañaque City</t>
  </si>
  <si>
    <t xml:space="preserve">Shakey's Pizza Valero </t>
  </si>
  <si>
    <t>Penthouse, Valero Tower 122 Valero St., Salcedo Village, Makati City</t>
  </si>
  <si>
    <t>Shakey's Pizza Victoria Plaza</t>
  </si>
  <si>
    <t>Victoria Plaza, J.P. Laurel Ave., Bajada, Davao City</t>
  </si>
  <si>
    <t>Shakey's Pizza Waltermart Muñoz</t>
  </si>
  <si>
    <t>1/F Waltermart North Edsa, Brgy. Veterans, Project 7 Veterens Village, Quezon City</t>
  </si>
  <si>
    <t>Shakey's Pizza Waltermart San Fernando</t>
  </si>
  <si>
    <t>Waltermart Center, Sn Fernando Mc Arthur Hway  Brgy San Agustin, San Fernando, Pampanga</t>
  </si>
  <si>
    <t>Shakey's Pizza BF Homes Delco</t>
  </si>
  <si>
    <t>#324 Aguirre Avenue, Bf Homes, Paranaque City</t>
  </si>
  <si>
    <t>Shakey's Pizza Poblacion 4</t>
  </si>
  <si>
    <t>Lianas Supermarket &amp; Department Store, Batangas Junction, Poblacion 4, Maharlika Highway cor. Provincial rd., Sto. Tomas, Batangas</t>
  </si>
  <si>
    <t>Shakey's Pizza Quirino</t>
  </si>
  <si>
    <t>Pres. Quirino Ave. corner Pres. Osmeña Highway, Manila</t>
  </si>
  <si>
    <t>Shakey's Pizza AS Fortuna Cebu</t>
  </si>
  <si>
    <t>Lightsite Parc, AS Fortuna St. Banilad Mandaue City Cebu</t>
  </si>
  <si>
    <t>Shakey's Pizza Shakey's Balanga</t>
  </si>
  <si>
    <t>Balanga Bataan. Bataan City</t>
  </si>
  <si>
    <t>Shakey's Pizza Light Mall</t>
  </si>
  <si>
    <t>Second Floor EDSA Corner Madison Street, Light Mall, Mandaluyong City</t>
  </si>
  <si>
    <t>Ground Floor Waltermart San Fernando Pampanga</t>
  </si>
  <si>
    <t>Shakey's Pizza Balanga</t>
  </si>
  <si>
    <t>Shakey's Pizza BGC</t>
  </si>
  <si>
    <t>2nd Floor BGC Shop One Mall Taguig</t>
  </si>
  <si>
    <t>Shakey's Pizza Mindanao Ave.</t>
  </si>
  <si>
    <t>Along Mindanao Avenue, Corner Tandang Sora Avenue Quezon City</t>
  </si>
  <si>
    <t>Shakey's Pizza Tarlac Highway</t>
  </si>
  <si>
    <t>McArthur Highway San Rafael Tarlac</t>
  </si>
  <si>
    <t>Shakey's Pizza Southwoods</t>
  </si>
  <si>
    <t>Coral Center Brgy San Francisco Binan Laguna</t>
  </si>
  <si>
    <t>Shakey's Pizza F Cabahug</t>
  </si>
  <si>
    <t>F Cabahug Street Mabolo Cebu</t>
  </si>
  <si>
    <t>Shakey's Pizza Kalayaan-EDSA</t>
  </si>
  <si>
    <t>Ground Floor One Cyberpod Centris Eton Centris Corner Quezon City</t>
  </si>
  <si>
    <t>Shakey's Pizza New Manda</t>
  </si>
  <si>
    <t>Lot 22 Blk 21, Barrio of Jolo Mandaluyong City</t>
  </si>
  <si>
    <t>Shakey's Pizza Carmona</t>
  </si>
  <si>
    <t>Brgy Poblacion Carmona Cavite</t>
  </si>
  <si>
    <t>Shakey's Pizza SM Cabanatuan</t>
  </si>
  <si>
    <t>SM Cabanatuan, Nueva Ecija, </t>
  </si>
  <si>
    <t xml:space="preserve">Shakey's Pizza Zamboanga </t>
  </si>
  <si>
    <t>GF KCC Mall De Zamboanga Gov. Caming Avenue Zamboanga City</t>
  </si>
  <si>
    <t xml:space="preserve">Zamboanga </t>
  </si>
  <si>
    <t>Shakey's Pizza SM San Lazaro</t>
  </si>
  <si>
    <t>Lacson Extension Santa Cruz, Manila</t>
  </si>
  <si>
    <t>Shakey's Pizza Robinsons Gen Trias</t>
  </si>
  <si>
    <t>EPZA Diversion Road, Tejero in General Trias. Cavite</t>
  </si>
  <si>
    <t>Generel Trias</t>
  </si>
  <si>
    <t>Shakey's Pizza Venice Grand Canal</t>
  </si>
  <si>
    <t>Cluster B, McKinley Hill Garden Villas Upper McKinley Rd, Taguig</t>
  </si>
  <si>
    <t>Shakey's Pizza Fairview Terraces</t>
  </si>
  <si>
    <t>G, 0 Maligaya Dr. Street, Quezon City</t>
  </si>
  <si>
    <t>Shakey's Pizza Robinsons Santiago</t>
  </si>
  <si>
    <t>Robinsons Place, Pan-Philippine Hwy, Santiago Isabela</t>
  </si>
  <si>
    <t>Shakey's Pizza Tuguegarao</t>
  </si>
  <si>
    <t>Maharlika Highway No.6 Mabini St.., Barrio Caggay Tuguegarao City Cagayan   </t>
  </si>
  <si>
    <t>Shakey's Pizza Calasiao</t>
  </si>
  <si>
    <t>GF Robinsons Place Pangasinan Mcart Calasiao Pangasinan</t>
  </si>
  <si>
    <t>Shakey's Pizza Commonwealth</t>
  </si>
  <si>
    <t>Lot 5 Block 9 Commonwealth Avenue Batasan Hills, Quezon City</t>
  </si>
  <si>
    <t>Shakey's Pizza Petron General Trias</t>
  </si>
  <si>
    <t>Petron Service Station Governors drive Cor Arnaldo Road General Trias Cavite</t>
  </si>
  <si>
    <t>Shakey's Pizza SM Marikina</t>
  </si>
  <si>
    <t>Marcos Highway, Kalumpang Marikina</t>
  </si>
  <si>
    <t>Shakey's Pizza Navotas Hub</t>
  </si>
  <si>
    <t>738 M. Naval St. Navotas East, Navotas City </t>
  </si>
  <si>
    <t>Shakey's Pizza San Mateo</t>
  </si>
  <si>
    <t>General Luna Avenue, Guitnang Bayan, San Mateo, Rizal</t>
  </si>
  <si>
    <t>Shakey's Pizza SM East Ortigas</t>
  </si>
  <si>
    <t>UNIT 254A-254B 2/F SM EAST ORTIGAS, ORTIGAS AVE. EXT. STA. LUCIA PASIG CITY</t>
  </si>
  <si>
    <t>Shakey's Pizza Limketkai Gateway</t>
  </si>
  <si>
    <t>Gateway Park, Limketkai Dr, Cagayan De Oro, 9000 Misamis Oriental, Cagayan De Oro</t>
  </si>
  <si>
    <t>Shakey's Pizza C3 Bonifacio</t>
  </si>
  <si>
    <t>Lot 2, Block 391, A.Bonicacio corner sgt Rivera Brg  Pag Ibig sa Nayon, Quezon City</t>
  </si>
  <si>
    <t>Shakey's Pizza Abreeza Mall</t>
  </si>
  <si>
    <t>Abreeza Mall, J.P. Laurel Ave Poblacion District, Davao City</t>
  </si>
  <si>
    <t>Shakey's Pizza Moonbay</t>
  </si>
  <si>
    <t>Dewey corner Manila Ave, Subic Bay Freeport Zone 2200 </t>
  </si>
  <si>
    <t>Shakey's Pizza SM Seaside</t>
  </si>
  <si>
    <t>Unit B105 2/F, SM Seaside, Southroad Properties Cebu</t>
  </si>
  <si>
    <t>Shakey's Pizza Macapagal Ave</t>
  </si>
  <si>
    <t>Diosdado Macapagal Ave ASEANA Paranaque</t>
  </si>
  <si>
    <t>Shakey's Pizza Vertis North</t>
  </si>
  <si>
    <t>Quezon Ave Diliman Quezon</t>
  </si>
  <si>
    <t>Shakey's Pizza San Jose del Monte</t>
  </si>
  <si>
    <t>Quirino Hi-Way, San Jose Del Monte Bulacan</t>
  </si>
  <si>
    <t>Shakey's Pizza Tagum</t>
  </si>
  <si>
    <t>Robinsons Mall National Highway Tagum Davao del Norte</t>
  </si>
  <si>
    <t>Shakey's Pizza Palo</t>
  </si>
  <si>
    <t>Tacloban - Baybay S Rd, Palo, Tacloban Leyte</t>
  </si>
  <si>
    <t>Shakey's Pizza Cityland Pioneer</t>
  </si>
  <si>
    <t>Lot 1a and 2b pioneer st. brgy. highway hills Mandaluyong</t>
  </si>
  <si>
    <t>Shakey's Pizza JP Rizal</t>
  </si>
  <si>
    <t>JP Rizal Corner CArdona St Poblacion Makati</t>
  </si>
  <si>
    <t>Shakey's Pizza Visayas Ave.</t>
  </si>
  <si>
    <t>#31 Visayas Ave. Culiat Quezon City</t>
  </si>
  <si>
    <t>Shakey's Pizza Tutuban</t>
  </si>
  <si>
    <t>Tondo Manila</t>
  </si>
  <si>
    <t>Shakey's Pizza SCTEX</t>
  </si>
  <si>
    <t>Ground Floor Citymall Center Brgy Santiago Conception Tarlac SCTEX Southband</t>
  </si>
  <si>
    <t>Shakey's Pizza Petron Lakeshore</t>
  </si>
  <si>
    <t>Unit 105 TSF Building KM71, NLEX Lakeshore Panipuan, Mexico, Pampanga</t>
  </si>
  <si>
    <t>Shakey's Pizza UP Town Center</t>
  </si>
  <si>
    <t>G/F UP Town Center, Katipunan Ave, Diliman Quezon</t>
  </si>
  <si>
    <t>Shakey's Pizza Lingayen</t>
  </si>
  <si>
    <t>Solis St. Poblacion Lingayen Pangasinan</t>
  </si>
  <si>
    <t>Shakey's Pizza Tandang Sora</t>
  </si>
  <si>
    <t>Visayas Avenue, Tandang Sora, Quezon</t>
  </si>
  <si>
    <t>Shakey's Pizza Roosevelt</t>
  </si>
  <si>
    <t>162-164 Roosevelt Ave, San Francisco del Monte Quezon City</t>
  </si>
  <si>
    <t>Shakey's Pizza SM Naga</t>
  </si>
  <si>
    <t>SM City Naga, Brgy. Triangulo Naga City</t>
  </si>
  <si>
    <t>Shakey's Pizza Lamarea</t>
  </si>
  <si>
    <t>San Antonio, Magsaysay San Pedro Laguna</t>
  </si>
  <si>
    <t>Shakey's Pizza San Pablo</t>
  </si>
  <si>
    <t>Maharlika Hiway San Rafael San Pablo Laguna</t>
  </si>
  <si>
    <t>Shakey's Pizza Wright Park</t>
  </si>
  <si>
    <t>Wright Park Baguio Benguet</t>
  </si>
  <si>
    <t>Shakey's Pizza Tejero KE</t>
  </si>
  <si>
    <t>Unit 4 – Olga Building 2329 Tejeron St. Sta Ana Manila </t>
  </si>
  <si>
    <t>Shakey's Pizza Bayani Road</t>
  </si>
  <si>
    <t>Bayani Road Taguig</t>
  </si>
  <si>
    <t>Shakey's Pizza Sta. Mesa</t>
  </si>
  <si>
    <t>P Sanchez St., Santa Mesa Manila</t>
  </si>
  <si>
    <t>Shakey's Pizza Morayta</t>
  </si>
  <si>
    <t>#880 Nicanor Reyes St. Zone 41 Brgy. 395 Manila</t>
  </si>
  <si>
    <t>Shopwise Alabang</t>
  </si>
  <si>
    <t>Left Wing Festival Mall Alabang Muntinlupa City</t>
  </si>
  <si>
    <t>Shopwise Vito Cruz</t>
  </si>
  <si>
    <t>Pasong Tamo cor. Vito Cruz Ext. Makati City</t>
  </si>
  <si>
    <t>Shopwise Libis</t>
  </si>
  <si>
    <t>E. Rodriguez Jr Avenue, Bagumbayan, Quezon City</t>
  </si>
  <si>
    <t>Shopwise Araneta</t>
  </si>
  <si>
    <t>Shopwise Antipolo</t>
  </si>
  <si>
    <t>Shopwise Harrison Plaza</t>
  </si>
  <si>
    <t>Harrison Plaza Mall A, Mabini &amp; Adriatico Sts. Malate Manila</t>
  </si>
  <si>
    <t>Shopwise Sucat</t>
  </si>
  <si>
    <t>Dr. A. Santos Ave. cor. Sorino Ave. Sucat Paranaque</t>
  </si>
  <si>
    <t>Shopwise Commonwealth</t>
  </si>
  <si>
    <t>Blk. 17 Brgy Holy Spirit Commonwealth Quezon City</t>
  </si>
  <si>
    <t>Shopwise San Pedro</t>
  </si>
  <si>
    <t>National Hi-way Brgy. Landayan San Pedro Laguna</t>
  </si>
  <si>
    <t>Shopwise Cebu Basak</t>
  </si>
  <si>
    <t>Cebu South Road, N. Bacalso St. Brgy. Basak San Nicholas, Cebu City</t>
  </si>
  <si>
    <t>Shopwise Imus</t>
  </si>
  <si>
    <t>Aguinaldo Highway corner Anabu-Coastal Road Anabu Imus Cavite</t>
  </si>
  <si>
    <t>Shopwise Cagayan De Oro Limketkai</t>
  </si>
  <si>
    <t xml:space="preserve">Shopwise Sta. Rosa </t>
  </si>
  <si>
    <t>Laguna Central Building 1, Laguna Boulevard corner Tagaytay-Balibago Road, Sta. Rosa, Laguna</t>
  </si>
  <si>
    <t>Simply Shoes Waltermart Sta. Maria</t>
  </si>
  <si>
    <t>Waltermart Sta. Maria Prov'l Rd. cor Bypass Rd. Brgy Sta. Clara Sta. Maria Bulacan</t>
  </si>
  <si>
    <t>Simply Shoes Waltermart Tanauan</t>
  </si>
  <si>
    <t>Waltermart Tanauan J.P Laurel Highway Darasatanauan City Batangas</t>
  </si>
  <si>
    <t>Simply Shoes Waltermart Makati</t>
  </si>
  <si>
    <t>Waltermart Makati 790 A Arnaiz Ave cor Chino Roces Ave. Makati City</t>
  </si>
  <si>
    <t>Simply Shoes SM Center Angono</t>
  </si>
  <si>
    <t>Ground Floor SM Center Angono, Angono Rizal</t>
  </si>
  <si>
    <t>Simply Shoes SM Hypermarket Rosario</t>
  </si>
  <si>
    <t>SM Hypermarket Rosario, Barangay Namunga, Rosario Batangas</t>
  </si>
  <si>
    <t>2/F Waltermart Mac Arthur Hi-way San Agustin City of San Fernando Pampanga</t>
  </si>
  <si>
    <t>Simply Shoes Savemore Leyte</t>
  </si>
  <si>
    <t>Savemore Market Justice Romualdez Street Tacloban Leyte</t>
  </si>
  <si>
    <t>Waltermart Ilang Ilang Guiguinto Bulacan</t>
  </si>
  <si>
    <t>Simply Shoes Waltermart Sta. Rosa Bel-Air</t>
  </si>
  <si>
    <t>Waltermart Santa Rosa Bel-Air Tagaytay Road Brgy. Pulong Sta, Sta Sta. Rosa Laguna</t>
  </si>
  <si>
    <t>Simply Shoes SM Center Sangandaan</t>
  </si>
  <si>
    <t>SM Center Sangandaan Samson Road Cor Marcelino H. Del Pilar Brgy 003 Caloocan City</t>
  </si>
  <si>
    <t>Simply Shoes SM Hypermarket Lapu Lapu</t>
  </si>
  <si>
    <t>SM Hypermarket Lapu Lapu Pueblo Verde Mez II Kadaugan Avenue Basak Lapu Lapu City Cebu</t>
  </si>
  <si>
    <t>Simply Shoes Citymall Tagbak-Jaro</t>
  </si>
  <si>
    <t>R-4 Jaro Iloilo City, Iloilo</t>
  </si>
  <si>
    <t>Simply Shoes Waltermart North Edsa</t>
  </si>
  <si>
    <t>Walter Mart North Edsa, Narig, Project 7, Lungsod Quezon, Kalakhang Maynila</t>
  </si>
  <si>
    <t>Simply Shoes Citymall Mandalagan</t>
  </si>
  <si>
    <t>Lacson St, Bacolod</t>
  </si>
  <si>
    <t>Simply Shoes Ayala Mall Legaspi</t>
  </si>
  <si>
    <t>Rizal St. Cor. Quezo Avenue Capantawan Legazpi City Albay</t>
  </si>
  <si>
    <t>Simply Shoes Citymall Kabankalan</t>
  </si>
  <si>
    <t>Justice Perez Highway Brgy. Talubangi Kabankalan City Negros Occidental</t>
  </si>
  <si>
    <t>Simply Shoes Citymall Boracay</t>
  </si>
  <si>
    <t>Station 1 Balabag Boracay Malay Aklan</t>
  </si>
  <si>
    <t>Simply Shoes Citymall Victorias</t>
  </si>
  <si>
    <t xml:space="preserve">Osmena Avenue Victorias City Negros Occidental </t>
  </si>
  <si>
    <t>Simply Shoes Citymall Tagum</t>
  </si>
  <si>
    <t xml:space="preserve">Maharlika Highway Corner Lapulapu Extension Tagum City  Davao del Norte </t>
  </si>
  <si>
    <t>Simply Shoes Balayan</t>
  </si>
  <si>
    <t>Waltermart Balayan, Brgy Caloocan, Balayan Batangas</t>
  </si>
  <si>
    <t>Simply Shoes Talavera</t>
  </si>
  <si>
    <t>Waltermart Talavera, Brgy Poblacion Sur, Talavera Nueva Ecija</t>
  </si>
  <si>
    <t>Simply Shoes Gapan</t>
  </si>
  <si>
    <t>Waltermart Gapan, Maharlika Highway, Brgy Bayanihan, Gapan Nueva Ecija</t>
  </si>
  <si>
    <t>SIMPLY SKIN SIMPLY SKIN FESTIVAL</t>
  </si>
  <si>
    <t xml:space="preserve">SIMPLY SKIN </t>
  </si>
  <si>
    <t>SIMPLY SKIN  SIMPLY SKIN BICUTAN</t>
  </si>
  <si>
    <t>Space 015-016B, SM City Bicutan, Doña Soledad Avenue corner South Luzon Expressway, Bicutan, Parañaque, Metro Manila, 1702</t>
  </si>
  <si>
    <t>SIMPLY SKIN  SIMPLY SKIN FELIZ</t>
  </si>
  <si>
    <t>SIMPLY SKIN  SIMPLY SKIN GREENHILLS</t>
  </si>
  <si>
    <t>SIMPLY SKIN  SIMPLY SKIN NORTH EDSA</t>
  </si>
  <si>
    <t>Sizzlin' Pepper Steak</t>
  </si>
  <si>
    <t>Sizzlin' Pepper Steak Ayala Center Cebu</t>
  </si>
  <si>
    <t>2/L The Terraces, Ayala Center Cebu, Cebu City</t>
  </si>
  <si>
    <t xml:space="preserve">Sizzlin' Pepper Steak CMSR Bldg. </t>
  </si>
  <si>
    <t>Ground Floor, CMSR Building Presidents Avenue corner Gil Puyat Street, BF Homes, Paranaque City</t>
  </si>
  <si>
    <t>Sizzlin' Pepper Steak Eastwood Citywalk 1</t>
  </si>
  <si>
    <t>City Walk 1, Eastwood City, Libis, Quezon City</t>
  </si>
  <si>
    <t>Sizzlin' Pepper Steak Festival Mall</t>
  </si>
  <si>
    <t>2nd Floor, Frestival Supermall (Corporate Ave.) Muntinlupa City</t>
  </si>
  <si>
    <t>Sizzlin' Pepper Steak GLORIETTA 5</t>
  </si>
  <si>
    <t>Level 3 Glorietta 5, Ayala Center Makati 1224</t>
  </si>
  <si>
    <t>Sizzlin' Pepper Steak Harbour View Square Manila</t>
  </si>
  <si>
    <t>G/F Harbour Square, Pedro Bukaneg St., CCP Complex Roxas Blvd. Manila</t>
  </si>
  <si>
    <t>Sizzlin' Pepper Steak Katipunan</t>
  </si>
  <si>
    <t>317 Katipunan Avenue,The Oracle Residences, Loyola Heights, Quezon City</t>
  </si>
  <si>
    <t xml:space="preserve">Sizzlin' Pepper Steak Marquee Mall Pampanga </t>
  </si>
  <si>
    <t xml:space="preserve">Level 1, Marquee Mall, Angeles City, Pampanga </t>
  </si>
  <si>
    <t>Sizzlin' Pepper Steak Pacific Star Bldg.</t>
  </si>
  <si>
    <t>Ground Floor, Pacific Star Building corner Makati Ave and (Buendia Avenue) Sen. Gil Puyat Avenue, Makati City</t>
  </si>
  <si>
    <t>Sizzlin' Pepper Steak Promenade</t>
  </si>
  <si>
    <t>FC-3 B Lower Level Foodcourt, Greenhills Promenade, Greenhills, San Juan</t>
  </si>
  <si>
    <t>Sizzlin' Pepper Steak Robinsons Galleria</t>
  </si>
  <si>
    <t>4th Level, Robinsons Galleria, Ortigas Ave. cor EDSA, Quezon City</t>
  </si>
  <si>
    <t>Sizzlin' Pepper Steak SM City Fairview Annex II</t>
  </si>
  <si>
    <t>G/F SM Fairview Annex II, corner Regalado and (Ipo Road) Quirino Highway, Quezon City</t>
  </si>
  <si>
    <t>Sizzlin' Pepper Steak SM Mall of Asia</t>
  </si>
  <si>
    <t xml:space="preserve">G/F Main Mall Area, Mall of Asia, SM Central Business Park, Pasay City </t>
  </si>
  <si>
    <t>Sizzlin' Pepper Steak SM MEGAMALL</t>
  </si>
  <si>
    <t>4/F The Atrium, SM Megamall, Dona Julia Vargas Ave. Ortigas Center, Mandaluyong City</t>
  </si>
  <si>
    <t>Sizzlin' Pepper Steak SM North EDSA - Annex Blg.</t>
  </si>
  <si>
    <t>3/F SM North Annex Building, EDSA, Quezon City</t>
  </si>
  <si>
    <t>Sizzlin' Pepper Steak Summit Ridge Tagaytay</t>
  </si>
  <si>
    <t>1/L Space No. 106, Summit Ridge Promenade,  Emilio Aguinaldo Highway, Tagaytay City</t>
  </si>
  <si>
    <t xml:space="preserve">Sizzlin' Pepper Steak Trinoma Mall Quezon </t>
  </si>
  <si>
    <t>Level M1, Trinoma North Triangle, EDSA corner North Ave., Bagong Pag-Asa, Quezon City</t>
  </si>
  <si>
    <t>Sizzlin' Pepper Steak Venetian Mall</t>
  </si>
  <si>
    <t>G/F The Venice Piazza, McKinley Hill, Fort Bonifacio Taguig City</t>
  </si>
  <si>
    <t>Sizzlin' Pepper Steak Newport Mall</t>
  </si>
  <si>
    <t>4F U F-BOI Newport Mall Newort City Brgy 183 Pasay City</t>
  </si>
  <si>
    <t>Sizzlin' Pepper Steak Robinsons Magnolia</t>
  </si>
  <si>
    <t>Level 3 Space 03363&amp;03364 Robinsons Magnolia Aurora Blvd Brgy Kaunlaran New Manila Quezon</t>
  </si>
  <si>
    <t>Sizzlin' Pepper Steak SM Trece Martires</t>
  </si>
  <si>
    <t>Sizzlin' Pepper Steak Dela Rosa</t>
  </si>
  <si>
    <t>G/F Dela Rosa Carpark 1, Dela Rosa Street Legaspi Village Makati</t>
  </si>
  <si>
    <t>Sizzling Plate</t>
  </si>
  <si>
    <t>Sizzling Plate SM City Bacoor</t>
  </si>
  <si>
    <t>SM Foodcourt, SM City Bacoor, Aguinaldo Highway, Brgy. Habay, Bacoor, Cavite</t>
  </si>
  <si>
    <t>Sizzling Plate SM City Baliuag</t>
  </si>
  <si>
    <t>SM Foodcourt, SM City Baliuag, Dona Remedios Trinidad Highway, Bgy. Pagala, Baliuag, Bulacan</t>
  </si>
  <si>
    <t>Sizzling Plate SM City Bicutan</t>
  </si>
  <si>
    <t>SM Foodcourt, SM City Bicutan, Doña Soledad Ave. cor. West Service Road, Parañaque City</t>
  </si>
  <si>
    <t>Sizzling Plate SM City Cebu</t>
  </si>
  <si>
    <t>SM Foodcourt, SM City Cebu, North Reclamation Area, Cebu City</t>
  </si>
  <si>
    <t>Sizzling Plate SM City Clark</t>
  </si>
  <si>
    <t>SM Foodcourt, SM City Clark, Clark Special Economic Zone, Angeles City, Pampanga</t>
  </si>
  <si>
    <t>Sizzling Plate SM City Dasmariñas</t>
  </si>
  <si>
    <t>SM Foodcourt, SM City Dasmariñas, Governor's Drive, Dasmariñas, Cavite</t>
  </si>
  <si>
    <t>Sizzling Plate SM City Fairview</t>
  </si>
  <si>
    <t>SM Foodcourt, SM City Fairview, Regalado Ave., Quezon City</t>
  </si>
  <si>
    <t>Sizzling Plate SM City Iloilo</t>
  </si>
  <si>
    <t>SM Foodcourt, SM City Iloilo, Benigno Aquino Ave., Mandurriao, Iloilo City</t>
  </si>
  <si>
    <t>Sizzling Plate SM City Lipa</t>
  </si>
  <si>
    <t>SM Foodcourt, SM City Lipa, Ayala Highway, Maraouy, Lipa City, Batangas</t>
  </si>
  <si>
    <t>Sizzling Plate SM City Makati</t>
  </si>
  <si>
    <t>SM Foodcourt, SM Makati, Ayala Center, Makati City</t>
  </si>
  <si>
    <t>Sizzling Plate SM City Manila</t>
  </si>
  <si>
    <t>SM Foodcourt, SM City Manila, Arroceros St., Manila City</t>
  </si>
  <si>
    <t xml:space="preserve">Sizzling Plate SM City Marikina </t>
  </si>
  <si>
    <t>SM Foodcourt, SM City Marikina, Marcos Highway, Brgy. Calumpang, Marikina City</t>
  </si>
  <si>
    <t>Sizzling Plate SM City Marilao</t>
  </si>
  <si>
    <t>SM Foodcourt, SM City Marilao, McArthur Highway, Marilao, Bulacan</t>
  </si>
  <si>
    <t>Sizzling Plate SM City North Edsa</t>
  </si>
  <si>
    <t>SM Foodcourt, SM City North Edsa, EDSA cor. North Ave., Quezon City</t>
  </si>
  <si>
    <t>Sizzling Plate SM City Pampanga</t>
  </si>
  <si>
    <t>SM Foodcourt, SM City Pampanga, Brgy. San Jose, San Fernando, Pampanga</t>
  </si>
  <si>
    <t>Sizzling Plate SM City Rosales</t>
  </si>
  <si>
    <t>SM Foodcourt, SM City Rosales, Carmen East Rosales, Pangasinan</t>
  </si>
  <si>
    <t>Sizzling Plate SM City Rosario</t>
  </si>
  <si>
    <t xml:space="preserve">SM Foodcourt, SM Rosario, Rosario, Cavite </t>
  </si>
  <si>
    <t>Sizzling Plate SM City San Lazaro</t>
  </si>
  <si>
    <t>SM Foodcourt, SM City San Lazaro, Felix Huertas cor. A.H Lacson Sts., Sta. Cruz, Manila City</t>
  </si>
  <si>
    <t>Sizzling Plate SM City Southmall Las Piñas</t>
  </si>
  <si>
    <t>SM Foodcourt, SM City Southmall, Alabang-Zapote Road, Las Piñas City</t>
  </si>
  <si>
    <t>Sizzling Plate SM City Sta. Mesa</t>
  </si>
  <si>
    <t>SM Foodcourt, SM City Sta. Mesa, R. Magsaysay Blvd. cor. Araneta Ave., Sta. Mesa, Quezon City</t>
  </si>
  <si>
    <t>Sizzling Plate SM City Sta. Rosa</t>
  </si>
  <si>
    <t>SM Foodcourt, SM City Sta. Rosa, National Road, Barrio Tagapo, Sta. Rosa, Laguna</t>
  </si>
  <si>
    <t>Sizzling Plate SM City Sucat</t>
  </si>
  <si>
    <t>SM Foodcourt, SM Supercenter Sucat, (Sucat Road) Dr. A. Santos Avenue, Parañaque City</t>
  </si>
  <si>
    <t>Sizzling Plate SM City Taytay</t>
  </si>
  <si>
    <t>SM Foodcourt, SM City Taytay, Manila East Road, Brgy. Dolores, Taytay, Rizal</t>
  </si>
  <si>
    <t>Sizzling Plate SM Mall of Asia</t>
  </si>
  <si>
    <t>SM Foodcourt, 2/F SM Mall of Asia, SM Central Business Park, Bay Blvd., Bay City, Pasay City</t>
  </si>
  <si>
    <t>Sizzling Plate SM Megamall</t>
  </si>
  <si>
    <t>SM Foodcourt, SM Megamall Bldg. A, EDSA, Mandaluyong City</t>
  </si>
  <si>
    <t>Sizzling Plate SM Supercenter Molino</t>
  </si>
  <si>
    <t>SM Foodcourt, SM Supercenter Molino, Brgy. Molino, Bacoor, Cavite</t>
  </si>
  <si>
    <t>Sizzling Plate SM Supercenter Muntinlupa</t>
  </si>
  <si>
    <t>SM Foodcourt, SM Supercenter Muntinlupa, National Road, Brgy. Tunasan, Muntinlupa City</t>
  </si>
  <si>
    <t>Sizzling Plate SM Supercenter Valenzuela</t>
  </si>
  <si>
    <t>SM Foodcourt, SM Supercenter Valenzuela, McArthur Highway, Karuhatan, Valenzuela Ctiy</t>
  </si>
  <si>
    <t>Sizzling Plate SM Bacolod</t>
  </si>
  <si>
    <t>SM Foodcourt SM City Bacolod Rizal Street Reclamation Area, Bacolod City</t>
  </si>
  <si>
    <t>Sky Ranch</t>
  </si>
  <si>
    <t>Sky Ranch Pampanga</t>
  </si>
  <si>
    <t>San Jose Fernando Pampanga</t>
  </si>
  <si>
    <t>Sky Ranch Tagaytay</t>
  </si>
  <si>
    <t>Sky Ranch Tagaytay- Nasugbu Via Tuy Road, Brgy Kaybagal South 4120 Tagaytay City</t>
  </si>
  <si>
    <t>SM Appliance Center</t>
  </si>
  <si>
    <t>SM Appliance Center Harrison Plaza</t>
  </si>
  <si>
    <t>G/F Harrison Plaza, A. Mabini, Malate, Manila City, Metro Manila</t>
  </si>
  <si>
    <t>SM Appliance Center Parkmall</t>
  </si>
  <si>
    <t>G/F Parkmall Cebu, 168 Ouano Ave., Reclamation Area, Tipolo, Mandaue City, Cebu</t>
  </si>
  <si>
    <t>SM Appliance Center Power Plant Mall</t>
  </si>
  <si>
    <t>LGF Powerplant Mall, Rockwell Center, Makati City, Metro Manila</t>
  </si>
  <si>
    <t>SM Appliance Center SM City Bacolod</t>
  </si>
  <si>
    <t xml:space="preserve">G/F SM City Bacolod, Reclamation Area, Bacolod City, Negros Occidental </t>
  </si>
  <si>
    <t>SM Appliance Center SM City Bacoor</t>
  </si>
  <si>
    <t>SM Appliance Center SM City Baguio</t>
  </si>
  <si>
    <t>UGF SM City Baguio, Luneta Hill, Upper Session Road, Baguio City</t>
  </si>
  <si>
    <t>SM Appliance Center SM City Baliuag</t>
  </si>
  <si>
    <t>SM City Baliuag, DRT Highway, Brgy. Pagala, Baliuag, Bulacan</t>
  </si>
  <si>
    <t>SM Appliance Center SM City Batangas</t>
  </si>
  <si>
    <t>2/F SM City Batangas, Brgy. Pallocan, Kanluran, Batangas City</t>
  </si>
  <si>
    <t>SM Appliance Center SM City Bicutan</t>
  </si>
  <si>
    <t>SM Appliance Center SM City Cagayan De Oro</t>
  </si>
  <si>
    <t>SM City Cagayan De Oro, Pueblo De Oro, Nivel Hills, Upper Carmen, Cagayan De Oro City</t>
  </si>
  <si>
    <t>SM Appliance Center SM City Calamba</t>
  </si>
  <si>
    <t>2/F, SM City Calamba, National Hi-way, Brgy. Real, Calamba City, Laguna</t>
  </si>
  <si>
    <t>SM Appliance Center SM City Cebu</t>
  </si>
  <si>
    <t>U/GF SM City Cebu, Juan Luna Ave. corner A. Soriano Jr. Ave., North Reclamation Area Cebu City, Cebu</t>
  </si>
  <si>
    <t>SM Appliance Center SM City Cebu Northwing</t>
  </si>
  <si>
    <t>U/GF SM City Cebu- The Northwing, NRA, San Jose dela Montana cor M.J. Cuenco Ave., Cebu City, Cebu</t>
  </si>
  <si>
    <t>SM Appliance Center SM City Clark</t>
  </si>
  <si>
    <t>G/F SM City Clark, M.A Roxas Ave., CSEZ, Angeles City, Pampanga</t>
  </si>
  <si>
    <t>SM Appliance Center SM City Cubao</t>
  </si>
  <si>
    <t xml:space="preserve">3rd Floor, SM Cubao Bldg., Araneta Center, Cubao. Neighbourhood Quezon City, Metro Manila </t>
  </si>
  <si>
    <t>SM Appliance Center SM City Dasmariñas</t>
  </si>
  <si>
    <t>SM City Dasmariñas, Governor's Drive, Brgy. Pala-pala, Dasmariñas City, Cavite</t>
  </si>
  <si>
    <t>SM Appliance Center SM City Davao</t>
  </si>
  <si>
    <t>2/F, SM City Davao, Quimpo Blvd., Ecoland Subd., Davao City, Davao</t>
  </si>
  <si>
    <t>SM Appliance Center SM City Delgado</t>
  </si>
  <si>
    <t>G/F SM Delgado, Delgado &amp; Valeria Sts.,  Iloilo City, Iloilo</t>
  </si>
  <si>
    <t>SM Appliance Center SM City Fairview</t>
  </si>
  <si>
    <t>L/GF, SM City Fairview, Regalado Ave. Novaliches Quezon City, Metro Manila</t>
  </si>
  <si>
    <t>SM Appliance Center SM City Iloilo</t>
  </si>
  <si>
    <t>U/GF, SM City Iloilo, Benigno Aquino Ave., Mandurriao, Iloilo City, Iloilo</t>
  </si>
  <si>
    <t>SM Appliance Center SM City Lipa</t>
  </si>
  <si>
    <t>2/L SM City Lipa, Ayala Highway, Maraouy, Lipa City Batangas</t>
  </si>
  <si>
    <t>SM Appliance Center SM City Lucena</t>
  </si>
  <si>
    <t>2/F SM City Lucena, Dalahican, Lucena City, Quezon Province</t>
  </si>
  <si>
    <t>SM Appliance Center SM City Makati</t>
  </si>
  <si>
    <t>4/F, SM Makati Annex, Ayala Center, Makati City, Metro Manila</t>
  </si>
  <si>
    <t>SM Appliance Center SM City Manila</t>
  </si>
  <si>
    <t>2/F, SM City Manila, San Marcelino St., Manila, Metro Manila</t>
  </si>
  <si>
    <t>SM Appliance Center SM City Marikina</t>
  </si>
  <si>
    <t>SM City Marikina, Marcos Highway, Brgy. Calumpang, Marikina City, Metro Manila</t>
  </si>
  <si>
    <t>SM Appliance Center SM City Marilao</t>
  </si>
  <si>
    <t>SM Appliance Center SM City Masinag</t>
  </si>
  <si>
    <t>G/F SM City Masinag, Marcos Highway, Masinag, Brgy. Mayamot, Antipolo City, Rizal</t>
  </si>
  <si>
    <t xml:space="preserve">SM Appliance Center SM City Naga </t>
  </si>
  <si>
    <t>G/F SM City Naga, Brgy. Triangulo, Central Business District II, Naga City, Camarines Sur</t>
  </si>
  <si>
    <t>SM Appliance Center SM City North Edsa</t>
  </si>
  <si>
    <t>G/L Main Bldg. North Ave. cor. EDSA Quezon City, Metro Manila</t>
  </si>
  <si>
    <t>SM Appliance Center SM City North Edsa - Sony Square</t>
  </si>
  <si>
    <t>G/F Sony Square, SM City North Edsa, North Ave. cor. EDSA, Quezon City, Metro Manila</t>
  </si>
  <si>
    <t>SM Appliance Center SM City North Edsa The Block</t>
  </si>
  <si>
    <t>2/L, SM City North Edsa - The Block, North Ave. cor. EDSA, Brgy. Pag-asa, Quezon City, Metro Manila</t>
  </si>
  <si>
    <t>SM Appliance Center SM City Novaliches</t>
  </si>
  <si>
    <t>Along (Ipo Road) Quirino Highway,Barangay San Bartolome, Novaliches, Quezon City, Metro Manila</t>
  </si>
  <si>
    <t>SM Appliance Center SM City Pampanga</t>
  </si>
  <si>
    <t>SM Appliance Center SM City Rosales</t>
  </si>
  <si>
    <t xml:space="preserve">SM City Rosales, Carmen East, Pangasinan </t>
  </si>
  <si>
    <t>SM Appliance Center SM City Rosario</t>
  </si>
  <si>
    <t>SM City Rosario, General Trias Drive,Rosario, Cavite, Cavite City</t>
  </si>
  <si>
    <t>SM Appliance Center SM City San Lazaro</t>
  </si>
  <si>
    <t>SM City San Lazaro, Felix Huertas cor. A.H Lacson Sts., Sta. Cruz, Manila City, Metro MAnila</t>
  </si>
  <si>
    <t>SM Appliance Center SM City San Pablo</t>
  </si>
  <si>
    <t>Maharlika Highway, Riverina Subdivision, Barangay San Rafael, San Pablo City, Laguna</t>
  </si>
  <si>
    <t>SM Appliance Center SM City Sta. Mesa</t>
  </si>
  <si>
    <t>SM City Sta. Mesa, R. Magsaysay Blvd. cor. Araneta Ave., Sta. Mesa, Quezon City, Metro Manila</t>
  </si>
  <si>
    <t xml:space="preserve">SM Appliance Center SM City Southmall </t>
  </si>
  <si>
    <t>Branch A SM City Southmall, Alabang-Zapote Road, Las Piñas City, Metro Manila</t>
  </si>
  <si>
    <t>SM Appliance Center SM City Sta. Rosa</t>
  </si>
  <si>
    <t xml:space="preserve">G/F SM City Sta. Rosa, National Highway, Tagapo, Sta. Rosa, Laguna </t>
  </si>
  <si>
    <t>SM Appliance Center SM City Sucat</t>
  </si>
  <si>
    <t>2/F, SM City Bicutan, Doña Soledad Ave. Bicutan Parañaque, Metro Manila</t>
  </si>
  <si>
    <t>SM Appliance Center SM City Tarlac</t>
  </si>
  <si>
    <t>3/F SM City Tarlac, Mac Arthur Highway, San Roque, Tarlac City, Tarlac</t>
  </si>
  <si>
    <t>SM Appliance Center SM City Taytay</t>
  </si>
  <si>
    <t xml:space="preserve">G/F SM City Taytay, Manila East Road, Brgy. Dolores, Taytay, Rizal </t>
  </si>
  <si>
    <t>SM Appliance Center SM Mall of Asia</t>
  </si>
  <si>
    <t>G/F Main Bldg. SM Mall of Asia, SM Central Busines Park, Bay Blvd., Bay City, Pasay City, Metro Manila</t>
  </si>
  <si>
    <t>SM Appliance Center SM Megamall</t>
  </si>
  <si>
    <t>LG/F SM Megamall Bldg. B, Mandaluyong City, EDSA cor. J. Vargas, Mandaluyong City, Metro Manila</t>
  </si>
  <si>
    <t>SM Appliance Center SM Supercenter Molino</t>
  </si>
  <si>
    <t>G/F SM Supercenter Molino, Brgy. Molino, Bacoor, Cavite</t>
  </si>
  <si>
    <t>SM Appliance Center SM Supercenter Muntinlupa</t>
  </si>
  <si>
    <t>G/F SM Supercenter - Muntinlupa, National Road, Brgy. Tunasan, Muntinlupa City, Metro Manila</t>
  </si>
  <si>
    <t>SM Appliance Center SM Supercenter Valenzuela</t>
  </si>
  <si>
    <t>G/F SM Supercenter Valenzuela, McArthur Highway, Valenzuela City, Metro Manila</t>
  </si>
  <si>
    <t>SM Appliance Center Tanay Town Center</t>
  </si>
  <si>
    <t>G/F Tanay Town Center,F.T Catapusan St., Sampaloc Road, Brgy. Plaza Aldea, Tanay, Rizal</t>
  </si>
  <si>
    <t>SM Appliance Center Virra Mall</t>
  </si>
  <si>
    <t>2/F, Dao Lane, Virra Mall, Greenhills Shopping Center Ortigas Ave., San Juan City, Metro Manila</t>
  </si>
  <si>
    <t>SM Appliance Center Caloocan</t>
  </si>
  <si>
    <t>SM City Caloocan Deparo Road Barangay 171 Zone 15 Dist. 1 Bagumbong 1400 City of Caloocan NCR, Third District Philippines</t>
  </si>
  <si>
    <t>SM Bowling</t>
  </si>
  <si>
    <t>SM Bowling SM Supercenter Valenzuela</t>
  </si>
  <si>
    <t>G/F SM Center Valenzuela, McArthur Highway, Brgy. Karuhatan Valenzuela City.</t>
  </si>
  <si>
    <t>SM Bowling SM City Cebu</t>
  </si>
  <si>
    <t>3/F SM City Cebu, North Reclamation Area, Mabolo, Cebu City</t>
  </si>
  <si>
    <t>SM Bowling SM City Fairview</t>
  </si>
  <si>
    <t>G/F SM City Fairview, (Ipo Road) Quirino Highway cor. Regalado Ave., Greater Lagro, Quezon City</t>
  </si>
  <si>
    <t>SM Bowling SM City North Edsa</t>
  </si>
  <si>
    <t>2/F SM City North Edsa, North Avenue cor. EDSA, Pag-asa, Quezon City</t>
  </si>
  <si>
    <t>SM Bowling SM Mall of Asia</t>
  </si>
  <si>
    <t>G/F SM Mall of Asia Entertainment Bldg., SM Mall of Asia, Pasay City</t>
  </si>
  <si>
    <t>SM Canteen</t>
  </si>
  <si>
    <t>SM Canteen Rosales, Pangasinan</t>
  </si>
  <si>
    <t>239 Corrales St. Zone IV Rosales Pangasinan</t>
  </si>
  <si>
    <t>SM Canteen The SM Store Bacolod</t>
  </si>
  <si>
    <t>SM Dept. Store Bacolod Mainstream Business Inc Brgy 12 Bacolod</t>
  </si>
  <si>
    <t>SM Canteen SM Fairview</t>
  </si>
  <si>
    <t>SM City Fairview Gretaer Lagro 2 Quezon City</t>
  </si>
  <si>
    <t>SM Canteen SM City Novaliches</t>
  </si>
  <si>
    <t>SM City Novaliches Quirino Hiway San Bartolome 2 Quezon City</t>
  </si>
  <si>
    <t>SM Canteen SM City San Fernando, Pampanga</t>
  </si>
  <si>
    <t>2nd Floor SM City San Fernando Sto Rosario San Fernando Pampanga</t>
  </si>
  <si>
    <t>SM Canteen SM City Clark</t>
  </si>
  <si>
    <t>SM Clark Brgy Malabanias Angeles City Pampanga</t>
  </si>
  <si>
    <t>SM Canteen SM City Rosario</t>
  </si>
  <si>
    <t>SM City Rosario Gen Trias Tejero Rosario Cavite</t>
  </si>
  <si>
    <t>SM Canteen SM Quiapo Canteen</t>
  </si>
  <si>
    <t>81 Carlos Palanca St Quiapo Manila</t>
  </si>
  <si>
    <t>SM Canteen SM Centerpoint</t>
  </si>
  <si>
    <t>4F SM Centerpoint Aurora Blvd. Dona Imelda Quezon City</t>
  </si>
  <si>
    <t>SM Canteen SM Megacenter Cabanatuan</t>
  </si>
  <si>
    <t>Araullo University Campus Bitas Cabanatuan, Cabanatuan City</t>
  </si>
  <si>
    <t>SM Canteen SM Lipa, Batangas</t>
  </si>
  <si>
    <t>SM Lipa Batangas City</t>
  </si>
  <si>
    <t>SM Canteen SM Calamba, Laguna</t>
  </si>
  <si>
    <t>2F SM City Calamba National Highway Brgy Real Calamba Laguna</t>
  </si>
  <si>
    <t>SM Canteen SM City Sta. Rosa</t>
  </si>
  <si>
    <t>2F SM City Sta. Rosa Tagapo Santa Rosa Laguna</t>
  </si>
  <si>
    <t>SM Canteen SM Harrison</t>
  </si>
  <si>
    <t>3F SM Harrison Canteen Harrison Plaza Comml CPLX FB Harrison St and M Adriatico St Brgy 720 Zone 078 Malate Manila</t>
  </si>
  <si>
    <t>SM Canteen San Fernando, Pampanga</t>
  </si>
  <si>
    <t>13 Villa Barosa 3 Dolores San Fernando</t>
  </si>
  <si>
    <t>SM Canteen SM City Baliwag</t>
  </si>
  <si>
    <t>SM Baliwag Pagala Baliwag Bulacan</t>
  </si>
  <si>
    <t>SM Canteen DJCA Cauayan City Isabela</t>
  </si>
  <si>
    <t>DJCA Cauayan City</t>
  </si>
  <si>
    <t>SM Canteen San Francisco naga City</t>
  </si>
  <si>
    <t>Zone 3 San Francisco Naga City</t>
  </si>
  <si>
    <t>SM Canteen SM Cabanatuan</t>
  </si>
  <si>
    <t>SM Cabanatuan Brgy A. Concepcion Maharlika Hiway Cabanatuan City</t>
  </si>
  <si>
    <t>SM Canteen Gulang Gulang Lucena City</t>
  </si>
  <si>
    <t>Ilang Ilang Cor. St. zaballero Subd. Brgy Gulang Gulang Lucena</t>
  </si>
  <si>
    <t>SM Canteen SM MOA</t>
  </si>
  <si>
    <t>Mall of Asia Pasay</t>
  </si>
  <si>
    <t>SM Canteen SM Iloilo</t>
  </si>
  <si>
    <t>Upper Level SM City Iloilo Diversion RD. Mandurriao Iloilo</t>
  </si>
  <si>
    <t>SM Canteen SM Dasmarinas</t>
  </si>
  <si>
    <t>2nd Floor SM City Dasmarinas Sampaloc 1 Dasmarinas Cavite</t>
  </si>
  <si>
    <t>SM Canteen Davao Doctors Hospital</t>
  </si>
  <si>
    <t>Davao Doctors Hospital #8 E Quirino Avenue Brgy 6-A Davao</t>
  </si>
  <si>
    <t>SM Canteen SM Seaside</t>
  </si>
  <si>
    <t>SM Seaside City, Cebu Basak Mabaling Cebu</t>
  </si>
  <si>
    <t>SM Canteen SM Cebu</t>
  </si>
  <si>
    <t xml:space="preserve">3F SM City, North Reclamation Area Cebu CIty </t>
  </si>
  <si>
    <t>SM Canteen Davao</t>
  </si>
  <si>
    <t>31 Watusi Street Buhangin Davao</t>
  </si>
  <si>
    <t>SM Canteen SM Baguio</t>
  </si>
  <si>
    <t>Lower Ground Floor SM Baguio Luneta Hill Baguio City</t>
  </si>
  <si>
    <t>SM Canteen Catalunan Grande</t>
  </si>
  <si>
    <t>#28-29 Avenida Robillo SGR Village Catalunan Grande Davao</t>
  </si>
  <si>
    <t>SM Canteen SM Megamall</t>
  </si>
  <si>
    <t>SM Megamall Basement J Vargas Wack Wack Mandaluyong</t>
  </si>
  <si>
    <t>31 JV Jocson St. Arevalo Iloilo</t>
  </si>
  <si>
    <t>SM Canteen Poblacion Marilao</t>
  </si>
  <si>
    <t>51 San Miguel St., Poblacion 1 Marilao Bulacan</t>
  </si>
  <si>
    <t>SM Canteen Las Pinas</t>
  </si>
  <si>
    <t>Buencamino Compd. Dona manuela Subd Pamplona Tres Las Pinas</t>
  </si>
  <si>
    <t>SM Cinema - Imax Theater</t>
  </si>
  <si>
    <t>SM Cinema - Imax Theater SM City Cebu</t>
  </si>
  <si>
    <t>SM Cinema - Imax Theater SM City North</t>
  </si>
  <si>
    <t>2/F Cluster C, SM City North Avenue corner EDSA, Quezon City</t>
  </si>
  <si>
    <t>SM Cinema - Imax Theater SM Mall of Asia</t>
  </si>
  <si>
    <t>SM Mall of Asia, SM Central Business Park, Bay Blvd., Bay City, Pasay City</t>
  </si>
  <si>
    <t>SM Cinema - Imax Theater SM Southmall</t>
  </si>
  <si>
    <t>3/F,West Wing, SM Southmall, Las Piñas City</t>
  </si>
  <si>
    <t>SM Cinema Snack Bars</t>
  </si>
  <si>
    <t>SM Cinema Snack Bars SM City Calamba</t>
  </si>
  <si>
    <t>3/F Annex Bldg. SM City Calamba, National Highway, Brgy. Real, Calamba City, Laguna</t>
  </si>
  <si>
    <t>SM Cinema Snack Bars SM City Naga</t>
  </si>
  <si>
    <t>CBD II, Brgy. Triangulo, Naga City, Camarines Sur</t>
  </si>
  <si>
    <t>SM Cinema Snack Bars SM City Olongapo</t>
  </si>
  <si>
    <t>4/F SM City Olongapo, Ramon Magsaysay Dr. &amp; Gordon Avenue, Brgy. Pag-asa, Olongapo City</t>
  </si>
  <si>
    <t>SM Cinema Snack Bars SM City Rosales</t>
  </si>
  <si>
    <t>MacArthur Highway , Barangay Carmen East, Rosales, Pangasinan</t>
  </si>
  <si>
    <t>SM Cinema Snack Bars SM City San Pablo</t>
  </si>
  <si>
    <t>2/F SM City San Pablo, Maharlika Highway, Brgy. San Rafael, San Pablo City</t>
  </si>
  <si>
    <t>SM Cinema Snack Bars SM City Tarlac</t>
  </si>
  <si>
    <t>3/F SM City Tarlac, Brgy. San Roque, McArthur Highway, Tarlac City</t>
  </si>
  <si>
    <t>SM Cinema Snack Bars SM City Bacolod</t>
  </si>
  <si>
    <t>SM City Bacolod, Brgy. 062 Poblacion, Reclamation Area, Bacolod City</t>
  </si>
  <si>
    <t>SM Cinema Snack Bars SM City Bacoor</t>
  </si>
  <si>
    <t>SM City Bacoor, Aguinaldo Highway, Brgy. Habay, Bacoor, Cavite</t>
  </si>
  <si>
    <t>SM Cinema Snack Bars SM City Baguio</t>
  </si>
  <si>
    <t>SM Cinema Snack Bars SM City Baliuag</t>
  </si>
  <si>
    <t>SM Cinema Snack Bars SM City Batangas</t>
  </si>
  <si>
    <t>2/F SM City Batangas, Brgy.Pallocan West, Kanluran, Batangas City</t>
  </si>
  <si>
    <t>SM Cinema Snack Bars SM City Bicutan</t>
  </si>
  <si>
    <t>SM City Bicutan, Doña Soledad Ave. cor. West Service Road, Parañaque City</t>
  </si>
  <si>
    <t>SM Cinema Snack Bars SM City Cagayan De Oro</t>
  </si>
  <si>
    <t>SM Cinema Snack Bars SM City Cebu</t>
  </si>
  <si>
    <t>SM City Cebu, North Reclamation Area, Cebu City</t>
  </si>
  <si>
    <t>SM Cinema Snack Bars SM City Clark</t>
  </si>
  <si>
    <t>SM City Clark, Clarkfield Pampanga, Angeles City, Pampanga</t>
  </si>
  <si>
    <t>SM Cinema Snack Bars SM City Dasmariñas</t>
  </si>
  <si>
    <t>SM City Dasmariñas, Governor's Drive, Dasmariñas, Cavite</t>
  </si>
  <si>
    <t>SM Cinema Snack Bars SM City Davao</t>
  </si>
  <si>
    <t>SM City Davao, Matina, Davao City</t>
  </si>
  <si>
    <t>SM Cinema Snack Bars SM City Fairview</t>
  </si>
  <si>
    <t>SM City Fairview, (Ipo Road) Quirino Highway cor. Regalado Ave., Greater Lagro, Quezon City</t>
  </si>
  <si>
    <t>SM Cinema Snack Bars SM City Iloilo</t>
  </si>
  <si>
    <t>SM City Iloilo, Benigno Aquino Ave., Mandurriao, Iloilo City</t>
  </si>
  <si>
    <t>SM Cinema Snack Bars SM City Lipa</t>
  </si>
  <si>
    <t>SM Cinema Snack Bars SM City Lucena</t>
  </si>
  <si>
    <t>SM City Lucena, Dalahican, Lucena City, Quezon</t>
  </si>
  <si>
    <t>SM Cinema Snack Bars SM City Manila</t>
  </si>
  <si>
    <t>SM City Manila, Concepcion cor. Arroceros and San Mercelino Sts., Manila City</t>
  </si>
  <si>
    <t>SM Cinema Snack Bars SM City Marikina</t>
  </si>
  <si>
    <t>SM Cinema Snack Bars SM City Marilao</t>
  </si>
  <si>
    <t>SM Cinema Snack Bars SM City North Edsa</t>
  </si>
  <si>
    <t>SM City North Edsa, North Avenue cor. EDSA, Pag-asa, Quezon City</t>
  </si>
  <si>
    <t>SM Cinema Snack Bars SM City North Edsa - The Block</t>
  </si>
  <si>
    <t>SM City North Edsa - The Block, EDSA cor. North Ave, Quezon City</t>
  </si>
  <si>
    <t>SM Cinema Snack Bars SM City Pampanga</t>
  </si>
  <si>
    <t>SM Cinema Snack Bars SM City Rosario</t>
  </si>
  <si>
    <t>SM City Rosario, General Trias Drive,Rosario, Cavite City</t>
  </si>
  <si>
    <t>SM Cinema Snack Bars SM City San Lazaro</t>
  </si>
  <si>
    <t>SM City San Lazaro Felix Huertas cor. A.H Lacson Sts., Sta. Cruz, Manila City</t>
  </si>
  <si>
    <t>SM Cinema Snack Bars SM City Southmall Las Piñas</t>
  </si>
  <si>
    <t>SM City Southmall, Alabang-Zapote Road, Las Piñas City</t>
  </si>
  <si>
    <t>SM Cinema Snack Bars SM City Sta. Mesa</t>
  </si>
  <si>
    <t>SM City Sta. Mesa, R. Magsaysay Blvd., Doña Imelda, Sta. Mesa Quezon City</t>
  </si>
  <si>
    <t>SM Cinema Snack Bars SM City Sta. Rosa</t>
  </si>
  <si>
    <t>SM City Sta. Rosa, Barrio Tagapo, Sta. Rosa, Laguna</t>
  </si>
  <si>
    <t>SM Cinema Snack Bars SM City Sucat</t>
  </si>
  <si>
    <t>SM City Sucat, (Sucat Road) Dr. A. Santos Avenue, Parañaque City</t>
  </si>
  <si>
    <t>SM Cinema Snack Bars SM City Taytay</t>
  </si>
  <si>
    <t xml:space="preserve">SM City Taytay, Manila East Road, Brgy. Dolores, Taytay, Rizal </t>
  </si>
  <si>
    <t>SM Cinema Snack Bars SM Mall of Asia</t>
  </si>
  <si>
    <t>SM Cinema Snack Bars SM Megamall</t>
  </si>
  <si>
    <t>SM Megamall,  J. Vargas cor. EDSA, Mandaluyong City</t>
  </si>
  <si>
    <t>SM Cinema Snack Bars SM Supercenter Molino</t>
  </si>
  <si>
    <t>SM Supercenter Molino, Brgy. Molino, Bacoor, Cavite</t>
  </si>
  <si>
    <t>SM Cinema Snack Bars SM Supercenter Muntinlupa</t>
  </si>
  <si>
    <t>2/F SM Supercenter Muntinlupa, Natioanl Road, Brgy. Tunasan, Muntinlupa City</t>
  </si>
  <si>
    <t>SM Cinema Snack Bars SM Supercenter Valenzuela</t>
  </si>
  <si>
    <t>SM Supercenter Valenzuela, McArthur Highway, Valenzuela City</t>
  </si>
  <si>
    <t>SM Cinema Snack Bars The Podium</t>
  </si>
  <si>
    <t>The Podium, Ortigas Center, Mandaluyong City</t>
  </si>
  <si>
    <t>SM Cinema Snack Bars SM City BF Paranaque</t>
  </si>
  <si>
    <t>SM Cinema Snack Bars SM Aura</t>
  </si>
  <si>
    <t xml:space="preserve">SM Aura Premier 26th Street ,Corner Mc Kinley Parkway, Brgy. Fort Bonifacio, Global City 1630, </t>
  </si>
  <si>
    <t>SM Cinema Snack Bars SM CITY CAUAYAN</t>
  </si>
  <si>
    <t xml:space="preserve">SM City Cauayan, Maharlika Highway Brgy District II Cauayan City, Isabela </t>
  </si>
  <si>
    <t>SM Cinema Snack Bars SM City East Ortigas</t>
  </si>
  <si>
    <t>SM City East Ortigas Ortigas Avenue Extension Brgy Sta Lucia Pasig City</t>
  </si>
  <si>
    <t>SM Cinema Snack Bars SM Puerto Princesa</t>
  </si>
  <si>
    <t>SM Puerto Princesa Malvar Corner Lacao Streets San Miguel Puerto Princesa Palawan</t>
  </si>
  <si>
    <t>SM Cinemas</t>
  </si>
  <si>
    <t>SM Cinemas SM City Calamba</t>
  </si>
  <si>
    <t>SM Cinemas SM City Naga</t>
  </si>
  <si>
    <t>SM Naga CBD II, Brgy. Triangulo, Naga City, Camarines Sur</t>
  </si>
  <si>
    <t>SM Cinemas SM City Olongapo</t>
  </si>
  <si>
    <t>SM Cinemas SM City Rosales</t>
  </si>
  <si>
    <t>SM Rosales, MacArthur Highway , Barangay Carmen East, Rosales, Pangasinan</t>
  </si>
  <si>
    <t>SM Cinemas SM City San Pablo</t>
  </si>
  <si>
    <t>SM Cinemas SM City Tarlac</t>
  </si>
  <si>
    <t>SM Cinemas SM City Bacolod</t>
  </si>
  <si>
    <t>SM Cinemas SM City Bacoor</t>
  </si>
  <si>
    <t>SM Cinemas SM City Baguio</t>
  </si>
  <si>
    <t>SM Cinemas SM City Baliuag</t>
  </si>
  <si>
    <t>SM Cinemas SM City Batangas</t>
  </si>
  <si>
    <t>SM Cinemas SM City Bicutan</t>
  </si>
  <si>
    <t>SM Cinemas SM City Cagayan De Oro</t>
  </si>
  <si>
    <t>SM City Cagaayn De Oro, Pueblo De Oro, Nivel Hills, Upper Carmen, Cagayan De Oro City</t>
  </si>
  <si>
    <t>SM Cinemas SM City Cebu</t>
  </si>
  <si>
    <t>SM City Cebu, North Reclamation Area, Mabolo, Cebu City</t>
  </si>
  <si>
    <t>SM Cinemas SM City Clark</t>
  </si>
  <si>
    <t>SM Cinemas SM City Dasmariñas</t>
  </si>
  <si>
    <t>SM Cinemas SM City Davao</t>
  </si>
  <si>
    <t>SM City Davao, Quimpo Blvd. cor. Tulip Drive, Matina, Davao City</t>
  </si>
  <si>
    <t>SM Cinemas SM City Fairview</t>
  </si>
  <si>
    <t>SM Cinemas SM City Iloilo</t>
  </si>
  <si>
    <t>SM Cinemas SM City Lipa</t>
  </si>
  <si>
    <t>SM Cinemas SM City Lucena</t>
  </si>
  <si>
    <t>SM Cinemas SM City Manila</t>
  </si>
  <si>
    <t>SM City Manila, Concepcion cor. Arroceros and San Mercelino Sts., Manila</t>
  </si>
  <si>
    <t>SM Cinemas SM City Marikina</t>
  </si>
  <si>
    <t>SM Cinemas SM City Marilao</t>
  </si>
  <si>
    <t>SM Cinemas SM City Masinag</t>
  </si>
  <si>
    <t>SM City Masinag, Marcos Highway, Masinag, Antipolo City, Rizal</t>
  </si>
  <si>
    <t>SM Cinemas SM City North Edsa</t>
  </si>
  <si>
    <t>SM Cinemas SM City North Edsa - The Block</t>
  </si>
  <si>
    <t>SM City North Edsa - The Block, North Ave. cor. EDSA, Pag-asa, Quezon City</t>
  </si>
  <si>
    <t>SM Cinemas SM City Novaliches</t>
  </si>
  <si>
    <t>SM City Novaliches, (Ipo Road) Quirino Highway,Barangay San Bartolome, Quezon City</t>
  </si>
  <si>
    <t>SM Cinemas SM City Pampanga</t>
  </si>
  <si>
    <t>SM Cinemas SM City Rosario</t>
  </si>
  <si>
    <t>SM Cinemas SM City San Lazaro</t>
  </si>
  <si>
    <t>SM City San Lazaro, Felix Huertas cor. A.H Lacson Sts., Sta. Cruz, Manila City</t>
  </si>
  <si>
    <t>SM Cinemas SM City Southmall Las Piñas</t>
  </si>
  <si>
    <t>SM Cinemas SM City Sta. Mesa</t>
  </si>
  <si>
    <t>SM City Sta. Mesa, R. Magsaysay Blvd., Doña Imelda, Sta. Mesa, Quezon City</t>
  </si>
  <si>
    <t>SM Cinemas SM City Sta. Rosa</t>
  </si>
  <si>
    <t>SM Cinemas SM City Sucat</t>
  </si>
  <si>
    <t>SM Cinemas SM City Taytay</t>
  </si>
  <si>
    <t>SM Cinemas SM Mall of Asia</t>
  </si>
  <si>
    <t>Mall of Asia, SM Central Business Park, Bay Blvd., Bay City, Pasay City</t>
  </si>
  <si>
    <t>SM Cinemas SM Megamall</t>
  </si>
  <si>
    <t>SM Cinemas SM Supercenter Molino</t>
  </si>
  <si>
    <t>SM Cinemas SM Supercenter Muntinlupa</t>
  </si>
  <si>
    <t>SM Cinemas SM Supercenter Valenzuela</t>
  </si>
  <si>
    <t>SM Cinemas The Podium</t>
  </si>
  <si>
    <t>The Podium, ADB Ave., Ortigas Center, Mandaluyong City</t>
  </si>
  <si>
    <t>SM Department Store SM City Bacolod</t>
  </si>
  <si>
    <t>G/F Sm City Bacolod Bldg. A Poblacion, Reclamation Area, Bacolod City, Negros Occidental</t>
  </si>
  <si>
    <t>SM Department Store SM City Bacoor</t>
  </si>
  <si>
    <t>Tirona Highway Corner Aguinaldo Highway, Brgy. Habay- Habay, Bacoor, Cavite</t>
  </si>
  <si>
    <t>SM Department Store SM City Baguio</t>
  </si>
  <si>
    <t>2/F Sm City Baguio Shopping Center Mgmt. Corp Lucenta Hills, Upper Session Rd. 2600, Baguio City, Baguio</t>
  </si>
  <si>
    <t>SM Department Store SM City Baliuag</t>
  </si>
  <si>
    <t>G/F SMCity Baliuag Dona Remedios Trinidad Highway Brgy. Pagala, Baliuag, Bulacan</t>
  </si>
  <si>
    <t>SM Department Store SM City Batangas</t>
  </si>
  <si>
    <t>2/F SM City Batangas Pallocan West, Batangas City, Batangas</t>
  </si>
  <si>
    <t>SM Department Store SM City Bicutan</t>
  </si>
  <si>
    <t>2/F SM City Bicutan Dona Soledad Avenue Corner West Service Road Bicutan, Parañaque City, Metro Manila</t>
  </si>
  <si>
    <t>SM Department Store SM City Cagayan De Oro</t>
  </si>
  <si>
    <t>2/F SM City Cagayan Puebleo De Oro, Mastersons Avenue, Cabanatuan City, Nueva Ecija</t>
  </si>
  <si>
    <t>SM Department Store SM City Calamba</t>
  </si>
  <si>
    <t>2/F SM City Calamba National Highway, Brgy. Real, Calamba City, Laguna</t>
  </si>
  <si>
    <t>SM Department Store SM City Cebu</t>
  </si>
  <si>
    <t>SM Department Store SM City Clark</t>
  </si>
  <si>
    <t>2/F SM City Clark, Clark Special Economic Zone, M.A. Roxas, Angeles City, Pampanga</t>
  </si>
  <si>
    <t>SM Department Store SM City Cubao</t>
  </si>
  <si>
    <t>Lower Level SM City Cubao, Araneta Commercial Center Sorroco, Cubao, Quezon City, Metro Manila</t>
  </si>
  <si>
    <t>SM Department Store SM City Dasmariñas</t>
  </si>
  <si>
    <t>L/GF SM City Dasmariñas Governor's Drive, Palapala Dasmariñas, Cavite City, Cavite</t>
  </si>
  <si>
    <t>SM Department Store SM City Davao</t>
  </si>
  <si>
    <t>2/F SM City Davao Barangay Matina, Davao City, Davao</t>
  </si>
  <si>
    <t>SM Department Store SM City Delgado</t>
  </si>
  <si>
    <t>G/F SM City Delgado Annex Cor., Minor St. &amp; Valeria St. Delgado, Iloilo City, Iloilo</t>
  </si>
  <si>
    <t>SM Department Store SM City Fairview</t>
  </si>
  <si>
    <t>G/F SM City Fairview Annex, Quirino Avenue Corner Regelado St., Fairview, Quezon City, Metro Manila</t>
  </si>
  <si>
    <t>SM Department Store SM City Harrison</t>
  </si>
  <si>
    <t>SM Harrison Shopping Complex, Old Manila District, F.B. Harrison St., Malate, Manila City</t>
  </si>
  <si>
    <t>SM Department Store SM City Iloilo</t>
  </si>
  <si>
    <t>U/GF SM City Mandurriao Benigno Aquino Ave., Formerly Jaro West, Diversion Road, Mandurriao, Iloilo City, Iloilo</t>
  </si>
  <si>
    <t>SM Department Store SM City Lipa</t>
  </si>
  <si>
    <t>SM Department Store SM City Lucena</t>
  </si>
  <si>
    <t>2/F SM City Lucena Dalihacan Co. Pagbilao National Road, Lucena City, Quezon Province</t>
  </si>
  <si>
    <t>SM Department Store SM City Makati</t>
  </si>
  <si>
    <t>SM Makati Annex Building, Ayala Center, Makati City, Metro Manila</t>
  </si>
  <si>
    <t>SM Department Store SM City Manila</t>
  </si>
  <si>
    <t>2/F SM City Manila Arroceros Cor. San Marcelino &amp; Concepcion Sts. Manila, Metro Manila</t>
  </si>
  <si>
    <t>SM Department Store SM City Novaliches</t>
  </si>
  <si>
    <t>Along (Ipo Road) Quirino Highway,Barangay San Bartolome, Quezon City, Metro Manila</t>
  </si>
  <si>
    <t>SM Department Store SM City Pampanga</t>
  </si>
  <si>
    <t>Unit 125, Building 3, SM City Pampanga, Brgy. Lagundi, Mexico, Pampanga</t>
  </si>
  <si>
    <t>SM Department Store SM City Rosales</t>
  </si>
  <si>
    <t>SM Department Store SM City Rosario</t>
  </si>
  <si>
    <t>G/F SM City Rosario, Brgy. Tejero, Rosario, Cavite City, Cavite</t>
  </si>
  <si>
    <t>SM Department Store SM City San Fernando</t>
  </si>
  <si>
    <t>SM City San Fernando Tiomico St. Brgy. Rosario San Fernando City, Pampanga</t>
  </si>
  <si>
    <t>SM Department Store SM City San Lazaro</t>
  </si>
  <si>
    <t>2/F SM City San Lazaro, A.H. Lacson Exit, Sta. Cruz, Manila, Metro Manila</t>
  </si>
  <si>
    <t>SM Department Store SM City San Pablo</t>
  </si>
  <si>
    <t>G/F SM City San Pablo National Highway, Brgy. San Rafael, San Pablo City, Laguna</t>
  </si>
  <si>
    <t>SM Department Store SM City Southmall</t>
  </si>
  <si>
    <t>G/F SM City Southmall Alabang - Zapote Road Las Piñas City, Metro Manila</t>
  </si>
  <si>
    <t>SM Department Store SM City Sta. Mesa</t>
  </si>
  <si>
    <t>L/GF SM City Sta. Mesa Auro Blvd., Dona Imelda Avenue, Quezon City, Metro Manila</t>
  </si>
  <si>
    <t>SM Department Store SM City Sta. Rosa</t>
  </si>
  <si>
    <t>SM City Sta. Rosa, National Road, Barrio Tagapo, Sta Rosa, Laguna</t>
  </si>
  <si>
    <t>SM Department Store SM City Sucat</t>
  </si>
  <si>
    <t>G/F SM City Sucat Bldg. A.,  (Sucat Road) Dr. A. Santos Avenue, Parañaque City, Metro Manila</t>
  </si>
  <si>
    <t>SM Department Store SM City Tarlac</t>
  </si>
  <si>
    <t>2/F SM City Tarlac, McArthur Highway, Brgy. San Roque, Tarlac City</t>
  </si>
  <si>
    <t>SM Department Store SM City Taytay</t>
  </si>
  <si>
    <t>G/F SM City Taytay, Manila East Road, Dolores, Taytay, Rizal</t>
  </si>
  <si>
    <t>SM Department Store SM Mall of Asia</t>
  </si>
  <si>
    <t>G/F Mall Of Asia, Main Mall Building., Bay Blvd. Bay City, Pasay City, Metro Manila</t>
  </si>
  <si>
    <t>SM Department Store SM Megamall</t>
  </si>
  <si>
    <t>L/GF SM Megamall, J. Vargas Cor. EDSA, Mandaluyong City, Metro Manila</t>
  </si>
  <si>
    <t>SM Department Store SM Olongapo</t>
  </si>
  <si>
    <t>SM City Olongapo, RM Drive Cor Gordon Avenue, Barangay Pag-asa, 2200 Olongapo City, Zambales</t>
  </si>
  <si>
    <t>SM Department Store SM Quiapo</t>
  </si>
  <si>
    <t>SM City Quiapo, MDC Bldg., C. Palanca St., Quiapo, Manila City, Metro Manila</t>
  </si>
  <si>
    <t>SM Department Store SM City Marikina</t>
  </si>
  <si>
    <t>2/F SM City Marikina Marcos Highway, Brgy. Calumpang, Marikina City, Metro Manila</t>
  </si>
  <si>
    <t>SM Department Store SM City Marilao</t>
  </si>
  <si>
    <t>2/F SM City Marilao Km. 21 Mc Arthur Highway, Barangay Ibayo, Marilao, Bulacan</t>
  </si>
  <si>
    <t>SM Department Store SM City Masinag</t>
  </si>
  <si>
    <t>2/F SM City Masinag, Marcos Highway, Masinag, Brgy. Mayamot, Antipolo City, Rizal</t>
  </si>
  <si>
    <t xml:space="preserve">SM Department Store SM City Naga </t>
  </si>
  <si>
    <t>2/F SM City Naga Central Business District II, Brgy. Triangulo, Naga City, Camarines Sur</t>
  </si>
  <si>
    <t>SM Department Store SM City North Edsa</t>
  </si>
  <si>
    <t>G/F SM North Edsa Builders Center, Super Sales Building, North Avenue, Quezon City, Metro Manila</t>
  </si>
  <si>
    <t>SM Department Store SM Aura</t>
  </si>
  <si>
    <t>3rd Floor SM Aura Premier 26th Street cor McKinley Parkway Bonifacio Global City Taguig City</t>
  </si>
  <si>
    <t>SM Department Store SM City BF Paranaque</t>
  </si>
  <si>
    <t>SM Department Store SM City Cauayan</t>
  </si>
  <si>
    <t xml:space="preserve">SM City Cauayan, Maharlika Highway Brgy District II 3305 Cauayan City, Isabela </t>
  </si>
  <si>
    <t>SM Department Store SM Megacenter Cabanatuan</t>
  </si>
  <si>
    <t>SM Megacenter Cabanatuan, Gen. Tinio &amp; Melencio Sts. Brgy. San Roque Norte Cabanatuan City, Nueva Ecija</t>
  </si>
  <si>
    <t>SM Department Store SM City San Mateo</t>
  </si>
  <si>
    <t>SM City San Mateo, Gen. A. Luna Avenue, Brgy. Ampid 1, 1850 San Mateo. Rizal</t>
  </si>
  <si>
    <t>SM Department Store SM Tece Martires</t>
  </si>
  <si>
    <t>SM City Trece Martires Governor's Drive cor  Capitol Rd Brgy San Agustin 4109 Cavite</t>
  </si>
  <si>
    <t>SM Supercenter Molino Molino IV Bacoor Cavite</t>
  </si>
  <si>
    <t>SM Department Store SM City East Ortigas</t>
  </si>
  <si>
    <t>SM City East Ortigas, Ortigas Avenue Extension Santa Lucia Pasig</t>
  </si>
  <si>
    <t>SM Department Store SM Seaside</t>
  </si>
  <si>
    <t>SM Seaside City Cebu South Road Properties Cebu,</t>
  </si>
  <si>
    <t>SM CDO Downtown Premier CM Recto Ave Cor Osmena St. Brgy 24 Cagayan De Oro City</t>
  </si>
  <si>
    <t>SM Department Store SM Cabanatuan</t>
  </si>
  <si>
    <t>TIN 205-172-945-037 SM City Cabanatuan Along Maharlika Highway Brgy. H. Concepcion Cabanatuan Nueva Ecija</t>
  </si>
  <si>
    <t>SM Department Store SM CONSOLACION</t>
  </si>
  <si>
    <t>SM City Consolacion, Brgy. Lamac, Consolacion, Cebu City</t>
  </si>
  <si>
    <t>SM Department Store SM General Santos</t>
  </si>
  <si>
    <t>TIN 008-141-369-001 SM City General Santos cor. Santiago Blvd. and San Miguel Sts. Lagao General Santos South Cotabato</t>
  </si>
  <si>
    <t>SM Department Store SM San Jose Del Monte</t>
  </si>
  <si>
    <t>TIN 208-006-656-045 SM City San Jose Del Monte Quirino Highway Tungkong Mangga San Jose Del Monte Bulacan</t>
  </si>
  <si>
    <t>SM Department Store SM Urdaneta</t>
  </si>
  <si>
    <t>SM City Urdaneta Mcarthur Highway Urdaneta Pangasinan</t>
  </si>
  <si>
    <t>SM Department Store SM Telabastagan</t>
  </si>
  <si>
    <t>SM City Telebastagan Mac Arthur Hi-way Telebastagan City San Fernando Pampanga</t>
  </si>
  <si>
    <t>SM Department Store SM Legaspi</t>
  </si>
  <si>
    <t>SM City Legazpi Imelda Roces Ave., Zone 9 Brgy., 37 Bitano Legazpi</t>
  </si>
  <si>
    <t xml:space="preserve">SM Department Store SM PUERTO PRINCESA </t>
  </si>
  <si>
    <t>SM City Puerto Princesa Malvar Cor Lacao Sts.San Miguel 5300 Puerto Princesa Palawan</t>
  </si>
  <si>
    <t>SM Department Store SM Olongapo Central</t>
  </si>
  <si>
    <t>SM Olongapo Central Rizal Avenue East Tapinas Olongapo City</t>
  </si>
  <si>
    <t>SM Department Store SM Daet</t>
  </si>
  <si>
    <t>SM City Daet Vinzons Ave Lag On Daet Camarines Norte 4600 </t>
  </si>
  <si>
    <t>SM Department Store SM Department Store Daet</t>
  </si>
  <si>
    <t>SM City Daet Vinzons Ave. Lag-On Daet Camarines Norte 4600, Daet,Camarines Norte,Philippines</t>
  </si>
  <si>
    <t>SM Department Store SM Department Store Grand Central</t>
  </si>
  <si>
    <t>SM City Grand Central Rizal Ave. Extension zone 8 Brgy. 88 District II Grace Park East, Caloocan City,Metro Manila,Philippines</t>
  </si>
  <si>
    <t>SM Department Store SM Department Store Roxas</t>
  </si>
  <si>
    <t>SM City Roxas Arnaldo BLVD. Brgy. Baybay, Roxas City,Capiz,Philippines</t>
  </si>
  <si>
    <t>SM Foodcourt</t>
  </si>
  <si>
    <t>SM Foodcourt SM City East Ortigas</t>
  </si>
  <si>
    <t>SM City Sucat Dr A Santos Ave Brgy San Dionisio ParaNaque City 1700</t>
  </si>
  <si>
    <t>UGF Bldg B SM City Bicutan DoNa Soledad Ave Don Bosco ParaNaque City 1711</t>
  </si>
  <si>
    <t>SM City Marilao Mc Arthur Highway Brgy Ibayo Marilao Bulacan 3019</t>
  </si>
  <si>
    <t>SM Center Valenzuela McArthur Hiway Karuhatan City 1441</t>
  </si>
  <si>
    <t>SM City Molino Brgy Molino IV Bacoor Cavite 4102</t>
  </si>
  <si>
    <t>SM City Clark MA Roxas Highway Malabanias Angeles City 2009</t>
  </si>
  <si>
    <t>GF Mall of Asia JW Diokno Blvd CBPIA Pasay City 1300</t>
  </si>
  <si>
    <t>SM Center Pasig Frontera Verde C5 Ugong Pasig City 1600</t>
  </si>
  <si>
    <t>SM City Taytay Manila East RoadDolores Taytay Rizal 1920</t>
  </si>
  <si>
    <t>SM CenterMuntinlupa National Rd Brgy Tunasan Muntinlupa City 1770</t>
  </si>
  <si>
    <t>SM City Rosales Carmen East Rosales Pangasinan 2441</t>
  </si>
  <si>
    <t>SM City Baliwag DoNa Remedios Trinidad Highway Brgy Pagala Baliwag Bulacan 3006</t>
  </si>
  <si>
    <t>SM Hypermarket Mandaluyong Shaw Blvd Cor E Magalona St Bagong Silang Mandaluyong City 1550</t>
  </si>
  <si>
    <t>SM Hypermarket Makati South Superhighway Cor Finlandia Brgy San Isidro Makati City 1234</t>
  </si>
  <si>
    <t>SM Center Las PiNas Alabang Zapote Rd Brgy Talon Dos Las PiNas City 1740</t>
  </si>
  <si>
    <t>SM Hypermarket Eton EDSA Cor Quezon Ave Pinyahan Quezon City 1100</t>
  </si>
  <si>
    <t>SM Hypermarket Adriatico M H Del Pilar Adriatico Malate Manila</t>
  </si>
  <si>
    <t>SM Hypermarket Cubao Main Avenue Cor EDSA Quezon City</t>
  </si>
  <si>
    <t>SM Hypermarket Iloilo Comm Civil Cor Jalandoni Sts Jaro Iloilo City 5000</t>
  </si>
  <si>
    <t>SM Hypermarket Batangas Along National Highway Brgy Balagtas Batangas City Batangas 4200</t>
  </si>
  <si>
    <t>SM Hypermarket Pampanga Mc Arthur Hiway Camachile Mabalacat Pampanga 2010</t>
  </si>
  <si>
    <t>SM Hypermarket Cebu Logarta Avenue Subangdaku Mandaue City 6014</t>
  </si>
  <si>
    <t>SM Hypermarket Jmall Centre AS Fortuna Cor V Albano StBakilid Extension Mandaue City</t>
  </si>
  <si>
    <t>SM Hypermarket Imus Gen Aguinaldo Hiway Anabu l Imus Cavite 4103</t>
  </si>
  <si>
    <t>SM Marketmall DasmariNas Area B Burol 1 Congressional Road 4115 DasmariNas City Cavite KADIWA</t>
  </si>
  <si>
    <t>SM Hypermarket Sucat Lopez Dr A Santos Ave Barangay San Isidro ParaNaque City Metro Manila 1700</t>
  </si>
  <si>
    <t>SM Hypermarket Alabang Zapote Road 290 Real St Alabang Zapote Road Las PiNas City</t>
  </si>
  <si>
    <t>SM Hypermarket Monumento Mc Arthur Highway Samson Road Gen P Valenzuela St Brgy 78 Zone 7 District 1 Caloocan City</t>
  </si>
  <si>
    <t>SM Hypermarket Heroes Hall Ilocano Heroes Hall Brgy No10 San Jose Laoag City</t>
  </si>
  <si>
    <t>SM Hypermarket Antipolo Barangay Dalig Balimbing Antipolo City</t>
  </si>
  <si>
    <t>SM Hypermarket Cadiz Poblacion Cadiz Negros Occidental</t>
  </si>
  <si>
    <t>SM HypermarketJazz Nicanor Garcia Cor Jupiter St Brgy Bel Air Makati City</t>
  </si>
  <si>
    <t>SM Hypermarket FTI Lot 85AB Avenue Western Bicutan Food Terminal IncorporatedSpecial Economic Zone</t>
  </si>
  <si>
    <t>SM Hypermarket Daet Vinzon's Avenue Barangay Vl Daet Camarines Norte</t>
  </si>
  <si>
    <t>SM Hypermarket Rosario Ibaan Road Barangay Namunga Rosario Batangas 4225</t>
  </si>
  <si>
    <t>SM Hypermarket LapuLapu Pueblo Verde Mactan Economic Zone ll Kadaugan Avenue Barangay Basak LapuLapu City 6015</t>
  </si>
  <si>
    <t>SM Hypermarket Lot 934D1B Handumanan</t>
  </si>
  <si>
    <t>SM Hypermarket SM Center Tuguegarao Downtown Luna St Corner Mabini Street Ugac Sur Tuguegarao City Capital Cagayan Philippines 3500</t>
  </si>
  <si>
    <t>SM Hypermarket SM Center Lemery lllustre ave cor Calle P Gomez St District lV POB Lemery Batangas Philippines 4209</t>
  </si>
  <si>
    <t>SM Hypermarket SM Center PlaridelPulilan Diversion Road Santo Cristo Pulilan Bulacan Philippines 3005</t>
  </si>
  <si>
    <t>SM Hypermarket Xentro Mall Polangui Ubaliw Polangui Albay Philippines 4506</t>
  </si>
  <si>
    <t>SM Hypermarket The Stadium Shopping Strip Antero Soriano Highway Munting Mapino Naic Cavite Philippines 4110</t>
  </si>
  <si>
    <t>SM Center Dagupan MH Del Pilar St Brgy Herrero Perez Dagupan City</t>
  </si>
  <si>
    <t>SM Hypermarket Cainta F. Felix (Formerly Imelda), Cainta Rizal</t>
  </si>
  <si>
    <t xml:space="preserve">SM Ice Skating Rink </t>
  </si>
  <si>
    <t>SM Ice Skating Rink  SM City Southmall Las Piñas</t>
  </si>
  <si>
    <t>SM Ice Skating Rink  SM Mall of Asia</t>
  </si>
  <si>
    <t>G/F Main Bldg. SM Mall of Asia, SM Central Business Park, Bay Blvd., Bay City, Pasay City</t>
  </si>
  <si>
    <t>SM Storyland</t>
  </si>
  <si>
    <t>SM Storyland Brgy.Ibayo</t>
  </si>
  <si>
    <t>Km21 McArthur highway, Brgy.Ibayo, Marilao, Bulacan</t>
  </si>
  <si>
    <t>SM Storyland SM City Batangas</t>
  </si>
  <si>
    <t>SM City Batangas, Pastor Village, Brgy Pallocan, Kanluran, Batangas City</t>
  </si>
  <si>
    <t>SM Storyland SM City Cebu</t>
  </si>
  <si>
    <t>SM Storyland SM City Fairview</t>
  </si>
  <si>
    <t>SM City Fairview, (Ipo Road) Quirino Highway cor. Regalado, Brgy Greater Lagro, Novaliches, Quezon City</t>
  </si>
  <si>
    <t>SM Storyland SM City Iloilo</t>
  </si>
  <si>
    <t>SM City Iloilo, Benigno Aquino Avenue, Mandurriao, Iloilo City</t>
  </si>
  <si>
    <t>SM Storyland SM City San Lazaro</t>
  </si>
  <si>
    <t>SM City San Lazaro, F. Huertas cor. A H Lacson Sts., Sta Cruz, Manila</t>
  </si>
  <si>
    <t>SM Storyland SM City Southmall Las Piñas</t>
  </si>
  <si>
    <t>SM Southmall, Alabang Zapote Road, Almanza, Las Piñas City</t>
  </si>
  <si>
    <t>SM Storyland SM City East Ortigas</t>
  </si>
  <si>
    <t>SM Storyland SM By The Bay</t>
  </si>
  <si>
    <t>Seaside Blvd Mall of Asia Complex Central Business Park 1A Bay City Pasay City</t>
  </si>
  <si>
    <t>SM Storyland SM North EDSA</t>
  </si>
  <si>
    <t>SM City Complex North Edsa Pag Asa I Quezon City</t>
  </si>
  <si>
    <t>SM Storyland SM Pampanga</t>
  </si>
  <si>
    <t>San Jose San Fernando Pampanga</t>
  </si>
  <si>
    <t>SM City North Ave Cor EDSA Santo Cristo, Quezon City NCR, Second District Philippines 1105</t>
  </si>
  <si>
    <t>SM Centerpoint Aurora Boulevard Dona Imelda Quezon City, Quezon City Philippines 1113</t>
  </si>
  <si>
    <t>SM Megamall Bldg. B, J. Vargas St., Wack-Wack Greenhills, City of Mandaluyong NCR, Second District Philippines 1550</t>
  </si>
  <si>
    <t>SM Southmall Almanza Uno, City of Las Piñas NCR, Fourth District Philippines 1750</t>
  </si>
  <si>
    <t>SM City Bacoor Aguinaldo Hi-way Habay II, Bacoor Cavite Philippines 4102</t>
  </si>
  <si>
    <t>SM City Fairview Quirino Highway Cor Regalado Ave Bgy Greater Lagro Novaliches Quezon City, Quezon City Philippines</t>
  </si>
  <si>
    <t>SM City Iloilo Benigno Aquino Avenue Mandurriao Bolilao, Iloilo City (Capital) Iloilo Philippines 5000</t>
  </si>
  <si>
    <t>SM City Manila Concepcion Cor Arroceros &amp; San Marcelino Zone 71 Barangay 659, Ermita NCR, City of Manila, First District Philippines 1000</t>
  </si>
  <si>
    <t>SM Supermarket PAMPANGA</t>
  </si>
  <si>
    <t>SM City Pampanga San Jose, City of San Fernando (Capital) Pampanga Philippines 2000</t>
  </si>
  <si>
    <t>SM City Davao Quimpo Blvd Ecoland Subd Matina Aplaya, Davao City Davao Del Sur Philippines 8000</t>
  </si>
  <si>
    <t>SM Supermarket CAGAYAN DE ORO</t>
  </si>
  <si>
    <t>SM City Cagayan Carmen, Cagayan De Oro City (Capital) Misamis Oriental Philippines 9000</t>
  </si>
  <si>
    <t>SM City Lucena Dalahican Rd Maharlika Highway Ibabang Dupay, Lucena City (Capital) Quezon Philippines 4301</t>
  </si>
  <si>
    <t>SM City Baguio Luneta Hill Upper Session Road Session Road Area, Baguio City Benguet Philippines 2600</t>
  </si>
  <si>
    <t xml:space="preserve">Baguio City </t>
  </si>
  <si>
    <t>East Drive SM Makati Bldg Ayala Center San Lorenzo Makati City, City of Makati Philippines 1223</t>
  </si>
  <si>
    <t>SM City Batangas Pallocan Kanluran, Batangas City (Capital) Batangas Philippines 4200</t>
  </si>
  <si>
    <t>SM City Santa Rosa National Hiway Tagapo, City of Santa Rosa Laguna Philippines 4026</t>
  </si>
  <si>
    <t>Santa Rosa City</t>
  </si>
  <si>
    <t>SM City Marikina Marcos Highway Calumpang, City of Marikina NCR, Second District Philippines 1801</t>
  </si>
  <si>
    <t>SM Cubao Bldg., Cubao Socorro, Quezon City NCR, Second District Philippines 1109</t>
  </si>
  <si>
    <t>SM City Naga Central Business District II Triangulo, Naga City Camarines Sur Philippines 4400</t>
  </si>
  <si>
    <t>SM City Rosario Gen. Trias Dr. Tejeros Convention, Rosario Cavite Philippines 4106</t>
  </si>
  <si>
    <t>SM City Tarlac McArthur Highway San Roque, City of Tarlac (Capital) Tarlac Philippines 2300</t>
  </si>
  <si>
    <t>SM City San Pablo National Highway San Rafael, San Pablo City Laguna Philippines 4000</t>
  </si>
  <si>
    <t>SM City Calamba National Road Brgy. Real Calamba City of Laguna 4027</t>
  </si>
  <si>
    <t>SM City  Novaliches Quirino Highway  Bgy San Bartolome  Novaliches  Quezon City</t>
  </si>
  <si>
    <t>SM City Masinag Marcos Highway Mayamot, City of Antipolo Rizal Philippines 1870</t>
  </si>
  <si>
    <t>SM Supermarket Megamall Bldg. A, EDSA Wack-Wack Greenhills, City of Mandaluyong NCR, Second District Philippines 1550</t>
  </si>
  <si>
    <t>SM Supermarket Consolacion, National Road Lamac, Consolacion Cebu Philippines 6001</t>
  </si>
  <si>
    <t>SM Supermarket SAN FERNANDO</t>
  </si>
  <si>
    <t>SM City San Fernando Downtown, V. Tiomico St. Santo Rosario (Pob.), City of San Fernando (Capital) Pampanga Philippines 2000</t>
  </si>
  <si>
    <t>SM City General Santos Corner Santiago Blvd. &amp; San Miguel St. Lagao (1st &amp; 3rd), General Santos City (Dadiangas) South Cotabato Philippines 9500</t>
  </si>
  <si>
    <t>SM Lanang Premier, J.P. Laurel Avenue, Agdao District San Antonio, Davao City Davao Del Sur Philippines 8000</t>
  </si>
  <si>
    <t>SM Aura Premier 26th Street Corner McKinleyParkway Global City Fort Bonifacio, Taguig City NCR, Fourth District Philippines 1630</t>
  </si>
  <si>
    <t>SM Supermarket BF PARAÑAQUE</t>
  </si>
  <si>
    <t>SM City BF Paranaque Dr A Santos Ave B. F. Homes, City of Parañaque NCR, Fourth District Philippines 1718</t>
  </si>
  <si>
    <t>SM Supermarket CAUAYAN</t>
  </si>
  <si>
    <t>SM Supermarket SM City Cauayan Maharlika Highway District II (Pob.), City of Cauayan Isabela Philippines 3305</t>
  </si>
  <si>
    <t>SM Supermarket, SM City San Mateo Ampid I, San Mateo Rizal Philippines 1850</t>
  </si>
  <si>
    <t>SM Supermarket CABANATUAN</t>
  </si>
  <si>
    <t>SM Supermarket, SM City Cabanatuan, Maharlika Highway, Hermogenes C. Concepcion, Sr., Cabanatuan City Nueva Ecija Philippines 3100</t>
  </si>
  <si>
    <t>Cherry Shaw Shaw Boulevard Pleasant Hills, City of Mandaluyong NCR, Second District Philippines 1550</t>
  </si>
  <si>
    <t>SM Supermarket SM City Sangandaan Marcelo H Del Pilar St Cor Samson Road Zone 1 Barangay 3, Caloocan City NCR, Third District Philippines 1400</t>
  </si>
  <si>
    <t>SM Supermarket, SM Seaside City Cebu, South Road Properties, Mambaling, Cebu City (Capital) Cebu Philippines 6000</t>
  </si>
  <si>
    <t>SM Supermarket SAN JOSE DEL MONTE</t>
  </si>
  <si>
    <t>SM Supermarket, SM City San Jose Del Monte, Quirino Highway Tungkong Mangga, City of San Jose Del Monte Bulacan Philippines 3023</t>
  </si>
  <si>
    <t>SM Supermarket, SM City Trece Martires, Governor's Drive Cor. Capitol San Agustin (Pob.), Trece Martires City (Capital) Cavite Philippines 4109</t>
  </si>
  <si>
    <t>Trece Martires City</t>
  </si>
  <si>
    <t>SM Supermarket, SM City East Ortigas, Ortigas Avenue Extension Santa Lucia, City of Pasig NCR, Second District Philippines 1608</t>
  </si>
  <si>
    <t>SM Supermarket CAGAYAN DE ORO 2</t>
  </si>
  <si>
    <t>SM Supermarket SM CDO Downtown Premier CM Recto Ave Cor Osmena St Barangay 24 (Pob.), Cagayan De Oro City (Capital) Misamis Oriental Philippines 9000</t>
  </si>
  <si>
    <t>Cherry Antipolo, Marcos Highway, Mayamot, City of Antipolo Rizal Philippines 1870</t>
  </si>
  <si>
    <t>SM Supermarket the SM Podium ADB Ave, Corner J.Vargas Ave,.Ortigas Center Wack-Wack Greenhills City of Mandaluyong NCR Second District Philippines 1550</t>
  </si>
  <si>
    <t>SM Supermarket SM Center Imus, N.I.A. Road, Alapan I-C, Imus Cavite Philippines 4103</t>
  </si>
  <si>
    <t>SM Supermarket SM URDANETA</t>
  </si>
  <si>
    <t>SM Supermarket SM City Urdaneta Central Mac Arthur Highway Nancayasan, City of Urdaneta Pangasinan Philippines 2428</t>
  </si>
  <si>
    <t>SM Supermarket TELABASTAGAN</t>
  </si>
  <si>
    <t>SM Supermarket Sm City Telabastagan Mac Arthur Highway Telabastagan, City of San Fernando (Capital) Pampanga Philippines 2000</t>
  </si>
  <si>
    <t>SM Supermarket Sm City Legazpi Imelda Roces Avenue Zone 9 BGY.37- Bitano (POB), Legazpi City (Capital) Albay Philippines 4500</t>
  </si>
  <si>
    <t xml:space="preserve">Legazpi City </t>
  </si>
  <si>
    <t>SM Supermarket SM City Olongapo Central Rizal Avenue East Tapinac Olongapo City Zambales 2200</t>
  </si>
  <si>
    <t>SM Supermarket Arena Annex Bldg Coral Way Cor JW Diokno Blvd. Mall of Asia Complex Brgy 76 Zone 10 Pasay City.</t>
  </si>
  <si>
    <t>SM Supermarket Supervalue inc. SM City Dasmarinas Governor's Drive Sampaloc 1, Dasmarinas Cavite. Phils 4114</t>
  </si>
  <si>
    <t>SM Supermarket, SM City Butuan JC Aquino Avenue, Lapu-Lapu, Butuan City, Agusan Del Norte 8600</t>
  </si>
  <si>
    <t>SM Supermarket SM City Cebu, Cebu North Reclamation Mabolo Cebu City</t>
  </si>
  <si>
    <t>SM Supermarket Delgado, SM Delgado Corner Valeria Delgado Street, Iloilo City 5000</t>
  </si>
  <si>
    <t>SM Supermarket SM City San Lazaro, Felix Huertas cor Lacson Avenue, C2 Road, Santa Cruz, Manila 1003 Metro Manila</t>
  </si>
  <si>
    <t>SM City Lipa Ayala Highway, Marawoy, Lipa City, Batangas 4217</t>
  </si>
  <si>
    <t>SM Supermarket Puerto Princesa SM City Puerto Princesa Malvar Street Cor Lacao Street Brgy. San Miguel Puerto Princesa Palawan 5300</t>
  </si>
  <si>
    <t>SM Supermarket SM City Olongapo downtown Magsaysay  Drive corner Gordon Avenue Pag asa Olongapo City</t>
  </si>
  <si>
    <t>SM City Daet, Vinzons Avenue, Barangay Lag-on, Daet Camarines Norte.</t>
  </si>
  <si>
    <t>Sole Destinations Travel &amp; Tours</t>
  </si>
  <si>
    <t>Sole Destinations Travel &amp; Tours SM City Taytay</t>
  </si>
  <si>
    <t>Basement 2,  SM City Taytay , Manila East Road, Dolores Taytay, Rizal</t>
  </si>
  <si>
    <t xml:space="preserve">Sole Destinations Travel &amp; Tours SM City Marikina </t>
  </si>
  <si>
    <t>G/F SM City Marikina Marcos Highway, Calumpang, Marikina City, Metro Manila</t>
  </si>
  <si>
    <t xml:space="preserve">Sole Destinations Travel &amp; Tours SM EAST ORTIGAS </t>
  </si>
  <si>
    <t>Level 2, Ortigas Extension Ave, Pasig City</t>
  </si>
  <si>
    <t>Sole Destinations Travel &amp; Tours Robinson's Place Antipolo</t>
  </si>
  <si>
    <t>Upper Ground Level, Antipolo City</t>
  </si>
  <si>
    <t>South Star Drug Aglipay</t>
  </si>
  <si>
    <t>A.T. Reyes St. cor. Aglipay St., Mandaluyong City, Metro Manila</t>
  </si>
  <si>
    <t>South Star Drug Allen Avenue</t>
  </si>
  <si>
    <t>Allen Avenue,Catbalogan, Samar</t>
  </si>
  <si>
    <t>South Star Drug Baesa Town Center</t>
  </si>
  <si>
    <t>Baesa Town Center, (Ipo Road) Quirino Highway, Baesa, Novaliches, Quezon City, Metro Manila</t>
  </si>
  <si>
    <t>South Star Drug Merville</t>
  </si>
  <si>
    <t>Km 12 Access Road, Brgy. Balagbag, Merville, Pasay City, Metro Manila</t>
  </si>
  <si>
    <t>South Star Drug Barangka</t>
  </si>
  <si>
    <t>Barangka Drive cor. Boni Ave., Mandaluyong City, Metro Manila</t>
  </si>
  <si>
    <t>South Star Drug Basud</t>
  </si>
  <si>
    <t>Basud St., Polangui, Albay</t>
  </si>
  <si>
    <t>South Star Drug BF Ruins</t>
  </si>
  <si>
    <t>Robinsons Supermarket BF Ruins, Aguirre St., Sucat, Parañaque City, Metro Manila</t>
  </si>
  <si>
    <t>South Star Drug Boni Avenue</t>
  </si>
  <si>
    <t>404 Boni Ave., Mandaluyong City, Metro Manila</t>
  </si>
  <si>
    <t>South Star Drug Tirona Highway</t>
  </si>
  <si>
    <t>Tirona Highway, Brgy. Binakayan, Kawit, Cavite</t>
  </si>
  <si>
    <t>South Star Drug South Supermarket</t>
  </si>
  <si>
    <t>South Supermarket, National Highway, Brgy. Maahas, Los Baños, Laguna</t>
  </si>
  <si>
    <t>South Star Drug Governor's Drive</t>
  </si>
  <si>
    <t>Governor's Drive cor. C.M. Delos Reyes, Brgy. Manggahan, General Trias, Cavite City, Cavite</t>
  </si>
  <si>
    <t>South Star Drug Brumsmick Place</t>
  </si>
  <si>
    <t>Brumsmick Place, Lot 1, Balibago Road cor. RSBS Blvd., Sta. Rosa, Laguna</t>
  </si>
  <si>
    <t>South Star Drug Goutladera</t>
  </si>
  <si>
    <t>Goutladera cor. N. Roque St., Bulan, Sorsogon</t>
  </si>
  <si>
    <t xml:space="preserve">South Star Drug C Raymundo </t>
  </si>
  <si>
    <t>C. Raymundo St. cor. F. Legaspi St., Pasig City, Metro Manila</t>
  </si>
  <si>
    <t>South Star Drug C. M. Recto Avenue</t>
  </si>
  <si>
    <t>C.M Recto Ave. cor. Juna Luna St., Manila City, Metro Manila</t>
  </si>
  <si>
    <t>91 C.M. Recto St., Lucena City, Quezon Province</t>
  </si>
  <si>
    <t xml:space="preserve">South Star Drug Caceres </t>
  </si>
  <si>
    <t>Caceres St. cor. Gen. Luna St., Naga City, Camarines Sur</t>
  </si>
  <si>
    <t>South Star Drug California Garden Square</t>
  </si>
  <si>
    <t>California Garden Square cor (Libertad) Domingo M. Guevara St. &amp; calbayog St., Highway Hills, Mandaluyong City, Metro Manila</t>
  </si>
  <si>
    <t>South Star Drug Candelaria</t>
  </si>
  <si>
    <t>148 Cabuñag St., Candelaria, Quezon, Quezon Province</t>
  </si>
  <si>
    <t>South Star Drug Central Arcade</t>
  </si>
  <si>
    <t>Central Arcade, Sorsogon City, Sorsogon</t>
  </si>
  <si>
    <t>South Star Drug Centro</t>
  </si>
  <si>
    <t>Centro St., Ligao City, Albay</t>
  </si>
  <si>
    <t>South Star Drug Cherry Foodarama - Congressional Ave.</t>
  </si>
  <si>
    <t>Cherry Foodarama, Congressional Ave, Quezon City, Metro Manila</t>
  </si>
  <si>
    <t>South Star Drug Gualberto Avenue</t>
  </si>
  <si>
    <t>24 Gualberto Ave. cor. Carandang St., Rosario, Batangas</t>
  </si>
  <si>
    <t>South Star Drug Gubat</t>
  </si>
  <si>
    <t>Manook St., Gubat, Sorsogon</t>
  </si>
  <si>
    <t>South Star Drug Iriga</t>
  </si>
  <si>
    <t>Alfelor St. cor. Rotary Road, Iriga City, Camarines Sur</t>
  </si>
  <si>
    <t>Module 1, San Francisco St., Iriga City, Camarines Sur</t>
  </si>
  <si>
    <t>South Star Drug J. Aguilar Avenue</t>
  </si>
  <si>
    <t>J. Aguilar Avenue, Las Piñas City, Metro Manila</t>
  </si>
  <si>
    <t>South Star Drug J. Hernandez Avenue</t>
  </si>
  <si>
    <t>J. Hernandez Ave., Naga City, Camarines Sur</t>
  </si>
  <si>
    <t>South Star Drug Jeramy Bldg.</t>
  </si>
  <si>
    <t>Jeramy Bldg., F. Pimentel St. cor. Dasmariñas St., Daet, Camarines Norte</t>
  </si>
  <si>
    <t xml:space="preserve">South Star Drug L. Palad </t>
  </si>
  <si>
    <t>L. Palad St. cor. P. Nader St., Tayabas, Quezon Province</t>
  </si>
  <si>
    <t>South Star Drug Landco Business Park</t>
  </si>
  <si>
    <t>Landco Business Park, Circumferential Road, Legazpi City, Albay</t>
  </si>
  <si>
    <t xml:space="preserve">South Star Drug LCC Mall Naga </t>
  </si>
  <si>
    <t>Liberty Commercial Center Mall Naga Shopping Center, Felix Plazo St., Naga City, Camarines Sur</t>
  </si>
  <si>
    <t>South Star Drug LCC Mall Peñeranda</t>
  </si>
  <si>
    <t>Liberty Commercial Center Mall, Peñaranda St., Legazpi City, Albay</t>
  </si>
  <si>
    <t>South Star Drug LCC Mall Polangui</t>
  </si>
  <si>
    <t>G/F Liberty Commercial Center Mall, Polangui, Ubaliw St., Basud, Polangui, Albay</t>
  </si>
  <si>
    <t>South Star Drug Liberty Center Shaw</t>
  </si>
  <si>
    <t>Liberty Center, Shaw Blvd., Mandaluyong City</t>
  </si>
  <si>
    <t>South Star Drug LKY Bldg.</t>
  </si>
  <si>
    <t>LKY Bldg., Rizal St., Sorsogon City, Sorsogon</t>
  </si>
  <si>
    <t>South Star Drug Lorente</t>
  </si>
  <si>
    <t>Ziga Ave. cor. Lorente St., Tabaco City, Albay</t>
  </si>
  <si>
    <t>Unit 4 &amp; 5 L'PASED ARCADE, Governor's Drive cor. Indang, Trece Martires City, Cavite</t>
  </si>
  <si>
    <t>South Star Drug Quezon Avenue</t>
  </si>
  <si>
    <t>Quezon Ave. cor. Mabini St., Lucban, Quezon Province</t>
  </si>
  <si>
    <t>Quezon Avenue beside Municipal Hall. Neighbourhood Lucban, Quezon Province</t>
  </si>
  <si>
    <t>South Star Drug Lucky 9 Convenience Store</t>
  </si>
  <si>
    <t>Lucky 9 Convenience Store, Panganiban Drive, Naga City, Camarines Sur</t>
  </si>
  <si>
    <t xml:space="preserve">South Star Drug M. L. Quezon </t>
  </si>
  <si>
    <t>M.L. Quezon St., Antipolo City, Rizal</t>
  </si>
  <si>
    <t xml:space="preserve">South Star Drug Mabini </t>
  </si>
  <si>
    <t>Mabini St.. cor. 30 De Mayo St., Guinobatan, Albay</t>
  </si>
  <si>
    <t>South Star Drug Maharlika Highway</t>
  </si>
  <si>
    <t>Maharlika Highway. Neighbourhood Nabua, Camarines Sur</t>
  </si>
  <si>
    <t>South Star Drug Market Site</t>
  </si>
  <si>
    <t>Market Site, Tara St., Masbate City, Masbate</t>
  </si>
  <si>
    <t>South Star Drug Matalino</t>
  </si>
  <si>
    <t>28 Matalino Street, Quezon City, Metro Manila</t>
  </si>
  <si>
    <t>South Star Drug Medical Towers Makati</t>
  </si>
  <si>
    <t>Unit 1, Medical Towers Makati, 103 V.A Rufino St., Legaspi Village, Makati City, Metro Manila</t>
  </si>
  <si>
    <t>South Star Drug Mightee Mart Pasig</t>
  </si>
  <si>
    <t>Mightee Mart, Rey Marketing Compund, C. Raymundo Ave.,Pasig City, Metro Manila</t>
  </si>
  <si>
    <t>South Star Drug San Francisco</t>
  </si>
  <si>
    <t>San Francisco St., Nabua, Camarines Sur</t>
  </si>
  <si>
    <t>South Star Drug Naga Land E-Mall</t>
  </si>
  <si>
    <t>Naga Land E-Mall, Elias Angeles St., Naga City, Camarines Sur</t>
  </si>
  <si>
    <t>South Star Drug NAZ Bldg.</t>
  </si>
  <si>
    <t>NAZ Bldg., Market Site, Daraga, Albay</t>
  </si>
  <si>
    <t>South Star Drug Nepo Mall Pampanga</t>
  </si>
  <si>
    <t>Nepo Mall, Doña Teresa Ave. corner St. Joseph St., Angeles City, Pampanga</t>
  </si>
  <si>
    <t>South Star Drug New Panaderos</t>
  </si>
  <si>
    <t>3400 New Panaderos St., Sta. Ana, Manila, Metro Manila</t>
  </si>
  <si>
    <t>South Star Drug Plaza Hernandez</t>
  </si>
  <si>
    <t>Plaza Hernandez cor Juan Nolasco St.,Tondo, Manila, Metro Manila</t>
  </si>
  <si>
    <t xml:space="preserve">South Star Drug Nueno </t>
  </si>
  <si>
    <t>Nueno St., Imus City, Cavite</t>
  </si>
  <si>
    <t xml:space="preserve">South Star Drug Nueve de Pebrero </t>
  </si>
  <si>
    <t>777 Nueve De Pebrero St., Mandaluyong City, Metro Manila</t>
  </si>
  <si>
    <t>South Star Drug Old Mill Bldg.</t>
  </si>
  <si>
    <t>Old Mill Bldg., Don P. Campus Ave., Dasmariñas, Cavite</t>
  </si>
  <si>
    <t>South Star Drug Old San Roque</t>
  </si>
  <si>
    <t>Old San Roque St., Pili, Camarines Sur</t>
  </si>
  <si>
    <t>South Star Drug Crown Hotel</t>
  </si>
  <si>
    <t>Crown Hotel Bldg., cor Gen. Luna &amp; P. Burgos St., Naga City, Camarines Sur</t>
  </si>
  <si>
    <t>South Star Drug P. Burgos</t>
  </si>
  <si>
    <t>P. Burgos cor. Catligas St., Cavite City, Cavite</t>
  </si>
  <si>
    <t>South Star Drug Panaligan Bldg.</t>
  </si>
  <si>
    <t>1/F Panaligan Bldg., Gen. Luna St., Sariaya, Quezon Province</t>
  </si>
  <si>
    <t>South Star Drug Panganiban</t>
  </si>
  <si>
    <t>E. Angeles St. cor. Panganiban St., Naga City, Camarines Sur</t>
  </si>
  <si>
    <t xml:space="preserve">South Star Drug Parola  </t>
  </si>
  <si>
    <t>Bonifacio Ave. cor. Parola St., Cainta, Rizal</t>
  </si>
  <si>
    <t>South Star Drug Emmanuel Bldg.</t>
  </si>
  <si>
    <t>Emmanuel Bldg., 155-157 Dr. Sixto Antonio Ave., Caniogan(Rotonda), Pasig City, Metro Manila</t>
  </si>
  <si>
    <t>South Star Drug Peñafrancia</t>
  </si>
  <si>
    <t>Peñafrancia St. cor. Liboton St., Naga City, Camarines Sur</t>
  </si>
  <si>
    <t xml:space="preserve">South Star Drug Peñaranda </t>
  </si>
  <si>
    <t>Peñaranda St., Legazpi City, Albay</t>
  </si>
  <si>
    <t xml:space="preserve">South Star Drug Poblacion Tiaong </t>
  </si>
  <si>
    <t>Doña Tating St. cor. Herrera St. Poblacion, Tiaong, Quezon Province</t>
  </si>
  <si>
    <t>South Star Drug P. T. Leelin</t>
  </si>
  <si>
    <t>P.T. Leelin St. Poblacion, Tigaon, Camarines Sur</t>
  </si>
  <si>
    <t>South Star Drug Protacio</t>
  </si>
  <si>
    <t>Protacio St. cor. Cabrera St., Pasay City, Metro Manila</t>
  </si>
  <si>
    <t>South Star Drug Puregold Commonwealth</t>
  </si>
  <si>
    <t>Puregold Commonwealth Ave. corner Luzon Ave., Commonwealth Quezon City, Metro Manila</t>
  </si>
  <si>
    <t>South Star Drug Puregold Pasig</t>
  </si>
  <si>
    <t>2/F Puregold Pasig, Concepcion ST., San Joaquin, Brgy. Buting, Pasig City</t>
  </si>
  <si>
    <t>74 Quezon Ave. cor. Magallanes St., Lucena City, Quezon</t>
  </si>
  <si>
    <t>Quezon Ave. Infront of St. Ferdinand Cathedral, Lucena City, Quezon Province</t>
  </si>
  <si>
    <t>South Star Drug Quirino Avenue</t>
  </si>
  <si>
    <t>69 (F. B. Harrison St.) Quirino Ave., Baclaran, Pasay City, Metro Manila</t>
  </si>
  <si>
    <t xml:space="preserve">South Star Drug Railside </t>
  </si>
  <si>
    <t>Railside, San Roque St., Iriga City, Camarines Sur</t>
  </si>
  <si>
    <t>Quezon Ave. cor. Ravanzo St., Lucena City, Quezon Province</t>
  </si>
  <si>
    <t>South Star Drug Recto Avenue</t>
  </si>
  <si>
    <t>Recto Ave. cor. T.M. Kalaw St., Lipa City, Batangas</t>
  </si>
  <si>
    <t>South Star Drug Rizal</t>
  </si>
  <si>
    <t>Rizal St. cor. Regidor St., Daraga, Albay</t>
  </si>
  <si>
    <t>South Star Drug Riverbank Arcade</t>
  </si>
  <si>
    <t>Riverbanks Arcade Center, 84 A. Bonifacio Avenue, Marikina, Metro Manila</t>
  </si>
  <si>
    <t>South Star Drug Robinsons Galleria</t>
  </si>
  <si>
    <t>G/L Robinsons Supermarket, Robinsons Galleria EDSA cor. Ortigas Ave. Quezon City, Metro Manila</t>
  </si>
  <si>
    <t>South Star Drug Robinsons Place Cainta</t>
  </si>
  <si>
    <t xml:space="preserve">1/L Robinsons Supermarket, Robinsons Place Cainta (Sto. Domingo), Cainta, Rizal </t>
  </si>
  <si>
    <t>South Star Drug Robinsons Place Commonwealth</t>
  </si>
  <si>
    <t xml:space="preserve">Robinsons Supermarket, Circle C Mall, Congressional Ave. corner Jupiter St., Quezon City, Metro Manila
</t>
  </si>
  <si>
    <t>South Star Drug Robinsons Place Dasmariñas</t>
  </si>
  <si>
    <t>Robinsons Supermarket, Robinsons Dasmariñas, Governor's Drive, Dasmariñas City, Cavite</t>
  </si>
  <si>
    <t>South Star Drug Robinsons Place Ermita</t>
  </si>
  <si>
    <t xml:space="preserve">G/L Robinsons Supermarket, Robinsons Place Manila, Pedro Gil cor. Adriatico Sts., Ermita,Manila, Metro Manila
</t>
  </si>
  <si>
    <t>South Star Drug Robinsons Place Imus</t>
  </si>
  <si>
    <t>1/L Robinsons Place Imus, Aguinaldo Highway Corner Tanzang Luma Street, Imus City, Cavite</t>
  </si>
  <si>
    <t>South Star Drug Robinsons Place Lipa</t>
  </si>
  <si>
    <t>1/L Robinsons Place Lipa, Robinsons Place Lipa, J.P. Laurel, Nat'l Highway, Mataas na Lupa, Lipa City, Batangas</t>
  </si>
  <si>
    <t>South Star Drug Robinsons Place Metro East</t>
  </si>
  <si>
    <t>L/GF Robinsons Supermarket, Robinsons Metro East, Marcos Highway, Brgy. Dela Paz, Santolan,Pasig City, Metro Manila</t>
  </si>
  <si>
    <t>South Star Drug Robinsons Place Novaliches</t>
  </si>
  <si>
    <t>G/L Robinsons Supermarket, Robinsons Nova Market, 1199 (Ipo Road) Quirino Highway corner Maligaya Ro</t>
  </si>
  <si>
    <t>South Star Drug Robinsons Place Pioneer</t>
  </si>
  <si>
    <t>Robinsons Supermarket, Robinson Place Pioneer EDSA, Mandaluyong City, Metro Manila</t>
  </si>
  <si>
    <t>South Star Drug Robinsons Place Sta. Rosa</t>
  </si>
  <si>
    <t>Robinsons Place Sta. Rosa Supermarket, Old National Highway, Brgy. Tagapo, Sta. Rosa, Laguna</t>
  </si>
  <si>
    <t>South Star Drug Robinsons Place Tagaytay</t>
  </si>
  <si>
    <t xml:space="preserve">Robinsons Place Tagaytay Hotel Complex, Bgy. Maharlika, Aguinaldo Hi-way, Tagaytay City, Cavite </t>
  </si>
  <si>
    <t>South Star Drug Robinsons Place Metropolis</t>
  </si>
  <si>
    <t xml:space="preserve">Robinsons Supermarket, Star Mall Alabang, South Super Highway, Alabang, Muntinlupa, Metro Manila
</t>
  </si>
  <si>
    <t>South Star Drug Robinsons Supermarket Balibago</t>
  </si>
  <si>
    <t>Robinsons Supermarket Balibago Terminal, Sta. Rosa, Laguna</t>
  </si>
  <si>
    <t>South Star Drug Robinsons Supermarket Montalban</t>
  </si>
  <si>
    <t>E. Rodriguez, Highway cor R Reyes St., San Jose Rodriguez, Montalban, Rizal</t>
  </si>
  <si>
    <t>South Star Drug Robinsons Supermarket Tutuban</t>
  </si>
  <si>
    <t>Robinsons Supermarket, Tutuban Center, C.M. Recto. Neighbourhood Manila, Metro Manila</t>
  </si>
  <si>
    <t>South Star Drug Robinsons Supermarket Victoria Tower</t>
  </si>
  <si>
    <t>Robinsons Supermarket, Victoria Tower, (South Avenue)Timog Ave., Quezon City, Metro Manila</t>
  </si>
  <si>
    <t>South Star Drug Robinsons Town Mall Los Baños</t>
  </si>
  <si>
    <t>Robinsons Supermarket Town Mall, Lopez St., Los Baños, Laguna</t>
  </si>
  <si>
    <t>South Star Drug Roosevelt Avenue</t>
  </si>
  <si>
    <t>157 Roosevelt Ave. cor del Monte Ave., San Francisco, del Monte, Quezon, City, Metro Manila</t>
  </si>
  <si>
    <t xml:space="preserve">South Star Drug Rosero </t>
  </si>
  <si>
    <t>Rosero St., Masbate City, Masbate</t>
  </si>
  <si>
    <t>South Star Drug Rubetan Bldg.</t>
  </si>
  <si>
    <t>Rubetan Bldg., CV Starr Philam Life, Pamplona, Las Piñas City, Metro Manila</t>
  </si>
  <si>
    <t>Maharlika Highway cor. Samson Road, Camalig, Albay</t>
  </si>
  <si>
    <t xml:space="preserve">South Star Drug San Joaquin </t>
  </si>
  <si>
    <t>San Joaquin St. corner Boni Ave., Mandaluyong, Metro Manila</t>
  </si>
  <si>
    <t>South Star Drug Liboro</t>
  </si>
  <si>
    <t>Liboro St., San Jose, Rizal</t>
  </si>
  <si>
    <t xml:space="preserve">South Star Drug San Jose </t>
  </si>
  <si>
    <t>San Jose St., Virac, Catanduanes</t>
  </si>
  <si>
    <t>South Star Drug San Vicente</t>
  </si>
  <si>
    <t>San Vicente St., Pili, Camarines Sur</t>
  </si>
  <si>
    <t>South Star Drug Santillan</t>
  </si>
  <si>
    <t>Santillan St., Tabaco City, Albay</t>
  </si>
  <si>
    <t>South Star Drug Shoppers Garden</t>
  </si>
  <si>
    <t>Shopper's Garden, Old Albay, Legazpi City, Albay</t>
  </si>
  <si>
    <t>South Star Drug SM City North Edsa</t>
  </si>
  <si>
    <t>G/L,  SM City North EDSA North Avenue corner EDSA Quezon City, Metro Manila</t>
  </si>
  <si>
    <t>Rizal St. cor. Monreal St., Sorsogon City, Sorsogon</t>
  </si>
  <si>
    <t>South Star Drug South Supermarket Balintawak</t>
  </si>
  <si>
    <t>South Supermarket, Balintawak Highway, Lipa City, Batangas</t>
  </si>
  <si>
    <t>South Star Drug South Supermarket Guiginto</t>
  </si>
  <si>
    <t>South Superhighway, Brgy. Tuktukan, McArthur Highway, Guiguinto, Bulacan</t>
  </si>
  <si>
    <t>South Star Drug South Supermarket Malolos</t>
  </si>
  <si>
    <t>South Supermarket, Brgy. Bulihan, McArthur Highway, Malolos, Bulacan</t>
  </si>
  <si>
    <t>South Star Drug SQA Comercial Bldg.</t>
  </si>
  <si>
    <t>SQA Commercial Bldg., National Road, Calamba, Laguna</t>
  </si>
  <si>
    <t>South Star Drug Terminal Bldg.</t>
  </si>
  <si>
    <t>Terminal Bldg. #1 Circumferential Road, Legazpi, Albay</t>
  </si>
  <si>
    <t>South Star Drug Ubaliw</t>
  </si>
  <si>
    <t>Ubaliw St., Polangui, Albay</t>
  </si>
  <si>
    <t>South Star Drug Victory Central Mall</t>
  </si>
  <si>
    <t>Unit G06, Victory Central Mall, 7717 Old Victory compund., Rizal Ave., Caloocan City, Metro Manila</t>
  </si>
  <si>
    <t>South Star Drug Visayas Avenue</t>
  </si>
  <si>
    <t>56 Visayas Avenue, Barangay Vasra. Neighbourhood Quezon City, Metro Manila</t>
  </si>
  <si>
    <t>South Star Drug Waltermart Carmona</t>
  </si>
  <si>
    <t>Waltermart Carmona, Governor's Drive, Carmona, Cavite City, Cavite</t>
  </si>
  <si>
    <t>South Star Drug Waltermart Dasmariñas</t>
  </si>
  <si>
    <t xml:space="preserve">Waltermart, Gen. Aguinaldo Highway, Dasmariñas, Cavite </t>
  </si>
  <si>
    <t>South Star Drug Waltermart General Trias</t>
  </si>
  <si>
    <t>Waltermart, Governor's Drive., Brgy. Manggahan, General Trias, Cavite City, Cavite</t>
  </si>
  <si>
    <t>South Star Drug West Park</t>
  </si>
  <si>
    <t>West Park, Magsaysay Ave., Naga City, Camarines Sur</t>
  </si>
  <si>
    <t>South Star Drug Cherry Foodarama - Marcos Highway</t>
  </si>
  <si>
    <t>Cherry Foodarama, Marcos Highway, Antipolo City, Rizal</t>
  </si>
  <si>
    <t xml:space="preserve">South Star Drug Cherry Foodarama - Shaw Blvd. </t>
  </si>
  <si>
    <t>Cherry Foodarama, Shaw Blvd., Mandaluyong City, Metro Manila</t>
  </si>
  <si>
    <t xml:space="preserve">South Star Drug Concepcion </t>
  </si>
  <si>
    <t>Concepcion St., Virac, Catanduanes</t>
  </si>
  <si>
    <t>South Star Drug Daet</t>
  </si>
  <si>
    <t>Lukban St., Daet, Camarines Norte</t>
  </si>
  <si>
    <t>South Star Drug Vinzons Avenue</t>
  </si>
  <si>
    <t>2279 Vinzons Ave., Daet, Camarines Norte</t>
  </si>
  <si>
    <t>Rizal St., Daraga, Albay</t>
  </si>
  <si>
    <t>South Star Drug Dunao</t>
  </si>
  <si>
    <t>Dunao St., Ligao City, Albay</t>
  </si>
  <si>
    <t xml:space="preserve">South Star Drug EDSA </t>
  </si>
  <si>
    <t xml:space="preserve">356A Edsa, Barangay 147, Zone 16. Neighbourhood Pasay City, Metro Manila </t>
  </si>
  <si>
    <t>South Star Drug Elevated Plaza</t>
  </si>
  <si>
    <t>Elevated Plaza, Vinzon's Ave., Daet, Camarines Norte</t>
  </si>
  <si>
    <t>South Star Drug Fort Bonifacio</t>
  </si>
  <si>
    <t>Bonifacio Stop Over, Near Shell Station, Fort Bonifacio, Taguig City, Metro Manila</t>
  </si>
  <si>
    <t>South Star Drug General Luna</t>
  </si>
  <si>
    <t>Gen. Luna St. cor. Evangelista St., Naga City, Camarines Sur</t>
  </si>
  <si>
    <t>South Star Drug Gloans Bldg.</t>
  </si>
  <si>
    <t>Gloans Bldg., 293 Sto. Rosario St., Angeles City, Pampanga</t>
  </si>
  <si>
    <t>South Star Drug Goa</t>
  </si>
  <si>
    <t>San Jose St., Goa, Camarine Sur</t>
  </si>
  <si>
    <t>Goa</t>
  </si>
  <si>
    <t>South Star Drug Goa Public Market</t>
  </si>
  <si>
    <t>Goa Public Market, San Jose St., Naga City, Camarines Sur</t>
  </si>
  <si>
    <t>South Star Drug Greenhills Shopping Center</t>
  </si>
  <si>
    <t>221 Wilson St., Greenhills Shopping Center, Greenhills, San Juan City, Metro Manila</t>
  </si>
  <si>
    <t>South Star Drug Kimson Plaza Bldg.</t>
  </si>
  <si>
    <t>Kimston Plaza Bldg., P. Victor St. cor Burgos St., Guadalupe Nuevo, Makati City, Metro Manila</t>
  </si>
  <si>
    <t>South Star Drug C Raymundo Mercedes</t>
  </si>
  <si>
    <t>South Star Drug West Service Road</t>
  </si>
  <si>
    <t>South Star Drug Karuhatan Valenzuela</t>
  </si>
  <si>
    <t xml:space="preserve">GROUND FLOOR, JAVIER COMMERCIAL CENTER, KARUHATAN, VALENZUELA </t>
  </si>
  <si>
    <t>South Star Drug Cubao QC</t>
  </si>
  <si>
    <t xml:space="preserve">UNIT 1 REYLOR BLDG., 40 ARAYAT ST., COR EDSA, CUBAO, QUEZON CITY </t>
  </si>
  <si>
    <t>South Star Drug Lucky Gold Rosario</t>
  </si>
  <si>
    <t>South Star Drug R Concepcion Graceland</t>
  </si>
  <si>
    <t>South Star Drug R Tobys Sport-C Raymundo</t>
  </si>
  <si>
    <t>South Star Drug R Magnolia Hemady</t>
  </si>
  <si>
    <t>South Star Drug PG Taguig</t>
  </si>
  <si>
    <t>South Star Drug R Eastwood</t>
  </si>
  <si>
    <t>South Star Drug R Tandang Sora</t>
  </si>
  <si>
    <t>South Star Drug R Karangalan</t>
  </si>
  <si>
    <t>South Star Drug Robinsons Land Ermita</t>
  </si>
  <si>
    <t>South Star Drug Gilmore</t>
  </si>
  <si>
    <t>CGI BLDG. #25 GILMORE AVENUE CORNER AURORA BLVD. NEW MANILA, QUEZON CITY</t>
  </si>
  <si>
    <t>South Star Drug RP RSC Malabon</t>
  </si>
  <si>
    <t>South Star Drug RP Malabon Gov. Pascual Ave.</t>
  </si>
  <si>
    <t>UNIT 101125 ROBINSONS TOWN MALL, #6 GOV. PASCUAL AVE., COR. CRISPIN ST., TINAJEROS, MALABON CITY</t>
  </si>
  <si>
    <t>South Star Drug Amoranto Hernani</t>
  </si>
  <si>
    <t>South Star Drug RSC The Sparks</t>
  </si>
  <si>
    <t>South Star Drug BH RS Valenzuela  Beehive</t>
  </si>
  <si>
    <t>South Star Drug RSC Federal Bay Garden</t>
  </si>
  <si>
    <t>South Star Drug Caloocan bagong Silang</t>
  </si>
  <si>
    <t>South Star Drug Las Pinas Zapote</t>
  </si>
  <si>
    <t>SPACE NO. 8889 G/F, ROBINSONS PLACE LAS PIÑAS 345 ALABANG, ZAPOTE ROAD . BRGY. TALON, LAS PIÑAS CITY</t>
  </si>
  <si>
    <t>South Star Drug RSC 8 Forbes</t>
  </si>
  <si>
    <t>South Star Drug RSC Las Pinas Zapote</t>
  </si>
  <si>
    <t>South Star Drug Transcom Edsa Ortigas</t>
  </si>
  <si>
    <t xml:space="preserve">G/F FILINVEST BUILDING TRANSCOM, BRGY. WACKWACK, GREENHILLS EAST, 167 EDSA, MANDALUYONG CITY  </t>
  </si>
  <si>
    <t>South Star Drug Transcom Tiendesitas</t>
  </si>
  <si>
    <t>TRANSCOM CENTER BLDG LAS FIESTAS ROAD, FRONTERA VERDE COMP. E. RODRIGUEZ JR. AVE. UGONG, PASIG CITY</t>
  </si>
  <si>
    <t>South Star Drug MS Kapitolyo</t>
  </si>
  <si>
    <t>G/F SQUARE BUILDING, SHAW BLVD. CORNER CAPITOL DRIVE, BRGY. KAPITOLYO, PASIG CITY</t>
  </si>
  <si>
    <t>South Star Drug RE Lagro</t>
  </si>
  <si>
    <t>South Star Drug MW Eastwood Cyber Mall</t>
  </si>
  <si>
    <t>South Star Drug RE Moonwalk Parana</t>
  </si>
  <si>
    <t>South Star Drug Unioil CAA Road  Las Pinas</t>
  </si>
  <si>
    <t>South Star Drug Pasig Nagpayong</t>
  </si>
  <si>
    <t>441 TRIPLE M. BLDG SANDOVAL AVE. BGY. PINAGBUHATAN PASIG CITY</t>
  </si>
  <si>
    <t>South Star Drug Espana Blvd</t>
  </si>
  <si>
    <t>20572059 ESPAÑA, SAMPALOC MANILA</t>
  </si>
  <si>
    <t>South Star Drug RS EM Aguirre</t>
  </si>
  <si>
    <t>South Star Drug Dian Palanan  Makati</t>
  </si>
  <si>
    <t>South Star Drug RP Novaliches</t>
  </si>
  <si>
    <t>South Star Drug RSC Mckinley Taguig</t>
  </si>
  <si>
    <t>South Star Drug P. Cruz Mandaluyong</t>
  </si>
  <si>
    <t>South Star Drug Quezon City Mindanao</t>
  </si>
  <si>
    <t>134 JMI BLDG., MINDANAO AVE., BARANGAY TANDANG SORA, DISTRICT VI, QUEZON CITY</t>
  </si>
  <si>
    <t>South Star Drug Mandaluyong Shangplaza</t>
  </si>
  <si>
    <t>LEVEL 1, MAIN WING, SHANGRILA PLACE, BARANGAY WACKWACK GREENHILLS EAST, EDSA CORNER SHAW BOULEVARD, MANDALUYONG CITY.</t>
  </si>
  <si>
    <t>South Star Drug SPI Jupiter Makati</t>
  </si>
  <si>
    <t>222-224 NICANOR GARCIA ST. COR JUPITER ST. BEL AIR MAKATI CITY</t>
  </si>
  <si>
    <t>South Star Drug SPI Patanaque</t>
  </si>
  <si>
    <t>South Star Drug Regalado Robinsons  Townville</t>
  </si>
  <si>
    <t>South Star Drug SPI Manila Espana</t>
  </si>
  <si>
    <t>SPI GLOBAL ESPAÑA, PLDT NSOB BLDG., ESPAÑA BLVD. COR MACARAIG ST., SAMPALOC MANILA</t>
  </si>
  <si>
    <t>South Star Drug Robinsons Communities  Acacia Escalades</t>
  </si>
  <si>
    <t>South Star Drug RSC Sta Ana Rivergreen  Residences</t>
  </si>
  <si>
    <t>ROBINSONS SUPERMARKET STA. ANA, PH 143-01 RIVERGREEN RESIDENCES, PEDRO GIL ST., STA. ANA MANILA</t>
  </si>
  <si>
    <t>South Star Drug RSC Soutn Park Alabang</t>
  </si>
  <si>
    <t>Sportshouse Ali Mall</t>
  </si>
  <si>
    <t>G/F Ali Mall, Araneta Center, Cubao, Quezon City, Metro Manila</t>
  </si>
  <si>
    <t>Sportshouse Azotea Bldg.</t>
  </si>
  <si>
    <t>112 La Azotea Building, Session Road, Baguio City, Baguio</t>
  </si>
  <si>
    <t>Sportshouse Fiesta World Mall Lipa</t>
  </si>
  <si>
    <t>Fiesta World Mall Lipa, Lipa City, Batangas</t>
  </si>
  <si>
    <t>Sportshouse Gilmore Avenue</t>
  </si>
  <si>
    <t>19 Pecto Bldg., Gilmore Ave., Quezon City, Metro Manila</t>
  </si>
  <si>
    <t>Sportshouse Harrison Plaza</t>
  </si>
  <si>
    <t>Harrison Plaza, A. Mabini, Malate, Manila City, Metro Manila</t>
  </si>
  <si>
    <t>Sportshouse Landmark Makati</t>
  </si>
  <si>
    <t>The Landmark, Makati Avenue Cor. North Drive, Makati City, Metro Manila</t>
  </si>
  <si>
    <t xml:space="preserve">Sportshouse Market! Market! </t>
  </si>
  <si>
    <t>Market! Market! Fort Bonifacio, Global, Taguig City, Metro Manila</t>
  </si>
  <si>
    <t>Sportshouse Robinsons Galleria</t>
  </si>
  <si>
    <t>3/L Robinsons Galleria, EDSA, Ortigas Center, Quezon City, Metro Manila</t>
  </si>
  <si>
    <t>Sportshouse Robinsons Place Bacolod</t>
  </si>
  <si>
    <t>G/F Robinsons Place Bacolod, Lacson St., Mandalagan Dist., Bacolod City, Negros Occidental</t>
  </si>
  <si>
    <t>Sportshouse Robinsons Place Lipa</t>
  </si>
  <si>
    <t>G/F Robinsons Place Lipa, National Highway, Mataas na Lupa, Lipa City, Batangas</t>
  </si>
  <si>
    <t>Sportshouse SM City Bacoor</t>
  </si>
  <si>
    <t>G/F SM City Bacoor, Habay St., Bacoor City, Cavite</t>
  </si>
  <si>
    <t>Sportshouse SM City Batangas</t>
  </si>
  <si>
    <t>Sportshouse SM City Bicutan</t>
  </si>
  <si>
    <t>G/F SM City Bicutan, Doña Soledad Ave. cor. West Service Road, Parañaque City, Metro Manila</t>
  </si>
  <si>
    <t>Sportshouse SM City Cebu</t>
  </si>
  <si>
    <t>Sportshouse SM City Dasmariñas</t>
  </si>
  <si>
    <t>SM City Dasmariñas, Brgy. Pala-pala, Dasmariñas City, Cavite</t>
  </si>
  <si>
    <t>Sportshouse SM City Davao</t>
  </si>
  <si>
    <t>G/F SM City Davao, Brgy. Matina,Quimpo Blvd., Davao City, Davao</t>
  </si>
  <si>
    <t>Sportshouse SM City Fairview</t>
  </si>
  <si>
    <t>U/GF Main Bldg. 051 SM City Fairview, Regalado St., Fairview, Quezon City, Metro Manila</t>
  </si>
  <si>
    <t>Sportshouse SM City Mandurriao</t>
  </si>
  <si>
    <t>U/GF SM City Iloilo, Benigno Aquino Highway, Manduriao, Iloilo City, Iloilo</t>
  </si>
  <si>
    <t>Sportshouse SM City Delgado</t>
  </si>
  <si>
    <t>G/F SM Delgado, Valeria St. cor. Delgado, Iloilo City, Iloilo</t>
  </si>
  <si>
    <t>Sportshouse SM City Lucena</t>
  </si>
  <si>
    <t>SM City Lucena, Dalahican cor. Pagbilao, National Road, Lucena City, Quezon Province</t>
  </si>
  <si>
    <t>Sportshouse SM City Marilao</t>
  </si>
  <si>
    <t>G/F SM City Marilao, Km 21 McArthur Highway, Ibayo, Marilao, Bulacan</t>
  </si>
  <si>
    <t xml:space="preserve">Sportshouse SM City Naga </t>
  </si>
  <si>
    <t>U/GF SM City Naga, Central Business District Brgy. Triangulo, Naga City, Metro Manila</t>
  </si>
  <si>
    <t>Sportshouse SM City North Edsa</t>
  </si>
  <si>
    <t>U/GF SM City North Edsa, North Ave. cor. EDSA, Quezon City, Metro Manila</t>
  </si>
  <si>
    <t>Sportshouse SM City Pampanga</t>
  </si>
  <si>
    <t>Sportshouse SM City San Lazaro</t>
  </si>
  <si>
    <t>SM City San Lazaro, Felix Huertas cor. A.H. Lacson St., Sta. Cruz, Manila City, Metro Manila</t>
  </si>
  <si>
    <t xml:space="preserve">Sportshouse SM City Southmall </t>
  </si>
  <si>
    <t>2/F SM City Southmall, Alabang-Zapote Road, Las Piñas City, Metro Manila</t>
  </si>
  <si>
    <t>Sportshouse SM City Sta. Mesa</t>
  </si>
  <si>
    <t>SM City Sta. Mesa, R. Magsaysay Blvd. Cor. Araneta Ave., Sta. Mesa, Quezon City, Metro Manila</t>
  </si>
  <si>
    <t>Sportshouse SM City Sucat</t>
  </si>
  <si>
    <t>G/F SM City Sucat, Soledad Avenue, Sucat, Parañaque City, Metro Manila</t>
  </si>
  <si>
    <t>Sportshouse SM Megamall</t>
  </si>
  <si>
    <t>U/GF SM Megamall, Doña Julia Vargas Ave., Mandaluyong City, Metro Manila</t>
  </si>
  <si>
    <t>Sportshouse SM Supercenter Valenzuela</t>
  </si>
  <si>
    <t>1/F SM Supercenter Valenzuela, Brgy. Karuhatan, Valenzuela City, Metro Manila</t>
  </si>
  <si>
    <t>Sportshouse SM City Baguio</t>
  </si>
  <si>
    <t>U/GF SM City Baguio, Upper Session Road, Baguio City, Baguio</t>
  </si>
  <si>
    <t>SPRING BOUTIQUE</t>
  </si>
  <si>
    <t xml:space="preserve">SPRING BOUTIQUE SP AYALA CEBU </t>
  </si>
  <si>
    <t>LEVEL 1, STALL 162 AYALA CENTER CEBU,</t>
  </si>
  <si>
    <t xml:space="preserve">SPRING BOUTIQUE SP AYALA GREENBELT 3 </t>
  </si>
  <si>
    <t>G/F GREENBELT 3,</t>
  </si>
  <si>
    <t xml:space="preserve">SPRING BOUTIQUE SP CENTRIO MALL </t>
  </si>
  <si>
    <t>SPACE NO. 1110, LEVEL 1 CENTRIO MALL,</t>
  </si>
  <si>
    <t xml:space="preserve">SPRING BOUTIQUE SP CENTURY CITY MALL </t>
  </si>
  <si>
    <t>LEVEL 1 L108B CENTURY CITY MALL,</t>
  </si>
  <si>
    <t xml:space="preserve">SPRING BOUTIQUE SP HARBOR POINT </t>
  </si>
  <si>
    <t xml:space="preserve">SPRING BOUTIQUE SP NEWPORT CITY </t>
  </si>
  <si>
    <t>3RD FLOOR SHOP 20 NEWPORT CITY,</t>
  </si>
  <si>
    <t xml:space="preserve">SPRING BOUTIQUE SP SM AURA </t>
  </si>
  <si>
    <t>LEVEL 2 - 247 SM AURA,</t>
  </si>
  <si>
    <t xml:space="preserve">SPRING BOUTIQUE SP SM LANANG DAVAO </t>
  </si>
  <si>
    <t>UPPER GROUND FLOOR - 169 SM LANANG,</t>
  </si>
  <si>
    <t xml:space="preserve">SPRING BOUTIQUE SP SM MEGAMALL </t>
  </si>
  <si>
    <t>2ND FLR 236(A) EDSA COR. JULIA VARGAS AVENUE</t>
  </si>
  <si>
    <t xml:space="preserve">SPRING BOUTIQUE SP TRINOMA </t>
  </si>
  <si>
    <t>SPACE 1149 LEVEL M1 TRINOMA MALL, EDSA COR. NORTH AVE.,</t>
  </si>
  <si>
    <t>Superbowl of China</t>
  </si>
  <si>
    <t>Superbowl of China Bluewave Marikina</t>
  </si>
  <si>
    <t>Bluewave Mall @ Marquinton, Sumulong Highway, Brgy. Sto. Niño, Marikina City</t>
  </si>
  <si>
    <t>Superbowl of China Festival Mall</t>
  </si>
  <si>
    <t>3/L Chefs Avenue Festival Supermall, Filinvest Corporate City, Alabang, Muntinlupa City</t>
  </si>
  <si>
    <t>Superbowl of China Gateway Mall</t>
  </si>
  <si>
    <t>3/L Gateway Mall, Araneta Center, Cubao, Quezon City</t>
  </si>
  <si>
    <t>Superbowl of China Glorietta 4</t>
  </si>
  <si>
    <t>2/F Glorietta 4, Ayala Center, Makati City</t>
  </si>
  <si>
    <t>Superbowl of China Robinsons Place Ermita</t>
  </si>
  <si>
    <t>G/L Midtown Wing Robinsons Place Ermita, Manila City</t>
  </si>
  <si>
    <t>Superbowl of China SM Mall of Asia</t>
  </si>
  <si>
    <t>G/L Southwing Main Mall SM Mall of Asia, Bay Blvd., Pasay City</t>
  </si>
  <si>
    <t>Superbowl of China SM Megamall</t>
  </si>
  <si>
    <t>4/F Unit E-408 Atrium Bldg. SM Megamall, EDSA, Mandaluyong City</t>
  </si>
  <si>
    <t xml:space="preserve">Superbowl of China Trinoma Mall Quezon </t>
  </si>
  <si>
    <t>G/F Unit 1135 Activity Center Trinoma Mall, North Ave. cor. EDSA, Quezon City</t>
  </si>
  <si>
    <t>Surplus Shop</t>
  </si>
  <si>
    <t>Surplus Shop SM City Bacolod</t>
  </si>
  <si>
    <t>SM City Bacolod, Reclamation Area, Bacolod City, Negros Occidental</t>
  </si>
  <si>
    <t>Surplus Shop SM City Bacoor</t>
  </si>
  <si>
    <t>Surplus Shop SM City Baguio</t>
  </si>
  <si>
    <t>SM City Baguio, Luneta Hill, Upper Session Road, Baguio City, Baguio</t>
  </si>
  <si>
    <t>Surplus Shop SM City Batangas</t>
  </si>
  <si>
    <t>SM City Batangas, Brgy.Pallocan West, Kanluran, Batangas City, Batangas</t>
  </si>
  <si>
    <t>Surplus Shop SM City Bicutan</t>
  </si>
  <si>
    <t>SM City Bicutan, Doña Soledad Ave. cor. West Service Road, Parañaque City, Metro Manila</t>
  </si>
  <si>
    <t>Surplus Shop SM City Cagayan De Oro</t>
  </si>
  <si>
    <t>SM City Cagayan De Oro, Pueblo De Oro, Nivel Hills, Upper Carmen, Cagayan De Oro City, Misamis Oriental</t>
  </si>
  <si>
    <t>Surplus Shop SM City Clark</t>
  </si>
  <si>
    <t>SM City Clark, M. Roxas St., Clark Special Economic Zone Clarkfield, Pampanga</t>
  </si>
  <si>
    <t>Surplus Shop SM City Dasmariñas</t>
  </si>
  <si>
    <t>Surplus Shop SM City Davao</t>
  </si>
  <si>
    <t>SM City Davao, Brgy. Matina,Quimpo Blvd., Davao City, Davao</t>
  </si>
  <si>
    <t>Surplus Shop SM City Delgado</t>
  </si>
  <si>
    <t>SM Delgado, Valeria St. cor. Delgado, Iloilo City, Iloilo</t>
  </si>
  <si>
    <t>Surplus Shop SM City Fairview</t>
  </si>
  <si>
    <t>SM City Fairview, (Ipo Road) Quirino Highway cor. Regalado Ave., Greater Lagro, Quezon City, Metro Manila</t>
  </si>
  <si>
    <t>Surplus Shop SM City Mandurriao</t>
  </si>
  <si>
    <t>SM City Iloilo, Benigno Aquino Highway, Manduriao, Iloilo City, Iloilo</t>
  </si>
  <si>
    <t>Surplus Shop SM City Lipa</t>
  </si>
  <si>
    <t>Surplus Shop SM City Makati</t>
  </si>
  <si>
    <t>SM City Makati, Ayala Center, Makati City, Metro Manila</t>
  </si>
  <si>
    <t>Surplus Shop SM City Manila</t>
  </si>
  <si>
    <t>SM City Manila, Arroceros St. cor. San Marcelino St., Manila City, Metro Manila</t>
  </si>
  <si>
    <t>Surplus Shop SM City Marikina</t>
  </si>
  <si>
    <t>2/F SM City Marikina, Marcos Highway, Brgy. Calumpang, Marikina City, Metro Manila</t>
  </si>
  <si>
    <t>Surplus Shop SM City Masinag</t>
  </si>
  <si>
    <t>Surplus Shop SM City North Edsa</t>
  </si>
  <si>
    <t>SM City North Edsa, North Ave. cor. EDSA, Quezon City, Metro Manila</t>
  </si>
  <si>
    <t>Surplus Shop SM City North Edsa The Block</t>
  </si>
  <si>
    <t>SM City North Edsa - The Block, North Ave. cor. EDSA, Quezon City, Metro Manila</t>
  </si>
  <si>
    <t>Surplus Shop SM City Sta. Rosa</t>
  </si>
  <si>
    <t>SM City Sta. Rosa, National Road, Barrio Tagapo, Sta. Rosa, Laguna</t>
  </si>
  <si>
    <t>Surplus Shop SM City Sucat</t>
  </si>
  <si>
    <t>SM City Sucat, Dr. A Santos Ave., Brgy. San Dionisio, Parañaque City, Metro Manila</t>
  </si>
  <si>
    <t>Surplus Shop SM City Taytay</t>
  </si>
  <si>
    <t>Surplus Shop SM Mall of Asia</t>
  </si>
  <si>
    <t>SM Mall of Asia, SM Central Business Park, Bay Blvd., Bay City, Pasay City, Metro Manila</t>
  </si>
  <si>
    <t>Surplus Shop SM Megamall</t>
  </si>
  <si>
    <t>Building A, SM Megamall, EDSA cor. J. Vargas, Mandaluyong City, Metro Manila, Metro Manila</t>
  </si>
  <si>
    <t>Building B, SM Megamall, EDSA cor. J. Vargas, Mandaluyong City</t>
  </si>
  <si>
    <t>Surplus Shop SM City Pampanga</t>
  </si>
  <si>
    <t>Surplus Shop SM City San Lazaro</t>
  </si>
  <si>
    <t>SM City San Lazaro, Felix Huertas cor. A.H Lacson Sts., Sta. Cruz, Manila City, Metro Manila</t>
  </si>
  <si>
    <t>Surplus Shop SM City Southmall</t>
  </si>
  <si>
    <t>Branch B, SM City Southmall, Alabang-Zapote Road, Las Piñas City, Metro Manila</t>
  </si>
  <si>
    <t>Surplus Shop SM Seaside</t>
  </si>
  <si>
    <t>SM Seaside Citymall South RD Properties Mambaling Cebu</t>
  </si>
  <si>
    <t>Surplus Shop Parkmall Cebu</t>
  </si>
  <si>
    <t>Parkmall E Ouano Ave NRA Nipolo Mandaue City Cebu</t>
  </si>
  <si>
    <t>Surplus Shop Tacloban</t>
  </si>
  <si>
    <t>SM Savemore Market Tao Justice Romualdez St. Brgy 1&amp;4 Tacloban Leyte</t>
  </si>
  <si>
    <t>Teriyaki Boy</t>
  </si>
  <si>
    <t>Teriyaki Boy Abreeza Mall Davao</t>
  </si>
  <si>
    <t xml:space="preserve">Unit 2075B 2/L Abreeza J.P. Laurel Avenue, Bajada, Davao City </t>
  </si>
  <si>
    <t>Teriyaki Boy Alphaland Southgate Mall</t>
  </si>
  <si>
    <t>G/F Alphaland Southgate Mall, corner EDSA and Pasong Tamo Extension, Makati City</t>
  </si>
  <si>
    <t>Teriyaki Boy Banawe</t>
  </si>
  <si>
    <t>780-A Banawe Ave. between (Retiro) N.S. Amoranto St. and Del Monte Ave. Quezon City</t>
  </si>
  <si>
    <t>Teriyaki Boy Cash &amp; Carry Mall</t>
  </si>
  <si>
    <t>G/F Cash and Carry Mall, South Superhighway corner (Buendia Avenue) Sen. Gil Puyat Avenue and Filmore St., Bgy. Palanan, Makati City</t>
  </si>
  <si>
    <t>Teriyaki Boy CCP Complex</t>
  </si>
  <si>
    <t>G/F  Harbour Square, Pedro Bukaneg St. , CCP Complex Roxas Blvd. Manila</t>
  </si>
  <si>
    <t xml:space="preserve">Teriyaki Boy CMSR Bldg. </t>
  </si>
  <si>
    <t>G/F CMSR Building, Presidents Avenue corner Gil Puyat Street, BF Homes, Parañaque City</t>
  </si>
  <si>
    <t>Teriyaki Boy Dela Rosa Carpark 1</t>
  </si>
  <si>
    <t>G/F Dela Rosa Carpark 1,  Dela Rosa St., Makati City</t>
  </si>
  <si>
    <t>Teriyaki Boy Eastwood Citywalk 1</t>
  </si>
  <si>
    <t>Eastwood, Fuente Circle, City Walk 1, Libis, Quezon City</t>
  </si>
  <si>
    <t>Teriyaki Boy Festival Mall</t>
  </si>
  <si>
    <t>3/L Chef's Avenue, Festival Supermall, Alabang, Muntinlupa City</t>
  </si>
  <si>
    <t>Teriyaki Boy Gateway Mall</t>
  </si>
  <si>
    <t>3/L Gateway Mall, Araneta Center, Cubao Quezon City</t>
  </si>
  <si>
    <t>Teriyaki Boy Glorietta 3</t>
  </si>
  <si>
    <t>Teriyaki Boy Katipunan</t>
  </si>
  <si>
    <t>313 Palodoma Bldg. Katipunan Ave., Loyola Heights, Quezon City</t>
  </si>
  <si>
    <t>Teriyaki Boy Limketkai Mall CDO</t>
  </si>
  <si>
    <t xml:space="preserve">2nd Floor Gateway Center, Limketkai Center corner Limketkai Ave and C.P. Recto Ave., Cagayan de Oro </t>
  </si>
  <si>
    <t>Teriyaki Boy Market! Market!</t>
  </si>
  <si>
    <t>G/F Market! Market! Bonifacio Global City, Taguig City (near Taxi Stand)</t>
  </si>
  <si>
    <t>Teriyaki Boy MERALCO Strip</t>
  </si>
  <si>
    <t>Unit 2B, MERALCO Strip, Ortigas Center, Pasig City</t>
  </si>
  <si>
    <t>Teriyaki Boy One Destination</t>
  </si>
  <si>
    <t>Lot 6-A-1, One Destination, Aguinaldo Highway, Silang, Tagaytay City</t>
  </si>
  <si>
    <t>Teriyaki Boy Paseo de Roxas</t>
  </si>
  <si>
    <t>2nd Floor, Paseo Center, Paseo de Roxas, Makati City</t>
  </si>
  <si>
    <t>Teriyaki Boy Petron Bel-Air Square</t>
  </si>
  <si>
    <t>Ground Floor, Petron Bel Aire Square, corner Makati Ave. and Gil Puyat Ave., Makati City</t>
  </si>
  <si>
    <t>Teriyaki Boy Petron Marilao</t>
  </si>
  <si>
    <t>Second Floor Building 2, Petron Express Center 1, Marilao, Bulacan</t>
  </si>
  <si>
    <t>Teriyaki Boy Promenade</t>
  </si>
  <si>
    <t>Promenade Greenhills,  Lower Level Phase 1 F&amp;B – L2, Greenhills Shopping Center, San Juan</t>
  </si>
  <si>
    <t>Teriyaki Boy Robinsons Galleria</t>
  </si>
  <si>
    <t>Teriyaki Boy Robinsons Place Ermita</t>
  </si>
  <si>
    <t>Level 3, Robinsons Place Manila, corner Pedro Gil and Padre Faura Ave. Ermita, Manila</t>
  </si>
  <si>
    <t>Teriyaki Boy SM City Baguio</t>
  </si>
  <si>
    <t>Level 2, SM City Baguio (Veranda Side) Luneta Hills, Upper Session Road,  Baguio City</t>
  </si>
  <si>
    <t>Teriyaki Boy SM City Cagayan De Oro</t>
  </si>
  <si>
    <t>Ground Floor Unit 123, SM City Cagayan de Oro, Mastersons Ave. corner Gran Via St., Cagayan de Oro City</t>
  </si>
  <si>
    <t>Teriyaki Boy SM City Fairview Annex II</t>
  </si>
  <si>
    <t>G/F, SM Fairview Annex II, corner Regalado and (Ipo Road) Quirino Highway, Quezon City</t>
  </si>
  <si>
    <t>Teriyaki Boy SM City Marikina</t>
  </si>
  <si>
    <t>Ground Floor SM City Marikina, Marcos Highway, Brgy. Calumpang, Marikina City</t>
  </si>
  <si>
    <t>Teriyaki Boy SM City North Edsa The Block</t>
  </si>
  <si>
    <t>Level 4, SM The Block North, EDSA, Quezon City</t>
  </si>
  <si>
    <t>Teriyaki Boy SM Mall of Asia</t>
  </si>
  <si>
    <t>Ground Floor Main Mall Arcade, SM Mall of Asia, SM Central Business Park, Pasay City</t>
  </si>
  <si>
    <t>Teriyaki Boy SM Megamall</t>
  </si>
  <si>
    <t>4th Floor, The Atrium, SM Megamall, Dona Julia Vargas Ave., Ortigas Center., Mandaluyong City</t>
  </si>
  <si>
    <t>Teriyaki Boy SM North EDSA - Annex Blg.</t>
  </si>
  <si>
    <t>Third Floor, SM North Annex, EDSA, Quezon City</t>
  </si>
  <si>
    <t>Teriyaki Boy South Supermarket Alabang</t>
  </si>
  <si>
    <t>Ground Floor, South Supermarket, Filinvest Ave, Alabang, Muntinlupa City</t>
  </si>
  <si>
    <t>Teriyaki Boy Subic Bay Freeport Zone</t>
  </si>
  <si>
    <t>Lot 5 &amp; 6, Parcel 78, Sampson Road, Subic Bay Freeport Zone, Olongapo City</t>
  </si>
  <si>
    <t>Teriyaki Boy The Terraces Ayala</t>
  </si>
  <si>
    <t>2ND Level,The Terraces, Ayala Center Cebu, Cebu City</t>
  </si>
  <si>
    <t>Teriyaki Boy Tomas Morato</t>
  </si>
  <si>
    <t>Second Floor Tomas Morato Plaza, Tomas Morato, Quezon City</t>
  </si>
  <si>
    <t xml:space="preserve">Teriyaki Boy Trinoma Mall Quezon </t>
  </si>
  <si>
    <t>1136 Level M1, TriNoma North Triangle, EDSA, Quezon City</t>
  </si>
  <si>
    <t xml:space="preserve">Teriyaki Boy Sta. Lucia East Grand Mall Cainta </t>
  </si>
  <si>
    <t>The Brick Road Area, Sta. Lucia East Grand Mall, Marcos Highway, Cainta, Rizal</t>
  </si>
  <si>
    <t>Teriyaki Boy Ortigas Center</t>
  </si>
  <si>
    <t>U-5 2/F City Center Ortigas Avenue Greenhills San Juan City</t>
  </si>
  <si>
    <t>Teriyaki Boy Sta. Lucia Mall</t>
  </si>
  <si>
    <t>2/F Brickroad Area (TGI Fridays Area) Sta Lucia Mall Marcos Hi-way cor Felix Ave Cainta Rizal</t>
  </si>
  <si>
    <t>G/F Cash &amp; Carry Mall cor Buendia Ave. &amp; Filmore St. Palanan Makati City</t>
  </si>
  <si>
    <t>Teriyaki Boy NLEX Marilao Bulacan</t>
  </si>
  <si>
    <t>2nd Flr Petron Marilao PECI North Luzon Expressway (Northbound) Lias Marilao Bulacan</t>
  </si>
  <si>
    <t>Teriyaki Boy Trinoma</t>
  </si>
  <si>
    <t>1136 A Level M1 Trinoma North Triangle Edsa cor North Avenue Quezon City</t>
  </si>
  <si>
    <t>Teriyaki Boy Aguinaldo Hiway</t>
  </si>
  <si>
    <t>One Destination Aguinaldo Hi-way Tagaytay City Cavite</t>
  </si>
  <si>
    <t>Teriyaki Boy SM Marikina</t>
  </si>
  <si>
    <t>1st Floor SM City marikina, Marcos Highway, Calumpang Marikina</t>
  </si>
  <si>
    <t>Teriyaki Boy SPS Landmark</t>
  </si>
  <si>
    <t xml:space="preserve">Food Center Annex Level 2 Landmark Trinoma Annex Ave. Brgy. 
Bagong Pag-asa, Quezon City.
</t>
  </si>
  <si>
    <t>Teriyaki Boy SPS SM Marilao</t>
  </si>
  <si>
    <t>Brgy. Ibayo Marilao Bulacan</t>
  </si>
  <si>
    <t>Teriyaki Boy SM Trece Martires</t>
  </si>
  <si>
    <t>Governor's Dr, Trece Martires, Cavite</t>
  </si>
  <si>
    <t>The Alley Cloverleaf</t>
  </si>
  <si>
    <t>Ayala Malls Cloverleaf, A. Bonifacio Avenue, Balintawak, Quezon City</t>
  </si>
  <si>
    <t>The Face Shop</t>
  </si>
  <si>
    <t xml:space="preserve">The Face Shop FB ABREEZA MALL </t>
  </si>
  <si>
    <t>SPACE 1147 LEVEL 1 ABREEZA MALL, JP LAUREL AVENUE, BAJADA DAVAO</t>
  </si>
  <si>
    <t xml:space="preserve">The Face Shop FB ALABANG TOWN CENTER </t>
  </si>
  <si>
    <t>UGF SPACE#2071, CONNECTOR MALL, ALABANG TOWN CENTER, ALABANG MUNTINLUPA</t>
  </si>
  <si>
    <t xml:space="preserve">The Face Shop FB AYALA CEBU </t>
  </si>
  <si>
    <t>STALL L171, AYALA CENTER CEBU, CARDINAL BUSINESS AVE., CEBU BUSS. PARK, CEBU</t>
  </si>
  <si>
    <t xml:space="preserve">The Face Shop FB AYALA GLORIETTA 3 </t>
  </si>
  <si>
    <t>G/F AYALA GLORIETTA 3, MAKATI</t>
  </si>
  <si>
    <t xml:space="preserve">The Face Shop FB BONIFACIO GLOBAL CITY </t>
  </si>
  <si>
    <t>GF UNIT 932 BONIFACIO GLOBAL CITY BGC RETAIL PROMENADE TAGUIG</t>
  </si>
  <si>
    <t xml:space="preserve">The Face Shop FB CENTRIO MALL </t>
  </si>
  <si>
    <t>GF - SPACE 1111 CENTRIO MALL, CM RECTO AVE CAGAYAN DE ORO</t>
  </si>
  <si>
    <t xml:space="preserve">The Face Shop FB CENTURY CITY MALL </t>
  </si>
  <si>
    <t>LEVEL 1, L109 CENTURY CITY MALL, KALAYAAN AVE MAKATI</t>
  </si>
  <si>
    <t xml:space="preserve">The Face Shop FB CYBERMALL EASTWOOD </t>
  </si>
  <si>
    <t>G/F - A108 EASTWOOD CYBERMALL, EASTWOOD CITY CYBERPARK, E RODRIGUEZ JR AVENUE QUEZON CITY</t>
  </si>
  <si>
    <t xml:space="preserve">The Face Shop FB FESTIVAL MALL </t>
  </si>
  <si>
    <t>LEVEL 2 - 2031D FESTIVAL SUPERMALLS, FILINVEST CORPORATE CITY, ALABANG MUNTINLUPA</t>
  </si>
  <si>
    <t xml:space="preserve">The Face Shop FB GATEWAY </t>
  </si>
  <si>
    <t>LEVEL 2 - 19 GATEWAY MALL, ARANETA CENTER, CUBAO QUEZON</t>
  </si>
  <si>
    <t xml:space="preserve">The Face Shop FB HARBOR POINT </t>
  </si>
  <si>
    <t>GROUND FLOOR HARBOR POINT MALL, RIZAL HIGHWAY, SUBIC BAY FREEPORT ZONE OLONGAPO</t>
  </si>
  <si>
    <t xml:space="preserve">The Face Shop FB LIMKETKAI MALL </t>
  </si>
  <si>
    <t>GROUND FLOOR LIMKETKAI MALL, CAGAYAN DE ORO</t>
  </si>
  <si>
    <t xml:space="preserve">The Face Shop FB LUCKY CHINATOWN MALL </t>
  </si>
  <si>
    <t>2F - UNIT LCTM 2-26 LUCKY CHINATOWN MALL, CALLE FELIPE COR. LA CHAMBRE ST. BRGY 293 ZONE 28 BINONDO MANILA</t>
  </si>
  <si>
    <t xml:space="preserve">The Face Shop FB MARQUEE MALL </t>
  </si>
  <si>
    <t>LEVEL 1 - SPACE NO. 1115-1116 MARQUEE MALL, FRANCISCO G. NEPO AVE., ANGELES CITY PAMPANGA</t>
  </si>
  <si>
    <t xml:space="preserve">The Face Shop FB NEWPORT CITY </t>
  </si>
  <si>
    <t>3RD FLOOR SHOP 5B NEWPORT CITY ANFREWS AVE PASAY</t>
  </si>
  <si>
    <t xml:space="preserve">The Face Shop FB ROBINSONS GALLERIA MALL </t>
  </si>
  <si>
    <t>LEVEL 2-02147 ROBINSONS GALLERIA, EDSA COR ORTIGAS AVE QUEZON</t>
  </si>
  <si>
    <t xml:space="preserve">The Face Shop FB ROBINSONS MAGNOLIA TOWN CENTER </t>
  </si>
  <si>
    <t>2F, UNIT 02213 ROBINSONS MAGNOLIA TOWN CENTER QUEZON</t>
  </si>
  <si>
    <t xml:space="preserve">The Face Shop FB ROBINSONS PLACE MANILA </t>
  </si>
  <si>
    <t>ML2-99266 ROBINSONS PLACE ERMITA, M. ADRIATICO COR. PEDRO GIL, MALATE MANILA</t>
  </si>
  <si>
    <t xml:space="preserve">The Face Shop FB ROCKWELL </t>
  </si>
  <si>
    <t>STALL NO. 207 LEVEL R2, POWER PLANT MALL, ROCKWELL CENTER AMAPOLA COR. ESTRELLA STS. MAKATI</t>
  </si>
  <si>
    <t>The Face Shop FB SHANGRI-LA PLAZA</t>
  </si>
  <si>
    <t>UNIT 521 - LEVEL 5, SHANGRI-LA PLAZA, EDSA COR. SHAW BOULEVARD, MANDALUYONG</t>
  </si>
  <si>
    <t xml:space="preserve">The Face Shop FB SHOPPESVILLE ARCADE </t>
  </si>
  <si>
    <t>UNIT S-2004 2F SHOPPESVILLE ARCADE GREENHILLS SHOPPING CENTER, SAN JUAN</t>
  </si>
  <si>
    <t xml:space="preserve">The Face Shop FB SM BACOLOD </t>
  </si>
  <si>
    <t>GF, UNIT EX182 SM BACOLOD, RECLAMATION AREA BACOLOD</t>
  </si>
  <si>
    <t xml:space="preserve">The Face Shop FB SM BAGUIO </t>
  </si>
  <si>
    <t>UNIT 137 UPPER GROUND FLOOR SM BAGUIO, LUNETA HILL, UPPER SESSION RD BAGUIO</t>
  </si>
  <si>
    <t xml:space="preserve">The Face Shop FB SM BF PARANAQUE </t>
  </si>
  <si>
    <t>GF UNIT 107 SM BF PARANAQUE, BF HOMES DR. A. SANTOS AVE., SUCAT PARANAQUE</t>
  </si>
  <si>
    <t xml:space="preserve">The Face Shop FB SM CITY CEBU </t>
  </si>
  <si>
    <t>155 (NW) 2ND FLOOR, SM CITY CEBU, NORTH RECLAMATION AREA, CEBU</t>
  </si>
  <si>
    <t xml:space="preserve">The Face Shop FB SM CITY TAYTAY </t>
  </si>
  <si>
    <t>SMTT 122 (A) SM CITY TAYTAY RIZAL</t>
  </si>
  <si>
    <t xml:space="preserve">The Face Shop FB SM CLARK </t>
  </si>
  <si>
    <t>1153B - G/F SM CITY CLARK, M.A. ROXAS HIGHWAY ANGLES PAMPANGA</t>
  </si>
  <si>
    <t xml:space="preserve">The Face Shop FB SM DASMARINAS </t>
  </si>
  <si>
    <t>LGF 082 SM DASMARINAS, GOVERNOR'S DRIVE BRGY. SAMPALOK I, DASMARINAS CAVITE</t>
  </si>
  <si>
    <t xml:space="preserve">The Face Shop FB SM DAVAO ANNEX </t>
  </si>
  <si>
    <t>GF - UNIT EA 134B SM DAVAO ANNEX, QUIMPO BLVD., TULIP DRIVE ECOLAND DAVAO</t>
  </si>
  <si>
    <t xml:space="preserve">The Face Shop FB SM GENERAL SANTOS </t>
  </si>
  <si>
    <t>UNIT EA 1103 GF SM GENERAL SANTOS, SANTIAGO BLVD. COR. SAN MIGUEL ST., BRGY LAGAO GENERAL SANTOS CITY, SOUTH COTABATO</t>
  </si>
  <si>
    <t xml:space="preserve">The Face Shop FB SM ILOILO </t>
  </si>
  <si>
    <t>SPACE 35A - LOWER GROUND FLOOR SM ILOILO, BENIGNO AQUINO AVE., DIMENSION ROAD ILOILO</t>
  </si>
  <si>
    <t xml:space="preserve">The Face Shop FB SM LANANG DAVAO </t>
  </si>
  <si>
    <t>2F - UNIT 2108 SM LANANG, J.P. LAUREL AVE., BAJADA LANANG DAVAO</t>
  </si>
  <si>
    <t xml:space="preserve">The Face Shop FB SM LIPA </t>
  </si>
  <si>
    <t>UNIT 1101B - GROUND FLOOR SM LIPA, JP LAUREL HIGHWAY LIPA</t>
  </si>
  <si>
    <t xml:space="preserve">The Face Shop FB SM MALL OF ASIA </t>
  </si>
  <si>
    <t>293 (ENTERTAINMENT MALL), 2ND FLOOR SM MALL OF ASIA, BAY BLCD PASAY</t>
  </si>
  <si>
    <t xml:space="preserve">The Face Shop FB SM MANILA </t>
  </si>
  <si>
    <t>UNIT 114 UPPER GROUND FLOOR SM CITY MANILA, ARROCEROS ST. ERMITA MANILA</t>
  </si>
  <si>
    <t xml:space="preserve">The Face Shop FB SM MASINAG </t>
  </si>
  <si>
    <t>LOWER GROUND FLOOR 015B SM CITY MASINAG, MARCOS HI-WAY, BRGY MAYAMOT ANTIPOLO</t>
  </si>
  <si>
    <t xml:space="preserve">The Face Shop FB SM MEGAMALL </t>
  </si>
  <si>
    <t>2F, UNIT E 217-218, SM MEGAMALL COR. JULIA VARGAS AVE., MANDALUYONG</t>
  </si>
  <si>
    <t xml:space="preserve">The Face Shop FB SM NAGA </t>
  </si>
  <si>
    <t>GROUND FLOOR - UNIT 124A SM NAGA, CBD II BRGY. TRIANGULO, NAGA</t>
  </si>
  <si>
    <t xml:space="preserve">The Face Shop FB SM NORTH EDSA </t>
  </si>
  <si>
    <t>UNIT CC249A SM CITY MAIN MALL, BRGY. BAGONG PAG-ASA, EDSA QUEZON CITY</t>
  </si>
  <si>
    <t xml:space="preserve">The Face Shop FB SM PAMPANGA </t>
  </si>
  <si>
    <t>AX2 137, SM CITY PAMPANGA, BRGY. SAN JOSE, SAN FERNANDO, PAMPANGA</t>
  </si>
  <si>
    <t xml:space="preserve">The Face Shop FB SM SAN PABLO </t>
  </si>
  <si>
    <t>GF, UNIT 131 SM SAN PABLO, BRGY SAN RAFAEL SAN PABLO LAGUNA</t>
  </si>
  <si>
    <t xml:space="preserve">The Face Shop FB SM SOUTHMALL </t>
  </si>
  <si>
    <t>UGF, UNIT 1115, SM SOUTHMALL, ALABANG-ZAPOTE RD., LAS PINAS</t>
  </si>
  <si>
    <t xml:space="preserve">The Face Shop FB SOLENAD 2 </t>
  </si>
  <si>
    <t>SPACE 25 SOLENAD 2, TAGAYTAY-STA. ROSA ROAD, STA ROSA LAGUNA</t>
  </si>
  <si>
    <t xml:space="preserve">The Face Shop FB THE DISTRICT MALL </t>
  </si>
  <si>
    <t>GF - UNIT 142A THE DISTRICT MALL, AGUINALDO HI-WAY IMUS CAVITE</t>
  </si>
  <si>
    <t xml:space="preserve">The Face Shop FB TRINOMA </t>
  </si>
  <si>
    <t>SPACE 1159 ON LEVEL M1 TRI-NOMA, NORTH TRIANGLE QUEZON</t>
  </si>
  <si>
    <t xml:space="preserve">The Face Shop AYALA FELIZ PASIG </t>
  </si>
  <si>
    <t>Marcos Highway corner JP Rizal, Barangay Dela Paz, Pasig City.</t>
  </si>
  <si>
    <t xml:space="preserve">The Face Shop AYALA GREENBELT 5 KIOSK </t>
  </si>
  <si>
    <t>Greenbelt 5, Legaspi St. Ayala Center, Makati City</t>
  </si>
  <si>
    <t xml:space="preserve">The Face Shop AYALA UP TOWN CENTER </t>
  </si>
  <si>
    <t>UP Town Center, 216 Katipunan Ave, Diliman, Quezon City</t>
  </si>
  <si>
    <t xml:space="preserve">The Face Shop AYALA VERTIS NORTH </t>
  </si>
  <si>
    <t>Mindanao Avenue, Quezon City</t>
  </si>
  <si>
    <t xml:space="preserve">The Face Shop MARKET! MARKET! </t>
  </si>
  <si>
    <t>Ground Floor, Market! Market!, BGC, Taguig</t>
  </si>
  <si>
    <t xml:space="preserve">The Face Shop SM CABANATUAN </t>
  </si>
  <si>
    <t>SM City Cabanatuan, Brgy H Concepcion, Cabanatuan City</t>
  </si>
  <si>
    <t xml:space="preserve">The Face Shop SM CAGAYAN DE ORO 2 PREMIER </t>
  </si>
  <si>
    <t>Claro M. Recto Ave, Cagayan de Oro</t>
  </si>
  <si>
    <t xml:space="preserve">The Face Shop SM EAST ORTIGAS </t>
  </si>
  <si>
    <t xml:space="preserve">The Face Shop SM PUERTO PRINCESA </t>
  </si>
  <si>
    <t>cor Malvar Road, 500.74 mi, Puerto Princesa</t>
  </si>
  <si>
    <t xml:space="preserve">The Face Shop SM SEASIDE CEBU </t>
  </si>
  <si>
    <t xml:space="preserve">The Face Shop SM STA. ROSA </t>
  </si>
  <si>
    <t>National Road, Barrio Tagapo, Santa Rosa, Laguna</t>
  </si>
  <si>
    <t xml:space="preserve">The Face Shop SM SUCAT </t>
  </si>
  <si>
    <t>Dr Arcadio Santos Ave, Parañaque</t>
  </si>
  <si>
    <t xml:space="preserve">The Face Shop SM TELABASTAGAN </t>
  </si>
  <si>
    <t xml:space="preserve">The Face Shop SM TRECE MARTIRES </t>
  </si>
  <si>
    <t>The Row</t>
  </si>
  <si>
    <t>The Row Glorietta 1</t>
  </si>
  <si>
    <t>G/F Space no. 1-056 &amp; 1-057, New Glorietta, Ayala Center , Makati City, Metro Manila</t>
  </si>
  <si>
    <t>The Row Robinsons Place Ermita</t>
  </si>
  <si>
    <t>G/F Robinsons Place Ermita, Padre Faura Corner M. Adriatico Streets, Ermita Manila Metro Manila</t>
  </si>
  <si>
    <t>The Row Robinsons Galleria</t>
  </si>
  <si>
    <t>Level 3, Robinsons Galleria, Ortigas, Quezon City</t>
  </si>
  <si>
    <t>The Row Harbor Point Mall</t>
  </si>
  <si>
    <t>Level 1, Space no. 1061, Harbor Point Subic Bay, Freeport Zone, Subic, Zambales</t>
  </si>
  <si>
    <t>Toby's Estate</t>
  </si>
  <si>
    <t>Toby's Estate Century City Mall</t>
  </si>
  <si>
    <t>Toby's Estate Eco Tower BGC</t>
  </si>
  <si>
    <t>G/F EcoTower, 32nd St., 9th Ave.  Bonifacio Global City, Taguig City</t>
  </si>
  <si>
    <t>Toby's Estate SM Aura BGC</t>
  </si>
  <si>
    <t>3rd Level, SM Aura Premier  McKinley Parkway and C5 Road cor. 26th St. Bonifacio Global City, Taguig City</t>
  </si>
  <si>
    <t>Toby's Estate Cyberspace Beta Ortigas</t>
  </si>
  <si>
    <t>Toby's Estate Whitespace Makati City</t>
  </si>
  <si>
    <t>Whitespace Manila 2314 Pasong Tamo Extension Makati City</t>
  </si>
  <si>
    <t>Toby's Estate Senta Condominium Legaspi Village Makati City</t>
  </si>
  <si>
    <t>Toby's Estate Shangri-la Edsa</t>
  </si>
  <si>
    <t>2/F Main Wing, Shangri-La Plaza, EDSA, Mandaluyong City</t>
  </si>
  <si>
    <t>Toby's Estate Viridian Greenhills</t>
  </si>
  <si>
    <t>G/F Viridian in Greenhills, Connecticut st. cor. Missouri St.,San Juan City</t>
  </si>
  <si>
    <t>Toby's Estate Shangri-la Fort </t>
  </si>
  <si>
    <t>G/F Shangri-la at the Fort, Bonifacio High Street, Bonifacio Global City, Taguig</t>
  </si>
  <si>
    <t>Toby's Estate Serendra BGC</t>
  </si>
  <si>
    <t>Toby's Estate W Fifth Ave. Bldg. BGC</t>
  </si>
  <si>
    <t>G/F W Fifth Avenue Building  5th Ave., Bonifacio Global City Taguig City</t>
  </si>
  <si>
    <t>Toby's Estate V. Corporate Center Salcedo Village Makati City</t>
  </si>
  <si>
    <t>Shop 6, 125 L.P. Leviste St. Salcedo Village, Makati City</t>
  </si>
  <si>
    <t>Toby's Estate The Globe Tower BGC</t>
  </si>
  <si>
    <t>The Globe Tower, 32nd St 1643, 7th Ave, Taguig, Metro Manila</t>
  </si>
  <si>
    <t>Toby's Estate BDO Corporate Center ADB Ave. Ortigas Center</t>
  </si>
  <si>
    <t>BDO Corporate Center Ortigas 12 ADB Avenue, Ortigas, Pasig City</t>
  </si>
  <si>
    <t>Toby's Estate Estate 2F Veranda, Eastwood Mall Quezon City</t>
  </si>
  <si>
    <t>2nd Floor,, Eastwood Ave, Bagumbayan, Quezon City, Metro Manila</t>
  </si>
  <si>
    <t>Toby's Sports Alabang Town Center</t>
  </si>
  <si>
    <t>2/F The Promenade Alabang Town Center, Alabang, Muntinlupa City, Metro Manila</t>
  </si>
  <si>
    <t>Toby's Sports Festival Mall</t>
  </si>
  <si>
    <t>2/F Festival Supermall, Filinvest Corporate City, Alabang, Muntinlupa City, Metro Manila</t>
  </si>
  <si>
    <t>Toby's Sports Glorietta 4</t>
  </si>
  <si>
    <t>3/F Glorietta 4, Ayala Avenue, San Lorenzo, Makati City, Metro Manila</t>
  </si>
  <si>
    <t>Toby's Sports Greenhills Shopping Center</t>
  </si>
  <si>
    <t>Unit 112&amp;208 Conneticut Carpark I, Greenhills Shopping Center, San Juan City, Metro Manila</t>
  </si>
  <si>
    <t>Toby's Sports Harrison Plaza</t>
  </si>
  <si>
    <t>Unit E-4, G/F Harrison Plaza, Malate, Manila City, Metro Manila</t>
  </si>
  <si>
    <t>Toby's Sports Limketkai Mall Cagayan De Oro</t>
  </si>
  <si>
    <t>G/F Limketkai Mall, Lapasan, Cagayan De Oro City, Misamis Oriental</t>
  </si>
  <si>
    <t>Toby's Sports Park Square</t>
  </si>
  <si>
    <t>Park Square 1 Bldg. Ayala Center, San Lorenzo Village, Makati City, Metro Manila</t>
  </si>
  <si>
    <t>Toby's Sports N.E. Pacific Mall Cabanatuan</t>
  </si>
  <si>
    <t>G/F N.E Pacific Mall, Km 21 Maharlika Highway, Cabanatuan City, Nueva Ecija</t>
  </si>
  <si>
    <t>Toby's Sports Robinsons Galleria</t>
  </si>
  <si>
    <t>3/F Robinsons Galleria (Highway 54/19 de Junio) E. De Los Santos Ave., Ugong Norte, D3, Quezon City, Metro Manila</t>
  </si>
  <si>
    <t>Toby's Sports Robinsons Place Manila</t>
  </si>
  <si>
    <t>Space 193-194, L/2 Robinsons Place Manila, M. Adriatico cor. Pedro Gil Sts. Brgy. 669 Zone 072, Malate, Manila, Metro Manila</t>
  </si>
  <si>
    <t>Toby's Sports Robinsons Place Metro East</t>
  </si>
  <si>
    <t>2/F Robinsons Place Metro East, Marcos Highway, Brgy. Dela Paz, Pasig City, Metro Manila</t>
  </si>
  <si>
    <t>Toby's Sports Shangri-La Plaza</t>
  </si>
  <si>
    <t>G/F Shangri-La, Shaw Blvd. cor. EDSA, Mandaluyong City, Metro Manila</t>
  </si>
  <si>
    <t>Toby's Sports SM City Bacoor</t>
  </si>
  <si>
    <t>009-10 L/GF SM City Bacoor, Aguinaldo Highway, Bacoor City, Cavite</t>
  </si>
  <si>
    <t>Toby's Sports SM City Baguio</t>
  </si>
  <si>
    <t>Unit 242-243, 2/F SM City Baguio, Luneta Hill Session Road, Baguio City, Baguio</t>
  </si>
  <si>
    <t>Toby's Sports SM City Baliuag</t>
  </si>
  <si>
    <t>Unit 170-171, 1/F SM City Baliuag, DRT Highway, Brgy. Pagala, Baliuag, Bulacan</t>
  </si>
  <si>
    <t>Toby's Sports SM City Calamba</t>
  </si>
  <si>
    <t>Unit 224-225, 2/F National Highway, Brgy.Real, Calamba, Laguna</t>
  </si>
  <si>
    <t>Toby's Sports SM City Cebu</t>
  </si>
  <si>
    <t>U/GF Bldg. A144 SM City Cebu, North Reclamation Area,Mabolo, Cebu City, Cebu</t>
  </si>
  <si>
    <t>Toby's Sports SM City Cebu Northwing</t>
  </si>
  <si>
    <t>2/F SM City Cebu Northwing, North Reclamation Area, Cebu City, Cebu</t>
  </si>
  <si>
    <t>Toby's Sports SM City Dasmariñas</t>
  </si>
  <si>
    <t>2/F SM City Dasmariñas, Governor's Drive, Brgy. Sampaloc, Dasmariñas, Cavite</t>
  </si>
  <si>
    <t>Toby's Sports SM City Fairview</t>
  </si>
  <si>
    <t>Unit 0104-0105 L/GF SM City Fairview Greater Lagro D2, Quezon City, Metro Manila</t>
  </si>
  <si>
    <t>Toby's Sports SM City Mandurriao</t>
  </si>
  <si>
    <t>L/GF SM City Iloilo, Benigno Aquino Ave., Mandurriao, Iloilo City, iloilo</t>
  </si>
  <si>
    <t>Toby's Sports SM City Lipa</t>
  </si>
  <si>
    <t>Toby's Sports SM City Lucena</t>
  </si>
  <si>
    <t>G/F SM City Lucena, Dalahican Road cor. Maharlika Highway, Lucena City, Quezon Province</t>
  </si>
  <si>
    <t>Toby's Sports SM City Manila</t>
  </si>
  <si>
    <t>GF SM City Manila Concepcion cor. Arroceros St.,Ermita,  Manila City, Metro Manila</t>
  </si>
  <si>
    <t>Toby's Sports SM City Marikina</t>
  </si>
  <si>
    <t>Unit 303 3/L  SM City Marikina, Marcos Highway, Brgy. Calumpang, Marikina City, Metro Manila</t>
  </si>
  <si>
    <t>Toby's Sports SM City Marilao</t>
  </si>
  <si>
    <t>2/F SM City Marilao, McArthur Highway, Brgy. Ibayo,Marilao, Bulacan</t>
  </si>
  <si>
    <t>Toby's Sports SM City Masinag</t>
  </si>
  <si>
    <t>Unit 240-241 2/F SM City Masinag, Brgy. Mayamot, Antipolo City, Rizal</t>
  </si>
  <si>
    <t>Toby's Sports SM City North Edsa</t>
  </si>
  <si>
    <t>C-103 G/F SM City North Edsa Ave., Bagong Pag-asa 1, Quezon City, Metro Manila</t>
  </si>
  <si>
    <t>Toby's Sports SM City North Edsa The Block</t>
  </si>
  <si>
    <t>Stall no. 323 3/F SM City North Edsa-The Block, North Ave. cor. EDSA, Quezon City, Metro Manila</t>
  </si>
  <si>
    <t>Toby's Sports SM City Novaliches</t>
  </si>
  <si>
    <t>Unit 130-131, G/F SM City Novaliches, (Ipo Road) Quirino Highway Brgy. San Bartolome, Novaliches City, Metro Manila</t>
  </si>
  <si>
    <t>Toby's Sports SM City Pampanga</t>
  </si>
  <si>
    <t>G/F SM City Annex Lagundi, Mexico, San Fernando, Pampanga</t>
  </si>
  <si>
    <t>Toby's Sports SM City Rosario</t>
  </si>
  <si>
    <t>Toby's Sports SM City San Lazaro</t>
  </si>
  <si>
    <t>G/L SM City San Lazaro Felix Huertas St., Cor. AH Lacson St., Brgy. 350 Zone 035, Sta. Cruz, Manila, Metro Manila</t>
  </si>
  <si>
    <t>Toby's Sports SM City San Pablo</t>
  </si>
  <si>
    <t>G/F, SM City, National Hi-Way, Brgy. San Rafael, San Pablo City, Laguna</t>
  </si>
  <si>
    <t>Toby's Sports SM City Southmall</t>
  </si>
  <si>
    <t>Unit 1102 U/GF SM City Southmall, Zapote Road, Alabang, Las Piñas City, Metro Manila</t>
  </si>
  <si>
    <t>Toby's Sports Trinoma Mall</t>
  </si>
  <si>
    <t>Stall no. 1033 L/1, Trinoma Mall, North Ave. cor. EDSA, Quezon City, Metro Manila</t>
  </si>
  <si>
    <t>Toby's Sports SM City Sta. Mesa</t>
  </si>
  <si>
    <t>Unit 304 3/F SM City Sta. Mesa R. Magsaysay Blvd. Dona Imelda, D4, Quezon City, Metro Manila</t>
  </si>
  <si>
    <t>Toby's Sports SM City Sta. Rosa</t>
  </si>
  <si>
    <t>2/F SM City Sta. Rosa, Barrio Tagapo, Sta. Rosa, Laguna</t>
  </si>
  <si>
    <t>Toby's Sports SM City Tarlac</t>
  </si>
  <si>
    <t>Unit 253-254 2/F SM City Tarlac, Mc. Arthur Highway, Bgy. San Roque, Tarlac City, Tarlac</t>
  </si>
  <si>
    <t>Toby's Sports SM City Taytay</t>
  </si>
  <si>
    <t>Unit  239-240 A, 2/F SM City Taytay , Manila East Road, Dolores Taytay, Rizal</t>
  </si>
  <si>
    <t>Toby's Sports SM Mall of Asia</t>
  </si>
  <si>
    <t>G/F SM Mall of Asia Entertainment Hall, Roxas Blvd., Pasay City, Metro Manila</t>
  </si>
  <si>
    <t>Toby's Sports SM Megamall</t>
  </si>
  <si>
    <t>272-A, 2/F SM Megamall EDSA cor. Dona Juliana Ave., Wack-Wack, Mandaluyong City, Metro Manila</t>
  </si>
  <si>
    <t>Toby's Sports SM Supercenter Molino</t>
  </si>
  <si>
    <t>2/F SM Supercenter Molino, Brgy. Molino 4, Molino Road, Bacoor City, Cavite</t>
  </si>
  <si>
    <t>Toby's Sports SM Supercenter Pasig</t>
  </si>
  <si>
    <t>G/F SM Supercenter Pasig, C-5 cor. Ortigas Ave., Pasig City, Metro Manila</t>
  </si>
  <si>
    <t>Toby's Sports SM Supercenter Valenzuela</t>
  </si>
  <si>
    <t>2/F SM Supercenter Valenzuela, McArthur Highway, Brgy. Karuhatan, Valenzuela City, Metro Manila</t>
  </si>
  <si>
    <t>Toby's Sports Adidas Nuvali</t>
  </si>
  <si>
    <t>Solenad 2 Space 43 Nuvali, Brgy. Sto. Domingo, Sta. Rosa, Laguna</t>
  </si>
  <si>
    <t>Toby's Sports Ayala Harbor Point</t>
  </si>
  <si>
    <t>2/F Rizal Ave., Subic Bay Freeport Zone, Olongapo City, Zambales</t>
  </si>
  <si>
    <t>Toby's Sports Ayala Imus</t>
  </si>
  <si>
    <t>2/F The District General Aguinaldo, Highway Anabu III, Imus City, Cavite</t>
  </si>
  <si>
    <t>Toby's Sports Glorietta 2</t>
  </si>
  <si>
    <t>G/F Glorietta 2, Ayala Center, Makati City</t>
  </si>
  <si>
    <t>Unit 231-232, # Floor, SM City Dasmarinas, Cavite</t>
  </si>
  <si>
    <t>Toby's Sports Harbor Point Mall</t>
  </si>
  <si>
    <t>Unit 2021 , 2nd Floor, Harbor Point Mall, Rizal Highway, Central Business District Subic Bay Freeport Zone</t>
  </si>
  <si>
    <t>Toby's Sports SM City Bacolod</t>
  </si>
  <si>
    <t>2nd Level North Wing SM City Bacolod Reclamation Area Bacolod</t>
  </si>
  <si>
    <t>Toby's Sports UP Town Center</t>
  </si>
  <si>
    <t>Toby's Sports SM Trece Martires</t>
  </si>
  <si>
    <t>Upper Ground Level SM Trece Martires, Trece Martires Cavite</t>
  </si>
  <si>
    <t>Tong Yang Hot Pot</t>
  </si>
  <si>
    <t xml:space="preserve">Tong Yang Hot Pot Jupiter </t>
  </si>
  <si>
    <t>34 Jupiter Street, Bel Air, Makati City</t>
  </si>
  <si>
    <t>Tong Yang Hot Pot Pan Pacific Hotel</t>
  </si>
  <si>
    <t>3/F Pan Pacific Hotel, Gen. Malvar St., Malate, Manila</t>
  </si>
  <si>
    <t>Tong Yang Hot Pot Quezon Avenue</t>
  </si>
  <si>
    <t>1498 Quezon Avenue, Quezon City</t>
  </si>
  <si>
    <t>Tong Yang Hot Pot SM Megamall</t>
  </si>
  <si>
    <t>4/F Bldg. A SM Megamall, Julia Vargas Ave., Mandaluyong City</t>
  </si>
  <si>
    <t>Tong Yang Plus SM Sucat</t>
  </si>
  <si>
    <t>SM City Sucat, Dr Arcadio Santos Ave, Parañaque</t>
  </si>
  <si>
    <t>Tong Yang Plus SM North Edsa</t>
  </si>
  <si>
    <t xml:space="preserve"> The Block, SM City North EDSA, Bago Bantay, Quezon City</t>
  </si>
  <si>
    <t>Tong Yang Plus SM Bacoor</t>
  </si>
  <si>
    <t>2nd Flr SM City Bacoor Habay II Bacoor Cavite</t>
  </si>
  <si>
    <t>Tong Yang Plus CDO</t>
  </si>
  <si>
    <t>3F SM CDO Downtown Premier Recto Ave. Cor. Osmena St. Brgy 24, Cagayan De Oro City</t>
  </si>
  <si>
    <t>Tong Yang Plus Wmall</t>
  </si>
  <si>
    <t>2nd Floor Wmall Diosdado Macapagal, Ave Cor Coral Way Brgy 76, Pasay</t>
  </si>
  <si>
    <t>Tong Yang Plus Bicutan</t>
  </si>
  <si>
    <t>U 112-116 SM City Bicutan, Dona Soledad Ave Paranaque</t>
  </si>
  <si>
    <t>Tong Yang Plus Palawan</t>
  </si>
  <si>
    <t>Unit 268-271 SM City PPC Malavar St., Corner Lacao St. San Miguel Puerto Princesa Palawan</t>
  </si>
  <si>
    <t>Tong Yang Plus Davao</t>
  </si>
  <si>
    <t>SM City Davao Annex, Quimpo Blvd Brgy Bucana Talono District Davao</t>
  </si>
  <si>
    <t>Tong Yang Plus Mall of Asia</t>
  </si>
  <si>
    <t>Unit EMX SM Mall of Asia JW Diokno Blvd, MOA Complex Brgy 76 Pasay</t>
  </si>
  <si>
    <t>Toy Kingdom Lucky Chinatown Mall</t>
  </si>
  <si>
    <t>3/F Lucky Chinatown Mall, Calle Felipe Cor. La Chambre, St. Brgy. 293 Zone 28, Binondo Manila, Metro Manila</t>
  </si>
  <si>
    <t>Toy Kingdom SM City Bacolod</t>
  </si>
  <si>
    <t>SM City Bacolod, North Wing Bldg. B Rizal St. Bacold City, Negros Occidental</t>
  </si>
  <si>
    <t>Toy Kingdom SM City Bacoor</t>
  </si>
  <si>
    <t>L/G SM City Bacoor, Aguinaldo Highway, Brgy. Habay, Bacoor City, Cavite</t>
  </si>
  <si>
    <t>Toy Kingdom SM City Baguio</t>
  </si>
  <si>
    <t>Toy Kingdom SM City Batangas</t>
  </si>
  <si>
    <t>Toy Kingdom SM City CDO1</t>
  </si>
  <si>
    <t>Toy Kingdom SM City Cebu</t>
  </si>
  <si>
    <t>SM City Cebu, North Reclamation Area, Mandaue, Cebu City, Cebu</t>
  </si>
  <si>
    <t>Toy Kingdom SM City Davao</t>
  </si>
  <si>
    <t>2/L SM City Davao, Ecoland, Matina, Davao City, Davao</t>
  </si>
  <si>
    <t>Toy Kingdom SM City Fairview</t>
  </si>
  <si>
    <t>L/G SM City Fairview, (Ipo Road) Quirino Highway, Quezon City, Metro Manila</t>
  </si>
  <si>
    <t>Toy Kingdom SM City Mandurriao</t>
  </si>
  <si>
    <t>L/G SM City Iloilo, Benigno Aquino Highway, Manduriao, Iloilo City, Iloilo</t>
  </si>
  <si>
    <t>Toy Kingdom SM City Lucena</t>
  </si>
  <si>
    <t>2/L SM City Lucena, Dalahican Lucena City, Quezon Province</t>
  </si>
  <si>
    <t>Toy Kingdom SM City Makati</t>
  </si>
  <si>
    <t>3/F SM Makati Annex,  Ayala Center,  Brgy. San Lorenzo, Makati City, Metro Manila</t>
  </si>
  <si>
    <t>Toy Kingdom SM City Marilao</t>
  </si>
  <si>
    <t>Toy Kingdom SM City North Edsa</t>
  </si>
  <si>
    <t>Toy Kingdom SM City Pampanga</t>
  </si>
  <si>
    <t>L/1 SM City Pampanga, Brgy. San Jose, San Fernando, Pampanga</t>
  </si>
  <si>
    <t>Toy Kingdom SM City Southmall</t>
  </si>
  <si>
    <t>U/LG SM City Southmall, Alabang-Zapote Road, Las Piñas City, Metro Manila</t>
  </si>
  <si>
    <t>Toy Kingdom SM City General Santos</t>
  </si>
  <si>
    <t>2/L SM City General Santos Corner Santiago Boulevard and San Miguel St., General Santos City, South Cotabato</t>
  </si>
  <si>
    <t>Toy Kingdom SM Mall of Asia</t>
  </si>
  <si>
    <t>G/F SM Mall of Asia, Kids Universe Area, SM Central Bussines Park, Bay City, Pasay City, Metro Manila</t>
  </si>
  <si>
    <t>Toy Kingdom SM Megamall</t>
  </si>
  <si>
    <t>U/LG SM Megamall, EDSA cor. J. Vargas, Mandaluyong City, Metro Manila</t>
  </si>
  <si>
    <t xml:space="preserve">Toy Kingdom The Podium </t>
  </si>
  <si>
    <t>The Podium ADB Ave., Ortigas Center, Mandaluyong City, Metro Manila</t>
  </si>
  <si>
    <t>Toy Kingdom Virra Mall</t>
  </si>
  <si>
    <t xml:space="preserve"> Virra Mall, Greenhills Shopping Centre, San Juan City, Metro Manila</t>
  </si>
  <si>
    <t xml:space="preserve">Toy Kingdom MEGAMALL </t>
  </si>
  <si>
    <t>Toy Kingdom NORTH EDSA</t>
  </si>
  <si>
    <t>Toy Kingdom MAKATI</t>
  </si>
  <si>
    <t>SM Makati Bldg, Ayala Center , Makati City</t>
  </si>
  <si>
    <t>Toy Kingdom VIRRAMALL</t>
  </si>
  <si>
    <t>Toy Kingdom MOA</t>
  </si>
  <si>
    <t>Toy Kingdom SOUTHMALL</t>
  </si>
  <si>
    <t>Toy Kingdom BACOOR</t>
  </si>
  <si>
    <t>Toy Kingdom LUCENA</t>
  </si>
  <si>
    <t>SM City Lucena, Dalahican Road cor Maharlika Highway, Brgy. Ibabang Dupay, Lucena City</t>
  </si>
  <si>
    <t>Toy Kingdom BATANGAS</t>
  </si>
  <si>
    <t>Toy Kingdom MARILAO</t>
  </si>
  <si>
    <t>SM City Marilao, McArthur Highway, Brgy. Ibayo, Marilao Bulacan</t>
  </si>
  <si>
    <t>Toy Kingdom PAMPANGA</t>
  </si>
  <si>
    <t>SM City Pampanga Annex Bldg, Brgy. San Jose , San Fernando Pampanga 2000</t>
  </si>
  <si>
    <t>Toy Kingdom BAGUIO</t>
  </si>
  <si>
    <t>Toy Kingdom DAVAO</t>
  </si>
  <si>
    <t>SM City Davao, Quimpo Blvd., Ecoland Subd., Brgy Matina, Davao City</t>
  </si>
  <si>
    <t>Toy Kingdom CEBU</t>
  </si>
  <si>
    <t>SM City Cebu, North Reclamation Area, Mabolo, Cebu City 6000</t>
  </si>
  <si>
    <t xml:space="preserve">Toy Kingdom ILOILO </t>
  </si>
  <si>
    <t>SM City Iloilo, Benigno Aquino Ave., Mandurriao , Iloilo City 5000</t>
  </si>
  <si>
    <t xml:space="preserve">Toy Kingdom GENSAN </t>
  </si>
  <si>
    <t>SM City General Santos, 2nd Floor, Unit 215A-219, Cor. Santiago Blvd., &amp; San Miguel St., Brgy. Lagao, General Santos City</t>
  </si>
  <si>
    <t xml:space="preserve">Toy Kingdom PODIUM </t>
  </si>
  <si>
    <t>Toys R Us</t>
  </si>
  <si>
    <t>Toys R Us Greenbelt 5</t>
  </si>
  <si>
    <t>3/F Greenbelt 5, Ayala, Makati City, Metro Manila</t>
  </si>
  <si>
    <t>Toys R Us Power Plant Mall</t>
  </si>
  <si>
    <t>2/L Power Plant Mall, Rockwell Center, Makati City, Metro Manila</t>
  </si>
  <si>
    <t>Toys R Us Shangri-La Plaza</t>
  </si>
  <si>
    <t>4/L Shangri-La Plaza Edsa Shaw Mandaluyong City, Metro Manila</t>
  </si>
  <si>
    <t>Toys R Us Alabang Town Center</t>
  </si>
  <si>
    <t>3/L Alabang Town Center, Alabang-Zapote Road, Alabang, Muntinlupa City, Metro Manila</t>
  </si>
  <si>
    <t>Toys R Us Active Fun Bldg.</t>
  </si>
  <si>
    <t>U/GL, Active Fun Building, 28th cor. 9th Avenue, City Square, Bonifacio Global City, Taguig City, Metro Manila</t>
  </si>
  <si>
    <t>Toys R Us Eastwood Mall</t>
  </si>
  <si>
    <t>3/L, Eastwood Mall, E. Rodriguez, Jr. Avenue (C5), Bagumbayan, Libis, Quezon City, Metro Manila</t>
  </si>
  <si>
    <t xml:space="preserve">Toys R Us Marquee Mall Pampanga </t>
  </si>
  <si>
    <t>Unit 213 2/F, Marquee Mall, Pulung Maragul, Angeles City, Pampanga</t>
  </si>
  <si>
    <t>Toys R Us Robinsons Galleria</t>
  </si>
  <si>
    <t>4/L Galleria Corporate Center, EDSA cor. Ortigas, Quezon City, Metro Manila</t>
  </si>
  <si>
    <t>Toys R Us Robinsons Place Magnolia</t>
  </si>
  <si>
    <t>2L Robinsons Place Magnolia Aurora Blvd. cor Hemady St. New, Manila, Metro Manila</t>
  </si>
  <si>
    <t xml:space="preserve">Toys R Us Robinsons Place Bacolod </t>
  </si>
  <si>
    <t>Araneta Singcang St., Bacolod City, Negros Occidental</t>
  </si>
  <si>
    <t>Toys R Us Robinsons Place Ermita</t>
  </si>
  <si>
    <t>3/L Midtown Wing Robinsons Place Ermita, M. Adriatico St., Manila City, Metro Manila</t>
  </si>
  <si>
    <t>Toys R Us Robinsons Place Lipa</t>
  </si>
  <si>
    <t>2/L Robinsons Place Lipa, J.P Laurel Highway, Brgy. Mataas Lupa, Lipa City, Batangas</t>
  </si>
  <si>
    <t>Toys R Us Robinsons Place Metro East</t>
  </si>
  <si>
    <t>1/L Robinsons Metro East, Marcos Highway, Pasig City, Metro Manila</t>
  </si>
  <si>
    <t>Toys R Us Trinoma Mall</t>
  </si>
  <si>
    <t>3/L Trinoma Mall, EDSA cor. North Ave., Pag-asa, Quezon City, Metro Manila</t>
  </si>
  <si>
    <t>Toys R Us Glorietta 1</t>
  </si>
  <si>
    <t>2nd Level Glorietta 1, Ayala Center, Makati City</t>
  </si>
  <si>
    <t>Toys R Us District - Imus</t>
  </si>
  <si>
    <t>Corner Daang Hari Gen. Aguinaldo Highway, Imus, Cavite</t>
  </si>
  <si>
    <t>Toys R Us DC</t>
  </si>
  <si>
    <t>#19 1st Ave., Sta. Maria Industrial Estate, Bicutan, Tanyag, Taguig City</t>
  </si>
  <si>
    <t>Toys R Us Estancia Mall</t>
  </si>
  <si>
    <t>Estancia Mall, Capitol Commons, Ortigas Center Pasig City</t>
  </si>
  <si>
    <t>Toys R Us Maxilom</t>
  </si>
  <si>
    <t>2nd Floor Robinsons galleria Cebu General Maxilom Ave, Ext. Tejero Cebu City</t>
  </si>
  <si>
    <t>Toys R Us Harbor Point Subic</t>
  </si>
  <si>
    <t>Toys R Us Century Mall</t>
  </si>
  <si>
    <t>2L Century City Lifestyle Mall, Kalayaan corner Salamanca Sts. Makati City</t>
  </si>
  <si>
    <t>Toys R Us Uptown Center Katipunan</t>
  </si>
  <si>
    <t>146-154, Lower Ground Floor Brgy.U.P Campus , Katipunan Avenue, Quezon City.</t>
  </si>
  <si>
    <t>Toys R Us Robinsons Place  Antipolo</t>
  </si>
  <si>
    <t>Upper Level Alfresco Wing Robinsons Place Antipolo, Sumulong Hi-way, Brgy. Dela Paz, Anipolo City, Rizal</t>
  </si>
  <si>
    <t>Toys R Us Uptown Mall</t>
  </si>
  <si>
    <t>C29 Third Level of Uptown Place Mall, Uptown Bonifacio, Taguig City</t>
  </si>
  <si>
    <t>Toys R Us South Park</t>
  </si>
  <si>
    <t>2F Ayala Mall South Park National Road, Alabang, Muntinlupa, Metro Manila</t>
  </si>
  <si>
    <t>Toys R Us Centrio Mall</t>
  </si>
  <si>
    <t>L3, Centrio Mall, Claro M. Recto Avenue corner Corrales Avenue, Cagayan de Oro City, 9000</t>
  </si>
  <si>
    <t>Toys R Us Ayala Mall Serin</t>
  </si>
  <si>
    <t>2nd Level, Ayala Mall Serin, Silang Crossing East, Tagaytay City</t>
  </si>
  <si>
    <t>Toys R Us Solenad 3 Nuvali</t>
  </si>
  <si>
    <t>2nd flr.Bldg D Solenad 3, Nuvali, Barangay Sto Domingo, Sta Rosa Laguna.</t>
  </si>
  <si>
    <t>Toys R Us Robinsons Place Ilocos</t>
  </si>
  <si>
    <t>2nd Level Expansion Mall, Robinsons Place Ilocos Norte</t>
  </si>
  <si>
    <t>Ilocos</t>
  </si>
  <si>
    <t>Toys R Us Robinsons Tacloban</t>
  </si>
  <si>
    <t>Level 2 Robinsons Tacloban Expansion 2, National Highway Taboan, Marabas</t>
  </si>
  <si>
    <t>Toys R Us Robinsons Place Tagum</t>
  </si>
  <si>
    <t>L2 Robinsons Place Visayan Village ,Brgy.Magugpo,Tagum City Davao Del Norte</t>
  </si>
  <si>
    <t>Toys R Us Ayala Mall Legaspi</t>
  </si>
  <si>
    <t>2nd Level, Anchor 2, Unit 214 Ayala Malls Legazpi, Brgy. 36 - kapantawan (Pob.) Legazpi City Albay</t>
  </si>
  <si>
    <t>Toys R Us Vertis North</t>
  </si>
  <si>
    <t>3rd Floor Ayala Malls Vertis North Mindanao Ext. corner, North Ave Quezon City</t>
  </si>
  <si>
    <t>Urban Athlethics (Toby''s)</t>
  </si>
  <si>
    <t>Urban Athlethics (Toby''s) Conrad</t>
  </si>
  <si>
    <t>Ground Level, S. Maison, Conrad Hotel Manila, Mall of Asia Complex, Pasay City </t>
  </si>
  <si>
    <t>Urban Athletics Urban Athletics - Greenbelt 3</t>
  </si>
  <si>
    <t>Urban Athletics Urban Athletics - S Maison</t>
  </si>
  <si>
    <t>Urban Athletics Urban Athletics - UP Fairview</t>
  </si>
  <si>
    <t>Urban Athletics Urban Athletics - UP Town Centre</t>
  </si>
  <si>
    <t>Urbanize Shangri-La Plaza</t>
  </si>
  <si>
    <t>5th Level Shangri-La Plaza Mall East Wing, Shaw Blvd. Cor. EDSA Mandaluyong City</t>
  </si>
  <si>
    <t xml:space="preserve">Urbanize GATEWAY MALL  </t>
  </si>
  <si>
    <t>3rd Floor,Gateway Mall, Cubao Quezon City</t>
  </si>
  <si>
    <t>2nd Floor UP Towan Center, Diliman, Quezon City</t>
  </si>
  <si>
    <t>Urbanize Solenad 3</t>
  </si>
  <si>
    <t>Ground Floor Building D, Nuvali Sta. Rosa Laguna</t>
  </si>
  <si>
    <t>Urbanize The Dstrict</t>
  </si>
  <si>
    <t>Ground Floor Unit 149 Aguinaldo Highway Cor. Daang Hari Road Brgy Anabu 2-D Imus City Cavite</t>
  </si>
  <si>
    <t>2/F Ayala Center Ayala Avenue Cor. Pasay Road Makati Avenue and EDSA Makati City</t>
  </si>
  <si>
    <t>Urbanize Ayala Malls Serin</t>
  </si>
  <si>
    <t>1F-46 Aguinaldo Highway Brgy Maharlika East, Tagaytay City Cavite</t>
  </si>
  <si>
    <t>Urbanize Venice Grand Canal</t>
  </si>
  <si>
    <t>2F B157, Mc Kinley Hills Fort Bonifacio, Taguig City</t>
  </si>
  <si>
    <t>2/F Ph1B, Katipunan Avenue, Loyola Heights, Diliman Quezon City</t>
  </si>
  <si>
    <t>VERO MODA</t>
  </si>
  <si>
    <t xml:space="preserve">VERO MODA VM AYALA CEBU </t>
  </si>
  <si>
    <t>LEVEL 1 L129-130 AYALA CENTER CEBU,</t>
  </si>
  <si>
    <t xml:space="preserve">VERO MODA VM GREENBELT 5 </t>
  </si>
  <si>
    <t>RETAIL 2 - 074 2/F GREENBELT 5</t>
  </si>
  <si>
    <t xml:space="preserve">VERO MODA VM SM AURA </t>
  </si>
  <si>
    <t>GF, UNIT 138B-139, SM AURA,</t>
  </si>
  <si>
    <t xml:space="preserve">VERO MODA VM SM MEGAMALL </t>
  </si>
  <si>
    <t>UGF UNIT 110-111B, BLDG B, SM MEGAMALL,</t>
  </si>
  <si>
    <t xml:space="preserve">VERO MODA SM MALL OF ASIA </t>
  </si>
  <si>
    <t>GL North Wing SM Mall of Asia Complex Jose W. Diokno Boulevard SM Central Business Patl, Bay City Pasay</t>
  </si>
  <si>
    <t xml:space="preserve">VERO MODA UPTOWN BONIFACIO </t>
  </si>
  <si>
    <t>UGL Uptown Place Mall 9th Ave., corner 36th St., Uptown Bonifacio The Fort Taguig</t>
  </si>
  <si>
    <t>Vikings SM North EDSA</t>
  </si>
  <si>
    <t>Ane Unit 400-409/450-451 SM Norty Edsa The Block Bagong Pas Asa Quezon City</t>
  </si>
  <si>
    <t>Vikings SM Megamall</t>
  </si>
  <si>
    <t>4F Mega D SM Megamall Wack Wack Greenhills East Mandaluyong</t>
  </si>
  <si>
    <t>Vikings SM Pampanga</t>
  </si>
  <si>
    <t>127 - 130 SM City Pampanga lagundi Pampanga</t>
  </si>
  <si>
    <t>Vikings SM Marikina</t>
  </si>
  <si>
    <t>2nd Floor 219-220 SM Marikina Marcos Highway Markina</t>
  </si>
  <si>
    <t>Vikings Mall of Asia</t>
  </si>
  <si>
    <t>By the Bay Leisure Park  Seaside Park Mall of Asia Brgy 076 Pasay</t>
  </si>
  <si>
    <t>Vikings SM BF Paranaque</t>
  </si>
  <si>
    <t>2F SM City BF Paranaque Brgy BF Homes Paranaque</t>
  </si>
  <si>
    <t>Vikings SM Cebu</t>
  </si>
  <si>
    <t>2nd Floor North Reclamation Area Mabolo Cebu</t>
  </si>
  <si>
    <t>Vikings SM BACOLOD</t>
  </si>
  <si>
    <t>GF SM City Bacolod Reclamation Cebu</t>
  </si>
  <si>
    <t>Vikings SM Lanang Premier</t>
  </si>
  <si>
    <t>Unit 150A &amp; 150B  Upper Ground Floor The Fountain Court SM Lanang Premier JP Laurel Brgy San Antonio Davao</t>
  </si>
  <si>
    <t>Vikings Jazz Residences</t>
  </si>
  <si>
    <t>GF jazz Residences N Garcia Cor Jupiter St., Bel Air Makati</t>
  </si>
  <si>
    <t>Vikings SM Iloilo</t>
  </si>
  <si>
    <t>South Point, SM City Iloilo, BS, Benigno Aquino Ave, Iloilo City, Iloilo</t>
  </si>
  <si>
    <t>Wellcome Marikina</t>
  </si>
  <si>
    <t>Wellcome Farmers</t>
  </si>
  <si>
    <t>Wellcome Taft</t>
  </si>
  <si>
    <t>Metro Point Mall Bldg. EDSA cor. Taft Ave. Pasay City</t>
  </si>
  <si>
    <t>Wellcome Mercedes</t>
  </si>
  <si>
    <t>Mercedes Cor Market Avenues Brgy San Miguel Pasig City</t>
  </si>
  <si>
    <t>Wellcome Boni</t>
  </si>
  <si>
    <t>cor Pedro Cruz St., Brgy San Jose, Mandaluyong City</t>
  </si>
  <si>
    <t>Wellcome G.Tuazon</t>
  </si>
  <si>
    <t>G. Tuazon D. Santiago Sampaloc Manila</t>
  </si>
  <si>
    <t>Wellcome Alabang Hills</t>
  </si>
  <si>
    <t>Wellcome Greenland</t>
  </si>
  <si>
    <t>Rublou Market Place Greenland A. Bonifacio cor Buen Mar Ave. Cainta Rizal</t>
  </si>
  <si>
    <t>Wellcome Stamford</t>
  </si>
  <si>
    <t>Retails A-D, Stamford Executive Residences, Mckinley Hill, Taguig City</t>
  </si>
  <si>
    <t>Wellcome Lancaster</t>
  </si>
  <si>
    <t>Lancaster Square Commercial Center Lancaster Estate Advincula Ave. Imus Cavite</t>
  </si>
  <si>
    <t>Wellcome Gran Europa</t>
  </si>
  <si>
    <t>Gran Europa, Village Center Inside Gran Europa, Lumbla Cagayan de Oro City</t>
  </si>
  <si>
    <t>Wellcome Hemady</t>
  </si>
  <si>
    <t>Lower Ground Floor Hemady Square E. Rodriguez Ave Brgy Kristong Hari Quezon City</t>
  </si>
  <si>
    <t>Wellcome Congressional</t>
  </si>
  <si>
    <t>Lot 139 Block 19 Congressional Ave. Tandang Sora Quezon City</t>
  </si>
  <si>
    <t>Wellcome Fairview</t>
  </si>
  <si>
    <t>G/F Fairview Center Plaza Regalado Ave. Quezon City</t>
  </si>
  <si>
    <t>WESTERN APPLIANCE UPTOWN</t>
  </si>
  <si>
    <t>Lower G/F, Uptown Mall, Bonifacio Global City, Taguig</t>
  </si>
  <si>
    <t>Wink Laser and Wax Studio</t>
  </si>
  <si>
    <t>Ground Level, Commerce Mall Alabang Town Center Muntinlupa City, 1780</t>
  </si>
  <si>
    <t>Space M221, Level 2, Ayala Center Cebu Cardinal Rosales Ave, Cebu City, Cebu</t>
  </si>
  <si>
    <t>G/F One Orchard Condominium, One Orchard Road Eastwood Quezon City, 1110</t>
  </si>
  <si>
    <t>Space 3-038B, Third Floor, Glorietta 2, Palm Drive, Ayala Center, Makati City 1224</t>
  </si>
  <si>
    <t>Unit 216-217, 2/L Wellness Zone, SM Mall of Asia. JW Diokno Blvd, Mall of Asia Complex Pasay City</t>
  </si>
  <si>
    <t>3rd Level, Trinoma (near Mindanao Carpark) EDSA corner North Ave Quezon City, 1105</t>
  </si>
  <si>
    <t>Yellow Cab Pizza</t>
  </si>
  <si>
    <t>Yellow Cab Pizza ANABU (ANB)</t>
  </si>
  <si>
    <t>The District Cavite, Aguinaldo Hi-way  Anabu II-D, Imus City Cavite</t>
  </si>
  <si>
    <t>Yellow Cab Pizza MOLINO (MLN)</t>
  </si>
  <si>
    <t>V. Central Mall Molino Blvd., Molino 3, Baccor Cavite</t>
  </si>
  <si>
    <t>Yellow Cab Pizza SM City Davao</t>
  </si>
  <si>
    <t>SM City Davao, Quimpo Blvd. cor. Tulip Drive, Ecoland Subdivision, Brgy. Matina, Davao City</t>
  </si>
  <si>
    <t>Yellow Cab Pizza SM City Iloilo</t>
  </si>
  <si>
    <t>SM City Iloilo, Mandurriao, Iloilo City</t>
  </si>
  <si>
    <t>Yellow Cab Pizza Muntinlupa</t>
  </si>
  <si>
    <t>#35 National Road Barangay Putatan, Muntinlupa City</t>
  </si>
  <si>
    <t xml:space="preserve">Yellow Cab Pizza FESTIVAL MALL     </t>
  </si>
  <si>
    <t>Unit 3068, 3rd level, Festival Supermall Barangay Alabang, Muntinlupa City</t>
  </si>
  <si>
    <t>Yellow Cab Pizza Commerce Avenue</t>
  </si>
  <si>
    <t>Space 101, Ground floor, Commerce Center, Commerce Ave. cor. Filinvest Ave., Filinvest Corporate City Barangay Alabang, Muntinlupa City</t>
  </si>
  <si>
    <t>Yellow Cab Pizza Alabang Town Center</t>
  </si>
  <si>
    <t>2nd Flr. Beside Food Choices, Alabang Town Center, Alabang  Barangay Alabang, Muntinlupa City</t>
  </si>
  <si>
    <t>Yellow Cab Pizza Alabang</t>
  </si>
  <si>
    <t>Unit 2, Estrellita Bldg 2, Alabang-Zapote Road Barangay Alabang, Muntinlupa City</t>
  </si>
  <si>
    <t>Yellow Cab Pizza Ayala North Point</t>
  </si>
  <si>
    <t>Garden Level unit F103" The District NorthPoint" National Highway Talisay City Negros Occidental</t>
  </si>
  <si>
    <t>Yellow Cab Pizza Binan</t>
  </si>
  <si>
    <t>Central Mall Carmona Road cor National Hway San Vicente Binan Laguna  San Vicente Binan Laguna</t>
  </si>
  <si>
    <t>Yellow Cab Pizza Calamba</t>
  </si>
  <si>
    <t>National Hway cor. Chipeco Ave. Ext. Brgy. Hallang Calamba City Laguna</t>
  </si>
  <si>
    <t>Yellow Cab Pizza Nuvali</t>
  </si>
  <si>
    <t>Solenad  Nuvali Sta. Rosa City Laguna</t>
  </si>
  <si>
    <t>Yellow Cab Pizza Caltex SLEX</t>
  </si>
  <si>
    <t>Caltex Station, KM 36 SLEX (Southbound) Mamplasan Binan Laguna</t>
  </si>
  <si>
    <t>Yellow Cab Pizza Sta. Rosa</t>
  </si>
  <si>
    <t>G/F Sta. Rosa Country Market Paseo de Sta. Rosa Brgy. Don Jose Sta. Rosa City Laguna</t>
  </si>
  <si>
    <t>Yellow Cab Pizza Brent</t>
  </si>
  <si>
    <t>Brentville International School Brentville Subdivision Brgy. Mamplasan Binan</t>
  </si>
  <si>
    <t>Yellow Cab Pizza Balibago</t>
  </si>
  <si>
    <t>Ground Floor, Saver's Mall, Savemore BLDG Balibago, Angeles City Pampanga</t>
  </si>
  <si>
    <t>Yellow Cab Pizza SM Pampanga</t>
  </si>
  <si>
    <t>Unit 106 &amp; 107 Annex SM City Pampanga San Jose, San Fernando Pampanga</t>
  </si>
  <si>
    <t>Yellow Cab Pizza San Fernando</t>
  </si>
  <si>
    <t>Olongapo-Gapan Road, San Fernando Pampanga</t>
  </si>
  <si>
    <t>Yellow Cab Pizza Marquee Mall</t>
  </si>
  <si>
    <t>Unit 149 Marquee Mall Pulung Maragul, Angeles City Pampanga</t>
  </si>
  <si>
    <t>Yellow Cab Pizza Governor Forbes</t>
  </si>
  <si>
    <t>1122 A.H. Lacson Ave., Sampaloc, Manila</t>
  </si>
  <si>
    <t>Yellow Cab Pizza Chinatown</t>
  </si>
  <si>
    <t>Ground Floor Old BPI Building, San Lorenzo Ruiz Plaza, Binondo, Manila</t>
  </si>
  <si>
    <t>Yellow Cab Pizza Morayta</t>
  </si>
  <si>
    <t>199 JPD Building, Morayta corner CM Recto, Manila</t>
  </si>
  <si>
    <t>Yellow Cab Pizza San Lazaro</t>
  </si>
  <si>
    <t>Upper Ground Floor Unit 117 SM City San Lazaro F. Huertas St corner Lacson St. Sta. Cruz, Manila</t>
  </si>
  <si>
    <t>Yellow Cab Pizza SM Manila</t>
  </si>
  <si>
    <t>Unit SMCM, 220 SM Manila, Concepcion St. Corner Arroceros and San Marcelino St. Manila</t>
  </si>
  <si>
    <t>Yellow Cab Pizza US Embassy</t>
  </si>
  <si>
    <t>Lot 14, Block 322 UN Avenue corner Roxas Boulevard, Malate, Manila</t>
  </si>
  <si>
    <t>Yellow Cab Pizza SM Mall of Asia</t>
  </si>
  <si>
    <t>G/F UNIT MM1154-1156, SM MALL OF ASIA BAY BOULEVARD BAY CITY, PASAY, METRO MANILA</t>
  </si>
  <si>
    <t>Yellow Cab Pizza La Salle Taft</t>
  </si>
  <si>
    <t>2464 TAFT AVENUE, ARCHER'S NOOK DORM MALATE, MANILA</t>
  </si>
  <si>
    <t>Yellow Cab Pizza Diosdado Macapagal</t>
  </si>
  <si>
    <t>SHELL STATION, DIOSDADO MACAPAGAL BOULEVARD TAMBO, PARANAQUE CITY</t>
  </si>
  <si>
    <t>Yellow Cab Pizza Las Pinas</t>
  </si>
  <si>
    <t>268 REAL ST. PAMPLONA 2, ALABANG ZAPOTE ROAD ZAPORE ROAD, LAS PIñAS CITY</t>
  </si>
  <si>
    <t>Yellow Cab Pizza Homeworks Las Pinas</t>
  </si>
  <si>
    <t>G/F HOMEWORKS CENTER ALABANG-ZAPOTE ,NATIONAL ROAD BRGY.TALON UNO,LAS PINAS CITY</t>
  </si>
  <si>
    <t>Yellow Cab Pizza Harbour Square</t>
  </si>
  <si>
    <t>HARBOR SQUARE ANNEX BLDG, CCP COMPLEX ROXAS BOULEVARD, MANILA</t>
  </si>
  <si>
    <t>Yellow Cab Pizza Naga</t>
  </si>
  <si>
    <t>MAGSAYSAY AVE., BALATAS NAGA CITY</t>
  </si>
  <si>
    <t>Yellow Cab Pizza Eastwood</t>
  </si>
  <si>
    <t>U C2-C3-A Eastwood City Walk, Eastwood Cyberpark Brgy. Bagumbayan, Quezon City</t>
  </si>
  <si>
    <t>Yellow Cab Pizza Anonas</t>
  </si>
  <si>
    <t>F, Anonas LRT City Center
968 Aurora Boulevard
Bagong Buhay, Quezon
1109 Metro Manila</t>
  </si>
  <si>
    <t>Yellow Cab Pizza SM Cubao</t>
  </si>
  <si>
    <t>P. Tuazon Blvd. Cubao Quezon City</t>
  </si>
  <si>
    <t>Yellow Cab Pizza Hampton</t>
  </si>
  <si>
    <t>G/F Unit 1 Hampton East Arcade C. Raymundo Avenue Maybunga, Pasig City</t>
  </si>
  <si>
    <t>Yellow Cab Pizza Cainta</t>
  </si>
  <si>
    <t>Cor. Dao and Ortigas Ave. Extn. Street  St. Anthony Subdivision Cainta, Rizal</t>
  </si>
  <si>
    <t>Yellow Cab Pizza Antipolo</t>
  </si>
  <si>
    <t xml:space="preserve"> EMG Bldg. Circumferencial Road San Roque, Antipolo City</t>
  </si>
  <si>
    <t>Yellow Cab Pizza SM Taytay</t>
  </si>
  <si>
    <t>IT Park SM City Taytay Taytay, Rizal</t>
  </si>
  <si>
    <t>Yellow Cab Pizza SM Mezza</t>
  </si>
  <si>
    <t>U110-111 GF Mezza Residence Aurora Blvd cor Araneta st. Brgy. Dona Imelda, Quezon City</t>
  </si>
  <si>
    <t>Yellow Cab Pizza Emerald Ave</t>
  </si>
  <si>
    <t>GROUND FLOOR,STRATA 2000 BLDG EMERALD AVE ORTIGAS CENTER BRGY  SAN ATONIO PASIG CITY</t>
  </si>
  <si>
    <t>Yellow Cab Pizza Tycoon</t>
  </si>
  <si>
    <t>UNIT 105,TYCOON BLDG PEARL DRIVE ORTIGAS CENTER BRGY  SAN ATONIO PASIG CITY</t>
  </si>
  <si>
    <t>Yellow Cab Pizza RBC Ortigas</t>
  </si>
  <si>
    <t>TOWER 3 ROCKWELL BUSINESS CENTER ORTIGAS AVE BRGY UGONG PASIG CITY</t>
  </si>
  <si>
    <t>Yellow Cab Pizza Baguio Technohub</t>
  </si>
  <si>
    <t>Baguio Technohub Retail Plaza Cluster F Phase 2, Camp John Hay Scout Barrio, Baguio City</t>
  </si>
  <si>
    <t>Yellow Cab Pizza SM Baguio</t>
  </si>
  <si>
    <t>Unit 175 Front Veranda Sm City Baguio Governor Pack Road, Baguio City</t>
  </si>
  <si>
    <t>Yellow Cab Pizza Session Road</t>
  </si>
  <si>
    <t>#21 AYK  Bldg  Lower Session Road, Baguio City</t>
  </si>
  <si>
    <t>Yellow Cab Pizza Dagupan</t>
  </si>
  <si>
    <t>Unit 101 Metro Plaza Bldg AB Fernandez Ave., BGY 1 Dagupan City</t>
  </si>
  <si>
    <t>Yellow Cab Pizza Boracay St.1</t>
  </si>
  <si>
    <t>Zone-VI, Brgy. Balabag Malay, Aklan</t>
  </si>
  <si>
    <t>Yellow Cab Pizza Boracay St. 3</t>
  </si>
  <si>
    <t>Sitio Manggayad, Brgy. Manoc-Manoc Malay, Aklan</t>
  </si>
  <si>
    <t>Yellow Cab Pizza Damosa</t>
  </si>
  <si>
    <t>Zone D, Damosa Gateway Anliongto St. Lanang, Davao City</t>
  </si>
  <si>
    <t>Yellow Cab Pizza Abreeza</t>
  </si>
  <si>
    <t>Stall 1023, Ground floor, Abreeza Mall JP Laurel, Bajada, Davao City</t>
  </si>
  <si>
    <t>Yellow Cab Pizza Shaw Pasig</t>
  </si>
  <si>
    <t>4k Plaza Building 677 Shaw Boulevard Pasig City</t>
  </si>
  <si>
    <t>Yellow Cab Pizza Shaw Mandaluyong</t>
  </si>
  <si>
    <t>431 Shaw Boulevard cor Ideal St. Addition Hills Mandaluyong City</t>
  </si>
  <si>
    <t>Yellow Cab Pizza Greenhills</t>
  </si>
  <si>
    <t>Unit 110 Connecticut Carpark 1 Greenhills Shopping Center,Greenhills San Juan</t>
  </si>
  <si>
    <t>Yellow Cab Pizza Megamall</t>
  </si>
  <si>
    <t>Unit 209 Building A SM Megamall Mandaluyong City</t>
  </si>
  <si>
    <t>Yellow Cab Pizza Portal</t>
  </si>
  <si>
    <t>Unit 34 and 35 The Portal Greenfield District United St Mandaluyong City</t>
  </si>
  <si>
    <t>Yellow Cab Pizza Galleria</t>
  </si>
  <si>
    <t>Level 1 406-407 Robinsons Galleria East wing, Ortigas Ave. Quezon City</t>
  </si>
  <si>
    <t>Yellow Cab Pizza Ayala Fairview Terraces</t>
  </si>
  <si>
    <t>2/F Ayala Fairview Terraces, Quirino Highway cor. Maligaya Drive Brgy. Pasong Putik, Novaliches Quezon City</t>
  </si>
  <si>
    <t>Yellow Cab Pizza Fairview</t>
  </si>
  <si>
    <t>Lower G/F, SM City Fairview Quezon City</t>
  </si>
  <si>
    <t>Yellow Cab Pizza Hive</t>
  </si>
  <si>
    <t>2/F Regalado Hive, Commercial Center, Regalado Avenue, Fairview Park Subd,. Brgy. Fairview, Quezon City</t>
  </si>
  <si>
    <t>Yellow Cab Pizza Katipunan</t>
  </si>
  <si>
    <t>FBR Arcade 317 Katipunan Ave, Loyola Heights  Quezon City</t>
  </si>
  <si>
    <t>Yellow Cab Pizza SM North Annex</t>
  </si>
  <si>
    <t>3rd level SM North Annex SM North Edsa, Quezon City</t>
  </si>
  <si>
    <t>Yellow Cab Pizza Caloocan</t>
  </si>
  <si>
    <t>Dytronics Engineering Corp. Bldg, Edsa cor Simon Brgy 81 Zone 7 District 1 Caloocan</t>
  </si>
  <si>
    <t>Yellow Cab Pizza Trinoma</t>
  </si>
  <si>
    <t>Unit 2138 M2 Bldg. Trinoma Mall, Edsa corner North Ave. Quezon City</t>
  </si>
  <si>
    <t>Yellow Cab Pizza Eton Centris</t>
  </si>
  <si>
    <t>Retail D Cyberpod Centris 3 Eton centris, Edsa cor Quezon Ave Quezon City</t>
  </si>
  <si>
    <t>Yellow Cab Pizza Cebu Business Park</t>
  </si>
  <si>
    <t>3rd floor Ayala Terraces Cebu Business Park Archbishop Reyes Cebu City</t>
  </si>
  <si>
    <t>Yellow Cab Pizza e-Bloc2 IT Park</t>
  </si>
  <si>
    <t>Ebloc 2 Asia Town IT Park Lahug, Cebu City</t>
  </si>
  <si>
    <t>Yellow Cab Pizza Insular Square Cebu</t>
  </si>
  <si>
    <t>100-111 g/f insular bldg Basak Mandaue City</t>
  </si>
  <si>
    <t>Yellow Cab Pizza Centrio Mall CDO</t>
  </si>
  <si>
    <t>2nd floor Centrio Ayala Mall brgy 24 cm recto ave CDO</t>
  </si>
  <si>
    <t>Yellow Cab Pizza Limketkai Mall</t>
  </si>
  <si>
    <t>Limkitkai Mall Rosario Arcade  Lapasan, CDO</t>
  </si>
  <si>
    <t>Yellow Cab Pizza Makati Ave</t>
  </si>
  <si>
    <t>Yellow Cab Pizza Paople Support</t>
  </si>
  <si>
    <t>Unit #06, PeopleSupport Center, Ayala Avenue corner Sen. Gil Puyat Avenue, Makati City</t>
  </si>
  <si>
    <t>Yellow Cab Pizza Paseo Center</t>
  </si>
  <si>
    <t>Unit 108 Ground Floor Paseo De Roxas Corner Sedeños St. Salcedo Village Makati City</t>
  </si>
  <si>
    <t>Yellow Cab Pizza Glorietta 5</t>
  </si>
  <si>
    <t>Space 1-030, Ground Level, Glorietta 5, Ayala Center, Makati City</t>
  </si>
  <si>
    <t>Yellow Cab Pizza Greenbelt 1</t>
  </si>
  <si>
    <t>Ground Floor Greenbelt 1, Ayala Center, Makati City</t>
  </si>
  <si>
    <t>Yellow Cab Pizza One Central</t>
  </si>
  <si>
    <t>Retail C2 G/F One Central Bldg., Sen. Gil Puyat cor Geronimo St., Bel Air Makati City</t>
  </si>
  <si>
    <t>Yellow Cab Pizza Bicutan</t>
  </si>
  <si>
    <t>Dona Soledad Ave. Brgy. Don Bosco Paranaque City</t>
  </si>
  <si>
    <t>Yellow Cab Pizza Santana Grove</t>
  </si>
  <si>
    <t>Santana Grove, Soreena cor. Dr. A. Santos Avenue (Sucat) Paranaque City</t>
  </si>
  <si>
    <t>Yellow Cab Pizza BF Home Pergola Mall</t>
  </si>
  <si>
    <t>G/F The Pergola, BF Homes Paranaque City</t>
  </si>
  <si>
    <t>Yellow Cab Pizza SM Sucat</t>
  </si>
  <si>
    <t>SM Sucat Annes Dr. A Santos Ave., San Disonisio Paranaque City</t>
  </si>
  <si>
    <t>Yellow Cab Pizza NAIA Terminal 3</t>
  </si>
  <si>
    <t>4/L Food Court Area, Manila International Airport, MIA Road, Pasay City</t>
  </si>
  <si>
    <t>Yellow Cab Pizza Newport</t>
  </si>
  <si>
    <t xml:space="preserve">Unit 5, 6, &amp; 7 G/F Butterfly Garden, Newport City, Villamor Pasay City </t>
  </si>
  <si>
    <t>Yellow Cab Pizza Palawan</t>
  </si>
  <si>
    <t>Puerto Princesa  North Road Puerto Princesa Palawan</t>
  </si>
  <si>
    <t>Yellow Cab Pizza Market Market</t>
  </si>
  <si>
    <t>2/F Market! Market! Fort Bonifacio, Taguig</t>
  </si>
  <si>
    <t>Yellow Cab Pizza Bonifacio Global City</t>
  </si>
  <si>
    <t>Blk. 3, Lot 2C, 32nd Street cor. 7th Ave., Bonifacio North District,Bonifacio Global City, Taguig City</t>
  </si>
  <si>
    <t>Yellow Cab Pizza Mckinley Hill</t>
  </si>
  <si>
    <t>G/F 810 Building, Upper McKinley Hill Road,Mckinley Hill Taguig</t>
  </si>
  <si>
    <t>Yellow Cab Pizza Starmall Prima</t>
  </si>
  <si>
    <t>STAR MALL PRIMA, LEVI MARIANO AVE. COR CAMELLA ROAD, BRGY USUAN TAGUIG CITY</t>
  </si>
  <si>
    <t>Yellow Cab Pizza SM Lipa</t>
  </si>
  <si>
    <t>G/F SM City Lipa, Ayala Highway, Lipa City, Batangas</t>
  </si>
  <si>
    <t>LIpa</t>
  </si>
  <si>
    <t>Yellow Cab Pizza Batangas</t>
  </si>
  <si>
    <t>Cozy Building, National Highway, Brgy. Pallocan West, Batangas city</t>
  </si>
  <si>
    <t>Yellow Cab Pizza Imus</t>
  </si>
  <si>
    <t>LOT H1, PALICO IMUS, CAVITE</t>
  </si>
  <si>
    <t>Yellow Cab Pizza La Salle Dasmarinas</t>
  </si>
  <si>
    <t>UNIT3 ANTLERS SQUARE BLDG. BUROL MAIN AVE. COMPUND ROAD, DASMARINAS CAVITE</t>
  </si>
  <si>
    <t>Yellow Cab Pizza SM Dasmarinas</t>
  </si>
  <si>
    <t>LOWER GROUND FLR. ANNEX BLDG. SM DASMARINAS, CAVITE</t>
  </si>
  <si>
    <t>Yellow Cab Pizza Tagaytay</t>
  </si>
  <si>
    <t>MAHARLIKA EAST, AGUINALDOHIGHWAY, TAGAYTAY CITY</t>
  </si>
  <si>
    <t xml:space="preserve">Yogorino </t>
  </si>
  <si>
    <t>Yogorino  Yogorino Molito</t>
  </si>
  <si>
    <t>Yogorino  Yogorino Megamall</t>
  </si>
  <si>
    <t xml:space="preserve">2/F Bldg B, SM Megamall, Wack-Wack, Mandaluyong, Metro Manila </t>
  </si>
  <si>
    <t>Yogorino  Yogorino Glorietta</t>
  </si>
  <si>
    <t>Ground Floor Glorietta 3 Ayala Center Glorietta Complex San Lorenzo 1st District, 1200 Makati City</t>
  </si>
  <si>
    <t xml:space="preserve">Yogorino  Yogorino Ayala Bay Malls </t>
  </si>
  <si>
    <t>CSI Appliances  - Candon</t>
  </si>
  <si>
    <t>CSI Besthome Furniture - Candon</t>
  </si>
  <si>
    <t>CSI Department Store - Candon</t>
  </si>
  <si>
    <t>CSI Hardware Plus - Candon</t>
  </si>
  <si>
    <t>CSI School and Office Supplies - Candon</t>
  </si>
  <si>
    <t>New Balance</t>
  </si>
  <si>
    <t>NB RP MAGNOLIA Quezon City</t>
  </si>
  <si>
    <t>NB AYALA CIRCUIT MAKATI Makati</t>
  </si>
  <si>
    <t>NB AYALA MANILA BAY Paranaque City</t>
  </si>
  <si>
    <t>NB GENERAL TRIAS Trias Cavite</t>
  </si>
  <si>
    <t>NB RP GALLERIA Quezon City</t>
  </si>
  <si>
    <t>Level 2 Robinsons Galleria EDSA  Cor. Ortigas Ave. Ugong Norte, Quezon City 1110</t>
  </si>
  <si>
    <t>NB RP GALLERIA SOUTH KM 31 National Hi way Brgy. San Pedro</t>
  </si>
  <si>
    <t>Level 3 Robinsons Galleria South, KM 31 National Hi way Brgy. San Pedro,  Laguna 4023</t>
  </si>
  <si>
    <t>NB IMUS Imus</t>
  </si>
  <si>
    <t xml:space="preserve">Robinsons Place Imus, Level 2, Tanzang Luma V, Aguinaldo Highway, Imus City, Cavite 4102 Philippines </t>
  </si>
  <si>
    <t>NB DASMARINAS Dasmarinas</t>
  </si>
  <si>
    <t>NB FILINVEST FESTIVAL Muntinlupa City</t>
  </si>
  <si>
    <t>NB METROEAST Pasig</t>
  </si>
  <si>
    <t>NB MALABON Malabon City</t>
  </si>
  <si>
    <t>Brownies Unlimited Ali Mall Ali Mall</t>
  </si>
  <si>
    <t>Brownies Unlimited SM Aura SM Aura</t>
  </si>
  <si>
    <t xml:space="preserve">Brownies Unlimited SM Bacoor Café SM Bacoor </t>
  </si>
  <si>
    <t>2/F SM City Bacoor Tirona Highway, corner Emilio Aguinaldo Highway, Bacoor, 4102, Cavite</t>
  </si>
  <si>
    <t xml:space="preserve">Brownies Unlimited SM Baguio Café SM Baguio </t>
  </si>
  <si>
    <t xml:space="preserve">Brownies Unlimited SM Batangas Café SM Batangas </t>
  </si>
  <si>
    <t xml:space="preserve">Brownies Unlimited SM Calamba Café SM Calamba </t>
  </si>
  <si>
    <t>Brownies Unlimited SM CDO Premier SM CDO Premier</t>
  </si>
  <si>
    <t>Brownies Unlimited SM CDO Uptown SM CDO Uptown</t>
  </si>
  <si>
    <t>Fr. Masterson Avenue Cor. Gran Via St. Pueblo de Oro Township Uptown Carmen cagayan de Oro</t>
  </si>
  <si>
    <t xml:space="preserve">Brownies Unlimited SM Cebu 1 SM Cebu </t>
  </si>
  <si>
    <t xml:space="preserve">Brownies Unlimited SM Cebu 2 SM Cebu </t>
  </si>
  <si>
    <t xml:space="preserve">Brownies Unlimited SM Clark Café SM Clark </t>
  </si>
  <si>
    <t xml:space="preserve">Brownies Unlimited SM Dasmarinas Café SM Dasmarinas </t>
  </si>
  <si>
    <t>Brownies Unlimited SM Dasmarinas Cart SM Dasmarinas</t>
  </si>
  <si>
    <t xml:space="preserve">Brownies Unlimited SM Davao Café SM Davao </t>
  </si>
  <si>
    <t xml:space="preserve">Brownies Unlimited SM Fairview Café SM Fairview </t>
  </si>
  <si>
    <t>Brownies Unlimited SM Fairview Cart SM Fairview</t>
  </si>
  <si>
    <t>Brownies Unlimited SM Lanang SM Lanang</t>
  </si>
  <si>
    <t xml:space="preserve">Brownies Unlimited SM Legazpi Café SM Legazpi </t>
  </si>
  <si>
    <t>SM City Legazpi Imelda Roces Avenue, Zone 9 Brgy. 37 Bitano, Legazpi City 4500</t>
  </si>
  <si>
    <t xml:space="preserve">Brownies Unlimited SM Lipa Café SM Lipa </t>
  </si>
  <si>
    <t xml:space="preserve">Brownies Unlimited SM Lucena Café SM Lucena </t>
  </si>
  <si>
    <t xml:space="preserve">Brownies Unlimited SM Makati Café SM Makati </t>
  </si>
  <si>
    <t>SM Makati, Courtyard Dr, Makati City, Metro Manila 1223</t>
  </si>
  <si>
    <t>Brownies Unlimited SM Mall of Asia SM Mall of Asia</t>
  </si>
  <si>
    <t xml:space="preserve">Brownies Unlimited SM Manila Café SM Manila </t>
  </si>
  <si>
    <t xml:space="preserve">Brownies Unlimited SM Marikina Café SM Marikina </t>
  </si>
  <si>
    <t>Marcos Highway, Barangay Calumpang, Marikina City 1800 Metro Manila</t>
  </si>
  <si>
    <t xml:space="preserve">Brownies Unlimited SM Marilao Café SM Marilao </t>
  </si>
  <si>
    <t xml:space="preserve">Brownies Unlimited SM Megamall Café 1 SM Megamall  </t>
  </si>
  <si>
    <t xml:space="preserve">Brownies Unlimited SM Megamall Café 2 SM Megamall  </t>
  </si>
  <si>
    <t>Brownies Unlimited SM North Edsa Café 3 SM North Edsa</t>
  </si>
  <si>
    <t>North Avenue corner EDSA, Quezon City, 1100 Metro Manila</t>
  </si>
  <si>
    <t>Brownies Unlimited SM North Edsa Café 4 SM North Edsa</t>
  </si>
  <si>
    <t>Brownies Unlimited SM North Edsa Café 5 SM North Edsa</t>
  </si>
  <si>
    <t>Brownies Unlimited SM North Edsa Café 6 SM North Edsa</t>
  </si>
  <si>
    <t xml:space="preserve">Brownies Unlimited SM Pampanga Café SM Pampanga </t>
  </si>
  <si>
    <t>Olongapo-Gapan Road, Lagundi, Mexico, Pampanga (East Wing) and San Jose, San Fernando, Pampanga</t>
  </si>
  <si>
    <t xml:space="preserve">Brownies Unlimited SM San Lazaro Café SM San Lazaro </t>
  </si>
  <si>
    <t>Brownies Unlimited SM San Lazaro Cart SM San Lazaro</t>
  </si>
  <si>
    <t xml:space="preserve">Brownies Unlimited SM San Matero Café SM San Mateo </t>
  </si>
  <si>
    <t xml:space="preserve">Brownies Unlimited SM Southmall Café SM Southmall </t>
  </si>
  <si>
    <t>Brownies Unlimited SM Sta Mesa SM Sta Mesa</t>
  </si>
  <si>
    <t>R. Magsaysay cor. G Araneta Ave, Dona Imelda Quezon City 1113</t>
  </si>
  <si>
    <t>Brownies Unlimited SM Sta Rosa SM Sta Rosa</t>
  </si>
  <si>
    <t xml:space="preserve">Brownies Unlimited SM Sucat Café SM Sucat </t>
  </si>
  <si>
    <t xml:space="preserve">Brownies Unlimited SM Taytay Café SM Taytay </t>
  </si>
  <si>
    <t xml:space="preserve">Brownies Unlimited SM Valenzuela Café SM Valenzuela </t>
  </si>
  <si>
    <t>Yellow Cab Pizza Co. Yellow Cab Sta. Cruz</t>
  </si>
  <si>
    <t>Aura Athletica Aura Athletica Power Plant Mall</t>
  </si>
  <si>
    <t>B6 Bonifacio High Street Bonifacio Global City Taguig City 1634</t>
  </si>
  <si>
    <t>Level 2 Center Atrium Robinsons Place Manila Cor M Adriatico Sts Malate Brgy 699 Manila</t>
  </si>
  <si>
    <t>GF SM City Bacoor Habay 2 Bacoor City Cavite 4102</t>
  </si>
  <si>
    <t>GF SM City Novaliches Quirino Highway Novaliches Quezon City 1116</t>
  </si>
  <si>
    <t>Level 1 Robinsons Town Mall Malabon Gov Pascual Ave Tinejeros 1470 City of Malabon</t>
  </si>
  <si>
    <t>L1 Parking Slot Robinsons Tagaytay Nasugbo Road Maharlika West KM 58 Gen E Aguinaldo Highway Tagaytay City</t>
  </si>
  <si>
    <t>JP Laurel St Brgy Lumbangan Nasugbu Batangas 4231</t>
  </si>
  <si>
    <t>Nsugbu</t>
  </si>
  <si>
    <t>UGF SM City Manila Concepcion cor Arroceros San Marcelino Sts Brgy 659 Manila Ermita Manila</t>
  </si>
  <si>
    <t>SM Marikina Marcos Highway Calumpang Marikina City 1801</t>
  </si>
  <si>
    <t>UGF SM City Baguio Luneta Hill Upper Session Road Baguio City</t>
  </si>
  <si>
    <t>UGF SM City Dasmarinas Brgy Sampaloc 1 Dasma Cavite</t>
  </si>
  <si>
    <t>GF Market Market Fort Bonifacio NCR Taguig City</t>
  </si>
  <si>
    <t>Common Thread Common Thread Rockwell</t>
  </si>
  <si>
    <t>Common Thread Common Thread Greenbelt 5</t>
  </si>
  <si>
    <t>2F Greenbelt 5 Greenbelt Mall Makati Metro Manila</t>
  </si>
  <si>
    <t>Yoshinoya</t>
  </si>
  <si>
    <t>Yoshinoya Yoshinoya SM Megamall</t>
  </si>
  <si>
    <t>UGF Bldg A SM Megamall Ortigas Center, Mandaluyong, Metro Manila</t>
  </si>
  <si>
    <t>Yoshinoya Yoshinoya SM North Edsa</t>
  </si>
  <si>
    <t>2nd Floor Main Building SM City North Edsa Bagong Pag Asa Quezon City.</t>
  </si>
  <si>
    <t>Yoshinoya Yoshinoya Glorietta</t>
  </si>
  <si>
    <t>Unit 2068 New Glorietta 1, Ayala Center, Barangay San Lorenzo Makati, City</t>
  </si>
  <si>
    <t>Yoshinoya Yoshinoya Eastwood</t>
  </si>
  <si>
    <t xml:space="preserve">Le Grand 3 Eastwood E Commerce Ave, Quezon City </t>
  </si>
  <si>
    <t>Yoshinoya Yoshinoya SM Grand Central</t>
  </si>
  <si>
    <t xml:space="preserve">Unit 241B -243 2nd Level SM City Grand Central, Rizal Ave Extension, East Grace Park, Caloocan City </t>
  </si>
  <si>
    <t>Panda Express</t>
  </si>
  <si>
    <t>Panda Express Panda Express Megamall</t>
  </si>
  <si>
    <t>Upper Ground Floor, SM Megamall Building A, Ortigas, Mandaluyong City</t>
  </si>
  <si>
    <t>Panda Express Panda Express North EDSA</t>
  </si>
  <si>
    <t>Upper Ground Floor SM City North Edsa Main, North Avenue cor. EDSA Bagong Pag-asa, Quezon City</t>
  </si>
  <si>
    <t xml:space="preserve">Panda Express Panda Express DD Meridian Park </t>
  </si>
  <si>
    <t>G/F Double Dragon DD Meridian Park Pasay City</t>
  </si>
  <si>
    <t>Panda Express Panda Express Grand Central</t>
  </si>
  <si>
    <t>2/F SM City Grand Central Rizal Ave Ext. Brgy 088 Dist 2 Caloocan Ciy</t>
  </si>
  <si>
    <t xml:space="preserve">Panda Express Panda Express SM Southmall </t>
  </si>
  <si>
    <t xml:space="preserve">LG Flr SM Southmall Alabang-Zapote Road Almanza Uno Las Pinas City </t>
  </si>
  <si>
    <t>Panda Express Panda Express Greenmeadows</t>
  </si>
  <si>
    <t>Blk 11 Lt 57&amp;58 E. Rodriguez Jr. Ave, Brgy. Bagumbayan, Quezon City</t>
  </si>
  <si>
    <t>Panda Express Panda Express Don Antonio</t>
  </si>
  <si>
    <t>Don Antonio Heights Brgy. Holy Spirit Quezon City</t>
  </si>
  <si>
    <t xml:space="preserve">Panda Express Panda Express Robinsons Place Manila </t>
  </si>
  <si>
    <t xml:space="preserve">UG Padre Faura Wing, Robinson's Place Manila </t>
  </si>
  <si>
    <t>Panda Express Panda Express Betterliving</t>
  </si>
  <si>
    <t>Level 1 Soledad Place, Dona Soledad Avenue, Don Bosco, Paranaque City, Metro Manila</t>
  </si>
  <si>
    <t>Waltermart Supermarket BICUTAN</t>
  </si>
  <si>
    <t xml:space="preserve">Guiguinto </t>
  </si>
  <si>
    <t>Waltermart Supermarket SUCAT</t>
  </si>
  <si>
    <t xml:space="preserve">Tanauan City </t>
  </si>
  <si>
    <t>1/F WALTER MART CENTER 8001-A NORTH EDSA BRGY. VETERANS VILL.
QUEZON CITY</t>
  </si>
  <si>
    <t>TRECE MARTIRES</t>
  </si>
  <si>
    <t>BALAYAN</t>
  </si>
  <si>
    <t>NASUGBU</t>
  </si>
  <si>
    <t>SAN JOSE</t>
  </si>
  <si>
    <t>MALOLOS</t>
  </si>
  <si>
    <t>Wilcon City Center
121 Visayas Avenue
Brgy. Bahay Toro
Quezon City</t>
  </si>
  <si>
    <t>CANDELARIA</t>
  </si>
  <si>
    <t>SM Supermarket SM Supermarket Tanza</t>
  </si>
  <si>
    <t>SM Supermarket SM Supermarket Sorsogon</t>
  </si>
  <si>
    <t>SM Supermarket SM Supermarket Tuguegarao</t>
  </si>
  <si>
    <t>Pet Express  SM North EDSA</t>
  </si>
  <si>
    <t>W Department Store Muntinlupa</t>
  </si>
  <si>
    <t>Crocs Mamplasan</t>
  </si>
  <si>
    <t>Crocs SM Tanza</t>
  </si>
  <si>
    <t xml:space="preserve">Crocs SM Sorsogon </t>
  </si>
  <si>
    <t>Crocs SM City Tuguegarao</t>
  </si>
  <si>
    <t>Sports Central SM City Daet</t>
  </si>
  <si>
    <t>The Body Shop Market Market 3</t>
  </si>
  <si>
    <t>Pepa Wings Pasay City</t>
  </si>
  <si>
    <t>Pepa Wings Market Market</t>
  </si>
  <si>
    <t>Pepa Wings SM Hypermarket</t>
  </si>
  <si>
    <t>Pepa Wings Mall of Asia</t>
  </si>
  <si>
    <t>Pepa Wings SM City Fairview</t>
  </si>
  <si>
    <t>Pepa Wings SM City Taytay</t>
  </si>
  <si>
    <t>Pepa Wings SM City Tarlac</t>
  </si>
  <si>
    <t>Pepa Wings Davao City</t>
  </si>
  <si>
    <t>Pepa Wings Olongapo City</t>
  </si>
  <si>
    <t>Pepa Wings Valenzuela</t>
  </si>
  <si>
    <t>Pepa Wings Greenhills</t>
  </si>
  <si>
    <t>Pepa Wings Sta Lucia</t>
  </si>
  <si>
    <t>Botejyu Ramen House SM City Grand Central</t>
  </si>
  <si>
    <t>Botejyu Ramen House SM North Edsa</t>
  </si>
  <si>
    <t>Samgyup sa Bahay Bacoor City</t>
  </si>
  <si>
    <t>Samgyup sa Bahay Quezon City</t>
  </si>
  <si>
    <t>Samgyup sa Bahay The Orchard Community Place</t>
  </si>
  <si>
    <t>Samgyup sa Bahay The Cabanas</t>
  </si>
  <si>
    <t>Samgyup sa Bahay Eastern Commercial Complex</t>
  </si>
  <si>
    <t>Pet Lovers Centre</t>
  </si>
  <si>
    <t>Pet Lovers Centre Robinsons Galleria Edsa</t>
  </si>
  <si>
    <t>3rd Floor East Wing Robinsons Galleria Edsa Cor Ortigas Ave Ugong Norte Quezon City</t>
  </si>
  <si>
    <t>Pet Lovers Centre Ayala Malls UP Town Center</t>
  </si>
  <si>
    <t>Phase 2 2nd Floor Ayala Malls UP Town Center Katipunan Quezon City</t>
  </si>
  <si>
    <t>Pet Lovers Centre Robinsons Magnolia</t>
  </si>
  <si>
    <t xml:space="preserve">Ground Floor Robinsons Magnolia Aurora Boulevard corner Dona Hemady Street Brgy Kaunlaran Quezon City </t>
  </si>
  <si>
    <t>Pet Lovers Centre Cebu City</t>
  </si>
  <si>
    <t xml:space="preserve">General Maxilom Avenue corner osmena boulevard Brgy Tejero Cebu City </t>
  </si>
  <si>
    <t>Pet Lovers Centre Robinsons Place Antipolo</t>
  </si>
  <si>
    <t>Basement Level Robinsons Place Antipolo Sumulong Highway corner Circumferentia Road Antipolo City Rizal</t>
  </si>
  <si>
    <t>Pet Lovers Centre Robinsons Place General Trias</t>
  </si>
  <si>
    <t>Robinson Place General Trias Antero Soriano Epza Bacao Diversion Road Tejero General Trias Cavite</t>
  </si>
  <si>
    <t>Pet Lovers Centre Robinsons Tagaytay</t>
  </si>
  <si>
    <t>2nd Floor RobinsonsTagaytay Tagaytay Nasugbo Road Tagaytay City Cavite</t>
  </si>
  <si>
    <t>Pet Lovers Centre Powerplant Mall Rockwell</t>
  </si>
  <si>
    <t>P1 Level Powerplant Mall Rockwell Center Makati City</t>
  </si>
  <si>
    <t>Pet Lovers Centre Robinsons Galleria South</t>
  </si>
  <si>
    <t>Level 2 Robinsons Galleria South Road San Pedro Laguna</t>
  </si>
  <si>
    <t>Pet Lovers Centre Robinsons Place Gapan</t>
  </si>
  <si>
    <t>Level 1 Robinsons Place Gapan Brgy Bayanihan Gapan City Nueva Ecija</t>
  </si>
  <si>
    <t>Watsons</t>
  </si>
  <si>
    <t>Watsons GSQUARE COMML CENTER WILSON</t>
  </si>
  <si>
    <t>G/F, Unit 6 &amp; 7, G-Square, Wilson Street, San Juan, 1502 Metro Manila</t>
  </si>
  <si>
    <t>Watsons 6780 BLDG AYALA  AVE MAKATI</t>
  </si>
  <si>
    <t> 6780 Ayala Ave, Legazpi Village, Makati, Metro Manila</t>
  </si>
  <si>
    <t>Watsons A MABINI ST SAN PABLO LAGUNA</t>
  </si>
  <si>
    <t>Ground Floor, A. Mabini St, Brgy, San Pablo City, Laguna</t>
  </si>
  <si>
    <t>Watsons ACK Daet</t>
  </si>
  <si>
    <t> GF ACK Bldg, Vinzons Ave, Brgy IV, Daet, 4600 Camarines Norte</t>
  </si>
  <si>
    <t>Watsons AIB BLDG OROQUIETA</t>
  </si>
  <si>
    <t>AIB Bldg JP Quijano St. Oroqueta Misamis Occidental</t>
  </si>
  <si>
    <t>Oroqueta</t>
  </si>
  <si>
    <t>Watsons Watsons Angeles Medical Center</t>
  </si>
  <si>
    <t>Medical Arts Building 641 Rizal Street, Agapito Del Rosario Street, Angeles, Pampanga</t>
  </si>
  <si>
    <t>Watsons ANGONO</t>
  </si>
  <si>
    <t>SM Center, Manila E Rd, Angono, 1930 Rizal</t>
  </si>
  <si>
    <t>Watsons ANGONO MALL</t>
  </si>
  <si>
    <t>Guido Cmpd, M.L. Quezon St, Angono, 1930 Rizal</t>
  </si>
  <si>
    <t>Watsons ASTER BLDG COMEMBO</t>
  </si>
  <si>
    <t>50 J.P. Rizal Extension, corner Balimbing, Makati, Metro Manila</t>
  </si>
  <si>
    <t>Watsons AURA PREMIER MALL</t>
  </si>
  <si>
    <t>Dept Store Area UGF SM Aura Premier 26th Street cor. Mckinley Parkway Brgy. Fort, Taguig, 1630 Metro Manila</t>
  </si>
  <si>
    <t>Watsons AYALA  MALLS THE 30TH</t>
  </si>
  <si>
    <t>2nd Floor, Ayala Malls The 30th, Meralco Avenue, Ugong, Pasig City, 1604 Metro Manila</t>
  </si>
  <si>
    <t>Watsons Watsons Ayala Centrio Mall</t>
  </si>
  <si>
    <t>Centrio Ayala Mall, Claro M. Recto Ave, Cagayan De Oro City</t>
  </si>
  <si>
    <t>Watsons AYALA CLOVERLEAF</t>
  </si>
  <si>
    <t>2F Ayala Malls Cloverleaf, Balintawak, Quezon City, Metro Manila</t>
  </si>
  <si>
    <t>Watsons AYALA MALLS CAPITOL CENTRAL</t>
  </si>
  <si>
    <t>Gatuslao St, Bacolod, Negros Occidental</t>
  </si>
  <si>
    <t>Watsons BAGONG SILANG MALL CALOOCAN</t>
  </si>
  <si>
    <t>Langit Rd, 176, Caloocan, Metro Manila</t>
  </si>
  <si>
    <t>Watsons Watsons Balagtas Town Center</t>
  </si>
  <si>
    <t>G/F Town Center, MacArthur Highway, Balagtas, Bulacan</t>
  </si>
  <si>
    <t>Watsons BERKELEY SQUARE</t>
  </si>
  <si>
    <t>Berkeley Square, 869 Commonwealth Ave, Matandang Balara, Quezon City</t>
  </si>
  <si>
    <t>Watsons BLUE WAVE MARQUINTO</t>
  </si>
  <si>
    <t>Blue Wave Marquinton Marikina City, Marikina, 1806 Metro Manila</t>
  </si>
  <si>
    <t>Watsons BONI</t>
  </si>
  <si>
    <t> La Chilo Building No 599 Boni Ave Cor Rosario St Mandaluyong City, Mandaluyong</t>
  </si>
  <si>
    <t>Watsons BONIFACIO TECH CENTER 31ST BGC</t>
  </si>
  <si>
    <t>31st Street, Taguig, 1634 Metro Manila</t>
  </si>
  <si>
    <t>Watsons BONUS SHOPPING CTR TRECE</t>
  </si>
  <si>
    <t>Unit GF-14&amp;15 Bonus Shopping Center Purok 12 Indang Road Trece Marites, 4109 Cavite</t>
  </si>
  <si>
    <t>Watsons BRITTANY SQUARE QC</t>
  </si>
  <si>
    <t>975 Mindanao Ave, Novaliches, Quezon City, Metro Manila</t>
  </si>
  <si>
    <t>Watsons BUENAVISTA BLDG PRQUE</t>
  </si>
  <si>
    <t>R.G Buenavista Bldg, Quirino Ave, Parañaque, Metro Manila</t>
  </si>
  <si>
    <t>Watsons C55 BLDG MATINA DAVAO</t>
  </si>
  <si>
    <t>Matina Aplaya Rd, Talomo, Davao City, Davao del Sur</t>
  </si>
  <si>
    <t>Watsons Watsons Cabanatuan Mall</t>
  </si>
  <si>
    <t>GF Dept. Store Area, SM City, along Maharlika Highway, Brgy. H. Concepcion, Cabanatuan City, Nueva Ecija</t>
  </si>
  <si>
    <t>Watsons Watsons Cabanatuan Sup</t>
  </si>
  <si>
    <t>G/F SM City Cabanatuan Maharlika Highway, H. Concepcion, Cabanatuan City, Nueva Ecija</t>
  </si>
  <si>
    <t>Watsons CAC MALL ANTIPOLO</t>
  </si>
  <si>
    <t>Ground Floor, Unit 02, CAC Mall, M.L. Quezon Ave., PH, M. L. Quezon Ave, Antipolo, Rizal</t>
  </si>
  <si>
    <t>Watsons Watsons CDO Downtown Premier 1</t>
  </si>
  <si>
    <t>2nd Level, SM CDO Downtown Premier C.M. Recto Ave. Corner Osmeña St., Cagayan De Oro</t>
  </si>
  <si>
    <t>Watsons CEBU BUSINESS HOTEL</t>
  </si>
  <si>
    <t> F&amp;C Square Bldg., Colon St, corner Junquera St, Cebu City</t>
  </si>
  <si>
    <t>Watsons CENTRAL MALL-BINAN</t>
  </si>
  <si>
    <t> G/F Central Mall BInan Malvar St, Binan, 4024 Laguna</t>
  </si>
  <si>
    <t>Watsons CHERRY ANTIPOLO</t>
  </si>
  <si>
    <t>2nd Floor, SM Cherry, Marcos Highway,, Antipolo, Rizal</t>
  </si>
  <si>
    <t>Watsons CHERRY CONGRESSIONAL</t>
  </si>
  <si>
    <t>G/F SM Cherry Congressional 70, Congressional Ave, Project 8, Quezon City, 1106 Metro Manila</t>
  </si>
  <si>
    <t>Watsons CITY MALL IMUS</t>
  </si>
  <si>
    <t>City Mall, Aguinaldo Highway, Imus, Cavite</t>
  </si>
  <si>
    <t>Watsons Watsons City Mall Iponan</t>
  </si>
  <si>
    <t>City Mall Iponan, Butuan - Cagayan de Oro - Iligan Rd, Cagayan De Oro</t>
  </si>
  <si>
    <t>Watsons CITY MALL JARO</t>
  </si>
  <si>
    <t>GF Unit No. U01 McArthur Highway Brgy. Tagbak Jaro Iloilo City</t>
  </si>
  <si>
    <t>Watsons CITY MALL KALIBO</t>
  </si>
  <si>
    <t>City Mall Kalibo, F. Quimpo Street, Brgy. Poblacion, Kalibo, Aklan</t>
  </si>
  <si>
    <t>Watsons CITY MALL KORONADAL</t>
  </si>
  <si>
    <t>City Mall, Lacson St, Poblacion, Koronadal City, South Cotabato</t>
  </si>
  <si>
    <t>MIndanao</t>
  </si>
  <si>
    <t>Watsons Watsons Citymall Mayombo</t>
  </si>
  <si>
    <t>GF Citymall, Dagupan, Pangasinan</t>
  </si>
  <si>
    <t>Watsons CITY MALL PASSI</t>
  </si>
  <si>
    <t>Brgy, Iloilo-Antique Rd, Passi City</t>
  </si>
  <si>
    <t>Watsons Watsons Citymall San Carlos</t>
  </si>
  <si>
    <t>Burgos St. Roxas Blvd, Posadas St, San Carlos City, Pangasinan</t>
  </si>
  <si>
    <t>Watsons CITY MALL STA. ROSA</t>
  </si>
  <si>
    <t>Ground Floor, Victory Central Mall Sta. Rosa Balibago Laguna</t>
  </si>
  <si>
    <t>Watsons CITY MALL TETUAN ZAMBOANGA</t>
  </si>
  <si>
    <t>City Mall, Don Alfaro St, Tetuan, 7000 Zamboanga del Sur</t>
  </si>
  <si>
    <t>Watsons CITY MALL TIAONG QUEZON</t>
  </si>
  <si>
    <t xml:space="preserve">GF U01 and U02 City Mall Tiaong Maharlika Highway, Brgy., Lalig, Tiaong Quezon, </t>
  </si>
  <si>
    <t>Watsons CITY MALL VICTORIAS</t>
  </si>
  <si>
    <t>GF City Mall, Osmeña Ave., Barangay XIII,, City of Victorias, Negros Occidental</t>
  </si>
  <si>
    <t>Watsons CITYMALL DUMAGUETE</t>
  </si>
  <si>
    <t>GF, City Mall, Dumaguete, 6200 Negros Oriental</t>
  </si>
  <si>
    <t xml:space="preserve">Watsons CITYMALL ISULAN </t>
  </si>
  <si>
    <t>GF City Mall, Isulan - Tacurong City Rd, Isulan, Sultan Kudarat</t>
  </si>
  <si>
    <t>Watsons CITYMALL TARLAC</t>
  </si>
  <si>
    <t>CityMall, MacArthur Highway, Tarlac City</t>
  </si>
  <si>
    <t>Watsons CUBAO MALL 1</t>
  </si>
  <si>
    <t>GF Space 00089-00091 Alimall Araneta Center Cubao Quezon City, Quezon City</t>
  </si>
  <si>
    <t>Watsons DAVID BLDG GUILID LIGAO ALBAY</t>
  </si>
  <si>
    <t>National Highway corner Bluementritt, Brgy. Guilid, Ligao City</t>
  </si>
  <si>
    <t>Watsons DEAR JOHN BF</t>
  </si>
  <si>
    <t>Dearjohn 2 Building, # 27 President's Ave, Parañaque</t>
  </si>
  <si>
    <t>Watsons DEL MONTE AVE QC</t>
  </si>
  <si>
    <t>Del Monte Ave, San Francisco del Monte, Quezon City, Metro Manila</t>
  </si>
  <si>
    <t>Watsons DELGADO MALL1</t>
  </si>
  <si>
    <t>UG/F Sm City Delgado, Valeria St cor Delgado St, City of Iloilo</t>
  </si>
  <si>
    <t xml:space="preserve">Watsons DON ANTONIO SPORTS CENTER </t>
  </si>
  <si>
    <t>GF Don Antonio Sports Center, Holy Spirit Drive,, Holy Spirit, Quezon City</t>
  </si>
  <si>
    <t>Watsons DON JACINTO MAKATI</t>
  </si>
  <si>
    <t>G/F Don Jacinto Bldg 141 Salcedo St Cor Dela Rosa Sts, City, Legazpi Village, Makati</t>
  </si>
  <si>
    <t>Watsons Watsons Dona Fidelina Bldg, Dagupan</t>
  </si>
  <si>
    <t>Ground Floor, Dona Fidelina Bldg, Perez Blvd, Brgy Pogo Chico,Dagupan City</t>
  </si>
  <si>
    <t>Watsons DY PICO ILIGAN</t>
  </si>
  <si>
    <t>Dy Pico, Iligan City, Misamis Oriental</t>
  </si>
  <si>
    <t>Watsons ECOTOWER 32ND ST BGC</t>
  </si>
  <si>
    <t>EcoTower, 32nd St. Cor, 9th Ave, Taguig, Metro Manila</t>
  </si>
  <si>
    <t>Watsons ETON SQUARE ORTIGAS</t>
  </si>
  <si>
    <t>425 Ortigas Ave, San Juan, 1500 Metro Manila</t>
  </si>
  <si>
    <t>Watsons Watsons Excelsior Angeles Pampanga</t>
  </si>
  <si>
    <t>Excelsior Bldg, MacArthur Highway, Angeles City, Pampanga</t>
  </si>
  <si>
    <t>Watsons FARMERS PLAZA</t>
  </si>
  <si>
    <t> 3/F B18 - 20 Farmers Plaza Araneta Center Cubao Quezon City, Quezon City, 1109 Metro Manila</t>
  </si>
  <si>
    <t>Watsons FESTIVAL MALL</t>
  </si>
  <si>
    <t>Festival Supermall Filinvest Corporate City, Alabang, Muntinlupa, 1770 Metro Manila</t>
  </si>
  <si>
    <t>Watsons FESTIVAL MALL 2</t>
  </si>
  <si>
    <t>2F Festival Mall Expansion Filinvest City, Muntinlupa, Metro Manila</t>
  </si>
  <si>
    <t>Watsons FGR COMMERCIAL CTR DIGOS CITY</t>
  </si>
  <si>
    <t>UGF-22, GMall, National Highway, Tres De Mayo,, Digos City, 8002 Davao del Sur</t>
  </si>
  <si>
    <t>Watsons FIGUERAS ST SAMPALOC MNL</t>
  </si>
  <si>
    <t>Figueras St, Corner Palmera, Sampaloc, Manila</t>
  </si>
  <si>
    <t>Watsons FISHER MALL</t>
  </si>
  <si>
    <t>42 Gen Lim St, Quezon City, 1104 Metro Manila</t>
  </si>
  <si>
    <t>Watsons GAISANO GRAND CITY GATE DAVAO</t>
  </si>
  <si>
    <t> Buhangin, Davao City, Davao del Sur</t>
  </si>
  <si>
    <t>Watsons GAISANO GRAND KIDAPAWAN</t>
  </si>
  <si>
    <t> Ground Floor, Gaisano Grand Kidapawan, Davao - Cotabato Rd, Kidapawan City</t>
  </si>
  <si>
    <t>Watsons GAISANO GRAND ROXAS</t>
  </si>
  <si>
    <t>GF Gaisano Grand Roxas City, Roxas City, Capiz</t>
  </si>
  <si>
    <t>Watsons GALERIA VICTORIA BALANGA</t>
  </si>
  <si>
    <t>GF Unit 109, Galeria Victoria, JP Rizal St, City of Balanga, 2100 Bataan</t>
  </si>
  <si>
    <t>Watsons GATEWAY MALL</t>
  </si>
  <si>
    <t>Space 201 C, General Roxas Ave, Cubao, Quezon City,Metro Manila</t>
  </si>
  <si>
    <t>Watsons GENERAL SANTOS SUP</t>
  </si>
  <si>
    <t>G/F SM City Santiago Blvd Corner, San Miguel St Lagao, General Santos City, South Cotabato</t>
  </si>
  <si>
    <t>Watsons GOLAN ARCADE KATIPUNAN</t>
  </si>
  <si>
    <t>GF Golan Arcade, Katipunan Avenue, Loyola Heights, Quezon City</t>
  </si>
  <si>
    <t>Watsons GRAND MASTER NAGA</t>
  </si>
  <si>
    <t> J. Hernandez Ave, Naga, Camarines Sur</t>
  </si>
  <si>
    <t>Watsons GROVEPARK MALVAR</t>
  </si>
  <si>
    <t>Ground Floor, Grovepark Commercial Center, President Jose P. Laurel Hwy, Malvar, Batangas</t>
  </si>
  <si>
    <t>Watsons GUADALUPE</t>
  </si>
  <si>
    <t>Ground Flr ADCA Bldg 8127 F, Sgt. Fabian Yabut Circle, Makati, 1212 Kalakhang Maynila</t>
  </si>
  <si>
    <t>Watsons HYPER CADIZ</t>
  </si>
  <si>
    <t>Abelarde St Cadiz City Negros Occidental, Cadiz City, 6121 Negros Occidental</t>
  </si>
  <si>
    <t>Watsons HYPER SUCAT</t>
  </si>
  <si>
    <t>G/F Hypermarket Sucat Lopez, Dr Arcadio Santos Ave, Parañaque</t>
  </si>
  <si>
    <t>Watsons Watsons Hypermarket Dagupan</t>
  </si>
  <si>
    <t>Calasiao - Dagupan Rd, Pangasinan</t>
  </si>
  <si>
    <t>Watsons HYPERMARKET FTI</t>
  </si>
  <si>
    <t>SM Hypermarket FTI Lot 85 A &amp; B DBP Avenue Western Bicutan Food Terminal Incorporated Special Economic Zone, Taguig</t>
  </si>
  <si>
    <t>Watsons Watsons Hypermarket - Baliwag</t>
  </si>
  <si>
    <t>Supermarket Area SM City Baliwag Dona Remedios Highway, Pagala, Bulacan</t>
  </si>
  <si>
    <t>Pagala</t>
  </si>
  <si>
    <t>Watsons HYPERMARKET-ETON</t>
  </si>
  <si>
    <t>SM Hypermarket Eton Edsa Cor Quezon Ave Pinyahan Quezon City, Quezon City, 1100 Metro Manila</t>
  </si>
  <si>
    <t>Watsons HYPERMARKET-KADIWA</t>
  </si>
  <si>
    <t>GF SM Marketmall Dasmarinas Area B Burol 1 Congressional Rd Dasmarinas City, 4114 Cavite</t>
  </si>
  <si>
    <t>Watsons HYPERMARKET-MUNTINLUPA</t>
  </si>
  <si>
    <t>Hypermarket Area SM Center Muntinlupa National Rd, Tunasan Muntinlupa City, Metro Manila</t>
  </si>
  <si>
    <t>Watsons Watsons Hypermarket - Pampanga</t>
  </si>
  <si>
    <t>MacArthur Highway, Mabalacat, Pampanga</t>
  </si>
  <si>
    <t>Watsons IBA TOWN CENTER</t>
  </si>
  <si>
    <t>Town Center National Road Zone I Poblacion Iba Zambales, Iba</t>
  </si>
  <si>
    <t>Watsons ILOILO MALL 4</t>
  </si>
  <si>
    <t>UGF, SM City, Benigno Aquino Ave., Mandurriao, Iloilo</t>
  </si>
  <si>
    <t>Watsons ISLAND CITY MALL BOHOL</t>
  </si>
  <si>
    <t>Ground Floor, Island City Mall,, Dampas District, Dampas, Tagbilaran City, Bohol</t>
  </si>
  <si>
    <t>Watsons J CENTER MALL - CEBU</t>
  </si>
  <si>
    <t>G/F JMall Centre AS Fortuna Mandaue City, Mandaue City, Cebu</t>
  </si>
  <si>
    <t>Watsons JAZZ RESIDENCES</t>
  </si>
  <si>
    <t>GF Jazz Residences Jupiter Cor, Nicanor Garcia, Makati, Metro Manila</t>
  </si>
  <si>
    <t>Watsons JM BLDG. ALABANG</t>
  </si>
  <si>
    <t>West Service Road, Montillano St, Alabang, Muntinlupa, Metro Manila</t>
  </si>
  <si>
    <t>Watsons KCC MARBEL MALL</t>
  </si>
  <si>
    <t>2nd Floor, KCC Mall of Marbel, National Highway, Koronadal City, South Cotabato</t>
  </si>
  <si>
    <t>Watsons LAPERAL APARTMENT RECTO</t>
  </si>
  <si>
    <t>GF Laperal Apartments, C.M. Recto Avenue, City of Manila</t>
  </si>
  <si>
    <t>Watsons LEDESMA BLDG. MULTINATIONAL VILLAGE</t>
  </si>
  <si>
    <t>Ground Floor, Ledesma Building, #11 Jordan St Multinational Village, Parañaque, Metro Manila</t>
  </si>
  <si>
    <t>Watsons LEGASPI BLDG. RANCHO ESTATE MARIKINA</t>
  </si>
  <si>
    <t>#41 Lilac St., Hacienda Heights Cor. Rancho, Marikina, 1811 Metro Manila</t>
  </si>
  <si>
    <t>Watsons LEGAZPI MALL</t>
  </si>
  <si>
    <t>Pacific Mall, Landco Business Park, Legazpi City, 4500 Albay</t>
  </si>
  <si>
    <t>Watsons LRT DOROTEO JOSE</t>
  </si>
  <si>
    <t> Rizal Ave, Santa Cruz, Manila, 1008 Metro Manila</t>
  </si>
  <si>
    <t>Watsons LSA CENTER BAJADA DAVAO</t>
  </si>
  <si>
    <t>J.P. Laurel Ave, Agdao, Davao City, Davao del Sur</t>
  </si>
  <si>
    <t xml:space="preserve">Watsons LUCENA DOWNTOWN </t>
  </si>
  <si>
    <t>P. Gomez St, Lucena, 4301 Quezon</t>
  </si>
  <si>
    <t xml:space="preserve">Quezon  </t>
  </si>
  <si>
    <t>Watsons LUCKY CHINATOWN</t>
  </si>
  <si>
    <t>Zone 27, Binondo, 2-34B LCTM Lucky Chinatown Mall, Reina Regente St, Metro Manila</t>
  </si>
  <si>
    <t>Watsons MADISON GALERIES LIFESTYLE MALL</t>
  </si>
  <si>
    <t>Lifestyle Mall, UGF Madison Galeries, 398 Don Jesus Blvd, Cupang, Muntinlupa, Metro Manila</t>
  </si>
  <si>
    <t>Watsons MAIN SQUARE BACOOR</t>
  </si>
  <si>
    <t>GF Main Square, Molino Boulevard, Bacoor, Cavite</t>
  </si>
  <si>
    <t>Watsons Watsons Mall Of The Valley</t>
  </si>
  <si>
    <t>LGF Mall Of The Valley Gonzaga St Cor Del Rosario Tuguegarao City Cagayan</t>
  </si>
  <si>
    <t>Watsons MANAHAN BLDG ANONAS QC</t>
  </si>
  <si>
    <t>Aurora Boulevard Cor. Anonas Street Quirino 3-A, 1102 Metro Manila</t>
  </si>
  <si>
    <t>Watsons MANDALUYONG-HYPERMARKET</t>
  </si>
  <si>
    <t>Shaw Blvd, Cor E Magalona St Bagong Silang Mandaluyong City</t>
  </si>
  <si>
    <t>Watsons MANHATTAN PARKVIEW CUBAO</t>
  </si>
  <si>
    <t>Manhattan Parkview, Times Square Ave, Cubao, Quezon City, 1109 Metro Manila</t>
  </si>
  <si>
    <t>Watsons MARIKINA</t>
  </si>
  <si>
    <t>SM City Mall area, Marikina-Infanta Hwy, Metro Manila</t>
  </si>
  <si>
    <t>Watsons Watsons Marilao Mall</t>
  </si>
  <si>
    <t>Ground Floor SM City, MacArthur Highway, Marilao, Bulacan</t>
  </si>
  <si>
    <t>Watsons MARKET! MARKET!</t>
  </si>
  <si>
    <t>2/F Market! Market! C5, Taguig, 1604 Metro Manila</t>
  </si>
  <si>
    <t>Watsons Watsons Marquee Mall</t>
  </si>
  <si>
    <t>2nd Flr Marquee Mall Francisco G Nepo, Angeles City,Pampanga</t>
  </si>
  <si>
    <t>Watsons MATALINO ST. PHIL. HEART CENTER</t>
  </si>
  <si>
    <t>Philippine Heart Center, Matalino St, Diliman, Quezon City, Metro Manila</t>
  </si>
  <si>
    <t>Watsons MR COMMERCIAL COMPLEX MARIKINA</t>
  </si>
  <si>
    <t>Along Marcos Highway Brgy, Marikina</t>
  </si>
  <si>
    <t>Watsons NCCC PALAWAN</t>
  </si>
  <si>
    <t> NCCC Palawan, 89 Lacao St, Puerto Princesa</t>
  </si>
  <si>
    <t>Watsons Watsons NE Pacific Mall Cabanatuan</t>
  </si>
  <si>
    <t>G/F NE Pacific Mall KM 111 , Pan-Philippine Hwy, Cabanatuan City, Nueva Ecija</t>
  </si>
  <si>
    <t>Watsons Watsons New Point Mall Angeles</t>
  </si>
  <si>
    <t>UGF Unit 10 New Point Mall, Nepo Center, Angeles, Pampanga</t>
  </si>
  <si>
    <t>Watsons NUCITI MALL BATANGAS</t>
  </si>
  <si>
    <t>Nuciti Central Mall, P. Burgos, St, Batangas</t>
  </si>
  <si>
    <t>Watsons OAKRIDGE IT CENTER 2</t>
  </si>
  <si>
    <t>Oakridge IT Center 2, Oakridge Business Park, 880 A. S. Fortuna St, Mandaue City, Cebu</t>
  </si>
  <si>
    <t>Watsons OLONGAPO MALL</t>
  </si>
  <si>
    <t>GF SM City Olongapo Magsaysay Drive Cor, Gordon Ave, Olongapo, 2200 Zambales</t>
  </si>
  <si>
    <t>Watsons OLONGAPO SUP</t>
  </si>
  <si>
    <t>GF Supermarket Area SM City, Magsaysay, Dr Cor Gordon Avenue Pag-Asa Olongapo City</t>
  </si>
  <si>
    <t>Watsons OROFINO BLDG DONA SOLEDAD</t>
  </si>
  <si>
    <t>Ground Floor Orofino Bldg, No. 41 Doña Soledad Ave, Parañaque, Metro Manila</t>
  </si>
  <si>
    <t>Watsons PALMTREE VILLAS 1 NEWPORT</t>
  </si>
  <si>
    <t>One Palm Tree Villa Belmont Hotel, Newport City, Pasay, 1300 Metro Manila</t>
  </si>
  <si>
    <t>Watsons PATEROS</t>
  </si>
  <si>
    <t># 25 B. Morcilla St, Pateros, 1620 Metro Manila</t>
  </si>
  <si>
    <t>Watsons PEARL DRIVE COMMONWEALTH QC</t>
  </si>
  <si>
    <t>Commonwealth Ave &amp;, Pearl, Novaliches, Quezon City, Metro Manila</t>
  </si>
  <si>
    <t>Watsons PERPETUAL HELP MED CENTER LAS PINAS</t>
  </si>
  <si>
    <t>Las Pinas, Metro Manila</t>
  </si>
  <si>
    <t>Watsons PREMIER SILANG CAVITE</t>
  </si>
  <si>
    <t>GF Premier Plaza Mall, Emilio Aguinaldo Hwy, Silang, 4118 Cavite</t>
  </si>
  <si>
    <t>Watsons PRIMARK TOWN CENTER - BRIXTON</t>
  </si>
  <si>
    <t>Primark Town Center Brixton No. 2 Kingswood Street, Brixtonville, Camarin Rd, Caloocan</t>
  </si>
  <si>
    <t>Watsons PUREGOLD ARVO MARIKINA</t>
  </si>
  <si>
    <t>Liwasang Kalayaan, Marikina, 1800 Metro Manila</t>
  </si>
  <si>
    <t>Watsons PUREGOLD BUHAY NA TUBIG</t>
  </si>
  <si>
    <t>Ground Floor, Puregold Buhay na Tubig,, along Buhay na Tubig Road,, Imus, Cavite</t>
  </si>
  <si>
    <t>Watsons PUREGOLD KAWIT</t>
  </si>
  <si>
    <t>Puregold Kawit, Centennial Road cor, Kalayaan Rd, Kawit, 4104 Cavite</t>
  </si>
  <si>
    <t>Watsons PUREGOLD MAYPAJO</t>
  </si>
  <si>
    <t>Zone 3 J.P Rizal St, Maypajo, Caloocan, 1400 Metro Manila</t>
  </si>
  <si>
    <t>Watsons PUREGOLD PASO DE BLAS</t>
  </si>
  <si>
    <t xml:space="preserve">Puregold Paso de Blas, corner General Luis St., Malinta Exit Paso de Blas City of Valenzuela, Metro Manila </t>
  </si>
  <si>
    <t>Watsons PUREZA</t>
  </si>
  <si>
    <t>Pureza Street, corner Magsaysay Blvd, Sampaloc, 1008 Metro Manila</t>
  </si>
  <si>
    <t>Watsons Watsons Quimbao Bldg, Magalang, Pampanga</t>
  </si>
  <si>
    <t>Quimbao Bldg, Magalang, Pampanga</t>
  </si>
  <si>
    <t>Watsons QUIAPO MALL 1</t>
  </si>
  <si>
    <t>Outlet 1 SM City,Concepcion Cor Arroceros &amp; San Marcelino St Manila</t>
  </si>
  <si>
    <t>Watsons RAFFLES CORPORATE CENTER</t>
  </si>
  <si>
    <t>One Corporate Center, Ground Raffles, Emerald Ave, Pasig, Metro Manila</t>
  </si>
  <si>
    <t>Watsons RED BRICK HOUSE BF PQUE</t>
  </si>
  <si>
    <t>Red Brick House, Aguirre Ave, Parañaque, Metro Manila</t>
  </si>
  <si>
    <t>Watsons RFC MALL MOLINO RD BACOOR CAVITE</t>
  </si>
  <si>
    <t>Ground Floor, RFC Mall, Molino Rd, Bacoor, Cavite</t>
  </si>
  <si>
    <t>Watsons RIVERBANK MALL</t>
  </si>
  <si>
    <t>Riverbank Mall Bonifacio Ave Barangka, Marikina City Metro Manila</t>
  </si>
  <si>
    <t>Watsons ROBINSONS ANTIQUE</t>
  </si>
  <si>
    <t>2F Robinsons Place Antique,, San Jose, Antique</t>
  </si>
  <si>
    <t>Watsons ROBINSON'S GALLERIA</t>
  </si>
  <si>
    <t>Ortigas Ave, Ortigas Center, Quezon City, Metro Manila</t>
  </si>
  <si>
    <t>Watsons ROBINSONS GALLERIA CEBU</t>
  </si>
  <si>
    <t>General Maxilom Ave Ext, Cebu City</t>
  </si>
  <si>
    <t>Watsons ROBINSONS IMUS</t>
  </si>
  <si>
    <t>GF Robinsons, E Aguilnaldo Highway Tanzang Luma, Imus</t>
  </si>
  <si>
    <t>Watsons ROBINSONS MALABON</t>
  </si>
  <si>
    <t>2/F Robinson Town Mall Gov Pascual, Cor Crispin St, Malabon</t>
  </si>
  <si>
    <t>Watsons Watsons Robinsons Malolos</t>
  </si>
  <si>
    <t>Unit 252 - 254, MacArthur Highway, Malolos, Bulacan</t>
  </si>
  <si>
    <t>Watsons ROBINSONS PALAWAN</t>
  </si>
  <si>
    <t>Robinsons Place, Second Floor, National Highway, San Manuel, Puerto Princesa City Palawan</t>
  </si>
  <si>
    <t>Watsons ROBINSONS PLACE GENERAL TRIAS</t>
  </si>
  <si>
    <t> Robinsons, EPZA Diversion Road - Basco, Brgy. Tejero, General Trias, Cavite</t>
  </si>
  <si>
    <t>Watsons ROBINSONS PLACE JARO</t>
  </si>
  <si>
    <t>Unit L2 - 08, E Lopez St, Jaro, Iloilo City</t>
  </si>
  <si>
    <t>Watsons ROBINSONS PLACE LIPA</t>
  </si>
  <si>
    <t>Unit 02195, President Jose P. Laurel Hwy, Lipa, 4217 Batangas</t>
  </si>
  <si>
    <t>Watsons ROBINSONS PLACE MANILA</t>
  </si>
  <si>
    <t>Pedro Gil St, Ermita, Manila</t>
  </si>
  <si>
    <t>Watsons ROBINSONS PLACE NAGA</t>
  </si>
  <si>
    <t>2nd Floor, Robinsons Place, Roxas Avenue Corner, Almeda Highway, Triangulo,, Naga, Camarines Sur</t>
  </si>
  <si>
    <t>Watsons ROBINSONS ROXAS</t>
  </si>
  <si>
    <t>Pueblo de Panay, Robinsons Place, GF, Immaculate Heart Of Mary Ave, Brgy, Roxas City,Capiz</t>
  </si>
  <si>
    <t>Watsons RUBLOU MARKET PLACE ORTIGAS</t>
  </si>
  <si>
    <t>Rublou Market Place Ortigas Brookside, Sunset Dr, Cainta, Rizal</t>
  </si>
  <si>
    <t>Watsons SACRED HEART BLDG ILOILO</t>
  </si>
  <si>
    <t>Sacred Heart Bldg, Q. Abeto St, Mandurriao, Iloilo City</t>
  </si>
  <si>
    <t>Watsons Watsons San Jose Del Monte Mall</t>
  </si>
  <si>
    <t>SM, Lower GF, Quirino Hwy, San Jose Del Monte City, Bulacan</t>
  </si>
  <si>
    <t>Watsons Watsons San Jose Del Monte Sup</t>
  </si>
  <si>
    <t>Upper GF SM City, Quirino Highway,  Tungkong Mangga, San Jose Del Monte Bulacan</t>
  </si>
  <si>
    <t>Watsons SAN MATEO MALL</t>
  </si>
  <si>
    <t>Gen. Luna Ave, Brgy. Ampid 1, San Mateo, Rizal</t>
  </si>
  <si>
    <t>Watsons SAN MATEO SUP</t>
  </si>
  <si>
    <t>GF SM City, Supermarket Gen. A. Luna Avenue, Brgy Ampid 1 San Mateo Riza</t>
  </si>
  <si>
    <t>Watsons SANGANDAAN SUP</t>
  </si>
  <si>
    <t>SM Center Sangandaan Samson Rd, Cor Marcelo H. Del Pilar St, Caloocan, Metro Manila</t>
  </si>
  <si>
    <t>Watsons SAVEMORE ACACIA TAGUIG</t>
  </si>
  <si>
    <t>Market Town Center Acacia Estates Brgy, Taguig, Metro Manila</t>
  </si>
  <si>
    <t>Watsons Watsons Savemore Asingan Pangasinan</t>
  </si>
  <si>
    <t>Asingan, Pangasinan</t>
  </si>
  <si>
    <t>Watsons Watsons Savemore Aurora Isabela</t>
  </si>
  <si>
    <t>San Pedro-San Pablo, Aurora, Isabela</t>
  </si>
  <si>
    <t>Watsons SAVEMORE BAYOMBONG</t>
  </si>
  <si>
    <t>Pan-Philippine Hwy, Bayombong, Nueva Vizcaya</t>
  </si>
  <si>
    <t>Watsons SAVEMORE CALINOG ILOILO</t>
  </si>
  <si>
    <t>Calinog, 5040 Iloilo</t>
  </si>
  <si>
    <t>Watsons SAVEMORE CYBERWEST QC</t>
  </si>
  <si>
    <t>Cyberwest EDSA Cor West Ave, Quezon City</t>
  </si>
  <si>
    <t>Watsons SAVEMORE DAVAO</t>
  </si>
  <si>
    <t>Along Km 7 Mc Arthur Highway Bangkal Davao City, Bangkal</t>
  </si>
  <si>
    <t>Watsons SAVEMORE FREE CHOICE MART</t>
  </si>
  <si>
    <t>GF Free Choice Bldg 934 Caruncho Ave Malinao Pasig City</t>
  </si>
  <si>
    <t>Watsons SAVEMORE IMUS</t>
  </si>
  <si>
    <t>Alapan St, Imus, 4103 Cavite</t>
  </si>
  <si>
    <t>Watsons SAVEMORE MARIBAGO</t>
  </si>
  <si>
    <t>Lapu-Lapu City, Cebu</t>
  </si>
  <si>
    <t xml:space="preserve">Watsons SAVEMORE MARKET - MEZZA       </t>
  </si>
  <si>
    <t>Aurora Blvd, Cor Gregorio Araneta Ave, Quezon City</t>
  </si>
  <si>
    <t>Watsons Watsons Savemore Market - Malhacan</t>
  </si>
  <si>
    <t>GF SM Savemore Meycauayan Supima Comm'l Complex Fronting, Bulacan</t>
  </si>
  <si>
    <t>Watsons Watsons Savemore Muzon 2</t>
  </si>
  <si>
    <t>Brgy Muzon V (West), San Jose Del Monte, Bulacan</t>
  </si>
  <si>
    <t>Watsons Watsons Savemore Plaridel</t>
  </si>
  <si>
    <t>Town Center 1 Banga, Plaridel, Bulacan</t>
  </si>
  <si>
    <t>Watsons SAVEMORE PROJECT 8</t>
  </si>
  <si>
    <t>GF Savemore Market Project 8 QC Benefits St Redeption St &amp;, Grants St GSIS Vill Proj 8 Quezon City</t>
  </si>
  <si>
    <t>Watsons SAVEMORE SOLANO 2</t>
  </si>
  <si>
    <t>Solano Shoppers Mart Gen A Luna St, Poblacion South Solano Nueva Viscaya</t>
  </si>
  <si>
    <t>Watsons Watsons Savemore Amigo</t>
  </si>
  <si>
    <t xml:space="preserve">Burgos Ave Melencio St Cabanatuan City Nueva Ecija </t>
  </si>
  <si>
    <t>Watsons SAVEMORE-ANONAS</t>
  </si>
  <si>
    <t>30 corner, Anonas Ext, Diliman, Quezon City, Metro Manila</t>
  </si>
  <si>
    <t>Watsons SAVEMORE-NOVALICHES</t>
  </si>
  <si>
    <t>Novaliches Gen Luis St. Bgy, Novaliches, Quezon City</t>
  </si>
  <si>
    <t>Watsons SAVEMORE-TANDANG SORA</t>
  </si>
  <si>
    <t>Visayas Ave, Beside Tandang Sora Market, City of Quezon, Metro Manila</t>
  </si>
  <si>
    <t>Watsons SHANGRILA PLAZA 2</t>
  </si>
  <si>
    <t>5F Unit 524-526 Shangri-la Plaza, EDSA corner Shaw Blvd,, Brgy. Wack-Wack Greenhills East, Mandaluyong City</t>
  </si>
  <si>
    <t>Watsons SHAW CENTER MALL</t>
  </si>
  <si>
    <t>Nueve De Pebrero Cor Shaw Addition Hills Mandaluyong City, Mandaluyong, 1552 Metro Manila</t>
  </si>
  <si>
    <t>Watsons SIERRA MADRE MANDALUYONG</t>
  </si>
  <si>
    <t>Ground Floor, Tiangge sa EDSA, Sierra Madre corner, Domingo M. Guevara, Mandaluyong</t>
  </si>
  <si>
    <t>Watsons SILK RESIDENCES STA MESA</t>
  </si>
  <si>
    <t>Lower G/F Ramon Magsaysay Boulevard, Corner Santol St, Santa Mesa, Manila City</t>
  </si>
  <si>
    <t>Watsons Watsons SM Cauayan Mall</t>
  </si>
  <si>
    <t>GF SM City Cauayan Maharlika,Isabela</t>
  </si>
  <si>
    <t>Watsons SM CENTER LEMERY HYPER</t>
  </si>
  <si>
    <t>Hypermarket Area Illustre Avenue Corner Calle P. Gomez St, Lemery, Batangas</t>
  </si>
  <si>
    <t>Watsons SM CENTER ORMOC</t>
  </si>
  <si>
    <t>Second Floor SM Center Ormoc Mall area, Real St, Ormoc, Leyte</t>
  </si>
  <si>
    <t>Watsons SM CHERRY SUP</t>
  </si>
  <si>
    <t>CS2-01 - CS2-02 Cherry Foodarama, Pleasant Hills, City of Mandaluyong, Manila</t>
  </si>
  <si>
    <t>Watsons Watsons SM City Pampanga 5</t>
  </si>
  <si>
    <t>SM City Annex Bldg San Jose San Fernando, Pampanga</t>
  </si>
  <si>
    <t>Watsons SM CITY - TAYTAY 1</t>
  </si>
  <si>
    <t>Mall Area SM City, Manila East Road Dolores Taytay Rizal</t>
  </si>
  <si>
    <t xml:space="preserve">Watsons SM CITY- BICUTAN </t>
  </si>
  <si>
    <t>UGF SM City Bicutan Bldg. A Doña Soledad Ave, Parañaque, Metro Manila</t>
  </si>
  <si>
    <t>Watsons SM CITY EAST ORTIGAS</t>
  </si>
  <si>
    <t>GF, Mall Area, SM City East Ortigas, Pasig,Metro Manila</t>
  </si>
  <si>
    <t>Watsons SM CITY OLONGAPO CENTRAL MALL</t>
  </si>
  <si>
    <t>2nd Floor Sm City Olongo Central, Rizal Ave, Zambales</t>
  </si>
  <si>
    <t>Watsons Watsons SM City Pampanga 1</t>
  </si>
  <si>
    <t>Outlet 1 SM City, San Hose, San Fernando,Pampanga</t>
  </si>
  <si>
    <t>Watsons Watsons SM City Pampanga 2</t>
  </si>
  <si>
    <t>SM City, Annex Bldg San Jose San Fernando Pampanga</t>
  </si>
  <si>
    <t>Watsons SM CITY-BACOOR 1</t>
  </si>
  <si>
    <t>Outlet 1 SM City A Hi Way Bacoor, Cavite City</t>
  </si>
  <si>
    <t>Watsons SM CITY-BACOOR 2</t>
  </si>
  <si>
    <t>Outlet 2 SM City A, Emilio Aguinaldo Hwy, Bacoor, Imus</t>
  </si>
  <si>
    <t>Watsons SM CITY-BACOOR 3</t>
  </si>
  <si>
    <t>Supermarket Area SM City Bacoor A Hi Way Bacoor Cavite</t>
  </si>
  <si>
    <t>Watsons Watsons SM City Baliwag 1</t>
  </si>
  <si>
    <t>Dona Remedios Highway, Pagala Baliwag Bulacan</t>
  </si>
  <si>
    <t>Watsons SM CITY-BATANGAS 1</t>
  </si>
  <si>
    <t>UGF SM City Pallocan Kanluran Batangas City</t>
  </si>
  <si>
    <t>Watsons SM City Cagayan De Oro 1</t>
  </si>
  <si>
    <t>Mall Area SM City, Brgy Upper Carmen Cagayan De Oro City</t>
  </si>
  <si>
    <t>Watsons SM City Cagayan De Oro 2</t>
  </si>
  <si>
    <t>UGF SM City CDO Upper Carmen, Cagayan De Oro City</t>
  </si>
  <si>
    <t xml:space="preserve">Watsons SM CITY-CALAMBA 1             </t>
  </si>
  <si>
    <t>Mall Area SM City National Road, Brgy Real Calamba City Laguna</t>
  </si>
  <si>
    <t>Watsons SM CITY-CEBU 2</t>
  </si>
  <si>
    <t>Outlet 2 Near Spmkt SM City North Reclamation Area, Mabolo Cebu City</t>
  </si>
  <si>
    <t>Watsons SM CITY-CEBU ANNEX 1</t>
  </si>
  <si>
    <t>Northwing 2/L SM City North Reclamation Area Mabolo Cebu City</t>
  </si>
  <si>
    <t>Watsons Watsons SM City Clark 1</t>
  </si>
  <si>
    <t>SM City, M A Roxas Highway Brgy, Angeles, Pampanga</t>
  </si>
  <si>
    <t>Watsons Watsons SM City Clark 2</t>
  </si>
  <si>
    <t>SM City Clark M A Roxas Highway Brgy, Angeles, Pampanga</t>
  </si>
  <si>
    <t>Watsons SM CITY-FAIRVIEW 2</t>
  </si>
  <si>
    <t>Outlet 2, SM City Fairview, Quirino Highway corner Regalado Ave., Greater Lagro, Quezon City</t>
  </si>
  <si>
    <t>Watsons SM CITY-FAIRVIEW 3</t>
  </si>
  <si>
    <t>Supermarket Area, Sm City Fairview, Quirino Hway cor Regalado Ave, Greater Lagro, City of Quezon</t>
  </si>
  <si>
    <t>Watsons SM CITY-ILOILO 1</t>
  </si>
  <si>
    <t>Mall 1 SM City, Benigno Aquino Ave, Mandurriao, Iloilo City</t>
  </si>
  <si>
    <t>Watsons SM CITY-ILOILO 2</t>
  </si>
  <si>
    <t>UGF SM City Iloilo, Benigno Aquino Ave., Mandurriao, Iloilo City</t>
  </si>
  <si>
    <t>Watsons SM CITY-ILOILO 3</t>
  </si>
  <si>
    <t>Outlet 2 SM City, B Aquino Avenue Mandurriao Iloilo City</t>
  </si>
  <si>
    <t>Watsons SM CITY-LIPA 1</t>
  </si>
  <si>
    <t>Mall Area SM City Lipa Ayala Highway Brgy, Lipa, 4217 Batangas</t>
  </si>
  <si>
    <t>Watsons SM CITY-LUCENA 1</t>
  </si>
  <si>
    <t>SM City Dalahican Rd Cor Maharlika Highway Brgy Ibabang Dupay Lucena City</t>
  </si>
  <si>
    <t>Watsons SM CITY-LUCENA 2</t>
  </si>
  <si>
    <t xml:space="preserve">SM City Lucena, Dalahican Road cor Quezon </t>
  </si>
  <si>
    <t>Watsons SM CITY-MANILA 1</t>
  </si>
  <si>
    <t>Outlet 1 SM City Concepcion Cor Arroceros &amp; San Marcelino St Manila</t>
  </si>
  <si>
    <t>Watsons SM CITY-MANILA 2</t>
  </si>
  <si>
    <t>SM City Concepcion Cor Arroceros &amp; San Marcelino St Manila</t>
  </si>
  <si>
    <t>Watsons SM CITY-MANILA 5</t>
  </si>
  <si>
    <t>Outlet 2, Sm City, Concepcion cor San Marcelino St, City of Manila</t>
  </si>
  <si>
    <t>Watsons SM CITY-MARIKINA</t>
  </si>
  <si>
    <t>2F Department Store Area SM City Marikina,, Marcos Highway, Barangay Calumpang</t>
  </si>
  <si>
    <t>Watsons Watsons SM City Marilao 2</t>
  </si>
  <si>
    <t>G/F SM City, MacArthur Highway, Marilao, Bulacan</t>
  </si>
  <si>
    <t xml:space="preserve">Watsons SM CITY-NOVALICHES 1          </t>
  </si>
  <si>
    <t xml:space="preserve">Supermarket Area SM City,Quirino Highway Bgy San Bartolome Novaliches Quezon City </t>
  </si>
  <si>
    <t>Watsons Watsons SM City Pampanga 3</t>
  </si>
  <si>
    <t>Outlet 2, SM City, Brgy. San Jose, San Fernando, Pampanga</t>
  </si>
  <si>
    <t>Watsons Watsons SM City Pampanga 4</t>
  </si>
  <si>
    <t>Outlet 1 SM City, San Hose, San Fernando, Pampanga</t>
  </si>
  <si>
    <t>Watsons Watsons SM City Rosales 1</t>
  </si>
  <si>
    <t>Carmen East Rosales, Pangasinan</t>
  </si>
  <si>
    <t>Watsons SM CITY-STA MESA 2</t>
  </si>
  <si>
    <t>Outlet 2SM, Ramon Magsaysay Blvd - Service Rd, Santa Mesa, Quezon City</t>
  </si>
  <si>
    <t>Watsons SM CITY-STA. ROSA 1</t>
  </si>
  <si>
    <t>Mall Area SM, San Cristobal Bridge, Santa Rosa, Laguna</t>
  </si>
  <si>
    <t>Sta Rosa City</t>
  </si>
  <si>
    <t>Watsons SM CITY-SUCAT 2</t>
  </si>
  <si>
    <t>Ground Floor, SM City, Dr. A. Santos Avenue, Barangay San Dionisio, Sucat, Parañaque</t>
  </si>
  <si>
    <t>Watsons SM IMUS MALL</t>
  </si>
  <si>
    <t>N.I.A. Rd, Imus, Cavite</t>
  </si>
  <si>
    <t>Watsons SM LIGHT MALL</t>
  </si>
  <si>
    <t>2/F Light Mall Light Residences EDSA, and Madison St. Brgy. Barangka Mandaluyong, Mandaluyong</t>
  </si>
  <si>
    <t>Watsons SM MEGAMALL 2</t>
  </si>
  <si>
    <t>Outlet 2 SM Megamall Bldg J Vargas Cor Edsa Mandaluyong City</t>
  </si>
  <si>
    <t>Watsons SM MEGAMALL 3</t>
  </si>
  <si>
    <t> Outlet 3 Unit 251 SM Megamall Bldg A Julia Vargas Ave Mandaluyong City</t>
  </si>
  <si>
    <t>Watsons SM MEGAMALL 4</t>
  </si>
  <si>
    <t>UGF SM Megamall Bldg A.J. Vargas cor, Epifanio de los Santos Ave, Mandaluyong</t>
  </si>
  <si>
    <t>Watsons SM NORTH TOWERS</t>
  </si>
  <si>
    <t>Ground Floor SM North Towers, Diliman, Quezon City, Metro Manila</t>
  </si>
  <si>
    <t>Watsons SM SEASIDE CITY MALL 1</t>
  </si>
  <si>
    <t>UGF SM Seaside Mall South Road Properties, Cebu City</t>
  </si>
  <si>
    <t>Watsons SM SEASIDE CITY MALL 2</t>
  </si>
  <si>
    <t>2/F SM Seaside Mall South Road Properties, Mambaling Cebu City</t>
  </si>
  <si>
    <t>Watsons SM SEASIDE CITY SUP</t>
  </si>
  <si>
    <t>SM Seaside Mall, South Road Properties, Mambaling, Cebu City</t>
  </si>
  <si>
    <t>Watsons SM SOUTHMALL 4</t>
  </si>
  <si>
    <t>Outlet 3, SM City Southmall, Real Street, Almanza Uno, Las Piñas City</t>
  </si>
  <si>
    <t>Watsons SM SUN MALL</t>
  </si>
  <si>
    <t>Sun Residences Tower 1, Espana Blvd Cor Mayon Street, Sta Teresita, Quezon City</t>
  </si>
  <si>
    <t>Watsons SM SUPERCENTER-MOLINO 1</t>
  </si>
  <si>
    <t>2F SM Supercenter, Brgy Molino 4, Bacoor, Cavite</t>
  </si>
  <si>
    <t>Watsons SM SUPERCENTER-MUNTINLUPA 1</t>
  </si>
  <si>
    <t>Mall Area SM Center, National Rd Tunasan Muntinlupa City</t>
  </si>
  <si>
    <t>Watsons SM TAYTAY MALL 2</t>
  </si>
  <si>
    <t>2F Bldg. B, SM City, Manila East Road Brgy. Dolores Taytay Rizal</t>
  </si>
  <si>
    <t>Watsons SMB BLDG. LAS PINAS</t>
  </si>
  <si>
    <t>SM Center, Alabang–Zapote Road, Las Pinas, Metro Manila</t>
  </si>
  <si>
    <t>Watsons SORIANO BLDG PAGADIAN</t>
  </si>
  <si>
    <t>Soriano Building, Rizal Ave, Pagadian City,</t>
  </si>
  <si>
    <t>Watsons SSM THE STADIUM NAIC</t>
  </si>
  <si>
    <t>Stadium Shopping Mall, Naic, Cavite</t>
  </si>
  <si>
    <t>Watsons ST MARTIN SQUARE STA CRUZ LAGUNA</t>
  </si>
  <si>
    <t>Ground Floor, St. Martin Square, Pedro Guevara Ave, Poblacion 1, Santa Cruz, Laguna</t>
  </si>
  <si>
    <t>Watsons STARMALL LAS PINAS</t>
  </si>
  <si>
    <t>GF Starmall, Pamplona, Alabang–Zapote Road, Las Pinas, Metro Manila</t>
  </si>
  <si>
    <t>Watsons SUPERMARKET- LIPA</t>
  </si>
  <si>
    <t>Supermarket Area SM City, Ayala Highway, Brgy Marauoy Lipa City, Batangas</t>
  </si>
  <si>
    <t>Watsons SUPERMARKET-MARIKINA</t>
  </si>
  <si>
    <t>GF Supermarket Area SM City Marikina, Marikina-Infanta Hwy, Marikina, Metro Manila</t>
  </si>
  <si>
    <t>Watsons SUPERMARKET-SM CITY NOVALICHES</t>
  </si>
  <si>
    <t xml:space="preserve">Supermarket Area SM City Novaliches Quirino Highway Bgy San Bartolome Novaliches Quezon City </t>
  </si>
  <si>
    <t>Watsons SUPERMARKET-SM CITY SAN PABLO</t>
  </si>
  <si>
    <t>GF Department Store Area SM City, National Highway,, Brgy. San Rafael, San Pablo City, Laguna</t>
  </si>
  <si>
    <t>Watsons SUPERMARKET-SM MEGAMALL</t>
  </si>
  <si>
    <t>SM Supermarket Megamall Bldg A Edsa Brgy, Mandaluyong, Metro Manila</t>
  </si>
  <si>
    <t>Watsons SUPERMARKET-SM SOUTHMALL</t>
  </si>
  <si>
    <t>Upper Ground Floor SM Southmall, Almanza Uno, Las Pinas, Metro Manila</t>
  </si>
  <si>
    <t>Watsons SVI PUERTO PRINCESA</t>
  </si>
  <si>
    <t>LGF Supermarket Area, SM City, Malvar Rd., Puerto Princesa</t>
  </si>
  <si>
    <t>Watsons SVI SM EAST ORTIGAS</t>
  </si>
  <si>
    <t>GF, Mall Area, SM City East Ortigas, Pasig, Metro Manila</t>
  </si>
  <si>
    <t>Watsons TAYTAY COMMERCIAL BLDG</t>
  </si>
  <si>
    <t>G/F Taytay Commercial Bldg Rizal Avenue, San Isidro, Rizal</t>
  </si>
  <si>
    <t>Watsons Watsons Telabastagan Mall</t>
  </si>
  <si>
    <t>GF SM City Telabastagan Mall, MacArthur Highway, San Fernando, Pampanga</t>
  </si>
  <si>
    <t>Watsons Watsons Telabastagan Sup</t>
  </si>
  <si>
    <t>GF SM City, Supermarket Area, MacArthur Highway, San Fernando, Pampanga</t>
  </si>
  <si>
    <t>Watsons THE DISTRICT DASMARIÑAS</t>
  </si>
  <si>
    <t>G/F The District, Molino - Paliparan Rd, Salawag, Dasmariñas, Cavite</t>
  </si>
  <si>
    <t>Watsons THE ENTERPRISE CENTER</t>
  </si>
  <si>
    <t>Level 3 Tower 2 The Enterprise Center 6766 Ayala Ave, Cor Paseo De Roxas Legaspi Village Makati City</t>
  </si>
  <si>
    <t>Watsons Watson The Hub Lingayen, Pangasinan</t>
  </si>
  <si>
    <t>The Hub, National Rd, Barangay Poblacion, Lingayen, Pangasinan</t>
  </si>
  <si>
    <t>Watsons THE MEDICAL CITY</t>
  </si>
  <si>
    <t>G/F The Medical City Ortigas Avenue Ugong Pasig City, Pasig City, Metro Manila</t>
  </si>
  <si>
    <t>Watsons THE PODIUM</t>
  </si>
  <si>
    <t>Unit 211 2/F The Podium ADB Avenue Ortigas Center Mandaluyong City</t>
  </si>
  <si>
    <t>Watsons THE SQUARE LANCASTER NEW CITY</t>
  </si>
  <si>
    <t>GF The Lancaster Square Advincula Ave., Lancaster New City Alapan I, New City, Imus,Cavite</t>
  </si>
  <si>
    <t>Watsons Watsons TM Centerpoint</t>
  </si>
  <si>
    <t>GF 101-102 GF TM Centerpoint, Bocaue Rd, San Jose del Monte City, Bulacan</t>
  </si>
  <si>
    <t>Watsons TRECE MARTIRES MALL</t>
  </si>
  <si>
    <t> LGF SM, Governor's Dr, Trece Martires, 4109 Cavite</t>
  </si>
  <si>
    <t>Trese Martires</t>
  </si>
  <si>
    <t>Watsons TU SQUARE BACOLOD</t>
  </si>
  <si>
    <t>BS Aquino Drive, corner Lacson St, Bacolod, Negros Occidental</t>
  </si>
  <si>
    <t>Watsons TUAZON BLDG. NEW PANADEROS</t>
  </si>
  <si>
    <t>Tuazon Building, New Panaderos Ext, Santa Ana, Manila City, Metro Manila</t>
  </si>
  <si>
    <t>Watsons TWO ECOM</t>
  </si>
  <si>
    <t>G/F, Drive Mall Of Asia Complex, Two E-com Center, Palm Coast Ave, Pasay, Metro Manila</t>
  </si>
  <si>
    <t>Watsons Watsons Urdaneta Mall</t>
  </si>
  <si>
    <t>GF Mall Area, SM City Urdaneta Central Brgy Nancayasan, Pangasinan</t>
  </si>
  <si>
    <t>Watsons Watsons Urdaneta Supermarket</t>
  </si>
  <si>
    <t>GF Supermarket Area, SM City Urdaneta Central Barangay Nancayasan, Pangasinan</t>
  </si>
  <si>
    <t>Watsons V CENTRAL MALL</t>
  </si>
  <si>
    <t>GF V Central Mall Molino Road, Molino III, Bacoor, Cavite</t>
  </si>
  <si>
    <t>Watsons VEGA ARCADE LOS BANOS LAGUNA</t>
  </si>
  <si>
    <t>Vega Arcade, GF, Lopez Ave, UPLB, Los Baños, Laguna</t>
  </si>
  <si>
    <t>Los  Banos</t>
  </si>
  <si>
    <t>Watsons VENICE GRAND CANAL</t>
  </si>
  <si>
    <t>McKinley Park Rd, Taguig, 1634 Metro Manila</t>
  </si>
  <si>
    <t>Watsons VICTORY MALL TANAUAN</t>
  </si>
  <si>
    <t>Victory Mall and Market, Tanauan, Batangas</t>
  </si>
  <si>
    <t>Tanaunan City</t>
  </si>
  <si>
    <t>Watsons VILLA BLDG MAKATI</t>
  </si>
  <si>
    <t>Ground Floor, Villa Building, #78, Makati Avenue, Jupiter, Makati, Metro Manila</t>
  </si>
  <si>
    <t>Watsons VISTA MALL ANTIPOLO</t>
  </si>
  <si>
    <t>Vista Mall Antipolo Manuel L. Quezon ext., Antipolo, Rizal</t>
  </si>
  <si>
    <t>Watsons VISTA MALL BATAAN</t>
  </si>
  <si>
    <t>2nd Floor Vista Mall Bataan, Roman Superhighway, City of Balanga</t>
  </si>
  <si>
    <t>Watsons VISTA MALL NAGA</t>
  </si>
  <si>
    <t>Pan-Philippine Hwy, Naga, 4400 Camarines Sur</t>
  </si>
  <si>
    <t>Watsons VISTA MALL TAGUIG</t>
  </si>
  <si>
    <t>Ground Floor Vista Mall, Levi B. Mariano Ave, Taguig</t>
  </si>
  <si>
    <t xml:space="preserve">Watsons Watsons VN Bldg </t>
  </si>
  <si>
    <t>G/F- 2/F, V &amp; N Bldg. Alexander St., Brgy Poblacion, Urdaneta City, Pangasinan</t>
  </si>
  <si>
    <t>Watsons Watsons Waltermart Cabanatuan</t>
  </si>
  <si>
    <t>National Highway, Cabanatuan City, Nueva Ecija</t>
  </si>
  <si>
    <t>Watsons WALTERMART CONCEPCION 1</t>
  </si>
  <si>
    <t>Waltermart, L. Cortez St, Brgy. Alfonso, Concepcion, Tarlac</t>
  </si>
  <si>
    <t>Watsons WALTERMART DASMARIÑAS</t>
  </si>
  <si>
    <t>Waltermart, Emilio Aguinaldo Hwy, Dasmariñas, Cavite</t>
  </si>
  <si>
    <t>Watsons WALTERMART GEN. TRIAS</t>
  </si>
  <si>
    <t>G/F Waltermart Center Gen Trias Governors Drive Bgy Manggahan, Cavite</t>
  </si>
  <si>
    <t>Watsons WALTERMART MAKATI</t>
  </si>
  <si>
    <t>G/F Waltermart Center Chino Roces Ave Cor Antonio Arnaiz Makati City, Metro Manila</t>
  </si>
  <si>
    <t>Watsons WALTERMART NORTH EDSA</t>
  </si>
  <si>
    <t>G/F Waltermart North Edsa 8001 Edsa Quezon City,Metro Manila</t>
  </si>
  <si>
    <t>Watsons Watsons Waltermart Plaridel</t>
  </si>
  <si>
    <t>Calle Rizal, Banga 1st, Plaridel, Bulacan</t>
  </si>
  <si>
    <t>Watsons Watsons Waltermart Sta Maria 1</t>
  </si>
  <si>
    <t>By Pass Rd, cor Provincial Rd, Santa Maria, 3020 Bulacan</t>
  </si>
  <si>
    <t>Watsons WALTERMART SUBIC</t>
  </si>
  <si>
    <t>Zalbales Road Barangay Mangan- Vaca, Subic, 2201 Zambales</t>
  </si>
  <si>
    <t>Watsons WALTERMART TAYTAY</t>
  </si>
  <si>
    <t>Upper Ground Floor, Waltermart Taytay, Ortigas Avenue, San Isidro,, Taytay, Rizal</t>
  </si>
  <si>
    <t xml:space="preserve">Watsons WEST DRIVE MARIKINA HEIGHTS </t>
  </si>
  <si>
    <t>Ground Floor,Lot 2 Blk 37 West Drive, Cor Champagnat Ave, Marikina, Metro Manila</t>
  </si>
  <si>
    <t>Watsons WILCON CITY CENTER VISAYAS AVE</t>
  </si>
  <si>
    <t>Wilcon City Center, 121 Visayas Avenue, Brgy, Quezon City, Metro Manila</t>
  </si>
  <si>
    <t>Watsons YULO BLDG JM ILOILO</t>
  </si>
  <si>
    <t>JM Basa St, Iloilo City Proper</t>
  </si>
  <si>
    <t>Watsons SM City Baguio 1</t>
  </si>
  <si>
    <t>Mall Area SM City Luneta Hill Upper Session Road Baguio City 2600</t>
  </si>
  <si>
    <t>Watsons SM City-Baguio 3</t>
  </si>
  <si>
    <t>LGF SM City Baguio Luneta Hill Upper Session Rd Baguio City 2600</t>
  </si>
  <si>
    <t>Watsons SM City-Batangas 2</t>
  </si>
  <si>
    <t>Supermarket Area SM City Batangas Pallocan Kanluran Batangas City 4200</t>
  </si>
  <si>
    <t>Watsons SM City-Bacolod 2</t>
  </si>
  <si>
    <t>Mall Area SM City Bacolod Reclamation Area Bacolod City 6100</t>
  </si>
  <si>
    <t>Watsons Supermarket-SM City Bacolod</t>
  </si>
  <si>
    <t>Supermarket Area SM City Bacolod Reclamation Area Bacolod City 6100</t>
  </si>
  <si>
    <t>Watsons SM City-Bicutan 3</t>
  </si>
  <si>
    <t>Mall Area LGF Bldg A SM City Bicutan Dona Soledad Don Bosco Paranaque City 1711</t>
  </si>
  <si>
    <t>Watsons SM City-Bicutan 2</t>
  </si>
  <si>
    <t>2F Bldg A SM City Bicutan Don Soledad Don Bosco, City of Paranaque NCR, Fourth District Philippines 1700</t>
  </si>
  <si>
    <t>Watsons SM City-Bicutan 5</t>
  </si>
  <si>
    <t>Supermarket Area LGF Bldg B SM City Dona Soledad Ave Don Bosco Paranaque City 1700</t>
  </si>
  <si>
    <t>Watsons SM City-Cagayan De Oro 2</t>
  </si>
  <si>
    <t>Supermarket Area SM City Cagayan Brgy Upper Carmen Cagayan De Oro City Misamis Oriental 9000</t>
  </si>
  <si>
    <t>Watsons SM City-Cebu 4</t>
  </si>
  <si>
    <t>Northwing 2/L SM City Cebu North Reclamation Area Mabolo Cebu City 6000</t>
  </si>
  <si>
    <t>Watsons SM City-Clark 2</t>
  </si>
  <si>
    <t>SM City Clark M A Roxas Highway Brgy Malabanias Angeles City 2009</t>
  </si>
  <si>
    <t>Watsons SM City Clark 1</t>
  </si>
  <si>
    <t>Watsons SM City Dasmarinas 1</t>
  </si>
  <si>
    <t>Mall Area SM City Dasmarinas Gov Drive Bgy Sampaloc 1 Dasmarinas Cavite 4114</t>
  </si>
  <si>
    <t>Watsons SM City-Dasmarinas 3</t>
  </si>
  <si>
    <t>Lower Grd Flr SM City Dasmarinas Mall 2 Governors Drive Brgy Sampalok 1 Dasmarinas Cavite 4114</t>
  </si>
  <si>
    <t>Watsons SM City-Dasmarinas 2</t>
  </si>
  <si>
    <t>Supermarket Area SM City Dasmarinas Gov Drive Bgy Sampaloc 1 Dasmarinas Cavite 4114</t>
  </si>
  <si>
    <t>Watsons SM City Davao 1</t>
  </si>
  <si>
    <t>Outlet 1 SM City Davao Quimpo Blvd Ecoland Subd Matina Davao City 8000</t>
  </si>
  <si>
    <t>Watsons SM City-Davao 2</t>
  </si>
  <si>
    <t>Supermarket Area SM City Davao Quimpo Blvd Ecoland Subd Brgy Matina Davao City 8000</t>
  </si>
  <si>
    <t>Watsons Delgado Mall 1</t>
  </si>
  <si>
    <t>Cor Valeria Delgado Sts Iloilo City 5000</t>
  </si>
  <si>
    <t>Watsons Elizabeth Mall-Cebu</t>
  </si>
  <si>
    <t>208 E Mall Leon Kilat Cor N Bacalso Ave Cebu City 6000</t>
  </si>
  <si>
    <t>Watsons SM City Fairview 1</t>
  </si>
  <si>
    <t>Outlet 1 SM City Fairview Quirino Highway Cor Regaldo Greater Lagro Quezon City</t>
  </si>
  <si>
    <t>Watsons SM City-Fairview 4</t>
  </si>
  <si>
    <t>Outlet 2 SM City Fairview Quirino Highway Cor Regaldo Ave Bgy Greater Lagro Novaliches Quezon City</t>
  </si>
  <si>
    <t>Watsons Jaro Mall 1</t>
  </si>
  <si>
    <t>Savemore Jaro Town Square Iloilo, El 98 Cor Libertad St Jaro Iloilo City 5000</t>
  </si>
  <si>
    <t>Watsons Lim Ket Kai Mall CDO</t>
  </si>
  <si>
    <t>Limketkai Center Brgy 35 Lapasan Cagayan De Oro City Mis Oriental 9000</t>
  </si>
  <si>
    <t>Watsons Supermarket-SM City Lipa</t>
  </si>
  <si>
    <t>Supermarket Area SM City Lipa Ayala Highway Brgy Marauoy Lipa City 4217</t>
  </si>
  <si>
    <t>Watsons Mactan</t>
  </si>
  <si>
    <t>Savemore Mactan, Cebu, Block D Mactan Marina Mall Mezi Lapulapu City 6015</t>
  </si>
  <si>
    <t>Watsons Supermarket-SM Makati</t>
  </si>
  <si>
    <t>LGF SM Makati Ayala Center Brgy San Lorenzo Makati City 1224</t>
  </si>
  <si>
    <t>Watsons SM City Manila 1</t>
  </si>
  <si>
    <t>Outlet 1 SM City Manila Concepcion Cor Arroceros &amp; San Marcelino St Manila 1000</t>
  </si>
  <si>
    <t>Watsons SM City-Marilao 2</t>
  </si>
  <si>
    <t>Supermarket Area SM City Marilao Mc Arthur Highway Brgy Ibayo Marilao Bulacan 3019</t>
  </si>
  <si>
    <t>Watsons SM Mall of Asia 1</t>
  </si>
  <si>
    <t>Supermarket Area SM Mall Of Asia JW Diokno Blvd CBP-1A Pasay City 1300</t>
  </si>
  <si>
    <t>Watsons SM City Molino 1</t>
  </si>
  <si>
    <t>SM Center Molino Bgy Molino IV Bacoor Cavite 4102</t>
  </si>
  <si>
    <t>Watsons SM City Molino 2</t>
  </si>
  <si>
    <t>Mall Area SM Center Molino Bgy Molino IV Bacoor Cavite 4102</t>
  </si>
  <si>
    <t>Watsons SM City North Edsa 6</t>
  </si>
  <si>
    <t>North Edsa Annex 3 The Block, Mall Area SM City North Ave Cor Edsa Pag-asa Quezon City</t>
  </si>
  <si>
    <t>Watsons SM City-North Edsa 2</t>
  </si>
  <si>
    <t>SM City Main Bldg North Ave Cor Edsa Pag-asa 1 Quezon City 1100</t>
  </si>
  <si>
    <t>Watsons SM City-Pampanga 4</t>
  </si>
  <si>
    <t>SM City Pampanga Annex Bldg San Jose San Fernando Pampanga 2000</t>
  </si>
  <si>
    <t>Watsons SM City-Pampanga 5</t>
  </si>
  <si>
    <t>AX5116-118 UGF Bldg SM City Pampanga Annex Lagundi Mexico Pampanga 2021</t>
  </si>
  <si>
    <t>Watsons SM City Pampanga 1</t>
  </si>
  <si>
    <t>Outlet 1 SM City Pampanga San Jose San Fernando Pampanga 2000</t>
  </si>
  <si>
    <t>Watsons SM City-Pampanga 2</t>
  </si>
  <si>
    <t>Supermarket Area SM City Pampanga San Jose San Fernando Pampanga 2000</t>
  </si>
  <si>
    <t>Watsons SM City-Pampanga 3</t>
  </si>
  <si>
    <t>Outlet 2 SM City Pampanga Brgy San Jose San Fernando Pampanga 2000</t>
  </si>
  <si>
    <t>Watsons SM Center Pasig 2</t>
  </si>
  <si>
    <t>SM Center Pasig Frontera Verde 5 Brgy Ugong Pasig City 1604</t>
  </si>
  <si>
    <t>Watsons Podium</t>
  </si>
  <si>
    <t>Unit 211 2/F The Podium ADB Avenue Ortigas Center Mandaluyong City 1550</t>
  </si>
  <si>
    <t>Watsons SM City North Edsa 13</t>
  </si>
  <si>
    <t>2/F SM City Annex North Edsa Brgy Sto Cristo Quezon City</t>
  </si>
  <si>
    <t>Watsons SM City San Lazaro 1</t>
  </si>
  <si>
    <t>Mall Area SM City San Lazaro F Huertas Cor A H Lacson Sts Sta Cruz Manila</t>
  </si>
  <si>
    <t>Watsons SM City-San Lazaro 2</t>
  </si>
  <si>
    <t>Supermarket Area SM City San Lazaro F Huertas Cor A H Lacson Sts Sta Cruz Manila</t>
  </si>
  <si>
    <t>Watsons SM Southmall 5</t>
  </si>
  <si>
    <t>UGF SM City Southmall Real St. Almanza Uno Las Pinas City</t>
  </si>
  <si>
    <t>Watsons SM City-Sta. Mesa 2</t>
  </si>
  <si>
    <t>Supermarket Area SM Centerpoint R Magsaysay Blvd Dona Imelda Sta Mesa Quezon City 1113</t>
  </si>
  <si>
    <t>Watsons SM City Santa Rosa 1</t>
  </si>
  <si>
    <t>Mall Area SM City Santa Rosa National Hiway Tagapo Santa Rosa City Laguna 4026</t>
  </si>
  <si>
    <t>Watsons SM City Santa Rosa 2</t>
  </si>
  <si>
    <t>Supermarket Area SM City Santa Rosa National Hiway Tagapo Santa Rosa City Laguna 4026</t>
  </si>
  <si>
    <t>Watsons SM City Sucat 1</t>
  </si>
  <si>
    <t>Supermarket Area SM City Sucat Dr A Santos Avenue Brgy San Dionisio Paranaque City 1770</t>
  </si>
  <si>
    <t>Watsons SM City-Taytay 1</t>
  </si>
  <si>
    <t>Mall Area SM City Taytay Manila East Road Dolores Taytay Rizal 1920</t>
  </si>
  <si>
    <t>Watsons SM Center Valenzuela 2</t>
  </si>
  <si>
    <t>Mall Area SM Center Valenzuela Mc-Arthur Hiway Karuhatan Valenzuela City 1441</t>
  </si>
  <si>
    <t>Watsons SM Center Valenzuela 1</t>
  </si>
  <si>
    <t>Supermarket Area SM Center Valenzuela Mc-Arthur Hiway Karuhatan Valenzuela City 1441</t>
  </si>
  <si>
    <t>Watsons SM City-North Edsa 5</t>
  </si>
  <si>
    <t>GF SM Hypermarket North Edsa Annex III SM City North Edsa Edsa Cor North Ave Brgy Bagong Pag-Asa Quezon City</t>
  </si>
  <si>
    <t>Watsons SM City-Sucat 4</t>
  </si>
  <si>
    <t>G/F SM Sucat Mall Bldg B Dr A Santos Avenue Sucat San Dionisio NCR, Fourth District City of Paranaque 1700</t>
  </si>
  <si>
    <t>Watsons Makati Mall 1</t>
  </si>
  <si>
    <t>3F SM Makati  Ayala Center, San Lorenzo, Makati City</t>
  </si>
  <si>
    <t>Watsons SM City Sta Mesa 4 NCR</t>
  </si>
  <si>
    <t>SM Centerpoint R Magsaysay Blcd. Doña Imelda Sta Mesa Q.C</t>
  </si>
  <si>
    <t>Watsons SM Mall of Asia 5</t>
  </si>
  <si>
    <t>Mall Area SM Mall of Asia JW Diokno Boulevard Central Business Park 1-A Barangay 76 1300 Pasay City NCR, Fourth District Philippines</t>
  </si>
  <si>
    <t>Watsons Look Aura NCR</t>
  </si>
  <si>
    <t>Ground Floor SM Aura Premier 26th Street corner McKinley Parkway Fort Bonifacio 1634 Taguig City NCR, Fourth District Philippines</t>
  </si>
  <si>
    <t>Watsons MJL Bldg Daanbantayan Cebu VIZ</t>
  </si>
  <si>
    <t>MJL Building Along Osmena Street Poblacion 6013 Daanbantayan Cebu Philippines</t>
  </si>
  <si>
    <t>Watsons IGC Bldg Ipil Zamboanga Sibugay MIN</t>
  </si>
  <si>
    <t>IGC Building Along National Highway cor Climaco St Veteran Village Poblacion 7001 Ipil (Capital) Zamboanga Sibugay Philippines</t>
  </si>
  <si>
    <t>Watsons Gaisano Kapatagan Lanao D Norte MIN</t>
  </si>
  <si>
    <t>Gaisano Capital Kapatagan Maranding 9214 Kapatagan Lanao Del Norte Philippines</t>
  </si>
  <si>
    <t>Watsons Gaisano Gingoog Misamis Oriental MIN</t>
  </si>
  <si>
    <t>Gaisano Gingoog Butuan Cagayan De Oro Iligan Road Barangay 20 (Pob.) 9014 Gingoog City Misamis Oriental Philippines</t>
  </si>
  <si>
    <t>Watsons Ten Seven Bldg Masbate City SL</t>
  </si>
  <si>
    <t>Ten-7 Building Along Quezon Street Kalipay (Pob.) 5400 City of Masbate (Capital) Masbate Philippines</t>
  </si>
  <si>
    <t>Watsons E Duero 2 Sto Tomas Dav D Norte MIN</t>
  </si>
  <si>
    <t>E Duero Building 2 Ramon Magsaysay Avenue Tibal-Og (Pob.) 8112 Santo Tomas Davao Del Norte Philippines</t>
  </si>
  <si>
    <t>Sto Tomas Dav D Norte</t>
  </si>
  <si>
    <t>Watsons Waltermart The Junction Place</t>
  </si>
  <si>
    <t>Waltermart Junction Along Quirino Highway Talipapa Novaliches 1116 Quezon City NCR, Second District Philippines</t>
  </si>
  <si>
    <t>Watsons SM Manila Mall 6 NCR</t>
  </si>
  <si>
    <t>LGF SM City Manila Natividad Almeda-Lopez corner A. Villegas and San Marcelino Streets, Ermita, Manila</t>
  </si>
  <si>
    <t>Watsons Salveo Bldg Batac Ilocos Norte NL</t>
  </si>
  <si>
    <t>Salveo Building Washington Street Ablan Pob. (Labucao) 2906 City of Batac Ilocos Norte Philippines</t>
  </si>
  <si>
    <t>Watsons Mavikss Bldg 2 Jordan Guimaras VIZ</t>
  </si>
  <si>
    <t>Mavikss Building 2 Along Circumferential Road San Miguel 5045 Jordan (Capital) Guimaras Philippines</t>
  </si>
  <si>
    <t>Watsons Lafajade Bldg Tabang Plaridel Bul CL</t>
  </si>
  <si>
    <t>Lafajade Building Along Calle Rizal Tabang 3004 Plaridel Bulacan Philippines</t>
  </si>
  <si>
    <t>Watsons SM City Santa Rosa 3</t>
  </si>
  <si>
    <t>Upper Ground Floor Mall Area SM City Sta Rosa, National Highway Tagapo 4026 City of Santa Rosa Laguna Philippines</t>
  </si>
  <si>
    <t>Watsons SAL 1 Bldg Palompon Leyte VIZ</t>
  </si>
  <si>
    <t>Sal 1 Building Along Rizal Street Central 2 (Pob.) 6538 Palompon Leyte Philippines</t>
  </si>
  <si>
    <t>Watsons Samara Residences Mandaluyong NCR</t>
  </si>
  <si>
    <t>Samara Residences Barangka Drive cor Halcon St Boni Malamig 1550 City of Mandaluyong NCR, Second District Philippines</t>
  </si>
  <si>
    <t>Watsons SM Mall of Asia 6</t>
  </si>
  <si>
    <t>Mall Area SM Mall of Asia JW Diokno Blvd CBP-1A Pasay City 1300, Location code – MM 211-214</t>
  </si>
  <si>
    <t>Watsons Puregold Bocaue Bulacan CL</t>
  </si>
  <si>
    <t>Puregold Bocaue McArthur Hiway Corner Ciudad De Victoria Bypass Road Binang 1st 3018 Bocaue Bulacan Philippines</t>
  </si>
  <si>
    <t>Watsons NCCC Mall Tagum City MIN</t>
  </si>
  <si>
    <t>NCCC Mall-Tagum Km 55 National Highway Magugpo East 8100 City of Tagum (Capital) Davao Del Norte Philippines</t>
  </si>
  <si>
    <t>Watsons M&amp;M Pob Floridablanca Pampanga CL</t>
  </si>
  <si>
    <t>Former Meat and Match Along Floridablanca Road Poblacion 2006 Floridablanca Pampanga Philippines</t>
  </si>
  <si>
    <t>Watsons LMJ Quezon Ave Midsayap Cotabato MIN</t>
  </si>
  <si>
    <t>LMJ Building Along Quezon Avenue Barangay Poblacion 8 9410 Midsayap Cotabato (North Cotabato) Philippines</t>
  </si>
  <si>
    <t>Watsons Puregold Binan Laguna SL</t>
  </si>
  <si>
    <t>Puregold Binan A. Mabini Street Poblacion 4024 City of Binan Laguna Philippines</t>
  </si>
  <si>
    <t>Watsons Jomabo Bldg Sagay Negros Occ VIZ</t>
  </si>
  <si>
    <t>Jomabo Building Along National Highway Corner Roxas Street Poblacion II (Barangay 2) 6122 Sagay City Negros Occidental Philippines</t>
  </si>
  <si>
    <t>Watsons Waltermart Muntinlupa NCR</t>
  </si>
  <si>
    <t>Waltermart Muntinlupa Km 21 West Service Road Sucat 1770 City of Muntinlupa NCR, Fourth District Philippines</t>
  </si>
  <si>
    <t>Watsons ML Bldg Guimba Nueva Ecija CL</t>
  </si>
  <si>
    <t>ML Bldg Along Afan Salvador Street Santa Veronica District (Pob.) 3115 Guimba Nueva Ecija Philippines</t>
  </si>
  <si>
    <t>Watsons Talavera Square Mall Ilagan Isabela</t>
  </si>
  <si>
    <t>Talavera Square Mall Along Ilagan-Delfin Albano-Mallig Road Calamagui 2nd 3300 Ilagan (Capital) Isabela Philippines</t>
  </si>
  <si>
    <t>Watsons SM City Tanza</t>
  </si>
  <si>
    <t>Mall Area SM City Tanza Antero Soriano Highway Daang Amaya II 4108 Tanza Cavite Philippines</t>
  </si>
  <si>
    <t>Watsons Zapote Center Bacoor SL</t>
  </si>
  <si>
    <t>Zapote Centre Along Zapote Road Zapote IV 4102 Bacoor Cavite Philippines</t>
  </si>
  <si>
    <t>Watsons Rabenda Bldg Lucban Quezon Prov SL</t>
  </si>
  <si>
    <t>Rabenda Building Quezon Avenue Barangay 8 (Pob.) 4328 Lucban Quezon Philippines</t>
  </si>
  <si>
    <t>Watsons Canaynay Parañaque NCR</t>
  </si>
  <si>
    <t>Jun Bernardo Building, Dr. A. Santos Corner Canaynay Avenue San Dionisio 1700 City of Paranaque NCR, Fourth District Philippines</t>
  </si>
  <si>
    <t>Watsons Youxiu Bldg Calbayog City Samar VIZ</t>
  </si>
  <si>
    <t>Youxiu Corporation Building Maharlika Highway Obrero 6710 Calbayog City Samar (Western Samar) Philippines</t>
  </si>
  <si>
    <t>Watsons Tan Bldg Pili Camarines Sur SL</t>
  </si>
  <si>
    <t>Tan Building Along National Highway San Vicente (Pob.) 4418 Pili (Capital) Camarines Sur Philippines</t>
  </si>
  <si>
    <t>Watsons SM City Sorsogon</t>
  </si>
  <si>
    <t>Mall Area SM City Sorsogon Maharlika Highway Balogo East District 4700 City of Sorsogon (Capital) Sorsogon Philippines</t>
  </si>
  <si>
    <t>Watsons Gaisano Capital Balingasag MIN</t>
  </si>
  <si>
    <t>Gaisano Capital Balingasag Linggangao 9005 Balingasag Misamis Oriental Philippines</t>
  </si>
  <si>
    <t>Watsons Pacific Bldg Laoag Ilocos Norte NL</t>
  </si>
  <si>
    <t>Pacific Building, Abadilla Street Bgy. No. 17, San Francisco (Pob.) 2900 Laoag City (Capital) Ilocos Norte Philippines</t>
  </si>
  <si>
    <t>Watsons MacArthur Hway Sindalan Pampanga CL</t>
  </si>
  <si>
    <t>Sindalan Building Along MacArthur Highway Sindalan 2000 City of San Fernando (Capital) Pampanga Philippines</t>
  </si>
  <si>
    <t>Watsons Waltermart Baliuag Bulacan CL</t>
  </si>
  <si>
    <t>Waltermart Baliuag Dona Remedios Trinidad Highway Pagala 3006 Baliuag Bulacan Philippines</t>
  </si>
  <si>
    <t>Watsons Look MOA NCR</t>
  </si>
  <si>
    <t>Unit 204-210A Mall Area SM Mall of Asia JW Diokno Boulevard Central Business Park 1-A Barangay 76 1300 Pasay City NCR, Fourth District Philippines</t>
  </si>
  <si>
    <t>Watsons SM City Tuguegarao</t>
  </si>
  <si>
    <t>Mall Area SM City Tuguegarao Tuguegarao-Solona Rd. Barangay Bagay Caritan Norte 3500 Tuguegarao City (Capital) Cagayan Philippines</t>
  </si>
  <si>
    <t>Watsons OJCC Casquero Bldg Paranaque NCR</t>
  </si>
  <si>
    <t>OJCC Casquero Plaza Moonwalk, E. Rodriguez Avenue Moonwalk 1709 City of Paranaque NCR, Fourth District Philippines</t>
  </si>
  <si>
    <t>Watsons LEU Bldg Dumaguete Neg Oriental VIZ</t>
  </si>
  <si>
    <t>Leu Building Along Real Corner Bishop Epifanio Surban Sts. Poblacion No. 3 (Barangay 3) 6200 Dumaguete City (Capital) Negros Oriental Philippines</t>
  </si>
  <si>
    <t>Watsons Malita Central Whse Bansalan MIN</t>
  </si>
  <si>
    <t>Unit D 1 &amp; 2 MCWCI Delos Cientos Street Poblacion Dos 8005 Bansalan Davao Del Sur Philippines</t>
  </si>
  <si>
    <t>Basalan</t>
  </si>
  <si>
    <t>Watsons North Edsa The Block 2 NCR</t>
  </si>
  <si>
    <t>222, 223A, 224A Mall Area SM City North Avenue Corner Edsa Bagong Pag-asa 1105 Quezon City NCR, Second District Philippines</t>
  </si>
  <si>
    <t>Watsons 999 Shopping Mall Caloocan City NCR</t>
  </si>
  <si>
    <t>999 Caloocan Shopping Mall A. Mabini Street (South) Barangay 9 Poblacion 1400 Caloocan City NCR, Third District Philippines</t>
  </si>
  <si>
    <t>Watsons Dangeros St Sablayan Occ Min SL</t>
  </si>
  <si>
    <t>Along Dangeros Street Buenavista 5104 Sablayan Occidental Mindoro Philippines</t>
  </si>
  <si>
    <t>Watsons Froots Bldg Santiago Isabela NL</t>
  </si>
  <si>
    <t>Froots Building Along Maharlika Highway Centro East (Pob.) 3311 City of Santiago Isabela Philippines</t>
  </si>
  <si>
    <t xml:space="preserve">Watsons Golden Estate Sta Rosa Laguna SL </t>
  </si>
  <si>
    <t>Golden Estate Commercial Complex Along National Highway Dila 4026 City of Santa Rosa Laguna Philippines</t>
  </si>
  <si>
    <t>Watsons PITX NCR</t>
  </si>
  <si>
    <t>Paranaque Integrated Terminal Exchange (PITX) Kennedy Avenue Tambo 1701 City of Paranaque NCR, Fourth District Philippines</t>
  </si>
  <si>
    <t>Watsons NICO Business Ctr Davao De Oro MIN</t>
  </si>
  <si>
    <t>Ground Floor Nico Business Center LC Arabejo Street Purok 13 Poblacion 8800 Nabunturan (Capital) Davao De Oro Philippines</t>
  </si>
  <si>
    <t xml:space="preserve">Watsons CMC Bldg Poblacion Cordova Cebu  </t>
  </si>
  <si>
    <t>CMC Building Along Bernardo Nunez Street Poblacion 6017 Cordova Cebu Philippines</t>
  </si>
  <si>
    <t>Cordova</t>
  </si>
  <si>
    <t>Watsons Town Center Solana Cagayan NL</t>
  </si>
  <si>
    <t>Space G12, G14 &amp; G15 Town Center Solana Commercio Street Centro Southeast (Pob.) 3503 Solana Cagayan Philippines</t>
  </si>
  <si>
    <t>Watsons M Villarica Rd Muzon SJDM Bul CL</t>
  </si>
  <si>
    <t>Lot 3809-B-6 Villarica Road Muzon 3023 City of San Jose Del Monte Bulacan Philippines</t>
  </si>
  <si>
    <t xml:space="preserve">Watsons EGG Bldg Natl Hway S Pedro Laguna SL </t>
  </si>
  <si>
    <t>EGG Bldg Along National Highway San Antonio 4023 San Pedro Laguna Philippines</t>
  </si>
  <si>
    <t>Watsons Sunstar Mall SL</t>
  </si>
  <si>
    <t>Sunstar Mall Sta. Cruz National Highway Gatid 4009 Santa Cruz (Capital) Laguna Philippines</t>
  </si>
  <si>
    <t>Watsons Gaisano Grand Mall Bacolod MIN</t>
  </si>
  <si>
    <t>Gaisano Grand Mall Bacolod Araneta St. 
Brgy. Singcang Bacolod City, 6100</t>
  </si>
  <si>
    <t xml:space="preserve">Watsons Mateo Bldg Rizal Ave Taytay Rizal SL </t>
  </si>
  <si>
    <t>Mateo Building Along Rizal Avenue corner Villanueva Street San Isidro 1920 Taytay Rizal Philippines</t>
  </si>
  <si>
    <t>Watsons ADB Avenue Mandaluyong</t>
  </si>
  <si>
    <t>Asian Development Bank 6 ADB Avenue Wack Wack Mandaluyong City 1550</t>
  </si>
  <si>
    <t>Watsons Ayala Center Cebu</t>
  </si>
  <si>
    <t>Stall 221 2/L Ayala Center Cebu Business Park Cebu City 6000</t>
  </si>
  <si>
    <t>Watsons SM City-Baliwag 1</t>
  </si>
  <si>
    <t>Mall Area SM City Baliwag Dona Remedios Trinidad Highway Brgy Pagala Baliwag Bulacan 3006</t>
  </si>
  <si>
    <t>Watsons Hypermarket SM Baliwag</t>
  </si>
  <si>
    <t>Supermarket Area SM City Baliwag Dona Remedios Highway Pagala Baliwag Bulacan 3006</t>
  </si>
  <si>
    <t>Watsons Waltermart Sta. Rosa</t>
  </si>
  <si>
    <t>Upper G/F  Waltermart Center San Lorenzo Village Balibago Santa Rosa City 4026</t>
  </si>
  <si>
    <t>Watsons Berma Mall Paranaque</t>
  </si>
  <si>
    <t>UGF Berma Center Bldg Redemptorist Road Baclaran Paranaque City 1700</t>
  </si>
  <si>
    <t>Watsons Marikina 3 (W)</t>
  </si>
  <si>
    <t>Blue Wave Marquinton Marikina City 1806</t>
  </si>
  <si>
    <t>Watsons Boni Avenue</t>
  </si>
  <si>
    <t>La Chilo Building No 599 Boni Ave Cor Rosario St Mandaluyong City 1550</t>
  </si>
  <si>
    <t>Watsons Columban Plaza Lingayen</t>
  </si>
  <si>
    <t>G/F Columban Plaza Avenida Rizal Lingayen Pangasinan 2401</t>
  </si>
  <si>
    <t>Watsons Gaisano-Davao 2</t>
  </si>
  <si>
    <t>Gaisano Mall J P Laurel Avenue Bajada Davao City 8000</t>
  </si>
  <si>
    <t>Watsons Robinsons Galleria</t>
  </si>
  <si>
    <t>Level 1 / AA25 - 31 Robinsons Galleria Cor Ortigas Avenue Quezon City</t>
  </si>
  <si>
    <t>Watsons Greenbelt 1</t>
  </si>
  <si>
    <t>G/F Greenbelt 1 Greenbelt Shopping Complex Makati City 1224</t>
  </si>
  <si>
    <t>Watsons Hypermarket Eton</t>
  </si>
  <si>
    <t>Ground Flr ADCA Bldg 8127 F Yabut St Guadalupe Nuevo Makati City</t>
  </si>
  <si>
    <t>Watsons Hypermarket SM Fairview</t>
  </si>
  <si>
    <t>Hypermarket Area SM City Fairview Annex Quirino Highway Brgy Greater Lagro Novaliches Quezon City</t>
  </si>
  <si>
    <t>Watsons Hypermarket Makati</t>
  </si>
  <si>
    <t>SM Hypermarket Makati South Superhighway Cor Finlandia St Brgy San Isidro Makati City 1234</t>
  </si>
  <si>
    <t>Watsons Hypermarket Mandaluyong</t>
  </si>
  <si>
    <t>Watsons Hypermarket Novaliches</t>
  </si>
  <si>
    <t>Watsons Isetann Recto</t>
  </si>
  <si>
    <t>G/F Isetann Cinerama Complex L C M Recto Ave Quiapo Manila 1001</t>
  </si>
  <si>
    <t>Watsons JY Square-Cebu</t>
  </si>
  <si>
    <t>JY Square Salinas Drive Cebu 6000</t>
  </si>
  <si>
    <t>Watsons Shaw-Kalentong</t>
  </si>
  <si>
    <t>Shaw Blvd Cor Kalentong St Mandaluyong City 1550</t>
  </si>
  <si>
    <t>Watsons Marikina 1</t>
  </si>
  <si>
    <t>Marikina Shoe Ave Sta Elena Marikina City 1806</t>
  </si>
  <si>
    <t>Watsons Market Market</t>
  </si>
  <si>
    <t>G/F Market! Market! C5 Fort Bonifacio Global City Taguig Metro Manila 1604</t>
  </si>
  <si>
    <t>Watsons Marquee Mall Pampanga</t>
  </si>
  <si>
    <t>2nd Flr Marquee Mall Francisco G Nepo Pulung Maragul Angeles City 2009</t>
  </si>
  <si>
    <t>Watsons SM City Marikina 1</t>
  </si>
  <si>
    <t>Mall Area SM City Marikina Marcos Highway Kalumpang Marikina City 1801</t>
  </si>
  <si>
    <t>Watsons Supermarket SM Marikina</t>
  </si>
  <si>
    <t>GF Supermarket Area SM City Marikina Marcos Highway Kalumpang Marikina City 1801</t>
  </si>
  <si>
    <t>Watsons Hypermarket SM Supercntr Munti</t>
  </si>
  <si>
    <t>Hypermarket Area SM Center Muntinlupa National Rd Tunasan Muntinlupa City 1770</t>
  </si>
  <si>
    <t>Watsons SM Center Muntinlupa 1</t>
  </si>
  <si>
    <t>Mall Area SM Center Muntinlupa National Rd Tunasan Muntinlupa City 1770</t>
  </si>
  <si>
    <t>Watsons SM City-Naga 1</t>
  </si>
  <si>
    <t>Mall Area SM City Naga Central Business District II Triangulo Naga City 4400</t>
  </si>
  <si>
    <t>Watsons Supermarket SM Naga</t>
  </si>
  <si>
    <t>Supermarket Area SM City Naga Central Business District II Triangulo Naga City 4400</t>
  </si>
  <si>
    <t>Watsons NEPO Mall Dagupan</t>
  </si>
  <si>
    <t>2/F 224 - 225 Nepo Mall Arellano St Dagupan City Pangasinan 2400</t>
  </si>
  <si>
    <t>Watsons NE Pacific Mall Cabanatuan</t>
  </si>
  <si>
    <t>G/F NE Pacific Mall Km 111 Maharlika Highway Cabanatuan City Nueva Ecija 3100</t>
  </si>
  <si>
    <t>Watsons Pacita Complex Laguna</t>
  </si>
  <si>
    <t>Pacita Comml Shopping Center San Vicente San Pedro Laguna 4024</t>
  </si>
  <si>
    <t>Watsons Pelaez Arcade CDO</t>
  </si>
  <si>
    <t>Pelaez Commercial Arcade 1 Cor Tirso Neri &amp; Cruz Taal Sts Divisoria Cagayan De Oro City 9000</t>
  </si>
  <si>
    <t>Watsons Pioneer Center</t>
  </si>
  <si>
    <t>Pioneer Center Pioneer Cor United &amp; Brixton Sts Kapitolyo Pasig City 1600</t>
  </si>
  <si>
    <t>Watsons SM City-Rosales 1</t>
  </si>
  <si>
    <t>Mall Area SM City Rosales Carmen East Rosales Pangasinan 2441</t>
  </si>
  <si>
    <t>Watsons Hypermarket SM Rosales</t>
  </si>
  <si>
    <t>Hypermarket Area SM City Rosales Carmen East Rosales Pangasinan 2441</t>
  </si>
  <si>
    <t>Watsons SM City-Rosario 1</t>
  </si>
  <si>
    <t>Mall Area SM City Rosario Gen Trias Drive Brgy Tejero Rosario Cavite 4106</t>
  </si>
  <si>
    <t>Watsons Supermarket SM Rosario</t>
  </si>
  <si>
    <t>Supermarket Area SM Rosario Gen Trias Drive Brgy Tejero Rosario Cavite 4106</t>
  </si>
  <si>
    <t>Watsons Maria Cristina Rositas Cebu</t>
  </si>
  <si>
    <t>Suite 401 Ma Cristina Bldg Osmena Blvd Capitol Site Cebu City 6000</t>
  </si>
  <si>
    <t>Watsons Savemore-Del Monte</t>
  </si>
  <si>
    <t>Savemore Mkt Del Monte Ave Cor Araneta Ave Brgy Talayan Quezon City</t>
  </si>
  <si>
    <t>Watsons Savemore-Amigo Mall</t>
  </si>
  <si>
    <t>SM Savemore Market Amigo Burgos Ave Melencio St Cabanatuan City Nueva Ecija 3100</t>
  </si>
  <si>
    <t>Watsons Savemore-Broadway</t>
  </si>
  <si>
    <t>Savemore Market Broadway East Gate Arcade Broadway Centrum Aurora Blvd Dona J Rodriguez Ave Quezon City 1112</t>
  </si>
  <si>
    <t>Watsons Savemore-MegaCenter</t>
  </si>
  <si>
    <t>SM Savemore Market Mega Center Gen Tinio &amp; Melecio St Cabanatuan City Nueva Ecija 3100</t>
  </si>
  <si>
    <t>Watsons Savemore Mezza</t>
  </si>
  <si>
    <t>Savemore Market Mezza Residences Aurora Blvd Cor Araneta Ave Dona Imelda Quezon City 1113</t>
  </si>
  <si>
    <t>Watsons Savemore-P. Tuazon</t>
  </si>
  <si>
    <t>Savemore Market P Tuazon A D Legaspi St Cor P Tuazon Blvd Marilag Proj 4 Quezon City 1109</t>
  </si>
  <si>
    <t>Watsons SM Supercenter-Las Pinas</t>
  </si>
  <si>
    <t>SM Center Las Pinas Alabang Zapote Rd Brgy Talon Dos  Las Pinas City 1740</t>
  </si>
  <si>
    <t>Watsons Sta. Lucia</t>
  </si>
  <si>
    <t>2/L Ph 2 Sta Lucia East Grandmall San Isidro Cainta Rizal 1900</t>
  </si>
  <si>
    <t>Watsons Susano Mall Quezon City</t>
  </si>
  <si>
    <t>G/F Susano Mall Quirino Highway Nova Proper Novaliches Quezon City</t>
  </si>
  <si>
    <t>Watsons SM City-Tarlac 1</t>
  </si>
  <si>
    <t>Mall Area SM City Tarlac Mc Arthur Highway San Roque Tarlac City 2300</t>
  </si>
  <si>
    <t>Watsons Supermarket SM Tarlac</t>
  </si>
  <si>
    <t>Supermarket Area SM City Tarlac San Roque Tarlac City 2300</t>
  </si>
  <si>
    <t>Watsons Tutuban Mall</t>
  </si>
  <si>
    <t>MI - A05B20 Grd Flr Level Centermall Bldg Tutuban C M Recto Ave Tondo Manila 1012</t>
  </si>
  <si>
    <t>Watsons Victory Central Mall</t>
  </si>
  <si>
    <t>G/F G09 Victory Central Mall 717 Old Victory Compound Caloocan City 1400</t>
  </si>
  <si>
    <t>Watsons VirraMall Greenhills</t>
  </si>
  <si>
    <t>G/F New Virramall Greenhills Shopping Center Ortigas Ave Greenhills San Juan Metro Manila</t>
  </si>
  <si>
    <t>Watsons Waltermart Gapan</t>
  </si>
  <si>
    <t>G/F Waltermart Center Maharlika Highway Bayanihan Gapan City Nueva Ecija 3105</t>
  </si>
  <si>
    <t>Watsons Savemore-Solano Nueva Vizcaya</t>
  </si>
  <si>
    <t>Savemore Market Solano Shoppers Mart Gen A Luna St Poblacion South Solano Nueva Viscaya 3709</t>
  </si>
  <si>
    <t>Watsons Savemore-Libertad</t>
  </si>
  <si>
    <t>Savemore Market Rivson Ground Flr Rivson Com'l Bldg Mabini Cor Amelia St Bacolod City 6100</t>
  </si>
  <si>
    <t>Watsons Savemore-Visayas</t>
  </si>
  <si>
    <t>Savemore Visayas Lot 656 A-6 Tandang Sora Ave Brgy Pasong Tamo Quezon City</t>
  </si>
  <si>
    <t>Watsons Savemore Amang Rodriguez</t>
  </si>
  <si>
    <t>G/F Savemore GBU Bldg Amang Rodriguez Cor Evangelista Street Santolan Pasig City 1600</t>
  </si>
  <si>
    <t>Watsons Hypermarket Cubao</t>
  </si>
  <si>
    <t>SM Hypermarket Cubao Main Avenue Cor Edsa Quezon City</t>
  </si>
  <si>
    <t>Watsons Supermarket SM San Pablo</t>
  </si>
  <si>
    <t>Supermarket Area SM City San Pablo Nat'l Highway Brgy San Rafael San Pablo City Laguna 400</t>
  </si>
  <si>
    <t xml:space="preserve">San Pablo </t>
  </si>
  <si>
    <t>Watsons SM City-San Pablo 1</t>
  </si>
  <si>
    <t>Mall Area SM City San Pablo National Highway Brgy San Rafael San Pablo City Laguna 4000</t>
  </si>
  <si>
    <t>Watsons Savemore Bacolod East</t>
  </si>
  <si>
    <t>Savemore Market Bacolod Corner Circumferential Road And Burgos St Bacolod City East 6100</t>
  </si>
  <si>
    <t>Watsons Hypermarket Iloilo</t>
  </si>
  <si>
    <t>SM Hypermarket Comm Civil Cor Jalandoni Sts Jaro Iloilo City 5000</t>
  </si>
  <si>
    <t>Watsons SM City-Calamba 1</t>
  </si>
  <si>
    <t>Mall Area SM City Calamba National Road Brgy Real Calamba City Laguna 4027</t>
  </si>
  <si>
    <t>Watsons Supermarket SM Calamba</t>
  </si>
  <si>
    <t>Supermarket Area SM City Calamba National Road Brgy Real Calamba City Laguna 4027</t>
  </si>
  <si>
    <t>Watsons SM City-Novaliches 1</t>
  </si>
  <si>
    <t xml:space="preserve">GF Units 167A-168A SM City Novaliches Quirino Highway Bgy San Bartolome Novaliches Quezon City </t>
  </si>
  <si>
    <t>Watsons Supermarket SM Novaliches</t>
  </si>
  <si>
    <t>Supermarket Area SM City Novaliches Quirino Highway Bgy San Bartolome Novaliches Quezon City</t>
  </si>
  <si>
    <t>Watsons Savemore Cartimar</t>
  </si>
  <si>
    <t>Savemore Market Cartimar G/F Shoppers Arcade Cartimar Shpg Ctr Pasay City 1300</t>
  </si>
  <si>
    <t>Watsons Savemore Agora</t>
  </si>
  <si>
    <t>Savemore Market Agora Market City And Integrated Bus Terminal Agora Lapasan Cagayan De Oro City 9000</t>
  </si>
  <si>
    <t>Watsons Savemore Festival Mall</t>
  </si>
  <si>
    <t>Savemore Market Festival Ground Flr Festival Supermall Alabang Muntinlupa City 1770</t>
  </si>
  <si>
    <t>Watsons Savemore Ilagan</t>
  </si>
  <si>
    <t>Savemore Market Ilagan Unit Ground Floor Ilagan Town Center Ilagan Isabela 3300</t>
  </si>
  <si>
    <t>Watsons Savemore Elizabeth Mall</t>
  </si>
  <si>
    <t>Savemore Market Elizabeth Mall Muntinlupa Back Of Elizabeth Ctr Bldg 1 National Rd Putatan Muntinlupa City 1770</t>
  </si>
  <si>
    <t>Watsons Hypermarket Batangas</t>
  </si>
  <si>
    <t>SM Hypermarket Batangas Along National Highway Balagtas Batangas City Batangas 4200</t>
  </si>
  <si>
    <t>Watsons Hypermarket Pampanga</t>
  </si>
  <si>
    <t>SM Hypermarket Pampanga Mc Arthur Hiway Camatchile Mabalacat Pampanga 2010</t>
  </si>
  <si>
    <t>Watsons Savemore Baliwag</t>
  </si>
  <si>
    <t>GF Savemore Market D&amp;E D&amp;E Bldg Management A Luna St Cor Plaza Naning Poblacion Baliwag Bulacan 3006</t>
  </si>
  <si>
    <t>Watsons Cebu Park Mall</t>
  </si>
  <si>
    <t>G/F Parkmall North Reclamation Area Tipolo Mandaue City 6014</t>
  </si>
  <si>
    <t>Watsons Eastwood 1800</t>
  </si>
  <si>
    <t>GF Unit 6 1800 Bldg Eastwood City Cyberpark E Rodriguez Jr Ave (C-5) Bagumbayan Quezon City</t>
  </si>
  <si>
    <t>Watsons Ali Mall-Cubao</t>
  </si>
  <si>
    <t>GF Space 00089-00091 Alimall Araneta Center Cubao Quezon City</t>
  </si>
  <si>
    <t>Watsons SM City-Masinag 1</t>
  </si>
  <si>
    <t>GF SM City Masinag Marcos Highway Mayamot Antipolo City Rizal 1870</t>
  </si>
  <si>
    <t>Watsons Supermarket SM Masinag</t>
  </si>
  <si>
    <t>UGF SM City Masinag Marcos Highway Mayamot Antipolo City Rizal 1870</t>
  </si>
  <si>
    <t>Watsons Savemore Capistrano CDO</t>
  </si>
  <si>
    <t>GF Savemore Capistrano Capistrano St Cagayan De Oro City 9000</t>
  </si>
  <si>
    <t>Watsons Savemore Kauswagan</t>
  </si>
  <si>
    <t xml:space="preserve">GF SM Savemore Market Kauswagan Iligan Highway Cor Pelaez St Cagayan De Oro City 9000 </t>
  </si>
  <si>
    <t>Watsons Abreeza Mall</t>
  </si>
  <si>
    <t>2F Abreeza Mall JP Laurel St Davao City 8000</t>
  </si>
  <si>
    <t>Watsons Robinsons-Dumaguete</t>
  </si>
  <si>
    <t>GF Robinsons Place Calindagan Dumaguete City 6200</t>
  </si>
  <si>
    <t>Watsons Starmall Crossing</t>
  </si>
  <si>
    <t xml:space="preserve">Ground Floor Starmall Crossing Edsa Corner Shaw Blvd Wack Wack Mandaluyong City 1550 </t>
  </si>
  <si>
    <t>Watsons Savemore Malhacan</t>
  </si>
  <si>
    <t>GF SM Savemore Mkt Meycauayan Bulacan Supima Comm'l Cmplx Fronting Malhacan Rd NLEX Meycauayan City Bulacan 3020</t>
  </si>
  <si>
    <t>Watsons Robinsons Iloilo</t>
  </si>
  <si>
    <t>2/F Robinsons Place Iloilo De Leon-Quezon Sts Iloilo City 5000</t>
  </si>
  <si>
    <t>Watsons Hypermarket Cebu</t>
  </si>
  <si>
    <t>SM Hypermarket Logarta Subangdaku Mandaue City 6014</t>
  </si>
  <si>
    <t>Watsons Savemore Araneta</t>
  </si>
  <si>
    <t>Savemore Market COD Cubao Gen Romulo St Araneta Center Cubao Quezon City</t>
  </si>
  <si>
    <t>Watsons Savemore Apalit</t>
  </si>
  <si>
    <t>SM Savemore Market Apalit Mc Arthur Hi-Way San Vicente Apalit Pampanga 2016</t>
  </si>
  <si>
    <t>Watsons Savemore Sta. Ana</t>
  </si>
  <si>
    <t>Savemore Market Sta Ana Pedro Gil St Cor Calle Mart Zone 096 Brgy 876 Sta Ana Manila</t>
  </si>
  <si>
    <t>Watsons Gaisano-Iligan</t>
  </si>
  <si>
    <t>2/F Gaisano Citi Supermall Roxas Ave Villaverde Iligan City 9200</t>
  </si>
  <si>
    <t>Watsons Savemore Sta. Maria</t>
  </si>
  <si>
    <t>GF Savemore Market Sta Maria Galeria Alejandra Building C De Guzman St Poblacion Sta Maria Bulacan 3022</t>
  </si>
  <si>
    <t>Watsons Gaisano-Tagum City</t>
  </si>
  <si>
    <t>2F Gaisano Mall Tagum National Highway Magugpo East Tagum City Ddn 8100</t>
  </si>
  <si>
    <t>Watsons J.Center Mall-Cebu</t>
  </si>
  <si>
    <t>G/F JMall Centre AS Fortuna Cor V Albano Bakilid Ext Mandaue City 6014</t>
  </si>
  <si>
    <t>Watsons Mall of The Valley</t>
  </si>
  <si>
    <t>LGF Mall Of The Valley Gonzaga St Cor Del Rosario Tuguegarao City Cagayan 3500</t>
  </si>
  <si>
    <t>Watsons Nepo Mall Alaminos</t>
  </si>
  <si>
    <t>G/F Nepo Mart Quezon Avenue Poblacion Alaminos City 2404</t>
  </si>
  <si>
    <t>Watsons Savemore Shoe Avenue</t>
  </si>
  <si>
    <t>Savemore Market 306 Shoe Avenue Sto Nino Marikina City 1820</t>
  </si>
  <si>
    <t>Watsons Hypermarket Imus</t>
  </si>
  <si>
    <t>SM Hypermarket Imus Gen Aguinaldo Highway Anabu 1 Imus Cavite 4103</t>
  </si>
  <si>
    <t>Watsons SM City-Olongapo 1</t>
  </si>
  <si>
    <t>GF SM City Olongapo Magsaysay Drive Cor Gordon Avenue Pag-Asa Olongapo City 2200</t>
  </si>
  <si>
    <t>Watsons Supermarket SM Olongapo</t>
  </si>
  <si>
    <t>GF Supermarket Area SM City Olongapo Magsaysay Dr Cor Gordon Avenue Pag-Asa Olongapo City  2200</t>
  </si>
  <si>
    <t>Watsons SM City San Fernando Downtown 1</t>
  </si>
  <si>
    <t>SM City San Fernado Downtown V Tiomico St Brgy Sto Rosario City Of San Fernado Pampanga 2000</t>
  </si>
  <si>
    <t>Watsons Hypermarket MarketMall Dasmarinas</t>
  </si>
  <si>
    <t xml:space="preserve">GF SM Marketmall Dasmarinas Area B Burol 1 Congressional Rd Dasmarinas City 4114  </t>
  </si>
  <si>
    <t>Watsons Savemore Pedro Gil</t>
  </si>
  <si>
    <t>Savemore Market Pedro Gil Pedro Gil Cor Singalong Manila</t>
  </si>
  <si>
    <t>Watsons Savemore Cebu Canduman</t>
  </si>
  <si>
    <t>GF Savemore Market Canduman H Abella St Basak Mandaue City 6014</t>
  </si>
  <si>
    <t>Watsons Savemore Iba</t>
  </si>
  <si>
    <t>Paulien Zaone 1 Iba Zambales 2201</t>
  </si>
  <si>
    <t>Watsons Savemore Laong Laan</t>
  </si>
  <si>
    <t xml:space="preserve">GF Savemore Laong-Laan 2 #1360 Blumentritt St Cor Laong-Laan &amp; Halcon St Quezon City </t>
  </si>
  <si>
    <t>Watsons Savemore Silverscreen</t>
  </si>
  <si>
    <t>GF Savemore Silverscreen Legazpi A Bichara Silverscreens Entertainment Center T Alonzo Cor Magallanes Sts Legazpi City 4500</t>
  </si>
  <si>
    <t>Watsons Savemore Laoag</t>
  </si>
  <si>
    <t>GF Savemore Mini Mall JP Rizal Cor Nolasco St Laoag City 2900</t>
  </si>
  <si>
    <t>Watsons Savemore Salitran</t>
  </si>
  <si>
    <t>G/F Savemore Salitran Aguinaldo Highway Cor Salitran Rd Dasmarinas Cavite 4114</t>
  </si>
  <si>
    <t>Watsons Savemore Ilagan 2</t>
  </si>
  <si>
    <t>G/F Savemore Ilagan 2 2 Maharlika Highway Centro Ilagan Isabela 3300</t>
  </si>
  <si>
    <t>Watsons Forbeswood Parklane</t>
  </si>
  <si>
    <t>GF Forbeswood Parklane Drive Bonifacio Global Taguig City</t>
  </si>
  <si>
    <t>Watsons Starmall-Bulacan</t>
  </si>
  <si>
    <t>G-20 Ground Flr Starmall Bulacan Kaypian San Jose Del Monte Bulacan 3023</t>
  </si>
  <si>
    <t>Watsons Robinsons-Bacolod</t>
  </si>
  <si>
    <t>2F Robinsons Bacolod Lacson St Mandalagan Bacolod City 6100</t>
  </si>
  <si>
    <t>Watsons Hypermarket Sucat Lopez</t>
  </si>
  <si>
    <t>G/F Hypermarket Sucat Lopez Dr A Santos Ave Sucat Paranaque City</t>
  </si>
  <si>
    <t>Watsons Savemore Davao Bangkal</t>
  </si>
  <si>
    <t>G/F Savemore Davao Along Km 7 Mc Arthur Highway Bangkal Davao City 8000</t>
  </si>
  <si>
    <t>Watsons Savemore Cebu Basak</t>
  </si>
  <si>
    <t>GF Savemore Market Basak 31 JP Rizal St Basak Mandaue City 6014</t>
  </si>
  <si>
    <t>Watsons Savemore Sorsogon</t>
  </si>
  <si>
    <t>Savemore-Sorsogon Sorsogon Shopping Center Magsaysay St Sorsogon City 4700</t>
  </si>
  <si>
    <t>Watsons SM Hypermarket Alabang Zapote Road</t>
  </si>
  <si>
    <t>Hypermarket Alabang Zapote Road #290 Real St Alabang Zapote Road Las Pinas City 1740</t>
  </si>
  <si>
    <t>Watsons Hypermarket Monumento</t>
  </si>
  <si>
    <t>G/F SM Hypermarket Monumento Mc Arthur Highway Samson Road And Gen P Valenzuela St Brgy 78 Zone 7 Dist 1 Caloocan City</t>
  </si>
  <si>
    <t>Watsons Harbor Point Mall</t>
  </si>
  <si>
    <t>Space No. 201-206 2nd Floor Harbor Point Mall Rizal Highway CBD Area Subic Bay Freeport Zone 2200</t>
  </si>
  <si>
    <t>Watsons Savemore San Jose NE</t>
  </si>
  <si>
    <t>GF Savemore San Jose Daang Maharlika Brgy San Rafael Rueda St San Jose City Nueva Ecija</t>
  </si>
  <si>
    <t>Watsons Robinsons Place Palawan</t>
  </si>
  <si>
    <t>2/F Robinsons Place Palawan National Highway San Manuel Puerto Princesa City Palawan 5300</t>
  </si>
  <si>
    <t>Watsons SM City-Consolacion 1</t>
  </si>
  <si>
    <t>2F SM City Consolacion Brgy Lamac Consolacion Cebu 6001</t>
  </si>
  <si>
    <t>Watsons Supermarket SM Consolacion</t>
  </si>
  <si>
    <t>Supermarket Area SM City Consolacion Cebu Brgy Lamac Consolacion Cebu 6001</t>
  </si>
  <si>
    <t>Watsons IMall Canlubang</t>
  </si>
  <si>
    <t>GF Unit Il-02 J Yulo Sr St Cor C Araneta Ave Brgy Canlubang Calamba City 4027</t>
  </si>
  <si>
    <t>Watsons Nuciti Central</t>
  </si>
  <si>
    <t>GF Unit 108 Nuciti Central P Burgos St Batangas City Batangas 4200</t>
  </si>
  <si>
    <t>Watsons Hypermarket Cainta</t>
  </si>
  <si>
    <t>GF Hypermarket Cainta F Felix Ave (Formerly Imelda Ave) Cainta Rizal 1900</t>
  </si>
  <si>
    <t>Watsons Neo Calapan Mall</t>
  </si>
  <si>
    <t>GF Neo Calapan Mall Roxas Drive Brgy Sto Nino Calapan City Oriental Mindoro 5200</t>
  </si>
  <si>
    <t>Watsons SM City-General Santos 1</t>
  </si>
  <si>
    <t>2/F SM City Santiago Blvd Corner San Miguel St Lagao General Santos City 9500</t>
  </si>
  <si>
    <t>Watsons Supermarket SM General Santos</t>
  </si>
  <si>
    <t>G/F SM City Santiago Blvd Corner San Miguel St Lagao General Santos City 9500</t>
  </si>
  <si>
    <t>Watsons SM Lanang Premier 1</t>
  </si>
  <si>
    <t>2F SM City Lanang JP Laurel Ave Bajada Lanang Davao City 8000</t>
  </si>
  <si>
    <t>Watsons Supermarket SM Lanang Davao</t>
  </si>
  <si>
    <t>GF SM City Lanang JP Laurel Ave Bajada Davao City 8000</t>
  </si>
  <si>
    <t>Watsons Robinsons Place Imus</t>
  </si>
  <si>
    <t>GF Robinsons Imus E Aguilnaldo Highway Tanzang Luma Imus Cavite 4103</t>
  </si>
  <si>
    <t>Watsons Savemore Garden Sta. Rosa</t>
  </si>
  <si>
    <t>Savemore Santa Rosa Brgy Ibaba Santa Rosa City Laguna 4026</t>
  </si>
  <si>
    <t>Watsons City Walk Tarlac</t>
  </si>
  <si>
    <t>1st Floor City Walk Zamora San Roque Tarlac City 2300</t>
  </si>
  <si>
    <t>Watsons Savemore Lap Maribago</t>
  </si>
  <si>
    <t>Savemore Maribago Lapu-Lapu City 6015</t>
  </si>
  <si>
    <t>Watsons Hypermarket Heroes Hall Laoag</t>
  </si>
  <si>
    <t>Hypermarket Laoag Ilocano Heroes Hall Brgy 10 San Jose Laoag City 2900</t>
  </si>
  <si>
    <t>Watsons Centrio Ayala Mall</t>
  </si>
  <si>
    <t>Centrio Ayala Mall Claro M Recto Ave Cagayan De Oro City 9000</t>
  </si>
  <si>
    <t>Watsons Savemore MD Fuente</t>
  </si>
  <si>
    <t>Savemore Dela Fuente MH Dela Fuente St Cor Espana Blvd Brgy 452 Zone 45 Sampaloc Manila 1008</t>
  </si>
  <si>
    <t>Watsons Savemore-SM Savers Square Center</t>
  </si>
  <si>
    <t>G/F Saver's Square Ctr Savemore Saver's Square 245 Edsa Extn Pasay City 1300</t>
  </si>
  <si>
    <t>Watsons Montalban Town Center</t>
  </si>
  <si>
    <t>G/F Montalban Center # 3 E Rodriguez Highway San Jose Rodriguez Rizal 1860</t>
  </si>
  <si>
    <t>Watsons Hypermarket Antipolo</t>
  </si>
  <si>
    <t>GF Hypermarket Antipolo M L Quezon St Brgy Dalig Antipolo City 1870</t>
  </si>
  <si>
    <t>Watsons Gaisano Butuan</t>
  </si>
  <si>
    <t>G/F Gaisano Mall Butuan J C Aquino Ave Imadejas Butuan City 8600</t>
  </si>
  <si>
    <t>Watsons Xentro Mall Santiago</t>
  </si>
  <si>
    <t>Xentro Mall Fourlane Cor Maharlika Highway Santiago City Isabela 3311</t>
  </si>
  <si>
    <t>Watsons Savemore Kawit Cavite</t>
  </si>
  <si>
    <t>Savemore Kawit Magdiwang Hiway Tabon II Kawit Cavite 4104</t>
  </si>
  <si>
    <t>Watsons Hypermarket Cadiz</t>
  </si>
  <si>
    <t>SM Hypermarket Cadiz Abelarde St Cadiz City Negros Occidental 6121</t>
  </si>
  <si>
    <t>Watsons Savemore Talisay</t>
  </si>
  <si>
    <t>G/F Savemore Talisay Mabini St Zone 12 Paseo Mabini Talisay City 6115</t>
  </si>
  <si>
    <t>Watsons Bohol Quality Mall</t>
  </si>
  <si>
    <t>Gov Celestino Gallares St. Tagbilaran City 6300</t>
  </si>
  <si>
    <t>Watsons Savemore Berkley</t>
  </si>
  <si>
    <t>Berkeley Residences G/F Savemore Market Berkeley Katipunan Ave Cor Escaler St Loyola Hts Quezon City 1105</t>
  </si>
  <si>
    <t>Watsons Gaisano Bukidnon</t>
  </si>
  <si>
    <t>GF Gaisano Mall Malaybalay City 8700</t>
  </si>
  <si>
    <t>Watsons Stamford Residences</t>
  </si>
  <si>
    <t>G/F Units G H I Stamford Executive Residences Mckinley Hill Taguig City 1630</t>
  </si>
  <si>
    <t>Watsons SM Aura Premier 1</t>
  </si>
  <si>
    <t>LGF SM Aura Premier 26th St Cor Mckinley Parkway Brgy Bonifacio Global City Taguig City</t>
  </si>
  <si>
    <t>Watsons Supermarket Aura Premier</t>
  </si>
  <si>
    <t>LGF Supermarket Area SM Aura Premier 26th St Cor Mckinley Parkway Brgy Bonifacio Global City Taguig City</t>
  </si>
  <si>
    <t>Watsons Waltermart Tanauan 1</t>
  </si>
  <si>
    <t>GF Walter Mall Pres J P Laurel Highway Tanauan City Batangas 4232</t>
  </si>
  <si>
    <t>Watsons TM Centerpoint Mall Bulacan</t>
  </si>
  <si>
    <t>GF 101-102 GF TM Centerpoint 1231 Bocaue Road Brgy Tungkong Mangga City Of San Jose Del Monte Bulacan 3023</t>
  </si>
  <si>
    <t>Watsons Savemore Acacia Est</t>
  </si>
  <si>
    <t>Savemore Market Town Center Acacia Estates Brgy Ususan Taguig City</t>
  </si>
  <si>
    <t>Watsons Premier Plaza Mall Silang</t>
  </si>
  <si>
    <t>GF Premier Plaza Mall Emilio Aguinaldo Highway Silang Cavite 4118</t>
  </si>
  <si>
    <t>Watsons Savemore Project 8 QC</t>
  </si>
  <si>
    <t>GF Savemore Market Project 8 QC Benefits St Redeption St &amp; Grants St GSIS Vill Proj 8 Quezon City</t>
  </si>
  <si>
    <t>Watsons Savemore Sta. Maria Ilocos</t>
  </si>
  <si>
    <t>JTC Commercial Building Maynganay Sur Santa Maria Ilocos Sur 2705</t>
  </si>
  <si>
    <t>Watsons Savemore ARCC Bacoor</t>
  </si>
  <si>
    <t>Save More Market ARCC 77 Avenida Rizal Bahayang Pagasa Molino V Bacoor Cavite 4102</t>
  </si>
  <si>
    <t>Watsons Two Ecom Center</t>
  </si>
  <si>
    <t>G/F Two E-Com Center Palm Coast Drive Mall Of Asia Complex Pasay City</t>
  </si>
  <si>
    <t>Watsons Savemore Pili CamSur</t>
  </si>
  <si>
    <t>G/F Savemore Market 0906 Old San Roque Pili Camarines Sur 4418</t>
  </si>
  <si>
    <t>Watsons AIC Burgundy Tower</t>
  </si>
  <si>
    <t>G/F AIC Burgundy Empire Tower ADB Ave Ortigas Center San Antonio Pasig City 1605</t>
  </si>
  <si>
    <t>Watsons Waltermart North Edsa 1</t>
  </si>
  <si>
    <t>G/F Waltermart North Edsa 8001 Edsa Quezon City</t>
  </si>
  <si>
    <t>Watsons Savemore San ILdefonso</t>
  </si>
  <si>
    <t>G/F Savemore Market San Ildefonso Poblacion San Ildefonso Bulacan 3010</t>
  </si>
  <si>
    <t>Watsons Lucky China Town</t>
  </si>
  <si>
    <t>2-34B LCTM Lucky Chinatown Mall Reina Regente St Brgy 288 Zone 27 Binondo Manila 1006</t>
  </si>
  <si>
    <t>Watsons V Central Mall Molino</t>
  </si>
  <si>
    <t>GF V Central Mall Molino Blvd Cor Molino Rd Bacoor Cavite 4102</t>
  </si>
  <si>
    <t>Watsons KCC Veranza Mall GenSan</t>
  </si>
  <si>
    <t>Veranza Mall J Catolico Sr Ave Lagao General Santos City 9500</t>
  </si>
  <si>
    <t>Watsons Savemore Marulas</t>
  </si>
  <si>
    <t>GF Savemore Marulas 40 Pio Valenzuela St Brgy Marulas Valenzuela City</t>
  </si>
  <si>
    <t>Watsons Jazz Mall</t>
  </si>
  <si>
    <t>GF Jazz Residences Jupiter Cor N Garcia Bel-Air Makati City</t>
  </si>
  <si>
    <t>Watsons Paseo Laguna Central</t>
  </si>
  <si>
    <t>2/F Paseo de Santa Rosa Laguna Central Santa Rosa City Laguna 4026</t>
  </si>
  <si>
    <t>Watsons Savemore Morong</t>
  </si>
  <si>
    <t>G/F Savemore Market 58 Tomas Claudio St Brgy San Juan Morong Rizal 1960</t>
  </si>
  <si>
    <t>Watsons Balagtas Town Center Bulacan</t>
  </si>
  <si>
    <t>G/F Balagtas Town Center Mc Arthur Highway Burol Balagtas Bulacan 3017</t>
  </si>
  <si>
    <t>Watsons SM Savemore Market-Nagtahan</t>
  </si>
  <si>
    <t>Savemore Market Ramon Magsaysay Blvd Cor Nagtahan Rd Bgy 634 Zone 64 Sampaloc Manila 1008</t>
  </si>
  <si>
    <t>Watsons Savemore Free Choice Pasig</t>
  </si>
  <si>
    <t>GF Free Choice Bldg 934 Caruncho Ave Malinao Pasig City 1600</t>
  </si>
  <si>
    <t>Watsons Lee Plaza City Central Dipolog</t>
  </si>
  <si>
    <t>GF Lee Plaza City Central Quezon Avenue Dipolog City 7100</t>
  </si>
  <si>
    <t>Watsons Ayala Pavilion Mall Binan</t>
  </si>
  <si>
    <t>G/F Bldg B Ayala Pavilion Mall Km 35 Brgy San Antonio Binan Laguna 4024</t>
  </si>
  <si>
    <t>Watsons The District Dasmarinas</t>
  </si>
  <si>
    <t>G/F The District Dasmarinas Molino-Paliparan Rd Dasmarinas City Cavite 4114</t>
  </si>
  <si>
    <t>Watsons Lee Super Plaza Mall Dumaguete</t>
  </si>
  <si>
    <t>Mezzanine Flr Lee Plaza Perdices Cor San Jose St Dumaguete City 6200</t>
  </si>
  <si>
    <t>Watsons Robinsons Place Butuan</t>
  </si>
  <si>
    <t>2/F Robinsons Place Butuan J C Aquino Ave Bayanihan Butuan City 8600</t>
  </si>
  <si>
    <t>Watsons Lumina Point Mall Imus</t>
  </si>
  <si>
    <t>UGF Lumina Point E Aguinaldo Highway Cor Nueno Avenue Imus Cavite 4103</t>
  </si>
  <si>
    <t>Watsons Waltermart Cabuyao 1</t>
  </si>
  <si>
    <t>G/F Waltermart Cabuyao Km 47 National Highway Bry Banlic Cabuyao Laguna 4025</t>
  </si>
  <si>
    <t>Watsons SM City BF Paranaque1</t>
  </si>
  <si>
    <t>2F SM City BF Paranaque Dr A Santos Ave Brgy BF Homes Dist II Paranaque City 1720</t>
  </si>
  <si>
    <t>Watsons Supermarket SM BF Paranaque</t>
  </si>
  <si>
    <t>GF Supermarket Area SM City BF Dr A Santos Ave Brgy BF Homes Dist II Paranaque City 1720</t>
  </si>
  <si>
    <t>Watsons Savemore Meridian Tagaytay</t>
  </si>
  <si>
    <t>Savemore Meridian Tagaytay Tartaria Silang Cavite 4118</t>
  </si>
  <si>
    <t>Watsons Waltermart San Fernando 1</t>
  </si>
  <si>
    <t>GF Waltermart San Fernando Mc Arthur Hi-Way San Agustin City Of San Fernando Pampanga 2000</t>
  </si>
  <si>
    <t>Watsons Robinsons Town Mall Malabon</t>
  </si>
  <si>
    <t>2/F Robinson Town Mall Gov Pascual Cor Crispin St Malabon City</t>
  </si>
  <si>
    <t>Watsons Robinsons Place Malolos</t>
  </si>
  <si>
    <t>2-02252 2/F Robinsons Place Malolos Sumapang Matanda City Of Malolos Bulacan 3000</t>
  </si>
  <si>
    <t>Watsons Geege Mall Ozamiz</t>
  </si>
  <si>
    <t>F Geege Mall Tinago Ozamiz City 7200</t>
  </si>
  <si>
    <t>Watsons Gaisano Toril</t>
  </si>
  <si>
    <t>GF Gaisano Mall Mc Arthur Highway Toril Davao City 8000</t>
  </si>
  <si>
    <t>Watsons Fisher Mall QC</t>
  </si>
  <si>
    <t>42 General St Brgy Sta Cruz Quezon City</t>
  </si>
  <si>
    <t>Watsons Savemore General Santos</t>
  </si>
  <si>
    <t>S-2 Savemore Market Gensan Nunez St San Isidro Gen Santos City 9500</t>
  </si>
  <si>
    <t>Watsons Robinsons Place Roxas Capiz</t>
  </si>
  <si>
    <t>GF Robinsons Place Pueblo De Panay Lawaan Roxas City 5800</t>
  </si>
  <si>
    <t>Watsons Century City Mall</t>
  </si>
  <si>
    <t>Lower Ground Floor LG 11-12 Century Mall Kalayaan Ave Makati City</t>
  </si>
  <si>
    <t>Watsons Robinsons Place Santiago Isabela</t>
  </si>
  <si>
    <t>Level 2-02256 Robinsons Place Santiago Mabini Santiago City 3311</t>
  </si>
  <si>
    <t>Watsons Savemore Cebu Maguikay</t>
  </si>
  <si>
    <t>SM Savemore Maguikay M L Quezon Maguikay Mandaue City 6014</t>
  </si>
  <si>
    <t>Watsons Hypermarket Daet 2</t>
  </si>
  <si>
    <t>SM Hypermarket Vinzons Avenue IV Daet Camarines Norte 4600</t>
  </si>
  <si>
    <t>Watsons Ayala Fairview Terraces</t>
  </si>
  <si>
    <t>2F Ayala Fairview Terraces Quirino Highway Cor Maligaya Drive Pasong Putik Novaliches Quezon City</t>
  </si>
  <si>
    <t>Watsons Xentro Mall Lemery</t>
  </si>
  <si>
    <t>G/F Xentro Mall Malinis Lemery Batangas 4209</t>
  </si>
  <si>
    <t>Watsons Savemore San Pedro Laguna</t>
  </si>
  <si>
    <t>Savemore Market San Pedro National Highway Nueva San Pedro Laguna 4023</t>
  </si>
  <si>
    <t>Watsons Savemore Sta. Cruz Laguna</t>
  </si>
  <si>
    <t>GF Savemore Market Brgy Pagsawitan Santa Cruz Laguna 4009</t>
  </si>
  <si>
    <t>Watsons Savemore Candon</t>
  </si>
  <si>
    <t>Savemore Market 1E Liquete St San Antonio Candon City Ilocos Sur 2710</t>
  </si>
  <si>
    <t>Watsons Sun Mall</t>
  </si>
  <si>
    <t>G/F SM Sun Mall Cor Espana Blvd And Mayos St Brgy Sta Teresita Quezon City</t>
  </si>
  <si>
    <t>Watsons Iba Town Center Zambales</t>
  </si>
  <si>
    <t>Iba Town Center National Road Zone I Poblacion Iba Zambales 2201</t>
  </si>
  <si>
    <t>Watsons SM City Cauayan 1</t>
  </si>
  <si>
    <t>SM City Cauayan Mall Area Maharlika Highway District II Cauayan City 3305</t>
  </si>
  <si>
    <t>Watsons Supermarket SM Cauayan</t>
  </si>
  <si>
    <t>Ground Floor SM City Cauayan Maharlika Highway District II Cauayan City 3305</t>
  </si>
  <si>
    <t>Watsons Savemore Malabon</t>
  </si>
  <si>
    <t>Savemore Market Malabon 2 Francis Market Gov Pascual Cot M H Del Pilar Tinajeros Malabon City</t>
  </si>
  <si>
    <t>Watsons Savemore Carcar Cebu</t>
  </si>
  <si>
    <t>Savemore Market Carcar Poblacion I Carcar City Cebu 6019</t>
  </si>
  <si>
    <t>Watsons Savemore Agora Lucena</t>
  </si>
  <si>
    <t>Savemore Market Agora Wet Market CM Recto St Corner Juarez St Barangay 6 Lucena City 4301</t>
  </si>
  <si>
    <t>Watsons Mendez</t>
  </si>
  <si>
    <t>Aguinaldo Highway Crossing Tagaytay City 4120</t>
  </si>
  <si>
    <t>Mensez</t>
  </si>
  <si>
    <t>Watsons Waltermart Dasmarinas 1</t>
  </si>
  <si>
    <t>G/F Waltermart Dasmarinas Gen Emilio Aguinaldo Highway Dasmarinas City Cavite 4114</t>
  </si>
  <si>
    <t>Watsons Robinsons Antipolo</t>
  </si>
  <si>
    <t>2F Robinsons Antipolo Sumulong Highway Cor Circumferential Road Antipolo Rizal 1870</t>
  </si>
  <si>
    <t>Watsons Savemore Camiling</t>
  </si>
  <si>
    <t>Savemore Market Camiling No 30 Arellano St Camiling Tarlac 2306</t>
  </si>
  <si>
    <t>Watsons Pacific Mall Legazpi Albay</t>
  </si>
  <si>
    <t>G/F Pacific Mall Landco Business Park Legazpi City Albay 4500</t>
  </si>
  <si>
    <t>Watsons Pacific Mall Mandaue Cebu</t>
  </si>
  <si>
    <t>2/F Pacific Mall Ibabao St Estancia Mandaue City Cebu 6014</t>
  </si>
  <si>
    <t>Watsons Plaza Maestro Vigan Ilocos</t>
  </si>
  <si>
    <t>G/F Plaza Maestro Convention Center Jacinto Cor Florentino Sts Barangay I Vigan City Ilocos Sur 2700</t>
  </si>
  <si>
    <t>Watsons Savemore Guagua Pampanga</t>
  </si>
  <si>
    <t>Savemore Market Guagua Sto Cristo Guagua Pampanga 2003</t>
  </si>
  <si>
    <t>Watsons SM Center Angono</t>
  </si>
  <si>
    <t>UGF SM Center Angono Mall Manila East Rd San Isidro Angono Rizal 1930</t>
  </si>
  <si>
    <t>Watsons Savemore Santiago 2</t>
  </si>
  <si>
    <t>Savemore Market Santiago Along C M Recto Street And Aguinaldo Street Santiago City 3311</t>
  </si>
  <si>
    <t>Watsons Savemore Bayombong Relocation</t>
  </si>
  <si>
    <t>Savemore Market Bayombong Dumlao Blvd Cor LB Perez St Don Domingo Maddela Bayombong Nueva Vizcaya 3700</t>
  </si>
  <si>
    <t>Watsons Savemore Roxas Isabela</t>
  </si>
  <si>
    <t>Savemore Market Roxas Isabela Xentro Mall Barangay Poblacion Roxas Isabela 3320</t>
  </si>
  <si>
    <t>Watsons SM Savemore Market Tacloban</t>
  </si>
  <si>
    <t>G/F SM Savemore Market Tacloban Justice Romualdez St Brgy 1 &amp; 4 Tacloban City Leyte 6500</t>
  </si>
  <si>
    <t>Watsons Savemore Fortune Town Bacolod</t>
  </si>
  <si>
    <t>Savemore Market Fortune Town Sofia Gonzaga St Fortune Towne Estefania Bacolod City 6100</t>
  </si>
  <si>
    <t>Watsons South Town Center Tabunok</t>
  </si>
  <si>
    <t>G/F South Town Centre Tabunok Talisay City Cebu 6045</t>
  </si>
  <si>
    <t>Watsons Savemore Cabiao Nueva Ecija</t>
  </si>
  <si>
    <t>Savemore Market Cabiao National Highway Brgy San Juan Cabiao Nueva Ecija 3107</t>
  </si>
  <si>
    <t>Watsons Hypermarket Rosario Batangas 2</t>
  </si>
  <si>
    <t>SM Hypermarket Rosario Ibaan Road Brgy Namunga Rosario Batangas 4225</t>
  </si>
  <si>
    <t>Watsons Savemore San Fernando La Union</t>
  </si>
  <si>
    <t>Savemore Market Rizal Ave. Brgy IV San Fernando City La Union</t>
  </si>
  <si>
    <t>Watsons Savemore M Alvarez Las Pinas</t>
  </si>
  <si>
    <t>Savemore Market Alvarez #888 Marcos Alvarez Talon 5 Las Pinas City 1740</t>
  </si>
  <si>
    <t>Watsons Savemore Talavera</t>
  </si>
  <si>
    <t>Savemore Market Talavera Barrio Poblacion Talavera Nueva Ecija 3114</t>
  </si>
  <si>
    <t>Watsons Hypermarket Lapu-Lapu</t>
  </si>
  <si>
    <t>SM Hypermarket LapuLapu Mactan Eco Zone II Kadaugan Ave Basak LapuLapu City</t>
  </si>
  <si>
    <t>Watsons Light Mall</t>
  </si>
  <si>
    <t>2/F Dypico Bldg Quezon Ave. Poblacion Iligan City 9200</t>
  </si>
  <si>
    <t>Watsons Savemore Light Residences</t>
  </si>
  <si>
    <t>2/F Light Mall Light Residences EDSA and Madison St. Brgy. Barangka Mandaluyong City</t>
  </si>
  <si>
    <t>Watsons Savemore Binalonan</t>
  </si>
  <si>
    <t>G/F SM Light Residences SM Light Mall EDSA cor Madison St. Brgy Barangka Mandaluyong City</t>
  </si>
  <si>
    <t>Watsons Savemore Muzon San Jose Del Monte</t>
  </si>
  <si>
    <t>Savemore Market Muzon Zone II City of San Jose Del Monte Bulacan</t>
  </si>
  <si>
    <t>Watsons Xentro Mall Ilagan</t>
  </si>
  <si>
    <t>GF Xentro Mall Ilagan JP Rizal St. cor. Fernando St., Centro Old Market San Vicente Ilagan City, Isabela</t>
  </si>
  <si>
    <t>Watsons Megacenter Cabanatuan</t>
  </si>
  <si>
    <t>SM Mega Center Mall General Tinio &amp; Melencio St. San Roque Norte Cabanatuan City Nueva Ecija</t>
  </si>
  <si>
    <t>Watsons Savemore Echague Isabela</t>
  </si>
  <si>
    <t>Savemore Echague Isabela, San Jose Street corner Atip Street, Silauan Sur Echague Isabela</t>
  </si>
  <si>
    <t>Watsons Savemore CityMall Consolacion</t>
  </si>
  <si>
    <t>Savemore Market City Mall Consolacion G/L Sta. Lucia Town Square Cansaga Consolacion Cebu</t>
  </si>
  <si>
    <t>Watsons SM City San Mateo 1</t>
  </si>
  <si>
    <t>SM City San Mateo Mall Gen. A. Luna Avenue Brgy. Ampid 1 San Mateo Rizal</t>
  </si>
  <si>
    <t>Watsons Supermarket SM San Mateo Rizal</t>
  </si>
  <si>
    <t>GF SM City San Mateo Supermarket Gen. A. Luna Avenue Brgy Ampid 1 San Mateo Rizal</t>
  </si>
  <si>
    <t>Watsons Tanay Town Center</t>
  </si>
  <si>
    <t xml:space="preserve">GF Tanay Town Center P Burgos Street Cor Plaza Aldea Tanay Rizal </t>
  </si>
  <si>
    <t>Watsons Savemore Banlic Laguna</t>
  </si>
  <si>
    <t>Savemore Market Banlic Pan Phil Hi-Way Banlic Cabuyao</t>
  </si>
  <si>
    <t>Banlic</t>
  </si>
  <si>
    <t>Watsons Waltermart Guiguinto 1</t>
  </si>
  <si>
    <t>Ground Floor Waltermart Guiguinto McArthur Highway Ilang-Ilang Guiguinto Bulacan</t>
  </si>
  <si>
    <t>Watsons Waltermart Trece Martires 1</t>
  </si>
  <si>
    <t>G/F Waltermart Trece Martires City Gov's Dr. Co. City Hall San Agustin TMC Cavite 4109</t>
  </si>
  <si>
    <t>Watsons Savemore Dinalupihan</t>
  </si>
  <si>
    <t>Savemore Market Dinalupihan Jose Abad Santos Ave. San Ramon Dinalupihan Bataan 2110</t>
  </si>
  <si>
    <t>Watsons Savemore Nasugbu Batangas</t>
  </si>
  <si>
    <t>GF Savemore Market, JP Laurel St., Brgy. 3, Nasugbu, Batangas</t>
  </si>
  <si>
    <t>Watsons Gaisano Riverside Ormoc</t>
  </si>
  <si>
    <t>UGF Gaisano Riverside, Bgy. Alegria, Ormoc City 6541</t>
  </si>
  <si>
    <t>Watsons KCC Mall Marbel Koronadal</t>
  </si>
  <si>
    <t>2nd Floor, KCC Mall of Marbel, National Highway, Koronadal City 9506</t>
  </si>
  <si>
    <t>Watsons Savemore Sorsogon 2</t>
  </si>
  <si>
    <t>Savemore Market Rizal Ave. cor. De Vera St. Talisay, Sorsogon City 4700</t>
  </si>
  <si>
    <t>Watsons Robinsons Place Antique</t>
  </si>
  <si>
    <t>2F Robinsons Place Antique, San Angel San Jose Antique 5700</t>
  </si>
  <si>
    <t>Watsons Savemore Silay</t>
  </si>
  <si>
    <t>G/F Savemore Market Silay, Rizal St. Silay City 6116</t>
  </si>
  <si>
    <t>Watsons Savemore MPlace South Triangle Residence</t>
  </si>
  <si>
    <t>Savemore M Place Residences 116 Panay Avenue Brgy South Triangle Quezon City</t>
  </si>
  <si>
    <t>Watsons City Mall Tetuan</t>
  </si>
  <si>
    <t>G/F, Unit No. 037, City Mall Don Alfaro Street, Tetuan Zamboanga City 7000</t>
  </si>
  <si>
    <t>Tetuan City</t>
  </si>
  <si>
    <t>Watsons SM City Cabanatuan 1</t>
  </si>
  <si>
    <t>162-164-165A GF SM City Cabanatuan Maharlika Highway H. Concepcion Nueva Ecija 3100</t>
  </si>
  <si>
    <t>Watsons Supermarket SM Cabanatuan</t>
  </si>
  <si>
    <t>900512 GF SM City Cabanatuan Maharlika Highway H. Concepcion Cabanatuan City 3100</t>
  </si>
  <si>
    <t>Watsons Savemore La Trinidad</t>
  </si>
  <si>
    <t>Savemore Market Km. 4 Pico La Trinidad Benguet 2601</t>
  </si>
  <si>
    <t>Watsons Unitop Mall Balzain Tuguegarao</t>
  </si>
  <si>
    <t>G/F Unitop Shopping Mall Balzain Highway cor. E. Panaga St. Centro 11 Tuguegarao City Cagayan 3500</t>
  </si>
  <si>
    <t>Watsons Carrano Bldg Penafrancia Naga</t>
  </si>
  <si>
    <t>GF &amp; 2F Carrano Bldg., Penafrancia Avenue San Francisco Naga City 4400</t>
  </si>
  <si>
    <t>Watsons Savemore Binangonan</t>
  </si>
  <si>
    <t>Savemore Market Quarry Rd. Palangoy Binangonan Rizal 1940</t>
  </si>
  <si>
    <t>Watsons Gaisano Capital Luna Surigao</t>
  </si>
  <si>
    <t>G/F Gaisano Capital Surigao Km. 4 Brgy. Luna, Surigao City 8400</t>
  </si>
  <si>
    <t>Watsons SM Center Sangandaan</t>
  </si>
  <si>
    <t>G/F SM Center Sangandaan Marcelo H. Del Pilar St. cor. Samson Road Brgy. 003 Caloocan City</t>
  </si>
  <si>
    <t>Watsons Supermarket SM Center Sangandaan</t>
  </si>
  <si>
    <t>G/F SM Center SM Supermarket Marcelo H. Del Pilar St. cor. Samson Road Brgy. 003 Sangandaan Caloocan City</t>
  </si>
  <si>
    <t>Watsons Savemore Alaminos Pangasinan</t>
  </si>
  <si>
    <t>G/F Savemore Market Quezon Avenue, Poblacion Alaminos City Pangasinan 2404</t>
  </si>
  <si>
    <t>Watsons SM Seaside City Cebu 1</t>
  </si>
  <si>
    <t>UGF SM Seaside Mall South Road Properties, Mambaling Cebu City 6000</t>
  </si>
  <si>
    <t>Watsons SM Seaside City Cebu 2</t>
  </si>
  <si>
    <t>2/F SM Seaside Mall South Road Properties, Mambaling Cebu City 6000</t>
  </si>
  <si>
    <t>Watsons Supermarket SM Seaside Cebu</t>
  </si>
  <si>
    <t>LGF, Supermarket Area SM Seaside Mall South Road Properties, Mambaling Cebu City 6000</t>
  </si>
  <si>
    <t>Watsons Hypermarket Cherry Congressional</t>
  </si>
  <si>
    <t>G/F Hypermarket Cherry Congressional Ave Bahay Toro Quezon City</t>
  </si>
  <si>
    <t>Watsons KCC Mall Canelar Zamboanga</t>
  </si>
  <si>
    <t>2nd/F, KCC Mall de Zamboanga Gov. Camins Avenue Canelar Zamboanga City 7000</t>
  </si>
  <si>
    <t>Canelar</t>
  </si>
  <si>
    <t>Watsons The Medical City Ortigas</t>
  </si>
  <si>
    <t>G/F The Medical City Ortigas Avenue Ugong Pasig City 1604</t>
  </si>
  <si>
    <t>Watsons UP Town Center</t>
  </si>
  <si>
    <t>GF Ayala U.P. Town Center Katipunan Avenue, Quezon City Philippines</t>
  </si>
  <si>
    <t>Watsons Savemore Tumauini Isabela</t>
  </si>
  <si>
    <t>GF Savemore Market National Highway, Tumauini Isabela 3325</t>
  </si>
  <si>
    <t>Tumauni</t>
  </si>
  <si>
    <t>Watsons Savemore Portal GMA</t>
  </si>
  <si>
    <t>Savemore Market Portal, Brgy Poblacion I, Gen Mariano Alvarez, Cavite Philippines 4117</t>
  </si>
  <si>
    <t>General Mariano Alvarez</t>
  </si>
  <si>
    <t>Watsons SM City-Bacolod 1</t>
  </si>
  <si>
    <t>GF SM City Bacolod North Wing, Poblacion, Reclamation Area, Brgy 12 Bacolod City, Negros Occidental</t>
  </si>
  <si>
    <t>Watsons ACK Bldg Vinzons Daet</t>
  </si>
  <si>
    <t>GF ACK Bldg., Vinzons St. Brgy IV, Daet Camarines Norte</t>
  </si>
  <si>
    <t>Watsons CB Mall Urdaneta</t>
  </si>
  <si>
    <t>2nd Floor CB Mall Mc Arthur Highway, Nancayasan, Urdaneta City, Pangasinan</t>
  </si>
  <si>
    <t>Watsons Metro Town Mall Tarlac</t>
  </si>
  <si>
    <t>GF Metro Town Mall Tarlac Mc Arthur Highway cor. Juan Luna St. Brgy Sto Cristo Tarlac City</t>
  </si>
  <si>
    <t>Watsons Savemore Bambang Nueva Vizcaya</t>
  </si>
  <si>
    <t>Supermarket Area Savemore National Highway Brgy Calaocan, Bambang, Nueva Vizcaya</t>
  </si>
  <si>
    <t>Watsons Waltermart Sta. Rosa Bel Air 1</t>
  </si>
  <si>
    <t>GF Waltermart Sta. Rosa, Tagaytay Road, Brgy Pulong Sta. Cruz, Sta. Rosa City, Laguna</t>
  </si>
  <si>
    <t>Watsons ER Supermall Mati Davao</t>
  </si>
  <si>
    <t>GF ER Supermall Rizal Extension, Central Mati, Davao Oriental</t>
  </si>
  <si>
    <t>Watsons Gaisano Grand Mall Panabo</t>
  </si>
  <si>
    <t>GF Gaisano Grand Mall of Panabo, Quezon Street, Brgy. Sto. Nino, Panabo City, Davao del Norte</t>
  </si>
  <si>
    <t>Watsons SM City San Jose Del Monte 1</t>
  </si>
  <si>
    <t>Lower GF SM City San Jose Del Monte, Quirino Highway, Tungkong Mangga, San Jose Del Monte Bulacan</t>
  </si>
  <si>
    <t>Watsons Supermarket SM San Jose Del Monte</t>
  </si>
  <si>
    <t>Upper GF SM City San Jose Del Monte, Quirino Highway, Tungkong Mangga, San Jose Del Monte Bulacan</t>
  </si>
  <si>
    <t>Watsons Robinsons Place Tagum</t>
  </si>
  <si>
    <t>2F Robinsons Place Tagum National Hi-way Visayan Village, Tagum City, Davao del Norte</t>
  </si>
  <si>
    <t>Watsons SM City Trece Martires 1</t>
  </si>
  <si>
    <t>LGF SM City Trece Martires, Governors Drive San Agustin, Trece Martires Cavite</t>
  </si>
  <si>
    <t>Watsons Supermarket SM Trece Martires</t>
  </si>
  <si>
    <t>UGF SM City Trece Martires, Governors Drive San Agustin, Trece Martires Cavite</t>
  </si>
  <si>
    <t>Watsons Vista Square Cainta</t>
  </si>
  <si>
    <t>G/F Units 09 - 11, Vista Square Comml Center, Vista Verde Executive Village, San Isidro Imelda Ave., Cainta, Rizal</t>
  </si>
  <si>
    <t>Watsons Cedar Peak Baguio</t>
  </si>
  <si>
    <t>GF Cedar Peak Mabini Street, corner General Luna Road, Barangay Kabayanihan, Baguio City</t>
  </si>
  <si>
    <t>Watsons Savemore Cauayan Isabela</t>
  </si>
  <si>
    <t>GF Savemore Greenway Maharlika Highway, Cauayan Wet Market, San Fermin, Cauayan City, Isabela</t>
  </si>
  <si>
    <t>Watsons JS Arcilla Bldg Tabaco</t>
  </si>
  <si>
    <t>J.S. Arcilla Bldg., Ziga Road Basud (Pob.), City of Tabaco, Albay Philippines 4511</t>
  </si>
  <si>
    <t>Watsons NCCC Mall Palawan</t>
  </si>
  <si>
    <t>GF NCCC Palawan, 89 Lacao St., Maningning (Pob.), Puerto Princesa City (Capital), Palawan Philippines 5300</t>
  </si>
  <si>
    <t>Watsons Savemore Concepcion</t>
  </si>
  <si>
    <t>SM Savemore Market Concepcion, L. Cortez St. cor A. Mabini St. San Nicolas Balas, Concepcion,Tarlac Philippines 2316</t>
  </si>
  <si>
    <t>Watsons Shangri la Plaza 2</t>
  </si>
  <si>
    <t>5F Unit 524-526 Shangri-la Plaza, EDSA corner Shaw Blvd, Brgy. Wack-Wack Greenhills East, Mandaluyong City</t>
  </si>
  <si>
    <t>Watsons Puregold Laoag</t>
  </si>
  <si>
    <t xml:space="preserve">Ground Floor Puregold Laoag, J.P. Rizal St. cor. F.R. Castro St., Brgy. San Guillermo Laoag City Ilocos Norte  </t>
  </si>
  <si>
    <t>Watsons Ayala Center Cebu 2</t>
  </si>
  <si>
    <t>L238 L2, Ayala Center Cebu, Cebu Business Park, Arch. Bishop Reyes Ave., Luz, Cebu City (Capital) Cebu Philippines 6000</t>
  </si>
  <si>
    <t>Watsons Waltermart Cabanatuan 1</t>
  </si>
  <si>
    <t>Ground Floor, Waltermart Cabanatuan, National Highway, Dicarma (Pob.), Cabanatuan City Nueva Ecija Philippines 3100</t>
  </si>
  <si>
    <t>Watsons Waltermart Sta. Maria 1</t>
  </si>
  <si>
    <t>Ground Floor, Waltermart Sta. Maria, Provincial Road corner Bypass Road, Santa Clara, Santa Maria, Bulacan Philippines 3022</t>
  </si>
  <si>
    <t>Watsons City Mall Parola IloIlo</t>
  </si>
  <si>
    <t>GF City Mall Parola, IloIlo, Parola Wharf, Muelle Loney Port Area, City Proper Concepcion-Montes, IloIlo City (Capital) Iloilo Philippines 5000</t>
  </si>
  <si>
    <t>Watsons Savemore Bagbaguin Caloocan</t>
  </si>
  <si>
    <t>SM Savemore Market Bagbaguin, 773 General Luis St., Barangay 165, Caloocan City NCR, Third District Philippines 1400</t>
  </si>
  <si>
    <t>Watsons Waltermart Carmona 1</t>
  </si>
  <si>
    <t>GF Waltermart Carmona, Governors Drive, Macaria Business Center, Mabuhay, Carmona, Cavite Philippines 4116</t>
  </si>
  <si>
    <t>Watsons Robinsons Place Ilocos</t>
  </si>
  <si>
    <t>GF Robinsons Place Ilocos, San Francisco (Pob.),, San Nicolas, Ilocos Norte Philippines 2901</t>
  </si>
  <si>
    <t>Watsons Oriental Gardens Makati 2</t>
  </si>
  <si>
    <t>Unit A&amp;B Orchid Tower, Oriental Gardens Makati, Chino Roces Avenue, Pio del Pilar, City of Makati, NCR, Fourth District Philippines 1230</t>
  </si>
  <si>
    <t>Watsons Savemore San Nicolas</t>
  </si>
  <si>
    <t>Savemore Market San Nicolas San Baltazar (Pob.), San Nicolas, Ilocos Norte Philippines 2901</t>
  </si>
  <si>
    <t>Watsons Green Mall</t>
  </si>
  <si>
    <t>G/F SM Green Mall Residences, 2241 Taft Avenue Zone 78 Dist. V Barangay 709, Malate NCR, City of Manila, First District Philippines 1004</t>
  </si>
  <si>
    <t>Watsons Newpoint Mall Angeles</t>
  </si>
  <si>
    <t>UGF Unit 10 New Point Mall, Nepo Center Santo Rosario (Pob.), Angeles City, Pampanga Philippines 2009</t>
  </si>
  <si>
    <t>Watsons Gaisano Grand Mall Liloan</t>
  </si>
  <si>
    <t>GF, Unit LLN-GFS-4 to 5, Gaisano Grand Mall Liloan, Poblacion, Cebu Nautical Highway, Poblacion, Liloan, Cebu Philippines 6002</t>
  </si>
  <si>
    <t>Watsons Robinsons Town Mall Los Banos</t>
  </si>
  <si>
    <t>Level 1 Basement 1, Robinsons Town Mall Los Banos, Lopez Avenue, Batong Malake, Los Banos, Laguna Philippines 4030</t>
  </si>
  <si>
    <t>Watsons Savemore Sta. Barbara Iloilo</t>
  </si>
  <si>
    <t>Savemore Sta. Barbara, Arroyo St. Barangay Zone III (Pob.), Santa Barbara Iloilo Philippines 5002</t>
  </si>
  <si>
    <t>Watsons Solenad 3</t>
  </si>
  <si>
    <t>GF Building D, Solenad 3, Santa Rosa-Tagaytay Road, Santo Domingo, City of Santa Rosa, Laguna, Philippines 4026</t>
  </si>
  <si>
    <t>Watsons Robinsons Place Pangasinan</t>
  </si>
  <si>
    <t>GF Robinsons Place Pangasinan, Mac Arthur Highway, San Miguel, Calasiao, Pangasinan Philippines 2418</t>
  </si>
  <si>
    <t>Watsons Uptown Place Mall</t>
  </si>
  <si>
    <t>Unit B102, Lower Ground Floor, 9th Avenue cor 36th Street Uptown Place Mall, Bonifacio Global City, Fort Bonifacio, Taguig City, NCR, Fourth District Philippines 1630</t>
  </si>
  <si>
    <t>Watsons City Mall Cotabato</t>
  </si>
  <si>
    <t>GF City Mall Cotabato, Gov. Gutierrez Avenue, Rosary Heights VII, Cotabato City, Cotabato City Philippines 9600</t>
  </si>
  <si>
    <t>Watsons Gaisano Grand Mall Toledo</t>
  </si>
  <si>
    <t>Gaisano Grand Toledo, Toledo-Tabuelan-San Remigio Road, Sangi, Toledo City, Cebu Philippines 6038</t>
  </si>
  <si>
    <t>Watsons Savemore Laoag 2 Ilocos</t>
  </si>
  <si>
    <t>Savemore Market Isabel Cinema J.P. Rizal St. cor. Fariñas St. Bgy. No. 9, Santa Angela (Pob.), Laoag City (Capital) Ilocos Norte Philippines 2900</t>
  </si>
  <si>
    <t>Watsons Savemore Jaen Nueva Ecija</t>
  </si>
  <si>
    <t>GF Savemore Market Jaen, Don Mariano Marcos (Pob.), Jaen, Nueva Ecija Philippines 3109</t>
  </si>
  <si>
    <t>Watsons Trabajo Market Sampaloc</t>
  </si>
  <si>
    <t>GF Space # LS-02, Xentro Mall Trabajo City Market, M. Dela Fuente cor S. Loyola Streets, Zone 45, Barangay 453 Sampaloc, NCR, City of Manila, First District Philippines 1008</t>
  </si>
  <si>
    <t>Watsons City Mall Mandalagan Bacolod</t>
  </si>
  <si>
    <t>GF City Mall Mandalagan Lacson St., corner G.M. Cordova Ave., Mandalagan, Bacolod City (Capital) Negros Occidental Philippines 6100</t>
  </si>
  <si>
    <t>Watsons Savemore One Mall Valenzuela</t>
  </si>
  <si>
    <t>L2, One Mall, Gen. T De Leon, Hen. T. De Leon, City of Valenzuela, NCR, Third District, Philippines 1442</t>
  </si>
  <si>
    <t>Watsons Don Antonio Sports Center</t>
  </si>
  <si>
    <t>GF Don Antonio Sports Center, Holy Spirit Drive, Holy Spirit, Quezon City NCR, Second District Philippines 1127</t>
  </si>
  <si>
    <t>Watsons Angeles Medical Center</t>
  </si>
  <si>
    <t>Stall 01, 02 &amp; 03 Angeles Medical Center - Medical Arts Building, 641 Rizal St., Agapito Del Rosario, Angeles City Pampanga Philippines 2009</t>
  </si>
  <si>
    <t>Watsons Savemore EPZA General Trias</t>
  </si>
  <si>
    <t>SM Savemore Market EPZA Gen. Trias, # 526 A-1 Bacao II, General Trias Cavite Philippines 4107</t>
  </si>
  <si>
    <t>Watsons Savemore Alapan Imus</t>
  </si>
  <si>
    <t>Savemore Market Alapan, Alapan Road, Alapan II-A, Imus, Cavite Philippines 4103</t>
  </si>
  <si>
    <t>Watsons SM City East Ortigas 1</t>
  </si>
  <si>
    <t>GF, Mall Area, SM City East Ortigas, Santa Lucia, City of Pasig, NCR, Second District Philippines 1608</t>
  </si>
  <si>
    <t>Watsons Supermarket SM East Ortigas</t>
  </si>
  <si>
    <t>GF, Supermarket Area, SM City East Ortigas, Santa Lucia, City of Pasig, NCR, Second District Philippines 1608</t>
  </si>
  <si>
    <t>Watsons Island Central Mall Mactan</t>
  </si>
  <si>
    <t>GF, UG-33, 34, 35 &amp; 36, Island Central Mactan, MEPZ1, Ibo, Lapu-lapu City (Opon), Cebu Philippines 6015</t>
  </si>
  <si>
    <t>Watsons GMall of Digos</t>
  </si>
  <si>
    <t>UGF-22, GMall of Digos, National Highway, Tres De Mayo, City of Digos (Capital), Davao Del Sur Philippines 8002</t>
  </si>
  <si>
    <t>Watsons Waltermart Talavera 1</t>
  </si>
  <si>
    <t>GF Waltermart Talavera, La Torre, Talavera, Nueva Ecija Philippines 3114</t>
  </si>
  <si>
    <t>Watsons Dear John 2 Bldg BF Homes</t>
  </si>
  <si>
    <t>Dearjohn 2 Building # 27 President Avenue, B.F. Homes, City of Paranaque, NCR, Fourth District Philippines 1720</t>
  </si>
  <si>
    <t>Watsons Savemore Pozorrubio Pangasinan</t>
  </si>
  <si>
    <t>Savemore Market Poblacion District 1, Pozorrubio, Pangasinan</t>
  </si>
  <si>
    <t>Watsons Savemore Cabagan Isabela</t>
  </si>
  <si>
    <t>Savemore Xentro Mall, Maharlika Highway, Ugad, Cabagan, Isabela, Philippines 3328</t>
  </si>
  <si>
    <t>Watsons TDRC Bldg E Rodriguez QC</t>
  </si>
  <si>
    <t>GF, TDRC Bldg E. Rodriguez Ave Damayang Lagi, Quezon City, NCR, Second District Philippines 1112</t>
  </si>
  <si>
    <t>Watsons Cherry Shaw</t>
  </si>
  <si>
    <t>CS2-01 - CS2-02 Cherry Foodarama, Pleasant Hills, City of Mandaluyong, NCR, Second District Philippines 1550</t>
  </si>
  <si>
    <t>Watsons City Mall Kabankalan</t>
  </si>
  <si>
    <t>GF City Mall Kabankalan, Brgy. Talubangi, City of Kabankalan, Negros Occidental Philippines 6111</t>
  </si>
  <si>
    <t>Watsons Savemore San Carlos Negros Occidental</t>
  </si>
  <si>
    <t>Savemore Market San Carlos, Locsin St. cor. V. Gustillos St. Barangay IV (Pob.), San Carlos City, Negros Occidental Philippines 6127</t>
  </si>
  <si>
    <t>Watsons City Mall San Carlos</t>
  </si>
  <si>
    <t>GF City Mall San Carlos, Barangay II (Pob.), San Carlos City, Negros Occidental Philippines 6127</t>
  </si>
  <si>
    <t>Watsons Vista Mall Pampanga</t>
  </si>
  <si>
    <t>GF Vista Mall Pampanga, Mac Arthur Highway, San Agustin, City of San Fernando (Capital), Pampanga Philippines 2000</t>
  </si>
  <si>
    <t>San Fernado</t>
  </si>
  <si>
    <t>Watsons City Mall Boracay</t>
  </si>
  <si>
    <t>GF City Mall Boracay, Station 1, Boracay Island, Balabag, Malay, Aklan Philippines 5608</t>
  </si>
  <si>
    <t>Watsons Puregold Iriga</t>
  </si>
  <si>
    <t>Puregold Iriga, J.P. Rizal St., San Roque (Pob.), Iriga City Camarines Sur Philippines 4431</t>
  </si>
  <si>
    <t>Watsons Savemore Telabastagan</t>
  </si>
  <si>
    <t>Savemore Telabastagan, Mc Arthur Highway Telabastagan, Telabastagan, City of San Fernando (Capital), Pampanga Philippines 2000</t>
  </si>
  <si>
    <t>Watsons Venice Grand Canal Taguig</t>
  </si>
  <si>
    <t>Venice Grand Canal Mall, Upper Mckinley Rd., Mckinley Hill, Pinagsama, Taguig City, NCR, Fourth District Philippines 1630</t>
  </si>
  <si>
    <t>Watsons Savemore Aringay La Union</t>
  </si>
  <si>
    <t>Savemore Aringay La Union, Mc Arthur Highway, San Benito Sur, Aringay, La Union Philippines 2503</t>
  </si>
  <si>
    <t>Watsons Gaisano Capital Sorsogon</t>
  </si>
  <si>
    <t>Ground Floor, Gaisano Capital Sorsogon, Magsaysay Street, Almendras-Cogon (Pob.), City of Sorsogon (Capital), Sorsogon Philippines 4700</t>
  </si>
  <si>
    <t>Watsons Framar Center Kapasigan</t>
  </si>
  <si>
    <t>Ground Floor, Framar Center, No. 111 A. Mabini Street, Kapasigan, City of Pasig, NCR, Second District Philippines 1600</t>
  </si>
  <si>
    <t>Watsons SM CDO Downtown Premier 1</t>
  </si>
  <si>
    <t>2F Level SM Cagayan De Oro Downtown Premier, C.M. Recto St., National Highway, Barangay 24 (Pob.), Cagayan de Oro City (Capital), Misamis Oriental Philippines 9000</t>
  </si>
  <si>
    <t>Watsons Supermarket SM CDO Downtown Premier</t>
  </si>
  <si>
    <t>GF SM Cagayan De Oro Downtown Premier, Supermarket Area, C.M. Recto St., National Highway, Barangay 24 (Pob.), Cagayan de Oro City (Capital), Misamis Oriental Philippines 9000</t>
  </si>
  <si>
    <t>Watsons Vista Mall Sta. Rosa</t>
  </si>
  <si>
    <t>Second Floor, Vista Mall Sta. Rosa, Tagaytay Road, Santo Domingo, City of Santa Rosa, Laguna Philippines 4026</t>
  </si>
  <si>
    <t>Watsons Waltermart Balayan 1</t>
  </si>
  <si>
    <t>GF Waltermart Balayan, Balibago-Balayan Highway, Paz St., Caloocan, Balayan, Batangas, Philippines 4213</t>
  </si>
  <si>
    <t>Watsons Savemore Aparri Cagayan</t>
  </si>
  <si>
    <t>Savemore Novo Aparri, National Centro 14 (Pob.), Aparri Cagayan Philippines 3515</t>
  </si>
  <si>
    <t>Watsons Waltermart Taytay1</t>
  </si>
  <si>
    <t>Upper Ground Floor, Waltermart Taytay, Ortigas Avenue, San Isidro, Taytay, Rizal Philippines 1920</t>
  </si>
  <si>
    <t>Watsons Savemore Gapan Nueva Ecija</t>
  </si>
  <si>
    <t>Savemore Primark Gapan, Maharlika Highway cor. Tinio St., &amp; Don Simeon Street, San Vicente (Pob.), City of Gapan, Nueva Ecija Philippines 3105</t>
  </si>
  <si>
    <t>Watsons Magic Mall Tayug</t>
  </si>
  <si>
    <t>Magic Mall Tayug, Tayug-San Nicolas Road corner Rizal St., Barangay A (Pob.), Tayug, Pangasinan Philippines 2445</t>
  </si>
  <si>
    <t>Watsons Savemore Amadeo Cavite</t>
  </si>
  <si>
    <t>Savemore Amadeo, Bldg A, Paseo de Amado Commercial Arcade, Crisanto Delos Reyes cor. P. Samonte St. Barangay VI (Pob.), Amadeo Cavite Philippines 4119</t>
  </si>
  <si>
    <t>Watsons Centerpnt Bldg SN Fernando La Union</t>
  </si>
  <si>
    <t>Centerpoint Building, McArthur Highway corner P. Burgos, Barangay 1 (Pob.), City of San Fernando (Capital), La Union Philippines 2500</t>
  </si>
  <si>
    <t>San Fernando City La Union</t>
  </si>
  <si>
    <t>Watsons Ebro Dakudao Bldg Davao</t>
  </si>
  <si>
    <t>Ebro-Dakudao Bldg., San Pedro St., Barangay 3-A (Pob.), Davao City, Davao Del Sur Philippines 8000</t>
  </si>
  <si>
    <t>Watsons Supermarket Cherry Antipolo</t>
  </si>
  <si>
    <t>Ground Floor, Supermarket Area, Cherry Antipolo, Marcos Highway, Mayamot, City of Antipolo, Rizal Philippines 1870</t>
  </si>
  <si>
    <t>Watsons Magic Mall Sta Cruz Zambales</t>
  </si>
  <si>
    <t>Magic Mall Sta. Cruz, Zambales-Pangasinan Road, Poblacion South, Santa Cruz, Zambales Philippines 2213</t>
  </si>
  <si>
    <t>Watsons City Mall Tarlac</t>
  </si>
  <si>
    <t>CityMall Tarlac, McArthur Highway, San Rafael, City of Tarlac (Capital), Tarlac Philippines 2300</t>
  </si>
  <si>
    <t>Watsons Gaisano Island Mall</t>
  </si>
  <si>
    <t>Gaisano Island Mall, Manuel L. Quezon Highway, Pajo, Lapu-Lapu City  (Opon), Cebu Philippines 6015</t>
  </si>
  <si>
    <t>Watsons Primark Town Center Brixton</t>
  </si>
  <si>
    <t>G02 Ground Floor Primark Town Center - Brixton, No. 2 Kingswood Street, Brixtonville Village, Camarin, Barangay 175, Caloocan City, NCR, Third District Philippines 1400</t>
  </si>
  <si>
    <t>Watsons SM City-Iloilo 4</t>
  </si>
  <si>
    <t>UGF, SM City Iloilo, Benigno Aquino Avenue Mandurriao, Bolilao, Iloilo City (Capital), Iloilo Philippines 5000</t>
  </si>
  <si>
    <t>Watsons Puregold Obando</t>
  </si>
  <si>
    <t>Ground Floor, Puregold Obando, Plaridel St., Brgy. Catanghalan, Obando, Bulacan Philippines 3021</t>
  </si>
  <si>
    <t>Watsons The Mactan Newtown</t>
  </si>
  <si>
    <t>Unit 3 &amp; 4, Ground Floor, The Mactan Newtown, Mactan, Lapu-Lapu City (Opon), Cebu Philippines 6015</t>
  </si>
  <si>
    <t>Watsons City Mall Dumaguete</t>
  </si>
  <si>
    <t>GF, City Mall Dumaguete, Daro, Dumaguete City (Capital), Negros Oriental Philippines 6200</t>
  </si>
  <si>
    <t>Watsons City Mall Dau</t>
  </si>
  <si>
    <t>Ground Floor, City Mall Dau, Dau Access Road, Dau, Mabalacat, Pampanga Philippines 2010</t>
  </si>
  <si>
    <t>Watsons Robinsons Place Iligan</t>
  </si>
  <si>
    <t>Level 2, Robinsons Place Iligan, along Macapagal Avenue, Tubod, Iligan City, Lanao del Norte Philippines 9200</t>
  </si>
  <si>
    <t>Watsons Savemore Primark Gerona Tarlac</t>
  </si>
  <si>
    <t>Savemore Primark Gerona, Primark Town Center, Poblacion 3, Gerona, Tarlac, Philippines 2302</t>
  </si>
  <si>
    <t>Gerona</t>
  </si>
  <si>
    <t>Watsons SM City Puerto Princesa</t>
  </si>
  <si>
    <t>UGF, SM City Puerto Princesa, Malvar cor. Lacao Street, San Miguel, Puerto Princesa City (Capital), Palawan Philippines 5300</t>
  </si>
  <si>
    <t>Watsons SM City Puerto Princesa Supermarket</t>
  </si>
  <si>
    <t>LGF Supermarket Area, SM City Puerto Princesa, Malvar cor. Lacao Street, San Miguel, Puerto Princesa City (Capital), Palawan Philippines 5300</t>
  </si>
  <si>
    <t>Watsons Tuazon Bldg New Panaderos</t>
  </si>
  <si>
    <t>G/F Tuazon Bldg. # 3381 New Panaderos St. Barangay 893, Santa Ana NCR, City of Manila, First District Philippines 1009</t>
  </si>
  <si>
    <t>Watsons Southwoods Mall</t>
  </si>
  <si>
    <t>2/F Southwoods Mall, Southwoods City, San Francisco (Halang), Binan Laguna Philippines 4024</t>
  </si>
  <si>
    <t>Watsons City Mall Sta Rosa</t>
  </si>
  <si>
    <t>City Mall Sta. Rosa, Pan-Philippine Highway, Rizal (Pob.), Santa Rosa, Nueva Ecija Philippines 3101</t>
  </si>
  <si>
    <t>Watsons SM Center Tuguegarao Downtown</t>
  </si>
  <si>
    <t>G/F, SM Center Tuguegarao, Downtown Luna St., cor. Mabini St., Brgy. Ugac Sur, Tuguegarao City (Capital) Cagayan Philippines 3500</t>
  </si>
  <si>
    <t>Watsons Xavier University CDO</t>
  </si>
  <si>
    <t>Ground Floor, Xavier University Library Annex Building, Corrales Avenue, Barangay 40 (Pob.), Cagayan De Oro City (Capital), Misamis Oriental Philippines 9000</t>
  </si>
  <si>
    <t>Watsons SM City-Davao 3</t>
  </si>
  <si>
    <t>GF, SM City Davao Annex, Quimpo Blvd., Ecoland Subd., 76-A, Bucana Talomo (Pob.), Davao City, Davao Del Sur Philippines 8000</t>
  </si>
  <si>
    <t>Watsons City Mall Danao</t>
  </si>
  <si>
    <t>City Mall Danao, Olivar Sr., Extension cor., F. Ralota St., Poblacion, Danao City, Cebu, Philippines 6004</t>
  </si>
  <si>
    <t>Watsons Ayala Clover Leaf</t>
  </si>
  <si>
    <t>2F Ayala Malls Cloverleaf, Balintawak, Balingasa, Quezon City, NCR, Second District Philippines 1115</t>
  </si>
  <si>
    <t>Watsons Savemore Plaridel Bulacan</t>
  </si>
  <si>
    <t>Savemore Market Primark Town Center Banga 1, Plaridel Bulacan Philippines 3004</t>
  </si>
  <si>
    <t>Watsons Savemore Primark Macabebe</t>
  </si>
  <si>
    <t>Savemore Primark Town Center Santa Cruz (Pob.), Macabebe Pampanga Philippines 2018</t>
  </si>
  <si>
    <t>Watsons Puregold Vigan</t>
  </si>
  <si>
    <t>Ground Floor, Puregold Vigan, Barangay VIII, City of Vigan (Capital), Ilocos Sur Philippines 2700</t>
  </si>
  <si>
    <t>Watsons Savemore Bankers Village Caloocan</t>
  </si>
  <si>
    <t>Savemore Market Bankers Village, HGL Bldg., L7, 8, 9 &amp; 10, B2 Bankers Village, Quirino Highway, Dist 1, Barangay 184, Caloocan City, NCR, Third District Philippines 1400</t>
  </si>
  <si>
    <t>Watsons SM City-Taytay 2</t>
  </si>
  <si>
    <t>2F Bldg. B, SM City Taytay, Manila East Road, Dolores (Pob.), Taytay Rizal, Philippines 1920</t>
  </si>
  <si>
    <t>Watsons JM Building Alabang</t>
  </si>
  <si>
    <t>Units A1 &amp; 1B, Ground Floor, JM Building, West Service Road corner Montillano Street, Alabang, City of Muntinlupa, NCR, Fourth District Philippines 1780</t>
  </si>
  <si>
    <t>Watsons Waltermart Nasugbu</t>
  </si>
  <si>
    <t>Waltermart Nasugbu, JP Laurel Road, Lumbangan, Nasugbu Batangas Philippines 4231</t>
  </si>
  <si>
    <t>Watsons Gaisano Grand Mall Mandaue Centro</t>
  </si>
  <si>
    <t>Gaisano Grand Mall, Grand Floor, A. Del Rosario St. Centro (Pob.), Mandaue City Cebu Philippines 6014</t>
  </si>
  <si>
    <t>Watsons Xentro Mall Vigan</t>
  </si>
  <si>
    <t>Ground Floor, Xentro Mall, Barangay III (Pob.), City of Vigan (Capital), Ilocos Sur, Philippines 2700</t>
  </si>
  <si>
    <t>Watsons SM Center Pulilan</t>
  </si>
  <si>
    <t>GF SM Center Pulilan, 112 Plaridel-Pulilan Diversion Rd., Santo Cristo, Pulilan Bulacan, Philippines 3005</t>
  </si>
  <si>
    <t>Watsons Hypermarket SM Pulilan</t>
  </si>
  <si>
    <t>GF Hypermarket Area, SM Center Pulilan 112 Plaridel-Pulilan Diversion Rd., Santo Cristo, Pulilan Bulacan Philippines 3005</t>
  </si>
  <si>
    <t>Watsons Gaisano Grand Mall Kabankalan</t>
  </si>
  <si>
    <t>G/F Gaisano Grand Mall Kabankalan, Anguiles-Zaylo Ave., corner Tan Lorenzo St., Barangay 1 (Pob.), City of Kabankalan, Negros Occidental Philippines 6111</t>
  </si>
  <si>
    <t>Watsons Ayala Malls Marikina</t>
  </si>
  <si>
    <t>2nd Floor, Puregold Arvo, Liwasang Kalayaan, Marikina Heights (Concepcion) City of Marikina, NCR, Second District Philippines 1810</t>
  </si>
  <si>
    <t>Watsons Waltermart Sucat 1</t>
  </si>
  <si>
    <t>G/F Waltermart Sucat, Dr. A. Santos Ave., San Isidro, City of Paranaque, NCR, Fourth District Philippines 1700</t>
  </si>
  <si>
    <t>Watsons Robinsons Cybergate Cebu</t>
  </si>
  <si>
    <t>2/F Robinsons Cybergate Cebu, Don G. Garcia Street, Capitol Site (Pob.), Cebu City (Capital) Cebu Philippines 6000</t>
  </si>
  <si>
    <t>Watsons Robinsons North Tacloban</t>
  </si>
  <si>
    <t>Level 2, Robinsons North Tacloban, Barangay 91 (Abucay), Tacloban City (Capital), Leyte Philippines 6500</t>
  </si>
  <si>
    <t>Watsons SM Center Lemery</t>
  </si>
  <si>
    <t>2F SM Center Lemery, 12 Illustre Avenue, District IV (Pob.), Lemery Batangas Philippines 4209</t>
  </si>
  <si>
    <t>Watsons Hypermarket SM Lemery</t>
  </si>
  <si>
    <t>SM Center Lemery, Hypermarket Area, District IV (Pob.), Lemery Batangas Philippines 4209</t>
  </si>
  <si>
    <t>Watsons SMB Bldg Las Pinas</t>
  </si>
  <si>
    <t>SMB Bldg., Las Pinas along Naga Road, Pulang Lupa Dos, City of Las Pinas, NCR, Fourth District Philippines 1742</t>
  </si>
  <si>
    <t>Watsons San Carlos Town Center</t>
  </si>
  <si>
    <t>GF San Carlos Town Center, Rizal Avenue, Rizal (Pob.), San Carlos City, Pangasinan Philippines 2420</t>
  </si>
  <si>
    <t>Watsons Legaspi Bldg Rancho Estate Marikina</t>
  </si>
  <si>
    <t>G/F Legaspi Bldg. #41 Lilac St., Hacienda Heights Cor. Rancho, Concepcion Dos, City of Marikina, NCR, Second District Philippines 1811</t>
  </si>
  <si>
    <t>Watsons Lucena Downtown</t>
  </si>
  <si>
    <t>Quezon Ave., corner P. Gomez St., Barangay 3 (Pob.), Lucena City (Capital) Quezon Philippines 4301</t>
  </si>
  <si>
    <t>Watsons City Mall Calamba</t>
  </si>
  <si>
    <t>Ground Floor, City Mall Calamba, Manila South Road, Halang, City of Calamba, Laguna Philippines 4027</t>
  </si>
  <si>
    <t>Watsons Gaisano Grand Calinan</t>
  </si>
  <si>
    <t>Ground Floor, Gaisano Grand Mall Calinan, P-12 National Highway Calinan (Pob.), Davao City, Davao Del Sur Philippines 8000</t>
  </si>
  <si>
    <t>Watsons Savemore Primark Cainta Rizal</t>
  </si>
  <si>
    <t>Savemore Market Primark Town Center Cainta Ortigas Ave., Extension Don Celso S. Tuazon Avenue, San Juan, Cainta Rizal Philippines 1900</t>
  </si>
  <si>
    <t>Watsons Waltermart Supermarket North Edsa</t>
  </si>
  <si>
    <t>Upper Ground Floor, Waltermart North EDSA Supermarket, North EDSA, Veterans Village, Quezon City, NCR, Second District Philippines 1105</t>
  </si>
  <si>
    <t>Watsons SM Center Imus</t>
  </si>
  <si>
    <t>GF SM Center Imus, NIA Road, Alapan I-C, Imus Cavite Philippines 4103</t>
  </si>
  <si>
    <t>Watsons Supermarket SM Imus</t>
  </si>
  <si>
    <t>GF Supermarket Area, SM Center Imus, NIA Road, Alapan I-C, Imus Cavite Philippines 4103</t>
  </si>
  <si>
    <t>Watsons Matalino St Phil Heart Center</t>
  </si>
  <si>
    <t>Philippine Heart Center, Multilevel Parking Unit 2, Matalino St., cor. East Avenue Central, Quezon City, NCR, Second District, Philippines 1100</t>
  </si>
  <si>
    <t>Watsons Rublou Market Place Ortigas Brooksd</t>
  </si>
  <si>
    <t>G/F G02-A &amp; 2F 226-228 Rublou Market Place-Ortigas Brookside cor. Sunset Drive Brookside Hills Subd., San Isidro, Cainta Rizal Philippines 1900</t>
  </si>
  <si>
    <t>Watsons Savemore Muzon 2</t>
  </si>
  <si>
    <t>Savemore Market Muzon 2, Muzon, City of San Jose Del Monte Bulacan, Philippines 3023</t>
  </si>
  <si>
    <t>Watsons Savemore Primark Aurora Isabela</t>
  </si>
  <si>
    <t>Savemore Primark Isabela, San Pedro-San Pablo (Pob.), Aurora Isabela Philippines 3316</t>
  </si>
  <si>
    <t>Watsons Villa Building Makati</t>
  </si>
  <si>
    <t>Ground Floor, Villa Building #78 Jupiter St., cor. Makati Ave., Bel-Air, City of Makati NCR, Fourth District Philippines 1209</t>
  </si>
  <si>
    <t>Watsons Gaisano Grand Mall Roxas City</t>
  </si>
  <si>
    <t>GF, Gaisano Grand Roxas, City Boulevard, Tangue, Roxas City (Capital), Capiz Philippines 5800</t>
  </si>
  <si>
    <t>Watsons The Eden</t>
  </si>
  <si>
    <t>Ground Floor, The Eden, Colon Street, Kalubihan (Pob.), Cebu City (Capital) Cebu, Philippines 6000</t>
  </si>
  <si>
    <t>Watsons Ledesma Bldg Multinational Village</t>
  </si>
  <si>
    <t>Ground Floor, Ledesma Building # 11, Jordan St., Multinational Village Moonwalk, City of Paranaque, NCR, Fourth District Phillipines, 1700</t>
  </si>
  <si>
    <t>Watsons Gaisano Capital Iriga</t>
  </si>
  <si>
    <t>GF, Gaisano Capital Iriga, Highway 1, San Roque (Pob.), Iriga City, Camarines Sur, Philippines 4431</t>
  </si>
  <si>
    <t>Watsons Metro Pines Inn Otek Street Baguio</t>
  </si>
  <si>
    <t>Metro Pines Inn #20, Otek Street, Rizal Monument Area, Baguio City, Benguet Philippines 2600</t>
  </si>
  <si>
    <t>Watsons Gaisano GrandMall Balamban</t>
  </si>
  <si>
    <t>Ground Floor, Gaisano Grandmall Balamban, Pondol, Balamban, Cebu Philippines 6041</t>
  </si>
  <si>
    <t>Watsons Hypermarket Xentro Mall Polangui</t>
  </si>
  <si>
    <t>Hypermarket Area, GF Xentro Mall Polangui, Pan-Philippines Highway, Ubaliw, Polangui, Albay Philippines 4506</t>
  </si>
  <si>
    <t>Watsons Robinsons Place Ormoc</t>
  </si>
  <si>
    <t>Robinsons Place Ormoc, Palo Carigara, Ormoc City, Road Cogon Combado, Ormoc City, Leyte Philippines 6541</t>
  </si>
  <si>
    <t>Watsons San Lorenzo Place</t>
  </si>
  <si>
    <t>2F San Lorenzo Place, EDSA corner Chino Roces Ave., San Lorenzo, City of Makati, NCR, Fourth District Philippines 1223</t>
  </si>
  <si>
    <t>Watsons City Mall Mayombo</t>
  </si>
  <si>
    <t>Ground Floor, City Mall Mayombo, Mayombo, Dagupan City, Pangasinan Philippines 2400</t>
  </si>
  <si>
    <t>Watsons SM City Urdaneta Central 1</t>
  </si>
  <si>
    <t>2F, SM City Urdaneta Central, McArthur Highway, Barangay Nancayasan, Urdaneta City, Pangasinan</t>
  </si>
  <si>
    <t>Watsons Supermarket SM Urdaneta</t>
  </si>
  <si>
    <t>GF, Supermarket Area, SM City Urdaneta Central, McArthur Highway, Barangay Nancayasan, Urdaneta City, Pangasinan</t>
  </si>
  <si>
    <t>Watsons Enracs Bldg Kidapawan</t>
  </si>
  <si>
    <t>Ground Floor, Enracs Building Along Quezon Boulevard, Barangay Poblacion, Kidapawan City, Cotabato</t>
  </si>
  <si>
    <t>Watsons Ayala Malls Vertis North Phase 2</t>
  </si>
  <si>
    <t>Second Floor, Ayala Vertis North Phase 1 &amp; 2 corner North Avenue, Bagong Pag-asa, Quezon City, NCR, Second District Philippines 1105</t>
  </si>
  <si>
    <t>Watsons Waltermart Paniqui</t>
  </si>
  <si>
    <t>GF, Waltermart Paniqui, R-9 Estacion, Paniqui, Tarlac Philippines 2307</t>
  </si>
  <si>
    <t>Watsons SM City Telabastagan</t>
  </si>
  <si>
    <t>2F SM City Telabastagan Along McArthur Highway, Telabastagan, City of San Fernando (Capital), Pampanga Philippines 2000</t>
  </si>
  <si>
    <t>Watsons Supermarket SM Telabastagan</t>
  </si>
  <si>
    <t>GF SM City Telabastagan Along McArthur Highway, Telabastagan, City of San Fernando (Capital), Pampanga Philippines 2000</t>
  </si>
  <si>
    <t>Watsons Ayala Feliz</t>
  </si>
  <si>
    <t>Level 2, Ayala Mall Feliz, Marcos Hi-way cor. Amang Rodriguez Dela Paz, City of Pasig, NCR, Second District, Philippines 1600</t>
  </si>
  <si>
    <t>Watsons Metrolane Complex P Tuazon</t>
  </si>
  <si>
    <t>G/F Metrolane Complex P. Tuazon cor. 20th Ave., Cubao Tagumpay, Quezon City, NCR, Second District Philippines 1109</t>
  </si>
  <si>
    <t>Watsons Gaisano Grand Mall Catarman</t>
  </si>
  <si>
    <t>Ground Floor Gaisano Grand Mall Catarman, Sitio Macopa Macagtas, Catarman (Capital) Northern Samar Philippines 6400</t>
  </si>
  <si>
    <t>Watsons Up Town Center Phase 2</t>
  </si>
  <si>
    <t>GF UP Town Center 216 Katipunan Ave., Diliman, U.P. Campus, Quezon City, NCR, Second District Philippines 1101</t>
  </si>
  <si>
    <t>Watsons Grandia Place MO Ignacia St QC</t>
  </si>
  <si>
    <t>Ground Floor, The Grandia Place, #143 Mother Ignacia Brgy. South Triangle, Quezon City, NCR, 2nd District</t>
  </si>
  <si>
    <t>Watsons Gaisano Grand Mall Calbayog</t>
  </si>
  <si>
    <t>Ground Floor, Gaisano Grand Mall Calbayog, Navarro Street Central (Pob.), Calbayog City, Samar (Western Samar) Philippines 6710</t>
  </si>
  <si>
    <t>Watsons O Square 2</t>
  </si>
  <si>
    <t>GF, O Square 2 Greenhills Shopping Center, Greenhills, City of San Juan, NCR, Second District, Philippines 1502</t>
  </si>
  <si>
    <t>Watsons Savemore Xentro Mall Antipolo</t>
  </si>
  <si>
    <t>Savemore Market XRC Antiplo, Sumulong Hi-way, Mambugan, City of Antipolo Rizal, Philippines 1870</t>
  </si>
  <si>
    <t>Watsons Robinsons Place Pavia</t>
  </si>
  <si>
    <t>Robinsons Place Pavia, Vice President Fernando Lopez Ave Pavia Ungka, Iloilo City (Capital) Iloilo Philippines 5000</t>
  </si>
  <si>
    <t>Watsons Aster Building Comembo</t>
  </si>
  <si>
    <t>Ground Floor Aster Building 50 J.P. Rizal Extension corner Balimbing Street Comembo, City of Makati, NCR, Fourth District, Philippines 1217</t>
  </si>
  <si>
    <t>Watsons Festive Walk Mall Iloilo</t>
  </si>
  <si>
    <t>2F Festive Walk Mall, Megaworld Blvd Mandurriao Abeto Mirasol Taft South (Quirino Abeto), Iloilo City (Capital) Iloilo Philippines 5000</t>
  </si>
  <si>
    <t>Watsons Silver City 1 Frontera Drive Pasig</t>
  </si>
  <si>
    <t>Ground Floor, Silver City 1, Frontera Drive corner Julia Vargas Ave., Ortigas East, Brgy. Ugong, City of Pasig, NCR, Second District Philippines 1604</t>
  </si>
  <si>
    <t>Watsons Calamba Medical Center</t>
  </si>
  <si>
    <t>GF Tower 1, Calamba Medical Center, Crossing Barangay Real, Calamba City, Laguna</t>
  </si>
  <si>
    <t>Watsons Savemore GT Town Center Pavia</t>
  </si>
  <si>
    <t>Savemore Market GT Mall Pavia, Zone 02 Barangay Ungka II, Pavia Iloilo City</t>
  </si>
  <si>
    <t>Watsons Gaisano Capital City Mall</t>
  </si>
  <si>
    <t>Ground Floor Gaisano Capital City Mall, Luna Street, Luna (La Paz), Iloilo City (Capital), Iloilo Philippines 5000</t>
  </si>
  <si>
    <t>Watsons CAC Mall ML Quezon Ave Antipolo</t>
  </si>
  <si>
    <t>Ground Floor, CAC Mall Along ML Quezon Ave., San Roque (Pob.), City of Antipolo Rizal, Philippines 1870</t>
  </si>
  <si>
    <t>Watsons YTCC Bldg JP Rizal St Marikina</t>
  </si>
  <si>
    <t>YTCC Bldg JP Rizal St., Malanday, City of Marikina, NCR, Second District Philippines 1805</t>
  </si>
  <si>
    <t>Watsons Waltermart San Jose 1</t>
  </si>
  <si>
    <t>GF, Waltermart San Jose, McArthur Highway, Barangay Malasin, San Jose, Nueva Ecija</t>
  </si>
  <si>
    <t>Watsons City Mall Dipolog</t>
  </si>
  <si>
    <t>GF, City Mall Dipolog, Father Patangan Road, Barangay Sta. Filomena, Dipolog City, Zamboanga Del Norte 7100</t>
  </si>
  <si>
    <t>Watsons Ayala Malls Circuit</t>
  </si>
  <si>
    <t>Ground Floor, Ayala Malls Circuit, Hippodromo, Circuit Makati, Barangay Carmona, Makati City</t>
  </si>
  <si>
    <t>Watsons Gaisano Capital Binangonan</t>
  </si>
  <si>
    <t>Ground Floor, Gaisano Capital Binangonan, Manila East Road, Calumpang, Binangonan, Rizal</t>
  </si>
  <si>
    <t>Watsons Rublou MP Cogeo Mrcos Hway Antipolo</t>
  </si>
  <si>
    <t>Ground Floor Marcos Highway cor. GSIS Ave., Gate 2, Cogeo Village, Sitio Sikara, Barangay Bagong Nayon, City of Antiplo Rizal Philippines 1870</t>
  </si>
  <si>
    <t>Watsons Hermosa St Tondo MNL</t>
  </si>
  <si>
    <t>Hermosa St. Manuguit Tondo North, District II, Brgy. 201 Zone 18 Manila</t>
  </si>
  <si>
    <t>Watsons Redgold Arcade Panorama St Antipolo</t>
  </si>
  <si>
    <t>Redgold Arcade, 126 Panorama St., Barangay Cupang, Antipolo City, Rizal</t>
  </si>
  <si>
    <t>Watsons Two Princeway Montillano Muntinlupa</t>
  </si>
  <si>
    <t>GF Two Princeway Bldg. Montillano, Barangay Alabang, Muntinlupa City</t>
  </si>
  <si>
    <t>Watsons Avida Centera Reliance Mandaluyong</t>
  </si>
  <si>
    <t>Avida Towers Centera Tower 1 EDSA cor. Reliance St. Brgy. Highway Hills Mandaluyong City</t>
  </si>
  <si>
    <t>Watsons Two Central Tower 2</t>
  </si>
  <si>
    <t>Two Central Tower 2, 109 Valero St., Salcedo Village Brgy. Bel-Air Makati City</t>
  </si>
  <si>
    <t>Watsons Bercasio Bldg G Tuazon St Manila</t>
  </si>
  <si>
    <t>Bercasio Bldg. 1816 G. Tuazon St., Dist IV, Brgy 576 Zone 56 Sampaloc Manila</t>
  </si>
  <si>
    <t>Watsons Brittany Square Mindanao Ave QC</t>
  </si>
  <si>
    <t>GF Brittany Square Belfast St., corner Mindanao Ave. Extension Brgy. Pasong Putik Fairview Quezon City</t>
  </si>
  <si>
    <t>Watsons SM City-Fairview 5</t>
  </si>
  <si>
    <t>LGF Expansion Area SM City Fairview Quirino Highway cor. Regalado Brgy. Greater Lagro Quezon City</t>
  </si>
  <si>
    <t>Watsons Savemore Bajada Plaza</t>
  </si>
  <si>
    <t>Savemore Bajada, Plaza J.P. Laurel Avenue, Bajada Brgy. Gov. Paciano, Bangoy, Davao City, Davao Del Sur</t>
  </si>
  <si>
    <t>Watsons The Walk Abad St Cebu IT Park</t>
  </si>
  <si>
    <t>GF The Walk Abad St. Cebu IT Park Cebu City</t>
  </si>
  <si>
    <t>Watsons Robinsons Place Tuguegarao</t>
  </si>
  <si>
    <t>2F Robinsons Place Tuguegarao, 12 Pan-Philippines Highway Barangay Tanza Tuguegarao Cagayan</t>
  </si>
  <si>
    <t>Watsons SM City Legazpi</t>
  </si>
  <si>
    <t>2nd Floor, Imelda Roces Avenue, Zone 9 Brgy. Bitano, Legazpi City Albay</t>
  </si>
  <si>
    <t>Watsons Supermarket SM Legazpi</t>
  </si>
  <si>
    <t>Supermarket Area SM City Legazpi, Imelda Roces Avenue, Zone 9, Brgy. Bitano, Legazpi City Albay</t>
  </si>
  <si>
    <t>Watsons Gaisano Grand Fiesta Mall Tabunok</t>
  </si>
  <si>
    <t>Gaisano Grand Fiesta Mall South National Highway Tabunok Brgy. Tabunok Talisay City Cebu</t>
  </si>
  <si>
    <t>Watsons Daraga Market Rizal St Daraga Albay</t>
  </si>
  <si>
    <t>Ground Flr Daraga Market Market, Market Site, Along Rizal St., Brgy. Ilawod 53-2 Daraga Albay</t>
  </si>
  <si>
    <t>Watsons EVP Bldg Remedios St Manila</t>
  </si>
  <si>
    <t>EVP Building M.H. Del Pilar cor., Remedios Brgy. 699 Zone 76 District V, Malate Manila</t>
  </si>
  <si>
    <t>Watsons Hypermarket Tagaytay</t>
  </si>
  <si>
    <t>SM Hypermarket Primark Town Center Tagaytay Nasugbu Highway Tagaytay City Cavite</t>
  </si>
  <si>
    <t>Watsons Hypermarket The Village Square</t>
  </si>
  <si>
    <t>SM Hypermarket, The Village Square Alabang, La Fuerza Cmpd., Alabang Zapote Rd., cor. Concha Drive Almanza Uno, Las Pinas City</t>
  </si>
  <si>
    <t>Watsons Crossroad Tandang Sora QC</t>
  </si>
  <si>
    <t>#610 Tandang Sora Ave., Crossroad Tandang Sora Novaliches, Sangandaan, Quezon City, NCR, Second District, Philippines 1116</t>
  </si>
  <si>
    <t>Watsons Vista Mall Daang Hari Bacoor</t>
  </si>
  <si>
    <t>G/F Vista Mall Daang Hari Along Daang Hari cor. Molino Molivo IV, Bacoor Cavite</t>
  </si>
  <si>
    <t>Watsons KSn Bldg C Raymundo Pasig</t>
  </si>
  <si>
    <t>KSN Bldg. 101 C. Raymundo Ave., Pasig City</t>
  </si>
  <si>
    <t>Watsons Gaisano Grand Mall Silay</t>
  </si>
  <si>
    <t>Ground Floor Gaisano Grand Mall Silay, Rizal St. Brgy. Mambulac, Silay City Negros Occidental</t>
  </si>
  <si>
    <t>Watsons Savemore Primark Rosario Cavite</t>
  </si>
  <si>
    <t>Savemore Market Primark Rosario Brgy. Poblacion Rosario Cavite</t>
  </si>
  <si>
    <t>Watsons City Mall Iponan</t>
  </si>
  <si>
    <t>Ground Floor City Mall Iponan Claro M. Recto Avenue Brgy Iponan Cagayan De Oro City Misamis Oriental 9000</t>
  </si>
  <si>
    <t>Watsons GrovePark JP Laurel Hway Malvar</t>
  </si>
  <si>
    <t>Ground Floor, Groovepark Commercial Center, Jose P. Laurel Highway, Malvar Batangas</t>
  </si>
  <si>
    <t>Watsons The Pearl Bldg Pearl Dr Ortigas</t>
  </si>
  <si>
    <t>Ground Floor, The Pearl Bldg., Dr. Ortigas San Antonio Pasig City</t>
  </si>
  <si>
    <t>Watsons Kingsmen Bldg Roxas Ave Kalibo</t>
  </si>
  <si>
    <t>Ground Floor Kingsmen Bldg., Roxas Avenue, Kalibo, Aklan</t>
  </si>
  <si>
    <t>Watsons Gaisano Country Mall Banilad</t>
  </si>
  <si>
    <t>Ground Floor, Gaisano Country Mall Banilad, Banilad Road, Apas Cebu City Cebu</t>
  </si>
  <si>
    <t>Watsons Vista del Rio Calamansi Rd CDO</t>
  </si>
  <si>
    <t>GF Vista Del Rio Along Mayor P N Roa Street Brgy Carmen Cagayan De Oro City Misamis Oriental 9000</t>
  </si>
  <si>
    <t>Watsons Palmetto Arcade Greenwoods Cainta</t>
  </si>
  <si>
    <t>GF, Palmetto Arcade, Palmetto St., Greenwoods Executive Village, Barangay San Andress Cainta Rizal 1900</t>
  </si>
  <si>
    <t>Watsons City Mall San Carlos Pangasinan</t>
  </si>
  <si>
    <t>Ground Floor, Burgos Street cor. Posadas St. &amp; Roxas Blvd., Barangay Poblacion, San Carlos City, Pangasinan</t>
  </si>
  <si>
    <t>Watsons Virac Town Center Catanduanes</t>
  </si>
  <si>
    <t>First Floor Virac Town Center, Main Building Virac, Catanduanes</t>
  </si>
  <si>
    <t>Watsons SM City-Cebu 3</t>
  </si>
  <si>
    <t>Second Floor, SM City Cebu, North Reclamation Area, Mabolo, Cebu City</t>
  </si>
  <si>
    <t>Watsons Hypermarket The Stadium Naic</t>
  </si>
  <si>
    <t>SM Hypermarket The Stadium, Naic Antero Soriano Highway cor. Gulod St. Naic Cavite</t>
  </si>
  <si>
    <t>Watsons City Mall Calapan</t>
  </si>
  <si>
    <t>Ground Floor, City Mall Calapan, A. Bonifacio cor. Roxas Drive Brgy. Ilaya, Calapan City, Oriental Mindoro</t>
  </si>
  <si>
    <t>Watsons Hypermarket SM Ormoc</t>
  </si>
  <si>
    <t>2nd Floor, SM Center Ormoc, Real Street, Brgy. District 14, 6541 Ormoc City</t>
  </si>
  <si>
    <t>Watsons Bonifacio Tech Center 31st St BGC</t>
  </si>
  <si>
    <t>Bonifacio Technology Center 31st Street corner 2nd Ave., BGC Fort Bonifacio Taguig City</t>
  </si>
  <si>
    <t>Watsons ALC Bldg Del Rosario St Catbalogan</t>
  </si>
  <si>
    <t>Ground Floor, Alejandro L. Cui Building, Del Rosario Street, Catbalogan City, Samar</t>
  </si>
  <si>
    <t>Watsons J and F Mall Real St Borongan</t>
  </si>
  <si>
    <t>Ground Floor, J&amp;F Mall, Real Street, Borongan City, Eastern Samar</t>
  </si>
  <si>
    <t>Watsons West Drive Marikina Heights Mkna</t>
  </si>
  <si>
    <t>Ground Floor, Lot 2 Block 37, West Drive Corner Champagnat Avenue Marikina Heights, Marikina City</t>
  </si>
  <si>
    <t>Watsons Hypermarket SM Dagupan</t>
  </si>
  <si>
    <t>SM Center Dagupan, Hypermarket Area, 167 Calasiao-Dagupan Road, Mayombo District, Dagupan City, Pangasinan</t>
  </si>
  <si>
    <t>Watsons CLA Town Center Pagsanjan</t>
  </si>
  <si>
    <t>Ground Floor, Cla Town Center Mall, Binan Pagsanjan City Laguna</t>
  </si>
  <si>
    <t>Pagsanjan City</t>
  </si>
  <si>
    <t>Watsons Pearl Drive Commonwealth Ave QC</t>
  </si>
  <si>
    <t>Ground Floor, Pearl Drive Commercial Center, Commonwealth Ave., North Fairview, Brgy. Fairview Park, Quezon City</t>
  </si>
  <si>
    <t>Watsons O Town Square Zulueta Oton Iloilo</t>
  </si>
  <si>
    <t>G/F, O-Town Square Sitio Asinan J.C. Zulueta St. Brgy. Poblacion South Oton, Iloilo 5020</t>
  </si>
  <si>
    <t>Watsons Yulo Bldg JM Basa St Iloilo</t>
  </si>
  <si>
    <t>Ground Floor, Yulo Building Along JM Basa Iloilo City</t>
  </si>
  <si>
    <t>Watsons Robinsons Place Valencia</t>
  </si>
  <si>
    <t>2nd Floor, Robinsons Place Valencia, Brgy. Hagkol Bagontaas, Valencia City, Bukidnon</t>
  </si>
  <si>
    <t>Watsons Shaw Plaza Mandaluyong</t>
  </si>
  <si>
    <t>Ground Floor, 561 Shaw Boulevard, Brgy. Wack Wack, Mandaluyong City</t>
  </si>
  <si>
    <t>Watsons Filinvest Batasan San Mateo St QC</t>
  </si>
  <si>
    <t>GF, D'VS 3 Bldg., Lot 1A &amp; Lot 1B, Blk 8 Filinvest 2, Gate 8, Batasan-San Mateo St., Batasan Hills, Quezon City 1126</t>
  </si>
  <si>
    <t>Watsons Gaisano Grand Minglanilla</t>
  </si>
  <si>
    <t>Ground Floor, Gaisano Grand Mall Minglanilla, Ward 2, Poblacion Minglanilla Cebu</t>
  </si>
  <si>
    <t>Watsons Gaisano Grand Marketplace Bayugan</t>
  </si>
  <si>
    <t>Ground Floor, Gaisano Grand Market Place Bayugan, P-12 Nara Ave., Poblacion, Bayugan City, Agusan Del Sur</t>
  </si>
  <si>
    <t>Watsons Del Monte Ave cor Sto Domingo QC</t>
  </si>
  <si>
    <t>Del Monte Ave., cor. Sto. Domingo St., Brgy. Siena Quezon City</t>
  </si>
  <si>
    <t>Watsons Servacio  Bldg T Oppus St Maasin</t>
  </si>
  <si>
    <t>Cebu Business Hotel, F &amp; C Bldg., Colon St. cor. Junquera St., Cebu City</t>
  </si>
  <si>
    <t>Watsons TU Square Lacson St Bacolod City</t>
  </si>
  <si>
    <t>Ground Floor, TU Square, BS Aquino Drive, corner Lacson Street Barangay 1, Bacolod City, Negross Occidental</t>
  </si>
  <si>
    <t>Watsons Grand Master J Hernandez Ave Naga</t>
  </si>
  <si>
    <t>Ground Floor, Grand Master Mall, J. Hernandez Avenue, Brgy. Abella Naga City, Camarines Sur 4400</t>
  </si>
  <si>
    <t>Watsons Bagong Silang Mall Langit Caloocan</t>
  </si>
  <si>
    <t>Bagong Silang Mall, Langit Road, Caloocan City</t>
  </si>
  <si>
    <t>Watsons Waltermart Makiling 1</t>
  </si>
  <si>
    <t>Ground Floor, Waltermart Makiling, Maharlika Highway Barangay Makiling, Calamba City, Laguna</t>
  </si>
  <si>
    <t>Watsons Choice Market Ortigas</t>
  </si>
  <si>
    <t>Ground Floor Choice Market, Ortigas Ave., Extension, Barangay Rosario, Pasig City</t>
  </si>
  <si>
    <t>Watsons Red Brick House Aguirre Ave BF Pque</t>
  </si>
  <si>
    <t>Ground Floor, Red Brick House, 303 Aguirre Avenue, BF Homes Paranaque City</t>
  </si>
  <si>
    <t>Watsons Manahan Bldg Anonas St QC</t>
  </si>
  <si>
    <t>Ground Floor - Second Floor, Manahan Building, Anonas Street corner Aurora Boulevard, Quirino 3-A, Quezon City</t>
  </si>
  <si>
    <t>Watsons Corazon Bldg Navotas City NCR</t>
  </si>
  <si>
    <t>Ground Floor-1st Floor Corazon Bldg. 897 M. Naval St Brgy. Sipak Almacen Navotas City 1485</t>
  </si>
  <si>
    <t>Watsons City Mall Isulan</t>
  </si>
  <si>
    <t>Ground Floor City Mall Isulan Isulan-Tacurong City Road Isulan Sultan Kudarat 9805</t>
  </si>
  <si>
    <t>Watsons Savemore Caibaan Tacloban</t>
  </si>
  <si>
    <t>Area-1, Supermarket Area, Savemore Market, Brgy. 95 Caiban Tacloban City</t>
  </si>
  <si>
    <t>Watsons Eton Square Ortigas San Juan</t>
  </si>
  <si>
    <t>Eton Square Ortigas Ortigas Avenue Greenhills San Juan City 1502</t>
  </si>
  <si>
    <t>Watsons Supermarket Maax Pasay</t>
  </si>
  <si>
    <t>SM Supermarket Arena Annex Building, Coral Way corner J.W. Diokno Boulevard, Mall of Asia Complex, Brgy. 76 Zone 10, Pasay City</t>
  </si>
  <si>
    <t>Watsons Ayala North Exchange</t>
  </si>
  <si>
    <t>Second Floor Ayala North Exchange 6798 Ayala Avenue Corners Salcedo and Amorsolo Street Brg. San Lorenzo Makati City</t>
  </si>
  <si>
    <t>Watsons Gaisano Capital Real Tac Leyte VIZ</t>
  </si>
  <si>
    <t>Ground Floor Gaisano Capital Real, Real St. Brgy. 52 Tacloban City</t>
  </si>
  <si>
    <t>Watsons VLG Bldg. Bonifacio St. Davao</t>
  </si>
  <si>
    <t>VLG Building, Bonifacio Street corner Ponciano Street, Brgy. 3-A, Davao City</t>
  </si>
  <si>
    <t>Watsons C55 Bldg Matina Aplaya Dav MIN</t>
  </si>
  <si>
    <t>Ground Floor C55 Building Along Pagasa Road Barangay Matina Aplaya Davao</t>
  </si>
  <si>
    <t>Watsons Savemore Imall Antipolo</t>
  </si>
  <si>
    <t>Savemore I Mall Antipolo Sumulong Street, corner M.L. Quezon City, San Roque Antipolo City Rizal</t>
  </si>
  <si>
    <t>Watsons Vega Arcade Los Banos Laguna SL</t>
  </si>
  <si>
    <t>Ground Floor Vega Arcade Unit 101 Lopez Avenue Batong Malake Los Banos City Laguna</t>
  </si>
  <si>
    <t>Watsons One AGM Plaza City of Manila NCR</t>
  </si>
  <si>
    <t>1830 Rizal Avenue, Tayuman Brgy. 336 Manila</t>
  </si>
  <si>
    <t>Watsons R Square Mall Taft Ave Manila</t>
  </si>
  <si>
    <t>Ground Floor, R Square Mall, Taft Avenue corner Pablo Ocampo St., Brgy. 729 Zone 79, Malate Manila City</t>
  </si>
  <si>
    <t>Watsons Carolina Corp Center Mkt NCR</t>
  </si>
  <si>
    <t>Carolina Corporate Center JP Rizal Street corner Cardona Street Poblacion Makati City</t>
  </si>
  <si>
    <t>Watsons Savemore Tayabas Quezon</t>
  </si>
  <si>
    <t>Supermarket Area, Savemore Market Primark Town Center Angeles Zone - 2 Tayabas City Quezon</t>
  </si>
  <si>
    <t>Watsons David Bldg Guilid Ligao Albay SL</t>
  </si>
  <si>
    <t>David Bldg. Ligao National Highway cor. Blumentritt Brgy. Guilid Ligao City Albay 4504</t>
  </si>
  <si>
    <t>Watsons Buenavista Bldg Pque NCR</t>
  </si>
  <si>
    <t>Ground Floor, Buenavista Building, Rivera Street, corner Quirino Avenue, Baclaran, Paranaque City</t>
  </si>
  <si>
    <t>Watsons GBC Bldg Guiuan Eastern Samar VIZ</t>
  </si>
  <si>
    <t>Ground Floor GBC Building Lugay Street Barangay 08 Guiuan Eastern Samar 6809</t>
  </si>
  <si>
    <t>Watsons Waltermart Plaridel 1</t>
  </si>
  <si>
    <t>Waltermart Plaridel, Cagayan Valley Road corner Plaridel Diversion Road, Barangay Banga 1, Bulacan</t>
  </si>
  <si>
    <t>Watsons Savemore Primark Noveleta Cavite</t>
  </si>
  <si>
    <t>Savemore Market Noveleta, Primark Center 203 Poblacion Noveleta Cavite</t>
  </si>
  <si>
    <t>Noveleta</t>
  </si>
  <si>
    <t>Watsons MR Commercial Complex Marikina NCR</t>
  </si>
  <si>
    <t>MR Commercial Complex Along Marcos Highway San Roque Marikina</t>
  </si>
  <si>
    <t>Watsons Sacred Heart Place IloIlo VIZ</t>
  </si>
  <si>
    <t>Sacred Heart Building Q Abeto Street Q Abeto-Mirasol Mandurriao Iloilo</t>
  </si>
  <si>
    <t>Watsons Robinsons Galleria South SPedro SL</t>
  </si>
  <si>
    <t>Robinsons Galleria South KM 31 National Highway Nueva San Pedro Laguna 4023</t>
  </si>
  <si>
    <t>Watsons 6780 Bldg Ayala Ave Makati City NCR</t>
  </si>
  <si>
    <t>6780 Building Ayala Avenue Legazpi Village San Lorenzo Makati City</t>
  </si>
  <si>
    <t>Watsons Megamart Guagua Pampanga CL</t>
  </si>
  <si>
    <t>Megamart Guagua San Roque Guagua Pampanga</t>
  </si>
  <si>
    <t>Watsons Savemore Paniqui Tarlac</t>
  </si>
  <si>
    <t>Savemore Paniqui Barangay Poblacion Norte Paniqui Tarlac</t>
  </si>
  <si>
    <t>Watsons AIB Bldg Oroquieta Misamis Occ MIN</t>
  </si>
  <si>
    <t>AIB Building JP Quijano Street Oroqueta City Misamis Occidental</t>
  </si>
  <si>
    <t>Watsons VN Bldg Alexander St Urdaneta NL</t>
  </si>
  <si>
    <t>Ground Floor - Second Floor V and N Building Alexander St. Poblacion Urdaneta City Pangasinan</t>
  </si>
  <si>
    <t>Watsons Soriano Bldg Pagadian MIN</t>
  </si>
  <si>
    <t>Soriano Building Rizal Street Pagadian City Zamboanga Del Sur 7016</t>
  </si>
  <si>
    <t>Watsons San Andres Manila City NCR</t>
  </si>
  <si>
    <t>1121 San Andres Street corner Smith Street Brgy. 743 Zone 80 Malate Manila 1004</t>
  </si>
  <si>
    <t>Watsons Dona Fidelina Bldg Dagupan City NL</t>
  </si>
  <si>
    <t>Ground Floor Dona Fidelina Building Perez Boulevard Pogo Chico Downtown District Dagupan City</t>
  </si>
  <si>
    <t>Watsons 3551 Altura St Sampaloc Manila NCR</t>
  </si>
  <si>
    <t>Magsaysay Building Altura corner Buenos Aires Street Sampaloc, Manila</t>
  </si>
  <si>
    <t>Watsons FGR Commercial CTR Digos City MIN</t>
  </si>
  <si>
    <t>FGR Commercial Complex Quezon Avenue Zone 1 Digos City Davao Del Sur 8002</t>
  </si>
  <si>
    <t>Watsons The Silk Residences R Magsaysay MNL</t>
  </si>
  <si>
    <t>Lower G/F Ramon Magsaysay Blvd cor Santol Street Sta Mesa Manila</t>
  </si>
  <si>
    <t>Watsons Rudex Bldg Bangkal Makati City NCR</t>
  </si>
  <si>
    <t>1640 Rudex Building Evangelista Street Brgy. Bangkal Makati City 1233</t>
  </si>
  <si>
    <t>Watsons Quiambao Bldg Magalang Pampanga CL</t>
  </si>
  <si>
    <t>Quaimbao Building San Nicolas-1 Magalang Pampanga</t>
  </si>
  <si>
    <t>Watsons RSL Bldg Catarman North Samar VIZ</t>
  </si>
  <si>
    <t>RSL Building Rizal Street Catarman Northern Samar</t>
  </si>
  <si>
    <t>Watsons SM City Olongapo Central</t>
  </si>
  <si>
    <t>Second Floor SM City Olongapo Central Rizal Avenue Brgy. East Tapinac Olongapo City Zambales 2200</t>
  </si>
  <si>
    <t>Watsons Supermarket SM Olongapo Central</t>
  </si>
  <si>
    <t>Supermarket Area SM City Olongapo Central Rizal Avenue Barangay East Tapinac Olongapo City Zambales 2200</t>
  </si>
  <si>
    <t>Watsons RMM Bldg Candelaria Quezon SL</t>
  </si>
  <si>
    <t>RMM Building Maharlika Highway Poblacion Candelaria Quezon 4323</t>
  </si>
  <si>
    <t>Watsons RCL Bldg Ozamiz Misamis Occ MIN</t>
  </si>
  <si>
    <t>RCL Building Zamora Street Baybay Santa Cruz Ozamiz City Misamis Occidental 7200</t>
  </si>
  <si>
    <t>Watsons Robinsons Place Sta Rosa SL</t>
  </si>
  <si>
    <t>Robinsons Place Santa Rosa Old National Highway Santa Rosa Laguna 4026</t>
  </si>
  <si>
    <t>Watsons High Street Corp Plaza 26th St BGC</t>
  </si>
  <si>
    <t>Ground Floor Space 07 High Street South Corporate Plaza 26th Street corner 9th Avenue Bonifacio Global City Taguig</t>
  </si>
  <si>
    <t>Watsons Ayala Manila Bay Mall</t>
  </si>
  <si>
    <t>Second Floor Ayala Malls Manila Bay Macapagal Boulevard corner Asean Avenue Tambo Paranaque City</t>
  </si>
  <si>
    <t>Watsons Belinder Bldg Quezon Ave Lucena SL</t>
  </si>
  <si>
    <t>Belinder Bldg. Quezon Avenue Brgy. VII Lucena City Quezon 4301</t>
  </si>
  <si>
    <t>Watsons SM Center Dagupan</t>
  </si>
  <si>
    <t>SM Center Dagupan MH Del Pilar Street Barangay Herrero-Perez Dagupan City Pangasinan 2400</t>
  </si>
  <si>
    <t>Watsons Barrios Bldg Panabo City Dvo MIN</t>
  </si>
  <si>
    <t>Barrios Building Quezon Street Brgy. Sto. Nino Panabo City Davao Del Norte 8105</t>
  </si>
  <si>
    <t>Watsons Waltermart Balanga Bataan CL</t>
  </si>
  <si>
    <t>Ground Floor Waltermart Balanga Brgy. Tenejero Balanga Bataan 2100</t>
  </si>
  <si>
    <t>Watsons I Mart Poblacion Tarlac CL</t>
  </si>
  <si>
    <t>I-Mart Mall, Tanedo Street Poblacion Brgy. Poblacion Tarlac City</t>
  </si>
  <si>
    <t>Watsons CJNI Commercial Dasma Cavite SL</t>
  </si>
  <si>
    <t>CJNI Commercial Molino-Paliparan Road Salawag Dasmarinas Cavite</t>
  </si>
  <si>
    <t>Watsons Good Earth Plaza Manila NCR</t>
  </si>
  <si>
    <t>Good Earth Plaza 1008 Sta Cruz Brgy. 303 Zone 29 District III Manila 1014</t>
  </si>
  <si>
    <t>Watsons Garay Bl Bislig Surigao Del Sur MIN</t>
  </si>
  <si>
    <t>Garay Building R B Castillo cor P Castillo St Mangagoy Bislig Surigao Del Sur 8311</t>
  </si>
  <si>
    <t>Watsons Puregold Jaro El 98 Rd Iloilo VIZ</t>
  </si>
  <si>
    <t>Puregold Jarol El 98 Road corner Cuatero Jaro Iloilo 5000</t>
  </si>
  <si>
    <t>Watsons JGY Bldg Tagbilaran Bohol VIZ</t>
  </si>
  <si>
    <t>JGY Building CP Garcia Street Brgy Poblacion II Tagbilaran City Bohol 6300</t>
  </si>
  <si>
    <t>Watsons Miracle Bldg 1 Catbalogan Samar VIZ</t>
  </si>
  <si>
    <t>G/F Miracle Building 1 Rizal Ave cor San Roque St Brgy 12 Catbalogan City Western Samar 6700</t>
  </si>
  <si>
    <t>Watsons Glean Bldg Guadalupe Makati NCR</t>
  </si>
  <si>
    <t>2187 Ground Floor Glean Building Epifanio Delos Santos Avenue EDSA Barangay Guadalupe Nuevo Makati City 1212</t>
  </si>
  <si>
    <t>Watsons Victory Malls Sta Rosa SL</t>
  </si>
  <si>
    <t>Victory Central Mall Santa Rosa Balibago Santa Rosa Laguna 4026</t>
  </si>
  <si>
    <t>Watsons Eastwood Mall 2 Libis QC NCR</t>
  </si>
  <si>
    <t>Third Floor Eastwood Mall Bagumbayan Quezon City</t>
  </si>
  <si>
    <t>Watsons LSA Center Bajada Dav MIN</t>
  </si>
  <si>
    <t>LSA Center Along J.P. Laurel Avenue Brgy. Governor Paciano Bangoy Agdao District Davao City 8000</t>
  </si>
  <si>
    <t>Watsons W Mall</t>
  </si>
  <si>
    <t>Wmall Macapagal 19 Coral Way Brgy 76 Zone 10 Pasay Metro Manila</t>
  </si>
  <si>
    <t>Watsons Cortez Bldg Rizal Ave Batangas SL</t>
  </si>
  <si>
    <t>Cortez Building Rizal Avenue Barangay 17 Batangas City Batangas 4200</t>
  </si>
  <si>
    <t>Watsons Liwayway St Sta Ana Taguig NCR</t>
  </si>
  <si>
    <t>4 Liwayway Street Santa Ana Taguig City 1630</t>
  </si>
  <si>
    <t>Watsons The Shops Grand Central Prk BGC (Big Apple Mall)</t>
  </si>
  <si>
    <t>36th Street cor 7th Avenue Brgy Fort Bonifacio Fort Bonifacio Global City Taguig</t>
  </si>
  <si>
    <t>Watsons Barretto Bldg Bicutan Taguig NCR</t>
  </si>
  <si>
    <t>Barretto Building Lot 13 Block 21 Purok 3 Central Bicutan Taguig City 1631</t>
  </si>
  <si>
    <t>Watsons 9 West Avenue Quezon City NCR</t>
  </si>
  <si>
    <t>Former Eduardo Peri Peri 9 West Avenue Nayong Kanluran Quezon City 1104</t>
  </si>
  <si>
    <t>Watsons Robinsons Magnolia</t>
  </si>
  <si>
    <t>Robinsons Magnolia Aurora Boulevard Brgy Kaunlaran District IV Quezon City 1111</t>
  </si>
  <si>
    <t>Watsons Chayong Santos Bldg Orani Bataan CL</t>
  </si>
  <si>
    <t>Chayong Santos Building Centro I Street Barangay Centro 1 Orani City Bataan 2112</t>
  </si>
  <si>
    <t>Orani City</t>
  </si>
  <si>
    <t>Watsons Hypermarket Deca Mall</t>
  </si>
  <si>
    <t>SM Hypermarket Deca, Deca Mall Velasquez Street 1013 Barangay 96 Zone 8 District 1 Tondo Manila</t>
  </si>
  <si>
    <t>Watsons Savemore Xentro Mall Malolos</t>
  </si>
  <si>
    <t>Savemore Market Xentro Mall Mc Arthur Highway, Bulihan Malolos, Bulacan 3000</t>
  </si>
  <si>
    <t>Watsons Estancia Mall</t>
  </si>
  <si>
    <t>Estancia Expansion At Capital Commons Meralco Avenue Brgy. Oranbo Pasig City 1600</t>
  </si>
  <si>
    <t>Watsons Puregold Bayawan Negros VIZ</t>
  </si>
  <si>
    <t>Puregold Bayawan Mabini Street Brgy Poblacion Bayawan Negros Oriental 6221</t>
  </si>
  <si>
    <t>Watsons Summitprime Maginhawa QC NCR</t>
  </si>
  <si>
    <t>Ground Floor Summitprime Building 125 Maginhawa Street Teacher's Village East Diliman Quezon City 1101</t>
  </si>
  <si>
    <t>Watsons Happy Go Mall Valenzuela NCR</t>
  </si>
  <si>
    <t>Ground Floor Shop 27, Happy Go Shopping Mall Bignay Road, Barangay Bignay Valenzuela City 1440</t>
  </si>
  <si>
    <t>Watsons Ayala Malls Central Bloc Cebu</t>
  </si>
  <si>
    <t>Ayala Malls Central Bloc Padriga St Cebu IT Park Brgy Apas Cebu City Cebu 6000</t>
  </si>
  <si>
    <t>Watsons Altabriza Hotel Boracay VIZ</t>
  </si>
  <si>
    <t>Altabriza Hotel Annex National Highway Barangay Balabag Malay Aklan 5608</t>
  </si>
  <si>
    <t>Watsons Casa Domingo Bldg Surigao City Min</t>
  </si>
  <si>
    <t>Ground Floor Casa Domingo Building Borromeo Street Brgy Washington Surigao City 8400</t>
  </si>
  <si>
    <t>Watsons Waltermart Batangas SL</t>
  </si>
  <si>
    <t>Waltermart Batangas Barangay Calicanto Batangas City Batangas 5400</t>
  </si>
  <si>
    <t>Watsons Big Ben Cmplx P Laurel Hway Lipa SL</t>
  </si>
  <si>
    <t>Big Ben Complex President Jose P Laurel Highway Brgy Mataas na Lupa Lipa Batangas 4217</t>
  </si>
  <si>
    <t>Watsons Festival Mall 3 NCR</t>
  </si>
  <si>
    <t>Festival Mall Barangay Alabang Muntinlupa City</t>
  </si>
  <si>
    <t>Watsons G Place Bldg Legarda Quiapo Mla NCR</t>
  </si>
  <si>
    <t>G Place Building Legarda Street Zone 10 390 District III Quiapo Manila 1001</t>
  </si>
  <si>
    <t>Watsons South Station Filinvest Alabang NCR</t>
  </si>
  <si>
    <t>South Station Green Building Alabang Filinvest City Muntinlupa</t>
  </si>
  <si>
    <t>Watsons Vista Mall Malolos Bulacan NL</t>
  </si>
  <si>
    <t>Vista Mall Malolos McArthur Highway Longos Malolos City Bulacan 3000</t>
  </si>
  <si>
    <t>Watsons HSquare Bldg Rodriguez Rizal SL</t>
  </si>
  <si>
    <t>Hsquare Building #43 JP Rizal Street, Balite Rodriguez Rizal 1860</t>
  </si>
  <si>
    <t>Watsons Cand B Bldg Sumulong Antipolo SL</t>
  </si>
  <si>
    <t>C and B Antipolo Sumulong Brgy. San Roque Antipolo City Rizal 1870</t>
  </si>
  <si>
    <t>Watsons Soriano St Manaoag Pangasinan NL</t>
  </si>
  <si>
    <t>Manaoag Hotel Soriano Street Manaoag Pangasinan 2430</t>
  </si>
  <si>
    <t>Watsons Gaisano Grand Mall Jai Alai VIZ</t>
  </si>
  <si>
    <t>Gaisano Grand Jai-Alai, Candido Padilla Street Mambaling Cebu City 6000</t>
  </si>
  <si>
    <t>Watsons Carmen Bldg UN Ave Ermita Mla NCR</t>
  </si>
  <si>
    <t>Ground Floor Carmen Bldg. UN Avenue corner Orosa Street 670 Zone 72 Ermita Manila</t>
  </si>
  <si>
    <t>Watsons Centro Benito PP Palawan SL</t>
  </si>
  <si>
    <t>Centro De Benito Y Aliva Complex, Rizal Avenue, Brgy. Maningning Puerto Princesa City Palawan 5300</t>
  </si>
  <si>
    <t>Watsons San Antonio Marketplace Pque NCR</t>
  </si>
  <si>
    <t>San Antonio Market Place San Antonio Ave Valley I Brgy San Antonio Paranaque City 1715</t>
  </si>
  <si>
    <t>Watsons Pedro Gil Malate Manila NCR</t>
  </si>
  <si>
    <t>Ground Floor 712 - 714 Pedro Gil Street Brgy 697 Zone 76 District V Malate Manila</t>
  </si>
  <si>
    <t>Watsons Filinvest Fora</t>
  </si>
  <si>
    <t>Upper Ground Floor Fora, Emilio Aguinaldo Highway Rotunda, Mendez Crossing East, Tagaytay City, Cavite Philippines 4120</t>
  </si>
  <si>
    <t>Watsons Molito Lifestyle Ctr Muntinlupa NCR</t>
  </si>
  <si>
    <t>Ground Floor Molito Lifestyle Center Madrigal Avenue, corner Alabang Zapote, Ayala Alabang Brgy Ayala Muntinlupa City 1780</t>
  </si>
  <si>
    <t>Watsons 81 Newport Blvd Pasay NCR</t>
  </si>
  <si>
    <t>81 New Port City Boulevard 183 Pasay City 1300</t>
  </si>
  <si>
    <t>Watsons Gaisano Capital Masbate</t>
  </si>
  <si>
    <t>Gaisano Capital Masbate, Quezon Street Crossing Barangay Tugbo Masbate City 5400</t>
  </si>
  <si>
    <t>Watsons JWL Bldg San Jose Occ Mindoro SL</t>
  </si>
  <si>
    <t>Ground Floor JWL Building Rizal Street San Jose Occidental Mindoro 5100</t>
  </si>
  <si>
    <t>Watsons Savemore Harvest Marketplace</t>
  </si>
  <si>
    <t>Savemore Market, Harvest Marketplace, NIA Road, Alapan 1-C Imus Cavite 4103</t>
  </si>
  <si>
    <t>Watsons Dagonoy Market San Andres Mla NCR</t>
  </si>
  <si>
    <t>1659 Florentino Street Dagonoy Market, Barangay 804 San Andres Manila 1017</t>
  </si>
  <si>
    <t>Watsons Gov I Malinta Valenzuela NCR</t>
  </si>
  <si>
    <t>Ground Floor 16 Gov I Santiago Road Malinta Valenzuela City 1440</t>
  </si>
  <si>
    <t>Watsons Savemore Primark Mactan Cebu</t>
  </si>
  <si>
    <t>Savemore Primark Mactan Pajac Lapu Lapu City Mactan Island Cebu</t>
  </si>
  <si>
    <t>Watsons Savemore Bacacay Albay</t>
  </si>
  <si>
    <t>Savemore Market Bacacay Poblacion Barangay 5 (Pob.) 4509 Bacacay Albay Philippines</t>
  </si>
  <si>
    <t>Watsons Savemore Barotac Viejo</t>
  </si>
  <si>
    <t>Savemore Market Barotac Viejo Rizal Street Poblacion 5011 Barotac Viejo Iloilo Philippines</t>
  </si>
  <si>
    <t>Watsons Avida Towers Asten Makati City NCR</t>
  </si>
  <si>
    <t>Avida Towers Asten, Malugay Street San Antonio Makati City 1203</t>
  </si>
  <si>
    <t>Watsons Excelsior Bldg Angeles Pampanga CL</t>
  </si>
  <si>
    <t>Excelsior Building McArthur Highway Claro M. Recto 2009 Angeles City Pampanga Philippines</t>
  </si>
  <si>
    <t>Watsons Bonus Shopping Ctr Trece Cavite SL</t>
  </si>
  <si>
    <t>Unit GF-14&amp;15 Bonus Shopping Center, Purok 12, Indang Road, San Agustin Trece Martires Cavite 4109</t>
  </si>
  <si>
    <t>Watsons Marian Medical Arts Bldg QC NCR</t>
  </si>
  <si>
    <t>Ground Floor Marian Medical Arts Building Dahlia Avenue Fairview 1118 Quezon City NCR, Second District Philippines</t>
  </si>
  <si>
    <t>Watsons Savemore Asingan Pangasinan</t>
  </si>
  <si>
    <t>Savemore Asingan Poblacion West 2439 Asingan Pangasinan Philippines</t>
  </si>
  <si>
    <t>Watsons The Hub Lingayen Pangasinan NL</t>
  </si>
  <si>
    <t>The Hub Lingayen National Road Poblacion 2401 Lingayen (Capital) Pangasinan Philippines</t>
  </si>
  <si>
    <t>Watsons RFC Mall Molino Rd Bacoor Cavite SL</t>
  </si>
  <si>
    <t>Ground Floor RFC Mall Molino Road Molino II 4102 Bacoor Cavite Philippines</t>
  </si>
  <si>
    <t>Watsons Jeepney Market Valenzuela City NCR</t>
  </si>
  <si>
    <t>Ground Floor Jeepney Market MS Arthur Highway corner A. Pablo Street Karuhatan 1441 City of Valenzuela NCR, Third District Philippines</t>
  </si>
  <si>
    <t>Watsons Hillside Plaza Bldg Antipolo SL</t>
  </si>
  <si>
    <t>23 Hillside Plaza Sumulong Highway Mayamot 1870 City of Antipolo Rizal Philippines</t>
  </si>
  <si>
    <t>Watsons W Paz St Sta Elena Marikina NCR</t>
  </si>
  <si>
    <t>Unit 18A &amp; Unit 18B W.C Paz Street Santa Elena (Pob.) 1800 City of Marikina NCR, Second District Philippines</t>
  </si>
  <si>
    <t>Watsons JTO 2 Bldg Maribago Lapu2 City VIZ</t>
  </si>
  <si>
    <t>Ground Floor JTO 2 Building M.L. Quezon National Highway Sitio Datag Maribago 6015 Lapu-Lapu City (Opon) Cebu Philippines</t>
  </si>
  <si>
    <t>Watsons Colours Town Center Las Pinas NCR</t>
  </si>
  <si>
    <t>Grond Floor Colours Town Center Marcos Alvarez Avenue corner Alabang-Zapote Road Talon Singko 1747 City of Las Pinas NCR, Fourth District Philippines</t>
  </si>
  <si>
    <t>Watsons Libro Bldg Legazpi City Albay SL</t>
  </si>
  <si>
    <t>Ground Floor FLT Building Bgy. 33 - PNR-Penarada St.-Iraya (Pob.) 4500 Legazpi City (Capital) Albay Philippines</t>
  </si>
  <si>
    <t>Watsons Tri Star Bldg Cadiz Negros Occ VIZ</t>
  </si>
  <si>
    <t>Ground Floor Tri-Star Building Abelarde-Gustillo Street Barangay 4 Pob. (Zone 4) 6100 Cadiz City Negros Occidental Philippines</t>
  </si>
  <si>
    <t>Watsons Alabang Town Center</t>
  </si>
  <si>
    <t xml:space="preserve">Ground Level New Wing Alabang Town Center Alabang 1780 City of Muntinlupa NCR, Fourth District Philippines </t>
  </si>
  <si>
    <t>Watsons RJ PE Bldg San Jose Antique VIZ</t>
  </si>
  <si>
    <t>Ground Floor R.J PE Commercial Building Gov. Villavert Street corner Rep. Salazar Street Barangay 5 (Pob.) de Buenavista 5700 San Jose (Capital) Antique Philippines</t>
  </si>
  <si>
    <t>Watsons Dragon Cml Cmplx Sultan Kudarat MIN</t>
  </si>
  <si>
    <t>Ground Floor Dragon Comml Complex National Highway New Isabela 9800 City of Tacurong Sultan Kudarat Philippines</t>
  </si>
  <si>
    <t>Watsons Metroplaza Mall North Caloocan NCR</t>
  </si>
  <si>
    <t>Upper Ground Floor Metroplaza Mall Malaria Quirino Highway cor Malaria Rd Barangay 185 1400 Caloocan City NCR, Third District Philippines</t>
  </si>
  <si>
    <t>Watsons MacArthur Highway Dau Mabalacat NL</t>
  </si>
  <si>
    <t>Ground Floor McArthur Highway Dau 2010 Mabalacat Pampanga Philippines</t>
  </si>
  <si>
    <t>Watsons SM City Butuan</t>
  </si>
  <si>
    <t>2nd Floor SM City Butuan JC Aquino Avenue Lapu-Lapu Pob. (Bgy. 8) 8600 Butuan City (Capital) Agusan Del Norte Philippines</t>
  </si>
  <si>
    <t>Watsons Supermarket SM Butuan</t>
  </si>
  <si>
    <t>Supermarket Area SM City Butuan JC Aquino Avenue Lapu-Lapu Pob. (Bgy. 8) 8600 Butuan City (Capital) Agusan Del Norte Philippines</t>
  </si>
  <si>
    <t>Watsons Waltermart Capas</t>
  </si>
  <si>
    <t>Waltermart Capas Manila North Road Santo Domingo 1st 2315 Capas Tarlac Philippines</t>
  </si>
  <si>
    <t xml:space="preserve">Tarlac  </t>
  </si>
  <si>
    <t>Watsons Zapote Arcade Las Pinas NCR</t>
  </si>
  <si>
    <t>Ground Floor Zapote Arcade, Quirino Avenue Zapote 1742 City of Las Pinas NCR, Fourth District Philippines</t>
  </si>
  <si>
    <t>Watsons PMI Tower Lapaz Makati City NCR</t>
  </si>
  <si>
    <t>Ground Floor PMI Tower Pablo Ocampo Street corner Cabanillas Street La Paz 1204 City of Makati NCR, Fourth District Philippines</t>
  </si>
  <si>
    <t>Watsons Ruby Ocampo Nabua CamSur SL</t>
  </si>
  <si>
    <t>Ground Floor Ruby L. Ocampo Building 4 San Francisco (Pob.) 4434 Nabua Camarines Sur Philippines</t>
  </si>
  <si>
    <t>Watsons Hisoler Bldg Bogo Cebu VIZ</t>
  </si>
  <si>
    <t>Ground Floor Hisoler Building Fernan Street corner P. Rodriguez Street Carbon (Pob.) 6010 City of Bogo Cebu Philippines</t>
  </si>
  <si>
    <t>Watsons P Burgos Sta Cruz Laguna SL</t>
  </si>
  <si>
    <t>Ground Floor P. Burgos Street corner Pedro Guevarra Street Barangay V (Pob.) 4009 Santa Cruz (Capital) Laguna Philippines</t>
  </si>
  <si>
    <t>Watsons BnD Bldg Agoo La Union SL</t>
  </si>
  <si>
    <t>B&amp;D Building National Highway San Antonio 2504 Agoo La Union Philippines</t>
  </si>
  <si>
    <t>Watsons SM Mindpro Citimall 2</t>
  </si>
  <si>
    <t>2nd Floor SM Mindpro Zamboanga La Purisima Street Barangay Zone III (Pob.) 7000 Zamboanga City Zamboanga Del Sur Philippines</t>
  </si>
  <si>
    <t>Watsons Mindpro Sup Zamboanga MIN</t>
  </si>
  <si>
    <t>Ground Floor Supermarket Area SM Mindpro Zamboanga La Purisima Street Barangay Zone III (Pob.) 7000 Zamboanga City Zamboanga Del Sur Philippines</t>
  </si>
  <si>
    <t>Watsons EnE Bldg Polomolok So Cotabato MIN</t>
  </si>
  <si>
    <t>Ground Floor ENE Building Pioneer Avenue Poblacion 9504 Polomolok South Cotabato Philippines</t>
  </si>
  <si>
    <t>Watsons Wellisa Bldg Bantayan Cebu VIZ</t>
  </si>
  <si>
    <t>Ground Floor Wellisa Building IR Escario Street corner President Osmena Street Binaobao (Pob.) 6052 Bantayan Cebu Philippines</t>
  </si>
  <si>
    <t>Watsons Pentino Bldg Calauag Quezon SL</t>
  </si>
  <si>
    <t>Ground Floor Pentino Building Quezon Avenue Barangay III (Pob.) 4318 Calauag Quezon Philippines</t>
  </si>
  <si>
    <t>Watsons CLU Bldg Baybay Leyte VIZ</t>
  </si>
  <si>
    <t>Ground Floor CLU Building M.L. Quezon Street Don Quirimon Alkuino (Zone II) Poblacion Zone 2 6521 City of Baybay Leyte Philippines</t>
  </si>
  <si>
    <t>Watsons Lopez Quezon SL</t>
  </si>
  <si>
    <t>Ground Floor National Highway corner Salumbides Street Magsaysay (Pob.) 4316 Lopez Quezon Philippines</t>
  </si>
  <si>
    <t>Watsons Zabarte Town Center Caloocan NCR</t>
  </si>
  <si>
    <t>Ground Floor Zabarte Town Center Zabarte Road corner Camarin Road Barangay 175 District 1 1400 Caloocan City NCR, Third District Philippines</t>
  </si>
  <si>
    <t>Watsons Unitop Governors Drive Dasma SL</t>
  </si>
  <si>
    <t>Unitop Dasma Governors Drive Paliparan I 4114 City of Dasmarinas Cavite Philippines</t>
  </si>
  <si>
    <t>Watsons Solano Nueva Vizcaya NL</t>
  </si>
  <si>
    <t>Sontess Building Ground Floor National Highway Quirino 3709 Solano Nueva Vizcaya Philippines</t>
  </si>
  <si>
    <t>Watsons Victoria Bldg Gumaca Quezon SL</t>
  </si>
  <si>
    <t>Ground Floor Victoria Building National Highway corner D. Tanada Street San Diego Poblacion 4307 Gumaca Quezon Philippines</t>
  </si>
  <si>
    <t>Watsons Ng Bldg Atimonan Quezon SL</t>
  </si>
  <si>
    <t>Ground Floor Ng Building ML Quezon Street Barangay Zone 1 (Pob.) 4331 Atimonan Quezon Philippines</t>
  </si>
  <si>
    <t>Watsons Savemore Tayug Pangasinan</t>
  </si>
  <si>
    <t>Savemore Market Zaragoza Street Barangay D (Pob.) 2445 Tayug Pangasinan Philippines</t>
  </si>
  <si>
    <t>Watsons Savemore Sta Barbara 2</t>
  </si>
  <si>
    <t>Savemore Sta. Barbara 2 Suvil Town Center Inangayan 5002 Santa Barbara Iloilo Philippines</t>
  </si>
  <si>
    <t>Watsons Cape Town Hotel Bolinao Pang NL</t>
  </si>
  <si>
    <t>Ground Floor DC Hotel Poblacion Road Concordia (Pob.) 2406 Bolinao Pangasinan Philippines</t>
  </si>
  <si>
    <t>Watsons JSC Center Shorthorn Proj 8 QC NCR</t>
  </si>
  <si>
    <t>Ground Floor JSC Center Shorthorn Bahay Toro Project 8 1106 Quezon City NCR, Second District Philippines</t>
  </si>
  <si>
    <t>Watsons Mall of Ace Ctr Koronadal MIN</t>
  </si>
  <si>
    <t>Mall of Ace Centerpoint Brgy Zone II Koronadal South Cotabato 9506</t>
  </si>
  <si>
    <t>Watsons Chug Bldg Lapu Lapu Cebu VIZ</t>
  </si>
  <si>
    <t>Ground Floor Chug Building Lopez Jaena Street Poblacion 6015 Lapu-Lapu City (Opon) Cebu Philippines</t>
  </si>
  <si>
    <t>Watsons Waltermart Candelaria</t>
  </si>
  <si>
    <t>Ground Floor Waltermart Candelaria Pan-Philippine Highway Malabanban Norte 4323 Candelaria Quezon Philippines</t>
  </si>
  <si>
    <t>Watsons Purple Hub Holy Spirit Drive QC NCR</t>
  </si>
  <si>
    <t>Ground Floor Purple Hub Building Holy Spirit Drive Lot 17A Block 5 Isidora Hills Subdivision Holy Spirit 1126 Quezon City NCR, Second District Philippines</t>
  </si>
  <si>
    <t>Watsons Amang Rodriguez Ave Pasig NCR</t>
  </si>
  <si>
    <t>Ground Floor 1609 Eulogio Amang Rodriguez Avenue Dela Paz 1600 City of Pasig NCR, Second District Philippines</t>
  </si>
  <si>
    <t>Watsons Jemco Bldg C Raymundo Pasig NCR</t>
  </si>
  <si>
    <t>Jemco Building corner Bernal Street &amp; C Raymundo Avenue Rosario 1609 City of Pasig NCR, Second District Philippines</t>
  </si>
  <si>
    <t>Watsons Jamoras Bldg San Pablo Laguna SL</t>
  </si>
  <si>
    <t>Ground Floor Jamora's Building A Bonifacio Street Barangay VII-C (Pob.) 4000 San Pablo City Laguna Philippines</t>
  </si>
  <si>
    <t>Watsons Rae Bldg Concepcion Uno Mkna NCR</t>
  </si>
  <si>
    <t>Rae Building Bayan-Bayanan Avenue Concepcion Uno 1807 City of Marikina NCR, Second District Philippines</t>
  </si>
  <si>
    <t>Watsons Regada Ctr P Burgos Cavite City SL</t>
  </si>
  <si>
    <t>Unit 01 Ground Floor Regada Center P. Burgos Street Barangay 27 (Sagitarius) 4100 Cavity City Cavite Philippines</t>
  </si>
  <si>
    <t xml:space="preserve">Cavite  </t>
  </si>
  <si>
    <t>Watsons Waltermart Malolos</t>
  </si>
  <si>
    <t>Ground Floor Waltermart Malolos MacArthur Highway Longos 3000 City of Malolos (Capital) Bulacan Philippines</t>
  </si>
  <si>
    <t>Watsons The Vantage Kapitolyo Pasig NCR</t>
  </si>
  <si>
    <t>Ground Floor The Vantage United Street corner West Capitol Kapitolyo 1603 City of Pasig NCR, Second District Philippines</t>
  </si>
  <si>
    <t>Watsons Savemore Sto Tomas Batangas</t>
  </si>
  <si>
    <t>Savemore Market Barangay IV (Pob.) 4234 Santo Tomas Batangas Philippines</t>
  </si>
  <si>
    <t>Santo Tomas</t>
  </si>
  <si>
    <t>Watsons Savemore Calasiao</t>
  </si>
  <si>
    <t>Savemore Market Calasiao Fiesta Shopping Center Mancup Road Poblacion West Calasiao Pangasinan</t>
  </si>
  <si>
    <t>Watsons Savemore Amulung Cagayan</t>
  </si>
  <si>
    <t>Savemore Market Centro 3505 Amulung Cagayan Philippines</t>
  </si>
  <si>
    <t>Watsons Tan Bldg GMA Cavite City SL</t>
  </si>
  <si>
    <t>Ground Floor Tan Building Lot 1A, 1B, 2B Governor's Drive corner Congressional Road San Gabriel (Area K) 4117 Gen. Mariano Alvarez Cavite Philippines</t>
  </si>
  <si>
    <t>Watsons 3MS Bldg Bambang Nueva Vizcaya NL</t>
  </si>
  <si>
    <t>Ground Floor 3MS Building National Highway Calaocan (Pob.) 3702 Bambang Nueva Vizcaya Philippines</t>
  </si>
  <si>
    <t>Watsons EDSA Ave Monumento Caloocan NCR</t>
  </si>
  <si>
    <t>Ground Floor 339 EDSA Avenue corner Benin Street Monumento East Grace Park Barangay 86 1403 Caloocan City NCR, Third District Philippines</t>
  </si>
  <si>
    <t>Watsons Bayani Rd Fort Bonifacio Taguig NCR</t>
  </si>
  <si>
    <t>Bayani Road Block 69 Lot 31 Phase IV AFPOVAI Fort Bonifacio 1630 Taguig City NCR, Fourth District Philippines</t>
  </si>
  <si>
    <t>Watsons Loubelle 2 Bldg Dinalupihan Bat CL</t>
  </si>
  <si>
    <t>Loubelle 2 Building Jose Abad Santos Avenue San Ramon 2110 Dinalupihan Bataan Philippines</t>
  </si>
  <si>
    <t>Watsons Reandi Plaza Calasiao Pangasinan NL</t>
  </si>
  <si>
    <t>Ground Floor Reandi Plaza Jose De Venecia Avenue Nalsian 2418 Calasiao Pangasinan Philippines</t>
  </si>
  <si>
    <t>Watsons Kuan Bldg Guadalupe Cebu VIZ</t>
  </si>
  <si>
    <t>189 Kuan Building R Duterte Street Banawa-Guadalupe 6000 Cebu City (Capital) Cebu Philippines</t>
  </si>
  <si>
    <t>Watsons Waltermart Bicutan 1</t>
  </si>
  <si>
    <t>Waltermart Bicutan Manalac Ave cor East Service Rd San Martin De Porres 1713 City of Paranaque NCR, Fourth District Philippines</t>
  </si>
  <si>
    <t>Watsons Hijastro Bldg Dalaguete Cebu VIZ</t>
  </si>
  <si>
    <t>Hijastro Bldg Ground Floor Osmena Avenue Highway Poblacion 6022 Dalaguete Cebu Philippines</t>
  </si>
  <si>
    <t>Watsons Porta Vaga Mall Baguio NL</t>
  </si>
  <si>
    <t>Ground Floor Porta Vaga Mall Session Road Area 2600 Baguio City Benguet Philippines</t>
  </si>
  <si>
    <t>Watsons Savemore W Uptown Mall Borongan</t>
  </si>
  <si>
    <t>Ground Floor Savemore Borongan Wilsam Uptown Mall Real Street Songco 6800 City of Borongan (Capital) Eastern Samar Philippines</t>
  </si>
  <si>
    <t>Watsons Hypermarket Handumanan 2 Bacolod VIZ</t>
  </si>
  <si>
    <t>Ground Floor SM Hypermarket Handumanan Handumanan 6040 Bacolod City (Capital) Negros Occidental Philippines</t>
  </si>
  <si>
    <t>Watsons Gaisano Oslob Cebu</t>
  </si>
  <si>
    <t>Ground Floor Gaisano Grand Oslob Lagunde 6025 Oslob Cebu Philippines</t>
  </si>
  <si>
    <t>Watsons Hotel Vanna Angeles Pampanga CL</t>
  </si>
  <si>
    <t>Hotel Vanna Lot 17 &amp; 18 Block II Friendship Highway Anunas 2009 Angeles City Pampanga Philippines</t>
  </si>
  <si>
    <t>Watsons Gennis Arcade Balamban Cebu VIZ</t>
  </si>
  <si>
    <t>109 Gennis Arcade #17 De Noviembre Street Aliwanay 6041 Balamban Cebu Philippines</t>
  </si>
  <si>
    <t>Watsons GV Hotel Lapu Lapu Cebu VIZ</t>
  </si>
  <si>
    <t>GV Hotel GY Dela Serna Street Poblacion 6015 Lapu-Lapu City (Opon) Cebu Philippines</t>
  </si>
  <si>
    <t>Watsons One San Ildefonso Bulacan NL</t>
  </si>
  <si>
    <t>Upper Ground Floor One Ildefonso Mall Along Pan Philippine Highway Poblacion 3010 San Ildefonso Bulacan Philippines</t>
  </si>
  <si>
    <t>Watsons Regis Bldg Carcar City Cebu VIZ</t>
  </si>
  <si>
    <t>Ground Floor Regis Building National Highway Poblacion III 6019 City of Carcar Cebu Philippines</t>
  </si>
  <si>
    <t>Watsons D Verde Halang Calamba Laguna SL</t>
  </si>
  <si>
    <t>D'Verde National Road Halang 4027 City of Calamba Laguna Philippines</t>
  </si>
  <si>
    <t>Watsons Meltis Square Baliwag Bulacan CL</t>
  </si>
  <si>
    <t>Meltis Square Dr. Gonzalez Street Tibag 3006 Baliuag Bulacan Philippines</t>
  </si>
  <si>
    <t>Watsons Jose Bldg San Miguel Bulacan NL</t>
  </si>
  <si>
    <t>Jose Building Along Tecson Street San Jose 3011 San Miguel Bulacan Philippines</t>
  </si>
  <si>
    <t>Watsons Newton Plaza Old Sta Mesa Mnl NCR</t>
  </si>
  <si>
    <t>Ground Floor Newton Plaza Old Sta. Mesa Street Barangay 592 1008 Sampaloc NCR, City of Manila, First District Philippines</t>
  </si>
  <si>
    <t>Watsons FCI Citimall Tuguegarao Cagayan NL</t>
  </si>
  <si>
    <t>FCI Citimall Along Bonifacio Street Centro 6 (Pob.) 3500 Tuguegarao City (Capital) Cagayan Philippines</t>
  </si>
  <si>
    <t>Watsons KingHome Shopping Mall Imus Cavite</t>
  </si>
  <si>
    <t>Kinghome Shopping Mall Along Malagasang Road Bucandala II 4103 Imus Cavite Philippines</t>
  </si>
  <si>
    <t>Watsons Cebrero Bldg Cabanatuan N Ecija NL</t>
  </si>
  <si>
    <t>Cebrero Building Maharlika Highway corner Burgos Avenue Sangitan East 3100 Cabanatuan City Nueva Ecija Philippines</t>
  </si>
  <si>
    <t>Watsons Alvez Bldg Nasugbu Batangas SL</t>
  </si>
  <si>
    <t>Alvez Building National Highway Barangay 9 (Pob.) 4231 Nasugbu Batangas Philippines</t>
  </si>
  <si>
    <t>Watsons Miranda Bldg Lemery Batangas SL</t>
  </si>
  <si>
    <t>Miranda Building National Highway Palanas 4209 Lemery Batangas Philippines</t>
  </si>
  <si>
    <t>Watsons Porras Bldg Agdao Davao City MIN</t>
  </si>
  <si>
    <t>Porras Building Lapu Lapu Street Agdao Agdao Proper 8000 Davao City Davao Del Sur Philippines</t>
  </si>
  <si>
    <t>Watsons Centromall Cabuyao Laguna SL</t>
  </si>
  <si>
    <t>Ground Floor Centromall Cabuyao Along National Highway Pulo 4025 Cabuyao Laguna Philippines</t>
  </si>
  <si>
    <t>Watsons Jireh Land Bldg Talomo Davao MIN</t>
  </si>
  <si>
    <t>Jireh Land Building Along Catalunan Grande Road Talomo (Pob.) 8000 Davao City Davao Del Sur Philippines</t>
  </si>
  <si>
    <t>Watsons G Roperos Bldg Agusan Del Sur MIN</t>
  </si>
  <si>
    <t>Germee Roperos Building Quezon Street Barangay 2 (Pob.) 8501 San Francisco Agusan Del Sur Philippines</t>
  </si>
  <si>
    <t>Agusan del Sur</t>
  </si>
  <si>
    <t>Watsons Graziene Bldg Argao Cebu VIZ</t>
  </si>
  <si>
    <t>Ground Floor Graziane Building N Bacalso Avenue Poblacion 6021 Argao Cebu Philippines</t>
  </si>
  <si>
    <t>Watsons Waltermart E Rodriguez 1</t>
  </si>
  <si>
    <t>Waltermart E Rodriguez 222 Pacific Center E Rodriguez Sr Avenue Kalusugan 1112 Quezon City NCR, Second District Philippines</t>
  </si>
  <si>
    <t>Watsons Lao Bldg Tagum Davao Del Norte MIN</t>
  </si>
  <si>
    <t>Lao Building Rizal Street Magugpo Poblacion 8100 City of Tagum (Capital) Davao Del Norte Philippines</t>
  </si>
  <si>
    <t>Watsons Gov D Reyes St Boac Marinduque SL</t>
  </si>
  <si>
    <t>Gov D. Reyes Street Murallon (Pob.) 4900 Boac (Capital) Marinduque Philippines</t>
  </si>
  <si>
    <t>Watsons TMHC Bldg Cauayan Isabela NL</t>
  </si>
  <si>
    <t>TMHC Building Along National Highway corner Cortez Street San Fermin 3305 City of Cauayan Isabela Philippines</t>
  </si>
  <si>
    <t>Watsons Tan Cml Complex Misamis Occ MIN</t>
  </si>
  <si>
    <t>Tan Industries Commercial Complex Magsaysay Street corner 1st Street, Barangay II-Marilou Annex (Pob.) 7214 Tangub City Misamis Occidental Philippines</t>
  </si>
  <si>
    <t>Watsons Prima Rosalita Bldg Toledo Cebu VIZ</t>
  </si>
  <si>
    <t>Prima Rosalita Building Katipunan Street Poblacion 6038 Toledo City Cebu Philippines</t>
  </si>
  <si>
    <t>Watsons RNC Building San Mateo Rizal SL</t>
  </si>
  <si>
    <t>RNC Building Gen. Luna Avenue corner MH Del Pilar Street Guitnang Bayan I (Pob.) 1850 San Mateo Rizal Philippines</t>
  </si>
  <si>
    <t>Watsons Waltermart Antipolo</t>
  </si>
  <si>
    <t>Waltermart Antipolo L. Sumulong Memorial Circle San Roque (Pob.) 1870 City of Antipolo Rizal Philippines</t>
  </si>
  <si>
    <t>Watsons MCS Plaza Malasiqui Pangasinan NL</t>
  </si>
  <si>
    <t>MCS Plaza Magsaysay Street Poblacion 2421 Malasiqui Pangasinan Philippines</t>
  </si>
  <si>
    <t>Watsons Carmart Bldg JP Laurel Davao MIN</t>
  </si>
  <si>
    <t>Ground Floor Carmart Building (Puregold Lanang) Along JP Laurel Avenue Sasa 8000 Davao City Davao Del Sur Philippines</t>
  </si>
  <si>
    <t>Watsons Center Point Plaza Davao City MIN</t>
  </si>
  <si>
    <t>Ground Floor Center Point Plaza Along Gov. Douglas McArthur Highway Matina Crossing 8000 Davao City Davao Del Sur Philippines</t>
  </si>
  <si>
    <t>Watsons Perpetual Help Binan Laguna SL</t>
  </si>
  <si>
    <t>University of Perpetual Help System Laguna Inc. Compound National Highway Santo Nino 4024 City of Binan Laguna Philippines</t>
  </si>
  <si>
    <t>Watsons JJTFP Bldg Calumpang GenSan MIN</t>
  </si>
  <si>
    <t>JJTFP Building Barangay Calumpang 9500 General Santos City (Dadiangas) South Cotabato Philippines</t>
  </si>
  <si>
    <t>Watsons NT Bldg Dona Soledad Paranaque NCR</t>
  </si>
  <si>
    <t>NT Bldg 179 Dona Soledad Avenue Don Bosco 1700 City of Paranaque NCR, Fourth District Philippines</t>
  </si>
  <si>
    <t>Watsons Supermarket SM Daet</t>
  </si>
  <si>
    <t>Supermarket Area SM City Daet Vinzons Avenue Lag-on 4600 Daet (Capital) Camarines Norte Philippines</t>
  </si>
  <si>
    <t>Watsons 3R Sergie Bldg Zaragosa N Ecija NL</t>
  </si>
  <si>
    <t>3R Sergie Building Sta. Rosa-Tarlac Road San Isidro 3110 Zaragoza Nueva Ecija Philippines</t>
  </si>
  <si>
    <t>Watsons Florentina Arcade Sumag Bacolod VIZ</t>
  </si>
  <si>
    <t>Florentina Arcade Sum-Ag 6100 Bacolod City (Capital) Negros Occidental Philippines</t>
  </si>
  <si>
    <t>Watsons Robinsons La Union NL</t>
  </si>
  <si>
    <t>Robinsons Place La Union McArthur Highway Sevilla 2500 City of San Fernando (Capital) La Union Philippines</t>
  </si>
  <si>
    <t>Watsons SM HQ Retail Bldg Pasay NCR</t>
  </si>
  <si>
    <t>SM Retail HQ Building Bayshore Avenue Mall of Asia Complex Barangay 76 1300 Pasay City NCR, Fourth District Philippines</t>
  </si>
  <si>
    <t>Watsons CKB Bldg Tomas Morato QC NCR</t>
  </si>
  <si>
    <t>CKB Building Along Tomas Morato Avenue Corner Scout Rallos Street Laging Handa 1103 Quezon City NCR, Second District Philippines</t>
  </si>
  <si>
    <t>Watsons SM City Daet</t>
  </si>
  <si>
    <t>2nd Floor SM City Daet Vinzons Avenue Lag-on 4600 Daet (Capital) Camarines Norte Philippines</t>
  </si>
  <si>
    <t>Watsons BCS Building Narvacan Ilocos Sur NL</t>
  </si>
  <si>
    <t>BCS Building Along McArthur Highway San Jose (Pob.) 2704 Narvacan Ilocos Sur Philippines</t>
  </si>
  <si>
    <t>Watsons Waltermart Bacoor SL</t>
  </si>
  <si>
    <t>Waltermart Bacoor, Molino Boulevard Mambog IV 4102 Bacoor Cavite Philippines</t>
  </si>
  <si>
    <t>Watsons Savemore Fame Mall</t>
  </si>
  <si>
    <t>Savemore Fame Residences Edsa and Mayflower Street Highway Hills 1550 City of Mandaluyong NCR, Second District Philippines</t>
  </si>
  <si>
    <t>Watsons Jaax Bldg Tanjay Negros Or VIZ</t>
  </si>
  <si>
    <t>Jaax Building Magallanes Street Poblacion II (Barangay 2) 6204 City of Tanjay Negros Oriental Philippines</t>
  </si>
  <si>
    <t>Tanjay</t>
  </si>
  <si>
    <t>Watsons Ramada Hotel Binondo Manila NCR</t>
  </si>
  <si>
    <t>Ramada Hotel Along Quintin Paredes Road Barangay 289 1006 Binondo NCR, City of Manila, First District Philippines</t>
  </si>
  <si>
    <t>Watsons China Town Eastgate Ormoc VIZ</t>
  </si>
  <si>
    <t>Chinatown Eastgate Commerce and Information Technology Center Along Lilia Avenue Cogon Combado 6541 Ormoc City Leyte Philippines</t>
  </si>
  <si>
    <t>Watsons SM City Grand Central</t>
  </si>
  <si>
    <t>SM City Grand Central Mall, Rizal Avenue Exit Barangay 88 East Grace Park 1403 Caloocan City NCR, Third District Philippines</t>
  </si>
  <si>
    <t>Watsons Supermarket Grand Central Caloocan</t>
  </si>
  <si>
    <t>Supermarket Area SM City Grand Central, Rizal Avenue Ext Barangay 88 East Grace Park 1403 Caloocan City NCR, Third District Philippines</t>
  </si>
  <si>
    <t>Watsons Centro S Bldg Maramag Bukidnon MIN</t>
  </si>
  <si>
    <t>Centro Supersales Building Agrosite South Poblacion 8714 Maramag Bukidnon Philippines</t>
  </si>
  <si>
    <t>Watsons ERP Bldg Bantay Ilocos Sur NL</t>
  </si>
  <si>
    <t>ERP Building Rizal Avenue Barangay 4 (Pob.) 2727 Bantay Ilocos Sur Philippines</t>
  </si>
  <si>
    <t>Watsons Divimart Pandi Bulacan CL</t>
  </si>
  <si>
    <t>Divimart Pandi Along Pandi-Angat Road Mapulang Lupa 3014 Pandi Bulacan Philippines</t>
  </si>
  <si>
    <t>Watsons Citimart Bauan Batangas City SL</t>
  </si>
  <si>
    <t>Citimart Bauan Along Kapitan Ponso Street Barangay 4 (Pob.) Bauan 4200 Batangas City (Capital) Batangas Philippines</t>
  </si>
  <si>
    <t>Watsons CM Recto Ave Lipa Batangas SL</t>
  </si>
  <si>
    <t>C.M. Recto Avenue corner Pres. Katigbak Street Poblacion Barangay 9 4217 Lipa City Batangas Philippines</t>
  </si>
  <si>
    <t>Watsons L Arcada Tetuan Zamboanga City MIN</t>
  </si>
  <si>
    <t>L' Arcada Along Veterans St Tetuan 7000 Zamboanga City Zamboanga Del Sur Philippines</t>
  </si>
  <si>
    <t>Watsons Villa Angela East Block Bacolod VIZ</t>
  </si>
  <si>
    <t>Villa Angela East Block Veranda Along Circumferential Road Villamonte 6100 Bacolod City (Capital) Negros Occidental Philippines</t>
  </si>
  <si>
    <t>Watsons Divimall Anabu Imus Cavite SL</t>
  </si>
  <si>
    <t>Divimall Anabu Imus Along Kostal Road Anabu II-C 4103 Imus Cavite Philippines</t>
  </si>
  <si>
    <t>Watsons STF Building Calamba City Laguna SL</t>
  </si>
  <si>
    <t>STF Building Along Paciano Avenue Paciano Rizal 4027 City of Calamba Laguna Philippines</t>
  </si>
  <si>
    <t>Watsons Marah Fei Bldg Subic Zambales CL</t>
  </si>
  <si>
    <t>Marah Fei Commercial Bldg Along National Highway Brgy. Baraca-Camachile Subic Zambales Philippines</t>
  </si>
  <si>
    <t>Watsons Gen T de Leon Valenzuela NCR</t>
  </si>
  <si>
    <t>Along Gen. T. DeLeon corner Bernardino Sts. Hen. T. De Leon 1440 City of Valenzuela NCR, Third District Philippines</t>
  </si>
  <si>
    <t>Watsons Samson Road UE Tech Caloocan NCR</t>
  </si>
  <si>
    <t>Ma. Cristina Building Along Samson Road Barangay 73 Zone 7 1400 Caloocan City NCR, Third District Philippines</t>
  </si>
  <si>
    <t>Watsons PCM Bldg Naga Road Las Pinas NCR</t>
  </si>
  <si>
    <t>PCM Building Along Naga Road Pulang Lupa Dos 1742 City of Las Pinas NCR, Fourth District Philippines</t>
  </si>
  <si>
    <t>Watsons Winsome Bldg Cubao Quezon City NCR</t>
  </si>
  <si>
    <t>Winsum Building Along 15th Ave cor 1st Camarilla St Socorro Cubao 1109 Quezon City NCR, Second District Philippines</t>
  </si>
  <si>
    <t>Watsons Fairview Center Mall QC NCR</t>
  </si>
  <si>
    <t>Fairview Center Mall Regalado Avenue Fairview 1118 Quezon City NCR, Second District Philippines</t>
  </si>
  <si>
    <t>Watsons Robinsons Tacloban VIZ</t>
  </si>
  <si>
    <t>2nd Floor Robinsons Place Tacloban Tabuan National Highway Marasbaras Barangay 77 6500 Tacloban City (Capital) Leyte Philippines</t>
  </si>
  <si>
    <t>Watsons XRC Square Montalban Rizal SL</t>
  </si>
  <si>
    <t>XRC Square Montana Along JP Rizal Avenue Burgos 1860 Rodriguez (Montalban) Rizal Philippines</t>
  </si>
  <si>
    <t>Watsons Blumentrit Sta Cruz Manila NCR</t>
  </si>
  <si>
    <t>Blumentrit Street corner Leonor Rivera Street Barangay 370 Zone 037 1014 Santa Cruz NCR, City of Manila, First District Philippines</t>
  </si>
  <si>
    <t>Watsons Savemore San Jose Batangas</t>
  </si>
  <si>
    <t>Savemore Market San Jose Taysan 4227 San Jose Batangas Philippines</t>
  </si>
  <si>
    <t>Watsons SM City Roxas</t>
  </si>
  <si>
    <t>2F SM City Roxas Arnaldo Boulevard Baybay 5800 Roxas City (Capital) Capiz Philippines</t>
  </si>
  <si>
    <t>Watsons Supermarket Roxas</t>
  </si>
  <si>
    <t>SM City Roxas Supermarket Arnaldo Boulevard Baybay 5800 Roxas City (Capital) Capiz Philippines</t>
  </si>
  <si>
    <t>Watsons Fortune Market Marilao Bulacan CL</t>
  </si>
  <si>
    <t>Fortune Market Along Miguel Villarica Road Tabing Ilog 3019 Marilao Bulacan Philippines</t>
  </si>
  <si>
    <t>Watsons Savemore Parkway General Trias Cavite</t>
  </si>
  <si>
    <t>Savemore The Parkway Navarro 4107 General Trias Cavite Philippines</t>
  </si>
  <si>
    <t>Watsons Savemore Air Mall</t>
  </si>
  <si>
    <t>Savemore Air Residences Corner Malugay and Yakal Streets San Antonio 1203 City of Makati NCR, Fourth District Philippines</t>
  </si>
  <si>
    <t>Watsons Supermarket Tanza</t>
  </si>
  <si>
    <t>Supermarket Area SM City Tanza Antero Soriano Highway Daang Amaya II 4108 Tanza Cavite Philippines</t>
  </si>
  <si>
    <t>Watsons Hypermarket Urban Deca Homes CL</t>
  </si>
  <si>
    <t>Hypermarket Urban Deca Home Marilao Abangan Norte 3019 Marilao Bulacan Philippines</t>
  </si>
  <si>
    <t>Watsons Savemore EB Town Centre SJDM CL</t>
  </si>
  <si>
    <t>Savemore Market EB Town Center Gov. F. Halili National Road Zone III Graceville District 1 3023 City of San Jose Del Monte Bulacan Philippines</t>
  </si>
  <si>
    <t>Watsons Supermarket Sorsogon</t>
  </si>
  <si>
    <t>Supermarket Area SM City Sorsogon Maharlika Highway Balogo East District 4700 City of Sorsogon (Capital) Sorsogon Philippines</t>
  </si>
  <si>
    <t>Watsons Supermarket Tuguegarao</t>
  </si>
  <si>
    <t>Supermarket Area SM City Tuguegarao Bagay Tuguegarao-Solona Road 3500 Tuguegarao City (Capital) Cagayan Philippines</t>
  </si>
  <si>
    <t>Watsons Savemore Ternate Cavite SL</t>
  </si>
  <si>
    <t>Savemore Ternate Governors Drive Poblacion I A 4111 Ternate Cavite Philippines</t>
  </si>
  <si>
    <t>Watsons SM Clark Skyline NL</t>
  </si>
  <si>
    <t>SM City Clark Expansion Clark-Mabalacat-Angeles Road (CMAR) Dau 2010 Mabalacat Pampanga Philippines</t>
  </si>
  <si>
    <t>Watsons Hypermarket Taytay 2</t>
  </si>
  <si>
    <t>Hypermarket San Isidro Taytay 154 E Rodriguez Avenue San Isidro 1920 Taytay Rizal Philippines</t>
  </si>
  <si>
    <t>Goldilocks</t>
  </si>
  <si>
    <t>Goldilocks Miracle Bldg. Makati</t>
  </si>
  <si>
    <t># 2152 Miracle Bldg. Pasong Tamo, Makati City</t>
  </si>
  <si>
    <t>Goldilocks Mandaluyong City</t>
  </si>
  <si>
    <t>#439 Shaw Blvd., Mandaluyong City</t>
  </si>
  <si>
    <t>Goldilocks SM City North Edsa</t>
  </si>
  <si>
    <t>Area Code CC 153 - 157,  SM City North EDSA, North Avenue Corner EDSA, Quezon City</t>
  </si>
  <si>
    <t>Area Code CC 101,  SM City North EDSA, North Avenue Corner EDSA, Quezon City</t>
  </si>
  <si>
    <t>Goldilocks Farmers Plaza Araneta Center</t>
  </si>
  <si>
    <t>G/F Farmers Plaza Araneta Center, Cubao, Quezon City</t>
  </si>
  <si>
    <t>Goldilocks SM Megamall</t>
  </si>
  <si>
    <t>UGF Bldg. B Veranda  SM Megamall , Edsa cor. Julia Vargas, Mand. City</t>
  </si>
  <si>
    <t>Goldilocks Manila</t>
  </si>
  <si>
    <t>004B-005 LG/F SM Sta. Mesa, Aurora Blvd. Cor. G. Araneta Blvd. Sta Mesa, Mla.</t>
  </si>
  <si>
    <t>G/F Miracle III Building M.F. Jhocson St. corner Espa帽a Boulevard Sampaloc Manila </t>
  </si>
  <si>
    <t>Goldilocks Quezon City</t>
  </si>
  <si>
    <t># 937 Quirino Hi-way  cor. Sarmiento St.  Novaliches ,  Q. C.</t>
  </si>
  <si>
    <t>Goldilocks SM Megamall  </t>
  </si>
  <si>
    <t>Bridgeway SM Megamall, Edsa cor. Julia Vargas, Mand. City</t>
  </si>
  <si>
    <t>Goldilocks Paranaque City</t>
  </si>
  <si>
    <t>113 RBCC Bldg ,  Roxas Blvd,  Baclaran,  Para帽aque City</t>
  </si>
  <si>
    <t>Goldilocks Marikina</t>
  </si>
  <si>
    <t>No. 16 Bayan Bayanan Avenue, Concepcion Marikina</t>
  </si>
  <si>
    <t>Goldilocks San Pablo City</t>
  </si>
  <si>
    <t>M. PAULINO STREET, SAN PABLO CITY, LAGUNA</t>
  </si>
  <si>
    <t>Goldilocks CSI Bldg Dagupan City</t>
  </si>
  <si>
    <t>G/F CSI Market square Bldg. A.B. Fernandez st, CSI Bldg., Dagupan City, Pangasinan</t>
  </si>
  <si>
    <t>Goldilocks San Fernando</t>
  </si>
  <si>
    <t>B. Mercado St., San Fernando, Pampanga</t>
  </si>
  <si>
    <t>Goldilocks SM City Cebu</t>
  </si>
  <si>
    <t>Lower Ground Floor SM City Cebu</t>
  </si>
  <si>
    <t>Goldilocks Caloocan City</t>
  </si>
  <si>
    <t># 1034 B.S.B. Comm'l Bldg. Gen. San Miguel St. Sangandaan, Caloocan City</t>
  </si>
  <si>
    <t>Goldilocks Colonade Mall Cebu City</t>
  </si>
  <si>
    <t>Colonade Mall, Colon St. Cebu City</t>
  </si>
  <si>
    <t>Goldilocks Imus</t>
  </si>
  <si>
    <t>G/F Ilano Bldg. Nueno Ave. Tanzang Luma, Imus City</t>
  </si>
  <si>
    <t>Goldilocks Maristel Bldg. Meycauayan</t>
  </si>
  <si>
    <t>Maristel Bldg. KM 19 Mc Arthur Highway Calvario, Meycauayan, Bulacan</t>
  </si>
  <si>
    <t>437-439 N.S. Amoranto Sr. Ave. (Retiro) Cor. D. Tuazon, Q. C.</t>
  </si>
  <si>
    <t>Goldilocks Jaka Plaza Paranaque</t>
  </si>
  <si>
    <t>G/F Jaka Plaza along Dr. A. Santos Avenue , Para帽aque City</t>
  </si>
  <si>
    <t>#45 Pres. Avenue B.F. Homes Paranaque</t>
  </si>
  <si>
    <t># 441 Boni Ave. cor. Barangka Drive , Mandaluyong City</t>
  </si>
  <si>
    <t>Goldilocks Sta. Lucia East Grandmall</t>
  </si>
  <si>
    <t>Ground Level Bldg. 111, Sta. Lucia East Grandmall Marcos Highway, Cor. Felix Ave., Cainta Rizal</t>
  </si>
  <si>
    <t>Goldilocks Gaisano County Mall Cebu</t>
  </si>
  <si>
    <t>Gaisano Country Mall Grnd flr. Unit no. 123, banilad Cebu City</t>
  </si>
  <si>
    <t>Goldilocks Waltermart Sta. Rosa</t>
  </si>
  <si>
    <t>Upper Ground Floor - Waltermart Sta. Rosa Laguna</t>
  </si>
  <si>
    <t># 1101 Soliman St. , Tondo , Manila</t>
  </si>
  <si>
    <t>242 Visayas Ave, Tandang Sora , Q. C.</t>
  </si>
  <si>
    <t>Goldilocks Tarlac</t>
  </si>
  <si>
    <t>San Roque, Mc Arthur Hi-way, Tarlac City</t>
  </si>
  <si>
    <t>Goldilocks Silicone Bldg. Antipolo </t>
  </si>
  <si>
    <t>Silicone Building, 169 Sumulong Highway cor. Masinag Market Mayamot, Antipolo Rizal</t>
  </si>
  <si>
    <t>Goldilocks Lipa City</t>
  </si>
  <si>
    <t>C.M. Recto St., Lipa City 4217</t>
  </si>
  <si>
    <t>Goldilocks Baliuag</t>
  </si>
  <si>
    <t>D &amp; E Building, Plaza Naning, Poblacion Baliuag, Bulacan</t>
  </si>
  <si>
    <t>Goldilocks SM City Fairview</t>
  </si>
  <si>
    <t>Area Code 189 -190, SM City Fairview, Quirino Highway corner Regalado Avenue, Novaliches, Quezon City </t>
  </si>
  <si>
    <t>Unit 117-B, NBS Scout Borromeo, Quezon Avenue, Quezon City</t>
  </si>
  <si>
    <t># 46 Shaw Blvd. cor. J. Tiosejo St. Mandaluyong City</t>
  </si>
  <si>
    <t>West Side LRT North Drive, West Phase Rizal Ave.  Ext.  Caloocan City</t>
  </si>
  <si>
    <t>Goldilocks Antipolo</t>
  </si>
  <si>
    <t>Dela Paz st. cor. Manuel L. Quezon st. Antipolo, Rizal</t>
  </si>
  <si>
    <t>Goldilocks MAA Bldg. San Pedro Laguna</t>
  </si>
  <si>
    <t>MAA BLDG. A. MabiniSt., Poblacion San Pedro, Laguna</t>
  </si>
  <si>
    <t>Goldilocks Robinsons Place Cebu</t>
  </si>
  <si>
    <t>Lower Ground Floor, Robinsons Place Cebu, Osmena Blvd., Fuente, Cebu City, Cebu</t>
  </si>
  <si>
    <t>Goldilocks Wellcome Plaza Mall Pasay</t>
  </si>
  <si>
    <t># 2410 G/F Wellcome Plaza Mall Cor., Libertad St., Taft Avenue Pasay City</t>
  </si>
  <si>
    <t>Goldilocks Cebu City</t>
  </si>
  <si>
    <t>Upper ground floor,  Ayala Land Cebu City</t>
  </si>
  <si>
    <t>Goldilocks Mandauae City</t>
  </si>
  <si>
    <t>North National Highway corner M.L. Quezon St., Mandaue City, Cebu</t>
  </si>
  <si>
    <t>Goldilocks Alfonso Bldg. Paniqui Tarlac</t>
  </si>
  <si>
    <t>Alfonso Bldg., M.H. Del Pilar St., Paniqui, Tarlac</t>
  </si>
  <si>
    <t>Goldilocks CSI Warehouse Club Dagupan City</t>
  </si>
  <si>
    <t>CSI Warehouse Club, Lucao District, Dagupan City</t>
  </si>
  <si>
    <t>Goldilocks CSI Warehouse Club Urdaneta City</t>
  </si>
  <si>
    <t>G/F CSI Warehouse Club, Mc Arthur Highway, Urdaneta., Pangasinan</t>
  </si>
  <si>
    <t>Goldilocks Lucena Grand Central Terminal</t>
  </si>
  <si>
    <t>Stall #B-12, Lucena Grand Central Terminal, Lucena City</t>
  </si>
  <si>
    <t>#1232-1234 Pedro Gil St. cor. Santiago St. Paco Manila</t>
  </si>
  <si>
    <t># 2429 Syquia cor. Calderon, Sta. Ana, Manila</t>
  </si>
  <si>
    <t>Goldilocks AEB Bldg. Noveleta, Cavite</t>
  </si>
  <si>
    <t>AEB Bldg. Noveleta, Cavite</t>
  </si>
  <si>
    <t>Goldilocks Tanauan City</t>
  </si>
  <si>
    <t>A. Mabini Ave., Tanauan, Batangas</t>
  </si>
  <si>
    <t>Goldilocks H.C. Tomson Bldg. Batangas</t>
  </si>
  <si>
    <t>H.C. Tomson Bldg., D. Silang St., Batangas</t>
  </si>
  <si>
    <t>Goldilocks Meycauayan</t>
  </si>
  <si>
    <t>El Caminost. Brgy Parez Sto. Ni帽o Meycauayan City</t>
  </si>
  <si>
    <t>MC ARTHUR HI-WAY, CAPAZ, TARLAC</t>
  </si>
  <si>
    <t>Goldilocks Cavite</t>
  </si>
  <si>
    <t>P. Burgos Cor. H. Del Trabajo St., Cavite</t>
  </si>
  <si>
    <t>L. Cortez St., San Nicolas, Concepcion, Tarlac</t>
  </si>
  <si>
    <t>Goldilocks Festival Supermall Muntinlupa City</t>
  </si>
  <si>
    <t>G/F, Pixie Forest Entrance, Festival Suparmall, Alabang, Muntinlupa City</t>
  </si>
  <si>
    <t>Goldilocks Balanga</t>
  </si>
  <si>
    <t>J.P. Rizal ST., Poblacion Balanga, Bataan</t>
  </si>
  <si>
    <t>Goldilocks Makati City</t>
  </si>
  <si>
    <t>27 JP RIZAL CORNER ANAHAW ST,COMEMBO,MAKATI CITY</t>
  </si>
  <si>
    <t>Goldilocks Marikina City</t>
  </si>
  <si>
    <t>Stall #11,274 Shoe Ave., Sta. Elena, Marikina City</t>
  </si>
  <si>
    <t>Goldilocks Olongapo City</t>
  </si>
  <si>
    <t>#1 Magsaysay Drive cor. Perimeter rd., Olongapo City</t>
  </si>
  <si>
    <t>Area 127-128 SM City Manila, San Marcelino St., Ermita Manila</t>
  </si>
  <si>
    <t>198 A. Mabini St. , Maypajo, Caloocan City</t>
  </si>
  <si>
    <t>Goldilocks JY Square Commercial, Complex Cebu</t>
  </si>
  <si>
    <t>JY Square Commercial, Complex , Lahug Cebu City</t>
  </si>
  <si>
    <t>Goldilocks G/F Cinerama Complex Quiapo Manila</t>
  </si>
  <si>
    <t>G-0005-G/F, Cinerama Complex, C.M. Recto Ave., Cor. Quezon Blvd. Quiapo Manila</t>
  </si>
  <si>
    <t>Goldilocks CSI the City Mall Dagupan</t>
  </si>
  <si>
    <t>CSI The City Mall, Lucao District, Dagupan City</t>
  </si>
  <si>
    <t>Goldilocks CSI Poblacion Pangasinan</t>
  </si>
  <si>
    <t>CSI Poblacion , Malasique, Pangasinan</t>
  </si>
  <si>
    <t># 25 Anonas St.  West Bajac - Bajac Olongapo City</t>
  </si>
  <si>
    <t>Goldilocks SM City Sucat</t>
  </si>
  <si>
    <t>G/F, SM City Sucat, Dr. A. Santos Ave., Brgy. San Dionisio</t>
  </si>
  <si>
    <t>Goldilocks Waltermart Center Gen. Trias Cavite</t>
  </si>
  <si>
    <t>G/F Waltermart Cen. Gen. Trias Cavite</t>
  </si>
  <si>
    <t>Goldilocks One Mercedes Plaza Pasig</t>
  </si>
  <si>
    <t>One Mecedes Plaza , cor Market Ave., San Miguel, Pasig City</t>
  </si>
  <si>
    <t>Goldilocks Las Pi帽as</t>
  </si>
  <si>
    <t># 404  Alabang-Zapote  Road Talon,  Las Pi帽as</t>
  </si>
  <si>
    <t>Goldilocks Pasay City</t>
  </si>
  <si>
    <t>G/F 2410-33 Taft Ave. cor. Libertad St. Pasay City</t>
  </si>
  <si>
    <t>#1970 Rizal Ave., East Bajac, Olongapo City</t>
  </si>
  <si>
    <t>Goldilocks Unit B Tabamo Bldg. Calamba</t>
  </si>
  <si>
    <t>Unit B Tabamo Bldg. Crossing, Calamba</t>
  </si>
  <si>
    <t>Goldilocks Candelaria</t>
  </si>
  <si>
    <t>1194 Rizal St., Poblacion, Candelaria, Quezon</t>
  </si>
  <si>
    <t>Goldilocks G\F Malabon Citisquare Malabon City</t>
  </si>
  <si>
    <t>G/F Malabon Citisquare C-4 Road Corner Dagat-Dagatan, Malabon City</t>
  </si>
  <si>
    <t>Goldilocks G\F SM City Davao</t>
  </si>
  <si>
    <t>Ground Floor, SM City Davao, Ecoland Drive, Quimpo Blvd.,Matina Davao City</t>
  </si>
  <si>
    <t>Area A, Old Tenant, Camarin, Brgy. 175, Caloocan</t>
  </si>
  <si>
    <t>Goldilocks G\F Gaisana Mall Davao</t>
  </si>
  <si>
    <t>G/F Gaisano Mall, J.P. Laurel Avenue, Davao City</t>
  </si>
  <si>
    <t>Goldilocks UGF SM Bicutan</t>
  </si>
  <si>
    <t>UGF SM Bicutan  Do帽a Soledad Avenue cor. Service Rd. Bicutan, Pque.</t>
  </si>
  <si>
    <t>Goldilocks Villaluz Bldg. Angono</t>
  </si>
  <si>
    <t>Villaluz Bldg. Cor. Guido St. &amp; Quezon Ave. Angono, Rizal</t>
  </si>
  <si>
    <t>Goldilocks Gaisano Fiesta Mall Tabunok</t>
  </si>
  <si>
    <t>Gaisano Fiesta Mall, Tabunok Cebu, City</t>
  </si>
  <si>
    <t>Goldilocks G\F CSI Warehouse Club San Carlos City</t>
  </si>
  <si>
    <t>G/F CSI Warehouse Club Palaris St. San Carlos City, Pangasinan</t>
  </si>
  <si>
    <t>Goldilocks Rosario Cavite</t>
  </si>
  <si>
    <t># 9152 General Trias Drive, Rosario Cavite, Unit B Giongco Bldg., Poblacion, Rosario, Cavite</t>
  </si>
  <si>
    <t>Goldilocks G\F Fortaleza Bldg. Silang Cavite</t>
  </si>
  <si>
    <t>G/F Fortaleza Bldg. ,Gov. Drive , Bulihan Silang Cavite</t>
  </si>
  <si>
    <t>Goldilocks G\F Lopez Bldg. Session Road Area,Baguio City</t>
  </si>
  <si>
    <t>B-102 G/F Lopez Building, Session Road Area 2600, Baguio City, Benguet</t>
  </si>
  <si>
    <t>Goldilocks Yamas Bldg. Tagum City</t>
  </si>
  <si>
    <t>Unit 2, 1st Floor, Yamas Bldg., Rizal Street corner Osme帽a St., Tagum City, 8100, Davao del Norte</t>
  </si>
  <si>
    <t>Goldilocks SM City Marilao</t>
  </si>
  <si>
    <t>Area Code 105 - 106a &amp; 184b - 185 SM City Marilao McArthur Hi-way, Ibayo, Bulacan 3019</t>
  </si>
  <si>
    <t>Goldilocks Island City Mall Bohol</t>
  </si>
  <si>
    <t>Lower grnd. Flr. Island City mall Dampas District, Tagbilaran City Bohol</t>
  </si>
  <si>
    <t>Goldilocks CSI the City Mall San Fernando La Union</t>
  </si>
  <si>
    <t>Ground Floor, CSI The City Maill, Biday St., San Fernando La Union</t>
  </si>
  <si>
    <t>Goldilocks SM City Dasmari帽as</t>
  </si>
  <si>
    <t>SM City Dasmari帽as, Governors Drive 1 Brgy. Sampaloc, Dasmari帽as Cavite</t>
  </si>
  <si>
    <t>Goldilocks Gaisano Mactan</t>
  </si>
  <si>
    <t>Upper Ground Floor Gaisano Mactan, Pusok, Lapu-Lapu City</t>
  </si>
  <si>
    <t>Goldilocks SM City Batangas</t>
  </si>
  <si>
    <t>SM City Batangas, Brgy, Pallocan Kanluran, Batangas City</t>
  </si>
  <si>
    <t>Goldilocks Market Market</t>
  </si>
  <si>
    <t>Space 227A, 2nd  Level  Market Market Bonifacio Global City, Taguig</t>
  </si>
  <si>
    <t>Goldilocks Victoria Plaza Mall Davao City</t>
  </si>
  <si>
    <t> Ground Floor, Food Court,  Victoria Plaza Mall , J.P. Laurel Avenue, Bajada, Davao City</t>
  </si>
  <si>
    <t>Goldilocks NCCC Mall Tagum</t>
  </si>
  <si>
    <t>K104-G/F NCCC Mall Tagum KM 55, National Highway, Magugpo-Est, Tagum City</t>
  </si>
  <si>
    <t>Goldilocks Fooda Saversmart Cebu City</t>
  </si>
  <si>
    <t>Fooda Saversmart, V. Rama Avenue, Guadalupe, Cebu City, Cebu</t>
  </si>
  <si>
    <t>Goldilocks Lucena City</t>
  </si>
  <si>
    <t>Quezon Avenue, Lucena City</t>
  </si>
  <si>
    <t>Goldilocks CSI Warehouse Club Alaminos City</t>
  </si>
  <si>
    <t>CSI WAREHOUSE CLUB, QUEZON AVE., COR. SADSARAN ST., ALAMINOS CITY</t>
  </si>
  <si>
    <t>Goldilocks SM City San Lazaro</t>
  </si>
  <si>
    <t>Area Code 143 - 145, SM City San Lazaro, Felix Huertas Street, corner Lacson Avenue (C-2 Road), Santa Cruz, Manila</t>
  </si>
  <si>
    <t>Goldilocks Ever Commonwealth</t>
  </si>
  <si>
    <t>Lower G/F Ever Commonwealth, Commonwealth Ave., Q. C.</t>
  </si>
  <si>
    <t>Goldilocks Dumaguete City</t>
  </si>
  <si>
    <t>Perdices Street corner San Jose Street, Dumaguete City, Negros Oriental</t>
  </si>
  <si>
    <t>Goldilocks Laguna</t>
  </si>
  <si>
    <t>P. Guevarra St. Brgy., III Sta. Cruz, Laguna</t>
  </si>
  <si>
    <t>Goldilocks KCC Mall General Santos City</t>
  </si>
  <si>
    <t>G/F KCC Mall, Jose Catolico Sr. Avenue, General Santos City</t>
  </si>
  <si>
    <t>Goldilocks SM Supercenter Molino</t>
  </si>
  <si>
    <t>SM Supercenter Molino</t>
  </si>
  <si>
    <t>Goldilocks Gateway Mall</t>
  </si>
  <si>
    <t>level 2 GM02020R, GM02021R, GM02022R</t>
  </si>
  <si>
    <t>Goldilocks Waltermart Center Gapan</t>
  </si>
  <si>
    <t>Ground Floor - WGPC 010, WalterMart Center - Gapan, Maharlika Highway, Brgy. Bayanihan, Gapan, Nueva Ecija</t>
  </si>
  <si>
    <t>Goldilocks Angeles City</t>
  </si>
  <si>
    <t>341 Sto. Rosario St. Angeles City</t>
  </si>
  <si>
    <t>Goldilocks Cabanatuan City</t>
  </si>
  <si>
    <t>G/F No. 1271 Del Pilar Extension (Crossing) Sangitan East, Cabanatuan City</t>
  </si>
  <si>
    <t>Goldilocks SM Center Valenzuela</t>
  </si>
  <si>
    <t>Area Code 136 - 137, SM Center Valenzuela, McArthur Highway, Brgy. Karuhatan, Valenzuela City</t>
  </si>
  <si>
    <t>368 Tanza - Trece Martires Road, Brgy Mulawin, Tanza, Cavite</t>
  </si>
  <si>
    <t>Goldilocks Homeplus Centert Las Pinas</t>
  </si>
  <si>
    <t>Homeplus Center Alabang Zapote Road Corner Manuela Ave. Las Pinas City</t>
  </si>
  <si>
    <t>Goldilocks Lapu Lapu City</t>
  </si>
  <si>
    <t>S. Osme帽a, Poblacion, Lapu lapu City</t>
  </si>
  <si>
    <t>Goldilocks NAIA</t>
  </si>
  <si>
    <t>NAIA  Terminal 11, North Wing Daparture Area Pasay City</t>
  </si>
  <si>
    <t>Goldilocks SM City Sta Rosa</t>
  </si>
  <si>
    <t>Unit 1061-1062a, Ground Floor,  SM City Sta Rosa, national Highway, Tagapo, Sta Rosa City, Laguna</t>
  </si>
  <si>
    <t>Goldilocks Sola Gratia Bldg. Panabo City</t>
  </si>
  <si>
    <t>Door #6, Sola Gratia Bldg., National Highway, Prk. Atis, Sto. Ni帽o, Panabo City</t>
  </si>
  <si>
    <t>Goldilocks Fairview Center Mall</t>
  </si>
  <si>
    <t>G/Flr. Fairview Center Mall,  Don Mariano Marcos Ave,  corner Regalado Avenue Fairview, Quezon City</t>
  </si>
  <si>
    <t>Goldilocks Batangas </t>
  </si>
  <si>
    <t>Oliva Complex, JP Laurel, Nasugbu Batangas</t>
  </si>
  <si>
    <t>Goldilocks Starmall Mandaluyong</t>
  </si>
  <si>
    <t># 104 G/F Starmall Mand. Shaw Blvd. Cor. Edsa Mand.  City</t>
  </si>
  <si>
    <t>Goldilocks SM City Clark</t>
  </si>
  <si>
    <t>Area Code 115,  SM City Clark, Manuel A. Roxas Highway, Clark Freeport, Barangay Malabanias, Angeles City, Pampanga 2009</t>
  </si>
  <si>
    <t>Goldilocks SM Mall of Asia, Pasay</t>
  </si>
  <si>
    <t>Unit 103 - 104 G/F North Parking  Bldg. SM Mall of Asia , Pasay City</t>
  </si>
  <si>
    <t>Goldilocks AT Building Davao City</t>
  </si>
  <si>
    <t>AT Building ., Agton St. Toril Davao City</t>
  </si>
  <si>
    <t>Goldilocks Don Enrique Bldg. Pasig City</t>
  </si>
  <si>
    <t># 7 Don Enrique Bldg. Lope K. Santos cor. Justice R. Jabson Sts. Sn Joaquin, Pasig City</t>
  </si>
  <si>
    <t>Looc Danao Cebu City</t>
  </si>
  <si>
    <t>Goldilocks Nova Square, Quezon City</t>
  </si>
  <si>
    <t>Nova Square G/F Quirino Hiway Cor. Dela Cruz San Bartolome Quezon City</t>
  </si>
  <si>
    <t>Goldilocks Sta. Cruz Manila</t>
  </si>
  <si>
    <t>1356 Masangkay  St. corner Mayhaligi St., Sta. Cruz, Manila</t>
  </si>
  <si>
    <t>Goldilocks SM Bacolod</t>
  </si>
  <si>
    <t>UNIT 59 SM NORTH WING RECLAMATION AREA BACOLOD CITY NEGROS OCCIDENTAL</t>
  </si>
  <si>
    <t>Gualberto Avenue  Rosario, Batangas</t>
  </si>
  <si>
    <t>Goldilocks Robinsons Place Dasmarinas</t>
  </si>
  <si>
    <t>Level 2-106A Robinsons Place Dasmari帽as, Aguinaldo Hi-way cor.Gov's Drive Pala-Pala, Dasma Cav City</t>
  </si>
  <si>
    <t>#1200 San Andres Street, Malate, Manila</t>
  </si>
  <si>
    <t>Goldilocks FBM Commercial Bldg. Antipolo City</t>
  </si>
  <si>
    <t>Unit #5 FBM Commercial Building, M.L. Quezon St., Bray. San Roque, Antipolo City</t>
  </si>
  <si>
    <t>Goldilocks Stern Mall, Ilocos Sur</t>
  </si>
  <si>
    <t>Goldilocks Silang Cavite</t>
  </si>
  <si>
    <t>#8 Toledo St., Corner Gonzales St., Silang Cavite</t>
  </si>
  <si>
    <t>Goldilocks FC Bldg. Naic Cavite</t>
  </si>
  <si>
    <t>FC Building, Poblete Street corner Zamora Street, Naic, Cavite</t>
  </si>
  <si>
    <t>Goldilocks LOL Realty Bldg. Caloocan City</t>
  </si>
  <si>
    <t>G/F LOL Realty Bldg. , Edsa cor. Asuncion St. Caloocan City</t>
  </si>
  <si>
    <t>Goldilocks KBC Bldg. Makati City</t>
  </si>
  <si>
    <t>G/F KBC Bldg. # 353 JP Rizal Street, Barangay Olympia, Makati City</t>
  </si>
  <si>
    <t>Goldilocks Tondo Manila</t>
  </si>
  <si>
    <t># 2683 Juan Luna  St. Gagalangin, Tondo , Manila</t>
  </si>
  <si>
    <t>Goldilocks Sta. Mesa Manila</t>
  </si>
  <si>
    <t># 4304 Old Sta. Mesa St. cor. Ramon Magsaysay Blvd.,Mla.</t>
  </si>
  <si>
    <t>Goldilocks Siniloan Laguna</t>
  </si>
  <si>
    <t>Bagumbarangay Siniloan, Laguna infront of Town Plaza</t>
  </si>
  <si>
    <t>#1142 Hermosa Street, Manuguit, Tondo Manila</t>
  </si>
  <si>
    <t>Goldilocks SM Delgado Iloilo </t>
  </si>
  <si>
    <t>SM Delgado Annex Building, Valeria Street, Iloilo City</t>
  </si>
  <si>
    <t>Goldilocks Gaisano South Citimall Davao</t>
  </si>
  <si>
    <t>G/F Gaisano South Citimall, Ilustre St. Davao City</t>
  </si>
  <si>
    <t>Grnd. Flr. Fooda Savermart, Consolacion,  Cebu city</t>
  </si>
  <si>
    <t>Brgy. Baretto National Highway Olongapo City</t>
  </si>
  <si>
    <t>Goldilocks Tacloban Leyte</t>
  </si>
  <si>
    <t>P. Zamora Street, Tacloban Leyte</t>
  </si>
  <si>
    <t>Goldilocks Morong Rizal</t>
  </si>
  <si>
    <t>No 14. Morong Centerpoint 058 T. Claudio St., San Juan, Morong, Rizal</t>
  </si>
  <si>
    <t>Goldilocks Dinalupihan Bataan</t>
  </si>
  <si>
    <t>San Ramon Dinalupihan, Bataan</t>
  </si>
  <si>
    <t>Goldilocks Gaisano City Mall Iloilo Ciyt</t>
  </si>
  <si>
    <t>Gaisano City Mall, Luna Street, La Paz Iloilo City</t>
  </si>
  <si>
    <t>Goldilocks Carcar Cebu</t>
  </si>
  <si>
    <t>Pobacion, Rutonda Carcar, Cebu City</t>
  </si>
  <si>
    <t>Goldilocks Robinsons Place Iloilo</t>
  </si>
  <si>
    <t>Level 1, Mabini Wing, Robinsons Place Iloilo, Dalan Mabini Street, Iloilo City</t>
  </si>
  <si>
    <t>Goldilocks SM CIty Lucena</t>
  </si>
  <si>
    <t>G/F CT 101 SM City Lucena, Maharlika Highway cor Dalahican Road Ibabang Dupay, Lucena City, Quezon Province</t>
  </si>
  <si>
    <t>Quezon </t>
  </si>
  <si>
    <t>Goldilocks Ali Mall Araneta Center Cubao</t>
  </si>
  <si>
    <t>38-39 Phase I G/F Ali Mall Areaneta Center Socorro D3 Q. C.</t>
  </si>
  <si>
    <t>Goldilocks Raquel Pawnshop Cabayao Laguna</t>
  </si>
  <si>
    <t>Raquel Pawnshop National Road Banlic Cabuyao Laguna (4025)</t>
  </si>
  <si>
    <t>Goldilocks Balayan Public Market Bldg.</t>
  </si>
  <si>
    <t>Balayan Public Market Bldg. Balayan Batangas</t>
  </si>
  <si>
    <t>Goldilocks CSI Superstore Bayambang Pangasinan</t>
  </si>
  <si>
    <t>CSI Superstore zone 2 Poblacion Bayambang ZONE 2 POBLACION BAYAMBANG PANGASINAN</t>
  </si>
  <si>
    <t>Goldilocks CS Bldg. C Malibay Pasay</t>
  </si>
  <si>
    <t>Commercial 2 #28 CS Building C. Jose St., Mlibay Pasay</t>
  </si>
  <si>
    <t>Goldilocks Victory Plaza Mall Caloocan</t>
  </si>
  <si>
    <t>G/F G-26 Victory Plaza Mall 717 Old Victory Compd, Rizal  Ave.  Caloocan City</t>
  </si>
  <si>
    <t>Goldilocks Waltermart Mall North Edsa</t>
  </si>
  <si>
    <t>WNEC 017, Ground Floor, Waltermart North EDSA, 8001-A, Brgy. Veterans Village, North EDSA, Quezon City</t>
  </si>
  <si>
    <t>Goldilocks Piazza De Sta. Rosa Bldg. Laguna</t>
  </si>
  <si>
    <t>Unit 3 - D Piazza De Sta. Rosa Bldg. Sta. Rosa Tagaytay Highway, Sta. Rosa Estate Sta. Rosa Laguna</t>
  </si>
  <si>
    <t>Goldilocks Rublou Market Place Cainta</t>
  </si>
  <si>
    <t>G-01 A,B,C, Rublou Market Place-Greenland, A. Bonifacio Ave., cor. Buenmar, Greenland Cainta, Rizal</t>
  </si>
  <si>
    <t>Goldilocks Ormoc City</t>
  </si>
  <si>
    <t>Lopez Jaena St. Ormoc City</t>
  </si>
  <si>
    <t>Goldilocks Afftic Bldg. Pampanga</t>
  </si>
  <si>
    <t>1st Floor Afftic Bldg. Plaza Burgos, Guagua Pampanga</t>
  </si>
  <si>
    <t>Goldilocks CM Plaza Bldg. Dasmarinas</t>
  </si>
  <si>
    <t>CM Plaza Bldg. Don Placido Campos St. Dasmarinas City</t>
  </si>
  <si>
    <t>Goldilocks Damaso Market Basket Davao</t>
  </si>
  <si>
    <t>Door 6, Damosa Market Basket, Brgy. Alfonso Angliongto Sr, Buhangin, Davao City</t>
  </si>
  <si>
    <t>Goldilocks Metrolane Complex Cubao</t>
  </si>
  <si>
    <t>G/F Metrolane Complex, P. Tuazon, Cubao, Quezon City</t>
  </si>
  <si>
    <t>Goldilocks Tuktukan Taguig</t>
  </si>
  <si>
    <t>General Luna Street Brgy. Tuktukan Taguig, M.M</t>
  </si>
  <si>
    <t>Goldilocks Arceo Bldg. San Fernando</t>
  </si>
  <si>
    <t>G/F A. Arceo Building, Mac Arthur Highway, Sindalan, City of San Fernando, Pampanga</t>
  </si>
  <si>
    <t>Goldilocks Robinsons Pulilan</t>
  </si>
  <si>
    <t>Robinsons Supermarket Mall, Maharlika Hi-way, Pulilan Poblacion, Bulacan</t>
  </si>
  <si>
    <t>Goldilocks Cagayan de Oro City</t>
  </si>
  <si>
    <t>Corrales st., Cagayan de Oro City</t>
  </si>
  <si>
    <t>Goldilocks Gaisano Grand City Mall, Panabo City</t>
  </si>
  <si>
    <t>Gaisano Grand City Mall, Panabo City</t>
  </si>
  <si>
    <t>Goldilocks Big Ben Complex Lipa</t>
  </si>
  <si>
    <t>Big Ben Complex J.P. Laurel Highway Lipa City</t>
  </si>
  <si>
    <t>Goldilocks Commercial Bldg. Angeles City</t>
  </si>
  <si>
    <t>G/F Commercial Building, Rizal St., San Nicolas, Angeles City, Pampanga</t>
  </si>
  <si>
    <t>Goldilocks Cabuyao Laguna</t>
  </si>
  <si>
    <t>#13 JP Rizal St., Cabuyao, Laguna</t>
  </si>
  <si>
    <t>Goldilocks Tagbilaran City Square Mall</t>
  </si>
  <si>
    <t>Tagbilaran City Square Mall, Jacinto Street, Tagbilaran City, Bohol</t>
  </si>
  <si>
    <t>Goldilocks LLH Bldg. Cogeo</t>
  </si>
  <si>
    <t>Unit 5 LLH Building Olalia Road, Brgy. Sta Cruz, Cogeo, Antipolo Rizal</t>
  </si>
  <si>
    <t>Goldilocks Tanay Town Center</t>
  </si>
  <si>
    <t>109 Tanay Town Center FT Catapusan Str. Corner Sampaloc Road, Plaza Aldea, Tanay Rizal</t>
  </si>
  <si>
    <t>Goldilocks SM City Baliwag</t>
  </si>
  <si>
    <t>Area Code 105a, SM City Baliwag,  Do帽a Remedios Trinidad Highway, Pagala, Baliwag, Bulacan 3006</t>
  </si>
  <si>
    <t>Goldilocks Montalban Town Center</t>
  </si>
  <si>
    <t>Unit 105-A &amp; 110-A Montalban Town Center, Rodriguez Highway corner Reyes Street Brgy. San Jose Rodri</t>
  </si>
  <si>
    <t>Goldilocks Paso De Blas Valenzuela</t>
  </si>
  <si>
    <t>No. 515 Paso De Blas, Valenzuela City</t>
  </si>
  <si>
    <t>Goldilocks Robinsons Place Tacloban</t>
  </si>
  <si>
    <t>Robinsons Place Tacloban, Tabuan National Highway, Tacloban City, Leyte</t>
  </si>
  <si>
    <t>Goldilocks Grand Mall Of Antique</t>
  </si>
  <si>
    <t>Lower Ground Floor, Grand Mall of Antique, Bagumbayan St., San Jose, Antique</t>
  </si>
  <si>
    <t>Goldilocks K.L. Bldg. Nueva Ecija</t>
  </si>
  <si>
    <t>G/F K.L. Bldg., Gen. Tinio Avenue, Gapan City, Nueva Ecija</t>
  </si>
  <si>
    <t>Goldilocks SM City Taytay</t>
  </si>
  <si>
    <t>Area Code 112 A, GF, SM City Taytay, Manila East Road, Dolores, Taytay, Rizal</t>
  </si>
  <si>
    <t>Goldilocks SM Naga</t>
  </si>
  <si>
    <t>Unit 158-159 G/F SM Naga City, Camarines Sur, Bicol</t>
  </si>
  <si>
    <t>Goldilocks SM City Rosales</t>
  </si>
  <si>
    <t>Area Code 102b - 103, SM City Rosales, MacArthur Highway, Barangay Carmen East, Rosales, Pangasinan</t>
  </si>
  <si>
    <t>Goldilocks Gaisano Capital South Cebu</t>
  </si>
  <si>
    <t>Ground Floor, Gaisano Capital South, Colon Street corner Leon Kilat Street, Cebu City, Cebu</t>
  </si>
  <si>
    <t>Goldilocks Novaliches Quezon City</t>
  </si>
  <si>
    <t>Holy Spirit Drive, Novaliches, Quezon City</t>
  </si>
  <si>
    <t>Goldilocks Marquee Mall</t>
  </si>
  <si>
    <t>Level 1. Space 1197, Marquee mall, Don Bonifacio rd. Angeles City Pampanga</t>
  </si>
  <si>
    <t>Goldilocks SM City Mandurriao</t>
  </si>
  <si>
    <t>Upper Ground Floor, SM City Mandurriao, BS Aquino Drive, Manduriao, Iloilo</t>
  </si>
  <si>
    <t>Goldilocks Orani Bataan</t>
  </si>
  <si>
    <t>Centro 1,  Orani Bataan 2112</t>
  </si>
  <si>
    <t>Goldilocks Dasmarinas Cavite</t>
  </si>
  <si>
    <t>Blk 2 Lot 5 Mabuhay Commercial, Pintong Gubat, Paliparan 111 Dasmari帽as, Cavite</t>
  </si>
  <si>
    <t>Goldilocks Gaisano Grand Basak, Lapu-lapu city</t>
  </si>
  <si>
    <t>Gaisano Grand Basak, Lapu-lapu city</t>
  </si>
  <si>
    <t>Goldilocks Rafael-Amparo Bldg. Nueva Ecija</t>
  </si>
  <si>
    <t>Rafael-Ampajro Building, Maharlika Highway Corner Bonifacio Street, San Jose City, Nueva Ecija</t>
  </si>
  <si>
    <t>Goldilocks Gumaca Quezon</t>
  </si>
  <si>
    <t>111 A. Bonifacio St. Guamca Quezon</t>
  </si>
  <si>
    <t>Goldilocks Alphaland Southgate Mall Makati</t>
  </si>
  <si>
    <t>Alphaland Southgate Mall, Edsa cor Chino Roces Ave. Ext. Brgy. Magallanes, Mkt.</t>
  </si>
  <si>
    <t>Goldilocks Gaisano Market Place Roxas City</t>
  </si>
  <si>
    <t>GROUND FLOOR GAISANO MARKET PLACE SAN ROQUE EXT ROXAS CITY CAPIZ</t>
  </si>
  <si>
    <t>Goldilocks Prince Warehouse Cebu</t>
  </si>
  <si>
    <t>Prince Warehouse Cebu, Cebu South Road, Talisay City, Cebu</t>
  </si>
  <si>
    <t>Goldilocks Robinsons Angles City</t>
  </si>
  <si>
    <t>G/F Robinsons, Angeles City</t>
  </si>
  <si>
    <t>Goldilocks Gaisano Capital Kalibo</t>
  </si>
  <si>
    <t>LG (LGF-03) Gaisano Capital Kalibo, Roxas Avenue Extension, Andago Kalibo, Aklan</t>
  </si>
  <si>
    <t>Goldilocks Robinsons Place Dumaguete</t>
  </si>
  <si>
    <t>Lower G/F, Robinsons Place Dumaguete, Lamberto Macias Road, Dumaguete City, Negros Oriental</t>
  </si>
  <si>
    <t>Goldilocks Waltermart Sta Maria</t>
  </si>
  <si>
    <t>Ground Floor - WSTM 035 , Waltermart Sta. Maria Bypass Road Corner Provincial Road, Sta. Clara, Sta. Maria, Bulacan</t>
  </si>
  <si>
    <t>Goldilocks Centris Station Quezon City</t>
  </si>
  <si>
    <t>2/F SF 29 Eton Centris Station, Edsa corner Quezon Avenue, Quezon City</t>
  </si>
  <si>
    <t>Goldilocks Mcjade Mart Victoria City</t>
  </si>
  <si>
    <t>Mcjade Mart, Ascolon Street, Victorias City Negros Occidental</t>
  </si>
  <si>
    <t>Victoria City</t>
  </si>
  <si>
    <t>Goldilocks M. Mutia Bldg. Cebu</t>
  </si>
  <si>
    <t>M. Mutia Bldg. Macapagal Hi-way, Toledo City Cebu</t>
  </si>
  <si>
    <t>Goldilocks Labangon Cebu City</t>
  </si>
  <si>
    <t>126 F Llamas St. Tisa, Labangon, Cebu City</t>
  </si>
  <si>
    <t>Goldilocks CSI Warehouse Club Pangasinan</t>
  </si>
  <si>
    <t>G/F CSI Warehouse Club, Mangaldan, Pangasinan</t>
  </si>
  <si>
    <t>Goldilocks Tandang Sora, Quezon City</t>
  </si>
  <si>
    <t># 2 Mindanao Avenue Extension, Tandang Sora, Quezon city</t>
  </si>
  <si>
    <t>Goldilocks Naga Land Hotel</t>
  </si>
  <si>
    <t>G/F Naga Land Hotel, Elias Amgeles St., Naga Centro, Naga City</t>
  </si>
  <si>
    <t>Goldilocks Manson Bldg Cabanatuan City</t>
  </si>
  <si>
    <t>G/F Manson Bldg., Sanciangco St. Cor. Burgos St., Cabanatuan City</t>
  </si>
  <si>
    <t>Goldilocks Tagaytay City</t>
  </si>
  <si>
    <t>Olivarez Plaza, E. Aguinaldo Highway, Tagaytay City</t>
  </si>
  <si>
    <t>Goldilocks Gaisano Kabankalan</t>
  </si>
  <si>
    <t>UGF GAISANO KABANKALAN TAN LORENZO EXT NATIONAL HIGHWAY KABANKALAN CITY NEGROSS OCCIDENTAL</t>
  </si>
  <si>
    <t>Goldilocks Luwel Bldg. Lagro</t>
  </si>
  <si>
    <t>G/F Luwell Bldg. Lot 43-A Blk 89, Asencion Street Quirino Hi-way, Lagro, QC</t>
  </si>
  <si>
    <t>Goldilocks Waltermart Center Tanauan</t>
  </si>
  <si>
    <t>G/F Waltermart Center Tanauan, JP Laurel National Highway Brgy. Darasa, Tanauan, Tanuan City</t>
  </si>
  <si>
    <t>Goldilocks Gaisano Capital Passi</t>
  </si>
  <si>
    <t>Gaisano Capital Passi, Simeon Aguilar St.,Passi City</t>
  </si>
  <si>
    <t>Goldilocks Parang Marikina</t>
  </si>
  <si>
    <t># 81  B.G. Moliao Street Barangay, Parang Marikina, Marikina City</t>
  </si>
  <si>
    <t>Goldilocks Talisay Cebu</t>
  </si>
  <si>
    <t>Lawaan, Talisay Cebu City</t>
  </si>
  <si>
    <t>Goldilocks Sola Grande Mall Bacoor</t>
  </si>
  <si>
    <t>Tenant #9 Sola Grande Mall, Molino Road, Molino II, Bacoor Cavite</t>
  </si>
  <si>
    <t>Goldilocks Sm City Calamba</t>
  </si>
  <si>
    <t>G/F SM City Calamba, National Highway, Brgy. Real, Calamba City</t>
  </si>
  <si>
    <t>Goldilocks SM Novaliches</t>
  </si>
  <si>
    <t>SM Novaliches Barangay San Bartolome, Novaliches, Quezon City</t>
  </si>
  <si>
    <t>Goldilocks Victory Town Center Bulacan</t>
  </si>
  <si>
    <t>G/F Victory Town Center, Brgy. Bagong Buhay 1, Sapang Palay, City of San Jose Del Monte, Bulacan</t>
  </si>
  <si>
    <t>Goldilocks Gaisano Grand Minglanilla</t>
  </si>
  <si>
    <t>Upper ground Floor Gaisano Grand, Poblacion, Minglanilla Cebu</t>
  </si>
  <si>
    <t>Goldilocks Park Mall Mandaue</t>
  </si>
  <si>
    <t>Park Mall, North Reclamation, Mandaue City</t>
  </si>
  <si>
    <t>Goldilocks Puso Ng Hagonoy Mall Plaza</t>
  </si>
  <si>
    <t>G/F Puso ng Hagonoy Mall Plaza, Poblacion, Hagonoy, Bulacan</t>
  </si>
  <si>
    <t>Hagonoy </t>
  </si>
  <si>
    <t>Goldilocks Talavera Nueva Ecija</t>
  </si>
  <si>
    <t>Maharlika Highway, No. 1 Brgy. Marcos, Talavera, Nueva Ecija</t>
  </si>
  <si>
    <t>Goldilocks Rublou Market Place Brookside</t>
  </si>
  <si>
    <t>G/F Rublou Market Place Brookside, Ortigas Ave. Ext. cor. Sunset Drive, Brookside, Cainta, Rizal</t>
  </si>
  <si>
    <t>Goldilocks Abreeza Mall Davao</t>
  </si>
  <si>
    <t>Level 1, Abreeza Mall, JP Laurel, Brgy. 20-B, Poblacion District, Davao City</t>
  </si>
  <si>
    <t>Matalino Street corner Malakas Street, Barangay Central, Quezon City</t>
  </si>
  <si>
    <t>Goldilocks Abano Square Baguio</t>
  </si>
  <si>
    <t>Ground floor Abanao Square, Corner Zanzueta Street, Baguio City 2600</t>
  </si>
  <si>
    <t>Goldilocks Balamban Cebu</t>
  </si>
  <si>
    <t>Sta. Cruz , Balamban, Cebu</t>
  </si>
  <si>
    <t>Goldilocks Subic Zambales</t>
  </si>
  <si>
    <t>National Highway, Brgy Baraca, Subic, Zambales</t>
  </si>
  <si>
    <t>Goldilocks Waltermart Plaridel</t>
  </si>
  <si>
    <t>G/F WPLC - 009, Waltermart Plaridel, Cagayan Valley Road corner Plaridel Diversion, BO Banga 1, Plaridel, Bulacan</t>
  </si>
  <si>
    <t>Goldilocks SM City Masinag</t>
  </si>
  <si>
    <t>LGF 052, 053a, SM City Masinag, Marcos Highway, Brgy. Mayamot, Masinag, Antipolo City</t>
  </si>
  <si>
    <t>Goldilocks Pacific Mall Bldg. Mandau City</t>
  </si>
  <si>
    <t>Grnd. Flr. Pacific Mall Bldg., MC Briones St. Corner U.N Avenue Mandaue City, Cebu</t>
  </si>
  <si>
    <t>Goldilocks Roselle Bldg. Kalibo Aklan</t>
  </si>
  <si>
    <t>Roselle Bldg., 19 Martyr Street, Pastrana Park, Kalibo, Aklan</t>
  </si>
  <si>
    <t>Goldilocks Malabon City</t>
  </si>
  <si>
    <t>39 Womens Club Street, Barangay Flores, Malabon City</t>
  </si>
  <si>
    <t>Goldilocks KCC Mall Gensan</t>
  </si>
  <si>
    <t>G/F 1L-106 KCC MALL Gensan Drive Koronadal, South Cotabat0</t>
  </si>
  <si>
    <t>Goldilocks Shopwise San Pedro</t>
  </si>
  <si>
    <t>A3 G/F, Shopwise San Pedro, Brgy. Landayan, San Pedro Laguna</t>
  </si>
  <si>
    <t>Paso De Blas corner Genral Luis Street, Malinta Exit Valenzuela City</t>
  </si>
  <si>
    <t>Goldilocks MJMT Bldg. Lingayen</t>
  </si>
  <si>
    <t>MJMT Bldg. #5 Avenida Rizal St., Brgy. Poblacion Lingayen</t>
  </si>
  <si>
    <t>Goldilocks Punta Princesa Cebu </t>
  </si>
  <si>
    <t>Punta Princesa, Cebu City</t>
  </si>
  <si>
    <t>Goldilocks Libis BInanginan Rizal</t>
  </si>
  <si>
    <t>724 JP Rizal St. Libis Binangonan Rizal</t>
  </si>
  <si>
    <t>Goldilocks City Commercial Center Pagadian City</t>
  </si>
  <si>
    <t>Upper Ground Floor, City Commercial Center, Pagadian City</t>
  </si>
  <si>
    <t>Goldilocks Centro Mandaue City</t>
  </si>
  <si>
    <t>Centro Mandaue, City</t>
  </si>
  <si>
    <t>Goldilocks Rosales Pangasinan</t>
  </si>
  <si>
    <t>Gen. Luna St., Zone 3 Rosales, Pangasinan</t>
  </si>
  <si>
    <t>Goldilocks Talibon Bohol</t>
  </si>
  <si>
    <t>Talibon, Bohol</t>
  </si>
  <si>
    <t>Goldilocks BUL Bldg. Bacolod City</t>
  </si>
  <si>
    <t>BUL BLDG LUZURIAGA ST BACOLOD CITY NEGROS OCCIDENTAL</t>
  </si>
  <si>
    <t>Goldilocks Waltermart Carmona</t>
  </si>
  <si>
    <t>WCRC-013, Ground Floor, Waltermart Carmona, Cavite</t>
  </si>
  <si>
    <t>Goldilocks Magic Star Mall Tarlac</t>
  </si>
  <si>
    <t>Upper Ground Floor, K207, Magic Star Mall, Romulo Bouleverd, Brgy. Cut-cut 1, Tarlac City</t>
  </si>
  <si>
    <t>Goldilocks South Supermarket Malolos</t>
  </si>
  <si>
    <t>Goldilocks Starmall Bulacan</t>
  </si>
  <si>
    <t>M6-GFL-0013, M6-GFL-0014, Starmall, Brgy. Kaypian, City of San Jose Del Monte, Bulacan</t>
  </si>
  <si>
    <t>Goldilocks Shopwise Mambaling Cebu</t>
  </si>
  <si>
    <t>Shopwise Mambaling, Cebu South Road, Basak Mambaling, Cebu City</t>
  </si>
  <si>
    <t>Goldilocks Waltermart Sucat</t>
  </si>
  <si>
    <t>Waltermart Center - Sucat, Brgy. San Isidro , Dr. A. Santos Prq. City</t>
  </si>
  <si>
    <t>Goldilocks Sm City Consolacion Cebu</t>
  </si>
  <si>
    <t>SM City Consolacion Barangay Lamac, Cebu North Road, Consolacion, 6001 Cebu</t>
  </si>
  <si>
    <t>Goldilocks Maasin City Southern Leyte</t>
  </si>
  <si>
    <t>Tomas Oppus St., Tunga-tunga Maasin City, Southern Leyte</t>
  </si>
  <si>
    <t>Goldilocks One Pavilion Cebu </t>
  </si>
  <si>
    <t>Ground Flr.  1 One Pavilion, Banawa, Cebu City</t>
  </si>
  <si>
    <t>Goldilocks Gaisano Mall of Tagum</t>
  </si>
  <si>
    <t>G/F Gaisano Mall Of Tagum, Magugpo East, Tagum City</t>
  </si>
  <si>
    <t>Goldilocks Centarl Mall Dasmarinas</t>
  </si>
  <si>
    <t>SF 32, Central Mall Dasmari帽as, Emilio Aguinaldo Hwy, Salitran, Dasmari帽as City, Cavite</t>
  </si>
  <si>
    <t>Goldilocks Hotel Plaza San Fernando</t>
  </si>
  <si>
    <t>Hotel Plaza, Mc Arthur Highway corner F. Ortegas Street, San Fernando, La Union </t>
  </si>
  <si>
    <t>Goldilocks Balagtas Bulacan</t>
  </si>
  <si>
    <t>BRGY. BOHOL 1ST BALAGTAS, BULACAN</t>
  </si>
  <si>
    <t>Goldilocks Waltermart San Fernando</t>
  </si>
  <si>
    <t>Waltermart San Fernando Mc Arthur Highway, San Agustin, City of San Fernando Pampanga</t>
  </si>
  <si>
    <t>Goldilocks San Dionisio Paranaque City</t>
  </si>
  <si>
    <t>Unit 5, 7033 A. Bonifacio Street, San Dionisio, Para帽aque City</t>
  </si>
  <si>
    <t>Goldilocks Waltermart Guiguinto</t>
  </si>
  <si>
    <t>G/F Waltermart, Guiguinto, Bulacan</t>
  </si>
  <si>
    <t>Goldilocks Agoo La Union</t>
  </si>
  <si>
    <t>185 Consolacion, Agoo, La Union</t>
  </si>
  <si>
    <t>La union</t>
  </si>
  <si>
    <t>Goldilocks Baguio Center Mall</t>
  </si>
  <si>
    <t>G/F Baguio Center Mall, Magsaysay Ave., Baguio City</t>
  </si>
  <si>
    <t>Goldilocks SM City Gensan</t>
  </si>
  <si>
    <t>Unit 122A SM City Santiago Blvd. cor. San Miguel St. Lagao, Gen Santos City</t>
  </si>
  <si>
    <t>Goldilocks Binalbagan Negros Occidental</t>
  </si>
  <si>
    <t>PEDRO YULO ST PUBLIC MARKET BINALBAGAN NEGROS OCCIDENTAL</t>
  </si>
  <si>
    <t>Goldilocks RCF Bldg Teresa Rizal</t>
  </si>
  <si>
    <t>RCF Building, ML Quezon Ave., Brgy San Gabriel, Teresa Rizal</t>
  </si>
  <si>
    <t>Goldilocks SM Marketmall Dasmarinas</t>
  </si>
  <si>
    <t>G/F UG09 SM Marketmall Dasmari帽as, Congressional Ave. Dasmari帽as Bagong Bayan, Dasmari帽as Cavite</t>
  </si>
  <si>
    <t>Goldilocks CSI Mall Pangasinan</t>
  </si>
  <si>
    <t>G/F CSI MALL, BRGY. TRENCHERA, TAYUG PANGASINAN</t>
  </si>
  <si>
    <t>Goldilocks Palo Leyte</t>
  </si>
  <si>
    <t>F. SEVILLA &amp; SAN SALVADOR ST. BRGY. CAVITE ST. EAST, PALO, LEYTE 6501</t>
  </si>
  <si>
    <t>Goldilocks SM Hypermarket Cadiz</t>
  </si>
  <si>
    <t>SM Hypermarket Cadiz, Abelarde Street, Brgy Poblacion 4, Cadiz City, Negros Occidental</t>
  </si>
  <si>
    <t>Goldilocks Shopwise Express Sampaloc</t>
  </si>
  <si>
    <t>G/F Space Shopwise Express G. Tuazon corner, D. Santiago, Sampaloc MM</t>
  </si>
  <si>
    <t>Goldilocks SM Lanang Premier </t>
  </si>
  <si>
    <t>Unit 335 SM Lanang Premier, JP Laurel Avenue, Brgy. Lanang, Davao City</t>
  </si>
  <si>
    <t>G/F CSI Mall, Solis St., Poblacion Lingayen, Pangasinan</t>
  </si>
  <si>
    <t>Goldilocks I Mall Calamba City</t>
  </si>
  <si>
    <t>G/F I Mall, Jose Yulo St. Corner Cecilian Ave., Brgy Canlubang, Calamba City</t>
  </si>
  <si>
    <t>Goldilocks Yellow 1 Bldg. Alabang Muntinlupa</t>
  </si>
  <si>
    <t>UG1- 110 Yellow 1 Building  South Station Alabang, Muntinlupa City</t>
  </si>
  <si>
    <t>Goldilocks GT Plaza Mall Iloilo</t>
  </si>
  <si>
    <t>Unit 102, GT Plaza Mall, M.H. Del Pilar Street, Molo, Iloilo City</t>
  </si>
  <si>
    <t>Goldilocks Antique</t>
  </si>
  <si>
    <t>EGMEDIO NIETES AVE SAN JOSE DALIPE ANTIQUE</t>
  </si>
  <si>
    <t>#653 San Juan, Maharlika Hi-way, Cabanatuan City</t>
  </si>
  <si>
    <t>Goldilocks Robinsnons Starmills San Fernando</t>
  </si>
  <si>
    <t>G/F Rob Starmills, San Fernando Pampanga</t>
  </si>
  <si>
    <t>Goldilocks WM Center Bicutan</t>
  </si>
  <si>
    <t>G/F WM Center - Bicutan, Km 16 Ma帽alac Ave. cor. East Svc Rd Brgy San Martin de Porres, Prq.</t>
  </si>
  <si>
    <t>Goldilocks Puregold Anabu</t>
  </si>
  <si>
    <t>Unit no. 31A Puregold Ansbu.,Aguinaldo Highway, Brgy. Anabu Imus, Cavite</t>
  </si>
  <si>
    <t>Goldilocks Gaisano Capital SRP Cebu</t>
  </si>
  <si>
    <t>GF, Gaisano Capital SRP, Cebu South Coastal Road corner V. H. Garces, Inayawan, Cebu City</t>
  </si>
  <si>
    <t>Goldilocks Gaisano Capital Carcar</t>
  </si>
  <si>
    <t>Ground Floor, Gaisano Grand Mall Carcar, Natalio B Bacalso Highway, Awayan, Carcar City, Cebu</t>
  </si>
  <si>
    <t>Goldilocks Waltermart Trece Martirez</t>
  </si>
  <si>
    <t>G/F, Waltermart Trece Martires, Cavite City</t>
  </si>
  <si>
    <t>Goldilocks Ibajay Public Market Aklan</t>
  </si>
  <si>
    <t>Ibajay Public Market, Aklan West Road, Ibajay, Aklan</t>
  </si>
  <si>
    <t>Goldilocks LCC Supermarket Iriga</t>
  </si>
  <si>
    <t>LCC Supermarket Iriga, Hi-way 1 Zone 2, San Francisco, Iriga City</t>
  </si>
  <si>
    <t>Goldilocks Gaisano Grand Mall Talamban</t>
  </si>
  <si>
    <t>Ground Floor, Gaisano Grand Mall Talamban, Gov. Cuenco Ave. Nasipit Talamban, Cebu city</t>
  </si>
  <si>
    <t>Goldilocks Gaisano Grand Mall Dumanjug</t>
  </si>
  <si>
    <t>Gaisano Grand Mall Dumanjug, Santander-Barili-Toledo Road, Brgy. Poblacion, Dumanjug, Cebu</t>
  </si>
  <si>
    <t>Goldilocks Pablo Dulalia Bldg. Iloilo</t>
  </si>
  <si>
    <t>1st floor, Pablo Dulalia Building, Iznart Street, Iloilo City, Iloilo</t>
  </si>
  <si>
    <t>Goldilocks CSI Bldg. Pozorrubio</t>
  </si>
  <si>
    <t>CSI Building, Poblacion, Pozorrubio, Pangasinan 2435</t>
  </si>
  <si>
    <t>Goldilocks Gaisano Cordova, Cebu</t>
  </si>
  <si>
    <t>Ground Floor, Gaisano Cordova, Poblacion, cor. Brgy. Bang-bang, Cordova, Cebu</t>
  </si>
  <si>
    <t>Goldilocks Plaza Carlota Guimba Nueva Ecija</t>
  </si>
  <si>
    <t>Plaza Carlota Afan Salvador St., Brgy., Sto. Cristo, Guimba Nueva Ecija</t>
  </si>
  <si>
    <t>Goldilocks 168 Mall Binondo Manila</t>
  </si>
  <si>
    <t>G/F 1F5S 168 Mall Soler Street, Binondo Manila</t>
  </si>
  <si>
    <t>Goldilocks Food Court, Super Metro Opon</t>
  </si>
  <si>
    <t>Food Court, Super Metro Opon, M. L. Quezon National Highway, Opon, Lapu-Lapu City, Cebu</t>
  </si>
  <si>
    <t>Goldilocks Plainview Mandaluyong City</t>
  </si>
  <si>
    <t>Block 19 Lot 21 Martinez Street, Barangay Plainview, Mandaluyong City</t>
  </si>
  <si>
    <t>Goldilocks Davao Central Warehouse Davao</t>
  </si>
  <si>
    <t>Davao Central Warehouse Lapulapu Streer corner N. Torres Street, Davao City</t>
  </si>
  <si>
    <t>Goldilocks Greenhills Shopping Center, San Juan</t>
  </si>
  <si>
    <t>Unit G - 102 Greenlanes Arcade, Greenhills Shopping Center, San Juan</t>
  </si>
  <si>
    <t>Goldilocks Sta Rosa Nueva Ecija</t>
  </si>
  <si>
    <t>Maharlika Highway, Brgy. Cojuangco, Sta. Rosa, Nueva Ecija</t>
  </si>
  <si>
    <t>Goldilocks Dasmari帽as City Cavite</t>
  </si>
  <si>
    <t>The District, Barangay Salwag, Dasmari帽as City, Cavite 4114</t>
  </si>
  <si>
    <t>Goldilocks Caltex Mini Mart, Butuan City</t>
  </si>
  <si>
    <t>Caltex Mini Mart J.C. Aquino Ave., Butuan City</t>
  </si>
  <si>
    <t>Goldilocks Laurente Bldg. Butuan City</t>
  </si>
  <si>
    <t>Stall 101 Laurente Bldg. J.C. Aquino Ave., Butuan City</t>
  </si>
  <si>
    <t>Goldilocks Power Fuel Gas Station Gingoog City</t>
  </si>
  <si>
    <t>Power Fuel Gas Station, National Highway Cor. Don Graciano St., Gingoog City, Misamis Oriental</t>
  </si>
  <si>
    <t>Goldilocks Bellagio Bldg. San Juan</t>
  </si>
  <si>
    <t>G/F Bellagio Building, N. Domingo corner F. Blumentritt Sts, Pedro Cruz, San Juan</t>
  </si>
  <si>
    <t>Goldilocks Fishermall Quezon City</t>
  </si>
  <si>
    <t>CT- 002 Fishermall Quezon Avenue corner Roosevelt Avenue, Quezon City</t>
  </si>
  <si>
    <t>Goldilocks Sto. Tomas Batangas</t>
  </si>
  <si>
    <t>Maharlika Highway, Barangay San Antonio, Sto.Tomas. Batangas</t>
  </si>
  <si>
    <t>Sto. Tomas </t>
  </si>
  <si>
    <t>Goldilocks Iba Zambales</t>
  </si>
  <si>
    <t>Zone 1 Paulien, Iba Zambales 2201</t>
  </si>
  <si>
    <t>Goldilocks Elmia Bldg. Indang Cavite</t>
  </si>
  <si>
    <t>Unit 2, Ground Floor, Elmia Building, San Gregorio Street, Indang Cavite</t>
  </si>
  <si>
    <t>Goldilocks Ubay, Bohol</t>
  </si>
  <si>
    <t>Poblacion, Ubay, Bohol</t>
  </si>
  <si>
    <t>Goldilocks Sta. Rosa Laguna</t>
  </si>
  <si>
    <t>Rizal Boulevard, Corner Lucero Street, Barangay Malusak, Sta.Rosa City, Laguna</t>
  </si>
  <si>
    <t>Goldilocks City of Samal</t>
  </si>
  <si>
    <t>Blk 25 Lot 1 Barrio Babak Island Garden City of Samal</t>
  </si>
  <si>
    <t>Goldilocks RJQ Bldg. Davao</t>
  </si>
  <si>
    <t>Door #5 RJQ. Bldg.,Corner Champaca St., Brgy. Mintal, Tugbok District, Davao City</t>
  </si>
  <si>
    <t>Goldilocks Lutopan, Cebu</t>
  </si>
  <si>
    <t>Lutopan, Cebu</t>
  </si>
  <si>
    <t>3-B N. Ramirez Street Barangay Don Manuel, Quezon City</t>
  </si>
  <si>
    <t>Goldilocks Puregold Pulang Lupa Dos Las Pinas</t>
  </si>
  <si>
    <t>G/F Puregold Naga Road, Pulang Lupa Dos Las Pi帽as</t>
  </si>
  <si>
    <t>Goldilocks City Square Tagbilaran</t>
  </si>
  <si>
    <t>Ground Floor Tagbilaran, City Sqaure</t>
  </si>
  <si>
    <t>Goldilocks Carmen, Cebu</t>
  </si>
  <si>
    <t>Cogon West, Carmen, Cebu</t>
  </si>
  <si>
    <t>Goldilocks Xentro Mall Lemery Batangas</t>
  </si>
  <si>
    <t>Xentro Mall Diversion Road Lemery Batangas</t>
  </si>
  <si>
    <t>Goldilocks Ibayo Town Center Paranaque</t>
  </si>
  <si>
    <t>Ibayo Town Center, 8301 J.P Rizal St., Barangay Sto.Ni帽o, Paranaque City</t>
  </si>
  <si>
    <t>Goldilocks SM Savemore Market Cyberwest</t>
  </si>
  <si>
    <t>SM Savemore Market Cyberwest EDSA Cor. West Ave.</t>
  </si>
  <si>
    <t>Goldilocks SM Lipa</t>
  </si>
  <si>
    <t>#029 Ground Floor SM Lipa Ayala Highway, Lipa City Batangas</t>
  </si>
  <si>
    <t>Goldilocks Escalante City, Negros Occidental</t>
  </si>
  <si>
    <t>NATIONAL HIGHWAY PUROK JASMINE SOUTH AVE. ESCALANTE CITY , NEGROS OCCIDENTAL</t>
  </si>
  <si>
    <t>Goldilocks Central Mall Binan</t>
  </si>
  <si>
    <t>Ground Floor, Central Mall Bi帽an, National Road, San Vicente Bi帽an, Laguna</t>
  </si>
  <si>
    <t>Goldilocks Nolasco Bldg. San Jose del Monte Bulacan</t>
  </si>
  <si>
    <t>Nolasco Bldg. GF A-02 Quirino Highway Brgy. Tungkong Mangga San Jose Del Monte Bulacan</t>
  </si>
  <si>
    <t>Goldilocks SM Makati</t>
  </si>
  <si>
    <t>Lower Ground Floor, SM Makati Supermarket</t>
  </si>
  <si>
    <t>Goldilocks Pantok, Binangonan Rizal</t>
  </si>
  <si>
    <t>National Road, Brgy. Pantok, Binangonan Rizal</t>
  </si>
  <si>
    <t>Goldilocks Gaisano Grand Mall Moalboal</t>
  </si>
  <si>
    <t>Gaisano Grand Mall of Moalboal, National Highway, Moalboal, Cebu</t>
  </si>
  <si>
    <t>Goldilocks VLG Bldg. Davao</t>
  </si>
  <si>
    <t>G/F 2nd Unit VLG Building., Km 6 Buhangin, Davao City</t>
  </si>
  <si>
    <t>Goldilocks A.C.E Bldg. Pasig </t>
  </si>
  <si>
    <t>A.C.E. Building, Pasig Boulevard corner Licsi Street, Caniogan Pasig City</t>
  </si>
  <si>
    <t>Goldilocks Woodville City Village Mall</t>
  </si>
  <si>
    <t>Woodsville City Village Mall Edison Avenue corner West Service Road Barangay </t>
  </si>
  <si>
    <t>Goldilocks Shaw Center Mall, Mandaluyong</t>
  </si>
  <si>
    <t>Shaw Center Mall 360 Shaw Boulevard, Barangay Addition Hills Mandaluyong City </t>
  </si>
  <si>
    <t>Goldilocks Monumento Caloocan City</t>
  </si>
  <si>
    <t>G/F, ML # 5 &amp; ML # 15, Samson Road Brgy. 76 Monumento Caloocan City</t>
  </si>
  <si>
    <t>Goldilocks Centro Mall Cabuyao</t>
  </si>
  <si>
    <t>Centro Mall Cabuyao, Brgy. Pulo, Cabuyao City of Laguna</t>
  </si>
  <si>
    <t>Goldilocks Brgy Burgos Lopez, Quezon</t>
  </si>
  <si>
    <t>San antonio street. Brgy Burgos Lopez, Quezon</t>
  </si>
  <si>
    <t>Goldilocks Robinsons Place Antipolo</t>
  </si>
  <si>
    <t>space #2054 Robinsons Place Antipolo Sumulong highway brgy. Dela Paz Antipolo City</t>
  </si>
  <si>
    <t>Goldilocks SM Center Angono</t>
  </si>
  <si>
    <t>UGF 148, SM Center Angono, Manila East Road, Brgy. San Isidro, Angono, Rizal 1930</t>
  </si>
  <si>
    <t>Goldilocks Genesis Tourist Inn Tagaytay City</t>
  </si>
  <si>
    <t>G/F Genesis Tourist Inn E. Aguinaldo Highway Mendez Crossing West Tagaytay City</t>
  </si>
  <si>
    <t>Goldilocks Surigao City</t>
  </si>
  <si>
    <t>3881 Narciso Street, Brgy. Washington, Surigao City, Surigao del Norte</t>
  </si>
  <si>
    <t>Goldilocks SM Center Las Pinas</t>
  </si>
  <si>
    <t>Alabang Zabote Road, Barangay Talon Dos  Area Code 238, SM Center Las Pi帽as</t>
  </si>
  <si>
    <t>Goldilocks Miag-Ao Iloilo</t>
  </si>
  <si>
    <t>Legazpi st., Miag - Ao Iloilo</t>
  </si>
  <si>
    <t>Goldilocks Premier Plaza Silang Cavite</t>
  </si>
  <si>
    <t>G/F CS -03 Premier plaza Emilio Aguinaldo highway brgy. Lucsuhan Silang Cavite</t>
  </si>
  <si>
    <t>Goldilocks Maxima Tan Space Lessor, Sariaya Quezon</t>
  </si>
  <si>
    <t>Maxima Tan Space Lessor, General Luna St., Brgy.2 Sariaya Quezon</t>
  </si>
  <si>
    <t>Goldilocks Puregold Lipa</t>
  </si>
  <si>
    <t> #4 G/F Puregold Lipa Gen. Luna Street, corner D.P. Laygo Street, Lipa, 4217</t>
  </si>
  <si>
    <t>Goldilocks San Ildefonso Commercial Complex Bulacan</t>
  </si>
  <si>
    <t>San Ildefonso commercial complex san Ildefonso Bulacan</t>
  </si>
  <si>
    <t>Goldilocks Robinsons Place Lipa</t>
  </si>
  <si>
    <t>Level 101241 Robinsons Place lipa , JP Laurel highway Mataas na Lupa, Lipa City Batangas</t>
  </si>
  <si>
    <t>Goldilocks Arayat Pampanga</t>
  </si>
  <si>
    <t>181 Purok 6 Mangga Brgy. Cacutud, Arayat Pampanga</t>
  </si>
  <si>
    <t>Goldilocks Gaisano Mall Roxas City</t>
  </si>
  <si>
    <t>LGF Gaisano Mall Arnold Blvd., Roxas City, Capiz</t>
  </si>
  <si>
    <t>Goldilocks Puregold Sampaloc Manila</t>
  </si>
  <si>
    <t>Puregold, Espana corner M. Dela Fuente Sampaloc Manila</t>
  </si>
  <si>
    <t>Goldilocks Savemore Tacloban</t>
  </si>
  <si>
    <t>unit 203, Savemore Tacloban Justice Romualdez st., Tacloban City Leyte 6500</t>
  </si>
  <si>
    <t>Goldilocks Tayabas Quezon</t>
  </si>
  <si>
    <t>56 gen. Luna st., cor. JP Rizal Angeles Tayabas Quezon 4327</t>
  </si>
  <si>
    <t>Goldilocks New Victoria Theater Bldg. Pasig City</t>
  </si>
  <si>
    <t>New Victoria Theater bldg., Dr. Sixto Antonio ave., Kapasigan Pasig City</t>
  </si>
  <si>
    <t>Goldilocks Malolos Bulacan</t>
  </si>
  <si>
    <t>Level 1-127 Mc Arthur hiway, brgy Sumapang Matanda Malolos Bulacan</t>
  </si>
  <si>
    <t>Goldilocks Mayamot, Antipolo Rizal</t>
  </si>
  <si>
    <t>Marcos Highway, Brgy. Mayamot, Antipolo, Rizal</t>
  </si>
  <si>
    <t>Goldilocks Robinsons Place Antique</t>
  </si>
  <si>
    <t>GF,  Robinsons Place Antique, Iloilo-Antique Road, San Angel, San Jose de Buenavista, Antique</t>
  </si>
  <si>
    <t>Goldilocks SM Hypermarket Taguig</t>
  </si>
  <si>
    <t>G/F SM Hypermarket, FTI Complex DBP ave., Taguig City</t>
  </si>
  <si>
    <t>Goldilocks Petron Gas Station Nueva Ecija</t>
  </si>
  <si>
    <t>Petron Gas station, Aglipay street Poblacion Sur, Rizal, Nueva Ecija</t>
  </si>
  <si>
    <t>Goldilocks Mandaue City, Cebu</t>
  </si>
  <si>
    <t>P. Gomez St., Centro, 6014 Mandaue City, Cebu</t>
  </si>
  <si>
    <t>Goldilocks Putatan Muntinlupa City</t>
  </si>
  <si>
    <t>No. 43 National rd, Putatan Muntinlupa City</t>
  </si>
  <si>
    <t>Goldilocks DCWI Bldg. Kidapawan City</t>
  </si>
  <si>
    <t>DCWI Bldg. Quezon Avenue, Kidapawan City</t>
  </si>
  <si>
    <t>Goldilocks Central Warehouse Club Compostela Valley</t>
  </si>
  <si>
    <t>Purok 13 (w/in Central Warehouse Club Inc.) Avenue, Nabunturan, Compostela Valley Province</t>
  </si>
  <si>
    <t>Goldilocks DCWC Inc Bldg. Mati City</t>
  </si>
  <si>
    <t>DCWC Inc. Bldg. Rizal Extension, Mati City</t>
  </si>
  <si>
    <t>Basak Marigondon st., corner Kadaugan ave., Lapu Lapu City</t>
  </si>
  <si>
    <t>Goldilocks San Mateo Rizal</t>
  </si>
  <si>
    <t>No. 3 P. Burgos Street, Sta. Ana, San Mateo, Rizal</t>
  </si>
  <si>
    <t>Goldilocks Gaisano Capital Surigao</t>
  </si>
  <si>
    <t>Gaisano Capital Surigao, Km. 4 Bgy. Luna Surigao City</t>
  </si>
  <si>
    <t>Goldilocks SM City San Mateo</t>
  </si>
  <si>
    <t>Area Code 123, SM City San Mateo, Gen. A. Luna Avenue, Brgy. Ampid 1, San Mateo, Rizal</t>
  </si>
  <si>
    <t>Goldilocks Bagong Silang Caloocan</t>
  </si>
  <si>
    <t>PH 1 Pkg Blk 28 Lot 20 Bagong Silang Brgy. 176 Zone 15 District, Caloocan City</t>
  </si>
  <si>
    <t>Goldilocks San Jose del Monter Bulacan</t>
  </si>
  <si>
    <t>269-National rd., Carriedo Muzon City of San Jose Del Monte Bulacan</t>
  </si>
  <si>
    <t>Goldilocks Pavillion Mall Binan City</t>
  </si>
  <si>
    <t>Unit 151 G/F Buliding B, Pavilion Mall, San Antonio Bi帽an City</t>
  </si>
  <si>
    <t>Goldilocks Gaisano Mall Davao City</t>
  </si>
  <si>
    <t>Lower GF Gaisano Mall, Toril, Davao City</t>
  </si>
  <si>
    <t>Goldilocks MYC Bldg. Daet Camarines Norte</t>
  </si>
  <si>
    <t>MYC bldg-1, F. Pimentel ave.,brgy 8 Daet Camarines Norte</t>
  </si>
  <si>
    <t>Goldilocks Mariveles Bataan</t>
  </si>
  <si>
    <t>#12 Sarreal st. San Carlos Mariveles Bataan</t>
  </si>
  <si>
    <t>Goldilocks Sta Cruz Laguna</t>
  </si>
  <si>
    <t>Falcon st., Poblacion Sta. Cruz Laguna</t>
  </si>
  <si>
    <t>Goldilocks San Pedro Magalang Pampanga</t>
  </si>
  <si>
    <t>San Pedro Magalang Pampanga</t>
  </si>
  <si>
    <t>Goldilocks Maria Grace Bldg Western Bicutan</t>
  </si>
  <si>
    <t>Maria Gracia bldg.,B24 L19 EP housing Maria Rodriguez Tinga ave., bgy Western Bicutan Taguig</t>
  </si>
  <si>
    <t>Goldilocks Sta Maria Bulacan</t>
  </si>
  <si>
    <t>Unit D 1243 km 38 Pulong Buhangin Sta. Maria Bulacan 3022</t>
  </si>
  <si>
    <t>Goldilocks SM City Trese Martires</t>
  </si>
  <si>
    <t>LG 237 SM City Trece Martires, Gonernor's Drive cor Capitol rd., bgy San Agustin Trece Martires Cav</t>
  </si>
  <si>
    <t>Goldilocks Lucban Quezon Province</t>
  </si>
  <si>
    <t>Quezon ave.,brgy. 10 Poblacion Lucban Quezon Province</t>
  </si>
  <si>
    <t>Maxilom Osme帽a Blvd., 13th Ave. &amp; Benedicto St. Cebu City</t>
  </si>
  <si>
    <t>Goldilocks Brgy Polo Valenzuela City</t>
  </si>
  <si>
    <t>M.H. Del Pilar St. Brgy. Polo, Valenzuela City</t>
  </si>
  <si>
    <t>Goldilocks Valenzuela Town Center</t>
  </si>
  <si>
    <t>G/F Valenzuela Town Center Mc Arthur Highway, Valenzuela City</t>
  </si>
  <si>
    <t>Goldilocks Clister Bldg. Baler Aurora</t>
  </si>
  <si>
    <t>Unit 2, Clister Bldg.Quezon St. Brgy Suklayin, Baler, Aurora</t>
  </si>
  <si>
    <t>Goldilocks Argao Cebu City</t>
  </si>
  <si>
    <t>DR. T.S Kintanar St., Argao, Cebu City</t>
  </si>
  <si>
    <t>Goldilocks SM Hypermarket Novaliches</t>
  </si>
  <si>
    <t>SM Hypermarket Novaliches, #420 Quirino highway Talipapa D2, Quezon City</t>
  </si>
  <si>
    <t>Goldilocks Jordan, Guimaras</t>
  </si>
  <si>
    <t>Goldilocks MTM Bldg Valenzuela City</t>
  </si>
  <si>
    <t>G/F MTM Bldg. #4026 Old Santolan Road, Gen. T. De Leon, Valenzuela City</t>
  </si>
  <si>
    <t>0032 National Road Caypombo, Sta. Maria Bulacan</t>
  </si>
  <si>
    <t>Goldilocks Crown Bldg Lubao Pampanga</t>
  </si>
  <si>
    <t>Crown bldg., JP Rizal st., Sta. Cruz Lubao Pampanga</t>
  </si>
  <si>
    <t>Goldilocks Liloan Cebu</t>
  </si>
  <si>
    <t>Poblacion Liloan, Cebu</t>
  </si>
  <si>
    <t>Goldilocks M.H Del Pillar, Bogo City</t>
  </si>
  <si>
    <t>M.H Del Pillar, Bogo City</t>
  </si>
  <si>
    <t>Goldilocks FTI Complex Taguig City</t>
  </si>
  <si>
    <t>KS-5 Lot 86, Avorado rd1, Western Bicutan, FTI Complex Taguig City</t>
  </si>
  <si>
    <t>Goldilocks Bahayang Pag-asa, Imus Cavite</t>
  </si>
  <si>
    <t>C3 &amp; C4 Publick Market P3-A, Bahayang Pag-asa, Imus Cavite</t>
  </si>
  <si>
    <t>Goldilocks Estancia Iloilo</t>
  </si>
  <si>
    <t>E. Reyes Poblacion zone II, Estancia Iloilo</t>
  </si>
  <si>
    <t>Goldilocks Pateros Arcade, Pateros</t>
  </si>
  <si>
    <t>Pateros Arcade, Morcilla St., Pateros</t>
  </si>
  <si>
    <t>Goldilocks Signal Village Taguig</t>
  </si>
  <si>
    <t>No. 38 Ballecer St. Brgy. Central Signal Village Taguig City</t>
  </si>
  <si>
    <t>Goldilocks Oton Iloilo</t>
  </si>
  <si>
    <t>J.C. Zulueta st., corner Benedicto st., Oton Iloilo</t>
  </si>
  <si>
    <t>Goldilocks Sta Rosa Laguna</t>
  </si>
  <si>
    <t>no. 6 la Brea bldg., Tagapo Sta. Rosa Laguna</t>
  </si>
  <si>
    <t>Goldilocks Ororama Supercenter Cogon</t>
  </si>
  <si>
    <t>G/F Ororama Supercenter Cogon, Cagayan de Oro, Misamis Oriental 9000</t>
  </si>
  <si>
    <t>Goldilocks SM City San Jose del Monte</t>
  </si>
  <si>
    <t>Upper GR SM City, San Jose Del Monte, Quirino Highway Cor. Kaypian Rd., 3023 San Jose Del Monte, Bulacan</t>
  </si>
  <si>
    <t>Goldilocks Caloocan</t>
  </si>
  <si>
    <t>300 General Luis, Caloocan, 1420 Metro Manila</t>
  </si>
  <si>
    <t>Goldilocks Trese Martires Cavite</t>
  </si>
  <si>
    <t>Governor's Drive Cor. Capitol Road, San Agustin (Pob.), Trece Martires City, Cavite</t>
  </si>
  <si>
    <t>Goldilocks SM East Ortigas, Pasig City</t>
  </si>
  <si>
    <t>G/F SM Supermarket, SM City East Ortigas, Ortigas Ave., Extension, Pasig city</t>
  </si>
  <si>
    <t>Goldilocks Ibabang Dupay Lucena City</t>
  </si>
  <si>
    <t>Purok Little Baguio 1, Red-V brgy. Ibabang Dupay Lucena City</t>
  </si>
  <si>
    <t>Goldilocks E and R Centro Bldg. Batangas City</t>
  </si>
  <si>
    <t>E &amp; R Centro Building, J.P Laurel Highway, Barangay Kumintang Ilaya, Batangas City</t>
  </si>
  <si>
    <t>Goldilocks TNE Bldg. Davao City</t>
  </si>
  <si>
    <t>Door #3 TNE Bldg., Davao Bukidnon Highway, Calinan,Davao City</t>
  </si>
  <si>
    <t>Goldilocks Lopues East Centre Park Bldg. Bacolod</t>
  </si>
  <si>
    <t>G/F Lopues East Centre Park Blg. Burgos Hilado, National Highway, Bacolod City</t>
  </si>
  <si>
    <t>Goldilocks Catalunan Grande Davao City</t>
  </si>
  <si>
    <t>Door #8 Catalunan Grande, Main Road, Catalunan Grande, Davao City</t>
  </si>
  <si>
    <t>Goldilocks Romano Trade Center Sto. Tomas, Davao del Norte</t>
  </si>
  <si>
    <t>Romano Trade Center, Fd. Rd.2, Tibal-og, Sto. Tomas, Davao del Norte</t>
  </si>
  <si>
    <t>Goldilocks Sierra Ctr. Bldg. Mandaluyong City</t>
  </si>
  <si>
    <t>Suite 104, Sierra Ctr. Bldg., #8 Domingo Guevarra St. Cor. Sierra Madre St., Mandaluyong City</t>
  </si>
  <si>
    <t>Goldilocks Cabioa, Nueva Ecija</t>
  </si>
  <si>
    <t>#51 San Juan South, Cabiao, Nueva Ecija</t>
  </si>
  <si>
    <t>Goldilocks Lower Bicutan, Taguig</t>
  </si>
  <si>
    <t>M. L. Quezon St., Purok 5, Lower Bicutan, Taguig City</t>
  </si>
  <si>
    <t>Goldilocks Savemore Camarin</t>
  </si>
  <si>
    <t>Savemore Camarin, Camarin-Kiko Road, San Vicente, Caloocan City North, Metro Manila</t>
  </si>
  <si>
    <t>Goldilocks Gaisano Mall Bulua CDO</t>
  </si>
  <si>
    <t>G/F, Gaisano Mall Bulua, Brgy. Bulua, Cagayan de Oro City, Misamis Oriental 9000</t>
  </si>
  <si>
    <t>Goldilocks Gaisano Mall Puerto CDO</t>
  </si>
  <si>
    <t>Unit 1 &amp; 2, G/F, Gaisano Mall Puerto, Brgy. Puerto, Cagayan de Oro City, Misamis Oriental</t>
  </si>
  <si>
    <t>Goldilocks Waltermart Dasmarinas Cavite</t>
  </si>
  <si>
    <t>G/F NDMC 012 Watlermart Brgy. Zone 1V Dasmariñas City, Cavite</t>
  </si>
  <si>
    <t>Goldilocks Calapan Oriental Mindoro</t>
  </si>
  <si>
    <t>JP Rizal St. San Vicente East Calapan Oriental Mindoro</t>
  </si>
  <si>
    <t>Goldilocks Xentro Mall Sto. Nino Calapan</t>
  </si>
  <si>
    <t>Unit K-40 Xentro Mall Sto. Niño Calapan, Oriental Mindoro</t>
  </si>
  <si>
    <t>Goldilocks Sto. Nino Markina City</t>
  </si>
  <si>
    <t>306 Shoe Ave., Sto. Niño Marikina City</t>
  </si>
  <si>
    <t>Goldilocks New Panaderos Mandaluyong City</t>
  </si>
  <si>
    <t>Aglipay St., New Panaderos, Mandaluyong City</t>
  </si>
  <si>
    <t>Goldilocks Casimiro Commercial Center Las Pinas</t>
  </si>
  <si>
    <t>Casimiro Commercial Center, Alabang Zapote Road.,Cor. CAA Road, Talon 3, Las Piñas City</t>
  </si>
  <si>
    <t>Goldilocks SM Marikina</t>
  </si>
  <si>
    <t>SM Marikina, Marco Highway, Brgy. Calumpang, Marikina City</t>
  </si>
  <si>
    <t>Goldilocks Villaruel Bldg. Dalaguete Cebu</t>
  </si>
  <si>
    <t>Villaruel Bldg., Legaspi  St. Poblacion, Dalaguete, Cebu</t>
  </si>
  <si>
    <t>Goldilocks 3G Corp. Bldg. Cabantian Cebu City</t>
  </si>
  <si>
    <t>Unit 10 AJK 3G Corp. Building, Brgy. Cabantian, Davao City</t>
  </si>
  <si>
    <t>Nagtahan St. Corner R. Magsaysay Blvd., Sta Mesa Manila</t>
  </si>
  <si>
    <t>Goldilocks Savemore Binangonan</t>
  </si>
  <si>
    <t>Savemore Binangonan, Brgy. Palangoy, Binagonan, Rizal</t>
  </si>
  <si>
    <t>Goldilocks Savemore Del Monte</t>
  </si>
  <si>
    <t>Savemore Del Monte, G. Araneta Cor. Del Monte Ave., Brgy Sienna, Quezon City</t>
  </si>
  <si>
    <t>Goldilocks Greenhills Mandaluyong City</t>
  </si>
  <si>
    <t>Bldg. A Edsa Cor. Doña Julia Vargas Ave., Ortigas Center Wack Wack Greenhills, Mandaluyong City</t>
  </si>
  <si>
    <t>Goldilocks FRC Supermall Bacoor Cavite</t>
  </si>
  <si>
    <t>FRC Supermall, Talaba Diversion Road, Zapote, Bacoor</t>
  </si>
  <si>
    <t>J.P Rizal ave., A Bonifacio st., Poblacion Cabuyao Laguna</t>
  </si>
  <si>
    <t>C.M Recto cor. Juarez st Lucena City</t>
  </si>
  <si>
    <t>Goldilocks Nalus Commercial Bldg. Pampanga</t>
  </si>
  <si>
    <t>Nalus Commercial Bldg. San Jose St. Poblacion Florida Blanca Pampanga</t>
  </si>
  <si>
    <t>Goldilocks Brgy. Pallocan Kanluran, Batangas City</t>
  </si>
  <si>
    <t>Pastor Village, Brgy. Pallocan Kanluran, Batangas City</t>
  </si>
  <si>
    <t>Goldilocks Araneta Center Cubao</t>
  </si>
  <si>
    <t>Araneta Center, Socorro Cubao, quezon City</t>
  </si>
  <si>
    <t>Governor's drive corner Aguinaldo highway Sampaloc 1 Dasmarinas City, Cavite</t>
  </si>
  <si>
    <t>Goldilocks SM Hypermarket Makati</t>
  </si>
  <si>
    <t>SM hypermarket Makati, South super highway corner Finlandia brgy. San Isidro Makati City</t>
  </si>
  <si>
    <t>Goldilocks Sm Center Molino</t>
  </si>
  <si>
    <t>SM Center Molino, brgy. Molino IV Bacoor Cavite City</t>
  </si>
  <si>
    <t>Goldilocks Prince Hyper Silay, Negros Occidental</t>
  </si>
  <si>
    <t>Prince Hypermart Silay, Rizal St. Brgy. 1, Silay City, Negros Occidental</t>
  </si>
  <si>
    <t>Goldilocks Savemore Market San Fernando</t>
  </si>
  <si>
    <t>Savemore Market San Fernando Pampanga, Mc Arthur highway, brgy. Telabastagan San Fernando Pampanga</t>
  </si>
  <si>
    <t>Goldilocks Savemore Project 8</t>
  </si>
  <si>
    <t>Savemore Project 8, Benefit Corner Redemption Grant St., GSIS Village Project 8, Quezon City</t>
  </si>
  <si>
    <t>Goldilocks SM Supermarket San Lazaro</t>
  </si>
  <si>
    <t>SM Supermarket San Lazaro, Yuseco St., Sta.Cruz, Manila</t>
  </si>
  <si>
    <t>Goldilocks BGC Taguig City</t>
  </si>
  <si>
    <t>26th St., Cor. Mckinley Parkway, Bonifacio Global City, Taguig City</t>
  </si>
  <si>
    <t>UGF Sm Center Angono Manila East Brgy San Isido Angono Rizal</t>
  </si>
  <si>
    <t>Goldilocks Sikatuna Quezon City</t>
  </si>
  <si>
    <t>Maamo St., Road Lot 30, V. Luna, Anonas Ext., Sikatuna, Quezon City</t>
  </si>
  <si>
    <t>Goldilocks SM Savemore Lingayen</t>
  </si>
  <si>
    <t>SM Savemore Lingayen, Poblacion St., Lingayen Pangasinan</t>
  </si>
  <si>
    <t>Goldilocks San Andres Cainta</t>
  </si>
  <si>
    <t>Blk. 28 Lot 14 Eastbank Floodway, San Andres, Cainta, Rizal</t>
  </si>
  <si>
    <t>Goldilocks DJ Bldg. Santiago City Isabela</t>
  </si>
  <si>
    <t>DJ Bldg., Maharlika Highway, Victory Norte, Santiago City, Isabela, Cagayan Valley</t>
  </si>
  <si>
    <t>Goldilocks Bantayan Island Cebu</t>
  </si>
  <si>
    <t>Suba, Bantayan Island, Cebu</t>
  </si>
  <si>
    <t>Goldilocks Laurel Batangas</t>
  </si>
  <si>
    <t>Talisay-Laurel Road, Poblacion Laurel Batangas</t>
  </si>
  <si>
    <t>Goldilocks SM Hypermarket Mall of Asia</t>
  </si>
  <si>
    <t>G/F SM Hypermarket Mall of Asia</t>
  </si>
  <si>
    <t>Goldilocks SM City Butuan</t>
  </si>
  <si>
    <t>Location code 122, Ground Floor, SM City Butuan, J.C. Aquino Avenue, Butuan City</t>
  </si>
  <si>
    <t>Goldilocks Barangay Calicanto, Batangas City</t>
  </si>
  <si>
    <t>WBAT 006 Barangay Calicanto, Batangas City</t>
  </si>
  <si>
    <t>Goldilocks Ligid Tipas, Taguig City</t>
  </si>
  <si>
    <t>11 F. Manalo St. Ligid Tipas, Taguig City</t>
  </si>
  <si>
    <t>Goldilocks National Road Orion Bataan</t>
  </si>
  <si>
    <t>National Road Orion Bataan, 2102</t>
  </si>
  <si>
    <t>Goldilocks Sm Savemore Market Macabebe</t>
  </si>
  <si>
    <t>SM Savemore Market Sta. Cruz, Macabebe Pampanga</t>
  </si>
  <si>
    <t>Goldilocks Unitop Mall Paliparan, Dasmarinas Cavite</t>
  </si>
  <si>
    <t>2C Unitop Mall Governor鈥檚 Drive Corner Paliparan Silang Rd. Paliparan 1, Dasmari帽as City Cavite </t>
  </si>
  <si>
    <t>Goldilocks SM Mindpro Zamboanga, Zamboanga City</t>
  </si>
  <si>
    <t>La Purisima St., SM Mindpro Zamboanga, Zamboanga City</t>
  </si>
  <si>
    <t>Goldilocks Villejo Bldg. Hilongos Leyte</t>
  </si>
  <si>
    <t>Villejo Building, Capt. Flordilid St. Corner RV. Fulache St., Barangay Central, Poblacion, Hilongos Leyte</t>
  </si>
  <si>
    <t>Goldilocks J and F Mall Kanga Leyte</t>
  </si>
  <si>
    <t>J&amp;F Mall Real Street, Barangay Poblacion, Kananga, Leyte</t>
  </si>
  <si>
    <t>Goldilocks SM City Olongapo Central, Olongapo City</t>
  </si>
  <si>
    <t>Unit 110 B, G/F SM City Olongapo Central, East Tapinac, Olongapo City</t>
  </si>
  <si>
    <t>Goldilocks SM Center Muntinlupa</t>
  </si>
  <si>
    <t>SM Center Muntinlupa, National Rd., Brgy., Tunasan, Muntinlupa City</t>
  </si>
  <si>
    <t>Goldilocks Bauan Citimart, Batangas</t>
  </si>
  <si>
    <t>#03A, Bauan Citimart, Kapitan Alfonso, Bauan, Batangas City</t>
  </si>
  <si>
    <t>Goldilocks SM Savemore Market City Market Mall, Bi帽an Laguna </t>
  </si>
  <si>
    <t>SM Savemore Market City Market Mall, San Vicente, Bi帽an Laguna </t>
  </si>
  <si>
    <t>Goldilocks San Mateo, Rizal</t>
  </si>
  <si>
    <t>136-A Gen. Luna St., Barangay Ampid, San Mateo, Rizal</t>
  </si>
  <si>
    <t>Goldilocks SM Hypermarket SM Center Ormoc, Leyte</t>
  </si>
  <si>
    <t>SM Hypermarket SM Center Ormoc, Real Street, District 14, Ormoc City, Leyte</t>
  </si>
  <si>
    <t>Goldilocks Alaminos Laguna</t>
  </si>
  <si>
    <t>Del Pilar St. Barangay IV Poblacion, Alaminos Laguna 4001</t>
  </si>
  <si>
    <t># 675 Rizal avenue Extension, Malabon City</t>
  </si>
  <si>
    <t>Goldilocks Norzagaray, Bulacan</t>
  </si>
  <si>
    <t>Partida, Norzagaray, Bulacan</t>
  </si>
  <si>
    <t>Goldilocks SM Hypermarket Handumanan, Bacolod City, Negros Occidental</t>
  </si>
  <si>
    <t>SM Hypermarket Handumanan, Handumanan, Bacolod City, Negros Occidental</t>
  </si>
  <si>
    <t>Goldilocks Poblacion Medellin, Cebu</t>
  </si>
  <si>
    <t>Poblacion Medellin, Cebu</t>
  </si>
  <si>
    <t>Goldilocks Spazio Building, Mexico Pampanga</t>
  </si>
  <si>
    <t>Spazio Building, Poblacion, Mexico, Pampanga</t>
  </si>
  <si>
    <t>Goldilocks D'Ace Plaza, Pasig City</t>
  </si>
  <si>
    <t>Ground Floor CS-05, D’ Ace Plaza, United St. cor. Brixton St., Pasig City</t>
  </si>
  <si>
    <t>Goldilocks Concepcion Market, Brgy Conception Malabon City</t>
  </si>
  <si>
    <t>Concepcion Market, General Luna Street, Brgy. Concepcion, District 1, Malabon City 1470</t>
  </si>
  <si>
    <t>Goldilocks Gems Plaza, Antipolo Rizal</t>
  </si>
  <si>
    <t>Gems Plaza, Circumferential Road, Barangay. Dalig, Antipolo, Rizal</t>
  </si>
  <si>
    <t>Goldilocks Camiling Town Center Tarlac</t>
  </si>
  <si>
    <t>1st Floor Camiling Town Center, Arellano Street, Poblacion C, Camiling, Tarlac</t>
  </si>
  <si>
    <t>2505 Pedro Guevarra St. cor. Blumentritt St., Brgy. 367 Zone 037, Sta. Cruz, Manila</t>
  </si>
  <si>
    <t>Goldilocks Gaisano Grand Mall Sara, Iloilo</t>
  </si>
  <si>
    <t>Gaisano Grand Mall Sara, D.V. Salcedo St., Poblacion Market, Sara, Iloilo</t>
  </si>
  <si>
    <t>Goldilocks Taguig City</t>
  </si>
  <si>
    <t>Juliano Avenue, Phase 3 AFPOVAI, Taguig City</t>
  </si>
  <si>
    <t>Goldilocks Barangay Dila, Bay, Laguna</t>
  </si>
  <si>
    <t>Jose Rizal Avenue, Purok 1, Barangay Dila, Bay, Laguna</t>
  </si>
  <si>
    <t>Goldilocks Waltermart Malolos Bulacan</t>
  </si>
  <si>
    <t>GF Waltermart Malolos, Mc Arthur Highway, Malolos City, Bulacan</t>
  </si>
  <si>
    <t>Goldilocks Montalban Rodriguez Rizal</t>
  </si>
  <si>
    <t>Munisipyo Montalban, J.P. Rizal Ave., Brgy. Balite, Montalban, Rodriguez, Rizal</t>
  </si>
  <si>
    <t>Goldilocks Obando Bulacan</t>
  </si>
  <si>
    <t>#10 OEG Plaza, Paliwas Road, Obando, Bulacan</t>
  </si>
  <si>
    <t>Goldilocks Wilsam Uptown Mall, Borongan City, Eastern Samar</t>
  </si>
  <si>
    <t>Wilsam Uptown Mall, Real Street, Brgy. Songco, Borongan City, Eastern Samar</t>
  </si>
  <si>
    <t>Goldilocks Parola Cainta Rizal</t>
  </si>
  <si>
    <t>A. Bonifacio Ave., Brgy. San Andres, Parola, Cainta, Rizal</t>
  </si>
  <si>
    <t>Goldilocks The Portal Greenfield District, Mandaluyong City</t>
  </si>
  <si>
    <t>Unit 36 The Portal Greenfield District, Mandaluyong City</t>
  </si>
  <si>
    <t>Goldilocks San Roque, Antipolo Rizal</t>
  </si>
  <si>
    <t>L. Sumulong Memorial Circle, San Roque Poblacion, Antipolo, Rizal</t>
  </si>
  <si>
    <t>Goldilocks Uy Building Municipality of Midsayap, North Cotabato</t>
  </si>
  <si>
    <t>Uy Building, Poblacion, Municipality of Midsayap, North Cotabato</t>
  </si>
  <si>
    <t>Goldilocks SM City Daet, Camarines Norte</t>
  </si>
  <si>
    <t>Unit 156-A SM City Daet, Lag-on, Vinzo Avenue, Camarines Norte</t>
  </si>
  <si>
    <t>Goldilocks Coronet Building, Davao City</t>
  </si>
  <si>
    <t>Unit Door 2, Coronet Building Ground floor 86 Anda St, Davao City</t>
  </si>
  <si>
    <t>Goldilocks Savemore Market Salitran, Dasmariñas, Cavite</t>
  </si>
  <si>
    <t>Savemore Market Salitran, Dasmariñas Aguinaldo Highway corner Salitran Road, Dasmariñas, Cavite</t>
  </si>
  <si>
    <t>Goldilocks Candelaria Quezon</t>
  </si>
  <si>
    <t>Pan Philippines Highway, Brgy. Malabanban North, Candelaria, Quezon</t>
  </si>
  <si>
    <t>Goldilocks Sto. Tomas Pampanga</t>
  </si>
  <si>
    <t>Stall #2 Mc Arthur Hi-Way, San Matias, Sto. Tomas, Pampanga</t>
  </si>
  <si>
    <t>Goldilocks Mafer Building, Pililla, Rizal</t>
  </si>
  <si>
    <t>Mafer Building, J.P. Rizal Street, Brgy. Imatong, Pililla, Rizal</t>
  </si>
  <si>
    <t>Goldilocks Savemore Market Marulas, Valenzuela City</t>
  </si>
  <si>
    <t>Savemore Market Marulas Valenzuela, 40 Pio Valenzuela St., Marulas, Valenzuela City</t>
  </si>
  <si>
    <t>Goldilocks Peace be with you Mall, Taytay, Rizal</t>
  </si>
  <si>
    <t>Peace be with you Mall, Velasquez Street, Brgy. San Juan, Taytay, Rizal</t>
  </si>
  <si>
    <t>Goldilocks Central Signal Taguig City</t>
  </si>
  <si>
    <t>Block 184 L10 A. Bonifacio Street, Purok 1. Central Signal, Taguig City</t>
  </si>
  <si>
    <t>Goldilocks Savemore Market Novaliches Quezon City</t>
  </si>
  <si>
    <t>Savemore Market Novaliches Gen. Luis St., Brgy. Novaliches Proper, Novaliches, Quezon City</t>
  </si>
  <si>
    <t>Goldilocks SR Arcade Building, Villasis, Pangasinan</t>
  </si>
  <si>
    <t>Ground Floor SR Arcade Building, Poblacion 2, Villasis, Pangasinan</t>
  </si>
  <si>
    <t>Goldilocks Balibago Complex, Sta. Rosa, Laguna</t>
  </si>
  <si>
    <t>Francisco A. Canicosa Avenue, Balibago Complex, Balibago, Sta. Rosa, Laguna</t>
  </si>
  <si>
    <t>Goldilocks Citimart Shop On, Rizal Avenue, Batangas</t>
  </si>
  <si>
    <t>G/F Citimart Shop On, Rizal Avenue, Poblacion 16, Brgy. 16, Batangas</t>
  </si>
  <si>
    <t>Goldilocks SM City Grand Central, Caloocan City </t>
  </si>
  <si>
    <t>SM City Grand Central, Rizal Ave. Exit, Brgy. 88 Zone 8, District II, Grace Park East, Caloocan City </t>
  </si>
  <si>
    <t>Goldilocks SM City Grand Central Supermarket, Caloocan City</t>
  </si>
  <si>
    <t>SM City Grand Central Supermarket, Rizal Ave. Exit, Brgy. 88 Zone 8, District II, Grace Park East, Caloocan City</t>
  </si>
  <si>
    <t>Goldilocks Savemore Light Residences, Mandaluyong City</t>
  </si>
  <si>
    <t>Savemore Light Residences, EDSA Boni Avenue cor. Madison Street, Brgy. Barangka Ilaya, Mandaluyong City</t>
  </si>
  <si>
    <t>Goldilocks Savemore iMall, Antipolo City</t>
  </si>
  <si>
    <t>Savemore iMall, Sumulong Street, corner M.L. Quezon St. Antipolo City</t>
  </si>
  <si>
    <t>Goldilocks Bagong Silang North Caloocan</t>
  </si>
  <si>
    <t>Goldilocks Catarman Northern Samar</t>
  </si>
  <si>
    <t>Magsaysay corner Bonifacio Street, Santol Poblacion, Catarman, Northern Samar</t>
  </si>
  <si>
    <t>Goldilocks Dulag Leyte</t>
  </si>
  <si>
    <t>Combis (Poblacion), Dulag, Leyte</t>
  </si>
  <si>
    <t>Goldilocks Vicente Madrigal Building Ayala Avenue, Makati City</t>
  </si>
  <si>
    <t>Ground Floor, Vicente Madrigal Building, 6793 Ayala Avenue, Makati City</t>
  </si>
  <si>
    <t>Goldilocks SM City Rosario Cavite</t>
  </si>
  <si>
    <t>Location 107 G/F SM City Rosario, Gen. Trias Drive Co. Costa Verde Access Rd., Tejeros Convention, Rosario Cavite</t>
  </si>
  <si>
    <t>Goldilocks Tanza Cavite</t>
  </si>
  <si>
    <t>Amayana St., Brgy. Amaya, Tanza, Cavite</t>
  </si>
  <si>
    <t>27 Susano Road, Brgy. Nova Proper, Novaliches Quezon City</t>
  </si>
  <si>
    <t>Goldilocks Bongabon Nueva Ecija</t>
  </si>
  <si>
    <t>Barangay Mantili (Bongabon Town Proper), Bongabon, Nueva Ecija</t>
  </si>
  <si>
    <t>Goldilocks Bocaue Bulacan</t>
  </si>
  <si>
    <t>1951 Mc Arthur Highway, Lolomboy, Bocaue, Bulacan</t>
  </si>
  <si>
    <t>Goldilocks Santos Land Building 2 Davao City   </t>
  </si>
  <si>
    <t>Santos Land Building 2, Governor Duterte Street, Barangay 3-A, Davao City   </t>
  </si>
  <si>
    <t>Lot 21 JP Rizal St., Poblacion 1, San Jose Del Monte, Bulacan</t>
  </si>
  <si>
    <t>Goldilocks Central Warehouse Club Inc. Bldg. Agusan del Norte</t>
  </si>
  <si>
    <t>Central Warehouse Club Inc. Building, Poblacion, Agusan Del Sur</t>
  </si>
  <si>
    <t>Goldilocks SM City Roxas Supermarket</t>
  </si>
  <si>
    <t>Unit 1031, SM City Roxas Supermarket, Arnaldo Blvd., Brgy. Baybay Roxas City</t>
  </si>
  <si>
    <t>Goldilocks Emerald Mansion Bldg. Pasig City</t>
  </si>
  <si>
    <t>G/F Emerald Mansion Bldg., F. Ortigas Avenue, San Antonio, Pasig City</t>
  </si>
  <si>
    <t>Goldilocks SM Hypermarket Alabang Las Pinas</t>
  </si>
  <si>
    <t>SM Hypermarket Alabang Zapote Road, Real St., Talon Uno, Las Pinas</t>
  </si>
  <si>
    <t>Goldilocks Kamias Road Quezon City</t>
  </si>
  <si>
    <t>G/F, #2 Kamias Road, Quezon City</t>
  </si>
  <si>
    <t>Goldilocks Porac Pampanga</t>
  </si>
  <si>
    <t>No. 222 General Luna St., Cangatba, Porac Pampanga</t>
  </si>
  <si>
    <t>Sto. Nino Street, Brgy. Sto Nino, Malolos Bulacan</t>
  </si>
  <si>
    <t>Goldilocks Tumana Commercial Bldg. Marikina City</t>
  </si>
  <si>
    <t>Tumana Commercial Building, Farmers Ave., Brgy. Tumana, Marikina City</t>
  </si>
  <si>
    <t>Goldilocks Batasan Hills Quezon City</t>
  </si>
  <si>
    <t>San Mateo Road cor. Filinvest 2 Road, Batasan Hills, Quezon City</t>
  </si>
  <si>
    <t>Goldilocks Guagua Business Center, Sta. Rita Pampanga</t>
  </si>
  <si>
    <t>Stall 8, Guagua Business Center, Sta. Rita Pampanga</t>
  </si>
  <si>
    <t>Goldilocks Central Warehouse Club Inc. Davao del Sur</t>
  </si>
  <si>
    <t>Central Warehouse Club Inc., Bansalan Davao Del Sur</t>
  </si>
  <si>
    <t>Goldilocks Plaridel Bulacan</t>
  </si>
  <si>
    <t>Governor Padilla St., Banga 1st, Crossing, Plaridel Bulacan</t>
  </si>
  <si>
    <t>Goldilocks Limay Bataan</t>
  </si>
  <si>
    <t>122 National Road, Barangay Town Site, Limay Bataan</t>
  </si>
  <si>
    <t>Goldilocks Prince Hypermarket Sindangan Zamboanga del Norte</t>
  </si>
  <si>
    <t>Location code N3, Prince Hypermart Sindangan, Sindangan, Zamboanga del Norte</t>
  </si>
  <si>
    <t>Goldilocks ROA Commercial Bldg. Infanta </t>
  </si>
  <si>
    <t>ROA Commercial Building, Rizal St., Poblacion 1, Infanta Quezon</t>
  </si>
  <si>
    <t>Goldilocks Hermosa Bataan</t>
  </si>
  <si>
    <t>A. Nunguid Street, San Pedro, Hermosa Bataan</t>
  </si>
  <si>
    <t>Goldilocks Superama Supermarket Cotabato City</t>
  </si>
  <si>
    <t>Superama Supermarket, S.K. Pendatun, Cotabato City</t>
  </si>
  <si>
    <t>Goldilocks Superama Supermarket Express III Cotabato City</t>
  </si>
  <si>
    <t>Superama Supermarket Express III, Sinsuat Avenue, Cotabato City</t>
  </si>
  <si>
    <t>Goldilocks Superama Hypermarket Cotabato City</t>
  </si>
  <si>
    <t>Superama Hypermarket, Sinsuat Avenue, Cotabato City</t>
  </si>
  <si>
    <t>Goldilocks Vista Mall Tanza</t>
  </si>
  <si>
    <t>G/F  Vista Mall Tanza Punta II 4108 Tanza Cavite</t>
  </si>
  <si>
    <t>Goldilocks CSI Warehouse Club Agoo La union</t>
  </si>
  <si>
    <t>CSI Warehouse Club, San Miguel 2504, Agoo La Union </t>
  </si>
  <si>
    <t>Goldilocks Ibaan Batangas</t>
  </si>
  <si>
    <t>IMVCMP Building 4, Poblacion, Ibaan Batangas</t>
  </si>
  <si>
    <t>Goldilocks Savemore Market Calasiao</t>
  </si>
  <si>
    <t>Savemore Market Calasiao, Royal Arcade Mabini Street, Pangasinan</t>
  </si>
  <si>
    <t>Goldilocks Sta. Ana Taytay Rizal</t>
  </si>
  <si>
    <t>Lot 1 Block 37, Thailand Street, Sta. Ana, Taytay Rizal</t>
  </si>
  <si>
    <t>Goldilocks Cotabato City, Maguindanao</t>
  </si>
  <si>
    <t>Quezon Avenue Cotabato City, Maguindanao</t>
  </si>
  <si>
    <t>Goldilocks Superama Kabakan North Cotabato</t>
  </si>
  <si>
    <t>Superama Kabacan, Poblacio Kabacan, North Cotabato</t>
  </si>
  <si>
    <t>Goldilocks Savemore Market Vilasis</t>
  </si>
  <si>
    <t>Savemore Market Villasis-Asingan Road, Poblacion West Asingan, Pangasinan</t>
  </si>
  <si>
    <t>Goldilocks Ayala Avenue Makati City</t>
  </si>
  <si>
    <t>Yakal St., Ayala Avenue, Ext., Makati City</t>
  </si>
  <si>
    <t>Goldilocks Borotac Viejo Iloilo</t>
  </si>
  <si>
    <t>Rizal St., Barotac Viejo, Iloilo</t>
  </si>
  <si>
    <t>Goldilocks Savemore Jaro 2 Iloilo</t>
  </si>
  <si>
    <t>Savemore Jaro 2, Jaro Town Square, Quitn Salaz cor Tacaz Rd., Jaro, Iloilo</t>
  </si>
  <si>
    <t>Goldilocks SM City Clark Angeles</t>
  </si>
  <si>
    <t>SM City Clark, M.A. Roxas Highway, Malabanias, Angeles City</t>
  </si>
  <si>
    <t>Goldilocks Calauag Quezon</t>
  </si>
  <si>
    <t>Cetre St., cor. Bonifacio St., Poblacion 3, Calauag Quezon</t>
  </si>
  <si>
    <t>Goldilocks Marilao Bulacan</t>
  </si>
  <si>
    <t>Deca Homes, Mc Arthur Highway, Marilao Bulacan</t>
  </si>
  <si>
    <t>Goldilocks SM City Tanza</t>
  </si>
  <si>
    <t>Unit 1023, Ground Floor, SM City Tanza, Cavite</t>
  </si>
  <si>
    <t>Goldilocks Tacloban Airport Leyte</t>
  </si>
  <si>
    <t>Daniel Z. Romualdez, Tacloban Airport, Leyte (Departure)</t>
  </si>
  <si>
    <t>Goldilocks Sucat Muntinlupa City</t>
  </si>
  <si>
    <t>Ground Floor Lakefront-Boardwalk, Ramp Building, Sucat, Muntinlupa City</t>
  </si>
  <si>
    <t>Goldilocks Malaybalay City</t>
  </si>
  <si>
    <t>Sayre Highway Barangay 2 (POB), Malaybalay City</t>
  </si>
  <si>
    <t>Goldilocks SM City Sorsogon</t>
  </si>
  <si>
    <t>G/F SM City Sorsogon, Bologo East District, Sorsogon</t>
  </si>
  <si>
    <t>Goldilocks Mabalacat Pampanga</t>
  </si>
  <si>
    <t>Stall 121, Jumbo Jenra Dau, Mabalacat Pampanga</t>
  </si>
  <si>
    <t>Goldilocks SM City Tuguegarao</t>
  </si>
  <si>
    <t>Unit 116A, Ground Floor, SM City Tuguegarao, Bagay Road, Tuguegarao, Cagayan Valley</t>
  </si>
  <si>
    <t>Goldilocks J and A Bldg. Northern Samar</t>
  </si>
  <si>
    <t>J&amp;A Building , Old Rizal St., Kinabranan, Allen, Northern Samar</t>
  </si>
  <si>
    <t>Goldilocks Rosario La Union</t>
  </si>
  <si>
    <t>Poblacion East, Rosario La Union</t>
  </si>
  <si>
    <t>Goldilocks Bato Leyte</t>
  </si>
  <si>
    <t>Aguilar Arcade Bato-Bondoc Road Iniguihan District, Bato Leyte</t>
  </si>
  <si>
    <t>Goldilocks Brgy. San Isidro Taytay</t>
  </si>
  <si>
    <t>E. Rodriguez Ave. Barangay San Isidro, Taytay Rizal</t>
  </si>
  <si>
    <t>Goldilocks SM Bf Paranaque</t>
  </si>
  <si>
    <t>Ground Floor, SM BF Paranaque, Sucat Road cor. President Ave., Paranaque</t>
  </si>
  <si>
    <t>Goldilocks San Fernando Pampanga</t>
  </si>
  <si>
    <t>Block 25 Lot 25 Bulaon Resettlement, Phase 2 Bulaon City of San Fernando, Pampanga</t>
  </si>
  <si>
    <t>Goldilocks Aliaga Nueva Ecija</t>
  </si>
  <si>
    <t>Poblacion West 3, Aliaga, Nueva Ecija</t>
  </si>
  <si>
    <t>Goldilocks Don Carlos Bukidnon</t>
  </si>
  <si>
    <t>Rizal St., Sayre Highway, Don Carlos Bukidnon</t>
  </si>
  <si>
    <t>Goldilocks Liloan Southern Leyte</t>
  </si>
  <si>
    <t>AJ Square Unit, Poblacion Cenral, Liloan Souther Leyte</t>
  </si>
  <si>
    <t>Goldilocks BQ Town Plaza Marilao </t>
  </si>
  <si>
    <t>BQ Town Plaza, Lias Marilao, Bulacan</t>
  </si>
  <si>
    <t>Goldilocks Bigte Norzagaray Bulacan</t>
  </si>
  <si>
    <t>Norzagaray San Jose Del Monte Road, Bigte Norzagaray, Bulacan</t>
  </si>
  <si>
    <t>Goldilocks Gen Pio Valenzuela, Caloocan</t>
  </si>
  <si>
    <t>Mc Arthur Highway Samson Road, Gen Pio Valenzuela, Caloocan</t>
  </si>
  <si>
    <t>Goldilocks Yati Liloan Cebu</t>
  </si>
  <si>
    <t>Yati Liloan Cebu</t>
  </si>
  <si>
    <t>Goldilocks Brgy. Calumpang General Santos City</t>
  </si>
  <si>
    <t>Makar-Siguel Road, Barangay Calumpang, General Santos City</t>
  </si>
  <si>
    <t>Goldilocks CSI Manaoag Pangasinan</t>
  </si>
  <si>
    <t>Manaoag-Pozzorubio Road, CSI Manaoag, Pangasinan</t>
  </si>
  <si>
    <t>Goldilocks Savemore Maribago Lapu-lapu</t>
  </si>
  <si>
    <t>Savemore Maribago, Lapu-Lapu, Cebu</t>
  </si>
  <si>
    <t>Goldilocks Savemore Express Janiuay, Ilo-Ilo</t>
  </si>
  <si>
    <t>Savemore Express Janiuay, Ilo-Ilo</t>
  </si>
  <si>
    <t>Goldilocks Robinsons Quirino Hi-way, Pasong Putik Proper, Novaliches, Q.C.</t>
  </si>
  <si>
    <t>Ground Floor Robinsons Quirino Hi-way, Pasong Putik Proper, Novaliches, Q.C.</t>
  </si>
  <si>
    <t>Goldilocks Pinagbuhatan Pasig</t>
  </si>
  <si>
    <t>#432 Sandoval Ave. cor. Talisay St., Nagpayong 2, Pinagbuhatan Pasig City</t>
  </si>
  <si>
    <t>Goldilocks Savemore Zarraga Iloilo</t>
  </si>
  <si>
    <t>Savemore Zarraga, Municipality of Zarraga, Iloilo</t>
  </si>
  <si>
    <t>Goldilocks SM City Bacoor</t>
  </si>
  <si>
    <t>Unit k 101A, Upper Ground Floor, SM City Bacoor</t>
  </si>
  <si>
    <t>Goldilocks San Isidro, Antipolo Rizal</t>
  </si>
  <si>
    <t>Block 48, Lot 18, NHA Ave., Bagong Nayon 2, Phase 3A Brgy. San Isidro, Antipoloy City, Rizal</t>
  </si>
  <si>
    <t>Goldilocks Limketkai Mall, Cagayan de Oro</t>
  </si>
  <si>
    <t>G/F South Concours Entrance, Limketkai Mall, Cagayan de Oro</t>
  </si>
  <si>
    <t>Jollibee</t>
  </si>
  <si>
    <t>Jollibee E.Rodriguez DT</t>
  </si>
  <si>
    <t>E. Rodriguez Sr. Ave., Cor. Sta. Cecilia St., Bgy Damayang Lagi, Q.C</t>
  </si>
  <si>
    <t>Jollibee Banawe</t>
  </si>
  <si>
    <t>#426 Banawe St. cor Ma Clara, Bgy Sta Mesa Heights, Quezon City</t>
  </si>
  <si>
    <t>Jollibee Banawe Cardiz</t>
  </si>
  <si>
    <t>Lot 1 Block 237 Banawe cor Cardiz St., Tatalon, Quezon City</t>
  </si>
  <si>
    <t>Jollibee D.Tuazon</t>
  </si>
  <si>
    <t>D. Tuazon St. Corner Quezon Ave Brgy Lourdes Quezon City</t>
  </si>
  <si>
    <t>Jollibee Fishermall</t>
  </si>
  <si>
    <t>Fishermall, Quezon Avenue corner Roosevelt Avenue, Quezon City</t>
  </si>
  <si>
    <t>Jollibee Puregold E. Rod</t>
  </si>
  <si>
    <t>Puregold E. Rodriguez Araneta Avenue, Quezon City</t>
  </si>
  <si>
    <t>Jollibee QA Garcia</t>
  </si>
  <si>
    <t>858 Quezon Avenue, Brgy Paligsahan Quezon City</t>
  </si>
  <si>
    <t>Jollibee Welcome Rotonda</t>
  </si>
  <si>
    <t>Quezon Blvd cor Mayon St., Sta Teresita, Quezon City</t>
  </si>
  <si>
    <t>Jollibee Mayon</t>
  </si>
  <si>
    <t>#162 ACV Bldg Mayon St., cor Retiro St., La Loma, Quezon City</t>
  </si>
  <si>
    <t>Jollibee NBS</t>
  </si>
  <si>
    <t>NBS Commercial Center Quezon Avenue cor Acout Borromeo, Quezon City</t>
  </si>
  <si>
    <t>Jollibee QAA</t>
  </si>
  <si>
    <t>109 Quezon Ave. Cor. Araneta Ave. Brgy. Tatalon,Q.C</t>
  </si>
  <si>
    <t>Jollibee Roces</t>
  </si>
  <si>
    <t>1050 D&amp;E Building Roces Ave cor. Quezon Ave</t>
  </si>
  <si>
    <t>Jollibee Scout Tobias</t>
  </si>
  <si>
    <t>Scout Tobias cor Timog Avenue Brgy South Triangle, Quezon City</t>
  </si>
  <si>
    <t>Jollibee SFDM</t>
  </si>
  <si>
    <t>#999 SFDM St. corner Tolentino, Quezon City</t>
  </si>
  <si>
    <t>Jollibee Siena</t>
  </si>
  <si>
    <t>Sto Domingo corner Del Monte Ave, Quezon City</t>
  </si>
  <si>
    <t>Jollibee Tomas Morato</t>
  </si>
  <si>
    <t>Tomas Morato Avenue cor Scout De Guia Quezon City</t>
  </si>
  <si>
    <t xml:space="preserve">Jollibee TS Visayas </t>
  </si>
  <si>
    <t>101 Tandang Sora ave cor. Visayas ave Quezon City</t>
  </si>
  <si>
    <t>Jollibee Visayas Ave</t>
  </si>
  <si>
    <t>#48 Visayas Ave. corner Forestry St., Brgy Vasra, Quezon City</t>
  </si>
  <si>
    <t>Jollibee Phoenix Congressional</t>
  </si>
  <si>
    <t>Congressional Avenue Extension cor Visayas Avenue, Culiat, Quezon City</t>
  </si>
  <si>
    <t>Jollibee PG Commonwealth</t>
  </si>
  <si>
    <t>Puregold commonwealth, commonwealth corner Luzon Ave., Tandang Sora, Quezon City</t>
  </si>
  <si>
    <t>Jollibee Rock Plaza</t>
  </si>
  <si>
    <t>Lot 3, Mindanao Ave. Barangay Tandang Sora, Quezon City</t>
  </si>
  <si>
    <t>Jollibee SM Cherry Congressional</t>
  </si>
  <si>
    <t xml:space="preserve"> SM Cherry Congressional Level 1 Quezon City </t>
  </si>
  <si>
    <t>Jollibee Wilcon Visayas</t>
  </si>
  <si>
    <t>121 Wilcon Visayas Ave Brgy Toro , Quezon City</t>
  </si>
  <si>
    <t>Jollibee Munoz</t>
  </si>
  <si>
    <t>Munoz Market Plaza, EDSA cor. Roosevelt Ave., Quezon City</t>
  </si>
  <si>
    <t>Jollibee Bago Bantay</t>
  </si>
  <si>
    <t>Bukidnon Street corner Antique Street, Barangay Alicia</t>
  </si>
  <si>
    <t>Jollibee Jackman Plaza</t>
  </si>
  <si>
    <t>1038 Edsa E. Congressional Quezon City</t>
  </si>
  <si>
    <t xml:space="preserve">Jollibee SM City </t>
  </si>
  <si>
    <t>GF C 106-108 SM City North EDSA Quezon City</t>
  </si>
  <si>
    <t>Jollibee SM City FC</t>
  </si>
  <si>
    <t>SM City Foodcourt North EDSA, Quezon City</t>
  </si>
  <si>
    <t>Jollibee Trinoma</t>
  </si>
  <si>
    <t>Level M1 Trinoma, Edsa cor North Avenue, Brgy. Bagong, Pag-asa, Quezon City</t>
  </si>
  <si>
    <t>Jollibee West Avenue</t>
  </si>
  <si>
    <t>106 West Avenue cor. West Lawin St. Philam Quezon City</t>
  </si>
  <si>
    <t>Jollibee West Avenue Edsa</t>
  </si>
  <si>
    <t>135 West Avenue Brgy Bungad Quezon City</t>
  </si>
  <si>
    <t>Jollibee WM Munoz</t>
  </si>
  <si>
    <t>1st Floor - WMED105 Waltermart Center - North EDSA, 8001-A EDSA, Veterans Village, Quezon City</t>
  </si>
  <si>
    <t>Jollibee Commonwealth Mindanao</t>
  </si>
  <si>
    <t>Commonwealth Avenue cornerMindanao Extension, Quezon City</t>
  </si>
  <si>
    <t>Jollibee Batasan San Mateo</t>
  </si>
  <si>
    <t>Lot 2&amp;3, Block 9 Batasan - San Mateo Road,Batasan Hills , Quezon City</t>
  </si>
  <si>
    <t>Jollibee Commonwealth Batasan</t>
  </si>
  <si>
    <t>Crissant Building 272 Commonwealth Old Balara Quezon City</t>
  </si>
  <si>
    <t>Jollibee Commonwealth Soliven</t>
  </si>
  <si>
    <t xml:space="preserve"> Commonwealth Avenue corner H. Soliven st. Quezon City</t>
  </si>
  <si>
    <t>Jollibee TS Commonwealth</t>
  </si>
  <si>
    <t>1 Tandang Sora Road, Culiat, Quezon City</t>
  </si>
  <si>
    <t>Jollibee SM Fairview 1</t>
  </si>
  <si>
    <t>Upper Grd Flr SM City Fairview, Novaliches Quezon City</t>
  </si>
  <si>
    <t>Jollibee Dahlia</t>
  </si>
  <si>
    <t>Dahlia Avenue Cor. Regalado Avenue West Fairview, Brgy. Fairview Park QUEZON CITY</t>
  </si>
  <si>
    <t>Jollibee Don Antonio</t>
  </si>
  <si>
    <t>Don Antonio Heights along Holy, Spirit Drive cor. Don Faustino St., Quezon City</t>
  </si>
  <si>
    <t>Jollibee Fairview Regalado</t>
  </si>
  <si>
    <t>Don Mariano Marcos Ave. (Commonwealth) cor. Regalado St., Fairview, Q.C.</t>
  </si>
  <si>
    <t>Jollibee Pearl Drive</t>
  </si>
  <si>
    <t>Pearl St. corner Commonwealth Avenue, Fairview, Quezon City</t>
  </si>
  <si>
    <t>Jollibee Shopwise Commonwealth</t>
  </si>
  <si>
    <t>Shopwise blk. 17 commonwealth ave. Barangay Holy Spirit, Quezon City</t>
  </si>
  <si>
    <t>Jollibee Villongco</t>
  </si>
  <si>
    <t>#1 Villongco Building, Villongco Street, Commonwealth, Quezon City</t>
  </si>
  <si>
    <t>Jollibee North Fairview</t>
  </si>
  <si>
    <t>Regalado Hi-way corner Quirino Hi-way, Novaliches,Quezon City</t>
  </si>
  <si>
    <t>Jollibee Big R</t>
  </si>
  <si>
    <t>Big R Super Center Robinsons Place Novaliches, Quezon city</t>
  </si>
  <si>
    <t>Jollibee DMMA 1</t>
  </si>
  <si>
    <t>Unit R6  Lower Ground Floor, Ever Gotesco Commonwealth, Batasan Hills, Quezon City</t>
  </si>
  <si>
    <t>Jollibee Lagro</t>
  </si>
  <si>
    <t>Luwell Bldg., cor. Lagro Subd., Quirino Hi-way Novaliches, QC</t>
  </si>
  <si>
    <t>Jollibee Olympus Arcade</t>
  </si>
  <si>
    <t>Olympus Arcade, 95 Zabarte road, Novaliches, Quezon City</t>
  </si>
  <si>
    <t>Jollibee Robinson's Nova</t>
  </si>
  <si>
    <t>Jollibee Robinsons Nova Market Level 1, Robinsons Novaliches Expansion Brgy. Pasong Putik</t>
  </si>
  <si>
    <t>Jollibee Shell Commonwealth Feria</t>
  </si>
  <si>
    <t>Shell Gas Station Commonwealth Ave. cor. Feria st. Commonwealth Quezon City</t>
  </si>
  <si>
    <t>Jollibee SM Nova</t>
  </si>
  <si>
    <t xml:space="preserve">G/F Unit 163 -165 SM City Novaliches, Quirino Highway, Novaliches, Q.C. </t>
  </si>
  <si>
    <t>Jollibee Kingspoint Sauyo</t>
  </si>
  <si>
    <t>Along Quirino Highway corner Kingspoint Bagbag Ave., Novaliches, QC</t>
  </si>
  <si>
    <t>Jollibee Nova Market</t>
  </si>
  <si>
    <t>Ground Floor &amp; Second Floor Karen Building, Gen. Luis St., Novaliches, Q.C.</t>
  </si>
  <si>
    <t>Jollibee Nova San Bartolome</t>
  </si>
  <si>
    <t>#772 Quirino Highway, San Bartolome Novaliches</t>
  </si>
  <si>
    <t>Jollibee Nova Square</t>
  </si>
  <si>
    <t>Ground Floor Nova Square, Quirino hi-way cor. Pablo dela Cruz St. San Bartolome, Nova,QC</t>
  </si>
  <si>
    <t>Jollibee Nova Susano</t>
  </si>
  <si>
    <t>G/F L. Susano Complex, Quirino H-way, Novaliches Q.C.</t>
  </si>
  <si>
    <t>Jollibee Quirino Hiway Sta. Monica</t>
  </si>
  <si>
    <t>Quirino Hiway Brgy. Sta.Monica, Novaliches Quezon City</t>
  </si>
  <si>
    <t>Jollibee Susano Road</t>
  </si>
  <si>
    <t>Susano Road Novaliches Proper Quezon City</t>
  </si>
  <si>
    <t>Jollibee Kiko Camarin</t>
  </si>
  <si>
    <t>3545 San Isidro Area D Camarin, Caloocan City</t>
  </si>
  <si>
    <t>Jollibee Bagong Silang</t>
  </si>
  <si>
    <t>Phase 1, Package 1, Block 17, Lot 1, Bagong Silang, North Caloocan City</t>
  </si>
  <si>
    <t>Jollibee Fairview Terraces</t>
  </si>
  <si>
    <t>Lower GF, Fairview Terraces, Quirino Highway corner Maligaya St., Quezon City</t>
  </si>
  <si>
    <t>Jollibee Metroplaza Bagong Silang Ph 2</t>
  </si>
  <si>
    <t xml:space="preserve">Metro Plaza Bldg. Langit Road, Phase 5, Bagong Silang, Brgy 176, </t>
  </si>
  <si>
    <t>Jollibee North Caloocan Boundary</t>
  </si>
  <si>
    <t>Malaria Road, Quirino Highway Brgy 185 Caloocan City</t>
  </si>
  <si>
    <t>Jollibee Puregold Deparo</t>
  </si>
  <si>
    <t>UC4-CU18 PG Deparo Brgy 168 Caloocan City</t>
  </si>
  <si>
    <t>Jollibee Zabarte</t>
  </si>
  <si>
    <t>588 Camarin Rd. Zabarte Town Center Almar Caloocan City</t>
  </si>
  <si>
    <t>Jollibee Malinta</t>
  </si>
  <si>
    <t>Feliza Bldg along McArthur H-way cor Malinta, Valenzuela City</t>
  </si>
  <si>
    <t>Jollibee Ayala Cloverleaf</t>
  </si>
  <si>
    <t>Ground Level Ayala Mall A. Bonifacio, Quezon City</t>
  </si>
  <si>
    <t>Jollibee Baesa</t>
  </si>
  <si>
    <t xml:space="preserve">Quirino Hi Way Cor. M Pascual Brgy. Baesa. Novaliches </t>
  </si>
  <si>
    <t>Jollibee Happy Go Mall</t>
  </si>
  <si>
    <t>Level  1 Happy Go Mall Brgy. Bignay Valenzuela City Metro Manila</t>
  </si>
  <si>
    <t>Jollibee Paso De Blas</t>
  </si>
  <si>
    <t>182 Paso de Blas, Valenzuela City</t>
  </si>
  <si>
    <t>Jollibee Quirino Highway Talipapa</t>
  </si>
  <si>
    <t>482 Quirino Highway Talipapa, QC.Near Savemore Baesa</t>
  </si>
  <si>
    <t>Jollibee Maysan Road</t>
  </si>
  <si>
    <t>136 Maysan Rd, Maysan Valenzuela City</t>
  </si>
  <si>
    <t>Jollibee SM Valenzuela</t>
  </si>
  <si>
    <t>Ground floor, SM Supercenter Valenzuela, along MCArthur Hiway Karuhatan, Valenzuela City</t>
  </si>
  <si>
    <t>Jollibee Valenzuela</t>
  </si>
  <si>
    <t>Along McArthur Hi-way cor Pio Valenzuela M.M.</t>
  </si>
  <si>
    <t>Jollibee Gen T. De Leon</t>
  </si>
  <si>
    <t>4729 Gen T. de Leon, Valenzuela City</t>
  </si>
  <si>
    <t>Jollibee Karuhatan</t>
  </si>
  <si>
    <t>Jeepney Market - A. Pablo St. Corner Mc Arthur Highway, Barangay Karuhatan, Valenzuela City</t>
  </si>
  <si>
    <t>Jollibee Malanday</t>
  </si>
  <si>
    <t>KM. 17 MC Arthur Hiway Malanday Valenzuela City</t>
  </si>
  <si>
    <t>Jollibee Malanday Crossing</t>
  </si>
  <si>
    <t xml:space="preserve">505 MC Arthur Highway Malanday Valenzuela City  </t>
  </si>
  <si>
    <t>Jollibee One Mall</t>
  </si>
  <si>
    <t>UPPER GROUND ONE MALL VALENZUELA GEN T. DE LEON STREET VALENZUELA CITY</t>
  </si>
  <si>
    <t>Jollibee Valenzuela Town Center</t>
  </si>
  <si>
    <t xml:space="preserve">VTC MCARHUR HIGHWAY VALENZUELA CITY </t>
  </si>
  <si>
    <t>Jollibee Legarda</t>
  </si>
  <si>
    <t>2643 Legarda Street Barangay 416 Manila City</t>
  </si>
  <si>
    <t>Jollibee SM Nagtahan</t>
  </si>
  <si>
    <t>G/F Savemore Nagtahan, Nagtahan St. cor. Ramon Magsaysay Blvd. Sampaloc Manila</t>
  </si>
  <si>
    <t>Jollibee Aduana</t>
  </si>
  <si>
    <t>Aduana corner Muralla Sts., Intramuros, Mla</t>
  </si>
  <si>
    <t xml:space="preserve">Jollibee G. Tuazon </t>
  </si>
  <si>
    <t>301 G. Tuazon cor. E. Queintos sts., Balic-balic, Sampaloc, Manila</t>
  </si>
  <si>
    <t>Jollibee Morayta</t>
  </si>
  <si>
    <t>886 N. Reyes cor. R. Papa Streets, Sampaloc, Manila</t>
  </si>
  <si>
    <t>Jollibee P.Noval</t>
  </si>
  <si>
    <t>1233-1235 P.Noval St. cor. Espana Blvrd. Zone 046, Brgy 469, Sampaloc</t>
  </si>
  <si>
    <t>Jollibee Trabajo</t>
  </si>
  <si>
    <t>850 M. dela Fuente St., Sampaloc Manila</t>
  </si>
  <si>
    <t>Jollibee UST Dapitan</t>
  </si>
  <si>
    <t>1531 A.H Lacson st. cor Dapitan, Samplaoc Manila</t>
  </si>
  <si>
    <t>Jollibee SMGF</t>
  </si>
  <si>
    <t>UGF, SM City Manila, Arroceros Street, Ermita, Manila</t>
  </si>
  <si>
    <t>Jollibee Pedro Gil</t>
  </si>
  <si>
    <t>unit E University Tower, # 728 Pedro Gil cor. Dr. Vasquez st. Malate Manila</t>
  </si>
  <si>
    <t>Jollibee PGH Taft</t>
  </si>
  <si>
    <t>1540 Anglo Bldg.  Taft Ave. Manila</t>
  </si>
  <si>
    <t>Jollibee Rob Ermita L1</t>
  </si>
  <si>
    <t>Ground Floor,  Robinson's Place Ermita, Manila</t>
  </si>
  <si>
    <t>Jollibee San Andres</t>
  </si>
  <si>
    <t xml:space="preserve"> L1. Medina Bldg. San Andres St. cor. Angelinao St, Brgy. 731 zone 80 Malate, Manila 1004</t>
  </si>
  <si>
    <t>Jollibee San Andres Orosa</t>
  </si>
  <si>
    <t>655 San Andres St. cor. Maria Orosa, Malate, Manila</t>
  </si>
  <si>
    <t>Jollibee UN Times</t>
  </si>
  <si>
    <t>GF UN Times Plaza Bldg., UN Avenue, Manila</t>
  </si>
  <si>
    <t>Jollibee Taft DT</t>
  </si>
  <si>
    <t>2284 Taft Ave, Malate, Manila</t>
  </si>
  <si>
    <t>Jollibee Taft Quirino</t>
  </si>
  <si>
    <t>San Andres cor Taft, Malate, manila</t>
  </si>
  <si>
    <t>Jollibee Harbour Square</t>
  </si>
  <si>
    <t>Blk 4 Harbour Square, Pedro Bucaneg St., CCP Complex, Malate, Manila</t>
  </si>
  <si>
    <t>Jollibee Padre Faura</t>
  </si>
  <si>
    <t>509  G/F Merchants Center  Bldg. Padre Faura  Ermita, Manila</t>
  </si>
  <si>
    <t>Jollibee Recto Maxim</t>
  </si>
  <si>
    <t>1819 CM Recto, Sampaloc, Manila</t>
  </si>
  <si>
    <t>Jollibee Rizal Park</t>
  </si>
  <si>
    <t>Rizal Park, TM Kalaw cor. Ma. Orosa Sts., Ermita, Manila</t>
  </si>
  <si>
    <t>Jollibee Vito Cruz</t>
  </si>
  <si>
    <t>855 Taft Avenue cor. Vito Cruz, Malate, Manila</t>
  </si>
  <si>
    <t>Jollibee Pureza</t>
  </si>
  <si>
    <t>Ramon Magsaysay Blvd. Cor Pureza St. Sta. Mesa , Manila</t>
  </si>
  <si>
    <t>Jollibee Sta Mesa</t>
  </si>
  <si>
    <t>Old Sta Mesa cor. Magsaysay, Sta Mesa Manila</t>
  </si>
  <si>
    <t>Jollibee Isetann</t>
  </si>
  <si>
    <t>Cinerama Complex Level 1&amp;2,  Recto Ave., cor. Quezon Blvd. Quiapo, Manila</t>
  </si>
  <si>
    <t>Jollibee Mendiola</t>
  </si>
  <si>
    <t>Legarda corner  Mendiola Streets, Manila City</t>
  </si>
  <si>
    <t>Jollibee Paco</t>
  </si>
  <si>
    <t>1246 Pedro Gil St. Paco, Manila</t>
  </si>
  <si>
    <t>Jollibee Sta Ana</t>
  </si>
  <si>
    <t xml:space="preserve">2422 Pedro Gil St., Sta. Ana, Manila </t>
  </si>
  <si>
    <t>Jollibee West Zamora</t>
  </si>
  <si>
    <t>1890 West Zamora St. Pandacan Barangay 850, Manila City, Metro Manila, NCR</t>
  </si>
  <si>
    <t>Jollibee SM San Lazaro</t>
  </si>
  <si>
    <t>Upper Ground Flr., SM San Lazaro, Sta.Cruz , Manila</t>
  </si>
  <si>
    <t>Jollibee Carriedo</t>
  </si>
  <si>
    <t>G/F Don Eusebio Bldg., Carriedo cor. P. Gomez Quiapo Manila</t>
  </si>
  <si>
    <t>Jollibee Galaxy</t>
  </si>
  <si>
    <t>815-817 Ground Floor, Banas Bldg. Rizal Avenue Sta. Cruz Manila</t>
  </si>
  <si>
    <t>Jollibee JT Centrale</t>
  </si>
  <si>
    <t>FUGOSO Street corner FELIX HUERTAS</t>
  </si>
  <si>
    <t>Jollibee MCP</t>
  </si>
  <si>
    <t>3F Manila City Plaza, Plaza Miranda, Quiapo, Manila</t>
  </si>
  <si>
    <t>Jollibee New Hidalgo</t>
  </si>
  <si>
    <t>Unit 809-813 Quezon Boulevard, Quiapo, Manila</t>
  </si>
  <si>
    <t>Jollibee Quinta Market</t>
  </si>
  <si>
    <t>Ground Floor Quinta Market &amp; Fish Port, C Palanca St., Quiapo Manila</t>
  </si>
  <si>
    <t>Jollibee Raon</t>
  </si>
  <si>
    <t>Raon Shopping Center Quezon Boulevard, Manila City</t>
  </si>
  <si>
    <t>Jollibee Tutuban</t>
  </si>
  <si>
    <t>G/F Tutuban Centermall 1, Tutuban Center, CM Recto, Divisoria, Manila</t>
  </si>
  <si>
    <t>Jollibee 999 Ph2</t>
  </si>
  <si>
    <t>FF 123 999 Mall, Recto corner Soler St., Binondo Manila</t>
  </si>
  <si>
    <t>Jollibee 999 Mall</t>
  </si>
  <si>
    <t>FF  999 Mall building 1, Recto corner Soler St., Binondo Manila</t>
  </si>
  <si>
    <t>Jollibee Abad Santos</t>
  </si>
  <si>
    <t>3105 Jose Abad Santos corner Hermosa St, Tondo Manila</t>
  </si>
  <si>
    <t>Jollibee Bambang</t>
  </si>
  <si>
    <t>Block no. 2820, Bambang st. Coner Abad Santos ave., Tondo , Manila</t>
  </si>
  <si>
    <t>Jollibee Blumentritt</t>
  </si>
  <si>
    <t>1605-1609 Blumentritt st. Sta. Cruz Manila</t>
  </si>
  <si>
    <t>Jollibee Chinese General Hospital</t>
  </si>
  <si>
    <t>Time Square Food court, Chinese General Hospital Annex Bldg. Blumentritt St., Sta.Cruz, Manila</t>
  </si>
  <si>
    <t>Jollibee Tayuman</t>
  </si>
  <si>
    <t>Rizal Ave.cor Tayuman St. Sta. Cruz, Manila</t>
  </si>
  <si>
    <t>Jollibee Abad Santos Solis</t>
  </si>
  <si>
    <t>Abad Santos Ave cor Solis St., Tondo Manila</t>
  </si>
  <si>
    <t>Jollibee Dragon 8</t>
  </si>
  <si>
    <t>3rd Floor Dragon 8 Shopping Center, dagupan St., corner C.M. Recto, Tondo Manila</t>
  </si>
  <si>
    <t>Jollibee Padre Rada</t>
  </si>
  <si>
    <t>Padre Rada cor Juan Luna St, Tondo, Manila</t>
  </si>
  <si>
    <t>Jollibee 168 FC</t>
  </si>
  <si>
    <t>3F 168 Shopping Mall Sta. Elena, Binondo, Manila</t>
  </si>
  <si>
    <t>Jollibee 168 L5</t>
  </si>
  <si>
    <t>Unit 5FS-S, 5th Floor, 168 Shopping Mall, Soler Street, Binondo, Manila</t>
  </si>
  <si>
    <t>Jollibee 168 Phase 5</t>
  </si>
  <si>
    <t>Ground Floor and 2nd Floor 168 Mall, Phase 5 Soler Wing Cor. CM Recto, Binondo Manila</t>
  </si>
  <si>
    <t>Jollibee Divisoria Mall</t>
  </si>
  <si>
    <t>Divisoria Mall Level 3, Tabora St. Corner Commercio St., Manila City</t>
  </si>
  <si>
    <t>Jollibee Sto Cristo</t>
  </si>
  <si>
    <t>CM Recto / Sto. Cristo Streets, Tondo, Manila</t>
  </si>
  <si>
    <t>Jollibee North Harbour</t>
  </si>
  <si>
    <t>MARCOS HIGHWAY CORNER ZARRAGOZA STREET MANILA CITY</t>
  </si>
  <si>
    <t>Jollibee Deca Mall</t>
  </si>
  <si>
    <t>GF Deca Mall Vitas St Tondo Manila</t>
  </si>
  <si>
    <t>Jollibee Gagalangin</t>
  </si>
  <si>
    <t>2130 Juan Luna cor. Pampanga St. Gagalangin, Tondo Mla.</t>
  </si>
  <si>
    <t>Jollibee Plaza Leon Tondo</t>
  </si>
  <si>
    <t>555 Lakandula Street, Barangay 4, Zone 1, Tondo, Manila, 1012</t>
  </si>
  <si>
    <t>Jollibee Plaza Lorenzo Ruiz</t>
  </si>
  <si>
    <t>WELLHOUSE  bldg J. LUNA STREET CORNER R. REGENTE STREET, Manila</t>
  </si>
  <si>
    <t>Jollibee Puregold Maypajo</t>
  </si>
  <si>
    <t>PUREGOLD MAYPAJO LEVEL 1 JP RIZAL ST CALOOCAN CITY METRO MANILA</t>
  </si>
  <si>
    <t>Jollibee Puregold Pritil</t>
  </si>
  <si>
    <t>Unit F &amp; G Pajusco Building, Tayuman corner Juan Luna  St, Tondo, Manila</t>
  </si>
  <si>
    <t>Jollibee Sangandaan</t>
  </si>
  <si>
    <t>BSB Commercial Bldg. Gen. San Miguel St, Sangandaan, Kalookan City</t>
  </si>
  <si>
    <t>Jollibee Pritil Market</t>
  </si>
  <si>
    <t>1829-1837 Nicolas Zamora St. cor. Herbosa St. Brgy. 86 Tondo Manila</t>
  </si>
  <si>
    <t>Jollibee Bagong Barrio</t>
  </si>
  <si>
    <t>G. de Jesus corner Edsa Bgy 139, Caloocan City</t>
  </si>
  <si>
    <t>Jollibee Mabini 10th</t>
  </si>
  <si>
    <t>Mabini cor. 10th Avenue, Kalookan City</t>
  </si>
  <si>
    <t>Jollibee MCU</t>
  </si>
  <si>
    <t>MCU EDSA N. Loreto St. Caloocan City</t>
  </si>
  <si>
    <t>Jollibee SM City Grand Central</t>
  </si>
  <si>
    <t>SM Grand Central, Rizal Avenue Extension, Caloocan City  1400</t>
  </si>
  <si>
    <t>Jollibee 5th Avenue</t>
  </si>
  <si>
    <t>240 Rizal Avenue Extension Grace Park Caloocan City (5th Avenue LRT Station East)</t>
  </si>
  <si>
    <t>Jollibee 9th Avenue</t>
  </si>
  <si>
    <t>9TH AVE. CORNER RIZAL AVE, BARANGAY 106, CALOOCAN CITY</t>
  </si>
  <si>
    <t>Jollibee Araneta Square</t>
  </si>
  <si>
    <t>Along Monumento Cicle, Rizal Ave. Ext. Samson Rd. Kalookan City</t>
  </si>
  <si>
    <t>Jollibee Gracepark</t>
  </si>
  <si>
    <t>689 Rizal Ave., Extension, Grace Park Caloocan City</t>
  </si>
  <si>
    <t>Jollibee Victory Mall</t>
  </si>
  <si>
    <t>Unit # G 04 - 05 Ground Floor,Victory Central Mall, Caloocan City</t>
  </si>
  <si>
    <t>Jollibee Northbay Boulevard</t>
  </si>
  <si>
    <t>Northbay Bloulevard, Brgy. Northbay,Navotas City</t>
  </si>
  <si>
    <t>Jollibee Concepcion Malabon</t>
  </si>
  <si>
    <t>Gen. Luna St., Cor Gov. Pascual Avenue, Concepcion Malabon City</t>
  </si>
  <si>
    <t>Jollibee Fishermall Malabon</t>
  </si>
  <si>
    <t>BLK 47 LOT 2 -10, DAGAT DAGATAN, MALABON CITY</t>
  </si>
  <si>
    <t>Jollibee Governor Pascual</t>
  </si>
  <si>
    <t>Governor Pascual Avenue Corner M.H Del Pilar Street Tinejeros Malabon City</t>
  </si>
  <si>
    <t>Jollibee Hulong Duhat</t>
  </si>
  <si>
    <t>Women's Club corner Naval St., Bgy Flores, Malabon City</t>
  </si>
  <si>
    <t>Jollibee Malabon Bayan</t>
  </si>
  <si>
    <t>Rizal Ave. cor. Manapat St., Malabon, MM</t>
  </si>
  <si>
    <t>Jollibee Malabon Citisquare</t>
  </si>
  <si>
    <t>Malabon City Square Mall, Letre rd., corner C4 Longos, Malabon City</t>
  </si>
  <si>
    <t>Jollibee Navotas</t>
  </si>
  <si>
    <t>M. Naval St., Navotas City</t>
  </si>
  <si>
    <t>Jollibee Potrero Malabon</t>
  </si>
  <si>
    <t>L8 B23 MC ARTHUR Highway Cor. Pinagtipunan Potrereo, Malabaon City 1475</t>
  </si>
  <si>
    <t>Jollibee Baras</t>
  </si>
  <si>
    <t>JP RIZAL BARANGAY SANTIAGO BARAS RIZAL</t>
  </si>
  <si>
    <t>Jollibee Morong Reloc</t>
  </si>
  <si>
    <t>Tomas Claudio St., San Juan, Morong, Rizal</t>
  </si>
  <si>
    <t>Jollibee Tanay Highway</t>
  </si>
  <si>
    <t>Manila East Road Corner Sampaloc Road, Barangay Plaza Aldea</t>
  </si>
  <si>
    <t xml:space="preserve">Jollibee Teresa </t>
  </si>
  <si>
    <t>Magsaysay St San Gabriel  Teresa Rizal</t>
  </si>
  <si>
    <t>Jollibee Antipolo Circumferential</t>
  </si>
  <si>
    <t>L. Sumulong Cicle Brgy San Jose Antipolo City Rizal</t>
  </si>
  <si>
    <t>Jollibee Antipolo Oliveros</t>
  </si>
  <si>
    <t>P., Oliveros St., Antipolo, Rizal</t>
  </si>
  <si>
    <t>Jollibee Robinson's Place Antipolo</t>
  </si>
  <si>
    <t>Lower Ground floor, Robinsons Place Antipolo. Bgy. Dela Paz, Circumferential Rd., Sumulong H-way, Antipolo City</t>
  </si>
  <si>
    <t>Jollibee Tanay Uptown</t>
  </si>
  <si>
    <t>Beside Tanay New Public Market., Tanay, Rizal</t>
  </si>
  <si>
    <t>Jollibee Angono Bayan (M.L.Quezon)</t>
  </si>
  <si>
    <t>M. L. Quezon Ave., corner Don J. Guido St., San Pedro, Angono, Rizal</t>
  </si>
  <si>
    <t>Jollibee Binangonan</t>
  </si>
  <si>
    <t>Rizal Ave., corner Quezon St., Binangonan, Rizal</t>
  </si>
  <si>
    <t>Jollibee SM Angono</t>
  </si>
  <si>
    <t>Upper Ground flr., SM Angono, Quezon Avenue, Angono  Rizal</t>
  </si>
  <si>
    <t>Jollibee SM Taytay</t>
  </si>
  <si>
    <t>Jollibee SM Taytay, SM Taytay Manila, East Road Dolores Taytay</t>
  </si>
  <si>
    <t>Jollibee Binangonan Highway</t>
  </si>
  <si>
    <t>Jollibee Binanngonan Highway Manila East Road, Pantok, Binangonan, Rizal</t>
  </si>
  <si>
    <t xml:space="preserve">Jollibee Puregold Taytay </t>
  </si>
  <si>
    <t>Puregold Taytay, Avenida RG Panchoco St., National Highway Sanjuan, Taytay Rizal</t>
  </si>
  <si>
    <t>Jollibee Taytay Uptown</t>
  </si>
  <si>
    <t>Rizal Ave. corner Manila East Rd., Taytay, Rizal</t>
  </si>
  <si>
    <t xml:space="preserve">Jollibee Antipolo Capitol </t>
  </si>
  <si>
    <t>Antipolo Capitol Circumferential Rd, Brgy, San Roque, Antipolo City</t>
  </si>
  <si>
    <t xml:space="preserve">Jollibee SM Masinag </t>
  </si>
  <si>
    <t>G/F Barangay Mayamot, Masinag, Antipolo City</t>
  </si>
  <si>
    <t>Jollibee Antipolo Shopwise</t>
  </si>
  <si>
    <t>Shopwise Antipolo M L Quezon cor Circumfferential road Antipolo Ctiy</t>
  </si>
  <si>
    <t xml:space="preserve">Jollibee Cogeo </t>
  </si>
  <si>
    <t>Cogeo. Gate 2, 1870 Antipolo Rizal</t>
  </si>
  <si>
    <t>Jollibee Mambugan</t>
  </si>
  <si>
    <t>Sumulong Hway beside Brentwood Homes, Bgy. Mambugan, Antipolo City</t>
  </si>
  <si>
    <t xml:space="preserve">Jollibee Shell Marcos Hiway </t>
  </si>
  <si>
    <t>Shell  Station Marcos Highway, Barangay Mayamot, Antipolo City</t>
  </si>
  <si>
    <t>Jollibee SM Cherry Antipolo</t>
  </si>
  <si>
    <t>Upper Ground SM Cherry Antipolo, Marcos Highway, Mayamot, Antipolo City</t>
  </si>
  <si>
    <t xml:space="preserve">Jollibee Sumulong </t>
  </si>
  <si>
    <t>Sumulong Highway, Antipolo, 1870</t>
  </si>
  <si>
    <t>Jollibee Kaytikling</t>
  </si>
  <si>
    <t>Manila East Road, Barangay Dolores, Taytay Rizal</t>
  </si>
  <si>
    <t>Jollibee Valley Golf</t>
  </si>
  <si>
    <t>Ortigas Ave. ext cor Valley Golf Road, Cainta Rizal.</t>
  </si>
  <si>
    <t>Jollibee Cainta</t>
  </si>
  <si>
    <t>RD 3 Commercial Complex, A Bonifacio  Ave., Cainta Rizal</t>
  </si>
  <si>
    <t>Jollibee Robinsons Cainta</t>
  </si>
  <si>
    <t>Level 1 Robinson's Place Cainta, Ortigas Ave Ext</t>
  </si>
  <si>
    <t xml:space="preserve">Jollibee Sta. Lucia Grand Mall </t>
  </si>
  <si>
    <t>GF Phase 3 Felix Ave. corner Marcos Highway, Cainta, Rizal</t>
  </si>
  <si>
    <t>Jollibee Taytay Bayan</t>
  </si>
  <si>
    <t>Leoncio Bldg Rizal ave. corner Kadalagahan St. brgy Dolores, Taytay, Rizal</t>
  </si>
  <si>
    <t>Jollibee Waltermart Taytay</t>
  </si>
  <si>
    <t>Level 1 Waltermart Taytay Km 23 Ortigas Ave. Extension Taytay Rizal</t>
  </si>
  <si>
    <t>Jollibee Bayanbayanan-Concepcion Marikina</t>
  </si>
  <si>
    <t>20 Bayan-Bayanan Avenue, Bgy. Concepcion Uno, Marikina City (1807)</t>
  </si>
  <si>
    <t>Jollibee SM San Mateo</t>
  </si>
  <si>
    <t>General Luna, Ampid 1 San Mateo Rizal</t>
  </si>
  <si>
    <t>Jollibee Montalban Munisipyo</t>
  </si>
  <si>
    <t>137, Rizal Avenue, Balite, Rodriguez Rizal</t>
  </si>
  <si>
    <t>Jollibee Montalban Town Center</t>
  </si>
  <si>
    <t>GF, Montalban Town Center, Rodriguez Highway, Corner Reyes, Bgy San Jose Montalban Rizal</t>
  </si>
  <si>
    <t>Jollibee Parang Marikina</t>
  </si>
  <si>
    <t>Gregorio del Pilar Avenue corner Gen B.G Molina St., Marikina City</t>
  </si>
  <si>
    <t>Jollibee Puregold San Mateo</t>
  </si>
  <si>
    <t>San Mateo, Puregold Banaba, San Mateo Rizal</t>
  </si>
  <si>
    <t>Jollibee San Mateo Reloc</t>
  </si>
  <si>
    <t>282 General Luna Street Brgy. Sta. Ana, San Mateo Rizal</t>
  </si>
  <si>
    <t xml:space="preserve">Jollibee SM Marikina </t>
  </si>
  <si>
    <t>GF SM Marikina Brgy.Calumpang,Marikina City.</t>
  </si>
  <si>
    <t>Jollibee Gil Fernando Sumulong Hiway</t>
  </si>
  <si>
    <t>Sumulong Highway corner Gil Fernando Avenue, Bgy. Sto. Nino,  Marikina City</t>
  </si>
  <si>
    <t xml:space="preserve">Jollibee Graceland </t>
  </si>
  <si>
    <t>Blk 2 Lot 1-22 JP Rizal Cor. Fatima Drive, Sta. Teresita Vilalge Malanday, Marikina City</t>
  </si>
  <si>
    <t>Jollibee Marikina Bayan/ Shoe Ave</t>
  </si>
  <si>
    <t>Shoe Ave., Sta. Elena, Marikina City</t>
  </si>
  <si>
    <t>Jollibee Marikina Heights (Concepcion)</t>
  </si>
  <si>
    <t>Bayan-Bayanan Ave cor Molave St. Concepcion Marikina City</t>
  </si>
  <si>
    <t xml:space="preserve">Jollibee Marikina Riverbanks </t>
  </si>
  <si>
    <t>Riverbanks Center, #84-A Bonifacio Ave., City of Marikina</t>
  </si>
  <si>
    <t>Jollibee Puregold Arvo</t>
  </si>
  <si>
    <t>Puregold Ayala Mall Marikina Heights</t>
  </si>
  <si>
    <t>Jollibee Riverbanks North Triangle</t>
  </si>
  <si>
    <t>Riverbanks North Triangle, A. Bonifacio Ave, Barangay Barangka, Marikina City</t>
  </si>
  <si>
    <t>Jollibee P.Tuazon 13th Ave</t>
  </si>
  <si>
    <t xml:space="preserve"> 232 P. Tuazon cor 13th Ave Cubao, Quezon City</t>
  </si>
  <si>
    <t>Jollibee Ali Mall GF</t>
  </si>
  <si>
    <t>Space 12, Alimall  Araneta Center, Cubao, QC.</t>
  </si>
  <si>
    <t>Jollibee Farmer's Market</t>
  </si>
  <si>
    <t>Spc 15 Farmers Market Annex, Farmers Market Araneta Center Cubao QC</t>
  </si>
  <si>
    <t>Jollibee Manhattan Parkway</t>
  </si>
  <si>
    <t>Manhattan Parkway, Aurora Blvd.cor.Cambridge, Araneta Center, Cub ao, QC</t>
  </si>
  <si>
    <t>Jollibee Metrolane</t>
  </si>
  <si>
    <t>102 Metrolane Complex 20th Avenue corner P. Tuazon Cubao Quezon City</t>
  </si>
  <si>
    <t>Jollibee New Farmer's Plaza</t>
  </si>
  <si>
    <t>Unit A 14-17 Space 7, UGF Jollibee New Farmers Plaza, Cubao, Quezon City</t>
  </si>
  <si>
    <t>Jollibee Petron Bonny Serrano</t>
  </si>
  <si>
    <t>110 Bonny Serrano cor 4th ave. Crame, Quezon City</t>
  </si>
  <si>
    <t>Jollibee PNB Cubao Aurora</t>
  </si>
  <si>
    <t>Aurora Blvd.cor General Araneta Street</t>
  </si>
  <si>
    <t>Jollibee Spark Place</t>
  </si>
  <si>
    <t>P.Tuazon corner 10th Avenue Cubao Q.C.</t>
  </si>
  <si>
    <t>Jollibee Edsa Arayat</t>
  </si>
  <si>
    <t>#40 Raylor Bldg Edsa cor Arayat, Cubao, Quezon City</t>
  </si>
  <si>
    <t>Jollibee Edsa Aurora</t>
  </si>
  <si>
    <t>J. Estolano Bldg, EDSA cor Aurora Blvd, San Martin de Porres QC</t>
  </si>
  <si>
    <t>Jollibee East Avenue</t>
  </si>
  <si>
    <t>#18 PMHA Bldg corner V. Luna Rd, Bgy Pinyahan, Quezon City</t>
  </si>
  <si>
    <t>Jollibee Edsa Kamias</t>
  </si>
  <si>
    <t>#3 Corner Edsa Barangay Pinyahan Kamuning Q.C.</t>
  </si>
  <si>
    <t>Jollibee Edsa Maya</t>
  </si>
  <si>
    <t>#678 EDSA Highway, Maya Arcade, Quezon City Metro Manila</t>
  </si>
  <si>
    <t>Jollibee Eton Centris</t>
  </si>
  <si>
    <t>GF-22 and SF-8 Eton Centris Edsa corner Quezon Ave. Brgy Pinyahan QC</t>
  </si>
  <si>
    <t>Jollibee Matalino</t>
  </si>
  <si>
    <t>Philippine Heart Center Bldg, East Avenue cor Matalino St., Quezon City</t>
  </si>
  <si>
    <t>Jollibee Shell EDSA NPO DT</t>
  </si>
  <si>
    <t>EDSA corner NIA PDEA Road Diliman Quezon City</t>
  </si>
  <si>
    <t>Jollibee Greenmeadows</t>
  </si>
  <si>
    <t>C5 cor Greenmeadows Avenue Quezon City</t>
  </si>
  <si>
    <t>Jollibee Katipunan</t>
  </si>
  <si>
    <t>301 Katipunan Ave.  Loyola Heights,  Quezon City</t>
  </si>
  <si>
    <t>Jollibee Anonas</t>
  </si>
  <si>
    <t>#961 J &amp; F Divino Bldg, Aurora Blvd, Quezon City</t>
  </si>
  <si>
    <t>Jollibee Anonas Kamias</t>
  </si>
  <si>
    <t>#139 B Anonas cor Kamias St., Sikatuna Village, Quezon City</t>
  </si>
  <si>
    <t>Jollibee Metropoli Bagumbayan</t>
  </si>
  <si>
    <t>Along E.Rodriguez Jr. Avenue (C5) Metropoli Subdivision, Bagumbayan, Quezon City</t>
  </si>
  <si>
    <t>Jollibee Rob Galleria</t>
  </si>
  <si>
    <t>Ground Floor,   Robinson's Galleria,  Ortigas Ave., Cor EDSA Quezon City</t>
  </si>
  <si>
    <t>Jollibee UP Town Center</t>
  </si>
  <si>
    <t xml:space="preserve">UP Town Center Level 1 Katipunan Avenue Loyola Heights Quezon City </t>
  </si>
  <si>
    <t>Jollibee V. Luna Kalayaan</t>
  </si>
  <si>
    <t>V. Luna cor Kalayaan Ave., Quezon City</t>
  </si>
  <si>
    <t>Jollibee Annapolis</t>
  </si>
  <si>
    <t>Annapolis  cor Missouri St.  San Juan City</t>
  </si>
  <si>
    <t>Jollibee SM Sta. Mesa</t>
  </si>
  <si>
    <t>SM City Sta. Mesa Main Lower Ground, R. Magsaysay Blvd.,Dona Imeda 4, Quezon City</t>
  </si>
  <si>
    <t>Jollibee Aurora Gilmore</t>
  </si>
  <si>
    <t>CGI Building, 25 Aurora Boulevard corner Gilmore Avenue, New Manila, Quezon City</t>
  </si>
  <si>
    <t>Jollibee F. Manalo</t>
  </si>
  <si>
    <t>432 F. Blumentritt corner F. Manalo Street, Barangay Kabayanan, San Juan, Metro Manila</t>
  </si>
  <si>
    <t>Jollibee Greenhills</t>
  </si>
  <si>
    <t>V117-V121 Vmall Building Greenhills Shopping Center, Brgy. Greenhills</t>
  </si>
  <si>
    <t>Jollibee N.Domingo</t>
  </si>
  <si>
    <t>N. DOMINGO cor. A. LUNA ST RIVERA SAN JUAN CITY</t>
  </si>
  <si>
    <t>Jollibee Rob Magnolia</t>
  </si>
  <si>
    <t>Robinsons Magnolia Aurora Boulevard corner Hemady Street, Brgy. Mariana,
 Quezon City</t>
  </si>
  <si>
    <t>Jollibee Wilson</t>
  </si>
  <si>
    <t> Salva Building Wilson Street San Juan City Metro Manila</t>
  </si>
  <si>
    <t>Jollibee Gen. Santos Ave.</t>
  </si>
  <si>
    <t>Level 1, General Santos Avenue, Lower Bicutan, Taguig City</t>
  </si>
  <si>
    <t>Jollibee Taguig Bayan</t>
  </si>
  <si>
    <t>32 Gen. Luna St., Brgy Tuktukan Taguig City</t>
  </si>
  <si>
    <t>Jollibee FTI Sunshine</t>
  </si>
  <si>
    <t>Sunshine Mall, Food Terminal Complex, Taguig</t>
  </si>
  <si>
    <t>Jollibee Petron Diego Silang</t>
  </si>
  <si>
    <t>Petron C5 (northbound) corner Diego Silang Ave., Brgy. Ususan, Taguig City</t>
  </si>
  <si>
    <t>Jollibee Shell C5</t>
  </si>
  <si>
    <t>Shell C5 Station along C5 Road., Brgy Ususan Taguig</t>
  </si>
  <si>
    <t>Jollibee Signal Village</t>
  </si>
  <si>
    <t>140 Zone 6, Ballecer St. Signal Village , Taguig City</t>
  </si>
  <si>
    <t>Jollibee Vista Mall Taguig</t>
  </si>
  <si>
    <t>Level 1, Vista Mall Taguig, General Luna St. corner Mariano Avenue, Tuktukan,Taguig City, NCR, 1632</t>
  </si>
  <si>
    <t>Jollibee Water Fun</t>
  </si>
  <si>
    <t>MRT Avenue, Central Signal Village, Taguig City, Metro Manila, NCR, 1630</t>
  </si>
  <si>
    <t>Jollibee SM Aura</t>
  </si>
  <si>
    <t>GF SM Aura Premier, 26th  st. Cor Mckinley, Parkway, Bonifacio Global City Parkway,Taguig City</t>
  </si>
  <si>
    <t>Jollibee Comembo</t>
  </si>
  <si>
    <t>Unit 1C Level 1 Comembo Commer Comembo Makati City</t>
  </si>
  <si>
    <t>Jollibee Evangelista</t>
  </si>
  <si>
    <t>Edsa Cor Evangelista Bangkal Makati City</t>
  </si>
  <si>
    <t>Jollibee Gate 3 Plaza</t>
  </si>
  <si>
    <t>Lawton Street, corner Pasong Tamo extension, Fort Bonifacio, Taguig City</t>
  </si>
  <si>
    <t>Jollibee M. Concepcion</t>
  </si>
  <si>
    <t>M. Concepcion Avenue corner R. Jabson Street, San Joaquin Pasig City</t>
  </si>
  <si>
    <t>Jollibee Pateros</t>
  </si>
  <si>
    <t>P. Herrera corner Morcilla St., Pateros</t>
  </si>
  <si>
    <t>Jollibee Shell C5 Heritage</t>
  </si>
  <si>
    <t>CP Garcia Avenue Taguig City</t>
  </si>
  <si>
    <t>Jollibee Shell Magallanes</t>
  </si>
  <si>
    <t>Shell Gasoline Station, along Southsuper Highway, Magallanes, Makati City</t>
  </si>
  <si>
    <t>Jollibee Southgate Mall</t>
  </si>
  <si>
    <t>Level 1 Alphaland Southgate Mall, EDSA cor. Pasong Tamo Extension, Magallanes, Makati</t>
  </si>
  <si>
    <t>Jollibee BGC Triangle Drive</t>
  </si>
  <si>
    <t>Jollibee 39th Street Corner Triangle Drive, Taguig City</t>
  </si>
  <si>
    <t>Jollibee Bayani Road</t>
  </si>
  <si>
    <t>30 Blk 60 Bayani road, Fort bonifacio, Taguig City</t>
  </si>
  <si>
    <t>Jollibee Global City</t>
  </si>
  <si>
    <t>Along 32nd St cor Rizal Drive, Bonifacio Stop Over, Fort Bonifacio Taguig</t>
  </si>
  <si>
    <t>Jollibee Market Market</t>
  </si>
  <si>
    <t>Global City, Fort BonifacioTaguig City</t>
  </si>
  <si>
    <t>Jollibee Sheridan Pioneer</t>
  </si>
  <si>
    <t>7 Pioneer St. Cor Sheridan St. Mandaluyong City</t>
  </si>
  <si>
    <t>Jollibee The Mind Museum</t>
  </si>
  <si>
    <t>J.Y. Campus Park 32nd avenue, Bonifacio Taguig City</t>
  </si>
  <si>
    <t>Jollibee Venice Grand Canal</t>
  </si>
  <si>
    <t xml:space="preserve">Jollibee Venice Grand Canal Mall Level 2 , Upper McKinley Rd, Mckinley Hills, Taguig City </t>
  </si>
  <si>
    <t xml:space="preserve">Jollibee W City Center </t>
  </si>
  <si>
    <t>W City Center, Lower Ground, 30th St, Taguig</t>
  </si>
  <si>
    <t>Jollibee Maysilo</t>
  </si>
  <si>
    <t>Brgy Plainview Maysilo Circle cor. Boni Ave,  Mandaluyong City</t>
  </si>
  <si>
    <t>Jollibee Cityland 10 Tower II</t>
  </si>
  <si>
    <t>L/G Cityland 10 Tower 2 H.V Dela costa St. makati city</t>
  </si>
  <si>
    <t>Jollibee Guada EDSA</t>
  </si>
  <si>
    <t>Tan Hock Bldg. Edsa Cor. P. Burgos St. Guadalupe nuevo Makati City</t>
  </si>
  <si>
    <t>Jollibee Guada Nuevo</t>
  </si>
  <si>
    <t>P. Burgos St. Corner P. Victor St. Guadalupe Nuevo Makati City</t>
  </si>
  <si>
    <t>Jollibee Kalayaan</t>
  </si>
  <si>
    <t>Kalayaan Ave. corner Capas st. Brgy. Nuevo Makati City</t>
  </si>
  <si>
    <t>Jollibee Makati Ave</t>
  </si>
  <si>
    <t>No. 69 Makati Avenue, Makati City</t>
  </si>
  <si>
    <t>Jollibee Rockwell</t>
  </si>
  <si>
    <t xml:space="preserve"> P1 Level, The Powerplant Mall, Rockwell Center, Makati City</t>
  </si>
  <si>
    <t>Jollibee Shell Buendia</t>
  </si>
  <si>
    <t>Shell Station EDSA corner Buendia Brgy. Bel Air Makati City</t>
  </si>
  <si>
    <t>Jollibee Valero Villar</t>
  </si>
  <si>
    <t>Chinabank Carpark Bldg. Valero St. Cor Villar St. Salcado Village Makati City</t>
  </si>
  <si>
    <t>Jollibee Glorietta</t>
  </si>
  <si>
    <t>2/f Glorietta Mall Ayala Center Makati City</t>
  </si>
  <si>
    <t>Jollibee Ayala Malls Circuit</t>
  </si>
  <si>
    <t>Level 1 Ayala Circuit Mall AP Reyes Street, Makati City</t>
  </si>
  <si>
    <t>Jollibee Greenbelt</t>
  </si>
  <si>
    <t>Greenbelt 1, Ground, Paseo de Roxas, Makati</t>
  </si>
  <si>
    <t>Jollibee Landmark</t>
  </si>
  <si>
    <t>Upper Basement Landmark Bldg., Ayala Ave. Makati City</t>
  </si>
  <si>
    <t>Jollibee Makati Cinema Square</t>
  </si>
  <si>
    <t>Ground Floor Makati Cinema Square Chino Roces Ave Brgy Pio Del Pilar Makati</t>
  </si>
  <si>
    <t xml:space="preserve">Jollibee PRC Makati </t>
  </si>
  <si>
    <t>1058 AP Reyes st, cor. Evangelista St. Brgy. Tejeros Makati</t>
  </si>
  <si>
    <t>Jollibee Puregold Makati</t>
  </si>
  <si>
    <t>Level 1 Puregold Makati, Lot 35 J. P. Rizal st. Brgy Singkamas, Makati City</t>
  </si>
  <si>
    <t>Jollibee Reposo</t>
  </si>
  <si>
    <t>746 JP Rizal St. cor Reposo, Brgy Poblacion, Makati City</t>
  </si>
  <si>
    <t>Jollibee Buendia - Pasong Tamo</t>
  </si>
  <si>
    <t>G/F Exportbank Plaza, Gil Puyat cor. Chino Roces Ave., Makati City</t>
  </si>
  <si>
    <t>Jollibee Buendia Bautista</t>
  </si>
  <si>
    <t>No. 25   Sen. Gil puyat ave corner bautista T. brgy. Palanan Makati City</t>
  </si>
  <si>
    <t>Jollibee Cash n Carry</t>
  </si>
  <si>
    <t>G/F C &amp; C Mall Filomore St., Palanan Makati City</t>
  </si>
  <si>
    <t>Jollibee Convergys</t>
  </si>
  <si>
    <t>GF Convergys Bldg., Salcedo St., cor. Ayala Ave., Makati City</t>
  </si>
  <si>
    <t>Jollibee Mckinley Exchange</t>
  </si>
  <si>
    <t>Ground Flr. Makati Exchange Road Makati City</t>
  </si>
  <si>
    <t>Jollibee Philfirst</t>
  </si>
  <si>
    <t>G/F STI HOLDINGS BLDG, 6764 AYALA AVE. MAKATI CITY</t>
  </si>
  <si>
    <t>Jollibee Rufino</t>
  </si>
  <si>
    <t>6784 Ground Flr. Rufino Pacific Tower, Makati City</t>
  </si>
  <si>
    <t>Jollibee WM Makati</t>
  </si>
  <si>
    <t>790 Chico Rocess Cor. Antinio Arnaiz Ave. Makati City</t>
  </si>
  <si>
    <t>Jollibee Acacia Lane</t>
  </si>
  <si>
    <t>326 Shaw Blvd corner Acacia Lane, Mandaluyong City</t>
  </si>
  <si>
    <t>Jollibee Aglipay</t>
  </si>
  <si>
    <t xml:space="preserve">185 Rev. Aglipay St. Poblacion Mandaluyong City </t>
  </si>
  <si>
    <t>Jollibee Boni Halcon</t>
  </si>
  <si>
    <t>Cor Boni Ave Halcon St. Mandaluyong City</t>
  </si>
  <si>
    <t>Jollibee Edsa Guevarra</t>
  </si>
  <si>
    <t>TIANGE SA EDSA BLDG. COR. D. GUEVARRA, BRGY. HIGHWAY HILLS, Mandaluyong City</t>
  </si>
  <si>
    <t>Jollibee Metromart Boni</t>
  </si>
  <si>
    <t>Cor Pinatubo Ave. Metromart Complex Edsa Mandaluyong City</t>
  </si>
  <si>
    <t>Jollibee Shaw Blvd Wack Wack</t>
  </si>
  <si>
    <t>Shaw Blvd, Wack Wack Greenhills, Mandaluyong</t>
  </si>
  <si>
    <t>Jollibee SM Light Mall</t>
  </si>
  <si>
    <t>G/F SM Light Residences Edsa Corner Madison Street Barangay Barangka Ilaya</t>
  </si>
  <si>
    <t>Jollibee Starmall</t>
  </si>
  <si>
    <t>Manuela Complex EDSA cor. Shaw Blvd. Mandaluyong City</t>
  </si>
  <si>
    <t>Jollibee SM City East Ortigas</t>
  </si>
  <si>
    <t>Jollibee SM City East Ortigas Level 1 , Ortigas Extension, Barangay Sta Lucia, Pasig City</t>
  </si>
  <si>
    <t>Jollibee Amang Rodriguez</t>
  </si>
  <si>
    <t>Amang Rodriguez cor. Marcos Highway Dela Paz, Pasig City</t>
  </si>
  <si>
    <t>Jollibee Amang Santolan</t>
  </si>
  <si>
    <t>A. Rodriguez Street corner Evangelista Street, Pasig City</t>
  </si>
  <si>
    <t>Jollibee Ayala Malls Feliz</t>
  </si>
  <si>
    <t>Jollibee Karangalan - Imelda</t>
  </si>
  <si>
    <t>K Center Building, Imelda Avenue, Kaginhawaan St., Karangalan Village,Manggahan, Pasig City</t>
  </si>
  <si>
    <t>Jollibee Ortigas De Castro</t>
  </si>
  <si>
    <t>Ortigas Avenue Extension corner De Castro Street, Santa Lucia, Pasig City</t>
  </si>
  <si>
    <t>Jollibee Ortigas Ext Amang Rodriguez</t>
  </si>
  <si>
    <t>Ortigas Extension corner Amang Rodriguez Rosario Pasig City</t>
  </si>
  <si>
    <t>Jollibee Robinsons Metro East</t>
  </si>
  <si>
    <t>Along Marcos highway near corner Felix Ave, Pasig City</t>
  </si>
  <si>
    <t>Jollibee Pasig Rotonda</t>
  </si>
  <si>
    <t>Pasig Blvd extension corner Dr. Sixto Antonio Ave., Canyogan Pasig City</t>
  </si>
  <si>
    <t>Jollibee C. Raymundo</t>
  </si>
  <si>
    <t>9544 C. RAYMUNDO AVENUE, CANIOGAN, Pasig City</t>
  </si>
  <si>
    <t>Jollibee C5 Julia Vargas</t>
  </si>
  <si>
    <t>Shell C5 Road cor. Dona Julia Vargas Street,  Ugong Pasig City</t>
  </si>
  <si>
    <t>Jollibee LuckyGold Lifehomes</t>
  </si>
  <si>
    <t>Ground Floor,Luckygold Plaza, 58 Ortigas Avenue Ext, Rosarion, Pasig City</t>
  </si>
  <si>
    <t>Jollibee One Mercedes</t>
  </si>
  <si>
    <t>One Mercedes Plaza, Mercedes Ave corner Market Avenue, San Miguel, Pasig City</t>
  </si>
  <si>
    <t>Jollibee Pasig Market Ave</t>
  </si>
  <si>
    <t>FG Bldg. Market Ave. corner Caruncho Ave., Pasig City</t>
  </si>
  <si>
    <t>Jollibee Pasig Simbahan</t>
  </si>
  <si>
    <t>Carruncho Ave cor MH del Pilar St. Plaza Rizal Pasig City</t>
  </si>
  <si>
    <t>Jollibee Pioneer Center</t>
  </si>
  <si>
    <t>108 Pioneer Centre Pioneer St cor United St. Capitolyo Pasig City</t>
  </si>
  <si>
    <t>Jollibee Rockwell Business Center Tower 3</t>
  </si>
  <si>
    <t>Rockwell Business Center, Meralco Avenue Ortigas Pasig City</t>
  </si>
  <si>
    <t>Jollibee SM Mega Ground Floor L1</t>
  </si>
  <si>
    <t>G/F Bldg. B SM Megamall Complex EDSA Mandaluyong City</t>
  </si>
  <si>
    <t>Jollibee SM Mega FC</t>
  </si>
  <si>
    <t>Lower Ground Floor Bldg A SM Mega Mall Mandaluyong City</t>
  </si>
  <si>
    <t>Jollibee Hanston TC</t>
  </si>
  <si>
    <t>San Miguel Avenue, Pasig City</t>
  </si>
  <si>
    <t>Jollibee Ortigas Parklane</t>
  </si>
  <si>
    <t>Meralco Avenue, Ugong Pasig City</t>
  </si>
  <si>
    <t>Jollibee Shangrila</t>
  </si>
  <si>
    <t>Basement Food Court, ShangrilaPlaza,  Shaw Blvd. cor EDSA Mandaluyong</t>
  </si>
  <si>
    <t>Jollibee Shaw Escriva</t>
  </si>
  <si>
    <t>Shaw Blvd corner Escriva drive San Antonio Pasig City</t>
  </si>
  <si>
    <t>Jollibee Tycoon Pearl Drive</t>
  </si>
  <si>
    <t>Tycoon Plaza, Pearl drive Ortigas Center, Pasig</t>
  </si>
  <si>
    <t>Jollibee Unimart Capitol Commons</t>
  </si>
  <si>
    <t>Ground Floor Unimart Capitol Commons, Meralco Ave. cor. Shaw Blvd. Brgy. Oranbo, Pasig City</t>
  </si>
  <si>
    <t>Jollibee Shell SLT</t>
  </si>
  <si>
    <t>Shell Southluzon Tollway Plaza, SL Tollways Putatan Muntinlupa City</t>
  </si>
  <si>
    <t>Jollibee SM Muntinlupa</t>
  </si>
  <si>
    <t>GF Atrium Area, SM City Muntinlupa</t>
  </si>
  <si>
    <t>Jollibee Fastbytes</t>
  </si>
  <si>
    <t>Unit 209 Fastbytes Filinvest, Corporate City, Alabang Muntinlupa City</t>
  </si>
  <si>
    <t>Jollibee Festival Mall L1</t>
  </si>
  <si>
    <t>Festival Mall 1st Level, Alabang, Muntinlupa</t>
  </si>
  <si>
    <t>Jollibee Lianas Alabang</t>
  </si>
  <si>
    <t>Montillano St., Alabang, Muntinlupa</t>
  </si>
  <si>
    <t>Jollibee Plaza Central</t>
  </si>
  <si>
    <t>GF, Plaza Central Bldg., Katihan Road, Brgy Poblacion, Muntinlupa</t>
  </si>
  <si>
    <t>Jollibee South Park Mall L1 MMMU</t>
  </si>
  <si>
    <t>Level 1 South Park Mall, Manila South Road, Alabang, Fourth District, Muntinlupa City</t>
  </si>
  <si>
    <t>Jollibee Madrigal</t>
  </si>
  <si>
    <t>Alabang Zapote Rd. corner Madrigal Ave., Brgy. Ayala Alabang Muntinlupa City</t>
  </si>
  <si>
    <t>Jollibee New SM Southmall</t>
  </si>
  <si>
    <t>Basement level, SM Southmall, Alabang- Zapote Rd, Las Pinas City</t>
  </si>
  <si>
    <t>Las Piñas City</t>
  </si>
  <si>
    <t>Jollibee Pilar</t>
  </si>
  <si>
    <t>GF/2F of Kimseco Bldg. Alabang Zapote Rd. Pilar Road Almanza , Las Piñas</t>
  </si>
  <si>
    <t>Jollibee Alabang Junction</t>
  </si>
  <si>
    <t xml:space="preserve">Alabang Junction near  South  Expressway along Alabang Zapote Road, Alabang </t>
  </si>
  <si>
    <t>Jollibee Colours Town Center</t>
  </si>
  <si>
    <t>LOT 1A ALABANG ZAPOTE ROAD corner MARCOS ALVAREZ AVE., TALON UNO, Las Piñas City, Metro Manila</t>
  </si>
  <si>
    <t>Jollibee Commerce</t>
  </si>
  <si>
    <t>Commerce Spectrum Ave., Filinvest, Alabang Muntinlupa</t>
  </si>
  <si>
    <t>Jollibee Landmark Alabang</t>
  </si>
  <si>
    <t>Stall 1 Level 1 Food Center Landmark Alabang Building, Filinvest City, Alabang Muntinlupa City</t>
  </si>
  <si>
    <t>Jollibee New LP</t>
  </si>
  <si>
    <t>Pamplona, Las Piñas City</t>
  </si>
  <si>
    <t>Jollibee Sipag</t>
  </si>
  <si>
    <t>C5 Extension Rd, Pulang Lupa Uno , Las Pinas City</t>
  </si>
  <si>
    <t>Jollibee SM Super Center LP</t>
  </si>
  <si>
    <t>Alabang - Zapote Rd. Pamplona, Las Piñas City</t>
  </si>
  <si>
    <t>Jollibee Zapote</t>
  </si>
  <si>
    <t>Quirino Ave. cor. Alabang Zapote Road, Las Pinas M.M.</t>
  </si>
  <si>
    <t>Jollibee Casimiro</t>
  </si>
  <si>
    <t>Alabang-Zapote Rd., cor. CAA Pamplona Uno Las Piñas City</t>
  </si>
  <si>
    <t>Jollibee Naga Road</t>
  </si>
  <si>
    <t>Naga Road, Pulang Lupa Dos, Las Pinas City</t>
  </si>
  <si>
    <t>Jollibee Robinsons Las Pinas</t>
  </si>
  <si>
    <t>GF Robinsons Place Las Pinas,Talon Uno Albang Zapote Road Las Pinas City</t>
  </si>
  <si>
    <t>Jollibee Shell Naga Road Diego Cera</t>
  </si>
  <si>
    <t>Shell Station Pulang Lupa 290-292 Diego Cera Avenue, Las Pinas City Metro Manila</t>
  </si>
  <si>
    <t>Jollibee Shopwise Sucat</t>
  </si>
  <si>
    <t>7202 Soreena Street corner Dr. A. Santos Avenue (Sucat Road), Paranaque City</t>
  </si>
  <si>
    <t>Jollibee SM Bicutan Annex</t>
  </si>
  <si>
    <t>Upper GF, SM City-Bicutan (Annex Bldg) Dona Soledad Ave cor West Serv Rd, Bicutan, Pque</t>
  </si>
  <si>
    <t>Jollibee SM Bicutan Main</t>
  </si>
  <si>
    <t>Upper GF, SM City-Bicutan (Main Bldg) Dona Soledad Ave cor West Serv Rd, Bicutan, Pque</t>
  </si>
  <si>
    <t>Jollibee SM City BF Homes Paranaque</t>
  </si>
  <si>
    <t>3F 325-327 SM City BF Homes Paranaque Dr. A. Santos Av Corner President's Ave BF Homes</t>
  </si>
  <si>
    <t>Jollibee Betterliving</t>
  </si>
  <si>
    <t>79 dona soledad ave., corner finland st., betterliving subd., Paranaque City</t>
  </si>
  <si>
    <t>Jollibee BF Homes</t>
  </si>
  <si>
    <t>A. Aguirre Ave., corner L. Avelino St., BF Homes, Parañaque</t>
  </si>
  <si>
    <t>Jollibee Lakefront</t>
  </si>
  <si>
    <t>Lakefront Boardwalk, M.L.Quezon St.Bgy. Sucat, Muntinlupa City</t>
  </si>
  <si>
    <t>Jollibee WM Bicutan</t>
  </si>
  <si>
    <t>Walter Mart Bicutan, Paranaque City</t>
  </si>
  <si>
    <t>Jollibee Olivarez Sucat</t>
  </si>
  <si>
    <t>Lot 1-A, 4-A Aurenina Compd, Dr. A. Santos Ave. Pananque City</t>
  </si>
  <si>
    <t>Jollibee Paranaque City Hall</t>
  </si>
  <si>
    <t>San Antonio and Sta. Lucia Sts., San Antonio, Parañaque City</t>
  </si>
  <si>
    <t>Jollibee SM Sucat</t>
  </si>
  <si>
    <t>GF SM Supercenter, Sucat Road, Paranaque</t>
  </si>
  <si>
    <t>Jollibee Sucat Road</t>
  </si>
  <si>
    <t>Along DR. A. Santos Ave., Barangay San Isidro Sucat Road, Paranaque City</t>
  </si>
  <si>
    <t>Jollibee CAA Road</t>
  </si>
  <si>
    <t>J. Aguilar Avenue, Pulang Lupa Dos, Las Piñas City</t>
  </si>
  <si>
    <t>Jollibee Evacom</t>
  </si>
  <si>
    <t>Liana's Shopping Center Dr. A.Santos Avenue, Paranaque City</t>
  </si>
  <si>
    <t>Jollibee Quirino Medina</t>
  </si>
  <si>
    <t>Quirino Avenue corner Medina St., Barangay San Dionisio, Parañaque City</t>
  </si>
  <si>
    <t>Jollibee Waltermart Sucat</t>
  </si>
  <si>
    <t>Level 1 Waltermart Sucat, Brgy. San Isidro Dr. A. Santos ave, Sucat rd, Paranaque City</t>
  </si>
  <si>
    <t>Jollibee Domestic Rd.</t>
  </si>
  <si>
    <t>Salem Commercial Complex Domestic Road Pasay City</t>
  </si>
  <si>
    <t>Jollibee Roxas Blvd. MMPR</t>
  </si>
  <si>
    <t>JB Quirino Ave.,MMPR ( a.k.a. JB Roligon Tambo - JB1092 ) &amp; JB RBCC Bldg.,Roxas BlvD. MMPR ( a.k.a. JB Redemptorist Roxas - JB0908 )</t>
  </si>
  <si>
    <t>Jollibee NAIA T2</t>
  </si>
  <si>
    <t>NAIA Terminal 2, Ninoy Aquino International Airport Complex, Pasay City</t>
  </si>
  <si>
    <t>Jollibee NAIA T3</t>
  </si>
  <si>
    <t>Level 3, Ninoy Aquino International Airport, Terminal 3, Pasay City</t>
  </si>
  <si>
    <t>Jollibee NAIA T3 Arrival</t>
  </si>
  <si>
    <t>Level 1, NAIA Terminal 3 Arrival, Andrews Avenue, Brgy. 183, Pasay City</t>
  </si>
  <si>
    <t>Jollibee NAIA Terminal 1  Departure</t>
  </si>
  <si>
    <t>NAIA Level 1 Departure, Bgy., San Dionisio</t>
  </si>
  <si>
    <t>Jollibee NAIA Terminal 2 International Arrival</t>
  </si>
  <si>
    <t>Ground Level, International Arrival Area, NAIA Terminal 2 Pasay City</t>
  </si>
  <si>
    <t>Jollibee Uni Oil</t>
  </si>
  <si>
    <t>Benz Oil, along NAIA Rd., Paranaque</t>
  </si>
  <si>
    <t>Jollibee Baclaran Bagong Milenyo</t>
  </si>
  <si>
    <t>2nd floor baclaran Bagong Milenyo Mall pasay City</t>
  </si>
  <si>
    <t>Jollibee Baclaran LRT</t>
  </si>
  <si>
    <t>2nd Flr. Baclaran LRT Shopping Mall Capt Ambo ST. Pasay City</t>
  </si>
  <si>
    <t>Jollibee Baclaran Terminal</t>
  </si>
  <si>
    <t>2nd floor New Baclaran Terminal Plaza,Corner Agtaraf Ave,Pasay City</t>
  </si>
  <si>
    <t>Jollibee Quirino Baclaran</t>
  </si>
  <si>
    <t>45 Quirino Avenue cor Bagong Ilog, Barangay Baclaran, Parañaque City</t>
  </si>
  <si>
    <t>Jollibee Redemptorist Baclaran</t>
  </si>
  <si>
    <t>3126 Redemptorist road. Baclaran Paranaque City</t>
  </si>
  <si>
    <t>Jollibee Roligon Tambo</t>
  </si>
  <si>
    <t>505 Quirino Avenue, Roligon Compound Brgy Tambo, District 1, Paranaque City 1702</t>
  </si>
  <si>
    <t>Jollibee Five Ecom</t>
  </si>
  <si>
    <t>Level 1 Five E-com Bldg., Harbour Drive Brgy. 76, Pasay City</t>
  </si>
  <si>
    <t>Jollibee Libertad Burgos</t>
  </si>
  <si>
    <t>G/F Spring Cinema Bldg. Arnaiz Ave. Cor. P. Burgos St. Pasay City</t>
  </si>
  <si>
    <t>Jollibee MOA1</t>
  </si>
  <si>
    <t>G/f. Main Mall SM Mall of Asia Central Business Park, Bay Blvd. Pasay City</t>
  </si>
  <si>
    <t>Jollibee Buendia Taft</t>
  </si>
  <si>
    <t>Buendia Avenue Cor Taft Pasay City</t>
  </si>
  <si>
    <t>Jollibee Edsa Zamora</t>
  </si>
  <si>
    <t>333 Edsa Zamora cor. Libertad St. Pasay City</t>
  </si>
  <si>
    <t>Jollibee Okada Manila</t>
  </si>
  <si>
    <t>Level 1, OKADA Manila, New Sea Side Drive, Barangay Don Bosco, PARANAQUE CITY, METRO MANILA</t>
  </si>
  <si>
    <t>Jollibee Wellcome Plaza</t>
  </si>
  <si>
    <t>2420 G/ F Wellcome Plaza Bldg., Libertad St. Pasay City</t>
  </si>
  <si>
    <t>Jollibee Aseana One</t>
  </si>
  <si>
    <t>G/F Aseana One Bldg., Bradco Ave. Aseana City, Brgy. Baclaran, Paranaque City</t>
  </si>
  <si>
    <t>Jollibee Ayala Malls Manila Bay</t>
  </si>
  <si>
    <t>L1 Ayala Bay, Diosdado Macapagal Avenue corner ASEANA Entertainment City, Tambo, Paranaque City</t>
  </si>
  <si>
    <t>Jollibee Biopolis</t>
  </si>
  <si>
    <t>24 Diosdado Macapagal Blvd. Pasay City</t>
  </si>
  <si>
    <t>Jollibee Bluebay Walk</t>
  </si>
  <si>
    <t>Blue Bay Walk cor. Roxas Blvd. EDSA Pasay City</t>
  </si>
  <si>
    <t>Jollibee Meridian</t>
  </si>
  <si>
    <t xml:space="preserve">Double dragon Plaza Meridian Park cor. Macapagal Ave, Edsa Extension Pasay </t>
  </si>
  <si>
    <t xml:space="preserve">Jollibee Phoenix CBP Edsa </t>
  </si>
  <si>
    <t>Phoenix gas Station, beside Htel 101, along Edsa Extension Pasay City</t>
  </si>
  <si>
    <t>Jollibee PITX Mall</t>
  </si>
  <si>
    <t>Upper Ground PITX, No 1 Kennedy Avenue, Tambo, Paranaque City</t>
  </si>
  <si>
    <t>Jollibee Shell Macapagal Belle</t>
  </si>
  <si>
    <t>D. Macapagal Blvd., Brgy. Tambo Paranaque City</t>
  </si>
  <si>
    <t>Jollibee Roxas Strip</t>
  </si>
  <si>
    <t>Palms Ventures Bldg. Roxas Blvd. Cor Libertad St. Pasay City</t>
  </si>
  <si>
    <t>Jollibee Edsa Revilla Pasay</t>
  </si>
  <si>
    <t>Level 1 Red Hotel, 346 Don C Revilla St corner EDSA, Brgy 147, Pasay City</t>
  </si>
  <si>
    <t>Jollibee Liberty Plaza</t>
  </si>
  <si>
    <t xml:space="preserve">Stall 8&amp;9 Liberty Comm'l Center, Antonio Arnaiz </t>
  </si>
  <si>
    <t>Jollibee Metropoint</t>
  </si>
  <si>
    <t>3rd Flr. Metropoint Mall, Pasay City</t>
  </si>
  <si>
    <t>Jollibee Partas</t>
  </si>
  <si>
    <t>Partas Pasay, Aurora Blvd. cor, Edang St. Brgy 146</t>
  </si>
  <si>
    <t>Jollibee Philtranco</t>
  </si>
  <si>
    <t>44 Edsa cor Apelo Cruz, Pasay City</t>
  </si>
  <si>
    <t>Jollibee Saulog</t>
  </si>
  <si>
    <t>Taft Avenue Extension,Brgy 146,Pasay City</t>
  </si>
  <si>
    <t>Jollibee Two Shopping Mall</t>
  </si>
  <si>
    <t>3rd Flr. Two Shopping Center, Taft Avenue, Pasay City</t>
  </si>
  <si>
    <t>Jollibee Laoag Centro</t>
  </si>
  <si>
    <t xml:space="preserve">New 5 Sisters Bldg., Boni. cor. Nolasco Sts., Laoag, Ilocos Norte </t>
  </si>
  <si>
    <t>Jollibee Laoag Bacarra</t>
  </si>
  <si>
    <t>P. Lazaro st. corner General Segundo Ave. Laoag, Ilocos Norte</t>
  </si>
  <si>
    <t>Jollibee Batac</t>
  </si>
  <si>
    <t>Brgy. 10-N Lacub, Marcos Avenue, Batac, Ilocos Norte</t>
  </si>
  <si>
    <t>Jollibee Robinson's Ilocos Norte ( robinsons san nicolas)</t>
  </si>
  <si>
    <t>Jollibee Robinsons Ilocos L1 Brgy 1 San Francisco San Nicolas, Ilocos Norte</t>
  </si>
  <si>
    <t>Jollibee San Nicolas Highway</t>
  </si>
  <si>
    <t>Jollibee San Nicolas Macarthur Highway Corner Mabini Street San Nicolas Ilocos Norte</t>
  </si>
  <si>
    <t>Jollibee Dingras</t>
  </si>
  <si>
    <t>Brgy Madamba, Dingras, Ilocos Norte</t>
  </si>
  <si>
    <t>Jollibee Batac Highway</t>
  </si>
  <si>
    <t>Brgy. Quiling Norte Batac, Ilocos Norte</t>
  </si>
  <si>
    <t>Jollibee Vigan</t>
  </si>
  <si>
    <t>Plaza Maestro Commercial Complex Burgos St. Vigan City, Ilocos Sur</t>
  </si>
  <si>
    <t>Jollibee Vigan Market</t>
  </si>
  <si>
    <t>Vigan Landmark Com Center Alcantara St. cor. J. Singson St., Hilltop Tamag, Vigan City, Ilocos Sur</t>
  </si>
  <si>
    <t>Jollibee Narvacan</t>
  </si>
  <si>
    <t>Manor Road corner Sulvec Road, Brgy. Sta. Lucia, Narvacan, Ilocos Sur</t>
  </si>
  <si>
    <t xml:space="preserve">Jollibee Vigan Bantay </t>
  </si>
  <si>
    <t>Along National highway, Barangay V Poblacion, Bantay Ilocos Sur</t>
  </si>
  <si>
    <t>Jollibee La Union SFE</t>
  </si>
  <si>
    <t>Urisa Bldg. Quezon Ave. San Fernando La Union</t>
  </si>
  <si>
    <t>Jollibee San Fernando 3 - Sevilla</t>
  </si>
  <si>
    <t>Along Mc Arthur National Highway, Barangay Sevilla, San Fernando City, La Union</t>
  </si>
  <si>
    <t>Jollibee La Union 2</t>
  </si>
  <si>
    <t>Cor. P Burgos St. Quezon Ave. Barangay 3, San Fernando La Union</t>
  </si>
  <si>
    <t>Jollibee Candon</t>
  </si>
  <si>
    <t xml:space="preserve"> Along National Highway, San Jose Candon City Ilocos Sur</t>
  </si>
  <si>
    <t>Jollibee Candon Highway</t>
  </si>
  <si>
    <t>Mc Arthur Highway, Barangay San Nicolas, Candon City, Ilocos Sur</t>
  </si>
  <si>
    <t xml:space="preserve">Jollibee Bangued </t>
  </si>
  <si>
    <t xml:space="preserve">Taft Ave., corner Burgos and Rizal Streets Poblacion Zone 5 Bangued Abra </t>
  </si>
  <si>
    <t>Jollibee Agoo</t>
  </si>
  <si>
    <t>National Highway, Brgy Consolacion, Agoo, La Union</t>
  </si>
  <si>
    <t>Jollibee Rosario</t>
  </si>
  <si>
    <t xml:space="preserve">Barangay Camp One Rosario La Union </t>
  </si>
  <si>
    <t>Jollibee Bauang</t>
  </si>
  <si>
    <t xml:space="preserve">Central West Bauan, La Union </t>
  </si>
  <si>
    <t>Jollibee Robinsons La Union</t>
  </si>
  <si>
    <t>L1 Unit 103 Robinson Place La Union Mac Arthur Highway Sevilla San Fernando La Union</t>
  </si>
  <si>
    <t>Jollibee Lingsat</t>
  </si>
  <si>
    <t>Mc Arthur Highway, Barangay Lingsat, San Fernando La Union</t>
  </si>
  <si>
    <t>Jollibee Bacnotan</t>
  </si>
  <si>
    <t>Las Palmas Street, Mc Arthur Hway, Bgy Nagsimbaanan, Bacnotan La Union</t>
  </si>
  <si>
    <t>Jollibee Malasiqui</t>
  </si>
  <si>
    <t>MCS Plaza Magsaysay Street Poblacion Malasiqui Pangasinan</t>
  </si>
  <si>
    <t>Jollibee Royal Mall Bayambang</t>
  </si>
  <si>
    <t>Royal Mall, National H-way, Bayambang, Pangasinan</t>
  </si>
  <si>
    <t>Jollibee SM Urdaneta</t>
  </si>
  <si>
    <t>Lvl1 SM City Urdaneta Central, Mc-Arthur Highway, Nancayasan</t>
  </si>
  <si>
    <t>Jollibee Urdaneta</t>
  </si>
  <si>
    <t>Along McArthur H-way Nancayasan infront of CSI Warehouse, Urdaneta, Pang.</t>
  </si>
  <si>
    <t>Jollibee Carmen</t>
  </si>
  <si>
    <t>Along Mc Arthur Highway, Carmen Rosales, Pangasinan</t>
  </si>
  <si>
    <t>Jollibee SM Rosales (sm carmen)</t>
  </si>
  <si>
    <t>Mc Arthur Hi Way, Barangay Carmen East, Rosales, Pangasinan</t>
  </si>
  <si>
    <t>Jollibee Binalonan</t>
  </si>
  <si>
    <t>National Rd.,Corner laoac-Manaoag, Canrvacanan, Binalonan, Pangasinan</t>
  </si>
  <si>
    <t>Jollibee Mangatarem</t>
  </si>
  <si>
    <t>Burgos St. Poblacion Mangatarem Pangasinan</t>
  </si>
  <si>
    <t>Jollibee Dagupan Perez</t>
  </si>
  <si>
    <t>G. Fernandez Building Corner Galvan Street Perez Boulevard Dagupan City</t>
  </si>
  <si>
    <t>Jollibee Dagupan East Junction</t>
  </si>
  <si>
    <t>Cor. AB Fernandez Ave., MH Del Pilar St., Dagupan City</t>
  </si>
  <si>
    <t>Jollibee Calasiao</t>
  </si>
  <si>
    <t>Along McArthur H-way, San Miguel, Calasiao, Pangasinan</t>
  </si>
  <si>
    <t>Jollibee Lingayen</t>
  </si>
  <si>
    <t>Avenida Rizal corner Ramos&amp;Soriano Street, Lingayen, Pangasinan</t>
  </si>
  <si>
    <t>Jollibee Lucao</t>
  </si>
  <si>
    <t>Lucao District, Dagupan City, Pangasinan</t>
  </si>
  <si>
    <t>Jollibee AB Fernandez</t>
  </si>
  <si>
    <t>Gainco Building, AB Fernandez Avenue, Dagupan City, Pangasinan</t>
  </si>
  <si>
    <t>Jollibee Citymall Mayombo</t>
  </si>
  <si>
    <t>Ground Floor, Unit 27, Citymall Mayombo, Calasiao- Dagupan Road, Dagupan City</t>
  </si>
  <si>
    <t>Jollibee Robinsons Calasiao</t>
  </si>
  <si>
    <t>Level 1 Unit 118A, Robinsons Place,San Miguel, Calasiao</t>
  </si>
  <si>
    <t>Jollibee Manaoag</t>
  </si>
  <si>
    <t>Corner  Garcia Road Soriano Street Brgy. Poblacion</t>
  </si>
  <si>
    <t>Jollibee Alaminos</t>
  </si>
  <si>
    <t>Quezon Ave Brgy Poblacion Alaminos City Pangasinan</t>
  </si>
  <si>
    <t>Jollibee Alaminos Highway</t>
  </si>
  <si>
    <t>New Bypass Road, Sadsaran Street Poblacion</t>
  </si>
  <si>
    <t>Jollibee Magic Mall Tayug</t>
  </si>
  <si>
    <t>GF Magic Mall, Bonifacio St., Tayug Pangasinan</t>
  </si>
  <si>
    <t>Jollibee Mangaldan</t>
  </si>
  <si>
    <t>GF Magic Mall Bldg, Mangaldan, Pangasinan</t>
  </si>
  <si>
    <t>Jollibee Nepo Mall Dagupan</t>
  </si>
  <si>
    <t>Unit 104B - 107, G/F Nepo Mall Dagupan,Arellano St.Dagupan City</t>
  </si>
  <si>
    <t>Jollibee Urdaneta Magic Mall</t>
  </si>
  <si>
    <t>Magic Mall, McArthur Highway, Urdaneta, Pangasinan</t>
  </si>
  <si>
    <t>Jollibee San Carlos Town Center</t>
  </si>
  <si>
    <t>G/F Right Wing, San Carlos Town Center, Rizal Avenue cor Zamora Street, San Carlos City Pangasinan</t>
  </si>
  <si>
    <t>Jollibee SM Center Dagupan</t>
  </si>
  <si>
    <t>Jollibee SM Center Dagupan L1 MH Del Pilar Street Brgy Herrero-Perez Dagupan City Pangasinan</t>
  </si>
  <si>
    <t>Jollibee Magicmall San Carlos</t>
  </si>
  <si>
    <t>GF Magic Mall San Carlos Roxas Blvd Poblacion San Carlos City Pangasinan</t>
  </si>
  <si>
    <t>Jollibee Baguio Upper Session</t>
  </si>
  <si>
    <t>G/F Patria de Baguio F. Carlu St., Upper Session Road, Baguio City, Benguet</t>
  </si>
  <si>
    <t>Jollibee Session Mabini</t>
  </si>
  <si>
    <t>37-A Mabini St. corner Session Rd., Baguio City</t>
  </si>
  <si>
    <t>Jollibee Baguio Harrison</t>
  </si>
  <si>
    <t>FB Harrison Road Corner T. Claudio Street, Baguio City, Benguet</t>
  </si>
  <si>
    <t>Jollibee SM Baguio City</t>
  </si>
  <si>
    <t>Unit 107-108 Upper Ground Floor, SM City Baguio, Baguio City</t>
  </si>
  <si>
    <t>Jollibee SM Baguio Supermarket</t>
  </si>
  <si>
    <t>SM City Baguio, 042-Lower Ground, Supermarket, Baguio City</t>
  </si>
  <si>
    <t>Jollibee La Trinidad</t>
  </si>
  <si>
    <t>Km 5, Balili st. La Trinidad, Benguet</t>
  </si>
  <si>
    <t>Jollibee Baguio Magsaysay</t>
  </si>
  <si>
    <t>Magsaysay Ave., cor. Soliman St., Baguio City</t>
  </si>
  <si>
    <t>Jollibee Baguio Legarda</t>
  </si>
  <si>
    <t>Legarda Road, Barangay Rizal Monument, Baguio City, Benguet</t>
  </si>
  <si>
    <t>Jollibee Upper Session Road Extension (USRE)</t>
  </si>
  <si>
    <t>Lot3 Utility Road ,Upper Session extension,Engineers Hill baguio City</t>
  </si>
  <si>
    <t>Jollibee Baguio Bonifacio</t>
  </si>
  <si>
    <t xml:space="preserve">University Belt, Martan Bldg. Bonifacio St. Baguio </t>
  </si>
  <si>
    <t>Jollibee Paniqui</t>
  </si>
  <si>
    <t>Zamora St., Paniqui Tarlac</t>
  </si>
  <si>
    <t>Jollibee Citymall Tarlac</t>
  </si>
  <si>
    <t>Jollibee Citymall  San Rafael ,Tarlac City</t>
  </si>
  <si>
    <t>Jollibee Tañedo</t>
  </si>
  <si>
    <t>F.Tanedo st. corner C santos stTarlac City</t>
  </si>
  <si>
    <t>Jollibee Citymall SCTEX</t>
  </si>
  <si>
    <t>Citymall SCTEX L1 Concepcion , Tarlac</t>
  </si>
  <si>
    <t>Jollibee Tarlac Highway</t>
  </si>
  <si>
    <t>Victory Liner Compound, McArthur Highway Brgy. San Roque Tarlac City, Tarlac</t>
  </si>
  <si>
    <t>Jollibee Paniqui Highway</t>
  </si>
  <si>
    <t>Mc Arthur High Way corner M.H. Del Pilar St., Estacion, Paniqui, Tarlac</t>
  </si>
  <si>
    <t>Jollibee SM Tarlac</t>
  </si>
  <si>
    <t>Upper Ground Floor, SM City Tarlac McArthur Highway, San Roque, Tarlac City</t>
  </si>
  <si>
    <t>Jollibee Metrotown</t>
  </si>
  <si>
    <t>G/F Metrotown Mall, McArthur Hway cor. Juan Luna St., Tarlac City</t>
  </si>
  <si>
    <t>Jollibee Luisita</t>
  </si>
  <si>
    <t>Plaza Luisita, McArthur H-way, San Miguel, Tarlac</t>
  </si>
  <si>
    <t>Jollibee Capas</t>
  </si>
  <si>
    <t>Mc Arthur Hi Way, Corner A.Q Stockton St., Cub Cub, Capas, Tarlac</t>
  </si>
  <si>
    <t>Jollibee Concepcion Tarlac</t>
  </si>
  <si>
    <t>Provincial Road, cor. Lopez Jaena St., Concepcion, Tarlac</t>
  </si>
  <si>
    <t>Jollibee Moncada</t>
  </si>
  <si>
    <t>Mac Arthur Highway, Poblacion 1. Moncada Tarlac</t>
  </si>
  <si>
    <t>Jollibee Camiling</t>
  </si>
  <si>
    <t>Wishing Well Plaza Bldg., Quezon Avenue cor. Zamora St., Camiling, Tarlac</t>
  </si>
  <si>
    <t>Jollibee Magic Star</t>
  </si>
  <si>
    <t>G/F Magic Star, along cut-cut 1st Romulo Blvd, Tarlac City</t>
  </si>
  <si>
    <t>Jollibee Capas Highway</t>
  </si>
  <si>
    <t>Jollibee Capas Highway Macarthur Highway Capas, Tarlac</t>
  </si>
  <si>
    <t>Jollibee Gerona Highway</t>
  </si>
  <si>
    <t>Jollibee Gerona Don Basilio cor Santiago St. Poblacion 2, Gerona, Tarlac</t>
  </si>
  <si>
    <t>Jollibee Bamban Highway</t>
  </si>
  <si>
    <t>McArthur Hiway, Brgy Anupul, Bamban, Tarlac</t>
  </si>
  <si>
    <t>Jollibee Subic Lot 21</t>
  </si>
  <si>
    <t xml:space="preserve">#3 Magsaysay Drive Olongapo City </t>
  </si>
  <si>
    <t xml:space="preserve">Jollibee WM Subic </t>
  </si>
  <si>
    <t>Waltermart Subic Town L1 Mangan-Vaca Road Subic Zambales</t>
  </si>
  <si>
    <t>Jollibee Iba</t>
  </si>
  <si>
    <t>Provincial Road, cor. Govic Ave, Iba, Zambales</t>
  </si>
  <si>
    <t>Jollibee Ulo ng Apo</t>
  </si>
  <si>
    <t>#1770 Rizal Ave. cor. 18th St.East Bajac-bajac, Olongapo City</t>
  </si>
  <si>
    <t>Jollibee Subic Town</t>
  </si>
  <si>
    <t>National Road Brgy. Bacarra, Subic Town Zambales</t>
  </si>
  <si>
    <t>Jollibee Olongapo Triangle</t>
  </si>
  <si>
    <t>39-21st Street West Bajac Bajac, Olongapo City</t>
  </si>
  <si>
    <t>Jollibee SM Olongapo Central</t>
  </si>
  <si>
    <t>Jollibee SM Olongapo Central Level 1 Olongapo City</t>
  </si>
  <si>
    <t>Jollibee Sto Tomas Subic</t>
  </si>
  <si>
    <t>Jollibee Sto Tomas AYC Compound, National Highway, Brgy.  Sto. Tomas, Subic Zambales 2209</t>
  </si>
  <si>
    <t>Jollibee SM Olongapo</t>
  </si>
  <si>
    <t>Ground Floor SM City Olongapo, Magsaysay Drive corner New Asinan, Olongapo City</t>
  </si>
  <si>
    <t>Jollibee Orion</t>
  </si>
  <si>
    <t>National Road corner Evangelista Strreet Barangay Arellano, Orion, Bataan</t>
  </si>
  <si>
    <t>Jollibee Vista Mall Bataan</t>
  </si>
  <si>
    <t>G/F Vista Mall Bataan, Roman Super Highway, Cupang Proper, Balanga City, Bataan</t>
  </si>
  <si>
    <t>Jollibee Mariveles</t>
  </si>
  <si>
    <t>KM 0 Mariveles Bataan</t>
  </si>
  <si>
    <t>Jollibee Balanga Capitol</t>
  </si>
  <si>
    <t>Capitol Drive corner Sampaguita St., Balanga Bataan</t>
  </si>
  <si>
    <t>Jollibee Dinalupihan</t>
  </si>
  <si>
    <t>Mabini Extension National Highway Dinalupihan Bataan</t>
  </si>
  <si>
    <t>Jollibee Balanga CPM</t>
  </si>
  <si>
    <t xml:space="preserve">Ground Floor, Balanga Centre Plaza Mall, St Joseph Street, Poblacion, Balanga City, Bataan </t>
  </si>
  <si>
    <t>Jollibee Balanga Diversion</t>
  </si>
  <si>
    <t>Diversion Road, Barangay Ibayo, Balanga Bataan</t>
  </si>
  <si>
    <t>Jollibee Limay</t>
  </si>
  <si>
    <t>Roman Superhighway, cor De Ocampo St., Townsite, Limay Bataan</t>
  </si>
  <si>
    <t>Jollibee Orani</t>
  </si>
  <si>
    <t>Centro 1 (infront of Orani Catholic Church), Natl.H-way, Orani Bataan</t>
  </si>
  <si>
    <t>Jollibee Hermosa</t>
  </si>
  <si>
    <t>J.P. Rizal Street, Barangay Palihan National Highway, Hermosa, Bataan</t>
  </si>
  <si>
    <t>Jollibee Balanga Highway</t>
  </si>
  <si>
    <t>Brgy. Tenejero Balanga Bataan</t>
  </si>
  <si>
    <t>Jollibee Balibago</t>
  </si>
  <si>
    <t>McArthur hway, Balibago, Angeles City</t>
  </si>
  <si>
    <t xml:space="preserve">Jollibee KoreaTown </t>
  </si>
  <si>
    <t>FIL-AM FRIENDSHIP ROAD COR, DON JUICO AVE. BRGY ANUNAS ANGELES CITY,PAMPNGA</t>
  </si>
  <si>
    <t>Jollibee Sta Maria Balibago</t>
  </si>
  <si>
    <t xml:space="preserve"> Mc Arthur Highway Balibago Angeles City</t>
  </si>
  <si>
    <t>Jollibee Friendship</t>
  </si>
  <si>
    <t>corner J.P. Rizat Street Fil AM -Highway, Barangay Cutcut, Angeles City</t>
  </si>
  <si>
    <t>Jollibee Subic Argonaut</t>
  </si>
  <si>
    <t>Argonaut Highway corner Rizal Highway, Gateway District, Subic Bay Freeport Zone</t>
  </si>
  <si>
    <t>Jollibee Subic Bay</t>
  </si>
  <si>
    <t>Rizal Ave cor. Magsaysay Drive SBFZ</t>
  </si>
  <si>
    <t>Jollibee Clarkfield</t>
  </si>
  <si>
    <t>M.A Roxas ave. Corner Teodoro St. Clark Special Economic Zone</t>
  </si>
  <si>
    <t>Jollibee Berthaphil</t>
  </si>
  <si>
    <t>Jose Abad Santos Ave. Clark Freeport Economic Zone</t>
  </si>
  <si>
    <t>Jollibee Petron Clark</t>
  </si>
  <si>
    <t>M. A. Roxas Highway, Clark Freeport Zone, Pampanga</t>
  </si>
  <si>
    <t>Jollibee SM City Clark</t>
  </si>
  <si>
    <t>Groundfloor SM City Clark M.A Roxas St. Malabanias Angeles City</t>
  </si>
  <si>
    <t>Jollibee Rob Angeles</t>
  </si>
  <si>
    <t>G/F Jollibee Robinsons Angeles McArthur H-way balibago Angeles City,Pampanga</t>
  </si>
  <si>
    <t>Jollibee AUF</t>
  </si>
  <si>
    <t>Mc Arthur Hiway Corner Diego Silang Street and Biak na Bato Brgy Lourdes Sur East Angeles City</t>
  </si>
  <si>
    <t>Jollibee Angeles</t>
  </si>
  <si>
    <t>Rizal st. Cor Miranda St. Brgy San Nicolas Angeles City</t>
  </si>
  <si>
    <t>Jollibee Jenra Mall</t>
  </si>
  <si>
    <t>Jenra Grand Mall,Sto Rosario St. Angeles City</t>
  </si>
  <si>
    <t>Jollibee Jumbo Jenra</t>
  </si>
  <si>
    <t>ground floor , jumbo jenra bldg. Jesus st. agapito del rosario angeles city</t>
  </si>
  <si>
    <t>Jollibee Nepo Mall Angeles</t>
  </si>
  <si>
    <t>Nepo Mall ,Dona Teresa Avenue, Corner St. Joseph Street, Angeles City, Pampanga</t>
  </si>
  <si>
    <t>Jollibee Sto Domingo</t>
  </si>
  <si>
    <t>San Jacinto St.Mac Arthur Highway,Sto Domingo Angeles City</t>
  </si>
  <si>
    <t>Jollibee Sindalan</t>
  </si>
  <si>
    <t>Mc Arthur Hi-way Brgy Sindalan City of San fernando Pampanga</t>
  </si>
  <si>
    <t>Jollibee Maimpis</t>
  </si>
  <si>
    <t>McArthur Hiway, Maimpis, City of San Fernando Pampanga</t>
  </si>
  <si>
    <t>Jollibee Marquee Mall</t>
  </si>
  <si>
    <t>Marquee Mall Pulung Maragul Angeles City Pampanga</t>
  </si>
  <si>
    <t>Jollibee Pandan</t>
  </si>
  <si>
    <t>Pandan Road corner Tabun Road, Barangay Pandan Angeles City</t>
  </si>
  <si>
    <t>Jollibee San Fernando 1</t>
  </si>
  <si>
    <t>V. TIOMICO ST., CITY OF SAN FERNANDO</t>
  </si>
  <si>
    <t>Jollibee Floridablanca</t>
  </si>
  <si>
    <t>MACABULOS STREET BRGY. POBLACION FLORIDABLANCA</t>
  </si>
  <si>
    <t>Jollibee Guagua</t>
  </si>
  <si>
    <t>PLAZA BURGOS, GUAGUA, PAMPANGA</t>
  </si>
  <si>
    <t>Jollibee Waltermart San Fernando</t>
  </si>
  <si>
    <t>GF Waltermart Center Mc Arthur Hi-Way,San Agustin City of San Fernando</t>
  </si>
  <si>
    <t>Jollibee Lazatin</t>
  </si>
  <si>
    <t>Mac Arthur Hi-way, Corner Lazatin Blvd., San Agustin, City of San Fernando, Pampanga</t>
  </si>
  <si>
    <t>Jollibee Guagua Highway</t>
  </si>
  <si>
    <t xml:space="preserve">Jose Abad Santos Avenue San Matias, Guagua, Pampanga </t>
  </si>
  <si>
    <t>Jollibee Dolores Mc Arthur (lingad)</t>
  </si>
  <si>
    <t>beside Jose B. Lingad Hospital, Mc Arthur Highway, Dolores, San Fernando, Pampanga</t>
  </si>
  <si>
    <t>Jollibee SM City San Fernando</t>
  </si>
  <si>
    <t>V. Tiomico St, Sto Rosario City Of San Fernando pampanga</t>
  </si>
  <si>
    <t xml:space="preserve">Jollibee Dau McArthur (samsonville) </t>
  </si>
  <si>
    <t>Along Mc Arthur Highway Dau Mabalacat Pampanga.</t>
  </si>
  <si>
    <t>Jollibee Porac</t>
  </si>
  <si>
    <t>Lot 787, Gen. Luna St., Cangatba, Porac</t>
  </si>
  <si>
    <t>Jollibee Guagua San Anton</t>
  </si>
  <si>
    <t>Jose Abad Santos Ave, San Antonio 2003 Guagua, Pampanga, Philippines</t>
  </si>
  <si>
    <t>Jollibee SM Telabastagan</t>
  </si>
  <si>
    <t>SM City Telabastagan Mc Arthur Hi-way Telabastagan, City of San Fernando (Capital) Pampanga</t>
  </si>
  <si>
    <t>Jollibee Mexico Bayan</t>
  </si>
  <si>
    <t>Jose Abad Santos Barangay Parian Mexico Pampanga</t>
  </si>
  <si>
    <t>Jollibee SM Pampanga</t>
  </si>
  <si>
    <t>GF SM City Pampanga San Jose City of San Fernando Pampanga</t>
  </si>
  <si>
    <t>Jollibee SM Pampanga Annex</t>
  </si>
  <si>
    <t>G/F  SM City Pampanga , San Jose City of San  Fernando Pampanga</t>
  </si>
  <si>
    <t>Jollibee Dolores Junction</t>
  </si>
  <si>
    <t>Jose Abad Santos Road, Dolores, City of San Fernando</t>
  </si>
  <si>
    <t>Jollibee Arayat</t>
  </si>
  <si>
    <t>110 JM ESPINO ST. POBLACION ARAYAT PAMPANGA</t>
  </si>
  <si>
    <t>Jollibee Sta. Ana Pampanga</t>
  </si>
  <si>
    <t>SAMSON BUILDING OLONGAPO RAOD SAN JOAQUIN STA.ANA PAMPANGA</t>
  </si>
  <si>
    <t>Jollibee Robinson's Starmills</t>
  </si>
  <si>
    <t xml:space="preserve">Level 1 Robinsons Starmills, San Jose, CSFP </t>
  </si>
  <si>
    <t>Jollibee Mexico Highway</t>
  </si>
  <si>
    <t>Jose Abad Santos Avenue, Brgy. Lagundi Mexico Pampanga</t>
  </si>
  <si>
    <t>Jollibee Shell OG Road</t>
  </si>
  <si>
    <t>Northwalk Complex, JASA, Dolores City of San Fernando Pampanga</t>
  </si>
  <si>
    <t>Jollibee Dau</t>
  </si>
  <si>
    <t>Jenra Building Mc Arthur Hiway ,Dau ,Mabalacat Pampanga</t>
  </si>
  <si>
    <t>Jollibee Sto. Tomas</t>
  </si>
  <si>
    <t>Mc Arthur Hi-way Sto  Tomas, Pampanga</t>
  </si>
  <si>
    <t>Jollibee Macabebe</t>
  </si>
  <si>
    <t>GROUND FLOOR PEI BLDG POBLACION MACABEBE PAMPANGA</t>
  </si>
  <si>
    <t>Jollibee Dau Bus</t>
  </si>
  <si>
    <t>Jollibee Dau Bus Terminal Dau Expressway Dau Mabalacat City</t>
  </si>
  <si>
    <t>Jollibee Mabalacat</t>
  </si>
  <si>
    <t>Mac Arthur Hiway Brgy San Francisco Mabalacat Pampanga</t>
  </si>
  <si>
    <t>Jollibee Magalang</t>
  </si>
  <si>
    <t>Luciano St. Sta. Cruz Magalang, Pampanga</t>
  </si>
  <si>
    <t>Jollibee Shell NLT</t>
  </si>
  <si>
    <t>Shell Service Station, North Luzon Tollways, Mexico, Pampanga</t>
  </si>
  <si>
    <t>Jollibee Mega Caltex</t>
  </si>
  <si>
    <t xml:space="preserve">Km 62 Brgy. San Felipe, NLEX Southbound, City of Fernanado Pampanga </t>
  </si>
  <si>
    <t>Jollibee Apalit</t>
  </si>
  <si>
    <t>Mc Arthur Hi-way San Vicente, Apalit,Pampanga</t>
  </si>
  <si>
    <t>Jollibee Malolos Bayan</t>
  </si>
  <si>
    <t>Pagsibigan St., Poblacion, Malolos Bulacan</t>
  </si>
  <si>
    <t>Jollibee Hagonoy</t>
  </si>
  <si>
    <t>Puso ng Hagonoy Mall, Barangay Sto. Niño, Hagonoy, Bulacan</t>
  </si>
  <si>
    <t>Jollibee Xentro Mall Malolos</t>
  </si>
  <si>
    <t>Malolos Terminal Hub, Mc Arthur Highway, Bulihan, Malolos Bulacan</t>
  </si>
  <si>
    <t>Jollibee Malolos Crossing</t>
  </si>
  <si>
    <t>Crossing cor. Guinhawa Subd., Mc Arthur Highway, Malolos Bulacan</t>
  </si>
  <si>
    <t>Jollibee Sta. Cruz  Guiguinto (tabang)</t>
  </si>
  <si>
    <t>McArthur Highway, Sta Cruz, Guiguinto, Bulacan</t>
  </si>
  <si>
    <t>Jollibee Robinsons Malolos</t>
  </si>
  <si>
    <t>Robinsons Place Malolos, McArthur Highway, Brgy. Mabolo, Malolos Bulacan</t>
  </si>
  <si>
    <t>Jollibee Guiguinto Highway</t>
  </si>
  <si>
    <t>Cagayan Valey Rd. , Sta Cruz, Guiguinto, Bulacan</t>
  </si>
  <si>
    <t>Jollibee Calumpit</t>
  </si>
  <si>
    <t>Jollibee Calumpit Mc Arthur Highway, Calumpit, Bulacan</t>
  </si>
  <si>
    <t xml:space="preserve">Jollibee Bocaue </t>
  </si>
  <si>
    <t>Lot 465 Brgy Lolomboy Bocaue Bulacan</t>
  </si>
  <si>
    <t>Jollibee SM Marilao</t>
  </si>
  <si>
    <t>Ground floor, SM City - Marilao, Km 21 along Mc Arthur Highway, Barangay Ibayo, Marilao, Bulacan</t>
  </si>
  <si>
    <t>Jollibee Shell Balagtas</t>
  </si>
  <si>
    <t>Shell Station along North Luzon Tollway, Balagtas, Bulacan</t>
  </si>
  <si>
    <t>Jollibee BTC (Balagtas Town Center)</t>
  </si>
  <si>
    <t>along Mcartur Highway, Balagtas, Bulacan</t>
  </si>
  <si>
    <t>Jollibee Meycauayan</t>
  </si>
  <si>
    <t>Aliw Cinema Complex, Mc Arthur Highway, Meycauayan Bulacan</t>
  </si>
  <si>
    <t>Jollibee Balagtas</t>
  </si>
  <si>
    <t>Along Mc Arthur Hi-way, Barangay Wawa, Balagtas, Bulacan</t>
  </si>
  <si>
    <t>Jollibee Malhacan</t>
  </si>
  <si>
    <t># 178 Floro Subdivision, Malhacan Road, Barangay Malhacan, Meycauayan City, Bulacan</t>
  </si>
  <si>
    <t>Jollibee WM Guiguinto</t>
  </si>
  <si>
    <t>Mc Arthur Highway Brgy. Ilang- Ilang Guiguinto , Bulacan</t>
  </si>
  <si>
    <t>Jollibee Obando</t>
  </si>
  <si>
    <t>Obando New Market, J.P. Rizal St. Paliwas, Obando, Bulacan</t>
  </si>
  <si>
    <t>Jollibee Tungkong Mangga</t>
  </si>
  <si>
    <t>Nolasco Market Quirino Highway, Tungkong Mangga, San Jose Del Monte City, Bulacan</t>
  </si>
  <si>
    <t>Jollibee Sto Niño</t>
  </si>
  <si>
    <t>Lot 2, El Camino St., Sto. Niño Subdivision, Meycauayan Bulacan</t>
  </si>
  <si>
    <t>Jollibee Sapang Palay</t>
  </si>
  <si>
    <t>5 Star Complex, Area C, Sampol ,Sapang Palay, San Jose Del Monte Bulacan</t>
  </si>
  <si>
    <t>Jollibee Starmall SJDM</t>
  </si>
  <si>
    <t>Barangay Kaypian, City of San Jose del Monte Bulacan</t>
  </si>
  <si>
    <t>Jollibee EMA Town Center</t>
  </si>
  <si>
    <t>Ema Town Center Brgy. Camalig Meycauayan Bulacan</t>
  </si>
  <si>
    <t>Jollibee Muzon</t>
  </si>
  <si>
    <t xml:space="preserve">Gaya Gaya Road, Brgy. Muzon, SJDM City, Bulacan </t>
  </si>
  <si>
    <t>Jollibee SM SJDM</t>
  </si>
  <si>
    <t>Upper Ground, SM City San Jose Del Monte, Ciudad Real, San Jose Del Monte City, Bulacan</t>
  </si>
  <si>
    <t>Jollibee Bustos</t>
  </si>
  <si>
    <t>CL Hilario Road, Poblacion, Bustos, Bulacan</t>
  </si>
  <si>
    <t>Jollibee Petron Marilao</t>
  </si>
  <si>
    <t>Petron Gas Station, Km. 20 Northbound Lane, North Luzon Tollway, Bo. Lias Marilao, Bulacan</t>
  </si>
  <si>
    <t>Jollibee WM Plaridel</t>
  </si>
  <si>
    <t>Ground floor, Waltermart - Plaridel, along Cagayan Valley rd., Plaridel, Bulacan</t>
  </si>
  <si>
    <t>Jollibee Plaridel Highway</t>
  </si>
  <si>
    <t>Brgy. Tabang Plaridel Bulacan</t>
  </si>
  <si>
    <t>Jollibee Sta. Maria</t>
  </si>
  <si>
    <t>Jose Corazon de Jesus St., Poblacion, Sta. Maria Bulacan</t>
  </si>
  <si>
    <t>Jollibee WM Sta Maria</t>
  </si>
  <si>
    <t>Brgy. Sta. Clara By pass Road, Sta. Maria, Bulacan</t>
  </si>
  <si>
    <t>Jollibee Angat</t>
  </si>
  <si>
    <t>M. Fernando Ave. San Roque Poblacion Angat Bulacan</t>
  </si>
  <si>
    <t>Jollibee Sta. Maria Hwy(sta Maria bypass)</t>
  </si>
  <si>
    <t>Sta. Maria Bypass Road, Brgy. Sta Clara, Sta. Maria, Bulacan</t>
  </si>
  <si>
    <t>Jollibee Pulong Buhangin</t>
  </si>
  <si>
    <t>Km. 38 Pulong Buhangin Sta. Maria, Bulacan</t>
  </si>
  <si>
    <t>Jollibee Norzagaray</t>
  </si>
  <si>
    <t>Iras St. Poblacion Norzagaray, Bulacan</t>
  </si>
  <si>
    <t>Jollibee Pulilan Junction</t>
  </si>
  <si>
    <t>Along Doña Remedios Trinidad H-way cor. Pulilan-Calumpit Rd., Sto. Cristo, Pulilan, Bulacan</t>
  </si>
  <si>
    <t>Jollibee SM Pulilan</t>
  </si>
  <si>
    <t>DRT Highway, Sto Cristo, Pulilan Bulacan</t>
  </si>
  <si>
    <t>Jollibee Baliuag Bayan</t>
  </si>
  <si>
    <t>Along Cagayan Valley Rd., Baliuag, Bulacan</t>
  </si>
  <si>
    <t>Jollibee Baliuag Junction</t>
  </si>
  <si>
    <t>Along Doña Remedios Trinidad H-way cor. Benigno Aquino, Jr. Ave., Baliuag, Bulacan</t>
  </si>
  <si>
    <t>Jollibee SM Baliuag</t>
  </si>
  <si>
    <t>along Doña Remedios Trinidad Highway, Brgy. Pagala, Baliuag, Bulacan</t>
  </si>
  <si>
    <t>Jollibee San Ildefonso Highway</t>
  </si>
  <si>
    <t>Brgy Poblacion, San Ildefonso Bulacan</t>
  </si>
  <si>
    <t>Jollibee San Miguel</t>
  </si>
  <si>
    <t>Brgy. Camias, Maharlika Hi-way, San Miguel, Bulacan</t>
  </si>
  <si>
    <t>Jollibee San Rafael</t>
  </si>
  <si>
    <t>1226 A-1 Maharlika Highway, Brgy. Cruz na Daan, San Rafael, Bulacan</t>
  </si>
  <si>
    <t>Jollibee Waltermart Baliwag</t>
  </si>
  <si>
    <t>1627 WALTERMART BALIUAG DRT HIGHWAY SABANG BALIWAG BULACAN</t>
  </si>
  <si>
    <t>Jollibee SM Cabanatuan</t>
  </si>
  <si>
    <t>Upper Ground Floor SM City Cabanatuan Brgy. H. Concepcion Maharlika Highway Cabanatuan City, Nueva Ecija</t>
  </si>
  <si>
    <t>Jollibee Waltermart Gapan</t>
  </si>
  <si>
    <t>Jollibee Gapan</t>
  </si>
  <si>
    <t>Gen. Tinio St., corner Jacinto St., San Vicente Poblacion, Gapan, Nueva Ecija</t>
  </si>
  <si>
    <t>Jollibee WM Cabanatuan</t>
  </si>
  <si>
    <t>Ground Level WM Cabanatuan City</t>
  </si>
  <si>
    <t>Jollibee Cabiao</t>
  </si>
  <si>
    <t>ose Abad Santos Ave.,San Juan South, Poblacion, Cabiao Nueva Ecija</t>
  </si>
  <si>
    <t>Jollibee Cabanatuan Mega Shell</t>
  </si>
  <si>
    <t>Maharlika Highway cor. Del Pilar Avenue, Cabanatuan City</t>
  </si>
  <si>
    <t>Jollibee Gapan Highway</t>
  </si>
  <si>
    <t>Bayanihan, Maharlika Road, City of Gapan, Nueva Ecija</t>
  </si>
  <si>
    <t>Jollibee Cabanatuan Bayan</t>
  </si>
  <si>
    <t>Burgos Avenue corner Sancianco St., Cabanatuan City</t>
  </si>
  <si>
    <t>Jollibee Cabanatuan Diversion</t>
  </si>
  <si>
    <t>Maharlika Highway Corner General Tinio Ext. Rd. Brgy Sumacab Sur, Cabanatuan, N.E</t>
  </si>
  <si>
    <t>Jollibee Zaragoza</t>
  </si>
  <si>
    <t>Jollibee Zaragoza National Highway Zaragoza Nueva Ecija</t>
  </si>
  <si>
    <t>Jollibee San Leonardo</t>
  </si>
  <si>
    <t>Blk 1 Lot 11 Asian Highway 26 Brgy. Diversion San Leonardo Nueva Ecija</t>
  </si>
  <si>
    <t>Jollibee NE Pacific Mall</t>
  </si>
  <si>
    <t>G/F N.E. Pacific Mall, along Maharlika Highway, Cabanatuan City, Nueva Ecija</t>
  </si>
  <si>
    <t>Jollibee Sta Rosa</t>
  </si>
  <si>
    <t>Maharlika Highway, Rizal (Poblacion), Nueva Ecija</t>
  </si>
  <si>
    <t>Jollibee Citymall Sta Rosa</t>
  </si>
  <si>
    <t>Barangay Rizal Santa Rosa Nueva Ecija</t>
  </si>
  <si>
    <t>Jollibee Cabanatuan Circumferential</t>
  </si>
  <si>
    <t>Along Maharlika Highway corner Circumferrential Rd., Cabanatuan City, Nueva Ecija</t>
  </si>
  <si>
    <t>Jollibee Cabanatuan Megacenter</t>
  </si>
  <si>
    <t>Upper G/F, Megacenter Mall, Tinio St., Cabanatuan City, Nueva Ecija</t>
  </si>
  <si>
    <t>Jollibee Muñoz</t>
  </si>
  <si>
    <t>D. Delos Santos St., Poblacion East, Science City of Muñoz, Nueva Ecija</t>
  </si>
  <si>
    <t>Jollibee San Jose</t>
  </si>
  <si>
    <t>Rafael Rueda Bldg., along Maharlika Highway cor. Bonifacio St., Brgy. Rafael Rueda, San Jose, NE</t>
  </si>
  <si>
    <t>Jollibee Talavera</t>
  </si>
  <si>
    <t>Maharlika Hi-way,Poblacion, Talavera, Nueva Ecija</t>
  </si>
  <si>
    <t>Jollibee WM Talavera</t>
  </si>
  <si>
    <t>Ground Level, Waltermart Talavera</t>
  </si>
  <si>
    <t>Jollibee Baler</t>
  </si>
  <si>
    <t>Jollibee Quezon St Corner Suklayin Buhangin Road Baler Aurora</t>
  </si>
  <si>
    <t>Jollibee WM San Jose</t>
  </si>
  <si>
    <t>Pan Philippine Highway Brgy. Malasin San Jose, Nueva Ecija</t>
  </si>
  <si>
    <t>Jollibee Rizal NE</t>
  </si>
  <si>
    <t>Jollibee Rizal Aglipay St, Poblacion Sur, Rizal Nueva Ecija</t>
  </si>
  <si>
    <t>Jollibee Guimba</t>
  </si>
  <si>
    <t>GSC Building, Afan salvador Street, Guimba Nueva Ecija</t>
  </si>
  <si>
    <t>Jollibee Solano</t>
  </si>
  <si>
    <t>Along J. P. Rizal Ave., Maharlika Highway cor. Gaddang St., Solano, Nueva Vizcaya</t>
  </si>
  <si>
    <t>Jollibee Santiago Bayan</t>
  </si>
  <si>
    <t>corner Lino Barrera &amp; Panganiban St. Santiago City, Isabela</t>
  </si>
  <si>
    <t>Santiago</t>
  </si>
  <si>
    <t>Jollibee Bambang Nueva Vizcaya</t>
  </si>
  <si>
    <t>Maharlika Highway corner Mc Kinley Street, Barangay Banggot, Bambang, Nueva Vizcaya</t>
  </si>
  <si>
    <t>Jollibee Santiago Highway</t>
  </si>
  <si>
    <t>along Maharlika Highway, Dubinan East, Santiago City, Isabela</t>
  </si>
  <si>
    <t>Jollibee Robinsons Santiago</t>
  </si>
  <si>
    <t>GF, Rob Place Santiago, Maharlika Hway, Mabini, Santiago City, Isabela</t>
  </si>
  <si>
    <t>Jollibee Bayombong</t>
  </si>
  <si>
    <t>Jollibee Pan Philippine Highway Bayombong Corner Ambaguio Road, Brgy Luyang, Bayombong, Nueva Vizcaya</t>
  </si>
  <si>
    <t>Jollibee Cordon</t>
  </si>
  <si>
    <t>Cor. San Mariano st./ Maharlika Highway. Barangay Magsaysay, Cordon, Isabela</t>
  </si>
  <si>
    <t>Jollibee Cauayan</t>
  </si>
  <si>
    <t>Rizal Avenue corner Burgos Street, Cauayan, Isabela</t>
  </si>
  <si>
    <t>Jollibee Cauayan Maharlika</t>
  </si>
  <si>
    <t>Talavera Compound , Barangay San Fermin, Cauayan City,Isabela</t>
  </si>
  <si>
    <t>Jollibee Ilagan</t>
  </si>
  <si>
    <t>8 Ilagan Shopmart Plaza, National Highway, Baligatan, Ilagan, Isabela</t>
  </si>
  <si>
    <t>Ilagan</t>
  </si>
  <si>
    <t>Jollibee SM Cauayan</t>
  </si>
  <si>
    <t>GF, SM City Cauayan, Maharlika Highway, Cauayan City, Isabela</t>
  </si>
  <si>
    <t>Jollibee Rizal Roxas</t>
  </si>
  <si>
    <t>Bonifacio corner Gomez St. Roxas, Isabela</t>
  </si>
  <si>
    <t>Jollibee Alicia</t>
  </si>
  <si>
    <t>Pan-Phil Highway corner San Mateo Road, Alicia, Isabela</t>
  </si>
  <si>
    <t>Jollibee Tuguegarao Citimall</t>
  </si>
  <si>
    <t>Fragante Citimall, Bonifacio cor. Aguinaldo St., Tuguegarao, Cagayan</t>
  </si>
  <si>
    <t xml:space="preserve">Cagayan </t>
  </si>
  <si>
    <t xml:space="preserve">Jollibee Tuguegarao Tanza </t>
  </si>
  <si>
    <t>Barangay Tanza Junction, Tuguegarao, Cagayan</t>
  </si>
  <si>
    <t>Jollibee Tuguegarao Bonifacio</t>
  </si>
  <si>
    <t>Bonifacio Cor. Gomez St. Tuguegarao, Cagayan</t>
  </si>
  <si>
    <t>Jollibee SM Tuguegarao Luna</t>
  </si>
  <si>
    <t>Level 1, SM Center Tuguegarao Downtown, Tuguegarao City, Cagayan</t>
  </si>
  <si>
    <t>Jollibee Tuguegarao Buntun</t>
  </si>
  <si>
    <t>Luna Street, Corner Diversion Road, Tuguegarao City, Cagayan</t>
  </si>
  <si>
    <t>Jollibee Robinsons Tuguegarao</t>
  </si>
  <si>
    <t>Level 1 Robinsons Place Tuguegarao Brgy. Tanza, Tuguegarao City, Cagayan 3500</t>
  </si>
  <si>
    <t>Jollibee SM City Tuguegarao</t>
  </si>
  <si>
    <t>Level 1 SM City, Caritan Norte, Tuguegarao City, Cagayan</t>
  </si>
  <si>
    <t>Jollibee Aparri</t>
  </si>
  <si>
    <t>Along de Rivera Street, Aparri, Cagayan</t>
  </si>
  <si>
    <t>Jollibee Tumauini</t>
  </si>
  <si>
    <t>Pan Philippine Highway, San Pedro, Tumauini, Isabela 3325</t>
  </si>
  <si>
    <t>Jollibee Xentro Mall Cabagan</t>
  </si>
  <si>
    <t>GF Xentro Mall Cabagan, Isabela</t>
  </si>
  <si>
    <t>Jollibee Tabuk</t>
  </si>
  <si>
    <t>Purok 6, Bulanao Tabuk City, Kalinga , Philppines</t>
  </si>
  <si>
    <t>Kalinga Apayao</t>
  </si>
  <si>
    <t>Jollibee Citymall Tuguegarrao</t>
  </si>
  <si>
    <t>Jollibee Citymall Tuguegarao, Maharlika Highway, Leonarda, Tuguegarao City</t>
  </si>
  <si>
    <t>Jollibee Citymall Aparri</t>
  </si>
  <si>
    <t>Maharlika  Hiway, Aparri Cagayan</t>
  </si>
  <si>
    <t>Jollibee Molino</t>
  </si>
  <si>
    <t>Cebuana, Evangelista St cor Aguinaldo Zapote 1 Bacoor Cavite</t>
  </si>
  <si>
    <t>Jollibee Molino Blvd.</t>
  </si>
  <si>
    <t>678 Commercial center Molino Blvd., Bayanan Bacoor City</t>
  </si>
  <si>
    <t>Jollibee Niog</t>
  </si>
  <si>
    <t>Aguinaldo High way Niog 2 Bacoor Cavite</t>
  </si>
  <si>
    <t>Jollibee Bacoor Blvd</t>
  </si>
  <si>
    <t xml:space="preserve">Nia Road corner Katihan Street </t>
  </si>
  <si>
    <t>Jollibee Bahayang Pagasa</t>
  </si>
  <si>
    <t>Avenida Rizal corner inocencio St., Bagong Silang ( Bahayang Pag-Asa )</t>
  </si>
  <si>
    <t>Jollibee Kalinisan</t>
  </si>
  <si>
    <t>Jollibee Rob Dasma</t>
  </si>
  <si>
    <t>Grnd. Flr. Robinsons Place Aguinaldo Highway cor Governors drive Dasma</t>
  </si>
  <si>
    <t xml:space="preserve">Jollibee Vermosa </t>
  </si>
  <si>
    <t>GF01 Ground Floor Victory Central Mall Diamond Road Brgy. Balibago Commercial Complex.</t>
  </si>
  <si>
    <t xml:space="preserve">Imus </t>
  </si>
  <si>
    <t>Jollibee SM Bacoor L1</t>
  </si>
  <si>
    <t>Lower Ground Floor, SM City Bacoor, Aguinaldo Hiway, Habay 2</t>
  </si>
  <si>
    <t>Jollibee Buhay Na Tubig</t>
  </si>
  <si>
    <t>Block 54 Lot 2 Buhay na Tubig, Imus Cavite</t>
  </si>
  <si>
    <t>Jollibee Robinsons Place Imus</t>
  </si>
  <si>
    <t>Robinsons Place Imus, Level 1, E. Aguinaldo Highway, Tanzang Luma</t>
  </si>
  <si>
    <t>Jollibee Robinsons Sta. Rosa</t>
  </si>
  <si>
    <t>G/F Robinson’s Place Tagapo, Sta, Rosa, Laguna</t>
  </si>
  <si>
    <t>Jollibee CM Imus</t>
  </si>
  <si>
    <t xml:space="preserve"> JB Anabu Imus, JB Rob Imus, JB Bucandala</t>
  </si>
  <si>
    <t>Jollibee Bucandala</t>
  </si>
  <si>
    <t>Patindig Araw Road corner Maglagasang Road, Bucndala IV.</t>
  </si>
  <si>
    <t>Jollibee Imus Anabu</t>
  </si>
  <si>
    <t>Aguinaldo Highway, Anabu II-D, Imus, Cavite</t>
  </si>
  <si>
    <t>Jollibee Imus Lumina</t>
  </si>
  <si>
    <t>Unit 108 and 208  Lumina Point Mall, Aguinaldo Highway Imus Cavite</t>
  </si>
  <si>
    <t>Jollibee Lancaster</t>
  </si>
  <si>
    <t>Bucandala, Alapan Road, Lancaster New City, Alapan 2A,  Imus Cavite</t>
  </si>
  <si>
    <t>Jollibee Lotus Mall</t>
  </si>
  <si>
    <t>Nueno Ave Lotus Mall Imus, Cavite City</t>
  </si>
  <si>
    <t xml:space="preserve">Jollibee Imus Aguinaldo </t>
  </si>
  <si>
    <t>2488-B IMUS AGUINALDO HIGHWAY, ANABU I-E, IMUS CAVITE</t>
  </si>
  <si>
    <t>Jollibee SM Trece</t>
  </si>
  <si>
    <t>Lower Ground Floor SM CITY Trece Martires, Cavite</t>
  </si>
  <si>
    <t>Jollibee Tanza</t>
  </si>
  <si>
    <t>cor Antero Soriano Hwy, Tanza, Cavite</t>
  </si>
  <si>
    <t>Jollibee Naic Highway DT</t>
  </si>
  <si>
    <t>Virginia Lopez Subd., Brgy. Sabang, Naic Cavite</t>
  </si>
  <si>
    <t>Jollibee Trece</t>
  </si>
  <si>
    <t>Trece Indang Road Brgy San Agustin Trece Martires City</t>
  </si>
  <si>
    <t>Jollibee WM Trece</t>
  </si>
  <si>
    <t>GF WM Trece, Trece Martires Cavite 4109</t>
  </si>
  <si>
    <t>Jollibee Vista Mall Tanza</t>
  </si>
  <si>
    <t>Level 1 Vista Mall Tanza, Tanza Trece Road, Punta II, Tanza, Cavite</t>
  </si>
  <si>
    <t>Jollibee EPZA Rosario</t>
  </si>
  <si>
    <t>General Trias Drive, Rosario Cavite</t>
  </si>
  <si>
    <t>Jollibee SM City Tanza</t>
  </si>
  <si>
    <t xml:space="preserve">Level 1 SM City Tanza Soriano Highway Tanza Cavite </t>
  </si>
  <si>
    <t>Jollibee SM Rosario</t>
  </si>
  <si>
    <t>GF, SM Rosario, Rosario Cavite</t>
  </si>
  <si>
    <t>Jollibee Indang</t>
  </si>
  <si>
    <t>A. Mabini St. corner San Miguel St. Poblacion 3 Indang, Cavite</t>
  </si>
  <si>
    <t>Jollibee Bacao</t>
  </si>
  <si>
    <t>Diversion Road, Brgy. Bacao General Trias</t>
  </si>
  <si>
    <t>Gen. Trias</t>
  </si>
  <si>
    <t>Jollibee New Cavite City</t>
  </si>
  <si>
    <t>P. Burgos Ave cor. H.Del Trabaho St., Caridad Cavite City</t>
  </si>
  <si>
    <t>Jollibee Binakayan</t>
  </si>
  <si>
    <t>257Balsahan St Binakayan, Kawit Cavite</t>
  </si>
  <si>
    <t>Jollibee Centennial Kawit</t>
  </si>
  <si>
    <t>Centennial road Brgy Magadalo Potol, Kawit Cavite</t>
  </si>
  <si>
    <t>Jollibee Imus Pagasa</t>
  </si>
  <si>
    <t>Centennial Road corner Gahak St., Pag-asa 3</t>
  </si>
  <si>
    <t>Jollibee Noveleta</t>
  </si>
  <si>
    <t>along Nat'l Hi-way Bgy Poblacion Noveleta Cavite</t>
  </si>
  <si>
    <t>Jollibee Robinsons  Gen Trias</t>
  </si>
  <si>
    <t xml:space="preserve">Antero Soriano, EPZA Bacao, Diversion Rd. General Trias </t>
  </si>
  <si>
    <t>Jollibee Gentri Bayan</t>
  </si>
  <si>
    <t>Gen Santos st. Cor Sampalucan st. Sampalucan Poblacion Brgy Gen Trias</t>
  </si>
  <si>
    <t xml:space="preserve">Gen Trias </t>
  </si>
  <si>
    <t>Jollibee Paseo De Sta. Rosa</t>
  </si>
  <si>
    <t>Brgy. Don Jose Paseo 2, Sta Rosa, Laguna</t>
  </si>
  <si>
    <t>Jollibee SM Sta. Rosa</t>
  </si>
  <si>
    <t>G/F SM Sta. Rosa, Barangay Malitlit, Sta. Rosa, Laguna</t>
  </si>
  <si>
    <t>Jollibee Victory Central Mall</t>
  </si>
  <si>
    <t>GF01 Ground Floor Victory Central Mall Diamond Road Brgy. Balibago Commercial Complex, Sta Rosa Laguna</t>
  </si>
  <si>
    <t>Jollibee Sta. Rosa Commercial Complex</t>
  </si>
  <si>
    <t>Block C, Sta. Rosa Commercial Complex, Balibago, Sta Rosa City, Laguna</t>
  </si>
  <si>
    <t>Jollibee WM Sta Rosa Bel-Air</t>
  </si>
  <si>
    <t>G/F Walter Mart Sta Rosa Bel-Air, Tagaytay Rd., Brgy. Pulong, Sta. Cruz, Sta Rosa, Laguna</t>
  </si>
  <si>
    <t>Jollibee Caltex Balibago</t>
  </si>
  <si>
    <t>CALTEX BALIBAGO ROAD, BALIBAGO, SANTA ROSA CITY, LAGUNA</t>
  </si>
  <si>
    <t>Jollibee Golden City</t>
  </si>
  <si>
    <t>Level 1, Maharlika Highway, Dila, Sta. Rosa Highway</t>
  </si>
  <si>
    <t>Jollibee Eton City Sta Rosa</t>
  </si>
  <si>
    <t>Ground Floor, Eton City Square, Santa Rosa, Laguna</t>
  </si>
  <si>
    <t>Jollibee Sta. Rosa Bayan</t>
  </si>
  <si>
    <t>Rizal Blvd., Zavalla St., Brgy. Kanluran, Sta. Rosa, Laguna</t>
  </si>
  <si>
    <t>Jollibee Sta. Rosa Highway</t>
  </si>
  <si>
    <t>Lot 1187-D Old National Highway, Brgy. Balibago, Sta.Rosa City, Laguna</t>
  </si>
  <si>
    <t>Jollibee Carmona Highway</t>
  </si>
  <si>
    <t>L 1 B 60, Governor's Drive, Along Southwoods Ave.,Cabilang Baybay, Carmona, Cavite</t>
  </si>
  <si>
    <t>Jollibee WM Carmona Reloc</t>
  </si>
  <si>
    <t>G/F Waltermart Carmona Macaria Business Center, Brgy. Mabuhay, Carmona, Cavite</t>
  </si>
  <si>
    <t>Jollibee Paseo De Carmona</t>
  </si>
  <si>
    <t>Lot 1947B Brgy. Maduya, Carmona, Cavite</t>
  </si>
  <si>
    <t>Jollibee Gov Drive Dasma</t>
  </si>
  <si>
    <t>UNITOP, Governor’s Drive cor Paliparan Road, Paliparan I, City of Dasmarinas, Region IV-A, Cavite, Philippines</t>
  </si>
  <si>
    <t>Jollibee GMA Cavite</t>
  </si>
  <si>
    <t>Along Governor's Drive, Brgy. Maderan, Gen. Mariano Alvarez, Cavite</t>
  </si>
  <si>
    <t>Jollibee GMA Portal Mall</t>
  </si>
  <si>
    <t>Level 1 Portal Mall, Congressional Road, Brgy. Poblacion 1, GMA, Cavite</t>
  </si>
  <si>
    <t>Jollibee Gen Trias Highway</t>
  </si>
  <si>
    <t>KM 38 Governors Drive Brgy. Manggahan Gen. Trias Cavite</t>
  </si>
  <si>
    <t>Jollibee Dasma Paliparan</t>
  </si>
  <si>
    <t>Pintong Gubat, Paliparan Molino Road, Paliparan 3 Dasmarinas Cavite</t>
  </si>
  <si>
    <t>Jollibee FCIE Dasmarinas</t>
  </si>
  <si>
    <t>Block 1 Lot 11 Langkaan 2 Dasmariñas Cavite</t>
  </si>
  <si>
    <t>Jollibee WM Gen Trias</t>
  </si>
  <si>
    <t>WM Governors Drive, Manggahan, Gentri Cavite</t>
  </si>
  <si>
    <t>Jollibee The District Dasma (Arvo)</t>
  </si>
  <si>
    <t xml:space="preserve">The District Dasma, Brgy. Salawag Dasmariñas Cavite </t>
  </si>
  <si>
    <t xml:space="preserve">Jollibee Dasma Central Mall </t>
  </si>
  <si>
    <t>Ground Floor Dasma Central Mall, Salitran Dasmarinas Cavite</t>
  </si>
  <si>
    <t>Jollibee Dasma Bayan</t>
  </si>
  <si>
    <t>Don Placido Campos Ave., Dasmariñas Cavite</t>
  </si>
  <si>
    <t>Jollibee Dasma DBB</t>
  </si>
  <si>
    <t>C. Trinidad Avenue, Burol 1, Dasmarinas City, Cavite, Region IV-A (CALABARZON)</t>
  </si>
  <si>
    <t>Jollibee Salawag</t>
  </si>
  <si>
    <t>Molino Paliparan Road, Dasmarinas Cavite</t>
  </si>
  <si>
    <t>Jollibee SM MarketMall</t>
  </si>
  <si>
    <t>SM Market Mall Congressional Ave., Dasma Burol 1, Dasmariñas City</t>
  </si>
  <si>
    <t>Jollibee SM Dasma 1</t>
  </si>
  <si>
    <t>Upper G/F SM City Dasmarinas, Governor's Drive, Sampaloc 1, Pala Pala, Dasmarinas Cavite</t>
  </si>
  <si>
    <t>Jollibee SM Molino</t>
  </si>
  <si>
    <t>Unit 106-108 Ground Floor, SM Supercenter Molino, Molino-Paliparan Road, Bacoor Cavite</t>
  </si>
  <si>
    <t>Jollibee Starmall Prima Daanghari</t>
  </si>
  <si>
    <t>Molino Rd, corner Daanghari, Bacoor Cavite</t>
  </si>
  <si>
    <t>Jollibee WM Dasma</t>
  </si>
  <si>
    <t>E. Aguinaldo Highway, Dasmarinas, Cavite City</t>
  </si>
  <si>
    <t>Jollibee Serin</t>
  </si>
  <si>
    <t>Jollibee Level 1 Ayala Malls Serin,  Silang Crossing East, Tagaytay City</t>
  </si>
  <si>
    <t>Jollibee Silang Bayan</t>
  </si>
  <si>
    <t>192 main building j rizal st. barangay 3 (poblacion) silang cavite</t>
  </si>
  <si>
    <t>Jollibee Silang Highway</t>
  </si>
  <si>
    <t>KM 34 Aguinaldo Highway, Brgy Tubuan Dos, Silang Cavite</t>
  </si>
  <si>
    <t>Jollibee Tagaytay Mendez</t>
  </si>
  <si>
    <t>Aguinaldo Hi-Way, cor Mayor's Drive Tagaytay City</t>
  </si>
  <si>
    <t>Jollibee Tagaytay Rotonda</t>
  </si>
  <si>
    <t>L1-A Sanjose, Tagaytay City, Cavite</t>
  </si>
  <si>
    <t xml:space="preserve">Tagaytay </t>
  </si>
  <si>
    <t>Jollibee Starmall Prima Sta. Rosa</t>
  </si>
  <si>
    <t>Vista Mall, Tagaytay Rd., Sto Domingo, Sta Rosa. Laguna</t>
  </si>
  <si>
    <t xml:space="preserve">Jollibee Sta. Rosa Tagaytay Road </t>
  </si>
  <si>
    <t>Block 2 Lot 5 Sta Rosa Heights, Sta Rosa- Tagaytay Road, Putting Kahoy 4118 Silang Cavite</t>
  </si>
  <si>
    <t xml:space="preserve">SILANG </t>
  </si>
  <si>
    <t>Jollibee Petron SLEX</t>
  </si>
  <si>
    <t xml:space="preserve"> Petron Slex Southbound San Antonio San Pedro</t>
  </si>
  <si>
    <t>Jollibee Shell NB</t>
  </si>
  <si>
    <t>Brgy Sto Tomas, Binan Lagun</t>
  </si>
  <si>
    <t>Jollibee Total NB</t>
  </si>
  <si>
    <t>KM40 Total Gas Station along SLEX, Barangay Malitlit, Sta Rosa, Laguna</t>
  </si>
  <si>
    <t>Jollibee Binan Central Mall</t>
  </si>
  <si>
    <t>G/F, Binan Central Mall, Old National Highway, Brgy. San Vicente, Binan, Laguna</t>
  </si>
  <si>
    <t>Jollibee Binan Highway</t>
  </si>
  <si>
    <t>Old National Highway, Umbria Mall, Binan City, Laguna</t>
  </si>
  <si>
    <t>Jollibee Binan Plaza</t>
  </si>
  <si>
    <t>Corner Ocampo and Mabini Sts., Plaza Rizal, Brgy. Poblacion, Binan, Laguna</t>
  </si>
  <si>
    <t>Jollibee Pavilion Mall</t>
  </si>
  <si>
    <t>G/F Bldg. B Pavilion Mall, San Antonio, Binan, Laguna</t>
  </si>
  <si>
    <t>Jollibee Binan Bayan</t>
  </si>
  <si>
    <t>Lot 98 A. Bonifacio St., cor. P. Burgos St., Brgy. Sto Domingo, Binan, Laguna</t>
  </si>
  <si>
    <t>Jollibee Banlic</t>
  </si>
  <si>
    <t>National Highway Corner Mamatid Road, Banlic, Cabuyao, Laguna</t>
  </si>
  <si>
    <t>Jollibee Cabuyao</t>
  </si>
  <si>
    <t>JP Rizal St., Barangay Dos, Cabuyao, Laguna</t>
  </si>
  <si>
    <t>Jollibee Walter Mart Cabuyao</t>
  </si>
  <si>
    <t>Walter Mart Cabuyao, KM 47 National Highway, Brgy. Banlic, Cabuyao, Laguna</t>
  </si>
  <si>
    <t>Jollibee Pulo Cabuyao</t>
  </si>
  <si>
    <t>Lot 2-A Jam Terminal Diezmo Rd., Brgy. Pulo, Cabuyao, Laguna</t>
  </si>
  <si>
    <t>Jollibee Robinsons Galleria South</t>
  </si>
  <si>
    <t>Level 1 Robinsons Galleria South, 179 Manila South Road, Nueva, San Pedro, Laguna 4023</t>
  </si>
  <si>
    <t>Jollibee San Pedro Bayan</t>
  </si>
  <si>
    <t>#58 A. Mabini St., Brgy. Nueva, San Pedro, Laguna</t>
  </si>
  <si>
    <t>Jollibee San Pedro Highway</t>
  </si>
  <si>
    <t>KM 30 Old National Highway, Brgy. Nueva, San Pedro, Laguna</t>
  </si>
  <si>
    <t>Jollibee San Pedro Town Center</t>
  </si>
  <si>
    <t>National Highway, San Antonio, San Pedro, Laguna</t>
  </si>
  <si>
    <t>Jollibee New Pacita</t>
  </si>
  <si>
    <t>L-1A-2 National Hway Brgy Nueva, San Pedro City, Laguna</t>
  </si>
  <si>
    <t>Jollibee Calamba Crossing</t>
  </si>
  <si>
    <t>Calamba Crossing Brgy. 1, Calamba National Highway, Calamba, Laguna</t>
  </si>
  <si>
    <t>Jollibee Calamba Shopping</t>
  </si>
  <si>
    <t>Calamba Shopping, General Lim St., Old Public Market, Brgy. 5, Calamba City, Laguna</t>
  </si>
  <si>
    <t>Jollibee Canlubang</t>
  </si>
  <si>
    <t>C. Araneta Cor.  J. Yulo Blvd., Canlubang, Calamba City, Laguna</t>
  </si>
  <si>
    <t>Jollibee City Mall Calamba</t>
  </si>
  <si>
    <t>LG National Highway, Brgy. Lecheria, Calamba City, Laguna</t>
  </si>
  <si>
    <t>Jollibee Paciano Rizal</t>
  </si>
  <si>
    <t>National Highway  Checkpoint, Calamba, Laguna</t>
  </si>
  <si>
    <t>Jollibee Calamba Real</t>
  </si>
  <si>
    <t>KM 52, National Highway, Brgy. Real, Calamba City, Laguna</t>
  </si>
  <si>
    <t>Jollibee Liana's Calamba</t>
  </si>
  <si>
    <t>G/F Liana’s Discount City, Parian, Calamba, Laguna</t>
  </si>
  <si>
    <t>Jollibee Phoenix Canlubang</t>
  </si>
  <si>
    <t>Jose Yulo Avenue Corner Cecilia Yulo Avenue, Silangan, Canlubang, Calamba, Laguna</t>
  </si>
  <si>
    <t>Jollibee Turbina</t>
  </si>
  <si>
    <t>National Highway, Brgy. Turbina, Calamba City</t>
  </si>
  <si>
    <t>Jollibee WM Makiling</t>
  </si>
  <si>
    <t>Brgy Makiling, Calamba City</t>
  </si>
  <si>
    <t>Maharlika Highway cor Gen Malvar St. Poblacion Sto Tomas Batangas</t>
  </si>
  <si>
    <t>Jollibee Padre Pio</t>
  </si>
  <si>
    <t>#29 Maharlika Highway,Brgy. San Pedro, Sto. Tomas, Batangas</t>
  </si>
  <si>
    <t>Jollibee Bay</t>
  </si>
  <si>
    <t>National Highway, Provincial Road Brgy Dila, Bay Laguna</t>
  </si>
  <si>
    <t>Bay</t>
  </si>
  <si>
    <t>Jollibee LALB</t>
  </si>
  <si>
    <t>Lopez Avenue, Grove, Batong Malake, Los Banos, Laguna</t>
  </si>
  <si>
    <t>Jollibee Los Banos</t>
  </si>
  <si>
    <t xml:space="preserve">National Highway cor. Lopez Ave., Batong Malaki Los Baños City </t>
  </si>
  <si>
    <t>Jollibee SM Calamba</t>
  </si>
  <si>
    <t>Calamba National Highway, Brgy. Real, Calamba City, Laguna</t>
  </si>
  <si>
    <t>Jollibee Calamba Highway</t>
  </si>
  <si>
    <t>Along National Highway cor. Ipil St., Brgy. Bucal, Calamba City, Laguna</t>
  </si>
  <si>
    <t>Jollibee Olivarez Plaza LB</t>
  </si>
  <si>
    <t>L1 Olivarez Plaza, National Highway, Batong Malake, Los Banos, Laguna</t>
  </si>
  <si>
    <t>Jollibee Sta. Cruz</t>
  </si>
  <si>
    <t>P. Guevarra St. corner Zulueta St, Poblacion, Sta. Cruz, Laguna</t>
  </si>
  <si>
    <t>Jollibee Siniloan</t>
  </si>
  <si>
    <t>Cor. G. Redor and N. Pandeño Street, Siniloan, Laguna</t>
  </si>
  <si>
    <t>Jollibee Infanta</t>
  </si>
  <si>
    <t>Rizal corner Arellano Streets, Poblacion 1 (Barangay 1), Infanta Quezon, 4336</t>
  </si>
  <si>
    <t>Jollibee Pagsanjan</t>
  </si>
  <si>
    <t>Rizal St., Barangay 11 (Pob), Pagsanjan, Laguna</t>
  </si>
  <si>
    <t>Jollibee Pagsanjan DT</t>
  </si>
  <si>
    <t>Barangay Binan, Aresa Complex, Pagsanjan Laguna</t>
  </si>
  <si>
    <t>Jollibee Sunstar</t>
  </si>
  <si>
    <t>Left Wing Sunstar Mall Capitolville, Gatid, Sta. Cruz, Laguna</t>
  </si>
  <si>
    <t>Jollibee Pila</t>
  </si>
  <si>
    <t>Diversion Road., Brgy. Bulilan Norte, Pila Laguna</t>
  </si>
  <si>
    <t>Jollibee CM Tiaong</t>
  </si>
  <si>
    <t>City Mall Maharlika Hiway , Lalig Tiaong Quezon</t>
  </si>
  <si>
    <t>Jollibee San Pablo Plaza</t>
  </si>
  <si>
    <t>Rizal Ave. cor Paseo de Escudero, San Pablo City, Laguna</t>
  </si>
  <si>
    <t>Jollibee SP Ultimart</t>
  </si>
  <si>
    <t>Ultimart Shopping Plaza, M. Paulino St. Brgy. 3-A San Pablo City, Laguna</t>
  </si>
  <si>
    <t>Jollibee SM San Pablo</t>
  </si>
  <si>
    <t>SM City San Pablo, Maharlika Highway, San Rafael, San Pablo City, Laguna</t>
  </si>
  <si>
    <t>Jollibee SP Maharlika</t>
  </si>
  <si>
    <t xml:space="preserve">Brgy San Rafael, Maharlika Hiway, San Pablo, Laguna </t>
  </si>
  <si>
    <t>Jollibee San Juan Batangas</t>
  </si>
  <si>
    <t>Gen.Luna St. Poblacion San Juan Batangas</t>
  </si>
  <si>
    <t>Jollibee San Pablo Shopping Mall</t>
  </si>
  <si>
    <t>2nd Flr San Pablo Shopping Mall, A. Regidor St., San Pablo City, Laguna</t>
  </si>
  <si>
    <t>Jollibee Tiaong HW</t>
  </si>
  <si>
    <t>Brgy Lalig,Maharlika Hi-way,Tiaong,Quezon</t>
  </si>
  <si>
    <t>Jollibee Candelaria</t>
  </si>
  <si>
    <t>Rizal Avenue cor. Cabuñag St. Poblacion Candelaria, Quezon</t>
  </si>
  <si>
    <t>Jollibee Lucban</t>
  </si>
  <si>
    <t>Dona Ana Building Quezon Avenue Lucban, Quezon</t>
  </si>
  <si>
    <t>Jollibee LGCT</t>
  </si>
  <si>
    <t>Jollibee Lucena Grand Central Terminal, Ilayang Dupay Diversion Road , Lucena City</t>
  </si>
  <si>
    <t>Jollibee Lucena 1</t>
  </si>
  <si>
    <t>Quezon Ave., cor San Fernando St. Lucena City</t>
  </si>
  <si>
    <t>Jollibee Lucena HW</t>
  </si>
  <si>
    <t>Pan Philippine Hi-way cor Lucena Tayabas Road, Lucena City, Quezon</t>
  </si>
  <si>
    <t>Jollibee PM Lucena</t>
  </si>
  <si>
    <t>Ground Floor Pacific Mall, Landco Bus. Park, M.L Tagarao St., Lucena City</t>
  </si>
  <si>
    <t>Jollibee Sariaya</t>
  </si>
  <si>
    <t>Gen. Luna St. Pob. 4 Nat'l Hi-way Sariaya Quezon</t>
  </si>
  <si>
    <t>Jollibee SM Lucena</t>
  </si>
  <si>
    <t>Ground Floor SM City Lucena</t>
  </si>
  <si>
    <t>Jollibee Lucena Agora Market</t>
  </si>
  <si>
    <t>Agora Market, C.M. Recto corner Juarez Streets, Brgy 1 (Pob) Lucena City</t>
  </si>
  <si>
    <t xml:space="preserve">Lucena City </t>
  </si>
  <si>
    <t>Jollibee Pagbilao</t>
  </si>
  <si>
    <t>Rizal St. Maharlika Highway, Barangay 5 Sta Catalina, Pagbilao, Quezon</t>
  </si>
  <si>
    <t>Jollibee Atimonan</t>
  </si>
  <si>
    <t>Brgy. Tagbakin, Maharlika Highway, Atimonan, Quezon</t>
  </si>
  <si>
    <t>Jollibee Calumpang</t>
  </si>
  <si>
    <t>Pan Phil Hi-way, cor Tayabas Sariaya Road, Brgy. Calumpang, Tayabas City, Quezon</t>
  </si>
  <si>
    <t>Jollibee Catanauan</t>
  </si>
  <si>
    <t>Don Abella drive, Catanauan, Quezon</t>
  </si>
  <si>
    <t>Jollibee Gumaca</t>
  </si>
  <si>
    <t xml:space="preserve">JP Rizal cor Bonifacio St. Gumaca, Quezon </t>
  </si>
  <si>
    <t>Jollibee Calauag</t>
  </si>
  <si>
    <t>National Highway, Pinagkamaligan, Calauag, Quezon</t>
  </si>
  <si>
    <t>Jollibee Lopez</t>
  </si>
  <si>
    <t>ALONG MAHARLIKA HIWAY COR SAN VICENTE ST BRGY MAGSAYSAY LOPEZ, QUEZON</t>
  </si>
  <si>
    <t>Jollibee Daet Pimentel</t>
  </si>
  <si>
    <t>Vinzon Ave. cor Pimentel  St., Brgy 6, Daet, Cam Norte</t>
  </si>
  <si>
    <t>Jollibee Daet Bayan</t>
  </si>
  <si>
    <t>Vinzons Avenue, cor. J. Lukban St. , Barangay V (Pov.) Daet, Camarines Norte, Region V(Bicol Region), Phils.</t>
  </si>
  <si>
    <t>Jollibee SM City Daet</t>
  </si>
  <si>
    <t>SM City Daet, Level 1 Vinzons Avenue, Brgy. Lag-on, Camarines Norte</t>
  </si>
  <si>
    <t>Jollibee Narra Palawan</t>
  </si>
  <si>
    <t>Along National Highway corner Osmeña St. Pob. Narra, Palawan</t>
  </si>
  <si>
    <t>Jollibee Palawan DT</t>
  </si>
  <si>
    <t>Junction 2 National Highway , Brgy Tiniguiban</t>
  </si>
  <si>
    <t>Jollibee Palawan Valencia</t>
  </si>
  <si>
    <t>Valencia St. corner Lacao Puerto Princesa city Palawan</t>
  </si>
  <si>
    <t>Jollibee SM Palawan</t>
  </si>
  <si>
    <t>L1 SM City Puerto Princesa, Malvar St. Puerto Princesa, Palawan</t>
  </si>
  <si>
    <t>Jollibee Palawan Rizal</t>
  </si>
  <si>
    <t>Rizal Ave. cor. Lacao St, Puerto Princesa City</t>
  </si>
  <si>
    <t>Jollibee Robinson's Palawan</t>
  </si>
  <si>
    <t>GF Unit 139-144 Robinsons Palawan, Bgy. San Miguel, Puerto Princesa City</t>
  </si>
  <si>
    <t>Jollibee Marawoy</t>
  </si>
  <si>
    <t>J.P Laurel St. Balete Road Maraouy Lipa City</t>
  </si>
  <si>
    <t>Jollibee Robinson's Lipa</t>
  </si>
  <si>
    <t>GF Robinsons Place Lipa, Mataas na Lupa, Lipa city</t>
  </si>
  <si>
    <t xml:space="preserve">Jollibee Tanauan </t>
  </si>
  <si>
    <t>Pres Laurel Highway cor A.Mabini Ave, Tanauan City, Batangas</t>
  </si>
  <si>
    <t>Jollibee WM Tanauan</t>
  </si>
  <si>
    <t>Bgy. Darasa, J.P. Laurel Highway,Tanauan, Batangas</t>
  </si>
  <si>
    <t>Jollibee Malvar</t>
  </si>
  <si>
    <t xml:space="preserve">President JP Laurel Highway Bgy Santiago cor San Andres, Malvar, Batangas </t>
  </si>
  <si>
    <t>Jollibee Victory Mall Tanauan</t>
  </si>
  <si>
    <t>Mabini corner Burgos Streets, Tanauan Mabini</t>
  </si>
  <si>
    <t>Jollibee Sablayan</t>
  </si>
  <si>
    <t>West Coast Road cor H. Dano Street Sablayan Occidental Mindoro</t>
  </si>
  <si>
    <t>Jollibee San Jose Mindoro</t>
  </si>
  <si>
    <t>Rizal St., Barangay 6, Poblacion, San Jose, OccIdental. Mindoro</t>
  </si>
  <si>
    <t>Jollibee Lipa Uptown</t>
  </si>
  <si>
    <t>Along Ayalal Highway, Mataas na Lupa, Lipa City</t>
  </si>
  <si>
    <t>Jollibee FW Lipa</t>
  </si>
  <si>
    <t xml:space="preserve">Fiesta World Bldg A, Marawoy Lipa City </t>
  </si>
  <si>
    <t>Jollibee SM Lipa</t>
  </si>
  <si>
    <t>G/F SM City Lipa, Along Ayala National Highway, Sabang, Lipa City, Batangas</t>
  </si>
  <si>
    <t>Jollibee Banay Banay</t>
  </si>
  <si>
    <t>PRESIDENT JP LAUREL HIGHWAY, BANAY BANAY</t>
  </si>
  <si>
    <t>Jollibee Lipa Hiway</t>
  </si>
  <si>
    <t>National Highway, Purok 1, Tambo, Lipa City</t>
  </si>
  <si>
    <t>Jollibee Lipa Bayan</t>
  </si>
  <si>
    <t>Jollibee Rosario Batangas</t>
  </si>
  <si>
    <t>Gualberto St. cor Carandang St., Poblacion, Rosario, Batangas</t>
  </si>
  <si>
    <t>Jollibee Ibaan Batangas</t>
  </si>
  <si>
    <t>Rosario-Ibaan road cor J Pastor street, Ibaan Batangas</t>
  </si>
  <si>
    <t>Jollibee Padre Garcia</t>
  </si>
  <si>
    <t>P. Torres St. Poblacion Padre Garcia Batangas</t>
  </si>
  <si>
    <t>Jollibee Pallocan</t>
  </si>
  <si>
    <t>M. Pastor Ave., Pallocan West Batangas City</t>
  </si>
  <si>
    <t>Jollibee Batangas Burgos</t>
  </si>
  <si>
    <t>P. Burgos cor, Diego Silang St. Batangas City</t>
  </si>
  <si>
    <t>Jollibee Odiongan</t>
  </si>
  <si>
    <t>Magsaysay St. cor Gomez St. Bgy. Liwayway Odiongan, Romblon.</t>
  </si>
  <si>
    <t>Odiongan</t>
  </si>
  <si>
    <t>Romblon</t>
  </si>
  <si>
    <t>Jollibee SM Batangas</t>
  </si>
  <si>
    <t>GF SM City Batangas,Brgy. Pollocan West Batangas City</t>
  </si>
  <si>
    <t>Jollibee Batangas Rizal</t>
  </si>
  <si>
    <t>Rizal Ave Batangas City</t>
  </si>
  <si>
    <t>Jollibee Bay Citimall</t>
  </si>
  <si>
    <t>G/F BayCity Mall, D. Silang St. cor. P. Burgos St., Brgy. 14, Batangas City</t>
  </si>
  <si>
    <t>Jollibee Diversion Rd. Batangas</t>
  </si>
  <si>
    <t>Diversion Road Bgy Alangilan Batangas City</t>
  </si>
  <si>
    <t>Jollibee WM Batangas</t>
  </si>
  <si>
    <t>waltermart batangas, brgy. Calicanto, batangas city</t>
  </si>
  <si>
    <t>Jollibee Kumintang</t>
  </si>
  <si>
    <t>JP Laurelcor De joya St. Kumintang Ilaya, Batangas City</t>
  </si>
  <si>
    <t>Jollibee Lemery</t>
  </si>
  <si>
    <t>Illustre Ave. cor. P. Burgos St., Lemery, Batangas</t>
  </si>
  <si>
    <t>Jollibee Bauan</t>
  </si>
  <si>
    <t>Kapitan Ponso, Buendia&amp;Jose Rizal Sts., Poblacion, Bauan, Batangas City</t>
  </si>
  <si>
    <t>Jollibee Lemery Highway</t>
  </si>
  <si>
    <t>Xentro Mall Brgy. Malinis,Lemery Batangas</t>
  </si>
  <si>
    <t>Jollibee Caltex Tuy</t>
  </si>
  <si>
    <t>Brgy. Luntal, Palico, Tuy, Batangas.</t>
  </si>
  <si>
    <t>Jollibee Pinamalayan</t>
  </si>
  <si>
    <t>Mar Francisco, Pinamalayan Oriental Mindoro</t>
  </si>
  <si>
    <t>Jollibee SM Lemery</t>
  </si>
  <si>
    <t>Ilustre Avenue Brgy. District 4 Lemery Batangas</t>
  </si>
  <si>
    <t>Jollibee Roxas Cawayan</t>
  </si>
  <si>
    <t>Morente avenue, Bagumbayan, Roxas, Oriental Mindoro</t>
  </si>
  <si>
    <t>Jollibee Manghinao</t>
  </si>
  <si>
    <t>Manghinao Proper, Bauan Batangas</t>
  </si>
  <si>
    <t>Jollibee Nasugbu</t>
  </si>
  <si>
    <t>JP Laurel cor Alvarez St. Nasugbu Batangas</t>
  </si>
  <si>
    <t>Jollibee Balayan</t>
  </si>
  <si>
    <t>Plaza Rizal cor Antorcha St Balayan Batangas</t>
  </si>
  <si>
    <t>Jollibee Calaca</t>
  </si>
  <si>
    <t>Camastilisan, Calaca, Batangas</t>
  </si>
  <si>
    <t>Jollibee Balayan Uptown</t>
  </si>
  <si>
    <t>Brgy Calzada Ermita , Balayan Batangas</t>
  </si>
  <si>
    <t>Jollibee Calapan</t>
  </si>
  <si>
    <t>JP Rizal St. cor. Juan Luna St., Calapan City, Oriental Mindoro</t>
  </si>
  <si>
    <t>Jollibee Calapan 2</t>
  </si>
  <si>
    <t>Along J.P. Rizal St. Barangay Camilmil, Calapan City</t>
  </si>
  <si>
    <t>Jollibee Citymall Calapan</t>
  </si>
  <si>
    <t>LEVEL 1, CITYMALL CALAPAN, A. BONIFACIO DRIVE corner ROXAS DRIVE, ILAYA ( Poblacion )</t>
  </si>
  <si>
    <t>Jollibee Xentro Mall Calapan</t>
  </si>
  <si>
    <t>Roxas Drive Sto. Nino Calapan City , Oriental Mindoro</t>
  </si>
  <si>
    <t>Jollibee Naga</t>
  </si>
  <si>
    <t>cor. P. Burgos &amp; Elias Angeles Sts., Naga City</t>
  </si>
  <si>
    <t>Naga Ctiy</t>
  </si>
  <si>
    <t>Jollibee Naga Gen Luna</t>
  </si>
  <si>
    <t>Abella Building, General Luna StNaga City, Cam. Sur</t>
  </si>
  <si>
    <t>Jollibee Naga Panganiban</t>
  </si>
  <si>
    <t>Panganiban Drive, Tinago Naga City, Camarines Sur</t>
  </si>
  <si>
    <t>Jollibee Pili</t>
  </si>
  <si>
    <t>Barangay Old San Roque, Maharlika Highway, Pili, Camarines Sur</t>
  </si>
  <si>
    <t>PIli</t>
  </si>
  <si>
    <t>Jollibee SM Naga</t>
  </si>
  <si>
    <t xml:space="preserve">Ground Floor (near Atrium), SM City Naga,Central Business District II, Brgy Triangulo, Naga City </t>
  </si>
  <si>
    <t>Jollibee Naga Magsaysay</t>
  </si>
  <si>
    <t>Brgy. Tagbakin, Maharlika Highway</t>
  </si>
  <si>
    <t>Jollibee Robinson's Naga</t>
  </si>
  <si>
    <t xml:space="preserve">Level 1, Robinsons Naga, Roxas Ave. Cor Almeda Hway, Bgy. Triangulo </t>
  </si>
  <si>
    <t>Jollibee LCC Polangui</t>
  </si>
  <si>
    <t>Ground Floor LCC polangui, Polangui, Albay</t>
  </si>
  <si>
    <t>Jollibee Ligao Albay</t>
  </si>
  <si>
    <t>McKinley St., National Road, Centro, Ligao City, Albay</t>
  </si>
  <si>
    <t>Jollibee Virac</t>
  </si>
  <si>
    <t>Grd Flr Center Mall National Hi-way Brgy Sta Cruz, Virac, Catanduanes</t>
  </si>
  <si>
    <t>Jollibee Iriga</t>
  </si>
  <si>
    <t>Highway 1 JP Rizal St., San Roque, Iriga City Camarines Sur</t>
  </si>
  <si>
    <t>Iriga</t>
  </si>
  <si>
    <t>Jollibee Goa</t>
  </si>
  <si>
    <t>J T FUENTEBELLA NATIONAL HIGWAY, Barangay San Jose, Goa, Camarines Sur</t>
  </si>
  <si>
    <t>Jollibee LCC Nabua</t>
  </si>
  <si>
    <t>Ground Floor LCC Nabua, Nabua, Cam Sur</t>
  </si>
  <si>
    <t>Jollibee Polangui DT</t>
  </si>
  <si>
    <t>Pan Philippine Highway, Ubaliw, Polangui, Albay</t>
  </si>
  <si>
    <t>Jollibee Tabaco</t>
  </si>
  <si>
    <t>Ziga Avenue, Tabaco Albay</t>
  </si>
  <si>
    <t>Jollibee Daraga</t>
  </si>
  <si>
    <t>Rizal St., Poblacion, Daraga, Albay</t>
  </si>
  <si>
    <t>Jollibee LCC Legazpi</t>
  </si>
  <si>
    <t>GF LCC Metro Mall, Legazpi, City</t>
  </si>
  <si>
    <t>Jollibee Legazpi Imperial</t>
  </si>
  <si>
    <t>F. Imperial Street corner Los Banos Street, Barangay Tinago, Legazpi City, Albay</t>
  </si>
  <si>
    <t>Jollibee Legazpi Rizal</t>
  </si>
  <si>
    <t>Rizal St cor Braset St. Old Albay District Legaspi City</t>
  </si>
  <si>
    <t>Jollibee SM Legazpi</t>
  </si>
  <si>
    <t>LEVEL 1, SM CITY LEGAZPI, TAHAO ROAD corner TERMINAL ROAD, BARANGAY 37 - BITANO ( POBLACION )</t>
  </si>
  <si>
    <t>Jollibee Ayala Malls Legazpi</t>
  </si>
  <si>
    <t>G/F Ayala Malls, Quezon Avenue, Brgy. Capantawan, Legaspi City</t>
  </si>
  <si>
    <t>Jollibee Bulan Sorsogon</t>
  </si>
  <si>
    <t>Celerina Gotladera St., Zone 4, Bulan, Sorsogon</t>
  </si>
  <si>
    <t>Jollibee Gaisano Masbate</t>
  </si>
  <si>
    <t>Cagba, Crossing Quezon St., Masbate City</t>
  </si>
  <si>
    <t>Jollibee Masbate</t>
  </si>
  <si>
    <t>Vicente Dy Building, Quezon St., Masbate City</t>
  </si>
  <si>
    <t>Jollibee SM City Sorsogon</t>
  </si>
  <si>
    <t>SM City Sorsogon, Maharlika Highway, Balogo, East District, Sorsogon City</t>
  </si>
  <si>
    <t>Jollibee City Mall Sorsogon</t>
  </si>
  <si>
    <t>Level 1, Citymall Sorsogon, Rizal Street, Poblacion, Sorsogon City</t>
  </si>
  <si>
    <t>Jollibee Sorsogon</t>
  </si>
  <si>
    <t>LKY Mall, Magsaysay Street, Sorsogon, Sorsogon City</t>
  </si>
  <si>
    <t>Jollibee Sorsogon Rizal</t>
  </si>
  <si>
    <t>Rizal cor De Vera St., Sorsogon City</t>
  </si>
  <si>
    <t>Jollibee Cebu Sto. Nino</t>
  </si>
  <si>
    <t>G/F, Colon Development Corporation Bldg., Osmeña Blvd., Cebu City</t>
  </si>
  <si>
    <t>Jollibee Cebu Oriente</t>
  </si>
  <si>
    <t>Oriente Colonade, Colon cor. Legaspi  Sts., Cebu City</t>
  </si>
  <si>
    <t>Jollibee Cebu Leon Kilat</t>
  </si>
  <si>
    <t>Leon Kilat cor. Borromeo Sts., Cebu City</t>
  </si>
  <si>
    <t>Jollibee Jones</t>
  </si>
  <si>
    <t>Arlington Road cor. Osmeña Blvd., Cebu City</t>
  </si>
  <si>
    <t>Jollibee Emall</t>
  </si>
  <si>
    <t>G/F, Elizabeth Mall, N. Bacalso Ave., Cebu City</t>
  </si>
  <si>
    <t>Jollibee Plaza Independencia DT</t>
  </si>
  <si>
    <t>MJ Cuenco Avenue, cor. Legaspi Extension, Cebu City</t>
  </si>
  <si>
    <t>Jollibee Cebu Mango Ave.</t>
  </si>
  <si>
    <t>Mango Ave. cor. Juana Osmeña St., Cebu City</t>
  </si>
  <si>
    <t>Jollibee Cebu Metro Colon</t>
  </si>
  <si>
    <t>Juan Luna cor. P. Gullas St., Cebu City</t>
  </si>
  <si>
    <t>Jollibee Cebu Gaisano Countrymall</t>
  </si>
  <si>
    <t>Gaisano Countrymall, Banilad, Cebu City</t>
  </si>
  <si>
    <t>Jollibee Banilad</t>
  </si>
  <si>
    <t>Gov. M. Cuenco, Sto. Nino Village, Banilad, Cebu City</t>
  </si>
  <si>
    <t>Jollibee Lahug</t>
  </si>
  <si>
    <t>Gorordo Ave., Lahug, Cebu City</t>
  </si>
  <si>
    <t>Jollibee Gaisano Grand Talamban</t>
  </si>
  <si>
    <t>Gaisano Grand Mall Talamban, Gov. Cuenco Ave. Nasipit, Talamban, Cebu City</t>
  </si>
  <si>
    <t>Jollibee Talamban Proper DT</t>
  </si>
  <si>
    <t>Governor M. Cuenco Avenue, Talamban, Cebu City</t>
  </si>
  <si>
    <t>Jollibee Asiatown</t>
  </si>
  <si>
    <t>I2 Point, Asiatown IT Park, Salinas Drive, Lahug, Cebu City</t>
  </si>
  <si>
    <t>Jollibee Cebu Cyberzone</t>
  </si>
  <si>
    <t>Level 1, Geonzon St. cor. Salinas Drive, Cebu IT Park, Lahug Poblacion, Cebu City</t>
  </si>
  <si>
    <t>Jollibee Ayala Malls Central Bloc</t>
  </si>
  <si>
    <t>Level 1, F&amp;B 22-25, Ayala Malls Central Bloc, Cebu IT Park, Apas, Cebu City</t>
  </si>
  <si>
    <t>Jollibee Cebu SM Upper</t>
  </si>
  <si>
    <t>Upper Ground Level, SM City Cebu, North Reclamation Area, Cebu City</t>
  </si>
  <si>
    <t>Jollibee Cebu Ayala L3</t>
  </si>
  <si>
    <t>3rd Level, Ayala Center Cebu, Cebu Business Park, Cebu City</t>
  </si>
  <si>
    <t>Jollibee Cebu Gorordo</t>
  </si>
  <si>
    <t>Gorordo cor. Gen. Maxilom Ave., Cebu City</t>
  </si>
  <si>
    <t>Jollibee Cebu Guadalupe</t>
  </si>
  <si>
    <t>V. Rama Ave. cor. R. Duterte Sts., Guadalupe, Cebu City</t>
  </si>
  <si>
    <t>Jollibee Escario DT</t>
  </si>
  <si>
    <t>N. Escario Street, Camputhaw, Cebu City</t>
  </si>
  <si>
    <t>Jollibee Boulevard</t>
  </si>
  <si>
    <t>Osmeña Boulevard, Cebu City, Cebu</t>
  </si>
  <si>
    <t>Jollibee General Maxilom DT</t>
  </si>
  <si>
    <t>General Maxilom cor. Jakosalem St., Cebu City, Cebu</t>
  </si>
  <si>
    <t>Jollibee SM Center Ormoc</t>
  </si>
  <si>
    <t>Level 1 SM Center Ormoc, Real Street, Brgy 14 (Pob.), Ormoc City, Leyte 6541</t>
  </si>
  <si>
    <t>Jollibee Ormoc</t>
  </si>
  <si>
    <t>Anecita Bldg., Aviles cor. Rizal Sts., Ormoc City</t>
  </si>
  <si>
    <t>Jollibee Cebu Robinsons</t>
  </si>
  <si>
    <t>UG/F, Robinson's Place Cebu, Fuente Osmeña, Cebu City</t>
  </si>
  <si>
    <t>Jollibee Maasin</t>
  </si>
  <si>
    <t>T. Oppus cor. Rafols Sts., Tunga-tunga, Maasin City</t>
  </si>
  <si>
    <t>Jollibee Baybay</t>
  </si>
  <si>
    <t>Bonifacio St. cor. Magsaysay Ave., Baybay, Leyte</t>
  </si>
  <si>
    <t>Jollibee Ormoc DT</t>
  </si>
  <si>
    <t>Lilia Ave., Brgy. Cogon, Ormoc City</t>
  </si>
  <si>
    <t>Jollibee Robinsons Galleria Cebu</t>
  </si>
  <si>
    <t>Level 3, Robinsons Galleria Cebu, 13th Ave. Cor. S. Osmeña Blvd., Brgy. T. Padilla, Cebu City</t>
  </si>
  <si>
    <t>Jollibee Robinsons Ormoc</t>
  </si>
  <si>
    <t>Level 1 Robinsons Ormoc, Purok Chrysanthemum, Brgy. Cogon, Ormoc, Leyte</t>
  </si>
  <si>
    <t>Jollibee Cebu Gaisano Tabunok</t>
  </si>
  <si>
    <t>Gaisano Fiesta Mall Tabunok, Talisay City, Cebu</t>
  </si>
  <si>
    <t>Jollibee F. Llamas</t>
  </si>
  <si>
    <t>F. Llamas, Punta Prinsesa, Cebu City</t>
  </si>
  <si>
    <t>Jollibee Bulacao DT - South Road</t>
  </si>
  <si>
    <t xml:space="preserve">Cebu South Road, Bulacao, Cebu City </t>
  </si>
  <si>
    <t>Jollibee Azienda</t>
  </si>
  <si>
    <t>Lawaan 1, Talisay City, Cebu</t>
  </si>
  <si>
    <t>Jollibee Super Metro Mambaling</t>
  </si>
  <si>
    <t>Super Metro Mambaling, F. Llamas St., cor. N. Bacalso Ave., Cebu City</t>
  </si>
  <si>
    <t>Jollibee SM Seaside Cebu</t>
  </si>
  <si>
    <t>South Coastal Road corner Mambaling Extension, SRP, Cebu</t>
  </si>
  <si>
    <t xml:space="preserve">Jollibee Minglanilla Highway </t>
  </si>
  <si>
    <t xml:space="preserve">Ward 1, Poblacion, Minglanilla, Cebu </t>
  </si>
  <si>
    <t>Jollibee Mandaue Reclamation (NRA)</t>
  </si>
  <si>
    <t>Ouano Ave., North Reclamation Area, Mandaue City, Cebu</t>
  </si>
  <si>
    <t>Jollibee Pacific Mall Mandaue</t>
  </si>
  <si>
    <t>G/F, Pacific Mall Mandaue, AC Briones St. cor. UN Ave., Mandaue City, Cebu</t>
  </si>
  <si>
    <t>Jollibee Parkmall</t>
  </si>
  <si>
    <t>Parkmall, Ouano Ave., North Reclamation Area, Mandaue City, Cebu</t>
  </si>
  <si>
    <t>Jollibee SM Consolacion</t>
  </si>
  <si>
    <t>G/F, SM City Consolacion, National Highway, Consolacion, Cebu</t>
  </si>
  <si>
    <t>Jollibee CityMall Consolacion</t>
  </si>
  <si>
    <t>Poblacion Oriental, Consolacion, Cebu</t>
  </si>
  <si>
    <t>Jollibee Subangdaku DT</t>
  </si>
  <si>
    <t xml:space="preserve">M. Logarta Ave. Corner Ouano St., Subangdaku, Mandaue City, Cebu </t>
  </si>
  <si>
    <t>Jollibee Cebu Consolacion</t>
  </si>
  <si>
    <t xml:space="preserve">National Highway, Consolacion, Cebu </t>
  </si>
  <si>
    <t>Jollibee Fooda Saversmart Consolacion</t>
  </si>
  <si>
    <t xml:space="preserve">G/F, Fooda Savers Mart Consolacion, National Highway, Consolacion, Cebu </t>
  </si>
  <si>
    <t>Jollibee Cebu Gaisano Mactan</t>
  </si>
  <si>
    <t>2/F, Gaisano Mactan Mall, Pajo, Lapu-lapu City, Cebu</t>
  </si>
  <si>
    <t>Jollibee Basak Mactan</t>
  </si>
  <si>
    <t>MEPZ 2, Basak, Mactan, Lapu-lapu City, Cebu</t>
  </si>
  <si>
    <t>Jollibee La Nueva</t>
  </si>
  <si>
    <t>La Nueva, Mactan Center, C.Y. dela Cerna St., Lapu-lapu City, Cebu</t>
  </si>
  <si>
    <t>Jollibee Gaisano Grand Mall Mactan</t>
  </si>
  <si>
    <t>G/F, Gaisano Grand Mall, Mactan, Cebu</t>
  </si>
  <si>
    <t>Jollibee MEZ 2</t>
  </si>
  <si>
    <t>Lot 11, Calle Moriones cor. Lanzones St., Pueblo Verde, MEZ 2, Basak, Lapu-Lapu City, Cebu</t>
  </si>
  <si>
    <t>Jollibee Casuntingan Mandaue DT</t>
  </si>
  <si>
    <t>M.L Quezon Ave., Casuntingan, Mandaue City, Cebu</t>
  </si>
  <si>
    <t>Jollibee Sto. Niño Mactan DT</t>
  </si>
  <si>
    <t>ML Quezon National Highway, Lapu-lapu, Cebu</t>
  </si>
  <si>
    <t>Jollibee F. Cabahug</t>
  </si>
  <si>
    <t xml:space="preserve">F. Cabahug St., Mabolo, Cebu City </t>
  </si>
  <si>
    <t>Jollibee P. Remedio DT</t>
  </si>
  <si>
    <t>AS Fortuna St. corner P. Remedio St. Banilad, Mandaue City, Cebu</t>
  </si>
  <si>
    <t>Jollibee Island Central Mactan</t>
  </si>
  <si>
    <t>UG/F, Island Central Mactan, ML Quezon Highway, Pusok, Lapu-lapu City</t>
  </si>
  <si>
    <t>Jollibee Cebu Mandaue Briones</t>
  </si>
  <si>
    <t>MC Briones cor. ML Quezon Ave., Mandaue City, Cebu</t>
  </si>
  <si>
    <t>Jollibee Cebu Mandaue Centro</t>
  </si>
  <si>
    <t>A. del Rosario St., Centro, Mandaue City, Cebu</t>
  </si>
  <si>
    <t>Jollibee Lapu-Lapu</t>
  </si>
  <si>
    <t>Radaza Bldg., Osmeña St., Lapu-lapu City, Cebu</t>
  </si>
  <si>
    <t>Jollibee AS Fortuna</t>
  </si>
  <si>
    <t>National Highway cor. A.S. Fortuna St.,  Mandaue City, Cebu</t>
  </si>
  <si>
    <t>Jollibee MCIA Arrival</t>
  </si>
  <si>
    <t>Lower Ground, MCIA, Arrival Area, Pusok, Lapu-Lapu City, Cebu</t>
  </si>
  <si>
    <t>Jollibee MCIA Departure</t>
  </si>
  <si>
    <t>Level 1, Mactan Cebu International Airport, Terminal 1 Departure, Airport Road, MCIA, Pusok, Lapu-Lapu City, Cebu</t>
  </si>
  <si>
    <t>Jollibee Danao Sands DT</t>
  </si>
  <si>
    <t>Central Nautical Highway, Sands Ocean Park, Poblacion, Danao City</t>
  </si>
  <si>
    <t>Jollibee CityMall Danao</t>
  </si>
  <si>
    <t>F. Ralota Street, Danao City, Cebu</t>
  </si>
  <si>
    <t>Jollibee Cebu Bogo</t>
  </si>
  <si>
    <t>G/F, Gaisano Center Bogo, P. Rodriguez St., Bogo City, Cebu</t>
  </si>
  <si>
    <t>Jollibee Danao</t>
  </si>
  <si>
    <t xml:space="preserve">F. Ralota St., Danao City, Cebu </t>
  </si>
  <si>
    <t>Jollibee Robinsons Cybergate Cebu</t>
  </si>
  <si>
    <t xml:space="preserve">G/F, Robinsons Cybergate, Cebu City </t>
  </si>
  <si>
    <t>Jollibee Bogo Highway</t>
  </si>
  <si>
    <t>Central Nautical Highway, Cogon, (Poblacion), Bogo City, Cebu</t>
  </si>
  <si>
    <t>Jollibee Daanbantayan</t>
  </si>
  <si>
    <t>National Highway, Poblacion, Daanbantayan, Cebu</t>
  </si>
  <si>
    <t>Jollibee Liloan DT</t>
  </si>
  <si>
    <t>Mabini St., Poblacion, Liloan, Cebu</t>
  </si>
  <si>
    <t>Jollibee Toledo</t>
  </si>
  <si>
    <t>Toledo Commercial Arcade, Poblacion, Toledo City, Cebu</t>
  </si>
  <si>
    <t>Jollibee Gaisano Carcar DT</t>
  </si>
  <si>
    <t>G/F, Gaisano Grand Mall Carcar, National Highway, Carcar City, Cebu</t>
  </si>
  <si>
    <t>Jollibee Naga Highway Cebu DT</t>
  </si>
  <si>
    <t>East Poblacion, Naga City, Cebu</t>
  </si>
  <si>
    <t>Jollibee Toledo Highway DT</t>
  </si>
  <si>
    <t>PTT Westbound, Diosdado Macapagal Highway, Platinum Gas, Sangi, Toledo City Cebu</t>
  </si>
  <si>
    <t>Jollibee Carcar</t>
  </si>
  <si>
    <t>National Highway, Carcar, Cebu</t>
  </si>
  <si>
    <t>Jollibee Balamban</t>
  </si>
  <si>
    <t>Dalan A. De Pio, Sta. Cruz-Sto Niño (Poblacion), Balamban, Cebu</t>
  </si>
  <si>
    <t>Jollibee Argao</t>
  </si>
  <si>
    <t>N. Bacalso Avenue (beside Rusi Motorcycles), Poblacion, Argao, Cebu</t>
  </si>
  <si>
    <t>Jollibee Moalboal</t>
  </si>
  <si>
    <t>Poblacion West, Moalboal, Cebu</t>
  </si>
  <si>
    <t>Jollibee Tacloban Robinsons</t>
  </si>
  <si>
    <t>G/F, Robinsons Place, Brgy. 77, Marasbaras, Tacloban City</t>
  </si>
  <si>
    <t>Jollibee Palo DT</t>
  </si>
  <si>
    <t>Pan Phil Highway Maharlika, Pawing, Palo, Leyte</t>
  </si>
  <si>
    <t>Jollibee Alangalang DT</t>
  </si>
  <si>
    <t>Santa Fe, Alangalang Road corner Velarde St., Sto. Niño (Poblacion), Alangalang, Leyte</t>
  </si>
  <si>
    <t>Jollibee Abucay</t>
  </si>
  <si>
    <t>Maharlika Highway Brgy. 91, Abucay, Tacloban City</t>
  </si>
  <si>
    <t>Jollibee Tacloban Bethany</t>
  </si>
  <si>
    <t>Real cor. Pericohon Sts., Tacloban City</t>
  </si>
  <si>
    <t>Jollibee Naval</t>
  </si>
  <si>
    <t xml:space="preserve">P. Inocentes St., Corner Magallanes St., Naval Biliran </t>
  </si>
  <si>
    <t>Jollibee Palompon</t>
  </si>
  <si>
    <t>Rizal Street, Brgy. Central 1, Palompon, Leyte</t>
  </si>
  <si>
    <t>Jollibee Calbayog</t>
  </si>
  <si>
    <t>Gomez St., cor. Rosales Blvd., Calbayog City</t>
  </si>
  <si>
    <t>Jollibee Catbalogan</t>
  </si>
  <si>
    <t>Allen Ave., Catbalogan City</t>
  </si>
  <si>
    <t>Jollibee Gaisano Catarman</t>
  </si>
  <si>
    <t>G/F, Gaisano Grand Catarman, Brgy. Macagtas, Catarman</t>
  </si>
  <si>
    <t>Jollibee Tacloban (Zamora)</t>
  </si>
  <si>
    <t>Rizal Ave. Cor. Zamora St., Tacloban City</t>
  </si>
  <si>
    <t>Jollibee Catarman</t>
  </si>
  <si>
    <t>Jacinto St., Catarman, Northern Samar</t>
  </si>
  <si>
    <t>Jollibee Tacloban Gomez</t>
  </si>
  <si>
    <t>Gomez cor. Salazar Sts., Tacloban City</t>
  </si>
  <si>
    <t>Jollibee Tacloban Gaisano</t>
  </si>
  <si>
    <t>Gaisano Central, Justice Romualdez St., Tacloban City</t>
  </si>
  <si>
    <t>Jollibee Borongan</t>
  </si>
  <si>
    <t>Real St., Barangay Songco</t>
  </si>
  <si>
    <t>Jollibee Cadiz</t>
  </si>
  <si>
    <t>Villena St. cor Abellarde St., Cadiz City, Negros Occidental</t>
  </si>
  <si>
    <t>Jollibee Mandalagan Bacolod DT</t>
  </si>
  <si>
    <t>Brgy. Mandalagan, Lacson St., Bacolod City</t>
  </si>
  <si>
    <t>Jollibee CityMall Mandalagan</t>
  </si>
  <si>
    <t>Lacson St., corner GM Cordova Ave., Mandalagan, Bacolod City</t>
  </si>
  <si>
    <t>Jollibee CityMall Victorias</t>
  </si>
  <si>
    <t>Osmena Avenue, Brgy XIII, Victorias City Negros Occidental</t>
  </si>
  <si>
    <t>Jollibee CityMall Cadiz</t>
  </si>
  <si>
    <t>Level 1 CityMall Cadiz, Villene St., Brgy 3, Poblacion, Zone 3, Cadiz City</t>
  </si>
  <si>
    <t>Jollibee Gaisano Silay</t>
  </si>
  <si>
    <t>Level 1 Gaisano Grand Mall Silay, Rizal St., Brgy. Mambulac, Silay City, Negros Occidental</t>
  </si>
  <si>
    <t>Jollibee Silay Centro</t>
  </si>
  <si>
    <t>Burgos St. corner Rizal St., Barangay II, Silay, Negros Occidental</t>
  </si>
  <si>
    <t>Jollibee La Carlota</t>
  </si>
  <si>
    <t>Yonque St., La Carlota City, Negros Occidental</t>
  </si>
  <si>
    <t>Jollibee Kabankalan</t>
  </si>
  <si>
    <t>PCI Building, Guanzon St., Kabankalan City, Negros Occ.</t>
  </si>
  <si>
    <t xml:space="preserve">Jollibee Kabankalan Gaisano </t>
  </si>
  <si>
    <t>National. Rd. cor. Tan Lorenzo St., UG/F, Gaisano Kabankalan City</t>
  </si>
  <si>
    <t>Jollibee CityMall Kabankalan</t>
  </si>
  <si>
    <t>Justice Perez Highway, Talubangi, Kabankalan, Negros Occidental</t>
  </si>
  <si>
    <t>Jollibee CityMall Goldenfields</t>
  </si>
  <si>
    <t>Level 1, CityMall Goldenfields, Singcang Airport, Bacolod City</t>
  </si>
  <si>
    <t>Jollibee Gaisano Bacolod</t>
  </si>
  <si>
    <t>G/F, Gaisano City Bacolod, Araneta St., Singcang, Bacolod City</t>
  </si>
  <si>
    <t>Jollibee Bacolod Araneta DT</t>
  </si>
  <si>
    <t>Araneta Ave. Corner Lizares Street, Bacolod City, Negross Occidental</t>
  </si>
  <si>
    <t>Jollibee Sum-ag</t>
  </si>
  <si>
    <t>Villarosa St., Corner Negros South Road (Fronting Sum-ag Public Market), Sum-ag Bacolod City</t>
  </si>
  <si>
    <t>Jollibee Bacolod North Drive</t>
  </si>
  <si>
    <t>B.S. Aquino Drive, Bacolod City</t>
  </si>
  <si>
    <t>Jollibee Bacolod Cyber Center DT</t>
  </si>
  <si>
    <t>Negros First Cyber Centre Bldg., Lacson corner Hernaez St., Bacolod City</t>
  </si>
  <si>
    <t>Jollibee Bacolod La Salle</t>
  </si>
  <si>
    <t>La Salle Ave. cor B.S. Aquino Drive, Bacolod City</t>
  </si>
  <si>
    <t>Jollibee Bacolod Robinsons</t>
  </si>
  <si>
    <t>G/F Robinson's Place Bacolod, Mandalagan, Bacolod City</t>
  </si>
  <si>
    <t>Jollibee Bacolod Libertad</t>
  </si>
  <si>
    <t>Libertad Town Center, Mabini cor. Libertad Sts., Bacolod City</t>
  </si>
  <si>
    <t>Jollibee Lopue's East</t>
  </si>
  <si>
    <t>Lopue's East Center, Burgos St., Brgy. Villamonte, Bacolod City</t>
  </si>
  <si>
    <t>Jollibee Lopue's San Sebastian</t>
  </si>
  <si>
    <t>San Sebastian cor. Araneta Sts., Bacolod City</t>
  </si>
  <si>
    <t>Jollibee Bacolod Lacson</t>
  </si>
  <si>
    <t>4th St., Lacson, Bacolod City</t>
  </si>
  <si>
    <t>Jollibee SM Bacolod</t>
  </si>
  <si>
    <t>Rizal St., SM City Bacolod, Bacolod City</t>
  </si>
  <si>
    <t>Jollibee CityMall San Carlos</t>
  </si>
  <si>
    <t>Ledesma Avenue, Brgy. II Poblacion, San Carlos City, Negros Occidental</t>
  </si>
  <si>
    <t>Jollibee Bacolod Gatuslao</t>
  </si>
  <si>
    <t xml:space="preserve">G/F, State Theater, Gatuslao St., Bacolod City </t>
  </si>
  <si>
    <t>Jollibee Bacolod Luzuriaga</t>
  </si>
  <si>
    <t>G/F, dela Rama Bldg., Luzurriaga cor. Gatuslao Sts., Bacolod City</t>
  </si>
  <si>
    <t>Jollibee Gaisano San Carlos</t>
  </si>
  <si>
    <t>National Highway, San Carlos City, Negros Occidental</t>
  </si>
  <si>
    <t>Jollibee Gatuslao-Burgos Bacolod DT</t>
  </si>
  <si>
    <t>Gatuslao Corner Burgos Streets, Brgy. Poblacion 9, Bacolod City, Negros Occidental</t>
  </si>
  <si>
    <t>Jollibee Bacolod Ayala Capitol</t>
  </si>
  <si>
    <t>Lower Ground Ayala Malls Capitol Central, S. Capitol Road Corner Gatuslao St., Brgy. 12 (Pob), Bacolod City</t>
  </si>
  <si>
    <t>Jollibee Dumaguete 2 (North Road)</t>
  </si>
  <si>
    <t>Real St., National Highway, Dumaguete City</t>
  </si>
  <si>
    <t>Jollibee Bais DT</t>
  </si>
  <si>
    <t>Nat'l Highway cor. Aguinaldo St., Mercado De Bais, Pob. 1, Bais City, NIR</t>
  </si>
  <si>
    <t>Jollibee Tanjay</t>
  </si>
  <si>
    <t>National Highway Cor. N. Limbaga Street, Tanjay City, Negros Oriental</t>
  </si>
  <si>
    <t>Jollibee CityMall Dumaguete</t>
  </si>
  <si>
    <t>First Corner, Negros South Road, Daro, Dumaguete City</t>
  </si>
  <si>
    <t>Jollibee Dumaguete Robinsons</t>
  </si>
  <si>
    <t>G/F, Robinsons Place, South Calindagan, Dumaguete City</t>
  </si>
  <si>
    <t>Jollibee Dumaguete South Road</t>
  </si>
  <si>
    <t>South Road Dumaguete Highway, Fronting Robinsons Dumaguete, Tabuc Tubig, Dumaguete City</t>
  </si>
  <si>
    <t>Jollibee Siquijor</t>
  </si>
  <si>
    <t>Siquijor Circumferential Road, Poblacion, Siquijor, Siquijor</t>
  </si>
  <si>
    <t>Jollibee Dumaguete (Perdices)</t>
  </si>
  <si>
    <t>Gov. Perdices cor. San Jose Sts., Dumaguete City</t>
  </si>
  <si>
    <t>Jollibee Dumaguete Cathedral</t>
  </si>
  <si>
    <t>Pastoral Bldg., Gov. M. Perdices St., Dumaguete City</t>
  </si>
  <si>
    <t>Jollibee Tagbilaran Marcela</t>
  </si>
  <si>
    <t>Plaza Marcela Mall, Pamaong cor. Belderol Sts., Tagbilaran City</t>
  </si>
  <si>
    <t>Jollibee Island City Mall</t>
  </si>
  <si>
    <t>G/F, Island City Mall, Dampas District, Tagbilaran City</t>
  </si>
  <si>
    <t>Jollibee CP Garcia DT</t>
  </si>
  <si>
    <t>CP Garcia St., corner Cacceta Extension, Cogon, Tagbilaran City</t>
  </si>
  <si>
    <t>Jollibee Alturas Mall</t>
  </si>
  <si>
    <t>G/F Alturas Mall, B. Inting St. Pob. 2, Tagbilaran City</t>
  </si>
  <si>
    <t>Jollibee Talibon</t>
  </si>
  <si>
    <t>Level 1, C.P. Garcia Avenue Corner Alturas Market St., Poblacion, Talibon, Bohol</t>
  </si>
  <si>
    <t>Jollibee Tagbilaran Alta Citta</t>
  </si>
  <si>
    <t>Level 1, Alta Citta, CP Garcia Avenue, Poblacion II, Tagbilaran City, Bohol</t>
  </si>
  <si>
    <t>Jollibee Panglao</t>
  </si>
  <si>
    <t>Brgy. Tawala Circumferential road corner Alona road Panglao Bohol</t>
  </si>
  <si>
    <t>Jollibee CityMall Boracay</t>
  </si>
  <si>
    <t>Diniwid Beach Road corner Boracay Tambisanon Jetty Port Road, Yapak, Malay, Aklan</t>
  </si>
  <si>
    <t>Jollibee Festive Walk</t>
  </si>
  <si>
    <t>Iloilo Business Park (Megaworld), Abeto Mirasol Taft South (Quirino Abeto), Iloilo City, Iloilo</t>
  </si>
  <si>
    <t>Jollibee B. Aquino DT (Diversion Road)</t>
  </si>
  <si>
    <t>B. Aquino Avenue, Mandurriao, Bry. San Rafael, Iloilo City, Iloilo</t>
  </si>
  <si>
    <t>Jollibee Kalibo Aklan</t>
  </si>
  <si>
    <t>Casa Felicidad Martilino cor. Arch. Sts., Poblacion, Kalibo Aklan</t>
  </si>
  <si>
    <t>Jollibee Kalibo Gaisano</t>
  </si>
  <si>
    <t>G/F Gaisano City Kalibo, Roxas Ave. Ext.,Andagao,Kalibo,Aklan</t>
  </si>
  <si>
    <t>Jollibee Kalibo DT Highway</t>
  </si>
  <si>
    <t xml:space="preserve">Mabini cor. D. Maagma St., Poblacion, Kalibo, Aklan </t>
  </si>
  <si>
    <t>Jollibee Citymall Kalibo</t>
  </si>
  <si>
    <t>F. Quimpo cor. Mabini St., Poblacion, Kalibo, Aklan</t>
  </si>
  <si>
    <t>Jollibee Boracay Beach Front</t>
  </si>
  <si>
    <t>White Beach Path, Boracay, Malay, Aklan</t>
  </si>
  <si>
    <t>Jollibee Boracay Main Road</t>
  </si>
  <si>
    <t xml:space="preserve">Station 2, Main Road, Brgy. Balabag, Boracay, Malay, Aklan </t>
  </si>
  <si>
    <t xml:space="preserve">Jollibee Passi </t>
  </si>
  <si>
    <t>Palmares cor. San Juan Sts., Passi City</t>
  </si>
  <si>
    <t>Jollibee CityMall Roxas</t>
  </si>
  <si>
    <t>Arnaldo Blvd., Brgy. Baybay, Roxas City</t>
  </si>
  <si>
    <t>Jollibee CityMall Roxas 2</t>
  </si>
  <si>
    <t>Level 1 CityMall Roxas, Roxas Ave., Roxas City, Capiz</t>
  </si>
  <si>
    <t>Jollibee SM City Roxas</t>
  </si>
  <si>
    <t>Level 1, SM City Roxas, Arnaldo Boulevard, Roxas City, Capiz</t>
  </si>
  <si>
    <t>Jollibee Roxas Gaisano</t>
  </si>
  <si>
    <t>G/F, Gaisano City Mall, Arnaldo Blvd., Roxas City</t>
  </si>
  <si>
    <t>Jollibee Gaisano Roxas Marketplace</t>
  </si>
  <si>
    <t>San Roque Ext., Roxas City</t>
  </si>
  <si>
    <t>Jollibee Robinsons Roxas</t>
  </si>
  <si>
    <t>G/F, Robinsons Place Roxas, Pueblo de Panay, Roxas City</t>
  </si>
  <si>
    <t>Jollibee CityMall Passi</t>
  </si>
  <si>
    <t>Level 1 CityMall Passi, Simeon Aguilar St., Passi City, Iloilo</t>
  </si>
  <si>
    <t>Jollibee Iloilo Passi Highway</t>
  </si>
  <si>
    <t>Simeon Aguilar Street, Passi, Iloilo</t>
  </si>
  <si>
    <t>Jollibee Atria Park District</t>
  </si>
  <si>
    <t>Corner Donato Pison Avenue, Brgy. San Rafael, Mandurriao, Iloilo City</t>
  </si>
  <si>
    <t>Jollibee E. Lopez</t>
  </si>
  <si>
    <t>E. Lopez cor. Jalandoni Sts., Jaro, Iloilo City</t>
  </si>
  <si>
    <t>Jollibee Antique</t>
  </si>
  <si>
    <t>Carreta St., San Jose de Buenavista, Antique</t>
  </si>
  <si>
    <t>Jollibee Quintin Salas</t>
  </si>
  <si>
    <t>National cor. Tacas Rd., Quintin Salas,  Jaro, Iloilo City</t>
  </si>
  <si>
    <t>Jollibee Gaisano Antique</t>
  </si>
  <si>
    <t>Gaisano Grand Mall, Bagumbayan, San Jose de Buenavista, Antique</t>
  </si>
  <si>
    <t>Jollibee CityMall Iloilo (Tagbak Jaro)</t>
  </si>
  <si>
    <t>Level 1 Citymall Mac Arthur Drive Tagbak Iloilo City</t>
  </si>
  <si>
    <t>Jollibee CityMall Pavia</t>
  </si>
  <si>
    <t>Level 1, CityMall Pavia, corner Corazon Aquino and Benigno Aquino Jr. Avenue, Ungka II, Pavia, Iloilo</t>
  </si>
  <si>
    <t>Jollibee Robinsons Pavia</t>
  </si>
  <si>
    <t xml:space="preserve">Jollibee Robinson Pavia, F. Lopez Avenue, Ungka, Iloilo </t>
  </si>
  <si>
    <t>Jollibee Calinog</t>
  </si>
  <si>
    <t>Calinog Highway, Poblacion Centro Iloilo City Region VI</t>
  </si>
  <si>
    <t>Jollibee Robinsons Jaro Iloilo</t>
  </si>
  <si>
    <t>Level 1, Robinsons Place Jaro, E. Lopez St., Jaro, Iloilo City, Iloilo</t>
  </si>
  <si>
    <t>Jollibee Robinsons Place Antique</t>
  </si>
  <si>
    <t>Rob. Place Antique L1, Iloilo-Antique Rd, San Jose de Buenavista</t>
  </si>
  <si>
    <t>Jollibee Iloilo Plazoleta</t>
  </si>
  <si>
    <t>Iznart cor. Ledesma Sts., Iloilo City</t>
  </si>
  <si>
    <t>Jollibee Iloilo Robinsons</t>
  </si>
  <si>
    <t>Robinson's Place Iloilo, Ledesma St., Iloilo City</t>
  </si>
  <si>
    <t>Jollibee Iloilo Gen Luna</t>
  </si>
  <si>
    <t>Gen. Infante Ave. cor M.H. del Pilar St., Iloilo City</t>
  </si>
  <si>
    <t>Jollibee Iloilo Molo DT</t>
  </si>
  <si>
    <t>Avancena St., Molo, Iloilo City</t>
  </si>
  <si>
    <t>Jollibee Iloilo La Paz DT</t>
  </si>
  <si>
    <t>Huervana St. near La Paz Market, Brgy. Rizal</t>
  </si>
  <si>
    <t>Jollibee Iloilo Diversion Taft</t>
  </si>
  <si>
    <t>North Diversion Rd. cor Taft Street, Maduriao, Iloilo City</t>
  </si>
  <si>
    <t>Jollibee Tabuc Suba DT</t>
  </si>
  <si>
    <t>276 Corner McArthur Drive, Balabago, Tabuc Suba, Jaro, Iloilo City</t>
  </si>
  <si>
    <t>Jollibee Gaisano Estancia</t>
  </si>
  <si>
    <t>Gaisano Grand Estancia, Clement Street Cor. E. Reyes Avenue, Brgy. Poblacion, Zone 11, Estancia Iloilo</t>
  </si>
  <si>
    <t>Jollibee Gaisano Sara</t>
  </si>
  <si>
    <t>Gaisano Grand Sara, National Highway, Poblacion Market, Sara, Iloilo</t>
  </si>
  <si>
    <t>Jollibee Iloilo Atrium</t>
  </si>
  <si>
    <t>Ground Floor Atrium Mall Bldg Gen Luna Street Brgy Danao Iloilo City</t>
  </si>
  <si>
    <t>Jollibee Iloilo Gaisano</t>
  </si>
  <si>
    <t>G/F Gaisano City, Juan Luna St., La Paz, Iloilo City</t>
  </si>
  <si>
    <t>Jollibee Iloilo JM Basa (Relocation)</t>
  </si>
  <si>
    <t>TTW Corp. Center, JM Basa cor. Mapa Sts., Iloilo City</t>
  </si>
  <si>
    <t>Jollibee Citymall Iloilo Parola</t>
  </si>
  <si>
    <t>Fort San Pedro Drive, Brgy. General Hughes-Montes, Iloilo City</t>
  </si>
  <si>
    <t>Jollibee Guimaras Highway DT</t>
  </si>
  <si>
    <t>Guimaras Circumferential Road, Jordan, Guimaras</t>
  </si>
  <si>
    <t>Jollibee Iloilo SM Delgado</t>
  </si>
  <si>
    <t>SM Delgado Bldg., Valeria cor. Delgado Sts., Iloilo City</t>
  </si>
  <si>
    <t>Jollibee Iloilo SM Jaro</t>
  </si>
  <si>
    <t>SM Jaro Bldg., Libertad cor.  EL98  Sts., Iloilo City</t>
  </si>
  <si>
    <t>Jollibee Iloilo SM City</t>
  </si>
  <si>
    <t>UG/F, SM City Iloilo, Diversion Rd., Mandurriao, Iloilo City</t>
  </si>
  <si>
    <t>Jollibee GT Town Center</t>
  </si>
  <si>
    <t>Level 1, GT Town Center Pavia, F. Lopez Avenue, Ungka II, Jaro, Pavia, Iloilo</t>
  </si>
  <si>
    <t>Jollibee Sta. Barbara</t>
  </si>
  <si>
    <t>Sta. Barbara Road, Brgy. Inangayan, Zone 1, Iloilo</t>
  </si>
  <si>
    <t>Jollibee Zambo Camins</t>
  </si>
  <si>
    <t>Gov. Camins Road cor Canelar St. Zamboanga City</t>
  </si>
  <si>
    <t>Zamboanga del Sur</t>
  </si>
  <si>
    <t>Jollibee Zambo Climaco</t>
  </si>
  <si>
    <t>G/F OK Bazaar Bldg., Climaco Ave. Zamboanga City</t>
  </si>
  <si>
    <t>Jollibee Zambo Pershing</t>
  </si>
  <si>
    <t>JB Pershing, Zaragoza St., Zamboanga City</t>
  </si>
  <si>
    <t>Jollibee Basilan</t>
  </si>
  <si>
    <t>N. Balderosa St., Isabela City, Zamboanga Peninsula</t>
  </si>
  <si>
    <t>Jollibee KCC Mall de Zamboanga</t>
  </si>
  <si>
    <t>KCC Mall, Governor Camins Avenue Zamboanga City</t>
  </si>
  <si>
    <t>Jollibee Zambo Sta. Cruz</t>
  </si>
  <si>
    <t>Lobregat Highway, Brgy. Tetuan, Zamboanga City</t>
  </si>
  <si>
    <t>Jollibee Zamboanga Ayala</t>
  </si>
  <si>
    <t>Calle San Vicente, Ayala Zone 6, Zamboanga City</t>
  </si>
  <si>
    <t>Jollibee Zambo Veterans</t>
  </si>
  <si>
    <t>Veterans Ave.,  Zamboanga City</t>
  </si>
  <si>
    <t>Jollibee Yubengco Starmall</t>
  </si>
  <si>
    <t>Yubengco Starmall, Putik, Zamboanga City</t>
  </si>
  <si>
    <t xml:space="preserve">Jollibee Zambo Pilar </t>
  </si>
  <si>
    <t>Pilar Street, Gov. Lim Avenue, Brgy Zone III, Zamboanga City</t>
  </si>
  <si>
    <t>Jollibee Ipil Highway</t>
  </si>
  <si>
    <t>Ipil Highway, Poblacion, Ipil, Zamboanga Sibugay</t>
  </si>
  <si>
    <t>zamboanga sibugay</t>
  </si>
  <si>
    <t>Zamboanga sibugay</t>
  </si>
  <si>
    <t>Jollibee Zambo San Jose Guso</t>
  </si>
  <si>
    <t>Calle San Jose cor. Ruste St., Gusu Zamboanga City</t>
  </si>
  <si>
    <t>Jollibee Zambo Yubenco Gusu DT</t>
  </si>
  <si>
    <t>Level 1 Yubenco Supermarket, Labuan Limpapa National Road, San Jose Gusu, Zamboanga City</t>
  </si>
  <si>
    <t>Jollibee CityMall Tetuan</t>
  </si>
  <si>
    <t>Level 1 CityMall Don Alfonso Street, Tetuan, Zamboanga City</t>
  </si>
  <si>
    <t>Jollibee Zamboanga Divisoria</t>
  </si>
  <si>
    <t>Fronting Bus Terminal, MCLL Highway, Zamboanga City</t>
  </si>
  <si>
    <t>Jollibee Zamboanga Gov Lim</t>
  </si>
  <si>
    <t>Lower Ground Limtown Building, Governor Lim Avenue, Barangay Zone III (Pob.), Zamboanga City</t>
  </si>
  <si>
    <t>Jollibee Lee Plaza Dipolog</t>
  </si>
  <si>
    <t>Quezon Avenue, Miputak, Dipolog, Zamboanga del Norte</t>
  </si>
  <si>
    <t>Jollibee Oroquieta</t>
  </si>
  <si>
    <t>Independence Street, corner Ozamis St., Langcangan Lower, Oroquieta City</t>
  </si>
  <si>
    <t>Jollibee Ozamiz Rizal</t>
  </si>
  <si>
    <t>Bernad cor. Rizal Sts. Ozamis City</t>
  </si>
  <si>
    <t>Jollibee Dipolog</t>
  </si>
  <si>
    <t>J.P. Rizal St., Dipolog City</t>
  </si>
  <si>
    <t>Jollibee Dipolog DT</t>
  </si>
  <si>
    <t>Rotonda Highway, Brgy. Turno, Dipolog City</t>
  </si>
  <si>
    <t>Jollibee Molave</t>
  </si>
  <si>
    <t>Mabini Street, Madasigon (Pob.), Molave, Zamboanga Del Sur</t>
  </si>
  <si>
    <t>Jollibee CityMall Dipolog</t>
  </si>
  <si>
    <t>Level 1 Citymall Dipolog, Zamboanga Highway, Santa Filomena</t>
  </si>
  <si>
    <t>Jollibee Sindangan</t>
  </si>
  <si>
    <t>National Highway, Dapaon, Sindangan, Zamboanga del Norte</t>
  </si>
  <si>
    <t>Jollibee IFI Bulua CDO</t>
  </si>
  <si>
    <t>IFI Grounds, National Highway, Bulua CDO City</t>
  </si>
  <si>
    <t>Jollibee Ozamiz Bernad DT</t>
  </si>
  <si>
    <t>Don Aselmo Bernad Avenue, Ozamiz City</t>
  </si>
  <si>
    <t>Jollibee Pagadian Pajares</t>
  </si>
  <si>
    <t xml:space="preserve"> Pajares St. Pagadian  City</t>
  </si>
  <si>
    <t>Jollibee Gaisano Pagadian</t>
  </si>
  <si>
    <t>Ground Floor Gaisano Capital Pagadian JP Rizal Ave., San Pedro, Pagadian City</t>
  </si>
  <si>
    <t>Jollibee Maranding</t>
  </si>
  <si>
    <t>National Highway, Brgy. Maranding, Municipality of Lala, Lanao del Norte</t>
  </si>
  <si>
    <t>Jollibee Pagadian Rizal DT</t>
  </si>
  <si>
    <t>Rizal Avenue, Gatas Poblacion, Pagadian City</t>
  </si>
  <si>
    <t>Jollibee Ozamiz Lam-an</t>
  </si>
  <si>
    <t>Rizal Avenue, National Highway Lam-an, Ozamiz City</t>
  </si>
  <si>
    <t>Jollibee Pagadian Tiguma</t>
  </si>
  <si>
    <t>Maharlika National Highway, Tiguma, Pagadian City, Zamboanga Del Sur</t>
  </si>
  <si>
    <t>Jollibee Tubod Lanao</t>
  </si>
  <si>
    <t>National Highway Corner Tubod Road, Poblacion, Tubod, Lanao Del Norte</t>
  </si>
  <si>
    <t>Jollibee Igpit DT</t>
  </si>
  <si>
    <t>National Highway, Igpit, Opol City, Misamis Oriental</t>
  </si>
  <si>
    <t>Jollibee Iligan Aguinaldo</t>
  </si>
  <si>
    <t>Roxas Avenue, Iligan City</t>
  </si>
  <si>
    <t>Jollibee Iligan Tibanga</t>
  </si>
  <si>
    <t>National Highway cor. Caturay st.</t>
  </si>
  <si>
    <t>Jollibee Gaisano Iligan</t>
  </si>
  <si>
    <t>G/F Gaisano Iligan Roxas Ave. Iligan City Lanao Del Norte</t>
  </si>
  <si>
    <t>Jollibee CDO Georgetown CyberMall</t>
  </si>
  <si>
    <t>Georgetown Cybermall R.N. Pelaez St., Kauswagan, Cagayan De Oro</t>
  </si>
  <si>
    <t>Jollibee Iligan Tubod DT</t>
  </si>
  <si>
    <t>Macapagal Avenue, Tubod Iligan City</t>
  </si>
  <si>
    <t>Jollibee Robinsons Iligan</t>
  </si>
  <si>
    <t>Level 1 Robinsons Iligan Macapagal Ave, Tubod, Iligan City</t>
  </si>
  <si>
    <t>Jollibee Kauswagan Diversion</t>
  </si>
  <si>
    <t>San Pedro St., Kauswagan, Cagayan de Oro City</t>
  </si>
  <si>
    <t>Jollibee El Salvador</t>
  </si>
  <si>
    <t>Zone 2, Iligan Road, Poblacion, El Salvador, Misamis Oriental</t>
  </si>
  <si>
    <t>Jollibee CDO Market City</t>
  </si>
  <si>
    <t>CDO Market City, Brgy. Lapasan</t>
  </si>
  <si>
    <t>Jollibee CDO Divisoria</t>
  </si>
  <si>
    <t>Along Pelaez Arcade, Velez cor. Tirso Neri  St. Cagayan de Oro City</t>
  </si>
  <si>
    <t>Jollibee CDO Velez DT</t>
  </si>
  <si>
    <t>Don Apolinario Velez Street Corner Kolambugan St., Cagayan de Oro City</t>
  </si>
  <si>
    <t>Jollibee Valencia, Bukidnon</t>
  </si>
  <si>
    <t>Sayre Highway cor. Provincial Road, Valencia City, Bukidnon</t>
  </si>
  <si>
    <t>Jollibee Malaybalay Highway DT</t>
  </si>
  <si>
    <t>National Highway, Malaybalay City, Bukidnon</t>
  </si>
  <si>
    <t>Jollibee Valencia Highway DT</t>
  </si>
  <si>
    <t>National Highway, Valencia City, Bukidnon</t>
  </si>
  <si>
    <t>Jollibee Gaisano Malaybalay</t>
  </si>
  <si>
    <t>Gaisano Malaybalay, Malaybalay City</t>
  </si>
  <si>
    <t>Jollibee Robinsons Valencia</t>
  </si>
  <si>
    <t>Level 1 Robinsons Valencia, National Higway, Poblacion, Valencia City, Bukidnon</t>
  </si>
  <si>
    <t>Jollibee Manolo Fortich</t>
  </si>
  <si>
    <t>Brgy Tankulan Poblacion 8703 Manolo Fortich Bukidnon</t>
  </si>
  <si>
    <t>Jollibee CDO Gaisano Mall</t>
  </si>
  <si>
    <t>G/F Gaisano City Annex, Corrales Ext. cor</t>
  </si>
  <si>
    <t>Jollibee CDO SM City</t>
  </si>
  <si>
    <t>Masterson Ave. cor Gran Via St.,  Cagayan de Oro City, Misamis Oriental</t>
  </si>
  <si>
    <t xml:space="preserve">Jollibee CDO Vamenta </t>
  </si>
  <si>
    <t>Max Suniel St., Vamenta Blvd. Cagayan de Oro City</t>
  </si>
  <si>
    <t>Jollibee CDO Gaisano City</t>
  </si>
  <si>
    <t>Level 1 Gaisano City Mall Annex, C.M. Recto Avenue Corner Corrales Extension, Cagayan De Oro City</t>
  </si>
  <si>
    <t>Jollibee CDO Kauswagan DT</t>
  </si>
  <si>
    <t>Kauswagan Highway, Kauswagan, Cagayan de Oro</t>
  </si>
  <si>
    <t>Jollibee CDO Limketkai</t>
  </si>
  <si>
    <t>LKKS Mall, Lapasan, Cagayan de Oro City</t>
  </si>
  <si>
    <t>Jollibee CDO Puerto DT</t>
  </si>
  <si>
    <t>Puerto National Highway Cagayan de Oro City</t>
  </si>
  <si>
    <t>Jollibee Limketkai Gateway</t>
  </si>
  <si>
    <t>Ground floor, Gateway Tower 1,  Lapasan Hi-way , CDOC</t>
  </si>
  <si>
    <t>Jollibee CDO Masterson</t>
  </si>
  <si>
    <t>Masterson Avenue Lots 11, 12, 13, Blk 1, Xavier Estates, Balulang, Cagayan De Oro City</t>
  </si>
  <si>
    <t>Jollibee CDO Ayala Centrio</t>
  </si>
  <si>
    <t>Centrio Mall, CM Recto Ave. Cor. Corrales St., Cagayan de Oro City</t>
  </si>
  <si>
    <t>Jollibee CDO Cogon Borja</t>
  </si>
  <si>
    <t>JR Borja St corner Osmeña St., Cogon, Bgy.37 (Pob)</t>
  </si>
  <si>
    <t>Jollibee SM CDO Premier</t>
  </si>
  <si>
    <t>Jollibee SM Downtown Premier C.M Recto Ave., Osmena St.</t>
  </si>
  <si>
    <t>Jollibee Citymall Bulua</t>
  </si>
  <si>
    <t>G/F CityMall Bulua, Opol Bulua Diversion, Brgy. Bulua, Cagayan de Oro City</t>
  </si>
  <si>
    <t>Jollibee Citymall Iponan</t>
  </si>
  <si>
    <t>G/F CityMall Iponan CM Recto Ave., Cagayan de Oro City</t>
  </si>
  <si>
    <t>Jollibee CDO Ororama Center Cogon</t>
  </si>
  <si>
    <t>G/F Ororama Supercenter, Cogon, CDO</t>
  </si>
  <si>
    <t>Jollibee CDO Lourdes</t>
  </si>
  <si>
    <t>Capistrano St. Cagayan de Oro City</t>
  </si>
  <si>
    <t>Jollibee Butuan Jaqno</t>
  </si>
  <si>
    <t>J.C. Aquino (formerly Zamora St.) cor. Montilla Blvd., Butuan City</t>
  </si>
  <si>
    <t>Jollibee San Francisco Highway DT</t>
  </si>
  <si>
    <t>National Highway, Brgy. 3 Poblacion, San Francisco, Agusan del Sur</t>
  </si>
  <si>
    <t>Jollibee SM City Butuan</t>
  </si>
  <si>
    <t>Level 1, SM City Butuan, Agusan del Norte</t>
  </si>
  <si>
    <t>Jollibee Surigao</t>
  </si>
  <si>
    <t>Rizal cor. San Nicholas St. Surigao City</t>
  </si>
  <si>
    <t>Jollibee Robinsons Butuan</t>
  </si>
  <si>
    <t>GF Robinsons Place Butuan J.C. Aquino Ave., Butuan City</t>
  </si>
  <si>
    <t>Jollibee Tandag</t>
  </si>
  <si>
    <t>National Highway, Bagong Lungsod (Pob.), Tandag City</t>
  </si>
  <si>
    <t>Jollibee Surigao Highway</t>
  </si>
  <si>
    <t>Rizal St., Washington (Pob), Surigao City, Surigao del Norte</t>
  </si>
  <si>
    <t>Jollibee Bislig</t>
  </si>
  <si>
    <t>National Highway P-1 Castillo Village, Brgy. Managaoy, Bislig, Surigao del Sur</t>
  </si>
  <si>
    <t>Bislig City</t>
  </si>
  <si>
    <t>Jollibee Gaisano Butuan</t>
  </si>
  <si>
    <t>Gaisano Butuan Mall, Aquino Avenue, Butuan City</t>
  </si>
  <si>
    <t>Jollibee Butuan Highway DT</t>
  </si>
  <si>
    <t>J.C. Aquino Ave., Butuan City</t>
  </si>
  <si>
    <t>Jollibee Gingoog Highway</t>
  </si>
  <si>
    <t>Princetown Zone 12, Brgy. 19 (Pob.), Gingoog City</t>
  </si>
  <si>
    <t>Jollibee Cabadbaran</t>
  </si>
  <si>
    <t>National Highway, Poblacion 12, Cabadbaran City, Agusan del Norte</t>
  </si>
  <si>
    <t>Jollibee Bayugan Highway</t>
  </si>
  <si>
    <t>National Highway cor. Molave St., Poblacion, Bayugan City, Agusan del Sur</t>
  </si>
  <si>
    <t>Jollibee Balingasag</t>
  </si>
  <si>
    <t>Petron Westbound, National Highway, Barangay 4, Balingasag</t>
  </si>
  <si>
    <t>Jollibee Camiguin</t>
  </si>
  <si>
    <t>Aranas St. Mambajao Camiguin Province, Misamis Oriental, Region X 9100</t>
  </si>
  <si>
    <t>Jollibee Villanueva Highway</t>
  </si>
  <si>
    <t>National Highway, Poblacion 1, Villanueva, Misamis Oriental, Region X 9002</t>
  </si>
  <si>
    <t>Jollibee Gensan KCC SuperMall</t>
  </si>
  <si>
    <t>JB KCC Mall, J. Catolico St., General Santos City</t>
  </si>
  <si>
    <t>Jollibee Isulan</t>
  </si>
  <si>
    <t>National Highway, Kalawag II Poblacion, Isulan, Sultan Kudarat</t>
  </si>
  <si>
    <t>Jollibee Koronadal Highway Odi</t>
  </si>
  <si>
    <t>Gensan Drive corner Santiago Odi Street, Zone 2 (Pob), Koronadal City, South Cotabato</t>
  </si>
  <si>
    <t>Jollibee Tacurong</t>
  </si>
  <si>
    <t>National Highway cor. Ledesma St., Tacurong City, Sultan Kudarat</t>
  </si>
  <si>
    <t>Jollibee Koronadal Highway 1</t>
  </si>
  <si>
    <t>Gen. Santos Drive, Zone III, Koronadal City, South Cotabato</t>
  </si>
  <si>
    <t>Jollibee Marbel KCC</t>
  </si>
  <si>
    <t>GF KCC Mall, Gensan Drive, Marbel City (Left Wing)</t>
  </si>
  <si>
    <t>Jollibee Surallah</t>
  </si>
  <si>
    <t>Surallah Isulan Road Cor Mabini Street, Libertad (Pob.), Surallah, South Cotabato</t>
  </si>
  <si>
    <t>Jollibee CityMall Isulan</t>
  </si>
  <si>
    <t>Level 1 Citymall Isulan Isulan Tacurong City Road, Kalawag, Isulan, Sultan Kudarat</t>
  </si>
  <si>
    <t>Jollibee Davao DMC DT</t>
  </si>
  <si>
    <t>JP Laurel Ave., Davao City</t>
  </si>
  <si>
    <t>Jollibee Cotabato Plaza</t>
  </si>
  <si>
    <t>SK Pendatun Ave. cor Makakua Street, Cotabato City</t>
  </si>
  <si>
    <t>Jollibee Kidapawan Plaza</t>
  </si>
  <si>
    <t>M. Roxas St. cor National Highway, Kidapawan City</t>
  </si>
  <si>
    <t>Jollibee Cotabato Sinsuat DT</t>
  </si>
  <si>
    <t>Sinsuat Ave., Cotabato City</t>
  </si>
  <si>
    <t>Jollibee Midsayap</t>
  </si>
  <si>
    <t>National Highway Corner Father Burgos Street,Brgy. Poblacion, Midsayap</t>
  </si>
  <si>
    <t>Jollibee CityMall Cotabato</t>
  </si>
  <si>
    <t>G/F City Mall Governor,Gutierez Avenue Rosary Heights 7 Cotabato City 9600</t>
  </si>
  <si>
    <t>Jollibee Kidapawan DT</t>
  </si>
  <si>
    <t>Quezon Boulevard, Poblacion, Kidapawan City</t>
  </si>
  <si>
    <t>Jollibee Cotabato Quezon Avenue</t>
  </si>
  <si>
    <t>Quezon Avenue corner Don Rufino Alfonso Street, Poblacion 5, Cotabato City</t>
  </si>
  <si>
    <t>Jollibee Kabacan</t>
  </si>
  <si>
    <t>Davao Cotabato Rd., Poblacion, Kabacan, North Cotabato</t>
  </si>
  <si>
    <t>Jollibee RD Plaza</t>
  </si>
  <si>
    <t>RD Plaza Bldg. Pendatun Ave., General Santos City</t>
  </si>
  <si>
    <t>Jollibee Gensan City Heights</t>
  </si>
  <si>
    <t>Nat'l Highway cor Mabuhay Road, Brgy. City Heights, General Santos City</t>
  </si>
  <si>
    <t>Jollibee Gensan Santiago Boulevard</t>
  </si>
  <si>
    <t>Santiago Boulevard, Bula, General Santos City</t>
  </si>
  <si>
    <t>Jollibee Gensan Lagao DT</t>
  </si>
  <si>
    <t>National Highway Corner Nlsa Rd General Santos City South Cotabato, General Santos City</t>
  </si>
  <si>
    <t>Jollibee Gensan Hiway</t>
  </si>
  <si>
    <t>National Gensan Highway, Gensan City</t>
  </si>
  <si>
    <t>Jollibee Robinsons Gensan</t>
  </si>
  <si>
    <t>Robinsons Place, J. Catolico St., Lagao, General Santos City</t>
  </si>
  <si>
    <t>Jollibee Gensan Calumpang DT</t>
  </si>
  <si>
    <t>Purok Villanueva, Brgy. Calumpang, General Santos City</t>
  </si>
  <si>
    <t>Jollibee Polomolok DT</t>
  </si>
  <si>
    <t>National Highway, Polomolok, South Cotabato</t>
  </si>
  <si>
    <t>Jollibee Gensan Makar</t>
  </si>
  <si>
    <t>Makar Sarangani Road, Labangal, General Santos City</t>
  </si>
  <si>
    <t>Jollibee JP Laurel</t>
  </si>
  <si>
    <t>JP Laurel Ave. Bajada Davao City</t>
  </si>
  <si>
    <t>Jollibee SM City Gensan</t>
  </si>
  <si>
    <t>G/F SM City Gensan, San Miguel St., cor. Santiago St., Brgy. Lagao, General Santos City</t>
  </si>
  <si>
    <t>Jollibee Davao Matina</t>
  </si>
  <si>
    <t>McArthur Hi-way, Matina District, Davao City</t>
  </si>
  <si>
    <t>Jollibee Davao Digos</t>
  </si>
  <si>
    <t>DC Square, Digos, Davao del Sur</t>
  </si>
  <si>
    <t>Jollibee Digos DT (Quezon Ave )</t>
  </si>
  <si>
    <t>Estrada Public Market, Quezon Ave., Digos City</t>
  </si>
  <si>
    <t>Jollibee Abreeza Davao</t>
  </si>
  <si>
    <t>Abreeza Mall, Bajada, Davao City</t>
  </si>
  <si>
    <t>Jollibee Bansalan</t>
  </si>
  <si>
    <t>R Delos Cientos Street , Poblacion Dos, Bansalan, Davao Del Sur</t>
  </si>
  <si>
    <t>Jollibee Digos City Hall</t>
  </si>
  <si>
    <t>Lim Street, Zone 3 (Poblacion), Digos City, Davao del Sur</t>
  </si>
  <si>
    <t>Jollibee Davao Talomo Highway DT</t>
  </si>
  <si>
    <t>National Highway, Talomo, Davao City</t>
  </si>
  <si>
    <t>Jollibee Davao MTS DT</t>
  </si>
  <si>
    <t>MTS Compound, McArthur Highway, Matina, Davao City</t>
  </si>
  <si>
    <t>Jollibee Davao Cabantian DT</t>
  </si>
  <si>
    <t>Chula Vista Subdivision, Cabantian, Davao City</t>
  </si>
  <si>
    <t>R. Magsaysay Street, Baranggay Tibal - og Santo Tomas Davao del Norte</t>
  </si>
  <si>
    <t>Jollibee Davao Sto. Niño</t>
  </si>
  <si>
    <t>Davao Bukidnon Highway, Holy Child School of Davao, Sto. Niño</t>
  </si>
  <si>
    <t>Jollibee Davao Buhangin Airport</t>
  </si>
  <si>
    <t>Lot1 Blk20, C.P. Garcia Highway Diversion Road Ponte Verde, Panacan, Davao City</t>
  </si>
  <si>
    <t>Jollibee Davao Buhangin Diversion - NHA</t>
  </si>
  <si>
    <t>Diversion Rd. KM 7 NHA, Cabantian, Davao City</t>
  </si>
  <si>
    <t>Jollibee Davao Calinan Highway</t>
  </si>
  <si>
    <t>Purok 28 Sagrada Davao-Bukidnon Highway Calinan (POB.) Calinan District 8000 Davao City</t>
  </si>
  <si>
    <t>Jollibee Davao Toril</t>
  </si>
  <si>
    <t>Agton St., Toril Poblacion, Toril District, Davao City</t>
  </si>
  <si>
    <t>Jollibee Gaisano Mall of Toril</t>
  </si>
  <si>
    <t>UGF Gaisano Mall of Toril, National Highway, Toril, Davao City</t>
  </si>
  <si>
    <t>Jollibee Gaisano Grandmall of Toril</t>
  </si>
  <si>
    <t>GF Gaisano Grandmall of Toril, National Highway, Toril, Davao City</t>
  </si>
  <si>
    <t>Jollibee Davao Maa DT</t>
  </si>
  <si>
    <t>Don Julian Rodriguez St., Maa, Davao City</t>
  </si>
  <si>
    <t>Jollibee Davao Bolton</t>
  </si>
  <si>
    <t>Cor. Rizal and Bolton St., Davao City</t>
  </si>
  <si>
    <t>Jollibee Davao Gaisano Mall</t>
  </si>
  <si>
    <t>Upper Ground Floor, Gaisano Mall of Davao, J.P Laurel St., Davao City</t>
  </si>
  <si>
    <t>Jollibee Davao Times Square</t>
  </si>
  <si>
    <t>Times Square Duterte St., Davao City</t>
  </si>
  <si>
    <t>Jollibee Phoenix Lanang</t>
  </si>
  <si>
    <t>Phoenix JP Laurel Avenue, Alfonso Anglionto Sr., Davao City</t>
  </si>
  <si>
    <t>Jollibee Davao Agdao</t>
  </si>
  <si>
    <t>Esther Bldg., Lapu-Lapu cor Sikatuna, Agdao, Davao</t>
  </si>
  <si>
    <t>Jollibee Lachmi</t>
  </si>
  <si>
    <t>Lachmi Shopping Mall San Pedro St., Davao City</t>
  </si>
  <si>
    <t>Jollibee Davao Buhangin DT</t>
  </si>
  <si>
    <t>Buhangin Road corner San Pedro Ave., Davao City</t>
  </si>
  <si>
    <t>Jollibee Davao Lanang DT</t>
  </si>
  <si>
    <t>J.P Laurel Ave., Brgy.Pampanga Lanang, Davao City</t>
  </si>
  <si>
    <t>Jollibee SM Lanang Premier</t>
  </si>
  <si>
    <t>SM Lanang Premier, JP Laurel Ave., Lanang Davao City</t>
  </si>
  <si>
    <t>Jollibee Gaisano Grand Tibungco DT</t>
  </si>
  <si>
    <t>Gaisano Grand Tibungco, Purok 5, Tibungco, Davao City</t>
  </si>
  <si>
    <t>Jollibee Gaisano Grand City Gate Davao</t>
  </si>
  <si>
    <t>Upper Ground Floor, Gaisano Grand City Gate Davao,Buhangin Road,Brgy. 24-C,Davao City</t>
  </si>
  <si>
    <t>Jollibee SM City Davao</t>
  </si>
  <si>
    <t>G/F SM City Davao,Quimpo Blvd., Davao City</t>
  </si>
  <si>
    <t>Jollibee Panabo Highway</t>
  </si>
  <si>
    <t>JAIN Bldg., Nat'l Highway, Sto. Nino, Panabo City</t>
  </si>
  <si>
    <t>Jollibee Gaisano Grandmall Panabo</t>
  </si>
  <si>
    <t>Ground Floor, Gaisano Grandmall, Quezon Street Barangay Sto. Niño ,Panabo City,Davao del Norte</t>
  </si>
  <si>
    <t>Jollibee Davao Quimpo DT</t>
  </si>
  <si>
    <t>Corner Sandawa Road, Lot 13, Quimpo Blvd., Brgy. 76-A, Bucana, Davao City</t>
  </si>
  <si>
    <t>Jollibee Citymall Tagum</t>
  </si>
  <si>
    <t>Level 1 Citymall Tagum, Lapu Lapu Ext. St., Magugpo Poblacion, Tagum City</t>
  </si>
  <si>
    <t>Jollibee Gaisano Grand Mall Talomo</t>
  </si>
  <si>
    <t>McArthur Hi-way, Puan, Davao City</t>
  </si>
  <si>
    <t>Jollibee Mati</t>
  </si>
  <si>
    <t>Rizal St. cor Gomez St., Municipality of Mati, Davao Oriental</t>
  </si>
  <si>
    <t>Mati</t>
  </si>
  <si>
    <t>Jollibee Tagum Highway</t>
  </si>
  <si>
    <t>National Hi-way corner Pioneer Ave., Tagum City, Davao del Norte</t>
  </si>
  <si>
    <t xml:space="preserve">Jollibee Tagum NCCC Mall </t>
  </si>
  <si>
    <t>Ground Floor, NCCC Mall, National Hi-way, Tagum City</t>
  </si>
  <si>
    <t>Jollibee Tagum Pioneer DT</t>
  </si>
  <si>
    <t>Pioneer Avenue, Tagum City, Davao Del Norte</t>
  </si>
  <si>
    <t>Jollibee Tagum Gaisano Grand Mall</t>
  </si>
  <si>
    <t>Gaisano Grand Mall of Tagum, Purok Bayabas, Apokon St., Tagum City</t>
  </si>
  <si>
    <t>Jollibee Tagum Gaisano Mall</t>
  </si>
  <si>
    <t>Gaisano Mall of Tagum, National Highway, Briz District, Tagum City, Davao del Norte</t>
  </si>
  <si>
    <t>Jollibee Robinsons Place Tagum</t>
  </si>
  <si>
    <t>Level 1 Robinsons Place Tagum Davao Agusan National Highway, Apokon, Tagum City, Davao Del Norte</t>
  </si>
  <si>
    <t>Jollibee Panabo Gredu</t>
  </si>
  <si>
    <t>Davao Agusan Highway, KM 32 UCCP Church Panabo, Gredu (Pob.), Panabo City</t>
  </si>
  <si>
    <t>Jollibee Nabunturan</t>
  </si>
  <si>
    <t>Daang Maharlika Highway Poblacion Nabunturan Compostela Valley</t>
  </si>
  <si>
    <t xml:space="preserve">Viva International Food &amp; Restaurants, Inc.  SM Mall of Asia </t>
  </si>
  <si>
    <t>Viva International Food &amp; Restaurants, Inc.  SM Megamall</t>
  </si>
  <si>
    <t>Viva International Food &amp; Restaurants, Inc.  Estancia</t>
  </si>
  <si>
    <t>Viva International Food &amp; Restaurants, Inc.  Greenbelt</t>
  </si>
  <si>
    <t>Viva International Food &amp; Restaurants, Inc.  Vertis</t>
  </si>
  <si>
    <t>Viva International Food &amp; Restaurants, Inc.  Festival</t>
  </si>
  <si>
    <t>Viva International Food &amp; Restaurants, Inc.  Feliz</t>
  </si>
  <si>
    <t>Viva International Food &amp; Restaurants, Inc.  SM Pampanga</t>
  </si>
  <si>
    <t>Viva International Food &amp; Restaurants, Inc.  Rob Magnolia</t>
  </si>
  <si>
    <t>Viva International Food &amp; Restaurants, Inc.  Solenad</t>
  </si>
  <si>
    <t>Viva International Food &amp; Restaurants, Inc.  Trinoma</t>
  </si>
  <si>
    <t>Viva International Food &amp; Restaurants, Inc.  SM Dasma</t>
  </si>
  <si>
    <t>Viva International Food &amp; Restaurants, Inc.  One Boni</t>
  </si>
  <si>
    <t xml:space="preserve">Viva International Food &amp; Restaurants, Inc.  Ayala North Exchange </t>
  </si>
  <si>
    <t>Viva International Food &amp; Restaurants, Inc.  O Square 2</t>
  </si>
  <si>
    <t>Viva International Food &amp; Restaurants, Inc.  SM Fairview</t>
  </si>
  <si>
    <t>Viva International Food &amp; Restaurants, Inc.  Ayala Bay</t>
  </si>
  <si>
    <t>Viva International Food &amp; Restaurants, Inc.  SM Bacoor</t>
  </si>
  <si>
    <t>Viva International Food &amp; Restaurants, Inc.  SM Lipa</t>
  </si>
  <si>
    <t>Viva International Food &amp; Restaurants, Inc.  Fishermall</t>
  </si>
  <si>
    <t>Viva International Food &amp; Restaurants, Inc.  SM Baguio</t>
  </si>
  <si>
    <t>Viva International Food &amp; Restaurants, Inc.  SM Marilao</t>
  </si>
  <si>
    <t>Viva International Food &amp; Restaurants, Inc.  SM Sucat</t>
  </si>
  <si>
    <t>Viva International Food &amp; Restaurants, Inc.  Evia</t>
  </si>
  <si>
    <t>Viva International Food &amp; Restaurants, Inc.  SM Southmall</t>
  </si>
  <si>
    <t>Viva International Food &amp; Restaurants, Inc.  SM North EDSA</t>
  </si>
  <si>
    <t>Viva International Food &amp; Restaurants, Inc.  SM Manila</t>
  </si>
  <si>
    <t>Viva International Food &amp; Restaurants, Inc.  SM Bicutan</t>
  </si>
  <si>
    <t>Viva International Food &amp; Restaurants, Inc.  SM Cabanatuan</t>
  </si>
  <si>
    <t>Viva International Food &amp; Restaurants, Inc.  SM Tarlac</t>
  </si>
  <si>
    <t>Viva International Food &amp; Restaurants, Inc.  SM Grand Central</t>
  </si>
  <si>
    <t>Viva International Food &amp; Restaurants, Inc.  SM Batangas</t>
  </si>
  <si>
    <t>Viva International Food &amp; Restaurants, Inc.  SM Calamba</t>
  </si>
  <si>
    <t xml:space="preserve">Viva International Food &amp; Restaurants, Inc.  SM Baliwag </t>
  </si>
  <si>
    <t>Viva International Food &amp; Restaurants, Inc.  SM Rosales</t>
  </si>
  <si>
    <t xml:space="preserve">Viva International Food &amp; Restaurants, Inc.  SM East Ortigas </t>
  </si>
  <si>
    <t>Viva International Food &amp; Restaurants, Inc.  SM San Mateo</t>
  </si>
  <si>
    <t>Viva International Food &amp; Restaurants, Inc.  SM Sta. Rosa</t>
  </si>
  <si>
    <t>Viva International Food &amp; Restaurants, Inc.  SM Cauayan</t>
  </si>
  <si>
    <t>Viva International Food &amp; Restaurants, Inc.  SM Legazpi</t>
  </si>
  <si>
    <t>Viva International Food &amp; Restaurants, Inc.  SM Marikina</t>
  </si>
  <si>
    <t>Viva International Food &amp; Restaurants, Inc.  SM Sta. Mesa</t>
  </si>
  <si>
    <t>Viva International Food &amp; Restaurants, Inc.  Rob. Malolos</t>
  </si>
  <si>
    <t>Viva International Food &amp; Restaurants, Inc.  SM Clark</t>
  </si>
  <si>
    <t>Viva International Food &amp; Restaurants, Inc.  Newport</t>
  </si>
  <si>
    <t>Viva International Food &amp; Restaurants, Inc.  SM Tanza</t>
  </si>
  <si>
    <t>Viva International Food &amp; Restaurants, Inc.  SM Sorsogon</t>
  </si>
  <si>
    <t>Viva International Food &amp; Restaurants, Inc.  SM Tuguegarao</t>
  </si>
  <si>
    <t>Viva International Food &amp; Restaurants, Inc.  SM Valenzuela</t>
  </si>
  <si>
    <t>Viva International Food &amp; Restaurants, Inc.  Venice</t>
  </si>
  <si>
    <t>Viva International Food &amp; Restaurants, Inc.  SM Daet</t>
  </si>
  <si>
    <t>Viva International Food &amp; Restaurants, Inc.  Market Market</t>
  </si>
  <si>
    <t>Viva International Food &amp; Restaurants, Inc.  Rob Santiago</t>
  </si>
  <si>
    <t>Viva International Food &amp; Restaurants, Inc.  SM San Pablo</t>
  </si>
  <si>
    <t>Viva International Food &amp; Restaurants, Inc.  SM Seaside Cebu</t>
  </si>
  <si>
    <t>Viva International Food &amp; Restaurants, Inc.  SM Lucena</t>
  </si>
  <si>
    <t>Viva International Food &amp; Restaurants, Inc.  Rob Ilocos</t>
  </si>
  <si>
    <t>San Nicholas</t>
  </si>
  <si>
    <t>Viva International Food &amp; Restaurants, Inc.  SM Bacolod</t>
  </si>
  <si>
    <t>Viva International Food &amp; Restaurants, Inc.  UP Town Center</t>
  </si>
  <si>
    <t>Viva International Food &amp; Restaurants, Inc.  Urdaneta</t>
  </si>
  <si>
    <t>Viva International Food &amp; Restaurants, Inc.  Marquee</t>
  </si>
  <si>
    <t>Viva International Food &amp; Restaurants, Inc.  Robinsons Gapan</t>
  </si>
  <si>
    <t>Viva International Food &amp; Restaurants, Inc.  Gateway</t>
  </si>
  <si>
    <t>Viva International Food &amp; Restaurants, Inc.  SM Angono</t>
  </si>
  <si>
    <t>Viva International Food &amp; Restaurants, Inc.  SM Olongapo</t>
  </si>
  <si>
    <t>Viva International Food &amp; Restaurants, Inc.  SM Bataan</t>
  </si>
  <si>
    <t xml:space="preserve">Viva International Food &amp; Restaurants, Inc.  SM San Jose Del Monte </t>
  </si>
  <si>
    <t>San Jose del Monte City</t>
  </si>
  <si>
    <t>Viva International Food &amp; Restaurants, Inc.  Glorietta</t>
  </si>
  <si>
    <t>Viva International Food &amp; Restaurants, Inc.  SM Aura</t>
  </si>
  <si>
    <t>Viva International Food &amp; Restaurants, Inc.  UP Town</t>
  </si>
  <si>
    <t>Viva International Food &amp; Restaurants, Inc.  Rob Manila</t>
  </si>
  <si>
    <t>Viva International Food &amp; Restaurants, Inc.  Molito</t>
  </si>
  <si>
    <t>Viva International Food &amp; Restaurants, Inc. Cavite City</t>
  </si>
  <si>
    <t>Viva International Food &amp; Restaurants, Inc. Batangas</t>
  </si>
  <si>
    <t xml:space="preserve">Viva International Food &amp; Restaurants, Inc. Las Pinas </t>
  </si>
  <si>
    <t>Viva International Food &amp; Restaurants, Inc. Antipolo  City</t>
  </si>
  <si>
    <t>Viva International Food &amp; Restaurants, Inc. Makati City</t>
  </si>
  <si>
    <t>Viva International Food &amp; Restaurants, Inc. Muntinlupa City</t>
  </si>
  <si>
    <t>Viva International Food &amp; Restaurants, Inc. Pasay City</t>
  </si>
  <si>
    <t>Viva International Food &amp; Restaurants, Inc.  SM Mega</t>
  </si>
  <si>
    <t>Viva International Food &amp; Restaurants, Inc.  UPTC</t>
  </si>
  <si>
    <t>Viva International Food &amp; Restaurants, Inc.  SM North Edsa</t>
  </si>
  <si>
    <t>Viva International Food &amp; Restaurants, Inc.  Rob. Antipolo</t>
  </si>
  <si>
    <t>Viva International Food &amp; Restaurants, Inc.  SM MOA</t>
  </si>
  <si>
    <t>Viva International Food &amp; Restaurants, Inc. Sta. Rosa City</t>
  </si>
  <si>
    <t>Viva International Food &amp; Restaurants, Inc. Pasig City</t>
  </si>
  <si>
    <t>Viva International Food &amp; Restaurants, Inc. SM Aura</t>
  </si>
  <si>
    <t>Viva International Food &amp; Restaurants, Inc. SM Mall of Asia</t>
  </si>
  <si>
    <t>Viva International Food &amp; Restaurants, Inc. Podium</t>
  </si>
  <si>
    <t>Viva International Food &amp; Restaurants, Inc. Rockwell</t>
  </si>
  <si>
    <t>Viva International Food &amp; Restaurants, Inc. Rob. Magnolia</t>
  </si>
  <si>
    <t>Viva International Food &amp; Restaurants, Inc. Eastwood</t>
  </si>
  <si>
    <t>Viva International Food &amp; Restaurants, Inc. Baguio City</t>
  </si>
  <si>
    <t>Viva Wings And Burgers, Inc.</t>
  </si>
  <si>
    <t>Viva Wings And Burgers, Inc.  SM Mega</t>
  </si>
  <si>
    <t>Viva Wings And Burgers, Inc.  Araneta</t>
  </si>
  <si>
    <t>Viva Wings And Burgers, Inc.  Feliz</t>
  </si>
  <si>
    <t>Viva Wings And Burgers, Inc.  MOA</t>
  </si>
  <si>
    <t>Viva Wings And Burgers, Inc.  Ayala North Ex</t>
  </si>
  <si>
    <t>Viva Wings And Burgers, Inc.  SM Clark</t>
  </si>
  <si>
    <t>Viva Wings And Burgers, Inc.  SM Lipa</t>
  </si>
  <si>
    <t xml:space="preserve">Lipa City </t>
  </si>
  <si>
    <t>Viva Wings And Burgers, Inc.  SM Tanza</t>
  </si>
  <si>
    <t xml:space="preserve">Tanza, Cavite </t>
  </si>
  <si>
    <t>Viva Wings And Burgers, Inc.  SM Dasma</t>
  </si>
  <si>
    <t>Viva Wings And Burgers, Inc.  SM Baguio</t>
  </si>
  <si>
    <t>Handyman Do It Best</t>
  </si>
  <si>
    <t>Handyman Do It Best HM Magic Mall Mangatarem</t>
  </si>
  <si>
    <t>G/F Magic Mall, Poblacion St. Brgy. Mangatarem, Pangasinan</t>
  </si>
  <si>
    <t>Handyman Do It Best HM Gaisano Capital Kapatagan</t>
  </si>
  <si>
    <t>Second Floor Gaisano Capital, Barangay Maranding, Kapatagan, Lanao del Norte</t>
  </si>
  <si>
    <t>Handyman Do It Best HM UP Town Center</t>
  </si>
  <si>
    <t>Phase 1B Level 3, Ayala Malls UP Town Center, Katipunan, Quezon City</t>
  </si>
  <si>
    <t>Handyman Do It Best HM Solana Plaza - Bacolor</t>
  </si>
  <si>
    <t>1st Floor Solana Plaza, Jose Abad Santos Ave. Cabalantian Bacolor Pampanga</t>
  </si>
  <si>
    <t>Handyman Do It Best HM Wellspring Complex-Mabini</t>
  </si>
  <si>
    <t>G/F Wellspring Commercial Complex, Mabini St. Extension, Brgy. Mabini, Cabanatuan City Nueva Ecija</t>
  </si>
  <si>
    <t>Handyman Do It Best HM Primark Noveleta</t>
  </si>
  <si>
    <t>Ground Flr Primark Town Center Brgy Magdiwang Noveleta Cavite</t>
  </si>
  <si>
    <t>Handyman Do It Best HM San Jose Town Mall</t>
  </si>
  <si>
    <t>Ground Floor, National Highway, Brgy. Labangan, San Jose Occidental Mindoro</t>
  </si>
  <si>
    <t>Handyman Do It Best HM Lipa Town Center</t>
  </si>
  <si>
    <t>Ground Floor, Lipa Town Center, Jose P. Laurel Highway, Brgy. Tambo, Lipa City Batangas</t>
  </si>
  <si>
    <t>Handyman Do It Best HM GG Balamban</t>
  </si>
  <si>
    <t>Ground Flr. Gaisano Grand, Pondol,  Balamban Cebu</t>
  </si>
  <si>
    <t>Handyman Do It Best HM GG Gingoog</t>
  </si>
  <si>
    <t>Ground Floor Gaisano Grand Mall, Purok 3 National Highway Barangay 20 (pob.) 9014 Gingoog City, Misamis Oriental</t>
  </si>
  <si>
    <t>Handyman Do It Best HM Mega Magalang Pampanga</t>
  </si>
  <si>
    <t>2nd Floor Mega Magalang Barangay San Nicolas Magalang Pampanga</t>
  </si>
  <si>
    <t>Baby Company Powerplant Mall</t>
  </si>
  <si>
    <t>Baby Company SM City Aura Premier</t>
  </si>
  <si>
    <t>Baby Company SM City Fairview</t>
  </si>
  <si>
    <t>Baby Company SM City Cebu</t>
  </si>
  <si>
    <t>Baby Company SM City Seaside</t>
  </si>
  <si>
    <t>Baby Company SM City Megamall</t>
  </si>
  <si>
    <t>Alfamart</t>
  </si>
  <si>
    <t>Alfamart Cpc Bldg Trece Martirez</t>
  </si>
  <si>
    <t>Alfamart, Ground Flr. Cpc Building Hugo Perez Trece Martirez City Cavite 4109</t>
  </si>
  <si>
    <t>Alfamart Aria Road Las Pinas</t>
  </si>
  <si>
    <t>Alfamart 888 Aria Road Talon Uno Las Pinas City 1740</t>
  </si>
  <si>
    <t>Alfamart Sabang Dasmarinas</t>
  </si>
  <si>
    <t>Alfamart 84 Mep Campos Ave. Sabang Dasmarinas City Cavite 4114</t>
  </si>
  <si>
    <t>Alfamart Bulihan Silang</t>
  </si>
  <si>
    <t>Alfamart, Phase2 Blk23 Lot27 Anahaw 1, Bulihan Silang Cavite 4118</t>
  </si>
  <si>
    <t>Alfamart Knl Bldg Rosario</t>
  </si>
  <si>
    <t>Alfamart Knl Bldg Lot 1b Brgy Tejeros Convention Rosario Cavite 4106</t>
  </si>
  <si>
    <t>Alfamart Chrysanthemum Village</t>
  </si>
  <si>
    <t>Alfamart, Amorsolo Cor. Juan Luna St. Chrysanthemum Village Brgy. San Vicente San Pedro Laguna 4023</t>
  </si>
  <si>
    <t>Alfamart Mcs Bldg Lancaster</t>
  </si>
  <si>
    <t>Alfamart Mcs Bldg. Advincula Ave., Alapan Ii-A Imus City 4103</t>
  </si>
  <si>
    <t>Alfamart Tanzang Luma Lumina</t>
  </si>
  <si>
    <t>Alfamart Tanzang Luma Ii Aguinaldo Highway Corner Nueno Ave. Imus City Cavite 4103</t>
  </si>
  <si>
    <t>Alfamart Villa Cristina Las Pinas</t>
  </si>
  <si>
    <t>Alfamart Monique St., Cor Villa Cristina Ave Pamplona 3 Las Pinas City 1740</t>
  </si>
  <si>
    <t>Alfamart Westwind Dasmarinas</t>
  </si>
  <si>
    <t>Alfamart West Wind Market Plaza, Brgy Buroldasmarinas City Cavite 4114</t>
  </si>
  <si>
    <t>Alfamart Green Gate Homes Imus</t>
  </si>
  <si>
    <t>Alfamart, B11 Lot1 Green Gate Homes 3 Malagasang 2a Imus City Cavite 4103</t>
  </si>
  <si>
    <t>Alfamart Springville Molino</t>
  </si>
  <si>
    <t>Alfamart B1 L1 Camella Springville Subd P1 Main Road Corner Kaimito St Molino 3 Bacoor Cavite 4102</t>
  </si>
  <si>
    <t>Alfamart Yakal Silang</t>
  </si>
  <si>
    <t>Alfamart, Ground &amp; 2nd Flr 137 Pedro Montoya St.Cor. Yakal, San Miguel Silang Cavite 4118</t>
  </si>
  <si>
    <t>Alfamart Poblacion Rosario</t>
  </si>
  <si>
    <t>Alfamart Grnd Flr 153 Gen Trias Drive Poblacion Rosario Cavite 4106</t>
  </si>
  <si>
    <t>Alfamart Cherry Homes Bacoor</t>
  </si>
  <si>
    <t>Alfamart Mambog I Cherry Homes Bacoor Cavite 4102</t>
  </si>
  <si>
    <t>Alfamart Tejero Gen Tri Bar</t>
  </si>
  <si>
    <t>Alfamart, Grd Flr House Of Wood Rot,Bar &amp; Grill Tejero Gen Trias Cavite 4107</t>
  </si>
  <si>
    <t>Alfamart Marycris Gen Trias</t>
  </si>
  <si>
    <t>Alfamart B95 L11 Mary Cris Complex Pascam Ii Gen Trias Cavite 4107</t>
  </si>
  <si>
    <t>Alfamart Casa Mercato Cavite</t>
  </si>
  <si>
    <t>Alfamart, B13 L4 &amp; 5 Grd Flr Casa Mercato Bldg Molino Rd., Molino Bacoor Cavite 4102</t>
  </si>
  <si>
    <t>Alfamart Patio Tirona Imus</t>
  </si>
  <si>
    <t>Alfamart, No. 157 Patio Tirona Cor. Malagasang 2d Imus City Cavite 4103</t>
  </si>
  <si>
    <t>Alfamart Golden City Dasmarinas</t>
  </si>
  <si>
    <t>Alfamart Golden City Subd. Salawag Dasmarinas City Cavite 4114</t>
  </si>
  <si>
    <t>Alfamart Fatima Road Dasmarinas</t>
  </si>
  <si>
    <t>Alfamart Blk 01 Lot 1&amp;2 Fatima Rd,. Brgy Sta. Cruz I, Dasmariñas City Cavite 4114</t>
  </si>
  <si>
    <t>Alfamart San Roque Naic</t>
  </si>
  <si>
    <t>Alfamart Lot 1  Blk 1, Brgy  San Roque Naic Cavite 4110</t>
  </si>
  <si>
    <t>Alfamart Pacita Complex Laguna</t>
  </si>
  <si>
    <t>Alfamart Phase 3a  Blk. 3 Pacita Complex San Pedro Laguna 4023</t>
  </si>
  <si>
    <t>Alfamart Filinvest Ave Tanza</t>
  </si>
  <si>
    <t>Alfamart L12&amp;13 B1 Filinvest Ave., Westwood Place Subd., Ph2 Brgy Paradahan, Tanza, Cavite 4108</t>
  </si>
  <si>
    <t>Alfamart Ilang Ilang Tanza</t>
  </si>
  <si>
    <t>Alfamart Ilang Ilang St,  De Roman Subd Daang Amaya I Tanza Cavite 4108</t>
  </si>
  <si>
    <t>Alfamart Trece Indang Inocencio</t>
  </si>
  <si>
    <t>Alfamart L-2408 Vicedo St., Inocencio, Indang Rd., Trece Martirez City Cavite 4109</t>
  </si>
  <si>
    <t>Alfamart San Agustin Villa Catalina</t>
  </si>
  <si>
    <t>Alfamart Lot 6123 San Agustin 3 Dasmarinas City Cavite 4114</t>
  </si>
  <si>
    <t>Alfamart San Juan Dasmarinas</t>
  </si>
  <si>
    <t>Alfamart Lot 19 And 21-A Congressional Ave, San Juan, Dasmarinas City Cavite 4114</t>
  </si>
  <si>
    <t>Alfamart San Antonio Ave Sucat</t>
  </si>
  <si>
    <t>Alfamart San Antonio Ave., Brgy. San Antonio, Sucat, Parañaque City 1715</t>
  </si>
  <si>
    <t>Alfamart J Rizal Silang</t>
  </si>
  <si>
    <t>Alfamart L3 J.Rizal St. Poblacion Silang Cavite 4118</t>
  </si>
  <si>
    <t>Alfamart Malagasang1c  Imus</t>
  </si>
  <si>
    <t>Alfamart L2245 Malagasang I-C Imus Cavite  4103</t>
  </si>
  <si>
    <t>Alfamart Gen Yenco Imus</t>
  </si>
  <si>
    <t>Alfamart L182-B Gen Yengco Bayan Luma Imus Cavite 4103</t>
  </si>
  <si>
    <t>Alfamart Mall Of Asia</t>
  </si>
  <si>
    <t>Alfamart G/F Sm Mall Of Asia Diokno Blvd Cbp-Ia Pasay City 1300</t>
  </si>
  <si>
    <t>Alfamart Sto Tomas Rd Binan</t>
  </si>
  <si>
    <t>Alfamart Sto Tomas Rd Brgy Sto Tomas Biñan Laguna</t>
  </si>
  <si>
    <t>Alfamart Pulang Lupa Las Piñas</t>
  </si>
  <si>
    <t>Alfamart Quirino Ave Pulang Lupa Las Piñas City 1740</t>
  </si>
  <si>
    <t>Alfamart Bf Resort Las Pinas</t>
  </si>
  <si>
    <t>Alfamart Lot 72 Blk 5 Bf Resort Drive Talon Dos Las Pinas City 1740</t>
  </si>
  <si>
    <t>Alfamart Congressional Road Gma</t>
  </si>
  <si>
    <t>Alfamart Lot 12 Blk C-7k San Gabriel Gma Cavite</t>
  </si>
  <si>
    <t>Alfamart St Andrew Muntinlupa</t>
  </si>
  <si>
    <t>Alfamart St. Andrew St. Sto. Nino Village Tunasan Muntinlupa City</t>
  </si>
  <si>
    <t>Alfamart Halang Binan</t>
  </si>
  <si>
    <t>Alfamart Lot 725-D-2 Halang Road San Francisco Binan Laguna 4024</t>
  </si>
  <si>
    <t>Alfamart Naga Road Las Pinas</t>
  </si>
  <si>
    <t>Alfamart Naga Road Pulanglupa Las Pinas City 1740</t>
  </si>
  <si>
    <t>Alfamart Salamanca Cavite</t>
  </si>
  <si>
    <t>Alfamart, Dr. Salamanca Cor. Zulueta St. 59 (Sitaw)/San Roque Cavite City Cavite 4100</t>
  </si>
  <si>
    <t>Alfamart Dionisio Apartment Dasma</t>
  </si>
  <si>
    <t>Units 15a,16,16a, 17 Apartment For Rent Fatima Road Brgy. Victoria Reyes Dasmarinas City Cavite 4114</t>
  </si>
  <si>
    <t>Alfamart Ibayo Silangan Naic</t>
  </si>
  <si>
    <t>Alfamart, L1464-F-6 Antero Soriano Hiway Ibayo Silangan Naic Cavite 4110</t>
  </si>
  <si>
    <t>Alfamart Bayanan Bacoor</t>
  </si>
  <si>
    <t>Alfamart, 0152 Bayanan Bacoor Cavite 4102</t>
  </si>
  <si>
    <t>Alfamart Marcos Alvarez Bacoor</t>
  </si>
  <si>
    <t>Grd Flr. B35 L9 Marcos Alvarez Green Valley San. Nicolas Iii Bacoor Cavite 4102</t>
  </si>
  <si>
    <t>Alfamart Sea Residences</t>
  </si>
  <si>
    <t>Alfamart Unit 101-104 Sea Residences Pearl Drive Cor Sunrise Drive Sm Mallof Asia Complex Pasay City 1300</t>
  </si>
  <si>
    <t>Alfamart Reynosos Dasmarinas</t>
  </si>
  <si>
    <t>Alfamart Ground Flr. Reynoso's Bldg. #6 P.Campos St Brgy. San Jose Dasmarinas City Cavite 4114</t>
  </si>
  <si>
    <t>Alfamart Malagasang Ii-B Imus</t>
  </si>
  <si>
    <t>Alfamart, L1 Malagasang Rd Malagasang Ii-B Imus City Cavite 4103</t>
  </si>
  <si>
    <t>Alfamart Anabu If Imus</t>
  </si>
  <si>
    <t>Alfamart Anabu Rd. Anabu 1-F Imus Cavite 4103</t>
  </si>
  <si>
    <t>Alfamart Punta 1 Tanza</t>
  </si>
  <si>
    <t>Alfamart 406 Nia Rd. Punta I Tanza Cavite 4108</t>
  </si>
  <si>
    <t>Alfamart M Manabat St Binan</t>
  </si>
  <si>
    <t>#94 Mariano Manabat St. San Antonio Binan Laguna 4024</t>
  </si>
  <si>
    <t>Alfamart P Paterno Binan</t>
  </si>
  <si>
    <t>Alfamart Brgy. Dela Paz Binan Laguna 4024</t>
  </si>
  <si>
    <t>Alfamart Palico 4 Imus</t>
  </si>
  <si>
    <t>Alfamart Palico Daanan, Palico 4, Imus, Cavite</t>
  </si>
  <si>
    <t>Alfamart Bucandala 3 Imus</t>
  </si>
  <si>
    <t>Alfamart 107 Bucandala 3 Imus Cavite</t>
  </si>
  <si>
    <t>Alfamart Congressional Ii Cavite</t>
  </si>
  <si>
    <t>Alfamart Lot , Blk C-2-K, Congressional Rd, San Gabriel, Gma, Cavite</t>
  </si>
  <si>
    <t>Alfamart Magallanes Carmona</t>
  </si>
  <si>
    <t>Alfamart 754 Brgy 7 Magallanes St Carmona Cavite</t>
  </si>
  <si>
    <t>Alfamart Mambog 1 Bacoor</t>
  </si>
  <si>
    <t>Alfamart G/F Hidas Complex Mambog I Bacoor Cavite</t>
  </si>
  <si>
    <t>Alfamart Timbao Road Binan</t>
  </si>
  <si>
    <t>Alfamart Lot 2779 Carmona-Timbao Road Brgy. Timbao Binan Laguna</t>
  </si>
  <si>
    <t>Alfamart Amaya Tanza</t>
  </si>
  <si>
    <t>Alfamart L7 B7 Antero Soriano Highway, Brgy. Amaya, Tanza, Cavite 4108</t>
  </si>
  <si>
    <t>Alfamart Luciano Trece Martires</t>
  </si>
  <si>
    <t>Alfamart Trece-Indang Rd., Brgy. Luciano, Trece Martires, Cavite</t>
  </si>
  <si>
    <t>Alfamart Filipinas Ave San Isidro</t>
  </si>
  <si>
    <t>Alfamart L1 B2 Filipinas Ave. Ups 5 Brgy. San Isidro Paranaque City</t>
  </si>
  <si>
    <t>Alfamart University Central Binan Laguna</t>
  </si>
  <si>
    <t>Alfamart G/F University Center Bldg. Km. 34 National Highway Brgy. San Antonio Binan Laguna</t>
  </si>
  <si>
    <t>Alfamart Malagasang 2g Imus</t>
  </si>
  <si>
    <t>Alfamart,143 Malagasang Ii-G Imus City Cavite</t>
  </si>
  <si>
    <t>Alfamart Tamsui Ave Imus</t>
  </si>
  <si>
    <t>Alfamart, Lot230 B-2 Tamsui Ave. Bayan Luma Imus City Cavite</t>
  </si>
  <si>
    <t>Alfamart Greenfield Rosario</t>
  </si>
  <si>
    <t>Alfamart L 3025 - A&amp;B Marseilla St Cor Greenfield Subd Brgy Bagbag I Rosario Cavite</t>
  </si>
  <si>
    <t>Alfamart Habay I Bacoor</t>
  </si>
  <si>
    <t>Alfamart Tirona Highway Brgy Habay I Bacoor Cavite</t>
  </si>
  <si>
    <t>Alfamart Arnaldo Hway Gen Trias</t>
  </si>
  <si>
    <t>Alfamart Arnaldo Hi-Way Brgy Santiago Gen Trias Cavite</t>
  </si>
  <si>
    <t>Alfamart Sunnybrook Gen Trias</t>
  </si>
  <si>
    <t>Alfamart L1 B43 Arnaldo Hi-Way San Francisco Gen. Trias Cavite</t>
  </si>
  <si>
    <t>Alfamart Biwas Tanza</t>
  </si>
  <si>
    <t>Alfamart San Agustin St Brgy Biwas Tanza Cavite</t>
  </si>
  <si>
    <t>Alfamart Admiral Road Las Pinas</t>
  </si>
  <si>
    <t>Alfamart #1 Admiral Road Talon 3 Las Piñas City 1740</t>
  </si>
  <si>
    <t>Alfamart Corcuera Comm Bldg Tanza</t>
  </si>
  <si>
    <t>Alfamart Spc 1,2,&amp;3 Grd Flr Curcuera Commercial Building, San Agustin St., Poblacion Ii, Tanza, Cavite 4108</t>
  </si>
  <si>
    <t>Alfamart Naic Grand Terminal Naic</t>
  </si>
  <si>
    <t>Alfamart Naic Grand Central Terminal Ibayo Silangan Naic Cavite</t>
  </si>
  <si>
    <t>Alfamart Mariquita Pueblo Sta Rosa</t>
  </si>
  <si>
    <t>Alfamart Mariquita Pueblo Phase 1 Brgy. Dita Sta. Rosa City Laguna</t>
  </si>
  <si>
    <t>Alfamart Brookside Lan Gen Trias</t>
  </si>
  <si>
    <t>Alfamart Brookside Lane, Brgy. San Francisco, General Trias</t>
  </si>
  <si>
    <t>Alfamart Tatlong Hari Sta Rosa</t>
  </si>
  <si>
    <t>Alfamart Lot 1a Tatlong Hari St. Brgy. Poblacion Sta. Rosa City Laguna</t>
  </si>
  <si>
    <t>Alfamart Nueno Tanzang Luma Imus</t>
  </si>
  <si>
    <t>Alfamart, Lot 353 C3 Nueno St. Tanzang Luma Imus City Cavite</t>
  </si>
  <si>
    <t>Alfamart Crm Avenue Las Pinas</t>
  </si>
  <si>
    <t>Alfamart Lot 2684 Crm Avenue Almanza Las Pinas City</t>
  </si>
  <si>
    <t>Alfamart Fb Harrison Pasay</t>
  </si>
  <si>
    <t>Alfamart Unit 2377,2379,2381 G/F &amp; 2/F F B Harrison St San Rafael Pasay City</t>
  </si>
  <si>
    <t>Alfamart Talon V Las Pinas</t>
  </si>
  <si>
    <t>Alfamart L 5 B 26 Marcos Alvarez Ave Talon V Las Pinas City</t>
  </si>
  <si>
    <t>Alfamart Medicion 1-B Imus</t>
  </si>
  <si>
    <t>Alfamart, 177 Medicion I-B Imus City Cavite</t>
  </si>
  <si>
    <t>Alfamart Bucal Tanza</t>
  </si>
  <si>
    <t>Alfamart Lot 1 Brgy Bucal Tanza Cavite</t>
  </si>
  <si>
    <t>Alfamart Hernandez St San Pedro</t>
  </si>
  <si>
    <t>Alfamart 167 Hernandez St. Landayan San Pedro Laguna</t>
  </si>
  <si>
    <t>Alfamart Dona Manuela Subd Las Pinas</t>
  </si>
  <si>
    <t>Alfamart Manuela Ave Cor Ilang Ilang S Dna Manuela Subd Pamplona 3 Las Pinas City</t>
  </si>
  <si>
    <t>Alfamart Sterling Square</t>
  </si>
  <si>
    <t>Alfamart Sterling Square Malhacan Road Meycauayan City Bulacan</t>
  </si>
  <si>
    <t>Alfamart Anabu Ie Imus</t>
  </si>
  <si>
    <t>Alfamart 515 Brgy Anabu I-E Imus City Cavite</t>
  </si>
  <si>
    <t>Alfamart Poblacion V Gma Cavite</t>
  </si>
  <si>
    <t>Alfamart, Blk 8 Lot 17 &amp; 18 Cong.Road Poblacion V Gma Cavite</t>
  </si>
  <si>
    <t>Alfamart L Paseo Indang Trece</t>
  </si>
  <si>
    <t>Alfamart, Lower Ground Flr. L'paseo Arcade Poblacion Indang Cavite</t>
  </si>
  <si>
    <t>Alfamart Banca Banca Laguna</t>
  </si>
  <si>
    <t>Alfamart National Highway Sitio Balite Banca Banca Victoria Laguna</t>
  </si>
  <si>
    <t>Alfamart Nanhaya Victoria Laguna</t>
  </si>
  <si>
    <t>Alfamart L665 J.P. Rizal Street Nanhaya Victoria Laguna</t>
  </si>
  <si>
    <t>Alfamart Shell Residences</t>
  </si>
  <si>
    <t>Alfamart Unit 101-105 Sunrise Drive Corner Edsa Exte Barangay 76 Ncr, Fourth District Pasay City</t>
  </si>
  <si>
    <t>Alfamart Bayan Luma 9 Imus</t>
  </si>
  <si>
    <t>Alfamart 937 Brgy Bayan Luma 9 Imus City Cavite</t>
  </si>
  <si>
    <t>Alfamart Chipeco St Laguna</t>
  </si>
  <si>
    <t>Chipeco St. Cor. Sampaguita St., Halang Lakeview Subd., Calamba, Laguna</t>
  </si>
  <si>
    <t>Alfamart Calendola Laguna</t>
  </si>
  <si>
    <t>Alfamart B17 L8 Narra St Calendola San Pedro Laguna</t>
  </si>
  <si>
    <t>Alfamart Sun Valley Paranaque</t>
  </si>
  <si>
    <t>Alfamart G/F 3902 Sun Valley Drive Cor. Aster Rd Brgy. Sun Valley Paranaque City</t>
  </si>
  <si>
    <t>Alfamart El Grande Bf Homes</t>
  </si>
  <si>
    <t>Alfamart #313 El Grande St. Brgy. Bf Homes Paranaque City</t>
  </si>
  <si>
    <t>Alfamart J Elizalde Bf Homes</t>
  </si>
  <si>
    <t>Alfamart #16 J. Elizalde St. Brgy. Bf Homes Paranaque City</t>
  </si>
  <si>
    <t>Alfamart Milagros Carmona</t>
  </si>
  <si>
    <t>Alfamart Lot 10 Blk 9 Brgy Milagrosa Carmona Cavite</t>
  </si>
  <si>
    <t>Alfamart Alapan 1a Imus</t>
  </si>
  <si>
    <t>Alfamart 14 Brgy Alapan I-A Imus City Cavite</t>
  </si>
  <si>
    <t>Alfamart Alapan 1b Imus</t>
  </si>
  <si>
    <t>Alfamart Lot 1492-A &amp; B Purok 3 Brgy Alapan I-B Imus City Cavite</t>
  </si>
  <si>
    <t>Alfamart Medicion 2a Imus</t>
  </si>
  <si>
    <t>Alfamrt 211 Medicion Ii-A Imus City Cavite</t>
  </si>
  <si>
    <t>Alfamart Landmass Park Subd Tanza</t>
  </si>
  <si>
    <t>Alfamart Tanza - Trece Road Landmass Park Subd Brgy Biga Tanza Cavite</t>
  </si>
  <si>
    <t>Alfamart Anabu Kostal Imus</t>
  </si>
  <si>
    <t>Alfamart Lot 2509-H-5, Anabu 2-D, Anabu Kostal, Imus, Cavite</t>
  </si>
  <si>
    <t>Alfamart Js Commercial Building</t>
  </si>
  <si>
    <t>Ground Floor J.S Commercial Bldg. #36 Marcos Alvarez Ave. Corner Delmor Subd. Talon V Las Pinas</t>
  </si>
  <si>
    <t>Alfamart Hawaii Bacoor</t>
  </si>
  <si>
    <t>Alfamart Hawaii St Camella Salinas Bacoor Cavite</t>
  </si>
  <si>
    <t>Alfamart Poblacion A Mabini Amadeo</t>
  </si>
  <si>
    <t>Alfamart Mabini St Poblacion A Brgy 3 Amadeo Cavite</t>
  </si>
  <si>
    <t>Alfamart Severina Ave Paranaque</t>
  </si>
  <si>
    <t>Alfamart L26 &amp; 28 B7 Severina Ave. Marcelo Green Village Ncr, Fourth District City Of Paranaque</t>
  </si>
  <si>
    <t>Alfamart Vista Verde Cainta</t>
  </si>
  <si>
    <t>Alfamart L19 B1 Vista Verde Exec Vill San Isidro Cainta Rizal</t>
  </si>
  <si>
    <t>Alfamart Gen Luna San Mateo</t>
  </si>
  <si>
    <t>544 Gen Luna St San Mateo Rizal</t>
  </si>
  <si>
    <t>Alfamart Rodario Vill Sala Cabuyao</t>
  </si>
  <si>
    <t>Alfamart B5 L23 Rodario Village Brgy. Sala Cabuyao Laguna</t>
  </si>
  <si>
    <t>Alfamart Signal Village Taguig</t>
  </si>
  <si>
    <t>Alfamart #1 Col. Bernardo St., Cor Col. Bravo St Zone 7 Taguig City</t>
  </si>
  <si>
    <t>Alfamart Gloria Diaz St Las Pinas</t>
  </si>
  <si>
    <t>Alfamart L 15-B B20 Gloria Diaz St Bfrv I Talon Dos Las Pinas City</t>
  </si>
  <si>
    <t>Alfamart J Abad Cor V Mapa Katarungan Vill</t>
  </si>
  <si>
    <t>Alfamart Jose Abad Santos St. Cor. V. M Poblacion Ncr, Fourth District City Of Muntinlupa</t>
  </si>
  <si>
    <t>Alfamart Gawaran Bacoor</t>
  </si>
  <si>
    <t>Alfamart Lot 3 &amp; 4 Blk 14 Gawaran Avenue Brgy Molino 3 Bacoor Cavite</t>
  </si>
  <si>
    <t>Alfamart Buhay Na Tubig Imus</t>
  </si>
  <si>
    <t>Alfamart 140buhay Na Tubig, Brgy. Buhay Na Tubig, Imus City</t>
  </si>
  <si>
    <t>Alfamart Nia Road Carsadang Bago Imus</t>
  </si>
  <si>
    <t>Alfamart, L1-L16 Nia Road Carsadang Bago Imus City Cavite</t>
  </si>
  <si>
    <t>Alfamart Guada Subd B Luma Imus</t>
  </si>
  <si>
    <t>L247-E-2 Alfamrt Guada Subd Bayan Luma Vi Imus City Cavite</t>
  </si>
  <si>
    <t>Alfamart Pagasa 1 Imus</t>
  </si>
  <si>
    <t>Alfamart Lot 1583 F-1 Brgy Pag-Asa 1 Imus City Cavite</t>
  </si>
  <si>
    <t>Alfamart Balagtas San Antonio Binan</t>
  </si>
  <si>
    <t>Alfamart 313 Balagtas St. Brgy. San Antonio Binan Laguna</t>
  </si>
  <si>
    <t>Alfamart Pedro Escueta St Binan</t>
  </si>
  <si>
    <t>Alfamart Pedro Escueta St. Brgy. San Antonio Binan Laguna</t>
  </si>
  <si>
    <t>Alfamart Queens Row Subd Bacoor</t>
  </si>
  <si>
    <t>Alfamart B9 L2 Queen's Main Blvd Queens Row Subd Bacoor Cavite</t>
  </si>
  <si>
    <t>Alfamart Maax Building</t>
  </si>
  <si>
    <t>Alfamart Unit Iii Mall Of Asia Coral Way Cor J W Diokno Blvd Barangay 76 Ncr, Fourth District Pasay City</t>
  </si>
  <si>
    <t>Alfamart Five Ecom Center</t>
  </si>
  <si>
    <t>Alfamart Unit 105-P G/F Five E Pacific Drive Cor Bayshore Barangay 76 Ncr, Fourth District Pasay City</t>
  </si>
  <si>
    <t>Alfamart Junction Rd Los Banos</t>
  </si>
  <si>
    <t>Alfamart Junction Road Batong Malake Los Banos Laguna</t>
  </si>
  <si>
    <t>Alfamart Langkiwa Binan</t>
  </si>
  <si>
    <t>Alfamart Langkiwa Binan Laguna</t>
  </si>
  <si>
    <t>Alfamart Canlalay Binan</t>
  </si>
  <si>
    <t>Alfamart A. Bonifacio St. Canlalay Binan Laguna</t>
  </si>
  <si>
    <t>Alfamart Paradahan 1 Tanza</t>
  </si>
  <si>
    <t>Alfamart Brgy Paradahan I Tanza Cavite</t>
  </si>
  <si>
    <t>Alfamart Calaboso Binan</t>
  </si>
  <si>
    <t>Alfamart B2 L3 Town &amp; Country Southville Brgy. Calabuso Binan Laguna</t>
  </si>
  <si>
    <t>Alfamart Bulilan Sur Pila Laguna</t>
  </si>
  <si>
    <t>Alfamart Mabini St. Brgy Bulilan Sur Pila Laguna</t>
  </si>
  <si>
    <t>Alfamart Sumulong Highway Cainta</t>
  </si>
  <si>
    <t>Alfamart L492-C-11-C &amp; L492-C-11-D Sumulong Hi-Way San Isidro Cainta Rizal</t>
  </si>
  <si>
    <t>Alfamart Paraiso Maduya Carmona</t>
  </si>
  <si>
    <t>Alfamart Units 1-4 Paraiso Bld Governor's Drive Carmona Cavite</t>
  </si>
  <si>
    <t>Alfamart Kapayapaan Village Calamba</t>
  </si>
  <si>
    <t>Alfamart Kapayapaan Village Canlubang Sitio Asia 1 Calamba City Laguna</t>
  </si>
  <si>
    <t>Alfamart Mamatid Cabuyao</t>
  </si>
  <si>
    <t>Alfamart Purok 1 Mamatid Cabuyao Laguna</t>
  </si>
  <si>
    <t>Alfamart Panapaan Bacoor</t>
  </si>
  <si>
    <t>Alfamart Bldg Victoria Ville Subd Panapaan Iii Bacoor Cavite</t>
  </si>
  <si>
    <t>Alfamart Elysian Subd Imus</t>
  </si>
  <si>
    <t>Alfamart The Elysian Subd Anabu Road Imus City Cavite</t>
  </si>
  <si>
    <t>Alfamart Capt J Luna Rosario</t>
  </si>
  <si>
    <t>Alfamart Capt J Luna St Ligtong Ii Rosario Cavite</t>
  </si>
  <si>
    <t>Alfamart Manila East Road Angono</t>
  </si>
  <si>
    <t>Alfamart Manila East Rd Cor Dona Aurora St San Roque Angono Rizal</t>
  </si>
  <si>
    <t>Alfamart Butong Cabuyao</t>
  </si>
  <si>
    <t>Alfamart Lot 917 Butong Cabuyao Laguna</t>
  </si>
  <si>
    <t>Alfamart Bulihan 2 Silang</t>
  </si>
  <si>
    <t>Alfamart B12 L1 Bulihan Silang Cavite</t>
  </si>
  <si>
    <t>Alfamart Malagasang 1a Imus</t>
  </si>
  <si>
    <t>Alfamart Lot 2195-A Malagasang I-A Imus City Cavite</t>
  </si>
  <si>
    <t>Alfamart Centennial Cabuyao Laguna</t>
  </si>
  <si>
    <t>Alfamart Centennial Townhomes Subd. San Isidro Cabuyao Laguna</t>
  </si>
  <si>
    <t>Alfamart Nlr Ordonez St Ligid Tipas</t>
  </si>
  <si>
    <t>Alfamart 14 Nlr Bldg. 14 Ordonez St. Ligid-Tipas Ncr, Fourth District Taguig City</t>
  </si>
  <si>
    <t>Alfamart Julugan Tanza</t>
  </si>
  <si>
    <t>Lot 206 Julugan, Tanza Cavite</t>
  </si>
  <si>
    <t>Alfamart Maliksi Bacoor</t>
  </si>
  <si>
    <t>Alfamart Gen. Evangelista St Brgy Malikse Bacoor Cavite</t>
  </si>
  <si>
    <t>Alfamart Dalahican Cavite</t>
  </si>
  <si>
    <t>Alfamart 854-A &amp; B Manila Cavite Rd Dalahican Cavite City Cavite</t>
  </si>
  <si>
    <t>Alfamart Aplaya Baclaran Cabuyao</t>
  </si>
  <si>
    <t>Alfamart Lot 5611 Purok 3 Aplaya St. Brgy. Baclaran Cabuyao Laguna</t>
  </si>
  <si>
    <t>Alfamart Marcos Alvarez Ext Bacoor</t>
  </si>
  <si>
    <t>Alfamart Marcos Alvarez Ext Molino Bacoor Cavite</t>
  </si>
  <si>
    <t>Alfamart Kingswood Imus</t>
  </si>
  <si>
    <t>Alfamart Lot 1, 2 &amp; 3 Kingswood Residences Pasong Buaya Imus City Cavite</t>
  </si>
  <si>
    <t>Alfamart Ibayo Tipas Taguig</t>
  </si>
  <si>
    <t>Alfamart Dr. A. Natividad St. Ibayo-Tipas Ncr, Fourth District Taguig City</t>
  </si>
  <si>
    <t>Alfamart Mabini Pob Alfonso</t>
  </si>
  <si>
    <t>Alfamart Mabini St. Poblacion Ii Alfonso Cavite</t>
  </si>
  <si>
    <t>Alfamart Palis Timugan Los Banos</t>
  </si>
  <si>
    <t>Alfamart, Lot B Palis St., Brgy. Timugan, Los Banos Laguna</t>
  </si>
  <si>
    <t>Alfamart Gen Evangelista Bacoor</t>
  </si>
  <si>
    <t>Alfamart Gen Evangelista St Poblacion Bacoor Cavite</t>
  </si>
  <si>
    <t>Alfamart Malhacan Meycauayan</t>
  </si>
  <si>
    <t>Alfamart Malhacan Road Brgy Iba Meycauayan City Bulacan</t>
  </si>
  <si>
    <t>Alfamart Rizal Blvd Labas Sta Rosa</t>
  </si>
  <si>
    <t>Alfamart Rizal Blvd. Brgy. Labas Sta. Rosa Laguna</t>
  </si>
  <si>
    <t>Alfamart Sto Nino Perez Meycauayan</t>
  </si>
  <si>
    <t>Alfamart 22 Mahogany Drive Cor El Camino Real Drive Sto Nino Perez Meycauayan Bulacan</t>
  </si>
  <si>
    <t>Alfamart De Guia Magallanes Cavite</t>
  </si>
  <si>
    <t>Alfamart De Guia St Brgy Iv Poblacion Magallanes Cavite</t>
  </si>
  <si>
    <t>Alfamart Malagasang 2nd Imus</t>
  </si>
  <si>
    <t>Malagasang 2e Imus Cavite</t>
  </si>
  <si>
    <t>Alfamart Sto Domingo Laguna</t>
  </si>
  <si>
    <t>Alfamart Grd. Flr. Lot 885-A, Brgy. Sto. Domingo, Bay Laguna</t>
  </si>
  <si>
    <t>Alfamart Alapan 1a-2 Imus</t>
  </si>
  <si>
    <t>Alfamart Brgy Alapan 1a 2 Imus City Cavite</t>
  </si>
  <si>
    <t>Alfamart Bucal 3b Maragondon</t>
  </si>
  <si>
    <t>Alfamart Bucal 3b Maragondon Cavite</t>
  </si>
  <si>
    <t>Maragondon</t>
  </si>
  <si>
    <t>Alfamart Camarin Rd Caloocan</t>
  </si>
  <si>
    <t>Alfamart 0305 Camarin Rd Phhc Camarin Area D Camarin Caloocan City</t>
  </si>
  <si>
    <t>Alfamart Real Aguinaldo Cavite</t>
  </si>
  <si>
    <t>Alfamart Real St Cor Magallanes St Poblacion 3 Gen Emilio Aguinaldo Cavite</t>
  </si>
  <si>
    <t>Alfamart Riel St Maragondon</t>
  </si>
  <si>
    <t>Alfamart Riel St Maragondon Cavite</t>
  </si>
  <si>
    <t>Alfamart United Bayanihan San Pedro</t>
  </si>
  <si>
    <t>Alfamart United Bayanihan Brgy. San Vicente San Pedro Laguna</t>
  </si>
  <si>
    <t>Alfamart Masapang Victoria Laguna</t>
  </si>
  <si>
    <t>Alfamart, Brgy. Masapang Victoria Laguna</t>
  </si>
  <si>
    <t>Alfamart Maclane Building Bacoor</t>
  </si>
  <si>
    <t>Alfamart Comml Unit 1,2,3 &amp; 4 Maclane Storage Facilities Bldg., Mcy Cmpd, Niog St Bacoor Cavite</t>
  </si>
  <si>
    <t>Alfamart Anabu Ic Imus</t>
  </si>
  <si>
    <t>Alfamart Pag-Asa St Brgy Anabu I-C Imus City Cavite</t>
  </si>
  <si>
    <t>Alfamart Sikap Kabataan Cavite City</t>
  </si>
  <si>
    <t>Alfamart Sikap Kabataan St Brgy San Antonio Cavite City</t>
  </si>
  <si>
    <t>Alfamart Paterno Parang Marikina</t>
  </si>
  <si>
    <t>P Paterno St Parang Marikina City</t>
  </si>
  <si>
    <t>Alfamart Purok 4 Bigaa Cabuyao</t>
  </si>
  <si>
    <t>Alfamart Lot 704-C Purok 4 Bigaa Cabuyao Laguna</t>
  </si>
  <si>
    <t>Alfamart Soldiers Hill Bacoor</t>
  </si>
  <si>
    <t>Alfamart L1 B31 Soldier's Hill Molino Bacoor Cavite</t>
  </si>
  <si>
    <t>Alfamart Rancho Estate 3 Marikina</t>
  </si>
  <si>
    <t>Alfamart 83 Panorama St Rancho Estate Iii Marikina City</t>
  </si>
  <si>
    <t>Alfamart Buho Silang Cavite</t>
  </si>
  <si>
    <t>Alfamart 87 Brgy Buho Silang Cavite</t>
  </si>
  <si>
    <t>Alfamart Burgos St Sto Domingo Binan</t>
  </si>
  <si>
    <t>Alfamart Lot 505-B-1 Burgos St. Brgy. Sto. Domingo Binan Laguna</t>
  </si>
  <si>
    <t>Alfamart Legian C Bago Imus</t>
  </si>
  <si>
    <t>Alfamart The Legian Imus C Bago Imus City Cavite</t>
  </si>
  <si>
    <t>Alfamart Salinas Bacoor</t>
  </si>
  <si>
    <t>Alfamart L156-C Salinas Bacoor Cavite</t>
  </si>
  <si>
    <t>Alfamart Ishrm Annex Bacoor</t>
  </si>
  <si>
    <t>Alfamart Grd. Flr. Ishrm Annex Bldg. Tirona Highway Habay I Bacoor Cavite</t>
  </si>
  <si>
    <t>Alfamart Kalubkob Silang Cavite</t>
  </si>
  <si>
    <t>Alfamart Brgy Kalubkob Silang Cavite</t>
  </si>
  <si>
    <t>Alfamart Park Avenue Mansion Pasay</t>
  </si>
  <si>
    <t>Alfamart Unti Cs-1 G/Flr Mezza Barangay 81 Ncr, Fourth District Pasay City</t>
  </si>
  <si>
    <t>Alfamart San Agustin Trece Martires</t>
  </si>
  <si>
    <t>Alfamart Lot 2106-A-1 Brgy San Agustin Trece Martires City Cavite</t>
  </si>
  <si>
    <t>Alfamart Capt Bella St Imus</t>
  </si>
  <si>
    <t>Alfamart #9003 Capt I Bella St Cor F Yengco St Poblacion 4 Imus City Cavite</t>
  </si>
  <si>
    <t>Alfamart Daez Building Camarin Caloocan</t>
  </si>
  <si>
    <t>Alfamart Daez Commercial Bldg Susano Rd Bagumbong Brgy 173 Caloocan City</t>
  </si>
  <si>
    <t>Alfamart Dmr Bldg Loma De Gato</t>
  </si>
  <si>
    <t>Alfamart Unit 4 Dmr Bdlg Loma De Gato Marilao Bulacan</t>
  </si>
  <si>
    <t>Alfamart Masiit Calauan Laguna</t>
  </si>
  <si>
    <t>Alfamart, Lot 152-H-1-A Brgy. Masiit, Calauan Laguna</t>
  </si>
  <si>
    <t>Alfamart Magdiwang Mambog</t>
  </si>
  <si>
    <t>Alfamart Magdiwang Realty Corp. Mambog Bacoor Cavite</t>
  </si>
  <si>
    <t>Alfamart Rmc Building Batangas</t>
  </si>
  <si>
    <t>Alfamart Rmc Building #65 M H Del Pilar St Barangay 1(Poblacion) Batangas City</t>
  </si>
  <si>
    <t>Alfamart Pasong Camachile Cavite</t>
  </si>
  <si>
    <t>Alfamart Arnaldo Hghway Brgy. Pasong Camachile (Pascam I) Gen. Trias Cavite</t>
  </si>
  <si>
    <t>Alfamart Pilar Village Almanza Las Pinas</t>
  </si>
  <si>
    <t>Alfamart Lot 13 Blk 17 Pilar Village Almanza Uno Ncr, Fourth District City Of Las Pinas</t>
  </si>
  <si>
    <t>Alfamart Marasigan Calaca</t>
  </si>
  <si>
    <t>Alfamart Marasigan St Brgy 3 Poblacion Calaca Batangas</t>
  </si>
  <si>
    <t>Alfamart Mambog 3 Bacoor</t>
  </si>
  <si>
    <t>Alfamart 40 Mambog Iii City Of Bacoor Cavite</t>
  </si>
  <si>
    <t>Alfamart Dna Soledad Paranaque</t>
  </si>
  <si>
    <t>Alfamart Grd Flr 187 Dona Sole Better Living Subd. Don Bosco Ncr, Fourth District City Of Paranaque</t>
  </si>
  <si>
    <t>Alfamart P Torres Lipa</t>
  </si>
  <si>
    <t>Alfamart P. Torres St. Brgy. 6 Lipa City Batangas</t>
  </si>
  <si>
    <t>Alfamart Tahanang Yaman Cavite</t>
  </si>
  <si>
    <t>Alfamart Tahanang Yaman Buenavista Ii Gen Trias Cavite</t>
  </si>
  <si>
    <t>Alfamart Poblacion 1 Indang</t>
  </si>
  <si>
    <t>Alfamart 5397-Part Cad 459-D Brgy Poblacion I Indang Cavite</t>
  </si>
  <si>
    <t>Alfamart Pulang Lupa Dos Las Pinas</t>
  </si>
  <si>
    <t>Alfamart Units 1-4 Naga Road Cor. Emerald Dbp Far Pulang Lupa Dos Ncr, Fourth District City Of Las Pinas</t>
  </si>
  <si>
    <t>Alfamart Avenida Rizal St Bacoor</t>
  </si>
  <si>
    <t>Alfamart L19 B5 Avenida Rizal St. Ph 1 Molino 5 Bacoor Cavite</t>
  </si>
  <si>
    <t>Alfamart Wawa Nasugbu</t>
  </si>
  <si>
    <t>Alfamart Jp Laurel St Brgy Wawa Nasugbu Batangas</t>
  </si>
  <si>
    <t>Alfamart Glowing Field Tanza</t>
  </si>
  <si>
    <t>Alfamart L4 B2, Glowing Field Subd. Sahud Ulan Tanza Cavite</t>
  </si>
  <si>
    <t>Alfamart Tiago Gma Cavite</t>
  </si>
  <si>
    <t>Alfamart Brgy Tiago Gen Mariano Alvarez Cavite</t>
  </si>
  <si>
    <t>Alfamart Paradahan 2 Tanza Cavite</t>
  </si>
  <si>
    <t>Alfamart Brgy. Paradahan Ii Tanza Cavite</t>
  </si>
  <si>
    <t>Alfamart San Nicolas Ligas Bacoor</t>
  </si>
  <si>
    <t>Alfamart San Nicolas I Zapote-Molino Rd. Bacoor Cavite</t>
  </si>
  <si>
    <t>Alfamart Ibayo Estacion Naic Cavite</t>
  </si>
  <si>
    <t>Alfamart 126 Ibayo Esctacion St. Naic Cavite</t>
  </si>
  <si>
    <t>J.P. Laurel Brgy. 12 Nasugbu Batangas</t>
  </si>
  <si>
    <t>Alfamart Jp Laurel St Brgy 12 Nasugbu Batangas</t>
  </si>
  <si>
    <t>Alfamart Bayan Luma 8 Imus</t>
  </si>
  <si>
    <t>Alfamart Brgy Bayan Luma 8 Imus City Cavite</t>
  </si>
  <si>
    <t>Alfamart Meliton Espiritu Paranaque</t>
  </si>
  <si>
    <t>Alfamart Meliton Espiritu Comp San Antonio Ncr, Fourth District City Of Paranaque</t>
  </si>
  <si>
    <t>Alfamart Plaza Agapita Los Banos</t>
  </si>
  <si>
    <t>Alfamart, Plaza Agapita, Lopez Avenue, Los Banos Laguna</t>
  </si>
  <si>
    <t>Alfamart Trabajo City Market Sampaloc</t>
  </si>
  <si>
    <t>Alfamart G/F Ls-01 Xentro Mall Trabajo City Market Pepin Cor Miguelin Sts Zone 045 Brgy 453 Sampaloc Manila</t>
  </si>
  <si>
    <t>Alfamart Tramo Kawit Cavite</t>
  </si>
  <si>
    <t>Alfamart L 305-B-4, 140 Aguinaldo St., Brgy. Tramo Bantayan, Binakayan Kawit Cavite</t>
  </si>
  <si>
    <t xml:space="preserve">Kawit </t>
  </si>
  <si>
    <t>Alfamart P Burgos Cavite</t>
  </si>
  <si>
    <t>Alfamart P. Burgos Avenue Brgy 23 (Aquarius) Caridad St Cavite City</t>
  </si>
  <si>
    <t>Alfamart Marinig Cabuyao</t>
  </si>
  <si>
    <t>Alfamart Lot 1867 Brgy. Marinig Cabuyao City Laguna</t>
  </si>
  <si>
    <t>Alfamart San Juan Calamba</t>
  </si>
  <si>
    <t>Alfamart G/F Brgy. San Juan, Calamba City Laguna</t>
  </si>
  <si>
    <t>Alfamart Sixto Antonio Pasig</t>
  </si>
  <si>
    <t>Alfamart Sixto Antonio Avenue Rosario Pasig City</t>
  </si>
  <si>
    <t>Alfamart Banay Banay Lipa</t>
  </si>
  <si>
    <t>Alfamart San Vicente Banay-Banay Lipa City Batangas</t>
  </si>
  <si>
    <t>Alfamart Inosluban Lipa</t>
  </si>
  <si>
    <t>Alfamart 120 Inosluban Lipa City Batangas</t>
  </si>
  <si>
    <t>Alfamart Pinagkrusan Alitagtag</t>
  </si>
  <si>
    <t>Alfamart 116 Pinagkurusan Alitagtag Batangas</t>
  </si>
  <si>
    <t xml:space="preserve">Alitagtag </t>
  </si>
  <si>
    <t>Alfamart Capt G Topacio Imus</t>
  </si>
  <si>
    <t>Alfamart Capt. G. Topacio St., Brgy.  Poblacion 1 Imus City Cavite</t>
  </si>
  <si>
    <t>Alfamart Rosaflor Subd Sta Rosa</t>
  </si>
  <si>
    <t>Alfamart Rosaflor Subd. Brgy. Tagapo Sta. Rosa Laguna</t>
  </si>
  <si>
    <t>Alfamart Bucandala 2 Imus</t>
  </si>
  <si>
    <t>Alfamart Bucandala 2 Imus City Cavite</t>
  </si>
  <si>
    <t>Alfamart San Vicente San Pedro</t>
  </si>
  <si>
    <t>Alfamart Brgy. San Vicente San Pedro Laguna</t>
  </si>
  <si>
    <t>Alfamart Bigaa 2 Cabuyao</t>
  </si>
  <si>
    <t>Alfamart Lot 555 Bigaa Cabuyao Laguna</t>
  </si>
  <si>
    <t>Alfamartl Sunrise Subd Marinig Cabuyao</t>
  </si>
  <si>
    <t>Alfamart B3 L18 &amp; 19 Sunrise Subd. Brgy. Marinig Cabuyao Laguna</t>
  </si>
  <si>
    <t>Alfamart Arnaldo Cor Vibora Gen Trias</t>
  </si>
  <si>
    <t>Alfamart Arnaldo Cor. Vibora St. Poblacion Gen Trias Cavite</t>
  </si>
  <si>
    <t>Alfamart Riverside Drive Pasig</t>
  </si>
  <si>
    <t>Alfamart #8 Riverside Dr. Ortigas Ave. Ext. Sta. Lucia Pasig City</t>
  </si>
  <si>
    <t>Alfamart Abel Nosce St Las Pinas</t>
  </si>
  <si>
    <t>Alfamart Grd Flr Units C And D Abel Nosce Cor Barcelon Bf Re Talon Dos Ncr, Fourth District City Of Las Pinas</t>
  </si>
  <si>
    <t>Alfamart Sm City San Lazaro</t>
  </si>
  <si>
    <t>Alfamart Sm San Lazaro Felix Huertas Cor A.H. Lacson Sts Brgy 350 Zone 035 Sta Cruz Manila</t>
  </si>
  <si>
    <t>Alfamart Beverly Homes Marilao</t>
  </si>
  <si>
    <t>Alfamart Beverly Homes Prenza Ii Marilao Bulacan</t>
  </si>
  <si>
    <t>Alfamart Kabatuhan Caloocan</t>
  </si>
  <si>
    <t>Alfamart 823-6805 Kabatuhan Rd Deparo Caloocan City</t>
  </si>
  <si>
    <t>Alfamart Evangelista St Santolan</t>
  </si>
  <si>
    <t>Alfamart Evangelista Santolan Pasig City</t>
  </si>
  <si>
    <t>Alfamart Banaybanay Amadeo Cavite</t>
  </si>
  <si>
    <t>Alfamart Bancaan Naic</t>
  </si>
  <si>
    <t>Alfamart 073 Bancaan Naic Cavite</t>
  </si>
  <si>
    <t>Alfamart Aplaya Bauan Batangas</t>
  </si>
  <si>
    <t>Alfamart Bihis Taal Batangas</t>
  </si>
  <si>
    <t>Alfamart St Joseph Subd Las Pinas</t>
  </si>
  <si>
    <t>Alfamart Unit 104-106 L2 B2 St Joesph Subd. Pilar Village Almanza Uno Ncr, Fourth District City Of Las Pinas</t>
  </si>
  <si>
    <t>Alfamart Luksuhin Ibaba Cavite</t>
  </si>
  <si>
    <t>Alfamart Luksuhin Ibaba Alfonso Cavite</t>
  </si>
  <si>
    <t>Alfamart Apollo 3 Las Pinas</t>
  </si>
  <si>
    <t>Alfamart Lot 5-A Blk 1 Apollo 3 St Moonwalk Village Talon Singko Ncr, Fourth District City Of Las Pinas</t>
  </si>
  <si>
    <t>Alfamart Lmc 2 Bldg Dona Andrea Vill</t>
  </si>
  <si>
    <t>Alfamart Lmc 2 Dona Andrea Village Rosario Pasig City</t>
  </si>
  <si>
    <t>Alfamart Katapatan Mutual Homes</t>
  </si>
  <si>
    <t>Alfamart Ground Flr. And 2nd Flr. B1 L27 And 26 Katapatan Mutual Homes Banay-Banay Cabuyao City Laguna</t>
  </si>
  <si>
    <t>Alfamart Bancod Indang Cavite</t>
  </si>
  <si>
    <t>Alfamart Kaytapos Indang Cavite</t>
  </si>
  <si>
    <t>Alfamart Kaybagal Central Tagaytay</t>
  </si>
  <si>
    <t>Alfamart 208 Brgy Kaybagal Central Tagaytay City Cavite</t>
  </si>
  <si>
    <t>Alfamart Lakeside Nest Cabuyao</t>
  </si>
  <si>
    <t>Alfamart Blk 30 Lot 6 Lake Side Nest Subd. Phase 1 Brgy. Marinig Cabuyao City Laguna</t>
  </si>
  <si>
    <t>Alfamart Pob Agoncillo Batangas</t>
  </si>
  <si>
    <t>Alfamart L9 B21 Poblacion Agoncillo Batangas</t>
  </si>
  <si>
    <t>Alfamart Governors Hill Gen Trias</t>
  </si>
  <si>
    <t>Alfamart Governor's Hill Subd Manggahan Gen Trias Cavite</t>
  </si>
  <si>
    <t>Alfamart R Diokno Taal Batangas</t>
  </si>
  <si>
    <t>Alfamart L1&amp;3 R Diokno St Poblacion Taal Batangas</t>
  </si>
  <si>
    <t>Alfamart Poblacion 4 Calaca</t>
  </si>
  <si>
    <t>Alfamart #149 Marasigan St Brgy 4 Poblacion Calaca Batangas</t>
  </si>
  <si>
    <t>Alfamart Porta Vaga Cavite City</t>
  </si>
  <si>
    <t>Alfamart Blk 8 Lot 23 Porta Vaga Subd Brgy 62-A Cavite City</t>
  </si>
  <si>
    <t>Alfamart Poblacion2 Bauan</t>
  </si>
  <si>
    <t>Alfamart Poblacion Ii Bauan Batangas</t>
  </si>
  <si>
    <t>Alfamart Bocalan Amaya 3 Tanza</t>
  </si>
  <si>
    <t>Alfamart 43 Capt E Bocalan St Amaya Iii Tanza Cavite</t>
  </si>
  <si>
    <t>Alfamart St Joseph Marinig Cabuyao</t>
  </si>
  <si>
    <t>Alfamart Lot 15,16,31 &amp; 32 St. Joseph Village Phase 7 Marinig Cabuyao Laguna</t>
  </si>
  <si>
    <t>Alfamart Mambog 4 Bacoor</t>
  </si>
  <si>
    <t>Alfamart Mambog Iv Bacoor Cavite</t>
  </si>
  <si>
    <t>Alfamart Bagong Sikat Lemery</t>
  </si>
  <si>
    <t>Alfamart Brgy Bagong Sikat Lemery Batangas</t>
  </si>
  <si>
    <t>Alfamart Florentino Joya St Tanza</t>
  </si>
  <si>
    <t>Alfamart Florentino Joya St. Julugan Tanza Cavite</t>
  </si>
  <si>
    <t>Alfamart Gen P Alvarez Noveleta</t>
  </si>
  <si>
    <t>Alfamart 312 Gen P Alvarez St. San Rafael Ii Noveleta Cavite</t>
  </si>
  <si>
    <t>Alfamart Tierra Solana Gen Trias</t>
  </si>
  <si>
    <t>Alfamart Grd. Flr. B29 L1 Tierra Solana Subd. Brgy. Buenavista Iii Gen. Trias Cavite</t>
  </si>
  <si>
    <t>Alfamart Tejero 2 Gen Trias</t>
  </si>
  <si>
    <t>Alfamart Lot 477-C-1 Brgy. Tejero Gen. Trias Cavite</t>
  </si>
  <si>
    <t>Alfamart Nagkaisang Nayon Novaliches</t>
  </si>
  <si>
    <t>Alfamart L3 C1 Nagkaisang Nayon Novaliches Quezon City</t>
  </si>
  <si>
    <t>Alfamart Balagtas Phvora Las Pinas</t>
  </si>
  <si>
    <t>Alfamart 249 Balagtas St. Phvora Subd. Pamplona Uno Ncr, Fourth District City Of Las Pinas</t>
  </si>
  <si>
    <t>Alfamart Tabon 2 Kawit</t>
  </si>
  <si>
    <t>Alfamart Lot 725-E, Tabon Ii Kawit Cavite</t>
  </si>
  <si>
    <t>Alfamart Rizal St Poblacion Mendez</t>
  </si>
  <si>
    <t>Alfamart Rizal St Brgy Poblacion Iv Mendez Cavite</t>
  </si>
  <si>
    <t>Mendez</t>
  </si>
  <si>
    <t>Alfamart Mandigma Mn Kahoy Batangas</t>
  </si>
  <si>
    <t>Alfamart Mandigma St. Brgy. 2 Mataas Na Kahoy Batangas</t>
  </si>
  <si>
    <t>Alfamart Javalera Gen Trias</t>
  </si>
  <si>
    <t>Alfamart Lot 22 Blk 2 Javalera Gen Trias Cavite</t>
  </si>
  <si>
    <t>Alfamart Tm Road Purok 6 Sucat</t>
  </si>
  <si>
    <t>Alfamart Lot 23 And 24 T.M. Road Purok 6 Sucat Ncr, Fourth District City Of Muntinlupa</t>
  </si>
  <si>
    <t>Sucat</t>
  </si>
  <si>
    <t>Alfamart Bayanan Putatan Muntinlupa</t>
  </si>
  <si>
    <t>Alfamart L241-A-6-B-2 Bayanan Ncr, Fourth District City Of Muntinlupa</t>
  </si>
  <si>
    <t>Alfamart Looc Calamba</t>
  </si>
  <si>
    <t>Alfamart Lot 4851-B-1-D Brgy Looc Calamba City Laguna</t>
  </si>
  <si>
    <t>Alfamart Galicia Ii Cavite</t>
  </si>
  <si>
    <t>Alfamart Rizal St Galicia Ii Mendez Cavite</t>
  </si>
  <si>
    <t>Alfamart A Mabini St Manggahan</t>
  </si>
  <si>
    <t>Alfamart Lot 4-C-8 #480 A. Mabini St. Manggahan Pasig City</t>
  </si>
  <si>
    <t>Alfamart Gen Malvar Brgy Ii Sto Tomas</t>
  </si>
  <si>
    <t>Alfamart Gen. Malvar Ave. Brgy. Ii Sto. Tomas Batangas</t>
  </si>
  <si>
    <t>Alfamart Mrv Subd Sta Lucia Pasig</t>
  </si>
  <si>
    <t>Alfamart #1 Main Avenue Mrv Subd. Brgy Sta Lucia Pasig City</t>
  </si>
  <si>
    <t>Alfamart Mh Del Pilar Calamba</t>
  </si>
  <si>
    <t>Alfamart M.H. Del Pilar St., Brgy. 4 Calamba City Laguna</t>
  </si>
  <si>
    <t>Alfamart Brixtonville Subd Caloocan</t>
  </si>
  <si>
    <t>Alfamart No. 2 Kingswood St. Brixtonville Subd. Camarin Caloocan City</t>
  </si>
  <si>
    <t>Alfamart Santo Angel Sur Sta Cruz</t>
  </si>
  <si>
    <t>Alfamart Quezon Ave. Sitio Ii Brgy Santo Angel Sur Sta Cruz Laguna</t>
  </si>
  <si>
    <t>Alfamart San Cristobal Calamba</t>
  </si>
  <si>
    <t>Alfamart Purok 1, Brgy. San Cristobal, Calamba City Laguna</t>
  </si>
  <si>
    <t>Alfamart Jhocson St Sampaloc</t>
  </si>
  <si>
    <t>Alfamart G/F Jhocson Residence 534-548 M F Jhocson St Zone 042 Brgy 408 Sampaloc Manila</t>
  </si>
  <si>
    <t>Alfamart Aguado Trece Martirez</t>
  </si>
  <si>
    <t>Alfamart 093 Brgy Aguado Trece Martires City Cavite</t>
  </si>
  <si>
    <t>Alfamart Ricson Place Quezon City</t>
  </si>
  <si>
    <t>Alfamart Unit A-1 G/F Ricson Place Lot 1 Atherton St., North Fairview Park Subd., Quezon City</t>
  </si>
  <si>
    <t>Alfamart Psc Business Center Sto Tomas</t>
  </si>
  <si>
    <t>Alfamart Alfamart Psc Business Center Brgy. San Antonio Sto. Tomas Batangas</t>
  </si>
  <si>
    <t>Alfamart Qid Bldg Lawa Meycauayan</t>
  </si>
  <si>
    <t>Alfamart Lot 7-B Grd Flr And Unit 1 2nd Flr Qid Bldg Bgy Lawa Meycauayan City Bulacan</t>
  </si>
  <si>
    <t>Alfamart Srei F Gomez St Sta Rosa</t>
  </si>
  <si>
    <t>Alfamart Srei Main F. Gomez St. Brgy. Kanluran Sta. Rosa Laguna</t>
  </si>
  <si>
    <t>Alfamart North Olympus Novaliches</t>
  </si>
  <si>
    <t>Alfamart B18 Lt1 Olympus Cor. Jerusalem North Olympus Subd., Kaligayahan Novaliches Quezon City</t>
  </si>
  <si>
    <t>Alfamart Sm Trees Residences</t>
  </si>
  <si>
    <t>Alfamart Sm Trees Strip Mall Trees Residences Quirino Highway Novaliches Quezon City</t>
  </si>
  <si>
    <t>Alfamart Alapan 1c Bonifacio St Imus</t>
  </si>
  <si>
    <t>Alfamart 057 Bonifacio St Alapan I-C Imus City Cavite</t>
  </si>
  <si>
    <t>Alfamart Sitio Sambat Padre Garcia</t>
  </si>
  <si>
    <t>Alfamart Sitio Sambat Poblacion Padre Garci Batangas</t>
  </si>
  <si>
    <t>Alfamart Grace Residences</t>
  </si>
  <si>
    <t>Alfamart Unit 127-129 G/F Grac Ususan Ncr, Fourth District Taguig City</t>
  </si>
  <si>
    <t>Alfamart Purok 2 Alulod Indang</t>
  </si>
  <si>
    <t>Alfamart Purok 2 Alulod Indang Cavite</t>
  </si>
  <si>
    <t>Alfamart Biclatan Gen Trias</t>
  </si>
  <si>
    <t>Alfamart 142 Cm Delos Reyes Ave Brgy Biclatan Gen Trias Cavite</t>
  </si>
  <si>
    <t>Alfamart Governor Ferrer Gen Trias</t>
  </si>
  <si>
    <t>Alfamart De Roman Subd Pinagtipunan Gen Trias Cavite</t>
  </si>
  <si>
    <t>Alfamart Pasong Buaya Ii Imus</t>
  </si>
  <si>
    <t>Alfamart Pasong Buaya Ii Imus City Cavite</t>
  </si>
  <si>
    <t>Alfamart W Trinidad St Talisay Batangas</t>
  </si>
  <si>
    <t>Alfamart W. Trinidad St. Poblacion Talisay Batangas</t>
  </si>
  <si>
    <t>Alfamart Tierra Rd Pulong Buhangin</t>
  </si>
  <si>
    <t>Alfamart Km. 39 Tierra Rd. Pulong Buhangin Sta. Maria Bulacan</t>
  </si>
  <si>
    <t>Alfamart Brgy Guyong Santa Maria</t>
  </si>
  <si>
    <t>Alfamart 126 Centero National Road Bgy Guyong Santa Maria Bulacan</t>
  </si>
  <si>
    <t>Alfamart Poblacion Balete Batangas</t>
  </si>
  <si>
    <t>Alfamart Lot 8-B Brgy. Poblacion Balete Batangas</t>
  </si>
  <si>
    <t>Alfamart Et Building 6 Pulang Lupa</t>
  </si>
  <si>
    <t>Alfamart E.T. Building 6 Aurora Drive Avenue Vergonville Subd Pulanglupa 2,Las Pinas City</t>
  </si>
  <si>
    <t>Alfamart Jordan Plaines Quezon City</t>
  </si>
  <si>
    <t>Alfamart Lot 11 Blk 1 Ph 1 Jordan Plaines Novaliches Quezon City</t>
  </si>
  <si>
    <t>Alfamart Madonna Homes Batangas</t>
  </si>
  <si>
    <t>Alfamart Madonna Homes Brgy Alangilan Batangas City Batangas</t>
  </si>
  <si>
    <t>Alfamart Judge Luna St Brgy Bungad</t>
  </si>
  <si>
    <t>Alfamart 1c And 1d G/F 95 Judge Juan Luna Cor Del Pilar St., Brgy Bungad Quezon City</t>
  </si>
  <si>
    <t>Alfamart San Nicolas 3 Bacoor</t>
  </si>
  <si>
    <t>Alfamart 378 San Nicolas Iii Bacoor Cavite</t>
  </si>
  <si>
    <t>Alfamart Carmel Brgy 7 Lipa</t>
  </si>
  <si>
    <t>Alfamart 242 Carmel Brgy. 7 Subd. Lipa City Batangas</t>
  </si>
  <si>
    <t>Alfamart Brgy 4 Pagaspas St Tanauan</t>
  </si>
  <si>
    <t>Alfamart Brgy 4 Pagaspas St Tanauan City Batangas</t>
  </si>
  <si>
    <t>Alfamart Gahak Kawit Cavite</t>
  </si>
  <si>
    <t>Alfamart Lot 2 Gahak Kawit Cavite</t>
  </si>
  <si>
    <t>Alfamart Malagasang Ii-D Imus</t>
  </si>
  <si>
    <t>Alfamart 022-A, Malagasang 2nd Imus City</t>
  </si>
  <si>
    <t>Alfamart Deca Homes Subd Marilao</t>
  </si>
  <si>
    <t>Alfamart Lot 1-8 Margaret Ph Deca Homes Subd. Brgy. Loma De Gato Marilao Bulacan</t>
  </si>
  <si>
    <t>Alfamart M.L. Quezon St Wawa Taguig</t>
  </si>
  <si>
    <t>Alfamart Grd. Flr. 75 M.L. Quezon St., Wawa Taguig City</t>
  </si>
  <si>
    <t>Alfamart Tirona St Marulas Kawit</t>
  </si>
  <si>
    <t>Alfamart 195 And 197 Tirona St., Marulas Kawit Cavite</t>
  </si>
  <si>
    <t>Alfamart Alfamarttyville Subd Rizal</t>
  </si>
  <si>
    <t>Alfamart Teofilo Reyes Ave., Amityville Subd. Ph 1 San Jose Rodriguez Rizal</t>
  </si>
  <si>
    <t>Alfamart Poblacion East Taysan</t>
  </si>
  <si>
    <t>Alfamart Brgy Poblacion East Taysan Batangas</t>
  </si>
  <si>
    <t>Alfamart Phase 7 Palmera Homes</t>
  </si>
  <si>
    <t>Alfamart Lot 1 Blk 42 Northwinds Phase 7 Palmera Homes Bgy Sto Cristo City Of San Jose Del Monte Bulacan</t>
  </si>
  <si>
    <t>Alfamart Fsi Bldg Greenwoods Cainta</t>
  </si>
  <si>
    <t>Alfamart Grd. Fsi Bldg. B6 L6 Greenwoods Ave., Greenwoods Executive Village Cainta Rizal</t>
  </si>
  <si>
    <t>Alfamart St Martin San Jose Del Monte</t>
  </si>
  <si>
    <t>Alfamart St Martin St Fatima 1 Area E City Of San Jose Del Monte Bulacan</t>
  </si>
  <si>
    <t>Alfamart Cepza Bacao Gen Trias</t>
  </si>
  <si>
    <t>Alfamart Cepza Division Rd Brgy Bacao Gen Trias Cavite</t>
  </si>
  <si>
    <t>Alfamart Everlasting St Queensrow West</t>
  </si>
  <si>
    <t>Alfamart #937 Everlasting St. Queensrow West Bacoor Cavite</t>
  </si>
  <si>
    <t>Alfamart H Ventura St Pob Ternate</t>
  </si>
  <si>
    <t>Alfamart H Ventura St Poblacion Ternate Cavite</t>
  </si>
  <si>
    <t>Alfamart Elvinda Village San Pedro</t>
  </si>
  <si>
    <t>Alfamart L1 B4 Crismor Ave. Elvinda Village San Vicente San Pedro Laguna</t>
  </si>
  <si>
    <t>Alfamart Melendrez Taytay Rizal</t>
  </si>
  <si>
    <t>Alfamart G/F Basement Cornelio Melendrez St Melendrez Lifehomes Subd Dolores Taytay Rizal</t>
  </si>
  <si>
    <t>Alfamart Kalawaan Binangonan</t>
  </si>
  <si>
    <t>Alfamart Kalawaan Binangonan Rizal</t>
  </si>
  <si>
    <t>Alfamart Eastwood Greenview Phase 5</t>
  </si>
  <si>
    <t>Alfamart Lot 22 Blk 1, Phase 5, Eastwood Greenview San Isidro Rodriguez Rizal</t>
  </si>
  <si>
    <t>Alfamart Poblacion Padre Garcia</t>
  </si>
  <si>
    <t>Alfamart Poblacion Padre Garcia Batangas</t>
  </si>
  <si>
    <t>Alfamart Molina St.Alabang</t>
  </si>
  <si>
    <t>Alfamart 114 Molina St. Alabang Muntinlupa City</t>
  </si>
  <si>
    <t>Alfamart Libtong Meycauayan</t>
  </si>
  <si>
    <t>Alfamart 281 Bisita Libtong Meycauayan Bulacan</t>
  </si>
  <si>
    <t>Alfamart Metro Montana Subd Rizal</t>
  </si>
  <si>
    <t>Alfamart Phase 3 Metro Montana Subd Burgos Rodriguez Rizal</t>
  </si>
  <si>
    <t>Alfamart Brgy Malipangpang San Ildefonso</t>
  </si>
  <si>
    <t>Alfamart Brgy Malipangpang San Ildefonso Bulacan</t>
  </si>
  <si>
    <t>Alfamart San Gabriel Teresa Rizal</t>
  </si>
  <si>
    <t>Alfamart 1 Magsaysay Aveneue San Gabriel Teresa Rizal</t>
  </si>
  <si>
    <t>Alfamart Deparo Caloocan</t>
  </si>
  <si>
    <t>Alfamart Barrio Brgy. 171 Deparo Caloocan City</t>
  </si>
  <si>
    <t>Alfamart Urban Double Montalban</t>
  </si>
  <si>
    <t>Alfamart Phase 1 &amp; 2 Sub Urban Double L San Jose Rodriguez Rizal</t>
  </si>
  <si>
    <t>Alfamart Sapang 1 Ternate Cavite</t>
  </si>
  <si>
    <t>Alfamart Lot 93-B-1 Brgy Sapang I Ternate Cavite</t>
  </si>
  <si>
    <t>Alfamart A Cortez St Dolores Taytay</t>
  </si>
  <si>
    <t>Alfamart G/F A. Cortez St Dolores Taytay Rizal</t>
  </si>
  <si>
    <t>Alfamart Pantay Rd Bagumbayan</t>
  </si>
  <si>
    <t>Alfamart Elys Restaurant Pantay Road Bagumbayan Teresa Rizal</t>
  </si>
  <si>
    <t>Alfamart San Rafael 1 Del Monte</t>
  </si>
  <si>
    <t>Alfamart B3 L25 Area H Bgy San Rafael I City Of San Jose Del Monte Bulacan</t>
  </si>
  <si>
    <t>Alfamart Poblacion San Pascual</t>
  </si>
  <si>
    <t>Alfamart Cor Mayayay St Brgy Poblacion San Pascual Batangas</t>
  </si>
  <si>
    <t>Alfamart Oeg Bldg. Brgy Pag - Asa Obando</t>
  </si>
  <si>
    <t>Alfamart Gf &amp; Portion 2nd Flr Oeg Bldg Brgy Pag Asa Obando Bulacan</t>
  </si>
  <si>
    <t>Alfamart Gnp Comm P Tolentino San Isidro</t>
  </si>
  <si>
    <t>Alfamart G/F Gnp Commercial Center P. Tolentino St San Isidro Angono Rizal</t>
  </si>
  <si>
    <t>Alfamart Batingan Binangonan</t>
  </si>
  <si>
    <t>Alfamart Jp Rizal Ave Near Rizal Science Hi-School Batingan Binangonan Rizal</t>
  </si>
  <si>
    <t>Alfamart Purok 7 Bagong Buhay 1</t>
  </si>
  <si>
    <t>Alfamart B 21 L 65 Purok 7 Bagong Buhay I San Jose Del Monte Bulacan</t>
  </si>
  <si>
    <t>Alfamart Fr Masi St San Pedro</t>
  </si>
  <si>
    <t>Alfamart 3008 Fr Masi St Phase 3 Holiday Homes Subd San Pedro Laguna</t>
  </si>
  <si>
    <t>Alfamart 4th Estate Subd Paranaque</t>
  </si>
  <si>
    <t>Alfamart Area 2 4th Estate Subd Bgy San Antonio Paranaque City</t>
  </si>
  <si>
    <t>Alfamart San Vicente Sto Tomas Batangas</t>
  </si>
  <si>
    <t>Alfamart San Vicente Sto. Tomas Batangas</t>
  </si>
  <si>
    <t>Alfamart Poblacion Malvar Batangas</t>
  </si>
  <si>
    <t>Alfamart Brgy Poblacion Malvar Batangas</t>
  </si>
  <si>
    <t>Alfamart Tangos Baliwag Bulacan</t>
  </si>
  <si>
    <t>Alfamart Alabang Zapote Rd Almanza Uno</t>
  </si>
  <si>
    <t>Alfamart Sm South Tower Beside Sm Southmall Alabang Za Almanza Uno Ncr, Fourth District City Of Las Pinas</t>
  </si>
  <si>
    <t>Alfamart Grand Valley Subd Angono</t>
  </si>
  <si>
    <t>Alfamart Grand Valley Subd Mahabang Parang Angono Rizal</t>
  </si>
  <si>
    <t>Alfamart Breeze Residences</t>
  </si>
  <si>
    <t>Alfamart Breeze Residences Roxas Blvd Brgy San Rafael Pasay City</t>
  </si>
  <si>
    <t>Alfamart Mariposa St San Andres Cainta</t>
  </si>
  <si>
    <t>Alfamart G/F Mariposa St Cor Magnolia St San Andres Cainta Rizal</t>
  </si>
  <si>
    <t>Alfamart Luzon Ave Brgy San Isidro</t>
  </si>
  <si>
    <t>Alfamart Grd Rm 2-D Luzon Ave Cor Unang Hakbang Brgy San Isidro Galas Quezon City</t>
  </si>
  <si>
    <t>Alfamart Niog Bacoor</t>
  </si>
  <si>
    <t>Alfamart Lot 5393-B-2 &amp; B-1 Brgy. Niog Bacoor Cavite</t>
  </si>
  <si>
    <t>Alfamart Orense Guadalupe Makati</t>
  </si>
  <si>
    <t>Alfamart Orense Cor. Nuestra D Guadalupe Nuevo Ncr, Fourth District City Of Makati</t>
  </si>
  <si>
    <t>Alfamart Poblacion 3 Laurel</t>
  </si>
  <si>
    <t>Alfamart  Poblacion 3 Laurel Batangas</t>
  </si>
  <si>
    <t>Alfamart Cortijos De San Rafael</t>
  </si>
  <si>
    <t>Alfamart Cortijos De San Rafael St San Rafael Rodriguez Rizal</t>
  </si>
  <si>
    <t>Alfamart C Abueg St Brgy Sapa 4</t>
  </si>
  <si>
    <t>Alfamart 20 C Abueg St. Sapa Iv Rosario Cavite</t>
  </si>
  <si>
    <t>Alfamart Cogeo Nha Ave Brgy Dela Paz</t>
  </si>
  <si>
    <t>Alfamart Grd Flr Cogeo Lot 1 Blk 1 Nha Avenue Dela Paz Antipolo City</t>
  </si>
  <si>
    <t>Alfamart Kambal Rd Gitnang Bayan</t>
  </si>
  <si>
    <t>Alfamart Blk 5 Lot 1 To 3 Kambal Road Guitnang Bayan 2 San Mateo Rizal</t>
  </si>
  <si>
    <t>Alfamart San Vicente Sta Maria Bulacan</t>
  </si>
  <si>
    <t>Alfamart Gov F. Halili Ave Brgy San Vicente Sta Maria Bulacan</t>
  </si>
  <si>
    <t>Alfamart Daang Batang St Paranaque</t>
  </si>
  <si>
    <t>Alfamart L1b5 Daangbatang St C Moonwalk Ncr, Fourth District City Of Paranaque</t>
  </si>
  <si>
    <t>Alfamart Salinas 1 Bacoor</t>
  </si>
  <si>
    <t>Alfamart Salinas I Bacoor Cavite</t>
  </si>
  <si>
    <t>Alfamart Sm City Santa Rosa</t>
  </si>
  <si>
    <t>Alfamart Sm City Sta. Rosa National Road Tagapo Sta Rosa City Laguna</t>
  </si>
  <si>
    <t>Alfamart Amaresa Subd Francisco Homes</t>
  </si>
  <si>
    <t>Alfamart Amaresa Subd Francisco Homes Guijo Csjdm Bulacan</t>
  </si>
  <si>
    <t>Alfamart Claremont Palangoy Binangonan</t>
  </si>
  <si>
    <t>(Alfamart Claremont)Near Meralco Vill National Rd Palangoy Binangonan Rizal</t>
  </si>
  <si>
    <t>Alfamart Tambubong San Rafael</t>
  </si>
  <si>
    <t>Alfamart Tambubong San Rafael Bulacan</t>
  </si>
  <si>
    <t>Alfamart Gsis St Brgy Burgos Rodriguez</t>
  </si>
  <si>
    <t>Alfamart Blk 2 Lot 1 Gsis St Burgos Rodriguez Rizal</t>
  </si>
  <si>
    <t>Alfamart Urbano Velasco Ave Pasig</t>
  </si>
  <si>
    <t>Alfamart  105 Urbano Velasco Ave. Brgy. Pinagbuhatan Pasig City</t>
  </si>
  <si>
    <t>Alfamart Parada Sta Maria Bulacan</t>
  </si>
  <si>
    <t>Alfamart Gov F. Halili Ave Brgy Parada Sta Maria Bulacan</t>
  </si>
  <si>
    <t>Alfamart Poblacion San Nicolas Batangas</t>
  </si>
  <si>
    <t>Alfamart Alvares St. Brgy Iii - D</t>
  </si>
  <si>
    <t>Alfamart Alvarez, Brgy. Iii-D San Pablo City</t>
  </si>
  <si>
    <t>Alfamart Maypajo Caloocan</t>
  </si>
  <si>
    <t>Alfamart J.P. Rizal St. Maypajo Caloocan City</t>
  </si>
  <si>
    <t>Alfamart Purok Iii Graceville</t>
  </si>
  <si>
    <t>Alfamart Purok Iii Barangay Graceville City Of San Jose Del Monte Bulacan</t>
  </si>
  <si>
    <t>Alfamart Inocencio 2 Trece Martires</t>
  </si>
  <si>
    <t>Alfamart Brgy Inocencio Trece Martires City Cavite</t>
  </si>
  <si>
    <t>Alfamart Manila East Road San Isidro</t>
  </si>
  <si>
    <t>Alfamart Manila East Rd San Isidro Angono Rizal</t>
  </si>
  <si>
    <t>Alfamart Phase 2 Dagat Dagatan Navotas</t>
  </si>
  <si>
    <t>Alfamart G/F Blk36 Lot96&amp;97 Ph2 A2 Dagat Dagatan North Bay Boulevard South District I Navotas City</t>
  </si>
  <si>
    <t>Alfamart Centella Homes San Isidro</t>
  </si>
  <si>
    <t>Alfamart Centella Homes San Isidro Rodriguez Rizal</t>
  </si>
  <si>
    <t>Alfamart Jp Rizal Pobl Ii Lian</t>
  </si>
  <si>
    <t>Alfamart Jp Rizal St Poblacion Ii Lian Batangas</t>
  </si>
  <si>
    <t>Alfamart Villa Adriana Vill Rizal</t>
  </si>
  <si>
    <t>Alfamart Villa Adriana Village San Rafael Rodriguez Rizal</t>
  </si>
  <si>
    <t>Alfamart Mahabang Parang Santa Maria</t>
  </si>
  <si>
    <t>Alfamart Lot 1735-B-2 Bgy Mahabang Parang Santa Maria Bulacan</t>
  </si>
  <si>
    <t>Alfamart Sulu St Sta Cruz Manila</t>
  </si>
  <si>
    <t>Alfamart 1082 Sulu Cor Valeriano Fugoso Sts Sta Cruz Manila</t>
  </si>
  <si>
    <t>Alfamart Perpetual Village Tanyag Taguig</t>
  </si>
  <si>
    <t>Alfamart No. 2, St. Therese St Tanyag (Bagong Tanyag) Ncr, Fourth District Taguig City</t>
  </si>
  <si>
    <t>Alfamart Liciada Bustos Bulacan</t>
  </si>
  <si>
    <t>Alfamart Lot 7061 Liciada Bustos Bulacan</t>
  </si>
  <si>
    <t>Alfamart Caypombo Sta Maria Bulacan</t>
  </si>
  <si>
    <t>Alfamart 0649 Caypombo Santa Maria Bulacan</t>
  </si>
  <si>
    <t>Alfamart Ilaya St Panapaan 1</t>
  </si>
  <si>
    <t>Alfamart 78 Ilaya St Panapaan 1 Bacoor Cavite</t>
  </si>
  <si>
    <t>Alfamart Ridgemont Exec Village</t>
  </si>
  <si>
    <t>Alfamart B1 L7 Panorama St Ridgemont Exec Vill San Isidro Taytay Rizal</t>
  </si>
  <si>
    <t>Alfamart Brgy Tayuman Binangonan</t>
  </si>
  <si>
    <t>Alfamart L1-D-1b National Rd Brgy. Tayuman Binangonan Rizal</t>
  </si>
  <si>
    <t>Alfamart Sabang Baliwag Bulacan</t>
  </si>
  <si>
    <t>Alfamart Bilibiran Binangonan Rizal</t>
  </si>
  <si>
    <t>Alfamart L4 B15 Bilibiran Binangonan Rizal</t>
  </si>
  <si>
    <t>Alfamart Lalaine Bennet St Las Pinas</t>
  </si>
  <si>
    <t>Alfamart L1 B18 L Bennet St Bfrv 1 Talon Dos Ncr, Fourth District City Of Las Pinas</t>
  </si>
  <si>
    <t>Alfamart Ampid I San Mateo</t>
  </si>
  <si>
    <t>Alfamart 68 Jf Diaz Avenue Ampid 1 San Mateo Rizal</t>
  </si>
  <si>
    <t>Alfamart Brgy Batia Bocaue Bulacan</t>
  </si>
  <si>
    <t>Alfamart Lot 1011-C6 Batia Road Batia Bocaue Bulacan</t>
  </si>
  <si>
    <t>Alfamart Bantayan St Panginay Balagtas</t>
  </si>
  <si>
    <t>Alfamart Bantayan St Panginay Balagtas Bulacan</t>
  </si>
  <si>
    <t>Alfamart Banga Ii Plaridel Bulacan</t>
  </si>
  <si>
    <t>Alfamart Sta Rosa Ii Marilao Bulacan</t>
  </si>
  <si>
    <t>Alfamart Brgy. Sta Rosa Ii Marilao Bulacan</t>
  </si>
  <si>
    <t>Alfamart Victoria Ave Tunasan</t>
  </si>
  <si>
    <t>Alfamart Victoria Ave Tunasan Muntinlupa City</t>
  </si>
  <si>
    <t>Alfamart Lucsuhin Calatagan</t>
  </si>
  <si>
    <t>Alfamart Lucsuhin Calatagan Batangas</t>
  </si>
  <si>
    <t>Alfamart Lagundi Morong Rizal</t>
  </si>
  <si>
    <t>Alfamart Brgy Lagundi Morong Rizal</t>
  </si>
  <si>
    <t>Alfamart Aguinaldo St Kalayaan Angono</t>
  </si>
  <si>
    <t>Alfamart 99 Aguinaldo St. Brgy. Kalayaan Angono Rizal</t>
  </si>
  <si>
    <t>Alfamart Parian Calamba Laguna</t>
  </si>
  <si>
    <t>Alfamart Brgy Parian Calamba City Laguna</t>
  </si>
  <si>
    <t>Alfamart Municipal Rd Habay 1 Bacoor</t>
  </si>
  <si>
    <t>Alfamart Municipal Rd. Brgy Habay 1 Bacoor Cavite</t>
  </si>
  <si>
    <t>Alfamart Mambog Malolos Bulacan</t>
  </si>
  <si>
    <t>Alfamart Lot 6623-C Mambog City Of Malolos Bulacan</t>
  </si>
  <si>
    <t>Alfamart Burol 1st Balagtas</t>
  </si>
  <si>
    <t>Alfamart Burol 1st Balagtas Bulacan</t>
  </si>
  <si>
    <t>Alfamart Light Mall</t>
  </si>
  <si>
    <t>Alfamart Light Residences Edsa Cor Madison St Brgy Barangka Ilaya Mandaluyong City</t>
  </si>
  <si>
    <t>Alfamart Santiago Malvar Batangas</t>
  </si>
  <si>
    <t>Alfamart Armel Ii Sitio Nino S Rizal</t>
  </si>
  <si>
    <t>Alfamart B-8 L-1 Armel Ii Sto Nino San Mateo Rizal</t>
  </si>
  <si>
    <t>Alfamart Meadowood Ave Panapaan V</t>
  </si>
  <si>
    <t>Alfamart Meadowood Ave. Panapaan V Bacoor Cavite</t>
  </si>
  <si>
    <t>Alfamart Sinalhan Santa Rosa</t>
  </si>
  <si>
    <t>Alfamart Lot 221-D-3-N Tatlong Hari St Sinalhan Sta. Rosa Laguna</t>
  </si>
  <si>
    <t>Alfamart Sitio Tanag San Isidro</t>
  </si>
  <si>
    <t>Alfamart Sitio Tanag San Isisdro Rodriguez Rizal</t>
  </si>
  <si>
    <t>Alfamart San Juan Heights Subd Rizal</t>
  </si>
  <si>
    <t>Alfamart Pacis St. San Juan Hgts. Subd. Mahabang Parang Binangonan Rizal</t>
  </si>
  <si>
    <t>Alfamart Poblacion Prenza 2 Marilao</t>
  </si>
  <si>
    <t>Alfamart 50 Poblacion Prenza 2 Marilao Bulacan</t>
  </si>
  <si>
    <t>Alfamart Poblacion Iv Indang</t>
  </si>
  <si>
    <t>Alfamart Poblacion Iv Indang Cavite</t>
  </si>
  <si>
    <t>Alfamart A Mariano St Bagbaguin</t>
  </si>
  <si>
    <t>Alfamart A Mariano St Brgy Bagbaguin Dist 2 Valenzuela City</t>
  </si>
  <si>
    <t>Alfamart Santol Balagtas Bulacan</t>
  </si>
  <si>
    <t>Alfamart Pulong Gubat Balagtas</t>
  </si>
  <si>
    <t>Alfamart Pulong Gubat Balagtas Bulacan</t>
  </si>
  <si>
    <t>Alfamart Malaking Parang Cabrera</t>
  </si>
  <si>
    <t>Alfamart Malaking Parang Cabrera Rd Brgy San Juan Taytay Rizal</t>
  </si>
  <si>
    <t>Alfamart Village East Exec Homes</t>
  </si>
  <si>
    <t>Alfamart L23 B34 Village East Exec Homes Sto Domingo Cainta Rizal</t>
  </si>
  <si>
    <t>Alfamart Brgy Graceville Sjdm(Gaya Gaya)</t>
  </si>
  <si>
    <t>Alfamart Lot 1 Brgy. Graceville San Jose Del Monte Bulacan</t>
  </si>
  <si>
    <t>Alfamart Delta J Bldg Daang Hari</t>
  </si>
  <si>
    <t>Alfamart Delta J Bldg Cor Gov Pascual &amp; Ignacio St Daanghari District Ii Navotas City</t>
  </si>
  <si>
    <t>Alfamart Fb Harrison 2 Pasay</t>
  </si>
  <si>
    <t>Alfamart 2005 Fb Harrison Cor. Barangay 8 Ncr, Fourth District Pasay City</t>
  </si>
  <si>
    <t>Alfamart Sulivan Baliuag Bulacan</t>
  </si>
  <si>
    <t>Alfamart Brgy. Talipayong, Baliwag, Bulacan</t>
  </si>
  <si>
    <t>Alfamart Roma St San Francisco Vil Rizal</t>
  </si>
  <si>
    <t>Alfamart San Francisco Vill. Taytay Rizal</t>
  </si>
  <si>
    <t>Alfamart Afp Village San Mateo Rizal</t>
  </si>
  <si>
    <t>Alfamart B5 L5 Camachile St., Afp Village, Silangan, San Mateo Rizal</t>
  </si>
  <si>
    <t>Alfamart Metrogate Ii Loma De Gato</t>
  </si>
  <si>
    <t>Alfamart Lot 2 Blk 3 Bahay Pari Loma De Gato Marilao Bulacan</t>
  </si>
  <si>
    <t>Alfamart Balagtas Rd Pandi  Bulacan</t>
  </si>
  <si>
    <t>Alfamart Balagtas Rd Brgy Poblacion Pandi Bulacan</t>
  </si>
  <si>
    <t>Alfamart Carsadang Bago Imus</t>
  </si>
  <si>
    <t>Alfamart Carsadang Bago Imus City Cavite</t>
  </si>
  <si>
    <t>Alfamart Pob Santa Maria Bulacan</t>
  </si>
  <si>
    <t>Alfamart Poblacion Santa Maria Bulacan</t>
  </si>
  <si>
    <t>Alfamart Pob Plaridel  Bulacan</t>
  </si>
  <si>
    <t>Alfamart Poblacion Plaridel Bulacan</t>
  </si>
  <si>
    <t>Alfamart Green Breeze 1 Rodriguez</t>
  </si>
  <si>
    <t>Alfamart Green Breeze 1 San Isidro Rodriguez Rizal</t>
  </si>
  <si>
    <t>Alfamart Cor Zamora &amp; Burgos Libid Rizal</t>
  </si>
  <si>
    <t>Alfamart Cor Zamora St &amp; Burgos St Libid Binangonan Rizal</t>
  </si>
  <si>
    <t>Alfamart Brgy Tayuman Binangonan-2</t>
  </si>
  <si>
    <t>Alfamart Tayuman Binangonan Rizal</t>
  </si>
  <si>
    <t>Alfamart San Guillermo Morong</t>
  </si>
  <si>
    <t>Alfamart Lot 3165-A-2,Brgy. San Guillermo, Morong, Rizal</t>
  </si>
  <si>
    <t>Alfamart Rainbow Village Caloocan</t>
  </si>
  <si>
    <t>Alfamart Lot 2 Blk 38  Cor.Rainbow Avenue / Cypress Village 5, Bagumbong Brgy. 171., Caloocan City</t>
  </si>
  <si>
    <t>Alfamart Meralco Village Lias Marilao</t>
  </si>
  <si>
    <t>Alfamart Meralco Village Lias Marilao Bulacan</t>
  </si>
  <si>
    <t>Alfamart Medicion 2f Imus</t>
  </si>
  <si>
    <t>Alfamart 495 Medicion 2f Imus City Cavite</t>
  </si>
  <si>
    <t>Alfamart Jade Pacific Residences</t>
  </si>
  <si>
    <t>Alfamart Grd Floor Jade Pacifc Residences 95 P Tuazon Blvd Brgy San Martin De Porres Cubao Quezon City</t>
  </si>
  <si>
    <t>Alfamart Brgy Lawa Obando</t>
  </si>
  <si>
    <t>Alfamart Jp Rizal St. Brgy. Lawa Obando Bulacan</t>
  </si>
  <si>
    <t>Alfamart Santa Cruz V San Jose Del Monte</t>
  </si>
  <si>
    <t>Alfamart Bgy Santa Cruz V City Of San Jose Del Monte Bulacan</t>
  </si>
  <si>
    <t>Alfamart San Roque Cardona Rizal</t>
  </si>
  <si>
    <t>Alfamart San Roque Cardona</t>
  </si>
  <si>
    <t>Alfamart Gatbuca Calumpit</t>
  </si>
  <si>
    <t>Alfamart Gatbuca,Calumpit,Bulacan</t>
  </si>
  <si>
    <t>Alfamart Brgy Pasong Kawayan Ii Gen Trias</t>
  </si>
  <si>
    <t>Alfamart Gov Ferrer Brgy Pasong Kawayan Ii Gen Trias Cavite</t>
  </si>
  <si>
    <t>Alfamart Dp Canlas San Matias</t>
  </si>
  <si>
    <t>Alfamart  D.P Canlas St., San Matias Sto Tomas Pampanga</t>
  </si>
  <si>
    <t>Alfamart Kanlaon St Metro Montaña</t>
  </si>
  <si>
    <t>Alfamart B16 L1 Kanlaon St. Metro Montaña Village Brgy. Burgos Rodriguez Rizal</t>
  </si>
  <si>
    <t>Alfamart P Diokno St Pob San Luis</t>
  </si>
  <si>
    <t>Alfamart 136 P Diokno St., Brgy. Poblacion San Luis Batangas</t>
  </si>
  <si>
    <t>San Luis</t>
  </si>
  <si>
    <t>Alfamart Cagayan Valley Rd Guiguinto</t>
  </si>
  <si>
    <t>Alfamart Cagayan Valley Rd., Sta. Rita Guiguinto Bulacan</t>
  </si>
  <si>
    <t>Alfamart M Alvarez Ave Las Pinas</t>
  </si>
  <si>
    <t>Alfamart Grd Floor B23 Marcos Alvarez Ave Talon V Las Piñas City</t>
  </si>
  <si>
    <t>Alfamart Matungao Bulakan Bulacan</t>
  </si>
  <si>
    <t>Alfamart Lot 4-E Psd 03 010026 Brgy Matungao Bulakan Bulacan</t>
  </si>
  <si>
    <t>Alfamart Saluysoy Meycauayan Bulacan</t>
  </si>
  <si>
    <t>Alfamart Saluysoy Meycauayan City Bulacan</t>
  </si>
  <si>
    <t>Alfamart Bolo Bauan Batangas</t>
  </si>
  <si>
    <t>Alfamart Bolo, Bauan, Batangas</t>
  </si>
  <si>
    <t>Alfamart San Juan Apalit Pampanga</t>
  </si>
  <si>
    <t>Alfamart Lot 681-B, Brgy. San Juan, Apalit, Pampanga</t>
  </si>
  <si>
    <t>Alfamart Emerald Square Commercial</t>
  </si>
  <si>
    <t>Alfamart Unit 11 Emerald Square Commercial Complex J P Rizal Cor. P Tuazon Project 4 Cubao Quezon City</t>
  </si>
  <si>
    <t>Alfamart Poblacion Teresa Rizal</t>
  </si>
  <si>
    <t>Alfamart Poblacion, Teresa, Rizal</t>
  </si>
  <si>
    <t>Alfamart Purok Uno Sitio Buntong</t>
  </si>
  <si>
    <t>Alfamart 25 Purok Uno Sitio Buntong Palay Silangan San Mateo Rizal</t>
  </si>
  <si>
    <t>Alfamart Baytown Homes Angono</t>
  </si>
  <si>
    <t>Alfamart Grd. &amp; 2nd Floor, Lot 2 &amp; 3, Blk 20, Baytown Road, Baytown Homes, San Isidro, Angono, Rizal</t>
  </si>
  <si>
    <t>Alfamart Tambubong Bocaue</t>
  </si>
  <si>
    <t>Alfamart Brgy. Tambubong, Bocaue, Bulacan</t>
  </si>
  <si>
    <t>Alfamart Tabang Plaridel Bulacan</t>
  </si>
  <si>
    <t>Alfamart Cagayan Valley Rd., Tabang, Plaridel Bulacan</t>
  </si>
  <si>
    <t>Alfamart Provident Village Marikina</t>
  </si>
  <si>
    <t>Alfamart St Mary Avenue Provident Village Brgy Tanong Marikina City</t>
  </si>
  <si>
    <t>Alfamart Lt. Bunag St Camarin</t>
  </si>
  <si>
    <t>Alfamart No. 1890 Lt. Bunag St Area B Camarin Caloocan City</t>
  </si>
  <si>
    <t>Alfamart Poblacion Noveleta</t>
  </si>
  <si>
    <t>Alfamart Poblacion Noveleta Cavite</t>
  </si>
  <si>
    <t>Alfamart San Jose Patag Bulacan</t>
  </si>
  <si>
    <t>Alfamart San Jose Patag Santa Maria Bulacan</t>
  </si>
  <si>
    <t>Alfamart Lawa Ii Meycauayan Bulacan</t>
  </si>
  <si>
    <t>Alfamart Lawa Meycauayan City Bulacan</t>
  </si>
  <si>
    <t>Alfamart Makinabang Baliuag</t>
  </si>
  <si>
    <t>Alfamart Makinabang Baliuag Bulacan</t>
  </si>
  <si>
    <t>Alfamart Juvileebille Subd Bay Laguna</t>
  </si>
  <si>
    <t>Alfamart Juvileebille Subd.,Masaya &amp; Puypuy , Bay , Laguna</t>
  </si>
  <si>
    <t>Alfamart P Herrera St Brgy 6 Bats</t>
  </si>
  <si>
    <t>Alfamart Grd. Floor, 110 P. Herrera St., Brgy.6, Batangas City</t>
  </si>
  <si>
    <t>Alfamart Santol Tanza Cavite</t>
  </si>
  <si>
    <t>Alfamart Lot 962, Brgy. Santol, Tanza, Cavite</t>
  </si>
  <si>
    <t>Alfamart Area S Queensrow Subd</t>
  </si>
  <si>
    <t>Alfamart B15 L1 Area S,Queen Row Subd., Molino, Bacoor</t>
  </si>
  <si>
    <t>Alfamart Jmr Bdlg San Nicolas Magalang</t>
  </si>
  <si>
    <t>Alfamart Jmr Building, San Nicolas, Magalang, Pampanga</t>
  </si>
  <si>
    <t>Alfamart Poblacion 2 Marilao Bulacan</t>
  </si>
  <si>
    <t>Alfamart Carlton Village Brgy Manggahan</t>
  </si>
  <si>
    <t>Alfamart B2 L8,Carlton Village, Brgy.Manggahan, Rodriguez Rizal</t>
  </si>
  <si>
    <t>Alfamart Brgy Lecheria Calamba</t>
  </si>
  <si>
    <t>Alfamart Along Chipeco Ave.,Brgy. Iii-Poblacion Calamba</t>
  </si>
  <si>
    <t>Alfamart Ipil Ipil Lakeview Subd</t>
  </si>
  <si>
    <t>Alfamart 144 Bldg., Ipil-Ipil.,Lakeview Subd.Brgy.Bucal Calamba Laguna</t>
  </si>
  <si>
    <t>Alfamart F Manalo Rd Brgy Navarro</t>
  </si>
  <si>
    <t>Alfamart Lot 1768-A F Manalo Rd Brgy Navarro Gen Trias Cavite</t>
  </si>
  <si>
    <t>Alfamart Atherton Fairview Quezon City</t>
  </si>
  <si>
    <t>Alfamart Cor. Atherton And Dollar St. North Fairview Quezon City</t>
  </si>
  <si>
    <t>Alfamart London St Cypress Village</t>
  </si>
  <si>
    <t>Alfamart London St., Cypress Village Sto.Domingo Cainta Rizal</t>
  </si>
  <si>
    <t>Alfamart Cagayan Valley Rd Guiguinto 2</t>
  </si>
  <si>
    <t>Alfamart Cagayan Valley Rd., Sta. Rita, Guiguinto, Bulacan</t>
  </si>
  <si>
    <t>Alfamart Shore 1a Residences</t>
  </si>
  <si>
    <t>Alfamart Shore Residences 1a Unit 103-106 Seaside Blvd Cor Sunrise Drive Moa Pasay City</t>
  </si>
  <si>
    <t>Alfamart Poblacion Calamba</t>
  </si>
  <si>
    <t>Alfamart Poblacion. Calamba, Laguna</t>
  </si>
  <si>
    <t>Alfamart Doña Justa Brgy San Roque</t>
  </si>
  <si>
    <t>Alfamart  Grd.Flr.,Lot 5, Blk 14 Dona Justa Ph. Ii,Brgy. San Roque, Angono,Rizal</t>
  </si>
  <si>
    <t>Alfamart Poblacion Parian Mexico</t>
  </si>
  <si>
    <t>Alfamart Poblacion Parian Mexico Pampanga</t>
  </si>
  <si>
    <t>Alfamart Pasolo Rd Valenzuela</t>
  </si>
  <si>
    <t>Alfamart Pasolo Rd Valenzuela City</t>
  </si>
  <si>
    <t>Alfamart Brgy Manga Cacutud Arayat</t>
  </si>
  <si>
    <t>Alfamart Brgy. Manga Cacutud, Arayat, Pampanga</t>
  </si>
  <si>
    <t>Alfamart P Faustino Punturin</t>
  </si>
  <si>
    <t>Alfamart 150 P Faustino Brgy Punturin Dist 1 Valenzuela City</t>
  </si>
  <si>
    <t>Alfamart Sotto St Gentri Bagumbayan</t>
  </si>
  <si>
    <t>Alfamart 24 Sotto Street Cor. General Trias Street, Brgy. Bagumbayan General Trias Cavite</t>
  </si>
  <si>
    <t>Alfamart Shore 1b Residences</t>
  </si>
  <si>
    <t>Alfamart Shore Residences 1b Unit 132-133 Seaside Blvd Cor Sunrise Drive Moa Pasay City</t>
  </si>
  <si>
    <t>Alfamart San Miguel St Brgy Muzon Taytay</t>
  </si>
  <si>
    <t>Alfamart San Miguel St., Brgy. Muzon, Taytay, Rizal</t>
  </si>
  <si>
    <t>Alfamart San Pedro Santo Tomas Bats</t>
  </si>
  <si>
    <t>Alfamart San Pedro. Santo Tomas, Batangas</t>
  </si>
  <si>
    <t>Alfamart Lower Bicutan Taguig</t>
  </si>
  <si>
    <t>Alfamart L-38 B-254 P5 Lower Bicutan, City Of Taguig</t>
  </si>
  <si>
    <t>Alfamart Tatala Binangonan</t>
  </si>
  <si>
    <t>Alfamart Brgy. Road Tatala Binangonan Rizal</t>
  </si>
  <si>
    <t>Alfamart Caduang Tete Macabebe</t>
  </si>
  <si>
    <t>Alfamart Brgy. Caduang Tete, Macabebe, Pampanga</t>
  </si>
  <si>
    <t>Alfamart Siling Bata Pandi</t>
  </si>
  <si>
    <t>Alfamart Siling Bata, Pandi, Bulacan</t>
  </si>
  <si>
    <t>Alfamart Santa Clara Sta Maria Bulacan</t>
  </si>
  <si>
    <t>Alfamart Sta. Clara, Santa Maria, Bulacan</t>
  </si>
  <si>
    <t>Alfamart Pinagbayanan Lingunan</t>
  </si>
  <si>
    <t>Alfamart Pinagbayanan St. Brgy. Lingunan Valenzuela City</t>
  </si>
  <si>
    <t>Alfamart San Lorenzo Ph-1 Malitlit</t>
  </si>
  <si>
    <t>Alfamart San Lorenzo Phase 1 Brgy. Malitlit Sta. Rosa Laguna</t>
  </si>
  <si>
    <t>Alfamart Three Ecom Center</t>
  </si>
  <si>
    <t>Alfamart Unit 101 &amp; 121 Grd. Flr, Three Ecom Mall Of Asia Complex Pasay City</t>
  </si>
  <si>
    <t>Alfamart Brgy Aniban Bacoor</t>
  </si>
  <si>
    <t>Alfamart Lot 6, Brgy. Aniban, Bacoor Cavite</t>
  </si>
  <si>
    <t>Alfamart Brgy 12 Lovebird Sta Cruz</t>
  </si>
  <si>
    <t>Alfamart  1072 Manila-Cavite Rd., Brgy 12 Lovebird Sta Cruz Cavite City</t>
  </si>
  <si>
    <t>Alfamart Sta Barbara Baliuag</t>
  </si>
  <si>
    <t>Alfamart Sta. Barbara Baliwag Bulacan</t>
  </si>
  <si>
    <t>Alfamart Gulod Malaya San Mateo Rizal</t>
  </si>
  <si>
    <t>Alfamart Brgy Gulod Malaya San Mateo Rizal</t>
  </si>
  <si>
    <t>Alfamart Caingin San Rafael Bulacan</t>
  </si>
  <si>
    <t>Alfamart Brgy San Rafael Caingin Bulacan</t>
  </si>
  <si>
    <t>Alfamart Ayala And Apacible St Pob Iv</t>
  </si>
  <si>
    <t>Alfamart Ayala St./Apacible St. Poblacion Iv, Calatagan , Batangas</t>
  </si>
  <si>
    <t>Alfamart Poblacion Sasmuan</t>
  </si>
  <si>
    <t>Alfamart Brgy. Poblacion, Sasmuan, Pampanga</t>
  </si>
  <si>
    <t>Sasmuan</t>
  </si>
  <si>
    <t>Alfamart San Roque Dau 1 Lubao</t>
  </si>
  <si>
    <t>Alfamart San Roque Dau 1 Lubao Pampanga</t>
  </si>
  <si>
    <t>Alfamart Miguel Galvez St Wawa Balagtas</t>
  </si>
  <si>
    <t>Alfamart Miguel Galvez St., Brgy. Wawa,Balagtas, Bulacan</t>
  </si>
  <si>
    <t>Alfamart Brgy Panipuan San Fernando</t>
  </si>
  <si>
    <t>Alfamart Brgy. Panipuan, San Fernando, Pampanga</t>
  </si>
  <si>
    <t>Alfamart Blueridge Subd Binangonan</t>
  </si>
  <si>
    <t>Alfamart Blueridge Subd Tagpos Binangonan Rizal</t>
  </si>
  <si>
    <t>Alfamart Governor Pascual St Malabon</t>
  </si>
  <si>
    <t>Alfamart Lot 26-C Blk 70,Governor Pascual St.,Conception, Malabon City</t>
  </si>
  <si>
    <t>Alfamart C Lawis Exit Brgy San Isidro</t>
  </si>
  <si>
    <t>Alfamart C Lawis Exit Brgy San Isidro Antipolo City</t>
  </si>
  <si>
    <t>Alfamart Unisite Subd Brgy Del Pilar</t>
  </si>
  <si>
    <t>Alfamart 9th Ave., Unisite Subd., Brgy. Del Pilar, San Fernando, Pampanga</t>
  </si>
  <si>
    <t>Alfamart Sitio Kanutuhan</t>
  </si>
  <si>
    <t>Alfamart Sitio Kanutuhan (Santiago),Brgy. San Francisco, Gen. Trias, Cavite</t>
  </si>
  <si>
    <t>Alfamart Sta Cruz Pob San Luis(Pampanga)</t>
  </si>
  <si>
    <t>Alfamart Sta. Cruz, Poblacion, San Luis, Pampanga</t>
  </si>
  <si>
    <t>Alfamart Gen T De Leon Valenzuela</t>
  </si>
  <si>
    <t>Alfamart A. Delos Reyes, Gen. T. De Leon, Valenzuela</t>
  </si>
  <si>
    <t>Alfamart Sm City Clark</t>
  </si>
  <si>
    <t>Alfamart B6-103-104 Tech Hub 6 Sm City Clark M.A. Roxas Highway, Malabanias, Angeles City, Pampanga 2009</t>
  </si>
  <si>
    <t>Alfamart Mh Del Pilar St Malanday</t>
  </si>
  <si>
    <t>Alfamart M.H Del Pilar St., Malanday,Valenzuela</t>
  </si>
  <si>
    <t>Alfamart Camalig Meycauayan</t>
  </si>
  <si>
    <t>Alfamart Camalig, Meycauyan City, Bulacan</t>
  </si>
  <si>
    <t>Alfamart San Nicolas Mexico Pampanga</t>
  </si>
  <si>
    <t>Alfamart San Nicolas Mexico, Pampanga</t>
  </si>
  <si>
    <t>Alfamart Sto Domingo Minalin</t>
  </si>
  <si>
    <t>Alfamart Sto. Domingo, Minalin, Pampanga</t>
  </si>
  <si>
    <t>Alfamart Bocaue Hills Bulacan</t>
  </si>
  <si>
    <t>Alfamart Brgy. Batia, Bocuae, Bulacan</t>
  </si>
  <si>
    <t>Alfamart Brgy Caingin Bocaue</t>
  </si>
  <si>
    <t>Alfamart Brgy. Caingin, Bocaue, Bulacan</t>
  </si>
  <si>
    <t>Alfamart San Miguel Heights Marulas</t>
  </si>
  <si>
    <t>Alfamart 3 Road 1, San Miguel Heights, Marulas, Valenzuela City</t>
  </si>
  <si>
    <t>Alfamart San Miguel Subd Molino</t>
  </si>
  <si>
    <t>Alfamart Lot 1 Blk 5  San Miguel Subd., Molino, Bacoor, Cavite</t>
  </si>
  <si>
    <t>Alfamart Cabanatuan Transport Terminal</t>
  </si>
  <si>
    <t>Alfamart Central Transport Terminal Cabanatuan City, Nueva Ecija</t>
  </si>
  <si>
    <t>Alfamart My Town Amsterdam Makati</t>
  </si>
  <si>
    <t>Alfamart Lot 12, 10a, 7a, 9 Blk 11, Samar-Panay St., Brgy. Pitogo, Makati</t>
  </si>
  <si>
    <t>Alfamart Asenso Village Pasong Kawayan</t>
  </si>
  <si>
    <t>Alfamart Asenso Village, Pasong Kawayan, Gen. Trias, Cavite</t>
  </si>
  <si>
    <t>Alfamart San Jose Malino Mexico Pampanga</t>
  </si>
  <si>
    <t>Alfamart Lot No. 2406-B Brgy. San Jose Molino, Mexico, Pampanga</t>
  </si>
  <si>
    <t>Alfamart San Vicente Sto Tomas Pampanga</t>
  </si>
  <si>
    <t>Alfamart San Vicente, Sto Tomas,Pampanga</t>
  </si>
  <si>
    <t>Alfamart Armas Compound Valenzuela</t>
  </si>
  <si>
    <t>Alfamart 4003 Armas Compound Gen. T. De Leon Valenzuela City</t>
  </si>
  <si>
    <t>Alfamart San Jose Matulid Mexico</t>
  </si>
  <si>
    <t>Alfamart San Jose Matulid, Mexico, Pampanga</t>
  </si>
  <si>
    <t>Alfamart Piocruzcosa Calumpit Bulacan</t>
  </si>
  <si>
    <t>Alfamart Lot 1 Block 4 Brgy Piocruzcosa San Marcos Calumpit Bulacan</t>
  </si>
  <si>
    <t>Alfamart Bolbok Lipa Batangas</t>
  </si>
  <si>
    <t>Alfamart Grd. Floor, Bolbok/South, Lipa, Batangas</t>
  </si>
  <si>
    <t>Alfamart San Vicente Sta Rita Pampanga</t>
  </si>
  <si>
    <t>Alfamart G/F San Vicente Sta. Rita Pampanga</t>
  </si>
  <si>
    <t>Alfamart Gil Carlos St San Jose Baliuag</t>
  </si>
  <si>
    <t>Alfamart Gil Carlos St., Brgy. San Jose, Baliuag, Bulacan</t>
  </si>
  <si>
    <t>Alfamart San Agustin Sta Rita Pampanga</t>
  </si>
  <si>
    <t>Alfamart San Agustin Sta. Rita Pampanga</t>
  </si>
  <si>
    <t>Alfamart Pines City Royal Antipolo</t>
  </si>
  <si>
    <t>Alfamart B-1 L-10 Emerald St., Cormarigman St., Pines City Royale Antipolo City</t>
  </si>
  <si>
    <t>Alfamart Brgy Biga I Silang Cavite</t>
  </si>
  <si>
    <t>Alfamart Part Of Lot 8 Brgy Biga I Silang Cavite</t>
  </si>
  <si>
    <t>Alfamart Ml Quezon St Ext Antipolo</t>
  </si>
  <si>
    <t>Alfamart Ml Quezon St., Ext. Brgy San Roque Antipolo City</t>
  </si>
  <si>
    <t>Alfamart Diosomito Subd Brgy Muzon</t>
  </si>
  <si>
    <t>Alfamart Lot 1708-A-8-H Diosomito Subd. Brgy. Muzon Naic Cavite</t>
  </si>
  <si>
    <t>Alfamart Poblacion I Bauan</t>
  </si>
  <si>
    <t>Alfamart Lot 14782 Brgy. Poblacion I Bauan Batangas</t>
  </si>
  <si>
    <t>Alfamart San Antonio Guagua</t>
  </si>
  <si>
    <t>Alfamart San Antonio Guagua Pampanga</t>
  </si>
  <si>
    <t>Alfamart Calulut San Fernando</t>
  </si>
  <si>
    <t>Alfamart Calulut-Del Carmen R. Brgy. Calulut City Of San Fernando Pampanga</t>
  </si>
  <si>
    <t>Alfamart Bagumbayan Tanauan</t>
  </si>
  <si>
    <t>Alfamart Bagumbayan Tanauan City Batangas</t>
  </si>
  <si>
    <t>Alfamart Darasa Tanauan Batangas</t>
  </si>
  <si>
    <t>Alfamart Lot 1360-B-1 Brgy Darasa Tanauan City Batangas</t>
  </si>
  <si>
    <t>Alfamart May Iba Teresa Rizal</t>
  </si>
  <si>
    <t>Alfamart Savemore Express Cabanatuan</t>
  </si>
  <si>
    <t>Alfamart Savemore Warehouse Sanciangco St Cabanatuan City Nueva Ecija</t>
  </si>
  <si>
    <t>Alfamart D Silang St Pob 19 Bats</t>
  </si>
  <si>
    <t>Alfamart D Silang St Pob 19 Batangas City Batangas</t>
  </si>
  <si>
    <t>Alfamart Kalayaan Vill Quebiawan</t>
  </si>
  <si>
    <t>Alfamart Grd Flr. Kalayaan Village Quebiawan City Of San Fernando Pampanga</t>
  </si>
  <si>
    <t>Alfamart Mangga Vill Brgy San Agustin</t>
  </si>
  <si>
    <t>Alfamart Mangga Village San Agustin City Of San Fernando Pampanga</t>
  </si>
  <si>
    <t>Alfamart St Jude Village San Agustin</t>
  </si>
  <si>
    <t>Alfamart St. Jude Village San Agustin City Of San Fernando Pampanga</t>
  </si>
  <si>
    <t>Alfamart Casmor Subd Mabiga Mabalacat</t>
  </si>
  <si>
    <t>Alfamart Lot 2 Blk 26 1st St Phase 2 Casmor Subd Mabiga Mabalacat City</t>
  </si>
  <si>
    <t>Alfamart Capitol Parkland Subd Caloocan</t>
  </si>
  <si>
    <t>Alfamart B19 L10-11 Calamamsian St. Capitol Parkland Novaliches Caloocan City</t>
  </si>
  <si>
    <t>Alfamart Champagnat St Rancho Estate Iv</t>
  </si>
  <si>
    <t>Alfamart Lot 18 Blk 68 Champagnat Rancho Estate Iv Concepcion Ii Marikina City</t>
  </si>
  <si>
    <t>Alfamart Brgy Capipisa Tanza</t>
  </si>
  <si>
    <t>Alfamart Brgy. Capipisa Tanza Cavite</t>
  </si>
  <si>
    <t>Alfamart Sta Lucia Sta Ana Pampanga</t>
  </si>
  <si>
    <t>Alfamart Sta. Lucia Sta. Ana Pampanga</t>
  </si>
  <si>
    <t>Alfamart San Vicente Apalit Pampanga</t>
  </si>
  <si>
    <t>Alfamart Lot 6-C Brgy San Vicente Apalit Pampanga</t>
  </si>
  <si>
    <t>Alfamart Poblacion Bustos Bulacan</t>
  </si>
  <si>
    <t>Alfamart Langka Meycauayan</t>
  </si>
  <si>
    <t>Alfamart Lot 4542-B Brgy. Langka, Meycauayan, Bulacan</t>
  </si>
  <si>
    <t>Alfamart Villa Maria Sambat San Pascual</t>
  </si>
  <si>
    <t>Alfamart Villa Maria Sambat San Pascual Batangas</t>
  </si>
  <si>
    <t>Alfamart Julugan 8 Tanza</t>
  </si>
  <si>
    <t>Alfamart Brgy. Julugan 8 Tanza Cavite</t>
  </si>
  <si>
    <t>Alfamart San Juan Taytay Rizal</t>
  </si>
  <si>
    <t>Alfamart Lot 1 Blk 4 Psu #5 13902 Rec 20481 Miranda Subd. Brgy San Juan Taytay Rizal</t>
  </si>
  <si>
    <t>Alfamart San Nicolas Minalin Pampanga</t>
  </si>
  <si>
    <t>Alfamart Lot 2-A San Nicolas Minalin Pampanga</t>
  </si>
  <si>
    <t>Alfamart Poblacion Ii Cuenca Batangas</t>
  </si>
  <si>
    <t>Alfamart Lot 1, Block 3, Brgy. Poblacion Ii, Cuenca, Batangas</t>
  </si>
  <si>
    <t>Alfamart Mh Del Pilar St Brgy Palasan</t>
  </si>
  <si>
    <t>Alfamart M.H Del Pilar Street, Brgy. Palayan, Valenzuela City</t>
  </si>
  <si>
    <t>Alfamart Nelisa Bldg Sandico St Marilao</t>
  </si>
  <si>
    <t>Alfamart Ma. Nelissa Bldg Sandico St Cro Ma Ramos St Abangan Sur Marilao Bulacan</t>
  </si>
  <si>
    <t>Alfamart Lourdes Avenue Minalin</t>
  </si>
  <si>
    <t>Alfamart Lourdes Ave. Lourdes Minalin Pampaga</t>
  </si>
  <si>
    <t>Alfamart Jpdc Bdg Brgy Manibaug Paralaya</t>
  </si>
  <si>
    <t>Alfamart Jpdc Bldg., Brgy. Manibaug, Paralaya, Porac, Pampanga</t>
  </si>
  <si>
    <t>Alfamart Roman Ville Brgy San Carlos</t>
  </si>
  <si>
    <t>Alfamart Lot 1 Block 5 Roman Ville Subd. Brgy. San Carlos Lipa City Batangas</t>
  </si>
  <si>
    <t>Alfamart Lanesca Bldg Sitio Hulo Catmon</t>
  </si>
  <si>
    <t>Alfamart Lanesca Bldg Sitio Hulo Brgy Catmon Sta Maria Bulacan</t>
  </si>
  <si>
    <t>Alfamart Sto Tomas Lubao Pampanga</t>
  </si>
  <si>
    <t>Alfamart Sto. Tomas Lubao Pampanga</t>
  </si>
  <si>
    <t>Alfamart Quezon St Cupang Muntinlupa</t>
  </si>
  <si>
    <t>Alfamart A. 798 Quezon St., Brgy Cupang, Muntinlupa City</t>
  </si>
  <si>
    <t>Alfamart Navarette St Arkong Bato</t>
  </si>
  <si>
    <t>Alfamart Navarete St., Brgy. Arkong Bato Dist. 1 Valenzuela City</t>
  </si>
  <si>
    <t>Alfamart Gov F Halili Tumana Sta Maria</t>
  </si>
  <si>
    <t>Alfamart Gov F Halili Ave Tumana Sta Maria Bulacan</t>
  </si>
  <si>
    <t>Alfamart Pinaod San Ildefonso</t>
  </si>
  <si>
    <t>Alfamart Pinaod San Ildefonso Bulacan</t>
  </si>
  <si>
    <t>Alfamart Pedracio St Brgy Dalig</t>
  </si>
  <si>
    <t>Alfamart Grd Flr &amp; 2nd Flr Lot 13 &amp; Lot 15 B8 S Pedracio St Dalig Antipolo City</t>
  </si>
  <si>
    <t>Alfamart Casuay St Signal Village</t>
  </si>
  <si>
    <t>Alfamart Lot 1-B Cuasay St Signal Village Taguig City</t>
  </si>
  <si>
    <t>Alfamart Becuran Sta Rita Pampanga</t>
  </si>
  <si>
    <t>Alfamart Becuran Sta. Rita Pampanga</t>
  </si>
  <si>
    <t>Alfamart Brgy Guinhawa Malolos</t>
  </si>
  <si>
    <t>Alfamart Guinhawa City Of Malolos Bulacan</t>
  </si>
  <si>
    <t>Alfamart Brgy Poblacion San Ildefonso</t>
  </si>
  <si>
    <t>Alfamart Brgy Poblacion San Ildefonso, Bulacan</t>
  </si>
  <si>
    <t>Alfamart Guitnang Bayan 2 San Mateo</t>
  </si>
  <si>
    <t>Alfamart Lot 3-D-5, Brgy. Guitnang Bayan 2, San Mateo, Rizal</t>
  </si>
  <si>
    <t>Alfamart Jp Rizal St Malanday Marikina</t>
  </si>
  <si>
    <t>Alfamart Jp Rizal St., Malanday, Marikina City</t>
  </si>
  <si>
    <t>Alfamart Tenejero Candaba Pampanga</t>
  </si>
  <si>
    <t>Alfamart Cm Recto Ave Lipa</t>
  </si>
  <si>
    <t>Alfamart Cm Recto Ave. Brgy. 9-A Lipa City Batangas</t>
  </si>
  <si>
    <t>Alfamart Molino Rd Molino 2 Bacoor</t>
  </si>
  <si>
    <t>Alfamart 9185 Molino Rd., Molino 2, Bacoor, Cavite</t>
  </si>
  <si>
    <t>Alfamart Dominga Cor Manapat St Pasay</t>
  </si>
  <si>
    <t>Alfamart  G/F 1770 Dominga St., Manapat St., Pasay City</t>
  </si>
  <si>
    <t>Alfamart Turo Bocaue</t>
  </si>
  <si>
    <t>Alfamart Turo Bocaue Bulacan</t>
  </si>
  <si>
    <t>Alfamart Anilao East Mabini Batangas</t>
  </si>
  <si>
    <t>Alfamart Santiago Sta Ana Pampanga</t>
  </si>
  <si>
    <t>Alfamart No. 9 Santiago Sta Ana Pampanga</t>
  </si>
  <si>
    <t>Alfamart Ermita Manila</t>
  </si>
  <si>
    <t>Alfamart Blk No. 356 Lot No. 2 Unit 1.A M.H. Del Pilar, Guerrero Brgy., 668 Zone 072, Ermita, Manila</t>
  </si>
  <si>
    <t>Alfamart Sampaloc Apalit Pampanga</t>
  </si>
  <si>
    <t>Alfamart Poblacion I Tanauan</t>
  </si>
  <si>
    <t>Alfamart Lot 349-B-1 Brgy Poblacion I Tanauan City Batangas</t>
  </si>
  <si>
    <t>Alfamart Interior Lt Brgy Ibaba Sta Rosa</t>
  </si>
  <si>
    <t>Alfamart Lot 382, Interior Lot, Brgy. Ibaba, Santa Rosa, Laguna</t>
  </si>
  <si>
    <t>Alfamart Malino San Fernando Pampanga</t>
  </si>
  <si>
    <t>Alfamart Brgy Malino San Fernando Pampanga</t>
  </si>
  <si>
    <t>Alfamart Poblacion Cabiao San Juan South</t>
  </si>
  <si>
    <t>Alfamart Brgy. Poblacion Cabiao, San Juan South, Cabiao Nueva Ecija</t>
  </si>
  <si>
    <t>Alfamart Pulung Masle Guagua</t>
  </si>
  <si>
    <t>Alfamart Lot No. 1520 Brgy Pulung Masle, Guagua, Pampanga</t>
  </si>
  <si>
    <t>Alfamart San Juan San Miguel Bulacan</t>
  </si>
  <si>
    <t>Alfamart Lot 670-B-2-B-2, Brgy. San Juan, San Miguel, Bulacan</t>
  </si>
  <si>
    <t>Alfamart Sm City Telabastagan</t>
  </si>
  <si>
    <t>Alfamart Sm City Telebastagan Mc Arthur Highway Brgy. Telabastagan San Fernando Pampanga</t>
  </si>
  <si>
    <t>Alfamart F Manalo Brgy Calzada Tipas</t>
  </si>
  <si>
    <t>Alfamart F. Manalo St. Brgy. Calzada Tipas Taguig City</t>
  </si>
  <si>
    <t>Alfamart San Roque San Isidro Nueva Ecija</t>
  </si>
  <si>
    <t>Alfamart Brgy San Roque San Isidro Nueva Ecija</t>
  </si>
  <si>
    <t>Alfamart Niyugan Jaen Nueva Ecija</t>
  </si>
  <si>
    <t>Alfamart Lot No 1373-F-2-I-2-B Brgy Niyugan Jaen Nueva Ecija</t>
  </si>
  <si>
    <t>Alfamart Concepcion San Simon</t>
  </si>
  <si>
    <t>Alfamart Concepcion San Simon Pampanga</t>
  </si>
  <si>
    <t>Alfamart Buliran Rd Brgy San Isidro</t>
  </si>
  <si>
    <t>Alfamart Buliran Road Brgy San Isidro Antipolo City</t>
  </si>
  <si>
    <t>Alfamart Panay Ave Quezon City</t>
  </si>
  <si>
    <t>Alfamart H26 Panay Ave Cor Rose Ave Brgy Paligsahan Quezon City</t>
  </si>
  <si>
    <t>Alfamart Harmony Hills Muzon Sjdm</t>
  </si>
  <si>
    <t>Alfamart Lot 33-E Blk 18 Harmony Hills Muzon Iv (S.D.)  Sjdm</t>
  </si>
  <si>
    <t>Alfamart San Juan Gen Trias</t>
  </si>
  <si>
    <t>Alfamart Brgy.  San Juan, Gen. Trias, Cavite</t>
  </si>
  <si>
    <t>Alfamart Poblacion Ii Penaranda Ne</t>
  </si>
  <si>
    <t>Alfamart Lot 439-C And 439-D Brgy Poblacion Penaranda Nueva Ecija</t>
  </si>
  <si>
    <t>Alfamart Bahay Pare Candaba</t>
  </si>
  <si>
    <t>Alfamart  Brgy Bahay Pare, Candaba, Pampanga</t>
  </si>
  <si>
    <t>Alfamart Rincon Rd Rincon Valenzuela</t>
  </si>
  <si>
    <t>Alfamart Lot 1 Block 1 Rincon Road Brgy Rincon Valenzuela City</t>
  </si>
  <si>
    <t>Alfamart Buhay Na Sapa San Juan Bats</t>
  </si>
  <si>
    <t>Alfamart Brgy. Buhay Na Sapa, San Juan, Batangas</t>
  </si>
  <si>
    <t>Alfamart Kapitan Pepe Subd San Josef Sur</t>
  </si>
  <si>
    <t>Alfamart Kapitan Pepe Subdivision San Josef Sur Cabanatuan</t>
  </si>
  <si>
    <t>Alfamart Jp Rizal San Jose Baliuag</t>
  </si>
  <si>
    <t>Alfamart Lot 1231-A-1 Jp Rizal San Jose Baliuag Bulacan</t>
  </si>
  <si>
    <t>Alfamart Dela Paz Norte San Fernando</t>
  </si>
  <si>
    <t>Alfamart Lot No. 4177 -A-9-A Brgy. Dela Paz Norte, San Fernando, Pampanga</t>
  </si>
  <si>
    <t>Alfamart Sm Mall Of Asia Smx</t>
  </si>
  <si>
    <t>Alfamart Smx Manila 2nd Flr., Mezzanine Sea Shell Lane, Mall Of Asia Complex, Pasay City 1300</t>
  </si>
  <si>
    <t>Alfamart San Roque Cabiao Nueva Ecija</t>
  </si>
  <si>
    <t>Alfamart Lot 2490-A-1-F Brgy San Roque Cabiao Nueva Ecija</t>
  </si>
  <si>
    <t>Alfamart San Isidro Cabanatuan</t>
  </si>
  <si>
    <t>Alfamart Lot 3-E Brgy San Isidro Cabanatuan City</t>
  </si>
  <si>
    <t>Alfamart San Jose Mesulo Arayat</t>
  </si>
  <si>
    <t>Alfamart Lot 1733a And B, Jose Abad Santos Ave., San Jose Mesulo, Arayat, Pampanga</t>
  </si>
  <si>
    <t>Alfamart Dc Mexico</t>
  </si>
  <si>
    <t>Alfamart Lagundi Pampanga</t>
  </si>
  <si>
    <t>Lagundi</t>
  </si>
  <si>
    <t>Alfamart Brgy Iii Mataas Na Kahoy Bats</t>
  </si>
  <si>
    <t>Alfamart Brgy Iii Mataas Na Kahoy Batangas</t>
  </si>
  <si>
    <t>Alfamart Brgy Binang 2nd Bocaue</t>
  </si>
  <si>
    <t>Alfamart Jp Rizal Extension Brgy Binang 2nd Bocaue Bulacan</t>
  </si>
  <si>
    <t>Alfamart Nia Rd Pulong Gubat Balagtas</t>
  </si>
  <si>
    <t>Alfamart Lot D Psd 03 105594 Nia Rd Brgy Pulong Gubat Balagtas Bulacan</t>
  </si>
  <si>
    <t>Alfamart Brgy Mayamot Antipolo</t>
  </si>
  <si>
    <t>Alfamart Sumulong Hiway, Brgy. Mayamot, Antipolo</t>
  </si>
  <si>
    <t>Alfamart Dona Remedios Brgy Pinagbarilan</t>
  </si>
  <si>
    <t>Alfamart Dona Remedios Trinidad Highway Brgy Pinagbarilan Baliuag Bulacan</t>
  </si>
  <si>
    <t>Alfamart Matabungkay Lian Batangas</t>
  </si>
  <si>
    <t>Alfamart Arlib Bldg Tabe Guiguinto</t>
  </si>
  <si>
    <t>Alfamart Arlib Bldg Brgy Tabe Guiguinto Bulacan</t>
  </si>
  <si>
    <t>Alfamart Poblacion Naic Cavite</t>
  </si>
  <si>
    <t>Alfamart Lot 3 Pcs-04-002355 Poblacion Naic Cavite</t>
  </si>
  <si>
    <t>Brgy Luna Tuy Batangas</t>
  </si>
  <si>
    <t>Alfamart Lot 1-G-2-D Brgy Luna Tuy Batangas</t>
  </si>
  <si>
    <t>Alfamart San Pascual Talavera Ne</t>
  </si>
  <si>
    <t>Alfamart San Pascual Talavera Nueva Ecija</t>
  </si>
  <si>
    <t>Alfamart San Pedro Guagua Pampanga</t>
  </si>
  <si>
    <t>Alfamart Sm Nu Tower</t>
  </si>
  <si>
    <t>Alfamart Brgy. 76, Nu Tower Building, Coral Way Ave., Sm Mall Of Asia Complex Pasay City</t>
  </si>
  <si>
    <t>Alfamart Padre Diego Cera Manuyo Uno</t>
  </si>
  <si>
    <t>Alfamart #2 Padre Diego Cera St. Manuyo Uno, Las Piñas City</t>
  </si>
  <si>
    <t>Alfamart Brgy Talang Candaba</t>
  </si>
  <si>
    <t>Alfamart Brgy Talang Candaba Pampanga</t>
  </si>
  <si>
    <t>Alfamart Pambuan District Iv Gapan</t>
  </si>
  <si>
    <t>Alfamart Lot 5 &amp; 6 Subd Plan (Lrc) Psd 7326 Pambuan District Iv Gapan City</t>
  </si>
  <si>
    <t>Alfamart San Carlos San Luis Pampanga</t>
  </si>
  <si>
    <t>Alfamart San Carlos, San Luis, Pampanga</t>
  </si>
  <si>
    <t>Alfamart Salinas Ii Bacoor Cavite</t>
  </si>
  <si>
    <t>Alfamart Salinas Bacoor Cavite</t>
  </si>
  <si>
    <t>Alfamart Sumulong St San Roque</t>
  </si>
  <si>
    <t>Alfamart  Sumulong St. San Roque, Antipolo</t>
  </si>
  <si>
    <t>Alfamart Greenwoods Exec Sta Ana Taytay</t>
  </si>
  <si>
    <t>Alfamart G/F Lot 8 Block 3 Greenwoods Executive Village Ph 9-E Sta Ana Taytay</t>
  </si>
  <si>
    <t>Alfamart San Isidro San Simon</t>
  </si>
  <si>
    <t>Alfamart San Isidro San Simon Pampanga</t>
  </si>
  <si>
    <t>Alfamart Calicanto Batangas</t>
  </si>
  <si>
    <t>Alfamart Brgy. Calicanto, Batangas City</t>
  </si>
  <si>
    <t>Alfamart Sm Center Imus</t>
  </si>
  <si>
    <t>Alfamart Sm Center Imus Along Nia Rd Brgy. Alapan Ic Imus City Cavite</t>
  </si>
  <si>
    <t>Alfamart Arterial Rd Tabang Guiguinto</t>
  </si>
  <si>
    <t>Alfamart Arterial Rd Tabang Guiguinto Bulacan</t>
  </si>
  <si>
    <t>Alfamart Alasas San Fernando Pampanga</t>
  </si>
  <si>
    <t>Alfamart Alasas City Of San Fernando Pampanga</t>
  </si>
  <si>
    <t>Alfamart Rp Songco St Pob Floridablanca</t>
  </si>
  <si>
    <t>Alfamart R.P. Songco St. Poblacion, Floridablanca, Pampanga</t>
  </si>
  <si>
    <t>Florida Blanca</t>
  </si>
  <si>
    <t>Alfamart Del Pilar East Zaragoza Ne</t>
  </si>
  <si>
    <t>Alfamart Del Pilar East Zaragoza Nueva Ecija</t>
  </si>
  <si>
    <t>Alfamart Bebe Anac Masantol Pampanga</t>
  </si>
  <si>
    <t>Alfamart Brgy. Bebe Anac, Masantol, Pampanga</t>
  </si>
  <si>
    <t>Alfamart Tongco St Maysan Valenzuela</t>
  </si>
  <si>
    <t>Alfamart Tongco St., Brgy. Maysan, Valenzuela City</t>
  </si>
  <si>
    <t>Alfamart Brgy Biga Ii Silang Cavite</t>
  </si>
  <si>
    <t>Alfamart Savemore Mendez</t>
  </si>
  <si>
    <t>Alfamart Savemore Mendez Crossing West National Highway Mendez Tagaytay City, 4120, Cavite Tagytay-Nasugbu Hwy, Tagaytay Cavite</t>
  </si>
  <si>
    <t>Alfamart Residencia Laconsolacion Sambat</t>
  </si>
  <si>
    <t>Alfamart Residencia La Consolacion, Sambat, San Pascual, Batangas</t>
  </si>
  <si>
    <t>Alfamart Barrio Rd Brgy 168 Caloocan</t>
  </si>
  <si>
    <t>Alfamart Lot 1, Pcs-00-015577, Barrio Rd., Brgy 168, Caloocan City</t>
  </si>
  <si>
    <t>Alfamart Sullera St Pandayan Meycauayan</t>
  </si>
  <si>
    <t>Alfamart Sullera St Pandayan Meycauayan City Bulacan</t>
  </si>
  <si>
    <t>Alfamart Jp Rizal St San Gabriel Bulacan</t>
  </si>
  <si>
    <t>Alfamart J.P. Rizal St San Gabriel Sta. Maria Bulacan</t>
  </si>
  <si>
    <t>Alfamart Northco Gas Santa Cruz Bulacan</t>
  </si>
  <si>
    <t>Alfamart Northco Gas Station, Brgy Santa Cruz  Santa Maria Bulacan</t>
  </si>
  <si>
    <t>Alfamart Bautista St Bayanan Muntinlupa</t>
  </si>
  <si>
    <t>Alfamart 184 Bautista St. Bayanan, Muntinlupa City</t>
  </si>
  <si>
    <t>Alfamart G And R Place Sta Ines Bacolor</t>
  </si>
  <si>
    <t>Alfamart G &amp; R Place Sta. Ines Bacolor Pampanga</t>
  </si>
  <si>
    <t>Alfamart Arterial Rd Brgy San Francisco</t>
  </si>
  <si>
    <t>Alfamart Arterial Rd Brgy San Francisco Bulacan Bulacan</t>
  </si>
  <si>
    <t>Alfamart Pulong Gubat Balagtas 2</t>
  </si>
  <si>
    <t>Alfamart Brgy Cacarong Matanda Pandi</t>
  </si>
  <si>
    <t>Alfamart Brgy Cacarong Matanda Pandi Bulacan</t>
  </si>
  <si>
    <t>Alfamart Brgy San Gabriel Gma Cavite</t>
  </si>
  <si>
    <t>Alfamart Lot 23 Block-C-2-K Brgy San Gabriel Gma Cavite</t>
  </si>
  <si>
    <t>Alfamart San Nicolas San Fernando</t>
  </si>
  <si>
    <t>Alfamart Lot 3 Pcs-03-003352 Brgy San Nicolas San Fernando Pampanga</t>
  </si>
  <si>
    <t>Alfamart Sarmiento Homes Muzon Ii Sjdm</t>
  </si>
  <si>
    <t>Alfamart Sarmiento Homes Brgy Muzon San Jose Del Monte City Bulacan</t>
  </si>
  <si>
    <t>Alfamart San Juan Lubao Pampanga</t>
  </si>
  <si>
    <t>Alfamart G/F, Lot 3-B4, Psd 24894, Barangay San Juan Lubao Pampanga</t>
  </si>
  <si>
    <t>Alfamart Sto Tomas Sasmuan Pampanga</t>
  </si>
  <si>
    <t>Alfamart Brgy Sto Tomas Sasmuan Pampanga</t>
  </si>
  <si>
    <t>Alfamart Puroc 1 Camachiles Mabalacat</t>
  </si>
  <si>
    <t>Alfamart Lot S-3 Puroc 1 Camachiles Mabalacat Pampanga</t>
  </si>
  <si>
    <t>Alfamart J Felipe Blvd Brgy 46 Cavite</t>
  </si>
  <si>
    <t>Alfamart J Felipe Blvd Brgy 46 (Sinagtala/ San Antonio) Cavite City</t>
  </si>
  <si>
    <t>Alfamart P Ocampo St Tancingco Subd</t>
  </si>
  <si>
    <t>Alfamart P Ocampo St Tancingco Subd San Isidro Taytay Rizal</t>
  </si>
  <si>
    <t>Alfamart Sta Rita Cabiao Nueva Ecija</t>
  </si>
  <si>
    <t>Alfamart Sta Rita, Cabiao, Nueva Ecija</t>
  </si>
  <si>
    <t>Alfamart San Agustin Guagua Pampanga</t>
  </si>
  <si>
    <t>Alfamart Pandacaqui Mexico Pampanga</t>
  </si>
  <si>
    <t>Alfamart Block 3 Lot 22 Pandacaqui Mexico Pampanga</t>
  </si>
  <si>
    <t>Alfamart Sm City Dasmarinas</t>
  </si>
  <si>
    <t>Alfamart Unit 003-005 Governor's Dr. Brgy Sampalok 1 Dasmariñas Cavite</t>
  </si>
  <si>
    <t>Alfamart Grass Ii Residences</t>
  </si>
  <si>
    <t>Alfamart G2 101-105 A Nueva Vizcaya Cor Misamis And Nueva Ecija St., Brgy. Sto Cristo, Quezon City</t>
  </si>
  <si>
    <t>Alfamart Clamor Ave Bagumbong</t>
  </si>
  <si>
    <t>Alfamart Barangay 171, Clamor Avenue, Bagumbong, Caloocan City</t>
  </si>
  <si>
    <t>Alfamart Gatiawin Arayat Pampanga</t>
  </si>
  <si>
    <t>Alfamart Gatiawin, Arayat Pampanga</t>
  </si>
  <si>
    <t>Alfamart Bruger Subd Putatan</t>
  </si>
  <si>
    <t>Alfamart Bruger St. Bruger Subd. Putatan Ncr, Fourth District City Of Muntinlupa</t>
  </si>
  <si>
    <t>Alfamart Lapidario Trece Martires</t>
  </si>
  <si>
    <t>Alfamart Lot 2998-G-1-B, Brgy. Lapidario, Trece Martires City</t>
  </si>
  <si>
    <t>Alfamart Brgy Dagatan Taysan Batangas</t>
  </si>
  <si>
    <t>Alfamart Lot 3842 Brgy Dagatan Taysan Batangas</t>
  </si>
  <si>
    <t>Alfamart Menguito St Mayondon Los Banos</t>
  </si>
  <si>
    <t>Alfamart 12093 V Menguito St Mayondon Los Banos Laguna</t>
  </si>
  <si>
    <t>Alfamart San Agustin Vill Brgy Moonwalk</t>
  </si>
  <si>
    <t>Alfamart San Agustin Village,Brgy Moonwalk Paranaque City</t>
  </si>
  <si>
    <t>Alfamart Rvfour Bldg Kumintang Ibaba</t>
  </si>
  <si>
    <t>Alfamart Grd. Flr., Rvkfour Bldg., Brgy. Kumintang Ibaba, Batangas City, Batangas</t>
  </si>
  <si>
    <t>Alfamart San Vicente Cabiao Nueva Ecija</t>
  </si>
  <si>
    <t>Alfamart Topland Ave Golden Gate Subd</t>
  </si>
  <si>
    <t>Alfamart Lot-16-A B-1 Topland Ave Golden Gate Subdivision Brgy Talon Tres Las Pinas City</t>
  </si>
  <si>
    <t>Alfamart Gloria Diaz Ave Bf Resort</t>
  </si>
  <si>
    <t>Alfamart L43 B6 Gloria Diaz Ave Bf Resort Vill Brgy Talon Dos Las Piñas City</t>
  </si>
  <si>
    <t>Alfamart Brgy Sta Isabel Kawit Cavite</t>
  </si>
  <si>
    <t>Alfamart Sto Tomas Sta Maria Bulacan</t>
  </si>
  <si>
    <t>Alfamart Lot 3, Brgy. Sto Tomas, Santa Maria, Bulacan</t>
  </si>
  <si>
    <t>Alfamart Gnm Commercial Bldg Guiguinto</t>
  </si>
  <si>
    <t>Alfamart Mcarthur Highway Tuktukan Guiguinto Bulacan</t>
  </si>
  <si>
    <t>Alfamart Maligaya St Sindalan Pampanga</t>
  </si>
  <si>
    <t>Alfamart Maligaya St Sindalan City Of San Fernando Pampanga</t>
  </si>
  <si>
    <t>Alfamart San Vicente Zaragoza Nueva Ecija</t>
  </si>
  <si>
    <t>Alfamart Halayhay Tanza Cavite</t>
  </si>
  <si>
    <t>Alfamart Victoneta Ave Potrero Malabon</t>
  </si>
  <si>
    <t>Alfamart G/F Lot 1  Block 22 Victoneta Avenue Potrero Malabon</t>
  </si>
  <si>
    <t>Alfamart Northville Iib Caloocan</t>
  </si>
  <si>
    <t>Alfamart Block 1 Lots 1-10 Northville Ii-B Brgy 171 Caloocan City</t>
  </si>
  <si>
    <t>Alfamart Camella Homes Salinas Bacoor</t>
  </si>
  <si>
    <t>Alfamart Camella Homes Salinas City Of Bacoor Cavite</t>
  </si>
  <si>
    <t>Alfamart Poblacion Gapan Nueva Ecija</t>
  </si>
  <si>
    <t>Alfamart Castellano San Leonardo Ne</t>
  </si>
  <si>
    <t>Alfamart Castellano San Leonardo Nueva Ecija</t>
  </si>
  <si>
    <t>Alfamart San Bartolome Pob San Leonardo</t>
  </si>
  <si>
    <t>Alfamart San Bartolome Poblacion San Leonardo Nueva Ecija</t>
  </si>
  <si>
    <t>Alfamart Bacao San Isidro Gen Trias</t>
  </si>
  <si>
    <t>Alfamart Bacao (San Isidro) Gen Trias Cavite</t>
  </si>
  <si>
    <t>Alfamart Brgy 3 Rio Chico Nueva Ecija</t>
  </si>
  <si>
    <t>Alfamart Brgy 3 Rio Chico General Tinio Nueva Ecija</t>
  </si>
  <si>
    <t>General Tinio</t>
  </si>
  <si>
    <t>Alfamart Caingin Meycauayan</t>
  </si>
  <si>
    <t>Alfamart Caingin,Meycauayan City, Bulacan</t>
  </si>
  <si>
    <t>Alfamart Paranaque Integrated Terminal</t>
  </si>
  <si>
    <t>Alfamart Parañaque Integrated Terminal Exchange (Pitx) E3 Brgy. Tambo Parañaque City Metro Manila</t>
  </si>
  <si>
    <t>Alfamart Cangatba Porac Pampanga</t>
  </si>
  <si>
    <t>Alfamart Brgy Tubuan Iii Silang Cavite</t>
  </si>
  <si>
    <t>Alfamart Lot 4375 Brgy Tubuan Iii Silang Cavite</t>
  </si>
  <si>
    <t>Alfamart Phase 9 Bagong Silang Brgy 176</t>
  </si>
  <si>
    <t>Alfamart G/F Lot 14 And 16 Phase 9 Bagong Silang Block 76 Brgy 176 Caloocan City</t>
  </si>
  <si>
    <t>Alfamart Sto Rosario Macabebe Pampanga</t>
  </si>
  <si>
    <t>Alfamart Tugatog Meycauayan</t>
  </si>
  <si>
    <t>Alfamart Tugatog, Meycauayan City, Bulacan</t>
  </si>
  <si>
    <t>Alfamart Bunsuran Iii Pandi Bulacan</t>
  </si>
  <si>
    <t>Alfamart Brgy Bungahan Malolos</t>
  </si>
  <si>
    <t>Alfamart Brgy Bungahan Malolos City Bulacan</t>
  </si>
  <si>
    <t>Alfamart Brgy 2 Concepcion Gen Tinio Ne</t>
  </si>
  <si>
    <t>Alfamart Barangay 2 Concepcion General Tinio Nueva Ecija</t>
  </si>
  <si>
    <t>Alfamart Brgy Darasa 2 Tanauan Batangas</t>
  </si>
  <si>
    <t>Alfamart Brgy Darasa Tanauan Batangas</t>
  </si>
  <si>
    <t>Alfamart Barit Candaba Pampanga</t>
  </si>
  <si>
    <t>Alfamart Lot A Psd-39093 Barit Candaba Pampanga</t>
  </si>
  <si>
    <t>Alfamart Balintawak Lipa City</t>
  </si>
  <si>
    <t>Alfamart Brgy. Balintawak, Lipa City, Batangas</t>
  </si>
  <si>
    <t>Alfamart Balele Tanauan Batangas</t>
  </si>
  <si>
    <t>Alfamart Poblacion Gen Natividad Ne</t>
  </si>
  <si>
    <t>Alfamart Poblacion Gen M Natividad Nueva Ecija</t>
  </si>
  <si>
    <t>Natividad</t>
  </si>
  <si>
    <t>Alfamart Silangan San Mateo Rizal</t>
  </si>
  <si>
    <t>Alfamart Lot 1 Mayor Jose F Diaz Ave Ext Buntong Palay Ph 2 Brgy Silangan San Mateo Rizal</t>
  </si>
  <si>
    <t>Alfamart San Antonio San Pascual Batangas</t>
  </si>
  <si>
    <t>Alfamart Tikay Malolos Bulacan</t>
  </si>
  <si>
    <t>Alfamart Tikay Malolos City Bulacan</t>
  </si>
  <si>
    <t>Alfamart P Deguzman St Parada Valenzuela</t>
  </si>
  <si>
    <t>Alfamart P De Guzman St Parada Valenzuela City</t>
  </si>
  <si>
    <t>Alfamart Maysantol Bulacan</t>
  </si>
  <si>
    <t>Alfamart Maysantol Bulacan Bulacan</t>
  </si>
  <si>
    <t>Alfamart Isabelle De Valenzuela</t>
  </si>
  <si>
    <t>Alfamart Unit G105-106, Isabelle De Valenzuela Marulas St Mc Arthur Highway Valenzuela City</t>
  </si>
  <si>
    <t>Alfamart Mining Rd Brgy Mining Angeles</t>
  </si>
  <si>
    <t>Alfamart Mining Rd Brgy Mining Angeles City, Pampanga</t>
  </si>
  <si>
    <t>Alfamart Lourdes Northwest Angeles</t>
  </si>
  <si>
    <t>Alfamart A. Del Rosario St. Cor Henson St Brgy Lourdes Northwest Angeles City Pampanga</t>
  </si>
  <si>
    <t>Alfamart Brgy As Is Bauan Batangas</t>
  </si>
  <si>
    <t>Alfamart Brgy As-Is Bauan Batangas</t>
  </si>
  <si>
    <t>Alfamart Sto Rosario Tabuyuc Apalit</t>
  </si>
  <si>
    <t>Alfamart Sto Rosario Tabuyuc Apalit Pampanga</t>
  </si>
  <si>
    <t>Alfamart Sta Rita Macabebe Pampanga</t>
  </si>
  <si>
    <t>Alfamart Brgy Sta Rita Macabebe Pampanga</t>
  </si>
  <si>
    <t>Alfamart Partida Norzagaray Bulacan</t>
  </si>
  <si>
    <t>Alfamart Brgy Partida Norzagaray Bulacan</t>
  </si>
  <si>
    <t>Alfamart St Michael Subd Talaba Bacoor</t>
  </si>
  <si>
    <t>Alfamart St Michael Subd Talaba Bacoor Cavite</t>
  </si>
  <si>
    <t>Alfamart Burgos St Sto Cristo Angeles</t>
  </si>
  <si>
    <t>Alfamart Burgos St Brgy Sto Cristo Angeles Pampanga</t>
  </si>
  <si>
    <t>Alfamart Brgy Kanluran Rosario Cavite</t>
  </si>
  <si>
    <t>Alfamart Lot871a Brgy Kanluran Rosario Cavite</t>
  </si>
  <si>
    <t>Alfamart San Isidro Sta Ana</t>
  </si>
  <si>
    <t>Alfamart Barangay San Isidro Sta Ana Pampanga</t>
  </si>
  <si>
    <t>Alfamart San Jose Sta Ana Pampanga</t>
  </si>
  <si>
    <t>Alfamart Brgy San Jose Sta Ana Pampanga</t>
  </si>
  <si>
    <t>Alfamart B Guido St Bagumbayan Angono Rizal</t>
  </si>
  <si>
    <t>Alfamart Brgy Bagumbayan Angono Rizal</t>
  </si>
  <si>
    <t>Alfamart San Ricardo Talavera</t>
  </si>
  <si>
    <t>Alfamart Brgy San Ricardo Talavera Nueva Ecija</t>
  </si>
  <si>
    <t>Alfamart Langla Jaen Nueva Ecija</t>
  </si>
  <si>
    <t>Alfamart Brgy. Langla, Jaen, Nueva Ecija</t>
  </si>
  <si>
    <t>Alfamart San Antonio Mexico Pampanga</t>
  </si>
  <si>
    <t>Alfamart Mag Asawang Sapa Sta Maria</t>
  </si>
  <si>
    <t>Alfamart Mag Asawang Sapa Santa Maria Bulacan</t>
  </si>
  <si>
    <t>Alfamart Brgy Labac Naic Cavite</t>
  </si>
  <si>
    <t>Alfamart Lot 2, Blk1, Brgy. Labac Naic Cavite</t>
  </si>
  <si>
    <t>Alfamart Tigbe Norzagaray Bulacan</t>
  </si>
  <si>
    <t>Alfamart Jrg Fuel Hub, Brgy. Tigbe Norzagaray, Bulacan</t>
  </si>
  <si>
    <t>Alfamart Brgy Balibago Lian Batangas</t>
  </si>
  <si>
    <t>Alfamart Brgy Ugong Valenzuela</t>
  </si>
  <si>
    <t>Alfamart Brgy Ugong Valenzuela City</t>
  </si>
  <si>
    <t>Alfamart Brgy Navarro Ii Gen Trias</t>
  </si>
  <si>
    <t>Alfamart Lot 1704-G-1-B, Along Other Roads, Brgy. Navarro Ii, City Of Gen. Trias</t>
  </si>
  <si>
    <t>Alfamart My Town Auckland</t>
  </si>
  <si>
    <t>Alfamart Lot 13 And 14 Block 14 Quingua Cor Harvard Sts Pinagkaisahan Makati City</t>
  </si>
  <si>
    <t>Alfamart Mapulang Lupa Pandi Bulacan</t>
  </si>
  <si>
    <t>Alfamart Jrg Fuel Hub Brgy Mapulang Lupa Pandi Bulacan</t>
  </si>
  <si>
    <t>Alfamart Sta Maria Sta Ana Pampanga</t>
  </si>
  <si>
    <t>Alfamart Ibaba St Bignay Valenzuela</t>
  </si>
  <si>
    <t>Gitna St. Brgy. Bignay Valenzuela City</t>
  </si>
  <si>
    <t>Alfamart San Lorenzo District Iv Gapan</t>
  </si>
  <si>
    <t>Alfamart San Lorenzo, District Iv, Gapan City, Nueva Ecija</t>
  </si>
  <si>
    <t>Alfamart Bancal Ii Guagua Pampanga</t>
  </si>
  <si>
    <t>Alfamart Brgy Bancal Guagua Pampanga</t>
  </si>
  <si>
    <t>Alfamart Brgy Bucal 1 Maragondon Cavite</t>
  </si>
  <si>
    <t>Alfamart Sto Rosario Minalin Pampanga</t>
  </si>
  <si>
    <t>Alfamart Lot No 338 Brgy Sto. Rosario Minalin Pampanga</t>
  </si>
  <si>
    <t>Alfamart Pulung Masle Guagua 2</t>
  </si>
  <si>
    <t>Alfamart Brgy Pulung Masle Guagua Pampanga</t>
  </si>
  <si>
    <t>Alfamart Sm Center Muntinlupa</t>
  </si>
  <si>
    <t>Alfamart National Rd, Brgy Tunasan Muntinlupa City</t>
  </si>
  <si>
    <t>Alfamart Sm City Fairview</t>
  </si>
  <si>
    <t>Alfamart Quirino Highway Cor Regalado Ave Greater Lagro Quezon City</t>
  </si>
  <si>
    <t>Alfamart Bancal Extension Meycauayan</t>
  </si>
  <si>
    <t>Alfamart Bancal Extension Bancal Meycauayan City Bulacan</t>
  </si>
  <si>
    <t>Alfamart Lanceaton Bldg Naic Cavite</t>
  </si>
  <si>
    <t>Alfamart Gf Lanceaton Bldg Lot 8a And 8b Brgy Capt. Nazareno (Poblacion) Naic Cavite</t>
  </si>
  <si>
    <t>Alfamart A Rivera St Cor Dizon St Tinajeros</t>
  </si>
  <si>
    <t>Alfamart Lot 3b Blk 19 Cor A Rivera St &amp; Dizon St Brgy Tinajeros Malabon City</t>
  </si>
  <si>
    <t>Alfamart Bancal Meycauayan Bulacan</t>
  </si>
  <si>
    <t>Alfamart Bancal Meycauayan City</t>
  </si>
  <si>
    <t>Alfamart Brgy Matimbo Malolos Bulacan</t>
  </si>
  <si>
    <t>Alfamart Brgy Matimbo Malolos City Bulacan</t>
  </si>
  <si>
    <t>Alfamart Heroes Del 96 St Brgy 66</t>
  </si>
  <si>
    <t>Alfamart Heroes Del 96 St Brgy 066 Caloocan City</t>
  </si>
  <si>
    <t>Alfamart Deca Mall Tondo</t>
  </si>
  <si>
    <t>Alfamart Unit 100-101 Vitas St.,Deca Mall Tondo Manila Philippines</t>
  </si>
  <si>
    <t>Alfamart Northville 15 Angeles Pampanga</t>
  </si>
  <si>
    <t>Alfamart Lot 3,Main Rd Northville 15 Resettlement Brgy Cutud Angeles Pampanga</t>
  </si>
  <si>
    <t>Alfamart 6th St Brgy Salinas Bacoor</t>
  </si>
  <si>
    <t>Alfamart Lot 109 B&amp;C, 6th St. Brgy. Salinas, Bacoor, Cavite</t>
  </si>
  <si>
    <t>Alfamart Malagasang Iia 2 Imus Cavite</t>
  </si>
  <si>
    <t>Alfamart Brgy Malagasang 2nd Imus Cavite</t>
  </si>
  <si>
    <t>Alfamart Torres Subd Rodriguez Rizal</t>
  </si>
  <si>
    <t>Alfamart Torres Subd San Jose Rodriguez Rizal</t>
  </si>
  <si>
    <t>Alfamart Brgy Burol 2nd Balagtas Bulacan</t>
  </si>
  <si>
    <t>Alfamart Brgy. Borol 2nd, Balagtas, Bulacan</t>
  </si>
  <si>
    <t>Alfamart Carville Subd Tanza Navotas</t>
  </si>
  <si>
    <t>Alfamart Lot 14 Carville Subd Brgy Tanza Navotas City</t>
  </si>
  <si>
    <t>Alfamart Brgy Catmon Sta Maria Bulacan</t>
  </si>
  <si>
    <t>Alfamart Brgy. Catmon Santa Maria Bulacan</t>
  </si>
  <si>
    <t>Alfamart Guevarra Subd San Pedro Laguna</t>
  </si>
  <si>
    <t>Alfamart Lot 4 &amp; 5 B2, Guevarra Subd. San Vicente San Pedro</t>
  </si>
  <si>
    <t>Alfamart Rancho Imperial Tartaria Cavite</t>
  </si>
  <si>
    <t>Alfamart Rancho Imperial Tartaria Silang Cavite</t>
  </si>
  <si>
    <t>Alfamart Brgy Poblacion E Rosario Batangas</t>
  </si>
  <si>
    <t>Alfamart Lot 10 Blk 1, Brgy. Poblacion E, Rosario, Batangas</t>
  </si>
  <si>
    <t>Alfamart Brgy 1b San Pablo Laguna</t>
  </si>
  <si>
    <t>Alfamart Lot 1,2&amp;3, Ml Quezon St., Brgy. 1-B, San Pablo, Laguna</t>
  </si>
  <si>
    <t>Alfamart Bantayan 1st Bulihan Malolos</t>
  </si>
  <si>
    <t>Alfamart Bantayan 1st, Bulihan, Malolos City</t>
  </si>
  <si>
    <t>Alfamart Brgy Bagna Malolos Bulacan</t>
  </si>
  <si>
    <t>Alfamart Brgy. Bagna, Malolos City, Bulacan</t>
  </si>
  <si>
    <t>Alfamart Brgy Look 1st Malolos Bulacan</t>
  </si>
  <si>
    <t>Alfamart Brgy. Look 1st Malolos City Bulacan</t>
  </si>
  <si>
    <t>Alfamart San Roque Gapan Nueva Ecija</t>
  </si>
  <si>
    <t>Alfamart Brgy. San Roque, Gapan, Nueva Ecija</t>
  </si>
  <si>
    <t>Alfamart Brgy Ebus Guagua Pampanga</t>
  </si>
  <si>
    <t>Alfamart Lot 7 Blk2 Brgy Ebus Guagua Pampanga</t>
  </si>
  <si>
    <t>Alfamart Brgy Mallorca San Leonardo Nueva Ecija</t>
  </si>
  <si>
    <t>Alfamart Brgy. Mallorca, San Leonardo, Nueva Ecija</t>
  </si>
  <si>
    <t>Alfamart Sta Cruz Gapan</t>
  </si>
  <si>
    <t>Alfamart Sta Cruz Gapan Nueva Ecija</t>
  </si>
  <si>
    <t>Alfamart Brgy Tapia Gen Tri</t>
  </si>
  <si>
    <t>Alfamart Brgy Tapia General Trias Cavite</t>
  </si>
  <si>
    <t>Alfamart Pandacaqui Ii Mexico Pampanga</t>
  </si>
  <si>
    <t>Alfamart Lot 1-A-3, Pandaqui, Mexico, Pampanga</t>
  </si>
  <si>
    <t>Alfamart Poblacion Arayat Pampanga</t>
  </si>
  <si>
    <t>Brgy Poblacion Arayat Pampanga</t>
  </si>
  <si>
    <t>Alfamart Ph Ii Pacita 2 San Pedro  Laguna</t>
  </si>
  <si>
    <t>Alfamart Ph Ii Pacita Ii San Vicente San Pedro Laguna</t>
  </si>
  <si>
    <t>Alfamart Opel St Litex Rodriguez Rizal</t>
  </si>
  <si>
    <t>Alfamart Opel St., Litex Village , Brgy. San Jose, Rodriguez Rizal</t>
  </si>
  <si>
    <t>Alfamart Brgy Buna Cerna Tandang Cavite</t>
  </si>
  <si>
    <t>Alfamart Lot 6169, Brgy. Buna Cerca, Indang , Cavite</t>
  </si>
  <si>
    <t>Alfamart Ocampo Compound Habay I Bacoor</t>
  </si>
  <si>
    <t>Alfamart Brgy Habay , Bacoor, Cavite</t>
  </si>
  <si>
    <t>Alfamart Brgy Poblacion Centro Aliaga Ne</t>
  </si>
  <si>
    <t>Alfamart Brgy. Poblacion Centro Aliaga Nueva Ecija</t>
  </si>
  <si>
    <t>Alfamart Santa Ana  Bulakan Bulacan</t>
  </si>
  <si>
    <t>Alfamart Santa Ana Bulacan Bulacan</t>
  </si>
  <si>
    <t>Alfamart Liwanag St Sto Tomas Aliaga Nueva Ecija</t>
  </si>
  <si>
    <t>Alfamart Liwanag St. Sto Tomas Aliaga Nueva Ecija</t>
  </si>
  <si>
    <t>Alfamart Milflora Village Sabang Baliuag</t>
  </si>
  <si>
    <t>Alfamart Milflora Village, Brgy. Sabang, Baliuag, Bulacan</t>
  </si>
  <si>
    <t>Alfamart J Miranda St Caridad Cavite</t>
  </si>
  <si>
    <t>Alfamart J. Miranda St. Brgy 14 Caridad Cavite City</t>
  </si>
  <si>
    <t>Alfamart Gracia St Marick Subd Cainta</t>
  </si>
  <si>
    <t>Alfamart L19,B6, Gracia St., Marick Subd. Brgy., Sto. Domingo, Cainta, Rizal</t>
  </si>
  <si>
    <t>Alfamart Magliman San Fernando Pampanga</t>
  </si>
  <si>
    <t>Alfamart Brgy Magliman San Fernando Pampanga</t>
  </si>
  <si>
    <t>Alfamart Don Ramon Ave San Fernando</t>
  </si>
  <si>
    <t>Alfamart Don Ramon Ave San Agustin San Fernando Pampanga</t>
  </si>
  <si>
    <t>Alfamart San Pedro Bauan Batangas</t>
  </si>
  <si>
    <t>Alfamart San Pedro, Bauan, Batangas</t>
  </si>
  <si>
    <t>Alfamart Brgy Baybayin Rosario Batangas</t>
  </si>
  <si>
    <t>Alfamart Brgy. Baybayin, Rosario, Batangas</t>
  </si>
  <si>
    <t>Alfamart Brgy Quilib Rosario Batangas</t>
  </si>
  <si>
    <t>Alfamart Southbreeze Exec Homes Binan</t>
  </si>
  <si>
    <t>Alfamart Block 16, Lot 32, Southbreeze Executive Homes, Brgy. San Francisco, Binan Laguna</t>
  </si>
  <si>
    <t>Alfamart F Alcanar St Wawa Pulo</t>
  </si>
  <si>
    <t>Alfamart F Alcanar St Wawang Pulo Valenzuela City</t>
  </si>
  <si>
    <t>Alfamart Brgy Rizal Tuy Batangas</t>
  </si>
  <si>
    <t>Alfamart Lot 1 Brgy. Rizal Tuy Batangas</t>
  </si>
  <si>
    <t>Alfamart Brgy Panghulo Obanco Bulacan</t>
  </si>
  <si>
    <t>Alfamart Lot 45a Brgy Panghulo Obando Bulacan</t>
  </si>
  <si>
    <t>Alfamart Brgy Bakal 3 Talavera Nueva Ecija</t>
  </si>
  <si>
    <t>Alfamart Brgy. Bakal 3, Talavera, Nueava Ecija</t>
  </si>
  <si>
    <t>Alfamart Brgy La Torre Talavera Nueva Ecija</t>
  </si>
  <si>
    <t>Alfamart Brgy. La Torre, Talavera, Nueva Ecija</t>
  </si>
  <si>
    <t>Alfamart Brgy Concepcion Baliuag Bulacan</t>
  </si>
  <si>
    <t>Brgy Concepcion Baliuag Bulacan</t>
  </si>
  <si>
    <t>Alfamart Sabang 2 Baliuag Bulacan</t>
  </si>
  <si>
    <t>L2 B6 Sabang Baliuag Bulacan</t>
  </si>
  <si>
    <t>Alfamart Ylagan St Pob 4 Bauan Batangas</t>
  </si>
  <si>
    <t>Alfamart G/F, Ylagan St., Brgy. Poblacion 4, Bauan, Batangas</t>
  </si>
  <si>
    <t>Alfamart Brgy Balagtas Batangas City</t>
  </si>
  <si>
    <t>Alfamart Lot 10 B, Brgy. Balagtas Batangas City, Batangas</t>
  </si>
  <si>
    <t>Alfamart Berang Sta Rosa Nueva Ecija</t>
  </si>
  <si>
    <t>Alfamart Brgy Berang Sta Rosa Nueva Ecija</t>
  </si>
  <si>
    <t>Alfamart Brgy Malasin Sto Domingo Nueva Ecija</t>
  </si>
  <si>
    <t xml:space="preserve">Alfamart Brgy Malasin Sto Domingo Nueva Ecija </t>
  </si>
  <si>
    <t>Alfamart Gen E Topacio Poblacion Imus</t>
  </si>
  <si>
    <t>Alfamart Lot 6242-A, Gen. E. Topacio St., Brgy. I (Poblacion), Imus</t>
  </si>
  <si>
    <t>Alfamart Brgy Lara San Fernando</t>
  </si>
  <si>
    <t>Alfamart Brgy. Lara, City Of San Fernando, Pampanga</t>
  </si>
  <si>
    <t>Alfamart Cogeo Village Brgy Nayon Antipolo</t>
  </si>
  <si>
    <t>Grd Flr. B52 L11 Cogeo Village, Brgy. Bagong Nayon, Antipolo City</t>
  </si>
  <si>
    <t>Alfamart Colago Ave San Pablo Laguna</t>
  </si>
  <si>
    <t>Alfamart Colago Ave., Brgy. I-A, San Pablo City, Laguna</t>
  </si>
  <si>
    <t>Alfamart Natividad Guagua Pampanga</t>
  </si>
  <si>
    <t>Alfamart Lot 1115 Cad 376-D Natividad Guagua Pampanga</t>
  </si>
  <si>
    <t>Alfamart Tanzang Luma 2</t>
  </si>
  <si>
    <t>Alfamart Tanzang Luma Imus Cavite</t>
  </si>
  <si>
    <t>Alfamart Pulo San Rafael  Bulacan</t>
  </si>
  <si>
    <t>Alfamart Purok 5 Everlasting St Pulo San Rafael Bulacan</t>
  </si>
  <si>
    <t>Alfamart Sitio Santol Brgy Tabun Angeles</t>
  </si>
  <si>
    <t xml:space="preserve">Alfamart Sitio Santol, Brgy. Tabun, Angeles City, Pampanga </t>
  </si>
  <si>
    <t>Alfamart Bagong Silang Brgy 176 Caloocan</t>
  </si>
  <si>
    <t>Alfamart Poblacion Floridablanca Pampanga</t>
  </si>
  <si>
    <t>Alfamart Brgy. San Isidro Florida Blanca Ii, Pampanga</t>
  </si>
  <si>
    <t>Alfamart Palico Imus Cavite</t>
  </si>
  <si>
    <t>Alfamart Brgy. Palico, City Of Imus, Cavite</t>
  </si>
  <si>
    <t>Alfamart Silangan I Rosario Cavite</t>
  </si>
  <si>
    <t>Alfamart Daan Sarile Cabanatuan Ne</t>
  </si>
  <si>
    <t>Alfamart Brgy Daan Sarile Cabanatuan City</t>
  </si>
  <si>
    <t>Alfamart T Mendoza St Saog Marilao</t>
  </si>
  <si>
    <t>Alfamart T. Mendoza St., Brgy. Saog, Marilao, Bulacan</t>
  </si>
  <si>
    <t>Alfamart Grand Valley Subd 2 Angono</t>
  </si>
  <si>
    <t>Alfamart Poblacion Norzagaray</t>
  </si>
  <si>
    <t>Alfamart Brgy Poblacion Norzagaray Bulacan</t>
  </si>
  <si>
    <t>Alfamart M Villarica Tabing Ilog Marilao</t>
  </si>
  <si>
    <t>Alfamart M. Villarica Rd., Tabing Ilog, Marilao, Bulacan</t>
  </si>
  <si>
    <t>Alfamart Hulo St Brgy Bignay Valenzuela</t>
  </si>
  <si>
    <t>Alfamart 225 Hulo St Brgy Bignay Valenzuela</t>
  </si>
  <si>
    <t>Alfamart Sto Tomas South Jaen Nueva Ecija</t>
  </si>
  <si>
    <t>Alfamart Brgy Sto Tomas South Jaen Nueva Ecija</t>
  </si>
  <si>
    <t>Alfamart Avocado St Bagbaguin Valenzuela</t>
  </si>
  <si>
    <t>Alfamart Avocado St Bagbaguin City Of Valenzuela</t>
  </si>
  <si>
    <t>Alfamart Airmens Village Pasay</t>
  </si>
  <si>
    <t>Alfamart Lot 1 Block 51 Cor 17th And 10th St Airmens Village Pasay City</t>
  </si>
  <si>
    <t>Alfamart Longos Calumpit Bulacan</t>
  </si>
  <si>
    <t>Alfamart Longos, Calumpit Bulacan</t>
  </si>
  <si>
    <t>Alfamart Cruz Roja Purok 2 Cabanatuan</t>
  </si>
  <si>
    <t>Alfamart Cruz Roja Purok 2 Cabanatuan Nueva Ecija</t>
  </si>
  <si>
    <t>Alfamart Laiya Ibabao San Juan Batangas</t>
  </si>
  <si>
    <t xml:space="preserve">Alfamart Laiya Ibabao, San Juan, Batangas </t>
  </si>
  <si>
    <t>Alfamart Bulihan Plaridel Bulacan</t>
  </si>
  <si>
    <t>Alfamart Brgy Bulihan, Plaridel Bulacan</t>
  </si>
  <si>
    <t>Alfamart Brgy Caanawan San Jose Nueva Ecija</t>
  </si>
  <si>
    <t>Alfamart Brgy. Caanawan, San Jose City, Nueva Ecija</t>
  </si>
  <si>
    <t>Alfamart Gov F Halili Sta Maria Bulacan</t>
  </si>
  <si>
    <t>Alfamart Gov. F. Halili, Brgy. San Gabriel, Sta. Maria, Bulacan</t>
  </si>
  <si>
    <t>Alfamart Bagong Silang Phase Iv Caloocan</t>
  </si>
  <si>
    <t>Alfamart Bagong Silang Project Phase Iv Brgy 176 Caloocan City</t>
  </si>
  <si>
    <t>Alfamart Brgy Banga Talisay Batangas</t>
  </si>
  <si>
    <t>Alfamart Brgy. Banga, Talisay, Batangas</t>
  </si>
  <si>
    <t>Alfamart Sta Maria Minalin Pampanga</t>
  </si>
  <si>
    <t>Alfamart Sta. Maria, Minalin Pampanga</t>
  </si>
  <si>
    <t>Alfamart Mendoza St Lolomboy Bocaue</t>
  </si>
  <si>
    <t>Alfamart Mendoza St., Lolomboy, Bocaue, Bulacan</t>
  </si>
  <si>
    <t>Alfamart Barrio Rd Brgy 171  Caloocan</t>
  </si>
  <si>
    <t>Alfamart Barrio Rd Brgy 171 Caloocan City</t>
  </si>
  <si>
    <t>Alfamart Brgy Mahayahaylemery Batangas</t>
  </si>
  <si>
    <t>Alfamart Brgy Mahayahay Lemery Batangas 4209</t>
  </si>
  <si>
    <t>Alfamart Lacmit Arayat</t>
  </si>
  <si>
    <t xml:space="preserve"> Alfamart Brgy. Lacmit Arayat, Pampanga</t>
  </si>
  <si>
    <t>Alfamart Olympia San Pedro Laguna</t>
  </si>
  <si>
    <t>Alfamart Lot 11, Block 20, Olympia Ave., Villa Olympia Ph. 1, Brgy. San Vicente, San Pedro, Laguna</t>
  </si>
  <si>
    <t>Alfamart San Jose San Fernando Pampanga</t>
  </si>
  <si>
    <t>Alfamart Lot 4 Brgy. San Jose, San Fernando, Pampanga</t>
  </si>
  <si>
    <t>Alfamart Dbbc Brgy San Andres  Dasmarinas</t>
  </si>
  <si>
    <t>Alfamart Lot 1 &amp;13, Blk E-1, Dbb-C, Brgy. San Andres 1, Dasmariñas City, Cavite</t>
  </si>
  <si>
    <t>Alfamart Mabolo Valenzuela</t>
  </si>
  <si>
    <t>Alfamart Brgy Mabolo, Valenzuela City</t>
  </si>
  <si>
    <t>Alfamart Salcedo 1 Noveleta Cavite</t>
  </si>
  <si>
    <t>Alfamart Salcedo I Noveleta Cavite</t>
  </si>
  <si>
    <t>Alfamart Guitnang Bayan 1 San Mateo Rizal</t>
  </si>
  <si>
    <t>Alfamart Brgy Guitnang Bayan 1 San Mateo Rizal</t>
  </si>
  <si>
    <t>Alfamart Brgy Citrus San Jose Del Monte</t>
  </si>
  <si>
    <t xml:space="preserve">Alfamart Brgy. Citrus, San Jose Delmonte City, Bulacan </t>
  </si>
  <si>
    <t>Alfamart Gov F Halili Gaya Gaya Sjdm</t>
  </si>
  <si>
    <t xml:space="preserve">Alfamart Gov F Halili Ave., Brgy Gaya Gaya San Jose Del Monte City Bulacan </t>
  </si>
  <si>
    <t>Alfamart San Nicolas Ii Guagua Pampanga</t>
  </si>
  <si>
    <t>Alfamart Cangatba Ii Porac Pampanga</t>
  </si>
  <si>
    <t>Alfamart Brgy Cangatba Ii, Porac</t>
  </si>
  <si>
    <t>Alfamart Mabini Sta Rosa Nueva Ecija</t>
  </si>
  <si>
    <t>Alfamart Brgy. Mabini, Sta. Rosa, Nueva Ecija</t>
  </si>
  <si>
    <t>Alfamart Silangan San Mateo 2 Rizal</t>
  </si>
  <si>
    <t>Alfamart Brgy Silangan San Mateo Rizal</t>
  </si>
  <si>
    <t>Alfamart San Basilio Sta Rita Pampanga</t>
  </si>
  <si>
    <t>Alfamart San Basilio, Sta. Rita, Pampanga</t>
  </si>
  <si>
    <t>Alfamart Paliwas Obando Bulacan</t>
  </si>
  <si>
    <t>Alfamart Brgy. Paliwas, Obando, Bulacan</t>
  </si>
  <si>
    <t>Alfamart Pulong Niogan Mabini Batangas</t>
  </si>
  <si>
    <t>Alfamart Pulong Niogan, Mabini Batangas</t>
  </si>
  <si>
    <t>Alfamart Calipahan Talavera Nueva Ecija</t>
  </si>
  <si>
    <t>Alfamart Brgy Calipahan Talavera Nueva Ecija</t>
  </si>
  <si>
    <t>Alfamart Brgy Malabag Silang Cavite</t>
  </si>
  <si>
    <t>Alfamart Brgy Malabag, Silang, Cavite</t>
  </si>
  <si>
    <t>Alfamart Antorcha St Pob 6 Balayan Batangas</t>
  </si>
  <si>
    <t>Alfamart Lot 490 A,B,C, Antorcha St., Poblacion 6, Balayan, Batangas</t>
  </si>
  <si>
    <t>Alfamart Brgy Ibabao Bana Cabanatuan</t>
  </si>
  <si>
    <t>Alfamart Brgy Ibabao Bana, Cabanatuan City, Nueva Ecija</t>
  </si>
  <si>
    <t>Alfamart Dr Sixto Antonio Ave Pasig</t>
  </si>
  <si>
    <t>Alfamart Lot No 2-4-1 Dr Sixto Antonio Ave Brgy Rosario Pasig City</t>
  </si>
  <si>
    <t>Alfamart Curamen Subd San Jose Nueva Ecija</t>
  </si>
  <si>
    <t>Alfamart Lot 23-26, Curamen Subdivision, Brgy. Sibut/District 1, San Jose City Nueva Ecija</t>
  </si>
  <si>
    <t>Alfamart Camella Homes Springville Molino</t>
  </si>
  <si>
    <t>Alfamart L17 B6 Camella Homes-Springville, Brgy. Molino, City Of Bacoor, Cavite</t>
  </si>
  <si>
    <t>Alfamart San Jose 2 Noveleta Cavite</t>
  </si>
  <si>
    <t>Alfamart Lot No. 2-C-3, Brgy San Jose Ii,Noveleta,Cavite</t>
  </si>
  <si>
    <t>Alfamart Sta Clara Gen Trias Cavite</t>
  </si>
  <si>
    <t>Alfamart Brgy Sta. Clara, General Trias, Cavite</t>
  </si>
  <si>
    <t>Alfamart Buensuceso Arayat Pampanga</t>
  </si>
  <si>
    <t>Alfamart Brgy. Buensuceso, Arayat, Pampanga</t>
  </si>
  <si>
    <t>Alfamart T Santiago Canumay Valenzuela</t>
  </si>
  <si>
    <t>Alfamart T. Santiago St., Canumay West, Valenzuela City</t>
  </si>
  <si>
    <t>Alfamart Brgy Tabun Angeles Pampanga</t>
  </si>
  <si>
    <t>Alfamart Brgy Tabun Angeles City Pampanga</t>
  </si>
  <si>
    <t>Alfamart Caysio Santa Maria Bulacan</t>
  </si>
  <si>
    <t>Alfamart Brgy. Caysio Santa Maria Bulacan</t>
  </si>
  <si>
    <t>Alfamart Cayco St. Brgy 457 Sampaloc Manila</t>
  </si>
  <si>
    <t>Alfamart Gf. 765 F. Cayco St., Brgy 457, Zone 45, Sampaloc, Manila</t>
  </si>
  <si>
    <t>Alfamart Brgy 394 Zone 40 Quiapo</t>
  </si>
  <si>
    <t>Alfamart Cor Raon &amp; Mendoza Streets, Brgy 394 Zone 040, Quiapo District, Manila</t>
  </si>
  <si>
    <t>Alfamart Brgy Tambo Lipa City</t>
  </si>
  <si>
    <t>Alfamart Brgy. Tambo Lipa City Batangas</t>
  </si>
  <si>
    <t>Alfamart Sampaguita Lipa City</t>
  </si>
  <si>
    <t>Alfamart Lot 3201-A Brgy Sampaguita, Lipa City, Batangas</t>
  </si>
  <si>
    <t>Alfamart Phase 12 Bagong Silang Caloocan</t>
  </si>
  <si>
    <t>Alfamart Lot 1 &amp; 2 Block 23 Phase 12 Bagong Silang Brgy 188 Caloocan City</t>
  </si>
  <si>
    <t>Alfamart Dapdap Mabalacat Pampanga</t>
  </si>
  <si>
    <t xml:space="preserve"> Alfamart Brgy. Dapdap, Mabalacat, Pampanga</t>
  </si>
  <si>
    <t>Alfamart Sampaloc Apalit Ii Pampanga</t>
  </si>
  <si>
    <t>Alfamart Brgy Sampaloc Apalit Pampanga</t>
  </si>
  <si>
    <t>Alfamart San Jose Patag Sta Maria</t>
  </si>
  <si>
    <t>Alfamart,  Gipit Brgy San Jose Patag, Santa Maria, Bulacan</t>
  </si>
  <si>
    <t>Alfamart Colgante Apalit Pampanga</t>
  </si>
  <si>
    <t>Alfamart Brgy Colgante Apalit Pampanga</t>
  </si>
  <si>
    <t>Alfamart F Gomez St Malusak Sta Rosa</t>
  </si>
  <si>
    <t>Alfamart Lot 272-B,  F. Gomez St. Brgy. Malusak, Santa Rosa Laguna</t>
  </si>
  <si>
    <t>Alfamart Canlalay 2 Binan Laguna</t>
  </si>
  <si>
    <t>Alfamart Brgy Canlalay Binan Laguna</t>
  </si>
  <si>
    <t>Alfamart Brgy Libjo Batangas City</t>
  </si>
  <si>
    <t>Alfamart Brgy. Libjo Batangas City Batangas</t>
  </si>
  <si>
    <t>Alfamart Sta Rosa Ii 2 Marilao Bulacan</t>
  </si>
  <si>
    <t>Alfamart Santa Rosa Ii Marilao Bulacan</t>
  </si>
  <si>
    <t>Alfamart Evergreen Heights Gaya2 Sjdm</t>
  </si>
  <si>
    <t>Alfamart Blk 14 Lot 3 &amp; 5 Evergreen Heights Subdivision  Brgy Gaya Gaya Sjdm Bulacan</t>
  </si>
  <si>
    <t>Alfamart Bigte Norzagaray Bulacan</t>
  </si>
  <si>
    <t>Alfamart Petron Service Station, C. Ignacio, Brgy. Bigte Norzagaray, Bulacan</t>
  </si>
  <si>
    <t>Alfamart San Isidro San Luis Pampanga</t>
  </si>
  <si>
    <t>Alfamart Mawaque Mabalacat Pampanga</t>
  </si>
  <si>
    <t>Alfamart 376 Mawaque Malati Brgy Mawaque Mabalacat City Pampanga</t>
  </si>
  <si>
    <t>Alfamart Via Verde San Agustin 2 Dasma</t>
  </si>
  <si>
    <t>Alfamart Via Verde Village, San Agustin 2, City Of Dasmarinas, Cavite</t>
  </si>
  <si>
    <t>Alfamart San Roque Pandi Bulacan</t>
  </si>
  <si>
    <t>Alfamart Brgy San Roque Pandi Bulacan</t>
  </si>
  <si>
    <t>Alfamart San Nicolas San Pablo City</t>
  </si>
  <si>
    <t>Alfamart Brgy. San Nicolas San Pablo City Laguna</t>
  </si>
  <si>
    <t>Alfamart Nueva Victoria Mexico Pampanga</t>
  </si>
  <si>
    <t>Alfamart Brgy Nueva Victoria (Formerly Sebitanan) Mexico Pampanga</t>
  </si>
  <si>
    <t>Alfamart San Francisco Halang Binan</t>
  </si>
  <si>
    <t>Alfamart San Francisco, Brgy. Halang Biñan Laguna</t>
  </si>
  <si>
    <t>Alfamart Lambakin Marilao</t>
  </si>
  <si>
    <t>Alfamart Brgy Lambakin Marilao Bulacan</t>
  </si>
  <si>
    <t>Alfamart Brgy 11 Poblacion East Gen Tinio Ne</t>
  </si>
  <si>
    <t>Alfamart Brgy 11 Poblacion East, Gen Tinio Nueva Ecija</t>
  </si>
  <si>
    <t>Alfamart Paralaya Arayat Pampanga</t>
  </si>
  <si>
    <t>Alfamart Brgy Paralaya Arayat Pampanga</t>
  </si>
  <si>
    <t>Alfamart Balibago Angeles Pampanga</t>
  </si>
  <si>
    <t>Alfamart Brgy Balibago Angeles City Pampanga</t>
  </si>
  <si>
    <t>Alfamart Valdez Floridablanca Pampanga</t>
  </si>
  <si>
    <t>Alfamart Poblacion Bocaue Bulacan</t>
  </si>
  <si>
    <t>Alfamart Brgy Poblacion Bocaue Bulacan</t>
  </si>
  <si>
    <t>Alfamart Brgy Bahay Toro Quezon City</t>
  </si>
  <si>
    <t>Alfamart #25 Road 20 Cor. Road 12, Brgy. Bahay Toro, Quezon City</t>
  </si>
  <si>
    <t>Alfamart Pinagpanaan Talavera Ne</t>
  </si>
  <si>
    <t>Alfamart Brgy Pinagpanaan Talavera Nueva Ecija</t>
  </si>
  <si>
    <t>Alfamart Sta Cruz Porac Pampanga</t>
  </si>
  <si>
    <t>Alfamart 117 National Road Sta Cruz Porac Pampanga</t>
  </si>
  <si>
    <t>Alfamart San Antonio Ii Mexico Pampanga</t>
  </si>
  <si>
    <t>Alfamart Lot 3 Brgy San Antonio Mexico Pampanga</t>
  </si>
  <si>
    <t>Alfamart Poblacion I Cuenca Batangas</t>
  </si>
  <si>
    <t>Alfamart Brgy Poblacion I Cuenca Batangas</t>
  </si>
  <si>
    <t>Alfamart Brgy Trapiche Tanauan Bats</t>
  </si>
  <si>
    <t>Alfamart Brgy Trapiche Tanauan City Batangas</t>
  </si>
  <si>
    <t>Alfamart Sta Maria Bauan Batangas</t>
  </si>
  <si>
    <t>Alfamart Lot 3, Sta. Maria, Bauan, Batangas</t>
  </si>
  <si>
    <t>Alfamart Brgy Pula Gen M Natividad Ne</t>
  </si>
  <si>
    <t>Alfamart Brgy Pula Gen M Natividad Nueva Ecija</t>
  </si>
  <si>
    <t>Gen. M Natividad</t>
  </si>
  <si>
    <t>Alfamart Bigaa Iii Cabuyao Laguna</t>
  </si>
  <si>
    <t>Alfamart Lot 15-A Brgy Bigaa Iii Cabuyao Laguna</t>
  </si>
  <si>
    <t>Alfamart Brgy 40 Gumamela Caridad Cavite</t>
  </si>
  <si>
    <t>Alfamart Cor Capt. Villareal &amp; L Jaena St Brgy 40 ( Gumamela ) / Caridad Cavite City</t>
  </si>
  <si>
    <t>Alfamart Palanas Lemery Batangas</t>
  </si>
  <si>
    <t>Alfamart Brgy Palanas Lemery Batangas</t>
  </si>
  <si>
    <t>Alfamart Canalate Malolos Bulacan</t>
  </si>
  <si>
    <t>Alfamart Brgy Canalate Malolos City Bulacan</t>
  </si>
  <si>
    <t>Alfamart Lambakin Ii Marilao</t>
  </si>
  <si>
    <t>Alfamart Brgy Lambakin Ii Marilao Bulacan</t>
  </si>
  <si>
    <t>Alfamart Sm City Pampanga</t>
  </si>
  <si>
    <t>Alfamart Bt 103-104, Annex 2,Sm City Pampanga,Bgry Lagundi Pampanga</t>
  </si>
  <si>
    <t>Alfamart Poblacion Ii San Jose Bats</t>
  </si>
  <si>
    <t>Alfamart Lot 1791 Brgy Poblacion Ii San Jose Batangas</t>
  </si>
  <si>
    <t>Alfamart Shorthorn St Balintawak Qc</t>
  </si>
  <si>
    <t>Alfamart, Lot 1-B-1, Shorthorn St., Brgy Sangandaan, Balintawak, Quezon City</t>
  </si>
  <si>
    <t>Alfamart Brgy Tinurik Tanauan Batangas</t>
  </si>
  <si>
    <t>Alfamart Cavite Giejo Subd Brgy Gahak Kawit Cavite</t>
  </si>
  <si>
    <t>Cavite Viejo Subd Brgy Gahak Kawit Cavite</t>
  </si>
  <si>
    <t>Alfamart Brgy Sta Maria Lubao</t>
  </si>
  <si>
    <t>Alfamart Brgy Sta Maria Lubao Pampanga</t>
  </si>
  <si>
    <t>Alfamart General Ave Tandang Sora Qc</t>
  </si>
  <si>
    <t>Alfamart Lot And Bldg. Tandang Sora Ave. Cor Armstrong St. Brgy. Culiat Quezon City</t>
  </si>
  <si>
    <t>Alfamart Brgy Panginay Guiguinto Bulacan</t>
  </si>
  <si>
    <t>Brgy. Panginay, Guiguinto, Bulacan</t>
  </si>
  <si>
    <t>Alfamart Poblacion Brgy Sta Ana Taguig</t>
  </si>
  <si>
    <t>Alfamart Poblacion, Brgy. Sta. Ana, Taguig City</t>
  </si>
  <si>
    <t>Alfamart Paligui Apalit Pampanga</t>
  </si>
  <si>
    <t>Brgy Paligui Apalit Pampanga</t>
  </si>
  <si>
    <t>Alfamart Pala Pala San Idelfonso</t>
  </si>
  <si>
    <t xml:space="preserve">Alfamart Brgy Pala Pala  San Idelfonso Bulacan </t>
  </si>
  <si>
    <t>Alfamart Balasing Sta Maria Bulacan</t>
  </si>
  <si>
    <t>Alfamart Brgy Balasing Sta Maria Bulacan</t>
  </si>
  <si>
    <t>Alfamart Alapan Ia 3 Imus</t>
  </si>
  <si>
    <t>Alfamart Gf Brgy Alapan I-A City Of Imus Cavite</t>
  </si>
  <si>
    <t>Alfamart B A Cruz St Maningning Sta Ana</t>
  </si>
  <si>
    <t xml:space="preserve">Alfamart B A Cruz St Brgy Maningning Sta Ana Taytay Rizal </t>
  </si>
  <si>
    <t>Alfamart Sto Tomas Penaranda Ne</t>
  </si>
  <si>
    <t>Alfamart Brgy Sto Tomas Penaranda Nueva Ecija</t>
  </si>
  <si>
    <t>Alfamart Poblacion 2b Maragondon</t>
  </si>
  <si>
    <t>Alfamart Brgy Poblacion 2b Maragondon Cavite</t>
  </si>
  <si>
    <t>Alfamart Sto Cristo San Jose Del Monte</t>
  </si>
  <si>
    <t>Brgy Sto Cristo San Jose Del Monte City</t>
  </si>
  <si>
    <t>Alfamart San Miguel San Simon Pampanga</t>
  </si>
  <si>
    <t>Alfamart Brgy San Miguel San Simon Pampanga</t>
  </si>
  <si>
    <t>Alfamart Mangga Candaba Pampanga</t>
  </si>
  <si>
    <t>Alfamart Brgy Mangga Candaba Pampanga</t>
  </si>
  <si>
    <t>Alfamart Poblacion San Jose Del Monte</t>
  </si>
  <si>
    <t>Alfamart Brgy Poblacion San Jose Del Monte City Bulcan</t>
  </si>
  <si>
    <t>Alfamart Poblacion Calumpit Bulacan</t>
  </si>
  <si>
    <t>Alfamart Brgy Poblacion Calumpit Bulacan</t>
  </si>
  <si>
    <t>Alfamart Joyous Hts Subd Brgy San Jose</t>
  </si>
  <si>
    <t>Alfamart Joyous Hts Subd, Brgy San Jose, Antipolo</t>
  </si>
  <si>
    <t>Alfamart Fortuna Floridablanca Pampanga</t>
  </si>
  <si>
    <t>Lot 13 C Brgy Fortuna Floridablanca Pampanga</t>
  </si>
  <si>
    <t>Alfamart San Sebastian Hagonoy</t>
  </si>
  <si>
    <t>Alfamart Brgy San Sebastian Hagonoy Bulacan</t>
  </si>
  <si>
    <t>Alfamart Que Grande St Ugong Valenzuela</t>
  </si>
  <si>
    <t>Alfamart Que Grande St.,Brgy. Ugong, Valenzuela City</t>
  </si>
  <si>
    <t>Alfamart Brgy Cansinala Apalit</t>
  </si>
  <si>
    <t>Alfamart Brgy Cansinala Apalit Pampanga</t>
  </si>
  <si>
    <t>Alfamart Poblacion Malvar 2 Batangas</t>
  </si>
  <si>
    <t>Alfamart Lot 365-B Brgy Poblacion Malvar Batangas</t>
  </si>
  <si>
    <t>Alfamart Gulod Calatagan Batangas</t>
  </si>
  <si>
    <t>Alfamart Lot 3 Brgy Gulod Calatagan Batangas</t>
  </si>
  <si>
    <t>Alfamart Bahayang Pagasa Tanzang Luma</t>
  </si>
  <si>
    <t>Alfamart Lot45 B47 (Bahayang Pag Asa Inc) Tanzang Luma Imus Cavite</t>
  </si>
  <si>
    <t>Alfamart San Pablo 2nd Lubao Pampanga</t>
  </si>
  <si>
    <t>Alfamart San Jose Hagonoy Bulacan</t>
  </si>
  <si>
    <t>Alfamart Brgy San Jose Hagonoy Bulacan</t>
  </si>
  <si>
    <t>Alfamart Sto Rosario Magalang Pampanga</t>
  </si>
  <si>
    <t>Alfamart Lot 331-A 1 Brgy Sto Rosario Magalang Pampanga</t>
  </si>
  <si>
    <t>Alfamart Carsadang Bago Ii Imus</t>
  </si>
  <si>
    <t>Alfamart Brgy Carsadang Bago Ii Imus Cavite</t>
  </si>
  <si>
    <t>Alfamart Cambaog Bustos Bulacan</t>
  </si>
  <si>
    <t>Alfamart Lot 3044 A Brgy Cambaog Bustos Bulacan</t>
  </si>
  <si>
    <t>Alfamart Taguiam St Victoria Llanera Ne</t>
  </si>
  <si>
    <t>Alfamart Taguiam St Victoria Llanera Nueva Ecija</t>
  </si>
  <si>
    <t xml:space="preserve">Llanera </t>
  </si>
  <si>
    <t>Alfamart Tartaro San Miguel Bulacan</t>
  </si>
  <si>
    <t>Alfamart Brgy Tartaro San Miguel Bulacan</t>
  </si>
  <si>
    <t>Alfamart Tibag Baliwag Bulacan</t>
  </si>
  <si>
    <t>Alfamart Brgy Tibag Baliwag Bulacan</t>
  </si>
  <si>
    <t>Alfamart San Isidro Sta Rita Pampanga</t>
  </si>
  <si>
    <t>Alfamart Lot 11-B-2-B Brgy San Isidro Sta Rita Pampanga</t>
  </si>
  <si>
    <t>Alfamart San Isidro Ii Paombong Bulacan</t>
  </si>
  <si>
    <t xml:space="preserve">Paombong </t>
  </si>
  <si>
    <t>Alfamart Calzadang Bayu Porac Pampanga</t>
  </si>
  <si>
    <t>Alfamart Brgy Calzadang Bayu Porac Pampanga</t>
  </si>
  <si>
    <t>Alfamart Sm North Edsa Skydome Garden</t>
  </si>
  <si>
    <t>Alfamart Sm North Edsa North Ave Bago Bantay Quezon City Metro Manila</t>
  </si>
  <si>
    <t>Alfamart Villa Tierra Subd Sumapang</t>
  </si>
  <si>
    <t>Alfamart Lot 2 Block 1 Villa Tierra Subd Brgy Sumapang Matanda Malolos City Bulacan</t>
  </si>
  <si>
    <t>Alfamart Cutcot Pulilan Bulacan</t>
  </si>
  <si>
    <t>Alfamart Brgy Cutcot Pulilan Bulacan</t>
  </si>
  <si>
    <t>Alfamart St Michael Pandayan Meycauayan</t>
  </si>
  <si>
    <t>Alfamart 45 Peso St St Michael Subd Brgy Pandayan Meycauayan City Bulacan</t>
  </si>
  <si>
    <t>Alfamart Bulac Santa Maria Bulacan</t>
  </si>
  <si>
    <t>Alfamart Talaga East Mabini Batangas</t>
  </si>
  <si>
    <t>Alfamart Lot 07 Blk 22 Brgy Talaga East Mabini Batangas</t>
  </si>
  <si>
    <t>Alfamart L Gonzales Extn Rd Lolomboy</t>
  </si>
  <si>
    <t>L Gonzales Ext'n Rd Lolomboy Bocaue Bulacan</t>
  </si>
  <si>
    <t>Alfamart Brgy Dolores Magalang Pampanga</t>
  </si>
  <si>
    <t>Alfamart Lot 631 A-2-A Brgy Dolores Magalang Pampanga</t>
  </si>
  <si>
    <t>Alfamart Carmen Zaragoza Nueva Ecija</t>
  </si>
  <si>
    <t>Alfamart Brgy Carmen Zaragoza Nueva Ecija</t>
  </si>
  <si>
    <t>Alfamart Brookeside Lane 2 Gen Trias</t>
  </si>
  <si>
    <t>Alfamart Lot 7 Brookeside Lane Brgy San Francisco General Trias Cavite</t>
  </si>
  <si>
    <t>Alfamart Kaia Homes Ph 3 Gen Trias</t>
  </si>
  <si>
    <t>Alfamart Lot 14 A Kaia Homes Ph 3 Brgy Pasong Kawayan City Of General Trias Cavite</t>
  </si>
  <si>
    <t>Alfamart San Roque Angat Bulacan</t>
  </si>
  <si>
    <t>Alfamart Lot 14 C Brgy San Roque Angat Bulacan</t>
  </si>
  <si>
    <t>Alfamart M Villarica Rd Sta Rosa Bulacan</t>
  </si>
  <si>
    <t>Alfamart No. 262 M Villarica Road Sta Rosa 1 Marilao Bulacan</t>
  </si>
  <si>
    <t>Alfamart Eastwood Residences Rodriguez</t>
  </si>
  <si>
    <t>Alfamart L1 B12 Eastwood Residences Phase 9 Brgy San Isidro Rodriguez Rizal</t>
  </si>
  <si>
    <t>Alfamart Kabesang Imo Balangkas Val</t>
  </si>
  <si>
    <t>Alfamart Kabesang Imo St Brgy Balangkas Valenzuela</t>
  </si>
  <si>
    <t>Alfamart Anabu Ia Imus</t>
  </si>
  <si>
    <t>Alfamart Brgy Anabu I City Of Imus Cavite</t>
  </si>
  <si>
    <t>Alfamart Brgy Lalayat San Jose Bats</t>
  </si>
  <si>
    <t>Alfamart Brgy Lalayat San Jose Batangas</t>
  </si>
  <si>
    <t>Alfamart Brgy Tambo West Lipa</t>
  </si>
  <si>
    <t>Alfamart Brgy Tambo West Lipa City Batangas</t>
  </si>
  <si>
    <t>Alfamart M San Juan Sta Rosa Ii Marilao</t>
  </si>
  <si>
    <t>Alfamart G/F M San Juan St Sta Rosa Ii Marilao Bulacan</t>
  </si>
  <si>
    <t>Alfamart Brgy Sto Cristo Baliuag</t>
  </si>
  <si>
    <t>Alfamart Brgy Sto Cristo Baliuag Bulacan</t>
  </si>
  <si>
    <t>Alfamart Alfamarttyville Subd Ii Rizal</t>
  </si>
  <si>
    <t>Alfamart Amityville Subd Ii San Jose Rodriguez Rizal</t>
  </si>
  <si>
    <t>Alfamart San Antonio 1 Noveleta Cavite</t>
  </si>
  <si>
    <t>Alfamart Lot 7 Blk 1 Brgy San Antonio 1 Noveleta Cavite</t>
  </si>
  <si>
    <t>Alfamart De Castro Vill Ligas I Bacoor</t>
  </si>
  <si>
    <t>Alfamart De Castro Village Ligas I Bacoor Cavite</t>
  </si>
  <si>
    <t>Alfamart San Jose Calumpit Bulacan</t>
  </si>
  <si>
    <t>Alfamart Lot No. 4243 Brgy San Jose Calumpit Bulacan</t>
  </si>
  <si>
    <t>Alfamart Central Bicutan Taguig</t>
  </si>
  <si>
    <t>Alfamart Block 22, Lot 11, Central Bicutan, Taguig City</t>
  </si>
  <si>
    <t>Alfamart Sapang Ternate Cavite</t>
  </si>
  <si>
    <t>Alfamart Lot 1179-A-Part Brgy Sapang Ternate Cavite</t>
  </si>
  <si>
    <t>Alfamart Sitio Partida Muzon Bulacan</t>
  </si>
  <si>
    <t>Alfamart Sitio Partida Brgy Muzon Sjdm Bulacan</t>
  </si>
  <si>
    <t>Alfamart Brgy 1 Poblacion Amadeo</t>
  </si>
  <si>
    <t>Alfamart 1 Poblacion Amadeo Cavite</t>
  </si>
  <si>
    <t>Alfamart Brgy Canuto Ramos San Jose Ne</t>
  </si>
  <si>
    <t>Alfamart Cor. Bonifacio &amp; Cadhit Street Brgy Canuto Ramos District 3 San Jose City</t>
  </si>
  <si>
    <t>Alfamart Brgy Quiling Talisay Batangas</t>
  </si>
  <si>
    <t>Alfamart Lot 7 Brgy Quiling Talisay Batangas</t>
  </si>
  <si>
    <t>Alfamart Sta Cruz Angat Bulacan</t>
  </si>
  <si>
    <t>Alfamart Brgy Santa Cruz Angat Bulacan</t>
  </si>
  <si>
    <t>Alfamart Brgy Maisac Mexico</t>
  </si>
  <si>
    <t>Alfamart Lot 33 Brgy Sapang Maisac Mexico Pampanga</t>
  </si>
  <si>
    <t>Alfamart Brgy Stacruz Alitagtag Batangas</t>
  </si>
  <si>
    <t>Alfamart Lot 64 Brgy Sta Cruz Alitagtag Batangas</t>
  </si>
  <si>
    <t>Alfamart Mambangan San Leonardo Ne</t>
  </si>
  <si>
    <t>Alfamart Brgy Mambangan San Leonardo Nueva Ecija</t>
  </si>
  <si>
    <t>Alfamart Sta Rita Carsada Batangas City</t>
  </si>
  <si>
    <t>Alfamart Lot 1528 Brgy Sta Rita Carsada Batangas City</t>
  </si>
  <si>
    <t>Alfamart J Tiongquiao Bf Martinville</t>
  </si>
  <si>
    <t>Alfamart J Tiongquiao Bf Martinville Brgy Manuyo Dos Las Pinas City</t>
  </si>
  <si>
    <t>Alfamart Biglang Awa St Caloocan</t>
  </si>
  <si>
    <t>Alfamart Biglang Awa St Corner P Jacinto St Caloocan City</t>
  </si>
  <si>
    <t>Alfamart Brgy 167 Llano Road Caloocan</t>
  </si>
  <si>
    <t>Alfamart Brgy. 167, Llano Road, Caloocan City</t>
  </si>
  <si>
    <t>Alfamart Pulong Buhangin Sta Maria</t>
  </si>
  <si>
    <t>Alfamart 133 Km 40 Pulong Buhangin, Sta. Maria Bulacan</t>
  </si>
  <si>
    <t>Alfamart South City Homes Calabuso</t>
  </si>
  <si>
    <t>Alfamart Lot 1 Blk 57 South City Homes Brgy Calabuso Biñan Laguna</t>
  </si>
  <si>
    <t>Alfamart Amana Resort Pandi Bulacan</t>
  </si>
  <si>
    <t>Alfamart Brgy Bagong Barrio Pandi Bulacan</t>
  </si>
  <si>
    <t>Alfamart F Guballa Gulod Labac Batangas</t>
  </si>
  <si>
    <t>Alfamart Gf Guballa Bldg., Brgy. Gulod Labac, Batangas City</t>
  </si>
  <si>
    <t>Alfamart Igay Rd Sto Cristo Sjdm</t>
  </si>
  <si>
    <t>Alfamart Igay Rd., Brgy Sto. Cristo, San Jose Del Monte City, Bulacan</t>
  </si>
  <si>
    <t>Alfamart Poblacion D Rosario Batangas</t>
  </si>
  <si>
    <t>Alfamart Lot 585 Brgy Poblacion D Rosario Batangas</t>
  </si>
  <si>
    <t>Alfamart Manggahan Sta. Maria Bulacan</t>
  </si>
  <si>
    <t>Alfamart Lots 2193-G And 2194-A, Brgy. Manggahan, Santa Maria Bulacan</t>
  </si>
  <si>
    <t>Alfamart Brgy Sambat San Pascual Bats</t>
  </si>
  <si>
    <t>Alfamart Lot 12 Brgy Sambat San Pascual Batangas</t>
  </si>
  <si>
    <t>Alfamart San Gabriel Teresa 2 Rizal</t>
  </si>
  <si>
    <t xml:space="preserve">Alfamart Provincial Rd Brgy San Gabriel Teresa Rizal </t>
  </si>
  <si>
    <t>Alfamart Old Sta Mesa Brgy 597 Sampaloc Manila</t>
  </si>
  <si>
    <t>Alfamart Old Sta. Mesa St., Brgy. 597, Zone 059, Sampaloc, Manila</t>
  </si>
  <si>
    <t>Alfamart Brgy Santiago Gen Trias</t>
  </si>
  <si>
    <t>Alfamart Brgy Santiago Gen Trias Cavite</t>
  </si>
  <si>
    <t>Alfamart Eugenio Lacaba St Calatagan</t>
  </si>
  <si>
    <t>Alfamart Lot 1 Eugenio Lacaba St Poblacion Ii  Calatagan Batangas</t>
  </si>
  <si>
    <t>Alfamart Krus St Tabe Guiguinto Bulacan</t>
  </si>
  <si>
    <t>Alfamart Lot 3138-C Krus St Tabe Guiguinto Bulacan</t>
  </si>
  <si>
    <t>Dc Marilao Mini Store</t>
  </si>
  <si>
    <t>Alfamart Pll Compound Km 21 Mc Arthur Highway Brgy. Ibayo Marilao Bulacan</t>
  </si>
  <si>
    <t>Alfamart Brgy Maguyam Silang</t>
  </si>
  <si>
    <t>Alfamart Blk 2 Lot 1 Dpsez Brgy. Maguyam Silang Cavite</t>
  </si>
  <si>
    <t>Dc Silang Mini Store</t>
  </si>
  <si>
    <t>Alfamart Blk 1 Lot 3,4 &amp; 5 Dip Sez Brgy. Maguyam Silang Cavite</t>
  </si>
  <si>
    <t>Alfamart Golden Country Homes Alangilan</t>
  </si>
  <si>
    <t>Alfamart Lot 19 Blk 2 Golden Country Homes Brgy Alangilan Batangas City</t>
  </si>
  <si>
    <t>Alfamart San Nicolas 2 Dasmarinas</t>
  </si>
  <si>
    <t>Alfamart San Nicolas 2 City Of Dasmarinas Cavite</t>
  </si>
  <si>
    <t>Alfamart Luciano Ii Trece Martires</t>
  </si>
  <si>
    <t>Alfamart Brgy Luciano Trece Martires City Cavite</t>
  </si>
  <si>
    <t>Alfamart Susano Rd Sanagustin Novaliches</t>
  </si>
  <si>
    <t>Alfamart Susano Road, San Agustin, Novaliches, Quezon City</t>
  </si>
  <si>
    <t>Alfamart Macanas St Panghulo Malabon</t>
  </si>
  <si>
    <t>Alfamart Macanas St Brgy Panghulo Malabon City</t>
  </si>
  <si>
    <t>Alfamart Pampano St Longos Malabon</t>
  </si>
  <si>
    <t>Alfamart Pampano St Longos Malabon City</t>
  </si>
  <si>
    <t>Alfamart Lourdes Vill Brgy Bolbok Bats</t>
  </si>
  <si>
    <t>Alfamart Lot 5 Blk 2 Lourdes Village Brgy Bolbok Batangas City</t>
  </si>
  <si>
    <t>Alfamart Cotton Hills Subd Bagumbayan</t>
  </si>
  <si>
    <t>Alfamart Blk 3 Lot 11, Cotton Hills Subd., Brgy. Bagumbayan Teresa Rizal</t>
  </si>
  <si>
    <t>Alfamart Paco Obando Bulacan</t>
  </si>
  <si>
    <t>Alfamart Brgy Paco Obando Bulacan</t>
  </si>
  <si>
    <t>Alfamart Mapulang Lupa Valenzuela</t>
  </si>
  <si>
    <t>Alfamart 1182-D-1-C Sto. Rosario St., Brgy. Mapulang Lupa City Government Valenzuela</t>
  </si>
  <si>
    <t>Alfamart Magdiwang Noveleta</t>
  </si>
  <si>
    <t>Alfamart Lot 2 Brgy Magdiwang Novelete Cavite</t>
  </si>
  <si>
    <t>Alfamart Sta Cruz Angat Ii Bulacan</t>
  </si>
  <si>
    <t>Alfamart Lot 2878-D-1 Brgy Sta Cruz Angat Bulacan</t>
  </si>
  <si>
    <t>Alfamart Sto Nino Baliuag Bulacan</t>
  </si>
  <si>
    <t>Alfamart Brgy Sto Nino Baliuag Bulacan</t>
  </si>
  <si>
    <t>Alfamart Dagatan City Of Lipa</t>
  </si>
  <si>
    <t>Alfamart Brgy. Dagatan, City Of Lipa, Batangas</t>
  </si>
  <si>
    <t>Alfamart Towerville Sto Cristo Sjdm</t>
  </si>
  <si>
    <t>Alfamart Towerville Brgy Sto Cristo San Jose Del Monte City Bulacan</t>
  </si>
  <si>
    <t>Alfamart Sm City Olongapo</t>
  </si>
  <si>
    <t xml:space="preserve">Alfamart Magsaysay Drive Cor Gordon Ave Pag Asa Olongapo City </t>
  </si>
  <si>
    <t>Alfamart Velasquez St Bangiad Taytay</t>
  </si>
  <si>
    <t>Alfamart Lot 1-K Velasquez St Bangiad Brgy San Juan Taytay Rizal</t>
  </si>
  <si>
    <t>Alfamart Sta Ines Villa Teodora Dau</t>
  </si>
  <si>
    <t>Alfamart Lot 24-K-2 Sta Ines Villa Teodora Dau Mabalacat City Pampanga</t>
  </si>
  <si>
    <t>Alfamart Pulung Bulu Angeles Pampanga</t>
  </si>
  <si>
    <t>Alfamart Lot 58-B Brgy Pulung Bulu Angeles Pampanga</t>
  </si>
  <si>
    <t>Alfamart Sto Nino San Simon Pampanga</t>
  </si>
  <si>
    <t>Alfamart Brgy Sto Niño San Simon Pampanga</t>
  </si>
  <si>
    <t>Alfamart Bagong Nayon 2 Brgy San Isidro</t>
  </si>
  <si>
    <t>Alfamart Bagong Nayon Ii San Isidro Antipolo</t>
  </si>
  <si>
    <t>Alfamart Sitio Elang San Francisco Gentri</t>
  </si>
  <si>
    <t>Alfamart Sitio Elang Brgy. San Francisco, Gen. Trias</t>
  </si>
  <si>
    <t>Alfamart Sta Monica San Luis Pampanga</t>
  </si>
  <si>
    <t>Alfamart Brgy Sta Monica San Luis Pampanga</t>
  </si>
  <si>
    <t>Alfamart Brgy Del Rosario San Fernando</t>
  </si>
  <si>
    <t>Alfamart Brgy. Del Rosario, City Of San Fernando, Pampanga</t>
  </si>
  <si>
    <t>Alfamart Pantok Meycauayan Bulacan</t>
  </si>
  <si>
    <t>Alfamart Lot 5-B Brgy Pantok Meycauayan City Bulacan</t>
  </si>
  <si>
    <t>Alfamart Pantok Meycauayuan Ii</t>
  </si>
  <si>
    <t>Alfamart Lot 6163 Brgy Pantok Meycauayan City Bulacan</t>
  </si>
  <si>
    <t>Alfamart Brgy Malainen Bago Naic</t>
  </si>
  <si>
    <t>Alfamart Brgy Malainen Bago Naic Cavite</t>
  </si>
  <si>
    <t>Alfamart Brgy Mojon Malolos Bulacan</t>
  </si>
  <si>
    <t>Alfamart Lot 17 Block 19 Brgy Mojon Malolos Bulacan</t>
  </si>
  <si>
    <t>Alfamart Sitio Sampaguita Brgy Bubukal</t>
  </si>
  <si>
    <t>Alfamart Sitio Sampaguita Brgy Bubukal Sta Cruz Laguna</t>
  </si>
  <si>
    <t>Alfamart San Pedro Hagonoy Bulacan</t>
  </si>
  <si>
    <t xml:space="preserve">Alfamart San Pedro Hagonoy Bulacan </t>
  </si>
  <si>
    <t>Alfamart San Jose Plaridel Bulacan</t>
  </si>
  <si>
    <t>Alfamart Lot 3441-A San Jose Plaridel Bulacan</t>
  </si>
  <si>
    <t>Alfamart Talimundok Dau Mabalacat</t>
  </si>
  <si>
    <t>Alfamart Talimundok, Dau, Mabalacat City, Pampanga</t>
  </si>
  <si>
    <t>Alfamart Bonga Mayor Bustos Bulacan</t>
  </si>
  <si>
    <t>Alfamart Brgy. Bonga Mayor, Bustos Bulacan</t>
  </si>
  <si>
    <t>Alfamart Bulac Sta Maria Ii Bulacan</t>
  </si>
  <si>
    <t>Alfamart Lot 2-C-2 Brgy Bulac Sta Maria Bulacan</t>
  </si>
  <si>
    <t>Alfamart Genesis Homes San Pedro Laguna</t>
  </si>
  <si>
    <t>Alfamart Lot 3-6 Block 1 Genesis Homes Brgy Riverside San Pedro Laguna</t>
  </si>
  <si>
    <t>Alfamart Pinnacle Comm Bldg Lemery Bats</t>
  </si>
  <si>
    <t>Alfamart G/F Pinnacle Commercial Building Ilustre Ave Cor Jp Rizal And Independencia Sts Brgy Rizal Lemery Batangas</t>
  </si>
  <si>
    <t>Alfamart Santol Balagtas Ii Bulacan</t>
  </si>
  <si>
    <t>Alfamart Lot 1-E-2-A-1 Pandi Balagtas Rd Santol Balagtas Bulacan</t>
  </si>
  <si>
    <t>Alfamart Brgy Lias Marilao</t>
  </si>
  <si>
    <t>Alfamart Brgy Lias Marilao Bulacan</t>
  </si>
  <si>
    <t>Alfamart Poblacion Zone 6 Talisay Bats</t>
  </si>
  <si>
    <t>Alfamart Lot 467 Poblacion Zone 6 Talisay Batangas</t>
  </si>
  <si>
    <t>Alfamart Brgy Lagundi Plaridel Bulacan</t>
  </si>
  <si>
    <t>Alfamart Lot 45 Brgy Lagundi Plaridel Bulacan</t>
  </si>
  <si>
    <t>Alfamart Brgy Dau Mabalacat Pampanga</t>
  </si>
  <si>
    <t>Alfamart Lot 2 Blk 38 Brgy Dau Mabalacat City Pampanga</t>
  </si>
  <si>
    <t>Alfamart Pag Asa Tinabunan Imus</t>
  </si>
  <si>
    <t>Alfamart Gf Brgy. Pag Asa (Tinabunan), Imus, Cavite</t>
  </si>
  <si>
    <t>Alfamart Brgy Sabang Naic Cavite</t>
  </si>
  <si>
    <t>Alfamart Ph 11 Bagong Silang Caloocan</t>
  </si>
  <si>
    <t>B24, Lot 9, Macopa St., Ascoville, Malaria Brgy 185 Caloocan City</t>
  </si>
  <si>
    <t>Alfamart Pulong Buhangin 2 Sta Maria</t>
  </si>
  <si>
    <t>Alfamart Brgy Pulong Buhangin Santa Maria Bulacan</t>
  </si>
  <si>
    <t>Alfamart Brgy Labuin Sta Cruz Laguna</t>
  </si>
  <si>
    <t>Alfamart Lot No. 3682-F-2, Brgy. Labuin, Sta. Cruz, Laguna</t>
  </si>
  <si>
    <t>Alfamart Rincon Rd Rincon Ii Valenzuela</t>
  </si>
  <si>
    <t>Alfamart Gf Rincon Rd Brgy Rincon Valenzuela City</t>
  </si>
  <si>
    <t>Alfamart Brgy Pinagkawitan Lipa City</t>
  </si>
  <si>
    <t>Alfamart Brgy Pinagkawitan Lipa City Batangas</t>
  </si>
  <si>
    <t>Alfamart Casa Nueva Amaya Tanza Cavite</t>
  </si>
  <si>
    <t>Alfamart Casa Nueva St Brgy Amaya Tanza Cavite</t>
  </si>
  <si>
    <t>Alfamart Brgy Poblacion 11 Balayan Bats</t>
  </si>
  <si>
    <t>Alfamart Lot 567 Brgy Poblacion 11 Balayan Batangas</t>
  </si>
  <si>
    <t>Alfamart Silverlaz Subd Brgy Sabang Lipa</t>
  </si>
  <si>
    <t>Alfamart Lot 1 And 2 Silverlaz Subd Brgy Sabang Lipa City Batangas</t>
  </si>
  <si>
    <t>Alfamart San Pedro Ii Santo Tomas Bats</t>
  </si>
  <si>
    <t>Alfamart San Pedro Ii, Sto. Tomas Batangas</t>
  </si>
  <si>
    <t>Alfamart Sta Quiteria Vill Caloocan</t>
  </si>
  <si>
    <t>Alfamart Sta Quiteria Rd Sta Quiteria Vill Brgy 162 Caloocan</t>
  </si>
  <si>
    <t>Alfamart Brgy Capalangan Apalit Pampanga</t>
  </si>
  <si>
    <t>Alfamart Lot 1144, Brgy. Capalangan, Apalit, Pampanga</t>
  </si>
  <si>
    <t>Alfamart Brgy Ii-B San Pabo City</t>
  </si>
  <si>
    <t>Alfamart Brgy. Ii-B San Pablo City, Laguna</t>
  </si>
  <si>
    <t>Alfamart Catacte Bustos Bulacan</t>
  </si>
  <si>
    <t>Alfamart Brgy San Juan Ii Ternate Cavite</t>
  </si>
  <si>
    <t>Alfamart Brgy Agnaya Plaridel Bulacan</t>
  </si>
  <si>
    <t>Alfamart Brgy. Agnaya, Plaridel Bulacan</t>
  </si>
  <si>
    <t>Alfamart Brgy Talaga Tanauan Batangas</t>
  </si>
  <si>
    <t>Alfamart Golden City Brgy Dila Sta Rosa</t>
  </si>
  <si>
    <t>Alfamart Blk 12 Lot 23 Golden City Brgy Dila City Of Sta Rosa Laguna</t>
  </si>
  <si>
    <t>Alfamart Sto Rosario Paombong Bulacan</t>
  </si>
  <si>
    <t>Alfamart Brgy Sto Rosario Paombong Bulacan</t>
  </si>
  <si>
    <t>Alfamart Rizal St Poblacion San Pedro</t>
  </si>
  <si>
    <t>Alfamart Lot 19 Block 16 Rizal St Poblacion San Pedro Laguna</t>
  </si>
  <si>
    <t>Alfamart San Jose Guagua Pampanga</t>
  </si>
  <si>
    <t>Alfamart Lot 6 Brgy San Jose Guagua Pampanga</t>
  </si>
  <si>
    <t>Alfamart Camella Homes Springville 2</t>
  </si>
  <si>
    <t>Alfamart Blk 15, Lot 28 &amp; 24, Camella Homes Springville, Brgy. Molino Bacoor, Cavite</t>
  </si>
  <si>
    <t>Alfamart S Residences</t>
  </si>
  <si>
    <t>Alfamart Unit 101-102 Smdc S Residences Mall Of Asia Complex Pasay City, Metro Manila</t>
  </si>
  <si>
    <t>Alfamart Brgy Buas Candaba Pampanga</t>
  </si>
  <si>
    <t>Alfamart Lot 2-C Brgy Buas Candaba Pampanga</t>
  </si>
  <si>
    <t>Alfamart San Francisco Magalang Pampanga</t>
  </si>
  <si>
    <t>Alfamart Lot 17 Blk 2 Brgy San Francisco Magalang Pampanga</t>
  </si>
  <si>
    <t>Alfamart Capipisa Ii Tanza Cavite</t>
  </si>
  <si>
    <t xml:space="preserve">Alfamart Lots 1-2 Block 17 Brgy Capipisa, Tanza Cavite </t>
  </si>
  <si>
    <t>San Agustin Magalang Pampanga</t>
  </si>
  <si>
    <t>Alfamart Lot 4-E-3, Brgy San Agustin Magalang Pampanga</t>
  </si>
  <si>
    <t>Alfamart Muntingpulo East Lipa City</t>
  </si>
  <si>
    <t>Alfamart Sampaguita St Purok 3 Muntingpulo East Lipa City Batangas</t>
  </si>
  <si>
    <t>Alfamart Brgy Hugo Perez Trece Martires</t>
  </si>
  <si>
    <t>Alfamart Brgy Hugo Perez Trece Martires Cavite</t>
  </si>
  <si>
    <t>Alfamart Poblacion Bustos 2 Bulacan</t>
  </si>
  <si>
    <t>Alfamart Lot 3-B Brgy San Pedro Bustos Bulacan</t>
  </si>
  <si>
    <t>Alfamart Phhc Ii Brgy 178 Caloocan City</t>
  </si>
  <si>
    <t>Alfamart Lot 6 Blk 50 Phhc Ii Brgy 178 Caloocan City</t>
  </si>
  <si>
    <t>Alfamart Brgy Balayong Bauan Batangas</t>
  </si>
  <si>
    <t>Alfamart Brgy. Balayong Bauan Batangas</t>
  </si>
  <si>
    <t>Alfamart Telapatio San Ildefonso Bulacan</t>
  </si>
  <si>
    <t>Alfamart Lot 2431-D Brgy Tilapatio, San Ildefonso Bulacan</t>
  </si>
  <si>
    <t>Alfamart Cabalantian Bacolor Pampanga</t>
  </si>
  <si>
    <t xml:space="preserve">Alfamart Lot No. 1648-I ., Brgy. Cabalantian., Bacolor Pampanga </t>
  </si>
  <si>
    <t>Alfamart Brgy Biga Tanza Cavite</t>
  </si>
  <si>
    <t>Alfamart Balatong A Pulilan Bulacan</t>
  </si>
  <si>
    <t>Alfamart Balatong ., A Pulilan Bulacan</t>
  </si>
  <si>
    <t>Alfamart San Marcos San Pablo Laguna</t>
  </si>
  <si>
    <t>Alfamart Lot 2-B Brgy. San Marcos, San Pablo City, Laguna</t>
  </si>
  <si>
    <t>Alfamart Brgy Sulucan Angat Bulacan</t>
  </si>
  <si>
    <t>Alfamart Lot 4687, Brgy Sulucan , Angat Bulacan</t>
  </si>
  <si>
    <t>Alfamart South Blvd Commercial Strip</t>
  </si>
  <si>
    <t>Alfamart Lot 4 Blk 9, South Boulevard Commercial Strip,Brgy. Inchican,Silang Cavite</t>
  </si>
  <si>
    <t>Alfamart Evangelista St Pob Iii Indang</t>
  </si>
  <si>
    <t>Alfamart Evangelista St., Brgy. Poblacion Iii, Indang, Cavite</t>
  </si>
  <si>
    <t>Alfamart Mangga St Brgy Sampaloc Tanay</t>
  </si>
  <si>
    <t>Alfamart Mangga St Brgy Sampaloc Tanay Rizal</t>
  </si>
  <si>
    <t>Alfamart Brgy Longos Ii Malolos Bulacan</t>
  </si>
  <si>
    <t>Alfamart Lot 3056-C-2-1 Brgy Longos Malolos City Bulacan</t>
  </si>
  <si>
    <t>Alfamart Palmera Brgy 175 Caloocan</t>
  </si>
  <si>
    <t>Alfamart Palmera (Ph1-3-4) Brgy. 175 Caloocan City</t>
  </si>
  <si>
    <t>Alfamart Brgy San Agustin Norte Arayat</t>
  </si>
  <si>
    <t>Alfamart Lot 16a And 16b, Block 1, Brgy San Agustin Norte, Arayat Pampanga</t>
  </si>
  <si>
    <t>Alfamart Brgy Darasa 3 Tanauan Batangas</t>
  </si>
  <si>
    <t>Alfamart Lot 7-A Brgy Darasa Tanauan Batangas</t>
  </si>
  <si>
    <t>Alfamart C Molina St Viente Reales Val</t>
  </si>
  <si>
    <t>Alfamart No 290 C Molina St Brgy Veinte Reales Valenzuela</t>
  </si>
  <si>
    <t>Alfamart Siling Bata 2 Pandi Bulacan</t>
  </si>
  <si>
    <t>Alfamart Lot 3418-A-2, Brgy Siling Bata,Pandi Bulacan</t>
  </si>
  <si>
    <t>Alfamart Ciudad Nuevo Ph 5 Naic Cavite</t>
  </si>
  <si>
    <t>Alfamart Lot 11,Block 1 Ciudad Nuevo Ph 5,Brgy Timalan, Naic, Cavite</t>
  </si>
  <si>
    <t>Alfamart Gen Luna And Herrera St Malabon</t>
  </si>
  <si>
    <t>Alfamart Lot 1 A 1 Blk 6 Cor Gen Luna St &amp; Herrera St Brgy Ibaba Malabon City</t>
  </si>
  <si>
    <t>Alfamart Tierra Nova Royale Caloocan</t>
  </si>
  <si>
    <t>Alfamart Tierra Nova Royale, Brgy 171, Caloocan City</t>
  </si>
  <si>
    <t>Alfamart Brgy Sergio Bayan Calumpit</t>
  </si>
  <si>
    <t xml:space="preserve">Alfamart Brgy  Sergio Bayan Calumpit Bulacan </t>
  </si>
  <si>
    <t>Alfamart Bundagul Mabalacat Pampanga</t>
  </si>
  <si>
    <t>Alfamart Lot 1, Brgy Bundagul,Mabalacat City,Pampanga</t>
  </si>
  <si>
    <t>Alfamart J Buizon Poblacion Baliuag</t>
  </si>
  <si>
    <t xml:space="preserve">Alfamart Lot 517 J. Buizon St., Pokblacion , Baliwag Bulacan </t>
  </si>
  <si>
    <t>Alfamart Sikatuna St San Gabriel Malolos</t>
  </si>
  <si>
    <t>Alfamart Sikatuna St., Brgy. San Gabriel Malolos Bulacan</t>
  </si>
  <si>
    <t>Alfamart Bagong Barrio Pandi Bulacan</t>
  </si>
  <si>
    <t>Alfamart Lot 2729-A-2-B-4-C-1,Bagong Barrio,Pandi Bulacan</t>
  </si>
  <si>
    <t>Alfamart Brgy Magsaysay Guagua Pampanga</t>
  </si>
  <si>
    <t>Alfamart Brgy. Magsaysay, Guagua, Pampanga</t>
  </si>
  <si>
    <t>Alfamart Makinabang 2 Baliuag Bulacan</t>
  </si>
  <si>
    <t xml:space="preserve">Alfamart Lot 3194-B Brgy Makinabang Baliwag Bulacan </t>
  </si>
  <si>
    <t>Alfamart Pajo Meycauayan Bulacan</t>
  </si>
  <si>
    <t>Alfamart Lot 3657-B-7, Brgy. Pajo, Meycauayan, Bulacan</t>
  </si>
  <si>
    <t>Alfamart Malalim Na Lodlod Lipa City</t>
  </si>
  <si>
    <t>Alfamart Lot 2095,2094 And 2096-B Brgy Malamin Na Lodlod Lipa City Batangas</t>
  </si>
  <si>
    <t>Alfamart Sto Cristo San Jose Batangas</t>
  </si>
  <si>
    <t>Alfamart Lot 3080 Brgy Sto Cristo, San Jose Batangas</t>
  </si>
  <si>
    <t>Alfamart Pinagtongulan Lipa Batangas</t>
  </si>
  <si>
    <t>Alfamart Brgy. Pinagtung-Olan, Lipa City, Batangas</t>
  </si>
  <si>
    <t>Alfamart Malabanias Angeles Pampanga</t>
  </si>
  <si>
    <t>Alfamart Lot 5 Block 4,Brgy Malabanias Angeles Pampanga</t>
  </si>
  <si>
    <t>Alfamart Gen Ricarte St Cainta Rizal</t>
  </si>
  <si>
    <t>Alfamart Lot 16 Blk 14, General Ricarte St., Brgy. San Juan, Cainta, Rizal</t>
  </si>
  <si>
    <t>Alfamart Brgy Pitpitan Bulacan Bulacan</t>
  </si>
  <si>
    <t>Alfamart Lot 3244-C,Brgy. Pitpitan,Bulacan,Bulacan</t>
  </si>
  <si>
    <t>Alfamart Parulan Plaridel Bulacan</t>
  </si>
  <si>
    <t>Alfamart Lot No. 2322-B Brgy Parulan Plaridel Bulacan</t>
  </si>
  <si>
    <t>Alfamart Montenegro Dalahican Cavite</t>
  </si>
  <si>
    <t>Alfamart Lot 6a Montenegro Subd Brgy Dalahican Cavite City Cavite</t>
  </si>
  <si>
    <t>Alfamart Brgy Osorio Trece Martires</t>
  </si>
  <si>
    <t xml:space="preserve">Alfamart Blk 4 Lot 1 Brgy. Osorio Trece Martires City Cavite </t>
  </si>
  <si>
    <t>Alfamart Benaber 3 Brgy 177 Caloocan</t>
  </si>
  <si>
    <t>Alfamart Blk 16 Lot 2a, Benaber Subd., [Maligaya Park] , Brgy 177, Caloocan City</t>
  </si>
  <si>
    <t>Alfamart Brgy Inaon Pulilan Bulacan</t>
  </si>
  <si>
    <t>Alfamart Lot 5-A Brgy Inaon, Pulilan, Bulacan</t>
  </si>
  <si>
    <t>Alfamart Loma De Gato 3 Marilao</t>
  </si>
  <si>
    <t xml:space="preserve">Alfamart Lot 2 Brgy Loma De Gato, Marilao Bulacan </t>
  </si>
  <si>
    <t>Alfamart Mabalanoy San Juan Batangas</t>
  </si>
  <si>
    <t>Alfamart Brgy. Malabanoy, San Juan Batangas</t>
  </si>
  <si>
    <t>Alfamart Virginia Summerville Subd 2</t>
  </si>
  <si>
    <t>Alfamart Blk 5, Lot 3 Virginia Summerville Subd Brgy. Mayamot Ii Antipolo City</t>
  </si>
  <si>
    <t>Alfamart Brgy Pio Porac Pampanga</t>
  </si>
  <si>
    <t>Alfamart Lot 48-E-7-G Brgy Pio Porac Pampanga</t>
  </si>
  <si>
    <t>Alfamart Apolonia St Mapulang Lupa Val</t>
  </si>
  <si>
    <t>Alfamart Apolonia St Brgy Mapulang Lupa Valenzuela City</t>
  </si>
  <si>
    <t>Alfamart San Ignacio San Pablo Laguna</t>
  </si>
  <si>
    <t>Alfamart Lot No. 11128-A, Brgy.  San  Ignacio San Pablo City, Laguna</t>
  </si>
  <si>
    <t>Alfamart Nagkaisang Nayon Ii Novaliches</t>
  </si>
  <si>
    <t>Alfamart 15 Pasacola St Brgy Nagkaisang Nayon Novaliches Quezon City</t>
  </si>
  <si>
    <t>Alfamart Brgy Lamesa Calamba Laguna</t>
  </si>
  <si>
    <t>Alfamart Lot 11 Brgy Lamesa, Calamba, Laguna</t>
  </si>
  <si>
    <t>Alfamart Summergreen Subd Cainta Rizal</t>
  </si>
  <si>
    <t>Alfamart Lot 12 Block 4 A Rodriguez Ave Summergreen Subd I Brgy San Andres Cainta, Rizal</t>
  </si>
  <si>
    <t>Alfamart Marahan I Alfonso Cavite</t>
  </si>
  <si>
    <t>Alfamart Lot No 1290, Brgy. Marahan I, Alfonso, Cavite</t>
  </si>
  <si>
    <t>Alfamart Sagrada Falfamartlia Hagonoy Bulacan</t>
  </si>
  <si>
    <t>Alfamart Lot 3152-B Brgy Sagrada Familia, Hagonoy Bulacan</t>
  </si>
  <si>
    <t>Alfamart Hangga St Brgy Longos Malolos</t>
  </si>
  <si>
    <t>Alfamart Lot 9973-C And D., Brgy Longos, Malolos  City Bulacan</t>
  </si>
  <si>
    <t>Alfamart Brgy Dalig Teresa Rizal</t>
  </si>
  <si>
    <t>Alfamart Lot 4-B, Brgy. Dalig, Teresa, Rizal</t>
  </si>
  <si>
    <t>Alfamart Brgy Sta Monica Lubao Pampanga</t>
  </si>
  <si>
    <t>Alfamart Longos Pulilan Bulacan</t>
  </si>
  <si>
    <t>Alfamart Lot 549-D-2,Brgy.Longos,Pulilan,Bulacan</t>
  </si>
  <si>
    <t>Alfamart Brgy Balucuc Apalit Pampanga</t>
  </si>
  <si>
    <t>Alfamart 3791-A-1 Brgy. Balucuc, Apalit, Pampanga</t>
  </si>
  <si>
    <t>Alfamart Brgy Sta Ines Bulakan Bulacan</t>
  </si>
  <si>
    <t>Alfamart Lot No. 11271 Brgy Ines Bulacan Bulacan</t>
  </si>
  <si>
    <t>Alfamart Brgy San Felipe Cuenca Batangas</t>
  </si>
  <si>
    <t>Alfamart Lot 2180, Brgy San Felipe Cuenca Batangas</t>
  </si>
  <si>
    <t>Alfamart S De Guzman St Valenzuela</t>
  </si>
  <si>
    <t>Alfamart Lot 2-D-1, Capt Cruz St. Brgy Parada,Valenzuela</t>
  </si>
  <si>
    <t>Alfamart Barrio Rd Brgy 171 Ii Caloocan</t>
  </si>
  <si>
    <t>Alfamart Lot 1-4 Block 2 Barrio Rd Brgy 171 Ii District 1 Caloocan City</t>
  </si>
  <si>
    <t>Alfamart Pasong Bayog Burol Main Dasma</t>
  </si>
  <si>
    <t>Alfamart Lot 3-A,Pasong Bayog,Brgy Burol Main,Dasmarinas Cavite</t>
  </si>
  <si>
    <t>Alfamart Brgy Pandayan Meycauayan</t>
  </si>
  <si>
    <t xml:space="preserve">Alfamart Block 13, Lot 30, Brgy Pandayan,Meycauayan,Bulacan </t>
  </si>
  <si>
    <t>Alfamart Brgy I Mk Lina St Lipa City</t>
  </si>
  <si>
    <t>Alfamart Brgy. I, M.K., Lina St.,Lipa City,Batangas</t>
  </si>
  <si>
    <t>Alfamart Bagong Pook Brgy Vi C San Pablo</t>
  </si>
  <si>
    <t>Alfamart Bagong Pook Brgy. Vi-C/01 San Pablo City Laguna</t>
  </si>
  <si>
    <t>Alfamart Brgy Tibagan Bustos Bulacan</t>
  </si>
  <si>
    <t>Alfamart Lot 11180-A-B, Brgy. Tibagan, Bustos, Bulacan</t>
  </si>
  <si>
    <t>Alfamart San Pedro San Fernando Pampanga</t>
  </si>
  <si>
    <t>Alfamart Lot 2343 A Brgy San Pedro San Fernando Pampanga</t>
  </si>
  <si>
    <t>Alfamart Brgy Dampol 1st Pulilan Bulacan</t>
  </si>
  <si>
    <t>Alfamart Lot 1411, Brgy. Dampol 1st,Pulihan,Bulacan</t>
  </si>
  <si>
    <t>Alfamart Brgy Tabang Guiguinto Bulacan</t>
  </si>
  <si>
    <t>Alfamart Lot 116, Brgy Tabang Guiguinto, Bulacan</t>
  </si>
  <si>
    <t>Alfamart Brgy 166 Zone 17 Malibay Pasay</t>
  </si>
  <si>
    <t>Alfamart #75 C. Jose St., Brgy 166 Zone 17,Malibay,Pasay City</t>
  </si>
  <si>
    <t>Alfamart Purok 1 San Juan Hagonoy</t>
  </si>
  <si>
    <t>Alfamart No. 56,Purok 1, Brgy San Juan, Hagonoy, Bulacan</t>
  </si>
  <si>
    <t>Alfamart Brgy Masaya Rosario Batangas</t>
  </si>
  <si>
    <t>Alfamart Lot 7933-B Brgy Masaya Rosario Batangas</t>
  </si>
  <si>
    <t>Alfamart Don P Campos Ave San Jose Dasma</t>
  </si>
  <si>
    <t>Alfamart Lot 3 Don P Campos Ave.,Brgy San Jose, Dasmarinas Cavite</t>
  </si>
  <si>
    <t>Alfamart Poblacion Bustos 3 Bulacan</t>
  </si>
  <si>
    <t>Alfamart Lot 1-A-5, Brgy. Poblacion , Bustos, Bulacan</t>
  </si>
  <si>
    <t>Alfamart Evr Ave Santa Cruz I Sjdm</t>
  </si>
  <si>
    <t>Alfamart Evr Ave.,Santa Cruz I, San Jose Del Monte City, Bulacan</t>
  </si>
  <si>
    <t>Alfamart San Ildefonso Magalang Pampanga</t>
  </si>
  <si>
    <t>Alfamart Lot 1-B, San Ildefonso,Magalang, Pampanga</t>
  </si>
  <si>
    <t>Alfamart Bagong Bayan Malolos Bulacan</t>
  </si>
  <si>
    <t>Alfamart Lot 4303-B Bagong Bayan Malolos City Bulacan</t>
  </si>
  <si>
    <t>Alfamart Brgy Habay Ii Bacoor Cavite</t>
  </si>
  <si>
    <t>Alfamart Lot 2 Block 3 Brgy Habay, City Of Bacoor</t>
  </si>
  <si>
    <t>Alfamart Poblacion Norzagaray 2 Bulacan</t>
  </si>
  <si>
    <t>Alfamart Brgy. Poblacion Ii, Norzagaray, Bulacan</t>
  </si>
  <si>
    <t>Alfamart Mabini Extn Brgy Vi B San Pablo</t>
  </si>
  <si>
    <t>Alfamart Mabini Extn Brgy Vi-B San Pablo City Laguna</t>
  </si>
  <si>
    <t>Alfamart Damballelos St Pob Iv Balayan</t>
  </si>
  <si>
    <t>Alfamart Lot 1, Damballelos St. Poblacion Iv, Balayan, Batangas</t>
  </si>
  <si>
    <t>Alfamart Brgy San Roque Guagua Pampanga</t>
  </si>
  <si>
    <t>Alfamart Lot 1 Brgy. San Roque Guagua Pampanga</t>
  </si>
  <si>
    <t>Alfamart Brgy Real De Cacarong Pandi</t>
  </si>
  <si>
    <t>Alfamart Lot 2-B, Brgy. Real De Cacarong, Pandi, Bulacan</t>
  </si>
  <si>
    <t>Alfamart Brgy Sucad Apalit Pampanga</t>
  </si>
  <si>
    <t>Alfamart Cad Lot No. 880, Brgy Sucad,Apalit, Pampanga</t>
  </si>
  <si>
    <t>Alfamart Panasahan Malolos Bulacan</t>
  </si>
  <si>
    <t>Alfamart Brgy Panasahan,Malolos, Bulacan</t>
  </si>
  <si>
    <t>Alfamart Sta Rita Carsada 2 Batangas</t>
  </si>
  <si>
    <t>Alfamart Lot 1528 Brgy. Sta Rita Carsada Batangas City</t>
  </si>
  <si>
    <t>Alfamart Brgy Tuntungin Los Banos Laguna</t>
  </si>
  <si>
    <t>Alfamart Brgy. Tuntungin-Putho, Los Baños, Laguna</t>
  </si>
  <si>
    <t>Alfamart Dau Homesite Mabalacat Pampanga</t>
  </si>
  <si>
    <t>Alfamart Lot No.7, Block 13-A, Dau Mabalacat Pampanga</t>
  </si>
  <si>
    <t>Alfamart Mataas Na Lupa San Pascual Bats</t>
  </si>
  <si>
    <t>Alfamart Lot 2220,Brgy Mataas Na Lupa,San Pascual, Batangas</t>
  </si>
  <si>
    <t>Alfamart Sm Head Quarters</t>
  </si>
  <si>
    <t>Alfamart Sm Retail Corporate Office J.W. Diokno Blvd.Cor Bayshore Avenue Moa Complex Pasay City</t>
  </si>
  <si>
    <t>Alfamart St Martha Estate Batia Bocaue</t>
  </si>
  <si>
    <t>Alfamart St. Martha Estate, Brgy Batia, Bocaue, Bulacan</t>
  </si>
  <si>
    <t>Alfamart Brgy Bonga Menor Bustos Bulacan</t>
  </si>
  <si>
    <t>Alfamart Lot 304 Brgy. Bonga Menor Bustos Bulacan</t>
  </si>
  <si>
    <t>Alfamart Salitran 4 Dasmarinas Cavite</t>
  </si>
  <si>
    <t>Alfamart Blk 2 Lot 1 Town And Country Dasmariñas Ph 2,Salitran 4,City Of Dasmariñas Cavite</t>
  </si>
  <si>
    <t>Alfamart Zapote Rd Brgy 177 Camarin</t>
  </si>
  <si>
    <t>Alfamart Lot 11 Block 17,Zapote Rd Brgy 177,Zone 15,Brgy Camarin,Caloocan City</t>
  </si>
  <si>
    <t>Alfamart Sto Nino Plaridel Bulacan</t>
  </si>
  <si>
    <t>Alfamart Sto Niño, Plaridel Bulacan</t>
  </si>
  <si>
    <t>Alfamart Brgy Taal Bocaue Bulacan</t>
  </si>
  <si>
    <t>Alfamart Lot 4278, Brgy Taal,Bocaue,Bulacan</t>
  </si>
  <si>
    <t>Alfamart Bgy Santor Malolos Bulacan</t>
  </si>
  <si>
    <t>Alfamart Lot 7788, Brgy. Santor,Malolos, Bulacan</t>
  </si>
  <si>
    <t>Alfamart Amparo Subd Brgy 179 Caloocan</t>
  </si>
  <si>
    <t>Alfamart Lot 13 Block 8, Amparo Subd. Brgy 179 Amparo Village Caloocan City</t>
  </si>
  <si>
    <t>Alfamart Sm City Sta Mesa</t>
  </si>
  <si>
    <t>Alfamart Sm City Sta. Mesa, Ramon Magsaysay Boulevard Corner Araneta Ave. Sta Mesa, Brgy. Dona Imelda, Quezon City</t>
  </si>
  <si>
    <t>Alfamart Brgy Subic Baliuag Bulacan</t>
  </si>
  <si>
    <t>Alfamart Lot 241-A-1 Brgy. Subic Baliwag Bulacan</t>
  </si>
  <si>
    <t>Alfamart Calle Felipe Agoncillo Taal</t>
  </si>
  <si>
    <t>Alfamart Calle Felipe Agoncillo,Zone 13,Poblacion,Taal,Batangas</t>
  </si>
  <si>
    <t>Alfamart Brgy Bagtas Tanza Cavite A+</t>
  </si>
  <si>
    <t>Alfamart Brgy Bagtas Tanza Cavite</t>
  </si>
  <si>
    <t>Alfamart Sta Rosa Pilar Bataan</t>
  </si>
  <si>
    <t>Alfamart Lot 02, Block 04 Brgy. Santa Rosa Pilar Bataan</t>
  </si>
  <si>
    <t>Alfamart Camangyanan Sta Maria Bulacan</t>
  </si>
  <si>
    <t>Alfamart Brgy. Camangyanan Santa Maria,Bulacan</t>
  </si>
  <si>
    <t>Alfamart Sta Rita Guiguinto Bulacan</t>
  </si>
  <si>
    <t>Alfamart Lot 6, Brgy Sta Rita,Guiguinto,Bulacan</t>
  </si>
  <si>
    <t>Alfamart Turo 2 Bocaue Bulacan</t>
  </si>
  <si>
    <t>Alfamart Lot 2-A,Brgy Turo, Bocaue, Bulacan</t>
  </si>
  <si>
    <t>Alfamart Kingstown Ii Brgy 171 Caloocan</t>
  </si>
  <si>
    <t>Alfamart Lot 21 Block 26, Kingstown Ii/Sarangay Subd.,Brgy 171, Caloocan City</t>
  </si>
  <si>
    <t>Alfamart Bahayang Pag Asa 2 Tanzang Luma</t>
  </si>
  <si>
    <t>Alfamart Lot 15 Blk 19, Bahayang Pag-Asa Inc. Brgy. Magdalo (Tanzang Luma) City Of Imus</t>
  </si>
  <si>
    <t>Alfamart Lumampong Halayhay Indang</t>
  </si>
  <si>
    <t>Alfamart Brgy. Lumampong Halayhay Indang Cavite</t>
  </si>
  <si>
    <t>Alfamart San Isidro I Paombong Bulacan</t>
  </si>
  <si>
    <t>Alfamart Lot 372-J, Brgy. San Isidro Paombong Bulacan</t>
  </si>
  <si>
    <t>Alfamart Sta Clara 2 Santa Maria Bulacan</t>
  </si>
  <si>
    <t>Alfamart Lot 498-A, Brgy. Sta. Clara, Santa Maria Bulacan</t>
  </si>
  <si>
    <t>Alfamart Parang Parang Orani Bataan</t>
  </si>
  <si>
    <t>Alfamart Lot 789-A-1, Brgy. Parang-Parang,Orani,Bataan</t>
  </si>
  <si>
    <t>Alfamart Brgy Barihan Malolos Bulacan</t>
  </si>
  <si>
    <t>Alfamart Lot 1-D Brgy. Barihan Malolos City Bulacan</t>
  </si>
  <si>
    <t>Alfamart Santisima Trinidad Malolos</t>
  </si>
  <si>
    <t>Alfamart Lot 3554-B, Brgy Santisima Trinidad,Malolos City,Bulacan</t>
  </si>
  <si>
    <t>Alfamart S Mayor Brgy Mulawin Tanza</t>
  </si>
  <si>
    <t>Alfamart Lot 1027-J, (S Mayor),Brgy Mulawin,Tanza,Cavite</t>
  </si>
  <si>
    <t>Alfamart Manghinao Proper Bauan Batangas</t>
  </si>
  <si>
    <t>Alfamart Lot 6073-B, Brgy. Manghinao Proper, Bauan, Batangas</t>
  </si>
  <si>
    <t>Alfamart Brgy Taal Malolos Bulacan</t>
  </si>
  <si>
    <t>Alfamart Lot 6752-B, Brgy Taal Malolos Bulacan</t>
  </si>
  <si>
    <t>Alfamart San Antonio Lubao Pampanga</t>
  </si>
  <si>
    <t>Alfamart Lot 1 Brgy San Antonio, Lubao,Pampanga</t>
  </si>
  <si>
    <t>Alfamart Cardill Vill San Pablo Laguna</t>
  </si>
  <si>
    <t>Alfamart Lot 1 Blk 2, Cardill Village, Brgy Del Remedio,San Pablo City, Laguna</t>
  </si>
  <si>
    <t>Alfamart San Francisco San Pablo</t>
  </si>
  <si>
    <t>Alfamart Brgy San Francisco San Pablo City,Laguna</t>
  </si>
  <si>
    <t>Alfamart Caypombo 3 Sta Maria Bulacan</t>
  </si>
  <si>
    <t>Alfamart Lot 1394-A, Brgy. Caypombo Santa Maria Bulacan</t>
  </si>
  <si>
    <t>Alfamart Rd 2 Minuyan Sjdm Bulacan</t>
  </si>
  <si>
    <t>Alfamart Lot 10-E, Rd.2, Minuyan Proper,San Jose Del Monte Bulacan</t>
  </si>
  <si>
    <t>Alfamart Tanawan Bustos Bulacan</t>
  </si>
  <si>
    <t>Alfamart Cad Lot No.1-A &amp; 1-B,Tanawan (Poblacion),Bustos,Bulacan</t>
  </si>
  <si>
    <t>Alfamart Phhc I Subd Brgy 174 Caloocan</t>
  </si>
  <si>
    <t>Alfamart Lot 1-A And 1-B , Phhc1 Subd., Brgy 174 Caloocan City</t>
  </si>
  <si>
    <t>Alfamart Northwinds 3b Brgy Kaypian Sjdm</t>
  </si>
  <si>
    <t>Alfamart Lots 1, 3 And 5, Block 1, Brgy. Kaypian San Jose Del Monte Bulacan</t>
  </si>
  <si>
    <t>Alfamart Poblacion Pulilan Bulacan</t>
  </si>
  <si>
    <t>Alfamart Lot 1025,Poblacion, Pulilan Bulacan</t>
  </si>
  <si>
    <t>Alfamart Puting Kahoy Cupang Antipolo</t>
  </si>
  <si>
    <t xml:space="preserve">Alfamart Lot 11 Block 15 Puting Kahoy Brgy Cupang Antipolo </t>
  </si>
  <si>
    <t>Alfamart Soldiers Hills Subd Muntinlupa</t>
  </si>
  <si>
    <t>Alfamart Lot 25 Block 14 Soldiers Hills Subd Brgy Putatan Muntinlupa City</t>
  </si>
  <si>
    <t>Alfamart Muzon 1 Alitagtag Batangas</t>
  </si>
  <si>
    <t>Alfamart Lot 2434,Cad-834,Brgy.Muzon 1,Alitagtag,Batangas</t>
  </si>
  <si>
    <t>Alfamart Calulut 2 San Fernando</t>
  </si>
  <si>
    <t>Alfamart Barangay Calulut/00 San Fernando City Pampanga</t>
  </si>
  <si>
    <t>Alfamart Rupee Lane Villanueva Paranaque</t>
  </si>
  <si>
    <t xml:space="preserve">Alfamart Lot 26 Block 1, Rupee Lane Villanueva Vill. Brgy San Dionisio Paranaque </t>
  </si>
  <si>
    <t>Alfamart Mapulang Lupa 2 Pandi Bulacan</t>
  </si>
  <si>
    <t>Alfamart Lot No. 4151-C, Brgy Mapulang Lupa, Pandi, Bulacan</t>
  </si>
  <si>
    <t>Alfamart Brgy Toclong 2nd Imus Cavite</t>
  </si>
  <si>
    <t>Alfamart Lot 5966-A-C Brgy. Toclong 2nd, Imus, Cavite</t>
  </si>
  <si>
    <t>Alfamart Fame Residences</t>
  </si>
  <si>
    <t>Alfamart Mayflower Street., Brgy. Highway Hills Mandaluyong City</t>
  </si>
  <si>
    <t>Alfamart Sea Residences Ii</t>
  </si>
  <si>
    <t>Alfamart Lot 4 Sunrise Cor. Pearl Road Brgy. 76 Zone 10 Mall Of Asia Complex Pasay City</t>
  </si>
  <si>
    <t>Alfamart Mckinley Hill</t>
  </si>
  <si>
    <t>Alfamart Unit A4, Viceroy Residences, Mckinley Hill, Taguig City</t>
  </si>
  <si>
    <t>Alfamart Brgy Kaypian Sjdm Bulacan</t>
  </si>
  <si>
    <t>Alfamart Lot 1-B, Brgy.Kaypian, San Jose Del Monte Bulacan</t>
  </si>
  <si>
    <t>Alfamart Santa Rosa De Lima Laguna</t>
  </si>
  <si>
    <t>Alfamart L15, B2, Santa Rosa De Lima Brgy. Ibaba City Of Santa Rosa Laguna</t>
  </si>
  <si>
    <t>Alfamart P Burgos St San Isidro Tanay</t>
  </si>
  <si>
    <t>Alfamart P. Burgos St. Brgy. San Isidro,Tanay Rizal</t>
  </si>
  <si>
    <t>Alfamart Brgy Malaya Pililia Rizal</t>
  </si>
  <si>
    <t>Alfamart Lot 7, Brgy. Malaya, Pililla,Rizal</t>
  </si>
  <si>
    <t>Alfamart San Miguel Hagonoy Bulacan</t>
  </si>
  <si>
    <t>Alfamart Lot I-Hhh Brgy. San Miguel Hagonoy Bulacan</t>
  </si>
  <si>
    <t>Alfamart Brgy Panipuan 2 San Fernando</t>
  </si>
  <si>
    <t>Alfamart Lot B Brgy Panipuan San Fernando Pampanga</t>
  </si>
  <si>
    <t>Alfamart Brgy Duquit Mabalacat Pampanga</t>
  </si>
  <si>
    <t>Alfamart Lot 35, Blk 57, Brgy Duquit,Mabalacat City Pampanga</t>
  </si>
  <si>
    <t>Alfamart San Francisco Mabalacat</t>
  </si>
  <si>
    <t>Alfamart Lot 1-F,Brgy San Francisco,Mabalacat,Pampanga</t>
  </si>
  <si>
    <t>Alfamart Brgy Sto Rosario Mabalacat</t>
  </si>
  <si>
    <t>Alfamart Lot 1-A &amp; 1-B,Brgy.Sto Rosario,Mabalacat City Pampanga</t>
  </si>
  <si>
    <t>Alfamart Aldama St Sta Barbara Baliuag</t>
  </si>
  <si>
    <t>Alfamart Aldama St.,Sta Barbara,Baliuag,Bulacan</t>
  </si>
  <si>
    <t>Alfamart Benaber Subd Brgy 177 Caloocan</t>
  </si>
  <si>
    <t>Alfamart L25 B19 Benaber Subd (Maligaya Park) Brgy 177 Caloocan City</t>
  </si>
  <si>
    <t>Alfamart San Ramon Dinalupihan Bataan</t>
  </si>
  <si>
    <t>Alfamart Lot 17 Block 123, Hs-2, Brgy San Ramon,Dinalupihan,Bataan</t>
  </si>
  <si>
    <t>Alfamart Wakas North Pilar Bataan</t>
  </si>
  <si>
    <t>Alfamart Lot 412-A Brgy Wakas North Pilar Bataan</t>
  </si>
  <si>
    <t>Alfamart Maunlad Homes Mojon Malolos</t>
  </si>
  <si>
    <t>Alfamart Lot 3292-C Maunlad Homes Brgy Mojon Ii Malolos</t>
  </si>
  <si>
    <t>Alfamart Brgy Culianin Plaridel Bulacan</t>
  </si>
  <si>
    <t>Alfamart Lot 4113-B, Brgy.Culianin,Plaridel,Bulacan</t>
  </si>
  <si>
    <t>Alfamart P Gomez Poblacion Mandaluyong</t>
  </si>
  <si>
    <t>Alfamart P Gomez St Brgy Poblacion Mandaluyong City</t>
  </si>
  <si>
    <t>Alfamart Brgy Siling Matanda Pandi</t>
  </si>
  <si>
    <t>Alfamart Lot 4286, Brgy.Siling Matanda, Pandi,Bulacan</t>
  </si>
  <si>
    <t>Alfamart Cor Aralar And Paralejas Rizal</t>
  </si>
  <si>
    <t>Alfamart Lot 2151 Cor Aralar &amp; Paralejas St.,Brgy.Pila-Pila,Binangonan,Rizal</t>
  </si>
  <si>
    <t>Alfamart Brixtonville Subd 2 Caloocan</t>
  </si>
  <si>
    <t>Alfamart Block 23, Brixtonville Subd., Brgy. 175, Caloocan</t>
  </si>
  <si>
    <t>Alfamart La Village Cm Recto Sampaloc</t>
  </si>
  <si>
    <t>Alfamart 2119 C.M. Recto Avenue Barangay 395 1008 Sampaloc,Manila</t>
  </si>
  <si>
    <t>Alfamart Brgy San Matias Guagua Pampanga</t>
  </si>
  <si>
    <t>Alfamart Brgy San Matias,Guagua,Pampanga</t>
  </si>
  <si>
    <t>Alfamart San Isidro Hagonoy Bulacan</t>
  </si>
  <si>
    <t>Alfamart  San Isidro, Hogonoy Bulacan</t>
  </si>
  <si>
    <t>Alfamart Manuelaville Subd Burol Dasma</t>
  </si>
  <si>
    <t>Alfamart Lot 1 Block 2,Manuelaville Subdivision,Brgy, Burol Main, City Of Dasmarinas Cavite</t>
  </si>
  <si>
    <t>Alfamart Brgy Banaba Padre Garcia Bats</t>
  </si>
  <si>
    <t>Alfamart Lot 704-G, Brgy. Banaba,Padre Garcia,Batangas</t>
  </si>
  <si>
    <t>Alfamart New Years Eve Holiday Hills</t>
  </si>
  <si>
    <t>Alfamart Lot 16 Blk 11 New Year's Ave. Holiday Hills Brgy Gsis San Pedro Laguna</t>
  </si>
  <si>
    <t>Alfamart Anabu If 2 Imus</t>
  </si>
  <si>
    <t>Alfamart Lot No. 2588,Brgy Anabu I,City Of Imus,Cavite</t>
  </si>
  <si>
    <t>Alfamart Brgy Taysan San Jose Batangas</t>
  </si>
  <si>
    <t>Alfamart Lot 3, Brgy Taysan,San Jose, Batangas</t>
  </si>
  <si>
    <t>Alfamart Poblacion 1 Sta Teresita Bats</t>
  </si>
  <si>
    <t>Alfamart Lot 1417, Poblacion 1, Sta. Teresita,Batangas</t>
  </si>
  <si>
    <t>Alfamart Brgy Sulipan Apalit Pampanga</t>
  </si>
  <si>
    <t>Alfamart Lot 1427-C-1, Brgy.Sulipan,Apalit,Pampanga</t>
  </si>
  <si>
    <t>Alfamart Brgy Palahanan 2 San Juan Bats</t>
  </si>
  <si>
    <t>Alfamart Brgy Palahanan 2.0,San Juan, Batangas</t>
  </si>
  <si>
    <t>Alfamart Benaber 2 Brgy 177 Caloocan</t>
  </si>
  <si>
    <t>Alfamart Lot 22 Blk 20 Benaber Subd (Maligaya Park) Brgy 177 Caloocan</t>
  </si>
  <si>
    <t>Alfamart Daan Bago West Samal Bataan</t>
  </si>
  <si>
    <t>Alfamart Lot 396,Brgy.Daan Bago West,Samal,Bataan</t>
  </si>
  <si>
    <t>Alfamart Brgy San Miguel Sto Tomas Bats</t>
  </si>
  <si>
    <t>Alfamart Cad. 8510-C,Brgy.San Miguel,Sto Tomas,Batangas</t>
  </si>
  <si>
    <t>Alfamart Brgy Dulangan San Luis Batangas</t>
  </si>
  <si>
    <t>Alfamart Lot 8-D Brgy Dulungan San Luis Batangas</t>
  </si>
  <si>
    <t>Alfamart Madapdap Rest Dapdap Mabalacat</t>
  </si>
  <si>
    <t>Alfamart Lot 44 &amp; 46,Blk 78,Madapdap Rest.Brgy Dapdap,Mabalacat,Pampanga</t>
  </si>
  <si>
    <t>Alfamart Brgy Pasig Candaba Pampanga</t>
  </si>
  <si>
    <t>Alfamart Lot 38, Brgy Pasig,Candaba,Pampanga</t>
  </si>
  <si>
    <t>Alfamart Pmpj Bldg Mabini Lipa Batangas</t>
  </si>
  <si>
    <t>Alfamart Pmpj Building, Brgy. Mabini, Lipa City Batangas</t>
  </si>
  <si>
    <t>Alfamart Brookside Hills Subd Cainta</t>
  </si>
  <si>
    <t>Alfamart Sunset Drive., Brookehills Subd. Brgy. San Juan, Cainta Rizal</t>
  </si>
  <si>
    <t>Alfamart Andrew Subd Poblacion I Sjdm</t>
  </si>
  <si>
    <t>Alfamart Lot 3-D-6, Andrew Subd., Poblacion I, San Jose Del Monte City</t>
  </si>
  <si>
    <t>Alfamart F Homes Narra Sjdm Bulacan</t>
  </si>
  <si>
    <t>Alfamart Lot 1,Blk 2a,Phase F1,F. Homes -Narra ,San Jose Del Monte City</t>
  </si>
  <si>
    <t>Alfamart Gulod Itaas Batangas City</t>
  </si>
  <si>
    <t>Alfamart Brgy. Gulod Itaas, Batangas City, Batangas</t>
  </si>
  <si>
    <t>Alfamart San Pedro 2 Bustos Bulacan</t>
  </si>
  <si>
    <t>Alfamart Lot 2 Brgy. San Pedro Bustos Bulacan</t>
  </si>
  <si>
    <t>Alfamart Poblacion Padre Garcia 2</t>
  </si>
  <si>
    <t>Alfamart Lot 157-B, Brgy.Poblacion,Padre Garcia,Batangas</t>
  </si>
  <si>
    <t>Alfamart Brgy Taal Pulilan Bulacan</t>
  </si>
  <si>
    <t>Alfamart Lot 2-A-2-A, Brgy. Taal,Pulilan,Bulacan</t>
  </si>
  <si>
    <t>Alfamart Pulong Buhangin 3 Sta Maria</t>
  </si>
  <si>
    <t>Alfamart Lot 1189-A,Pulong Buhangin,Sta.Maria,Bulacan</t>
  </si>
  <si>
    <t>Alfamart Mambog I 2 Bacoor Cavite (Aragon)</t>
  </si>
  <si>
    <t>Alfamart Lot 5426-A-4,Brgy Mambog,Bacoor,Cavite</t>
  </si>
  <si>
    <t>Alfamart Mambog Ii Bacoor Cavite (Macalalad)</t>
  </si>
  <si>
    <t>Alfamart Lot 4180-A-2,Brgy.Mambog Ii,City Of Bacoor,Cavite</t>
  </si>
  <si>
    <t>Alfamart Concepcion 2 Baliuag Bulacan</t>
  </si>
  <si>
    <t>Alfamart Lot No. 2121-L-1-E-2&amp;3, Bry Conception Baliwag Bulacan</t>
  </si>
  <si>
    <t>Alfamart Brgy Salacot San Miguel Bulacan</t>
  </si>
  <si>
    <t>Alfamart Lot 1242-C Brgy Salacot San Miguel Bulacan</t>
  </si>
  <si>
    <t>Alfamart Bayan Luma 5 Imus Cavite</t>
  </si>
  <si>
    <t>Alfamart Lot 1,Bayan Luma 5, Imus Cavite</t>
  </si>
  <si>
    <t>Alfamart Consuelo Floridablanca Pampanga</t>
  </si>
  <si>
    <t>Alfamart Lot No. 24-A-35, Brgy. Consuelo Floridablanca Pampanga</t>
  </si>
  <si>
    <t>Alfamart Real Velasquez St Sta Maria</t>
  </si>
  <si>
    <t>Alfamart Lot 2-C-2-A-4-F-2-B Real Velasques St.,Brgy Poblacion Iii,Santa Maria,Laguna</t>
  </si>
  <si>
    <t>Alfamart Brgy San Sebastian Lipa City</t>
  </si>
  <si>
    <t>Alfamart Brgy San Sebastian Lipa City, Batangas</t>
  </si>
  <si>
    <t>Alfamart Brgy Pangao Lipa City</t>
  </si>
  <si>
    <t>Alfamart Brgy. Pangao Lipa City Batangas</t>
  </si>
  <si>
    <t>Alfamart Brgy Malis Guiguinto Bulacan</t>
  </si>
  <si>
    <t>Alfamart Brgy Malis,Guiguinto,Bulacan</t>
  </si>
  <si>
    <t>Alfamart Brgy San Juan Mexico Pampanga</t>
  </si>
  <si>
    <t>Alfamart Brgy San Juan,Mexico,Pampanga</t>
  </si>
  <si>
    <t>Alfamart Brgy Majada Calamba Laguna</t>
  </si>
  <si>
    <t>Alfamart Lot 2,Brgy.Majada,Calamba City,Laguna</t>
  </si>
  <si>
    <t>Alfamart San Agustin San Miguel Bulacan</t>
  </si>
  <si>
    <t>Alfamart Lot 1614-A, Brgy San Agustin,San Muguel,Bulacan</t>
  </si>
  <si>
    <t>Alfamart G Lazaro St. Dalandanan Valenzuela</t>
  </si>
  <si>
    <t>Alfamart G. Lazaro St., Brgy Dalandan,Valenzuela City</t>
  </si>
  <si>
    <t>Alfamart Loma De Gato Iv Marilao Bulacan</t>
  </si>
  <si>
    <t>Alfamart Lot No. 4324-C-6,Brgy. Loma De Gato,Marilao,Bulacan</t>
  </si>
  <si>
    <t>Alfamart Brgy Tatlong Maria Taal Batangas</t>
  </si>
  <si>
    <t>Alfamart Lot 9-C-9-G Brgy. Tatlong Maria,Taal,Batangas</t>
  </si>
  <si>
    <t>Alfamart Rizal Vill Brgy Ponciano Rizal</t>
  </si>
  <si>
    <t>Alfamart Lot 29, Blk 4,Rizal Village,Brgy. Paciano Rizal, Calamba, Laguna</t>
  </si>
  <si>
    <t>Alfamart St. Anthony Subd. Angono Rizal</t>
  </si>
  <si>
    <t>Alfamart Lot 26 Blk 3,St. Anthony Subd.,Brgy San Vicente Angono Rizal</t>
  </si>
  <si>
    <t>Alfamart Brgy Gordon Heights Olongapo</t>
  </si>
  <si>
    <t>Alfamart Lot 13384,Brgy Gordon Heights,Olongapo City, Zambales</t>
  </si>
  <si>
    <t>Alfamart Dampol 1st 2 Pulilan Bulacan</t>
  </si>
  <si>
    <t>Alfamart Brgy Dampol 1st, Pulilan, Bulacan</t>
  </si>
  <si>
    <t>Alfamart San Isidro Magalang Pampanga</t>
  </si>
  <si>
    <t>Alfamart Lot 18 &amp; 19 Blk No. 05,Brgy San Isidro, Magalang,Pampanga</t>
  </si>
  <si>
    <t>Alfamart Brgy San Mateo Norzagaray</t>
  </si>
  <si>
    <t>Alfamart Lot 6-B, Brgy San Mateo, Norzagaray,Bulacan</t>
  </si>
  <si>
    <t>Alfamart Santol 2 Tanza Cavite</t>
  </si>
  <si>
    <t>Alfamart Lot 2322-C Brgy Santol Tanza Cavite</t>
  </si>
  <si>
    <t>Alfamart Iba O Este Calumpit Bulacan</t>
  </si>
  <si>
    <t>Alfamart Lot 1-G-1 &amp; 1-G-6,Brgy.Iba O'este Calumpit Bulacan</t>
  </si>
  <si>
    <t>Alfamart Sta Isabel San Pablo Laguna</t>
  </si>
  <si>
    <t>Alfamart Brgy. Sta Isabel San Pablo City Laguna</t>
  </si>
  <si>
    <t>Alfamart Brgy Muzon West Sjdm Bulacan</t>
  </si>
  <si>
    <t>Alfamart Lot 3659-C-2-B-4, Brgy Muzon V (West),San Jose Del Monte City,Bulacan</t>
  </si>
  <si>
    <t>Alfamart Dulong Bayan Sjdm Bulacan</t>
  </si>
  <si>
    <t>Alfamart Lot G-3-A,Brgy Dulong Bayan,San Jose Del Monte,Bulacan</t>
  </si>
  <si>
    <t>Alfamart Kauffman St Brgy Gordon Heights</t>
  </si>
  <si>
    <t>Alfamart Lot 13211,Kauffman St., Brgy Gordon Heights, Olongapo City</t>
  </si>
  <si>
    <t>Alfamart Brgy Duale Limay Bataan</t>
  </si>
  <si>
    <t>Alfamart Lot No. 428-B-4,Brgy. Duale, Limay, Bataan</t>
  </si>
  <si>
    <t>Alfamart Brgy Sto Rosario Malolos</t>
  </si>
  <si>
    <t>Alfamart Lot 22-B-1, Brgy. Sto Rosario Malolos City Bulacan</t>
  </si>
  <si>
    <t>Alfamart Brgy Sumacab Norte Cabanatuan</t>
  </si>
  <si>
    <t>Alfamart Brgy Sumacab Norte Cabanatuan  City Nueva Ecija</t>
  </si>
  <si>
    <t>Alfamart Armstrong Cor Swinger Moonwalk</t>
  </si>
  <si>
    <t>Alfamart Lot 1, Blk 10 Armstrong Cor. Swinger St. Moonwalk Village, Brgy Moonwalk, Paranaque City</t>
  </si>
  <si>
    <t>Alfamart Brgy Bulacnin Lipa Batangas</t>
  </si>
  <si>
    <t>Alfamart Lot No. 9656-A, Brgy. Bulacnin,Lipa City,Batangas</t>
  </si>
  <si>
    <t>Alfamart Janopol Occidental Tanauan Bats</t>
  </si>
  <si>
    <t>Alfamart Lot 129, Brgy. Janopol Occidental Tanauan Batangas</t>
  </si>
  <si>
    <t>Alfamart Nazarene Ville Subd San Roque</t>
  </si>
  <si>
    <t>Alfamart Lot 1 Blk 1, Nazarene Ville Subd. Brgy San Roque Antipolo City</t>
  </si>
  <si>
    <t>Alfamart Roosevelt Dinalupihan Bataan</t>
  </si>
  <si>
    <t>Alfamart Lot No. Parcel Ii,61a Cor. Enacted A&amp;D,Brgy. Roosevelt,Dinalupihan,Bataan</t>
  </si>
  <si>
    <t>Alfamart Dona Petra Tumana Marikina</t>
  </si>
  <si>
    <t>Alfamart Lot 1 Block 4 Dona Petra Tumana City Of Marikina</t>
  </si>
  <si>
    <t>Alfamart Brgy Malalfamartg Bustos Bulacan</t>
  </si>
  <si>
    <t>Alfamart Lot A-2, Brgy. Malamig, Bustos, Bulacan</t>
  </si>
  <si>
    <t>Alfamart South Garden Salitran 3 Dasma</t>
  </si>
  <si>
    <t>Alfamart Lot 30, Blk 9, South Garden Homes, Salitran 3, Dasmarinas Cavite</t>
  </si>
  <si>
    <t>Alfamart Brgy Binagbag Angat Bulacan</t>
  </si>
  <si>
    <t>Alfamart Cad Lot No. 136, Brgy.Binagbag Angat Bulacan</t>
  </si>
  <si>
    <t>Alfamart Brgy Buisan Bustos Bulacan</t>
  </si>
  <si>
    <t>Alfamart Lot 11333-L Brgy Buisan Bustos Bulacan</t>
  </si>
  <si>
    <t>Alfamart Sampaguita Subd Brgy 175</t>
  </si>
  <si>
    <t>Alfamart Lot 31 Blk 21,Sampaguita Subd., Ph 1 To 4., Brgy 175, Caloocan City</t>
  </si>
  <si>
    <t>Alfamart San Francisco San Antonio Ne</t>
  </si>
  <si>
    <t>Alfamart Lot No. 1880-A-4,Brgy. San Francisco,San Antonio,Nueva Ecija</t>
  </si>
  <si>
    <t>Alfamart Villarama Rd Minuyan Norzagaray</t>
  </si>
  <si>
    <t>Alfamart Lot 2 Villarama Road Brgy Minuyan  Norzagaray  Bulacan</t>
  </si>
  <si>
    <t>Alfamart San Isidro Bacolor Pampanga</t>
  </si>
  <si>
    <t>Alfamart Lot 28,B-2-G-3,Brgy. San Isidro,Bacolor,Pampanga</t>
  </si>
  <si>
    <t>Alfamart San Pablo Santo Tomas Batangas</t>
  </si>
  <si>
    <t>Alfamart San Gregorio San Pablo Laguna</t>
  </si>
  <si>
    <t>Alfamart Cad Lot 10420, Brgy San Gregorio San Pablo City Laguna</t>
  </si>
  <si>
    <t>Alfamart Greenbreeze Vill Langkaan 2</t>
  </si>
  <si>
    <t>Alfamart Lot 65, Blk 2,Greenbreeze Village I, Brgy Langkaan 2, Dasmarinas, Cavite</t>
  </si>
  <si>
    <t>Alfamart Brgy Sirang Lupa Calamba Laguna</t>
  </si>
  <si>
    <t>Alfamart Lot 135-E (Along Brgy Road) Brgy Sirang Lupa Calamba Laguna</t>
  </si>
  <si>
    <t>Alfamart Brgy Gumaok Central Sjdm</t>
  </si>
  <si>
    <t>Alfamart Lot 6 Blk 9 Brgy Gumaok Central San Jose Del Monte City</t>
  </si>
  <si>
    <t>Alfamart Brgy Gulod Labac 2 Batangas</t>
  </si>
  <si>
    <t>Alfamart Cad Lot No. 9330 Pt., Brgy. Gulod Labac, Batangas City</t>
  </si>
  <si>
    <t>Alfamart Banaba Bulihan 3 Silang Cavite</t>
  </si>
  <si>
    <t>Alfamart Lot 2 Blk 33 Brgy. Banaba Silang Cavite</t>
  </si>
  <si>
    <t>Alfamart Looc 2 Calamba Laguna</t>
  </si>
  <si>
    <t>Alfamart Lot 1179-A-3-1 Brgy Looc Calamba Laguna</t>
  </si>
  <si>
    <t>Alfamart Brgy Abangan Norte Marilao</t>
  </si>
  <si>
    <t>Alfamart Lot 1-A-2-A, Brgy Abangan Norte,Marilao,Bulacan</t>
  </si>
  <si>
    <t>Alfamart F Alix Margarita Pob 7 Nasugbu</t>
  </si>
  <si>
    <t>Alfamart F Alix Cor Margarita St Brgy Poblacion 7 Nasugbu Batangas</t>
  </si>
  <si>
    <t>Alfamart Jp Rizal Concepcion 1 Marikina</t>
  </si>
  <si>
    <t>Alfamart Lot 4b Blk 1 J.P Rizal St Brgy Concepcion 1 City Of Marikina</t>
  </si>
  <si>
    <t>Alfamart Jp Rizal Talisay Balanga Bataan</t>
  </si>
  <si>
    <t>Alfamart Lot 1177-A,J.P.Rizal St. Brgy. Talisay,Balanga City,Bataan</t>
  </si>
  <si>
    <t>Alfamart Poblacion West Alitagtag Bats</t>
  </si>
  <si>
    <t>Alfamart Poblacion West Alitagtag Batangas</t>
  </si>
  <si>
    <t>Alinas</t>
  </si>
  <si>
    <t>Alfamart Brgy Fatima 2 Dasmarinas</t>
  </si>
  <si>
    <t>Alfamart Brgy Fatima 2 City Of Dasmarinas Cavite</t>
  </si>
  <si>
    <t>Alfamart Brgy Palo Alto Calamba Laguna</t>
  </si>
  <si>
    <t>Alfamart Lot 2, Blk 2,Brgy. Palo Alto,Calamba City, Laguna</t>
  </si>
  <si>
    <t>Alfamart Pulong Buhangin 4 Sta Maria</t>
  </si>
  <si>
    <t>Alfamart Lot 2132, P. Buhangin,Santa Maria,Bulacan</t>
  </si>
  <si>
    <t>Alfamart E Rodriguez Plaza Aldea Tanay</t>
  </si>
  <si>
    <t>Alfamart Lot 5111-A,E. Rodriguez Ave., Plaza Aldea,Tanay,Rizal</t>
  </si>
  <si>
    <t>Alfamart Vista Rio Vill Rodriguez Rizal</t>
  </si>
  <si>
    <t>Alfamart Lot 18 Block 7 Vista Rio Village, Brgy. San Jose, Rodriguez,Rizal</t>
  </si>
  <si>
    <t>Alfamart Rizal Subd Guitnang Bayan Ii</t>
  </si>
  <si>
    <t>Alfamart Blk 1 Lot 1-B &amp;1-C,Rizal Subd.Brgy Guitnang Bayan Ii, San Mateo, Rizal</t>
  </si>
  <si>
    <t>Alfamart North Poblacion Gabaldon Ne</t>
  </si>
  <si>
    <t>Alfamart Lot No. 643 Brgy North Poblacion Gabaldon Nueva Ecija</t>
  </si>
  <si>
    <t>Alfamart V Fernandez St Siniloan Laguna</t>
  </si>
  <si>
    <t>Alfamart Lot No. 3508, 3507, 3087 V. Fernandez St Brgy P. Burgos Siniloan Laguna</t>
  </si>
  <si>
    <t>Alfamart Brgy Pantay Matanda Tanauan</t>
  </si>
  <si>
    <t>Alfamart Lot 5191-A Brgy Pantay Matanda  Tanauan City Batangas</t>
  </si>
  <si>
    <t>Alfamart Saluysoy 2 Meycauayan Bulacan</t>
  </si>
  <si>
    <t>Alfamart Lot 2334 Brgy Saluysoy Meycauayan Bulacan</t>
  </si>
  <si>
    <t>Alfamart Bahay Pare Meycauayan Bulacan</t>
  </si>
  <si>
    <t>Alfamart Lot 22, Block 17, Brgy Bahay-Pari Meycauayan Bulacan</t>
  </si>
  <si>
    <t>Alfamart Mabolo Malolos Bulacan</t>
  </si>
  <si>
    <t>Alfamart Lot 1894 F-1 Brgy Mabolo, Malolos City Bulacan</t>
  </si>
  <si>
    <t>Alfamart Brgy San Roque Floridablanca</t>
  </si>
  <si>
    <t>Alfamart Lot 2-B Brgy San Roque Floridablanca Pampanga</t>
  </si>
  <si>
    <t>Alfamart Pag Asa Talavera Nueva Ecija</t>
  </si>
  <si>
    <t>Alfamart Lot No 196-E, Brgy Pag-Asa Talavera Nueva Ecija</t>
  </si>
  <si>
    <t>Alfamart La Mirasol Subd Taytay Rizal</t>
  </si>
  <si>
    <t xml:space="preserve">Alfamart Lot  1 Block 1  La Mirasol  Subd  Brgy San Juan Taytay Rizal </t>
  </si>
  <si>
    <t>Alfamart Brgy Aya Talisay Batangas</t>
  </si>
  <si>
    <t>Alfamart Lot A-2 Brgy Aya Talisay Batangas</t>
  </si>
  <si>
    <t>Alfamart Spring Residences</t>
  </si>
  <si>
    <t>Alfamart Spring Residences, W Service Rd. Brgy. Sun Valley Bicutan Parañaque City</t>
  </si>
  <si>
    <t>Alfamart Bigaa Iv Cabuyao Laguna</t>
  </si>
  <si>
    <t>Alfamart Lot 153 Cad-455-D Brgy Bigaa Cabuyao Laguna</t>
  </si>
  <si>
    <t>Alfamart Sta Lucia Calumpit Bulacan</t>
  </si>
  <si>
    <t>Alfamart Lot No. 11683 Brgy Sta Lucia Calumpit Bulacan</t>
  </si>
  <si>
    <t>Alfamart Dc1 Bldg Burgos Ave Cavite</t>
  </si>
  <si>
    <t>Alfamart G/F Dc-1 Bldg., P Burgos Ave Brgy 31 {Maya-Maya} Cavite City</t>
  </si>
  <si>
    <t>Alfamart M Roxas Bagumbayan Pililla</t>
  </si>
  <si>
    <t>Alfamart Lot 4312-C M. Roxas St., Brgy.Bagumbayan,Pililla,Rizal</t>
  </si>
  <si>
    <t>Alfamart Brgy Buli Taal Batangas</t>
  </si>
  <si>
    <t>Alfamart Lot 4949 Brgy Buli Taal Batangas</t>
  </si>
  <si>
    <t>Alfamart Brgy Butong Taal Batangas</t>
  </si>
  <si>
    <t>Alfamart Lot 3626 Pt., Brgy Butong Taal Batangas</t>
  </si>
  <si>
    <t>Alfamart San Roque 2 Angat Bulacan</t>
  </si>
  <si>
    <t>Alfamart Lot No. 2005-C Brgy San Roque,Angat,Bulacan</t>
  </si>
  <si>
    <t>Alfamart Brgy Cultihan Taal Batangas</t>
  </si>
  <si>
    <t>Alfamart Blk 2 Lot 2 Brgy Cultihan Taal Batangas</t>
  </si>
  <si>
    <t>Alfamart Brgy Dolores San Pablo Laguna</t>
  </si>
  <si>
    <t xml:space="preserve">Alfamart Brgy Dolores  San Pablo Laguna </t>
  </si>
  <si>
    <t>Alfamart Sm Makati</t>
  </si>
  <si>
    <t>Alfamart Sm Makati Bldg. Ayala Center Brgy. San Lorenzo Village Makati City</t>
  </si>
  <si>
    <t>Alfamart Brgy Road Macabling Sta Rosa</t>
  </si>
  <si>
    <t>Alfamart Barangay Road Macabling Sta Rosa Laguna</t>
  </si>
  <si>
    <t>Alfamart Jennys Ave St Maybunga Pasig</t>
  </si>
  <si>
    <t>Alfamart Lot 7-A Jenny's Ave St., Brgy Maybunga Pasig</t>
  </si>
  <si>
    <t>Alfamart Gallardo Bldg Silangan Cubao Qc</t>
  </si>
  <si>
    <t>Alfamart  Gallardo Bldg Lot 1 Block 28 Brgy Silangan Cubao Quezon  City</t>
  </si>
  <si>
    <t>Alfamart San Roque Dau 1 Ii Lubao</t>
  </si>
  <si>
    <t>Alfamart Lot 16-Y, Brgy San Roque Dau 1.0 Lubao Pampanga</t>
  </si>
  <si>
    <t>Alfamart Brgy Tumana 2 Sta Maria Bulacan</t>
  </si>
  <si>
    <t>Alfamart Brgy Tumana Sta Maria Bulacan</t>
  </si>
  <si>
    <t>Alfamart Brgy Sibul San Miguel Bulacan</t>
  </si>
  <si>
    <t xml:space="preserve">Alfamart Lot 22-B  Brgy Sibul  San Miguel  Bulacan </t>
  </si>
  <si>
    <t>Alfamart San Jose Morong Rizal</t>
  </si>
  <si>
    <t xml:space="preserve">Alfamart Bgry San Jose  Morong Rizal </t>
  </si>
  <si>
    <t>Alfamart Brgy Molino Naic Cavite</t>
  </si>
  <si>
    <t>Alfamart Lot 15 Blk 11  Brgy Molino (Malainen Luma) , Naic Cavite</t>
  </si>
  <si>
    <t>Alfamart Brgy Balete Batangas City</t>
  </si>
  <si>
    <t>Alfamart Lot 3399-A-3 Brgy Balete Batangas City Batangas</t>
  </si>
  <si>
    <t>Alfamart Social Bongabon Nueva Ecija</t>
  </si>
  <si>
    <t xml:space="preserve">Alfamart Brgy Socail (Poblacion) Bongabon Nueva Ecija </t>
  </si>
  <si>
    <t>Alfamart Honrades E Quintos Sampaloc</t>
  </si>
  <si>
    <t xml:space="preserve">Alfamart 1-A And 1-B Block 26,379 Hondrades Cor E. Quintos Sts., Barangay 551 Sampaloc Manila </t>
  </si>
  <si>
    <t>Alfamart Brgy Cuta Batangas City</t>
  </si>
  <si>
    <t>Alfamart Lot 19-B Brgy Cuta Batangas City Batangas</t>
  </si>
  <si>
    <t>Alfamart San Vicente 2 Sta Maria Bulacan</t>
  </si>
  <si>
    <t xml:space="preserve">Alfamart Lot  No. 3523-B-2 Brgy San  Vicente  Santa Maria  Bulacan </t>
  </si>
  <si>
    <t>Alfamart Brgy Nanguma Mabitac Laguna</t>
  </si>
  <si>
    <t>Alfamart Lot 2669, Brgy. Nanguma,Mabitac,Laguna</t>
  </si>
  <si>
    <t>Mabitac</t>
  </si>
  <si>
    <t>Alfamart Brgy Sabanilla Mexico Pampanga</t>
  </si>
  <si>
    <t xml:space="preserve">Alfamart Lot No. 1964-T Brgy Sabanilla Mexico Pampanga </t>
  </si>
  <si>
    <t>Alfamart Brgy Calantas Floridablanca</t>
  </si>
  <si>
    <t>Alfamart  Lot No. 100-G-1 And 100-G-2 Brgy Calantas Floridablanca Pampanga.</t>
  </si>
  <si>
    <t>Alfamart San Juan Malaruhatan Lian Bats</t>
  </si>
  <si>
    <t xml:space="preserve">Alfmart 212j-K San Juan Subd., Brgy Malaruhatan Lian Batangas </t>
  </si>
  <si>
    <t>Alfamart Tabacao Talavera Nueva Ecija</t>
  </si>
  <si>
    <t xml:space="preserve">Alfamart Lot No. 384-A Brgy Tabacao Talavera Nueva Ecija </t>
  </si>
  <si>
    <t>Alfamart Ilat North San Pascual Bats</t>
  </si>
  <si>
    <t>Alfamart Brgy. Ilat North San Pascual Batangas</t>
  </si>
  <si>
    <t>Alfamart Brgy Sta Elena San Pablo Laguna</t>
  </si>
  <si>
    <t xml:space="preserve">Alfamart Lot 1-B-B-7-A Of The Subd Brgy Sta Elina San Pablo City Laguna </t>
  </si>
  <si>
    <t>Alfamart Brgy Minuyan Norzagaray</t>
  </si>
  <si>
    <t xml:space="preserve"> Alfamart Lot No. 2780-A1-C &amp; 2780-A-2-B Brgy Minuyan Norzagaray Bulacan </t>
  </si>
  <si>
    <t>Alfamart Rivera Cor Lapu Lapu Sts Baclaran</t>
  </si>
  <si>
    <t>Alfamart Lot 1-A Block 37 Rivera Cor Lapu Lapu Sts Brgy Baclaran Paranaque City</t>
  </si>
  <si>
    <t>Alfamart Dolores Mabalacat Pampanga</t>
  </si>
  <si>
    <t xml:space="preserve">Alfamart  Lot 5a&amp;B Brgy Dolores Mabalcat City Pampanga </t>
  </si>
  <si>
    <t>Alfamart Brgy Ii Pob Laur Neuva Ecija</t>
  </si>
  <si>
    <t xml:space="preserve">Alfamart Lot No. 3-B-2-C-2 Brgy Ii Poblacion Laur Nueva Ecija </t>
  </si>
  <si>
    <t>Alfamart Poblacion Ii Nasugbu Batangas</t>
  </si>
  <si>
    <t xml:space="preserve">Alfamart Lot 33-A Poblacion Ii Nasugbu Batangas </t>
  </si>
  <si>
    <t>Alfamart Sampaguita 2 Lipa City</t>
  </si>
  <si>
    <t>Alfamart Lot1  Brgy Sampaguita Lipa City Batanga</t>
  </si>
  <si>
    <t>Alfamart Botong Francisco Angono Rizal</t>
  </si>
  <si>
    <t>Alfamart Lot 8-C-18-G Botong Francisco St Brgy San Isidro Angono Rizal</t>
  </si>
  <si>
    <t>Alfamart Ma Lourdes Subd Cupang Bataan</t>
  </si>
  <si>
    <t xml:space="preserve">Alfamart Lot No. 14 Block 04 Ma. Lourdes  Subd  Brgy Cupang  Balanga City Bataan </t>
  </si>
  <si>
    <t>Alfamart Vega Bongabon Nueva Ecija</t>
  </si>
  <si>
    <t xml:space="preserve">Alfamart Lot No. 2-K-1 &amp; 2-K2 Brgy Vega Bongabon Nueva Ecija </t>
  </si>
  <si>
    <t>Alfamart Franville 2a Brgy 175 Caloocan</t>
  </si>
  <si>
    <t>Alfamart Lot 2,Block 4,Franville 2-A,Brgy.175,Caloocan City</t>
  </si>
  <si>
    <t>Alfamart Calit Calit San Juan Batangas</t>
  </si>
  <si>
    <t xml:space="preserve">Alfamart Brgy Calit-Calit San Juan Batangas </t>
  </si>
  <si>
    <t>Alfamart San Pablo Dinalupihan Bataan</t>
  </si>
  <si>
    <t xml:space="preserve">Alfamart  Lot No. 53 &amp; 54 Block 04 Brgy  San Pablo Dinalupihan Bataan </t>
  </si>
  <si>
    <t>Alfamart Brgy Alas Asin Mariveles Bataan</t>
  </si>
  <si>
    <t xml:space="preserve">Alfamart Alas-Asin Mariveles Bataan </t>
  </si>
  <si>
    <t>Alfamart Curva Bongabon Nueva Ecija</t>
  </si>
  <si>
    <t xml:space="preserve">Alfamart Lot 35-B Brgy Curva Bongabon Nueva Ecija </t>
  </si>
  <si>
    <t>Alfamart Saguing Dinalupihan Bataan</t>
  </si>
  <si>
    <t>Alfamart Lot 1269 Brgy Saguing Dinalupihan Bataas</t>
  </si>
  <si>
    <t>Alfamart Sto Domingo Orion Bataan</t>
  </si>
  <si>
    <t xml:space="preserve">Alfamart Lot No. 368-G Brgy Santo Domingo Orion Bataan </t>
  </si>
  <si>
    <t>Orion</t>
  </si>
  <si>
    <t>Alfamart Bagong Pook Lipa City</t>
  </si>
  <si>
    <t xml:space="preserve">Alfamart Brgy Bagoong Pook Lipa Batangas </t>
  </si>
  <si>
    <t>Alfamart Banay Banay 2 Lipa</t>
  </si>
  <si>
    <t xml:space="preserve">Alfamart Lot No. 16564-A-3-C Brgy Banay Banay Ii Lipa City </t>
  </si>
  <si>
    <t>Alfamart Lawang Pari San Jose Del Monte</t>
  </si>
  <si>
    <t>Alfamart Lot No. 153-A,Brgy Lawang-Pari, San Jose Del Monte City, Bulacan</t>
  </si>
  <si>
    <t>Alfamart Salawag Dasmarinas</t>
  </si>
  <si>
    <t>Alfamart Salawag City Of Dasmarinas</t>
  </si>
  <si>
    <t>Alfamart San Roque 2 Naic Cavite</t>
  </si>
  <si>
    <t xml:space="preserve">Alfamart Lot 693-B Brgy  San Roque Naic Cavite </t>
  </si>
  <si>
    <t>Alfamart Calulut 3 San Fernando Pampanga</t>
  </si>
  <si>
    <t xml:space="preserve">Alfamart Brgy  Calulut 3 San Fernando  Pampanga </t>
  </si>
  <si>
    <t>Alfamart Homestead Talavera Nueva Ecija</t>
  </si>
  <si>
    <t xml:space="preserve">Alfamart  Homestead 1 Talavera Nueva Ecija </t>
  </si>
  <si>
    <t>Alfamart San Mariano San Antonio Ne</t>
  </si>
  <si>
    <t xml:space="preserve">Alfamart Lot 1 Brgy San Mariano  San Antonio Nueva Ecija </t>
  </si>
  <si>
    <t>Alfamart Pinili San Jose Nueva Ecija</t>
  </si>
  <si>
    <t xml:space="preserve">Alfamart Lot No. 3211-E  Provincial Road Brgy Pinili District 3 San Jose City Nueva Ecija </t>
  </si>
  <si>
    <t>Alfamart Pulumbarit San Isidro Taytay</t>
  </si>
  <si>
    <t>Alfamart Lot 2 Pulumbarit St., Brgy San Isidro Taytay Rizal</t>
  </si>
  <si>
    <t>Alfamart Brgy Cacarong Matanda 2 Pandi</t>
  </si>
  <si>
    <t>Alfamart Lot 2 Block 75 Brgy Cacarong Matanda Ii Pandi Bulacan,</t>
  </si>
  <si>
    <t>Alfamart Brgy Vi A San Pablo Laguna</t>
  </si>
  <si>
    <t xml:space="preserve">Alfamart Vi-A San Pablo City </t>
  </si>
  <si>
    <t>Alfamart Eastwood Residences 2 Rodriguez</t>
  </si>
  <si>
    <t>Alfamart Lot 14 Block 3 Eastwood Residences Phase 1 -A Brgy San Isidro Rodriguez Rizal</t>
  </si>
  <si>
    <t>Alfamart Poblacion Vii Nasugbu Batangas</t>
  </si>
  <si>
    <t>Alfamart Brgy Poblacion Vii Nasugbu Batangass</t>
  </si>
  <si>
    <t>Alfamart Ipo Rd Brgy Minuyan Sjdm</t>
  </si>
  <si>
    <t>Alfamart Lot No. 4 Block No.3 Brgy Area-A San Jose Del Monte Bulacan.</t>
  </si>
  <si>
    <t>Alfamart Mauaque Resettlement Mabalacat</t>
  </si>
  <si>
    <t xml:space="preserve">Alfamart Lot 26 &amp; 28 Block 20 Mauaque Rest. Sapang Biabas Mabalacat City Pampanga  </t>
  </si>
  <si>
    <t>Alfamart Lush Residences</t>
  </si>
  <si>
    <t>Unit 104-105 Bagtikan Street Makati Kalakhang Maynila</t>
  </si>
  <si>
    <t>Alfamart San Agustin Alalfamartnos Laguna</t>
  </si>
  <si>
    <t xml:space="preserve">Alfamart Lot No. 1057 Brgy San Agustin Alaminos Laguna </t>
  </si>
  <si>
    <t>Alfamart Brgy Sta Cruz Lubao Pampanga</t>
  </si>
  <si>
    <t>Alfamart Lot 8516-B-4-A Brgy Sta Cruz Lubao Pampanga</t>
  </si>
  <si>
    <t>Alfamart Brgy Sepung Bulaon Porac</t>
  </si>
  <si>
    <t xml:space="preserve">Alfamart  Lot1616-I-2 Brgy Sepung  Bulaon Porac Pampanga </t>
  </si>
  <si>
    <t>Alfamart San Roque San Rafael Bulacan</t>
  </si>
  <si>
    <t xml:space="preserve">Alfamart Lot No. 1439-D-2-B Brgy San Roque San Rafael Bulacan </t>
  </si>
  <si>
    <t>Alfamart Alta Tierra Homes Olaes Cavite</t>
  </si>
  <si>
    <t xml:space="preserve">Alfamart Lot 7 Block 1 Alta  Tierra  Homes  Brgy Olaes  Gma Cavite </t>
  </si>
  <si>
    <t>Alfamart Lumang Bayan Plaridel Bulacan</t>
  </si>
  <si>
    <t>Alfamart Cad. Lot No. 10-B-2-B Brgy Lumang Bauan Plaridel Bulacan.</t>
  </si>
  <si>
    <t>Alfamart Caballero Palayan Nueva Ecija</t>
  </si>
  <si>
    <t xml:space="preserve">Alfamart Lot 4-B Block 55 Brgy Caballero Palayan City Nueva Ecija </t>
  </si>
  <si>
    <t>Palayan City</t>
  </si>
  <si>
    <t>Alfamart Pob San Antonio Nueva Ecija</t>
  </si>
  <si>
    <t xml:space="preserve">Alfamart Lot 527-B, Psd -2628 Brgy. Poblacion San Antonio Nueva Ecija </t>
  </si>
  <si>
    <t>Alfamart Sm Jazz Mall</t>
  </si>
  <si>
    <t>Unit 110 Nicanor Garcia Makati Metro Manila</t>
  </si>
  <si>
    <t>Alfamart Brgy Salitran 2 Dasmarinas</t>
  </si>
  <si>
    <t>Alfamart Brgy Salitran 2 Dasmarinas Cavite</t>
  </si>
  <si>
    <t>Alfamart Brgy Natatas Tanauan City Bats</t>
  </si>
  <si>
    <t xml:space="preserve">Alfamart Lot 2 (3306-3307) Brgy Natatas  Tanauan City Batangas </t>
  </si>
  <si>
    <t>Alfamart Grand Valley Subd 3 Angono</t>
  </si>
  <si>
    <t>Alfamart Lot 3 Block 21 Grandvalley Subd., Brgy Mahabang Parang Angono Rizal</t>
  </si>
  <si>
    <t>Alfamart Jp Rizal Bukal Pagbilao Quezon</t>
  </si>
  <si>
    <t xml:space="preserve">Alfamart Lot 181-B-2-A, Jp Rizal St., Brgy Bukal Pagbilao Quezon </t>
  </si>
  <si>
    <t>Alfamart Canyon Residences Brgy Tenejero</t>
  </si>
  <si>
    <t>Alfamart Lot 3 Blk 1 Canyon Residences Brgy Tenejero Balanga City Bataan</t>
  </si>
  <si>
    <t>Alfamart San Lorenzo 2 Ph 1a Malitlit</t>
  </si>
  <si>
    <t xml:space="preserve">Alfamart Blk 1 Lot 6 &amp; 7 San Lorenzo Phase 1 Brgy Malitlit Sta Rosa Laguna </t>
  </si>
  <si>
    <t>Alfamart Oeh Business Center Angeles</t>
  </si>
  <si>
    <t xml:space="preserve">Alfamart G/F Oeh Business Center  Gueco St Brgy Pulung Maragul Angeles City Pampanga </t>
  </si>
  <si>
    <t>Alfamart Brgy Dumantay Batangas</t>
  </si>
  <si>
    <t xml:space="preserve">Alfamart Dumantay Batangas City Batangas </t>
  </si>
  <si>
    <t>Alfamart Coast Residences</t>
  </si>
  <si>
    <t>Alfamart Roxas Boulevard Cor Dapitan Street Barangay 8 Zone 10  Pasay City</t>
  </si>
  <si>
    <t>Alfamart Sta Clara Sto Tomas Bats</t>
  </si>
  <si>
    <t xml:space="preserve">Alfamart Sta Clara Sto Tomas Batangas </t>
  </si>
  <si>
    <t>Alfamart San Lucas 2 San Pablo Laguna</t>
  </si>
  <si>
    <t xml:space="preserve">Alfamart Acd. Lot No. 20235 Brgy San Lucas 2 San Pablo City Laguna </t>
  </si>
  <si>
    <t>Alfamart San Miguel Guagua Pampanga</t>
  </si>
  <si>
    <t xml:space="preserve">Alfamart Cad .Lot No.5637 Brgy San Miguel Guagua  Pampanga </t>
  </si>
  <si>
    <t>Alfamart The World Centre Gil Puyat Ave</t>
  </si>
  <si>
    <t>215 Sen Gil Puyat Avenue Calle Malugay San Antonio Village Makati</t>
  </si>
  <si>
    <t>Alfamart Brgy Donacion Angat Bulacan</t>
  </si>
  <si>
    <t>Alfamart Lot No. 3 -C-28 Brgy Donacion Angat Bulacan.</t>
  </si>
  <si>
    <t>Alfamart Blue Residences</t>
  </si>
  <si>
    <t>Unit 102-103 Katipunan Ave Quezon City Manila</t>
  </si>
  <si>
    <t>Alfamart 3torre Manila</t>
  </si>
  <si>
    <t xml:space="preserve">Alfamart Unit 101a And 101 B 3 Torre P Ocampo Street Brgy 727 Zone 079 Malate Manila </t>
  </si>
  <si>
    <t>Alfamart Brgy Sta Rita Minalin Pampanga</t>
  </si>
  <si>
    <t xml:space="preserve">Alfamart Lot 379-D Brgy Sta Rita  Minalin Pampanga </t>
  </si>
  <si>
    <t>Alfamart Brgy Mabatang Abucay Bataan</t>
  </si>
  <si>
    <t xml:space="preserve">Alfamart Lot 1-A  Brgy Mabatang Abucay Bataan </t>
  </si>
  <si>
    <t>Alfamart Brgy San Jose Pangil Laguna</t>
  </si>
  <si>
    <t xml:space="preserve">Alfamart Brgy San Jose Pangil Laguna </t>
  </si>
  <si>
    <t>Pangil</t>
  </si>
  <si>
    <t>Alfamart Fortuna Floridablanca 2</t>
  </si>
  <si>
    <t xml:space="preserve">Alfamart Lot 21 Block 1 Brgy Fortuna Floridablanca Pampanga </t>
  </si>
  <si>
    <t>Alfamart Marisol Vill Brgy Ninoy Angeles</t>
  </si>
  <si>
    <t>Alfamart  Lot 23 Block  8 Cor. Yale St. And Don Pepe Henson Ave., Brgy Ninoy Aquino Angeles City Pampanga.</t>
  </si>
  <si>
    <t>Alfamart Fe Marcos San Jose Nueva Ecija</t>
  </si>
  <si>
    <t>Alfamart Brgy. F.E. Marcos, San Jose City, Nueva Ecija</t>
  </si>
  <si>
    <t>Alfamart Brgy Sta Clara Batangas City</t>
  </si>
  <si>
    <t xml:space="preserve">Alfamart Lot 1 Brgy Sta Clara Batangas City Batangas </t>
  </si>
  <si>
    <t>Alfamart Doctoras Cmpd Mayapa Calamba</t>
  </si>
  <si>
    <t xml:space="preserve">Alfamart Lot 8-B-2 Doctora's Compound Brgy Mayapa Calamba City  Laguna </t>
  </si>
  <si>
    <t>Alfamart Subic Ibaba Agoncillo Batangas</t>
  </si>
  <si>
    <t xml:space="preserve">Alfamart Block 17 Lot 1 Brgy Subic Ibaba Agoncillo Batangas </t>
  </si>
  <si>
    <t>Alfamart Look 2nd Malolos Bulacan</t>
  </si>
  <si>
    <t>Alfamart Lot N. 7710-B Brgy Look 2nd  Malolos City Bulacan.</t>
  </si>
  <si>
    <t>Alfamart Sta Maria Sto Tomas Batangas</t>
  </si>
  <si>
    <t xml:space="preserve">Alfamart Block 3  Lot 5 Brgy Sta Maria Sto Tomas Batangas </t>
  </si>
  <si>
    <t>Alfamart Brgy Bambang Bocaue Bulacan</t>
  </si>
  <si>
    <t xml:space="preserve">Alfamart Lot No.  18 &amp; 19 Block No. 5 Bgry Bambang Bocaue  Bulacan. </t>
  </si>
  <si>
    <t>Alfamart Borol 2nd 2 Balagtas Bulacan</t>
  </si>
  <si>
    <t xml:space="preserve">Alfamart Lot I-A Brgy Burol 2nd  Balagtas Bulacan </t>
  </si>
  <si>
    <t>Alfamart Brgy Pansol Padre Garcia Bats</t>
  </si>
  <si>
    <t xml:space="preserve">Alfamart Lot No956 . Brgy Pansol Padre Garcia Batangas </t>
  </si>
  <si>
    <t>Alfamart Along Rd Buenavista Gen Trias</t>
  </si>
  <si>
    <t xml:space="preserve">Alfamart Klot 2802-A Along Prov. Road Brgy Buenavista General Trias Cavite </t>
  </si>
  <si>
    <t>Alfamart Brgy Dampol Plaridel Bulacan</t>
  </si>
  <si>
    <t>Alfamart Brgy Sto Nino Lipa City</t>
  </si>
  <si>
    <t xml:space="preserve">Alfamart Lot No. 15022-B Brgy Sto Nino Lipa Batangas </t>
  </si>
  <si>
    <t>Alfamart Brgy Ii Sto Tomas Batangas</t>
  </si>
  <si>
    <t xml:space="preserve">Alfamart  Lot 1 Barangay Ii  City Of Sto Tomas Batangas </t>
  </si>
  <si>
    <t>Alfamart Andal Alino Talavera Nueva Ecija</t>
  </si>
  <si>
    <t>Alfamart Lot 2 Lrc Pcs 7769,  Brgy Andal Aliño Talavera Talavera Nueva Ecija</t>
  </si>
  <si>
    <t>Alfamart Brgy A Bonifacio Sur Llanera Ne</t>
  </si>
  <si>
    <t xml:space="preserve">Alfamart Lot No. 2 Brgy A. Bonifacio Sur, Llanera Nueva Eciaja </t>
  </si>
  <si>
    <t>Alfamart Brgy Del Pilar San Pascual Bats</t>
  </si>
  <si>
    <t xml:space="preserve">Alfamart  Lot 013 Block 03  Barangay Derl Pilar , San Pascual Batangas </t>
  </si>
  <si>
    <t>Alfamart Cdc Tea House Brgy Dila Sta Rosa</t>
  </si>
  <si>
    <t xml:space="preserve">Alfamart Cdc 1478-B Brgy Dila Sta Rosa  Laguna </t>
  </si>
  <si>
    <t>Alfamart Kaybagal North Tagaytay</t>
  </si>
  <si>
    <t xml:space="preserve">Alfamart Lot 798-A  Brgy Kaybagal  North Tagaytay Cavite </t>
  </si>
  <si>
    <t>Alfamart Brgy Sampaloc Talisay Batangas</t>
  </si>
  <si>
    <t xml:space="preserve">Alfamart Brgy Sampaloc Talisay Batangas </t>
  </si>
  <si>
    <t>Alfamart Brgy Wakas Orion Bataan</t>
  </si>
  <si>
    <t>Alfamart Lot 2341-B Brgy Wakas Orion Bataan.</t>
  </si>
  <si>
    <t>Alfamart Brgy Laguerta Calamba Laguna</t>
  </si>
  <si>
    <t xml:space="preserve">Alfamart Brgy 5-B Brgy Laguerta Along Brgy Road Calamba City Laguna </t>
  </si>
  <si>
    <t>Alfamart Brgy Cupang Bauan Batangas</t>
  </si>
  <si>
    <t xml:space="preserve">Alfamart Lot  4565 Brgy Cupang Bauan Batangas </t>
  </si>
  <si>
    <t>Alfamart Brgy Lusacan Tiaong Quezon</t>
  </si>
  <si>
    <t>Alfamart Lot 39-A-2 Psd-118394 Brgy Lusacan Tiaong Quezon</t>
  </si>
  <si>
    <t>Alfamart Brgy Sabang Lipa City Batangas</t>
  </si>
  <si>
    <t xml:space="preserve">Alafamart Lot 9 Block 6 Brgy Sabang Lipa Batangas </t>
  </si>
  <si>
    <t>Alfamart Brgy Balsic Hermosa Bataan</t>
  </si>
  <si>
    <t xml:space="preserve">Alfamart Block 1 Lot 7  Brgy Balsic Hermosa  Bataan </t>
  </si>
  <si>
    <t>Alfamart Brgy Townsite Limay Bataan</t>
  </si>
  <si>
    <t>Alfamart Lot 31-A Brgy Townsite Limay Bataan</t>
  </si>
  <si>
    <t>Alfamart Sto Cristo Pulilan Bulacan</t>
  </si>
  <si>
    <t xml:space="preserve">Alfamart Lot No. 609-A &amp; 612  Brgy Sto Cristo Pulilan Bulacan </t>
  </si>
  <si>
    <t>Alfamart Sambaville San Luis Antipolo</t>
  </si>
  <si>
    <t xml:space="preserve">Alfamart Block 8 Lots 11 And 13 Sambaville San Luis  Antipolo </t>
  </si>
  <si>
    <t>Alfamart Brgy Mangino District Iv Gapan</t>
  </si>
  <si>
    <t xml:space="preserve">Alfamart Lot-1  And 509-B-1 Brgy. Mangino, District Iv, Gapan City Nueva Ecija </t>
  </si>
  <si>
    <t>Alfamart Sto Angel San Pablo Laguna</t>
  </si>
  <si>
    <t>Alfamart Brgy Sto Angel San Pablo City Laguna.</t>
  </si>
  <si>
    <t>Alfamart Brgy Laiya Aplaya San Juan Bats</t>
  </si>
  <si>
    <t xml:space="preserve">Alfamart  Lot 2-F-1 Brgy Laiya  Aplaya San Juan Batangas </t>
  </si>
  <si>
    <t>Alfamart Medicion 2c Imus Cavite</t>
  </si>
  <si>
    <t xml:space="preserve">Alfamart 828-D And 828-E Brgy Medicion Ii City Of Imus Cavite </t>
  </si>
  <si>
    <t>Alfamart Tamacan Amadeo Cavite</t>
  </si>
  <si>
    <t xml:space="preserve">Alfamart  Lot 3480-G Brgy Tamacan Amadeo, Cavite </t>
  </si>
  <si>
    <t>Alfamart Brgy Malitlit Sta Rosa Laguna</t>
  </si>
  <si>
    <t xml:space="preserve">Alfamart Malitlit Sta Rosa  Laguna </t>
  </si>
  <si>
    <t>Alfamart Brgy Lutucan Malabag Sariaya</t>
  </si>
  <si>
    <t>Alfamart Cad Lot 757-A-1 Brgy Lutucan Malabag Sariaya Quezon</t>
  </si>
  <si>
    <t>Alfamart P Burgos St Lunsad Binangonan</t>
  </si>
  <si>
    <t xml:space="preserve">Alfamart Lot 1236-D-1 P. Burgos St., Brgy Lunsad Binangonan Rizal </t>
  </si>
  <si>
    <t>Alfamart Del Pilar Castillejos Zambales</t>
  </si>
  <si>
    <t>Alfamart Lot 137 Block 02 Brgy Del Pilar Castillejos Zambales</t>
  </si>
  <si>
    <t>Alfamart Tugatog Orani Bataan</t>
  </si>
  <si>
    <t xml:space="preserve">Alfamart Lot 36-37, Block 3 Brgy Tugatog, Orani Bataan </t>
  </si>
  <si>
    <t>Alfamart Brgy Aniban Iii Bacoor Cavite</t>
  </si>
  <si>
    <t>Alfamart Lot 1-B Along Old Molino Road Brgy Aniban Iii (Aniban) City Of Bacoor Cavite</t>
  </si>
  <si>
    <t>Alfamart Brgy Tagapo Sta Rosa Laguna</t>
  </si>
  <si>
    <t xml:space="preserve">Alfamart 4 Pcs-032427  Brgy Tagapo City Of Santa Rosa Laguna </t>
  </si>
  <si>
    <t>Alfamart Lacad Cmpd Burgos Rodriguez</t>
  </si>
  <si>
    <t xml:space="preserve">Alfamart 1-B-2-C-1 Lacad Compound Brgy Burgos Rodriguez Rizal </t>
  </si>
  <si>
    <t>Alfamart Vista Grande Bfrv Talon Dos</t>
  </si>
  <si>
    <t xml:space="preserve">Alfamart Block Nos. 3 And 55 Lot Nos. 31 &amp; 35 Cor V. Emmanuella &amp; Abel Nosce St., Vista Grande Brgy Talon Dos Las Pinas </t>
  </si>
  <si>
    <t>Alfamart Teomora Vill Brgy San Gabriel</t>
  </si>
  <si>
    <t xml:space="preserve">Alfamart Block 35 Lots 22 And 24 Teomora Village Brgy San Gabriel  San Pablo City Laguna </t>
  </si>
  <si>
    <t>Alfamart Brgy San Juan San Pablo Laguna</t>
  </si>
  <si>
    <t xml:space="preserve">Alfamart Lot 16009, Cad-438-D Brgy;. San Juan /059 San Pablo City Laguna </t>
  </si>
  <si>
    <t>Alfamart Waltermart E Rodriguez</t>
  </si>
  <si>
    <t>Alfamart 222 Pacific Center, E. Rodriguez Sr. Ave., Brgy. Kalusugan, Quezon City</t>
  </si>
  <si>
    <t>Alfamart Sta Rita Olongapo City</t>
  </si>
  <si>
    <t>Alfamart Lot A-2-B-6-D Sta Rita Road  Brgy. Sta Rita Rita Olongapo Olongapo City</t>
  </si>
  <si>
    <t>Alfamart San Antonio Place Makati</t>
  </si>
  <si>
    <t>Alfamart 215 Sen. Gil Puyat Ave. Calle Malugay, San Antonio Village Makati City.</t>
  </si>
  <si>
    <t>Alfamart San Francisco Asis I Limay</t>
  </si>
  <si>
    <t>Alfamart  Lot 2a, Brgy San Francisco De Asis I, Limay Bataan</t>
  </si>
  <si>
    <t>Alfamart Jp Rizal Pob I Alalfamartnos Laguna</t>
  </si>
  <si>
    <t xml:space="preserve">Alfamart Lot 2 (554)  Jp Rizal St. Brgy Poblacion 1  Alaminos Laguna </t>
  </si>
  <si>
    <t>Alfamart Rizal Ave Brgy Quisao Pililla</t>
  </si>
  <si>
    <t>Alfamart Lot 1488 Rizal Ave St. Brgy Quisao Pililia Rizal</t>
  </si>
  <si>
    <t>Alfamart Arsenio Alvarez St Baras Rizal</t>
  </si>
  <si>
    <t>Alfamart Lot 2514 Arsenio Alvarez St Alvarez St. Baras Rizal</t>
  </si>
  <si>
    <t>Alfamart Brgy Lodlod Lipa Batangas</t>
  </si>
  <si>
    <t xml:space="preserve">Alfamart Lot 2546-B Brgy Lodlod Lipa City Batangas </t>
  </si>
  <si>
    <t>Alfamart Wawa 2 Nasugbu Batangas</t>
  </si>
  <si>
    <t xml:space="preserve">Alfamart Lot 9-E Brgy Wawa Nasugbu Batangas </t>
  </si>
  <si>
    <t>Alfamart Kayumanggi Lipa Batangas</t>
  </si>
  <si>
    <t xml:space="preserve">Alfamart Lot 14-D Brgy Kayumanggi Lipa City Batangas </t>
  </si>
  <si>
    <t>Alfamart Masuso Pandi Bulacan</t>
  </si>
  <si>
    <t>Alfamart Lot 2612-A-2-E-1 Brgy Masuso Pandi Bulacan</t>
  </si>
  <si>
    <t>Alfamart Sta Rita Matanda San Miguel</t>
  </si>
  <si>
    <t xml:space="preserve">Alfamart Lots 13 14 15 And  16 Block 1 Brgy Sta Rita Matanda San Miguel Bulacan </t>
  </si>
  <si>
    <t>Alfamart San Agustin Magallanes Cavite</t>
  </si>
  <si>
    <t xml:space="preserve">Alfamart Lot 5013-A-1 Brgy San Agustin Magallanes Cavite </t>
  </si>
  <si>
    <t>CAVITE</t>
  </si>
  <si>
    <t>Alfamart Hermosa Commercial Bldg Tondo</t>
  </si>
  <si>
    <t>Alfamart Hermosa St. Cor Limay St Brgy 201 Zone 001 Tondo Manila</t>
  </si>
  <si>
    <t>Alfamart Olympia Subd Labas Sta Rosa</t>
  </si>
  <si>
    <t xml:space="preserve">Alfamart L8-B8 Olympia Subd., Brgy Labas City Of Santa Rosa Laguna </t>
  </si>
  <si>
    <t>Alfamart Magsaysay Castillejos Zambales</t>
  </si>
  <si>
    <t>Alfamart Lot No. 063 Blk No. 2 Brgy Magsaysay Castillejos Zambales</t>
  </si>
  <si>
    <t>Alfamart Salitran 1 Dasmarinas Cavite</t>
  </si>
  <si>
    <t xml:space="preserve">Alfamart Lot 27-28 Salitran 1 Dasmarinas Cavite </t>
  </si>
  <si>
    <t>Alfamart Brgy Balas Mexico Pampanga</t>
  </si>
  <si>
    <t xml:space="preserve">Alfamart  4110-D-2 Brgy Balas Mexico Pampanga </t>
  </si>
  <si>
    <t>Alfamart Brgy Niugan Angat Bulacan</t>
  </si>
  <si>
    <t xml:space="preserve">Alfamart 979-Cad. Lot 349 Brgy Niugan Angat Bulacan </t>
  </si>
  <si>
    <t>Alfamart Brgy Amsic Angeles City</t>
  </si>
  <si>
    <t>Alfamart Lot 5 Blk 10 Brgy Amsic Angeles City</t>
  </si>
  <si>
    <t>Alfamart Santor Bongabon Nueva Ecija</t>
  </si>
  <si>
    <t xml:space="preserve">Alfamart 1-B Psd-034902-051973 Brgy Santor Bongabon Nueva Ecija </t>
  </si>
  <si>
    <t>Alfamart San Nicolas Bulacan Bulacan</t>
  </si>
  <si>
    <t>Alfamart Lot 10234-B Brgy San Nicolas Bulacan Bulacan</t>
  </si>
  <si>
    <t>Alfamart Dila Dila Sta Rita Pampanga</t>
  </si>
  <si>
    <t xml:space="preserve">Alfamart Lot 1-E-1 Brgy Dila-Dila Sta Rita Pampanga </t>
  </si>
  <si>
    <t>Alfamart Prinza Teresa Rizal</t>
  </si>
  <si>
    <t xml:space="preserve">Alfamart Lot 2-A Psd-E2021007367, Brgy. Prinza Teresa, Rizal </t>
  </si>
  <si>
    <t>Alfamart Brgy Batas Silang Cavite</t>
  </si>
  <si>
    <t>Alfamart  Lot1108 Part Brgy Batas Silang Cavite</t>
  </si>
  <si>
    <t>Alfamart Guisguis Talon Sariaya Quezon</t>
  </si>
  <si>
    <t xml:space="preserve">Alfamart Lot 1040 A-2-C-3 C-3-D Brgy Guisguis Talon Sariaya Quezon </t>
  </si>
  <si>
    <t>Alfamart Eastwood Residences Vi</t>
  </si>
  <si>
    <t xml:space="preserve">Alfamart Lot 2 Block 7 Eastwood  Residences Phase Vi Brgy San Isidro Rodriguez Rizal </t>
  </si>
  <si>
    <t>Alfamart Liora Homes Pasong Camachile</t>
  </si>
  <si>
    <t xml:space="preserve">Alfamart 134 Block 2 Liora Homes Pasong Camachile City Of General Trias Cavite </t>
  </si>
  <si>
    <t>Alfamart Pob Centro Rizal Nueva Ecija</t>
  </si>
  <si>
    <t xml:space="preserve">Alfamart Lot 31-B 38413 Brgy Poblacion Centro Rizal Nueva Ecija </t>
  </si>
  <si>
    <t>Alfamart Brgy Del Carmen San Fernando</t>
  </si>
  <si>
    <t>Alfamart Lot 1-A Brgy Del Carmen City Of San Fernando Pampanga</t>
  </si>
  <si>
    <t>Alfamart Avida Towers Altura Alabang</t>
  </si>
  <si>
    <t xml:space="preserve">Alfamart South Park District Brgy National Road Alabang Muntinlupa </t>
  </si>
  <si>
    <t>Alfamart Sunnyvale Bugtong Pulo Lipa</t>
  </si>
  <si>
    <t>Alfamart Lot 6 &amp; 7 Block 67 Sunnyvale Brgy Bugtong Na Pulo Lipa City Batangas</t>
  </si>
  <si>
    <t>Alfamart Natividad 2 Guagua Pampanga</t>
  </si>
  <si>
    <t>Alfamart Lot 1619 Brgy Natividad Guagua Pampanga</t>
  </si>
  <si>
    <t>Alfamart Mataas Na Lupa Indang Cavite</t>
  </si>
  <si>
    <t xml:space="preserve">Alfamart Lot No.9740-Part - Brgy Mataas Na Lupa Indang Cavite  </t>
  </si>
  <si>
    <t>Alfamart Brgy Matalatala Mabitac Laguna</t>
  </si>
  <si>
    <t>Alfamart Lot 3534 Pt. Brgy. Matalatala, Mabitac, Laguna</t>
  </si>
  <si>
    <t>Alfamart Sto Tomas Calauan Laguna</t>
  </si>
  <si>
    <t xml:space="preserve">Alfamart Block 1 Brgy Sto Tomas Calauan Laguna </t>
  </si>
  <si>
    <t xml:space="preserve">Calauan </t>
  </si>
  <si>
    <t>Alfamart Nancalobasaan Urdaneta City</t>
  </si>
  <si>
    <t>Alfamart Lot C-2 Nancalobasaan Along Provl Rd., Urdaneta City, Pangasinan</t>
  </si>
  <si>
    <t>Alfamart Dc Calamba Mini Store</t>
  </si>
  <si>
    <t>Alfamart 3m Compound Batino Brgy. Prinza Calamba Laguna</t>
  </si>
  <si>
    <t>Alfamart Brgy Tunhac Famy Laguna</t>
  </si>
  <si>
    <t>Alfamart Lot Nos 1941-B-1, 1942-B-2 And 1942-B-3 Brgy Tunhac Famy Laguna</t>
  </si>
  <si>
    <t>Alfamart Bagong Silang Lumban Laguna</t>
  </si>
  <si>
    <t>Alfamart Lot No 1430-B-2-D-2-C National Rd Brgy Bagong Siang Lumban Laguna</t>
  </si>
  <si>
    <t>Alfamart Bunsuran Ii Pandi Bulacan</t>
  </si>
  <si>
    <t xml:space="preserve">Alfamart Lot 2405 -B-6 Brgy Bunsuran Ii Pandi Bulacan </t>
  </si>
  <si>
    <t>Alfamart Sta Monica San Simon Pampanga</t>
  </si>
  <si>
    <t>Alfamart Lot 40-H-1 Barangay Road Sta Monica San Simon Pampanga</t>
  </si>
  <si>
    <t>Alfamart San Francisco 2 San Pablo Laguna</t>
  </si>
  <si>
    <t>Alfamart Lot 2-E-4-B Brgy San Francisco San Pablo City Laguna</t>
  </si>
  <si>
    <t>Alfamart Cor Cardenas &amp; Ramos St Canuto</t>
  </si>
  <si>
    <t>Alfamart Lot 1651-A Psd -54976 Cor Cardenas St. &amp; Ramos St Canuto Ramos / District 03 San Jose City</t>
  </si>
  <si>
    <t>Alfamart South Hill Center Carmona</t>
  </si>
  <si>
    <t>Alfamart Gf South  Hill  Center, Governors Drive Cor. Camias Road Brgy Bancal Carmona Cavite</t>
  </si>
  <si>
    <t>Alfamart Green 2 Residences</t>
  </si>
  <si>
    <t>Alfamart Smdc Green 2 Residences. Along Gov. D. Mangubat Avenue Brgy Burol Main Dasmarinas Cavite</t>
  </si>
  <si>
    <t>Alfamart Brgy 768 District V Manila</t>
  </si>
  <si>
    <t xml:space="preserve">Alfamart Lot 1 Block 21 Cor Estrada &amp; Coral Sts Brgy 768  Zone 83 District V Manila </t>
  </si>
  <si>
    <t>Alfamart Brgy Macamot Binangonan Rizal</t>
  </si>
  <si>
    <t>Alfamart Cad. Lot 10464 Brgy. Macamot Binangonan Rizal</t>
  </si>
  <si>
    <t>Alfamart Brgy Dayap Calauan Laguna</t>
  </si>
  <si>
    <t>Alfamart Block 10 Lot 10 Brgy (Santol) Dayap Calauan Laguna</t>
  </si>
  <si>
    <t>Alfamart Brgy Siran Guagua Pampanga</t>
  </si>
  <si>
    <t xml:space="preserve">Alfamart Lot 37-A-1 Brgy Siran Guagua Pampanga </t>
  </si>
  <si>
    <t>Alfamart Brgy Fatima Iv Sjdm Bulacan</t>
  </si>
  <si>
    <t>Alfamart Lot 34-C And 34-D Area E Brgy Fatima Iv City Of Sjdm Bulacan</t>
  </si>
  <si>
    <t>Alfamart Brgy Gaya Gaya Sjdm Bulacan</t>
  </si>
  <si>
    <t>Alfamart Lot 1-D Brgy Gaya-Gaya San Jose Del Monte City Bulacan</t>
  </si>
  <si>
    <t>Alfamart Brgy Amaya 5 Tanza Cavite</t>
  </si>
  <si>
    <t>Alfamart Psu-04-002150 Brgy Amaya 5 Tanza Cavite</t>
  </si>
  <si>
    <t>Alfamart Brgy Taboc Angat Bulacan</t>
  </si>
  <si>
    <t xml:space="preserve">Alfamart Lot 5 And  7 Cad Lots 225-226 Brgy Tabuc  Angat Bulacan </t>
  </si>
  <si>
    <t>Alfamart Purok 5 Mayondon Los Banos</t>
  </si>
  <si>
    <t>Alfamart  Lot No.2466 Cad  450 Purok 5 Brgy Mayondon  Los Baños Laguna.</t>
  </si>
  <si>
    <t>Alfamart Brgy Cotta Lucena City</t>
  </si>
  <si>
    <t>Alfamart Lot 31 Block 1 Brgy Cotta Municipality Of Lucena City</t>
  </si>
  <si>
    <t>Alfamart Brgy San Jose Lipa City</t>
  </si>
  <si>
    <t>Alfamart Lot 9 Brgy San Jose Lipa City Batangas</t>
  </si>
  <si>
    <t>Alfamart Brgy Bagumbong Jalajala Rizal</t>
  </si>
  <si>
    <t>Alfamart Lot-J-14 Brgy Bagumbong Jalajala Rizal</t>
  </si>
  <si>
    <t>Jalajala</t>
  </si>
  <si>
    <t>Alfamart San Vicente2 Sto Tomas Pampanga</t>
  </si>
  <si>
    <t xml:space="preserve">Alfamart Lot 21 Block 20  Brgy San Vicente Sto Tomas Pampanga </t>
  </si>
  <si>
    <t>Sta.Tomas</t>
  </si>
  <si>
    <t>Alfamart Brgy Talimundoc Orani Bataan</t>
  </si>
  <si>
    <t>Alfamart Lot 1154-G-2-P Brgy Talimundoc Orani Bataan</t>
  </si>
  <si>
    <t>Alfamart Pantay Dalig Teresa Rizal</t>
  </si>
  <si>
    <t>Alfamart Lot No. 4625-F-1 Pantay Dalig Teresa Rizal</t>
  </si>
  <si>
    <t>Alfamart Brgy Cabezas Trece Martires</t>
  </si>
  <si>
    <t>Alfamart Lot 26-B Brgy Cabezas Trece Martires City Cavite</t>
  </si>
  <si>
    <t>Alfamart San Bartolome Sto Tomas Bats</t>
  </si>
  <si>
    <t>Alfamart Lot 9 Bartolome City Sto Tomas Batangas Batitygas</t>
  </si>
  <si>
    <t>Alfamart San Guillermo 2 Morong Rizal</t>
  </si>
  <si>
    <t>Alfamart Lot 2661-A Brgy. San Guillermo Morong Rizal</t>
  </si>
  <si>
    <t>Alfamart Brgy Castillo Pagbilao Quezon</t>
  </si>
  <si>
    <t>Alfamart Blk 6 Brgy Castillo Pagbilao Quezon</t>
  </si>
  <si>
    <t>Alfamart Brgy Isabang Lucena Quezon</t>
  </si>
  <si>
    <t>Alfamart Lot No 1020-A-2 Brgy Isabang Lucena City Quezon</t>
  </si>
  <si>
    <t>Alfamart Breeze 2 Residences</t>
  </si>
  <si>
    <t>Alfamart Breeze Residences Unit 106-107 Roxas Blvd Brgy 5 San Rafael Pasay City</t>
  </si>
  <si>
    <t>Alfamart M Roxas 2 Bagumbayan Pililla</t>
  </si>
  <si>
    <t>Alfamart Cad Lot 4429-P M. Roxas Bagumbayan Pililia Rizal</t>
  </si>
  <si>
    <t>Alfamart Brgy Paciano Rizal Bay Laguna</t>
  </si>
  <si>
    <t xml:space="preserve">Alfamart Lot 14 Blk 1 Brgy Paciano Rizal Bay Laguna </t>
  </si>
  <si>
    <t>Alfamart C Calpo St Brgy 43 San Antonio</t>
  </si>
  <si>
    <t>Alfamart  Block 44  Lots 1 Andd 3 ,5 -C Calpo St. Brgy  43 (Pinagpala) San Antonio Cavite City.</t>
  </si>
  <si>
    <t>Alfamart Bagong Pook Pila Laguna</t>
  </si>
  <si>
    <t xml:space="preserve">Alfamart Lot 13-B Brgy Pook Pila Laguna </t>
  </si>
  <si>
    <t>Alfamart Sarmiento Homes Muzon Iii Sjdm</t>
  </si>
  <si>
    <t>Alfamart  Lot 9 &amp; 11  Block 2  Sarmiento Homes  Subd  Brgy Muzon San Jose Del Monte City</t>
  </si>
  <si>
    <t>Alfamart San Vicente 3 Sta Maria Bulacan</t>
  </si>
  <si>
    <t>Alfamart Lot No. 3793-B-4 Brgy San Vicente Santa Maria Bulacan</t>
  </si>
  <si>
    <t>Alfamart Tangos Ii Baliuag Bulacan</t>
  </si>
  <si>
    <t>Alfamart Lot No. 884-A Brgy Tangos Baliwag Bulacan</t>
  </si>
  <si>
    <t>Alfamart Chioco St Victoria Llanera Ne</t>
  </si>
  <si>
    <t>Alfamart Lot No. Cons. Sub. Plan Pcs-03-03178, Chioco St., Brgy Victoria (Pob) Llanera Nueva Ecija</t>
  </si>
  <si>
    <t>Alfamart Brgy Labuin Pila Laguna</t>
  </si>
  <si>
    <t>Alfamart Lot No. 3002-Pt Brgy Labuin Pila Laguna</t>
  </si>
  <si>
    <t>Alfamart Bulakin Ii Dolores Quezon</t>
  </si>
  <si>
    <t>Alfamart 4-H0-13-3 Brgy Bulakin Ii Dolores Quezon</t>
  </si>
  <si>
    <t>Alfamart L De Leon St Wawa Siniloan</t>
  </si>
  <si>
    <t>Alfamart Lot 1083-, 1084 And 1085 L E Leon  St. Brgy Wawa Siniloan Laguna</t>
  </si>
  <si>
    <t>Alfamart Brgy Sta Cruz 2 Lubao Pampanga</t>
  </si>
  <si>
    <t>Alfamart Lot No. L-A-1 Brgy Sta Cruz Lubao Pampanga Ii</t>
  </si>
  <si>
    <t>Alfamart Brgy San Rafael Iii Sjdm</t>
  </si>
  <si>
    <t>Alfamart Lot No. 43-0 Brgy San Rafael Iii San Jose Del Monte City</t>
  </si>
  <si>
    <t>Alfamart Brgy Talaga Rizal Laguna</t>
  </si>
  <si>
    <t xml:space="preserve">Alfamart Lot 1749 Pt Brgy Talaga Rizal Laguna </t>
  </si>
  <si>
    <t>Alfamart Flores St Pob East Lupao Ne</t>
  </si>
  <si>
    <t xml:space="preserve">Alfamart Lot 357-B Psd-34506 Flores St. Brgy Poblacion East Lupao Nueva Ecija </t>
  </si>
  <si>
    <t>Alfamart Camella Homes Springville 3</t>
  </si>
  <si>
    <t>Alfamart Camella Homes Springville South Molino Iii City Of Bacoor Cavite</t>
  </si>
  <si>
    <t>Alfamart H Constantino Santiago Baras</t>
  </si>
  <si>
    <t xml:space="preserve">Alfamart  Lot No. 832 H. Constantino St.  Brgy Santiago Baras Rizal </t>
  </si>
  <si>
    <t>Alfamart Sto Nino San Fernando Pampanga</t>
  </si>
  <si>
    <t>Alfamart Lot 9 Pcs-03-001515 Brgy Sto Niño San Fernando Pampanga</t>
  </si>
  <si>
    <t>Alfamart Brgy I Sta Maria Laguna</t>
  </si>
  <si>
    <t xml:space="preserve">Alfamart Lot 230 Real Velasquez St., Extn Brgy I Sta Maria Laguna </t>
  </si>
  <si>
    <t>Alfamart Mangubat St San Agustin 3 Dasma</t>
  </si>
  <si>
    <t>Alfamart Lot 5 Block 4 Mangubat St., Brgy San Agustin 3 Dasmariñas  Cavite</t>
  </si>
  <si>
    <t>Alfamart Minuyan Iv San Jose Del Monte</t>
  </si>
  <si>
    <t>Alfamart Lot No. 1-A Block  No. 7 Brgy Minuyan San Jose Del Monte Bulacan</t>
  </si>
  <si>
    <t>Alfamart Purok I Brgy Bambang Bulacan</t>
  </si>
  <si>
    <t xml:space="preserve">Alfamart Lots No.5 And Lot 1483-F Purok 1 Brgy Bambang  Bulacan </t>
  </si>
  <si>
    <t>Alfamart San Isidro Mariveles Bataan</t>
  </si>
  <si>
    <t>Alfamart Lots 156-E-2-B And 156-E-2-C Brgy San Isidro Mariveles Bataan</t>
  </si>
  <si>
    <t>Alfamart Schetelig Brgy Iii E San Pablo</t>
  </si>
  <si>
    <t>Alfamart Cad Lot 5544-P Schetelig Ave. Brgy Iii-E San Pablo City Laguna</t>
  </si>
  <si>
    <t>Alfamart Brgy Gulod Cabuyao Laguna</t>
  </si>
  <si>
    <t xml:space="preserve">Alfamart  Lot 6450 Brgy Gulod Cabuyao Laguna </t>
  </si>
  <si>
    <t>Alfamart Camachiles 2 Mabalacat Pampanga</t>
  </si>
  <si>
    <t xml:space="preserve">Alfamart Lot M-10  Brgy Camachiles Mabalacat Pampanga </t>
  </si>
  <si>
    <t>Alfamart Buliran San Miguel Bulacan</t>
  </si>
  <si>
    <t>Alfamart Lot No. 2021-A-2 Brgy Buliran San Miguel Bulacan</t>
  </si>
  <si>
    <t>Alfamart Covina Villas Tanzang Luma Imus</t>
  </si>
  <si>
    <t xml:space="preserve">Alfamart Lot 13 Block 2 Covina Villas Subd.,  Brgy Tanzang Luma City Of Imus </t>
  </si>
  <si>
    <t>Alfamart Brgy Tapia 2 Gen Trias Cavite</t>
  </si>
  <si>
    <t xml:space="preserve">Alfamart Lot No. 1924-B Part Psd-04-239552 Brgy Tapia City Of General Trias Cavite </t>
  </si>
  <si>
    <t>Alfamart Brgy Poblacion Pandi Bulacan</t>
  </si>
  <si>
    <t>Alfamart Lot 2462-A Brgy Poblacion Pandi Bulacan.</t>
  </si>
  <si>
    <t>Alfamart Calumpang West San Luis Batangas</t>
  </si>
  <si>
    <t>Alfamart Lot 2641 Cad 870  Brgy Calumpang West, San Luis Batangas</t>
  </si>
  <si>
    <t>Alfamart Brgy Talon Amadeo Cavite</t>
  </si>
  <si>
    <t>Alfamart Lot No.8333 Brgy Talon Amadeo Cavite</t>
  </si>
  <si>
    <t>Alfamart E Villanueva Subd Medicion Ic</t>
  </si>
  <si>
    <t>Alfamart Lot No. 1 And 2 Part Block 1 E Villanueva Subd Brgy Medicio 1-C City Of Imus Cavite</t>
  </si>
  <si>
    <t>Alfamart Pob Zone I Villasis Pangasinan</t>
  </si>
  <si>
    <t>Alfamart Lot G Pcs- 1-001151 Brgy Poblacion Zone I Villasis, Pangasinan</t>
  </si>
  <si>
    <t>Alfamart Waltermart Guiguinto</t>
  </si>
  <si>
    <t>Alfamart Mc Arthur Highway Brgy Ilang-Ilang Guiguinto Bulacan</t>
  </si>
  <si>
    <t>Alfamart Quilo Quilo Padre Garcia Batangas</t>
  </si>
  <si>
    <t>Alfamart Lot 1746 Brgy Quilo Quilo South Padre Garcia Batangas</t>
  </si>
  <si>
    <t>Alfamart San Isidro San Fernando</t>
  </si>
  <si>
    <t>Alfamart Lot 2 Pcs-03-000106 Brgy San Isidro San Fernando Pampanga</t>
  </si>
  <si>
    <t>Alfamart Brgy Maybancal Morong Rizal</t>
  </si>
  <si>
    <t>Alfamart Lot No 4447-E-3-C Brgy Maybancal Morong Rizal</t>
  </si>
  <si>
    <t>Alfamart Brgy Banay Banay 2 Amadeo Cavite</t>
  </si>
  <si>
    <t>Alfamart Lot No. 3279-A, Brgy. Banaybanay Amadeo, Cavite</t>
  </si>
  <si>
    <t>Alfamart Brgy San Francisco Victoria Laguna</t>
  </si>
  <si>
    <t>Alfamart Lot 370 Brgy San Francisco Victoria Laguna</t>
  </si>
  <si>
    <t>Alfamart Lot 1200-D Pulong Buhangin Santa Maria Bulacan</t>
  </si>
  <si>
    <t>Alfamart Brgy Banga 1st Plaridel Bulacan</t>
  </si>
  <si>
    <t>Alfamart Lot 1018-B-1-B-2 Brgy Banga 1st. Plaridel Bulacan.</t>
  </si>
  <si>
    <t>Alfamart San Crispin San Pablo City</t>
  </si>
  <si>
    <t>Alfamart Cad Lot 15779-B &amp; C Lot No.Ccn-04-000680-D Brgy San Crispin San Pablo City Laguna</t>
  </si>
  <si>
    <t>Alfamart Brgy Matictic Norzagaray Bulacan</t>
  </si>
  <si>
    <t>Alfamart Lot No 16556 Brgy Matictic Norzagaray Bulacan</t>
  </si>
  <si>
    <t>Alfamart Brgy Sumapang Bata Malolos</t>
  </si>
  <si>
    <t>Alfamart Lot No. 2496-B-4 C-2-A Brgy Sumapang Bata Malolos Bulacan</t>
  </si>
  <si>
    <t>Alfamart Sta Cruz Sta Maria Bulacan</t>
  </si>
  <si>
    <t>Alfamart Lot No. 2175-B-2-C-2 Brgy Sta Cruz Santa Maria Bulacan.</t>
  </si>
  <si>
    <t>Alfamart Pantubig San Rafael Bulacan</t>
  </si>
  <si>
    <t>Alfamart Brgy Pantubig San Rafael Bulacan</t>
  </si>
  <si>
    <t>Alfamart Brgy Medina Magallanes Cavite</t>
  </si>
  <si>
    <t>Alfamart Lot 2114-B, Cad. Lot 508-D, Brgy. Medina, Magallanes, Cavite</t>
  </si>
  <si>
    <t>Alfamart Brgy Sapa Naic Cavite</t>
  </si>
  <si>
    <t>Alfamart Lot No. 994-F Brgy Sapa Naic Cavite</t>
  </si>
  <si>
    <t>Alfamart Elliston Place Pasong Camachile</t>
  </si>
  <si>
    <t>Alfamart  Phase 7b Lot 42 Block 3 Elliston Place Brgy Pasong Camachile Ii General Trias  Cavite</t>
  </si>
  <si>
    <t>Alfamart Brgy Kabulusan Pakil Laguna</t>
  </si>
  <si>
    <t>Alfamart Lot 35 Brgy Kabulusan Pakil Laguna</t>
  </si>
  <si>
    <t>Pakil</t>
  </si>
  <si>
    <t>Alfamart Brgy Bagbaguin Sta Maria Bulacan</t>
  </si>
  <si>
    <t>Alfamart Lot No. 4024-B Brgy Bagbaguin Santa Maria Bulacan</t>
  </si>
  <si>
    <t>Alfamart Arayata Subd Bucal Tanza Cavite</t>
  </si>
  <si>
    <t>Alfamart Lot 1 Block 2 Arayata Subd. Brgy Bucal Tanza Cavite</t>
  </si>
  <si>
    <t>Alfamart T Mendoza St 2 Saog Marilao</t>
  </si>
  <si>
    <t>Alfamart Lot No. 3-C-3 Mendoza St., Brgy Saog Marilao Bulacan</t>
  </si>
  <si>
    <t>Alfamart Halang Naic Cavite</t>
  </si>
  <si>
    <t>Alfamart Lot No. 1592-H  Psd 04-117918, Brgy  Halang  Naic Cavite</t>
  </si>
  <si>
    <t>Alfamart Mabini St Pob Magdalena Laguna</t>
  </si>
  <si>
    <t>Alfamart Lot No. 12-C Mabini St. Brgy Poblacion Magdalena Laguna</t>
  </si>
  <si>
    <t>Alfamart Panginay 3 Balagtas Bulacan</t>
  </si>
  <si>
    <t>Alfamart Lot 59-C-1 Brgy Panginay Balagtas Bulacan</t>
  </si>
  <si>
    <t>Alfamart Brgy Matala Ibaan Batangas</t>
  </si>
  <si>
    <t>Alfamart Lots2183-K &amp; 21833-O Brgy Matala Ibaan Batangas</t>
  </si>
  <si>
    <t>Alfamart Jfd Diaz Ext Afp Vill San Mateo</t>
  </si>
  <si>
    <t>Alfamart Lot 11 Block 30 Jfd Diaz Ave. Exxt. Afp Village Brgy Silangan San Mateo Rizal</t>
  </si>
  <si>
    <t>Alfamart Poblacion Norte Sta Barbara</t>
  </si>
  <si>
    <t>Alfamart Lot 2 Psd 66921 Brgy Poblacion Norte Sta Barbara Pangasinan</t>
  </si>
  <si>
    <t>Alfamart Calalfamartas Lipa Batangas</t>
  </si>
  <si>
    <t>Alfamart Lot 4503-B Brgy Calamias Lipa City Batangas</t>
  </si>
  <si>
    <t>Alfamart J Rizal St Bagumbayan Paete</t>
  </si>
  <si>
    <t>Alfamart Lot 814 &amp; 278 J Rizal Street Brgy 007 Bagumbayan Paete Laguna.</t>
  </si>
  <si>
    <t>Alfamart Lourdes Lubao Pampanga</t>
  </si>
  <si>
    <t xml:space="preserve">Alfamart Cad Lot No 639-D-K Brgy Lourdes Lubao Pampanga </t>
  </si>
  <si>
    <t>Alfamart Poblacion Iv Calatagan Bats</t>
  </si>
  <si>
    <t>Alfamart Lot 1 &amp; 4 Brgy Poblacion Iv Calatagan Batangas</t>
  </si>
  <si>
    <t>Alfamart Sto Tomas 2 Lubao Pampanga</t>
  </si>
  <si>
    <t>Alfamart Cad No. 3874-E Brgy Sto Tomas Lubao Pampanga</t>
  </si>
  <si>
    <t>Alfamart Macuto San Roque Cainta Rizal</t>
  </si>
  <si>
    <t>Alfamart Lot 2 Macuto St. Brgy San Roque Cainta Tizal</t>
  </si>
  <si>
    <t>Alfamart Kaytitinga I Alfonso Cavite</t>
  </si>
  <si>
    <t xml:space="preserve">Alfamart Lot No. 5838-B Brgy Caytitinga  I Alfonso  Cavite </t>
  </si>
  <si>
    <t>Alfamart Tirona Hiway Mabolo I Bacoor</t>
  </si>
  <si>
    <t>Alfamart Cad Lot 4036- New-A-2-A-1 Psd 246209 Tirona Highway Brgy Mabolo 1 Bacoor</t>
  </si>
  <si>
    <t>Alfamart Arveemar Homes Angono Rizal</t>
  </si>
  <si>
    <t>Alfamart Lot 1 Block 9 Aarveemar Homes San Isidro Angono Rizal</t>
  </si>
  <si>
    <t>Alfamart Bombongan Morong Rizal</t>
  </si>
  <si>
    <t>Alfamart Lot 1450-A Brgy Bombongan Morong Rizal</t>
  </si>
  <si>
    <t>Alfamart Brgy Fatima Ii Sjdm Bulacan</t>
  </si>
  <si>
    <t>Alfamart Lot 2 And 4 Block 4 Brgy Fatima Ii San Jose Del Monte City Bulacan</t>
  </si>
  <si>
    <t>Alfamart Brgy Timalan Concepcion Naic</t>
  </si>
  <si>
    <t>Alfamart Lot 1510-A-10-B Brgy Timalan Concepcion Naic Cavite</t>
  </si>
  <si>
    <t>Alfamart Lawa 3 Meycauayan Bulacan</t>
  </si>
  <si>
    <t>Alfamart Lot 1-B-4 Brgy Lawa Meycauayan Bulacan</t>
  </si>
  <si>
    <t>Alfamart Brgy San Andres Alalfamartnos Laguna</t>
  </si>
  <si>
    <t>Alfamart Lot 2-A Brgy San Andres Alaminos Laguna</t>
  </si>
  <si>
    <t>Alfamart Brgy Guiguilonen Mangaldan</t>
  </si>
  <si>
    <t>Alfamart Cad Lot No. 915, Brgy. Guiguilonen, Mangaldan, Pangasinan</t>
  </si>
  <si>
    <t>Alfamart Arterial Rd 2 Tabang Guiguinto</t>
  </si>
  <si>
    <t>Alfamart Lot 221-C Arterial Rd Tabang Guiguinto Bulacan</t>
  </si>
  <si>
    <t>Alfamart San Vicente 4 Sta Maria Bulacan</t>
  </si>
  <si>
    <t>Alfamart Lot 1 Block 1 Brgy San Vicente Santa Maria Bulacan</t>
  </si>
  <si>
    <t>Alfamart Talampas Bustos Bulacan</t>
  </si>
  <si>
    <t>Alfamart Lot No. 2-A Brgy Talampas Bustos Bulacan</t>
  </si>
  <si>
    <t>Alfamart Amante St Brgy Cuyab San Pedro</t>
  </si>
  <si>
    <t>Alfamart Lot 6 Block 6 Armante St., Purok 4 Brgy Cuyab San Pedro Laguna.</t>
  </si>
  <si>
    <t>Alfamart Brgy Lita Tayabas Quezon</t>
  </si>
  <si>
    <t>Alfamart Lot No. 12 Block 10 Brgy Lita Tayabas City</t>
  </si>
  <si>
    <t>Alfamart Brgy Sto Domingo Bauan Batangas</t>
  </si>
  <si>
    <t>Alfamart Lot 9318 Brgy Sto Domingo Bauan Batangas</t>
  </si>
  <si>
    <t>Alfamart Brgy Bagong Tubig San Luis</t>
  </si>
  <si>
    <t>Alfamart Lot 6-N-2-A Brgy Bagong Tubig San Luis Batangas</t>
  </si>
  <si>
    <t>Alfamart Belton Place Makati</t>
  </si>
  <si>
    <t>Alfamart Pasong Tamo Street Cor. Yakal Street, Makati City</t>
  </si>
  <si>
    <t>Alfamart Brgy Balayhangin Calauan Laguna</t>
  </si>
  <si>
    <t>Alfamart Block 8 Lot 192 Brgy Balayhangin Calauan Laguna</t>
  </si>
  <si>
    <t>Alfamart San Marcos Calumpit Bulacan</t>
  </si>
  <si>
    <t>Alfamart Lot No. 1173-A Brgy San Marcos Calumpit Bulacan</t>
  </si>
  <si>
    <t>Alfamart Buna Cerca 2 Indang Cavite</t>
  </si>
  <si>
    <t>Alfamart Lot No. 6223-A, Brgy. Buna Cerca, Indang Cavite</t>
  </si>
  <si>
    <t>Alfamart Calumpang Lejos Indang Cavite</t>
  </si>
  <si>
    <t>Alfamart Lot 8603-A, Brgy. Calumpang Lejos, Indang, Cavite</t>
  </si>
  <si>
    <t>Alfamart Brgy 5 Calaca Batangas</t>
  </si>
  <si>
    <t>Alfamart Lot 33 Barangay 5 Calaca Batangas</t>
  </si>
  <si>
    <t>Alfamart Eton Tower Makati</t>
  </si>
  <si>
    <t>Alfamart 128 Dela Rosa Street, Ayala South, Makati City</t>
  </si>
  <si>
    <t>Alfamart San Antonio 2 San Pascual Bats</t>
  </si>
  <si>
    <t>Alfamart Lot No. 1 Block 2 Brgy San Antonio San Pascual Batangas</t>
  </si>
  <si>
    <t>Alfamart Loma Binan Laguna</t>
  </si>
  <si>
    <t xml:space="preserve">Alfamart  Lot 2858-D-8-A Brgy Loma Binan Laguna </t>
  </si>
  <si>
    <t>Alfamart Bukal Sur Candelaria</t>
  </si>
  <si>
    <t>Alfamart Lot 26-A Brgy Bukal Sur Candelaria Quezon</t>
  </si>
  <si>
    <t>Alfamart Mapalad Sta Rosa Nueva Ecija</t>
  </si>
  <si>
    <t>Alfamart Lot 31-C-2, Brgy. Mapalad, Sta. Rosa, Nueva Ecija</t>
  </si>
  <si>
    <t>Alfamart Brgy Alangilan Batangas City</t>
  </si>
  <si>
    <t>Alfamart Lot 1-B-3 &amp; Lot 1-B-4 Brgy Alangilan Batangas City</t>
  </si>
  <si>
    <t>Alfamart Sta Monica San Pablo Laguna</t>
  </si>
  <si>
    <t>Alfamart Cad Lot 14212-P Brgy Sta Monica San Pablo City Laguna</t>
  </si>
  <si>
    <t>Alfamart Tea Garden Advincula Kawit</t>
  </si>
  <si>
    <t>Alfamart Lot 2630-B-1-A Advincula Ave. Brgy San Sebastian Kawit Cavite</t>
  </si>
  <si>
    <t>Alfamart Poblacion Basista Pangasinan</t>
  </si>
  <si>
    <t>Alfamart Cad. Lot No. (Lrc) Pcs-14693, Brgy Poblacion, Basista, Pangasinan</t>
  </si>
  <si>
    <t>Alfamart Santol Balagtas 3 Bulacan</t>
  </si>
  <si>
    <t>Alfamart Lot No. 1667-A, Brgy. Santol, Balagtas, Bulacan</t>
  </si>
  <si>
    <t>Alfamart San Pablo Mexico Pampanga</t>
  </si>
  <si>
    <t xml:space="preserve">Alfamart Lot No. 1010-A-5, Brgy. San Pablo, Mexico, Pampanga </t>
  </si>
  <si>
    <t>Alfamart Talacsan San Rafael Bulacan</t>
  </si>
  <si>
    <t>Alfamart Lot B, Brgy. Talacsan, San Rafael, Bulacan</t>
  </si>
  <si>
    <t>Alfamart Laiya Ibabao 2 San Juan Bats</t>
  </si>
  <si>
    <t>Alfamart  Lot 3877 Pt Lot 1-D-3 Brgy Laiya Ibabao San Juan Batangas</t>
  </si>
  <si>
    <t>Alfamart Marahan Ii Alfonso Cavite</t>
  </si>
  <si>
    <t>Alfamart Lot No. 1247-A-2-G Brgy. Marahan Ii Alfonso, Cavite</t>
  </si>
  <si>
    <t>Alfamart Balibago Calatagan Batangas</t>
  </si>
  <si>
    <t>Alfamart Lot 144, Brgy. Balibago, Calatagan, Batangas</t>
  </si>
  <si>
    <t>Alfamart Brgy Calingatan Mataas Na Kahoy</t>
  </si>
  <si>
    <t>Alfamart Lot No. 6262-F Brgy Calingatan Mataas Na Kahoy Batangas</t>
  </si>
  <si>
    <t>Alfamart Brgy Malued Dagupan Pangasinan</t>
  </si>
  <si>
    <t>Alfamart Cad Lot No. 4582 Brgy Malued Dagupan Dagupan City Pangasinan</t>
  </si>
  <si>
    <t>Alfamart Pinagkuartelan Pandi Bulacan</t>
  </si>
  <si>
    <t xml:space="preserve">Alfamart Lot No. 4253-D-1-A-3, Brgy. Pinagkaurtelan, Pandi, Bulacan </t>
  </si>
  <si>
    <t>Alfamart Bulihan 2 Plaridel Bulacan</t>
  </si>
  <si>
    <t xml:space="preserve">Alfamart Lot 10-B-3-C-1 Brgy Bulihan Plaridel Bulacan </t>
  </si>
  <si>
    <t>Alfamart A Bonifacio Longos Kalayaan</t>
  </si>
  <si>
    <t>Alfamart  Lot 1520-A A Bonifacio Brgy Longos Kalayaan Laguna</t>
  </si>
  <si>
    <t>Alfamart Balele 2 Tanauan Batangas</t>
  </si>
  <si>
    <t>Alfamart Lot Nos. 3116-A &amp; 3117, Brgy. Balele, Tanauan City, Batangas</t>
  </si>
  <si>
    <t>Alfamart St Francis Gasak Meycauayan</t>
  </si>
  <si>
    <t>Alfamart Lot 4, St. Francis, Gasak, Meycauayan City, Bulacan</t>
  </si>
  <si>
    <t>Alfamart Mataas Na Kahoy Gen Mamerto Ne</t>
  </si>
  <si>
    <t>Alfamart Block 10, Lot 3550-L, Mataas Na Kahoy, Gen. Mamerto Natividad, Nueva Ecija</t>
  </si>
  <si>
    <t>Alfamart Alvear St Brgy Pob Lingayen</t>
  </si>
  <si>
    <t>Alfamart Lot No. Lot A, Alvear St. West, Brgy. Poblacion, Lingayen, Pangasinan</t>
  </si>
  <si>
    <t>Alfamart Brgy Bacao Gen Trias Cavite</t>
  </si>
  <si>
    <t>Alfamart Lot 334-A-1 Brgy Bacao City Of General Trias Cavite</t>
  </si>
  <si>
    <t>Alfamart Brgy Tres Cruses Tanza Cavite</t>
  </si>
  <si>
    <t>Alfamart Lot 4 Blk 1 Sunrise Place Ph 1 Brgy. Tres Cruses Tanza, Cavite</t>
  </si>
  <si>
    <t>Alfamart Brgy Tavera Pakil Laguna (Valero)</t>
  </si>
  <si>
    <t>Alfamart Lot No. 36 Survey No. 7912 Pt Brgy Tavera Pakil Laguna</t>
  </si>
  <si>
    <t>Alfamart Poblacion Basista 2 Pangasinan</t>
  </si>
  <si>
    <t>Alfamart Cad Lot No. 19389-I Brgy Poblacion Basista Pangasinan</t>
  </si>
  <si>
    <t>Alfamart Red Residences</t>
  </si>
  <si>
    <t xml:space="preserve">Alfamart Chino Roces Ave. Brgy San Lorenzo  Legazpi Makati City  </t>
  </si>
  <si>
    <t>Alfamart Santol 3 Tanza Cavite</t>
  </si>
  <si>
    <t>Alfamart Lot No. 977-B Brgy. Santol, Tanza Cavite</t>
  </si>
  <si>
    <t>Alfamart San Agustin 2 Trece Martires</t>
  </si>
  <si>
    <t>Alfamart No.  2101-A-2-C Brgy San Agustin Trece Martires City Cavite</t>
  </si>
  <si>
    <t>Alfamart Zone Iv Pob Iv San Pascual Bats</t>
  </si>
  <si>
    <t>Alfamart Lot 090 Blk 02 Zone Iv Poblacion Iv San Pascual, Batangas</t>
  </si>
  <si>
    <t>Alfamart Brgy Tavera 2 Pakil Laguna (Esguerra)</t>
  </si>
  <si>
    <t xml:space="preserve">Alfamart  Lot No. 7756-7757 &amp; 7754-7755 Brgy Tavera Pakil Laguna </t>
  </si>
  <si>
    <t>Alfamart San Isidro Lipa Batangas</t>
  </si>
  <si>
    <t>Alfamart Lot 15167-B, 15167-C &amp; 15167-D Brgy. San Isidro, Lipa City, Batangas</t>
  </si>
  <si>
    <t>Alfamart Poblacion Paombong Bulacan</t>
  </si>
  <si>
    <t xml:space="preserve">Alfamart Lot No. 77 Brgy Poblacion Paombong Bulacan </t>
  </si>
  <si>
    <t>Alfamart Mangas I Alfonso Cavite</t>
  </si>
  <si>
    <t>Alfamart Lot No. 1775, Cad-446-D, Brgy. Mangas I, Alfonso, Cavite</t>
  </si>
  <si>
    <t>Alfamart Brgy Ligas Iii Bacoor Cavite</t>
  </si>
  <si>
    <t>Alfamart Lot 4954-B-1 Psd -04-104936 Brgy Ligas Iii(Ligas) City Of Bacoor Cavite</t>
  </si>
  <si>
    <t>Alfamart Matagbac I Alfonso Cavite</t>
  </si>
  <si>
    <t xml:space="preserve">Alfamart Lot 2083-E, Brgy. Matagbac I, Alfonso, Cavite </t>
  </si>
  <si>
    <t>Alfamart Brgy Banjo West Tanauan Batangas</t>
  </si>
  <si>
    <t>Alfamart Lot 1463-B, Brgy. Banjo West, Tanauan Batangas.</t>
  </si>
  <si>
    <t>Alfamart 4th 17th Villamor Airbase Pasay</t>
  </si>
  <si>
    <t>Alfamart Lot 12block 29 Cor 4th -17th Street Brgy 183 Zone 20 Villamor Airbase  Pasay City</t>
  </si>
  <si>
    <t>Alfamart Eton Baypark Manila</t>
  </si>
  <si>
    <t>Alfamart T.M. Kalaw St. Corner Roxas  Boulevard  Brgy 667 Zone Manila</t>
  </si>
  <si>
    <t>Alfamart Brgy Zone Ii Rosales Pangasinan</t>
  </si>
  <si>
    <t xml:space="preserve">Alfamart Lot 947-A Brgy Zone Ii Rosales Pangasinan </t>
  </si>
  <si>
    <t>Alfamart Green Estate Ph3 Malagasang 1g</t>
  </si>
  <si>
    <t>Alfamart Lot 16 Block 3 Green State Subd. Brgy Malagasang Ii Imus Cavite</t>
  </si>
  <si>
    <t>Alfamart San Pedro San Jose Del Monte</t>
  </si>
  <si>
    <t xml:space="preserve">Alfamart 10 And 12 Block 57 Brgy San  Pedro San Jose Del Monte City Bulacan </t>
  </si>
  <si>
    <t>Alfamart Sun Residences</t>
  </si>
  <si>
    <t xml:space="preserve">Alfamart Sun Residences España Blvd Cor  Mayon Street Brgy Teresita Quezon City </t>
  </si>
  <si>
    <t>Alfamart Sto Nino Calumpit Bulacan</t>
  </si>
  <si>
    <t>Alfamart Lot 2, Brgy. Sto. Niño Calumpit, Bulacan</t>
  </si>
  <si>
    <t>Alfamart Brgy I Pob Laur Nueva Ecija</t>
  </si>
  <si>
    <t>Alfamart Lot 184-A And 184-B, Brgy. I, Poblacion, Laur, Nueva Ecija</t>
  </si>
  <si>
    <t>Alfamart Pob West Iv Aliaga Nueva Ecija</t>
  </si>
  <si>
    <t xml:space="preserve">Alfamart Lot 11 Psd -03-120031 Brgy Poblacion West Iv Aliaga Nueva Ecija </t>
  </si>
  <si>
    <t>Alfamart Sto Nino Dinalupihan Bataan</t>
  </si>
  <si>
    <t>Alfamart Block 99 Lot 8 Brgy Santo Niño Dinalupihan Bataan</t>
  </si>
  <si>
    <t>Alfamart Brgy Binan Pagsanjan Laguna</t>
  </si>
  <si>
    <t>Alfamart Lot 3218-A, Brgy. Biñan, Pagsanjan, Laguna</t>
  </si>
  <si>
    <t>Alfamart Shore 3 Residences</t>
  </si>
  <si>
    <t>Alfamart Shore Residences Unit 105-109 Seaside Blvd Cor Sunrise Drive Moa Brgy 76 Zone 10 Pasay City</t>
  </si>
  <si>
    <t>Alfamart Along Congressional Ave Brgy 171</t>
  </si>
  <si>
    <t xml:space="preserve">Alfamart Lot 3&amp;1 Along Congressional Ave. Brgy 171 Caloocan City </t>
  </si>
  <si>
    <t>Alfamart Bued Calasiao Pangasinan</t>
  </si>
  <si>
    <t>Alfamart Lot No. 2-A  Brgy Bued Calasiao Pangasinan</t>
  </si>
  <si>
    <t>Alfamart Circulo Verde</t>
  </si>
  <si>
    <t xml:space="preserve">Alfamart No.70 Calle Industria Brgy Bagumbayan Quezon City </t>
  </si>
  <si>
    <t>Alfamart Maligaya Vill Lawa Calamba</t>
  </si>
  <si>
    <t>Alfamart Lots 13 &amp; 14, Blk. 1, Maligaya Vill, Brgy. Lawa, Calamba, Laguna</t>
  </si>
  <si>
    <t>Alfamart Punta Calamba Laguna</t>
  </si>
  <si>
    <t xml:space="preserve">Alfamart Lot 4558-C Brgy Punta Calamba Laguna </t>
  </si>
  <si>
    <t>Alfamart Sta Cruz I San Jose Del Monte</t>
  </si>
  <si>
    <t>Alfamart  Lot 21-A-A-B Brgy Sta Cruz I San Jose Del Monte City Bulacan</t>
  </si>
  <si>
    <t>Alfamart Nalsian Calasiao Pangasinan</t>
  </si>
  <si>
    <t xml:space="preserve">Alfamart Lot No. 766 Cad 439-D Brgy Nalsian Calasiao Pangasinan </t>
  </si>
  <si>
    <t>Alfamart Brgy Ic San Pablo Laguna</t>
  </si>
  <si>
    <t xml:space="preserve">Alfamart Lots 16 And 17 Block 1-B Brgy 1-C San Pablo City Laguna </t>
  </si>
  <si>
    <t>Alfamart Brgy San Antonio I San Pablo</t>
  </si>
  <si>
    <t>Alfamart Lot 11624, Cad. 438-D, Brgy. San Antonio I, San Pablo City, Laguna</t>
  </si>
  <si>
    <t>Alfamart Magpapalayok San Leonardo Ne</t>
  </si>
  <si>
    <t xml:space="preserve">Alfamart Lot  2-B Subd. Plan (Lrc) Psd-46073 Brgy Magpapalayok San Leonardo Nueva Ecija </t>
  </si>
  <si>
    <t>Alfamart Brgy San Diego Lian Batangas</t>
  </si>
  <si>
    <t>Alfamart Block 4 Lot 23 &amp; 24 Brgy San Diego Lian Batangas</t>
  </si>
  <si>
    <t>Alfamart Nagbunga Castillejos Zambales</t>
  </si>
  <si>
    <t>Afamart Lot 319-1001 Block 18 Brgy Nagbunga Castillejos, Zambales</t>
  </si>
  <si>
    <t>Alfamart Poblacion V Nasugbu Batangas</t>
  </si>
  <si>
    <t>Alfamart Lot 339-A Brgy Poblacion V Nasugbu Batangas</t>
  </si>
  <si>
    <t>Alfamart Akle San Ildefonso Bulacan</t>
  </si>
  <si>
    <t>Alfamart 1790, Brgy. Akle, San Ildefonso, Bulacan</t>
  </si>
  <si>
    <t>Alfamart Amaris Homes Molino Iv Bacoor</t>
  </si>
  <si>
    <t>Alfamart Lot 1 Block 1 Armaris Homes Ph 4 Molino Iv City Of Bacoor Cavite</t>
  </si>
  <si>
    <t>Alfamart Banadero Tanauan Batangas</t>
  </si>
  <si>
    <t>Alfamart Lot 12437-B, Brgy. Bañadero, Tanauan, Batangas</t>
  </si>
  <si>
    <t>Alfamart Brgy Inicbulan Bauan Batangas</t>
  </si>
  <si>
    <t>Alfamart Lot 2734 Brgy. Inicbulan, Bauan, Batangas</t>
  </si>
  <si>
    <t>Alfamart Buna Lejos Ii Indang Cavite</t>
  </si>
  <si>
    <t>Alfamart Lot 11504-Part, Brgy. Buna Lejos Ii, Indang, Cavite</t>
  </si>
  <si>
    <t>Alfamart Mahabang Kahoy Cerca Indang</t>
  </si>
  <si>
    <t xml:space="preserve">Alfamart Lot No. 11287 - Part Brgy Mahabang Kahoy Cerca Indang Cavite </t>
  </si>
  <si>
    <t>Alfamart Pob West Asingan Pangasinan</t>
  </si>
  <si>
    <t>Alfamart Cad Lot No. 802-B-1 Of 802-B-1 Brgy Poblacion West Asingan Pangasinan</t>
  </si>
  <si>
    <t>Alfamart Sta Rosa I Marilao Bulacan</t>
  </si>
  <si>
    <t>Alfamart Lot No. 3122-E, Brgy. Sta. Rosa I, Marilao, Bulacan</t>
  </si>
  <si>
    <t>Alfamart Brgy Cayquit I Indang Cavite</t>
  </si>
  <si>
    <t>Alfamart Lot No. 930 Cad 459-D Brgy Cayquit I Indang Cavite</t>
  </si>
  <si>
    <t>Alfamart Guyam Malaki Indang Cavite</t>
  </si>
  <si>
    <t xml:space="preserve">Aljfamart Lot No. 2430 Brgy Guyam Malaki Indang Cavite </t>
  </si>
  <si>
    <t>Alfamart Banaybanay 3 Amadeo Cavite</t>
  </si>
  <si>
    <t>Alfamart Lot No. 2213-P Brgy Banaybanay Amadeo Cavite</t>
  </si>
  <si>
    <t>Alfamart The Beacon Tower Makati</t>
  </si>
  <si>
    <t>Alfamart Gf Commercial  Unit 05 The Beacon Towers, Brgy San Lorenzo Legazpi Village, Makati City</t>
  </si>
  <si>
    <t>Alfamart Banaba Cerca Indang Cavite</t>
  </si>
  <si>
    <t xml:space="preserve">Alfamart Lot No. 9012-Part Brgy Banaba Cerca Indang Cavite </t>
  </si>
  <si>
    <t>Alfamart Binakayan Kawit Cavite</t>
  </si>
  <si>
    <t>Alfamart No. 25-A-5-A, Brgy. Binakayan-Aplaya, Kawit, Cavite</t>
  </si>
  <si>
    <t>Alfamart Dinahican Infanta Quezon</t>
  </si>
  <si>
    <t>Alfamart Lot 1728-D-2, Brgy. Dinahican, Infanta, Quezon</t>
  </si>
  <si>
    <t>Alfamart F Ocampo Pamplona 8 Las Pinas</t>
  </si>
  <si>
    <t xml:space="preserve">Alfamart F. Ocampo Ave., Pamplona 3, Las Piñas City </t>
  </si>
  <si>
    <t>Alfamart Edsa Urban Deca Tower</t>
  </si>
  <si>
    <t>Alfamart Sierra Madre Avenue. Deca Tower Edsa Brgy Highway Hills Mandaluyong City.</t>
  </si>
  <si>
    <t>Alfamart Grass Residences</t>
  </si>
  <si>
    <t>Alfamart Nueva Vizcaya Street Corner Misamis And Nueva Ecija Street  Brgy Bagong Bantay Quezon City.</t>
  </si>
  <si>
    <t>Alfamart Urban Deca Homes Ortigas</t>
  </si>
  <si>
    <t xml:space="preserve">Alfamart Urban Deca Homes Ortigas Ave. Brgy Rosario Pasig City </t>
  </si>
  <si>
    <t>Alfamart Matabungkay 2 Lian Batangas</t>
  </si>
  <si>
    <t>Alfamart Lot 306-Rrrr-4-A, Brgy. Matabungkay, Lian, Batangas</t>
  </si>
  <si>
    <t>Alfamart Pasong Buaya Ii 2 Imus Cavite</t>
  </si>
  <si>
    <t xml:space="preserve">Alfamart Lot 1-A And 1-B Brgy Pasong Buaya 2 Imus Cavite </t>
  </si>
  <si>
    <t>Alfamart Quilib 2 Rosario Batangas</t>
  </si>
  <si>
    <t>Alfamart Lot No. 8257-G, Csd-04-016886, Brgy. Quilib, Rosario, Batangas</t>
  </si>
  <si>
    <t>Alfamart Sto Tomas Calabuso Binan</t>
  </si>
  <si>
    <t xml:space="preserve">Alfamart Lot 2490 Brgy Sto Tomas Calabuso Biñan Laguna </t>
  </si>
  <si>
    <t>Alfamart Brgy Takungan Pililla Rizal</t>
  </si>
  <si>
    <t>Alfamart Cad Lot No. 5708 V Sta Juana St. Brgy Takungan Pililia Rizal</t>
  </si>
  <si>
    <t>Alfamart Punta 2 Tanza Cavite</t>
  </si>
  <si>
    <t>Alfamart Lot 1231-B Brgy Punta Tanza Cavite</t>
  </si>
  <si>
    <t>Alfamart Brgy Kalikid Sur Cabanatuan</t>
  </si>
  <si>
    <t xml:space="preserve">Alfamart  Lot 20 Block 1 Kalikid Sur Cabanatuan City </t>
  </si>
  <si>
    <t>Alfamart San Agustin Hagonoy Bulacan</t>
  </si>
  <si>
    <t>Alfamart Lot 511-A Brgy San Agustin Hogonoy Bulacan</t>
  </si>
  <si>
    <t>Alfamart Malibo Matanda Pandi Bulacan</t>
  </si>
  <si>
    <t>Alfamart Lot 2153-A-5-F Brgy Malibo Matanda Pandi Bulacan</t>
  </si>
  <si>
    <t>Alfamart Polong Sur Malasiqui Pangasinan</t>
  </si>
  <si>
    <t>Lot No. 2516-E &amp; 2519-A Brgy Polong Sur Malasiqui Pangasinan</t>
  </si>
  <si>
    <t>Alfamart Patria Vill Remedio San Pablo</t>
  </si>
  <si>
    <t>Alfamart Lot No. 13 Psd-90898 Blk 2 Patria Vill. Brgy. Del Remedio San Pablo City</t>
  </si>
  <si>
    <t>Alfamart Pacheco St Pob I Magallanes</t>
  </si>
  <si>
    <t>Alfamart Lot 255-Pacheco St Brgy Poblacion I Magallanes Cavite</t>
  </si>
  <si>
    <t>Alfamart Bagbaguin Meycauayan Bulacan</t>
  </si>
  <si>
    <t>Lot No 10 Bagbaguin Meycauayan City</t>
  </si>
  <si>
    <t>Alfamart Brgy Milagrosa Carmona Cavite</t>
  </si>
  <si>
    <t>Alfamart Lot No. 1, Block 2, Brgy. Milagrosa, Carmona, Cavite</t>
  </si>
  <si>
    <t>Alfamart Brgy Maytalang I Lumban Laguna</t>
  </si>
  <si>
    <t>Alfamart Lot No. 2659-B-I Brgy Maytalang I Lumban Quezon</t>
  </si>
  <si>
    <t>Alfamart Brgy Tiaong Guiguinto Bulacan</t>
  </si>
  <si>
    <t>Lot No 544 Brgy Tiaong Guiguinto Bulacan</t>
  </si>
  <si>
    <t>Alfamart Brgy Luna San Antonio Zambales</t>
  </si>
  <si>
    <t>Alfamart Lot No. 01 Block No. 030 National Road Brgy Luna San Antonio Zambales</t>
  </si>
  <si>
    <t>Alfamart Brgy Malagasang Ie Imus Cavite</t>
  </si>
  <si>
    <t>Alfamart Lot No. 2280-A, Brgy. Malagasang I-E, City Of Imus, Cavite</t>
  </si>
  <si>
    <t>Alfamart Quilitisan Calatagan Batangas</t>
  </si>
  <si>
    <t xml:space="preserve">Alfamart Lot 278-A Brgy Quilitisan Calatagan Batangas </t>
  </si>
  <si>
    <t>Alfamart Dona Naty Subd Dalig Antipolo</t>
  </si>
  <si>
    <t>Alfamart Lot 11 Block 1 Dona Naty Subd. Brgy Dalig Antipolo Rizal</t>
  </si>
  <si>
    <t>Alfamart Siling Bata 3 Pandi Bulacan</t>
  </si>
  <si>
    <t>Lot No 2710-B-5-H Brgy Siling Bata Pandi Bulacan</t>
  </si>
  <si>
    <t>Alfamart Brgy Bucal 4a Maragondon Cavite</t>
  </si>
  <si>
    <t xml:space="preserve">Alfamart Lot No. 684-B-1 Brgy Bucal 4a Maragondon Cavite </t>
  </si>
  <si>
    <t>Alfamart Daffodil St Rizal Taguig</t>
  </si>
  <si>
    <t>Alfamart Block 88 Lot 37 Daffodil St. Brgy Rizal Makati City</t>
  </si>
  <si>
    <t>Alfamart San Matias Sta Rita Pampanga</t>
  </si>
  <si>
    <t>Lot No 4207-C Brgy San Matias Sta Rita Pampanga</t>
  </si>
  <si>
    <t>Alfamart Taynawak Ilaya Alfonso Cavite</t>
  </si>
  <si>
    <t>Alfamart Lot 433-A, - Taynawak Ilaya, Alfonso, Cavite</t>
  </si>
  <si>
    <t>Alfamart Brgy Sipat Plaridel Bulacan</t>
  </si>
  <si>
    <t>Lot No 301 Brgy Sipat Plaridel Bulacan</t>
  </si>
  <si>
    <t>Alfamart Natunuan North San Pascual Bats</t>
  </si>
  <si>
    <t xml:space="preserve">Alfamart Lot No 145 Block 021 Brgy Natunuan North San Pascual Batangas </t>
  </si>
  <si>
    <t>Alfamart Buenlag Calasiao Pangasinan</t>
  </si>
  <si>
    <t>Cad Lot No 439-D Csd-01-024623-D Brgy Buenlag Calasiao Pangasinan</t>
  </si>
  <si>
    <t>Alfamart Brgy Sulucan 2 Angat Bulacan</t>
  </si>
  <si>
    <t>Alfamart Lot 1 Brgy Sulucan Angat Bulacan</t>
  </si>
  <si>
    <t>Alfamart Brgy Sto Rosario 2 Malolos</t>
  </si>
  <si>
    <t xml:space="preserve">Alfamart Lot No. 1280-A &amp; 1280-B, Brgy. Sto Rosario, Malolos City, Bulacan </t>
  </si>
  <si>
    <t>Alfamart Liang Malolos City Bulacan</t>
  </si>
  <si>
    <t>Alfamart Lot No. 498-A Brgy. Liang, Malolos City, Bulacan</t>
  </si>
  <si>
    <t>Alfamart Banaybanay Cabuyao</t>
  </si>
  <si>
    <t>Lot 3444 Brgy Banaybanay Cabuyao Laguna</t>
  </si>
  <si>
    <t>Alfamart Sampaloc 4 Dasmarinas Cavite</t>
  </si>
  <si>
    <t>Alfamart Lot No. 18 &amp; 19, Block 91, Bautista Property, Brgy. Sampaloc 4, Dasmariñas, Cavite</t>
  </si>
  <si>
    <t>Alfamart Calumpang Cerca Indang Cavite</t>
  </si>
  <si>
    <t>Lot 8046-A Brgy Calumpang Cerea Indang Cavite</t>
  </si>
  <si>
    <t>Alfamart Brgy Dulong Malabon Pulilan</t>
  </si>
  <si>
    <t>Alfamart Lot 3944-E Bry Dulong Malabon Pulilan Bulacan</t>
  </si>
  <si>
    <t>Alfamart Bali Hai Buhay Na Tubig Imus</t>
  </si>
  <si>
    <t>Lot 26 Block 01 Bali Hai Brgy Buhay Na Tubig City Of Imus Cavite</t>
  </si>
  <si>
    <t>Alfamart Pantay Bagumbayan Teresa Rizal</t>
  </si>
  <si>
    <t>Alfamart Lot 4395 Pantay Brgy Bagumbayan Teresa Rizal</t>
  </si>
  <si>
    <t>Alfamart Bahay Pare 2 Candaba Pampanga</t>
  </si>
  <si>
    <t xml:space="preserve">Lot No 2 Blk No 1 Brgy Bahay Pare Candaba Pampanga </t>
  </si>
  <si>
    <t>Alfamart Pulong Buli Sto Domingo Ne</t>
  </si>
  <si>
    <t>Lot No 2226-C-2-J (Lra) Pad-431174 Brgy Pulong Buli Sto Domingo Nueva Ecija</t>
  </si>
  <si>
    <t>Alfamart Brgy Calumpang Binangonan Rizal</t>
  </si>
  <si>
    <t>Lot 3-D-1 Brgy Calumpang Binangonan Rizal</t>
  </si>
  <si>
    <t>Alfamart Brgy Carasuchi Indang Cavite</t>
  </si>
  <si>
    <t>Alfamart Lot No. 3033-A Brgy Carasuchi Indang Cavite</t>
  </si>
  <si>
    <t>Alfamart Brgy Calayo Nasugbu Batangas</t>
  </si>
  <si>
    <t>Alfamart Lot 10, Blk 3, Brgy. Calayo, Nasugbu, Batangas</t>
  </si>
  <si>
    <t>Alfamart Buna Cerca 3 Indang Cavite</t>
  </si>
  <si>
    <t>Alfamart Lot No. 6040 Cad -459-D Brgy Buna Cerva Indang Cavite</t>
  </si>
  <si>
    <t>Alfamart Provincial Rd Patunhay Cardona</t>
  </si>
  <si>
    <t xml:space="preserve">Alfamart  Survey Number Lot 205 Cad, 606-D Provincial Road Brgy Patunhay Cardona Rizal </t>
  </si>
  <si>
    <t>Alfamart Brgy Bantog Asingan Pangasinan</t>
  </si>
  <si>
    <t>Cad Lot 3195-B-C Brgy Bantog Asingan Pangasinan</t>
  </si>
  <si>
    <t>Alfamart Brgy Calfamartas San Miguel Bulacan</t>
  </si>
  <si>
    <t>Alfamart Lot No. 841-E, Brgy. Camias, San Miguel, Bulacan</t>
  </si>
  <si>
    <t>Alfamart Brgy Iba Silang Cavite</t>
  </si>
  <si>
    <t>Lot 1 Ccs-04-006735-D Brgy Iba Silang Cavite</t>
  </si>
  <si>
    <t>Alfamart Brgy Kanlurang Mayao Lucena</t>
  </si>
  <si>
    <t>Alfamart Lot 2, Pcs-045624-009195, Brgy. Kanlurang Mayao, Lucena City, Quezon</t>
  </si>
  <si>
    <t>Alfamart Brgy Lusacan 2 Tiaong Quezon</t>
  </si>
  <si>
    <t>Alfamart Lot 1 &amp; 3470  Brgy Lusacan Tiaong Quezon</t>
  </si>
  <si>
    <t>Alfamart Lambakin Iii Marilao Bulacan</t>
  </si>
  <si>
    <t>Alfamart Lot No. 1273-D-2, Brgy. Lambakin, Marilao, Bulacan</t>
  </si>
  <si>
    <t>Alfamart Mangilag Sur Candelaria Quezon</t>
  </si>
  <si>
    <t>Alfamart Lot 28  Brgy Mangilag Sur Candelaria Quezon</t>
  </si>
  <si>
    <t>Alfamart Paseo Rueda St Sibut San Jose</t>
  </si>
  <si>
    <t>Lot No 2033-E-3-E And Lot No 2033-E-3-C Paseo Rueda St Brgy Sibut San Jose City Nuecva Ecija</t>
  </si>
  <si>
    <t>Alfamart Pahinga Norte Candelaria Quezon (Herrera)</t>
  </si>
  <si>
    <t>Alfamart Lot 1-A 1-C-2 , Brgy Pahinga Norte Candelaria Quezon</t>
  </si>
  <si>
    <t>Alfamart San Juan Hagonoy Bulacan</t>
  </si>
  <si>
    <t>Lot 8676-M Psd-03-008676 Brgy San Juan Hagonoy Bulacan</t>
  </si>
  <si>
    <t>Alfamart Brgy Pajo Alfonso Cavite</t>
  </si>
  <si>
    <t>Alfamart Lot No. 901 Brgy Pajo Alfonso Cavite</t>
  </si>
  <si>
    <t>Alfamart Poblacion Ii 2 Bauan Batangas</t>
  </si>
  <si>
    <t xml:space="preserve">Alfamart Lot 1 Brgy Poblacion Ii Bauan Batangas </t>
  </si>
  <si>
    <t>Alfamart Arce Subd Kumintang Ibaba Bats</t>
  </si>
  <si>
    <t xml:space="preserve">Alfamart Lot 1, Arce Subdivision, Brgy. Kumintang Ibaba, Batangas City </t>
  </si>
  <si>
    <t>Alfamart Minantok West Amadeo Cavite</t>
  </si>
  <si>
    <t>Lot No 1933-P Brgy Minantok West Amadeo Cavite</t>
  </si>
  <si>
    <t>Alfamart Brgy Dalig Cardona Rizal</t>
  </si>
  <si>
    <t>Alfamart Survey No. 2672 Cad 606-D Brgy Dalig Cardona Rizal Assume 1905</t>
  </si>
  <si>
    <t>Alfamart Melody Heights Muzon Iii Sjdm</t>
  </si>
  <si>
    <t>B11 Lot 21 24 27 And 29 Melody Heights Brgy Muzon Iii (S.A) Sjdm Bulacan</t>
  </si>
  <si>
    <t>Alfamart San Jose Patag 3 Sta Maria</t>
  </si>
  <si>
    <t>Lot No 570-B And 7 Brgy San Jose Patag Sta Maria Bulacan</t>
  </si>
  <si>
    <t>Alfamart Poblacion I San Pascual Bats</t>
  </si>
  <si>
    <t>Alfamart Survey No. 18524&amp;18525brgy. Poblacion I San Pascual, Batangas</t>
  </si>
  <si>
    <t>Alfamart Canlalay 3 Binan Laguna</t>
  </si>
  <si>
    <t>Lot 3227 Brgy Canlalay Biñan Laguna</t>
  </si>
  <si>
    <t>Alfamart Brgy Dalahican Lucena City (Castillo)</t>
  </si>
  <si>
    <t>Alfamart Lot  No 4-A &amp; Lot No 3-B Brgy Dalahican Lucena City.</t>
  </si>
  <si>
    <t>Alfamart Lagundi 2 Morong Rizal</t>
  </si>
  <si>
    <t>Lot 3863-B Brgy Lagundi Morong Rizal</t>
  </si>
  <si>
    <t>Alfamart Sto Cristo Angat Bulacan</t>
  </si>
  <si>
    <t>Cad Lot No 2332 Brgy Sto Cristo Angat Bulacan</t>
  </si>
  <si>
    <t>Alfamart Poblacion Iii Alfonso Cavite</t>
  </si>
  <si>
    <t>Lot 6542 Brgy  Poblacion Iii Alfonso Cavite</t>
  </si>
  <si>
    <t>Alfamart Bayugo 2 Meycauayan Bulacan</t>
  </si>
  <si>
    <t>Lot 1 Psu-167309 Brgy Bayugo Meycauayan Bulacan</t>
  </si>
  <si>
    <t>Alfamart Brgy Alulod Indang Cavite</t>
  </si>
  <si>
    <t>Lot No 9918-Part Brgy Alulod Indang Cavite</t>
  </si>
  <si>
    <t>Alfamart Brgy Kaytapos 2 Indang Cavite</t>
  </si>
  <si>
    <t>Lot 5046-A Brgy Kaytapos Indang  Cavite</t>
  </si>
  <si>
    <t>Alfamart Poblacion Xi Nasugbu Batangas</t>
  </si>
  <si>
    <t>Alfamart Lots 3 &amp; 4, Brgy. Poblacion Xi, Nasugbu, Batangas</t>
  </si>
  <si>
    <t>Alfamart Bitungol Norzagaray Bulacan</t>
  </si>
  <si>
    <t>Brgy Bitungol Norzagaray Bulacan</t>
  </si>
  <si>
    <t>Alfamart Balingueco St Sta Barbara Pangasinan</t>
  </si>
  <si>
    <t>Cad Lot 2871 Balingueco St Brgy Sta Barbara Pangasinan</t>
  </si>
  <si>
    <t>Alfamart Brgy Lambakin Jaen Nueva Ecija</t>
  </si>
  <si>
    <t>Lot 4449-A Clra  Psd -E2017004240 Brgy Lambakin Jaen Nueva Ecija</t>
  </si>
  <si>
    <t>Alfamart Leaf Residences</t>
  </si>
  <si>
    <t>Alfamart Susana Ave. Brgy Tunasan Muntinlupa Metro Manila</t>
  </si>
  <si>
    <t>Alfamart Palestina San Jose Nueva Ecija</t>
  </si>
  <si>
    <t>Lot 2737-F-14 Psd-03-000595 (Olt) Brgy Palestina District 03 San Jose City Nueva Ecija</t>
  </si>
  <si>
    <t>Alfamart Pooc Ii Silang Cavite</t>
  </si>
  <si>
    <t>Cad Lot No 8696-B Cad 452-D Brgy Pooc Ii Silang Cavite</t>
  </si>
  <si>
    <t>Alfamart San Fernando Cabiao Ne</t>
  </si>
  <si>
    <t>Lot 450-E-2-1 Psd 03-177591 Brgy San Fernando Cabiao Nueva Ecija</t>
  </si>
  <si>
    <t>Alfamart Sto Cristo 2 San Jose Del Monte</t>
  </si>
  <si>
    <t>Alfamart Lot No. 2-F-5 Bry Sto Cristo San Jose Del Monte City Bulacan</t>
  </si>
  <si>
    <t>Alfamart Tierra Vista Subd Brgy 10 Lipa</t>
  </si>
  <si>
    <t>Alfamart Lot 3, Blk 1, Tierra Vista Subd., Brgy. 10, Lipa City, Batangas</t>
  </si>
  <si>
    <t>Alfamart Brgy Malinta Los Banos Laguna</t>
  </si>
  <si>
    <t>Alfamart Lot 1-A-2 Brgy Malinta Los Baños Laguna</t>
  </si>
  <si>
    <t>Alfamart Reginarosa Ph 2 Sto Tomas Bats</t>
  </si>
  <si>
    <t>Alfamart Blk 1 Lots 18, 19, 20 Brgy. Sta. Teresita, Sto. Tomas, Batangas</t>
  </si>
  <si>
    <t>Alfamart Rizal St Sta Clara Sur Pila</t>
  </si>
  <si>
    <t>Lot 1099-Pt Rizal St Brgy Sta Clara Sur Pila Laguna</t>
  </si>
  <si>
    <t>Alfamart Calumpang Calumpit Bulacan</t>
  </si>
  <si>
    <t>Lot 35-C Brgy Calumpang Calumpit Bulacan</t>
  </si>
  <si>
    <t>Alfamart Panganiban Tayug Pangasinan</t>
  </si>
  <si>
    <t>Cad Lot No 9405 Brgy Panganiban Tayug Pangasinan</t>
  </si>
  <si>
    <t>Alfamart Sta Rosa Ii 3 Marilao</t>
  </si>
  <si>
    <t>Lot 991-B-1-B-1 (Lra) Psd-E2019002489 Brgy Sta Rosa Ii Marilao Bulacan</t>
  </si>
  <si>
    <t>Alfamart Brgy Wawandue Subic Zambales</t>
  </si>
  <si>
    <t>Lot No 100 Blk 02 Brgy Wawandue Subic Zambales</t>
  </si>
  <si>
    <t>Alfamart Sto Domingo Lubao Pampanga</t>
  </si>
  <si>
    <t>Lot 2992-C-12 Brgy Sto Domingo Lubao Pampanga</t>
  </si>
  <si>
    <t>Alfamart Brgy Cabu Cabanatuan City</t>
  </si>
  <si>
    <t>Survey No. Lot 892-D-1-E Psd-161808 Brgy Cabu Cabanatuan City</t>
  </si>
  <si>
    <t>Alfamart Brgy Sto Cristo Guimba Nueva Ecija</t>
  </si>
  <si>
    <t>Lot No 1090-B Brgy Sto Cristo Guimba Nueva Ecija</t>
  </si>
  <si>
    <t>Alfamart South Poblacion Gabaldon Ne</t>
  </si>
  <si>
    <t>Lot 34 Brgy South Poblacion Gabaldon Nueva Ecija</t>
  </si>
  <si>
    <t>Tibag Pulilan Bulacan</t>
  </si>
  <si>
    <t>Cad Lot No Lot 5 Brgy Tibag Pulilan Bulacan</t>
  </si>
  <si>
    <t>Alfamart Brgy Kaong Silang Cavite</t>
  </si>
  <si>
    <t>Lot 10216 Brgy Kaong Silang Cavite</t>
  </si>
  <si>
    <t>Alfamart Poblacion Balungao Pangasinan</t>
  </si>
  <si>
    <t>Psu-01009848 Brgy Poblacion Balungao Pangasinan</t>
  </si>
  <si>
    <t>Alfamart Asenso Vill 2 Pasong Kawayan</t>
  </si>
  <si>
    <t>Lot 1 Block 10a Pcs-04-029174 Asenso Village Brgy Pasong Kawayan City Of General Trias Cavite</t>
  </si>
  <si>
    <t>Alfamart Panginay 4 Balagtas Bulacan</t>
  </si>
  <si>
    <t>Lot 2505-A-1 Psd-03-242201 Brgy Panginay Balagtas Bulacan</t>
  </si>
  <si>
    <t>Alfamart San Agustin Malolos Bulacan</t>
  </si>
  <si>
    <t>Alfamart Lot 1, Brgy. San Agustin, Malolos, Bulacan</t>
  </si>
  <si>
    <t>Alfamart Brgy Sampaloc Tanay Rizal</t>
  </si>
  <si>
    <t>Lot 9 &amp; 10 Blk 4 Brgy Sampaloc Tanay Rizal</t>
  </si>
  <si>
    <t>Alfamart Poblacion I Calatagan Batangas</t>
  </si>
  <si>
    <t>Alfamart Lot 7 Brgy. Poblacion I, Calatagan, Batangas</t>
  </si>
  <si>
    <t>Alfamart San Agustin Sto Tomas Batangas</t>
  </si>
  <si>
    <t>Alfamart Cad. Lot No. 8435, Brgy. San Agustin, City Of Sto. Tomas, Batangas</t>
  </si>
  <si>
    <t>Alfamart Wawa 3 Nasugbu Batangas</t>
  </si>
  <si>
    <t>Alfamart L1194-A-1 Brgy. Wawa, Nasugbu Batangas</t>
  </si>
  <si>
    <t>Alfamart Pulo San Isidro Nueva Ecija</t>
  </si>
  <si>
    <t>Lot No A-1 Subd Plan Brgy Pulo San Isidro Nueva Ecija</t>
  </si>
  <si>
    <t>Alfamart Agdao/08 San Carlos City Pangasinan</t>
  </si>
  <si>
    <t>Lot 8265-G-5 Brgy Agdao/08 San Carlos City Pangasinan</t>
  </si>
  <si>
    <t>Alfamart F Homes Narra 2 Sjdm Bulacan</t>
  </si>
  <si>
    <t>Lot 19 Block 25 Ph F F Homes Brgy Narra San Jose Del Monte Bulacan</t>
  </si>
  <si>
    <t>Alfamart Poblacion Lingayen Pangasinan</t>
  </si>
  <si>
    <t>Lot 2 Plan Ii-4994-B Brgy Poblacion Lingayen Pangasinan</t>
  </si>
  <si>
    <t>Alfamart San Felipe Matanda Aliaga Nueva Ecija</t>
  </si>
  <si>
    <t>Lot No 2 Psd-03-047813 Brgy San Felipe Matanda Aliaga Nueva Ecija</t>
  </si>
  <si>
    <t>Alfamart Purok 1 Caingin Sta Rosa Laguna</t>
  </si>
  <si>
    <t>Alfamart Purok 1, Brgy. Caingin, Santa Rosa, Laguna</t>
  </si>
  <si>
    <t>Alfamart Poblacion Ii 2 Nasugbu Batangas</t>
  </si>
  <si>
    <t>Alfamart Lot 84-A Psd-77166, Brgy. Poblacion 2, Nasugbu, Batangas</t>
  </si>
  <si>
    <t>Alfamart Brgy Iii Mataas Na Kahoy 2 Bats</t>
  </si>
  <si>
    <t>Lot No 1 Brgy Iii Mataas Na Kahoy Batangas</t>
  </si>
  <si>
    <t>Alfamart Brgy Abanon San Carlos City Pangasinan</t>
  </si>
  <si>
    <t>Lot No 691-D Brgy Abanon San Carlos City Pangasinan</t>
  </si>
  <si>
    <t>Alfamart Holiday Hills San Antonio</t>
  </si>
  <si>
    <t>Alfamart Lot No. 24, Blk 1, Holiday Hills Brgy. San Antonio, San Pedro, Laguna</t>
  </si>
  <si>
    <t>Alfamart San Antonio Cuyapo Nueva Ecija</t>
  </si>
  <si>
    <t xml:space="preserve">Alfamart 45-A Psd-03-257432 Brgy San Antonio Cuyapo Nueva Ecija </t>
  </si>
  <si>
    <t>Alfamart San Nicolas 1st Lubao Pampanga</t>
  </si>
  <si>
    <t>Lot No 51871 Cad 273 San Nicolas 1st Lubao Pampanga</t>
  </si>
  <si>
    <t>Alfamart Licsi Manaoag Pangasinan</t>
  </si>
  <si>
    <t>Cad Lot 2207-A Brgy Licsi Manaoag Pangasinan</t>
  </si>
  <si>
    <t>Alfamart Brgy San Roque Nueva Ecija</t>
  </si>
  <si>
    <t>Lot No 1504-B (Lrc) Psd-15547 &amp; 1505 Gba Cad Brgy San Roque Guimba</t>
  </si>
  <si>
    <t>Alfamart Lourdes Sta Rosa Nueva Ecija</t>
  </si>
  <si>
    <t>Lot No 890-B-1-J-2-B Subd Plan Psd-03-156038 Brgy Lourdes Sta Rosa Nueva Ecija</t>
  </si>
  <si>
    <t>Alfamart Bangad Cabanatuan</t>
  </si>
  <si>
    <t>Alfamart Lot 42-A, Psd-034903, Brgy. Bangad, Cabanatuan City</t>
  </si>
  <si>
    <t>Alfamart Bacal 1 Talavera</t>
  </si>
  <si>
    <t>Lot 2 Brgy Bacal 1 Talavera Nueva Ecija</t>
  </si>
  <si>
    <t>Alfamart Mantile (Poblacion) Bongabon Nueva Ecija</t>
  </si>
  <si>
    <t>Lot 9-O-2 Brgy Mantile (Poblacion) Bongabon Nueva Ecija</t>
  </si>
  <si>
    <t>Alfamart Pasong Itaas San Isidro Angono</t>
  </si>
  <si>
    <t>Lot No 4804-B &amp; 4804-C Pasong Itaas St Brgy San Isidro Angono Rizal</t>
  </si>
  <si>
    <t>Alfamart Sto Cristo Guimba Nueva Ecija</t>
  </si>
  <si>
    <t>Lot 1121-A Of Subd Plan (Lrc) Psd-25897 Brgy Sto Cristo Guimba Nueva Ecija</t>
  </si>
  <si>
    <t>Alfamart Brgy Banaba South Batangas</t>
  </si>
  <si>
    <t xml:space="preserve">Alfamart Lots 2593-E-8 And 2593-E-9, Brgy. Banaba South, Batangas City </t>
  </si>
  <si>
    <t>Alfamart D Silang St 2 Batangas City</t>
  </si>
  <si>
    <t>Alfamart Lots 869-C-5-B, 869-C-4-B-3, 869-C-4-B-2 Brgy. Poblacion 06, Batangas City</t>
  </si>
  <si>
    <t>Alfamart Cabanbanan Manaoag</t>
  </si>
  <si>
    <t>Cad Lot No 1-I Brgy Cabanbanan Manaoag Pangasinan</t>
  </si>
  <si>
    <t>Alfamart Brgy Banlic Cabuyao Laguna</t>
  </si>
  <si>
    <t xml:space="preserve">Alfamart Lot 3, Blk 1, Gran Seville Ph 3, Brgy. Banlic Cabuyao Laguna </t>
  </si>
  <si>
    <t>Alfamart Brgy Sabutan Silang Cavite</t>
  </si>
  <si>
    <t>Lot 1 (Poblacion) Brgy Sabutan Silang Cavite</t>
  </si>
  <si>
    <t>Alfamart Delas Alas Gen Mariano Alvarez</t>
  </si>
  <si>
    <t>Lot No 7 Brgy Delas Alas Gen Mariano Alvarez Cavite</t>
  </si>
  <si>
    <t>Alvarez</t>
  </si>
  <si>
    <t>Alfamart Jade Residences Malagasang 1c</t>
  </si>
  <si>
    <t>Blk 4 Lot 141 Pcs-04-032442 Jade Residences Brgy Malagasang 1-C City Of Imus</t>
  </si>
  <si>
    <t>Alfamart Wakas Tayabas Quezon</t>
  </si>
  <si>
    <t xml:space="preserve">Alfamart Cad Nos. 4424-B-3 A-2-B-2-E-4 Brgy Wakas Tayabas Quezon </t>
  </si>
  <si>
    <t>Alfamart Brgy Calaocan Rizal Nueva Ecija</t>
  </si>
  <si>
    <t>Lot 2879-A Plan No Psd-03-233659 Brgy Calaocan Rizal Nueva Ecija</t>
  </si>
  <si>
    <t>Alfamart Cabugao Sto Domingo Nueva Ecija</t>
  </si>
  <si>
    <t>Lot 2278-C-2 Brgy Cabugao Sto Domingo Nueva Ecija</t>
  </si>
  <si>
    <t>Alfamart Sta Rita 2 Guiguinto Bulacan</t>
  </si>
  <si>
    <t>Lot No 3 Brgy Sta Rita Guiguinto Bulacan</t>
  </si>
  <si>
    <t>Alfamart Brgy Lumbangan Rosario Bats</t>
  </si>
  <si>
    <t>Lot 2290 Brgy Lumbangan Rosario Batangas</t>
  </si>
  <si>
    <t>Alfamart Poblacion A Rosario Batangas</t>
  </si>
  <si>
    <t>Lot D Brgy Poblacion A Rosario Batangas</t>
  </si>
  <si>
    <t>Burger King</t>
  </si>
  <si>
    <t>Fairview Commonwealth</t>
  </si>
  <si>
    <t>Lot 6 Blk 66 Commonwealth Avenue, Brgy. Fairview Quezon City</t>
  </si>
  <si>
    <t>SM Fairview Parkway</t>
  </si>
  <si>
    <t>LG SM City Fairview Expansion Quirino Highway Corner Regalado Highway, Greater Lagro, Quezon City</t>
  </si>
  <si>
    <t>Fairview Terraces</t>
  </si>
  <si>
    <t>Ground Level, Fairview Terraces, Quirino Highway cor Maligaya Drive, Novaliches, Quezon City</t>
  </si>
  <si>
    <t>Matalino</t>
  </si>
  <si>
    <t>Capitol Masonic Corporation 37 Matalino St.  Diliman Quezon City</t>
  </si>
  <si>
    <t>Kamias Kalayaan</t>
  </si>
  <si>
    <t>Lot 26 Block 37 Kamias Road Corner Kalayaan Ave Diliman Quezon City</t>
  </si>
  <si>
    <t>Visayas Ave</t>
  </si>
  <si>
    <t>Vasra Visayas Avenue Quezon City</t>
  </si>
  <si>
    <t>Vicas Camarin</t>
  </si>
  <si>
    <t>5 Camarin Road bgy 173, Camarin, Caloocan City</t>
  </si>
  <si>
    <t>Holy Spirit</t>
  </si>
  <si>
    <t>Holy Spirit Drive Brgy Holy Spirit, Quezon City</t>
  </si>
  <si>
    <t>P.Tuazon</t>
  </si>
  <si>
    <t>294 P.Tuazon Boulevard Brgy. San Roque Quezon City</t>
  </si>
  <si>
    <t>SJDM Altaraza</t>
  </si>
  <si>
    <t>lot 35 &amp; 36, block 23, Quirino highway, Bgy. San Manuel, San Jose Del Monte Bulacan</t>
  </si>
  <si>
    <t>Gapan NE</t>
  </si>
  <si>
    <t>Brgy Bayanihan Pan Philippine/Maharlika hwy Gapan City Nueva Ecija</t>
  </si>
  <si>
    <t>Ground Floor, Harbor Point, Rizal Highway, Subic Freeport Zone, Olongapo</t>
  </si>
  <si>
    <t>Macarthur Highway, Catbangen, San Fernando City, La Union, Region I (Ilocos Region), 2500</t>
  </si>
  <si>
    <t xml:space="preserve">San Fernando </t>
  </si>
  <si>
    <t>BK SM Baguio</t>
  </si>
  <si>
    <t>Lower Ground Flr, Expansion,SM City Baguio Luneta Hill, Upper Session Rd, Baguio, 2600 Benguet</t>
  </si>
  <si>
    <t xml:space="preserve">Benguet </t>
  </si>
  <si>
    <t>SM City Tarlac</t>
  </si>
  <si>
    <t>Ground Floor, Sm City Tarlac, Mc Arthur Hi-Way, San Roque, Tarlac City</t>
  </si>
  <si>
    <t>SM Cabanatuan</t>
  </si>
  <si>
    <t>Upper Ground Floor Sm City Cabanatuan, Maharlika Highway Cabanatuan Nueva Ecija</t>
  </si>
  <si>
    <t>Balanga Highway</t>
  </si>
  <si>
    <t>Roman Super Highway, Brgy. Tenejero Balanga City, Bataan</t>
  </si>
  <si>
    <t>Mc Arthur Highway, Barangay Dau, Mabalacat, Pampanga</t>
  </si>
  <si>
    <t>Clark Center</t>
  </si>
  <si>
    <t>Lot 06-1 Berthaphil Compound, Jose Abad Santos Avenue, Clark Freeport Zone, Pampanga</t>
  </si>
  <si>
    <t>Korea Town</t>
  </si>
  <si>
    <t>Fil Am Road Friendship Hiway, Cor Don Meliton Avenue, Barangay Anunas, Angeles City, Pampanga, Region III, 2009</t>
  </si>
  <si>
    <t>SM Pampanga</t>
  </si>
  <si>
    <t>Grd Flr. Sm City Pampanga Brgy San Jose City San Fernardo, Pampanga</t>
  </si>
  <si>
    <t>New Point Mall</t>
  </si>
  <si>
    <t>Ugf 12-13, Newpoint Nepo Center, Angeles City</t>
  </si>
  <si>
    <t>Andalusia/Vista Paseo</t>
  </si>
  <si>
    <t>Mc Arthur Highway, San Agustin, City Of San Fernando Pampanga</t>
  </si>
  <si>
    <t>Guagua Highway</t>
  </si>
  <si>
    <t>Brgy. San Matias Gapan Olongapo Rd. Guagua, Pampanga</t>
  </si>
  <si>
    <t>Maimpis</t>
  </si>
  <si>
    <t>San Isidro, Mac Arthur Hi Way, City Of San Fernando Pampanga</t>
  </si>
  <si>
    <t>Orchard</t>
  </si>
  <si>
    <t>Macarthur Highway Telebastagan, The Orchard Community Place Brgy. Telebastagan San Fernando City Pampanga</t>
  </si>
  <si>
    <t>Marikina Heights</t>
  </si>
  <si>
    <t>L6 B8, Gen. Ordonez  avenue, Marikina Heights, ( Concepcion) Marikina City NCR 1810</t>
  </si>
  <si>
    <t>Blk 29 Lot 1, 2-A, 3 &amp; 4 Marcos Hi-Way, Marikina</t>
  </si>
  <si>
    <t>Gil Fernando</t>
  </si>
  <si>
    <t>Gil Fernando Avenue Corner Sumulong Highway, Santo Nino, Marikina City</t>
  </si>
  <si>
    <t>Vermont</t>
  </si>
  <si>
    <t>Vermont Park Executive Village, Barangay Mayamot Antipolo City 1870</t>
  </si>
  <si>
    <t>Antipolo Circumferential</t>
  </si>
  <si>
    <t>Burger King L Sumulong Circle Corner Sto.Nino St., Antipolo City</t>
  </si>
  <si>
    <t>Ortigas Roosevelt</t>
  </si>
  <si>
    <t>Lot 12 Blk 21 Ortigas Avenue, North Greenhills, Greenhills San Juan Ncr</t>
  </si>
  <si>
    <t>Galleria</t>
  </si>
  <si>
    <t>Level 4 Expansion Wing Robinson'S Galleria Ortigas Ave. Cor Edsa, Quezon City</t>
  </si>
  <si>
    <t>Manhattan Parkview</t>
  </si>
  <si>
    <t>Manhattan Parkview, G. Roxas Avenue, Araneta Center, Cubao, Quezon City</t>
  </si>
  <si>
    <t>E. Rodriguez</t>
  </si>
  <si>
    <t>275 E. Rodriguez Sr. Avenue Quezon City</t>
  </si>
  <si>
    <t>Level 1 Trinoma, Edsa Corner North Edsa , Quezon City</t>
  </si>
  <si>
    <t>Timog</t>
  </si>
  <si>
    <t>Mo. Ignacia St Cor, Timog Quezon City</t>
  </si>
  <si>
    <t>Kanlaon</t>
  </si>
  <si>
    <t>Kanlaon St Cor Quezon Ave. Quezon City</t>
  </si>
  <si>
    <t>Malabon C4</t>
  </si>
  <si>
    <t>Block 3 Lot 1 Phase IV-G, C-4 Road Brgy. Longos, Malabon City</t>
  </si>
  <si>
    <t>SM North</t>
  </si>
  <si>
    <t>Level 2 Sm City North Edsa Cor North Ave, Quezon City</t>
  </si>
  <si>
    <t>Unit 125-127, Mezza Residences, Araneta Ave. Corner Aurora Blvd. Sta Mesa, Quezon City</t>
  </si>
  <si>
    <t>SM Grand Central</t>
  </si>
  <si>
    <t>Level 2 SM Grand Central, Rizal Avenue Extension Brgy 88, Caloocan City</t>
  </si>
  <si>
    <t>Shell McArthur Highway</t>
  </si>
  <si>
    <t>Macarthur Highway, Brgy. Karuhatan Valenzuela City (beside SM Valenzuela)</t>
  </si>
  <si>
    <t>Gateway</t>
  </si>
  <si>
    <t>3Rd Flr Foodcourt Express Gateway Mall, Cubao, Quezon City</t>
  </si>
  <si>
    <t>EDSA Caloocan</t>
  </si>
  <si>
    <t>Edsa Corner F. Aguilar Street, Barangay 103, Caloocan City</t>
  </si>
  <si>
    <t>SM Marilao</t>
  </si>
  <si>
    <t>Ground Floor, Sm City Marilao , Mc Arthur Hi-Way, Brgy. Ibayo, Marilao Bulacan</t>
  </si>
  <si>
    <t>SM Pulilan</t>
  </si>
  <si>
    <t>Ground Floor Sm Center Pulilan, Plaridel-Pulilan Diversion Road</t>
  </si>
  <si>
    <t>Sta Maria Highway</t>
  </si>
  <si>
    <t>Lot 3 Sta. Maria Bypass Road, Brgy. Santa Clara, Santa Maria Bulacan</t>
  </si>
  <si>
    <t>Shell NLT</t>
  </si>
  <si>
    <t>North Luzon Tollway Balagtas, Bulacan</t>
  </si>
  <si>
    <t>Petron Marilao</t>
  </si>
  <si>
    <t>Km. 23 Petron Express Center 1 Marilao, Bulacan</t>
  </si>
  <si>
    <t>Shell of Asia</t>
  </si>
  <si>
    <t>Shell Southbound, North Luzon Expressway Shell Of Asia, Malis Guiguinto, Bulacan</t>
  </si>
  <si>
    <t>Baliuag Highway</t>
  </si>
  <si>
    <t xml:space="preserve">D'Eminent Place DRT Highway ,Brgy Pagala Baliwag Bulacan </t>
  </si>
  <si>
    <t>Waltermart Malolos</t>
  </si>
  <si>
    <t>Mac Arthur Highway Longos Malolos City Bulacan</t>
  </si>
  <si>
    <t>Shell Mexico</t>
  </si>
  <si>
    <t>Shell Southbound North Luzon Expressway Barangay Acki Mexico Pampanga</t>
  </si>
  <si>
    <t>Glorietta 4</t>
  </si>
  <si>
    <t>Level 2 Glorietta 4 Ayala Ctr. Makati City</t>
  </si>
  <si>
    <t>Valero</t>
  </si>
  <si>
    <t>Ground Floor, Chinabank Carpark Building, Valero Cor Villar Streets, Salcedo Village, Makati City</t>
  </si>
  <si>
    <t>Two Central</t>
  </si>
  <si>
    <t>Gf Unit7A Two Central Tower 2 109 Valero Street, Makati City</t>
  </si>
  <si>
    <t>Lower Ground Floor, Century City Mall, Kalayaan Ave. Cor. Salamanca St, Makati City</t>
  </si>
  <si>
    <t>Ground Floor, Anza Building, Makati Avenue Cor. Anza St. Makati City</t>
  </si>
  <si>
    <t>Rufino Leviste</t>
  </si>
  <si>
    <t>UGF Pdcp Bank Center Building, V.A. Rufino St., Corner L.P. Leviste St., Salcedo Village, Brgy Bel-Air, Makati City 1209</t>
  </si>
  <si>
    <t>Arcadia</t>
  </si>
  <si>
    <t>Unit 1, Lower Gf, Arcadia Greenfield City Sta.Rosa-Tagaytay Road, Sta.Rosa Laguna</t>
  </si>
  <si>
    <t>SM Sta. Rosa</t>
  </si>
  <si>
    <t>G/F Sm City Santa Rosa, National Road, Tagapo Santa Rosa, Laguna</t>
  </si>
  <si>
    <t>Barangay Halang, National Highway, 4027 Calamba City, Laguna</t>
  </si>
  <si>
    <t>Buendia Filmore</t>
  </si>
  <si>
    <t>81 G. Puyat Street, Brgy Palanan, Makati City</t>
  </si>
  <si>
    <t>Aguinaldo Highway Brgy. Silang Junction North Tagaytay City</t>
  </si>
  <si>
    <t>UP Town Center</t>
  </si>
  <si>
    <t>UP Town Center, Ground Floor, Katipunan Avenue, Diliman, Quezon City, 1101</t>
  </si>
  <si>
    <t>Worldwide Shaw Blvd</t>
  </si>
  <si>
    <t>Shaw Blvd, Brgy Highway Hills, Mandaluyong City</t>
  </si>
  <si>
    <t>Second Floor Bldg A Sm Megamall Mandaluyong City</t>
  </si>
  <si>
    <t>Capitol Commons</t>
  </si>
  <si>
    <t>UGF Unimart Capitol Commons, Shaw Blvd., Kapitolyo, Pasig City</t>
  </si>
  <si>
    <t>Emerald</t>
  </si>
  <si>
    <t>Ground Floor, Raffles Bldg. Emerald Avenue, Ortigas, Pasig City</t>
  </si>
  <si>
    <t>Frontera Verde</t>
  </si>
  <si>
    <t>Frontera Drive, Frontera Verde Pasig City</t>
  </si>
  <si>
    <t>Congressional Ave. Ext</t>
  </si>
  <si>
    <t>Congressional Avenue Extension, Baranggay Pasong Tamo, Quezon City</t>
  </si>
  <si>
    <t>BK Wack Wack Shaw</t>
  </si>
  <si>
    <t>516 Shaw Boulevard Brgy. Pleasant Hills, Mandaluyong City</t>
  </si>
  <si>
    <t>Ortigas Rosario</t>
  </si>
  <si>
    <t xml:space="preserve"> Ortigas Avenue Extension corner C. Raymundo Avenue, Brgy, Rosario, Pasig City</t>
  </si>
  <si>
    <t>Ayala Vermosa</t>
  </si>
  <si>
    <t>Ayala Vermosa, Daang Hari Extension, Brgy Pasong Buaya, Anabu Imus Cavite</t>
  </si>
  <si>
    <t>SM Dasmarinas</t>
  </si>
  <si>
    <t>Upper Ground Floor Sm City Dasmarinas Governor'S Drive 1</t>
  </si>
  <si>
    <t>Lower Ground Floor, SM Southmall, Alabang Zapote Rd. Alamnza Uno, Las Pinas City</t>
  </si>
  <si>
    <t>SM Molino</t>
  </si>
  <si>
    <t>Gf Sm City Molino, Molino Road, Brgy Molino 4, Bacoor Cavite</t>
  </si>
  <si>
    <t>Level 2 Sm Bacoor Tirona Cor Aguinaldo Hi-Way</t>
  </si>
  <si>
    <t>Imus Highway</t>
  </si>
  <si>
    <t>Anabu Coastal, Aguinaldo Highway Anabu II-D Imus Cavite</t>
  </si>
  <si>
    <t>Times Alabang Zapote</t>
  </si>
  <si>
    <t>KM 17 Alabang Zapote Rd Brgy Talon Dos</t>
  </si>
  <si>
    <t xml:space="preserve">Centennial Kawit </t>
  </si>
  <si>
    <t>Centennial Road, San Sebastian Kawit, Cavite</t>
  </si>
  <si>
    <t>Alabang West</t>
  </si>
  <si>
    <t>Daang Hari Road Brgy. Almanza Dos Las Pinas City</t>
  </si>
  <si>
    <t>Ground Floor Festival Supermall, Near Alabang-Zapote Entrance, Filinvest City, Alabang, Muntinlupa City</t>
  </si>
  <si>
    <t>Carmona Highway</t>
  </si>
  <si>
    <t>Lot 1 block 60 Governors Drive Barangay Cabilang Baybay Carmona Cavite</t>
  </si>
  <si>
    <t>Governors Drive Brgy. Manggahan General Trias Cavite</t>
  </si>
  <si>
    <t>UN Ave Roxas Blvd.</t>
  </si>
  <si>
    <t>B322 L4 and 9, UN Avenue cor Roxas Blvd, Brgy. 6, Manila City</t>
  </si>
  <si>
    <t>Robinsons Ermita</t>
  </si>
  <si>
    <t>Ground Floor, Adriatico Wing, Robinsons Ermita</t>
  </si>
  <si>
    <t>Taft</t>
  </si>
  <si>
    <t>Ground Floor, D' Student Place Building, 2482 Taft Avenue, Manila</t>
  </si>
  <si>
    <t>11th BGC</t>
  </si>
  <si>
    <t>11Th Ave,Gf Unit G02 11Th Corporate Center,11Th Ave.Cor Triangle Drive,Bgc,Taguig City</t>
  </si>
  <si>
    <t>W City Center</t>
  </si>
  <si>
    <t>LGFUnit 03 W City Center Building 7Th Ave. Cor. 30Th St. Bonifacio Global City, Taguig</t>
  </si>
  <si>
    <t>McKinley Park Residence BGC</t>
  </si>
  <si>
    <t>Unit 4 Mckinley Park Residences 3Rd Avenue Cor 31St Street, Bonifacio Global City, Taguig</t>
  </si>
  <si>
    <t>Bayani Road</t>
  </si>
  <si>
    <t>No. 35 Bayani Road, Afpovai Village Fort Bonifacio Taguig City, 1630</t>
  </si>
  <si>
    <t>Unit B121-122 2Nd Floor Venice Grand Canal Mall Fort Bonifacio Taguig City 1634</t>
  </si>
  <si>
    <t>5 cons subdivision, Manila South Road, Brgy Tunasan, Muntinlupa City.</t>
  </si>
  <si>
    <t>Diosdado Macapagal</t>
  </si>
  <si>
    <t>Lot 1 - C Block 25 Central Business Park 1 Diosdado Macapagal Blvd. Brgy. 76, Pasay City</t>
  </si>
  <si>
    <t>Bluebay Walk</t>
  </si>
  <si>
    <t>Metrobank Ave. Metropolitan Park Cor. Edsa Extension Pasay City</t>
  </si>
  <si>
    <t>Two E-Com</t>
  </si>
  <si>
    <t>Ground Floor, Tower A, Twoe-Com Center, Harbor Drive Cor. Palm Coast Drive, Pasay City</t>
  </si>
  <si>
    <t>Ground Floor, Entertainment  Bldg.,Sm Mall Of Asia, Pasay City</t>
  </si>
  <si>
    <t>Meridian Park</t>
  </si>
  <si>
    <t>Ground Floor Tower 1 Dd Meridian Park , Bgy 76 Zone 10 District 4 Pasay City</t>
  </si>
  <si>
    <t>SM BF Parañaque</t>
  </si>
  <si>
    <t>3Rd Floor Sm Bf Parañaque City</t>
  </si>
  <si>
    <t>NAIA Terminal 3</t>
  </si>
  <si>
    <t>Stall  No. 6 Arrival Lobby, Terminal 3, Niaa Mia Road Pasay City Metro Manila</t>
  </si>
  <si>
    <t>SM Bicutan</t>
  </si>
  <si>
    <t>2Nd Floor Dona Soledad Avenue Brgy. Don Bosco Cor West Service Road Bicutan Paranque City</t>
  </si>
  <si>
    <t>Pacita</t>
  </si>
  <si>
    <t>Pacita Complex San Pedro Laguna</t>
  </si>
  <si>
    <t>Shell SLT</t>
  </si>
  <si>
    <t>Shell Station, Southbound South Luzon Tollway, Brgy. Putatan, Muntinlupa City</t>
  </si>
  <si>
    <t>Petron SLEX SB</t>
  </si>
  <si>
    <t xml:space="preserve"> Petron, SOUTH LUZON EXPRESSWAY, Brgy. San Antonio, San Pedro, Laguna </t>
  </si>
  <si>
    <t>Caltex NB</t>
  </si>
  <si>
    <t xml:space="preserve">Caltex, SLEX Brgy.San Antonio San Pedro City Laguna, </t>
  </si>
  <si>
    <t>Lipa Uptown</t>
  </si>
  <si>
    <t>Mataas Na Lupa Lipa Batangas</t>
  </si>
  <si>
    <t>G/F Alabang Town Center Expansion, Muntinlupa</t>
  </si>
  <si>
    <t>Ground Floor, Sm Batangas, Pallocan West, Batangas City</t>
  </si>
  <si>
    <t>SM City Lucena</t>
  </si>
  <si>
    <t>Level 1 Sm City Lucena, Dalahican Road, Lucena City Quezon</t>
  </si>
  <si>
    <t>Petron Sto. Tomas</t>
  </si>
  <si>
    <t>Petron Pan Philippine Highway, Brgy. San Antonio Sto. Tomas Batangas</t>
  </si>
  <si>
    <t>Kumintang</t>
  </si>
  <si>
    <t xml:space="preserve">President Jose P Laurel Highway Kumintang Ibaba Batangas City </t>
  </si>
  <si>
    <t>Maharlika Highway San Pablo City Laguna</t>
  </si>
  <si>
    <t>Ayala Center Cebu</t>
  </si>
  <si>
    <t>Level 4, Ayala Center, Cebu Business Park, Archbishop Reyes Avenue, Cebu City</t>
  </si>
  <si>
    <t>Cebu Escario</t>
  </si>
  <si>
    <t>Vibo Place, Axis Entertainment Ave. N. Escario St., Cebu City</t>
  </si>
  <si>
    <t>General Maxilom</t>
  </si>
  <si>
    <t>Gen Maxilom Avenue Cor Juana Osmena, Cebu City</t>
  </si>
  <si>
    <t>North Drive Mandaue NRA</t>
  </si>
  <si>
    <t>Northdrive Ouano Avenue, North Reclamation Area, Mandaue City, Cebu </t>
  </si>
  <si>
    <t>F. Cabahug</t>
  </si>
  <si>
    <t>Beside Jollibee F Cabahug St. Kasambagan Cebu City 6000</t>
  </si>
  <si>
    <t>SM Seaside</t>
  </si>
  <si>
    <t>Lower Ground Seaside City Mambaliing Road Corner South Coastal Road Mambaling Cebu City</t>
  </si>
  <si>
    <t>SM City IloIlo</t>
  </si>
  <si>
    <t>Level 2 Sm City Iloilo, Sen. Benigno Aquino Jr. Avenue, Mandurriao, Iloilo City</t>
  </si>
  <si>
    <t>Iloilo Diversion</t>
  </si>
  <si>
    <t>B Aquino Avenue, Brgy. San Rafael Iloilo City</t>
  </si>
  <si>
    <t>SM Bacolod</t>
  </si>
  <si>
    <t>Level1, North Wing, Burger King Sm City Bacolod, Reclamation Area, Bacolod City, 6100</t>
  </si>
  <si>
    <t>KCC Zamboanga</t>
  </si>
  <si>
    <t>Gf, Kcc Mall Zamboanga, Gov. Camins Avenue, Camino Nuevo, Zamboanga City</t>
  </si>
  <si>
    <t>Buhangin Davao</t>
  </si>
  <si>
    <t>Buhangin Cor Orchid Sts., Davao City</t>
  </si>
  <si>
    <t>SM CDO Premier</t>
  </si>
  <si>
    <t>2nd Floor Sm Cdo2 Premier Claro M. Recto Avenue, Cor. Osmena St. Barangay 24, Cagayan De Oro City</t>
  </si>
  <si>
    <t>JP Laurel Davao</t>
  </si>
  <si>
    <t>Jp Laurel Avenue Bajada Davao City</t>
  </si>
  <si>
    <t>General Santos</t>
  </si>
  <si>
    <t>Pan Philiipine Highway Brgy. Lagao, General Santos City South Cotabato</t>
  </si>
  <si>
    <t>Xavier Divisoria</t>
  </si>
  <si>
    <t>Pelaez Commercial Arcade 3 Tirso Neri Street Divisoria Cagayan De Oro City. </t>
  </si>
  <si>
    <t>Hold Digital Merchants due to Merchant POS System Enhancement</t>
  </si>
  <si>
    <t>Counter</t>
  </si>
  <si>
    <t>Branch Name</t>
  </si>
  <si>
    <t>Number of Stores</t>
  </si>
  <si>
    <t>Health &amp; Beauty</t>
  </si>
  <si>
    <t>All Branches</t>
  </si>
  <si>
    <t>Food and Beverage Restaurant</t>
  </si>
  <si>
    <t>Seattle Best</t>
  </si>
  <si>
    <t>Selected Branches</t>
  </si>
  <si>
    <t xml:space="preserve">Appliances </t>
  </si>
  <si>
    <t>Entertainment</t>
  </si>
  <si>
    <t>Goldilocks PASONG TAMO</t>
  </si>
  <si>
    <t xml:space="preserve"> 2152 Miracle Bldg. Pasong Tamo Makati City</t>
  </si>
  <si>
    <t>Goldilocks SHAW BLVD.</t>
  </si>
  <si>
    <t>498 Shaw Blvd. Pleasant Hills Mandaluyong City</t>
  </si>
  <si>
    <t>Goldilocks SM 2</t>
  </si>
  <si>
    <t>Area Code CC 153  157  SM City North EDSA North Avenue Corner EDSA Quezon City</t>
  </si>
  <si>
    <t>Goldilocks SM 1</t>
  </si>
  <si>
    <t>Area Code CC 101  SM City North EDSA North Avenue Corner EDSA Quezon City</t>
  </si>
  <si>
    <t>Goldilocks FARMERS 1</t>
  </si>
  <si>
    <t>GF Farmers Plaza Araneta Center Cubao Quezon City</t>
  </si>
  <si>
    <t>Goldilocks SM MEGAMALL</t>
  </si>
  <si>
    <t>UGF Bldg. B Veranda  SM Megamall  Edsa cor. Julia Vargas Mand. City</t>
  </si>
  <si>
    <t>Goldilocks SM STA. MESA</t>
  </si>
  <si>
    <t>004B005 LGF SM Sta. Mesa Aurora Blvd. Cor. G. Araneta Blvd. Sta Mesa Mla.</t>
  </si>
  <si>
    <t>Goldilocks ESPANA</t>
  </si>
  <si>
    <t xml:space="preserve">GF Miracle III Building M.F. Jhocson St. corner Espana Boulevard Sampaloc Manila </t>
  </si>
  <si>
    <t>Goldilocks SM MEGABRIDGE</t>
  </si>
  <si>
    <t>Bridgeway SM Megamall Edsa cor. Julia Vargas Mand. City</t>
  </si>
  <si>
    <t>Goldilocks MARIKINA CONCEPCION</t>
  </si>
  <si>
    <t>No. 16 Bayan Bayanan Avenue Concepcion Marikina</t>
  </si>
  <si>
    <t>Goldilocks GRANDMALL</t>
  </si>
  <si>
    <t>Ground Level Bldg. 111 Sta. Lucia East Grandmall Marcos Highway Cor. Felix Ave. Cainta Rizal</t>
  </si>
  <si>
    <t>Goldilocks MASINAG</t>
  </si>
  <si>
    <t>Silicone Building 169 Sumulong Highway cor. Masinag Market Mayamot Antipolo Rizal</t>
  </si>
  <si>
    <t>Goldilocks SM FAIRVIEW</t>
  </si>
  <si>
    <t xml:space="preserve">Area Code 189 190 SM City Fairview Quirino Highway corner Regalado Avenue Novaliches Quezon City </t>
  </si>
  <si>
    <t>Goldilocks SCOUT BORROMEO</t>
  </si>
  <si>
    <t>Unit 117B NBS Scout Borromeo Quezon Avenue Quezon City</t>
  </si>
  <si>
    <t>Goldilocks ANTIPOLO</t>
  </si>
  <si>
    <t>Dela Paz st. cor. Manuel L. Quezon st. Antipolo Rizal</t>
  </si>
  <si>
    <t>Goldilocks LUCENA TERMINAL</t>
  </si>
  <si>
    <t>Stall B12 Lucena Grand Central Terminal Lucena City</t>
  </si>
  <si>
    <t>Goldilocks STA. ANA MANILA</t>
  </si>
  <si>
    <t xml:space="preserve"> 2429 Syquia cor. Calderon Sta. Ana Manila</t>
  </si>
  <si>
    <t>Goldilocks NOVELETA</t>
  </si>
  <si>
    <t>AEB Bldg. Noveleta Cavite</t>
  </si>
  <si>
    <t>Goldilocks BATANGAS CITY</t>
  </si>
  <si>
    <t>H.C. Tomson Bldg. D. Silang St. Batangas</t>
  </si>
  <si>
    <t>Goldilocks CAVITE CITY</t>
  </si>
  <si>
    <t>P. Burgos Cor. H. Del Trabajo St. Cavite</t>
  </si>
  <si>
    <t>Goldilocks MARIKINA BAYAN</t>
  </si>
  <si>
    <t>Stall 11274 Shoe Ave. Sta. Elena Marikina City</t>
  </si>
  <si>
    <t>Goldilocks SM MANILA</t>
  </si>
  <si>
    <t>Area 127128 SM City Manila San Marcelino St. Ermita Manila</t>
  </si>
  <si>
    <t>Goldilocks ISETANN RECTO</t>
  </si>
  <si>
    <t>G0005GF Cinerama Complex C.M. Recto Ave. Cor. Quezon Blvd. Quiapo Manila</t>
  </si>
  <si>
    <t>Goldilocks HYPERMARKET SUCAT</t>
  </si>
  <si>
    <t>GF SM City Sucat Dr. A. Santos Ave. Brgy. San Dionisio</t>
  </si>
  <si>
    <t>Goldilocks WALTERMART GENERAL TRIAS</t>
  </si>
  <si>
    <t>GF Waltermart Cen. Gen. Trias Cavite</t>
  </si>
  <si>
    <t>Goldilocks TALON LAS PINAS</t>
  </si>
  <si>
    <t xml:space="preserve"> 404  AlabangZapote  Road Talon  Las Pinas</t>
  </si>
  <si>
    <t>Goldilocks CALAMBA CROSSING</t>
  </si>
  <si>
    <t>Unit B Tabamo Bldg. Crossing Calamba</t>
  </si>
  <si>
    <t>Goldilocks CANDELARIA QUEZON</t>
  </si>
  <si>
    <t>1194 Rizal St. Poblacion Candelaria Quezon</t>
  </si>
  <si>
    <t>Goldilocks MALABON CITISQUARE</t>
  </si>
  <si>
    <t>GF Malabon Citisquare C4 Road Corner DagatDagatan Malabon City</t>
  </si>
  <si>
    <t>Goldilocks SM BICUTAN</t>
  </si>
  <si>
    <t>UGF SM Bicutan  Dona Soledad Avenue cor. Service Rd. Bicutan Pque.</t>
  </si>
  <si>
    <t>Goldilocks ANGONO</t>
  </si>
  <si>
    <t>Villaluz Bldg. Cor. Guido St.  Quezon Ave. Angono Rizal</t>
  </si>
  <si>
    <t>Goldilocks SM MARILAO</t>
  </si>
  <si>
    <t>Area Code 105  106a  184b  185 SM City Marilao McArthur Hiway Ibayo Bulacan 3019</t>
  </si>
  <si>
    <t>Goldilocks SM DASMARINAS</t>
  </si>
  <si>
    <t>SM City Dasmarinas Governors Drive 1 Brgy. Sampaloc Dasmarinas Cavite</t>
  </si>
  <si>
    <t>Goldilocks SM BATANGAS</t>
  </si>
  <si>
    <t>SM City Batangas Brgy Pallocan Kanluran Batangas City</t>
  </si>
  <si>
    <t>Goldilocks MARKET MARKET</t>
  </si>
  <si>
    <t>Space 227A 2nd  Level  Market Market Bonifacio Global City Taguig</t>
  </si>
  <si>
    <t>Goldilocks LUCENA BAYAN</t>
  </si>
  <si>
    <t>Quezon Avenue Lucena City</t>
  </si>
  <si>
    <t>Goldilocks SM SAN LAZARO</t>
  </si>
  <si>
    <t>Area Code 143  145 SM City San Lazaro Felix Huertas Street corner Lacson Avenue C2 Road Santa Cruz Manila</t>
  </si>
  <si>
    <t>Goldilocks SM MOLINO</t>
  </si>
  <si>
    <t>Goldilocks GATEWAY MALL</t>
  </si>
  <si>
    <t>level 2 GM02020R GM02021R GM02022R</t>
  </si>
  <si>
    <t>Goldilocks ANGELES 1</t>
  </si>
  <si>
    <t>Goldilocks SM VALENZUELA</t>
  </si>
  <si>
    <t>Area Code 136  137 SM Center Valenzuela McArthur Highway Brgy. Karuhatan Valenzuela City</t>
  </si>
  <si>
    <t>Goldilocks TANZA CAVITE</t>
  </si>
  <si>
    <t>368 Tanza  Trece Martires Road Brgy Mulawin Tanza Cavite</t>
  </si>
  <si>
    <t>Goldilocks SM STA. ROSA</t>
  </si>
  <si>
    <t>Unit 10611062a Ground Floor  SM City Sta Rosa national Highway Tagapo Sta Rosa City Laguna</t>
  </si>
  <si>
    <t>Goldilocks NASUGBU</t>
  </si>
  <si>
    <t>Oliva Complex JP Laurel Nasugbu Batangas</t>
  </si>
  <si>
    <t>Goldilocks SM CLARK</t>
  </si>
  <si>
    <t>Area Code 115  SM City Clark Manuel A. Roxas Highway Clark Freeport Barangay Malabanias Angeles City Pampanga 2009</t>
  </si>
  <si>
    <t>Goldilocks SM MALL OF ASIA</t>
  </si>
  <si>
    <t>Unit 103  104 GF North Parking  Bldg. SM Mall of Asia  Pasay City</t>
  </si>
  <si>
    <t>Goldilocks MASANGKAY TONDO</t>
  </si>
  <si>
    <t>1356 Masangkay  St. corner Mayhaligi St. Sta. Cruz Manila</t>
  </si>
  <si>
    <t>Goldilocks ROBINSONS DASMARINAS</t>
  </si>
  <si>
    <t>Level 2106A Robinsons Place Dasmarinas Aguinaldo Hiway cor.Gov's Drive PalaPala Dasma Cav City</t>
  </si>
  <si>
    <t>Goldilocks ANTIPOLO IMPERIAL</t>
  </si>
  <si>
    <t>Unit 5 FBM Commercial Building M.L. Quezon St. Bray. San Roque Antipolo City</t>
  </si>
  <si>
    <t>Goldilocks SILANG CAVITE</t>
  </si>
  <si>
    <t>8 Toledo St. Corner Gonzales St. Silang Cavite</t>
  </si>
  <si>
    <t>Goldilocks JP RIZAL</t>
  </si>
  <si>
    <t>GF KBC Bldg.  353 JP Rizal Street Barangay Olympia Makati City</t>
  </si>
  <si>
    <t>Goldilocks JOSE ABAD SANTOS HERMOSA</t>
  </si>
  <si>
    <t>1142 Hermosa Street Manuguit Tondo Manila</t>
  </si>
  <si>
    <t>Goldilocks MORONG RIZAL</t>
  </si>
  <si>
    <t>No 14. Morong Centerpoint 058 T. Claudio St. San Juan Morong Rizal</t>
  </si>
  <si>
    <t>Goldilocks SM LUCENA CART</t>
  </si>
  <si>
    <t>GF CT 101 SM City Lucena Maharlika Highway cor Dalahican Road Ibabang Dupay Lucena City Quezon Province</t>
  </si>
  <si>
    <t>Goldilocks ALI MALL</t>
  </si>
  <si>
    <t>3839 Phase I GF Ali Mall Areaneta Center Socorro D3 Q. C.</t>
  </si>
  <si>
    <t>Goldilocks MAMATID</t>
  </si>
  <si>
    <t>Raquel Pawnshop National Road Banlic Cabuyao Laguna 4025</t>
  </si>
  <si>
    <t>Goldilocks BALAYAN BATANGAS</t>
  </si>
  <si>
    <t>Goldilocks MALIBAY PASAY</t>
  </si>
  <si>
    <t>Commercial 2 28 CS Building C. Jose St. Mlibay Pasay</t>
  </si>
  <si>
    <t>Goldilocks WALTERMART NORTH EDSA</t>
  </si>
  <si>
    <t>WNEC 017 Ground Floor Waltermart North EDSA 8001A Brgy. Veterans Village North EDSA Quezon City</t>
  </si>
  <si>
    <t>Goldilocks PIAZZA DE STA. ROSA</t>
  </si>
  <si>
    <t>Unit 3  D Piazza De Sta. Rosa Bldg. Sta. Rosa Tagaytay Highway Sta. Rosa Estate Sta. Rosa Laguna</t>
  </si>
  <si>
    <t>Goldilocks RUBLOU MARKET PLACE CAINTA</t>
  </si>
  <si>
    <t>G01 ABC Rublou Market PlaceGreenland A. Bonifacio Ave. cor. Buenmar Greenland Cainta Rizal</t>
  </si>
  <si>
    <t>Goldilocks GUAGUA PAMPANGA</t>
  </si>
  <si>
    <t>1st Floor Afftic Bldg. Plaza Burgos Guagua Pampanga</t>
  </si>
  <si>
    <t>Goldilocks P. TUAZON QC</t>
  </si>
  <si>
    <t>GF Metrolane Complex P. Tuazon Cubao Quezon City</t>
  </si>
  <si>
    <t>Goldilocks TAGUIG POBLACION</t>
  </si>
  <si>
    <t>General Luna Street Brgy. Tuktukan Taguig M.M</t>
  </si>
  <si>
    <t>Goldilocks SINDALAN PAMPANGA</t>
  </si>
  <si>
    <t>GF A. Arceo Building Mac Arthur Highway Sindalan City of San Fernando Pampanga</t>
  </si>
  <si>
    <t>Goldilocks ROBINSONS PULILAN</t>
  </si>
  <si>
    <t>Robinsons Supermarket Mall Maharlika Hiway Pulilan Poblacion Bulacan</t>
  </si>
  <si>
    <t>Goldilocks BIG BEN LIPA</t>
  </si>
  <si>
    <t>Goldilocks ANGELES 2</t>
  </si>
  <si>
    <t>GF Commercial Building Rizal St. San Nicolas Angeles City Pampanga</t>
  </si>
  <si>
    <t>Goldilocks CABUYAO LAGUNA</t>
  </si>
  <si>
    <t>13 JP Rizal St. Cabuyao Laguna</t>
  </si>
  <si>
    <t>Goldilocks COGEO RIZAL</t>
  </si>
  <si>
    <t>Unit 5 LLH Building Olalia Road Brgy. Sta Cruz Cogeo Antipolo Rizal</t>
  </si>
  <si>
    <t>Goldilocks TANAY TOWN CENTER</t>
  </si>
  <si>
    <t>109 Tanay Town Center FT Catapusan Str. Corner Sampaloc Road Plaza Aldea Tanay Rizal</t>
  </si>
  <si>
    <t>Goldilocks SM BALIWAG</t>
  </si>
  <si>
    <t>Area Code 105a SM City Baliwag  Dona Remedios Trinidad Highway Pagala Baliwag Bulacan 3006</t>
  </si>
  <si>
    <t>Goldilocks MONTALBAN RIZAL</t>
  </si>
  <si>
    <t>Unit 105A  110A Montalban Town Center Rodriguez Highway corner Reyes Street Brgy. San Jose Rodri</t>
  </si>
  <si>
    <t>Goldilocks SM TAYTAY</t>
  </si>
  <si>
    <t>Area Code 112 A GF SM City Taytay Manila East Road Dolores Taytay Rizal</t>
  </si>
  <si>
    <t>Goldilocks PALIPARAN CAVITE</t>
  </si>
  <si>
    <t>Blk 2 Lot 5 Mabuhay Commercial Pintong Gubat Paliparan 111 Dasmarinas Cavite</t>
  </si>
  <si>
    <t>Goldilocks ALPHALAND SOUTHGATE</t>
  </si>
  <si>
    <t>Alphaland Southgate Mall Edsa cor Chino Roces Ave. Ext. Brgy. Magallanes Mkt.</t>
  </si>
  <si>
    <t>Goldilocks WALTERMART STA. MARIA BULACAN</t>
  </si>
  <si>
    <t>Ground Floor  WSTM 035  Waltermart Sta. Maria Bypass Road Corner Provincial Road Sta. Clara Sta. Maria Bulacan</t>
  </si>
  <si>
    <t>Goldilocks ETON CENTRIS STN.</t>
  </si>
  <si>
    <t>2F SF 29 Eton Centris Station Edsa corner Quezon Avenue Quezon City</t>
  </si>
  <si>
    <t>Goldilocks MINDANAO AVENUE</t>
  </si>
  <si>
    <t xml:space="preserve"> 2 Mindanao Avenue Extension Tandang Sora Quezon city</t>
  </si>
  <si>
    <t>Goldilocks TAGAYTAY</t>
  </si>
  <si>
    <t>Olivarez Plaza E. Aguinaldo Highway Tagaytay City</t>
  </si>
  <si>
    <t>Goldilocks WALTERMART TANAUAN</t>
  </si>
  <si>
    <t>GF Waltermart Center Tanauan JP Laurel National Highway Brgy. Darasa Tanauan Tanuan City</t>
  </si>
  <si>
    <t>Goldilocks PARANG MARIKINA</t>
  </si>
  <si>
    <t xml:space="preserve"> 81  B.G. Moliao Street Barangay Parang Marikina Marikina City</t>
  </si>
  <si>
    <t>Goldilocks MOLINO KIOSK</t>
  </si>
  <si>
    <t>Tenant 9 Sola Grande Mall Molino Road Molino II Bacoor Cavite</t>
  </si>
  <si>
    <t>Goldilocks SM CALAMBA</t>
  </si>
  <si>
    <t>GF SM City Calamba National Highway Brgy. Real Calamba City</t>
  </si>
  <si>
    <t>Goldilocks SAPANG PALAY</t>
  </si>
  <si>
    <t>GF Victory Town Center Brgy. Bagong Buhay 1 Sapang Palay City of San Del Monte Bulacan</t>
  </si>
  <si>
    <t>Goldilocks BROOKSIDE RUBLOU</t>
  </si>
  <si>
    <t>GF Rublou Market Place Brookside Ortigas Ave. Ext. cor. Sunset Drive Brookside Cainta Rizal</t>
  </si>
  <si>
    <t>Goldilocks SM MASINAG</t>
  </si>
  <si>
    <t>LGF 052 053a SM City Masinag Marcos Highway Brgy. Mayamot Masinag Antipolo City</t>
  </si>
  <si>
    <t>Goldilocks BINANGONAN RIZAL</t>
  </si>
  <si>
    <t>Goldilocks STARMALL SAN JOSE DEL MONTE BULACAN</t>
  </si>
  <si>
    <t>M6GFL0013 M6GFL0014 Starmall Brgy. Kaypian City of San Jose Del Monte Bulacan</t>
  </si>
  <si>
    <t>Goldilocks WALTERMART SUCAT</t>
  </si>
  <si>
    <t>Waltermart Center  Sucat Brgy. San Isidro  Dr. A. Santos Prq. City</t>
  </si>
  <si>
    <t>Goldilocks TERESA RIZAL</t>
  </si>
  <si>
    <t>RCF Building ML Quezon Ave. Brgy San Gabriel Teresa Rizal</t>
  </si>
  <si>
    <t xml:space="preserve">Teresa </t>
  </si>
  <si>
    <t>Goldilocks G. TUAZON SAMPALOC MANILA</t>
  </si>
  <si>
    <t>GF Space Shopwise Express G. Tuazon corner D. Santiago Sampaloc MM</t>
  </si>
  <si>
    <t>Goldilocks I MALL CANLUBANG</t>
  </si>
  <si>
    <t>GF I Mall Jose Yulo St. Corner Cecilian Ave. Brgy Canlubang Calamba City</t>
  </si>
  <si>
    <t>Goldilocks WALTERMART BICUTAN</t>
  </si>
  <si>
    <t>GF WM Center  Bicutan Km 16 Manalac Ave. cor. East Svc Rd Brgy San Martin de Porres Prq.</t>
  </si>
  <si>
    <t>Goldilocks PUREGOLD ANABU CAVITE</t>
  </si>
  <si>
    <t>Unit no. 31A Puregold Ansbu.Aguinaldo Highway Brgy. Anabu Imus Cavite</t>
  </si>
  <si>
    <t>Goldilocks WALTERMART TRECE MARTIRES</t>
  </si>
  <si>
    <t>GF Waltermart Trece Martires Cavite City</t>
  </si>
  <si>
    <t>Goldilocks STA. ROSA BAYAN</t>
  </si>
  <si>
    <t>Rizal Boulevard Corner Lucero Street Barangay Malusak Sta.Rosa City Laguna</t>
  </si>
  <si>
    <t>Goldilocks PUREGOLD NAGA ROAD</t>
  </si>
  <si>
    <t>GF Puregold Naga Road Pulang Lupa Dos Las Pinas</t>
  </si>
  <si>
    <t>Goldilocks XENTRO MALL LEMERY</t>
  </si>
  <si>
    <t>Goldilocks SAVEMORE CYBER WEST</t>
  </si>
  <si>
    <t xml:space="preserve">Goldilocks SM SUPERMARKET MAKATI </t>
  </si>
  <si>
    <t>Lower Ground Floor SM Makati Supermarket</t>
  </si>
  <si>
    <t>Goldilocks PANTOK BINANGONAN</t>
  </si>
  <si>
    <t>National Road Brgy. Pantok Binangonan Rizal</t>
  </si>
  <si>
    <t>Goldilocks ROBINSONS MERVILLE</t>
  </si>
  <si>
    <t xml:space="preserve">Woodsville City Village Mall Edison Avenue corner West Service Road Barangay </t>
  </si>
  <si>
    <t>Goldilocks CENTRO MALL CABUYAO</t>
  </si>
  <si>
    <t>Centro Mall Cabuyao Brgy. Pulo Cabuyao City of Laguna</t>
  </si>
  <si>
    <t>Goldilocks ROBINSONS ANTIPOLO</t>
  </si>
  <si>
    <t>space 2054 Robinsons Place Antipolo Sumulong highway brgy. Dela Paz Antipolo City</t>
  </si>
  <si>
    <t>Goldilocks SM ANGONO</t>
  </si>
  <si>
    <t>UGF 148 SM Center Angono Manila East Road Brgy. San Isidro Angono Rizal 1930</t>
  </si>
  <si>
    <t xml:space="preserve">Angono </t>
  </si>
  <si>
    <t>Goldilocks MENDEZ TAGAYTAY</t>
  </si>
  <si>
    <t>GF Genesis Tourist Inn E. Aguinaldo Highway Mendez Crossing West Tagaytay City</t>
  </si>
  <si>
    <t>Goldilocks SM CENTER LAS PINAS</t>
  </si>
  <si>
    <t>Alabang Zabote Road Barangay Talon Dos  Area Code 238 SM Center Las Pinas</t>
  </si>
  <si>
    <t>Goldilocks PREMIER SILANG</t>
  </si>
  <si>
    <t>GF CS 03 Premier plaza Emilio Aguinaldo highway brgy. Lucsuhan Silang Cavite</t>
  </si>
  <si>
    <t>Goldilocks PUREGOLD ESPANA</t>
  </si>
  <si>
    <t>Puregold Espana corner M. Dela Fuente Sampaloc Manila</t>
  </si>
  <si>
    <t>Goldilocks PENAFRANCIA ANTIPOLO</t>
  </si>
  <si>
    <t>Marcos Highway Brgy. Mayamot Antipolo Rizal</t>
  </si>
  <si>
    <t>Goldilocks HYPERMARKET FTI</t>
  </si>
  <si>
    <t>GF SM Hypermarket FTI Complex DBP ave. Taguig City</t>
  </si>
  <si>
    <t>Goldilocks SAN MATEO GITNANG BAYAN</t>
  </si>
  <si>
    <t>No. 3 P. Burgos Street Sta. Ana San Mateo Rizal</t>
  </si>
  <si>
    <t>Goldilocks SM SAN MATEO</t>
  </si>
  <si>
    <t>Area Code 123 SM City San Mateo Gen. A. Luna Avenue Brgy. Ampid 1 San Mateo Rizal</t>
  </si>
  <si>
    <t>Goldilocks WATERFUN TAGUIG</t>
  </si>
  <si>
    <t>Maria Gracia bldg.B24 L19 EP housing Maria Rodriguez Tinga ave. bgy Western Bicutan Taguig</t>
  </si>
  <si>
    <t>Goldilocks SM TRECE MARTIRES</t>
  </si>
  <si>
    <t>LG 237 SM City Trece Martires Gonernor's Drive cor Capitol rd. bgy San Agustin Trece Martires Cav</t>
  </si>
  <si>
    <t>Goldilocks VALENZUELA TOWN CENTER</t>
  </si>
  <si>
    <t>GF Valenzuela Town Center Mc Arthur Highway Valenzuela City</t>
  </si>
  <si>
    <t>Goldilocks HYPERMARKET NOVALICHES</t>
  </si>
  <si>
    <t>SM Hypermarket Novaliches 420 Quirino highway Talipapa D2 Quezon City</t>
  </si>
  <si>
    <t>Goldilocks GEN.T DE LEON</t>
  </si>
  <si>
    <t>GF MTM Bldg. 4026 Old Santolan Road Gen. T. De Leon Valenzuela City</t>
  </si>
  <si>
    <t>Goldilocks PUREGOLD FTI</t>
  </si>
  <si>
    <t>KS5 Lot 86 Avorado rd1 Western Bicutan FTI Complex Taguig City</t>
  </si>
  <si>
    <t>Goldilocks PATEROS</t>
  </si>
  <si>
    <t>Pateros Arcade Morcilla St. Pateros</t>
  </si>
  <si>
    <t>Goldilocks CENTRAL SIGNAL VILLAGE TAGUIG</t>
  </si>
  <si>
    <t>Goldilocks TAGAPO STA. ROSA BAYAN</t>
  </si>
  <si>
    <t>no. 6 la Brea bldg. Tagapo Sta. Rosa Laguna</t>
  </si>
  <si>
    <t xml:space="preserve">Goldilocks SM SUPERMARKET SAN JOSE DEL MONTE </t>
  </si>
  <si>
    <t>Upper GR SM City San Jose Del Monte Quirino Highway Cor. Kaypian Rd. 3023 San Jose Del Monte Bulacan</t>
  </si>
  <si>
    <t>Goldilocks SAVEMORE BAGBAGUIN</t>
  </si>
  <si>
    <t>300 General Luis Caloocan 1420 Metro Manila</t>
  </si>
  <si>
    <t xml:space="preserve">Goldilocks SM SUPERMARKET TRECE </t>
  </si>
  <si>
    <t>Governor's Drive Cor. Capitol Road San Agustin Pob. Trece Martires City Cavite</t>
  </si>
  <si>
    <t xml:space="preserve">Goldilocks SM SUPERMARKET EAST ORTIGAS </t>
  </si>
  <si>
    <t>GF SM Supermarket SM City East Ortigas Ortigas Ave. Extension Pasig city</t>
  </si>
  <si>
    <t>Goldilocks KUMINTANG</t>
  </si>
  <si>
    <t>E  R Centro Building J.P Laurel Highway Barangay Kumintang Ilaya Batangas City</t>
  </si>
  <si>
    <t>Goldilocks SAVEMORE CAMARIN CALOOCAN</t>
  </si>
  <si>
    <t>Savemore Camarin CamarinKiko Road San Vicente Caloocan City North Metro Manila</t>
  </si>
  <si>
    <t>Goldilocks SAVEMORE SHOE AVENUE MARIKINA</t>
  </si>
  <si>
    <t>306 Shoe Ave. Sto. Nino Marikina City</t>
  </si>
  <si>
    <t>Goldilocks CASIMIRO LAS PINAS</t>
  </si>
  <si>
    <t>Casimiro Commercial Center Alabang Zapote Road.Cor. CAA Road Talon 3 Las Pinas City</t>
  </si>
  <si>
    <t>Goldilocks SM SUPERMARKET  MARIKINA</t>
  </si>
  <si>
    <t>SM Marikina Marco Highway Brgy. Calumpang Marikina City</t>
  </si>
  <si>
    <t>Goldilocks SAVEMORE NAGTAHAN</t>
  </si>
  <si>
    <t>Nagtahan St. Corner R. Magsaysay Blvd. Sta Mesa Manila</t>
  </si>
  <si>
    <t>Goldilocks SAVEMORE BINANGONAN</t>
  </si>
  <si>
    <t>Savemore Binangonan Brgy. Palangoy Binagonan Rizal</t>
  </si>
  <si>
    <t>Goldilocks SAVEMORE DEL MONTE QC</t>
  </si>
  <si>
    <t>Savemore Del Monte G. Araneta Cor. Del Monte Ave. Brgy Sienna Quezon City</t>
  </si>
  <si>
    <t>Goldilocks SM SUPERMARKET MEGAMALL A</t>
  </si>
  <si>
    <t>Bldg. A Edsa Cor. Dona Julia Vargas Ave. Ortigas Center Wack Wack Greenhills Mandaluyong City</t>
  </si>
  <si>
    <t>Goldilocks SAVEMORE ZAPOTE</t>
  </si>
  <si>
    <t>FRC Supermall Talaba Diversion Road Zapote Bacoor</t>
  </si>
  <si>
    <t>Goldilocks SAVEMORE CABUYAO LAGUNA</t>
  </si>
  <si>
    <t>J.P Rizal ave. A Bonifacio st. Poblacion Cabuyao Laguna</t>
  </si>
  <si>
    <t>Goldilocks SAVEMORE AGORA LUCENA</t>
  </si>
  <si>
    <t>Goldilocks SM SUPERMARKET BATANGAS</t>
  </si>
  <si>
    <t>Pastor Village Brgy. Pallocan Kanluran Batangas City</t>
  </si>
  <si>
    <t>Goldilocks SM SUPERMARKET CUBAO</t>
  </si>
  <si>
    <t>Araneta Center Socorro Cubao quezon City</t>
  </si>
  <si>
    <t>Goldilocks SM SUPERMARKET DASMARINAS</t>
  </si>
  <si>
    <t>Governor's drive corner Aguinaldo highway Sampaloc 1 Dasmarinas City Cavite</t>
  </si>
  <si>
    <t>Goldilocks HYPERMARKET MAKATI</t>
  </si>
  <si>
    <t>SM hypermarket Makati South super highway corner Finlandia brgy. San Isidro Makati City</t>
  </si>
  <si>
    <t xml:space="preserve">Goldilocks HYPERMARKET MOLINO </t>
  </si>
  <si>
    <t>SM Center Molino brgy. Molino IV Bacoor Cavite City</t>
  </si>
  <si>
    <t>Goldilocks SAVEMORE TELABASTAGAN PAMPANGA</t>
  </si>
  <si>
    <t>Savemore Market San Fernando Pampanga Mc Arthur highway brgy. Telabastagan San Fernando Pampanga</t>
  </si>
  <si>
    <t>Goldilocks SAVEMORE PROJECT 8 QC</t>
  </si>
  <si>
    <t>Savemore Project 8 Benefit Corner Redemption Grant St. GSIS Village Project 8 Quezon City</t>
  </si>
  <si>
    <t>Goldilocks SM SUPERMARKET SAN LAZARO</t>
  </si>
  <si>
    <t>SM Supermarket San Lazaro Yuseco St. Sta.Cruz Manila</t>
  </si>
  <si>
    <t>Goldilocks SM SUPERMARKET AURA</t>
  </si>
  <si>
    <t>26th St. Cor. Mckinley Parkway Bonifacio Global City Taguig City</t>
  </si>
  <si>
    <t>Goldilocks SAVEMORE ANGONO 2</t>
  </si>
  <si>
    <t>Goldilocks SAVEMORE ANONAS</t>
  </si>
  <si>
    <t>Maamo St. Road Lot 30 V. Luna Anonas Ext. Sikatuna Quezon City</t>
  </si>
  <si>
    <t>Goldilocks HYPERMARKET CUBAO</t>
  </si>
  <si>
    <t>SM Hypermarket Cubao Main Avenue Cor. Edsa Quezon City</t>
  </si>
  <si>
    <t xml:space="preserve">Goldilocks HYPERMARKET BALIWAG  </t>
  </si>
  <si>
    <t>SM City Baliuag Dona Remedios Trinidad highway brgy. Pagala Baliuag Bulacan</t>
  </si>
  <si>
    <t xml:space="preserve">Goldilocks HYPERMARKET MARILAO  </t>
  </si>
  <si>
    <t>SM City Marilao Mc Arthur highway brgy. Ibayo Marilao Bulacan</t>
  </si>
  <si>
    <t xml:space="preserve">Goldilocks HYPERMARKET LAS PINAS  </t>
  </si>
  <si>
    <t>SM center Las Pinas Alabang Zapote rd. Las Pinas</t>
  </si>
  <si>
    <t>Goldilocks WALTERMART BALAYAN</t>
  </si>
  <si>
    <t>space 019 GF Balibago Balayan highway cor. Paz st. brgy Caloocan Balayan Batangas</t>
  </si>
  <si>
    <t>Goldilocks SAVEMORE MEZZA</t>
  </si>
  <si>
    <t>GL Mezza Residence Aurora Blvd. Cor Araneta Ave.Sta Mesa Quezon City</t>
  </si>
  <si>
    <t>Goldilocks SAVEMORE AMANG RODRIGUEZ</t>
  </si>
  <si>
    <t>Amang Rodriguez Ave. Corner Evangelista St. Santolan Pasig City</t>
  </si>
  <si>
    <t>Goldilocks SAVEMORE AMADEO CAVITE</t>
  </si>
  <si>
    <t>bldg. A. Paseo de Amadeo commercial Arcade Crisanto delos Reyes cor. P Samonte st. Amadeo Cavite</t>
  </si>
  <si>
    <t>Goldilocks FLYING V STA. MARIA</t>
  </si>
  <si>
    <t>Flying V. Gasoline station Narra st. Sta. Clara Sta. Maria Bulacan</t>
  </si>
  <si>
    <t xml:space="preserve">Goldilocks HYPERMARKET JAZZ  </t>
  </si>
  <si>
    <t>SM hypermarket Jazz Nicanor Garcia corner Jupiter st. brgy. BelAir Makati City</t>
  </si>
  <si>
    <t>Goldilocks SM SUPERMARKET CHERRY ANTIPOLO</t>
  </si>
  <si>
    <t>SM Supermarket Cherry Antipolo Cherry Foodarama Marcos highway Antipolo City Antipolo</t>
  </si>
  <si>
    <t>Goldilocks SAVEMORE MENDEZ CAVITE</t>
  </si>
  <si>
    <t>St. Joseph subd. Mendez junction west Tagaytay City</t>
  </si>
  <si>
    <t>Goldilocks SAVEMORE ALAPAN IMUS</t>
  </si>
  <si>
    <t>SM Savemore market Alapan Imus Bucandala Alapan rd. Alapan IIA Imus Cavite</t>
  </si>
  <si>
    <t>Goldilocks SAVEMORE SALAWAG DASMARINAS</t>
  </si>
  <si>
    <t>main rd. Ph4 Golden City Salawag Dasmarinas Cavite</t>
  </si>
  <si>
    <t>Goldilocks HYPERMARKET BALAGTAS BATANGAS</t>
  </si>
  <si>
    <t>SM Hypermarket Balagtas San Jose Ibaan Batangas rd Batangas City</t>
  </si>
  <si>
    <t>Goldilocks ANONAS LRT QC</t>
  </si>
  <si>
    <t>JF Divino bldg. 967 aurora blvd Quezon City</t>
  </si>
  <si>
    <t>Goldilocks SAVEMORE PRIMARK DEPARO CALOOCAN</t>
  </si>
  <si>
    <t>Savemore market Primark Town center Deparo rd. Gilmar place zone 15 District 1 brgy. 168 Caloocan</t>
  </si>
  <si>
    <t xml:space="preserve">Goldilocks SAVEMORE BANKER'S VILLAGE </t>
  </si>
  <si>
    <t xml:space="preserve">Savemore Market HGL Bldg. Quirino Highway Bankers Village II Barangay. 184 Caloocan City  NCR  Third District </t>
  </si>
  <si>
    <t xml:space="preserve">Goldilocks HYPERMARKET PULILAN </t>
  </si>
  <si>
    <t>SM Hypermarket SM Centre Pulilan PlaridelPulilan Diversion Roa Santo Cristo Pulilan Bulacan</t>
  </si>
  <si>
    <t>Goldilocks PUREGOLD CENTENNIAL KAWIT</t>
  </si>
  <si>
    <t>stall 2324 Puregold Centennial Kawit Centennial road corner brgy. Magdalo Kawit Cavite</t>
  </si>
  <si>
    <t>Goldilocks HYPERMARKET LEMERY BATANGAS</t>
  </si>
  <si>
    <t>SM Hypermarket SM Center Lemery Illustre Ave. Cor . Calle P. Gomez St. District IV Poblacion Lemery Batangas</t>
  </si>
  <si>
    <t>Goldilocks SM SUPERMARKET LIPA</t>
  </si>
  <si>
    <t>SM SUPERMARKET LIPA SM CITY LIPA JP LAUREL LIPA CITY</t>
  </si>
  <si>
    <t>Goldilocks GOOD EARTH CARRIEDO</t>
  </si>
  <si>
    <t>GF17 Ground Level Good Earth Plaza 447 Rizal Ave. Cor. Bustos St. Sta. Cruz Manila</t>
  </si>
  <si>
    <t>Goldilocks TAYTAY UPTOWN</t>
  </si>
  <si>
    <t>Ground Floor LS 12 Marc Square Building Rizal Avenue Brgy. San Juan Taytay Rizal</t>
  </si>
  <si>
    <t xml:space="preserve">Goldilocks HYPERMARKET BICUTAN </t>
  </si>
  <si>
    <t>SM Hypermarket UGF Bldg. B. SM City Bicutan Dona Soldead Ave. Don Bosco Paranaque City</t>
  </si>
  <si>
    <t xml:space="preserve">Goldilocks HYPERMARKET VALENZUELA  </t>
  </si>
  <si>
    <t>SM Center Valenzuela Mac Arthur  Highway Karuhatan Valenzuela City</t>
  </si>
  <si>
    <t>Goldilocks SAVEMORE PRIMARK CAINTA</t>
  </si>
  <si>
    <t>SM Savemore Primark Town Center  Ortigas Ave. Extension Corner Don Celso S. Tuazon Ave. San Juan Cainta Rizal</t>
  </si>
  <si>
    <t>Goldilocks SM SUPERMARKET LUCENA</t>
  </si>
  <si>
    <t>SM Supermarket Lucena SM Lucena Maharlika Corner Dalahikan Road Ibabang Dupay Lucena City Quezon</t>
  </si>
  <si>
    <t>Goldilocks WALTERMART MAKILING</t>
  </si>
  <si>
    <t>Location 007 WM Makiling National Highway Brgy. Makiling Calamba Laguna</t>
  </si>
  <si>
    <t>Goldilocks WALTERMART NASUGBU</t>
  </si>
  <si>
    <t>JP Laurel  Highway Lumbangan Nasugbu Batangas</t>
  </si>
  <si>
    <t>Goldilocks REGALADO WEST FAIRVIEW</t>
  </si>
  <si>
    <t>Unit 1B No. 34 Regalado Avenue West Fairview Quezon City</t>
  </si>
  <si>
    <t>Goldilocks SAVEMORE TANAY</t>
  </si>
  <si>
    <t>SM Savemore Market Ground Level Tanay Town Center F.T Road Corner Sampaloc St. Tanay Rizal</t>
  </si>
  <si>
    <t>Goldilocks SM SUPERMARKET SOUTHMALL</t>
  </si>
  <si>
    <t>SM Supermarket Southmall Alabang Zapote Road Pampaloma Almanza Uno Las Pinas Metro Manila</t>
  </si>
  <si>
    <t>Goldilocks STA. MARIA BAYAN BULACAN</t>
  </si>
  <si>
    <t>C. De Jesus Street Poblacion Sta. Maria Bulacan</t>
  </si>
  <si>
    <t>Goldilocks EASTROAD ARCADE</t>
  </si>
  <si>
    <t>GF Manila Eastroad  Corner Cabrera Road Tikling Taytay Rizal</t>
  </si>
  <si>
    <t>Goldilocks SM SUPERMARKET TELABASTAGAN PAMPANGA</t>
  </si>
  <si>
    <t>SM Supermarket SM City Telabastagan Mac Arthur Highway Telabastagan City of San Fernando Pampanga</t>
  </si>
  <si>
    <t>Goldilocks JUMBO JENRA DOLORES</t>
  </si>
  <si>
    <t>Jumbo Jenra Mc Arthur Highway Dolores San Fernando Pampanga</t>
  </si>
  <si>
    <t>Goldilocks PUREGOLD NAVOTAS</t>
  </si>
  <si>
    <t>Kiosk No. 1 904 Naval Street Navotas City</t>
  </si>
  <si>
    <t>Goldilocks SAVEMORE XRC BATANGAS</t>
  </si>
  <si>
    <t>Savemore Market  Xentro Mall BA Dicersion Road Alangilan Batangas City</t>
  </si>
  <si>
    <t>Goldilocks SAVEMORE XRC ANTIPOLO</t>
  </si>
  <si>
    <t>SM Savemore Market Sumulong Highway Brgy. Mambungan Antipolo City</t>
  </si>
  <si>
    <t>Goldilocks AYALA MALLS MARIKINA</t>
  </si>
  <si>
    <t>unit code F108 Ayala Malls Marikina Liwasang Kalayaan</t>
  </si>
  <si>
    <t>Goldilocks EASTWOOD LE GRAND</t>
  </si>
  <si>
    <t>Unit LGR4GF Eastwood Le Grand 1 Bagumbayan Quezon City</t>
  </si>
  <si>
    <t>Goldilocks WALTERMART MAKATI</t>
  </si>
  <si>
    <t>unit code WMKC 015 corner Pasay rd. Pasongtamo Makati City</t>
  </si>
  <si>
    <t>Goldilocks SAVEMORE BANAWE QC</t>
  </si>
  <si>
    <t>Banawe st. corner Sen. Mariano J. Cunco st. Quezon City</t>
  </si>
  <si>
    <t>Goldilocks MALANDAY VALENZUELA</t>
  </si>
  <si>
    <t>The Zuniga Apartments Km. 17 McArthur HiWay Malanday Valenzuela City</t>
  </si>
  <si>
    <t xml:space="preserve">Goldilocks SM SUPERMARKET BACOOR </t>
  </si>
  <si>
    <t>SM City Supermarket Bacoor Aguinaldo Highway Habay II Bacoor Cavite</t>
  </si>
  <si>
    <t>Goldilocks SAVEMORE NEPA Q MART</t>
  </si>
  <si>
    <t>SM Savemore GF and 2F 770 St. Rose Bldg. Edsa and KG St. West Kamias Quezon City</t>
  </si>
  <si>
    <t>Goldilocks SM SUPERMARKET SAN PABLO</t>
  </si>
  <si>
    <t>SM City Supermarket San Pablo National Highway Brgy. Rafael San Pablo City Laguna</t>
  </si>
  <si>
    <t>Goldilocks PILAR LAS PINAS</t>
  </si>
  <si>
    <t>Lexicor bldg. Alabang road corner San Francisco street brgy. Almanza Uno Las Pinas City</t>
  </si>
  <si>
    <t xml:space="preserve">Goldilocks HYPERMARKET FAIRVIEW </t>
  </si>
  <si>
    <t>SM City Fairiview Annex Quirino Highway cor. Regalado Ave. Brgy. Greater Largro Novaliches Quezon City</t>
  </si>
  <si>
    <t>Goldilocks CALAMBA SHOPPING CENTER MERCADO</t>
  </si>
  <si>
    <t>Unit A 2 Storey Unit Emerald Green Bldg. Calamba Shopping Center Lopez Jaena St. Calamba City Laguna</t>
  </si>
  <si>
    <t>Goldilocks SM SUPERMARKET MEGAMALL B</t>
  </si>
  <si>
    <t>SM Megamall bldg. B SM Supermarket Edsa corner Dona Julia Vargas ave. Ortigas center Mandaluyong City</t>
  </si>
  <si>
    <t>Goldilocks HYPERMARKET ANTIPOLO</t>
  </si>
  <si>
    <t>SM Hypermarket Brgy. Dalig Balimbing Antipolo City</t>
  </si>
  <si>
    <t xml:space="preserve">Goldilocks SM  SUPERMARKET CALAMBA </t>
  </si>
  <si>
    <t>SM Supermarket SM City Calamba National road brgy. Real Calamba City Laguna</t>
  </si>
  <si>
    <t>Goldilocks SAVEMORE FRANCIS MARKET</t>
  </si>
  <si>
    <t>SM Savemore Francis market corner Governor Pascual and M. H. Del Pilar Tinajeros Malabon City</t>
  </si>
  <si>
    <t>Goldilocks GATCHALIAN PARANAQUE</t>
  </si>
  <si>
    <t>Space  1 GF STI Bldg. Dr. A. Santos Ave. Brgy. San Dionisio Paranaque City</t>
  </si>
  <si>
    <t>Goldilocks BARAS RIZAL</t>
  </si>
  <si>
    <t>128 Unit A Cespergo Place Rizal St. Corner Layacan St. Brgy. San Miguel Baras Rizal</t>
  </si>
  <si>
    <t>Goldilocks LEMERY BAYAN</t>
  </si>
  <si>
    <t>Palko Balayan road Formosa bldg. Lemery Batangas</t>
  </si>
  <si>
    <t>Goldilocks CALACA HIGHWAY BATANGAS</t>
  </si>
  <si>
    <t>Poblacion 4 Calaca National Highway Calaca Batangas</t>
  </si>
  <si>
    <t>Goldilocks COMMONWEALTH MARKET</t>
  </si>
  <si>
    <t xml:space="preserve"> 20 Villongco Street Barangay Commonwealth Quezon City</t>
  </si>
  <si>
    <t>Goldilocks EVANGELISTA BANGKAL</t>
  </si>
  <si>
    <t>1647 Evangelista St. Brgy. Bangkal Makati City</t>
  </si>
  <si>
    <t xml:space="preserve">Goldilocks SM SUPERMARKET FAIRVIEW </t>
  </si>
  <si>
    <t>SM Supermarket SM City Fairview Quirino Highway Cor. Regalado Ave. Brgy Greater Lagro Novaliches Quezon City</t>
  </si>
  <si>
    <t>Goldilocks TATALA BINANGONAN</t>
  </si>
  <si>
    <t>Manila East road Batingan Binangonan Rizal</t>
  </si>
  <si>
    <t>Goldilocks SAVEMORE M. ALVAREZ</t>
  </si>
  <si>
    <t>Savemore market M&gt; Alvarez Las Pinas no. 888 Marcos Alvarez st. Talon 5 Las Pinas City</t>
  </si>
  <si>
    <t>Goldilocks HYPERMARKET CAINTA</t>
  </si>
  <si>
    <t>SM Hypermarket Cainta F. Felix formerly Imelda Cainta Rizal</t>
  </si>
  <si>
    <t>Goldilocks HYPERMARKET TAYTAY</t>
  </si>
  <si>
    <t>SM City Taytay Manila East road Dolores Taytay Rizal 1920</t>
  </si>
  <si>
    <t>Goldilocks SAVEMORE MERIDIAN TAGAYTAY</t>
  </si>
  <si>
    <t>Savemore Market Meredian Tagaytay Brgy. Tartaia Silang Cavite</t>
  </si>
  <si>
    <t>Goldilocks SAVEMORE PRIMARK NOVELETA</t>
  </si>
  <si>
    <t>Savemore Market Primark Town Center Noveleta Dr. Jose Salud St. Magdiwang Noveleta Cavite</t>
  </si>
  <si>
    <t>Goldilocks SM SAVEMORE ANGONO AB COMPLEX</t>
  </si>
  <si>
    <t>AB Complex M.L. Quezon Ave. San Pedro Angono Rizal</t>
  </si>
  <si>
    <t>Goldilocks HYPERMARKET NORTH EDSA</t>
  </si>
  <si>
    <t>SM City North Edsa Cor. North Ave. Quezon City</t>
  </si>
  <si>
    <t>Goldilocks PRITIL TONDO</t>
  </si>
  <si>
    <t>Plaza Casasola 1806 Juan Luna Street Pritil Tondo Manila</t>
  </si>
  <si>
    <t>Goldilocks ROSARIO PASIG</t>
  </si>
  <si>
    <t>GF RBS Place Bldg. 30 Ortigas Ave. Ext. Rosario Pasig City</t>
  </si>
  <si>
    <t>Goldilocks SAVEMORE BANLIC LAGUNA</t>
  </si>
  <si>
    <t>Savemore market Banlic Laguna Pan Philippine highway corner Camella road Banlic Cabuyao Laguna</t>
  </si>
  <si>
    <t>Goldilocks SAVEMORE GARDEN VILLAS</t>
  </si>
  <si>
    <t>Savemore market Gardens Sta. Rosa Barangay Ibaba Sta. Rosa Laguna</t>
  </si>
  <si>
    <t>Goldilocks SAVEMORE ONE MALL VALENZUELA</t>
  </si>
  <si>
    <t>Savemore Market One Mall Gen. T. De Leon Road Gen T. De Leon Valenzuela City</t>
  </si>
  <si>
    <t>Goldilocks PADILLA ANTIPOLO</t>
  </si>
  <si>
    <t>Block 48 Lot 18 NHA Ave. Bagong Nayon 2 Phase 3A Brgy. San Isidro Antipoloy City Rizal</t>
  </si>
  <si>
    <t>Goldilocks SAVEMORE STAR J MALABON</t>
  </si>
  <si>
    <t>Savemore Market Star J. Plaza Bldg. 7 Gov. F. Sevilla Blvd.  Brgy Tnong Malabon City</t>
  </si>
  <si>
    <t>Goldilocks SAVEMORE MORONG</t>
  </si>
  <si>
    <t>Goldilocks SAVEMORE MUNTINLUPA</t>
  </si>
  <si>
    <t>Savemore Market Elizabeth Center Building National Road Muntilupa City</t>
  </si>
  <si>
    <t>Goldilocks SAVEMORE PEDRO GIL</t>
  </si>
  <si>
    <t>SM Savemore Market Pedro Gil Cor. Singalog Street Manila</t>
  </si>
  <si>
    <t>Goldilocks SAVEMORE CARTIMAR PASAY</t>
  </si>
  <si>
    <t>Savemore Market Cartimar GF Shoppers Arcade Cartimar Shpg Ctr Pasay City 1300</t>
  </si>
  <si>
    <t xml:space="preserve">Goldilocks LANDMARK TRINOMA FOODCOURT                  </t>
  </si>
  <si>
    <t>Stall 25 Food Center Landmark Trinoma Edsa Cor. Mindanao Ave. Ext. Brgy Bagong Pagasa Quezon City</t>
  </si>
  <si>
    <t>Goldilocks WALTERMART SUPERMARKET SERIN TAGAYTAY</t>
  </si>
  <si>
    <t>Ayala Malls Serin TagaytayNasugbu Highway Brgy. Silang Junction South Tagaytay Cavite</t>
  </si>
  <si>
    <t>Goldilocks MUNOZ MARKET PLAZA</t>
  </si>
  <si>
    <t>354 Roosevelt Avenue Munoz Market Brgy. Veterance Village Quezon City</t>
  </si>
  <si>
    <t>Goldilocks FRISCO MUNOZ</t>
  </si>
  <si>
    <t>Unit K 162 Roosevelt Avenue San Francisco Del Monte Quezon City</t>
  </si>
  <si>
    <t>Goldilocks KARUHATAN VALENZUELA</t>
  </si>
  <si>
    <t>268 Mc Arthur Highway Brgy. Karuhatan Valenzuela City</t>
  </si>
  <si>
    <t>Goldilocks HYPERMARKET MALL OF ASIA</t>
  </si>
  <si>
    <t>GF SM Hypermarket Mall of Asia</t>
  </si>
  <si>
    <t>Goldilocks HYPERMARKET MUNTINLUPA</t>
  </si>
  <si>
    <t>SM Center Muntinlupa National Rd. Brgy. Tunasan Muntinlupa City</t>
  </si>
  <si>
    <t xml:space="preserve">Goldilocks BAUAN CITIMART </t>
  </si>
  <si>
    <t>03A Bauan Citimart Kapitan Alfonso Bauan Batangas City</t>
  </si>
  <si>
    <t>Goldilocks SAVEMORE BINAN</t>
  </si>
  <si>
    <t xml:space="preserve">SM Savemore Market City Market Mall San Vicente Binan Laguna </t>
  </si>
  <si>
    <t>Goldilocks SAN MATEO AMPID</t>
  </si>
  <si>
    <t>136A Gen. Luna St. Barangay Ampid San Mateo Rizal</t>
  </si>
  <si>
    <t>Goldilocks CONCEPCION MALABON</t>
  </si>
  <si>
    <t>Concepcion Market General Luna Street Brgy. Concepcion District 1 Malabon City 1470</t>
  </si>
  <si>
    <t>Goldilocks ROTONDA ANTIPOLO</t>
  </si>
  <si>
    <t>Gems Plaza Circumferential Road Barangay. Dalig Antipolo Rizal</t>
  </si>
  <si>
    <t>Goldilocks MUNISIPYO MONTALBAN</t>
  </si>
  <si>
    <t>Munisipyo Montalban J.P. Rizal Ave. Brgy. Balite Montalban Rodriguez Rizal</t>
  </si>
  <si>
    <t>Goldilocks ARDI PAROLA</t>
  </si>
  <si>
    <t>A. Bonifacio Ave. Brgy. San Andres Parola Cainta Rizal</t>
  </si>
  <si>
    <t>Goldilocks WALTERMART CABUYAO</t>
  </si>
  <si>
    <t>Waltermart Cabuyao Brgy. Banlic Cabuyao City Laguna</t>
  </si>
  <si>
    <t>Goldilocks THE PORTAL GREENFIELD</t>
  </si>
  <si>
    <t>Unit 36 The Portal Greenfield District Mandaluyong City</t>
  </si>
  <si>
    <t>Goldilocks WALTERMART ANTIPOLO</t>
  </si>
  <si>
    <t>L. Sumulong Memorial Circle San Roque Poblacion Antipolo Rizal</t>
  </si>
  <si>
    <t>Goldilocks SAVEMORE SALITRAN</t>
  </si>
  <si>
    <t>Savemore Market Salitran Dasmarinas Aguinaldo Highway corner Salitran Road Dasmarinas Cavite</t>
  </si>
  <si>
    <t>Goldilocks WALTERMART CANDELARIA</t>
  </si>
  <si>
    <t>Pan Philippines Highway Brgy. Malabanban North Candelaria Quezon</t>
  </si>
  <si>
    <t>Goldilocks SAVEMORE MARULAS</t>
  </si>
  <si>
    <t>Savemore Market Marulas Valenzuela 40 Pio Valenzuela St. Marulas Valenzuela City</t>
  </si>
  <si>
    <t>Goldilocks SM CITY GRAND CENTRAL</t>
  </si>
  <si>
    <t xml:space="preserve">SM City Grand Central Rizal Ave. Exit Brgy. 88 Zone 8 District II Grace Park East Caloocan City </t>
  </si>
  <si>
    <t>Goldilocks SM SUPERMARKET GRAND CENTRAL</t>
  </si>
  <si>
    <t>SM City Grand Central Supermarket Rizal Ave. Exit Brgy. 88 Zone 8 District II Grace Park East Caloocan City</t>
  </si>
  <si>
    <t>Goldilocks SAVEMORE LIGHT RESIDENCES MANDALUYONG</t>
  </si>
  <si>
    <t>Savemore Light Residences EDSA Boni Avenue cor. Madison Street Brgy. Barangka Ilaya Mandaluyong City</t>
  </si>
  <si>
    <t>Goldilocks SAVEMORE iMALL ANTIPOLO</t>
  </si>
  <si>
    <t>Savemore iMall Sumulong Street corner M.L. Quezon St. Antipolo City</t>
  </si>
  <si>
    <t>Goldilocks VICENTE MADRIGAL AYALA</t>
  </si>
  <si>
    <t>Ground Floor Vicente Madrigal Building 6793 Ayala Avenue Makati City</t>
  </si>
  <si>
    <t>Goldilocks SM CITY ROSARIO CAVITE</t>
  </si>
  <si>
    <t>Location 107 GF SM City Rosario Gen. Trias Drive Co. Costa Verde Access Rd. Tejeros Convention Rosario Cavite</t>
  </si>
  <si>
    <t>Goldilocks AMAYA TANZA</t>
  </si>
  <si>
    <t>Amayana St. Brgy. Amaya Tanza Cavite</t>
  </si>
  <si>
    <t>Goldilocks EMERALD MANSION ORTIGAS</t>
  </si>
  <si>
    <t>GF Emerald Mansion Bldg. F. Ortigas Avenue San Antonio Pasig City</t>
  </si>
  <si>
    <t>Goldilocks SM HYPERMARKET ALABANG ZAPOTE ROAD</t>
  </si>
  <si>
    <t>SM Hypermarket Alabang Zapote Road Real St. Talon Uno Las Pinas</t>
  </si>
  <si>
    <t>Goldilocks KAMIAS</t>
  </si>
  <si>
    <t>GF 2 Kamias Road Quezon City</t>
  </si>
  <si>
    <t>Goldilocks SAVEMORE AIR RESIDENCES</t>
  </si>
  <si>
    <t>Yakal St. Ayala Avenue Ext. Makati City</t>
  </si>
  <si>
    <t>Goldilocks SM HYPERMARKET CLARK</t>
  </si>
  <si>
    <t>SM City Clark M.A. Roxas Highway Malabanias Angeles City</t>
  </si>
  <si>
    <t>Goldilocks SM HYPERMARKET DECA MARILAO</t>
  </si>
  <si>
    <t>Deca Homes Mc Arthur Highway Marilao Bulacan</t>
  </si>
  <si>
    <t>Goldilocks SM CITY TANZA</t>
  </si>
  <si>
    <t>Unit 1023 Ground Floor SM City Tanza Cavite</t>
  </si>
  <si>
    <t>Goldilocks SM HYPERMARKET SAN ISIDRO TAYTAY</t>
  </si>
  <si>
    <t>E. Rodriguez Ave. Barangay San Isidro Taytay Rizal</t>
  </si>
  <si>
    <t>Goldilocks SM SUPERMARKET BF PARANAQUE</t>
  </si>
  <si>
    <t>Ground Floor SM BF Paranaque Sucat Road cor. President Ave. Paranaque</t>
  </si>
  <si>
    <t>Goldilocks SM HYPERMARKET MONUMENTO</t>
  </si>
  <si>
    <t>Mc Arthur Highway Samson Road Gen Pio Valenzuela Caloocan</t>
  </si>
  <si>
    <t>Goldilocks GOW 4 ROBINSONS IMUS</t>
  </si>
  <si>
    <t>Emilio Aguinaldo Highway Tanzang Luma V Imus Cavite</t>
  </si>
  <si>
    <t>Goldilocks SM CITY BACOOR KIOSK</t>
  </si>
  <si>
    <t>Unit k 101A Upper Ground Floor SM City Bacoor</t>
  </si>
  <si>
    <t>Goldilocks SM HYPERMARKET CHERRY CONGRESSIONAL</t>
  </si>
  <si>
    <t>Congressional Avenue Barangay Bahay Toro Quezon City</t>
  </si>
  <si>
    <t>Goldilocks ROBINSONS PLACE MANILA</t>
  </si>
  <si>
    <t>Ground Floor Padre Faura Wing Robinsons Place Manila Pedro Gil cor. M. Adriatico St. Ermita Manila</t>
  </si>
  <si>
    <t>Goldilocks HAPPY GO SHOPPING MALL</t>
  </si>
  <si>
    <t>Happy Go Shopping Mall Bignay Valenzuela</t>
  </si>
  <si>
    <t>Goldilocks SAVEMORE CHERRY SUMULONG</t>
  </si>
  <si>
    <t>Cherry Sumulong Lorenzo Sumulong Memorial Circle and Rodriguez Avenue San Jose Pob 1890 City of Antipolo Rizal Philippines</t>
  </si>
  <si>
    <t>Goldilocks PETRON NLEX</t>
  </si>
  <si>
    <t>Petron Express Center 1 KM. 23 NLEX North bound Brg y. Lias Marilao Bulacan</t>
  </si>
  <si>
    <t>Goldilocks GOW 3 ROBINSONS NOVALICHES</t>
  </si>
  <si>
    <t>Robinsons Novaliches Brgy. Pasong Putik Quirino Highway Novaliches Quezon City</t>
  </si>
  <si>
    <t>Goldilocks GOW 2 PETRON CONGRESSIONAL AVE.</t>
  </si>
  <si>
    <t>Petron Congressional Ave. corner Virginia St. Quezon City</t>
  </si>
  <si>
    <t>Goldilocks ROBINSONS DASMA TM</t>
  </si>
  <si>
    <t>Aguinaldo Highway cor. Governors Drive Sitio Palapala Dasmarinas Cavite</t>
  </si>
  <si>
    <t>Goldilocks BROOKSIDE LANE GEN TRIAS TM</t>
  </si>
  <si>
    <t>Lot 4C Blk 43A Brookside Lane San Francisco General Trias</t>
  </si>
  <si>
    <t>Goldilocks ALFONSO MABINI CAVITE TM</t>
  </si>
  <si>
    <t>Mabini st. Poblacion2 Alfonso Cavite</t>
  </si>
  <si>
    <t xml:space="preserve">Alfonso </t>
  </si>
  <si>
    <t>Goldilocks LUCSUHIN CALATAGAN BATANGAS TM</t>
  </si>
  <si>
    <t>Gulod Lucsuhin Road Lucsuhin Calatagan Batangas</t>
  </si>
  <si>
    <t>GOLDILOCKS SM NAGA</t>
  </si>
  <si>
    <t>Unit 158159 GF SM Naga City Camarines Sur Bicol</t>
  </si>
  <si>
    <t>GOLDILOCKS GUMACA QUEZON</t>
  </si>
  <si>
    <t>GOLDILOCKS NAGA CENTRO</t>
  </si>
  <si>
    <t>GF Naga Land Hotel Elias Amgeles St. Naga Centro Naga City</t>
  </si>
  <si>
    <t>GOLDILOCKS IRIGA BICOL</t>
  </si>
  <si>
    <t>LCC Supermarket Iriga Hiway 1 Zone 2 San Francisco Iriga City</t>
  </si>
  <si>
    <t>GOLDILOCKS SM LIPA</t>
  </si>
  <si>
    <t>029 Ground Floor SM Lipa Ayala Highway Lipa City Batangas</t>
  </si>
  <si>
    <t>GOLDILOCKS LOPEZ QUEZON</t>
  </si>
  <si>
    <t>San antonio street. Brgy Burgos Lopez Quezon</t>
  </si>
  <si>
    <t>GOLDILOCKS SARIAYA QUEZON</t>
  </si>
  <si>
    <t>Maxima Tan Space Lessor General Luna St. Brgy.2 Sariaya Quezon</t>
  </si>
  <si>
    <t>GOLDILOCKS PUREGOLD LIPA</t>
  </si>
  <si>
    <t xml:space="preserve"> 4 GF Puregold Lipa Gen. Luna Street corner D.P. Laygo Street Lipa 4217</t>
  </si>
  <si>
    <t>GOLDILOCKS ROBINSONS LIPA</t>
  </si>
  <si>
    <t>Level 101241 Robinsons Place lipa  JP Laurel highway Mataas na Lupa Lipa City Batangas</t>
  </si>
  <si>
    <t>GOLDILOCKS TAYABAS QUEZON</t>
  </si>
  <si>
    <t>56 gen. Luna st. cor. JP Rizal Angeles Tayabas Quezon 4327</t>
  </si>
  <si>
    <t>GOLDILOCKS DAET BICOL</t>
  </si>
  <si>
    <t>MYC bldg1 F. Pimentel ave.brgy 8 Daet Camarines Norte</t>
  </si>
  <si>
    <t>GOLDILOCKS LUCBAN QUEZON</t>
  </si>
  <si>
    <t>Quezon ave.brgy. 10 Poblacion Lucban Quezon Province</t>
  </si>
  <si>
    <t>GOLDILOCKS LUCENA DALAHICAN</t>
  </si>
  <si>
    <t>Purok Little Baguio 1 RedV brgy. Ibabang Dupay Lucena City</t>
  </si>
  <si>
    <t>GOLDILOCKS SAN PABLO DOWNTOWN</t>
  </si>
  <si>
    <t>36 Rizal ave. VC San Pablo City Laguna</t>
  </si>
  <si>
    <t>GOLDILOCKS SAVEMORE PILI CAMSUR</t>
  </si>
  <si>
    <t>SM Savemore Pili Old San Roque Pili Camarines Sur</t>
  </si>
  <si>
    <t>Pli</t>
  </si>
  <si>
    <t>GOLDILOCKS SM SUPERMARKET NAGA</t>
  </si>
  <si>
    <t>SM Supermarket Naga SM Naga Ninoy  Cory Aquino Ave. Central Business District II Triangulo Naga City Camarines Sur</t>
  </si>
  <si>
    <t>GOLDILOCKS SAVEMORE SORSOGON 1</t>
  </si>
  <si>
    <t>SM Savemore  Market Sorsogon Shopping Center Magsaysay St. Sorsogon City</t>
  </si>
  <si>
    <t>GOLDILOCKS SAVEMORE SORSOGON 2</t>
  </si>
  <si>
    <t>SM Savemore Market Rizal Ave. Corner De Vera St. Sorsogon City</t>
  </si>
  <si>
    <t>GOLDILOCKS HYPERMARKET POLANGUI</t>
  </si>
  <si>
    <t>SM Hypermarket Xentro Mall Ubaliw Polangui Albay</t>
  </si>
  <si>
    <t>GOLDILOCKS SAN JUAN BAYAN BATANGAS</t>
  </si>
  <si>
    <t>Mojica St. Corner Marasigan Street Poblacion San Juan</t>
  </si>
  <si>
    <t>GOLDILOCKS PILI CENTRO</t>
  </si>
  <si>
    <t>Pan Philippines high way Old San Roque Pili Centro Camirines Sur</t>
  </si>
  <si>
    <t>GOLDILOCKS SM SUPERMARKET LEGAZPI</t>
  </si>
  <si>
    <t>SM Supermarket GF Imelda C. Roces ave. corner Terminal rd. brgy. Bitano Legazpi City Albay</t>
  </si>
  <si>
    <t>GOLDILOCKS SAVEMORE PRIMARK TAYABAS</t>
  </si>
  <si>
    <t>Savemore Market Primark Town Center Tayabas Luis Palad St. Cor. Procopio Nadera St. Angeles Zone II Tayabas City Quezon 432</t>
  </si>
  <si>
    <t>GOLDILOCKS CATANAUAN QUEZON</t>
  </si>
  <si>
    <t>Brgy. 10 Poblacion Catanauan Quezon 4311</t>
  </si>
  <si>
    <t>GOLDILOCKS WALTERMART BATANGAS</t>
  </si>
  <si>
    <t>WBAT 006 Barangay Calicanto Batangas City</t>
  </si>
  <si>
    <t>GOLDILOCKS LCC LABO</t>
  </si>
  <si>
    <t>Level 2 MKPLAB102LCC Market Plus Labo Maharlika Highway Bryg. Pinya Labo Camarines Norte</t>
  </si>
  <si>
    <t>GOLDILOCKS SM SUPERMARKET DAET</t>
  </si>
  <si>
    <t>SM Supermarket SM City Daet Vinzo Ave. Brgy. Lagon Daet Camarines Norte</t>
  </si>
  <si>
    <t>GOLDILOCKS SM CITY DAET</t>
  </si>
  <si>
    <t>Unit 156A SM City Daet Lagon Vinzo Avenue Camarines Norte</t>
  </si>
  <si>
    <t>GOLDILOCKS ROXAS MINDORO</t>
  </si>
  <si>
    <t>H.C Commercial Centrum Morente St. Bagumbayan Roxas Oriental Mindoro</t>
  </si>
  <si>
    <t>GOLDILOCKS SM SUPERMARKET SORSOGON</t>
  </si>
  <si>
    <t>GF SM City Sorsogon Bologo East District Sorsogon</t>
  </si>
  <si>
    <t>GOLDILOCKS GOW 6 - PETRON SARIAYA</t>
  </si>
  <si>
    <t>Pan Philippine Highway Petron Gas Station Poblacion Sariaya Quezon</t>
  </si>
  <si>
    <t>GOLDILOCKS SM HYPERMARKET DAET</t>
  </si>
  <si>
    <t>Vinson's Avenue SM Hypermarket Daet Daet Camarines Norte</t>
  </si>
  <si>
    <t>GOLDILOCKS CALAUAG TM</t>
  </si>
  <si>
    <t xml:space="preserve">Quezon St. Brgy. 4 Calauag Quezon </t>
  </si>
  <si>
    <t>GOLDILOCKS TARLAC</t>
  </si>
  <si>
    <t>San Roque Mc Arthur Hiway Tarlac City</t>
  </si>
  <si>
    <t>GOLDILOCKS PANIQUI TARLAC</t>
  </si>
  <si>
    <t>Alfonso Bldg. M.H. Del Pilar St. Paniqui Tarlac</t>
  </si>
  <si>
    <t>GOLDILOCKS CAPAS TARLAC</t>
  </si>
  <si>
    <t>MC ARTHUR HIWAY CAPAZ TARLAC</t>
  </si>
  <si>
    <t>Capaz</t>
  </si>
  <si>
    <t>GOLDILOCKS CONCEPCION TARLAC</t>
  </si>
  <si>
    <t>L. Cortez St. San Nicolas Concepcion Tarlac</t>
  </si>
  <si>
    <t>GOLDILOCKS WALTERMART GAPAN</t>
  </si>
  <si>
    <t>Ground Floor  WGPC 010 WalterMart Center  Gapan Maharlika Highway Brgy. Bayanihan Gapan Nueva Ecija</t>
  </si>
  <si>
    <t>GOLDILOCKS CABANATUAN CROSSING</t>
  </si>
  <si>
    <t>GF No. 1271 Del Pilar Extension Crossing Sangitan East Cabanatuan City</t>
  </si>
  <si>
    <t>GOLDILOCKS GAPAN BAYAN</t>
  </si>
  <si>
    <t>GF K.L. Bldg. Gen. Tinio Avenue Gapan City Nueva Ecija</t>
  </si>
  <si>
    <t>GOLDILOCKS SM ROSALES</t>
  </si>
  <si>
    <t>SM City Rosales Ground Floor MacArthur Highway Barangay Carmen East Rosales Pangasinan</t>
  </si>
  <si>
    <t>GOLDILOCKS SAN JOSE NUEVA ECIJA</t>
  </si>
  <si>
    <t>RafaelAmpajro Building Maharlika Highway Corner Bonifacio Street San Jose City Nueva Ecija</t>
  </si>
  <si>
    <t>GOLDILOCKS CABANATUAN BAYAN</t>
  </si>
  <si>
    <t>GF Manson Bldg. Sanciangco St. Cor. Burgos St. Cabanatuan City</t>
  </si>
  <si>
    <t>GOLDILOCKS TALAVERA NUEVA ECIJA</t>
  </si>
  <si>
    <t>Maharlika Highway No. 1 Brgy. Marcos Talavera Nueva Ecija</t>
  </si>
  <si>
    <t>GOLDILOCKS MAGIC STAR TARLAC</t>
  </si>
  <si>
    <t>Upper Ground Floor K207 Magic Star Mall Romulo Bouleverd Brgy. Cutcut 1 Tarlac City</t>
  </si>
  <si>
    <t>GOLDILOCKS CABANATUAN HIGHWAY</t>
  </si>
  <si>
    <t>653 San Juan Maharlika Hiway Cabanatuan City</t>
  </si>
  <si>
    <t>GOLDILOCKS GUIMBA NUEVA ECIJA</t>
  </si>
  <si>
    <t>Plaza Carlota Afan Salvador St. Brgy. Sto. Cristo Guimba Nueva Ecija</t>
  </si>
  <si>
    <t>GOLDILOCKS STA. ROSA NUEVA ECIJA</t>
  </si>
  <si>
    <t>Maharlika Highway Brgy. Cojuangco Sta. Rosa Nueva Ecija</t>
  </si>
  <si>
    <t>GOLDILOCKS RIZAL NUEVA ECIJA</t>
  </si>
  <si>
    <t>Petron Gas station Aglipay street Poblacion Sur Rizal Nueva Ecija</t>
  </si>
  <si>
    <t>GOLDILOCKS BALER AURORA</t>
  </si>
  <si>
    <t>Unit 2 Clister Bldg.Quezon St. Brgy Suklayin Baler Aurora</t>
  </si>
  <si>
    <t>GOLDILOCKS CABIAO NUEVA ECIJA</t>
  </si>
  <si>
    <t>51 San Juan South Cabiao Nueva Ecija</t>
  </si>
  <si>
    <t>GOLDILOCKS SAVEMORE PRIMARK GAPAN</t>
  </si>
  <si>
    <t>Savemore market Primark town center San Vicente Pob. City of Gapan Nueva Ecija</t>
  </si>
  <si>
    <t>GOLDILOCKS N.E. PACIFIC MALL CABANATUAN</t>
  </si>
  <si>
    <t>N.E. Pacific Mall Km.111 Maharlika highway Concepcion Cabanatuan City</t>
  </si>
  <si>
    <t>GOLDILOCKS SAVEMORE MEGA CENTER CABANATUAN</t>
  </si>
  <si>
    <t>SM Savemore market Mega center Gen. Tinio and Melencia st. Cabanatuan City Nueva Ecija</t>
  </si>
  <si>
    <t>GOLDILOCKS SAVEMORE SAN JOSE NUEVA ECIJA</t>
  </si>
  <si>
    <t>SM Savemore San Jose Nueva Ecija Daang Maharlika Brgy. Rafael Sr. San Jose City Nueva Ecija</t>
  </si>
  <si>
    <t>GOLDILOCKS SAVEMORE JAEN</t>
  </si>
  <si>
    <t>SM Savemore Market Brgy. Gen. Antonio Jaen Nueva Ecija</t>
  </si>
  <si>
    <t>GOLDILOCKS WALTERMART CONCEPCION TARLAC</t>
  </si>
  <si>
    <t xml:space="preserve"> WCON 006 Ground Floor Waltermart Concepcion L. Cortez street Barangay Alfonso 2316 Concepcion Tarlac</t>
  </si>
  <si>
    <t>GOLDILOCKS SAVEMORE PRIMARK GUIMBA</t>
  </si>
  <si>
    <t>SM Savemore Market Primrk Town Center Guimba Nueva Ecija</t>
  </si>
  <si>
    <t>GOLDILOCKS SAVEMORE PRIMARK GERONA TARLAC</t>
  </si>
  <si>
    <t>SM Savemore Market Primrk Town Center Gerona Tarlac</t>
  </si>
  <si>
    <t>GOLDILOCKS MUÑOZ NUEVA ECIJA</t>
  </si>
  <si>
    <t>288 Delos Santos St. Poblacion East Science City of Muñoz Nueva Ecija</t>
  </si>
  <si>
    <t>GOLDILOCKS SM SUPERMARKET TARLAC</t>
  </si>
  <si>
    <t>Mac Arthur highway brgy. San Roque Tarlac City</t>
  </si>
  <si>
    <t>GOLDILOCKS WALTERMART PANIQUI</t>
  </si>
  <si>
    <t>Along Mc Arthur Highway and Caburnay St. Brgy. Estacion Paniqui Tarlac</t>
  </si>
  <si>
    <t>GOLDILOCKS BAMBAN TARLAC</t>
  </si>
  <si>
    <t>Mc Arthur Highway Brgy. Anapul Bamban Tarlac</t>
  </si>
  <si>
    <t>GOLDILOCKS MARIA AURORA</t>
  </si>
  <si>
    <t>Manuel L. Quezon Street Brgy IV Maria Aurora Aurora Province</t>
  </si>
  <si>
    <t>GOLDILOCKS SAVEMORE TALAVERA</t>
  </si>
  <si>
    <t>Savemore Market Talavera Barrio Poblacion Talavera Nueva Ecija</t>
  </si>
  <si>
    <t>GOLDILOCKS SAVEMORE PANIQUI TARLAC</t>
  </si>
  <si>
    <t>Megamart GF Brgy. Poblacion Norte Municipal of Paniqui Tarlac</t>
  </si>
  <si>
    <t>GOLDILOCKS SM PAMPANGA</t>
  </si>
  <si>
    <t>Area Code 10809 Upper GF  SM City  Pampanga San Jose San Fernando Pampanga</t>
  </si>
  <si>
    <t>GOLDILOCKS SM SUPERMARKET PAMPANGA</t>
  </si>
  <si>
    <t>FS SM Supermarket SM City Pampanga San Jose City of San Fernando Pampanga 2000</t>
  </si>
  <si>
    <t>GOLDILOCKS SAN ISIDRO NUEVA ECIJA</t>
  </si>
  <si>
    <t>Mamaril Building Poblacion San Isidro Nueva Ecija</t>
  </si>
  <si>
    <t>GOLDILOCKS SAVEMORE IBA ZAMBALES</t>
  </si>
  <si>
    <t>Savemore Market Zambales Zambales Pangasiinan Road Brgy. Sagapan Iba Zambales</t>
  </si>
  <si>
    <t>GOLDILOCKS GERONA POBLACION TARLAC</t>
  </si>
  <si>
    <t>DMJT Commercial Bldg. Poblacion 1 Gerona Tarlac</t>
  </si>
  <si>
    <t>GOLDILOCKS SAVEMORE PRIMARK MACABEBE</t>
  </si>
  <si>
    <t>SM Savemore Market Sta. Cruz Macabebe Pampanga</t>
  </si>
  <si>
    <t>GOLDILOCKS BONGABON NUEVA ECIJA</t>
  </si>
  <si>
    <t>Barangay Mantili Bongabon Town Proper Bongabon Nueva Ecija</t>
  </si>
  <si>
    <t>GOLDILOCKS ALIAGA NUEVA ECIJA</t>
  </si>
  <si>
    <t>Poblacion West 3 Aliaga Nueva Ecija</t>
  </si>
  <si>
    <t>GOLDILOCKS BONGABON NUEVA ECIJA TM</t>
  </si>
  <si>
    <t>Barangay Commercial Bongabon Nueva Ecija</t>
  </si>
  <si>
    <t>GOLDILOCKS ALIAGA NUEVA ECIJA TM</t>
  </si>
  <si>
    <t>MGBBM Bldg. General Luna St. Brgy. Poblacion West III Aliaga Nueva Ecija</t>
  </si>
  <si>
    <t>GOLDILOCKS ZARAGOZA NUEVA ECIJA TM</t>
  </si>
  <si>
    <t>Barangay Del Pilar East Zaragoza Nueva Ecija</t>
  </si>
  <si>
    <t>GOLDILOCKS LUPAO NUEVA ECIJA TM</t>
  </si>
  <si>
    <t>San JoseCarmen Road Poblacion Lupao Nueva Ecija</t>
  </si>
  <si>
    <t>GOLDILOCKS SAN MANUEL TARLAC  2 TM</t>
  </si>
  <si>
    <t>Mc Arthur Highway Poblacion San Manuel Tarlac</t>
  </si>
  <si>
    <t>GOLDILOCKS SAN JOSE SAN MIGUEL TM</t>
  </si>
  <si>
    <t>Norberto Street Brgy. San Jose San Miguel   Bulacan</t>
  </si>
  <si>
    <t>GOLDILOCKS 11th AVENUE</t>
  </si>
  <si>
    <t>Stall 5 4th Level Casual Dining Area of Terminal 3 Pasay City</t>
  </si>
  <si>
    <t>GOLDILOCKS VICTORY PLAZA MALL</t>
  </si>
  <si>
    <t>Level 1 126 Paranaque Integrated Terminal Exchange 1 Kennedy Road Brgy. Tambo Paranaque City</t>
  </si>
  <si>
    <t>West Side LRT North Drive West Phase Rizal Ave.  Ext.  Caloocan City</t>
  </si>
  <si>
    <t>GF G26 Victory Plaza Mall 717 Old Victory Compd Rizal  Ave.  Caloocan City</t>
  </si>
  <si>
    <t>GOLDILOCKS SM CITY TUGUEGARAO</t>
  </si>
  <si>
    <t>Unit 116A Ground Floor SM City Tuguegarao Bagay Road Tuguegarao Cagayan Valley</t>
  </si>
  <si>
    <t>GOLDILOCKS SM SUPERMARKET TUGUEGARAO</t>
  </si>
  <si>
    <t>Ground Floor SM City Tuguegarao Bagay Road Tuguegarao Cagayan Valley</t>
  </si>
  <si>
    <t>GOLDILOCKS SAVEMORE V DIAMOND KALIBO</t>
  </si>
  <si>
    <t>GF Savemore V Diamond F. Quimpo St. Kalibo Aklan</t>
  </si>
  <si>
    <t xml:space="preserve">Kalibo </t>
  </si>
  <si>
    <t>GOLDILOCKS SM SUPERMARKET BAGUIO</t>
  </si>
  <si>
    <t>SM Supermarket Baguio Luneta Hill Upper Session Road Baguio</t>
  </si>
  <si>
    <t>Benguet Province</t>
  </si>
  <si>
    <t>GOLDILOCKS GAISANO KALIBO</t>
  </si>
  <si>
    <t>LG LGF03 Gaisano Capital Kalibo Roxas Avenue Extension Andago Kalibo Aklan</t>
  </si>
  <si>
    <t>GOLDILOCKS PASTRANA KALIBO</t>
  </si>
  <si>
    <t>Roselle Bldg. 19 Martyr Street Pastrana Park Kalibo Aklan</t>
  </si>
  <si>
    <t>GOLDILOCKS LINGAYEN PANGASINAN</t>
  </si>
  <si>
    <t>MJMT Bldg. 5 Avenida Rizal St. Brgy. Poblacion Lingayen</t>
  </si>
  <si>
    <t>GOLDILOCKS SAN FERNANDO LA UNION BAYAN</t>
  </si>
  <si>
    <t xml:space="preserve">Hotel Plaza Mc Arthur Highway corner F. Ortegas Street San Fernando La Union </t>
  </si>
  <si>
    <t>GOLDILOCKS AGOO LA UNION</t>
  </si>
  <si>
    <t>185 Consolacion Agoo La Union</t>
  </si>
  <si>
    <t>GOLDILOCKS IBAJAY AKLAN</t>
  </si>
  <si>
    <t>Ibajay Public Market Aklan West Road Ibajay Aklan</t>
  </si>
  <si>
    <t>GOLDILOCKS SAVEMORE LINGAYEN</t>
  </si>
  <si>
    <t>SM Savemore Lingayen Poblacion St. Lingayen Pangasinan</t>
  </si>
  <si>
    <t>GOLDILOCKS SAVEMORE ALAMINOS PANGASINAN</t>
  </si>
  <si>
    <t>Fiesta Mall Brgy. Poblacion Quezon Ave. Alaminos City Pangasinan</t>
  </si>
  <si>
    <t>GOLDILOCKS SAVEMORE BINALONAN</t>
  </si>
  <si>
    <t>Corner Pardo de Tavera Mckinley st. Binalonan Pangasinan</t>
  </si>
  <si>
    <t>GOLDILOCKS CALASIAO PANGASINAN</t>
  </si>
  <si>
    <t>Aurelio Consuelo Bldg. Poblacion East Calasiao Pangasinan</t>
  </si>
  <si>
    <t>GOLDILOCKS SAVEMORE CABAGAN</t>
  </si>
  <si>
    <t>Savemore market Xentro mall Ugad Cabagan Isabela</t>
  </si>
  <si>
    <t>GOLDILOCKS SAVEMORE ILAGAN 1</t>
  </si>
  <si>
    <t>Savemore market North star mall Maharlika highway Alibagu Ilagan Isabela</t>
  </si>
  <si>
    <t>GOLDILOCKS SAVEMORE SANTIAGO 1</t>
  </si>
  <si>
    <t>Savemore market Santiago City Pan Pacific highway cor4 lane Barrioin Malvar Santiago City</t>
  </si>
  <si>
    <t>GOLDILOCKS SM SAVEMORE SANTIAGO 2</t>
  </si>
  <si>
    <t>Savemore market Santiago2 brgy. Dubinan East Santiago City</t>
  </si>
  <si>
    <t>GOLDILOCKS SAVEMORE TUMAUINI</t>
  </si>
  <si>
    <t>Savemore market Xentro mall National rd. San Pedro Tumauini Isabela</t>
  </si>
  <si>
    <t>GOLDILOCKS SAVEMORE BAYOMBONG</t>
  </si>
  <si>
    <t>Savemore market Bayombong cor Dumlao boulevard and Jose Abad Santos st. brgy Don Domingo Madella Bayombong Nueva Vizcaya</t>
  </si>
  <si>
    <t>GOLDILOCKS SAVEMORE SOLANO 2</t>
  </si>
  <si>
    <t>Savemore market Solano2 Gaddang and Mabini st. brgy Quirino Solano Nueva Vizcaya</t>
  </si>
  <si>
    <t>GOLDILOCKS HYPERMARKET TUGUEGARAO</t>
  </si>
  <si>
    <t>SM Center Tuguegarao Luna St. Corner Mabini St. Tuguegarao City</t>
  </si>
  <si>
    <t>Tuguegaro City</t>
  </si>
  <si>
    <t>GOLDILOCKS CATICLAN</t>
  </si>
  <si>
    <t>Brgy. Caticlan Malay Aklan</t>
  </si>
  <si>
    <t>GOLDILOCKS XENTRO MALL VIGAN</t>
  </si>
  <si>
    <t>Ground Floor LS1041 Xentro Mall Vigan Quezon Ave. Barangay III Vigan City Ilocos Sur</t>
  </si>
  <si>
    <t>GOLDILOCKS SAVEMORE  PRIMARK AURORA ISABELA</t>
  </si>
  <si>
    <t>SM Savemore Market Brgy. San PedroSan Pablo Pob Aurora Isabela</t>
  </si>
  <si>
    <t>GOLDILOCKS SAVEMORE PRIMARK CORDON ISABELA</t>
  </si>
  <si>
    <t>SM Savemore Market Town Center National Highway Roxas Pob. Centro Sur Cordon Isabela</t>
  </si>
  <si>
    <t>GOLDILOCKS BAUANG LA UNION</t>
  </si>
  <si>
    <t>AJ Floresca Bldg. 1 Florendo St. Central East Bauang La Union</t>
  </si>
  <si>
    <t xml:space="preserve">Bauang </t>
  </si>
  <si>
    <t>GOLDILOCKS SAVEMORE NOVO APARRI</t>
  </si>
  <si>
    <t>SM Savemore Market Novo Mall Maura Aparri Cagayan</t>
  </si>
  <si>
    <t>GOLDILOCKS SAVEMORE CANDON</t>
  </si>
  <si>
    <t>SM Savemore Market Liquete St. San Antonio Candon Ilocos Sur</t>
  </si>
  <si>
    <t>Candon</t>
  </si>
  <si>
    <t>GOLDILOCKS SAVEMORE PRIMARK CAUAYAN ISABELA</t>
  </si>
  <si>
    <t>SM Savemore Market Maharlika Highway Corner Cortes St. San Fermin Cauayan Isabela</t>
  </si>
  <si>
    <t>GOLDILOCKS HYPERMARKET LAOAG</t>
  </si>
  <si>
    <t>SM Hypermarket Heroes Hall Ilocano Heroes Hall Brgy. No. 10 San Jose Laoag City</t>
  </si>
  <si>
    <t>GOLDILOCKS SAVEMORE LAOAG</t>
  </si>
  <si>
    <t>SM Savemore Market Laoag Isabel Bldg. 5 Sisters Mini Mall JP Rizal Corner Nolasco St. Laoag City</t>
  </si>
  <si>
    <t>GOLDILOCKS SM SUPERMARKET URDANETA</t>
  </si>
  <si>
    <t>SM Supermarket SM City Urdaneta Mac Arthur Highway Nancayasan City of  Urdaneta Pangasinan</t>
  </si>
  <si>
    <t>GOLDILOCKS PASEO DE AKEAN</t>
  </si>
  <si>
    <t>Mabini st. Poblacion Kalibo Aklan</t>
  </si>
  <si>
    <t>GOLDILOCKS SAVEMORE ROXAS ISABELA</t>
  </si>
  <si>
    <t>SM Savemore Roxas Isabela Roxas Isabela Xentro Mall Brgy. Poblacion Roxas Isabela</t>
  </si>
  <si>
    <t>GOLDILOCKS SM SUPERMARKET CAUAYAN ISABELA</t>
  </si>
  <si>
    <t>SM Supermarket Cauayan Maharlika Highway Brgy. District II 3305 Cauayan Isabela</t>
  </si>
  <si>
    <t>GOLDILOCKS SAVEMORE TUGUEGARAO MOV</t>
  </si>
  <si>
    <t>SM Savemore Market Tuguegarao Mall of the Valley cor Gonzaga del Rosario  Bonifacio st. brgy. Centro II Tuguegarao City</t>
  </si>
  <si>
    <t>GOLDILOCKS BUNTUN HIGHWAY TUGUEGARAO</t>
  </si>
  <si>
    <t>FSF Bldg. Buntun Highway Tuguegarao City</t>
  </si>
  <si>
    <t>GOLDILOCKS SAVEMORE CEDAR PEAK</t>
  </si>
  <si>
    <t>Savemore Market Cedar Peak Condominium Upper Mabini Cor. General Luna Brgy. Kabayanihan Baguio City Benguet Philippines</t>
  </si>
  <si>
    <t>GOLDILOCKS SAVEMORE POZORRUBIO</t>
  </si>
  <si>
    <t>Savemore Market Poblacion District 1 Pozorrubio Pangasinan</t>
  </si>
  <si>
    <t>GOLDILOCKS BAMBANG NUEVA VIZCAYA</t>
  </si>
  <si>
    <t>Unit B  EMD Maharlika Highway Barangay Banggot Bambang Nueva Vizcaya</t>
  </si>
  <si>
    <t>GOLDILOCKS PUREGOLD LAOAG ILOCOS NORTE</t>
  </si>
  <si>
    <t>Commercial Unit 9 GF Bellago Building Nolasco Street Cor. Castro Ave. And J.P. Rizal St. Laoag City Ilocos Norte</t>
  </si>
  <si>
    <t>GOLDILOCKS ROBINSONS SAN NICOLAS ILOCOS NORTE</t>
  </si>
  <si>
    <t>Level 1 00146 2292 Robinsons Place San Nicolas National Highway Bry. 1 San Franciso San Nicolas Ilocos Norte</t>
  </si>
  <si>
    <t>GOLDILOCKS SANTIAGO ISABELA</t>
  </si>
  <si>
    <t>DJ Bldg. Maharlika Highway Victory Norte Santiago City Isabela Cagayan Valley</t>
  </si>
  <si>
    <t>GOLDILOCKS SAVEMORE CALASIAO</t>
  </si>
  <si>
    <t>Savemore Market Calasiao Royal Arcade Mabini Street Pangasinan</t>
  </si>
  <si>
    <t>GOLDILOCKS SAVEMORE ASINGAN</t>
  </si>
  <si>
    <t>Savemore Market VillasisAsingan Road Poblacion West Asingan Pangasinan</t>
  </si>
  <si>
    <t>GOLDILOCKS NAGUILIAN LA UNION TM</t>
  </si>
  <si>
    <t>Barangay Natividad Naguilian La Union</t>
  </si>
  <si>
    <t>GOLDILOCKS TAGUDIN ILOCOS SUR TM</t>
  </si>
  <si>
    <t>Barangay Lacong Tagudin Ilocos Sur</t>
  </si>
  <si>
    <t>SM City Caloocan Deparo Road Barangay 171 Bagumbong 1421 Caloocan City Metro Manila</t>
  </si>
  <si>
    <t>Brownies Unlimited SM Caloocan</t>
  </si>
  <si>
    <t xml:space="preserve">878 Vista Tower Espana Blvdcorner Tolentino St Sampaloc Manila </t>
  </si>
  <si>
    <t>SMCo Boracay</t>
  </si>
  <si>
    <t>SMCO Sta Maria Bulacan</t>
  </si>
  <si>
    <t xml:space="preserve">Unit ANE 219-221 2nd Floor, SM City North Edsa Quezon City
</t>
  </si>
  <si>
    <t>AYALA MALLS VERTIS NORTH</t>
  </si>
  <si>
    <t xml:space="preserve">GF &amp; 2F, Vertis North North Triangle Epifanio De Los Santos Ave. Diliman Quezon City
</t>
  </si>
  <si>
    <r>
      <t>Quezon Avenue Cor. Roosevelt Avenue Heroes Hills Barangay Santa Cruz Quezon City</t>
    </r>
    <r>
      <rPr>
        <u/>
        <sz val="8"/>
        <color indexed="63"/>
        <rFont val="Verdana"/>
        <family val="2"/>
      </rPr>
      <t xml:space="preserve">
</t>
    </r>
  </si>
  <si>
    <t xml:space="preserve">137-147 GF, SM City Butuan, J.C. Aquino Avenue, Butuan, Agusan del Norte </t>
  </si>
  <si>
    <t>G/F 148-161 SM Mindpro La  Purisima Street Zzamboanga City</t>
  </si>
  <si>
    <t xml:space="preserve">2F Unit 230-233 SM Marikina, Barangay Calumpang, Marikina City
</t>
  </si>
  <si>
    <r>
      <t>GF 104-110 SM City East Ortigas Ortigas  Avenue Extension, Pasig City 1609</t>
    </r>
    <r>
      <rPr>
        <u/>
        <sz val="8"/>
        <color indexed="63"/>
        <rFont val="Verdana"/>
        <family val="2"/>
      </rPr>
      <t xml:space="preserve">
</t>
    </r>
  </si>
  <si>
    <t>Unit 2111-2118 SM City Cauayan, Mahrlika Highway, Brgy District II 3305, Cauayan City, Isabela</t>
  </si>
  <si>
    <t>Unit 117, 118 A&amp;B, 119-127 Robinsons Place Antipolo, Sumulong Highway, L. Sumulong Memorial Circle, Antipolo</t>
  </si>
  <si>
    <r>
      <t>Marquinton Hub, Sumulong Highway, Marikina City Metro Manila</t>
    </r>
    <r>
      <rPr>
        <u/>
        <sz val="8"/>
        <color indexed="63"/>
        <rFont val="Verdana"/>
        <family val="2"/>
      </rPr>
      <t xml:space="preserve">
</t>
    </r>
  </si>
  <si>
    <t xml:space="preserve">161-174 SM Cagayan de Oro Premier C. M. Recto Avenue cor. Pres. Sergio Osmena St Cagayan de Oro Misamis Oriental 9000
</t>
  </si>
  <si>
    <r>
      <t>Unit 172 - 175 SM City Fairview Quirino Highway corner Regalado Avenue Fairview Quezon City</t>
    </r>
    <r>
      <rPr>
        <u/>
        <sz val="8"/>
        <color indexed="63"/>
        <rFont val="Verdana"/>
        <family val="2"/>
      </rPr>
      <t xml:space="preserve">
</t>
    </r>
  </si>
  <si>
    <r>
      <t xml:space="preserve">201B-205B; 206-213 Second Floor SM City Grand Central, Rizal Avenue Extension,  East Grace Park, Caloocan City 1403 Metro Manila
</t>
    </r>
    <r>
      <rPr>
        <u/>
        <sz val="8"/>
        <color indexed="63"/>
        <rFont val="Verdana"/>
        <family val="2"/>
      </rPr>
      <t>ph0072@shop.uniqlo.com.ph</t>
    </r>
  </si>
  <si>
    <t xml:space="preserve">Unit 116B-119, 218B-221, SM Sta. Mesa, R. Magsaysay cor. G Araneta Ave, Dona Imelda Quezon City </t>
  </si>
  <si>
    <t xml:space="preserve">Ground Floor, Ayala Cloverleaf Balintawak Quezon City
</t>
  </si>
  <si>
    <r>
      <t>MacArthur Highway, Brgy Carmen East Rosales Pangasinan</t>
    </r>
    <r>
      <rPr>
        <u/>
        <sz val="8"/>
        <color indexed="63"/>
        <rFont val="Verdana"/>
        <family val="2"/>
      </rPr>
      <t xml:space="preserve">
</t>
    </r>
  </si>
  <si>
    <t xml:space="preserve">105-109, 110b-111b, Ground Floor SM Cabanatuan Maharlika Highway Km 112, Brgy. H. Concepcion Cabanatuan Nueva Ecija </t>
  </si>
  <si>
    <t>Unit 1100-1109, 1110b, SM City Bataan, Lerma St., Brgy. Ibayo, Balanga City, Bataan</t>
  </si>
  <si>
    <t>G/F EX142b-EX149b, 143-148 SM Baguio, Luneta Hill Drive, Upper Session Rd, Baguio, Benguet 2600</t>
  </si>
  <si>
    <t>Unit 196C and 197, SM City Baliwag 21 Doña Remedios Trinidad Hwy, Baliwag, 1630 Bulacan</t>
  </si>
  <si>
    <t>SM CITY PAMPANGA</t>
  </si>
  <si>
    <r>
      <t>Unit 124a, 142-146 SM City Pampanga Brgy Lagundi Mexico Pampanga</t>
    </r>
    <r>
      <rPr>
        <u/>
        <sz val="8"/>
        <color indexed="63"/>
        <rFont val="Verdana"/>
        <family val="2"/>
      </rPr>
      <t xml:space="preserve">
</t>
    </r>
  </si>
  <si>
    <t xml:space="preserve">SM City Clark Mall Expansion M A Roxas St Malabanias Angeles City 2009
</t>
  </si>
  <si>
    <r>
      <t>157c,161,163-167,169 SM City Telabastagan Mac Arthur Highway, Telabastagan San Fernando City 2000 Pampanga</t>
    </r>
    <r>
      <rPr>
        <u/>
        <sz val="8"/>
        <color indexed="63"/>
        <rFont val="Verdana"/>
        <family val="2"/>
      </rPr>
      <t xml:space="preserve">
</t>
    </r>
  </si>
  <si>
    <t>1033a-1044 SM Legazpi Terminal Road 1 Barangay Kapantawan Legazpi Albay</t>
  </si>
  <si>
    <r>
      <t>L1--138a-139-140-141-151-152, Robinsons Place Naga Roxas Avenue Center Almeda Highway Naga City Camarines Sur 4400</t>
    </r>
    <r>
      <rPr>
        <u/>
        <sz val="8"/>
        <color indexed="63"/>
        <rFont val="Verdana"/>
        <family val="2"/>
      </rPr>
      <t xml:space="preserve">
</t>
    </r>
  </si>
  <si>
    <r>
      <t>Unit 103-106 / 114-118; 201B-202/211A (Upper Ground &amp; Second Level)26th Street corner Mc Kinley Parkway Brgy. Fort Bonifacio, Global City 1630 Taguig City</t>
    </r>
    <r>
      <rPr>
        <u/>
        <sz val="8"/>
        <color indexed="63"/>
        <rFont val="Verdana"/>
        <family val="2"/>
      </rPr>
      <t xml:space="preserve">
</t>
    </r>
  </si>
  <si>
    <r>
      <t>Ewok building 7th Avenue cor 30th Street Bonifacio High Street Central Bonifacio Global City Taguig City</t>
    </r>
    <r>
      <rPr>
        <u/>
        <sz val="8"/>
        <color indexed="63"/>
        <rFont val="Verdana"/>
        <family val="2"/>
      </rPr>
      <t xml:space="preserve">
</t>
    </r>
  </si>
  <si>
    <t xml:space="preserve">Ex183B, 184-187, 1119B, 1120,1121A, 1122B SM Bacolod, Rizal Street, Reclamation Area Bacolod City Negros Occidental
</t>
  </si>
  <si>
    <t>G/F Ayala Capitol Central, Gatuslao St, Bacolod, 6100 Negros Occidental, Philippines</t>
  </si>
  <si>
    <t>Level 1-Space 153-161, 1102-1104 Robinsons Place Ilocos Norte Brgy 51-B Laoag City Ilocos Norte</t>
  </si>
  <si>
    <t xml:space="preserve">A 120C-A 123, Ground Level North Wing SM City Cebu North Reclamation Area Mabolo Cebu City
</t>
  </si>
  <si>
    <r>
      <t>1097 -1108 @nd Flr., SM City Seaside South Reclamation Point Mabolo Cebu City</t>
    </r>
    <r>
      <rPr>
        <u/>
        <sz val="8"/>
        <color indexed="63"/>
        <rFont val="Verdana"/>
        <family val="2"/>
      </rPr>
      <t xml:space="preserve">
</t>
    </r>
  </si>
  <si>
    <t xml:space="preserve">EA 130-133C SM City Davao, Quimpo Boulevard Corner Tulip Drive Ecoland Subdivision Barangay Matina  Davao City 8000 Davao Del Sur
</t>
  </si>
  <si>
    <t>176-181 SM Lanang Premiere J.P. Laurel Avenue Lanang  Davao City Davao del Sur 8000</t>
  </si>
  <si>
    <t>181,AR01, Level 1, Ayala Center Cebu Cardinal Rosales Ave Cebu City</t>
  </si>
  <si>
    <t>Space SU 15-23, F&amp;B 34-39, Ayala Malls Central Bloc, Cebu City, Cebu 6000</t>
  </si>
  <si>
    <r>
      <t>#2001-2003 Gateway Mall Level 2 Araneta Center, Cubao Quezon City</t>
    </r>
    <r>
      <rPr>
        <u/>
        <sz val="8"/>
        <color indexed="63"/>
        <rFont val="Verdana"/>
        <family val="2"/>
      </rPr>
      <t xml:space="preserve">
</t>
    </r>
  </si>
  <si>
    <r>
      <t xml:space="preserve">C101, C102, C202, C225 U.P. Town Center Phase 2 Katipunan Avenue Diliman Quezon City </t>
    </r>
    <r>
      <rPr>
        <u/>
        <sz val="8"/>
        <color indexed="63"/>
        <rFont val="Verdana"/>
        <family val="2"/>
      </rPr>
      <t xml:space="preserve">
</t>
    </r>
  </si>
  <si>
    <t xml:space="preserve">UG Unit 0001 Robinsons Mall Magnolia Aurora Boulevard cor Dona Hemady Avenue Kaunlaran Quezon City
</t>
  </si>
  <si>
    <r>
      <t>1049-1056, 1059-1061 GF Main Mall Harbor Point Rizal Highway Olongapo Zambales 2222</t>
    </r>
    <r>
      <rPr>
        <u/>
        <sz val="8"/>
        <color indexed="63"/>
        <rFont val="Verdana"/>
        <family val="2"/>
      </rPr>
      <t xml:space="preserve">
</t>
    </r>
  </si>
  <si>
    <t>G/F SM City Olongapo Central, Dela Cruz St. cor 16th ST. Olongapo City</t>
  </si>
  <si>
    <r>
      <t>Unit 129-134b, 215, 242-247 and 317b, 342-347d,  SM Megamall Bldg B and D Ortigas Center Mandaluyong City</t>
    </r>
    <r>
      <rPr>
        <u/>
        <sz val="8"/>
        <color indexed="63"/>
        <rFont val="Verdana"/>
        <family val="2"/>
      </rPr>
      <t xml:space="preserve">
</t>
    </r>
  </si>
  <si>
    <r>
      <t>Unit L2-220-223, 2nd Floor Estancia Mall Capital Commons Brgy. Ugong Pasig City</t>
    </r>
    <r>
      <rPr>
        <u/>
        <sz val="8"/>
        <color indexed="63"/>
        <rFont val="Verdana"/>
        <family val="2"/>
      </rPr>
      <t xml:space="preserve">
</t>
    </r>
  </si>
  <si>
    <t>18 ADB Avenue Ortigas Center Wack-Wack Greenhills  Mandaluyong</t>
  </si>
  <si>
    <t xml:space="preserve">156-161 GF SM City General Santos San Miguel St. General Santos City South Cotabato 9500
</t>
  </si>
  <si>
    <t xml:space="preserve">Unit 2132-2139  2F Main Mall Building SM Mall of Asia J.W Diokno Blvd MOA Complex Brgy 076 Zone CBP 1-A Pasay City 1300
</t>
  </si>
  <si>
    <t xml:space="preserve">Unit 1800-1 &amp; 2, Eastwood City Bagumbayan Quezon City
</t>
  </si>
  <si>
    <t>GF, Southwoods Mall  Southwoods City Binan Laguna</t>
  </si>
  <si>
    <t xml:space="preserve">Ground Level Evia 3 Evia Lifestyle Center Daang Hari Road Las Pinas Kalakhang Maynila
</t>
  </si>
  <si>
    <t>Unit 123-128 SM City BF Paranaque BF Homes Dr A Santos Ave Sucat Paranaque</t>
  </si>
  <si>
    <t>Lot no. 1-A-1-A Westgate Alabang, Muntinlupa City</t>
  </si>
  <si>
    <t>Robinsons Place Dumaguete, Dumaguete Business Park, Calindagan, Dumaguete City</t>
  </si>
  <si>
    <t>Space 1-99800 Robinsons Place Manila Padre Faura and Pedro Gil Sts Ermita Manila</t>
  </si>
  <si>
    <t>104-106, 107-113a, SM San Lazaro Felix Huertas St.cor. Lacson Avenue Santa Cruz Manila</t>
  </si>
  <si>
    <t xml:space="preserve">C1 001-002 Lower Ground Floor, Circuit Mall, Ayala Malls Circuit Makati </t>
  </si>
  <si>
    <r>
      <t>Unit 143-156, SM City Dasmarinas Governors Drive Pala-Pala, Dasmarinas City, Cavite</t>
    </r>
    <r>
      <rPr>
        <u/>
        <sz val="8"/>
        <color indexed="63"/>
        <rFont val="Verdana"/>
        <family val="2"/>
      </rPr>
      <t xml:space="preserve">
</t>
    </r>
    <r>
      <rPr>
        <sz val="8"/>
        <color indexed="63"/>
        <rFont val="Verdana"/>
        <family val="2"/>
      </rPr>
      <t xml:space="preserve">
</t>
    </r>
  </si>
  <si>
    <t>Unit 116 &amp; 117A, Natividad Almeda-Lopez corner A. Villegas and, San Marcelino, Ermita, Manila, Metro Manila</t>
  </si>
  <si>
    <t xml:space="preserve">SM Makati Ayala Center Brgy. San Lazaro Makati City </t>
  </si>
  <si>
    <r>
      <t>Unit L1 Unit 1124-1138 Robinsons Place Tuguegarao, Maharlika Highway Tuguegarao City Cagayan 3500</t>
    </r>
    <r>
      <rPr>
        <u/>
        <sz val="8"/>
        <color indexed="63"/>
        <rFont val="Verdana"/>
        <family val="2"/>
      </rPr>
      <t xml:space="preserve">
</t>
    </r>
  </si>
  <si>
    <t>Ground Floor Units G201-G213, Ayala Malls Manila Bay, Diosdado Macapagal Blvd, cor Aseana Ave, Paranaque City, 1701 Metro Manila</t>
  </si>
  <si>
    <t>R2-201 Powerplant Mall Rockwell Center Makati City</t>
  </si>
  <si>
    <t>Edsa extension cor D. Macapagal Boulevard Pasay City</t>
  </si>
  <si>
    <t>GLORIETTA 5 Ayala Center Makati City  Metro Manila</t>
  </si>
  <si>
    <t>Bldg B. SM City Sucat Dr Santos Avenue cor Carlos P Garcia Paranaque Metro Manila</t>
  </si>
  <si>
    <t xml:space="preserve">121A-121B SM City Bacoor Gen. E. Aguinaldo Highway cor Tirona Highway, Brgy Habay 2nd Bacoor Cavite </t>
  </si>
  <si>
    <r>
      <t>1253-1257 G/F SM Southmall  Alabang-Zapote Road Pilar Village Almanza Uno Las Pinas</t>
    </r>
    <r>
      <rPr>
        <u/>
        <sz val="8"/>
        <color indexed="63"/>
        <rFont val="Verdana"/>
        <family val="2"/>
      </rPr>
      <t xml:space="preserve">
</t>
    </r>
  </si>
  <si>
    <t>Unit 1106-1113, SM Tanza, Brgy. Daang Damaya II, Tanza, Cavite</t>
  </si>
  <si>
    <t>Level 1, EXP-2, Robinsons Place Tacloban, Tacloban City, Leyte 6500</t>
  </si>
  <si>
    <t xml:space="preserve">Along Sta. Rosa- Tagaytay Road corner Nature Ave., Nuvali, Sta. Rosa, Laguna </t>
  </si>
  <si>
    <t xml:space="preserve">Unit 134B, 135-140 SM City Lipa JP Laurel Highway Lipa City Batangas 4217
</t>
  </si>
  <si>
    <t xml:space="preserve">1169-1176, SM Sta. Rosa, Old National Highway Brgy Tagapo, Sta. Rosa, Laguna  
</t>
  </si>
  <si>
    <t xml:space="preserve">Ex153-156, 168b, 169, SM Iloilo Senator Benigno Aquino Jr. Avenue Jaro West Diversion Road Mandurriao District Iloilo City Iloilo
</t>
  </si>
  <si>
    <t>Ground Floor units A34-A37 &amp; A38b, Festive Walk Mall, Iloilo Business Park, Mandurriao, Iloilo City, 5000 Iloilo</t>
  </si>
  <si>
    <t>Unit 1012-1018, SM City Sto. Tomas, 20 Pan-Philippine Hwy, Santo Tomas, Batangas 4232</t>
  </si>
  <si>
    <t>MAKATI</t>
  </si>
  <si>
    <t>SUCAT</t>
  </si>
  <si>
    <t>TANAUAN</t>
  </si>
  <si>
    <t>W MALL PASAY</t>
  </si>
  <si>
    <t xml:space="preserve">Unit ANE 219-221 2nd Floor, SM City North Edsa Quezon City
ph0002@shop.uniqlo.com.ph
</t>
  </si>
  <si>
    <t xml:space="preserve">GF &amp; 2F, Vertis North North Triangle Epifanio De Los Santos Ave. Diliman Quezon City
ph0048@shop.uniqlo.com.ph
</t>
  </si>
  <si>
    <t xml:space="preserve">Quezon Avenue Cor. Roosevelt Avenue Heroes Hills Barangay Santa Cruz Quezon City
ph0036@shop.uniqlo.com.ph
</t>
  </si>
  <si>
    <t>137-147 GF, SM City Butuan, J.C. Aquino Avenue, Butuan, Agusan del Norte 
ph0065@shop.uniqlo.com.ph</t>
  </si>
  <si>
    <t>G/F 148-161 SM Mindpro La  Purisima Street Zzamboanga City
ph0066@shop.uniqlo.com.ph</t>
  </si>
  <si>
    <t xml:space="preserve">2F Unit 230-233 SM Marikina
Barangay Calumpang, Marikina City
ph0024@shop.uniqlo.com.ph
</t>
  </si>
  <si>
    <t xml:space="preserve">GF 104-110 SM City East Ortigas Ortigas  Avenue Extension, Pasig City 1609
ph0040@shop.uniqlo.com.ph
</t>
  </si>
  <si>
    <t>Unit 2111-2118 SM City Cauayan, Mahrlika Highway, Brgy District II 3305, Cauayan City, Isabela
ph0075@shop.uniqlo.com.ph</t>
  </si>
  <si>
    <t>Unit 117, 118 A&amp;B, 119-127 Robinsons Place Antipolo, Sumulong Highway, L. Sumulong Memorial Circle, Antipolo
ph0076@shop.uniqlo.com.ph</t>
  </si>
  <si>
    <t xml:space="preserve">Marquinton Hub, Sumulong Highway, Marikina City Metro Manila
ph0082@shop.uniqlo.com.ph
</t>
  </si>
  <si>
    <t xml:space="preserve">161-174 SM Cagayan de Oro Premier C. M. Recto Avenue cor. Pres. Sergio Osmena St Cagayan de Oro Misamis Oriental 9000
ph0041@shop.uniqlo.com.ph
</t>
  </si>
  <si>
    <t xml:space="preserve">Unit 172 - 175 SM City Fairview Quirino Highway corner Regalado Avenue Fairview Quezon City
ph0005@shop.uniqlo.com.ph
</t>
  </si>
  <si>
    <t>201B-205B; 206-213 Second Floor SM City Grand Central, Rizal Avenue Extension,  East Grace Park, Caloocan City 1403 Metro Manila
ph0072@shop.uniqlo.com.ph</t>
  </si>
  <si>
    <t>Unit 116B-119, 218B-221, SM Sta. Mesa, R. Magsaysay cor. G Araneta Ave, 
Dona Imelda Quezon City 
ph0078@shop.uniqlo.com.ph</t>
  </si>
  <si>
    <t xml:space="preserve">Ground Floor, Ayala Cloverleaf Balintawak Quezon City
ph0043@shop.uniqlo.com.ph
</t>
  </si>
  <si>
    <t xml:space="preserve">MacArthur Highway, Brgy Carmen East Rosales Pangasinan
ph0016@shop.uniqlo.com.ph
</t>
  </si>
  <si>
    <t>105-109, 110b-111b, Ground Floor SM Cabanatuan Maharlika Highway Km 112, Brgy. H. Concepcion Cabanatuan Nueva Ecija 
ph0031@shop.uniqlo.com.ph</t>
  </si>
  <si>
    <t>Unit 1100-1109, 1110b, SM City Bataan, Lerma St., Brgy. Ibayo, Balanga City, Bataan
ph0083@shop.uniqlo.com.ph</t>
  </si>
  <si>
    <t>G/F EX142b-EX149b, 143-148 SM Baguio, Luneta Hill Drive, Upper Session Rd, Baguio, Benguet 2600
ph0064@shop.uniqlo.com.ph</t>
  </si>
  <si>
    <t>Unit 196C and 197, SM City Baliwag 21 Doña Remedios Trinidad Hwy, Baliwag, 1630 Bulacan
ph0080@shop.uniqlo.com.ph</t>
  </si>
  <si>
    <t xml:space="preserve">Unit 124a, 142-146 SM City Pampanga Brgy Lagundi Mexico Pampanga
ph0004@shop.uniqlo.com.ph
</t>
  </si>
  <si>
    <t xml:space="preserve">SM City Clark Mall Expansion M A Roxas St Malabanias Angeles City 2009
ph0007@shop.uniqlo.com.ph
</t>
  </si>
  <si>
    <t xml:space="preserve">157c,161,163-167,169 SM City Telabastagan Mac Arthur Highway, Telabastagan San Fernando City 2000 Pampanga
ph0055@shop.uniqlo.com.ph
</t>
  </si>
  <si>
    <t>1033a-1044 SM Legazpi Terminal Road 1 Barangay Kapantawan Legazpi Albay
ph0056@shop.uniqlo.com.ph</t>
  </si>
  <si>
    <t xml:space="preserve">L1--138a-139-140-141-151-152, Robinsons Place Naga Roxas Avenue Center Almeda Highway Naga City Camarines Sur 4400
ph0051@shop.uniqlo.com.ph
</t>
  </si>
  <si>
    <t xml:space="preserve">Unit 103-106 / 114-118; 201B-202/211A (Upper Ground &amp; Second Level)26th Street corner Mc Kinley Parkway Brgy. Fort Bonifacio, Global City 1630 Taguig City
ph0003@shop.uniqlo.com.ph
</t>
  </si>
  <si>
    <t xml:space="preserve">Ewok building 7th Avenue cor 30th Street Bonifacio High Street Central Bonifacio Global City Taguig City
ph0033@shop.uniqlo.com.ph
</t>
  </si>
  <si>
    <t xml:space="preserve">Ex183B, 184-187, 1119B, 1120,1121A, 1122B SM Bacolod, Rizal Street, Reclamation Area Bacolod City Negros Occidental
ph0035@shop.uniqlo.com.ph
</t>
  </si>
  <si>
    <t xml:space="preserve">Level 1-Space 153-161, 1102-1104 Robinsons Place Ilocos Norte Brgy 51-B Laoag City Ilocos Norte
ph0042@shop.uniqlo.com.ph
</t>
  </si>
  <si>
    <t xml:space="preserve">A 120C-A 123, Ground Level North Wing SM City Cebu North Reclamation Area Mabolo Cebu City
ph0029@shop.uniqlo.com.ph
</t>
  </si>
  <si>
    <t xml:space="preserve">1097 -1108 @nd Flr., SM City Seaside South Reclamation Point Mabolo Cebu City
ph0030@shop.uniqlo.com.ph
</t>
  </si>
  <si>
    <t xml:space="preserve">EA 130-133C SM City Davao, Quimpo Boulevard Corner Tulip Drive Ecoland Subdivision Barangay Matina  Davao City 8000 Davao Del Sur
ph0038@shop.uniqlo.com.ph
</t>
  </si>
  <si>
    <t xml:space="preserve">176-181 SM Lanang Premiere J.P. Laurel Avenue Lanang  Davao City Davao del Sur 8000
ph0039@shop.uniqlo.com.ph
</t>
  </si>
  <si>
    <t>181,AR01, Level 1, Ayala Center Cebu Cardinal Rosales Ave Cebu City
ph0058@shop.uniqlo.com.ph</t>
  </si>
  <si>
    <t>Space SU 15-23, F&amp;B 34-39, Ayala Malls Central Bloc, Cebu City, Cebu 6000
ph0070@shop.uniqlo.com.ph</t>
  </si>
  <si>
    <t xml:space="preserve">#2001-2003 Gateway Mall Level 2 Araneta Center, Cubao Quezon City
ph0014@shop.uniqlo.com.ph
</t>
  </si>
  <si>
    <t xml:space="preserve">C101, C102, C202, C225 U.P. Town Center Phase 2 Katipunan Avenue Diliman Quezon City 
ph0025@shop.uniqlo.com.ph
</t>
  </si>
  <si>
    <t xml:space="preserve">UG Unit 0001 Robinsons Mall Magnolia Aurora Boulevard cor Dona Hemady Avenue Kaunlaran Quezon City
ph0023@shop.uniqlo.com.ph
</t>
  </si>
  <si>
    <t xml:space="preserve">1049-1056, 1059-1061 GF Main Mall Harbor Point Rizal Highway Olongapo Zambales 2222
ph0037@shop.uniqlo.com.ph
</t>
  </si>
  <si>
    <t>G/F SM City Olongapo Central, Dela Cruz St. cor 16th ST. Olongapo City
ph0063@shop.uniqlo.com.ph</t>
  </si>
  <si>
    <t xml:space="preserve">Unit 129-134b, 215, 242-247 and 317b, 342-347d,  SM Megamall Bldg B and D Ortigas Center Mandaluyong City
ph0011@shop.uniqlo.com.ph
</t>
  </si>
  <si>
    <t xml:space="preserve">Unit L2-220-223, 2nd Floor Estancia Mall Capital Commons Brgy. Ugong Pasig City
ph0018@shop.uniqlo.com.ph
</t>
  </si>
  <si>
    <t xml:space="preserve">18 ADB Avenue Ortigas Center Wack-Wack Greenhills  Mandaluyong
ph0049@shop.uniqlo.com.ph
</t>
  </si>
  <si>
    <t>156-161 GF SM City General Santos San Miguel St. General Santos City South Cotabato 9500
ph0054@shop.uniqlo.com.ph</t>
  </si>
  <si>
    <t xml:space="preserve">Unit 2132-2139  2F Main Mall Building SM Mall of Asia J.W Diokno Blvd MOA Complex Brgy 076 Zone CBP 1-A Pasay City 1300
ph0001@shop.uniqlo.com.ph
</t>
  </si>
  <si>
    <t xml:space="preserve">Unit 1800-1 &amp; 2, Eastwood City Bagumbayan Quezon City
ph0013@shop.uniqlo.com.ph
</t>
  </si>
  <si>
    <t>GF, Southwoods Mall  Southwoods City Binan Laguna
ph0059@shop.uniqlo.com.ph</t>
  </si>
  <si>
    <t xml:space="preserve">Ground Level Evia 3 Evia Lifestyle Center Daang Hari Road Las Pinas Kalakhang Maynila
ph0032@shop.uniqlo.com.ph
</t>
  </si>
  <si>
    <t>Unit 123-128 SM City BF Paranaque BF Homes Dr A Santos Ave Sucat Paranaque
ph0009@shop.uniqlo.com.ph</t>
  </si>
  <si>
    <t>Lot no. 1-A-1-A Westgate Alabang, Muntinlupa City
ph0060@shop.uniqlo.com.ph</t>
  </si>
  <si>
    <t xml:space="preserve">Space 1-99800 Robinsons Place Manila Padre Faura and Pedro Gil Sts Ermita Manila
ph0008@shop.uniqlo.com.ph
</t>
  </si>
  <si>
    <t>104-106, 107-113a, SM San Lazaro Felix Huertas St.cor. Lacson Avenue Santa Cruz Manila
ph0020@shop.uniqlo.com.ph</t>
  </si>
  <si>
    <t>C1 001-002 Lower Ground Floor, Circuit Mall, Ayala Malls Circuit Makati 
ph0057@shop.uniqlo.com.ph</t>
  </si>
  <si>
    <t xml:space="preserve">Unit 143-156, SM City Dasmarinas Governors Drive Pala-Pala, Dasmarinas City, Cavite
ph0010@shop.uniqlo.com.ph
</t>
  </si>
  <si>
    <t>Unit 116 &amp; 117A, Natividad Almeda-Lopez corner A. Villegas and, San Marcelino, Ermita, Manila, Metro Manila
ph0079@shop.uniqlo.com.ph</t>
  </si>
  <si>
    <t xml:space="preserve">SM Makati Ayala Center Brgy. San Lazaro Makati City 
ph0022@shop.uniqlo.com.ph
</t>
  </si>
  <si>
    <t xml:space="preserve">Unit L1 Unit 1124-1138 Robinsons Place Tuguegarao, Maharlika Highway Tuguegarao City Cagayan 3500
ph0052@shop.uniqlo.com.ph
</t>
  </si>
  <si>
    <t>Ground Floor Units G201-G213, Ayala Malls Manila Bay, Diosdado Macapagal Blvd, cor Aseana Ave, Paranaque City, 1701 Metro Manila
ph0061@shop.uniqlo.com.ph</t>
  </si>
  <si>
    <t xml:space="preserve">R2-201 Powerplant Mall Rockwell Center Makati City
ph0019@shop.uniqlo.com.ph
</t>
  </si>
  <si>
    <t>Edsa extension cor D. Macapagal Boulevard Pasay City
ph0071@shop.uniqlo.com.ph</t>
  </si>
  <si>
    <t>GLORIETTA 5 Ayala Center Makati City  Metro Manila
ph0111@shop.uniqlo.com.ph</t>
  </si>
  <si>
    <t>Bldg B. SM City Sucat Dr Santos Avenue cor Carlos P Garcia Paranaque Metro Manila
ph0068@shop.uniqlo.com.ph</t>
  </si>
  <si>
    <t xml:space="preserve">121A-121B SM City Bacoor Gen. E. Aguinaldo Highway cor Tirona Highway, Brgy Habay 2nd Bacoor Cavite 
ph0044@shop.uniqlo.com.ph
</t>
  </si>
  <si>
    <t xml:space="preserve">1253-1257 G/F SM Southmall  Alabang-Zapote Road Pilar Village Almanza Uno Las Pinas
ph0012@shop.uniqlo.com.ph
</t>
  </si>
  <si>
    <t>Unit 1106-1113, SM Tanza, Brgy. Daang Damaya II, Tanza, Cavite
ph0077@shop.uniqlo.com.ph</t>
  </si>
  <si>
    <t>Level 1, EXP-2, Robinsons Place Tacloban, Tacloban City, Leyte 6500
ph0074@shop.uniqlo.com.ph</t>
  </si>
  <si>
    <t>Along Sta. Rosa- Tagaytay Road corner Nature Ave., Nuvali, Sta. Rosa, Laguna 
ph0081@shop.uniqlo.com.ph</t>
  </si>
  <si>
    <t xml:space="preserve">Unit 134B, 135-140 SM City Lipa JP Laurel Highway Lipa City Batangas 4217
ph0021@shop.uniqlo.com.ph
</t>
  </si>
  <si>
    <t xml:space="preserve">1169-1176, SM Sta. Rosa, Old National Highway Brgy Tagapo, Sta. Rosa, Laguna  
ph0017@shop.uniqlo.com.ph
</t>
  </si>
  <si>
    <t xml:space="preserve">Ex153-156, 168b, 169, SM Iloilo Senator Benigno Aquino Jr. Avenue Jaro West Diversion Road Mandurriao District Iloilo City Iloilo
ph0034@shop.uniqlo.com.ph
</t>
  </si>
  <si>
    <t>Ground Floor units A34-A37 &amp; A38b, Festive Walk Mall, Iloilo Business Park, Mandurriao, Iloilo City, 5000 Iloilo
ph0067@shop.uniqlo.com.ph</t>
  </si>
  <si>
    <t>Unit 1012-1018, SM City Sto. Tomas, 20 Pan-Philippine Hwy, Santo Tomas, Batangas 4232
ph0084@shop.uniqlo.com.ph</t>
  </si>
  <si>
    <t>Alternative Networks</t>
  </si>
  <si>
    <t>The Coffee Bean, Toby's Estate, GrabFood via Pluxee Store</t>
  </si>
  <si>
    <t xml:space="preserve">Abenson, Electroworld, Western Appliance, Octagon, Silicon Valley, Asian Home, Digital Walker, Powermac, Switch, BeyondTheBox, MemoExpress,  </t>
  </si>
  <si>
    <t>Ecommerce</t>
  </si>
  <si>
    <t>Chowking, Max's Restaurants, Shakeys, YellowCaB, Botejyu, GrabFood via Pluxee Store</t>
  </si>
  <si>
    <t>South Star Drugs, Ororama Pharmacy, Lazada &amp; Shopee via Pluxee Store</t>
  </si>
  <si>
    <t>Star City</t>
  </si>
  <si>
    <t>CCP Complex, Pasay City, Metro Manila</t>
  </si>
  <si>
    <t>As of May 21, 2024</t>
  </si>
  <si>
    <t>Botejyu</t>
  </si>
  <si>
    <t>Greyhound Café</t>
  </si>
  <si>
    <t>Wing Zone</t>
  </si>
  <si>
    <t>Yogorino</t>
  </si>
  <si>
    <t>Paper Moon</t>
  </si>
  <si>
    <t>Pepi Cubano</t>
  </si>
  <si>
    <t>Merchant Portal</t>
  </si>
  <si>
    <t>Vision Express</t>
  </si>
  <si>
    <t>Eye Society</t>
  </si>
  <si>
    <t>Karat World</t>
  </si>
  <si>
    <t>Grind</t>
  </si>
  <si>
    <t>Herschel</t>
  </si>
  <si>
    <t>BackJoy</t>
  </si>
  <si>
    <t>DC</t>
  </si>
  <si>
    <t>Res Toe Run</t>
  </si>
  <si>
    <t>Rockport</t>
  </si>
  <si>
    <t>Sledgers</t>
  </si>
  <si>
    <t>Columbia</t>
  </si>
  <si>
    <t>Quiksilver</t>
  </si>
  <si>
    <t>Boardriders</t>
  </si>
  <si>
    <t>Hydroflask</t>
  </si>
  <si>
    <t>Flight 001</t>
  </si>
  <si>
    <t>Agnes B</t>
  </si>
  <si>
    <t>Victorinox</t>
  </si>
  <si>
    <t>Travelon</t>
  </si>
  <si>
    <t>Aetrex</t>
  </si>
  <si>
    <t>Birkenstock</t>
  </si>
  <si>
    <t>Native</t>
  </si>
  <si>
    <t>Dr Martens</t>
  </si>
  <si>
    <t>ROX</t>
  </si>
  <si>
    <t>TheTravelClub</t>
  </si>
  <si>
    <t>BratPack</t>
  </si>
  <si>
    <t>Tumi</t>
  </si>
  <si>
    <t>Salomon</t>
  </si>
  <si>
    <t>The North Face</t>
  </si>
  <si>
    <t>Hedgren</t>
  </si>
  <si>
    <t>Fox</t>
  </si>
  <si>
    <t>Chooks To Go</t>
  </si>
  <si>
    <t>Klook</t>
  </si>
  <si>
    <t>Wink Laser Studio</t>
  </si>
  <si>
    <t>Unioil</t>
  </si>
  <si>
    <t>Spinal Care Chiropractic</t>
  </si>
  <si>
    <t xml:space="preserve">PH. 31101, ROBINSONS SUPERMARKET MACTAN, MEZ 2, PUEBLO VERDE SUBD., BRGY. BASAK, LAPULAPU CITY, CEBU
</t>
  </si>
  <si>
    <t>Silicon Valley Computer</t>
  </si>
  <si>
    <t>Parlon Beauty</t>
  </si>
  <si>
    <t>La Senza Boutique</t>
  </si>
  <si>
    <t>Executive Optical</t>
  </si>
  <si>
    <t>Santos Dental Station</t>
  </si>
  <si>
    <t>Okada Manila-Hotel</t>
  </si>
  <si>
    <t>Okada Manila-Enbu</t>
  </si>
  <si>
    <t>Okada Manila-Medley</t>
  </si>
  <si>
    <t>Okada Manila-Lobby Lounge</t>
  </si>
  <si>
    <t>Okada Manila-Red Spice</t>
  </si>
  <si>
    <t>Okada Manila-Kiapo</t>
  </si>
  <si>
    <t>Okada Manila-Goryeo</t>
  </si>
  <si>
    <t>Okada Manila-Gift Boutique</t>
  </si>
  <si>
    <t>Okada Manila-Spa</t>
  </si>
  <si>
    <t>Okada Manila-Play</t>
  </si>
  <si>
    <t>Okada Manila-Les Fleurs</t>
  </si>
  <si>
    <t>Okada Manila-The Sole Retreat</t>
  </si>
  <si>
    <t>Okada Manila-La Piazza</t>
  </si>
  <si>
    <t>Okada Manila-Sportsbook Bar</t>
  </si>
  <si>
    <t>Okada Manila-Okada Lounge</t>
  </si>
  <si>
    <t>Okada Manila, New Seaside Drive, Entertainment City, Paranaque City</t>
  </si>
  <si>
    <t>Pedro Boutique</t>
  </si>
  <si>
    <t>BOTEJYU- Ayala Harbor Point Subic</t>
  </si>
  <si>
    <t>BOTEJYU- Robinsons La Union</t>
  </si>
  <si>
    <t>BOTEJYU- Festive Walk</t>
  </si>
  <si>
    <t>Space 1130, GF, Harbor Point by Ayala Malls, Subic Bay, Rizal Hwy, Subic Bay Freeport Zone, 2200 Zambales</t>
  </si>
  <si>
    <t>Lvl 1, Robinsons La Union, J829+4CX Brgy, MacArthur Hwy, San Fernando, La Union</t>
  </si>
  <si>
    <t>Unit A8a A7b A6b GF Festive Walk Iloilo Megaworld Blvd Mandurriao Iloilo City Iloilo</t>
  </si>
  <si>
    <t>LgF La 11La 12 Fishermall 325 Quezon Ave Brgy Sta Cruz Quezon City</t>
  </si>
  <si>
    <t>SM Department Store Caloocan</t>
  </si>
  <si>
    <t>Simply Skin</t>
  </si>
  <si>
    <t>Salvador ST. Guimba</t>
  </si>
  <si>
    <t>MAKIMURA RAMEN BAR - BALIBAGO</t>
  </si>
  <si>
    <t>MAKIMURA RAMEN BAR - HARBOR POINT SUBIC</t>
  </si>
  <si>
    <t>MAKIMURA RAMEN BAR - MARQUEE CONVAN</t>
  </si>
  <si>
    <t>MAKIMURA RAMEN BAR - MARQUEE INLINE</t>
  </si>
  <si>
    <t>MAKIMURA RAMEN BAR - ROBINSONS TARLAC LUISITA</t>
  </si>
  <si>
    <t>MAKIMURA RAMEN BAR - SM BAGUIO CITY</t>
  </si>
  <si>
    <t>MAKIMURA RAMEN BAR - SM CLARK</t>
  </si>
  <si>
    <t>MAKIMURA RAMEN BAR - SM NORTH EDSA</t>
  </si>
  <si>
    <t>MAKIMURA RAMEN BAR - SM PAMPANGA</t>
  </si>
  <si>
    <t>MAKIMURA RAMEN BAR - SM TELABASTAGAN</t>
  </si>
  <si>
    <t>MAKIMURA RAMEN BAR - SAN AGUSTIN, CITY OF SAN FERNANDO, PAMPANGA</t>
  </si>
  <si>
    <t>Makimura Rame Bar</t>
  </si>
  <si>
    <t>196A-1 Mc Arthur Hiway Balibago, Angeles City 2009</t>
  </si>
  <si>
    <t>CV1 Ground Parking Harbor Point Ayala Mall Rizal Highway Central Business District Subic Bay 2222 Freeport Zone, Zambales Philippines</t>
  </si>
  <si>
    <t>Level 1 Marquee Mall Pulung Maragul Angeles City 2009 Angeles City Pampanga Philippines</t>
  </si>
  <si>
    <t>Space 119-Ground Floor Marquee Mall Francisco G. Nepomuceno Ave. Pulung Maragul 2009</t>
  </si>
  <si>
    <t>Level 1 Robinson's Luisita Mall San Miguel 2300 City of Tarlac, Tarlac</t>
  </si>
  <si>
    <t>Stall # 2 LGF SM Food Court Luneta Hill, Session Session-Gov, Pack Road Baguio City 2600</t>
  </si>
  <si>
    <t>Unit 168 G/F SM City Clark M.A. Roxas St. Malabanias 2009, Angeles City Pampanga</t>
  </si>
  <si>
    <t>Unit F &amp; B 11A SM City North EDSA Sky Garden Santo Cristo 1105 Quezon City NCR, Second District Philippines</t>
  </si>
  <si>
    <t>FS II Food Court SM Pampanga San Jose 2000 City of San Fernando (Capital) Pampanga Philippines</t>
  </si>
  <si>
    <t>FS II SM City Telabastagan Mac Arthur Highway Telabastagan 2000 City of San Fernando (Capital) Pampanga Philippines</t>
  </si>
  <si>
    <t>Unit 1-N &amp; 1-O San Agustin Mall San Agustin City of San Fernando Pampanga 2000</t>
  </si>
  <si>
    <t>Maragul</t>
  </si>
  <si>
    <t>Washington Watch</t>
  </si>
  <si>
    <t>DTF BGC</t>
  </si>
  <si>
    <t>DTF Greenbelt</t>
  </si>
  <si>
    <t>DTF Power Plant</t>
  </si>
  <si>
    <t>DTF SM Megamall</t>
  </si>
  <si>
    <t>DTF SM MOA</t>
  </si>
  <si>
    <t>DTF SM North Edsa</t>
  </si>
  <si>
    <t>DTF Uptown</t>
  </si>
  <si>
    <t>LG C1 Bonifacio High Street Central BGC Taguig City</t>
  </si>
  <si>
    <t>Level 2 Greenbelt 3 Ayala Center Makati City</t>
  </si>
  <si>
    <t>R1 Level Power Plant Mall Rockwell Center Makati City</t>
  </si>
  <si>
    <t>GF SM Megamall Fashion Hall Mandaluyong City</t>
  </si>
  <si>
    <t>Level 1 South Entertainment Mall JW Diokno Boulevard Mall of Asia Complex Pasay City</t>
  </si>
  <si>
    <t>City Center Level 2 SM North Edsa</t>
  </si>
  <si>
    <t>GF Uptown Parade 36th st Corner 9th Ave Taguig</t>
  </si>
  <si>
    <t>DTF Ayala Manila Bay</t>
  </si>
  <si>
    <t>DTF Bacoor</t>
  </si>
  <si>
    <t>DTF Ermita</t>
  </si>
  <si>
    <t>DTF Molito</t>
  </si>
  <si>
    <t>DTF Trinoma</t>
  </si>
  <si>
    <t>Ground Floor Ayala Malls Manila Bay Paranaque Metro Manila</t>
  </si>
  <si>
    <t>Upper Ground Level SM City Bacoor Gen Emilio Aguinaldo Highway Tirona Highway Brgy San Lucas 1 Bacoor Cavite</t>
  </si>
  <si>
    <t>Robinson's Place Manila GF Pedro Gil Wing</t>
  </si>
  <si>
    <t>GF Building 8 Molito Lifestyle Center Muntinlupa City</t>
  </si>
  <si>
    <t>Ground Level Garden Restaurants Ayala Malls Trinoma North Avenue cor EDSA</t>
  </si>
  <si>
    <t>8Cuts Burger ATC</t>
  </si>
  <si>
    <t>8Cuts Burger Power Plant</t>
  </si>
  <si>
    <t>8Cuts Burger Promenade</t>
  </si>
  <si>
    <t>8Cuts Burger Salcedo</t>
  </si>
  <si>
    <t>8Cuts Burger Serendra</t>
  </si>
  <si>
    <t>8Cuts Burger SM Megamall</t>
  </si>
  <si>
    <t>8Cuts Burger SM MOA</t>
  </si>
  <si>
    <t>8Cuts Greenbelt</t>
  </si>
  <si>
    <t>8Cuts Uptown</t>
  </si>
  <si>
    <t>Corte de Las Palmas Ext Alabang Town Center Muntinlupa City</t>
  </si>
  <si>
    <t>Concourse Level Power Plant Mall Rockwell Center Makati City</t>
  </si>
  <si>
    <t>GF Promenade Mall Greenhills San Juan City</t>
  </si>
  <si>
    <t>V Corporate Center 125 LP Leviste Salcedo Village Makati Metro Manila</t>
  </si>
  <si>
    <t>GF Serendra Bonifacio Global City Taguig City</t>
  </si>
  <si>
    <t>3rd Floor SM Megamall Fashion Hall Mandaluyong City</t>
  </si>
  <si>
    <t>GF South Wing Mall of Asia Complex Pasay City</t>
  </si>
  <si>
    <t>Unit UG7 One Uptown Residences Uptown BGC Taguig City</t>
  </si>
  <si>
    <t>8Cuts Bacoor</t>
  </si>
  <si>
    <t>8Cuts Clark</t>
  </si>
  <si>
    <t>8Cuts Eastwood</t>
  </si>
  <si>
    <t>8Cuts Ermita</t>
  </si>
  <si>
    <t>8Cuts North Edsa</t>
  </si>
  <si>
    <t>8Cuts Quezon City</t>
  </si>
  <si>
    <t>GF Manuel A Roxas Hwy Clark Freeport Pampanga</t>
  </si>
  <si>
    <t>Ground Floor Eastwood Mall Eastwood City</t>
  </si>
  <si>
    <t>2nd Floor City Center SM North EDSA</t>
  </si>
  <si>
    <t>2nd Level UP Town Center Katipunan Ave Diliman Quezon City</t>
  </si>
  <si>
    <t>Manam Megamall</t>
  </si>
  <si>
    <t>Mama Nams Arnaiz</t>
  </si>
  <si>
    <t>Manam Arnaiz</t>
  </si>
  <si>
    <t>3F Mega Fashion Hall SM Megamall Mandaluyong City</t>
  </si>
  <si>
    <t>Antonio Arnaiz Ave Legazpi Village Makati Metro Manila</t>
  </si>
  <si>
    <t>Manam Antipolo</t>
  </si>
  <si>
    <t>Manam SM Aura</t>
  </si>
  <si>
    <t>Manam Ayala Manila Bay</t>
  </si>
  <si>
    <t>Manam Bacoor</t>
  </si>
  <si>
    <t>Manam SM Baguio</t>
  </si>
  <si>
    <t>Manam SM Clark</t>
  </si>
  <si>
    <t>Manam Eastwood</t>
  </si>
  <si>
    <t>Manam Ermita</t>
  </si>
  <si>
    <t>Manam SM Fairview</t>
  </si>
  <si>
    <t>Manam Festival</t>
  </si>
  <si>
    <t>Manam Gateway</t>
  </si>
  <si>
    <t>Manam Glorietta</t>
  </si>
  <si>
    <t>Manam Greenbelt</t>
  </si>
  <si>
    <t>Manam Greenhills</t>
  </si>
  <si>
    <t>Manam MOA</t>
  </si>
  <si>
    <t>Manam Netpark/BGC</t>
  </si>
  <si>
    <t>Manam SM North Edsa</t>
  </si>
  <si>
    <t>Manam Podium</t>
  </si>
  <si>
    <t>Manam Robinsons Magnolia</t>
  </si>
  <si>
    <t>Manam Rockwell</t>
  </si>
  <si>
    <t>Manam Shangri-La Plaza</t>
  </si>
  <si>
    <t>Manam Trinoma</t>
  </si>
  <si>
    <t>Manam Uptown BGC</t>
  </si>
  <si>
    <t>Lower Ground Robinsons Place Antipolo</t>
  </si>
  <si>
    <t>2nd Floor SM Aura Premier Bonifacio Global City Taguig City</t>
  </si>
  <si>
    <t>Upper Ground Level Sunset Terraces SM City Baguio</t>
  </si>
  <si>
    <t>L1 Midtown Wing Robinson's Place Manila Pedro Gil Street Ermita Manila</t>
  </si>
  <si>
    <t>Lower Ground Level Parkway SM City Fairview Novaliches Quezon City</t>
  </si>
  <si>
    <t>Upper Ground Floor of Festival Supermall's Expansion Wing</t>
  </si>
  <si>
    <t>Coliseum Plaza GF Gateway Mall 2 Araneta City QC</t>
  </si>
  <si>
    <t>2 Flr Glorietta 4 Ayala Center Courtyard Drive Makati Philippines</t>
  </si>
  <si>
    <t>OSquare 2 Greenhills Shopping Center San Juan City City</t>
  </si>
  <si>
    <t>GF South Wing Main Mall SM Mall of Asia Pasay City</t>
  </si>
  <si>
    <t>GF Net Park 4th Avenue Bonifacio Global City Taguig City</t>
  </si>
  <si>
    <t>2F City Center SM City North EDSA North Avenue corner EDSA Quezon City Philippines</t>
  </si>
  <si>
    <t>GF The Podium ADB Avenue Ortigas Center Mandaluyong</t>
  </si>
  <si>
    <t>Space 01166 level 1 Robinson Magnolia Aurora Blvd cor Dona Hemady St Kaularan New Manila 1111 Quezon City</t>
  </si>
  <si>
    <t>R3 Power Plant Mall Rockwell Center Makati City</t>
  </si>
  <si>
    <t>ShangriLa Plaza Mall Streetscape Level 1 Main Wing</t>
  </si>
  <si>
    <t>Unit A5 UGF Uptown Mall 36th St 9th Ave Fort Bonifacio BGC Taguig City</t>
  </si>
  <si>
    <t>Manam Molito</t>
  </si>
  <si>
    <t>Manam at The Triangle</t>
  </si>
  <si>
    <t>Ground Level Ayala Triangle Gardens Paseo De Roxas St Cor Makati Ave Cor Ayala Ave Makati Metro Manila</t>
  </si>
  <si>
    <t>Ooma Ayala Manila Bay</t>
  </si>
  <si>
    <t>Ooma Bacoor</t>
  </si>
  <si>
    <t>Ooma Greenhills</t>
  </si>
  <si>
    <t>Ooma Molito</t>
  </si>
  <si>
    <t>Ooma Trinoma</t>
  </si>
  <si>
    <t>Ooma BGC</t>
  </si>
  <si>
    <t>Ooma Greenbelt</t>
  </si>
  <si>
    <t>Ooma Megamall</t>
  </si>
  <si>
    <t>Ooma Power Plant</t>
  </si>
  <si>
    <t>Ooma Salcedo</t>
  </si>
  <si>
    <t>L1 C3 Bonifacio High Street Central BGC Taguig City</t>
  </si>
  <si>
    <t>GF Paseo Heights LP Leviste Street Makati City</t>
  </si>
  <si>
    <t>The Mess Hall Karrivin Plaza Chino Roces Ext Makati City</t>
  </si>
  <si>
    <t>The Mess Hall</t>
  </si>
  <si>
    <t>Mo' Cookies SM North Edsa</t>
  </si>
  <si>
    <t>Mo' Cookies ATC</t>
  </si>
  <si>
    <t>Mo' Cookies Uptown BGC</t>
  </si>
  <si>
    <t>Mo' Cookies Glorietta</t>
  </si>
  <si>
    <t>Mo' Cookies Power Plant</t>
  </si>
  <si>
    <t>Mo' Cookies Robinsons Ermita</t>
  </si>
  <si>
    <t>Mo' Cookies Robinsons Magnolia</t>
  </si>
  <si>
    <t>Mo' Cookies SM Megamall</t>
  </si>
  <si>
    <t>Mo' Cookies SM MOA</t>
  </si>
  <si>
    <t>Upper Ground Floor Activity Center Alabang Town Center</t>
  </si>
  <si>
    <t>Uptown BGC Upper Ground Floor Uptown Mall BGC</t>
  </si>
  <si>
    <t>Glorietta 4 3rd floor Food Choices</t>
  </si>
  <si>
    <t>Rockwell P1 Level Power Plant Mall Rockwell Center</t>
  </si>
  <si>
    <t>Upper ground floor Robinsons Magnolia</t>
  </si>
  <si>
    <t>SM Megamall GF Mega Fashion Hall</t>
  </si>
  <si>
    <t>Level 1 South Entertainment Mall MOA</t>
  </si>
  <si>
    <t>Mama Nams</t>
  </si>
  <si>
    <t>Mo' Cookies</t>
  </si>
  <si>
    <t>Ooma</t>
  </si>
  <si>
    <t>Manam</t>
  </si>
  <si>
    <t>DTF</t>
  </si>
  <si>
    <t>8 Cuts Burger</t>
  </si>
  <si>
    <t>Washington – SM Megamall</t>
  </si>
  <si>
    <t>Washington – SM Aura</t>
  </si>
  <si>
    <t>Washington – SM North Edsa</t>
  </si>
  <si>
    <t>3rd Floor Bulding B SM Megamall Wack-Wack Greenhills 1555 City of Mandaluyong NCR, Second District Philippines</t>
  </si>
  <si>
    <t>Unit 154 Upper Ground Floor SM Aura Premier BGC Taguig</t>
  </si>
  <si>
    <t>Unit 174 Upper Ground Floor SM City North Edsa Quezon City</t>
  </si>
  <si>
    <t>The Coffee Bean</t>
  </si>
  <si>
    <t>Fisher Department Store</t>
  </si>
  <si>
    <t>Thinking Tools</t>
  </si>
  <si>
    <t>PC Quickbuys</t>
  </si>
  <si>
    <t>TT Asus Concepts</t>
  </si>
  <si>
    <t>TT Dell Concepts</t>
  </si>
  <si>
    <t>TT Legion Concepts</t>
  </si>
  <si>
    <t>RE Gloria Diaz</t>
  </si>
  <si>
    <t>Batong Malaki</t>
  </si>
  <si>
    <t>Wendys</t>
  </si>
  <si>
    <t>All branches</t>
  </si>
  <si>
    <t>FIGARO ALABANG TOWNCENTER</t>
  </si>
  <si>
    <t>Mangan SM Megamall</t>
  </si>
  <si>
    <t>Mangan Ayala Manila Bay</t>
  </si>
  <si>
    <t>LWR GRND MEGA B SM MEGAMALL DÑA. JULIA VARGAS WACK WACK MANDALUYONG CITY</t>
  </si>
  <si>
    <t>SPACE 2192 2/F AYALA MALLS MANILA BAY DIOSDADO MACAPAGAL BLVD BGRY TAMBO PARANAQUE CITY</t>
  </si>
  <si>
    <t>Brunos Barbers The Podium</t>
  </si>
  <si>
    <t>RE Rizal Nueva Ecija</t>
  </si>
  <si>
    <t>Re Mapandan Pangasinan</t>
  </si>
  <si>
    <t>RE EPL Porac Pampanga</t>
  </si>
  <si>
    <t>RE Tabun Pandan</t>
  </si>
  <si>
    <t>RE Bagong Kalsada</t>
  </si>
  <si>
    <t>RE Malitlit Sta Rosa</t>
  </si>
  <si>
    <t>RE Parian Calamba</t>
  </si>
  <si>
    <t>RE Balisong Taal</t>
  </si>
  <si>
    <t>PB Mateo  Property Leasing 48 Aglipay Street Poblacion Sur 3127 Rizal Nueva Ecija</t>
  </si>
  <si>
    <t>Mapandan Town center Pandan avenue, Poblacion 2429 Mapandan Pangasinan Philippines</t>
  </si>
  <si>
    <t>CJ-6 Building Pandan - Tabun Road Tabun, 2009, Angeles City Pampanga</t>
  </si>
  <si>
    <t>Block 26, Lot 12, #9 Sampaguita St., Pembo, 1218, City of Taguig, NCR, Fourth District, Philippines</t>
  </si>
  <si>
    <t>E.T Building 7 Lot 3 Naga Road Pulang Lupa Dos 1742 City of Las Piñas NCR, Fourth District</t>
  </si>
  <si>
    <t xml:space="preserve"> AUDRICH III BUILDING GLORIA DIAZ STREET BF RESORT VILLAGE TALON DOS 1740 CITY OF LAS PINAS NCR FOURTH DISTRICT </t>
  </si>
  <si>
    <t>Manila South Road National Highway Purok 3, Bagong Kalsada, Calamba City, Laguna</t>
  </si>
  <si>
    <t>Lot 2, Blk 43, Phase 1, San Lorenzo Malitlit, Sta Rosa Laguna</t>
  </si>
  <si>
    <t>National Highway Parian 4027 City of Calamba Laguna</t>
  </si>
  <si>
    <t>ZMJ Building Balisong 4208 Taal Batangas</t>
  </si>
  <si>
    <t>GRACELAND MALL, BSU GROUNDS, BARANGAY GUINHAWA, CITY OF MALOLOS</t>
  </si>
  <si>
    <t>Pilila</t>
  </si>
  <si>
    <t>Cabuya</t>
  </si>
  <si>
    <t>Talamban City</t>
  </si>
  <si>
    <t>Saranggani</t>
  </si>
  <si>
    <t>TMP Powerplant Mall Rockwell</t>
  </si>
  <si>
    <t>Lower G/F Power Plant Mall, Rockwell Land, Rockwell Drive cor. Estrella St., Poblacion, 1210, City of Makati, NCR, Fourth District, Philippines</t>
  </si>
  <si>
    <t>TMP Makati</t>
  </si>
  <si>
    <t>Ground Floor Rustan's Building, Ayala Center, Ayala Avenue, Barangay San Lorenzo, City of Makati, NCR, First District, Philippines</t>
  </si>
  <si>
    <t>TMP Met Live Pasay</t>
  </si>
  <si>
    <t>MET Live EDSA Extension cor. Macapagal Blvd., Metropark District 1, Barangay 76, 1300, Pasay City, NCR, Fourth District, Philippines</t>
  </si>
  <si>
    <t>TMP Ayala The 30th Pasig</t>
  </si>
  <si>
    <t>LG/F Ayala Malls the 30th, Meralco Ave., Ugong, 1604, City of Pasig, NCR, Second District, Philippines</t>
  </si>
  <si>
    <t>TMP Uptown Place Mall Taguig</t>
  </si>
  <si>
    <t>B 101, Lower Ground Floor, Uptown Place Mall, 38th Street, Fort Bonifacio, 1630, Taguig City, NCR, Fourth District</t>
  </si>
  <si>
    <t>TMP 8 Forbes Town Road Taguig</t>
  </si>
  <si>
    <t>8 Forbes Town Center, Bonifacio Global City, Fort Bonifacio, 1634, Taguig City, NCR Fourth District, Philippines</t>
  </si>
  <si>
    <t>G/F Venice Grand canal Mall. Veneria Drive, Mckinley Hill Fort Bonifacio 1634 Taguig City. NCR Fourth District Philippines</t>
  </si>
  <si>
    <t>TMP Ayala Triangle Makati</t>
  </si>
  <si>
    <t>Unit B, 107 Lower Ground Floor, Shops at Ayala Triangle Gardens, Paseo de Roxas, Corner Makati Avenue, Barangay Bel-Air, 1209, City of Makati, Fourth District, Philippines</t>
  </si>
  <si>
    <t>TMP The Grove Pasig</t>
  </si>
  <si>
    <t>G/F, The Grove by Rockwell, E. Rodriguez Ave., Ugong, Pasig City</t>
  </si>
  <si>
    <t>Ground Floor Parqal Building 9 Diosdado Macapagal Avenue, Aseana City Tambo City of Parañaque NCR, Fourth District Philippines</t>
  </si>
  <si>
    <t>TMP San Antonio Arcade Makati</t>
  </si>
  <si>
    <t>San Antonio Plaza Arcade, Mckinley Road, Forbes Park, San Antonio, Forbes Park, 1219, City of Makati, NCR Fourth District, Philippines</t>
  </si>
  <si>
    <t>TMP Paseo de Magallanes</t>
  </si>
  <si>
    <t>G/F The Gateway Center, Paseo de Magallanes, Bel-Air, 1209, City of Makati, NCR, Fourth District, Philippines</t>
  </si>
  <si>
    <t>TMP Century Mall Makati</t>
  </si>
  <si>
    <t>Lower G/F LG01, Century City, Kalayaan Ave., Bel-Air, 1209, City of Makati, Fourth District, Philippines</t>
  </si>
  <si>
    <t>TMP Alphaland Makati</t>
  </si>
  <si>
    <t>Basement 1, Alphaland Makati Place, Malugay Street, Barangay Bel-Air, Makati City</t>
  </si>
  <si>
    <t>TMP Paseo Center Makati</t>
  </si>
  <si>
    <t>Basement, Paseo Center, Bldg. 8757, Paseo de Roxas Ave. cor. Sedeno St., Salcedo Village, Bel-Air 1209, City of Makati, NCR, Fourth District, Philippines</t>
  </si>
  <si>
    <t>TMP Two Central Makati</t>
  </si>
  <si>
    <t>2/F Unit B6-B7, Two Central Tower 2, 109 Valero St., Salcedo Village, Bel-Air, 1209, City of Makati, NCR, Fourth District, Philippines</t>
  </si>
  <si>
    <t>TMP Central Square BGC</t>
  </si>
  <si>
    <t>Basement 1, Central Square Northwest Building, Bonifacio High Street, Central Bonifacio, Global City, Fort Bonifacio, 1630, Taguig City, NCR, 4th District, Philippines.</t>
  </si>
  <si>
    <t>TMP Ayala Alabang</t>
  </si>
  <si>
    <t>PX-B Cuenca St., Ayala Alabang, 1780, City of Muntinlupa, NCR, Fourth District, Philippines</t>
  </si>
  <si>
    <t>TMP Eastbay Sucat</t>
  </si>
  <si>
    <t>Stall no. GF-RS-101, East Bay Residence, KM 21East Service Road, Sucat, Muntinlupa City</t>
  </si>
  <si>
    <t>TMP Westborough Silang</t>
  </si>
  <si>
    <t>Westborough Town Center, Inchican, Silang, Cavite</t>
  </si>
  <si>
    <t>TMP EDSA Shangri-la</t>
  </si>
  <si>
    <t>Shangrila, EDSA cor. Shaw Blvd., Wack Wack Greenhills, 1555, Mandaluyong City, NCR, Second District, Philippines</t>
  </si>
  <si>
    <t>TMP Katipunan</t>
  </si>
  <si>
    <t>333 Golan Plaza Building, Katipunan Ave., Brgy. Loyola Heights, Quezon City</t>
  </si>
  <si>
    <t>TMP Eastwood Libis</t>
  </si>
  <si>
    <t>Retail 1 and 2, G/F Grand Palazzo, E. Rodriguez Ave., Bagumbayan, Quezon City</t>
  </si>
  <si>
    <t xml:space="preserve">TMP Tomas Morato </t>
  </si>
  <si>
    <t>LGF, IL Terrazo, Tomas Morato cor. Scout Medrinan, South Triangle, Quezon City</t>
  </si>
  <si>
    <t>TMP Corinthian Hills</t>
  </si>
  <si>
    <t>LGF, Corinthian Hills, The Temple Drive, Brgy. Ugong Norte, Quezon City</t>
  </si>
  <si>
    <t>TMP Mille Luce VC Rizal</t>
  </si>
  <si>
    <t>GF, Mille Luce Village Center, Antipolo City</t>
  </si>
  <si>
    <t>TMP Santolan Town Plaza</t>
  </si>
  <si>
    <t>G/F Santolan Plaza, 276 Boni Serrano Ave.,Brgy. Little Baguio, San Juan City</t>
  </si>
  <si>
    <t>TMP MPC P. Guevarra</t>
  </si>
  <si>
    <t>P. Guevarra cor. Averilla St., Metro Pointe Center, Brgy. Sta Lucia, San Juan City</t>
  </si>
  <si>
    <t>TMP Leonard Wood Baguio</t>
  </si>
  <si>
    <t>G/F Leonard Wood Terraces, 21 Leonard Wood, Cabinet Hill - Teacher Camp, Baguio City</t>
  </si>
  <si>
    <t>TMP RP Magnolia</t>
  </si>
  <si>
    <t>Upper Ground Floor Robinsons Magnolia, Aurora Blvd. New Manila, Quezon City</t>
  </si>
  <si>
    <t>TMP Opus</t>
  </si>
  <si>
    <t>Opus Mall Bridgetowne, E. Rodriguez Jr. Ave., Barangay Ugong Norte, Quezon City</t>
  </si>
  <si>
    <t>TMP Ayala Center Cebu</t>
  </si>
  <si>
    <t>Basement 1, Ayala Center Cebu, Cebu Business Park Luz, 6000, Cebu City, Cebu Capital, Philippines</t>
  </si>
  <si>
    <t>TMP Galleria Cebu</t>
  </si>
  <si>
    <t>Robinsons Place - General Maxilom Avenue, Brgy. Tejero, Villagonzalo, Cebu City Capital, Cebu, Philippines, 6000</t>
  </si>
  <si>
    <t>TMP Oakridge BC Cebu</t>
  </si>
  <si>
    <t>Oakridge Business Park, A.S. Fortuna St., Banilad, 6014, Mandaue City, Cebu, Philippines</t>
  </si>
  <si>
    <t>TMP Festive Walk Iloilo</t>
  </si>
  <si>
    <t>G/F Units A1-A10, Festive Walk Mall Annex, Iloilo Business Park, Airport Road, Buhang Taft North, 5000, Iloilo City Capital, Iloilo, Philippines</t>
  </si>
  <si>
    <t>TMP Centrio CDO</t>
  </si>
  <si>
    <t>Centrio Mall, C.M. Recto Ave. cor, Corrales Ave. and Capt. Vicente Roa St., Barangay 24 Poblacion, 9000, Cagayan de Oro City Capital, Misamis Oriental, Philippines</t>
  </si>
  <si>
    <t>TMP 8 Banawa Central</t>
  </si>
  <si>
    <t>The Market Place  8 Banawa Centrale , Duterte St. Banawa Guadalupe Cebu City</t>
  </si>
  <si>
    <t>NB RP Galleria</t>
  </si>
  <si>
    <t>Level 2, Robinsons Place Galleria Ortigas, EDSA cor. Ortigas Ave., Barangay Ugong Norte, Quezon City</t>
  </si>
  <si>
    <t>NB UP Town Center Katipunan</t>
  </si>
  <si>
    <t>1st Level Phase 2 Building Ayala Malls, 216 Katipunan Ave., U.P. Town Center, U.P. Campus Diliman, Quezon City, NCR, Second District, Philippines</t>
  </si>
  <si>
    <t>NB RP Magnolia</t>
  </si>
  <si>
    <t>Upper Ground Floor, Robinsons Magnolia Town Center, Aurora Blvd., cor. Doña Hemady Street, Damayang Lagi, 1112 Quezon City, NCR, Second District, Philippines</t>
  </si>
  <si>
    <t>NB Shangri-la Mandaluyong</t>
  </si>
  <si>
    <t>Shangrila Plaza Main Wing Edsa cor Shaw Blvd Mandaluyong City</t>
  </si>
  <si>
    <t>NB RP Metroeast</t>
  </si>
  <si>
    <t>Level 2, Robinsons Place Metroeast, Felix Avenue, Dela Paz, 1606, City of Pasig, NCR, Second District, Philippines</t>
  </si>
  <si>
    <t>NB Ayala Malls Feliz</t>
  </si>
  <si>
    <t>Level 2  #209 Ayala Mall Feliz Marcos Hi-way cor. Amang Rodriguez ave.Dela Paz Pasig City NCR 2ND DISTRICT</t>
  </si>
  <si>
    <t>NB Ayala Malls Manila Bay</t>
  </si>
  <si>
    <t>3rd Floor Ayala Malls Manila Bay, Diosdado Macapagal Blvd. cor. Aseana Avenue, Tambo, Paranaque City</t>
  </si>
  <si>
    <t>NB RP Antipolo</t>
  </si>
  <si>
    <t>Upper Ground Robinsons Place Antipolo Sumulong Highway cor Circumferential Road Brgy Dela Paz Antipolo City</t>
  </si>
  <si>
    <t>NB RP Ermita Manila</t>
  </si>
  <si>
    <t>LEVEL 2 ROBINSONS PLACE-MANILA PEDRO GIL COR.M.ADRIATICO ST.BARANGAY 669 1000 ERMITA NCR,CITY OF MANILA,FIRST DISTRICT PHILIPPINES</t>
  </si>
  <si>
    <t>NB Glorietta 4 Makati</t>
  </si>
  <si>
    <t>Space 227, 2/F Glorietta 4, Ayala Center, Ayala Ave., San Lorenzo, 1223, City of Makati, NCR, Fourth District, Philippines</t>
  </si>
  <si>
    <t>NB Ayala Mall Circuit</t>
  </si>
  <si>
    <t>Upper Ground Floor, Space l1022B-L1023, Circuit, Makati, A.P. Reyes Ave., Carmona, 1217, City of Makati, NCR, Fourth District, Philippines</t>
  </si>
  <si>
    <t>NB Festival Mall Muntinlupa</t>
  </si>
  <si>
    <t>Festival Mall, Filinvest Corporate City, Commerce Avenue, Alabang, 1770, City of Muntinlupa, NCR, Fourth District, Philippines</t>
  </si>
  <si>
    <t>NB Alabang Town Center</t>
  </si>
  <si>
    <t>Alabang Town Center Second Floor Ayala Alabang, Zapote-Alabang Road, Muntinlupa City.</t>
  </si>
  <si>
    <t>NB Galleria South San Pedro</t>
  </si>
  <si>
    <t>Level 3 Robinsons Galleria South, Km. 31, National Highway, Nueva, 4023, San Pedro, Laguna, Philippines</t>
  </si>
  <si>
    <t>NB RP Imus</t>
  </si>
  <si>
    <t>Level 2, Robinsons Place Imus, Aguinaldo Highway, Tanzang Luma V, 4103, Imus, Cavite, Philippines</t>
  </si>
  <si>
    <t>NB Ayala Center Cebu</t>
  </si>
  <si>
    <t>Level 1  Ayala Center Cebu, Brgy. Luz, Cebu City, Cebu, 6000</t>
  </si>
  <si>
    <t>Sports Central Cherry Shaw 2</t>
  </si>
  <si>
    <t>Sports Central The Block (North Edsa 5)</t>
  </si>
  <si>
    <t>Sports CentralSM City Butuan</t>
  </si>
  <si>
    <t>Sports Central SM Mindpro</t>
  </si>
  <si>
    <t>Sports CentralSM Davao Annex</t>
  </si>
  <si>
    <t>Sports Central SM Makati</t>
  </si>
  <si>
    <t>Sports Central SM Sta Rosa</t>
  </si>
  <si>
    <t>Sports Central SM Aura NB</t>
  </si>
  <si>
    <t>Sports Central SM Sto Tomas</t>
  </si>
  <si>
    <t>Sports Central SM City San Jose Del Monte</t>
  </si>
  <si>
    <t>Sports Central  SM Marikina</t>
  </si>
  <si>
    <t>Sports Central MPlace Mall</t>
  </si>
  <si>
    <t>Sports Central Sun Mall</t>
  </si>
  <si>
    <t>Sports Central  Adidas Bacolod</t>
  </si>
  <si>
    <t xml:space="preserve">Adidas SM Fairview </t>
  </si>
  <si>
    <t xml:space="preserve">Adidas SM Clark </t>
  </si>
  <si>
    <t>Adidas CDO Downtown Premier</t>
  </si>
  <si>
    <t>Adidas North Towers</t>
  </si>
  <si>
    <t>Adidas Adidas Mall Of Asia</t>
  </si>
  <si>
    <t>Adidas Sm Nedsa Annex</t>
  </si>
  <si>
    <t>Adidas Iloilo</t>
  </si>
  <si>
    <t>Adidas Masinag Outlet</t>
  </si>
  <si>
    <t>Sports Central Roxas</t>
  </si>
  <si>
    <t>Adidas Davao</t>
  </si>
  <si>
    <t>Adidas Baguio</t>
  </si>
  <si>
    <t>Adidas Lipa</t>
  </si>
  <si>
    <t>Adidas Cebu</t>
  </si>
  <si>
    <t>Adidas Megamall</t>
  </si>
  <si>
    <t>Under Armour MALL OF ASIA</t>
  </si>
  <si>
    <t>Under Armour MEGAMALL TEMPO</t>
  </si>
  <si>
    <t>Under Armour PASEO SANTA ROSA</t>
  </si>
  <si>
    <t>Under Armour NEDSA</t>
  </si>
  <si>
    <t>Under Armour SOUTHMALL</t>
  </si>
  <si>
    <t>Under Armour BAGUIO</t>
  </si>
  <si>
    <t>Under Armour CEBU</t>
  </si>
  <si>
    <t>Adidas San Lazaro</t>
  </si>
  <si>
    <t>Sports Central Bataan</t>
  </si>
  <si>
    <t>Sports Central Clark</t>
  </si>
  <si>
    <t>Sports Central Tuguegarao</t>
  </si>
  <si>
    <t>Sports Central SM City Sorsogon</t>
  </si>
  <si>
    <t>Sports Central SMC Dagupan</t>
  </si>
  <si>
    <t>Sports Central SM Megamall Fashion Hall 1</t>
  </si>
  <si>
    <t>Reebok Megamall Fashion Hall</t>
  </si>
  <si>
    <t>Reebok Seaside Cebu</t>
  </si>
  <si>
    <t>Reebok CDO Downtown</t>
  </si>
  <si>
    <t>Reebok Davao</t>
  </si>
  <si>
    <t xml:space="preserve">Sports Central Sucat </t>
  </si>
  <si>
    <t>Puma NEDSA</t>
  </si>
  <si>
    <t>Puma CDO</t>
  </si>
  <si>
    <t>Puma SEASIDE</t>
  </si>
  <si>
    <t>Puma LANANG</t>
  </si>
  <si>
    <t>Sports Central Estancia</t>
  </si>
  <si>
    <t>Sports Central Greenhills</t>
  </si>
  <si>
    <t>Sports Central Podium</t>
  </si>
  <si>
    <t>Converse Megamall</t>
  </si>
  <si>
    <t>Converse North Edsa</t>
  </si>
  <si>
    <t>New Balance Megamall</t>
  </si>
  <si>
    <t>New Balance North Edsa</t>
  </si>
  <si>
    <t>Sports Central Annex</t>
  </si>
  <si>
    <t>Sports Central Grand Central</t>
  </si>
  <si>
    <t xml:space="preserve">Sports Central Sta. Mesa </t>
  </si>
  <si>
    <t>Sports Central Ormoc</t>
  </si>
  <si>
    <t>Sports Central SM Bacolod</t>
  </si>
  <si>
    <t>Sports Central Cherry Shaw Pop up</t>
  </si>
  <si>
    <t>Sports Central SM Center Muntinlupa</t>
  </si>
  <si>
    <t>Upper Ground Floor, SM City Cabanatuan, Brgy. Hermogenes Concepcion, Cabanatuan City, Nueva Ecija</t>
  </si>
  <si>
    <t>ANE 321,322,323A,324A, 325A SM City North EDSA Brgy. Sto. Cristo Quezon City</t>
  </si>
  <si>
    <t>241-243 2dn Floor SM Olongapo Central, Rizal Avenue East Tapinac Olongapo City</t>
  </si>
  <si>
    <t>EX 0106 - EX 0109, LGF, SM City Baguio, Luneta Hill, Baguio City</t>
  </si>
  <si>
    <t>Level 1, Bldg. A, SM City Cauayan, Maharlika Highway, Brgy II, City of Cauayan</t>
  </si>
  <si>
    <t>SM City Legazpi,Imelda Roces Avenue, Zone 9 Brgy. 37 Bitano, Legazpi City Albay</t>
  </si>
  <si>
    <t>Unit # 185 - 187 GF SM Mall Of Asia Main Mall, J.W. Diokno Blvd, Pasay Metro Manila</t>
  </si>
  <si>
    <t>Unit 319-A 3/F SM City Manila Natividad Lopez St. Cor. Arroceros St. and San Marcelino St. Zone 071 Brgy. 659 Ermita City of Manila</t>
  </si>
  <si>
    <t>AX2 121 &amp; 122, SM City Pampanga, Brgy Lagundi, Mexico Pampanga</t>
  </si>
  <si>
    <t>2nd level SM City Urdaneta Central, Purok 1B, Brgy. Nancayasan, Urdaneta City, Pangasinan</t>
  </si>
  <si>
    <t>2nd Level SM City Butuan, J.C Avenue, Brgy Lapu-Lapu Butuan City Agusan del Norte</t>
  </si>
  <si>
    <t>3rd Floor, Sports Central SM Minpro Citi Mall, La Purisima St. Brgy. Zone 3 Zamboanga City</t>
  </si>
  <si>
    <t>G/F SM Davao City, Ecoland Subdivision Basketball Court, Quimpo Blvd cor. Tulip and Ecoland Drive, Matina Pangi Road, Davao City, 800 Davao Del Sur</t>
  </si>
  <si>
    <t>2nd  Floor SM MAKATI BLDG. AYALA CENTER BRGY SAN LORENZO VILLAGE MAKATI CITY</t>
  </si>
  <si>
    <t>SM City Santa Rosa Old National Highway Tagapo 4026 City of Santa Rosa Laguna Philippines</t>
  </si>
  <si>
    <r>
      <t>2</t>
    </r>
    <r>
      <rPr>
        <vertAlign val="superscript"/>
        <sz val="8"/>
        <color rgb="FF000000"/>
        <rFont val="Verdana"/>
        <family val="2"/>
      </rPr>
      <t>nd</t>
    </r>
    <r>
      <rPr>
        <sz val="8"/>
        <color rgb="FF000000"/>
        <rFont val="Verdana"/>
        <family val="2"/>
      </rPr>
      <t xml:space="preserve"> Floor SM City Sto.Tomas Maharlika HighWay San Bartolome Sto Tomas Batangas</t>
    </r>
  </si>
  <si>
    <t>LGF SM City San Jose Del Monte Bulacan</t>
  </si>
  <si>
    <t>2nd flr. Sports Central SM City Marikina Brgy. Calumpang Marcos High way Marikina City</t>
  </si>
  <si>
    <t>GL Sports Central SMDC Mplace Brgy. South Triangle Q.C.</t>
  </si>
  <si>
    <t>2nd Level Sports Central SMDC Sun Mall Brgy. Sta. Theresita Q.C.</t>
  </si>
  <si>
    <t>EX-176-178:EX1118A SM City Bacolod, Ground Floor, Northwing, Rizal St., Brgy.12, Bacolod City</t>
  </si>
  <si>
    <t>Unit 198a-199a, Ground Level, SM City Clark, Manuel A. Roxas Highway, Brgy. Malabanias, Angeles City, Pampanga</t>
  </si>
  <si>
    <t>Unit 159,160 &amp; 175B GF SM CDO DOWNTOWN, C.M. Recto Avenue cor. Osmeña St. Brgy. 24 Cagayan De Oro City 9000</t>
  </si>
  <si>
    <t xml:space="preserve">NU 210 SM NORTH EDSA STO. CRISTO 1, QUEZON CITY </t>
  </si>
  <si>
    <t>Unit No.143-145(EM) SM Moa Bldg JW Diokno Blvd. Pasay City</t>
  </si>
  <si>
    <t>AX1 121-122 SM NORTH EDSA BRGY. STO CRISTO, QUEZON CITY.</t>
  </si>
  <si>
    <t>Unit 0101 LGF SM City, Benigno Aquino Ave. Brgy. Bolilao,Mandurriao Iloilo City</t>
  </si>
  <si>
    <t>LGF 018-021 SM City Masinag Marcos Highway brgy Mayamot Antipolo City.</t>
  </si>
  <si>
    <t>SM City Roxas, UNIT 2028-30,2nd Floor, Arnaldo Blvd. Brgy. Baybay,Roxas City, Capiz 5800</t>
  </si>
  <si>
    <t>2nd Level, SM City Davao, Quimpo Blvd., Ecoland Subd., Brgy. Bucana, Talomo Dist., Davao City, 8000</t>
  </si>
  <si>
    <t>EX053-EX056 LGF Sm City Baguio,Luneta Hill Upper Session Road Baguio City</t>
  </si>
  <si>
    <t>Unit 115-116 GF, SM City Lipa, Ayala Highway Lipa City</t>
  </si>
  <si>
    <t>Units 151-159 UGF, SM City Cebu Main, North Reclamation Area, Brgy. Mabalo, Cebu City</t>
  </si>
  <si>
    <t>Adidas SM Megamall BLDG A J. Vargas COR. EDSA Wack Wack Village,Wack Wack  Greenhills  Mandaluyong City</t>
  </si>
  <si>
    <t xml:space="preserve">UNIT EM 215 - 218, SM MOA, J.W. DIOKNO BLVD., MOA COMPLEX, PASAY CITY. </t>
  </si>
  <si>
    <t>Unit 327A 3rd Floor SM Bldg A Edsa Corner Julia Vargas Brgy Wakwak Greenhills Mandaluyong City.</t>
  </si>
  <si>
    <t>Unit 3 and 4 Paseo Sta. Rosa 1 Sta. Rosa-Tagaytay Rd, Brgy Don Jose Sta, Rosa Laguna.</t>
  </si>
  <si>
    <t>CC 283, 284, 290 ABDE, City Center, 2nd Level SM City North Edsa, Quezon City</t>
  </si>
  <si>
    <t>UGF Loc. 1246 - 1248B, SM Southmall, Alabang - Zapote RD, Almanza Uno, Las Pinas City</t>
  </si>
  <si>
    <t xml:space="preserve">Unit 030-032 Lower Ground Floor SM City Baguio,  Luneta Hill, Upper Session Rd. Baguio City </t>
  </si>
  <si>
    <t>Unit 162A - 165, Upper Ground Floor, Main Mall, Building C, SM City Cebu, North Reclamation Area, Brgy. Mabolo 6000</t>
  </si>
  <si>
    <t>2nd Floor SM City San Lazaro Felix Huertas st. cor. A.H. Lacson exit, Sta Cruz, Manila</t>
  </si>
  <si>
    <t>Unit 270-275, 2nd Level, SM City Bataan, Lerma St., Brgy. Ibayo, Balanga City Bataan 2100</t>
  </si>
  <si>
    <t>Unit 1155 G/F, SM City Clark, M.A. Roxas Highway, Malabanias 2009, Angeles City, Pampanga</t>
  </si>
  <si>
    <t>Unit 156-158, SM City Tuguegarao, Bagay Rd. Brgy. Caritan Norte, Tuguegarao City, Cagayan</t>
  </si>
  <si>
    <t xml:space="preserve">
Unit 228-230 2/F SM City Sorsogon Maharlika Highway, Balogo Sorsogon City 4700</t>
  </si>
  <si>
    <t>261-264 Sports Central 2nd Level, SM Center Dagupan, M.H. Del Pilar St., Brgy. HERRERO-PEREZ, Dagupan City, Pangasinan</t>
  </si>
  <si>
    <t>3rd Floor, SM MegaFashion Hall, Brgy Wack Wack, Mandaluyong City</t>
  </si>
  <si>
    <t>1083-1084 SM Seaside Cebu City , Mambaling Cebu City</t>
  </si>
  <si>
    <t>Ground Floor SM City CDO Downtown Premiere CM Recto St. corner Osmena Street</t>
  </si>
  <si>
    <t>205-251 SM City Davao, Ecoland Subdivision, Matina Aplaya, Dava Del Sur</t>
  </si>
  <si>
    <t>A-205-A206-R12.6-212.1-B SM City Sucat. Dr. A Santos Ave. Brgy. San Antonio PArañaque City</t>
  </si>
  <si>
    <t>CC 281 282 291 BC SM City North Edsa North Ave. Cor Edsa Sto. Cristo District 1 Quezon City 1105</t>
  </si>
  <si>
    <t>157B,158 &amp; 175, SM CDO DOWNTOWN, C.M. Recto Ave. corner Osmeña St., Brgy. 24, CDO City</t>
  </si>
  <si>
    <t>Upper ground floor,SM Seaside City Cebu,SRP,Mambaling,Cebu City</t>
  </si>
  <si>
    <t>129 UG/F SM Lanang Premier, J.P Laurel Ave., Brgy. San Antonio, Agdao Dist., Davao City</t>
  </si>
  <si>
    <t>Unit 210 - 211 2nd level, Estancia at Capital Commons, Meralco Ave. cor Shaw Blvd. Oranbo, Pasig City 1600</t>
  </si>
  <si>
    <t>3rd floor L370-L377 Greenhills Mall, Greenhills Sopping Center San Juan Metro Manilah</t>
  </si>
  <si>
    <t>3rd Level The Podium Mall, ADB Avenue, Ortigas Center Mandaluyong City 1550</t>
  </si>
  <si>
    <t>Unit 312(B) 3rd floor SM Megamall, Bldg. B. J. Vargas Ave. Bgry. Wack-wack, Mandaluyong City 1550</t>
  </si>
  <si>
    <t>ANE 222B SM CITY NORTH EDSA NORTH AVENUE CORNER. EDSA STO. CRISTO QUEZON CITY, NCR METRO MANILA</t>
  </si>
  <si>
    <t>Unit 313(B) 3rd floor SM Megamall, Bldg. B. J. Vargas Ave. Bgry. Wack-wack, Mandaluyong City 1550</t>
  </si>
  <si>
    <t>ANE 222A SM CITY NORTH EDSA NORTH AVENUE COR. EDSA STO. CRISTO QUEZON CITY, NCR METRO MANILA</t>
  </si>
  <si>
    <t>AX1 328 SM City North EDSA Annex Brgy. Sto. Cristo, Bago Bantay, Quezon City</t>
  </si>
  <si>
    <t>3/F 336-370,382-388 SM City Grand Central, Rizal Ave. Ext., Brgy 88 Dist.2 Caloocan City</t>
  </si>
  <si>
    <t>Unit 209 SM City Sta. Mesa Ramon Magsaysay Cor. Araneta Ave. Doña Imelda District 4, Quezon City</t>
  </si>
  <si>
    <t>2/F Unit 203-204, 210 SM Center Ormoc Bldg. Real St(s). Brgy. West, Ormoc City</t>
  </si>
  <si>
    <t>Unit 173-175, 1117C-118A, West Ground Floor, SM City Bacolod, Reclamation Area, Brgy. 12 (POB), 6100, Bacolod City, Negros Occidental</t>
  </si>
  <si>
    <t>225-26-31 2/F SM Center Muntinlupa National Road Brgy Tunasan, Muntinlupa City</t>
  </si>
  <si>
    <t>Zambanga City</t>
  </si>
  <si>
    <t>Silicon Valley</t>
  </si>
  <si>
    <t>Hold acceptance for branch</t>
  </si>
  <si>
    <t>SM Appliance</t>
  </si>
  <si>
    <t>Pluxee gift paper</t>
  </si>
  <si>
    <t>Maple Tree House</t>
  </si>
  <si>
    <t>Maple Tree House - SM North EDSA</t>
  </si>
  <si>
    <t>2nd Level North Towers SM North EDSA, North Avenue, corner Epifanio de los Santos Ave, Quezon City, 1100</t>
  </si>
  <si>
    <t>Maple Tree House - Festival Mall</t>
  </si>
  <si>
    <t>Space 0134-CU-000-526, Festival Mall Expansion, Filinvest Corporate City, Commerce Ave, Alabang, Muntinlupa</t>
  </si>
  <si>
    <t>Viva Café</t>
  </si>
  <si>
    <t>Viva Cafe Cyberpark Cubao</t>
  </si>
  <si>
    <t>GF Cyberpark 1 Araneta Center Cubao Quezon City</t>
  </si>
  <si>
    <t>RE Aurora Escalades</t>
  </si>
  <si>
    <t>Aurora Escalades Tower 20th Ave. Cor Aurora Blvd San Roque Quezon City</t>
  </si>
  <si>
    <t xml:space="preserve">Taytay </t>
  </si>
  <si>
    <t>AllHome Sta. Maria</t>
  </si>
  <si>
    <t>Banapple</t>
  </si>
  <si>
    <t>Pluxee Gift Paper Merchant List as of October 10, 2024</t>
  </si>
  <si>
    <t>As of October 10,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</si>
</sst>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;\(#,##0\);\-??;@"/>
    <numFmt numFmtId="165" formatCode="[$-409]d\-mmm\-yy;@"/>
    <numFmt numFmtId="166" formatCode="mm/dd/yy"/>
    <numFmt numFmtId="167" formatCode="[$-409]mmmm\ d\,\ yyyy;@"/>
    <numFmt numFmtId="168" formatCode="d\-mmm\-yyyy"/>
    <numFmt numFmtId="169" formatCode="[$-3409]mmmm\ dd\,\ yyyy;@"/>
  </numFmts>
  <fonts count="7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rgb="FF111111"/>
      <name val="Arial"/>
      <family val="2"/>
    </font>
    <font>
      <sz val="8"/>
      <color indexed="8"/>
      <name val="Arial"/>
      <family val="2"/>
    </font>
    <font>
      <sz val="8"/>
      <color rgb="FF202124"/>
      <name val="Arial"/>
      <family val="2"/>
    </font>
    <font>
      <sz val="8"/>
      <color rgb="FF333333"/>
      <name val="Arial"/>
      <family val="2"/>
    </font>
    <font>
      <sz val="8"/>
      <color rgb="FF242424"/>
      <name val="Arial"/>
      <family val="2"/>
    </font>
    <font>
      <sz val="8"/>
      <color indexed="63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000000"/>
      <name val="Calibri"/>
      <family val="2"/>
    </font>
    <font>
      <b/>
      <sz val="8"/>
      <color theme="1"/>
      <name val="Arial"/>
      <family val="2"/>
    </font>
    <font>
      <b/>
      <i/>
      <sz val="8"/>
      <color theme="1"/>
      <name val="Arial"/>
      <family val="2"/>
    </font>
    <font>
      <sz val="8"/>
      <color rgb="FF1F1F1F"/>
      <name val="Arial"/>
      <family val="2"/>
    </font>
    <font>
      <sz val="8"/>
      <color rgb="FF262626"/>
      <name val="Arial"/>
      <family val="2"/>
    </font>
    <font>
      <sz val="8"/>
      <color rgb="FF212529"/>
      <name val="Arial"/>
      <family val="2"/>
    </font>
    <font>
      <sz val="8"/>
      <color theme="10"/>
      <name val="Arial"/>
      <family val="2"/>
    </font>
    <font>
      <sz val="9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u/>
      <sz val="8"/>
      <color indexed="63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10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8"/>
      <name val="Verdana"/>
      <family val="2"/>
    </font>
    <font>
      <sz val="8"/>
      <color rgb="FF000000"/>
      <name val="Verdana"/>
      <family val="2"/>
    </font>
    <font>
      <sz val="8"/>
      <color rgb="FF111111"/>
      <name val="Verdana"/>
      <family val="2"/>
    </font>
    <font>
      <sz val="8"/>
      <color rgb="FF202124"/>
      <name val="Verdana"/>
      <family val="2"/>
    </font>
    <font>
      <sz val="8"/>
      <color indexed="8"/>
      <name val="Verdana"/>
      <family val="2"/>
    </font>
    <font>
      <sz val="8"/>
      <color rgb="FF333333"/>
      <name val="Verdana"/>
      <family val="2"/>
    </font>
    <font>
      <sz val="8"/>
      <color rgb="FF242424"/>
      <name val="Verdana"/>
      <family val="2"/>
    </font>
    <font>
      <sz val="8"/>
      <color indexed="63"/>
      <name val="Verdana"/>
      <family val="2"/>
    </font>
    <font>
      <u/>
      <sz val="8"/>
      <color indexed="63"/>
      <name val="Verdana"/>
      <family val="2"/>
    </font>
    <font>
      <b/>
      <i/>
      <sz val="8"/>
      <color theme="1"/>
      <name val="Verdana"/>
      <family val="2"/>
    </font>
    <font>
      <b/>
      <sz val="8"/>
      <color theme="0"/>
      <name val="Verdana"/>
      <family val="2"/>
    </font>
    <font>
      <sz val="11"/>
      <color theme="1"/>
      <name val="Verdana"/>
      <family val="2"/>
    </font>
    <font>
      <i/>
      <sz val="8"/>
      <name val="Verdana"/>
      <family val="2"/>
    </font>
    <font>
      <sz val="8"/>
      <color rgb="FF222222"/>
      <name val="Verdana"/>
      <family val="2"/>
    </font>
    <font>
      <sz val="8"/>
      <color rgb="FF1F1F1F"/>
      <name val="Verdana"/>
      <family val="2"/>
    </font>
    <font>
      <sz val="8"/>
      <color rgb="FF262626"/>
      <name val="Verdana"/>
      <family val="2"/>
    </font>
    <font>
      <i/>
      <sz val="8"/>
      <color theme="1"/>
      <name val="Verdana"/>
      <family val="2"/>
    </font>
    <font>
      <b/>
      <sz val="8"/>
      <color theme="0"/>
      <name val="Arial"/>
      <family val="2"/>
    </font>
    <font>
      <sz val="8"/>
      <color indexed="8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rgb="FF444444"/>
      <name val="Arial"/>
      <family val="2"/>
    </font>
    <font>
      <vertAlign val="superscript"/>
      <sz val="8"/>
      <color rgb="FF000000"/>
      <name val="Verdana"/>
      <family val="2"/>
    </font>
    <font>
      <sz val="10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203764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0">
    <xf numFmtId="0" fontId="0" fillId="0" borderId="0"/>
    <xf numFmtId="0" fontId="26" fillId="0" borderId="0" applyNumberFormat="0" applyFill="0" applyBorder="0" applyAlignment="0" applyProtection="0"/>
    <xf numFmtId="43" fontId="27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9" fillId="0" borderId="0"/>
    <xf numFmtId="0" fontId="27" fillId="0" borderId="0"/>
    <xf numFmtId="0" fontId="28" fillId="0" borderId="0" applyProtection="0"/>
    <xf numFmtId="0" fontId="27" fillId="0" borderId="0"/>
    <xf numFmtId="0" fontId="31" fillId="0" borderId="0"/>
    <xf numFmtId="0" fontId="39" fillId="0" borderId="0"/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9" fillId="0" borderId="0"/>
    <xf numFmtId="0" fontId="27" fillId="0" borderId="0"/>
    <xf numFmtId="0" fontId="33" fillId="0" borderId="0"/>
    <xf numFmtId="0" fontId="3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4" fillId="0" borderId="0"/>
    <xf numFmtId="0" fontId="3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3" fillId="0" borderId="0"/>
    <xf numFmtId="164" fontId="27" fillId="0" borderId="0">
      <alignment vertical="center"/>
    </xf>
    <xf numFmtId="0" fontId="66" fillId="0" borderId="0"/>
    <xf numFmtId="0" fontId="68" fillId="0" borderId="0" applyNumberForma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" fillId="0" borderId="0"/>
  </cellStyleXfs>
  <cellXfs count="471">
    <xf numFmtId="0" fontId="0" fillId="0" borderId="0" xfId="0"/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applyFont="1"/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7" fillId="0" borderId="0" xfId="0" applyFont="1" applyAlignment="1" applyProtection="1">
      <alignment horizontal="left" vertical="center"/>
      <protection locked="0"/>
    </xf>
    <xf numFmtId="0" fontId="9" fillId="0" borderId="0" xfId="16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0" borderId="0" xfId="0" applyFont="1"/>
    <xf numFmtId="0" fontId="9" fillId="0" borderId="0" xfId="21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9" fillId="0" borderId="0" xfId="8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64" fontId="9" fillId="0" borderId="0" xfId="84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8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 shrinkToFit="1"/>
    </xf>
    <xf numFmtId="0" fontId="9" fillId="0" borderId="0" xfId="21" applyFont="1" applyAlignment="1">
      <alignment horizontal="left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11" fillId="0" borderId="0" xfId="0" applyFont="1"/>
    <xf numFmtId="0" fontId="9" fillId="0" borderId="0" xfId="0" applyFont="1" applyAlignment="1">
      <alignment vertical="top"/>
    </xf>
    <xf numFmtId="0" fontId="15" fillId="0" borderId="0" xfId="0" applyFont="1" applyAlignment="1">
      <alignment vertical="top"/>
    </xf>
    <xf numFmtId="49" fontId="9" fillId="0" borderId="0" xfId="0" applyNumberFormat="1" applyFont="1" applyAlignment="1">
      <alignment horizontal="left"/>
    </xf>
    <xf numFmtId="0" fontId="16" fillId="0" borderId="0" xfId="0" applyFont="1"/>
    <xf numFmtId="0" fontId="7" fillId="0" borderId="0" xfId="0" applyFont="1" applyAlignment="1">
      <alignment vertical="center" wrapText="1"/>
    </xf>
    <xf numFmtId="0" fontId="1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top"/>
    </xf>
    <xf numFmtId="0" fontId="7" fillId="0" borderId="0" xfId="0" applyFont="1" applyAlignment="1">
      <alignment horizontal="left" vertical="center" wrapText="1"/>
    </xf>
    <xf numFmtId="0" fontId="7" fillId="6" borderId="0" xfId="0" applyFont="1" applyFill="1"/>
    <xf numFmtId="0" fontId="8" fillId="0" borderId="0" xfId="0" applyFont="1" applyAlignment="1">
      <alignment horizontal="left"/>
    </xf>
    <xf numFmtId="0" fontId="19" fillId="0" borderId="0" xfId="0" applyFont="1"/>
    <xf numFmtId="0" fontId="9" fillId="0" borderId="0" xfId="21" applyFont="1" applyAlignment="1">
      <alignment horizontal="left" shrinkToFit="1"/>
    </xf>
    <xf numFmtId="164" fontId="9" fillId="0" borderId="0" xfId="84" applyFont="1" applyAlignment="1">
      <alignment horizontal="left" vertical="center"/>
    </xf>
    <xf numFmtId="0" fontId="9" fillId="0" borderId="0" xfId="21" applyFont="1" applyAlignment="1">
      <alignment horizontal="left" vertical="center"/>
    </xf>
    <xf numFmtId="0" fontId="9" fillId="0" borderId="0" xfId="32" applyFont="1" applyAlignment="1">
      <alignment horizontal="left"/>
    </xf>
    <xf numFmtId="0" fontId="9" fillId="0" borderId="0" xfId="33" applyFont="1" applyAlignment="1">
      <alignment horizontal="left"/>
    </xf>
    <xf numFmtId="0" fontId="9" fillId="0" borderId="0" xfId="83" applyFont="1" applyAlignment="1">
      <alignment horizontal="left"/>
    </xf>
    <xf numFmtId="0" fontId="9" fillId="0" borderId="0" xfId="44" applyFont="1" applyAlignment="1">
      <alignment horizontal="left"/>
    </xf>
    <xf numFmtId="0" fontId="9" fillId="0" borderId="0" xfId="44" applyFont="1" applyAlignment="1">
      <alignment horizontal="left" vertical="center" wrapText="1"/>
    </xf>
    <xf numFmtId="15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 wrapText="1"/>
    </xf>
    <xf numFmtId="0" fontId="9" fillId="0" borderId="0" xfId="83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5" fontId="19" fillId="0" borderId="0" xfId="0" applyNumberFormat="1" applyFont="1"/>
    <xf numFmtId="0" fontId="8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6" borderId="0" xfId="0" applyFont="1" applyFill="1" applyAlignment="1">
      <alignment horizontal="center" vertical="center"/>
    </xf>
    <xf numFmtId="0" fontId="9" fillId="0" borderId="0" xfId="0" applyFont="1" applyAlignment="1">
      <alignment horizontal="left" shrinkToFit="1"/>
    </xf>
    <xf numFmtId="0" fontId="8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9" fillId="6" borderId="0" xfId="0" applyFont="1" applyFill="1" applyAlignment="1" applyProtection="1">
      <alignment horizontal="left" vertical="center"/>
      <protection locked="0"/>
    </xf>
    <xf numFmtId="1" fontId="9" fillId="0" borderId="0" xfId="0" applyNumberFormat="1" applyFont="1" applyAlignment="1" applyProtection="1">
      <alignment horizontal="left" vertical="center"/>
      <protection locked="0"/>
    </xf>
    <xf numFmtId="1" fontId="9" fillId="0" borderId="0" xfId="71" applyNumberFormat="1" applyFont="1" applyAlignment="1">
      <alignment horizontal="left" vertical="center"/>
    </xf>
    <xf numFmtId="1" fontId="9" fillId="6" borderId="0" xfId="0" applyNumberFormat="1" applyFont="1" applyFill="1" applyAlignment="1" applyProtection="1">
      <alignment horizontal="left" vertical="center"/>
      <protection locked="0"/>
    </xf>
    <xf numFmtId="0" fontId="7" fillId="6" borderId="0" xfId="0" applyFont="1" applyFill="1" applyAlignment="1" applyProtection="1">
      <alignment horizontal="left" vertical="center"/>
      <protection locked="0"/>
    </xf>
    <xf numFmtId="0" fontId="8" fillId="0" borderId="0" xfId="0" applyFont="1" applyAlignment="1">
      <alignment wrapText="1"/>
    </xf>
    <xf numFmtId="0" fontId="7" fillId="4" borderId="0" xfId="0" applyFont="1" applyFill="1" applyAlignment="1">
      <alignment vertical="center"/>
    </xf>
    <xf numFmtId="0" fontId="8" fillId="0" borderId="0" xfId="56" applyFont="1" applyAlignment="1">
      <alignment horizontal="left" vertical="center"/>
    </xf>
    <xf numFmtId="0" fontId="7" fillId="0" borderId="0" xfId="56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9" fillId="0" borderId="0" xfId="57" applyFont="1" applyAlignment="1">
      <alignment horizontal="left" vertical="center"/>
    </xf>
    <xf numFmtId="49" fontId="8" fillId="0" borderId="0" xfId="0" applyNumberFormat="1" applyFont="1"/>
    <xf numFmtId="0" fontId="10" fillId="0" borderId="0" xfId="0" applyFont="1"/>
    <xf numFmtId="0" fontId="7" fillId="0" borderId="0" xfId="0" applyFont="1" applyAlignment="1">
      <alignment wrapText="1" readingOrder="1"/>
    </xf>
    <xf numFmtId="0" fontId="19" fillId="0" borderId="0" xfId="0" applyFont="1" applyAlignment="1">
      <alignment wrapText="1" readingOrder="1"/>
    </xf>
    <xf numFmtId="0" fontId="20" fillId="0" borderId="0" xfId="0" applyFont="1" applyAlignment="1">
      <alignment wrapText="1" readingOrder="1"/>
    </xf>
    <xf numFmtId="0" fontId="7" fillId="0" borderId="0" xfId="0" applyFont="1" applyAlignment="1">
      <alignment vertical="top" wrapText="1" readingOrder="1"/>
    </xf>
    <xf numFmtId="0" fontId="7" fillId="4" borderId="0" xfId="0" applyFont="1" applyFill="1" applyAlignment="1">
      <alignment wrapText="1" readingOrder="1"/>
    </xf>
    <xf numFmtId="0" fontId="7" fillId="0" borderId="0" xfId="0" applyFont="1" applyAlignment="1">
      <alignment wrapText="1"/>
    </xf>
    <xf numFmtId="0" fontId="24" fillId="0" borderId="0" xfId="1" applyFont="1" applyBorder="1" applyAlignment="1">
      <alignment vertical="center"/>
    </xf>
    <xf numFmtId="0" fontId="14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25" fillId="0" borderId="0" xfId="0" applyFont="1" applyAlignment="1">
      <alignment horizontal="left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9" fillId="0" borderId="0" xfId="44" quotePrefix="1" applyFont="1" applyAlignment="1">
      <alignment horizontal="left"/>
    </xf>
    <xf numFmtId="0" fontId="7" fillId="0" borderId="0" xfId="0" quotePrefix="1" applyFont="1" applyAlignment="1">
      <alignment vertical="center"/>
    </xf>
    <xf numFmtId="0" fontId="40" fillId="0" borderId="0" xfId="0" applyFont="1" applyAlignment="1">
      <alignment horizontal="left" vertical="center" wrapText="1"/>
    </xf>
    <xf numFmtId="0" fontId="40" fillId="0" borderId="0" xfId="0" applyFont="1" applyAlignment="1">
      <alignment wrapText="1"/>
    </xf>
    <xf numFmtId="0" fontId="40" fillId="0" borderId="0" xfId="0" applyFont="1"/>
    <xf numFmtId="0" fontId="41" fillId="0" borderId="0" xfId="21" applyFont="1" applyAlignment="1">
      <alignment horizontal="center"/>
    </xf>
    <xf numFmtId="0" fontId="42" fillId="0" borderId="0" xfId="0" applyFont="1" applyAlignment="1">
      <alignment horizontal="left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43" fillId="0" borderId="2" xfId="0" applyFont="1" applyBorder="1" applyAlignment="1">
      <alignment horizontal="left"/>
    </xf>
    <xf numFmtId="0" fontId="43" fillId="0" borderId="3" xfId="0" applyFont="1" applyBorder="1" applyAlignment="1">
      <alignment horizontal="left"/>
    </xf>
    <xf numFmtId="0" fontId="43" fillId="0" borderId="4" xfId="0" applyFont="1" applyBorder="1" applyAlignment="1">
      <alignment horizontal="left"/>
    </xf>
    <xf numFmtId="0" fontId="44" fillId="0" borderId="2" xfId="0" applyFont="1" applyBorder="1"/>
    <xf numFmtId="0" fontId="44" fillId="0" borderId="0" xfId="0" applyFont="1"/>
    <xf numFmtId="0" fontId="44" fillId="0" borderId="1" xfId="0" applyFont="1" applyBorder="1"/>
    <xf numFmtId="0" fontId="44" fillId="0" borderId="1" xfId="0" applyFont="1" applyBorder="1" applyAlignment="1">
      <alignment horizontal="center"/>
    </xf>
    <xf numFmtId="0" fontId="45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left" vertical="center"/>
    </xf>
    <xf numFmtId="0" fontId="45" fillId="0" borderId="2" xfId="0" applyFont="1" applyBorder="1" applyAlignment="1">
      <alignment horizontal="left" vertical="center"/>
    </xf>
    <xf numFmtId="0" fontId="46" fillId="0" borderId="1" xfId="21" applyFont="1" applyBorder="1" applyAlignment="1">
      <alignment horizontal="center" shrinkToFit="1"/>
    </xf>
    <xf numFmtId="0" fontId="46" fillId="0" borderId="1" xfId="21" applyFont="1" applyBorder="1" applyAlignment="1">
      <alignment horizontal="left" shrinkToFit="1"/>
    </xf>
    <xf numFmtId="0" fontId="46" fillId="0" borderId="2" xfId="21" applyFont="1" applyBorder="1" applyAlignment="1">
      <alignment horizontal="left" shrinkToFit="1"/>
    </xf>
    <xf numFmtId="0" fontId="46" fillId="0" borderId="2" xfId="21" applyFont="1" applyBorder="1" applyAlignment="1">
      <alignment horizontal="left"/>
    </xf>
    <xf numFmtId="0" fontId="41" fillId="0" borderId="1" xfId="21" applyFont="1" applyBorder="1" applyAlignment="1">
      <alignment horizontal="center" shrinkToFit="1"/>
    </xf>
    <xf numFmtId="0" fontId="41" fillId="0" borderId="1" xfId="21" applyFont="1" applyBorder="1" applyAlignment="1">
      <alignment horizontal="left"/>
    </xf>
    <xf numFmtId="0" fontId="41" fillId="0" borderId="2" xfId="32" applyFont="1" applyBorder="1" applyAlignment="1">
      <alignment horizontal="left"/>
    </xf>
    <xf numFmtId="0" fontId="41" fillId="0" borderId="2" xfId="33" applyFont="1" applyBorder="1" applyAlignment="1">
      <alignment horizontal="left"/>
    </xf>
    <xf numFmtId="0" fontId="41" fillId="0" borderId="1" xfId="21" applyFont="1" applyBorder="1" applyAlignment="1">
      <alignment horizontal="left" shrinkToFit="1"/>
    </xf>
    <xf numFmtId="0" fontId="41" fillId="0" borderId="1" xfId="83" applyFont="1" applyBorder="1" applyAlignment="1">
      <alignment horizontal="left"/>
    </xf>
    <xf numFmtId="0" fontId="41" fillId="0" borderId="2" xfId="44" applyFont="1" applyBorder="1" applyAlignment="1">
      <alignment horizontal="left"/>
    </xf>
    <xf numFmtId="0" fontId="41" fillId="0" borderId="2" xfId="44" applyFont="1" applyBorder="1" applyAlignment="1">
      <alignment horizontal="left" vertical="center" wrapText="1"/>
    </xf>
    <xf numFmtId="0" fontId="41" fillId="0" borderId="1" xfId="21" applyFont="1" applyBorder="1" applyAlignment="1">
      <alignment horizontal="left" vertical="center"/>
    </xf>
    <xf numFmtId="0" fontId="41" fillId="0" borderId="1" xfId="21" applyFont="1" applyBorder="1" applyAlignment="1">
      <alignment horizontal="center"/>
    </xf>
    <xf numFmtId="0" fontId="41" fillId="0" borderId="2" xfId="0" applyFont="1" applyBorder="1" applyAlignment="1">
      <alignment horizontal="left"/>
    </xf>
    <xf numFmtId="0" fontId="41" fillId="0" borderId="1" xfId="0" applyFont="1" applyBorder="1" applyAlignment="1">
      <alignment horizontal="left"/>
    </xf>
    <xf numFmtId="0" fontId="41" fillId="0" borderId="2" xfId="44" quotePrefix="1" applyFont="1" applyBorder="1" applyAlignment="1">
      <alignment horizontal="left"/>
    </xf>
    <xf numFmtId="0" fontId="41" fillId="0" borderId="1" xfId="0" applyFont="1" applyBorder="1" applyAlignment="1">
      <alignment horizontal="center"/>
    </xf>
    <xf numFmtId="0" fontId="41" fillId="0" borderId="2" xfId="0" applyFont="1" applyBorder="1" applyAlignment="1">
      <alignment horizontal="left" vertical="center" wrapText="1"/>
    </xf>
    <xf numFmtId="15" fontId="41" fillId="0" borderId="2" xfId="0" applyNumberFormat="1" applyFont="1" applyBorder="1" applyAlignment="1">
      <alignment horizontal="left"/>
    </xf>
    <xf numFmtId="0" fontId="41" fillId="0" borderId="2" xfId="0" applyFont="1" applyBorder="1" applyAlignment="1">
      <alignment horizontal="left" wrapText="1"/>
    </xf>
    <xf numFmtId="0" fontId="40" fillId="0" borderId="1" xfId="0" applyFont="1" applyBorder="1" applyAlignment="1">
      <alignment horizontal="center"/>
    </xf>
    <xf numFmtId="0" fontId="40" fillId="0" borderId="1" xfId="0" applyFont="1" applyBorder="1" applyAlignment="1">
      <alignment horizontal="left"/>
    </xf>
    <xf numFmtId="0" fontId="40" fillId="0" borderId="2" xfId="0" applyFont="1" applyBorder="1" applyAlignment="1">
      <alignment horizontal="left"/>
    </xf>
    <xf numFmtId="0" fontId="46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left" vertical="center"/>
    </xf>
    <xf numFmtId="49" fontId="46" fillId="0" borderId="2" xfId="0" applyNumberFormat="1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49" fontId="44" fillId="0" borderId="2" xfId="0" applyNumberFormat="1" applyFont="1" applyBorder="1" applyAlignment="1">
      <alignment vertical="center"/>
    </xf>
    <xf numFmtId="0" fontId="44" fillId="0" borderId="1" xfId="0" applyFont="1" applyBorder="1" applyAlignment="1">
      <alignment horizontal="center" vertical="center"/>
    </xf>
    <xf numFmtId="0" fontId="44" fillId="0" borderId="2" xfId="0" applyFont="1" applyBorder="1" applyAlignment="1">
      <alignment vertical="center"/>
    </xf>
    <xf numFmtId="0" fontId="47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left" vertical="center"/>
    </xf>
    <xf numFmtId="0" fontId="40" fillId="0" borderId="2" xfId="0" applyFont="1" applyBorder="1" applyAlignment="1">
      <alignment horizontal="left" vertical="center"/>
    </xf>
    <xf numFmtId="0" fontId="48" fillId="0" borderId="2" xfId="0" applyFont="1" applyBorder="1" applyAlignment="1">
      <alignment horizontal="left" vertical="center"/>
    </xf>
    <xf numFmtId="0" fontId="44" fillId="0" borderId="2" xfId="0" applyFont="1" applyBorder="1" applyAlignment="1">
      <alignment horizontal="left" vertical="center"/>
    </xf>
    <xf numFmtId="0" fontId="46" fillId="0" borderId="2" xfId="0" applyFont="1" applyBorder="1" applyAlignment="1">
      <alignment vertical="center"/>
    </xf>
    <xf numFmtId="0" fontId="49" fillId="0" borderId="2" xfId="0" applyFont="1" applyBorder="1" applyAlignment="1">
      <alignment vertical="center"/>
    </xf>
    <xf numFmtId="0" fontId="40" fillId="0" borderId="1" xfId="0" applyFont="1" applyBorder="1" applyAlignment="1">
      <alignment vertical="center"/>
    </xf>
    <xf numFmtId="0" fontId="40" fillId="0" borderId="2" xfId="0" applyFont="1" applyBorder="1" applyAlignment="1">
      <alignment vertical="center"/>
    </xf>
    <xf numFmtId="0" fontId="44" fillId="0" borderId="1" xfId="0" applyFont="1" applyBorder="1" applyAlignment="1">
      <alignment horizontal="left"/>
    </xf>
    <xf numFmtId="0" fontId="50" fillId="0" borderId="1" xfId="0" applyFont="1" applyBorder="1" applyAlignment="1">
      <alignment horizontal="center"/>
    </xf>
    <xf numFmtId="0" fontId="50" fillId="0" borderId="1" xfId="0" applyFont="1" applyBorder="1"/>
    <xf numFmtId="0" fontId="50" fillId="0" borderId="2" xfId="0" applyFont="1" applyBorder="1"/>
    <xf numFmtId="0" fontId="46" fillId="0" borderId="1" xfId="0" applyFont="1" applyBorder="1" applyAlignment="1">
      <alignment horizontal="center"/>
    </xf>
    <xf numFmtId="0" fontId="46" fillId="0" borderId="1" xfId="0" applyFont="1" applyBorder="1" applyAlignment="1">
      <alignment horizontal="left"/>
    </xf>
    <xf numFmtId="0" fontId="46" fillId="0" borderId="2" xfId="0" applyFont="1" applyBorder="1" applyAlignment="1">
      <alignment horizontal="left"/>
    </xf>
    <xf numFmtId="0" fontId="41" fillId="0" borderId="1" xfId="8" applyFont="1" applyBorder="1" applyAlignment="1">
      <alignment horizontal="center"/>
    </xf>
    <xf numFmtId="0" fontId="41" fillId="0" borderId="1" xfId="8" applyFont="1" applyBorder="1" applyAlignment="1">
      <alignment horizontal="left"/>
    </xf>
    <xf numFmtId="0" fontId="41" fillId="0" borderId="2" xfId="8" applyFont="1" applyBorder="1" applyAlignment="1">
      <alignment horizontal="left"/>
    </xf>
    <xf numFmtId="0" fontId="42" fillId="0" borderId="1" xfId="0" applyFont="1" applyBorder="1" applyAlignment="1">
      <alignment horizontal="center"/>
    </xf>
    <xf numFmtId="0" fontId="42" fillId="0" borderId="1" xfId="0" applyFont="1" applyBorder="1" applyAlignment="1">
      <alignment horizontal="left"/>
    </xf>
    <xf numFmtId="0" fontId="42" fillId="0" borderId="2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169" fontId="40" fillId="0" borderId="2" xfId="0" applyNumberFormat="1" applyFont="1" applyBorder="1" applyAlignment="1">
      <alignment horizontal="left" vertical="center"/>
    </xf>
    <xf numFmtId="0" fontId="47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left" vertical="center" wrapText="1"/>
    </xf>
    <xf numFmtId="0" fontId="44" fillId="0" borderId="2" xfId="0" applyFont="1" applyBorder="1" applyAlignment="1">
      <alignment horizontal="left" vertical="center" wrapText="1"/>
    </xf>
    <xf numFmtId="0" fontId="47" fillId="0" borderId="2" xfId="0" applyFont="1" applyBorder="1" applyAlignment="1">
      <alignment horizontal="left" vertical="center" wrapText="1"/>
    </xf>
    <xf numFmtId="0" fontId="44" fillId="0" borderId="2" xfId="0" applyFont="1" applyBorder="1" applyAlignment="1">
      <alignment horizontal="left" wrapText="1"/>
    </xf>
    <xf numFmtId="0" fontId="50" fillId="0" borderId="1" xfId="0" applyFont="1" applyBorder="1" applyAlignment="1">
      <alignment horizontal="left" vertical="center"/>
    </xf>
    <xf numFmtId="0" fontId="50" fillId="0" borderId="2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 wrapText="1"/>
    </xf>
    <xf numFmtId="0" fontId="46" fillId="0" borderId="2" xfId="0" applyFont="1" applyBorder="1" applyAlignment="1">
      <alignment horizontal="left" vertical="center"/>
    </xf>
    <xf numFmtId="0" fontId="50" fillId="0" borderId="1" xfId="0" applyFont="1" applyBorder="1" applyAlignment="1">
      <alignment horizontal="left"/>
    </xf>
    <xf numFmtId="0" fontId="50" fillId="0" borderId="2" xfId="0" applyFont="1" applyBorder="1" applyAlignment="1">
      <alignment horizontal="left"/>
    </xf>
    <xf numFmtId="165" fontId="50" fillId="0" borderId="2" xfId="0" applyNumberFormat="1" applyFont="1" applyBorder="1" applyAlignment="1">
      <alignment horizontal="left" vertical="center"/>
    </xf>
    <xf numFmtId="0" fontId="50" fillId="0" borderId="2" xfId="0" quotePrefix="1" applyFont="1" applyBorder="1" applyAlignment="1" applyProtection="1">
      <alignment horizontal="left" vertical="center"/>
      <protection locked="0"/>
    </xf>
    <xf numFmtId="0" fontId="46" fillId="0" borderId="2" xfId="0" applyFont="1" applyBorder="1" applyAlignment="1" applyProtection="1">
      <alignment horizontal="left" vertical="center"/>
      <protection locked="0"/>
    </xf>
    <xf numFmtId="0" fontId="46" fillId="0" borderId="2" xfId="0" applyFont="1" applyBorder="1" applyAlignment="1">
      <alignment horizontal="left" vertical="top"/>
    </xf>
    <xf numFmtId="0" fontId="46" fillId="0" borderId="1" xfId="20" applyFont="1" applyBorder="1" applyAlignment="1">
      <alignment horizontal="left"/>
    </xf>
    <xf numFmtId="0" fontId="46" fillId="0" borderId="2" xfId="20" applyFont="1" applyBorder="1" applyAlignment="1">
      <alignment horizontal="left"/>
    </xf>
    <xf numFmtId="0" fontId="44" fillId="0" borderId="1" xfId="20" applyFont="1" applyBorder="1" applyAlignment="1">
      <alignment horizontal="left"/>
    </xf>
    <xf numFmtId="0" fontId="44" fillId="0" borderId="2" xfId="20" applyFont="1" applyBorder="1" applyAlignment="1">
      <alignment horizontal="left"/>
    </xf>
    <xf numFmtId="0" fontId="44" fillId="0" borderId="1" xfId="0" applyFont="1" applyBorder="1" applyAlignment="1">
      <alignment vertical="center"/>
    </xf>
    <xf numFmtId="0" fontId="41" fillId="0" borderId="1" xfId="21" applyFont="1" applyBorder="1" applyAlignment="1">
      <alignment horizontal="center" vertical="top"/>
    </xf>
    <xf numFmtId="0" fontId="41" fillId="0" borderId="2" xfId="21" applyFont="1" applyBorder="1" applyAlignment="1">
      <alignment horizontal="left" shrinkToFit="1"/>
    </xf>
    <xf numFmtId="0" fontId="41" fillId="0" borderId="2" xfId="21" applyFont="1" applyBorder="1" applyAlignment="1">
      <alignment horizontal="left" vertical="top"/>
    </xf>
    <xf numFmtId="0" fontId="41" fillId="0" borderId="2" xfId="21" applyFont="1" applyBorder="1" applyAlignment="1">
      <alignment horizontal="left"/>
    </xf>
    <xf numFmtId="0" fontId="41" fillId="0" borderId="1" xfId="17" applyFont="1" applyBorder="1" applyAlignment="1">
      <alignment horizontal="left" vertical="center"/>
    </xf>
    <xf numFmtId="0" fontId="41" fillId="0" borderId="2" xfId="17" applyFont="1" applyBorder="1" applyAlignment="1">
      <alignment horizontal="left" vertical="center"/>
    </xf>
    <xf numFmtId="0" fontId="41" fillId="0" borderId="1" xfId="21" applyFont="1" applyBorder="1" applyAlignment="1">
      <alignment horizontal="left" vertical="top"/>
    </xf>
    <xf numFmtId="0" fontId="41" fillId="0" borderId="2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left" vertical="center"/>
    </xf>
    <xf numFmtId="0" fontId="44" fillId="0" borderId="2" xfId="0" applyFont="1" applyBorder="1" applyAlignment="1">
      <alignment horizontal="left"/>
    </xf>
    <xf numFmtId="0" fontId="51" fillId="0" borderId="2" xfId="0" applyFont="1" applyBorder="1" applyAlignment="1">
      <alignment horizontal="left"/>
    </xf>
    <xf numFmtId="0" fontId="46" fillId="0" borderId="1" xfId="8" applyFont="1" applyBorder="1" applyAlignment="1">
      <alignment horizontal="center"/>
    </xf>
    <xf numFmtId="0" fontId="46" fillId="0" borderId="1" xfId="8" applyFont="1" applyBorder="1" applyAlignment="1">
      <alignment horizontal="left"/>
    </xf>
    <xf numFmtId="0" fontId="46" fillId="0" borderId="2" xfId="8" applyFont="1" applyBorder="1" applyAlignment="1">
      <alignment horizontal="left"/>
    </xf>
    <xf numFmtId="0" fontId="46" fillId="0" borderId="1" xfId="0" applyFont="1" applyBorder="1" applyAlignment="1">
      <alignment horizontal="center" wrapText="1"/>
    </xf>
    <xf numFmtId="0" fontId="41" fillId="0" borderId="1" xfId="17" applyFont="1" applyBorder="1" applyAlignment="1">
      <alignment horizontal="left"/>
    </xf>
    <xf numFmtId="0" fontId="41" fillId="0" borderId="2" xfId="17" applyFont="1" applyBorder="1" applyAlignment="1">
      <alignment horizontal="left"/>
    </xf>
    <xf numFmtId="0" fontId="46" fillId="0" borderId="2" xfId="21" applyFont="1" applyBorder="1" applyAlignment="1">
      <alignment horizontal="left" vertical="center"/>
    </xf>
    <xf numFmtId="0" fontId="46" fillId="0" borderId="1" xfId="17" applyFont="1" applyBorder="1" applyAlignment="1">
      <alignment horizontal="left"/>
    </xf>
    <xf numFmtId="0" fontId="46" fillId="0" borderId="2" xfId="17" applyFont="1" applyBorder="1" applyAlignment="1">
      <alignment horizontal="left"/>
    </xf>
    <xf numFmtId="0" fontId="46" fillId="0" borderId="1" xfId="21" applyFont="1" applyBorder="1" applyAlignment="1">
      <alignment horizontal="left"/>
    </xf>
    <xf numFmtId="0" fontId="46" fillId="0" borderId="2" xfId="0" applyFont="1" applyBorder="1" applyAlignment="1">
      <alignment horizontal="left" vertical="center" wrapText="1"/>
    </xf>
    <xf numFmtId="0" fontId="46" fillId="0" borderId="1" xfId="11" applyFont="1" applyBorder="1" applyAlignment="1">
      <alignment horizontal="left"/>
    </xf>
    <xf numFmtId="0" fontId="46" fillId="0" borderId="2" xfId="4" applyFont="1" applyBorder="1" applyAlignment="1">
      <alignment horizontal="left"/>
    </xf>
    <xf numFmtId="0" fontId="46" fillId="0" borderId="2" xfId="6" applyFont="1" applyBorder="1" applyAlignment="1">
      <alignment horizontal="left"/>
    </xf>
    <xf numFmtId="0" fontId="46" fillId="0" borderId="1" xfId="5" applyFont="1" applyBorder="1" applyAlignment="1">
      <alignment horizontal="left"/>
    </xf>
    <xf numFmtId="0" fontId="46" fillId="0" borderId="2" xfId="0" applyFont="1" applyBorder="1" applyAlignment="1">
      <alignment vertical="top"/>
    </xf>
    <xf numFmtId="0" fontId="52" fillId="0" borderId="1" xfId="0" applyFont="1" applyBorder="1" applyAlignment="1">
      <alignment horizontal="left"/>
    </xf>
    <xf numFmtId="0" fontId="50" fillId="0" borderId="2" xfId="0" applyFont="1" applyBorder="1" applyAlignment="1">
      <alignment horizontal="left" vertical="top"/>
    </xf>
    <xf numFmtId="0" fontId="50" fillId="0" borderId="2" xfId="0" applyFont="1" applyBorder="1" applyAlignment="1">
      <alignment vertical="top"/>
    </xf>
    <xf numFmtId="0" fontId="53" fillId="0" borderId="2" xfId="0" applyFont="1" applyBorder="1" applyAlignment="1">
      <alignment vertical="top"/>
    </xf>
    <xf numFmtId="49" fontId="46" fillId="0" borderId="1" xfId="0" applyNumberFormat="1" applyFont="1" applyBorder="1" applyAlignment="1">
      <alignment horizontal="left"/>
    </xf>
    <xf numFmtId="0" fontId="47" fillId="0" borderId="2" xfId="0" applyFont="1" applyBorder="1" applyAlignment="1">
      <alignment vertical="center"/>
    </xf>
    <xf numFmtId="0" fontId="46" fillId="0" borderId="1" xfId="27" applyFont="1" applyBorder="1" applyAlignment="1">
      <alignment horizontal="left"/>
    </xf>
    <xf numFmtId="164" fontId="46" fillId="0" borderId="1" xfId="84" applyFont="1" applyBorder="1" applyAlignment="1">
      <alignment horizontal="left" vertical="center"/>
    </xf>
    <xf numFmtId="0" fontId="41" fillId="0" borderId="2" xfId="83" applyFont="1" applyBorder="1" applyAlignment="1">
      <alignment horizontal="left"/>
    </xf>
    <xf numFmtId="0" fontId="41" fillId="0" borderId="2" xfId="21" applyFont="1" applyBorder="1" applyAlignment="1">
      <alignment horizontal="left" vertical="center"/>
    </xf>
    <xf numFmtId="0" fontId="41" fillId="0" borderId="1" xfId="83" applyFont="1" applyBorder="1" applyAlignment="1">
      <alignment horizontal="center"/>
    </xf>
    <xf numFmtId="0" fontId="41" fillId="0" borderId="2" xfId="17" applyFont="1" applyBorder="1" applyAlignment="1">
      <alignment horizontal="left" vertical="top"/>
    </xf>
    <xf numFmtId="167" fontId="41" fillId="0" borderId="1" xfId="21" applyNumberFormat="1" applyFont="1" applyBorder="1" applyAlignment="1">
      <alignment horizontal="left"/>
    </xf>
    <xf numFmtId="0" fontId="47" fillId="0" borderId="2" xfId="0" applyFont="1" applyBorder="1" applyAlignment="1">
      <alignment horizontal="center" vertical="center" wrapText="1"/>
    </xf>
    <xf numFmtId="0" fontId="44" fillId="0" borderId="2" xfId="0" applyFont="1" applyBorder="1" applyAlignment="1">
      <alignment vertical="center" wrapText="1"/>
    </xf>
    <xf numFmtId="0" fontId="47" fillId="0" borderId="1" xfId="0" applyFont="1" applyBorder="1" applyAlignment="1">
      <alignment horizontal="left"/>
    </xf>
    <xf numFmtId="0" fontId="47" fillId="0" borderId="2" xfId="0" applyFont="1" applyBorder="1"/>
    <xf numFmtId="0" fontId="46" fillId="0" borderId="1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left" vertical="top" wrapText="1"/>
    </xf>
    <xf numFmtId="0" fontId="53" fillId="0" borderId="2" xfId="0" applyFont="1" applyBorder="1" applyAlignment="1">
      <alignment horizontal="left" vertical="top"/>
    </xf>
    <xf numFmtId="0" fontId="47" fillId="0" borderId="2" xfId="0" applyFont="1" applyBorder="1" applyAlignment="1">
      <alignment horizontal="left" vertical="center"/>
    </xf>
    <xf numFmtId="0" fontId="46" fillId="0" borderId="2" xfId="0" applyFont="1" applyBorder="1" applyAlignment="1">
      <alignment horizontal="left" wrapText="1"/>
    </xf>
    <xf numFmtId="0" fontId="47" fillId="0" borderId="1" xfId="0" applyFont="1" applyBorder="1" applyAlignment="1">
      <alignment horizontal="center"/>
    </xf>
    <xf numFmtId="0" fontId="46" fillId="0" borderId="1" xfId="0" applyFont="1" applyBorder="1" applyAlignment="1">
      <alignment horizontal="left" wrapText="1"/>
    </xf>
    <xf numFmtId="0" fontId="45" fillId="0" borderId="0" xfId="0" applyFont="1"/>
    <xf numFmtId="0" fontId="44" fillId="0" borderId="0" xfId="0" applyFont="1" applyAlignment="1">
      <alignment horizontal="center"/>
    </xf>
    <xf numFmtId="0" fontId="44" fillId="0" borderId="0" xfId="0" applyFont="1" applyAlignment="1">
      <alignment horizontal="left"/>
    </xf>
    <xf numFmtId="0" fontId="44" fillId="6" borderId="0" xfId="0" applyFont="1" applyFill="1"/>
    <xf numFmtId="0" fontId="55" fillId="0" borderId="0" xfId="0" applyFont="1"/>
    <xf numFmtId="0" fontId="56" fillId="0" borderId="0" xfId="0" applyFont="1" applyAlignment="1">
      <alignment horizontal="center"/>
    </xf>
    <xf numFmtId="0" fontId="56" fillId="2" borderId="0" xfId="21" applyFont="1" applyFill="1" applyAlignment="1">
      <alignment horizontal="center"/>
    </xf>
    <xf numFmtId="0" fontId="56" fillId="2" borderId="0" xfId="21" applyFont="1" applyFill="1" applyAlignment="1">
      <alignment horizontal="left"/>
    </xf>
    <xf numFmtId="0" fontId="46" fillId="0" borderId="0" xfId="21" applyFont="1" applyAlignment="1">
      <alignment horizontal="center"/>
    </xf>
    <xf numFmtId="0" fontId="46" fillId="0" borderId="0" xfId="17" applyFont="1" applyAlignment="1">
      <alignment horizontal="left"/>
    </xf>
    <xf numFmtId="0" fontId="47" fillId="0" borderId="0" xfId="0" applyFont="1" applyAlignment="1">
      <alignment horizontal="center" vertical="center"/>
    </xf>
    <xf numFmtId="0" fontId="46" fillId="0" borderId="0" xfId="8" applyFont="1" applyAlignment="1">
      <alignment horizontal="center"/>
    </xf>
    <xf numFmtId="0" fontId="46" fillId="0" borderId="0" xfId="8" applyFont="1" applyAlignment="1">
      <alignment horizontal="left"/>
    </xf>
    <xf numFmtId="0" fontId="46" fillId="0" borderId="0" xfId="21" applyFont="1" applyAlignment="1">
      <alignment horizontal="left"/>
    </xf>
    <xf numFmtId="0" fontId="46" fillId="0" borderId="0" xfId="21" applyFont="1" applyAlignment="1">
      <alignment horizontal="left" vertical="top"/>
    </xf>
    <xf numFmtId="164" fontId="46" fillId="0" borderId="0" xfId="84" applyFont="1" applyAlignment="1">
      <alignment horizontal="center" vertical="center"/>
    </xf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left" vertical="center"/>
    </xf>
    <xf numFmtId="0" fontId="46" fillId="0" borderId="0" xfId="21" applyFont="1" applyAlignment="1">
      <alignment horizontal="left" shrinkToFit="1"/>
    </xf>
    <xf numFmtId="0" fontId="46" fillId="0" borderId="0" xfId="21" applyFont="1" applyAlignment="1">
      <alignment horizontal="center" shrinkToFit="1"/>
    </xf>
    <xf numFmtId="0" fontId="46" fillId="0" borderId="0" xfId="0" applyFont="1" applyAlignment="1">
      <alignment horizontal="center" shrinkToFit="1"/>
    </xf>
    <xf numFmtId="164" fontId="46" fillId="0" borderId="0" xfId="84" applyFont="1" applyAlignment="1">
      <alignment horizontal="left" vertical="center"/>
    </xf>
    <xf numFmtId="0" fontId="47" fillId="0" borderId="0" xfId="0" applyFont="1" applyAlignment="1">
      <alignment horizontal="center"/>
    </xf>
    <xf numFmtId="0" fontId="44" fillId="0" borderId="0" xfId="0" applyFont="1" applyAlignment="1">
      <alignment horizontal="center" vertical="center"/>
    </xf>
    <xf numFmtId="0" fontId="46" fillId="0" borderId="0" xfId="21" applyFont="1" applyAlignment="1">
      <alignment horizontal="left" vertical="center"/>
    </xf>
    <xf numFmtId="0" fontId="46" fillId="0" borderId="0" xfId="32" applyFont="1" applyAlignment="1">
      <alignment horizontal="left"/>
    </xf>
    <xf numFmtId="0" fontId="46" fillId="0" borderId="0" xfId="33" applyFont="1" applyAlignment="1">
      <alignment horizontal="left"/>
    </xf>
    <xf numFmtId="0" fontId="46" fillId="0" borderId="0" xfId="83" applyFont="1" applyAlignment="1">
      <alignment horizontal="left"/>
    </xf>
    <xf numFmtId="0" fontId="46" fillId="0" borderId="0" xfId="44" applyFont="1" applyAlignment="1">
      <alignment horizontal="left"/>
    </xf>
    <xf numFmtId="0" fontId="46" fillId="0" borderId="0" xfId="44" applyFont="1" applyAlignment="1">
      <alignment horizontal="left" vertical="center" wrapText="1"/>
    </xf>
    <xf numFmtId="0" fontId="46" fillId="0" borderId="0" xfId="44" quotePrefix="1" applyFont="1" applyAlignment="1">
      <alignment horizontal="left"/>
    </xf>
    <xf numFmtId="0" fontId="46" fillId="0" borderId="0" xfId="0" applyFont="1" applyAlignment="1">
      <alignment horizontal="left" vertical="center" wrapText="1"/>
    </xf>
    <xf numFmtId="15" fontId="46" fillId="0" borderId="0" xfId="0" applyNumberFormat="1" applyFont="1" applyAlignment="1">
      <alignment horizontal="left"/>
    </xf>
    <xf numFmtId="0" fontId="46" fillId="0" borderId="0" xfId="0" applyFont="1" applyAlignment="1">
      <alignment horizontal="left" wrapText="1"/>
    </xf>
    <xf numFmtId="0" fontId="46" fillId="0" borderId="0" xfId="0" applyFont="1" applyAlignment="1">
      <alignment horizontal="center" wrapText="1"/>
    </xf>
    <xf numFmtId="0" fontId="46" fillId="0" borderId="0" xfId="0" applyFont="1" applyAlignment="1">
      <alignment horizontal="center" vertical="center"/>
    </xf>
    <xf numFmtId="49" fontId="46" fillId="0" borderId="0" xfId="0" applyNumberFormat="1" applyFont="1" applyAlignment="1">
      <alignment horizontal="left" vertical="center"/>
    </xf>
    <xf numFmtId="0" fontId="46" fillId="0" borderId="0" xfId="20" applyFont="1" applyAlignment="1">
      <alignment horizontal="left"/>
    </xf>
    <xf numFmtId="0" fontId="50" fillId="0" borderId="0" xfId="0" applyFont="1" applyAlignment="1">
      <alignment vertical="center"/>
    </xf>
    <xf numFmtId="49" fontId="50" fillId="0" borderId="0" xfId="0" applyNumberFormat="1" applyFont="1" applyAlignment="1">
      <alignment vertical="center"/>
    </xf>
    <xf numFmtId="0" fontId="57" fillId="0" borderId="0" xfId="0" applyFont="1"/>
    <xf numFmtId="0" fontId="44" fillId="5" borderId="0" xfId="0" applyFont="1" applyFill="1"/>
    <xf numFmtId="0" fontId="44" fillId="0" borderId="0" xfId="0" applyFont="1" applyAlignment="1">
      <alignment horizontal="left" vertical="center"/>
    </xf>
    <xf numFmtId="0" fontId="58" fillId="0" borderId="0" xfId="0" applyFont="1" applyAlignment="1">
      <alignment horizontal="left"/>
    </xf>
    <xf numFmtId="0" fontId="46" fillId="0" borderId="0" xfId="17" applyFont="1" applyAlignment="1">
      <alignment horizontal="center" vertical="top"/>
    </xf>
    <xf numFmtId="0" fontId="46" fillId="0" borderId="0" xfId="17" applyFont="1" applyAlignment="1">
      <alignment horizontal="center"/>
    </xf>
    <xf numFmtId="40" fontId="46" fillId="0" borderId="0" xfId="0" applyNumberFormat="1" applyFont="1" applyAlignment="1">
      <alignment horizontal="left" vertical="center"/>
    </xf>
    <xf numFmtId="0" fontId="46" fillId="6" borderId="0" xfId="21" applyFont="1" applyFill="1" applyAlignment="1">
      <alignment horizontal="center" shrinkToFit="1"/>
    </xf>
    <xf numFmtId="0" fontId="46" fillId="0" borderId="0" xfId="68" applyFont="1" applyAlignment="1">
      <alignment horizontal="left"/>
    </xf>
    <xf numFmtId="0" fontId="46" fillId="0" borderId="0" xfId="21" applyFont="1" applyAlignment="1">
      <alignment horizontal="center" vertical="top"/>
    </xf>
    <xf numFmtId="49" fontId="46" fillId="0" borderId="0" xfId="0" applyNumberFormat="1" applyFont="1" applyAlignment="1">
      <alignment horizontal="left"/>
    </xf>
    <xf numFmtId="166" fontId="46" fillId="0" borderId="0" xfId="20" applyNumberFormat="1" applyFont="1" applyAlignment="1" applyProtection="1">
      <alignment horizontal="center"/>
      <protection hidden="1"/>
    </xf>
    <xf numFmtId="0" fontId="47" fillId="0" borderId="0" xfId="0" applyFont="1" applyAlignment="1">
      <alignment horizontal="left"/>
    </xf>
    <xf numFmtId="0" fontId="59" fillId="0" borderId="0" xfId="0" applyFont="1" applyAlignment="1">
      <alignment horizontal="left"/>
    </xf>
    <xf numFmtId="0" fontId="44" fillId="0" borderId="0" xfId="0" applyFont="1" applyAlignment="1">
      <alignment vertical="center"/>
    </xf>
    <xf numFmtId="0" fontId="44" fillId="0" borderId="0" xfId="0" applyFont="1" applyAlignment="1" applyProtection="1">
      <alignment horizontal="center" vertical="center"/>
      <protection locked="0"/>
    </xf>
    <xf numFmtId="0" fontId="47" fillId="0" borderId="0" xfId="0" applyFont="1" applyAlignment="1">
      <alignment horizontal="left" vertical="center"/>
    </xf>
    <xf numFmtId="0" fontId="50" fillId="0" borderId="0" xfId="0" applyFont="1" applyAlignment="1">
      <alignment horizontal="center" vertical="center"/>
    </xf>
    <xf numFmtId="0" fontId="46" fillId="0" borderId="0" xfId="0" applyFont="1" applyAlignment="1">
      <alignment vertical="center"/>
    </xf>
    <xf numFmtId="0" fontId="50" fillId="0" borderId="0" xfId="0" applyFont="1" applyAlignment="1">
      <alignment horizontal="left" vertical="center"/>
    </xf>
    <xf numFmtId="0" fontId="46" fillId="0" borderId="0" xfId="0" applyFont="1" applyAlignment="1" applyProtection="1">
      <alignment horizontal="center" vertical="center"/>
      <protection locked="0"/>
    </xf>
    <xf numFmtId="0" fontId="46" fillId="0" borderId="0" xfId="16" applyFont="1" applyAlignment="1">
      <alignment horizontal="center" vertical="center"/>
    </xf>
    <xf numFmtId="0" fontId="46" fillId="0" borderId="0" xfId="83" applyFont="1" applyAlignment="1">
      <alignment horizontal="center"/>
    </xf>
    <xf numFmtId="166" fontId="46" fillId="0" borderId="0" xfId="0" applyNumberFormat="1" applyFont="1" applyAlignment="1" applyProtection="1">
      <alignment horizontal="center"/>
      <protection hidden="1"/>
    </xf>
    <xf numFmtId="0" fontId="47" fillId="4" borderId="0" xfId="0" applyFont="1" applyFill="1" applyAlignment="1">
      <alignment horizontal="left" vertical="center"/>
    </xf>
    <xf numFmtId="169" fontId="44" fillId="0" borderId="0" xfId="0" applyNumberFormat="1" applyFont="1" applyAlignment="1">
      <alignment horizontal="left" vertical="center"/>
    </xf>
    <xf numFmtId="0" fontId="44" fillId="0" borderId="0" xfId="0" applyFont="1" applyAlignment="1">
      <alignment horizontal="left" vertical="center" wrapText="1"/>
    </xf>
    <xf numFmtId="0" fontId="46" fillId="0" borderId="0" xfId="20" applyFont="1" applyAlignment="1">
      <alignment horizontal="center"/>
    </xf>
    <xf numFmtId="0" fontId="47" fillId="0" borderId="0" xfId="0" applyFont="1" applyAlignment="1">
      <alignment horizontal="left" vertical="center" wrapText="1"/>
    </xf>
    <xf numFmtId="0" fontId="44" fillId="0" borderId="0" xfId="0" applyFont="1" applyAlignment="1">
      <alignment horizontal="left" wrapText="1"/>
    </xf>
    <xf numFmtId="0" fontId="50" fillId="0" borderId="0" xfId="0" applyFont="1" applyAlignment="1">
      <alignment horizontal="center"/>
    </xf>
    <xf numFmtId="0" fontId="50" fillId="0" borderId="0" xfId="0" applyFont="1" applyAlignment="1">
      <alignment horizontal="left" vertical="center" wrapText="1"/>
    </xf>
    <xf numFmtId="0" fontId="50" fillId="0" borderId="0" xfId="0" applyFont="1" applyAlignment="1">
      <alignment horizontal="left"/>
    </xf>
    <xf numFmtId="165" fontId="50" fillId="0" borderId="0" xfId="0" applyNumberFormat="1" applyFont="1" applyAlignment="1">
      <alignment horizontal="left" vertical="center"/>
    </xf>
    <xf numFmtId="165" fontId="50" fillId="0" borderId="0" xfId="0" applyNumberFormat="1" applyFont="1" applyAlignment="1">
      <alignment horizontal="center" vertical="center"/>
    </xf>
    <xf numFmtId="0" fontId="50" fillId="0" borderId="0" xfId="0" quotePrefix="1" applyFont="1" applyAlignment="1" applyProtection="1">
      <alignment horizontal="left" vertical="center"/>
      <protection locked="0"/>
    </xf>
    <xf numFmtId="0" fontId="46" fillId="0" borderId="0" xfId="0" applyFont="1" applyAlignment="1" applyProtection="1">
      <alignment horizontal="left" vertical="center"/>
      <protection locked="0"/>
    </xf>
    <xf numFmtId="0" fontId="46" fillId="0" borderId="0" xfId="0" applyFont="1" applyAlignment="1">
      <alignment horizontal="left" vertical="top"/>
    </xf>
    <xf numFmtId="0" fontId="44" fillId="0" borderId="0" xfId="20" applyFont="1" applyAlignment="1">
      <alignment horizontal="left"/>
    </xf>
    <xf numFmtId="14" fontId="46" fillId="0" borderId="0" xfId="0" applyNumberFormat="1" applyFont="1" applyAlignment="1">
      <alignment horizontal="center"/>
    </xf>
    <xf numFmtId="0" fontId="47" fillId="0" borderId="0" xfId="0" applyFont="1"/>
    <xf numFmtId="0" fontId="44" fillId="0" borderId="0" xfId="0" applyFont="1" applyAlignment="1" applyProtection="1">
      <alignment horizontal="left" vertical="center"/>
      <protection locked="0"/>
    </xf>
    <xf numFmtId="0" fontId="46" fillId="0" borderId="0" xfId="17" applyFont="1" applyAlignment="1">
      <alignment horizontal="left" vertical="center"/>
    </xf>
    <xf numFmtId="0" fontId="47" fillId="0" borderId="0" xfId="0" applyFont="1" applyAlignment="1">
      <alignment vertical="center"/>
    </xf>
    <xf numFmtId="0" fontId="51" fillId="0" borderId="0" xfId="0" applyFont="1" applyAlignment="1">
      <alignment horizontal="left"/>
    </xf>
    <xf numFmtId="1" fontId="46" fillId="0" borderId="0" xfId="21" applyNumberFormat="1" applyFont="1" applyAlignment="1">
      <alignment horizontal="left" vertical="center"/>
    </xf>
    <xf numFmtId="167" fontId="46" fillId="0" borderId="0" xfId="21" applyNumberFormat="1" applyFont="1" applyAlignment="1">
      <alignment horizontal="left"/>
    </xf>
    <xf numFmtId="0" fontId="46" fillId="0" borderId="0" xfId="14" applyFont="1" applyAlignment="1">
      <alignment horizontal="left"/>
    </xf>
    <xf numFmtId="0" fontId="46" fillId="0" borderId="0" xfId="4" applyFont="1" applyAlignment="1">
      <alignment horizontal="left"/>
    </xf>
    <xf numFmtId="0" fontId="46" fillId="0" borderId="0" xfId="70" applyFont="1" applyAlignment="1">
      <alignment horizontal="left"/>
    </xf>
    <xf numFmtId="0" fontId="46" fillId="0" borderId="0" xfId="43" applyFont="1" applyAlignment="1">
      <alignment horizontal="left"/>
    </xf>
    <xf numFmtId="0" fontId="46" fillId="0" borderId="0" xfId="43" applyFont="1" applyAlignment="1">
      <alignment horizontal="left" vertical="center"/>
    </xf>
    <xf numFmtId="1" fontId="46" fillId="0" borderId="0" xfId="21" applyNumberFormat="1" applyFont="1" applyAlignment="1">
      <alignment horizontal="left"/>
    </xf>
    <xf numFmtId="164" fontId="46" fillId="0" borderId="0" xfId="84" applyFont="1" applyAlignment="1">
      <alignment horizontal="center"/>
    </xf>
    <xf numFmtId="168" fontId="46" fillId="0" borderId="0" xfId="21" applyNumberFormat="1" applyFont="1" applyAlignment="1">
      <alignment horizontal="left"/>
    </xf>
    <xf numFmtId="0" fontId="46" fillId="0" borderId="0" xfId="21" applyFont="1" applyAlignment="1" applyProtection="1">
      <alignment horizontal="left"/>
      <protection hidden="1"/>
    </xf>
    <xf numFmtId="2" fontId="46" fillId="0" borderId="0" xfId="21" applyNumberFormat="1" applyFont="1" applyAlignment="1">
      <alignment horizontal="left" shrinkToFit="1"/>
    </xf>
    <xf numFmtId="0" fontId="46" fillId="0" borderId="0" xfId="11" applyFont="1" applyAlignment="1">
      <alignment horizontal="left"/>
    </xf>
    <xf numFmtId="0" fontId="46" fillId="0" borderId="0" xfId="6" applyFont="1" applyAlignment="1">
      <alignment horizontal="left"/>
    </xf>
    <xf numFmtId="0" fontId="46" fillId="0" borderId="0" xfId="5" applyFont="1" applyAlignment="1">
      <alignment horizontal="left"/>
    </xf>
    <xf numFmtId="0" fontId="46" fillId="0" borderId="0" xfId="12" applyFont="1" applyFill="1" applyBorder="1" applyAlignment="1">
      <alignment horizontal="left" vertical="center"/>
    </xf>
    <xf numFmtId="0" fontId="46" fillId="0" borderId="0" xfId="59" applyFont="1" applyAlignment="1">
      <alignment horizontal="left"/>
    </xf>
    <xf numFmtId="0" fontId="46" fillId="0" borderId="0" xfId="42" applyFont="1" applyAlignment="1">
      <alignment horizontal="left"/>
    </xf>
    <xf numFmtId="0" fontId="46" fillId="0" borderId="0" xfId="63" applyFont="1" applyAlignment="1">
      <alignment horizontal="left"/>
    </xf>
    <xf numFmtId="0" fontId="46" fillId="0" borderId="0" xfId="64" applyFont="1" applyAlignment="1">
      <alignment horizontal="left"/>
    </xf>
    <xf numFmtId="0" fontId="46" fillId="0" borderId="0" xfId="60" applyFont="1" applyAlignment="1">
      <alignment horizontal="left"/>
    </xf>
    <xf numFmtId="0" fontId="46" fillId="0" borderId="0" xfId="41" applyFont="1" applyAlignment="1">
      <alignment horizontal="left"/>
    </xf>
    <xf numFmtId="0" fontId="46" fillId="0" borderId="0" xfId="67" applyFont="1" applyAlignment="1">
      <alignment horizontal="left"/>
    </xf>
    <xf numFmtId="0" fontId="46" fillId="0" borderId="0" xfId="39" applyFont="1" applyAlignment="1">
      <alignment horizontal="left"/>
    </xf>
    <xf numFmtId="0" fontId="46" fillId="0" borderId="0" xfId="66" applyFont="1" applyAlignment="1">
      <alignment horizontal="left"/>
    </xf>
    <xf numFmtId="0" fontId="46" fillId="0" borderId="0" xfId="40" applyFont="1" applyAlignment="1">
      <alignment horizontal="left"/>
    </xf>
    <xf numFmtId="0" fontId="46" fillId="0" borderId="0" xfId="58" applyFont="1" applyAlignment="1">
      <alignment horizontal="left"/>
    </xf>
    <xf numFmtId="0" fontId="46" fillId="0" borderId="0" xfId="45" applyFont="1" applyAlignment="1">
      <alignment horizontal="left"/>
    </xf>
    <xf numFmtId="0" fontId="46" fillId="0" borderId="0" xfId="61" applyFont="1" applyAlignment="1">
      <alignment horizontal="left"/>
    </xf>
    <xf numFmtId="0" fontId="46" fillId="0" borderId="0" xfId="62" applyFont="1" applyAlignment="1">
      <alignment horizontal="left"/>
    </xf>
    <xf numFmtId="0" fontId="46" fillId="0" borderId="0" xfId="55" applyFont="1" applyAlignment="1">
      <alignment horizontal="left"/>
    </xf>
    <xf numFmtId="0" fontId="46" fillId="0" borderId="0" xfId="46" applyFont="1" applyAlignment="1">
      <alignment horizontal="left"/>
    </xf>
    <xf numFmtId="0" fontId="46" fillId="0" borderId="0" xfId="12" applyFont="1" applyFill="1" applyBorder="1" applyAlignment="1">
      <alignment horizontal="left"/>
    </xf>
    <xf numFmtId="0" fontId="46" fillId="0" borderId="0" xfId="52" applyFont="1" applyAlignment="1">
      <alignment horizontal="left"/>
    </xf>
    <xf numFmtId="0" fontId="46" fillId="0" borderId="0" xfId="51" applyFont="1" applyAlignment="1">
      <alignment horizontal="left"/>
    </xf>
    <xf numFmtId="0" fontId="46" fillId="0" borderId="0" xfId="49" applyFont="1" applyAlignment="1">
      <alignment horizontal="left"/>
    </xf>
    <xf numFmtId="0" fontId="46" fillId="0" borderId="0" xfId="53" applyFont="1" applyAlignment="1">
      <alignment horizontal="left"/>
    </xf>
    <xf numFmtId="0" fontId="46" fillId="0" borderId="0" xfId="48" applyFont="1" applyAlignment="1">
      <alignment horizontal="left"/>
    </xf>
    <xf numFmtId="0" fontId="46" fillId="0" borderId="0" xfId="54" applyFont="1" applyAlignment="1">
      <alignment horizontal="left"/>
    </xf>
    <xf numFmtId="0" fontId="46" fillId="0" borderId="0" xfId="47" applyFont="1" applyAlignment="1">
      <alignment horizontal="left"/>
    </xf>
    <xf numFmtId="0" fontId="46" fillId="6" borderId="0" xfId="0" applyFont="1" applyFill="1" applyAlignment="1">
      <alignment horizontal="center"/>
    </xf>
    <xf numFmtId="0" fontId="46" fillId="0" borderId="0" xfId="27" applyFont="1" applyAlignment="1">
      <alignment horizontal="left"/>
    </xf>
    <xf numFmtId="0" fontId="46" fillId="0" borderId="0" xfId="27" applyFont="1" applyAlignment="1">
      <alignment horizontal="center"/>
    </xf>
    <xf numFmtId="0" fontId="46" fillId="0" borderId="0" xfId="21" applyFont="1" applyAlignment="1">
      <alignment horizontal="left" vertical="top" shrinkToFit="1"/>
    </xf>
    <xf numFmtId="0" fontId="47" fillId="0" borderId="0" xfId="65" applyFont="1" applyAlignment="1">
      <alignment horizontal="center" vertical="center" wrapText="1"/>
    </xf>
    <xf numFmtId="0" fontId="47" fillId="0" borderId="0" xfId="65" applyFont="1" applyAlignment="1">
      <alignment horizontal="left" vertical="center" wrapText="1"/>
    </xf>
    <xf numFmtId="0" fontId="47" fillId="0" borderId="0" xfId="50" applyFont="1" applyAlignment="1">
      <alignment horizontal="left" wrapText="1"/>
    </xf>
    <xf numFmtId="0" fontId="47" fillId="0" borderId="0" xfId="50" applyFont="1" applyAlignment="1">
      <alignment horizontal="left" vertical="center" wrapText="1"/>
    </xf>
    <xf numFmtId="0" fontId="46" fillId="0" borderId="0" xfId="17" applyFont="1" applyAlignment="1">
      <alignment horizontal="left" vertical="top"/>
    </xf>
    <xf numFmtId="0" fontId="46" fillId="6" borderId="0" xfId="8" applyFont="1" applyFill="1" applyAlignment="1">
      <alignment horizontal="center"/>
    </xf>
    <xf numFmtId="0" fontId="44" fillId="0" borderId="0" xfId="0" applyFont="1" applyAlignment="1">
      <alignment horizontal="center" wrapText="1"/>
    </xf>
    <xf numFmtId="40" fontId="46" fillId="0" borderId="0" xfId="13" applyNumberFormat="1" applyFont="1" applyFill="1" applyBorder="1" applyAlignment="1" applyProtection="1">
      <alignment horizontal="left" vertical="center"/>
    </xf>
    <xf numFmtId="0" fontId="46" fillId="0" borderId="0" xfId="0" applyFont="1" applyAlignment="1">
      <alignment horizontal="left" vertical="top" wrapText="1"/>
    </xf>
    <xf numFmtId="0" fontId="53" fillId="0" borderId="0" xfId="0" applyFont="1" applyAlignment="1">
      <alignment horizontal="left" vertical="top"/>
    </xf>
    <xf numFmtId="0" fontId="53" fillId="0" borderId="0" xfId="0" applyFont="1" applyAlignment="1">
      <alignment vertical="top"/>
    </xf>
    <xf numFmtId="0" fontId="60" fillId="0" borderId="0" xfId="0" applyFont="1" applyAlignment="1">
      <alignment horizontal="left" vertical="center"/>
    </xf>
    <xf numFmtId="0" fontId="61" fillId="0" borderId="0" xfId="0" applyFont="1" applyAlignment="1">
      <alignment horizontal="left" vertical="center"/>
    </xf>
    <xf numFmtId="0" fontId="47" fillId="8" borderId="0" xfId="0" applyFont="1" applyFill="1" applyAlignment="1">
      <alignment horizontal="center" vertical="center"/>
    </xf>
    <xf numFmtId="0" fontId="47" fillId="0" borderId="0" xfId="65" applyFont="1" applyAlignment="1">
      <alignment horizontal="center" wrapText="1"/>
    </xf>
    <xf numFmtId="0" fontId="46" fillId="0" borderId="0" xfId="34" applyFont="1" applyAlignment="1">
      <alignment horizontal="left"/>
    </xf>
    <xf numFmtId="0" fontId="56" fillId="7" borderId="0" xfId="0" applyFont="1" applyFill="1" applyAlignment="1">
      <alignment horizontal="center"/>
    </xf>
    <xf numFmtId="0" fontId="56" fillId="2" borderId="0" xfId="0" applyFont="1" applyFill="1" applyAlignment="1">
      <alignment horizontal="center"/>
    </xf>
    <xf numFmtId="0" fontId="56" fillId="7" borderId="0" xfId="0" applyFont="1" applyFill="1"/>
    <xf numFmtId="0" fontId="46" fillId="0" borderId="0" xfId="0" applyFont="1"/>
    <xf numFmtId="3" fontId="46" fillId="0" borderId="0" xfId="0" applyNumberFormat="1" applyFont="1" applyAlignment="1">
      <alignment horizontal="center"/>
    </xf>
    <xf numFmtId="3" fontId="44" fillId="0" borderId="0" xfId="0" applyNumberFormat="1" applyFont="1" applyAlignment="1">
      <alignment horizontal="center"/>
    </xf>
    <xf numFmtId="0" fontId="63" fillId="2" borderId="0" xfId="0" applyFont="1" applyFill="1" applyAlignment="1">
      <alignment horizontal="center" vertical="center"/>
    </xf>
    <xf numFmtId="0" fontId="42" fillId="0" borderId="0" xfId="0" applyFont="1" applyAlignment="1">
      <alignment horizontal="center" vertical="center"/>
    </xf>
    <xf numFmtId="3" fontId="44" fillId="0" borderId="0" xfId="0" applyNumberFormat="1" applyFont="1" applyAlignment="1">
      <alignment horizontal="center" vertical="center"/>
    </xf>
    <xf numFmtId="0" fontId="44" fillId="0" borderId="0" xfId="0" applyFont="1" applyAlignment="1">
      <alignment vertical="center" wrapText="1"/>
    </xf>
    <xf numFmtId="0" fontId="40" fillId="0" borderId="0" xfId="0" applyFont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3" fillId="2" borderId="0" xfId="0" applyFont="1" applyFill="1" applyAlignment="1">
      <alignment horizontal="center" vertical="center" wrapText="1"/>
    </xf>
    <xf numFmtId="0" fontId="42" fillId="0" borderId="0" xfId="0" applyFont="1" applyAlignment="1">
      <alignment horizontal="center"/>
    </xf>
    <xf numFmtId="0" fontId="42" fillId="0" borderId="0" xfId="0" applyFont="1" applyAlignment="1">
      <alignment vertical="center"/>
    </xf>
    <xf numFmtId="0" fontId="65" fillId="0" borderId="0" xfId="0" applyFont="1"/>
    <xf numFmtId="0" fontId="40" fillId="0" borderId="0" xfId="0" quotePrefix="1" applyFont="1" applyAlignment="1">
      <alignment horizontal="center" vertical="center"/>
    </xf>
    <xf numFmtId="0" fontId="40" fillId="0" borderId="0" xfId="0" applyFont="1" applyAlignment="1">
      <alignment vertical="center" wrapText="1"/>
    </xf>
    <xf numFmtId="0" fontId="64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left" vertical="center"/>
    </xf>
    <xf numFmtId="0" fontId="67" fillId="0" borderId="0" xfId="85" applyFont="1" applyAlignment="1">
      <alignment vertical="center"/>
    </xf>
    <xf numFmtId="0" fontId="67" fillId="0" borderId="0" xfId="85" applyFont="1" applyAlignment="1">
      <alignment vertical="center" wrapText="1"/>
    </xf>
    <xf numFmtId="0" fontId="7" fillId="0" borderId="1" xfId="0" applyFont="1" applyBorder="1" applyAlignment="1">
      <alignment horizontal="center"/>
    </xf>
    <xf numFmtId="0" fontId="67" fillId="0" borderId="1" xfId="85" applyFont="1" applyBorder="1" applyAlignment="1">
      <alignment vertical="center"/>
    </xf>
    <xf numFmtId="0" fontId="67" fillId="0" borderId="1" xfId="85" applyFont="1" applyBorder="1" applyAlignment="1">
      <alignment vertical="center" wrapText="1"/>
    </xf>
    <xf numFmtId="0" fontId="67" fillId="0" borderId="2" xfId="85" applyFont="1" applyBorder="1" applyAlignment="1">
      <alignment vertical="center"/>
    </xf>
    <xf numFmtId="0" fontId="9" fillId="0" borderId="0" xfId="87" applyFont="1"/>
    <xf numFmtId="0" fontId="27" fillId="0" borderId="0" xfId="87" applyFont="1"/>
    <xf numFmtId="0" fontId="9" fillId="0" borderId="0" xfId="87" applyFont="1" applyAlignment="1">
      <alignment horizontal="center"/>
    </xf>
    <xf numFmtId="0" fontId="44" fillId="5" borderId="0" xfId="0" applyFont="1" applyFill="1" applyAlignment="1">
      <alignment horizontal="left" vertical="center"/>
    </xf>
    <xf numFmtId="0" fontId="46" fillId="5" borderId="0" xfId="0" applyFont="1" applyFill="1" applyAlignment="1">
      <alignment vertical="center"/>
    </xf>
    <xf numFmtId="15" fontId="0" fillId="0" borderId="0" xfId="0" applyNumberFormat="1"/>
    <xf numFmtId="0" fontId="3" fillId="0" borderId="0" xfId="0" applyFont="1"/>
    <xf numFmtId="0" fontId="9" fillId="9" borderId="0" xfId="0" applyFont="1" applyFill="1"/>
    <xf numFmtId="0" fontId="9" fillId="6" borderId="0" xfId="0" applyFont="1" applyFill="1"/>
    <xf numFmtId="0" fontId="9" fillId="6" borderId="0" xfId="0" applyFont="1" applyFill="1" applyAlignment="1">
      <alignment horizontal="left"/>
    </xf>
    <xf numFmtId="0" fontId="8" fillId="9" borderId="0" xfId="0" applyFont="1" applyFill="1"/>
    <xf numFmtId="0" fontId="9" fillId="6" borderId="0" xfId="0" applyFont="1" applyFill="1" applyAlignment="1">
      <alignment vertical="top"/>
    </xf>
    <xf numFmtId="0" fontId="8" fillId="6" borderId="0" xfId="0" applyFont="1" applyFill="1"/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vertical="top" wrapText="1"/>
    </xf>
    <xf numFmtId="0" fontId="9" fillId="10" borderId="0" xfId="0" applyFont="1" applyFill="1" applyAlignment="1">
      <alignment vertical="top" wrapText="1"/>
    </xf>
    <xf numFmtId="0" fontId="8" fillId="10" borderId="0" xfId="0" applyFont="1" applyFill="1" applyAlignment="1">
      <alignment vertical="top" wrapText="1"/>
    </xf>
    <xf numFmtId="0" fontId="8" fillId="0" borderId="0" xfId="0" applyFont="1" applyAlignment="1">
      <alignment vertical="top" wrapText="1"/>
    </xf>
    <xf numFmtId="0" fontId="69" fillId="0" borderId="0" xfId="0" applyFont="1" applyAlignment="1">
      <alignment vertical="top" wrapText="1"/>
    </xf>
    <xf numFmtId="0" fontId="11" fillId="11" borderId="0" xfId="0" applyFont="1" applyFill="1"/>
    <xf numFmtId="0" fontId="8" fillId="6" borderId="0" xfId="0" applyFont="1" applyFill="1" applyAlignment="1">
      <alignment wrapText="1"/>
    </xf>
    <xf numFmtId="0" fontId="8" fillId="12" borderId="0" xfId="0" applyFont="1" applyFill="1" applyAlignment="1">
      <alignment vertical="top" wrapText="1"/>
    </xf>
    <xf numFmtId="0" fontId="8" fillId="0" borderId="0" xfId="0" applyFont="1" applyAlignment="1">
      <alignment vertical="top"/>
    </xf>
    <xf numFmtId="0" fontId="8" fillId="12" borderId="0" xfId="0" applyFont="1" applyFill="1" applyAlignment="1">
      <alignment horizontal="left" vertical="center" wrapText="1"/>
    </xf>
    <xf numFmtId="0" fontId="44" fillId="0" borderId="0" xfId="89" applyFont="1" applyAlignment="1">
      <alignment vertical="center"/>
    </xf>
    <xf numFmtId="0" fontId="44" fillId="0" borderId="0" xfId="89" applyFont="1"/>
    <xf numFmtId="0" fontId="47" fillId="0" borderId="0" xfId="89" applyFont="1" applyAlignment="1">
      <alignment wrapText="1"/>
    </xf>
    <xf numFmtId="0" fontId="71" fillId="0" borderId="0" xfId="89" applyFont="1"/>
    <xf numFmtId="0" fontId="47" fillId="0" borderId="0" xfId="89" applyFont="1" applyAlignment="1">
      <alignment vertical="center"/>
    </xf>
    <xf numFmtId="0" fontId="47" fillId="0" borderId="0" xfId="89" applyFont="1"/>
    <xf numFmtId="0" fontId="47" fillId="0" borderId="0" xfId="89" applyFont="1" applyAlignment="1">
      <alignment vertical="center" wrapText="1"/>
    </xf>
    <xf numFmtId="0" fontId="1" fillId="0" borderId="0" xfId="0" applyFont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46" fillId="0" borderId="5" xfId="0" applyFont="1" applyBorder="1" applyAlignment="1">
      <alignment horizontal="center"/>
    </xf>
    <xf numFmtId="0" fontId="47" fillId="0" borderId="5" xfId="0" applyFont="1" applyBorder="1" applyAlignment="1">
      <alignment horizontal="left" vertical="center"/>
    </xf>
    <xf numFmtId="0" fontId="8" fillId="0" borderId="2" xfId="0" applyFont="1" applyBorder="1"/>
    <xf numFmtId="0" fontId="9" fillId="10" borderId="0" xfId="0" applyFont="1" applyFill="1" applyAlignment="1">
      <alignment vertical="center" wrapText="1"/>
    </xf>
    <xf numFmtId="0" fontId="9" fillId="10" borderId="0" xfId="0" applyFont="1" applyFill="1" applyAlignment="1">
      <alignment vertical="center"/>
    </xf>
    <xf numFmtId="0" fontId="21" fillId="0" borderId="0" xfId="0" applyFont="1" applyAlignment="1">
      <alignment vertical="center" wrapText="1"/>
    </xf>
    <xf numFmtId="0" fontId="43" fillId="0" borderId="2" xfId="0" applyFont="1" applyBorder="1" applyAlignment="1">
      <alignment horizontal="left"/>
    </xf>
    <xf numFmtId="0" fontId="43" fillId="0" borderId="3" xfId="0" applyFont="1" applyBorder="1" applyAlignment="1">
      <alignment horizontal="left"/>
    </xf>
    <xf numFmtId="0" fontId="43" fillId="0" borderId="4" xfId="0" applyFont="1" applyBorder="1" applyAlignment="1">
      <alignment horizontal="left"/>
    </xf>
    <xf numFmtId="0" fontId="45" fillId="0" borderId="0" xfId="0" applyFont="1" applyAlignment="1">
      <alignment horizontal="left"/>
    </xf>
    <xf numFmtId="15" fontId="62" fillId="0" borderId="0" xfId="0" applyNumberFormat="1" applyFont="1" applyAlignment="1">
      <alignment horizontal="left" vertical="top"/>
    </xf>
    <xf numFmtId="0" fontId="62" fillId="0" borderId="0" xfId="0" applyFont="1" applyAlignment="1">
      <alignment horizontal="left" vertical="top"/>
    </xf>
  </cellXfs>
  <cellStyles count="90">
    <cellStyle name="Comma 2" xfId="2" xr:uid="{00000000-0005-0000-0000-000031000000}"/>
    <cellStyle name="Comma 4" xfId="3" xr:uid="{00000000-0005-0000-0000-000032000000}"/>
    <cellStyle name="Excel Built-in Normal 11" xfId="4" xr:uid="{00000000-0005-0000-0000-000033000000}"/>
    <cellStyle name="Excel Built-in Normal 14" xfId="5" xr:uid="{00000000-0005-0000-0000-000034000000}"/>
    <cellStyle name="Excel Built-in Normal 17" xfId="6" xr:uid="{00000000-0005-0000-0000-000035000000}"/>
    <cellStyle name="Excel Built-in Normal 2 3 2" xfId="7" xr:uid="{00000000-0005-0000-0000-000036000000}"/>
    <cellStyle name="Excel Built-in Normal 2 4" xfId="8" xr:uid="{00000000-0005-0000-0000-000037000000}"/>
    <cellStyle name="Excel Built-in Normal 22" xfId="9" xr:uid="{00000000-0005-0000-0000-000038000000}"/>
    <cellStyle name="Excel Built-in Normal 22 2" xfId="10" xr:uid="{00000000-0005-0000-0000-000039000000}"/>
    <cellStyle name="Excel Built-in Normal 3 2 2" xfId="11" xr:uid="{00000000-0005-0000-0000-00003A000000}"/>
    <cellStyle name="Hyperlink" xfId="1" builtinId="8"/>
    <cellStyle name="Hyperlink 2" xfId="12" xr:uid="{00000000-0005-0000-0000-00003B000000}"/>
    <cellStyle name="Hyperlink 3" xfId="86" xr:uid="{C08122F6-ED58-4FFD-94FC-9F7C1801924D}"/>
    <cellStyle name="Hyperlink 4" xfId="13" xr:uid="{00000000-0005-0000-0000-00003C000000}"/>
    <cellStyle name="Normal" xfId="0" builtinId="0"/>
    <cellStyle name="Normal 10" xfId="14" xr:uid="{00000000-0005-0000-0000-00003D000000}"/>
    <cellStyle name="Normal 10 11" xfId="15" xr:uid="{00000000-0005-0000-0000-00003E000000}"/>
    <cellStyle name="Normal 11" xfId="16" xr:uid="{00000000-0005-0000-0000-00003F000000}"/>
    <cellStyle name="Normal 12" xfId="17" xr:uid="{00000000-0005-0000-0000-000040000000}"/>
    <cellStyle name="Normal 13" xfId="89" xr:uid="{0EDDDB30-7A27-450E-BE3A-BF3F6EA412E1}"/>
    <cellStyle name="Normal 16 3 2" xfId="18" xr:uid="{00000000-0005-0000-0000-000041000000}"/>
    <cellStyle name="Normal 160" xfId="19" xr:uid="{00000000-0005-0000-0000-000042000000}"/>
    <cellStyle name="Normal 2" xfId="20" xr:uid="{00000000-0005-0000-0000-000043000000}"/>
    <cellStyle name="Normal 2 10" xfId="21" xr:uid="{00000000-0005-0000-0000-000044000000}"/>
    <cellStyle name="Normal 2 11" xfId="22" xr:uid="{00000000-0005-0000-0000-000045000000}"/>
    <cellStyle name="Normal 2 13" xfId="23" xr:uid="{00000000-0005-0000-0000-000046000000}"/>
    <cellStyle name="Normal 2 14" xfId="24" xr:uid="{00000000-0005-0000-0000-000047000000}"/>
    <cellStyle name="Normal 2 15" xfId="25" xr:uid="{00000000-0005-0000-0000-000048000000}"/>
    <cellStyle name="Normal 2 16" xfId="26" xr:uid="{00000000-0005-0000-0000-000049000000}"/>
    <cellStyle name="Normal 2 17" xfId="27" xr:uid="{00000000-0005-0000-0000-00004A000000}"/>
    <cellStyle name="Normal 2 18" xfId="28" xr:uid="{00000000-0005-0000-0000-00004B000000}"/>
    <cellStyle name="Normal 2 2" xfId="29" xr:uid="{00000000-0005-0000-0000-00004C000000}"/>
    <cellStyle name="Normal 2 2 2" xfId="30" xr:uid="{00000000-0005-0000-0000-00004D000000}"/>
    <cellStyle name="Normal 2 3" xfId="31" xr:uid="{00000000-0005-0000-0000-00004E000000}"/>
    <cellStyle name="Normal 2 44" xfId="32" xr:uid="{00000000-0005-0000-0000-00004F000000}"/>
    <cellStyle name="Normal 2 45" xfId="33" xr:uid="{00000000-0005-0000-0000-000050000000}"/>
    <cellStyle name="Normal 2 5" xfId="34" xr:uid="{00000000-0005-0000-0000-000051000000}"/>
    <cellStyle name="Normal 2 6" xfId="35" xr:uid="{00000000-0005-0000-0000-000052000000}"/>
    <cellStyle name="Normal 2 7" xfId="36" xr:uid="{00000000-0005-0000-0000-000053000000}"/>
    <cellStyle name="Normal 2 8" xfId="37" xr:uid="{00000000-0005-0000-0000-000054000000}"/>
    <cellStyle name="Normal 2 9" xfId="38" xr:uid="{00000000-0005-0000-0000-000055000000}"/>
    <cellStyle name="Normal 24" xfId="39" xr:uid="{00000000-0005-0000-0000-000056000000}"/>
    <cellStyle name="Normal 25" xfId="40" xr:uid="{00000000-0005-0000-0000-000057000000}"/>
    <cellStyle name="Normal 28" xfId="41" xr:uid="{00000000-0005-0000-0000-000058000000}"/>
    <cellStyle name="Normal 29" xfId="42" xr:uid="{00000000-0005-0000-0000-000059000000}"/>
    <cellStyle name="Normal 3" xfId="43" xr:uid="{00000000-0005-0000-0000-00005A000000}"/>
    <cellStyle name="Normal 3 2" xfId="44" xr:uid="{00000000-0005-0000-0000-00005B000000}"/>
    <cellStyle name="Normal 31" xfId="45" xr:uid="{00000000-0005-0000-0000-00005C000000}"/>
    <cellStyle name="Normal 33" xfId="46" xr:uid="{00000000-0005-0000-0000-00005D000000}"/>
    <cellStyle name="Normal 35" xfId="47" xr:uid="{00000000-0005-0000-0000-00005E000000}"/>
    <cellStyle name="Normal 37" xfId="48" xr:uid="{00000000-0005-0000-0000-00005F000000}"/>
    <cellStyle name="Normal 39" xfId="49" xr:uid="{00000000-0005-0000-0000-000060000000}"/>
    <cellStyle name="Normal 4" xfId="50" xr:uid="{00000000-0005-0000-0000-000061000000}"/>
    <cellStyle name="Normal 43" xfId="51" xr:uid="{00000000-0005-0000-0000-000062000000}"/>
    <cellStyle name="Normal 45" xfId="52" xr:uid="{00000000-0005-0000-0000-000063000000}"/>
    <cellStyle name="Normal 46" xfId="53" xr:uid="{00000000-0005-0000-0000-000064000000}"/>
    <cellStyle name="Normal 48" xfId="54" xr:uid="{00000000-0005-0000-0000-000065000000}"/>
    <cellStyle name="Normal 49" xfId="55" xr:uid="{00000000-0005-0000-0000-000066000000}"/>
    <cellStyle name="Normal 5" xfId="56" xr:uid="{00000000-0005-0000-0000-000067000000}"/>
    <cellStyle name="Normal 5 3" xfId="57" xr:uid="{00000000-0005-0000-0000-000068000000}"/>
    <cellStyle name="Normal 50" xfId="58" xr:uid="{00000000-0005-0000-0000-000069000000}"/>
    <cellStyle name="Normal 51" xfId="59" xr:uid="{00000000-0005-0000-0000-00006A000000}"/>
    <cellStyle name="Normal 52" xfId="60" xr:uid="{00000000-0005-0000-0000-00006B000000}"/>
    <cellStyle name="Normal 53" xfId="61" xr:uid="{00000000-0005-0000-0000-00006C000000}"/>
    <cellStyle name="Normal 54" xfId="62" xr:uid="{00000000-0005-0000-0000-00006D000000}"/>
    <cellStyle name="Normal 57" xfId="63" xr:uid="{00000000-0005-0000-0000-00006E000000}"/>
    <cellStyle name="Normal 58" xfId="64" xr:uid="{00000000-0005-0000-0000-00006F000000}"/>
    <cellStyle name="Normal 6" xfId="65" xr:uid="{00000000-0005-0000-0000-000070000000}"/>
    <cellStyle name="Normal 60" xfId="66" xr:uid="{00000000-0005-0000-0000-000071000000}"/>
    <cellStyle name="Normal 61" xfId="67" xr:uid="{00000000-0005-0000-0000-000072000000}"/>
    <cellStyle name="Normal 62" xfId="68" xr:uid="{00000000-0005-0000-0000-000073000000}"/>
    <cellStyle name="Normal 64" xfId="69" xr:uid="{00000000-0005-0000-0000-000074000000}"/>
    <cellStyle name="Normal 7" xfId="85" xr:uid="{461BE5E5-55F3-49D3-8C06-E999A9B7348B}"/>
    <cellStyle name="Normal 73" xfId="70" xr:uid="{00000000-0005-0000-0000-000075000000}"/>
    <cellStyle name="Normal 76" xfId="71" xr:uid="{00000000-0005-0000-0000-000076000000}"/>
    <cellStyle name="Normal 77" xfId="72" xr:uid="{00000000-0005-0000-0000-000077000000}"/>
    <cellStyle name="Normal 78" xfId="73" xr:uid="{00000000-0005-0000-0000-000078000000}"/>
    <cellStyle name="Normal 79" xfId="74" xr:uid="{00000000-0005-0000-0000-000079000000}"/>
    <cellStyle name="Normal 8" xfId="87" xr:uid="{136E552B-2D98-4387-90F6-3264316A512A}"/>
    <cellStyle name="Normal 80" xfId="75" xr:uid="{00000000-0005-0000-0000-00007A000000}"/>
    <cellStyle name="Normal 81" xfId="76" xr:uid="{00000000-0005-0000-0000-00007B000000}"/>
    <cellStyle name="Normal 82" xfId="77" xr:uid="{00000000-0005-0000-0000-00007C000000}"/>
    <cellStyle name="Normal 83" xfId="78" xr:uid="{00000000-0005-0000-0000-00007D000000}"/>
    <cellStyle name="Normal 84" xfId="79" xr:uid="{00000000-0005-0000-0000-00007E000000}"/>
    <cellStyle name="Normal 85" xfId="80" xr:uid="{00000000-0005-0000-0000-00007F000000}"/>
    <cellStyle name="Normal 86" xfId="81" xr:uid="{00000000-0005-0000-0000-000080000000}"/>
    <cellStyle name="Normal 9" xfId="82" xr:uid="{00000000-0005-0000-0000-000081000000}"/>
    <cellStyle name="Normal_Sheet2" xfId="83" xr:uid="{00000000-0005-0000-0000-000082000000}"/>
    <cellStyle name="Normal_Store Name Opng Close Adrs Area Regn_Sheet1 13" xfId="84" xr:uid="{00000000-0005-0000-0000-000083000000}"/>
    <cellStyle name="Percent 2" xfId="88" xr:uid="{16266B74-3050-4D54-A86F-C8FC6DAAFB6B}"/>
  </cellStyles>
  <dxfs count="49"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h0001@shop.uniqlo.com.ph" TargetMode="External"/><Relationship Id="rId2" Type="http://schemas.openxmlformats.org/officeDocument/2006/relationships/hyperlink" Target="mailto:ph0075@shop.uniqlo.com.ph" TargetMode="External"/><Relationship Id="rId1" Type="http://schemas.openxmlformats.org/officeDocument/2006/relationships/hyperlink" Target="https://merchants.sodexo.ph/search/?key=Load%20%26%20Online%20Store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ph0003@shop.uniqlo.com.ph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h0003@shop.uniqlo.com.ph" TargetMode="External"/><Relationship Id="rId2" Type="http://schemas.openxmlformats.org/officeDocument/2006/relationships/hyperlink" Target="mailto:ph0001@shop.uniqlo.com.ph" TargetMode="External"/><Relationship Id="rId1" Type="http://schemas.openxmlformats.org/officeDocument/2006/relationships/hyperlink" Target="mailto:ph0075@shop.uniqlo.com.ph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ph0003@shop.uniqlo.com.ph" TargetMode="External"/><Relationship Id="rId2" Type="http://schemas.openxmlformats.org/officeDocument/2006/relationships/hyperlink" Target="mailto:ph0001@shop.uniqlo.com.ph" TargetMode="External"/><Relationship Id="rId1" Type="http://schemas.openxmlformats.org/officeDocument/2006/relationships/hyperlink" Target="mailto:ph0075@shop.uniqlo.com.ph" TargetMode="External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807"/>
  <sheetViews>
    <sheetView workbookViewId="0">
      <pane ySplit="4" topLeftCell="A5" activePane="bottomLeft" state="frozen"/>
      <selection pane="bottomLeft" activeCell="D16" sqref="D16"/>
    </sheetView>
  </sheetViews>
  <sheetFormatPr defaultColWidth="9.1796875" defaultRowHeight="10"/>
  <cols>
    <col min="1" max="1" width="5.1796875" style="29" customWidth="1"/>
    <col min="2" max="2" width="11.453125" style="29" customWidth="1"/>
    <col min="3" max="3" width="34.7265625" style="29" customWidth="1"/>
    <col min="4" max="4" width="49" style="16" customWidth="1"/>
    <col min="5" max="5" width="95.7265625" style="16" customWidth="1"/>
    <col min="6" max="6" width="31.453125" style="16" customWidth="1"/>
    <col min="7" max="7" width="16" style="16" customWidth="1"/>
    <col min="8" max="8" width="10.26953125" style="16" customWidth="1"/>
    <col min="9" max="9" width="33.26953125" style="29" customWidth="1"/>
    <col min="10" max="15" width="20.54296875" style="29" customWidth="1"/>
    <col min="16" max="16" width="49.81640625" style="29" customWidth="1"/>
    <col min="17" max="17" width="31.26953125" style="16" customWidth="1"/>
    <col min="18" max="16384" width="9.1796875" style="16"/>
  </cols>
  <sheetData>
    <row r="1" spans="1:17" ht="10" customHeight="1">
      <c r="A1" s="49" t="s">
        <v>0</v>
      </c>
      <c r="B1" s="49"/>
      <c r="C1" s="49"/>
      <c r="I1" s="49"/>
    </row>
    <row r="2" spans="1:17" ht="10" customHeight="1">
      <c r="A2" s="411" t="s">
        <v>49123</v>
      </c>
      <c r="B2" s="65">
        <v>45575</v>
      </c>
      <c r="C2" s="65"/>
      <c r="I2" s="49"/>
    </row>
    <row r="3" spans="1:17" ht="10.5" customHeight="1"/>
    <row r="4" spans="1:17" s="4" customFormat="1" ht="21">
      <c r="A4" s="3"/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2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402" t="s">
        <v>11</v>
      </c>
      <c r="M4" s="408" t="s">
        <v>12</v>
      </c>
      <c r="N4" s="67" t="s">
        <v>13</v>
      </c>
      <c r="O4" s="67" t="s">
        <v>14</v>
      </c>
      <c r="P4" s="1" t="s">
        <v>15</v>
      </c>
      <c r="Q4" s="1" t="s">
        <v>16</v>
      </c>
    </row>
    <row r="5" spans="1:17">
      <c r="A5" s="3">
        <v>1</v>
      </c>
      <c r="B5" s="30" t="s">
        <v>17</v>
      </c>
      <c r="C5" s="415" t="s">
        <v>18</v>
      </c>
      <c r="D5" s="8" t="s">
        <v>19</v>
      </c>
      <c r="E5" s="8" t="s">
        <v>20</v>
      </c>
      <c r="F5" s="4" t="s">
        <v>21</v>
      </c>
      <c r="G5" s="8" t="s">
        <v>22</v>
      </c>
      <c r="H5" s="8" t="s">
        <v>23</v>
      </c>
      <c r="I5" s="3" t="s">
        <v>24</v>
      </c>
      <c r="J5" s="34" t="s">
        <v>25</v>
      </c>
      <c r="K5" s="34" t="s">
        <v>25</v>
      </c>
      <c r="L5" s="34" t="s">
        <v>25</v>
      </c>
      <c r="M5" s="34" t="s">
        <v>26</v>
      </c>
      <c r="N5" s="34" t="s">
        <v>25</v>
      </c>
      <c r="O5" s="34" t="s">
        <v>25</v>
      </c>
      <c r="P5" s="3" t="s">
        <v>27</v>
      </c>
    </row>
    <row r="6" spans="1:17">
      <c r="A6" s="3">
        <v>2</v>
      </c>
      <c r="B6" s="30" t="s">
        <v>17</v>
      </c>
      <c r="C6" s="66" t="s">
        <v>18</v>
      </c>
      <c r="D6" s="8" t="s">
        <v>28</v>
      </c>
      <c r="E6" s="8" t="s">
        <v>29</v>
      </c>
      <c r="F6" s="4" t="s">
        <v>30</v>
      </c>
      <c r="G6" s="8" t="s">
        <v>22</v>
      </c>
      <c r="H6" s="8" t="s">
        <v>23</v>
      </c>
      <c r="I6" s="3" t="s">
        <v>24</v>
      </c>
      <c r="J6" s="34" t="s">
        <v>25</v>
      </c>
      <c r="K6" s="34" t="s">
        <v>25</v>
      </c>
      <c r="L6" s="34" t="s">
        <v>25</v>
      </c>
      <c r="M6" s="34" t="s">
        <v>26</v>
      </c>
      <c r="N6" s="34" t="s">
        <v>25</v>
      </c>
      <c r="O6" s="34" t="s">
        <v>25</v>
      </c>
      <c r="P6" s="3" t="s">
        <v>27</v>
      </c>
    </row>
    <row r="7" spans="1:17">
      <c r="A7" s="3">
        <v>3</v>
      </c>
      <c r="B7" s="30" t="s">
        <v>17</v>
      </c>
      <c r="C7" s="66" t="s">
        <v>18</v>
      </c>
      <c r="D7" s="8" t="s">
        <v>31</v>
      </c>
      <c r="E7" s="8" t="s">
        <v>32</v>
      </c>
      <c r="F7" s="4" t="s">
        <v>33</v>
      </c>
      <c r="G7" s="8" t="s">
        <v>22</v>
      </c>
      <c r="H7" s="8" t="s">
        <v>23</v>
      </c>
      <c r="I7" s="3" t="s">
        <v>24</v>
      </c>
      <c r="J7" s="34" t="s">
        <v>25</v>
      </c>
      <c r="K7" s="34" t="s">
        <v>25</v>
      </c>
      <c r="L7" s="34" t="s">
        <v>25</v>
      </c>
      <c r="M7" s="34" t="s">
        <v>26</v>
      </c>
      <c r="N7" s="34" t="s">
        <v>25</v>
      </c>
      <c r="O7" s="34" t="s">
        <v>25</v>
      </c>
      <c r="P7" s="3" t="s">
        <v>27</v>
      </c>
    </row>
    <row r="8" spans="1:17">
      <c r="A8" s="3">
        <v>4</v>
      </c>
      <c r="B8" s="30" t="s">
        <v>17</v>
      </c>
      <c r="C8" s="66" t="s">
        <v>18</v>
      </c>
      <c r="D8" s="8" t="s">
        <v>34</v>
      </c>
      <c r="E8" s="8" t="s">
        <v>35</v>
      </c>
      <c r="F8" s="4" t="s">
        <v>33</v>
      </c>
      <c r="G8" s="8" t="s">
        <v>22</v>
      </c>
      <c r="H8" s="8" t="s">
        <v>23</v>
      </c>
      <c r="I8" s="3" t="s">
        <v>24</v>
      </c>
      <c r="J8" s="34" t="s">
        <v>25</v>
      </c>
      <c r="K8" s="34" t="s">
        <v>25</v>
      </c>
      <c r="L8" s="34" t="s">
        <v>25</v>
      </c>
      <c r="M8" s="34" t="s">
        <v>26</v>
      </c>
      <c r="N8" s="34" t="s">
        <v>25</v>
      </c>
      <c r="O8" s="34" t="s">
        <v>25</v>
      </c>
      <c r="P8" s="3" t="s">
        <v>27</v>
      </c>
    </row>
    <row r="9" spans="1:17">
      <c r="A9" s="3">
        <v>5</v>
      </c>
      <c r="B9" s="30" t="s">
        <v>17</v>
      </c>
      <c r="C9" s="66" t="s">
        <v>18</v>
      </c>
      <c r="D9" s="8" t="s">
        <v>36</v>
      </c>
      <c r="E9" s="8" t="s">
        <v>37</v>
      </c>
      <c r="F9" s="4" t="s">
        <v>33</v>
      </c>
      <c r="G9" s="8" t="s">
        <v>22</v>
      </c>
      <c r="H9" s="8" t="s">
        <v>23</v>
      </c>
      <c r="I9" s="3" t="s">
        <v>24</v>
      </c>
      <c r="J9" s="34" t="s">
        <v>25</v>
      </c>
      <c r="K9" s="34" t="s">
        <v>25</v>
      </c>
      <c r="L9" s="34" t="s">
        <v>25</v>
      </c>
      <c r="M9" s="34" t="s">
        <v>26</v>
      </c>
      <c r="N9" s="34" t="s">
        <v>25</v>
      </c>
      <c r="O9" s="34" t="s">
        <v>25</v>
      </c>
      <c r="P9" s="3" t="s">
        <v>27</v>
      </c>
    </row>
    <row r="10" spans="1:17">
      <c r="A10" s="3">
        <v>6</v>
      </c>
      <c r="B10" s="30" t="s">
        <v>17</v>
      </c>
      <c r="C10" s="66" t="s">
        <v>18</v>
      </c>
      <c r="D10" s="8" t="s">
        <v>38</v>
      </c>
      <c r="E10" s="8" t="s">
        <v>39</v>
      </c>
      <c r="F10" s="4" t="s">
        <v>33</v>
      </c>
      <c r="G10" s="8" t="s">
        <v>22</v>
      </c>
      <c r="H10" s="8" t="s">
        <v>23</v>
      </c>
      <c r="I10" s="3" t="s">
        <v>24</v>
      </c>
      <c r="J10" s="34" t="s">
        <v>25</v>
      </c>
      <c r="K10" s="34" t="s">
        <v>25</v>
      </c>
      <c r="L10" s="34" t="s">
        <v>25</v>
      </c>
      <c r="M10" s="34" t="s">
        <v>26</v>
      </c>
      <c r="N10" s="34" t="s">
        <v>25</v>
      </c>
      <c r="O10" s="34" t="s">
        <v>25</v>
      </c>
      <c r="P10" s="3" t="s">
        <v>27</v>
      </c>
    </row>
    <row r="11" spans="1:17">
      <c r="A11" s="3">
        <v>7</v>
      </c>
      <c r="B11" s="30" t="s">
        <v>17</v>
      </c>
      <c r="C11" s="66" t="s">
        <v>18</v>
      </c>
      <c r="D11" s="8" t="s">
        <v>40</v>
      </c>
      <c r="E11" s="8" t="s">
        <v>41</v>
      </c>
      <c r="F11" s="4" t="s">
        <v>42</v>
      </c>
      <c r="G11" s="8" t="s">
        <v>22</v>
      </c>
      <c r="H11" s="8" t="s">
        <v>23</v>
      </c>
      <c r="I11" s="3" t="s">
        <v>24</v>
      </c>
      <c r="J11" s="34" t="s">
        <v>25</v>
      </c>
      <c r="K11" s="34" t="s">
        <v>25</v>
      </c>
      <c r="L11" s="34" t="s">
        <v>25</v>
      </c>
      <c r="M11" s="34" t="s">
        <v>26</v>
      </c>
      <c r="N11" s="34" t="s">
        <v>25</v>
      </c>
      <c r="O11" s="34" t="s">
        <v>25</v>
      </c>
      <c r="P11" s="3" t="s">
        <v>27</v>
      </c>
    </row>
    <row r="12" spans="1:17">
      <c r="A12" s="3">
        <v>8</v>
      </c>
      <c r="B12" s="30" t="s">
        <v>17</v>
      </c>
      <c r="C12" s="66" t="s">
        <v>18</v>
      </c>
      <c r="D12" s="8" t="s">
        <v>43</v>
      </c>
      <c r="E12" s="8" t="s">
        <v>44</v>
      </c>
      <c r="F12" s="4" t="s">
        <v>42</v>
      </c>
      <c r="G12" s="8" t="s">
        <v>22</v>
      </c>
      <c r="H12" s="8" t="s">
        <v>23</v>
      </c>
      <c r="I12" s="3" t="s">
        <v>24</v>
      </c>
      <c r="J12" s="34" t="s">
        <v>25</v>
      </c>
      <c r="K12" s="34" t="s">
        <v>25</v>
      </c>
      <c r="L12" s="34" t="s">
        <v>25</v>
      </c>
      <c r="M12" s="34" t="s">
        <v>26</v>
      </c>
      <c r="N12" s="34" t="s">
        <v>25</v>
      </c>
      <c r="O12" s="34" t="s">
        <v>25</v>
      </c>
      <c r="P12" s="3" t="s">
        <v>27</v>
      </c>
    </row>
    <row r="13" spans="1:17">
      <c r="A13" s="3">
        <v>9</v>
      </c>
      <c r="B13" s="30" t="s">
        <v>17</v>
      </c>
      <c r="C13" s="66" t="s">
        <v>18</v>
      </c>
      <c r="D13" s="8" t="s">
        <v>45</v>
      </c>
      <c r="E13" s="8" t="s">
        <v>46</v>
      </c>
      <c r="F13" s="4" t="s">
        <v>33</v>
      </c>
      <c r="G13" s="8" t="s">
        <v>22</v>
      </c>
      <c r="H13" s="8" t="s">
        <v>23</v>
      </c>
      <c r="I13" s="3" t="s">
        <v>24</v>
      </c>
      <c r="J13" s="34" t="s">
        <v>25</v>
      </c>
      <c r="K13" s="34" t="s">
        <v>25</v>
      </c>
      <c r="L13" s="34" t="s">
        <v>25</v>
      </c>
      <c r="M13" s="34" t="s">
        <v>26</v>
      </c>
      <c r="N13" s="34" t="s">
        <v>25</v>
      </c>
      <c r="O13" s="34" t="s">
        <v>25</v>
      </c>
      <c r="P13" s="3" t="s">
        <v>27</v>
      </c>
    </row>
    <row r="14" spans="1:17">
      <c r="A14" s="3">
        <v>10</v>
      </c>
      <c r="B14" s="30" t="s">
        <v>17</v>
      </c>
      <c r="C14" s="66" t="s">
        <v>18</v>
      </c>
      <c r="D14" s="8" t="s">
        <v>47</v>
      </c>
      <c r="E14" s="8" t="s">
        <v>48</v>
      </c>
      <c r="F14" s="4" t="s">
        <v>33</v>
      </c>
      <c r="G14" s="8" t="s">
        <v>22</v>
      </c>
      <c r="H14" s="8" t="s">
        <v>23</v>
      </c>
      <c r="I14" s="3" t="s">
        <v>24</v>
      </c>
      <c r="J14" s="34" t="s">
        <v>25</v>
      </c>
      <c r="K14" s="34" t="s">
        <v>25</v>
      </c>
      <c r="L14" s="34" t="s">
        <v>25</v>
      </c>
      <c r="M14" s="34" t="s">
        <v>26</v>
      </c>
      <c r="N14" s="34" t="s">
        <v>25</v>
      </c>
      <c r="O14" s="34" t="s">
        <v>25</v>
      </c>
      <c r="P14" s="3" t="s">
        <v>27</v>
      </c>
    </row>
    <row r="15" spans="1:17">
      <c r="A15" s="3">
        <v>11</v>
      </c>
      <c r="B15" s="30" t="s">
        <v>17</v>
      </c>
      <c r="C15" s="66" t="s">
        <v>18</v>
      </c>
      <c r="D15" s="8" t="s">
        <v>49</v>
      </c>
      <c r="E15" s="8" t="s">
        <v>50</v>
      </c>
      <c r="F15" s="4" t="s">
        <v>33</v>
      </c>
      <c r="G15" s="8" t="s">
        <v>22</v>
      </c>
      <c r="H15" s="8" t="s">
        <v>23</v>
      </c>
      <c r="I15" s="3" t="s">
        <v>24</v>
      </c>
      <c r="J15" s="34" t="s">
        <v>25</v>
      </c>
      <c r="K15" s="34" t="s">
        <v>25</v>
      </c>
      <c r="L15" s="34" t="s">
        <v>25</v>
      </c>
      <c r="M15" s="34" t="s">
        <v>26</v>
      </c>
      <c r="N15" s="34" t="s">
        <v>25</v>
      </c>
      <c r="O15" s="34" t="s">
        <v>25</v>
      </c>
      <c r="P15" s="3" t="s">
        <v>27</v>
      </c>
    </row>
    <row r="16" spans="1:17">
      <c r="A16" s="3">
        <v>12</v>
      </c>
      <c r="B16" s="30" t="s">
        <v>17</v>
      </c>
      <c r="C16" s="66" t="s">
        <v>18</v>
      </c>
      <c r="D16" s="8" t="s">
        <v>51</v>
      </c>
      <c r="E16" s="8" t="s">
        <v>52</v>
      </c>
      <c r="F16" s="4" t="s">
        <v>30</v>
      </c>
      <c r="G16" s="8" t="s">
        <v>22</v>
      </c>
      <c r="H16" s="8" t="s">
        <v>23</v>
      </c>
      <c r="I16" s="3" t="s">
        <v>24</v>
      </c>
      <c r="J16" s="34" t="s">
        <v>25</v>
      </c>
      <c r="K16" s="34" t="s">
        <v>25</v>
      </c>
      <c r="L16" s="34" t="s">
        <v>25</v>
      </c>
      <c r="M16" s="34" t="s">
        <v>26</v>
      </c>
      <c r="N16" s="34" t="s">
        <v>25</v>
      </c>
      <c r="O16" s="34" t="s">
        <v>25</v>
      </c>
      <c r="P16" s="3" t="s">
        <v>27</v>
      </c>
    </row>
    <row r="17" spans="1:16">
      <c r="A17" s="3">
        <v>13</v>
      </c>
      <c r="B17" s="30" t="s">
        <v>17</v>
      </c>
      <c r="C17" s="66" t="s">
        <v>18</v>
      </c>
      <c r="D17" s="8" t="s">
        <v>53</v>
      </c>
      <c r="E17" s="8" t="s">
        <v>54</v>
      </c>
      <c r="F17" s="4" t="s">
        <v>55</v>
      </c>
      <c r="G17" s="8" t="s">
        <v>22</v>
      </c>
      <c r="H17" s="8" t="s">
        <v>23</v>
      </c>
      <c r="I17" s="3" t="s">
        <v>24</v>
      </c>
      <c r="J17" s="34" t="s">
        <v>25</v>
      </c>
      <c r="K17" s="34" t="s">
        <v>25</v>
      </c>
      <c r="L17" s="34" t="s">
        <v>25</v>
      </c>
      <c r="M17" s="34" t="s">
        <v>26</v>
      </c>
      <c r="N17" s="34" t="s">
        <v>25</v>
      </c>
      <c r="O17" s="34" t="s">
        <v>25</v>
      </c>
      <c r="P17" s="3" t="s">
        <v>27</v>
      </c>
    </row>
    <row r="18" spans="1:16">
      <c r="A18" s="3">
        <v>14</v>
      </c>
      <c r="B18" s="30" t="s">
        <v>17</v>
      </c>
      <c r="C18" s="66" t="s">
        <v>18</v>
      </c>
      <c r="D18" s="8" t="s">
        <v>56</v>
      </c>
      <c r="E18" s="8" t="s">
        <v>57</v>
      </c>
      <c r="F18" s="4" t="s">
        <v>58</v>
      </c>
      <c r="G18" s="8" t="s">
        <v>22</v>
      </c>
      <c r="H18" s="8" t="s">
        <v>23</v>
      </c>
      <c r="I18" s="3" t="s">
        <v>24</v>
      </c>
      <c r="J18" s="34" t="s">
        <v>25</v>
      </c>
      <c r="K18" s="34" t="s">
        <v>25</v>
      </c>
      <c r="L18" s="34" t="s">
        <v>25</v>
      </c>
      <c r="M18" s="34" t="s">
        <v>26</v>
      </c>
      <c r="N18" s="34" t="s">
        <v>25</v>
      </c>
      <c r="O18" s="34" t="s">
        <v>25</v>
      </c>
      <c r="P18" s="3" t="s">
        <v>27</v>
      </c>
    </row>
    <row r="19" spans="1:16">
      <c r="A19" s="3">
        <v>15</v>
      </c>
      <c r="B19" s="30" t="s">
        <v>17</v>
      </c>
      <c r="C19" s="66" t="s">
        <v>18</v>
      </c>
      <c r="D19" s="8" t="s">
        <v>59</v>
      </c>
      <c r="E19" s="8" t="s">
        <v>60</v>
      </c>
      <c r="F19" s="4" t="s">
        <v>33</v>
      </c>
      <c r="G19" s="8" t="s">
        <v>22</v>
      </c>
      <c r="H19" s="8" t="s">
        <v>23</v>
      </c>
      <c r="I19" s="3" t="s">
        <v>24</v>
      </c>
      <c r="J19" s="34" t="s">
        <v>25</v>
      </c>
      <c r="K19" s="34" t="s">
        <v>25</v>
      </c>
      <c r="L19" s="34" t="s">
        <v>25</v>
      </c>
      <c r="M19" s="34" t="s">
        <v>26</v>
      </c>
      <c r="N19" s="34" t="s">
        <v>25</v>
      </c>
      <c r="O19" s="34" t="s">
        <v>25</v>
      </c>
      <c r="P19" s="3" t="s">
        <v>27</v>
      </c>
    </row>
    <row r="20" spans="1:16">
      <c r="A20" s="3">
        <v>16</v>
      </c>
      <c r="B20" s="30" t="s">
        <v>17</v>
      </c>
      <c r="C20" s="66" t="s">
        <v>18</v>
      </c>
      <c r="D20" s="8" t="s">
        <v>61</v>
      </c>
      <c r="E20" s="8" t="s">
        <v>62</v>
      </c>
      <c r="F20" s="4" t="s">
        <v>63</v>
      </c>
      <c r="G20" s="8" t="s">
        <v>22</v>
      </c>
      <c r="H20" s="8" t="s">
        <v>23</v>
      </c>
      <c r="I20" s="3" t="s">
        <v>24</v>
      </c>
      <c r="J20" s="34" t="s">
        <v>25</v>
      </c>
      <c r="K20" s="34" t="s">
        <v>25</v>
      </c>
      <c r="L20" s="34" t="s">
        <v>25</v>
      </c>
      <c r="M20" s="34" t="s">
        <v>26</v>
      </c>
      <c r="N20" s="34" t="s">
        <v>25</v>
      </c>
      <c r="O20" s="34" t="s">
        <v>25</v>
      </c>
      <c r="P20" s="3" t="s">
        <v>27</v>
      </c>
    </row>
    <row r="21" spans="1:16">
      <c r="A21" s="3">
        <v>17</v>
      </c>
      <c r="B21" s="30" t="s">
        <v>17</v>
      </c>
      <c r="C21" s="66" t="s">
        <v>18</v>
      </c>
      <c r="D21" s="8" t="s">
        <v>64</v>
      </c>
      <c r="E21" s="8" t="s">
        <v>65</v>
      </c>
      <c r="F21" s="4" t="s">
        <v>55</v>
      </c>
      <c r="G21" s="8" t="s">
        <v>22</v>
      </c>
      <c r="H21" s="8" t="s">
        <v>23</v>
      </c>
      <c r="I21" s="3" t="s">
        <v>24</v>
      </c>
      <c r="J21" s="34" t="s">
        <v>25</v>
      </c>
      <c r="K21" s="34" t="s">
        <v>25</v>
      </c>
      <c r="L21" s="34" t="s">
        <v>25</v>
      </c>
      <c r="M21" s="34" t="s">
        <v>26</v>
      </c>
      <c r="N21" s="34" t="s">
        <v>25</v>
      </c>
      <c r="O21" s="34" t="s">
        <v>25</v>
      </c>
      <c r="P21" s="3" t="s">
        <v>27</v>
      </c>
    </row>
    <row r="22" spans="1:16">
      <c r="A22" s="3">
        <v>18</v>
      </c>
      <c r="B22" s="30" t="s">
        <v>17</v>
      </c>
      <c r="C22" s="66" t="s">
        <v>18</v>
      </c>
      <c r="D22" s="8" t="s">
        <v>66</v>
      </c>
      <c r="E22" s="8" t="s">
        <v>67</v>
      </c>
      <c r="F22" s="4" t="s">
        <v>42</v>
      </c>
      <c r="G22" s="8" t="s">
        <v>22</v>
      </c>
      <c r="H22" s="8" t="s">
        <v>23</v>
      </c>
      <c r="I22" s="3" t="s">
        <v>24</v>
      </c>
      <c r="J22" s="34" t="s">
        <v>25</v>
      </c>
      <c r="K22" s="34" t="s">
        <v>25</v>
      </c>
      <c r="L22" s="34" t="s">
        <v>25</v>
      </c>
      <c r="M22" s="34" t="s">
        <v>26</v>
      </c>
      <c r="N22" s="34" t="s">
        <v>25</v>
      </c>
      <c r="O22" s="34" t="s">
        <v>25</v>
      </c>
      <c r="P22" s="3" t="s">
        <v>27</v>
      </c>
    </row>
    <row r="23" spans="1:16">
      <c r="A23" s="3">
        <v>19</v>
      </c>
      <c r="B23" s="30" t="s">
        <v>17</v>
      </c>
      <c r="C23" s="66" t="s">
        <v>18</v>
      </c>
      <c r="D23" s="8" t="s">
        <v>68</v>
      </c>
      <c r="E23" s="8" t="s">
        <v>69</v>
      </c>
      <c r="F23" s="4" t="s">
        <v>58</v>
      </c>
      <c r="G23" s="8" t="s">
        <v>22</v>
      </c>
      <c r="H23" s="8" t="s">
        <v>23</v>
      </c>
      <c r="I23" s="3" t="s">
        <v>24</v>
      </c>
      <c r="J23" s="34" t="s">
        <v>25</v>
      </c>
      <c r="K23" s="34" t="s">
        <v>25</v>
      </c>
      <c r="L23" s="34" t="s">
        <v>25</v>
      </c>
      <c r="M23" s="34" t="s">
        <v>26</v>
      </c>
      <c r="N23" s="34" t="s">
        <v>25</v>
      </c>
      <c r="O23" s="34" t="s">
        <v>25</v>
      </c>
      <c r="P23" s="3" t="s">
        <v>27</v>
      </c>
    </row>
    <row r="24" spans="1:16">
      <c r="A24" s="3">
        <v>20</v>
      </c>
      <c r="B24" s="30" t="s">
        <v>17</v>
      </c>
      <c r="C24" s="66" t="s">
        <v>18</v>
      </c>
      <c r="D24" s="8" t="s">
        <v>70</v>
      </c>
      <c r="E24" s="8" t="s">
        <v>71</v>
      </c>
      <c r="F24" s="4" t="s">
        <v>72</v>
      </c>
      <c r="G24" s="8" t="s">
        <v>22</v>
      </c>
      <c r="H24" s="8" t="s">
        <v>23</v>
      </c>
      <c r="I24" s="3" t="s">
        <v>24</v>
      </c>
      <c r="J24" s="34" t="s">
        <v>25</v>
      </c>
      <c r="K24" s="34" t="s">
        <v>25</v>
      </c>
      <c r="L24" s="34" t="s">
        <v>25</v>
      </c>
      <c r="M24" s="34" t="s">
        <v>26</v>
      </c>
      <c r="N24" s="34" t="s">
        <v>25</v>
      </c>
      <c r="O24" s="34" t="s">
        <v>25</v>
      </c>
      <c r="P24" s="3" t="s">
        <v>27</v>
      </c>
    </row>
    <row r="25" spans="1:16">
      <c r="A25" s="3">
        <v>21</v>
      </c>
      <c r="B25" s="30" t="s">
        <v>17</v>
      </c>
      <c r="C25" s="66" t="s">
        <v>18</v>
      </c>
      <c r="D25" s="8" t="s">
        <v>73</v>
      </c>
      <c r="E25" s="8" t="s">
        <v>74</v>
      </c>
      <c r="F25" s="4" t="s">
        <v>30</v>
      </c>
      <c r="G25" s="8" t="s">
        <v>22</v>
      </c>
      <c r="H25" s="8" t="s">
        <v>23</v>
      </c>
      <c r="I25" s="3" t="s">
        <v>24</v>
      </c>
      <c r="J25" s="34" t="s">
        <v>25</v>
      </c>
      <c r="K25" s="34" t="s">
        <v>25</v>
      </c>
      <c r="L25" s="34" t="s">
        <v>25</v>
      </c>
      <c r="M25" s="34" t="s">
        <v>26</v>
      </c>
      <c r="N25" s="34" t="s">
        <v>25</v>
      </c>
      <c r="O25" s="34" t="s">
        <v>25</v>
      </c>
      <c r="P25" s="3" t="s">
        <v>27</v>
      </c>
    </row>
    <row r="26" spans="1:16">
      <c r="A26" s="3">
        <v>22</v>
      </c>
      <c r="B26" s="30" t="s">
        <v>17</v>
      </c>
      <c r="C26" s="66" t="s">
        <v>18</v>
      </c>
      <c r="D26" s="8" t="s">
        <v>75</v>
      </c>
      <c r="E26" s="8" t="s">
        <v>76</v>
      </c>
      <c r="F26" s="8" t="s">
        <v>7524</v>
      </c>
      <c r="G26" s="4" t="s">
        <v>78</v>
      </c>
      <c r="H26" s="8" t="s">
        <v>23</v>
      </c>
      <c r="I26" s="3" t="s">
        <v>24</v>
      </c>
      <c r="J26" s="34" t="s">
        <v>25</v>
      </c>
      <c r="K26" s="34" t="s">
        <v>25</v>
      </c>
      <c r="L26" s="34" t="s">
        <v>25</v>
      </c>
      <c r="M26" s="34" t="s">
        <v>26</v>
      </c>
      <c r="N26" s="34" t="s">
        <v>25</v>
      </c>
      <c r="O26" s="34" t="s">
        <v>25</v>
      </c>
      <c r="P26" s="3" t="s">
        <v>27</v>
      </c>
    </row>
    <row r="27" spans="1:16">
      <c r="A27" s="3">
        <v>23</v>
      </c>
      <c r="B27" s="30" t="s">
        <v>17</v>
      </c>
      <c r="C27" s="66" t="s">
        <v>18</v>
      </c>
      <c r="D27" s="8" t="s">
        <v>79</v>
      </c>
      <c r="E27" s="8" t="s">
        <v>80</v>
      </c>
      <c r="F27" s="4" t="s">
        <v>33</v>
      </c>
      <c r="G27" s="8" t="s">
        <v>22</v>
      </c>
      <c r="H27" s="8" t="s">
        <v>23</v>
      </c>
      <c r="I27" s="3" t="s">
        <v>24</v>
      </c>
      <c r="J27" s="34" t="s">
        <v>25</v>
      </c>
      <c r="K27" s="34" t="s">
        <v>25</v>
      </c>
      <c r="L27" s="34" t="s">
        <v>25</v>
      </c>
      <c r="M27" s="34" t="s">
        <v>26</v>
      </c>
      <c r="N27" s="34" t="s">
        <v>25</v>
      </c>
      <c r="O27" s="34" t="s">
        <v>25</v>
      </c>
      <c r="P27" s="3" t="s">
        <v>27</v>
      </c>
    </row>
    <row r="28" spans="1:16">
      <c r="A28" s="3">
        <v>24</v>
      </c>
      <c r="B28" s="30" t="s">
        <v>17</v>
      </c>
      <c r="C28" s="66" t="s">
        <v>18</v>
      </c>
      <c r="D28" s="8" t="s">
        <v>81</v>
      </c>
      <c r="E28" s="8" t="s">
        <v>82</v>
      </c>
      <c r="F28" s="4" t="s">
        <v>33</v>
      </c>
      <c r="G28" s="8" t="s">
        <v>22</v>
      </c>
      <c r="H28" s="8" t="s">
        <v>23</v>
      </c>
      <c r="I28" s="3" t="s">
        <v>24</v>
      </c>
      <c r="J28" s="34" t="s">
        <v>25</v>
      </c>
      <c r="K28" s="34" t="s">
        <v>25</v>
      </c>
      <c r="L28" s="34" t="s">
        <v>25</v>
      </c>
      <c r="M28" s="34" t="s">
        <v>26</v>
      </c>
      <c r="N28" s="34" t="s">
        <v>25</v>
      </c>
      <c r="O28" s="34" t="s">
        <v>25</v>
      </c>
      <c r="P28" s="3" t="s">
        <v>27</v>
      </c>
    </row>
    <row r="29" spans="1:16">
      <c r="A29" s="3">
        <v>25</v>
      </c>
      <c r="B29" s="30" t="s">
        <v>17</v>
      </c>
      <c r="C29" s="66" t="s">
        <v>18</v>
      </c>
      <c r="D29" s="8" t="s">
        <v>83</v>
      </c>
      <c r="E29" s="8" t="s">
        <v>84</v>
      </c>
      <c r="F29" s="4" t="s">
        <v>33</v>
      </c>
      <c r="G29" s="8" t="s">
        <v>22</v>
      </c>
      <c r="H29" s="8" t="s">
        <v>23</v>
      </c>
      <c r="I29" s="3" t="s">
        <v>24</v>
      </c>
      <c r="J29" s="34" t="s">
        <v>25</v>
      </c>
      <c r="K29" s="34" t="s">
        <v>25</v>
      </c>
      <c r="L29" s="34" t="s">
        <v>25</v>
      </c>
      <c r="M29" s="34" t="s">
        <v>26</v>
      </c>
      <c r="N29" s="34" t="s">
        <v>25</v>
      </c>
      <c r="O29" s="34" t="s">
        <v>25</v>
      </c>
      <c r="P29" s="3" t="s">
        <v>27</v>
      </c>
    </row>
    <row r="30" spans="1:16">
      <c r="A30" s="3">
        <v>26</v>
      </c>
      <c r="B30" s="30" t="s">
        <v>17</v>
      </c>
      <c r="C30" s="66" t="s">
        <v>18</v>
      </c>
      <c r="D30" s="8" t="s">
        <v>85</v>
      </c>
      <c r="E30" s="8" t="s">
        <v>86</v>
      </c>
      <c r="F30" s="4" t="s">
        <v>87</v>
      </c>
      <c r="G30" s="8" t="s">
        <v>22</v>
      </c>
      <c r="H30" s="8" t="s">
        <v>23</v>
      </c>
      <c r="I30" s="3" t="s">
        <v>24</v>
      </c>
      <c r="J30" s="34" t="s">
        <v>25</v>
      </c>
      <c r="K30" s="34" t="s">
        <v>25</v>
      </c>
      <c r="L30" s="34" t="s">
        <v>25</v>
      </c>
      <c r="M30" s="34" t="s">
        <v>26</v>
      </c>
      <c r="N30" s="34" t="s">
        <v>25</v>
      </c>
      <c r="O30" s="34" t="s">
        <v>25</v>
      </c>
      <c r="P30" s="3" t="s">
        <v>27</v>
      </c>
    </row>
    <row r="31" spans="1:16">
      <c r="A31" s="3">
        <v>27</v>
      </c>
      <c r="B31" s="30" t="s">
        <v>17</v>
      </c>
      <c r="C31" s="66" t="s">
        <v>18</v>
      </c>
      <c r="D31" s="8" t="s">
        <v>88</v>
      </c>
      <c r="E31" s="8" t="s">
        <v>89</v>
      </c>
      <c r="F31" s="4" t="s">
        <v>90</v>
      </c>
      <c r="G31" s="8" t="s">
        <v>22</v>
      </c>
      <c r="H31" s="8" t="s">
        <v>23</v>
      </c>
      <c r="I31" s="3" t="s">
        <v>24</v>
      </c>
      <c r="J31" s="34" t="s">
        <v>25</v>
      </c>
      <c r="K31" s="34" t="s">
        <v>25</v>
      </c>
      <c r="L31" s="34" t="s">
        <v>25</v>
      </c>
      <c r="M31" s="34" t="s">
        <v>26</v>
      </c>
      <c r="N31" s="34" t="s">
        <v>25</v>
      </c>
      <c r="O31" s="34" t="s">
        <v>25</v>
      </c>
      <c r="P31" s="3" t="s">
        <v>27</v>
      </c>
    </row>
    <row r="32" spans="1:16">
      <c r="A32" s="3">
        <v>28</v>
      </c>
      <c r="B32" s="30" t="s">
        <v>17</v>
      </c>
      <c r="C32" s="66" t="s">
        <v>18</v>
      </c>
      <c r="D32" s="8" t="s">
        <v>91</v>
      </c>
      <c r="E32" s="8" t="s">
        <v>92</v>
      </c>
      <c r="F32" s="4" t="s">
        <v>42</v>
      </c>
      <c r="G32" s="8" t="s">
        <v>22</v>
      </c>
      <c r="H32" s="8" t="s">
        <v>23</v>
      </c>
      <c r="I32" s="3" t="s">
        <v>24</v>
      </c>
      <c r="J32" s="34" t="s">
        <v>25</v>
      </c>
      <c r="K32" s="34" t="s">
        <v>25</v>
      </c>
      <c r="L32" s="34" t="s">
        <v>25</v>
      </c>
      <c r="M32" s="34" t="s">
        <v>26</v>
      </c>
      <c r="N32" s="34" t="s">
        <v>25</v>
      </c>
      <c r="O32" s="34" t="s">
        <v>25</v>
      </c>
      <c r="P32" s="3" t="s">
        <v>27</v>
      </c>
    </row>
    <row r="33" spans="1:16">
      <c r="A33" s="3">
        <v>29</v>
      </c>
      <c r="B33" s="30" t="s">
        <v>17</v>
      </c>
      <c r="C33" s="66" t="s">
        <v>18</v>
      </c>
      <c r="D33" s="8" t="s">
        <v>93</v>
      </c>
      <c r="E33" s="8" t="s">
        <v>94</v>
      </c>
      <c r="F33" s="4" t="s">
        <v>30</v>
      </c>
      <c r="G33" s="8" t="s">
        <v>22</v>
      </c>
      <c r="H33" s="8" t="s">
        <v>23</v>
      </c>
      <c r="I33" s="3" t="s">
        <v>24</v>
      </c>
      <c r="J33" s="34" t="s">
        <v>25</v>
      </c>
      <c r="K33" s="34" t="s">
        <v>25</v>
      </c>
      <c r="L33" s="34" t="s">
        <v>25</v>
      </c>
      <c r="M33" s="34" t="s">
        <v>26</v>
      </c>
      <c r="N33" s="34" t="s">
        <v>25</v>
      </c>
      <c r="O33" s="34" t="s">
        <v>25</v>
      </c>
      <c r="P33" s="3" t="s">
        <v>27</v>
      </c>
    </row>
    <row r="34" spans="1:16">
      <c r="A34" s="3">
        <v>30</v>
      </c>
      <c r="B34" s="30" t="s">
        <v>17</v>
      </c>
      <c r="C34" s="66" t="s">
        <v>18</v>
      </c>
      <c r="D34" s="8" t="s">
        <v>95</v>
      </c>
      <c r="E34" s="8" t="s">
        <v>96</v>
      </c>
      <c r="F34" s="4" t="s">
        <v>97</v>
      </c>
      <c r="G34" s="8" t="s">
        <v>97</v>
      </c>
      <c r="H34" s="8" t="s">
        <v>23</v>
      </c>
      <c r="I34" s="3" t="s">
        <v>24</v>
      </c>
      <c r="J34" s="34" t="s">
        <v>25</v>
      </c>
      <c r="K34" s="34" t="s">
        <v>25</v>
      </c>
      <c r="L34" s="34" t="s">
        <v>25</v>
      </c>
      <c r="M34" s="34" t="s">
        <v>26</v>
      </c>
      <c r="N34" s="34" t="s">
        <v>25</v>
      </c>
      <c r="O34" s="34" t="s">
        <v>25</v>
      </c>
      <c r="P34" s="3" t="s">
        <v>27</v>
      </c>
    </row>
    <row r="35" spans="1:16">
      <c r="A35" s="3">
        <v>31</v>
      </c>
      <c r="B35" s="30" t="s">
        <v>17</v>
      </c>
      <c r="C35" s="66" t="s">
        <v>18</v>
      </c>
      <c r="D35" s="8" t="s">
        <v>98</v>
      </c>
      <c r="E35" s="8" t="s">
        <v>99</v>
      </c>
      <c r="F35" s="4" t="s">
        <v>90</v>
      </c>
      <c r="G35" s="8" t="s">
        <v>22</v>
      </c>
      <c r="H35" s="8" t="s">
        <v>23</v>
      </c>
      <c r="I35" s="3" t="s">
        <v>24</v>
      </c>
      <c r="J35" s="34" t="s">
        <v>25</v>
      </c>
      <c r="K35" s="34" t="s">
        <v>25</v>
      </c>
      <c r="L35" s="34" t="s">
        <v>25</v>
      </c>
      <c r="M35" s="34" t="s">
        <v>26</v>
      </c>
      <c r="N35" s="34" t="s">
        <v>25</v>
      </c>
      <c r="O35" s="34" t="s">
        <v>25</v>
      </c>
      <c r="P35" s="3" t="s">
        <v>27</v>
      </c>
    </row>
    <row r="36" spans="1:16">
      <c r="A36" s="3">
        <v>32</v>
      </c>
      <c r="B36" s="30" t="s">
        <v>17</v>
      </c>
      <c r="C36" s="66" t="s">
        <v>18</v>
      </c>
      <c r="D36" s="8" t="s">
        <v>100</v>
      </c>
      <c r="E36" s="8" t="s">
        <v>101</v>
      </c>
      <c r="F36" s="4" t="s">
        <v>97</v>
      </c>
      <c r="G36" s="8" t="s">
        <v>97</v>
      </c>
      <c r="H36" s="8" t="s">
        <v>23</v>
      </c>
      <c r="I36" s="3" t="s">
        <v>24</v>
      </c>
      <c r="J36" s="34" t="s">
        <v>25</v>
      </c>
      <c r="K36" s="34" t="s">
        <v>25</v>
      </c>
      <c r="L36" s="34" t="s">
        <v>25</v>
      </c>
      <c r="M36" s="34" t="s">
        <v>26</v>
      </c>
      <c r="N36" s="34" t="s">
        <v>25</v>
      </c>
      <c r="O36" s="34" t="s">
        <v>25</v>
      </c>
      <c r="P36" s="3" t="s">
        <v>27</v>
      </c>
    </row>
    <row r="37" spans="1:16">
      <c r="A37" s="3">
        <v>33</v>
      </c>
      <c r="B37" s="30" t="s">
        <v>17</v>
      </c>
      <c r="C37" s="66" t="s">
        <v>18</v>
      </c>
      <c r="D37" s="8" t="s">
        <v>102</v>
      </c>
      <c r="E37" s="8" t="s">
        <v>103</v>
      </c>
      <c r="F37" s="4" t="s">
        <v>42</v>
      </c>
      <c r="G37" s="8" t="s">
        <v>22</v>
      </c>
      <c r="H37" s="8" t="s">
        <v>23</v>
      </c>
      <c r="I37" s="3" t="s">
        <v>24</v>
      </c>
      <c r="J37" s="34" t="s">
        <v>25</v>
      </c>
      <c r="K37" s="34" t="s">
        <v>25</v>
      </c>
      <c r="L37" s="34" t="s">
        <v>25</v>
      </c>
      <c r="M37" s="34" t="s">
        <v>26</v>
      </c>
      <c r="N37" s="34" t="s">
        <v>25</v>
      </c>
      <c r="O37" s="34" t="s">
        <v>25</v>
      </c>
      <c r="P37" s="3" t="s">
        <v>27</v>
      </c>
    </row>
    <row r="38" spans="1:16">
      <c r="A38" s="3">
        <v>34</v>
      </c>
      <c r="B38" s="30" t="s">
        <v>17</v>
      </c>
      <c r="C38" s="66" t="s">
        <v>18</v>
      </c>
      <c r="D38" s="8" t="s">
        <v>104</v>
      </c>
      <c r="E38" s="8" t="s">
        <v>105</v>
      </c>
      <c r="F38" s="4" t="s">
        <v>33</v>
      </c>
      <c r="G38" s="8" t="s">
        <v>22</v>
      </c>
      <c r="H38" s="8" t="s">
        <v>23</v>
      </c>
      <c r="I38" s="3" t="s">
        <v>24</v>
      </c>
      <c r="J38" s="34" t="s">
        <v>25</v>
      </c>
      <c r="K38" s="34" t="s">
        <v>25</v>
      </c>
      <c r="L38" s="34" t="s">
        <v>25</v>
      </c>
      <c r="M38" s="34" t="s">
        <v>26</v>
      </c>
      <c r="N38" s="34" t="s">
        <v>25</v>
      </c>
      <c r="O38" s="34" t="s">
        <v>25</v>
      </c>
      <c r="P38" s="3" t="s">
        <v>27</v>
      </c>
    </row>
    <row r="39" spans="1:16">
      <c r="A39" s="3">
        <v>35</v>
      </c>
      <c r="B39" s="30" t="s">
        <v>17</v>
      </c>
      <c r="C39" s="66" t="s">
        <v>18</v>
      </c>
      <c r="D39" s="8" t="s">
        <v>106</v>
      </c>
      <c r="E39" s="8" t="s">
        <v>107</v>
      </c>
      <c r="F39" s="4" t="s">
        <v>42</v>
      </c>
      <c r="G39" s="8" t="s">
        <v>22</v>
      </c>
      <c r="H39" s="8" t="s">
        <v>23</v>
      </c>
      <c r="I39" s="3" t="s">
        <v>24</v>
      </c>
      <c r="J39" s="34" t="s">
        <v>25</v>
      </c>
      <c r="K39" s="34" t="s">
        <v>25</v>
      </c>
      <c r="L39" s="34" t="s">
        <v>25</v>
      </c>
      <c r="M39" s="34" t="s">
        <v>26</v>
      </c>
      <c r="N39" s="34" t="s">
        <v>25</v>
      </c>
      <c r="O39" s="34" t="s">
        <v>25</v>
      </c>
      <c r="P39" s="3" t="s">
        <v>27</v>
      </c>
    </row>
    <row r="40" spans="1:16">
      <c r="A40" s="3">
        <v>36</v>
      </c>
      <c r="B40" s="30" t="s">
        <v>17</v>
      </c>
      <c r="C40" s="66" t="s">
        <v>18</v>
      </c>
      <c r="D40" s="8" t="s">
        <v>108</v>
      </c>
      <c r="E40" s="8" t="s">
        <v>109</v>
      </c>
      <c r="F40" s="4" t="s">
        <v>42</v>
      </c>
      <c r="G40" s="8" t="s">
        <v>22</v>
      </c>
      <c r="H40" s="8" t="s">
        <v>23</v>
      </c>
      <c r="I40" s="3" t="s">
        <v>24</v>
      </c>
      <c r="J40" s="34" t="s">
        <v>25</v>
      </c>
      <c r="K40" s="34" t="s">
        <v>25</v>
      </c>
      <c r="L40" s="34" t="s">
        <v>25</v>
      </c>
      <c r="M40" s="34" t="s">
        <v>26</v>
      </c>
      <c r="N40" s="34" t="s">
        <v>25</v>
      </c>
      <c r="O40" s="34" t="s">
        <v>25</v>
      </c>
      <c r="P40" s="3" t="s">
        <v>27</v>
      </c>
    </row>
    <row r="41" spans="1:16">
      <c r="A41" s="3">
        <v>37</v>
      </c>
      <c r="B41" s="30" t="s">
        <v>17</v>
      </c>
      <c r="C41" s="66" t="s">
        <v>18</v>
      </c>
      <c r="D41" s="8" t="s">
        <v>110</v>
      </c>
      <c r="E41" s="8" t="s">
        <v>111</v>
      </c>
      <c r="F41" s="4" t="s">
        <v>33</v>
      </c>
      <c r="G41" s="8" t="s">
        <v>22</v>
      </c>
      <c r="H41" s="8" t="s">
        <v>23</v>
      </c>
      <c r="I41" s="3" t="s">
        <v>24</v>
      </c>
      <c r="J41" s="34" t="s">
        <v>25</v>
      </c>
      <c r="K41" s="34" t="s">
        <v>25</v>
      </c>
      <c r="L41" s="34" t="s">
        <v>25</v>
      </c>
      <c r="M41" s="34" t="s">
        <v>26</v>
      </c>
      <c r="N41" s="34" t="s">
        <v>25</v>
      </c>
      <c r="O41" s="34" t="s">
        <v>25</v>
      </c>
      <c r="P41" s="3" t="s">
        <v>27</v>
      </c>
    </row>
    <row r="42" spans="1:16">
      <c r="A42" s="3">
        <v>38</v>
      </c>
      <c r="B42" s="30" t="s">
        <v>17</v>
      </c>
      <c r="C42" s="66" t="s">
        <v>18</v>
      </c>
      <c r="D42" s="8" t="s">
        <v>112</v>
      </c>
      <c r="E42" s="8" t="s">
        <v>113</v>
      </c>
      <c r="F42" s="4" t="s">
        <v>55</v>
      </c>
      <c r="G42" s="8" t="s">
        <v>22</v>
      </c>
      <c r="H42" s="8" t="s">
        <v>23</v>
      </c>
      <c r="I42" s="3" t="s">
        <v>24</v>
      </c>
      <c r="J42" s="34" t="s">
        <v>25</v>
      </c>
      <c r="K42" s="34" t="s">
        <v>25</v>
      </c>
      <c r="L42" s="34" t="s">
        <v>25</v>
      </c>
      <c r="M42" s="34" t="s">
        <v>26</v>
      </c>
      <c r="N42" s="34" t="s">
        <v>25</v>
      </c>
      <c r="O42" s="34" t="s">
        <v>25</v>
      </c>
      <c r="P42" s="3" t="s">
        <v>27</v>
      </c>
    </row>
    <row r="43" spans="1:16">
      <c r="A43" s="3">
        <v>39</v>
      </c>
      <c r="B43" s="30" t="s">
        <v>17</v>
      </c>
      <c r="C43" s="66" t="s">
        <v>18</v>
      </c>
      <c r="D43" s="8" t="s">
        <v>114</v>
      </c>
      <c r="E43" s="8" t="s">
        <v>115</v>
      </c>
      <c r="F43" s="8" t="s">
        <v>116</v>
      </c>
      <c r="G43" s="8" t="s">
        <v>117</v>
      </c>
      <c r="H43" s="8" t="s">
        <v>23</v>
      </c>
      <c r="I43" s="3" t="s">
        <v>24</v>
      </c>
      <c r="J43" s="34" t="s">
        <v>25</v>
      </c>
      <c r="K43" s="34" t="s">
        <v>25</v>
      </c>
      <c r="L43" s="34" t="s">
        <v>25</v>
      </c>
      <c r="M43" s="34" t="s">
        <v>26</v>
      </c>
      <c r="N43" s="34" t="s">
        <v>25</v>
      </c>
      <c r="O43" s="34" t="s">
        <v>25</v>
      </c>
      <c r="P43" s="3" t="s">
        <v>27</v>
      </c>
    </row>
    <row r="44" spans="1:16">
      <c r="A44" s="3">
        <v>40</v>
      </c>
      <c r="B44" s="30" t="s">
        <v>17</v>
      </c>
      <c r="C44" s="66" t="s">
        <v>18</v>
      </c>
      <c r="D44" s="8" t="s">
        <v>118</v>
      </c>
      <c r="E44" s="8" t="s">
        <v>119</v>
      </c>
      <c r="F44" s="4" t="s">
        <v>21</v>
      </c>
      <c r="G44" s="8" t="s">
        <v>22</v>
      </c>
      <c r="H44" s="8" t="s">
        <v>23</v>
      </c>
      <c r="I44" s="3" t="s">
        <v>24</v>
      </c>
      <c r="J44" s="34" t="s">
        <v>25</v>
      </c>
      <c r="K44" s="34" t="s">
        <v>25</v>
      </c>
      <c r="L44" s="34" t="s">
        <v>25</v>
      </c>
      <c r="M44" s="34" t="s">
        <v>26</v>
      </c>
      <c r="N44" s="34" t="s">
        <v>25</v>
      </c>
      <c r="O44" s="34" t="s">
        <v>25</v>
      </c>
      <c r="P44" s="3" t="s">
        <v>27</v>
      </c>
    </row>
    <row r="45" spans="1:16">
      <c r="A45" s="3">
        <v>41</v>
      </c>
      <c r="B45" s="30" t="s">
        <v>17</v>
      </c>
      <c r="C45" s="66" t="s">
        <v>18</v>
      </c>
      <c r="D45" s="8" t="s">
        <v>120</v>
      </c>
      <c r="E45" s="8" t="s">
        <v>121</v>
      </c>
      <c r="F45" s="4" t="s">
        <v>97</v>
      </c>
      <c r="G45" s="8" t="s">
        <v>97</v>
      </c>
      <c r="H45" s="8" t="s">
        <v>23</v>
      </c>
      <c r="I45" s="3" t="s">
        <v>24</v>
      </c>
      <c r="J45" s="34" t="s">
        <v>25</v>
      </c>
      <c r="K45" s="34" t="s">
        <v>25</v>
      </c>
      <c r="L45" s="34" t="s">
        <v>25</v>
      </c>
      <c r="M45" s="34" t="s">
        <v>26</v>
      </c>
      <c r="N45" s="34" t="s">
        <v>25</v>
      </c>
      <c r="O45" s="34" t="s">
        <v>25</v>
      </c>
      <c r="P45" s="3" t="s">
        <v>27</v>
      </c>
    </row>
    <row r="46" spans="1:16">
      <c r="A46" s="3">
        <v>42</v>
      </c>
      <c r="B46" s="30" t="s">
        <v>17</v>
      </c>
      <c r="C46" s="66" t="s">
        <v>18</v>
      </c>
      <c r="D46" s="8" t="s">
        <v>122</v>
      </c>
      <c r="E46" s="8" t="s">
        <v>123</v>
      </c>
      <c r="F46" s="4" t="s">
        <v>63</v>
      </c>
      <c r="G46" s="8" t="s">
        <v>22</v>
      </c>
      <c r="H46" s="8" t="s">
        <v>23</v>
      </c>
      <c r="I46" s="3" t="s">
        <v>24</v>
      </c>
      <c r="J46" s="34" t="s">
        <v>25</v>
      </c>
      <c r="K46" s="34" t="s">
        <v>25</v>
      </c>
      <c r="L46" s="34" t="s">
        <v>25</v>
      </c>
      <c r="M46" s="34" t="s">
        <v>26</v>
      </c>
      <c r="N46" s="34" t="s">
        <v>25</v>
      </c>
      <c r="O46" s="34" t="s">
        <v>25</v>
      </c>
      <c r="P46" s="3" t="s">
        <v>27</v>
      </c>
    </row>
    <row r="47" spans="1:16">
      <c r="A47" s="3">
        <v>43</v>
      </c>
      <c r="B47" s="30" t="s">
        <v>17</v>
      </c>
      <c r="C47" s="66" t="s">
        <v>18</v>
      </c>
      <c r="D47" s="8" t="s">
        <v>124</v>
      </c>
      <c r="E47" s="8" t="s">
        <v>125</v>
      </c>
      <c r="F47" s="4" t="s">
        <v>87</v>
      </c>
      <c r="G47" s="8" t="s">
        <v>22</v>
      </c>
      <c r="H47" s="8" t="s">
        <v>23</v>
      </c>
      <c r="I47" s="3" t="s">
        <v>24</v>
      </c>
      <c r="J47" s="34" t="s">
        <v>25</v>
      </c>
      <c r="K47" s="34" t="s">
        <v>25</v>
      </c>
      <c r="L47" s="34" t="s">
        <v>25</v>
      </c>
      <c r="M47" s="34" t="s">
        <v>26</v>
      </c>
      <c r="N47" s="34" t="s">
        <v>25</v>
      </c>
      <c r="O47" s="34" t="s">
        <v>25</v>
      </c>
      <c r="P47" s="3" t="s">
        <v>27</v>
      </c>
    </row>
    <row r="48" spans="1:16">
      <c r="A48" s="3">
        <v>44</v>
      </c>
      <c r="B48" s="30" t="s">
        <v>17</v>
      </c>
      <c r="C48" s="66" t="s">
        <v>18</v>
      </c>
      <c r="D48" s="8" t="s">
        <v>126</v>
      </c>
      <c r="E48" s="8" t="s">
        <v>127</v>
      </c>
      <c r="F48" s="4" t="s">
        <v>21</v>
      </c>
      <c r="G48" s="8" t="s">
        <v>22</v>
      </c>
      <c r="H48" s="8" t="s">
        <v>23</v>
      </c>
      <c r="I48" s="3" t="s">
        <v>24</v>
      </c>
      <c r="J48" s="34" t="s">
        <v>25</v>
      </c>
      <c r="K48" s="34" t="s">
        <v>25</v>
      </c>
      <c r="L48" s="34" t="s">
        <v>25</v>
      </c>
      <c r="M48" s="34" t="s">
        <v>26</v>
      </c>
      <c r="N48" s="34" t="s">
        <v>25</v>
      </c>
      <c r="O48" s="34" t="s">
        <v>25</v>
      </c>
      <c r="P48" s="3" t="s">
        <v>27</v>
      </c>
    </row>
    <row r="49" spans="1:16">
      <c r="A49" s="3">
        <v>45</v>
      </c>
      <c r="B49" s="30" t="s">
        <v>17</v>
      </c>
      <c r="C49" s="66" t="s">
        <v>18</v>
      </c>
      <c r="D49" s="8" t="s">
        <v>128</v>
      </c>
      <c r="E49" s="8" t="s">
        <v>129</v>
      </c>
      <c r="F49" s="4" t="s">
        <v>33</v>
      </c>
      <c r="G49" s="8" t="s">
        <v>22</v>
      </c>
      <c r="H49" s="8" t="s">
        <v>23</v>
      </c>
      <c r="I49" s="3" t="s">
        <v>24</v>
      </c>
      <c r="J49" s="34" t="s">
        <v>25</v>
      </c>
      <c r="K49" s="34" t="s">
        <v>25</v>
      </c>
      <c r="L49" s="34" t="s">
        <v>25</v>
      </c>
      <c r="M49" s="34" t="s">
        <v>26</v>
      </c>
      <c r="N49" s="34" t="s">
        <v>25</v>
      </c>
      <c r="O49" s="34" t="s">
        <v>25</v>
      </c>
      <c r="P49" s="3" t="s">
        <v>27</v>
      </c>
    </row>
    <row r="50" spans="1:16">
      <c r="A50" s="3">
        <v>46</v>
      </c>
      <c r="B50" s="30" t="s">
        <v>17</v>
      </c>
      <c r="C50" s="66" t="s">
        <v>18</v>
      </c>
      <c r="D50" s="8" t="s">
        <v>130</v>
      </c>
      <c r="E50" s="8" t="s">
        <v>131</v>
      </c>
      <c r="F50" s="4" t="s">
        <v>33</v>
      </c>
      <c r="G50" s="8" t="s">
        <v>22</v>
      </c>
      <c r="H50" s="8" t="s">
        <v>23</v>
      </c>
      <c r="I50" s="3" t="s">
        <v>24</v>
      </c>
      <c r="J50" s="34" t="s">
        <v>25</v>
      </c>
      <c r="K50" s="34" t="s">
        <v>25</v>
      </c>
      <c r="L50" s="34" t="s">
        <v>25</v>
      </c>
      <c r="M50" s="34" t="s">
        <v>26</v>
      </c>
      <c r="N50" s="34" t="s">
        <v>25</v>
      </c>
      <c r="O50" s="34" t="s">
        <v>25</v>
      </c>
      <c r="P50" s="3" t="s">
        <v>27</v>
      </c>
    </row>
    <row r="51" spans="1:16">
      <c r="A51" s="3">
        <v>47</v>
      </c>
      <c r="B51" s="30" t="s">
        <v>17</v>
      </c>
      <c r="C51" s="66" t="s">
        <v>18</v>
      </c>
      <c r="D51" s="8" t="s">
        <v>132</v>
      </c>
      <c r="E51" s="8" t="s">
        <v>133</v>
      </c>
      <c r="F51" s="4" t="s">
        <v>134</v>
      </c>
      <c r="G51" s="4" t="s">
        <v>78</v>
      </c>
      <c r="H51" s="8" t="s">
        <v>23</v>
      </c>
      <c r="I51" s="3" t="s">
        <v>24</v>
      </c>
      <c r="J51" s="34" t="s">
        <v>25</v>
      </c>
      <c r="K51" s="34" t="s">
        <v>25</v>
      </c>
      <c r="L51" s="34" t="s">
        <v>25</v>
      </c>
      <c r="M51" s="34" t="s">
        <v>26</v>
      </c>
      <c r="N51" s="34" t="s">
        <v>25</v>
      </c>
      <c r="O51" s="34" t="s">
        <v>25</v>
      </c>
      <c r="P51" s="3" t="s">
        <v>27</v>
      </c>
    </row>
    <row r="52" spans="1:16">
      <c r="A52" s="3">
        <v>48</v>
      </c>
      <c r="B52" s="30" t="s">
        <v>17</v>
      </c>
      <c r="C52" s="66" t="s">
        <v>18</v>
      </c>
      <c r="D52" s="8" t="s">
        <v>135</v>
      </c>
      <c r="E52" s="8" t="s">
        <v>136</v>
      </c>
      <c r="F52" s="5" t="s">
        <v>137</v>
      </c>
      <c r="G52" s="8" t="s">
        <v>97</v>
      </c>
      <c r="H52" s="8" t="s">
        <v>23</v>
      </c>
      <c r="I52" s="3" t="s">
        <v>24</v>
      </c>
      <c r="J52" s="34" t="s">
        <v>25</v>
      </c>
      <c r="K52" s="34" t="s">
        <v>25</v>
      </c>
      <c r="L52" s="34" t="s">
        <v>25</v>
      </c>
      <c r="M52" s="34" t="s">
        <v>26</v>
      </c>
      <c r="N52" s="34" t="s">
        <v>25</v>
      </c>
      <c r="O52" s="34" t="s">
        <v>25</v>
      </c>
      <c r="P52" s="3" t="s">
        <v>27</v>
      </c>
    </row>
    <row r="53" spans="1:16">
      <c r="A53" s="3">
        <v>49</v>
      </c>
      <c r="B53" s="30" t="s">
        <v>17</v>
      </c>
      <c r="C53" s="66" t="s">
        <v>18</v>
      </c>
      <c r="D53" s="8" t="s">
        <v>138</v>
      </c>
      <c r="E53" s="8" t="s">
        <v>139</v>
      </c>
      <c r="F53" s="4" t="s">
        <v>90</v>
      </c>
      <c r="G53" s="8" t="s">
        <v>22</v>
      </c>
      <c r="H53" s="8" t="s">
        <v>23</v>
      </c>
      <c r="I53" s="3" t="s">
        <v>24</v>
      </c>
      <c r="J53" s="34" t="s">
        <v>25</v>
      </c>
      <c r="K53" s="34" t="s">
        <v>25</v>
      </c>
      <c r="L53" s="34" t="s">
        <v>25</v>
      </c>
      <c r="M53" s="34" t="s">
        <v>26</v>
      </c>
      <c r="N53" s="34" t="s">
        <v>25</v>
      </c>
      <c r="O53" s="34" t="s">
        <v>25</v>
      </c>
      <c r="P53" s="3" t="s">
        <v>27</v>
      </c>
    </row>
    <row r="54" spans="1:16">
      <c r="A54" s="3">
        <v>50</v>
      </c>
      <c r="B54" s="30" t="s">
        <v>17</v>
      </c>
      <c r="C54" s="66" t="s">
        <v>18</v>
      </c>
      <c r="D54" s="8" t="s">
        <v>140</v>
      </c>
      <c r="E54" s="8" t="s">
        <v>141</v>
      </c>
      <c r="F54" s="8" t="s">
        <v>116</v>
      </c>
      <c r="G54" s="8" t="s">
        <v>117</v>
      </c>
      <c r="H54" s="8" t="s">
        <v>23</v>
      </c>
      <c r="I54" s="3" t="s">
        <v>24</v>
      </c>
      <c r="J54" s="34" t="s">
        <v>25</v>
      </c>
      <c r="K54" s="34" t="s">
        <v>25</v>
      </c>
      <c r="L54" s="34" t="s">
        <v>25</v>
      </c>
      <c r="M54" s="34" t="s">
        <v>26</v>
      </c>
      <c r="N54" s="34" t="s">
        <v>25</v>
      </c>
      <c r="O54" s="34" t="s">
        <v>25</v>
      </c>
      <c r="P54" s="3" t="s">
        <v>27</v>
      </c>
    </row>
    <row r="55" spans="1:16">
      <c r="A55" s="3">
        <v>51</v>
      </c>
      <c r="B55" s="30" t="s">
        <v>17</v>
      </c>
      <c r="C55" s="66" t="s">
        <v>18</v>
      </c>
      <c r="D55" s="8" t="s">
        <v>142</v>
      </c>
      <c r="E55" s="8" t="s">
        <v>143</v>
      </c>
      <c r="F55" s="4" t="s">
        <v>144</v>
      </c>
      <c r="G55" s="8" t="s">
        <v>145</v>
      </c>
      <c r="H55" s="4" t="s">
        <v>23</v>
      </c>
      <c r="I55" s="3" t="s">
        <v>24</v>
      </c>
      <c r="J55" s="34" t="s">
        <v>25</v>
      </c>
      <c r="K55" s="34" t="s">
        <v>25</v>
      </c>
      <c r="L55" s="34" t="s">
        <v>25</v>
      </c>
      <c r="M55" s="34" t="s">
        <v>26</v>
      </c>
      <c r="N55" s="34" t="s">
        <v>25</v>
      </c>
      <c r="O55" s="34" t="s">
        <v>25</v>
      </c>
      <c r="P55" s="3" t="s">
        <v>27</v>
      </c>
    </row>
    <row r="56" spans="1:16">
      <c r="A56" s="3">
        <v>52</v>
      </c>
      <c r="B56" s="30" t="s">
        <v>17</v>
      </c>
      <c r="C56" s="66" t="s">
        <v>18</v>
      </c>
      <c r="D56" s="8" t="s">
        <v>146</v>
      </c>
      <c r="E56" s="8" t="s">
        <v>147</v>
      </c>
      <c r="F56" s="8" t="s">
        <v>116</v>
      </c>
      <c r="G56" s="8" t="s">
        <v>117</v>
      </c>
      <c r="H56" s="8" t="s">
        <v>23</v>
      </c>
      <c r="I56" s="3" t="s">
        <v>24</v>
      </c>
      <c r="J56" s="34" t="s">
        <v>25</v>
      </c>
      <c r="K56" s="34" t="s">
        <v>25</v>
      </c>
      <c r="L56" s="34" t="s">
        <v>25</v>
      </c>
      <c r="M56" s="34" t="s">
        <v>26</v>
      </c>
      <c r="N56" s="34" t="s">
        <v>25</v>
      </c>
      <c r="O56" s="34" t="s">
        <v>25</v>
      </c>
      <c r="P56" s="3" t="s">
        <v>27</v>
      </c>
    </row>
    <row r="57" spans="1:16">
      <c r="A57" s="3">
        <v>53</v>
      </c>
      <c r="B57" s="30" t="s">
        <v>17</v>
      </c>
      <c r="C57" s="66" t="s">
        <v>18</v>
      </c>
      <c r="D57" s="8" t="s">
        <v>148</v>
      </c>
      <c r="E57" s="8" t="s">
        <v>149</v>
      </c>
      <c r="F57" s="8" t="s">
        <v>78</v>
      </c>
      <c r="G57" s="4" t="s">
        <v>78</v>
      </c>
      <c r="H57" s="8" t="s">
        <v>23</v>
      </c>
      <c r="I57" s="3" t="s">
        <v>24</v>
      </c>
      <c r="J57" s="34" t="s">
        <v>25</v>
      </c>
      <c r="K57" s="34" t="s">
        <v>25</v>
      </c>
      <c r="L57" s="34" t="s">
        <v>25</v>
      </c>
      <c r="M57" s="34" t="s">
        <v>26</v>
      </c>
      <c r="N57" s="34" t="s">
        <v>25</v>
      </c>
      <c r="O57" s="34" t="s">
        <v>25</v>
      </c>
      <c r="P57" s="3" t="s">
        <v>27</v>
      </c>
    </row>
    <row r="58" spans="1:16">
      <c r="A58" s="3">
        <v>54</v>
      </c>
      <c r="B58" s="30" t="s">
        <v>17</v>
      </c>
      <c r="C58" s="66" t="s">
        <v>18</v>
      </c>
      <c r="D58" s="8" t="s">
        <v>150</v>
      </c>
      <c r="E58" s="8" t="s">
        <v>151</v>
      </c>
      <c r="F58" s="4" t="s">
        <v>33</v>
      </c>
      <c r="G58" s="8" t="s">
        <v>22</v>
      </c>
      <c r="H58" s="8" t="s">
        <v>23</v>
      </c>
      <c r="I58" s="3" t="s">
        <v>24</v>
      </c>
      <c r="J58" s="34" t="s">
        <v>25</v>
      </c>
      <c r="K58" s="34" t="s">
        <v>25</v>
      </c>
      <c r="L58" s="34" t="s">
        <v>25</v>
      </c>
      <c r="M58" s="34" t="s">
        <v>26</v>
      </c>
      <c r="N58" s="34" t="s">
        <v>25</v>
      </c>
      <c r="O58" s="34" t="s">
        <v>25</v>
      </c>
      <c r="P58" s="3" t="s">
        <v>27</v>
      </c>
    </row>
    <row r="59" spans="1:16">
      <c r="A59" s="3">
        <v>55</v>
      </c>
      <c r="B59" s="30" t="s">
        <v>17</v>
      </c>
      <c r="C59" s="66" t="s">
        <v>18</v>
      </c>
      <c r="D59" s="8" t="s">
        <v>152</v>
      </c>
      <c r="E59" s="8" t="s">
        <v>153</v>
      </c>
      <c r="F59" s="4" t="s">
        <v>154</v>
      </c>
      <c r="G59" s="4" t="s">
        <v>78</v>
      </c>
      <c r="H59" s="8" t="s">
        <v>23</v>
      </c>
      <c r="I59" s="3" t="s">
        <v>24</v>
      </c>
      <c r="J59" s="34" t="s">
        <v>25</v>
      </c>
      <c r="K59" s="34" t="s">
        <v>25</v>
      </c>
      <c r="L59" s="34" t="s">
        <v>25</v>
      </c>
      <c r="M59" s="34" t="s">
        <v>26</v>
      </c>
      <c r="N59" s="34" t="s">
        <v>25</v>
      </c>
      <c r="O59" s="34" t="s">
        <v>25</v>
      </c>
      <c r="P59" s="3" t="s">
        <v>27</v>
      </c>
    </row>
    <row r="60" spans="1:16">
      <c r="A60" s="3">
        <v>56</v>
      </c>
      <c r="B60" s="30" t="s">
        <v>17</v>
      </c>
      <c r="C60" s="66" t="s">
        <v>18</v>
      </c>
      <c r="D60" s="8" t="s">
        <v>155</v>
      </c>
      <c r="E60" s="8" t="s">
        <v>156</v>
      </c>
      <c r="F60" s="8" t="s">
        <v>116</v>
      </c>
      <c r="G60" s="8" t="s">
        <v>117</v>
      </c>
      <c r="H60" s="8" t="s">
        <v>23</v>
      </c>
      <c r="I60" s="3" t="s">
        <v>24</v>
      </c>
      <c r="J60" s="34" t="s">
        <v>25</v>
      </c>
      <c r="K60" s="34" t="s">
        <v>25</v>
      </c>
      <c r="L60" s="34" t="s">
        <v>25</v>
      </c>
      <c r="M60" s="34" t="s">
        <v>26</v>
      </c>
      <c r="N60" s="34" t="s">
        <v>25</v>
      </c>
      <c r="O60" s="34" t="s">
        <v>25</v>
      </c>
      <c r="P60" s="3" t="s">
        <v>27</v>
      </c>
    </row>
    <row r="61" spans="1:16">
      <c r="A61" s="3">
        <v>57</v>
      </c>
      <c r="B61" s="30" t="s">
        <v>17</v>
      </c>
      <c r="C61" s="66" t="s">
        <v>18</v>
      </c>
      <c r="D61" s="8" t="s">
        <v>157</v>
      </c>
      <c r="E61" s="8" t="s">
        <v>158</v>
      </c>
      <c r="F61" s="4" t="s">
        <v>33</v>
      </c>
      <c r="G61" s="8" t="s">
        <v>22</v>
      </c>
      <c r="H61" s="8" t="s">
        <v>23</v>
      </c>
      <c r="I61" s="3" t="s">
        <v>24</v>
      </c>
      <c r="J61" s="34" t="s">
        <v>25</v>
      </c>
      <c r="K61" s="34" t="s">
        <v>25</v>
      </c>
      <c r="L61" s="34" t="s">
        <v>25</v>
      </c>
      <c r="M61" s="34" t="s">
        <v>26</v>
      </c>
      <c r="N61" s="34" t="s">
        <v>25</v>
      </c>
      <c r="O61" s="34" t="s">
        <v>25</v>
      </c>
      <c r="P61" s="3" t="s">
        <v>27</v>
      </c>
    </row>
    <row r="62" spans="1:16">
      <c r="A62" s="3">
        <v>58</v>
      </c>
      <c r="B62" s="30" t="s">
        <v>17</v>
      </c>
      <c r="C62" s="66" t="s">
        <v>18</v>
      </c>
      <c r="D62" s="8" t="s">
        <v>159</v>
      </c>
      <c r="E62" s="8" t="s">
        <v>160</v>
      </c>
      <c r="F62" s="4" t="s">
        <v>33</v>
      </c>
      <c r="G62" s="8" t="s">
        <v>22</v>
      </c>
      <c r="H62" s="8" t="s">
        <v>23</v>
      </c>
      <c r="I62" s="3" t="s">
        <v>24</v>
      </c>
      <c r="J62" s="34" t="s">
        <v>25</v>
      </c>
      <c r="K62" s="34" t="s">
        <v>25</v>
      </c>
      <c r="L62" s="34" t="s">
        <v>25</v>
      </c>
      <c r="M62" s="34" t="s">
        <v>26</v>
      </c>
      <c r="N62" s="34" t="s">
        <v>25</v>
      </c>
      <c r="O62" s="34" t="s">
        <v>25</v>
      </c>
      <c r="P62" s="3" t="s">
        <v>27</v>
      </c>
    </row>
    <row r="63" spans="1:16">
      <c r="A63" s="3">
        <v>59</v>
      </c>
      <c r="B63" s="30" t="s">
        <v>17</v>
      </c>
      <c r="C63" s="66" t="s">
        <v>18</v>
      </c>
      <c r="D63" s="8" t="s">
        <v>161</v>
      </c>
      <c r="E63" s="8" t="s">
        <v>162</v>
      </c>
      <c r="F63" s="4" t="s">
        <v>21</v>
      </c>
      <c r="G63" s="8" t="s">
        <v>22</v>
      </c>
      <c r="H63" s="8" t="s">
        <v>23</v>
      </c>
      <c r="I63" s="3" t="s">
        <v>24</v>
      </c>
      <c r="J63" s="34" t="s">
        <v>25</v>
      </c>
      <c r="K63" s="34" t="s">
        <v>25</v>
      </c>
      <c r="L63" s="34" t="s">
        <v>25</v>
      </c>
      <c r="M63" s="34" t="s">
        <v>26</v>
      </c>
      <c r="N63" s="34" t="s">
        <v>25</v>
      </c>
      <c r="O63" s="34" t="s">
        <v>25</v>
      </c>
      <c r="P63" s="3" t="s">
        <v>27</v>
      </c>
    </row>
    <row r="64" spans="1:16">
      <c r="A64" s="3">
        <v>60</v>
      </c>
      <c r="B64" s="30" t="s">
        <v>17</v>
      </c>
      <c r="C64" s="66" t="s">
        <v>18</v>
      </c>
      <c r="D64" s="8" t="s">
        <v>163</v>
      </c>
      <c r="E64" s="8" t="s">
        <v>164</v>
      </c>
      <c r="F64" s="4" t="s">
        <v>42</v>
      </c>
      <c r="G64" s="8" t="s">
        <v>22</v>
      </c>
      <c r="H64" s="8" t="s">
        <v>23</v>
      </c>
      <c r="I64" s="3" t="s">
        <v>24</v>
      </c>
      <c r="J64" s="34" t="s">
        <v>25</v>
      </c>
      <c r="K64" s="34" t="s">
        <v>25</v>
      </c>
      <c r="L64" s="34" t="s">
        <v>25</v>
      </c>
      <c r="M64" s="34" t="s">
        <v>26</v>
      </c>
      <c r="N64" s="34" t="s">
        <v>25</v>
      </c>
      <c r="O64" s="34" t="s">
        <v>25</v>
      </c>
      <c r="P64" s="3" t="s">
        <v>27</v>
      </c>
    </row>
    <row r="65" spans="1:16">
      <c r="A65" s="3">
        <v>61</v>
      </c>
      <c r="B65" s="30" t="s">
        <v>17</v>
      </c>
      <c r="C65" s="66" t="s">
        <v>18</v>
      </c>
      <c r="D65" s="8" t="s">
        <v>165</v>
      </c>
      <c r="E65" s="8" t="s">
        <v>166</v>
      </c>
      <c r="F65" s="4" t="s">
        <v>167</v>
      </c>
      <c r="G65" s="8" t="s">
        <v>22</v>
      </c>
      <c r="H65" s="8" t="s">
        <v>23</v>
      </c>
      <c r="I65" s="3" t="s">
        <v>24</v>
      </c>
      <c r="J65" s="34" t="s">
        <v>25</v>
      </c>
      <c r="K65" s="34" t="s">
        <v>25</v>
      </c>
      <c r="L65" s="34" t="s">
        <v>25</v>
      </c>
      <c r="M65" s="34" t="s">
        <v>26</v>
      </c>
      <c r="N65" s="34" t="s">
        <v>25</v>
      </c>
      <c r="O65" s="34" t="s">
        <v>25</v>
      </c>
      <c r="P65" s="3" t="s">
        <v>27</v>
      </c>
    </row>
    <row r="66" spans="1:16">
      <c r="A66" s="3">
        <v>62</v>
      </c>
      <c r="B66" s="30" t="s">
        <v>17</v>
      </c>
      <c r="C66" s="66" t="s">
        <v>18</v>
      </c>
      <c r="D66" s="8" t="s">
        <v>168</v>
      </c>
      <c r="E66" s="8" t="s">
        <v>169</v>
      </c>
      <c r="F66" s="4" t="s">
        <v>72</v>
      </c>
      <c r="G66" s="8" t="s">
        <v>22</v>
      </c>
      <c r="H66" s="8" t="s">
        <v>23</v>
      </c>
      <c r="I66" s="3" t="s">
        <v>24</v>
      </c>
      <c r="J66" s="34" t="s">
        <v>25</v>
      </c>
      <c r="K66" s="34" t="s">
        <v>25</v>
      </c>
      <c r="L66" s="34" t="s">
        <v>25</v>
      </c>
      <c r="M66" s="34" t="s">
        <v>26</v>
      </c>
      <c r="N66" s="34" t="s">
        <v>25</v>
      </c>
      <c r="O66" s="34" t="s">
        <v>25</v>
      </c>
      <c r="P66" s="3" t="s">
        <v>27</v>
      </c>
    </row>
    <row r="67" spans="1:16">
      <c r="A67" s="3">
        <v>63</v>
      </c>
      <c r="B67" s="30" t="s">
        <v>17</v>
      </c>
      <c r="C67" s="66" t="s">
        <v>18</v>
      </c>
      <c r="D67" s="8" t="s">
        <v>170</v>
      </c>
      <c r="E67" s="8" t="s">
        <v>171</v>
      </c>
      <c r="F67" s="8" t="s">
        <v>116</v>
      </c>
      <c r="G67" s="8" t="s">
        <v>117</v>
      </c>
      <c r="H67" s="8" t="s">
        <v>23</v>
      </c>
      <c r="I67" s="3" t="s">
        <v>24</v>
      </c>
      <c r="J67" s="34" t="s">
        <v>25</v>
      </c>
      <c r="K67" s="34" t="s">
        <v>25</v>
      </c>
      <c r="L67" s="34" t="s">
        <v>25</v>
      </c>
      <c r="M67" s="34" t="s">
        <v>26</v>
      </c>
      <c r="N67" s="34" t="s">
        <v>25</v>
      </c>
      <c r="O67" s="34" t="s">
        <v>25</v>
      </c>
      <c r="P67" s="3" t="s">
        <v>27</v>
      </c>
    </row>
    <row r="68" spans="1:16">
      <c r="A68" s="3">
        <v>64</v>
      </c>
      <c r="B68" s="30" t="s">
        <v>17</v>
      </c>
      <c r="C68" s="66" t="s">
        <v>18</v>
      </c>
      <c r="D68" s="8" t="s">
        <v>172</v>
      </c>
      <c r="E68" s="8" t="s">
        <v>173</v>
      </c>
      <c r="F68" s="4" t="s">
        <v>42</v>
      </c>
      <c r="G68" s="8" t="s">
        <v>22</v>
      </c>
      <c r="H68" s="8" t="s">
        <v>23</v>
      </c>
      <c r="I68" s="3" t="s">
        <v>24</v>
      </c>
      <c r="J68" s="34" t="s">
        <v>25</v>
      </c>
      <c r="K68" s="34" t="s">
        <v>25</v>
      </c>
      <c r="L68" s="34" t="s">
        <v>25</v>
      </c>
      <c r="M68" s="34" t="s">
        <v>26</v>
      </c>
      <c r="N68" s="34" t="s">
        <v>25</v>
      </c>
      <c r="O68" s="34" t="s">
        <v>25</v>
      </c>
      <c r="P68" s="3" t="s">
        <v>27</v>
      </c>
    </row>
    <row r="69" spans="1:16">
      <c r="A69" s="3">
        <v>65</v>
      </c>
      <c r="B69" s="30" t="s">
        <v>17</v>
      </c>
      <c r="C69" s="66" t="s">
        <v>18</v>
      </c>
      <c r="D69" s="8" t="s">
        <v>174</v>
      </c>
      <c r="E69" s="8" t="s">
        <v>175</v>
      </c>
      <c r="F69" s="8" t="s">
        <v>7524</v>
      </c>
      <c r="G69" s="4" t="s">
        <v>78</v>
      </c>
      <c r="H69" s="8" t="s">
        <v>23</v>
      </c>
      <c r="I69" s="3" t="s">
        <v>24</v>
      </c>
      <c r="J69" s="34" t="s">
        <v>25</v>
      </c>
      <c r="K69" s="34" t="s">
        <v>25</v>
      </c>
      <c r="L69" s="34" t="s">
        <v>25</v>
      </c>
      <c r="M69" s="34" t="s">
        <v>26</v>
      </c>
      <c r="N69" s="34" t="s">
        <v>25</v>
      </c>
      <c r="O69" s="34" t="s">
        <v>25</v>
      </c>
      <c r="P69" s="3" t="s">
        <v>27</v>
      </c>
    </row>
    <row r="70" spans="1:16">
      <c r="A70" s="3">
        <v>66</v>
      </c>
      <c r="B70" s="30" t="s">
        <v>17</v>
      </c>
      <c r="C70" s="66" t="s">
        <v>18</v>
      </c>
      <c r="D70" s="8" t="s">
        <v>176</v>
      </c>
      <c r="E70" s="8" t="s">
        <v>177</v>
      </c>
      <c r="F70" s="8" t="s">
        <v>116</v>
      </c>
      <c r="G70" s="8" t="s">
        <v>117</v>
      </c>
      <c r="H70" s="8" t="s">
        <v>23</v>
      </c>
      <c r="I70" s="3" t="s">
        <v>24</v>
      </c>
      <c r="J70" s="34" t="s">
        <v>25</v>
      </c>
      <c r="K70" s="34" t="s">
        <v>25</v>
      </c>
      <c r="L70" s="34" t="s">
        <v>25</v>
      </c>
      <c r="M70" s="34" t="s">
        <v>26</v>
      </c>
      <c r="N70" s="34" t="s">
        <v>25</v>
      </c>
      <c r="O70" s="34" t="s">
        <v>25</v>
      </c>
      <c r="P70" s="3" t="s">
        <v>27</v>
      </c>
    </row>
    <row r="71" spans="1:16">
      <c r="A71" s="3">
        <v>67</v>
      </c>
      <c r="B71" s="30" t="s">
        <v>17</v>
      </c>
      <c r="C71" s="66" t="s">
        <v>18</v>
      </c>
      <c r="D71" s="8" t="s">
        <v>178</v>
      </c>
      <c r="E71" s="8" t="s">
        <v>179</v>
      </c>
      <c r="F71" s="4" t="s">
        <v>154</v>
      </c>
      <c r="G71" s="4" t="s">
        <v>78</v>
      </c>
      <c r="H71" s="8" t="s">
        <v>23</v>
      </c>
      <c r="I71" s="3" t="s">
        <v>24</v>
      </c>
      <c r="J71" s="34" t="s">
        <v>25</v>
      </c>
      <c r="K71" s="34" t="s">
        <v>25</v>
      </c>
      <c r="L71" s="34" t="s">
        <v>25</v>
      </c>
      <c r="M71" s="34" t="s">
        <v>26</v>
      </c>
      <c r="N71" s="34" t="s">
        <v>25</v>
      </c>
      <c r="O71" s="34" t="s">
        <v>25</v>
      </c>
      <c r="P71" s="3" t="s">
        <v>27</v>
      </c>
    </row>
    <row r="72" spans="1:16">
      <c r="A72" s="3">
        <v>68</v>
      </c>
      <c r="B72" s="30" t="s">
        <v>17</v>
      </c>
      <c r="C72" s="66" t="s">
        <v>18</v>
      </c>
      <c r="D72" s="8" t="s">
        <v>180</v>
      </c>
      <c r="E72" s="8" t="s">
        <v>181</v>
      </c>
      <c r="F72" s="8" t="s">
        <v>7524</v>
      </c>
      <c r="G72" s="4" t="s">
        <v>78</v>
      </c>
      <c r="H72" s="8" t="s">
        <v>23</v>
      </c>
      <c r="I72" s="3" t="s">
        <v>24</v>
      </c>
      <c r="J72" s="34" t="s">
        <v>25</v>
      </c>
      <c r="K72" s="34" t="s">
        <v>25</v>
      </c>
      <c r="L72" s="34" t="s">
        <v>25</v>
      </c>
      <c r="M72" s="34" t="s">
        <v>26</v>
      </c>
      <c r="N72" s="34" t="s">
        <v>25</v>
      </c>
      <c r="O72" s="34" t="s">
        <v>25</v>
      </c>
      <c r="P72" s="3" t="s">
        <v>27</v>
      </c>
    </row>
    <row r="73" spans="1:16">
      <c r="A73" s="3">
        <v>69</v>
      </c>
      <c r="B73" s="30" t="s">
        <v>17</v>
      </c>
      <c r="C73" s="66" t="s">
        <v>18</v>
      </c>
      <c r="D73" s="8" t="s">
        <v>182</v>
      </c>
      <c r="E73" s="8" t="s">
        <v>183</v>
      </c>
      <c r="F73" s="4" t="s">
        <v>184</v>
      </c>
      <c r="G73" s="4" t="s">
        <v>78</v>
      </c>
      <c r="H73" s="8" t="s">
        <v>23</v>
      </c>
      <c r="I73" s="3" t="s">
        <v>24</v>
      </c>
      <c r="J73" s="34" t="s">
        <v>25</v>
      </c>
      <c r="K73" s="34" t="s">
        <v>25</v>
      </c>
      <c r="L73" s="34" t="s">
        <v>25</v>
      </c>
      <c r="M73" s="34" t="s">
        <v>26</v>
      </c>
      <c r="N73" s="34" t="s">
        <v>25</v>
      </c>
      <c r="O73" s="34" t="s">
        <v>25</v>
      </c>
      <c r="P73" s="3" t="s">
        <v>27</v>
      </c>
    </row>
    <row r="74" spans="1:16">
      <c r="A74" s="3">
        <v>70</v>
      </c>
      <c r="B74" s="30" t="s">
        <v>17</v>
      </c>
      <c r="C74" s="66" t="s">
        <v>18</v>
      </c>
      <c r="D74" s="8" t="s">
        <v>185</v>
      </c>
      <c r="E74" s="8" t="s">
        <v>186</v>
      </c>
      <c r="F74" s="4" t="s">
        <v>187</v>
      </c>
      <c r="G74" s="4" t="s">
        <v>78</v>
      </c>
      <c r="H74" s="8" t="s">
        <v>23</v>
      </c>
      <c r="I74" s="3" t="s">
        <v>24</v>
      </c>
      <c r="J74" s="34" t="s">
        <v>25</v>
      </c>
      <c r="K74" s="34" t="s">
        <v>25</v>
      </c>
      <c r="L74" s="34" t="s">
        <v>25</v>
      </c>
      <c r="M74" s="34" t="s">
        <v>26</v>
      </c>
      <c r="N74" s="34" t="s">
        <v>25</v>
      </c>
      <c r="O74" s="34" t="s">
        <v>25</v>
      </c>
      <c r="P74" s="3" t="s">
        <v>27</v>
      </c>
    </row>
    <row r="75" spans="1:16">
      <c r="A75" s="3">
        <v>71</v>
      </c>
      <c r="B75" s="30" t="s">
        <v>17</v>
      </c>
      <c r="C75" s="66" t="s">
        <v>18</v>
      </c>
      <c r="D75" s="8" t="s">
        <v>188</v>
      </c>
      <c r="E75" s="8" t="s">
        <v>189</v>
      </c>
      <c r="F75" s="8" t="s">
        <v>116</v>
      </c>
      <c r="G75" s="8" t="s">
        <v>117</v>
      </c>
      <c r="H75" s="8" t="s">
        <v>23</v>
      </c>
      <c r="I75" s="3" t="s">
        <v>24</v>
      </c>
      <c r="J75" s="34" t="s">
        <v>25</v>
      </c>
      <c r="K75" s="34" t="s">
        <v>25</v>
      </c>
      <c r="L75" s="34" t="s">
        <v>25</v>
      </c>
      <c r="M75" s="34" t="s">
        <v>26</v>
      </c>
      <c r="N75" s="34" t="s">
        <v>25</v>
      </c>
      <c r="O75" s="34" t="s">
        <v>25</v>
      </c>
      <c r="P75" s="3" t="s">
        <v>27</v>
      </c>
    </row>
    <row r="76" spans="1:16">
      <c r="A76" s="3">
        <v>72</v>
      </c>
      <c r="B76" s="30" t="s">
        <v>17</v>
      </c>
      <c r="C76" s="66" t="s">
        <v>18</v>
      </c>
      <c r="D76" s="8" t="s">
        <v>190</v>
      </c>
      <c r="E76" s="8" t="s">
        <v>191</v>
      </c>
      <c r="F76" s="4" t="s">
        <v>192</v>
      </c>
      <c r="G76" s="8" t="s">
        <v>145</v>
      </c>
      <c r="H76" s="4" t="s">
        <v>23</v>
      </c>
      <c r="I76" s="3" t="s">
        <v>24</v>
      </c>
      <c r="J76" s="34" t="s">
        <v>25</v>
      </c>
      <c r="K76" s="34" t="s">
        <v>25</v>
      </c>
      <c r="L76" s="34" t="s">
        <v>25</v>
      </c>
      <c r="M76" s="34" t="s">
        <v>26</v>
      </c>
      <c r="N76" s="34" t="s">
        <v>25</v>
      </c>
      <c r="O76" s="34" t="s">
        <v>25</v>
      </c>
      <c r="P76" s="3" t="s">
        <v>27</v>
      </c>
    </row>
    <row r="77" spans="1:16">
      <c r="A77" s="3">
        <v>73</v>
      </c>
      <c r="B77" s="30" t="s">
        <v>17</v>
      </c>
      <c r="C77" s="66" t="s">
        <v>18</v>
      </c>
      <c r="D77" s="8" t="s">
        <v>193</v>
      </c>
      <c r="E77" s="8" t="s">
        <v>194</v>
      </c>
      <c r="F77" s="4" t="s">
        <v>195</v>
      </c>
      <c r="G77" s="8" t="s">
        <v>22</v>
      </c>
      <c r="H77" s="8" t="s">
        <v>23</v>
      </c>
      <c r="I77" s="3" t="s">
        <v>24</v>
      </c>
      <c r="J77" s="34" t="s">
        <v>25</v>
      </c>
      <c r="K77" s="34" t="s">
        <v>25</v>
      </c>
      <c r="L77" s="34" t="s">
        <v>25</v>
      </c>
      <c r="M77" s="34" t="s">
        <v>26</v>
      </c>
      <c r="N77" s="34" t="s">
        <v>25</v>
      </c>
      <c r="O77" s="34" t="s">
        <v>25</v>
      </c>
      <c r="P77" s="3" t="s">
        <v>27</v>
      </c>
    </row>
    <row r="78" spans="1:16">
      <c r="A78" s="3">
        <v>74</v>
      </c>
      <c r="B78" s="30" t="s">
        <v>17</v>
      </c>
      <c r="C78" s="66" t="s">
        <v>18</v>
      </c>
      <c r="D78" s="8" t="s">
        <v>196</v>
      </c>
      <c r="E78" s="8" t="s">
        <v>197</v>
      </c>
      <c r="F78" s="4" t="s">
        <v>195</v>
      </c>
      <c r="G78" s="8" t="s">
        <v>22</v>
      </c>
      <c r="H78" s="8" t="s">
        <v>23</v>
      </c>
      <c r="I78" s="3" t="s">
        <v>24</v>
      </c>
      <c r="J78" s="34" t="s">
        <v>25</v>
      </c>
      <c r="K78" s="34" t="s">
        <v>25</v>
      </c>
      <c r="L78" s="34" t="s">
        <v>25</v>
      </c>
      <c r="M78" s="34" t="s">
        <v>26</v>
      </c>
      <c r="N78" s="34" t="s">
        <v>25</v>
      </c>
      <c r="O78" s="34" t="s">
        <v>25</v>
      </c>
      <c r="P78" s="3" t="s">
        <v>27</v>
      </c>
    </row>
    <row r="79" spans="1:16">
      <c r="A79" s="3">
        <v>75</v>
      </c>
      <c r="B79" s="30" t="s">
        <v>17</v>
      </c>
      <c r="C79" s="66" t="s">
        <v>18</v>
      </c>
      <c r="D79" s="8" t="s">
        <v>198</v>
      </c>
      <c r="E79" s="8" t="s">
        <v>199</v>
      </c>
      <c r="F79" s="4" t="s">
        <v>200</v>
      </c>
      <c r="G79" s="8" t="s">
        <v>22</v>
      </c>
      <c r="H79" s="8" t="s">
        <v>23</v>
      </c>
      <c r="I79" s="3" t="s">
        <v>24</v>
      </c>
      <c r="J79" s="34" t="s">
        <v>25</v>
      </c>
      <c r="K79" s="34" t="s">
        <v>25</v>
      </c>
      <c r="L79" s="34" t="s">
        <v>25</v>
      </c>
      <c r="M79" s="34" t="s">
        <v>26</v>
      </c>
      <c r="N79" s="34" t="s">
        <v>25</v>
      </c>
      <c r="O79" s="34" t="s">
        <v>25</v>
      </c>
      <c r="P79" s="3" t="s">
        <v>27</v>
      </c>
    </row>
    <row r="80" spans="1:16">
      <c r="A80" s="3">
        <v>76</v>
      </c>
      <c r="B80" s="30" t="s">
        <v>17</v>
      </c>
      <c r="C80" s="66" t="s">
        <v>18</v>
      </c>
      <c r="D80" s="8" t="s">
        <v>201</v>
      </c>
      <c r="E80" s="8" t="s">
        <v>202</v>
      </c>
      <c r="F80" s="4" t="s">
        <v>42</v>
      </c>
      <c r="G80" s="8" t="s">
        <v>22</v>
      </c>
      <c r="H80" s="8" t="s">
        <v>23</v>
      </c>
      <c r="I80" s="3" t="s">
        <v>24</v>
      </c>
      <c r="J80" s="34" t="s">
        <v>25</v>
      </c>
      <c r="K80" s="34" t="s">
        <v>25</v>
      </c>
      <c r="L80" s="34" t="s">
        <v>25</v>
      </c>
      <c r="M80" s="34" t="s">
        <v>26</v>
      </c>
      <c r="N80" s="34" t="s">
        <v>25</v>
      </c>
      <c r="O80" s="34" t="s">
        <v>25</v>
      </c>
      <c r="P80" s="3" t="s">
        <v>27</v>
      </c>
    </row>
    <row r="81" spans="1:16">
      <c r="A81" s="3">
        <v>77</v>
      </c>
      <c r="B81" s="30" t="s">
        <v>17</v>
      </c>
      <c r="C81" s="66" t="s">
        <v>18</v>
      </c>
      <c r="D81" s="8" t="s">
        <v>203</v>
      </c>
      <c r="E81" s="8" t="s">
        <v>204</v>
      </c>
      <c r="F81" s="4" t="s">
        <v>205</v>
      </c>
      <c r="G81" s="8" t="s">
        <v>97</v>
      </c>
      <c r="H81" s="8" t="s">
        <v>23</v>
      </c>
      <c r="I81" s="3" t="s">
        <v>24</v>
      </c>
      <c r="J81" s="34" t="s">
        <v>25</v>
      </c>
      <c r="K81" s="34" t="s">
        <v>25</v>
      </c>
      <c r="L81" s="34" t="s">
        <v>25</v>
      </c>
      <c r="M81" s="34" t="s">
        <v>26</v>
      </c>
      <c r="N81" s="34" t="s">
        <v>25</v>
      </c>
      <c r="O81" s="34" t="s">
        <v>25</v>
      </c>
      <c r="P81" s="3" t="s">
        <v>27</v>
      </c>
    </row>
    <row r="82" spans="1:16">
      <c r="A82" s="3">
        <v>78</v>
      </c>
      <c r="B82" s="30" t="s">
        <v>17</v>
      </c>
      <c r="C82" s="66" t="s">
        <v>18</v>
      </c>
      <c r="D82" s="8" t="s">
        <v>206</v>
      </c>
      <c r="E82" s="8" t="s">
        <v>207</v>
      </c>
      <c r="F82" s="8" t="s">
        <v>116</v>
      </c>
      <c r="G82" s="8" t="s">
        <v>117</v>
      </c>
      <c r="H82" s="8" t="s">
        <v>23</v>
      </c>
      <c r="I82" s="3" t="s">
        <v>24</v>
      </c>
      <c r="J82" s="34" t="s">
        <v>25</v>
      </c>
      <c r="K82" s="34" t="s">
        <v>25</v>
      </c>
      <c r="L82" s="34" t="s">
        <v>25</v>
      </c>
      <c r="M82" s="34" t="s">
        <v>26</v>
      </c>
      <c r="N82" s="34" t="s">
        <v>25</v>
      </c>
      <c r="O82" s="34" t="s">
        <v>25</v>
      </c>
      <c r="P82" s="3" t="s">
        <v>27</v>
      </c>
    </row>
    <row r="83" spans="1:16">
      <c r="A83" s="3">
        <v>79</v>
      </c>
      <c r="B83" s="30" t="s">
        <v>17</v>
      </c>
      <c r="C83" s="66" t="s">
        <v>18</v>
      </c>
      <c r="D83" s="8" t="s">
        <v>208</v>
      </c>
      <c r="E83" s="8" t="s">
        <v>209</v>
      </c>
      <c r="F83" s="8" t="s">
        <v>116</v>
      </c>
      <c r="G83" s="8" t="s">
        <v>117</v>
      </c>
      <c r="H83" s="8" t="s">
        <v>23</v>
      </c>
      <c r="I83" s="3" t="s">
        <v>24</v>
      </c>
      <c r="J83" s="34" t="s">
        <v>25</v>
      </c>
      <c r="K83" s="34" t="s">
        <v>25</v>
      </c>
      <c r="L83" s="34" t="s">
        <v>25</v>
      </c>
      <c r="M83" s="34" t="s">
        <v>26</v>
      </c>
      <c r="N83" s="34" t="s">
        <v>25</v>
      </c>
      <c r="O83" s="34" t="s">
        <v>25</v>
      </c>
      <c r="P83" s="3" t="s">
        <v>27</v>
      </c>
    </row>
    <row r="84" spans="1:16">
      <c r="A84" s="3">
        <v>80</v>
      </c>
      <c r="B84" s="30" t="s">
        <v>17</v>
      </c>
      <c r="C84" s="66" t="s">
        <v>18</v>
      </c>
      <c r="D84" s="8" t="s">
        <v>210</v>
      </c>
      <c r="E84" s="8" t="s">
        <v>211</v>
      </c>
      <c r="F84" s="4" t="s">
        <v>212</v>
      </c>
      <c r="G84" s="4" t="s">
        <v>78</v>
      </c>
      <c r="H84" s="8" t="s">
        <v>23</v>
      </c>
      <c r="I84" s="3" t="s">
        <v>24</v>
      </c>
      <c r="J84" s="34" t="s">
        <v>25</v>
      </c>
      <c r="K84" s="34" t="s">
        <v>25</v>
      </c>
      <c r="L84" s="34" t="s">
        <v>25</v>
      </c>
      <c r="M84" s="34" t="s">
        <v>26</v>
      </c>
      <c r="N84" s="34" t="s">
        <v>25</v>
      </c>
      <c r="O84" s="34" t="s">
        <v>25</v>
      </c>
      <c r="P84" s="3" t="s">
        <v>27</v>
      </c>
    </row>
    <row r="85" spans="1:16">
      <c r="A85" s="3">
        <v>81</v>
      </c>
      <c r="B85" s="30" t="s">
        <v>17</v>
      </c>
      <c r="C85" s="66" t="s">
        <v>18</v>
      </c>
      <c r="D85" s="8" t="s">
        <v>213</v>
      </c>
      <c r="E85" s="8" t="s">
        <v>214</v>
      </c>
      <c r="F85" s="4" t="s">
        <v>215</v>
      </c>
      <c r="G85" s="8" t="s">
        <v>216</v>
      </c>
      <c r="H85" s="8" t="s">
        <v>23</v>
      </c>
      <c r="I85" s="3" t="s">
        <v>24</v>
      </c>
      <c r="J85" s="34" t="s">
        <v>25</v>
      </c>
      <c r="K85" s="34" t="s">
        <v>25</v>
      </c>
      <c r="L85" s="34" t="s">
        <v>25</v>
      </c>
      <c r="M85" s="34" t="s">
        <v>26</v>
      </c>
      <c r="N85" s="34" t="s">
        <v>25</v>
      </c>
      <c r="O85" s="34" t="s">
        <v>25</v>
      </c>
      <c r="P85" s="3" t="s">
        <v>27</v>
      </c>
    </row>
    <row r="86" spans="1:16">
      <c r="A86" s="3">
        <v>82</v>
      </c>
      <c r="B86" s="30" t="s">
        <v>17</v>
      </c>
      <c r="C86" s="66" t="s">
        <v>18</v>
      </c>
      <c r="D86" s="8" t="s">
        <v>217</v>
      </c>
      <c r="E86" s="8" t="s">
        <v>218</v>
      </c>
      <c r="F86" s="4" t="s">
        <v>219</v>
      </c>
      <c r="G86" s="4" t="s">
        <v>78</v>
      </c>
      <c r="H86" s="8" t="s">
        <v>23</v>
      </c>
      <c r="I86" s="3" t="s">
        <v>24</v>
      </c>
      <c r="J86" s="34" t="s">
        <v>25</v>
      </c>
      <c r="K86" s="34" t="s">
        <v>25</v>
      </c>
      <c r="L86" s="34" t="s">
        <v>25</v>
      </c>
      <c r="M86" s="34" t="s">
        <v>26</v>
      </c>
      <c r="N86" s="34" t="s">
        <v>25</v>
      </c>
      <c r="O86" s="34" t="s">
        <v>25</v>
      </c>
      <c r="P86" s="3" t="s">
        <v>27</v>
      </c>
    </row>
    <row r="87" spans="1:16">
      <c r="A87" s="3">
        <v>83</v>
      </c>
      <c r="B87" s="30" t="s">
        <v>17</v>
      </c>
      <c r="C87" s="66" t="s">
        <v>18</v>
      </c>
      <c r="D87" s="8" t="s">
        <v>220</v>
      </c>
      <c r="E87" s="8" t="s">
        <v>221</v>
      </c>
      <c r="F87" s="4" t="s">
        <v>200</v>
      </c>
      <c r="G87" s="8" t="s">
        <v>22</v>
      </c>
      <c r="H87" s="8" t="s">
        <v>23</v>
      </c>
      <c r="I87" s="3" t="s">
        <v>24</v>
      </c>
      <c r="J87" s="34" t="s">
        <v>25</v>
      </c>
      <c r="K87" s="34" t="s">
        <v>25</v>
      </c>
      <c r="L87" s="34" t="s">
        <v>25</v>
      </c>
      <c r="M87" s="34" t="s">
        <v>26</v>
      </c>
      <c r="N87" s="34" t="s">
        <v>25</v>
      </c>
      <c r="O87" s="34" t="s">
        <v>25</v>
      </c>
      <c r="P87" s="3" t="s">
        <v>27</v>
      </c>
    </row>
    <row r="88" spans="1:16">
      <c r="A88" s="3">
        <v>84</v>
      </c>
      <c r="B88" s="30" t="s">
        <v>17</v>
      </c>
      <c r="C88" s="66" t="s">
        <v>18</v>
      </c>
      <c r="D88" s="8" t="s">
        <v>222</v>
      </c>
      <c r="E88" s="8" t="s">
        <v>223</v>
      </c>
      <c r="F88" s="8" t="s">
        <v>7524</v>
      </c>
      <c r="G88" s="4" t="s">
        <v>78</v>
      </c>
      <c r="H88" s="8" t="s">
        <v>23</v>
      </c>
      <c r="I88" s="3" t="s">
        <v>24</v>
      </c>
      <c r="J88" s="34" t="s">
        <v>25</v>
      </c>
      <c r="K88" s="34" t="s">
        <v>25</v>
      </c>
      <c r="L88" s="34" t="s">
        <v>25</v>
      </c>
      <c r="M88" s="34" t="s">
        <v>26</v>
      </c>
      <c r="N88" s="34" t="s">
        <v>25</v>
      </c>
      <c r="O88" s="34" t="s">
        <v>25</v>
      </c>
      <c r="P88" s="3" t="s">
        <v>27</v>
      </c>
    </row>
    <row r="89" spans="1:16">
      <c r="A89" s="3">
        <v>85</v>
      </c>
      <c r="B89" s="30" t="s">
        <v>17</v>
      </c>
      <c r="C89" s="66" t="s">
        <v>18</v>
      </c>
      <c r="D89" s="8" t="s">
        <v>224</v>
      </c>
      <c r="E89" s="8" t="s">
        <v>225</v>
      </c>
      <c r="F89" s="4" t="s">
        <v>226</v>
      </c>
      <c r="G89" s="8" t="s">
        <v>227</v>
      </c>
      <c r="H89" s="4" t="s">
        <v>23</v>
      </c>
      <c r="I89" s="3" t="s">
        <v>24</v>
      </c>
      <c r="J89" s="34" t="s">
        <v>25</v>
      </c>
      <c r="K89" s="34" t="s">
        <v>25</v>
      </c>
      <c r="L89" s="34" t="s">
        <v>25</v>
      </c>
      <c r="M89" s="34" t="s">
        <v>26</v>
      </c>
      <c r="N89" s="34" t="s">
        <v>25</v>
      </c>
      <c r="O89" s="34" t="s">
        <v>25</v>
      </c>
      <c r="P89" s="3" t="s">
        <v>27</v>
      </c>
    </row>
    <row r="90" spans="1:16">
      <c r="A90" s="3">
        <v>86</v>
      </c>
      <c r="B90" s="30" t="s">
        <v>17</v>
      </c>
      <c r="C90" s="66" t="s">
        <v>18</v>
      </c>
      <c r="D90" s="8" t="s">
        <v>228</v>
      </c>
      <c r="E90" s="8" t="s">
        <v>229</v>
      </c>
      <c r="F90" s="8" t="s">
        <v>116</v>
      </c>
      <c r="G90" s="8" t="s">
        <v>117</v>
      </c>
      <c r="H90" s="8" t="s">
        <v>23</v>
      </c>
      <c r="I90" s="3" t="s">
        <v>24</v>
      </c>
      <c r="J90" s="34" t="s">
        <v>25</v>
      </c>
      <c r="K90" s="34" t="s">
        <v>25</v>
      </c>
      <c r="L90" s="34" t="s">
        <v>25</v>
      </c>
      <c r="M90" s="34" t="s">
        <v>26</v>
      </c>
      <c r="N90" s="34" t="s">
        <v>25</v>
      </c>
      <c r="O90" s="34" t="s">
        <v>25</v>
      </c>
      <c r="P90" s="3" t="s">
        <v>27</v>
      </c>
    </row>
    <row r="91" spans="1:16">
      <c r="A91" s="3">
        <v>87</v>
      </c>
      <c r="B91" s="30" t="s">
        <v>17</v>
      </c>
      <c r="C91" s="66" t="s">
        <v>18</v>
      </c>
      <c r="D91" s="8" t="s">
        <v>230</v>
      </c>
      <c r="E91" s="8" t="s">
        <v>231</v>
      </c>
      <c r="F91" s="4" t="s">
        <v>215</v>
      </c>
      <c r="G91" s="8" t="s">
        <v>216</v>
      </c>
      <c r="H91" s="8" t="s">
        <v>23</v>
      </c>
      <c r="I91" s="3" t="s">
        <v>24</v>
      </c>
      <c r="J91" s="34" t="s">
        <v>25</v>
      </c>
      <c r="K91" s="34" t="s">
        <v>25</v>
      </c>
      <c r="L91" s="34" t="s">
        <v>25</v>
      </c>
      <c r="M91" s="34" t="s">
        <v>26</v>
      </c>
      <c r="N91" s="34" t="s">
        <v>25</v>
      </c>
      <c r="O91" s="34" t="s">
        <v>25</v>
      </c>
      <c r="P91" s="3" t="s">
        <v>27</v>
      </c>
    </row>
    <row r="92" spans="1:16">
      <c r="A92" s="3">
        <v>88</v>
      </c>
      <c r="B92" s="30" t="s">
        <v>17</v>
      </c>
      <c r="C92" s="66" t="s">
        <v>18</v>
      </c>
      <c r="D92" s="8" t="s">
        <v>232</v>
      </c>
      <c r="E92" s="8" t="s">
        <v>233</v>
      </c>
      <c r="F92" s="4" t="s">
        <v>58</v>
      </c>
      <c r="G92" s="8" t="s">
        <v>22</v>
      </c>
      <c r="H92" s="8" t="s">
        <v>23</v>
      </c>
      <c r="I92" s="3" t="s">
        <v>24</v>
      </c>
      <c r="J92" s="34" t="s">
        <v>25</v>
      </c>
      <c r="K92" s="34" t="s">
        <v>25</v>
      </c>
      <c r="L92" s="34" t="s">
        <v>25</v>
      </c>
      <c r="M92" s="34" t="s">
        <v>26</v>
      </c>
      <c r="N92" s="34" t="s">
        <v>25</v>
      </c>
      <c r="O92" s="34" t="s">
        <v>25</v>
      </c>
      <c r="P92" s="3" t="s">
        <v>27</v>
      </c>
    </row>
    <row r="93" spans="1:16">
      <c r="A93" s="3">
        <v>89</v>
      </c>
      <c r="B93" s="30" t="s">
        <v>17</v>
      </c>
      <c r="C93" s="66" t="s">
        <v>18</v>
      </c>
      <c r="D93" s="8" t="s">
        <v>234</v>
      </c>
      <c r="E93" s="8" t="s">
        <v>235</v>
      </c>
      <c r="F93" s="7" t="s">
        <v>236</v>
      </c>
      <c r="G93" s="4" t="s">
        <v>78</v>
      </c>
      <c r="H93" s="8" t="s">
        <v>23</v>
      </c>
      <c r="I93" s="3" t="s">
        <v>24</v>
      </c>
      <c r="J93" s="34" t="s">
        <v>25</v>
      </c>
      <c r="K93" s="34" t="s">
        <v>25</v>
      </c>
      <c r="L93" s="34" t="s">
        <v>25</v>
      </c>
      <c r="M93" s="34" t="s">
        <v>26</v>
      </c>
      <c r="N93" s="34" t="s">
        <v>25</v>
      </c>
      <c r="O93" s="34" t="s">
        <v>25</v>
      </c>
      <c r="P93" s="3" t="s">
        <v>27</v>
      </c>
    </row>
    <row r="94" spans="1:16">
      <c r="A94" s="3">
        <v>90</v>
      </c>
      <c r="B94" s="30" t="s">
        <v>17</v>
      </c>
      <c r="C94" s="66" t="s">
        <v>18</v>
      </c>
      <c r="D94" s="8" t="s">
        <v>237</v>
      </c>
      <c r="E94" s="8" t="s">
        <v>238</v>
      </c>
      <c r="F94" s="4" t="s">
        <v>55</v>
      </c>
      <c r="G94" s="8" t="s">
        <v>22</v>
      </c>
      <c r="H94" s="8" t="s">
        <v>23</v>
      </c>
      <c r="I94" s="3" t="s">
        <v>24</v>
      </c>
      <c r="J94" s="34" t="s">
        <v>25</v>
      </c>
      <c r="K94" s="34" t="s">
        <v>25</v>
      </c>
      <c r="L94" s="34" t="s">
        <v>25</v>
      </c>
      <c r="M94" s="34" t="s">
        <v>26</v>
      </c>
      <c r="N94" s="34" t="s">
        <v>25</v>
      </c>
      <c r="O94" s="34" t="s">
        <v>25</v>
      </c>
      <c r="P94" s="3" t="s">
        <v>27</v>
      </c>
    </row>
    <row r="95" spans="1:16">
      <c r="A95" s="3">
        <v>91</v>
      </c>
      <c r="B95" s="30" t="s">
        <v>17</v>
      </c>
      <c r="C95" s="66" t="s">
        <v>18</v>
      </c>
      <c r="D95" s="8" t="s">
        <v>239</v>
      </c>
      <c r="E95" s="8" t="s">
        <v>240</v>
      </c>
      <c r="F95" s="8" t="s">
        <v>241</v>
      </c>
      <c r="G95" s="4" t="s">
        <v>78</v>
      </c>
      <c r="H95" s="8" t="s">
        <v>23</v>
      </c>
      <c r="I95" s="3" t="s">
        <v>24</v>
      </c>
      <c r="J95" s="34" t="s">
        <v>25</v>
      </c>
      <c r="K95" s="34" t="s">
        <v>25</v>
      </c>
      <c r="L95" s="34" t="s">
        <v>25</v>
      </c>
      <c r="M95" s="34" t="s">
        <v>26</v>
      </c>
      <c r="N95" s="34" t="s">
        <v>25</v>
      </c>
      <c r="O95" s="34" t="s">
        <v>25</v>
      </c>
      <c r="P95" s="3" t="s">
        <v>27</v>
      </c>
    </row>
    <row r="96" spans="1:16">
      <c r="A96" s="3">
        <v>92</v>
      </c>
      <c r="B96" s="30" t="s">
        <v>17</v>
      </c>
      <c r="C96" s="66" t="s">
        <v>18</v>
      </c>
      <c r="D96" s="8" t="s">
        <v>242</v>
      </c>
      <c r="E96" s="8" t="s">
        <v>243</v>
      </c>
      <c r="F96" s="4" t="s">
        <v>42</v>
      </c>
      <c r="G96" s="8" t="s">
        <v>22</v>
      </c>
      <c r="H96" s="8" t="s">
        <v>23</v>
      </c>
      <c r="I96" s="3" t="s">
        <v>24</v>
      </c>
      <c r="J96" s="34" t="s">
        <v>25</v>
      </c>
      <c r="K96" s="34" t="s">
        <v>25</v>
      </c>
      <c r="L96" s="34" t="s">
        <v>25</v>
      </c>
      <c r="M96" s="34" t="s">
        <v>26</v>
      </c>
      <c r="N96" s="34" t="s">
        <v>25</v>
      </c>
      <c r="O96" s="34" t="s">
        <v>25</v>
      </c>
      <c r="P96" s="3" t="s">
        <v>27</v>
      </c>
    </row>
    <row r="97" spans="1:16">
      <c r="A97" s="3">
        <v>93</v>
      </c>
      <c r="B97" s="30" t="s">
        <v>17</v>
      </c>
      <c r="C97" s="66" t="s">
        <v>18</v>
      </c>
      <c r="D97" s="8" t="s">
        <v>244</v>
      </c>
      <c r="E97" s="8" t="s">
        <v>245</v>
      </c>
      <c r="F97" s="4" t="s">
        <v>90</v>
      </c>
      <c r="G97" s="8" t="s">
        <v>22</v>
      </c>
      <c r="H97" s="8" t="s">
        <v>23</v>
      </c>
      <c r="I97" s="3" t="s">
        <v>24</v>
      </c>
      <c r="J97" s="34" t="s">
        <v>25</v>
      </c>
      <c r="K97" s="34" t="s">
        <v>25</v>
      </c>
      <c r="L97" s="34" t="s">
        <v>25</v>
      </c>
      <c r="M97" s="34" t="s">
        <v>26</v>
      </c>
      <c r="N97" s="34" t="s">
        <v>25</v>
      </c>
      <c r="O97" s="34" t="s">
        <v>25</v>
      </c>
      <c r="P97" s="3" t="s">
        <v>27</v>
      </c>
    </row>
    <row r="98" spans="1:16">
      <c r="A98" s="3">
        <v>94</v>
      </c>
      <c r="B98" s="30" t="s">
        <v>17</v>
      </c>
      <c r="C98" s="66" t="s">
        <v>18</v>
      </c>
      <c r="D98" s="8" t="s">
        <v>246</v>
      </c>
      <c r="E98" s="8" t="s">
        <v>247</v>
      </c>
      <c r="F98" s="4" t="s">
        <v>42</v>
      </c>
      <c r="G98" s="8" t="s">
        <v>22</v>
      </c>
      <c r="H98" s="8" t="s">
        <v>23</v>
      </c>
      <c r="I98" s="3" t="s">
        <v>24</v>
      </c>
      <c r="J98" s="34" t="s">
        <v>25</v>
      </c>
      <c r="K98" s="34" t="s">
        <v>25</v>
      </c>
      <c r="L98" s="34" t="s">
        <v>25</v>
      </c>
      <c r="M98" s="34" t="s">
        <v>26</v>
      </c>
      <c r="N98" s="34" t="s">
        <v>25</v>
      </c>
      <c r="O98" s="34" t="s">
        <v>25</v>
      </c>
      <c r="P98" s="3" t="s">
        <v>27</v>
      </c>
    </row>
    <row r="99" spans="1:16">
      <c r="A99" s="3">
        <v>95</v>
      </c>
      <c r="B99" s="30" t="s">
        <v>17</v>
      </c>
      <c r="C99" s="66" t="s">
        <v>18</v>
      </c>
      <c r="D99" s="8" t="s">
        <v>248</v>
      </c>
      <c r="E99" s="8" t="s">
        <v>249</v>
      </c>
      <c r="F99" s="4" t="s">
        <v>154</v>
      </c>
      <c r="G99" s="4" t="s">
        <v>78</v>
      </c>
      <c r="H99" s="8" t="s">
        <v>23</v>
      </c>
      <c r="I99" s="3" t="s">
        <v>24</v>
      </c>
      <c r="J99" s="34" t="s">
        <v>25</v>
      </c>
      <c r="K99" s="34" t="s">
        <v>25</v>
      </c>
      <c r="L99" s="34" t="s">
        <v>25</v>
      </c>
      <c r="M99" s="34" t="s">
        <v>26</v>
      </c>
      <c r="N99" s="34" t="s">
        <v>25</v>
      </c>
      <c r="O99" s="34" t="s">
        <v>25</v>
      </c>
      <c r="P99" s="3" t="s">
        <v>27</v>
      </c>
    </row>
    <row r="100" spans="1:16">
      <c r="A100" s="3">
        <v>96</v>
      </c>
      <c r="B100" s="30" t="s">
        <v>17</v>
      </c>
      <c r="C100" s="66" t="s">
        <v>18</v>
      </c>
      <c r="D100" s="8" t="s">
        <v>250</v>
      </c>
      <c r="E100" s="8" t="s">
        <v>251</v>
      </c>
      <c r="F100" s="4" t="s">
        <v>33</v>
      </c>
      <c r="G100" s="8" t="s">
        <v>22</v>
      </c>
      <c r="H100" s="8" t="s">
        <v>23</v>
      </c>
      <c r="I100" s="3" t="s">
        <v>24</v>
      </c>
      <c r="J100" s="34" t="s">
        <v>25</v>
      </c>
      <c r="K100" s="34" t="s">
        <v>25</v>
      </c>
      <c r="L100" s="34" t="s">
        <v>25</v>
      </c>
      <c r="M100" s="34" t="s">
        <v>26</v>
      </c>
      <c r="N100" s="34" t="s">
        <v>25</v>
      </c>
      <c r="O100" s="34" t="s">
        <v>25</v>
      </c>
      <c r="P100" s="3" t="s">
        <v>27</v>
      </c>
    </row>
    <row r="101" spans="1:16">
      <c r="A101" s="3">
        <v>97</v>
      </c>
      <c r="B101" s="30" t="s">
        <v>17</v>
      </c>
      <c r="C101" s="66" t="s">
        <v>18</v>
      </c>
      <c r="D101" s="8" t="s">
        <v>252</v>
      </c>
      <c r="E101" s="8" t="s">
        <v>253</v>
      </c>
      <c r="F101" s="4" t="s">
        <v>90</v>
      </c>
      <c r="G101" s="8" t="s">
        <v>22</v>
      </c>
      <c r="H101" s="8" t="s">
        <v>23</v>
      </c>
      <c r="I101" s="3" t="s">
        <v>24</v>
      </c>
      <c r="J101" s="34" t="s">
        <v>25</v>
      </c>
      <c r="K101" s="34" t="s">
        <v>25</v>
      </c>
      <c r="L101" s="34" t="s">
        <v>25</v>
      </c>
      <c r="M101" s="34" t="s">
        <v>26</v>
      </c>
      <c r="N101" s="34" t="s">
        <v>25</v>
      </c>
      <c r="O101" s="34" t="s">
        <v>25</v>
      </c>
      <c r="P101" s="3" t="s">
        <v>27</v>
      </c>
    </row>
    <row r="102" spans="1:16">
      <c r="A102" s="3">
        <v>98</v>
      </c>
      <c r="B102" s="30" t="s">
        <v>17</v>
      </c>
      <c r="C102" s="66" t="s">
        <v>18</v>
      </c>
      <c r="D102" s="8" t="s">
        <v>254</v>
      </c>
      <c r="E102" s="8" t="s">
        <v>255</v>
      </c>
      <c r="F102" s="4" t="s">
        <v>33</v>
      </c>
      <c r="G102" s="8" t="s">
        <v>22</v>
      </c>
      <c r="H102" s="8" t="s">
        <v>23</v>
      </c>
      <c r="I102" s="3" t="s">
        <v>24</v>
      </c>
      <c r="J102" s="34" t="s">
        <v>25</v>
      </c>
      <c r="K102" s="34" t="s">
        <v>25</v>
      </c>
      <c r="L102" s="34" t="s">
        <v>25</v>
      </c>
      <c r="M102" s="34" t="s">
        <v>26</v>
      </c>
      <c r="N102" s="34" t="s">
        <v>25</v>
      </c>
      <c r="O102" s="34" t="s">
        <v>25</v>
      </c>
      <c r="P102" s="3" t="s">
        <v>27</v>
      </c>
    </row>
    <row r="103" spans="1:16">
      <c r="A103" s="3">
        <v>99</v>
      </c>
      <c r="B103" s="30" t="s">
        <v>17</v>
      </c>
      <c r="C103" s="66" t="s">
        <v>18</v>
      </c>
      <c r="D103" s="8" t="s">
        <v>256</v>
      </c>
      <c r="E103" s="8" t="s">
        <v>257</v>
      </c>
      <c r="F103" s="4" t="s">
        <v>90</v>
      </c>
      <c r="G103" s="8" t="s">
        <v>22</v>
      </c>
      <c r="H103" s="8" t="s">
        <v>23</v>
      </c>
      <c r="I103" s="3" t="s">
        <v>24</v>
      </c>
      <c r="J103" s="34" t="s">
        <v>25</v>
      </c>
      <c r="K103" s="34" t="s">
        <v>25</v>
      </c>
      <c r="L103" s="34" t="s">
        <v>25</v>
      </c>
      <c r="M103" s="34" t="s">
        <v>26</v>
      </c>
      <c r="N103" s="34" t="s">
        <v>25</v>
      </c>
      <c r="O103" s="34" t="s">
        <v>25</v>
      </c>
      <c r="P103" s="3" t="s">
        <v>27</v>
      </c>
    </row>
    <row r="104" spans="1:16">
      <c r="A104" s="3">
        <v>100</v>
      </c>
      <c r="B104" s="30" t="s">
        <v>17</v>
      </c>
      <c r="C104" s="66" t="s">
        <v>18</v>
      </c>
      <c r="D104" s="8" t="s">
        <v>258</v>
      </c>
      <c r="E104" s="8" t="s">
        <v>259</v>
      </c>
      <c r="F104" s="4" t="s">
        <v>260</v>
      </c>
      <c r="G104" s="8" t="s">
        <v>22</v>
      </c>
      <c r="H104" s="8" t="s">
        <v>23</v>
      </c>
      <c r="I104" s="3" t="s">
        <v>24</v>
      </c>
      <c r="J104" s="34" t="s">
        <v>25</v>
      </c>
      <c r="K104" s="34" t="s">
        <v>25</v>
      </c>
      <c r="L104" s="34" t="s">
        <v>25</v>
      </c>
      <c r="M104" s="34" t="s">
        <v>26</v>
      </c>
      <c r="N104" s="34" t="s">
        <v>25</v>
      </c>
      <c r="O104" s="34" t="s">
        <v>25</v>
      </c>
      <c r="P104" s="3" t="s">
        <v>27</v>
      </c>
    </row>
    <row r="105" spans="1:16">
      <c r="A105" s="3">
        <v>101</v>
      </c>
      <c r="B105" s="30" t="s">
        <v>17</v>
      </c>
      <c r="C105" s="66" t="s">
        <v>18</v>
      </c>
      <c r="D105" s="8" t="s">
        <v>261</v>
      </c>
      <c r="E105" s="8" t="s">
        <v>262</v>
      </c>
      <c r="F105" s="4" t="s">
        <v>42</v>
      </c>
      <c r="G105" s="8" t="s">
        <v>22</v>
      </c>
      <c r="H105" s="8" t="s">
        <v>23</v>
      </c>
      <c r="I105" s="3" t="s">
        <v>24</v>
      </c>
      <c r="J105" s="34" t="s">
        <v>25</v>
      </c>
      <c r="K105" s="34" t="s">
        <v>25</v>
      </c>
      <c r="L105" s="34" t="s">
        <v>25</v>
      </c>
      <c r="M105" s="34" t="s">
        <v>26</v>
      </c>
      <c r="N105" s="34" t="s">
        <v>25</v>
      </c>
      <c r="O105" s="34" t="s">
        <v>25</v>
      </c>
      <c r="P105" s="3" t="s">
        <v>27</v>
      </c>
    </row>
    <row r="106" spans="1:16">
      <c r="A106" s="3">
        <v>102</v>
      </c>
      <c r="B106" s="30" t="s">
        <v>17</v>
      </c>
      <c r="C106" s="66" t="s">
        <v>18</v>
      </c>
      <c r="D106" s="8" t="s">
        <v>263</v>
      </c>
      <c r="E106" s="8" t="s">
        <v>264</v>
      </c>
      <c r="F106" s="4" t="s">
        <v>265</v>
      </c>
      <c r="G106" s="4" t="s">
        <v>227</v>
      </c>
      <c r="H106" s="4" t="s">
        <v>23</v>
      </c>
      <c r="I106" s="3" t="s">
        <v>24</v>
      </c>
      <c r="J106" s="34" t="s">
        <v>25</v>
      </c>
      <c r="K106" s="34" t="s">
        <v>25</v>
      </c>
      <c r="L106" s="34" t="s">
        <v>25</v>
      </c>
      <c r="M106" s="34" t="s">
        <v>26</v>
      </c>
      <c r="N106" s="34" t="s">
        <v>25</v>
      </c>
      <c r="O106" s="34" t="s">
        <v>25</v>
      </c>
      <c r="P106" s="3" t="s">
        <v>27</v>
      </c>
    </row>
    <row r="107" spans="1:16">
      <c r="A107" s="3">
        <v>103</v>
      </c>
      <c r="B107" s="30" t="s">
        <v>17</v>
      </c>
      <c r="C107" s="66" t="s">
        <v>18</v>
      </c>
      <c r="D107" s="8" t="s">
        <v>266</v>
      </c>
      <c r="E107" s="8" t="s">
        <v>267</v>
      </c>
      <c r="F107" s="4" t="s">
        <v>90</v>
      </c>
      <c r="G107" s="8" t="s">
        <v>22</v>
      </c>
      <c r="H107" s="8" t="s">
        <v>23</v>
      </c>
      <c r="I107" s="3" t="s">
        <v>24</v>
      </c>
      <c r="J107" s="34" t="s">
        <v>25</v>
      </c>
      <c r="K107" s="34" t="s">
        <v>25</v>
      </c>
      <c r="L107" s="34" t="s">
        <v>25</v>
      </c>
      <c r="M107" s="34" t="s">
        <v>26</v>
      </c>
      <c r="N107" s="34" t="s">
        <v>25</v>
      </c>
      <c r="O107" s="34" t="s">
        <v>25</v>
      </c>
      <c r="P107" s="3" t="s">
        <v>27</v>
      </c>
    </row>
    <row r="108" spans="1:16">
      <c r="A108" s="3">
        <v>104</v>
      </c>
      <c r="B108" s="30" t="s">
        <v>17</v>
      </c>
      <c r="C108" s="66" t="s">
        <v>18</v>
      </c>
      <c r="D108" s="8" t="s">
        <v>268</v>
      </c>
      <c r="E108" s="8" t="s">
        <v>269</v>
      </c>
      <c r="F108" s="4" t="s">
        <v>33</v>
      </c>
      <c r="G108" s="8" t="s">
        <v>22</v>
      </c>
      <c r="H108" s="8" t="s">
        <v>23</v>
      </c>
      <c r="I108" s="3" t="s">
        <v>24</v>
      </c>
      <c r="J108" s="34" t="s">
        <v>25</v>
      </c>
      <c r="K108" s="34" t="s">
        <v>25</v>
      </c>
      <c r="L108" s="34" t="s">
        <v>25</v>
      </c>
      <c r="M108" s="34" t="s">
        <v>26</v>
      </c>
      <c r="N108" s="34" t="s">
        <v>25</v>
      </c>
      <c r="O108" s="34" t="s">
        <v>25</v>
      </c>
      <c r="P108" s="3" t="s">
        <v>27</v>
      </c>
    </row>
    <row r="109" spans="1:16">
      <c r="A109" s="3">
        <v>105</v>
      </c>
      <c r="B109" s="30" t="s">
        <v>17</v>
      </c>
      <c r="C109" s="66" t="s">
        <v>18</v>
      </c>
      <c r="D109" s="8" t="s">
        <v>270</v>
      </c>
      <c r="E109" s="8" t="s">
        <v>271</v>
      </c>
      <c r="F109" s="4" t="s">
        <v>42</v>
      </c>
      <c r="G109" s="8" t="s">
        <v>22</v>
      </c>
      <c r="H109" s="8" t="s">
        <v>23</v>
      </c>
      <c r="I109" s="3" t="s">
        <v>24</v>
      </c>
      <c r="J109" s="34" t="s">
        <v>25</v>
      </c>
      <c r="K109" s="34" t="s">
        <v>25</v>
      </c>
      <c r="L109" s="34" t="s">
        <v>25</v>
      </c>
      <c r="M109" s="34" t="s">
        <v>26</v>
      </c>
      <c r="N109" s="34" t="s">
        <v>25</v>
      </c>
      <c r="O109" s="34" t="s">
        <v>25</v>
      </c>
      <c r="P109" s="3" t="s">
        <v>27</v>
      </c>
    </row>
    <row r="110" spans="1:16">
      <c r="A110" s="3">
        <v>106</v>
      </c>
      <c r="B110" s="30" t="s">
        <v>17</v>
      </c>
      <c r="C110" s="66" t="s">
        <v>18</v>
      </c>
      <c r="D110" s="8" t="s">
        <v>272</v>
      </c>
      <c r="E110" s="8" t="s">
        <v>273</v>
      </c>
      <c r="F110" s="4" t="s">
        <v>58</v>
      </c>
      <c r="G110" s="8" t="s">
        <v>22</v>
      </c>
      <c r="H110" s="8" t="s">
        <v>23</v>
      </c>
      <c r="I110" s="3" t="s">
        <v>24</v>
      </c>
      <c r="J110" s="34" t="s">
        <v>25</v>
      </c>
      <c r="K110" s="34" t="s">
        <v>25</v>
      </c>
      <c r="L110" s="34" t="s">
        <v>25</v>
      </c>
      <c r="M110" s="34" t="s">
        <v>26</v>
      </c>
      <c r="N110" s="34" t="s">
        <v>25</v>
      </c>
      <c r="O110" s="34" t="s">
        <v>25</v>
      </c>
      <c r="P110" s="3" t="s">
        <v>27</v>
      </c>
    </row>
    <row r="111" spans="1:16">
      <c r="A111" s="3">
        <v>107</v>
      </c>
      <c r="B111" s="30" t="s">
        <v>17</v>
      </c>
      <c r="C111" s="66" t="s">
        <v>18</v>
      </c>
      <c r="D111" s="8" t="s">
        <v>274</v>
      </c>
      <c r="E111" s="8" t="s">
        <v>275</v>
      </c>
      <c r="F111" s="4" t="s">
        <v>42</v>
      </c>
      <c r="G111" s="8" t="s">
        <v>22</v>
      </c>
      <c r="H111" s="8" t="s">
        <v>23</v>
      </c>
      <c r="I111" s="3" t="s">
        <v>24</v>
      </c>
      <c r="J111" s="34" t="s">
        <v>25</v>
      </c>
      <c r="K111" s="34" t="s">
        <v>25</v>
      </c>
      <c r="L111" s="34" t="s">
        <v>25</v>
      </c>
      <c r="M111" s="34" t="s">
        <v>26</v>
      </c>
      <c r="N111" s="34" t="s">
        <v>25</v>
      </c>
      <c r="O111" s="34" t="s">
        <v>25</v>
      </c>
      <c r="P111" s="3" t="s">
        <v>27</v>
      </c>
    </row>
    <row r="112" spans="1:16">
      <c r="A112" s="3">
        <v>108</v>
      </c>
      <c r="B112" s="30" t="s">
        <v>17</v>
      </c>
      <c r="C112" s="66" t="s">
        <v>18</v>
      </c>
      <c r="D112" s="8" t="s">
        <v>276</v>
      </c>
      <c r="E112" s="8" t="s">
        <v>277</v>
      </c>
      <c r="F112" s="4" t="s">
        <v>278</v>
      </c>
      <c r="G112" s="8" t="s">
        <v>216</v>
      </c>
      <c r="H112" s="8" t="s">
        <v>23</v>
      </c>
      <c r="I112" s="3" t="s">
        <v>24</v>
      </c>
      <c r="J112" s="34" t="s">
        <v>25</v>
      </c>
      <c r="K112" s="34" t="s">
        <v>25</v>
      </c>
      <c r="L112" s="34" t="s">
        <v>25</v>
      </c>
      <c r="M112" s="34" t="s">
        <v>26</v>
      </c>
      <c r="N112" s="34" t="s">
        <v>25</v>
      </c>
      <c r="O112" s="34" t="s">
        <v>25</v>
      </c>
      <c r="P112" s="3" t="s">
        <v>27</v>
      </c>
    </row>
    <row r="113" spans="1:16">
      <c r="A113" s="3">
        <v>109</v>
      </c>
      <c r="B113" s="30" t="s">
        <v>17</v>
      </c>
      <c r="C113" s="66" t="s">
        <v>18</v>
      </c>
      <c r="D113" s="8" t="s">
        <v>279</v>
      </c>
      <c r="E113" s="8" t="s">
        <v>280</v>
      </c>
      <c r="F113" s="4" t="s">
        <v>33</v>
      </c>
      <c r="G113" s="8" t="s">
        <v>22</v>
      </c>
      <c r="H113" s="8" t="s">
        <v>23</v>
      </c>
      <c r="I113" s="3" t="s">
        <v>24</v>
      </c>
      <c r="J113" s="34" t="s">
        <v>25</v>
      </c>
      <c r="K113" s="34" t="s">
        <v>25</v>
      </c>
      <c r="L113" s="34" t="s">
        <v>25</v>
      </c>
      <c r="M113" s="34" t="s">
        <v>26</v>
      </c>
      <c r="N113" s="34" t="s">
        <v>25</v>
      </c>
      <c r="O113" s="34" t="s">
        <v>25</v>
      </c>
      <c r="P113" s="3" t="s">
        <v>27</v>
      </c>
    </row>
    <row r="114" spans="1:16">
      <c r="A114" s="3">
        <v>110</v>
      </c>
      <c r="B114" s="30" t="s">
        <v>17</v>
      </c>
      <c r="C114" s="66" t="s">
        <v>18</v>
      </c>
      <c r="D114" s="8" t="s">
        <v>281</v>
      </c>
      <c r="E114" s="8" t="s">
        <v>282</v>
      </c>
      <c r="F114" s="4" t="s">
        <v>21</v>
      </c>
      <c r="G114" s="8" t="s">
        <v>22</v>
      </c>
      <c r="H114" s="8" t="s">
        <v>23</v>
      </c>
      <c r="I114" s="3" t="s">
        <v>24</v>
      </c>
      <c r="J114" s="34" t="s">
        <v>25</v>
      </c>
      <c r="K114" s="34" t="s">
        <v>25</v>
      </c>
      <c r="L114" s="34" t="s">
        <v>25</v>
      </c>
      <c r="M114" s="34" t="s">
        <v>26</v>
      </c>
      <c r="N114" s="34" t="s">
        <v>25</v>
      </c>
      <c r="O114" s="34" t="s">
        <v>25</v>
      </c>
      <c r="P114" s="3" t="s">
        <v>27</v>
      </c>
    </row>
    <row r="115" spans="1:16">
      <c r="A115" s="3">
        <v>111</v>
      </c>
      <c r="B115" s="30" t="s">
        <v>17</v>
      </c>
      <c r="C115" s="66" t="s">
        <v>18</v>
      </c>
      <c r="D115" s="8" t="s">
        <v>283</v>
      </c>
      <c r="E115" s="8" t="s">
        <v>284</v>
      </c>
      <c r="F115" s="4" t="s">
        <v>90</v>
      </c>
      <c r="G115" s="8" t="s">
        <v>22</v>
      </c>
      <c r="H115" s="8" t="s">
        <v>23</v>
      </c>
      <c r="I115" s="3" t="s">
        <v>24</v>
      </c>
      <c r="J115" s="34" t="s">
        <v>25</v>
      </c>
      <c r="K115" s="34" t="s">
        <v>25</v>
      </c>
      <c r="L115" s="34" t="s">
        <v>25</v>
      </c>
      <c r="M115" s="34" t="s">
        <v>26</v>
      </c>
      <c r="N115" s="34" t="s">
        <v>25</v>
      </c>
      <c r="O115" s="34" t="s">
        <v>25</v>
      </c>
      <c r="P115" s="3" t="s">
        <v>27</v>
      </c>
    </row>
    <row r="116" spans="1:16">
      <c r="A116" s="3">
        <v>112</v>
      </c>
      <c r="B116" s="30" t="s">
        <v>17</v>
      </c>
      <c r="C116" s="66" t="s">
        <v>18</v>
      </c>
      <c r="D116" s="8" t="s">
        <v>285</v>
      </c>
      <c r="E116" s="8" t="s">
        <v>286</v>
      </c>
      <c r="F116" s="4" t="s">
        <v>42</v>
      </c>
      <c r="G116" s="8" t="s">
        <v>22</v>
      </c>
      <c r="H116" s="8" t="s">
        <v>23</v>
      </c>
      <c r="I116" s="3" t="s">
        <v>24</v>
      </c>
      <c r="J116" s="34" t="s">
        <v>25</v>
      </c>
      <c r="K116" s="34" t="s">
        <v>25</v>
      </c>
      <c r="L116" s="34" t="s">
        <v>25</v>
      </c>
      <c r="M116" s="34" t="s">
        <v>26</v>
      </c>
      <c r="N116" s="34" t="s">
        <v>25</v>
      </c>
      <c r="O116" s="34" t="s">
        <v>25</v>
      </c>
      <c r="P116" s="3" t="s">
        <v>27</v>
      </c>
    </row>
    <row r="117" spans="1:16">
      <c r="A117" s="3">
        <v>113</v>
      </c>
      <c r="B117" s="30" t="s">
        <v>17</v>
      </c>
      <c r="C117" s="66" t="s">
        <v>18</v>
      </c>
      <c r="D117" s="8" t="s">
        <v>287</v>
      </c>
      <c r="E117" s="8" t="s">
        <v>288</v>
      </c>
      <c r="F117" s="8" t="s">
        <v>116</v>
      </c>
      <c r="G117" s="8" t="s">
        <v>117</v>
      </c>
      <c r="H117" s="8" t="s">
        <v>23</v>
      </c>
      <c r="I117" s="3" t="s">
        <v>24</v>
      </c>
      <c r="J117" s="34" t="s">
        <v>25</v>
      </c>
      <c r="K117" s="34" t="s">
        <v>25</v>
      </c>
      <c r="L117" s="34" t="s">
        <v>25</v>
      </c>
      <c r="M117" s="34" t="s">
        <v>26</v>
      </c>
      <c r="N117" s="34" t="s">
        <v>25</v>
      </c>
      <c r="O117" s="34" t="s">
        <v>25</v>
      </c>
      <c r="P117" s="3" t="s">
        <v>27</v>
      </c>
    </row>
    <row r="118" spans="1:16">
      <c r="A118" s="3">
        <v>114</v>
      </c>
      <c r="B118" s="30" t="s">
        <v>17</v>
      </c>
      <c r="C118" s="66" t="s">
        <v>18</v>
      </c>
      <c r="D118" s="8" t="s">
        <v>289</v>
      </c>
      <c r="E118" s="8" t="s">
        <v>290</v>
      </c>
      <c r="F118" s="8" t="s">
        <v>291</v>
      </c>
      <c r="G118" s="8" t="s">
        <v>216</v>
      </c>
      <c r="H118" s="8" t="s">
        <v>23</v>
      </c>
      <c r="I118" s="3" t="s">
        <v>24</v>
      </c>
      <c r="J118" s="34" t="s">
        <v>25</v>
      </c>
      <c r="K118" s="34" t="s">
        <v>25</v>
      </c>
      <c r="L118" s="34" t="s">
        <v>25</v>
      </c>
      <c r="M118" s="34" t="s">
        <v>26</v>
      </c>
      <c r="N118" s="34" t="s">
        <v>25</v>
      </c>
      <c r="O118" s="34" t="s">
        <v>25</v>
      </c>
      <c r="P118" s="3" t="s">
        <v>27</v>
      </c>
    </row>
    <row r="119" spans="1:16">
      <c r="A119" s="3">
        <v>115</v>
      </c>
      <c r="B119" s="30" t="s">
        <v>17</v>
      </c>
      <c r="C119" s="66" t="s">
        <v>18</v>
      </c>
      <c r="D119" s="8" t="s">
        <v>292</v>
      </c>
      <c r="E119" s="8" t="s">
        <v>293</v>
      </c>
      <c r="F119" s="7" t="s">
        <v>294</v>
      </c>
      <c r="G119" s="8" t="s">
        <v>97</v>
      </c>
      <c r="H119" s="8" t="s">
        <v>23</v>
      </c>
      <c r="I119" s="3" t="s">
        <v>24</v>
      </c>
      <c r="J119" s="34" t="s">
        <v>25</v>
      </c>
      <c r="K119" s="34" t="s">
        <v>25</v>
      </c>
      <c r="L119" s="34" t="s">
        <v>25</v>
      </c>
      <c r="M119" s="34" t="s">
        <v>26</v>
      </c>
      <c r="N119" s="34" t="s">
        <v>25</v>
      </c>
      <c r="O119" s="34" t="s">
        <v>25</v>
      </c>
      <c r="P119" s="3" t="s">
        <v>27</v>
      </c>
    </row>
    <row r="120" spans="1:16">
      <c r="A120" s="3">
        <v>116</v>
      </c>
      <c r="B120" s="30" t="s">
        <v>17</v>
      </c>
      <c r="C120" s="66" t="s">
        <v>18</v>
      </c>
      <c r="D120" s="8" t="s">
        <v>295</v>
      </c>
      <c r="E120" s="8" t="s">
        <v>296</v>
      </c>
      <c r="F120" s="4" t="s">
        <v>55</v>
      </c>
      <c r="G120" s="8" t="s">
        <v>22</v>
      </c>
      <c r="H120" s="8" t="s">
        <v>23</v>
      </c>
      <c r="I120" s="3" t="s">
        <v>24</v>
      </c>
      <c r="J120" s="34" t="s">
        <v>25</v>
      </c>
      <c r="K120" s="34" t="s">
        <v>25</v>
      </c>
      <c r="L120" s="34" t="s">
        <v>25</v>
      </c>
      <c r="M120" s="34" t="s">
        <v>26</v>
      </c>
      <c r="N120" s="34" t="s">
        <v>25</v>
      </c>
      <c r="O120" s="34" t="s">
        <v>25</v>
      </c>
      <c r="P120" s="3" t="s">
        <v>27</v>
      </c>
    </row>
    <row r="121" spans="1:16">
      <c r="A121" s="3">
        <v>117</v>
      </c>
      <c r="B121" s="30" t="s">
        <v>17</v>
      </c>
      <c r="C121" s="66" t="s">
        <v>18</v>
      </c>
      <c r="D121" s="8" t="s">
        <v>297</v>
      </c>
      <c r="E121" s="8" t="s">
        <v>298</v>
      </c>
      <c r="F121" s="4" t="s">
        <v>299</v>
      </c>
      <c r="G121" s="8" t="s">
        <v>300</v>
      </c>
      <c r="H121" s="8" t="s">
        <v>23</v>
      </c>
      <c r="I121" s="3" t="s">
        <v>24</v>
      </c>
      <c r="J121" s="34" t="s">
        <v>25</v>
      </c>
      <c r="K121" s="34" t="s">
        <v>25</v>
      </c>
      <c r="L121" s="34" t="s">
        <v>25</v>
      </c>
      <c r="M121" s="34" t="s">
        <v>26</v>
      </c>
      <c r="N121" s="34" t="s">
        <v>25</v>
      </c>
      <c r="O121" s="34" t="s">
        <v>25</v>
      </c>
      <c r="P121" s="3" t="s">
        <v>27</v>
      </c>
    </row>
    <row r="122" spans="1:16">
      <c r="A122" s="3">
        <v>118</v>
      </c>
      <c r="B122" s="30" t="s">
        <v>17</v>
      </c>
      <c r="C122" s="66" t="s">
        <v>18</v>
      </c>
      <c r="D122" s="8" t="s">
        <v>301</v>
      </c>
      <c r="E122" s="8" t="s">
        <v>302</v>
      </c>
      <c r="F122" s="4" t="s">
        <v>42</v>
      </c>
      <c r="G122" s="8" t="s">
        <v>22</v>
      </c>
      <c r="H122" s="8" t="s">
        <v>23</v>
      </c>
      <c r="I122" s="3" t="s">
        <v>24</v>
      </c>
      <c r="J122" s="34" t="s">
        <v>25</v>
      </c>
      <c r="K122" s="34" t="s">
        <v>25</v>
      </c>
      <c r="L122" s="34" t="s">
        <v>25</v>
      </c>
      <c r="M122" s="34" t="s">
        <v>26</v>
      </c>
      <c r="N122" s="34" t="s">
        <v>25</v>
      </c>
      <c r="O122" s="34" t="s">
        <v>25</v>
      </c>
      <c r="P122" s="3" t="s">
        <v>27</v>
      </c>
    </row>
    <row r="123" spans="1:16">
      <c r="A123" s="3">
        <v>119</v>
      </c>
      <c r="B123" s="30" t="s">
        <v>17</v>
      </c>
      <c r="C123" s="66" t="s">
        <v>18</v>
      </c>
      <c r="D123" s="8" t="s">
        <v>303</v>
      </c>
      <c r="E123" s="8" t="s">
        <v>304</v>
      </c>
      <c r="F123" s="4" t="s">
        <v>63</v>
      </c>
      <c r="G123" s="8" t="s">
        <v>22</v>
      </c>
      <c r="H123" s="8" t="s">
        <v>23</v>
      </c>
      <c r="I123" s="3" t="s">
        <v>24</v>
      </c>
      <c r="J123" s="34" t="s">
        <v>25</v>
      </c>
      <c r="K123" s="34" t="s">
        <v>25</v>
      </c>
      <c r="L123" s="34" t="s">
        <v>25</v>
      </c>
      <c r="M123" s="34" t="s">
        <v>26</v>
      </c>
      <c r="N123" s="34" t="s">
        <v>25</v>
      </c>
      <c r="O123" s="34" t="s">
        <v>25</v>
      </c>
      <c r="P123" s="3" t="s">
        <v>27</v>
      </c>
    </row>
    <row r="124" spans="1:16">
      <c r="A124" s="3">
        <v>120</v>
      </c>
      <c r="B124" s="30" t="s">
        <v>17</v>
      </c>
      <c r="C124" s="66" t="s">
        <v>18</v>
      </c>
      <c r="D124" s="8" t="s">
        <v>305</v>
      </c>
      <c r="E124" s="8" t="s">
        <v>306</v>
      </c>
      <c r="F124" s="4" t="s">
        <v>307</v>
      </c>
      <c r="G124" s="8" t="s">
        <v>300</v>
      </c>
      <c r="H124" s="8" t="s">
        <v>23</v>
      </c>
      <c r="I124" s="3" t="s">
        <v>24</v>
      </c>
      <c r="J124" s="34" t="s">
        <v>25</v>
      </c>
      <c r="K124" s="34" t="s">
        <v>25</v>
      </c>
      <c r="L124" s="34" t="s">
        <v>25</v>
      </c>
      <c r="M124" s="34" t="s">
        <v>26</v>
      </c>
      <c r="N124" s="34" t="s">
        <v>25</v>
      </c>
      <c r="O124" s="34" t="s">
        <v>25</v>
      </c>
      <c r="P124" s="3" t="s">
        <v>27</v>
      </c>
    </row>
    <row r="125" spans="1:16">
      <c r="A125" s="3">
        <v>121</v>
      </c>
      <c r="B125" s="30" t="s">
        <v>17</v>
      </c>
      <c r="C125" s="66" t="s">
        <v>18</v>
      </c>
      <c r="D125" s="8" t="s">
        <v>308</v>
      </c>
      <c r="E125" s="8" t="s">
        <v>309</v>
      </c>
      <c r="F125" s="4" t="s">
        <v>90</v>
      </c>
      <c r="G125" s="8" t="s">
        <v>22</v>
      </c>
      <c r="H125" s="8" t="s">
        <v>23</v>
      </c>
      <c r="I125" s="3" t="s">
        <v>24</v>
      </c>
      <c r="J125" s="34" t="s">
        <v>25</v>
      </c>
      <c r="K125" s="34" t="s">
        <v>25</v>
      </c>
      <c r="L125" s="34" t="s">
        <v>25</v>
      </c>
      <c r="M125" s="34" t="s">
        <v>26</v>
      </c>
      <c r="N125" s="34" t="s">
        <v>25</v>
      </c>
      <c r="O125" s="34" t="s">
        <v>25</v>
      </c>
      <c r="P125" s="3" t="s">
        <v>27</v>
      </c>
    </row>
    <row r="126" spans="1:16">
      <c r="A126" s="3">
        <v>122</v>
      </c>
      <c r="B126" s="30" t="s">
        <v>17</v>
      </c>
      <c r="C126" s="66" t="s">
        <v>18</v>
      </c>
      <c r="D126" s="8" t="s">
        <v>310</v>
      </c>
      <c r="E126" s="8" t="s">
        <v>311</v>
      </c>
      <c r="F126" s="4" t="s">
        <v>33</v>
      </c>
      <c r="G126" s="8" t="s">
        <v>22</v>
      </c>
      <c r="H126" s="8" t="s">
        <v>23</v>
      </c>
      <c r="I126" s="3" t="s">
        <v>24</v>
      </c>
      <c r="J126" s="34" t="s">
        <v>25</v>
      </c>
      <c r="K126" s="34" t="s">
        <v>25</v>
      </c>
      <c r="L126" s="34" t="s">
        <v>25</v>
      </c>
      <c r="M126" s="34" t="s">
        <v>26</v>
      </c>
      <c r="N126" s="34" t="s">
        <v>25</v>
      </c>
      <c r="O126" s="34" t="s">
        <v>25</v>
      </c>
      <c r="P126" s="3" t="s">
        <v>27</v>
      </c>
    </row>
    <row r="127" spans="1:16">
      <c r="A127" s="3">
        <v>123</v>
      </c>
      <c r="B127" s="30" t="s">
        <v>17</v>
      </c>
      <c r="C127" s="66" t="s">
        <v>18</v>
      </c>
      <c r="D127" s="8" t="s">
        <v>312</v>
      </c>
      <c r="E127" s="8" t="s">
        <v>313</v>
      </c>
      <c r="F127" s="4" t="s">
        <v>195</v>
      </c>
      <c r="G127" s="8" t="s">
        <v>22</v>
      </c>
      <c r="H127" s="8" t="s">
        <v>23</v>
      </c>
      <c r="I127" s="3" t="s">
        <v>24</v>
      </c>
      <c r="J127" s="34" t="s">
        <v>25</v>
      </c>
      <c r="K127" s="34" t="s">
        <v>25</v>
      </c>
      <c r="L127" s="34" t="s">
        <v>25</v>
      </c>
      <c r="M127" s="34" t="s">
        <v>26</v>
      </c>
      <c r="N127" s="34" t="s">
        <v>25</v>
      </c>
      <c r="O127" s="34" t="s">
        <v>25</v>
      </c>
      <c r="P127" s="3" t="s">
        <v>27</v>
      </c>
    </row>
    <row r="128" spans="1:16">
      <c r="A128" s="3">
        <v>124</v>
      </c>
      <c r="B128" s="30" t="s">
        <v>17</v>
      </c>
      <c r="C128" s="66" t="s">
        <v>18</v>
      </c>
      <c r="D128" s="8" t="s">
        <v>314</v>
      </c>
      <c r="E128" s="8" t="s">
        <v>315</v>
      </c>
      <c r="F128" s="4" t="s">
        <v>316</v>
      </c>
      <c r="G128" s="8" t="s">
        <v>227</v>
      </c>
      <c r="H128" s="4" t="s">
        <v>23</v>
      </c>
      <c r="I128" s="3" t="s">
        <v>24</v>
      </c>
      <c r="J128" s="34" t="s">
        <v>25</v>
      </c>
      <c r="K128" s="34" t="s">
        <v>25</v>
      </c>
      <c r="L128" s="34" t="s">
        <v>25</v>
      </c>
      <c r="M128" s="34" t="s">
        <v>26</v>
      </c>
      <c r="N128" s="34" t="s">
        <v>25</v>
      </c>
      <c r="O128" s="34" t="s">
        <v>25</v>
      </c>
      <c r="P128" s="3" t="s">
        <v>27</v>
      </c>
    </row>
    <row r="129" spans="1:17">
      <c r="A129" s="3">
        <v>125</v>
      </c>
      <c r="B129" s="30" t="s">
        <v>17</v>
      </c>
      <c r="C129" s="66" t="s">
        <v>18</v>
      </c>
      <c r="D129" s="8" t="s">
        <v>317</v>
      </c>
      <c r="E129" s="8" t="s">
        <v>318</v>
      </c>
      <c r="F129" s="8" t="s">
        <v>319</v>
      </c>
      <c r="G129" s="8" t="s">
        <v>300</v>
      </c>
      <c r="H129" s="8" t="s">
        <v>23</v>
      </c>
      <c r="I129" s="3" t="s">
        <v>24</v>
      </c>
      <c r="J129" s="34" t="s">
        <v>25</v>
      </c>
      <c r="K129" s="34" t="s">
        <v>25</v>
      </c>
      <c r="L129" s="34" t="s">
        <v>25</v>
      </c>
      <c r="M129" s="34" t="s">
        <v>26</v>
      </c>
      <c r="N129" s="34" t="s">
        <v>25</v>
      </c>
      <c r="O129" s="34" t="s">
        <v>25</v>
      </c>
      <c r="P129" s="3" t="s">
        <v>27</v>
      </c>
    </row>
    <row r="130" spans="1:17">
      <c r="A130" s="3">
        <v>126</v>
      </c>
      <c r="B130" s="30" t="s">
        <v>17</v>
      </c>
      <c r="C130" s="66" t="s">
        <v>18</v>
      </c>
      <c r="D130" s="8" t="s">
        <v>320</v>
      </c>
      <c r="E130" s="8" t="s">
        <v>321</v>
      </c>
      <c r="F130" s="4" t="s">
        <v>322</v>
      </c>
      <c r="G130" s="104" t="s">
        <v>48866</v>
      </c>
      <c r="H130" s="8" t="s">
        <v>23</v>
      </c>
      <c r="I130" s="3" t="s">
        <v>24</v>
      </c>
      <c r="J130" s="34" t="s">
        <v>25</v>
      </c>
      <c r="K130" s="34" t="s">
        <v>25</v>
      </c>
      <c r="L130" s="34" t="s">
        <v>25</v>
      </c>
      <c r="M130" s="34" t="s">
        <v>26</v>
      </c>
      <c r="N130" s="34" t="s">
        <v>25</v>
      </c>
      <c r="O130" s="34" t="s">
        <v>25</v>
      </c>
      <c r="P130" s="3" t="s">
        <v>27</v>
      </c>
    </row>
    <row r="131" spans="1:17">
      <c r="A131" s="3">
        <v>127</v>
      </c>
      <c r="B131" s="30" t="s">
        <v>17</v>
      </c>
      <c r="C131" s="66" t="s">
        <v>18</v>
      </c>
      <c r="D131" s="8" t="s">
        <v>324</v>
      </c>
      <c r="E131" s="8" t="s">
        <v>325</v>
      </c>
      <c r="F131" s="4" t="s">
        <v>33</v>
      </c>
      <c r="G131" s="8" t="s">
        <v>22</v>
      </c>
      <c r="H131" s="8" t="s">
        <v>23</v>
      </c>
      <c r="I131" s="3" t="s">
        <v>24</v>
      </c>
      <c r="J131" s="34" t="s">
        <v>25</v>
      </c>
      <c r="K131" s="34" t="s">
        <v>25</v>
      </c>
      <c r="L131" s="34" t="s">
        <v>25</v>
      </c>
      <c r="M131" s="34" t="s">
        <v>26</v>
      </c>
      <c r="N131" s="34" t="s">
        <v>25</v>
      </c>
      <c r="O131" s="34" t="s">
        <v>25</v>
      </c>
      <c r="P131" s="3" t="s">
        <v>27</v>
      </c>
    </row>
    <row r="132" spans="1:17">
      <c r="A132" s="3">
        <v>128</v>
      </c>
      <c r="B132" s="30" t="s">
        <v>17</v>
      </c>
      <c r="C132" s="66" t="s">
        <v>18</v>
      </c>
      <c r="D132" s="8" t="s">
        <v>326</v>
      </c>
      <c r="E132" s="8" t="s">
        <v>327</v>
      </c>
      <c r="F132" s="4" t="s">
        <v>278</v>
      </c>
      <c r="G132" s="8" t="s">
        <v>216</v>
      </c>
      <c r="H132" s="8" t="s">
        <v>23</v>
      </c>
      <c r="I132" s="3" t="s">
        <v>24</v>
      </c>
      <c r="J132" s="34" t="s">
        <v>25</v>
      </c>
      <c r="K132" s="34" t="s">
        <v>25</v>
      </c>
      <c r="L132" s="34" t="s">
        <v>25</v>
      </c>
      <c r="M132" s="34" t="s">
        <v>26</v>
      </c>
      <c r="N132" s="34" t="s">
        <v>25</v>
      </c>
      <c r="O132" s="34" t="s">
        <v>25</v>
      </c>
      <c r="P132" s="3" t="s">
        <v>27</v>
      </c>
    </row>
    <row r="133" spans="1:17">
      <c r="A133" s="3">
        <v>129</v>
      </c>
      <c r="B133" s="30" t="s">
        <v>17</v>
      </c>
      <c r="C133" s="66" t="s">
        <v>18</v>
      </c>
      <c r="D133" s="8" t="s">
        <v>328</v>
      </c>
      <c r="E133" s="8" t="s">
        <v>329</v>
      </c>
      <c r="F133" s="4" t="s">
        <v>90</v>
      </c>
      <c r="G133" s="8" t="s">
        <v>22</v>
      </c>
      <c r="H133" s="8" t="s">
        <v>23</v>
      </c>
      <c r="I133" s="3" t="s">
        <v>24</v>
      </c>
      <c r="J133" s="34" t="s">
        <v>25</v>
      </c>
      <c r="K133" s="34" t="s">
        <v>25</v>
      </c>
      <c r="L133" s="34" t="s">
        <v>25</v>
      </c>
      <c r="M133" s="34" t="s">
        <v>26</v>
      </c>
      <c r="N133" s="34" t="s">
        <v>25</v>
      </c>
      <c r="O133" s="34" t="s">
        <v>25</v>
      </c>
      <c r="P133" s="3" t="s">
        <v>27</v>
      </c>
    </row>
    <row r="134" spans="1:17">
      <c r="A134" s="3">
        <v>130</v>
      </c>
      <c r="B134" s="30" t="s">
        <v>17</v>
      </c>
      <c r="C134" s="66" t="s">
        <v>18</v>
      </c>
      <c r="D134" s="8" t="s">
        <v>330</v>
      </c>
      <c r="E134" s="8" t="s">
        <v>331</v>
      </c>
      <c r="F134" s="8" t="s">
        <v>116</v>
      </c>
      <c r="G134" s="8" t="s">
        <v>117</v>
      </c>
      <c r="H134" s="8" t="s">
        <v>23</v>
      </c>
      <c r="I134" s="3" t="s">
        <v>24</v>
      </c>
      <c r="J134" s="34" t="s">
        <v>25</v>
      </c>
      <c r="K134" s="34" t="s">
        <v>25</v>
      </c>
      <c r="L134" s="34" t="s">
        <v>25</v>
      </c>
      <c r="M134" s="34" t="s">
        <v>26</v>
      </c>
      <c r="N134" s="34" t="s">
        <v>25</v>
      </c>
      <c r="O134" s="34" t="s">
        <v>25</v>
      </c>
      <c r="P134" s="3" t="s">
        <v>27</v>
      </c>
    </row>
    <row r="135" spans="1:17">
      <c r="A135" s="3">
        <v>131</v>
      </c>
      <c r="B135" s="30" t="s">
        <v>17</v>
      </c>
      <c r="C135" s="66" t="s">
        <v>18</v>
      </c>
      <c r="D135" s="8" t="s">
        <v>332</v>
      </c>
      <c r="E135" s="8" t="s">
        <v>333</v>
      </c>
      <c r="F135" s="4" t="s">
        <v>42</v>
      </c>
      <c r="G135" s="8" t="s">
        <v>22</v>
      </c>
      <c r="H135" s="8" t="s">
        <v>23</v>
      </c>
      <c r="I135" s="3" t="s">
        <v>24</v>
      </c>
      <c r="J135" s="34" t="s">
        <v>25</v>
      </c>
      <c r="K135" s="34" t="s">
        <v>25</v>
      </c>
      <c r="L135" s="34" t="s">
        <v>25</v>
      </c>
      <c r="M135" s="34" t="s">
        <v>26</v>
      </c>
      <c r="N135" s="34" t="s">
        <v>25</v>
      </c>
      <c r="O135" s="34" t="s">
        <v>25</v>
      </c>
      <c r="P135" s="3" t="s">
        <v>27</v>
      </c>
    </row>
    <row r="136" spans="1:17">
      <c r="A136" s="3">
        <v>132</v>
      </c>
      <c r="B136" s="30" t="s">
        <v>17</v>
      </c>
      <c r="C136" s="66" t="s">
        <v>18</v>
      </c>
      <c r="D136" s="8" t="s">
        <v>334</v>
      </c>
      <c r="E136" s="8" t="s">
        <v>335</v>
      </c>
      <c r="F136" s="4" t="s">
        <v>21</v>
      </c>
      <c r="G136" s="8" t="s">
        <v>22</v>
      </c>
      <c r="H136" s="8" t="s">
        <v>23</v>
      </c>
      <c r="I136" s="3" t="s">
        <v>24</v>
      </c>
      <c r="J136" s="34" t="s">
        <v>25</v>
      </c>
      <c r="K136" s="34" t="s">
        <v>25</v>
      </c>
      <c r="L136" s="34" t="s">
        <v>25</v>
      </c>
      <c r="M136" s="34" t="s">
        <v>26</v>
      </c>
      <c r="N136" s="34" t="s">
        <v>25</v>
      </c>
      <c r="O136" s="34" t="s">
        <v>25</v>
      </c>
      <c r="P136" s="3" t="s">
        <v>27</v>
      </c>
    </row>
    <row r="137" spans="1:17">
      <c r="A137" s="3">
        <v>133</v>
      </c>
      <c r="B137" s="30" t="s">
        <v>17</v>
      </c>
      <c r="C137" s="66" t="s">
        <v>18</v>
      </c>
      <c r="D137" s="8" t="s">
        <v>336</v>
      </c>
      <c r="E137" s="8" t="s">
        <v>337</v>
      </c>
      <c r="F137" s="4" t="s">
        <v>42</v>
      </c>
      <c r="G137" s="8" t="s">
        <v>22</v>
      </c>
      <c r="H137" s="8" t="s">
        <v>23</v>
      </c>
      <c r="I137" s="3" t="s">
        <v>24</v>
      </c>
      <c r="J137" s="34" t="s">
        <v>25</v>
      </c>
      <c r="K137" s="34" t="s">
        <v>25</v>
      </c>
      <c r="L137" s="34" t="s">
        <v>25</v>
      </c>
      <c r="M137" s="34" t="s">
        <v>26</v>
      </c>
      <c r="N137" s="34" t="s">
        <v>25</v>
      </c>
      <c r="O137" s="34" t="s">
        <v>25</v>
      </c>
      <c r="P137" s="3" t="s">
        <v>27</v>
      </c>
    </row>
    <row r="138" spans="1:17" s="47" customFormat="1">
      <c r="A138" s="3">
        <v>134</v>
      </c>
      <c r="B138" s="30" t="s">
        <v>17</v>
      </c>
      <c r="C138" s="66" t="s">
        <v>18</v>
      </c>
      <c r="D138" s="8" t="s">
        <v>338</v>
      </c>
      <c r="E138" s="8" t="s">
        <v>339</v>
      </c>
      <c r="F138" s="4" t="s">
        <v>340</v>
      </c>
      <c r="G138" s="8" t="s">
        <v>97</v>
      </c>
      <c r="H138" s="8" t="s">
        <v>23</v>
      </c>
      <c r="I138" s="3" t="s">
        <v>24</v>
      </c>
      <c r="J138" s="34" t="s">
        <v>25</v>
      </c>
      <c r="K138" s="34" t="s">
        <v>25</v>
      </c>
      <c r="L138" s="34" t="s">
        <v>25</v>
      </c>
      <c r="M138" s="34" t="s">
        <v>26</v>
      </c>
      <c r="N138" s="34" t="s">
        <v>25</v>
      </c>
      <c r="O138" s="34" t="s">
        <v>25</v>
      </c>
      <c r="P138" s="3" t="s">
        <v>27</v>
      </c>
      <c r="Q138" s="16"/>
    </row>
    <row r="139" spans="1:17">
      <c r="A139" s="3">
        <v>135</v>
      </c>
      <c r="B139" s="30" t="s">
        <v>17</v>
      </c>
      <c r="C139" s="66" t="s">
        <v>18</v>
      </c>
      <c r="D139" s="8" t="s">
        <v>341</v>
      </c>
      <c r="E139" s="8" t="s">
        <v>342</v>
      </c>
      <c r="F139" s="4" t="s">
        <v>260</v>
      </c>
      <c r="G139" s="8" t="s">
        <v>22</v>
      </c>
      <c r="H139" s="8" t="s">
        <v>23</v>
      </c>
      <c r="I139" s="3" t="s">
        <v>24</v>
      </c>
      <c r="J139" s="34" t="s">
        <v>25</v>
      </c>
      <c r="K139" s="34" t="s">
        <v>25</v>
      </c>
      <c r="L139" s="34" t="s">
        <v>25</v>
      </c>
      <c r="M139" s="34" t="s">
        <v>26</v>
      </c>
      <c r="N139" s="34" t="s">
        <v>25</v>
      </c>
      <c r="O139" s="34" t="s">
        <v>25</v>
      </c>
      <c r="P139" s="3" t="s">
        <v>27</v>
      </c>
    </row>
    <row r="140" spans="1:17">
      <c r="A140" s="3">
        <v>136</v>
      </c>
      <c r="B140" s="30" t="s">
        <v>17</v>
      </c>
      <c r="C140" s="66" t="s">
        <v>18</v>
      </c>
      <c r="D140" s="8" t="s">
        <v>343</v>
      </c>
      <c r="E140" s="8" t="s">
        <v>344</v>
      </c>
      <c r="F140" s="8" t="s">
        <v>116</v>
      </c>
      <c r="G140" s="8" t="s">
        <v>117</v>
      </c>
      <c r="H140" s="8" t="s">
        <v>23</v>
      </c>
      <c r="I140" s="3" t="s">
        <v>24</v>
      </c>
      <c r="J140" s="34" t="s">
        <v>25</v>
      </c>
      <c r="K140" s="34" t="s">
        <v>25</v>
      </c>
      <c r="L140" s="34" t="s">
        <v>25</v>
      </c>
      <c r="M140" s="34" t="s">
        <v>26</v>
      </c>
      <c r="N140" s="34" t="s">
        <v>25</v>
      </c>
      <c r="O140" s="34" t="s">
        <v>25</v>
      </c>
      <c r="P140" s="3" t="s">
        <v>27</v>
      </c>
    </row>
    <row r="141" spans="1:17">
      <c r="A141" s="3">
        <v>137</v>
      </c>
      <c r="B141" s="30" t="s">
        <v>17</v>
      </c>
      <c r="C141" s="66" t="s">
        <v>18</v>
      </c>
      <c r="D141" s="8" t="s">
        <v>345</v>
      </c>
      <c r="E141" s="8" t="s">
        <v>346</v>
      </c>
      <c r="F141" s="4" t="s">
        <v>21</v>
      </c>
      <c r="G141" s="8" t="s">
        <v>22</v>
      </c>
      <c r="H141" s="8" t="s">
        <v>23</v>
      </c>
      <c r="I141" s="3" t="s">
        <v>24</v>
      </c>
      <c r="J141" s="34" t="s">
        <v>25</v>
      </c>
      <c r="K141" s="34" t="s">
        <v>25</v>
      </c>
      <c r="L141" s="34" t="s">
        <v>25</v>
      </c>
      <c r="M141" s="34" t="s">
        <v>26</v>
      </c>
      <c r="N141" s="34" t="s">
        <v>25</v>
      </c>
      <c r="O141" s="34" t="s">
        <v>25</v>
      </c>
      <c r="P141" s="3" t="s">
        <v>27</v>
      </c>
    </row>
    <row r="142" spans="1:17">
      <c r="A142" s="3">
        <v>138</v>
      </c>
      <c r="B142" s="30" t="s">
        <v>17</v>
      </c>
      <c r="C142" s="66" t="s">
        <v>18</v>
      </c>
      <c r="D142" s="8" t="s">
        <v>347</v>
      </c>
      <c r="E142" s="8" t="s">
        <v>348</v>
      </c>
      <c r="F142" s="8" t="s">
        <v>116</v>
      </c>
      <c r="G142" s="8" t="s">
        <v>117</v>
      </c>
      <c r="H142" s="8" t="s">
        <v>23</v>
      </c>
      <c r="I142" s="3" t="s">
        <v>24</v>
      </c>
      <c r="J142" s="34" t="s">
        <v>25</v>
      </c>
      <c r="K142" s="34" t="s">
        <v>25</v>
      </c>
      <c r="L142" s="34" t="s">
        <v>25</v>
      </c>
      <c r="M142" s="34" t="s">
        <v>26</v>
      </c>
      <c r="N142" s="34" t="s">
        <v>25</v>
      </c>
      <c r="O142" s="34" t="s">
        <v>25</v>
      </c>
      <c r="P142" s="3" t="s">
        <v>27</v>
      </c>
    </row>
    <row r="143" spans="1:17">
      <c r="A143" s="3">
        <v>139</v>
      </c>
      <c r="B143" s="30" t="s">
        <v>17</v>
      </c>
      <c r="C143" s="66" t="s">
        <v>18</v>
      </c>
      <c r="D143" s="8" t="s">
        <v>349</v>
      </c>
      <c r="E143" s="8" t="s">
        <v>350</v>
      </c>
      <c r="F143" s="7" t="s">
        <v>351</v>
      </c>
      <c r="G143" s="4" t="s">
        <v>352</v>
      </c>
      <c r="H143" s="8" t="s">
        <v>23</v>
      </c>
      <c r="I143" s="3" t="s">
        <v>24</v>
      </c>
      <c r="J143" s="34" t="s">
        <v>25</v>
      </c>
      <c r="K143" s="34" t="s">
        <v>25</v>
      </c>
      <c r="L143" s="34" t="s">
        <v>25</v>
      </c>
      <c r="M143" s="34" t="s">
        <v>26</v>
      </c>
      <c r="N143" s="34" t="s">
        <v>25</v>
      </c>
      <c r="O143" s="34" t="s">
        <v>25</v>
      </c>
      <c r="P143" s="3" t="s">
        <v>27</v>
      </c>
    </row>
    <row r="144" spans="1:17">
      <c r="A144" s="3">
        <v>140</v>
      </c>
      <c r="B144" s="30" t="s">
        <v>17</v>
      </c>
      <c r="C144" s="66" t="s">
        <v>18</v>
      </c>
      <c r="D144" s="8" t="s">
        <v>353</v>
      </c>
      <c r="E144" s="8" t="s">
        <v>354</v>
      </c>
      <c r="F144" s="4" t="s">
        <v>33</v>
      </c>
      <c r="G144" s="8" t="s">
        <v>22</v>
      </c>
      <c r="H144" s="8" t="s">
        <v>23</v>
      </c>
      <c r="I144" s="3" t="s">
        <v>24</v>
      </c>
      <c r="J144" s="34" t="s">
        <v>25</v>
      </c>
      <c r="K144" s="34" t="s">
        <v>25</v>
      </c>
      <c r="L144" s="34" t="s">
        <v>25</v>
      </c>
      <c r="M144" s="34" t="s">
        <v>26</v>
      </c>
      <c r="N144" s="34" t="s">
        <v>25</v>
      </c>
      <c r="O144" s="34" t="s">
        <v>25</v>
      </c>
      <c r="P144" s="3" t="s">
        <v>27</v>
      </c>
    </row>
    <row r="145" spans="1:16">
      <c r="A145" s="3">
        <v>141</v>
      </c>
      <c r="B145" s="30" t="s">
        <v>17</v>
      </c>
      <c r="C145" s="66" t="s">
        <v>18</v>
      </c>
      <c r="D145" s="8" t="s">
        <v>355</v>
      </c>
      <c r="E145" s="8" t="s">
        <v>356</v>
      </c>
      <c r="F145" s="8" t="s">
        <v>357</v>
      </c>
      <c r="G145" s="8" t="s">
        <v>145</v>
      </c>
      <c r="H145" s="4" t="s">
        <v>23</v>
      </c>
      <c r="I145" s="3" t="s">
        <v>24</v>
      </c>
      <c r="J145" s="34" t="s">
        <v>25</v>
      </c>
      <c r="K145" s="34" t="s">
        <v>25</v>
      </c>
      <c r="L145" s="34" t="s">
        <v>25</v>
      </c>
      <c r="M145" s="34" t="s">
        <v>26</v>
      </c>
      <c r="N145" s="34" t="s">
        <v>25</v>
      </c>
      <c r="O145" s="34" t="s">
        <v>25</v>
      </c>
      <c r="P145" s="3" t="s">
        <v>27</v>
      </c>
    </row>
    <row r="146" spans="1:16">
      <c r="A146" s="3">
        <v>142</v>
      </c>
      <c r="B146" s="30" t="s">
        <v>17</v>
      </c>
      <c r="C146" s="66" t="s">
        <v>18</v>
      </c>
      <c r="D146" s="8" t="s">
        <v>358</v>
      </c>
      <c r="E146" s="8" t="s">
        <v>359</v>
      </c>
      <c r="F146" s="4" t="s">
        <v>90</v>
      </c>
      <c r="G146" s="8" t="s">
        <v>22</v>
      </c>
      <c r="H146" s="8" t="s">
        <v>23</v>
      </c>
      <c r="I146" s="3" t="s">
        <v>24</v>
      </c>
      <c r="J146" s="34" t="s">
        <v>25</v>
      </c>
      <c r="K146" s="34" t="s">
        <v>25</v>
      </c>
      <c r="L146" s="34" t="s">
        <v>25</v>
      </c>
      <c r="M146" s="34" t="s">
        <v>26</v>
      </c>
      <c r="N146" s="34" t="s">
        <v>25</v>
      </c>
      <c r="O146" s="34" t="s">
        <v>25</v>
      </c>
      <c r="P146" s="3" t="s">
        <v>27</v>
      </c>
    </row>
    <row r="147" spans="1:16">
      <c r="A147" s="3">
        <v>143</v>
      </c>
      <c r="B147" s="30" t="s">
        <v>17</v>
      </c>
      <c r="C147" s="66" t="s">
        <v>18</v>
      </c>
      <c r="D147" s="8" t="s">
        <v>360</v>
      </c>
      <c r="E147" s="8" t="s">
        <v>361</v>
      </c>
      <c r="F147" s="4" t="s">
        <v>90</v>
      </c>
      <c r="G147" s="8" t="s">
        <v>22</v>
      </c>
      <c r="H147" s="8" t="s">
        <v>23</v>
      </c>
      <c r="I147" s="3" t="s">
        <v>24</v>
      </c>
      <c r="J147" s="34" t="s">
        <v>25</v>
      </c>
      <c r="K147" s="34" t="s">
        <v>25</v>
      </c>
      <c r="L147" s="34" t="s">
        <v>25</v>
      </c>
      <c r="M147" s="34" t="s">
        <v>26</v>
      </c>
      <c r="N147" s="34" t="s">
        <v>25</v>
      </c>
      <c r="O147" s="34" t="s">
        <v>25</v>
      </c>
      <c r="P147" s="3" t="s">
        <v>27</v>
      </c>
    </row>
    <row r="148" spans="1:16">
      <c r="A148" s="3">
        <v>144</v>
      </c>
      <c r="B148" s="30" t="s">
        <v>17</v>
      </c>
      <c r="C148" s="66" t="s">
        <v>18</v>
      </c>
      <c r="D148" s="8" t="s">
        <v>362</v>
      </c>
      <c r="E148" s="8" t="s">
        <v>363</v>
      </c>
      <c r="F148" s="4" t="s">
        <v>21</v>
      </c>
      <c r="G148" s="8" t="s">
        <v>22</v>
      </c>
      <c r="H148" s="8" t="s">
        <v>23</v>
      </c>
      <c r="I148" s="3" t="s">
        <v>24</v>
      </c>
      <c r="J148" s="34" t="s">
        <v>25</v>
      </c>
      <c r="K148" s="34" t="s">
        <v>25</v>
      </c>
      <c r="L148" s="34" t="s">
        <v>25</v>
      </c>
      <c r="M148" s="34" t="s">
        <v>26</v>
      </c>
      <c r="N148" s="34" t="s">
        <v>25</v>
      </c>
      <c r="O148" s="34" t="s">
        <v>25</v>
      </c>
      <c r="P148" s="3" t="s">
        <v>27</v>
      </c>
    </row>
    <row r="149" spans="1:16">
      <c r="A149" s="3">
        <v>145</v>
      </c>
      <c r="B149" s="30" t="s">
        <v>17</v>
      </c>
      <c r="C149" s="66" t="s">
        <v>18</v>
      </c>
      <c r="D149" s="8" t="s">
        <v>364</v>
      </c>
      <c r="E149" s="8" t="s">
        <v>365</v>
      </c>
      <c r="F149" s="4" t="s">
        <v>33</v>
      </c>
      <c r="G149" s="8" t="s">
        <v>22</v>
      </c>
      <c r="H149" s="8" t="s">
        <v>23</v>
      </c>
      <c r="I149" s="3" t="s">
        <v>24</v>
      </c>
      <c r="J149" s="34" t="s">
        <v>25</v>
      </c>
      <c r="K149" s="34" t="s">
        <v>25</v>
      </c>
      <c r="L149" s="34" t="s">
        <v>25</v>
      </c>
      <c r="M149" s="34" t="s">
        <v>26</v>
      </c>
      <c r="N149" s="34" t="s">
        <v>25</v>
      </c>
      <c r="O149" s="34" t="s">
        <v>25</v>
      </c>
      <c r="P149" s="3" t="s">
        <v>27</v>
      </c>
    </row>
    <row r="150" spans="1:16">
      <c r="A150" s="3">
        <v>146</v>
      </c>
      <c r="B150" s="30" t="s">
        <v>17</v>
      </c>
      <c r="C150" s="66" t="s">
        <v>18</v>
      </c>
      <c r="D150" s="8" t="s">
        <v>366</v>
      </c>
      <c r="E150" s="8" t="s">
        <v>367</v>
      </c>
      <c r="F150" s="4" t="s">
        <v>63</v>
      </c>
      <c r="G150" s="8" t="s">
        <v>22</v>
      </c>
      <c r="H150" s="8" t="s">
        <v>23</v>
      </c>
      <c r="I150" s="3" t="s">
        <v>24</v>
      </c>
      <c r="J150" s="34" t="s">
        <v>25</v>
      </c>
      <c r="K150" s="34" t="s">
        <v>25</v>
      </c>
      <c r="L150" s="34" t="s">
        <v>25</v>
      </c>
      <c r="M150" s="34" t="s">
        <v>26</v>
      </c>
      <c r="N150" s="34" t="s">
        <v>25</v>
      </c>
      <c r="O150" s="34" t="s">
        <v>25</v>
      </c>
      <c r="P150" s="3" t="s">
        <v>27</v>
      </c>
    </row>
    <row r="151" spans="1:16">
      <c r="A151" s="3">
        <v>147</v>
      </c>
      <c r="B151" s="30" t="s">
        <v>17</v>
      </c>
      <c r="C151" s="66" t="s">
        <v>18</v>
      </c>
      <c r="D151" s="8" t="s">
        <v>368</v>
      </c>
      <c r="E151" s="8" t="s">
        <v>369</v>
      </c>
      <c r="F151" s="4" t="s">
        <v>42</v>
      </c>
      <c r="G151" s="8" t="s">
        <v>22</v>
      </c>
      <c r="H151" s="8" t="s">
        <v>23</v>
      </c>
      <c r="I151" s="3" t="s">
        <v>24</v>
      </c>
      <c r="J151" s="34" t="s">
        <v>25</v>
      </c>
      <c r="K151" s="34" t="s">
        <v>25</v>
      </c>
      <c r="L151" s="34" t="s">
        <v>25</v>
      </c>
      <c r="M151" s="34" t="s">
        <v>26</v>
      </c>
      <c r="N151" s="34" t="s">
        <v>25</v>
      </c>
      <c r="O151" s="34" t="s">
        <v>25</v>
      </c>
      <c r="P151" s="3" t="s">
        <v>27</v>
      </c>
    </row>
    <row r="152" spans="1:16">
      <c r="A152" s="3">
        <v>148</v>
      </c>
      <c r="B152" s="30" t="s">
        <v>17</v>
      </c>
      <c r="C152" s="66" t="s">
        <v>18</v>
      </c>
      <c r="D152" s="8" t="s">
        <v>370</v>
      </c>
      <c r="E152" s="8" t="s">
        <v>371</v>
      </c>
      <c r="F152" s="4" t="s">
        <v>30</v>
      </c>
      <c r="G152" s="8" t="s">
        <v>22</v>
      </c>
      <c r="H152" s="8" t="s">
        <v>23</v>
      </c>
      <c r="I152" s="3" t="s">
        <v>24</v>
      </c>
      <c r="J152" s="34" t="s">
        <v>25</v>
      </c>
      <c r="K152" s="34" t="s">
        <v>25</v>
      </c>
      <c r="L152" s="34" t="s">
        <v>25</v>
      </c>
      <c r="M152" s="34" t="s">
        <v>26</v>
      </c>
      <c r="N152" s="34" t="s">
        <v>25</v>
      </c>
      <c r="O152" s="34" t="s">
        <v>25</v>
      </c>
      <c r="P152" s="3" t="s">
        <v>27</v>
      </c>
    </row>
    <row r="153" spans="1:16">
      <c r="A153" s="3">
        <v>149</v>
      </c>
      <c r="B153" s="30" t="s">
        <v>17</v>
      </c>
      <c r="C153" s="66" t="s">
        <v>18</v>
      </c>
      <c r="D153" s="8" t="s">
        <v>372</v>
      </c>
      <c r="E153" s="8" t="s">
        <v>373</v>
      </c>
      <c r="F153" s="4" t="s">
        <v>90</v>
      </c>
      <c r="G153" s="8" t="s">
        <v>22</v>
      </c>
      <c r="H153" s="8" t="s">
        <v>23</v>
      </c>
      <c r="I153" s="3" t="s">
        <v>24</v>
      </c>
      <c r="J153" s="34" t="s">
        <v>25</v>
      </c>
      <c r="K153" s="34" t="s">
        <v>25</v>
      </c>
      <c r="L153" s="34" t="s">
        <v>25</v>
      </c>
      <c r="M153" s="34" t="s">
        <v>26</v>
      </c>
      <c r="N153" s="34" t="s">
        <v>25</v>
      </c>
      <c r="O153" s="34" t="s">
        <v>25</v>
      </c>
      <c r="P153" s="3" t="s">
        <v>27</v>
      </c>
    </row>
    <row r="154" spans="1:16">
      <c r="A154" s="3">
        <v>150</v>
      </c>
      <c r="B154" s="30" t="s">
        <v>17</v>
      </c>
      <c r="C154" s="66" t="s">
        <v>18</v>
      </c>
      <c r="D154" s="8" t="s">
        <v>374</v>
      </c>
      <c r="E154" s="8" t="s">
        <v>375</v>
      </c>
      <c r="F154" s="4" t="s">
        <v>63</v>
      </c>
      <c r="G154" s="8" t="s">
        <v>22</v>
      </c>
      <c r="H154" s="8" t="s">
        <v>23</v>
      </c>
      <c r="I154" s="3" t="s">
        <v>24</v>
      </c>
      <c r="J154" s="34" t="s">
        <v>25</v>
      </c>
      <c r="K154" s="34" t="s">
        <v>25</v>
      </c>
      <c r="L154" s="34" t="s">
        <v>25</v>
      </c>
      <c r="M154" s="34" t="s">
        <v>26</v>
      </c>
      <c r="N154" s="34" t="s">
        <v>25</v>
      </c>
      <c r="O154" s="34" t="s">
        <v>25</v>
      </c>
      <c r="P154" s="3" t="s">
        <v>27</v>
      </c>
    </row>
    <row r="155" spans="1:16">
      <c r="A155" s="3">
        <v>151</v>
      </c>
      <c r="B155" s="30" t="s">
        <v>17</v>
      </c>
      <c r="C155" s="66" t="s">
        <v>18</v>
      </c>
      <c r="D155" s="8" t="s">
        <v>376</v>
      </c>
      <c r="E155" s="8" t="s">
        <v>377</v>
      </c>
      <c r="F155" s="14" t="s">
        <v>378</v>
      </c>
      <c r="G155" s="14" t="s">
        <v>97</v>
      </c>
      <c r="H155" s="8" t="s">
        <v>23</v>
      </c>
      <c r="I155" s="3" t="s">
        <v>24</v>
      </c>
      <c r="J155" s="34" t="s">
        <v>25</v>
      </c>
      <c r="K155" s="34" t="s">
        <v>25</v>
      </c>
      <c r="L155" s="34" t="s">
        <v>25</v>
      </c>
      <c r="M155" s="34" t="s">
        <v>26</v>
      </c>
      <c r="N155" s="34" t="s">
        <v>25</v>
      </c>
      <c r="O155" s="34" t="s">
        <v>25</v>
      </c>
      <c r="P155" s="3" t="s">
        <v>27</v>
      </c>
    </row>
    <row r="156" spans="1:16">
      <c r="A156" s="3">
        <v>152</v>
      </c>
      <c r="B156" s="30" t="s">
        <v>17</v>
      </c>
      <c r="C156" s="66" t="s">
        <v>18</v>
      </c>
      <c r="D156" s="8" t="s">
        <v>379</v>
      </c>
      <c r="E156" s="8" t="s">
        <v>380</v>
      </c>
      <c r="F156" s="4" t="s">
        <v>42</v>
      </c>
      <c r="G156" s="8" t="s">
        <v>22</v>
      </c>
      <c r="H156" s="8" t="s">
        <v>23</v>
      </c>
      <c r="I156" s="3" t="s">
        <v>24</v>
      </c>
      <c r="J156" s="34" t="s">
        <v>25</v>
      </c>
      <c r="K156" s="34" t="s">
        <v>25</v>
      </c>
      <c r="L156" s="34" t="s">
        <v>25</v>
      </c>
      <c r="M156" s="34" t="s">
        <v>26</v>
      </c>
      <c r="N156" s="34" t="s">
        <v>25</v>
      </c>
      <c r="O156" s="34" t="s">
        <v>25</v>
      </c>
      <c r="P156" s="3" t="s">
        <v>27</v>
      </c>
    </row>
    <row r="157" spans="1:16">
      <c r="A157" s="3">
        <v>153</v>
      </c>
      <c r="B157" s="30" t="s">
        <v>17</v>
      </c>
      <c r="C157" s="66" t="s">
        <v>18</v>
      </c>
      <c r="D157" s="8" t="s">
        <v>381</v>
      </c>
      <c r="E157" s="8" t="s">
        <v>382</v>
      </c>
      <c r="F157" s="4" t="s">
        <v>90</v>
      </c>
      <c r="G157" s="8" t="s">
        <v>22</v>
      </c>
      <c r="H157" s="8" t="s">
        <v>23</v>
      </c>
      <c r="I157" s="3" t="s">
        <v>24</v>
      </c>
      <c r="J157" s="34" t="s">
        <v>25</v>
      </c>
      <c r="K157" s="34" t="s">
        <v>25</v>
      </c>
      <c r="L157" s="34" t="s">
        <v>25</v>
      </c>
      <c r="M157" s="34" t="s">
        <v>26</v>
      </c>
      <c r="N157" s="34" t="s">
        <v>25</v>
      </c>
      <c r="O157" s="34" t="s">
        <v>25</v>
      </c>
      <c r="P157" s="3" t="s">
        <v>27</v>
      </c>
    </row>
    <row r="158" spans="1:16">
      <c r="A158" s="3">
        <v>154</v>
      </c>
      <c r="B158" s="30" t="s">
        <v>17</v>
      </c>
      <c r="C158" s="66" t="s">
        <v>18</v>
      </c>
      <c r="D158" s="8" t="s">
        <v>383</v>
      </c>
      <c r="E158" s="8" t="s">
        <v>384</v>
      </c>
      <c r="F158" s="4" t="s">
        <v>195</v>
      </c>
      <c r="G158" s="8" t="s">
        <v>22</v>
      </c>
      <c r="H158" s="8" t="s">
        <v>23</v>
      </c>
      <c r="I158" s="3" t="s">
        <v>24</v>
      </c>
      <c r="J158" s="34" t="s">
        <v>25</v>
      </c>
      <c r="K158" s="34" t="s">
        <v>25</v>
      </c>
      <c r="L158" s="34" t="s">
        <v>25</v>
      </c>
      <c r="M158" s="34" t="s">
        <v>26</v>
      </c>
      <c r="N158" s="34" t="s">
        <v>25</v>
      </c>
      <c r="O158" s="34" t="s">
        <v>25</v>
      </c>
      <c r="P158" s="3" t="s">
        <v>27</v>
      </c>
    </row>
    <row r="159" spans="1:16">
      <c r="A159" s="3">
        <v>155</v>
      </c>
      <c r="B159" s="30" t="s">
        <v>17</v>
      </c>
      <c r="C159" s="66" t="s">
        <v>18</v>
      </c>
      <c r="D159" s="8" t="s">
        <v>385</v>
      </c>
      <c r="E159" s="8" t="s">
        <v>386</v>
      </c>
      <c r="F159" s="4" t="s">
        <v>154</v>
      </c>
      <c r="G159" s="4" t="s">
        <v>78</v>
      </c>
      <c r="H159" s="8" t="s">
        <v>23</v>
      </c>
      <c r="I159" s="3" t="s">
        <v>24</v>
      </c>
      <c r="J159" s="34" t="s">
        <v>25</v>
      </c>
      <c r="K159" s="34" t="s">
        <v>25</v>
      </c>
      <c r="L159" s="34" t="s">
        <v>25</v>
      </c>
      <c r="M159" s="34" t="s">
        <v>26</v>
      </c>
      <c r="N159" s="34" t="s">
        <v>25</v>
      </c>
      <c r="O159" s="34" t="s">
        <v>25</v>
      </c>
      <c r="P159" s="3" t="s">
        <v>27</v>
      </c>
    </row>
    <row r="160" spans="1:16">
      <c r="A160" s="3">
        <v>156</v>
      </c>
      <c r="B160" s="30" t="s">
        <v>17</v>
      </c>
      <c r="C160" s="66" t="s">
        <v>18</v>
      </c>
      <c r="D160" s="8" t="s">
        <v>387</v>
      </c>
      <c r="E160" s="8" t="s">
        <v>388</v>
      </c>
      <c r="F160" s="4" t="s">
        <v>200</v>
      </c>
      <c r="G160" s="8" t="s">
        <v>22</v>
      </c>
      <c r="H160" s="8" t="s">
        <v>23</v>
      </c>
      <c r="I160" s="3" t="s">
        <v>24</v>
      </c>
      <c r="J160" s="34" t="s">
        <v>25</v>
      </c>
      <c r="K160" s="34" t="s">
        <v>25</v>
      </c>
      <c r="L160" s="34" t="s">
        <v>25</v>
      </c>
      <c r="M160" s="34" t="s">
        <v>26</v>
      </c>
      <c r="N160" s="34" t="s">
        <v>25</v>
      </c>
      <c r="O160" s="34" t="s">
        <v>25</v>
      </c>
      <c r="P160" s="3" t="s">
        <v>27</v>
      </c>
    </row>
    <row r="161" spans="1:16">
      <c r="A161" s="3">
        <v>157</v>
      </c>
      <c r="B161" s="30" t="s">
        <v>17</v>
      </c>
      <c r="C161" s="66" t="s">
        <v>18</v>
      </c>
      <c r="D161" s="8" t="s">
        <v>389</v>
      </c>
      <c r="E161" s="8" t="s">
        <v>390</v>
      </c>
      <c r="F161" s="4" t="s">
        <v>200</v>
      </c>
      <c r="G161" s="8" t="s">
        <v>22</v>
      </c>
      <c r="H161" s="8" t="s">
        <v>23</v>
      </c>
      <c r="I161" s="3" t="s">
        <v>24</v>
      </c>
      <c r="J161" s="34" t="s">
        <v>25</v>
      </c>
      <c r="K161" s="34" t="s">
        <v>25</v>
      </c>
      <c r="L161" s="34" t="s">
        <v>25</v>
      </c>
      <c r="M161" s="34" t="s">
        <v>26</v>
      </c>
      <c r="N161" s="34" t="s">
        <v>25</v>
      </c>
      <c r="O161" s="34" t="s">
        <v>25</v>
      </c>
      <c r="P161" s="3" t="s">
        <v>27</v>
      </c>
    </row>
    <row r="162" spans="1:16">
      <c r="A162" s="3">
        <v>158</v>
      </c>
      <c r="B162" s="30" t="s">
        <v>17</v>
      </c>
      <c r="C162" s="66" t="s">
        <v>18</v>
      </c>
      <c r="D162" s="8" t="s">
        <v>391</v>
      </c>
      <c r="E162" s="8" t="s">
        <v>392</v>
      </c>
      <c r="F162" s="4" t="s">
        <v>90</v>
      </c>
      <c r="G162" s="8" t="s">
        <v>22</v>
      </c>
      <c r="H162" s="8" t="s">
        <v>23</v>
      </c>
      <c r="I162" s="3" t="s">
        <v>24</v>
      </c>
      <c r="J162" s="34" t="s">
        <v>25</v>
      </c>
      <c r="K162" s="34" t="s">
        <v>25</v>
      </c>
      <c r="L162" s="34" t="s">
        <v>25</v>
      </c>
      <c r="M162" s="34" t="s">
        <v>26</v>
      </c>
      <c r="N162" s="34" t="s">
        <v>25</v>
      </c>
      <c r="O162" s="34" t="s">
        <v>25</v>
      </c>
      <c r="P162" s="3" t="s">
        <v>27</v>
      </c>
    </row>
    <row r="163" spans="1:16">
      <c r="A163" s="3">
        <v>159</v>
      </c>
      <c r="B163" s="30" t="s">
        <v>17</v>
      </c>
      <c r="C163" s="66" t="s">
        <v>18</v>
      </c>
      <c r="D163" s="8" t="s">
        <v>393</v>
      </c>
      <c r="E163" s="8" t="s">
        <v>394</v>
      </c>
      <c r="F163" s="4" t="s">
        <v>33</v>
      </c>
      <c r="G163" s="8" t="s">
        <v>22</v>
      </c>
      <c r="H163" s="8" t="s">
        <v>23</v>
      </c>
      <c r="I163" s="3" t="s">
        <v>24</v>
      </c>
      <c r="J163" s="34" t="s">
        <v>25</v>
      </c>
      <c r="K163" s="34" t="s">
        <v>25</v>
      </c>
      <c r="L163" s="34" t="s">
        <v>25</v>
      </c>
      <c r="M163" s="34" t="s">
        <v>26</v>
      </c>
      <c r="N163" s="34" t="s">
        <v>25</v>
      </c>
      <c r="O163" s="34" t="s">
        <v>25</v>
      </c>
      <c r="P163" s="3" t="s">
        <v>27</v>
      </c>
    </row>
    <row r="164" spans="1:16">
      <c r="A164" s="3">
        <v>160</v>
      </c>
      <c r="B164" s="30" t="s">
        <v>17</v>
      </c>
      <c r="C164" s="66" t="s">
        <v>18</v>
      </c>
      <c r="D164" s="8" t="s">
        <v>395</v>
      </c>
      <c r="E164" s="8" t="s">
        <v>396</v>
      </c>
      <c r="F164" s="4" t="s">
        <v>42</v>
      </c>
      <c r="G164" s="8" t="s">
        <v>22</v>
      </c>
      <c r="H164" s="8" t="s">
        <v>23</v>
      </c>
      <c r="I164" s="3" t="s">
        <v>24</v>
      </c>
      <c r="J164" s="34" t="s">
        <v>25</v>
      </c>
      <c r="K164" s="34" t="s">
        <v>25</v>
      </c>
      <c r="L164" s="34" t="s">
        <v>25</v>
      </c>
      <c r="M164" s="34" t="s">
        <v>26</v>
      </c>
      <c r="N164" s="34" t="s">
        <v>25</v>
      </c>
      <c r="O164" s="34" t="s">
        <v>25</v>
      </c>
      <c r="P164" s="3" t="s">
        <v>27</v>
      </c>
    </row>
    <row r="165" spans="1:16">
      <c r="A165" s="3">
        <v>161</v>
      </c>
      <c r="B165" s="30" t="s">
        <v>17</v>
      </c>
      <c r="C165" s="66" t="s">
        <v>18</v>
      </c>
      <c r="D165" s="8" t="s">
        <v>397</v>
      </c>
      <c r="E165" s="8" t="s">
        <v>398</v>
      </c>
      <c r="F165" s="8" t="s">
        <v>116</v>
      </c>
      <c r="G165" s="8" t="s">
        <v>117</v>
      </c>
      <c r="H165" s="8" t="s">
        <v>23</v>
      </c>
      <c r="I165" s="3" t="s">
        <v>24</v>
      </c>
      <c r="J165" s="34" t="s">
        <v>25</v>
      </c>
      <c r="K165" s="34" t="s">
        <v>25</v>
      </c>
      <c r="L165" s="34" t="s">
        <v>25</v>
      </c>
      <c r="M165" s="34" t="s">
        <v>26</v>
      </c>
      <c r="N165" s="34" t="s">
        <v>25</v>
      </c>
      <c r="O165" s="34" t="s">
        <v>25</v>
      </c>
      <c r="P165" s="3" t="s">
        <v>27</v>
      </c>
    </row>
    <row r="166" spans="1:16">
      <c r="A166" s="3">
        <v>162</v>
      </c>
      <c r="B166" s="30" t="s">
        <v>17</v>
      </c>
      <c r="C166" s="66" t="s">
        <v>18</v>
      </c>
      <c r="D166" s="8" t="s">
        <v>399</v>
      </c>
      <c r="E166" s="8" t="s">
        <v>400</v>
      </c>
      <c r="F166" s="4" t="s">
        <v>21</v>
      </c>
      <c r="G166" s="8" t="s">
        <v>22</v>
      </c>
      <c r="H166" s="8" t="s">
        <v>23</v>
      </c>
      <c r="I166" s="3" t="s">
        <v>24</v>
      </c>
      <c r="J166" s="34" t="s">
        <v>25</v>
      </c>
      <c r="K166" s="34" t="s">
        <v>25</v>
      </c>
      <c r="L166" s="34" t="s">
        <v>25</v>
      </c>
      <c r="M166" s="34" t="s">
        <v>26</v>
      </c>
      <c r="N166" s="34" t="s">
        <v>25</v>
      </c>
      <c r="O166" s="34" t="s">
        <v>25</v>
      </c>
      <c r="P166" s="3" t="s">
        <v>27</v>
      </c>
    </row>
    <row r="167" spans="1:16">
      <c r="A167" s="3">
        <v>163</v>
      </c>
      <c r="B167" s="30" t="s">
        <v>17</v>
      </c>
      <c r="C167" s="66" t="s">
        <v>18</v>
      </c>
      <c r="D167" s="8" t="s">
        <v>401</v>
      </c>
      <c r="E167" s="8" t="s">
        <v>402</v>
      </c>
      <c r="F167" s="4" t="s">
        <v>316</v>
      </c>
      <c r="G167" s="8" t="s">
        <v>227</v>
      </c>
      <c r="H167" s="4" t="s">
        <v>23</v>
      </c>
      <c r="I167" s="3" t="s">
        <v>24</v>
      </c>
      <c r="J167" s="34" t="s">
        <v>25</v>
      </c>
      <c r="K167" s="34" t="s">
        <v>25</v>
      </c>
      <c r="L167" s="34" t="s">
        <v>25</v>
      </c>
      <c r="M167" s="34" t="s">
        <v>26</v>
      </c>
      <c r="N167" s="34" t="s">
        <v>25</v>
      </c>
      <c r="O167" s="34" t="s">
        <v>25</v>
      </c>
      <c r="P167" s="3" t="s">
        <v>27</v>
      </c>
    </row>
    <row r="168" spans="1:16">
      <c r="A168" s="3">
        <v>164</v>
      </c>
      <c r="B168" s="30" t="s">
        <v>17</v>
      </c>
      <c r="C168" s="66" t="s">
        <v>18</v>
      </c>
      <c r="D168" s="8" t="s">
        <v>403</v>
      </c>
      <c r="E168" s="8" t="s">
        <v>404</v>
      </c>
      <c r="F168" s="4" t="s">
        <v>260</v>
      </c>
      <c r="G168" s="8" t="s">
        <v>22</v>
      </c>
      <c r="H168" s="8" t="s">
        <v>23</v>
      </c>
      <c r="I168" s="3" t="s">
        <v>24</v>
      </c>
      <c r="J168" s="34" t="s">
        <v>25</v>
      </c>
      <c r="K168" s="34" t="s">
        <v>25</v>
      </c>
      <c r="L168" s="34" t="s">
        <v>25</v>
      </c>
      <c r="M168" s="34" t="s">
        <v>26</v>
      </c>
      <c r="N168" s="34" t="s">
        <v>25</v>
      </c>
      <c r="O168" s="34" t="s">
        <v>25</v>
      </c>
      <c r="P168" s="3" t="s">
        <v>27</v>
      </c>
    </row>
    <row r="169" spans="1:16">
      <c r="A169" s="3">
        <v>165</v>
      </c>
      <c r="B169" s="30" t="s">
        <v>17</v>
      </c>
      <c r="C169" s="66" t="s">
        <v>18</v>
      </c>
      <c r="D169" s="8" t="s">
        <v>405</v>
      </c>
      <c r="E169" s="8" t="s">
        <v>406</v>
      </c>
      <c r="F169" s="4" t="s">
        <v>42</v>
      </c>
      <c r="G169" s="8" t="s">
        <v>22</v>
      </c>
      <c r="H169" s="8" t="s">
        <v>23</v>
      </c>
      <c r="I169" s="3" t="s">
        <v>24</v>
      </c>
      <c r="J169" s="34" t="s">
        <v>25</v>
      </c>
      <c r="K169" s="34" t="s">
        <v>25</v>
      </c>
      <c r="L169" s="34" t="s">
        <v>25</v>
      </c>
      <c r="M169" s="34" t="s">
        <v>26</v>
      </c>
      <c r="N169" s="34" t="s">
        <v>25</v>
      </c>
      <c r="O169" s="34" t="s">
        <v>25</v>
      </c>
      <c r="P169" s="3" t="s">
        <v>27</v>
      </c>
    </row>
    <row r="170" spans="1:16">
      <c r="A170" s="3">
        <v>166</v>
      </c>
      <c r="B170" s="30" t="s">
        <v>17</v>
      </c>
      <c r="C170" s="66" t="s">
        <v>18</v>
      </c>
      <c r="D170" s="8" t="s">
        <v>407</v>
      </c>
      <c r="E170" s="8" t="s">
        <v>408</v>
      </c>
      <c r="F170" s="4" t="s">
        <v>322</v>
      </c>
      <c r="G170" s="104" t="s">
        <v>48866</v>
      </c>
      <c r="H170" s="8" t="s">
        <v>23</v>
      </c>
      <c r="I170" s="3" t="s">
        <v>24</v>
      </c>
      <c r="J170" s="34" t="s">
        <v>25</v>
      </c>
      <c r="K170" s="34" t="s">
        <v>25</v>
      </c>
      <c r="L170" s="34" t="s">
        <v>25</v>
      </c>
      <c r="M170" s="34" t="s">
        <v>26</v>
      </c>
      <c r="N170" s="34" t="s">
        <v>25</v>
      </c>
      <c r="O170" s="34" t="s">
        <v>25</v>
      </c>
      <c r="P170" s="3" t="s">
        <v>27</v>
      </c>
    </row>
    <row r="171" spans="1:16">
      <c r="A171" s="3">
        <v>167</v>
      </c>
      <c r="B171" s="30" t="s">
        <v>17</v>
      </c>
      <c r="C171" s="66" t="s">
        <v>18</v>
      </c>
      <c r="D171" s="8" t="s">
        <v>409</v>
      </c>
      <c r="E171" s="8" t="s">
        <v>410</v>
      </c>
      <c r="F171" s="4" t="s">
        <v>90</v>
      </c>
      <c r="G171" s="8" t="s">
        <v>22</v>
      </c>
      <c r="H171" s="8" t="s">
        <v>23</v>
      </c>
      <c r="I171" s="3" t="s">
        <v>24</v>
      </c>
      <c r="J171" s="34" t="s">
        <v>25</v>
      </c>
      <c r="K171" s="34" t="s">
        <v>25</v>
      </c>
      <c r="L171" s="34" t="s">
        <v>25</v>
      </c>
      <c r="M171" s="34" t="s">
        <v>26</v>
      </c>
      <c r="N171" s="34" t="s">
        <v>25</v>
      </c>
      <c r="O171" s="34" t="s">
        <v>25</v>
      </c>
      <c r="P171" s="3" t="s">
        <v>27</v>
      </c>
    </row>
    <row r="172" spans="1:16">
      <c r="A172" s="3">
        <v>168</v>
      </c>
      <c r="B172" s="30" t="s">
        <v>17</v>
      </c>
      <c r="C172" s="66" t="s">
        <v>18</v>
      </c>
      <c r="D172" s="8" t="s">
        <v>411</v>
      </c>
      <c r="E172" s="8" t="s">
        <v>412</v>
      </c>
      <c r="F172" s="4" t="s">
        <v>33</v>
      </c>
      <c r="G172" s="8" t="s">
        <v>22</v>
      </c>
      <c r="H172" s="8" t="s">
        <v>23</v>
      </c>
      <c r="I172" s="3" t="s">
        <v>24</v>
      </c>
      <c r="J172" s="34" t="s">
        <v>25</v>
      </c>
      <c r="K172" s="34" t="s">
        <v>25</v>
      </c>
      <c r="L172" s="34" t="s">
        <v>25</v>
      </c>
      <c r="M172" s="34" t="s">
        <v>26</v>
      </c>
      <c r="N172" s="34" t="s">
        <v>25</v>
      </c>
      <c r="O172" s="34" t="s">
        <v>25</v>
      </c>
      <c r="P172" s="3" t="s">
        <v>27</v>
      </c>
    </row>
    <row r="173" spans="1:16">
      <c r="A173" s="3">
        <v>169</v>
      </c>
      <c r="B173" s="30" t="s">
        <v>17</v>
      </c>
      <c r="C173" s="66" t="s">
        <v>18</v>
      </c>
      <c r="D173" s="8" t="s">
        <v>413</v>
      </c>
      <c r="E173" s="8" t="s">
        <v>414</v>
      </c>
      <c r="F173" s="4" t="s">
        <v>21</v>
      </c>
      <c r="G173" s="8" t="s">
        <v>22</v>
      </c>
      <c r="H173" s="8" t="s">
        <v>23</v>
      </c>
      <c r="I173" s="3" t="s">
        <v>24</v>
      </c>
      <c r="J173" s="34" t="s">
        <v>25</v>
      </c>
      <c r="K173" s="34" t="s">
        <v>25</v>
      </c>
      <c r="L173" s="34" t="s">
        <v>25</v>
      </c>
      <c r="M173" s="34" t="s">
        <v>26</v>
      </c>
      <c r="N173" s="34" t="s">
        <v>25</v>
      </c>
      <c r="O173" s="34" t="s">
        <v>25</v>
      </c>
      <c r="P173" s="3" t="s">
        <v>27</v>
      </c>
    </row>
    <row r="174" spans="1:16">
      <c r="A174" s="3">
        <v>170</v>
      </c>
      <c r="B174" s="30" t="s">
        <v>17</v>
      </c>
      <c r="C174" s="66" t="s">
        <v>18</v>
      </c>
      <c r="D174" s="8" t="s">
        <v>415</v>
      </c>
      <c r="E174" s="8" t="s">
        <v>416</v>
      </c>
      <c r="F174" s="4" t="s">
        <v>90</v>
      </c>
      <c r="G174" s="8" t="s">
        <v>22</v>
      </c>
      <c r="H174" s="8" t="s">
        <v>23</v>
      </c>
      <c r="I174" s="3" t="s">
        <v>24</v>
      </c>
      <c r="J174" s="34" t="s">
        <v>25</v>
      </c>
      <c r="K174" s="34" t="s">
        <v>25</v>
      </c>
      <c r="L174" s="34" t="s">
        <v>25</v>
      </c>
      <c r="M174" s="34" t="s">
        <v>26</v>
      </c>
      <c r="N174" s="34" t="s">
        <v>25</v>
      </c>
      <c r="O174" s="34" t="s">
        <v>25</v>
      </c>
      <c r="P174" s="3" t="s">
        <v>27</v>
      </c>
    </row>
    <row r="175" spans="1:16">
      <c r="A175" s="3">
        <v>171</v>
      </c>
      <c r="B175" s="30" t="s">
        <v>17</v>
      </c>
      <c r="C175" s="66" t="s">
        <v>18</v>
      </c>
      <c r="D175" s="8" t="s">
        <v>417</v>
      </c>
      <c r="E175" s="8" t="s">
        <v>418</v>
      </c>
      <c r="F175" s="4" t="s">
        <v>42</v>
      </c>
      <c r="G175" s="8" t="s">
        <v>22</v>
      </c>
      <c r="H175" s="8" t="s">
        <v>23</v>
      </c>
      <c r="I175" s="3" t="s">
        <v>24</v>
      </c>
      <c r="J175" s="34" t="s">
        <v>25</v>
      </c>
      <c r="K175" s="34" t="s">
        <v>25</v>
      </c>
      <c r="L175" s="34" t="s">
        <v>25</v>
      </c>
      <c r="M175" s="34" t="s">
        <v>26</v>
      </c>
      <c r="N175" s="34" t="s">
        <v>25</v>
      </c>
      <c r="O175" s="34" t="s">
        <v>25</v>
      </c>
      <c r="P175" s="3" t="s">
        <v>27</v>
      </c>
    </row>
    <row r="176" spans="1:16">
      <c r="A176" s="3">
        <v>172</v>
      </c>
      <c r="B176" s="30" t="s">
        <v>17</v>
      </c>
      <c r="C176" s="66" t="s">
        <v>18</v>
      </c>
      <c r="D176" s="8" t="s">
        <v>419</v>
      </c>
      <c r="E176" s="8" t="s">
        <v>420</v>
      </c>
      <c r="F176" s="4" t="s">
        <v>63</v>
      </c>
      <c r="G176" s="8" t="s">
        <v>22</v>
      </c>
      <c r="H176" s="8" t="s">
        <v>23</v>
      </c>
      <c r="I176" s="3" t="s">
        <v>24</v>
      </c>
      <c r="J176" s="34" t="s">
        <v>25</v>
      </c>
      <c r="K176" s="34" t="s">
        <v>25</v>
      </c>
      <c r="L176" s="34" t="s">
        <v>25</v>
      </c>
      <c r="M176" s="34" t="s">
        <v>26</v>
      </c>
      <c r="N176" s="34" t="s">
        <v>25</v>
      </c>
      <c r="O176" s="34" t="s">
        <v>25</v>
      </c>
      <c r="P176" s="3" t="s">
        <v>27</v>
      </c>
    </row>
    <row r="177" spans="1:16">
      <c r="A177" s="3">
        <v>173</v>
      </c>
      <c r="B177" s="30" t="s">
        <v>17</v>
      </c>
      <c r="C177" s="66" t="s">
        <v>18</v>
      </c>
      <c r="D177" s="8" t="s">
        <v>421</v>
      </c>
      <c r="E177" s="8" t="s">
        <v>422</v>
      </c>
      <c r="F177" s="4" t="s">
        <v>265</v>
      </c>
      <c r="G177" s="4" t="s">
        <v>227</v>
      </c>
      <c r="H177" s="4" t="s">
        <v>23</v>
      </c>
      <c r="I177" s="3" t="s">
        <v>24</v>
      </c>
      <c r="J177" s="34" t="s">
        <v>25</v>
      </c>
      <c r="K177" s="34" t="s">
        <v>25</v>
      </c>
      <c r="L177" s="34" t="s">
        <v>25</v>
      </c>
      <c r="M177" s="34" t="s">
        <v>26</v>
      </c>
      <c r="N177" s="34" t="s">
        <v>25</v>
      </c>
      <c r="O177" s="34" t="s">
        <v>25</v>
      </c>
      <c r="P177" s="3" t="s">
        <v>27</v>
      </c>
    </row>
    <row r="178" spans="1:16">
      <c r="A178" s="3">
        <v>174</v>
      </c>
      <c r="B178" s="30" t="s">
        <v>17</v>
      </c>
      <c r="C178" s="66" t="s">
        <v>18</v>
      </c>
      <c r="D178" s="8" t="s">
        <v>423</v>
      </c>
      <c r="E178" s="8" t="s">
        <v>424</v>
      </c>
      <c r="F178" s="4" t="s">
        <v>72</v>
      </c>
      <c r="G178" s="8" t="s">
        <v>22</v>
      </c>
      <c r="H178" s="8" t="s">
        <v>23</v>
      </c>
      <c r="I178" s="3" t="s">
        <v>24</v>
      </c>
      <c r="J178" s="34" t="s">
        <v>25</v>
      </c>
      <c r="K178" s="34" t="s">
        <v>25</v>
      </c>
      <c r="L178" s="34" t="s">
        <v>25</v>
      </c>
      <c r="M178" s="34" t="s">
        <v>26</v>
      </c>
      <c r="N178" s="34" t="s">
        <v>25</v>
      </c>
      <c r="O178" s="34" t="s">
        <v>25</v>
      </c>
      <c r="P178" s="3" t="s">
        <v>27</v>
      </c>
    </row>
    <row r="179" spans="1:16">
      <c r="A179" s="3">
        <v>175</v>
      </c>
      <c r="B179" s="30" t="s">
        <v>17</v>
      </c>
      <c r="C179" s="66" t="s">
        <v>18</v>
      </c>
      <c r="D179" s="8" t="s">
        <v>425</v>
      </c>
      <c r="E179" s="8" t="s">
        <v>426</v>
      </c>
      <c r="F179" s="4" t="s">
        <v>427</v>
      </c>
      <c r="G179" s="8" t="s">
        <v>145</v>
      </c>
      <c r="H179" s="4" t="s">
        <v>23</v>
      </c>
      <c r="I179" s="3" t="s">
        <v>24</v>
      </c>
      <c r="J179" s="34" t="s">
        <v>25</v>
      </c>
      <c r="K179" s="34" t="s">
        <v>25</v>
      </c>
      <c r="L179" s="34" t="s">
        <v>25</v>
      </c>
      <c r="M179" s="34" t="s">
        <v>26</v>
      </c>
      <c r="N179" s="34" t="s">
        <v>25</v>
      </c>
      <c r="O179" s="34" t="s">
        <v>25</v>
      </c>
      <c r="P179" s="3" t="s">
        <v>27</v>
      </c>
    </row>
    <row r="180" spans="1:16">
      <c r="A180" s="3">
        <v>176</v>
      </c>
      <c r="B180" s="30" t="s">
        <v>17</v>
      </c>
      <c r="C180" s="66" t="s">
        <v>18</v>
      </c>
      <c r="D180" s="8" t="s">
        <v>428</v>
      </c>
      <c r="E180" s="8" t="s">
        <v>429</v>
      </c>
      <c r="F180" s="8" t="s">
        <v>116</v>
      </c>
      <c r="G180" s="8" t="s">
        <v>117</v>
      </c>
      <c r="H180" s="8" t="s">
        <v>23</v>
      </c>
      <c r="I180" s="3" t="s">
        <v>24</v>
      </c>
      <c r="J180" s="34" t="s">
        <v>25</v>
      </c>
      <c r="K180" s="34" t="s">
        <v>25</v>
      </c>
      <c r="L180" s="34" t="s">
        <v>25</v>
      </c>
      <c r="M180" s="34" t="s">
        <v>26</v>
      </c>
      <c r="N180" s="34" t="s">
        <v>25</v>
      </c>
      <c r="O180" s="34" t="s">
        <v>25</v>
      </c>
      <c r="P180" s="3" t="s">
        <v>27</v>
      </c>
    </row>
    <row r="181" spans="1:16">
      <c r="A181" s="3">
        <v>177</v>
      </c>
      <c r="B181" s="30" t="s">
        <v>17</v>
      </c>
      <c r="C181" s="66" t="s">
        <v>18</v>
      </c>
      <c r="D181" s="8" t="s">
        <v>430</v>
      </c>
      <c r="E181" s="8" t="s">
        <v>431</v>
      </c>
      <c r="F181" s="4" t="s">
        <v>33</v>
      </c>
      <c r="G181" s="8" t="s">
        <v>22</v>
      </c>
      <c r="H181" s="8" t="s">
        <v>23</v>
      </c>
      <c r="I181" s="3" t="s">
        <v>24</v>
      </c>
      <c r="J181" s="34" t="s">
        <v>25</v>
      </c>
      <c r="K181" s="34" t="s">
        <v>25</v>
      </c>
      <c r="L181" s="34" t="s">
        <v>25</v>
      </c>
      <c r="M181" s="34" t="s">
        <v>26</v>
      </c>
      <c r="N181" s="34" t="s">
        <v>25</v>
      </c>
      <c r="O181" s="34" t="s">
        <v>25</v>
      </c>
      <c r="P181" s="3" t="s">
        <v>27</v>
      </c>
    </row>
    <row r="182" spans="1:16">
      <c r="A182" s="3">
        <v>178</v>
      </c>
      <c r="B182" s="30" t="s">
        <v>17</v>
      </c>
      <c r="C182" s="66" t="s">
        <v>18</v>
      </c>
      <c r="D182" s="8" t="s">
        <v>432</v>
      </c>
      <c r="E182" s="8" t="s">
        <v>433</v>
      </c>
      <c r="F182" s="4" t="s">
        <v>90</v>
      </c>
      <c r="G182" s="8" t="s">
        <v>22</v>
      </c>
      <c r="H182" s="8" t="s">
        <v>23</v>
      </c>
      <c r="I182" s="3" t="s">
        <v>24</v>
      </c>
      <c r="J182" s="34" t="s">
        <v>25</v>
      </c>
      <c r="K182" s="34" t="s">
        <v>25</v>
      </c>
      <c r="L182" s="34" t="s">
        <v>25</v>
      </c>
      <c r="M182" s="34" t="s">
        <v>26</v>
      </c>
      <c r="N182" s="34" t="s">
        <v>25</v>
      </c>
      <c r="O182" s="34" t="s">
        <v>25</v>
      </c>
      <c r="P182" s="3" t="s">
        <v>27</v>
      </c>
    </row>
    <row r="183" spans="1:16">
      <c r="A183" s="3">
        <v>179</v>
      </c>
      <c r="B183" s="30" t="s">
        <v>17</v>
      </c>
      <c r="C183" s="66" t="s">
        <v>18</v>
      </c>
      <c r="D183" s="8" t="s">
        <v>434</v>
      </c>
      <c r="E183" s="8" t="s">
        <v>435</v>
      </c>
      <c r="F183" s="4" t="s">
        <v>30</v>
      </c>
      <c r="G183" s="8" t="s">
        <v>22</v>
      </c>
      <c r="H183" s="8" t="s">
        <v>23</v>
      </c>
      <c r="I183" s="3" t="s">
        <v>24</v>
      </c>
      <c r="J183" s="34" t="s">
        <v>25</v>
      </c>
      <c r="K183" s="34" t="s">
        <v>25</v>
      </c>
      <c r="L183" s="34" t="s">
        <v>25</v>
      </c>
      <c r="M183" s="34" t="s">
        <v>26</v>
      </c>
      <c r="N183" s="34" t="s">
        <v>25</v>
      </c>
      <c r="O183" s="34" t="s">
        <v>25</v>
      </c>
      <c r="P183" s="3" t="s">
        <v>27</v>
      </c>
    </row>
    <row r="184" spans="1:16">
      <c r="A184" s="3">
        <v>180</v>
      </c>
      <c r="B184" s="30" t="s">
        <v>17</v>
      </c>
      <c r="C184" s="66" t="s">
        <v>18</v>
      </c>
      <c r="D184" s="8" t="s">
        <v>436</v>
      </c>
      <c r="E184" s="8" t="s">
        <v>437</v>
      </c>
      <c r="F184" s="8" t="s">
        <v>438</v>
      </c>
      <c r="G184" s="4" t="s">
        <v>78</v>
      </c>
      <c r="H184" s="8" t="s">
        <v>23</v>
      </c>
      <c r="I184" s="3" t="s">
        <v>24</v>
      </c>
      <c r="J184" s="34" t="s">
        <v>25</v>
      </c>
      <c r="K184" s="34" t="s">
        <v>25</v>
      </c>
      <c r="L184" s="34" t="s">
        <v>25</v>
      </c>
      <c r="M184" s="34" t="s">
        <v>26</v>
      </c>
      <c r="N184" s="34" t="s">
        <v>25</v>
      </c>
      <c r="O184" s="34" t="s">
        <v>25</v>
      </c>
      <c r="P184" s="3" t="s">
        <v>27</v>
      </c>
    </row>
    <row r="185" spans="1:16">
      <c r="A185" s="3">
        <v>181</v>
      </c>
      <c r="B185" s="30" t="s">
        <v>17</v>
      </c>
      <c r="C185" s="66" t="s">
        <v>18</v>
      </c>
      <c r="D185" s="8" t="s">
        <v>439</v>
      </c>
      <c r="E185" s="8" t="s">
        <v>440</v>
      </c>
      <c r="F185" s="4" t="s">
        <v>90</v>
      </c>
      <c r="G185" s="8" t="s">
        <v>22</v>
      </c>
      <c r="H185" s="8" t="s">
        <v>23</v>
      </c>
      <c r="I185" s="3" t="s">
        <v>24</v>
      </c>
      <c r="J185" s="34" t="s">
        <v>25</v>
      </c>
      <c r="K185" s="34" t="s">
        <v>25</v>
      </c>
      <c r="L185" s="34" t="s">
        <v>25</v>
      </c>
      <c r="M185" s="34" t="s">
        <v>26</v>
      </c>
      <c r="N185" s="34" t="s">
        <v>25</v>
      </c>
      <c r="O185" s="34" t="s">
        <v>25</v>
      </c>
      <c r="P185" s="3" t="s">
        <v>27</v>
      </c>
    </row>
    <row r="186" spans="1:16">
      <c r="A186" s="3">
        <v>182</v>
      </c>
      <c r="B186" s="30" t="s">
        <v>17</v>
      </c>
      <c r="C186" s="66" t="s">
        <v>18</v>
      </c>
      <c r="D186" s="8" t="s">
        <v>441</v>
      </c>
      <c r="E186" s="8" t="s">
        <v>442</v>
      </c>
      <c r="F186" s="4" t="s">
        <v>260</v>
      </c>
      <c r="G186" s="8" t="s">
        <v>22</v>
      </c>
      <c r="H186" s="8" t="s">
        <v>23</v>
      </c>
      <c r="I186" s="3" t="s">
        <v>24</v>
      </c>
      <c r="J186" s="34" t="s">
        <v>25</v>
      </c>
      <c r="K186" s="34" t="s">
        <v>25</v>
      </c>
      <c r="L186" s="34" t="s">
        <v>25</v>
      </c>
      <c r="M186" s="34" t="s">
        <v>26</v>
      </c>
      <c r="N186" s="34" t="s">
        <v>25</v>
      </c>
      <c r="O186" s="34" t="s">
        <v>25</v>
      </c>
      <c r="P186" s="3" t="s">
        <v>27</v>
      </c>
    </row>
    <row r="187" spans="1:16">
      <c r="A187" s="3">
        <v>183</v>
      </c>
      <c r="B187" s="30" t="s">
        <v>17</v>
      </c>
      <c r="C187" s="66" t="s">
        <v>18</v>
      </c>
      <c r="D187" s="8" t="s">
        <v>443</v>
      </c>
      <c r="E187" s="8" t="s">
        <v>444</v>
      </c>
      <c r="F187" s="4" t="s">
        <v>90</v>
      </c>
      <c r="G187" s="8" t="s">
        <v>22</v>
      </c>
      <c r="H187" s="8" t="s">
        <v>23</v>
      </c>
      <c r="I187" s="3" t="s">
        <v>24</v>
      </c>
      <c r="J187" s="34" t="s">
        <v>25</v>
      </c>
      <c r="K187" s="34" t="s">
        <v>25</v>
      </c>
      <c r="L187" s="34" t="s">
        <v>25</v>
      </c>
      <c r="M187" s="34" t="s">
        <v>26</v>
      </c>
      <c r="N187" s="34" t="s">
        <v>25</v>
      </c>
      <c r="O187" s="34" t="s">
        <v>25</v>
      </c>
      <c r="P187" s="3" t="s">
        <v>27</v>
      </c>
    </row>
    <row r="188" spans="1:16">
      <c r="A188" s="3">
        <v>184</v>
      </c>
      <c r="B188" s="30" t="s">
        <v>17</v>
      </c>
      <c r="C188" s="66" t="s">
        <v>18</v>
      </c>
      <c r="D188" s="8" t="s">
        <v>445</v>
      </c>
      <c r="E188" s="8" t="s">
        <v>446</v>
      </c>
      <c r="F188" s="4" t="s">
        <v>90</v>
      </c>
      <c r="G188" s="8" t="s">
        <v>22</v>
      </c>
      <c r="H188" s="8" t="s">
        <v>23</v>
      </c>
      <c r="I188" s="3" t="s">
        <v>24</v>
      </c>
      <c r="J188" s="34" t="s">
        <v>25</v>
      </c>
      <c r="K188" s="34" t="s">
        <v>25</v>
      </c>
      <c r="L188" s="34" t="s">
        <v>25</v>
      </c>
      <c r="M188" s="34" t="s">
        <v>26</v>
      </c>
      <c r="N188" s="34" t="s">
        <v>25</v>
      </c>
      <c r="O188" s="34" t="s">
        <v>25</v>
      </c>
      <c r="P188" s="3" t="s">
        <v>27</v>
      </c>
    </row>
    <row r="189" spans="1:16">
      <c r="A189" s="3">
        <v>185</v>
      </c>
      <c r="B189" s="30" t="s">
        <v>17</v>
      </c>
      <c r="C189" s="66" t="s">
        <v>18</v>
      </c>
      <c r="D189" s="8" t="s">
        <v>447</v>
      </c>
      <c r="E189" s="8" t="s">
        <v>448</v>
      </c>
      <c r="F189" s="4" t="s">
        <v>322</v>
      </c>
      <c r="G189" s="104" t="s">
        <v>48866</v>
      </c>
      <c r="H189" s="8" t="s">
        <v>23</v>
      </c>
      <c r="I189" s="3" t="s">
        <v>24</v>
      </c>
      <c r="J189" s="34" t="s">
        <v>25</v>
      </c>
      <c r="K189" s="34" t="s">
        <v>25</v>
      </c>
      <c r="L189" s="34" t="s">
        <v>25</v>
      </c>
      <c r="M189" s="34" t="s">
        <v>26</v>
      </c>
      <c r="N189" s="34" t="s">
        <v>25</v>
      </c>
      <c r="O189" s="34" t="s">
        <v>25</v>
      </c>
      <c r="P189" s="3" t="s">
        <v>27</v>
      </c>
    </row>
    <row r="190" spans="1:16">
      <c r="A190" s="3">
        <v>186</v>
      </c>
      <c r="B190" s="30" t="s">
        <v>17</v>
      </c>
      <c r="C190" s="66" t="s">
        <v>18</v>
      </c>
      <c r="D190" s="8" t="s">
        <v>449</v>
      </c>
      <c r="E190" s="8" t="s">
        <v>450</v>
      </c>
      <c r="F190" s="4" t="s">
        <v>195</v>
      </c>
      <c r="G190" s="8" t="s">
        <v>22</v>
      </c>
      <c r="H190" s="8" t="s">
        <v>23</v>
      </c>
      <c r="I190" s="3" t="s">
        <v>24</v>
      </c>
      <c r="J190" s="34" t="s">
        <v>25</v>
      </c>
      <c r="K190" s="34" t="s">
        <v>25</v>
      </c>
      <c r="L190" s="34" t="s">
        <v>25</v>
      </c>
      <c r="M190" s="34" t="s">
        <v>26</v>
      </c>
      <c r="N190" s="34" t="s">
        <v>25</v>
      </c>
      <c r="O190" s="34" t="s">
        <v>25</v>
      </c>
      <c r="P190" s="3" t="s">
        <v>27</v>
      </c>
    </row>
    <row r="191" spans="1:16">
      <c r="A191" s="3">
        <v>187</v>
      </c>
      <c r="B191" s="30" t="s">
        <v>17</v>
      </c>
      <c r="C191" s="66" t="s">
        <v>18</v>
      </c>
      <c r="D191" s="8" t="s">
        <v>451</v>
      </c>
      <c r="E191" s="8" t="s">
        <v>452</v>
      </c>
      <c r="F191" s="4" t="s">
        <v>63</v>
      </c>
      <c r="G191" s="8" t="s">
        <v>22</v>
      </c>
      <c r="H191" s="8" t="s">
        <v>23</v>
      </c>
      <c r="I191" s="3" t="s">
        <v>24</v>
      </c>
      <c r="J191" s="34" t="s">
        <v>25</v>
      </c>
      <c r="K191" s="34" t="s">
        <v>25</v>
      </c>
      <c r="L191" s="34" t="s">
        <v>25</v>
      </c>
      <c r="M191" s="34" t="s">
        <v>26</v>
      </c>
      <c r="N191" s="34" t="s">
        <v>25</v>
      </c>
      <c r="O191" s="34" t="s">
        <v>25</v>
      </c>
      <c r="P191" s="3" t="s">
        <v>27</v>
      </c>
    </row>
    <row r="192" spans="1:16">
      <c r="A192" s="3">
        <v>188</v>
      </c>
      <c r="B192" s="30" t="s">
        <v>17</v>
      </c>
      <c r="C192" s="66" t="s">
        <v>18</v>
      </c>
      <c r="D192" s="8" t="s">
        <v>453</v>
      </c>
      <c r="E192" s="8" t="s">
        <v>454</v>
      </c>
      <c r="F192" s="4" t="s">
        <v>90</v>
      </c>
      <c r="G192" s="8" t="s">
        <v>22</v>
      </c>
      <c r="H192" s="8" t="s">
        <v>23</v>
      </c>
      <c r="I192" s="3" t="s">
        <v>24</v>
      </c>
      <c r="J192" s="34" t="s">
        <v>25</v>
      </c>
      <c r="K192" s="34" t="s">
        <v>25</v>
      </c>
      <c r="L192" s="34" t="s">
        <v>25</v>
      </c>
      <c r="M192" s="34" t="s">
        <v>26</v>
      </c>
      <c r="N192" s="34" t="s">
        <v>25</v>
      </c>
      <c r="O192" s="34" t="s">
        <v>25</v>
      </c>
      <c r="P192" s="3" t="s">
        <v>27</v>
      </c>
    </row>
    <row r="193" spans="1:16">
      <c r="A193" s="3">
        <v>189</v>
      </c>
      <c r="B193" s="30" t="s">
        <v>17</v>
      </c>
      <c r="C193" s="66" t="s">
        <v>18</v>
      </c>
      <c r="D193" s="8" t="s">
        <v>455</v>
      </c>
      <c r="E193" s="8" t="s">
        <v>456</v>
      </c>
      <c r="F193" s="4" t="s">
        <v>33</v>
      </c>
      <c r="G193" s="8" t="s">
        <v>22</v>
      </c>
      <c r="H193" s="8" t="s">
        <v>23</v>
      </c>
      <c r="I193" s="3" t="s">
        <v>24</v>
      </c>
      <c r="J193" s="34" t="s">
        <v>25</v>
      </c>
      <c r="K193" s="34" t="s">
        <v>25</v>
      </c>
      <c r="L193" s="34" t="s">
        <v>25</v>
      </c>
      <c r="M193" s="34" t="s">
        <v>26</v>
      </c>
      <c r="N193" s="34" t="s">
        <v>25</v>
      </c>
      <c r="O193" s="34" t="s">
        <v>25</v>
      </c>
      <c r="P193" s="3" t="s">
        <v>27</v>
      </c>
    </row>
    <row r="194" spans="1:16">
      <c r="A194" s="3">
        <v>190</v>
      </c>
      <c r="B194" s="30" t="s">
        <v>17</v>
      </c>
      <c r="C194" s="66" t="s">
        <v>18</v>
      </c>
      <c r="D194" s="8" t="s">
        <v>457</v>
      </c>
      <c r="E194" s="8" t="s">
        <v>458</v>
      </c>
      <c r="F194" s="4" t="s">
        <v>87</v>
      </c>
      <c r="G194" s="8" t="s">
        <v>22</v>
      </c>
      <c r="H194" s="8" t="s">
        <v>23</v>
      </c>
      <c r="I194" s="3" t="s">
        <v>24</v>
      </c>
      <c r="J194" s="34" t="s">
        <v>25</v>
      </c>
      <c r="K194" s="34" t="s">
        <v>25</v>
      </c>
      <c r="L194" s="34" t="s">
        <v>25</v>
      </c>
      <c r="M194" s="34" t="s">
        <v>26</v>
      </c>
      <c r="N194" s="34" t="s">
        <v>25</v>
      </c>
      <c r="O194" s="34" t="s">
        <v>25</v>
      </c>
      <c r="P194" s="3" t="s">
        <v>27</v>
      </c>
    </row>
    <row r="195" spans="1:16">
      <c r="A195" s="3">
        <v>191</v>
      </c>
      <c r="B195" s="30" t="s">
        <v>17</v>
      </c>
      <c r="C195" s="66" t="s">
        <v>18</v>
      </c>
      <c r="D195" s="8" t="s">
        <v>459</v>
      </c>
      <c r="E195" s="8" t="s">
        <v>460</v>
      </c>
      <c r="F195" s="4" t="s">
        <v>42</v>
      </c>
      <c r="G195" s="8" t="s">
        <v>22</v>
      </c>
      <c r="H195" s="8" t="s">
        <v>23</v>
      </c>
      <c r="I195" s="3" t="s">
        <v>24</v>
      </c>
      <c r="J195" s="34" t="s">
        <v>25</v>
      </c>
      <c r="K195" s="34" t="s">
        <v>25</v>
      </c>
      <c r="L195" s="34" t="s">
        <v>25</v>
      </c>
      <c r="M195" s="34" t="s">
        <v>26</v>
      </c>
      <c r="N195" s="34" t="s">
        <v>25</v>
      </c>
      <c r="O195" s="34" t="s">
        <v>25</v>
      </c>
      <c r="P195" s="3" t="s">
        <v>27</v>
      </c>
    </row>
    <row r="196" spans="1:16">
      <c r="A196" s="3">
        <v>192</v>
      </c>
      <c r="B196" s="30" t="s">
        <v>17</v>
      </c>
      <c r="C196" s="66" t="s">
        <v>18</v>
      </c>
      <c r="D196" s="8" t="s">
        <v>461</v>
      </c>
      <c r="E196" s="8" t="s">
        <v>462</v>
      </c>
      <c r="F196" s="4" t="s">
        <v>42</v>
      </c>
      <c r="G196" s="8" t="s">
        <v>22</v>
      </c>
      <c r="H196" s="8" t="s">
        <v>23</v>
      </c>
      <c r="I196" s="3" t="s">
        <v>24</v>
      </c>
      <c r="J196" s="34" t="s">
        <v>25</v>
      </c>
      <c r="K196" s="34" t="s">
        <v>25</v>
      </c>
      <c r="L196" s="34" t="s">
        <v>25</v>
      </c>
      <c r="M196" s="34" t="s">
        <v>26</v>
      </c>
      <c r="N196" s="34" t="s">
        <v>25</v>
      </c>
      <c r="O196" s="34" t="s">
        <v>25</v>
      </c>
      <c r="P196" s="3" t="s">
        <v>27</v>
      </c>
    </row>
    <row r="197" spans="1:16">
      <c r="A197" s="3">
        <v>193</v>
      </c>
      <c r="B197" s="30" t="s">
        <v>17</v>
      </c>
      <c r="C197" s="66" t="s">
        <v>18</v>
      </c>
      <c r="D197" s="8" t="s">
        <v>463</v>
      </c>
      <c r="E197" s="8" t="s">
        <v>464</v>
      </c>
      <c r="F197" s="4" t="s">
        <v>465</v>
      </c>
      <c r="G197" s="8" t="s">
        <v>216</v>
      </c>
      <c r="H197" s="8" t="s">
        <v>23</v>
      </c>
      <c r="I197" s="3" t="s">
        <v>24</v>
      </c>
      <c r="J197" s="34" t="s">
        <v>25</v>
      </c>
      <c r="K197" s="34" t="s">
        <v>25</v>
      </c>
      <c r="L197" s="34" t="s">
        <v>25</v>
      </c>
      <c r="M197" s="34" t="s">
        <v>26</v>
      </c>
      <c r="N197" s="34" t="s">
        <v>25</v>
      </c>
      <c r="O197" s="34" t="s">
        <v>25</v>
      </c>
      <c r="P197" s="3" t="s">
        <v>27</v>
      </c>
    </row>
    <row r="198" spans="1:16">
      <c r="A198" s="3">
        <v>194</v>
      </c>
      <c r="B198" s="30" t="s">
        <v>17</v>
      </c>
      <c r="C198" s="66" t="s">
        <v>18</v>
      </c>
      <c r="D198" s="8" t="s">
        <v>466</v>
      </c>
      <c r="E198" s="8" t="s">
        <v>467</v>
      </c>
      <c r="F198" s="4" t="s">
        <v>63</v>
      </c>
      <c r="G198" s="8" t="s">
        <v>22</v>
      </c>
      <c r="H198" s="8" t="s">
        <v>23</v>
      </c>
      <c r="I198" s="3" t="s">
        <v>24</v>
      </c>
      <c r="J198" s="34" t="s">
        <v>25</v>
      </c>
      <c r="K198" s="34" t="s">
        <v>25</v>
      </c>
      <c r="L198" s="34" t="s">
        <v>25</v>
      </c>
      <c r="M198" s="34" t="s">
        <v>26</v>
      </c>
      <c r="N198" s="34" t="s">
        <v>25</v>
      </c>
      <c r="O198" s="34" t="s">
        <v>25</v>
      </c>
      <c r="P198" s="3" t="s">
        <v>27</v>
      </c>
    </row>
    <row r="199" spans="1:16">
      <c r="A199" s="3">
        <v>195</v>
      </c>
      <c r="B199" s="30" t="s">
        <v>17</v>
      </c>
      <c r="C199" s="66" t="s">
        <v>18</v>
      </c>
      <c r="D199" s="8" t="s">
        <v>468</v>
      </c>
      <c r="E199" s="8" t="s">
        <v>469</v>
      </c>
      <c r="F199" s="4" t="s">
        <v>30</v>
      </c>
      <c r="G199" s="8" t="s">
        <v>22</v>
      </c>
      <c r="H199" s="8" t="s">
        <v>23</v>
      </c>
      <c r="I199" s="3" t="s">
        <v>24</v>
      </c>
      <c r="J199" s="34" t="s">
        <v>25</v>
      </c>
      <c r="K199" s="34" t="s">
        <v>25</v>
      </c>
      <c r="L199" s="34" t="s">
        <v>25</v>
      </c>
      <c r="M199" s="34" t="s">
        <v>26</v>
      </c>
      <c r="N199" s="34" t="s">
        <v>25</v>
      </c>
      <c r="O199" s="34" t="s">
        <v>25</v>
      </c>
      <c r="P199" s="3" t="s">
        <v>27</v>
      </c>
    </row>
    <row r="200" spans="1:16">
      <c r="A200" s="3">
        <v>196</v>
      </c>
      <c r="B200" s="30" t="s">
        <v>17</v>
      </c>
      <c r="C200" s="66" t="s">
        <v>18</v>
      </c>
      <c r="D200" s="8" t="s">
        <v>470</v>
      </c>
      <c r="E200" s="8" t="s">
        <v>471</v>
      </c>
      <c r="F200" s="4" t="s">
        <v>33</v>
      </c>
      <c r="G200" s="8" t="s">
        <v>22</v>
      </c>
      <c r="H200" s="8" t="s">
        <v>23</v>
      </c>
      <c r="I200" s="3" t="s">
        <v>24</v>
      </c>
      <c r="J200" s="34" t="s">
        <v>25</v>
      </c>
      <c r="K200" s="34" t="s">
        <v>25</v>
      </c>
      <c r="L200" s="34" t="s">
        <v>25</v>
      </c>
      <c r="M200" s="34" t="s">
        <v>26</v>
      </c>
      <c r="N200" s="34" t="s">
        <v>25</v>
      </c>
      <c r="O200" s="34" t="s">
        <v>25</v>
      </c>
      <c r="P200" s="3" t="s">
        <v>27</v>
      </c>
    </row>
    <row r="201" spans="1:16">
      <c r="A201" s="3">
        <v>197</v>
      </c>
      <c r="B201" s="30" t="s">
        <v>17</v>
      </c>
      <c r="C201" s="66" t="s">
        <v>18</v>
      </c>
      <c r="D201" s="8" t="s">
        <v>472</v>
      </c>
      <c r="E201" s="8" t="s">
        <v>473</v>
      </c>
      <c r="F201" s="4" t="s">
        <v>42</v>
      </c>
      <c r="G201" s="8" t="s">
        <v>22</v>
      </c>
      <c r="H201" s="8" t="s">
        <v>23</v>
      </c>
      <c r="I201" s="3" t="s">
        <v>24</v>
      </c>
      <c r="J201" s="34" t="s">
        <v>25</v>
      </c>
      <c r="K201" s="34" t="s">
        <v>25</v>
      </c>
      <c r="L201" s="34" t="s">
        <v>25</v>
      </c>
      <c r="M201" s="34" t="s">
        <v>26</v>
      </c>
      <c r="N201" s="34" t="s">
        <v>25</v>
      </c>
      <c r="O201" s="34" t="s">
        <v>25</v>
      </c>
      <c r="P201" s="3" t="s">
        <v>27</v>
      </c>
    </row>
    <row r="202" spans="1:16">
      <c r="A202" s="3">
        <v>198</v>
      </c>
      <c r="B202" s="30" t="s">
        <v>17</v>
      </c>
      <c r="C202" s="66" t="s">
        <v>18</v>
      </c>
      <c r="D202" s="8" t="s">
        <v>474</v>
      </c>
      <c r="E202" s="8" t="s">
        <v>475</v>
      </c>
      <c r="F202" s="8" t="s">
        <v>116</v>
      </c>
      <c r="G202" s="8" t="s">
        <v>117</v>
      </c>
      <c r="H202" s="8" t="s">
        <v>23</v>
      </c>
      <c r="I202" s="3" t="s">
        <v>24</v>
      </c>
      <c r="J202" s="34" t="s">
        <v>25</v>
      </c>
      <c r="K202" s="34" t="s">
        <v>25</v>
      </c>
      <c r="L202" s="34" t="s">
        <v>25</v>
      </c>
      <c r="M202" s="34" t="s">
        <v>26</v>
      </c>
      <c r="N202" s="34" t="s">
        <v>25</v>
      </c>
      <c r="O202" s="34" t="s">
        <v>25</v>
      </c>
      <c r="P202" s="3" t="s">
        <v>27</v>
      </c>
    </row>
    <row r="203" spans="1:16">
      <c r="A203" s="3">
        <v>199</v>
      </c>
      <c r="B203" s="30" t="s">
        <v>17</v>
      </c>
      <c r="C203" s="66" t="s">
        <v>18</v>
      </c>
      <c r="D203" s="8" t="s">
        <v>476</v>
      </c>
      <c r="E203" s="8" t="s">
        <v>477</v>
      </c>
      <c r="F203" s="8" t="s">
        <v>478</v>
      </c>
      <c r="G203" s="8" t="s">
        <v>479</v>
      </c>
      <c r="H203" s="4" t="s">
        <v>23</v>
      </c>
      <c r="I203" s="3" t="s">
        <v>24</v>
      </c>
      <c r="J203" s="34" t="s">
        <v>25</v>
      </c>
      <c r="K203" s="34" t="s">
        <v>25</v>
      </c>
      <c r="L203" s="34" t="s">
        <v>25</v>
      </c>
      <c r="M203" s="34" t="s">
        <v>26</v>
      </c>
      <c r="N203" s="34" t="s">
        <v>25</v>
      </c>
      <c r="O203" s="34" t="s">
        <v>25</v>
      </c>
      <c r="P203" s="3" t="s">
        <v>27</v>
      </c>
    </row>
    <row r="204" spans="1:16">
      <c r="A204" s="3">
        <v>200</v>
      </c>
      <c r="B204" s="30" t="s">
        <v>17</v>
      </c>
      <c r="C204" s="66" t="s">
        <v>18</v>
      </c>
      <c r="D204" s="8" t="s">
        <v>480</v>
      </c>
      <c r="E204" s="8" t="s">
        <v>481</v>
      </c>
      <c r="F204" s="4" t="s">
        <v>33</v>
      </c>
      <c r="G204" s="8" t="s">
        <v>22</v>
      </c>
      <c r="H204" s="8" t="s">
        <v>23</v>
      </c>
      <c r="I204" s="3" t="s">
        <v>24</v>
      </c>
      <c r="J204" s="34" t="s">
        <v>25</v>
      </c>
      <c r="K204" s="34" t="s">
        <v>25</v>
      </c>
      <c r="L204" s="34" t="s">
        <v>25</v>
      </c>
      <c r="M204" s="34" t="s">
        <v>26</v>
      </c>
      <c r="N204" s="34" t="s">
        <v>25</v>
      </c>
      <c r="O204" s="34" t="s">
        <v>25</v>
      </c>
      <c r="P204" s="3" t="s">
        <v>27</v>
      </c>
    </row>
    <row r="205" spans="1:16">
      <c r="A205" s="3">
        <v>201</v>
      </c>
      <c r="B205" s="30" t="s">
        <v>17</v>
      </c>
      <c r="C205" s="66" t="s">
        <v>18</v>
      </c>
      <c r="D205" s="8" t="s">
        <v>482</v>
      </c>
      <c r="E205" s="8" t="s">
        <v>483</v>
      </c>
      <c r="F205" s="4" t="s">
        <v>42</v>
      </c>
      <c r="G205" s="8" t="s">
        <v>22</v>
      </c>
      <c r="H205" s="8" t="s">
        <v>23</v>
      </c>
      <c r="I205" s="3" t="s">
        <v>24</v>
      </c>
      <c r="J205" s="34" t="s">
        <v>25</v>
      </c>
      <c r="K205" s="34" t="s">
        <v>25</v>
      </c>
      <c r="L205" s="34" t="s">
        <v>25</v>
      </c>
      <c r="M205" s="34" t="s">
        <v>26</v>
      </c>
      <c r="N205" s="34" t="s">
        <v>25</v>
      </c>
      <c r="O205" s="34" t="s">
        <v>25</v>
      </c>
      <c r="P205" s="3" t="s">
        <v>27</v>
      </c>
    </row>
    <row r="206" spans="1:16">
      <c r="A206" s="3">
        <v>202</v>
      </c>
      <c r="B206" s="30" t="s">
        <v>17</v>
      </c>
      <c r="C206" s="66" t="s">
        <v>18</v>
      </c>
      <c r="D206" s="8" t="s">
        <v>484</v>
      </c>
      <c r="E206" s="8" t="s">
        <v>485</v>
      </c>
      <c r="F206" s="4" t="s">
        <v>33</v>
      </c>
      <c r="G206" s="8" t="s">
        <v>22</v>
      </c>
      <c r="H206" s="8" t="s">
        <v>23</v>
      </c>
      <c r="I206" s="3" t="s">
        <v>24</v>
      </c>
      <c r="J206" s="34" t="s">
        <v>25</v>
      </c>
      <c r="K206" s="34" t="s">
        <v>25</v>
      </c>
      <c r="L206" s="34" t="s">
        <v>25</v>
      </c>
      <c r="M206" s="34" t="s">
        <v>26</v>
      </c>
      <c r="N206" s="34" t="s">
        <v>25</v>
      </c>
      <c r="O206" s="34" t="s">
        <v>25</v>
      </c>
      <c r="P206" s="3" t="s">
        <v>27</v>
      </c>
    </row>
    <row r="207" spans="1:16">
      <c r="A207" s="3">
        <v>203</v>
      </c>
      <c r="B207" s="30" t="s">
        <v>17</v>
      </c>
      <c r="C207" s="66" t="s">
        <v>18</v>
      </c>
      <c r="D207" s="8" t="s">
        <v>486</v>
      </c>
      <c r="E207" s="8" t="s">
        <v>487</v>
      </c>
      <c r="F207" s="8" t="s">
        <v>116</v>
      </c>
      <c r="G207" s="8" t="s">
        <v>117</v>
      </c>
      <c r="H207" s="8" t="s">
        <v>23</v>
      </c>
      <c r="I207" s="3" t="s">
        <v>24</v>
      </c>
      <c r="J207" s="34" t="s">
        <v>25</v>
      </c>
      <c r="K207" s="34" t="s">
        <v>25</v>
      </c>
      <c r="L207" s="34" t="s">
        <v>25</v>
      </c>
      <c r="M207" s="34" t="s">
        <v>26</v>
      </c>
      <c r="N207" s="34" t="s">
        <v>25</v>
      </c>
      <c r="O207" s="34" t="s">
        <v>25</v>
      </c>
      <c r="P207" s="3" t="s">
        <v>27</v>
      </c>
    </row>
    <row r="208" spans="1:16">
      <c r="A208" s="3">
        <v>204</v>
      </c>
      <c r="B208" s="30" t="s">
        <v>17</v>
      </c>
      <c r="C208" s="66" t="s">
        <v>18</v>
      </c>
      <c r="D208" s="8" t="s">
        <v>488</v>
      </c>
      <c r="E208" s="8" t="s">
        <v>489</v>
      </c>
      <c r="F208" s="4" t="s">
        <v>33</v>
      </c>
      <c r="G208" s="8" t="s">
        <v>22</v>
      </c>
      <c r="H208" s="8" t="s">
        <v>23</v>
      </c>
      <c r="I208" s="3" t="s">
        <v>24</v>
      </c>
      <c r="J208" s="34" t="s">
        <v>25</v>
      </c>
      <c r="K208" s="34" t="s">
        <v>25</v>
      </c>
      <c r="L208" s="34" t="s">
        <v>25</v>
      </c>
      <c r="M208" s="34" t="s">
        <v>26</v>
      </c>
      <c r="N208" s="34" t="s">
        <v>25</v>
      </c>
      <c r="O208" s="34" t="s">
        <v>25</v>
      </c>
      <c r="P208" s="3" t="s">
        <v>27</v>
      </c>
    </row>
    <row r="209" spans="1:16">
      <c r="A209" s="3">
        <v>205</v>
      </c>
      <c r="B209" s="30" t="s">
        <v>17</v>
      </c>
      <c r="C209" s="66" t="s">
        <v>18</v>
      </c>
      <c r="D209" s="8" t="s">
        <v>490</v>
      </c>
      <c r="E209" s="8" t="s">
        <v>491</v>
      </c>
      <c r="F209" s="8" t="s">
        <v>116</v>
      </c>
      <c r="G209" s="8" t="s">
        <v>117</v>
      </c>
      <c r="H209" s="8" t="s">
        <v>23</v>
      </c>
      <c r="I209" s="3" t="s">
        <v>24</v>
      </c>
      <c r="J209" s="34" t="s">
        <v>25</v>
      </c>
      <c r="K209" s="34" t="s">
        <v>25</v>
      </c>
      <c r="L209" s="34" t="s">
        <v>25</v>
      </c>
      <c r="M209" s="34" t="s">
        <v>26</v>
      </c>
      <c r="N209" s="34" t="s">
        <v>25</v>
      </c>
      <c r="O209" s="34" t="s">
        <v>25</v>
      </c>
      <c r="P209" s="3" t="s">
        <v>27</v>
      </c>
    </row>
    <row r="210" spans="1:16">
      <c r="A210" s="3">
        <v>206</v>
      </c>
      <c r="B210" s="30" t="s">
        <v>17</v>
      </c>
      <c r="C210" s="66" t="s">
        <v>18</v>
      </c>
      <c r="D210" s="8" t="s">
        <v>492</v>
      </c>
      <c r="E210" s="8" t="s">
        <v>493</v>
      </c>
      <c r="F210" s="4" t="s">
        <v>33</v>
      </c>
      <c r="G210" s="8" t="s">
        <v>22</v>
      </c>
      <c r="H210" s="8" t="s">
        <v>23</v>
      </c>
      <c r="I210" s="3" t="s">
        <v>24</v>
      </c>
      <c r="J210" s="34" t="s">
        <v>25</v>
      </c>
      <c r="K210" s="34" t="s">
        <v>25</v>
      </c>
      <c r="L210" s="34" t="s">
        <v>25</v>
      </c>
      <c r="M210" s="34" t="s">
        <v>26</v>
      </c>
      <c r="N210" s="34" t="s">
        <v>25</v>
      </c>
      <c r="O210" s="34" t="s">
        <v>25</v>
      </c>
      <c r="P210" s="3" t="s">
        <v>27</v>
      </c>
    </row>
    <row r="211" spans="1:16">
      <c r="A211" s="3">
        <v>207</v>
      </c>
      <c r="B211" s="30" t="s">
        <v>17</v>
      </c>
      <c r="C211" s="66" t="s">
        <v>18</v>
      </c>
      <c r="D211" s="8" t="s">
        <v>494</v>
      </c>
      <c r="E211" s="8" t="s">
        <v>495</v>
      </c>
      <c r="F211" s="8" t="s">
        <v>116</v>
      </c>
      <c r="G211" s="8" t="s">
        <v>117</v>
      </c>
      <c r="H211" s="8" t="s">
        <v>23</v>
      </c>
      <c r="I211" s="3" t="s">
        <v>24</v>
      </c>
      <c r="J211" s="34" t="s">
        <v>25</v>
      </c>
      <c r="K211" s="34" t="s">
        <v>25</v>
      </c>
      <c r="L211" s="34" t="s">
        <v>25</v>
      </c>
      <c r="M211" s="34" t="s">
        <v>26</v>
      </c>
      <c r="N211" s="34" t="s">
        <v>25</v>
      </c>
      <c r="O211" s="34" t="s">
        <v>25</v>
      </c>
      <c r="P211" s="3" t="s">
        <v>27</v>
      </c>
    </row>
    <row r="212" spans="1:16">
      <c r="A212" s="3">
        <v>208</v>
      </c>
      <c r="B212" s="30" t="s">
        <v>17</v>
      </c>
      <c r="C212" s="66" t="s">
        <v>18</v>
      </c>
      <c r="D212" s="8" t="s">
        <v>496</v>
      </c>
      <c r="E212" s="8" t="s">
        <v>497</v>
      </c>
      <c r="F212" s="4" t="s">
        <v>21</v>
      </c>
      <c r="G212" s="8" t="s">
        <v>22</v>
      </c>
      <c r="H212" s="8" t="s">
        <v>23</v>
      </c>
      <c r="I212" s="3" t="s">
        <v>24</v>
      </c>
      <c r="J212" s="34" t="s">
        <v>25</v>
      </c>
      <c r="K212" s="34" t="s">
        <v>25</v>
      </c>
      <c r="L212" s="34" t="s">
        <v>25</v>
      </c>
      <c r="M212" s="34" t="s">
        <v>26</v>
      </c>
      <c r="N212" s="34" t="s">
        <v>25</v>
      </c>
      <c r="O212" s="34" t="s">
        <v>25</v>
      </c>
      <c r="P212" s="3" t="s">
        <v>27</v>
      </c>
    </row>
    <row r="213" spans="1:16">
      <c r="A213" s="3">
        <v>209</v>
      </c>
      <c r="B213" s="30" t="s">
        <v>17</v>
      </c>
      <c r="C213" s="66" t="s">
        <v>18</v>
      </c>
      <c r="D213" s="8" t="s">
        <v>498</v>
      </c>
      <c r="E213" s="8" t="s">
        <v>499</v>
      </c>
      <c r="F213" s="4" t="s">
        <v>42</v>
      </c>
      <c r="G213" s="8" t="s">
        <v>22</v>
      </c>
      <c r="H213" s="8" t="s">
        <v>23</v>
      </c>
      <c r="I213" s="3" t="s">
        <v>24</v>
      </c>
      <c r="J213" s="34" t="s">
        <v>25</v>
      </c>
      <c r="K213" s="34" t="s">
        <v>25</v>
      </c>
      <c r="L213" s="34" t="s">
        <v>25</v>
      </c>
      <c r="M213" s="34" t="s">
        <v>26</v>
      </c>
      <c r="N213" s="34" t="s">
        <v>25</v>
      </c>
      <c r="O213" s="34" t="s">
        <v>25</v>
      </c>
      <c r="P213" s="3" t="s">
        <v>27</v>
      </c>
    </row>
    <row r="214" spans="1:16">
      <c r="A214" s="3">
        <v>210</v>
      </c>
      <c r="B214" s="30" t="s">
        <v>17</v>
      </c>
      <c r="C214" s="66" t="s">
        <v>18</v>
      </c>
      <c r="D214" s="8" t="s">
        <v>500</v>
      </c>
      <c r="E214" s="8" t="s">
        <v>501</v>
      </c>
      <c r="F214" s="4" t="s">
        <v>316</v>
      </c>
      <c r="G214" s="8" t="s">
        <v>227</v>
      </c>
      <c r="H214" s="4" t="s">
        <v>23</v>
      </c>
      <c r="I214" s="3" t="s">
        <v>24</v>
      </c>
      <c r="J214" s="34" t="s">
        <v>25</v>
      </c>
      <c r="K214" s="34" t="s">
        <v>25</v>
      </c>
      <c r="L214" s="34" t="s">
        <v>25</v>
      </c>
      <c r="M214" s="34" t="s">
        <v>26</v>
      </c>
      <c r="N214" s="34" t="s">
        <v>25</v>
      </c>
      <c r="O214" s="34" t="s">
        <v>25</v>
      </c>
      <c r="P214" s="3" t="s">
        <v>27</v>
      </c>
    </row>
    <row r="215" spans="1:16">
      <c r="A215" s="3">
        <v>211</v>
      </c>
      <c r="B215" s="30" t="s">
        <v>17</v>
      </c>
      <c r="C215" s="66" t="s">
        <v>18</v>
      </c>
      <c r="D215" s="8" t="s">
        <v>502</v>
      </c>
      <c r="E215" s="8" t="s">
        <v>503</v>
      </c>
      <c r="F215" s="8" t="s">
        <v>7524</v>
      </c>
      <c r="G215" s="4" t="s">
        <v>78</v>
      </c>
      <c r="H215" s="8" t="s">
        <v>23</v>
      </c>
      <c r="I215" s="3" t="s">
        <v>24</v>
      </c>
      <c r="J215" s="34" t="s">
        <v>25</v>
      </c>
      <c r="K215" s="34" t="s">
        <v>25</v>
      </c>
      <c r="L215" s="34" t="s">
        <v>25</v>
      </c>
      <c r="M215" s="34" t="s">
        <v>26</v>
      </c>
      <c r="N215" s="34" t="s">
        <v>25</v>
      </c>
      <c r="O215" s="34" t="s">
        <v>25</v>
      </c>
      <c r="P215" s="3" t="s">
        <v>27</v>
      </c>
    </row>
    <row r="216" spans="1:16">
      <c r="A216" s="3">
        <v>212</v>
      </c>
      <c r="B216" s="30" t="s">
        <v>17</v>
      </c>
      <c r="C216" s="66" t="s">
        <v>18</v>
      </c>
      <c r="D216" s="8" t="s">
        <v>504</v>
      </c>
      <c r="E216" s="8" t="s">
        <v>505</v>
      </c>
      <c r="F216" s="8" t="s">
        <v>506</v>
      </c>
      <c r="G216" s="8" t="s">
        <v>145</v>
      </c>
      <c r="H216" s="4" t="s">
        <v>23</v>
      </c>
      <c r="I216" s="3" t="s">
        <v>24</v>
      </c>
      <c r="J216" s="34" t="s">
        <v>25</v>
      </c>
      <c r="K216" s="34" t="s">
        <v>25</v>
      </c>
      <c r="L216" s="34" t="s">
        <v>25</v>
      </c>
      <c r="M216" s="34" t="s">
        <v>26</v>
      </c>
      <c r="N216" s="34" t="s">
        <v>25</v>
      </c>
      <c r="O216" s="34" t="s">
        <v>25</v>
      </c>
      <c r="P216" s="3" t="s">
        <v>27</v>
      </c>
    </row>
    <row r="217" spans="1:16">
      <c r="A217" s="3">
        <v>213</v>
      </c>
      <c r="B217" s="30" t="s">
        <v>17</v>
      </c>
      <c r="C217" s="66" t="s">
        <v>18</v>
      </c>
      <c r="D217" s="8" t="s">
        <v>507</v>
      </c>
      <c r="E217" s="8" t="s">
        <v>508</v>
      </c>
      <c r="F217" s="4" t="s">
        <v>33</v>
      </c>
      <c r="G217" s="8" t="s">
        <v>22</v>
      </c>
      <c r="H217" s="8" t="s">
        <v>23</v>
      </c>
      <c r="I217" s="3" t="s">
        <v>24</v>
      </c>
      <c r="J217" s="34" t="s">
        <v>25</v>
      </c>
      <c r="K217" s="34" t="s">
        <v>25</v>
      </c>
      <c r="L217" s="34" t="s">
        <v>25</v>
      </c>
      <c r="M217" s="34" t="s">
        <v>26</v>
      </c>
      <c r="N217" s="34" t="s">
        <v>25</v>
      </c>
      <c r="O217" s="34" t="s">
        <v>25</v>
      </c>
      <c r="P217" s="3" t="s">
        <v>27</v>
      </c>
    </row>
    <row r="218" spans="1:16">
      <c r="A218" s="3">
        <v>214</v>
      </c>
      <c r="B218" s="30" t="s">
        <v>17</v>
      </c>
      <c r="C218" s="66" t="s">
        <v>18</v>
      </c>
      <c r="D218" s="8" t="s">
        <v>509</v>
      </c>
      <c r="E218" s="8" t="s">
        <v>510</v>
      </c>
      <c r="F218" s="4" t="s">
        <v>511</v>
      </c>
      <c r="G218" s="4" t="s">
        <v>78</v>
      </c>
      <c r="H218" s="8" t="s">
        <v>23</v>
      </c>
      <c r="I218" s="3" t="s">
        <v>24</v>
      </c>
      <c r="J218" s="34" t="s">
        <v>25</v>
      </c>
      <c r="K218" s="34" t="s">
        <v>25</v>
      </c>
      <c r="L218" s="34" t="s">
        <v>25</v>
      </c>
      <c r="M218" s="34" t="s">
        <v>26</v>
      </c>
      <c r="N218" s="34" t="s">
        <v>25</v>
      </c>
      <c r="O218" s="34" t="s">
        <v>25</v>
      </c>
      <c r="P218" s="3" t="s">
        <v>27</v>
      </c>
    </row>
    <row r="219" spans="1:16">
      <c r="A219" s="3">
        <v>215</v>
      </c>
      <c r="B219" s="30" t="s">
        <v>17</v>
      </c>
      <c r="C219" s="66" t="s">
        <v>18</v>
      </c>
      <c r="D219" s="8" t="s">
        <v>512</v>
      </c>
      <c r="E219" s="8" t="s">
        <v>513</v>
      </c>
      <c r="F219" s="4" t="s">
        <v>42</v>
      </c>
      <c r="G219" s="8" t="s">
        <v>22</v>
      </c>
      <c r="H219" s="8" t="s">
        <v>23</v>
      </c>
      <c r="I219" s="3" t="s">
        <v>24</v>
      </c>
      <c r="J219" s="34" t="s">
        <v>25</v>
      </c>
      <c r="K219" s="34" t="s">
        <v>25</v>
      </c>
      <c r="L219" s="34" t="s">
        <v>25</v>
      </c>
      <c r="M219" s="34" t="s">
        <v>26</v>
      </c>
      <c r="N219" s="34" t="s">
        <v>25</v>
      </c>
      <c r="O219" s="34" t="s">
        <v>25</v>
      </c>
      <c r="P219" s="3" t="s">
        <v>27</v>
      </c>
    </row>
    <row r="220" spans="1:16">
      <c r="A220" s="3">
        <v>216</v>
      </c>
      <c r="B220" s="30" t="s">
        <v>17</v>
      </c>
      <c r="C220" s="66" t="s">
        <v>18</v>
      </c>
      <c r="D220" s="8" t="s">
        <v>514</v>
      </c>
      <c r="E220" s="8" t="s">
        <v>515</v>
      </c>
      <c r="F220" s="4" t="s">
        <v>63</v>
      </c>
      <c r="G220" s="8" t="s">
        <v>22</v>
      </c>
      <c r="H220" s="8" t="s">
        <v>23</v>
      </c>
      <c r="I220" s="3" t="s">
        <v>24</v>
      </c>
      <c r="J220" s="34" t="s">
        <v>25</v>
      </c>
      <c r="K220" s="34" t="s">
        <v>25</v>
      </c>
      <c r="L220" s="34" t="s">
        <v>25</v>
      </c>
      <c r="M220" s="34" t="s">
        <v>26</v>
      </c>
      <c r="N220" s="34" t="s">
        <v>25</v>
      </c>
      <c r="O220" s="34" t="s">
        <v>25</v>
      </c>
      <c r="P220" s="3" t="s">
        <v>27</v>
      </c>
    </row>
    <row r="221" spans="1:16">
      <c r="A221" s="3">
        <v>217</v>
      </c>
      <c r="B221" s="30" t="s">
        <v>17</v>
      </c>
      <c r="C221" s="66" t="s">
        <v>18</v>
      </c>
      <c r="D221" s="8" t="s">
        <v>516</v>
      </c>
      <c r="E221" s="8" t="s">
        <v>517</v>
      </c>
      <c r="F221" s="4" t="s">
        <v>21</v>
      </c>
      <c r="G221" s="8" t="s">
        <v>22</v>
      </c>
      <c r="H221" s="8" t="s">
        <v>23</v>
      </c>
      <c r="I221" s="3" t="s">
        <v>24</v>
      </c>
      <c r="J221" s="34" t="s">
        <v>25</v>
      </c>
      <c r="K221" s="34" t="s">
        <v>25</v>
      </c>
      <c r="L221" s="34" t="s">
        <v>25</v>
      </c>
      <c r="M221" s="34" t="s">
        <v>26</v>
      </c>
      <c r="N221" s="34" t="s">
        <v>25</v>
      </c>
      <c r="O221" s="34" t="s">
        <v>25</v>
      </c>
      <c r="P221" s="3" t="s">
        <v>27</v>
      </c>
    </row>
    <row r="222" spans="1:16">
      <c r="A222" s="3">
        <v>218</v>
      </c>
      <c r="B222" s="30" t="s">
        <v>17</v>
      </c>
      <c r="C222" s="66" t="s">
        <v>18</v>
      </c>
      <c r="D222" s="8" t="s">
        <v>518</v>
      </c>
      <c r="E222" s="8" t="s">
        <v>519</v>
      </c>
      <c r="F222" s="8" t="s">
        <v>520</v>
      </c>
      <c r="G222" s="8" t="s">
        <v>227</v>
      </c>
      <c r="H222" s="4" t="s">
        <v>23</v>
      </c>
      <c r="I222" s="3" t="s">
        <v>24</v>
      </c>
      <c r="J222" s="34" t="s">
        <v>25</v>
      </c>
      <c r="K222" s="34" t="s">
        <v>25</v>
      </c>
      <c r="L222" s="34" t="s">
        <v>25</v>
      </c>
      <c r="M222" s="34" t="s">
        <v>26</v>
      </c>
      <c r="N222" s="34" t="s">
        <v>25</v>
      </c>
      <c r="O222" s="34" t="s">
        <v>25</v>
      </c>
      <c r="P222" s="3" t="s">
        <v>27</v>
      </c>
    </row>
    <row r="223" spans="1:16">
      <c r="A223" s="3">
        <v>219</v>
      </c>
      <c r="B223" s="30" t="s">
        <v>17</v>
      </c>
      <c r="C223" s="66" t="s">
        <v>18</v>
      </c>
      <c r="D223" s="8" t="s">
        <v>521</v>
      </c>
      <c r="E223" s="8" t="s">
        <v>522</v>
      </c>
      <c r="F223" s="4" t="s">
        <v>523</v>
      </c>
      <c r="G223" s="4" t="s">
        <v>524</v>
      </c>
      <c r="H223" s="4" t="s">
        <v>23</v>
      </c>
      <c r="I223" s="3" t="s">
        <v>24</v>
      </c>
      <c r="J223" s="34" t="s">
        <v>25</v>
      </c>
      <c r="K223" s="34" t="s">
        <v>25</v>
      </c>
      <c r="L223" s="34" t="s">
        <v>25</v>
      </c>
      <c r="M223" s="34" t="s">
        <v>26</v>
      </c>
      <c r="N223" s="34" t="s">
        <v>25</v>
      </c>
      <c r="O223" s="34" t="s">
        <v>25</v>
      </c>
      <c r="P223" s="3" t="s">
        <v>27</v>
      </c>
    </row>
    <row r="224" spans="1:16">
      <c r="A224" s="3">
        <v>220</v>
      </c>
      <c r="B224" s="30" t="s">
        <v>17</v>
      </c>
      <c r="C224" s="66" t="s">
        <v>18</v>
      </c>
      <c r="D224" s="8" t="s">
        <v>525</v>
      </c>
      <c r="E224" s="8" t="s">
        <v>526</v>
      </c>
      <c r="F224" s="4" t="s">
        <v>33</v>
      </c>
      <c r="G224" s="8" t="s">
        <v>22</v>
      </c>
      <c r="H224" s="8" t="s">
        <v>23</v>
      </c>
      <c r="I224" s="3" t="s">
        <v>24</v>
      </c>
      <c r="J224" s="34" t="s">
        <v>25</v>
      </c>
      <c r="K224" s="34" t="s">
        <v>25</v>
      </c>
      <c r="L224" s="34" t="s">
        <v>25</v>
      </c>
      <c r="M224" s="34" t="s">
        <v>26</v>
      </c>
      <c r="N224" s="34" t="s">
        <v>25</v>
      </c>
      <c r="O224" s="34" t="s">
        <v>25</v>
      </c>
      <c r="P224" s="3" t="s">
        <v>27</v>
      </c>
    </row>
    <row r="225" spans="1:16">
      <c r="A225" s="3">
        <v>221</v>
      </c>
      <c r="B225" s="30" t="s">
        <v>17</v>
      </c>
      <c r="C225" s="66" t="s">
        <v>18</v>
      </c>
      <c r="D225" s="8" t="s">
        <v>527</v>
      </c>
      <c r="E225" s="8" t="s">
        <v>528</v>
      </c>
      <c r="F225" s="4" t="s">
        <v>184</v>
      </c>
      <c r="G225" s="8" t="s">
        <v>216</v>
      </c>
      <c r="H225" s="8" t="s">
        <v>23</v>
      </c>
      <c r="I225" s="3" t="s">
        <v>24</v>
      </c>
      <c r="J225" s="34" t="s">
        <v>25</v>
      </c>
      <c r="K225" s="34" t="s">
        <v>25</v>
      </c>
      <c r="L225" s="34" t="s">
        <v>25</v>
      </c>
      <c r="M225" s="34" t="s">
        <v>26</v>
      </c>
      <c r="N225" s="34" t="s">
        <v>25</v>
      </c>
      <c r="O225" s="34" t="s">
        <v>25</v>
      </c>
      <c r="P225" s="3" t="s">
        <v>27</v>
      </c>
    </row>
    <row r="226" spans="1:16">
      <c r="A226" s="3">
        <v>222</v>
      </c>
      <c r="B226" s="30" t="s">
        <v>17</v>
      </c>
      <c r="C226" s="66" t="s">
        <v>18</v>
      </c>
      <c r="D226" s="8" t="s">
        <v>529</v>
      </c>
      <c r="E226" s="8" t="s">
        <v>530</v>
      </c>
      <c r="F226" s="7" t="s">
        <v>236</v>
      </c>
      <c r="G226" s="4" t="s">
        <v>78</v>
      </c>
      <c r="H226" s="8" t="s">
        <v>23</v>
      </c>
      <c r="I226" s="3" t="s">
        <v>24</v>
      </c>
      <c r="J226" s="34" t="s">
        <v>25</v>
      </c>
      <c r="K226" s="34" t="s">
        <v>25</v>
      </c>
      <c r="L226" s="34" t="s">
        <v>25</v>
      </c>
      <c r="M226" s="34" t="s">
        <v>26</v>
      </c>
      <c r="N226" s="34" t="s">
        <v>25</v>
      </c>
      <c r="O226" s="34" t="s">
        <v>25</v>
      </c>
      <c r="P226" s="3" t="s">
        <v>27</v>
      </c>
    </row>
    <row r="227" spans="1:16">
      <c r="A227" s="3">
        <v>223</v>
      </c>
      <c r="B227" s="30" t="s">
        <v>17</v>
      </c>
      <c r="C227" s="66" t="s">
        <v>18</v>
      </c>
      <c r="D227" s="8" t="s">
        <v>531</v>
      </c>
      <c r="E227" s="8" t="s">
        <v>532</v>
      </c>
      <c r="F227" s="8" t="s">
        <v>533</v>
      </c>
      <c r="G227" s="8" t="s">
        <v>227</v>
      </c>
      <c r="H227" s="4" t="s">
        <v>23</v>
      </c>
      <c r="I227" s="3" t="s">
        <v>24</v>
      </c>
      <c r="J227" s="34" t="s">
        <v>25</v>
      </c>
      <c r="K227" s="34" t="s">
        <v>25</v>
      </c>
      <c r="L227" s="34" t="s">
        <v>25</v>
      </c>
      <c r="M227" s="34" t="s">
        <v>26</v>
      </c>
      <c r="N227" s="34" t="s">
        <v>25</v>
      </c>
      <c r="O227" s="34" t="s">
        <v>25</v>
      </c>
      <c r="P227" s="3" t="s">
        <v>27</v>
      </c>
    </row>
    <row r="228" spans="1:16">
      <c r="A228" s="3">
        <v>224</v>
      </c>
      <c r="B228" s="30" t="s">
        <v>17</v>
      </c>
      <c r="C228" s="66" t="s">
        <v>18</v>
      </c>
      <c r="D228" s="8" t="s">
        <v>534</v>
      </c>
      <c r="E228" s="8" t="s">
        <v>535</v>
      </c>
      <c r="F228" s="8" t="s">
        <v>478</v>
      </c>
      <c r="G228" s="8" t="s">
        <v>479</v>
      </c>
      <c r="H228" s="4" t="s">
        <v>23</v>
      </c>
      <c r="I228" s="3" t="s">
        <v>24</v>
      </c>
      <c r="J228" s="34" t="s">
        <v>25</v>
      </c>
      <c r="K228" s="34" t="s">
        <v>25</v>
      </c>
      <c r="L228" s="34" t="s">
        <v>25</v>
      </c>
      <c r="M228" s="34" t="s">
        <v>26</v>
      </c>
      <c r="N228" s="34" t="s">
        <v>25</v>
      </c>
      <c r="O228" s="34" t="s">
        <v>25</v>
      </c>
      <c r="P228" s="3" t="s">
        <v>27</v>
      </c>
    </row>
    <row r="229" spans="1:16">
      <c r="A229" s="3">
        <v>225</v>
      </c>
      <c r="B229" s="30" t="s">
        <v>17</v>
      </c>
      <c r="C229" s="66" t="s">
        <v>18</v>
      </c>
      <c r="D229" s="8" t="s">
        <v>536</v>
      </c>
      <c r="E229" s="8" t="s">
        <v>537</v>
      </c>
      <c r="F229" s="4" t="s">
        <v>33</v>
      </c>
      <c r="G229" s="8" t="s">
        <v>22</v>
      </c>
      <c r="H229" s="8" t="s">
        <v>23</v>
      </c>
      <c r="I229" s="3" t="s">
        <v>24</v>
      </c>
      <c r="J229" s="34" t="s">
        <v>25</v>
      </c>
      <c r="K229" s="34" t="s">
        <v>25</v>
      </c>
      <c r="L229" s="34" t="s">
        <v>25</v>
      </c>
      <c r="M229" s="34" t="s">
        <v>26</v>
      </c>
      <c r="N229" s="34" t="s">
        <v>25</v>
      </c>
      <c r="O229" s="34" t="s">
        <v>25</v>
      </c>
      <c r="P229" s="3" t="s">
        <v>27</v>
      </c>
    </row>
    <row r="230" spans="1:16">
      <c r="A230" s="3">
        <v>226</v>
      </c>
      <c r="B230" s="30" t="s">
        <v>17</v>
      </c>
      <c r="C230" s="66" t="s">
        <v>18</v>
      </c>
      <c r="D230" s="8" t="s">
        <v>538</v>
      </c>
      <c r="E230" s="8" t="s">
        <v>539</v>
      </c>
      <c r="F230" s="4" t="s">
        <v>21</v>
      </c>
      <c r="G230" s="8" t="s">
        <v>22</v>
      </c>
      <c r="H230" s="8" t="s">
        <v>23</v>
      </c>
      <c r="I230" s="3" t="s">
        <v>24</v>
      </c>
      <c r="J230" s="34" t="s">
        <v>25</v>
      </c>
      <c r="K230" s="34" t="s">
        <v>25</v>
      </c>
      <c r="L230" s="34" t="s">
        <v>25</v>
      </c>
      <c r="M230" s="34" t="s">
        <v>26</v>
      </c>
      <c r="N230" s="34" t="s">
        <v>25</v>
      </c>
      <c r="O230" s="34" t="s">
        <v>25</v>
      </c>
      <c r="P230" s="3" t="s">
        <v>27</v>
      </c>
    </row>
    <row r="231" spans="1:16">
      <c r="A231" s="3">
        <v>227</v>
      </c>
      <c r="B231" s="30" t="s">
        <v>17</v>
      </c>
      <c r="C231" s="66" t="s">
        <v>18</v>
      </c>
      <c r="D231" s="8" t="s">
        <v>540</v>
      </c>
      <c r="E231" s="8" t="s">
        <v>541</v>
      </c>
      <c r="F231" s="4" t="s">
        <v>167</v>
      </c>
      <c r="G231" s="8" t="s">
        <v>22</v>
      </c>
      <c r="H231" s="8" t="s">
        <v>23</v>
      </c>
      <c r="I231" s="3" t="s">
        <v>24</v>
      </c>
      <c r="J231" s="34" t="s">
        <v>25</v>
      </c>
      <c r="K231" s="34" t="s">
        <v>25</v>
      </c>
      <c r="L231" s="34" t="s">
        <v>25</v>
      </c>
      <c r="M231" s="34" t="s">
        <v>26</v>
      </c>
      <c r="N231" s="34" t="s">
        <v>25</v>
      </c>
      <c r="O231" s="34" t="s">
        <v>25</v>
      </c>
      <c r="P231" s="3" t="s">
        <v>27</v>
      </c>
    </row>
    <row r="232" spans="1:16">
      <c r="A232" s="3">
        <v>228</v>
      </c>
      <c r="B232" s="30" t="s">
        <v>17</v>
      </c>
      <c r="C232" s="66" t="s">
        <v>18</v>
      </c>
      <c r="D232" s="8" t="s">
        <v>542</v>
      </c>
      <c r="E232" s="8" t="s">
        <v>543</v>
      </c>
      <c r="F232" s="4" t="s">
        <v>316</v>
      </c>
      <c r="G232" s="8" t="s">
        <v>227</v>
      </c>
      <c r="H232" s="4" t="s">
        <v>23</v>
      </c>
      <c r="I232" s="3" t="s">
        <v>24</v>
      </c>
      <c r="J232" s="34" t="s">
        <v>25</v>
      </c>
      <c r="K232" s="34" t="s">
        <v>25</v>
      </c>
      <c r="L232" s="34" t="s">
        <v>25</v>
      </c>
      <c r="M232" s="34" t="s">
        <v>26</v>
      </c>
      <c r="N232" s="34" t="s">
        <v>25</v>
      </c>
      <c r="O232" s="34" t="s">
        <v>25</v>
      </c>
      <c r="P232" s="3" t="s">
        <v>27</v>
      </c>
    </row>
    <row r="233" spans="1:16">
      <c r="A233" s="3">
        <v>229</v>
      </c>
      <c r="B233" s="30" t="s">
        <v>17</v>
      </c>
      <c r="C233" s="66" t="s">
        <v>18</v>
      </c>
      <c r="D233" s="8" t="s">
        <v>544</v>
      </c>
      <c r="E233" s="8" t="s">
        <v>545</v>
      </c>
      <c r="F233" s="4" t="s">
        <v>322</v>
      </c>
      <c r="G233" s="104" t="s">
        <v>48866</v>
      </c>
      <c r="H233" s="8" t="s">
        <v>23</v>
      </c>
      <c r="I233" s="3" t="s">
        <v>24</v>
      </c>
      <c r="J233" s="34" t="s">
        <v>25</v>
      </c>
      <c r="K233" s="34" t="s">
        <v>25</v>
      </c>
      <c r="L233" s="34" t="s">
        <v>25</v>
      </c>
      <c r="M233" s="34" t="s">
        <v>26</v>
      </c>
      <c r="N233" s="34" t="s">
        <v>25</v>
      </c>
      <c r="O233" s="34" t="s">
        <v>25</v>
      </c>
      <c r="P233" s="3" t="s">
        <v>27</v>
      </c>
    </row>
    <row r="234" spans="1:16">
      <c r="A234" s="3">
        <v>230</v>
      </c>
      <c r="B234" s="30" t="s">
        <v>17</v>
      </c>
      <c r="C234" s="66" t="s">
        <v>18</v>
      </c>
      <c r="D234" s="8" t="s">
        <v>546</v>
      </c>
      <c r="E234" s="8" t="s">
        <v>547</v>
      </c>
      <c r="F234" s="4" t="s">
        <v>548</v>
      </c>
      <c r="G234" s="8" t="s">
        <v>216</v>
      </c>
      <c r="H234" s="8" t="s">
        <v>23</v>
      </c>
      <c r="I234" s="3" t="s">
        <v>24</v>
      </c>
      <c r="J234" s="34" t="s">
        <v>25</v>
      </c>
      <c r="K234" s="34" t="s">
        <v>25</v>
      </c>
      <c r="L234" s="34" t="s">
        <v>25</v>
      </c>
      <c r="M234" s="34" t="s">
        <v>26</v>
      </c>
      <c r="N234" s="34" t="s">
        <v>25</v>
      </c>
      <c r="O234" s="34" t="s">
        <v>25</v>
      </c>
      <c r="P234" s="3" t="s">
        <v>27</v>
      </c>
    </row>
    <row r="235" spans="1:16">
      <c r="A235" s="3">
        <v>231</v>
      </c>
      <c r="B235" s="30" t="s">
        <v>17</v>
      </c>
      <c r="C235" s="66" t="s">
        <v>18</v>
      </c>
      <c r="D235" s="8" t="s">
        <v>549</v>
      </c>
      <c r="E235" s="8" t="s">
        <v>550</v>
      </c>
      <c r="F235" s="4" t="s">
        <v>21</v>
      </c>
      <c r="G235" s="8" t="s">
        <v>22</v>
      </c>
      <c r="H235" s="8" t="s">
        <v>23</v>
      </c>
      <c r="I235" s="3" t="s">
        <v>24</v>
      </c>
      <c r="J235" s="34" t="s">
        <v>25</v>
      </c>
      <c r="K235" s="34" t="s">
        <v>25</v>
      </c>
      <c r="L235" s="34" t="s">
        <v>25</v>
      </c>
      <c r="M235" s="34" t="s">
        <v>26</v>
      </c>
      <c r="N235" s="34" t="s">
        <v>25</v>
      </c>
      <c r="O235" s="34" t="s">
        <v>25</v>
      </c>
      <c r="P235" s="3" t="s">
        <v>27</v>
      </c>
    </row>
    <row r="236" spans="1:16">
      <c r="A236" s="3">
        <v>232</v>
      </c>
      <c r="B236" s="30" t="s">
        <v>17</v>
      </c>
      <c r="C236" s="66" t="s">
        <v>18</v>
      </c>
      <c r="D236" s="8" t="s">
        <v>551</v>
      </c>
      <c r="E236" s="8" t="s">
        <v>552</v>
      </c>
      <c r="F236" s="4" t="s">
        <v>33</v>
      </c>
      <c r="G236" s="8" t="s">
        <v>22</v>
      </c>
      <c r="H236" s="8" t="s">
        <v>23</v>
      </c>
      <c r="I236" s="3" t="s">
        <v>24</v>
      </c>
      <c r="J236" s="34" t="s">
        <v>25</v>
      </c>
      <c r="K236" s="34" t="s">
        <v>25</v>
      </c>
      <c r="L236" s="34" t="s">
        <v>25</v>
      </c>
      <c r="M236" s="34" t="s">
        <v>26</v>
      </c>
      <c r="N236" s="34" t="s">
        <v>25</v>
      </c>
      <c r="O236" s="34" t="s">
        <v>25</v>
      </c>
      <c r="P236" s="3" t="s">
        <v>27</v>
      </c>
    </row>
    <row r="237" spans="1:16">
      <c r="A237" s="3">
        <v>233</v>
      </c>
      <c r="B237" s="30" t="s">
        <v>17</v>
      </c>
      <c r="C237" s="66" t="s">
        <v>18</v>
      </c>
      <c r="D237" s="8" t="s">
        <v>553</v>
      </c>
      <c r="E237" s="8" t="s">
        <v>554</v>
      </c>
      <c r="F237" s="4" t="s">
        <v>30</v>
      </c>
      <c r="G237" s="8" t="s">
        <v>22</v>
      </c>
      <c r="H237" s="8" t="s">
        <v>23</v>
      </c>
      <c r="I237" s="3" t="s">
        <v>24</v>
      </c>
      <c r="J237" s="34" t="s">
        <v>25</v>
      </c>
      <c r="K237" s="34" t="s">
        <v>25</v>
      </c>
      <c r="L237" s="34" t="s">
        <v>25</v>
      </c>
      <c r="M237" s="34" t="s">
        <v>26</v>
      </c>
      <c r="N237" s="34" t="s">
        <v>25</v>
      </c>
      <c r="O237" s="34" t="s">
        <v>25</v>
      </c>
      <c r="P237" s="3" t="s">
        <v>27</v>
      </c>
    </row>
    <row r="238" spans="1:16">
      <c r="A238" s="3">
        <v>234</v>
      </c>
      <c r="B238" s="30" t="s">
        <v>17</v>
      </c>
      <c r="C238" s="66" t="s">
        <v>18</v>
      </c>
      <c r="D238" s="8" t="s">
        <v>555</v>
      </c>
      <c r="E238" s="8" t="s">
        <v>556</v>
      </c>
      <c r="F238" s="7" t="s">
        <v>351</v>
      </c>
      <c r="G238" s="8" t="s">
        <v>352</v>
      </c>
      <c r="H238" s="4" t="s">
        <v>23</v>
      </c>
      <c r="I238" s="3" t="s">
        <v>24</v>
      </c>
      <c r="J238" s="34" t="s">
        <v>25</v>
      </c>
      <c r="K238" s="34" t="s">
        <v>25</v>
      </c>
      <c r="L238" s="34" t="s">
        <v>25</v>
      </c>
      <c r="M238" s="34" t="s">
        <v>26</v>
      </c>
      <c r="N238" s="34" t="s">
        <v>25</v>
      </c>
      <c r="O238" s="34" t="s">
        <v>25</v>
      </c>
      <c r="P238" s="3" t="s">
        <v>27</v>
      </c>
    </row>
    <row r="239" spans="1:16">
      <c r="A239" s="3">
        <v>235</v>
      </c>
      <c r="B239" s="30" t="s">
        <v>17</v>
      </c>
      <c r="C239" s="66" t="s">
        <v>18</v>
      </c>
      <c r="D239" s="8" t="s">
        <v>557</v>
      </c>
      <c r="E239" s="8" t="s">
        <v>558</v>
      </c>
      <c r="F239" s="8" t="s">
        <v>559</v>
      </c>
      <c r="G239" s="4" t="s">
        <v>560</v>
      </c>
      <c r="H239" s="8" t="s">
        <v>23</v>
      </c>
      <c r="I239" s="3" t="s">
        <v>24</v>
      </c>
      <c r="J239" s="34" t="s">
        <v>25</v>
      </c>
      <c r="K239" s="34" t="s">
        <v>25</v>
      </c>
      <c r="L239" s="34" t="s">
        <v>25</v>
      </c>
      <c r="M239" s="34" t="s">
        <v>26</v>
      </c>
      <c r="N239" s="34" t="s">
        <v>25</v>
      </c>
      <c r="O239" s="34" t="s">
        <v>25</v>
      </c>
      <c r="P239" s="3" t="s">
        <v>27</v>
      </c>
    </row>
    <row r="240" spans="1:16">
      <c r="A240" s="3">
        <v>236</v>
      </c>
      <c r="B240" s="30" t="s">
        <v>17</v>
      </c>
      <c r="C240" s="66" t="s">
        <v>18</v>
      </c>
      <c r="D240" s="8" t="s">
        <v>561</v>
      </c>
      <c r="E240" s="8" t="s">
        <v>562</v>
      </c>
      <c r="F240" s="4" t="s">
        <v>33</v>
      </c>
      <c r="G240" s="8" t="s">
        <v>22</v>
      </c>
      <c r="H240" s="8" t="s">
        <v>23</v>
      </c>
      <c r="I240" s="3" t="s">
        <v>24</v>
      </c>
      <c r="J240" s="34" t="s">
        <v>25</v>
      </c>
      <c r="K240" s="34" t="s">
        <v>25</v>
      </c>
      <c r="L240" s="34" t="s">
        <v>25</v>
      </c>
      <c r="M240" s="34" t="s">
        <v>26</v>
      </c>
      <c r="N240" s="34" t="s">
        <v>25</v>
      </c>
      <c r="O240" s="34" t="s">
        <v>25</v>
      </c>
      <c r="P240" s="3" t="s">
        <v>27</v>
      </c>
    </row>
    <row r="241" spans="1:16">
      <c r="A241" s="3">
        <v>237</v>
      </c>
      <c r="B241" s="30" t="s">
        <v>17</v>
      </c>
      <c r="C241" s="66" t="s">
        <v>18</v>
      </c>
      <c r="D241" s="8" t="s">
        <v>563</v>
      </c>
      <c r="E241" s="8" t="s">
        <v>564</v>
      </c>
      <c r="F241" s="4" t="s">
        <v>523</v>
      </c>
      <c r="G241" s="4" t="s">
        <v>524</v>
      </c>
      <c r="H241" s="4" t="s">
        <v>23</v>
      </c>
      <c r="I241" s="3" t="s">
        <v>24</v>
      </c>
      <c r="J241" s="34" t="s">
        <v>25</v>
      </c>
      <c r="K241" s="34" t="s">
        <v>25</v>
      </c>
      <c r="L241" s="34" t="s">
        <v>25</v>
      </c>
      <c r="M241" s="34" t="s">
        <v>26</v>
      </c>
      <c r="N241" s="34" t="s">
        <v>25</v>
      </c>
      <c r="O241" s="34" t="s">
        <v>25</v>
      </c>
      <c r="P241" s="3" t="s">
        <v>27</v>
      </c>
    </row>
    <row r="242" spans="1:16">
      <c r="A242" s="3">
        <v>238</v>
      </c>
      <c r="B242" s="30" t="s">
        <v>17</v>
      </c>
      <c r="C242" s="66" t="s">
        <v>18</v>
      </c>
      <c r="D242" s="8" t="s">
        <v>565</v>
      </c>
      <c r="E242" s="8" t="s">
        <v>566</v>
      </c>
      <c r="F242" s="4" t="s">
        <v>195</v>
      </c>
      <c r="G242" s="8" t="s">
        <v>22</v>
      </c>
      <c r="H242" s="8" t="s">
        <v>23</v>
      </c>
      <c r="I242" s="3" t="s">
        <v>24</v>
      </c>
      <c r="J242" s="34" t="s">
        <v>25</v>
      </c>
      <c r="K242" s="34" t="s">
        <v>25</v>
      </c>
      <c r="L242" s="34" t="s">
        <v>25</v>
      </c>
      <c r="M242" s="34" t="s">
        <v>26</v>
      </c>
      <c r="N242" s="34" t="s">
        <v>25</v>
      </c>
      <c r="O242" s="34" t="s">
        <v>25</v>
      </c>
      <c r="P242" s="3" t="s">
        <v>27</v>
      </c>
    </row>
    <row r="243" spans="1:16">
      <c r="A243" s="3">
        <v>239</v>
      </c>
      <c r="B243" s="30" t="s">
        <v>17</v>
      </c>
      <c r="C243" s="66" t="s">
        <v>18</v>
      </c>
      <c r="D243" s="8" t="s">
        <v>567</v>
      </c>
      <c r="E243" s="8" t="s">
        <v>568</v>
      </c>
      <c r="F243" s="4" t="s">
        <v>21</v>
      </c>
      <c r="G243" s="8" t="s">
        <v>22</v>
      </c>
      <c r="H243" s="8" t="s">
        <v>23</v>
      </c>
      <c r="I243" s="3" t="s">
        <v>24</v>
      </c>
      <c r="J243" s="34" t="s">
        <v>25</v>
      </c>
      <c r="K243" s="34" t="s">
        <v>25</v>
      </c>
      <c r="L243" s="34" t="s">
        <v>25</v>
      </c>
      <c r="M243" s="34" t="s">
        <v>26</v>
      </c>
      <c r="N243" s="34" t="s">
        <v>25</v>
      </c>
      <c r="O243" s="34" t="s">
        <v>25</v>
      </c>
      <c r="P243" s="3" t="s">
        <v>27</v>
      </c>
    </row>
    <row r="244" spans="1:16">
      <c r="A244" s="3">
        <v>240</v>
      </c>
      <c r="B244" s="30" t="s">
        <v>17</v>
      </c>
      <c r="C244" s="66" t="s">
        <v>18</v>
      </c>
      <c r="D244" s="8" t="s">
        <v>569</v>
      </c>
      <c r="E244" s="8" t="s">
        <v>570</v>
      </c>
      <c r="F244" s="4" t="s">
        <v>42</v>
      </c>
      <c r="G244" s="8" t="s">
        <v>22</v>
      </c>
      <c r="H244" s="8" t="s">
        <v>23</v>
      </c>
      <c r="I244" s="3" t="s">
        <v>24</v>
      </c>
      <c r="J244" s="34" t="s">
        <v>25</v>
      </c>
      <c r="K244" s="34" t="s">
        <v>25</v>
      </c>
      <c r="L244" s="34" t="s">
        <v>25</v>
      </c>
      <c r="M244" s="34" t="s">
        <v>26</v>
      </c>
      <c r="N244" s="34" t="s">
        <v>25</v>
      </c>
      <c r="O244" s="34" t="s">
        <v>25</v>
      </c>
      <c r="P244" s="3" t="s">
        <v>27</v>
      </c>
    </row>
    <row r="245" spans="1:16">
      <c r="A245" s="3">
        <v>241</v>
      </c>
      <c r="B245" s="30" t="s">
        <v>17</v>
      </c>
      <c r="C245" s="66" t="s">
        <v>18</v>
      </c>
      <c r="D245" s="8" t="s">
        <v>571</v>
      </c>
      <c r="E245" s="8" t="s">
        <v>572</v>
      </c>
      <c r="F245" s="4" t="s">
        <v>30</v>
      </c>
      <c r="G245" s="8" t="s">
        <v>22</v>
      </c>
      <c r="H245" s="8" t="s">
        <v>23</v>
      </c>
      <c r="I245" s="3" t="s">
        <v>24</v>
      </c>
      <c r="J245" s="34" t="s">
        <v>25</v>
      </c>
      <c r="K245" s="34" t="s">
        <v>25</v>
      </c>
      <c r="L245" s="34" t="s">
        <v>25</v>
      </c>
      <c r="M245" s="34" t="s">
        <v>26</v>
      </c>
      <c r="N245" s="34" t="s">
        <v>25</v>
      </c>
      <c r="O245" s="34" t="s">
        <v>25</v>
      </c>
      <c r="P245" s="3" t="s">
        <v>27</v>
      </c>
    </row>
    <row r="246" spans="1:16">
      <c r="A246" s="3">
        <v>242</v>
      </c>
      <c r="B246" s="30" t="s">
        <v>17</v>
      </c>
      <c r="C246" s="66" t="s">
        <v>18</v>
      </c>
      <c r="D246" s="8" t="s">
        <v>573</v>
      </c>
      <c r="E246" s="8" t="s">
        <v>574</v>
      </c>
      <c r="F246" s="4" t="s">
        <v>134</v>
      </c>
      <c r="G246" s="4" t="s">
        <v>78</v>
      </c>
      <c r="H246" s="8" t="s">
        <v>23</v>
      </c>
      <c r="I246" s="3" t="s">
        <v>24</v>
      </c>
      <c r="J246" s="34" t="s">
        <v>25</v>
      </c>
      <c r="K246" s="34" t="s">
        <v>25</v>
      </c>
      <c r="L246" s="34" t="s">
        <v>25</v>
      </c>
      <c r="M246" s="34" t="s">
        <v>26</v>
      </c>
      <c r="N246" s="34" t="s">
        <v>25</v>
      </c>
      <c r="O246" s="34" t="s">
        <v>25</v>
      </c>
      <c r="P246" s="3" t="s">
        <v>27</v>
      </c>
    </row>
    <row r="247" spans="1:16">
      <c r="A247" s="3">
        <v>243</v>
      </c>
      <c r="B247" s="30" t="s">
        <v>17</v>
      </c>
      <c r="C247" s="66" t="s">
        <v>18</v>
      </c>
      <c r="D247" s="8" t="s">
        <v>575</v>
      </c>
      <c r="E247" s="8" t="s">
        <v>576</v>
      </c>
      <c r="F247" s="14" t="s">
        <v>378</v>
      </c>
      <c r="G247" s="14" t="s">
        <v>97</v>
      </c>
      <c r="H247" s="8" t="s">
        <v>23</v>
      </c>
      <c r="I247" s="3" t="s">
        <v>24</v>
      </c>
      <c r="J247" s="34" t="s">
        <v>25</v>
      </c>
      <c r="K247" s="34" t="s">
        <v>25</v>
      </c>
      <c r="L247" s="34" t="s">
        <v>25</v>
      </c>
      <c r="M247" s="34" t="s">
        <v>26</v>
      </c>
      <c r="N247" s="34" t="s">
        <v>25</v>
      </c>
      <c r="O247" s="34" t="s">
        <v>25</v>
      </c>
      <c r="P247" s="3" t="s">
        <v>27</v>
      </c>
    </row>
    <row r="248" spans="1:16">
      <c r="A248" s="3">
        <v>244</v>
      </c>
      <c r="B248" s="30" t="s">
        <v>17</v>
      </c>
      <c r="C248" s="66" t="s">
        <v>18</v>
      </c>
      <c r="D248" s="8" t="s">
        <v>577</v>
      </c>
      <c r="E248" s="8" t="s">
        <v>578</v>
      </c>
      <c r="F248" s="4" t="s">
        <v>42</v>
      </c>
      <c r="G248" s="8" t="s">
        <v>22</v>
      </c>
      <c r="H248" s="8" t="s">
        <v>23</v>
      </c>
      <c r="I248" s="3" t="s">
        <v>24</v>
      </c>
      <c r="J248" s="34" t="s">
        <v>25</v>
      </c>
      <c r="K248" s="34" t="s">
        <v>25</v>
      </c>
      <c r="L248" s="34" t="s">
        <v>25</v>
      </c>
      <c r="M248" s="34" t="s">
        <v>26</v>
      </c>
      <c r="N248" s="34" t="s">
        <v>25</v>
      </c>
      <c r="O248" s="34" t="s">
        <v>25</v>
      </c>
      <c r="P248" s="3" t="s">
        <v>27</v>
      </c>
    </row>
    <row r="249" spans="1:16">
      <c r="A249" s="3">
        <v>245</v>
      </c>
      <c r="B249" s="30" t="s">
        <v>17</v>
      </c>
      <c r="C249" s="66" t="s">
        <v>18</v>
      </c>
      <c r="D249" s="8" t="s">
        <v>579</v>
      </c>
      <c r="E249" s="8" t="s">
        <v>580</v>
      </c>
      <c r="F249" s="8" t="s">
        <v>581</v>
      </c>
      <c r="G249" s="4" t="s">
        <v>560</v>
      </c>
      <c r="H249" s="8" t="s">
        <v>23</v>
      </c>
      <c r="I249" s="3" t="s">
        <v>24</v>
      </c>
      <c r="J249" s="34" t="s">
        <v>25</v>
      </c>
      <c r="K249" s="34" t="s">
        <v>25</v>
      </c>
      <c r="L249" s="34" t="s">
        <v>25</v>
      </c>
      <c r="M249" s="34" t="s">
        <v>26</v>
      </c>
      <c r="N249" s="34" t="s">
        <v>25</v>
      </c>
      <c r="O249" s="34" t="s">
        <v>25</v>
      </c>
      <c r="P249" s="3" t="s">
        <v>27</v>
      </c>
    </row>
    <row r="250" spans="1:16">
      <c r="A250" s="3">
        <v>246</v>
      </c>
      <c r="B250" s="30" t="s">
        <v>17</v>
      </c>
      <c r="C250" s="66" t="s">
        <v>18</v>
      </c>
      <c r="D250" s="8" t="s">
        <v>582</v>
      </c>
      <c r="E250" s="8" t="s">
        <v>583</v>
      </c>
      <c r="F250" s="4" t="s">
        <v>167</v>
      </c>
      <c r="G250" s="8" t="s">
        <v>22</v>
      </c>
      <c r="H250" s="8" t="s">
        <v>23</v>
      </c>
      <c r="I250" s="3" t="s">
        <v>24</v>
      </c>
      <c r="J250" s="34" t="s">
        <v>25</v>
      </c>
      <c r="K250" s="34" t="s">
        <v>25</v>
      </c>
      <c r="L250" s="34" t="s">
        <v>25</v>
      </c>
      <c r="M250" s="34" t="s">
        <v>26</v>
      </c>
      <c r="N250" s="34" t="s">
        <v>25</v>
      </c>
      <c r="O250" s="34" t="s">
        <v>25</v>
      </c>
      <c r="P250" s="3" t="s">
        <v>27</v>
      </c>
    </row>
    <row r="251" spans="1:16">
      <c r="A251" s="3">
        <v>247</v>
      </c>
      <c r="B251" s="30" t="s">
        <v>17</v>
      </c>
      <c r="C251" s="66" t="s">
        <v>18</v>
      </c>
      <c r="D251" s="8" t="s">
        <v>584</v>
      </c>
      <c r="E251" s="8" t="s">
        <v>585</v>
      </c>
      <c r="F251" s="8" t="s">
        <v>586</v>
      </c>
      <c r="G251" s="8" t="s">
        <v>300</v>
      </c>
      <c r="H251" s="8" t="s">
        <v>23</v>
      </c>
      <c r="I251" s="3" t="s">
        <v>24</v>
      </c>
      <c r="J251" s="34" t="s">
        <v>25</v>
      </c>
      <c r="K251" s="34" t="s">
        <v>25</v>
      </c>
      <c r="L251" s="34" t="s">
        <v>25</v>
      </c>
      <c r="M251" s="34" t="s">
        <v>26</v>
      </c>
      <c r="N251" s="34" t="s">
        <v>25</v>
      </c>
      <c r="O251" s="34" t="s">
        <v>25</v>
      </c>
      <c r="P251" s="3" t="s">
        <v>27</v>
      </c>
    </row>
    <row r="252" spans="1:16">
      <c r="A252" s="3">
        <v>248</v>
      </c>
      <c r="B252" s="30" t="s">
        <v>17</v>
      </c>
      <c r="C252" s="66" t="s">
        <v>18</v>
      </c>
      <c r="D252" s="8" t="s">
        <v>587</v>
      </c>
      <c r="E252" s="8" t="s">
        <v>588</v>
      </c>
      <c r="F252" s="16" t="s">
        <v>589</v>
      </c>
      <c r="G252" s="8" t="s">
        <v>227</v>
      </c>
      <c r="H252" s="4" t="s">
        <v>23</v>
      </c>
      <c r="I252" s="3" t="s">
        <v>24</v>
      </c>
      <c r="J252" s="34" t="s">
        <v>25</v>
      </c>
      <c r="K252" s="34" t="s">
        <v>25</v>
      </c>
      <c r="L252" s="34" t="s">
        <v>25</v>
      </c>
      <c r="M252" s="34" t="s">
        <v>26</v>
      </c>
      <c r="N252" s="34" t="s">
        <v>25</v>
      </c>
      <c r="O252" s="34" t="s">
        <v>25</v>
      </c>
      <c r="P252" s="3" t="s">
        <v>27</v>
      </c>
    </row>
    <row r="253" spans="1:16">
      <c r="A253" s="3">
        <v>249</v>
      </c>
      <c r="B253" s="30" t="s">
        <v>17</v>
      </c>
      <c r="C253" s="66" t="s">
        <v>18</v>
      </c>
      <c r="D253" s="8" t="s">
        <v>590</v>
      </c>
      <c r="E253" s="8" t="s">
        <v>591</v>
      </c>
      <c r="F253" s="4" t="s">
        <v>322</v>
      </c>
      <c r="G253" s="104" t="s">
        <v>48866</v>
      </c>
      <c r="H253" s="8" t="s">
        <v>23</v>
      </c>
      <c r="I253" s="3" t="s">
        <v>24</v>
      </c>
      <c r="J253" s="34" t="s">
        <v>25</v>
      </c>
      <c r="K253" s="34" t="s">
        <v>25</v>
      </c>
      <c r="L253" s="34" t="s">
        <v>25</v>
      </c>
      <c r="M253" s="34" t="s">
        <v>26</v>
      </c>
      <c r="N253" s="34" t="s">
        <v>25</v>
      </c>
      <c r="O253" s="34" t="s">
        <v>25</v>
      </c>
      <c r="P253" s="3" t="s">
        <v>27</v>
      </c>
    </row>
    <row r="254" spans="1:16">
      <c r="A254" s="3">
        <v>250</v>
      </c>
      <c r="B254" s="30" t="s">
        <v>17</v>
      </c>
      <c r="C254" s="66" t="s">
        <v>18</v>
      </c>
      <c r="D254" s="8" t="s">
        <v>592</v>
      </c>
      <c r="E254" s="8" t="s">
        <v>593</v>
      </c>
      <c r="F254" s="8" t="s">
        <v>594</v>
      </c>
      <c r="G254" s="4" t="s">
        <v>78</v>
      </c>
      <c r="H254" s="8" t="s">
        <v>23</v>
      </c>
      <c r="I254" s="3" t="s">
        <v>24</v>
      </c>
      <c r="J254" s="34" t="s">
        <v>25</v>
      </c>
      <c r="K254" s="34" t="s">
        <v>25</v>
      </c>
      <c r="L254" s="34" t="s">
        <v>25</v>
      </c>
      <c r="M254" s="34" t="s">
        <v>26</v>
      </c>
      <c r="N254" s="34" t="s">
        <v>25</v>
      </c>
      <c r="O254" s="34" t="s">
        <v>25</v>
      </c>
      <c r="P254" s="3" t="s">
        <v>27</v>
      </c>
    </row>
    <row r="255" spans="1:16">
      <c r="A255" s="3">
        <v>251</v>
      </c>
      <c r="B255" s="30" t="s">
        <v>17</v>
      </c>
      <c r="C255" s="66" t="s">
        <v>18</v>
      </c>
      <c r="D255" s="8" t="s">
        <v>595</v>
      </c>
      <c r="E255" s="8" t="s">
        <v>596</v>
      </c>
      <c r="F255" s="4" t="s">
        <v>134</v>
      </c>
      <c r="G255" s="4" t="s">
        <v>78</v>
      </c>
      <c r="H255" s="8" t="s">
        <v>23</v>
      </c>
      <c r="I255" s="3" t="s">
        <v>24</v>
      </c>
      <c r="J255" s="34" t="s">
        <v>25</v>
      </c>
      <c r="K255" s="34" t="s">
        <v>25</v>
      </c>
      <c r="L255" s="34" t="s">
        <v>25</v>
      </c>
      <c r="M255" s="34" t="s">
        <v>26</v>
      </c>
      <c r="N255" s="34" t="s">
        <v>25</v>
      </c>
      <c r="O255" s="34" t="s">
        <v>25</v>
      </c>
      <c r="P255" s="3" t="s">
        <v>27</v>
      </c>
    </row>
    <row r="256" spans="1:16">
      <c r="A256" s="3">
        <v>252</v>
      </c>
      <c r="B256" s="30" t="s">
        <v>17</v>
      </c>
      <c r="C256" s="66" t="s">
        <v>18</v>
      </c>
      <c r="D256" s="8" t="s">
        <v>597</v>
      </c>
      <c r="E256" s="8" t="s">
        <v>598</v>
      </c>
      <c r="F256" s="4" t="s">
        <v>215</v>
      </c>
      <c r="G256" s="8" t="s">
        <v>216</v>
      </c>
      <c r="H256" s="8" t="s">
        <v>23</v>
      </c>
      <c r="I256" s="3" t="s">
        <v>24</v>
      </c>
      <c r="J256" s="34" t="s">
        <v>25</v>
      </c>
      <c r="K256" s="34" t="s">
        <v>25</v>
      </c>
      <c r="L256" s="34" t="s">
        <v>25</v>
      </c>
      <c r="M256" s="34" t="s">
        <v>26</v>
      </c>
      <c r="N256" s="34" t="s">
        <v>25</v>
      </c>
      <c r="O256" s="34" t="s">
        <v>25</v>
      </c>
      <c r="P256" s="3" t="s">
        <v>27</v>
      </c>
    </row>
    <row r="257" spans="1:16">
      <c r="A257" s="3">
        <v>253</v>
      </c>
      <c r="B257" s="30" t="s">
        <v>17</v>
      </c>
      <c r="C257" s="66" t="s">
        <v>18</v>
      </c>
      <c r="D257" s="8" t="s">
        <v>599</v>
      </c>
      <c r="E257" s="8" t="s">
        <v>600</v>
      </c>
      <c r="F257" s="8" t="s">
        <v>116</v>
      </c>
      <c r="G257" s="8" t="s">
        <v>117</v>
      </c>
      <c r="H257" s="8" t="s">
        <v>23</v>
      </c>
      <c r="I257" s="3" t="s">
        <v>24</v>
      </c>
      <c r="J257" s="34" t="s">
        <v>25</v>
      </c>
      <c r="K257" s="34" t="s">
        <v>25</v>
      </c>
      <c r="L257" s="34" t="s">
        <v>25</v>
      </c>
      <c r="M257" s="34" t="s">
        <v>26</v>
      </c>
      <c r="N257" s="34" t="s">
        <v>25</v>
      </c>
      <c r="O257" s="34" t="s">
        <v>25</v>
      </c>
      <c r="P257" s="3" t="s">
        <v>27</v>
      </c>
    </row>
    <row r="258" spans="1:16">
      <c r="A258" s="3">
        <v>254</v>
      </c>
      <c r="B258" s="30" t="s">
        <v>17</v>
      </c>
      <c r="C258" s="66" t="s">
        <v>18</v>
      </c>
      <c r="D258" s="8" t="s">
        <v>601</v>
      </c>
      <c r="E258" s="8" t="s">
        <v>602</v>
      </c>
      <c r="F258" s="4" t="s">
        <v>523</v>
      </c>
      <c r="G258" s="4" t="s">
        <v>524</v>
      </c>
      <c r="H258" s="4" t="s">
        <v>23</v>
      </c>
      <c r="I258" s="3" t="s">
        <v>24</v>
      </c>
      <c r="J258" s="34" t="s">
        <v>25</v>
      </c>
      <c r="K258" s="34" t="s">
        <v>25</v>
      </c>
      <c r="L258" s="34" t="s">
        <v>25</v>
      </c>
      <c r="M258" s="34" t="s">
        <v>26</v>
      </c>
      <c r="N258" s="34" t="s">
        <v>25</v>
      </c>
      <c r="O258" s="34" t="s">
        <v>25</v>
      </c>
      <c r="P258" s="3" t="s">
        <v>27</v>
      </c>
    </row>
    <row r="259" spans="1:16">
      <c r="A259" s="3">
        <v>255</v>
      </c>
      <c r="B259" s="30" t="s">
        <v>17</v>
      </c>
      <c r="C259" s="66" t="s">
        <v>18</v>
      </c>
      <c r="D259" s="8" t="s">
        <v>603</v>
      </c>
      <c r="E259" s="8" t="s">
        <v>604</v>
      </c>
      <c r="F259" s="4" t="s">
        <v>605</v>
      </c>
      <c r="G259" s="8" t="s">
        <v>216</v>
      </c>
      <c r="H259" s="8" t="s">
        <v>23</v>
      </c>
      <c r="I259" s="3" t="s">
        <v>24</v>
      </c>
      <c r="J259" s="34" t="s">
        <v>25</v>
      </c>
      <c r="K259" s="34" t="s">
        <v>25</v>
      </c>
      <c r="L259" s="34" t="s">
        <v>25</v>
      </c>
      <c r="M259" s="34" t="s">
        <v>26</v>
      </c>
      <c r="N259" s="34" t="s">
        <v>25</v>
      </c>
      <c r="O259" s="34" t="s">
        <v>25</v>
      </c>
      <c r="P259" s="3" t="s">
        <v>27</v>
      </c>
    </row>
    <row r="260" spans="1:16">
      <c r="A260" s="3">
        <v>256</v>
      </c>
      <c r="B260" s="30" t="s">
        <v>17</v>
      </c>
      <c r="C260" s="66" t="s">
        <v>18</v>
      </c>
      <c r="D260" s="8" t="s">
        <v>606</v>
      </c>
      <c r="E260" s="8" t="s">
        <v>607</v>
      </c>
      <c r="F260" s="4" t="s">
        <v>608</v>
      </c>
      <c r="G260" s="4" t="s">
        <v>78</v>
      </c>
      <c r="H260" s="8" t="s">
        <v>23</v>
      </c>
      <c r="I260" s="3" t="s">
        <v>24</v>
      </c>
      <c r="J260" s="34" t="s">
        <v>25</v>
      </c>
      <c r="K260" s="34" t="s">
        <v>25</v>
      </c>
      <c r="L260" s="34" t="s">
        <v>25</v>
      </c>
      <c r="M260" s="34" t="s">
        <v>26</v>
      </c>
      <c r="N260" s="34" t="s">
        <v>25</v>
      </c>
      <c r="O260" s="34" t="s">
        <v>25</v>
      </c>
      <c r="P260" s="3" t="s">
        <v>27</v>
      </c>
    </row>
    <row r="261" spans="1:16">
      <c r="A261" s="3">
        <v>257</v>
      </c>
      <c r="B261" s="30" t="s">
        <v>17</v>
      </c>
      <c r="C261" s="66" t="s">
        <v>18</v>
      </c>
      <c r="D261" s="8" t="s">
        <v>609</v>
      </c>
      <c r="E261" s="8" t="s">
        <v>610</v>
      </c>
      <c r="F261" s="4" t="s">
        <v>33</v>
      </c>
      <c r="G261" s="8" t="s">
        <v>22</v>
      </c>
      <c r="H261" s="8" t="s">
        <v>23</v>
      </c>
      <c r="I261" s="3" t="s">
        <v>24</v>
      </c>
      <c r="J261" s="34" t="s">
        <v>25</v>
      </c>
      <c r="K261" s="34" t="s">
        <v>25</v>
      </c>
      <c r="L261" s="34" t="s">
        <v>25</v>
      </c>
      <c r="M261" s="34" t="s">
        <v>26</v>
      </c>
      <c r="N261" s="34" t="s">
        <v>25</v>
      </c>
      <c r="O261" s="34" t="s">
        <v>25</v>
      </c>
      <c r="P261" s="3" t="s">
        <v>27</v>
      </c>
    </row>
    <row r="262" spans="1:16">
      <c r="A262" s="3">
        <v>258</v>
      </c>
      <c r="B262" s="30" t="s">
        <v>17</v>
      </c>
      <c r="C262" s="66" t="s">
        <v>18</v>
      </c>
      <c r="D262" s="8" t="s">
        <v>611</v>
      </c>
      <c r="E262" s="8" t="s">
        <v>612</v>
      </c>
      <c r="F262" s="8" t="s">
        <v>116</v>
      </c>
      <c r="G262" s="8" t="s">
        <v>117</v>
      </c>
      <c r="H262" s="8" t="s">
        <v>23</v>
      </c>
      <c r="I262" s="3" t="s">
        <v>24</v>
      </c>
      <c r="J262" s="34" t="s">
        <v>25</v>
      </c>
      <c r="K262" s="34" t="s">
        <v>25</v>
      </c>
      <c r="L262" s="34" t="s">
        <v>25</v>
      </c>
      <c r="M262" s="34" t="s">
        <v>26</v>
      </c>
      <c r="N262" s="34" t="s">
        <v>25</v>
      </c>
      <c r="O262" s="34" t="s">
        <v>25</v>
      </c>
      <c r="P262" s="3" t="s">
        <v>27</v>
      </c>
    </row>
    <row r="263" spans="1:16">
      <c r="A263" s="3">
        <v>259</v>
      </c>
      <c r="B263" s="30" t="s">
        <v>17</v>
      </c>
      <c r="C263" s="66" t="s">
        <v>18</v>
      </c>
      <c r="D263" s="8" t="s">
        <v>613</v>
      </c>
      <c r="E263" s="8" t="s">
        <v>614</v>
      </c>
      <c r="F263" s="4" t="s">
        <v>144</v>
      </c>
      <c r="G263" s="8" t="s">
        <v>145</v>
      </c>
      <c r="H263" s="4" t="s">
        <v>23</v>
      </c>
      <c r="I263" s="3" t="s">
        <v>24</v>
      </c>
      <c r="J263" s="34" t="s">
        <v>25</v>
      </c>
      <c r="K263" s="34" t="s">
        <v>25</v>
      </c>
      <c r="L263" s="34" t="s">
        <v>25</v>
      </c>
      <c r="M263" s="34" t="s">
        <v>26</v>
      </c>
      <c r="N263" s="34" t="s">
        <v>25</v>
      </c>
      <c r="O263" s="34" t="s">
        <v>25</v>
      </c>
      <c r="P263" s="3" t="s">
        <v>27</v>
      </c>
    </row>
    <row r="264" spans="1:16">
      <c r="A264" s="3">
        <v>260</v>
      </c>
      <c r="B264" s="30" t="s">
        <v>17</v>
      </c>
      <c r="C264" s="66" t="s">
        <v>18</v>
      </c>
      <c r="D264" s="8" t="s">
        <v>615</v>
      </c>
      <c r="E264" s="8" t="s">
        <v>616</v>
      </c>
      <c r="F264" s="4" t="s">
        <v>617</v>
      </c>
      <c r="G264" s="8" t="s">
        <v>145</v>
      </c>
      <c r="H264" s="4" t="s">
        <v>23</v>
      </c>
      <c r="I264" s="3" t="s">
        <v>24</v>
      </c>
      <c r="J264" s="34" t="s">
        <v>25</v>
      </c>
      <c r="K264" s="34" t="s">
        <v>25</v>
      </c>
      <c r="L264" s="34" t="s">
        <v>25</v>
      </c>
      <c r="M264" s="34" t="s">
        <v>26</v>
      </c>
      <c r="N264" s="34" t="s">
        <v>25</v>
      </c>
      <c r="O264" s="34" t="s">
        <v>25</v>
      </c>
      <c r="P264" s="3" t="s">
        <v>27</v>
      </c>
    </row>
    <row r="265" spans="1:16">
      <c r="A265" s="3">
        <v>261</v>
      </c>
      <c r="B265" s="30" t="s">
        <v>17</v>
      </c>
      <c r="C265" s="66" t="s">
        <v>18</v>
      </c>
      <c r="D265" s="8" t="s">
        <v>618</v>
      </c>
      <c r="E265" s="8" t="s">
        <v>619</v>
      </c>
      <c r="F265" s="4" t="s">
        <v>90</v>
      </c>
      <c r="G265" s="8" t="s">
        <v>22</v>
      </c>
      <c r="H265" s="8" t="s">
        <v>23</v>
      </c>
      <c r="I265" s="3" t="s">
        <v>24</v>
      </c>
      <c r="J265" s="34" t="s">
        <v>25</v>
      </c>
      <c r="K265" s="34" t="s">
        <v>25</v>
      </c>
      <c r="L265" s="34" t="s">
        <v>25</v>
      </c>
      <c r="M265" s="34" t="s">
        <v>26</v>
      </c>
      <c r="N265" s="34" t="s">
        <v>25</v>
      </c>
      <c r="O265" s="34" t="s">
        <v>25</v>
      </c>
      <c r="P265" s="3" t="s">
        <v>27</v>
      </c>
    </row>
    <row r="266" spans="1:16">
      <c r="A266" s="3">
        <v>262</v>
      </c>
      <c r="B266" s="30" t="s">
        <v>17</v>
      </c>
      <c r="C266" s="66" t="s">
        <v>18</v>
      </c>
      <c r="D266" s="8" t="s">
        <v>620</v>
      </c>
      <c r="E266" s="8" t="s">
        <v>621</v>
      </c>
      <c r="F266" s="4" t="s">
        <v>21</v>
      </c>
      <c r="G266" s="8" t="s">
        <v>22</v>
      </c>
      <c r="H266" s="8" t="s">
        <v>23</v>
      </c>
      <c r="I266" s="3" t="s">
        <v>24</v>
      </c>
      <c r="J266" s="34" t="s">
        <v>25</v>
      </c>
      <c r="K266" s="34" t="s">
        <v>25</v>
      </c>
      <c r="L266" s="34" t="s">
        <v>25</v>
      </c>
      <c r="M266" s="34" t="s">
        <v>26</v>
      </c>
      <c r="N266" s="34" t="s">
        <v>25</v>
      </c>
      <c r="O266" s="34" t="s">
        <v>25</v>
      </c>
      <c r="P266" s="3" t="s">
        <v>27</v>
      </c>
    </row>
    <row r="267" spans="1:16">
      <c r="A267" s="3">
        <v>263</v>
      </c>
      <c r="B267" s="30" t="s">
        <v>17</v>
      </c>
      <c r="C267" s="66" t="s">
        <v>18</v>
      </c>
      <c r="D267" s="8" t="s">
        <v>622</v>
      </c>
      <c r="E267" s="8" t="s">
        <v>623</v>
      </c>
      <c r="F267" s="4" t="s">
        <v>278</v>
      </c>
      <c r="G267" s="8" t="s">
        <v>216</v>
      </c>
      <c r="H267" s="8" t="s">
        <v>23</v>
      </c>
      <c r="I267" s="3" t="s">
        <v>24</v>
      </c>
      <c r="J267" s="34" t="s">
        <v>25</v>
      </c>
      <c r="K267" s="34" t="s">
        <v>25</v>
      </c>
      <c r="L267" s="34" t="s">
        <v>25</v>
      </c>
      <c r="M267" s="34" t="s">
        <v>26</v>
      </c>
      <c r="N267" s="34" t="s">
        <v>25</v>
      </c>
      <c r="O267" s="34" t="s">
        <v>25</v>
      </c>
      <c r="P267" s="3" t="s">
        <v>27</v>
      </c>
    </row>
    <row r="268" spans="1:16">
      <c r="A268" s="3">
        <v>264</v>
      </c>
      <c r="B268" s="30" t="s">
        <v>17</v>
      </c>
      <c r="C268" s="66" t="s">
        <v>18</v>
      </c>
      <c r="D268" s="8" t="s">
        <v>624</v>
      </c>
      <c r="E268" s="8" t="s">
        <v>625</v>
      </c>
      <c r="F268" s="4" t="s">
        <v>608</v>
      </c>
      <c r="G268" s="4" t="s">
        <v>78</v>
      </c>
      <c r="H268" s="8" t="s">
        <v>23</v>
      </c>
      <c r="I268" s="3" t="s">
        <v>24</v>
      </c>
      <c r="J268" s="34" t="s">
        <v>25</v>
      </c>
      <c r="K268" s="34" t="s">
        <v>25</v>
      </c>
      <c r="L268" s="34" t="s">
        <v>25</v>
      </c>
      <c r="M268" s="34" t="s">
        <v>26</v>
      </c>
      <c r="N268" s="34" t="s">
        <v>25</v>
      </c>
      <c r="O268" s="34" t="s">
        <v>25</v>
      </c>
      <c r="P268" s="3" t="s">
        <v>27</v>
      </c>
    </row>
    <row r="269" spans="1:16">
      <c r="A269" s="3">
        <v>265</v>
      </c>
      <c r="B269" s="30" t="s">
        <v>17</v>
      </c>
      <c r="C269" s="66" t="s">
        <v>18</v>
      </c>
      <c r="D269" s="8" t="s">
        <v>626</v>
      </c>
      <c r="E269" s="8" t="s">
        <v>627</v>
      </c>
      <c r="F269" s="4" t="s">
        <v>316</v>
      </c>
      <c r="G269" s="8" t="s">
        <v>227</v>
      </c>
      <c r="H269" s="4" t="s">
        <v>23</v>
      </c>
      <c r="I269" s="3" t="s">
        <v>24</v>
      </c>
      <c r="J269" s="34" t="s">
        <v>25</v>
      </c>
      <c r="K269" s="34" t="s">
        <v>25</v>
      </c>
      <c r="L269" s="34" t="s">
        <v>25</v>
      </c>
      <c r="M269" s="34" t="s">
        <v>26</v>
      </c>
      <c r="N269" s="34" t="s">
        <v>25</v>
      </c>
      <c r="O269" s="34" t="s">
        <v>25</v>
      </c>
      <c r="P269" s="3" t="s">
        <v>27</v>
      </c>
    </row>
    <row r="270" spans="1:16">
      <c r="A270" s="3">
        <v>266</v>
      </c>
      <c r="B270" s="30" t="s">
        <v>17</v>
      </c>
      <c r="C270" s="66" t="s">
        <v>18</v>
      </c>
      <c r="D270" s="8" t="s">
        <v>628</v>
      </c>
      <c r="E270" s="8" t="s">
        <v>629</v>
      </c>
      <c r="F270" s="8" t="s">
        <v>630</v>
      </c>
      <c r="G270" s="4" t="s">
        <v>524</v>
      </c>
      <c r="H270" s="4" t="s">
        <v>23</v>
      </c>
      <c r="I270" s="3" t="s">
        <v>24</v>
      </c>
      <c r="J270" s="34" t="s">
        <v>25</v>
      </c>
      <c r="K270" s="34" t="s">
        <v>25</v>
      </c>
      <c r="L270" s="34" t="s">
        <v>25</v>
      </c>
      <c r="M270" s="34" t="s">
        <v>26</v>
      </c>
      <c r="N270" s="34" t="s">
        <v>25</v>
      </c>
      <c r="O270" s="34" t="s">
        <v>25</v>
      </c>
      <c r="P270" s="3" t="s">
        <v>27</v>
      </c>
    </row>
    <row r="271" spans="1:16">
      <c r="A271" s="3">
        <v>267</v>
      </c>
      <c r="B271" s="30" t="s">
        <v>17</v>
      </c>
      <c r="C271" s="66" t="s">
        <v>18</v>
      </c>
      <c r="D271" s="8" t="s">
        <v>631</v>
      </c>
      <c r="E271" s="8" t="s">
        <v>632</v>
      </c>
      <c r="F271" s="4" t="s">
        <v>21</v>
      </c>
      <c r="G271" s="8" t="s">
        <v>22</v>
      </c>
      <c r="H271" s="8" t="s">
        <v>23</v>
      </c>
      <c r="I271" s="3" t="s">
        <v>24</v>
      </c>
      <c r="J271" s="34" t="s">
        <v>25</v>
      </c>
      <c r="K271" s="34" t="s">
        <v>25</v>
      </c>
      <c r="L271" s="34" t="s">
        <v>25</v>
      </c>
      <c r="M271" s="34" t="s">
        <v>26</v>
      </c>
      <c r="N271" s="34" t="s">
        <v>25</v>
      </c>
      <c r="O271" s="34" t="s">
        <v>25</v>
      </c>
      <c r="P271" s="3" t="s">
        <v>27</v>
      </c>
    </row>
    <row r="272" spans="1:16">
      <c r="A272" s="3">
        <v>268</v>
      </c>
      <c r="B272" s="30" t="s">
        <v>17</v>
      </c>
      <c r="C272" s="66" t="s">
        <v>18</v>
      </c>
      <c r="D272" s="8" t="s">
        <v>633</v>
      </c>
      <c r="E272" s="8" t="s">
        <v>634</v>
      </c>
      <c r="F272" s="4" t="s">
        <v>167</v>
      </c>
      <c r="G272" s="8" t="s">
        <v>22</v>
      </c>
      <c r="H272" s="8" t="s">
        <v>23</v>
      </c>
      <c r="I272" s="3" t="s">
        <v>24</v>
      </c>
      <c r="J272" s="34" t="s">
        <v>25</v>
      </c>
      <c r="K272" s="34" t="s">
        <v>25</v>
      </c>
      <c r="L272" s="34" t="s">
        <v>25</v>
      </c>
      <c r="M272" s="34" t="s">
        <v>26</v>
      </c>
      <c r="N272" s="34" t="s">
        <v>25</v>
      </c>
      <c r="O272" s="34" t="s">
        <v>25</v>
      </c>
      <c r="P272" s="3" t="s">
        <v>27</v>
      </c>
    </row>
    <row r="273" spans="1:16">
      <c r="A273" s="3">
        <v>269</v>
      </c>
      <c r="B273" s="30" t="s">
        <v>17</v>
      </c>
      <c r="C273" s="66" t="s">
        <v>18</v>
      </c>
      <c r="D273" s="8" t="s">
        <v>635</v>
      </c>
      <c r="E273" s="8" t="s">
        <v>636</v>
      </c>
      <c r="F273" s="8" t="s">
        <v>637</v>
      </c>
      <c r="G273" s="8" t="s">
        <v>638</v>
      </c>
      <c r="H273" s="8" t="s">
        <v>23</v>
      </c>
      <c r="I273" s="3" t="s">
        <v>24</v>
      </c>
      <c r="J273" s="34" t="s">
        <v>25</v>
      </c>
      <c r="K273" s="34" t="s">
        <v>25</v>
      </c>
      <c r="L273" s="34" t="s">
        <v>25</v>
      </c>
      <c r="M273" s="34" t="s">
        <v>26</v>
      </c>
      <c r="N273" s="34" t="s">
        <v>25</v>
      </c>
      <c r="O273" s="34" t="s">
        <v>25</v>
      </c>
      <c r="P273" s="3" t="s">
        <v>27</v>
      </c>
    </row>
    <row r="274" spans="1:16">
      <c r="A274" s="3">
        <v>270</v>
      </c>
      <c r="B274" s="30" t="s">
        <v>17</v>
      </c>
      <c r="C274" s="66" t="s">
        <v>18</v>
      </c>
      <c r="D274" s="8" t="s">
        <v>639</v>
      </c>
      <c r="E274" s="8" t="s">
        <v>640</v>
      </c>
      <c r="F274" s="4" t="s">
        <v>641</v>
      </c>
      <c r="G274" s="8" t="s">
        <v>300</v>
      </c>
      <c r="H274" s="8" t="s">
        <v>23</v>
      </c>
      <c r="I274" s="3" t="s">
        <v>24</v>
      </c>
      <c r="J274" s="34" t="s">
        <v>25</v>
      </c>
      <c r="K274" s="34" t="s">
        <v>25</v>
      </c>
      <c r="L274" s="34" t="s">
        <v>25</v>
      </c>
      <c r="M274" s="34" t="s">
        <v>26</v>
      </c>
      <c r="N274" s="34" t="s">
        <v>25</v>
      </c>
      <c r="O274" s="34" t="s">
        <v>25</v>
      </c>
      <c r="P274" s="3" t="s">
        <v>27</v>
      </c>
    </row>
    <row r="275" spans="1:16">
      <c r="A275" s="3">
        <v>271</v>
      </c>
      <c r="B275" s="30" t="s">
        <v>17</v>
      </c>
      <c r="C275" s="66" t="s">
        <v>18</v>
      </c>
      <c r="D275" s="8" t="s">
        <v>642</v>
      </c>
      <c r="E275" s="8" t="s">
        <v>643</v>
      </c>
      <c r="F275" s="7" t="s">
        <v>351</v>
      </c>
      <c r="G275" s="8" t="s">
        <v>352</v>
      </c>
      <c r="H275" s="4" t="s">
        <v>23</v>
      </c>
      <c r="I275" s="3" t="s">
        <v>24</v>
      </c>
      <c r="J275" s="34" t="s">
        <v>25</v>
      </c>
      <c r="K275" s="34" t="s">
        <v>25</v>
      </c>
      <c r="L275" s="34" t="s">
        <v>25</v>
      </c>
      <c r="M275" s="34" t="s">
        <v>26</v>
      </c>
      <c r="N275" s="34" t="s">
        <v>25</v>
      </c>
      <c r="O275" s="34" t="s">
        <v>25</v>
      </c>
      <c r="P275" s="3" t="s">
        <v>27</v>
      </c>
    </row>
    <row r="276" spans="1:16">
      <c r="A276" s="3">
        <v>272</v>
      </c>
      <c r="B276" s="30" t="s">
        <v>17</v>
      </c>
      <c r="C276" s="66" t="s">
        <v>18</v>
      </c>
      <c r="D276" s="8" t="s">
        <v>644</v>
      </c>
      <c r="E276" s="8" t="s">
        <v>645</v>
      </c>
      <c r="F276" s="4" t="s">
        <v>646</v>
      </c>
      <c r="G276" s="4" t="s">
        <v>78</v>
      </c>
      <c r="H276" s="8" t="s">
        <v>23</v>
      </c>
      <c r="I276" s="3" t="s">
        <v>24</v>
      </c>
      <c r="J276" s="34" t="s">
        <v>25</v>
      </c>
      <c r="K276" s="34" t="s">
        <v>25</v>
      </c>
      <c r="L276" s="34" t="s">
        <v>25</v>
      </c>
      <c r="M276" s="34" t="s">
        <v>26</v>
      </c>
      <c r="N276" s="34" t="s">
        <v>25</v>
      </c>
      <c r="O276" s="34" t="s">
        <v>25</v>
      </c>
      <c r="P276" s="3" t="s">
        <v>27</v>
      </c>
    </row>
    <row r="277" spans="1:16">
      <c r="A277" s="3">
        <v>273</v>
      </c>
      <c r="B277" s="30" t="s">
        <v>17</v>
      </c>
      <c r="C277" s="66" t="s">
        <v>18</v>
      </c>
      <c r="D277" s="8" t="s">
        <v>647</v>
      </c>
      <c r="E277" s="8" t="s">
        <v>648</v>
      </c>
      <c r="F277" s="4" t="s">
        <v>265</v>
      </c>
      <c r="G277" s="4" t="s">
        <v>227</v>
      </c>
      <c r="H277" s="4" t="s">
        <v>23</v>
      </c>
      <c r="I277" s="3" t="s">
        <v>24</v>
      </c>
      <c r="J277" s="34" t="s">
        <v>25</v>
      </c>
      <c r="K277" s="34" t="s">
        <v>25</v>
      </c>
      <c r="L277" s="34" t="s">
        <v>25</v>
      </c>
      <c r="M277" s="34" t="s">
        <v>26</v>
      </c>
      <c r="N277" s="34" t="s">
        <v>25</v>
      </c>
      <c r="O277" s="34" t="s">
        <v>25</v>
      </c>
      <c r="P277" s="3" t="s">
        <v>27</v>
      </c>
    </row>
    <row r="278" spans="1:16">
      <c r="A278" s="3">
        <v>274</v>
      </c>
      <c r="B278" s="30" t="s">
        <v>17</v>
      </c>
      <c r="C278" s="66" t="s">
        <v>18</v>
      </c>
      <c r="D278" s="8" t="s">
        <v>649</v>
      </c>
      <c r="E278" s="8" t="s">
        <v>650</v>
      </c>
      <c r="F278" s="14" t="s">
        <v>651</v>
      </c>
      <c r="G278" s="8" t="s">
        <v>479</v>
      </c>
      <c r="H278" s="4" t="s">
        <v>23</v>
      </c>
      <c r="I278" s="3" t="s">
        <v>24</v>
      </c>
      <c r="J278" s="34" t="s">
        <v>25</v>
      </c>
      <c r="K278" s="34" t="s">
        <v>25</v>
      </c>
      <c r="L278" s="34" t="s">
        <v>25</v>
      </c>
      <c r="M278" s="34" t="s">
        <v>26</v>
      </c>
      <c r="N278" s="34" t="s">
        <v>25</v>
      </c>
      <c r="O278" s="34" t="s">
        <v>25</v>
      </c>
      <c r="P278" s="3" t="s">
        <v>27</v>
      </c>
    </row>
    <row r="279" spans="1:16">
      <c r="A279" s="3">
        <v>275</v>
      </c>
      <c r="B279" s="30" t="s">
        <v>17</v>
      </c>
      <c r="C279" s="66" t="s">
        <v>18</v>
      </c>
      <c r="D279" s="8" t="s">
        <v>652</v>
      </c>
      <c r="E279" s="8" t="s">
        <v>653</v>
      </c>
      <c r="F279" s="4" t="s">
        <v>654</v>
      </c>
      <c r="G279" s="8" t="s">
        <v>655</v>
      </c>
      <c r="H279" s="4" t="s">
        <v>23</v>
      </c>
      <c r="I279" s="3" t="s">
        <v>24</v>
      </c>
      <c r="J279" s="34" t="s">
        <v>25</v>
      </c>
      <c r="K279" s="34" t="s">
        <v>25</v>
      </c>
      <c r="L279" s="34" t="s">
        <v>25</v>
      </c>
      <c r="M279" s="34" t="s">
        <v>26</v>
      </c>
      <c r="N279" s="34" t="s">
        <v>25</v>
      </c>
      <c r="O279" s="34" t="s">
        <v>25</v>
      </c>
      <c r="P279" s="3" t="s">
        <v>27</v>
      </c>
    </row>
    <row r="280" spans="1:16">
      <c r="A280" s="3">
        <v>276</v>
      </c>
      <c r="B280" s="30" t="s">
        <v>17</v>
      </c>
      <c r="C280" s="66" t="s">
        <v>18</v>
      </c>
      <c r="D280" s="8" t="s">
        <v>656</v>
      </c>
      <c r="E280" s="8" t="s">
        <v>657</v>
      </c>
      <c r="F280" s="4" t="s">
        <v>608</v>
      </c>
      <c r="G280" s="4" t="s">
        <v>78</v>
      </c>
      <c r="H280" s="8" t="s">
        <v>23</v>
      </c>
      <c r="I280" s="3" t="s">
        <v>24</v>
      </c>
      <c r="J280" s="34" t="s">
        <v>25</v>
      </c>
      <c r="K280" s="34" t="s">
        <v>25</v>
      </c>
      <c r="L280" s="34" t="s">
        <v>25</v>
      </c>
      <c r="M280" s="34" t="s">
        <v>26</v>
      </c>
      <c r="N280" s="34" t="s">
        <v>25</v>
      </c>
      <c r="O280" s="34" t="s">
        <v>25</v>
      </c>
      <c r="P280" s="3" t="s">
        <v>27</v>
      </c>
    </row>
    <row r="281" spans="1:16">
      <c r="A281" s="3">
        <v>277</v>
      </c>
      <c r="B281" s="30" t="s">
        <v>17</v>
      </c>
      <c r="C281" s="66" t="s">
        <v>18</v>
      </c>
      <c r="D281" s="8" t="s">
        <v>658</v>
      </c>
      <c r="E281" s="8" t="s">
        <v>659</v>
      </c>
      <c r="F281" s="4" t="s">
        <v>654</v>
      </c>
      <c r="G281" s="8" t="s">
        <v>655</v>
      </c>
      <c r="H281" s="4" t="s">
        <v>23</v>
      </c>
      <c r="I281" s="3" t="s">
        <v>24</v>
      </c>
      <c r="J281" s="34" t="s">
        <v>25</v>
      </c>
      <c r="K281" s="34" t="s">
        <v>25</v>
      </c>
      <c r="L281" s="34" t="s">
        <v>25</v>
      </c>
      <c r="M281" s="34" t="s">
        <v>26</v>
      </c>
      <c r="N281" s="34" t="s">
        <v>25</v>
      </c>
      <c r="O281" s="34" t="s">
        <v>25</v>
      </c>
      <c r="P281" s="3" t="s">
        <v>27</v>
      </c>
    </row>
    <row r="282" spans="1:16">
      <c r="A282" s="3">
        <v>278</v>
      </c>
      <c r="B282" s="30" t="s">
        <v>17</v>
      </c>
      <c r="C282" s="66" t="s">
        <v>18</v>
      </c>
      <c r="D282" s="8" t="s">
        <v>660</v>
      </c>
      <c r="E282" s="8" t="s">
        <v>661</v>
      </c>
      <c r="F282" s="4" t="s">
        <v>523</v>
      </c>
      <c r="G282" s="4" t="s">
        <v>524</v>
      </c>
      <c r="H282" s="4" t="s">
        <v>23</v>
      </c>
      <c r="I282" s="3" t="s">
        <v>24</v>
      </c>
      <c r="J282" s="34" t="s">
        <v>25</v>
      </c>
      <c r="K282" s="34" t="s">
        <v>25</v>
      </c>
      <c r="L282" s="34" t="s">
        <v>25</v>
      </c>
      <c r="M282" s="34" t="s">
        <v>26</v>
      </c>
      <c r="N282" s="34" t="s">
        <v>25</v>
      </c>
      <c r="O282" s="34" t="s">
        <v>25</v>
      </c>
      <c r="P282" s="3" t="s">
        <v>27</v>
      </c>
    </row>
    <row r="283" spans="1:16">
      <c r="A283" s="3">
        <v>279</v>
      </c>
      <c r="B283" s="30" t="s">
        <v>17</v>
      </c>
      <c r="C283" s="66" t="s">
        <v>18</v>
      </c>
      <c r="D283" s="8" t="s">
        <v>662</v>
      </c>
      <c r="E283" s="8" t="s">
        <v>663</v>
      </c>
      <c r="F283" s="4" t="s">
        <v>33</v>
      </c>
      <c r="G283" s="8" t="s">
        <v>22</v>
      </c>
      <c r="H283" s="8" t="s">
        <v>23</v>
      </c>
      <c r="I283" s="3" t="s">
        <v>24</v>
      </c>
      <c r="J283" s="34" t="s">
        <v>25</v>
      </c>
      <c r="K283" s="34" t="s">
        <v>25</v>
      </c>
      <c r="L283" s="34" t="s">
        <v>25</v>
      </c>
      <c r="M283" s="34" t="s">
        <v>26</v>
      </c>
      <c r="N283" s="34" t="s">
        <v>25</v>
      </c>
      <c r="O283" s="34" t="s">
        <v>25</v>
      </c>
      <c r="P283" s="3" t="s">
        <v>27</v>
      </c>
    </row>
    <row r="284" spans="1:16">
      <c r="A284" s="3">
        <v>280</v>
      </c>
      <c r="B284" s="30" t="s">
        <v>17</v>
      </c>
      <c r="C284" s="66" t="s">
        <v>18</v>
      </c>
      <c r="D284" s="8" t="s">
        <v>664</v>
      </c>
      <c r="E284" s="8" t="s">
        <v>665</v>
      </c>
      <c r="F284" s="8" t="s">
        <v>666</v>
      </c>
      <c r="G284" s="8" t="s">
        <v>216</v>
      </c>
      <c r="H284" s="8" t="s">
        <v>23</v>
      </c>
      <c r="I284" s="3" t="s">
        <v>24</v>
      </c>
      <c r="J284" s="34" t="s">
        <v>25</v>
      </c>
      <c r="K284" s="34" t="s">
        <v>25</v>
      </c>
      <c r="L284" s="34" t="s">
        <v>25</v>
      </c>
      <c r="M284" s="34" t="s">
        <v>26</v>
      </c>
      <c r="N284" s="34" t="s">
        <v>25</v>
      </c>
      <c r="O284" s="34" t="s">
        <v>25</v>
      </c>
      <c r="P284" s="3" t="s">
        <v>27</v>
      </c>
    </row>
    <row r="285" spans="1:16">
      <c r="A285" s="3">
        <v>281</v>
      </c>
      <c r="B285" s="30" t="s">
        <v>17</v>
      </c>
      <c r="C285" s="66" t="s">
        <v>18</v>
      </c>
      <c r="D285" s="8" t="s">
        <v>667</v>
      </c>
      <c r="E285" s="8" t="s">
        <v>668</v>
      </c>
      <c r="F285" s="4" t="s">
        <v>30</v>
      </c>
      <c r="G285" s="8" t="s">
        <v>22</v>
      </c>
      <c r="H285" s="8" t="s">
        <v>23</v>
      </c>
      <c r="I285" s="3" t="s">
        <v>24</v>
      </c>
      <c r="J285" s="34" t="s">
        <v>25</v>
      </c>
      <c r="K285" s="34" t="s">
        <v>25</v>
      </c>
      <c r="L285" s="34" t="s">
        <v>25</v>
      </c>
      <c r="M285" s="34" t="s">
        <v>26</v>
      </c>
      <c r="N285" s="34" t="s">
        <v>25</v>
      </c>
      <c r="O285" s="34" t="s">
        <v>25</v>
      </c>
      <c r="P285" s="3" t="s">
        <v>27</v>
      </c>
    </row>
    <row r="286" spans="1:16">
      <c r="A286" s="3">
        <v>282</v>
      </c>
      <c r="B286" s="30" t="s">
        <v>17</v>
      </c>
      <c r="C286" s="66" t="s">
        <v>18</v>
      </c>
      <c r="D286" s="8" t="s">
        <v>669</v>
      </c>
      <c r="E286" s="8" t="s">
        <v>670</v>
      </c>
      <c r="F286" s="4" t="s">
        <v>33</v>
      </c>
      <c r="G286" s="8" t="s">
        <v>22</v>
      </c>
      <c r="H286" s="8" t="s">
        <v>23</v>
      </c>
      <c r="I286" s="3" t="s">
        <v>24</v>
      </c>
      <c r="J286" s="34" t="s">
        <v>25</v>
      </c>
      <c r="K286" s="34" t="s">
        <v>25</v>
      </c>
      <c r="L286" s="34" t="s">
        <v>25</v>
      </c>
      <c r="M286" s="34" t="s">
        <v>26</v>
      </c>
      <c r="N286" s="34" t="s">
        <v>25</v>
      </c>
      <c r="O286" s="34" t="s">
        <v>25</v>
      </c>
      <c r="P286" s="3" t="s">
        <v>27</v>
      </c>
    </row>
    <row r="287" spans="1:16">
      <c r="A287" s="3">
        <v>283</v>
      </c>
      <c r="B287" s="30" t="s">
        <v>17</v>
      </c>
      <c r="C287" s="66" t="s">
        <v>18</v>
      </c>
      <c r="D287" s="8" t="s">
        <v>671</v>
      </c>
      <c r="E287" s="8" t="s">
        <v>672</v>
      </c>
      <c r="F287" s="4" t="s">
        <v>654</v>
      </c>
      <c r="G287" s="8" t="s">
        <v>655</v>
      </c>
      <c r="H287" s="4" t="s">
        <v>23</v>
      </c>
      <c r="I287" s="3" t="s">
        <v>24</v>
      </c>
      <c r="J287" s="34" t="s">
        <v>25</v>
      </c>
      <c r="K287" s="34" t="s">
        <v>25</v>
      </c>
      <c r="L287" s="34" t="s">
        <v>25</v>
      </c>
      <c r="M287" s="34" t="s">
        <v>26</v>
      </c>
      <c r="N287" s="34" t="s">
        <v>25</v>
      </c>
      <c r="O287" s="34" t="s">
        <v>25</v>
      </c>
      <c r="P287" s="3" t="s">
        <v>27</v>
      </c>
    </row>
    <row r="288" spans="1:16">
      <c r="A288" s="3">
        <v>284</v>
      </c>
      <c r="B288" s="30" t="s">
        <v>17</v>
      </c>
      <c r="C288" s="66" t="s">
        <v>18</v>
      </c>
      <c r="D288" s="8" t="s">
        <v>673</v>
      </c>
      <c r="E288" s="8" t="s">
        <v>674</v>
      </c>
      <c r="F288" s="4" t="s">
        <v>322</v>
      </c>
      <c r="G288" s="104" t="s">
        <v>48866</v>
      </c>
      <c r="H288" s="8" t="s">
        <v>23</v>
      </c>
      <c r="I288" s="3" t="s">
        <v>24</v>
      </c>
      <c r="J288" s="34" t="s">
        <v>25</v>
      </c>
      <c r="K288" s="34" t="s">
        <v>25</v>
      </c>
      <c r="L288" s="34" t="s">
        <v>25</v>
      </c>
      <c r="M288" s="34" t="s">
        <v>26</v>
      </c>
      <c r="N288" s="34" t="s">
        <v>25</v>
      </c>
      <c r="O288" s="34" t="s">
        <v>25</v>
      </c>
      <c r="P288" s="3" t="s">
        <v>27</v>
      </c>
    </row>
    <row r="289" spans="1:16">
      <c r="A289" s="3">
        <v>285</v>
      </c>
      <c r="B289" s="30" t="s">
        <v>17</v>
      </c>
      <c r="C289" s="66" t="s">
        <v>18</v>
      </c>
      <c r="D289" s="8" t="s">
        <v>675</v>
      </c>
      <c r="E289" s="8" t="s">
        <v>676</v>
      </c>
      <c r="F289" s="4" t="s">
        <v>167</v>
      </c>
      <c r="G289" s="8" t="s">
        <v>22</v>
      </c>
      <c r="H289" s="8" t="s">
        <v>23</v>
      </c>
      <c r="I289" s="3" t="s">
        <v>24</v>
      </c>
      <c r="J289" s="34" t="s">
        <v>25</v>
      </c>
      <c r="K289" s="34" t="s">
        <v>25</v>
      </c>
      <c r="L289" s="34" t="s">
        <v>25</v>
      </c>
      <c r="M289" s="34" t="s">
        <v>26</v>
      </c>
      <c r="N289" s="34" t="s">
        <v>25</v>
      </c>
      <c r="O289" s="34" t="s">
        <v>25</v>
      </c>
      <c r="P289" s="3" t="s">
        <v>27</v>
      </c>
    </row>
    <row r="290" spans="1:16">
      <c r="A290" s="3">
        <v>286</v>
      </c>
      <c r="B290" s="30" t="s">
        <v>17</v>
      </c>
      <c r="C290" s="66" t="s">
        <v>18</v>
      </c>
      <c r="D290" s="8" t="s">
        <v>677</v>
      </c>
      <c r="E290" s="8" t="s">
        <v>678</v>
      </c>
      <c r="F290" s="4" t="s">
        <v>523</v>
      </c>
      <c r="G290" s="4" t="s">
        <v>524</v>
      </c>
      <c r="H290" s="4" t="s">
        <v>23</v>
      </c>
      <c r="I290" s="3" t="s">
        <v>24</v>
      </c>
      <c r="J290" s="34" t="s">
        <v>25</v>
      </c>
      <c r="K290" s="34" t="s">
        <v>25</v>
      </c>
      <c r="L290" s="34" t="s">
        <v>25</v>
      </c>
      <c r="M290" s="34" t="s">
        <v>26</v>
      </c>
      <c r="N290" s="34" t="s">
        <v>25</v>
      </c>
      <c r="O290" s="34" t="s">
        <v>25</v>
      </c>
      <c r="P290" s="3" t="s">
        <v>27</v>
      </c>
    </row>
    <row r="291" spans="1:16">
      <c r="A291" s="3">
        <v>287</v>
      </c>
      <c r="B291" s="30" t="s">
        <v>17</v>
      </c>
      <c r="C291" s="66" t="s">
        <v>18</v>
      </c>
      <c r="D291" s="8" t="s">
        <v>679</v>
      </c>
      <c r="E291" s="8" t="s">
        <v>680</v>
      </c>
      <c r="F291" s="8" t="s">
        <v>116</v>
      </c>
      <c r="G291" s="8" t="s">
        <v>117</v>
      </c>
      <c r="H291" s="8" t="s">
        <v>23</v>
      </c>
      <c r="I291" s="3" t="s">
        <v>24</v>
      </c>
      <c r="J291" s="34" t="s">
        <v>25</v>
      </c>
      <c r="K291" s="34" t="s">
        <v>25</v>
      </c>
      <c r="L291" s="34" t="s">
        <v>25</v>
      </c>
      <c r="M291" s="34" t="s">
        <v>26</v>
      </c>
      <c r="N291" s="34" t="s">
        <v>25</v>
      </c>
      <c r="O291" s="34" t="s">
        <v>25</v>
      </c>
      <c r="P291" s="3" t="s">
        <v>27</v>
      </c>
    </row>
    <row r="292" spans="1:16">
      <c r="A292" s="3">
        <v>288</v>
      </c>
      <c r="B292" s="30" t="s">
        <v>17</v>
      </c>
      <c r="C292" s="66" t="s">
        <v>18</v>
      </c>
      <c r="D292" s="8" t="s">
        <v>681</v>
      </c>
      <c r="E292" s="8" t="s">
        <v>682</v>
      </c>
      <c r="F292" s="8" t="s">
        <v>478</v>
      </c>
      <c r="G292" s="8" t="s">
        <v>479</v>
      </c>
      <c r="H292" s="4" t="s">
        <v>23</v>
      </c>
      <c r="I292" s="3" t="s">
        <v>24</v>
      </c>
      <c r="J292" s="34" t="s">
        <v>25</v>
      </c>
      <c r="K292" s="34" t="s">
        <v>25</v>
      </c>
      <c r="L292" s="34" t="s">
        <v>25</v>
      </c>
      <c r="M292" s="34" t="s">
        <v>26</v>
      </c>
      <c r="N292" s="34" t="s">
        <v>25</v>
      </c>
      <c r="O292" s="34" t="s">
        <v>25</v>
      </c>
      <c r="P292" s="3" t="s">
        <v>27</v>
      </c>
    </row>
    <row r="293" spans="1:16">
      <c r="A293" s="3">
        <v>289</v>
      </c>
      <c r="B293" s="30" t="s">
        <v>17</v>
      </c>
      <c r="C293" s="66" t="s">
        <v>18</v>
      </c>
      <c r="D293" s="8" t="s">
        <v>683</v>
      </c>
      <c r="E293" s="8" t="s">
        <v>684</v>
      </c>
      <c r="F293" s="7" t="s">
        <v>351</v>
      </c>
      <c r="G293" s="8" t="s">
        <v>352</v>
      </c>
      <c r="H293" s="4" t="s">
        <v>23</v>
      </c>
      <c r="I293" s="3" t="s">
        <v>24</v>
      </c>
      <c r="J293" s="34" t="s">
        <v>25</v>
      </c>
      <c r="K293" s="34" t="s">
        <v>25</v>
      </c>
      <c r="L293" s="34" t="s">
        <v>25</v>
      </c>
      <c r="M293" s="34" t="s">
        <v>26</v>
      </c>
      <c r="N293" s="34" t="s">
        <v>25</v>
      </c>
      <c r="O293" s="34" t="s">
        <v>25</v>
      </c>
      <c r="P293" s="3" t="s">
        <v>27</v>
      </c>
    </row>
    <row r="294" spans="1:16">
      <c r="A294" s="3">
        <v>290</v>
      </c>
      <c r="B294" s="30" t="s">
        <v>17</v>
      </c>
      <c r="C294" s="66" t="s">
        <v>18</v>
      </c>
      <c r="D294" s="8" t="s">
        <v>685</v>
      </c>
      <c r="E294" s="8" t="s">
        <v>686</v>
      </c>
      <c r="F294" s="4" t="s">
        <v>90</v>
      </c>
      <c r="G294" s="8" t="s">
        <v>22</v>
      </c>
      <c r="H294" s="8" t="s">
        <v>23</v>
      </c>
      <c r="I294" s="3" t="s">
        <v>24</v>
      </c>
      <c r="J294" s="34" t="s">
        <v>25</v>
      </c>
      <c r="K294" s="34" t="s">
        <v>25</v>
      </c>
      <c r="L294" s="34" t="s">
        <v>25</v>
      </c>
      <c r="M294" s="34" t="s">
        <v>26</v>
      </c>
      <c r="N294" s="34" t="s">
        <v>25</v>
      </c>
      <c r="O294" s="34" t="s">
        <v>25</v>
      </c>
      <c r="P294" s="3" t="s">
        <v>27</v>
      </c>
    </row>
    <row r="295" spans="1:16">
      <c r="A295" s="3">
        <v>291</v>
      </c>
      <c r="B295" s="30" t="s">
        <v>17</v>
      </c>
      <c r="C295" s="66" t="s">
        <v>18</v>
      </c>
      <c r="D295" s="8" t="s">
        <v>687</v>
      </c>
      <c r="E295" s="8" t="s">
        <v>688</v>
      </c>
      <c r="F295" s="8" t="s">
        <v>116</v>
      </c>
      <c r="G295" s="8" t="s">
        <v>117</v>
      </c>
      <c r="H295" s="8" t="s">
        <v>23</v>
      </c>
      <c r="I295" s="3" t="s">
        <v>24</v>
      </c>
      <c r="J295" s="34" t="s">
        <v>25</v>
      </c>
      <c r="K295" s="34" t="s">
        <v>25</v>
      </c>
      <c r="L295" s="34" t="s">
        <v>25</v>
      </c>
      <c r="M295" s="34" t="s">
        <v>26</v>
      </c>
      <c r="N295" s="34" t="s">
        <v>25</v>
      </c>
      <c r="O295" s="34" t="s">
        <v>25</v>
      </c>
      <c r="P295" s="3" t="s">
        <v>27</v>
      </c>
    </row>
    <row r="296" spans="1:16">
      <c r="A296" s="3">
        <v>292</v>
      </c>
      <c r="B296" s="30" t="s">
        <v>17</v>
      </c>
      <c r="C296" s="66" t="s">
        <v>18</v>
      </c>
      <c r="D296" s="8" t="s">
        <v>689</v>
      </c>
      <c r="E296" s="8" t="s">
        <v>690</v>
      </c>
      <c r="F296" s="4" t="s">
        <v>42</v>
      </c>
      <c r="G296" s="8" t="s">
        <v>22</v>
      </c>
      <c r="H296" s="8" t="s">
        <v>23</v>
      </c>
      <c r="I296" s="3" t="s">
        <v>24</v>
      </c>
      <c r="J296" s="34" t="s">
        <v>25</v>
      </c>
      <c r="K296" s="34" t="s">
        <v>25</v>
      </c>
      <c r="L296" s="34" t="s">
        <v>25</v>
      </c>
      <c r="M296" s="34" t="s">
        <v>26</v>
      </c>
      <c r="N296" s="34" t="s">
        <v>25</v>
      </c>
      <c r="O296" s="34" t="s">
        <v>25</v>
      </c>
      <c r="P296" s="3" t="s">
        <v>27</v>
      </c>
    </row>
    <row r="297" spans="1:16">
      <c r="A297" s="3">
        <v>293</v>
      </c>
      <c r="B297" s="30" t="s">
        <v>17</v>
      </c>
      <c r="C297" s="66" t="s">
        <v>18</v>
      </c>
      <c r="D297" s="8" t="s">
        <v>691</v>
      </c>
      <c r="E297" s="8" t="s">
        <v>692</v>
      </c>
      <c r="F297" s="4" t="s">
        <v>33</v>
      </c>
      <c r="G297" s="8" t="s">
        <v>22</v>
      </c>
      <c r="H297" s="8" t="s">
        <v>23</v>
      </c>
      <c r="I297" s="3" t="s">
        <v>24</v>
      </c>
      <c r="J297" s="34" t="s">
        <v>25</v>
      </c>
      <c r="K297" s="34" t="s">
        <v>25</v>
      </c>
      <c r="L297" s="34" t="s">
        <v>25</v>
      </c>
      <c r="M297" s="34" t="s">
        <v>26</v>
      </c>
      <c r="N297" s="34" t="s">
        <v>25</v>
      </c>
      <c r="O297" s="34" t="s">
        <v>25</v>
      </c>
      <c r="P297" s="3" t="s">
        <v>27</v>
      </c>
    </row>
    <row r="298" spans="1:16">
      <c r="A298" s="3">
        <v>294</v>
      </c>
      <c r="B298" s="30" t="s">
        <v>17</v>
      </c>
      <c r="C298" s="66" t="s">
        <v>18</v>
      </c>
      <c r="D298" s="8" t="s">
        <v>693</v>
      </c>
      <c r="E298" s="8" t="s">
        <v>694</v>
      </c>
      <c r="F298" s="4" t="s">
        <v>87</v>
      </c>
      <c r="G298" s="8" t="s">
        <v>22</v>
      </c>
      <c r="H298" s="8" t="s">
        <v>23</v>
      </c>
      <c r="I298" s="3" t="s">
        <v>24</v>
      </c>
      <c r="J298" s="34" t="s">
        <v>25</v>
      </c>
      <c r="K298" s="34" t="s">
        <v>25</v>
      </c>
      <c r="L298" s="34" t="s">
        <v>25</v>
      </c>
      <c r="M298" s="34" t="s">
        <v>26</v>
      </c>
      <c r="N298" s="34" t="s">
        <v>25</v>
      </c>
      <c r="O298" s="34" t="s">
        <v>25</v>
      </c>
      <c r="P298" s="3" t="s">
        <v>27</v>
      </c>
    </row>
    <row r="299" spans="1:16">
      <c r="A299" s="3">
        <v>295</v>
      </c>
      <c r="B299" s="30" t="s">
        <v>17</v>
      </c>
      <c r="C299" s="66" t="s">
        <v>18</v>
      </c>
      <c r="D299" s="8" t="s">
        <v>695</v>
      </c>
      <c r="E299" s="8" t="s">
        <v>696</v>
      </c>
      <c r="F299" s="4" t="s">
        <v>90</v>
      </c>
      <c r="G299" s="8" t="s">
        <v>22</v>
      </c>
      <c r="H299" s="8" t="s">
        <v>23</v>
      </c>
      <c r="I299" s="3" t="s">
        <v>24</v>
      </c>
      <c r="J299" s="34" t="s">
        <v>25</v>
      </c>
      <c r="K299" s="34" t="s">
        <v>25</v>
      </c>
      <c r="L299" s="34" t="s">
        <v>25</v>
      </c>
      <c r="M299" s="34" t="s">
        <v>26</v>
      </c>
      <c r="N299" s="34" t="s">
        <v>25</v>
      </c>
      <c r="O299" s="34" t="s">
        <v>25</v>
      </c>
      <c r="P299" s="3" t="s">
        <v>27</v>
      </c>
    </row>
    <row r="300" spans="1:16">
      <c r="A300" s="3">
        <v>296</v>
      </c>
      <c r="B300" s="30" t="s">
        <v>17</v>
      </c>
      <c r="C300" s="66" t="s">
        <v>18</v>
      </c>
      <c r="D300" s="8" t="s">
        <v>697</v>
      </c>
      <c r="E300" s="8" t="s">
        <v>698</v>
      </c>
      <c r="F300" s="14" t="s">
        <v>699</v>
      </c>
      <c r="G300" s="4" t="s">
        <v>560</v>
      </c>
      <c r="H300" s="8" t="s">
        <v>23</v>
      </c>
      <c r="I300" s="3" t="s">
        <v>24</v>
      </c>
      <c r="J300" s="34" t="s">
        <v>25</v>
      </c>
      <c r="K300" s="34" t="s">
        <v>25</v>
      </c>
      <c r="L300" s="34" t="s">
        <v>25</v>
      </c>
      <c r="M300" s="34" t="s">
        <v>26</v>
      </c>
      <c r="N300" s="34" t="s">
        <v>25</v>
      </c>
      <c r="O300" s="34" t="s">
        <v>25</v>
      </c>
      <c r="P300" s="3" t="s">
        <v>27</v>
      </c>
    </row>
    <row r="301" spans="1:16">
      <c r="A301" s="3">
        <v>297</v>
      </c>
      <c r="B301" s="30" t="s">
        <v>17</v>
      </c>
      <c r="C301" s="66" t="s">
        <v>18</v>
      </c>
      <c r="D301" s="8" t="s">
        <v>700</v>
      </c>
      <c r="E301" s="8" t="s">
        <v>701</v>
      </c>
      <c r="F301" s="5" t="s">
        <v>137</v>
      </c>
      <c r="G301" s="8" t="s">
        <v>97</v>
      </c>
      <c r="H301" s="8" t="s">
        <v>23</v>
      </c>
      <c r="I301" s="3" t="s">
        <v>24</v>
      </c>
      <c r="J301" s="34" t="s">
        <v>25</v>
      </c>
      <c r="K301" s="34" t="s">
        <v>25</v>
      </c>
      <c r="L301" s="34" t="s">
        <v>25</v>
      </c>
      <c r="M301" s="34" t="s">
        <v>26</v>
      </c>
      <c r="N301" s="34" t="s">
        <v>25</v>
      </c>
      <c r="O301" s="34" t="s">
        <v>25</v>
      </c>
      <c r="P301" s="3" t="s">
        <v>27</v>
      </c>
    </row>
    <row r="302" spans="1:16">
      <c r="A302" s="3">
        <v>298</v>
      </c>
      <c r="B302" s="30" t="s">
        <v>17</v>
      </c>
      <c r="C302" s="66" t="s">
        <v>18</v>
      </c>
      <c r="D302" s="8" t="s">
        <v>702</v>
      </c>
      <c r="E302" s="8" t="s">
        <v>703</v>
      </c>
      <c r="F302" s="4" t="s">
        <v>63</v>
      </c>
      <c r="G302" s="8" t="s">
        <v>22</v>
      </c>
      <c r="H302" s="8" t="s">
        <v>23</v>
      </c>
      <c r="I302" s="3" t="s">
        <v>24</v>
      </c>
      <c r="J302" s="34" t="s">
        <v>25</v>
      </c>
      <c r="K302" s="34" t="s">
        <v>25</v>
      </c>
      <c r="L302" s="34" t="s">
        <v>25</v>
      </c>
      <c r="M302" s="34" t="s">
        <v>26</v>
      </c>
      <c r="N302" s="34" t="s">
        <v>25</v>
      </c>
      <c r="O302" s="34" t="s">
        <v>25</v>
      </c>
      <c r="P302" s="3" t="s">
        <v>27</v>
      </c>
    </row>
    <row r="303" spans="1:16">
      <c r="A303" s="3">
        <v>299</v>
      </c>
      <c r="B303" s="30" t="s">
        <v>17</v>
      </c>
      <c r="C303" s="66" t="s">
        <v>18</v>
      </c>
      <c r="D303" s="8" t="s">
        <v>704</v>
      </c>
      <c r="E303" s="8" t="s">
        <v>705</v>
      </c>
      <c r="F303" s="14" t="s">
        <v>706</v>
      </c>
      <c r="G303" s="4" t="s">
        <v>560</v>
      </c>
      <c r="H303" s="8" t="s">
        <v>23</v>
      </c>
      <c r="I303" s="3" t="s">
        <v>24</v>
      </c>
      <c r="J303" s="34" t="s">
        <v>25</v>
      </c>
      <c r="K303" s="34" t="s">
        <v>25</v>
      </c>
      <c r="L303" s="34" t="s">
        <v>25</v>
      </c>
      <c r="M303" s="34" t="s">
        <v>26</v>
      </c>
      <c r="N303" s="34" t="s">
        <v>25</v>
      </c>
      <c r="O303" s="34" t="s">
        <v>25</v>
      </c>
      <c r="P303" s="3" t="s">
        <v>27</v>
      </c>
    </row>
    <row r="304" spans="1:16">
      <c r="A304" s="3">
        <v>300</v>
      </c>
      <c r="B304" s="30" t="s">
        <v>17</v>
      </c>
      <c r="C304" s="66" t="s">
        <v>18</v>
      </c>
      <c r="D304" s="8" t="s">
        <v>707</v>
      </c>
      <c r="E304" s="8" t="s">
        <v>708</v>
      </c>
      <c r="F304" s="4" t="s">
        <v>33</v>
      </c>
      <c r="G304" s="8" t="s">
        <v>22</v>
      </c>
      <c r="H304" s="8" t="s">
        <v>23</v>
      </c>
      <c r="I304" s="3" t="s">
        <v>24</v>
      </c>
      <c r="J304" s="34" t="s">
        <v>25</v>
      </c>
      <c r="K304" s="34" t="s">
        <v>25</v>
      </c>
      <c r="L304" s="34" t="s">
        <v>25</v>
      </c>
      <c r="M304" s="34" t="s">
        <v>26</v>
      </c>
      <c r="N304" s="34" t="s">
        <v>25</v>
      </c>
      <c r="O304" s="34" t="s">
        <v>25</v>
      </c>
      <c r="P304" s="3" t="s">
        <v>27</v>
      </c>
    </row>
    <row r="305" spans="1:16">
      <c r="A305" s="3">
        <v>301</v>
      </c>
      <c r="B305" s="30" t="s">
        <v>17</v>
      </c>
      <c r="C305" s="66" t="s">
        <v>18</v>
      </c>
      <c r="D305" s="8" t="s">
        <v>709</v>
      </c>
      <c r="E305" s="8" t="s">
        <v>710</v>
      </c>
      <c r="F305" s="4" t="s">
        <v>154</v>
      </c>
      <c r="G305" s="4" t="s">
        <v>78</v>
      </c>
      <c r="H305" s="8" t="s">
        <v>23</v>
      </c>
      <c r="I305" s="3" t="s">
        <v>24</v>
      </c>
      <c r="J305" s="34" t="s">
        <v>25</v>
      </c>
      <c r="K305" s="34" t="s">
        <v>25</v>
      </c>
      <c r="L305" s="34" t="s">
        <v>25</v>
      </c>
      <c r="M305" s="34" t="s">
        <v>26</v>
      </c>
      <c r="N305" s="34" t="s">
        <v>25</v>
      </c>
      <c r="O305" s="34" t="s">
        <v>25</v>
      </c>
      <c r="P305" s="3" t="s">
        <v>27</v>
      </c>
    </row>
    <row r="306" spans="1:16">
      <c r="A306" s="3">
        <v>302</v>
      </c>
      <c r="B306" s="30" t="s">
        <v>17</v>
      </c>
      <c r="C306" s="66" t="s">
        <v>18</v>
      </c>
      <c r="D306" s="8" t="s">
        <v>711</v>
      </c>
      <c r="E306" s="8" t="s">
        <v>712</v>
      </c>
      <c r="F306" s="4" t="s">
        <v>42</v>
      </c>
      <c r="G306" s="8" t="s">
        <v>22</v>
      </c>
      <c r="H306" s="8" t="s">
        <v>23</v>
      </c>
      <c r="I306" s="3" t="s">
        <v>24</v>
      </c>
      <c r="J306" s="34" t="s">
        <v>25</v>
      </c>
      <c r="K306" s="34" t="s">
        <v>25</v>
      </c>
      <c r="L306" s="34" t="s">
        <v>25</v>
      </c>
      <c r="M306" s="34" t="s">
        <v>26</v>
      </c>
      <c r="N306" s="34" t="s">
        <v>25</v>
      </c>
      <c r="O306" s="34" t="s">
        <v>25</v>
      </c>
      <c r="P306" s="3" t="s">
        <v>27</v>
      </c>
    </row>
    <row r="307" spans="1:16">
      <c r="A307" s="3">
        <v>303</v>
      </c>
      <c r="B307" s="30" t="s">
        <v>17</v>
      </c>
      <c r="C307" s="66" t="s">
        <v>18</v>
      </c>
      <c r="D307" s="8" t="s">
        <v>713</v>
      </c>
      <c r="E307" s="8" t="s">
        <v>714</v>
      </c>
      <c r="F307" s="4" t="s">
        <v>200</v>
      </c>
      <c r="G307" s="8" t="s">
        <v>22</v>
      </c>
      <c r="H307" s="8" t="s">
        <v>23</v>
      </c>
      <c r="I307" s="3" t="s">
        <v>24</v>
      </c>
      <c r="J307" s="34" t="s">
        <v>25</v>
      </c>
      <c r="K307" s="34" t="s">
        <v>25</v>
      </c>
      <c r="L307" s="34" t="s">
        <v>25</v>
      </c>
      <c r="M307" s="34" t="s">
        <v>26</v>
      </c>
      <c r="N307" s="34" t="s">
        <v>25</v>
      </c>
      <c r="O307" s="34" t="s">
        <v>25</v>
      </c>
      <c r="P307" s="3" t="s">
        <v>27</v>
      </c>
    </row>
    <row r="308" spans="1:16">
      <c r="A308" s="3">
        <v>304</v>
      </c>
      <c r="B308" s="30" t="s">
        <v>17</v>
      </c>
      <c r="C308" s="66" t="s">
        <v>18</v>
      </c>
      <c r="D308" s="8" t="s">
        <v>715</v>
      </c>
      <c r="E308" s="8" t="s">
        <v>716</v>
      </c>
      <c r="F308" s="4" t="s">
        <v>72</v>
      </c>
      <c r="G308" s="8" t="s">
        <v>22</v>
      </c>
      <c r="H308" s="8" t="s">
        <v>23</v>
      </c>
      <c r="I308" s="3" t="s">
        <v>24</v>
      </c>
      <c r="J308" s="34" t="s">
        <v>25</v>
      </c>
      <c r="K308" s="34" t="s">
        <v>25</v>
      </c>
      <c r="L308" s="34" t="s">
        <v>25</v>
      </c>
      <c r="M308" s="34" t="s">
        <v>26</v>
      </c>
      <c r="N308" s="34" t="s">
        <v>25</v>
      </c>
      <c r="O308" s="34" t="s">
        <v>25</v>
      </c>
      <c r="P308" s="3" t="s">
        <v>27</v>
      </c>
    </row>
    <row r="309" spans="1:16">
      <c r="A309" s="3">
        <v>305</v>
      </c>
      <c r="B309" s="30" t="s">
        <v>17</v>
      </c>
      <c r="C309" s="66" t="s">
        <v>18</v>
      </c>
      <c r="D309" s="8" t="s">
        <v>717</v>
      </c>
      <c r="E309" s="8" t="s">
        <v>718</v>
      </c>
      <c r="F309" s="4" t="s">
        <v>719</v>
      </c>
      <c r="G309" s="8" t="s">
        <v>300</v>
      </c>
      <c r="H309" s="8" t="s">
        <v>23</v>
      </c>
      <c r="I309" s="3" t="s">
        <v>24</v>
      </c>
      <c r="J309" s="34" t="s">
        <v>25</v>
      </c>
      <c r="K309" s="34" t="s">
        <v>25</v>
      </c>
      <c r="L309" s="34" t="s">
        <v>25</v>
      </c>
      <c r="M309" s="34" t="s">
        <v>26</v>
      </c>
      <c r="N309" s="34" t="s">
        <v>25</v>
      </c>
      <c r="O309" s="34" t="s">
        <v>25</v>
      </c>
      <c r="P309" s="3" t="s">
        <v>27</v>
      </c>
    </row>
    <row r="310" spans="1:16">
      <c r="A310" s="3">
        <v>306</v>
      </c>
      <c r="B310" s="30" t="s">
        <v>17</v>
      </c>
      <c r="C310" s="66" t="s">
        <v>18</v>
      </c>
      <c r="D310" s="8" t="s">
        <v>720</v>
      </c>
      <c r="E310" s="8" t="s">
        <v>721</v>
      </c>
      <c r="F310" s="4" t="s">
        <v>90</v>
      </c>
      <c r="G310" s="8" t="s">
        <v>22</v>
      </c>
      <c r="H310" s="8" t="s">
        <v>23</v>
      </c>
      <c r="I310" s="3" t="s">
        <v>24</v>
      </c>
      <c r="J310" s="34" t="s">
        <v>25</v>
      </c>
      <c r="K310" s="34" t="s">
        <v>25</v>
      </c>
      <c r="L310" s="34" t="s">
        <v>25</v>
      </c>
      <c r="M310" s="34" t="s">
        <v>26</v>
      </c>
      <c r="N310" s="34" t="s">
        <v>25</v>
      </c>
      <c r="O310" s="34" t="s">
        <v>25</v>
      </c>
      <c r="P310" s="3" t="s">
        <v>27</v>
      </c>
    </row>
    <row r="311" spans="1:16">
      <c r="A311" s="3">
        <v>307</v>
      </c>
      <c r="B311" s="30" t="s">
        <v>17</v>
      </c>
      <c r="C311" s="66" t="s">
        <v>18</v>
      </c>
      <c r="D311" s="8" t="s">
        <v>722</v>
      </c>
      <c r="E311" s="8" t="s">
        <v>723</v>
      </c>
      <c r="F311" s="8" t="s">
        <v>724</v>
      </c>
      <c r="G311" s="8" t="s">
        <v>216</v>
      </c>
      <c r="H311" s="8" t="s">
        <v>23</v>
      </c>
      <c r="I311" s="3" t="s">
        <v>24</v>
      </c>
      <c r="J311" s="34" t="s">
        <v>25</v>
      </c>
      <c r="K311" s="34" t="s">
        <v>25</v>
      </c>
      <c r="L311" s="34" t="s">
        <v>25</v>
      </c>
      <c r="M311" s="34" t="s">
        <v>26</v>
      </c>
      <c r="N311" s="34" t="s">
        <v>25</v>
      </c>
      <c r="O311" s="34" t="s">
        <v>25</v>
      </c>
      <c r="P311" s="3" t="s">
        <v>27</v>
      </c>
    </row>
    <row r="312" spans="1:16">
      <c r="A312" s="3">
        <v>308</v>
      </c>
      <c r="B312" s="30" t="s">
        <v>17</v>
      </c>
      <c r="C312" s="66" t="s">
        <v>18</v>
      </c>
      <c r="D312" s="8" t="s">
        <v>725</v>
      </c>
      <c r="E312" s="8" t="s">
        <v>726</v>
      </c>
      <c r="F312" s="4" t="s">
        <v>90</v>
      </c>
      <c r="G312" s="8" t="s">
        <v>22</v>
      </c>
      <c r="H312" s="8" t="s">
        <v>23</v>
      </c>
      <c r="I312" s="3" t="s">
        <v>24</v>
      </c>
      <c r="J312" s="34" t="s">
        <v>25</v>
      </c>
      <c r="K312" s="34" t="s">
        <v>25</v>
      </c>
      <c r="L312" s="34" t="s">
        <v>25</v>
      </c>
      <c r="M312" s="34" t="s">
        <v>26</v>
      </c>
      <c r="N312" s="34" t="s">
        <v>25</v>
      </c>
      <c r="O312" s="34" t="s">
        <v>25</v>
      </c>
      <c r="P312" s="3" t="s">
        <v>27</v>
      </c>
    </row>
    <row r="313" spans="1:16">
      <c r="A313" s="3">
        <v>309</v>
      </c>
      <c r="B313" s="30" t="s">
        <v>17</v>
      </c>
      <c r="C313" s="66" t="s">
        <v>18</v>
      </c>
      <c r="D313" s="8" t="s">
        <v>727</v>
      </c>
      <c r="E313" s="8" t="s">
        <v>728</v>
      </c>
      <c r="F313" s="8" t="s">
        <v>559</v>
      </c>
      <c r="G313" s="4" t="s">
        <v>560</v>
      </c>
      <c r="H313" s="8" t="s">
        <v>23</v>
      </c>
      <c r="I313" s="3" t="s">
        <v>24</v>
      </c>
      <c r="J313" s="34" t="s">
        <v>25</v>
      </c>
      <c r="K313" s="34" t="s">
        <v>25</v>
      </c>
      <c r="L313" s="34" t="s">
        <v>25</v>
      </c>
      <c r="M313" s="34" t="s">
        <v>26</v>
      </c>
      <c r="N313" s="34" t="s">
        <v>25</v>
      </c>
      <c r="O313" s="34" t="s">
        <v>25</v>
      </c>
      <c r="P313" s="3" t="s">
        <v>27</v>
      </c>
    </row>
    <row r="314" spans="1:16">
      <c r="A314" s="3">
        <v>310</v>
      </c>
      <c r="B314" s="30" t="s">
        <v>17</v>
      </c>
      <c r="C314" s="66" t="s">
        <v>18</v>
      </c>
      <c r="D314" s="8" t="s">
        <v>729</v>
      </c>
      <c r="E314" s="8" t="s">
        <v>730</v>
      </c>
      <c r="F314" s="8" t="s">
        <v>478</v>
      </c>
      <c r="G314" s="8" t="s">
        <v>479</v>
      </c>
      <c r="H314" s="4" t="s">
        <v>23</v>
      </c>
      <c r="I314" s="3" t="s">
        <v>24</v>
      </c>
      <c r="J314" s="34" t="s">
        <v>25</v>
      </c>
      <c r="K314" s="34" t="s">
        <v>25</v>
      </c>
      <c r="L314" s="34" t="s">
        <v>25</v>
      </c>
      <c r="M314" s="34" t="s">
        <v>26</v>
      </c>
      <c r="N314" s="34" t="s">
        <v>25</v>
      </c>
      <c r="O314" s="34" t="s">
        <v>25</v>
      </c>
      <c r="P314" s="3" t="s">
        <v>27</v>
      </c>
    </row>
    <row r="315" spans="1:16">
      <c r="A315" s="3">
        <v>311</v>
      </c>
      <c r="B315" s="30" t="s">
        <v>17</v>
      </c>
      <c r="C315" s="66" t="s">
        <v>18</v>
      </c>
      <c r="D315" s="8" t="s">
        <v>731</v>
      </c>
      <c r="E315" s="8" t="s">
        <v>732</v>
      </c>
      <c r="F315" s="4" t="s">
        <v>654</v>
      </c>
      <c r="G315" s="8" t="s">
        <v>655</v>
      </c>
      <c r="H315" s="4" t="s">
        <v>23</v>
      </c>
      <c r="I315" s="3" t="s">
        <v>24</v>
      </c>
      <c r="J315" s="34" t="s">
        <v>25</v>
      </c>
      <c r="K315" s="34" t="s">
        <v>25</v>
      </c>
      <c r="L315" s="34" t="s">
        <v>25</v>
      </c>
      <c r="M315" s="34" t="s">
        <v>26</v>
      </c>
      <c r="N315" s="34" t="s">
        <v>25</v>
      </c>
      <c r="O315" s="34" t="s">
        <v>25</v>
      </c>
      <c r="P315" s="3" t="s">
        <v>27</v>
      </c>
    </row>
    <row r="316" spans="1:16">
      <c r="A316" s="3">
        <v>312</v>
      </c>
      <c r="B316" s="30" t="s">
        <v>17</v>
      </c>
      <c r="C316" s="66" t="s">
        <v>18</v>
      </c>
      <c r="D316" s="8" t="s">
        <v>733</v>
      </c>
      <c r="E316" s="8" t="s">
        <v>734</v>
      </c>
      <c r="F316" s="4" t="s">
        <v>72</v>
      </c>
      <c r="G316" s="8" t="s">
        <v>22</v>
      </c>
      <c r="H316" s="8" t="s">
        <v>23</v>
      </c>
      <c r="I316" s="3" t="s">
        <v>24</v>
      </c>
      <c r="J316" s="34" t="s">
        <v>25</v>
      </c>
      <c r="K316" s="34" t="s">
        <v>25</v>
      </c>
      <c r="L316" s="34" t="s">
        <v>25</v>
      </c>
      <c r="M316" s="34" t="s">
        <v>26</v>
      </c>
      <c r="N316" s="34" t="s">
        <v>25</v>
      </c>
      <c r="O316" s="34" t="s">
        <v>25</v>
      </c>
      <c r="P316" s="3" t="s">
        <v>27</v>
      </c>
    </row>
    <row r="317" spans="1:16">
      <c r="A317" s="3">
        <v>313</v>
      </c>
      <c r="B317" s="30" t="s">
        <v>17</v>
      </c>
      <c r="C317" s="66" t="s">
        <v>18</v>
      </c>
      <c r="D317" s="8" t="s">
        <v>735</v>
      </c>
      <c r="E317" s="8" t="s">
        <v>736</v>
      </c>
      <c r="F317" s="8" t="s">
        <v>116</v>
      </c>
      <c r="G317" s="8" t="s">
        <v>117</v>
      </c>
      <c r="H317" s="8" t="s">
        <v>23</v>
      </c>
      <c r="I317" s="3" t="s">
        <v>24</v>
      </c>
      <c r="J317" s="34" t="s">
        <v>25</v>
      </c>
      <c r="K317" s="34" t="s">
        <v>25</v>
      </c>
      <c r="L317" s="34" t="s">
        <v>25</v>
      </c>
      <c r="M317" s="34" t="s">
        <v>26</v>
      </c>
      <c r="N317" s="34" t="s">
        <v>25</v>
      </c>
      <c r="O317" s="34" t="s">
        <v>25</v>
      </c>
      <c r="P317" s="3" t="s">
        <v>27</v>
      </c>
    </row>
    <row r="318" spans="1:16">
      <c r="A318" s="3">
        <v>314</v>
      </c>
      <c r="B318" s="30" t="s">
        <v>17</v>
      </c>
      <c r="C318" s="66" t="s">
        <v>18</v>
      </c>
      <c r="D318" s="8" t="s">
        <v>737</v>
      </c>
      <c r="E318" s="8" t="s">
        <v>738</v>
      </c>
      <c r="F318" s="4" t="s">
        <v>33</v>
      </c>
      <c r="G318" s="8" t="s">
        <v>22</v>
      </c>
      <c r="H318" s="8" t="s">
        <v>23</v>
      </c>
      <c r="I318" s="3" t="s">
        <v>24</v>
      </c>
      <c r="J318" s="34" t="s">
        <v>25</v>
      </c>
      <c r="K318" s="34" t="s">
        <v>25</v>
      </c>
      <c r="L318" s="34" t="s">
        <v>25</v>
      </c>
      <c r="M318" s="34" t="s">
        <v>26</v>
      </c>
      <c r="N318" s="34" t="s">
        <v>25</v>
      </c>
      <c r="O318" s="34" t="s">
        <v>25</v>
      </c>
      <c r="P318" s="3" t="s">
        <v>27</v>
      </c>
    </row>
    <row r="319" spans="1:16">
      <c r="A319" s="3">
        <v>315</v>
      </c>
      <c r="B319" s="30" t="s">
        <v>17</v>
      </c>
      <c r="C319" s="66" t="s">
        <v>18</v>
      </c>
      <c r="D319" s="8" t="s">
        <v>739</v>
      </c>
      <c r="E319" s="8" t="s">
        <v>740</v>
      </c>
      <c r="F319" s="8" t="s">
        <v>116</v>
      </c>
      <c r="G319" s="8" t="s">
        <v>117</v>
      </c>
      <c r="H319" s="8" t="s">
        <v>23</v>
      </c>
      <c r="I319" s="3" t="s">
        <v>24</v>
      </c>
      <c r="J319" s="34" t="s">
        <v>25</v>
      </c>
      <c r="K319" s="34" t="s">
        <v>25</v>
      </c>
      <c r="L319" s="34" t="s">
        <v>25</v>
      </c>
      <c r="M319" s="34" t="s">
        <v>26</v>
      </c>
      <c r="N319" s="34" t="s">
        <v>25</v>
      </c>
      <c r="O319" s="34" t="s">
        <v>25</v>
      </c>
      <c r="P319" s="3" t="s">
        <v>27</v>
      </c>
    </row>
    <row r="320" spans="1:16">
      <c r="A320" s="3">
        <v>316</v>
      </c>
      <c r="B320" s="30" t="s">
        <v>17</v>
      </c>
      <c r="C320" s="66" t="s">
        <v>18</v>
      </c>
      <c r="D320" s="8" t="s">
        <v>741</v>
      </c>
      <c r="E320" s="8" t="s">
        <v>742</v>
      </c>
      <c r="F320" s="4" t="s">
        <v>90</v>
      </c>
      <c r="G320" s="8" t="s">
        <v>22</v>
      </c>
      <c r="H320" s="8" t="s">
        <v>23</v>
      </c>
      <c r="I320" s="3" t="s">
        <v>24</v>
      </c>
      <c r="J320" s="34" t="s">
        <v>25</v>
      </c>
      <c r="K320" s="34" t="s">
        <v>25</v>
      </c>
      <c r="L320" s="34" t="s">
        <v>25</v>
      </c>
      <c r="M320" s="34" t="s">
        <v>26</v>
      </c>
      <c r="N320" s="34" t="s">
        <v>25</v>
      </c>
      <c r="O320" s="34" t="s">
        <v>25</v>
      </c>
      <c r="P320" s="3" t="s">
        <v>27</v>
      </c>
    </row>
    <row r="321" spans="1:16">
      <c r="A321" s="3">
        <v>317</v>
      </c>
      <c r="B321" s="30" t="s">
        <v>17</v>
      </c>
      <c r="C321" s="66" t="s">
        <v>18</v>
      </c>
      <c r="D321" s="8" t="s">
        <v>743</v>
      </c>
      <c r="E321" s="8" t="s">
        <v>744</v>
      </c>
      <c r="F321" s="4" t="s">
        <v>30</v>
      </c>
      <c r="G321" s="8" t="s">
        <v>22</v>
      </c>
      <c r="H321" s="8" t="s">
        <v>23</v>
      </c>
      <c r="I321" s="3" t="s">
        <v>24</v>
      </c>
      <c r="J321" s="34" t="s">
        <v>25</v>
      </c>
      <c r="K321" s="34" t="s">
        <v>25</v>
      </c>
      <c r="L321" s="34" t="s">
        <v>25</v>
      </c>
      <c r="M321" s="34" t="s">
        <v>26</v>
      </c>
      <c r="N321" s="34" t="s">
        <v>25</v>
      </c>
      <c r="O321" s="34" t="s">
        <v>25</v>
      </c>
      <c r="P321" s="3" t="s">
        <v>27</v>
      </c>
    </row>
    <row r="322" spans="1:16">
      <c r="A322" s="3">
        <v>318</v>
      </c>
      <c r="B322" s="30" t="s">
        <v>17</v>
      </c>
      <c r="C322" s="66" t="s">
        <v>18</v>
      </c>
      <c r="D322" s="8" t="s">
        <v>745</v>
      </c>
      <c r="E322" s="8" t="s">
        <v>746</v>
      </c>
      <c r="F322" s="4" t="s">
        <v>167</v>
      </c>
      <c r="G322" s="8" t="s">
        <v>22</v>
      </c>
      <c r="H322" s="8" t="s">
        <v>23</v>
      </c>
      <c r="I322" s="3" t="s">
        <v>24</v>
      </c>
      <c r="J322" s="34" t="s">
        <v>25</v>
      </c>
      <c r="K322" s="34" t="s">
        <v>25</v>
      </c>
      <c r="L322" s="34" t="s">
        <v>25</v>
      </c>
      <c r="M322" s="34" t="s">
        <v>26</v>
      </c>
      <c r="N322" s="34" t="s">
        <v>25</v>
      </c>
      <c r="O322" s="34" t="s">
        <v>25</v>
      </c>
      <c r="P322" s="3" t="s">
        <v>27</v>
      </c>
    </row>
    <row r="323" spans="1:16">
      <c r="A323" s="3">
        <v>319</v>
      </c>
      <c r="B323" s="30" t="s">
        <v>17</v>
      </c>
      <c r="C323" s="66" t="s">
        <v>18</v>
      </c>
      <c r="D323" s="8" t="s">
        <v>747</v>
      </c>
      <c r="E323" s="8" t="s">
        <v>748</v>
      </c>
      <c r="F323" s="4" t="s">
        <v>316</v>
      </c>
      <c r="G323" s="8" t="s">
        <v>227</v>
      </c>
      <c r="H323" s="4" t="s">
        <v>23</v>
      </c>
      <c r="I323" s="3" t="s">
        <v>24</v>
      </c>
      <c r="J323" s="34" t="s">
        <v>25</v>
      </c>
      <c r="K323" s="34" t="s">
        <v>25</v>
      </c>
      <c r="L323" s="34" t="s">
        <v>25</v>
      </c>
      <c r="M323" s="34" t="s">
        <v>26</v>
      </c>
      <c r="N323" s="34" t="s">
        <v>25</v>
      </c>
      <c r="O323" s="34" t="s">
        <v>25</v>
      </c>
      <c r="P323" s="3" t="s">
        <v>27</v>
      </c>
    </row>
    <row r="324" spans="1:16">
      <c r="A324" s="3">
        <v>320</v>
      </c>
      <c r="B324" s="30" t="s">
        <v>17</v>
      </c>
      <c r="C324" s="66" t="s">
        <v>18</v>
      </c>
      <c r="D324" s="8" t="s">
        <v>749</v>
      </c>
      <c r="E324" s="8" t="s">
        <v>750</v>
      </c>
      <c r="F324" s="4" t="s">
        <v>87</v>
      </c>
      <c r="G324" s="8" t="s">
        <v>22</v>
      </c>
      <c r="H324" s="8" t="s">
        <v>23</v>
      </c>
      <c r="I324" s="3" t="s">
        <v>24</v>
      </c>
      <c r="J324" s="34" t="s">
        <v>25</v>
      </c>
      <c r="K324" s="34" t="s">
        <v>25</v>
      </c>
      <c r="L324" s="34" t="s">
        <v>25</v>
      </c>
      <c r="M324" s="34" t="s">
        <v>26</v>
      </c>
      <c r="N324" s="34" t="s">
        <v>25</v>
      </c>
      <c r="O324" s="34" t="s">
        <v>25</v>
      </c>
      <c r="P324" s="3" t="s">
        <v>27</v>
      </c>
    </row>
    <row r="325" spans="1:16">
      <c r="A325" s="3">
        <v>321</v>
      </c>
      <c r="B325" s="30" t="s">
        <v>17</v>
      </c>
      <c r="C325" s="66" t="s">
        <v>18</v>
      </c>
      <c r="D325" s="8" t="s">
        <v>751</v>
      </c>
      <c r="E325" s="8" t="s">
        <v>752</v>
      </c>
      <c r="F325" s="4" t="s">
        <v>205</v>
      </c>
      <c r="G325" s="8" t="s">
        <v>97</v>
      </c>
      <c r="H325" s="8" t="s">
        <v>23</v>
      </c>
      <c r="I325" s="3" t="s">
        <v>24</v>
      </c>
      <c r="J325" s="34" t="s">
        <v>25</v>
      </c>
      <c r="K325" s="34" t="s">
        <v>25</v>
      </c>
      <c r="L325" s="34" t="s">
        <v>25</v>
      </c>
      <c r="M325" s="34" t="s">
        <v>26</v>
      </c>
      <c r="N325" s="34" t="s">
        <v>25</v>
      </c>
      <c r="O325" s="34" t="s">
        <v>25</v>
      </c>
      <c r="P325" s="3" t="s">
        <v>27</v>
      </c>
    </row>
    <row r="326" spans="1:16">
      <c r="A326" s="3">
        <v>322</v>
      </c>
      <c r="B326" s="30" t="s">
        <v>17</v>
      </c>
      <c r="C326" s="66" t="s">
        <v>18</v>
      </c>
      <c r="D326" s="8" t="s">
        <v>753</v>
      </c>
      <c r="E326" s="8" t="s">
        <v>754</v>
      </c>
      <c r="F326" s="4" t="s">
        <v>90</v>
      </c>
      <c r="G326" s="8" t="s">
        <v>22</v>
      </c>
      <c r="H326" s="8" t="s">
        <v>23</v>
      </c>
      <c r="I326" s="3" t="s">
        <v>24</v>
      </c>
      <c r="J326" s="34" t="s">
        <v>25</v>
      </c>
      <c r="K326" s="34" t="s">
        <v>25</v>
      </c>
      <c r="L326" s="34" t="s">
        <v>25</v>
      </c>
      <c r="M326" s="34" t="s">
        <v>26</v>
      </c>
      <c r="N326" s="34" t="s">
        <v>25</v>
      </c>
      <c r="O326" s="34" t="s">
        <v>25</v>
      </c>
      <c r="P326" s="3" t="s">
        <v>27</v>
      </c>
    </row>
    <row r="327" spans="1:16">
      <c r="A327" s="3">
        <v>323</v>
      </c>
      <c r="B327" s="30" t="s">
        <v>17</v>
      </c>
      <c r="C327" s="66" t="s">
        <v>18</v>
      </c>
      <c r="D327" s="8" t="s">
        <v>755</v>
      </c>
      <c r="E327" s="8" t="s">
        <v>756</v>
      </c>
      <c r="F327" s="4" t="s">
        <v>58</v>
      </c>
      <c r="G327" s="8" t="s">
        <v>22</v>
      </c>
      <c r="H327" s="8" t="s">
        <v>23</v>
      </c>
      <c r="I327" s="3" t="s">
        <v>24</v>
      </c>
      <c r="J327" s="34" t="s">
        <v>25</v>
      </c>
      <c r="K327" s="34" t="s">
        <v>25</v>
      </c>
      <c r="L327" s="34" t="s">
        <v>25</v>
      </c>
      <c r="M327" s="34" t="s">
        <v>26</v>
      </c>
      <c r="N327" s="34" t="s">
        <v>25</v>
      </c>
      <c r="O327" s="34" t="s">
        <v>25</v>
      </c>
      <c r="P327" s="3" t="s">
        <v>27</v>
      </c>
    </row>
    <row r="328" spans="1:16">
      <c r="A328" s="3">
        <v>324</v>
      </c>
      <c r="B328" s="30" t="s">
        <v>17</v>
      </c>
      <c r="C328" s="66" t="s">
        <v>18</v>
      </c>
      <c r="D328" s="8" t="s">
        <v>757</v>
      </c>
      <c r="E328" s="8" t="s">
        <v>758</v>
      </c>
      <c r="F328" s="8" t="s">
        <v>116</v>
      </c>
      <c r="G328" s="8" t="s">
        <v>117</v>
      </c>
      <c r="H328" s="8" t="s">
        <v>23</v>
      </c>
      <c r="I328" s="3" t="s">
        <v>24</v>
      </c>
      <c r="J328" s="34" t="s">
        <v>25</v>
      </c>
      <c r="K328" s="34" t="s">
        <v>25</v>
      </c>
      <c r="L328" s="34" t="s">
        <v>25</v>
      </c>
      <c r="M328" s="34" t="s">
        <v>26</v>
      </c>
      <c r="N328" s="34" t="s">
        <v>25</v>
      </c>
      <c r="O328" s="34" t="s">
        <v>25</v>
      </c>
      <c r="P328" s="3" t="s">
        <v>27</v>
      </c>
    </row>
    <row r="329" spans="1:16">
      <c r="A329" s="3">
        <v>325</v>
      </c>
      <c r="B329" s="30" t="s">
        <v>17</v>
      </c>
      <c r="C329" s="66" t="s">
        <v>18</v>
      </c>
      <c r="D329" s="8" t="s">
        <v>759</v>
      </c>
      <c r="E329" s="8" t="s">
        <v>760</v>
      </c>
      <c r="F329" s="8" t="s">
        <v>116</v>
      </c>
      <c r="G329" s="8" t="s">
        <v>117</v>
      </c>
      <c r="H329" s="8" t="s">
        <v>23</v>
      </c>
      <c r="I329" s="3" t="s">
        <v>24</v>
      </c>
      <c r="J329" s="34" t="s">
        <v>25</v>
      </c>
      <c r="K329" s="34" t="s">
        <v>25</v>
      </c>
      <c r="L329" s="34" t="s">
        <v>25</v>
      </c>
      <c r="M329" s="34" t="s">
        <v>26</v>
      </c>
      <c r="N329" s="34" t="s">
        <v>25</v>
      </c>
      <c r="O329" s="34" t="s">
        <v>25</v>
      </c>
      <c r="P329" s="3" t="s">
        <v>27</v>
      </c>
    </row>
    <row r="330" spans="1:16">
      <c r="A330" s="3">
        <v>326</v>
      </c>
      <c r="B330" s="30" t="s">
        <v>17</v>
      </c>
      <c r="C330" s="66" t="s">
        <v>18</v>
      </c>
      <c r="D330" s="8" t="s">
        <v>761</v>
      </c>
      <c r="E330" s="8" t="s">
        <v>762</v>
      </c>
      <c r="F330" s="4" t="s">
        <v>55</v>
      </c>
      <c r="G330" s="8" t="s">
        <v>22</v>
      </c>
      <c r="H330" s="8" t="s">
        <v>23</v>
      </c>
      <c r="I330" s="3" t="s">
        <v>24</v>
      </c>
      <c r="J330" s="34" t="s">
        <v>25</v>
      </c>
      <c r="K330" s="34" t="s">
        <v>25</v>
      </c>
      <c r="L330" s="34" t="s">
        <v>25</v>
      </c>
      <c r="M330" s="34" t="s">
        <v>26</v>
      </c>
      <c r="N330" s="34" t="s">
        <v>25</v>
      </c>
      <c r="O330" s="34" t="s">
        <v>25</v>
      </c>
      <c r="P330" s="3" t="s">
        <v>27</v>
      </c>
    </row>
    <row r="331" spans="1:16">
      <c r="A331" s="3">
        <v>327</v>
      </c>
      <c r="B331" s="30" t="s">
        <v>17</v>
      </c>
      <c r="C331" s="66" t="s">
        <v>18</v>
      </c>
      <c r="D331" s="8" t="s">
        <v>763</v>
      </c>
      <c r="E331" s="8" t="s">
        <v>764</v>
      </c>
      <c r="F331" s="4" t="s">
        <v>87</v>
      </c>
      <c r="G331" s="8" t="s">
        <v>22</v>
      </c>
      <c r="H331" s="8" t="s">
        <v>23</v>
      </c>
      <c r="I331" s="3" t="s">
        <v>24</v>
      </c>
      <c r="J331" s="34" t="s">
        <v>25</v>
      </c>
      <c r="K331" s="34" t="s">
        <v>25</v>
      </c>
      <c r="L331" s="34" t="s">
        <v>25</v>
      </c>
      <c r="M331" s="34" t="s">
        <v>26</v>
      </c>
      <c r="N331" s="34" t="s">
        <v>25</v>
      </c>
      <c r="O331" s="34" t="s">
        <v>25</v>
      </c>
      <c r="P331" s="3" t="s">
        <v>27</v>
      </c>
    </row>
    <row r="332" spans="1:16">
      <c r="A332" s="3">
        <v>328</v>
      </c>
      <c r="B332" s="30" t="s">
        <v>17</v>
      </c>
      <c r="C332" s="66" t="s">
        <v>18</v>
      </c>
      <c r="D332" s="8" t="s">
        <v>765</v>
      </c>
      <c r="E332" s="8" t="s">
        <v>766</v>
      </c>
      <c r="F332" s="4" t="s">
        <v>90</v>
      </c>
      <c r="G332" s="8" t="s">
        <v>22</v>
      </c>
      <c r="H332" s="8" t="s">
        <v>23</v>
      </c>
      <c r="I332" s="3" t="s">
        <v>24</v>
      </c>
      <c r="J332" s="34" t="s">
        <v>25</v>
      </c>
      <c r="K332" s="34" t="s">
        <v>25</v>
      </c>
      <c r="L332" s="34" t="s">
        <v>25</v>
      </c>
      <c r="M332" s="34" t="s">
        <v>26</v>
      </c>
      <c r="N332" s="34" t="s">
        <v>25</v>
      </c>
      <c r="O332" s="34" t="s">
        <v>25</v>
      </c>
      <c r="P332" s="3" t="s">
        <v>27</v>
      </c>
    </row>
    <row r="333" spans="1:16">
      <c r="A333" s="3">
        <v>329</v>
      </c>
      <c r="B333" s="30" t="s">
        <v>17</v>
      </c>
      <c r="C333" s="66" t="s">
        <v>18</v>
      </c>
      <c r="D333" s="8" t="s">
        <v>767</v>
      </c>
      <c r="E333" s="8" t="s">
        <v>768</v>
      </c>
      <c r="F333" s="4" t="s">
        <v>33</v>
      </c>
      <c r="G333" s="8" t="s">
        <v>22</v>
      </c>
      <c r="H333" s="8" t="s">
        <v>23</v>
      </c>
      <c r="I333" s="3" t="s">
        <v>24</v>
      </c>
      <c r="J333" s="34" t="s">
        <v>25</v>
      </c>
      <c r="K333" s="34" t="s">
        <v>25</v>
      </c>
      <c r="L333" s="34" t="s">
        <v>25</v>
      </c>
      <c r="M333" s="34" t="s">
        <v>26</v>
      </c>
      <c r="N333" s="34" t="s">
        <v>25</v>
      </c>
      <c r="O333" s="34" t="s">
        <v>25</v>
      </c>
      <c r="P333" s="3" t="s">
        <v>27</v>
      </c>
    </row>
    <row r="334" spans="1:16">
      <c r="A334" s="3">
        <v>330</v>
      </c>
      <c r="B334" s="30" t="s">
        <v>17</v>
      </c>
      <c r="C334" s="66" t="s">
        <v>18</v>
      </c>
      <c r="D334" s="8" t="s">
        <v>769</v>
      </c>
      <c r="E334" s="8" t="s">
        <v>770</v>
      </c>
      <c r="F334" s="4" t="s">
        <v>316</v>
      </c>
      <c r="G334" s="8" t="s">
        <v>227</v>
      </c>
      <c r="H334" s="4" t="s">
        <v>23</v>
      </c>
      <c r="I334" s="3" t="s">
        <v>24</v>
      </c>
      <c r="J334" s="34" t="s">
        <v>25</v>
      </c>
      <c r="K334" s="34" t="s">
        <v>25</v>
      </c>
      <c r="L334" s="34" t="s">
        <v>25</v>
      </c>
      <c r="M334" s="34" t="s">
        <v>26</v>
      </c>
      <c r="N334" s="34" t="s">
        <v>25</v>
      </c>
      <c r="O334" s="34" t="s">
        <v>25</v>
      </c>
      <c r="P334" s="3" t="s">
        <v>27</v>
      </c>
    </row>
    <row r="335" spans="1:16">
      <c r="A335" s="3">
        <v>331</v>
      </c>
      <c r="B335" s="30" t="s">
        <v>17</v>
      </c>
      <c r="C335" s="66" t="s">
        <v>18</v>
      </c>
      <c r="D335" s="8" t="s">
        <v>771</v>
      </c>
      <c r="E335" s="8" t="s">
        <v>772</v>
      </c>
      <c r="F335" s="4" t="s">
        <v>63</v>
      </c>
      <c r="G335" s="8" t="s">
        <v>22</v>
      </c>
      <c r="H335" s="8" t="s">
        <v>23</v>
      </c>
      <c r="I335" s="3" t="s">
        <v>24</v>
      </c>
      <c r="J335" s="34" t="s">
        <v>25</v>
      </c>
      <c r="K335" s="34" t="s">
        <v>25</v>
      </c>
      <c r="L335" s="34" t="s">
        <v>25</v>
      </c>
      <c r="M335" s="34" t="s">
        <v>26</v>
      </c>
      <c r="N335" s="34" t="s">
        <v>25</v>
      </c>
      <c r="O335" s="34" t="s">
        <v>25</v>
      </c>
      <c r="P335" s="3" t="s">
        <v>27</v>
      </c>
    </row>
    <row r="336" spans="1:16">
      <c r="A336" s="3">
        <v>332</v>
      </c>
      <c r="B336" s="30" t="s">
        <v>17</v>
      </c>
      <c r="C336" s="66" t="s">
        <v>18</v>
      </c>
      <c r="D336" s="8" t="s">
        <v>773</v>
      </c>
      <c r="E336" s="8" t="s">
        <v>774</v>
      </c>
      <c r="F336" s="4" t="s">
        <v>42</v>
      </c>
      <c r="G336" s="8" t="s">
        <v>22</v>
      </c>
      <c r="H336" s="8" t="s">
        <v>23</v>
      </c>
      <c r="I336" s="3" t="s">
        <v>24</v>
      </c>
      <c r="J336" s="34" t="s">
        <v>25</v>
      </c>
      <c r="K336" s="34" t="s">
        <v>25</v>
      </c>
      <c r="L336" s="34" t="s">
        <v>25</v>
      </c>
      <c r="M336" s="34" t="s">
        <v>26</v>
      </c>
      <c r="N336" s="34" t="s">
        <v>25</v>
      </c>
      <c r="O336" s="34" t="s">
        <v>25</v>
      </c>
      <c r="P336" s="3" t="s">
        <v>27</v>
      </c>
    </row>
    <row r="337" spans="1:16">
      <c r="A337" s="3">
        <v>333</v>
      </c>
      <c r="B337" s="30" t="s">
        <v>17</v>
      </c>
      <c r="C337" s="66" t="s">
        <v>18</v>
      </c>
      <c r="D337" s="8" t="s">
        <v>775</v>
      </c>
      <c r="E337" s="8" t="s">
        <v>776</v>
      </c>
      <c r="F337" s="4" t="s">
        <v>55</v>
      </c>
      <c r="G337" s="8" t="s">
        <v>22</v>
      </c>
      <c r="H337" s="8" t="s">
        <v>23</v>
      </c>
      <c r="I337" s="3" t="s">
        <v>24</v>
      </c>
      <c r="J337" s="34" t="s">
        <v>25</v>
      </c>
      <c r="K337" s="34" t="s">
        <v>25</v>
      </c>
      <c r="L337" s="34" t="s">
        <v>25</v>
      </c>
      <c r="M337" s="34" t="s">
        <v>26</v>
      </c>
      <c r="N337" s="34" t="s">
        <v>25</v>
      </c>
      <c r="O337" s="34" t="s">
        <v>25</v>
      </c>
      <c r="P337" s="3" t="s">
        <v>27</v>
      </c>
    </row>
    <row r="338" spans="1:16">
      <c r="A338" s="3">
        <v>334</v>
      </c>
      <c r="B338" s="30" t="s">
        <v>17</v>
      </c>
      <c r="C338" s="66" t="s">
        <v>18</v>
      </c>
      <c r="D338" s="8" t="s">
        <v>777</v>
      </c>
      <c r="E338" s="8" t="s">
        <v>778</v>
      </c>
      <c r="F338" s="4" t="s">
        <v>90</v>
      </c>
      <c r="G338" s="8" t="s">
        <v>22</v>
      </c>
      <c r="H338" s="8" t="s">
        <v>23</v>
      </c>
      <c r="I338" s="3" t="s">
        <v>24</v>
      </c>
      <c r="J338" s="34" t="s">
        <v>25</v>
      </c>
      <c r="K338" s="34" t="s">
        <v>25</v>
      </c>
      <c r="L338" s="34" t="s">
        <v>25</v>
      </c>
      <c r="M338" s="34" t="s">
        <v>26</v>
      </c>
      <c r="N338" s="34" t="s">
        <v>25</v>
      </c>
      <c r="O338" s="34" t="s">
        <v>25</v>
      </c>
      <c r="P338" s="3" t="s">
        <v>27</v>
      </c>
    </row>
    <row r="339" spans="1:16">
      <c r="A339" s="3">
        <v>335</v>
      </c>
      <c r="B339" s="30" t="s">
        <v>17</v>
      </c>
      <c r="C339" s="66" t="s">
        <v>18</v>
      </c>
      <c r="D339" s="8" t="s">
        <v>779</v>
      </c>
      <c r="E339" s="8" t="s">
        <v>780</v>
      </c>
      <c r="F339" s="4" t="s">
        <v>42</v>
      </c>
      <c r="G339" s="8" t="s">
        <v>22</v>
      </c>
      <c r="H339" s="8" t="s">
        <v>23</v>
      </c>
      <c r="I339" s="3" t="s">
        <v>24</v>
      </c>
      <c r="J339" s="34" t="s">
        <v>25</v>
      </c>
      <c r="K339" s="34" t="s">
        <v>25</v>
      </c>
      <c r="L339" s="34" t="s">
        <v>25</v>
      </c>
      <c r="M339" s="34" t="s">
        <v>26</v>
      </c>
      <c r="N339" s="34" t="s">
        <v>25</v>
      </c>
      <c r="O339" s="34" t="s">
        <v>25</v>
      </c>
      <c r="P339" s="3" t="s">
        <v>27</v>
      </c>
    </row>
    <row r="340" spans="1:16">
      <c r="A340" s="3">
        <v>336</v>
      </c>
      <c r="B340" s="30" t="s">
        <v>17</v>
      </c>
      <c r="C340" s="66" t="s">
        <v>18</v>
      </c>
      <c r="D340" s="8" t="s">
        <v>781</v>
      </c>
      <c r="E340" s="8" t="s">
        <v>782</v>
      </c>
      <c r="F340" s="4" t="s">
        <v>55</v>
      </c>
      <c r="G340" s="8" t="s">
        <v>22</v>
      </c>
      <c r="H340" s="8" t="s">
        <v>23</v>
      </c>
      <c r="I340" s="3" t="s">
        <v>24</v>
      </c>
      <c r="J340" s="34" t="s">
        <v>25</v>
      </c>
      <c r="K340" s="34" t="s">
        <v>25</v>
      </c>
      <c r="L340" s="34" t="s">
        <v>25</v>
      </c>
      <c r="M340" s="34" t="s">
        <v>26</v>
      </c>
      <c r="N340" s="34" t="s">
        <v>25</v>
      </c>
      <c r="O340" s="34" t="s">
        <v>25</v>
      </c>
      <c r="P340" s="3" t="s">
        <v>27</v>
      </c>
    </row>
    <row r="341" spans="1:16">
      <c r="A341" s="3">
        <v>337</v>
      </c>
      <c r="B341" s="30" t="s">
        <v>17</v>
      </c>
      <c r="C341" s="66" t="s">
        <v>18</v>
      </c>
      <c r="D341" s="8" t="s">
        <v>783</v>
      </c>
      <c r="E341" s="8" t="s">
        <v>784</v>
      </c>
      <c r="F341" s="4" t="s">
        <v>90</v>
      </c>
      <c r="G341" s="8" t="s">
        <v>22</v>
      </c>
      <c r="H341" s="8" t="s">
        <v>23</v>
      </c>
      <c r="I341" s="3" t="s">
        <v>24</v>
      </c>
      <c r="J341" s="34" t="s">
        <v>25</v>
      </c>
      <c r="K341" s="34" t="s">
        <v>25</v>
      </c>
      <c r="L341" s="34" t="s">
        <v>25</v>
      </c>
      <c r="M341" s="34" t="s">
        <v>26</v>
      </c>
      <c r="N341" s="34" t="s">
        <v>25</v>
      </c>
      <c r="O341" s="34" t="s">
        <v>25</v>
      </c>
      <c r="P341" s="3" t="s">
        <v>27</v>
      </c>
    </row>
    <row r="342" spans="1:16">
      <c r="A342" s="3">
        <v>338</v>
      </c>
      <c r="B342" s="30" t="s">
        <v>17</v>
      </c>
      <c r="C342" s="66" t="s">
        <v>18</v>
      </c>
      <c r="D342" s="8" t="s">
        <v>785</v>
      </c>
      <c r="E342" s="8" t="s">
        <v>786</v>
      </c>
      <c r="F342" s="4" t="s">
        <v>90</v>
      </c>
      <c r="G342" s="8" t="s">
        <v>22</v>
      </c>
      <c r="H342" s="8" t="s">
        <v>23</v>
      </c>
      <c r="I342" s="3" t="s">
        <v>24</v>
      </c>
      <c r="J342" s="34" t="s">
        <v>25</v>
      </c>
      <c r="K342" s="34" t="s">
        <v>25</v>
      </c>
      <c r="L342" s="34" t="s">
        <v>25</v>
      </c>
      <c r="M342" s="34" t="s">
        <v>26</v>
      </c>
      <c r="N342" s="34" t="s">
        <v>25</v>
      </c>
      <c r="O342" s="34" t="s">
        <v>25</v>
      </c>
      <c r="P342" s="3" t="s">
        <v>27</v>
      </c>
    </row>
    <row r="343" spans="1:16">
      <c r="A343" s="3">
        <v>339</v>
      </c>
      <c r="B343" s="30" t="s">
        <v>17</v>
      </c>
      <c r="C343" s="66" t="s">
        <v>18</v>
      </c>
      <c r="D343" s="8" t="s">
        <v>787</v>
      </c>
      <c r="E343" s="8" t="s">
        <v>788</v>
      </c>
      <c r="F343" s="4" t="s">
        <v>90</v>
      </c>
      <c r="G343" s="8" t="s">
        <v>22</v>
      </c>
      <c r="H343" s="8" t="s">
        <v>23</v>
      </c>
      <c r="I343" s="3" t="s">
        <v>24</v>
      </c>
      <c r="J343" s="34" t="s">
        <v>25</v>
      </c>
      <c r="K343" s="34" t="s">
        <v>25</v>
      </c>
      <c r="L343" s="34" t="s">
        <v>25</v>
      </c>
      <c r="M343" s="34" t="s">
        <v>26</v>
      </c>
      <c r="N343" s="34" t="s">
        <v>25</v>
      </c>
      <c r="O343" s="34" t="s">
        <v>25</v>
      </c>
      <c r="P343" s="3" t="s">
        <v>27</v>
      </c>
    </row>
    <row r="344" spans="1:16">
      <c r="A344" s="3">
        <v>340</v>
      </c>
      <c r="B344" s="30" t="s">
        <v>17</v>
      </c>
      <c r="C344" s="66" t="s">
        <v>18</v>
      </c>
      <c r="D344" s="8" t="s">
        <v>789</v>
      </c>
      <c r="E344" s="8" t="s">
        <v>790</v>
      </c>
      <c r="F344" s="6" t="s">
        <v>791</v>
      </c>
      <c r="G344" s="4" t="s">
        <v>524</v>
      </c>
      <c r="H344" s="4" t="s">
        <v>23</v>
      </c>
      <c r="I344" s="3" t="s">
        <v>24</v>
      </c>
      <c r="J344" s="34" t="s">
        <v>25</v>
      </c>
      <c r="K344" s="34" t="s">
        <v>25</v>
      </c>
      <c r="L344" s="34" t="s">
        <v>25</v>
      </c>
      <c r="M344" s="34" t="s">
        <v>26</v>
      </c>
      <c r="N344" s="34" t="s">
        <v>25</v>
      </c>
      <c r="O344" s="34" t="s">
        <v>25</v>
      </c>
      <c r="P344" s="3" t="s">
        <v>27</v>
      </c>
    </row>
    <row r="345" spans="1:16">
      <c r="A345" s="3">
        <v>341</v>
      </c>
      <c r="B345" s="30" t="s">
        <v>17</v>
      </c>
      <c r="C345" s="66" t="s">
        <v>18</v>
      </c>
      <c r="D345" s="8" t="s">
        <v>792</v>
      </c>
      <c r="E345" s="8" t="s">
        <v>793</v>
      </c>
      <c r="F345" s="8" t="s">
        <v>478</v>
      </c>
      <c r="G345" s="8" t="s">
        <v>479</v>
      </c>
      <c r="H345" s="4" t="s">
        <v>23</v>
      </c>
      <c r="I345" s="3" t="s">
        <v>24</v>
      </c>
      <c r="J345" s="34" t="s">
        <v>25</v>
      </c>
      <c r="K345" s="34" t="s">
        <v>25</v>
      </c>
      <c r="L345" s="34" t="s">
        <v>25</v>
      </c>
      <c r="M345" s="34" t="s">
        <v>26</v>
      </c>
      <c r="N345" s="34" t="s">
        <v>25</v>
      </c>
      <c r="O345" s="34" t="s">
        <v>25</v>
      </c>
      <c r="P345" s="3" t="s">
        <v>27</v>
      </c>
    </row>
    <row r="346" spans="1:16">
      <c r="A346" s="3">
        <v>342</v>
      </c>
      <c r="B346" s="30" t="s">
        <v>17</v>
      </c>
      <c r="C346" s="66" t="s">
        <v>18</v>
      </c>
      <c r="D346" s="8" t="s">
        <v>794</v>
      </c>
      <c r="E346" s="8" t="s">
        <v>795</v>
      </c>
      <c r="F346" s="4" t="s">
        <v>30</v>
      </c>
      <c r="G346" s="8" t="s">
        <v>22</v>
      </c>
      <c r="H346" s="8" t="s">
        <v>23</v>
      </c>
      <c r="I346" s="3" t="s">
        <v>24</v>
      </c>
      <c r="J346" s="34" t="s">
        <v>25</v>
      </c>
      <c r="K346" s="34" t="s">
        <v>25</v>
      </c>
      <c r="L346" s="34" t="s">
        <v>25</v>
      </c>
      <c r="M346" s="34" t="s">
        <v>26</v>
      </c>
      <c r="N346" s="34" t="s">
        <v>25</v>
      </c>
      <c r="O346" s="34" t="s">
        <v>25</v>
      </c>
      <c r="P346" s="3" t="s">
        <v>27</v>
      </c>
    </row>
    <row r="347" spans="1:16">
      <c r="A347" s="3">
        <v>343</v>
      </c>
      <c r="B347" s="30" t="s">
        <v>17</v>
      </c>
      <c r="C347" s="66" t="s">
        <v>18</v>
      </c>
      <c r="D347" s="8" t="s">
        <v>796</v>
      </c>
      <c r="E347" s="8" t="s">
        <v>797</v>
      </c>
      <c r="F347" s="4" t="s">
        <v>90</v>
      </c>
      <c r="G347" s="8" t="s">
        <v>22</v>
      </c>
      <c r="H347" s="8" t="s">
        <v>23</v>
      </c>
      <c r="I347" s="3" t="s">
        <v>24</v>
      </c>
      <c r="J347" s="34" t="s">
        <v>25</v>
      </c>
      <c r="K347" s="34" t="s">
        <v>25</v>
      </c>
      <c r="L347" s="34" t="s">
        <v>25</v>
      </c>
      <c r="M347" s="34" t="s">
        <v>26</v>
      </c>
      <c r="N347" s="34" t="s">
        <v>25</v>
      </c>
      <c r="O347" s="34" t="s">
        <v>25</v>
      </c>
      <c r="P347" s="3" t="s">
        <v>27</v>
      </c>
    </row>
    <row r="348" spans="1:16">
      <c r="A348" s="3">
        <v>344</v>
      </c>
      <c r="B348" s="30" t="s">
        <v>17</v>
      </c>
      <c r="C348" s="66" t="s">
        <v>18</v>
      </c>
      <c r="D348" s="8" t="s">
        <v>798</v>
      </c>
      <c r="E348" s="8" t="s">
        <v>799</v>
      </c>
      <c r="F348" s="4" t="s">
        <v>33</v>
      </c>
      <c r="G348" s="8" t="s">
        <v>22</v>
      </c>
      <c r="H348" s="8" t="s">
        <v>23</v>
      </c>
      <c r="I348" s="3" t="s">
        <v>24</v>
      </c>
      <c r="J348" s="34" t="s">
        <v>25</v>
      </c>
      <c r="K348" s="34" t="s">
        <v>25</v>
      </c>
      <c r="L348" s="34" t="s">
        <v>25</v>
      </c>
      <c r="M348" s="34" t="s">
        <v>26</v>
      </c>
      <c r="N348" s="34" t="s">
        <v>25</v>
      </c>
      <c r="O348" s="34" t="s">
        <v>25</v>
      </c>
      <c r="P348" s="3" t="s">
        <v>27</v>
      </c>
    </row>
    <row r="349" spans="1:16">
      <c r="A349" s="3">
        <v>345</v>
      </c>
      <c r="B349" s="30" t="s">
        <v>17</v>
      </c>
      <c r="C349" s="66" t="s">
        <v>18</v>
      </c>
      <c r="D349" s="8" t="s">
        <v>800</v>
      </c>
      <c r="E349" s="8" t="s">
        <v>801</v>
      </c>
      <c r="F349" s="4" t="s">
        <v>42</v>
      </c>
      <c r="G349" s="8" t="s">
        <v>22</v>
      </c>
      <c r="H349" s="8" t="s">
        <v>23</v>
      </c>
      <c r="I349" s="3" t="s">
        <v>24</v>
      </c>
      <c r="J349" s="34" t="s">
        <v>25</v>
      </c>
      <c r="K349" s="34" t="s">
        <v>25</v>
      </c>
      <c r="L349" s="34" t="s">
        <v>25</v>
      </c>
      <c r="M349" s="34" t="s">
        <v>26</v>
      </c>
      <c r="N349" s="34" t="s">
        <v>25</v>
      </c>
      <c r="O349" s="34" t="s">
        <v>25</v>
      </c>
      <c r="P349" s="3" t="s">
        <v>27</v>
      </c>
    </row>
    <row r="350" spans="1:16">
      <c r="A350" s="3">
        <v>346</v>
      </c>
      <c r="B350" s="30" t="s">
        <v>17</v>
      </c>
      <c r="C350" s="66" t="s">
        <v>18</v>
      </c>
      <c r="D350" s="8" t="s">
        <v>802</v>
      </c>
      <c r="E350" s="8" t="s">
        <v>803</v>
      </c>
      <c r="F350" s="4" t="s">
        <v>33</v>
      </c>
      <c r="G350" s="8" t="s">
        <v>22</v>
      </c>
      <c r="H350" s="8" t="s">
        <v>23</v>
      </c>
      <c r="I350" s="3" t="s">
        <v>24</v>
      </c>
      <c r="J350" s="34" t="s">
        <v>25</v>
      </c>
      <c r="K350" s="34" t="s">
        <v>25</v>
      </c>
      <c r="L350" s="34" t="s">
        <v>25</v>
      </c>
      <c r="M350" s="34" t="s">
        <v>26</v>
      </c>
      <c r="N350" s="34" t="s">
        <v>25</v>
      </c>
      <c r="O350" s="34" t="s">
        <v>25</v>
      </c>
      <c r="P350" s="3" t="s">
        <v>27</v>
      </c>
    </row>
    <row r="351" spans="1:16">
      <c r="A351" s="3">
        <v>347</v>
      </c>
      <c r="B351" s="30" t="s">
        <v>17</v>
      </c>
      <c r="C351" s="66" t="s">
        <v>18</v>
      </c>
      <c r="D351" s="8" t="s">
        <v>804</v>
      </c>
      <c r="E351" s="8" t="s">
        <v>805</v>
      </c>
      <c r="F351" s="4" t="s">
        <v>33</v>
      </c>
      <c r="G351" s="8" t="s">
        <v>22</v>
      </c>
      <c r="H351" s="8" t="s">
        <v>23</v>
      </c>
      <c r="I351" s="3" t="s">
        <v>24</v>
      </c>
      <c r="J351" s="34" t="s">
        <v>25</v>
      </c>
      <c r="K351" s="34" t="s">
        <v>25</v>
      </c>
      <c r="L351" s="34" t="s">
        <v>25</v>
      </c>
      <c r="M351" s="34" t="s">
        <v>26</v>
      </c>
      <c r="N351" s="34" t="s">
        <v>25</v>
      </c>
      <c r="O351" s="34" t="s">
        <v>25</v>
      </c>
      <c r="P351" s="3" t="s">
        <v>27</v>
      </c>
    </row>
    <row r="352" spans="1:16">
      <c r="A352" s="3">
        <v>348</v>
      </c>
      <c r="B352" s="30" t="s">
        <v>17</v>
      </c>
      <c r="C352" s="66" t="s">
        <v>18</v>
      </c>
      <c r="D352" s="8" t="s">
        <v>806</v>
      </c>
      <c r="E352" s="8" t="s">
        <v>807</v>
      </c>
      <c r="F352" s="4" t="s">
        <v>167</v>
      </c>
      <c r="G352" s="8" t="s">
        <v>22</v>
      </c>
      <c r="H352" s="8" t="s">
        <v>23</v>
      </c>
      <c r="I352" s="3" t="s">
        <v>24</v>
      </c>
      <c r="J352" s="34" t="s">
        <v>25</v>
      </c>
      <c r="K352" s="34" t="s">
        <v>25</v>
      </c>
      <c r="L352" s="34" t="s">
        <v>25</v>
      </c>
      <c r="M352" s="34" t="s">
        <v>26</v>
      </c>
      <c r="N352" s="34" t="s">
        <v>25</v>
      </c>
      <c r="O352" s="34" t="s">
        <v>25</v>
      </c>
      <c r="P352" s="3" t="s">
        <v>27</v>
      </c>
    </row>
    <row r="353" spans="1:16">
      <c r="A353" s="3">
        <v>349</v>
      </c>
      <c r="B353" s="30" t="s">
        <v>17</v>
      </c>
      <c r="C353" s="66" t="s">
        <v>18</v>
      </c>
      <c r="D353" s="8" t="s">
        <v>808</v>
      </c>
      <c r="E353" s="8" t="s">
        <v>809</v>
      </c>
      <c r="F353" s="8" t="s">
        <v>319</v>
      </c>
      <c r="G353" s="8" t="s">
        <v>300</v>
      </c>
      <c r="H353" s="8" t="s">
        <v>23</v>
      </c>
      <c r="I353" s="3" t="s">
        <v>24</v>
      </c>
      <c r="J353" s="34" t="s">
        <v>25</v>
      </c>
      <c r="K353" s="34" t="s">
        <v>25</v>
      </c>
      <c r="L353" s="34" t="s">
        <v>25</v>
      </c>
      <c r="M353" s="34" t="s">
        <v>26</v>
      </c>
      <c r="N353" s="34" t="s">
        <v>25</v>
      </c>
      <c r="O353" s="34" t="s">
        <v>25</v>
      </c>
      <c r="P353" s="3" t="s">
        <v>27</v>
      </c>
    </row>
    <row r="354" spans="1:16">
      <c r="A354" s="3">
        <v>350</v>
      </c>
      <c r="B354" s="30" t="s">
        <v>17</v>
      </c>
      <c r="C354" s="66" t="s">
        <v>18</v>
      </c>
      <c r="D354" s="8" t="s">
        <v>810</v>
      </c>
      <c r="E354" s="8" t="s">
        <v>811</v>
      </c>
      <c r="F354" s="4" t="s">
        <v>87</v>
      </c>
      <c r="G354" s="8" t="s">
        <v>22</v>
      </c>
      <c r="H354" s="8" t="s">
        <v>23</v>
      </c>
      <c r="I354" s="3" t="s">
        <v>24</v>
      </c>
      <c r="J354" s="34" t="s">
        <v>25</v>
      </c>
      <c r="K354" s="34" t="s">
        <v>25</v>
      </c>
      <c r="L354" s="34" t="s">
        <v>25</v>
      </c>
      <c r="M354" s="34" t="s">
        <v>26</v>
      </c>
      <c r="N354" s="34" t="s">
        <v>25</v>
      </c>
      <c r="O354" s="34" t="s">
        <v>25</v>
      </c>
      <c r="P354" s="3" t="s">
        <v>27</v>
      </c>
    </row>
    <row r="355" spans="1:16">
      <c r="A355" s="3">
        <v>351</v>
      </c>
      <c r="B355" s="30" t="s">
        <v>17</v>
      </c>
      <c r="C355" s="66" t="s">
        <v>18</v>
      </c>
      <c r="D355" s="8" t="s">
        <v>812</v>
      </c>
      <c r="E355" s="8" t="s">
        <v>813</v>
      </c>
      <c r="F355" s="4" t="s">
        <v>33</v>
      </c>
      <c r="G355" s="8" t="s">
        <v>22</v>
      </c>
      <c r="H355" s="8" t="s">
        <v>23</v>
      </c>
      <c r="I355" s="3" t="s">
        <v>24</v>
      </c>
      <c r="J355" s="34" t="s">
        <v>25</v>
      </c>
      <c r="K355" s="34" t="s">
        <v>25</v>
      </c>
      <c r="L355" s="34" t="s">
        <v>25</v>
      </c>
      <c r="M355" s="34" t="s">
        <v>26</v>
      </c>
      <c r="N355" s="34" t="s">
        <v>25</v>
      </c>
      <c r="O355" s="34" t="s">
        <v>25</v>
      </c>
      <c r="P355" s="3" t="s">
        <v>27</v>
      </c>
    </row>
    <row r="356" spans="1:16">
      <c r="A356" s="3">
        <v>352</v>
      </c>
      <c r="B356" s="30" t="s">
        <v>17</v>
      </c>
      <c r="C356" s="66" t="s">
        <v>18</v>
      </c>
      <c r="D356" s="8" t="s">
        <v>814</v>
      </c>
      <c r="E356" s="8" t="s">
        <v>815</v>
      </c>
      <c r="F356" s="4" t="s">
        <v>608</v>
      </c>
      <c r="G356" s="4" t="s">
        <v>78</v>
      </c>
      <c r="H356" s="8" t="s">
        <v>23</v>
      </c>
      <c r="I356" s="3" t="s">
        <v>24</v>
      </c>
      <c r="J356" s="34" t="s">
        <v>25</v>
      </c>
      <c r="K356" s="34" t="s">
        <v>25</v>
      </c>
      <c r="L356" s="34" t="s">
        <v>25</v>
      </c>
      <c r="M356" s="34" t="s">
        <v>26</v>
      </c>
      <c r="N356" s="34" t="s">
        <v>25</v>
      </c>
      <c r="O356" s="34" t="s">
        <v>25</v>
      </c>
      <c r="P356" s="3" t="s">
        <v>27</v>
      </c>
    </row>
    <row r="357" spans="1:16">
      <c r="A357" s="3">
        <v>353</v>
      </c>
      <c r="B357" s="30" t="s">
        <v>17</v>
      </c>
      <c r="C357" s="66" t="s">
        <v>18</v>
      </c>
      <c r="D357" s="8" t="s">
        <v>816</v>
      </c>
      <c r="E357" s="8" t="s">
        <v>817</v>
      </c>
      <c r="F357" s="4" t="s">
        <v>167</v>
      </c>
      <c r="G357" s="8" t="s">
        <v>22</v>
      </c>
      <c r="H357" s="8" t="s">
        <v>23</v>
      </c>
      <c r="I357" s="3" t="s">
        <v>24</v>
      </c>
      <c r="J357" s="34" t="s">
        <v>25</v>
      </c>
      <c r="K357" s="34" t="s">
        <v>25</v>
      </c>
      <c r="L357" s="34" t="s">
        <v>25</v>
      </c>
      <c r="M357" s="34" t="s">
        <v>26</v>
      </c>
      <c r="N357" s="34" t="s">
        <v>25</v>
      </c>
      <c r="O357" s="34" t="s">
        <v>25</v>
      </c>
      <c r="P357" s="3" t="s">
        <v>27</v>
      </c>
    </row>
    <row r="358" spans="1:16">
      <c r="A358" s="3">
        <v>354</v>
      </c>
      <c r="B358" s="30" t="s">
        <v>17</v>
      </c>
      <c r="C358" s="66" t="s">
        <v>18</v>
      </c>
      <c r="D358" s="8" t="s">
        <v>818</v>
      </c>
      <c r="E358" s="8" t="s">
        <v>819</v>
      </c>
      <c r="F358" s="8" t="s">
        <v>820</v>
      </c>
      <c r="G358" s="8" t="s">
        <v>145</v>
      </c>
      <c r="H358" s="4" t="s">
        <v>23</v>
      </c>
      <c r="I358" s="3" t="s">
        <v>24</v>
      </c>
      <c r="J358" s="34" t="s">
        <v>25</v>
      </c>
      <c r="K358" s="34" t="s">
        <v>25</v>
      </c>
      <c r="L358" s="34" t="s">
        <v>25</v>
      </c>
      <c r="M358" s="34" t="s">
        <v>26</v>
      </c>
      <c r="N358" s="34" t="s">
        <v>25</v>
      </c>
      <c r="O358" s="34" t="s">
        <v>25</v>
      </c>
      <c r="P358" s="3" t="s">
        <v>27</v>
      </c>
    </row>
    <row r="359" spans="1:16">
      <c r="A359" s="3">
        <v>355</v>
      </c>
      <c r="B359" s="30" t="s">
        <v>17</v>
      </c>
      <c r="C359" s="66" t="s">
        <v>18</v>
      </c>
      <c r="D359" s="8" t="s">
        <v>821</v>
      </c>
      <c r="E359" s="8" t="s">
        <v>822</v>
      </c>
      <c r="F359" s="7" t="s">
        <v>351</v>
      </c>
      <c r="G359" s="8" t="s">
        <v>352</v>
      </c>
      <c r="H359" s="4" t="s">
        <v>23</v>
      </c>
      <c r="I359" s="3" t="s">
        <v>24</v>
      </c>
      <c r="J359" s="34" t="s">
        <v>25</v>
      </c>
      <c r="K359" s="34" t="s">
        <v>25</v>
      </c>
      <c r="L359" s="34" t="s">
        <v>25</v>
      </c>
      <c r="M359" s="34" t="s">
        <v>26</v>
      </c>
      <c r="N359" s="34" t="s">
        <v>25</v>
      </c>
      <c r="O359" s="34" t="s">
        <v>25</v>
      </c>
      <c r="P359" s="3" t="s">
        <v>27</v>
      </c>
    </row>
    <row r="360" spans="1:16">
      <c r="A360" s="3">
        <v>356</v>
      </c>
      <c r="B360" s="30" t="s">
        <v>17</v>
      </c>
      <c r="C360" s="66" t="s">
        <v>18</v>
      </c>
      <c r="D360" s="8" t="s">
        <v>823</v>
      </c>
      <c r="E360" s="8" t="s">
        <v>824</v>
      </c>
      <c r="F360" s="8" t="s">
        <v>116</v>
      </c>
      <c r="G360" s="8" t="s">
        <v>117</v>
      </c>
      <c r="H360" s="8" t="s">
        <v>23</v>
      </c>
      <c r="I360" s="3" t="s">
        <v>24</v>
      </c>
      <c r="J360" s="34" t="s">
        <v>25</v>
      </c>
      <c r="K360" s="34" t="s">
        <v>25</v>
      </c>
      <c r="L360" s="34" t="s">
        <v>25</v>
      </c>
      <c r="M360" s="34" t="s">
        <v>26</v>
      </c>
      <c r="N360" s="34" t="s">
        <v>25</v>
      </c>
      <c r="O360" s="34" t="s">
        <v>25</v>
      </c>
      <c r="P360" s="3" t="s">
        <v>27</v>
      </c>
    </row>
    <row r="361" spans="1:16">
      <c r="A361" s="3">
        <v>357</v>
      </c>
      <c r="B361" s="30" t="s">
        <v>17</v>
      </c>
      <c r="C361" s="66" t="s">
        <v>18</v>
      </c>
      <c r="D361" s="8" t="s">
        <v>825</v>
      </c>
      <c r="E361" s="8" t="s">
        <v>826</v>
      </c>
      <c r="F361" s="4" t="s">
        <v>167</v>
      </c>
      <c r="G361" s="8" t="s">
        <v>22</v>
      </c>
      <c r="H361" s="8" t="s">
        <v>23</v>
      </c>
      <c r="I361" s="3" t="s">
        <v>24</v>
      </c>
      <c r="J361" s="34" t="s">
        <v>25</v>
      </c>
      <c r="K361" s="34" t="s">
        <v>25</v>
      </c>
      <c r="L361" s="34" t="s">
        <v>25</v>
      </c>
      <c r="M361" s="34" t="s">
        <v>26</v>
      </c>
      <c r="N361" s="34" t="s">
        <v>25</v>
      </c>
      <c r="O361" s="34" t="s">
        <v>25</v>
      </c>
      <c r="P361" s="3" t="s">
        <v>27</v>
      </c>
    </row>
    <row r="362" spans="1:16">
      <c r="A362" s="3">
        <v>358</v>
      </c>
      <c r="B362" s="30" t="s">
        <v>17</v>
      </c>
      <c r="C362" s="66" t="s">
        <v>18</v>
      </c>
      <c r="D362" s="8" t="s">
        <v>827</v>
      </c>
      <c r="E362" s="8" t="s">
        <v>828</v>
      </c>
      <c r="F362" s="4" t="s">
        <v>829</v>
      </c>
      <c r="G362" s="8" t="s">
        <v>145</v>
      </c>
      <c r="H362" s="4" t="s">
        <v>23</v>
      </c>
      <c r="I362" s="3" t="s">
        <v>24</v>
      </c>
      <c r="J362" s="34" t="s">
        <v>25</v>
      </c>
      <c r="K362" s="34" t="s">
        <v>25</v>
      </c>
      <c r="L362" s="34" t="s">
        <v>25</v>
      </c>
      <c r="M362" s="34" t="s">
        <v>26</v>
      </c>
      <c r="N362" s="34" t="s">
        <v>25</v>
      </c>
      <c r="O362" s="34" t="s">
        <v>25</v>
      </c>
      <c r="P362" s="3" t="s">
        <v>27</v>
      </c>
    </row>
    <row r="363" spans="1:16">
      <c r="A363" s="3">
        <v>359</v>
      </c>
      <c r="B363" s="30" t="s">
        <v>17</v>
      </c>
      <c r="C363" s="66" t="s">
        <v>18</v>
      </c>
      <c r="D363" s="8" t="s">
        <v>830</v>
      </c>
      <c r="E363" s="8" t="s">
        <v>831</v>
      </c>
      <c r="F363" s="4" t="s">
        <v>87</v>
      </c>
      <c r="G363" s="8" t="s">
        <v>22</v>
      </c>
      <c r="H363" s="8" t="s">
        <v>23</v>
      </c>
      <c r="I363" s="3" t="s">
        <v>24</v>
      </c>
      <c r="J363" s="34" t="s">
        <v>25</v>
      </c>
      <c r="K363" s="34" t="s">
        <v>25</v>
      </c>
      <c r="L363" s="34" t="s">
        <v>25</v>
      </c>
      <c r="M363" s="34" t="s">
        <v>26</v>
      </c>
      <c r="N363" s="34" t="s">
        <v>25</v>
      </c>
      <c r="O363" s="34" t="s">
        <v>25</v>
      </c>
      <c r="P363" s="3" t="s">
        <v>27</v>
      </c>
    </row>
    <row r="364" spans="1:16">
      <c r="A364" s="3">
        <v>360</v>
      </c>
      <c r="B364" s="30" t="s">
        <v>17</v>
      </c>
      <c r="C364" s="66" t="s">
        <v>18</v>
      </c>
      <c r="D364" s="8" t="s">
        <v>832</v>
      </c>
      <c r="E364" s="8" t="s">
        <v>833</v>
      </c>
      <c r="F364" s="4" t="s">
        <v>90</v>
      </c>
      <c r="G364" s="8" t="s">
        <v>22</v>
      </c>
      <c r="H364" s="8" t="s">
        <v>23</v>
      </c>
      <c r="I364" s="3" t="s">
        <v>24</v>
      </c>
      <c r="J364" s="34" t="s">
        <v>25</v>
      </c>
      <c r="K364" s="34" t="s">
        <v>25</v>
      </c>
      <c r="L364" s="34" t="s">
        <v>25</v>
      </c>
      <c r="M364" s="34" t="s">
        <v>26</v>
      </c>
      <c r="N364" s="34" t="s">
        <v>25</v>
      </c>
      <c r="O364" s="34" t="s">
        <v>25</v>
      </c>
      <c r="P364" s="3" t="s">
        <v>27</v>
      </c>
    </row>
    <row r="365" spans="1:16">
      <c r="A365" s="3">
        <v>361</v>
      </c>
      <c r="B365" s="30" t="s">
        <v>17</v>
      </c>
      <c r="C365" s="66" t="s">
        <v>18</v>
      </c>
      <c r="D365" s="8" t="s">
        <v>834</v>
      </c>
      <c r="E365" s="8" t="s">
        <v>835</v>
      </c>
      <c r="F365" s="4" t="s">
        <v>63</v>
      </c>
      <c r="G365" s="8" t="s">
        <v>22</v>
      </c>
      <c r="H365" s="8" t="s">
        <v>23</v>
      </c>
      <c r="I365" s="3" t="s">
        <v>24</v>
      </c>
      <c r="J365" s="34" t="s">
        <v>25</v>
      </c>
      <c r="K365" s="34" t="s">
        <v>25</v>
      </c>
      <c r="L365" s="34" t="s">
        <v>25</v>
      </c>
      <c r="M365" s="34" t="s">
        <v>26</v>
      </c>
      <c r="N365" s="34" t="s">
        <v>25</v>
      </c>
      <c r="O365" s="34" t="s">
        <v>25</v>
      </c>
      <c r="P365" s="3" t="s">
        <v>27</v>
      </c>
    </row>
    <row r="366" spans="1:16">
      <c r="A366" s="3">
        <v>362</v>
      </c>
      <c r="B366" s="30" t="s">
        <v>17</v>
      </c>
      <c r="C366" s="66" t="s">
        <v>18</v>
      </c>
      <c r="D366" s="8" t="s">
        <v>836</v>
      </c>
      <c r="E366" s="8" t="s">
        <v>837</v>
      </c>
      <c r="F366" s="8" t="s">
        <v>666</v>
      </c>
      <c r="G366" s="8" t="s">
        <v>216</v>
      </c>
      <c r="H366" s="8" t="s">
        <v>23</v>
      </c>
      <c r="I366" s="3" t="s">
        <v>24</v>
      </c>
      <c r="J366" s="34" t="s">
        <v>25</v>
      </c>
      <c r="K366" s="34" t="s">
        <v>25</v>
      </c>
      <c r="L366" s="34" t="s">
        <v>25</v>
      </c>
      <c r="M366" s="34" t="s">
        <v>26</v>
      </c>
      <c r="N366" s="34" t="s">
        <v>25</v>
      </c>
      <c r="O366" s="34" t="s">
        <v>25</v>
      </c>
      <c r="P366" s="3" t="s">
        <v>27</v>
      </c>
    </row>
    <row r="367" spans="1:16">
      <c r="A367" s="3">
        <v>363</v>
      </c>
      <c r="B367" s="30" t="s">
        <v>17</v>
      </c>
      <c r="C367" s="66" t="s">
        <v>18</v>
      </c>
      <c r="D367" s="8" t="s">
        <v>838</v>
      </c>
      <c r="E367" s="8" t="s">
        <v>839</v>
      </c>
      <c r="F367" s="4" t="s">
        <v>154</v>
      </c>
      <c r="G367" s="4" t="s">
        <v>78</v>
      </c>
      <c r="H367" s="8" t="s">
        <v>23</v>
      </c>
      <c r="I367" s="3" t="s">
        <v>24</v>
      </c>
      <c r="J367" s="34" t="s">
        <v>25</v>
      </c>
      <c r="K367" s="34" t="s">
        <v>25</v>
      </c>
      <c r="L367" s="34" t="s">
        <v>25</v>
      </c>
      <c r="M367" s="34" t="s">
        <v>26</v>
      </c>
      <c r="N367" s="34" t="s">
        <v>25</v>
      </c>
      <c r="O367" s="34" t="s">
        <v>25</v>
      </c>
      <c r="P367" s="3" t="s">
        <v>27</v>
      </c>
    </row>
    <row r="368" spans="1:16">
      <c r="A368" s="3">
        <v>364</v>
      </c>
      <c r="B368" s="30" t="s">
        <v>17</v>
      </c>
      <c r="C368" s="66" t="s">
        <v>18</v>
      </c>
      <c r="D368" s="8" t="s">
        <v>840</v>
      </c>
      <c r="E368" s="8" t="s">
        <v>841</v>
      </c>
      <c r="F368" s="4" t="s">
        <v>90</v>
      </c>
      <c r="G368" s="8" t="s">
        <v>22</v>
      </c>
      <c r="H368" s="8" t="s">
        <v>23</v>
      </c>
      <c r="I368" s="3" t="s">
        <v>24</v>
      </c>
      <c r="J368" s="34" t="s">
        <v>25</v>
      </c>
      <c r="K368" s="34" t="s">
        <v>25</v>
      </c>
      <c r="L368" s="34" t="s">
        <v>25</v>
      </c>
      <c r="M368" s="34" t="s">
        <v>26</v>
      </c>
      <c r="N368" s="34" t="s">
        <v>25</v>
      </c>
      <c r="O368" s="34" t="s">
        <v>25</v>
      </c>
      <c r="P368" s="3" t="s">
        <v>27</v>
      </c>
    </row>
    <row r="369" spans="1:16">
      <c r="A369" s="3">
        <v>365</v>
      </c>
      <c r="B369" s="30" t="s">
        <v>17</v>
      </c>
      <c r="C369" s="66" t="s">
        <v>18</v>
      </c>
      <c r="D369" s="8" t="s">
        <v>842</v>
      </c>
      <c r="E369" s="8" t="s">
        <v>843</v>
      </c>
      <c r="F369" s="4" t="s">
        <v>265</v>
      </c>
      <c r="G369" s="4" t="s">
        <v>227</v>
      </c>
      <c r="H369" s="4" t="s">
        <v>23</v>
      </c>
      <c r="I369" s="3" t="s">
        <v>24</v>
      </c>
      <c r="J369" s="34" t="s">
        <v>25</v>
      </c>
      <c r="K369" s="34" t="s">
        <v>25</v>
      </c>
      <c r="L369" s="34" t="s">
        <v>25</v>
      </c>
      <c r="M369" s="34" t="s">
        <v>26</v>
      </c>
      <c r="N369" s="34" t="s">
        <v>25</v>
      </c>
      <c r="O369" s="34" t="s">
        <v>25</v>
      </c>
      <c r="P369" s="3" t="s">
        <v>27</v>
      </c>
    </row>
    <row r="370" spans="1:16">
      <c r="A370" s="3">
        <v>366</v>
      </c>
      <c r="B370" s="30" t="s">
        <v>17</v>
      </c>
      <c r="C370" s="66" t="s">
        <v>18</v>
      </c>
      <c r="D370" s="8" t="s">
        <v>844</v>
      </c>
      <c r="E370" s="8" t="s">
        <v>845</v>
      </c>
      <c r="F370" s="8" t="s">
        <v>478</v>
      </c>
      <c r="G370" s="8" t="s">
        <v>479</v>
      </c>
      <c r="H370" s="4" t="s">
        <v>23</v>
      </c>
      <c r="I370" s="3" t="s">
        <v>24</v>
      </c>
      <c r="J370" s="34" t="s">
        <v>25</v>
      </c>
      <c r="K370" s="34" t="s">
        <v>25</v>
      </c>
      <c r="L370" s="34" t="s">
        <v>25</v>
      </c>
      <c r="M370" s="34" t="s">
        <v>26</v>
      </c>
      <c r="N370" s="34" t="s">
        <v>25</v>
      </c>
      <c r="O370" s="34" t="s">
        <v>25</v>
      </c>
      <c r="P370" s="3" t="s">
        <v>27</v>
      </c>
    </row>
    <row r="371" spans="1:16">
      <c r="A371" s="3">
        <v>367</v>
      </c>
      <c r="B371" s="30" t="s">
        <v>17</v>
      </c>
      <c r="C371" s="66" t="s">
        <v>18</v>
      </c>
      <c r="D371" s="8" t="s">
        <v>846</v>
      </c>
      <c r="E371" s="8" t="s">
        <v>847</v>
      </c>
      <c r="F371" s="7" t="s">
        <v>351</v>
      </c>
      <c r="G371" s="8" t="s">
        <v>352</v>
      </c>
      <c r="H371" s="4" t="s">
        <v>23</v>
      </c>
      <c r="I371" s="3" t="s">
        <v>24</v>
      </c>
      <c r="J371" s="34" t="s">
        <v>25</v>
      </c>
      <c r="K371" s="34" t="s">
        <v>25</v>
      </c>
      <c r="L371" s="34" t="s">
        <v>25</v>
      </c>
      <c r="M371" s="34" t="s">
        <v>26</v>
      </c>
      <c r="N371" s="34" t="s">
        <v>25</v>
      </c>
      <c r="O371" s="34" t="s">
        <v>25</v>
      </c>
      <c r="P371" s="3" t="s">
        <v>27</v>
      </c>
    </row>
    <row r="372" spans="1:16">
      <c r="A372" s="3">
        <v>368</v>
      </c>
      <c r="B372" s="30" t="s">
        <v>17</v>
      </c>
      <c r="C372" s="66" t="s">
        <v>18</v>
      </c>
      <c r="D372" s="8" t="s">
        <v>848</v>
      </c>
      <c r="E372" s="8" t="s">
        <v>849</v>
      </c>
      <c r="F372" s="8" t="s">
        <v>533</v>
      </c>
      <c r="G372" s="8" t="s">
        <v>227</v>
      </c>
      <c r="H372" s="4" t="s">
        <v>23</v>
      </c>
      <c r="I372" s="3" t="s">
        <v>24</v>
      </c>
      <c r="J372" s="34" t="s">
        <v>25</v>
      </c>
      <c r="K372" s="34" t="s">
        <v>25</v>
      </c>
      <c r="L372" s="34" t="s">
        <v>25</v>
      </c>
      <c r="M372" s="34" t="s">
        <v>26</v>
      </c>
      <c r="N372" s="34" t="s">
        <v>25</v>
      </c>
      <c r="O372" s="34" t="s">
        <v>25</v>
      </c>
      <c r="P372" s="3" t="s">
        <v>27</v>
      </c>
    </row>
    <row r="373" spans="1:16">
      <c r="A373" s="3">
        <v>369</v>
      </c>
      <c r="B373" s="30" t="s">
        <v>17</v>
      </c>
      <c r="C373" s="66" t="s">
        <v>18</v>
      </c>
      <c r="D373" s="8" t="s">
        <v>850</v>
      </c>
      <c r="E373" s="8" t="s">
        <v>851</v>
      </c>
      <c r="F373" s="8" t="s">
        <v>116</v>
      </c>
      <c r="G373" s="8" t="s">
        <v>117</v>
      </c>
      <c r="H373" s="8" t="s">
        <v>23</v>
      </c>
      <c r="I373" s="3" t="s">
        <v>24</v>
      </c>
      <c r="J373" s="34" t="s">
        <v>25</v>
      </c>
      <c r="K373" s="34" t="s">
        <v>25</v>
      </c>
      <c r="L373" s="34" t="s">
        <v>25</v>
      </c>
      <c r="M373" s="34" t="s">
        <v>26</v>
      </c>
      <c r="N373" s="34" t="s">
        <v>25</v>
      </c>
      <c r="O373" s="34" t="s">
        <v>25</v>
      </c>
      <c r="P373" s="3" t="s">
        <v>27</v>
      </c>
    </row>
    <row r="374" spans="1:16">
      <c r="A374" s="3">
        <v>370</v>
      </c>
      <c r="B374" s="30" t="s">
        <v>17</v>
      </c>
      <c r="C374" s="66" t="s">
        <v>18</v>
      </c>
      <c r="D374" s="8" t="s">
        <v>852</v>
      </c>
      <c r="E374" s="8" t="s">
        <v>853</v>
      </c>
      <c r="F374" s="7" t="s">
        <v>351</v>
      </c>
      <c r="G374" s="8" t="s">
        <v>352</v>
      </c>
      <c r="H374" s="4" t="s">
        <v>23</v>
      </c>
      <c r="I374" s="3" t="s">
        <v>24</v>
      </c>
      <c r="J374" s="34" t="s">
        <v>25</v>
      </c>
      <c r="K374" s="34" t="s">
        <v>25</v>
      </c>
      <c r="L374" s="34" t="s">
        <v>25</v>
      </c>
      <c r="M374" s="34" t="s">
        <v>26</v>
      </c>
      <c r="N374" s="34" t="s">
        <v>25</v>
      </c>
      <c r="O374" s="34" t="s">
        <v>25</v>
      </c>
      <c r="P374" s="3" t="s">
        <v>27</v>
      </c>
    </row>
    <row r="375" spans="1:16">
      <c r="A375" s="3">
        <v>371</v>
      </c>
      <c r="B375" s="30" t="s">
        <v>17</v>
      </c>
      <c r="C375" s="66" t="s">
        <v>18</v>
      </c>
      <c r="D375" s="8" t="s">
        <v>854</v>
      </c>
      <c r="E375" s="8" t="s">
        <v>855</v>
      </c>
      <c r="F375" s="8" t="s">
        <v>7524</v>
      </c>
      <c r="G375" s="4" t="s">
        <v>78</v>
      </c>
      <c r="H375" s="8" t="s">
        <v>23</v>
      </c>
      <c r="I375" s="3" t="s">
        <v>24</v>
      </c>
      <c r="J375" s="34" t="s">
        <v>25</v>
      </c>
      <c r="K375" s="34" t="s">
        <v>25</v>
      </c>
      <c r="L375" s="34" t="s">
        <v>25</v>
      </c>
      <c r="M375" s="34" t="s">
        <v>26</v>
      </c>
      <c r="N375" s="34" t="s">
        <v>25</v>
      </c>
      <c r="O375" s="34" t="s">
        <v>25</v>
      </c>
      <c r="P375" s="3" t="s">
        <v>27</v>
      </c>
    </row>
    <row r="376" spans="1:16">
      <c r="A376" s="3">
        <v>372</v>
      </c>
      <c r="B376" s="30" t="s">
        <v>17</v>
      </c>
      <c r="C376" s="66" t="s">
        <v>18</v>
      </c>
      <c r="D376" s="8" t="s">
        <v>856</v>
      </c>
      <c r="E376" s="8" t="s">
        <v>857</v>
      </c>
      <c r="F376" s="4" t="s">
        <v>260</v>
      </c>
      <c r="G376" s="8" t="s">
        <v>22</v>
      </c>
      <c r="H376" s="8" t="s">
        <v>23</v>
      </c>
      <c r="I376" s="3" t="s">
        <v>24</v>
      </c>
      <c r="J376" s="34" t="s">
        <v>25</v>
      </c>
      <c r="K376" s="34" t="s">
        <v>25</v>
      </c>
      <c r="L376" s="34" t="s">
        <v>25</v>
      </c>
      <c r="M376" s="34" t="s">
        <v>26</v>
      </c>
      <c r="N376" s="34" t="s">
        <v>25</v>
      </c>
      <c r="O376" s="34" t="s">
        <v>25</v>
      </c>
      <c r="P376" s="3" t="s">
        <v>27</v>
      </c>
    </row>
    <row r="377" spans="1:16">
      <c r="A377" s="3">
        <v>373</v>
      </c>
      <c r="B377" s="30" t="s">
        <v>17</v>
      </c>
      <c r="C377" s="66" t="s">
        <v>18</v>
      </c>
      <c r="D377" s="8" t="s">
        <v>858</v>
      </c>
      <c r="E377" s="8" t="s">
        <v>859</v>
      </c>
      <c r="F377" s="4" t="s">
        <v>154</v>
      </c>
      <c r="G377" s="4" t="s">
        <v>78</v>
      </c>
      <c r="H377" s="8" t="s">
        <v>23</v>
      </c>
      <c r="I377" s="3" t="s">
        <v>24</v>
      </c>
      <c r="J377" s="34" t="s">
        <v>25</v>
      </c>
      <c r="K377" s="34" t="s">
        <v>25</v>
      </c>
      <c r="L377" s="34" t="s">
        <v>25</v>
      </c>
      <c r="M377" s="34" t="s">
        <v>26</v>
      </c>
      <c r="N377" s="34" t="s">
        <v>25</v>
      </c>
      <c r="O377" s="34" t="s">
        <v>25</v>
      </c>
      <c r="P377" s="3" t="s">
        <v>27</v>
      </c>
    </row>
    <row r="378" spans="1:16">
      <c r="A378" s="3">
        <v>374</v>
      </c>
      <c r="B378" s="30" t="s">
        <v>17</v>
      </c>
      <c r="C378" s="66" t="s">
        <v>18</v>
      </c>
      <c r="D378" s="8" t="s">
        <v>860</v>
      </c>
      <c r="E378" s="8" t="s">
        <v>861</v>
      </c>
      <c r="F378" s="4" t="s">
        <v>55</v>
      </c>
      <c r="G378" s="8" t="s">
        <v>22</v>
      </c>
      <c r="H378" s="8" t="s">
        <v>23</v>
      </c>
      <c r="I378" s="3" t="s">
        <v>24</v>
      </c>
      <c r="J378" s="34" t="s">
        <v>25</v>
      </c>
      <c r="K378" s="34" t="s">
        <v>25</v>
      </c>
      <c r="L378" s="34" t="s">
        <v>25</v>
      </c>
      <c r="M378" s="34" t="s">
        <v>26</v>
      </c>
      <c r="N378" s="34" t="s">
        <v>25</v>
      </c>
      <c r="O378" s="34" t="s">
        <v>25</v>
      </c>
      <c r="P378" s="3" t="s">
        <v>27</v>
      </c>
    </row>
    <row r="379" spans="1:16">
      <c r="A379" s="3">
        <v>375</v>
      </c>
      <c r="B379" s="30" t="s">
        <v>17</v>
      </c>
      <c r="C379" s="66" t="s">
        <v>18</v>
      </c>
      <c r="D379" s="8" t="s">
        <v>862</v>
      </c>
      <c r="E379" s="8" t="s">
        <v>863</v>
      </c>
      <c r="F379" s="4" t="s">
        <v>72</v>
      </c>
      <c r="G379" s="8" t="s">
        <v>22</v>
      </c>
      <c r="H379" s="8" t="s">
        <v>23</v>
      </c>
      <c r="I379" s="3" t="s">
        <v>24</v>
      </c>
      <c r="J379" s="34" t="s">
        <v>25</v>
      </c>
      <c r="K379" s="34" t="s">
        <v>25</v>
      </c>
      <c r="L379" s="34" t="s">
        <v>25</v>
      </c>
      <c r="M379" s="34" t="s">
        <v>26</v>
      </c>
      <c r="N379" s="34" t="s">
        <v>25</v>
      </c>
      <c r="O379" s="34" t="s">
        <v>25</v>
      </c>
      <c r="P379" s="3" t="s">
        <v>27</v>
      </c>
    </row>
    <row r="380" spans="1:16">
      <c r="A380" s="3">
        <v>376</v>
      </c>
      <c r="B380" s="30" t="s">
        <v>17</v>
      </c>
      <c r="C380" s="66" t="s">
        <v>18</v>
      </c>
      <c r="D380" s="8" t="s">
        <v>864</v>
      </c>
      <c r="E380" s="8" t="s">
        <v>865</v>
      </c>
      <c r="F380" s="4" t="s">
        <v>72</v>
      </c>
      <c r="G380" s="8" t="s">
        <v>22</v>
      </c>
      <c r="H380" s="8" t="s">
        <v>23</v>
      </c>
      <c r="I380" s="3" t="s">
        <v>24</v>
      </c>
      <c r="J380" s="34" t="s">
        <v>25</v>
      </c>
      <c r="K380" s="34" t="s">
        <v>25</v>
      </c>
      <c r="L380" s="34" t="s">
        <v>25</v>
      </c>
      <c r="M380" s="34" t="s">
        <v>26</v>
      </c>
      <c r="N380" s="34" t="s">
        <v>25</v>
      </c>
      <c r="O380" s="34" t="s">
        <v>25</v>
      </c>
      <c r="P380" s="3" t="s">
        <v>27</v>
      </c>
    </row>
    <row r="381" spans="1:16">
      <c r="A381" s="3">
        <v>377</v>
      </c>
      <c r="B381" s="30" t="s">
        <v>17</v>
      </c>
      <c r="C381" s="66" t="s">
        <v>18</v>
      </c>
      <c r="D381" s="8" t="s">
        <v>866</v>
      </c>
      <c r="E381" s="8" t="s">
        <v>867</v>
      </c>
      <c r="F381" s="4" t="s">
        <v>63</v>
      </c>
      <c r="G381" s="8" t="s">
        <v>22</v>
      </c>
      <c r="H381" s="8" t="s">
        <v>23</v>
      </c>
      <c r="I381" s="3" t="s">
        <v>24</v>
      </c>
      <c r="J381" s="34" t="s">
        <v>25</v>
      </c>
      <c r="K381" s="34" t="s">
        <v>25</v>
      </c>
      <c r="L381" s="34" t="s">
        <v>25</v>
      </c>
      <c r="M381" s="34" t="s">
        <v>26</v>
      </c>
      <c r="N381" s="34" t="s">
        <v>25</v>
      </c>
      <c r="O381" s="34" t="s">
        <v>25</v>
      </c>
      <c r="P381" s="3" t="s">
        <v>27</v>
      </c>
    </row>
    <row r="382" spans="1:16">
      <c r="A382" s="3">
        <v>378</v>
      </c>
      <c r="B382" s="30" t="s">
        <v>17</v>
      </c>
      <c r="C382" s="66" t="s">
        <v>18</v>
      </c>
      <c r="D382" s="8" t="s">
        <v>868</v>
      </c>
      <c r="E382" s="8" t="s">
        <v>869</v>
      </c>
      <c r="F382" s="4" t="s">
        <v>55</v>
      </c>
      <c r="G382" s="8" t="s">
        <v>22</v>
      </c>
      <c r="H382" s="8" t="s">
        <v>23</v>
      </c>
      <c r="I382" s="3" t="s">
        <v>24</v>
      </c>
      <c r="J382" s="34" t="s">
        <v>25</v>
      </c>
      <c r="K382" s="34" t="s">
        <v>25</v>
      </c>
      <c r="L382" s="34" t="s">
        <v>25</v>
      </c>
      <c r="M382" s="34" t="s">
        <v>26</v>
      </c>
      <c r="N382" s="34" t="s">
        <v>25</v>
      </c>
      <c r="O382" s="34" t="s">
        <v>25</v>
      </c>
      <c r="P382" s="3" t="s">
        <v>27</v>
      </c>
    </row>
    <row r="383" spans="1:16">
      <c r="A383" s="3">
        <v>379</v>
      </c>
      <c r="B383" s="30" t="s">
        <v>17</v>
      </c>
      <c r="C383" s="66" t="s">
        <v>18</v>
      </c>
      <c r="D383" s="8" t="s">
        <v>870</v>
      </c>
      <c r="E383" s="8" t="s">
        <v>871</v>
      </c>
      <c r="F383" s="4" t="s">
        <v>260</v>
      </c>
      <c r="G383" s="8" t="s">
        <v>22</v>
      </c>
      <c r="H383" s="8" t="s">
        <v>23</v>
      </c>
      <c r="I383" s="3" t="s">
        <v>24</v>
      </c>
      <c r="J383" s="34" t="s">
        <v>25</v>
      </c>
      <c r="K383" s="34" t="s">
        <v>25</v>
      </c>
      <c r="L383" s="34" t="s">
        <v>25</v>
      </c>
      <c r="M383" s="34" t="s">
        <v>26</v>
      </c>
      <c r="N383" s="34" t="s">
        <v>25</v>
      </c>
      <c r="O383" s="34" t="s">
        <v>25</v>
      </c>
      <c r="P383" s="3" t="s">
        <v>27</v>
      </c>
    </row>
    <row r="384" spans="1:16">
      <c r="A384" s="3">
        <v>380</v>
      </c>
      <c r="B384" s="30" t="s">
        <v>17</v>
      </c>
      <c r="C384" s="66" t="s">
        <v>18</v>
      </c>
      <c r="D384" s="8" t="s">
        <v>872</v>
      </c>
      <c r="E384" s="8" t="s">
        <v>873</v>
      </c>
      <c r="F384" s="4" t="s">
        <v>90</v>
      </c>
      <c r="G384" s="8" t="s">
        <v>22</v>
      </c>
      <c r="H384" s="8" t="s">
        <v>23</v>
      </c>
      <c r="I384" s="3" t="s">
        <v>24</v>
      </c>
      <c r="J384" s="34" t="s">
        <v>25</v>
      </c>
      <c r="K384" s="34" t="s">
        <v>25</v>
      </c>
      <c r="L384" s="34" t="s">
        <v>25</v>
      </c>
      <c r="M384" s="34" t="s">
        <v>26</v>
      </c>
      <c r="N384" s="34" t="s">
        <v>25</v>
      </c>
      <c r="O384" s="34" t="s">
        <v>25</v>
      </c>
      <c r="P384" s="3" t="s">
        <v>27</v>
      </c>
    </row>
    <row r="385" spans="1:16">
      <c r="A385" s="3">
        <v>381</v>
      </c>
      <c r="B385" s="30" t="s">
        <v>17</v>
      </c>
      <c r="C385" s="66" t="s">
        <v>18</v>
      </c>
      <c r="D385" s="8" t="s">
        <v>874</v>
      </c>
      <c r="E385" s="8" t="s">
        <v>875</v>
      </c>
      <c r="F385" s="4" t="s">
        <v>90</v>
      </c>
      <c r="G385" s="8" t="s">
        <v>22</v>
      </c>
      <c r="H385" s="8" t="s">
        <v>23</v>
      </c>
      <c r="I385" s="3" t="s">
        <v>24</v>
      </c>
      <c r="J385" s="34" t="s">
        <v>25</v>
      </c>
      <c r="K385" s="34" t="s">
        <v>25</v>
      </c>
      <c r="L385" s="34" t="s">
        <v>25</v>
      </c>
      <c r="M385" s="34" t="s">
        <v>26</v>
      </c>
      <c r="N385" s="34" t="s">
        <v>25</v>
      </c>
      <c r="O385" s="34" t="s">
        <v>25</v>
      </c>
      <c r="P385" s="3" t="s">
        <v>27</v>
      </c>
    </row>
    <row r="386" spans="1:16">
      <c r="A386" s="3">
        <v>382</v>
      </c>
      <c r="B386" s="30" t="s">
        <v>17</v>
      </c>
      <c r="C386" s="66" t="s">
        <v>18</v>
      </c>
      <c r="D386" s="8" t="s">
        <v>876</v>
      </c>
      <c r="E386" s="8" t="s">
        <v>877</v>
      </c>
      <c r="F386" s="6" t="s">
        <v>878</v>
      </c>
      <c r="G386" s="8" t="s">
        <v>145</v>
      </c>
      <c r="H386" s="4" t="s">
        <v>23</v>
      </c>
      <c r="I386" s="3" t="s">
        <v>24</v>
      </c>
      <c r="J386" s="34" t="s">
        <v>25</v>
      </c>
      <c r="K386" s="34" t="s">
        <v>25</v>
      </c>
      <c r="L386" s="34" t="s">
        <v>25</v>
      </c>
      <c r="M386" s="34" t="s">
        <v>26</v>
      </c>
      <c r="N386" s="34" t="s">
        <v>25</v>
      </c>
      <c r="O386" s="34" t="s">
        <v>25</v>
      </c>
      <c r="P386" s="3" t="s">
        <v>27</v>
      </c>
    </row>
    <row r="387" spans="1:16">
      <c r="A387" s="3">
        <v>383</v>
      </c>
      <c r="B387" s="30" t="s">
        <v>17</v>
      </c>
      <c r="C387" s="66" t="s">
        <v>18</v>
      </c>
      <c r="D387" s="8" t="s">
        <v>879</v>
      </c>
      <c r="E387" s="8" t="s">
        <v>880</v>
      </c>
      <c r="F387" s="4" t="s">
        <v>90</v>
      </c>
      <c r="G387" s="8" t="s">
        <v>22</v>
      </c>
      <c r="H387" s="8" t="s">
        <v>23</v>
      </c>
      <c r="I387" s="3" t="s">
        <v>24</v>
      </c>
      <c r="J387" s="34" t="s">
        <v>25</v>
      </c>
      <c r="K387" s="34" t="s">
        <v>25</v>
      </c>
      <c r="L387" s="34" t="s">
        <v>25</v>
      </c>
      <c r="M387" s="34" t="s">
        <v>26</v>
      </c>
      <c r="N387" s="34" t="s">
        <v>25</v>
      </c>
      <c r="O387" s="34" t="s">
        <v>25</v>
      </c>
      <c r="P387" s="3" t="s">
        <v>27</v>
      </c>
    </row>
    <row r="388" spans="1:16">
      <c r="A388" s="3">
        <v>384</v>
      </c>
      <c r="B388" s="30" t="s">
        <v>17</v>
      </c>
      <c r="C388" s="66" t="s">
        <v>18</v>
      </c>
      <c r="D388" s="8" t="s">
        <v>881</v>
      </c>
      <c r="E388" s="8" t="s">
        <v>882</v>
      </c>
      <c r="F388" s="4" t="s">
        <v>33</v>
      </c>
      <c r="G388" s="8" t="s">
        <v>22</v>
      </c>
      <c r="H388" s="8" t="s">
        <v>23</v>
      </c>
      <c r="I388" s="3" t="s">
        <v>24</v>
      </c>
      <c r="J388" s="34" t="s">
        <v>25</v>
      </c>
      <c r="K388" s="34" t="s">
        <v>25</v>
      </c>
      <c r="L388" s="34" t="s">
        <v>25</v>
      </c>
      <c r="M388" s="34" t="s">
        <v>26</v>
      </c>
      <c r="N388" s="34" t="s">
        <v>25</v>
      </c>
      <c r="O388" s="34" t="s">
        <v>25</v>
      </c>
      <c r="P388" s="3" t="s">
        <v>27</v>
      </c>
    </row>
    <row r="389" spans="1:16">
      <c r="A389" s="3">
        <v>385</v>
      </c>
      <c r="B389" s="30" t="s">
        <v>17</v>
      </c>
      <c r="C389" s="66" t="s">
        <v>18</v>
      </c>
      <c r="D389" s="8" t="s">
        <v>883</v>
      </c>
      <c r="E389" s="8" t="s">
        <v>884</v>
      </c>
      <c r="F389" s="4" t="s">
        <v>90</v>
      </c>
      <c r="G389" s="8" t="s">
        <v>22</v>
      </c>
      <c r="H389" s="8" t="s">
        <v>23</v>
      </c>
      <c r="I389" s="3" t="s">
        <v>24</v>
      </c>
      <c r="J389" s="34" t="s">
        <v>25</v>
      </c>
      <c r="K389" s="34" t="s">
        <v>25</v>
      </c>
      <c r="L389" s="34" t="s">
        <v>25</v>
      </c>
      <c r="M389" s="34" t="s">
        <v>26</v>
      </c>
      <c r="N389" s="34" t="s">
        <v>25</v>
      </c>
      <c r="O389" s="34" t="s">
        <v>25</v>
      </c>
      <c r="P389" s="3" t="s">
        <v>27</v>
      </c>
    </row>
    <row r="390" spans="1:16">
      <c r="A390" s="3">
        <v>386</v>
      </c>
      <c r="B390" s="30" t="s">
        <v>17</v>
      </c>
      <c r="C390" s="66" t="s">
        <v>18</v>
      </c>
      <c r="D390" s="8" t="s">
        <v>885</v>
      </c>
      <c r="E390" s="8" t="s">
        <v>886</v>
      </c>
      <c r="F390" s="6" t="s">
        <v>878</v>
      </c>
      <c r="G390" s="8" t="s">
        <v>145</v>
      </c>
      <c r="H390" s="4" t="s">
        <v>23</v>
      </c>
      <c r="I390" s="3" t="s">
        <v>24</v>
      </c>
      <c r="J390" s="34" t="s">
        <v>25</v>
      </c>
      <c r="K390" s="34" t="s">
        <v>25</v>
      </c>
      <c r="L390" s="34" t="s">
        <v>25</v>
      </c>
      <c r="M390" s="34" t="s">
        <v>26</v>
      </c>
      <c r="N390" s="34" t="s">
        <v>25</v>
      </c>
      <c r="O390" s="34" t="s">
        <v>25</v>
      </c>
      <c r="P390" s="3" t="s">
        <v>27</v>
      </c>
    </row>
    <row r="391" spans="1:16">
      <c r="A391" s="3">
        <v>387</v>
      </c>
      <c r="B391" s="30" t="s">
        <v>17</v>
      </c>
      <c r="C391" s="66" t="s">
        <v>18</v>
      </c>
      <c r="D391" s="8" t="s">
        <v>887</v>
      </c>
      <c r="E391" s="8" t="s">
        <v>888</v>
      </c>
      <c r="F391" s="4" t="s">
        <v>33</v>
      </c>
      <c r="G391" s="8" t="s">
        <v>22</v>
      </c>
      <c r="H391" s="8" t="s">
        <v>23</v>
      </c>
      <c r="I391" s="3" t="s">
        <v>24</v>
      </c>
      <c r="J391" s="34" t="s">
        <v>25</v>
      </c>
      <c r="K391" s="34" t="s">
        <v>25</v>
      </c>
      <c r="L391" s="34" t="s">
        <v>25</v>
      </c>
      <c r="M391" s="34" t="s">
        <v>26</v>
      </c>
      <c r="N391" s="34" t="s">
        <v>25</v>
      </c>
      <c r="O391" s="34" t="s">
        <v>25</v>
      </c>
      <c r="P391" s="3" t="s">
        <v>27</v>
      </c>
    </row>
    <row r="392" spans="1:16">
      <c r="A392" s="3">
        <v>388</v>
      </c>
      <c r="B392" s="30" t="s">
        <v>17</v>
      </c>
      <c r="C392" s="66" t="s">
        <v>18</v>
      </c>
      <c r="D392" s="8" t="s">
        <v>889</v>
      </c>
      <c r="E392" s="8" t="s">
        <v>890</v>
      </c>
      <c r="F392" s="8" t="s">
        <v>891</v>
      </c>
      <c r="G392" s="8" t="s">
        <v>216</v>
      </c>
      <c r="H392" s="8" t="s">
        <v>23</v>
      </c>
      <c r="I392" s="3" t="s">
        <v>24</v>
      </c>
      <c r="J392" s="34" t="s">
        <v>25</v>
      </c>
      <c r="K392" s="34" t="s">
        <v>25</v>
      </c>
      <c r="L392" s="34" t="s">
        <v>25</v>
      </c>
      <c r="M392" s="34" t="s">
        <v>26</v>
      </c>
      <c r="N392" s="34" t="s">
        <v>25</v>
      </c>
      <c r="O392" s="34" t="s">
        <v>25</v>
      </c>
      <c r="P392" s="3" t="s">
        <v>27</v>
      </c>
    </row>
    <row r="393" spans="1:16">
      <c r="A393" s="3">
        <v>389</v>
      </c>
      <c r="B393" s="30" t="s">
        <v>17</v>
      </c>
      <c r="C393" s="66" t="s">
        <v>18</v>
      </c>
      <c r="D393" s="8" t="s">
        <v>892</v>
      </c>
      <c r="E393" s="8" t="s">
        <v>893</v>
      </c>
      <c r="F393" s="4" t="s">
        <v>322</v>
      </c>
      <c r="G393" s="104" t="s">
        <v>48866</v>
      </c>
      <c r="H393" s="8" t="s">
        <v>23</v>
      </c>
      <c r="I393" s="3" t="s">
        <v>24</v>
      </c>
      <c r="J393" s="34" t="s">
        <v>25</v>
      </c>
      <c r="K393" s="34" t="s">
        <v>25</v>
      </c>
      <c r="L393" s="34" t="s">
        <v>25</v>
      </c>
      <c r="M393" s="34" t="s">
        <v>26</v>
      </c>
      <c r="N393" s="34" t="s">
        <v>25</v>
      </c>
      <c r="O393" s="34" t="s">
        <v>25</v>
      </c>
      <c r="P393" s="3" t="s">
        <v>27</v>
      </c>
    </row>
    <row r="394" spans="1:16">
      <c r="A394" s="3">
        <v>390</v>
      </c>
      <c r="B394" s="30" t="s">
        <v>17</v>
      </c>
      <c r="C394" s="66" t="s">
        <v>18</v>
      </c>
      <c r="D394" s="8" t="s">
        <v>894</v>
      </c>
      <c r="E394" s="8" t="s">
        <v>895</v>
      </c>
      <c r="F394" s="4" t="s">
        <v>265</v>
      </c>
      <c r="G394" s="4" t="s">
        <v>227</v>
      </c>
      <c r="H394" s="4" t="s">
        <v>23</v>
      </c>
      <c r="I394" s="3" t="s">
        <v>24</v>
      </c>
      <c r="J394" s="34" t="s">
        <v>25</v>
      </c>
      <c r="K394" s="34" t="s">
        <v>25</v>
      </c>
      <c r="L394" s="34" t="s">
        <v>25</v>
      </c>
      <c r="M394" s="34" t="s">
        <v>26</v>
      </c>
      <c r="N394" s="34" t="s">
        <v>25</v>
      </c>
      <c r="O394" s="34" t="s">
        <v>25</v>
      </c>
      <c r="P394" s="3" t="s">
        <v>27</v>
      </c>
    </row>
    <row r="395" spans="1:16">
      <c r="A395" s="3">
        <v>391</v>
      </c>
      <c r="B395" s="30" t="s">
        <v>17</v>
      </c>
      <c r="C395" s="66" t="s">
        <v>18</v>
      </c>
      <c r="D395" s="8" t="s">
        <v>896</v>
      </c>
      <c r="E395" s="8" t="s">
        <v>897</v>
      </c>
      <c r="F395" s="8" t="s">
        <v>630</v>
      </c>
      <c r="G395" s="4" t="s">
        <v>524</v>
      </c>
      <c r="H395" s="4" t="s">
        <v>23</v>
      </c>
      <c r="I395" s="3" t="s">
        <v>24</v>
      </c>
      <c r="J395" s="34" t="s">
        <v>25</v>
      </c>
      <c r="K395" s="34" t="s">
        <v>25</v>
      </c>
      <c r="L395" s="34" t="s">
        <v>25</v>
      </c>
      <c r="M395" s="34" t="s">
        <v>26</v>
      </c>
      <c r="N395" s="34" t="s">
        <v>25</v>
      </c>
      <c r="O395" s="34" t="s">
        <v>25</v>
      </c>
      <c r="P395" s="3" t="s">
        <v>27</v>
      </c>
    </row>
    <row r="396" spans="1:16">
      <c r="A396" s="3">
        <v>392</v>
      </c>
      <c r="B396" s="30" t="s">
        <v>17</v>
      </c>
      <c r="C396" s="66" t="s">
        <v>18</v>
      </c>
      <c r="D396" s="8" t="s">
        <v>898</v>
      </c>
      <c r="E396" s="8" t="s">
        <v>899</v>
      </c>
      <c r="F396" s="8" t="s">
        <v>7524</v>
      </c>
      <c r="G396" s="4" t="s">
        <v>78</v>
      </c>
      <c r="H396" s="8" t="s">
        <v>23</v>
      </c>
      <c r="I396" s="3" t="s">
        <v>24</v>
      </c>
      <c r="J396" s="34" t="s">
        <v>25</v>
      </c>
      <c r="K396" s="34" t="s">
        <v>25</v>
      </c>
      <c r="L396" s="34" t="s">
        <v>25</v>
      </c>
      <c r="M396" s="34" t="s">
        <v>26</v>
      </c>
      <c r="N396" s="34" t="s">
        <v>25</v>
      </c>
      <c r="O396" s="34" t="s">
        <v>25</v>
      </c>
      <c r="P396" s="3" t="s">
        <v>27</v>
      </c>
    </row>
    <row r="397" spans="1:16">
      <c r="A397" s="3">
        <v>393</v>
      </c>
      <c r="B397" s="30" t="s">
        <v>17</v>
      </c>
      <c r="C397" s="66" t="s">
        <v>18</v>
      </c>
      <c r="D397" s="8" t="s">
        <v>900</v>
      </c>
      <c r="E397" s="8" t="s">
        <v>901</v>
      </c>
      <c r="F397" s="4" t="s">
        <v>316</v>
      </c>
      <c r="G397" s="8" t="s">
        <v>227</v>
      </c>
      <c r="H397" s="4" t="s">
        <v>23</v>
      </c>
      <c r="I397" s="3" t="s">
        <v>24</v>
      </c>
      <c r="J397" s="34" t="s">
        <v>25</v>
      </c>
      <c r="K397" s="34" t="s">
        <v>25</v>
      </c>
      <c r="L397" s="34" t="s">
        <v>25</v>
      </c>
      <c r="M397" s="34" t="s">
        <v>26</v>
      </c>
      <c r="N397" s="34" t="s">
        <v>25</v>
      </c>
      <c r="O397" s="34" t="s">
        <v>25</v>
      </c>
      <c r="P397" s="3" t="s">
        <v>27</v>
      </c>
    </row>
    <row r="398" spans="1:16">
      <c r="A398" s="3">
        <v>394</v>
      </c>
      <c r="B398" s="30" t="s">
        <v>17</v>
      </c>
      <c r="C398" s="66" t="s">
        <v>18</v>
      </c>
      <c r="D398" s="8" t="s">
        <v>902</v>
      </c>
      <c r="E398" s="8" t="s">
        <v>903</v>
      </c>
      <c r="F398" s="4" t="s">
        <v>316</v>
      </c>
      <c r="G398" s="8" t="s">
        <v>227</v>
      </c>
      <c r="H398" s="4" t="s">
        <v>23</v>
      </c>
      <c r="I398" s="3" t="s">
        <v>24</v>
      </c>
      <c r="J398" s="34" t="s">
        <v>25</v>
      </c>
      <c r="K398" s="34" t="s">
        <v>25</v>
      </c>
      <c r="L398" s="34" t="s">
        <v>25</v>
      </c>
      <c r="M398" s="34" t="s">
        <v>26</v>
      </c>
      <c r="N398" s="34" t="s">
        <v>25</v>
      </c>
      <c r="O398" s="34" t="s">
        <v>25</v>
      </c>
      <c r="P398" s="3" t="s">
        <v>27</v>
      </c>
    </row>
    <row r="399" spans="1:16">
      <c r="A399" s="3">
        <v>395</v>
      </c>
      <c r="B399" s="30" t="s">
        <v>17</v>
      </c>
      <c r="C399" s="66" t="s">
        <v>18</v>
      </c>
      <c r="D399" s="8" t="s">
        <v>904</v>
      </c>
      <c r="E399" s="8" t="s">
        <v>905</v>
      </c>
      <c r="F399" s="8" t="s">
        <v>906</v>
      </c>
      <c r="G399" s="8" t="s">
        <v>479</v>
      </c>
      <c r="H399" s="4" t="s">
        <v>23</v>
      </c>
      <c r="I399" s="3" t="s">
        <v>24</v>
      </c>
      <c r="J399" s="34" t="s">
        <v>25</v>
      </c>
      <c r="K399" s="34" t="s">
        <v>25</v>
      </c>
      <c r="L399" s="34" t="s">
        <v>25</v>
      </c>
      <c r="M399" s="34" t="s">
        <v>26</v>
      </c>
      <c r="N399" s="34" t="s">
        <v>25</v>
      </c>
      <c r="O399" s="34" t="s">
        <v>25</v>
      </c>
      <c r="P399" s="3" t="s">
        <v>27</v>
      </c>
    </row>
    <row r="400" spans="1:16">
      <c r="A400" s="3">
        <v>396</v>
      </c>
      <c r="B400" s="30" t="s">
        <v>17</v>
      </c>
      <c r="C400" s="66" t="s">
        <v>18</v>
      </c>
      <c r="D400" s="8" t="s">
        <v>907</v>
      </c>
      <c r="E400" s="8" t="s">
        <v>908</v>
      </c>
      <c r="F400" s="4" t="s">
        <v>523</v>
      </c>
      <c r="G400" s="4" t="s">
        <v>524</v>
      </c>
      <c r="H400" s="4" t="s">
        <v>23</v>
      </c>
      <c r="I400" s="3" t="s">
        <v>24</v>
      </c>
      <c r="J400" s="34" t="s">
        <v>25</v>
      </c>
      <c r="K400" s="34" t="s">
        <v>25</v>
      </c>
      <c r="L400" s="34" t="s">
        <v>25</v>
      </c>
      <c r="M400" s="34" t="s">
        <v>26</v>
      </c>
      <c r="N400" s="34" t="s">
        <v>25</v>
      </c>
      <c r="O400" s="34" t="s">
        <v>25</v>
      </c>
      <c r="P400" s="3" t="s">
        <v>27</v>
      </c>
    </row>
    <row r="401" spans="1:16">
      <c r="A401" s="3">
        <v>397</v>
      </c>
      <c r="B401" s="30" t="s">
        <v>17</v>
      </c>
      <c r="C401" s="66" t="s">
        <v>18</v>
      </c>
      <c r="D401" s="8" t="s">
        <v>909</v>
      </c>
      <c r="E401" s="8" t="s">
        <v>910</v>
      </c>
      <c r="F401" s="6" t="s">
        <v>791</v>
      </c>
      <c r="G401" s="4" t="s">
        <v>524</v>
      </c>
      <c r="H401" s="4" t="s">
        <v>23</v>
      </c>
      <c r="I401" s="3" t="s">
        <v>24</v>
      </c>
      <c r="J401" s="34" t="s">
        <v>25</v>
      </c>
      <c r="K401" s="34" t="s">
        <v>25</v>
      </c>
      <c r="L401" s="34" t="s">
        <v>25</v>
      </c>
      <c r="M401" s="34" t="s">
        <v>26</v>
      </c>
      <c r="N401" s="34" t="s">
        <v>25</v>
      </c>
      <c r="O401" s="34" t="s">
        <v>25</v>
      </c>
      <c r="P401" s="3" t="s">
        <v>27</v>
      </c>
    </row>
    <row r="402" spans="1:16">
      <c r="A402" s="3">
        <v>398</v>
      </c>
      <c r="B402" s="30" t="s">
        <v>17</v>
      </c>
      <c r="C402" s="66" t="s">
        <v>18</v>
      </c>
      <c r="D402" s="8" t="s">
        <v>911</v>
      </c>
      <c r="E402" s="8" t="s">
        <v>912</v>
      </c>
      <c r="F402" s="4" t="s">
        <v>134</v>
      </c>
      <c r="G402" s="4" t="s">
        <v>78</v>
      </c>
      <c r="H402" s="8" t="s">
        <v>23</v>
      </c>
      <c r="I402" s="3" t="s">
        <v>24</v>
      </c>
      <c r="J402" s="34" t="s">
        <v>25</v>
      </c>
      <c r="K402" s="34" t="s">
        <v>25</v>
      </c>
      <c r="L402" s="34" t="s">
        <v>25</v>
      </c>
      <c r="M402" s="34" t="s">
        <v>26</v>
      </c>
      <c r="N402" s="34" t="s">
        <v>25</v>
      </c>
      <c r="O402" s="34" t="s">
        <v>25</v>
      </c>
      <c r="P402" s="3" t="s">
        <v>27</v>
      </c>
    </row>
    <row r="403" spans="1:16">
      <c r="A403" s="3">
        <v>399</v>
      </c>
      <c r="B403" s="30" t="s">
        <v>17</v>
      </c>
      <c r="C403" s="66" t="s">
        <v>18</v>
      </c>
      <c r="D403" s="8" t="s">
        <v>913</v>
      </c>
      <c r="E403" s="8" t="s">
        <v>914</v>
      </c>
      <c r="F403" s="8" t="s">
        <v>506</v>
      </c>
      <c r="G403" s="8" t="s">
        <v>145</v>
      </c>
      <c r="H403" s="4" t="s">
        <v>23</v>
      </c>
      <c r="I403" s="3" t="s">
        <v>24</v>
      </c>
      <c r="J403" s="34" t="s">
        <v>25</v>
      </c>
      <c r="K403" s="34" t="s">
        <v>25</v>
      </c>
      <c r="L403" s="34" t="s">
        <v>25</v>
      </c>
      <c r="M403" s="34" t="s">
        <v>26</v>
      </c>
      <c r="N403" s="34" t="s">
        <v>25</v>
      </c>
      <c r="O403" s="34" t="s">
        <v>25</v>
      </c>
      <c r="P403" s="3" t="s">
        <v>27</v>
      </c>
    </row>
    <row r="404" spans="1:16">
      <c r="A404" s="3">
        <v>400</v>
      </c>
      <c r="B404" s="30" t="s">
        <v>17</v>
      </c>
      <c r="C404" s="66" t="s">
        <v>18</v>
      </c>
      <c r="D404" s="8" t="s">
        <v>915</v>
      </c>
      <c r="E404" s="8" t="s">
        <v>916</v>
      </c>
      <c r="F404" s="4" t="s">
        <v>42</v>
      </c>
      <c r="G404" s="8" t="s">
        <v>22</v>
      </c>
      <c r="H404" s="8" t="s">
        <v>23</v>
      </c>
      <c r="I404" s="3" t="s">
        <v>24</v>
      </c>
      <c r="J404" s="34" t="s">
        <v>25</v>
      </c>
      <c r="K404" s="34" t="s">
        <v>25</v>
      </c>
      <c r="L404" s="34" t="s">
        <v>25</v>
      </c>
      <c r="M404" s="34" t="s">
        <v>26</v>
      </c>
      <c r="N404" s="34" t="s">
        <v>25</v>
      </c>
      <c r="O404" s="34" t="s">
        <v>25</v>
      </c>
      <c r="P404" s="3" t="s">
        <v>27</v>
      </c>
    </row>
    <row r="405" spans="1:16">
      <c r="A405" s="3">
        <v>401</v>
      </c>
      <c r="B405" s="30" t="s">
        <v>17</v>
      </c>
      <c r="C405" s="66" t="s">
        <v>18</v>
      </c>
      <c r="D405" s="8" t="s">
        <v>917</v>
      </c>
      <c r="E405" s="8" t="s">
        <v>918</v>
      </c>
      <c r="F405" s="8" t="s">
        <v>116</v>
      </c>
      <c r="G405" s="8" t="s">
        <v>117</v>
      </c>
      <c r="H405" s="8" t="s">
        <v>23</v>
      </c>
      <c r="I405" s="3" t="s">
        <v>24</v>
      </c>
      <c r="J405" s="34" t="s">
        <v>25</v>
      </c>
      <c r="K405" s="34" t="s">
        <v>25</v>
      </c>
      <c r="L405" s="34" t="s">
        <v>25</v>
      </c>
      <c r="M405" s="34" t="s">
        <v>26</v>
      </c>
      <c r="N405" s="34" t="s">
        <v>25</v>
      </c>
      <c r="O405" s="34" t="s">
        <v>25</v>
      </c>
      <c r="P405" s="3" t="s">
        <v>27</v>
      </c>
    </row>
    <row r="406" spans="1:16">
      <c r="A406" s="3">
        <v>402</v>
      </c>
      <c r="B406" s="30" t="s">
        <v>17</v>
      </c>
      <c r="C406" s="66" t="s">
        <v>18</v>
      </c>
      <c r="D406" s="8" t="s">
        <v>919</v>
      </c>
      <c r="E406" s="8" t="s">
        <v>920</v>
      </c>
      <c r="F406" s="4" t="s">
        <v>322</v>
      </c>
      <c r="G406" s="104" t="s">
        <v>48866</v>
      </c>
      <c r="H406" s="8" t="s">
        <v>23</v>
      </c>
      <c r="I406" s="3" t="s">
        <v>24</v>
      </c>
      <c r="J406" s="34" t="s">
        <v>25</v>
      </c>
      <c r="K406" s="34" t="s">
        <v>25</v>
      </c>
      <c r="L406" s="34" t="s">
        <v>25</v>
      </c>
      <c r="M406" s="34" t="s">
        <v>26</v>
      </c>
      <c r="N406" s="34" t="s">
        <v>25</v>
      </c>
      <c r="O406" s="34" t="s">
        <v>25</v>
      </c>
      <c r="P406" s="3" t="s">
        <v>27</v>
      </c>
    </row>
    <row r="407" spans="1:16">
      <c r="A407" s="3">
        <v>403</v>
      </c>
      <c r="B407" s="30" t="s">
        <v>17</v>
      </c>
      <c r="C407" s="66" t="s">
        <v>18</v>
      </c>
      <c r="D407" s="8" t="s">
        <v>921</v>
      </c>
      <c r="E407" s="8" t="s">
        <v>922</v>
      </c>
      <c r="F407" s="4" t="s">
        <v>316</v>
      </c>
      <c r="G407" s="8" t="s">
        <v>227</v>
      </c>
      <c r="H407" s="4" t="s">
        <v>23</v>
      </c>
      <c r="I407" s="3" t="s">
        <v>24</v>
      </c>
      <c r="J407" s="34" t="s">
        <v>25</v>
      </c>
      <c r="K407" s="34" t="s">
        <v>25</v>
      </c>
      <c r="L407" s="34" t="s">
        <v>25</v>
      </c>
      <c r="M407" s="34" t="s">
        <v>26</v>
      </c>
      <c r="N407" s="34" t="s">
        <v>25</v>
      </c>
      <c r="O407" s="34" t="s">
        <v>25</v>
      </c>
      <c r="P407" s="3" t="s">
        <v>27</v>
      </c>
    </row>
    <row r="408" spans="1:16">
      <c r="A408" s="3">
        <v>404</v>
      </c>
      <c r="B408" s="30" t="s">
        <v>17</v>
      </c>
      <c r="C408" s="66" t="s">
        <v>18</v>
      </c>
      <c r="D408" s="8" t="s">
        <v>923</v>
      </c>
      <c r="E408" s="8" t="s">
        <v>924</v>
      </c>
      <c r="F408" s="4" t="s">
        <v>33</v>
      </c>
      <c r="G408" s="8" t="s">
        <v>22</v>
      </c>
      <c r="H408" s="8" t="s">
        <v>23</v>
      </c>
      <c r="I408" s="3" t="s">
        <v>24</v>
      </c>
      <c r="J408" s="34" t="s">
        <v>25</v>
      </c>
      <c r="K408" s="34" t="s">
        <v>25</v>
      </c>
      <c r="L408" s="34" t="s">
        <v>25</v>
      </c>
      <c r="M408" s="34" t="s">
        <v>26</v>
      </c>
      <c r="N408" s="34" t="s">
        <v>25</v>
      </c>
      <c r="O408" s="34" t="s">
        <v>25</v>
      </c>
      <c r="P408" s="3" t="s">
        <v>27</v>
      </c>
    </row>
    <row r="409" spans="1:16">
      <c r="A409" s="3">
        <v>405</v>
      </c>
      <c r="B409" s="30" t="s">
        <v>17</v>
      </c>
      <c r="C409" s="66" t="s">
        <v>18</v>
      </c>
      <c r="D409" s="8" t="s">
        <v>925</v>
      </c>
      <c r="E409" s="8" t="s">
        <v>926</v>
      </c>
      <c r="F409" s="4" t="s">
        <v>30</v>
      </c>
      <c r="G409" s="8" t="s">
        <v>22</v>
      </c>
      <c r="H409" s="8" t="s">
        <v>23</v>
      </c>
      <c r="I409" s="3" t="s">
        <v>24</v>
      </c>
      <c r="J409" s="34" t="s">
        <v>25</v>
      </c>
      <c r="K409" s="34" t="s">
        <v>25</v>
      </c>
      <c r="L409" s="34" t="s">
        <v>25</v>
      </c>
      <c r="M409" s="34" t="s">
        <v>26</v>
      </c>
      <c r="N409" s="34" t="s">
        <v>25</v>
      </c>
      <c r="O409" s="34" t="s">
        <v>25</v>
      </c>
      <c r="P409" s="3" t="s">
        <v>27</v>
      </c>
    </row>
    <row r="410" spans="1:16">
      <c r="A410" s="3">
        <v>406</v>
      </c>
      <c r="B410" s="30" t="s">
        <v>17</v>
      </c>
      <c r="C410" s="66" t="s">
        <v>18</v>
      </c>
      <c r="D410" s="8" t="s">
        <v>927</v>
      </c>
      <c r="E410" s="8" t="s">
        <v>928</v>
      </c>
      <c r="F410" s="6" t="s">
        <v>878</v>
      </c>
      <c r="G410" s="8" t="s">
        <v>145</v>
      </c>
      <c r="H410" s="4" t="s">
        <v>23</v>
      </c>
      <c r="I410" s="3" t="s">
        <v>24</v>
      </c>
      <c r="J410" s="34" t="s">
        <v>25</v>
      </c>
      <c r="K410" s="34" t="s">
        <v>25</v>
      </c>
      <c r="L410" s="34" t="s">
        <v>25</v>
      </c>
      <c r="M410" s="34" t="s">
        <v>26</v>
      </c>
      <c r="N410" s="34" t="s">
        <v>25</v>
      </c>
      <c r="O410" s="34" t="s">
        <v>25</v>
      </c>
      <c r="P410" s="3" t="s">
        <v>27</v>
      </c>
    </row>
    <row r="411" spans="1:16">
      <c r="A411" s="3">
        <v>407</v>
      </c>
      <c r="B411" s="30" t="s">
        <v>17</v>
      </c>
      <c r="C411" s="66" t="s">
        <v>18</v>
      </c>
      <c r="D411" s="8" t="s">
        <v>929</v>
      </c>
      <c r="E411" s="8" t="s">
        <v>930</v>
      </c>
      <c r="F411" s="4" t="s">
        <v>63</v>
      </c>
      <c r="G411" s="8" t="s">
        <v>22</v>
      </c>
      <c r="H411" s="8" t="s">
        <v>23</v>
      </c>
      <c r="I411" s="3" t="s">
        <v>24</v>
      </c>
      <c r="J411" s="34" t="s">
        <v>25</v>
      </c>
      <c r="K411" s="34" t="s">
        <v>25</v>
      </c>
      <c r="L411" s="34" t="s">
        <v>25</v>
      </c>
      <c r="M411" s="34" t="s">
        <v>26</v>
      </c>
      <c r="N411" s="34" t="s">
        <v>25</v>
      </c>
      <c r="O411" s="34" t="s">
        <v>25</v>
      </c>
      <c r="P411" s="3" t="s">
        <v>27</v>
      </c>
    </row>
    <row r="412" spans="1:16">
      <c r="A412" s="3">
        <v>408</v>
      </c>
      <c r="B412" s="30" t="s">
        <v>17</v>
      </c>
      <c r="C412" s="66" t="s">
        <v>18</v>
      </c>
      <c r="D412" s="8" t="s">
        <v>931</v>
      </c>
      <c r="E412" s="8" t="s">
        <v>932</v>
      </c>
      <c r="F412" s="4" t="s">
        <v>90</v>
      </c>
      <c r="G412" s="8" t="s">
        <v>22</v>
      </c>
      <c r="H412" s="8" t="s">
        <v>23</v>
      </c>
      <c r="I412" s="3" t="s">
        <v>24</v>
      </c>
      <c r="J412" s="34" t="s">
        <v>25</v>
      </c>
      <c r="K412" s="34" t="s">
        <v>25</v>
      </c>
      <c r="L412" s="34" t="s">
        <v>25</v>
      </c>
      <c r="M412" s="34" t="s">
        <v>26</v>
      </c>
      <c r="N412" s="34" t="s">
        <v>25</v>
      </c>
      <c r="O412" s="34" t="s">
        <v>25</v>
      </c>
      <c r="P412" s="3" t="s">
        <v>27</v>
      </c>
    </row>
    <row r="413" spans="1:16">
      <c r="A413" s="3">
        <v>409</v>
      </c>
      <c r="B413" s="30" t="s">
        <v>17</v>
      </c>
      <c r="C413" s="66" t="s">
        <v>18</v>
      </c>
      <c r="D413" s="8" t="s">
        <v>933</v>
      </c>
      <c r="E413" s="8" t="s">
        <v>934</v>
      </c>
      <c r="F413" s="4" t="s">
        <v>33</v>
      </c>
      <c r="G413" s="8" t="s">
        <v>22</v>
      </c>
      <c r="H413" s="8" t="s">
        <v>23</v>
      </c>
      <c r="I413" s="3" t="s">
        <v>24</v>
      </c>
      <c r="J413" s="34" t="s">
        <v>25</v>
      </c>
      <c r="K413" s="34" t="s">
        <v>25</v>
      </c>
      <c r="L413" s="34" t="s">
        <v>25</v>
      </c>
      <c r="M413" s="34" t="s">
        <v>26</v>
      </c>
      <c r="N413" s="34" t="s">
        <v>25</v>
      </c>
      <c r="O413" s="34" t="s">
        <v>25</v>
      </c>
      <c r="P413" s="3" t="s">
        <v>27</v>
      </c>
    </row>
    <row r="414" spans="1:16">
      <c r="A414" s="3">
        <v>410</v>
      </c>
      <c r="B414" s="30" t="s">
        <v>17</v>
      </c>
      <c r="C414" s="66" t="s">
        <v>18</v>
      </c>
      <c r="D414" s="8" t="s">
        <v>935</v>
      </c>
      <c r="E414" s="8" t="s">
        <v>936</v>
      </c>
      <c r="F414" s="4" t="s">
        <v>608</v>
      </c>
      <c r="G414" s="4" t="s">
        <v>78</v>
      </c>
      <c r="H414" s="8" t="s">
        <v>23</v>
      </c>
      <c r="I414" s="3" t="s">
        <v>24</v>
      </c>
      <c r="J414" s="34" t="s">
        <v>25</v>
      </c>
      <c r="K414" s="34" t="s">
        <v>25</v>
      </c>
      <c r="L414" s="34" t="s">
        <v>25</v>
      </c>
      <c r="M414" s="34" t="s">
        <v>26</v>
      </c>
      <c r="N414" s="34" t="s">
        <v>25</v>
      </c>
      <c r="O414" s="34" t="s">
        <v>25</v>
      </c>
      <c r="P414" s="3" t="s">
        <v>27</v>
      </c>
    </row>
    <row r="415" spans="1:16">
      <c r="A415" s="3">
        <v>411</v>
      </c>
      <c r="B415" s="30" t="s">
        <v>17</v>
      </c>
      <c r="C415" s="66" t="s">
        <v>18</v>
      </c>
      <c r="D415" s="8" t="s">
        <v>937</v>
      </c>
      <c r="E415" s="8" t="s">
        <v>938</v>
      </c>
      <c r="F415" s="4" t="s">
        <v>90</v>
      </c>
      <c r="G415" s="8" t="s">
        <v>22</v>
      </c>
      <c r="H415" s="8" t="s">
        <v>23</v>
      </c>
      <c r="I415" s="3" t="s">
        <v>24</v>
      </c>
      <c r="J415" s="34" t="s">
        <v>25</v>
      </c>
      <c r="K415" s="34" t="s">
        <v>25</v>
      </c>
      <c r="L415" s="34" t="s">
        <v>25</v>
      </c>
      <c r="M415" s="34" t="s">
        <v>26</v>
      </c>
      <c r="N415" s="34" t="s">
        <v>25</v>
      </c>
      <c r="O415" s="34" t="s">
        <v>25</v>
      </c>
      <c r="P415" s="3" t="s">
        <v>27</v>
      </c>
    </row>
    <row r="416" spans="1:16">
      <c r="A416" s="3">
        <v>412</v>
      </c>
      <c r="B416" s="30" t="s">
        <v>17</v>
      </c>
      <c r="C416" s="66" t="s">
        <v>18</v>
      </c>
      <c r="D416" s="8" t="s">
        <v>939</v>
      </c>
      <c r="E416" s="8" t="s">
        <v>940</v>
      </c>
      <c r="F416" s="8" t="s">
        <v>630</v>
      </c>
      <c r="G416" s="4" t="s">
        <v>524</v>
      </c>
      <c r="H416" s="4" t="s">
        <v>23</v>
      </c>
      <c r="I416" s="3" t="s">
        <v>24</v>
      </c>
      <c r="J416" s="34" t="s">
        <v>25</v>
      </c>
      <c r="K416" s="34" t="s">
        <v>25</v>
      </c>
      <c r="L416" s="34" t="s">
        <v>25</v>
      </c>
      <c r="M416" s="34" t="s">
        <v>26</v>
      </c>
      <c r="N416" s="34" t="s">
        <v>25</v>
      </c>
      <c r="O416" s="34" t="s">
        <v>25</v>
      </c>
      <c r="P416" s="3" t="s">
        <v>27</v>
      </c>
    </row>
    <row r="417" spans="1:16">
      <c r="A417" s="3">
        <v>413</v>
      </c>
      <c r="B417" s="30" t="s">
        <v>17</v>
      </c>
      <c r="C417" s="66" t="s">
        <v>18</v>
      </c>
      <c r="D417" s="8" t="s">
        <v>941</v>
      </c>
      <c r="E417" s="8" t="s">
        <v>942</v>
      </c>
      <c r="F417" s="8" t="s">
        <v>116</v>
      </c>
      <c r="G417" s="8" t="s">
        <v>117</v>
      </c>
      <c r="H417" s="8" t="s">
        <v>23</v>
      </c>
      <c r="I417" s="3" t="s">
        <v>24</v>
      </c>
      <c r="J417" s="34" t="s">
        <v>25</v>
      </c>
      <c r="K417" s="34" t="s">
        <v>25</v>
      </c>
      <c r="L417" s="34" t="s">
        <v>25</v>
      </c>
      <c r="M417" s="34" t="s">
        <v>26</v>
      </c>
      <c r="N417" s="34" t="s">
        <v>25</v>
      </c>
      <c r="O417" s="34" t="s">
        <v>25</v>
      </c>
      <c r="P417" s="3" t="s">
        <v>27</v>
      </c>
    </row>
    <row r="418" spans="1:16">
      <c r="A418" s="3">
        <v>414</v>
      </c>
      <c r="B418" s="30" t="s">
        <v>17</v>
      </c>
      <c r="C418" s="66" t="s">
        <v>18</v>
      </c>
      <c r="D418" s="8" t="s">
        <v>943</v>
      </c>
      <c r="E418" s="8" t="s">
        <v>944</v>
      </c>
      <c r="F418" s="4" t="s">
        <v>33</v>
      </c>
      <c r="G418" s="8" t="s">
        <v>22</v>
      </c>
      <c r="H418" s="8" t="s">
        <v>23</v>
      </c>
      <c r="I418" s="3" t="s">
        <v>24</v>
      </c>
      <c r="J418" s="34" t="s">
        <v>25</v>
      </c>
      <c r="K418" s="34" t="s">
        <v>25</v>
      </c>
      <c r="L418" s="34" t="s">
        <v>25</v>
      </c>
      <c r="M418" s="34" t="s">
        <v>26</v>
      </c>
      <c r="N418" s="34" t="s">
        <v>25</v>
      </c>
      <c r="O418" s="34" t="s">
        <v>25</v>
      </c>
      <c r="P418" s="3" t="s">
        <v>27</v>
      </c>
    </row>
    <row r="419" spans="1:16">
      <c r="A419" s="3">
        <v>415</v>
      </c>
      <c r="B419" s="30" t="s">
        <v>17</v>
      </c>
      <c r="C419" s="66" t="s">
        <v>18</v>
      </c>
      <c r="D419" s="8" t="s">
        <v>945</v>
      </c>
      <c r="E419" s="8" t="s">
        <v>946</v>
      </c>
      <c r="F419" s="4" t="s">
        <v>63</v>
      </c>
      <c r="G419" s="8" t="s">
        <v>22</v>
      </c>
      <c r="H419" s="8" t="s">
        <v>23</v>
      </c>
      <c r="I419" s="3" t="s">
        <v>24</v>
      </c>
      <c r="J419" s="34" t="s">
        <v>25</v>
      </c>
      <c r="K419" s="34" t="s">
        <v>25</v>
      </c>
      <c r="L419" s="34" t="s">
        <v>25</v>
      </c>
      <c r="M419" s="34" t="s">
        <v>26</v>
      </c>
      <c r="N419" s="34" t="s">
        <v>25</v>
      </c>
      <c r="O419" s="34" t="s">
        <v>25</v>
      </c>
      <c r="P419" s="3" t="s">
        <v>27</v>
      </c>
    </row>
    <row r="420" spans="1:16">
      <c r="A420" s="3">
        <v>416</v>
      </c>
      <c r="B420" s="30" t="s">
        <v>17</v>
      </c>
      <c r="C420" s="66" t="s">
        <v>18</v>
      </c>
      <c r="D420" s="8" t="s">
        <v>947</v>
      </c>
      <c r="E420" s="8" t="s">
        <v>948</v>
      </c>
      <c r="F420" s="4" t="s">
        <v>21</v>
      </c>
      <c r="G420" s="8" t="s">
        <v>22</v>
      </c>
      <c r="H420" s="8" t="s">
        <v>23</v>
      </c>
      <c r="I420" s="3" t="s">
        <v>24</v>
      </c>
      <c r="J420" s="34" t="s">
        <v>25</v>
      </c>
      <c r="K420" s="34" t="s">
        <v>25</v>
      </c>
      <c r="L420" s="34" t="s">
        <v>25</v>
      </c>
      <c r="M420" s="34" t="s">
        <v>26</v>
      </c>
      <c r="N420" s="34" t="s">
        <v>25</v>
      </c>
      <c r="O420" s="34" t="s">
        <v>25</v>
      </c>
      <c r="P420" s="3" t="s">
        <v>27</v>
      </c>
    </row>
    <row r="421" spans="1:16">
      <c r="A421" s="3">
        <v>417</v>
      </c>
      <c r="B421" s="30" t="s">
        <v>17</v>
      </c>
      <c r="C421" s="66" t="s">
        <v>18</v>
      </c>
      <c r="D421" s="8" t="s">
        <v>949</v>
      </c>
      <c r="E421" s="8" t="s">
        <v>950</v>
      </c>
      <c r="F421" s="8" t="s">
        <v>116</v>
      </c>
      <c r="G421" s="8" t="s">
        <v>117</v>
      </c>
      <c r="H421" s="8" t="s">
        <v>23</v>
      </c>
      <c r="I421" s="3" t="s">
        <v>24</v>
      </c>
      <c r="J421" s="34" t="s">
        <v>25</v>
      </c>
      <c r="K421" s="34" t="s">
        <v>25</v>
      </c>
      <c r="L421" s="34" t="s">
        <v>25</v>
      </c>
      <c r="M421" s="34" t="s">
        <v>26</v>
      </c>
      <c r="N421" s="34" t="s">
        <v>25</v>
      </c>
      <c r="O421" s="34" t="s">
        <v>25</v>
      </c>
      <c r="P421" s="3" t="s">
        <v>27</v>
      </c>
    </row>
    <row r="422" spans="1:16">
      <c r="A422" s="3">
        <v>418</v>
      </c>
      <c r="B422" s="30" t="s">
        <v>17</v>
      </c>
      <c r="C422" s="66" t="s">
        <v>18</v>
      </c>
      <c r="D422" s="8" t="s">
        <v>951</v>
      </c>
      <c r="E422" s="8" t="s">
        <v>952</v>
      </c>
      <c r="F422" s="4" t="s">
        <v>953</v>
      </c>
      <c r="G422" s="8" t="s">
        <v>300</v>
      </c>
      <c r="H422" s="8" t="s">
        <v>23</v>
      </c>
      <c r="I422" s="3" t="s">
        <v>24</v>
      </c>
      <c r="J422" s="34" t="s">
        <v>25</v>
      </c>
      <c r="K422" s="34" t="s">
        <v>25</v>
      </c>
      <c r="L422" s="34" t="s">
        <v>25</v>
      </c>
      <c r="M422" s="34" t="s">
        <v>26</v>
      </c>
      <c r="N422" s="34" t="s">
        <v>25</v>
      </c>
      <c r="O422" s="34" t="s">
        <v>25</v>
      </c>
      <c r="P422" s="3" t="s">
        <v>27</v>
      </c>
    </row>
    <row r="423" spans="1:16">
      <c r="A423" s="3">
        <v>419</v>
      </c>
      <c r="B423" s="30" t="s">
        <v>17</v>
      </c>
      <c r="C423" s="66" t="s">
        <v>18</v>
      </c>
      <c r="D423" s="8" t="s">
        <v>954</v>
      </c>
      <c r="E423" s="8" t="s">
        <v>955</v>
      </c>
      <c r="F423" s="4" t="s">
        <v>956</v>
      </c>
      <c r="G423" s="8" t="s">
        <v>300</v>
      </c>
      <c r="H423" s="8" t="s">
        <v>23</v>
      </c>
      <c r="I423" s="3" t="s">
        <v>24</v>
      </c>
      <c r="J423" s="34" t="s">
        <v>25</v>
      </c>
      <c r="K423" s="34" t="s">
        <v>25</v>
      </c>
      <c r="L423" s="34" t="s">
        <v>25</v>
      </c>
      <c r="M423" s="34" t="s">
        <v>26</v>
      </c>
      <c r="N423" s="34" t="s">
        <v>25</v>
      </c>
      <c r="O423" s="34" t="s">
        <v>25</v>
      </c>
      <c r="P423" s="3" t="s">
        <v>27</v>
      </c>
    </row>
    <row r="424" spans="1:16">
      <c r="A424" s="3">
        <v>420</v>
      </c>
      <c r="B424" s="30" t="s">
        <v>17</v>
      </c>
      <c r="C424" s="66" t="s">
        <v>18</v>
      </c>
      <c r="D424" s="8" t="s">
        <v>957</v>
      </c>
      <c r="E424" s="8" t="s">
        <v>958</v>
      </c>
      <c r="F424" s="4" t="s">
        <v>260</v>
      </c>
      <c r="G424" s="8" t="s">
        <v>22</v>
      </c>
      <c r="H424" s="8" t="s">
        <v>23</v>
      </c>
      <c r="I424" s="3" t="s">
        <v>24</v>
      </c>
      <c r="J424" s="34" t="s">
        <v>25</v>
      </c>
      <c r="K424" s="34" t="s">
        <v>25</v>
      </c>
      <c r="L424" s="34" t="s">
        <v>25</v>
      </c>
      <c r="M424" s="34" t="s">
        <v>26</v>
      </c>
      <c r="N424" s="34" t="s">
        <v>25</v>
      </c>
      <c r="O424" s="34" t="s">
        <v>25</v>
      </c>
      <c r="P424" s="3" t="s">
        <v>27</v>
      </c>
    </row>
    <row r="425" spans="1:16">
      <c r="A425" s="3">
        <v>421</v>
      </c>
      <c r="B425" s="30" t="s">
        <v>17</v>
      </c>
      <c r="C425" s="66" t="s">
        <v>18</v>
      </c>
      <c r="D425" s="8" t="s">
        <v>959</v>
      </c>
      <c r="E425" s="8" t="s">
        <v>960</v>
      </c>
      <c r="F425" s="4" t="s">
        <v>42</v>
      </c>
      <c r="G425" s="8" t="s">
        <v>22</v>
      </c>
      <c r="H425" s="8" t="s">
        <v>23</v>
      </c>
      <c r="I425" s="3" t="s">
        <v>24</v>
      </c>
      <c r="J425" s="34" t="s">
        <v>25</v>
      </c>
      <c r="K425" s="34" t="s">
        <v>25</v>
      </c>
      <c r="L425" s="34" t="s">
        <v>25</v>
      </c>
      <c r="M425" s="34" t="s">
        <v>26</v>
      </c>
      <c r="N425" s="34" t="s">
        <v>25</v>
      </c>
      <c r="O425" s="34" t="s">
        <v>25</v>
      </c>
      <c r="P425" s="3" t="s">
        <v>27</v>
      </c>
    </row>
    <row r="426" spans="1:16">
      <c r="A426" s="3">
        <v>422</v>
      </c>
      <c r="B426" s="30" t="s">
        <v>17</v>
      </c>
      <c r="C426" s="66" t="s">
        <v>18</v>
      </c>
      <c r="D426" s="8" t="s">
        <v>961</v>
      </c>
      <c r="E426" s="8" t="s">
        <v>962</v>
      </c>
      <c r="F426" s="6" t="s">
        <v>878</v>
      </c>
      <c r="G426" s="8" t="s">
        <v>145</v>
      </c>
      <c r="H426" s="4" t="s">
        <v>23</v>
      </c>
      <c r="I426" s="3" t="s">
        <v>24</v>
      </c>
      <c r="J426" s="34" t="s">
        <v>25</v>
      </c>
      <c r="K426" s="34" t="s">
        <v>25</v>
      </c>
      <c r="L426" s="34" t="s">
        <v>25</v>
      </c>
      <c r="M426" s="34" t="s">
        <v>26</v>
      </c>
      <c r="N426" s="34" t="s">
        <v>25</v>
      </c>
      <c r="O426" s="34" t="s">
        <v>25</v>
      </c>
      <c r="P426" s="3" t="s">
        <v>27</v>
      </c>
    </row>
    <row r="427" spans="1:16">
      <c r="A427" s="3">
        <v>423</v>
      </c>
      <c r="B427" s="30" t="s">
        <v>17</v>
      </c>
      <c r="C427" s="66" t="s">
        <v>18</v>
      </c>
      <c r="D427" s="8" t="s">
        <v>963</v>
      </c>
      <c r="E427" s="8" t="s">
        <v>964</v>
      </c>
      <c r="F427" s="4" t="s">
        <v>58</v>
      </c>
      <c r="G427" s="8" t="s">
        <v>22</v>
      </c>
      <c r="H427" s="8" t="s">
        <v>23</v>
      </c>
      <c r="I427" s="3" t="s">
        <v>24</v>
      </c>
      <c r="J427" s="34" t="s">
        <v>25</v>
      </c>
      <c r="K427" s="34" t="s">
        <v>25</v>
      </c>
      <c r="L427" s="34" t="s">
        <v>25</v>
      </c>
      <c r="M427" s="34" t="s">
        <v>26</v>
      </c>
      <c r="N427" s="34" t="s">
        <v>25</v>
      </c>
      <c r="O427" s="34" t="s">
        <v>25</v>
      </c>
      <c r="P427" s="3" t="s">
        <v>27</v>
      </c>
    </row>
    <row r="428" spans="1:16">
      <c r="A428" s="3">
        <v>424</v>
      </c>
      <c r="B428" s="30" t="s">
        <v>17</v>
      </c>
      <c r="C428" s="66" t="s">
        <v>18</v>
      </c>
      <c r="D428" s="8" t="s">
        <v>965</v>
      </c>
      <c r="E428" s="8" t="s">
        <v>966</v>
      </c>
      <c r="F428" s="4" t="s">
        <v>967</v>
      </c>
      <c r="G428" s="8" t="s">
        <v>145</v>
      </c>
      <c r="H428" s="4" t="s">
        <v>23</v>
      </c>
      <c r="I428" s="3" t="s">
        <v>24</v>
      </c>
      <c r="J428" s="34" t="s">
        <v>25</v>
      </c>
      <c r="K428" s="34" t="s">
        <v>25</v>
      </c>
      <c r="L428" s="34" t="s">
        <v>25</v>
      </c>
      <c r="M428" s="34" t="s">
        <v>26</v>
      </c>
      <c r="N428" s="34" t="s">
        <v>25</v>
      </c>
      <c r="O428" s="34" t="s">
        <v>25</v>
      </c>
      <c r="P428" s="3" t="s">
        <v>27</v>
      </c>
    </row>
    <row r="429" spans="1:16">
      <c r="A429" s="3">
        <v>425</v>
      </c>
      <c r="B429" s="30" t="s">
        <v>17</v>
      </c>
      <c r="C429" s="66" t="s">
        <v>18</v>
      </c>
      <c r="D429" s="8" t="s">
        <v>968</v>
      </c>
      <c r="E429" s="8" t="s">
        <v>969</v>
      </c>
      <c r="F429" s="4" t="s">
        <v>90</v>
      </c>
      <c r="G429" s="8" t="s">
        <v>22</v>
      </c>
      <c r="H429" s="8" t="s">
        <v>23</v>
      </c>
      <c r="I429" s="3" t="s">
        <v>24</v>
      </c>
      <c r="J429" s="34" t="s">
        <v>25</v>
      </c>
      <c r="K429" s="34" t="s">
        <v>25</v>
      </c>
      <c r="L429" s="34" t="s">
        <v>25</v>
      </c>
      <c r="M429" s="34" t="s">
        <v>26</v>
      </c>
      <c r="N429" s="34" t="s">
        <v>25</v>
      </c>
      <c r="O429" s="34" t="s">
        <v>25</v>
      </c>
      <c r="P429" s="3" t="s">
        <v>27</v>
      </c>
    </row>
    <row r="430" spans="1:16">
      <c r="A430" s="3">
        <v>426</v>
      </c>
      <c r="B430" s="30" t="s">
        <v>17</v>
      </c>
      <c r="C430" s="66" t="s">
        <v>18</v>
      </c>
      <c r="D430" s="8" t="s">
        <v>970</v>
      </c>
      <c r="E430" s="8" t="s">
        <v>971</v>
      </c>
      <c r="F430" s="4" t="s">
        <v>63</v>
      </c>
      <c r="G430" s="8" t="s">
        <v>22</v>
      </c>
      <c r="H430" s="8" t="s">
        <v>23</v>
      </c>
      <c r="I430" s="3" t="s">
        <v>24</v>
      </c>
      <c r="J430" s="34" t="s">
        <v>25</v>
      </c>
      <c r="K430" s="34" t="s">
        <v>25</v>
      </c>
      <c r="L430" s="34" t="s">
        <v>25</v>
      </c>
      <c r="M430" s="34" t="s">
        <v>26</v>
      </c>
      <c r="N430" s="34" t="s">
        <v>25</v>
      </c>
      <c r="O430" s="34" t="s">
        <v>25</v>
      </c>
      <c r="P430" s="3" t="s">
        <v>27</v>
      </c>
    </row>
    <row r="431" spans="1:16">
      <c r="A431" s="3">
        <v>427</v>
      </c>
      <c r="B431" s="30" t="s">
        <v>17</v>
      </c>
      <c r="C431" s="66" t="s">
        <v>18</v>
      </c>
      <c r="D431" s="8" t="s">
        <v>972</v>
      </c>
      <c r="E431" s="8" t="s">
        <v>973</v>
      </c>
      <c r="F431" s="4" t="s">
        <v>654</v>
      </c>
      <c r="G431" s="8" t="s">
        <v>655</v>
      </c>
      <c r="H431" s="4" t="s">
        <v>23</v>
      </c>
      <c r="I431" s="3" t="s">
        <v>24</v>
      </c>
      <c r="J431" s="34" t="s">
        <v>25</v>
      </c>
      <c r="K431" s="34" t="s">
        <v>25</v>
      </c>
      <c r="L431" s="34" t="s">
        <v>25</v>
      </c>
      <c r="M431" s="34" t="s">
        <v>26</v>
      </c>
      <c r="N431" s="34" t="s">
        <v>25</v>
      </c>
      <c r="O431" s="34" t="s">
        <v>25</v>
      </c>
      <c r="P431" s="3" t="s">
        <v>27</v>
      </c>
    </row>
    <row r="432" spans="1:16">
      <c r="A432" s="3">
        <v>428</v>
      </c>
      <c r="B432" s="30" t="s">
        <v>17</v>
      </c>
      <c r="C432" s="66" t="s">
        <v>18</v>
      </c>
      <c r="D432" s="8" t="s">
        <v>974</v>
      </c>
      <c r="E432" s="8" t="s">
        <v>975</v>
      </c>
      <c r="F432" s="8" t="s">
        <v>7524</v>
      </c>
      <c r="G432" s="4" t="s">
        <v>78</v>
      </c>
      <c r="H432" s="8" t="s">
        <v>23</v>
      </c>
      <c r="I432" s="3" t="s">
        <v>24</v>
      </c>
      <c r="J432" s="34" t="s">
        <v>25</v>
      </c>
      <c r="K432" s="34" t="s">
        <v>25</v>
      </c>
      <c r="L432" s="34" t="s">
        <v>25</v>
      </c>
      <c r="M432" s="34" t="s">
        <v>26</v>
      </c>
      <c r="N432" s="34" t="s">
        <v>25</v>
      </c>
      <c r="O432" s="34" t="s">
        <v>25</v>
      </c>
      <c r="P432" s="3" t="s">
        <v>27</v>
      </c>
    </row>
    <row r="433" spans="1:16">
      <c r="A433" s="3">
        <v>429</v>
      </c>
      <c r="B433" s="30" t="s">
        <v>17</v>
      </c>
      <c r="C433" s="66" t="s">
        <v>18</v>
      </c>
      <c r="D433" s="8" t="s">
        <v>976</v>
      </c>
      <c r="E433" s="8" t="s">
        <v>977</v>
      </c>
      <c r="F433" s="7" t="s">
        <v>351</v>
      </c>
      <c r="G433" s="8" t="s">
        <v>352</v>
      </c>
      <c r="H433" s="4" t="s">
        <v>23</v>
      </c>
      <c r="I433" s="3" t="s">
        <v>24</v>
      </c>
      <c r="J433" s="34" t="s">
        <v>25</v>
      </c>
      <c r="K433" s="34" t="s">
        <v>25</v>
      </c>
      <c r="L433" s="34" t="s">
        <v>25</v>
      </c>
      <c r="M433" s="34" t="s">
        <v>26</v>
      </c>
      <c r="N433" s="34" t="s">
        <v>25</v>
      </c>
      <c r="O433" s="34" t="s">
        <v>25</v>
      </c>
      <c r="P433" s="3" t="s">
        <v>27</v>
      </c>
    </row>
    <row r="434" spans="1:16">
      <c r="A434" s="3">
        <v>430</v>
      </c>
      <c r="B434" s="30" t="s">
        <v>17</v>
      </c>
      <c r="C434" s="66" t="s">
        <v>18</v>
      </c>
      <c r="D434" s="8" t="s">
        <v>978</v>
      </c>
      <c r="E434" s="8" t="s">
        <v>979</v>
      </c>
      <c r="F434" s="4" t="s">
        <v>200</v>
      </c>
      <c r="G434" s="8" t="s">
        <v>22</v>
      </c>
      <c r="H434" s="8" t="s">
        <v>23</v>
      </c>
      <c r="I434" s="3" t="s">
        <v>24</v>
      </c>
      <c r="J434" s="34" t="s">
        <v>25</v>
      </c>
      <c r="K434" s="34" t="s">
        <v>25</v>
      </c>
      <c r="L434" s="34" t="s">
        <v>25</v>
      </c>
      <c r="M434" s="34" t="s">
        <v>26</v>
      </c>
      <c r="N434" s="34" t="s">
        <v>25</v>
      </c>
      <c r="O434" s="34" t="s">
        <v>25</v>
      </c>
      <c r="P434" s="3" t="s">
        <v>27</v>
      </c>
    </row>
    <row r="435" spans="1:16">
      <c r="A435" s="3">
        <v>431</v>
      </c>
      <c r="B435" s="30" t="s">
        <v>17</v>
      </c>
      <c r="C435" s="66" t="s">
        <v>18</v>
      </c>
      <c r="D435" s="8" t="s">
        <v>980</v>
      </c>
      <c r="E435" s="8" t="s">
        <v>981</v>
      </c>
      <c r="F435" s="4" t="s">
        <v>42</v>
      </c>
      <c r="G435" s="8" t="s">
        <v>22</v>
      </c>
      <c r="H435" s="8" t="s">
        <v>23</v>
      </c>
      <c r="I435" s="3" t="s">
        <v>24</v>
      </c>
      <c r="J435" s="34" t="s">
        <v>25</v>
      </c>
      <c r="K435" s="34" t="s">
        <v>25</v>
      </c>
      <c r="L435" s="34" t="s">
        <v>25</v>
      </c>
      <c r="M435" s="34" t="s">
        <v>26</v>
      </c>
      <c r="N435" s="34" t="s">
        <v>25</v>
      </c>
      <c r="O435" s="34" t="s">
        <v>25</v>
      </c>
      <c r="P435" s="3" t="s">
        <v>27</v>
      </c>
    </row>
    <row r="436" spans="1:16">
      <c r="A436" s="3">
        <v>432</v>
      </c>
      <c r="B436" s="30" t="s">
        <v>17</v>
      </c>
      <c r="C436" s="66" t="s">
        <v>18</v>
      </c>
      <c r="D436" s="8" t="s">
        <v>982</v>
      </c>
      <c r="E436" s="8" t="s">
        <v>983</v>
      </c>
      <c r="F436" s="4" t="s">
        <v>42</v>
      </c>
      <c r="G436" s="8" t="s">
        <v>22</v>
      </c>
      <c r="H436" s="8" t="s">
        <v>23</v>
      </c>
      <c r="I436" s="3" t="s">
        <v>24</v>
      </c>
      <c r="J436" s="34" t="s">
        <v>25</v>
      </c>
      <c r="K436" s="34" t="s">
        <v>25</v>
      </c>
      <c r="L436" s="34" t="s">
        <v>25</v>
      </c>
      <c r="M436" s="34" t="s">
        <v>26</v>
      </c>
      <c r="N436" s="34" t="s">
        <v>25</v>
      </c>
      <c r="O436" s="34" t="s">
        <v>25</v>
      </c>
      <c r="P436" s="3" t="s">
        <v>27</v>
      </c>
    </row>
    <row r="437" spans="1:16">
      <c r="A437" s="3">
        <v>433</v>
      </c>
      <c r="B437" s="30" t="s">
        <v>17</v>
      </c>
      <c r="C437" s="66" t="s">
        <v>18</v>
      </c>
      <c r="D437" s="8" t="s">
        <v>984</v>
      </c>
      <c r="E437" s="8" t="s">
        <v>985</v>
      </c>
      <c r="F437" s="4" t="s">
        <v>953</v>
      </c>
      <c r="G437" s="8" t="s">
        <v>300</v>
      </c>
      <c r="H437" s="8" t="s">
        <v>23</v>
      </c>
      <c r="I437" s="3" t="s">
        <v>24</v>
      </c>
      <c r="J437" s="34" t="s">
        <v>25</v>
      </c>
      <c r="K437" s="34" t="s">
        <v>25</v>
      </c>
      <c r="L437" s="34" t="s">
        <v>25</v>
      </c>
      <c r="M437" s="34" t="s">
        <v>26</v>
      </c>
      <c r="N437" s="34" t="s">
        <v>25</v>
      </c>
      <c r="O437" s="34" t="s">
        <v>25</v>
      </c>
      <c r="P437" s="3" t="s">
        <v>27</v>
      </c>
    </row>
    <row r="438" spans="1:16">
      <c r="A438" s="3">
        <v>434</v>
      </c>
      <c r="B438" s="30" t="s">
        <v>17</v>
      </c>
      <c r="C438" s="66" t="s">
        <v>18</v>
      </c>
      <c r="D438" s="8" t="s">
        <v>986</v>
      </c>
      <c r="E438" s="8" t="s">
        <v>987</v>
      </c>
      <c r="F438" s="4" t="s">
        <v>33</v>
      </c>
      <c r="G438" s="8" t="s">
        <v>22</v>
      </c>
      <c r="H438" s="8" t="s">
        <v>23</v>
      </c>
      <c r="I438" s="3" t="s">
        <v>24</v>
      </c>
      <c r="J438" s="34" t="s">
        <v>25</v>
      </c>
      <c r="K438" s="34" t="s">
        <v>25</v>
      </c>
      <c r="L438" s="34" t="s">
        <v>25</v>
      </c>
      <c r="M438" s="34" t="s">
        <v>26</v>
      </c>
      <c r="N438" s="34" t="s">
        <v>25</v>
      </c>
      <c r="O438" s="34" t="s">
        <v>25</v>
      </c>
      <c r="P438" s="3" t="s">
        <v>27</v>
      </c>
    </row>
    <row r="439" spans="1:16">
      <c r="A439" s="3">
        <v>435</v>
      </c>
      <c r="B439" s="30" t="s">
        <v>17</v>
      </c>
      <c r="C439" s="66" t="s">
        <v>18</v>
      </c>
      <c r="D439" s="8" t="s">
        <v>988</v>
      </c>
      <c r="E439" s="8" t="s">
        <v>989</v>
      </c>
      <c r="F439" s="4" t="s">
        <v>33</v>
      </c>
      <c r="G439" s="8" t="s">
        <v>22</v>
      </c>
      <c r="H439" s="8" t="s">
        <v>23</v>
      </c>
      <c r="I439" s="3" t="s">
        <v>24</v>
      </c>
      <c r="J439" s="34" t="s">
        <v>25</v>
      </c>
      <c r="K439" s="34" t="s">
        <v>25</v>
      </c>
      <c r="L439" s="34" t="s">
        <v>25</v>
      </c>
      <c r="M439" s="34" t="s">
        <v>26</v>
      </c>
      <c r="N439" s="34" t="s">
        <v>25</v>
      </c>
      <c r="O439" s="34" t="s">
        <v>25</v>
      </c>
      <c r="P439" s="3" t="s">
        <v>27</v>
      </c>
    </row>
    <row r="440" spans="1:16">
      <c r="A440" s="3">
        <v>436</v>
      </c>
      <c r="B440" s="30" t="s">
        <v>17</v>
      </c>
      <c r="C440" s="66" t="s">
        <v>18</v>
      </c>
      <c r="D440" s="8" t="s">
        <v>990</v>
      </c>
      <c r="E440" s="8" t="s">
        <v>991</v>
      </c>
      <c r="F440" s="4" t="s">
        <v>33</v>
      </c>
      <c r="G440" s="8" t="s">
        <v>22</v>
      </c>
      <c r="H440" s="8" t="s">
        <v>23</v>
      </c>
      <c r="I440" s="3" t="s">
        <v>24</v>
      </c>
      <c r="J440" s="34" t="s">
        <v>25</v>
      </c>
      <c r="K440" s="34" t="s">
        <v>25</v>
      </c>
      <c r="L440" s="34" t="s">
        <v>25</v>
      </c>
      <c r="M440" s="34" t="s">
        <v>26</v>
      </c>
      <c r="N440" s="34" t="s">
        <v>25</v>
      </c>
      <c r="O440" s="34" t="s">
        <v>25</v>
      </c>
      <c r="P440" s="3" t="s">
        <v>27</v>
      </c>
    </row>
    <row r="441" spans="1:16">
      <c r="A441" s="3">
        <v>437</v>
      </c>
      <c r="B441" s="30" t="s">
        <v>17</v>
      </c>
      <c r="C441" s="66" t="s">
        <v>18</v>
      </c>
      <c r="D441" s="8" t="s">
        <v>992</v>
      </c>
      <c r="E441" s="8" t="s">
        <v>993</v>
      </c>
      <c r="F441" s="4" t="s">
        <v>200</v>
      </c>
      <c r="G441" s="8" t="s">
        <v>22</v>
      </c>
      <c r="H441" s="8" t="s">
        <v>23</v>
      </c>
      <c r="I441" s="3" t="s">
        <v>24</v>
      </c>
      <c r="J441" s="34" t="s">
        <v>25</v>
      </c>
      <c r="K441" s="34" t="s">
        <v>25</v>
      </c>
      <c r="L441" s="34" t="s">
        <v>25</v>
      </c>
      <c r="M441" s="34" t="s">
        <v>26</v>
      </c>
      <c r="N441" s="34" t="s">
        <v>25</v>
      </c>
      <c r="O441" s="34" t="s">
        <v>25</v>
      </c>
      <c r="P441" s="3" t="s">
        <v>27</v>
      </c>
    </row>
    <row r="442" spans="1:16">
      <c r="A442" s="3">
        <v>438</v>
      </c>
      <c r="B442" s="30" t="s">
        <v>17</v>
      </c>
      <c r="C442" s="66" t="s">
        <v>18</v>
      </c>
      <c r="D442" s="8" t="s">
        <v>994</v>
      </c>
      <c r="E442" s="8" t="s">
        <v>995</v>
      </c>
      <c r="F442" s="4" t="s">
        <v>42</v>
      </c>
      <c r="G442" s="8" t="s">
        <v>22</v>
      </c>
      <c r="H442" s="8" t="s">
        <v>23</v>
      </c>
      <c r="I442" s="3" t="s">
        <v>24</v>
      </c>
      <c r="J442" s="34" t="s">
        <v>25</v>
      </c>
      <c r="K442" s="34" t="s">
        <v>25</v>
      </c>
      <c r="L442" s="34" t="s">
        <v>25</v>
      </c>
      <c r="M442" s="34" t="s">
        <v>26</v>
      </c>
      <c r="N442" s="34" t="s">
        <v>25</v>
      </c>
      <c r="O442" s="34" t="s">
        <v>25</v>
      </c>
      <c r="P442" s="3" t="s">
        <v>27</v>
      </c>
    </row>
    <row r="443" spans="1:16">
      <c r="A443" s="3">
        <v>439</v>
      </c>
      <c r="B443" s="30" t="s">
        <v>17</v>
      </c>
      <c r="C443" s="66" t="s">
        <v>18</v>
      </c>
      <c r="D443" s="8" t="s">
        <v>996</v>
      </c>
      <c r="E443" s="8" t="s">
        <v>997</v>
      </c>
      <c r="F443" s="4" t="s">
        <v>63</v>
      </c>
      <c r="G443" s="8" t="s">
        <v>22</v>
      </c>
      <c r="H443" s="8" t="s">
        <v>23</v>
      </c>
      <c r="I443" s="3" t="s">
        <v>24</v>
      </c>
      <c r="J443" s="34" t="s">
        <v>25</v>
      </c>
      <c r="K443" s="34" t="s">
        <v>25</v>
      </c>
      <c r="L443" s="34" t="s">
        <v>25</v>
      </c>
      <c r="M443" s="34" t="s">
        <v>26</v>
      </c>
      <c r="N443" s="34" t="s">
        <v>25</v>
      </c>
      <c r="O443" s="34" t="s">
        <v>25</v>
      </c>
      <c r="P443" s="3" t="s">
        <v>27</v>
      </c>
    </row>
    <row r="444" spans="1:16">
      <c r="A444" s="3">
        <v>440</v>
      </c>
      <c r="B444" s="30" t="s">
        <v>17</v>
      </c>
      <c r="C444" s="66" t="s">
        <v>18</v>
      </c>
      <c r="D444" s="8" t="s">
        <v>998</v>
      </c>
      <c r="E444" s="8" t="s">
        <v>999</v>
      </c>
      <c r="F444" s="8" t="s">
        <v>666</v>
      </c>
      <c r="G444" s="8" t="s">
        <v>216</v>
      </c>
      <c r="H444" s="8" t="s">
        <v>23</v>
      </c>
      <c r="I444" s="3" t="s">
        <v>24</v>
      </c>
      <c r="J444" s="34" t="s">
        <v>25</v>
      </c>
      <c r="K444" s="34" t="s">
        <v>25</v>
      </c>
      <c r="L444" s="34" t="s">
        <v>25</v>
      </c>
      <c r="M444" s="34" t="s">
        <v>26</v>
      </c>
      <c r="N444" s="34" t="s">
        <v>25</v>
      </c>
      <c r="O444" s="34" t="s">
        <v>25</v>
      </c>
      <c r="P444" s="3" t="s">
        <v>27</v>
      </c>
    </row>
    <row r="445" spans="1:16">
      <c r="A445" s="3">
        <v>441</v>
      </c>
      <c r="B445" s="30" t="s">
        <v>17</v>
      </c>
      <c r="C445" s="66" t="s">
        <v>18</v>
      </c>
      <c r="D445" s="8" t="s">
        <v>1000</v>
      </c>
      <c r="E445" s="8" t="s">
        <v>1001</v>
      </c>
      <c r="F445" s="4" t="s">
        <v>33</v>
      </c>
      <c r="G445" s="8" t="s">
        <v>22</v>
      </c>
      <c r="H445" s="8" t="s">
        <v>23</v>
      </c>
      <c r="I445" s="3" t="s">
        <v>24</v>
      </c>
      <c r="J445" s="34" t="s">
        <v>25</v>
      </c>
      <c r="K445" s="34" t="s">
        <v>25</v>
      </c>
      <c r="L445" s="34" t="s">
        <v>25</v>
      </c>
      <c r="M445" s="34" t="s">
        <v>26</v>
      </c>
      <c r="N445" s="34" t="s">
        <v>25</v>
      </c>
      <c r="O445" s="34" t="s">
        <v>25</v>
      </c>
      <c r="P445" s="3" t="s">
        <v>27</v>
      </c>
    </row>
    <row r="446" spans="1:16">
      <c r="A446" s="3">
        <v>442</v>
      </c>
      <c r="B446" s="30" t="s">
        <v>17</v>
      </c>
      <c r="C446" s="66" t="s">
        <v>18</v>
      </c>
      <c r="D446" s="8" t="s">
        <v>1002</v>
      </c>
      <c r="E446" s="8" t="s">
        <v>1003</v>
      </c>
      <c r="F446" s="4" t="s">
        <v>90</v>
      </c>
      <c r="G446" s="8" t="s">
        <v>22</v>
      </c>
      <c r="H446" s="8" t="s">
        <v>23</v>
      </c>
      <c r="I446" s="3" t="s">
        <v>24</v>
      </c>
      <c r="J446" s="34" t="s">
        <v>25</v>
      </c>
      <c r="K446" s="34" t="s">
        <v>25</v>
      </c>
      <c r="L446" s="34" t="s">
        <v>25</v>
      </c>
      <c r="M446" s="34" t="s">
        <v>26</v>
      </c>
      <c r="N446" s="34" t="s">
        <v>25</v>
      </c>
      <c r="O446" s="34" t="s">
        <v>25</v>
      </c>
      <c r="P446" s="3" t="s">
        <v>27</v>
      </c>
    </row>
    <row r="447" spans="1:16">
      <c r="A447" s="3">
        <v>443</v>
      </c>
      <c r="B447" s="30" t="s">
        <v>17</v>
      </c>
      <c r="C447" s="66" t="s">
        <v>18</v>
      </c>
      <c r="D447" s="8" t="s">
        <v>1004</v>
      </c>
      <c r="E447" s="8" t="s">
        <v>1005</v>
      </c>
      <c r="F447" s="4" t="s">
        <v>21</v>
      </c>
      <c r="G447" s="8" t="s">
        <v>22</v>
      </c>
      <c r="H447" s="8" t="s">
        <v>23</v>
      </c>
      <c r="I447" s="3" t="s">
        <v>24</v>
      </c>
      <c r="J447" s="34" t="s">
        <v>25</v>
      </c>
      <c r="K447" s="34" t="s">
        <v>25</v>
      </c>
      <c r="L447" s="34" t="s">
        <v>25</v>
      </c>
      <c r="M447" s="34" t="s">
        <v>26</v>
      </c>
      <c r="N447" s="34" t="s">
        <v>25</v>
      </c>
      <c r="O447" s="34" t="s">
        <v>25</v>
      </c>
      <c r="P447" s="3" t="s">
        <v>27</v>
      </c>
    </row>
    <row r="448" spans="1:16">
      <c r="A448" s="3">
        <v>444</v>
      </c>
      <c r="B448" s="30" t="s">
        <v>17</v>
      </c>
      <c r="C448" s="66" t="s">
        <v>18</v>
      </c>
      <c r="D448" s="8" t="s">
        <v>1006</v>
      </c>
      <c r="E448" s="8" t="s">
        <v>1007</v>
      </c>
      <c r="F448" s="4" t="s">
        <v>33</v>
      </c>
      <c r="G448" s="8" t="s">
        <v>22</v>
      </c>
      <c r="H448" s="8" t="s">
        <v>23</v>
      </c>
      <c r="I448" s="3" t="s">
        <v>24</v>
      </c>
      <c r="J448" s="34" t="s">
        <v>25</v>
      </c>
      <c r="K448" s="34" t="s">
        <v>25</v>
      </c>
      <c r="L448" s="34" t="s">
        <v>25</v>
      </c>
      <c r="M448" s="34" t="s">
        <v>26</v>
      </c>
      <c r="N448" s="34" t="s">
        <v>25</v>
      </c>
      <c r="O448" s="34" t="s">
        <v>25</v>
      </c>
      <c r="P448" s="3" t="s">
        <v>27</v>
      </c>
    </row>
    <row r="449" spans="1:16">
      <c r="A449" s="3">
        <v>445</v>
      </c>
      <c r="B449" s="30" t="s">
        <v>17</v>
      </c>
      <c r="C449" s="66" t="s">
        <v>18</v>
      </c>
      <c r="D449" s="8" t="s">
        <v>1008</v>
      </c>
      <c r="E449" s="8" t="s">
        <v>1009</v>
      </c>
      <c r="F449" s="4" t="s">
        <v>1010</v>
      </c>
      <c r="G449" s="8" t="s">
        <v>22</v>
      </c>
      <c r="H449" s="8" t="s">
        <v>23</v>
      </c>
      <c r="I449" s="3" t="s">
        <v>24</v>
      </c>
      <c r="J449" s="34" t="s">
        <v>25</v>
      </c>
      <c r="K449" s="34" t="s">
        <v>25</v>
      </c>
      <c r="L449" s="34" t="s">
        <v>25</v>
      </c>
      <c r="M449" s="34" t="s">
        <v>26</v>
      </c>
      <c r="N449" s="34" t="s">
        <v>25</v>
      </c>
      <c r="O449" s="34" t="s">
        <v>25</v>
      </c>
      <c r="P449" s="3" t="s">
        <v>27</v>
      </c>
    </row>
    <row r="450" spans="1:16">
      <c r="A450" s="3">
        <v>446</v>
      </c>
      <c r="B450" s="30" t="s">
        <v>17</v>
      </c>
      <c r="C450" s="66" t="s">
        <v>18</v>
      </c>
      <c r="D450" s="8" t="s">
        <v>1011</v>
      </c>
      <c r="E450" s="8" t="s">
        <v>1012</v>
      </c>
      <c r="F450" s="8" t="s">
        <v>533</v>
      </c>
      <c r="G450" s="8" t="s">
        <v>227</v>
      </c>
      <c r="H450" s="4" t="s">
        <v>23</v>
      </c>
      <c r="I450" s="3" t="s">
        <v>24</v>
      </c>
      <c r="J450" s="34" t="s">
        <v>25</v>
      </c>
      <c r="K450" s="34" t="s">
        <v>25</v>
      </c>
      <c r="L450" s="34" t="s">
        <v>25</v>
      </c>
      <c r="M450" s="34" t="s">
        <v>26</v>
      </c>
      <c r="N450" s="34" t="s">
        <v>25</v>
      </c>
      <c r="O450" s="34" t="s">
        <v>25</v>
      </c>
      <c r="P450" s="3" t="s">
        <v>27</v>
      </c>
    </row>
    <row r="451" spans="1:16">
      <c r="A451" s="3">
        <v>447</v>
      </c>
      <c r="B451" s="30" t="s">
        <v>17</v>
      </c>
      <c r="C451" s="66" t="s">
        <v>18</v>
      </c>
      <c r="D451" s="8" t="s">
        <v>1013</v>
      </c>
      <c r="E451" s="8" t="s">
        <v>1014</v>
      </c>
      <c r="F451" s="4" t="s">
        <v>30</v>
      </c>
      <c r="G451" s="8" t="s">
        <v>22</v>
      </c>
      <c r="H451" s="8" t="s">
        <v>23</v>
      </c>
      <c r="I451" s="3" t="s">
        <v>24</v>
      </c>
      <c r="J451" s="34" t="s">
        <v>25</v>
      </c>
      <c r="K451" s="34" t="s">
        <v>25</v>
      </c>
      <c r="L451" s="34" t="s">
        <v>25</v>
      </c>
      <c r="M451" s="34" t="s">
        <v>26</v>
      </c>
      <c r="N451" s="34" t="s">
        <v>25</v>
      </c>
      <c r="O451" s="34" t="s">
        <v>25</v>
      </c>
      <c r="P451" s="3" t="s">
        <v>27</v>
      </c>
    </row>
    <row r="452" spans="1:16">
      <c r="A452" s="3">
        <v>448</v>
      </c>
      <c r="B452" s="30" t="s">
        <v>17</v>
      </c>
      <c r="C452" s="66" t="s">
        <v>18</v>
      </c>
      <c r="D452" s="8" t="s">
        <v>1015</v>
      </c>
      <c r="E452" s="8" t="s">
        <v>1016</v>
      </c>
      <c r="F452" s="4" t="s">
        <v>340</v>
      </c>
      <c r="G452" s="8" t="s">
        <v>97</v>
      </c>
      <c r="H452" s="8" t="s">
        <v>23</v>
      </c>
      <c r="I452" s="3" t="s">
        <v>24</v>
      </c>
      <c r="J452" s="34" t="s">
        <v>25</v>
      </c>
      <c r="K452" s="34" t="s">
        <v>25</v>
      </c>
      <c r="L452" s="34" t="s">
        <v>25</v>
      </c>
      <c r="M452" s="34" t="s">
        <v>26</v>
      </c>
      <c r="N452" s="34" t="s">
        <v>25</v>
      </c>
      <c r="O452" s="34" t="s">
        <v>25</v>
      </c>
      <c r="P452" s="3" t="s">
        <v>27</v>
      </c>
    </row>
    <row r="453" spans="1:16">
      <c r="A453" s="3">
        <v>449</v>
      </c>
      <c r="B453" s="30" t="s">
        <v>17</v>
      </c>
      <c r="C453" s="66" t="s">
        <v>18</v>
      </c>
      <c r="D453" s="8" t="s">
        <v>1017</v>
      </c>
      <c r="E453" s="8" t="s">
        <v>1018</v>
      </c>
      <c r="F453" s="4" t="s">
        <v>33</v>
      </c>
      <c r="G453" s="8" t="s">
        <v>22</v>
      </c>
      <c r="H453" s="8" t="s">
        <v>23</v>
      </c>
      <c r="I453" s="3" t="s">
        <v>24</v>
      </c>
      <c r="J453" s="34" t="s">
        <v>25</v>
      </c>
      <c r="K453" s="34" t="s">
        <v>25</v>
      </c>
      <c r="L453" s="34" t="s">
        <v>25</v>
      </c>
      <c r="M453" s="34" t="s">
        <v>26</v>
      </c>
      <c r="N453" s="34" t="s">
        <v>25</v>
      </c>
      <c r="O453" s="34" t="s">
        <v>25</v>
      </c>
      <c r="P453" s="3" t="s">
        <v>27</v>
      </c>
    </row>
    <row r="454" spans="1:16">
      <c r="A454" s="3">
        <v>450</v>
      </c>
      <c r="B454" s="30" t="s">
        <v>17</v>
      </c>
      <c r="C454" s="66" t="s">
        <v>18</v>
      </c>
      <c r="D454" s="8" t="s">
        <v>1019</v>
      </c>
      <c r="E454" s="8" t="s">
        <v>1020</v>
      </c>
      <c r="F454" s="8" t="s">
        <v>319</v>
      </c>
      <c r="G454" s="8" t="s">
        <v>300</v>
      </c>
      <c r="H454" s="8" t="s">
        <v>23</v>
      </c>
      <c r="I454" s="3" t="s">
        <v>24</v>
      </c>
      <c r="J454" s="34" t="s">
        <v>25</v>
      </c>
      <c r="K454" s="34" t="s">
        <v>25</v>
      </c>
      <c r="L454" s="34" t="s">
        <v>25</v>
      </c>
      <c r="M454" s="34" t="s">
        <v>26</v>
      </c>
      <c r="N454" s="34" t="s">
        <v>25</v>
      </c>
      <c r="O454" s="34" t="s">
        <v>25</v>
      </c>
      <c r="P454" s="3" t="s">
        <v>27</v>
      </c>
    </row>
    <row r="455" spans="1:16">
      <c r="A455" s="3">
        <v>451</v>
      </c>
      <c r="B455" s="30" t="s">
        <v>17</v>
      </c>
      <c r="C455" s="66" t="s">
        <v>18</v>
      </c>
      <c r="D455" s="8" t="s">
        <v>1021</v>
      </c>
      <c r="E455" s="8" t="s">
        <v>1022</v>
      </c>
      <c r="F455" s="4" t="s">
        <v>33</v>
      </c>
      <c r="G455" s="8" t="s">
        <v>22</v>
      </c>
      <c r="H455" s="8" t="s">
        <v>23</v>
      </c>
      <c r="I455" s="3" t="s">
        <v>24</v>
      </c>
      <c r="J455" s="34" t="s">
        <v>25</v>
      </c>
      <c r="K455" s="34" t="s">
        <v>25</v>
      </c>
      <c r="L455" s="34" t="s">
        <v>25</v>
      </c>
      <c r="M455" s="34" t="s">
        <v>26</v>
      </c>
      <c r="N455" s="34" t="s">
        <v>25</v>
      </c>
      <c r="O455" s="34" t="s">
        <v>25</v>
      </c>
      <c r="P455" s="3" t="s">
        <v>27</v>
      </c>
    </row>
    <row r="456" spans="1:16">
      <c r="A456" s="3">
        <v>452</v>
      </c>
      <c r="B456" s="30" t="s">
        <v>17</v>
      </c>
      <c r="C456" s="66" t="s">
        <v>18</v>
      </c>
      <c r="D456" s="8" t="s">
        <v>1023</v>
      </c>
      <c r="E456" s="8" t="s">
        <v>1024</v>
      </c>
      <c r="F456" s="4" t="s">
        <v>316</v>
      </c>
      <c r="G456" s="8" t="s">
        <v>227</v>
      </c>
      <c r="H456" s="4" t="s">
        <v>23</v>
      </c>
      <c r="I456" s="3" t="s">
        <v>24</v>
      </c>
      <c r="J456" s="34" t="s">
        <v>25</v>
      </c>
      <c r="K456" s="34" t="s">
        <v>25</v>
      </c>
      <c r="L456" s="34" t="s">
        <v>25</v>
      </c>
      <c r="M456" s="34" t="s">
        <v>26</v>
      </c>
      <c r="N456" s="34" t="s">
        <v>25</v>
      </c>
      <c r="O456" s="34" t="s">
        <v>25</v>
      </c>
      <c r="P456" s="3" t="s">
        <v>27</v>
      </c>
    </row>
    <row r="457" spans="1:16">
      <c r="A457" s="3">
        <v>453</v>
      </c>
      <c r="B457" s="30" t="s">
        <v>17</v>
      </c>
      <c r="C457" s="66" t="s">
        <v>18</v>
      </c>
      <c r="D457" s="8" t="s">
        <v>1025</v>
      </c>
      <c r="E457" s="8" t="s">
        <v>1026</v>
      </c>
      <c r="F457" s="8" t="s">
        <v>1027</v>
      </c>
      <c r="G457" s="8" t="s">
        <v>227</v>
      </c>
      <c r="H457" s="4" t="s">
        <v>23</v>
      </c>
      <c r="I457" s="3" t="s">
        <v>24</v>
      </c>
      <c r="J457" s="34" t="s">
        <v>25</v>
      </c>
      <c r="K457" s="34" t="s">
        <v>25</v>
      </c>
      <c r="L457" s="34" t="s">
        <v>25</v>
      </c>
      <c r="M457" s="34" t="s">
        <v>26</v>
      </c>
      <c r="N457" s="34" t="s">
        <v>25</v>
      </c>
      <c r="O457" s="34" t="s">
        <v>25</v>
      </c>
      <c r="P457" s="3" t="s">
        <v>27</v>
      </c>
    </row>
    <row r="458" spans="1:16">
      <c r="A458" s="3">
        <v>454</v>
      </c>
      <c r="B458" s="30" t="s">
        <v>17</v>
      </c>
      <c r="C458" s="66" t="s">
        <v>18</v>
      </c>
      <c r="D458" s="8" t="s">
        <v>1028</v>
      </c>
      <c r="E458" s="8" t="s">
        <v>1029</v>
      </c>
      <c r="F458" s="4" t="s">
        <v>829</v>
      </c>
      <c r="G458" s="8" t="s">
        <v>145</v>
      </c>
      <c r="H458" s="4" t="s">
        <v>23</v>
      </c>
      <c r="I458" s="3" t="s">
        <v>24</v>
      </c>
      <c r="J458" s="34" t="s">
        <v>25</v>
      </c>
      <c r="K458" s="34" t="s">
        <v>25</v>
      </c>
      <c r="L458" s="34" t="s">
        <v>25</v>
      </c>
      <c r="M458" s="34" t="s">
        <v>26</v>
      </c>
      <c r="N458" s="34" t="s">
        <v>25</v>
      </c>
      <c r="O458" s="34" t="s">
        <v>25</v>
      </c>
      <c r="P458" s="3" t="s">
        <v>27</v>
      </c>
    </row>
    <row r="459" spans="1:16">
      <c r="A459" s="3">
        <v>455</v>
      </c>
      <c r="B459" s="30" t="s">
        <v>17</v>
      </c>
      <c r="C459" s="66" t="s">
        <v>18</v>
      </c>
      <c r="D459" s="8" t="s">
        <v>1030</v>
      </c>
      <c r="E459" s="8" t="s">
        <v>1031</v>
      </c>
      <c r="F459" s="4" t="s">
        <v>322</v>
      </c>
      <c r="G459" s="104" t="s">
        <v>48866</v>
      </c>
      <c r="H459" s="8" t="s">
        <v>23</v>
      </c>
      <c r="I459" s="3" t="s">
        <v>24</v>
      </c>
      <c r="J459" s="34" t="s">
        <v>25</v>
      </c>
      <c r="K459" s="34" t="s">
        <v>25</v>
      </c>
      <c r="L459" s="34" t="s">
        <v>25</v>
      </c>
      <c r="M459" s="34" t="s">
        <v>26</v>
      </c>
      <c r="N459" s="34" t="s">
        <v>25</v>
      </c>
      <c r="O459" s="34" t="s">
        <v>25</v>
      </c>
      <c r="P459" s="3" t="s">
        <v>27</v>
      </c>
    </row>
    <row r="460" spans="1:16">
      <c r="A460" s="3">
        <v>456</v>
      </c>
      <c r="B460" s="30" t="s">
        <v>17</v>
      </c>
      <c r="C460" s="66" t="s">
        <v>18</v>
      </c>
      <c r="D460" s="8" t="s">
        <v>1032</v>
      </c>
      <c r="E460" s="8" t="s">
        <v>1033</v>
      </c>
      <c r="F460" s="4" t="s">
        <v>167</v>
      </c>
      <c r="G460" s="8" t="s">
        <v>22</v>
      </c>
      <c r="H460" s="8" t="s">
        <v>23</v>
      </c>
      <c r="I460" s="3" t="s">
        <v>24</v>
      </c>
      <c r="J460" s="34" t="s">
        <v>25</v>
      </c>
      <c r="K460" s="34" t="s">
        <v>25</v>
      </c>
      <c r="L460" s="34" t="s">
        <v>25</v>
      </c>
      <c r="M460" s="34" t="s">
        <v>26</v>
      </c>
      <c r="N460" s="34" t="s">
        <v>25</v>
      </c>
      <c r="O460" s="34" t="s">
        <v>25</v>
      </c>
      <c r="P460" s="3" t="s">
        <v>27</v>
      </c>
    </row>
    <row r="461" spans="1:16">
      <c r="A461" s="3">
        <v>457</v>
      </c>
      <c r="B461" s="30" t="s">
        <v>17</v>
      </c>
      <c r="C461" s="66" t="s">
        <v>18</v>
      </c>
      <c r="D461" s="8" t="s">
        <v>1034</v>
      </c>
      <c r="E461" s="8" t="s">
        <v>1035</v>
      </c>
      <c r="F461" s="4" t="s">
        <v>265</v>
      </c>
      <c r="G461" s="4" t="s">
        <v>227</v>
      </c>
      <c r="H461" s="4" t="s">
        <v>23</v>
      </c>
      <c r="I461" s="3" t="s">
        <v>24</v>
      </c>
      <c r="J461" s="34" t="s">
        <v>25</v>
      </c>
      <c r="K461" s="34" t="s">
        <v>25</v>
      </c>
      <c r="L461" s="34" t="s">
        <v>25</v>
      </c>
      <c r="M461" s="34" t="s">
        <v>26</v>
      </c>
      <c r="N461" s="34" t="s">
        <v>25</v>
      </c>
      <c r="O461" s="34" t="s">
        <v>25</v>
      </c>
      <c r="P461" s="3" t="s">
        <v>27</v>
      </c>
    </row>
    <row r="462" spans="1:16">
      <c r="A462" s="3">
        <v>458</v>
      </c>
      <c r="B462" s="30" t="s">
        <v>17</v>
      </c>
      <c r="C462" s="66" t="s">
        <v>18</v>
      </c>
      <c r="D462" s="8" t="s">
        <v>1036</v>
      </c>
      <c r="E462" s="8" t="s">
        <v>1037</v>
      </c>
      <c r="F462" s="4" t="s">
        <v>21</v>
      </c>
      <c r="G462" s="8" t="s">
        <v>22</v>
      </c>
      <c r="H462" s="8" t="s">
        <v>23</v>
      </c>
      <c r="I462" s="3" t="s">
        <v>24</v>
      </c>
      <c r="J462" s="34" t="s">
        <v>25</v>
      </c>
      <c r="K462" s="34" t="s">
        <v>25</v>
      </c>
      <c r="L462" s="34" t="s">
        <v>25</v>
      </c>
      <c r="M462" s="34" t="s">
        <v>26</v>
      </c>
      <c r="N462" s="34" t="s">
        <v>25</v>
      </c>
      <c r="O462" s="34" t="s">
        <v>25</v>
      </c>
      <c r="P462" s="3" t="s">
        <v>27</v>
      </c>
    </row>
    <row r="463" spans="1:16">
      <c r="A463" s="3">
        <v>459</v>
      </c>
      <c r="B463" s="30" t="s">
        <v>17</v>
      </c>
      <c r="C463" s="66" t="s">
        <v>18</v>
      </c>
      <c r="D463" s="8" t="s">
        <v>1038</v>
      </c>
      <c r="E463" s="8" t="s">
        <v>1039</v>
      </c>
      <c r="F463" s="4" t="s">
        <v>1040</v>
      </c>
      <c r="G463" s="8" t="s">
        <v>300</v>
      </c>
      <c r="H463" s="8" t="s">
        <v>23</v>
      </c>
      <c r="I463" s="3" t="s">
        <v>24</v>
      </c>
      <c r="J463" s="34" t="s">
        <v>25</v>
      </c>
      <c r="K463" s="34" t="s">
        <v>25</v>
      </c>
      <c r="L463" s="34" t="s">
        <v>25</v>
      </c>
      <c r="M463" s="34" t="s">
        <v>26</v>
      </c>
      <c r="N463" s="34" t="s">
        <v>25</v>
      </c>
      <c r="O463" s="34" t="s">
        <v>25</v>
      </c>
      <c r="P463" s="3" t="s">
        <v>27</v>
      </c>
    </row>
    <row r="464" spans="1:16">
      <c r="A464" s="3">
        <v>460</v>
      </c>
      <c r="B464" s="30" t="s">
        <v>17</v>
      </c>
      <c r="C464" s="66" t="s">
        <v>18</v>
      </c>
      <c r="D464" s="8" t="s">
        <v>1041</v>
      </c>
      <c r="E464" s="8" t="s">
        <v>1042</v>
      </c>
      <c r="F464" s="4" t="s">
        <v>58</v>
      </c>
      <c r="G464" s="8" t="s">
        <v>22</v>
      </c>
      <c r="H464" s="8" t="s">
        <v>23</v>
      </c>
      <c r="I464" s="3" t="s">
        <v>24</v>
      </c>
      <c r="J464" s="34" t="s">
        <v>25</v>
      </c>
      <c r="K464" s="34" t="s">
        <v>25</v>
      </c>
      <c r="L464" s="34" t="s">
        <v>25</v>
      </c>
      <c r="M464" s="34" t="s">
        <v>26</v>
      </c>
      <c r="N464" s="34" t="s">
        <v>25</v>
      </c>
      <c r="O464" s="34" t="s">
        <v>25</v>
      </c>
      <c r="P464" s="3" t="s">
        <v>27</v>
      </c>
    </row>
    <row r="465" spans="1:16">
      <c r="A465" s="3">
        <v>461</v>
      </c>
      <c r="B465" s="30" t="s">
        <v>17</v>
      </c>
      <c r="C465" s="66" t="s">
        <v>18</v>
      </c>
      <c r="D465" s="8" t="s">
        <v>1043</v>
      </c>
      <c r="E465" s="8" t="s">
        <v>1044</v>
      </c>
      <c r="F465" s="8" t="s">
        <v>319</v>
      </c>
      <c r="G465" s="8" t="s">
        <v>300</v>
      </c>
      <c r="H465" s="8" t="s">
        <v>23</v>
      </c>
      <c r="I465" s="3" t="s">
        <v>24</v>
      </c>
      <c r="J465" s="34" t="s">
        <v>25</v>
      </c>
      <c r="K465" s="34" t="s">
        <v>25</v>
      </c>
      <c r="L465" s="34" t="s">
        <v>25</v>
      </c>
      <c r="M465" s="34" t="s">
        <v>26</v>
      </c>
      <c r="N465" s="34" t="s">
        <v>25</v>
      </c>
      <c r="O465" s="34" t="s">
        <v>25</v>
      </c>
      <c r="P465" s="3" t="s">
        <v>27</v>
      </c>
    </row>
    <row r="466" spans="1:16">
      <c r="A466" s="3">
        <v>462</v>
      </c>
      <c r="B466" s="30" t="s">
        <v>17</v>
      </c>
      <c r="C466" s="66" t="s">
        <v>18</v>
      </c>
      <c r="D466" s="8" t="s">
        <v>1045</v>
      </c>
      <c r="E466" s="8" t="s">
        <v>1046</v>
      </c>
      <c r="F466" s="4" t="s">
        <v>33</v>
      </c>
      <c r="G466" s="8" t="s">
        <v>22</v>
      </c>
      <c r="H466" s="8" t="s">
        <v>23</v>
      </c>
      <c r="I466" s="3" t="s">
        <v>24</v>
      </c>
      <c r="J466" s="34" t="s">
        <v>25</v>
      </c>
      <c r="K466" s="34" t="s">
        <v>25</v>
      </c>
      <c r="L466" s="34" t="s">
        <v>25</v>
      </c>
      <c r="M466" s="34" t="s">
        <v>26</v>
      </c>
      <c r="N466" s="34" t="s">
        <v>25</v>
      </c>
      <c r="O466" s="34" t="s">
        <v>25</v>
      </c>
      <c r="P466" s="3" t="s">
        <v>27</v>
      </c>
    </row>
    <row r="467" spans="1:16">
      <c r="A467" s="3">
        <v>463</v>
      </c>
      <c r="B467" s="30" t="s">
        <v>17</v>
      </c>
      <c r="C467" s="66" t="s">
        <v>18</v>
      </c>
      <c r="D467" s="8" t="s">
        <v>1047</v>
      </c>
      <c r="E467" s="8" t="s">
        <v>1048</v>
      </c>
      <c r="F467" s="8" t="s">
        <v>1049</v>
      </c>
      <c r="G467" s="8" t="s">
        <v>1049</v>
      </c>
      <c r="H467" s="4" t="s">
        <v>23</v>
      </c>
      <c r="I467" s="3" t="s">
        <v>24</v>
      </c>
      <c r="J467" s="34" t="s">
        <v>25</v>
      </c>
      <c r="K467" s="34" t="s">
        <v>25</v>
      </c>
      <c r="L467" s="34" t="s">
        <v>25</v>
      </c>
      <c r="M467" s="34" t="s">
        <v>26</v>
      </c>
      <c r="N467" s="34" t="s">
        <v>25</v>
      </c>
      <c r="O467" s="34" t="s">
        <v>25</v>
      </c>
      <c r="P467" s="3" t="s">
        <v>27</v>
      </c>
    </row>
    <row r="468" spans="1:16">
      <c r="A468" s="3">
        <v>464</v>
      </c>
      <c r="B468" s="30" t="s">
        <v>17</v>
      </c>
      <c r="C468" s="66" t="s">
        <v>18</v>
      </c>
      <c r="D468" s="8" t="s">
        <v>1050</v>
      </c>
      <c r="E468" s="8" t="s">
        <v>1051</v>
      </c>
      <c r="F468" s="4" t="s">
        <v>167</v>
      </c>
      <c r="G468" s="8" t="s">
        <v>22</v>
      </c>
      <c r="H468" s="8" t="s">
        <v>23</v>
      </c>
      <c r="I468" s="3" t="s">
        <v>24</v>
      </c>
      <c r="J468" s="34" t="s">
        <v>25</v>
      </c>
      <c r="K468" s="34" t="s">
        <v>25</v>
      </c>
      <c r="L468" s="34" t="s">
        <v>25</v>
      </c>
      <c r="M468" s="34" t="s">
        <v>26</v>
      </c>
      <c r="N468" s="34" t="s">
        <v>25</v>
      </c>
      <c r="O468" s="34" t="s">
        <v>25</v>
      </c>
      <c r="P468" s="3" t="s">
        <v>27</v>
      </c>
    </row>
    <row r="469" spans="1:16">
      <c r="A469" s="3">
        <v>465</v>
      </c>
      <c r="B469" s="30" t="s">
        <v>17</v>
      </c>
      <c r="C469" s="66" t="s">
        <v>18</v>
      </c>
      <c r="D469" s="8" t="s">
        <v>1052</v>
      </c>
      <c r="E469" s="8" t="s">
        <v>1053</v>
      </c>
      <c r="F469" s="4" t="s">
        <v>42</v>
      </c>
      <c r="G469" s="8" t="s">
        <v>22</v>
      </c>
      <c r="H469" s="8" t="s">
        <v>23</v>
      </c>
      <c r="I469" s="3" t="s">
        <v>24</v>
      </c>
      <c r="J469" s="34" t="s">
        <v>25</v>
      </c>
      <c r="K469" s="34" t="s">
        <v>25</v>
      </c>
      <c r="L469" s="34" t="s">
        <v>25</v>
      </c>
      <c r="M469" s="34" t="s">
        <v>26</v>
      </c>
      <c r="N469" s="34" t="s">
        <v>25</v>
      </c>
      <c r="O469" s="34" t="s">
        <v>25</v>
      </c>
      <c r="P469" s="3" t="s">
        <v>27</v>
      </c>
    </row>
    <row r="470" spans="1:16">
      <c r="A470" s="3">
        <v>466</v>
      </c>
      <c r="B470" s="30" t="s">
        <v>17</v>
      </c>
      <c r="C470" s="66" t="s">
        <v>18</v>
      </c>
      <c r="D470" s="8" t="s">
        <v>1054</v>
      </c>
      <c r="E470" s="8" t="s">
        <v>1055</v>
      </c>
      <c r="F470" s="8" t="s">
        <v>1049</v>
      </c>
      <c r="G470" s="8" t="s">
        <v>1049</v>
      </c>
      <c r="H470" s="4" t="s">
        <v>23</v>
      </c>
      <c r="I470" s="3" t="s">
        <v>24</v>
      </c>
      <c r="J470" s="34" t="s">
        <v>25</v>
      </c>
      <c r="K470" s="34" t="s">
        <v>25</v>
      </c>
      <c r="L470" s="34" t="s">
        <v>25</v>
      </c>
      <c r="M470" s="34" t="s">
        <v>26</v>
      </c>
      <c r="N470" s="34" t="s">
        <v>25</v>
      </c>
      <c r="O470" s="34" t="s">
        <v>25</v>
      </c>
      <c r="P470" s="3" t="s">
        <v>27</v>
      </c>
    </row>
    <row r="471" spans="1:16">
      <c r="A471" s="3">
        <v>467</v>
      </c>
      <c r="B471" s="30" t="s">
        <v>17</v>
      </c>
      <c r="C471" s="66" t="s">
        <v>18</v>
      </c>
      <c r="D471" s="8" t="s">
        <v>1056</v>
      </c>
      <c r="E471" s="8" t="s">
        <v>1057</v>
      </c>
      <c r="F471" s="4" t="s">
        <v>195</v>
      </c>
      <c r="G471" s="8" t="s">
        <v>22</v>
      </c>
      <c r="H471" s="8" t="s">
        <v>23</v>
      </c>
      <c r="I471" s="3" t="s">
        <v>24</v>
      </c>
      <c r="J471" s="34" t="s">
        <v>25</v>
      </c>
      <c r="K471" s="34" t="s">
        <v>25</v>
      </c>
      <c r="L471" s="34" t="s">
        <v>25</v>
      </c>
      <c r="M471" s="34" t="s">
        <v>26</v>
      </c>
      <c r="N471" s="34" t="s">
        <v>25</v>
      </c>
      <c r="O471" s="34" t="s">
        <v>25</v>
      </c>
      <c r="P471" s="3" t="s">
        <v>27</v>
      </c>
    </row>
    <row r="472" spans="1:16">
      <c r="A472" s="3">
        <v>468</v>
      </c>
      <c r="B472" s="30" t="s">
        <v>17</v>
      </c>
      <c r="C472" s="66" t="s">
        <v>18</v>
      </c>
      <c r="D472" s="8" t="s">
        <v>1058</v>
      </c>
      <c r="E472" s="8" t="s">
        <v>1059</v>
      </c>
      <c r="F472" s="4" t="s">
        <v>200</v>
      </c>
      <c r="G472" s="8" t="s">
        <v>22</v>
      </c>
      <c r="H472" s="8" t="s">
        <v>23</v>
      </c>
      <c r="I472" s="3" t="s">
        <v>24</v>
      </c>
      <c r="J472" s="34" t="s">
        <v>25</v>
      </c>
      <c r="K472" s="34" t="s">
        <v>25</v>
      </c>
      <c r="L472" s="34" t="s">
        <v>25</v>
      </c>
      <c r="M472" s="34" t="s">
        <v>26</v>
      </c>
      <c r="N472" s="34" t="s">
        <v>25</v>
      </c>
      <c r="O472" s="34" t="s">
        <v>25</v>
      </c>
      <c r="P472" s="3" t="s">
        <v>27</v>
      </c>
    </row>
    <row r="473" spans="1:16">
      <c r="A473" s="3">
        <v>469</v>
      </c>
      <c r="B473" s="30" t="s">
        <v>17</v>
      </c>
      <c r="C473" s="66" t="s">
        <v>18</v>
      </c>
      <c r="D473" s="8" t="s">
        <v>1060</v>
      </c>
      <c r="E473" s="8" t="s">
        <v>1061</v>
      </c>
      <c r="F473" s="4" t="s">
        <v>316</v>
      </c>
      <c r="G473" s="8" t="s">
        <v>227</v>
      </c>
      <c r="H473" s="4" t="s">
        <v>23</v>
      </c>
      <c r="I473" s="3" t="s">
        <v>24</v>
      </c>
      <c r="J473" s="34" t="s">
        <v>25</v>
      </c>
      <c r="K473" s="34" t="s">
        <v>25</v>
      </c>
      <c r="L473" s="34" t="s">
        <v>25</v>
      </c>
      <c r="M473" s="34" t="s">
        <v>26</v>
      </c>
      <c r="N473" s="34" t="s">
        <v>25</v>
      </c>
      <c r="O473" s="34" t="s">
        <v>25</v>
      </c>
      <c r="P473" s="3" t="s">
        <v>27</v>
      </c>
    </row>
    <row r="474" spans="1:16">
      <c r="A474" s="3">
        <v>470</v>
      </c>
      <c r="B474" s="30" t="s">
        <v>17</v>
      </c>
      <c r="C474" s="66" t="s">
        <v>18</v>
      </c>
      <c r="D474" s="8" t="s">
        <v>1062</v>
      </c>
      <c r="E474" s="8" t="s">
        <v>1063</v>
      </c>
      <c r="F474" s="8" t="s">
        <v>116</v>
      </c>
      <c r="G474" s="8" t="s">
        <v>117</v>
      </c>
      <c r="H474" s="8" t="s">
        <v>23</v>
      </c>
      <c r="I474" s="3" t="s">
        <v>24</v>
      </c>
      <c r="J474" s="34" t="s">
        <v>25</v>
      </c>
      <c r="K474" s="34" t="s">
        <v>25</v>
      </c>
      <c r="L474" s="34" t="s">
        <v>25</v>
      </c>
      <c r="M474" s="34" t="s">
        <v>26</v>
      </c>
      <c r="N474" s="34" t="s">
        <v>25</v>
      </c>
      <c r="O474" s="34" t="s">
        <v>25</v>
      </c>
      <c r="P474" s="3" t="s">
        <v>27</v>
      </c>
    </row>
    <row r="475" spans="1:16">
      <c r="A475" s="3">
        <v>471</v>
      </c>
      <c r="B475" s="30" t="s">
        <v>17</v>
      </c>
      <c r="C475" s="66" t="s">
        <v>18</v>
      </c>
      <c r="D475" s="8" t="s">
        <v>1064</v>
      </c>
      <c r="E475" s="8" t="s">
        <v>1065</v>
      </c>
      <c r="F475" s="4" t="s">
        <v>465</v>
      </c>
      <c r="G475" s="8" t="s">
        <v>216</v>
      </c>
      <c r="H475" s="8" t="s">
        <v>23</v>
      </c>
      <c r="I475" s="3" t="s">
        <v>24</v>
      </c>
      <c r="J475" s="34" t="s">
        <v>25</v>
      </c>
      <c r="K475" s="34" t="s">
        <v>25</v>
      </c>
      <c r="L475" s="34" t="s">
        <v>25</v>
      </c>
      <c r="M475" s="34" t="s">
        <v>26</v>
      </c>
      <c r="N475" s="34" t="s">
        <v>25</v>
      </c>
      <c r="O475" s="34" t="s">
        <v>25</v>
      </c>
      <c r="P475" s="3" t="s">
        <v>27</v>
      </c>
    </row>
    <row r="476" spans="1:16">
      <c r="A476" s="3">
        <v>472</v>
      </c>
      <c r="B476" s="30" t="s">
        <v>17</v>
      </c>
      <c r="C476" s="66" t="s">
        <v>18</v>
      </c>
      <c r="D476" s="8" t="s">
        <v>1066</v>
      </c>
      <c r="E476" s="8" t="s">
        <v>1067</v>
      </c>
      <c r="F476" s="4" t="s">
        <v>260</v>
      </c>
      <c r="G476" s="8" t="s">
        <v>22</v>
      </c>
      <c r="H476" s="8" t="s">
        <v>23</v>
      </c>
      <c r="I476" s="3" t="s">
        <v>24</v>
      </c>
      <c r="J476" s="34" t="s">
        <v>25</v>
      </c>
      <c r="K476" s="34" t="s">
        <v>25</v>
      </c>
      <c r="L476" s="34" t="s">
        <v>25</v>
      </c>
      <c r="M476" s="34" t="s">
        <v>26</v>
      </c>
      <c r="N476" s="34" t="s">
        <v>25</v>
      </c>
      <c r="O476" s="34" t="s">
        <v>25</v>
      </c>
      <c r="P476" s="3" t="s">
        <v>27</v>
      </c>
    </row>
    <row r="477" spans="1:16">
      <c r="A477" s="3">
        <v>473</v>
      </c>
      <c r="B477" s="30" t="s">
        <v>17</v>
      </c>
      <c r="C477" s="66" t="s">
        <v>18</v>
      </c>
      <c r="D477" s="8" t="s">
        <v>1068</v>
      </c>
      <c r="E477" s="8" t="s">
        <v>1069</v>
      </c>
      <c r="F477" s="4" t="s">
        <v>265</v>
      </c>
      <c r="G477" s="4" t="s">
        <v>227</v>
      </c>
      <c r="H477" s="4" t="s">
        <v>23</v>
      </c>
      <c r="I477" s="3" t="s">
        <v>24</v>
      </c>
      <c r="J477" s="34" t="s">
        <v>25</v>
      </c>
      <c r="K477" s="34" t="s">
        <v>25</v>
      </c>
      <c r="L477" s="34" t="s">
        <v>25</v>
      </c>
      <c r="M477" s="34" t="s">
        <v>26</v>
      </c>
      <c r="N477" s="34" t="s">
        <v>25</v>
      </c>
      <c r="O477" s="34" t="s">
        <v>25</v>
      </c>
      <c r="P477" s="3" t="s">
        <v>27</v>
      </c>
    </row>
    <row r="478" spans="1:16">
      <c r="A478" s="3">
        <v>474</v>
      </c>
      <c r="B478" s="30" t="s">
        <v>17</v>
      </c>
      <c r="C478" s="66" t="s">
        <v>18</v>
      </c>
      <c r="D478" s="8" t="s">
        <v>1070</v>
      </c>
      <c r="E478" s="8" t="s">
        <v>1071</v>
      </c>
      <c r="F478" s="4" t="s">
        <v>316</v>
      </c>
      <c r="G478" s="8" t="s">
        <v>227</v>
      </c>
      <c r="H478" s="4" t="s">
        <v>23</v>
      </c>
      <c r="I478" s="3" t="s">
        <v>24</v>
      </c>
      <c r="J478" s="34" t="s">
        <v>25</v>
      </c>
      <c r="K478" s="34" t="s">
        <v>25</v>
      </c>
      <c r="L478" s="34" t="s">
        <v>25</v>
      </c>
      <c r="M478" s="34" t="s">
        <v>26</v>
      </c>
      <c r="N478" s="34" t="s">
        <v>25</v>
      </c>
      <c r="O478" s="34" t="s">
        <v>25</v>
      </c>
      <c r="P478" s="3" t="s">
        <v>27</v>
      </c>
    </row>
    <row r="479" spans="1:16">
      <c r="A479" s="3">
        <v>475</v>
      </c>
      <c r="B479" s="30" t="s">
        <v>17</v>
      </c>
      <c r="C479" s="66" t="s">
        <v>18</v>
      </c>
      <c r="D479" s="8" t="s">
        <v>1072</v>
      </c>
      <c r="E479" s="8" t="s">
        <v>1073</v>
      </c>
      <c r="F479" s="4" t="s">
        <v>200</v>
      </c>
      <c r="G479" s="8" t="s">
        <v>22</v>
      </c>
      <c r="H479" s="8" t="s">
        <v>23</v>
      </c>
      <c r="I479" s="3" t="s">
        <v>24</v>
      </c>
      <c r="J479" s="34" t="s">
        <v>25</v>
      </c>
      <c r="K479" s="34" t="s">
        <v>25</v>
      </c>
      <c r="L479" s="34" t="s">
        <v>25</v>
      </c>
      <c r="M479" s="34" t="s">
        <v>26</v>
      </c>
      <c r="N479" s="34" t="s">
        <v>25</v>
      </c>
      <c r="O479" s="34" t="s">
        <v>25</v>
      </c>
      <c r="P479" s="3" t="s">
        <v>27</v>
      </c>
    </row>
    <row r="480" spans="1:16">
      <c r="A480" s="3">
        <v>476</v>
      </c>
      <c r="B480" s="30" t="s">
        <v>17</v>
      </c>
      <c r="C480" s="66" t="s">
        <v>18</v>
      </c>
      <c r="D480" s="8" t="s">
        <v>1074</v>
      </c>
      <c r="E480" s="8" t="s">
        <v>1075</v>
      </c>
      <c r="F480" s="4" t="s">
        <v>1076</v>
      </c>
      <c r="G480" s="8" t="s">
        <v>300</v>
      </c>
      <c r="H480" s="8" t="s">
        <v>23</v>
      </c>
      <c r="I480" s="3" t="s">
        <v>24</v>
      </c>
      <c r="J480" s="34" t="s">
        <v>25</v>
      </c>
      <c r="K480" s="34" t="s">
        <v>25</v>
      </c>
      <c r="L480" s="34" t="s">
        <v>25</v>
      </c>
      <c r="M480" s="34" t="s">
        <v>26</v>
      </c>
      <c r="N480" s="34" t="s">
        <v>25</v>
      </c>
      <c r="O480" s="34" t="s">
        <v>25</v>
      </c>
      <c r="P480" s="3" t="s">
        <v>27</v>
      </c>
    </row>
    <row r="481" spans="1:16">
      <c r="A481" s="3">
        <v>477</v>
      </c>
      <c r="B481" s="30" t="s">
        <v>17</v>
      </c>
      <c r="C481" s="66" t="s">
        <v>18</v>
      </c>
      <c r="D481" s="8" t="s">
        <v>1077</v>
      </c>
      <c r="E481" s="8" t="s">
        <v>962</v>
      </c>
      <c r="F481" s="6" t="s">
        <v>878</v>
      </c>
      <c r="G481" s="8" t="s">
        <v>145</v>
      </c>
      <c r="H481" s="4" t="s">
        <v>23</v>
      </c>
      <c r="I481" s="3" t="s">
        <v>24</v>
      </c>
      <c r="J481" s="34" t="s">
        <v>25</v>
      </c>
      <c r="K481" s="34" t="s">
        <v>25</v>
      </c>
      <c r="L481" s="34" t="s">
        <v>25</v>
      </c>
      <c r="M481" s="34" t="s">
        <v>26</v>
      </c>
      <c r="N481" s="34" t="s">
        <v>25</v>
      </c>
      <c r="O481" s="34" t="s">
        <v>25</v>
      </c>
      <c r="P481" s="3" t="s">
        <v>27</v>
      </c>
    </row>
    <row r="482" spans="1:16">
      <c r="A482" s="3">
        <v>478</v>
      </c>
      <c r="B482" s="30" t="s">
        <v>17</v>
      </c>
      <c r="C482" s="66" t="s">
        <v>18</v>
      </c>
      <c r="D482" s="8" t="s">
        <v>1078</v>
      </c>
      <c r="E482" s="8" t="s">
        <v>1079</v>
      </c>
      <c r="F482" s="4" t="s">
        <v>58</v>
      </c>
      <c r="G482" s="8" t="s">
        <v>22</v>
      </c>
      <c r="H482" s="8" t="s">
        <v>23</v>
      </c>
      <c r="I482" s="3" t="s">
        <v>24</v>
      </c>
      <c r="J482" s="34" t="s">
        <v>25</v>
      </c>
      <c r="K482" s="34" t="s">
        <v>25</v>
      </c>
      <c r="L482" s="34" t="s">
        <v>25</v>
      </c>
      <c r="M482" s="34" t="s">
        <v>26</v>
      </c>
      <c r="N482" s="34" t="s">
        <v>25</v>
      </c>
      <c r="O482" s="34" t="s">
        <v>25</v>
      </c>
      <c r="P482" s="3" t="s">
        <v>27</v>
      </c>
    </row>
    <row r="483" spans="1:16">
      <c r="A483" s="3">
        <v>479</v>
      </c>
      <c r="B483" s="30" t="s">
        <v>17</v>
      </c>
      <c r="C483" s="66" t="s">
        <v>18</v>
      </c>
      <c r="D483" s="8" t="s">
        <v>1080</v>
      </c>
      <c r="E483" s="8" t="s">
        <v>1081</v>
      </c>
      <c r="F483" s="4" t="s">
        <v>42</v>
      </c>
      <c r="G483" s="8" t="s">
        <v>22</v>
      </c>
      <c r="H483" s="8" t="s">
        <v>23</v>
      </c>
      <c r="I483" s="3" t="s">
        <v>24</v>
      </c>
      <c r="J483" s="34" t="s">
        <v>25</v>
      </c>
      <c r="K483" s="34" t="s">
        <v>25</v>
      </c>
      <c r="L483" s="34" t="s">
        <v>25</v>
      </c>
      <c r="M483" s="34" t="s">
        <v>26</v>
      </c>
      <c r="N483" s="34" t="s">
        <v>25</v>
      </c>
      <c r="O483" s="34" t="s">
        <v>25</v>
      </c>
      <c r="P483" s="3" t="s">
        <v>27</v>
      </c>
    </row>
    <row r="484" spans="1:16">
      <c r="A484" s="3">
        <v>480</v>
      </c>
      <c r="B484" s="30" t="s">
        <v>17</v>
      </c>
      <c r="C484" s="66" t="s">
        <v>18</v>
      </c>
      <c r="D484" s="8" t="s">
        <v>1082</v>
      </c>
      <c r="E484" s="8" t="s">
        <v>1083</v>
      </c>
      <c r="F484" s="7" t="s">
        <v>1084</v>
      </c>
      <c r="G484" s="8" t="s">
        <v>97</v>
      </c>
      <c r="H484" s="8" t="s">
        <v>23</v>
      </c>
      <c r="I484" s="3" t="s">
        <v>24</v>
      </c>
      <c r="J484" s="34" t="s">
        <v>25</v>
      </c>
      <c r="K484" s="34" t="s">
        <v>25</v>
      </c>
      <c r="L484" s="34" t="s">
        <v>25</v>
      </c>
      <c r="M484" s="34" t="s">
        <v>26</v>
      </c>
      <c r="N484" s="34" t="s">
        <v>25</v>
      </c>
      <c r="O484" s="34" t="s">
        <v>25</v>
      </c>
      <c r="P484" s="3" t="s">
        <v>27</v>
      </c>
    </row>
    <row r="485" spans="1:16">
      <c r="A485" s="3">
        <v>481</v>
      </c>
      <c r="B485" s="30" t="s">
        <v>17</v>
      </c>
      <c r="C485" s="66" t="s">
        <v>18</v>
      </c>
      <c r="D485" s="8" t="s">
        <v>1085</v>
      </c>
      <c r="E485" s="8" t="s">
        <v>1086</v>
      </c>
      <c r="F485" s="4" t="s">
        <v>42</v>
      </c>
      <c r="G485" s="8" t="s">
        <v>22</v>
      </c>
      <c r="H485" s="8" t="s">
        <v>23</v>
      </c>
      <c r="I485" s="3" t="s">
        <v>24</v>
      </c>
      <c r="J485" s="34" t="s">
        <v>25</v>
      </c>
      <c r="K485" s="34" t="s">
        <v>25</v>
      </c>
      <c r="L485" s="34" t="s">
        <v>25</v>
      </c>
      <c r="M485" s="34" t="s">
        <v>26</v>
      </c>
      <c r="N485" s="34" t="s">
        <v>25</v>
      </c>
      <c r="O485" s="34" t="s">
        <v>25</v>
      </c>
      <c r="P485" s="3" t="s">
        <v>27</v>
      </c>
    </row>
    <row r="486" spans="1:16">
      <c r="A486" s="3">
        <v>482</v>
      </c>
      <c r="B486" s="30" t="s">
        <v>17</v>
      </c>
      <c r="C486" s="66" t="s">
        <v>18</v>
      </c>
      <c r="D486" s="8" t="s">
        <v>1087</v>
      </c>
      <c r="E486" s="8" t="s">
        <v>1088</v>
      </c>
      <c r="F486" s="7" t="s">
        <v>294</v>
      </c>
      <c r="G486" s="8" t="s">
        <v>97</v>
      </c>
      <c r="H486" s="8" t="s">
        <v>23</v>
      </c>
      <c r="I486" s="3" t="s">
        <v>24</v>
      </c>
      <c r="J486" s="34" t="s">
        <v>25</v>
      </c>
      <c r="K486" s="34" t="s">
        <v>25</v>
      </c>
      <c r="L486" s="34" t="s">
        <v>25</v>
      </c>
      <c r="M486" s="34" t="s">
        <v>26</v>
      </c>
      <c r="N486" s="34" t="s">
        <v>25</v>
      </c>
      <c r="O486" s="34" t="s">
        <v>25</v>
      </c>
      <c r="P486" s="3" t="s">
        <v>27</v>
      </c>
    </row>
    <row r="487" spans="1:16">
      <c r="A487" s="3">
        <v>483</v>
      </c>
      <c r="B487" s="30" t="s">
        <v>17</v>
      </c>
      <c r="C487" s="66" t="s">
        <v>18</v>
      </c>
      <c r="D487" s="8" t="s">
        <v>1089</v>
      </c>
      <c r="E487" s="8" t="s">
        <v>1090</v>
      </c>
      <c r="F487" s="4" t="s">
        <v>33</v>
      </c>
      <c r="G487" s="8" t="s">
        <v>22</v>
      </c>
      <c r="H487" s="8" t="s">
        <v>23</v>
      </c>
      <c r="I487" s="3" t="s">
        <v>24</v>
      </c>
      <c r="J487" s="34" t="s">
        <v>25</v>
      </c>
      <c r="K487" s="34" t="s">
        <v>25</v>
      </c>
      <c r="L487" s="34" t="s">
        <v>25</v>
      </c>
      <c r="M487" s="34" t="s">
        <v>26</v>
      </c>
      <c r="N487" s="34" t="s">
        <v>25</v>
      </c>
      <c r="O487" s="34" t="s">
        <v>25</v>
      </c>
      <c r="P487" s="3" t="s">
        <v>27</v>
      </c>
    </row>
    <row r="488" spans="1:16">
      <c r="A488" s="3">
        <v>484</v>
      </c>
      <c r="B488" s="30" t="s">
        <v>17</v>
      </c>
      <c r="C488" s="66" t="s">
        <v>18</v>
      </c>
      <c r="D488" s="8" t="s">
        <v>1091</v>
      </c>
      <c r="E488" s="8" t="s">
        <v>1092</v>
      </c>
      <c r="F488" s="4" t="s">
        <v>63</v>
      </c>
      <c r="G488" s="8" t="s">
        <v>22</v>
      </c>
      <c r="H488" s="8" t="s">
        <v>23</v>
      </c>
      <c r="I488" s="3" t="s">
        <v>24</v>
      </c>
      <c r="J488" s="34" t="s">
        <v>25</v>
      </c>
      <c r="K488" s="34" t="s">
        <v>25</v>
      </c>
      <c r="L488" s="34" t="s">
        <v>25</v>
      </c>
      <c r="M488" s="34" t="s">
        <v>26</v>
      </c>
      <c r="N488" s="34" t="s">
        <v>25</v>
      </c>
      <c r="O488" s="34" t="s">
        <v>25</v>
      </c>
      <c r="P488" s="3" t="s">
        <v>27</v>
      </c>
    </row>
    <row r="489" spans="1:16">
      <c r="A489" s="3">
        <v>485</v>
      </c>
      <c r="B489" s="30" t="s">
        <v>17</v>
      </c>
      <c r="C489" s="66" t="s">
        <v>18</v>
      </c>
      <c r="D489" s="8" t="s">
        <v>1093</v>
      </c>
      <c r="E489" s="8" t="s">
        <v>1094</v>
      </c>
      <c r="F489" s="4" t="s">
        <v>154</v>
      </c>
      <c r="G489" s="4" t="s">
        <v>78</v>
      </c>
      <c r="H489" s="8" t="s">
        <v>23</v>
      </c>
      <c r="I489" s="3" t="s">
        <v>24</v>
      </c>
      <c r="J489" s="34" t="s">
        <v>25</v>
      </c>
      <c r="K489" s="34" t="s">
        <v>25</v>
      </c>
      <c r="L489" s="34" t="s">
        <v>25</v>
      </c>
      <c r="M489" s="34" t="s">
        <v>26</v>
      </c>
      <c r="N489" s="34" t="s">
        <v>25</v>
      </c>
      <c r="O489" s="34" t="s">
        <v>25</v>
      </c>
      <c r="P489" s="3" t="s">
        <v>27</v>
      </c>
    </row>
    <row r="490" spans="1:16">
      <c r="A490" s="3">
        <v>486</v>
      </c>
      <c r="B490" s="30" t="s">
        <v>17</v>
      </c>
      <c r="C490" s="66" t="s">
        <v>18</v>
      </c>
      <c r="D490" s="8" t="s">
        <v>1095</v>
      </c>
      <c r="E490" s="8" t="s">
        <v>1096</v>
      </c>
      <c r="F490" s="8" t="s">
        <v>637</v>
      </c>
      <c r="G490" s="8" t="s">
        <v>638</v>
      </c>
      <c r="H490" s="8" t="s">
        <v>23</v>
      </c>
      <c r="I490" s="3" t="s">
        <v>24</v>
      </c>
      <c r="J490" s="34" t="s">
        <v>25</v>
      </c>
      <c r="K490" s="34" t="s">
        <v>25</v>
      </c>
      <c r="L490" s="34" t="s">
        <v>25</v>
      </c>
      <c r="M490" s="34" t="s">
        <v>26</v>
      </c>
      <c r="N490" s="34" t="s">
        <v>25</v>
      </c>
      <c r="O490" s="34" t="s">
        <v>25</v>
      </c>
      <c r="P490" s="3" t="s">
        <v>27</v>
      </c>
    </row>
    <row r="491" spans="1:16">
      <c r="A491" s="3">
        <v>487</v>
      </c>
      <c r="B491" s="30" t="s">
        <v>17</v>
      </c>
      <c r="C491" s="66" t="s">
        <v>18</v>
      </c>
      <c r="D491" s="8" t="s">
        <v>1097</v>
      </c>
      <c r="E491" s="8" t="s">
        <v>1098</v>
      </c>
      <c r="F491" s="4" t="s">
        <v>134</v>
      </c>
      <c r="G491" s="4" t="s">
        <v>78</v>
      </c>
      <c r="H491" s="8" t="s">
        <v>23</v>
      </c>
      <c r="I491" s="3" t="s">
        <v>24</v>
      </c>
      <c r="J491" s="34" t="s">
        <v>25</v>
      </c>
      <c r="K491" s="34" t="s">
        <v>25</v>
      </c>
      <c r="L491" s="34" t="s">
        <v>25</v>
      </c>
      <c r="M491" s="34" t="s">
        <v>26</v>
      </c>
      <c r="N491" s="34" t="s">
        <v>25</v>
      </c>
      <c r="O491" s="34" t="s">
        <v>25</v>
      </c>
      <c r="P491" s="3" t="s">
        <v>27</v>
      </c>
    </row>
    <row r="492" spans="1:16">
      <c r="A492" s="3">
        <v>488</v>
      </c>
      <c r="B492" s="30" t="s">
        <v>17</v>
      </c>
      <c r="C492" s="66" t="s">
        <v>18</v>
      </c>
      <c r="D492" s="8" t="s">
        <v>1099</v>
      </c>
      <c r="E492" s="8" t="s">
        <v>1100</v>
      </c>
      <c r="F492" s="4" t="s">
        <v>90</v>
      </c>
      <c r="G492" s="8" t="s">
        <v>22</v>
      </c>
      <c r="H492" s="8" t="s">
        <v>23</v>
      </c>
      <c r="I492" s="3" t="s">
        <v>24</v>
      </c>
      <c r="J492" s="34" t="s">
        <v>25</v>
      </c>
      <c r="K492" s="34" t="s">
        <v>25</v>
      </c>
      <c r="L492" s="34" t="s">
        <v>25</v>
      </c>
      <c r="M492" s="34" t="s">
        <v>26</v>
      </c>
      <c r="N492" s="34" t="s">
        <v>25</v>
      </c>
      <c r="O492" s="34" t="s">
        <v>25</v>
      </c>
      <c r="P492" s="3" t="s">
        <v>27</v>
      </c>
    </row>
    <row r="493" spans="1:16">
      <c r="A493" s="3">
        <v>489</v>
      </c>
      <c r="B493" s="30" t="s">
        <v>17</v>
      </c>
      <c r="C493" s="66" t="s">
        <v>18</v>
      </c>
      <c r="D493" s="8" t="s">
        <v>1101</v>
      </c>
      <c r="E493" s="8" t="s">
        <v>1102</v>
      </c>
      <c r="F493" s="8" t="s">
        <v>116</v>
      </c>
      <c r="G493" s="8" t="s">
        <v>117</v>
      </c>
      <c r="H493" s="8" t="s">
        <v>23</v>
      </c>
      <c r="I493" s="3" t="s">
        <v>24</v>
      </c>
      <c r="J493" s="34" t="s">
        <v>25</v>
      </c>
      <c r="K493" s="34" t="s">
        <v>25</v>
      </c>
      <c r="L493" s="34" t="s">
        <v>25</v>
      </c>
      <c r="M493" s="34" t="s">
        <v>26</v>
      </c>
      <c r="N493" s="34" t="s">
        <v>25</v>
      </c>
      <c r="O493" s="34" t="s">
        <v>25</v>
      </c>
      <c r="P493" s="3" t="s">
        <v>27</v>
      </c>
    </row>
    <row r="494" spans="1:16">
      <c r="A494" s="3">
        <v>490</v>
      </c>
      <c r="B494" s="30" t="s">
        <v>17</v>
      </c>
      <c r="C494" s="66" t="s">
        <v>18</v>
      </c>
      <c r="D494" s="8" t="s">
        <v>1103</v>
      </c>
      <c r="E494" s="8" t="s">
        <v>1104</v>
      </c>
      <c r="F494" s="8" t="s">
        <v>637</v>
      </c>
      <c r="G494" s="8" t="s">
        <v>638</v>
      </c>
      <c r="H494" s="8" t="s">
        <v>23</v>
      </c>
      <c r="I494" s="3" t="s">
        <v>24</v>
      </c>
      <c r="J494" s="34" t="s">
        <v>25</v>
      </c>
      <c r="K494" s="34" t="s">
        <v>25</v>
      </c>
      <c r="L494" s="34" t="s">
        <v>25</v>
      </c>
      <c r="M494" s="34" t="s">
        <v>26</v>
      </c>
      <c r="N494" s="34" t="s">
        <v>25</v>
      </c>
      <c r="O494" s="34" t="s">
        <v>25</v>
      </c>
      <c r="P494" s="3" t="s">
        <v>27</v>
      </c>
    </row>
    <row r="495" spans="1:16">
      <c r="A495" s="3">
        <v>491</v>
      </c>
      <c r="B495" s="30" t="s">
        <v>17</v>
      </c>
      <c r="C495" s="66" t="s">
        <v>18</v>
      </c>
      <c r="D495" s="8" t="s">
        <v>1105</v>
      </c>
      <c r="E495" s="8" t="s">
        <v>1106</v>
      </c>
      <c r="F495" s="4" t="s">
        <v>42</v>
      </c>
      <c r="G495" s="8" t="s">
        <v>22</v>
      </c>
      <c r="H495" s="8" t="s">
        <v>23</v>
      </c>
      <c r="I495" s="3" t="s">
        <v>24</v>
      </c>
      <c r="J495" s="34" t="s">
        <v>25</v>
      </c>
      <c r="K495" s="34" t="s">
        <v>25</v>
      </c>
      <c r="L495" s="34" t="s">
        <v>25</v>
      </c>
      <c r="M495" s="34" t="s">
        <v>26</v>
      </c>
      <c r="N495" s="34" t="s">
        <v>25</v>
      </c>
      <c r="O495" s="34" t="s">
        <v>25</v>
      </c>
      <c r="P495" s="3" t="s">
        <v>27</v>
      </c>
    </row>
    <row r="496" spans="1:16">
      <c r="A496" s="3">
        <v>492</v>
      </c>
      <c r="B496" s="30" t="s">
        <v>17</v>
      </c>
      <c r="C496" s="66" t="s">
        <v>18</v>
      </c>
      <c r="D496" s="8" t="s">
        <v>1107</v>
      </c>
      <c r="E496" s="8" t="s">
        <v>1108</v>
      </c>
      <c r="F496" s="7" t="s">
        <v>351</v>
      </c>
      <c r="G496" s="8" t="s">
        <v>352</v>
      </c>
      <c r="H496" s="4" t="s">
        <v>23</v>
      </c>
      <c r="I496" s="3" t="s">
        <v>24</v>
      </c>
      <c r="J496" s="34" t="s">
        <v>25</v>
      </c>
      <c r="K496" s="34" t="s">
        <v>25</v>
      </c>
      <c r="L496" s="34" t="s">
        <v>25</v>
      </c>
      <c r="M496" s="34" t="s">
        <v>26</v>
      </c>
      <c r="N496" s="34" t="s">
        <v>25</v>
      </c>
      <c r="O496" s="34" t="s">
        <v>25</v>
      </c>
      <c r="P496" s="3" t="s">
        <v>27</v>
      </c>
    </row>
    <row r="497" spans="1:16">
      <c r="A497" s="3">
        <v>493</v>
      </c>
      <c r="B497" s="30" t="s">
        <v>17</v>
      </c>
      <c r="C497" s="66" t="s">
        <v>18</v>
      </c>
      <c r="D497" s="8" t="s">
        <v>1109</v>
      </c>
      <c r="E497" s="8" t="s">
        <v>1110</v>
      </c>
      <c r="F497" s="5" t="s">
        <v>137</v>
      </c>
      <c r="G497" s="8" t="s">
        <v>97</v>
      </c>
      <c r="H497" s="8" t="s">
        <v>23</v>
      </c>
      <c r="I497" s="3" t="s">
        <v>24</v>
      </c>
      <c r="J497" s="34" t="s">
        <v>25</v>
      </c>
      <c r="K497" s="34" t="s">
        <v>25</v>
      </c>
      <c r="L497" s="34" t="s">
        <v>25</v>
      </c>
      <c r="M497" s="34" t="s">
        <v>26</v>
      </c>
      <c r="N497" s="34" t="s">
        <v>25</v>
      </c>
      <c r="O497" s="34" t="s">
        <v>25</v>
      </c>
      <c r="P497" s="3" t="s">
        <v>27</v>
      </c>
    </row>
    <row r="498" spans="1:16">
      <c r="A498" s="3">
        <v>494</v>
      </c>
      <c r="B498" s="30" t="s">
        <v>17</v>
      </c>
      <c r="C498" s="66" t="s">
        <v>18</v>
      </c>
      <c r="D498" s="8" t="s">
        <v>1111</v>
      </c>
      <c r="E498" s="8" t="s">
        <v>1112</v>
      </c>
      <c r="F498" s="4" t="s">
        <v>33</v>
      </c>
      <c r="G498" s="8" t="s">
        <v>22</v>
      </c>
      <c r="H498" s="8" t="s">
        <v>23</v>
      </c>
      <c r="I498" s="3" t="s">
        <v>24</v>
      </c>
      <c r="J498" s="34" t="s">
        <v>25</v>
      </c>
      <c r="K498" s="34" t="s">
        <v>25</v>
      </c>
      <c r="L498" s="34" t="s">
        <v>25</v>
      </c>
      <c r="M498" s="34" t="s">
        <v>26</v>
      </c>
      <c r="N498" s="34" t="s">
        <v>25</v>
      </c>
      <c r="O498" s="34" t="s">
        <v>25</v>
      </c>
      <c r="P498" s="3" t="s">
        <v>27</v>
      </c>
    </row>
    <row r="499" spans="1:16">
      <c r="A499" s="3">
        <v>495</v>
      </c>
      <c r="B499" s="30" t="s">
        <v>17</v>
      </c>
      <c r="C499" s="66" t="s">
        <v>18</v>
      </c>
      <c r="D499" s="8" t="s">
        <v>1113</v>
      </c>
      <c r="E499" s="8" t="s">
        <v>1114</v>
      </c>
      <c r="F499" s="4" t="s">
        <v>617</v>
      </c>
      <c r="G499" s="8" t="s">
        <v>145</v>
      </c>
      <c r="H499" s="4" t="s">
        <v>23</v>
      </c>
      <c r="I499" s="3" t="s">
        <v>24</v>
      </c>
      <c r="J499" s="34" t="s">
        <v>25</v>
      </c>
      <c r="K499" s="34" t="s">
        <v>25</v>
      </c>
      <c r="L499" s="34" t="s">
        <v>25</v>
      </c>
      <c r="M499" s="34" t="s">
        <v>26</v>
      </c>
      <c r="N499" s="34" t="s">
        <v>25</v>
      </c>
      <c r="O499" s="34" t="s">
        <v>25</v>
      </c>
      <c r="P499" s="3" t="s">
        <v>27</v>
      </c>
    </row>
    <row r="500" spans="1:16">
      <c r="A500" s="3">
        <v>496</v>
      </c>
      <c r="B500" s="30" t="s">
        <v>17</v>
      </c>
      <c r="C500" s="66" t="s">
        <v>18</v>
      </c>
      <c r="D500" s="8" t="s">
        <v>1115</v>
      </c>
      <c r="E500" s="8" t="s">
        <v>1116</v>
      </c>
      <c r="F500" s="4" t="s">
        <v>33</v>
      </c>
      <c r="G500" s="8" t="s">
        <v>22</v>
      </c>
      <c r="H500" s="8" t="s">
        <v>23</v>
      </c>
      <c r="I500" s="3" t="s">
        <v>24</v>
      </c>
      <c r="J500" s="34" t="s">
        <v>25</v>
      </c>
      <c r="K500" s="34" t="s">
        <v>25</v>
      </c>
      <c r="L500" s="34" t="s">
        <v>25</v>
      </c>
      <c r="M500" s="34" t="s">
        <v>26</v>
      </c>
      <c r="N500" s="34" t="s">
        <v>25</v>
      </c>
      <c r="O500" s="34" t="s">
        <v>25</v>
      </c>
      <c r="P500" s="3" t="s">
        <v>27</v>
      </c>
    </row>
    <row r="501" spans="1:16">
      <c r="A501" s="3">
        <v>497</v>
      </c>
      <c r="B501" s="30" t="s">
        <v>17</v>
      </c>
      <c r="C501" s="66" t="s">
        <v>18</v>
      </c>
      <c r="D501" s="8" t="s">
        <v>1117</v>
      </c>
      <c r="E501" s="8" t="s">
        <v>1118</v>
      </c>
      <c r="F501" s="4" t="s">
        <v>90</v>
      </c>
      <c r="G501" s="8" t="s">
        <v>22</v>
      </c>
      <c r="H501" s="8" t="s">
        <v>23</v>
      </c>
      <c r="I501" s="3" t="s">
        <v>24</v>
      </c>
      <c r="J501" s="34" t="s">
        <v>25</v>
      </c>
      <c r="K501" s="34" t="s">
        <v>25</v>
      </c>
      <c r="L501" s="34" t="s">
        <v>25</v>
      </c>
      <c r="M501" s="34" t="s">
        <v>26</v>
      </c>
      <c r="N501" s="34" t="s">
        <v>25</v>
      </c>
      <c r="O501" s="34" t="s">
        <v>25</v>
      </c>
      <c r="P501" s="3" t="s">
        <v>27</v>
      </c>
    </row>
    <row r="502" spans="1:16">
      <c r="A502" s="3">
        <v>498</v>
      </c>
      <c r="B502" s="30" t="s">
        <v>17</v>
      </c>
      <c r="C502" s="66" t="s">
        <v>18</v>
      </c>
      <c r="D502" s="8" t="s">
        <v>1119</v>
      </c>
      <c r="E502" s="8" t="s">
        <v>1120</v>
      </c>
      <c r="F502" s="4" t="s">
        <v>322</v>
      </c>
      <c r="G502" s="104" t="s">
        <v>48866</v>
      </c>
      <c r="H502" s="8" t="s">
        <v>23</v>
      </c>
      <c r="I502" s="3" t="s">
        <v>24</v>
      </c>
      <c r="J502" s="34" t="s">
        <v>25</v>
      </c>
      <c r="K502" s="34" t="s">
        <v>25</v>
      </c>
      <c r="L502" s="34" t="s">
        <v>25</v>
      </c>
      <c r="M502" s="34" t="s">
        <v>26</v>
      </c>
      <c r="N502" s="34" t="s">
        <v>25</v>
      </c>
      <c r="O502" s="34" t="s">
        <v>25</v>
      </c>
      <c r="P502" s="3" t="s">
        <v>27</v>
      </c>
    </row>
    <row r="503" spans="1:16">
      <c r="A503" s="3">
        <v>499</v>
      </c>
      <c r="B503" s="30" t="s">
        <v>17</v>
      </c>
      <c r="C503" s="66" t="s">
        <v>18</v>
      </c>
      <c r="D503" s="8" t="s">
        <v>1121</v>
      </c>
      <c r="E503" s="8" t="s">
        <v>1122</v>
      </c>
      <c r="F503" s="4" t="s">
        <v>322</v>
      </c>
      <c r="G503" s="104" t="s">
        <v>48866</v>
      </c>
      <c r="H503" s="8" t="s">
        <v>23</v>
      </c>
      <c r="I503" s="3" t="s">
        <v>24</v>
      </c>
      <c r="J503" s="34" t="s">
        <v>25</v>
      </c>
      <c r="K503" s="34" t="s">
        <v>25</v>
      </c>
      <c r="L503" s="34" t="s">
        <v>25</v>
      </c>
      <c r="M503" s="34" t="s">
        <v>26</v>
      </c>
      <c r="N503" s="34" t="s">
        <v>25</v>
      </c>
      <c r="O503" s="34" t="s">
        <v>25</v>
      </c>
      <c r="P503" s="3" t="s">
        <v>27</v>
      </c>
    </row>
    <row r="504" spans="1:16">
      <c r="A504" s="3">
        <v>500</v>
      </c>
      <c r="B504" s="30" t="s">
        <v>17</v>
      </c>
      <c r="C504" s="66" t="s">
        <v>18</v>
      </c>
      <c r="D504" s="8" t="s">
        <v>1123</v>
      </c>
      <c r="E504" s="8" t="s">
        <v>1124</v>
      </c>
      <c r="F504" s="4" t="s">
        <v>30</v>
      </c>
      <c r="G504" s="8" t="s">
        <v>22</v>
      </c>
      <c r="H504" s="8" t="s">
        <v>23</v>
      </c>
      <c r="I504" s="3" t="s">
        <v>24</v>
      </c>
      <c r="J504" s="34" t="s">
        <v>25</v>
      </c>
      <c r="K504" s="34" t="s">
        <v>25</v>
      </c>
      <c r="L504" s="34" t="s">
        <v>25</v>
      </c>
      <c r="M504" s="34" t="s">
        <v>26</v>
      </c>
      <c r="N504" s="34" t="s">
        <v>25</v>
      </c>
      <c r="O504" s="34" t="s">
        <v>25</v>
      </c>
      <c r="P504" s="3" t="s">
        <v>27</v>
      </c>
    </row>
    <row r="505" spans="1:16">
      <c r="A505" s="3">
        <v>501</v>
      </c>
      <c r="B505" s="30" t="s">
        <v>17</v>
      </c>
      <c r="C505" s="66" t="s">
        <v>18</v>
      </c>
      <c r="D505" s="8" t="s">
        <v>1125</v>
      </c>
      <c r="E505" s="8" t="s">
        <v>1126</v>
      </c>
      <c r="F505" s="4" t="s">
        <v>33</v>
      </c>
      <c r="G505" s="8" t="s">
        <v>22</v>
      </c>
      <c r="H505" s="8" t="s">
        <v>23</v>
      </c>
      <c r="I505" s="3" t="s">
        <v>24</v>
      </c>
      <c r="J505" s="34" t="s">
        <v>25</v>
      </c>
      <c r="K505" s="34" t="s">
        <v>25</v>
      </c>
      <c r="L505" s="34" t="s">
        <v>25</v>
      </c>
      <c r="M505" s="34" t="s">
        <v>26</v>
      </c>
      <c r="N505" s="34" t="s">
        <v>25</v>
      </c>
      <c r="O505" s="34" t="s">
        <v>25</v>
      </c>
      <c r="P505" s="3" t="s">
        <v>27</v>
      </c>
    </row>
    <row r="506" spans="1:16">
      <c r="A506" s="3">
        <v>502</v>
      </c>
      <c r="B506" s="30" t="s">
        <v>17</v>
      </c>
      <c r="C506" s="66" t="s">
        <v>18</v>
      </c>
      <c r="D506" s="8" t="s">
        <v>1127</v>
      </c>
      <c r="E506" s="8" t="s">
        <v>1128</v>
      </c>
      <c r="F506" s="4" t="s">
        <v>55</v>
      </c>
      <c r="G506" s="8" t="s">
        <v>22</v>
      </c>
      <c r="H506" s="8" t="s">
        <v>23</v>
      </c>
      <c r="I506" s="3" t="s">
        <v>24</v>
      </c>
      <c r="J506" s="34" t="s">
        <v>25</v>
      </c>
      <c r="K506" s="34" t="s">
        <v>25</v>
      </c>
      <c r="L506" s="34" t="s">
        <v>25</v>
      </c>
      <c r="M506" s="34" t="s">
        <v>26</v>
      </c>
      <c r="N506" s="34" t="s">
        <v>25</v>
      </c>
      <c r="O506" s="34" t="s">
        <v>25</v>
      </c>
      <c r="P506" s="3" t="s">
        <v>27</v>
      </c>
    </row>
    <row r="507" spans="1:16">
      <c r="A507" s="3">
        <v>503</v>
      </c>
      <c r="B507" s="30" t="s">
        <v>17</v>
      </c>
      <c r="C507" s="66" t="s">
        <v>18</v>
      </c>
      <c r="D507" s="8" t="s">
        <v>1129</v>
      </c>
      <c r="E507" s="8" t="s">
        <v>1130</v>
      </c>
      <c r="F507" s="8" t="s">
        <v>1131</v>
      </c>
      <c r="G507" s="8" t="s">
        <v>145</v>
      </c>
      <c r="H507" s="4" t="s">
        <v>23</v>
      </c>
      <c r="I507" s="3" t="s">
        <v>24</v>
      </c>
      <c r="J507" s="34" t="s">
        <v>25</v>
      </c>
      <c r="K507" s="34" t="s">
        <v>25</v>
      </c>
      <c r="L507" s="34" t="s">
        <v>25</v>
      </c>
      <c r="M507" s="34" t="s">
        <v>26</v>
      </c>
      <c r="N507" s="34" t="s">
        <v>25</v>
      </c>
      <c r="O507" s="34" t="s">
        <v>25</v>
      </c>
      <c r="P507" s="3" t="s">
        <v>27</v>
      </c>
    </row>
    <row r="508" spans="1:16">
      <c r="A508" s="3">
        <v>504</v>
      </c>
      <c r="B508" s="30" t="s">
        <v>17</v>
      </c>
      <c r="C508" s="66" t="s">
        <v>18</v>
      </c>
      <c r="D508" s="8" t="s">
        <v>1132</v>
      </c>
      <c r="E508" s="8" t="s">
        <v>1133</v>
      </c>
      <c r="F508" s="7" t="s">
        <v>351</v>
      </c>
      <c r="G508" s="8" t="s">
        <v>352</v>
      </c>
      <c r="H508" s="4" t="s">
        <v>23</v>
      </c>
      <c r="I508" s="3" t="s">
        <v>24</v>
      </c>
      <c r="J508" s="34" t="s">
        <v>25</v>
      </c>
      <c r="K508" s="34" t="s">
        <v>25</v>
      </c>
      <c r="L508" s="34" t="s">
        <v>25</v>
      </c>
      <c r="M508" s="34" t="s">
        <v>26</v>
      </c>
      <c r="N508" s="34" t="s">
        <v>25</v>
      </c>
      <c r="O508" s="34" t="s">
        <v>25</v>
      </c>
      <c r="P508" s="3" t="s">
        <v>27</v>
      </c>
    </row>
    <row r="509" spans="1:16">
      <c r="A509" s="3">
        <v>505</v>
      </c>
      <c r="B509" s="30" t="s">
        <v>17</v>
      </c>
      <c r="C509" s="66" t="s">
        <v>18</v>
      </c>
      <c r="D509" s="8" t="s">
        <v>1134</v>
      </c>
      <c r="E509" s="8" t="s">
        <v>1135</v>
      </c>
      <c r="F509" s="4" t="s">
        <v>322</v>
      </c>
      <c r="G509" s="104" t="s">
        <v>48866</v>
      </c>
      <c r="H509" s="8" t="s">
        <v>23</v>
      </c>
      <c r="I509" s="3" t="s">
        <v>24</v>
      </c>
      <c r="J509" s="34" t="s">
        <v>25</v>
      </c>
      <c r="K509" s="34" t="s">
        <v>25</v>
      </c>
      <c r="L509" s="34" t="s">
        <v>25</v>
      </c>
      <c r="M509" s="34" t="s">
        <v>26</v>
      </c>
      <c r="N509" s="34" t="s">
        <v>25</v>
      </c>
      <c r="O509" s="34" t="s">
        <v>25</v>
      </c>
      <c r="P509" s="3" t="s">
        <v>27</v>
      </c>
    </row>
    <row r="510" spans="1:16">
      <c r="A510" s="3">
        <v>506</v>
      </c>
      <c r="B510" s="30" t="s">
        <v>17</v>
      </c>
      <c r="C510" s="66" t="s">
        <v>18</v>
      </c>
      <c r="D510" s="8" t="s">
        <v>1136</v>
      </c>
      <c r="E510" s="8" t="s">
        <v>1137</v>
      </c>
      <c r="F510" s="8" t="s">
        <v>1049</v>
      </c>
      <c r="G510" s="8" t="s">
        <v>1049</v>
      </c>
      <c r="H510" s="4" t="s">
        <v>23</v>
      </c>
      <c r="I510" s="3" t="s">
        <v>24</v>
      </c>
      <c r="J510" s="34" t="s">
        <v>25</v>
      </c>
      <c r="K510" s="34" t="s">
        <v>25</v>
      </c>
      <c r="L510" s="34" t="s">
        <v>25</v>
      </c>
      <c r="M510" s="34" t="s">
        <v>26</v>
      </c>
      <c r="N510" s="34" t="s">
        <v>25</v>
      </c>
      <c r="O510" s="34" t="s">
        <v>25</v>
      </c>
      <c r="P510" s="3" t="s">
        <v>27</v>
      </c>
    </row>
    <row r="511" spans="1:16">
      <c r="A511" s="3">
        <v>507</v>
      </c>
      <c r="B511" s="30" t="s">
        <v>17</v>
      </c>
      <c r="C511" s="66" t="s">
        <v>18</v>
      </c>
      <c r="D511" s="8" t="s">
        <v>1138</v>
      </c>
      <c r="E511" s="8" t="s">
        <v>1139</v>
      </c>
      <c r="F511" s="4" t="s">
        <v>72</v>
      </c>
      <c r="G511" s="8" t="s">
        <v>22</v>
      </c>
      <c r="H511" s="8" t="s">
        <v>23</v>
      </c>
      <c r="I511" s="3" t="s">
        <v>24</v>
      </c>
      <c r="J511" s="34" t="s">
        <v>25</v>
      </c>
      <c r="K511" s="34" t="s">
        <v>25</v>
      </c>
      <c r="L511" s="34" t="s">
        <v>25</v>
      </c>
      <c r="M511" s="34" t="s">
        <v>26</v>
      </c>
      <c r="N511" s="34" t="s">
        <v>25</v>
      </c>
      <c r="O511" s="34" t="s">
        <v>25</v>
      </c>
      <c r="P511" s="3" t="s">
        <v>27</v>
      </c>
    </row>
    <row r="512" spans="1:16">
      <c r="A512" s="3">
        <v>508</v>
      </c>
      <c r="B512" s="30" t="s">
        <v>17</v>
      </c>
      <c r="C512" s="66" t="s">
        <v>18</v>
      </c>
      <c r="D512" s="8" t="s">
        <v>1140</v>
      </c>
      <c r="E512" s="8" t="s">
        <v>1141</v>
      </c>
      <c r="F512" s="4" t="s">
        <v>316</v>
      </c>
      <c r="G512" s="8" t="s">
        <v>227</v>
      </c>
      <c r="H512" s="4" t="s">
        <v>23</v>
      </c>
      <c r="I512" s="3" t="s">
        <v>24</v>
      </c>
      <c r="J512" s="34" t="s">
        <v>25</v>
      </c>
      <c r="K512" s="34" t="s">
        <v>25</v>
      </c>
      <c r="L512" s="34" t="s">
        <v>25</v>
      </c>
      <c r="M512" s="34" t="s">
        <v>26</v>
      </c>
      <c r="N512" s="34" t="s">
        <v>25</v>
      </c>
      <c r="O512" s="34" t="s">
        <v>25</v>
      </c>
      <c r="P512" s="3" t="s">
        <v>27</v>
      </c>
    </row>
    <row r="513" spans="1:16">
      <c r="A513" s="3">
        <v>509</v>
      </c>
      <c r="B513" s="30" t="s">
        <v>17</v>
      </c>
      <c r="C513" s="66" t="s">
        <v>18</v>
      </c>
      <c r="D513" s="8" t="s">
        <v>1142</v>
      </c>
      <c r="E513" s="8" t="s">
        <v>1143</v>
      </c>
      <c r="F513" s="4" t="s">
        <v>90</v>
      </c>
      <c r="G513" s="8" t="s">
        <v>22</v>
      </c>
      <c r="H513" s="8" t="s">
        <v>23</v>
      </c>
      <c r="I513" s="3" t="s">
        <v>24</v>
      </c>
      <c r="J513" s="34" t="s">
        <v>25</v>
      </c>
      <c r="K513" s="34" t="s">
        <v>25</v>
      </c>
      <c r="L513" s="34" t="s">
        <v>25</v>
      </c>
      <c r="M513" s="34" t="s">
        <v>26</v>
      </c>
      <c r="N513" s="34" t="s">
        <v>25</v>
      </c>
      <c r="O513" s="34" t="s">
        <v>25</v>
      </c>
      <c r="P513" s="3" t="s">
        <v>27</v>
      </c>
    </row>
    <row r="514" spans="1:16">
      <c r="A514" s="3">
        <v>510</v>
      </c>
      <c r="B514" s="30" t="s">
        <v>17</v>
      </c>
      <c r="C514" s="66" t="s">
        <v>18</v>
      </c>
      <c r="D514" s="8" t="s">
        <v>1144</v>
      </c>
      <c r="E514" s="8" t="s">
        <v>1145</v>
      </c>
      <c r="F514" s="8" t="s">
        <v>1049</v>
      </c>
      <c r="G514" s="8" t="s">
        <v>1049</v>
      </c>
      <c r="H514" s="4" t="s">
        <v>23</v>
      </c>
      <c r="I514" s="3" t="s">
        <v>24</v>
      </c>
      <c r="J514" s="34" t="s">
        <v>25</v>
      </c>
      <c r="K514" s="34" t="s">
        <v>25</v>
      </c>
      <c r="L514" s="34" t="s">
        <v>25</v>
      </c>
      <c r="M514" s="34" t="s">
        <v>26</v>
      </c>
      <c r="N514" s="34" t="s">
        <v>25</v>
      </c>
      <c r="O514" s="34" t="s">
        <v>25</v>
      </c>
      <c r="P514" s="3" t="s">
        <v>27</v>
      </c>
    </row>
    <row r="515" spans="1:16">
      <c r="A515" s="3">
        <v>511</v>
      </c>
      <c r="B515" s="30" t="s">
        <v>17</v>
      </c>
      <c r="C515" s="66" t="s">
        <v>18</v>
      </c>
      <c r="D515" s="8" t="s">
        <v>1146</v>
      </c>
      <c r="E515" s="8" t="s">
        <v>1147</v>
      </c>
      <c r="F515" s="4" t="s">
        <v>42</v>
      </c>
      <c r="G515" s="8" t="s">
        <v>22</v>
      </c>
      <c r="H515" s="8" t="s">
        <v>23</v>
      </c>
      <c r="I515" s="3" t="s">
        <v>24</v>
      </c>
      <c r="J515" s="34" t="s">
        <v>25</v>
      </c>
      <c r="K515" s="34" t="s">
        <v>25</v>
      </c>
      <c r="L515" s="34" t="s">
        <v>25</v>
      </c>
      <c r="M515" s="34" t="s">
        <v>26</v>
      </c>
      <c r="N515" s="34" t="s">
        <v>25</v>
      </c>
      <c r="O515" s="34" t="s">
        <v>25</v>
      </c>
      <c r="P515" s="3" t="s">
        <v>27</v>
      </c>
    </row>
    <row r="516" spans="1:16">
      <c r="A516" s="3">
        <v>512</v>
      </c>
      <c r="B516" s="30" t="s">
        <v>17</v>
      </c>
      <c r="C516" s="66" t="s">
        <v>18</v>
      </c>
      <c r="D516" s="8" t="s">
        <v>1148</v>
      </c>
      <c r="E516" s="8" t="s">
        <v>1149</v>
      </c>
      <c r="F516" s="4" t="s">
        <v>42</v>
      </c>
      <c r="G516" s="8" t="s">
        <v>22</v>
      </c>
      <c r="H516" s="8" t="s">
        <v>23</v>
      </c>
      <c r="I516" s="3" t="s">
        <v>24</v>
      </c>
      <c r="J516" s="34" t="s">
        <v>25</v>
      </c>
      <c r="K516" s="34" t="s">
        <v>25</v>
      </c>
      <c r="L516" s="34" t="s">
        <v>25</v>
      </c>
      <c r="M516" s="34" t="s">
        <v>26</v>
      </c>
      <c r="N516" s="34" t="s">
        <v>25</v>
      </c>
      <c r="O516" s="34" t="s">
        <v>25</v>
      </c>
      <c r="P516" s="3" t="s">
        <v>27</v>
      </c>
    </row>
    <row r="517" spans="1:16">
      <c r="A517" s="3">
        <v>513</v>
      </c>
      <c r="B517" s="30" t="s">
        <v>17</v>
      </c>
      <c r="C517" s="66" t="s">
        <v>18</v>
      </c>
      <c r="D517" s="8" t="s">
        <v>1150</v>
      </c>
      <c r="E517" s="8" t="s">
        <v>1151</v>
      </c>
      <c r="F517" s="4" t="s">
        <v>33</v>
      </c>
      <c r="G517" s="8" t="s">
        <v>22</v>
      </c>
      <c r="H517" s="8" t="s">
        <v>23</v>
      </c>
      <c r="I517" s="3" t="s">
        <v>24</v>
      </c>
      <c r="J517" s="34" t="s">
        <v>25</v>
      </c>
      <c r="K517" s="34" t="s">
        <v>25</v>
      </c>
      <c r="L517" s="34" t="s">
        <v>25</v>
      </c>
      <c r="M517" s="34" t="s">
        <v>26</v>
      </c>
      <c r="N517" s="34" t="s">
        <v>25</v>
      </c>
      <c r="O517" s="34" t="s">
        <v>25</v>
      </c>
      <c r="P517" s="3" t="s">
        <v>27</v>
      </c>
    </row>
    <row r="518" spans="1:16">
      <c r="A518" s="3">
        <v>514</v>
      </c>
      <c r="B518" s="30" t="s">
        <v>17</v>
      </c>
      <c r="C518" s="66" t="s">
        <v>18</v>
      </c>
      <c r="D518" s="8" t="s">
        <v>1152</v>
      </c>
      <c r="E518" s="8" t="s">
        <v>1153</v>
      </c>
      <c r="F518" s="4" t="s">
        <v>42</v>
      </c>
      <c r="G518" s="8" t="s">
        <v>22</v>
      </c>
      <c r="H518" s="8" t="s">
        <v>23</v>
      </c>
      <c r="I518" s="3" t="s">
        <v>24</v>
      </c>
      <c r="J518" s="34" t="s">
        <v>25</v>
      </c>
      <c r="K518" s="34" t="s">
        <v>25</v>
      </c>
      <c r="L518" s="34" t="s">
        <v>25</v>
      </c>
      <c r="M518" s="34" t="s">
        <v>26</v>
      </c>
      <c r="N518" s="34" t="s">
        <v>25</v>
      </c>
      <c r="O518" s="34" t="s">
        <v>25</v>
      </c>
      <c r="P518" s="3" t="s">
        <v>27</v>
      </c>
    </row>
    <row r="519" spans="1:16">
      <c r="A519" s="3">
        <v>515</v>
      </c>
      <c r="B519" s="30" t="s">
        <v>17</v>
      </c>
      <c r="C519" s="66" t="s">
        <v>18</v>
      </c>
      <c r="D519" s="8" t="s">
        <v>1154</v>
      </c>
      <c r="E519" s="8" t="s">
        <v>1155</v>
      </c>
      <c r="F519" s="8" t="s">
        <v>319</v>
      </c>
      <c r="G519" s="8" t="s">
        <v>300</v>
      </c>
      <c r="H519" s="8" t="s">
        <v>23</v>
      </c>
      <c r="I519" s="3" t="s">
        <v>24</v>
      </c>
      <c r="J519" s="34" t="s">
        <v>25</v>
      </c>
      <c r="K519" s="34" t="s">
        <v>25</v>
      </c>
      <c r="L519" s="34" t="s">
        <v>25</v>
      </c>
      <c r="M519" s="34" t="s">
        <v>26</v>
      </c>
      <c r="N519" s="34" t="s">
        <v>25</v>
      </c>
      <c r="O519" s="34" t="s">
        <v>25</v>
      </c>
      <c r="P519" s="3" t="s">
        <v>27</v>
      </c>
    </row>
    <row r="520" spans="1:16">
      <c r="A520" s="3">
        <v>516</v>
      </c>
      <c r="B520" s="30" t="s">
        <v>17</v>
      </c>
      <c r="C520" s="66" t="s">
        <v>18</v>
      </c>
      <c r="D520" s="8" t="s">
        <v>1156</v>
      </c>
      <c r="E520" s="8" t="s">
        <v>1157</v>
      </c>
      <c r="F520" s="4" t="s">
        <v>1158</v>
      </c>
      <c r="G520" s="8" t="s">
        <v>22</v>
      </c>
      <c r="H520" s="8" t="s">
        <v>23</v>
      </c>
      <c r="I520" s="3" t="s">
        <v>24</v>
      </c>
      <c r="J520" s="34" t="s">
        <v>25</v>
      </c>
      <c r="K520" s="34" t="s">
        <v>25</v>
      </c>
      <c r="L520" s="34" t="s">
        <v>25</v>
      </c>
      <c r="M520" s="34" t="s">
        <v>26</v>
      </c>
      <c r="N520" s="34" t="s">
        <v>25</v>
      </c>
      <c r="O520" s="34" t="s">
        <v>25</v>
      </c>
      <c r="P520" s="3" t="s">
        <v>27</v>
      </c>
    </row>
    <row r="521" spans="1:16">
      <c r="A521" s="3">
        <v>517</v>
      </c>
      <c r="B521" s="30" t="s">
        <v>17</v>
      </c>
      <c r="C521" s="66" t="s">
        <v>18</v>
      </c>
      <c r="D521" s="8" t="s">
        <v>1159</v>
      </c>
      <c r="E521" s="8" t="s">
        <v>1160</v>
      </c>
      <c r="F521" s="4" t="s">
        <v>265</v>
      </c>
      <c r="G521" s="4" t="s">
        <v>227</v>
      </c>
      <c r="H521" s="4" t="s">
        <v>23</v>
      </c>
      <c r="I521" s="3" t="s">
        <v>24</v>
      </c>
      <c r="J521" s="34" t="s">
        <v>25</v>
      </c>
      <c r="K521" s="34" t="s">
        <v>25</v>
      </c>
      <c r="L521" s="34" t="s">
        <v>25</v>
      </c>
      <c r="M521" s="34" t="s">
        <v>26</v>
      </c>
      <c r="N521" s="34" t="s">
        <v>25</v>
      </c>
      <c r="O521" s="34" t="s">
        <v>25</v>
      </c>
      <c r="P521" s="3" t="s">
        <v>27</v>
      </c>
    </row>
    <row r="522" spans="1:16">
      <c r="A522" s="3">
        <v>518</v>
      </c>
      <c r="B522" s="30" t="s">
        <v>17</v>
      </c>
      <c r="C522" s="66" t="s">
        <v>18</v>
      </c>
      <c r="D522" s="8" t="s">
        <v>1161</v>
      </c>
      <c r="E522" s="8" t="s">
        <v>1162</v>
      </c>
      <c r="F522" s="4" t="s">
        <v>33</v>
      </c>
      <c r="G522" s="8" t="s">
        <v>22</v>
      </c>
      <c r="H522" s="8" t="s">
        <v>23</v>
      </c>
      <c r="I522" s="3" t="s">
        <v>24</v>
      </c>
      <c r="J522" s="34" t="s">
        <v>25</v>
      </c>
      <c r="K522" s="34" t="s">
        <v>25</v>
      </c>
      <c r="L522" s="34" t="s">
        <v>25</v>
      </c>
      <c r="M522" s="34" t="s">
        <v>26</v>
      </c>
      <c r="N522" s="34" t="s">
        <v>25</v>
      </c>
      <c r="O522" s="34" t="s">
        <v>25</v>
      </c>
      <c r="P522" s="3" t="s">
        <v>27</v>
      </c>
    </row>
    <row r="523" spans="1:16">
      <c r="A523" s="3">
        <v>519</v>
      </c>
      <c r="B523" s="30" t="s">
        <v>17</v>
      </c>
      <c r="C523" s="66" t="s">
        <v>18</v>
      </c>
      <c r="D523" s="8" t="s">
        <v>1163</v>
      </c>
      <c r="E523" s="8" t="s">
        <v>1164</v>
      </c>
      <c r="F523" s="4" t="s">
        <v>1165</v>
      </c>
      <c r="G523" s="8" t="s">
        <v>97</v>
      </c>
      <c r="H523" s="8" t="s">
        <v>23</v>
      </c>
      <c r="I523" s="3" t="s">
        <v>24</v>
      </c>
      <c r="J523" s="34" t="s">
        <v>25</v>
      </c>
      <c r="K523" s="34" t="s">
        <v>25</v>
      </c>
      <c r="L523" s="34" t="s">
        <v>25</v>
      </c>
      <c r="M523" s="34" t="s">
        <v>26</v>
      </c>
      <c r="N523" s="34" t="s">
        <v>25</v>
      </c>
      <c r="O523" s="34" t="s">
        <v>25</v>
      </c>
      <c r="P523" s="3" t="s">
        <v>27</v>
      </c>
    </row>
    <row r="524" spans="1:16">
      <c r="A524" s="3">
        <v>520</v>
      </c>
      <c r="B524" s="30" t="s">
        <v>17</v>
      </c>
      <c r="C524" s="66" t="s">
        <v>18</v>
      </c>
      <c r="D524" s="8" t="s">
        <v>1166</v>
      </c>
      <c r="E524" s="8" t="s">
        <v>1167</v>
      </c>
      <c r="F524" s="4" t="s">
        <v>33</v>
      </c>
      <c r="G524" s="8" t="s">
        <v>22</v>
      </c>
      <c r="H524" s="8" t="s">
        <v>23</v>
      </c>
      <c r="I524" s="3" t="s">
        <v>24</v>
      </c>
      <c r="J524" s="34" t="s">
        <v>25</v>
      </c>
      <c r="K524" s="34" t="s">
        <v>25</v>
      </c>
      <c r="L524" s="34" t="s">
        <v>25</v>
      </c>
      <c r="M524" s="34" t="s">
        <v>26</v>
      </c>
      <c r="N524" s="34" t="s">
        <v>25</v>
      </c>
      <c r="O524" s="34" t="s">
        <v>25</v>
      </c>
      <c r="P524" s="3" t="s">
        <v>27</v>
      </c>
    </row>
    <row r="525" spans="1:16">
      <c r="A525" s="3">
        <v>521</v>
      </c>
      <c r="B525" s="30" t="s">
        <v>17</v>
      </c>
      <c r="C525" s="66" t="s">
        <v>18</v>
      </c>
      <c r="D525" s="8" t="s">
        <v>1168</v>
      </c>
      <c r="E525" s="8" t="s">
        <v>1169</v>
      </c>
      <c r="F525" s="8" t="s">
        <v>478</v>
      </c>
      <c r="G525" s="8" t="s">
        <v>479</v>
      </c>
      <c r="H525" s="4" t="s">
        <v>23</v>
      </c>
      <c r="I525" s="3" t="s">
        <v>24</v>
      </c>
      <c r="J525" s="34" t="s">
        <v>25</v>
      </c>
      <c r="K525" s="34" t="s">
        <v>25</v>
      </c>
      <c r="L525" s="34" t="s">
        <v>25</v>
      </c>
      <c r="M525" s="34" t="s">
        <v>26</v>
      </c>
      <c r="N525" s="34" t="s">
        <v>25</v>
      </c>
      <c r="O525" s="34" t="s">
        <v>25</v>
      </c>
      <c r="P525" s="3" t="s">
        <v>27</v>
      </c>
    </row>
    <row r="526" spans="1:16">
      <c r="A526" s="3">
        <v>522</v>
      </c>
      <c r="B526" s="30" t="s">
        <v>17</v>
      </c>
      <c r="C526" s="66" t="s">
        <v>18</v>
      </c>
      <c r="D526" s="8" t="s">
        <v>1170</v>
      </c>
      <c r="E526" s="8" t="s">
        <v>1171</v>
      </c>
      <c r="F526" s="8" t="s">
        <v>1049</v>
      </c>
      <c r="G526" s="8" t="s">
        <v>1049</v>
      </c>
      <c r="H526" s="4" t="s">
        <v>23</v>
      </c>
      <c r="I526" s="3" t="s">
        <v>24</v>
      </c>
      <c r="J526" s="34" t="s">
        <v>25</v>
      </c>
      <c r="K526" s="34" t="s">
        <v>25</v>
      </c>
      <c r="L526" s="34" t="s">
        <v>25</v>
      </c>
      <c r="M526" s="34" t="s">
        <v>26</v>
      </c>
      <c r="N526" s="34" t="s">
        <v>25</v>
      </c>
      <c r="O526" s="34" t="s">
        <v>25</v>
      </c>
      <c r="P526" s="3" t="s">
        <v>27</v>
      </c>
    </row>
    <row r="527" spans="1:16">
      <c r="A527" s="3">
        <v>523</v>
      </c>
      <c r="B527" s="30" t="s">
        <v>17</v>
      </c>
      <c r="C527" s="66" t="s">
        <v>18</v>
      </c>
      <c r="D527" s="8" t="s">
        <v>1172</v>
      </c>
      <c r="E527" s="8" t="s">
        <v>1173</v>
      </c>
      <c r="F527" s="4" t="s">
        <v>58</v>
      </c>
      <c r="G527" s="8" t="s">
        <v>22</v>
      </c>
      <c r="H527" s="8" t="s">
        <v>23</v>
      </c>
      <c r="I527" s="3" t="s">
        <v>24</v>
      </c>
      <c r="J527" s="34" t="s">
        <v>25</v>
      </c>
      <c r="K527" s="34" t="s">
        <v>25</v>
      </c>
      <c r="L527" s="34" t="s">
        <v>25</v>
      </c>
      <c r="M527" s="34" t="s">
        <v>26</v>
      </c>
      <c r="N527" s="34" t="s">
        <v>25</v>
      </c>
      <c r="O527" s="34" t="s">
        <v>25</v>
      </c>
      <c r="P527" s="3" t="s">
        <v>27</v>
      </c>
    </row>
    <row r="528" spans="1:16">
      <c r="A528" s="3">
        <v>524</v>
      </c>
      <c r="B528" s="30" t="s">
        <v>17</v>
      </c>
      <c r="C528" s="66" t="s">
        <v>18</v>
      </c>
      <c r="D528" s="8" t="s">
        <v>1174</v>
      </c>
      <c r="E528" s="8" t="s">
        <v>1175</v>
      </c>
      <c r="F528" s="4" t="s">
        <v>195</v>
      </c>
      <c r="G528" s="8" t="s">
        <v>22</v>
      </c>
      <c r="H528" s="8" t="s">
        <v>23</v>
      </c>
      <c r="I528" s="3" t="s">
        <v>24</v>
      </c>
      <c r="J528" s="34" t="s">
        <v>25</v>
      </c>
      <c r="K528" s="34" t="s">
        <v>25</v>
      </c>
      <c r="L528" s="34" t="s">
        <v>25</v>
      </c>
      <c r="M528" s="34" t="s">
        <v>26</v>
      </c>
      <c r="N528" s="34" t="s">
        <v>25</v>
      </c>
      <c r="O528" s="34" t="s">
        <v>25</v>
      </c>
      <c r="P528" s="3" t="s">
        <v>27</v>
      </c>
    </row>
    <row r="529" spans="1:16">
      <c r="A529" s="3">
        <v>525</v>
      </c>
      <c r="B529" s="30" t="s">
        <v>17</v>
      </c>
      <c r="C529" s="66" t="s">
        <v>18</v>
      </c>
      <c r="D529" s="8" t="s">
        <v>1176</v>
      </c>
      <c r="E529" s="8" t="s">
        <v>1177</v>
      </c>
      <c r="F529" s="5" t="s">
        <v>137</v>
      </c>
      <c r="G529" s="8" t="s">
        <v>97</v>
      </c>
      <c r="H529" s="8" t="s">
        <v>23</v>
      </c>
      <c r="I529" s="3" t="s">
        <v>24</v>
      </c>
      <c r="J529" s="34" t="s">
        <v>25</v>
      </c>
      <c r="K529" s="34" t="s">
        <v>25</v>
      </c>
      <c r="L529" s="34" t="s">
        <v>25</v>
      </c>
      <c r="M529" s="34" t="s">
        <v>26</v>
      </c>
      <c r="N529" s="34" t="s">
        <v>25</v>
      </c>
      <c r="O529" s="34" t="s">
        <v>25</v>
      </c>
      <c r="P529" s="3" t="s">
        <v>27</v>
      </c>
    </row>
    <row r="530" spans="1:16">
      <c r="A530" s="3">
        <v>526</v>
      </c>
      <c r="B530" s="30" t="s">
        <v>17</v>
      </c>
      <c r="C530" s="66" t="s">
        <v>18</v>
      </c>
      <c r="D530" s="8" t="s">
        <v>1178</v>
      </c>
      <c r="E530" s="8" t="s">
        <v>1179</v>
      </c>
      <c r="F530" s="4" t="s">
        <v>33</v>
      </c>
      <c r="G530" s="8" t="s">
        <v>22</v>
      </c>
      <c r="H530" s="8" t="s">
        <v>23</v>
      </c>
      <c r="I530" s="3" t="s">
        <v>24</v>
      </c>
      <c r="J530" s="34" t="s">
        <v>25</v>
      </c>
      <c r="K530" s="34" t="s">
        <v>25</v>
      </c>
      <c r="L530" s="34" t="s">
        <v>25</v>
      </c>
      <c r="M530" s="34" t="s">
        <v>26</v>
      </c>
      <c r="N530" s="34" t="s">
        <v>25</v>
      </c>
      <c r="O530" s="34" t="s">
        <v>25</v>
      </c>
      <c r="P530" s="3" t="s">
        <v>27</v>
      </c>
    </row>
    <row r="531" spans="1:16">
      <c r="A531" s="3">
        <v>527</v>
      </c>
      <c r="B531" s="30" t="s">
        <v>17</v>
      </c>
      <c r="C531" s="66" t="s">
        <v>18</v>
      </c>
      <c r="D531" s="8" t="s">
        <v>1180</v>
      </c>
      <c r="E531" s="8" t="s">
        <v>1181</v>
      </c>
      <c r="F531" s="4" t="s">
        <v>1182</v>
      </c>
      <c r="G531" s="8" t="s">
        <v>145</v>
      </c>
      <c r="H531" s="4" t="s">
        <v>23</v>
      </c>
      <c r="I531" s="3" t="s">
        <v>24</v>
      </c>
      <c r="J531" s="34" t="s">
        <v>25</v>
      </c>
      <c r="K531" s="34" t="s">
        <v>25</v>
      </c>
      <c r="L531" s="34" t="s">
        <v>25</v>
      </c>
      <c r="M531" s="34" t="s">
        <v>26</v>
      </c>
      <c r="N531" s="34" t="s">
        <v>25</v>
      </c>
      <c r="O531" s="34" t="s">
        <v>25</v>
      </c>
      <c r="P531" s="3" t="s">
        <v>27</v>
      </c>
    </row>
    <row r="532" spans="1:16">
      <c r="A532" s="3">
        <v>528</v>
      </c>
      <c r="B532" s="30" t="s">
        <v>17</v>
      </c>
      <c r="C532" s="66" t="s">
        <v>18</v>
      </c>
      <c r="D532" s="8" t="s">
        <v>1183</v>
      </c>
      <c r="E532" s="8" t="s">
        <v>1184</v>
      </c>
      <c r="F532" s="4" t="s">
        <v>1185</v>
      </c>
      <c r="G532" s="8" t="s">
        <v>97</v>
      </c>
      <c r="H532" s="8" t="s">
        <v>23</v>
      </c>
      <c r="I532" s="3" t="s">
        <v>24</v>
      </c>
      <c r="J532" s="34" t="s">
        <v>25</v>
      </c>
      <c r="K532" s="34" t="s">
        <v>25</v>
      </c>
      <c r="L532" s="34" t="s">
        <v>25</v>
      </c>
      <c r="M532" s="34" t="s">
        <v>26</v>
      </c>
      <c r="N532" s="34" t="s">
        <v>25</v>
      </c>
      <c r="O532" s="34" t="s">
        <v>25</v>
      </c>
      <c r="P532" s="3" t="s">
        <v>27</v>
      </c>
    </row>
    <row r="533" spans="1:16">
      <c r="A533" s="3">
        <v>529</v>
      </c>
      <c r="B533" s="30" t="s">
        <v>17</v>
      </c>
      <c r="C533" s="66" t="s">
        <v>18</v>
      </c>
      <c r="D533" s="8" t="s">
        <v>1186</v>
      </c>
      <c r="E533" s="8" t="s">
        <v>1187</v>
      </c>
      <c r="F533" s="4" t="s">
        <v>21</v>
      </c>
      <c r="G533" s="8" t="s">
        <v>22</v>
      </c>
      <c r="H533" s="8" t="s">
        <v>23</v>
      </c>
      <c r="I533" s="3" t="s">
        <v>24</v>
      </c>
      <c r="J533" s="34" t="s">
        <v>25</v>
      </c>
      <c r="K533" s="34" t="s">
        <v>25</v>
      </c>
      <c r="L533" s="34" t="s">
        <v>25</v>
      </c>
      <c r="M533" s="34" t="s">
        <v>26</v>
      </c>
      <c r="N533" s="34" t="s">
        <v>25</v>
      </c>
      <c r="O533" s="34" t="s">
        <v>25</v>
      </c>
      <c r="P533" s="3" t="s">
        <v>27</v>
      </c>
    </row>
    <row r="534" spans="1:16">
      <c r="A534" s="3">
        <v>530</v>
      </c>
      <c r="B534" s="30" t="s">
        <v>17</v>
      </c>
      <c r="C534" s="66" t="s">
        <v>18</v>
      </c>
      <c r="D534" s="8" t="s">
        <v>1188</v>
      </c>
      <c r="E534" s="8" t="s">
        <v>1189</v>
      </c>
      <c r="F534" s="4" t="s">
        <v>829</v>
      </c>
      <c r="G534" s="8" t="s">
        <v>145</v>
      </c>
      <c r="H534" s="4" t="s">
        <v>23</v>
      </c>
      <c r="I534" s="3" t="s">
        <v>24</v>
      </c>
      <c r="J534" s="34" t="s">
        <v>25</v>
      </c>
      <c r="K534" s="34" t="s">
        <v>25</v>
      </c>
      <c r="L534" s="34" t="s">
        <v>25</v>
      </c>
      <c r="M534" s="34" t="s">
        <v>26</v>
      </c>
      <c r="N534" s="34" t="s">
        <v>25</v>
      </c>
      <c r="O534" s="34" t="s">
        <v>25</v>
      </c>
      <c r="P534" s="3" t="s">
        <v>27</v>
      </c>
    </row>
    <row r="535" spans="1:16">
      <c r="A535" s="3">
        <v>531</v>
      </c>
      <c r="B535" s="30" t="s">
        <v>17</v>
      </c>
      <c r="C535" s="66" t="s">
        <v>18</v>
      </c>
      <c r="D535" s="8" t="s">
        <v>1190</v>
      </c>
      <c r="E535" s="8" t="s">
        <v>1191</v>
      </c>
      <c r="F535" s="8" t="s">
        <v>116</v>
      </c>
      <c r="G535" s="8" t="s">
        <v>117</v>
      </c>
      <c r="H535" s="8" t="s">
        <v>23</v>
      </c>
      <c r="I535" s="3" t="s">
        <v>24</v>
      </c>
      <c r="J535" s="34" t="s">
        <v>25</v>
      </c>
      <c r="K535" s="34" t="s">
        <v>25</v>
      </c>
      <c r="L535" s="34" t="s">
        <v>25</v>
      </c>
      <c r="M535" s="34" t="s">
        <v>26</v>
      </c>
      <c r="N535" s="34" t="s">
        <v>25</v>
      </c>
      <c r="O535" s="34" t="s">
        <v>25</v>
      </c>
      <c r="P535" s="3" t="s">
        <v>27</v>
      </c>
    </row>
    <row r="536" spans="1:16">
      <c r="A536" s="3">
        <v>532</v>
      </c>
      <c r="B536" s="30" t="s">
        <v>17</v>
      </c>
      <c r="C536" s="66" t="s">
        <v>18</v>
      </c>
      <c r="D536" s="8" t="s">
        <v>1192</v>
      </c>
      <c r="E536" s="8" t="s">
        <v>1193</v>
      </c>
      <c r="F536" s="4" t="s">
        <v>33</v>
      </c>
      <c r="G536" s="8" t="s">
        <v>22</v>
      </c>
      <c r="H536" s="8" t="s">
        <v>23</v>
      </c>
      <c r="I536" s="3" t="s">
        <v>24</v>
      </c>
      <c r="J536" s="34" t="s">
        <v>25</v>
      </c>
      <c r="K536" s="34" t="s">
        <v>25</v>
      </c>
      <c r="L536" s="34" t="s">
        <v>25</v>
      </c>
      <c r="M536" s="34" t="s">
        <v>26</v>
      </c>
      <c r="N536" s="34" t="s">
        <v>25</v>
      </c>
      <c r="O536" s="34" t="s">
        <v>25</v>
      </c>
      <c r="P536" s="3" t="s">
        <v>27</v>
      </c>
    </row>
    <row r="537" spans="1:16">
      <c r="A537" s="3">
        <v>533</v>
      </c>
      <c r="B537" s="30" t="s">
        <v>17</v>
      </c>
      <c r="C537" s="66" t="s">
        <v>18</v>
      </c>
      <c r="D537" s="8" t="s">
        <v>1194</v>
      </c>
      <c r="E537" s="8" t="s">
        <v>1195</v>
      </c>
      <c r="F537" s="4" t="s">
        <v>90</v>
      </c>
      <c r="G537" s="8" t="s">
        <v>22</v>
      </c>
      <c r="H537" s="8" t="s">
        <v>23</v>
      </c>
      <c r="I537" s="3" t="s">
        <v>24</v>
      </c>
      <c r="J537" s="34" t="s">
        <v>25</v>
      </c>
      <c r="K537" s="34" t="s">
        <v>25</v>
      </c>
      <c r="L537" s="34" t="s">
        <v>25</v>
      </c>
      <c r="M537" s="34" t="s">
        <v>26</v>
      </c>
      <c r="N537" s="34" t="s">
        <v>25</v>
      </c>
      <c r="O537" s="34" t="s">
        <v>25</v>
      </c>
      <c r="P537" s="3" t="s">
        <v>27</v>
      </c>
    </row>
    <row r="538" spans="1:16">
      <c r="A538" s="3">
        <v>534</v>
      </c>
      <c r="B538" s="30" t="s">
        <v>17</v>
      </c>
      <c r="C538" s="66" t="s">
        <v>18</v>
      </c>
      <c r="D538" s="8" t="s">
        <v>1196</v>
      </c>
      <c r="E538" s="8" t="s">
        <v>1197</v>
      </c>
      <c r="F538" s="4" t="s">
        <v>195</v>
      </c>
      <c r="G538" s="8" t="s">
        <v>22</v>
      </c>
      <c r="H538" s="8" t="s">
        <v>23</v>
      </c>
      <c r="I538" s="3" t="s">
        <v>24</v>
      </c>
      <c r="J538" s="34" t="s">
        <v>25</v>
      </c>
      <c r="K538" s="34" t="s">
        <v>25</v>
      </c>
      <c r="L538" s="34" t="s">
        <v>25</v>
      </c>
      <c r="M538" s="34" t="s">
        <v>26</v>
      </c>
      <c r="N538" s="34" t="s">
        <v>25</v>
      </c>
      <c r="O538" s="34" t="s">
        <v>25</v>
      </c>
      <c r="P538" s="3" t="s">
        <v>27</v>
      </c>
    </row>
    <row r="539" spans="1:16">
      <c r="A539" s="3">
        <v>535</v>
      </c>
      <c r="B539" s="30" t="s">
        <v>17</v>
      </c>
      <c r="C539" s="66" t="s">
        <v>18</v>
      </c>
      <c r="D539" s="8" t="s">
        <v>1198</v>
      </c>
      <c r="E539" s="8" t="s">
        <v>1199</v>
      </c>
      <c r="F539" s="4" t="s">
        <v>42</v>
      </c>
      <c r="G539" s="8" t="s">
        <v>22</v>
      </c>
      <c r="H539" s="8" t="s">
        <v>23</v>
      </c>
      <c r="I539" s="3" t="s">
        <v>24</v>
      </c>
      <c r="J539" s="34" t="s">
        <v>25</v>
      </c>
      <c r="K539" s="34" t="s">
        <v>25</v>
      </c>
      <c r="L539" s="34" t="s">
        <v>25</v>
      </c>
      <c r="M539" s="34" t="s">
        <v>26</v>
      </c>
      <c r="N539" s="34" t="s">
        <v>25</v>
      </c>
      <c r="O539" s="34" t="s">
        <v>25</v>
      </c>
      <c r="P539" s="3" t="s">
        <v>27</v>
      </c>
    </row>
    <row r="540" spans="1:16">
      <c r="A540" s="3">
        <v>536</v>
      </c>
      <c r="B540" s="30" t="s">
        <v>17</v>
      </c>
      <c r="C540" s="66" t="s">
        <v>18</v>
      </c>
      <c r="D540" s="8" t="s">
        <v>1200</v>
      </c>
      <c r="E540" s="8" t="s">
        <v>1201</v>
      </c>
      <c r="F540" s="4" t="s">
        <v>167</v>
      </c>
      <c r="G540" s="8" t="s">
        <v>22</v>
      </c>
      <c r="H540" s="8" t="s">
        <v>23</v>
      </c>
      <c r="I540" s="3" t="s">
        <v>24</v>
      </c>
      <c r="J540" s="34" t="s">
        <v>25</v>
      </c>
      <c r="K540" s="34" t="s">
        <v>25</v>
      </c>
      <c r="L540" s="34" t="s">
        <v>25</v>
      </c>
      <c r="M540" s="34" t="s">
        <v>26</v>
      </c>
      <c r="N540" s="34" t="s">
        <v>25</v>
      </c>
      <c r="O540" s="34" t="s">
        <v>25</v>
      </c>
      <c r="P540" s="3" t="s">
        <v>27</v>
      </c>
    </row>
    <row r="541" spans="1:16">
      <c r="A541" s="3">
        <v>537</v>
      </c>
      <c r="B541" s="30" t="s">
        <v>17</v>
      </c>
      <c r="C541" s="66" t="s">
        <v>18</v>
      </c>
      <c r="D541" s="8" t="s">
        <v>1202</v>
      </c>
      <c r="E541" s="8" t="s">
        <v>1203</v>
      </c>
      <c r="F541" s="4" t="s">
        <v>200</v>
      </c>
      <c r="G541" s="8" t="s">
        <v>22</v>
      </c>
      <c r="H541" s="8" t="s">
        <v>23</v>
      </c>
      <c r="I541" s="3" t="s">
        <v>24</v>
      </c>
      <c r="J541" s="34" t="s">
        <v>25</v>
      </c>
      <c r="K541" s="34" t="s">
        <v>25</v>
      </c>
      <c r="L541" s="34" t="s">
        <v>25</v>
      </c>
      <c r="M541" s="34" t="s">
        <v>26</v>
      </c>
      <c r="N541" s="34" t="s">
        <v>25</v>
      </c>
      <c r="O541" s="34" t="s">
        <v>25</v>
      </c>
      <c r="P541" s="3" t="s">
        <v>27</v>
      </c>
    </row>
    <row r="542" spans="1:16">
      <c r="A542" s="3">
        <v>538</v>
      </c>
      <c r="B542" s="30" t="s">
        <v>17</v>
      </c>
      <c r="C542" s="66" t="s">
        <v>18</v>
      </c>
      <c r="D542" s="8" t="s">
        <v>1204</v>
      </c>
      <c r="E542" s="8" t="s">
        <v>1205</v>
      </c>
      <c r="F542" s="4" t="s">
        <v>63</v>
      </c>
      <c r="G542" s="8" t="s">
        <v>22</v>
      </c>
      <c r="H542" s="8" t="s">
        <v>23</v>
      </c>
      <c r="I542" s="3" t="s">
        <v>24</v>
      </c>
      <c r="J542" s="34" t="s">
        <v>25</v>
      </c>
      <c r="K542" s="34" t="s">
        <v>25</v>
      </c>
      <c r="L542" s="34" t="s">
        <v>25</v>
      </c>
      <c r="M542" s="34" t="s">
        <v>26</v>
      </c>
      <c r="N542" s="34" t="s">
        <v>25</v>
      </c>
      <c r="O542" s="34" t="s">
        <v>25</v>
      </c>
      <c r="P542" s="3" t="s">
        <v>27</v>
      </c>
    </row>
    <row r="543" spans="1:16">
      <c r="A543" s="3">
        <v>539</v>
      </c>
      <c r="B543" s="30" t="s">
        <v>17</v>
      </c>
      <c r="C543" s="66" t="s">
        <v>18</v>
      </c>
      <c r="D543" s="8" t="s">
        <v>1206</v>
      </c>
      <c r="E543" s="8" t="s">
        <v>1207</v>
      </c>
      <c r="F543" s="4" t="s">
        <v>42</v>
      </c>
      <c r="G543" s="8" t="s">
        <v>22</v>
      </c>
      <c r="H543" s="8" t="s">
        <v>23</v>
      </c>
      <c r="I543" s="3" t="s">
        <v>24</v>
      </c>
      <c r="J543" s="34" t="s">
        <v>25</v>
      </c>
      <c r="K543" s="34" t="s">
        <v>25</v>
      </c>
      <c r="L543" s="34" t="s">
        <v>25</v>
      </c>
      <c r="M543" s="34" t="s">
        <v>26</v>
      </c>
      <c r="N543" s="34" t="s">
        <v>25</v>
      </c>
      <c r="O543" s="34" t="s">
        <v>25</v>
      </c>
      <c r="P543" s="3" t="s">
        <v>27</v>
      </c>
    </row>
    <row r="544" spans="1:16">
      <c r="A544" s="3">
        <v>540</v>
      </c>
      <c r="B544" s="30" t="s">
        <v>17</v>
      </c>
      <c r="C544" s="66" t="s">
        <v>18</v>
      </c>
      <c r="D544" s="8" t="s">
        <v>1208</v>
      </c>
      <c r="E544" s="8" t="s">
        <v>1209</v>
      </c>
      <c r="F544" s="8" t="s">
        <v>319</v>
      </c>
      <c r="G544" s="8" t="s">
        <v>300</v>
      </c>
      <c r="H544" s="8" t="s">
        <v>23</v>
      </c>
      <c r="I544" s="3" t="s">
        <v>24</v>
      </c>
      <c r="J544" s="34" t="s">
        <v>25</v>
      </c>
      <c r="K544" s="34" t="s">
        <v>25</v>
      </c>
      <c r="L544" s="34" t="s">
        <v>25</v>
      </c>
      <c r="M544" s="34" t="s">
        <v>26</v>
      </c>
      <c r="N544" s="34" t="s">
        <v>25</v>
      </c>
      <c r="O544" s="34" t="s">
        <v>25</v>
      </c>
      <c r="P544" s="3" t="s">
        <v>27</v>
      </c>
    </row>
    <row r="545" spans="1:16">
      <c r="A545" s="3">
        <v>541</v>
      </c>
      <c r="B545" s="30" t="s">
        <v>17</v>
      </c>
      <c r="C545" s="66" t="s">
        <v>18</v>
      </c>
      <c r="D545" s="8" t="s">
        <v>1210</v>
      </c>
      <c r="E545" s="8" t="s">
        <v>1211</v>
      </c>
      <c r="F545" s="4" t="s">
        <v>299</v>
      </c>
      <c r="G545" s="8" t="s">
        <v>300</v>
      </c>
      <c r="H545" s="8" t="s">
        <v>23</v>
      </c>
      <c r="I545" s="3" t="s">
        <v>24</v>
      </c>
      <c r="J545" s="34" t="s">
        <v>25</v>
      </c>
      <c r="K545" s="34" t="s">
        <v>25</v>
      </c>
      <c r="L545" s="34" t="s">
        <v>25</v>
      </c>
      <c r="M545" s="34" t="s">
        <v>26</v>
      </c>
      <c r="N545" s="34" t="s">
        <v>25</v>
      </c>
      <c r="O545" s="34" t="s">
        <v>25</v>
      </c>
      <c r="P545" s="3" t="s">
        <v>27</v>
      </c>
    </row>
    <row r="546" spans="1:16">
      <c r="A546" s="3">
        <v>542</v>
      </c>
      <c r="B546" s="30" t="s">
        <v>17</v>
      </c>
      <c r="C546" s="66" t="s">
        <v>18</v>
      </c>
      <c r="D546" s="8" t="s">
        <v>1212</v>
      </c>
      <c r="E546" s="8" t="s">
        <v>1213</v>
      </c>
      <c r="F546" s="6" t="s">
        <v>1214</v>
      </c>
      <c r="G546" s="8" t="s">
        <v>300</v>
      </c>
      <c r="H546" s="8" t="s">
        <v>23</v>
      </c>
      <c r="I546" s="3" t="s">
        <v>24</v>
      </c>
      <c r="J546" s="34" t="s">
        <v>25</v>
      </c>
      <c r="K546" s="34" t="s">
        <v>25</v>
      </c>
      <c r="L546" s="34" t="s">
        <v>25</v>
      </c>
      <c r="M546" s="34" t="s">
        <v>26</v>
      </c>
      <c r="N546" s="34" t="s">
        <v>25</v>
      </c>
      <c r="O546" s="34" t="s">
        <v>25</v>
      </c>
      <c r="P546" s="3" t="s">
        <v>27</v>
      </c>
    </row>
    <row r="547" spans="1:16">
      <c r="A547" s="3">
        <v>543</v>
      </c>
      <c r="B547" s="30" t="s">
        <v>17</v>
      </c>
      <c r="C547" s="66" t="s">
        <v>18</v>
      </c>
      <c r="D547" s="8" t="s">
        <v>1215</v>
      </c>
      <c r="E547" s="8" t="s">
        <v>1216</v>
      </c>
      <c r="F547" s="4" t="s">
        <v>154</v>
      </c>
      <c r="G547" s="4" t="s">
        <v>78</v>
      </c>
      <c r="H547" s="8" t="s">
        <v>23</v>
      </c>
      <c r="I547" s="3" t="s">
        <v>24</v>
      </c>
      <c r="J547" s="34" t="s">
        <v>25</v>
      </c>
      <c r="K547" s="34" t="s">
        <v>25</v>
      </c>
      <c r="L547" s="34" t="s">
        <v>25</v>
      </c>
      <c r="M547" s="34" t="s">
        <v>26</v>
      </c>
      <c r="N547" s="34" t="s">
        <v>25</v>
      </c>
      <c r="O547" s="34" t="s">
        <v>25</v>
      </c>
      <c r="P547" s="3" t="s">
        <v>27</v>
      </c>
    </row>
    <row r="548" spans="1:16">
      <c r="A548" s="3">
        <v>544</v>
      </c>
      <c r="B548" s="30" t="s">
        <v>17</v>
      </c>
      <c r="C548" s="66" t="s">
        <v>18</v>
      </c>
      <c r="D548" s="8" t="s">
        <v>1217</v>
      </c>
      <c r="E548" s="8" t="s">
        <v>1218</v>
      </c>
      <c r="F548" s="4" t="s">
        <v>1219</v>
      </c>
      <c r="G548" s="8" t="s">
        <v>227</v>
      </c>
      <c r="H548" s="4" t="s">
        <v>23</v>
      </c>
      <c r="I548" s="3" t="s">
        <v>24</v>
      </c>
      <c r="J548" s="34" t="s">
        <v>25</v>
      </c>
      <c r="K548" s="34" t="s">
        <v>25</v>
      </c>
      <c r="L548" s="34" t="s">
        <v>25</v>
      </c>
      <c r="M548" s="34" t="s">
        <v>26</v>
      </c>
      <c r="N548" s="34" t="s">
        <v>25</v>
      </c>
      <c r="O548" s="34" t="s">
        <v>25</v>
      </c>
      <c r="P548" s="3" t="s">
        <v>27</v>
      </c>
    </row>
    <row r="549" spans="1:16">
      <c r="A549" s="3">
        <v>545</v>
      </c>
      <c r="B549" s="30" t="s">
        <v>17</v>
      </c>
      <c r="C549" s="66" t="s">
        <v>18</v>
      </c>
      <c r="D549" s="8" t="s">
        <v>1220</v>
      </c>
      <c r="E549" s="8" t="s">
        <v>1221</v>
      </c>
      <c r="F549" s="4" t="s">
        <v>465</v>
      </c>
      <c r="G549" s="8" t="s">
        <v>216</v>
      </c>
      <c r="H549" s="8" t="s">
        <v>23</v>
      </c>
      <c r="I549" s="3" t="s">
        <v>24</v>
      </c>
      <c r="J549" s="34" t="s">
        <v>25</v>
      </c>
      <c r="K549" s="34" t="s">
        <v>25</v>
      </c>
      <c r="L549" s="34" t="s">
        <v>25</v>
      </c>
      <c r="M549" s="34" t="s">
        <v>26</v>
      </c>
      <c r="N549" s="34" t="s">
        <v>25</v>
      </c>
      <c r="O549" s="34" t="s">
        <v>25</v>
      </c>
      <c r="P549" s="3" t="s">
        <v>27</v>
      </c>
    </row>
    <row r="550" spans="1:16">
      <c r="A550" s="3">
        <v>546</v>
      </c>
      <c r="B550" s="30" t="s">
        <v>17</v>
      </c>
      <c r="C550" s="66" t="s">
        <v>18</v>
      </c>
      <c r="D550" s="8" t="s">
        <v>1222</v>
      </c>
      <c r="E550" s="8" t="s">
        <v>1223</v>
      </c>
      <c r="F550" s="8" t="s">
        <v>116</v>
      </c>
      <c r="G550" s="8" t="s">
        <v>117</v>
      </c>
      <c r="H550" s="8" t="s">
        <v>23</v>
      </c>
      <c r="I550" s="3" t="s">
        <v>24</v>
      </c>
      <c r="J550" s="34" t="s">
        <v>25</v>
      </c>
      <c r="K550" s="34" t="s">
        <v>25</v>
      </c>
      <c r="L550" s="34" t="s">
        <v>25</v>
      </c>
      <c r="M550" s="34" t="s">
        <v>26</v>
      </c>
      <c r="N550" s="34" t="s">
        <v>25</v>
      </c>
      <c r="O550" s="34" t="s">
        <v>25</v>
      </c>
      <c r="P550" s="3" t="s">
        <v>27</v>
      </c>
    </row>
    <row r="551" spans="1:16">
      <c r="A551" s="3">
        <v>547</v>
      </c>
      <c r="B551" s="30" t="s">
        <v>17</v>
      </c>
      <c r="C551" s="66" t="s">
        <v>18</v>
      </c>
      <c r="D551" s="8" t="s">
        <v>1224</v>
      </c>
      <c r="E551" s="8" t="s">
        <v>1225</v>
      </c>
      <c r="F551" s="8" t="s">
        <v>116</v>
      </c>
      <c r="G551" s="8" t="s">
        <v>117</v>
      </c>
      <c r="H551" s="8" t="s">
        <v>23</v>
      </c>
      <c r="I551" s="3" t="s">
        <v>24</v>
      </c>
      <c r="J551" s="34" t="s">
        <v>25</v>
      </c>
      <c r="K551" s="34" t="s">
        <v>25</v>
      </c>
      <c r="L551" s="34" t="s">
        <v>25</v>
      </c>
      <c r="M551" s="34" t="s">
        <v>26</v>
      </c>
      <c r="N551" s="34" t="s">
        <v>25</v>
      </c>
      <c r="O551" s="34" t="s">
        <v>25</v>
      </c>
      <c r="P551" s="3" t="s">
        <v>27</v>
      </c>
    </row>
    <row r="552" spans="1:16">
      <c r="A552" s="3">
        <v>548</v>
      </c>
      <c r="B552" s="30" t="s">
        <v>17</v>
      </c>
      <c r="C552" s="66" t="s">
        <v>18</v>
      </c>
      <c r="D552" s="8" t="s">
        <v>1226</v>
      </c>
      <c r="E552" s="8" t="s">
        <v>1227</v>
      </c>
      <c r="F552" s="8" t="s">
        <v>1228</v>
      </c>
      <c r="G552" s="8" t="s">
        <v>216</v>
      </c>
      <c r="H552" s="8" t="s">
        <v>23</v>
      </c>
      <c r="I552" s="3" t="s">
        <v>24</v>
      </c>
      <c r="J552" s="34" t="s">
        <v>25</v>
      </c>
      <c r="K552" s="34" t="s">
        <v>25</v>
      </c>
      <c r="L552" s="34" t="s">
        <v>25</v>
      </c>
      <c r="M552" s="34" t="s">
        <v>26</v>
      </c>
      <c r="N552" s="34" t="s">
        <v>25</v>
      </c>
      <c r="O552" s="34" t="s">
        <v>25</v>
      </c>
      <c r="P552" s="3" t="s">
        <v>27</v>
      </c>
    </row>
    <row r="553" spans="1:16">
      <c r="A553" s="3">
        <v>549</v>
      </c>
      <c r="B553" s="30" t="s">
        <v>17</v>
      </c>
      <c r="C553" s="66" t="s">
        <v>18</v>
      </c>
      <c r="D553" s="8" t="s">
        <v>1229</v>
      </c>
      <c r="E553" s="8" t="s">
        <v>1230</v>
      </c>
      <c r="F553" s="8" t="s">
        <v>116</v>
      </c>
      <c r="G553" s="8" t="s">
        <v>117</v>
      </c>
      <c r="H553" s="8" t="s">
        <v>23</v>
      </c>
      <c r="I553" s="3" t="s">
        <v>24</v>
      </c>
      <c r="J553" s="34" t="s">
        <v>25</v>
      </c>
      <c r="K553" s="34" t="s">
        <v>25</v>
      </c>
      <c r="L553" s="34" t="s">
        <v>25</v>
      </c>
      <c r="M553" s="34" t="s">
        <v>26</v>
      </c>
      <c r="N553" s="34" t="s">
        <v>25</v>
      </c>
      <c r="O553" s="34" t="s">
        <v>25</v>
      </c>
      <c r="P553" s="3" t="s">
        <v>27</v>
      </c>
    </row>
    <row r="554" spans="1:16">
      <c r="A554" s="3">
        <v>550</v>
      </c>
      <c r="B554" s="30" t="s">
        <v>17</v>
      </c>
      <c r="C554" s="66" t="s">
        <v>18</v>
      </c>
      <c r="D554" s="8" t="s">
        <v>1231</v>
      </c>
      <c r="E554" s="8" t="s">
        <v>1232</v>
      </c>
      <c r="F554" s="4" t="s">
        <v>72</v>
      </c>
      <c r="G554" s="8" t="s">
        <v>22</v>
      </c>
      <c r="H554" s="8" t="s">
        <v>23</v>
      </c>
      <c r="I554" s="3" t="s">
        <v>24</v>
      </c>
      <c r="J554" s="34" t="s">
        <v>25</v>
      </c>
      <c r="K554" s="34" t="s">
        <v>25</v>
      </c>
      <c r="L554" s="34" t="s">
        <v>25</v>
      </c>
      <c r="M554" s="34" t="s">
        <v>26</v>
      </c>
      <c r="N554" s="34" t="s">
        <v>25</v>
      </c>
      <c r="O554" s="34" t="s">
        <v>25</v>
      </c>
      <c r="P554" s="3" t="s">
        <v>27</v>
      </c>
    </row>
    <row r="555" spans="1:16">
      <c r="A555" s="3">
        <v>551</v>
      </c>
      <c r="B555" s="30" t="s">
        <v>17</v>
      </c>
      <c r="C555" s="66" t="s">
        <v>18</v>
      </c>
      <c r="D555" s="8" t="s">
        <v>1233</v>
      </c>
      <c r="E555" s="8" t="s">
        <v>1234</v>
      </c>
      <c r="F555" s="8" t="s">
        <v>581</v>
      </c>
      <c r="G555" s="4" t="s">
        <v>560</v>
      </c>
      <c r="H555" s="8" t="s">
        <v>23</v>
      </c>
      <c r="I555" s="3" t="s">
        <v>24</v>
      </c>
      <c r="J555" s="34" t="s">
        <v>25</v>
      </c>
      <c r="K555" s="34" t="s">
        <v>25</v>
      </c>
      <c r="L555" s="34" t="s">
        <v>25</v>
      </c>
      <c r="M555" s="34" t="s">
        <v>26</v>
      </c>
      <c r="N555" s="34" t="s">
        <v>25</v>
      </c>
      <c r="O555" s="34" t="s">
        <v>25</v>
      </c>
      <c r="P555" s="3" t="s">
        <v>27</v>
      </c>
    </row>
    <row r="556" spans="1:16">
      <c r="A556" s="3">
        <v>552</v>
      </c>
      <c r="B556" s="30" t="s">
        <v>17</v>
      </c>
      <c r="C556" s="66" t="s">
        <v>18</v>
      </c>
      <c r="D556" s="8" t="s">
        <v>1235</v>
      </c>
      <c r="E556" s="8" t="s">
        <v>1236</v>
      </c>
      <c r="F556" s="4" t="s">
        <v>42</v>
      </c>
      <c r="G556" s="8" t="s">
        <v>22</v>
      </c>
      <c r="H556" s="8" t="s">
        <v>23</v>
      </c>
      <c r="I556" s="3" t="s">
        <v>24</v>
      </c>
      <c r="J556" s="34" t="s">
        <v>25</v>
      </c>
      <c r="K556" s="34" t="s">
        <v>25</v>
      </c>
      <c r="L556" s="34" t="s">
        <v>25</v>
      </c>
      <c r="M556" s="34" t="s">
        <v>26</v>
      </c>
      <c r="N556" s="34" t="s">
        <v>25</v>
      </c>
      <c r="O556" s="34" t="s">
        <v>25</v>
      </c>
      <c r="P556" s="3" t="s">
        <v>27</v>
      </c>
    </row>
    <row r="557" spans="1:16">
      <c r="A557" s="3">
        <v>553</v>
      </c>
      <c r="B557" s="30" t="s">
        <v>17</v>
      </c>
      <c r="C557" s="66" t="s">
        <v>18</v>
      </c>
      <c r="D557" s="8" t="s">
        <v>1237</v>
      </c>
      <c r="E557" s="8" t="s">
        <v>1238</v>
      </c>
      <c r="F557" s="4" t="s">
        <v>33</v>
      </c>
      <c r="G557" s="8" t="s">
        <v>22</v>
      </c>
      <c r="H557" s="8" t="s">
        <v>23</v>
      </c>
      <c r="I557" s="3" t="s">
        <v>24</v>
      </c>
      <c r="J557" s="34" t="s">
        <v>25</v>
      </c>
      <c r="K557" s="34" t="s">
        <v>25</v>
      </c>
      <c r="L557" s="34" t="s">
        <v>25</v>
      </c>
      <c r="M557" s="34" t="s">
        <v>26</v>
      </c>
      <c r="N557" s="34" t="s">
        <v>25</v>
      </c>
      <c r="O557" s="34" t="s">
        <v>25</v>
      </c>
      <c r="P557" s="3" t="s">
        <v>27</v>
      </c>
    </row>
    <row r="558" spans="1:16">
      <c r="A558" s="3">
        <v>554</v>
      </c>
      <c r="B558" s="30" t="s">
        <v>17</v>
      </c>
      <c r="C558" s="66" t="s">
        <v>18</v>
      </c>
      <c r="D558" s="8" t="s">
        <v>1239</v>
      </c>
      <c r="E558" s="8" t="s">
        <v>1240</v>
      </c>
      <c r="F558" s="8" t="s">
        <v>1241</v>
      </c>
      <c r="G558" s="8" t="s">
        <v>300</v>
      </c>
      <c r="H558" s="8" t="s">
        <v>23</v>
      </c>
      <c r="I558" s="3" t="s">
        <v>24</v>
      </c>
      <c r="J558" s="34" t="s">
        <v>25</v>
      </c>
      <c r="K558" s="34" t="s">
        <v>25</v>
      </c>
      <c r="L558" s="34" t="s">
        <v>25</v>
      </c>
      <c r="M558" s="34" t="s">
        <v>26</v>
      </c>
      <c r="N558" s="34" t="s">
        <v>25</v>
      </c>
      <c r="O558" s="34" t="s">
        <v>25</v>
      </c>
      <c r="P558" s="3" t="s">
        <v>27</v>
      </c>
    </row>
    <row r="559" spans="1:16">
      <c r="A559" s="3">
        <v>555</v>
      </c>
      <c r="B559" s="30" t="s">
        <v>17</v>
      </c>
      <c r="C559" s="66" t="s">
        <v>18</v>
      </c>
      <c r="D559" s="8" t="s">
        <v>1242</v>
      </c>
      <c r="E559" s="8" t="s">
        <v>1243</v>
      </c>
      <c r="F559" s="4" t="s">
        <v>605</v>
      </c>
      <c r="G559" s="8" t="s">
        <v>216</v>
      </c>
      <c r="H559" s="8" t="s">
        <v>23</v>
      </c>
      <c r="I559" s="3" t="s">
        <v>24</v>
      </c>
      <c r="J559" s="34" t="s">
        <v>25</v>
      </c>
      <c r="K559" s="34" t="s">
        <v>25</v>
      </c>
      <c r="L559" s="34" t="s">
        <v>25</v>
      </c>
      <c r="M559" s="34" t="s">
        <v>26</v>
      </c>
      <c r="N559" s="34" t="s">
        <v>25</v>
      </c>
      <c r="O559" s="34" t="s">
        <v>25</v>
      </c>
      <c r="P559" s="3" t="s">
        <v>27</v>
      </c>
    </row>
    <row r="560" spans="1:16">
      <c r="A560" s="3">
        <v>556</v>
      </c>
      <c r="B560" s="30" t="s">
        <v>17</v>
      </c>
      <c r="C560" s="66" t="s">
        <v>18</v>
      </c>
      <c r="D560" s="8" t="s">
        <v>1244</v>
      </c>
      <c r="E560" s="8" t="s">
        <v>1245</v>
      </c>
      <c r="F560" s="8" t="s">
        <v>559</v>
      </c>
      <c r="G560" s="4" t="s">
        <v>560</v>
      </c>
      <c r="H560" s="8" t="s">
        <v>23</v>
      </c>
      <c r="I560" s="3" t="s">
        <v>24</v>
      </c>
      <c r="J560" s="34" t="s">
        <v>25</v>
      </c>
      <c r="K560" s="34" t="s">
        <v>25</v>
      </c>
      <c r="L560" s="34" t="s">
        <v>25</v>
      </c>
      <c r="M560" s="34" t="s">
        <v>26</v>
      </c>
      <c r="N560" s="34" t="s">
        <v>25</v>
      </c>
      <c r="O560" s="34" t="s">
        <v>25</v>
      </c>
      <c r="P560" s="3" t="s">
        <v>27</v>
      </c>
    </row>
    <row r="561" spans="1:16">
      <c r="A561" s="3">
        <v>557</v>
      </c>
      <c r="B561" s="30" t="s">
        <v>17</v>
      </c>
      <c r="C561" s="66" t="s">
        <v>18</v>
      </c>
      <c r="D561" s="8" t="s">
        <v>1246</v>
      </c>
      <c r="E561" s="8" t="s">
        <v>1247</v>
      </c>
      <c r="F561" s="4" t="s">
        <v>608</v>
      </c>
      <c r="G561" s="4" t="s">
        <v>78</v>
      </c>
      <c r="H561" s="8" t="s">
        <v>23</v>
      </c>
      <c r="I561" s="3" t="s">
        <v>24</v>
      </c>
      <c r="J561" s="34" t="s">
        <v>25</v>
      </c>
      <c r="K561" s="34" t="s">
        <v>25</v>
      </c>
      <c r="L561" s="34" t="s">
        <v>25</v>
      </c>
      <c r="M561" s="34" t="s">
        <v>26</v>
      </c>
      <c r="N561" s="34" t="s">
        <v>25</v>
      </c>
      <c r="O561" s="34" t="s">
        <v>25</v>
      </c>
      <c r="P561" s="3" t="s">
        <v>27</v>
      </c>
    </row>
    <row r="562" spans="1:16">
      <c r="A562" s="3">
        <v>558</v>
      </c>
      <c r="B562" s="30" t="s">
        <v>17</v>
      </c>
      <c r="C562" s="66" t="s">
        <v>18</v>
      </c>
      <c r="D562" s="8" t="s">
        <v>1248</v>
      </c>
      <c r="E562" s="8" t="s">
        <v>1249</v>
      </c>
      <c r="F562" s="8" t="s">
        <v>116</v>
      </c>
      <c r="G562" s="8" t="s">
        <v>117</v>
      </c>
      <c r="H562" s="8" t="s">
        <v>23</v>
      </c>
      <c r="I562" s="3" t="s">
        <v>24</v>
      </c>
      <c r="J562" s="34" t="s">
        <v>25</v>
      </c>
      <c r="K562" s="34" t="s">
        <v>25</v>
      </c>
      <c r="L562" s="34" t="s">
        <v>25</v>
      </c>
      <c r="M562" s="34" t="s">
        <v>26</v>
      </c>
      <c r="N562" s="34" t="s">
        <v>25</v>
      </c>
      <c r="O562" s="34" t="s">
        <v>25</v>
      </c>
      <c r="P562" s="3" t="s">
        <v>27</v>
      </c>
    </row>
    <row r="563" spans="1:16">
      <c r="A563" s="3">
        <v>559</v>
      </c>
      <c r="B563" s="30" t="s">
        <v>17</v>
      </c>
      <c r="C563" s="66" t="s">
        <v>18</v>
      </c>
      <c r="D563" s="8" t="s">
        <v>1250</v>
      </c>
      <c r="E563" s="8" t="s">
        <v>1251</v>
      </c>
      <c r="F563" s="8" t="s">
        <v>116</v>
      </c>
      <c r="G563" s="8" t="s">
        <v>117</v>
      </c>
      <c r="H563" s="8" t="s">
        <v>23</v>
      </c>
      <c r="I563" s="3" t="s">
        <v>24</v>
      </c>
      <c r="J563" s="34" t="s">
        <v>25</v>
      </c>
      <c r="K563" s="34" t="s">
        <v>25</v>
      </c>
      <c r="L563" s="34" t="s">
        <v>25</v>
      </c>
      <c r="M563" s="34" t="s">
        <v>26</v>
      </c>
      <c r="N563" s="34" t="s">
        <v>25</v>
      </c>
      <c r="O563" s="34" t="s">
        <v>25</v>
      </c>
      <c r="P563" s="3" t="s">
        <v>27</v>
      </c>
    </row>
    <row r="564" spans="1:16">
      <c r="A564" s="3">
        <v>560</v>
      </c>
      <c r="B564" s="30" t="s">
        <v>17</v>
      </c>
      <c r="C564" s="66" t="s">
        <v>18</v>
      </c>
      <c r="D564" s="8" t="s">
        <v>1252</v>
      </c>
      <c r="E564" s="8" t="s">
        <v>1253</v>
      </c>
      <c r="F564" s="4" t="s">
        <v>316</v>
      </c>
      <c r="G564" s="8" t="s">
        <v>227</v>
      </c>
      <c r="H564" s="4" t="s">
        <v>23</v>
      </c>
      <c r="I564" s="3" t="s">
        <v>24</v>
      </c>
      <c r="J564" s="34" t="s">
        <v>25</v>
      </c>
      <c r="K564" s="34" t="s">
        <v>25</v>
      </c>
      <c r="L564" s="34" t="s">
        <v>25</v>
      </c>
      <c r="M564" s="34" t="s">
        <v>26</v>
      </c>
      <c r="N564" s="34" t="s">
        <v>25</v>
      </c>
      <c r="O564" s="34" t="s">
        <v>25</v>
      </c>
      <c r="P564" s="3" t="s">
        <v>27</v>
      </c>
    </row>
    <row r="565" spans="1:16">
      <c r="A565" s="3">
        <v>561</v>
      </c>
      <c r="B565" s="30" t="s">
        <v>17</v>
      </c>
      <c r="C565" s="66" t="s">
        <v>18</v>
      </c>
      <c r="D565" s="8" t="s">
        <v>1254</v>
      </c>
      <c r="E565" s="8" t="s">
        <v>1255</v>
      </c>
      <c r="F565" s="4" t="s">
        <v>322</v>
      </c>
      <c r="G565" s="104" t="s">
        <v>48866</v>
      </c>
      <c r="H565" s="8" t="s">
        <v>23</v>
      </c>
      <c r="I565" s="3" t="s">
        <v>24</v>
      </c>
      <c r="J565" s="34" t="s">
        <v>25</v>
      </c>
      <c r="K565" s="34" t="s">
        <v>25</v>
      </c>
      <c r="L565" s="34" t="s">
        <v>25</v>
      </c>
      <c r="M565" s="34" t="s">
        <v>26</v>
      </c>
      <c r="N565" s="34" t="s">
        <v>25</v>
      </c>
      <c r="O565" s="34" t="s">
        <v>25</v>
      </c>
      <c r="P565" s="3" t="s">
        <v>27</v>
      </c>
    </row>
    <row r="566" spans="1:16">
      <c r="A566" s="3">
        <v>562</v>
      </c>
      <c r="B566" s="30" t="s">
        <v>17</v>
      </c>
      <c r="C566" s="66" t="s">
        <v>18</v>
      </c>
      <c r="D566" s="8" t="s">
        <v>1256</v>
      </c>
      <c r="E566" s="8" t="s">
        <v>1257</v>
      </c>
      <c r="F566" s="4" t="s">
        <v>30</v>
      </c>
      <c r="G566" s="8" t="s">
        <v>22</v>
      </c>
      <c r="H566" s="8" t="s">
        <v>23</v>
      </c>
      <c r="I566" s="3" t="s">
        <v>24</v>
      </c>
      <c r="J566" s="34" t="s">
        <v>25</v>
      </c>
      <c r="K566" s="34" t="s">
        <v>25</v>
      </c>
      <c r="L566" s="34" t="s">
        <v>25</v>
      </c>
      <c r="M566" s="34" t="s">
        <v>26</v>
      </c>
      <c r="N566" s="34" t="s">
        <v>25</v>
      </c>
      <c r="O566" s="34" t="s">
        <v>25</v>
      </c>
      <c r="P566" s="3" t="s">
        <v>27</v>
      </c>
    </row>
    <row r="567" spans="1:16">
      <c r="A567" s="3">
        <v>563</v>
      </c>
      <c r="B567" s="30" t="s">
        <v>17</v>
      </c>
      <c r="C567" s="66" t="s">
        <v>18</v>
      </c>
      <c r="D567" s="8" t="s">
        <v>1258</v>
      </c>
      <c r="E567" s="8" t="s">
        <v>1259</v>
      </c>
      <c r="F567" s="4" t="s">
        <v>42</v>
      </c>
      <c r="G567" s="8" t="s">
        <v>22</v>
      </c>
      <c r="H567" s="8" t="s">
        <v>23</v>
      </c>
      <c r="I567" s="3" t="s">
        <v>24</v>
      </c>
      <c r="J567" s="34" t="s">
        <v>25</v>
      </c>
      <c r="K567" s="34" t="s">
        <v>25</v>
      </c>
      <c r="L567" s="34" t="s">
        <v>25</v>
      </c>
      <c r="M567" s="34" t="s">
        <v>26</v>
      </c>
      <c r="N567" s="34" t="s">
        <v>25</v>
      </c>
      <c r="O567" s="34" t="s">
        <v>25</v>
      </c>
      <c r="P567" s="3" t="s">
        <v>27</v>
      </c>
    </row>
    <row r="568" spans="1:16">
      <c r="A568" s="3">
        <v>564</v>
      </c>
      <c r="B568" s="30" t="s">
        <v>17</v>
      </c>
      <c r="C568" s="66" t="s">
        <v>18</v>
      </c>
      <c r="D568" s="8" t="s">
        <v>1260</v>
      </c>
      <c r="E568" s="8" t="s">
        <v>1261</v>
      </c>
      <c r="F568" s="4" t="s">
        <v>42</v>
      </c>
      <c r="G568" s="8" t="s">
        <v>22</v>
      </c>
      <c r="H568" s="8" t="s">
        <v>23</v>
      </c>
      <c r="I568" s="3" t="s">
        <v>24</v>
      </c>
      <c r="J568" s="34" t="s">
        <v>25</v>
      </c>
      <c r="K568" s="34" t="s">
        <v>25</v>
      </c>
      <c r="L568" s="34" t="s">
        <v>25</v>
      </c>
      <c r="M568" s="34" t="s">
        <v>26</v>
      </c>
      <c r="N568" s="34" t="s">
        <v>25</v>
      </c>
      <c r="O568" s="34" t="s">
        <v>25</v>
      </c>
      <c r="P568" s="3" t="s">
        <v>27</v>
      </c>
    </row>
    <row r="569" spans="1:16">
      <c r="A569" s="3">
        <v>565</v>
      </c>
      <c r="B569" s="30" t="s">
        <v>17</v>
      </c>
      <c r="C569" s="66" t="s">
        <v>18</v>
      </c>
      <c r="D569" s="8" t="s">
        <v>1262</v>
      </c>
      <c r="E569" s="8" t="s">
        <v>1263</v>
      </c>
      <c r="F569" s="4" t="s">
        <v>1264</v>
      </c>
      <c r="G569" s="4" t="s">
        <v>560</v>
      </c>
      <c r="H569" s="8" t="s">
        <v>23</v>
      </c>
      <c r="I569" s="3" t="s">
        <v>24</v>
      </c>
      <c r="J569" s="34" t="s">
        <v>25</v>
      </c>
      <c r="K569" s="34" t="s">
        <v>25</v>
      </c>
      <c r="L569" s="34" t="s">
        <v>25</v>
      </c>
      <c r="M569" s="34" t="s">
        <v>26</v>
      </c>
      <c r="N569" s="34" t="s">
        <v>25</v>
      </c>
      <c r="O569" s="34" t="s">
        <v>25</v>
      </c>
      <c r="P569" s="3" t="s">
        <v>27</v>
      </c>
    </row>
    <row r="570" spans="1:16">
      <c r="A570" s="3">
        <v>566</v>
      </c>
      <c r="B570" s="30" t="s">
        <v>17</v>
      </c>
      <c r="C570" s="66" t="s">
        <v>18</v>
      </c>
      <c r="D570" s="8" t="s">
        <v>1265</v>
      </c>
      <c r="E570" s="8" t="s">
        <v>1266</v>
      </c>
      <c r="F570" s="8" t="s">
        <v>1267</v>
      </c>
      <c r="G570" s="8" t="s">
        <v>655</v>
      </c>
      <c r="H570" s="4" t="s">
        <v>23</v>
      </c>
      <c r="I570" s="3" t="s">
        <v>24</v>
      </c>
      <c r="J570" s="34" t="s">
        <v>25</v>
      </c>
      <c r="K570" s="34" t="s">
        <v>25</v>
      </c>
      <c r="L570" s="34" t="s">
        <v>25</v>
      </c>
      <c r="M570" s="34" t="s">
        <v>26</v>
      </c>
      <c r="N570" s="34" t="s">
        <v>25</v>
      </c>
      <c r="O570" s="34" t="s">
        <v>25</v>
      </c>
      <c r="P570" s="3" t="s">
        <v>27</v>
      </c>
    </row>
    <row r="571" spans="1:16">
      <c r="A571" s="3">
        <v>567</v>
      </c>
      <c r="B571" s="30" t="s">
        <v>17</v>
      </c>
      <c r="C571" s="66" t="s">
        <v>18</v>
      </c>
      <c r="D571" s="8" t="s">
        <v>1268</v>
      </c>
      <c r="E571" s="8" t="s">
        <v>1269</v>
      </c>
      <c r="F571" s="7" t="s">
        <v>351</v>
      </c>
      <c r="G571" s="8" t="s">
        <v>352</v>
      </c>
      <c r="H571" s="4" t="s">
        <v>23</v>
      </c>
      <c r="I571" s="3" t="s">
        <v>24</v>
      </c>
      <c r="J571" s="34" t="s">
        <v>25</v>
      </c>
      <c r="K571" s="34" t="s">
        <v>25</v>
      </c>
      <c r="L571" s="34" t="s">
        <v>25</v>
      </c>
      <c r="M571" s="34" t="s">
        <v>26</v>
      </c>
      <c r="N571" s="34" t="s">
        <v>25</v>
      </c>
      <c r="O571" s="34" t="s">
        <v>25</v>
      </c>
      <c r="P571" s="3" t="s">
        <v>27</v>
      </c>
    </row>
    <row r="572" spans="1:16">
      <c r="A572" s="3">
        <v>568</v>
      </c>
      <c r="B572" s="30" t="s">
        <v>17</v>
      </c>
      <c r="C572" s="66" t="s">
        <v>18</v>
      </c>
      <c r="D572" s="8" t="s">
        <v>1270</v>
      </c>
      <c r="E572" s="8" t="s">
        <v>1271</v>
      </c>
      <c r="F572" s="4" t="s">
        <v>21</v>
      </c>
      <c r="G572" s="8" t="s">
        <v>22</v>
      </c>
      <c r="H572" s="8" t="s">
        <v>23</v>
      </c>
      <c r="I572" s="3" t="s">
        <v>24</v>
      </c>
      <c r="J572" s="34" t="s">
        <v>25</v>
      </c>
      <c r="K572" s="34" t="s">
        <v>25</v>
      </c>
      <c r="L572" s="34" t="s">
        <v>25</v>
      </c>
      <c r="M572" s="34" t="s">
        <v>26</v>
      </c>
      <c r="N572" s="34" t="s">
        <v>25</v>
      </c>
      <c r="O572" s="34" t="s">
        <v>25</v>
      </c>
      <c r="P572" s="3" t="s">
        <v>27</v>
      </c>
    </row>
    <row r="573" spans="1:16">
      <c r="A573" s="3">
        <v>569</v>
      </c>
      <c r="B573" s="30" t="s">
        <v>17</v>
      </c>
      <c r="C573" s="66" t="s">
        <v>18</v>
      </c>
      <c r="D573" s="8" t="s">
        <v>1272</v>
      </c>
      <c r="E573" s="8" t="s">
        <v>1273</v>
      </c>
      <c r="F573" s="8" t="s">
        <v>637</v>
      </c>
      <c r="G573" s="8" t="s">
        <v>638</v>
      </c>
      <c r="H573" s="8" t="s">
        <v>23</v>
      </c>
      <c r="I573" s="3" t="s">
        <v>24</v>
      </c>
      <c r="J573" s="34" t="s">
        <v>25</v>
      </c>
      <c r="K573" s="34" t="s">
        <v>25</v>
      </c>
      <c r="L573" s="34" t="s">
        <v>25</v>
      </c>
      <c r="M573" s="34" t="s">
        <v>26</v>
      </c>
      <c r="N573" s="34" t="s">
        <v>25</v>
      </c>
      <c r="O573" s="34" t="s">
        <v>25</v>
      </c>
      <c r="P573" s="3" t="s">
        <v>27</v>
      </c>
    </row>
    <row r="574" spans="1:16">
      <c r="A574" s="3">
        <v>570</v>
      </c>
      <c r="B574" s="30" t="s">
        <v>17</v>
      </c>
      <c r="C574" s="66" t="s">
        <v>18</v>
      </c>
      <c r="D574" s="8" t="s">
        <v>1274</v>
      </c>
      <c r="E574" s="8" t="s">
        <v>1275</v>
      </c>
      <c r="F574" s="8" t="s">
        <v>116</v>
      </c>
      <c r="G574" s="8" t="s">
        <v>117</v>
      </c>
      <c r="H574" s="8" t="s">
        <v>23</v>
      </c>
      <c r="I574" s="3" t="s">
        <v>24</v>
      </c>
      <c r="J574" s="34" t="s">
        <v>25</v>
      </c>
      <c r="K574" s="34" t="s">
        <v>25</v>
      </c>
      <c r="L574" s="34" t="s">
        <v>25</v>
      </c>
      <c r="M574" s="34" t="s">
        <v>26</v>
      </c>
      <c r="N574" s="34" t="s">
        <v>25</v>
      </c>
      <c r="O574" s="34" t="s">
        <v>25</v>
      </c>
      <c r="P574" s="3" t="s">
        <v>27</v>
      </c>
    </row>
    <row r="575" spans="1:16">
      <c r="A575" s="3">
        <v>571</v>
      </c>
      <c r="B575" s="30" t="s">
        <v>17</v>
      </c>
      <c r="C575" s="66" t="s">
        <v>18</v>
      </c>
      <c r="D575" s="8" t="s">
        <v>1276</v>
      </c>
      <c r="E575" s="8" t="s">
        <v>1277</v>
      </c>
      <c r="F575" s="4" t="s">
        <v>427</v>
      </c>
      <c r="G575" s="8" t="s">
        <v>145</v>
      </c>
      <c r="H575" s="4" t="s">
        <v>23</v>
      </c>
      <c r="I575" s="3" t="s">
        <v>24</v>
      </c>
      <c r="J575" s="34" t="s">
        <v>25</v>
      </c>
      <c r="K575" s="34" t="s">
        <v>25</v>
      </c>
      <c r="L575" s="34" t="s">
        <v>25</v>
      </c>
      <c r="M575" s="34" t="s">
        <v>26</v>
      </c>
      <c r="N575" s="34" t="s">
        <v>25</v>
      </c>
      <c r="O575" s="34" t="s">
        <v>25</v>
      </c>
      <c r="P575" s="3" t="s">
        <v>27</v>
      </c>
    </row>
    <row r="576" spans="1:16">
      <c r="A576" s="3">
        <v>572</v>
      </c>
      <c r="B576" s="30" t="s">
        <v>17</v>
      </c>
      <c r="C576" s="66" t="s">
        <v>18</v>
      </c>
      <c r="D576" s="8" t="s">
        <v>1278</v>
      </c>
      <c r="E576" s="8" t="s">
        <v>1279</v>
      </c>
      <c r="F576" s="7" t="s">
        <v>236</v>
      </c>
      <c r="G576" s="4" t="s">
        <v>78</v>
      </c>
      <c r="H576" s="8" t="s">
        <v>23</v>
      </c>
      <c r="I576" s="3" t="s">
        <v>24</v>
      </c>
      <c r="J576" s="34" t="s">
        <v>25</v>
      </c>
      <c r="K576" s="34" t="s">
        <v>25</v>
      </c>
      <c r="L576" s="34" t="s">
        <v>25</v>
      </c>
      <c r="M576" s="34" t="s">
        <v>26</v>
      </c>
      <c r="N576" s="34" t="s">
        <v>25</v>
      </c>
      <c r="O576" s="34" t="s">
        <v>25</v>
      </c>
      <c r="P576" s="3" t="s">
        <v>27</v>
      </c>
    </row>
    <row r="577" spans="1:16">
      <c r="A577" s="3">
        <v>573</v>
      </c>
      <c r="B577" s="30" t="s">
        <v>17</v>
      </c>
      <c r="C577" s="66" t="s">
        <v>18</v>
      </c>
      <c r="D577" s="8" t="s">
        <v>1280</v>
      </c>
      <c r="E577" s="8" t="s">
        <v>1281</v>
      </c>
      <c r="F577" s="4" t="s">
        <v>1282</v>
      </c>
      <c r="G577" s="8" t="s">
        <v>300</v>
      </c>
      <c r="H577" s="8" t="s">
        <v>23</v>
      </c>
      <c r="I577" s="3" t="s">
        <v>24</v>
      </c>
      <c r="J577" s="34" t="s">
        <v>25</v>
      </c>
      <c r="K577" s="34" t="s">
        <v>25</v>
      </c>
      <c r="L577" s="34" t="s">
        <v>25</v>
      </c>
      <c r="M577" s="34" t="s">
        <v>26</v>
      </c>
      <c r="N577" s="34" t="s">
        <v>25</v>
      </c>
      <c r="O577" s="34" t="s">
        <v>25</v>
      </c>
      <c r="P577" s="3" t="s">
        <v>27</v>
      </c>
    </row>
    <row r="578" spans="1:16">
      <c r="A578" s="3">
        <v>574</v>
      </c>
      <c r="B578" s="30" t="s">
        <v>17</v>
      </c>
      <c r="C578" s="66" t="s">
        <v>18</v>
      </c>
      <c r="D578" s="8" t="s">
        <v>1283</v>
      </c>
      <c r="E578" s="8" t="s">
        <v>1284</v>
      </c>
      <c r="F578" s="8" t="s">
        <v>1285</v>
      </c>
      <c r="G578" s="8" t="s">
        <v>227</v>
      </c>
      <c r="H578" s="4" t="s">
        <v>23</v>
      </c>
      <c r="I578" s="3" t="s">
        <v>24</v>
      </c>
      <c r="J578" s="34" t="s">
        <v>25</v>
      </c>
      <c r="K578" s="34" t="s">
        <v>25</v>
      </c>
      <c r="L578" s="34" t="s">
        <v>25</v>
      </c>
      <c r="M578" s="34" t="s">
        <v>26</v>
      </c>
      <c r="N578" s="34" t="s">
        <v>25</v>
      </c>
      <c r="O578" s="34" t="s">
        <v>25</v>
      </c>
      <c r="P578" s="3" t="s">
        <v>27</v>
      </c>
    </row>
    <row r="579" spans="1:16">
      <c r="A579" s="3">
        <v>575</v>
      </c>
      <c r="B579" s="30" t="s">
        <v>17</v>
      </c>
      <c r="C579" s="66" t="s">
        <v>18</v>
      </c>
      <c r="D579" s="8" t="s">
        <v>1286</v>
      </c>
      <c r="E579" s="8" t="s">
        <v>1287</v>
      </c>
      <c r="F579" s="4" t="s">
        <v>21</v>
      </c>
      <c r="G579" s="8" t="s">
        <v>22</v>
      </c>
      <c r="H579" s="8" t="s">
        <v>23</v>
      </c>
      <c r="I579" s="3" t="s">
        <v>24</v>
      </c>
      <c r="J579" s="34" t="s">
        <v>25</v>
      </c>
      <c r="K579" s="34" t="s">
        <v>25</v>
      </c>
      <c r="L579" s="34" t="s">
        <v>25</v>
      </c>
      <c r="M579" s="34" t="s">
        <v>26</v>
      </c>
      <c r="N579" s="34" t="s">
        <v>25</v>
      </c>
      <c r="O579" s="34" t="s">
        <v>25</v>
      </c>
      <c r="P579" s="3" t="s">
        <v>27</v>
      </c>
    </row>
    <row r="580" spans="1:16">
      <c r="A580" s="3">
        <v>576</v>
      </c>
      <c r="B580" s="30" t="s">
        <v>17</v>
      </c>
      <c r="C580" s="66" t="s">
        <v>18</v>
      </c>
      <c r="D580" s="8" t="s">
        <v>1288</v>
      </c>
      <c r="E580" s="8" t="s">
        <v>1289</v>
      </c>
      <c r="F580" s="8" t="s">
        <v>1290</v>
      </c>
      <c r="G580" s="4" t="s">
        <v>560</v>
      </c>
      <c r="H580" s="8" t="s">
        <v>23</v>
      </c>
      <c r="I580" s="3" t="s">
        <v>24</v>
      </c>
      <c r="J580" s="34" t="s">
        <v>25</v>
      </c>
      <c r="K580" s="34" t="s">
        <v>25</v>
      </c>
      <c r="L580" s="34" t="s">
        <v>25</v>
      </c>
      <c r="M580" s="34" t="s">
        <v>26</v>
      </c>
      <c r="N580" s="34" t="s">
        <v>25</v>
      </c>
      <c r="O580" s="34" t="s">
        <v>25</v>
      </c>
      <c r="P580" s="3" t="s">
        <v>27</v>
      </c>
    </row>
    <row r="581" spans="1:16">
      <c r="A581" s="3">
        <v>577</v>
      </c>
      <c r="B581" s="30" t="s">
        <v>17</v>
      </c>
      <c r="C581" s="66" t="s">
        <v>18</v>
      </c>
      <c r="D581" s="8" t="s">
        <v>1291</v>
      </c>
      <c r="E581" s="8" t="s">
        <v>1292</v>
      </c>
      <c r="F581" s="4" t="s">
        <v>134</v>
      </c>
      <c r="G581" s="4" t="s">
        <v>78</v>
      </c>
      <c r="H581" s="8" t="s">
        <v>23</v>
      </c>
      <c r="I581" s="3" t="s">
        <v>24</v>
      </c>
      <c r="J581" s="34" t="s">
        <v>25</v>
      </c>
      <c r="K581" s="34" t="s">
        <v>25</v>
      </c>
      <c r="L581" s="34" t="s">
        <v>25</v>
      </c>
      <c r="M581" s="34" t="s">
        <v>26</v>
      </c>
      <c r="N581" s="34" t="s">
        <v>25</v>
      </c>
      <c r="O581" s="34" t="s">
        <v>25</v>
      </c>
      <c r="P581" s="3" t="s">
        <v>27</v>
      </c>
    </row>
    <row r="582" spans="1:16">
      <c r="A582" s="3">
        <v>578</v>
      </c>
      <c r="B582" s="30" t="s">
        <v>17</v>
      </c>
      <c r="C582" s="66" t="s">
        <v>18</v>
      </c>
      <c r="D582" s="8" t="s">
        <v>1293</v>
      </c>
      <c r="E582" s="8" t="s">
        <v>1294</v>
      </c>
      <c r="F582" s="4" t="s">
        <v>1295</v>
      </c>
      <c r="G582" s="8" t="s">
        <v>300</v>
      </c>
      <c r="H582" s="8" t="s">
        <v>23</v>
      </c>
      <c r="I582" s="3" t="s">
        <v>24</v>
      </c>
      <c r="J582" s="34" t="s">
        <v>25</v>
      </c>
      <c r="K582" s="34" t="s">
        <v>25</v>
      </c>
      <c r="L582" s="34" t="s">
        <v>25</v>
      </c>
      <c r="M582" s="34" t="s">
        <v>26</v>
      </c>
      <c r="N582" s="34" t="s">
        <v>25</v>
      </c>
      <c r="O582" s="34" t="s">
        <v>25</v>
      </c>
      <c r="P582" s="3" t="s">
        <v>27</v>
      </c>
    </row>
    <row r="583" spans="1:16">
      <c r="A583" s="3">
        <v>579</v>
      </c>
      <c r="B583" s="30" t="s">
        <v>17</v>
      </c>
      <c r="C583" s="66" t="s">
        <v>18</v>
      </c>
      <c r="D583" s="8" t="s">
        <v>1296</v>
      </c>
      <c r="E583" s="8" t="s">
        <v>1297</v>
      </c>
      <c r="F583" s="8" t="s">
        <v>1049</v>
      </c>
      <c r="G583" s="8" t="s">
        <v>1049</v>
      </c>
      <c r="H583" s="4" t="s">
        <v>23</v>
      </c>
      <c r="I583" s="3" t="s">
        <v>24</v>
      </c>
      <c r="J583" s="34" t="s">
        <v>25</v>
      </c>
      <c r="K583" s="34" t="s">
        <v>25</v>
      </c>
      <c r="L583" s="34" t="s">
        <v>25</v>
      </c>
      <c r="M583" s="34" t="s">
        <v>26</v>
      </c>
      <c r="N583" s="34" t="s">
        <v>25</v>
      </c>
      <c r="O583" s="34" t="s">
        <v>25</v>
      </c>
      <c r="P583" s="3" t="s">
        <v>27</v>
      </c>
    </row>
    <row r="584" spans="1:16">
      <c r="A584" s="3">
        <v>580</v>
      </c>
      <c r="B584" s="30" t="s">
        <v>17</v>
      </c>
      <c r="C584" s="66" t="s">
        <v>18</v>
      </c>
      <c r="D584" s="8" t="s">
        <v>1298</v>
      </c>
      <c r="E584" s="8" t="s">
        <v>1299</v>
      </c>
      <c r="F584" s="4" t="s">
        <v>42</v>
      </c>
      <c r="G584" s="8" t="s">
        <v>22</v>
      </c>
      <c r="H584" s="8" t="s">
        <v>23</v>
      </c>
      <c r="I584" s="3" t="s">
        <v>24</v>
      </c>
      <c r="J584" s="34" t="s">
        <v>25</v>
      </c>
      <c r="K584" s="34" t="s">
        <v>25</v>
      </c>
      <c r="L584" s="34" t="s">
        <v>25</v>
      </c>
      <c r="M584" s="34" t="s">
        <v>26</v>
      </c>
      <c r="N584" s="34" t="s">
        <v>25</v>
      </c>
      <c r="O584" s="34" t="s">
        <v>25</v>
      </c>
      <c r="P584" s="3" t="s">
        <v>27</v>
      </c>
    </row>
    <row r="585" spans="1:16">
      <c r="A585" s="3">
        <v>581</v>
      </c>
      <c r="B585" s="30" t="s">
        <v>17</v>
      </c>
      <c r="C585" s="66" t="s">
        <v>18</v>
      </c>
      <c r="D585" s="8" t="s">
        <v>1300</v>
      </c>
      <c r="E585" s="8" t="s">
        <v>1301</v>
      </c>
      <c r="F585" s="8" t="s">
        <v>1302</v>
      </c>
      <c r="G585" s="8" t="s">
        <v>479</v>
      </c>
      <c r="H585" s="4" t="s">
        <v>23</v>
      </c>
      <c r="I585" s="3" t="s">
        <v>24</v>
      </c>
      <c r="J585" s="34" t="s">
        <v>25</v>
      </c>
      <c r="K585" s="34" t="s">
        <v>25</v>
      </c>
      <c r="L585" s="34" t="s">
        <v>25</v>
      </c>
      <c r="M585" s="34" t="s">
        <v>26</v>
      </c>
      <c r="N585" s="34" t="s">
        <v>25</v>
      </c>
      <c r="O585" s="34" t="s">
        <v>25</v>
      </c>
      <c r="P585" s="3" t="s">
        <v>27</v>
      </c>
    </row>
    <row r="586" spans="1:16">
      <c r="A586" s="3">
        <v>582</v>
      </c>
      <c r="B586" s="30" t="s">
        <v>17</v>
      </c>
      <c r="C586" s="66" t="s">
        <v>18</v>
      </c>
      <c r="D586" s="8" t="s">
        <v>1303</v>
      </c>
      <c r="E586" s="8" t="s">
        <v>1304</v>
      </c>
      <c r="F586" s="8" t="s">
        <v>116</v>
      </c>
      <c r="G586" s="8" t="s">
        <v>117</v>
      </c>
      <c r="H586" s="8" t="s">
        <v>23</v>
      </c>
      <c r="I586" s="3" t="s">
        <v>24</v>
      </c>
      <c r="J586" s="34" t="s">
        <v>25</v>
      </c>
      <c r="K586" s="34" t="s">
        <v>25</v>
      </c>
      <c r="L586" s="34" t="s">
        <v>25</v>
      </c>
      <c r="M586" s="34" t="s">
        <v>26</v>
      </c>
      <c r="N586" s="34" t="s">
        <v>25</v>
      </c>
      <c r="O586" s="34" t="s">
        <v>25</v>
      </c>
      <c r="P586" s="3" t="s">
        <v>27</v>
      </c>
    </row>
    <row r="587" spans="1:16">
      <c r="A587" s="3">
        <v>583</v>
      </c>
      <c r="B587" s="30" t="s">
        <v>17</v>
      </c>
      <c r="C587" s="66" t="s">
        <v>18</v>
      </c>
      <c r="D587" s="8" t="s">
        <v>1305</v>
      </c>
      <c r="E587" s="8" t="s">
        <v>1306</v>
      </c>
      <c r="F587" s="8" t="s">
        <v>116</v>
      </c>
      <c r="G587" s="8" t="s">
        <v>117</v>
      </c>
      <c r="H587" s="8" t="s">
        <v>23</v>
      </c>
      <c r="I587" s="3" t="s">
        <v>24</v>
      </c>
      <c r="J587" s="34" t="s">
        <v>25</v>
      </c>
      <c r="K587" s="34" t="s">
        <v>25</v>
      </c>
      <c r="L587" s="34" t="s">
        <v>25</v>
      </c>
      <c r="M587" s="34" t="s">
        <v>26</v>
      </c>
      <c r="N587" s="34" t="s">
        <v>25</v>
      </c>
      <c r="O587" s="34" t="s">
        <v>25</v>
      </c>
      <c r="P587" s="3" t="s">
        <v>27</v>
      </c>
    </row>
    <row r="588" spans="1:16">
      <c r="A588" s="3">
        <v>584</v>
      </c>
      <c r="B588" s="30" t="s">
        <v>17</v>
      </c>
      <c r="C588" s="66" t="s">
        <v>18</v>
      </c>
      <c r="D588" s="8" t="s">
        <v>1307</v>
      </c>
      <c r="E588" s="8" t="s">
        <v>1308</v>
      </c>
      <c r="F588" s="4" t="s">
        <v>33</v>
      </c>
      <c r="G588" s="8" t="s">
        <v>22</v>
      </c>
      <c r="H588" s="8" t="s">
        <v>23</v>
      </c>
      <c r="I588" s="3" t="s">
        <v>24</v>
      </c>
      <c r="J588" s="34" t="s">
        <v>25</v>
      </c>
      <c r="K588" s="34" t="s">
        <v>25</v>
      </c>
      <c r="L588" s="34" t="s">
        <v>25</v>
      </c>
      <c r="M588" s="34" t="s">
        <v>26</v>
      </c>
      <c r="N588" s="34" t="s">
        <v>25</v>
      </c>
      <c r="O588" s="34" t="s">
        <v>25</v>
      </c>
      <c r="P588" s="3" t="s">
        <v>27</v>
      </c>
    </row>
    <row r="589" spans="1:16">
      <c r="A589" s="3">
        <v>585</v>
      </c>
      <c r="B589" s="30" t="s">
        <v>17</v>
      </c>
      <c r="C589" s="66" t="s">
        <v>18</v>
      </c>
      <c r="D589" s="8" t="s">
        <v>1309</v>
      </c>
      <c r="E589" s="8" t="s">
        <v>1310</v>
      </c>
      <c r="F589" s="4" t="s">
        <v>465</v>
      </c>
      <c r="G589" s="8" t="s">
        <v>216</v>
      </c>
      <c r="H589" s="8" t="s">
        <v>23</v>
      </c>
      <c r="I589" s="3" t="s">
        <v>24</v>
      </c>
      <c r="J589" s="34" t="s">
        <v>25</v>
      </c>
      <c r="K589" s="34" t="s">
        <v>25</v>
      </c>
      <c r="L589" s="34" t="s">
        <v>25</v>
      </c>
      <c r="M589" s="34" t="s">
        <v>26</v>
      </c>
      <c r="N589" s="34" t="s">
        <v>25</v>
      </c>
      <c r="O589" s="34" t="s">
        <v>25</v>
      </c>
      <c r="P589" s="3" t="s">
        <v>27</v>
      </c>
    </row>
    <row r="590" spans="1:16">
      <c r="A590" s="3">
        <v>586</v>
      </c>
      <c r="B590" s="30" t="s">
        <v>17</v>
      </c>
      <c r="C590" s="66" t="s">
        <v>18</v>
      </c>
      <c r="D590" s="8" t="s">
        <v>1311</v>
      </c>
      <c r="E590" s="8" t="s">
        <v>1312</v>
      </c>
      <c r="F590" s="4" t="s">
        <v>219</v>
      </c>
      <c r="G590" s="4" t="s">
        <v>78</v>
      </c>
      <c r="H590" s="8" t="s">
        <v>23</v>
      </c>
      <c r="I590" s="3" t="s">
        <v>24</v>
      </c>
      <c r="J590" s="34" t="s">
        <v>25</v>
      </c>
      <c r="K590" s="34" t="s">
        <v>25</v>
      </c>
      <c r="L590" s="34" t="s">
        <v>25</v>
      </c>
      <c r="M590" s="34" t="s">
        <v>26</v>
      </c>
      <c r="N590" s="34" t="s">
        <v>25</v>
      </c>
      <c r="O590" s="34" t="s">
        <v>25</v>
      </c>
      <c r="P590" s="3" t="s">
        <v>27</v>
      </c>
    </row>
    <row r="591" spans="1:16">
      <c r="A591" s="3">
        <v>587</v>
      </c>
      <c r="B591" s="30" t="s">
        <v>17</v>
      </c>
      <c r="C591" s="66" t="s">
        <v>18</v>
      </c>
      <c r="D591" s="8" t="s">
        <v>1313</v>
      </c>
      <c r="E591" s="8" t="s">
        <v>1314</v>
      </c>
      <c r="F591" s="8" t="s">
        <v>1315</v>
      </c>
      <c r="G591" s="4" t="s">
        <v>560</v>
      </c>
      <c r="H591" s="8" t="s">
        <v>23</v>
      </c>
      <c r="I591" s="3" t="s">
        <v>24</v>
      </c>
      <c r="J591" s="34" t="s">
        <v>25</v>
      </c>
      <c r="K591" s="34" t="s">
        <v>25</v>
      </c>
      <c r="L591" s="34" t="s">
        <v>25</v>
      </c>
      <c r="M591" s="34" t="s">
        <v>26</v>
      </c>
      <c r="N591" s="34" t="s">
        <v>25</v>
      </c>
      <c r="O591" s="34" t="s">
        <v>25</v>
      </c>
      <c r="P591" s="3" t="s">
        <v>27</v>
      </c>
    </row>
    <row r="592" spans="1:16">
      <c r="A592" s="3">
        <v>588</v>
      </c>
      <c r="B592" s="30" t="s">
        <v>17</v>
      </c>
      <c r="C592" s="66" t="s">
        <v>18</v>
      </c>
      <c r="D592" s="8" t="s">
        <v>1316</v>
      </c>
      <c r="E592" s="8" t="s">
        <v>1317</v>
      </c>
      <c r="F592" s="4" t="s">
        <v>21</v>
      </c>
      <c r="G592" s="8" t="s">
        <v>22</v>
      </c>
      <c r="H592" s="8" t="s">
        <v>23</v>
      </c>
      <c r="I592" s="3" t="s">
        <v>24</v>
      </c>
      <c r="J592" s="34" t="s">
        <v>25</v>
      </c>
      <c r="K592" s="34" t="s">
        <v>25</v>
      </c>
      <c r="L592" s="34" t="s">
        <v>25</v>
      </c>
      <c r="M592" s="34" t="s">
        <v>26</v>
      </c>
      <c r="N592" s="34" t="s">
        <v>25</v>
      </c>
      <c r="O592" s="34" t="s">
        <v>25</v>
      </c>
      <c r="P592" s="3" t="s">
        <v>27</v>
      </c>
    </row>
    <row r="593" spans="1:16">
      <c r="A593" s="3">
        <v>589</v>
      </c>
      <c r="B593" s="30" t="s">
        <v>17</v>
      </c>
      <c r="C593" s="66" t="s">
        <v>18</v>
      </c>
      <c r="D593" s="8" t="s">
        <v>1318</v>
      </c>
      <c r="E593" s="8" t="s">
        <v>1319</v>
      </c>
      <c r="F593" s="4" t="s">
        <v>55</v>
      </c>
      <c r="G593" s="8" t="s">
        <v>22</v>
      </c>
      <c r="H593" s="8" t="s">
        <v>23</v>
      </c>
      <c r="I593" s="3" t="s">
        <v>24</v>
      </c>
      <c r="J593" s="34" t="s">
        <v>25</v>
      </c>
      <c r="K593" s="34" t="s">
        <v>25</v>
      </c>
      <c r="L593" s="34" t="s">
        <v>25</v>
      </c>
      <c r="M593" s="34" t="s">
        <v>26</v>
      </c>
      <c r="N593" s="34" t="s">
        <v>25</v>
      </c>
      <c r="O593" s="34" t="s">
        <v>25</v>
      </c>
      <c r="P593" s="3" t="s">
        <v>27</v>
      </c>
    </row>
    <row r="594" spans="1:16">
      <c r="A594" s="3">
        <v>590</v>
      </c>
      <c r="B594" s="30" t="s">
        <v>17</v>
      </c>
      <c r="C594" s="66" t="s">
        <v>18</v>
      </c>
      <c r="D594" s="8" t="s">
        <v>1320</v>
      </c>
      <c r="E594" s="8" t="s">
        <v>1321</v>
      </c>
      <c r="F594" s="4" t="s">
        <v>195</v>
      </c>
      <c r="G594" s="8" t="s">
        <v>22</v>
      </c>
      <c r="H594" s="8" t="s">
        <v>23</v>
      </c>
      <c r="I594" s="3" t="s">
        <v>24</v>
      </c>
      <c r="J594" s="34" t="s">
        <v>25</v>
      </c>
      <c r="K594" s="34" t="s">
        <v>25</v>
      </c>
      <c r="L594" s="34" t="s">
        <v>25</v>
      </c>
      <c r="M594" s="34" t="s">
        <v>26</v>
      </c>
      <c r="N594" s="34" t="s">
        <v>25</v>
      </c>
      <c r="O594" s="34" t="s">
        <v>25</v>
      </c>
      <c r="P594" s="3" t="s">
        <v>27</v>
      </c>
    </row>
    <row r="595" spans="1:16">
      <c r="A595" s="3">
        <v>591</v>
      </c>
      <c r="B595" s="30" t="s">
        <v>17</v>
      </c>
      <c r="C595" s="66" t="s">
        <v>18</v>
      </c>
      <c r="D595" s="8" t="s">
        <v>1322</v>
      </c>
      <c r="E595" s="8" t="s">
        <v>1323</v>
      </c>
      <c r="F595" s="8" t="s">
        <v>116</v>
      </c>
      <c r="G595" s="8" t="s">
        <v>117</v>
      </c>
      <c r="H595" s="8" t="s">
        <v>23</v>
      </c>
      <c r="I595" s="3" t="s">
        <v>24</v>
      </c>
      <c r="J595" s="34" t="s">
        <v>25</v>
      </c>
      <c r="K595" s="34" t="s">
        <v>25</v>
      </c>
      <c r="L595" s="34" t="s">
        <v>25</v>
      </c>
      <c r="M595" s="34" t="s">
        <v>26</v>
      </c>
      <c r="N595" s="34" t="s">
        <v>25</v>
      </c>
      <c r="O595" s="34" t="s">
        <v>25</v>
      </c>
      <c r="P595" s="3" t="s">
        <v>27</v>
      </c>
    </row>
    <row r="596" spans="1:16">
      <c r="A596" s="3">
        <v>592</v>
      </c>
      <c r="B596" s="30" t="s">
        <v>17</v>
      </c>
      <c r="C596" s="66" t="s">
        <v>18</v>
      </c>
      <c r="D596" s="8" t="s">
        <v>1324</v>
      </c>
      <c r="E596" s="8" t="s">
        <v>1325</v>
      </c>
      <c r="F596" s="4" t="s">
        <v>215</v>
      </c>
      <c r="G596" s="8" t="s">
        <v>216</v>
      </c>
      <c r="H596" s="8" t="s">
        <v>23</v>
      </c>
      <c r="I596" s="3" t="s">
        <v>24</v>
      </c>
      <c r="J596" s="34" t="s">
        <v>25</v>
      </c>
      <c r="K596" s="34" t="s">
        <v>25</v>
      </c>
      <c r="L596" s="34" t="s">
        <v>25</v>
      </c>
      <c r="M596" s="34" t="s">
        <v>26</v>
      </c>
      <c r="N596" s="34" t="s">
        <v>25</v>
      </c>
      <c r="O596" s="34" t="s">
        <v>25</v>
      </c>
      <c r="P596" s="3" t="s">
        <v>27</v>
      </c>
    </row>
    <row r="597" spans="1:16">
      <c r="A597" s="3">
        <v>593</v>
      </c>
      <c r="B597" s="30" t="s">
        <v>17</v>
      </c>
      <c r="C597" s="66" t="s">
        <v>18</v>
      </c>
      <c r="D597" s="8" t="s">
        <v>1326</v>
      </c>
      <c r="E597" s="8" t="s">
        <v>1327</v>
      </c>
      <c r="F597" s="4" t="s">
        <v>42</v>
      </c>
      <c r="G597" s="8" t="s">
        <v>22</v>
      </c>
      <c r="H597" s="8" t="s">
        <v>23</v>
      </c>
      <c r="I597" s="3" t="s">
        <v>24</v>
      </c>
      <c r="J597" s="34" t="s">
        <v>25</v>
      </c>
      <c r="K597" s="34" t="s">
        <v>25</v>
      </c>
      <c r="L597" s="34" t="s">
        <v>25</v>
      </c>
      <c r="M597" s="34" t="s">
        <v>26</v>
      </c>
      <c r="N597" s="34" t="s">
        <v>25</v>
      </c>
      <c r="O597" s="34" t="s">
        <v>25</v>
      </c>
      <c r="P597" s="3" t="s">
        <v>27</v>
      </c>
    </row>
    <row r="598" spans="1:16">
      <c r="A598" s="3">
        <v>594</v>
      </c>
      <c r="B598" s="30" t="s">
        <v>17</v>
      </c>
      <c r="C598" s="66" t="s">
        <v>18</v>
      </c>
      <c r="D598" s="8" t="s">
        <v>1328</v>
      </c>
      <c r="E598" s="8" t="s">
        <v>1329</v>
      </c>
      <c r="F598" s="4" t="s">
        <v>829</v>
      </c>
      <c r="G598" s="8" t="s">
        <v>145</v>
      </c>
      <c r="H598" s="4" t="s">
        <v>23</v>
      </c>
      <c r="I598" s="3" t="s">
        <v>24</v>
      </c>
      <c r="J598" s="34" t="s">
        <v>25</v>
      </c>
      <c r="K598" s="34" t="s">
        <v>25</v>
      </c>
      <c r="L598" s="34" t="s">
        <v>25</v>
      </c>
      <c r="M598" s="34" t="s">
        <v>26</v>
      </c>
      <c r="N598" s="34" t="s">
        <v>25</v>
      </c>
      <c r="O598" s="34" t="s">
        <v>25</v>
      </c>
      <c r="P598" s="3" t="s">
        <v>27</v>
      </c>
    </row>
    <row r="599" spans="1:16">
      <c r="A599" s="3">
        <v>595</v>
      </c>
      <c r="B599" s="30" t="s">
        <v>17</v>
      </c>
      <c r="C599" s="66" t="s">
        <v>18</v>
      </c>
      <c r="D599" s="8" t="s">
        <v>1330</v>
      </c>
      <c r="E599" s="8" t="s">
        <v>1331</v>
      </c>
      <c r="F599" s="8" t="s">
        <v>1332</v>
      </c>
      <c r="G599" s="8" t="s">
        <v>227</v>
      </c>
      <c r="H599" s="4" t="s">
        <v>23</v>
      </c>
      <c r="I599" s="3" t="s">
        <v>24</v>
      </c>
      <c r="J599" s="34" t="s">
        <v>25</v>
      </c>
      <c r="K599" s="34" t="s">
        <v>25</v>
      </c>
      <c r="L599" s="34" t="s">
        <v>25</v>
      </c>
      <c r="M599" s="34" t="s">
        <v>26</v>
      </c>
      <c r="N599" s="34" t="s">
        <v>25</v>
      </c>
      <c r="O599" s="34" t="s">
        <v>25</v>
      </c>
      <c r="P599" s="3" t="s">
        <v>27</v>
      </c>
    </row>
    <row r="600" spans="1:16">
      <c r="A600" s="3">
        <v>596</v>
      </c>
      <c r="B600" s="30" t="s">
        <v>17</v>
      </c>
      <c r="C600" s="66" t="s">
        <v>18</v>
      </c>
      <c r="D600" s="8" t="s">
        <v>1333</v>
      </c>
      <c r="E600" s="8" t="s">
        <v>1334</v>
      </c>
      <c r="F600" s="4" t="s">
        <v>33</v>
      </c>
      <c r="G600" s="8" t="s">
        <v>22</v>
      </c>
      <c r="H600" s="8" t="s">
        <v>23</v>
      </c>
      <c r="I600" s="3" t="s">
        <v>24</v>
      </c>
      <c r="J600" s="34" t="s">
        <v>25</v>
      </c>
      <c r="K600" s="34" t="s">
        <v>25</v>
      </c>
      <c r="L600" s="34" t="s">
        <v>25</v>
      </c>
      <c r="M600" s="34" t="s">
        <v>26</v>
      </c>
      <c r="N600" s="34" t="s">
        <v>25</v>
      </c>
      <c r="O600" s="34" t="s">
        <v>25</v>
      </c>
      <c r="P600" s="3" t="s">
        <v>27</v>
      </c>
    </row>
    <row r="601" spans="1:16">
      <c r="A601" s="3">
        <v>597</v>
      </c>
      <c r="B601" s="30" t="s">
        <v>17</v>
      </c>
      <c r="C601" s="66" t="s">
        <v>18</v>
      </c>
      <c r="D601" s="8" t="s">
        <v>1335</v>
      </c>
      <c r="E601" s="8" t="s">
        <v>1336</v>
      </c>
      <c r="F601" s="8" t="s">
        <v>1049</v>
      </c>
      <c r="G601" s="8" t="s">
        <v>1049</v>
      </c>
      <c r="H601" s="4" t="s">
        <v>23</v>
      </c>
      <c r="I601" s="3" t="s">
        <v>24</v>
      </c>
      <c r="J601" s="34" t="s">
        <v>25</v>
      </c>
      <c r="K601" s="34" t="s">
        <v>25</v>
      </c>
      <c r="L601" s="34" t="s">
        <v>25</v>
      </c>
      <c r="M601" s="34" t="s">
        <v>26</v>
      </c>
      <c r="N601" s="34" t="s">
        <v>25</v>
      </c>
      <c r="O601" s="34" t="s">
        <v>25</v>
      </c>
      <c r="P601" s="3" t="s">
        <v>27</v>
      </c>
    </row>
    <row r="602" spans="1:16">
      <c r="A602" s="3">
        <v>598</v>
      </c>
      <c r="B602" s="30" t="s">
        <v>17</v>
      </c>
      <c r="C602" s="66" t="s">
        <v>18</v>
      </c>
      <c r="D602" s="8" t="s">
        <v>1337</v>
      </c>
      <c r="E602" s="8" t="s">
        <v>1338</v>
      </c>
      <c r="F602" s="8" t="s">
        <v>1339</v>
      </c>
      <c r="G602" s="4" t="s">
        <v>78</v>
      </c>
      <c r="H602" s="8" t="s">
        <v>23</v>
      </c>
      <c r="I602" s="3" t="s">
        <v>24</v>
      </c>
      <c r="J602" s="34" t="s">
        <v>25</v>
      </c>
      <c r="K602" s="34" t="s">
        <v>25</v>
      </c>
      <c r="L602" s="34" t="s">
        <v>25</v>
      </c>
      <c r="M602" s="34" t="s">
        <v>26</v>
      </c>
      <c r="N602" s="34" t="s">
        <v>25</v>
      </c>
      <c r="O602" s="34" t="s">
        <v>25</v>
      </c>
      <c r="P602" s="3" t="s">
        <v>27</v>
      </c>
    </row>
    <row r="603" spans="1:16">
      <c r="A603" s="3">
        <v>599</v>
      </c>
      <c r="B603" s="30" t="s">
        <v>17</v>
      </c>
      <c r="C603" s="66" t="s">
        <v>18</v>
      </c>
      <c r="D603" s="8" t="s">
        <v>1340</v>
      </c>
      <c r="E603" s="8" t="s">
        <v>1341</v>
      </c>
      <c r="F603" s="8" t="s">
        <v>1342</v>
      </c>
      <c r="G603" s="4" t="s">
        <v>560</v>
      </c>
      <c r="H603" s="8" t="s">
        <v>23</v>
      </c>
      <c r="I603" s="3" t="s">
        <v>24</v>
      </c>
      <c r="J603" s="34" t="s">
        <v>25</v>
      </c>
      <c r="K603" s="34" t="s">
        <v>25</v>
      </c>
      <c r="L603" s="34" t="s">
        <v>25</v>
      </c>
      <c r="M603" s="34" t="s">
        <v>26</v>
      </c>
      <c r="N603" s="34" t="s">
        <v>25</v>
      </c>
      <c r="O603" s="34" t="s">
        <v>25</v>
      </c>
      <c r="P603" s="3" t="s">
        <v>27</v>
      </c>
    </row>
    <row r="604" spans="1:16">
      <c r="A604" s="3">
        <v>600</v>
      </c>
      <c r="B604" s="30" t="s">
        <v>17</v>
      </c>
      <c r="C604" s="66" t="s">
        <v>18</v>
      </c>
      <c r="D604" s="8" t="s">
        <v>1343</v>
      </c>
      <c r="E604" s="8" t="s">
        <v>1344</v>
      </c>
      <c r="F604" s="8" t="s">
        <v>533</v>
      </c>
      <c r="G604" s="8" t="s">
        <v>227</v>
      </c>
      <c r="H604" s="4" t="s">
        <v>23</v>
      </c>
      <c r="I604" s="3" t="s">
        <v>24</v>
      </c>
      <c r="J604" s="34" t="s">
        <v>25</v>
      </c>
      <c r="K604" s="34" t="s">
        <v>25</v>
      </c>
      <c r="L604" s="34" t="s">
        <v>25</v>
      </c>
      <c r="M604" s="34" t="s">
        <v>26</v>
      </c>
      <c r="N604" s="34" t="s">
        <v>25</v>
      </c>
      <c r="O604" s="34" t="s">
        <v>25</v>
      </c>
      <c r="P604" s="3" t="s">
        <v>27</v>
      </c>
    </row>
    <row r="605" spans="1:16">
      <c r="A605" s="3">
        <v>601</v>
      </c>
      <c r="B605" s="30" t="s">
        <v>17</v>
      </c>
      <c r="C605" s="66" t="s">
        <v>18</v>
      </c>
      <c r="D605" s="8" t="s">
        <v>1345</v>
      </c>
      <c r="E605" s="8" t="s">
        <v>1346</v>
      </c>
      <c r="F605" s="6" t="s">
        <v>1347</v>
      </c>
      <c r="G605" s="8" t="s">
        <v>300</v>
      </c>
      <c r="H605" s="8" t="s">
        <v>23</v>
      </c>
      <c r="I605" s="3" t="s">
        <v>24</v>
      </c>
      <c r="J605" s="34" t="s">
        <v>25</v>
      </c>
      <c r="K605" s="34" t="s">
        <v>25</v>
      </c>
      <c r="L605" s="34" t="s">
        <v>25</v>
      </c>
      <c r="M605" s="34" t="s">
        <v>26</v>
      </c>
      <c r="N605" s="34" t="s">
        <v>25</v>
      </c>
      <c r="O605" s="34" t="s">
        <v>25</v>
      </c>
      <c r="P605" s="3" t="s">
        <v>27</v>
      </c>
    </row>
    <row r="606" spans="1:16">
      <c r="A606" s="3">
        <v>602</v>
      </c>
      <c r="B606" s="30" t="s">
        <v>17</v>
      </c>
      <c r="C606" s="66" t="s">
        <v>18</v>
      </c>
      <c r="D606" s="8" t="s">
        <v>1348</v>
      </c>
      <c r="E606" s="8" t="s">
        <v>1349</v>
      </c>
      <c r="F606" s="8" t="s">
        <v>1049</v>
      </c>
      <c r="G606" s="8" t="s">
        <v>1049</v>
      </c>
      <c r="H606" s="4" t="s">
        <v>23</v>
      </c>
      <c r="I606" s="3" t="s">
        <v>24</v>
      </c>
      <c r="J606" s="34" t="s">
        <v>25</v>
      </c>
      <c r="K606" s="34" t="s">
        <v>25</v>
      </c>
      <c r="L606" s="34" t="s">
        <v>25</v>
      </c>
      <c r="M606" s="34" t="s">
        <v>26</v>
      </c>
      <c r="N606" s="34" t="s">
        <v>25</v>
      </c>
      <c r="O606" s="34" t="s">
        <v>25</v>
      </c>
      <c r="P606" s="3" t="s">
        <v>27</v>
      </c>
    </row>
    <row r="607" spans="1:16">
      <c r="A607" s="3">
        <v>603</v>
      </c>
      <c r="B607" s="30" t="s">
        <v>17</v>
      </c>
      <c r="C607" s="66" t="s">
        <v>18</v>
      </c>
      <c r="D607" s="8" t="s">
        <v>1350</v>
      </c>
      <c r="E607" s="8" t="s">
        <v>1351</v>
      </c>
      <c r="F607" s="8" t="s">
        <v>1352</v>
      </c>
      <c r="G607" s="4" t="s">
        <v>524</v>
      </c>
      <c r="H607" s="4" t="s">
        <v>23</v>
      </c>
      <c r="I607" s="3" t="s">
        <v>24</v>
      </c>
      <c r="J607" s="34" t="s">
        <v>25</v>
      </c>
      <c r="K607" s="34" t="s">
        <v>25</v>
      </c>
      <c r="L607" s="34" t="s">
        <v>25</v>
      </c>
      <c r="M607" s="34" t="s">
        <v>26</v>
      </c>
      <c r="N607" s="34" t="s">
        <v>25</v>
      </c>
      <c r="O607" s="34" t="s">
        <v>25</v>
      </c>
      <c r="P607" s="3" t="s">
        <v>27</v>
      </c>
    </row>
    <row r="608" spans="1:16">
      <c r="A608" s="3">
        <v>604</v>
      </c>
      <c r="B608" s="30" t="s">
        <v>17</v>
      </c>
      <c r="C608" s="66" t="s">
        <v>18</v>
      </c>
      <c r="D608" s="8" t="s">
        <v>1353</v>
      </c>
      <c r="E608" s="8" t="s">
        <v>1354</v>
      </c>
      <c r="F608" s="8" t="s">
        <v>637</v>
      </c>
      <c r="G608" s="8" t="s">
        <v>638</v>
      </c>
      <c r="H608" s="8" t="s">
        <v>23</v>
      </c>
      <c r="I608" s="3" t="s">
        <v>24</v>
      </c>
      <c r="J608" s="34" t="s">
        <v>25</v>
      </c>
      <c r="K608" s="34" t="s">
        <v>25</v>
      </c>
      <c r="L608" s="34" t="s">
        <v>25</v>
      </c>
      <c r="M608" s="34" t="s">
        <v>26</v>
      </c>
      <c r="N608" s="34" t="s">
        <v>25</v>
      </c>
      <c r="O608" s="34" t="s">
        <v>25</v>
      </c>
      <c r="P608" s="3" t="s">
        <v>27</v>
      </c>
    </row>
    <row r="609" spans="1:16">
      <c r="A609" s="3">
        <v>605</v>
      </c>
      <c r="B609" s="30" t="s">
        <v>17</v>
      </c>
      <c r="C609" s="66" t="s">
        <v>18</v>
      </c>
      <c r="D609" s="8" t="s">
        <v>1355</v>
      </c>
      <c r="E609" s="8" t="s">
        <v>1356</v>
      </c>
      <c r="F609" s="8" t="s">
        <v>630</v>
      </c>
      <c r="G609" s="4" t="s">
        <v>524</v>
      </c>
      <c r="H609" s="4" t="s">
        <v>23</v>
      </c>
      <c r="I609" s="3" t="s">
        <v>24</v>
      </c>
      <c r="J609" s="34" t="s">
        <v>25</v>
      </c>
      <c r="K609" s="34" t="s">
        <v>25</v>
      </c>
      <c r="L609" s="34" t="s">
        <v>25</v>
      </c>
      <c r="M609" s="34" t="s">
        <v>26</v>
      </c>
      <c r="N609" s="34" t="s">
        <v>25</v>
      </c>
      <c r="O609" s="34" t="s">
        <v>25</v>
      </c>
      <c r="P609" s="3" t="s">
        <v>27</v>
      </c>
    </row>
    <row r="610" spans="1:16">
      <c r="A610" s="3">
        <v>606</v>
      </c>
      <c r="B610" s="30" t="s">
        <v>17</v>
      </c>
      <c r="C610" s="66" t="s">
        <v>18</v>
      </c>
      <c r="D610" s="8" t="s">
        <v>1357</v>
      </c>
      <c r="E610" s="8" t="s">
        <v>1358</v>
      </c>
      <c r="F610" s="8" t="s">
        <v>1359</v>
      </c>
      <c r="G610" s="8" t="s">
        <v>216</v>
      </c>
      <c r="H610" s="8" t="s">
        <v>23</v>
      </c>
      <c r="I610" s="3" t="s">
        <v>24</v>
      </c>
      <c r="J610" s="34" t="s">
        <v>25</v>
      </c>
      <c r="K610" s="34" t="s">
        <v>25</v>
      </c>
      <c r="L610" s="34" t="s">
        <v>25</v>
      </c>
      <c r="M610" s="34" t="s">
        <v>26</v>
      </c>
      <c r="N610" s="34" t="s">
        <v>25</v>
      </c>
      <c r="O610" s="34" t="s">
        <v>25</v>
      </c>
      <c r="P610" s="3" t="s">
        <v>27</v>
      </c>
    </row>
    <row r="611" spans="1:16">
      <c r="A611" s="3">
        <v>607</v>
      </c>
      <c r="B611" s="30" t="s">
        <v>17</v>
      </c>
      <c r="C611" s="66" t="s">
        <v>18</v>
      </c>
      <c r="D611" s="8" t="s">
        <v>1360</v>
      </c>
      <c r="E611" s="8" t="s">
        <v>1361</v>
      </c>
      <c r="F611" s="8" t="s">
        <v>116</v>
      </c>
      <c r="G611" s="8" t="s">
        <v>117</v>
      </c>
      <c r="H611" s="8" t="s">
        <v>23</v>
      </c>
      <c r="I611" s="3" t="s">
        <v>24</v>
      </c>
      <c r="J611" s="34" t="s">
        <v>25</v>
      </c>
      <c r="K611" s="34" t="s">
        <v>25</v>
      </c>
      <c r="L611" s="34" t="s">
        <v>25</v>
      </c>
      <c r="M611" s="34" t="s">
        <v>26</v>
      </c>
      <c r="N611" s="34" t="s">
        <v>25</v>
      </c>
      <c r="O611" s="34" t="s">
        <v>25</v>
      </c>
      <c r="P611" s="3" t="s">
        <v>27</v>
      </c>
    </row>
    <row r="612" spans="1:16">
      <c r="A612" s="3">
        <v>608</v>
      </c>
      <c r="B612" s="30" t="s">
        <v>17</v>
      </c>
      <c r="C612" s="66" t="s">
        <v>18</v>
      </c>
      <c r="D612" s="8" t="s">
        <v>1362</v>
      </c>
      <c r="E612" s="8" t="s">
        <v>1363</v>
      </c>
      <c r="F612" s="8" t="s">
        <v>116</v>
      </c>
      <c r="G612" s="8" t="s">
        <v>117</v>
      </c>
      <c r="H612" s="8" t="s">
        <v>23</v>
      </c>
      <c r="I612" s="3" t="s">
        <v>24</v>
      </c>
      <c r="J612" s="34" t="s">
        <v>25</v>
      </c>
      <c r="K612" s="34" t="s">
        <v>25</v>
      </c>
      <c r="L612" s="34" t="s">
        <v>25</v>
      </c>
      <c r="M612" s="34" t="s">
        <v>26</v>
      </c>
      <c r="N612" s="34" t="s">
        <v>25</v>
      </c>
      <c r="O612" s="34" t="s">
        <v>25</v>
      </c>
      <c r="P612" s="3" t="s">
        <v>27</v>
      </c>
    </row>
    <row r="613" spans="1:16">
      <c r="A613" s="3">
        <v>609</v>
      </c>
      <c r="B613" s="30" t="s">
        <v>17</v>
      </c>
      <c r="C613" s="66" t="s">
        <v>18</v>
      </c>
      <c r="D613" s="8" t="s">
        <v>1364</v>
      </c>
      <c r="E613" s="8" t="s">
        <v>1365</v>
      </c>
      <c r="F613" s="8" t="s">
        <v>1366</v>
      </c>
      <c r="G613" s="8" t="s">
        <v>216</v>
      </c>
      <c r="H613" s="8" t="s">
        <v>23</v>
      </c>
      <c r="I613" s="3" t="s">
        <v>24</v>
      </c>
      <c r="J613" s="34" t="s">
        <v>25</v>
      </c>
      <c r="K613" s="34" t="s">
        <v>25</v>
      </c>
      <c r="L613" s="34" t="s">
        <v>25</v>
      </c>
      <c r="M613" s="34" t="s">
        <v>26</v>
      </c>
      <c r="N613" s="34" t="s">
        <v>25</v>
      </c>
      <c r="O613" s="34" t="s">
        <v>25</v>
      </c>
      <c r="P613" s="3" t="s">
        <v>27</v>
      </c>
    </row>
    <row r="614" spans="1:16">
      <c r="A614" s="3">
        <v>610</v>
      </c>
      <c r="B614" s="30" t="s">
        <v>17</v>
      </c>
      <c r="C614" s="66" t="s">
        <v>18</v>
      </c>
      <c r="D614" s="8" t="s">
        <v>1367</v>
      </c>
      <c r="E614" s="8" t="s">
        <v>1368</v>
      </c>
      <c r="F614" s="4" t="s">
        <v>42</v>
      </c>
      <c r="G614" s="8" t="s">
        <v>22</v>
      </c>
      <c r="H614" s="8" t="s">
        <v>23</v>
      </c>
      <c r="I614" s="3" t="s">
        <v>24</v>
      </c>
      <c r="J614" s="34" t="s">
        <v>25</v>
      </c>
      <c r="K614" s="34" t="s">
        <v>25</v>
      </c>
      <c r="L614" s="34" t="s">
        <v>25</v>
      </c>
      <c r="M614" s="34" t="s">
        <v>26</v>
      </c>
      <c r="N614" s="34" t="s">
        <v>25</v>
      </c>
      <c r="O614" s="34" t="s">
        <v>25</v>
      </c>
      <c r="P614" s="3" t="s">
        <v>27</v>
      </c>
    </row>
    <row r="615" spans="1:16">
      <c r="A615" s="3">
        <v>611</v>
      </c>
      <c r="B615" s="30" t="s">
        <v>17</v>
      </c>
      <c r="C615" s="66" t="s">
        <v>18</v>
      </c>
      <c r="D615" s="8" t="s">
        <v>1369</v>
      </c>
      <c r="E615" s="8" t="s">
        <v>1370</v>
      </c>
      <c r="F615" s="8" t="s">
        <v>559</v>
      </c>
      <c r="G615" s="4" t="s">
        <v>560</v>
      </c>
      <c r="H615" s="8" t="s">
        <v>23</v>
      </c>
      <c r="I615" s="3" t="s">
        <v>24</v>
      </c>
      <c r="J615" s="34" t="s">
        <v>25</v>
      </c>
      <c r="K615" s="34" t="s">
        <v>25</v>
      </c>
      <c r="L615" s="34" t="s">
        <v>25</v>
      </c>
      <c r="M615" s="34" t="s">
        <v>26</v>
      </c>
      <c r="N615" s="34" t="s">
        <v>25</v>
      </c>
      <c r="O615" s="34" t="s">
        <v>25</v>
      </c>
      <c r="P615" s="3" t="s">
        <v>27</v>
      </c>
    </row>
    <row r="616" spans="1:16">
      <c r="A616" s="3">
        <v>612</v>
      </c>
      <c r="B616" s="30" t="s">
        <v>17</v>
      </c>
      <c r="C616" s="66" t="s">
        <v>18</v>
      </c>
      <c r="D616" s="8" t="s">
        <v>1371</v>
      </c>
      <c r="E616" s="8" t="s">
        <v>1372</v>
      </c>
      <c r="F616" s="4" t="s">
        <v>719</v>
      </c>
      <c r="G616" s="8" t="s">
        <v>300</v>
      </c>
      <c r="H616" s="8" t="s">
        <v>23</v>
      </c>
      <c r="I616" s="3" t="s">
        <v>24</v>
      </c>
      <c r="J616" s="34" t="s">
        <v>25</v>
      </c>
      <c r="K616" s="34" t="s">
        <v>25</v>
      </c>
      <c r="L616" s="34" t="s">
        <v>25</v>
      </c>
      <c r="M616" s="34" t="s">
        <v>26</v>
      </c>
      <c r="N616" s="34" t="s">
        <v>25</v>
      </c>
      <c r="O616" s="34" t="s">
        <v>25</v>
      </c>
      <c r="P616" s="3" t="s">
        <v>27</v>
      </c>
    </row>
    <row r="617" spans="1:16">
      <c r="A617" s="3">
        <v>613</v>
      </c>
      <c r="B617" s="30" t="s">
        <v>17</v>
      </c>
      <c r="C617" s="66" t="s">
        <v>18</v>
      </c>
      <c r="D617" s="8" t="s">
        <v>1373</v>
      </c>
      <c r="E617" s="8" t="s">
        <v>1374</v>
      </c>
      <c r="F617" s="4" t="s">
        <v>33</v>
      </c>
      <c r="G617" s="8" t="s">
        <v>22</v>
      </c>
      <c r="H617" s="8" t="s">
        <v>23</v>
      </c>
      <c r="I617" s="3" t="s">
        <v>24</v>
      </c>
      <c r="J617" s="34" t="s">
        <v>25</v>
      </c>
      <c r="K617" s="34" t="s">
        <v>25</v>
      </c>
      <c r="L617" s="34" t="s">
        <v>25</v>
      </c>
      <c r="M617" s="34" t="s">
        <v>26</v>
      </c>
      <c r="N617" s="34" t="s">
        <v>25</v>
      </c>
      <c r="O617" s="34" t="s">
        <v>25</v>
      </c>
      <c r="P617" s="3" t="s">
        <v>27</v>
      </c>
    </row>
    <row r="618" spans="1:16">
      <c r="A618" s="3">
        <v>614</v>
      </c>
      <c r="B618" s="30" t="s">
        <v>17</v>
      </c>
      <c r="C618" s="66" t="s">
        <v>18</v>
      </c>
      <c r="D618" s="8" t="s">
        <v>1375</v>
      </c>
      <c r="E618" s="8" t="s">
        <v>1376</v>
      </c>
      <c r="F618" s="8" t="s">
        <v>1377</v>
      </c>
      <c r="G618" s="4" t="s">
        <v>560</v>
      </c>
      <c r="H618" s="8" t="s">
        <v>23</v>
      </c>
      <c r="I618" s="3" t="s">
        <v>24</v>
      </c>
      <c r="J618" s="34" t="s">
        <v>25</v>
      </c>
      <c r="K618" s="34" t="s">
        <v>25</v>
      </c>
      <c r="L618" s="34" t="s">
        <v>25</v>
      </c>
      <c r="M618" s="34" t="s">
        <v>26</v>
      </c>
      <c r="N618" s="34" t="s">
        <v>25</v>
      </c>
      <c r="O618" s="34" t="s">
        <v>25</v>
      </c>
      <c r="P618" s="3" t="s">
        <v>27</v>
      </c>
    </row>
    <row r="619" spans="1:16">
      <c r="A619" s="3">
        <v>615</v>
      </c>
      <c r="B619" s="30" t="s">
        <v>17</v>
      </c>
      <c r="C619" s="66" t="s">
        <v>18</v>
      </c>
      <c r="D619" s="8" t="s">
        <v>1378</v>
      </c>
      <c r="E619" s="8" t="s">
        <v>1379</v>
      </c>
      <c r="F619" s="4" t="s">
        <v>1380</v>
      </c>
      <c r="G619" s="4" t="s">
        <v>78</v>
      </c>
      <c r="H619" s="8" t="s">
        <v>23</v>
      </c>
      <c r="I619" s="3" t="s">
        <v>24</v>
      </c>
      <c r="J619" s="34" t="s">
        <v>25</v>
      </c>
      <c r="K619" s="34" t="s">
        <v>25</v>
      </c>
      <c r="L619" s="34" t="s">
        <v>25</v>
      </c>
      <c r="M619" s="34" t="s">
        <v>26</v>
      </c>
      <c r="N619" s="34" t="s">
        <v>25</v>
      </c>
      <c r="O619" s="34" t="s">
        <v>25</v>
      </c>
      <c r="P619" s="3" t="s">
        <v>27</v>
      </c>
    </row>
    <row r="620" spans="1:16">
      <c r="A620" s="3">
        <v>616</v>
      </c>
      <c r="B620" s="30" t="s">
        <v>17</v>
      </c>
      <c r="C620" s="66" t="s">
        <v>18</v>
      </c>
      <c r="D620" s="8" t="s">
        <v>1381</v>
      </c>
      <c r="E620" s="8" t="s">
        <v>1382</v>
      </c>
      <c r="F620" s="4" t="s">
        <v>58</v>
      </c>
      <c r="G620" s="8" t="s">
        <v>22</v>
      </c>
      <c r="H620" s="8" t="s">
        <v>23</v>
      </c>
      <c r="I620" s="3" t="s">
        <v>24</v>
      </c>
      <c r="J620" s="34" t="s">
        <v>25</v>
      </c>
      <c r="K620" s="34" t="s">
        <v>25</v>
      </c>
      <c r="L620" s="34" t="s">
        <v>25</v>
      </c>
      <c r="M620" s="34" t="s">
        <v>26</v>
      </c>
      <c r="N620" s="34" t="s">
        <v>25</v>
      </c>
      <c r="O620" s="34" t="s">
        <v>25</v>
      </c>
      <c r="P620" s="3" t="s">
        <v>27</v>
      </c>
    </row>
    <row r="621" spans="1:16">
      <c r="A621" s="3">
        <v>617</v>
      </c>
      <c r="B621" s="30" t="s">
        <v>17</v>
      </c>
      <c r="C621" s="66" t="s">
        <v>18</v>
      </c>
      <c r="D621" s="8" t="s">
        <v>1383</v>
      </c>
      <c r="E621" s="8" t="s">
        <v>1384</v>
      </c>
      <c r="F621" s="4" t="s">
        <v>265</v>
      </c>
      <c r="G621" s="4" t="s">
        <v>227</v>
      </c>
      <c r="H621" s="4" t="s">
        <v>23</v>
      </c>
      <c r="I621" s="3" t="s">
        <v>24</v>
      </c>
      <c r="J621" s="34" t="s">
        <v>25</v>
      </c>
      <c r="K621" s="34" t="s">
        <v>25</v>
      </c>
      <c r="L621" s="34" t="s">
        <v>25</v>
      </c>
      <c r="M621" s="34" t="s">
        <v>26</v>
      </c>
      <c r="N621" s="34" t="s">
        <v>25</v>
      </c>
      <c r="O621" s="34" t="s">
        <v>25</v>
      </c>
      <c r="P621" s="3" t="s">
        <v>27</v>
      </c>
    </row>
    <row r="622" spans="1:16">
      <c r="A622" s="3">
        <v>618</v>
      </c>
      <c r="B622" s="30" t="s">
        <v>17</v>
      </c>
      <c r="C622" s="66" t="s">
        <v>18</v>
      </c>
      <c r="D622" s="8" t="s">
        <v>1385</v>
      </c>
      <c r="E622" s="8" t="s">
        <v>1386</v>
      </c>
      <c r="F622" s="4" t="s">
        <v>154</v>
      </c>
      <c r="G622" s="4" t="s">
        <v>78</v>
      </c>
      <c r="H622" s="8" t="s">
        <v>23</v>
      </c>
      <c r="I622" s="3" t="s">
        <v>24</v>
      </c>
      <c r="J622" s="34" t="s">
        <v>25</v>
      </c>
      <c r="K622" s="34" t="s">
        <v>25</v>
      </c>
      <c r="L622" s="34" t="s">
        <v>25</v>
      </c>
      <c r="M622" s="34" t="s">
        <v>26</v>
      </c>
      <c r="N622" s="34" t="s">
        <v>25</v>
      </c>
      <c r="O622" s="34" t="s">
        <v>25</v>
      </c>
      <c r="P622" s="3" t="s">
        <v>27</v>
      </c>
    </row>
    <row r="623" spans="1:16">
      <c r="A623" s="3">
        <v>619</v>
      </c>
      <c r="B623" s="30" t="s">
        <v>17</v>
      </c>
      <c r="C623" s="66" t="s">
        <v>18</v>
      </c>
      <c r="D623" s="8" t="s">
        <v>1387</v>
      </c>
      <c r="E623" s="8" t="s">
        <v>1388</v>
      </c>
      <c r="F623" s="4" t="s">
        <v>21</v>
      </c>
      <c r="G623" s="8" t="s">
        <v>22</v>
      </c>
      <c r="H623" s="8" t="s">
        <v>23</v>
      </c>
      <c r="I623" s="3" t="s">
        <v>24</v>
      </c>
      <c r="J623" s="34" t="s">
        <v>25</v>
      </c>
      <c r="K623" s="34" t="s">
        <v>25</v>
      </c>
      <c r="L623" s="34" t="s">
        <v>25</v>
      </c>
      <c r="M623" s="34" t="s">
        <v>26</v>
      </c>
      <c r="N623" s="34" t="s">
        <v>25</v>
      </c>
      <c r="O623" s="34" t="s">
        <v>25</v>
      </c>
      <c r="P623" s="3" t="s">
        <v>27</v>
      </c>
    </row>
    <row r="624" spans="1:16">
      <c r="A624" s="3">
        <v>620</v>
      </c>
      <c r="B624" s="30" t="s">
        <v>17</v>
      </c>
      <c r="C624" s="66" t="s">
        <v>18</v>
      </c>
      <c r="D624" s="8" t="s">
        <v>1389</v>
      </c>
      <c r="E624" s="8" t="s">
        <v>1390</v>
      </c>
      <c r="F624" s="8" t="s">
        <v>1391</v>
      </c>
      <c r="G624" s="8" t="s">
        <v>655</v>
      </c>
      <c r="H624" s="4" t="s">
        <v>23</v>
      </c>
      <c r="I624" s="3" t="s">
        <v>24</v>
      </c>
      <c r="J624" s="34" t="s">
        <v>25</v>
      </c>
      <c r="K624" s="34" t="s">
        <v>25</v>
      </c>
      <c r="L624" s="34" t="s">
        <v>25</v>
      </c>
      <c r="M624" s="34" t="s">
        <v>26</v>
      </c>
      <c r="N624" s="34" t="s">
        <v>25</v>
      </c>
      <c r="O624" s="34" t="s">
        <v>25</v>
      </c>
      <c r="P624" s="3" t="s">
        <v>27</v>
      </c>
    </row>
    <row r="625" spans="1:16">
      <c r="A625" s="3">
        <v>621</v>
      </c>
      <c r="B625" s="30" t="s">
        <v>17</v>
      </c>
      <c r="C625" s="66" t="s">
        <v>18</v>
      </c>
      <c r="D625" s="8" t="s">
        <v>1392</v>
      </c>
      <c r="E625" s="8" t="s">
        <v>1393</v>
      </c>
      <c r="F625" s="4" t="s">
        <v>30</v>
      </c>
      <c r="G625" s="8" t="s">
        <v>22</v>
      </c>
      <c r="H625" s="8" t="s">
        <v>23</v>
      </c>
      <c r="I625" s="3" t="s">
        <v>24</v>
      </c>
      <c r="J625" s="34" t="s">
        <v>25</v>
      </c>
      <c r="K625" s="34" t="s">
        <v>25</v>
      </c>
      <c r="L625" s="34" t="s">
        <v>25</v>
      </c>
      <c r="M625" s="34" t="s">
        <v>26</v>
      </c>
      <c r="N625" s="34" t="s">
        <v>25</v>
      </c>
      <c r="O625" s="34" t="s">
        <v>25</v>
      </c>
      <c r="P625" s="3" t="s">
        <v>27</v>
      </c>
    </row>
    <row r="626" spans="1:16">
      <c r="A626" s="3">
        <v>622</v>
      </c>
      <c r="B626" s="30" t="s">
        <v>17</v>
      </c>
      <c r="C626" s="66" t="s">
        <v>18</v>
      </c>
      <c r="D626" s="8" t="s">
        <v>1394</v>
      </c>
      <c r="E626" s="8" t="s">
        <v>1395</v>
      </c>
      <c r="F626" s="4" t="s">
        <v>548</v>
      </c>
      <c r="G626" s="8" t="s">
        <v>216</v>
      </c>
      <c r="H626" s="8" t="s">
        <v>23</v>
      </c>
      <c r="I626" s="3" t="s">
        <v>24</v>
      </c>
      <c r="J626" s="34" t="s">
        <v>25</v>
      </c>
      <c r="K626" s="34" t="s">
        <v>25</v>
      </c>
      <c r="L626" s="34" t="s">
        <v>25</v>
      </c>
      <c r="M626" s="34" t="s">
        <v>26</v>
      </c>
      <c r="N626" s="34" t="s">
        <v>25</v>
      </c>
      <c r="O626" s="34" t="s">
        <v>25</v>
      </c>
      <c r="P626" s="3" t="s">
        <v>27</v>
      </c>
    </row>
    <row r="627" spans="1:16">
      <c r="A627" s="3">
        <v>623</v>
      </c>
      <c r="B627" s="30" t="s">
        <v>17</v>
      </c>
      <c r="C627" s="66" t="s">
        <v>18</v>
      </c>
      <c r="D627" s="8" t="s">
        <v>1396</v>
      </c>
      <c r="E627" s="8" t="s">
        <v>1397</v>
      </c>
      <c r="F627" s="8" t="s">
        <v>116</v>
      </c>
      <c r="G627" s="8" t="s">
        <v>117</v>
      </c>
      <c r="H627" s="8" t="s">
        <v>23</v>
      </c>
      <c r="I627" s="3" t="s">
        <v>24</v>
      </c>
      <c r="J627" s="34" t="s">
        <v>25</v>
      </c>
      <c r="K627" s="34" t="s">
        <v>25</v>
      </c>
      <c r="L627" s="34" t="s">
        <v>25</v>
      </c>
      <c r="M627" s="34" t="s">
        <v>26</v>
      </c>
      <c r="N627" s="34" t="s">
        <v>25</v>
      </c>
      <c r="O627" s="34" t="s">
        <v>25</v>
      </c>
      <c r="P627" s="3" t="s">
        <v>27</v>
      </c>
    </row>
    <row r="628" spans="1:16">
      <c r="A628" s="3">
        <v>624</v>
      </c>
      <c r="B628" s="30" t="s">
        <v>17</v>
      </c>
      <c r="C628" s="66" t="s">
        <v>18</v>
      </c>
      <c r="D628" s="8" t="s">
        <v>1398</v>
      </c>
      <c r="E628" s="8" t="s">
        <v>1399</v>
      </c>
      <c r="F628" s="8" t="s">
        <v>116</v>
      </c>
      <c r="G628" s="8" t="s">
        <v>117</v>
      </c>
      <c r="H628" s="8" t="s">
        <v>23</v>
      </c>
      <c r="I628" s="3" t="s">
        <v>24</v>
      </c>
      <c r="J628" s="34" t="s">
        <v>25</v>
      </c>
      <c r="K628" s="34" t="s">
        <v>25</v>
      </c>
      <c r="L628" s="34" t="s">
        <v>25</v>
      </c>
      <c r="M628" s="34" t="s">
        <v>26</v>
      </c>
      <c r="N628" s="34" t="s">
        <v>25</v>
      </c>
      <c r="O628" s="34" t="s">
        <v>25</v>
      </c>
      <c r="P628" s="3" t="s">
        <v>27</v>
      </c>
    </row>
    <row r="629" spans="1:16">
      <c r="A629" s="3">
        <v>625</v>
      </c>
      <c r="B629" s="30" t="s">
        <v>17</v>
      </c>
      <c r="C629" s="66" t="s">
        <v>18</v>
      </c>
      <c r="D629" s="8" t="s">
        <v>1400</v>
      </c>
      <c r="E629" s="8" t="s">
        <v>1401</v>
      </c>
      <c r="F629" s="8" t="s">
        <v>1049</v>
      </c>
      <c r="G629" s="8" t="s">
        <v>1049</v>
      </c>
      <c r="H629" s="4" t="s">
        <v>23</v>
      </c>
      <c r="I629" s="3" t="s">
        <v>24</v>
      </c>
      <c r="J629" s="34" t="s">
        <v>25</v>
      </c>
      <c r="K629" s="34" t="s">
        <v>25</v>
      </c>
      <c r="L629" s="34" t="s">
        <v>25</v>
      </c>
      <c r="M629" s="34" t="s">
        <v>26</v>
      </c>
      <c r="N629" s="34" t="s">
        <v>25</v>
      </c>
      <c r="O629" s="34" t="s">
        <v>25</v>
      </c>
      <c r="P629" s="3" t="s">
        <v>27</v>
      </c>
    </row>
    <row r="630" spans="1:16">
      <c r="A630" s="3">
        <v>626</v>
      </c>
      <c r="B630" s="30" t="s">
        <v>17</v>
      </c>
      <c r="C630" s="66" t="s">
        <v>18</v>
      </c>
      <c r="D630" s="8" t="s">
        <v>1280</v>
      </c>
      <c r="E630" s="8" t="s">
        <v>1402</v>
      </c>
      <c r="F630" s="8" t="s">
        <v>116</v>
      </c>
      <c r="G630" s="8" t="s">
        <v>117</v>
      </c>
      <c r="H630" s="8" t="s">
        <v>23</v>
      </c>
      <c r="I630" s="3" t="s">
        <v>24</v>
      </c>
      <c r="J630" s="34" t="s">
        <v>25</v>
      </c>
      <c r="K630" s="34" t="s">
        <v>25</v>
      </c>
      <c r="L630" s="34" t="s">
        <v>25</v>
      </c>
      <c r="M630" s="34" t="s">
        <v>26</v>
      </c>
      <c r="N630" s="34" t="s">
        <v>25</v>
      </c>
      <c r="O630" s="34" t="s">
        <v>25</v>
      </c>
      <c r="P630" s="3" t="s">
        <v>27</v>
      </c>
    </row>
    <row r="631" spans="1:16">
      <c r="A631" s="3">
        <v>627</v>
      </c>
      <c r="B631" s="30" t="s">
        <v>17</v>
      </c>
      <c r="C631" s="66" t="s">
        <v>18</v>
      </c>
      <c r="D631" s="8" t="s">
        <v>1403</v>
      </c>
      <c r="E631" s="8" t="s">
        <v>1404</v>
      </c>
      <c r="F631" s="4" t="s">
        <v>187</v>
      </c>
      <c r="G631" s="4" t="s">
        <v>78</v>
      </c>
      <c r="H631" s="8" t="s">
        <v>23</v>
      </c>
      <c r="I631" s="3" t="s">
        <v>24</v>
      </c>
      <c r="J631" s="34" t="s">
        <v>25</v>
      </c>
      <c r="K631" s="34" t="s">
        <v>25</v>
      </c>
      <c r="L631" s="34" t="s">
        <v>25</v>
      </c>
      <c r="M631" s="34" t="s">
        <v>26</v>
      </c>
      <c r="N631" s="34" t="s">
        <v>25</v>
      </c>
      <c r="O631" s="34" t="s">
        <v>25</v>
      </c>
      <c r="P631" s="3" t="s">
        <v>27</v>
      </c>
    </row>
    <row r="632" spans="1:16">
      <c r="A632" s="3">
        <v>628</v>
      </c>
      <c r="B632" s="30" t="s">
        <v>17</v>
      </c>
      <c r="C632" s="66" t="s">
        <v>18</v>
      </c>
      <c r="D632" s="8" t="s">
        <v>1405</v>
      </c>
      <c r="E632" s="8" t="s">
        <v>1406</v>
      </c>
      <c r="F632" s="8" t="s">
        <v>1407</v>
      </c>
      <c r="G632" s="4" t="s">
        <v>524</v>
      </c>
      <c r="H632" s="4" t="s">
        <v>23</v>
      </c>
      <c r="I632" s="3" t="s">
        <v>24</v>
      </c>
      <c r="J632" s="34" t="s">
        <v>25</v>
      </c>
      <c r="K632" s="34" t="s">
        <v>25</v>
      </c>
      <c r="L632" s="34" t="s">
        <v>25</v>
      </c>
      <c r="M632" s="34" t="s">
        <v>26</v>
      </c>
      <c r="N632" s="34" t="s">
        <v>25</v>
      </c>
      <c r="O632" s="34" t="s">
        <v>25</v>
      </c>
      <c r="P632" s="3" t="s">
        <v>27</v>
      </c>
    </row>
    <row r="633" spans="1:16">
      <c r="A633" s="3">
        <v>629</v>
      </c>
      <c r="B633" s="30" t="s">
        <v>17</v>
      </c>
      <c r="C633" s="66" t="s">
        <v>18</v>
      </c>
      <c r="D633" s="8" t="s">
        <v>1408</v>
      </c>
      <c r="E633" s="8" t="s">
        <v>1409</v>
      </c>
      <c r="F633" s="8" t="s">
        <v>1359</v>
      </c>
      <c r="G633" s="8" t="s">
        <v>216</v>
      </c>
      <c r="H633" s="8" t="s">
        <v>23</v>
      </c>
      <c r="I633" s="3" t="s">
        <v>24</v>
      </c>
      <c r="J633" s="34" t="s">
        <v>25</v>
      </c>
      <c r="K633" s="34" t="s">
        <v>25</v>
      </c>
      <c r="L633" s="34" t="s">
        <v>25</v>
      </c>
      <c r="M633" s="34" t="s">
        <v>26</v>
      </c>
      <c r="N633" s="34" t="s">
        <v>25</v>
      </c>
      <c r="O633" s="34" t="s">
        <v>25</v>
      </c>
      <c r="P633" s="3" t="s">
        <v>27</v>
      </c>
    </row>
    <row r="634" spans="1:16">
      <c r="A634" s="3">
        <v>630</v>
      </c>
      <c r="B634" s="30" t="s">
        <v>17</v>
      </c>
      <c r="C634" s="66" t="s">
        <v>18</v>
      </c>
      <c r="D634" s="8" t="s">
        <v>1410</v>
      </c>
      <c r="E634" s="8" t="s">
        <v>1411</v>
      </c>
      <c r="F634" s="7" t="s">
        <v>294</v>
      </c>
      <c r="G634" s="8" t="s">
        <v>97</v>
      </c>
      <c r="H634" s="8" t="s">
        <v>23</v>
      </c>
      <c r="I634" s="3" t="s">
        <v>24</v>
      </c>
      <c r="J634" s="34" t="s">
        <v>25</v>
      </c>
      <c r="K634" s="34" t="s">
        <v>25</v>
      </c>
      <c r="L634" s="34" t="s">
        <v>25</v>
      </c>
      <c r="M634" s="34" t="s">
        <v>26</v>
      </c>
      <c r="N634" s="34" t="s">
        <v>25</v>
      </c>
      <c r="O634" s="34" t="s">
        <v>25</v>
      </c>
      <c r="P634" s="3" t="s">
        <v>27</v>
      </c>
    </row>
    <row r="635" spans="1:16">
      <c r="A635" s="3">
        <v>631</v>
      </c>
      <c r="B635" s="30" t="s">
        <v>17</v>
      </c>
      <c r="C635" s="66" t="s">
        <v>18</v>
      </c>
      <c r="D635" s="8" t="s">
        <v>1412</v>
      </c>
      <c r="E635" s="8" t="s">
        <v>1413</v>
      </c>
      <c r="F635" s="8" t="s">
        <v>724</v>
      </c>
      <c r="G635" s="8" t="s">
        <v>216</v>
      </c>
      <c r="H635" s="8" t="s">
        <v>23</v>
      </c>
      <c r="I635" s="3" t="s">
        <v>24</v>
      </c>
      <c r="J635" s="34" t="s">
        <v>25</v>
      </c>
      <c r="K635" s="34" t="s">
        <v>25</v>
      </c>
      <c r="L635" s="34" t="s">
        <v>25</v>
      </c>
      <c r="M635" s="34" t="s">
        <v>26</v>
      </c>
      <c r="N635" s="34" t="s">
        <v>25</v>
      </c>
      <c r="O635" s="34" t="s">
        <v>25</v>
      </c>
      <c r="P635" s="3" t="s">
        <v>27</v>
      </c>
    </row>
    <row r="636" spans="1:16">
      <c r="A636" s="3">
        <v>632</v>
      </c>
      <c r="B636" s="30" t="s">
        <v>17</v>
      </c>
      <c r="C636" s="66" t="s">
        <v>18</v>
      </c>
      <c r="D636" s="8" t="s">
        <v>1414</v>
      </c>
      <c r="E636" s="8" t="s">
        <v>1415</v>
      </c>
      <c r="F636" s="8" t="s">
        <v>1416</v>
      </c>
      <c r="G636" s="8" t="s">
        <v>216</v>
      </c>
      <c r="H636" s="8" t="s">
        <v>23</v>
      </c>
      <c r="I636" s="3" t="s">
        <v>24</v>
      </c>
      <c r="J636" s="34" t="s">
        <v>25</v>
      </c>
      <c r="K636" s="34" t="s">
        <v>25</v>
      </c>
      <c r="L636" s="34" t="s">
        <v>25</v>
      </c>
      <c r="M636" s="34" t="s">
        <v>26</v>
      </c>
      <c r="N636" s="34" t="s">
        <v>25</v>
      </c>
      <c r="O636" s="34" t="s">
        <v>25</v>
      </c>
      <c r="P636" s="3" t="s">
        <v>27</v>
      </c>
    </row>
    <row r="637" spans="1:16">
      <c r="A637" s="3">
        <v>633</v>
      </c>
      <c r="B637" s="30" t="s">
        <v>17</v>
      </c>
      <c r="C637" s="66" t="s">
        <v>18</v>
      </c>
      <c r="D637" s="8" t="s">
        <v>1417</v>
      </c>
      <c r="E637" s="8" t="s">
        <v>1418</v>
      </c>
      <c r="F637" s="8" t="s">
        <v>78</v>
      </c>
      <c r="G637" s="4" t="s">
        <v>78</v>
      </c>
      <c r="H637" s="8" t="s">
        <v>23</v>
      </c>
      <c r="I637" s="3" t="s">
        <v>24</v>
      </c>
      <c r="J637" s="34" t="s">
        <v>25</v>
      </c>
      <c r="K637" s="34" t="s">
        <v>25</v>
      </c>
      <c r="L637" s="34" t="s">
        <v>25</v>
      </c>
      <c r="M637" s="34" t="s">
        <v>26</v>
      </c>
      <c r="N637" s="34" t="s">
        <v>25</v>
      </c>
      <c r="O637" s="34" t="s">
        <v>25</v>
      </c>
      <c r="P637" s="3" t="s">
        <v>27</v>
      </c>
    </row>
    <row r="638" spans="1:16">
      <c r="A638" s="3">
        <v>634</v>
      </c>
      <c r="B638" s="30" t="s">
        <v>17</v>
      </c>
      <c r="C638" s="66" t="s">
        <v>18</v>
      </c>
      <c r="D638" s="8" t="s">
        <v>1419</v>
      </c>
      <c r="E638" s="8" t="s">
        <v>1420</v>
      </c>
      <c r="F638" s="4" t="s">
        <v>154</v>
      </c>
      <c r="G638" s="4" t="s">
        <v>78</v>
      </c>
      <c r="H638" s="8" t="s">
        <v>23</v>
      </c>
      <c r="I638" s="3" t="s">
        <v>24</v>
      </c>
      <c r="J638" s="34" t="s">
        <v>25</v>
      </c>
      <c r="K638" s="34" t="s">
        <v>25</v>
      </c>
      <c r="L638" s="34" t="s">
        <v>25</v>
      </c>
      <c r="M638" s="34" t="s">
        <v>26</v>
      </c>
      <c r="N638" s="34" t="s">
        <v>25</v>
      </c>
      <c r="O638" s="34" t="s">
        <v>25</v>
      </c>
      <c r="P638" s="3" t="s">
        <v>27</v>
      </c>
    </row>
    <row r="639" spans="1:16">
      <c r="A639" s="3">
        <v>635</v>
      </c>
      <c r="B639" s="30" t="s">
        <v>17</v>
      </c>
      <c r="C639" s="66" t="s">
        <v>18</v>
      </c>
      <c r="D639" s="8" t="s">
        <v>1421</v>
      </c>
      <c r="E639" s="8" t="s">
        <v>1422</v>
      </c>
      <c r="F639" s="8" t="s">
        <v>1423</v>
      </c>
      <c r="G639" s="8" t="s">
        <v>227</v>
      </c>
      <c r="H639" s="4" t="s">
        <v>23</v>
      </c>
      <c r="I639" s="3" t="s">
        <v>24</v>
      </c>
      <c r="J639" s="34" t="s">
        <v>25</v>
      </c>
      <c r="K639" s="34" t="s">
        <v>25</v>
      </c>
      <c r="L639" s="34" t="s">
        <v>25</v>
      </c>
      <c r="M639" s="34" t="s">
        <v>26</v>
      </c>
      <c r="N639" s="34" t="s">
        <v>25</v>
      </c>
      <c r="O639" s="34" t="s">
        <v>25</v>
      </c>
      <c r="P639" s="3" t="s">
        <v>27</v>
      </c>
    </row>
    <row r="640" spans="1:16">
      <c r="A640" s="3">
        <v>636</v>
      </c>
      <c r="B640" s="30" t="s">
        <v>17</v>
      </c>
      <c r="C640" s="66" t="s">
        <v>18</v>
      </c>
      <c r="D640" s="8" t="s">
        <v>1424</v>
      </c>
      <c r="E640" s="8" t="s">
        <v>1425</v>
      </c>
      <c r="F640" s="8" t="s">
        <v>116</v>
      </c>
      <c r="G640" s="8" t="s">
        <v>117</v>
      </c>
      <c r="H640" s="8" t="s">
        <v>23</v>
      </c>
      <c r="I640" s="3" t="s">
        <v>24</v>
      </c>
      <c r="J640" s="34" t="s">
        <v>25</v>
      </c>
      <c r="K640" s="34" t="s">
        <v>25</v>
      </c>
      <c r="L640" s="34" t="s">
        <v>25</v>
      </c>
      <c r="M640" s="34" t="s">
        <v>26</v>
      </c>
      <c r="N640" s="34" t="s">
        <v>25</v>
      </c>
      <c r="O640" s="34" t="s">
        <v>25</v>
      </c>
      <c r="P640" s="3" t="s">
        <v>27</v>
      </c>
    </row>
    <row r="641" spans="1:16">
      <c r="A641" s="3">
        <v>637</v>
      </c>
      <c r="B641" s="30" t="s">
        <v>17</v>
      </c>
      <c r="C641" s="66" t="s">
        <v>18</v>
      </c>
      <c r="D641" s="8" t="s">
        <v>1426</v>
      </c>
      <c r="E641" s="8" t="s">
        <v>1427</v>
      </c>
      <c r="F641" s="4" t="s">
        <v>605</v>
      </c>
      <c r="G641" s="8" t="s">
        <v>216</v>
      </c>
      <c r="H641" s="8" t="s">
        <v>23</v>
      </c>
      <c r="I641" s="3" t="s">
        <v>24</v>
      </c>
      <c r="J641" s="34" t="s">
        <v>25</v>
      </c>
      <c r="K641" s="34" t="s">
        <v>25</v>
      </c>
      <c r="L641" s="34" t="s">
        <v>25</v>
      </c>
      <c r="M641" s="34" t="s">
        <v>26</v>
      </c>
      <c r="N641" s="34" t="s">
        <v>25</v>
      </c>
      <c r="O641" s="34" t="s">
        <v>25</v>
      </c>
      <c r="P641" s="3" t="s">
        <v>27</v>
      </c>
    </row>
    <row r="642" spans="1:16">
      <c r="A642" s="3">
        <v>638</v>
      </c>
      <c r="B642" s="30" t="s">
        <v>17</v>
      </c>
      <c r="C642" s="66" t="s">
        <v>18</v>
      </c>
      <c r="D642" s="8" t="s">
        <v>1428</v>
      </c>
      <c r="E642" s="8" t="s">
        <v>1429</v>
      </c>
      <c r="F642" s="4" t="s">
        <v>1430</v>
      </c>
      <c r="G642" s="4" t="s">
        <v>1431</v>
      </c>
      <c r="H642" s="8" t="s">
        <v>1432</v>
      </c>
      <c r="I642" s="3" t="s">
        <v>24</v>
      </c>
      <c r="J642" s="34" t="s">
        <v>25</v>
      </c>
      <c r="K642" s="34" t="s">
        <v>25</v>
      </c>
      <c r="L642" s="34" t="s">
        <v>25</v>
      </c>
      <c r="M642" s="34" t="s">
        <v>26</v>
      </c>
      <c r="N642" s="34" t="s">
        <v>25</v>
      </c>
      <c r="O642" s="34" t="s">
        <v>25</v>
      </c>
      <c r="P642" s="3" t="s">
        <v>27</v>
      </c>
    </row>
    <row r="643" spans="1:16">
      <c r="A643" s="3">
        <v>639</v>
      </c>
      <c r="B643" s="30" t="s">
        <v>17</v>
      </c>
      <c r="C643" s="66" t="s">
        <v>18</v>
      </c>
      <c r="D643" s="8" t="s">
        <v>1433</v>
      </c>
      <c r="E643" s="8" t="s">
        <v>1434</v>
      </c>
      <c r="F643" s="4" t="s">
        <v>1435</v>
      </c>
      <c r="G643" s="4" t="s">
        <v>1431</v>
      </c>
      <c r="H643" s="8" t="s">
        <v>1432</v>
      </c>
      <c r="I643" s="3" t="s">
        <v>24</v>
      </c>
      <c r="J643" s="34" t="s">
        <v>25</v>
      </c>
      <c r="K643" s="34" t="s">
        <v>25</v>
      </c>
      <c r="L643" s="34" t="s">
        <v>25</v>
      </c>
      <c r="M643" s="34" t="s">
        <v>26</v>
      </c>
      <c r="N643" s="34" t="s">
        <v>25</v>
      </c>
      <c r="O643" s="34" t="s">
        <v>25</v>
      </c>
      <c r="P643" s="3" t="s">
        <v>27</v>
      </c>
    </row>
    <row r="644" spans="1:16">
      <c r="A644" s="3">
        <v>640</v>
      </c>
      <c r="B644" s="30" t="s">
        <v>17</v>
      </c>
      <c r="C644" s="66" t="s">
        <v>18</v>
      </c>
      <c r="D644" s="8" t="s">
        <v>1436</v>
      </c>
      <c r="E644" s="8" t="s">
        <v>1437</v>
      </c>
      <c r="F644" s="4" t="s">
        <v>1438</v>
      </c>
      <c r="G644" s="4" t="s">
        <v>1431</v>
      </c>
      <c r="H644" s="8" t="s">
        <v>1432</v>
      </c>
      <c r="I644" s="3" t="s">
        <v>24</v>
      </c>
      <c r="J644" s="34" t="s">
        <v>25</v>
      </c>
      <c r="K644" s="34" t="s">
        <v>25</v>
      </c>
      <c r="L644" s="34" t="s">
        <v>25</v>
      </c>
      <c r="M644" s="34" t="s">
        <v>26</v>
      </c>
      <c r="N644" s="34" t="s">
        <v>25</v>
      </c>
      <c r="O644" s="34" t="s">
        <v>25</v>
      </c>
      <c r="P644" s="3" t="s">
        <v>27</v>
      </c>
    </row>
    <row r="645" spans="1:16">
      <c r="A645" s="3">
        <v>641</v>
      </c>
      <c r="B645" s="30" t="s">
        <v>17</v>
      </c>
      <c r="C645" s="66" t="s">
        <v>18</v>
      </c>
      <c r="D645" s="8" t="s">
        <v>1439</v>
      </c>
      <c r="E645" s="8" t="s">
        <v>1440</v>
      </c>
      <c r="F645" s="4" t="s">
        <v>307</v>
      </c>
      <c r="G645" s="4" t="s">
        <v>1431</v>
      </c>
      <c r="H645" s="8" t="s">
        <v>1432</v>
      </c>
      <c r="I645" s="3" t="s">
        <v>24</v>
      </c>
      <c r="J645" s="34" t="s">
        <v>25</v>
      </c>
      <c r="K645" s="34" t="s">
        <v>25</v>
      </c>
      <c r="L645" s="34" t="s">
        <v>25</v>
      </c>
      <c r="M645" s="34" t="s">
        <v>26</v>
      </c>
      <c r="N645" s="34" t="s">
        <v>25</v>
      </c>
      <c r="O645" s="34" t="s">
        <v>25</v>
      </c>
      <c r="P645" s="3" t="s">
        <v>27</v>
      </c>
    </row>
    <row r="646" spans="1:16">
      <c r="A646" s="3">
        <v>642</v>
      </c>
      <c r="B646" s="30" t="s">
        <v>17</v>
      </c>
      <c r="C646" s="66" t="s">
        <v>18</v>
      </c>
      <c r="D646" s="8" t="s">
        <v>1441</v>
      </c>
      <c r="E646" s="8" t="s">
        <v>1442</v>
      </c>
      <c r="F646" s="4" t="s">
        <v>1443</v>
      </c>
      <c r="G646" s="4" t="s">
        <v>1431</v>
      </c>
      <c r="H646" s="8" t="s">
        <v>1432</v>
      </c>
      <c r="I646" s="3" t="s">
        <v>24</v>
      </c>
      <c r="J646" s="34" t="s">
        <v>25</v>
      </c>
      <c r="K646" s="34" t="s">
        <v>25</v>
      </c>
      <c r="L646" s="34" t="s">
        <v>25</v>
      </c>
      <c r="M646" s="34" t="s">
        <v>26</v>
      </c>
      <c r="N646" s="34" t="s">
        <v>25</v>
      </c>
      <c r="O646" s="34" t="s">
        <v>25</v>
      </c>
      <c r="P646" s="3" t="s">
        <v>27</v>
      </c>
    </row>
    <row r="647" spans="1:16">
      <c r="A647" s="3">
        <v>643</v>
      </c>
      <c r="B647" s="30" t="s">
        <v>17</v>
      </c>
      <c r="C647" s="66" t="s">
        <v>18</v>
      </c>
      <c r="D647" s="8" t="s">
        <v>1444</v>
      </c>
      <c r="E647" s="8" t="s">
        <v>1445</v>
      </c>
      <c r="F647" s="8" t="s">
        <v>1446</v>
      </c>
      <c r="G647" s="8" t="s">
        <v>655</v>
      </c>
      <c r="H647" s="4" t="s">
        <v>23</v>
      </c>
      <c r="I647" s="3" t="s">
        <v>24</v>
      </c>
      <c r="J647" s="34" t="s">
        <v>25</v>
      </c>
      <c r="K647" s="34" t="s">
        <v>25</v>
      </c>
      <c r="L647" s="34" t="s">
        <v>25</v>
      </c>
      <c r="M647" s="34" t="s">
        <v>26</v>
      </c>
      <c r="N647" s="34" t="s">
        <v>25</v>
      </c>
      <c r="O647" s="34" t="s">
        <v>25</v>
      </c>
      <c r="P647" s="3" t="s">
        <v>27</v>
      </c>
    </row>
    <row r="648" spans="1:16">
      <c r="A648" s="3">
        <v>644</v>
      </c>
      <c r="B648" s="30" t="s">
        <v>17</v>
      </c>
      <c r="C648" s="66" t="s">
        <v>18</v>
      </c>
      <c r="D648" s="8" t="s">
        <v>1447</v>
      </c>
      <c r="E648" s="8" t="s">
        <v>1448</v>
      </c>
      <c r="F648" s="4" t="s">
        <v>55</v>
      </c>
      <c r="G648" s="8" t="s">
        <v>22</v>
      </c>
      <c r="H648" s="8" t="s">
        <v>23</v>
      </c>
      <c r="I648" s="3" t="s">
        <v>24</v>
      </c>
      <c r="J648" s="34" t="s">
        <v>25</v>
      </c>
      <c r="K648" s="34" t="s">
        <v>25</v>
      </c>
      <c r="L648" s="34" t="s">
        <v>25</v>
      </c>
      <c r="M648" s="34" t="s">
        <v>26</v>
      </c>
      <c r="N648" s="34" t="s">
        <v>25</v>
      </c>
      <c r="O648" s="34" t="s">
        <v>25</v>
      </c>
      <c r="P648" s="3" t="s">
        <v>27</v>
      </c>
    </row>
    <row r="649" spans="1:16">
      <c r="A649" s="3">
        <v>645</v>
      </c>
      <c r="B649" s="30" t="s">
        <v>17</v>
      </c>
      <c r="C649" s="66" t="s">
        <v>18</v>
      </c>
      <c r="D649" s="8" t="s">
        <v>1449</v>
      </c>
      <c r="E649" s="8" t="s">
        <v>1450</v>
      </c>
      <c r="F649" s="8" t="s">
        <v>1451</v>
      </c>
      <c r="G649" s="8" t="s">
        <v>216</v>
      </c>
      <c r="H649" s="8" t="s">
        <v>23</v>
      </c>
      <c r="I649" s="3" t="s">
        <v>24</v>
      </c>
      <c r="J649" s="34" t="s">
        <v>25</v>
      </c>
      <c r="K649" s="34" t="s">
        <v>25</v>
      </c>
      <c r="L649" s="34" t="s">
        <v>25</v>
      </c>
      <c r="M649" s="34" t="s">
        <v>26</v>
      </c>
      <c r="N649" s="34" t="s">
        <v>25</v>
      </c>
      <c r="O649" s="34" t="s">
        <v>25</v>
      </c>
      <c r="P649" s="3" t="s">
        <v>27</v>
      </c>
    </row>
    <row r="650" spans="1:16">
      <c r="A650" s="3">
        <v>646</v>
      </c>
      <c r="B650" s="30" t="s">
        <v>17</v>
      </c>
      <c r="C650" s="66" t="s">
        <v>18</v>
      </c>
      <c r="D650" s="8" t="s">
        <v>1452</v>
      </c>
      <c r="E650" s="8" t="s">
        <v>1453</v>
      </c>
      <c r="F650" s="8" t="s">
        <v>1454</v>
      </c>
      <c r="G650" s="8" t="s">
        <v>655</v>
      </c>
      <c r="H650" s="4" t="s">
        <v>23</v>
      </c>
      <c r="I650" s="3" t="s">
        <v>24</v>
      </c>
      <c r="J650" s="34" t="s">
        <v>25</v>
      </c>
      <c r="K650" s="34" t="s">
        <v>25</v>
      </c>
      <c r="L650" s="34" t="s">
        <v>25</v>
      </c>
      <c r="M650" s="34" t="s">
        <v>26</v>
      </c>
      <c r="N650" s="34" t="s">
        <v>25</v>
      </c>
      <c r="O650" s="34" t="s">
        <v>25</v>
      </c>
      <c r="P650" s="3" t="s">
        <v>27</v>
      </c>
    </row>
    <row r="651" spans="1:16">
      <c r="A651" s="3">
        <v>647</v>
      </c>
      <c r="B651" s="30" t="s">
        <v>17</v>
      </c>
      <c r="C651" s="66" t="s">
        <v>18</v>
      </c>
      <c r="D651" s="8" t="s">
        <v>1455</v>
      </c>
      <c r="E651" s="8" t="s">
        <v>1456</v>
      </c>
      <c r="F651" s="4" t="s">
        <v>90</v>
      </c>
      <c r="G651" s="8" t="s">
        <v>22</v>
      </c>
      <c r="H651" s="8" t="s">
        <v>23</v>
      </c>
      <c r="I651" s="3" t="s">
        <v>24</v>
      </c>
      <c r="J651" s="34" t="s">
        <v>25</v>
      </c>
      <c r="K651" s="34" t="s">
        <v>25</v>
      </c>
      <c r="L651" s="34" t="s">
        <v>25</v>
      </c>
      <c r="M651" s="34" t="s">
        <v>26</v>
      </c>
      <c r="N651" s="34" t="s">
        <v>25</v>
      </c>
      <c r="O651" s="34" t="s">
        <v>25</v>
      </c>
      <c r="P651" s="3" t="s">
        <v>27</v>
      </c>
    </row>
    <row r="652" spans="1:16">
      <c r="A652" s="3">
        <v>648</v>
      </c>
      <c r="B652" s="30" t="s">
        <v>17</v>
      </c>
      <c r="C652" s="66" t="s">
        <v>18</v>
      </c>
      <c r="D652" s="8" t="s">
        <v>1457</v>
      </c>
      <c r="E652" s="8" t="s">
        <v>1458</v>
      </c>
      <c r="F652" s="14" t="s">
        <v>706</v>
      </c>
      <c r="G652" s="4" t="s">
        <v>560</v>
      </c>
      <c r="H652" s="8" t="s">
        <v>23</v>
      </c>
      <c r="I652" s="3" t="s">
        <v>24</v>
      </c>
      <c r="J652" s="34" t="s">
        <v>25</v>
      </c>
      <c r="K652" s="34" t="s">
        <v>25</v>
      </c>
      <c r="L652" s="34" t="s">
        <v>25</v>
      </c>
      <c r="M652" s="34" t="s">
        <v>26</v>
      </c>
      <c r="N652" s="34" t="s">
        <v>25</v>
      </c>
      <c r="O652" s="34" t="s">
        <v>25</v>
      </c>
      <c r="P652" s="3" t="s">
        <v>27</v>
      </c>
    </row>
    <row r="653" spans="1:16">
      <c r="A653" s="3">
        <v>649</v>
      </c>
      <c r="B653" s="30" t="s">
        <v>17</v>
      </c>
      <c r="C653" s="66" t="s">
        <v>18</v>
      </c>
      <c r="D653" s="8" t="s">
        <v>1459</v>
      </c>
      <c r="E653" s="8" t="s">
        <v>1460</v>
      </c>
      <c r="F653" s="8" t="s">
        <v>1461</v>
      </c>
      <c r="G653" s="8" t="s">
        <v>479</v>
      </c>
      <c r="H653" s="4" t="s">
        <v>23</v>
      </c>
      <c r="I653" s="3" t="s">
        <v>24</v>
      </c>
      <c r="J653" s="34" t="s">
        <v>25</v>
      </c>
      <c r="K653" s="34" t="s">
        <v>25</v>
      </c>
      <c r="L653" s="34" t="s">
        <v>25</v>
      </c>
      <c r="M653" s="34" t="s">
        <v>26</v>
      </c>
      <c r="N653" s="34" t="s">
        <v>25</v>
      </c>
      <c r="O653" s="34" t="s">
        <v>25</v>
      </c>
      <c r="P653" s="3" t="s">
        <v>27</v>
      </c>
    </row>
    <row r="654" spans="1:16">
      <c r="A654" s="3">
        <v>650</v>
      </c>
      <c r="B654" s="30" t="s">
        <v>17</v>
      </c>
      <c r="C654" s="66" t="s">
        <v>18</v>
      </c>
      <c r="D654" s="8" t="s">
        <v>1462</v>
      </c>
      <c r="E654" s="8" t="s">
        <v>1463</v>
      </c>
      <c r="F654" s="4" t="s">
        <v>307</v>
      </c>
      <c r="G654" s="4" t="s">
        <v>1431</v>
      </c>
      <c r="H654" s="8" t="s">
        <v>1432</v>
      </c>
      <c r="I654" s="3" t="s">
        <v>24</v>
      </c>
      <c r="J654" s="34" t="s">
        <v>25</v>
      </c>
      <c r="K654" s="34" t="s">
        <v>25</v>
      </c>
      <c r="L654" s="34" t="s">
        <v>25</v>
      </c>
      <c r="M654" s="34" t="s">
        <v>26</v>
      </c>
      <c r="N654" s="34" t="s">
        <v>25</v>
      </c>
      <c r="O654" s="34" t="s">
        <v>25</v>
      </c>
      <c r="P654" s="3" t="s">
        <v>27</v>
      </c>
    </row>
    <row r="655" spans="1:16">
      <c r="A655" s="3">
        <v>651</v>
      </c>
      <c r="B655" s="30" t="s">
        <v>17</v>
      </c>
      <c r="C655" s="66" t="s">
        <v>18</v>
      </c>
      <c r="D655" s="8" t="s">
        <v>1464</v>
      </c>
      <c r="E655" s="8" t="s">
        <v>1465</v>
      </c>
      <c r="F655" s="4" t="s">
        <v>1438</v>
      </c>
      <c r="G655" s="4" t="s">
        <v>1431</v>
      </c>
      <c r="H655" s="8" t="s">
        <v>1432</v>
      </c>
      <c r="I655" s="3" t="s">
        <v>24</v>
      </c>
      <c r="J655" s="34" t="s">
        <v>25</v>
      </c>
      <c r="K655" s="34" t="s">
        <v>25</v>
      </c>
      <c r="L655" s="34" t="s">
        <v>25</v>
      </c>
      <c r="M655" s="34" t="s">
        <v>26</v>
      </c>
      <c r="N655" s="34" t="s">
        <v>25</v>
      </c>
      <c r="O655" s="34" t="s">
        <v>25</v>
      </c>
      <c r="P655" s="3" t="s">
        <v>27</v>
      </c>
    </row>
    <row r="656" spans="1:16">
      <c r="A656" s="3">
        <v>652</v>
      </c>
      <c r="B656" s="30" t="s">
        <v>17</v>
      </c>
      <c r="C656" s="66" t="s">
        <v>18</v>
      </c>
      <c r="D656" s="8" t="s">
        <v>1466</v>
      </c>
      <c r="E656" s="8" t="s">
        <v>1467</v>
      </c>
      <c r="F656" s="4" t="s">
        <v>1468</v>
      </c>
      <c r="G656" s="4" t="s">
        <v>1431</v>
      </c>
      <c r="H656" s="8" t="s">
        <v>1432</v>
      </c>
      <c r="I656" s="3" t="s">
        <v>24</v>
      </c>
      <c r="J656" s="34" t="s">
        <v>25</v>
      </c>
      <c r="K656" s="34" t="s">
        <v>25</v>
      </c>
      <c r="L656" s="34" t="s">
        <v>25</v>
      </c>
      <c r="M656" s="34" t="s">
        <v>26</v>
      </c>
      <c r="N656" s="34" t="s">
        <v>25</v>
      </c>
      <c r="O656" s="34" t="s">
        <v>25</v>
      </c>
      <c r="P656" s="3" t="s">
        <v>27</v>
      </c>
    </row>
    <row r="657" spans="1:16">
      <c r="A657" s="3">
        <v>653</v>
      </c>
      <c r="B657" s="30" t="s">
        <v>17</v>
      </c>
      <c r="C657" s="66" t="s">
        <v>18</v>
      </c>
      <c r="D657" s="8" t="s">
        <v>1469</v>
      </c>
      <c r="E657" s="8" t="s">
        <v>1470</v>
      </c>
      <c r="F657" s="4" t="s">
        <v>1443</v>
      </c>
      <c r="G657" s="4" t="s">
        <v>1431</v>
      </c>
      <c r="H657" s="8" t="s">
        <v>1432</v>
      </c>
      <c r="I657" s="3" t="s">
        <v>24</v>
      </c>
      <c r="J657" s="34" t="s">
        <v>25</v>
      </c>
      <c r="K657" s="34" t="s">
        <v>25</v>
      </c>
      <c r="L657" s="34" t="s">
        <v>25</v>
      </c>
      <c r="M657" s="34" t="s">
        <v>26</v>
      </c>
      <c r="N657" s="34" t="s">
        <v>25</v>
      </c>
      <c r="O657" s="34" t="s">
        <v>25</v>
      </c>
      <c r="P657" s="3" t="s">
        <v>27</v>
      </c>
    </row>
    <row r="658" spans="1:16">
      <c r="A658" s="3">
        <v>654</v>
      </c>
      <c r="B658" s="30" t="s">
        <v>17</v>
      </c>
      <c r="C658" s="66" t="s">
        <v>18</v>
      </c>
      <c r="D658" s="8" t="s">
        <v>1471</v>
      </c>
      <c r="E658" s="8" t="s">
        <v>1472</v>
      </c>
      <c r="F658" s="4" t="s">
        <v>605</v>
      </c>
      <c r="G658" s="8" t="s">
        <v>216</v>
      </c>
      <c r="H658" s="8" t="s">
        <v>23</v>
      </c>
      <c r="I658" s="3" t="s">
        <v>24</v>
      </c>
      <c r="J658" s="34" t="s">
        <v>25</v>
      </c>
      <c r="K658" s="34" t="s">
        <v>25</v>
      </c>
      <c r="L658" s="34" t="s">
        <v>25</v>
      </c>
      <c r="M658" s="34" t="s">
        <v>26</v>
      </c>
      <c r="N658" s="34" t="s">
        <v>25</v>
      </c>
      <c r="O658" s="34" t="s">
        <v>25</v>
      </c>
      <c r="P658" s="3" t="s">
        <v>27</v>
      </c>
    </row>
    <row r="659" spans="1:16">
      <c r="A659" s="3">
        <v>655</v>
      </c>
      <c r="B659" s="30" t="s">
        <v>17</v>
      </c>
      <c r="C659" s="66" t="s">
        <v>18</v>
      </c>
      <c r="D659" s="8" t="s">
        <v>1473</v>
      </c>
      <c r="E659" s="8" t="s">
        <v>1474</v>
      </c>
      <c r="F659" s="8" t="s">
        <v>1475</v>
      </c>
      <c r="G659" s="8" t="s">
        <v>216</v>
      </c>
      <c r="H659" s="8" t="s">
        <v>23</v>
      </c>
      <c r="I659" s="3" t="s">
        <v>24</v>
      </c>
      <c r="J659" s="34" t="s">
        <v>25</v>
      </c>
      <c r="K659" s="34" t="s">
        <v>25</v>
      </c>
      <c r="L659" s="34" t="s">
        <v>25</v>
      </c>
      <c r="M659" s="34" t="s">
        <v>26</v>
      </c>
      <c r="N659" s="34" t="s">
        <v>25</v>
      </c>
      <c r="O659" s="34" t="s">
        <v>25</v>
      </c>
      <c r="P659" s="3" t="s">
        <v>27</v>
      </c>
    </row>
    <row r="660" spans="1:16">
      <c r="A660" s="3">
        <v>656</v>
      </c>
      <c r="B660" s="30" t="s">
        <v>17</v>
      </c>
      <c r="C660" s="66" t="s">
        <v>18</v>
      </c>
      <c r="D660" s="8" t="s">
        <v>1476</v>
      </c>
      <c r="E660" s="8" t="s">
        <v>1477</v>
      </c>
      <c r="F660" s="7" t="s">
        <v>351</v>
      </c>
      <c r="G660" s="8" t="s">
        <v>352</v>
      </c>
      <c r="H660" s="4" t="s">
        <v>23</v>
      </c>
      <c r="I660" s="3" t="s">
        <v>24</v>
      </c>
      <c r="J660" s="34" t="s">
        <v>25</v>
      </c>
      <c r="K660" s="34" t="s">
        <v>25</v>
      </c>
      <c r="L660" s="34" t="s">
        <v>25</v>
      </c>
      <c r="M660" s="34" t="s">
        <v>26</v>
      </c>
      <c r="N660" s="34" t="s">
        <v>25</v>
      </c>
      <c r="O660" s="34" t="s">
        <v>25</v>
      </c>
      <c r="P660" s="3" t="s">
        <v>27</v>
      </c>
    </row>
    <row r="661" spans="1:16">
      <c r="A661" s="3">
        <v>657</v>
      </c>
      <c r="B661" s="30" t="s">
        <v>17</v>
      </c>
      <c r="C661" s="66" t="s">
        <v>18</v>
      </c>
      <c r="D661" s="8" t="s">
        <v>1478</v>
      </c>
      <c r="E661" s="8" t="s">
        <v>1479</v>
      </c>
      <c r="F661" s="7" t="s">
        <v>351</v>
      </c>
      <c r="G661" s="8" t="s">
        <v>352</v>
      </c>
      <c r="H661" s="4" t="s">
        <v>23</v>
      </c>
      <c r="I661" s="3" t="s">
        <v>24</v>
      </c>
      <c r="J661" s="34" t="s">
        <v>25</v>
      </c>
      <c r="K661" s="34" t="s">
        <v>25</v>
      </c>
      <c r="L661" s="34" t="s">
        <v>25</v>
      </c>
      <c r="M661" s="34" t="s">
        <v>26</v>
      </c>
      <c r="N661" s="34" t="s">
        <v>25</v>
      </c>
      <c r="O661" s="34" t="s">
        <v>25</v>
      </c>
      <c r="P661" s="3" t="s">
        <v>27</v>
      </c>
    </row>
    <row r="662" spans="1:16">
      <c r="A662" s="3">
        <v>658</v>
      </c>
      <c r="B662" s="30" t="s">
        <v>17</v>
      </c>
      <c r="C662" s="66" t="s">
        <v>18</v>
      </c>
      <c r="D662" s="8" t="s">
        <v>1480</v>
      </c>
      <c r="E662" s="8" t="s">
        <v>1481</v>
      </c>
      <c r="F662" s="8" t="s">
        <v>1482</v>
      </c>
      <c r="G662" s="8" t="s">
        <v>227</v>
      </c>
      <c r="H662" s="4" t="s">
        <v>23</v>
      </c>
      <c r="I662" s="3" t="s">
        <v>24</v>
      </c>
      <c r="J662" s="34" t="s">
        <v>25</v>
      </c>
      <c r="K662" s="34" t="s">
        <v>25</v>
      </c>
      <c r="L662" s="34" t="s">
        <v>25</v>
      </c>
      <c r="M662" s="34" t="s">
        <v>26</v>
      </c>
      <c r="N662" s="34" t="s">
        <v>25</v>
      </c>
      <c r="O662" s="34" t="s">
        <v>25</v>
      </c>
      <c r="P662" s="3" t="s">
        <v>27</v>
      </c>
    </row>
    <row r="663" spans="1:16">
      <c r="A663" s="3">
        <v>659</v>
      </c>
      <c r="B663" s="30" t="s">
        <v>17</v>
      </c>
      <c r="C663" s="66" t="s">
        <v>18</v>
      </c>
      <c r="D663" s="8" t="s">
        <v>1483</v>
      </c>
      <c r="E663" s="8" t="s">
        <v>1484</v>
      </c>
      <c r="F663" s="7" t="s">
        <v>351</v>
      </c>
      <c r="G663" s="8" t="s">
        <v>352</v>
      </c>
      <c r="H663" s="4" t="s">
        <v>23</v>
      </c>
      <c r="I663" s="3" t="s">
        <v>24</v>
      </c>
      <c r="J663" s="34" t="s">
        <v>25</v>
      </c>
      <c r="K663" s="34" t="s">
        <v>25</v>
      </c>
      <c r="L663" s="34" t="s">
        <v>25</v>
      </c>
      <c r="M663" s="34" t="s">
        <v>26</v>
      </c>
      <c r="N663" s="34" t="s">
        <v>25</v>
      </c>
      <c r="O663" s="34" t="s">
        <v>25</v>
      </c>
      <c r="P663" s="3" t="s">
        <v>27</v>
      </c>
    </row>
    <row r="664" spans="1:16">
      <c r="A664" s="3">
        <v>660</v>
      </c>
      <c r="B664" s="30" t="s">
        <v>17</v>
      </c>
      <c r="C664" s="66" t="s">
        <v>18</v>
      </c>
      <c r="D664" s="8" t="s">
        <v>1485</v>
      </c>
      <c r="E664" s="8" t="s">
        <v>1486</v>
      </c>
      <c r="F664" s="8" t="s">
        <v>1487</v>
      </c>
      <c r="G664" s="8" t="s">
        <v>479</v>
      </c>
      <c r="H664" s="4" t="s">
        <v>23</v>
      </c>
      <c r="I664" s="3" t="s">
        <v>24</v>
      </c>
      <c r="J664" s="34" t="s">
        <v>25</v>
      </c>
      <c r="K664" s="34" t="s">
        <v>25</v>
      </c>
      <c r="L664" s="34" t="s">
        <v>25</v>
      </c>
      <c r="M664" s="34" t="s">
        <v>26</v>
      </c>
      <c r="N664" s="34" t="s">
        <v>25</v>
      </c>
      <c r="O664" s="34" t="s">
        <v>25</v>
      </c>
      <c r="P664" s="3" t="s">
        <v>27</v>
      </c>
    </row>
    <row r="665" spans="1:16">
      <c r="A665" s="3">
        <v>661</v>
      </c>
      <c r="B665" s="30" t="s">
        <v>17</v>
      </c>
      <c r="C665" s="66" t="s">
        <v>18</v>
      </c>
      <c r="D665" s="8" t="s">
        <v>1488</v>
      </c>
      <c r="E665" s="8" t="s">
        <v>1489</v>
      </c>
      <c r="F665" s="7" t="s">
        <v>351</v>
      </c>
      <c r="G665" s="8" t="s">
        <v>352</v>
      </c>
      <c r="H665" s="4" t="s">
        <v>23</v>
      </c>
      <c r="I665" s="3" t="s">
        <v>24</v>
      </c>
      <c r="J665" s="34" t="s">
        <v>25</v>
      </c>
      <c r="K665" s="34" t="s">
        <v>25</v>
      </c>
      <c r="L665" s="34" t="s">
        <v>25</v>
      </c>
      <c r="M665" s="34" t="s">
        <v>26</v>
      </c>
      <c r="N665" s="34" t="s">
        <v>25</v>
      </c>
      <c r="O665" s="34" t="s">
        <v>25</v>
      </c>
      <c r="P665" s="3" t="s">
        <v>27</v>
      </c>
    </row>
    <row r="666" spans="1:16">
      <c r="A666" s="3">
        <v>662</v>
      </c>
      <c r="B666" s="30" t="s">
        <v>17</v>
      </c>
      <c r="C666" s="66" t="s">
        <v>18</v>
      </c>
      <c r="D666" s="8" t="s">
        <v>1490</v>
      </c>
      <c r="E666" s="8" t="s">
        <v>1491</v>
      </c>
      <c r="F666" s="8" t="s">
        <v>116</v>
      </c>
      <c r="G666" s="8" t="s">
        <v>117</v>
      </c>
      <c r="H666" s="8" t="s">
        <v>23</v>
      </c>
      <c r="I666" s="3" t="s">
        <v>24</v>
      </c>
      <c r="J666" s="34" t="s">
        <v>25</v>
      </c>
      <c r="K666" s="34" t="s">
        <v>25</v>
      </c>
      <c r="L666" s="34" t="s">
        <v>25</v>
      </c>
      <c r="M666" s="34" t="s">
        <v>26</v>
      </c>
      <c r="N666" s="34" t="s">
        <v>25</v>
      </c>
      <c r="O666" s="34" t="s">
        <v>25</v>
      </c>
      <c r="P666" s="3" t="s">
        <v>27</v>
      </c>
    </row>
    <row r="667" spans="1:16">
      <c r="A667" s="3">
        <v>663</v>
      </c>
      <c r="B667" s="30" t="s">
        <v>17</v>
      </c>
      <c r="C667" s="66" t="s">
        <v>18</v>
      </c>
      <c r="D667" s="8" t="s">
        <v>1492</v>
      </c>
      <c r="E667" s="8" t="s">
        <v>1493</v>
      </c>
      <c r="F667" s="4" t="s">
        <v>167</v>
      </c>
      <c r="G667" s="8" t="s">
        <v>22</v>
      </c>
      <c r="H667" s="8" t="s">
        <v>23</v>
      </c>
      <c r="I667" s="3" t="s">
        <v>24</v>
      </c>
      <c r="J667" s="34" t="s">
        <v>25</v>
      </c>
      <c r="K667" s="34" t="s">
        <v>25</v>
      </c>
      <c r="L667" s="34" t="s">
        <v>25</v>
      </c>
      <c r="M667" s="34" t="s">
        <v>26</v>
      </c>
      <c r="N667" s="34" t="s">
        <v>25</v>
      </c>
      <c r="O667" s="34" t="s">
        <v>25</v>
      </c>
      <c r="P667" s="3" t="s">
        <v>27</v>
      </c>
    </row>
    <row r="668" spans="1:16">
      <c r="A668" s="3">
        <v>664</v>
      </c>
      <c r="B668" s="30" t="s">
        <v>17</v>
      </c>
      <c r="C668" s="66" t="s">
        <v>18</v>
      </c>
      <c r="D668" s="8" t="s">
        <v>1494</v>
      </c>
      <c r="E668" s="8" t="s">
        <v>1495</v>
      </c>
      <c r="F668" s="8" t="s">
        <v>116</v>
      </c>
      <c r="G668" s="8" t="s">
        <v>117</v>
      </c>
      <c r="H668" s="8" t="s">
        <v>23</v>
      </c>
      <c r="I668" s="3" t="s">
        <v>24</v>
      </c>
      <c r="J668" s="34" t="s">
        <v>25</v>
      </c>
      <c r="K668" s="34" t="s">
        <v>25</v>
      </c>
      <c r="L668" s="34" t="s">
        <v>25</v>
      </c>
      <c r="M668" s="34" t="s">
        <v>26</v>
      </c>
      <c r="N668" s="34" t="s">
        <v>25</v>
      </c>
      <c r="O668" s="34" t="s">
        <v>25</v>
      </c>
      <c r="P668" s="3" t="s">
        <v>27</v>
      </c>
    </row>
    <row r="669" spans="1:16">
      <c r="A669" s="3">
        <v>665</v>
      </c>
      <c r="B669" s="30" t="s">
        <v>17</v>
      </c>
      <c r="C669" s="66" t="s">
        <v>18</v>
      </c>
      <c r="D669" s="8" t="s">
        <v>1496</v>
      </c>
      <c r="E669" s="8" t="s">
        <v>1497</v>
      </c>
      <c r="F669" s="8" t="s">
        <v>1498</v>
      </c>
      <c r="G669" s="8" t="s">
        <v>1498</v>
      </c>
      <c r="H669" s="8" t="s">
        <v>23</v>
      </c>
      <c r="I669" s="3" t="s">
        <v>24</v>
      </c>
      <c r="J669" s="34" t="s">
        <v>25</v>
      </c>
      <c r="K669" s="34" t="s">
        <v>25</v>
      </c>
      <c r="L669" s="34" t="s">
        <v>25</v>
      </c>
      <c r="M669" s="34" t="s">
        <v>26</v>
      </c>
      <c r="N669" s="34" t="s">
        <v>25</v>
      </c>
      <c r="O669" s="34" t="s">
        <v>25</v>
      </c>
      <c r="P669" s="3" t="s">
        <v>27</v>
      </c>
    </row>
    <row r="670" spans="1:16">
      <c r="A670" s="3">
        <v>666</v>
      </c>
      <c r="B670" s="30" t="s">
        <v>17</v>
      </c>
      <c r="C670" s="66" t="s">
        <v>18</v>
      </c>
      <c r="D670" s="8" t="s">
        <v>1499</v>
      </c>
      <c r="E670" s="8" t="s">
        <v>1500</v>
      </c>
      <c r="F670" s="4" t="s">
        <v>316</v>
      </c>
      <c r="G670" s="8" t="s">
        <v>227</v>
      </c>
      <c r="H670" s="4" t="s">
        <v>23</v>
      </c>
      <c r="I670" s="3" t="s">
        <v>24</v>
      </c>
      <c r="J670" s="34" t="s">
        <v>25</v>
      </c>
      <c r="K670" s="34" t="s">
        <v>25</v>
      </c>
      <c r="L670" s="34" t="s">
        <v>25</v>
      </c>
      <c r="M670" s="34" t="s">
        <v>26</v>
      </c>
      <c r="N670" s="34" t="s">
        <v>25</v>
      </c>
      <c r="O670" s="34" t="s">
        <v>25</v>
      </c>
      <c r="P670" s="3" t="s">
        <v>27</v>
      </c>
    </row>
    <row r="671" spans="1:16">
      <c r="A671" s="3">
        <v>667</v>
      </c>
      <c r="B671" s="30" t="s">
        <v>17</v>
      </c>
      <c r="C671" s="66" t="s">
        <v>18</v>
      </c>
      <c r="D671" s="8" t="s">
        <v>1501</v>
      </c>
      <c r="E671" s="8" t="s">
        <v>1502</v>
      </c>
      <c r="F671" s="8" t="s">
        <v>1503</v>
      </c>
      <c r="G671" s="8" t="s">
        <v>655</v>
      </c>
      <c r="H671" s="4" t="s">
        <v>23</v>
      </c>
      <c r="I671" s="3" t="s">
        <v>24</v>
      </c>
      <c r="J671" s="34" t="s">
        <v>25</v>
      </c>
      <c r="K671" s="34" t="s">
        <v>25</v>
      </c>
      <c r="L671" s="34" t="s">
        <v>25</v>
      </c>
      <c r="M671" s="34" t="s">
        <v>26</v>
      </c>
      <c r="N671" s="34" t="s">
        <v>25</v>
      </c>
      <c r="O671" s="34" t="s">
        <v>25</v>
      </c>
      <c r="P671" s="3" t="s">
        <v>27</v>
      </c>
    </row>
    <row r="672" spans="1:16">
      <c r="A672" s="3">
        <v>668</v>
      </c>
      <c r="B672" s="30" t="s">
        <v>17</v>
      </c>
      <c r="C672" s="66" t="s">
        <v>18</v>
      </c>
      <c r="D672" s="8" t="s">
        <v>1504</v>
      </c>
      <c r="E672" s="8" t="s">
        <v>1505</v>
      </c>
      <c r="F672" s="8" t="s">
        <v>116</v>
      </c>
      <c r="G672" s="8" t="s">
        <v>117</v>
      </c>
      <c r="H672" s="8" t="s">
        <v>23</v>
      </c>
      <c r="I672" s="3" t="s">
        <v>24</v>
      </c>
      <c r="J672" s="34" t="s">
        <v>25</v>
      </c>
      <c r="K672" s="34" t="s">
        <v>25</v>
      </c>
      <c r="L672" s="34" t="s">
        <v>25</v>
      </c>
      <c r="M672" s="34" t="s">
        <v>26</v>
      </c>
      <c r="N672" s="34" t="s">
        <v>25</v>
      </c>
      <c r="O672" s="34" t="s">
        <v>25</v>
      </c>
      <c r="P672" s="3" t="s">
        <v>27</v>
      </c>
    </row>
    <row r="673" spans="1:16">
      <c r="A673" s="3">
        <v>669</v>
      </c>
      <c r="B673" s="30" t="s">
        <v>17</v>
      </c>
      <c r="C673" s="66" t="s">
        <v>18</v>
      </c>
      <c r="D673" s="8" t="s">
        <v>1506</v>
      </c>
      <c r="E673" s="8" t="s">
        <v>1507</v>
      </c>
      <c r="F673" s="4" t="s">
        <v>195</v>
      </c>
      <c r="G673" s="8" t="s">
        <v>22</v>
      </c>
      <c r="H673" s="8" t="s">
        <v>23</v>
      </c>
      <c r="I673" s="3" t="s">
        <v>24</v>
      </c>
      <c r="J673" s="34" t="s">
        <v>25</v>
      </c>
      <c r="K673" s="34" t="s">
        <v>25</v>
      </c>
      <c r="L673" s="34" t="s">
        <v>25</v>
      </c>
      <c r="M673" s="34" t="s">
        <v>26</v>
      </c>
      <c r="N673" s="34" t="s">
        <v>25</v>
      </c>
      <c r="O673" s="34" t="s">
        <v>25</v>
      </c>
      <c r="P673" s="3" t="s">
        <v>27</v>
      </c>
    </row>
    <row r="674" spans="1:16">
      <c r="A674" s="3">
        <v>670</v>
      </c>
      <c r="B674" s="30" t="s">
        <v>17</v>
      </c>
      <c r="C674" s="66" t="s">
        <v>18</v>
      </c>
      <c r="D674" s="8" t="s">
        <v>1508</v>
      </c>
      <c r="E674" s="8" t="s">
        <v>1509</v>
      </c>
      <c r="F674" s="4" t="s">
        <v>33</v>
      </c>
      <c r="G674" s="8" t="s">
        <v>22</v>
      </c>
      <c r="H674" s="8" t="s">
        <v>23</v>
      </c>
      <c r="I674" s="3" t="s">
        <v>24</v>
      </c>
      <c r="J674" s="34" t="s">
        <v>25</v>
      </c>
      <c r="K674" s="34" t="s">
        <v>25</v>
      </c>
      <c r="L674" s="34" t="s">
        <v>25</v>
      </c>
      <c r="M674" s="34" t="s">
        <v>26</v>
      </c>
      <c r="N674" s="34" t="s">
        <v>25</v>
      </c>
      <c r="O674" s="34" t="s">
        <v>25</v>
      </c>
      <c r="P674" s="3" t="s">
        <v>27</v>
      </c>
    </row>
    <row r="675" spans="1:16">
      <c r="A675" s="3">
        <v>671</v>
      </c>
      <c r="B675" s="30" t="s">
        <v>17</v>
      </c>
      <c r="C675" s="66" t="s">
        <v>18</v>
      </c>
      <c r="D675" s="8" t="s">
        <v>1510</v>
      </c>
      <c r="E675" s="8" t="s">
        <v>1511</v>
      </c>
      <c r="F675" s="4" t="s">
        <v>215</v>
      </c>
      <c r="G675" s="8" t="s">
        <v>216</v>
      </c>
      <c r="H675" s="8" t="s">
        <v>23</v>
      </c>
      <c r="I675" s="3" t="s">
        <v>24</v>
      </c>
      <c r="J675" s="34" t="s">
        <v>25</v>
      </c>
      <c r="K675" s="34" t="s">
        <v>25</v>
      </c>
      <c r="L675" s="34" t="s">
        <v>25</v>
      </c>
      <c r="M675" s="34" t="s">
        <v>26</v>
      </c>
      <c r="N675" s="34" t="s">
        <v>25</v>
      </c>
      <c r="O675" s="34" t="s">
        <v>25</v>
      </c>
      <c r="P675" s="3" t="s">
        <v>27</v>
      </c>
    </row>
    <row r="676" spans="1:16">
      <c r="A676" s="3">
        <v>672</v>
      </c>
      <c r="B676" s="30" t="s">
        <v>17</v>
      </c>
      <c r="C676" s="66" t="s">
        <v>18</v>
      </c>
      <c r="D676" s="8" t="s">
        <v>1512</v>
      </c>
      <c r="E676" s="8" t="s">
        <v>1513</v>
      </c>
      <c r="F676" s="8" t="s">
        <v>116</v>
      </c>
      <c r="G676" s="8" t="s">
        <v>117</v>
      </c>
      <c r="H676" s="8" t="s">
        <v>23</v>
      </c>
      <c r="I676" s="3" t="s">
        <v>24</v>
      </c>
      <c r="J676" s="34" t="s">
        <v>25</v>
      </c>
      <c r="K676" s="34" t="s">
        <v>25</v>
      </c>
      <c r="L676" s="34" t="s">
        <v>25</v>
      </c>
      <c r="M676" s="34" t="s">
        <v>26</v>
      </c>
      <c r="N676" s="34" t="s">
        <v>25</v>
      </c>
      <c r="O676" s="34" t="s">
        <v>25</v>
      </c>
      <c r="P676" s="3" t="s">
        <v>27</v>
      </c>
    </row>
    <row r="677" spans="1:16">
      <c r="A677" s="3">
        <v>673</v>
      </c>
      <c r="B677" s="30" t="s">
        <v>17</v>
      </c>
      <c r="C677" s="66" t="s">
        <v>18</v>
      </c>
      <c r="D677" s="8" t="s">
        <v>1514</v>
      </c>
      <c r="E677" s="8" t="s">
        <v>1515</v>
      </c>
      <c r="F677" s="8" t="s">
        <v>241</v>
      </c>
      <c r="G677" s="4" t="s">
        <v>78</v>
      </c>
      <c r="H677" s="8" t="s">
        <v>23</v>
      </c>
      <c r="I677" s="3" t="s">
        <v>24</v>
      </c>
      <c r="J677" s="34" t="s">
        <v>25</v>
      </c>
      <c r="K677" s="34" t="s">
        <v>25</v>
      </c>
      <c r="L677" s="34" t="s">
        <v>25</v>
      </c>
      <c r="M677" s="34" t="s">
        <v>26</v>
      </c>
      <c r="N677" s="34" t="s">
        <v>25</v>
      </c>
      <c r="O677" s="34" t="s">
        <v>25</v>
      </c>
      <c r="P677" s="3" t="s">
        <v>27</v>
      </c>
    </row>
    <row r="678" spans="1:16">
      <c r="A678" s="3">
        <v>674</v>
      </c>
      <c r="B678" s="30" t="s">
        <v>17</v>
      </c>
      <c r="C678" s="66" t="s">
        <v>18</v>
      </c>
      <c r="D678" s="8" t="s">
        <v>1516</v>
      </c>
      <c r="E678" s="8" t="s">
        <v>1517</v>
      </c>
      <c r="F678" s="8" t="s">
        <v>7524</v>
      </c>
      <c r="G678" s="4" t="s">
        <v>78</v>
      </c>
      <c r="H678" s="8" t="s">
        <v>23</v>
      </c>
      <c r="I678" s="3" t="s">
        <v>24</v>
      </c>
      <c r="J678" s="34" t="s">
        <v>25</v>
      </c>
      <c r="K678" s="34" t="s">
        <v>25</v>
      </c>
      <c r="L678" s="34" t="s">
        <v>25</v>
      </c>
      <c r="M678" s="34" t="s">
        <v>26</v>
      </c>
      <c r="N678" s="34" t="s">
        <v>25</v>
      </c>
      <c r="O678" s="34" t="s">
        <v>25</v>
      </c>
      <c r="P678" s="3" t="s">
        <v>27</v>
      </c>
    </row>
    <row r="679" spans="1:16">
      <c r="A679" s="3">
        <v>675</v>
      </c>
      <c r="B679" s="30" t="s">
        <v>17</v>
      </c>
      <c r="C679" s="66" t="s">
        <v>18</v>
      </c>
      <c r="D679" s="8" t="s">
        <v>1518</v>
      </c>
      <c r="E679" s="8" t="s">
        <v>1519</v>
      </c>
      <c r="F679" s="4" t="s">
        <v>1520</v>
      </c>
      <c r="G679" s="4" t="s">
        <v>1521</v>
      </c>
      <c r="H679" s="4" t="s">
        <v>23</v>
      </c>
      <c r="I679" s="3" t="s">
        <v>24</v>
      </c>
      <c r="J679" s="34" t="s">
        <v>25</v>
      </c>
      <c r="K679" s="34" t="s">
        <v>25</v>
      </c>
      <c r="L679" s="34" t="s">
        <v>25</v>
      </c>
      <c r="M679" s="34" t="s">
        <v>26</v>
      </c>
      <c r="N679" s="34" t="s">
        <v>25</v>
      </c>
      <c r="O679" s="34" t="s">
        <v>25</v>
      </c>
      <c r="P679" s="3" t="s">
        <v>27</v>
      </c>
    </row>
    <row r="680" spans="1:16">
      <c r="A680" s="3">
        <v>676</v>
      </c>
      <c r="B680" s="30" t="s">
        <v>17</v>
      </c>
      <c r="C680" s="66" t="s">
        <v>18</v>
      </c>
      <c r="D680" s="8" t="s">
        <v>1522</v>
      </c>
      <c r="E680" s="8" t="s">
        <v>1523</v>
      </c>
      <c r="F680" s="8" t="s">
        <v>116</v>
      </c>
      <c r="G680" s="8" t="s">
        <v>117</v>
      </c>
      <c r="H680" s="8" t="s">
        <v>23</v>
      </c>
      <c r="I680" s="3" t="s">
        <v>24</v>
      </c>
      <c r="J680" s="34" t="s">
        <v>25</v>
      </c>
      <c r="K680" s="34" t="s">
        <v>25</v>
      </c>
      <c r="L680" s="34" t="s">
        <v>25</v>
      </c>
      <c r="M680" s="34" t="s">
        <v>26</v>
      </c>
      <c r="N680" s="34" t="s">
        <v>25</v>
      </c>
      <c r="O680" s="34" t="s">
        <v>25</v>
      </c>
      <c r="P680" s="3" t="s">
        <v>27</v>
      </c>
    </row>
    <row r="681" spans="1:16">
      <c r="A681" s="3">
        <v>677</v>
      </c>
      <c r="B681" s="30" t="s">
        <v>17</v>
      </c>
      <c r="C681" s="66" t="s">
        <v>18</v>
      </c>
      <c r="D681" s="8" t="s">
        <v>1524</v>
      </c>
      <c r="E681" s="8" t="s">
        <v>1525</v>
      </c>
      <c r="F681" s="4" t="s">
        <v>523</v>
      </c>
      <c r="G681" s="4" t="s">
        <v>524</v>
      </c>
      <c r="H681" s="4" t="s">
        <v>23</v>
      </c>
      <c r="I681" s="3" t="s">
        <v>24</v>
      </c>
      <c r="J681" s="34" t="s">
        <v>25</v>
      </c>
      <c r="K681" s="34" t="s">
        <v>25</v>
      </c>
      <c r="L681" s="34" t="s">
        <v>25</v>
      </c>
      <c r="M681" s="34" t="s">
        <v>26</v>
      </c>
      <c r="N681" s="34" t="s">
        <v>25</v>
      </c>
      <c r="O681" s="34" t="s">
        <v>25</v>
      </c>
      <c r="P681" s="3" t="s">
        <v>27</v>
      </c>
    </row>
    <row r="682" spans="1:16">
      <c r="A682" s="3">
        <v>678</v>
      </c>
      <c r="B682" s="30" t="s">
        <v>17</v>
      </c>
      <c r="C682" s="66" t="s">
        <v>18</v>
      </c>
      <c r="D682" s="8" t="s">
        <v>1526</v>
      </c>
      <c r="E682" s="8" t="s">
        <v>1527</v>
      </c>
      <c r="F682" s="4" t="s">
        <v>167</v>
      </c>
      <c r="G682" s="8" t="s">
        <v>22</v>
      </c>
      <c r="H682" s="8" t="s">
        <v>23</v>
      </c>
      <c r="I682" s="3" t="s">
        <v>24</v>
      </c>
      <c r="J682" s="34" t="s">
        <v>25</v>
      </c>
      <c r="K682" s="34" t="s">
        <v>25</v>
      </c>
      <c r="L682" s="34" t="s">
        <v>25</v>
      </c>
      <c r="M682" s="34" t="s">
        <v>26</v>
      </c>
      <c r="N682" s="34" t="s">
        <v>25</v>
      </c>
      <c r="O682" s="34" t="s">
        <v>25</v>
      </c>
      <c r="P682" s="3" t="s">
        <v>27</v>
      </c>
    </row>
    <row r="683" spans="1:16">
      <c r="A683" s="3">
        <v>679</v>
      </c>
      <c r="B683" s="30" t="s">
        <v>17</v>
      </c>
      <c r="C683" s="66" t="s">
        <v>18</v>
      </c>
      <c r="D683" s="8" t="s">
        <v>1528</v>
      </c>
      <c r="E683" s="8" t="s">
        <v>1529</v>
      </c>
      <c r="F683" s="8" t="s">
        <v>1498</v>
      </c>
      <c r="G683" s="8" t="s">
        <v>1498</v>
      </c>
      <c r="H683" s="8" t="s">
        <v>23</v>
      </c>
      <c r="I683" s="3" t="s">
        <v>24</v>
      </c>
      <c r="J683" s="34" t="s">
        <v>25</v>
      </c>
      <c r="K683" s="34" t="s">
        <v>25</v>
      </c>
      <c r="L683" s="34" t="s">
        <v>25</v>
      </c>
      <c r="M683" s="34" t="s">
        <v>26</v>
      </c>
      <c r="N683" s="34" t="s">
        <v>25</v>
      </c>
      <c r="O683" s="34" t="s">
        <v>25</v>
      </c>
      <c r="P683" s="3" t="s">
        <v>27</v>
      </c>
    </row>
    <row r="684" spans="1:16">
      <c r="A684" s="3">
        <v>680</v>
      </c>
      <c r="B684" s="30" t="s">
        <v>17</v>
      </c>
      <c r="C684" s="66" t="s">
        <v>18</v>
      </c>
      <c r="D684" s="8" t="s">
        <v>1530</v>
      </c>
      <c r="E684" s="8" t="s">
        <v>1531</v>
      </c>
      <c r="F684" s="4" t="s">
        <v>42</v>
      </c>
      <c r="G684" s="8" t="s">
        <v>22</v>
      </c>
      <c r="H684" s="8" t="s">
        <v>23</v>
      </c>
      <c r="I684" s="3" t="s">
        <v>24</v>
      </c>
      <c r="J684" s="34" t="s">
        <v>25</v>
      </c>
      <c r="K684" s="34" t="s">
        <v>25</v>
      </c>
      <c r="L684" s="34" t="s">
        <v>25</v>
      </c>
      <c r="M684" s="34" t="s">
        <v>26</v>
      </c>
      <c r="N684" s="34" t="s">
        <v>25</v>
      </c>
      <c r="O684" s="34" t="s">
        <v>25</v>
      </c>
      <c r="P684" s="3" t="s">
        <v>27</v>
      </c>
    </row>
    <row r="685" spans="1:16">
      <c r="A685" s="3">
        <v>681</v>
      </c>
      <c r="B685" s="30" t="s">
        <v>17</v>
      </c>
      <c r="C685" s="66" t="s">
        <v>18</v>
      </c>
      <c r="D685" s="8" t="s">
        <v>1324</v>
      </c>
      <c r="E685" s="8" t="s">
        <v>1532</v>
      </c>
      <c r="F685" s="4" t="s">
        <v>33</v>
      </c>
      <c r="G685" s="8" t="s">
        <v>22</v>
      </c>
      <c r="H685" s="8" t="s">
        <v>23</v>
      </c>
      <c r="I685" s="3" t="s">
        <v>24</v>
      </c>
      <c r="J685" s="34" t="s">
        <v>25</v>
      </c>
      <c r="K685" s="34" t="s">
        <v>25</v>
      </c>
      <c r="L685" s="34" t="s">
        <v>25</v>
      </c>
      <c r="M685" s="34" t="s">
        <v>26</v>
      </c>
      <c r="N685" s="34" t="s">
        <v>25</v>
      </c>
      <c r="O685" s="34" t="s">
        <v>25</v>
      </c>
      <c r="P685" s="3" t="s">
        <v>27</v>
      </c>
    </row>
    <row r="686" spans="1:16">
      <c r="A686" s="3">
        <v>682</v>
      </c>
      <c r="B686" s="30" t="s">
        <v>17</v>
      </c>
      <c r="C686" s="66" t="s">
        <v>18</v>
      </c>
      <c r="D686" s="8" t="s">
        <v>1533</v>
      </c>
      <c r="E686" s="8" t="s">
        <v>1534</v>
      </c>
      <c r="F686" s="4" t="s">
        <v>33</v>
      </c>
      <c r="G686" s="8" t="s">
        <v>22</v>
      </c>
      <c r="H686" s="8" t="s">
        <v>23</v>
      </c>
      <c r="I686" s="3" t="s">
        <v>24</v>
      </c>
      <c r="J686" s="34" t="s">
        <v>25</v>
      </c>
      <c r="K686" s="34" t="s">
        <v>25</v>
      </c>
      <c r="L686" s="34" t="s">
        <v>25</v>
      </c>
      <c r="M686" s="34" t="s">
        <v>26</v>
      </c>
      <c r="N686" s="34" t="s">
        <v>25</v>
      </c>
      <c r="O686" s="34" t="s">
        <v>25</v>
      </c>
      <c r="P686" s="3" t="s">
        <v>27</v>
      </c>
    </row>
    <row r="687" spans="1:16">
      <c r="A687" s="3">
        <v>683</v>
      </c>
      <c r="B687" s="30" t="s">
        <v>17</v>
      </c>
      <c r="C687" s="66" t="s">
        <v>18</v>
      </c>
      <c r="D687" s="8" t="s">
        <v>1535</v>
      </c>
      <c r="E687" s="8" t="s">
        <v>1536</v>
      </c>
      <c r="F687" s="4" t="s">
        <v>1468</v>
      </c>
      <c r="G687" s="4" t="s">
        <v>1431</v>
      </c>
      <c r="H687" s="8" t="s">
        <v>1432</v>
      </c>
      <c r="I687" s="3" t="s">
        <v>24</v>
      </c>
      <c r="J687" s="34" t="s">
        <v>25</v>
      </c>
      <c r="K687" s="34" t="s">
        <v>25</v>
      </c>
      <c r="L687" s="34" t="s">
        <v>25</v>
      </c>
      <c r="M687" s="34" t="s">
        <v>26</v>
      </c>
      <c r="N687" s="34" t="s">
        <v>25</v>
      </c>
      <c r="O687" s="34" t="s">
        <v>25</v>
      </c>
      <c r="P687" s="3" t="s">
        <v>27</v>
      </c>
    </row>
    <row r="688" spans="1:16">
      <c r="A688" s="3">
        <v>684</v>
      </c>
      <c r="B688" s="30" t="s">
        <v>17</v>
      </c>
      <c r="C688" s="66" t="s">
        <v>18</v>
      </c>
      <c r="D688" s="8" t="s">
        <v>1537</v>
      </c>
      <c r="E688" s="8" t="s">
        <v>1538</v>
      </c>
      <c r="F688" s="4" t="s">
        <v>1443</v>
      </c>
      <c r="G688" s="4" t="s">
        <v>1431</v>
      </c>
      <c r="H688" s="8" t="s">
        <v>1432</v>
      </c>
      <c r="I688" s="3" t="s">
        <v>24</v>
      </c>
      <c r="J688" s="34" t="s">
        <v>25</v>
      </c>
      <c r="K688" s="34" t="s">
        <v>25</v>
      </c>
      <c r="L688" s="34" t="s">
        <v>25</v>
      </c>
      <c r="M688" s="34" t="s">
        <v>26</v>
      </c>
      <c r="N688" s="34" t="s">
        <v>25</v>
      </c>
      <c r="O688" s="34" t="s">
        <v>25</v>
      </c>
      <c r="P688" s="3" t="s">
        <v>27</v>
      </c>
    </row>
    <row r="689" spans="1:16">
      <c r="A689" s="3">
        <v>685</v>
      </c>
      <c r="B689" s="30" t="s">
        <v>17</v>
      </c>
      <c r="C689" s="66" t="s">
        <v>18</v>
      </c>
      <c r="D689" s="8" t="s">
        <v>1539</v>
      </c>
      <c r="E689" s="8" t="s">
        <v>1540</v>
      </c>
      <c r="F689" s="4" t="s">
        <v>1438</v>
      </c>
      <c r="G689" s="4" t="s">
        <v>1431</v>
      </c>
      <c r="H689" s="8" t="s">
        <v>1432</v>
      </c>
      <c r="I689" s="3" t="s">
        <v>24</v>
      </c>
      <c r="J689" s="34" t="s">
        <v>25</v>
      </c>
      <c r="K689" s="34" t="s">
        <v>25</v>
      </c>
      <c r="L689" s="34" t="s">
        <v>25</v>
      </c>
      <c r="M689" s="34" t="s">
        <v>26</v>
      </c>
      <c r="N689" s="34" t="s">
        <v>25</v>
      </c>
      <c r="O689" s="34" t="s">
        <v>25</v>
      </c>
      <c r="P689" s="3" t="s">
        <v>27</v>
      </c>
    </row>
    <row r="690" spans="1:16">
      <c r="A690" s="3">
        <v>686</v>
      </c>
      <c r="B690" s="30" t="s">
        <v>17</v>
      </c>
      <c r="C690" s="66" t="s">
        <v>18</v>
      </c>
      <c r="D690" s="8" t="s">
        <v>1541</v>
      </c>
      <c r="E690" s="8" t="s">
        <v>1542</v>
      </c>
      <c r="F690" s="4" t="s">
        <v>1468</v>
      </c>
      <c r="G690" s="4" t="s">
        <v>1431</v>
      </c>
      <c r="H690" s="8" t="s">
        <v>1432</v>
      </c>
      <c r="I690" s="3" t="s">
        <v>24</v>
      </c>
      <c r="J690" s="34" t="s">
        <v>25</v>
      </c>
      <c r="K690" s="34" t="s">
        <v>25</v>
      </c>
      <c r="L690" s="34" t="s">
        <v>25</v>
      </c>
      <c r="M690" s="34" t="s">
        <v>26</v>
      </c>
      <c r="N690" s="34" t="s">
        <v>25</v>
      </c>
      <c r="O690" s="34" t="s">
        <v>25</v>
      </c>
      <c r="P690" s="3" t="s">
        <v>27</v>
      </c>
    </row>
    <row r="691" spans="1:16">
      <c r="A691" s="3">
        <v>687</v>
      </c>
      <c r="B691" s="30" t="s">
        <v>17</v>
      </c>
      <c r="C691" s="66" t="s">
        <v>18</v>
      </c>
      <c r="D691" s="8" t="s">
        <v>1543</v>
      </c>
      <c r="E691" s="8" t="s">
        <v>1544</v>
      </c>
      <c r="F691" s="5" t="s">
        <v>137</v>
      </c>
      <c r="G691" s="8" t="s">
        <v>97</v>
      </c>
      <c r="H691" s="8" t="s">
        <v>23</v>
      </c>
      <c r="I691" s="3" t="s">
        <v>24</v>
      </c>
      <c r="J691" s="34" t="s">
        <v>25</v>
      </c>
      <c r="K691" s="34" t="s">
        <v>25</v>
      </c>
      <c r="L691" s="34" t="s">
        <v>25</v>
      </c>
      <c r="M691" s="34" t="s">
        <v>26</v>
      </c>
      <c r="N691" s="34" t="s">
        <v>25</v>
      </c>
      <c r="O691" s="34" t="s">
        <v>25</v>
      </c>
      <c r="P691" s="3" t="s">
        <v>27</v>
      </c>
    </row>
    <row r="692" spans="1:16">
      <c r="A692" s="3">
        <v>688</v>
      </c>
      <c r="B692" s="30" t="s">
        <v>17</v>
      </c>
      <c r="C692" s="66" t="s">
        <v>18</v>
      </c>
      <c r="D692" s="8" t="s">
        <v>1545</v>
      </c>
      <c r="E692" s="8" t="s">
        <v>1546</v>
      </c>
      <c r="F692" s="4" t="s">
        <v>195</v>
      </c>
      <c r="G692" s="8" t="s">
        <v>22</v>
      </c>
      <c r="H692" s="8" t="s">
        <v>23</v>
      </c>
      <c r="I692" s="3" t="s">
        <v>24</v>
      </c>
      <c r="J692" s="34" t="s">
        <v>25</v>
      </c>
      <c r="K692" s="34" t="s">
        <v>25</v>
      </c>
      <c r="L692" s="34" t="s">
        <v>25</v>
      </c>
      <c r="M692" s="34" t="s">
        <v>26</v>
      </c>
      <c r="N692" s="34" t="s">
        <v>25</v>
      </c>
      <c r="O692" s="34" t="s">
        <v>25</v>
      </c>
      <c r="P692" s="3" t="s">
        <v>27</v>
      </c>
    </row>
    <row r="693" spans="1:16">
      <c r="A693" s="3">
        <v>689</v>
      </c>
      <c r="B693" s="30" t="s">
        <v>17</v>
      </c>
      <c r="C693" s="66" t="s">
        <v>18</v>
      </c>
      <c r="D693" s="8" t="s">
        <v>1547</v>
      </c>
      <c r="E693" s="8" t="s">
        <v>1548</v>
      </c>
      <c r="F693" s="8" t="s">
        <v>7524</v>
      </c>
      <c r="G693" s="4" t="s">
        <v>78</v>
      </c>
      <c r="H693" s="8" t="s">
        <v>23</v>
      </c>
      <c r="I693" s="3" t="s">
        <v>24</v>
      </c>
      <c r="J693" s="34" t="s">
        <v>25</v>
      </c>
      <c r="K693" s="34" t="s">
        <v>25</v>
      </c>
      <c r="L693" s="34" t="s">
        <v>25</v>
      </c>
      <c r="M693" s="34" t="s">
        <v>26</v>
      </c>
      <c r="N693" s="34" t="s">
        <v>25</v>
      </c>
      <c r="O693" s="34" t="s">
        <v>25</v>
      </c>
      <c r="P693" s="3" t="s">
        <v>27</v>
      </c>
    </row>
    <row r="694" spans="1:16">
      <c r="A694" s="3">
        <v>690</v>
      </c>
      <c r="B694" s="30" t="s">
        <v>17</v>
      </c>
      <c r="C694" s="66" t="s">
        <v>18</v>
      </c>
      <c r="D694" s="8" t="s">
        <v>1549</v>
      </c>
      <c r="E694" s="8" t="s">
        <v>1550</v>
      </c>
      <c r="F694" s="5" t="s">
        <v>137</v>
      </c>
      <c r="G694" s="8" t="s">
        <v>97</v>
      </c>
      <c r="H694" s="8" t="s">
        <v>23</v>
      </c>
      <c r="I694" s="3" t="s">
        <v>24</v>
      </c>
      <c r="J694" s="34" t="s">
        <v>25</v>
      </c>
      <c r="K694" s="34" t="s">
        <v>25</v>
      </c>
      <c r="L694" s="34" t="s">
        <v>25</v>
      </c>
      <c r="M694" s="34" t="s">
        <v>26</v>
      </c>
      <c r="N694" s="34" t="s">
        <v>25</v>
      </c>
      <c r="O694" s="34" t="s">
        <v>25</v>
      </c>
      <c r="P694" s="3" t="s">
        <v>27</v>
      </c>
    </row>
    <row r="695" spans="1:16">
      <c r="A695" s="3">
        <v>691</v>
      </c>
      <c r="B695" s="30" t="s">
        <v>17</v>
      </c>
      <c r="C695" s="66" t="s">
        <v>18</v>
      </c>
      <c r="D695" s="8" t="s">
        <v>1551</v>
      </c>
      <c r="E695" s="8" t="s">
        <v>1552</v>
      </c>
      <c r="F695" s="4" t="s">
        <v>1264</v>
      </c>
      <c r="G695" s="4" t="s">
        <v>560</v>
      </c>
      <c r="H695" s="8" t="s">
        <v>23</v>
      </c>
      <c r="I695" s="3" t="s">
        <v>24</v>
      </c>
      <c r="J695" s="34" t="s">
        <v>25</v>
      </c>
      <c r="K695" s="34" t="s">
        <v>25</v>
      </c>
      <c r="L695" s="34" t="s">
        <v>25</v>
      </c>
      <c r="M695" s="34" t="s">
        <v>26</v>
      </c>
      <c r="N695" s="34" t="s">
        <v>25</v>
      </c>
      <c r="O695" s="34" t="s">
        <v>25</v>
      </c>
      <c r="P695" s="3" t="s">
        <v>27</v>
      </c>
    </row>
    <row r="696" spans="1:16">
      <c r="A696" s="3">
        <v>692</v>
      </c>
      <c r="B696" s="30" t="s">
        <v>17</v>
      </c>
      <c r="C696" s="66" t="s">
        <v>18</v>
      </c>
      <c r="D696" s="8" t="s">
        <v>1553</v>
      </c>
      <c r="E696" s="8" t="s">
        <v>1554</v>
      </c>
      <c r="F696" s="4" t="s">
        <v>1438</v>
      </c>
      <c r="G696" s="4" t="s">
        <v>1431</v>
      </c>
      <c r="H696" s="8" t="s">
        <v>1432</v>
      </c>
      <c r="I696" s="3" t="s">
        <v>24</v>
      </c>
      <c r="J696" s="34" t="s">
        <v>25</v>
      </c>
      <c r="K696" s="34" t="s">
        <v>25</v>
      </c>
      <c r="L696" s="34" t="s">
        <v>25</v>
      </c>
      <c r="M696" s="34" t="s">
        <v>26</v>
      </c>
      <c r="N696" s="34" t="s">
        <v>25</v>
      </c>
      <c r="O696" s="34" t="s">
        <v>25</v>
      </c>
      <c r="P696" s="3" t="s">
        <v>27</v>
      </c>
    </row>
    <row r="697" spans="1:16">
      <c r="A697" s="3">
        <v>693</v>
      </c>
      <c r="B697" s="30" t="s">
        <v>17</v>
      </c>
      <c r="C697" s="66" t="s">
        <v>18</v>
      </c>
      <c r="D697" s="8" t="s">
        <v>1555</v>
      </c>
      <c r="E697" s="8" t="s">
        <v>1556</v>
      </c>
      <c r="F697" s="8" t="s">
        <v>666</v>
      </c>
      <c r="G697" s="8" t="s">
        <v>216</v>
      </c>
      <c r="H697" s="8" t="s">
        <v>23</v>
      </c>
      <c r="I697" s="3" t="s">
        <v>24</v>
      </c>
      <c r="J697" s="34" t="s">
        <v>25</v>
      </c>
      <c r="K697" s="34" t="s">
        <v>25</v>
      </c>
      <c r="L697" s="34" t="s">
        <v>25</v>
      </c>
      <c r="M697" s="34" t="s">
        <v>26</v>
      </c>
      <c r="N697" s="34" t="s">
        <v>25</v>
      </c>
      <c r="O697" s="34" t="s">
        <v>25</v>
      </c>
      <c r="P697" s="3" t="s">
        <v>27</v>
      </c>
    </row>
    <row r="698" spans="1:16">
      <c r="A698" s="3">
        <v>694</v>
      </c>
      <c r="B698" s="30" t="s">
        <v>17</v>
      </c>
      <c r="C698" s="66" t="s">
        <v>18</v>
      </c>
      <c r="D698" s="8" t="s">
        <v>1557</v>
      </c>
      <c r="E698" s="8" t="s">
        <v>1558</v>
      </c>
      <c r="F698" s="8" t="s">
        <v>1559</v>
      </c>
      <c r="G698" s="4" t="s">
        <v>524</v>
      </c>
      <c r="H698" s="4" t="s">
        <v>23</v>
      </c>
      <c r="I698" s="3" t="s">
        <v>24</v>
      </c>
      <c r="J698" s="34" t="s">
        <v>25</v>
      </c>
      <c r="K698" s="34" t="s">
        <v>25</v>
      </c>
      <c r="L698" s="34" t="s">
        <v>25</v>
      </c>
      <c r="M698" s="34" t="s">
        <v>26</v>
      </c>
      <c r="N698" s="34" t="s">
        <v>25</v>
      </c>
      <c r="O698" s="34" t="s">
        <v>25</v>
      </c>
      <c r="P698" s="3" t="s">
        <v>27</v>
      </c>
    </row>
    <row r="699" spans="1:16">
      <c r="A699" s="3">
        <v>695</v>
      </c>
      <c r="B699" s="30" t="s">
        <v>17</v>
      </c>
      <c r="C699" s="66" t="s">
        <v>18</v>
      </c>
      <c r="D699" s="8" t="s">
        <v>1560</v>
      </c>
      <c r="E699" s="8" t="s">
        <v>1561</v>
      </c>
      <c r="F699" s="8" t="s">
        <v>116</v>
      </c>
      <c r="G699" s="8" t="s">
        <v>117</v>
      </c>
      <c r="H699" s="8" t="s">
        <v>23</v>
      </c>
      <c r="I699" s="3" t="s">
        <v>24</v>
      </c>
      <c r="J699" s="34" t="s">
        <v>25</v>
      </c>
      <c r="K699" s="34" t="s">
        <v>25</v>
      </c>
      <c r="L699" s="34" t="s">
        <v>25</v>
      </c>
      <c r="M699" s="34" t="s">
        <v>26</v>
      </c>
      <c r="N699" s="34" t="s">
        <v>25</v>
      </c>
      <c r="O699" s="34" t="s">
        <v>25</v>
      </c>
      <c r="P699" s="3" t="s">
        <v>27</v>
      </c>
    </row>
    <row r="700" spans="1:16">
      <c r="A700" s="3">
        <v>696</v>
      </c>
      <c r="B700" s="30" t="s">
        <v>17</v>
      </c>
      <c r="C700" s="66" t="s">
        <v>18</v>
      </c>
      <c r="D700" s="8" t="s">
        <v>1562</v>
      </c>
      <c r="E700" s="8" t="s">
        <v>1563</v>
      </c>
      <c r="F700" s="4" t="s">
        <v>1564</v>
      </c>
      <c r="G700" s="8" t="s">
        <v>1564</v>
      </c>
      <c r="H700" s="8" t="s">
        <v>23</v>
      </c>
      <c r="I700" s="3" t="s">
        <v>24</v>
      </c>
      <c r="J700" s="34" t="s">
        <v>25</v>
      </c>
      <c r="K700" s="34" t="s">
        <v>25</v>
      </c>
      <c r="L700" s="34" t="s">
        <v>25</v>
      </c>
      <c r="M700" s="34" t="s">
        <v>26</v>
      </c>
      <c r="N700" s="34" t="s">
        <v>25</v>
      </c>
      <c r="O700" s="34" t="s">
        <v>25</v>
      </c>
      <c r="P700" s="3" t="s">
        <v>27</v>
      </c>
    </row>
    <row r="701" spans="1:16">
      <c r="A701" s="3">
        <v>697</v>
      </c>
      <c r="B701" s="30" t="s">
        <v>17</v>
      </c>
      <c r="C701" s="66" t="s">
        <v>18</v>
      </c>
      <c r="D701" s="8" t="s">
        <v>1565</v>
      </c>
      <c r="E701" s="8" t="s">
        <v>1566</v>
      </c>
      <c r="F701" s="4" t="s">
        <v>1468</v>
      </c>
      <c r="G701" s="4" t="s">
        <v>1431</v>
      </c>
      <c r="H701" s="8" t="s">
        <v>1432</v>
      </c>
      <c r="I701" s="3" t="s">
        <v>24</v>
      </c>
      <c r="J701" s="34" t="s">
        <v>25</v>
      </c>
      <c r="K701" s="34" t="s">
        <v>25</v>
      </c>
      <c r="L701" s="34" t="s">
        <v>25</v>
      </c>
      <c r="M701" s="34" t="s">
        <v>26</v>
      </c>
      <c r="N701" s="34" t="s">
        <v>25</v>
      </c>
      <c r="O701" s="34" t="s">
        <v>25</v>
      </c>
      <c r="P701" s="3" t="s">
        <v>27</v>
      </c>
    </row>
    <row r="702" spans="1:16">
      <c r="A702" s="3">
        <v>698</v>
      </c>
      <c r="B702" s="30" t="s">
        <v>17</v>
      </c>
      <c r="C702" s="66" t="s">
        <v>18</v>
      </c>
      <c r="D702" s="8" t="s">
        <v>1567</v>
      </c>
      <c r="E702" s="8" t="s">
        <v>1568</v>
      </c>
      <c r="F702" s="4" t="s">
        <v>90</v>
      </c>
      <c r="G702" s="8" t="s">
        <v>22</v>
      </c>
      <c r="H702" s="8" t="s">
        <v>23</v>
      </c>
      <c r="I702" s="3" t="s">
        <v>24</v>
      </c>
      <c r="J702" s="34" t="s">
        <v>25</v>
      </c>
      <c r="K702" s="34" t="s">
        <v>25</v>
      </c>
      <c r="L702" s="34" t="s">
        <v>25</v>
      </c>
      <c r="M702" s="34" t="s">
        <v>26</v>
      </c>
      <c r="N702" s="34" t="s">
        <v>25</v>
      </c>
      <c r="O702" s="34" t="s">
        <v>25</v>
      </c>
      <c r="P702" s="3" t="s">
        <v>27</v>
      </c>
    </row>
    <row r="703" spans="1:16">
      <c r="A703" s="3">
        <v>699</v>
      </c>
      <c r="B703" s="30" t="s">
        <v>17</v>
      </c>
      <c r="C703" s="66" t="s">
        <v>18</v>
      </c>
      <c r="D703" s="8" t="s">
        <v>1569</v>
      </c>
      <c r="E703" s="8" t="s">
        <v>1570</v>
      </c>
      <c r="F703" s="4" t="s">
        <v>1571</v>
      </c>
      <c r="G703" s="8" t="s">
        <v>227</v>
      </c>
      <c r="H703" s="4" t="s">
        <v>23</v>
      </c>
      <c r="I703" s="3" t="s">
        <v>24</v>
      </c>
      <c r="J703" s="34" t="s">
        <v>25</v>
      </c>
      <c r="K703" s="34" t="s">
        <v>25</v>
      </c>
      <c r="L703" s="34" t="s">
        <v>25</v>
      </c>
      <c r="M703" s="34" t="s">
        <v>26</v>
      </c>
      <c r="N703" s="34" t="s">
        <v>25</v>
      </c>
      <c r="O703" s="34" t="s">
        <v>25</v>
      </c>
      <c r="P703" s="3" t="s">
        <v>27</v>
      </c>
    </row>
    <row r="704" spans="1:16">
      <c r="A704" s="3">
        <v>700</v>
      </c>
      <c r="B704" s="30" t="s">
        <v>17</v>
      </c>
      <c r="C704" s="66" t="s">
        <v>18</v>
      </c>
      <c r="D704" s="8" t="s">
        <v>1572</v>
      </c>
      <c r="E704" s="8" t="s">
        <v>1573</v>
      </c>
      <c r="F704" s="4" t="s">
        <v>42</v>
      </c>
      <c r="G704" s="8" t="s">
        <v>22</v>
      </c>
      <c r="H704" s="8" t="s">
        <v>23</v>
      </c>
      <c r="I704" s="3" t="s">
        <v>24</v>
      </c>
      <c r="J704" s="34" t="s">
        <v>25</v>
      </c>
      <c r="K704" s="34" t="s">
        <v>25</v>
      </c>
      <c r="L704" s="34" t="s">
        <v>25</v>
      </c>
      <c r="M704" s="34" t="s">
        <v>26</v>
      </c>
      <c r="N704" s="34" t="s">
        <v>25</v>
      </c>
      <c r="O704" s="34" t="s">
        <v>25</v>
      </c>
      <c r="P704" s="3" t="s">
        <v>27</v>
      </c>
    </row>
    <row r="705" spans="1:16">
      <c r="A705" s="3">
        <v>701</v>
      </c>
      <c r="B705" s="30" t="s">
        <v>17</v>
      </c>
      <c r="C705" s="66" t="s">
        <v>18</v>
      </c>
      <c r="D705" s="8" t="s">
        <v>1574</v>
      </c>
      <c r="E705" s="8" t="s">
        <v>1575</v>
      </c>
      <c r="F705" s="4" t="s">
        <v>1576</v>
      </c>
      <c r="G705" s="4" t="s">
        <v>1576</v>
      </c>
      <c r="H705" s="4" t="s">
        <v>23</v>
      </c>
      <c r="I705" s="3" t="s">
        <v>24</v>
      </c>
      <c r="J705" s="34" t="s">
        <v>25</v>
      </c>
      <c r="K705" s="34" t="s">
        <v>25</v>
      </c>
      <c r="L705" s="34" t="s">
        <v>25</v>
      </c>
      <c r="M705" s="34" t="s">
        <v>26</v>
      </c>
      <c r="N705" s="34" t="s">
        <v>25</v>
      </c>
      <c r="O705" s="34" t="s">
        <v>25</v>
      </c>
      <c r="P705" s="3" t="s">
        <v>27</v>
      </c>
    </row>
    <row r="706" spans="1:16">
      <c r="A706" s="3">
        <v>702</v>
      </c>
      <c r="B706" s="30" t="s">
        <v>17</v>
      </c>
      <c r="C706" s="66" t="s">
        <v>18</v>
      </c>
      <c r="D706" s="8" t="s">
        <v>1577</v>
      </c>
      <c r="E706" s="8" t="s">
        <v>1578</v>
      </c>
      <c r="F706" s="8" t="s">
        <v>116</v>
      </c>
      <c r="G706" s="8" t="s">
        <v>117</v>
      </c>
      <c r="H706" s="8" t="s">
        <v>23</v>
      </c>
      <c r="I706" s="3" t="s">
        <v>24</v>
      </c>
      <c r="J706" s="34" t="s">
        <v>25</v>
      </c>
      <c r="K706" s="34" t="s">
        <v>25</v>
      </c>
      <c r="L706" s="34" t="s">
        <v>25</v>
      </c>
      <c r="M706" s="34" t="s">
        <v>26</v>
      </c>
      <c r="N706" s="34" t="s">
        <v>25</v>
      </c>
      <c r="O706" s="34" t="s">
        <v>25</v>
      </c>
      <c r="P706" s="3" t="s">
        <v>27</v>
      </c>
    </row>
    <row r="707" spans="1:16">
      <c r="A707" s="3">
        <v>703</v>
      </c>
      <c r="B707" s="30" t="s">
        <v>17</v>
      </c>
      <c r="C707" s="66" t="s">
        <v>18</v>
      </c>
      <c r="D707" s="8" t="s">
        <v>1579</v>
      </c>
      <c r="E707" s="8" t="s">
        <v>1580</v>
      </c>
      <c r="F707" s="8" t="s">
        <v>637</v>
      </c>
      <c r="G707" s="8" t="s">
        <v>638</v>
      </c>
      <c r="H707" s="8" t="s">
        <v>23</v>
      </c>
      <c r="I707" s="3" t="s">
        <v>24</v>
      </c>
      <c r="J707" s="34" t="s">
        <v>25</v>
      </c>
      <c r="K707" s="34" t="s">
        <v>25</v>
      </c>
      <c r="L707" s="34" t="s">
        <v>25</v>
      </c>
      <c r="M707" s="34" t="s">
        <v>26</v>
      </c>
      <c r="N707" s="34" t="s">
        <v>25</v>
      </c>
      <c r="O707" s="34" t="s">
        <v>25</v>
      </c>
      <c r="P707" s="3" t="s">
        <v>27</v>
      </c>
    </row>
    <row r="708" spans="1:16">
      <c r="A708" s="3">
        <v>704</v>
      </c>
      <c r="B708" s="30" t="s">
        <v>17</v>
      </c>
      <c r="C708" s="66" t="s">
        <v>18</v>
      </c>
      <c r="D708" s="8" t="s">
        <v>1581</v>
      </c>
      <c r="E708" s="8" t="s">
        <v>1582</v>
      </c>
      <c r="F708" s="4" t="s">
        <v>1443</v>
      </c>
      <c r="G708" s="4" t="s">
        <v>1431</v>
      </c>
      <c r="H708" s="8" t="s">
        <v>1432</v>
      </c>
      <c r="I708" s="3" t="s">
        <v>24</v>
      </c>
      <c r="J708" s="34" t="s">
        <v>25</v>
      </c>
      <c r="K708" s="34" t="s">
        <v>25</v>
      </c>
      <c r="L708" s="34" t="s">
        <v>25</v>
      </c>
      <c r="M708" s="34" t="s">
        <v>26</v>
      </c>
      <c r="N708" s="34" t="s">
        <v>25</v>
      </c>
      <c r="O708" s="34" t="s">
        <v>25</v>
      </c>
      <c r="P708" s="3" t="s">
        <v>27</v>
      </c>
    </row>
    <row r="709" spans="1:16">
      <c r="A709" s="3">
        <v>705</v>
      </c>
      <c r="B709" s="30" t="s">
        <v>17</v>
      </c>
      <c r="C709" s="66" t="s">
        <v>18</v>
      </c>
      <c r="D709" s="8" t="s">
        <v>1583</v>
      </c>
      <c r="E709" s="8" t="s">
        <v>1584</v>
      </c>
      <c r="F709" s="4" t="s">
        <v>1468</v>
      </c>
      <c r="G709" s="4" t="s">
        <v>1431</v>
      </c>
      <c r="H709" s="8" t="s">
        <v>1432</v>
      </c>
      <c r="I709" s="3" t="s">
        <v>24</v>
      </c>
      <c r="J709" s="34" t="s">
        <v>25</v>
      </c>
      <c r="K709" s="34" t="s">
        <v>25</v>
      </c>
      <c r="L709" s="34" t="s">
        <v>25</v>
      </c>
      <c r="M709" s="34" t="s">
        <v>26</v>
      </c>
      <c r="N709" s="34" t="s">
        <v>25</v>
      </c>
      <c r="O709" s="34" t="s">
        <v>25</v>
      </c>
      <c r="P709" s="3" t="s">
        <v>27</v>
      </c>
    </row>
    <row r="710" spans="1:16">
      <c r="A710" s="3">
        <v>706</v>
      </c>
      <c r="B710" s="30" t="s">
        <v>17</v>
      </c>
      <c r="C710" s="66" t="s">
        <v>18</v>
      </c>
      <c r="D710" s="8" t="s">
        <v>1585</v>
      </c>
      <c r="E710" s="8" t="s">
        <v>1586</v>
      </c>
      <c r="F710" s="8" t="s">
        <v>478</v>
      </c>
      <c r="G710" s="8" t="s">
        <v>479</v>
      </c>
      <c r="H710" s="4" t="s">
        <v>23</v>
      </c>
      <c r="I710" s="3" t="s">
        <v>24</v>
      </c>
      <c r="J710" s="34" t="s">
        <v>25</v>
      </c>
      <c r="K710" s="34" t="s">
        <v>25</v>
      </c>
      <c r="L710" s="34" t="s">
        <v>25</v>
      </c>
      <c r="M710" s="34" t="s">
        <v>26</v>
      </c>
      <c r="N710" s="34" t="s">
        <v>25</v>
      </c>
      <c r="O710" s="34" t="s">
        <v>25</v>
      </c>
      <c r="P710" s="3" t="s">
        <v>27</v>
      </c>
    </row>
    <row r="711" spans="1:16">
      <c r="A711" s="3">
        <v>707</v>
      </c>
      <c r="B711" s="30" t="s">
        <v>17</v>
      </c>
      <c r="C711" s="66" t="s">
        <v>18</v>
      </c>
      <c r="D711" s="8" t="s">
        <v>1587</v>
      </c>
      <c r="E711" s="8" t="s">
        <v>1588</v>
      </c>
      <c r="F711" s="8" t="s">
        <v>1498</v>
      </c>
      <c r="G711" s="8" t="s">
        <v>1498</v>
      </c>
      <c r="H711" s="8" t="s">
        <v>23</v>
      </c>
      <c r="I711" s="3" t="s">
        <v>24</v>
      </c>
      <c r="J711" s="34" t="s">
        <v>25</v>
      </c>
      <c r="K711" s="34" t="s">
        <v>25</v>
      </c>
      <c r="L711" s="34" t="s">
        <v>25</v>
      </c>
      <c r="M711" s="34" t="s">
        <v>26</v>
      </c>
      <c r="N711" s="34" t="s">
        <v>25</v>
      </c>
      <c r="O711" s="34" t="s">
        <v>25</v>
      </c>
      <c r="P711" s="3" t="s">
        <v>27</v>
      </c>
    </row>
    <row r="712" spans="1:16">
      <c r="A712" s="3">
        <v>708</v>
      </c>
      <c r="B712" s="30" t="s">
        <v>17</v>
      </c>
      <c r="C712" s="66" t="s">
        <v>18</v>
      </c>
      <c r="D712" s="8" t="s">
        <v>1589</v>
      </c>
      <c r="E712" s="8" t="s">
        <v>1590</v>
      </c>
      <c r="F712" s="8" t="s">
        <v>478</v>
      </c>
      <c r="G712" s="8" t="s">
        <v>479</v>
      </c>
      <c r="H712" s="4" t="s">
        <v>23</v>
      </c>
      <c r="I712" s="3" t="s">
        <v>24</v>
      </c>
      <c r="J712" s="34" t="s">
        <v>25</v>
      </c>
      <c r="K712" s="34" t="s">
        <v>25</v>
      </c>
      <c r="L712" s="34" t="s">
        <v>25</v>
      </c>
      <c r="M712" s="34" t="s">
        <v>26</v>
      </c>
      <c r="N712" s="34" t="s">
        <v>25</v>
      </c>
      <c r="O712" s="34" t="s">
        <v>25</v>
      </c>
      <c r="P712" s="3" t="s">
        <v>27</v>
      </c>
    </row>
    <row r="713" spans="1:16">
      <c r="A713" s="3">
        <v>709</v>
      </c>
      <c r="B713" s="30" t="s">
        <v>17</v>
      </c>
      <c r="C713" s="66" t="s">
        <v>18</v>
      </c>
      <c r="D713" s="8" t="s">
        <v>1591</v>
      </c>
      <c r="E713" s="8" t="s">
        <v>1592</v>
      </c>
      <c r="F713" s="8" t="s">
        <v>1498</v>
      </c>
      <c r="G713" s="8" t="s">
        <v>1498</v>
      </c>
      <c r="H713" s="8" t="s">
        <v>23</v>
      </c>
      <c r="I713" s="3" t="s">
        <v>24</v>
      </c>
      <c r="J713" s="34" t="s">
        <v>25</v>
      </c>
      <c r="K713" s="34" t="s">
        <v>25</v>
      </c>
      <c r="L713" s="34" t="s">
        <v>25</v>
      </c>
      <c r="M713" s="34" t="s">
        <v>26</v>
      </c>
      <c r="N713" s="34" t="s">
        <v>25</v>
      </c>
      <c r="O713" s="34" t="s">
        <v>25</v>
      </c>
      <c r="P713" s="3" t="s">
        <v>27</v>
      </c>
    </row>
    <row r="714" spans="1:16">
      <c r="A714" s="3">
        <v>710</v>
      </c>
      <c r="B714" s="30" t="s">
        <v>17</v>
      </c>
      <c r="C714" s="66" t="s">
        <v>18</v>
      </c>
      <c r="D714" s="8" t="s">
        <v>1593</v>
      </c>
      <c r="E714" s="8" t="s">
        <v>1594</v>
      </c>
      <c r="F714" s="4" t="s">
        <v>307</v>
      </c>
      <c r="G714" s="4" t="s">
        <v>1431</v>
      </c>
      <c r="H714" s="8" t="s">
        <v>1432</v>
      </c>
      <c r="I714" s="3" t="s">
        <v>24</v>
      </c>
      <c r="J714" s="34" t="s">
        <v>25</v>
      </c>
      <c r="K714" s="34" t="s">
        <v>25</v>
      </c>
      <c r="L714" s="34" t="s">
        <v>25</v>
      </c>
      <c r="M714" s="34" t="s">
        <v>26</v>
      </c>
      <c r="N714" s="34" t="s">
        <v>25</v>
      </c>
      <c r="O714" s="34" t="s">
        <v>25</v>
      </c>
      <c r="P714" s="3" t="s">
        <v>27</v>
      </c>
    </row>
    <row r="715" spans="1:16">
      <c r="A715" s="3">
        <v>711</v>
      </c>
      <c r="B715" s="30" t="s">
        <v>17</v>
      </c>
      <c r="C715" s="66" t="s">
        <v>18</v>
      </c>
      <c r="D715" s="8" t="s">
        <v>1595</v>
      </c>
      <c r="E715" s="8" t="s">
        <v>1596</v>
      </c>
      <c r="F715" s="4" t="s">
        <v>1438</v>
      </c>
      <c r="G715" s="4" t="s">
        <v>1431</v>
      </c>
      <c r="H715" s="8" t="s">
        <v>1432</v>
      </c>
      <c r="I715" s="3" t="s">
        <v>24</v>
      </c>
      <c r="J715" s="34" t="s">
        <v>25</v>
      </c>
      <c r="K715" s="34" t="s">
        <v>25</v>
      </c>
      <c r="L715" s="34" t="s">
        <v>25</v>
      </c>
      <c r="M715" s="34" t="s">
        <v>26</v>
      </c>
      <c r="N715" s="34" t="s">
        <v>25</v>
      </c>
      <c r="O715" s="34" t="s">
        <v>25</v>
      </c>
      <c r="P715" s="3" t="s">
        <v>27</v>
      </c>
    </row>
    <row r="716" spans="1:16">
      <c r="A716" s="3">
        <v>712</v>
      </c>
      <c r="B716" s="30" t="s">
        <v>17</v>
      </c>
      <c r="C716" s="66" t="s">
        <v>18</v>
      </c>
      <c r="D716" s="8" t="s">
        <v>1597</v>
      </c>
      <c r="E716" s="8" t="s">
        <v>1598</v>
      </c>
      <c r="F716" s="8" t="s">
        <v>116</v>
      </c>
      <c r="G716" s="8" t="s">
        <v>117</v>
      </c>
      <c r="H716" s="8" t="s">
        <v>23</v>
      </c>
      <c r="I716" s="3" t="s">
        <v>24</v>
      </c>
      <c r="J716" s="34" t="s">
        <v>25</v>
      </c>
      <c r="K716" s="34" t="s">
        <v>25</v>
      </c>
      <c r="L716" s="34" t="s">
        <v>25</v>
      </c>
      <c r="M716" s="34" t="s">
        <v>26</v>
      </c>
      <c r="N716" s="34" t="s">
        <v>25</v>
      </c>
      <c r="O716" s="34" t="s">
        <v>25</v>
      </c>
      <c r="P716" s="3" t="s">
        <v>27</v>
      </c>
    </row>
    <row r="717" spans="1:16">
      <c r="A717" s="3">
        <v>713</v>
      </c>
      <c r="B717" s="30" t="s">
        <v>17</v>
      </c>
      <c r="C717" s="66" t="s">
        <v>18</v>
      </c>
      <c r="D717" s="8" t="s">
        <v>1599</v>
      </c>
      <c r="E717" s="8" t="s">
        <v>1600</v>
      </c>
      <c r="F717" s="8" t="s">
        <v>1601</v>
      </c>
      <c r="G717" s="8" t="s">
        <v>479</v>
      </c>
      <c r="H717" s="4" t="s">
        <v>23</v>
      </c>
      <c r="I717" s="3" t="s">
        <v>24</v>
      </c>
      <c r="J717" s="34" t="s">
        <v>25</v>
      </c>
      <c r="K717" s="34" t="s">
        <v>25</v>
      </c>
      <c r="L717" s="34" t="s">
        <v>25</v>
      </c>
      <c r="M717" s="34" t="s">
        <v>26</v>
      </c>
      <c r="N717" s="34" t="s">
        <v>25</v>
      </c>
      <c r="O717" s="34" t="s">
        <v>25</v>
      </c>
      <c r="P717" s="3" t="s">
        <v>27</v>
      </c>
    </row>
    <row r="718" spans="1:16">
      <c r="A718" s="3">
        <v>714</v>
      </c>
      <c r="B718" s="30" t="s">
        <v>17</v>
      </c>
      <c r="C718" s="66" t="s">
        <v>18</v>
      </c>
      <c r="D718" s="8" t="s">
        <v>1602</v>
      </c>
      <c r="E718" s="8" t="s">
        <v>1603</v>
      </c>
      <c r="F718" s="8" t="s">
        <v>116</v>
      </c>
      <c r="G718" s="8" t="s">
        <v>117</v>
      </c>
      <c r="H718" s="8" t="s">
        <v>23</v>
      </c>
      <c r="I718" s="3" t="s">
        <v>24</v>
      </c>
      <c r="J718" s="34" t="s">
        <v>25</v>
      </c>
      <c r="K718" s="34" t="s">
        <v>25</v>
      </c>
      <c r="L718" s="34" t="s">
        <v>25</v>
      </c>
      <c r="M718" s="34" t="s">
        <v>26</v>
      </c>
      <c r="N718" s="34" t="s">
        <v>25</v>
      </c>
      <c r="O718" s="34" t="s">
        <v>25</v>
      </c>
      <c r="P718" s="3" t="s">
        <v>27</v>
      </c>
    </row>
    <row r="719" spans="1:16">
      <c r="A719" s="3">
        <v>715</v>
      </c>
      <c r="B719" s="30" t="s">
        <v>17</v>
      </c>
      <c r="C719" s="66" t="s">
        <v>18</v>
      </c>
      <c r="D719" s="8" t="s">
        <v>1604</v>
      </c>
      <c r="E719" s="8" t="s">
        <v>1605</v>
      </c>
      <c r="F719" s="8" t="s">
        <v>116</v>
      </c>
      <c r="G719" s="8" t="s">
        <v>117</v>
      </c>
      <c r="H719" s="8" t="s">
        <v>23</v>
      </c>
      <c r="I719" s="3" t="s">
        <v>24</v>
      </c>
      <c r="J719" s="34" t="s">
        <v>25</v>
      </c>
      <c r="K719" s="34" t="s">
        <v>25</v>
      </c>
      <c r="L719" s="34" t="s">
        <v>25</v>
      </c>
      <c r="M719" s="34" t="s">
        <v>26</v>
      </c>
      <c r="N719" s="34" t="s">
        <v>25</v>
      </c>
      <c r="O719" s="34" t="s">
        <v>25</v>
      </c>
      <c r="P719" s="3" t="s">
        <v>27</v>
      </c>
    </row>
    <row r="720" spans="1:16">
      <c r="A720" s="3">
        <v>716</v>
      </c>
      <c r="B720" s="30" t="s">
        <v>17</v>
      </c>
      <c r="C720" s="66" t="s">
        <v>18</v>
      </c>
      <c r="D720" s="8" t="s">
        <v>1606</v>
      </c>
      <c r="E720" s="8" t="s">
        <v>1607</v>
      </c>
      <c r="F720" s="8" t="s">
        <v>116</v>
      </c>
      <c r="G720" s="8" t="s">
        <v>117</v>
      </c>
      <c r="H720" s="8" t="s">
        <v>23</v>
      </c>
      <c r="I720" s="3" t="s">
        <v>24</v>
      </c>
      <c r="J720" s="34" t="s">
        <v>25</v>
      </c>
      <c r="K720" s="34" t="s">
        <v>25</v>
      </c>
      <c r="L720" s="34" t="s">
        <v>25</v>
      </c>
      <c r="M720" s="34" t="s">
        <v>26</v>
      </c>
      <c r="N720" s="34" t="s">
        <v>25</v>
      </c>
      <c r="O720" s="34" t="s">
        <v>25</v>
      </c>
      <c r="P720" s="3" t="s">
        <v>27</v>
      </c>
    </row>
    <row r="721" spans="1:16">
      <c r="A721" s="3">
        <v>717</v>
      </c>
      <c r="B721" s="30" t="s">
        <v>17</v>
      </c>
      <c r="C721" s="66" t="s">
        <v>18</v>
      </c>
      <c r="D721" s="8" t="s">
        <v>1608</v>
      </c>
      <c r="E721" s="8" t="s">
        <v>1609</v>
      </c>
      <c r="F721" s="4" t="s">
        <v>63</v>
      </c>
      <c r="G721" s="8" t="s">
        <v>22</v>
      </c>
      <c r="H721" s="8" t="s">
        <v>23</v>
      </c>
      <c r="I721" s="3" t="s">
        <v>24</v>
      </c>
      <c r="J721" s="34" t="s">
        <v>25</v>
      </c>
      <c r="K721" s="34" t="s">
        <v>25</v>
      </c>
      <c r="L721" s="34" t="s">
        <v>25</v>
      </c>
      <c r="M721" s="34" t="s">
        <v>26</v>
      </c>
      <c r="N721" s="34" t="s">
        <v>25</v>
      </c>
      <c r="O721" s="34" t="s">
        <v>25</v>
      </c>
      <c r="P721" s="3" t="s">
        <v>27</v>
      </c>
    </row>
    <row r="722" spans="1:16">
      <c r="A722" s="3">
        <v>718</v>
      </c>
      <c r="B722" s="30" t="s">
        <v>17</v>
      </c>
      <c r="C722" s="66" t="s">
        <v>18</v>
      </c>
      <c r="D722" s="8" t="s">
        <v>1610</v>
      </c>
      <c r="E722" s="8" t="s">
        <v>1611</v>
      </c>
      <c r="F722" s="8" t="s">
        <v>559</v>
      </c>
      <c r="G722" s="4" t="s">
        <v>560</v>
      </c>
      <c r="H722" s="8" t="s">
        <v>23</v>
      </c>
      <c r="I722" s="3" t="s">
        <v>24</v>
      </c>
      <c r="J722" s="34" t="s">
        <v>25</v>
      </c>
      <c r="K722" s="34" t="s">
        <v>25</v>
      </c>
      <c r="L722" s="34" t="s">
        <v>25</v>
      </c>
      <c r="M722" s="34" t="s">
        <v>26</v>
      </c>
      <c r="N722" s="34" t="s">
        <v>25</v>
      </c>
      <c r="O722" s="34" t="s">
        <v>25</v>
      </c>
      <c r="P722" s="3" t="s">
        <v>27</v>
      </c>
    </row>
    <row r="723" spans="1:16">
      <c r="A723" s="3">
        <v>719</v>
      </c>
      <c r="B723" s="30" t="s">
        <v>17</v>
      </c>
      <c r="C723" s="66" t="s">
        <v>18</v>
      </c>
      <c r="D723" s="8" t="s">
        <v>1612</v>
      </c>
      <c r="E723" s="8" t="s">
        <v>1613</v>
      </c>
      <c r="F723" s="8" t="s">
        <v>637</v>
      </c>
      <c r="G723" s="8" t="s">
        <v>638</v>
      </c>
      <c r="H723" s="8" t="s">
        <v>23</v>
      </c>
      <c r="I723" s="3" t="s">
        <v>24</v>
      </c>
      <c r="J723" s="34" t="s">
        <v>25</v>
      </c>
      <c r="K723" s="34" t="s">
        <v>25</v>
      </c>
      <c r="L723" s="34" t="s">
        <v>25</v>
      </c>
      <c r="M723" s="34" t="s">
        <v>26</v>
      </c>
      <c r="N723" s="34" t="s">
        <v>25</v>
      </c>
      <c r="O723" s="34" t="s">
        <v>25</v>
      </c>
      <c r="P723" s="3" t="s">
        <v>27</v>
      </c>
    </row>
    <row r="724" spans="1:16">
      <c r="A724" s="3">
        <v>720</v>
      </c>
      <c r="B724" s="30" t="s">
        <v>17</v>
      </c>
      <c r="C724" s="66" t="s">
        <v>18</v>
      </c>
      <c r="D724" s="8" t="s">
        <v>1614</v>
      </c>
      <c r="E724" s="8" t="s">
        <v>1615</v>
      </c>
      <c r="F724" s="4" t="s">
        <v>33</v>
      </c>
      <c r="G724" s="8" t="s">
        <v>22</v>
      </c>
      <c r="H724" s="8" t="s">
        <v>23</v>
      </c>
      <c r="I724" s="3" t="s">
        <v>24</v>
      </c>
      <c r="J724" s="34" t="s">
        <v>25</v>
      </c>
      <c r="K724" s="34" t="s">
        <v>25</v>
      </c>
      <c r="L724" s="34" t="s">
        <v>25</v>
      </c>
      <c r="M724" s="34" t="s">
        <v>26</v>
      </c>
      <c r="N724" s="34" t="s">
        <v>25</v>
      </c>
      <c r="O724" s="34" t="s">
        <v>25</v>
      </c>
      <c r="P724" s="3" t="s">
        <v>27</v>
      </c>
    </row>
    <row r="725" spans="1:16">
      <c r="A725" s="3">
        <v>721</v>
      </c>
      <c r="B725" s="30" t="s">
        <v>17</v>
      </c>
      <c r="C725" s="66" t="s">
        <v>18</v>
      </c>
      <c r="D725" s="8" t="s">
        <v>1616</v>
      </c>
      <c r="E725" s="8" t="s">
        <v>1617</v>
      </c>
      <c r="F725" s="4" t="s">
        <v>134</v>
      </c>
      <c r="G725" s="4" t="s">
        <v>78</v>
      </c>
      <c r="H725" s="8" t="s">
        <v>23</v>
      </c>
      <c r="I725" s="3" t="s">
        <v>24</v>
      </c>
      <c r="J725" s="34" t="s">
        <v>25</v>
      </c>
      <c r="K725" s="34" t="s">
        <v>25</v>
      </c>
      <c r="L725" s="34" t="s">
        <v>25</v>
      </c>
      <c r="M725" s="34" t="s">
        <v>26</v>
      </c>
      <c r="N725" s="34" t="s">
        <v>25</v>
      </c>
      <c r="O725" s="34" t="s">
        <v>25</v>
      </c>
      <c r="P725" s="3" t="s">
        <v>27</v>
      </c>
    </row>
    <row r="726" spans="1:16">
      <c r="A726" s="3">
        <v>722</v>
      </c>
      <c r="B726" s="30" t="s">
        <v>17</v>
      </c>
      <c r="C726" s="66" t="s">
        <v>18</v>
      </c>
      <c r="D726" s="8" t="s">
        <v>1618</v>
      </c>
      <c r="E726" s="8" t="s">
        <v>1619</v>
      </c>
      <c r="F726" s="4" t="s">
        <v>33</v>
      </c>
      <c r="G726" s="8" t="s">
        <v>22</v>
      </c>
      <c r="H726" s="8" t="s">
        <v>23</v>
      </c>
      <c r="I726" s="3" t="s">
        <v>24</v>
      </c>
      <c r="J726" s="34" t="s">
        <v>25</v>
      </c>
      <c r="K726" s="34" t="s">
        <v>25</v>
      </c>
      <c r="L726" s="34" t="s">
        <v>25</v>
      </c>
      <c r="M726" s="34" t="s">
        <v>26</v>
      </c>
      <c r="N726" s="34" t="s">
        <v>25</v>
      </c>
      <c r="O726" s="34" t="s">
        <v>25</v>
      </c>
      <c r="P726" s="3" t="s">
        <v>27</v>
      </c>
    </row>
    <row r="727" spans="1:16">
      <c r="A727" s="3">
        <v>723</v>
      </c>
      <c r="B727" s="30" t="s">
        <v>17</v>
      </c>
      <c r="C727" s="66" t="s">
        <v>18</v>
      </c>
      <c r="D727" s="8" t="s">
        <v>1620</v>
      </c>
      <c r="E727" s="8" t="s">
        <v>1621</v>
      </c>
      <c r="F727" s="8" t="s">
        <v>116</v>
      </c>
      <c r="G727" s="8" t="s">
        <v>117</v>
      </c>
      <c r="H727" s="8" t="s">
        <v>23</v>
      </c>
      <c r="I727" s="3" t="s">
        <v>24</v>
      </c>
      <c r="J727" s="34" t="s">
        <v>25</v>
      </c>
      <c r="K727" s="34" t="s">
        <v>25</v>
      </c>
      <c r="L727" s="34" t="s">
        <v>25</v>
      </c>
      <c r="M727" s="34" t="s">
        <v>26</v>
      </c>
      <c r="N727" s="34" t="s">
        <v>25</v>
      </c>
      <c r="O727" s="34" t="s">
        <v>25</v>
      </c>
      <c r="P727" s="3" t="s">
        <v>27</v>
      </c>
    </row>
    <row r="728" spans="1:16">
      <c r="A728" s="3">
        <v>724</v>
      </c>
      <c r="B728" s="30" t="s">
        <v>17</v>
      </c>
      <c r="C728" s="66" t="s">
        <v>18</v>
      </c>
      <c r="D728" s="8" t="s">
        <v>1622</v>
      </c>
      <c r="E728" s="8" t="s">
        <v>1623</v>
      </c>
      <c r="F728" s="4" t="s">
        <v>1435</v>
      </c>
      <c r="G728" s="4" t="s">
        <v>1431</v>
      </c>
      <c r="H728" s="8" t="s">
        <v>1432</v>
      </c>
      <c r="I728" s="3" t="s">
        <v>24</v>
      </c>
      <c r="J728" s="34" t="s">
        <v>25</v>
      </c>
      <c r="K728" s="34" t="s">
        <v>25</v>
      </c>
      <c r="L728" s="34" t="s">
        <v>25</v>
      </c>
      <c r="M728" s="34" t="s">
        <v>26</v>
      </c>
      <c r="N728" s="34" t="s">
        <v>25</v>
      </c>
      <c r="O728" s="34" t="s">
        <v>25</v>
      </c>
      <c r="P728" s="3" t="s">
        <v>27</v>
      </c>
    </row>
    <row r="729" spans="1:16">
      <c r="A729" s="3">
        <v>725</v>
      </c>
      <c r="B729" s="30" t="s">
        <v>17</v>
      </c>
      <c r="C729" s="66" t="s">
        <v>18</v>
      </c>
      <c r="D729" s="8" t="s">
        <v>1624</v>
      </c>
      <c r="E729" s="8" t="s">
        <v>1625</v>
      </c>
      <c r="F729" s="4" t="s">
        <v>55</v>
      </c>
      <c r="G729" s="8" t="s">
        <v>22</v>
      </c>
      <c r="H729" s="8" t="s">
        <v>23</v>
      </c>
      <c r="I729" s="3" t="s">
        <v>24</v>
      </c>
      <c r="J729" s="34" t="s">
        <v>25</v>
      </c>
      <c r="K729" s="34" t="s">
        <v>25</v>
      </c>
      <c r="L729" s="34" t="s">
        <v>25</v>
      </c>
      <c r="M729" s="34" t="s">
        <v>26</v>
      </c>
      <c r="N729" s="34" t="s">
        <v>25</v>
      </c>
      <c r="O729" s="34" t="s">
        <v>25</v>
      </c>
      <c r="P729" s="3" t="s">
        <v>27</v>
      </c>
    </row>
    <row r="730" spans="1:16">
      <c r="A730" s="3">
        <v>726</v>
      </c>
      <c r="B730" s="30" t="s">
        <v>17</v>
      </c>
      <c r="C730" s="66" t="s">
        <v>18</v>
      </c>
      <c r="D730" s="8" t="s">
        <v>1626</v>
      </c>
      <c r="E730" s="8" t="s">
        <v>1627</v>
      </c>
      <c r="F730" s="4" t="s">
        <v>1443</v>
      </c>
      <c r="G730" s="4" t="s">
        <v>1431</v>
      </c>
      <c r="H730" s="8" t="s">
        <v>1432</v>
      </c>
      <c r="I730" s="3" t="s">
        <v>24</v>
      </c>
      <c r="J730" s="34" t="s">
        <v>25</v>
      </c>
      <c r="K730" s="34" t="s">
        <v>25</v>
      </c>
      <c r="L730" s="34" t="s">
        <v>25</v>
      </c>
      <c r="M730" s="34" t="s">
        <v>26</v>
      </c>
      <c r="N730" s="34" t="s">
        <v>25</v>
      </c>
      <c r="O730" s="34" t="s">
        <v>25</v>
      </c>
      <c r="P730" s="3" t="s">
        <v>27</v>
      </c>
    </row>
    <row r="731" spans="1:16">
      <c r="A731" s="3">
        <v>727</v>
      </c>
      <c r="B731" s="30" t="s">
        <v>17</v>
      </c>
      <c r="C731" s="66" t="s">
        <v>18</v>
      </c>
      <c r="D731" s="8" t="s">
        <v>1628</v>
      </c>
      <c r="E731" s="8" t="s">
        <v>1629</v>
      </c>
      <c r="F731" s="4" t="s">
        <v>42</v>
      </c>
      <c r="G731" s="8" t="s">
        <v>22</v>
      </c>
      <c r="H731" s="8" t="s">
        <v>23</v>
      </c>
      <c r="I731" s="3" t="s">
        <v>24</v>
      </c>
      <c r="J731" s="34" t="s">
        <v>25</v>
      </c>
      <c r="K731" s="34" t="s">
        <v>25</v>
      </c>
      <c r="L731" s="34" t="s">
        <v>25</v>
      </c>
      <c r="M731" s="34" t="s">
        <v>26</v>
      </c>
      <c r="N731" s="34" t="s">
        <v>25</v>
      </c>
      <c r="O731" s="34" t="s">
        <v>25</v>
      </c>
      <c r="P731" s="3" t="s">
        <v>27</v>
      </c>
    </row>
    <row r="732" spans="1:16">
      <c r="A732" s="3">
        <v>728</v>
      </c>
      <c r="B732" s="30" t="s">
        <v>17</v>
      </c>
      <c r="C732" s="66" t="s">
        <v>18</v>
      </c>
      <c r="D732" s="8" t="s">
        <v>1630</v>
      </c>
      <c r="E732" s="8" t="s">
        <v>1631</v>
      </c>
      <c r="F732" s="8" t="s">
        <v>116</v>
      </c>
      <c r="G732" s="8" t="s">
        <v>117</v>
      </c>
      <c r="H732" s="8" t="s">
        <v>23</v>
      </c>
      <c r="I732" s="3" t="s">
        <v>24</v>
      </c>
      <c r="J732" s="34" t="s">
        <v>25</v>
      </c>
      <c r="K732" s="34" t="s">
        <v>25</v>
      </c>
      <c r="L732" s="34" t="s">
        <v>25</v>
      </c>
      <c r="M732" s="34" t="s">
        <v>26</v>
      </c>
      <c r="N732" s="34" t="s">
        <v>25</v>
      </c>
      <c r="O732" s="34" t="s">
        <v>25</v>
      </c>
      <c r="P732" s="3" t="s">
        <v>27</v>
      </c>
    </row>
    <row r="733" spans="1:16">
      <c r="A733" s="3">
        <v>729</v>
      </c>
      <c r="B733" s="30" t="s">
        <v>17</v>
      </c>
      <c r="C733" s="66" t="s">
        <v>18</v>
      </c>
      <c r="D733" s="8" t="s">
        <v>1632</v>
      </c>
      <c r="E733" s="8" t="s">
        <v>1633</v>
      </c>
      <c r="F733" s="8" t="s">
        <v>116</v>
      </c>
      <c r="G733" s="8" t="s">
        <v>117</v>
      </c>
      <c r="H733" s="8" t="s">
        <v>23</v>
      </c>
      <c r="I733" s="3" t="s">
        <v>24</v>
      </c>
      <c r="J733" s="34" t="s">
        <v>25</v>
      </c>
      <c r="K733" s="34" t="s">
        <v>25</v>
      </c>
      <c r="L733" s="34" t="s">
        <v>25</v>
      </c>
      <c r="M733" s="34" t="s">
        <v>26</v>
      </c>
      <c r="N733" s="34" t="s">
        <v>25</v>
      </c>
      <c r="O733" s="34" t="s">
        <v>25</v>
      </c>
      <c r="P733" s="3" t="s">
        <v>27</v>
      </c>
    </row>
    <row r="734" spans="1:16">
      <c r="A734" s="3">
        <v>730</v>
      </c>
      <c r="B734" s="30" t="s">
        <v>17</v>
      </c>
      <c r="C734" s="66" t="s">
        <v>18</v>
      </c>
      <c r="D734" s="8" t="s">
        <v>1634</v>
      </c>
      <c r="E734" s="8" t="s">
        <v>1635</v>
      </c>
      <c r="F734" s="6" t="s">
        <v>878</v>
      </c>
      <c r="G734" s="8" t="s">
        <v>145</v>
      </c>
      <c r="H734" s="4" t="s">
        <v>23</v>
      </c>
      <c r="I734" s="3" t="s">
        <v>24</v>
      </c>
      <c r="J734" s="34" t="s">
        <v>25</v>
      </c>
      <c r="K734" s="34" t="s">
        <v>25</v>
      </c>
      <c r="L734" s="34" t="s">
        <v>25</v>
      </c>
      <c r="M734" s="34" t="s">
        <v>26</v>
      </c>
      <c r="N734" s="34" t="s">
        <v>25</v>
      </c>
      <c r="O734" s="34" t="s">
        <v>25</v>
      </c>
      <c r="P734" s="3" t="s">
        <v>27</v>
      </c>
    </row>
    <row r="735" spans="1:16">
      <c r="A735" s="3">
        <v>731</v>
      </c>
      <c r="B735" s="30" t="s">
        <v>17</v>
      </c>
      <c r="C735" s="66" t="s">
        <v>18</v>
      </c>
      <c r="D735" s="8" t="s">
        <v>1636</v>
      </c>
      <c r="E735" s="8" t="s">
        <v>1637</v>
      </c>
      <c r="F735" s="4" t="s">
        <v>42</v>
      </c>
      <c r="G735" s="8" t="s">
        <v>22</v>
      </c>
      <c r="H735" s="8" t="s">
        <v>23</v>
      </c>
      <c r="I735" s="3" t="s">
        <v>24</v>
      </c>
      <c r="J735" s="34" t="s">
        <v>25</v>
      </c>
      <c r="K735" s="34" t="s">
        <v>25</v>
      </c>
      <c r="L735" s="34" t="s">
        <v>25</v>
      </c>
      <c r="M735" s="34" t="s">
        <v>26</v>
      </c>
      <c r="N735" s="34" t="s">
        <v>25</v>
      </c>
      <c r="O735" s="34" t="s">
        <v>25</v>
      </c>
      <c r="P735" s="3" t="s">
        <v>27</v>
      </c>
    </row>
    <row r="736" spans="1:16">
      <c r="A736" s="3">
        <v>732</v>
      </c>
      <c r="B736" s="30" t="s">
        <v>17</v>
      </c>
      <c r="C736" s="66" t="s">
        <v>18</v>
      </c>
      <c r="D736" s="8" t="s">
        <v>1638</v>
      </c>
      <c r="E736" s="8" t="s">
        <v>1639</v>
      </c>
      <c r="F736" s="8" t="s">
        <v>1640</v>
      </c>
      <c r="G736" s="8" t="s">
        <v>216</v>
      </c>
      <c r="H736" s="8" t="s">
        <v>23</v>
      </c>
      <c r="I736" s="3" t="s">
        <v>24</v>
      </c>
      <c r="J736" s="34" t="s">
        <v>25</v>
      </c>
      <c r="K736" s="34" t="s">
        <v>25</v>
      </c>
      <c r="L736" s="34" t="s">
        <v>25</v>
      </c>
      <c r="M736" s="34" t="s">
        <v>26</v>
      </c>
      <c r="N736" s="34" t="s">
        <v>25</v>
      </c>
      <c r="O736" s="34" t="s">
        <v>25</v>
      </c>
      <c r="P736" s="3" t="s">
        <v>27</v>
      </c>
    </row>
    <row r="737" spans="1:16">
      <c r="A737" s="3">
        <v>733</v>
      </c>
      <c r="B737" s="30" t="s">
        <v>17</v>
      </c>
      <c r="C737" s="66" t="s">
        <v>18</v>
      </c>
      <c r="D737" s="8" t="s">
        <v>1641</v>
      </c>
      <c r="E737" s="8" t="s">
        <v>1642</v>
      </c>
      <c r="F737" s="4" t="s">
        <v>316</v>
      </c>
      <c r="G737" s="8" t="s">
        <v>227</v>
      </c>
      <c r="H737" s="4" t="s">
        <v>23</v>
      </c>
      <c r="I737" s="3" t="s">
        <v>24</v>
      </c>
      <c r="J737" s="34" t="s">
        <v>25</v>
      </c>
      <c r="K737" s="34" t="s">
        <v>25</v>
      </c>
      <c r="L737" s="34" t="s">
        <v>25</v>
      </c>
      <c r="M737" s="34" t="s">
        <v>26</v>
      </c>
      <c r="N737" s="34" t="s">
        <v>25</v>
      </c>
      <c r="O737" s="34" t="s">
        <v>25</v>
      </c>
      <c r="P737" s="3" t="s">
        <v>27</v>
      </c>
    </row>
    <row r="738" spans="1:16">
      <c r="A738" s="3">
        <v>734</v>
      </c>
      <c r="B738" s="30" t="s">
        <v>17</v>
      </c>
      <c r="C738" s="66" t="s">
        <v>18</v>
      </c>
      <c r="D738" s="8" t="s">
        <v>1643</v>
      </c>
      <c r="E738" s="8" t="s">
        <v>1644</v>
      </c>
      <c r="F738" s="4" t="s">
        <v>511</v>
      </c>
      <c r="G738" s="4" t="s">
        <v>78</v>
      </c>
      <c r="H738" s="8" t="s">
        <v>23</v>
      </c>
      <c r="I738" s="3" t="s">
        <v>24</v>
      </c>
      <c r="J738" s="34" t="s">
        <v>25</v>
      </c>
      <c r="K738" s="34" t="s">
        <v>25</v>
      </c>
      <c r="L738" s="34" t="s">
        <v>25</v>
      </c>
      <c r="M738" s="34" t="s">
        <v>26</v>
      </c>
      <c r="N738" s="34" t="s">
        <v>25</v>
      </c>
      <c r="O738" s="34" t="s">
        <v>25</v>
      </c>
      <c r="P738" s="3" t="s">
        <v>27</v>
      </c>
    </row>
    <row r="739" spans="1:16">
      <c r="A739" s="3">
        <v>735</v>
      </c>
      <c r="B739" s="30" t="s">
        <v>17</v>
      </c>
      <c r="C739" s="66" t="s">
        <v>18</v>
      </c>
      <c r="D739" s="8" t="s">
        <v>1645</v>
      </c>
      <c r="E739" s="8" t="s">
        <v>1646</v>
      </c>
      <c r="F739" s="7" t="s">
        <v>1084</v>
      </c>
      <c r="G739" s="8" t="s">
        <v>97</v>
      </c>
      <c r="H739" s="8" t="s">
        <v>23</v>
      </c>
      <c r="I739" s="3" t="s">
        <v>24</v>
      </c>
      <c r="J739" s="34" t="s">
        <v>25</v>
      </c>
      <c r="K739" s="34" t="s">
        <v>25</v>
      </c>
      <c r="L739" s="34" t="s">
        <v>25</v>
      </c>
      <c r="M739" s="34" t="s">
        <v>26</v>
      </c>
      <c r="N739" s="34" t="s">
        <v>25</v>
      </c>
      <c r="O739" s="34" t="s">
        <v>25</v>
      </c>
      <c r="P739" s="3" t="s">
        <v>27</v>
      </c>
    </row>
    <row r="740" spans="1:16">
      <c r="A740" s="3">
        <v>736</v>
      </c>
      <c r="B740" s="30" t="s">
        <v>17</v>
      </c>
      <c r="C740" s="66" t="s">
        <v>18</v>
      </c>
      <c r="D740" s="8" t="s">
        <v>1647</v>
      </c>
      <c r="E740" s="8" t="s">
        <v>1648</v>
      </c>
      <c r="F740" s="4" t="s">
        <v>1438</v>
      </c>
      <c r="G740" s="4" t="s">
        <v>1431</v>
      </c>
      <c r="H740" s="8" t="s">
        <v>1432</v>
      </c>
      <c r="I740" s="3" t="s">
        <v>24</v>
      </c>
      <c r="J740" s="34" t="s">
        <v>25</v>
      </c>
      <c r="K740" s="34" t="s">
        <v>25</v>
      </c>
      <c r="L740" s="34" t="s">
        <v>25</v>
      </c>
      <c r="M740" s="34" t="s">
        <v>26</v>
      </c>
      <c r="N740" s="34" t="s">
        <v>25</v>
      </c>
      <c r="O740" s="34" t="s">
        <v>25</v>
      </c>
      <c r="P740" s="3" t="s">
        <v>27</v>
      </c>
    </row>
    <row r="741" spans="1:16">
      <c r="A741" s="3">
        <v>737</v>
      </c>
      <c r="B741" s="30" t="s">
        <v>17</v>
      </c>
      <c r="C741" s="66" t="s">
        <v>18</v>
      </c>
      <c r="D741" s="8" t="s">
        <v>1649</v>
      </c>
      <c r="E741" s="8" t="s">
        <v>1650</v>
      </c>
      <c r="F741" s="4" t="s">
        <v>42</v>
      </c>
      <c r="G741" s="8" t="s">
        <v>22</v>
      </c>
      <c r="H741" s="8" t="s">
        <v>23</v>
      </c>
      <c r="I741" s="3" t="s">
        <v>24</v>
      </c>
      <c r="J741" s="34" t="s">
        <v>25</v>
      </c>
      <c r="K741" s="34" t="s">
        <v>25</v>
      </c>
      <c r="L741" s="34" t="s">
        <v>25</v>
      </c>
      <c r="M741" s="34" t="s">
        <v>26</v>
      </c>
      <c r="N741" s="34" t="s">
        <v>25</v>
      </c>
      <c r="O741" s="34" t="s">
        <v>25</v>
      </c>
      <c r="P741" s="3" t="s">
        <v>27</v>
      </c>
    </row>
    <row r="742" spans="1:16">
      <c r="A742" s="3">
        <v>738</v>
      </c>
      <c r="B742" s="30" t="s">
        <v>17</v>
      </c>
      <c r="C742" s="66" t="s">
        <v>18</v>
      </c>
      <c r="D742" s="8" t="s">
        <v>1651</v>
      </c>
      <c r="E742" s="8" t="s">
        <v>1652</v>
      </c>
      <c r="F742" s="7" t="s">
        <v>351</v>
      </c>
      <c r="G742" s="8" t="s">
        <v>352</v>
      </c>
      <c r="H742" s="4" t="s">
        <v>23</v>
      </c>
      <c r="I742" s="3" t="s">
        <v>24</v>
      </c>
      <c r="J742" s="34" t="s">
        <v>25</v>
      </c>
      <c r="K742" s="34" t="s">
        <v>25</v>
      </c>
      <c r="L742" s="34" t="s">
        <v>25</v>
      </c>
      <c r="M742" s="34" t="s">
        <v>26</v>
      </c>
      <c r="N742" s="34" t="s">
        <v>25</v>
      </c>
      <c r="O742" s="34" t="s">
        <v>25</v>
      </c>
      <c r="P742" s="3" t="s">
        <v>27</v>
      </c>
    </row>
    <row r="743" spans="1:16">
      <c r="A743" s="3">
        <v>739</v>
      </c>
      <c r="B743" s="30" t="s">
        <v>17</v>
      </c>
      <c r="C743" s="66" t="s">
        <v>18</v>
      </c>
      <c r="D743" s="8" t="s">
        <v>1653</v>
      </c>
      <c r="E743" s="8" t="s">
        <v>1654</v>
      </c>
      <c r="F743" s="8" t="s">
        <v>1655</v>
      </c>
      <c r="G743" s="8" t="s">
        <v>479</v>
      </c>
      <c r="H743" s="4" t="s">
        <v>23</v>
      </c>
      <c r="I743" s="3" t="s">
        <v>24</v>
      </c>
      <c r="J743" s="34" t="s">
        <v>25</v>
      </c>
      <c r="K743" s="34" t="s">
        <v>25</v>
      </c>
      <c r="L743" s="34" t="s">
        <v>25</v>
      </c>
      <c r="M743" s="34" t="s">
        <v>26</v>
      </c>
      <c r="N743" s="34" t="s">
        <v>25</v>
      </c>
      <c r="O743" s="34" t="s">
        <v>25</v>
      </c>
      <c r="P743" s="3" t="s">
        <v>27</v>
      </c>
    </row>
    <row r="744" spans="1:16">
      <c r="A744" s="3">
        <v>740</v>
      </c>
      <c r="B744" s="30" t="s">
        <v>17</v>
      </c>
      <c r="C744" s="66" t="s">
        <v>18</v>
      </c>
      <c r="D744" s="8" t="s">
        <v>1656</v>
      </c>
      <c r="E744" s="8" t="s">
        <v>1657</v>
      </c>
      <c r="F744" s="4" t="s">
        <v>167</v>
      </c>
      <c r="G744" s="8" t="s">
        <v>22</v>
      </c>
      <c r="H744" s="8" t="s">
        <v>23</v>
      </c>
      <c r="I744" s="3" t="s">
        <v>24</v>
      </c>
      <c r="J744" s="34" t="s">
        <v>25</v>
      </c>
      <c r="K744" s="34" t="s">
        <v>25</v>
      </c>
      <c r="L744" s="34" t="s">
        <v>25</v>
      </c>
      <c r="M744" s="34" t="s">
        <v>26</v>
      </c>
      <c r="N744" s="34" t="s">
        <v>25</v>
      </c>
      <c r="O744" s="34" t="s">
        <v>25</v>
      </c>
      <c r="P744" s="3" t="s">
        <v>27</v>
      </c>
    </row>
    <row r="745" spans="1:16">
      <c r="A745" s="3">
        <v>741</v>
      </c>
      <c r="B745" s="30" t="s">
        <v>17</v>
      </c>
      <c r="C745" s="66" t="s">
        <v>18</v>
      </c>
      <c r="D745" s="8" t="s">
        <v>1658</v>
      </c>
      <c r="E745" s="8" t="s">
        <v>1659</v>
      </c>
      <c r="F745" s="4" t="s">
        <v>87</v>
      </c>
      <c r="G745" s="8" t="s">
        <v>22</v>
      </c>
      <c r="H745" s="8" t="s">
        <v>23</v>
      </c>
      <c r="I745" s="3" t="s">
        <v>24</v>
      </c>
      <c r="J745" s="34" t="s">
        <v>25</v>
      </c>
      <c r="K745" s="34" t="s">
        <v>25</v>
      </c>
      <c r="L745" s="34" t="s">
        <v>25</v>
      </c>
      <c r="M745" s="34" t="s">
        <v>26</v>
      </c>
      <c r="N745" s="34" t="s">
        <v>25</v>
      </c>
      <c r="O745" s="34" t="s">
        <v>25</v>
      </c>
      <c r="P745" s="3" t="s">
        <v>27</v>
      </c>
    </row>
    <row r="746" spans="1:16">
      <c r="A746" s="3">
        <v>742</v>
      </c>
      <c r="B746" s="30" t="s">
        <v>17</v>
      </c>
      <c r="C746" s="66" t="s">
        <v>18</v>
      </c>
      <c r="D746" s="8" t="s">
        <v>1660</v>
      </c>
      <c r="E746" s="8" t="s">
        <v>1661</v>
      </c>
      <c r="F746" s="4" t="s">
        <v>1662</v>
      </c>
      <c r="G746" s="8" t="s">
        <v>145</v>
      </c>
      <c r="H746" s="4" t="s">
        <v>23</v>
      </c>
      <c r="I746" s="3" t="s">
        <v>24</v>
      </c>
      <c r="J746" s="34" t="s">
        <v>25</v>
      </c>
      <c r="K746" s="34" t="s">
        <v>25</v>
      </c>
      <c r="L746" s="34" t="s">
        <v>25</v>
      </c>
      <c r="M746" s="34" t="s">
        <v>26</v>
      </c>
      <c r="N746" s="34" t="s">
        <v>25</v>
      </c>
      <c r="O746" s="34" t="s">
        <v>25</v>
      </c>
      <c r="P746" s="3" t="s">
        <v>27</v>
      </c>
    </row>
    <row r="747" spans="1:16">
      <c r="A747" s="3">
        <v>743</v>
      </c>
      <c r="B747" s="30" t="s">
        <v>17</v>
      </c>
      <c r="C747" s="66" t="s">
        <v>18</v>
      </c>
      <c r="D747" s="8" t="s">
        <v>1663</v>
      </c>
      <c r="E747" s="8" t="s">
        <v>1664</v>
      </c>
      <c r="F747" s="4" t="s">
        <v>1435</v>
      </c>
      <c r="G747" s="4" t="s">
        <v>1431</v>
      </c>
      <c r="H747" s="8" t="s">
        <v>1432</v>
      </c>
      <c r="I747" s="3" t="s">
        <v>24</v>
      </c>
      <c r="J747" s="34" t="s">
        <v>25</v>
      </c>
      <c r="K747" s="34" t="s">
        <v>25</v>
      </c>
      <c r="L747" s="34" t="s">
        <v>25</v>
      </c>
      <c r="M747" s="34" t="s">
        <v>26</v>
      </c>
      <c r="N747" s="34" t="s">
        <v>25</v>
      </c>
      <c r="O747" s="34" t="s">
        <v>25</v>
      </c>
      <c r="P747" s="3" t="s">
        <v>27</v>
      </c>
    </row>
    <row r="748" spans="1:16">
      <c r="A748" s="3">
        <v>744</v>
      </c>
      <c r="B748" s="30" t="s">
        <v>17</v>
      </c>
      <c r="C748" s="66" t="s">
        <v>18</v>
      </c>
      <c r="D748" s="8" t="s">
        <v>1665</v>
      </c>
      <c r="E748" s="8" t="s">
        <v>1666</v>
      </c>
      <c r="F748" s="4" t="s">
        <v>1468</v>
      </c>
      <c r="G748" s="4" t="s">
        <v>1431</v>
      </c>
      <c r="H748" s="8" t="s">
        <v>1432</v>
      </c>
      <c r="I748" s="3" t="s">
        <v>24</v>
      </c>
      <c r="J748" s="34" t="s">
        <v>25</v>
      </c>
      <c r="K748" s="34" t="s">
        <v>25</v>
      </c>
      <c r="L748" s="34" t="s">
        <v>25</v>
      </c>
      <c r="M748" s="34" t="s">
        <v>26</v>
      </c>
      <c r="N748" s="34" t="s">
        <v>25</v>
      </c>
      <c r="O748" s="34" t="s">
        <v>25</v>
      </c>
      <c r="P748" s="3" t="s">
        <v>27</v>
      </c>
    </row>
    <row r="749" spans="1:16">
      <c r="A749" s="3">
        <v>745</v>
      </c>
      <c r="B749" s="30" t="s">
        <v>17</v>
      </c>
      <c r="C749" s="66" t="s">
        <v>18</v>
      </c>
      <c r="D749" s="8" t="s">
        <v>1667</v>
      </c>
      <c r="E749" s="8" t="s">
        <v>1668</v>
      </c>
      <c r="F749" s="4" t="s">
        <v>21</v>
      </c>
      <c r="G749" s="8" t="s">
        <v>22</v>
      </c>
      <c r="H749" s="8" t="s">
        <v>23</v>
      </c>
      <c r="I749" s="3" t="s">
        <v>24</v>
      </c>
      <c r="J749" s="34" t="s">
        <v>25</v>
      </c>
      <c r="K749" s="34" t="s">
        <v>25</v>
      </c>
      <c r="L749" s="34" t="s">
        <v>25</v>
      </c>
      <c r="M749" s="34" t="s">
        <v>26</v>
      </c>
      <c r="N749" s="34" t="s">
        <v>25</v>
      </c>
      <c r="O749" s="34" t="s">
        <v>25</v>
      </c>
      <c r="P749" s="3" t="s">
        <v>27</v>
      </c>
    </row>
    <row r="750" spans="1:16">
      <c r="A750" s="3">
        <v>746</v>
      </c>
      <c r="B750" s="30" t="s">
        <v>17</v>
      </c>
      <c r="C750" s="66" t="s">
        <v>18</v>
      </c>
      <c r="D750" s="8" t="s">
        <v>1669</v>
      </c>
      <c r="E750" s="8" t="s">
        <v>1670</v>
      </c>
      <c r="F750" s="4" t="s">
        <v>90</v>
      </c>
      <c r="G750" s="8" t="s">
        <v>22</v>
      </c>
      <c r="H750" s="8" t="s">
        <v>23</v>
      </c>
      <c r="I750" s="3" t="s">
        <v>24</v>
      </c>
      <c r="J750" s="34" t="s">
        <v>25</v>
      </c>
      <c r="K750" s="34" t="s">
        <v>25</v>
      </c>
      <c r="L750" s="34" t="s">
        <v>25</v>
      </c>
      <c r="M750" s="34" t="s">
        <v>26</v>
      </c>
      <c r="N750" s="34" t="s">
        <v>25</v>
      </c>
      <c r="O750" s="34" t="s">
        <v>25</v>
      </c>
      <c r="P750" s="3" t="s">
        <v>27</v>
      </c>
    </row>
    <row r="751" spans="1:16">
      <c r="A751" s="3">
        <v>747</v>
      </c>
      <c r="B751" s="30" t="s">
        <v>17</v>
      </c>
      <c r="C751" s="66" t="s">
        <v>18</v>
      </c>
      <c r="D751" s="8" t="s">
        <v>1671</v>
      </c>
      <c r="E751" s="8" t="s">
        <v>1672</v>
      </c>
      <c r="F751" s="8" t="s">
        <v>1673</v>
      </c>
      <c r="G751" s="8" t="s">
        <v>216</v>
      </c>
      <c r="H751" s="8" t="s">
        <v>23</v>
      </c>
      <c r="I751" s="3" t="s">
        <v>24</v>
      </c>
      <c r="J751" s="34" t="s">
        <v>25</v>
      </c>
      <c r="K751" s="34" t="s">
        <v>25</v>
      </c>
      <c r="L751" s="34" t="s">
        <v>25</v>
      </c>
      <c r="M751" s="34" t="s">
        <v>26</v>
      </c>
      <c r="N751" s="34" t="s">
        <v>25</v>
      </c>
      <c r="O751" s="34" t="s">
        <v>25</v>
      </c>
      <c r="P751" s="3" t="s">
        <v>27</v>
      </c>
    </row>
    <row r="752" spans="1:16">
      <c r="A752" s="3">
        <v>748</v>
      </c>
      <c r="B752" s="30" t="s">
        <v>17</v>
      </c>
      <c r="C752" s="66" t="s">
        <v>18</v>
      </c>
      <c r="D752" s="8" t="s">
        <v>1674</v>
      </c>
      <c r="E752" s="8" t="s">
        <v>1675</v>
      </c>
      <c r="F752" s="4" t="s">
        <v>87</v>
      </c>
      <c r="G752" s="8" t="s">
        <v>22</v>
      </c>
      <c r="H752" s="8" t="s">
        <v>23</v>
      </c>
      <c r="I752" s="3" t="s">
        <v>24</v>
      </c>
      <c r="J752" s="34" t="s">
        <v>25</v>
      </c>
      <c r="K752" s="34" t="s">
        <v>25</v>
      </c>
      <c r="L752" s="34" t="s">
        <v>25</v>
      </c>
      <c r="M752" s="34" t="s">
        <v>26</v>
      </c>
      <c r="N752" s="34" t="s">
        <v>25</v>
      </c>
      <c r="O752" s="34" t="s">
        <v>25</v>
      </c>
      <c r="P752" s="3" t="s">
        <v>27</v>
      </c>
    </row>
    <row r="753" spans="1:16">
      <c r="A753" s="3">
        <v>749</v>
      </c>
      <c r="B753" s="30" t="s">
        <v>17</v>
      </c>
      <c r="C753" s="66" t="s">
        <v>18</v>
      </c>
      <c r="D753" s="8" t="s">
        <v>1676</v>
      </c>
      <c r="E753" s="8" t="s">
        <v>1677</v>
      </c>
      <c r="F753" s="8" t="s">
        <v>1678</v>
      </c>
      <c r="G753" s="8" t="s">
        <v>145</v>
      </c>
      <c r="H753" s="4" t="s">
        <v>23</v>
      </c>
      <c r="I753" s="3" t="s">
        <v>24</v>
      </c>
      <c r="J753" s="34" t="s">
        <v>25</v>
      </c>
      <c r="K753" s="34" t="s">
        <v>25</v>
      </c>
      <c r="L753" s="34" t="s">
        <v>25</v>
      </c>
      <c r="M753" s="34" t="s">
        <v>26</v>
      </c>
      <c r="N753" s="34" t="s">
        <v>25</v>
      </c>
      <c r="O753" s="34" t="s">
        <v>25</v>
      </c>
      <c r="P753" s="3" t="s">
        <v>27</v>
      </c>
    </row>
    <row r="754" spans="1:16">
      <c r="A754" s="3">
        <v>750</v>
      </c>
      <c r="B754" s="30" t="s">
        <v>17</v>
      </c>
      <c r="C754" s="66" t="s">
        <v>18</v>
      </c>
      <c r="D754" s="8" t="s">
        <v>1679</v>
      </c>
      <c r="E754" s="8" t="s">
        <v>1680</v>
      </c>
      <c r="F754" s="4" t="s">
        <v>42</v>
      </c>
      <c r="G754" s="8" t="s">
        <v>22</v>
      </c>
      <c r="H754" s="8" t="s">
        <v>23</v>
      </c>
      <c r="I754" s="3" t="s">
        <v>24</v>
      </c>
      <c r="J754" s="34" t="s">
        <v>25</v>
      </c>
      <c r="K754" s="34" t="s">
        <v>25</v>
      </c>
      <c r="L754" s="34" t="s">
        <v>25</v>
      </c>
      <c r="M754" s="34" t="s">
        <v>26</v>
      </c>
      <c r="N754" s="34" t="s">
        <v>25</v>
      </c>
      <c r="O754" s="34" t="s">
        <v>25</v>
      </c>
      <c r="P754" s="3" t="s">
        <v>27</v>
      </c>
    </row>
    <row r="755" spans="1:16">
      <c r="A755" s="3">
        <v>751</v>
      </c>
      <c r="B755" s="30" t="s">
        <v>17</v>
      </c>
      <c r="C755" s="66" t="s">
        <v>18</v>
      </c>
      <c r="D755" s="8" t="s">
        <v>1681</v>
      </c>
      <c r="E755" s="8" t="s">
        <v>1682</v>
      </c>
      <c r="F755" s="4" t="s">
        <v>605</v>
      </c>
      <c r="G755" s="8" t="s">
        <v>227</v>
      </c>
      <c r="H755" s="4" t="s">
        <v>23</v>
      </c>
      <c r="I755" s="3" t="s">
        <v>24</v>
      </c>
      <c r="J755" s="34" t="s">
        <v>25</v>
      </c>
      <c r="K755" s="34" t="s">
        <v>25</v>
      </c>
      <c r="L755" s="34" t="s">
        <v>25</v>
      </c>
      <c r="M755" s="34" t="s">
        <v>26</v>
      </c>
      <c r="N755" s="34" t="s">
        <v>25</v>
      </c>
      <c r="O755" s="34" t="s">
        <v>25</v>
      </c>
      <c r="P755" s="3" t="s">
        <v>27</v>
      </c>
    </row>
    <row r="756" spans="1:16">
      <c r="A756" s="3">
        <v>752</v>
      </c>
      <c r="B756" s="30" t="s">
        <v>17</v>
      </c>
      <c r="C756" s="66" t="s">
        <v>18</v>
      </c>
      <c r="D756" s="8" t="s">
        <v>1683</v>
      </c>
      <c r="E756" s="8" t="s">
        <v>1684</v>
      </c>
      <c r="F756" s="4" t="s">
        <v>1468</v>
      </c>
      <c r="G756" s="4" t="s">
        <v>1431</v>
      </c>
      <c r="H756" s="8" t="s">
        <v>1432</v>
      </c>
      <c r="I756" s="3" t="s">
        <v>24</v>
      </c>
      <c r="J756" s="34" t="s">
        <v>25</v>
      </c>
      <c r="K756" s="34" t="s">
        <v>25</v>
      </c>
      <c r="L756" s="34" t="s">
        <v>25</v>
      </c>
      <c r="M756" s="34" t="s">
        <v>26</v>
      </c>
      <c r="N756" s="34" t="s">
        <v>25</v>
      </c>
      <c r="O756" s="34" t="s">
        <v>25</v>
      </c>
      <c r="P756" s="3" t="s">
        <v>27</v>
      </c>
    </row>
    <row r="757" spans="1:16">
      <c r="A757" s="3">
        <v>753</v>
      </c>
      <c r="B757" s="30" t="s">
        <v>17</v>
      </c>
      <c r="C757" s="66" t="s">
        <v>18</v>
      </c>
      <c r="D757" s="8" t="s">
        <v>1685</v>
      </c>
      <c r="E757" s="8" t="s">
        <v>1686</v>
      </c>
      <c r="F757" s="4" t="s">
        <v>21</v>
      </c>
      <c r="G757" s="8" t="s">
        <v>22</v>
      </c>
      <c r="H757" s="8" t="s">
        <v>23</v>
      </c>
      <c r="I757" s="3" t="s">
        <v>24</v>
      </c>
      <c r="J757" s="34" t="s">
        <v>25</v>
      </c>
      <c r="K757" s="34" t="s">
        <v>25</v>
      </c>
      <c r="L757" s="34" t="s">
        <v>25</v>
      </c>
      <c r="M757" s="34" t="s">
        <v>26</v>
      </c>
      <c r="N757" s="34" t="s">
        <v>25</v>
      </c>
      <c r="O757" s="34" t="s">
        <v>25</v>
      </c>
      <c r="P757" s="3" t="s">
        <v>27</v>
      </c>
    </row>
    <row r="758" spans="1:16">
      <c r="A758" s="3">
        <v>754</v>
      </c>
      <c r="B758" s="30" t="s">
        <v>17</v>
      </c>
      <c r="C758" s="66" t="s">
        <v>18</v>
      </c>
      <c r="D758" s="8" t="s">
        <v>1687</v>
      </c>
      <c r="E758" s="8" t="s">
        <v>1688</v>
      </c>
      <c r="F758" s="4" t="s">
        <v>1520</v>
      </c>
      <c r="G758" s="4" t="s">
        <v>1521</v>
      </c>
      <c r="H758" s="4" t="s">
        <v>23</v>
      </c>
      <c r="I758" s="3" t="s">
        <v>24</v>
      </c>
      <c r="J758" s="34" t="s">
        <v>25</v>
      </c>
      <c r="K758" s="34" t="s">
        <v>25</v>
      </c>
      <c r="L758" s="34" t="s">
        <v>25</v>
      </c>
      <c r="M758" s="34" t="s">
        <v>26</v>
      </c>
      <c r="N758" s="34" t="s">
        <v>25</v>
      </c>
      <c r="O758" s="34" t="s">
        <v>25</v>
      </c>
      <c r="P758" s="3" t="s">
        <v>27</v>
      </c>
    </row>
    <row r="759" spans="1:16">
      <c r="A759" s="3">
        <v>755</v>
      </c>
      <c r="B759" s="30" t="s">
        <v>17</v>
      </c>
      <c r="C759" s="66" t="s">
        <v>18</v>
      </c>
      <c r="D759" s="8" t="s">
        <v>1689</v>
      </c>
      <c r="E759" s="8" t="s">
        <v>1690</v>
      </c>
      <c r="F759" s="8" t="s">
        <v>1691</v>
      </c>
      <c r="G759" s="8" t="s">
        <v>216</v>
      </c>
      <c r="H759" s="8" t="s">
        <v>23</v>
      </c>
      <c r="I759" s="3" t="s">
        <v>24</v>
      </c>
      <c r="J759" s="34" t="s">
        <v>25</v>
      </c>
      <c r="K759" s="34" t="s">
        <v>25</v>
      </c>
      <c r="L759" s="34" t="s">
        <v>25</v>
      </c>
      <c r="M759" s="34" t="s">
        <v>26</v>
      </c>
      <c r="N759" s="34" t="s">
        <v>25</v>
      </c>
      <c r="O759" s="34" t="s">
        <v>25</v>
      </c>
      <c r="P759" s="3" t="s">
        <v>27</v>
      </c>
    </row>
    <row r="760" spans="1:16">
      <c r="A760" s="3">
        <v>756</v>
      </c>
      <c r="B760" s="30" t="s">
        <v>17</v>
      </c>
      <c r="C760" s="66" t="s">
        <v>18</v>
      </c>
      <c r="D760" s="8" t="s">
        <v>1692</v>
      </c>
      <c r="E760" s="8" t="s">
        <v>1693</v>
      </c>
      <c r="F760" s="4" t="s">
        <v>1564</v>
      </c>
      <c r="G760" s="8" t="s">
        <v>1564</v>
      </c>
      <c r="H760" s="8" t="s">
        <v>23</v>
      </c>
      <c r="I760" s="3" t="s">
        <v>24</v>
      </c>
      <c r="J760" s="34" t="s">
        <v>25</v>
      </c>
      <c r="K760" s="34" t="s">
        <v>25</v>
      </c>
      <c r="L760" s="34" t="s">
        <v>25</v>
      </c>
      <c r="M760" s="34" t="s">
        <v>26</v>
      </c>
      <c r="N760" s="34" t="s">
        <v>25</v>
      </c>
      <c r="O760" s="34" t="s">
        <v>25</v>
      </c>
      <c r="P760" s="3" t="s">
        <v>27</v>
      </c>
    </row>
    <row r="761" spans="1:16">
      <c r="A761" s="3">
        <v>757</v>
      </c>
      <c r="B761" s="30" t="s">
        <v>17</v>
      </c>
      <c r="C761" s="66" t="s">
        <v>18</v>
      </c>
      <c r="D761" s="8" t="s">
        <v>1694</v>
      </c>
      <c r="E761" s="8" t="s">
        <v>1695</v>
      </c>
      <c r="F761" s="4" t="s">
        <v>134</v>
      </c>
      <c r="G761" s="4" t="s">
        <v>78</v>
      </c>
      <c r="H761" s="8" t="s">
        <v>23</v>
      </c>
      <c r="I761" s="3" t="s">
        <v>24</v>
      </c>
      <c r="J761" s="34" t="s">
        <v>25</v>
      </c>
      <c r="K761" s="34" t="s">
        <v>25</v>
      </c>
      <c r="L761" s="34" t="s">
        <v>25</v>
      </c>
      <c r="M761" s="34" t="s">
        <v>26</v>
      </c>
      <c r="N761" s="34" t="s">
        <v>25</v>
      </c>
      <c r="O761" s="34" t="s">
        <v>25</v>
      </c>
      <c r="P761" s="3" t="s">
        <v>27</v>
      </c>
    </row>
    <row r="762" spans="1:16">
      <c r="A762" s="3">
        <v>758</v>
      </c>
      <c r="B762" s="30" t="s">
        <v>17</v>
      </c>
      <c r="C762" s="66" t="s">
        <v>18</v>
      </c>
      <c r="D762" s="8" t="s">
        <v>1696</v>
      </c>
      <c r="E762" s="8" t="s">
        <v>1697</v>
      </c>
      <c r="F762" s="8" t="s">
        <v>520</v>
      </c>
      <c r="G762" s="8" t="s">
        <v>227</v>
      </c>
      <c r="H762" s="4" t="s">
        <v>23</v>
      </c>
      <c r="I762" s="3" t="s">
        <v>24</v>
      </c>
      <c r="J762" s="34" t="s">
        <v>25</v>
      </c>
      <c r="K762" s="34" t="s">
        <v>25</v>
      </c>
      <c r="L762" s="34" t="s">
        <v>25</v>
      </c>
      <c r="M762" s="34" t="s">
        <v>26</v>
      </c>
      <c r="N762" s="34" t="s">
        <v>25</v>
      </c>
      <c r="O762" s="34" t="s">
        <v>25</v>
      </c>
      <c r="P762" s="3" t="s">
        <v>27</v>
      </c>
    </row>
    <row r="763" spans="1:16">
      <c r="A763" s="3">
        <v>759</v>
      </c>
      <c r="B763" s="30" t="s">
        <v>17</v>
      </c>
      <c r="C763" s="66" t="s">
        <v>18</v>
      </c>
      <c r="D763" s="8" t="s">
        <v>1698</v>
      </c>
      <c r="E763" s="8" t="s">
        <v>1699</v>
      </c>
      <c r="F763" s="8" t="s">
        <v>116</v>
      </c>
      <c r="G763" s="8" t="s">
        <v>117</v>
      </c>
      <c r="H763" s="8" t="s">
        <v>23</v>
      </c>
      <c r="I763" s="3" t="s">
        <v>24</v>
      </c>
      <c r="J763" s="34" t="s">
        <v>25</v>
      </c>
      <c r="K763" s="34" t="s">
        <v>25</v>
      </c>
      <c r="L763" s="34" t="s">
        <v>25</v>
      </c>
      <c r="M763" s="34" t="s">
        <v>26</v>
      </c>
      <c r="N763" s="34" t="s">
        <v>25</v>
      </c>
      <c r="O763" s="34" t="s">
        <v>25</v>
      </c>
      <c r="P763" s="3" t="s">
        <v>27</v>
      </c>
    </row>
    <row r="764" spans="1:16">
      <c r="A764" s="3">
        <v>760</v>
      </c>
      <c r="B764" s="30" t="s">
        <v>17</v>
      </c>
      <c r="C764" s="66" t="s">
        <v>18</v>
      </c>
      <c r="D764" s="8" t="s">
        <v>1700</v>
      </c>
      <c r="E764" s="8" t="s">
        <v>1701</v>
      </c>
      <c r="F764" s="8" t="s">
        <v>116</v>
      </c>
      <c r="G764" s="8" t="s">
        <v>117</v>
      </c>
      <c r="H764" s="8" t="s">
        <v>23</v>
      </c>
      <c r="I764" s="3" t="s">
        <v>24</v>
      </c>
      <c r="J764" s="34" t="s">
        <v>25</v>
      </c>
      <c r="K764" s="34" t="s">
        <v>25</v>
      </c>
      <c r="L764" s="34" t="s">
        <v>25</v>
      </c>
      <c r="M764" s="34" t="s">
        <v>26</v>
      </c>
      <c r="N764" s="34" t="s">
        <v>25</v>
      </c>
      <c r="O764" s="34" t="s">
        <v>25</v>
      </c>
      <c r="P764" s="3" t="s">
        <v>27</v>
      </c>
    </row>
    <row r="765" spans="1:16">
      <c r="A765" s="3">
        <v>761</v>
      </c>
      <c r="B765" s="30" t="s">
        <v>17</v>
      </c>
      <c r="C765" s="66" t="s">
        <v>18</v>
      </c>
      <c r="D765" s="8" t="s">
        <v>1702</v>
      </c>
      <c r="E765" s="8" t="s">
        <v>1703</v>
      </c>
      <c r="F765" s="4" t="s">
        <v>1468</v>
      </c>
      <c r="G765" s="4" t="s">
        <v>1431</v>
      </c>
      <c r="H765" s="8" t="s">
        <v>1432</v>
      </c>
      <c r="I765" s="3" t="s">
        <v>24</v>
      </c>
      <c r="J765" s="34" t="s">
        <v>25</v>
      </c>
      <c r="K765" s="34" t="s">
        <v>25</v>
      </c>
      <c r="L765" s="34" t="s">
        <v>25</v>
      </c>
      <c r="M765" s="34" t="s">
        <v>26</v>
      </c>
      <c r="N765" s="34" t="s">
        <v>25</v>
      </c>
      <c r="O765" s="34" t="s">
        <v>25</v>
      </c>
      <c r="P765" s="3" t="s">
        <v>27</v>
      </c>
    </row>
    <row r="766" spans="1:16">
      <c r="A766" s="3">
        <v>762</v>
      </c>
      <c r="B766" s="30" t="s">
        <v>17</v>
      </c>
      <c r="C766" s="66" t="s">
        <v>18</v>
      </c>
      <c r="D766" s="8" t="s">
        <v>1704</v>
      </c>
      <c r="E766" s="8" t="s">
        <v>1705</v>
      </c>
      <c r="F766" s="4" t="s">
        <v>30</v>
      </c>
      <c r="G766" s="8" t="s">
        <v>22</v>
      </c>
      <c r="H766" s="8" t="s">
        <v>23</v>
      </c>
      <c r="I766" s="3" t="s">
        <v>24</v>
      </c>
      <c r="J766" s="34" t="s">
        <v>25</v>
      </c>
      <c r="K766" s="34" t="s">
        <v>25</v>
      </c>
      <c r="L766" s="34" t="s">
        <v>25</v>
      </c>
      <c r="M766" s="34" t="s">
        <v>26</v>
      </c>
      <c r="N766" s="34" t="s">
        <v>25</v>
      </c>
      <c r="O766" s="34" t="s">
        <v>25</v>
      </c>
      <c r="P766" s="3" t="s">
        <v>27</v>
      </c>
    </row>
    <row r="767" spans="1:16">
      <c r="A767" s="3">
        <v>763</v>
      </c>
      <c r="B767" s="30" t="s">
        <v>17</v>
      </c>
      <c r="C767" s="66" t="s">
        <v>18</v>
      </c>
      <c r="D767" s="8" t="s">
        <v>1706</v>
      </c>
      <c r="E767" s="8" t="s">
        <v>1707</v>
      </c>
      <c r="F767" s="4" t="s">
        <v>42</v>
      </c>
      <c r="G767" s="8" t="s">
        <v>22</v>
      </c>
      <c r="H767" s="8" t="s">
        <v>23</v>
      </c>
      <c r="I767" s="3" t="s">
        <v>24</v>
      </c>
      <c r="J767" s="34" t="s">
        <v>25</v>
      </c>
      <c r="K767" s="34" t="s">
        <v>25</v>
      </c>
      <c r="L767" s="34" t="s">
        <v>25</v>
      </c>
      <c r="M767" s="34" t="s">
        <v>26</v>
      </c>
      <c r="N767" s="34" t="s">
        <v>25</v>
      </c>
      <c r="O767" s="34" t="s">
        <v>25</v>
      </c>
      <c r="P767" s="3" t="s">
        <v>27</v>
      </c>
    </row>
    <row r="768" spans="1:16">
      <c r="A768" s="3">
        <v>764</v>
      </c>
      <c r="B768" s="30" t="s">
        <v>17</v>
      </c>
      <c r="C768" s="66" t="s">
        <v>18</v>
      </c>
      <c r="D768" s="8" t="s">
        <v>1708</v>
      </c>
      <c r="E768" s="8" t="s">
        <v>1709</v>
      </c>
      <c r="F768" s="8" t="s">
        <v>1710</v>
      </c>
      <c r="G768" s="8" t="s">
        <v>145</v>
      </c>
      <c r="H768" s="4" t="s">
        <v>23</v>
      </c>
      <c r="I768" s="3" t="s">
        <v>24</v>
      </c>
      <c r="J768" s="34" t="s">
        <v>25</v>
      </c>
      <c r="K768" s="34" t="s">
        <v>25</v>
      </c>
      <c r="L768" s="34" t="s">
        <v>25</v>
      </c>
      <c r="M768" s="34" t="s">
        <v>26</v>
      </c>
      <c r="N768" s="34" t="s">
        <v>25</v>
      </c>
      <c r="O768" s="34" t="s">
        <v>25</v>
      </c>
      <c r="P768" s="3" t="s">
        <v>27</v>
      </c>
    </row>
    <row r="769" spans="1:16">
      <c r="A769" s="3">
        <v>765</v>
      </c>
      <c r="B769" s="30" t="s">
        <v>17</v>
      </c>
      <c r="C769" s="66" t="s">
        <v>18</v>
      </c>
      <c r="D769" s="8" t="s">
        <v>1711</v>
      </c>
      <c r="E769" s="8" t="s">
        <v>1712</v>
      </c>
      <c r="F769" s="5" t="s">
        <v>137</v>
      </c>
      <c r="G769" s="8" t="s">
        <v>97</v>
      </c>
      <c r="H769" s="8" t="s">
        <v>23</v>
      </c>
      <c r="I769" s="3" t="s">
        <v>24</v>
      </c>
      <c r="J769" s="34" t="s">
        <v>25</v>
      </c>
      <c r="K769" s="34" t="s">
        <v>25</v>
      </c>
      <c r="L769" s="34" t="s">
        <v>25</v>
      </c>
      <c r="M769" s="34" t="s">
        <v>26</v>
      </c>
      <c r="N769" s="34" t="s">
        <v>25</v>
      </c>
      <c r="O769" s="34" t="s">
        <v>25</v>
      </c>
      <c r="P769" s="3" t="s">
        <v>27</v>
      </c>
    </row>
    <row r="770" spans="1:16">
      <c r="A770" s="3">
        <v>766</v>
      </c>
      <c r="B770" s="30" t="s">
        <v>17</v>
      </c>
      <c r="C770" s="66" t="s">
        <v>18</v>
      </c>
      <c r="D770" s="8" t="s">
        <v>1713</v>
      </c>
      <c r="E770" s="8" t="s">
        <v>1714</v>
      </c>
      <c r="F770" s="4" t="s">
        <v>90</v>
      </c>
      <c r="G770" s="8" t="s">
        <v>22</v>
      </c>
      <c r="H770" s="8" t="s">
        <v>23</v>
      </c>
      <c r="I770" s="3" t="s">
        <v>24</v>
      </c>
      <c r="J770" s="34" t="s">
        <v>25</v>
      </c>
      <c r="K770" s="34" t="s">
        <v>25</v>
      </c>
      <c r="L770" s="34" t="s">
        <v>25</v>
      </c>
      <c r="M770" s="34" t="s">
        <v>26</v>
      </c>
      <c r="N770" s="34" t="s">
        <v>25</v>
      </c>
      <c r="O770" s="34" t="s">
        <v>25</v>
      </c>
      <c r="P770" s="3" t="s">
        <v>27</v>
      </c>
    </row>
    <row r="771" spans="1:16">
      <c r="A771" s="3">
        <v>767</v>
      </c>
      <c r="B771" s="30" t="s">
        <v>17</v>
      </c>
      <c r="C771" s="66" t="s">
        <v>18</v>
      </c>
      <c r="D771" s="8" t="s">
        <v>1715</v>
      </c>
      <c r="E771" s="8" t="s">
        <v>1716</v>
      </c>
      <c r="F771" s="4" t="s">
        <v>58</v>
      </c>
      <c r="G771" s="8" t="s">
        <v>22</v>
      </c>
      <c r="H771" s="8" t="s">
        <v>23</v>
      </c>
      <c r="I771" s="3" t="s">
        <v>24</v>
      </c>
      <c r="J771" s="34" t="s">
        <v>25</v>
      </c>
      <c r="K771" s="34" t="s">
        <v>25</v>
      </c>
      <c r="L771" s="34" t="s">
        <v>25</v>
      </c>
      <c r="M771" s="34" t="s">
        <v>26</v>
      </c>
      <c r="N771" s="34" t="s">
        <v>25</v>
      </c>
      <c r="O771" s="34" t="s">
        <v>25</v>
      </c>
      <c r="P771" s="3" t="s">
        <v>27</v>
      </c>
    </row>
    <row r="772" spans="1:16">
      <c r="A772" s="3">
        <v>768</v>
      </c>
      <c r="B772" s="30" t="s">
        <v>17</v>
      </c>
      <c r="C772" s="66" t="s">
        <v>18</v>
      </c>
      <c r="D772" s="8" t="s">
        <v>1717</v>
      </c>
      <c r="E772" s="8" t="s">
        <v>1718</v>
      </c>
      <c r="F772" s="4" t="s">
        <v>1010</v>
      </c>
      <c r="G772" s="8" t="s">
        <v>22</v>
      </c>
      <c r="H772" s="8" t="s">
        <v>23</v>
      </c>
      <c r="I772" s="3" t="s">
        <v>24</v>
      </c>
      <c r="J772" s="34" t="s">
        <v>25</v>
      </c>
      <c r="K772" s="34" t="s">
        <v>25</v>
      </c>
      <c r="L772" s="34" t="s">
        <v>25</v>
      </c>
      <c r="M772" s="34" t="s">
        <v>26</v>
      </c>
      <c r="N772" s="34" t="s">
        <v>25</v>
      </c>
      <c r="O772" s="34" t="s">
        <v>25</v>
      </c>
      <c r="P772" s="3" t="s">
        <v>27</v>
      </c>
    </row>
    <row r="773" spans="1:16">
      <c r="A773" s="3">
        <v>769</v>
      </c>
      <c r="B773" s="30" t="s">
        <v>17</v>
      </c>
      <c r="C773" s="66" t="s">
        <v>18</v>
      </c>
      <c r="D773" s="8" t="s">
        <v>1719</v>
      </c>
      <c r="E773" s="8" t="s">
        <v>1720</v>
      </c>
      <c r="F773" s="8" t="s">
        <v>7524</v>
      </c>
      <c r="G773" s="4" t="s">
        <v>78</v>
      </c>
      <c r="H773" s="8" t="s">
        <v>23</v>
      </c>
      <c r="I773" s="3" t="s">
        <v>24</v>
      </c>
      <c r="J773" s="34" t="s">
        <v>25</v>
      </c>
      <c r="K773" s="34" t="s">
        <v>25</v>
      </c>
      <c r="L773" s="34" t="s">
        <v>25</v>
      </c>
      <c r="M773" s="34" t="s">
        <v>26</v>
      </c>
      <c r="N773" s="34" t="s">
        <v>25</v>
      </c>
      <c r="O773" s="34" t="s">
        <v>25</v>
      </c>
      <c r="P773" s="3" t="s">
        <v>27</v>
      </c>
    </row>
    <row r="774" spans="1:16">
      <c r="A774" s="3">
        <v>770</v>
      </c>
      <c r="B774" s="30" t="s">
        <v>17</v>
      </c>
      <c r="C774" s="66" t="s">
        <v>18</v>
      </c>
      <c r="D774" s="8" t="s">
        <v>1721</v>
      </c>
      <c r="E774" s="8" t="s">
        <v>1722</v>
      </c>
      <c r="F774" s="8" t="s">
        <v>559</v>
      </c>
      <c r="G774" s="4" t="s">
        <v>560</v>
      </c>
      <c r="H774" s="8" t="s">
        <v>23</v>
      </c>
      <c r="I774" s="3" t="s">
        <v>24</v>
      </c>
      <c r="J774" s="34" t="s">
        <v>25</v>
      </c>
      <c r="K774" s="34" t="s">
        <v>25</v>
      </c>
      <c r="L774" s="34" t="s">
        <v>25</v>
      </c>
      <c r="M774" s="34" t="s">
        <v>26</v>
      </c>
      <c r="N774" s="34" t="s">
        <v>25</v>
      </c>
      <c r="O774" s="34" t="s">
        <v>25</v>
      </c>
      <c r="P774" s="3" t="s">
        <v>27</v>
      </c>
    </row>
    <row r="775" spans="1:16">
      <c r="A775" s="3">
        <v>771</v>
      </c>
      <c r="B775" s="30" t="s">
        <v>17</v>
      </c>
      <c r="C775" s="66" t="s">
        <v>18</v>
      </c>
      <c r="D775" s="8" t="s">
        <v>1723</v>
      </c>
      <c r="E775" s="8" t="s">
        <v>1724</v>
      </c>
      <c r="F775" s="4" t="s">
        <v>154</v>
      </c>
      <c r="G775" s="4" t="s">
        <v>78</v>
      </c>
      <c r="H775" s="8" t="s">
        <v>23</v>
      </c>
      <c r="I775" s="3" t="s">
        <v>24</v>
      </c>
      <c r="J775" s="34" t="s">
        <v>25</v>
      </c>
      <c r="K775" s="34" t="s">
        <v>25</v>
      </c>
      <c r="L775" s="34" t="s">
        <v>25</v>
      </c>
      <c r="M775" s="34" t="s">
        <v>26</v>
      </c>
      <c r="N775" s="34" t="s">
        <v>25</v>
      </c>
      <c r="O775" s="34" t="s">
        <v>25</v>
      </c>
      <c r="P775" s="3" t="s">
        <v>27</v>
      </c>
    </row>
    <row r="776" spans="1:16">
      <c r="A776" s="3">
        <v>772</v>
      </c>
      <c r="B776" s="30" t="s">
        <v>17</v>
      </c>
      <c r="C776" s="66" t="s">
        <v>18</v>
      </c>
      <c r="D776" s="8" t="s">
        <v>1725</v>
      </c>
      <c r="E776" s="8" t="s">
        <v>1726</v>
      </c>
      <c r="F776" s="14" t="s">
        <v>699</v>
      </c>
      <c r="G776" s="4" t="s">
        <v>560</v>
      </c>
      <c r="H776" s="8" t="s">
        <v>23</v>
      </c>
      <c r="I776" s="3" t="s">
        <v>24</v>
      </c>
      <c r="J776" s="34" t="s">
        <v>25</v>
      </c>
      <c r="K776" s="34" t="s">
        <v>25</v>
      </c>
      <c r="L776" s="34" t="s">
        <v>25</v>
      </c>
      <c r="M776" s="34" t="s">
        <v>26</v>
      </c>
      <c r="N776" s="34" t="s">
        <v>25</v>
      </c>
      <c r="O776" s="34" t="s">
        <v>25</v>
      </c>
      <c r="P776" s="3" t="s">
        <v>27</v>
      </c>
    </row>
    <row r="777" spans="1:16">
      <c r="A777" s="3">
        <v>773</v>
      </c>
      <c r="B777" s="30" t="s">
        <v>17</v>
      </c>
      <c r="C777" s="66" t="s">
        <v>18</v>
      </c>
      <c r="D777" s="8" t="s">
        <v>1727</v>
      </c>
      <c r="E777" s="8" t="s">
        <v>1728</v>
      </c>
      <c r="F777" s="4" t="s">
        <v>42</v>
      </c>
      <c r="G777" s="8" t="s">
        <v>22</v>
      </c>
      <c r="H777" s="8" t="s">
        <v>23</v>
      </c>
      <c r="I777" s="3" t="s">
        <v>24</v>
      </c>
      <c r="J777" s="34" t="s">
        <v>25</v>
      </c>
      <c r="K777" s="34" t="s">
        <v>25</v>
      </c>
      <c r="L777" s="34" t="s">
        <v>25</v>
      </c>
      <c r="M777" s="34" t="s">
        <v>26</v>
      </c>
      <c r="N777" s="34" t="s">
        <v>25</v>
      </c>
      <c r="O777" s="34" t="s">
        <v>25</v>
      </c>
      <c r="P777" s="3" t="s">
        <v>27</v>
      </c>
    </row>
    <row r="778" spans="1:16">
      <c r="A778" s="3">
        <v>774</v>
      </c>
      <c r="B778" s="30" t="s">
        <v>17</v>
      </c>
      <c r="C778" s="66" t="s">
        <v>18</v>
      </c>
      <c r="D778" s="8" t="s">
        <v>1729</v>
      </c>
      <c r="E778" s="8" t="s">
        <v>1730</v>
      </c>
      <c r="F778" s="8" t="s">
        <v>1498</v>
      </c>
      <c r="G778" s="8" t="s">
        <v>1498</v>
      </c>
      <c r="H778" s="8" t="s">
        <v>23</v>
      </c>
      <c r="I778" s="3" t="s">
        <v>24</v>
      </c>
      <c r="J778" s="34" t="s">
        <v>25</v>
      </c>
      <c r="K778" s="34" t="s">
        <v>25</v>
      </c>
      <c r="L778" s="34" t="s">
        <v>25</v>
      </c>
      <c r="M778" s="34" t="s">
        <v>26</v>
      </c>
      <c r="N778" s="34" t="s">
        <v>25</v>
      </c>
      <c r="O778" s="34" t="s">
        <v>25</v>
      </c>
      <c r="P778" s="3" t="s">
        <v>27</v>
      </c>
    </row>
    <row r="779" spans="1:16">
      <c r="A779" s="3">
        <v>775</v>
      </c>
      <c r="B779" s="30" t="s">
        <v>17</v>
      </c>
      <c r="C779" s="66" t="s">
        <v>18</v>
      </c>
      <c r="D779" s="8" t="s">
        <v>1731</v>
      </c>
      <c r="E779" s="8" t="s">
        <v>1732</v>
      </c>
      <c r="F779" s="4" t="s">
        <v>200</v>
      </c>
      <c r="G779" s="8" t="s">
        <v>22</v>
      </c>
      <c r="H779" s="8" t="s">
        <v>23</v>
      </c>
      <c r="I779" s="3" t="s">
        <v>24</v>
      </c>
      <c r="J779" s="34" t="s">
        <v>25</v>
      </c>
      <c r="K779" s="34" t="s">
        <v>25</v>
      </c>
      <c r="L779" s="34" t="s">
        <v>25</v>
      </c>
      <c r="M779" s="34" t="s">
        <v>26</v>
      </c>
      <c r="N779" s="34" t="s">
        <v>25</v>
      </c>
      <c r="O779" s="34" t="s">
        <v>25</v>
      </c>
      <c r="P779" s="3" t="s">
        <v>27</v>
      </c>
    </row>
    <row r="780" spans="1:16">
      <c r="A780" s="3">
        <v>776</v>
      </c>
      <c r="B780" s="30" t="s">
        <v>17</v>
      </c>
      <c r="C780" s="66" t="s">
        <v>18</v>
      </c>
      <c r="D780" s="8" t="s">
        <v>1733</v>
      </c>
      <c r="E780" s="8" t="s">
        <v>1734</v>
      </c>
      <c r="F780" s="8" t="s">
        <v>1735</v>
      </c>
      <c r="G780" s="8" t="s">
        <v>1736</v>
      </c>
      <c r="H780" s="8" t="s">
        <v>1432</v>
      </c>
      <c r="I780" s="3" t="s">
        <v>24</v>
      </c>
      <c r="J780" s="34" t="s">
        <v>25</v>
      </c>
      <c r="K780" s="34" t="s">
        <v>25</v>
      </c>
      <c r="L780" s="34" t="s">
        <v>25</v>
      </c>
      <c r="M780" s="34" t="s">
        <v>26</v>
      </c>
      <c r="N780" s="34" t="s">
        <v>25</v>
      </c>
      <c r="O780" s="34" t="s">
        <v>25</v>
      </c>
      <c r="P780" s="3" t="s">
        <v>27</v>
      </c>
    </row>
    <row r="781" spans="1:16">
      <c r="A781" s="3">
        <v>777</v>
      </c>
      <c r="B781" s="30" t="s">
        <v>17</v>
      </c>
      <c r="C781" s="66" t="s">
        <v>18</v>
      </c>
      <c r="D781" s="8" t="s">
        <v>1737</v>
      </c>
      <c r="E781" s="8" t="s">
        <v>1738</v>
      </c>
      <c r="F781" s="4" t="s">
        <v>33</v>
      </c>
      <c r="G781" s="8" t="s">
        <v>22</v>
      </c>
      <c r="H781" s="8" t="s">
        <v>23</v>
      </c>
      <c r="I781" s="3" t="s">
        <v>24</v>
      </c>
      <c r="J781" s="34" t="s">
        <v>25</v>
      </c>
      <c r="K781" s="34" t="s">
        <v>25</v>
      </c>
      <c r="L781" s="34" t="s">
        <v>25</v>
      </c>
      <c r="M781" s="34" t="s">
        <v>26</v>
      </c>
      <c r="N781" s="34" t="s">
        <v>25</v>
      </c>
      <c r="O781" s="34" t="s">
        <v>25</v>
      </c>
      <c r="P781" s="3" t="s">
        <v>27</v>
      </c>
    </row>
    <row r="782" spans="1:16">
      <c r="A782" s="3">
        <v>778</v>
      </c>
      <c r="B782" s="30" t="s">
        <v>17</v>
      </c>
      <c r="C782" s="66" t="s">
        <v>18</v>
      </c>
      <c r="D782" s="8" t="s">
        <v>1739</v>
      </c>
      <c r="E782" s="8" t="s">
        <v>1740</v>
      </c>
      <c r="F782" s="4" t="s">
        <v>21</v>
      </c>
      <c r="G782" s="8" t="s">
        <v>22</v>
      </c>
      <c r="H782" s="8" t="s">
        <v>23</v>
      </c>
      <c r="I782" s="3" t="s">
        <v>24</v>
      </c>
      <c r="J782" s="34" t="s">
        <v>25</v>
      </c>
      <c r="K782" s="34" t="s">
        <v>25</v>
      </c>
      <c r="L782" s="34" t="s">
        <v>25</v>
      </c>
      <c r="M782" s="34" t="s">
        <v>26</v>
      </c>
      <c r="N782" s="34" t="s">
        <v>25</v>
      </c>
      <c r="O782" s="34" t="s">
        <v>25</v>
      </c>
      <c r="P782" s="3" t="s">
        <v>27</v>
      </c>
    </row>
    <row r="783" spans="1:16">
      <c r="A783" s="3">
        <v>779</v>
      </c>
      <c r="B783" s="30" t="s">
        <v>17</v>
      </c>
      <c r="C783" s="66" t="s">
        <v>18</v>
      </c>
      <c r="D783" s="8" t="s">
        <v>1741</v>
      </c>
      <c r="E783" s="8" t="s">
        <v>1742</v>
      </c>
      <c r="F783" s="8" t="s">
        <v>1498</v>
      </c>
      <c r="G783" s="8" t="s">
        <v>1498</v>
      </c>
      <c r="H783" s="8" t="s">
        <v>23</v>
      </c>
      <c r="I783" s="3" t="s">
        <v>24</v>
      </c>
      <c r="J783" s="34" t="s">
        <v>25</v>
      </c>
      <c r="K783" s="34" t="s">
        <v>25</v>
      </c>
      <c r="L783" s="34" t="s">
        <v>25</v>
      </c>
      <c r="M783" s="34" t="s">
        <v>26</v>
      </c>
      <c r="N783" s="34" t="s">
        <v>25</v>
      </c>
      <c r="O783" s="34" t="s">
        <v>25</v>
      </c>
      <c r="P783" s="3" t="s">
        <v>27</v>
      </c>
    </row>
    <row r="784" spans="1:16">
      <c r="A784" s="3">
        <v>780</v>
      </c>
      <c r="B784" s="30" t="s">
        <v>17</v>
      </c>
      <c r="C784" s="66" t="s">
        <v>18</v>
      </c>
      <c r="D784" s="8" t="s">
        <v>1743</v>
      </c>
      <c r="E784" s="8" t="s">
        <v>1744</v>
      </c>
      <c r="F784" s="8" t="s">
        <v>116</v>
      </c>
      <c r="G784" s="8" t="s">
        <v>117</v>
      </c>
      <c r="H784" s="8" t="s">
        <v>23</v>
      </c>
      <c r="I784" s="3" t="s">
        <v>24</v>
      </c>
      <c r="J784" s="34" t="s">
        <v>25</v>
      </c>
      <c r="K784" s="34" t="s">
        <v>25</v>
      </c>
      <c r="L784" s="34" t="s">
        <v>25</v>
      </c>
      <c r="M784" s="34" t="s">
        <v>26</v>
      </c>
      <c r="N784" s="34" t="s">
        <v>25</v>
      </c>
      <c r="O784" s="34" t="s">
        <v>25</v>
      </c>
      <c r="P784" s="3" t="s">
        <v>27</v>
      </c>
    </row>
    <row r="785" spans="1:16">
      <c r="A785" s="3">
        <v>781</v>
      </c>
      <c r="B785" s="30" t="s">
        <v>17</v>
      </c>
      <c r="C785" s="66" t="s">
        <v>18</v>
      </c>
      <c r="D785" s="8" t="s">
        <v>1745</v>
      </c>
      <c r="E785" s="8" t="s">
        <v>1746</v>
      </c>
      <c r="F785" s="4" t="s">
        <v>167</v>
      </c>
      <c r="G785" s="8" t="s">
        <v>22</v>
      </c>
      <c r="H785" s="8" t="s">
        <v>23</v>
      </c>
      <c r="I785" s="3" t="s">
        <v>24</v>
      </c>
      <c r="J785" s="34" t="s">
        <v>25</v>
      </c>
      <c r="K785" s="34" t="s">
        <v>25</v>
      </c>
      <c r="L785" s="34" t="s">
        <v>25</v>
      </c>
      <c r="M785" s="34" t="s">
        <v>26</v>
      </c>
      <c r="N785" s="34" t="s">
        <v>25</v>
      </c>
      <c r="O785" s="34" t="s">
        <v>25</v>
      </c>
      <c r="P785" s="3" t="s">
        <v>27</v>
      </c>
    </row>
    <row r="786" spans="1:16">
      <c r="A786" s="3">
        <v>782</v>
      </c>
      <c r="B786" s="30" t="s">
        <v>17</v>
      </c>
      <c r="C786" s="66" t="s">
        <v>18</v>
      </c>
      <c r="D786" s="8" t="s">
        <v>1747</v>
      </c>
      <c r="E786" s="8" t="s">
        <v>1748</v>
      </c>
      <c r="F786" s="4" t="s">
        <v>63</v>
      </c>
      <c r="G786" s="8" t="s">
        <v>22</v>
      </c>
      <c r="H786" s="8" t="s">
        <v>23</v>
      </c>
      <c r="I786" s="3" t="s">
        <v>24</v>
      </c>
      <c r="J786" s="34" t="s">
        <v>25</v>
      </c>
      <c r="K786" s="34" t="s">
        <v>25</v>
      </c>
      <c r="L786" s="34" t="s">
        <v>25</v>
      </c>
      <c r="M786" s="34" t="s">
        <v>26</v>
      </c>
      <c r="N786" s="34" t="s">
        <v>25</v>
      </c>
      <c r="O786" s="34" t="s">
        <v>25</v>
      </c>
      <c r="P786" s="3" t="s">
        <v>27</v>
      </c>
    </row>
    <row r="787" spans="1:16">
      <c r="A787" s="3">
        <v>783</v>
      </c>
      <c r="B787" s="30" t="s">
        <v>17</v>
      </c>
      <c r="C787" s="66" t="s">
        <v>18</v>
      </c>
      <c r="D787" s="8" t="s">
        <v>1749</v>
      </c>
      <c r="E787" s="8" t="s">
        <v>1750</v>
      </c>
      <c r="F787" s="8" t="s">
        <v>1751</v>
      </c>
      <c r="G787" s="8" t="s">
        <v>216</v>
      </c>
      <c r="H787" s="8" t="s">
        <v>23</v>
      </c>
      <c r="I787" s="3" t="s">
        <v>24</v>
      </c>
      <c r="J787" s="34" t="s">
        <v>25</v>
      </c>
      <c r="K787" s="34" t="s">
        <v>25</v>
      </c>
      <c r="L787" s="34" t="s">
        <v>25</v>
      </c>
      <c r="M787" s="34" t="s">
        <v>26</v>
      </c>
      <c r="N787" s="34" t="s">
        <v>25</v>
      </c>
      <c r="O787" s="34" t="s">
        <v>25</v>
      </c>
      <c r="P787" s="3" t="s">
        <v>27</v>
      </c>
    </row>
    <row r="788" spans="1:16">
      <c r="A788" s="3">
        <v>784</v>
      </c>
      <c r="B788" s="30" t="s">
        <v>17</v>
      </c>
      <c r="C788" s="66" t="s">
        <v>18</v>
      </c>
      <c r="D788" s="8" t="s">
        <v>1752</v>
      </c>
      <c r="E788" s="8" t="s">
        <v>1753</v>
      </c>
      <c r="F788" s="8" t="s">
        <v>1754</v>
      </c>
      <c r="G788" s="4" t="s">
        <v>560</v>
      </c>
      <c r="H788" s="8" t="s">
        <v>23</v>
      </c>
      <c r="I788" s="3" t="s">
        <v>24</v>
      </c>
      <c r="J788" s="34" t="s">
        <v>25</v>
      </c>
      <c r="K788" s="34" t="s">
        <v>25</v>
      </c>
      <c r="L788" s="34" t="s">
        <v>25</v>
      </c>
      <c r="M788" s="34" t="s">
        <v>26</v>
      </c>
      <c r="N788" s="34" t="s">
        <v>25</v>
      </c>
      <c r="O788" s="34" t="s">
        <v>25</v>
      </c>
      <c r="P788" s="3" t="s">
        <v>27</v>
      </c>
    </row>
    <row r="789" spans="1:16">
      <c r="A789" s="3">
        <v>785</v>
      </c>
      <c r="B789" s="30" t="s">
        <v>17</v>
      </c>
      <c r="C789" s="66" t="s">
        <v>18</v>
      </c>
      <c r="D789" s="8" t="s">
        <v>1755</v>
      </c>
      <c r="E789" s="8" t="s">
        <v>1756</v>
      </c>
      <c r="F789" s="4" t="s">
        <v>87</v>
      </c>
      <c r="G789" s="8" t="s">
        <v>22</v>
      </c>
      <c r="H789" s="8" t="s">
        <v>23</v>
      </c>
      <c r="I789" s="3" t="s">
        <v>24</v>
      </c>
      <c r="J789" s="34" t="s">
        <v>25</v>
      </c>
      <c r="K789" s="34" t="s">
        <v>25</v>
      </c>
      <c r="L789" s="34" t="s">
        <v>25</v>
      </c>
      <c r="M789" s="34" t="s">
        <v>26</v>
      </c>
      <c r="N789" s="34" t="s">
        <v>25</v>
      </c>
      <c r="O789" s="34" t="s">
        <v>25</v>
      </c>
      <c r="P789" s="3" t="s">
        <v>27</v>
      </c>
    </row>
    <row r="790" spans="1:16">
      <c r="A790" s="3">
        <v>786</v>
      </c>
      <c r="B790" s="30" t="s">
        <v>17</v>
      </c>
      <c r="C790" s="66" t="s">
        <v>18</v>
      </c>
      <c r="D790" s="8" t="s">
        <v>1757</v>
      </c>
      <c r="E790" s="8" t="s">
        <v>1758</v>
      </c>
      <c r="F790" s="4" t="s">
        <v>55</v>
      </c>
      <c r="G790" s="8" t="s">
        <v>22</v>
      </c>
      <c r="H790" s="8" t="s">
        <v>23</v>
      </c>
      <c r="I790" s="3" t="s">
        <v>24</v>
      </c>
      <c r="J790" s="34" t="s">
        <v>25</v>
      </c>
      <c r="K790" s="34" t="s">
        <v>25</v>
      </c>
      <c r="L790" s="34" t="s">
        <v>25</v>
      </c>
      <c r="M790" s="34" t="s">
        <v>26</v>
      </c>
      <c r="N790" s="34" t="s">
        <v>25</v>
      </c>
      <c r="O790" s="34" t="s">
        <v>25</v>
      </c>
      <c r="P790" s="3" t="s">
        <v>27</v>
      </c>
    </row>
    <row r="791" spans="1:16">
      <c r="A791" s="3">
        <v>787</v>
      </c>
      <c r="B791" s="30" t="s">
        <v>17</v>
      </c>
      <c r="C791" s="66" t="s">
        <v>18</v>
      </c>
      <c r="D791" s="8" t="s">
        <v>1759</v>
      </c>
      <c r="E791" s="8" t="s">
        <v>1760</v>
      </c>
      <c r="F791" s="8" t="s">
        <v>533</v>
      </c>
      <c r="G791" s="8" t="s">
        <v>227</v>
      </c>
      <c r="H791" s="4" t="s">
        <v>23</v>
      </c>
      <c r="I791" s="3" t="s">
        <v>24</v>
      </c>
      <c r="J791" s="34" t="s">
        <v>25</v>
      </c>
      <c r="K791" s="34" t="s">
        <v>25</v>
      </c>
      <c r="L791" s="34" t="s">
        <v>25</v>
      </c>
      <c r="M791" s="34" t="s">
        <v>26</v>
      </c>
      <c r="N791" s="34" t="s">
        <v>25</v>
      </c>
      <c r="O791" s="34" t="s">
        <v>25</v>
      </c>
      <c r="P791" s="3" t="s">
        <v>27</v>
      </c>
    </row>
    <row r="792" spans="1:16">
      <c r="A792" s="3">
        <v>788</v>
      </c>
      <c r="B792" s="30" t="s">
        <v>17</v>
      </c>
      <c r="C792" s="66" t="s">
        <v>18</v>
      </c>
      <c r="D792" s="8" t="s">
        <v>1761</v>
      </c>
      <c r="E792" s="8" t="s">
        <v>1762</v>
      </c>
      <c r="F792" s="4" t="s">
        <v>605</v>
      </c>
      <c r="G792" s="8" t="s">
        <v>216</v>
      </c>
      <c r="H792" s="8" t="s">
        <v>23</v>
      </c>
      <c r="I792" s="3" t="s">
        <v>24</v>
      </c>
      <c r="J792" s="34" t="s">
        <v>25</v>
      </c>
      <c r="K792" s="34" t="s">
        <v>25</v>
      </c>
      <c r="L792" s="34" t="s">
        <v>25</v>
      </c>
      <c r="M792" s="34" t="s">
        <v>26</v>
      </c>
      <c r="N792" s="34" t="s">
        <v>25</v>
      </c>
      <c r="O792" s="34" t="s">
        <v>25</v>
      </c>
      <c r="P792" s="3" t="s">
        <v>27</v>
      </c>
    </row>
    <row r="793" spans="1:16">
      <c r="A793" s="3">
        <v>789</v>
      </c>
      <c r="B793" s="30" t="s">
        <v>17</v>
      </c>
      <c r="C793" s="66" t="s">
        <v>18</v>
      </c>
      <c r="D793" s="8" t="s">
        <v>1763</v>
      </c>
      <c r="E793" s="8" t="s">
        <v>1764</v>
      </c>
      <c r="F793" s="4" t="s">
        <v>1430</v>
      </c>
      <c r="G793" s="4" t="s">
        <v>1431</v>
      </c>
      <c r="H793" s="8" t="s">
        <v>1432</v>
      </c>
      <c r="I793" s="3" t="s">
        <v>24</v>
      </c>
      <c r="J793" s="34" t="s">
        <v>25</v>
      </c>
      <c r="K793" s="34" t="s">
        <v>25</v>
      </c>
      <c r="L793" s="34" t="s">
        <v>25</v>
      </c>
      <c r="M793" s="34" t="s">
        <v>26</v>
      </c>
      <c r="N793" s="34" t="s">
        <v>25</v>
      </c>
      <c r="O793" s="34" t="s">
        <v>25</v>
      </c>
      <c r="P793" s="3" t="s">
        <v>27</v>
      </c>
    </row>
    <row r="794" spans="1:16">
      <c r="A794" s="3">
        <v>790</v>
      </c>
      <c r="B794" s="30" t="s">
        <v>17</v>
      </c>
      <c r="C794" s="66" t="s">
        <v>18</v>
      </c>
      <c r="D794" s="8" t="s">
        <v>1765</v>
      </c>
      <c r="E794" s="8" t="s">
        <v>1766</v>
      </c>
      <c r="F794" s="4" t="s">
        <v>1767</v>
      </c>
      <c r="G794" s="4" t="s">
        <v>1431</v>
      </c>
      <c r="H794" s="8" t="s">
        <v>1432</v>
      </c>
      <c r="I794" s="3" t="s">
        <v>24</v>
      </c>
      <c r="J794" s="34" t="s">
        <v>25</v>
      </c>
      <c r="K794" s="34" t="s">
        <v>25</v>
      </c>
      <c r="L794" s="34" t="s">
        <v>25</v>
      </c>
      <c r="M794" s="34" t="s">
        <v>26</v>
      </c>
      <c r="N794" s="34" t="s">
        <v>25</v>
      </c>
      <c r="O794" s="34" t="s">
        <v>25</v>
      </c>
      <c r="P794" s="3" t="s">
        <v>27</v>
      </c>
    </row>
    <row r="795" spans="1:16">
      <c r="A795" s="3">
        <v>791</v>
      </c>
      <c r="B795" s="30" t="s">
        <v>17</v>
      </c>
      <c r="C795" s="66" t="s">
        <v>18</v>
      </c>
      <c r="D795" s="8" t="s">
        <v>1768</v>
      </c>
      <c r="E795" s="8" t="s">
        <v>1769</v>
      </c>
      <c r="F795" s="4" t="s">
        <v>42</v>
      </c>
      <c r="G795" s="8" t="s">
        <v>22</v>
      </c>
      <c r="H795" s="8" t="s">
        <v>23</v>
      </c>
      <c r="I795" s="3" t="s">
        <v>24</v>
      </c>
      <c r="J795" s="34" t="s">
        <v>25</v>
      </c>
      <c r="K795" s="34" t="s">
        <v>25</v>
      </c>
      <c r="L795" s="34" t="s">
        <v>25</v>
      </c>
      <c r="M795" s="34" t="s">
        <v>26</v>
      </c>
      <c r="N795" s="34" t="s">
        <v>25</v>
      </c>
      <c r="O795" s="34" t="s">
        <v>25</v>
      </c>
      <c r="P795" s="3" t="s">
        <v>27</v>
      </c>
    </row>
    <row r="796" spans="1:16">
      <c r="A796" s="3">
        <v>792</v>
      </c>
      <c r="B796" s="30" t="s">
        <v>17</v>
      </c>
      <c r="C796" s="66" t="s">
        <v>18</v>
      </c>
      <c r="D796" s="8" t="s">
        <v>1770</v>
      </c>
      <c r="E796" s="8" t="s">
        <v>1771</v>
      </c>
      <c r="F796" s="8" t="s">
        <v>116</v>
      </c>
      <c r="G796" s="8" t="s">
        <v>117</v>
      </c>
      <c r="H796" s="8" t="s">
        <v>23</v>
      </c>
      <c r="I796" s="3" t="s">
        <v>24</v>
      </c>
      <c r="J796" s="34" t="s">
        <v>25</v>
      </c>
      <c r="K796" s="34" t="s">
        <v>25</v>
      </c>
      <c r="L796" s="34" t="s">
        <v>25</v>
      </c>
      <c r="M796" s="34" t="s">
        <v>26</v>
      </c>
      <c r="N796" s="34" t="s">
        <v>25</v>
      </c>
      <c r="O796" s="34" t="s">
        <v>25</v>
      </c>
      <c r="P796" s="3" t="s">
        <v>27</v>
      </c>
    </row>
    <row r="797" spans="1:16">
      <c r="A797" s="3">
        <v>793</v>
      </c>
      <c r="B797" s="30" t="s">
        <v>17</v>
      </c>
      <c r="C797" s="66" t="s">
        <v>18</v>
      </c>
      <c r="D797" s="8" t="s">
        <v>1772</v>
      </c>
      <c r="E797" s="8" t="s">
        <v>1773</v>
      </c>
      <c r="F797" s="14" t="s">
        <v>378</v>
      </c>
      <c r="G797" s="14" t="s">
        <v>97</v>
      </c>
      <c r="H797" s="8" t="s">
        <v>23</v>
      </c>
      <c r="I797" s="3" t="s">
        <v>24</v>
      </c>
      <c r="J797" s="34" t="s">
        <v>25</v>
      </c>
      <c r="K797" s="34" t="s">
        <v>25</v>
      </c>
      <c r="L797" s="34" t="s">
        <v>25</v>
      </c>
      <c r="M797" s="34" t="s">
        <v>26</v>
      </c>
      <c r="N797" s="34" t="s">
        <v>25</v>
      </c>
      <c r="O797" s="34" t="s">
        <v>25</v>
      </c>
      <c r="P797" s="3" t="s">
        <v>27</v>
      </c>
    </row>
    <row r="798" spans="1:16">
      <c r="A798" s="3">
        <v>794</v>
      </c>
      <c r="B798" s="30" t="s">
        <v>17</v>
      </c>
      <c r="C798" s="66" t="s">
        <v>18</v>
      </c>
      <c r="D798" s="8" t="s">
        <v>1774</v>
      </c>
      <c r="E798" s="8" t="s">
        <v>1775</v>
      </c>
      <c r="F798" s="14" t="s">
        <v>145</v>
      </c>
      <c r="G798" s="8" t="s">
        <v>145</v>
      </c>
      <c r="H798" s="4" t="s">
        <v>23</v>
      </c>
      <c r="I798" s="3" t="s">
        <v>24</v>
      </c>
      <c r="J798" s="34" t="s">
        <v>25</v>
      </c>
      <c r="K798" s="34" t="s">
        <v>25</v>
      </c>
      <c r="L798" s="34" t="s">
        <v>25</v>
      </c>
      <c r="M798" s="34" t="s">
        <v>26</v>
      </c>
      <c r="N798" s="34" t="s">
        <v>25</v>
      </c>
      <c r="O798" s="34" t="s">
        <v>25</v>
      </c>
      <c r="P798" s="3" t="s">
        <v>27</v>
      </c>
    </row>
    <row r="799" spans="1:16">
      <c r="A799" s="3">
        <v>795</v>
      </c>
      <c r="B799" s="30" t="s">
        <v>17</v>
      </c>
      <c r="C799" s="66" t="s">
        <v>18</v>
      </c>
      <c r="D799" s="8" t="s">
        <v>1776</v>
      </c>
      <c r="E799" s="8" t="s">
        <v>1777</v>
      </c>
      <c r="F799" s="8" t="s">
        <v>1735</v>
      </c>
      <c r="G799" s="8" t="s">
        <v>1736</v>
      </c>
      <c r="H799" s="8" t="s">
        <v>1432</v>
      </c>
      <c r="I799" s="3" t="s">
        <v>24</v>
      </c>
      <c r="J799" s="34" t="s">
        <v>25</v>
      </c>
      <c r="K799" s="34" t="s">
        <v>25</v>
      </c>
      <c r="L799" s="34" t="s">
        <v>25</v>
      </c>
      <c r="M799" s="34" t="s">
        <v>26</v>
      </c>
      <c r="N799" s="34" t="s">
        <v>25</v>
      </c>
      <c r="O799" s="34" t="s">
        <v>25</v>
      </c>
      <c r="P799" s="3" t="s">
        <v>27</v>
      </c>
    </row>
    <row r="800" spans="1:16">
      <c r="A800" s="3">
        <v>796</v>
      </c>
      <c r="B800" s="30" t="s">
        <v>17</v>
      </c>
      <c r="C800" s="66" t="s">
        <v>18</v>
      </c>
      <c r="D800" s="8" t="s">
        <v>1778</v>
      </c>
      <c r="E800" s="8" t="s">
        <v>1779</v>
      </c>
      <c r="F800" s="4" t="s">
        <v>134</v>
      </c>
      <c r="G800" s="4" t="s">
        <v>78</v>
      </c>
      <c r="H800" s="8" t="s">
        <v>23</v>
      </c>
      <c r="I800" s="3" t="s">
        <v>24</v>
      </c>
      <c r="J800" s="34" t="s">
        <v>25</v>
      </c>
      <c r="K800" s="34" t="s">
        <v>25</v>
      </c>
      <c r="L800" s="34" t="s">
        <v>25</v>
      </c>
      <c r="M800" s="34" t="s">
        <v>26</v>
      </c>
      <c r="N800" s="34" t="s">
        <v>25</v>
      </c>
      <c r="O800" s="34" t="s">
        <v>25</v>
      </c>
      <c r="P800" s="3" t="s">
        <v>27</v>
      </c>
    </row>
    <row r="801" spans="1:16">
      <c r="A801" s="3">
        <v>797</v>
      </c>
      <c r="B801" s="30" t="s">
        <v>17</v>
      </c>
      <c r="C801" s="66" t="s">
        <v>18</v>
      </c>
      <c r="D801" s="8" t="s">
        <v>1780</v>
      </c>
      <c r="E801" s="8" t="s">
        <v>1781</v>
      </c>
      <c r="F801" s="4" t="s">
        <v>215</v>
      </c>
      <c r="G801" s="8" t="s">
        <v>216</v>
      </c>
      <c r="H801" s="8" t="s">
        <v>23</v>
      </c>
      <c r="I801" s="3" t="s">
        <v>24</v>
      </c>
      <c r="J801" s="34" t="s">
        <v>25</v>
      </c>
      <c r="K801" s="34" t="s">
        <v>25</v>
      </c>
      <c r="L801" s="34" t="s">
        <v>25</v>
      </c>
      <c r="M801" s="34" t="s">
        <v>26</v>
      </c>
      <c r="N801" s="34" t="s">
        <v>25</v>
      </c>
      <c r="O801" s="34" t="s">
        <v>25</v>
      </c>
      <c r="P801" s="3" t="s">
        <v>27</v>
      </c>
    </row>
    <row r="802" spans="1:16">
      <c r="A802" s="3">
        <v>798</v>
      </c>
      <c r="B802" s="30" t="s">
        <v>17</v>
      </c>
      <c r="C802" s="66" t="s">
        <v>18</v>
      </c>
      <c r="D802" s="8" t="s">
        <v>1782</v>
      </c>
      <c r="E802" s="8" t="s">
        <v>1783</v>
      </c>
      <c r="F802" s="8" t="s">
        <v>1784</v>
      </c>
      <c r="G802" s="4" t="s">
        <v>560</v>
      </c>
      <c r="H802" s="8" t="s">
        <v>23</v>
      </c>
      <c r="I802" s="3" t="s">
        <v>24</v>
      </c>
      <c r="J802" s="34" t="s">
        <v>25</v>
      </c>
      <c r="K802" s="34" t="s">
        <v>25</v>
      </c>
      <c r="L802" s="34" t="s">
        <v>25</v>
      </c>
      <c r="M802" s="34" t="s">
        <v>26</v>
      </c>
      <c r="N802" s="34" t="s">
        <v>25</v>
      </c>
      <c r="O802" s="34" t="s">
        <v>25</v>
      </c>
      <c r="P802" s="3" t="s">
        <v>27</v>
      </c>
    </row>
    <row r="803" spans="1:16">
      <c r="A803" s="3">
        <v>799</v>
      </c>
      <c r="B803" s="30" t="s">
        <v>17</v>
      </c>
      <c r="C803" s="66" t="s">
        <v>18</v>
      </c>
      <c r="D803" s="8" t="s">
        <v>1785</v>
      </c>
      <c r="E803" s="8" t="s">
        <v>1786</v>
      </c>
      <c r="F803" s="4" t="s">
        <v>97</v>
      </c>
      <c r="G803" s="8" t="s">
        <v>479</v>
      </c>
      <c r="H803" s="4" t="s">
        <v>23</v>
      </c>
      <c r="I803" s="3" t="s">
        <v>24</v>
      </c>
      <c r="J803" s="34" t="s">
        <v>25</v>
      </c>
      <c r="K803" s="34" t="s">
        <v>25</v>
      </c>
      <c r="L803" s="34" t="s">
        <v>25</v>
      </c>
      <c r="M803" s="34" t="s">
        <v>26</v>
      </c>
      <c r="N803" s="34" t="s">
        <v>25</v>
      </c>
      <c r="O803" s="34" t="s">
        <v>25</v>
      </c>
      <c r="P803" s="3" t="s">
        <v>27</v>
      </c>
    </row>
    <row r="804" spans="1:16">
      <c r="A804" s="3">
        <v>800</v>
      </c>
      <c r="B804" s="30" t="s">
        <v>17</v>
      </c>
      <c r="C804" s="66" t="s">
        <v>18</v>
      </c>
      <c r="D804" s="8" t="s">
        <v>1787</v>
      </c>
      <c r="E804" s="8" t="s">
        <v>1788</v>
      </c>
      <c r="F804" s="4" t="s">
        <v>195</v>
      </c>
      <c r="G804" s="8" t="s">
        <v>22</v>
      </c>
      <c r="H804" s="8" t="s">
        <v>23</v>
      </c>
      <c r="I804" s="3" t="s">
        <v>24</v>
      </c>
      <c r="J804" s="34" t="s">
        <v>25</v>
      </c>
      <c r="K804" s="34" t="s">
        <v>25</v>
      </c>
      <c r="L804" s="34" t="s">
        <v>25</v>
      </c>
      <c r="M804" s="34" t="s">
        <v>26</v>
      </c>
      <c r="N804" s="34" t="s">
        <v>25</v>
      </c>
      <c r="O804" s="34" t="s">
        <v>25</v>
      </c>
      <c r="P804" s="3" t="s">
        <v>27</v>
      </c>
    </row>
    <row r="805" spans="1:16">
      <c r="A805" s="3">
        <v>801</v>
      </c>
      <c r="B805" s="30" t="s">
        <v>17</v>
      </c>
      <c r="C805" s="66" t="s">
        <v>18</v>
      </c>
      <c r="D805" s="8" t="s">
        <v>1789</v>
      </c>
      <c r="E805" s="8" t="s">
        <v>1790</v>
      </c>
      <c r="F805" s="4" t="s">
        <v>523</v>
      </c>
      <c r="G805" s="4" t="s">
        <v>524</v>
      </c>
      <c r="H805" s="4" t="s">
        <v>23</v>
      </c>
      <c r="I805" s="3" t="s">
        <v>24</v>
      </c>
      <c r="J805" s="34" t="s">
        <v>25</v>
      </c>
      <c r="K805" s="34" t="s">
        <v>25</v>
      </c>
      <c r="L805" s="34" t="s">
        <v>25</v>
      </c>
      <c r="M805" s="34" t="s">
        <v>26</v>
      </c>
      <c r="N805" s="34" t="s">
        <v>25</v>
      </c>
      <c r="O805" s="34" t="s">
        <v>25</v>
      </c>
      <c r="P805" s="3" t="s">
        <v>27</v>
      </c>
    </row>
    <row r="806" spans="1:16">
      <c r="A806" s="3">
        <v>802</v>
      </c>
      <c r="B806" s="30" t="s">
        <v>17</v>
      </c>
      <c r="C806" s="66" t="s">
        <v>18</v>
      </c>
      <c r="D806" s="8" t="s">
        <v>1791</v>
      </c>
      <c r="E806" s="8" t="s">
        <v>1792</v>
      </c>
      <c r="F806" s="4" t="s">
        <v>21</v>
      </c>
      <c r="G806" s="8" t="s">
        <v>22</v>
      </c>
      <c r="H806" s="8" t="s">
        <v>23</v>
      </c>
      <c r="I806" s="3" t="s">
        <v>24</v>
      </c>
      <c r="J806" s="34" t="s">
        <v>25</v>
      </c>
      <c r="K806" s="34" t="s">
        <v>25</v>
      </c>
      <c r="L806" s="34" t="s">
        <v>25</v>
      </c>
      <c r="M806" s="34" t="s">
        <v>26</v>
      </c>
      <c r="N806" s="34" t="s">
        <v>25</v>
      </c>
      <c r="O806" s="34" t="s">
        <v>25</v>
      </c>
      <c r="P806" s="3" t="s">
        <v>27</v>
      </c>
    </row>
    <row r="807" spans="1:16">
      <c r="A807" s="3">
        <v>803</v>
      </c>
      <c r="B807" s="30" t="s">
        <v>17</v>
      </c>
      <c r="C807" s="66" t="s">
        <v>18</v>
      </c>
      <c r="D807" s="8" t="s">
        <v>1793</v>
      </c>
      <c r="E807" s="8" t="s">
        <v>1794</v>
      </c>
      <c r="F807" s="4" t="s">
        <v>1468</v>
      </c>
      <c r="G807" s="4" t="s">
        <v>1431</v>
      </c>
      <c r="H807" s="8" t="s">
        <v>1432</v>
      </c>
      <c r="I807" s="3" t="s">
        <v>24</v>
      </c>
      <c r="J807" s="34" t="s">
        <v>25</v>
      </c>
      <c r="K807" s="34" t="s">
        <v>25</v>
      </c>
      <c r="L807" s="34" t="s">
        <v>25</v>
      </c>
      <c r="M807" s="34" t="s">
        <v>26</v>
      </c>
      <c r="N807" s="34" t="s">
        <v>25</v>
      </c>
      <c r="O807" s="34" t="s">
        <v>25</v>
      </c>
      <c r="P807" s="3" t="s">
        <v>27</v>
      </c>
    </row>
    <row r="808" spans="1:16">
      <c r="A808" s="3">
        <v>804</v>
      </c>
      <c r="B808" s="30" t="s">
        <v>17</v>
      </c>
      <c r="C808" s="66" t="s">
        <v>18</v>
      </c>
      <c r="D808" s="8" t="s">
        <v>1795</v>
      </c>
      <c r="E808" s="8" t="s">
        <v>1796</v>
      </c>
      <c r="F808" s="4" t="s">
        <v>1564</v>
      </c>
      <c r="G808" s="8" t="s">
        <v>1564</v>
      </c>
      <c r="H808" s="8" t="s">
        <v>23</v>
      </c>
      <c r="I808" s="3" t="s">
        <v>24</v>
      </c>
      <c r="J808" s="34" t="s">
        <v>25</v>
      </c>
      <c r="K808" s="34" t="s">
        <v>25</v>
      </c>
      <c r="L808" s="34" t="s">
        <v>25</v>
      </c>
      <c r="M808" s="34" t="s">
        <v>26</v>
      </c>
      <c r="N808" s="34" t="s">
        <v>25</v>
      </c>
      <c r="O808" s="34" t="s">
        <v>25</v>
      </c>
      <c r="P808" s="3" t="s">
        <v>27</v>
      </c>
    </row>
    <row r="809" spans="1:16">
      <c r="A809" s="3">
        <v>805</v>
      </c>
      <c r="B809" s="30" t="s">
        <v>17</v>
      </c>
      <c r="C809" s="66" t="s">
        <v>18</v>
      </c>
      <c r="D809" s="8" t="s">
        <v>1797</v>
      </c>
      <c r="E809" s="8" t="s">
        <v>1798</v>
      </c>
      <c r="F809" s="4" t="s">
        <v>58</v>
      </c>
      <c r="G809" s="8" t="s">
        <v>22</v>
      </c>
      <c r="H809" s="8" t="s">
        <v>23</v>
      </c>
      <c r="I809" s="3" t="s">
        <v>24</v>
      </c>
      <c r="J809" s="34" t="s">
        <v>25</v>
      </c>
      <c r="K809" s="34" t="s">
        <v>25</v>
      </c>
      <c r="L809" s="34" t="s">
        <v>25</v>
      </c>
      <c r="M809" s="34" t="s">
        <v>26</v>
      </c>
      <c r="N809" s="34" t="s">
        <v>25</v>
      </c>
      <c r="O809" s="34" t="s">
        <v>25</v>
      </c>
      <c r="P809" s="3" t="s">
        <v>27</v>
      </c>
    </row>
    <row r="810" spans="1:16">
      <c r="A810" s="3">
        <v>806</v>
      </c>
      <c r="B810" s="30" t="s">
        <v>17</v>
      </c>
      <c r="C810" s="66" t="s">
        <v>18</v>
      </c>
      <c r="D810" s="8" t="s">
        <v>1799</v>
      </c>
      <c r="E810" s="8" t="s">
        <v>1800</v>
      </c>
      <c r="F810" s="4" t="s">
        <v>1435</v>
      </c>
      <c r="G810" s="4" t="s">
        <v>1431</v>
      </c>
      <c r="H810" s="8" t="s">
        <v>1432</v>
      </c>
      <c r="I810" s="3" t="s">
        <v>24</v>
      </c>
      <c r="J810" s="34" t="s">
        <v>25</v>
      </c>
      <c r="K810" s="34" t="s">
        <v>25</v>
      </c>
      <c r="L810" s="34" t="s">
        <v>25</v>
      </c>
      <c r="M810" s="34" t="s">
        <v>26</v>
      </c>
      <c r="N810" s="34" t="s">
        <v>25</v>
      </c>
      <c r="O810" s="34" t="s">
        <v>25</v>
      </c>
      <c r="P810" s="3" t="s">
        <v>27</v>
      </c>
    </row>
    <row r="811" spans="1:16">
      <c r="A811" s="3">
        <v>807</v>
      </c>
      <c r="B811" s="30" t="s">
        <v>17</v>
      </c>
      <c r="C811" s="66" t="s">
        <v>18</v>
      </c>
      <c r="D811" s="8" t="s">
        <v>1801</v>
      </c>
      <c r="E811" s="8" t="s">
        <v>1802</v>
      </c>
      <c r="F811" s="4" t="s">
        <v>523</v>
      </c>
      <c r="G811" s="4" t="s">
        <v>524</v>
      </c>
      <c r="H811" s="4" t="s">
        <v>23</v>
      </c>
      <c r="I811" s="3" t="s">
        <v>24</v>
      </c>
      <c r="J811" s="34" t="s">
        <v>25</v>
      </c>
      <c r="K811" s="34" t="s">
        <v>25</v>
      </c>
      <c r="L811" s="34" t="s">
        <v>25</v>
      </c>
      <c r="M811" s="34" t="s">
        <v>26</v>
      </c>
      <c r="N811" s="34" t="s">
        <v>25</v>
      </c>
      <c r="O811" s="34" t="s">
        <v>25</v>
      </c>
      <c r="P811" s="3" t="s">
        <v>27</v>
      </c>
    </row>
    <row r="812" spans="1:16">
      <c r="A812" s="3">
        <v>808</v>
      </c>
      <c r="B812" s="30" t="s">
        <v>17</v>
      </c>
      <c r="C812" s="66" t="s">
        <v>18</v>
      </c>
      <c r="D812" s="8" t="s">
        <v>1803</v>
      </c>
      <c r="E812" s="8" t="s">
        <v>1804</v>
      </c>
      <c r="F812" s="8" t="s">
        <v>666</v>
      </c>
      <c r="G812" s="8" t="s">
        <v>216</v>
      </c>
      <c r="H812" s="8" t="s">
        <v>23</v>
      </c>
      <c r="I812" s="3" t="s">
        <v>24</v>
      </c>
      <c r="J812" s="34" t="s">
        <v>25</v>
      </c>
      <c r="K812" s="34" t="s">
        <v>25</v>
      </c>
      <c r="L812" s="34" t="s">
        <v>25</v>
      </c>
      <c r="M812" s="34" t="s">
        <v>26</v>
      </c>
      <c r="N812" s="34" t="s">
        <v>25</v>
      </c>
      <c r="O812" s="34" t="s">
        <v>25</v>
      </c>
      <c r="P812" s="3" t="s">
        <v>27</v>
      </c>
    </row>
    <row r="813" spans="1:16">
      <c r="A813" s="3">
        <v>809</v>
      </c>
      <c r="B813" s="30" t="s">
        <v>17</v>
      </c>
      <c r="C813" s="66" t="s">
        <v>18</v>
      </c>
      <c r="D813" s="8" t="s">
        <v>1805</v>
      </c>
      <c r="E813" s="8" t="s">
        <v>1806</v>
      </c>
      <c r="F813" s="4" t="s">
        <v>215</v>
      </c>
      <c r="G813" s="8" t="s">
        <v>216</v>
      </c>
      <c r="H813" s="8" t="s">
        <v>23</v>
      </c>
      <c r="I813" s="3" t="s">
        <v>24</v>
      </c>
      <c r="J813" s="34" t="s">
        <v>25</v>
      </c>
      <c r="K813" s="34" t="s">
        <v>25</v>
      </c>
      <c r="L813" s="34" t="s">
        <v>25</v>
      </c>
      <c r="M813" s="34" t="s">
        <v>26</v>
      </c>
      <c r="N813" s="34" t="s">
        <v>25</v>
      </c>
      <c r="O813" s="34" t="s">
        <v>25</v>
      </c>
      <c r="P813" s="3" t="s">
        <v>27</v>
      </c>
    </row>
    <row r="814" spans="1:16">
      <c r="A814" s="3">
        <v>810</v>
      </c>
      <c r="B814" s="30" t="s">
        <v>17</v>
      </c>
      <c r="C814" s="66" t="s">
        <v>18</v>
      </c>
      <c r="D814" s="8" t="s">
        <v>1807</v>
      </c>
      <c r="E814" s="8" t="s">
        <v>1808</v>
      </c>
      <c r="F814" s="8" t="s">
        <v>1809</v>
      </c>
      <c r="G814" s="8" t="s">
        <v>97</v>
      </c>
      <c r="H814" s="8" t="s">
        <v>23</v>
      </c>
      <c r="I814" s="3" t="s">
        <v>24</v>
      </c>
      <c r="J814" s="34" t="s">
        <v>25</v>
      </c>
      <c r="K814" s="34" t="s">
        <v>25</v>
      </c>
      <c r="L814" s="34" t="s">
        <v>25</v>
      </c>
      <c r="M814" s="34" t="s">
        <v>26</v>
      </c>
      <c r="N814" s="34" t="s">
        <v>25</v>
      </c>
      <c r="O814" s="34" t="s">
        <v>25</v>
      </c>
      <c r="P814" s="3" t="s">
        <v>27</v>
      </c>
    </row>
    <row r="815" spans="1:16">
      <c r="A815" s="3">
        <v>811</v>
      </c>
      <c r="B815" s="30" t="s">
        <v>17</v>
      </c>
      <c r="C815" s="66" t="s">
        <v>18</v>
      </c>
      <c r="D815" s="8" t="s">
        <v>1810</v>
      </c>
      <c r="E815" s="8" t="s">
        <v>1811</v>
      </c>
      <c r="F815" s="4" t="s">
        <v>33</v>
      </c>
      <c r="G815" s="8" t="s">
        <v>22</v>
      </c>
      <c r="H815" s="8" t="s">
        <v>23</v>
      </c>
      <c r="I815" s="3" t="s">
        <v>24</v>
      </c>
      <c r="J815" s="34" t="s">
        <v>25</v>
      </c>
      <c r="K815" s="34" t="s">
        <v>25</v>
      </c>
      <c r="L815" s="34" t="s">
        <v>25</v>
      </c>
      <c r="M815" s="34" t="s">
        <v>26</v>
      </c>
      <c r="N815" s="34" t="s">
        <v>25</v>
      </c>
      <c r="O815" s="34" t="s">
        <v>25</v>
      </c>
      <c r="P815" s="3" t="s">
        <v>27</v>
      </c>
    </row>
    <row r="816" spans="1:16">
      <c r="A816" s="3">
        <v>812</v>
      </c>
      <c r="B816" s="30" t="s">
        <v>17</v>
      </c>
      <c r="C816" s="66" t="s">
        <v>18</v>
      </c>
      <c r="D816" s="8" t="s">
        <v>1812</v>
      </c>
      <c r="E816" s="8" t="s">
        <v>1813</v>
      </c>
      <c r="F816" s="4" t="s">
        <v>1468</v>
      </c>
      <c r="G816" s="4" t="s">
        <v>1431</v>
      </c>
      <c r="H816" s="8" t="s">
        <v>1432</v>
      </c>
      <c r="I816" s="3" t="s">
        <v>24</v>
      </c>
      <c r="J816" s="34" t="s">
        <v>25</v>
      </c>
      <c r="K816" s="34" t="s">
        <v>25</v>
      </c>
      <c r="L816" s="34" t="s">
        <v>25</v>
      </c>
      <c r="M816" s="34" t="s">
        <v>26</v>
      </c>
      <c r="N816" s="34" t="s">
        <v>25</v>
      </c>
      <c r="O816" s="34" t="s">
        <v>25</v>
      </c>
      <c r="P816" s="3" t="s">
        <v>27</v>
      </c>
    </row>
    <row r="817" spans="1:16">
      <c r="A817" s="3">
        <v>813</v>
      </c>
      <c r="B817" s="30" t="s">
        <v>17</v>
      </c>
      <c r="C817" s="66" t="s">
        <v>18</v>
      </c>
      <c r="D817" s="8" t="s">
        <v>1814</v>
      </c>
      <c r="E817" s="8" t="s">
        <v>1815</v>
      </c>
      <c r="F817" s="8" t="s">
        <v>1735</v>
      </c>
      <c r="G817" s="8" t="s">
        <v>1736</v>
      </c>
      <c r="H817" s="8" t="s">
        <v>1432</v>
      </c>
      <c r="I817" s="3" t="s">
        <v>24</v>
      </c>
      <c r="J817" s="34" t="s">
        <v>25</v>
      </c>
      <c r="K817" s="34" t="s">
        <v>25</v>
      </c>
      <c r="L817" s="34" t="s">
        <v>25</v>
      </c>
      <c r="M817" s="34" t="s">
        <v>26</v>
      </c>
      <c r="N817" s="34" t="s">
        <v>25</v>
      </c>
      <c r="O817" s="34" t="s">
        <v>25</v>
      </c>
      <c r="P817" s="3" t="s">
        <v>27</v>
      </c>
    </row>
    <row r="818" spans="1:16">
      <c r="A818" s="3">
        <v>814</v>
      </c>
      <c r="B818" s="30" t="s">
        <v>17</v>
      </c>
      <c r="C818" s="66" t="s">
        <v>18</v>
      </c>
      <c r="D818" s="8" t="s">
        <v>1816</v>
      </c>
      <c r="E818" s="8" t="s">
        <v>1817</v>
      </c>
      <c r="F818" s="4" t="s">
        <v>1564</v>
      </c>
      <c r="G818" s="8" t="s">
        <v>1564</v>
      </c>
      <c r="H818" s="8" t="s">
        <v>23</v>
      </c>
      <c r="I818" s="3" t="s">
        <v>24</v>
      </c>
      <c r="J818" s="34" t="s">
        <v>25</v>
      </c>
      <c r="K818" s="34" t="s">
        <v>25</v>
      </c>
      <c r="L818" s="34" t="s">
        <v>25</v>
      </c>
      <c r="M818" s="34" t="s">
        <v>26</v>
      </c>
      <c r="N818" s="34" t="s">
        <v>25</v>
      </c>
      <c r="O818" s="34" t="s">
        <v>25</v>
      </c>
      <c r="P818" s="3" t="s">
        <v>27</v>
      </c>
    </row>
    <row r="819" spans="1:16">
      <c r="A819" s="3">
        <v>815</v>
      </c>
      <c r="B819" s="30" t="s">
        <v>17</v>
      </c>
      <c r="C819" s="66" t="s">
        <v>18</v>
      </c>
      <c r="D819" s="8" t="s">
        <v>1818</v>
      </c>
      <c r="E819" s="8" t="s">
        <v>1819</v>
      </c>
      <c r="F819" s="4" t="s">
        <v>1576</v>
      </c>
      <c r="G819" s="4" t="s">
        <v>1576</v>
      </c>
      <c r="H819" s="4" t="s">
        <v>23</v>
      </c>
      <c r="I819" s="3" t="s">
        <v>24</v>
      </c>
      <c r="J819" s="34" t="s">
        <v>25</v>
      </c>
      <c r="K819" s="34" t="s">
        <v>25</v>
      </c>
      <c r="L819" s="34" t="s">
        <v>25</v>
      </c>
      <c r="M819" s="34" t="s">
        <v>26</v>
      </c>
      <c r="N819" s="34" t="s">
        <v>25</v>
      </c>
      <c r="O819" s="34" t="s">
        <v>25</v>
      </c>
      <c r="P819" s="3" t="s">
        <v>27</v>
      </c>
    </row>
    <row r="820" spans="1:16">
      <c r="A820" s="3">
        <v>816</v>
      </c>
      <c r="B820" s="30" t="s">
        <v>17</v>
      </c>
      <c r="C820" s="66" t="s">
        <v>18</v>
      </c>
      <c r="D820" s="8" t="s">
        <v>1820</v>
      </c>
      <c r="E820" s="8" t="s">
        <v>1821</v>
      </c>
      <c r="F820" s="4" t="s">
        <v>42</v>
      </c>
      <c r="G820" s="8" t="s">
        <v>22</v>
      </c>
      <c r="H820" s="8" t="s">
        <v>23</v>
      </c>
      <c r="I820" s="3" t="s">
        <v>24</v>
      </c>
      <c r="J820" s="34" t="s">
        <v>25</v>
      </c>
      <c r="K820" s="34" t="s">
        <v>25</v>
      </c>
      <c r="L820" s="34" t="s">
        <v>25</v>
      </c>
      <c r="M820" s="34" t="s">
        <v>26</v>
      </c>
      <c r="N820" s="34" t="s">
        <v>25</v>
      </c>
      <c r="O820" s="34" t="s">
        <v>25</v>
      </c>
      <c r="P820" s="3" t="s">
        <v>27</v>
      </c>
    </row>
    <row r="821" spans="1:16">
      <c r="A821" s="3">
        <v>817</v>
      </c>
      <c r="B821" s="30" t="s">
        <v>17</v>
      </c>
      <c r="C821" s="66" t="s">
        <v>18</v>
      </c>
      <c r="D821" s="8" t="s">
        <v>1822</v>
      </c>
      <c r="E821" s="8" t="s">
        <v>1823</v>
      </c>
      <c r="F821" s="4" t="s">
        <v>1468</v>
      </c>
      <c r="G821" s="4" t="s">
        <v>1431</v>
      </c>
      <c r="H821" s="8" t="s">
        <v>1432</v>
      </c>
      <c r="I821" s="3" t="s">
        <v>24</v>
      </c>
      <c r="J821" s="34" t="s">
        <v>25</v>
      </c>
      <c r="K821" s="34" t="s">
        <v>25</v>
      </c>
      <c r="L821" s="34" t="s">
        <v>25</v>
      </c>
      <c r="M821" s="34" t="s">
        <v>26</v>
      </c>
      <c r="N821" s="34" t="s">
        <v>25</v>
      </c>
      <c r="O821" s="34" t="s">
        <v>25</v>
      </c>
      <c r="P821" s="3" t="s">
        <v>27</v>
      </c>
    </row>
    <row r="822" spans="1:16">
      <c r="A822" s="3">
        <v>818</v>
      </c>
      <c r="B822" s="30" t="s">
        <v>17</v>
      </c>
      <c r="C822" s="66" t="s">
        <v>18</v>
      </c>
      <c r="D822" s="8" t="s">
        <v>1824</v>
      </c>
      <c r="E822" s="8" t="s">
        <v>1825</v>
      </c>
      <c r="F822" s="4" t="s">
        <v>58</v>
      </c>
      <c r="G822" s="8" t="s">
        <v>22</v>
      </c>
      <c r="H822" s="8" t="s">
        <v>23</v>
      </c>
      <c r="I822" s="3" t="s">
        <v>24</v>
      </c>
      <c r="J822" s="34" t="s">
        <v>25</v>
      </c>
      <c r="K822" s="34" t="s">
        <v>25</v>
      </c>
      <c r="L822" s="34" t="s">
        <v>25</v>
      </c>
      <c r="M822" s="34" t="s">
        <v>26</v>
      </c>
      <c r="N822" s="34" t="s">
        <v>25</v>
      </c>
      <c r="O822" s="34" t="s">
        <v>25</v>
      </c>
      <c r="P822" s="3" t="s">
        <v>27</v>
      </c>
    </row>
    <row r="823" spans="1:16">
      <c r="A823" s="3">
        <v>819</v>
      </c>
      <c r="B823" s="30" t="s">
        <v>17</v>
      </c>
      <c r="C823" s="66" t="s">
        <v>18</v>
      </c>
      <c r="D823" s="8" t="s">
        <v>1826</v>
      </c>
      <c r="E823" s="8" t="s">
        <v>1827</v>
      </c>
      <c r="F823" s="4" t="s">
        <v>42</v>
      </c>
      <c r="G823" s="8" t="s">
        <v>22</v>
      </c>
      <c r="H823" s="8" t="s">
        <v>23</v>
      </c>
      <c r="I823" s="3" t="s">
        <v>24</v>
      </c>
      <c r="J823" s="34" t="s">
        <v>25</v>
      </c>
      <c r="K823" s="34" t="s">
        <v>25</v>
      </c>
      <c r="L823" s="34" t="s">
        <v>25</v>
      </c>
      <c r="M823" s="34" t="s">
        <v>26</v>
      </c>
      <c r="N823" s="34" t="s">
        <v>25</v>
      </c>
      <c r="O823" s="34" t="s">
        <v>25</v>
      </c>
      <c r="P823" s="3" t="s">
        <v>27</v>
      </c>
    </row>
    <row r="824" spans="1:16">
      <c r="A824" s="3">
        <v>820</v>
      </c>
      <c r="B824" s="30" t="s">
        <v>17</v>
      </c>
      <c r="C824" s="66" t="s">
        <v>18</v>
      </c>
      <c r="D824" s="8" t="s">
        <v>1828</v>
      </c>
      <c r="E824" s="8" t="s">
        <v>1829</v>
      </c>
      <c r="F824" s="4" t="s">
        <v>1830</v>
      </c>
      <c r="G824" s="104" t="s">
        <v>48866</v>
      </c>
      <c r="H824" s="8" t="s">
        <v>23</v>
      </c>
      <c r="I824" s="3" t="s">
        <v>24</v>
      </c>
      <c r="J824" s="34" t="s">
        <v>25</v>
      </c>
      <c r="K824" s="34" t="s">
        <v>25</v>
      </c>
      <c r="L824" s="34" t="s">
        <v>25</v>
      </c>
      <c r="M824" s="34" t="s">
        <v>26</v>
      </c>
      <c r="N824" s="34" t="s">
        <v>25</v>
      </c>
      <c r="O824" s="34" t="s">
        <v>25</v>
      </c>
      <c r="P824" s="3" t="s">
        <v>27</v>
      </c>
    </row>
    <row r="825" spans="1:16">
      <c r="A825" s="3">
        <v>821</v>
      </c>
      <c r="B825" s="30" t="s">
        <v>17</v>
      </c>
      <c r="C825" s="66" t="s">
        <v>18</v>
      </c>
      <c r="D825" s="8" t="s">
        <v>1831</v>
      </c>
      <c r="E825" s="8" t="s">
        <v>1832</v>
      </c>
      <c r="F825" s="4" t="s">
        <v>195</v>
      </c>
      <c r="G825" s="8" t="s">
        <v>22</v>
      </c>
      <c r="H825" s="8" t="s">
        <v>23</v>
      </c>
      <c r="I825" s="3" t="s">
        <v>24</v>
      </c>
      <c r="J825" s="34" t="s">
        <v>25</v>
      </c>
      <c r="K825" s="34" t="s">
        <v>25</v>
      </c>
      <c r="L825" s="34" t="s">
        <v>25</v>
      </c>
      <c r="M825" s="34" t="s">
        <v>26</v>
      </c>
      <c r="N825" s="34" t="s">
        <v>25</v>
      </c>
      <c r="O825" s="34" t="s">
        <v>25</v>
      </c>
      <c r="P825" s="3" t="s">
        <v>27</v>
      </c>
    </row>
    <row r="826" spans="1:16">
      <c r="A826" s="3">
        <v>822</v>
      </c>
      <c r="B826" s="30" t="s">
        <v>17</v>
      </c>
      <c r="C826" s="66" t="s">
        <v>18</v>
      </c>
      <c r="D826" s="8" t="s">
        <v>1833</v>
      </c>
      <c r="E826" s="8" t="s">
        <v>1834</v>
      </c>
      <c r="F826" s="6" t="s">
        <v>878</v>
      </c>
      <c r="G826" s="8" t="s">
        <v>145</v>
      </c>
      <c r="H826" s="4" t="s">
        <v>23</v>
      </c>
      <c r="I826" s="3" t="s">
        <v>24</v>
      </c>
      <c r="J826" s="34" t="s">
        <v>25</v>
      </c>
      <c r="K826" s="34" t="s">
        <v>25</v>
      </c>
      <c r="L826" s="34" t="s">
        <v>25</v>
      </c>
      <c r="M826" s="34" t="s">
        <v>26</v>
      </c>
      <c r="N826" s="34" t="s">
        <v>25</v>
      </c>
      <c r="O826" s="34" t="s">
        <v>25</v>
      </c>
      <c r="P826" s="3" t="s">
        <v>27</v>
      </c>
    </row>
    <row r="827" spans="1:16">
      <c r="A827" s="3">
        <v>823</v>
      </c>
      <c r="B827" s="30" t="s">
        <v>17</v>
      </c>
      <c r="C827" s="66" t="s">
        <v>18</v>
      </c>
      <c r="D827" s="8" t="s">
        <v>1835</v>
      </c>
      <c r="E827" s="8" t="s">
        <v>1836</v>
      </c>
      <c r="F827" s="8" t="s">
        <v>1837</v>
      </c>
      <c r="G827" s="4" t="s">
        <v>1431</v>
      </c>
      <c r="H827" s="8" t="s">
        <v>1432</v>
      </c>
      <c r="I827" s="3" t="s">
        <v>24</v>
      </c>
      <c r="J827" s="34" t="s">
        <v>25</v>
      </c>
      <c r="K827" s="34" t="s">
        <v>25</v>
      </c>
      <c r="L827" s="34" t="s">
        <v>25</v>
      </c>
      <c r="M827" s="34" t="s">
        <v>26</v>
      </c>
      <c r="N827" s="34" t="s">
        <v>25</v>
      </c>
      <c r="O827" s="34" t="s">
        <v>25</v>
      </c>
      <c r="P827" s="3" t="s">
        <v>27</v>
      </c>
    </row>
    <row r="828" spans="1:16">
      <c r="A828" s="3">
        <v>824</v>
      </c>
      <c r="B828" s="30" t="s">
        <v>17</v>
      </c>
      <c r="C828" s="66" t="s">
        <v>18</v>
      </c>
      <c r="D828" s="8" t="s">
        <v>1838</v>
      </c>
      <c r="E828" s="8" t="s">
        <v>1839</v>
      </c>
      <c r="F828" s="4" t="s">
        <v>1468</v>
      </c>
      <c r="G828" s="4" t="s">
        <v>1431</v>
      </c>
      <c r="H828" s="8" t="s">
        <v>1432</v>
      </c>
      <c r="I828" s="3" t="s">
        <v>24</v>
      </c>
      <c r="J828" s="34" t="s">
        <v>25</v>
      </c>
      <c r="K828" s="34" t="s">
        <v>25</v>
      </c>
      <c r="L828" s="34" t="s">
        <v>25</v>
      </c>
      <c r="M828" s="34" t="s">
        <v>26</v>
      </c>
      <c r="N828" s="34" t="s">
        <v>25</v>
      </c>
      <c r="O828" s="34" t="s">
        <v>25</v>
      </c>
      <c r="P828" s="3" t="s">
        <v>27</v>
      </c>
    </row>
    <row r="829" spans="1:16">
      <c r="A829" s="3">
        <v>825</v>
      </c>
      <c r="B829" s="30" t="s">
        <v>17</v>
      </c>
      <c r="C829" s="66" t="s">
        <v>18</v>
      </c>
      <c r="D829" s="8" t="s">
        <v>1840</v>
      </c>
      <c r="E829" s="8" t="s">
        <v>1841</v>
      </c>
      <c r="F829" s="4" t="s">
        <v>58</v>
      </c>
      <c r="G829" s="8" t="s">
        <v>22</v>
      </c>
      <c r="H829" s="8" t="s">
        <v>23</v>
      </c>
      <c r="I829" s="3" t="s">
        <v>24</v>
      </c>
      <c r="J829" s="34" t="s">
        <v>25</v>
      </c>
      <c r="K829" s="34" t="s">
        <v>25</v>
      </c>
      <c r="L829" s="34" t="s">
        <v>25</v>
      </c>
      <c r="M829" s="34" t="s">
        <v>26</v>
      </c>
      <c r="N829" s="34" t="s">
        <v>25</v>
      </c>
      <c r="O829" s="34" t="s">
        <v>25</v>
      </c>
      <c r="P829" s="3" t="s">
        <v>27</v>
      </c>
    </row>
    <row r="830" spans="1:16">
      <c r="A830" s="3">
        <v>826</v>
      </c>
      <c r="B830" s="30" t="s">
        <v>17</v>
      </c>
      <c r="C830" s="66" t="s">
        <v>18</v>
      </c>
      <c r="D830" s="8" t="s">
        <v>1842</v>
      </c>
      <c r="E830" s="8" t="s">
        <v>1843</v>
      </c>
      <c r="F830" s="4" t="s">
        <v>90</v>
      </c>
      <c r="G830" s="8" t="s">
        <v>22</v>
      </c>
      <c r="H830" s="8" t="s">
        <v>23</v>
      </c>
      <c r="I830" s="3" t="s">
        <v>24</v>
      </c>
      <c r="J830" s="34" t="s">
        <v>25</v>
      </c>
      <c r="K830" s="34" t="s">
        <v>25</v>
      </c>
      <c r="L830" s="34" t="s">
        <v>25</v>
      </c>
      <c r="M830" s="34" t="s">
        <v>26</v>
      </c>
      <c r="N830" s="34" t="s">
        <v>25</v>
      </c>
      <c r="O830" s="34" t="s">
        <v>25</v>
      </c>
      <c r="P830" s="3" t="s">
        <v>27</v>
      </c>
    </row>
    <row r="831" spans="1:16">
      <c r="A831" s="3">
        <v>827</v>
      </c>
      <c r="B831" s="30" t="s">
        <v>17</v>
      </c>
      <c r="C831" s="66" t="s">
        <v>18</v>
      </c>
      <c r="D831" s="8" t="s">
        <v>1844</v>
      </c>
      <c r="E831" s="8" t="s">
        <v>1845</v>
      </c>
      <c r="F831" s="4" t="s">
        <v>1564</v>
      </c>
      <c r="G831" s="8" t="s">
        <v>1564</v>
      </c>
      <c r="H831" s="8" t="s">
        <v>23</v>
      </c>
      <c r="I831" s="3" t="s">
        <v>24</v>
      </c>
      <c r="J831" s="34" t="s">
        <v>25</v>
      </c>
      <c r="K831" s="34" t="s">
        <v>25</v>
      </c>
      <c r="L831" s="34" t="s">
        <v>25</v>
      </c>
      <c r="M831" s="34" t="s">
        <v>26</v>
      </c>
      <c r="N831" s="34" t="s">
        <v>25</v>
      </c>
      <c r="O831" s="34" t="s">
        <v>25</v>
      </c>
      <c r="P831" s="3" t="s">
        <v>27</v>
      </c>
    </row>
    <row r="832" spans="1:16">
      <c r="A832" s="3">
        <v>828</v>
      </c>
      <c r="B832" s="30" t="s">
        <v>17</v>
      </c>
      <c r="C832" s="66" t="s">
        <v>18</v>
      </c>
      <c r="D832" s="8" t="s">
        <v>1846</v>
      </c>
      <c r="E832" s="8" t="s">
        <v>1847</v>
      </c>
      <c r="F832" s="4" t="s">
        <v>33</v>
      </c>
      <c r="G832" s="8" t="s">
        <v>22</v>
      </c>
      <c r="H832" s="8" t="s">
        <v>23</v>
      </c>
      <c r="I832" s="3" t="s">
        <v>24</v>
      </c>
      <c r="J832" s="34" t="s">
        <v>25</v>
      </c>
      <c r="K832" s="34" t="s">
        <v>25</v>
      </c>
      <c r="L832" s="34" t="s">
        <v>25</v>
      </c>
      <c r="M832" s="34" t="s">
        <v>26</v>
      </c>
      <c r="N832" s="34" t="s">
        <v>25</v>
      </c>
      <c r="O832" s="34" t="s">
        <v>25</v>
      </c>
      <c r="P832" s="3" t="s">
        <v>27</v>
      </c>
    </row>
    <row r="833" spans="1:16">
      <c r="A833" s="3">
        <v>829</v>
      </c>
      <c r="B833" s="30" t="s">
        <v>17</v>
      </c>
      <c r="C833" s="66" t="s">
        <v>18</v>
      </c>
      <c r="D833" s="8" t="s">
        <v>1848</v>
      </c>
      <c r="E833" s="8" t="s">
        <v>1849</v>
      </c>
      <c r="F833" s="4" t="s">
        <v>1850</v>
      </c>
      <c r="G833" s="4" t="s">
        <v>1431</v>
      </c>
      <c r="H833" s="8" t="s">
        <v>1432</v>
      </c>
      <c r="I833" s="3" t="s">
        <v>24</v>
      </c>
      <c r="J833" s="34" t="s">
        <v>25</v>
      </c>
      <c r="K833" s="34" t="s">
        <v>25</v>
      </c>
      <c r="L833" s="34" t="s">
        <v>25</v>
      </c>
      <c r="M833" s="34" t="s">
        <v>26</v>
      </c>
      <c r="N833" s="34" t="s">
        <v>25</v>
      </c>
      <c r="O833" s="34" t="s">
        <v>25</v>
      </c>
      <c r="P833" s="3" t="s">
        <v>27</v>
      </c>
    </row>
    <row r="834" spans="1:16">
      <c r="A834" s="3">
        <v>830</v>
      </c>
      <c r="B834" s="30" t="s">
        <v>17</v>
      </c>
      <c r="C834" s="66" t="s">
        <v>18</v>
      </c>
      <c r="D834" s="8" t="s">
        <v>1851</v>
      </c>
      <c r="E834" s="8" t="s">
        <v>1852</v>
      </c>
      <c r="F834" s="4" t="s">
        <v>1850</v>
      </c>
      <c r="G834" s="4" t="s">
        <v>1431</v>
      </c>
      <c r="H834" s="8" t="s">
        <v>1432</v>
      </c>
      <c r="I834" s="3" t="s">
        <v>24</v>
      </c>
      <c r="J834" s="34" t="s">
        <v>25</v>
      </c>
      <c r="K834" s="34" t="s">
        <v>25</v>
      </c>
      <c r="L834" s="34" t="s">
        <v>25</v>
      </c>
      <c r="M834" s="34" t="s">
        <v>26</v>
      </c>
      <c r="N834" s="34" t="s">
        <v>25</v>
      </c>
      <c r="O834" s="34" t="s">
        <v>25</v>
      </c>
      <c r="P834" s="3" t="s">
        <v>27</v>
      </c>
    </row>
    <row r="835" spans="1:16">
      <c r="A835" s="3">
        <v>831</v>
      </c>
      <c r="B835" s="30" t="s">
        <v>17</v>
      </c>
      <c r="C835" s="66" t="s">
        <v>18</v>
      </c>
      <c r="D835" s="8" t="s">
        <v>1853</v>
      </c>
      <c r="E835" s="8" t="s">
        <v>1854</v>
      </c>
      <c r="F835" s="8" t="s">
        <v>1855</v>
      </c>
      <c r="G835" s="4" t="s">
        <v>1521</v>
      </c>
      <c r="H835" s="4" t="s">
        <v>23</v>
      </c>
      <c r="I835" s="3" t="s">
        <v>24</v>
      </c>
      <c r="J835" s="34" t="s">
        <v>25</v>
      </c>
      <c r="K835" s="34" t="s">
        <v>25</v>
      </c>
      <c r="L835" s="34" t="s">
        <v>25</v>
      </c>
      <c r="M835" s="34" t="s">
        <v>26</v>
      </c>
      <c r="N835" s="34" t="s">
        <v>25</v>
      </c>
      <c r="O835" s="34" t="s">
        <v>25</v>
      </c>
      <c r="P835" s="3" t="s">
        <v>27</v>
      </c>
    </row>
    <row r="836" spans="1:16">
      <c r="A836" s="3">
        <v>832</v>
      </c>
      <c r="B836" s="30" t="s">
        <v>17</v>
      </c>
      <c r="C836" s="66" t="s">
        <v>18</v>
      </c>
      <c r="D836" s="8" t="s">
        <v>1856</v>
      </c>
      <c r="E836" s="8" t="s">
        <v>1857</v>
      </c>
      <c r="F836" s="4" t="s">
        <v>33</v>
      </c>
      <c r="G836" s="8" t="s">
        <v>22</v>
      </c>
      <c r="H836" s="8" t="s">
        <v>23</v>
      </c>
      <c r="I836" s="3" t="s">
        <v>24</v>
      </c>
      <c r="J836" s="34" t="s">
        <v>25</v>
      </c>
      <c r="K836" s="34" t="s">
        <v>25</v>
      </c>
      <c r="L836" s="34" t="s">
        <v>25</v>
      </c>
      <c r="M836" s="34" t="s">
        <v>26</v>
      </c>
      <c r="N836" s="34" t="s">
        <v>25</v>
      </c>
      <c r="O836" s="34" t="s">
        <v>25</v>
      </c>
      <c r="P836" s="3" t="s">
        <v>27</v>
      </c>
    </row>
    <row r="837" spans="1:16">
      <c r="A837" s="3">
        <v>833</v>
      </c>
      <c r="B837" s="30" t="s">
        <v>17</v>
      </c>
      <c r="C837" s="66" t="s">
        <v>18</v>
      </c>
      <c r="D837" s="8" t="s">
        <v>1858</v>
      </c>
      <c r="E837" s="8" t="s">
        <v>1859</v>
      </c>
      <c r="F837" s="4" t="s">
        <v>33</v>
      </c>
      <c r="G837" s="8" t="s">
        <v>22</v>
      </c>
      <c r="H837" s="8" t="s">
        <v>23</v>
      </c>
      <c r="I837" s="3" t="s">
        <v>24</v>
      </c>
      <c r="J837" s="34" t="s">
        <v>25</v>
      </c>
      <c r="K837" s="34" t="s">
        <v>25</v>
      </c>
      <c r="L837" s="34" t="s">
        <v>25</v>
      </c>
      <c r="M837" s="34" t="s">
        <v>26</v>
      </c>
      <c r="N837" s="34" t="s">
        <v>25</v>
      </c>
      <c r="O837" s="34" t="s">
        <v>25</v>
      </c>
      <c r="P837" s="3" t="s">
        <v>27</v>
      </c>
    </row>
    <row r="838" spans="1:16">
      <c r="A838" s="3">
        <v>834</v>
      </c>
      <c r="B838" s="30" t="s">
        <v>17</v>
      </c>
      <c r="C838" s="66" t="s">
        <v>18</v>
      </c>
      <c r="D838" s="8" t="s">
        <v>1860</v>
      </c>
      <c r="E838" s="8" t="s">
        <v>1861</v>
      </c>
      <c r="F838" s="4" t="s">
        <v>299</v>
      </c>
      <c r="G838" s="8" t="s">
        <v>300</v>
      </c>
      <c r="H838" s="8" t="s">
        <v>23</v>
      </c>
      <c r="I838" s="3" t="s">
        <v>24</v>
      </c>
      <c r="J838" s="34" t="s">
        <v>25</v>
      </c>
      <c r="K838" s="34" t="s">
        <v>25</v>
      </c>
      <c r="L838" s="34" t="s">
        <v>25</v>
      </c>
      <c r="M838" s="34" t="s">
        <v>26</v>
      </c>
      <c r="N838" s="34" t="s">
        <v>25</v>
      </c>
      <c r="O838" s="34" t="s">
        <v>25</v>
      </c>
      <c r="P838" s="3" t="s">
        <v>27</v>
      </c>
    </row>
    <row r="839" spans="1:16">
      <c r="A839" s="3">
        <v>835</v>
      </c>
      <c r="B839" s="30" t="s">
        <v>17</v>
      </c>
      <c r="C839" s="66" t="s">
        <v>18</v>
      </c>
      <c r="D839" s="8" t="s">
        <v>1862</v>
      </c>
      <c r="E839" s="8" t="s">
        <v>1863</v>
      </c>
      <c r="F839" s="4" t="s">
        <v>58</v>
      </c>
      <c r="G839" s="8" t="s">
        <v>22</v>
      </c>
      <c r="H839" s="8" t="s">
        <v>23</v>
      </c>
      <c r="I839" s="3" t="s">
        <v>24</v>
      </c>
      <c r="J839" s="34" t="s">
        <v>25</v>
      </c>
      <c r="K839" s="34" t="s">
        <v>25</v>
      </c>
      <c r="L839" s="34" t="s">
        <v>25</v>
      </c>
      <c r="M839" s="34" t="s">
        <v>26</v>
      </c>
      <c r="N839" s="34" t="s">
        <v>25</v>
      </c>
      <c r="O839" s="34" t="s">
        <v>25</v>
      </c>
      <c r="P839" s="3" t="s">
        <v>27</v>
      </c>
    </row>
    <row r="840" spans="1:16">
      <c r="A840" s="3">
        <v>836</v>
      </c>
      <c r="B840" s="30" t="s">
        <v>17</v>
      </c>
      <c r="C840" s="66" t="s">
        <v>18</v>
      </c>
      <c r="D840" s="8" t="s">
        <v>1864</v>
      </c>
      <c r="E840" s="8" t="s">
        <v>1865</v>
      </c>
      <c r="F840" s="4" t="s">
        <v>316</v>
      </c>
      <c r="G840" s="8" t="s">
        <v>227</v>
      </c>
      <c r="H840" s="4" t="s">
        <v>23</v>
      </c>
      <c r="I840" s="3" t="s">
        <v>24</v>
      </c>
      <c r="J840" s="34" t="s">
        <v>25</v>
      </c>
      <c r="K840" s="34" t="s">
        <v>25</v>
      </c>
      <c r="L840" s="34" t="s">
        <v>25</v>
      </c>
      <c r="M840" s="34" t="s">
        <v>26</v>
      </c>
      <c r="N840" s="34" t="s">
        <v>25</v>
      </c>
      <c r="O840" s="34" t="s">
        <v>25</v>
      </c>
      <c r="P840" s="3" t="s">
        <v>27</v>
      </c>
    </row>
    <row r="841" spans="1:16">
      <c r="A841" s="3">
        <v>837</v>
      </c>
      <c r="B841" s="30" t="s">
        <v>17</v>
      </c>
      <c r="C841" s="66" t="s">
        <v>18</v>
      </c>
      <c r="D841" s="8" t="s">
        <v>1866</v>
      </c>
      <c r="E841" s="8" t="s">
        <v>1867</v>
      </c>
      <c r="F841" s="8" t="s">
        <v>1735</v>
      </c>
      <c r="G841" s="8" t="s">
        <v>1736</v>
      </c>
      <c r="H841" s="8" t="s">
        <v>1432</v>
      </c>
      <c r="I841" s="3" t="s">
        <v>24</v>
      </c>
      <c r="J841" s="34" t="s">
        <v>25</v>
      </c>
      <c r="K841" s="34" t="s">
        <v>25</v>
      </c>
      <c r="L841" s="34" t="s">
        <v>25</v>
      </c>
      <c r="M841" s="34" t="s">
        <v>26</v>
      </c>
      <c r="N841" s="34" t="s">
        <v>25</v>
      </c>
      <c r="O841" s="34" t="s">
        <v>25</v>
      </c>
      <c r="P841" s="3" t="s">
        <v>27</v>
      </c>
    </row>
    <row r="842" spans="1:16">
      <c r="A842" s="3">
        <v>838</v>
      </c>
      <c r="B842" s="30" t="s">
        <v>17</v>
      </c>
      <c r="C842" s="66" t="s">
        <v>18</v>
      </c>
      <c r="D842" s="8" t="s">
        <v>1868</v>
      </c>
      <c r="E842" s="8" t="s">
        <v>1869</v>
      </c>
      <c r="F842" s="8" t="s">
        <v>1735</v>
      </c>
      <c r="G842" s="8" t="s">
        <v>1736</v>
      </c>
      <c r="H842" s="8" t="s">
        <v>1432</v>
      </c>
      <c r="I842" s="3" t="s">
        <v>24</v>
      </c>
      <c r="J842" s="34" t="s">
        <v>25</v>
      </c>
      <c r="K842" s="34" t="s">
        <v>25</v>
      </c>
      <c r="L842" s="34" t="s">
        <v>25</v>
      </c>
      <c r="M842" s="34" t="s">
        <v>26</v>
      </c>
      <c r="N842" s="34" t="s">
        <v>25</v>
      </c>
      <c r="O842" s="34" t="s">
        <v>25</v>
      </c>
      <c r="P842" s="3" t="s">
        <v>27</v>
      </c>
    </row>
    <row r="843" spans="1:16">
      <c r="A843" s="3">
        <v>839</v>
      </c>
      <c r="B843" s="30" t="s">
        <v>17</v>
      </c>
      <c r="C843" s="66" t="s">
        <v>18</v>
      </c>
      <c r="D843" s="8" t="s">
        <v>1870</v>
      </c>
      <c r="E843" s="8" t="s">
        <v>1871</v>
      </c>
      <c r="F843" s="4" t="s">
        <v>42</v>
      </c>
      <c r="G843" s="8" t="s">
        <v>22</v>
      </c>
      <c r="H843" s="8" t="s">
        <v>23</v>
      </c>
      <c r="I843" s="3" t="s">
        <v>24</v>
      </c>
      <c r="J843" s="34" t="s">
        <v>25</v>
      </c>
      <c r="K843" s="34" t="s">
        <v>25</v>
      </c>
      <c r="L843" s="34" t="s">
        <v>25</v>
      </c>
      <c r="M843" s="34" t="s">
        <v>26</v>
      </c>
      <c r="N843" s="34" t="s">
        <v>25</v>
      </c>
      <c r="O843" s="34" t="s">
        <v>25</v>
      </c>
      <c r="P843" s="3" t="s">
        <v>27</v>
      </c>
    </row>
    <row r="844" spans="1:16">
      <c r="A844" s="3">
        <v>840</v>
      </c>
      <c r="B844" s="30" t="s">
        <v>17</v>
      </c>
      <c r="C844" s="66" t="s">
        <v>18</v>
      </c>
      <c r="D844" s="8" t="s">
        <v>1872</v>
      </c>
      <c r="E844" s="8" t="s">
        <v>1873</v>
      </c>
      <c r="F844" s="4" t="s">
        <v>55</v>
      </c>
      <c r="G844" s="8" t="s">
        <v>22</v>
      </c>
      <c r="H844" s="8" t="s">
        <v>23</v>
      </c>
      <c r="I844" s="3" t="s">
        <v>24</v>
      </c>
      <c r="J844" s="34" t="s">
        <v>25</v>
      </c>
      <c r="K844" s="34" t="s">
        <v>25</v>
      </c>
      <c r="L844" s="34" t="s">
        <v>25</v>
      </c>
      <c r="M844" s="34" t="s">
        <v>26</v>
      </c>
      <c r="N844" s="34" t="s">
        <v>25</v>
      </c>
      <c r="O844" s="34" t="s">
        <v>25</v>
      </c>
      <c r="P844" s="3" t="s">
        <v>27</v>
      </c>
    </row>
    <row r="845" spans="1:16">
      <c r="A845" s="3">
        <v>841</v>
      </c>
      <c r="B845" s="30" t="s">
        <v>17</v>
      </c>
      <c r="C845" s="66" t="s">
        <v>18</v>
      </c>
      <c r="D845" s="8" t="s">
        <v>1874</v>
      </c>
      <c r="E845" s="8" t="s">
        <v>1875</v>
      </c>
      <c r="F845" s="4" t="s">
        <v>42</v>
      </c>
      <c r="G845" s="8" t="s">
        <v>22</v>
      </c>
      <c r="H845" s="8" t="s">
        <v>23</v>
      </c>
      <c r="I845" s="3" t="s">
        <v>24</v>
      </c>
      <c r="J845" s="34" t="s">
        <v>25</v>
      </c>
      <c r="K845" s="34" t="s">
        <v>25</v>
      </c>
      <c r="L845" s="34" t="s">
        <v>25</v>
      </c>
      <c r="M845" s="34" t="s">
        <v>26</v>
      </c>
      <c r="N845" s="34" t="s">
        <v>25</v>
      </c>
      <c r="O845" s="34" t="s">
        <v>25</v>
      </c>
      <c r="P845" s="3" t="s">
        <v>27</v>
      </c>
    </row>
    <row r="846" spans="1:16">
      <c r="A846" s="3">
        <v>842</v>
      </c>
      <c r="B846" s="30" t="s">
        <v>17</v>
      </c>
      <c r="C846" s="66" t="s">
        <v>18</v>
      </c>
      <c r="D846" s="8" t="s">
        <v>1876</v>
      </c>
      <c r="E846" s="8" t="s">
        <v>1877</v>
      </c>
      <c r="F846" s="4" t="s">
        <v>1380</v>
      </c>
      <c r="G846" s="4" t="s">
        <v>78</v>
      </c>
      <c r="H846" s="8" t="s">
        <v>23</v>
      </c>
      <c r="I846" s="3" t="s">
        <v>24</v>
      </c>
      <c r="J846" s="34" t="s">
        <v>25</v>
      </c>
      <c r="K846" s="34" t="s">
        <v>25</v>
      </c>
      <c r="L846" s="34" t="s">
        <v>25</v>
      </c>
      <c r="M846" s="34" t="s">
        <v>26</v>
      </c>
      <c r="N846" s="34" t="s">
        <v>25</v>
      </c>
      <c r="O846" s="34" t="s">
        <v>25</v>
      </c>
      <c r="P846" s="3" t="s">
        <v>27</v>
      </c>
    </row>
    <row r="847" spans="1:16">
      <c r="A847" s="3">
        <v>843</v>
      </c>
      <c r="B847" s="30" t="s">
        <v>17</v>
      </c>
      <c r="C847" s="66" t="s">
        <v>18</v>
      </c>
      <c r="D847" s="8" t="s">
        <v>1878</v>
      </c>
      <c r="E847" s="8" t="s">
        <v>1879</v>
      </c>
      <c r="F847" s="4" t="s">
        <v>1880</v>
      </c>
      <c r="G847" s="8" t="s">
        <v>479</v>
      </c>
      <c r="H847" s="4" t="s">
        <v>23</v>
      </c>
      <c r="I847" s="3" t="s">
        <v>24</v>
      </c>
      <c r="J847" s="34" t="s">
        <v>25</v>
      </c>
      <c r="K847" s="34" t="s">
        <v>25</v>
      </c>
      <c r="L847" s="34" t="s">
        <v>25</v>
      </c>
      <c r="M847" s="34" t="s">
        <v>26</v>
      </c>
      <c r="N847" s="34" t="s">
        <v>25</v>
      </c>
      <c r="O847" s="34" t="s">
        <v>25</v>
      </c>
      <c r="P847" s="3" t="s">
        <v>27</v>
      </c>
    </row>
    <row r="848" spans="1:16">
      <c r="A848" s="3">
        <v>844</v>
      </c>
      <c r="B848" s="30" t="s">
        <v>17</v>
      </c>
      <c r="C848" s="66" t="s">
        <v>18</v>
      </c>
      <c r="D848" s="8" t="s">
        <v>1881</v>
      </c>
      <c r="E848" s="8" t="s">
        <v>1882</v>
      </c>
      <c r="F848" s="4" t="s">
        <v>1880</v>
      </c>
      <c r="G848" s="8" t="s">
        <v>479</v>
      </c>
      <c r="H848" s="4" t="s">
        <v>23</v>
      </c>
      <c r="I848" s="3" t="s">
        <v>24</v>
      </c>
      <c r="J848" s="34" t="s">
        <v>25</v>
      </c>
      <c r="K848" s="34" t="s">
        <v>25</v>
      </c>
      <c r="L848" s="34" t="s">
        <v>25</v>
      </c>
      <c r="M848" s="34" t="s">
        <v>26</v>
      </c>
      <c r="N848" s="34" t="s">
        <v>25</v>
      </c>
      <c r="O848" s="34" t="s">
        <v>25</v>
      </c>
      <c r="P848" s="3" t="s">
        <v>27</v>
      </c>
    </row>
    <row r="849" spans="1:16">
      <c r="A849" s="3">
        <v>845</v>
      </c>
      <c r="B849" s="30" t="s">
        <v>17</v>
      </c>
      <c r="C849" s="66" t="s">
        <v>18</v>
      </c>
      <c r="D849" s="8" t="s">
        <v>1883</v>
      </c>
      <c r="E849" s="8" t="s">
        <v>1884</v>
      </c>
      <c r="F849" s="8" t="s">
        <v>586</v>
      </c>
      <c r="G849" s="8" t="s">
        <v>300</v>
      </c>
      <c r="H849" s="8" t="s">
        <v>23</v>
      </c>
      <c r="I849" s="3" t="s">
        <v>24</v>
      </c>
      <c r="J849" s="34" t="s">
        <v>25</v>
      </c>
      <c r="K849" s="34" t="s">
        <v>25</v>
      </c>
      <c r="L849" s="34" t="s">
        <v>25</v>
      </c>
      <c r="M849" s="34" t="s">
        <v>26</v>
      </c>
      <c r="N849" s="34" t="s">
        <v>25</v>
      </c>
      <c r="O849" s="34" t="s">
        <v>25</v>
      </c>
      <c r="P849" s="3" t="s">
        <v>27</v>
      </c>
    </row>
    <row r="850" spans="1:16">
      <c r="A850" s="3">
        <v>846</v>
      </c>
      <c r="B850" s="30" t="s">
        <v>17</v>
      </c>
      <c r="C850" s="66" t="s">
        <v>18</v>
      </c>
      <c r="D850" s="8" t="s">
        <v>1885</v>
      </c>
      <c r="E850" s="8" t="s">
        <v>1886</v>
      </c>
      <c r="F850" s="4" t="s">
        <v>1887</v>
      </c>
      <c r="G850" s="4" t="s">
        <v>1431</v>
      </c>
      <c r="H850" s="8" t="s">
        <v>1432</v>
      </c>
      <c r="I850" s="3" t="s">
        <v>24</v>
      </c>
      <c r="J850" s="34" t="s">
        <v>25</v>
      </c>
      <c r="K850" s="34" t="s">
        <v>25</v>
      </c>
      <c r="L850" s="34" t="s">
        <v>25</v>
      </c>
      <c r="M850" s="34" t="s">
        <v>26</v>
      </c>
      <c r="N850" s="34" t="s">
        <v>25</v>
      </c>
      <c r="O850" s="34" t="s">
        <v>25</v>
      </c>
      <c r="P850" s="3" t="s">
        <v>27</v>
      </c>
    </row>
    <row r="851" spans="1:16">
      <c r="A851" s="3">
        <v>847</v>
      </c>
      <c r="B851" s="30" t="s">
        <v>17</v>
      </c>
      <c r="C851" s="66" t="s">
        <v>18</v>
      </c>
      <c r="D851" s="8" t="s">
        <v>1888</v>
      </c>
      <c r="E851" s="8" t="s">
        <v>1889</v>
      </c>
      <c r="F851" s="4" t="s">
        <v>63</v>
      </c>
      <c r="G851" s="8" t="s">
        <v>22</v>
      </c>
      <c r="H851" s="8" t="s">
        <v>23</v>
      </c>
      <c r="I851" s="3" t="s">
        <v>24</v>
      </c>
      <c r="J851" s="34" t="s">
        <v>25</v>
      </c>
      <c r="K851" s="34" t="s">
        <v>25</v>
      </c>
      <c r="L851" s="34" t="s">
        <v>25</v>
      </c>
      <c r="M851" s="34" t="s">
        <v>26</v>
      </c>
      <c r="N851" s="34" t="s">
        <v>25</v>
      </c>
      <c r="O851" s="34" t="s">
        <v>25</v>
      </c>
      <c r="P851" s="3" t="s">
        <v>27</v>
      </c>
    </row>
    <row r="852" spans="1:16">
      <c r="A852" s="3">
        <v>848</v>
      </c>
      <c r="B852" s="30" t="s">
        <v>17</v>
      </c>
      <c r="C852" s="66" t="s">
        <v>18</v>
      </c>
      <c r="D852" s="8" t="s">
        <v>1890</v>
      </c>
      <c r="E852" s="8" t="s">
        <v>1891</v>
      </c>
      <c r="F852" s="8" t="s">
        <v>637</v>
      </c>
      <c r="G852" s="8" t="s">
        <v>638</v>
      </c>
      <c r="H852" s="8" t="s">
        <v>23</v>
      </c>
      <c r="I852" s="3" t="s">
        <v>24</v>
      </c>
      <c r="J852" s="34" t="s">
        <v>25</v>
      </c>
      <c r="K852" s="34" t="s">
        <v>25</v>
      </c>
      <c r="L852" s="34" t="s">
        <v>25</v>
      </c>
      <c r="M852" s="34" t="s">
        <v>26</v>
      </c>
      <c r="N852" s="34" t="s">
        <v>25</v>
      </c>
      <c r="O852" s="34" t="s">
        <v>25</v>
      </c>
      <c r="P852" s="3" t="s">
        <v>27</v>
      </c>
    </row>
    <row r="853" spans="1:16">
      <c r="A853" s="3">
        <v>849</v>
      </c>
      <c r="B853" s="30" t="s">
        <v>17</v>
      </c>
      <c r="C853" s="66" t="s">
        <v>18</v>
      </c>
      <c r="D853" s="8" t="s">
        <v>1892</v>
      </c>
      <c r="E853" s="8" t="s">
        <v>1893</v>
      </c>
      <c r="F853" s="8" t="s">
        <v>1894</v>
      </c>
      <c r="G853" s="8" t="s">
        <v>216</v>
      </c>
      <c r="H853" s="8" t="s">
        <v>23</v>
      </c>
      <c r="I853" s="3" t="s">
        <v>24</v>
      </c>
      <c r="J853" s="34" t="s">
        <v>25</v>
      </c>
      <c r="K853" s="34" t="s">
        <v>25</v>
      </c>
      <c r="L853" s="34" t="s">
        <v>25</v>
      </c>
      <c r="M853" s="34" t="s">
        <v>26</v>
      </c>
      <c r="N853" s="34" t="s">
        <v>25</v>
      </c>
      <c r="O853" s="34" t="s">
        <v>25</v>
      </c>
      <c r="P853" s="3" t="s">
        <v>27</v>
      </c>
    </row>
    <row r="854" spans="1:16">
      <c r="A854" s="3">
        <v>850</v>
      </c>
      <c r="B854" s="30" t="s">
        <v>17</v>
      </c>
      <c r="C854" s="66" t="s">
        <v>18</v>
      </c>
      <c r="D854" s="8" t="s">
        <v>1895</v>
      </c>
      <c r="E854" s="8" t="s">
        <v>1896</v>
      </c>
      <c r="F854" s="8" t="s">
        <v>116</v>
      </c>
      <c r="G854" s="8" t="s">
        <v>117</v>
      </c>
      <c r="H854" s="8" t="s">
        <v>23</v>
      </c>
      <c r="I854" s="3" t="s">
        <v>24</v>
      </c>
      <c r="J854" s="34" t="s">
        <v>25</v>
      </c>
      <c r="K854" s="34" t="s">
        <v>25</v>
      </c>
      <c r="L854" s="34" t="s">
        <v>25</v>
      </c>
      <c r="M854" s="34" t="s">
        <v>26</v>
      </c>
      <c r="N854" s="34" t="s">
        <v>25</v>
      </c>
      <c r="O854" s="34" t="s">
        <v>25</v>
      </c>
      <c r="P854" s="3" t="s">
        <v>27</v>
      </c>
    </row>
    <row r="855" spans="1:16">
      <c r="A855" s="3">
        <v>851</v>
      </c>
      <c r="B855" s="30" t="s">
        <v>17</v>
      </c>
      <c r="C855" s="66" t="s">
        <v>18</v>
      </c>
      <c r="D855" s="8" t="s">
        <v>1897</v>
      </c>
      <c r="E855" s="8" t="s">
        <v>1898</v>
      </c>
      <c r="F855" s="8" t="s">
        <v>1899</v>
      </c>
      <c r="G855" s="8" t="s">
        <v>1736</v>
      </c>
      <c r="H855" s="8" t="s">
        <v>1432</v>
      </c>
      <c r="I855" s="3" t="s">
        <v>24</v>
      </c>
      <c r="J855" s="34" t="s">
        <v>25</v>
      </c>
      <c r="K855" s="34" t="s">
        <v>25</v>
      </c>
      <c r="L855" s="34" t="s">
        <v>25</v>
      </c>
      <c r="M855" s="34" t="s">
        <v>26</v>
      </c>
      <c r="N855" s="34" t="s">
        <v>25</v>
      </c>
      <c r="O855" s="34" t="s">
        <v>25</v>
      </c>
      <c r="P855" s="3" t="s">
        <v>27</v>
      </c>
    </row>
    <row r="856" spans="1:16">
      <c r="A856" s="3">
        <v>852</v>
      </c>
      <c r="B856" s="30" t="s">
        <v>17</v>
      </c>
      <c r="C856" s="66" t="s">
        <v>18</v>
      </c>
      <c r="D856" s="8" t="s">
        <v>1900</v>
      </c>
      <c r="E856" s="8" t="s">
        <v>1901</v>
      </c>
      <c r="F856" s="4" t="s">
        <v>33</v>
      </c>
      <c r="G856" s="8" t="s">
        <v>22</v>
      </c>
      <c r="H856" s="8" t="s">
        <v>23</v>
      </c>
      <c r="I856" s="3" t="s">
        <v>24</v>
      </c>
      <c r="J856" s="34" t="s">
        <v>25</v>
      </c>
      <c r="K856" s="34" t="s">
        <v>25</v>
      </c>
      <c r="L856" s="34" t="s">
        <v>25</v>
      </c>
      <c r="M856" s="34" t="s">
        <v>26</v>
      </c>
      <c r="N856" s="34" t="s">
        <v>25</v>
      </c>
      <c r="O856" s="34" t="s">
        <v>25</v>
      </c>
      <c r="P856" s="3" t="s">
        <v>27</v>
      </c>
    </row>
    <row r="857" spans="1:16">
      <c r="A857" s="3">
        <v>853</v>
      </c>
      <c r="B857" s="30" t="s">
        <v>17</v>
      </c>
      <c r="C857" s="66" t="s">
        <v>18</v>
      </c>
      <c r="D857" s="8" t="s">
        <v>1902</v>
      </c>
      <c r="E857" s="8" t="s">
        <v>1903</v>
      </c>
      <c r="F857" s="4" t="s">
        <v>42</v>
      </c>
      <c r="G857" s="8" t="s">
        <v>22</v>
      </c>
      <c r="H857" s="8" t="s">
        <v>23</v>
      </c>
      <c r="I857" s="3" t="s">
        <v>24</v>
      </c>
      <c r="J857" s="34" t="s">
        <v>25</v>
      </c>
      <c r="K857" s="34" t="s">
        <v>25</v>
      </c>
      <c r="L857" s="34" t="s">
        <v>25</v>
      </c>
      <c r="M857" s="34" t="s">
        <v>26</v>
      </c>
      <c r="N857" s="34" t="s">
        <v>25</v>
      </c>
      <c r="O857" s="34" t="s">
        <v>25</v>
      </c>
      <c r="P857" s="3" t="s">
        <v>27</v>
      </c>
    </row>
    <row r="858" spans="1:16">
      <c r="A858" s="3">
        <v>854</v>
      </c>
      <c r="B858" s="30" t="s">
        <v>17</v>
      </c>
      <c r="C858" s="66" t="s">
        <v>18</v>
      </c>
      <c r="D858" s="8" t="s">
        <v>1904</v>
      </c>
      <c r="E858" s="8" t="s">
        <v>1905</v>
      </c>
      <c r="F858" s="4" t="s">
        <v>63</v>
      </c>
      <c r="G858" s="8" t="s">
        <v>22</v>
      </c>
      <c r="H858" s="8" t="s">
        <v>23</v>
      </c>
      <c r="I858" s="3" t="s">
        <v>24</v>
      </c>
      <c r="J858" s="34" t="s">
        <v>25</v>
      </c>
      <c r="K858" s="34" t="s">
        <v>25</v>
      </c>
      <c r="L858" s="34" t="s">
        <v>25</v>
      </c>
      <c r="M858" s="34" t="s">
        <v>26</v>
      </c>
      <c r="N858" s="34" t="s">
        <v>25</v>
      </c>
      <c r="O858" s="34" t="s">
        <v>25</v>
      </c>
      <c r="P858" s="3" t="s">
        <v>27</v>
      </c>
    </row>
    <row r="859" spans="1:16">
      <c r="A859" s="3">
        <v>855</v>
      </c>
      <c r="B859" s="30" t="s">
        <v>17</v>
      </c>
      <c r="C859" s="66" t="s">
        <v>18</v>
      </c>
      <c r="D859" s="8" t="s">
        <v>1906</v>
      </c>
      <c r="E859" s="8" t="s">
        <v>1907</v>
      </c>
      <c r="F859" s="8" t="s">
        <v>116</v>
      </c>
      <c r="G859" s="8" t="s">
        <v>117</v>
      </c>
      <c r="H859" s="8" t="s">
        <v>23</v>
      </c>
      <c r="I859" s="3" t="s">
        <v>24</v>
      </c>
      <c r="J859" s="34" t="s">
        <v>25</v>
      </c>
      <c r="K859" s="34" t="s">
        <v>25</v>
      </c>
      <c r="L859" s="34" t="s">
        <v>25</v>
      </c>
      <c r="M859" s="34" t="s">
        <v>26</v>
      </c>
      <c r="N859" s="34" t="s">
        <v>25</v>
      </c>
      <c r="O859" s="34" t="s">
        <v>25</v>
      </c>
      <c r="P859" s="3" t="s">
        <v>27</v>
      </c>
    </row>
    <row r="860" spans="1:16">
      <c r="A860" s="3">
        <v>856</v>
      </c>
      <c r="B860" s="30" t="s">
        <v>17</v>
      </c>
      <c r="C860" s="66" t="s">
        <v>18</v>
      </c>
      <c r="D860" s="8" t="s">
        <v>1908</v>
      </c>
      <c r="E860" s="8" t="s">
        <v>1909</v>
      </c>
      <c r="F860" s="4" t="s">
        <v>1435</v>
      </c>
      <c r="G860" s="4" t="s">
        <v>1431</v>
      </c>
      <c r="H860" s="8" t="s">
        <v>1432</v>
      </c>
      <c r="I860" s="3" t="s">
        <v>24</v>
      </c>
      <c r="J860" s="34" t="s">
        <v>25</v>
      </c>
      <c r="K860" s="34" t="s">
        <v>25</v>
      </c>
      <c r="L860" s="34" t="s">
        <v>25</v>
      </c>
      <c r="M860" s="34" t="s">
        <v>26</v>
      </c>
      <c r="N860" s="34" t="s">
        <v>25</v>
      </c>
      <c r="O860" s="34" t="s">
        <v>25</v>
      </c>
      <c r="P860" s="3" t="s">
        <v>27</v>
      </c>
    </row>
    <row r="861" spans="1:16">
      <c r="A861" s="3">
        <v>857</v>
      </c>
      <c r="B861" s="30" t="s">
        <v>17</v>
      </c>
      <c r="C861" s="66" t="s">
        <v>18</v>
      </c>
      <c r="D861" s="8" t="s">
        <v>1910</v>
      </c>
      <c r="E861" s="8" t="s">
        <v>1911</v>
      </c>
      <c r="F861" s="4" t="s">
        <v>1468</v>
      </c>
      <c r="G861" s="4" t="s">
        <v>1431</v>
      </c>
      <c r="H861" s="8" t="s">
        <v>1432</v>
      </c>
      <c r="I861" s="3" t="s">
        <v>24</v>
      </c>
      <c r="J861" s="34" t="s">
        <v>25</v>
      </c>
      <c r="K861" s="34" t="s">
        <v>25</v>
      </c>
      <c r="L861" s="34" t="s">
        <v>25</v>
      </c>
      <c r="M861" s="34" t="s">
        <v>26</v>
      </c>
      <c r="N861" s="34" t="s">
        <v>25</v>
      </c>
      <c r="O861" s="34" t="s">
        <v>25</v>
      </c>
      <c r="P861" s="3" t="s">
        <v>27</v>
      </c>
    </row>
    <row r="862" spans="1:16">
      <c r="A862" s="3">
        <v>858</v>
      </c>
      <c r="B862" s="30" t="s">
        <v>17</v>
      </c>
      <c r="C862" s="66" t="s">
        <v>18</v>
      </c>
      <c r="D862" s="8" t="s">
        <v>1912</v>
      </c>
      <c r="E862" s="8" t="s">
        <v>1913</v>
      </c>
      <c r="F862" s="4" t="s">
        <v>1468</v>
      </c>
      <c r="G862" s="4" t="s">
        <v>1431</v>
      </c>
      <c r="H862" s="8" t="s">
        <v>1432</v>
      </c>
      <c r="I862" s="3" t="s">
        <v>24</v>
      </c>
      <c r="J862" s="34" t="s">
        <v>25</v>
      </c>
      <c r="K862" s="34" t="s">
        <v>25</v>
      </c>
      <c r="L862" s="34" t="s">
        <v>25</v>
      </c>
      <c r="M862" s="34" t="s">
        <v>26</v>
      </c>
      <c r="N862" s="34" t="s">
        <v>25</v>
      </c>
      <c r="O862" s="34" t="s">
        <v>25</v>
      </c>
      <c r="P862" s="3" t="s">
        <v>27</v>
      </c>
    </row>
    <row r="863" spans="1:16">
      <c r="A863" s="3">
        <v>859</v>
      </c>
      <c r="B863" s="30" t="s">
        <v>17</v>
      </c>
      <c r="C863" s="66" t="s">
        <v>18</v>
      </c>
      <c r="D863" s="8" t="s">
        <v>1914</v>
      </c>
      <c r="E863" s="8" t="s">
        <v>1915</v>
      </c>
      <c r="F863" s="4" t="s">
        <v>58</v>
      </c>
      <c r="G863" s="8" t="s">
        <v>22</v>
      </c>
      <c r="H863" s="8" t="s">
        <v>23</v>
      </c>
      <c r="I863" s="3" t="s">
        <v>24</v>
      </c>
      <c r="J863" s="34" t="s">
        <v>25</v>
      </c>
      <c r="K863" s="34" t="s">
        <v>25</v>
      </c>
      <c r="L863" s="34" t="s">
        <v>25</v>
      </c>
      <c r="M863" s="34" t="s">
        <v>26</v>
      </c>
      <c r="N863" s="34" t="s">
        <v>25</v>
      </c>
      <c r="O863" s="34" t="s">
        <v>25</v>
      </c>
      <c r="P863" s="3" t="s">
        <v>27</v>
      </c>
    </row>
    <row r="864" spans="1:16">
      <c r="A864" s="3">
        <v>860</v>
      </c>
      <c r="B864" s="30" t="s">
        <v>17</v>
      </c>
      <c r="C864" s="66" t="s">
        <v>18</v>
      </c>
      <c r="D864" s="8" t="s">
        <v>1916</v>
      </c>
      <c r="E864" s="8" t="s">
        <v>1917</v>
      </c>
      <c r="F864" s="4" t="s">
        <v>316</v>
      </c>
      <c r="G864" s="8" t="s">
        <v>227</v>
      </c>
      <c r="H864" s="4" t="s">
        <v>23</v>
      </c>
      <c r="I864" s="3" t="s">
        <v>24</v>
      </c>
      <c r="J864" s="34" t="s">
        <v>25</v>
      </c>
      <c r="K864" s="34" t="s">
        <v>25</v>
      </c>
      <c r="L864" s="34" t="s">
        <v>25</v>
      </c>
      <c r="M864" s="34" t="s">
        <v>26</v>
      </c>
      <c r="N864" s="34" t="s">
        <v>25</v>
      </c>
      <c r="O864" s="34" t="s">
        <v>25</v>
      </c>
      <c r="P864" s="3" t="s">
        <v>27</v>
      </c>
    </row>
    <row r="865" spans="1:16">
      <c r="A865" s="3">
        <v>861</v>
      </c>
      <c r="B865" s="30" t="s">
        <v>17</v>
      </c>
      <c r="C865" s="66" t="s">
        <v>18</v>
      </c>
      <c r="D865" s="8" t="s">
        <v>1918</v>
      </c>
      <c r="E865" s="8" t="s">
        <v>1919</v>
      </c>
      <c r="F865" s="8" t="s">
        <v>1735</v>
      </c>
      <c r="G865" s="8" t="s">
        <v>1736</v>
      </c>
      <c r="H865" s="8" t="s">
        <v>1432</v>
      </c>
      <c r="I865" s="3" t="s">
        <v>24</v>
      </c>
      <c r="J865" s="34" t="s">
        <v>25</v>
      </c>
      <c r="K865" s="34" t="s">
        <v>25</v>
      </c>
      <c r="L865" s="34" t="s">
        <v>25</v>
      </c>
      <c r="M865" s="34" t="s">
        <v>26</v>
      </c>
      <c r="N865" s="34" t="s">
        <v>25</v>
      </c>
      <c r="O865" s="34" t="s">
        <v>25</v>
      </c>
      <c r="P865" s="3" t="s">
        <v>27</v>
      </c>
    </row>
    <row r="866" spans="1:16">
      <c r="A866" s="3">
        <v>862</v>
      </c>
      <c r="B866" s="30" t="s">
        <v>17</v>
      </c>
      <c r="C866" s="66" t="s">
        <v>18</v>
      </c>
      <c r="D866" s="8" t="s">
        <v>1920</v>
      </c>
      <c r="E866" s="8" t="s">
        <v>1921</v>
      </c>
      <c r="F866" s="4" t="s">
        <v>1468</v>
      </c>
      <c r="G866" s="4" t="s">
        <v>1431</v>
      </c>
      <c r="H866" s="8" t="s">
        <v>1432</v>
      </c>
      <c r="I866" s="3" t="s">
        <v>24</v>
      </c>
      <c r="J866" s="34" t="s">
        <v>25</v>
      </c>
      <c r="K866" s="34" t="s">
        <v>25</v>
      </c>
      <c r="L866" s="34" t="s">
        <v>25</v>
      </c>
      <c r="M866" s="34" t="s">
        <v>26</v>
      </c>
      <c r="N866" s="34" t="s">
        <v>25</v>
      </c>
      <c r="O866" s="34" t="s">
        <v>25</v>
      </c>
      <c r="P866" s="3" t="s">
        <v>27</v>
      </c>
    </row>
    <row r="867" spans="1:16">
      <c r="A867" s="3">
        <v>863</v>
      </c>
      <c r="B867" s="30" t="s">
        <v>17</v>
      </c>
      <c r="C867" s="66" t="s">
        <v>18</v>
      </c>
      <c r="D867" s="8" t="s">
        <v>1922</v>
      </c>
      <c r="E867" s="8" t="s">
        <v>1923</v>
      </c>
      <c r="F867" s="8" t="s">
        <v>1735</v>
      </c>
      <c r="G867" s="8" t="s">
        <v>1736</v>
      </c>
      <c r="H867" s="8" t="s">
        <v>1432</v>
      </c>
      <c r="I867" s="3" t="s">
        <v>24</v>
      </c>
      <c r="J867" s="34" t="s">
        <v>25</v>
      </c>
      <c r="K867" s="34" t="s">
        <v>25</v>
      </c>
      <c r="L867" s="34" t="s">
        <v>25</v>
      </c>
      <c r="M867" s="34" t="s">
        <v>26</v>
      </c>
      <c r="N867" s="34" t="s">
        <v>25</v>
      </c>
      <c r="O867" s="34" t="s">
        <v>25</v>
      </c>
      <c r="P867" s="3" t="s">
        <v>27</v>
      </c>
    </row>
    <row r="868" spans="1:16">
      <c r="A868" s="3">
        <v>864</v>
      </c>
      <c r="B868" s="30" t="s">
        <v>17</v>
      </c>
      <c r="C868" s="66" t="s">
        <v>18</v>
      </c>
      <c r="D868" s="8" t="s">
        <v>1924</v>
      </c>
      <c r="E868" s="8" t="s">
        <v>1925</v>
      </c>
      <c r="F868" s="8" t="s">
        <v>319</v>
      </c>
      <c r="G868" s="8" t="s">
        <v>300</v>
      </c>
      <c r="H868" s="8" t="s">
        <v>23</v>
      </c>
      <c r="I868" s="3" t="s">
        <v>24</v>
      </c>
      <c r="J868" s="34" t="s">
        <v>25</v>
      </c>
      <c r="K868" s="34" t="s">
        <v>25</v>
      </c>
      <c r="L868" s="34" t="s">
        <v>25</v>
      </c>
      <c r="M868" s="34" t="s">
        <v>26</v>
      </c>
      <c r="N868" s="34" t="s">
        <v>25</v>
      </c>
      <c r="O868" s="34" t="s">
        <v>25</v>
      </c>
      <c r="P868" s="3" t="s">
        <v>27</v>
      </c>
    </row>
    <row r="869" spans="1:16">
      <c r="A869" s="3">
        <v>865</v>
      </c>
      <c r="B869" s="30" t="s">
        <v>17</v>
      </c>
      <c r="C869" s="66" t="s">
        <v>18</v>
      </c>
      <c r="D869" s="8" t="s">
        <v>1926</v>
      </c>
      <c r="E869" s="8" t="s">
        <v>1927</v>
      </c>
      <c r="F869" s="8" t="s">
        <v>1928</v>
      </c>
      <c r="G869" s="8" t="s">
        <v>1736</v>
      </c>
      <c r="H869" s="8" t="s">
        <v>1432</v>
      </c>
      <c r="I869" s="3" t="s">
        <v>24</v>
      </c>
      <c r="J869" s="34" t="s">
        <v>25</v>
      </c>
      <c r="K869" s="34" t="s">
        <v>25</v>
      </c>
      <c r="L869" s="34" t="s">
        <v>25</v>
      </c>
      <c r="M869" s="34" t="s">
        <v>26</v>
      </c>
      <c r="N869" s="34" t="s">
        <v>25</v>
      </c>
      <c r="O869" s="34" t="s">
        <v>25</v>
      </c>
      <c r="P869" s="3" t="s">
        <v>27</v>
      </c>
    </row>
    <row r="870" spans="1:16">
      <c r="A870" s="3">
        <v>866</v>
      </c>
      <c r="B870" s="30" t="s">
        <v>17</v>
      </c>
      <c r="C870" s="66" t="s">
        <v>18</v>
      </c>
      <c r="D870" s="8" t="s">
        <v>1929</v>
      </c>
      <c r="E870" s="8" t="s">
        <v>1930</v>
      </c>
      <c r="F870" s="8" t="s">
        <v>1735</v>
      </c>
      <c r="G870" s="8" t="s">
        <v>1736</v>
      </c>
      <c r="H870" s="8" t="s">
        <v>1432</v>
      </c>
      <c r="I870" s="3" t="s">
        <v>24</v>
      </c>
      <c r="J870" s="34" t="s">
        <v>25</v>
      </c>
      <c r="K870" s="34" t="s">
        <v>25</v>
      </c>
      <c r="L870" s="34" t="s">
        <v>25</v>
      </c>
      <c r="M870" s="34" t="s">
        <v>26</v>
      </c>
      <c r="N870" s="34" t="s">
        <v>25</v>
      </c>
      <c r="O870" s="34" t="s">
        <v>25</v>
      </c>
      <c r="P870" s="3" t="s">
        <v>27</v>
      </c>
    </row>
    <row r="871" spans="1:16">
      <c r="A871" s="3">
        <v>867</v>
      </c>
      <c r="B871" s="30" t="s">
        <v>17</v>
      </c>
      <c r="C871" s="66" t="s">
        <v>18</v>
      </c>
      <c r="D871" s="8" t="s">
        <v>1931</v>
      </c>
      <c r="E871" s="8" t="s">
        <v>1932</v>
      </c>
      <c r="F871" s="8" t="s">
        <v>1735</v>
      </c>
      <c r="G871" s="8" t="s">
        <v>1736</v>
      </c>
      <c r="H871" s="8" t="s">
        <v>1432</v>
      </c>
      <c r="I871" s="3" t="s">
        <v>24</v>
      </c>
      <c r="J871" s="34" t="s">
        <v>25</v>
      </c>
      <c r="K871" s="34" t="s">
        <v>25</v>
      </c>
      <c r="L871" s="34" t="s">
        <v>25</v>
      </c>
      <c r="M871" s="34" t="s">
        <v>26</v>
      </c>
      <c r="N871" s="34" t="s">
        <v>25</v>
      </c>
      <c r="O871" s="34" t="s">
        <v>25</v>
      </c>
      <c r="P871" s="3" t="s">
        <v>27</v>
      </c>
    </row>
    <row r="872" spans="1:16">
      <c r="A872" s="3">
        <v>868</v>
      </c>
      <c r="B872" s="30" t="s">
        <v>17</v>
      </c>
      <c r="C872" s="66" t="s">
        <v>18</v>
      </c>
      <c r="D872" s="8" t="s">
        <v>1933</v>
      </c>
      <c r="E872" s="8" t="s">
        <v>1934</v>
      </c>
      <c r="F872" s="4" t="s">
        <v>1468</v>
      </c>
      <c r="G872" s="4" t="s">
        <v>1431</v>
      </c>
      <c r="H872" s="8" t="s">
        <v>1432</v>
      </c>
      <c r="I872" s="3" t="s">
        <v>24</v>
      </c>
      <c r="J872" s="34" t="s">
        <v>25</v>
      </c>
      <c r="K872" s="34" t="s">
        <v>25</v>
      </c>
      <c r="L872" s="34" t="s">
        <v>25</v>
      </c>
      <c r="M872" s="34" t="s">
        <v>26</v>
      </c>
      <c r="N872" s="34" t="s">
        <v>25</v>
      </c>
      <c r="O872" s="34" t="s">
        <v>25</v>
      </c>
      <c r="P872" s="3" t="s">
        <v>27</v>
      </c>
    </row>
    <row r="873" spans="1:16">
      <c r="A873" s="3">
        <v>869</v>
      </c>
      <c r="B873" s="30" t="s">
        <v>17</v>
      </c>
      <c r="C873" s="66" t="s">
        <v>18</v>
      </c>
      <c r="D873" s="8" t="s">
        <v>1935</v>
      </c>
      <c r="E873" s="8" t="s">
        <v>1936</v>
      </c>
      <c r="F873" s="8" t="s">
        <v>1735</v>
      </c>
      <c r="G873" s="8" t="s">
        <v>1736</v>
      </c>
      <c r="H873" s="8" t="s">
        <v>1432</v>
      </c>
      <c r="I873" s="3" t="s">
        <v>24</v>
      </c>
      <c r="J873" s="34" t="s">
        <v>25</v>
      </c>
      <c r="K873" s="34" t="s">
        <v>25</v>
      </c>
      <c r="L873" s="34" t="s">
        <v>25</v>
      </c>
      <c r="M873" s="34" t="s">
        <v>26</v>
      </c>
      <c r="N873" s="34" t="s">
        <v>25</v>
      </c>
      <c r="O873" s="34" t="s">
        <v>25</v>
      </c>
      <c r="P873" s="3" t="s">
        <v>27</v>
      </c>
    </row>
    <row r="874" spans="1:16">
      <c r="A874" s="3">
        <v>870</v>
      </c>
      <c r="B874" s="30" t="s">
        <v>17</v>
      </c>
      <c r="C874" s="66" t="s">
        <v>18</v>
      </c>
      <c r="D874" s="8" t="s">
        <v>1937</v>
      </c>
      <c r="E874" s="8" t="s">
        <v>1938</v>
      </c>
      <c r="F874" s="8" t="s">
        <v>1939</v>
      </c>
      <c r="G874" s="4" t="s">
        <v>560</v>
      </c>
      <c r="H874" s="8" t="s">
        <v>23</v>
      </c>
      <c r="I874" s="3" t="s">
        <v>24</v>
      </c>
      <c r="J874" s="34" t="s">
        <v>25</v>
      </c>
      <c r="K874" s="34" t="s">
        <v>25</v>
      </c>
      <c r="L874" s="34" t="s">
        <v>25</v>
      </c>
      <c r="M874" s="34" t="s">
        <v>26</v>
      </c>
      <c r="N874" s="34" t="s">
        <v>25</v>
      </c>
      <c r="O874" s="34" t="s">
        <v>25</v>
      </c>
      <c r="P874" s="3" t="s">
        <v>27</v>
      </c>
    </row>
    <row r="875" spans="1:16">
      <c r="A875" s="3">
        <v>871</v>
      </c>
      <c r="B875" s="30" t="s">
        <v>17</v>
      </c>
      <c r="C875" s="66" t="s">
        <v>18</v>
      </c>
      <c r="D875" s="8" t="s">
        <v>1940</v>
      </c>
      <c r="E875" s="8" t="s">
        <v>1941</v>
      </c>
      <c r="F875" s="8" t="s">
        <v>116</v>
      </c>
      <c r="G875" s="8" t="s">
        <v>117</v>
      </c>
      <c r="H875" s="8" t="s">
        <v>23</v>
      </c>
      <c r="I875" s="3" t="s">
        <v>24</v>
      </c>
      <c r="J875" s="34" t="s">
        <v>25</v>
      </c>
      <c r="K875" s="34" t="s">
        <v>25</v>
      </c>
      <c r="L875" s="34" t="s">
        <v>25</v>
      </c>
      <c r="M875" s="34" t="s">
        <v>26</v>
      </c>
      <c r="N875" s="34" t="s">
        <v>25</v>
      </c>
      <c r="O875" s="34" t="s">
        <v>25</v>
      </c>
      <c r="P875" s="3" t="s">
        <v>27</v>
      </c>
    </row>
    <row r="876" spans="1:16">
      <c r="A876" s="3">
        <v>872</v>
      </c>
      <c r="B876" s="30" t="s">
        <v>17</v>
      </c>
      <c r="C876" s="66" t="s">
        <v>18</v>
      </c>
      <c r="D876" s="8" t="s">
        <v>1942</v>
      </c>
      <c r="E876" s="8" t="s">
        <v>1943</v>
      </c>
      <c r="F876" s="4" t="s">
        <v>21</v>
      </c>
      <c r="G876" s="8" t="s">
        <v>22</v>
      </c>
      <c r="H876" s="8" t="s">
        <v>23</v>
      </c>
      <c r="I876" s="3" t="s">
        <v>24</v>
      </c>
      <c r="J876" s="34" t="s">
        <v>25</v>
      </c>
      <c r="K876" s="34" t="s">
        <v>25</v>
      </c>
      <c r="L876" s="34" t="s">
        <v>25</v>
      </c>
      <c r="M876" s="34" t="s">
        <v>26</v>
      </c>
      <c r="N876" s="34" t="s">
        <v>25</v>
      </c>
      <c r="O876" s="34" t="s">
        <v>25</v>
      </c>
      <c r="P876" s="3" t="s">
        <v>27</v>
      </c>
    </row>
    <row r="877" spans="1:16">
      <c r="A877" s="3">
        <v>873</v>
      </c>
      <c r="B877" s="30" t="s">
        <v>17</v>
      </c>
      <c r="C877" s="66" t="s">
        <v>18</v>
      </c>
      <c r="D877" s="8" t="s">
        <v>1944</v>
      </c>
      <c r="E877" s="8" t="s">
        <v>1945</v>
      </c>
      <c r="F877" s="4" t="s">
        <v>167</v>
      </c>
      <c r="G877" s="8" t="s">
        <v>22</v>
      </c>
      <c r="H877" s="8" t="s">
        <v>23</v>
      </c>
      <c r="I877" s="3" t="s">
        <v>24</v>
      </c>
      <c r="J877" s="34" t="s">
        <v>25</v>
      </c>
      <c r="K877" s="34" t="s">
        <v>25</v>
      </c>
      <c r="L877" s="34" t="s">
        <v>25</v>
      </c>
      <c r="M877" s="34" t="s">
        <v>26</v>
      </c>
      <c r="N877" s="34" t="s">
        <v>25</v>
      </c>
      <c r="O877" s="34" t="s">
        <v>25</v>
      </c>
      <c r="P877" s="3" t="s">
        <v>27</v>
      </c>
    </row>
    <row r="878" spans="1:16">
      <c r="A878" s="3">
        <v>874</v>
      </c>
      <c r="B878" s="30" t="s">
        <v>17</v>
      </c>
      <c r="C878" s="66" t="s">
        <v>18</v>
      </c>
      <c r="D878" s="8" t="s">
        <v>1946</v>
      </c>
      <c r="E878" s="8" t="s">
        <v>1947</v>
      </c>
      <c r="F878" s="4" t="s">
        <v>90</v>
      </c>
      <c r="G878" s="8" t="s">
        <v>22</v>
      </c>
      <c r="H878" s="8" t="s">
        <v>23</v>
      </c>
      <c r="I878" s="3" t="s">
        <v>24</v>
      </c>
      <c r="J878" s="34" t="s">
        <v>25</v>
      </c>
      <c r="K878" s="34" t="s">
        <v>25</v>
      </c>
      <c r="L878" s="34" t="s">
        <v>25</v>
      </c>
      <c r="M878" s="34" t="s">
        <v>26</v>
      </c>
      <c r="N878" s="34" t="s">
        <v>25</v>
      </c>
      <c r="O878" s="34" t="s">
        <v>25</v>
      </c>
      <c r="P878" s="3" t="s">
        <v>27</v>
      </c>
    </row>
    <row r="879" spans="1:16">
      <c r="A879" s="3">
        <v>875</v>
      </c>
      <c r="B879" s="30" t="s">
        <v>17</v>
      </c>
      <c r="C879" s="66" t="s">
        <v>18</v>
      </c>
      <c r="D879" s="8" t="s">
        <v>1948</v>
      </c>
      <c r="E879" s="8" t="s">
        <v>1949</v>
      </c>
      <c r="F879" s="8" t="s">
        <v>1950</v>
      </c>
      <c r="G879" s="8" t="s">
        <v>216</v>
      </c>
      <c r="H879" s="8" t="s">
        <v>23</v>
      </c>
      <c r="I879" s="3" t="s">
        <v>24</v>
      </c>
      <c r="J879" s="34" t="s">
        <v>25</v>
      </c>
      <c r="K879" s="34" t="s">
        <v>25</v>
      </c>
      <c r="L879" s="34" t="s">
        <v>25</v>
      </c>
      <c r="M879" s="34" t="s">
        <v>26</v>
      </c>
      <c r="N879" s="34" t="s">
        <v>25</v>
      </c>
      <c r="O879" s="34" t="s">
        <v>25</v>
      </c>
      <c r="P879" s="3" t="s">
        <v>27</v>
      </c>
    </row>
    <row r="880" spans="1:16">
      <c r="A880" s="3">
        <v>876</v>
      </c>
      <c r="B880" s="30" t="s">
        <v>17</v>
      </c>
      <c r="C880" s="66" t="s">
        <v>18</v>
      </c>
      <c r="D880" s="8" t="s">
        <v>1951</v>
      </c>
      <c r="E880" s="8" t="s">
        <v>1952</v>
      </c>
      <c r="F880" s="4" t="s">
        <v>1443</v>
      </c>
      <c r="G880" s="8" t="s">
        <v>216</v>
      </c>
      <c r="H880" s="8" t="s">
        <v>23</v>
      </c>
      <c r="I880" s="3" t="s">
        <v>24</v>
      </c>
      <c r="J880" s="34" t="s">
        <v>25</v>
      </c>
      <c r="K880" s="34" t="s">
        <v>25</v>
      </c>
      <c r="L880" s="34" t="s">
        <v>25</v>
      </c>
      <c r="M880" s="34" t="s">
        <v>26</v>
      </c>
      <c r="N880" s="34" t="s">
        <v>25</v>
      </c>
      <c r="O880" s="34" t="s">
        <v>25</v>
      </c>
      <c r="P880" s="3" t="s">
        <v>27</v>
      </c>
    </row>
    <row r="881" spans="1:16">
      <c r="A881" s="3">
        <v>877</v>
      </c>
      <c r="B881" s="30" t="s">
        <v>17</v>
      </c>
      <c r="C881" s="66" t="s">
        <v>18</v>
      </c>
      <c r="D881" s="8" t="s">
        <v>1953</v>
      </c>
      <c r="E881" s="8" t="s">
        <v>1954</v>
      </c>
      <c r="F881" s="4" t="s">
        <v>523</v>
      </c>
      <c r="G881" s="4" t="s">
        <v>524</v>
      </c>
      <c r="H881" s="4" t="s">
        <v>23</v>
      </c>
      <c r="I881" s="3" t="s">
        <v>24</v>
      </c>
      <c r="J881" s="34" t="s">
        <v>25</v>
      </c>
      <c r="K881" s="34" t="s">
        <v>25</v>
      </c>
      <c r="L881" s="34" t="s">
        <v>25</v>
      </c>
      <c r="M881" s="34" t="s">
        <v>26</v>
      </c>
      <c r="N881" s="34" t="s">
        <v>25</v>
      </c>
      <c r="O881" s="34" t="s">
        <v>25</v>
      </c>
      <c r="P881" s="3" t="s">
        <v>27</v>
      </c>
    </row>
    <row r="882" spans="1:16">
      <c r="A882" s="3">
        <v>878</v>
      </c>
      <c r="B882" s="30" t="s">
        <v>17</v>
      </c>
      <c r="C882" s="66" t="s">
        <v>18</v>
      </c>
      <c r="D882" s="8" t="s">
        <v>1955</v>
      </c>
      <c r="E882" s="8" t="s">
        <v>1956</v>
      </c>
      <c r="F882" s="8" t="s">
        <v>7524</v>
      </c>
      <c r="G882" s="4" t="s">
        <v>78</v>
      </c>
      <c r="H882" s="8" t="s">
        <v>23</v>
      </c>
      <c r="I882" s="3" t="s">
        <v>24</v>
      </c>
      <c r="J882" s="34" t="s">
        <v>25</v>
      </c>
      <c r="K882" s="34" t="s">
        <v>25</v>
      </c>
      <c r="L882" s="34" t="s">
        <v>25</v>
      </c>
      <c r="M882" s="34" t="s">
        <v>26</v>
      </c>
      <c r="N882" s="34" t="s">
        <v>25</v>
      </c>
      <c r="O882" s="34" t="s">
        <v>25</v>
      </c>
      <c r="P882" s="3" t="s">
        <v>27</v>
      </c>
    </row>
    <row r="883" spans="1:16">
      <c r="A883" s="3">
        <v>879</v>
      </c>
      <c r="B883" s="30" t="s">
        <v>17</v>
      </c>
      <c r="C883" s="66" t="s">
        <v>18</v>
      </c>
      <c r="D883" s="8" t="s">
        <v>1957</v>
      </c>
      <c r="E883" s="8" t="s">
        <v>1958</v>
      </c>
      <c r="F883" s="4" t="s">
        <v>58</v>
      </c>
      <c r="G883" s="8" t="s">
        <v>22</v>
      </c>
      <c r="H883" s="8" t="s">
        <v>23</v>
      </c>
      <c r="I883" s="3" t="s">
        <v>24</v>
      </c>
      <c r="J883" s="34" t="s">
        <v>25</v>
      </c>
      <c r="K883" s="34" t="s">
        <v>25</v>
      </c>
      <c r="L883" s="34" t="s">
        <v>25</v>
      </c>
      <c r="M883" s="34" t="s">
        <v>26</v>
      </c>
      <c r="N883" s="34" t="s">
        <v>25</v>
      </c>
      <c r="O883" s="34" t="s">
        <v>25</v>
      </c>
      <c r="P883" s="3" t="s">
        <v>27</v>
      </c>
    </row>
    <row r="884" spans="1:16">
      <c r="A884" s="3">
        <v>880</v>
      </c>
      <c r="B884" s="30" t="s">
        <v>17</v>
      </c>
      <c r="C884" s="66" t="s">
        <v>18</v>
      </c>
      <c r="D884" s="8" t="s">
        <v>1959</v>
      </c>
      <c r="E884" s="8" t="s">
        <v>1960</v>
      </c>
      <c r="F884" s="4" t="s">
        <v>33</v>
      </c>
      <c r="G884" s="8" t="s">
        <v>22</v>
      </c>
      <c r="H884" s="8" t="s">
        <v>23</v>
      </c>
      <c r="I884" s="3" t="s">
        <v>24</v>
      </c>
      <c r="J884" s="34" t="s">
        <v>25</v>
      </c>
      <c r="K884" s="34" t="s">
        <v>25</v>
      </c>
      <c r="L884" s="34" t="s">
        <v>25</v>
      </c>
      <c r="M884" s="34" t="s">
        <v>26</v>
      </c>
      <c r="N884" s="34" t="s">
        <v>25</v>
      </c>
      <c r="O884" s="34" t="s">
        <v>25</v>
      </c>
      <c r="P884" s="3" t="s">
        <v>27</v>
      </c>
    </row>
    <row r="885" spans="1:16">
      <c r="A885" s="3">
        <v>881</v>
      </c>
      <c r="B885" s="30" t="s">
        <v>17</v>
      </c>
      <c r="C885" s="66" t="s">
        <v>18</v>
      </c>
      <c r="D885" s="8" t="s">
        <v>1961</v>
      </c>
      <c r="E885" s="8" t="s">
        <v>1962</v>
      </c>
      <c r="F885" s="4" t="s">
        <v>167</v>
      </c>
      <c r="G885" s="8" t="s">
        <v>22</v>
      </c>
      <c r="H885" s="8" t="s">
        <v>23</v>
      </c>
      <c r="I885" s="3" t="s">
        <v>24</v>
      </c>
      <c r="J885" s="34" t="s">
        <v>25</v>
      </c>
      <c r="K885" s="34" t="s">
        <v>25</v>
      </c>
      <c r="L885" s="34" t="s">
        <v>25</v>
      </c>
      <c r="M885" s="34" t="s">
        <v>26</v>
      </c>
      <c r="N885" s="34" t="s">
        <v>25</v>
      </c>
      <c r="O885" s="34" t="s">
        <v>25</v>
      </c>
      <c r="P885" s="3" t="s">
        <v>27</v>
      </c>
    </row>
    <row r="886" spans="1:16">
      <c r="A886" s="3">
        <v>882</v>
      </c>
      <c r="B886" s="30" t="s">
        <v>17</v>
      </c>
      <c r="C886" s="66" t="s">
        <v>18</v>
      </c>
      <c r="D886" s="8" t="s">
        <v>1963</v>
      </c>
      <c r="E886" s="8" t="s">
        <v>1964</v>
      </c>
      <c r="F886" s="4" t="s">
        <v>33</v>
      </c>
      <c r="G886" s="8" t="s">
        <v>22</v>
      </c>
      <c r="H886" s="8" t="s">
        <v>23</v>
      </c>
      <c r="I886" s="3" t="s">
        <v>24</v>
      </c>
      <c r="J886" s="34" t="s">
        <v>25</v>
      </c>
      <c r="K886" s="34" t="s">
        <v>25</v>
      </c>
      <c r="L886" s="34" t="s">
        <v>25</v>
      </c>
      <c r="M886" s="34" t="s">
        <v>26</v>
      </c>
      <c r="N886" s="34" t="s">
        <v>25</v>
      </c>
      <c r="O886" s="34" t="s">
        <v>25</v>
      </c>
      <c r="P886" s="3" t="s">
        <v>27</v>
      </c>
    </row>
    <row r="887" spans="1:16">
      <c r="A887" s="3">
        <v>883</v>
      </c>
      <c r="B887" s="30" t="s">
        <v>17</v>
      </c>
      <c r="C887" s="66" t="s">
        <v>18</v>
      </c>
      <c r="D887" s="8" t="s">
        <v>1965</v>
      </c>
      <c r="E887" s="8" t="s">
        <v>1966</v>
      </c>
      <c r="F887" s="4" t="s">
        <v>58</v>
      </c>
      <c r="G887" s="8" t="s">
        <v>22</v>
      </c>
      <c r="H887" s="8" t="s">
        <v>23</v>
      </c>
      <c r="I887" s="3" t="s">
        <v>24</v>
      </c>
      <c r="J887" s="34" t="s">
        <v>25</v>
      </c>
      <c r="K887" s="34" t="s">
        <v>25</v>
      </c>
      <c r="L887" s="34" t="s">
        <v>25</v>
      </c>
      <c r="M887" s="34" t="s">
        <v>26</v>
      </c>
      <c r="N887" s="34" t="s">
        <v>25</v>
      </c>
      <c r="O887" s="34" t="s">
        <v>25</v>
      </c>
      <c r="P887" s="3" t="s">
        <v>27</v>
      </c>
    </row>
    <row r="888" spans="1:16">
      <c r="A888" s="3">
        <v>884</v>
      </c>
      <c r="B888" s="30" t="s">
        <v>17</v>
      </c>
      <c r="C888" s="66" t="s">
        <v>18</v>
      </c>
      <c r="D888" s="8" t="s">
        <v>1967</v>
      </c>
      <c r="E888" s="8" t="s">
        <v>1968</v>
      </c>
      <c r="F888" s="8" t="s">
        <v>1969</v>
      </c>
      <c r="G888" s="4" t="s">
        <v>560</v>
      </c>
      <c r="H888" s="8" t="s">
        <v>23</v>
      </c>
      <c r="I888" s="3" t="s">
        <v>24</v>
      </c>
      <c r="J888" s="34" t="s">
        <v>25</v>
      </c>
      <c r="K888" s="34" t="s">
        <v>25</v>
      </c>
      <c r="L888" s="34" t="s">
        <v>25</v>
      </c>
      <c r="M888" s="34" t="s">
        <v>26</v>
      </c>
      <c r="N888" s="34" t="s">
        <v>25</v>
      </c>
      <c r="O888" s="34" t="s">
        <v>25</v>
      </c>
      <c r="P888" s="3" t="s">
        <v>27</v>
      </c>
    </row>
    <row r="889" spans="1:16">
      <c r="A889" s="3">
        <v>885</v>
      </c>
      <c r="B889" s="30" t="s">
        <v>17</v>
      </c>
      <c r="C889" s="66" t="s">
        <v>18</v>
      </c>
      <c r="D889" s="8" t="s">
        <v>1970</v>
      </c>
      <c r="E889" s="8" t="s">
        <v>1971</v>
      </c>
      <c r="F889" s="4" t="s">
        <v>63</v>
      </c>
      <c r="G889" s="8" t="s">
        <v>22</v>
      </c>
      <c r="H889" s="8" t="s">
        <v>23</v>
      </c>
      <c r="I889" s="3" t="s">
        <v>24</v>
      </c>
      <c r="J889" s="34" t="s">
        <v>25</v>
      </c>
      <c r="K889" s="34" t="s">
        <v>25</v>
      </c>
      <c r="L889" s="34" t="s">
        <v>25</v>
      </c>
      <c r="M889" s="34" t="s">
        <v>26</v>
      </c>
      <c r="N889" s="34" t="s">
        <v>25</v>
      </c>
      <c r="O889" s="34" t="s">
        <v>25</v>
      </c>
      <c r="P889" s="3" t="s">
        <v>27</v>
      </c>
    </row>
    <row r="890" spans="1:16">
      <c r="A890" s="3">
        <v>886</v>
      </c>
      <c r="B890" s="30" t="s">
        <v>17</v>
      </c>
      <c r="C890" s="66" t="s">
        <v>18</v>
      </c>
      <c r="D890" s="8" t="s">
        <v>1972</v>
      </c>
      <c r="E890" s="8" t="s">
        <v>1973</v>
      </c>
      <c r="F890" s="4" t="s">
        <v>90</v>
      </c>
      <c r="G890" s="8" t="s">
        <v>22</v>
      </c>
      <c r="H890" s="8" t="s">
        <v>23</v>
      </c>
      <c r="I890" s="3" t="s">
        <v>24</v>
      </c>
      <c r="J890" s="34" t="s">
        <v>25</v>
      </c>
      <c r="K890" s="34" t="s">
        <v>25</v>
      </c>
      <c r="L890" s="34" t="s">
        <v>25</v>
      </c>
      <c r="M890" s="34" t="s">
        <v>26</v>
      </c>
      <c r="N890" s="34" t="s">
        <v>25</v>
      </c>
      <c r="O890" s="34" t="s">
        <v>25</v>
      </c>
      <c r="P890" s="3" t="s">
        <v>27</v>
      </c>
    </row>
    <row r="891" spans="1:16">
      <c r="A891" s="3">
        <v>887</v>
      </c>
      <c r="B891" s="30" t="s">
        <v>17</v>
      </c>
      <c r="C891" s="66" t="s">
        <v>18</v>
      </c>
      <c r="D891" s="8" t="s">
        <v>1974</v>
      </c>
      <c r="E891" s="8" t="s">
        <v>1975</v>
      </c>
      <c r="F891" s="8" t="s">
        <v>116</v>
      </c>
      <c r="G891" s="8" t="s">
        <v>117</v>
      </c>
      <c r="H891" s="8" t="s">
        <v>23</v>
      </c>
      <c r="I891" s="3" t="s">
        <v>24</v>
      </c>
      <c r="J891" s="34" t="s">
        <v>25</v>
      </c>
      <c r="K891" s="34" t="s">
        <v>25</v>
      </c>
      <c r="L891" s="34" t="s">
        <v>25</v>
      </c>
      <c r="M891" s="34" t="s">
        <v>26</v>
      </c>
      <c r="N891" s="34" t="s">
        <v>25</v>
      </c>
      <c r="O891" s="34" t="s">
        <v>25</v>
      </c>
      <c r="P891" s="3" t="s">
        <v>27</v>
      </c>
    </row>
    <row r="892" spans="1:16">
      <c r="A892" s="3">
        <v>888</v>
      </c>
      <c r="B892" s="30" t="s">
        <v>17</v>
      </c>
      <c r="C892" s="66" t="s">
        <v>18</v>
      </c>
      <c r="D892" s="8" t="s">
        <v>1976</v>
      </c>
      <c r="E892" s="8" t="s">
        <v>1977</v>
      </c>
      <c r="F892" s="8" t="s">
        <v>116</v>
      </c>
      <c r="G892" s="8" t="s">
        <v>117</v>
      </c>
      <c r="H892" s="8" t="s">
        <v>23</v>
      </c>
      <c r="I892" s="3" t="s">
        <v>24</v>
      </c>
      <c r="J892" s="34" t="s">
        <v>25</v>
      </c>
      <c r="K892" s="34" t="s">
        <v>25</v>
      </c>
      <c r="L892" s="34" t="s">
        <v>25</v>
      </c>
      <c r="M892" s="34" t="s">
        <v>26</v>
      </c>
      <c r="N892" s="34" t="s">
        <v>25</v>
      </c>
      <c r="O892" s="34" t="s">
        <v>25</v>
      </c>
      <c r="P892" s="3" t="s">
        <v>27</v>
      </c>
    </row>
    <row r="893" spans="1:16">
      <c r="A893" s="3">
        <v>889</v>
      </c>
      <c r="B893" s="30" t="s">
        <v>17</v>
      </c>
      <c r="C893" s="66" t="s">
        <v>18</v>
      </c>
      <c r="D893" s="8" t="s">
        <v>1978</v>
      </c>
      <c r="E893" s="8" t="s">
        <v>1979</v>
      </c>
      <c r="F893" s="7" t="s">
        <v>294</v>
      </c>
      <c r="G893" s="8" t="s">
        <v>97</v>
      </c>
      <c r="H893" s="8" t="s">
        <v>23</v>
      </c>
      <c r="I893" s="3" t="s">
        <v>24</v>
      </c>
      <c r="J893" s="34" t="s">
        <v>25</v>
      </c>
      <c r="K893" s="34" t="s">
        <v>25</v>
      </c>
      <c r="L893" s="34" t="s">
        <v>25</v>
      </c>
      <c r="M893" s="34" t="s">
        <v>26</v>
      </c>
      <c r="N893" s="34" t="s">
        <v>25</v>
      </c>
      <c r="O893" s="34" t="s">
        <v>25</v>
      </c>
      <c r="P893" s="3" t="s">
        <v>27</v>
      </c>
    </row>
    <row r="894" spans="1:16">
      <c r="A894" s="3">
        <v>890</v>
      </c>
      <c r="B894" s="30" t="s">
        <v>17</v>
      </c>
      <c r="C894" s="66" t="s">
        <v>18</v>
      </c>
      <c r="D894" s="8" t="s">
        <v>1980</v>
      </c>
      <c r="E894" s="8" t="s">
        <v>1981</v>
      </c>
      <c r="F894" s="4" t="s">
        <v>195</v>
      </c>
      <c r="G894" s="8" t="s">
        <v>22</v>
      </c>
      <c r="H894" s="8" t="s">
        <v>23</v>
      </c>
      <c r="I894" s="3" t="s">
        <v>24</v>
      </c>
      <c r="J894" s="34" t="s">
        <v>25</v>
      </c>
      <c r="K894" s="34" t="s">
        <v>25</v>
      </c>
      <c r="L894" s="34" t="s">
        <v>25</v>
      </c>
      <c r="M894" s="34" t="s">
        <v>26</v>
      </c>
      <c r="N894" s="34" t="s">
        <v>25</v>
      </c>
      <c r="O894" s="34" t="s">
        <v>25</v>
      </c>
      <c r="P894" s="3" t="s">
        <v>27</v>
      </c>
    </row>
    <row r="895" spans="1:16">
      <c r="A895" s="3">
        <v>891</v>
      </c>
      <c r="B895" s="30" t="s">
        <v>17</v>
      </c>
      <c r="C895" s="66" t="s">
        <v>18</v>
      </c>
      <c r="D895" s="8" t="s">
        <v>1982</v>
      </c>
      <c r="E895" s="8" t="s">
        <v>1983</v>
      </c>
      <c r="F895" s="4" t="s">
        <v>42</v>
      </c>
      <c r="G895" s="8" t="s">
        <v>22</v>
      </c>
      <c r="H895" s="8" t="s">
        <v>23</v>
      </c>
      <c r="I895" s="3" t="s">
        <v>24</v>
      </c>
      <c r="J895" s="34" t="s">
        <v>25</v>
      </c>
      <c r="K895" s="34" t="s">
        <v>25</v>
      </c>
      <c r="L895" s="34" t="s">
        <v>25</v>
      </c>
      <c r="M895" s="34" t="s">
        <v>26</v>
      </c>
      <c r="N895" s="34" t="s">
        <v>25</v>
      </c>
      <c r="O895" s="34" t="s">
        <v>25</v>
      </c>
      <c r="P895" s="3" t="s">
        <v>27</v>
      </c>
    </row>
    <row r="896" spans="1:16">
      <c r="A896" s="3">
        <v>892</v>
      </c>
      <c r="B896" s="30" t="s">
        <v>17</v>
      </c>
      <c r="C896" s="66" t="s">
        <v>18</v>
      </c>
      <c r="D896" s="8" t="s">
        <v>1984</v>
      </c>
      <c r="E896" s="8" t="s">
        <v>1985</v>
      </c>
      <c r="F896" s="4" t="s">
        <v>42</v>
      </c>
      <c r="G896" s="8" t="s">
        <v>22</v>
      </c>
      <c r="H896" s="8" t="s">
        <v>23</v>
      </c>
      <c r="I896" s="3" t="s">
        <v>24</v>
      </c>
      <c r="J896" s="34" t="s">
        <v>25</v>
      </c>
      <c r="K896" s="34" t="s">
        <v>25</v>
      </c>
      <c r="L896" s="34" t="s">
        <v>25</v>
      </c>
      <c r="M896" s="34" t="s">
        <v>26</v>
      </c>
      <c r="N896" s="34" t="s">
        <v>25</v>
      </c>
      <c r="O896" s="34" t="s">
        <v>25</v>
      </c>
      <c r="P896" s="3" t="s">
        <v>27</v>
      </c>
    </row>
    <row r="897" spans="1:16">
      <c r="A897" s="3">
        <v>893</v>
      </c>
      <c r="B897" s="30" t="s">
        <v>17</v>
      </c>
      <c r="C897" s="66" t="s">
        <v>18</v>
      </c>
      <c r="D897" s="8" t="s">
        <v>1986</v>
      </c>
      <c r="E897" s="8" t="s">
        <v>1987</v>
      </c>
      <c r="F897" s="4" t="s">
        <v>265</v>
      </c>
      <c r="G897" s="4" t="s">
        <v>227</v>
      </c>
      <c r="H897" s="4" t="s">
        <v>23</v>
      </c>
      <c r="I897" s="3" t="s">
        <v>24</v>
      </c>
      <c r="J897" s="34" t="s">
        <v>25</v>
      </c>
      <c r="K897" s="34" t="s">
        <v>25</v>
      </c>
      <c r="L897" s="34" t="s">
        <v>25</v>
      </c>
      <c r="M897" s="34" t="s">
        <v>26</v>
      </c>
      <c r="N897" s="34" t="s">
        <v>25</v>
      </c>
      <c r="O897" s="34" t="s">
        <v>25</v>
      </c>
      <c r="P897" s="3" t="s">
        <v>27</v>
      </c>
    </row>
    <row r="898" spans="1:16">
      <c r="A898" s="3">
        <v>894</v>
      </c>
      <c r="B898" s="30" t="s">
        <v>17</v>
      </c>
      <c r="C898" s="66" t="s">
        <v>18</v>
      </c>
      <c r="D898" s="8" t="s">
        <v>1988</v>
      </c>
      <c r="E898" s="8" t="s">
        <v>1989</v>
      </c>
      <c r="F898" s="8" t="s">
        <v>1359</v>
      </c>
      <c r="G898" s="8" t="s">
        <v>216</v>
      </c>
      <c r="H898" s="8" t="s">
        <v>23</v>
      </c>
      <c r="I898" s="3" t="s">
        <v>24</v>
      </c>
      <c r="J898" s="34" t="s">
        <v>25</v>
      </c>
      <c r="K898" s="34" t="s">
        <v>25</v>
      </c>
      <c r="L898" s="34" t="s">
        <v>25</v>
      </c>
      <c r="M898" s="34" t="s">
        <v>26</v>
      </c>
      <c r="N898" s="34" t="s">
        <v>25</v>
      </c>
      <c r="O898" s="34" t="s">
        <v>25</v>
      </c>
      <c r="P898" s="3" t="s">
        <v>27</v>
      </c>
    </row>
    <row r="899" spans="1:16">
      <c r="A899" s="3">
        <v>895</v>
      </c>
      <c r="B899" s="30" t="s">
        <v>17</v>
      </c>
      <c r="C899" s="66" t="s">
        <v>18</v>
      </c>
      <c r="D899" s="8" t="s">
        <v>1990</v>
      </c>
      <c r="E899" s="8" t="s">
        <v>1991</v>
      </c>
      <c r="F899" s="4" t="s">
        <v>260</v>
      </c>
      <c r="G899" s="8" t="s">
        <v>22</v>
      </c>
      <c r="H899" s="8" t="s">
        <v>23</v>
      </c>
      <c r="I899" s="3" t="s">
        <v>24</v>
      </c>
      <c r="J899" s="34" t="s">
        <v>25</v>
      </c>
      <c r="K899" s="34" t="s">
        <v>25</v>
      </c>
      <c r="L899" s="34" t="s">
        <v>25</v>
      </c>
      <c r="M899" s="34" t="s">
        <v>26</v>
      </c>
      <c r="N899" s="34" t="s">
        <v>25</v>
      </c>
      <c r="O899" s="34" t="s">
        <v>25</v>
      </c>
      <c r="P899" s="3" t="s">
        <v>27</v>
      </c>
    </row>
    <row r="900" spans="1:16">
      <c r="A900" s="3">
        <v>896</v>
      </c>
      <c r="B900" s="30" t="s">
        <v>17</v>
      </c>
      <c r="C900" s="66" t="s">
        <v>18</v>
      </c>
      <c r="D900" s="8" t="s">
        <v>1992</v>
      </c>
      <c r="E900" s="8" t="s">
        <v>1993</v>
      </c>
      <c r="F900" s="4" t="s">
        <v>316</v>
      </c>
      <c r="G900" s="8" t="s">
        <v>227</v>
      </c>
      <c r="H900" s="4" t="s">
        <v>23</v>
      </c>
      <c r="I900" s="3" t="s">
        <v>24</v>
      </c>
      <c r="J900" s="34" t="s">
        <v>25</v>
      </c>
      <c r="K900" s="34" t="s">
        <v>25</v>
      </c>
      <c r="L900" s="34" t="s">
        <v>25</v>
      </c>
      <c r="M900" s="34" t="s">
        <v>26</v>
      </c>
      <c r="N900" s="34" t="s">
        <v>25</v>
      </c>
      <c r="O900" s="34" t="s">
        <v>25</v>
      </c>
      <c r="P900" s="3" t="s">
        <v>27</v>
      </c>
    </row>
    <row r="901" spans="1:16">
      <c r="A901" s="3">
        <v>897</v>
      </c>
      <c r="B901" s="30" t="s">
        <v>17</v>
      </c>
      <c r="C901" s="66" t="s">
        <v>18</v>
      </c>
      <c r="D901" s="8" t="s">
        <v>1994</v>
      </c>
      <c r="E901" s="8" t="s">
        <v>1995</v>
      </c>
      <c r="F901" s="7" t="s">
        <v>351</v>
      </c>
      <c r="G901" s="8" t="s">
        <v>352</v>
      </c>
      <c r="H901" s="4" t="s">
        <v>23</v>
      </c>
      <c r="I901" s="3" t="s">
        <v>24</v>
      </c>
      <c r="J901" s="34" t="s">
        <v>25</v>
      </c>
      <c r="K901" s="34" t="s">
        <v>25</v>
      </c>
      <c r="L901" s="34" t="s">
        <v>25</v>
      </c>
      <c r="M901" s="34" t="s">
        <v>26</v>
      </c>
      <c r="N901" s="34" t="s">
        <v>25</v>
      </c>
      <c r="O901" s="34" t="s">
        <v>25</v>
      </c>
      <c r="P901" s="3" t="s">
        <v>27</v>
      </c>
    </row>
    <row r="902" spans="1:16">
      <c r="A902" s="3">
        <v>898</v>
      </c>
      <c r="B902" s="30" t="s">
        <v>17</v>
      </c>
      <c r="C902" s="66" t="s">
        <v>18</v>
      </c>
      <c r="D902" s="8" t="s">
        <v>1996</v>
      </c>
      <c r="E902" s="8" t="s">
        <v>1997</v>
      </c>
      <c r="F902" s="6" t="s">
        <v>1998</v>
      </c>
      <c r="G902" s="8" t="s">
        <v>479</v>
      </c>
      <c r="H902" s="4" t="s">
        <v>23</v>
      </c>
      <c r="I902" s="3" t="s">
        <v>24</v>
      </c>
      <c r="J902" s="34" t="s">
        <v>25</v>
      </c>
      <c r="K902" s="34" t="s">
        <v>25</v>
      </c>
      <c r="L902" s="34" t="s">
        <v>25</v>
      </c>
      <c r="M902" s="34" t="s">
        <v>26</v>
      </c>
      <c r="N902" s="34" t="s">
        <v>25</v>
      </c>
      <c r="O902" s="34" t="s">
        <v>25</v>
      </c>
      <c r="P902" s="3" t="s">
        <v>27</v>
      </c>
    </row>
    <row r="903" spans="1:16">
      <c r="A903" s="3">
        <v>899</v>
      </c>
      <c r="B903" s="30" t="s">
        <v>17</v>
      </c>
      <c r="C903" s="66" t="s">
        <v>18</v>
      </c>
      <c r="D903" s="8" t="s">
        <v>1999</v>
      </c>
      <c r="E903" s="8" t="s">
        <v>2000</v>
      </c>
      <c r="F903" s="8" t="s">
        <v>2001</v>
      </c>
      <c r="G903" s="8" t="s">
        <v>479</v>
      </c>
      <c r="H903" s="4" t="s">
        <v>23</v>
      </c>
      <c r="I903" s="3" t="s">
        <v>24</v>
      </c>
      <c r="J903" s="34" t="s">
        <v>25</v>
      </c>
      <c r="K903" s="34" t="s">
        <v>25</v>
      </c>
      <c r="L903" s="34" t="s">
        <v>25</v>
      </c>
      <c r="M903" s="34" t="s">
        <v>26</v>
      </c>
      <c r="N903" s="34" t="s">
        <v>25</v>
      </c>
      <c r="O903" s="34" t="s">
        <v>25</v>
      </c>
      <c r="P903" s="3" t="s">
        <v>27</v>
      </c>
    </row>
    <row r="904" spans="1:16">
      <c r="A904" s="3">
        <v>900</v>
      </c>
      <c r="B904" s="30" t="s">
        <v>17</v>
      </c>
      <c r="C904" s="66" t="s">
        <v>18</v>
      </c>
      <c r="D904" s="8" t="s">
        <v>2002</v>
      </c>
      <c r="E904" s="8" t="s">
        <v>2003</v>
      </c>
      <c r="F904" s="8" t="s">
        <v>1049</v>
      </c>
      <c r="G904" s="8" t="s">
        <v>1049</v>
      </c>
      <c r="H904" s="4" t="s">
        <v>23</v>
      </c>
      <c r="I904" s="3" t="s">
        <v>24</v>
      </c>
      <c r="J904" s="34" t="s">
        <v>25</v>
      </c>
      <c r="K904" s="34" t="s">
        <v>25</v>
      </c>
      <c r="L904" s="34" t="s">
        <v>25</v>
      </c>
      <c r="M904" s="34" t="s">
        <v>26</v>
      </c>
      <c r="N904" s="34" t="s">
        <v>25</v>
      </c>
      <c r="O904" s="34" t="s">
        <v>25</v>
      </c>
      <c r="P904" s="3" t="s">
        <v>27</v>
      </c>
    </row>
    <row r="905" spans="1:16">
      <c r="A905" s="3">
        <v>901</v>
      </c>
      <c r="B905" s="30" t="s">
        <v>17</v>
      </c>
      <c r="C905" s="66" t="s">
        <v>18</v>
      </c>
      <c r="D905" s="8" t="s">
        <v>2004</v>
      </c>
      <c r="E905" s="8" t="s">
        <v>2005</v>
      </c>
      <c r="F905" s="4" t="s">
        <v>42</v>
      </c>
      <c r="G905" s="8" t="s">
        <v>22</v>
      </c>
      <c r="H905" s="8" t="s">
        <v>23</v>
      </c>
      <c r="I905" s="3" t="s">
        <v>24</v>
      </c>
      <c r="J905" s="34" t="s">
        <v>25</v>
      </c>
      <c r="K905" s="34" t="s">
        <v>25</v>
      </c>
      <c r="L905" s="34" t="s">
        <v>25</v>
      </c>
      <c r="M905" s="34" t="s">
        <v>26</v>
      </c>
      <c r="N905" s="34" t="s">
        <v>25</v>
      </c>
      <c r="O905" s="34" t="s">
        <v>25</v>
      </c>
      <c r="P905" s="3" t="s">
        <v>27</v>
      </c>
    </row>
    <row r="906" spans="1:16">
      <c r="A906" s="3">
        <v>902</v>
      </c>
      <c r="B906" s="30" t="s">
        <v>17</v>
      </c>
      <c r="C906" s="66" t="s">
        <v>18</v>
      </c>
      <c r="D906" s="8" t="s">
        <v>2006</v>
      </c>
      <c r="E906" s="8" t="s">
        <v>2007</v>
      </c>
      <c r="F906" s="4" t="s">
        <v>1182</v>
      </c>
      <c r="G906" s="8" t="s">
        <v>145</v>
      </c>
      <c r="H906" s="4" t="s">
        <v>23</v>
      </c>
      <c r="I906" s="3" t="s">
        <v>24</v>
      </c>
      <c r="J906" s="34" t="s">
        <v>25</v>
      </c>
      <c r="K906" s="34" t="s">
        <v>25</v>
      </c>
      <c r="L906" s="34" t="s">
        <v>25</v>
      </c>
      <c r="M906" s="34" t="s">
        <v>26</v>
      </c>
      <c r="N906" s="34" t="s">
        <v>25</v>
      </c>
      <c r="O906" s="34" t="s">
        <v>25</v>
      </c>
      <c r="P906" s="3" t="s">
        <v>27</v>
      </c>
    </row>
    <row r="907" spans="1:16">
      <c r="A907" s="3">
        <v>903</v>
      </c>
      <c r="B907" s="30" t="s">
        <v>17</v>
      </c>
      <c r="C907" s="66" t="s">
        <v>18</v>
      </c>
      <c r="D907" s="8" t="s">
        <v>2008</v>
      </c>
      <c r="E907" s="8" t="s">
        <v>2009</v>
      </c>
      <c r="F907" s="4" t="s">
        <v>33</v>
      </c>
      <c r="G907" s="8" t="s">
        <v>22</v>
      </c>
      <c r="H907" s="8" t="s">
        <v>23</v>
      </c>
      <c r="I907" s="3" t="s">
        <v>24</v>
      </c>
      <c r="J907" s="34" t="s">
        <v>25</v>
      </c>
      <c r="K907" s="34" t="s">
        <v>25</v>
      </c>
      <c r="L907" s="34" t="s">
        <v>25</v>
      </c>
      <c r="M907" s="34" t="s">
        <v>26</v>
      </c>
      <c r="N907" s="34" t="s">
        <v>25</v>
      </c>
      <c r="O907" s="34" t="s">
        <v>25</v>
      </c>
      <c r="P907" s="3" t="s">
        <v>27</v>
      </c>
    </row>
    <row r="908" spans="1:16">
      <c r="A908" s="3">
        <v>904</v>
      </c>
      <c r="B908" s="30" t="s">
        <v>17</v>
      </c>
      <c r="C908" s="66" t="s">
        <v>18</v>
      </c>
      <c r="D908" s="8" t="s">
        <v>2010</v>
      </c>
      <c r="E908" s="8" t="s">
        <v>2011</v>
      </c>
      <c r="F908" s="8" t="s">
        <v>1049</v>
      </c>
      <c r="G908" s="8" t="s">
        <v>1049</v>
      </c>
      <c r="H908" s="4" t="s">
        <v>23</v>
      </c>
      <c r="I908" s="3" t="s">
        <v>24</v>
      </c>
      <c r="J908" s="34" t="s">
        <v>25</v>
      </c>
      <c r="K908" s="34" t="s">
        <v>25</v>
      </c>
      <c r="L908" s="34" t="s">
        <v>25</v>
      </c>
      <c r="M908" s="34" t="s">
        <v>26</v>
      </c>
      <c r="N908" s="34" t="s">
        <v>25</v>
      </c>
      <c r="O908" s="34" t="s">
        <v>25</v>
      </c>
      <c r="P908" s="3" t="s">
        <v>27</v>
      </c>
    </row>
    <row r="909" spans="1:16">
      <c r="A909" s="3">
        <v>905</v>
      </c>
      <c r="B909" s="30" t="s">
        <v>17</v>
      </c>
      <c r="C909" s="66" t="s">
        <v>18</v>
      </c>
      <c r="D909" s="8" t="s">
        <v>2012</v>
      </c>
      <c r="E909" s="8" t="s">
        <v>2013</v>
      </c>
      <c r="F909" s="4" t="s">
        <v>63</v>
      </c>
      <c r="G909" s="8" t="s">
        <v>22</v>
      </c>
      <c r="H909" s="8" t="s">
        <v>23</v>
      </c>
      <c r="I909" s="3" t="s">
        <v>24</v>
      </c>
      <c r="J909" s="34" t="s">
        <v>25</v>
      </c>
      <c r="K909" s="34" t="s">
        <v>25</v>
      </c>
      <c r="L909" s="34" t="s">
        <v>25</v>
      </c>
      <c r="M909" s="34" t="s">
        <v>26</v>
      </c>
      <c r="N909" s="34" t="s">
        <v>25</v>
      </c>
      <c r="O909" s="34" t="s">
        <v>25</v>
      </c>
      <c r="P909" s="3" t="s">
        <v>27</v>
      </c>
    </row>
    <row r="910" spans="1:16">
      <c r="A910" s="3">
        <v>906</v>
      </c>
      <c r="B910" s="30" t="s">
        <v>17</v>
      </c>
      <c r="C910" s="66" t="s">
        <v>18</v>
      </c>
      <c r="D910" s="8" t="s">
        <v>2014</v>
      </c>
      <c r="E910" s="8" t="s">
        <v>2015</v>
      </c>
      <c r="F910" s="4" t="s">
        <v>1443</v>
      </c>
      <c r="G910" s="8" t="s">
        <v>1736</v>
      </c>
      <c r="H910" s="8" t="s">
        <v>1432</v>
      </c>
      <c r="I910" s="3" t="s">
        <v>24</v>
      </c>
      <c r="J910" s="34" t="s">
        <v>25</v>
      </c>
      <c r="K910" s="34" t="s">
        <v>25</v>
      </c>
      <c r="L910" s="34" t="s">
        <v>25</v>
      </c>
      <c r="M910" s="34" t="s">
        <v>26</v>
      </c>
      <c r="N910" s="34" t="s">
        <v>25</v>
      </c>
      <c r="O910" s="34" t="s">
        <v>25</v>
      </c>
      <c r="P910" s="3" t="s">
        <v>27</v>
      </c>
    </row>
    <row r="911" spans="1:16">
      <c r="A911" s="3">
        <v>907</v>
      </c>
      <c r="B911" s="30" t="s">
        <v>17</v>
      </c>
      <c r="C911" s="66" t="s">
        <v>18</v>
      </c>
      <c r="D911" s="8" t="s">
        <v>2016</v>
      </c>
      <c r="E911" s="8" t="s">
        <v>2017</v>
      </c>
      <c r="F911" s="4" t="s">
        <v>1438</v>
      </c>
      <c r="G911" s="4" t="s">
        <v>1431</v>
      </c>
      <c r="H911" s="8" t="s">
        <v>1432</v>
      </c>
      <c r="I911" s="3" t="s">
        <v>24</v>
      </c>
      <c r="J911" s="34" t="s">
        <v>25</v>
      </c>
      <c r="K911" s="34" t="s">
        <v>25</v>
      </c>
      <c r="L911" s="34" t="s">
        <v>25</v>
      </c>
      <c r="M911" s="34" t="s">
        <v>26</v>
      </c>
      <c r="N911" s="34" t="s">
        <v>25</v>
      </c>
      <c r="O911" s="34" t="s">
        <v>25</v>
      </c>
      <c r="P911" s="3" t="s">
        <v>27</v>
      </c>
    </row>
    <row r="912" spans="1:16">
      <c r="A912" s="3">
        <v>908</v>
      </c>
      <c r="B912" s="30" t="s">
        <v>17</v>
      </c>
      <c r="C912" s="66" t="s">
        <v>18</v>
      </c>
      <c r="D912" s="8" t="s">
        <v>2018</v>
      </c>
      <c r="E912" s="8" t="s">
        <v>2019</v>
      </c>
      <c r="F912" s="4" t="s">
        <v>1468</v>
      </c>
      <c r="G912" s="4" t="s">
        <v>1431</v>
      </c>
      <c r="H912" s="8" t="s">
        <v>1432</v>
      </c>
      <c r="I912" s="3" t="s">
        <v>24</v>
      </c>
      <c r="J912" s="34" t="s">
        <v>25</v>
      </c>
      <c r="K912" s="34" t="s">
        <v>25</v>
      </c>
      <c r="L912" s="34" t="s">
        <v>25</v>
      </c>
      <c r="M912" s="34" t="s">
        <v>26</v>
      </c>
      <c r="N912" s="34" t="s">
        <v>25</v>
      </c>
      <c r="O912" s="34" t="s">
        <v>25</v>
      </c>
      <c r="P912" s="3" t="s">
        <v>27</v>
      </c>
    </row>
    <row r="913" spans="1:16">
      <c r="A913" s="3">
        <v>909</v>
      </c>
      <c r="B913" s="30" t="s">
        <v>17</v>
      </c>
      <c r="C913" s="66" t="s">
        <v>18</v>
      </c>
      <c r="D913" s="8" t="s">
        <v>2020</v>
      </c>
      <c r="E913" s="8" t="s">
        <v>2021</v>
      </c>
      <c r="F913" s="4" t="s">
        <v>205</v>
      </c>
      <c r="G913" s="8" t="s">
        <v>97</v>
      </c>
      <c r="H913" s="8" t="s">
        <v>23</v>
      </c>
      <c r="I913" s="3" t="s">
        <v>24</v>
      </c>
      <c r="J913" s="34" t="s">
        <v>25</v>
      </c>
      <c r="K913" s="34" t="s">
        <v>25</v>
      </c>
      <c r="L913" s="34" t="s">
        <v>25</v>
      </c>
      <c r="M913" s="34" t="s">
        <v>26</v>
      </c>
      <c r="N913" s="34" t="s">
        <v>25</v>
      </c>
      <c r="O913" s="34" t="s">
        <v>25</v>
      </c>
      <c r="P913" s="3" t="s">
        <v>27</v>
      </c>
    </row>
    <row r="914" spans="1:16">
      <c r="A914" s="3">
        <v>910</v>
      </c>
      <c r="B914" s="30" t="s">
        <v>17</v>
      </c>
      <c r="C914" s="66" t="s">
        <v>18</v>
      </c>
      <c r="D914" s="8" t="s">
        <v>2022</v>
      </c>
      <c r="E914" s="8" t="s">
        <v>2023</v>
      </c>
      <c r="F914" s="4" t="s">
        <v>1438</v>
      </c>
      <c r="G914" s="4" t="s">
        <v>1431</v>
      </c>
      <c r="H914" s="8" t="s">
        <v>1432</v>
      </c>
      <c r="I914" s="3" t="s">
        <v>24</v>
      </c>
      <c r="J914" s="34" t="s">
        <v>25</v>
      </c>
      <c r="K914" s="34" t="s">
        <v>25</v>
      </c>
      <c r="L914" s="34" t="s">
        <v>25</v>
      </c>
      <c r="M914" s="34" t="s">
        <v>26</v>
      </c>
      <c r="N914" s="34" t="s">
        <v>25</v>
      </c>
      <c r="O914" s="34" t="s">
        <v>25</v>
      </c>
      <c r="P914" s="3" t="s">
        <v>27</v>
      </c>
    </row>
    <row r="915" spans="1:16">
      <c r="A915" s="3">
        <v>911</v>
      </c>
      <c r="B915" s="30" t="s">
        <v>17</v>
      </c>
      <c r="C915" s="66" t="s">
        <v>18</v>
      </c>
      <c r="D915" s="8" t="s">
        <v>2024</v>
      </c>
      <c r="E915" s="8" t="s">
        <v>2025</v>
      </c>
      <c r="F915" s="4" t="s">
        <v>1468</v>
      </c>
      <c r="G915" s="4" t="s">
        <v>1431</v>
      </c>
      <c r="H915" s="8" t="s">
        <v>1432</v>
      </c>
      <c r="I915" s="3" t="s">
        <v>24</v>
      </c>
      <c r="J915" s="34" t="s">
        <v>25</v>
      </c>
      <c r="K915" s="34" t="s">
        <v>25</v>
      </c>
      <c r="L915" s="34" t="s">
        <v>25</v>
      </c>
      <c r="M915" s="34" t="s">
        <v>26</v>
      </c>
      <c r="N915" s="34" t="s">
        <v>25</v>
      </c>
      <c r="O915" s="34" t="s">
        <v>25</v>
      </c>
      <c r="P915" s="3" t="s">
        <v>27</v>
      </c>
    </row>
    <row r="916" spans="1:16">
      <c r="A916" s="3">
        <v>912</v>
      </c>
      <c r="B916" s="30" t="s">
        <v>17</v>
      </c>
      <c r="C916" s="66" t="s">
        <v>18</v>
      </c>
      <c r="D916" s="8" t="s">
        <v>2026</v>
      </c>
      <c r="E916" s="8" t="s">
        <v>2027</v>
      </c>
      <c r="F916" s="4" t="s">
        <v>87</v>
      </c>
      <c r="G916" s="8" t="s">
        <v>22</v>
      </c>
      <c r="H916" s="8" t="s">
        <v>23</v>
      </c>
      <c r="I916" s="3" t="s">
        <v>24</v>
      </c>
      <c r="J916" s="34" t="s">
        <v>25</v>
      </c>
      <c r="K916" s="34" t="s">
        <v>25</v>
      </c>
      <c r="L916" s="34" t="s">
        <v>25</v>
      </c>
      <c r="M916" s="34" t="s">
        <v>26</v>
      </c>
      <c r="N916" s="34" t="s">
        <v>25</v>
      </c>
      <c r="O916" s="34" t="s">
        <v>25</v>
      </c>
      <c r="P916" s="3" t="s">
        <v>27</v>
      </c>
    </row>
    <row r="917" spans="1:16">
      <c r="A917" s="3">
        <v>913</v>
      </c>
      <c r="B917" s="30" t="s">
        <v>17</v>
      </c>
      <c r="C917" s="66" t="s">
        <v>18</v>
      </c>
      <c r="D917" s="8" t="s">
        <v>2028</v>
      </c>
      <c r="E917" s="8" t="s">
        <v>2029</v>
      </c>
      <c r="F917" s="4" t="s">
        <v>1520</v>
      </c>
      <c r="G917" s="4" t="s">
        <v>1521</v>
      </c>
      <c r="H917" s="4" t="s">
        <v>23</v>
      </c>
      <c r="I917" s="3" t="s">
        <v>24</v>
      </c>
      <c r="J917" s="34" t="s">
        <v>25</v>
      </c>
      <c r="K917" s="34" t="s">
        <v>25</v>
      </c>
      <c r="L917" s="34" t="s">
        <v>25</v>
      </c>
      <c r="M917" s="34" t="s">
        <v>26</v>
      </c>
      <c r="N917" s="34" t="s">
        <v>25</v>
      </c>
      <c r="O917" s="34" t="s">
        <v>25</v>
      </c>
      <c r="P917" s="3" t="s">
        <v>27</v>
      </c>
    </row>
    <row r="918" spans="1:16">
      <c r="A918" s="3">
        <v>914</v>
      </c>
      <c r="B918" s="30" t="s">
        <v>17</v>
      </c>
      <c r="C918" s="66" t="s">
        <v>18</v>
      </c>
      <c r="D918" s="8" t="s">
        <v>2030</v>
      </c>
      <c r="E918" s="8" t="s">
        <v>2031</v>
      </c>
      <c r="F918" s="7" t="s">
        <v>2032</v>
      </c>
      <c r="G918" s="4" t="s">
        <v>1521</v>
      </c>
      <c r="H918" s="4" t="s">
        <v>23</v>
      </c>
      <c r="I918" s="3" t="s">
        <v>24</v>
      </c>
      <c r="J918" s="34" t="s">
        <v>25</v>
      </c>
      <c r="K918" s="34" t="s">
        <v>25</v>
      </c>
      <c r="L918" s="34" t="s">
        <v>25</v>
      </c>
      <c r="M918" s="34" t="s">
        <v>26</v>
      </c>
      <c r="N918" s="34" t="s">
        <v>25</v>
      </c>
      <c r="O918" s="34" t="s">
        <v>25</v>
      </c>
      <c r="P918" s="3" t="s">
        <v>27</v>
      </c>
    </row>
    <row r="919" spans="1:16">
      <c r="A919" s="3">
        <v>915</v>
      </c>
      <c r="B919" s="30" t="s">
        <v>17</v>
      </c>
      <c r="C919" s="66" t="s">
        <v>18</v>
      </c>
      <c r="D919" s="8" t="s">
        <v>2033</v>
      </c>
      <c r="E919" s="8" t="s">
        <v>2034</v>
      </c>
      <c r="F919" s="4" t="s">
        <v>90</v>
      </c>
      <c r="G919" s="8" t="s">
        <v>22</v>
      </c>
      <c r="H919" s="8" t="s">
        <v>23</v>
      </c>
      <c r="I919" s="3" t="s">
        <v>24</v>
      </c>
      <c r="J919" s="34" t="s">
        <v>25</v>
      </c>
      <c r="K919" s="34" t="s">
        <v>25</v>
      </c>
      <c r="L919" s="34" t="s">
        <v>25</v>
      </c>
      <c r="M919" s="34" t="s">
        <v>26</v>
      </c>
      <c r="N919" s="34" t="s">
        <v>25</v>
      </c>
      <c r="O919" s="34" t="s">
        <v>25</v>
      </c>
      <c r="P919" s="3" t="s">
        <v>27</v>
      </c>
    </row>
    <row r="920" spans="1:16">
      <c r="A920" s="3">
        <v>916</v>
      </c>
      <c r="B920" s="30" t="s">
        <v>17</v>
      </c>
      <c r="C920" s="66" t="s">
        <v>18</v>
      </c>
      <c r="D920" s="8" t="s">
        <v>2035</v>
      </c>
      <c r="E920" s="8" t="s">
        <v>2036</v>
      </c>
      <c r="F920" s="4" t="s">
        <v>90</v>
      </c>
      <c r="G920" s="8" t="s">
        <v>22</v>
      </c>
      <c r="H920" s="8" t="s">
        <v>23</v>
      </c>
      <c r="I920" s="3" t="s">
        <v>24</v>
      </c>
      <c r="J920" s="34" t="s">
        <v>25</v>
      </c>
      <c r="K920" s="34" t="s">
        <v>25</v>
      </c>
      <c r="L920" s="34" t="s">
        <v>25</v>
      </c>
      <c r="M920" s="34" t="s">
        <v>26</v>
      </c>
      <c r="N920" s="34" t="s">
        <v>25</v>
      </c>
      <c r="O920" s="34" t="s">
        <v>25</v>
      </c>
      <c r="P920" s="3" t="s">
        <v>27</v>
      </c>
    </row>
    <row r="921" spans="1:16">
      <c r="A921" s="3">
        <v>917</v>
      </c>
      <c r="B921" s="30" t="s">
        <v>17</v>
      </c>
      <c r="C921" s="66" t="s">
        <v>18</v>
      </c>
      <c r="D921" s="8" t="s">
        <v>2037</v>
      </c>
      <c r="E921" s="8" t="s">
        <v>2038</v>
      </c>
      <c r="F921" s="4" t="s">
        <v>42</v>
      </c>
      <c r="G921" s="8" t="s">
        <v>22</v>
      </c>
      <c r="H921" s="8" t="s">
        <v>23</v>
      </c>
      <c r="I921" s="3" t="s">
        <v>24</v>
      </c>
      <c r="J921" s="34" t="s">
        <v>25</v>
      </c>
      <c r="K921" s="34" t="s">
        <v>25</v>
      </c>
      <c r="L921" s="34" t="s">
        <v>25</v>
      </c>
      <c r="M921" s="34" t="s">
        <v>26</v>
      </c>
      <c r="N921" s="34" t="s">
        <v>25</v>
      </c>
      <c r="O921" s="34" t="s">
        <v>25</v>
      </c>
      <c r="P921" s="3" t="s">
        <v>27</v>
      </c>
    </row>
    <row r="922" spans="1:16">
      <c r="A922" s="3">
        <v>918</v>
      </c>
      <c r="B922" s="30" t="s">
        <v>17</v>
      </c>
      <c r="C922" s="66" t="s">
        <v>18</v>
      </c>
      <c r="D922" s="8" t="s">
        <v>2039</v>
      </c>
      <c r="E922" s="8" t="s">
        <v>2040</v>
      </c>
      <c r="F922" s="4" t="s">
        <v>1468</v>
      </c>
      <c r="G922" s="4" t="s">
        <v>1431</v>
      </c>
      <c r="H922" s="8" t="s">
        <v>1432</v>
      </c>
      <c r="I922" s="3" t="s">
        <v>24</v>
      </c>
      <c r="J922" s="34" t="s">
        <v>25</v>
      </c>
      <c r="K922" s="34" t="s">
        <v>25</v>
      </c>
      <c r="L922" s="34" t="s">
        <v>25</v>
      </c>
      <c r="M922" s="34" t="s">
        <v>26</v>
      </c>
      <c r="N922" s="34" t="s">
        <v>25</v>
      </c>
      <c r="O922" s="34" t="s">
        <v>25</v>
      </c>
      <c r="P922" s="3" t="s">
        <v>27</v>
      </c>
    </row>
    <row r="923" spans="1:16">
      <c r="A923" s="3">
        <v>919</v>
      </c>
      <c r="B923" s="30" t="s">
        <v>17</v>
      </c>
      <c r="C923" s="66" t="s">
        <v>18</v>
      </c>
      <c r="D923" s="8" t="s">
        <v>2041</v>
      </c>
      <c r="E923" s="8" t="s">
        <v>2042</v>
      </c>
      <c r="F923" s="4" t="s">
        <v>1443</v>
      </c>
      <c r="G923" s="4" t="s">
        <v>1431</v>
      </c>
      <c r="H923" s="8" t="s">
        <v>1432</v>
      </c>
      <c r="I923" s="3" t="s">
        <v>24</v>
      </c>
      <c r="J923" s="34" t="s">
        <v>25</v>
      </c>
      <c r="K923" s="34" t="s">
        <v>25</v>
      </c>
      <c r="L923" s="34" t="s">
        <v>25</v>
      </c>
      <c r="M923" s="34" t="s">
        <v>26</v>
      </c>
      <c r="N923" s="34" t="s">
        <v>25</v>
      </c>
      <c r="O923" s="34" t="s">
        <v>25</v>
      </c>
      <c r="P923" s="3" t="s">
        <v>27</v>
      </c>
    </row>
    <row r="924" spans="1:16">
      <c r="A924" s="3">
        <v>920</v>
      </c>
      <c r="B924" s="30" t="s">
        <v>17</v>
      </c>
      <c r="C924" s="66" t="s">
        <v>18</v>
      </c>
      <c r="D924" s="8" t="s">
        <v>2043</v>
      </c>
      <c r="E924" s="8" t="s">
        <v>2044</v>
      </c>
      <c r="F924" s="4" t="s">
        <v>1435</v>
      </c>
      <c r="G924" s="4" t="s">
        <v>1431</v>
      </c>
      <c r="H924" s="8" t="s">
        <v>1432</v>
      </c>
      <c r="I924" s="3" t="s">
        <v>24</v>
      </c>
      <c r="J924" s="34" t="s">
        <v>25</v>
      </c>
      <c r="K924" s="34" t="s">
        <v>25</v>
      </c>
      <c r="L924" s="34" t="s">
        <v>25</v>
      </c>
      <c r="M924" s="34" t="s">
        <v>26</v>
      </c>
      <c r="N924" s="34" t="s">
        <v>25</v>
      </c>
      <c r="O924" s="34" t="s">
        <v>25</v>
      </c>
      <c r="P924" s="3" t="s">
        <v>27</v>
      </c>
    </row>
    <row r="925" spans="1:16">
      <c r="A925" s="3">
        <v>921</v>
      </c>
      <c r="B925" s="30" t="s">
        <v>17</v>
      </c>
      <c r="C925" s="66" t="s">
        <v>18</v>
      </c>
      <c r="D925" s="8" t="s">
        <v>2045</v>
      </c>
      <c r="E925" s="8" t="s">
        <v>2046</v>
      </c>
      <c r="F925" s="8" t="s">
        <v>1735</v>
      </c>
      <c r="G925" s="8" t="s">
        <v>1736</v>
      </c>
      <c r="H925" s="8" t="s">
        <v>1432</v>
      </c>
      <c r="I925" s="3" t="s">
        <v>24</v>
      </c>
      <c r="J925" s="34" t="s">
        <v>25</v>
      </c>
      <c r="K925" s="34" t="s">
        <v>25</v>
      </c>
      <c r="L925" s="34" t="s">
        <v>25</v>
      </c>
      <c r="M925" s="34" t="s">
        <v>26</v>
      </c>
      <c r="N925" s="34" t="s">
        <v>25</v>
      </c>
      <c r="O925" s="34" t="s">
        <v>25</v>
      </c>
      <c r="P925" s="3" t="s">
        <v>27</v>
      </c>
    </row>
    <row r="926" spans="1:16">
      <c r="A926" s="3">
        <v>922</v>
      </c>
      <c r="B926" s="30" t="s">
        <v>17</v>
      </c>
      <c r="C926" s="66" t="s">
        <v>18</v>
      </c>
      <c r="D926" s="8" t="s">
        <v>2047</v>
      </c>
      <c r="E926" s="8" t="s">
        <v>2048</v>
      </c>
      <c r="F926" s="8" t="s">
        <v>1735</v>
      </c>
      <c r="G926" s="8" t="s">
        <v>1736</v>
      </c>
      <c r="H926" s="8" t="s">
        <v>1432</v>
      </c>
      <c r="I926" s="3" t="s">
        <v>24</v>
      </c>
      <c r="J926" s="34" t="s">
        <v>25</v>
      </c>
      <c r="K926" s="34" t="s">
        <v>25</v>
      </c>
      <c r="L926" s="34" t="s">
        <v>25</v>
      </c>
      <c r="M926" s="34" t="s">
        <v>26</v>
      </c>
      <c r="N926" s="34" t="s">
        <v>25</v>
      </c>
      <c r="O926" s="34" t="s">
        <v>25</v>
      </c>
      <c r="P926" s="3" t="s">
        <v>27</v>
      </c>
    </row>
    <row r="927" spans="1:16">
      <c r="A927" s="3">
        <v>923</v>
      </c>
      <c r="B927" s="30" t="s">
        <v>17</v>
      </c>
      <c r="C927" s="66" t="s">
        <v>18</v>
      </c>
      <c r="D927" s="8" t="s">
        <v>2049</v>
      </c>
      <c r="E927" s="8" t="s">
        <v>2050</v>
      </c>
      <c r="F927" s="8" t="s">
        <v>2051</v>
      </c>
      <c r="G927" s="4" t="s">
        <v>560</v>
      </c>
      <c r="H927" s="8" t="s">
        <v>23</v>
      </c>
      <c r="I927" s="3" t="s">
        <v>24</v>
      </c>
      <c r="J927" s="34" t="s">
        <v>25</v>
      </c>
      <c r="K927" s="34" t="s">
        <v>25</v>
      </c>
      <c r="L927" s="34" t="s">
        <v>25</v>
      </c>
      <c r="M927" s="34" t="s">
        <v>26</v>
      </c>
      <c r="N927" s="34" t="s">
        <v>25</v>
      </c>
      <c r="O927" s="34" t="s">
        <v>25</v>
      </c>
      <c r="P927" s="3" t="s">
        <v>27</v>
      </c>
    </row>
    <row r="928" spans="1:16">
      <c r="A928" s="3">
        <v>924</v>
      </c>
      <c r="B928" s="30" t="s">
        <v>17</v>
      </c>
      <c r="C928" s="66" t="s">
        <v>18</v>
      </c>
      <c r="D928" s="8" t="s">
        <v>2052</v>
      </c>
      <c r="E928" s="8" t="s">
        <v>2053</v>
      </c>
      <c r="F928" s="4" t="s">
        <v>42</v>
      </c>
      <c r="G928" s="8" t="s">
        <v>22</v>
      </c>
      <c r="H928" s="8" t="s">
        <v>23</v>
      </c>
      <c r="I928" s="3" t="s">
        <v>24</v>
      </c>
      <c r="J928" s="34" t="s">
        <v>25</v>
      </c>
      <c r="K928" s="34" t="s">
        <v>25</v>
      </c>
      <c r="L928" s="34" t="s">
        <v>25</v>
      </c>
      <c r="M928" s="34" t="s">
        <v>26</v>
      </c>
      <c r="N928" s="34" t="s">
        <v>25</v>
      </c>
      <c r="O928" s="34" t="s">
        <v>25</v>
      </c>
      <c r="P928" s="3" t="s">
        <v>27</v>
      </c>
    </row>
    <row r="929" spans="1:16">
      <c r="A929" s="3">
        <v>925</v>
      </c>
      <c r="B929" s="30" t="s">
        <v>17</v>
      </c>
      <c r="C929" s="66" t="s">
        <v>18</v>
      </c>
      <c r="D929" s="8" t="s">
        <v>2054</v>
      </c>
      <c r="E929" s="8" t="s">
        <v>2055</v>
      </c>
      <c r="F929" s="4" t="s">
        <v>33</v>
      </c>
      <c r="G929" s="8" t="s">
        <v>22</v>
      </c>
      <c r="H929" s="8" t="s">
        <v>23</v>
      </c>
      <c r="I929" s="3" t="s">
        <v>24</v>
      </c>
      <c r="J929" s="34" t="s">
        <v>25</v>
      </c>
      <c r="K929" s="34" t="s">
        <v>25</v>
      </c>
      <c r="L929" s="34" t="s">
        <v>25</v>
      </c>
      <c r="M929" s="34" t="s">
        <v>26</v>
      </c>
      <c r="N929" s="34" t="s">
        <v>25</v>
      </c>
      <c r="O929" s="34" t="s">
        <v>25</v>
      </c>
      <c r="P929" s="3" t="s">
        <v>27</v>
      </c>
    </row>
    <row r="930" spans="1:16">
      <c r="A930" s="3">
        <v>926</v>
      </c>
      <c r="B930" s="30" t="s">
        <v>17</v>
      </c>
      <c r="C930" s="66" t="s">
        <v>18</v>
      </c>
      <c r="D930" s="8" t="s">
        <v>2056</v>
      </c>
      <c r="E930" s="8" t="s">
        <v>2057</v>
      </c>
      <c r="F930" s="8" t="s">
        <v>2058</v>
      </c>
      <c r="G930" s="4" t="s">
        <v>560</v>
      </c>
      <c r="H930" s="8" t="s">
        <v>23</v>
      </c>
      <c r="I930" s="3" t="s">
        <v>24</v>
      </c>
      <c r="J930" s="34" t="s">
        <v>25</v>
      </c>
      <c r="K930" s="34" t="s">
        <v>25</v>
      </c>
      <c r="L930" s="34" t="s">
        <v>25</v>
      </c>
      <c r="M930" s="34" t="s">
        <v>26</v>
      </c>
      <c r="N930" s="34" t="s">
        <v>25</v>
      </c>
      <c r="O930" s="34" t="s">
        <v>25</v>
      </c>
      <c r="P930" s="3" t="s">
        <v>27</v>
      </c>
    </row>
    <row r="931" spans="1:16">
      <c r="A931" s="3">
        <v>927</v>
      </c>
      <c r="B931" s="30" t="s">
        <v>17</v>
      </c>
      <c r="C931" s="66" t="s">
        <v>18</v>
      </c>
      <c r="D931" s="8" t="s">
        <v>2059</v>
      </c>
      <c r="E931" s="8" t="s">
        <v>2060</v>
      </c>
      <c r="F931" s="4" t="s">
        <v>72</v>
      </c>
      <c r="G931" s="8" t="s">
        <v>22</v>
      </c>
      <c r="H931" s="8" t="s">
        <v>23</v>
      </c>
      <c r="I931" s="3" t="s">
        <v>24</v>
      </c>
      <c r="J931" s="34" t="s">
        <v>25</v>
      </c>
      <c r="K931" s="34" t="s">
        <v>25</v>
      </c>
      <c r="L931" s="34" t="s">
        <v>25</v>
      </c>
      <c r="M931" s="34" t="s">
        <v>26</v>
      </c>
      <c r="N931" s="34" t="s">
        <v>25</v>
      </c>
      <c r="O931" s="34" t="s">
        <v>25</v>
      </c>
      <c r="P931" s="3" t="s">
        <v>27</v>
      </c>
    </row>
    <row r="932" spans="1:16">
      <c r="A932" s="3">
        <v>928</v>
      </c>
      <c r="B932" s="30" t="s">
        <v>17</v>
      </c>
      <c r="C932" s="66" t="s">
        <v>18</v>
      </c>
      <c r="D932" s="8" t="s">
        <v>2061</v>
      </c>
      <c r="E932" s="8" t="s">
        <v>2062</v>
      </c>
      <c r="F932" s="4" t="s">
        <v>184</v>
      </c>
      <c r="G932" s="4" t="s">
        <v>78</v>
      </c>
      <c r="H932" s="8" t="s">
        <v>23</v>
      </c>
      <c r="I932" s="3" t="s">
        <v>24</v>
      </c>
      <c r="J932" s="34" t="s">
        <v>25</v>
      </c>
      <c r="K932" s="34" t="s">
        <v>25</v>
      </c>
      <c r="L932" s="34" t="s">
        <v>25</v>
      </c>
      <c r="M932" s="34" t="s">
        <v>26</v>
      </c>
      <c r="N932" s="34" t="s">
        <v>25</v>
      </c>
      <c r="O932" s="34" t="s">
        <v>25</v>
      </c>
      <c r="P932" s="3" t="s">
        <v>27</v>
      </c>
    </row>
    <row r="933" spans="1:16">
      <c r="A933" s="3">
        <v>929</v>
      </c>
      <c r="B933" s="30" t="s">
        <v>17</v>
      </c>
      <c r="C933" s="66" t="s">
        <v>18</v>
      </c>
      <c r="D933" s="8" t="s">
        <v>2063</v>
      </c>
      <c r="E933" s="8" t="s">
        <v>2064</v>
      </c>
      <c r="F933" s="8" t="s">
        <v>1416</v>
      </c>
      <c r="G933" s="8" t="s">
        <v>216</v>
      </c>
      <c r="H933" s="8" t="s">
        <v>23</v>
      </c>
      <c r="I933" s="3" t="s">
        <v>24</v>
      </c>
      <c r="J933" s="34" t="s">
        <v>25</v>
      </c>
      <c r="K933" s="34" t="s">
        <v>25</v>
      </c>
      <c r="L933" s="34" t="s">
        <v>25</v>
      </c>
      <c r="M933" s="34" t="s">
        <v>26</v>
      </c>
      <c r="N933" s="34" t="s">
        <v>25</v>
      </c>
      <c r="O933" s="34" t="s">
        <v>25</v>
      </c>
      <c r="P933" s="3" t="s">
        <v>27</v>
      </c>
    </row>
    <row r="934" spans="1:16">
      <c r="A934" s="3">
        <v>930</v>
      </c>
      <c r="B934" s="30" t="s">
        <v>17</v>
      </c>
      <c r="C934" s="66" t="s">
        <v>18</v>
      </c>
      <c r="D934" s="8" t="s">
        <v>2065</v>
      </c>
      <c r="E934" s="8" t="s">
        <v>2066</v>
      </c>
      <c r="F934" s="8" t="s">
        <v>116</v>
      </c>
      <c r="G934" s="8" t="s">
        <v>117</v>
      </c>
      <c r="H934" s="8" t="s">
        <v>23</v>
      </c>
      <c r="I934" s="3" t="s">
        <v>24</v>
      </c>
      <c r="J934" s="34" t="s">
        <v>25</v>
      </c>
      <c r="K934" s="34" t="s">
        <v>25</v>
      </c>
      <c r="L934" s="34" t="s">
        <v>25</v>
      </c>
      <c r="M934" s="34" t="s">
        <v>26</v>
      </c>
      <c r="N934" s="34" t="s">
        <v>25</v>
      </c>
      <c r="O934" s="34" t="s">
        <v>25</v>
      </c>
      <c r="P934" s="3" t="s">
        <v>27</v>
      </c>
    </row>
    <row r="935" spans="1:16">
      <c r="A935" s="3">
        <v>931</v>
      </c>
      <c r="B935" s="30" t="s">
        <v>17</v>
      </c>
      <c r="C935" s="66" t="s">
        <v>18</v>
      </c>
      <c r="D935" s="8" t="s">
        <v>2067</v>
      </c>
      <c r="E935" s="8" t="s">
        <v>2068</v>
      </c>
      <c r="F935" s="8" t="s">
        <v>116</v>
      </c>
      <c r="G935" s="8" t="s">
        <v>117</v>
      </c>
      <c r="H935" s="8" t="s">
        <v>23</v>
      </c>
      <c r="I935" s="3" t="s">
        <v>24</v>
      </c>
      <c r="J935" s="34" t="s">
        <v>25</v>
      </c>
      <c r="K935" s="34" t="s">
        <v>25</v>
      </c>
      <c r="L935" s="34" t="s">
        <v>25</v>
      </c>
      <c r="M935" s="34" t="s">
        <v>26</v>
      </c>
      <c r="N935" s="34" t="s">
        <v>25</v>
      </c>
      <c r="O935" s="34" t="s">
        <v>25</v>
      </c>
      <c r="P935" s="3" t="s">
        <v>27</v>
      </c>
    </row>
    <row r="936" spans="1:16">
      <c r="A936" s="3">
        <v>932</v>
      </c>
      <c r="B936" s="30" t="s">
        <v>17</v>
      </c>
      <c r="C936" s="66" t="s">
        <v>18</v>
      </c>
      <c r="D936" s="8" t="s">
        <v>2069</v>
      </c>
      <c r="E936" s="8" t="s">
        <v>2070</v>
      </c>
      <c r="F936" s="4" t="s">
        <v>90</v>
      </c>
      <c r="G936" s="8" t="s">
        <v>22</v>
      </c>
      <c r="H936" s="8" t="s">
        <v>23</v>
      </c>
      <c r="I936" s="3" t="s">
        <v>24</v>
      </c>
      <c r="J936" s="34" t="s">
        <v>25</v>
      </c>
      <c r="K936" s="34" t="s">
        <v>25</v>
      </c>
      <c r="L936" s="34" t="s">
        <v>25</v>
      </c>
      <c r="M936" s="34" t="s">
        <v>26</v>
      </c>
      <c r="N936" s="34" t="s">
        <v>25</v>
      </c>
      <c r="O936" s="34" t="s">
        <v>25</v>
      </c>
      <c r="P936" s="3" t="s">
        <v>27</v>
      </c>
    </row>
    <row r="937" spans="1:16">
      <c r="A937" s="3">
        <v>933</v>
      </c>
      <c r="B937" s="30" t="s">
        <v>17</v>
      </c>
      <c r="C937" s="66" t="s">
        <v>18</v>
      </c>
      <c r="D937" s="8" t="s">
        <v>2071</v>
      </c>
      <c r="E937" s="8" t="s">
        <v>2072</v>
      </c>
      <c r="F937" s="8" t="s">
        <v>116</v>
      </c>
      <c r="G937" s="8" t="s">
        <v>117</v>
      </c>
      <c r="H937" s="8" t="s">
        <v>23</v>
      </c>
      <c r="I937" s="3" t="s">
        <v>24</v>
      </c>
      <c r="J937" s="34" t="s">
        <v>25</v>
      </c>
      <c r="K937" s="34" t="s">
        <v>25</v>
      </c>
      <c r="L937" s="34" t="s">
        <v>25</v>
      </c>
      <c r="M937" s="34" t="s">
        <v>26</v>
      </c>
      <c r="N937" s="34" t="s">
        <v>25</v>
      </c>
      <c r="O937" s="34" t="s">
        <v>25</v>
      </c>
      <c r="P937" s="3" t="s">
        <v>27</v>
      </c>
    </row>
    <row r="938" spans="1:16">
      <c r="A938" s="3">
        <v>934</v>
      </c>
      <c r="B938" s="30" t="s">
        <v>17</v>
      </c>
      <c r="C938" s="66" t="s">
        <v>18</v>
      </c>
      <c r="D938" s="8" t="s">
        <v>2073</v>
      </c>
      <c r="E938" s="8" t="s">
        <v>2074</v>
      </c>
      <c r="F938" s="8" t="s">
        <v>1503</v>
      </c>
      <c r="G938" s="8" t="s">
        <v>655</v>
      </c>
      <c r="H938" s="4" t="s">
        <v>23</v>
      </c>
      <c r="I938" s="3" t="s">
        <v>24</v>
      </c>
      <c r="J938" s="34" t="s">
        <v>25</v>
      </c>
      <c r="K938" s="34" t="s">
        <v>25</v>
      </c>
      <c r="L938" s="34" t="s">
        <v>25</v>
      </c>
      <c r="M938" s="34" t="s">
        <v>26</v>
      </c>
      <c r="N938" s="34" t="s">
        <v>25</v>
      </c>
      <c r="O938" s="34" t="s">
        <v>25</v>
      </c>
      <c r="P938" s="3" t="s">
        <v>27</v>
      </c>
    </row>
    <row r="939" spans="1:16">
      <c r="A939" s="3">
        <v>935</v>
      </c>
      <c r="B939" s="30" t="s">
        <v>17</v>
      </c>
      <c r="C939" s="66" t="s">
        <v>18</v>
      </c>
      <c r="D939" s="8" t="s">
        <v>2075</v>
      </c>
      <c r="E939" s="8" t="s">
        <v>2076</v>
      </c>
      <c r="F939" s="4" t="s">
        <v>90</v>
      </c>
      <c r="G939" s="8" t="s">
        <v>22</v>
      </c>
      <c r="H939" s="8" t="s">
        <v>23</v>
      </c>
      <c r="I939" s="3" t="s">
        <v>24</v>
      </c>
      <c r="J939" s="34" t="s">
        <v>25</v>
      </c>
      <c r="K939" s="34" t="s">
        <v>25</v>
      </c>
      <c r="L939" s="34" t="s">
        <v>25</v>
      </c>
      <c r="M939" s="34" t="s">
        <v>26</v>
      </c>
      <c r="N939" s="34" t="s">
        <v>25</v>
      </c>
      <c r="O939" s="34" t="s">
        <v>25</v>
      </c>
      <c r="P939" s="3" t="s">
        <v>27</v>
      </c>
    </row>
    <row r="940" spans="1:16">
      <c r="A940" s="3">
        <v>936</v>
      </c>
      <c r="B940" s="30" t="s">
        <v>17</v>
      </c>
      <c r="C940" s="66" t="s">
        <v>18</v>
      </c>
      <c r="D940" s="8" t="s">
        <v>2077</v>
      </c>
      <c r="E940" s="8" t="s">
        <v>2078</v>
      </c>
      <c r="F940" s="4" t="s">
        <v>90</v>
      </c>
      <c r="G940" s="8" t="s">
        <v>22</v>
      </c>
      <c r="H940" s="8" t="s">
        <v>23</v>
      </c>
      <c r="I940" s="3" t="s">
        <v>24</v>
      </c>
      <c r="J940" s="34" t="s">
        <v>25</v>
      </c>
      <c r="K940" s="34" t="s">
        <v>25</v>
      </c>
      <c r="L940" s="34" t="s">
        <v>25</v>
      </c>
      <c r="M940" s="34" t="s">
        <v>26</v>
      </c>
      <c r="N940" s="34" t="s">
        <v>25</v>
      </c>
      <c r="O940" s="34" t="s">
        <v>25</v>
      </c>
      <c r="P940" s="3" t="s">
        <v>27</v>
      </c>
    </row>
    <row r="941" spans="1:16">
      <c r="A941" s="3">
        <v>937</v>
      </c>
      <c r="B941" s="30" t="s">
        <v>17</v>
      </c>
      <c r="C941" s="66" t="s">
        <v>18</v>
      </c>
      <c r="D941" s="8" t="s">
        <v>2079</v>
      </c>
      <c r="E941" s="8" t="s">
        <v>2080</v>
      </c>
      <c r="F941" s="4" t="s">
        <v>219</v>
      </c>
      <c r="G941" s="4" t="s">
        <v>78</v>
      </c>
      <c r="H941" s="8" t="s">
        <v>23</v>
      </c>
      <c r="I941" s="3" t="s">
        <v>24</v>
      </c>
      <c r="J941" s="34" t="s">
        <v>25</v>
      </c>
      <c r="K941" s="34" t="s">
        <v>25</v>
      </c>
      <c r="L941" s="34" t="s">
        <v>25</v>
      </c>
      <c r="M941" s="34" t="s">
        <v>26</v>
      </c>
      <c r="N941" s="34" t="s">
        <v>25</v>
      </c>
      <c r="O941" s="34" t="s">
        <v>25</v>
      </c>
      <c r="P941" s="3" t="s">
        <v>27</v>
      </c>
    </row>
    <row r="942" spans="1:16">
      <c r="A942" s="3">
        <v>938</v>
      </c>
      <c r="B942" s="30" t="s">
        <v>17</v>
      </c>
      <c r="C942" s="66" t="s">
        <v>18</v>
      </c>
      <c r="D942" s="8" t="s">
        <v>2081</v>
      </c>
      <c r="E942" s="8" t="s">
        <v>2082</v>
      </c>
      <c r="F942" s="8" t="s">
        <v>2083</v>
      </c>
      <c r="G942" s="4" t="s">
        <v>560</v>
      </c>
      <c r="H942" s="8" t="s">
        <v>23</v>
      </c>
      <c r="I942" s="3" t="s">
        <v>24</v>
      </c>
      <c r="J942" s="34" t="s">
        <v>25</v>
      </c>
      <c r="K942" s="34" t="s">
        <v>25</v>
      </c>
      <c r="L942" s="34" t="s">
        <v>25</v>
      </c>
      <c r="M942" s="34" t="s">
        <v>26</v>
      </c>
      <c r="N942" s="34" t="s">
        <v>25</v>
      </c>
      <c r="O942" s="34" t="s">
        <v>25</v>
      </c>
      <c r="P942" s="3" t="s">
        <v>27</v>
      </c>
    </row>
    <row r="943" spans="1:16">
      <c r="A943" s="3">
        <v>939</v>
      </c>
      <c r="B943" s="30" t="s">
        <v>17</v>
      </c>
      <c r="C943" s="66" t="s">
        <v>18</v>
      </c>
      <c r="D943" s="8" t="s">
        <v>2084</v>
      </c>
      <c r="E943" s="8" t="s">
        <v>2085</v>
      </c>
      <c r="F943" s="4" t="s">
        <v>58</v>
      </c>
      <c r="G943" s="8" t="s">
        <v>22</v>
      </c>
      <c r="H943" s="8" t="s">
        <v>23</v>
      </c>
      <c r="I943" s="3" t="s">
        <v>24</v>
      </c>
      <c r="J943" s="34" t="s">
        <v>25</v>
      </c>
      <c r="K943" s="34" t="s">
        <v>25</v>
      </c>
      <c r="L943" s="34" t="s">
        <v>25</v>
      </c>
      <c r="M943" s="34" t="s">
        <v>26</v>
      </c>
      <c r="N943" s="34" t="s">
        <v>25</v>
      </c>
      <c r="O943" s="34" t="s">
        <v>25</v>
      </c>
      <c r="P943" s="3" t="s">
        <v>27</v>
      </c>
    </row>
    <row r="944" spans="1:16">
      <c r="A944" s="3">
        <v>940</v>
      </c>
      <c r="B944" s="30" t="s">
        <v>17</v>
      </c>
      <c r="C944" s="66" t="s">
        <v>18</v>
      </c>
      <c r="D944" s="8" t="s">
        <v>2086</v>
      </c>
      <c r="E944" s="8" t="s">
        <v>2087</v>
      </c>
      <c r="F944" s="8" t="s">
        <v>241</v>
      </c>
      <c r="G944" s="4" t="s">
        <v>78</v>
      </c>
      <c r="H944" s="8" t="s">
        <v>23</v>
      </c>
      <c r="I944" s="3" t="s">
        <v>24</v>
      </c>
      <c r="J944" s="34" t="s">
        <v>25</v>
      </c>
      <c r="K944" s="34" t="s">
        <v>25</v>
      </c>
      <c r="L944" s="34" t="s">
        <v>25</v>
      </c>
      <c r="M944" s="34" t="s">
        <v>26</v>
      </c>
      <c r="N944" s="34" t="s">
        <v>25</v>
      </c>
      <c r="O944" s="34" t="s">
        <v>25</v>
      </c>
      <c r="P944" s="3" t="s">
        <v>27</v>
      </c>
    </row>
    <row r="945" spans="1:16">
      <c r="A945" s="3">
        <v>941</v>
      </c>
      <c r="B945" s="30" t="s">
        <v>17</v>
      </c>
      <c r="C945" s="66" t="s">
        <v>18</v>
      </c>
      <c r="D945" s="8" t="s">
        <v>2088</v>
      </c>
      <c r="E945" s="8" t="s">
        <v>2089</v>
      </c>
      <c r="F945" s="4" t="s">
        <v>154</v>
      </c>
      <c r="G945" s="4" t="s">
        <v>78</v>
      </c>
      <c r="H945" s="8" t="s">
        <v>23</v>
      </c>
      <c r="I945" s="3" t="s">
        <v>24</v>
      </c>
      <c r="J945" s="34" t="s">
        <v>25</v>
      </c>
      <c r="K945" s="34" t="s">
        <v>25</v>
      </c>
      <c r="L945" s="34" t="s">
        <v>25</v>
      </c>
      <c r="M945" s="34" t="s">
        <v>26</v>
      </c>
      <c r="N945" s="34" t="s">
        <v>25</v>
      </c>
      <c r="O945" s="34" t="s">
        <v>25</v>
      </c>
      <c r="P945" s="3" t="s">
        <v>27</v>
      </c>
    </row>
    <row r="946" spans="1:16">
      <c r="A946" s="3">
        <v>942</v>
      </c>
      <c r="B946" s="30" t="s">
        <v>17</v>
      </c>
      <c r="C946" s="66" t="s">
        <v>18</v>
      </c>
      <c r="D946" s="8" t="s">
        <v>2090</v>
      </c>
      <c r="E946" s="8" t="s">
        <v>2091</v>
      </c>
      <c r="F946" s="4" t="s">
        <v>167</v>
      </c>
      <c r="G946" s="8" t="s">
        <v>22</v>
      </c>
      <c r="H946" s="8" t="s">
        <v>23</v>
      </c>
      <c r="I946" s="3" t="s">
        <v>24</v>
      </c>
      <c r="J946" s="34" t="s">
        <v>25</v>
      </c>
      <c r="K946" s="34" t="s">
        <v>25</v>
      </c>
      <c r="L946" s="34" t="s">
        <v>25</v>
      </c>
      <c r="M946" s="34" t="s">
        <v>26</v>
      </c>
      <c r="N946" s="34" t="s">
        <v>25</v>
      </c>
      <c r="O946" s="34" t="s">
        <v>25</v>
      </c>
      <c r="P946" s="3" t="s">
        <v>27</v>
      </c>
    </row>
    <row r="947" spans="1:16">
      <c r="A947" s="3">
        <v>943</v>
      </c>
      <c r="B947" s="30" t="s">
        <v>17</v>
      </c>
      <c r="C947" s="66" t="s">
        <v>18</v>
      </c>
      <c r="D947" s="8" t="s">
        <v>2092</v>
      </c>
      <c r="E947" s="8" t="s">
        <v>2093</v>
      </c>
      <c r="F947" s="4" t="s">
        <v>265</v>
      </c>
      <c r="G947" s="4" t="s">
        <v>227</v>
      </c>
      <c r="H947" s="4" t="s">
        <v>23</v>
      </c>
      <c r="I947" s="3" t="s">
        <v>24</v>
      </c>
      <c r="J947" s="34" t="s">
        <v>25</v>
      </c>
      <c r="K947" s="34" t="s">
        <v>25</v>
      </c>
      <c r="L947" s="34" t="s">
        <v>25</v>
      </c>
      <c r="M947" s="34" t="s">
        <v>26</v>
      </c>
      <c r="N947" s="34" t="s">
        <v>25</v>
      </c>
      <c r="O947" s="34" t="s">
        <v>25</v>
      </c>
      <c r="P947" s="3" t="s">
        <v>27</v>
      </c>
    </row>
    <row r="948" spans="1:16">
      <c r="A948" s="3">
        <v>944</v>
      </c>
      <c r="B948" s="30" t="s">
        <v>17</v>
      </c>
      <c r="C948" s="66" t="s">
        <v>18</v>
      </c>
      <c r="D948" s="8" t="s">
        <v>2094</v>
      </c>
      <c r="E948" s="8" t="s">
        <v>2095</v>
      </c>
      <c r="F948" s="4" t="s">
        <v>1010</v>
      </c>
      <c r="G948" s="8" t="s">
        <v>22</v>
      </c>
      <c r="H948" s="8" t="s">
        <v>23</v>
      </c>
      <c r="I948" s="3" t="s">
        <v>24</v>
      </c>
      <c r="J948" s="34" t="s">
        <v>25</v>
      </c>
      <c r="K948" s="34" t="s">
        <v>25</v>
      </c>
      <c r="L948" s="34" t="s">
        <v>25</v>
      </c>
      <c r="M948" s="34" t="s">
        <v>26</v>
      </c>
      <c r="N948" s="34" t="s">
        <v>25</v>
      </c>
      <c r="O948" s="34" t="s">
        <v>25</v>
      </c>
      <c r="P948" s="3" t="s">
        <v>27</v>
      </c>
    </row>
    <row r="949" spans="1:16">
      <c r="A949" s="3">
        <v>945</v>
      </c>
      <c r="B949" s="30" t="s">
        <v>17</v>
      </c>
      <c r="C949" s="66" t="s">
        <v>18</v>
      </c>
      <c r="D949" s="8" t="s">
        <v>615</v>
      </c>
      <c r="E949" s="8" t="s">
        <v>2096</v>
      </c>
      <c r="F949" s="8" t="s">
        <v>1498</v>
      </c>
      <c r="G949" s="8" t="s">
        <v>1498</v>
      </c>
      <c r="H949" s="8" t="s">
        <v>23</v>
      </c>
      <c r="I949" s="3" t="s">
        <v>24</v>
      </c>
      <c r="J949" s="34" t="s">
        <v>25</v>
      </c>
      <c r="K949" s="34" t="s">
        <v>25</v>
      </c>
      <c r="L949" s="34" t="s">
        <v>25</v>
      </c>
      <c r="M949" s="34" t="s">
        <v>26</v>
      </c>
      <c r="N949" s="34" t="s">
        <v>25</v>
      </c>
      <c r="O949" s="34" t="s">
        <v>25</v>
      </c>
      <c r="P949" s="3" t="s">
        <v>27</v>
      </c>
    </row>
    <row r="950" spans="1:16">
      <c r="A950" s="3">
        <v>946</v>
      </c>
      <c r="B950" s="30" t="s">
        <v>17</v>
      </c>
      <c r="C950" s="66" t="s">
        <v>18</v>
      </c>
      <c r="D950" s="8" t="s">
        <v>2097</v>
      </c>
      <c r="E950" s="8" t="s">
        <v>2098</v>
      </c>
      <c r="F950" s="4" t="s">
        <v>63</v>
      </c>
      <c r="G950" s="8" t="s">
        <v>22</v>
      </c>
      <c r="H950" s="8" t="s">
        <v>23</v>
      </c>
      <c r="I950" s="3" t="s">
        <v>24</v>
      </c>
      <c r="J950" s="34" t="s">
        <v>25</v>
      </c>
      <c r="K950" s="34" t="s">
        <v>25</v>
      </c>
      <c r="L950" s="34" t="s">
        <v>25</v>
      </c>
      <c r="M950" s="34" t="s">
        <v>26</v>
      </c>
      <c r="N950" s="34" t="s">
        <v>25</v>
      </c>
      <c r="O950" s="34" t="s">
        <v>25</v>
      </c>
      <c r="P950" s="3" t="s">
        <v>27</v>
      </c>
    </row>
    <row r="951" spans="1:16">
      <c r="A951" s="3">
        <v>947</v>
      </c>
      <c r="B951" s="30" t="s">
        <v>17</v>
      </c>
      <c r="C951" s="66" t="s">
        <v>18</v>
      </c>
      <c r="D951" s="8" t="s">
        <v>2099</v>
      </c>
      <c r="E951" s="8" t="s">
        <v>2100</v>
      </c>
      <c r="F951" s="4" t="s">
        <v>195</v>
      </c>
      <c r="G951" s="8" t="s">
        <v>22</v>
      </c>
      <c r="H951" s="8" t="s">
        <v>23</v>
      </c>
      <c r="I951" s="3" t="s">
        <v>24</v>
      </c>
      <c r="J951" s="34" t="s">
        <v>25</v>
      </c>
      <c r="K951" s="34" t="s">
        <v>25</v>
      </c>
      <c r="L951" s="34" t="s">
        <v>25</v>
      </c>
      <c r="M951" s="34" t="s">
        <v>26</v>
      </c>
      <c r="N951" s="34" t="s">
        <v>25</v>
      </c>
      <c r="O951" s="34" t="s">
        <v>25</v>
      </c>
      <c r="P951" s="3" t="s">
        <v>27</v>
      </c>
    </row>
    <row r="952" spans="1:16">
      <c r="A952" s="3">
        <v>948</v>
      </c>
      <c r="B952" s="30" t="s">
        <v>17</v>
      </c>
      <c r="C952" s="66" t="s">
        <v>18</v>
      </c>
      <c r="D952" s="8" t="s">
        <v>2101</v>
      </c>
      <c r="E952" s="8" t="s">
        <v>2102</v>
      </c>
      <c r="F952" s="4" t="s">
        <v>219</v>
      </c>
      <c r="G952" s="4" t="s">
        <v>78</v>
      </c>
      <c r="H952" s="8" t="s">
        <v>23</v>
      </c>
      <c r="I952" s="3" t="s">
        <v>24</v>
      </c>
      <c r="J952" s="34" t="s">
        <v>25</v>
      </c>
      <c r="K952" s="34" t="s">
        <v>25</v>
      </c>
      <c r="L952" s="34" t="s">
        <v>25</v>
      </c>
      <c r="M952" s="34" t="s">
        <v>26</v>
      </c>
      <c r="N952" s="34" t="s">
        <v>25</v>
      </c>
      <c r="O952" s="34" t="s">
        <v>25</v>
      </c>
      <c r="P952" s="3" t="s">
        <v>27</v>
      </c>
    </row>
    <row r="953" spans="1:16">
      <c r="A953" s="3">
        <v>949</v>
      </c>
      <c r="B953" s="30" t="s">
        <v>17</v>
      </c>
      <c r="C953" s="66" t="s">
        <v>18</v>
      </c>
      <c r="D953" s="8" t="s">
        <v>2103</v>
      </c>
      <c r="E953" s="8" t="s">
        <v>2104</v>
      </c>
      <c r="F953" s="4" t="s">
        <v>33</v>
      </c>
      <c r="G953" s="8" t="s">
        <v>22</v>
      </c>
      <c r="H953" s="8" t="s">
        <v>23</v>
      </c>
      <c r="I953" s="3" t="s">
        <v>24</v>
      </c>
      <c r="J953" s="34" t="s">
        <v>25</v>
      </c>
      <c r="K953" s="34" t="s">
        <v>25</v>
      </c>
      <c r="L953" s="34" t="s">
        <v>25</v>
      </c>
      <c r="M953" s="34" t="s">
        <v>26</v>
      </c>
      <c r="N953" s="34" t="s">
        <v>25</v>
      </c>
      <c r="O953" s="34" t="s">
        <v>25</v>
      </c>
      <c r="P953" s="3" t="s">
        <v>27</v>
      </c>
    </row>
    <row r="954" spans="1:16">
      <c r="A954" s="3">
        <v>950</v>
      </c>
      <c r="B954" s="30" t="s">
        <v>17</v>
      </c>
      <c r="C954" s="66" t="s">
        <v>18</v>
      </c>
      <c r="D954" s="8" t="s">
        <v>2105</v>
      </c>
      <c r="E954" s="8" t="s">
        <v>2106</v>
      </c>
      <c r="F954" s="4" t="s">
        <v>1468</v>
      </c>
      <c r="G954" s="4" t="s">
        <v>1431</v>
      </c>
      <c r="H954" s="8" t="s">
        <v>1432</v>
      </c>
      <c r="I954" s="3" t="s">
        <v>24</v>
      </c>
      <c r="J954" s="34" t="s">
        <v>25</v>
      </c>
      <c r="K954" s="34" t="s">
        <v>25</v>
      </c>
      <c r="L954" s="34" t="s">
        <v>25</v>
      </c>
      <c r="M954" s="34" t="s">
        <v>26</v>
      </c>
      <c r="N954" s="34" t="s">
        <v>25</v>
      </c>
      <c r="O954" s="34" t="s">
        <v>25</v>
      </c>
      <c r="P954" s="3" t="s">
        <v>27</v>
      </c>
    </row>
    <row r="955" spans="1:16">
      <c r="A955" s="3">
        <v>951</v>
      </c>
      <c r="B955" s="30" t="s">
        <v>17</v>
      </c>
      <c r="C955" s="66" t="s">
        <v>18</v>
      </c>
      <c r="D955" s="8" t="s">
        <v>2107</v>
      </c>
      <c r="E955" s="8" t="s">
        <v>2108</v>
      </c>
      <c r="F955" s="4" t="s">
        <v>1438</v>
      </c>
      <c r="G955" s="4" t="s">
        <v>1431</v>
      </c>
      <c r="H955" s="8" t="s">
        <v>1432</v>
      </c>
      <c r="I955" s="3" t="s">
        <v>24</v>
      </c>
      <c r="J955" s="34" t="s">
        <v>25</v>
      </c>
      <c r="K955" s="34" t="s">
        <v>25</v>
      </c>
      <c r="L955" s="34" t="s">
        <v>25</v>
      </c>
      <c r="M955" s="34" t="s">
        <v>26</v>
      </c>
      <c r="N955" s="34" t="s">
        <v>25</v>
      </c>
      <c r="O955" s="34" t="s">
        <v>25</v>
      </c>
      <c r="P955" s="3" t="s">
        <v>27</v>
      </c>
    </row>
    <row r="956" spans="1:16">
      <c r="A956" s="3">
        <v>952</v>
      </c>
      <c r="B956" s="30" t="s">
        <v>17</v>
      </c>
      <c r="C956" s="66" t="s">
        <v>18</v>
      </c>
      <c r="D956" s="8" t="s">
        <v>2109</v>
      </c>
      <c r="E956" s="8" t="s">
        <v>2110</v>
      </c>
      <c r="F956" s="4" t="s">
        <v>1438</v>
      </c>
      <c r="G956" s="4" t="s">
        <v>1431</v>
      </c>
      <c r="H956" s="8" t="s">
        <v>1432</v>
      </c>
      <c r="I956" s="3" t="s">
        <v>24</v>
      </c>
      <c r="J956" s="34" t="s">
        <v>25</v>
      </c>
      <c r="K956" s="34" t="s">
        <v>25</v>
      </c>
      <c r="L956" s="34" t="s">
        <v>25</v>
      </c>
      <c r="M956" s="34" t="s">
        <v>26</v>
      </c>
      <c r="N956" s="34" t="s">
        <v>25</v>
      </c>
      <c r="O956" s="34" t="s">
        <v>25</v>
      </c>
      <c r="P956" s="3" t="s">
        <v>27</v>
      </c>
    </row>
    <row r="957" spans="1:16">
      <c r="A957" s="3">
        <v>953</v>
      </c>
      <c r="B957" s="30" t="s">
        <v>17</v>
      </c>
      <c r="C957" s="66" t="s">
        <v>18</v>
      </c>
      <c r="D957" s="8" t="s">
        <v>2111</v>
      </c>
      <c r="E957" s="8" t="s">
        <v>2112</v>
      </c>
      <c r="F957" s="4" t="s">
        <v>42</v>
      </c>
      <c r="G957" s="8" t="s">
        <v>22</v>
      </c>
      <c r="H957" s="8" t="s">
        <v>23</v>
      </c>
      <c r="I957" s="3" t="s">
        <v>24</v>
      </c>
      <c r="J957" s="34" t="s">
        <v>25</v>
      </c>
      <c r="K957" s="34" t="s">
        <v>25</v>
      </c>
      <c r="L957" s="34" t="s">
        <v>25</v>
      </c>
      <c r="M957" s="34" t="s">
        <v>26</v>
      </c>
      <c r="N957" s="34" t="s">
        <v>25</v>
      </c>
      <c r="O957" s="34" t="s">
        <v>25</v>
      </c>
      <c r="P957" s="3" t="s">
        <v>27</v>
      </c>
    </row>
    <row r="958" spans="1:16">
      <c r="A958" s="3">
        <v>954</v>
      </c>
      <c r="B958" s="30" t="s">
        <v>17</v>
      </c>
      <c r="C958" s="66" t="s">
        <v>18</v>
      </c>
      <c r="D958" s="8" t="s">
        <v>2113</v>
      </c>
      <c r="E958" s="8" t="s">
        <v>2114</v>
      </c>
      <c r="F958" s="4" t="s">
        <v>511</v>
      </c>
      <c r="G958" s="4" t="s">
        <v>78</v>
      </c>
      <c r="H958" s="8" t="s">
        <v>23</v>
      </c>
      <c r="I958" s="3" t="s">
        <v>24</v>
      </c>
      <c r="J958" s="34" t="s">
        <v>25</v>
      </c>
      <c r="K958" s="34" t="s">
        <v>25</v>
      </c>
      <c r="L958" s="34" t="s">
        <v>25</v>
      </c>
      <c r="M958" s="34" t="s">
        <v>26</v>
      </c>
      <c r="N958" s="34" t="s">
        <v>25</v>
      </c>
      <c r="O958" s="34" t="s">
        <v>25</v>
      </c>
      <c r="P958" s="3" t="s">
        <v>27</v>
      </c>
    </row>
    <row r="959" spans="1:16">
      <c r="A959" s="3">
        <v>955</v>
      </c>
      <c r="B959" s="30" t="s">
        <v>17</v>
      </c>
      <c r="C959" s="66" t="s">
        <v>18</v>
      </c>
      <c r="D959" s="8" t="s">
        <v>2115</v>
      </c>
      <c r="E959" s="8" t="s">
        <v>2116</v>
      </c>
      <c r="F959" s="8" t="s">
        <v>2117</v>
      </c>
      <c r="G959" s="4" t="s">
        <v>78</v>
      </c>
      <c r="H959" s="8" t="s">
        <v>23</v>
      </c>
      <c r="I959" s="3" t="s">
        <v>24</v>
      </c>
      <c r="J959" s="34" t="s">
        <v>25</v>
      </c>
      <c r="K959" s="34" t="s">
        <v>25</v>
      </c>
      <c r="L959" s="34" t="s">
        <v>25</v>
      </c>
      <c r="M959" s="34" t="s">
        <v>26</v>
      </c>
      <c r="N959" s="34" t="s">
        <v>25</v>
      </c>
      <c r="O959" s="34" t="s">
        <v>25</v>
      </c>
      <c r="P959" s="3" t="s">
        <v>27</v>
      </c>
    </row>
    <row r="960" spans="1:16">
      <c r="A960" s="3">
        <v>956</v>
      </c>
      <c r="B960" s="30" t="s">
        <v>17</v>
      </c>
      <c r="C960" s="66" t="s">
        <v>18</v>
      </c>
      <c r="D960" s="8" t="s">
        <v>2118</v>
      </c>
      <c r="E960" s="8" t="s">
        <v>2119</v>
      </c>
      <c r="F960" s="8" t="s">
        <v>1339</v>
      </c>
      <c r="G960" s="4" t="s">
        <v>78</v>
      </c>
      <c r="H960" s="8" t="s">
        <v>23</v>
      </c>
      <c r="I960" s="3" t="s">
        <v>24</v>
      </c>
      <c r="J960" s="34" t="s">
        <v>25</v>
      </c>
      <c r="K960" s="34" t="s">
        <v>25</v>
      </c>
      <c r="L960" s="34" t="s">
        <v>25</v>
      </c>
      <c r="M960" s="34" t="s">
        <v>26</v>
      </c>
      <c r="N960" s="34" t="s">
        <v>25</v>
      </c>
      <c r="O960" s="34" t="s">
        <v>25</v>
      </c>
      <c r="P960" s="3" t="s">
        <v>27</v>
      </c>
    </row>
    <row r="961" spans="1:16">
      <c r="A961" s="3">
        <v>957</v>
      </c>
      <c r="B961" s="30" t="s">
        <v>17</v>
      </c>
      <c r="C961" s="66" t="s">
        <v>18</v>
      </c>
      <c r="D961" s="8" t="s">
        <v>2120</v>
      </c>
      <c r="E961" s="8" t="s">
        <v>2121</v>
      </c>
      <c r="F961" s="4" t="s">
        <v>1520</v>
      </c>
      <c r="G961" s="4" t="s">
        <v>1521</v>
      </c>
      <c r="H961" s="4" t="s">
        <v>23</v>
      </c>
      <c r="I961" s="3" t="s">
        <v>24</v>
      </c>
      <c r="J961" s="34" t="s">
        <v>25</v>
      </c>
      <c r="K961" s="34" t="s">
        <v>25</v>
      </c>
      <c r="L961" s="34" t="s">
        <v>25</v>
      </c>
      <c r="M961" s="34" t="s">
        <v>26</v>
      </c>
      <c r="N961" s="34" t="s">
        <v>25</v>
      </c>
      <c r="O961" s="34" t="s">
        <v>25</v>
      </c>
      <c r="P961" s="3" t="s">
        <v>27</v>
      </c>
    </row>
    <row r="962" spans="1:16">
      <c r="A962" s="3">
        <v>958</v>
      </c>
      <c r="B962" s="30" t="s">
        <v>17</v>
      </c>
      <c r="C962" s="66" t="s">
        <v>18</v>
      </c>
      <c r="D962" s="8" t="s">
        <v>2122</v>
      </c>
      <c r="E962" s="8" t="s">
        <v>2123</v>
      </c>
      <c r="F962" s="4" t="s">
        <v>33</v>
      </c>
      <c r="G962" s="8" t="s">
        <v>22</v>
      </c>
      <c r="H962" s="8" t="s">
        <v>23</v>
      </c>
      <c r="I962" s="3" t="s">
        <v>24</v>
      </c>
      <c r="J962" s="34" t="s">
        <v>25</v>
      </c>
      <c r="K962" s="34" t="s">
        <v>25</v>
      </c>
      <c r="L962" s="34" t="s">
        <v>25</v>
      </c>
      <c r="M962" s="34" t="s">
        <v>26</v>
      </c>
      <c r="N962" s="34" t="s">
        <v>25</v>
      </c>
      <c r="O962" s="34" t="s">
        <v>25</v>
      </c>
      <c r="P962" s="3" t="s">
        <v>27</v>
      </c>
    </row>
    <row r="963" spans="1:16">
      <c r="A963" s="3">
        <v>959</v>
      </c>
      <c r="B963" s="30" t="s">
        <v>17</v>
      </c>
      <c r="C963" s="66" t="s">
        <v>18</v>
      </c>
      <c r="D963" s="8" t="s">
        <v>2124</v>
      </c>
      <c r="E963" s="8" t="s">
        <v>2125</v>
      </c>
      <c r="F963" s="4" t="s">
        <v>1158</v>
      </c>
      <c r="G963" s="8" t="s">
        <v>22</v>
      </c>
      <c r="H963" s="8" t="s">
        <v>23</v>
      </c>
      <c r="I963" s="3" t="s">
        <v>24</v>
      </c>
      <c r="J963" s="34" t="s">
        <v>25</v>
      </c>
      <c r="K963" s="34" t="s">
        <v>25</v>
      </c>
      <c r="L963" s="34" t="s">
        <v>25</v>
      </c>
      <c r="M963" s="34" t="s">
        <v>26</v>
      </c>
      <c r="N963" s="34" t="s">
        <v>25</v>
      </c>
      <c r="O963" s="34" t="s">
        <v>25</v>
      </c>
      <c r="P963" s="3" t="s">
        <v>27</v>
      </c>
    </row>
    <row r="964" spans="1:16">
      <c r="A964" s="3">
        <v>960</v>
      </c>
      <c r="B964" s="30" t="s">
        <v>17</v>
      </c>
      <c r="C964" s="66" t="s">
        <v>18</v>
      </c>
      <c r="D964" s="8" t="s">
        <v>2126</v>
      </c>
      <c r="E964" s="8" t="s">
        <v>2127</v>
      </c>
      <c r="F964" s="4" t="s">
        <v>1520</v>
      </c>
      <c r="G964" s="4" t="s">
        <v>1521</v>
      </c>
      <c r="H964" s="4" t="s">
        <v>23</v>
      </c>
      <c r="I964" s="3" t="s">
        <v>24</v>
      </c>
      <c r="J964" s="34" t="s">
        <v>25</v>
      </c>
      <c r="K964" s="34" t="s">
        <v>25</v>
      </c>
      <c r="L964" s="34" t="s">
        <v>25</v>
      </c>
      <c r="M964" s="34" t="s">
        <v>26</v>
      </c>
      <c r="N964" s="34" t="s">
        <v>25</v>
      </c>
      <c r="O964" s="34" t="s">
        <v>25</v>
      </c>
      <c r="P964" s="3" t="s">
        <v>27</v>
      </c>
    </row>
    <row r="965" spans="1:16">
      <c r="A965" s="3">
        <v>961</v>
      </c>
      <c r="B965" s="30" t="s">
        <v>17</v>
      </c>
      <c r="C965" s="66" t="s">
        <v>18</v>
      </c>
      <c r="D965" s="8" t="s">
        <v>2128</v>
      </c>
      <c r="E965" s="8" t="s">
        <v>2129</v>
      </c>
      <c r="F965" s="8" t="s">
        <v>1049</v>
      </c>
      <c r="G965" s="8" t="s">
        <v>1049</v>
      </c>
      <c r="H965" s="4" t="s">
        <v>23</v>
      </c>
      <c r="I965" s="3" t="s">
        <v>24</v>
      </c>
      <c r="J965" s="34" t="s">
        <v>25</v>
      </c>
      <c r="K965" s="34" t="s">
        <v>25</v>
      </c>
      <c r="L965" s="34" t="s">
        <v>25</v>
      </c>
      <c r="M965" s="34" t="s">
        <v>26</v>
      </c>
      <c r="N965" s="34" t="s">
        <v>25</v>
      </c>
      <c r="O965" s="34" t="s">
        <v>25</v>
      </c>
      <c r="P965" s="3" t="s">
        <v>27</v>
      </c>
    </row>
    <row r="966" spans="1:16">
      <c r="A966" s="3">
        <v>962</v>
      </c>
      <c r="B966" s="30" t="s">
        <v>17</v>
      </c>
      <c r="C966" s="66" t="s">
        <v>18</v>
      </c>
      <c r="D966" s="8" t="s">
        <v>2130</v>
      </c>
      <c r="E966" s="8" t="s">
        <v>2131</v>
      </c>
      <c r="F966" s="4" t="s">
        <v>42</v>
      </c>
      <c r="G966" s="8" t="s">
        <v>22</v>
      </c>
      <c r="H966" s="8" t="s">
        <v>23</v>
      </c>
      <c r="I966" s="3" t="s">
        <v>24</v>
      </c>
      <c r="J966" s="34" t="s">
        <v>25</v>
      </c>
      <c r="K966" s="34" t="s">
        <v>25</v>
      </c>
      <c r="L966" s="34" t="s">
        <v>25</v>
      </c>
      <c r="M966" s="34" t="s">
        <v>26</v>
      </c>
      <c r="N966" s="34" t="s">
        <v>25</v>
      </c>
      <c r="O966" s="34" t="s">
        <v>25</v>
      </c>
      <c r="P966" s="3" t="s">
        <v>27</v>
      </c>
    </row>
    <row r="967" spans="1:16">
      <c r="A967" s="3">
        <v>963</v>
      </c>
      <c r="B967" s="30" t="s">
        <v>17</v>
      </c>
      <c r="C967" s="66" t="s">
        <v>18</v>
      </c>
      <c r="D967" s="8" t="s">
        <v>2132</v>
      </c>
      <c r="E967" s="8" t="s">
        <v>2133</v>
      </c>
      <c r="F967" s="8" t="s">
        <v>478</v>
      </c>
      <c r="G967" s="8" t="s">
        <v>479</v>
      </c>
      <c r="H967" s="4" t="s">
        <v>23</v>
      </c>
      <c r="I967" s="3" t="s">
        <v>24</v>
      </c>
      <c r="J967" s="34" t="s">
        <v>25</v>
      </c>
      <c r="K967" s="34" t="s">
        <v>25</v>
      </c>
      <c r="L967" s="34" t="s">
        <v>25</v>
      </c>
      <c r="M967" s="34" t="s">
        <v>26</v>
      </c>
      <c r="N967" s="34" t="s">
        <v>25</v>
      </c>
      <c r="O967" s="34" t="s">
        <v>25</v>
      </c>
      <c r="P967" s="3" t="s">
        <v>27</v>
      </c>
    </row>
    <row r="968" spans="1:16">
      <c r="A968" s="3">
        <v>964</v>
      </c>
      <c r="B968" s="30" t="s">
        <v>17</v>
      </c>
      <c r="C968" s="66" t="s">
        <v>18</v>
      </c>
      <c r="D968" s="8" t="s">
        <v>2134</v>
      </c>
      <c r="E968" s="8" t="s">
        <v>2135</v>
      </c>
      <c r="F968" s="4" t="s">
        <v>90</v>
      </c>
      <c r="G968" s="8" t="s">
        <v>22</v>
      </c>
      <c r="H968" s="8" t="s">
        <v>23</v>
      </c>
      <c r="I968" s="3" t="s">
        <v>24</v>
      </c>
      <c r="J968" s="34" t="s">
        <v>25</v>
      </c>
      <c r="K968" s="34" t="s">
        <v>25</v>
      </c>
      <c r="L968" s="34" t="s">
        <v>25</v>
      </c>
      <c r="M968" s="34" t="s">
        <v>26</v>
      </c>
      <c r="N968" s="34" t="s">
        <v>25</v>
      </c>
      <c r="O968" s="34" t="s">
        <v>25</v>
      </c>
      <c r="P968" s="3" t="s">
        <v>27</v>
      </c>
    </row>
    <row r="969" spans="1:16">
      <c r="A969" s="3">
        <v>965</v>
      </c>
      <c r="B969" s="30" t="s">
        <v>17</v>
      </c>
      <c r="C969" s="66" t="s">
        <v>18</v>
      </c>
      <c r="D969" s="8" t="s">
        <v>2136</v>
      </c>
      <c r="E969" s="8" t="s">
        <v>2137</v>
      </c>
      <c r="F969" s="4" t="s">
        <v>1564</v>
      </c>
      <c r="G969" s="8" t="s">
        <v>1564</v>
      </c>
      <c r="H969" s="8" t="s">
        <v>23</v>
      </c>
      <c r="I969" s="3" t="s">
        <v>24</v>
      </c>
      <c r="J969" s="34" t="s">
        <v>25</v>
      </c>
      <c r="K969" s="34" t="s">
        <v>25</v>
      </c>
      <c r="L969" s="34" t="s">
        <v>25</v>
      </c>
      <c r="M969" s="34" t="s">
        <v>26</v>
      </c>
      <c r="N969" s="34" t="s">
        <v>25</v>
      </c>
      <c r="O969" s="34" t="s">
        <v>25</v>
      </c>
      <c r="P969" s="3" t="s">
        <v>27</v>
      </c>
    </row>
    <row r="970" spans="1:16">
      <c r="A970" s="3">
        <v>966</v>
      </c>
      <c r="B970" s="30" t="s">
        <v>17</v>
      </c>
      <c r="C970" s="66" t="s">
        <v>18</v>
      </c>
      <c r="D970" s="8" t="s">
        <v>2138</v>
      </c>
      <c r="E970" s="8" t="s">
        <v>2139</v>
      </c>
      <c r="F970" s="4" t="s">
        <v>90</v>
      </c>
      <c r="G970" s="8" t="s">
        <v>22</v>
      </c>
      <c r="H970" s="8" t="s">
        <v>23</v>
      </c>
      <c r="I970" s="3" t="s">
        <v>24</v>
      </c>
      <c r="J970" s="34" t="s">
        <v>25</v>
      </c>
      <c r="K970" s="34" t="s">
        <v>25</v>
      </c>
      <c r="L970" s="34" t="s">
        <v>25</v>
      </c>
      <c r="M970" s="34" t="s">
        <v>26</v>
      </c>
      <c r="N970" s="34" t="s">
        <v>25</v>
      </c>
      <c r="O970" s="34" t="s">
        <v>25</v>
      </c>
      <c r="P970" s="3" t="s">
        <v>27</v>
      </c>
    </row>
    <row r="971" spans="1:16">
      <c r="A971" s="3">
        <v>967</v>
      </c>
      <c r="B971" s="30" t="s">
        <v>17</v>
      </c>
      <c r="C971" s="66" t="s">
        <v>18</v>
      </c>
      <c r="D971" s="8" t="s">
        <v>2140</v>
      </c>
      <c r="E971" s="8" t="s">
        <v>2141</v>
      </c>
      <c r="F971" s="4" t="s">
        <v>63</v>
      </c>
      <c r="G971" s="8" t="s">
        <v>22</v>
      </c>
      <c r="H971" s="8" t="s">
        <v>23</v>
      </c>
      <c r="I971" s="3" t="s">
        <v>24</v>
      </c>
      <c r="J971" s="34" t="s">
        <v>25</v>
      </c>
      <c r="K971" s="34" t="s">
        <v>25</v>
      </c>
      <c r="L971" s="34" t="s">
        <v>25</v>
      </c>
      <c r="M971" s="34" t="s">
        <v>26</v>
      </c>
      <c r="N971" s="34" t="s">
        <v>25</v>
      </c>
      <c r="O971" s="34" t="s">
        <v>25</v>
      </c>
      <c r="P971" s="3" t="s">
        <v>27</v>
      </c>
    </row>
    <row r="972" spans="1:16">
      <c r="A972" s="3">
        <v>968</v>
      </c>
      <c r="B972" s="30" t="s">
        <v>17</v>
      </c>
      <c r="C972" s="66" t="s">
        <v>18</v>
      </c>
      <c r="D972" s="8" t="s">
        <v>2142</v>
      </c>
      <c r="E972" s="8" t="s">
        <v>2143</v>
      </c>
      <c r="F972" s="4" t="s">
        <v>55</v>
      </c>
      <c r="G972" s="8" t="s">
        <v>22</v>
      </c>
      <c r="H972" s="8" t="s">
        <v>23</v>
      </c>
      <c r="I972" s="3" t="s">
        <v>24</v>
      </c>
      <c r="J972" s="34" t="s">
        <v>25</v>
      </c>
      <c r="K972" s="34" t="s">
        <v>25</v>
      </c>
      <c r="L972" s="34" t="s">
        <v>25</v>
      </c>
      <c r="M972" s="34" t="s">
        <v>26</v>
      </c>
      <c r="N972" s="34" t="s">
        <v>25</v>
      </c>
      <c r="O972" s="34" t="s">
        <v>25</v>
      </c>
      <c r="P972" s="3" t="s">
        <v>27</v>
      </c>
    </row>
    <row r="973" spans="1:16">
      <c r="A973" s="3">
        <v>969</v>
      </c>
      <c r="B973" s="30" t="s">
        <v>17</v>
      </c>
      <c r="C973" s="66" t="s">
        <v>18</v>
      </c>
      <c r="D973" s="8" t="s">
        <v>2144</v>
      </c>
      <c r="E973" s="8" t="s">
        <v>2145</v>
      </c>
      <c r="F973" s="4" t="s">
        <v>42</v>
      </c>
      <c r="G973" s="8" t="s">
        <v>22</v>
      </c>
      <c r="H973" s="8" t="s">
        <v>23</v>
      </c>
      <c r="I973" s="3" t="s">
        <v>24</v>
      </c>
      <c r="J973" s="34" t="s">
        <v>25</v>
      </c>
      <c r="K973" s="34" t="s">
        <v>25</v>
      </c>
      <c r="L973" s="34" t="s">
        <v>25</v>
      </c>
      <c r="M973" s="34" t="s">
        <v>26</v>
      </c>
      <c r="N973" s="34" t="s">
        <v>25</v>
      </c>
      <c r="O973" s="34" t="s">
        <v>25</v>
      </c>
      <c r="P973" s="3" t="s">
        <v>27</v>
      </c>
    </row>
    <row r="974" spans="1:16">
      <c r="A974" s="3">
        <v>970</v>
      </c>
      <c r="B974" s="30" t="s">
        <v>17</v>
      </c>
      <c r="C974" s="66" t="s">
        <v>18</v>
      </c>
      <c r="D974" s="8" t="s">
        <v>2146</v>
      </c>
      <c r="E974" s="8" t="s">
        <v>2147</v>
      </c>
      <c r="F974" s="4" t="s">
        <v>42</v>
      </c>
      <c r="G974" s="8" t="s">
        <v>22</v>
      </c>
      <c r="H974" s="8" t="s">
        <v>23</v>
      </c>
      <c r="I974" s="3" t="s">
        <v>24</v>
      </c>
      <c r="J974" s="34" t="s">
        <v>25</v>
      </c>
      <c r="K974" s="34" t="s">
        <v>25</v>
      </c>
      <c r="L974" s="34" t="s">
        <v>25</v>
      </c>
      <c r="M974" s="34" t="s">
        <v>26</v>
      </c>
      <c r="N974" s="34" t="s">
        <v>25</v>
      </c>
      <c r="O974" s="34" t="s">
        <v>25</v>
      </c>
      <c r="P974" s="3" t="s">
        <v>27</v>
      </c>
    </row>
    <row r="975" spans="1:16">
      <c r="A975" s="3">
        <v>971</v>
      </c>
      <c r="B975" s="30" t="s">
        <v>17</v>
      </c>
      <c r="C975" s="66" t="s">
        <v>18</v>
      </c>
      <c r="D975" s="8" t="s">
        <v>2148</v>
      </c>
      <c r="E975" s="8" t="s">
        <v>2149</v>
      </c>
      <c r="F975" s="4" t="s">
        <v>200</v>
      </c>
      <c r="G975" s="8" t="s">
        <v>22</v>
      </c>
      <c r="H975" s="8" t="s">
        <v>23</v>
      </c>
      <c r="I975" s="3" t="s">
        <v>24</v>
      </c>
      <c r="J975" s="34" t="s">
        <v>25</v>
      </c>
      <c r="K975" s="34" t="s">
        <v>25</v>
      </c>
      <c r="L975" s="34" t="s">
        <v>25</v>
      </c>
      <c r="M975" s="34" t="s">
        <v>26</v>
      </c>
      <c r="N975" s="34" t="s">
        <v>25</v>
      </c>
      <c r="O975" s="34" t="s">
        <v>25</v>
      </c>
      <c r="P975" s="3" t="s">
        <v>27</v>
      </c>
    </row>
    <row r="976" spans="1:16">
      <c r="A976" s="3">
        <v>972</v>
      </c>
      <c r="B976" s="30" t="s">
        <v>17</v>
      </c>
      <c r="C976" s="66" t="s">
        <v>18</v>
      </c>
      <c r="D976" s="8" t="s">
        <v>2150</v>
      </c>
      <c r="E976" s="8" t="s">
        <v>2151</v>
      </c>
      <c r="F976" s="4" t="s">
        <v>200</v>
      </c>
      <c r="G976" s="8" t="s">
        <v>22</v>
      </c>
      <c r="H976" s="8" t="s">
        <v>23</v>
      </c>
      <c r="I976" s="3" t="s">
        <v>24</v>
      </c>
      <c r="J976" s="34" t="s">
        <v>25</v>
      </c>
      <c r="K976" s="34" t="s">
        <v>25</v>
      </c>
      <c r="L976" s="34" t="s">
        <v>25</v>
      </c>
      <c r="M976" s="34" t="s">
        <v>26</v>
      </c>
      <c r="N976" s="34" t="s">
        <v>25</v>
      </c>
      <c r="O976" s="34" t="s">
        <v>25</v>
      </c>
      <c r="P976" s="3" t="s">
        <v>27</v>
      </c>
    </row>
    <row r="977" spans="1:16">
      <c r="A977" s="3">
        <v>973</v>
      </c>
      <c r="B977" s="30" t="s">
        <v>17</v>
      </c>
      <c r="C977" s="66" t="s">
        <v>18</v>
      </c>
      <c r="D977" s="8" t="s">
        <v>2152</v>
      </c>
      <c r="E977" s="8" t="s">
        <v>2153</v>
      </c>
      <c r="F977" s="4" t="s">
        <v>316</v>
      </c>
      <c r="G977" s="8" t="s">
        <v>227</v>
      </c>
      <c r="H977" s="4" t="s">
        <v>23</v>
      </c>
      <c r="I977" s="3" t="s">
        <v>24</v>
      </c>
      <c r="J977" s="34" t="s">
        <v>25</v>
      </c>
      <c r="K977" s="34" t="s">
        <v>25</v>
      </c>
      <c r="L977" s="34" t="s">
        <v>25</v>
      </c>
      <c r="M977" s="34" t="s">
        <v>26</v>
      </c>
      <c r="N977" s="34" t="s">
        <v>25</v>
      </c>
      <c r="O977" s="34" t="s">
        <v>25</v>
      </c>
      <c r="P977" s="3" t="s">
        <v>27</v>
      </c>
    </row>
    <row r="978" spans="1:16">
      <c r="A978" s="3">
        <v>974</v>
      </c>
      <c r="B978" s="30" t="s">
        <v>17</v>
      </c>
      <c r="C978" s="66" t="s">
        <v>18</v>
      </c>
      <c r="D978" s="8" t="s">
        <v>2154</v>
      </c>
      <c r="E978" s="8" t="s">
        <v>2155</v>
      </c>
      <c r="F978" s="4" t="s">
        <v>2156</v>
      </c>
      <c r="G978" s="8" t="s">
        <v>97</v>
      </c>
      <c r="H978" s="8" t="s">
        <v>23</v>
      </c>
      <c r="I978" s="3" t="s">
        <v>24</v>
      </c>
      <c r="J978" s="34" t="s">
        <v>25</v>
      </c>
      <c r="K978" s="34" t="s">
        <v>25</v>
      </c>
      <c r="L978" s="34" t="s">
        <v>25</v>
      </c>
      <c r="M978" s="34" t="s">
        <v>26</v>
      </c>
      <c r="N978" s="34" t="s">
        <v>25</v>
      </c>
      <c r="O978" s="34" t="s">
        <v>25</v>
      </c>
      <c r="P978" s="3" t="s">
        <v>27</v>
      </c>
    </row>
    <row r="979" spans="1:16">
      <c r="A979" s="3">
        <v>975</v>
      </c>
      <c r="B979" s="30" t="s">
        <v>17</v>
      </c>
      <c r="C979" s="66" t="s">
        <v>18</v>
      </c>
      <c r="D979" s="8" t="s">
        <v>2157</v>
      </c>
      <c r="E979" s="8" t="s">
        <v>2158</v>
      </c>
      <c r="F979" s="4" t="s">
        <v>55</v>
      </c>
      <c r="G979" s="8" t="s">
        <v>22</v>
      </c>
      <c r="H979" s="8" t="s">
        <v>23</v>
      </c>
      <c r="I979" s="3" t="s">
        <v>24</v>
      </c>
      <c r="J979" s="34" t="s">
        <v>25</v>
      </c>
      <c r="K979" s="34" t="s">
        <v>25</v>
      </c>
      <c r="L979" s="34" t="s">
        <v>25</v>
      </c>
      <c r="M979" s="34" t="s">
        <v>26</v>
      </c>
      <c r="N979" s="34" t="s">
        <v>25</v>
      </c>
      <c r="O979" s="34" t="s">
        <v>25</v>
      </c>
      <c r="P979" s="3" t="s">
        <v>27</v>
      </c>
    </row>
    <row r="980" spans="1:16">
      <c r="A980" s="3">
        <v>976</v>
      </c>
      <c r="B980" s="30" t="s">
        <v>17</v>
      </c>
      <c r="C980" s="66" t="s">
        <v>18</v>
      </c>
      <c r="D980" s="8" t="s">
        <v>2159</v>
      </c>
      <c r="E980" s="8" t="s">
        <v>2160</v>
      </c>
      <c r="F980" s="4" t="s">
        <v>134</v>
      </c>
      <c r="G980" s="4" t="s">
        <v>78</v>
      </c>
      <c r="H980" s="8" t="s">
        <v>23</v>
      </c>
      <c r="I980" s="3" t="s">
        <v>24</v>
      </c>
      <c r="J980" s="34" t="s">
        <v>25</v>
      </c>
      <c r="K980" s="34" t="s">
        <v>25</v>
      </c>
      <c r="L980" s="34" t="s">
        <v>25</v>
      </c>
      <c r="M980" s="34" t="s">
        <v>26</v>
      </c>
      <c r="N980" s="34" t="s">
        <v>25</v>
      </c>
      <c r="O980" s="34" t="s">
        <v>25</v>
      </c>
      <c r="P980" s="3" t="s">
        <v>27</v>
      </c>
    </row>
    <row r="981" spans="1:16">
      <c r="A981" s="3">
        <v>977</v>
      </c>
      <c r="B981" s="30" t="s">
        <v>17</v>
      </c>
      <c r="C981" s="66" t="s">
        <v>18</v>
      </c>
      <c r="D981" s="8" t="s">
        <v>2161</v>
      </c>
      <c r="E981" s="8" t="s">
        <v>2162</v>
      </c>
      <c r="F981" s="7" t="s">
        <v>1084</v>
      </c>
      <c r="G981" s="8" t="s">
        <v>97</v>
      </c>
      <c r="H981" s="8" t="s">
        <v>23</v>
      </c>
      <c r="I981" s="3" t="s">
        <v>24</v>
      </c>
      <c r="J981" s="34" t="s">
        <v>25</v>
      </c>
      <c r="K981" s="34" t="s">
        <v>25</v>
      </c>
      <c r="L981" s="34" t="s">
        <v>25</v>
      </c>
      <c r="M981" s="34" t="s">
        <v>26</v>
      </c>
      <c r="N981" s="34" t="s">
        <v>25</v>
      </c>
      <c r="O981" s="34" t="s">
        <v>25</v>
      </c>
      <c r="P981" s="3" t="s">
        <v>27</v>
      </c>
    </row>
    <row r="982" spans="1:16">
      <c r="A982" s="3">
        <v>978</v>
      </c>
      <c r="B982" s="30" t="s">
        <v>17</v>
      </c>
      <c r="C982" s="66" t="s">
        <v>18</v>
      </c>
      <c r="D982" s="8" t="s">
        <v>2163</v>
      </c>
      <c r="E982" s="8" t="s">
        <v>2164</v>
      </c>
      <c r="F982" s="8" t="s">
        <v>559</v>
      </c>
      <c r="G982" s="4" t="s">
        <v>560</v>
      </c>
      <c r="H982" s="8" t="s">
        <v>23</v>
      </c>
      <c r="I982" s="3" t="s">
        <v>24</v>
      </c>
      <c r="J982" s="34" t="s">
        <v>25</v>
      </c>
      <c r="K982" s="34" t="s">
        <v>25</v>
      </c>
      <c r="L982" s="34" t="s">
        <v>25</v>
      </c>
      <c r="M982" s="34" t="s">
        <v>26</v>
      </c>
      <c r="N982" s="34" t="s">
        <v>25</v>
      </c>
      <c r="O982" s="34" t="s">
        <v>25</v>
      </c>
      <c r="P982" s="3" t="s">
        <v>27</v>
      </c>
    </row>
    <row r="983" spans="1:16">
      <c r="A983" s="3">
        <v>979</v>
      </c>
      <c r="B983" s="30" t="s">
        <v>17</v>
      </c>
      <c r="C983" s="66" t="s">
        <v>18</v>
      </c>
      <c r="D983" s="8" t="s">
        <v>2165</v>
      </c>
      <c r="E983" s="8" t="s">
        <v>2166</v>
      </c>
      <c r="F983" s="8" t="s">
        <v>116</v>
      </c>
      <c r="G983" s="8" t="s">
        <v>117</v>
      </c>
      <c r="H983" s="8" t="s">
        <v>23</v>
      </c>
      <c r="I983" s="3" t="s">
        <v>24</v>
      </c>
      <c r="J983" s="34" t="s">
        <v>25</v>
      </c>
      <c r="K983" s="34" t="s">
        <v>25</v>
      </c>
      <c r="L983" s="34" t="s">
        <v>25</v>
      </c>
      <c r="M983" s="34" t="s">
        <v>26</v>
      </c>
      <c r="N983" s="34" t="s">
        <v>25</v>
      </c>
      <c r="O983" s="34" t="s">
        <v>25</v>
      </c>
      <c r="P983" s="3" t="s">
        <v>27</v>
      </c>
    </row>
    <row r="984" spans="1:16">
      <c r="A984" s="3">
        <v>980</v>
      </c>
      <c r="B984" s="30" t="s">
        <v>17</v>
      </c>
      <c r="C984" s="66" t="s">
        <v>18</v>
      </c>
      <c r="D984" s="8" t="s">
        <v>2167</v>
      </c>
      <c r="E984" s="8" t="s">
        <v>2168</v>
      </c>
      <c r="F984" s="6" t="s">
        <v>2169</v>
      </c>
      <c r="G984" s="8" t="s">
        <v>300</v>
      </c>
      <c r="H984" s="8" t="s">
        <v>23</v>
      </c>
      <c r="I984" s="3" t="s">
        <v>24</v>
      </c>
      <c r="J984" s="34" t="s">
        <v>25</v>
      </c>
      <c r="K984" s="34" t="s">
        <v>25</v>
      </c>
      <c r="L984" s="34" t="s">
        <v>25</v>
      </c>
      <c r="M984" s="34" t="s">
        <v>26</v>
      </c>
      <c r="N984" s="34" t="s">
        <v>25</v>
      </c>
      <c r="O984" s="34" t="s">
        <v>25</v>
      </c>
      <c r="P984" s="3" t="s">
        <v>27</v>
      </c>
    </row>
    <row r="985" spans="1:16">
      <c r="A985" s="3">
        <v>981</v>
      </c>
      <c r="B985" s="30" t="s">
        <v>17</v>
      </c>
      <c r="C985" s="66" t="s">
        <v>18</v>
      </c>
      <c r="D985" s="8" t="s">
        <v>2170</v>
      </c>
      <c r="E985" s="8" t="s">
        <v>2171</v>
      </c>
      <c r="F985" s="4" t="s">
        <v>1010</v>
      </c>
      <c r="G985" s="8" t="s">
        <v>22</v>
      </c>
      <c r="H985" s="8" t="s">
        <v>23</v>
      </c>
      <c r="I985" s="3" t="s">
        <v>24</v>
      </c>
      <c r="J985" s="34" t="s">
        <v>25</v>
      </c>
      <c r="K985" s="34" t="s">
        <v>25</v>
      </c>
      <c r="L985" s="34" t="s">
        <v>25</v>
      </c>
      <c r="M985" s="34" t="s">
        <v>26</v>
      </c>
      <c r="N985" s="34" t="s">
        <v>25</v>
      </c>
      <c r="O985" s="34" t="s">
        <v>25</v>
      </c>
      <c r="P985" s="3" t="s">
        <v>27</v>
      </c>
    </row>
    <row r="986" spans="1:16">
      <c r="A986" s="3">
        <v>982</v>
      </c>
      <c r="B986" s="30" t="s">
        <v>17</v>
      </c>
      <c r="C986" s="66" t="s">
        <v>18</v>
      </c>
      <c r="D986" s="8" t="s">
        <v>2172</v>
      </c>
      <c r="E986" s="8" t="s">
        <v>2173</v>
      </c>
      <c r="F986" s="4" t="s">
        <v>200</v>
      </c>
      <c r="G986" s="8" t="s">
        <v>22</v>
      </c>
      <c r="H986" s="8" t="s">
        <v>23</v>
      </c>
      <c r="I986" s="3" t="s">
        <v>24</v>
      </c>
      <c r="J986" s="34" t="s">
        <v>25</v>
      </c>
      <c r="K986" s="34" t="s">
        <v>25</v>
      </c>
      <c r="L986" s="34" t="s">
        <v>25</v>
      </c>
      <c r="M986" s="34" t="s">
        <v>26</v>
      </c>
      <c r="N986" s="34" t="s">
        <v>25</v>
      </c>
      <c r="O986" s="34" t="s">
        <v>25</v>
      </c>
      <c r="P986" s="3" t="s">
        <v>27</v>
      </c>
    </row>
    <row r="987" spans="1:16">
      <c r="A987" s="3">
        <v>983</v>
      </c>
      <c r="B987" s="30" t="s">
        <v>17</v>
      </c>
      <c r="C987" s="66" t="s">
        <v>18</v>
      </c>
      <c r="D987" s="8" t="s">
        <v>2174</v>
      </c>
      <c r="E987" s="8" t="s">
        <v>2175</v>
      </c>
      <c r="F987" s="4" t="s">
        <v>2176</v>
      </c>
      <c r="G987" s="8" t="s">
        <v>300</v>
      </c>
      <c r="H987" s="8" t="s">
        <v>23</v>
      </c>
      <c r="I987" s="3" t="s">
        <v>24</v>
      </c>
      <c r="J987" s="34" t="s">
        <v>25</v>
      </c>
      <c r="K987" s="34" t="s">
        <v>25</v>
      </c>
      <c r="L987" s="34" t="s">
        <v>25</v>
      </c>
      <c r="M987" s="34" t="s">
        <v>26</v>
      </c>
      <c r="N987" s="34" t="s">
        <v>25</v>
      </c>
      <c r="O987" s="34" t="s">
        <v>25</v>
      </c>
      <c r="P987" s="3" t="s">
        <v>27</v>
      </c>
    </row>
    <row r="988" spans="1:16">
      <c r="A988" s="3">
        <v>984</v>
      </c>
      <c r="B988" s="30" t="s">
        <v>17</v>
      </c>
      <c r="C988" s="66" t="s">
        <v>18</v>
      </c>
      <c r="D988" s="8" t="s">
        <v>2177</v>
      </c>
      <c r="E988" s="8" t="s">
        <v>2178</v>
      </c>
      <c r="F988" s="4" t="s">
        <v>58</v>
      </c>
      <c r="G988" s="8" t="s">
        <v>22</v>
      </c>
      <c r="H988" s="8" t="s">
        <v>23</v>
      </c>
      <c r="I988" s="3" t="s">
        <v>24</v>
      </c>
      <c r="J988" s="34" t="s">
        <v>25</v>
      </c>
      <c r="K988" s="34" t="s">
        <v>25</v>
      </c>
      <c r="L988" s="34" t="s">
        <v>25</v>
      </c>
      <c r="M988" s="34" t="s">
        <v>26</v>
      </c>
      <c r="N988" s="34" t="s">
        <v>25</v>
      </c>
      <c r="O988" s="34" t="s">
        <v>25</v>
      </c>
      <c r="P988" s="3" t="s">
        <v>27</v>
      </c>
    </row>
    <row r="989" spans="1:16">
      <c r="A989" s="3">
        <v>985</v>
      </c>
      <c r="B989" s="30" t="s">
        <v>17</v>
      </c>
      <c r="C989" s="66" t="s">
        <v>18</v>
      </c>
      <c r="D989" s="8" t="s">
        <v>2179</v>
      </c>
      <c r="E989" s="8" t="s">
        <v>2180</v>
      </c>
      <c r="F989" s="4" t="s">
        <v>42</v>
      </c>
      <c r="G989" s="8" t="s">
        <v>22</v>
      </c>
      <c r="H989" s="8" t="s">
        <v>23</v>
      </c>
      <c r="I989" s="3" t="s">
        <v>24</v>
      </c>
      <c r="J989" s="34" t="s">
        <v>25</v>
      </c>
      <c r="K989" s="34" t="s">
        <v>25</v>
      </c>
      <c r="L989" s="34" t="s">
        <v>25</v>
      </c>
      <c r="M989" s="34" t="s">
        <v>26</v>
      </c>
      <c r="N989" s="34" t="s">
        <v>25</v>
      </c>
      <c r="O989" s="34" t="s">
        <v>25</v>
      </c>
      <c r="P989" s="3" t="s">
        <v>27</v>
      </c>
    </row>
    <row r="990" spans="1:16">
      <c r="A990" s="3">
        <v>986</v>
      </c>
      <c r="B990" s="30" t="s">
        <v>17</v>
      </c>
      <c r="C990" s="66" t="s">
        <v>18</v>
      </c>
      <c r="D990" s="8" t="s">
        <v>2181</v>
      </c>
      <c r="E990" s="8" t="s">
        <v>2182</v>
      </c>
      <c r="F990" s="4" t="s">
        <v>33</v>
      </c>
      <c r="G990" s="8" t="s">
        <v>22</v>
      </c>
      <c r="H990" s="8" t="s">
        <v>23</v>
      </c>
      <c r="I990" s="3" t="s">
        <v>24</v>
      </c>
      <c r="J990" s="34" t="s">
        <v>25</v>
      </c>
      <c r="K990" s="34" t="s">
        <v>25</v>
      </c>
      <c r="L990" s="34" t="s">
        <v>25</v>
      </c>
      <c r="M990" s="34" t="s">
        <v>26</v>
      </c>
      <c r="N990" s="34" t="s">
        <v>25</v>
      </c>
      <c r="O990" s="34" t="s">
        <v>25</v>
      </c>
      <c r="P990" s="3" t="s">
        <v>27</v>
      </c>
    </row>
    <row r="991" spans="1:16">
      <c r="A991" s="3">
        <v>987</v>
      </c>
      <c r="B991" s="30" t="s">
        <v>17</v>
      </c>
      <c r="C991" s="66" t="s">
        <v>18</v>
      </c>
      <c r="D991" s="8" t="s">
        <v>2183</v>
      </c>
      <c r="E991" s="8" t="s">
        <v>2184</v>
      </c>
      <c r="F991" s="4" t="s">
        <v>33</v>
      </c>
      <c r="G991" s="8" t="s">
        <v>22</v>
      </c>
      <c r="H991" s="8" t="s">
        <v>23</v>
      </c>
      <c r="I991" s="3" t="s">
        <v>24</v>
      </c>
      <c r="J991" s="34" t="s">
        <v>25</v>
      </c>
      <c r="K991" s="34" t="s">
        <v>25</v>
      </c>
      <c r="L991" s="34" t="s">
        <v>25</v>
      </c>
      <c r="M991" s="34" t="s">
        <v>26</v>
      </c>
      <c r="N991" s="34" t="s">
        <v>25</v>
      </c>
      <c r="O991" s="34" t="s">
        <v>25</v>
      </c>
      <c r="P991" s="3" t="s">
        <v>27</v>
      </c>
    </row>
    <row r="992" spans="1:16">
      <c r="A992" s="3">
        <v>988</v>
      </c>
      <c r="B992" s="30" t="s">
        <v>17</v>
      </c>
      <c r="C992" s="66" t="s">
        <v>18</v>
      </c>
      <c r="D992" s="8" t="s">
        <v>2185</v>
      </c>
      <c r="E992" s="8" t="s">
        <v>2186</v>
      </c>
      <c r="F992" s="4" t="s">
        <v>2187</v>
      </c>
      <c r="G992" s="8" t="s">
        <v>2188</v>
      </c>
      <c r="H992" s="8" t="s">
        <v>1432</v>
      </c>
      <c r="I992" s="3" t="s">
        <v>24</v>
      </c>
      <c r="J992" s="34" t="s">
        <v>25</v>
      </c>
      <c r="K992" s="34" t="s">
        <v>25</v>
      </c>
      <c r="L992" s="34" t="s">
        <v>25</v>
      </c>
      <c r="M992" s="34" t="s">
        <v>26</v>
      </c>
      <c r="N992" s="34" t="s">
        <v>25</v>
      </c>
      <c r="O992" s="34" t="s">
        <v>25</v>
      </c>
      <c r="P992" s="3" t="s">
        <v>27</v>
      </c>
    </row>
    <row r="993" spans="1:16">
      <c r="A993" s="3">
        <v>989</v>
      </c>
      <c r="B993" s="30" t="s">
        <v>17</v>
      </c>
      <c r="C993" s="66" t="s">
        <v>18</v>
      </c>
      <c r="D993" s="8" t="s">
        <v>2189</v>
      </c>
      <c r="E993" s="8" t="s">
        <v>2190</v>
      </c>
      <c r="F993" s="4" t="s">
        <v>2191</v>
      </c>
      <c r="G993" s="8" t="s">
        <v>2188</v>
      </c>
      <c r="H993" s="8" t="s">
        <v>1432</v>
      </c>
      <c r="I993" s="3" t="s">
        <v>24</v>
      </c>
      <c r="J993" s="34" t="s">
        <v>25</v>
      </c>
      <c r="K993" s="34" t="s">
        <v>25</v>
      </c>
      <c r="L993" s="34" t="s">
        <v>25</v>
      </c>
      <c r="M993" s="34" t="s">
        <v>26</v>
      </c>
      <c r="N993" s="34" t="s">
        <v>25</v>
      </c>
      <c r="O993" s="34" t="s">
        <v>25</v>
      </c>
      <c r="P993" s="3" t="s">
        <v>27</v>
      </c>
    </row>
    <row r="994" spans="1:16">
      <c r="A994" s="3">
        <v>990</v>
      </c>
      <c r="B994" s="30" t="s">
        <v>17</v>
      </c>
      <c r="C994" s="66" t="s">
        <v>18</v>
      </c>
      <c r="D994" s="8" t="s">
        <v>2192</v>
      </c>
      <c r="E994" s="8" t="s">
        <v>2193</v>
      </c>
      <c r="F994" s="4" t="s">
        <v>2191</v>
      </c>
      <c r="G994" s="8" t="s">
        <v>2188</v>
      </c>
      <c r="H994" s="8" t="s">
        <v>1432</v>
      </c>
      <c r="I994" s="3" t="s">
        <v>24</v>
      </c>
      <c r="J994" s="34" t="s">
        <v>25</v>
      </c>
      <c r="K994" s="34" t="s">
        <v>25</v>
      </c>
      <c r="L994" s="34" t="s">
        <v>25</v>
      </c>
      <c r="M994" s="34" t="s">
        <v>26</v>
      </c>
      <c r="N994" s="34" t="s">
        <v>25</v>
      </c>
      <c r="O994" s="34" t="s">
        <v>25</v>
      </c>
      <c r="P994" s="3" t="s">
        <v>27</v>
      </c>
    </row>
    <row r="995" spans="1:16">
      <c r="A995" s="3">
        <v>991</v>
      </c>
      <c r="B995" s="30" t="s">
        <v>17</v>
      </c>
      <c r="C995" s="66" t="s">
        <v>18</v>
      </c>
      <c r="D995" s="8" t="s">
        <v>2194</v>
      </c>
      <c r="E995" s="8" t="s">
        <v>2195</v>
      </c>
      <c r="F995" s="4" t="s">
        <v>2191</v>
      </c>
      <c r="G995" s="8" t="s">
        <v>2188</v>
      </c>
      <c r="H995" s="8" t="s">
        <v>1432</v>
      </c>
      <c r="I995" s="3" t="s">
        <v>24</v>
      </c>
      <c r="J995" s="34" t="s">
        <v>25</v>
      </c>
      <c r="K995" s="34" t="s">
        <v>25</v>
      </c>
      <c r="L995" s="34" t="s">
        <v>25</v>
      </c>
      <c r="M995" s="34" t="s">
        <v>26</v>
      </c>
      <c r="N995" s="34" t="s">
        <v>25</v>
      </c>
      <c r="O995" s="34" t="s">
        <v>25</v>
      </c>
      <c r="P995" s="3" t="s">
        <v>27</v>
      </c>
    </row>
    <row r="996" spans="1:16">
      <c r="A996" s="3">
        <v>992</v>
      </c>
      <c r="B996" s="30" t="s">
        <v>17</v>
      </c>
      <c r="C996" s="66" t="s">
        <v>18</v>
      </c>
      <c r="D996" s="8" t="s">
        <v>2196</v>
      </c>
      <c r="E996" s="8" t="s">
        <v>2197</v>
      </c>
      <c r="F996" s="8" t="s">
        <v>116</v>
      </c>
      <c r="G996" s="8" t="s">
        <v>117</v>
      </c>
      <c r="H996" s="8" t="s">
        <v>23</v>
      </c>
      <c r="I996" s="3" t="s">
        <v>24</v>
      </c>
      <c r="J996" s="34" t="s">
        <v>25</v>
      </c>
      <c r="K996" s="34" t="s">
        <v>25</v>
      </c>
      <c r="L996" s="34" t="s">
        <v>25</v>
      </c>
      <c r="M996" s="34" t="s">
        <v>26</v>
      </c>
      <c r="N996" s="34" t="s">
        <v>25</v>
      </c>
      <c r="O996" s="34" t="s">
        <v>25</v>
      </c>
      <c r="P996" s="3" t="s">
        <v>27</v>
      </c>
    </row>
    <row r="997" spans="1:16">
      <c r="A997" s="3">
        <v>993</v>
      </c>
      <c r="B997" s="30" t="s">
        <v>17</v>
      </c>
      <c r="C997" s="66" t="s">
        <v>18</v>
      </c>
      <c r="D997" s="8" t="s">
        <v>2198</v>
      </c>
      <c r="E997" s="8" t="s">
        <v>2199</v>
      </c>
      <c r="F997" s="4" t="s">
        <v>1468</v>
      </c>
      <c r="G997" s="4" t="s">
        <v>1431</v>
      </c>
      <c r="H997" s="8" t="s">
        <v>1432</v>
      </c>
      <c r="I997" s="3" t="s">
        <v>24</v>
      </c>
      <c r="J997" s="34" t="s">
        <v>25</v>
      </c>
      <c r="K997" s="34" t="s">
        <v>25</v>
      </c>
      <c r="L997" s="34" t="s">
        <v>25</v>
      </c>
      <c r="M997" s="34" t="s">
        <v>26</v>
      </c>
      <c r="N997" s="34" t="s">
        <v>25</v>
      </c>
      <c r="O997" s="34" t="s">
        <v>25</v>
      </c>
      <c r="P997" s="3" t="s">
        <v>27</v>
      </c>
    </row>
    <row r="998" spans="1:16">
      <c r="A998" s="3">
        <v>994</v>
      </c>
      <c r="B998" s="30" t="s">
        <v>17</v>
      </c>
      <c r="C998" s="66" t="s">
        <v>18</v>
      </c>
      <c r="D998" s="8" t="s">
        <v>2200</v>
      </c>
      <c r="E998" s="8" t="s">
        <v>2201</v>
      </c>
      <c r="F998" s="4" t="s">
        <v>2191</v>
      </c>
      <c r="G998" s="8" t="s">
        <v>2188</v>
      </c>
      <c r="H998" s="8" t="s">
        <v>1432</v>
      </c>
      <c r="I998" s="3" t="s">
        <v>24</v>
      </c>
      <c r="J998" s="34" t="s">
        <v>25</v>
      </c>
      <c r="K998" s="34" t="s">
        <v>25</v>
      </c>
      <c r="L998" s="34" t="s">
        <v>25</v>
      </c>
      <c r="M998" s="34" t="s">
        <v>26</v>
      </c>
      <c r="N998" s="34" t="s">
        <v>25</v>
      </c>
      <c r="O998" s="34" t="s">
        <v>25</v>
      </c>
      <c r="P998" s="3" t="s">
        <v>27</v>
      </c>
    </row>
    <row r="999" spans="1:16">
      <c r="A999" s="3">
        <v>995</v>
      </c>
      <c r="B999" s="30" t="s">
        <v>17</v>
      </c>
      <c r="C999" s="66" t="s">
        <v>18</v>
      </c>
      <c r="D999" s="8" t="s">
        <v>2202</v>
      </c>
      <c r="E999" s="8" t="s">
        <v>2203</v>
      </c>
      <c r="F999" s="4" t="s">
        <v>33</v>
      </c>
      <c r="G999" s="8" t="s">
        <v>22</v>
      </c>
      <c r="H999" s="8" t="s">
        <v>23</v>
      </c>
      <c r="I999" s="3" t="s">
        <v>24</v>
      </c>
      <c r="J999" s="34" t="s">
        <v>25</v>
      </c>
      <c r="K999" s="34" t="s">
        <v>25</v>
      </c>
      <c r="L999" s="34" t="s">
        <v>25</v>
      </c>
      <c r="M999" s="34" t="s">
        <v>26</v>
      </c>
      <c r="N999" s="34" t="s">
        <v>25</v>
      </c>
      <c r="O999" s="34" t="s">
        <v>25</v>
      </c>
      <c r="P999" s="3" t="s">
        <v>27</v>
      </c>
    </row>
    <row r="1000" spans="1:16">
      <c r="A1000" s="3">
        <v>996</v>
      </c>
      <c r="B1000" s="30" t="s">
        <v>17</v>
      </c>
      <c r="C1000" s="66" t="s">
        <v>18</v>
      </c>
      <c r="D1000" s="8" t="s">
        <v>2204</v>
      </c>
      <c r="E1000" s="8" t="s">
        <v>2205</v>
      </c>
      <c r="F1000" s="4" t="s">
        <v>167</v>
      </c>
      <c r="G1000" s="8" t="s">
        <v>22</v>
      </c>
      <c r="H1000" s="8" t="s">
        <v>23</v>
      </c>
      <c r="I1000" s="3" t="s">
        <v>24</v>
      </c>
      <c r="J1000" s="34" t="s">
        <v>25</v>
      </c>
      <c r="K1000" s="34" t="s">
        <v>25</v>
      </c>
      <c r="L1000" s="34" t="s">
        <v>25</v>
      </c>
      <c r="M1000" s="34" t="s">
        <v>26</v>
      </c>
      <c r="N1000" s="34" t="s">
        <v>25</v>
      </c>
      <c r="O1000" s="34" t="s">
        <v>25</v>
      </c>
      <c r="P1000" s="3" t="s">
        <v>27</v>
      </c>
    </row>
    <row r="1001" spans="1:16">
      <c r="A1001" s="3">
        <v>997</v>
      </c>
      <c r="B1001" s="30" t="s">
        <v>17</v>
      </c>
      <c r="C1001" s="66" t="s">
        <v>18</v>
      </c>
      <c r="D1001" s="8" t="s">
        <v>2206</v>
      </c>
      <c r="E1001" s="8" t="s">
        <v>2207</v>
      </c>
      <c r="F1001" s="7" t="s">
        <v>2208</v>
      </c>
      <c r="G1001" s="8" t="s">
        <v>300</v>
      </c>
      <c r="H1001" s="8" t="s">
        <v>23</v>
      </c>
      <c r="I1001" s="3" t="s">
        <v>24</v>
      </c>
      <c r="J1001" s="34" t="s">
        <v>25</v>
      </c>
      <c r="K1001" s="34" t="s">
        <v>25</v>
      </c>
      <c r="L1001" s="34" t="s">
        <v>25</v>
      </c>
      <c r="M1001" s="34" t="s">
        <v>26</v>
      </c>
      <c r="N1001" s="34" t="s">
        <v>25</v>
      </c>
      <c r="O1001" s="34" t="s">
        <v>25</v>
      </c>
      <c r="P1001" s="3" t="s">
        <v>27</v>
      </c>
    </row>
    <row r="1002" spans="1:16">
      <c r="A1002" s="3">
        <v>998</v>
      </c>
      <c r="B1002" s="30" t="s">
        <v>17</v>
      </c>
      <c r="C1002" s="66" t="s">
        <v>18</v>
      </c>
      <c r="D1002" s="8" t="s">
        <v>2209</v>
      </c>
      <c r="E1002" s="8" t="s">
        <v>2210</v>
      </c>
      <c r="F1002" s="4" t="s">
        <v>42</v>
      </c>
      <c r="G1002" s="8" t="s">
        <v>22</v>
      </c>
      <c r="H1002" s="8" t="s">
        <v>23</v>
      </c>
      <c r="I1002" s="3" t="s">
        <v>24</v>
      </c>
      <c r="J1002" s="34" t="s">
        <v>25</v>
      </c>
      <c r="K1002" s="34" t="s">
        <v>25</v>
      </c>
      <c r="L1002" s="34" t="s">
        <v>25</v>
      </c>
      <c r="M1002" s="34" t="s">
        <v>26</v>
      </c>
      <c r="N1002" s="34" t="s">
        <v>25</v>
      </c>
      <c r="O1002" s="34" t="s">
        <v>25</v>
      </c>
      <c r="P1002" s="3" t="s">
        <v>27</v>
      </c>
    </row>
    <row r="1003" spans="1:16">
      <c r="A1003" s="3">
        <v>999</v>
      </c>
      <c r="B1003" s="30" t="s">
        <v>17</v>
      </c>
      <c r="C1003" s="66" t="s">
        <v>18</v>
      </c>
      <c r="D1003" s="8" t="s">
        <v>2211</v>
      </c>
      <c r="E1003" s="8" t="s">
        <v>2212</v>
      </c>
      <c r="F1003" s="4" t="s">
        <v>63</v>
      </c>
      <c r="G1003" s="8" t="s">
        <v>22</v>
      </c>
      <c r="H1003" s="8" t="s">
        <v>23</v>
      </c>
      <c r="I1003" s="3" t="s">
        <v>24</v>
      </c>
      <c r="J1003" s="34" t="s">
        <v>25</v>
      </c>
      <c r="K1003" s="34" t="s">
        <v>25</v>
      </c>
      <c r="L1003" s="34" t="s">
        <v>25</v>
      </c>
      <c r="M1003" s="34" t="s">
        <v>26</v>
      </c>
      <c r="N1003" s="34" t="s">
        <v>25</v>
      </c>
      <c r="O1003" s="34" t="s">
        <v>25</v>
      </c>
      <c r="P1003" s="3" t="s">
        <v>27</v>
      </c>
    </row>
    <row r="1004" spans="1:16">
      <c r="A1004" s="3">
        <v>1000</v>
      </c>
      <c r="B1004" s="30" t="s">
        <v>17</v>
      </c>
      <c r="C1004" s="66" t="s">
        <v>18</v>
      </c>
      <c r="D1004" s="8" t="s">
        <v>2213</v>
      </c>
      <c r="E1004" s="8" t="s">
        <v>2214</v>
      </c>
      <c r="F1004" s="14" t="s">
        <v>378</v>
      </c>
      <c r="G1004" s="14" t="s">
        <v>97</v>
      </c>
      <c r="H1004" s="8" t="s">
        <v>23</v>
      </c>
      <c r="I1004" s="3" t="s">
        <v>24</v>
      </c>
      <c r="J1004" s="34" t="s">
        <v>25</v>
      </c>
      <c r="K1004" s="34" t="s">
        <v>25</v>
      </c>
      <c r="L1004" s="34" t="s">
        <v>25</v>
      </c>
      <c r="M1004" s="34" t="s">
        <v>26</v>
      </c>
      <c r="N1004" s="34" t="s">
        <v>25</v>
      </c>
      <c r="O1004" s="34" t="s">
        <v>25</v>
      </c>
      <c r="P1004" s="3" t="s">
        <v>27</v>
      </c>
    </row>
    <row r="1005" spans="1:16">
      <c r="A1005" s="3">
        <v>1001</v>
      </c>
      <c r="B1005" s="30" t="s">
        <v>17</v>
      </c>
      <c r="C1005" s="66" t="s">
        <v>18</v>
      </c>
      <c r="D1005" s="8" t="s">
        <v>2215</v>
      </c>
      <c r="E1005" s="8" t="s">
        <v>2216</v>
      </c>
      <c r="F1005" s="4" t="s">
        <v>1468</v>
      </c>
      <c r="G1005" s="4" t="s">
        <v>1431</v>
      </c>
      <c r="H1005" s="8" t="s">
        <v>1432</v>
      </c>
      <c r="I1005" s="3" t="s">
        <v>24</v>
      </c>
      <c r="J1005" s="34" t="s">
        <v>25</v>
      </c>
      <c r="K1005" s="34" t="s">
        <v>25</v>
      </c>
      <c r="L1005" s="34" t="s">
        <v>25</v>
      </c>
      <c r="M1005" s="34" t="s">
        <v>26</v>
      </c>
      <c r="N1005" s="34" t="s">
        <v>25</v>
      </c>
      <c r="O1005" s="34" t="s">
        <v>25</v>
      </c>
      <c r="P1005" s="3" t="s">
        <v>27</v>
      </c>
    </row>
    <row r="1006" spans="1:16">
      <c r="A1006" s="3">
        <v>1002</v>
      </c>
      <c r="B1006" s="30" t="s">
        <v>17</v>
      </c>
      <c r="C1006" s="66" t="s">
        <v>18</v>
      </c>
      <c r="D1006" s="8" t="s">
        <v>2217</v>
      </c>
      <c r="E1006" s="8" t="s">
        <v>2218</v>
      </c>
      <c r="F1006" s="4" t="s">
        <v>1468</v>
      </c>
      <c r="G1006" s="4" t="s">
        <v>1431</v>
      </c>
      <c r="H1006" s="8" t="s">
        <v>1432</v>
      </c>
      <c r="I1006" s="3" t="s">
        <v>24</v>
      </c>
      <c r="J1006" s="34" t="s">
        <v>25</v>
      </c>
      <c r="K1006" s="34" t="s">
        <v>25</v>
      </c>
      <c r="L1006" s="34" t="s">
        <v>25</v>
      </c>
      <c r="M1006" s="34" t="s">
        <v>26</v>
      </c>
      <c r="N1006" s="34" t="s">
        <v>25</v>
      </c>
      <c r="O1006" s="34" t="s">
        <v>25</v>
      </c>
      <c r="P1006" s="3" t="s">
        <v>27</v>
      </c>
    </row>
    <row r="1007" spans="1:16">
      <c r="A1007" s="3">
        <v>1003</v>
      </c>
      <c r="B1007" s="30" t="s">
        <v>17</v>
      </c>
      <c r="C1007" s="66" t="s">
        <v>18</v>
      </c>
      <c r="D1007" s="8" t="s">
        <v>2219</v>
      </c>
      <c r="E1007" s="8" t="s">
        <v>2220</v>
      </c>
      <c r="F1007" s="8" t="s">
        <v>2221</v>
      </c>
      <c r="G1007" s="8" t="s">
        <v>1736</v>
      </c>
      <c r="H1007" s="8" t="s">
        <v>1432</v>
      </c>
      <c r="I1007" s="3" t="s">
        <v>24</v>
      </c>
      <c r="J1007" s="34" t="s">
        <v>25</v>
      </c>
      <c r="K1007" s="34" t="s">
        <v>25</v>
      </c>
      <c r="L1007" s="34" t="s">
        <v>25</v>
      </c>
      <c r="M1007" s="34" t="s">
        <v>26</v>
      </c>
      <c r="N1007" s="34" t="s">
        <v>25</v>
      </c>
      <c r="O1007" s="34" t="s">
        <v>25</v>
      </c>
      <c r="P1007" s="3" t="s">
        <v>27</v>
      </c>
    </row>
    <row r="1008" spans="1:16">
      <c r="A1008" s="3">
        <v>1004</v>
      </c>
      <c r="B1008" s="30" t="s">
        <v>17</v>
      </c>
      <c r="C1008" s="66" t="s">
        <v>18</v>
      </c>
      <c r="D1008" s="8" t="s">
        <v>2222</v>
      </c>
      <c r="E1008" s="8" t="s">
        <v>2223</v>
      </c>
      <c r="F1008" s="4" t="s">
        <v>1468</v>
      </c>
      <c r="G1008" s="4" t="s">
        <v>1431</v>
      </c>
      <c r="H1008" s="8" t="s">
        <v>1432</v>
      </c>
      <c r="I1008" s="3" t="s">
        <v>24</v>
      </c>
      <c r="J1008" s="34" t="s">
        <v>25</v>
      </c>
      <c r="K1008" s="34" t="s">
        <v>25</v>
      </c>
      <c r="L1008" s="34" t="s">
        <v>25</v>
      </c>
      <c r="M1008" s="34" t="s">
        <v>26</v>
      </c>
      <c r="N1008" s="34" t="s">
        <v>25</v>
      </c>
      <c r="O1008" s="34" t="s">
        <v>25</v>
      </c>
      <c r="P1008" s="3" t="s">
        <v>27</v>
      </c>
    </row>
    <row r="1009" spans="1:16">
      <c r="A1009" s="3">
        <v>1005</v>
      </c>
      <c r="B1009" s="30" t="s">
        <v>17</v>
      </c>
      <c r="C1009" s="66" t="s">
        <v>18</v>
      </c>
      <c r="D1009" s="8" t="s">
        <v>2224</v>
      </c>
      <c r="E1009" s="8" t="s">
        <v>2225</v>
      </c>
      <c r="F1009" s="4" t="s">
        <v>55</v>
      </c>
      <c r="G1009" s="8" t="s">
        <v>22</v>
      </c>
      <c r="H1009" s="8" t="s">
        <v>23</v>
      </c>
      <c r="I1009" s="3" t="s">
        <v>24</v>
      </c>
      <c r="J1009" s="34" t="s">
        <v>25</v>
      </c>
      <c r="K1009" s="34" t="s">
        <v>25</v>
      </c>
      <c r="L1009" s="34" t="s">
        <v>25</v>
      </c>
      <c r="M1009" s="34" t="s">
        <v>26</v>
      </c>
      <c r="N1009" s="34" t="s">
        <v>25</v>
      </c>
      <c r="O1009" s="34" t="s">
        <v>25</v>
      </c>
      <c r="P1009" s="3" t="s">
        <v>27</v>
      </c>
    </row>
    <row r="1010" spans="1:16">
      <c r="A1010" s="3">
        <v>1006</v>
      </c>
      <c r="B1010" s="30" t="s">
        <v>17</v>
      </c>
      <c r="C1010" s="66" t="s">
        <v>18</v>
      </c>
      <c r="D1010" s="8" t="s">
        <v>2226</v>
      </c>
      <c r="E1010" s="8" t="s">
        <v>2227</v>
      </c>
      <c r="F1010" s="8" t="s">
        <v>2228</v>
      </c>
      <c r="G1010" s="8" t="s">
        <v>1736</v>
      </c>
      <c r="H1010" s="8" t="s">
        <v>1432</v>
      </c>
      <c r="I1010" s="3" t="s">
        <v>24</v>
      </c>
      <c r="J1010" s="34" t="s">
        <v>25</v>
      </c>
      <c r="K1010" s="34" t="s">
        <v>25</v>
      </c>
      <c r="L1010" s="34" t="s">
        <v>25</v>
      </c>
      <c r="M1010" s="34" t="s">
        <v>26</v>
      </c>
      <c r="N1010" s="34" t="s">
        <v>25</v>
      </c>
      <c r="O1010" s="34" t="s">
        <v>25</v>
      </c>
      <c r="P1010" s="3" t="s">
        <v>27</v>
      </c>
    </row>
    <row r="1011" spans="1:16">
      <c r="A1011" s="3">
        <v>1007</v>
      </c>
      <c r="B1011" s="30" t="s">
        <v>17</v>
      </c>
      <c r="C1011" s="66" t="s">
        <v>18</v>
      </c>
      <c r="D1011" s="8" t="s">
        <v>2229</v>
      </c>
      <c r="E1011" s="8" t="s">
        <v>2230</v>
      </c>
      <c r="F1011" s="8" t="s">
        <v>1735</v>
      </c>
      <c r="G1011" s="8" t="s">
        <v>1736</v>
      </c>
      <c r="H1011" s="8" t="s">
        <v>1432</v>
      </c>
      <c r="I1011" s="3" t="s">
        <v>24</v>
      </c>
      <c r="J1011" s="34" t="s">
        <v>25</v>
      </c>
      <c r="K1011" s="34" t="s">
        <v>25</v>
      </c>
      <c r="L1011" s="34" t="s">
        <v>25</v>
      </c>
      <c r="M1011" s="34" t="s">
        <v>26</v>
      </c>
      <c r="N1011" s="34" t="s">
        <v>25</v>
      </c>
      <c r="O1011" s="34" t="s">
        <v>25</v>
      </c>
      <c r="P1011" s="3" t="s">
        <v>27</v>
      </c>
    </row>
    <row r="1012" spans="1:16">
      <c r="A1012" s="3">
        <v>1008</v>
      </c>
      <c r="B1012" s="30" t="s">
        <v>17</v>
      </c>
      <c r="C1012" s="66" t="s">
        <v>18</v>
      </c>
      <c r="D1012" s="8" t="s">
        <v>2231</v>
      </c>
      <c r="E1012" s="8" t="s">
        <v>2232</v>
      </c>
      <c r="F1012" s="4" t="s">
        <v>2233</v>
      </c>
      <c r="G1012" s="8" t="s">
        <v>1736</v>
      </c>
      <c r="H1012" s="8" t="s">
        <v>1432</v>
      </c>
      <c r="I1012" s="3" t="s">
        <v>24</v>
      </c>
      <c r="J1012" s="34" t="s">
        <v>25</v>
      </c>
      <c r="K1012" s="34" t="s">
        <v>25</v>
      </c>
      <c r="L1012" s="34" t="s">
        <v>25</v>
      </c>
      <c r="M1012" s="34" t="s">
        <v>26</v>
      </c>
      <c r="N1012" s="34" t="s">
        <v>25</v>
      </c>
      <c r="O1012" s="34" t="s">
        <v>25</v>
      </c>
      <c r="P1012" s="3" t="s">
        <v>27</v>
      </c>
    </row>
    <row r="1013" spans="1:16">
      <c r="A1013" s="3">
        <v>1009</v>
      </c>
      <c r="B1013" s="30" t="s">
        <v>17</v>
      </c>
      <c r="C1013" s="66" t="s">
        <v>18</v>
      </c>
      <c r="D1013" s="8" t="s">
        <v>2234</v>
      </c>
      <c r="E1013" s="8" t="s">
        <v>2235</v>
      </c>
      <c r="F1013" s="4" t="s">
        <v>42</v>
      </c>
      <c r="G1013" s="8" t="s">
        <v>22</v>
      </c>
      <c r="H1013" s="8" t="s">
        <v>23</v>
      </c>
      <c r="I1013" s="3" t="s">
        <v>24</v>
      </c>
      <c r="J1013" s="34" t="s">
        <v>25</v>
      </c>
      <c r="K1013" s="34" t="s">
        <v>25</v>
      </c>
      <c r="L1013" s="34" t="s">
        <v>25</v>
      </c>
      <c r="M1013" s="34" t="s">
        <v>26</v>
      </c>
      <c r="N1013" s="34" t="s">
        <v>25</v>
      </c>
      <c r="O1013" s="34" t="s">
        <v>25</v>
      </c>
      <c r="P1013" s="3" t="s">
        <v>27</v>
      </c>
    </row>
    <row r="1014" spans="1:16">
      <c r="A1014" s="3">
        <v>1010</v>
      </c>
      <c r="B1014" s="30" t="s">
        <v>17</v>
      </c>
      <c r="C1014" s="66" t="s">
        <v>18</v>
      </c>
      <c r="D1014" s="8" t="s">
        <v>2236</v>
      </c>
      <c r="E1014" s="8" t="s">
        <v>2237</v>
      </c>
      <c r="F1014" s="8" t="s">
        <v>2238</v>
      </c>
      <c r="G1014" s="8" t="s">
        <v>1736</v>
      </c>
      <c r="H1014" s="8" t="s">
        <v>1432</v>
      </c>
      <c r="I1014" s="3" t="s">
        <v>24</v>
      </c>
      <c r="J1014" s="34" t="s">
        <v>25</v>
      </c>
      <c r="K1014" s="34" t="s">
        <v>25</v>
      </c>
      <c r="L1014" s="34" t="s">
        <v>25</v>
      </c>
      <c r="M1014" s="34" t="s">
        <v>26</v>
      </c>
      <c r="N1014" s="34" t="s">
        <v>25</v>
      </c>
      <c r="O1014" s="34" t="s">
        <v>25</v>
      </c>
      <c r="P1014" s="3" t="s">
        <v>27</v>
      </c>
    </row>
    <row r="1015" spans="1:16">
      <c r="A1015" s="3">
        <v>1011</v>
      </c>
      <c r="B1015" s="30" t="s">
        <v>17</v>
      </c>
      <c r="C1015" s="66" t="s">
        <v>18</v>
      </c>
      <c r="D1015" s="8" t="s">
        <v>2239</v>
      </c>
      <c r="E1015" s="8" t="s">
        <v>2240</v>
      </c>
      <c r="F1015" s="4" t="s">
        <v>1468</v>
      </c>
      <c r="G1015" s="4" t="s">
        <v>1431</v>
      </c>
      <c r="H1015" s="8" t="s">
        <v>1432</v>
      </c>
      <c r="I1015" s="3" t="s">
        <v>24</v>
      </c>
      <c r="J1015" s="34" t="s">
        <v>25</v>
      </c>
      <c r="K1015" s="34" t="s">
        <v>25</v>
      </c>
      <c r="L1015" s="34" t="s">
        <v>25</v>
      </c>
      <c r="M1015" s="34" t="s">
        <v>26</v>
      </c>
      <c r="N1015" s="34" t="s">
        <v>25</v>
      </c>
      <c r="O1015" s="34" t="s">
        <v>25</v>
      </c>
      <c r="P1015" s="3" t="s">
        <v>27</v>
      </c>
    </row>
    <row r="1016" spans="1:16">
      <c r="A1016" s="3">
        <v>1012</v>
      </c>
      <c r="B1016" s="30" t="s">
        <v>17</v>
      </c>
      <c r="C1016" s="66" t="s">
        <v>18</v>
      </c>
      <c r="D1016" s="8" t="s">
        <v>2241</v>
      </c>
      <c r="E1016" s="8" t="s">
        <v>2242</v>
      </c>
      <c r="F1016" s="4" t="s">
        <v>1435</v>
      </c>
      <c r="G1016" s="4" t="s">
        <v>1431</v>
      </c>
      <c r="H1016" s="8" t="s">
        <v>1432</v>
      </c>
      <c r="I1016" s="3" t="s">
        <v>24</v>
      </c>
      <c r="J1016" s="34" t="s">
        <v>25</v>
      </c>
      <c r="K1016" s="34" t="s">
        <v>25</v>
      </c>
      <c r="L1016" s="34" t="s">
        <v>25</v>
      </c>
      <c r="M1016" s="34" t="s">
        <v>26</v>
      </c>
      <c r="N1016" s="34" t="s">
        <v>25</v>
      </c>
      <c r="O1016" s="34" t="s">
        <v>25</v>
      </c>
      <c r="P1016" s="3" t="s">
        <v>27</v>
      </c>
    </row>
    <row r="1017" spans="1:16">
      <c r="A1017" s="3">
        <v>1013</v>
      </c>
      <c r="B1017" s="30" t="s">
        <v>17</v>
      </c>
      <c r="C1017" s="66" t="s">
        <v>18</v>
      </c>
      <c r="D1017" s="8" t="s">
        <v>2243</v>
      </c>
      <c r="E1017" s="8" t="s">
        <v>2244</v>
      </c>
      <c r="F1017" s="8" t="s">
        <v>2245</v>
      </c>
      <c r="G1017" s="4" t="s">
        <v>1431</v>
      </c>
      <c r="H1017" s="8" t="s">
        <v>1432</v>
      </c>
      <c r="I1017" s="3" t="s">
        <v>24</v>
      </c>
      <c r="J1017" s="34" t="s">
        <v>25</v>
      </c>
      <c r="K1017" s="34" t="s">
        <v>25</v>
      </c>
      <c r="L1017" s="34" t="s">
        <v>25</v>
      </c>
      <c r="M1017" s="34" t="s">
        <v>26</v>
      </c>
      <c r="N1017" s="34" t="s">
        <v>25</v>
      </c>
      <c r="O1017" s="34" t="s">
        <v>25</v>
      </c>
      <c r="P1017" s="3" t="s">
        <v>27</v>
      </c>
    </row>
    <row r="1018" spans="1:16">
      <c r="A1018" s="3">
        <v>1014</v>
      </c>
      <c r="B1018" s="30" t="s">
        <v>17</v>
      </c>
      <c r="C1018" s="66" t="s">
        <v>18</v>
      </c>
      <c r="D1018" s="8" t="s">
        <v>2246</v>
      </c>
      <c r="E1018" s="8" t="s">
        <v>2247</v>
      </c>
      <c r="F1018" s="4" t="s">
        <v>1468</v>
      </c>
      <c r="G1018" s="4" t="s">
        <v>1431</v>
      </c>
      <c r="H1018" s="8" t="s">
        <v>1432</v>
      </c>
      <c r="I1018" s="3" t="s">
        <v>24</v>
      </c>
      <c r="J1018" s="34" t="s">
        <v>25</v>
      </c>
      <c r="K1018" s="34" t="s">
        <v>25</v>
      </c>
      <c r="L1018" s="34" t="s">
        <v>25</v>
      </c>
      <c r="M1018" s="34" t="s">
        <v>26</v>
      </c>
      <c r="N1018" s="34" t="s">
        <v>25</v>
      </c>
      <c r="O1018" s="34" t="s">
        <v>25</v>
      </c>
      <c r="P1018" s="3" t="s">
        <v>27</v>
      </c>
    </row>
    <row r="1019" spans="1:16">
      <c r="A1019" s="3">
        <v>1015</v>
      </c>
      <c r="B1019" s="30" t="s">
        <v>17</v>
      </c>
      <c r="C1019" s="66" t="s">
        <v>18</v>
      </c>
      <c r="D1019" s="8" t="s">
        <v>2248</v>
      </c>
      <c r="E1019" s="8" t="s">
        <v>2249</v>
      </c>
      <c r="F1019" s="4" t="s">
        <v>1468</v>
      </c>
      <c r="G1019" s="4" t="s">
        <v>1431</v>
      </c>
      <c r="H1019" s="8" t="s">
        <v>1432</v>
      </c>
      <c r="I1019" s="3" t="s">
        <v>24</v>
      </c>
      <c r="J1019" s="34" t="s">
        <v>25</v>
      </c>
      <c r="K1019" s="34" t="s">
        <v>25</v>
      </c>
      <c r="L1019" s="34" t="s">
        <v>25</v>
      </c>
      <c r="M1019" s="34" t="s">
        <v>26</v>
      </c>
      <c r="N1019" s="34" t="s">
        <v>25</v>
      </c>
      <c r="O1019" s="34" t="s">
        <v>25</v>
      </c>
      <c r="P1019" s="3" t="s">
        <v>27</v>
      </c>
    </row>
    <row r="1020" spans="1:16">
      <c r="A1020" s="3">
        <v>1016</v>
      </c>
      <c r="B1020" s="30" t="s">
        <v>17</v>
      </c>
      <c r="C1020" s="66" t="s">
        <v>18</v>
      </c>
      <c r="D1020" s="8" t="s">
        <v>2250</v>
      </c>
      <c r="E1020" s="8" t="s">
        <v>2251</v>
      </c>
      <c r="F1020" s="8" t="s">
        <v>2252</v>
      </c>
      <c r="G1020" s="8" t="s">
        <v>1736</v>
      </c>
      <c r="H1020" s="8" t="s">
        <v>1432</v>
      </c>
      <c r="I1020" s="3" t="s">
        <v>24</v>
      </c>
      <c r="J1020" s="34" t="s">
        <v>25</v>
      </c>
      <c r="K1020" s="34" t="s">
        <v>25</v>
      </c>
      <c r="L1020" s="34" t="s">
        <v>25</v>
      </c>
      <c r="M1020" s="34" t="s">
        <v>26</v>
      </c>
      <c r="N1020" s="34" t="s">
        <v>25</v>
      </c>
      <c r="O1020" s="34" t="s">
        <v>25</v>
      </c>
      <c r="P1020" s="3" t="s">
        <v>27</v>
      </c>
    </row>
    <row r="1021" spans="1:16">
      <c r="A1021" s="3">
        <v>1017</v>
      </c>
      <c r="B1021" s="30" t="s">
        <v>17</v>
      </c>
      <c r="C1021" s="66" t="s">
        <v>18</v>
      </c>
      <c r="D1021" s="8" t="s">
        <v>2253</v>
      </c>
      <c r="E1021" s="8" t="s">
        <v>2254</v>
      </c>
      <c r="F1021" s="8" t="s">
        <v>2255</v>
      </c>
      <c r="G1021" s="4" t="s">
        <v>78</v>
      </c>
      <c r="H1021" s="8" t="s">
        <v>23</v>
      </c>
      <c r="I1021" s="3" t="s">
        <v>24</v>
      </c>
      <c r="J1021" s="34" t="s">
        <v>25</v>
      </c>
      <c r="K1021" s="34" t="s">
        <v>25</v>
      </c>
      <c r="L1021" s="34" t="s">
        <v>25</v>
      </c>
      <c r="M1021" s="34" t="s">
        <v>26</v>
      </c>
      <c r="N1021" s="34" t="s">
        <v>25</v>
      </c>
      <c r="O1021" s="34" t="s">
        <v>25</v>
      </c>
      <c r="P1021" s="3" t="s">
        <v>27</v>
      </c>
    </row>
    <row r="1022" spans="1:16">
      <c r="A1022" s="3">
        <v>1018</v>
      </c>
      <c r="B1022" s="30" t="s">
        <v>17</v>
      </c>
      <c r="C1022" s="66" t="s">
        <v>18</v>
      </c>
      <c r="D1022" s="8" t="s">
        <v>2256</v>
      </c>
      <c r="E1022" s="8" t="s">
        <v>2257</v>
      </c>
      <c r="F1022" s="4" t="s">
        <v>2258</v>
      </c>
      <c r="G1022" s="8" t="s">
        <v>216</v>
      </c>
      <c r="H1022" s="8" t="s">
        <v>23</v>
      </c>
      <c r="I1022" s="3" t="s">
        <v>24</v>
      </c>
      <c r="J1022" s="34" t="s">
        <v>25</v>
      </c>
      <c r="K1022" s="34" t="s">
        <v>25</v>
      </c>
      <c r="L1022" s="34" t="s">
        <v>25</v>
      </c>
      <c r="M1022" s="34" t="s">
        <v>26</v>
      </c>
      <c r="N1022" s="34" t="s">
        <v>25</v>
      </c>
      <c r="O1022" s="34" t="s">
        <v>25</v>
      </c>
      <c r="P1022" s="3" t="s">
        <v>27</v>
      </c>
    </row>
    <row r="1023" spans="1:16">
      <c r="A1023" s="3">
        <v>1019</v>
      </c>
      <c r="B1023" s="30" t="s">
        <v>17</v>
      </c>
      <c r="C1023" s="66" t="s">
        <v>18</v>
      </c>
      <c r="D1023" s="8" t="s">
        <v>2259</v>
      </c>
      <c r="E1023" s="8" t="s">
        <v>2260</v>
      </c>
      <c r="F1023" s="8" t="s">
        <v>116</v>
      </c>
      <c r="G1023" s="8" t="s">
        <v>117</v>
      </c>
      <c r="H1023" s="8" t="s">
        <v>23</v>
      </c>
      <c r="I1023" s="3" t="s">
        <v>24</v>
      </c>
      <c r="J1023" s="34" t="s">
        <v>25</v>
      </c>
      <c r="K1023" s="34" t="s">
        <v>25</v>
      </c>
      <c r="L1023" s="34" t="s">
        <v>25</v>
      </c>
      <c r="M1023" s="34" t="s">
        <v>26</v>
      </c>
      <c r="N1023" s="34" t="s">
        <v>25</v>
      </c>
      <c r="O1023" s="34" t="s">
        <v>25</v>
      </c>
      <c r="P1023" s="3" t="s">
        <v>27</v>
      </c>
    </row>
    <row r="1024" spans="1:16">
      <c r="A1024" s="3">
        <v>1020</v>
      </c>
      <c r="B1024" s="30" t="s">
        <v>17</v>
      </c>
      <c r="C1024" s="66" t="s">
        <v>18</v>
      </c>
      <c r="D1024" s="8" t="s">
        <v>2261</v>
      </c>
      <c r="E1024" s="8" t="s">
        <v>2262</v>
      </c>
      <c r="F1024" s="8" t="s">
        <v>116</v>
      </c>
      <c r="G1024" s="8" t="s">
        <v>117</v>
      </c>
      <c r="H1024" s="8" t="s">
        <v>23</v>
      </c>
      <c r="I1024" s="3" t="s">
        <v>24</v>
      </c>
      <c r="J1024" s="34" t="s">
        <v>25</v>
      </c>
      <c r="K1024" s="34" t="s">
        <v>25</v>
      </c>
      <c r="L1024" s="34" t="s">
        <v>25</v>
      </c>
      <c r="M1024" s="34" t="s">
        <v>26</v>
      </c>
      <c r="N1024" s="34" t="s">
        <v>25</v>
      </c>
      <c r="O1024" s="34" t="s">
        <v>25</v>
      </c>
      <c r="P1024" s="3" t="s">
        <v>27</v>
      </c>
    </row>
    <row r="1025" spans="1:16">
      <c r="A1025" s="3">
        <v>1021</v>
      </c>
      <c r="B1025" s="30" t="s">
        <v>17</v>
      </c>
      <c r="C1025" s="66" t="s">
        <v>18</v>
      </c>
      <c r="D1025" s="8" t="s">
        <v>2263</v>
      </c>
      <c r="E1025" s="8" t="s">
        <v>2264</v>
      </c>
      <c r="F1025" s="4" t="s">
        <v>33</v>
      </c>
      <c r="G1025" s="8" t="s">
        <v>22</v>
      </c>
      <c r="H1025" s="8" t="s">
        <v>23</v>
      </c>
      <c r="I1025" s="3" t="s">
        <v>24</v>
      </c>
      <c r="J1025" s="34" t="s">
        <v>25</v>
      </c>
      <c r="K1025" s="34" t="s">
        <v>25</v>
      </c>
      <c r="L1025" s="34" t="s">
        <v>25</v>
      </c>
      <c r="M1025" s="34" t="s">
        <v>26</v>
      </c>
      <c r="N1025" s="34" t="s">
        <v>25</v>
      </c>
      <c r="O1025" s="34" t="s">
        <v>25</v>
      </c>
      <c r="P1025" s="3" t="s">
        <v>27</v>
      </c>
    </row>
    <row r="1026" spans="1:16">
      <c r="A1026" s="3">
        <v>1022</v>
      </c>
      <c r="B1026" s="30" t="s">
        <v>17</v>
      </c>
      <c r="C1026" s="66" t="s">
        <v>18</v>
      </c>
      <c r="D1026" s="8" t="s">
        <v>2265</v>
      </c>
      <c r="E1026" s="8" t="s">
        <v>2266</v>
      </c>
      <c r="F1026" s="4" t="s">
        <v>192</v>
      </c>
      <c r="G1026" s="8" t="s">
        <v>216</v>
      </c>
      <c r="H1026" s="8" t="s">
        <v>23</v>
      </c>
      <c r="I1026" s="3" t="s">
        <v>24</v>
      </c>
      <c r="J1026" s="34" t="s">
        <v>25</v>
      </c>
      <c r="K1026" s="34" t="s">
        <v>25</v>
      </c>
      <c r="L1026" s="34" t="s">
        <v>25</v>
      </c>
      <c r="M1026" s="34" t="s">
        <v>26</v>
      </c>
      <c r="N1026" s="34" t="s">
        <v>25</v>
      </c>
      <c r="O1026" s="34" t="s">
        <v>25</v>
      </c>
      <c r="P1026" s="3" t="s">
        <v>27</v>
      </c>
    </row>
    <row r="1027" spans="1:16">
      <c r="A1027" s="3">
        <v>1023</v>
      </c>
      <c r="B1027" s="30" t="s">
        <v>17</v>
      </c>
      <c r="C1027" s="66" t="s">
        <v>18</v>
      </c>
      <c r="D1027" s="8" t="s">
        <v>2267</v>
      </c>
      <c r="E1027" s="8" t="s">
        <v>2268</v>
      </c>
      <c r="F1027" s="4" t="s">
        <v>608</v>
      </c>
      <c r="G1027" s="4" t="s">
        <v>78</v>
      </c>
      <c r="H1027" s="8" t="s">
        <v>23</v>
      </c>
      <c r="I1027" s="3" t="s">
        <v>24</v>
      </c>
      <c r="J1027" s="34" t="s">
        <v>25</v>
      </c>
      <c r="K1027" s="34" t="s">
        <v>25</v>
      </c>
      <c r="L1027" s="34" t="s">
        <v>25</v>
      </c>
      <c r="M1027" s="34" t="s">
        <v>26</v>
      </c>
      <c r="N1027" s="34" t="s">
        <v>25</v>
      </c>
      <c r="O1027" s="34" t="s">
        <v>25</v>
      </c>
      <c r="P1027" s="3" t="s">
        <v>27</v>
      </c>
    </row>
    <row r="1028" spans="1:16">
      <c r="A1028" s="3">
        <v>1024</v>
      </c>
      <c r="B1028" s="30" t="s">
        <v>17</v>
      </c>
      <c r="C1028" s="66" t="s">
        <v>18</v>
      </c>
      <c r="D1028" s="8" t="s">
        <v>2269</v>
      </c>
      <c r="E1028" s="8" t="s">
        <v>2270</v>
      </c>
      <c r="F1028" s="4" t="s">
        <v>205</v>
      </c>
      <c r="G1028" s="8" t="s">
        <v>97</v>
      </c>
      <c r="H1028" s="8" t="s">
        <v>23</v>
      </c>
      <c r="I1028" s="3" t="s">
        <v>24</v>
      </c>
      <c r="J1028" s="34" t="s">
        <v>25</v>
      </c>
      <c r="K1028" s="34" t="s">
        <v>25</v>
      </c>
      <c r="L1028" s="34" t="s">
        <v>25</v>
      </c>
      <c r="M1028" s="34" t="s">
        <v>26</v>
      </c>
      <c r="N1028" s="34" t="s">
        <v>25</v>
      </c>
      <c r="O1028" s="34" t="s">
        <v>25</v>
      </c>
      <c r="P1028" s="3" t="s">
        <v>27</v>
      </c>
    </row>
    <row r="1029" spans="1:16">
      <c r="A1029" s="3">
        <v>1025</v>
      </c>
      <c r="B1029" s="30" t="s">
        <v>17</v>
      </c>
      <c r="C1029" s="66" t="s">
        <v>18</v>
      </c>
      <c r="D1029" s="8" t="s">
        <v>2271</v>
      </c>
      <c r="E1029" s="8" t="s">
        <v>2272</v>
      </c>
      <c r="F1029" s="7" t="s">
        <v>236</v>
      </c>
      <c r="G1029" s="4" t="s">
        <v>78</v>
      </c>
      <c r="H1029" s="8" t="s">
        <v>23</v>
      </c>
      <c r="I1029" s="3" t="s">
        <v>24</v>
      </c>
      <c r="J1029" s="34" t="s">
        <v>25</v>
      </c>
      <c r="K1029" s="34" t="s">
        <v>25</v>
      </c>
      <c r="L1029" s="34" t="s">
        <v>25</v>
      </c>
      <c r="M1029" s="34" t="s">
        <v>26</v>
      </c>
      <c r="N1029" s="34" t="s">
        <v>25</v>
      </c>
      <c r="O1029" s="34" t="s">
        <v>25</v>
      </c>
      <c r="P1029" s="3" t="s">
        <v>27</v>
      </c>
    </row>
    <row r="1030" spans="1:16">
      <c r="A1030" s="3">
        <v>1026</v>
      </c>
      <c r="B1030" s="30" t="s">
        <v>17</v>
      </c>
      <c r="C1030" s="66" t="s">
        <v>18</v>
      </c>
      <c r="D1030" s="8" t="s">
        <v>2273</v>
      </c>
      <c r="E1030" s="8" t="s">
        <v>2274</v>
      </c>
      <c r="F1030" s="7" t="s">
        <v>236</v>
      </c>
      <c r="G1030" s="4" t="s">
        <v>78</v>
      </c>
      <c r="H1030" s="8" t="s">
        <v>23</v>
      </c>
      <c r="I1030" s="3" t="s">
        <v>24</v>
      </c>
      <c r="J1030" s="34" t="s">
        <v>25</v>
      </c>
      <c r="K1030" s="34" t="s">
        <v>25</v>
      </c>
      <c r="L1030" s="34" t="s">
        <v>25</v>
      </c>
      <c r="M1030" s="34" t="s">
        <v>26</v>
      </c>
      <c r="N1030" s="34" t="s">
        <v>25</v>
      </c>
      <c r="O1030" s="34" t="s">
        <v>25</v>
      </c>
      <c r="P1030" s="3" t="s">
        <v>27</v>
      </c>
    </row>
    <row r="1031" spans="1:16">
      <c r="A1031" s="3">
        <v>1027</v>
      </c>
      <c r="B1031" s="30" t="s">
        <v>17</v>
      </c>
      <c r="C1031" s="66" t="s">
        <v>18</v>
      </c>
      <c r="D1031" s="8" t="s">
        <v>2275</v>
      </c>
      <c r="E1031" s="8" t="s">
        <v>2276</v>
      </c>
      <c r="F1031" s="8" t="s">
        <v>2277</v>
      </c>
      <c r="G1031" s="8" t="s">
        <v>300</v>
      </c>
      <c r="H1031" s="8" t="s">
        <v>23</v>
      </c>
      <c r="I1031" s="3" t="s">
        <v>24</v>
      </c>
      <c r="J1031" s="34" t="s">
        <v>25</v>
      </c>
      <c r="K1031" s="34" t="s">
        <v>25</v>
      </c>
      <c r="L1031" s="34" t="s">
        <v>25</v>
      </c>
      <c r="M1031" s="34" t="s">
        <v>26</v>
      </c>
      <c r="N1031" s="34" t="s">
        <v>25</v>
      </c>
      <c r="O1031" s="34" t="s">
        <v>25</v>
      </c>
      <c r="P1031" s="3" t="s">
        <v>27</v>
      </c>
    </row>
    <row r="1032" spans="1:16">
      <c r="A1032" s="3">
        <v>1028</v>
      </c>
      <c r="B1032" s="30" t="s">
        <v>17</v>
      </c>
      <c r="C1032" s="66" t="s">
        <v>18</v>
      </c>
      <c r="D1032" s="8" t="s">
        <v>2278</v>
      </c>
      <c r="E1032" s="8" t="s">
        <v>2279</v>
      </c>
      <c r="F1032" s="4" t="s">
        <v>55</v>
      </c>
      <c r="G1032" s="8" t="s">
        <v>22</v>
      </c>
      <c r="H1032" s="8" t="s">
        <v>23</v>
      </c>
      <c r="I1032" s="3" t="s">
        <v>24</v>
      </c>
      <c r="J1032" s="34" t="s">
        <v>25</v>
      </c>
      <c r="K1032" s="34" t="s">
        <v>25</v>
      </c>
      <c r="L1032" s="34" t="s">
        <v>25</v>
      </c>
      <c r="M1032" s="34" t="s">
        <v>26</v>
      </c>
      <c r="N1032" s="34" t="s">
        <v>25</v>
      </c>
      <c r="O1032" s="34" t="s">
        <v>25</v>
      </c>
      <c r="P1032" s="3" t="s">
        <v>27</v>
      </c>
    </row>
    <row r="1033" spans="1:16">
      <c r="A1033" s="3">
        <v>1029</v>
      </c>
      <c r="B1033" s="30" t="s">
        <v>17</v>
      </c>
      <c r="C1033" s="66" t="s">
        <v>18</v>
      </c>
      <c r="D1033" s="8" t="s">
        <v>2280</v>
      </c>
      <c r="E1033" s="8" t="s">
        <v>2281</v>
      </c>
      <c r="F1033" s="4" t="s">
        <v>90</v>
      </c>
      <c r="G1033" s="8" t="s">
        <v>22</v>
      </c>
      <c r="H1033" s="8" t="s">
        <v>23</v>
      </c>
      <c r="I1033" s="3" t="s">
        <v>24</v>
      </c>
      <c r="J1033" s="34" t="s">
        <v>25</v>
      </c>
      <c r="K1033" s="34" t="s">
        <v>25</v>
      </c>
      <c r="L1033" s="34" t="s">
        <v>25</v>
      </c>
      <c r="M1033" s="34" t="s">
        <v>26</v>
      </c>
      <c r="N1033" s="34" t="s">
        <v>25</v>
      </c>
      <c r="O1033" s="34" t="s">
        <v>25</v>
      </c>
      <c r="P1033" s="3" t="s">
        <v>27</v>
      </c>
    </row>
    <row r="1034" spans="1:16">
      <c r="A1034" s="3">
        <v>1030</v>
      </c>
      <c r="B1034" s="30" t="s">
        <v>17</v>
      </c>
      <c r="C1034" s="66" t="s">
        <v>18</v>
      </c>
      <c r="D1034" s="8" t="s">
        <v>2282</v>
      </c>
      <c r="E1034" s="8" t="s">
        <v>2283</v>
      </c>
      <c r="F1034" s="4" t="s">
        <v>1010</v>
      </c>
      <c r="G1034" s="8" t="s">
        <v>22</v>
      </c>
      <c r="H1034" s="8" t="s">
        <v>23</v>
      </c>
      <c r="I1034" s="3" t="s">
        <v>24</v>
      </c>
      <c r="J1034" s="34" t="s">
        <v>25</v>
      </c>
      <c r="K1034" s="34" t="s">
        <v>25</v>
      </c>
      <c r="L1034" s="34" t="s">
        <v>25</v>
      </c>
      <c r="M1034" s="34" t="s">
        <v>26</v>
      </c>
      <c r="N1034" s="34" t="s">
        <v>25</v>
      </c>
      <c r="O1034" s="34" t="s">
        <v>25</v>
      </c>
      <c r="P1034" s="3" t="s">
        <v>27</v>
      </c>
    </row>
    <row r="1035" spans="1:16">
      <c r="A1035" s="3">
        <v>1031</v>
      </c>
      <c r="B1035" s="30" t="s">
        <v>17</v>
      </c>
      <c r="C1035" s="66" t="s">
        <v>18</v>
      </c>
      <c r="D1035" s="8" t="s">
        <v>2284</v>
      </c>
      <c r="E1035" s="8" t="s">
        <v>2285</v>
      </c>
      <c r="F1035" s="4" t="s">
        <v>90</v>
      </c>
      <c r="G1035" s="8" t="s">
        <v>22</v>
      </c>
      <c r="H1035" s="8" t="s">
        <v>23</v>
      </c>
      <c r="I1035" s="3" t="s">
        <v>24</v>
      </c>
      <c r="J1035" s="34" t="s">
        <v>25</v>
      </c>
      <c r="K1035" s="34" t="s">
        <v>25</v>
      </c>
      <c r="L1035" s="34" t="s">
        <v>25</v>
      </c>
      <c r="M1035" s="34" t="s">
        <v>26</v>
      </c>
      <c r="N1035" s="34" t="s">
        <v>25</v>
      </c>
      <c r="O1035" s="34" t="s">
        <v>25</v>
      </c>
      <c r="P1035" s="3" t="s">
        <v>27</v>
      </c>
    </row>
    <row r="1036" spans="1:16">
      <c r="A1036" s="3">
        <v>1032</v>
      </c>
      <c r="B1036" s="30" t="s">
        <v>17</v>
      </c>
      <c r="C1036" s="66" t="s">
        <v>18</v>
      </c>
      <c r="D1036" s="8" t="s">
        <v>2286</v>
      </c>
      <c r="E1036" s="8" t="s">
        <v>2287</v>
      </c>
      <c r="F1036" s="8" t="s">
        <v>2288</v>
      </c>
      <c r="G1036" s="8" t="s">
        <v>145</v>
      </c>
      <c r="H1036" s="4" t="s">
        <v>23</v>
      </c>
      <c r="I1036" s="3" t="s">
        <v>24</v>
      </c>
      <c r="J1036" s="34" t="s">
        <v>25</v>
      </c>
      <c r="K1036" s="34" t="s">
        <v>25</v>
      </c>
      <c r="L1036" s="34" t="s">
        <v>25</v>
      </c>
      <c r="M1036" s="34" t="s">
        <v>26</v>
      </c>
      <c r="N1036" s="34" t="s">
        <v>25</v>
      </c>
      <c r="O1036" s="34" t="s">
        <v>25</v>
      </c>
      <c r="P1036" s="3" t="s">
        <v>27</v>
      </c>
    </row>
    <row r="1037" spans="1:16">
      <c r="A1037" s="3">
        <v>1033</v>
      </c>
      <c r="B1037" s="30" t="s">
        <v>17</v>
      </c>
      <c r="C1037" s="66" t="s">
        <v>18</v>
      </c>
      <c r="D1037" s="8" t="s">
        <v>2289</v>
      </c>
      <c r="E1037" s="8" t="s">
        <v>2290</v>
      </c>
      <c r="F1037" s="4" t="s">
        <v>33</v>
      </c>
      <c r="G1037" s="8" t="s">
        <v>22</v>
      </c>
      <c r="H1037" s="8" t="s">
        <v>23</v>
      </c>
      <c r="I1037" s="3" t="s">
        <v>24</v>
      </c>
      <c r="J1037" s="34" t="s">
        <v>25</v>
      </c>
      <c r="K1037" s="34" t="s">
        <v>25</v>
      </c>
      <c r="L1037" s="34" t="s">
        <v>25</v>
      </c>
      <c r="M1037" s="34" t="s">
        <v>26</v>
      </c>
      <c r="N1037" s="34" t="s">
        <v>25</v>
      </c>
      <c r="O1037" s="34" t="s">
        <v>25</v>
      </c>
      <c r="P1037" s="3" t="s">
        <v>27</v>
      </c>
    </row>
    <row r="1038" spans="1:16">
      <c r="A1038" s="3">
        <v>1034</v>
      </c>
      <c r="B1038" s="30" t="s">
        <v>17</v>
      </c>
      <c r="C1038" s="66" t="s">
        <v>18</v>
      </c>
      <c r="D1038" s="8" t="s">
        <v>2291</v>
      </c>
      <c r="E1038" s="8" t="s">
        <v>2292</v>
      </c>
      <c r="F1038" s="5" t="s">
        <v>137</v>
      </c>
      <c r="G1038" s="8" t="s">
        <v>97</v>
      </c>
      <c r="H1038" s="8" t="s">
        <v>23</v>
      </c>
      <c r="I1038" s="3" t="s">
        <v>24</v>
      </c>
      <c r="J1038" s="34" t="s">
        <v>25</v>
      </c>
      <c r="K1038" s="34" t="s">
        <v>25</v>
      </c>
      <c r="L1038" s="34" t="s">
        <v>25</v>
      </c>
      <c r="M1038" s="34" t="s">
        <v>26</v>
      </c>
      <c r="N1038" s="34" t="s">
        <v>25</v>
      </c>
      <c r="O1038" s="34" t="s">
        <v>25</v>
      </c>
      <c r="P1038" s="3" t="s">
        <v>27</v>
      </c>
    </row>
    <row r="1039" spans="1:16">
      <c r="A1039" s="3">
        <v>1035</v>
      </c>
      <c r="B1039" s="30" t="s">
        <v>17</v>
      </c>
      <c r="C1039" s="66" t="s">
        <v>18</v>
      </c>
      <c r="D1039" s="8" t="s">
        <v>2293</v>
      </c>
      <c r="E1039" s="8" t="s">
        <v>2294</v>
      </c>
      <c r="F1039" s="4" t="s">
        <v>42</v>
      </c>
      <c r="G1039" s="8" t="s">
        <v>22</v>
      </c>
      <c r="H1039" s="8" t="s">
        <v>23</v>
      </c>
      <c r="I1039" s="3" t="s">
        <v>24</v>
      </c>
      <c r="J1039" s="34" t="s">
        <v>25</v>
      </c>
      <c r="K1039" s="34" t="s">
        <v>25</v>
      </c>
      <c r="L1039" s="34" t="s">
        <v>25</v>
      </c>
      <c r="M1039" s="34" t="s">
        <v>26</v>
      </c>
      <c r="N1039" s="34" t="s">
        <v>25</v>
      </c>
      <c r="O1039" s="34" t="s">
        <v>25</v>
      </c>
      <c r="P1039" s="3" t="s">
        <v>27</v>
      </c>
    </row>
    <row r="1040" spans="1:16">
      <c r="A1040" s="3">
        <v>1036</v>
      </c>
      <c r="B1040" s="30" t="s">
        <v>17</v>
      </c>
      <c r="C1040" s="66" t="s">
        <v>18</v>
      </c>
      <c r="D1040" s="8" t="s">
        <v>2295</v>
      </c>
      <c r="E1040" s="8" t="s">
        <v>2296</v>
      </c>
      <c r="F1040" s="4" t="s">
        <v>1438</v>
      </c>
      <c r="G1040" s="4" t="s">
        <v>1431</v>
      </c>
      <c r="H1040" s="8" t="s">
        <v>1432</v>
      </c>
      <c r="I1040" s="3" t="s">
        <v>24</v>
      </c>
      <c r="J1040" s="34" t="s">
        <v>25</v>
      </c>
      <c r="K1040" s="34" t="s">
        <v>25</v>
      </c>
      <c r="L1040" s="34" t="s">
        <v>25</v>
      </c>
      <c r="M1040" s="34" t="s">
        <v>26</v>
      </c>
      <c r="N1040" s="34" t="s">
        <v>25</v>
      </c>
      <c r="O1040" s="34" t="s">
        <v>25</v>
      </c>
      <c r="P1040" s="3" t="s">
        <v>27</v>
      </c>
    </row>
    <row r="1041" spans="1:16">
      <c r="A1041" s="3">
        <v>1037</v>
      </c>
      <c r="B1041" s="30" t="s">
        <v>17</v>
      </c>
      <c r="C1041" s="66" t="s">
        <v>18</v>
      </c>
      <c r="D1041" s="8" t="s">
        <v>2297</v>
      </c>
      <c r="E1041" s="8" t="s">
        <v>2298</v>
      </c>
      <c r="F1041" s="4" t="s">
        <v>523</v>
      </c>
      <c r="G1041" s="4" t="s">
        <v>524</v>
      </c>
      <c r="H1041" s="4" t="s">
        <v>23</v>
      </c>
      <c r="I1041" s="3" t="s">
        <v>24</v>
      </c>
      <c r="J1041" s="34" t="s">
        <v>25</v>
      </c>
      <c r="K1041" s="34" t="s">
        <v>25</v>
      </c>
      <c r="L1041" s="34" t="s">
        <v>25</v>
      </c>
      <c r="M1041" s="34" t="s">
        <v>26</v>
      </c>
      <c r="N1041" s="34" t="s">
        <v>25</v>
      </c>
      <c r="O1041" s="34" t="s">
        <v>25</v>
      </c>
      <c r="P1041" s="3" t="s">
        <v>27</v>
      </c>
    </row>
    <row r="1042" spans="1:16">
      <c r="A1042" s="3">
        <v>1038</v>
      </c>
      <c r="B1042" s="30" t="s">
        <v>17</v>
      </c>
      <c r="C1042" s="66" t="s">
        <v>18</v>
      </c>
      <c r="D1042" s="8" t="s">
        <v>2299</v>
      </c>
      <c r="E1042" s="8" t="s">
        <v>2300</v>
      </c>
      <c r="F1042" s="8" t="s">
        <v>2301</v>
      </c>
      <c r="G1042" s="4" t="s">
        <v>524</v>
      </c>
      <c r="H1042" s="4" t="s">
        <v>23</v>
      </c>
      <c r="I1042" s="3" t="s">
        <v>24</v>
      </c>
      <c r="J1042" s="34" t="s">
        <v>25</v>
      </c>
      <c r="K1042" s="34" t="s">
        <v>25</v>
      </c>
      <c r="L1042" s="34" t="s">
        <v>25</v>
      </c>
      <c r="M1042" s="34" t="s">
        <v>26</v>
      </c>
      <c r="N1042" s="34" t="s">
        <v>25</v>
      </c>
      <c r="O1042" s="34" t="s">
        <v>25</v>
      </c>
      <c r="P1042" s="3" t="s">
        <v>27</v>
      </c>
    </row>
    <row r="1043" spans="1:16">
      <c r="A1043" s="3">
        <v>1039</v>
      </c>
      <c r="B1043" s="30" t="s">
        <v>17</v>
      </c>
      <c r="C1043" s="66" t="s">
        <v>18</v>
      </c>
      <c r="D1043" s="8" t="s">
        <v>2302</v>
      </c>
      <c r="E1043" s="8" t="s">
        <v>2303</v>
      </c>
      <c r="F1043" s="8" t="s">
        <v>2304</v>
      </c>
      <c r="G1043" s="4" t="s">
        <v>1431</v>
      </c>
      <c r="H1043" s="8" t="s">
        <v>1432</v>
      </c>
      <c r="I1043" s="3" t="s">
        <v>24</v>
      </c>
      <c r="J1043" s="34" t="s">
        <v>25</v>
      </c>
      <c r="K1043" s="34" t="s">
        <v>25</v>
      </c>
      <c r="L1043" s="34" t="s">
        <v>25</v>
      </c>
      <c r="M1043" s="34" t="s">
        <v>26</v>
      </c>
      <c r="N1043" s="34" t="s">
        <v>25</v>
      </c>
      <c r="O1043" s="34" t="s">
        <v>25</v>
      </c>
      <c r="P1043" s="3" t="s">
        <v>27</v>
      </c>
    </row>
    <row r="1044" spans="1:16">
      <c r="A1044" s="3">
        <v>1040</v>
      </c>
      <c r="B1044" s="30" t="s">
        <v>17</v>
      </c>
      <c r="C1044" s="66" t="s">
        <v>18</v>
      </c>
      <c r="D1044" s="8" t="s">
        <v>2305</v>
      </c>
      <c r="E1044" s="8" t="s">
        <v>2306</v>
      </c>
      <c r="F1044" s="4" t="s">
        <v>58</v>
      </c>
      <c r="G1044" s="8" t="s">
        <v>22</v>
      </c>
      <c r="H1044" s="8" t="s">
        <v>23</v>
      </c>
      <c r="I1044" s="3" t="s">
        <v>24</v>
      </c>
      <c r="J1044" s="34" t="s">
        <v>25</v>
      </c>
      <c r="K1044" s="34" t="s">
        <v>25</v>
      </c>
      <c r="L1044" s="34" t="s">
        <v>25</v>
      </c>
      <c r="M1044" s="34" t="s">
        <v>26</v>
      </c>
      <c r="N1044" s="34" t="s">
        <v>25</v>
      </c>
      <c r="O1044" s="34" t="s">
        <v>25</v>
      </c>
      <c r="P1044" s="3" t="s">
        <v>27</v>
      </c>
    </row>
    <row r="1045" spans="1:16">
      <c r="A1045" s="3">
        <v>1041</v>
      </c>
      <c r="B1045" s="30" t="s">
        <v>17</v>
      </c>
      <c r="C1045" s="66" t="s">
        <v>18</v>
      </c>
      <c r="D1045" s="8" t="s">
        <v>2307</v>
      </c>
      <c r="E1045" s="8" t="s">
        <v>2308</v>
      </c>
      <c r="F1045" s="4" t="s">
        <v>42</v>
      </c>
      <c r="G1045" s="8" t="s">
        <v>22</v>
      </c>
      <c r="H1045" s="8" t="s">
        <v>23</v>
      </c>
      <c r="I1045" s="3" t="s">
        <v>24</v>
      </c>
      <c r="J1045" s="34" t="s">
        <v>25</v>
      </c>
      <c r="K1045" s="34" t="s">
        <v>25</v>
      </c>
      <c r="L1045" s="34" t="s">
        <v>25</v>
      </c>
      <c r="M1045" s="34" t="s">
        <v>26</v>
      </c>
      <c r="N1045" s="34" t="s">
        <v>25</v>
      </c>
      <c r="O1045" s="34" t="s">
        <v>25</v>
      </c>
      <c r="P1045" s="3" t="s">
        <v>27</v>
      </c>
    </row>
    <row r="1046" spans="1:16">
      <c r="A1046" s="3">
        <v>1042</v>
      </c>
      <c r="B1046" s="30" t="s">
        <v>17</v>
      </c>
      <c r="C1046" s="66" t="s">
        <v>18</v>
      </c>
      <c r="D1046" s="8" t="s">
        <v>2309</v>
      </c>
      <c r="E1046" s="8" t="s">
        <v>2310</v>
      </c>
      <c r="F1046" s="8" t="s">
        <v>2311</v>
      </c>
      <c r="G1046" s="4" t="s">
        <v>524</v>
      </c>
      <c r="H1046" s="4" t="s">
        <v>23</v>
      </c>
      <c r="I1046" s="3" t="s">
        <v>24</v>
      </c>
      <c r="J1046" s="34" t="s">
        <v>25</v>
      </c>
      <c r="K1046" s="34" t="s">
        <v>25</v>
      </c>
      <c r="L1046" s="34" t="s">
        <v>25</v>
      </c>
      <c r="M1046" s="34" t="s">
        <v>26</v>
      </c>
      <c r="N1046" s="34" t="s">
        <v>25</v>
      </c>
      <c r="O1046" s="34" t="s">
        <v>25</v>
      </c>
      <c r="P1046" s="3" t="s">
        <v>27</v>
      </c>
    </row>
    <row r="1047" spans="1:16">
      <c r="A1047" s="3">
        <v>1043</v>
      </c>
      <c r="B1047" s="30" t="s">
        <v>17</v>
      </c>
      <c r="C1047" s="66" t="s">
        <v>18</v>
      </c>
      <c r="D1047" s="8" t="s">
        <v>2312</v>
      </c>
      <c r="E1047" s="8" t="s">
        <v>2313</v>
      </c>
      <c r="F1047" s="4" t="s">
        <v>30</v>
      </c>
      <c r="G1047" s="8" t="s">
        <v>22</v>
      </c>
      <c r="H1047" s="8" t="s">
        <v>23</v>
      </c>
      <c r="I1047" s="3" t="s">
        <v>24</v>
      </c>
      <c r="J1047" s="34" t="s">
        <v>25</v>
      </c>
      <c r="K1047" s="34" t="s">
        <v>25</v>
      </c>
      <c r="L1047" s="34" t="s">
        <v>25</v>
      </c>
      <c r="M1047" s="34" t="s">
        <v>26</v>
      </c>
      <c r="N1047" s="34" t="s">
        <v>25</v>
      </c>
      <c r="O1047" s="34" t="s">
        <v>25</v>
      </c>
      <c r="P1047" s="3" t="s">
        <v>27</v>
      </c>
    </row>
    <row r="1048" spans="1:16">
      <c r="A1048" s="3">
        <v>1044</v>
      </c>
      <c r="B1048" s="30" t="s">
        <v>17</v>
      </c>
      <c r="C1048" s="66" t="s">
        <v>18</v>
      </c>
      <c r="D1048" s="8" t="s">
        <v>2314</v>
      </c>
      <c r="E1048" s="8" t="s">
        <v>2315</v>
      </c>
      <c r="F1048" s="4" t="s">
        <v>167</v>
      </c>
      <c r="G1048" s="8" t="s">
        <v>22</v>
      </c>
      <c r="H1048" s="8" t="s">
        <v>23</v>
      </c>
      <c r="I1048" s="3" t="s">
        <v>24</v>
      </c>
      <c r="J1048" s="34" t="s">
        <v>25</v>
      </c>
      <c r="K1048" s="34" t="s">
        <v>25</v>
      </c>
      <c r="L1048" s="34" t="s">
        <v>25</v>
      </c>
      <c r="M1048" s="34" t="s">
        <v>26</v>
      </c>
      <c r="N1048" s="34" t="s">
        <v>25</v>
      </c>
      <c r="O1048" s="34" t="s">
        <v>25</v>
      </c>
      <c r="P1048" s="3" t="s">
        <v>27</v>
      </c>
    </row>
    <row r="1049" spans="1:16">
      <c r="A1049" s="3">
        <v>1045</v>
      </c>
      <c r="B1049" s="30" t="s">
        <v>17</v>
      </c>
      <c r="C1049" s="66" t="s">
        <v>18</v>
      </c>
      <c r="D1049" s="8" t="s">
        <v>2316</v>
      </c>
      <c r="E1049" s="8" t="s">
        <v>2317</v>
      </c>
      <c r="F1049" s="4" t="s">
        <v>33</v>
      </c>
      <c r="G1049" s="8" t="s">
        <v>22</v>
      </c>
      <c r="H1049" s="8" t="s">
        <v>23</v>
      </c>
      <c r="I1049" s="3" t="s">
        <v>24</v>
      </c>
      <c r="J1049" s="34" t="s">
        <v>25</v>
      </c>
      <c r="K1049" s="34" t="s">
        <v>25</v>
      </c>
      <c r="L1049" s="34" t="s">
        <v>25</v>
      </c>
      <c r="M1049" s="34" t="s">
        <v>26</v>
      </c>
      <c r="N1049" s="34" t="s">
        <v>25</v>
      </c>
      <c r="O1049" s="34" t="s">
        <v>25</v>
      </c>
      <c r="P1049" s="3" t="s">
        <v>27</v>
      </c>
    </row>
    <row r="1050" spans="1:16">
      <c r="A1050" s="3">
        <v>1046</v>
      </c>
      <c r="B1050" s="30" t="s">
        <v>17</v>
      </c>
      <c r="C1050" s="66" t="s">
        <v>18</v>
      </c>
      <c r="D1050" s="8" t="s">
        <v>2318</v>
      </c>
      <c r="E1050" s="8" t="s">
        <v>2319</v>
      </c>
      <c r="F1050" s="4" t="s">
        <v>212</v>
      </c>
      <c r="G1050" s="4" t="s">
        <v>78</v>
      </c>
      <c r="H1050" s="8" t="s">
        <v>23</v>
      </c>
      <c r="I1050" s="3" t="s">
        <v>24</v>
      </c>
      <c r="J1050" s="34" t="s">
        <v>25</v>
      </c>
      <c r="K1050" s="34" t="s">
        <v>25</v>
      </c>
      <c r="L1050" s="34" t="s">
        <v>25</v>
      </c>
      <c r="M1050" s="34" t="s">
        <v>26</v>
      </c>
      <c r="N1050" s="34" t="s">
        <v>25</v>
      </c>
      <c r="O1050" s="34" t="s">
        <v>25</v>
      </c>
      <c r="P1050" s="3" t="s">
        <v>27</v>
      </c>
    </row>
    <row r="1051" spans="1:16">
      <c r="A1051" s="3">
        <v>1047</v>
      </c>
      <c r="B1051" s="30" t="s">
        <v>17</v>
      </c>
      <c r="C1051" s="66" t="s">
        <v>18</v>
      </c>
      <c r="D1051" s="8" t="s">
        <v>2320</v>
      </c>
      <c r="E1051" s="8" t="s">
        <v>2321</v>
      </c>
      <c r="F1051" s="4" t="s">
        <v>219</v>
      </c>
      <c r="G1051" s="4" t="s">
        <v>78</v>
      </c>
      <c r="H1051" s="8" t="s">
        <v>23</v>
      </c>
      <c r="I1051" s="3" t="s">
        <v>24</v>
      </c>
      <c r="J1051" s="34" t="s">
        <v>25</v>
      </c>
      <c r="K1051" s="34" t="s">
        <v>25</v>
      </c>
      <c r="L1051" s="34" t="s">
        <v>25</v>
      </c>
      <c r="M1051" s="34" t="s">
        <v>26</v>
      </c>
      <c r="N1051" s="34" t="s">
        <v>25</v>
      </c>
      <c r="O1051" s="34" t="s">
        <v>25</v>
      </c>
      <c r="P1051" s="3" t="s">
        <v>27</v>
      </c>
    </row>
    <row r="1052" spans="1:16">
      <c r="A1052" s="3">
        <v>1048</v>
      </c>
      <c r="B1052" s="30" t="s">
        <v>17</v>
      </c>
      <c r="C1052" s="66" t="s">
        <v>18</v>
      </c>
      <c r="D1052" s="8" t="s">
        <v>2322</v>
      </c>
      <c r="E1052" s="8" t="s">
        <v>2323</v>
      </c>
      <c r="F1052" s="4" t="s">
        <v>42</v>
      </c>
      <c r="G1052" s="8" t="s">
        <v>22</v>
      </c>
      <c r="H1052" s="8" t="s">
        <v>23</v>
      </c>
      <c r="I1052" s="3" t="s">
        <v>24</v>
      </c>
      <c r="J1052" s="34" t="s">
        <v>25</v>
      </c>
      <c r="K1052" s="34" t="s">
        <v>25</v>
      </c>
      <c r="L1052" s="34" t="s">
        <v>25</v>
      </c>
      <c r="M1052" s="34" t="s">
        <v>26</v>
      </c>
      <c r="N1052" s="34" t="s">
        <v>25</v>
      </c>
      <c r="O1052" s="34" t="s">
        <v>25</v>
      </c>
      <c r="P1052" s="3" t="s">
        <v>27</v>
      </c>
    </row>
    <row r="1053" spans="1:16">
      <c r="A1053" s="3">
        <v>1049</v>
      </c>
      <c r="B1053" s="30" t="s">
        <v>17</v>
      </c>
      <c r="C1053" s="66" t="s">
        <v>18</v>
      </c>
      <c r="D1053" s="8" t="s">
        <v>2324</v>
      </c>
      <c r="E1053" s="8" t="s">
        <v>2325</v>
      </c>
      <c r="F1053" s="8" t="s">
        <v>116</v>
      </c>
      <c r="G1053" s="8" t="s">
        <v>117</v>
      </c>
      <c r="H1053" s="8" t="s">
        <v>23</v>
      </c>
      <c r="I1053" s="3" t="s">
        <v>24</v>
      </c>
      <c r="J1053" s="34" t="s">
        <v>25</v>
      </c>
      <c r="K1053" s="34" t="s">
        <v>25</v>
      </c>
      <c r="L1053" s="34" t="s">
        <v>25</v>
      </c>
      <c r="M1053" s="34" t="s">
        <v>26</v>
      </c>
      <c r="N1053" s="34" t="s">
        <v>25</v>
      </c>
      <c r="O1053" s="34" t="s">
        <v>25</v>
      </c>
      <c r="P1053" s="3" t="s">
        <v>27</v>
      </c>
    </row>
    <row r="1054" spans="1:16">
      <c r="A1054" s="3">
        <v>1050</v>
      </c>
      <c r="B1054" s="30" t="s">
        <v>17</v>
      </c>
      <c r="C1054" s="66" t="s">
        <v>18</v>
      </c>
      <c r="D1054" s="8" t="s">
        <v>2326</v>
      </c>
      <c r="E1054" s="8" t="s">
        <v>2327</v>
      </c>
      <c r="F1054" s="4" t="s">
        <v>72</v>
      </c>
      <c r="G1054" s="8" t="s">
        <v>22</v>
      </c>
      <c r="H1054" s="8" t="s">
        <v>23</v>
      </c>
      <c r="I1054" s="3" t="s">
        <v>24</v>
      </c>
      <c r="J1054" s="34" t="s">
        <v>25</v>
      </c>
      <c r="K1054" s="34" t="s">
        <v>25</v>
      </c>
      <c r="L1054" s="34" t="s">
        <v>25</v>
      </c>
      <c r="M1054" s="34" t="s">
        <v>26</v>
      </c>
      <c r="N1054" s="34" t="s">
        <v>25</v>
      </c>
      <c r="O1054" s="34" t="s">
        <v>25</v>
      </c>
      <c r="P1054" s="3" t="s">
        <v>27</v>
      </c>
    </row>
    <row r="1055" spans="1:16">
      <c r="A1055" s="3">
        <v>1051</v>
      </c>
      <c r="B1055" s="30" t="s">
        <v>17</v>
      </c>
      <c r="C1055" s="66" t="s">
        <v>18</v>
      </c>
      <c r="D1055" s="8" t="s">
        <v>2328</v>
      </c>
      <c r="E1055" s="8" t="s">
        <v>2329</v>
      </c>
      <c r="F1055" s="4" t="s">
        <v>21</v>
      </c>
      <c r="G1055" s="8" t="s">
        <v>22</v>
      </c>
      <c r="H1055" s="8" t="s">
        <v>23</v>
      </c>
      <c r="I1055" s="3" t="s">
        <v>24</v>
      </c>
      <c r="J1055" s="34" t="s">
        <v>25</v>
      </c>
      <c r="K1055" s="34" t="s">
        <v>25</v>
      </c>
      <c r="L1055" s="34" t="s">
        <v>25</v>
      </c>
      <c r="M1055" s="34" t="s">
        <v>26</v>
      </c>
      <c r="N1055" s="34" t="s">
        <v>25</v>
      </c>
      <c r="O1055" s="34" t="s">
        <v>25</v>
      </c>
      <c r="P1055" s="3" t="s">
        <v>27</v>
      </c>
    </row>
    <row r="1056" spans="1:16">
      <c r="A1056" s="3">
        <v>1052</v>
      </c>
      <c r="B1056" s="30" t="s">
        <v>17</v>
      </c>
      <c r="C1056" s="66" t="s">
        <v>18</v>
      </c>
      <c r="D1056" s="8" t="s">
        <v>2330</v>
      </c>
      <c r="E1056" s="8" t="s">
        <v>2331</v>
      </c>
      <c r="F1056" s="4" t="s">
        <v>42</v>
      </c>
      <c r="G1056" s="8" t="s">
        <v>22</v>
      </c>
      <c r="H1056" s="8" t="s">
        <v>23</v>
      </c>
      <c r="I1056" s="3" t="s">
        <v>24</v>
      </c>
      <c r="J1056" s="34" t="s">
        <v>25</v>
      </c>
      <c r="K1056" s="34" t="s">
        <v>25</v>
      </c>
      <c r="L1056" s="34" t="s">
        <v>25</v>
      </c>
      <c r="M1056" s="34" t="s">
        <v>26</v>
      </c>
      <c r="N1056" s="34" t="s">
        <v>25</v>
      </c>
      <c r="O1056" s="34" t="s">
        <v>25</v>
      </c>
      <c r="P1056" s="3" t="s">
        <v>27</v>
      </c>
    </row>
    <row r="1057" spans="1:16">
      <c r="A1057" s="3">
        <v>1053</v>
      </c>
      <c r="B1057" s="30" t="s">
        <v>17</v>
      </c>
      <c r="C1057" s="66" t="s">
        <v>18</v>
      </c>
      <c r="D1057" s="8" t="s">
        <v>2332</v>
      </c>
      <c r="E1057" s="8" t="s">
        <v>2333</v>
      </c>
      <c r="F1057" s="8" t="s">
        <v>2334</v>
      </c>
      <c r="G1057" s="4" t="s">
        <v>1431</v>
      </c>
      <c r="H1057" s="8" t="s">
        <v>1432</v>
      </c>
      <c r="I1057" s="3" t="s">
        <v>24</v>
      </c>
      <c r="J1057" s="34" t="s">
        <v>25</v>
      </c>
      <c r="K1057" s="34" t="s">
        <v>25</v>
      </c>
      <c r="L1057" s="34" t="s">
        <v>25</v>
      </c>
      <c r="M1057" s="34" t="s">
        <v>26</v>
      </c>
      <c r="N1057" s="34" t="s">
        <v>25</v>
      </c>
      <c r="O1057" s="34" t="s">
        <v>25</v>
      </c>
      <c r="P1057" s="3" t="s">
        <v>27</v>
      </c>
    </row>
    <row r="1058" spans="1:16">
      <c r="A1058" s="3">
        <v>1054</v>
      </c>
      <c r="B1058" s="30" t="s">
        <v>17</v>
      </c>
      <c r="C1058" s="66" t="s">
        <v>18</v>
      </c>
      <c r="D1058" s="8" t="s">
        <v>2335</v>
      </c>
      <c r="E1058" s="8" t="s">
        <v>2336</v>
      </c>
      <c r="F1058" s="8" t="s">
        <v>1049</v>
      </c>
      <c r="G1058" s="8" t="s">
        <v>1049</v>
      </c>
      <c r="H1058" s="4" t="s">
        <v>23</v>
      </c>
      <c r="I1058" s="3" t="s">
        <v>24</v>
      </c>
      <c r="J1058" s="34" t="s">
        <v>25</v>
      </c>
      <c r="K1058" s="34" t="s">
        <v>25</v>
      </c>
      <c r="L1058" s="34" t="s">
        <v>25</v>
      </c>
      <c r="M1058" s="34" t="s">
        <v>26</v>
      </c>
      <c r="N1058" s="34" t="s">
        <v>25</v>
      </c>
      <c r="O1058" s="34" t="s">
        <v>25</v>
      </c>
      <c r="P1058" s="3" t="s">
        <v>27</v>
      </c>
    </row>
    <row r="1059" spans="1:16">
      <c r="A1059" s="3">
        <v>1055</v>
      </c>
      <c r="B1059" s="30" t="s">
        <v>17</v>
      </c>
      <c r="C1059" s="66" t="s">
        <v>18</v>
      </c>
      <c r="D1059" s="8" t="s">
        <v>2337</v>
      </c>
      <c r="E1059" s="8" t="s">
        <v>2338</v>
      </c>
      <c r="F1059" s="4" t="s">
        <v>42</v>
      </c>
      <c r="G1059" s="8" t="s">
        <v>22</v>
      </c>
      <c r="H1059" s="8" t="s">
        <v>23</v>
      </c>
      <c r="I1059" s="3" t="s">
        <v>24</v>
      </c>
      <c r="J1059" s="34" t="s">
        <v>25</v>
      </c>
      <c r="K1059" s="34" t="s">
        <v>25</v>
      </c>
      <c r="L1059" s="34" t="s">
        <v>25</v>
      </c>
      <c r="M1059" s="34" t="s">
        <v>26</v>
      </c>
      <c r="N1059" s="34" t="s">
        <v>25</v>
      </c>
      <c r="O1059" s="34" t="s">
        <v>25</v>
      </c>
      <c r="P1059" s="3" t="s">
        <v>27</v>
      </c>
    </row>
    <row r="1060" spans="1:16">
      <c r="A1060" s="3">
        <v>1056</v>
      </c>
      <c r="B1060" s="30" t="s">
        <v>17</v>
      </c>
      <c r="C1060" s="66" t="s">
        <v>18</v>
      </c>
      <c r="D1060" s="8" t="s">
        <v>2339</v>
      </c>
      <c r="E1060" s="8" t="s">
        <v>2340</v>
      </c>
      <c r="F1060" s="4" t="s">
        <v>42</v>
      </c>
      <c r="G1060" s="8" t="s">
        <v>22</v>
      </c>
      <c r="H1060" s="8" t="s">
        <v>23</v>
      </c>
      <c r="I1060" s="3" t="s">
        <v>24</v>
      </c>
      <c r="J1060" s="34" t="s">
        <v>25</v>
      </c>
      <c r="K1060" s="34" t="s">
        <v>25</v>
      </c>
      <c r="L1060" s="34" t="s">
        <v>25</v>
      </c>
      <c r="M1060" s="34" t="s">
        <v>26</v>
      </c>
      <c r="N1060" s="34" t="s">
        <v>25</v>
      </c>
      <c r="O1060" s="34" t="s">
        <v>25</v>
      </c>
      <c r="P1060" s="3" t="s">
        <v>27</v>
      </c>
    </row>
    <row r="1061" spans="1:16">
      <c r="A1061" s="3">
        <v>1057</v>
      </c>
      <c r="B1061" s="30" t="s">
        <v>17</v>
      </c>
      <c r="C1061" s="66" t="s">
        <v>18</v>
      </c>
      <c r="D1061" s="8" t="s">
        <v>2341</v>
      </c>
      <c r="E1061" s="8" t="s">
        <v>2342</v>
      </c>
      <c r="F1061" s="4" t="s">
        <v>30</v>
      </c>
      <c r="G1061" s="8" t="s">
        <v>22</v>
      </c>
      <c r="H1061" s="8" t="s">
        <v>23</v>
      </c>
      <c r="I1061" s="3" t="s">
        <v>24</v>
      </c>
      <c r="J1061" s="34" t="s">
        <v>25</v>
      </c>
      <c r="K1061" s="34" t="s">
        <v>25</v>
      </c>
      <c r="L1061" s="34" t="s">
        <v>25</v>
      </c>
      <c r="M1061" s="34" t="s">
        <v>26</v>
      </c>
      <c r="N1061" s="34" t="s">
        <v>25</v>
      </c>
      <c r="O1061" s="34" t="s">
        <v>25</v>
      </c>
      <c r="P1061" s="3" t="s">
        <v>27</v>
      </c>
    </row>
    <row r="1062" spans="1:16">
      <c r="A1062" s="3">
        <v>1058</v>
      </c>
      <c r="B1062" s="30" t="s">
        <v>17</v>
      </c>
      <c r="C1062" s="66" t="s">
        <v>18</v>
      </c>
      <c r="D1062" s="8" t="s">
        <v>2343</v>
      </c>
      <c r="E1062" s="8" t="s">
        <v>2344</v>
      </c>
      <c r="F1062" s="8" t="s">
        <v>2345</v>
      </c>
      <c r="G1062" s="4" t="s">
        <v>1431</v>
      </c>
      <c r="H1062" s="8" t="s">
        <v>1432</v>
      </c>
      <c r="I1062" s="3" t="s">
        <v>24</v>
      </c>
      <c r="J1062" s="34" t="s">
        <v>25</v>
      </c>
      <c r="K1062" s="34" t="s">
        <v>25</v>
      </c>
      <c r="L1062" s="34" t="s">
        <v>25</v>
      </c>
      <c r="M1062" s="34" t="s">
        <v>26</v>
      </c>
      <c r="N1062" s="34" t="s">
        <v>25</v>
      </c>
      <c r="O1062" s="34" t="s">
        <v>25</v>
      </c>
      <c r="P1062" s="3" t="s">
        <v>27</v>
      </c>
    </row>
    <row r="1063" spans="1:16">
      <c r="A1063" s="3">
        <v>1059</v>
      </c>
      <c r="B1063" s="30" t="s">
        <v>17</v>
      </c>
      <c r="C1063" s="66" t="s">
        <v>18</v>
      </c>
      <c r="D1063" s="8" t="s">
        <v>2346</v>
      </c>
      <c r="E1063" s="8" t="s">
        <v>2347</v>
      </c>
      <c r="F1063" s="4" t="s">
        <v>1443</v>
      </c>
      <c r="G1063" s="4" t="s">
        <v>1431</v>
      </c>
      <c r="H1063" s="8" t="s">
        <v>1432</v>
      </c>
      <c r="I1063" s="3" t="s">
        <v>24</v>
      </c>
      <c r="J1063" s="34" t="s">
        <v>25</v>
      </c>
      <c r="K1063" s="34" t="s">
        <v>25</v>
      </c>
      <c r="L1063" s="34" t="s">
        <v>25</v>
      </c>
      <c r="M1063" s="34" t="s">
        <v>26</v>
      </c>
      <c r="N1063" s="34" t="s">
        <v>25</v>
      </c>
      <c r="O1063" s="34" t="s">
        <v>25</v>
      </c>
      <c r="P1063" s="3" t="s">
        <v>27</v>
      </c>
    </row>
    <row r="1064" spans="1:16">
      <c r="A1064" s="3">
        <v>1060</v>
      </c>
      <c r="B1064" s="30" t="s">
        <v>17</v>
      </c>
      <c r="C1064" s="66" t="s">
        <v>18</v>
      </c>
      <c r="D1064" s="8" t="s">
        <v>2348</v>
      </c>
      <c r="E1064" s="8" t="s">
        <v>2349</v>
      </c>
      <c r="F1064" s="8" t="s">
        <v>2350</v>
      </c>
      <c r="G1064" s="4" t="s">
        <v>1431</v>
      </c>
      <c r="H1064" s="8" t="s">
        <v>1432</v>
      </c>
      <c r="I1064" s="3" t="s">
        <v>24</v>
      </c>
      <c r="J1064" s="34" t="s">
        <v>25</v>
      </c>
      <c r="K1064" s="34" t="s">
        <v>25</v>
      </c>
      <c r="L1064" s="34" t="s">
        <v>25</v>
      </c>
      <c r="M1064" s="34" t="s">
        <v>26</v>
      </c>
      <c r="N1064" s="34" t="s">
        <v>25</v>
      </c>
      <c r="O1064" s="34" t="s">
        <v>25</v>
      </c>
      <c r="P1064" s="3" t="s">
        <v>27</v>
      </c>
    </row>
    <row r="1065" spans="1:16">
      <c r="A1065" s="3">
        <v>1061</v>
      </c>
      <c r="B1065" s="30" t="s">
        <v>17</v>
      </c>
      <c r="C1065" s="66" t="s">
        <v>18</v>
      </c>
      <c r="D1065" s="8" t="s">
        <v>2351</v>
      </c>
      <c r="E1065" s="8" t="s">
        <v>2352</v>
      </c>
      <c r="F1065" s="7" t="s">
        <v>2353</v>
      </c>
      <c r="G1065" s="4" t="s">
        <v>1431</v>
      </c>
      <c r="H1065" s="8" t="s">
        <v>1432</v>
      </c>
      <c r="I1065" s="3" t="s">
        <v>24</v>
      </c>
      <c r="J1065" s="34" t="s">
        <v>25</v>
      </c>
      <c r="K1065" s="34" t="s">
        <v>25</v>
      </c>
      <c r="L1065" s="34" t="s">
        <v>25</v>
      </c>
      <c r="M1065" s="34" t="s">
        <v>26</v>
      </c>
      <c r="N1065" s="34" t="s">
        <v>25</v>
      </c>
      <c r="O1065" s="34" t="s">
        <v>25</v>
      </c>
      <c r="P1065" s="3" t="s">
        <v>27</v>
      </c>
    </row>
    <row r="1066" spans="1:16">
      <c r="A1066" s="3">
        <v>1062</v>
      </c>
      <c r="B1066" s="30" t="s">
        <v>17</v>
      </c>
      <c r="C1066" s="66" t="s">
        <v>18</v>
      </c>
      <c r="D1066" s="8" t="s">
        <v>2354</v>
      </c>
      <c r="E1066" s="8" t="s">
        <v>2355</v>
      </c>
      <c r="F1066" s="4" t="s">
        <v>1468</v>
      </c>
      <c r="G1066" s="4" t="s">
        <v>1431</v>
      </c>
      <c r="H1066" s="8" t="s">
        <v>1432</v>
      </c>
      <c r="I1066" s="3" t="s">
        <v>24</v>
      </c>
      <c r="J1066" s="34" t="s">
        <v>25</v>
      </c>
      <c r="K1066" s="34" t="s">
        <v>25</v>
      </c>
      <c r="L1066" s="34" t="s">
        <v>25</v>
      </c>
      <c r="M1066" s="34" t="s">
        <v>26</v>
      </c>
      <c r="N1066" s="34" t="s">
        <v>25</v>
      </c>
      <c r="O1066" s="34" t="s">
        <v>25</v>
      </c>
      <c r="P1066" s="3" t="s">
        <v>27</v>
      </c>
    </row>
    <row r="1067" spans="1:16">
      <c r="A1067" s="3">
        <v>1063</v>
      </c>
      <c r="B1067" s="30" t="s">
        <v>17</v>
      </c>
      <c r="C1067" s="66" t="s">
        <v>18</v>
      </c>
      <c r="D1067" s="8" t="s">
        <v>2356</v>
      </c>
      <c r="E1067" s="8" t="s">
        <v>2357</v>
      </c>
      <c r="F1067" s="4" t="s">
        <v>30</v>
      </c>
      <c r="G1067" s="8" t="s">
        <v>22</v>
      </c>
      <c r="H1067" s="8" t="s">
        <v>23</v>
      </c>
      <c r="I1067" s="3" t="s">
        <v>24</v>
      </c>
      <c r="J1067" s="34" t="s">
        <v>25</v>
      </c>
      <c r="K1067" s="34" t="s">
        <v>25</v>
      </c>
      <c r="L1067" s="34" t="s">
        <v>25</v>
      </c>
      <c r="M1067" s="34" t="s">
        <v>26</v>
      </c>
      <c r="N1067" s="34" t="s">
        <v>25</v>
      </c>
      <c r="O1067" s="34" t="s">
        <v>25</v>
      </c>
      <c r="P1067" s="3" t="s">
        <v>27</v>
      </c>
    </row>
    <row r="1068" spans="1:16">
      <c r="A1068" s="3">
        <v>1064</v>
      </c>
      <c r="B1068" s="30" t="s">
        <v>17</v>
      </c>
      <c r="C1068" s="66" t="s">
        <v>18</v>
      </c>
      <c r="D1068" s="8" t="s">
        <v>2358</v>
      </c>
      <c r="E1068" s="8" t="s">
        <v>2359</v>
      </c>
      <c r="F1068" s="4" t="s">
        <v>72</v>
      </c>
      <c r="G1068" s="8" t="s">
        <v>22</v>
      </c>
      <c r="H1068" s="8" t="s">
        <v>23</v>
      </c>
      <c r="I1068" s="3" t="s">
        <v>24</v>
      </c>
      <c r="J1068" s="34" t="s">
        <v>25</v>
      </c>
      <c r="K1068" s="34" t="s">
        <v>25</v>
      </c>
      <c r="L1068" s="34" t="s">
        <v>25</v>
      </c>
      <c r="M1068" s="34" t="s">
        <v>26</v>
      </c>
      <c r="N1068" s="34" t="s">
        <v>25</v>
      </c>
      <c r="O1068" s="34" t="s">
        <v>25</v>
      </c>
      <c r="P1068" s="3" t="s">
        <v>27</v>
      </c>
    </row>
    <row r="1069" spans="1:16">
      <c r="A1069" s="3">
        <v>1065</v>
      </c>
      <c r="B1069" s="30" t="s">
        <v>17</v>
      </c>
      <c r="C1069" s="66" t="s">
        <v>18</v>
      </c>
      <c r="D1069" s="8" t="s">
        <v>2360</v>
      </c>
      <c r="E1069" s="8" t="s">
        <v>2361</v>
      </c>
      <c r="F1069" s="4" t="s">
        <v>184</v>
      </c>
      <c r="G1069" s="4" t="s">
        <v>78</v>
      </c>
      <c r="H1069" s="8" t="s">
        <v>23</v>
      </c>
      <c r="I1069" s="3" t="s">
        <v>24</v>
      </c>
      <c r="J1069" s="34" t="s">
        <v>25</v>
      </c>
      <c r="K1069" s="34" t="s">
        <v>25</v>
      </c>
      <c r="L1069" s="34" t="s">
        <v>25</v>
      </c>
      <c r="M1069" s="34" t="s">
        <v>26</v>
      </c>
      <c r="N1069" s="34" t="s">
        <v>25</v>
      </c>
      <c r="O1069" s="34" t="s">
        <v>25</v>
      </c>
      <c r="P1069" s="3" t="s">
        <v>27</v>
      </c>
    </row>
    <row r="1070" spans="1:16">
      <c r="A1070" s="3">
        <v>1066</v>
      </c>
      <c r="B1070" s="30" t="s">
        <v>17</v>
      </c>
      <c r="C1070" s="66" t="s">
        <v>18</v>
      </c>
      <c r="D1070" s="8" t="s">
        <v>2362</v>
      </c>
      <c r="E1070" s="8" t="s">
        <v>2363</v>
      </c>
      <c r="F1070" s="4" t="s">
        <v>154</v>
      </c>
      <c r="G1070" s="4" t="s">
        <v>78</v>
      </c>
      <c r="H1070" s="8" t="s">
        <v>23</v>
      </c>
      <c r="I1070" s="3" t="s">
        <v>24</v>
      </c>
      <c r="J1070" s="34" t="s">
        <v>25</v>
      </c>
      <c r="K1070" s="34" t="s">
        <v>25</v>
      </c>
      <c r="L1070" s="34" t="s">
        <v>25</v>
      </c>
      <c r="M1070" s="34" t="s">
        <v>26</v>
      </c>
      <c r="N1070" s="34" t="s">
        <v>25</v>
      </c>
      <c r="O1070" s="34" t="s">
        <v>25</v>
      </c>
      <c r="P1070" s="3" t="s">
        <v>27</v>
      </c>
    </row>
    <row r="1071" spans="1:16">
      <c r="A1071" s="3">
        <v>1067</v>
      </c>
      <c r="B1071" s="30" t="s">
        <v>17</v>
      </c>
      <c r="C1071" s="66" t="s">
        <v>18</v>
      </c>
      <c r="D1071" s="8" t="s">
        <v>2364</v>
      </c>
      <c r="E1071" s="8" t="s">
        <v>2365</v>
      </c>
      <c r="F1071" s="4" t="s">
        <v>90</v>
      </c>
      <c r="G1071" s="8" t="s">
        <v>22</v>
      </c>
      <c r="H1071" s="8" t="s">
        <v>23</v>
      </c>
      <c r="I1071" s="3" t="s">
        <v>24</v>
      </c>
      <c r="J1071" s="34" t="s">
        <v>25</v>
      </c>
      <c r="K1071" s="34" t="s">
        <v>25</v>
      </c>
      <c r="L1071" s="34" t="s">
        <v>25</v>
      </c>
      <c r="M1071" s="34" t="s">
        <v>26</v>
      </c>
      <c r="N1071" s="34" t="s">
        <v>25</v>
      </c>
      <c r="O1071" s="34" t="s">
        <v>25</v>
      </c>
      <c r="P1071" s="3" t="s">
        <v>27</v>
      </c>
    </row>
    <row r="1072" spans="1:16">
      <c r="A1072" s="3">
        <v>1068</v>
      </c>
      <c r="B1072" s="30" t="s">
        <v>17</v>
      </c>
      <c r="C1072" s="66" t="s">
        <v>18</v>
      </c>
      <c r="D1072" s="8" t="s">
        <v>2366</v>
      </c>
      <c r="E1072" s="8" t="s">
        <v>2367</v>
      </c>
      <c r="F1072" s="4" t="s">
        <v>205</v>
      </c>
      <c r="G1072" s="8" t="s">
        <v>97</v>
      </c>
      <c r="H1072" s="8" t="s">
        <v>23</v>
      </c>
      <c r="I1072" s="3" t="s">
        <v>24</v>
      </c>
      <c r="J1072" s="34" t="s">
        <v>25</v>
      </c>
      <c r="K1072" s="34" t="s">
        <v>25</v>
      </c>
      <c r="L1072" s="34" t="s">
        <v>25</v>
      </c>
      <c r="M1072" s="34" t="s">
        <v>26</v>
      </c>
      <c r="N1072" s="34" t="s">
        <v>25</v>
      </c>
      <c r="O1072" s="34" t="s">
        <v>25</v>
      </c>
      <c r="P1072" s="3" t="s">
        <v>27</v>
      </c>
    </row>
    <row r="1073" spans="1:16">
      <c r="A1073" s="3">
        <v>1069</v>
      </c>
      <c r="B1073" s="30" t="s">
        <v>17</v>
      </c>
      <c r="C1073" s="66" t="s">
        <v>18</v>
      </c>
      <c r="D1073" s="8" t="s">
        <v>2368</v>
      </c>
      <c r="E1073" s="8" t="s">
        <v>2369</v>
      </c>
      <c r="F1073" s="7" t="s">
        <v>2370</v>
      </c>
      <c r="G1073" s="8" t="s">
        <v>300</v>
      </c>
      <c r="H1073" s="8" t="s">
        <v>23</v>
      </c>
      <c r="I1073" s="3" t="s">
        <v>24</v>
      </c>
      <c r="J1073" s="34" t="s">
        <v>25</v>
      </c>
      <c r="K1073" s="34" t="s">
        <v>25</v>
      </c>
      <c r="L1073" s="34" t="s">
        <v>25</v>
      </c>
      <c r="M1073" s="34" t="s">
        <v>26</v>
      </c>
      <c r="N1073" s="34" t="s">
        <v>25</v>
      </c>
      <c r="O1073" s="34" t="s">
        <v>25</v>
      </c>
      <c r="P1073" s="3" t="s">
        <v>27</v>
      </c>
    </row>
    <row r="1074" spans="1:16">
      <c r="A1074" s="3">
        <v>1070</v>
      </c>
      <c r="B1074" s="30" t="s">
        <v>17</v>
      </c>
      <c r="C1074" s="66" t="s">
        <v>18</v>
      </c>
      <c r="D1074" s="8" t="s">
        <v>2371</v>
      </c>
      <c r="E1074" s="8" t="s">
        <v>2372</v>
      </c>
      <c r="F1074" s="8" t="s">
        <v>637</v>
      </c>
      <c r="G1074" s="8" t="s">
        <v>638</v>
      </c>
      <c r="H1074" s="8" t="s">
        <v>23</v>
      </c>
      <c r="I1074" s="3" t="s">
        <v>24</v>
      </c>
      <c r="J1074" s="34" t="s">
        <v>25</v>
      </c>
      <c r="K1074" s="34" t="s">
        <v>25</v>
      </c>
      <c r="L1074" s="34" t="s">
        <v>25</v>
      </c>
      <c r="M1074" s="34" t="s">
        <v>26</v>
      </c>
      <c r="N1074" s="34" t="s">
        <v>25</v>
      </c>
      <c r="O1074" s="34" t="s">
        <v>25</v>
      </c>
      <c r="P1074" s="3" t="s">
        <v>27</v>
      </c>
    </row>
    <row r="1075" spans="1:16">
      <c r="A1075" s="3">
        <v>1071</v>
      </c>
      <c r="B1075" s="30" t="s">
        <v>17</v>
      </c>
      <c r="C1075" s="66" t="s">
        <v>18</v>
      </c>
      <c r="D1075" s="8" t="s">
        <v>2373</v>
      </c>
      <c r="E1075" s="8" t="s">
        <v>2374</v>
      </c>
      <c r="F1075" s="4" t="s">
        <v>316</v>
      </c>
      <c r="G1075" s="8" t="s">
        <v>227</v>
      </c>
      <c r="H1075" s="4" t="s">
        <v>23</v>
      </c>
      <c r="I1075" s="3" t="s">
        <v>24</v>
      </c>
      <c r="J1075" s="34" t="s">
        <v>25</v>
      </c>
      <c r="K1075" s="34" t="s">
        <v>25</v>
      </c>
      <c r="L1075" s="34" t="s">
        <v>25</v>
      </c>
      <c r="M1075" s="34" t="s">
        <v>26</v>
      </c>
      <c r="N1075" s="34" t="s">
        <v>25</v>
      </c>
      <c r="O1075" s="34" t="s">
        <v>25</v>
      </c>
      <c r="P1075" s="3" t="s">
        <v>27</v>
      </c>
    </row>
    <row r="1076" spans="1:16">
      <c r="A1076" s="3">
        <v>1072</v>
      </c>
      <c r="B1076" s="30" t="s">
        <v>17</v>
      </c>
      <c r="C1076" s="66" t="s">
        <v>18</v>
      </c>
      <c r="D1076" s="8" t="s">
        <v>2375</v>
      </c>
      <c r="E1076" s="8" t="s">
        <v>2376</v>
      </c>
      <c r="F1076" s="8" t="s">
        <v>2228</v>
      </c>
      <c r="G1076" s="8" t="s">
        <v>1736</v>
      </c>
      <c r="H1076" s="8" t="s">
        <v>1432</v>
      </c>
      <c r="I1076" s="3" t="s">
        <v>24</v>
      </c>
      <c r="J1076" s="34" t="s">
        <v>25</v>
      </c>
      <c r="K1076" s="34" t="s">
        <v>25</v>
      </c>
      <c r="L1076" s="34" t="s">
        <v>25</v>
      </c>
      <c r="M1076" s="34" t="s">
        <v>26</v>
      </c>
      <c r="N1076" s="34" t="s">
        <v>25</v>
      </c>
      <c r="O1076" s="34" t="s">
        <v>25</v>
      </c>
      <c r="P1076" s="3" t="s">
        <v>27</v>
      </c>
    </row>
    <row r="1077" spans="1:16">
      <c r="A1077" s="3">
        <v>1073</v>
      </c>
      <c r="B1077" s="30" t="s">
        <v>17</v>
      </c>
      <c r="C1077" s="66" t="s">
        <v>18</v>
      </c>
      <c r="D1077" s="8" t="s">
        <v>2377</v>
      </c>
      <c r="E1077" s="8" t="s">
        <v>2378</v>
      </c>
      <c r="F1077" s="4" t="s">
        <v>2191</v>
      </c>
      <c r="G1077" s="8" t="s">
        <v>2188</v>
      </c>
      <c r="H1077" s="8" t="s">
        <v>1432</v>
      </c>
      <c r="I1077" s="3" t="s">
        <v>24</v>
      </c>
      <c r="J1077" s="34" t="s">
        <v>25</v>
      </c>
      <c r="K1077" s="34" t="s">
        <v>25</v>
      </c>
      <c r="L1077" s="34" t="s">
        <v>25</v>
      </c>
      <c r="M1077" s="34" t="s">
        <v>26</v>
      </c>
      <c r="N1077" s="34" t="s">
        <v>25</v>
      </c>
      <c r="O1077" s="34" t="s">
        <v>25</v>
      </c>
      <c r="P1077" s="3" t="s">
        <v>27</v>
      </c>
    </row>
    <row r="1078" spans="1:16">
      <c r="A1078" s="3">
        <v>1074</v>
      </c>
      <c r="B1078" s="30" t="s">
        <v>17</v>
      </c>
      <c r="C1078" s="66" t="s">
        <v>18</v>
      </c>
      <c r="D1078" s="8" t="s">
        <v>2379</v>
      </c>
      <c r="E1078" s="8" t="s">
        <v>2380</v>
      </c>
      <c r="F1078" s="4" t="s">
        <v>2381</v>
      </c>
      <c r="G1078" s="8" t="s">
        <v>2188</v>
      </c>
      <c r="H1078" s="8" t="s">
        <v>1432</v>
      </c>
      <c r="I1078" s="3" t="s">
        <v>24</v>
      </c>
      <c r="J1078" s="34" t="s">
        <v>25</v>
      </c>
      <c r="K1078" s="34" t="s">
        <v>25</v>
      </c>
      <c r="L1078" s="34" t="s">
        <v>25</v>
      </c>
      <c r="M1078" s="34" t="s">
        <v>26</v>
      </c>
      <c r="N1078" s="34" t="s">
        <v>25</v>
      </c>
      <c r="O1078" s="34" t="s">
        <v>25</v>
      </c>
      <c r="P1078" s="3" t="s">
        <v>27</v>
      </c>
    </row>
    <row r="1079" spans="1:16">
      <c r="A1079" s="3">
        <v>1075</v>
      </c>
      <c r="B1079" s="30" t="s">
        <v>17</v>
      </c>
      <c r="C1079" s="66" t="s">
        <v>18</v>
      </c>
      <c r="D1079" s="8" t="s">
        <v>717</v>
      </c>
      <c r="E1079" s="8" t="s">
        <v>2382</v>
      </c>
      <c r="F1079" s="4" t="s">
        <v>719</v>
      </c>
      <c r="G1079" s="8" t="s">
        <v>1736</v>
      </c>
      <c r="H1079" s="8" t="s">
        <v>1432</v>
      </c>
      <c r="I1079" s="3" t="s">
        <v>24</v>
      </c>
      <c r="J1079" s="34" t="s">
        <v>25</v>
      </c>
      <c r="K1079" s="34" t="s">
        <v>25</v>
      </c>
      <c r="L1079" s="34" t="s">
        <v>25</v>
      </c>
      <c r="M1079" s="34" t="s">
        <v>26</v>
      </c>
      <c r="N1079" s="34" t="s">
        <v>25</v>
      </c>
      <c r="O1079" s="34" t="s">
        <v>25</v>
      </c>
      <c r="P1079" s="3" t="s">
        <v>27</v>
      </c>
    </row>
    <row r="1080" spans="1:16">
      <c r="A1080" s="3">
        <v>1076</v>
      </c>
      <c r="B1080" s="30" t="s">
        <v>17</v>
      </c>
      <c r="C1080" s="66" t="s">
        <v>18</v>
      </c>
      <c r="D1080" s="8" t="s">
        <v>2383</v>
      </c>
      <c r="E1080" s="8" t="s">
        <v>2384</v>
      </c>
      <c r="F1080" s="8" t="s">
        <v>1735</v>
      </c>
      <c r="G1080" s="8" t="s">
        <v>1736</v>
      </c>
      <c r="H1080" s="8" t="s">
        <v>1432</v>
      </c>
      <c r="I1080" s="3" t="s">
        <v>24</v>
      </c>
      <c r="J1080" s="34" t="s">
        <v>25</v>
      </c>
      <c r="K1080" s="34" t="s">
        <v>25</v>
      </c>
      <c r="L1080" s="34" t="s">
        <v>25</v>
      </c>
      <c r="M1080" s="34" t="s">
        <v>26</v>
      </c>
      <c r="N1080" s="34" t="s">
        <v>25</v>
      </c>
      <c r="O1080" s="34" t="s">
        <v>25</v>
      </c>
      <c r="P1080" s="3" t="s">
        <v>27</v>
      </c>
    </row>
    <row r="1081" spans="1:16">
      <c r="A1081" s="3">
        <v>1077</v>
      </c>
      <c r="B1081" s="30" t="s">
        <v>17</v>
      </c>
      <c r="C1081" s="66" t="s">
        <v>18</v>
      </c>
      <c r="D1081" s="8" t="s">
        <v>2385</v>
      </c>
      <c r="E1081" s="8" t="s">
        <v>2386</v>
      </c>
      <c r="F1081" s="4" t="s">
        <v>33</v>
      </c>
      <c r="G1081" s="8" t="s">
        <v>22</v>
      </c>
      <c r="H1081" s="8" t="s">
        <v>23</v>
      </c>
      <c r="I1081" s="3" t="s">
        <v>24</v>
      </c>
      <c r="J1081" s="34" t="s">
        <v>25</v>
      </c>
      <c r="K1081" s="34" t="s">
        <v>25</v>
      </c>
      <c r="L1081" s="34" t="s">
        <v>25</v>
      </c>
      <c r="M1081" s="34" t="s">
        <v>26</v>
      </c>
      <c r="N1081" s="34" t="s">
        <v>25</v>
      </c>
      <c r="O1081" s="34" t="s">
        <v>25</v>
      </c>
      <c r="P1081" s="3" t="s">
        <v>27</v>
      </c>
    </row>
    <row r="1082" spans="1:16">
      <c r="A1082" s="3">
        <v>1078</v>
      </c>
      <c r="B1082" s="30" t="s">
        <v>17</v>
      </c>
      <c r="C1082" s="66" t="s">
        <v>18</v>
      </c>
      <c r="D1082" s="8" t="s">
        <v>1471</v>
      </c>
      <c r="E1082" s="8" t="s">
        <v>2387</v>
      </c>
      <c r="F1082" s="4" t="s">
        <v>2191</v>
      </c>
      <c r="G1082" s="8" t="s">
        <v>2188</v>
      </c>
      <c r="H1082" s="8" t="s">
        <v>1432</v>
      </c>
      <c r="I1082" s="3" t="s">
        <v>24</v>
      </c>
      <c r="J1082" s="34" t="s">
        <v>25</v>
      </c>
      <c r="K1082" s="34" t="s">
        <v>25</v>
      </c>
      <c r="L1082" s="34" t="s">
        <v>25</v>
      </c>
      <c r="M1082" s="34" t="s">
        <v>26</v>
      </c>
      <c r="N1082" s="34" t="s">
        <v>25</v>
      </c>
      <c r="O1082" s="34" t="s">
        <v>25</v>
      </c>
      <c r="P1082" s="3" t="s">
        <v>27</v>
      </c>
    </row>
    <row r="1083" spans="1:16">
      <c r="A1083" s="3">
        <v>1079</v>
      </c>
      <c r="B1083" s="30" t="s">
        <v>17</v>
      </c>
      <c r="C1083" s="66" t="s">
        <v>18</v>
      </c>
      <c r="D1083" s="8" t="s">
        <v>2388</v>
      </c>
      <c r="E1083" s="8" t="s">
        <v>2389</v>
      </c>
      <c r="F1083" s="8" t="s">
        <v>2390</v>
      </c>
      <c r="G1083" s="8" t="s">
        <v>1736</v>
      </c>
      <c r="H1083" s="8" t="s">
        <v>1432</v>
      </c>
      <c r="I1083" s="3" t="s">
        <v>24</v>
      </c>
      <c r="J1083" s="34" t="s">
        <v>25</v>
      </c>
      <c r="K1083" s="34" t="s">
        <v>25</v>
      </c>
      <c r="L1083" s="34" t="s">
        <v>25</v>
      </c>
      <c r="M1083" s="34" t="s">
        <v>26</v>
      </c>
      <c r="N1083" s="34" t="s">
        <v>25</v>
      </c>
      <c r="O1083" s="34" t="s">
        <v>25</v>
      </c>
      <c r="P1083" s="3" t="s">
        <v>27</v>
      </c>
    </row>
    <row r="1084" spans="1:16">
      <c r="A1084" s="3">
        <v>1080</v>
      </c>
      <c r="B1084" s="30" t="s">
        <v>17</v>
      </c>
      <c r="C1084" s="66" t="s">
        <v>18</v>
      </c>
      <c r="D1084" s="8" t="s">
        <v>2391</v>
      </c>
      <c r="E1084" s="8" t="s">
        <v>2392</v>
      </c>
      <c r="F1084" s="4" t="s">
        <v>2393</v>
      </c>
      <c r="G1084" s="8" t="s">
        <v>300</v>
      </c>
      <c r="H1084" s="8" t="s">
        <v>23</v>
      </c>
      <c r="I1084" s="3" t="s">
        <v>24</v>
      </c>
      <c r="J1084" s="34" t="s">
        <v>25</v>
      </c>
      <c r="K1084" s="34" t="s">
        <v>25</v>
      </c>
      <c r="L1084" s="34" t="s">
        <v>25</v>
      </c>
      <c r="M1084" s="34" t="s">
        <v>26</v>
      </c>
      <c r="N1084" s="34" t="s">
        <v>25</v>
      </c>
      <c r="O1084" s="34" t="s">
        <v>25</v>
      </c>
      <c r="P1084" s="3" t="s">
        <v>27</v>
      </c>
    </row>
    <row r="1085" spans="1:16">
      <c r="A1085" s="3">
        <v>1081</v>
      </c>
      <c r="B1085" s="30" t="s">
        <v>17</v>
      </c>
      <c r="C1085" s="66" t="s">
        <v>18</v>
      </c>
      <c r="D1085" s="8" t="s">
        <v>2394</v>
      </c>
      <c r="E1085" s="8" t="s">
        <v>2395</v>
      </c>
      <c r="F1085" s="4" t="s">
        <v>608</v>
      </c>
      <c r="G1085" s="4" t="s">
        <v>78</v>
      </c>
      <c r="H1085" s="8" t="s">
        <v>23</v>
      </c>
      <c r="I1085" s="3" t="s">
        <v>24</v>
      </c>
      <c r="J1085" s="34" t="s">
        <v>25</v>
      </c>
      <c r="K1085" s="34" t="s">
        <v>25</v>
      </c>
      <c r="L1085" s="34" t="s">
        <v>25</v>
      </c>
      <c r="M1085" s="34" t="s">
        <v>26</v>
      </c>
      <c r="N1085" s="34" t="s">
        <v>25</v>
      </c>
      <c r="O1085" s="34" t="s">
        <v>25</v>
      </c>
      <c r="P1085" s="3" t="s">
        <v>27</v>
      </c>
    </row>
    <row r="1086" spans="1:16">
      <c r="A1086" s="3">
        <v>1082</v>
      </c>
      <c r="B1086" s="30" t="s">
        <v>17</v>
      </c>
      <c r="C1086" s="66" t="s">
        <v>18</v>
      </c>
      <c r="D1086" s="8" t="s">
        <v>2396</v>
      </c>
      <c r="E1086" s="8" t="s">
        <v>2397</v>
      </c>
      <c r="F1086" s="4" t="s">
        <v>33</v>
      </c>
      <c r="G1086" s="8" t="s">
        <v>22</v>
      </c>
      <c r="H1086" s="8" t="s">
        <v>23</v>
      </c>
      <c r="I1086" s="3" t="s">
        <v>24</v>
      </c>
      <c r="J1086" s="34" t="s">
        <v>25</v>
      </c>
      <c r="K1086" s="34" t="s">
        <v>25</v>
      </c>
      <c r="L1086" s="34" t="s">
        <v>25</v>
      </c>
      <c r="M1086" s="34" t="s">
        <v>26</v>
      </c>
      <c r="N1086" s="34" t="s">
        <v>25</v>
      </c>
      <c r="O1086" s="34" t="s">
        <v>25</v>
      </c>
      <c r="P1086" s="3" t="s">
        <v>27</v>
      </c>
    </row>
    <row r="1087" spans="1:16">
      <c r="A1087" s="3">
        <v>1083</v>
      </c>
      <c r="B1087" s="30" t="s">
        <v>17</v>
      </c>
      <c r="C1087" s="66" t="s">
        <v>18</v>
      </c>
      <c r="D1087" s="8" t="s">
        <v>2398</v>
      </c>
      <c r="E1087" s="8" t="s">
        <v>2399</v>
      </c>
      <c r="F1087" s="4" t="s">
        <v>30</v>
      </c>
      <c r="G1087" s="8" t="s">
        <v>22</v>
      </c>
      <c r="H1087" s="8" t="s">
        <v>23</v>
      </c>
      <c r="I1087" s="3" t="s">
        <v>24</v>
      </c>
      <c r="J1087" s="34" t="s">
        <v>25</v>
      </c>
      <c r="K1087" s="34" t="s">
        <v>25</v>
      </c>
      <c r="L1087" s="34" t="s">
        <v>25</v>
      </c>
      <c r="M1087" s="34" t="s">
        <v>26</v>
      </c>
      <c r="N1087" s="34" t="s">
        <v>25</v>
      </c>
      <c r="O1087" s="34" t="s">
        <v>25</v>
      </c>
      <c r="P1087" s="3" t="s">
        <v>27</v>
      </c>
    </row>
    <row r="1088" spans="1:16">
      <c r="A1088" s="3">
        <v>1084</v>
      </c>
      <c r="B1088" s="30" t="s">
        <v>17</v>
      </c>
      <c r="C1088" s="66" t="s">
        <v>18</v>
      </c>
      <c r="D1088" s="8" t="s">
        <v>2400</v>
      </c>
      <c r="E1088" s="8" t="s">
        <v>2401</v>
      </c>
      <c r="F1088" s="4" t="s">
        <v>215</v>
      </c>
      <c r="G1088" s="8" t="s">
        <v>216</v>
      </c>
      <c r="H1088" s="8" t="s">
        <v>23</v>
      </c>
      <c r="I1088" s="3" t="s">
        <v>24</v>
      </c>
      <c r="J1088" s="34" t="s">
        <v>25</v>
      </c>
      <c r="K1088" s="34" t="s">
        <v>25</v>
      </c>
      <c r="L1088" s="34" t="s">
        <v>25</v>
      </c>
      <c r="M1088" s="34" t="s">
        <v>26</v>
      </c>
      <c r="N1088" s="34" t="s">
        <v>25</v>
      </c>
      <c r="O1088" s="34" t="s">
        <v>25</v>
      </c>
      <c r="P1088" s="3" t="s">
        <v>27</v>
      </c>
    </row>
    <row r="1089" spans="1:16">
      <c r="A1089" s="3">
        <v>1085</v>
      </c>
      <c r="B1089" s="30" t="s">
        <v>17</v>
      </c>
      <c r="C1089" s="66" t="s">
        <v>18</v>
      </c>
      <c r="D1089" s="8" t="s">
        <v>2402</v>
      </c>
      <c r="E1089" s="8" t="s">
        <v>2403</v>
      </c>
      <c r="F1089" s="4" t="s">
        <v>33</v>
      </c>
      <c r="G1089" s="8" t="s">
        <v>22</v>
      </c>
      <c r="H1089" s="8" t="s">
        <v>23</v>
      </c>
      <c r="I1089" s="3" t="s">
        <v>24</v>
      </c>
      <c r="J1089" s="34" t="s">
        <v>25</v>
      </c>
      <c r="K1089" s="34" t="s">
        <v>25</v>
      </c>
      <c r="L1089" s="34" t="s">
        <v>25</v>
      </c>
      <c r="M1089" s="34" t="s">
        <v>26</v>
      </c>
      <c r="N1089" s="34" t="s">
        <v>25</v>
      </c>
      <c r="O1089" s="34" t="s">
        <v>25</v>
      </c>
      <c r="P1089" s="3" t="s">
        <v>27</v>
      </c>
    </row>
    <row r="1090" spans="1:16">
      <c r="A1090" s="3">
        <v>1086</v>
      </c>
      <c r="B1090" s="30" t="s">
        <v>17</v>
      </c>
      <c r="C1090" s="66" t="s">
        <v>18</v>
      </c>
      <c r="D1090" s="8" t="s">
        <v>2404</v>
      </c>
      <c r="E1090" s="8" t="s">
        <v>2405</v>
      </c>
      <c r="F1090" s="4" t="s">
        <v>33</v>
      </c>
      <c r="G1090" s="8" t="s">
        <v>22</v>
      </c>
      <c r="H1090" s="8" t="s">
        <v>23</v>
      </c>
      <c r="I1090" s="3" t="s">
        <v>24</v>
      </c>
      <c r="J1090" s="34" t="s">
        <v>25</v>
      </c>
      <c r="K1090" s="34" t="s">
        <v>25</v>
      </c>
      <c r="L1090" s="34" t="s">
        <v>25</v>
      </c>
      <c r="M1090" s="34" t="s">
        <v>26</v>
      </c>
      <c r="N1090" s="34" t="s">
        <v>25</v>
      </c>
      <c r="O1090" s="34" t="s">
        <v>25</v>
      </c>
      <c r="P1090" s="3" t="s">
        <v>27</v>
      </c>
    </row>
    <row r="1091" spans="1:16">
      <c r="A1091" s="3">
        <v>1087</v>
      </c>
      <c r="B1091" s="30" t="s">
        <v>17</v>
      </c>
      <c r="C1091" s="66" t="s">
        <v>18</v>
      </c>
      <c r="D1091" s="8" t="s">
        <v>2406</v>
      </c>
      <c r="E1091" s="8" t="s">
        <v>2407</v>
      </c>
      <c r="F1091" s="4" t="s">
        <v>90</v>
      </c>
      <c r="G1091" s="8" t="s">
        <v>22</v>
      </c>
      <c r="H1091" s="8" t="s">
        <v>23</v>
      </c>
      <c r="I1091" s="3" t="s">
        <v>24</v>
      </c>
      <c r="J1091" s="34" t="s">
        <v>25</v>
      </c>
      <c r="K1091" s="34" t="s">
        <v>25</v>
      </c>
      <c r="L1091" s="34" t="s">
        <v>25</v>
      </c>
      <c r="M1091" s="34" t="s">
        <v>26</v>
      </c>
      <c r="N1091" s="34" t="s">
        <v>25</v>
      </c>
      <c r="O1091" s="34" t="s">
        <v>25</v>
      </c>
      <c r="P1091" s="3" t="s">
        <v>27</v>
      </c>
    </row>
    <row r="1092" spans="1:16">
      <c r="A1092" s="3">
        <v>1088</v>
      </c>
      <c r="B1092" s="30" t="s">
        <v>17</v>
      </c>
      <c r="C1092" s="66" t="s">
        <v>18</v>
      </c>
      <c r="D1092" s="8" t="s">
        <v>2408</v>
      </c>
      <c r="E1092" s="8" t="s">
        <v>2409</v>
      </c>
      <c r="F1092" s="8" t="s">
        <v>1855</v>
      </c>
      <c r="G1092" s="4" t="s">
        <v>1521</v>
      </c>
      <c r="H1092" s="4" t="s">
        <v>23</v>
      </c>
      <c r="I1092" s="3" t="s">
        <v>24</v>
      </c>
      <c r="J1092" s="34" t="s">
        <v>25</v>
      </c>
      <c r="K1092" s="34" t="s">
        <v>25</v>
      </c>
      <c r="L1092" s="34" t="s">
        <v>25</v>
      </c>
      <c r="M1092" s="34" t="s">
        <v>26</v>
      </c>
      <c r="N1092" s="34" t="s">
        <v>25</v>
      </c>
      <c r="O1092" s="34" t="s">
        <v>25</v>
      </c>
      <c r="P1092" s="3" t="s">
        <v>27</v>
      </c>
    </row>
    <row r="1093" spans="1:16">
      <c r="A1093" s="3">
        <v>1089</v>
      </c>
      <c r="B1093" s="30" t="s">
        <v>17</v>
      </c>
      <c r="C1093" s="66" t="s">
        <v>18</v>
      </c>
      <c r="D1093" s="8" t="s">
        <v>2410</v>
      </c>
      <c r="E1093" s="8" t="s">
        <v>2411</v>
      </c>
      <c r="F1093" s="8" t="s">
        <v>1521</v>
      </c>
      <c r="G1093" s="4" t="s">
        <v>1521</v>
      </c>
      <c r="H1093" s="4" t="s">
        <v>23</v>
      </c>
      <c r="I1093" s="3" t="s">
        <v>24</v>
      </c>
      <c r="J1093" s="34" t="s">
        <v>25</v>
      </c>
      <c r="K1093" s="34" t="s">
        <v>25</v>
      </c>
      <c r="L1093" s="34" t="s">
        <v>25</v>
      </c>
      <c r="M1093" s="34" t="s">
        <v>26</v>
      </c>
      <c r="N1093" s="34" t="s">
        <v>25</v>
      </c>
      <c r="O1093" s="34" t="s">
        <v>25</v>
      </c>
      <c r="P1093" s="3" t="s">
        <v>27</v>
      </c>
    </row>
    <row r="1094" spans="1:16">
      <c r="A1094" s="3">
        <v>1090</v>
      </c>
      <c r="B1094" s="30" t="s">
        <v>17</v>
      </c>
      <c r="C1094" s="66" t="s">
        <v>18</v>
      </c>
      <c r="D1094" s="8" t="s">
        <v>2412</v>
      </c>
      <c r="E1094" s="8" t="s">
        <v>2413</v>
      </c>
      <c r="F1094" s="8" t="s">
        <v>1049</v>
      </c>
      <c r="G1094" s="8" t="s">
        <v>1049</v>
      </c>
      <c r="H1094" s="4" t="s">
        <v>23</v>
      </c>
      <c r="I1094" s="3" t="s">
        <v>24</v>
      </c>
      <c r="J1094" s="34" t="s">
        <v>25</v>
      </c>
      <c r="K1094" s="34" t="s">
        <v>25</v>
      </c>
      <c r="L1094" s="34" t="s">
        <v>25</v>
      </c>
      <c r="M1094" s="34" t="s">
        <v>26</v>
      </c>
      <c r="N1094" s="34" t="s">
        <v>25</v>
      </c>
      <c r="O1094" s="34" t="s">
        <v>25</v>
      </c>
      <c r="P1094" s="3" t="s">
        <v>27</v>
      </c>
    </row>
    <row r="1095" spans="1:16">
      <c r="A1095" s="3">
        <v>1091</v>
      </c>
      <c r="B1095" s="30" t="s">
        <v>17</v>
      </c>
      <c r="C1095" s="66" t="s">
        <v>18</v>
      </c>
      <c r="D1095" s="8" t="s">
        <v>2414</v>
      </c>
      <c r="E1095" s="8" t="s">
        <v>2415</v>
      </c>
      <c r="F1095" s="8" t="s">
        <v>116</v>
      </c>
      <c r="G1095" s="8" t="s">
        <v>117</v>
      </c>
      <c r="H1095" s="8" t="s">
        <v>23</v>
      </c>
      <c r="I1095" s="3" t="s">
        <v>24</v>
      </c>
      <c r="J1095" s="34" t="s">
        <v>25</v>
      </c>
      <c r="K1095" s="34" t="s">
        <v>25</v>
      </c>
      <c r="L1095" s="34" t="s">
        <v>25</v>
      </c>
      <c r="M1095" s="34" t="s">
        <v>26</v>
      </c>
      <c r="N1095" s="34" t="s">
        <v>25</v>
      </c>
      <c r="O1095" s="34" t="s">
        <v>25</v>
      </c>
      <c r="P1095" s="3" t="s">
        <v>27</v>
      </c>
    </row>
    <row r="1096" spans="1:16">
      <c r="A1096" s="3">
        <v>1092</v>
      </c>
      <c r="B1096" s="30" t="s">
        <v>17</v>
      </c>
      <c r="C1096" s="66" t="s">
        <v>18</v>
      </c>
      <c r="D1096" s="8" t="s">
        <v>2416</v>
      </c>
      <c r="E1096" s="8" t="s">
        <v>2417</v>
      </c>
      <c r="F1096" s="8" t="s">
        <v>559</v>
      </c>
      <c r="G1096" s="4" t="s">
        <v>560</v>
      </c>
      <c r="H1096" s="8" t="s">
        <v>23</v>
      </c>
      <c r="I1096" s="3" t="s">
        <v>24</v>
      </c>
      <c r="J1096" s="34" t="s">
        <v>25</v>
      </c>
      <c r="K1096" s="34" t="s">
        <v>25</v>
      </c>
      <c r="L1096" s="34" t="s">
        <v>25</v>
      </c>
      <c r="M1096" s="34" t="s">
        <v>26</v>
      </c>
      <c r="N1096" s="34" t="s">
        <v>25</v>
      </c>
      <c r="O1096" s="34" t="s">
        <v>25</v>
      </c>
      <c r="P1096" s="3" t="s">
        <v>27</v>
      </c>
    </row>
    <row r="1097" spans="1:16">
      <c r="A1097" s="3">
        <v>1093</v>
      </c>
      <c r="B1097" s="30" t="s">
        <v>17</v>
      </c>
      <c r="C1097" s="66" t="s">
        <v>18</v>
      </c>
      <c r="D1097" s="8" t="s">
        <v>2418</v>
      </c>
      <c r="E1097" s="8" t="s">
        <v>2419</v>
      </c>
      <c r="F1097" s="4" t="s">
        <v>90</v>
      </c>
      <c r="G1097" s="8" t="s">
        <v>22</v>
      </c>
      <c r="H1097" s="8" t="s">
        <v>23</v>
      </c>
      <c r="I1097" s="3" t="s">
        <v>24</v>
      </c>
      <c r="J1097" s="34" t="s">
        <v>25</v>
      </c>
      <c r="K1097" s="34" t="s">
        <v>25</v>
      </c>
      <c r="L1097" s="34" t="s">
        <v>25</v>
      </c>
      <c r="M1097" s="34" t="s">
        <v>26</v>
      </c>
      <c r="N1097" s="34" t="s">
        <v>25</v>
      </c>
      <c r="O1097" s="34" t="s">
        <v>25</v>
      </c>
      <c r="P1097" s="3" t="s">
        <v>27</v>
      </c>
    </row>
    <row r="1098" spans="1:16">
      <c r="A1098" s="3">
        <v>1094</v>
      </c>
      <c r="B1098" s="30" t="s">
        <v>17</v>
      </c>
      <c r="C1098" s="66" t="s">
        <v>18</v>
      </c>
      <c r="D1098" s="8" t="s">
        <v>2420</v>
      </c>
      <c r="E1098" s="8" t="s">
        <v>2421</v>
      </c>
      <c r="F1098" s="8" t="s">
        <v>116</v>
      </c>
      <c r="G1098" s="8" t="s">
        <v>117</v>
      </c>
      <c r="H1098" s="8" t="s">
        <v>23</v>
      </c>
      <c r="I1098" s="3" t="s">
        <v>24</v>
      </c>
      <c r="J1098" s="34" t="s">
        <v>25</v>
      </c>
      <c r="K1098" s="34" t="s">
        <v>25</v>
      </c>
      <c r="L1098" s="34" t="s">
        <v>25</v>
      </c>
      <c r="M1098" s="34" t="s">
        <v>26</v>
      </c>
      <c r="N1098" s="34" t="s">
        <v>25</v>
      </c>
      <c r="O1098" s="34" t="s">
        <v>25</v>
      </c>
      <c r="P1098" s="3" t="s">
        <v>27</v>
      </c>
    </row>
    <row r="1099" spans="1:16">
      <c r="A1099" s="3">
        <v>1095</v>
      </c>
      <c r="B1099" s="30" t="s">
        <v>17</v>
      </c>
      <c r="C1099" s="66" t="s">
        <v>18</v>
      </c>
      <c r="D1099" s="8" t="s">
        <v>2422</v>
      </c>
      <c r="E1099" s="8" t="s">
        <v>2423</v>
      </c>
      <c r="F1099" s="4" t="s">
        <v>58</v>
      </c>
      <c r="G1099" s="8" t="s">
        <v>22</v>
      </c>
      <c r="H1099" s="8" t="s">
        <v>23</v>
      </c>
      <c r="I1099" s="3" t="s">
        <v>24</v>
      </c>
      <c r="J1099" s="34" t="s">
        <v>25</v>
      </c>
      <c r="K1099" s="34" t="s">
        <v>25</v>
      </c>
      <c r="L1099" s="34" t="s">
        <v>25</v>
      </c>
      <c r="M1099" s="34" t="s">
        <v>26</v>
      </c>
      <c r="N1099" s="34" t="s">
        <v>25</v>
      </c>
      <c r="O1099" s="34" t="s">
        <v>25</v>
      </c>
      <c r="P1099" s="3" t="s">
        <v>27</v>
      </c>
    </row>
    <row r="1100" spans="1:16">
      <c r="A1100" s="3">
        <v>1096</v>
      </c>
      <c r="B1100" s="30" t="s">
        <v>17</v>
      </c>
      <c r="C1100" s="66" t="s">
        <v>18</v>
      </c>
      <c r="D1100" s="8" t="s">
        <v>2424</v>
      </c>
      <c r="E1100" s="8" t="s">
        <v>2425</v>
      </c>
      <c r="F1100" s="4" t="s">
        <v>42</v>
      </c>
      <c r="G1100" s="8" t="s">
        <v>22</v>
      </c>
      <c r="H1100" s="8" t="s">
        <v>23</v>
      </c>
      <c r="I1100" s="3" t="s">
        <v>24</v>
      </c>
      <c r="J1100" s="34" t="s">
        <v>25</v>
      </c>
      <c r="K1100" s="34" t="s">
        <v>25</v>
      </c>
      <c r="L1100" s="34" t="s">
        <v>25</v>
      </c>
      <c r="M1100" s="34" t="s">
        <v>26</v>
      </c>
      <c r="N1100" s="34" t="s">
        <v>25</v>
      </c>
      <c r="O1100" s="34" t="s">
        <v>25</v>
      </c>
      <c r="P1100" s="3" t="s">
        <v>27</v>
      </c>
    </row>
    <row r="1101" spans="1:16">
      <c r="A1101" s="3">
        <v>1097</v>
      </c>
      <c r="B1101" s="30" t="s">
        <v>17</v>
      </c>
      <c r="C1101" s="66" t="s">
        <v>18</v>
      </c>
      <c r="D1101" s="8" t="s">
        <v>2426</v>
      </c>
      <c r="E1101" s="8" t="s">
        <v>2427</v>
      </c>
      <c r="F1101" s="4" t="s">
        <v>167</v>
      </c>
      <c r="G1101" s="8" t="s">
        <v>22</v>
      </c>
      <c r="H1101" s="8" t="s">
        <v>23</v>
      </c>
      <c r="I1101" s="3" t="s">
        <v>24</v>
      </c>
      <c r="J1101" s="34" t="s">
        <v>25</v>
      </c>
      <c r="K1101" s="34" t="s">
        <v>25</v>
      </c>
      <c r="L1101" s="34" t="s">
        <v>25</v>
      </c>
      <c r="M1101" s="34" t="s">
        <v>26</v>
      </c>
      <c r="N1101" s="34" t="s">
        <v>25</v>
      </c>
      <c r="O1101" s="34" t="s">
        <v>25</v>
      </c>
      <c r="P1101" s="3" t="s">
        <v>27</v>
      </c>
    </row>
    <row r="1102" spans="1:16">
      <c r="A1102" s="3">
        <v>1098</v>
      </c>
      <c r="B1102" s="30" t="s">
        <v>17</v>
      </c>
      <c r="C1102" s="66" t="s">
        <v>18</v>
      </c>
      <c r="D1102" s="8" t="s">
        <v>2428</v>
      </c>
      <c r="E1102" s="8" t="s">
        <v>2429</v>
      </c>
      <c r="F1102" s="4" t="s">
        <v>215</v>
      </c>
      <c r="G1102" s="8" t="s">
        <v>216</v>
      </c>
      <c r="H1102" s="8" t="s">
        <v>23</v>
      </c>
      <c r="I1102" s="3" t="s">
        <v>24</v>
      </c>
      <c r="J1102" s="34" t="s">
        <v>25</v>
      </c>
      <c r="K1102" s="34" t="s">
        <v>25</v>
      </c>
      <c r="L1102" s="34" t="s">
        <v>25</v>
      </c>
      <c r="M1102" s="34" t="s">
        <v>26</v>
      </c>
      <c r="N1102" s="34" t="s">
        <v>25</v>
      </c>
      <c r="O1102" s="34" t="s">
        <v>25</v>
      </c>
      <c r="P1102" s="3" t="s">
        <v>27</v>
      </c>
    </row>
    <row r="1103" spans="1:16">
      <c r="A1103" s="3">
        <v>1099</v>
      </c>
      <c r="B1103" s="30" t="s">
        <v>17</v>
      </c>
      <c r="C1103" s="66" t="s">
        <v>18</v>
      </c>
      <c r="D1103" s="8" t="s">
        <v>2430</v>
      </c>
      <c r="E1103" s="8" t="s">
        <v>2431</v>
      </c>
      <c r="F1103" s="8" t="s">
        <v>666</v>
      </c>
      <c r="G1103" s="8" t="s">
        <v>216</v>
      </c>
      <c r="H1103" s="8" t="s">
        <v>23</v>
      </c>
      <c r="I1103" s="3" t="s">
        <v>24</v>
      </c>
      <c r="J1103" s="34" t="s">
        <v>25</v>
      </c>
      <c r="K1103" s="34" t="s">
        <v>25</v>
      </c>
      <c r="L1103" s="34" t="s">
        <v>25</v>
      </c>
      <c r="M1103" s="34" t="s">
        <v>26</v>
      </c>
      <c r="N1103" s="34" t="s">
        <v>25</v>
      </c>
      <c r="O1103" s="34" t="s">
        <v>25</v>
      </c>
      <c r="P1103" s="3" t="s">
        <v>27</v>
      </c>
    </row>
    <row r="1104" spans="1:16">
      <c r="A1104" s="3">
        <v>1100</v>
      </c>
      <c r="B1104" s="30" t="s">
        <v>17</v>
      </c>
      <c r="C1104" s="66" t="s">
        <v>18</v>
      </c>
      <c r="D1104" s="8" t="s">
        <v>2432</v>
      </c>
      <c r="E1104" s="8" t="s">
        <v>2433</v>
      </c>
      <c r="F1104" s="8" t="s">
        <v>2434</v>
      </c>
      <c r="G1104" s="4" t="s">
        <v>524</v>
      </c>
      <c r="H1104" s="4" t="s">
        <v>23</v>
      </c>
      <c r="I1104" s="3" t="s">
        <v>24</v>
      </c>
      <c r="J1104" s="34" t="s">
        <v>25</v>
      </c>
      <c r="K1104" s="34" t="s">
        <v>25</v>
      </c>
      <c r="L1104" s="34" t="s">
        <v>25</v>
      </c>
      <c r="M1104" s="34" t="s">
        <v>26</v>
      </c>
      <c r="N1104" s="34" t="s">
        <v>25</v>
      </c>
      <c r="O1104" s="34" t="s">
        <v>25</v>
      </c>
      <c r="P1104" s="3" t="s">
        <v>27</v>
      </c>
    </row>
    <row r="1105" spans="1:16">
      <c r="A1105" s="3">
        <v>1101</v>
      </c>
      <c r="B1105" s="30" t="s">
        <v>17</v>
      </c>
      <c r="C1105" s="66" t="s">
        <v>18</v>
      </c>
      <c r="D1105" s="8" t="s">
        <v>2435</v>
      </c>
      <c r="E1105" s="8" t="s">
        <v>2436</v>
      </c>
      <c r="F1105" s="4" t="s">
        <v>90</v>
      </c>
      <c r="G1105" s="8" t="s">
        <v>22</v>
      </c>
      <c r="H1105" s="8" t="s">
        <v>23</v>
      </c>
      <c r="I1105" s="3" t="s">
        <v>24</v>
      </c>
      <c r="J1105" s="34" t="s">
        <v>25</v>
      </c>
      <c r="K1105" s="34" t="s">
        <v>25</v>
      </c>
      <c r="L1105" s="34" t="s">
        <v>25</v>
      </c>
      <c r="M1105" s="34" t="s">
        <v>26</v>
      </c>
      <c r="N1105" s="34" t="s">
        <v>25</v>
      </c>
      <c r="O1105" s="34" t="s">
        <v>25</v>
      </c>
      <c r="P1105" s="3" t="s">
        <v>27</v>
      </c>
    </row>
    <row r="1106" spans="1:16">
      <c r="A1106" s="3">
        <v>1102</v>
      </c>
      <c r="B1106" s="30" t="s">
        <v>17</v>
      </c>
      <c r="C1106" s="66" t="s">
        <v>18</v>
      </c>
      <c r="D1106" s="8" t="s">
        <v>2437</v>
      </c>
      <c r="E1106" s="8" t="s">
        <v>2438</v>
      </c>
      <c r="F1106" s="4" t="s">
        <v>1435</v>
      </c>
      <c r="G1106" s="4" t="s">
        <v>1431</v>
      </c>
      <c r="H1106" s="8" t="s">
        <v>1432</v>
      </c>
      <c r="I1106" s="3" t="s">
        <v>24</v>
      </c>
      <c r="J1106" s="34" t="s">
        <v>25</v>
      </c>
      <c r="K1106" s="34" t="s">
        <v>25</v>
      </c>
      <c r="L1106" s="34" t="s">
        <v>25</v>
      </c>
      <c r="M1106" s="34" t="s">
        <v>26</v>
      </c>
      <c r="N1106" s="34" t="s">
        <v>25</v>
      </c>
      <c r="O1106" s="34" t="s">
        <v>25</v>
      </c>
      <c r="P1106" s="3" t="s">
        <v>27</v>
      </c>
    </row>
    <row r="1107" spans="1:16">
      <c r="A1107" s="3">
        <v>1103</v>
      </c>
      <c r="B1107" s="30" t="s">
        <v>17</v>
      </c>
      <c r="C1107" s="66" t="s">
        <v>18</v>
      </c>
      <c r="D1107" s="8" t="s">
        <v>2439</v>
      </c>
      <c r="E1107" s="8" t="s">
        <v>2440</v>
      </c>
      <c r="F1107" s="4" t="s">
        <v>63</v>
      </c>
      <c r="G1107" s="8" t="s">
        <v>22</v>
      </c>
      <c r="H1107" s="8" t="s">
        <v>23</v>
      </c>
      <c r="I1107" s="3" t="s">
        <v>24</v>
      </c>
      <c r="J1107" s="34" t="s">
        <v>25</v>
      </c>
      <c r="K1107" s="34" t="s">
        <v>25</v>
      </c>
      <c r="L1107" s="34" t="s">
        <v>25</v>
      </c>
      <c r="M1107" s="34" t="s">
        <v>26</v>
      </c>
      <c r="N1107" s="34" t="s">
        <v>25</v>
      </c>
      <c r="O1107" s="34" t="s">
        <v>25</v>
      </c>
      <c r="P1107" s="3" t="s">
        <v>27</v>
      </c>
    </row>
    <row r="1108" spans="1:16">
      <c r="A1108" s="3">
        <v>1104</v>
      </c>
      <c r="B1108" s="30" t="s">
        <v>17</v>
      </c>
      <c r="C1108" s="66" t="s">
        <v>18</v>
      </c>
      <c r="D1108" s="8" t="s">
        <v>2441</v>
      </c>
      <c r="E1108" s="8" t="s">
        <v>2442</v>
      </c>
      <c r="F1108" s="4" t="s">
        <v>33</v>
      </c>
      <c r="G1108" s="8" t="s">
        <v>22</v>
      </c>
      <c r="H1108" s="8" t="s">
        <v>23</v>
      </c>
      <c r="I1108" s="3" t="s">
        <v>24</v>
      </c>
      <c r="J1108" s="34" t="s">
        <v>25</v>
      </c>
      <c r="K1108" s="34" t="s">
        <v>25</v>
      </c>
      <c r="L1108" s="34" t="s">
        <v>25</v>
      </c>
      <c r="M1108" s="34" t="s">
        <v>26</v>
      </c>
      <c r="N1108" s="34" t="s">
        <v>25</v>
      </c>
      <c r="O1108" s="34" t="s">
        <v>25</v>
      </c>
      <c r="P1108" s="3" t="s">
        <v>27</v>
      </c>
    </row>
    <row r="1109" spans="1:16">
      <c r="A1109" s="3">
        <v>1105</v>
      </c>
      <c r="B1109" s="30" t="s">
        <v>17</v>
      </c>
      <c r="C1109" s="66" t="s">
        <v>18</v>
      </c>
      <c r="D1109" s="8" t="s">
        <v>2443</v>
      </c>
      <c r="E1109" s="8" t="s">
        <v>2444</v>
      </c>
      <c r="F1109" s="8" t="s">
        <v>637</v>
      </c>
      <c r="G1109" s="8" t="s">
        <v>638</v>
      </c>
      <c r="H1109" s="8" t="s">
        <v>23</v>
      </c>
      <c r="I1109" s="3" t="s">
        <v>24</v>
      </c>
      <c r="J1109" s="34" t="s">
        <v>25</v>
      </c>
      <c r="K1109" s="34" t="s">
        <v>25</v>
      </c>
      <c r="L1109" s="34" t="s">
        <v>25</v>
      </c>
      <c r="M1109" s="34" t="s">
        <v>26</v>
      </c>
      <c r="N1109" s="34" t="s">
        <v>25</v>
      </c>
      <c r="O1109" s="34" t="s">
        <v>25</v>
      </c>
      <c r="P1109" s="3" t="s">
        <v>27</v>
      </c>
    </row>
    <row r="1110" spans="1:16">
      <c r="A1110" s="3">
        <v>1106</v>
      </c>
      <c r="B1110" s="30" t="s">
        <v>17</v>
      </c>
      <c r="C1110" s="66" t="s">
        <v>18</v>
      </c>
      <c r="D1110" s="8" t="s">
        <v>2445</v>
      </c>
      <c r="E1110" s="8" t="s">
        <v>2446</v>
      </c>
      <c r="F1110" s="8" t="s">
        <v>559</v>
      </c>
      <c r="G1110" s="4" t="s">
        <v>560</v>
      </c>
      <c r="H1110" s="8" t="s">
        <v>23</v>
      </c>
      <c r="I1110" s="3" t="s">
        <v>24</v>
      </c>
      <c r="J1110" s="34" t="s">
        <v>25</v>
      </c>
      <c r="K1110" s="34" t="s">
        <v>25</v>
      </c>
      <c r="L1110" s="34" t="s">
        <v>25</v>
      </c>
      <c r="M1110" s="34" t="s">
        <v>26</v>
      </c>
      <c r="N1110" s="34" t="s">
        <v>25</v>
      </c>
      <c r="O1110" s="34" t="s">
        <v>25</v>
      </c>
      <c r="P1110" s="3" t="s">
        <v>27</v>
      </c>
    </row>
    <row r="1111" spans="1:16">
      <c r="A1111" s="3">
        <v>1107</v>
      </c>
      <c r="B1111" s="30" t="s">
        <v>17</v>
      </c>
      <c r="C1111" s="66" t="s">
        <v>18</v>
      </c>
      <c r="D1111" s="8" t="s">
        <v>2447</v>
      </c>
      <c r="E1111" s="8" t="s">
        <v>2448</v>
      </c>
      <c r="F1111" s="8" t="s">
        <v>116</v>
      </c>
      <c r="G1111" s="8" t="s">
        <v>117</v>
      </c>
      <c r="H1111" s="8" t="s">
        <v>23</v>
      </c>
      <c r="I1111" s="3" t="s">
        <v>24</v>
      </c>
      <c r="J1111" s="34" t="s">
        <v>25</v>
      </c>
      <c r="K1111" s="34" t="s">
        <v>25</v>
      </c>
      <c r="L1111" s="34" t="s">
        <v>25</v>
      </c>
      <c r="M1111" s="34" t="s">
        <v>26</v>
      </c>
      <c r="N1111" s="34" t="s">
        <v>25</v>
      </c>
      <c r="O1111" s="34" t="s">
        <v>25</v>
      </c>
      <c r="P1111" s="3" t="s">
        <v>27</v>
      </c>
    </row>
    <row r="1112" spans="1:16">
      <c r="A1112" s="3">
        <v>1108</v>
      </c>
      <c r="B1112" s="30" t="s">
        <v>17</v>
      </c>
      <c r="C1112" s="66" t="s">
        <v>18</v>
      </c>
      <c r="D1112" s="8" t="s">
        <v>2449</v>
      </c>
      <c r="E1112" s="8" t="s">
        <v>2450</v>
      </c>
      <c r="F1112" s="8" t="s">
        <v>116</v>
      </c>
      <c r="G1112" s="8" t="s">
        <v>117</v>
      </c>
      <c r="H1112" s="8" t="s">
        <v>23</v>
      </c>
      <c r="I1112" s="3" t="s">
        <v>24</v>
      </c>
      <c r="J1112" s="34" t="s">
        <v>25</v>
      </c>
      <c r="K1112" s="34" t="s">
        <v>25</v>
      </c>
      <c r="L1112" s="34" t="s">
        <v>25</v>
      </c>
      <c r="M1112" s="34" t="s">
        <v>26</v>
      </c>
      <c r="N1112" s="34" t="s">
        <v>25</v>
      </c>
      <c r="O1112" s="34" t="s">
        <v>25</v>
      </c>
      <c r="P1112" s="3" t="s">
        <v>27</v>
      </c>
    </row>
    <row r="1113" spans="1:16">
      <c r="A1113" s="3">
        <v>1109</v>
      </c>
      <c r="B1113" s="30" t="s">
        <v>17</v>
      </c>
      <c r="C1113" s="66" t="s">
        <v>18</v>
      </c>
      <c r="D1113" s="8" t="s">
        <v>2451</v>
      </c>
      <c r="E1113" s="8" t="s">
        <v>2452</v>
      </c>
      <c r="F1113" s="8" t="s">
        <v>520</v>
      </c>
      <c r="G1113" s="8" t="s">
        <v>227</v>
      </c>
      <c r="H1113" s="4" t="s">
        <v>23</v>
      </c>
      <c r="I1113" s="3" t="s">
        <v>24</v>
      </c>
      <c r="J1113" s="34" t="s">
        <v>25</v>
      </c>
      <c r="K1113" s="34" t="s">
        <v>25</v>
      </c>
      <c r="L1113" s="34" t="s">
        <v>25</v>
      </c>
      <c r="M1113" s="34" t="s">
        <v>26</v>
      </c>
      <c r="N1113" s="34" t="s">
        <v>25</v>
      </c>
      <c r="O1113" s="34" t="s">
        <v>25</v>
      </c>
      <c r="P1113" s="3" t="s">
        <v>27</v>
      </c>
    </row>
    <row r="1114" spans="1:16">
      <c r="A1114" s="3">
        <v>1110</v>
      </c>
      <c r="B1114" s="30" t="s">
        <v>17</v>
      </c>
      <c r="C1114" s="66" t="s">
        <v>18</v>
      </c>
      <c r="D1114" s="8" t="s">
        <v>2453</v>
      </c>
      <c r="E1114" s="8" t="s">
        <v>2454</v>
      </c>
      <c r="F1114" s="4" t="s">
        <v>1443</v>
      </c>
      <c r="G1114" s="4" t="s">
        <v>1431</v>
      </c>
      <c r="H1114" s="8" t="s">
        <v>1432</v>
      </c>
      <c r="I1114" s="3" t="s">
        <v>24</v>
      </c>
      <c r="J1114" s="34" t="s">
        <v>25</v>
      </c>
      <c r="K1114" s="34" t="s">
        <v>25</v>
      </c>
      <c r="L1114" s="34" t="s">
        <v>25</v>
      </c>
      <c r="M1114" s="34" t="s">
        <v>26</v>
      </c>
      <c r="N1114" s="34" t="s">
        <v>25</v>
      </c>
      <c r="O1114" s="34" t="s">
        <v>25</v>
      </c>
      <c r="P1114" s="3" t="s">
        <v>27</v>
      </c>
    </row>
    <row r="1115" spans="1:16">
      <c r="A1115" s="3">
        <v>1111</v>
      </c>
      <c r="B1115" s="30" t="s">
        <v>17</v>
      </c>
      <c r="C1115" s="66" t="s">
        <v>18</v>
      </c>
      <c r="D1115" s="8" t="s">
        <v>2455</v>
      </c>
      <c r="E1115" s="8" t="s">
        <v>2456</v>
      </c>
      <c r="F1115" s="8" t="s">
        <v>2457</v>
      </c>
      <c r="G1115" s="4" t="s">
        <v>1431</v>
      </c>
      <c r="H1115" s="8" t="s">
        <v>1432</v>
      </c>
      <c r="I1115" s="3" t="s">
        <v>24</v>
      </c>
      <c r="J1115" s="34" t="s">
        <v>25</v>
      </c>
      <c r="K1115" s="34" t="s">
        <v>25</v>
      </c>
      <c r="L1115" s="34" t="s">
        <v>25</v>
      </c>
      <c r="M1115" s="34" t="s">
        <v>26</v>
      </c>
      <c r="N1115" s="34" t="s">
        <v>25</v>
      </c>
      <c r="O1115" s="34" t="s">
        <v>25</v>
      </c>
      <c r="P1115" s="3" t="s">
        <v>27</v>
      </c>
    </row>
    <row r="1116" spans="1:16">
      <c r="A1116" s="3">
        <v>1112</v>
      </c>
      <c r="B1116" s="30" t="s">
        <v>17</v>
      </c>
      <c r="C1116" s="66" t="s">
        <v>18</v>
      </c>
      <c r="D1116" s="8" t="s">
        <v>2458</v>
      </c>
      <c r="E1116" s="8" t="s">
        <v>2459</v>
      </c>
      <c r="F1116" s="4" t="s">
        <v>33</v>
      </c>
      <c r="G1116" s="8" t="s">
        <v>22</v>
      </c>
      <c r="H1116" s="8" t="s">
        <v>23</v>
      </c>
      <c r="I1116" s="3" t="s">
        <v>24</v>
      </c>
      <c r="J1116" s="34" t="s">
        <v>25</v>
      </c>
      <c r="K1116" s="34" t="s">
        <v>25</v>
      </c>
      <c r="L1116" s="34" t="s">
        <v>25</v>
      </c>
      <c r="M1116" s="34" t="s">
        <v>26</v>
      </c>
      <c r="N1116" s="34" t="s">
        <v>25</v>
      </c>
      <c r="O1116" s="34" t="s">
        <v>25</v>
      </c>
      <c r="P1116" s="3" t="s">
        <v>27</v>
      </c>
    </row>
    <row r="1117" spans="1:16">
      <c r="A1117" s="3">
        <v>1113</v>
      </c>
      <c r="B1117" s="30" t="s">
        <v>17</v>
      </c>
      <c r="C1117" s="66" t="s">
        <v>18</v>
      </c>
      <c r="D1117" s="8" t="s">
        <v>2460</v>
      </c>
      <c r="E1117" s="8" t="s">
        <v>2461</v>
      </c>
      <c r="F1117" s="4" t="s">
        <v>33</v>
      </c>
      <c r="G1117" s="8" t="s">
        <v>22</v>
      </c>
      <c r="H1117" s="8" t="s">
        <v>23</v>
      </c>
      <c r="I1117" s="3" t="s">
        <v>24</v>
      </c>
      <c r="J1117" s="34" t="s">
        <v>25</v>
      </c>
      <c r="K1117" s="34" t="s">
        <v>25</v>
      </c>
      <c r="L1117" s="34" t="s">
        <v>25</v>
      </c>
      <c r="M1117" s="34" t="s">
        <v>26</v>
      </c>
      <c r="N1117" s="34" t="s">
        <v>25</v>
      </c>
      <c r="O1117" s="34" t="s">
        <v>25</v>
      </c>
      <c r="P1117" s="3" t="s">
        <v>27</v>
      </c>
    </row>
    <row r="1118" spans="1:16">
      <c r="A1118" s="3">
        <v>1114</v>
      </c>
      <c r="B1118" s="30" t="s">
        <v>17</v>
      </c>
      <c r="C1118" s="66" t="s">
        <v>18</v>
      </c>
      <c r="D1118" s="8" t="s">
        <v>2462</v>
      </c>
      <c r="E1118" s="8" t="s">
        <v>2463</v>
      </c>
      <c r="F1118" s="4" t="s">
        <v>33</v>
      </c>
      <c r="G1118" s="8" t="s">
        <v>22</v>
      </c>
      <c r="H1118" s="8" t="s">
        <v>23</v>
      </c>
      <c r="I1118" s="3" t="s">
        <v>24</v>
      </c>
      <c r="J1118" s="34" t="s">
        <v>25</v>
      </c>
      <c r="K1118" s="34" t="s">
        <v>25</v>
      </c>
      <c r="L1118" s="34" t="s">
        <v>25</v>
      </c>
      <c r="M1118" s="34" t="s">
        <v>26</v>
      </c>
      <c r="N1118" s="34" t="s">
        <v>25</v>
      </c>
      <c r="O1118" s="34" t="s">
        <v>25</v>
      </c>
      <c r="P1118" s="3" t="s">
        <v>27</v>
      </c>
    </row>
    <row r="1119" spans="1:16">
      <c r="A1119" s="3">
        <v>1115</v>
      </c>
      <c r="B1119" s="30" t="s">
        <v>17</v>
      </c>
      <c r="C1119" s="66" t="s">
        <v>18</v>
      </c>
      <c r="D1119" s="8" t="s">
        <v>2464</v>
      </c>
      <c r="E1119" s="8" t="s">
        <v>2465</v>
      </c>
      <c r="F1119" s="4" t="s">
        <v>33</v>
      </c>
      <c r="G1119" s="8" t="s">
        <v>22</v>
      </c>
      <c r="H1119" s="8" t="s">
        <v>23</v>
      </c>
      <c r="I1119" s="3" t="s">
        <v>24</v>
      </c>
      <c r="J1119" s="34" t="s">
        <v>25</v>
      </c>
      <c r="K1119" s="34" t="s">
        <v>25</v>
      </c>
      <c r="L1119" s="34" t="s">
        <v>25</v>
      </c>
      <c r="M1119" s="34" t="s">
        <v>26</v>
      </c>
      <c r="N1119" s="34" t="s">
        <v>25</v>
      </c>
      <c r="O1119" s="34" t="s">
        <v>25</v>
      </c>
      <c r="P1119" s="3" t="s">
        <v>27</v>
      </c>
    </row>
    <row r="1120" spans="1:16">
      <c r="A1120" s="3">
        <v>1116</v>
      </c>
      <c r="B1120" s="30" t="s">
        <v>17</v>
      </c>
      <c r="C1120" s="66" t="s">
        <v>18</v>
      </c>
      <c r="D1120" s="8" t="s">
        <v>2466</v>
      </c>
      <c r="E1120" s="8" t="s">
        <v>2467</v>
      </c>
      <c r="F1120" s="4" t="s">
        <v>42</v>
      </c>
      <c r="G1120" s="8" t="s">
        <v>22</v>
      </c>
      <c r="H1120" s="8" t="s">
        <v>23</v>
      </c>
      <c r="I1120" s="3" t="s">
        <v>24</v>
      </c>
      <c r="J1120" s="34" t="s">
        <v>25</v>
      </c>
      <c r="K1120" s="34" t="s">
        <v>25</v>
      </c>
      <c r="L1120" s="34" t="s">
        <v>25</v>
      </c>
      <c r="M1120" s="34" t="s">
        <v>26</v>
      </c>
      <c r="N1120" s="34" t="s">
        <v>25</v>
      </c>
      <c r="O1120" s="34" t="s">
        <v>25</v>
      </c>
      <c r="P1120" s="3" t="s">
        <v>27</v>
      </c>
    </row>
    <row r="1121" spans="1:16">
      <c r="A1121" s="3">
        <v>1117</v>
      </c>
      <c r="B1121" s="30" t="s">
        <v>17</v>
      </c>
      <c r="C1121" s="66" t="s">
        <v>18</v>
      </c>
      <c r="D1121" s="8" t="s">
        <v>2468</v>
      </c>
      <c r="E1121" s="8" t="s">
        <v>2469</v>
      </c>
      <c r="F1121" s="4" t="s">
        <v>33</v>
      </c>
      <c r="G1121" s="8" t="s">
        <v>22</v>
      </c>
      <c r="H1121" s="8" t="s">
        <v>23</v>
      </c>
      <c r="I1121" s="3" t="s">
        <v>24</v>
      </c>
      <c r="J1121" s="34" t="s">
        <v>25</v>
      </c>
      <c r="K1121" s="34" t="s">
        <v>25</v>
      </c>
      <c r="L1121" s="34" t="s">
        <v>25</v>
      </c>
      <c r="M1121" s="34" t="s">
        <v>26</v>
      </c>
      <c r="N1121" s="34" t="s">
        <v>25</v>
      </c>
      <c r="O1121" s="34" t="s">
        <v>25</v>
      </c>
      <c r="P1121" s="3" t="s">
        <v>27</v>
      </c>
    </row>
    <row r="1122" spans="1:16">
      <c r="A1122" s="3">
        <v>1118</v>
      </c>
      <c r="B1122" s="30" t="s">
        <v>17</v>
      </c>
      <c r="C1122" s="66" t="s">
        <v>18</v>
      </c>
      <c r="D1122" s="8" t="s">
        <v>2470</v>
      </c>
      <c r="E1122" s="8" t="s">
        <v>2471</v>
      </c>
      <c r="F1122" s="4" t="s">
        <v>33</v>
      </c>
      <c r="G1122" s="8" t="s">
        <v>22</v>
      </c>
      <c r="H1122" s="8" t="s">
        <v>23</v>
      </c>
      <c r="I1122" s="3" t="s">
        <v>24</v>
      </c>
      <c r="J1122" s="34" t="s">
        <v>25</v>
      </c>
      <c r="K1122" s="34" t="s">
        <v>25</v>
      </c>
      <c r="L1122" s="34" t="s">
        <v>25</v>
      </c>
      <c r="M1122" s="34" t="s">
        <v>26</v>
      </c>
      <c r="N1122" s="34" t="s">
        <v>25</v>
      </c>
      <c r="O1122" s="34" t="s">
        <v>25</v>
      </c>
      <c r="P1122" s="3" t="s">
        <v>27</v>
      </c>
    </row>
    <row r="1123" spans="1:16">
      <c r="A1123" s="3">
        <v>1119</v>
      </c>
      <c r="B1123" s="30" t="s">
        <v>17</v>
      </c>
      <c r="C1123" s="66" t="s">
        <v>18</v>
      </c>
      <c r="D1123" s="8" t="s">
        <v>2472</v>
      </c>
      <c r="E1123" s="8" t="s">
        <v>2473</v>
      </c>
      <c r="F1123" s="4" t="s">
        <v>1576</v>
      </c>
      <c r="G1123" s="4" t="s">
        <v>1576</v>
      </c>
      <c r="H1123" s="4" t="s">
        <v>23</v>
      </c>
      <c r="I1123" s="3" t="s">
        <v>24</v>
      </c>
      <c r="J1123" s="34" t="s">
        <v>25</v>
      </c>
      <c r="K1123" s="34" t="s">
        <v>25</v>
      </c>
      <c r="L1123" s="34" t="s">
        <v>25</v>
      </c>
      <c r="M1123" s="34" t="s">
        <v>26</v>
      </c>
      <c r="N1123" s="34" t="s">
        <v>25</v>
      </c>
      <c r="O1123" s="34" t="s">
        <v>25</v>
      </c>
      <c r="P1123" s="3" t="s">
        <v>27</v>
      </c>
    </row>
    <row r="1124" spans="1:16">
      <c r="A1124" s="3">
        <v>1120</v>
      </c>
      <c r="B1124" s="30" t="s">
        <v>17</v>
      </c>
      <c r="C1124" s="66" t="s">
        <v>18</v>
      </c>
      <c r="D1124" s="8" t="s">
        <v>2474</v>
      </c>
      <c r="E1124" s="8" t="s">
        <v>2475</v>
      </c>
      <c r="F1124" s="8" t="s">
        <v>559</v>
      </c>
      <c r="G1124" s="4" t="s">
        <v>560</v>
      </c>
      <c r="H1124" s="8" t="s">
        <v>23</v>
      </c>
      <c r="I1124" s="3" t="s">
        <v>24</v>
      </c>
      <c r="J1124" s="34" t="s">
        <v>25</v>
      </c>
      <c r="K1124" s="34" t="s">
        <v>25</v>
      </c>
      <c r="L1124" s="34" t="s">
        <v>25</v>
      </c>
      <c r="M1124" s="34" t="s">
        <v>26</v>
      </c>
      <c r="N1124" s="34" t="s">
        <v>25</v>
      </c>
      <c r="O1124" s="34" t="s">
        <v>25</v>
      </c>
      <c r="P1124" s="3" t="s">
        <v>27</v>
      </c>
    </row>
    <row r="1125" spans="1:16">
      <c r="A1125" s="3">
        <v>1121</v>
      </c>
      <c r="B1125" s="30" t="s">
        <v>17</v>
      </c>
      <c r="C1125" s="66" t="s">
        <v>18</v>
      </c>
      <c r="D1125" s="8" t="s">
        <v>2476</v>
      </c>
      <c r="E1125" s="8" t="s">
        <v>2477</v>
      </c>
      <c r="F1125" s="4" t="s">
        <v>608</v>
      </c>
      <c r="G1125" s="4" t="s">
        <v>78</v>
      </c>
      <c r="H1125" s="8" t="s">
        <v>23</v>
      </c>
      <c r="I1125" s="3" t="s">
        <v>24</v>
      </c>
      <c r="J1125" s="34" t="s">
        <v>25</v>
      </c>
      <c r="K1125" s="34" t="s">
        <v>25</v>
      </c>
      <c r="L1125" s="34" t="s">
        <v>25</v>
      </c>
      <c r="M1125" s="34" t="s">
        <v>26</v>
      </c>
      <c r="N1125" s="34" t="s">
        <v>25</v>
      </c>
      <c r="O1125" s="34" t="s">
        <v>25</v>
      </c>
      <c r="P1125" s="3" t="s">
        <v>27</v>
      </c>
    </row>
    <row r="1126" spans="1:16">
      <c r="A1126" s="3">
        <v>1122</v>
      </c>
      <c r="B1126" s="30" t="s">
        <v>17</v>
      </c>
      <c r="C1126" s="66" t="s">
        <v>18</v>
      </c>
      <c r="D1126" s="8" t="s">
        <v>2478</v>
      </c>
      <c r="E1126" s="8" t="s">
        <v>2479</v>
      </c>
      <c r="F1126" s="8" t="s">
        <v>2480</v>
      </c>
      <c r="G1126" s="8" t="s">
        <v>479</v>
      </c>
      <c r="H1126" s="4" t="s">
        <v>23</v>
      </c>
      <c r="I1126" s="3" t="s">
        <v>24</v>
      </c>
      <c r="J1126" s="34" t="s">
        <v>25</v>
      </c>
      <c r="K1126" s="34" t="s">
        <v>25</v>
      </c>
      <c r="L1126" s="34" t="s">
        <v>25</v>
      </c>
      <c r="M1126" s="34" t="s">
        <v>26</v>
      </c>
      <c r="N1126" s="34" t="s">
        <v>25</v>
      </c>
      <c r="O1126" s="34" t="s">
        <v>25</v>
      </c>
      <c r="P1126" s="3" t="s">
        <v>27</v>
      </c>
    </row>
    <row r="1127" spans="1:16">
      <c r="A1127" s="3">
        <v>1123</v>
      </c>
      <c r="B1127" s="30" t="s">
        <v>17</v>
      </c>
      <c r="C1127" s="66" t="s">
        <v>18</v>
      </c>
      <c r="D1127" s="8" t="s">
        <v>2481</v>
      </c>
      <c r="E1127" s="8" t="s">
        <v>2482</v>
      </c>
      <c r="F1127" s="4" t="s">
        <v>58</v>
      </c>
      <c r="G1127" s="8" t="s">
        <v>22</v>
      </c>
      <c r="H1127" s="8" t="s">
        <v>23</v>
      </c>
      <c r="I1127" s="3" t="s">
        <v>24</v>
      </c>
      <c r="J1127" s="34" t="s">
        <v>25</v>
      </c>
      <c r="K1127" s="34" t="s">
        <v>25</v>
      </c>
      <c r="L1127" s="34" t="s">
        <v>25</v>
      </c>
      <c r="M1127" s="34" t="s">
        <v>26</v>
      </c>
      <c r="N1127" s="34" t="s">
        <v>25</v>
      </c>
      <c r="O1127" s="34" t="s">
        <v>25</v>
      </c>
      <c r="P1127" s="3" t="s">
        <v>27</v>
      </c>
    </row>
    <row r="1128" spans="1:16">
      <c r="A1128" s="3">
        <v>1124</v>
      </c>
      <c r="B1128" s="30" t="s">
        <v>17</v>
      </c>
      <c r="C1128" s="66" t="s">
        <v>18</v>
      </c>
      <c r="D1128" s="8" t="s">
        <v>2483</v>
      </c>
      <c r="E1128" s="8" t="s">
        <v>2484</v>
      </c>
      <c r="F1128" s="4" t="s">
        <v>1564</v>
      </c>
      <c r="G1128" s="8" t="s">
        <v>1564</v>
      </c>
      <c r="H1128" s="8" t="s">
        <v>23</v>
      </c>
      <c r="I1128" s="3" t="s">
        <v>24</v>
      </c>
      <c r="J1128" s="34" t="s">
        <v>25</v>
      </c>
      <c r="K1128" s="34" t="s">
        <v>25</v>
      </c>
      <c r="L1128" s="34" t="s">
        <v>25</v>
      </c>
      <c r="M1128" s="34" t="s">
        <v>26</v>
      </c>
      <c r="N1128" s="34" t="s">
        <v>25</v>
      </c>
      <c r="O1128" s="34" t="s">
        <v>25</v>
      </c>
      <c r="P1128" s="3" t="s">
        <v>27</v>
      </c>
    </row>
    <row r="1129" spans="1:16">
      <c r="A1129" s="3">
        <v>1125</v>
      </c>
      <c r="B1129" s="30" t="s">
        <v>17</v>
      </c>
      <c r="C1129" s="66" t="s">
        <v>18</v>
      </c>
      <c r="D1129" s="8" t="s">
        <v>2485</v>
      </c>
      <c r="E1129" s="8" t="s">
        <v>2486</v>
      </c>
      <c r="F1129" s="4" t="s">
        <v>90</v>
      </c>
      <c r="G1129" s="8" t="s">
        <v>22</v>
      </c>
      <c r="H1129" s="8" t="s">
        <v>23</v>
      </c>
      <c r="I1129" s="3" t="s">
        <v>24</v>
      </c>
      <c r="J1129" s="34" t="s">
        <v>25</v>
      </c>
      <c r="K1129" s="34" t="s">
        <v>25</v>
      </c>
      <c r="L1129" s="34" t="s">
        <v>25</v>
      </c>
      <c r="M1129" s="34" t="s">
        <v>26</v>
      </c>
      <c r="N1129" s="34" t="s">
        <v>25</v>
      </c>
      <c r="O1129" s="34" t="s">
        <v>25</v>
      </c>
      <c r="P1129" s="3" t="s">
        <v>27</v>
      </c>
    </row>
    <row r="1130" spans="1:16">
      <c r="A1130" s="3">
        <v>1126</v>
      </c>
      <c r="B1130" s="30" t="s">
        <v>17</v>
      </c>
      <c r="C1130" s="66" t="s">
        <v>18</v>
      </c>
      <c r="D1130" s="8" t="s">
        <v>2487</v>
      </c>
      <c r="E1130" s="8" t="s">
        <v>2488</v>
      </c>
      <c r="F1130" s="4" t="s">
        <v>42</v>
      </c>
      <c r="G1130" s="8" t="s">
        <v>22</v>
      </c>
      <c r="H1130" s="8" t="s">
        <v>23</v>
      </c>
      <c r="I1130" s="3" t="s">
        <v>24</v>
      </c>
      <c r="J1130" s="34" t="s">
        <v>25</v>
      </c>
      <c r="K1130" s="34" t="s">
        <v>25</v>
      </c>
      <c r="L1130" s="34" t="s">
        <v>25</v>
      </c>
      <c r="M1130" s="34" t="s">
        <v>26</v>
      </c>
      <c r="N1130" s="34" t="s">
        <v>25</v>
      </c>
      <c r="O1130" s="34" t="s">
        <v>25</v>
      </c>
      <c r="P1130" s="3" t="s">
        <v>27</v>
      </c>
    </row>
    <row r="1131" spans="1:16">
      <c r="A1131" s="3">
        <v>1127</v>
      </c>
      <c r="B1131" s="30" t="s">
        <v>17</v>
      </c>
      <c r="C1131" s="66" t="s">
        <v>18</v>
      </c>
      <c r="D1131" s="8" t="s">
        <v>2489</v>
      </c>
      <c r="E1131" s="8" t="s">
        <v>2490</v>
      </c>
      <c r="F1131" s="4" t="s">
        <v>608</v>
      </c>
      <c r="G1131" s="4" t="s">
        <v>78</v>
      </c>
      <c r="H1131" s="8" t="s">
        <v>23</v>
      </c>
      <c r="I1131" s="3" t="s">
        <v>24</v>
      </c>
      <c r="J1131" s="34" t="s">
        <v>25</v>
      </c>
      <c r="K1131" s="34" t="s">
        <v>25</v>
      </c>
      <c r="L1131" s="34" t="s">
        <v>25</v>
      </c>
      <c r="M1131" s="34" t="s">
        <v>26</v>
      </c>
      <c r="N1131" s="34" t="s">
        <v>25</v>
      </c>
      <c r="O1131" s="34" t="s">
        <v>25</v>
      </c>
      <c r="P1131" s="3" t="s">
        <v>27</v>
      </c>
    </row>
    <row r="1132" spans="1:16">
      <c r="A1132" s="3">
        <v>1128</v>
      </c>
      <c r="B1132" s="30" t="s">
        <v>17</v>
      </c>
      <c r="C1132" s="66" t="s">
        <v>18</v>
      </c>
      <c r="D1132" s="8" t="s">
        <v>2491</v>
      </c>
      <c r="E1132" s="8" t="s">
        <v>2492</v>
      </c>
      <c r="F1132" s="4" t="s">
        <v>72</v>
      </c>
      <c r="G1132" s="8" t="s">
        <v>22</v>
      </c>
      <c r="H1132" s="8" t="s">
        <v>23</v>
      </c>
      <c r="I1132" s="3" t="s">
        <v>24</v>
      </c>
      <c r="J1132" s="34" t="s">
        <v>25</v>
      </c>
      <c r="K1132" s="34" t="s">
        <v>25</v>
      </c>
      <c r="L1132" s="34" t="s">
        <v>25</v>
      </c>
      <c r="M1132" s="34" t="s">
        <v>26</v>
      </c>
      <c r="N1132" s="34" t="s">
        <v>25</v>
      </c>
      <c r="O1132" s="34" t="s">
        <v>25</v>
      </c>
      <c r="P1132" s="3" t="s">
        <v>27</v>
      </c>
    </row>
    <row r="1133" spans="1:16">
      <c r="A1133" s="3">
        <v>1129</v>
      </c>
      <c r="B1133" s="30" t="s">
        <v>17</v>
      </c>
      <c r="C1133" s="66" t="s">
        <v>18</v>
      </c>
      <c r="D1133" s="8" t="s">
        <v>2493</v>
      </c>
      <c r="E1133" s="8" t="s">
        <v>2494</v>
      </c>
      <c r="F1133" s="4" t="s">
        <v>523</v>
      </c>
      <c r="G1133" s="4" t="s">
        <v>524</v>
      </c>
      <c r="H1133" s="4" t="s">
        <v>23</v>
      </c>
      <c r="I1133" s="3" t="s">
        <v>24</v>
      </c>
      <c r="J1133" s="34" t="s">
        <v>25</v>
      </c>
      <c r="K1133" s="34" t="s">
        <v>25</v>
      </c>
      <c r="L1133" s="34" t="s">
        <v>25</v>
      </c>
      <c r="M1133" s="34" t="s">
        <v>26</v>
      </c>
      <c r="N1133" s="34" t="s">
        <v>25</v>
      </c>
      <c r="O1133" s="34" t="s">
        <v>25</v>
      </c>
      <c r="P1133" s="3" t="s">
        <v>27</v>
      </c>
    </row>
    <row r="1134" spans="1:16">
      <c r="A1134" s="3">
        <v>1130</v>
      </c>
      <c r="B1134" s="30" t="s">
        <v>17</v>
      </c>
      <c r="C1134" s="66" t="s">
        <v>18</v>
      </c>
      <c r="D1134" s="8" t="s">
        <v>2495</v>
      </c>
      <c r="E1134" s="8" t="s">
        <v>2496</v>
      </c>
      <c r="F1134" s="8" t="s">
        <v>2497</v>
      </c>
      <c r="G1134" s="8" t="s">
        <v>227</v>
      </c>
      <c r="H1134" s="4" t="s">
        <v>23</v>
      </c>
      <c r="I1134" s="3" t="s">
        <v>24</v>
      </c>
      <c r="J1134" s="34" t="s">
        <v>25</v>
      </c>
      <c r="K1134" s="34" t="s">
        <v>25</v>
      </c>
      <c r="L1134" s="34" t="s">
        <v>25</v>
      </c>
      <c r="M1134" s="34" t="s">
        <v>26</v>
      </c>
      <c r="N1134" s="34" t="s">
        <v>25</v>
      </c>
      <c r="O1134" s="34" t="s">
        <v>25</v>
      </c>
      <c r="P1134" s="3" t="s">
        <v>27</v>
      </c>
    </row>
    <row r="1135" spans="1:16">
      <c r="A1135" s="3">
        <v>1131</v>
      </c>
      <c r="B1135" s="30" t="s">
        <v>17</v>
      </c>
      <c r="C1135" s="66" t="s">
        <v>18</v>
      </c>
      <c r="D1135" s="8" t="s">
        <v>2498</v>
      </c>
      <c r="E1135" s="8" t="s">
        <v>2499</v>
      </c>
      <c r="F1135" s="8" t="s">
        <v>116</v>
      </c>
      <c r="G1135" s="8" t="s">
        <v>117</v>
      </c>
      <c r="H1135" s="8" t="s">
        <v>23</v>
      </c>
      <c r="I1135" s="3" t="s">
        <v>24</v>
      </c>
      <c r="J1135" s="34" t="s">
        <v>25</v>
      </c>
      <c r="K1135" s="34" t="s">
        <v>25</v>
      </c>
      <c r="L1135" s="34" t="s">
        <v>25</v>
      </c>
      <c r="M1135" s="34" t="s">
        <v>26</v>
      </c>
      <c r="N1135" s="34" t="s">
        <v>25</v>
      </c>
      <c r="O1135" s="34" t="s">
        <v>25</v>
      </c>
      <c r="P1135" s="3" t="s">
        <v>27</v>
      </c>
    </row>
    <row r="1136" spans="1:16">
      <c r="A1136" s="3">
        <v>1132</v>
      </c>
      <c r="B1136" s="30" t="s">
        <v>17</v>
      </c>
      <c r="C1136" s="66" t="s">
        <v>18</v>
      </c>
      <c r="D1136" s="8" t="s">
        <v>2500</v>
      </c>
      <c r="E1136" s="8" t="s">
        <v>2501</v>
      </c>
      <c r="F1136" s="4" t="s">
        <v>134</v>
      </c>
      <c r="G1136" s="4" t="s">
        <v>78</v>
      </c>
      <c r="H1136" s="8" t="s">
        <v>23</v>
      </c>
      <c r="I1136" s="3" t="s">
        <v>24</v>
      </c>
      <c r="J1136" s="34" t="s">
        <v>25</v>
      </c>
      <c r="K1136" s="34" t="s">
        <v>25</v>
      </c>
      <c r="L1136" s="34" t="s">
        <v>25</v>
      </c>
      <c r="M1136" s="34" t="s">
        <v>26</v>
      </c>
      <c r="N1136" s="34" t="s">
        <v>25</v>
      </c>
      <c r="O1136" s="34" t="s">
        <v>25</v>
      </c>
      <c r="P1136" s="3" t="s">
        <v>27</v>
      </c>
    </row>
    <row r="1137" spans="1:16">
      <c r="A1137" s="3">
        <v>1133</v>
      </c>
      <c r="B1137" s="30" t="s">
        <v>17</v>
      </c>
      <c r="C1137" s="66" t="s">
        <v>18</v>
      </c>
      <c r="D1137" s="8" t="s">
        <v>2502</v>
      </c>
      <c r="E1137" s="8" t="s">
        <v>2503</v>
      </c>
      <c r="F1137" s="8" t="s">
        <v>7524</v>
      </c>
      <c r="G1137" s="4" t="s">
        <v>78</v>
      </c>
      <c r="H1137" s="8" t="s">
        <v>23</v>
      </c>
      <c r="I1137" s="3" t="s">
        <v>24</v>
      </c>
      <c r="J1137" s="34" t="s">
        <v>25</v>
      </c>
      <c r="K1137" s="34" t="s">
        <v>25</v>
      </c>
      <c r="L1137" s="34" t="s">
        <v>25</v>
      </c>
      <c r="M1137" s="34" t="s">
        <v>26</v>
      </c>
      <c r="N1137" s="34" t="s">
        <v>25</v>
      </c>
      <c r="O1137" s="34" t="s">
        <v>25</v>
      </c>
      <c r="P1137" s="3" t="s">
        <v>27</v>
      </c>
    </row>
    <row r="1138" spans="1:16">
      <c r="A1138" s="3">
        <v>1134</v>
      </c>
      <c r="B1138" s="30" t="s">
        <v>17</v>
      </c>
      <c r="C1138" s="66" t="s">
        <v>18</v>
      </c>
      <c r="D1138" s="8" t="s">
        <v>2504</v>
      </c>
      <c r="E1138" s="8" t="s">
        <v>2505</v>
      </c>
      <c r="F1138" s="4" t="s">
        <v>316</v>
      </c>
      <c r="G1138" s="8" t="s">
        <v>227</v>
      </c>
      <c r="H1138" s="4" t="s">
        <v>23</v>
      </c>
      <c r="I1138" s="3" t="s">
        <v>24</v>
      </c>
      <c r="J1138" s="34" t="s">
        <v>25</v>
      </c>
      <c r="K1138" s="34" t="s">
        <v>25</v>
      </c>
      <c r="L1138" s="34" t="s">
        <v>25</v>
      </c>
      <c r="M1138" s="34" t="s">
        <v>26</v>
      </c>
      <c r="N1138" s="34" t="s">
        <v>25</v>
      </c>
      <c r="O1138" s="34" t="s">
        <v>25</v>
      </c>
      <c r="P1138" s="3" t="s">
        <v>27</v>
      </c>
    </row>
    <row r="1139" spans="1:16">
      <c r="A1139" s="3">
        <v>1135</v>
      </c>
      <c r="B1139" s="30" t="s">
        <v>17</v>
      </c>
      <c r="C1139" s="66" t="s">
        <v>18</v>
      </c>
      <c r="D1139" s="8" t="s">
        <v>2506</v>
      </c>
      <c r="E1139" s="8" t="s">
        <v>2507</v>
      </c>
      <c r="F1139" s="4" t="s">
        <v>42</v>
      </c>
      <c r="G1139" s="8" t="s">
        <v>22</v>
      </c>
      <c r="H1139" s="8" t="s">
        <v>23</v>
      </c>
      <c r="I1139" s="3" t="s">
        <v>24</v>
      </c>
      <c r="J1139" s="34" t="s">
        <v>25</v>
      </c>
      <c r="K1139" s="34" t="s">
        <v>25</v>
      </c>
      <c r="L1139" s="34" t="s">
        <v>25</v>
      </c>
      <c r="M1139" s="34" t="s">
        <v>26</v>
      </c>
      <c r="N1139" s="34" t="s">
        <v>25</v>
      </c>
      <c r="O1139" s="34" t="s">
        <v>25</v>
      </c>
      <c r="P1139" s="3" t="s">
        <v>27</v>
      </c>
    </row>
    <row r="1140" spans="1:16">
      <c r="A1140" s="3">
        <v>1136</v>
      </c>
      <c r="B1140" s="30" t="s">
        <v>17</v>
      </c>
      <c r="C1140" s="66" t="s">
        <v>18</v>
      </c>
      <c r="D1140" s="8" t="s">
        <v>2508</v>
      </c>
      <c r="E1140" s="8" t="s">
        <v>2509</v>
      </c>
      <c r="F1140" s="4" t="s">
        <v>167</v>
      </c>
      <c r="G1140" s="8" t="s">
        <v>22</v>
      </c>
      <c r="H1140" s="8" t="s">
        <v>23</v>
      </c>
      <c r="I1140" s="3" t="s">
        <v>24</v>
      </c>
      <c r="J1140" s="34" t="s">
        <v>25</v>
      </c>
      <c r="K1140" s="34" t="s">
        <v>25</v>
      </c>
      <c r="L1140" s="34" t="s">
        <v>25</v>
      </c>
      <c r="M1140" s="34" t="s">
        <v>26</v>
      </c>
      <c r="N1140" s="34" t="s">
        <v>25</v>
      </c>
      <c r="O1140" s="34" t="s">
        <v>25</v>
      </c>
      <c r="P1140" s="3" t="s">
        <v>27</v>
      </c>
    </row>
    <row r="1141" spans="1:16">
      <c r="A1141" s="3">
        <v>1137</v>
      </c>
      <c r="B1141" s="30" t="s">
        <v>17</v>
      </c>
      <c r="C1141" s="66" t="s">
        <v>18</v>
      </c>
      <c r="D1141" s="8" t="s">
        <v>2510</v>
      </c>
      <c r="E1141" s="8" t="s">
        <v>2511</v>
      </c>
      <c r="F1141" s="4" t="s">
        <v>63</v>
      </c>
      <c r="G1141" s="8" t="s">
        <v>22</v>
      </c>
      <c r="H1141" s="8" t="s">
        <v>23</v>
      </c>
      <c r="I1141" s="3" t="s">
        <v>24</v>
      </c>
      <c r="J1141" s="34" t="s">
        <v>25</v>
      </c>
      <c r="K1141" s="34" t="s">
        <v>25</v>
      </c>
      <c r="L1141" s="34" t="s">
        <v>25</v>
      </c>
      <c r="M1141" s="34" t="s">
        <v>26</v>
      </c>
      <c r="N1141" s="34" t="s">
        <v>25</v>
      </c>
      <c r="O1141" s="34" t="s">
        <v>25</v>
      </c>
      <c r="P1141" s="3" t="s">
        <v>27</v>
      </c>
    </row>
    <row r="1142" spans="1:16">
      <c r="A1142" s="3">
        <v>1138</v>
      </c>
      <c r="B1142" s="30" t="s">
        <v>17</v>
      </c>
      <c r="C1142" s="66" t="s">
        <v>18</v>
      </c>
      <c r="D1142" s="8" t="s">
        <v>2512</v>
      </c>
      <c r="E1142" s="8" t="s">
        <v>2513</v>
      </c>
      <c r="F1142" s="8" t="s">
        <v>2514</v>
      </c>
      <c r="G1142" s="8" t="s">
        <v>300</v>
      </c>
      <c r="H1142" s="8" t="s">
        <v>23</v>
      </c>
      <c r="I1142" s="3" t="s">
        <v>24</v>
      </c>
      <c r="J1142" s="34" t="s">
        <v>25</v>
      </c>
      <c r="K1142" s="34" t="s">
        <v>25</v>
      </c>
      <c r="L1142" s="34" t="s">
        <v>25</v>
      </c>
      <c r="M1142" s="34" t="s">
        <v>26</v>
      </c>
      <c r="N1142" s="34" t="s">
        <v>25</v>
      </c>
      <c r="O1142" s="34" t="s">
        <v>25</v>
      </c>
      <c r="P1142" s="3" t="s">
        <v>27</v>
      </c>
    </row>
    <row r="1143" spans="1:16">
      <c r="A1143" s="3">
        <v>1139</v>
      </c>
      <c r="B1143" s="30" t="s">
        <v>17</v>
      </c>
      <c r="C1143" s="66" t="s">
        <v>18</v>
      </c>
      <c r="D1143" s="8" t="s">
        <v>2515</v>
      </c>
      <c r="E1143" s="8" t="s">
        <v>2516</v>
      </c>
      <c r="F1143" s="8" t="s">
        <v>2517</v>
      </c>
      <c r="G1143" s="8" t="s">
        <v>655</v>
      </c>
      <c r="H1143" s="4" t="s">
        <v>23</v>
      </c>
      <c r="I1143" s="3" t="s">
        <v>24</v>
      </c>
      <c r="J1143" s="34" t="s">
        <v>25</v>
      </c>
      <c r="K1143" s="34" t="s">
        <v>25</v>
      </c>
      <c r="L1143" s="34" t="s">
        <v>25</v>
      </c>
      <c r="M1143" s="34" t="s">
        <v>26</v>
      </c>
      <c r="N1143" s="34" t="s">
        <v>25</v>
      </c>
      <c r="O1143" s="34" t="s">
        <v>25</v>
      </c>
      <c r="P1143" s="3" t="s">
        <v>27</v>
      </c>
    </row>
    <row r="1144" spans="1:16">
      <c r="A1144" s="3">
        <v>1140</v>
      </c>
      <c r="B1144" s="30" t="s">
        <v>17</v>
      </c>
      <c r="C1144" s="66" t="s">
        <v>18</v>
      </c>
      <c r="D1144" s="8" t="s">
        <v>2518</v>
      </c>
      <c r="E1144" s="8" t="s">
        <v>2519</v>
      </c>
      <c r="F1144" s="4" t="s">
        <v>58</v>
      </c>
      <c r="G1144" s="8" t="s">
        <v>22</v>
      </c>
      <c r="H1144" s="8" t="s">
        <v>23</v>
      </c>
      <c r="I1144" s="3" t="s">
        <v>24</v>
      </c>
      <c r="J1144" s="34" t="s">
        <v>25</v>
      </c>
      <c r="K1144" s="34" t="s">
        <v>25</v>
      </c>
      <c r="L1144" s="34" t="s">
        <v>25</v>
      </c>
      <c r="M1144" s="34" t="s">
        <v>26</v>
      </c>
      <c r="N1144" s="34" t="s">
        <v>25</v>
      </c>
      <c r="O1144" s="34" t="s">
        <v>25</v>
      </c>
      <c r="P1144" s="3" t="s">
        <v>27</v>
      </c>
    </row>
    <row r="1145" spans="1:16">
      <c r="A1145" s="3">
        <v>1141</v>
      </c>
      <c r="B1145" s="30" t="s">
        <v>17</v>
      </c>
      <c r="C1145" s="66" t="s">
        <v>18</v>
      </c>
      <c r="D1145" s="8" t="s">
        <v>2520</v>
      </c>
      <c r="E1145" s="8" t="s">
        <v>2521</v>
      </c>
      <c r="F1145" s="4" t="s">
        <v>33</v>
      </c>
      <c r="G1145" s="8" t="s">
        <v>22</v>
      </c>
      <c r="H1145" s="8" t="s">
        <v>23</v>
      </c>
      <c r="I1145" s="3" t="s">
        <v>24</v>
      </c>
      <c r="J1145" s="34" t="s">
        <v>25</v>
      </c>
      <c r="K1145" s="34" t="s">
        <v>25</v>
      </c>
      <c r="L1145" s="34" t="s">
        <v>25</v>
      </c>
      <c r="M1145" s="34" t="s">
        <v>26</v>
      </c>
      <c r="N1145" s="34" t="s">
        <v>25</v>
      </c>
      <c r="O1145" s="34" t="s">
        <v>25</v>
      </c>
      <c r="P1145" s="3" t="s">
        <v>27</v>
      </c>
    </row>
    <row r="1146" spans="1:16">
      <c r="A1146" s="3">
        <v>1142</v>
      </c>
      <c r="B1146" s="30" t="s">
        <v>17</v>
      </c>
      <c r="C1146" s="66" t="s">
        <v>18</v>
      </c>
      <c r="D1146" s="8" t="s">
        <v>2522</v>
      </c>
      <c r="E1146" s="8" t="s">
        <v>2523</v>
      </c>
      <c r="F1146" s="8" t="s">
        <v>666</v>
      </c>
      <c r="G1146" s="8" t="s">
        <v>216</v>
      </c>
      <c r="H1146" s="8" t="s">
        <v>23</v>
      </c>
      <c r="I1146" s="3" t="s">
        <v>24</v>
      </c>
      <c r="J1146" s="34" t="s">
        <v>25</v>
      </c>
      <c r="K1146" s="34" t="s">
        <v>25</v>
      </c>
      <c r="L1146" s="34" t="s">
        <v>25</v>
      </c>
      <c r="M1146" s="34" t="s">
        <v>26</v>
      </c>
      <c r="N1146" s="34" t="s">
        <v>25</v>
      </c>
      <c r="O1146" s="34" t="s">
        <v>25</v>
      </c>
      <c r="P1146" s="3" t="s">
        <v>27</v>
      </c>
    </row>
    <row r="1147" spans="1:16">
      <c r="A1147" s="3">
        <v>1143</v>
      </c>
      <c r="B1147" s="30" t="s">
        <v>17</v>
      </c>
      <c r="C1147" s="66" t="s">
        <v>18</v>
      </c>
      <c r="D1147" s="8" t="s">
        <v>2524</v>
      </c>
      <c r="E1147" s="8" t="s">
        <v>2525</v>
      </c>
      <c r="F1147" s="4" t="s">
        <v>278</v>
      </c>
      <c r="G1147" s="8" t="s">
        <v>216</v>
      </c>
      <c r="H1147" s="8" t="s">
        <v>23</v>
      </c>
      <c r="I1147" s="3" t="s">
        <v>24</v>
      </c>
      <c r="J1147" s="34" t="s">
        <v>25</v>
      </c>
      <c r="K1147" s="34" t="s">
        <v>25</v>
      </c>
      <c r="L1147" s="34" t="s">
        <v>25</v>
      </c>
      <c r="M1147" s="34" t="s">
        <v>26</v>
      </c>
      <c r="N1147" s="34" t="s">
        <v>25</v>
      </c>
      <c r="O1147" s="34" t="s">
        <v>25</v>
      </c>
      <c r="P1147" s="3" t="s">
        <v>27</v>
      </c>
    </row>
    <row r="1148" spans="1:16">
      <c r="A1148" s="3">
        <v>1144</v>
      </c>
      <c r="B1148" s="30" t="s">
        <v>17</v>
      </c>
      <c r="C1148" s="66" t="s">
        <v>18</v>
      </c>
      <c r="D1148" s="8" t="s">
        <v>2526</v>
      </c>
      <c r="E1148" s="8" t="s">
        <v>2527</v>
      </c>
      <c r="F1148" s="6" t="s">
        <v>2528</v>
      </c>
      <c r="G1148" s="4" t="s">
        <v>1521</v>
      </c>
      <c r="H1148" s="4" t="s">
        <v>23</v>
      </c>
      <c r="I1148" s="3" t="s">
        <v>24</v>
      </c>
      <c r="J1148" s="34" t="s">
        <v>25</v>
      </c>
      <c r="K1148" s="34" t="s">
        <v>25</v>
      </c>
      <c r="L1148" s="34" t="s">
        <v>25</v>
      </c>
      <c r="M1148" s="34" t="s">
        <v>26</v>
      </c>
      <c r="N1148" s="34" t="s">
        <v>25</v>
      </c>
      <c r="O1148" s="34" t="s">
        <v>25</v>
      </c>
      <c r="P1148" s="3" t="s">
        <v>27</v>
      </c>
    </row>
    <row r="1149" spans="1:16">
      <c r="A1149" s="3">
        <v>1145</v>
      </c>
      <c r="B1149" s="30" t="s">
        <v>17</v>
      </c>
      <c r="C1149" s="66" t="s">
        <v>18</v>
      </c>
      <c r="D1149" s="8" t="s">
        <v>2529</v>
      </c>
      <c r="E1149" s="8" t="s">
        <v>2530</v>
      </c>
      <c r="F1149" s="8" t="s">
        <v>1735</v>
      </c>
      <c r="G1149" s="8" t="s">
        <v>1736</v>
      </c>
      <c r="H1149" s="8" t="s">
        <v>1432</v>
      </c>
      <c r="I1149" s="3" t="s">
        <v>24</v>
      </c>
      <c r="J1149" s="34" t="s">
        <v>25</v>
      </c>
      <c r="K1149" s="34" t="s">
        <v>25</v>
      </c>
      <c r="L1149" s="34" t="s">
        <v>25</v>
      </c>
      <c r="M1149" s="34" t="s">
        <v>26</v>
      </c>
      <c r="N1149" s="34" t="s">
        <v>25</v>
      </c>
      <c r="O1149" s="34" t="s">
        <v>25</v>
      </c>
      <c r="P1149" s="3" t="s">
        <v>27</v>
      </c>
    </row>
    <row r="1150" spans="1:16">
      <c r="A1150" s="3">
        <v>1146</v>
      </c>
      <c r="B1150" s="30" t="s">
        <v>17</v>
      </c>
      <c r="C1150" s="66" t="s">
        <v>18</v>
      </c>
      <c r="D1150" s="8" t="s">
        <v>2531</v>
      </c>
      <c r="E1150" s="8" t="s">
        <v>2532</v>
      </c>
      <c r="F1150" s="4" t="s">
        <v>90</v>
      </c>
      <c r="G1150" s="8" t="s">
        <v>22</v>
      </c>
      <c r="H1150" s="8" t="s">
        <v>23</v>
      </c>
      <c r="I1150" s="3" t="s">
        <v>24</v>
      </c>
      <c r="J1150" s="34" t="s">
        <v>25</v>
      </c>
      <c r="K1150" s="34" t="s">
        <v>25</v>
      </c>
      <c r="L1150" s="34" t="s">
        <v>25</v>
      </c>
      <c r="M1150" s="34" t="s">
        <v>26</v>
      </c>
      <c r="N1150" s="34" t="s">
        <v>25</v>
      </c>
      <c r="O1150" s="34" t="s">
        <v>25</v>
      </c>
      <c r="P1150" s="3" t="s">
        <v>27</v>
      </c>
    </row>
    <row r="1151" spans="1:16">
      <c r="A1151" s="3">
        <v>1147</v>
      </c>
      <c r="B1151" s="30" t="s">
        <v>17</v>
      </c>
      <c r="C1151" s="66" t="s">
        <v>18</v>
      </c>
      <c r="D1151" s="8" t="s">
        <v>2533</v>
      </c>
      <c r="E1151" s="8" t="s">
        <v>2534</v>
      </c>
      <c r="F1151" s="14" t="s">
        <v>2535</v>
      </c>
      <c r="G1151" s="8" t="s">
        <v>655</v>
      </c>
      <c r="H1151" s="4" t="s">
        <v>23</v>
      </c>
      <c r="I1151" s="3" t="s">
        <v>24</v>
      </c>
      <c r="J1151" s="34" t="s">
        <v>25</v>
      </c>
      <c r="K1151" s="34" t="s">
        <v>25</v>
      </c>
      <c r="L1151" s="34" t="s">
        <v>25</v>
      </c>
      <c r="M1151" s="34" t="s">
        <v>26</v>
      </c>
      <c r="N1151" s="34" t="s">
        <v>25</v>
      </c>
      <c r="O1151" s="34" t="s">
        <v>25</v>
      </c>
      <c r="P1151" s="3" t="s">
        <v>27</v>
      </c>
    </row>
    <row r="1152" spans="1:16">
      <c r="A1152" s="3">
        <v>1148</v>
      </c>
      <c r="B1152" s="30" t="s">
        <v>17</v>
      </c>
      <c r="C1152" s="66" t="s">
        <v>18</v>
      </c>
      <c r="D1152" s="8" t="s">
        <v>2536</v>
      </c>
      <c r="E1152" s="8" t="s">
        <v>2537</v>
      </c>
      <c r="F1152" s="4" t="s">
        <v>1468</v>
      </c>
      <c r="G1152" s="4" t="s">
        <v>1431</v>
      </c>
      <c r="H1152" s="8" t="s">
        <v>1432</v>
      </c>
      <c r="I1152" s="3" t="s">
        <v>24</v>
      </c>
      <c r="J1152" s="34" t="s">
        <v>25</v>
      </c>
      <c r="K1152" s="34" t="s">
        <v>25</v>
      </c>
      <c r="L1152" s="34" t="s">
        <v>25</v>
      </c>
      <c r="M1152" s="34" t="s">
        <v>26</v>
      </c>
      <c r="N1152" s="34" t="s">
        <v>25</v>
      </c>
      <c r="O1152" s="34" t="s">
        <v>25</v>
      </c>
      <c r="P1152" s="3" t="s">
        <v>27</v>
      </c>
    </row>
    <row r="1153" spans="1:16">
      <c r="A1153" s="3">
        <v>1149</v>
      </c>
      <c r="B1153" s="30" t="s">
        <v>17</v>
      </c>
      <c r="C1153" s="66" t="s">
        <v>18</v>
      </c>
      <c r="D1153" s="8" t="s">
        <v>2538</v>
      </c>
      <c r="E1153" s="8" t="s">
        <v>2539</v>
      </c>
      <c r="F1153" s="4" t="s">
        <v>1435</v>
      </c>
      <c r="G1153" s="4" t="s">
        <v>1431</v>
      </c>
      <c r="H1153" s="8" t="s">
        <v>1432</v>
      </c>
      <c r="I1153" s="3" t="s">
        <v>24</v>
      </c>
      <c r="J1153" s="34" t="s">
        <v>25</v>
      </c>
      <c r="K1153" s="34" t="s">
        <v>25</v>
      </c>
      <c r="L1153" s="34" t="s">
        <v>25</v>
      </c>
      <c r="M1153" s="34" t="s">
        <v>26</v>
      </c>
      <c r="N1153" s="34" t="s">
        <v>25</v>
      </c>
      <c r="O1153" s="34" t="s">
        <v>25</v>
      </c>
      <c r="P1153" s="3" t="s">
        <v>27</v>
      </c>
    </row>
    <row r="1154" spans="1:16">
      <c r="A1154" s="3">
        <v>1150</v>
      </c>
      <c r="B1154" s="30" t="s">
        <v>17</v>
      </c>
      <c r="C1154" s="66" t="s">
        <v>18</v>
      </c>
      <c r="D1154" s="8" t="s">
        <v>2540</v>
      </c>
      <c r="E1154" s="8" t="s">
        <v>2541</v>
      </c>
      <c r="F1154" s="8" t="s">
        <v>1735</v>
      </c>
      <c r="G1154" s="8" t="s">
        <v>1736</v>
      </c>
      <c r="H1154" s="8" t="s">
        <v>1432</v>
      </c>
      <c r="I1154" s="3" t="s">
        <v>24</v>
      </c>
      <c r="J1154" s="34" t="s">
        <v>25</v>
      </c>
      <c r="K1154" s="34" t="s">
        <v>25</v>
      </c>
      <c r="L1154" s="34" t="s">
        <v>25</v>
      </c>
      <c r="M1154" s="34" t="s">
        <v>26</v>
      </c>
      <c r="N1154" s="34" t="s">
        <v>25</v>
      </c>
      <c r="O1154" s="34" t="s">
        <v>25</v>
      </c>
      <c r="P1154" s="3" t="s">
        <v>27</v>
      </c>
    </row>
    <row r="1155" spans="1:16">
      <c r="A1155" s="3">
        <v>1151</v>
      </c>
      <c r="B1155" s="30" t="s">
        <v>17</v>
      </c>
      <c r="C1155" s="66" t="s">
        <v>18</v>
      </c>
      <c r="D1155" s="8" t="s">
        <v>2542</v>
      </c>
      <c r="E1155" s="8" t="s">
        <v>2543</v>
      </c>
      <c r="F1155" s="4" t="s">
        <v>42</v>
      </c>
      <c r="G1155" s="8" t="s">
        <v>22</v>
      </c>
      <c r="H1155" s="8" t="s">
        <v>23</v>
      </c>
      <c r="I1155" s="3" t="s">
        <v>24</v>
      </c>
      <c r="J1155" s="34" t="s">
        <v>25</v>
      </c>
      <c r="K1155" s="34" t="s">
        <v>25</v>
      </c>
      <c r="L1155" s="34" t="s">
        <v>25</v>
      </c>
      <c r="M1155" s="34" t="s">
        <v>26</v>
      </c>
      <c r="N1155" s="34" t="s">
        <v>25</v>
      </c>
      <c r="O1155" s="34" t="s">
        <v>25</v>
      </c>
      <c r="P1155" s="3" t="s">
        <v>27</v>
      </c>
    </row>
    <row r="1156" spans="1:16">
      <c r="A1156" s="3">
        <v>1152</v>
      </c>
      <c r="B1156" s="30" t="s">
        <v>17</v>
      </c>
      <c r="C1156" s="66" t="s">
        <v>18</v>
      </c>
      <c r="D1156" s="8" t="s">
        <v>2544</v>
      </c>
      <c r="E1156" s="8" t="s">
        <v>2545</v>
      </c>
      <c r="F1156" s="4" t="s">
        <v>2191</v>
      </c>
      <c r="G1156" s="8" t="s">
        <v>2188</v>
      </c>
      <c r="H1156" s="8" t="s">
        <v>1432</v>
      </c>
      <c r="I1156" s="3" t="s">
        <v>24</v>
      </c>
      <c r="J1156" s="34" t="s">
        <v>25</v>
      </c>
      <c r="K1156" s="34" t="s">
        <v>25</v>
      </c>
      <c r="L1156" s="34" t="s">
        <v>25</v>
      </c>
      <c r="M1156" s="34" t="s">
        <v>26</v>
      </c>
      <c r="N1156" s="34" t="s">
        <v>25</v>
      </c>
      <c r="O1156" s="34" t="s">
        <v>25</v>
      </c>
      <c r="P1156" s="3" t="s">
        <v>27</v>
      </c>
    </row>
    <row r="1157" spans="1:16">
      <c r="A1157" s="3">
        <v>1153</v>
      </c>
      <c r="B1157" s="30" t="s">
        <v>17</v>
      </c>
      <c r="C1157" s="66" t="s">
        <v>18</v>
      </c>
      <c r="D1157" s="8" t="s">
        <v>2546</v>
      </c>
      <c r="E1157" s="8" t="s">
        <v>2547</v>
      </c>
      <c r="F1157" s="6" t="s">
        <v>878</v>
      </c>
      <c r="G1157" s="8" t="s">
        <v>145</v>
      </c>
      <c r="H1157" s="4" t="s">
        <v>23</v>
      </c>
      <c r="I1157" s="3" t="s">
        <v>24</v>
      </c>
      <c r="J1157" s="34" t="s">
        <v>25</v>
      </c>
      <c r="K1157" s="34" t="s">
        <v>25</v>
      </c>
      <c r="L1157" s="34" t="s">
        <v>25</v>
      </c>
      <c r="M1157" s="34" t="s">
        <v>26</v>
      </c>
      <c r="N1157" s="34" t="s">
        <v>25</v>
      </c>
      <c r="O1157" s="34" t="s">
        <v>25</v>
      </c>
      <c r="P1157" s="3" t="s">
        <v>27</v>
      </c>
    </row>
    <row r="1158" spans="1:16">
      <c r="A1158" s="3">
        <v>1154</v>
      </c>
      <c r="B1158" s="30" t="s">
        <v>17</v>
      </c>
      <c r="C1158" s="66" t="s">
        <v>18</v>
      </c>
      <c r="D1158" s="8" t="s">
        <v>2548</v>
      </c>
      <c r="E1158" s="8" t="s">
        <v>2549</v>
      </c>
      <c r="F1158" s="8" t="s">
        <v>2550</v>
      </c>
      <c r="G1158" s="8" t="s">
        <v>479</v>
      </c>
      <c r="H1158" s="4" t="s">
        <v>23</v>
      </c>
      <c r="I1158" s="3" t="s">
        <v>24</v>
      </c>
      <c r="J1158" s="34" t="s">
        <v>25</v>
      </c>
      <c r="K1158" s="34" t="s">
        <v>25</v>
      </c>
      <c r="L1158" s="34" t="s">
        <v>25</v>
      </c>
      <c r="M1158" s="34" t="s">
        <v>26</v>
      </c>
      <c r="N1158" s="34" t="s">
        <v>25</v>
      </c>
      <c r="O1158" s="34" t="s">
        <v>25</v>
      </c>
      <c r="P1158" s="3" t="s">
        <v>27</v>
      </c>
    </row>
    <row r="1159" spans="1:16">
      <c r="A1159" s="3">
        <v>1155</v>
      </c>
      <c r="B1159" s="30" t="s">
        <v>17</v>
      </c>
      <c r="C1159" s="66" t="s">
        <v>18</v>
      </c>
      <c r="D1159" s="8" t="s">
        <v>2551</v>
      </c>
      <c r="E1159" s="8" t="s">
        <v>2552</v>
      </c>
      <c r="F1159" s="8" t="s">
        <v>2553</v>
      </c>
      <c r="G1159" s="8" t="s">
        <v>479</v>
      </c>
      <c r="H1159" s="4" t="s">
        <v>23</v>
      </c>
      <c r="I1159" s="3" t="s">
        <v>24</v>
      </c>
      <c r="J1159" s="34" t="s">
        <v>25</v>
      </c>
      <c r="K1159" s="34" t="s">
        <v>25</v>
      </c>
      <c r="L1159" s="34" t="s">
        <v>25</v>
      </c>
      <c r="M1159" s="34" t="s">
        <v>26</v>
      </c>
      <c r="N1159" s="34" t="s">
        <v>25</v>
      </c>
      <c r="O1159" s="34" t="s">
        <v>25</v>
      </c>
      <c r="P1159" s="3" t="s">
        <v>27</v>
      </c>
    </row>
    <row r="1160" spans="1:16">
      <c r="A1160" s="3">
        <v>1156</v>
      </c>
      <c r="B1160" s="30" t="s">
        <v>17</v>
      </c>
      <c r="C1160" s="66" t="s">
        <v>18</v>
      </c>
      <c r="D1160" s="8" t="s">
        <v>2554</v>
      </c>
      <c r="E1160" s="8" t="s">
        <v>2555</v>
      </c>
      <c r="F1160" s="8" t="s">
        <v>2556</v>
      </c>
      <c r="G1160" s="8" t="s">
        <v>479</v>
      </c>
      <c r="H1160" s="4" t="s">
        <v>23</v>
      </c>
      <c r="I1160" s="3" t="s">
        <v>24</v>
      </c>
      <c r="J1160" s="34" t="s">
        <v>25</v>
      </c>
      <c r="K1160" s="34" t="s">
        <v>25</v>
      </c>
      <c r="L1160" s="34" t="s">
        <v>25</v>
      </c>
      <c r="M1160" s="34" t="s">
        <v>26</v>
      </c>
      <c r="N1160" s="34" t="s">
        <v>25</v>
      </c>
      <c r="O1160" s="34" t="s">
        <v>25</v>
      </c>
      <c r="P1160" s="3" t="s">
        <v>27</v>
      </c>
    </row>
    <row r="1161" spans="1:16">
      <c r="A1161" s="3">
        <v>1157</v>
      </c>
      <c r="B1161" s="30" t="s">
        <v>17</v>
      </c>
      <c r="C1161" s="66" t="s">
        <v>18</v>
      </c>
      <c r="D1161" s="8" t="s">
        <v>2557</v>
      </c>
      <c r="E1161" s="8" t="s">
        <v>2558</v>
      </c>
      <c r="F1161" s="4" t="s">
        <v>33</v>
      </c>
      <c r="G1161" s="8" t="s">
        <v>22</v>
      </c>
      <c r="H1161" s="8" t="s">
        <v>23</v>
      </c>
      <c r="I1161" s="3" t="s">
        <v>24</v>
      </c>
      <c r="J1161" s="34" t="s">
        <v>25</v>
      </c>
      <c r="K1161" s="34" t="s">
        <v>25</v>
      </c>
      <c r="L1161" s="34" t="s">
        <v>25</v>
      </c>
      <c r="M1161" s="34" t="s">
        <v>26</v>
      </c>
      <c r="N1161" s="34" t="s">
        <v>25</v>
      </c>
      <c r="O1161" s="34" t="s">
        <v>25</v>
      </c>
      <c r="P1161" s="3" t="s">
        <v>27</v>
      </c>
    </row>
    <row r="1162" spans="1:16">
      <c r="A1162" s="3">
        <v>1158</v>
      </c>
      <c r="B1162" s="30" t="s">
        <v>17</v>
      </c>
      <c r="C1162" s="66" t="s">
        <v>18</v>
      </c>
      <c r="D1162" s="8" t="s">
        <v>2559</v>
      </c>
      <c r="E1162" s="8" t="s">
        <v>2560</v>
      </c>
      <c r="F1162" s="4" t="s">
        <v>2191</v>
      </c>
      <c r="G1162" s="8" t="s">
        <v>2188</v>
      </c>
      <c r="H1162" s="8" t="s">
        <v>1432</v>
      </c>
      <c r="I1162" s="3" t="s">
        <v>24</v>
      </c>
      <c r="J1162" s="34" t="s">
        <v>25</v>
      </c>
      <c r="K1162" s="34" t="s">
        <v>25</v>
      </c>
      <c r="L1162" s="34" t="s">
        <v>25</v>
      </c>
      <c r="M1162" s="34" t="s">
        <v>26</v>
      </c>
      <c r="N1162" s="34" t="s">
        <v>25</v>
      </c>
      <c r="O1162" s="34" t="s">
        <v>25</v>
      </c>
      <c r="P1162" s="3" t="s">
        <v>27</v>
      </c>
    </row>
    <row r="1163" spans="1:16">
      <c r="A1163" s="3">
        <v>1159</v>
      </c>
      <c r="B1163" s="30" t="s">
        <v>17</v>
      </c>
      <c r="C1163" s="66" t="s">
        <v>18</v>
      </c>
      <c r="D1163" s="8" t="s">
        <v>2561</v>
      </c>
      <c r="E1163" s="8" t="s">
        <v>2562</v>
      </c>
      <c r="F1163" s="4" t="s">
        <v>2187</v>
      </c>
      <c r="G1163" s="8" t="s">
        <v>2188</v>
      </c>
      <c r="H1163" s="8" t="s">
        <v>1432</v>
      </c>
      <c r="I1163" s="3" t="s">
        <v>24</v>
      </c>
      <c r="J1163" s="34" t="s">
        <v>25</v>
      </c>
      <c r="K1163" s="34" t="s">
        <v>25</v>
      </c>
      <c r="L1163" s="34" t="s">
        <v>25</v>
      </c>
      <c r="M1163" s="34" t="s">
        <v>26</v>
      </c>
      <c r="N1163" s="34" t="s">
        <v>25</v>
      </c>
      <c r="O1163" s="34" t="s">
        <v>25</v>
      </c>
      <c r="P1163" s="3" t="s">
        <v>27</v>
      </c>
    </row>
    <row r="1164" spans="1:16">
      <c r="A1164" s="3">
        <v>1160</v>
      </c>
      <c r="B1164" s="30" t="s">
        <v>17</v>
      </c>
      <c r="C1164" s="66" t="s">
        <v>18</v>
      </c>
      <c r="D1164" s="8" t="s">
        <v>2563</v>
      </c>
      <c r="E1164" s="8" t="s">
        <v>2564</v>
      </c>
      <c r="F1164" s="4" t="s">
        <v>2191</v>
      </c>
      <c r="G1164" s="8" t="s">
        <v>2188</v>
      </c>
      <c r="H1164" s="8" t="s">
        <v>1432</v>
      </c>
      <c r="I1164" s="3" t="s">
        <v>24</v>
      </c>
      <c r="J1164" s="34" t="s">
        <v>25</v>
      </c>
      <c r="K1164" s="34" t="s">
        <v>25</v>
      </c>
      <c r="L1164" s="34" t="s">
        <v>25</v>
      </c>
      <c r="M1164" s="34" t="s">
        <v>26</v>
      </c>
      <c r="N1164" s="34" t="s">
        <v>25</v>
      </c>
      <c r="O1164" s="34" t="s">
        <v>25</v>
      </c>
      <c r="P1164" s="3" t="s">
        <v>27</v>
      </c>
    </row>
    <row r="1165" spans="1:16">
      <c r="A1165" s="3">
        <v>1161</v>
      </c>
      <c r="B1165" s="30" t="s">
        <v>17</v>
      </c>
      <c r="C1165" s="66" t="s">
        <v>18</v>
      </c>
      <c r="D1165" s="8" t="s">
        <v>2565</v>
      </c>
      <c r="E1165" s="8" t="s">
        <v>2566</v>
      </c>
      <c r="F1165" s="4" t="s">
        <v>1468</v>
      </c>
      <c r="G1165" s="4" t="s">
        <v>1431</v>
      </c>
      <c r="H1165" s="8" t="s">
        <v>1432</v>
      </c>
      <c r="I1165" s="3" t="s">
        <v>24</v>
      </c>
      <c r="J1165" s="34" t="s">
        <v>25</v>
      </c>
      <c r="K1165" s="34" t="s">
        <v>25</v>
      </c>
      <c r="L1165" s="34" t="s">
        <v>25</v>
      </c>
      <c r="M1165" s="34" t="s">
        <v>26</v>
      </c>
      <c r="N1165" s="34" t="s">
        <v>25</v>
      </c>
      <c r="O1165" s="34" t="s">
        <v>25</v>
      </c>
      <c r="P1165" s="3" t="s">
        <v>27</v>
      </c>
    </row>
    <row r="1166" spans="1:16">
      <c r="A1166" s="3">
        <v>1162</v>
      </c>
      <c r="B1166" s="30" t="s">
        <v>17</v>
      </c>
      <c r="C1166" s="66" t="s">
        <v>18</v>
      </c>
      <c r="D1166" s="8" t="s">
        <v>2567</v>
      </c>
      <c r="E1166" s="8" t="s">
        <v>2568</v>
      </c>
      <c r="F1166" s="4" t="s">
        <v>1468</v>
      </c>
      <c r="G1166" s="4" t="s">
        <v>1431</v>
      </c>
      <c r="H1166" s="8" t="s">
        <v>1432</v>
      </c>
      <c r="I1166" s="3" t="s">
        <v>24</v>
      </c>
      <c r="J1166" s="34" t="s">
        <v>25</v>
      </c>
      <c r="K1166" s="34" t="s">
        <v>25</v>
      </c>
      <c r="L1166" s="34" t="s">
        <v>25</v>
      </c>
      <c r="M1166" s="34" t="s">
        <v>26</v>
      </c>
      <c r="N1166" s="34" t="s">
        <v>25</v>
      </c>
      <c r="O1166" s="34" t="s">
        <v>25</v>
      </c>
      <c r="P1166" s="3" t="s">
        <v>27</v>
      </c>
    </row>
    <row r="1167" spans="1:16">
      <c r="A1167" s="3">
        <v>1163</v>
      </c>
      <c r="B1167" s="30" t="s">
        <v>17</v>
      </c>
      <c r="C1167" s="66" t="s">
        <v>18</v>
      </c>
      <c r="D1167" s="8" t="s">
        <v>2569</v>
      </c>
      <c r="E1167" s="8" t="s">
        <v>2570</v>
      </c>
      <c r="F1167" s="4" t="s">
        <v>1468</v>
      </c>
      <c r="G1167" s="4" t="s">
        <v>1431</v>
      </c>
      <c r="H1167" s="8" t="s">
        <v>1432</v>
      </c>
      <c r="I1167" s="3" t="s">
        <v>24</v>
      </c>
      <c r="J1167" s="34" t="s">
        <v>25</v>
      </c>
      <c r="K1167" s="34" t="s">
        <v>25</v>
      </c>
      <c r="L1167" s="34" t="s">
        <v>25</v>
      </c>
      <c r="M1167" s="34" t="s">
        <v>26</v>
      </c>
      <c r="N1167" s="34" t="s">
        <v>25</v>
      </c>
      <c r="O1167" s="34" t="s">
        <v>25</v>
      </c>
      <c r="P1167" s="3" t="s">
        <v>27</v>
      </c>
    </row>
    <row r="1168" spans="1:16">
      <c r="A1168" s="3">
        <v>1164</v>
      </c>
      <c r="B1168" s="30" t="s">
        <v>17</v>
      </c>
      <c r="C1168" s="66" t="s">
        <v>18</v>
      </c>
      <c r="D1168" s="8" t="s">
        <v>2571</v>
      </c>
      <c r="E1168" s="8" t="s">
        <v>2572</v>
      </c>
      <c r="F1168" s="8" t="s">
        <v>2573</v>
      </c>
      <c r="G1168" s="4" t="s">
        <v>1431</v>
      </c>
      <c r="H1168" s="8" t="s">
        <v>1432</v>
      </c>
      <c r="I1168" s="3" t="s">
        <v>24</v>
      </c>
      <c r="J1168" s="34" t="s">
        <v>25</v>
      </c>
      <c r="K1168" s="34" t="s">
        <v>25</v>
      </c>
      <c r="L1168" s="34" t="s">
        <v>25</v>
      </c>
      <c r="M1168" s="34" t="s">
        <v>26</v>
      </c>
      <c r="N1168" s="34" t="s">
        <v>25</v>
      </c>
      <c r="O1168" s="34" t="s">
        <v>25</v>
      </c>
      <c r="P1168" s="3" t="s">
        <v>27</v>
      </c>
    </row>
    <row r="1169" spans="1:16">
      <c r="A1169" s="3">
        <v>1165</v>
      </c>
      <c r="B1169" s="30" t="s">
        <v>17</v>
      </c>
      <c r="C1169" s="66" t="s">
        <v>18</v>
      </c>
      <c r="D1169" s="8" t="s">
        <v>2574</v>
      </c>
      <c r="E1169" s="8" t="s">
        <v>2575</v>
      </c>
      <c r="F1169" s="4" t="s">
        <v>1435</v>
      </c>
      <c r="G1169" s="4" t="s">
        <v>1431</v>
      </c>
      <c r="H1169" s="8" t="s">
        <v>1432</v>
      </c>
      <c r="I1169" s="3" t="s">
        <v>24</v>
      </c>
      <c r="J1169" s="34" t="s">
        <v>25</v>
      </c>
      <c r="K1169" s="34" t="s">
        <v>25</v>
      </c>
      <c r="L1169" s="34" t="s">
        <v>25</v>
      </c>
      <c r="M1169" s="34" t="s">
        <v>26</v>
      </c>
      <c r="N1169" s="34" t="s">
        <v>25</v>
      </c>
      <c r="O1169" s="34" t="s">
        <v>25</v>
      </c>
      <c r="P1169" s="3" t="s">
        <v>27</v>
      </c>
    </row>
    <row r="1170" spans="1:16">
      <c r="A1170" s="3">
        <v>1166</v>
      </c>
      <c r="B1170" s="30" t="s">
        <v>17</v>
      </c>
      <c r="C1170" s="66" t="s">
        <v>18</v>
      </c>
      <c r="D1170" s="8" t="s">
        <v>2576</v>
      </c>
      <c r="E1170" s="8" t="s">
        <v>2577</v>
      </c>
      <c r="F1170" s="4" t="s">
        <v>1435</v>
      </c>
      <c r="G1170" s="4" t="s">
        <v>1431</v>
      </c>
      <c r="H1170" s="8" t="s">
        <v>1432</v>
      </c>
      <c r="I1170" s="3" t="s">
        <v>24</v>
      </c>
      <c r="J1170" s="34" t="s">
        <v>25</v>
      </c>
      <c r="K1170" s="34" t="s">
        <v>25</v>
      </c>
      <c r="L1170" s="34" t="s">
        <v>25</v>
      </c>
      <c r="M1170" s="34" t="s">
        <v>26</v>
      </c>
      <c r="N1170" s="34" t="s">
        <v>25</v>
      </c>
      <c r="O1170" s="34" t="s">
        <v>25</v>
      </c>
      <c r="P1170" s="3" t="s">
        <v>27</v>
      </c>
    </row>
    <row r="1171" spans="1:16">
      <c r="A1171" s="3">
        <v>1167</v>
      </c>
      <c r="B1171" s="30" t="s">
        <v>17</v>
      </c>
      <c r="C1171" s="66" t="s">
        <v>18</v>
      </c>
      <c r="D1171" s="8" t="s">
        <v>2578</v>
      </c>
      <c r="E1171" s="8" t="s">
        <v>2579</v>
      </c>
      <c r="F1171" s="4" t="s">
        <v>2580</v>
      </c>
      <c r="G1171" s="4" t="s">
        <v>1431</v>
      </c>
      <c r="H1171" s="8" t="s">
        <v>1432</v>
      </c>
      <c r="I1171" s="3" t="s">
        <v>24</v>
      </c>
      <c r="J1171" s="34" t="s">
        <v>25</v>
      </c>
      <c r="K1171" s="34" t="s">
        <v>25</v>
      </c>
      <c r="L1171" s="34" t="s">
        <v>25</v>
      </c>
      <c r="M1171" s="34" t="s">
        <v>26</v>
      </c>
      <c r="N1171" s="34" t="s">
        <v>25</v>
      </c>
      <c r="O1171" s="34" t="s">
        <v>25</v>
      </c>
      <c r="P1171" s="3" t="s">
        <v>27</v>
      </c>
    </row>
    <row r="1172" spans="1:16">
      <c r="A1172" s="3">
        <v>1168</v>
      </c>
      <c r="B1172" s="30" t="s">
        <v>17</v>
      </c>
      <c r="C1172" s="66" t="s">
        <v>18</v>
      </c>
      <c r="D1172" s="8" t="s">
        <v>2581</v>
      </c>
      <c r="E1172" s="8" t="s">
        <v>2582</v>
      </c>
      <c r="F1172" s="4" t="s">
        <v>1438</v>
      </c>
      <c r="G1172" s="4" t="s">
        <v>1431</v>
      </c>
      <c r="H1172" s="8" t="s">
        <v>1432</v>
      </c>
      <c r="I1172" s="3" t="s">
        <v>24</v>
      </c>
      <c r="J1172" s="34" t="s">
        <v>25</v>
      </c>
      <c r="K1172" s="34" t="s">
        <v>25</v>
      </c>
      <c r="L1172" s="34" t="s">
        <v>25</v>
      </c>
      <c r="M1172" s="34" t="s">
        <v>26</v>
      </c>
      <c r="N1172" s="34" t="s">
        <v>25</v>
      </c>
      <c r="O1172" s="34" t="s">
        <v>25</v>
      </c>
      <c r="P1172" s="3" t="s">
        <v>27</v>
      </c>
    </row>
    <row r="1173" spans="1:16">
      <c r="A1173" s="3">
        <v>1169</v>
      </c>
      <c r="B1173" s="30" t="s">
        <v>17</v>
      </c>
      <c r="C1173" s="66" t="s">
        <v>18</v>
      </c>
      <c r="D1173" s="8" t="s">
        <v>2583</v>
      </c>
      <c r="E1173" s="8" t="s">
        <v>2584</v>
      </c>
      <c r="F1173" s="4" t="s">
        <v>58</v>
      </c>
      <c r="G1173" s="8" t="s">
        <v>22</v>
      </c>
      <c r="H1173" s="8" t="s">
        <v>23</v>
      </c>
      <c r="I1173" s="3" t="s">
        <v>24</v>
      </c>
      <c r="J1173" s="34" t="s">
        <v>25</v>
      </c>
      <c r="K1173" s="34" t="s">
        <v>25</v>
      </c>
      <c r="L1173" s="34" t="s">
        <v>25</v>
      </c>
      <c r="M1173" s="34" t="s">
        <v>26</v>
      </c>
      <c r="N1173" s="34" t="s">
        <v>25</v>
      </c>
      <c r="O1173" s="34" t="s">
        <v>25</v>
      </c>
      <c r="P1173" s="3" t="s">
        <v>27</v>
      </c>
    </row>
    <row r="1174" spans="1:16">
      <c r="A1174" s="3">
        <v>1170</v>
      </c>
      <c r="B1174" s="30" t="s">
        <v>17</v>
      </c>
      <c r="C1174" s="66" t="s">
        <v>18</v>
      </c>
      <c r="D1174" s="8" t="s">
        <v>2585</v>
      </c>
      <c r="E1174" s="8" t="s">
        <v>2586</v>
      </c>
      <c r="F1174" s="8" t="s">
        <v>7524</v>
      </c>
      <c r="G1174" s="4" t="s">
        <v>78</v>
      </c>
      <c r="H1174" s="8" t="s">
        <v>23</v>
      </c>
      <c r="I1174" s="3" t="s">
        <v>24</v>
      </c>
      <c r="J1174" s="34" t="s">
        <v>25</v>
      </c>
      <c r="K1174" s="34" t="s">
        <v>25</v>
      </c>
      <c r="L1174" s="34" t="s">
        <v>25</v>
      </c>
      <c r="M1174" s="34" t="s">
        <v>26</v>
      </c>
      <c r="N1174" s="34" t="s">
        <v>25</v>
      </c>
      <c r="O1174" s="34" t="s">
        <v>25</v>
      </c>
      <c r="P1174" s="3" t="s">
        <v>27</v>
      </c>
    </row>
    <row r="1175" spans="1:16">
      <c r="A1175" s="3">
        <v>1171</v>
      </c>
      <c r="B1175" s="30" t="s">
        <v>17</v>
      </c>
      <c r="C1175" s="66" t="s">
        <v>18</v>
      </c>
      <c r="D1175" s="8" t="s">
        <v>2587</v>
      </c>
      <c r="E1175" s="8" t="s">
        <v>2588</v>
      </c>
      <c r="F1175" s="4" t="s">
        <v>21</v>
      </c>
      <c r="G1175" s="8" t="s">
        <v>22</v>
      </c>
      <c r="H1175" s="8" t="s">
        <v>23</v>
      </c>
      <c r="I1175" s="3" t="s">
        <v>24</v>
      </c>
      <c r="J1175" s="34" t="s">
        <v>25</v>
      </c>
      <c r="K1175" s="34" t="s">
        <v>25</v>
      </c>
      <c r="L1175" s="34" t="s">
        <v>25</v>
      </c>
      <c r="M1175" s="34" t="s">
        <v>26</v>
      </c>
      <c r="N1175" s="34" t="s">
        <v>25</v>
      </c>
      <c r="O1175" s="34" t="s">
        <v>25</v>
      </c>
      <c r="P1175" s="3" t="s">
        <v>27</v>
      </c>
    </row>
    <row r="1176" spans="1:16">
      <c r="A1176" s="3">
        <v>1172</v>
      </c>
      <c r="B1176" s="30" t="s">
        <v>17</v>
      </c>
      <c r="C1176" s="66" t="s">
        <v>18</v>
      </c>
      <c r="D1176" s="8" t="s">
        <v>2589</v>
      </c>
      <c r="E1176" s="8" t="s">
        <v>2590</v>
      </c>
      <c r="F1176" s="4" t="s">
        <v>42</v>
      </c>
      <c r="G1176" s="8" t="s">
        <v>22</v>
      </c>
      <c r="H1176" s="8" t="s">
        <v>23</v>
      </c>
      <c r="I1176" s="3" t="s">
        <v>24</v>
      </c>
      <c r="J1176" s="34" t="s">
        <v>25</v>
      </c>
      <c r="K1176" s="34" t="s">
        <v>25</v>
      </c>
      <c r="L1176" s="34" t="s">
        <v>25</v>
      </c>
      <c r="M1176" s="34" t="s">
        <v>26</v>
      </c>
      <c r="N1176" s="34" t="s">
        <v>25</v>
      </c>
      <c r="O1176" s="34" t="s">
        <v>25</v>
      </c>
      <c r="P1176" s="3" t="s">
        <v>27</v>
      </c>
    </row>
    <row r="1177" spans="1:16">
      <c r="A1177" s="3">
        <v>1173</v>
      </c>
      <c r="B1177" s="30" t="s">
        <v>17</v>
      </c>
      <c r="C1177" s="66" t="s">
        <v>18</v>
      </c>
      <c r="D1177" s="8" t="s">
        <v>2591</v>
      </c>
      <c r="E1177" s="8" t="s">
        <v>2592</v>
      </c>
      <c r="F1177" s="4" t="s">
        <v>33</v>
      </c>
      <c r="G1177" s="8" t="s">
        <v>22</v>
      </c>
      <c r="H1177" s="8" t="s">
        <v>23</v>
      </c>
      <c r="I1177" s="3" t="s">
        <v>24</v>
      </c>
      <c r="J1177" s="34" t="s">
        <v>25</v>
      </c>
      <c r="K1177" s="34" t="s">
        <v>25</v>
      </c>
      <c r="L1177" s="34" t="s">
        <v>25</v>
      </c>
      <c r="M1177" s="34" t="s">
        <v>26</v>
      </c>
      <c r="N1177" s="34" t="s">
        <v>25</v>
      </c>
      <c r="O1177" s="34" t="s">
        <v>25</v>
      </c>
      <c r="P1177" s="3" t="s">
        <v>27</v>
      </c>
    </row>
    <row r="1178" spans="1:16">
      <c r="A1178" s="3">
        <v>1174</v>
      </c>
      <c r="B1178" s="30" t="s">
        <v>17</v>
      </c>
      <c r="C1178" s="66" t="s">
        <v>18</v>
      </c>
      <c r="D1178" s="8" t="s">
        <v>2593</v>
      </c>
      <c r="E1178" s="8" t="s">
        <v>2594</v>
      </c>
      <c r="F1178" s="8" t="s">
        <v>637</v>
      </c>
      <c r="G1178" s="8" t="s">
        <v>638</v>
      </c>
      <c r="H1178" s="8" t="s">
        <v>23</v>
      </c>
      <c r="I1178" s="3" t="s">
        <v>24</v>
      </c>
      <c r="J1178" s="34" t="s">
        <v>25</v>
      </c>
      <c r="K1178" s="34" t="s">
        <v>25</v>
      </c>
      <c r="L1178" s="34" t="s">
        <v>25</v>
      </c>
      <c r="M1178" s="34" t="s">
        <v>26</v>
      </c>
      <c r="N1178" s="34" t="s">
        <v>25</v>
      </c>
      <c r="O1178" s="34" t="s">
        <v>25</v>
      </c>
      <c r="P1178" s="3" t="s">
        <v>27</v>
      </c>
    </row>
    <row r="1179" spans="1:16">
      <c r="A1179" s="3">
        <v>1175</v>
      </c>
      <c r="B1179" s="30" t="s">
        <v>17</v>
      </c>
      <c r="C1179" s="66" t="s">
        <v>18</v>
      </c>
      <c r="D1179" s="8" t="s">
        <v>2595</v>
      </c>
      <c r="E1179" s="8" t="s">
        <v>2596</v>
      </c>
      <c r="F1179" s="4" t="s">
        <v>58</v>
      </c>
      <c r="G1179" s="8" t="s">
        <v>22</v>
      </c>
      <c r="H1179" s="8" t="s">
        <v>23</v>
      </c>
      <c r="I1179" s="3" t="s">
        <v>24</v>
      </c>
      <c r="J1179" s="34" t="s">
        <v>25</v>
      </c>
      <c r="K1179" s="34" t="s">
        <v>25</v>
      </c>
      <c r="L1179" s="34" t="s">
        <v>25</v>
      </c>
      <c r="M1179" s="34" t="s">
        <v>26</v>
      </c>
      <c r="N1179" s="34" t="s">
        <v>25</v>
      </c>
      <c r="O1179" s="34" t="s">
        <v>25</v>
      </c>
      <c r="P1179" s="3" t="s">
        <v>27</v>
      </c>
    </row>
    <row r="1180" spans="1:16">
      <c r="A1180" s="3">
        <v>1176</v>
      </c>
      <c r="B1180" s="30" t="s">
        <v>17</v>
      </c>
      <c r="C1180" s="66" t="s">
        <v>18</v>
      </c>
      <c r="D1180" s="8" t="s">
        <v>2597</v>
      </c>
      <c r="E1180" s="8" t="s">
        <v>2598</v>
      </c>
      <c r="F1180" s="8" t="s">
        <v>2599</v>
      </c>
      <c r="G1180" s="4" t="s">
        <v>1521</v>
      </c>
      <c r="H1180" s="4" t="s">
        <v>23</v>
      </c>
      <c r="I1180" s="3" t="s">
        <v>24</v>
      </c>
      <c r="J1180" s="34" t="s">
        <v>25</v>
      </c>
      <c r="K1180" s="34" t="s">
        <v>25</v>
      </c>
      <c r="L1180" s="34" t="s">
        <v>25</v>
      </c>
      <c r="M1180" s="34" t="s">
        <v>26</v>
      </c>
      <c r="N1180" s="34" t="s">
        <v>25</v>
      </c>
      <c r="O1180" s="34" t="s">
        <v>25</v>
      </c>
      <c r="P1180" s="3" t="s">
        <v>27</v>
      </c>
    </row>
    <row r="1181" spans="1:16">
      <c r="A1181" s="3">
        <v>1177</v>
      </c>
      <c r="B1181" s="30" t="s">
        <v>17</v>
      </c>
      <c r="C1181" s="66" t="s">
        <v>18</v>
      </c>
      <c r="D1181" s="8" t="s">
        <v>2600</v>
      </c>
      <c r="E1181" s="8" t="s">
        <v>2601</v>
      </c>
      <c r="F1181" s="4" t="s">
        <v>33</v>
      </c>
      <c r="G1181" s="8" t="s">
        <v>22</v>
      </c>
      <c r="H1181" s="8" t="s">
        <v>23</v>
      </c>
      <c r="I1181" s="3" t="s">
        <v>24</v>
      </c>
      <c r="J1181" s="34" t="s">
        <v>25</v>
      </c>
      <c r="K1181" s="34" t="s">
        <v>25</v>
      </c>
      <c r="L1181" s="34" t="s">
        <v>25</v>
      </c>
      <c r="M1181" s="34" t="s">
        <v>26</v>
      </c>
      <c r="N1181" s="34" t="s">
        <v>25</v>
      </c>
      <c r="O1181" s="34" t="s">
        <v>25</v>
      </c>
      <c r="P1181" s="3" t="s">
        <v>27</v>
      </c>
    </row>
    <row r="1182" spans="1:16">
      <c r="A1182" s="3">
        <v>1178</v>
      </c>
      <c r="B1182" s="30" t="s">
        <v>17</v>
      </c>
      <c r="C1182" s="66" t="s">
        <v>18</v>
      </c>
      <c r="D1182" s="8" t="s">
        <v>2602</v>
      </c>
      <c r="E1182" s="8" t="s">
        <v>2603</v>
      </c>
      <c r="F1182" s="4" t="s">
        <v>1380</v>
      </c>
      <c r="G1182" s="4" t="s">
        <v>78</v>
      </c>
      <c r="H1182" s="8" t="s">
        <v>23</v>
      </c>
      <c r="I1182" s="3" t="s">
        <v>24</v>
      </c>
      <c r="J1182" s="34" t="s">
        <v>25</v>
      </c>
      <c r="K1182" s="34" t="s">
        <v>25</v>
      </c>
      <c r="L1182" s="34" t="s">
        <v>25</v>
      </c>
      <c r="M1182" s="34" t="s">
        <v>26</v>
      </c>
      <c r="N1182" s="34" t="s">
        <v>25</v>
      </c>
      <c r="O1182" s="34" t="s">
        <v>25</v>
      </c>
      <c r="P1182" s="3" t="s">
        <v>27</v>
      </c>
    </row>
    <row r="1183" spans="1:16">
      <c r="A1183" s="3">
        <v>1179</v>
      </c>
      <c r="B1183" s="30" t="s">
        <v>17</v>
      </c>
      <c r="C1183" s="66" t="s">
        <v>18</v>
      </c>
      <c r="D1183" s="8" t="s">
        <v>2604</v>
      </c>
      <c r="E1183" s="8" t="s">
        <v>2605</v>
      </c>
      <c r="F1183" s="4" t="s">
        <v>299</v>
      </c>
      <c r="G1183" s="8" t="s">
        <v>300</v>
      </c>
      <c r="H1183" s="8" t="s">
        <v>23</v>
      </c>
      <c r="I1183" s="3" t="s">
        <v>24</v>
      </c>
      <c r="J1183" s="34" t="s">
        <v>25</v>
      </c>
      <c r="K1183" s="34" t="s">
        <v>25</v>
      </c>
      <c r="L1183" s="34" t="s">
        <v>25</v>
      </c>
      <c r="M1183" s="34" t="s">
        <v>26</v>
      </c>
      <c r="N1183" s="34" t="s">
        <v>25</v>
      </c>
      <c r="O1183" s="34" t="s">
        <v>25</v>
      </c>
      <c r="P1183" s="3" t="s">
        <v>27</v>
      </c>
    </row>
    <row r="1184" spans="1:16">
      <c r="A1184" s="3">
        <v>1180</v>
      </c>
      <c r="B1184" s="30" t="s">
        <v>17</v>
      </c>
      <c r="C1184" s="66" t="s">
        <v>18</v>
      </c>
      <c r="D1184" s="8" t="s">
        <v>2606</v>
      </c>
      <c r="E1184" s="8" t="s">
        <v>2607</v>
      </c>
      <c r="F1184" s="4" t="s">
        <v>90</v>
      </c>
      <c r="G1184" s="8" t="s">
        <v>22</v>
      </c>
      <c r="H1184" s="8" t="s">
        <v>23</v>
      </c>
      <c r="I1184" s="3" t="s">
        <v>24</v>
      </c>
      <c r="J1184" s="34" t="s">
        <v>25</v>
      </c>
      <c r="K1184" s="34" t="s">
        <v>25</v>
      </c>
      <c r="L1184" s="34" t="s">
        <v>25</v>
      </c>
      <c r="M1184" s="34" t="s">
        <v>26</v>
      </c>
      <c r="N1184" s="34" t="s">
        <v>25</v>
      </c>
      <c r="O1184" s="34" t="s">
        <v>25</v>
      </c>
      <c r="P1184" s="3" t="s">
        <v>27</v>
      </c>
    </row>
    <row r="1185" spans="1:16">
      <c r="A1185" s="3">
        <v>1181</v>
      </c>
      <c r="B1185" s="30" t="s">
        <v>17</v>
      </c>
      <c r="C1185" s="66" t="s">
        <v>18</v>
      </c>
      <c r="D1185" s="8" t="s">
        <v>2608</v>
      </c>
      <c r="E1185" s="8" t="s">
        <v>2609</v>
      </c>
      <c r="F1185" s="8" t="s">
        <v>2610</v>
      </c>
      <c r="G1185" s="4" t="s">
        <v>78</v>
      </c>
      <c r="H1185" s="8" t="s">
        <v>23</v>
      </c>
      <c r="I1185" s="3" t="s">
        <v>24</v>
      </c>
      <c r="J1185" s="34" t="s">
        <v>25</v>
      </c>
      <c r="K1185" s="34" t="s">
        <v>25</v>
      </c>
      <c r="L1185" s="34" t="s">
        <v>25</v>
      </c>
      <c r="M1185" s="34" t="s">
        <v>26</v>
      </c>
      <c r="N1185" s="34" t="s">
        <v>25</v>
      </c>
      <c r="O1185" s="34" t="s">
        <v>25</v>
      </c>
      <c r="P1185" s="3" t="s">
        <v>27</v>
      </c>
    </row>
    <row r="1186" spans="1:16">
      <c r="A1186" s="3">
        <v>1182</v>
      </c>
      <c r="B1186" s="30" t="s">
        <v>17</v>
      </c>
      <c r="C1186" s="66" t="s">
        <v>18</v>
      </c>
      <c r="D1186" s="8" t="s">
        <v>2611</v>
      </c>
      <c r="E1186" s="8" t="s">
        <v>2612</v>
      </c>
      <c r="F1186" s="4" t="s">
        <v>316</v>
      </c>
      <c r="G1186" s="8" t="s">
        <v>227</v>
      </c>
      <c r="H1186" s="4" t="s">
        <v>23</v>
      </c>
      <c r="I1186" s="3" t="s">
        <v>24</v>
      </c>
      <c r="J1186" s="34" t="s">
        <v>25</v>
      </c>
      <c r="K1186" s="34" t="s">
        <v>25</v>
      </c>
      <c r="L1186" s="34" t="s">
        <v>25</v>
      </c>
      <c r="M1186" s="34" t="s">
        <v>26</v>
      </c>
      <c r="N1186" s="34" t="s">
        <v>25</v>
      </c>
      <c r="O1186" s="34" t="s">
        <v>25</v>
      </c>
      <c r="P1186" s="3" t="s">
        <v>27</v>
      </c>
    </row>
    <row r="1187" spans="1:16">
      <c r="A1187" s="3">
        <v>1183</v>
      </c>
      <c r="B1187" s="30" t="s">
        <v>17</v>
      </c>
      <c r="C1187" s="66" t="s">
        <v>18</v>
      </c>
      <c r="D1187" s="8" t="s">
        <v>2613</v>
      </c>
      <c r="E1187" s="8" t="s">
        <v>2614</v>
      </c>
      <c r="F1187" s="8" t="s">
        <v>357</v>
      </c>
      <c r="G1187" s="8" t="s">
        <v>145</v>
      </c>
      <c r="H1187" s="4" t="s">
        <v>23</v>
      </c>
      <c r="I1187" s="3" t="s">
        <v>24</v>
      </c>
      <c r="J1187" s="34" t="s">
        <v>25</v>
      </c>
      <c r="K1187" s="34" t="s">
        <v>25</v>
      </c>
      <c r="L1187" s="34" t="s">
        <v>25</v>
      </c>
      <c r="M1187" s="34" t="s">
        <v>26</v>
      </c>
      <c r="N1187" s="34" t="s">
        <v>25</v>
      </c>
      <c r="O1187" s="34" t="s">
        <v>25</v>
      </c>
      <c r="P1187" s="3" t="s">
        <v>27</v>
      </c>
    </row>
    <row r="1188" spans="1:16">
      <c r="A1188" s="3">
        <v>1184</v>
      </c>
      <c r="B1188" s="30" t="s">
        <v>17</v>
      </c>
      <c r="C1188" s="66" t="s">
        <v>18</v>
      </c>
      <c r="D1188" s="8" t="s">
        <v>2615</v>
      </c>
      <c r="E1188" s="8" t="s">
        <v>2616</v>
      </c>
      <c r="F1188" s="8" t="s">
        <v>1049</v>
      </c>
      <c r="G1188" s="8" t="s">
        <v>1049</v>
      </c>
      <c r="H1188" s="4" t="s">
        <v>23</v>
      </c>
      <c r="I1188" s="3" t="s">
        <v>24</v>
      </c>
      <c r="J1188" s="34" t="s">
        <v>25</v>
      </c>
      <c r="K1188" s="34" t="s">
        <v>25</v>
      </c>
      <c r="L1188" s="34" t="s">
        <v>25</v>
      </c>
      <c r="M1188" s="34" t="s">
        <v>26</v>
      </c>
      <c r="N1188" s="34" t="s">
        <v>25</v>
      </c>
      <c r="O1188" s="34" t="s">
        <v>25</v>
      </c>
      <c r="P1188" s="3" t="s">
        <v>27</v>
      </c>
    </row>
    <row r="1189" spans="1:16">
      <c r="A1189" s="3">
        <v>1185</v>
      </c>
      <c r="B1189" s="30" t="s">
        <v>17</v>
      </c>
      <c r="C1189" s="66" t="s">
        <v>18</v>
      </c>
      <c r="D1189" s="8" t="s">
        <v>2617</v>
      </c>
      <c r="E1189" s="8" t="s">
        <v>2618</v>
      </c>
      <c r="F1189" s="4" t="s">
        <v>30</v>
      </c>
      <c r="G1189" s="8" t="s">
        <v>22</v>
      </c>
      <c r="H1189" s="8" t="s">
        <v>23</v>
      </c>
      <c r="I1189" s="3" t="s">
        <v>24</v>
      </c>
      <c r="J1189" s="34" t="s">
        <v>25</v>
      </c>
      <c r="K1189" s="34" t="s">
        <v>25</v>
      </c>
      <c r="L1189" s="34" t="s">
        <v>25</v>
      </c>
      <c r="M1189" s="34" t="s">
        <v>26</v>
      </c>
      <c r="N1189" s="34" t="s">
        <v>25</v>
      </c>
      <c r="O1189" s="34" t="s">
        <v>25</v>
      </c>
      <c r="P1189" s="3" t="s">
        <v>27</v>
      </c>
    </row>
    <row r="1190" spans="1:16">
      <c r="A1190" s="3">
        <v>1186</v>
      </c>
      <c r="B1190" s="30" t="s">
        <v>17</v>
      </c>
      <c r="C1190" s="66" t="s">
        <v>18</v>
      </c>
      <c r="D1190" s="8" t="s">
        <v>2619</v>
      </c>
      <c r="E1190" s="8" t="s">
        <v>2620</v>
      </c>
      <c r="F1190" s="4" t="s">
        <v>2191</v>
      </c>
      <c r="G1190" s="8" t="s">
        <v>2188</v>
      </c>
      <c r="H1190" s="8" t="s">
        <v>1432</v>
      </c>
      <c r="I1190" s="3" t="s">
        <v>24</v>
      </c>
      <c r="J1190" s="34" t="s">
        <v>25</v>
      </c>
      <c r="K1190" s="34" t="s">
        <v>25</v>
      </c>
      <c r="L1190" s="34" t="s">
        <v>25</v>
      </c>
      <c r="M1190" s="34" t="s">
        <v>26</v>
      </c>
      <c r="N1190" s="34" t="s">
        <v>25</v>
      </c>
      <c r="O1190" s="34" t="s">
        <v>25</v>
      </c>
      <c r="P1190" s="3" t="s">
        <v>27</v>
      </c>
    </row>
    <row r="1191" spans="1:16">
      <c r="A1191" s="3">
        <v>1187</v>
      </c>
      <c r="B1191" s="30" t="s">
        <v>17</v>
      </c>
      <c r="C1191" s="66" t="s">
        <v>18</v>
      </c>
      <c r="D1191" s="8" t="s">
        <v>2621</v>
      </c>
      <c r="E1191" s="8" t="s">
        <v>2622</v>
      </c>
      <c r="F1191" s="4" t="s">
        <v>1468</v>
      </c>
      <c r="G1191" s="4" t="s">
        <v>1431</v>
      </c>
      <c r="H1191" s="8" t="s">
        <v>1432</v>
      </c>
      <c r="I1191" s="3" t="s">
        <v>24</v>
      </c>
      <c r="J1191" s="34" t="s">
        <v>25</v>
      </c>
      <c r="K1191" s="34" t="s">
        <v>25</v>
      </c>
      <c r="L1191" s="34" t="s">
        <v>25</v>
      </c>
      <c r="M1191" s="34" t="s">
        <v>26</v>
      </c>
      <c r="N1191" s="34" t="s">
        <v>25</v>
      </c>
      <c r="O1191" s="34" t="s">
        <v>25</v>
      </c>
      <c r="P1191" s="3" t="s">
        <v>27</v>
      </c>
    </row>
    <row r="1192" spans="1:16">
      <c r="A1192" s="3">
        <v>1188</v>
      </c>
      <c r="B1192" s="30" t="s">
        <v>17</v>
      </c>
      <c r="C1192" s="66" t="s">
        <v>18</v>
      </c>
      <c r="D1192" s="8" t="s">
        <v>2623</v>
      </c>
      <c r="E1192" s="8" t="s">
        <v>2624</v>
      </c>
      <c r="F1192" s="8" t="s">
        <v>116</v>
      </c>
      <c r="G1192" s="8" t="s">
        <v>117</v>
      </c>
      <c r="H1192" s="8" t="s">
        <v>23</v>
      </c>
      <c r="I1192" s="3" t="s">
        <v>24</v>
      </c>
      <c r="J1192" s="34" t="s">
        <v>25</v>
      </c>
      <c r="K1192" s="34" t="s">
        <v>25</v>
      </c>
      <c r="L1192" s="34" t="s">
        <v>25</v>
      </c>
      <c r="M1192" s="34" t="s">
        <v>26</v>
      </c>
      <c r="N1192" s="34" t="s">
        <v>25</v>
      </c>
      <c r="O1192" s="34" t="s">
        <v>25</v>
      </c>
      <c r="P1192" s="3" t="s">
        <v>27</v>
      </c>
    </row>
    <row r="1193" spans="1:16">
      <c r="A1193" s="3">
        <v>1189</v>
      </c>
      <c r="B1193" s="30" t="s">
        <v>17</v>
      </c>
      <c r="C1193" s="66" t="s">
        <v>18</v>
      </c>
      <c r="D1193" s="8" t="s">
        <v>2625</v>
      </c>
      <c r="E1193" s="8" t="s">
        <v>2626</v>
      </c>
      <c r="F1193" s="4" t="s">
        <v>42</v>
      </c>
      <c r="G1193" s="8" t="s">
        <v>22</v>
      </c>
      <c r="H1193" s="8" t="s">
        <v>23</v>
      </c>
      <c r="I1193" s="3" t="s">
        <v>24</v>
      </c>
      <c r="J1193" s="34" t="s">
        <v>25</v>
      </c>
      <c r="K1193" s="34" t="s">
        <v>25</v>
      </c>
      <c r="L1193" s="34" t="s">
        <v>25</v>
      </c>
      <c r="M1193" s="34" t="s">
        <v>26</v>
      </c>
      <c r="N1193" s="34" t="s">
        <v>25</v>
      </c>
      <c r="O1193" s="34" t="s">
        <v>25</v>
      </c>
      <c r="P1193" s="3" t="s">
        <v>27</v>
      </c>
    </row>
    <row r="1194" spans="1:16">
      <c r="A1194" s="3">
        <v>1190</v>
      </c>
      <c r="B1194" s="30" t="s">
        <v>17</v>
      </c>
      <c r="C1194" s="66" t="s">
        <v>18</v>
      </c>
      <c r="D1194" s="8" t="s">
        <v>2627</v>
      </c>
      <c r="E1194" s="8" t="s">
        <v>2628</v>
      </c>
      <c r="F1194" s="4" t="s">
        <v>2191</v>
      </c>
      <c r="G1194" s="8" t="s">
        <v>2188</v>
      </c>
      <c r="H1194" s="8" t="s">
        <v>1432</v>
      </c>
      <c r="I1194" s="3" t="s">
        <v>24</v>
      </c>
      <c r="J1194" s="34" t="s">
        <v>25</v>
      </c>
      <c r="K1194" s="34" t="s">
        <v>25</v>
      </c>
      <c r="L1194" s="34" t="s">
        <v>25</v>
      </c>
      <c r="M1194" s="34" t="s">
        <v>26</v>
      </c>
      <c r="N1194" s="34" t="s">
        <v>25</v>
      </c>
      <c r="O1194" s="34" t="s">
        <v>25</v>
      </c>
      <c r="P1194" s="3" t="s">
        <v>27</v>
      </c>
    </row>
    <row r="1195" spans="1:16">
      <c r="A1195" s="3">
        <v>1191</v>
      </c>
      <c r="B1195" s="30" t="s">
        <v>17</v>
      </c>
      <c r="C1195" s="66" t="s">
        <v>18</v>
      </c>
      <c r="D1195" s="8" t="s">
        <v>2629</v>
      </c>
      <c r="E1195" s="8" t="s">
        <v>2630</v>
      </c>
      <c r="F1195" s="4" t="s">
        <v>42</v>
      </c>
      <c r="G1195" s="8" t="s">
        <v>22</v>
      </c>
      <c r="H1195" s="8" t="s">
        <v>23</v>
      </c>
      <c r="I1195" s="3" t="s">
        <v>24</v>
      </c>
      <c r="J1195" s="34" t="s">
        <v>25</v>
      </c>
      <c r="K1195" s="34" t="s">
        <v>25</v>
      </c>
      <c r="L1195" s="34" t="s">
        <v>25</v>
      </c>
      <c r="M1195" s="34" t="s">
        <v>26</v>
      </c>
      <c r="N1195" s="34" t="s">
        <v>25</v>
      </c>
      <c r="O1195" s="34" t="s">
        <v>25</v>
      </c>
      <c r="P1195" s="3" t="s">
        <v>27</v>
      </c>
    </row>
    <row r="1196" spans="1:16">
      <c r="A1196" s="3">
        <v>1192</v>
      </c>
      <c r="B1196" s="30" t="s">
        <v>17</v>
      </c>
      <c r="C1196" s="66" t="s">
        <v>18</v>
      </c>
      <c r="D1196" s="8" t="s">
        <v>2631</v>
      </c>
      <c r="E1196" s="8" t="s">
        <v>2632</v>
      </c>
      <c r="F1196" s="4" t="s">
        <v>90</v>
      </c>
      <c r="G1196" s="8" t="s">
        <v>22</v>
      </c>
      <c r="H1196" s="8" t="s">
        <v>23</v>
      </c>
      <c r="I1196" s="3" t="s">
        <v>24</v>
      </c>
      <c r="J1196" s="34" t="s">
        <v>25</v>
      </c>
      <c r="K1196" s="34" t="s">
        <v>25</v>
      </c>
      <c r="L1196" s="34" t="s">
        <v>25</v>
      </c>
      <c r="M1196" s="34" t="s">
        <v>26</v>
      </c>
      <c r="N1196" s="34" t="s">
        <v>25</v>
      </c>
      <c r="O1196" s="34" t="s">
        <v>25</v>
      </c>
      <c r="P1196" s="3" t="s">
        <v>27</v>
      </c>
    </row>
    <row r="1197" spans="1:16">
      <c r="A1197" s="3">
        <v>1193</v>
      </c>
      <c r="B1197" s="30" t="s">
        <v>17</v>
      </c>
      <c r="C1197" s="66" t="s">
        <v>18</v>
      </c>
      <c r="D1197" s="8" t="s">
        <v>2633</v>
      </c>
      <c r="E1197" s="8" t="s">
        <v>2634</v>
      </c>
      <c r="F1197" s="4" t="s">
        <v>33</v>
      </c>
      <c r="G1197" s="8" t="s">
        <v>22</v>
      </c>
      <c r="H1197" s="8" t="s">
        <v>23</v>
      </c>
      <c r="I1197" s="3" t="s">
        <v>24</v>
      </c>
      <c r="J1197" s="34" t="s">
        <v>25</v>
      </c>
      <c r="K1197" s="34" t="s">
        <v>25</v>
      </c>
      <c r="L1197" s="34" t="s">
        <v>25</v>
      </c>
      <c r="M1197" s="34" t="s">
        <v>26</v>
      </c>
      <c r="N1197" s="34" t="s">
        <v>25</v>
      </c>
      <c r="O1197" s="34" t="s">
        <v>25</v>
      </c>
      <c r="P1197" s="3" t="s">
        <v>27</v>
      </c>
    </row>
    <row r="1198" spans="1:16">
      <c r="A1198" s="3">
        <v>1194</v>
      </c>
      <c r="B1198" s="30" t="s">
        <v>17</v>
      </c>
      <c r="C1198" s="66" t="s">
        <v>18</v>
      </c>
      <c r="D1198" s="8" t="s">
        <v>2635</v>
      </c>
      <c r="E1198" s="8" t="s">
        <v>2636</v>
      </c>
      <c r="F1198" s="4" t="s">
        <v>42</v>
      </c>
      <c r="G1198" s="8" t="s">
        <v>22</v>
      </c>
      <c r="H1198" s="8" t="s">
        <v>23</v>
      </c>
      <c r="I1198" s="3" t="s">
        <v>24</v>
      </c>
      <c r="J1198" s="34" t="s">
        <v>25</v>
      </c>
      <c r="K1198" s="34" t="s">
        <v>25</v>
      </c>
      <c r="L1198" s="34" t="s">
        <v>25</v>
      </c>
      <c r="M1198" s="34" t="s">
        <v>26</v>
      </c>
      <c r="N1198" s="34" t="s">
        <v>25</v>
      </c>
      <c r="O1198" s="34" t="s">
        <v>25</v>
      </c>
      <c r="P1198" s="3" t="s">
        <v>27</v>
      </c>
    </row>
    <row r="1199" spans="1:16">
      <c r="A1199" s="3">
        <v>1195</v>
      </c>
      <c r="B1199" s="30" t="s">
        <v>17</v>
      </c>
      <c r="C1199" s="66" t="s">
        <v>18</v>
      </c>
      <c r="D1199" s="8" t="s">
        <v>2637</v>
      </c>
      <c r="E1199" s="8" t="s">
        <v>2638</v>
      </c>
      <c r="F1199" s="4" t="s">
        <v>167</v>
      </c>
      <c r="G1199" s="8" t="s">
        <v>22</v>
      </c>
      <c r="H1199" s="8" t="s">
        <v>23</v>
      </c>
      <c r="I1199" s="3" t="s">
        <v>24</v>
      </c>
      <c r="J1199" s="34" t="s">
        <v>25</v>
      </c>
      <c r="K1199" s="34" t="s">
        <v>25</v>
      </c>
      <c r="L1199" s="34" t="s">
        <v>25</v>
      </c>
      <c r="M1199" s="34" t="s">
        <v>26</v>
      </c>
      <c r="N1199" s="34" t="s">
        <v>25</v>
      </c>
      <c r="O1199" s="34" t="s">
        <v>25</v>
      </c>
      <c r="P1199" s="3" t="s">
        <v>27</v>
      </c>
    </row>
    <row r="1200" spans="1:16">
      <c r="A1200" s="3">
        <v>1196</v>
      </c>
      <c r="B1200" s="30" t="s">
        <v>17</v>
      </c>
      <c r="C1200" s="66" t="s">
        <v>18</v>
      </c>
      <c r="D1200" s="8" t="s">
        <v>2639</v>
      </c>
      <c r="E1200" s="8" t="s">
        <v>2640</v>
      </c>
      <c r="F1200" s="4" t="s">
        <v>1468</v>
      </c>
      <c r="G1200" s="4" t="s">
        <v>1431</v>
      </c>
      <c r="H1200" s="8" t="s">
        <v>1432</v>
      </c>
      <c r="I1200" s="3" t="s">
        <v>24</v>
      </c>
      <c r="J1200" s="34" t="s">
        <v>25</v>
      </c>
      <c r="K1200" s="34" t="s">
        <v>25</v>
      </c>
      <c r="L1200" s="34" t="s">
        <v>25</v>
      </c>
      <c r="M1200" s="34" t="s">
        <v>26</v>
      </c>
      <c r="N1200" s="34" t="s">
        <v>25</v>
      </c>
      <c r="O1200" s="34" t="s">
        <v>25</v>
      </c>
      <c r="P1200" s="3" t="s">
        <v>27</v>
      </c>
    </row>
    <row r="1201" spans="1:16">
      <c r="A1201" s="3">
        <v>1197</v>
      </c>
      <c r="B1201" s="30" t="s">
        <v>17</v>
      </c>
      <c r="C1201" s="66" t="s">
        <v>18</v>
      </c>
      <c r="D1201" s="8" t="s">
        <v>2641</v>
      </c>
      <c r="E1201" s="8" t="s">
        <v>2642</v>
      </c>
      <c r="F1201" s="4" t="s">
        <v>154</v>
      </c>
      <c r="G1201" s="4" t="s">
        <v>78</v>
      </c>
      <c r="H1201" s="8" t="s">
        <v>23</v>
      </c>
      <c r="I1201" s="3" t="s">
        <v>24</v>
      </c>
      <c r="J1201" s="34" t="s">
        <v>25</v>
      </c>
      <c r="K1201" s="34" t="s">
        <v>25</v>
      </c>
      <c r="L1201" s="34" t="s">
        <v>25</v>
      </c>
      <c r="M1201" s="34" t="s">
        <v>26</v>
      </c>
      <c r="N1201" s="34" t="s">
        <v>25</v>
      </c>
      <c r="O1201" s="34" t="s">
        <v>25</v>
      </c>
      <c r="P1201" s="3" t="s">
        <v>27</v>
      </c>
    </row>
    <row r="1202" spans="1:16">
      <c r="A1202" s="3">
        <v>1198</v>
      </c>
      <c r="B1202" s="30" t="s">
        <v>17</v>
      </c>
      <c r="C1202" s="66" t="s">
        <v>18</v>
      </c>
      <c r="D1202" s="8" t="s">
        <v>2643</v>
      </c>
      <c r="E1202" s="8" t="s">
        <v>2644</v>
      </c>
      <c r="F1202" s="4" t="s">
        <v>316</v>
      </c>
      <c r="G1202" s="8" t="s">
        <v>227</v>
      </c>
      <c r="H1202" s="4" t="s">
        <v>23</v>
      </c>
      <c r="I1202" s="3" t="s">
        <v>24</v>
      </c>
      <c r="J1202" s="34" t="s">
        <v>25</v>
      </c>
      <c r="K1202" s="34" t="s">
        <v>25</v>
      </c>
      <c r="L1202" s="34" t="s">
        <v>25</v>
      </c>
      <c r="M1202" s="34" t="s">
        <v>26</v>
      </c>
      <c r="N1202" s="34" t="s">
        <v>25</v>
      </c>
      <c r="O1202" s="34" t="s">
        <v>25</v>
      </c>
      <c r="P1202" s="3" t="s">
        <v>27</v>
      </c>
    </row>
    <row r="1203" spans="1:16">
      <c r="A1203" s="3">
        <v>1199</v>
      </c>
      <c r="B1203" s="30" t="s">
        <v>17</v>
      </c>
      <c r="C1203" s="66" t="s">
        <v>18</v>
      </c>
      <c r="D1203" s="8" t="s">
        <v>2645</v>
      </c>
      <c r="E1203" s="8" t="s">
        <v>2646</v>
      </c>
      <c r="F1203" s="4" t="s">
        <v>1010</v>
      </c>
      <c r="G1203" s="8" t="s">
        <v>22</v>
      </c>
      <c r="H1203" s="8" t="s">
        <v>23</v>
      </c>
      <c r="I1203" s="3" t="s">
        <v>24</v>
      </c>
      <c r="J1203" s="34" t="s">
        <v>25</v>
      </c>
      <c r="K1203" s="34" t="s">
        <v>25</v>
      </c>
      <c r="L1203" s="34" t="s">
        <v>25</v>
      </c>
      <c r="M1203" s="34" t="s">
        <v>26</v>
      </c>
      <c r="N1203" s="34" t="s">
        <v>25</v>
      </c>
      <c r="O1203" s="34" t="s">
        <v>25</v>
      </c>
      <c r="P1203" s="3" t="s">
        <v>27</v>
      </c>
    </row>
    <row r="1204" spans="1:16">
      <c r="A1204" s="3">
        <v>1200</v>
      </c>
      <c r="B1204" s="30" t="s">
        <v>17</v>
      </c>
      <c r="C1204" s="66" t="s">
        <v>18</v>
      </c>
      <c r="D1204" s="8" t="s">
        <v>2647</v>
      </c>
      <c r="E1204" s="8" t="s">
        <v>2648</v>
      </c>
      <c r="F1204" s="4" t="s">
        <v>90</v>
      </c>
      <c r="G1204" s="8" t="s">
        <v>22</v>
      </c>
      <c r="H1204" s="8" t="s">
        <v>23</v>
      </c>
      <c r="I1204" s="3" t="s">
        <v>24</v>
      </c>
      <c r="J1204" s="34" t="s">
        <v>25</v>
      </c>
      <c r="K1204" s="34" t="s">
        <v>25</v>
      </c>
      <c r="L1204" s="34" t="s">
        <v>25</v>
      </c>
      <c r="M1204" s="34" t="s">
        <v>26</v>
      </c>
      <c r="N1204" s="34" t="s">
        <v>25</v>
      </c>
      <c r="O1204" s="34" t="s">
        <v>25</v>
      </c>
      <c r="P1204" s="3" t="s">
        <v>27</v>
      </c>
    </row>
    <row r="1205" spans="1:16">
      <c r="A1205" s="3">
        <v>1201</v>
      </c>
      <c r="B1205" s="30" t="s">
        <v>17</v>
      </c>
      <c r="C1205" s="66" t="s">
        <v>18</v>
      </c>
      <c r="D1205" s="8" t="s">
        <v>2649</v>
      </c>
      <c r="E1205" s="8" t="s">
        <v>2650</v>
      </c>
      <c r="F1205" s="4" t="s">
        <v>33</v>
      </c>
      <c r="G1205" s="8" t="s">
        <v>22</v>
      </c>
      <c r="H1205" s="8" t="s">
        <v>23</v>
      </c>
      <c r="I1205" s="3" t="s">
        <v>24</v>
      </c>
      <c r="J1205" s="34" t="s">
        <v>25</v>
      </c>
      <c r="K1205" s="34" t="s">
        <v>25</v>
      </c>
      <c r="L1205" s="34" t="s">
        <v>25</v>
      </c>
      <c r="M1205" s="34" t="s">
        <v>26</v>
      </c>
      <c r="N1205" s="34" t="s">
        <v>25</v>
      </c>
      <c r="O1205" s="34" t="s">
        <v>25</v>
      </c>
      <c r="P1205" s="3" t="s">
        <v>27</v>
      </c>
    </row>
    <row r="1206" spans="1:16">
      <c r="A1206" s="3">
        <v>1202</v>
      </c>
      <c r="B1206" s="30" t="s">
        <v>17</v>
      </c>
      <c r="C1206" s="66" t="s">
        <v>18</v>
      </c>
      <c r="D1206" s="8" t="s">
        <v>2651</v>
      </c>
      <c r="E1206" s="8" t="s">
        <v>2652</v>
      </c>
      <c r="F1206" s="4" t="s">
        <v>42</v>
      </c>
      <c r="G1206" s="8" t="s">
        <v>22</v>
      </c>
      <c r="H1206" s="8" t="s">
        <v>23</v>
      </c>
      <c r="I1206" s="3" t="s">
        <v>24</v>
      </c>
      <c r="J1206" s="34" t="s">
        <v>25</v>
      </c>
      <c r="K1206" s="34" t="s">
        <v>25</v>
      </c>
      <c r="L1206" s="34" t="s">
        <v>25</v>
      </c>
      <c r="M1206" s="34" t="s">
        <v>26</v>
      </c>
      <c r="N1206" s="34" t="s">
        <v>25</v>
      </c>
      <c r="O1206" s="34" t="s">
        <v>25</v>
      </c>
      <c r="P1206" s="3" t="s">
        <v>27</v>
      </c>
    </row>
    <row r="1207" spans="1:16">
      <c r="A1207" s="3">
        <v>1203</v>
      </c>
      <c r="B1207" s="30" t="s">
        <v>17</v>
      </c>
      <c r="C1207" s="66" t="s">
        <v>18</v>
      </c>
      <c r="D1207" s="8" t="s">
        <v>2653</v>
      </c>
      <c r="E1207" s="8" t="s">
        <v>2654</v>
      </c>
      <c r="F1207" s="8" t="s">
        <v>1498</v>
      </c>
      <c r="G1207" s="8" t="s">
        <v>1498</v>
      </c>
      <c r="H1207" s="8" t="s">
        <v>23</v>
      </c>
      <c r="I1207" s="3" t="s">
        <v>24</v>
      </c>
      <c r="J1207" s="34" t="s">
        <v>25</v>
      </c>
      <c r="K1207" s="34" t="s">
        <v>25</v>
      </c>
      <c r="L1207" s="34" t="s">
        <v>25</v>
      </c>
      <c r="M1207" s="34" t="s">
        <v>26</v>
      </c>
      <c r="N1207" s="34" t="s">
        <v>25</v>
      </c>
      <c r="O1207" s="34" t="s">
        <v>25</v>
      </c>
      <c r="P1207" s="3" t="s">
        <v>27</v>
      </c>
    </row>
    <row r="1208" spans="1:16">
      <c r="A1208" s="3">
        <v>1204</v>
      </c>
      <c r="B1208" s="30" t="s">
        <v>17</v>
      </c>
      <c r="C1208" s="66" t="s">
        <v>18</v>
      </c>
      <c r="D1208" s="8" t="s">
        <v>2655</v>
      </c>
      <c r="E1208" s="8" t="s">
        <v>2656</v>
      </c>
      <c r="F1208" s="4" t="s">
        <v>58</v>
      </c>
      <c r="G1208" s="8" t="s">
        <v>22</v>
      </c>
      <c r="H1208" s="8" t="s">
        <v>23</v>
      </c>
      <c r="I1208" s="3" t="s">
        <v>24</v>
      </c>
      <c r="J1208" s="34" t="s">
        <v>25</v>
      </c>
      <c r="K1208" s="34" t="s">
        <v>25</v>
      </c>
      <c r="L1208" s="34" t="s">
        <v>25</v>
      </c>
      <c r="M1208" s="34" t="s">
        <v>26</v>
      </c>
      <c r="N1208" s="34" t="s">
        <v>25</v>
      </c>
      <c r="O1208" s="34" t="s">
        <v>25</v>
      </c>
      <c r="P1208" s="3" t="s">
        <v>27</v>
      </c>
    </row>
    <row r="1209" spans="1:16">
      <c r="A1209" s="3">
        <v>1205</v>
      </c>
      <c r="B1209" s="30" t="s">
        <v>17</v>
      </c>
      <c r="C1209" s="66" t="s">
        <v>18</v>
      </c>
      <c r="D1209" s="8" t="s">
        <v>2657</v>
      </c>
      <c r="E1209" s="8" t="s">
        <v>2658</v>
      </c>
      <c r="F1209" s="4" t="s">
        <v>205</v>
      </c>
      <c r="G1209" s="8" t="s">
        <v>97</v>
      </c>
      <c r="H1209" s="8" t="s">
        <v>23</v>
      </c>
      <c r="I1209" s="3" t="s">
        <v>24</v>
      </c>
      <c r="J1209" s="34" t="s">
        <v>25</v>
      </c>
      <c r="K1209" s="34" t="s">
        <v>25</v>
      </c>
      <c r="L1209" s="34" t="s">
        <v>25</v>
      </c>
      <c r="M1209" s="34" t="s">
        <v>26</v>
      </c>
      <c r="N1209" s="34" t="s">
        <v>25</v>
      </c>
      <c r="O1209" s="34" t="s">
        <v>25</v>
      </c>
      <c r="P1209" s="3" t="s">
        <v>27</v>
      </c>
    </row>
    <row r="1210" spans="1:16">
      <c r="A1210" s="3">
        <v>1206</v>
      </c>
      <c r="B1210" s="30" t="s">
        <v>17</v>
      </c>
      <c r="C1210" s="66" t="s">
        <v>18</v>
      </c>
      <c r="D1210" s="8" t="s">
        <v>2659</v>
      </c>
      <c r="E1210" s="8" t="s">
        <v>2660</v>
      </c>
      <c r="F1210" s="4" t="s">
        <v>154</v>
      </c>
      <c r="G1210" s="4" t="s">
        <v>78</v>
      </c>
      <c r="H1210" s="8" t="s">
        <v>23</v>
      </c>
      <c r="I1210" s="3" t="s">
        <v>24</v>
      </c>
      <c r="J1210" s="34" t="s">
        <v>25</v>
      </c>
      <c r="K1210" s="34" t="s">
        <v>25</v>
      </c>
      <c r="L1210" s="34" t="s">
        <v>25</v>
      </c>
      <c r="M1210" s="34" t="s">
        <v>26</v>
      </c>
      <c r="N1210" s="34" t="s">
        <v>25</v>
      </c>
      <c r="O1210" s="34" t="s">
        <v>25</v>
      </c>
      <c r="P1210" s="3" t="s">
        <v>27</v>
      </c>
    </row>
    <row r="1211" spans="1:16">
      <c r="A1211" s="3">
        <v>1207</v>
      </c>
      <c r="B1211" s="30" t="s">
        <v>17</v>
      </c>
      <c r="C1211" s="66" t="s">
        <v>18</v>
      </c>
      <c r="D1211" s="8" t="s">
        <v>2661</v>
      </c>
      <c r="E1211" s="8" t="s">
        <v>2662</v>
      </c>
      <c r="F1211" s="8" t="s">
        <v>116</v>
      </c>
      <c r="G1211" s="8" t="s">
        <v>117</v>
      </c>
      <c r="H1211" s="8" t="s">
        <v>23</v>
      </c>
      <c r="I1211" s="3" t="s">
        <v>24</v>
      </c>
      <c r="J1211" s="34" t="s">
        <v>25</v>
      </c>
      <c r="K1211" s="34" t="s">
        <v>25</v>
      </c>
      <c r="L1211" s="34" t="s">
        <v>25</v>
      </c>
      <c r="M1211" s="34" t="s">
        <v>26</v>
      </c>
      <c r="N1211" s="34" t="s">
        <v>25</v>
      </c>
      <c r="O1211" s="34" t="s">
        <v>25</v>
      </c>
      <c r="P1211" s="3" t="s">
        <v>27</v>
      </c>
    </row>
    <row r="1212" spans="1:16">
      <c r="A1212" s="3">
        <v>1208</v>
      </c>
      <c r="B1212" s="30" t="s">
        <v>17</v>
      </c>
      <c r="C1212" s="66" t="s">
        <v>18</v>
      </c>
      <c r="D1212" s="8" t="s">
        <v>2663</v>
      </c>
      <c r="E1212" s="8" t="s">
        <v>2664</v>
      </c>
      <c r="F1212" s="8" t="s">
        <v>116</v>
      </c>
      <c r="G1212" s="8" t="s">
        <v>117</v>
      </c>
      <c r="H1212" s="8" t="s">
        <v>23</v>
      </c>
      <c r="I1212" s="3" t="s">
        <v>24</v>
      </c>
      <c r="J1212" s="34" t="s">
        <v>25</v>
      </c>
      <c r="K1212" s="34" t="s">
        <v>25</v>
      </c>
      <c r="L1212" s="34" t="s">
        <v>25</v>
      </c>
      <c r="M1212" s="34" t="s">
        <v>26</v>
      </c>
      <c r="N1212" s="34" t="s">
        <v>25</v>
      </c>
      <c r="O1212" s="34" t="s">
        <v>25</v>
      </c>
      <c r="P1212" s="3" t="s">
        <v>27</v>
      </c>
    </row>
    <row r="1213" spans="1:16">
      <c r="A1213" s="3">
        <v>1209</v>
      </c>
      <c r="B1213" s="30" t="s">
        <v>17</v>
      </c>
      <c r="C1213" s="66" t="s">
        <v>18</v>
      </c>
      <c r="D1213" s="8" t="s">
        <v>2665</v>
      </c>
      <c r="E1213" s="8" t="s">
        <v>2666</v>
      </c>
      <c r="F1213" s="4" t="s">
        <v>58</v>
      </c>
      <c r="G1213" s="8" t="s">
        <v>22</v>
      </c>
      <c r="H1213" s="8" t="s">
        <v>23</v>
      </c>
      <c r="I1213" s="3" t="s">
        <v>24</v>
      </c>
      <c r="J1213" s="34" t="s">
        <v>25</v>
      </c>
      <c r="K1213" s="34" t="s">
        <v>25</v>
      </c>
      <c r="L1213" s="34" t="s">
        <v>25</v>
      </c>
      <c r="M1213" s="34" t="s">
        <v>26</v>
      </c>
      <c r="N1213" s="34" t="s">
        <v>25</v>
      </c>
      <c r="O1213" s="34" t="s">
        <v>25</v>
      </c>
      <c r="P1213" s="3" t="s">
        <v>27</v>
      </c>
    </row>
    <row r="1214" spans="1:16">
      <c r="A1214" s="3">
        <v>1210</v>
      </c>
      <c r="B1214" s="30" t="s">
        <v>17</v>
      </c>
      <c r="C1214" s="66" t="s">
        <v>18</v>
      </c>
      <c r="D1214" s="8" t="s">
        <v>2667</v>
      </c>
      <c r="E1214" s="8" t="s">
        <v>2668</v>
      </c>
      <c r="F1214" s="4" t="s">
        <v>1468</v>
      </c>
      <c r="G1214" s="4" t="s">
        <v>1431</v>
      </c>
      <c r="H1214" s="8" t="s">
        <v>1432</v>
      </c>
      <c r="I1214" s="3" t="s">
        <v>24</v>
      </c>
      <c r="J1214" s="34" t="s">
        <v>25</v>
      </c>
      <c r="K1214" s="34" t="s">
        <v>25</v>
      </c>
      <c r="L1214" s="34" t="s">
        <v>25</v>
      </c>
      <c r="M1214" s="34" t="s">
        <v>26</v>
      </c>
      <c r="N1214" s="34" t="s">
        <v>25</v>
      </c>
      <c r="O1214" s="34" t="s">
        <v>25</v>
      </c>
      <c r="P1214" s="3" t="s">
        <v>27</v>
      </c>
    </row>
    <row r="1215" spans="1:16">
      <c r="A1215" s="3">
        <v>1211</v>
      </c>
      <c r="B1215" s="30" t="s">
        <v>17</v>
      </c>
      <c r="C1215" s="66" t="s">
        <v>18</v>
      </c>
      <c r="D1215" s="8" t="s">
        <v>2669</v>
      </c>
      <c r="E1215" s="8" t="s">
        <v>2670</v>
      </c>
      <c r="F1215" s="4" t="s">
        <v>58</v>
      </c>
      <c r="G1215" s="8" t="s">
        <v>22</v>
      </c>
      <c r="H1215" s="8" t="s">
        <v>23</v>
      </c>
      <c r="I1215" s="3" t="s">
        <v>24</v>
      </c>
      <c r="J1215" s="34" t="s">
        <v>25</v>
      </c>
      <c r="K1215" s="34" t="s">
        <v>25</v>
      </c>
      <c r="L1215" s="34" t="s">
        <v>25</v>
      </c>
      <c r="M1215" s="34" t="s">
        <v>26</v>
      </c>
      <c r="N1215" s="34" t="s">
        <v>25</v>
      </c>
      <c r="O1215" s="34" t="s">
        <v>25</v>
      </c>
      <c r="P1215" s="3" t="s">
        <v>27</v>
      </c>
    </row>
    <row r="1216" spans="1:16">
      <c r="A1216" s="3">
        <v>1212</v>
      </c>
      <c r="B1216" s="30" t="s">
        <v>17</v>
      </c>
      <c r="C1216" s="66" t="s">
        <v>18</v>
      </c>
      <c r="D1216" s="8" t="s">
        <v>2671</v>
      </c>
      <c r="E1216" s="8" t="s">
        <v>2672</v>
      </c>
      <c r="F1216" s="4" t="s">
        <v>30</v>
      </c>
      <c r="G1216" s="8" t="s">
        <v>22</v>
      </c>
      <c r="H1216" s="8" t="s">
        <v>23</v>
      </c>
      <c r="I1216" s="3" t="s">
        <v>24</v>
      </c>
      <c r="J1216" s="34" t="s">
        <v>25</v>
      </c>
      <c r="K1216" s="34" t="s">
        <v>25</v>
      </c>
      <c r="L1216" s="34" t="s">
        <v>25</v>
      </c>
      <c r="M1216" s="34" t="s">
        <v>26</v>
      </c>
      <c r="N1216" s="34" t="s">
        <v>25</v>
      </c>
      <c r="O1216" s="34" t="s">
        <v>25</v>
      </c>
      <c r="P1216" s="3" t="s">
        <v>27</v>
      </c>
    </row>
    <row r="1217" spans="1:16">
      <c r="A1217" s="3">
        <v>1213</v>
      </c>
      <c r="B1217" s="30" t="s">
        <v>17</v>
      </c>
      <c r="C1217" s="66" t="s">
        <v>18</v>
      </c>
      <c r="D1217" s="8" t="s">
        <v>2673</v>
      </c>
      <c r="E1217" s="8" t="s">
        <v>2674</v>
      </c>
      <c r="F1217" s="8" t="s">
        <v>241</v>
      </c>
      <c r="G1217" s="4" t="s">
        <v>78</v>
      </c>
      <c r="H1217" s="8" t="s">
        <v>23</v>
      </c>
      <c r="I1217" s="3" t="s">
        <v>24</v>
      </c>
      <c r="J1217" s="34" t="s">
        <v>25</v>
      </c>
      <c r="K1217" s="34" t="s">
        <v>25</v>
      </c>
      <c r="L1217" s="34" t="s">
        <v>25</v>
      </c>
      <c r="M1217" s="34" t="s">
        <v>26</v>
      </c>
      <c r="N1217" s="34" t="s">
        <v>25</v>
      </c>
      <c r="O1217" s="34" t="s">
        <v>25</v>
      </c>
      <c r="P1217" s="3" t="s">
        <v>27</v>
      </c>
    </row>
    <row r="1218" spans="1:16">
      <c r="A1218" s="3">
        <v>1214</v>
      </c>
      <c r="B1218" s="30" t="s">
        <v>17</v>
      </c>
      <c r="C1218" s="66" t="s">
        <v>18</v>
      </c>
      <c r="D1218" s="8" t="s">
        <v>2675</v>
      </c>
      <c r="E1218" s="8" t="s">
        <v>2676</v>
      </c>
      <c r="F1218" s="5" t="s">
        <v>137</v>
      </c>
      <c r="G1218" s="8" t="s">
        <v>97</v>
      </c>
      <c r="H1218" s="8" t="s">
        <v>23</v>
      </c>
      <c r="I1218" s="3" t="s">
        <v>24</v>
      </c>
      <c r="J1218" s="34" t="s">
        <v>25</v>
      </c>
      <c r="K1218" s="34" t="s">
        <v>25</v>
      </c>
      <c r="L1218" s="34" t="s">
        <v>25</v>
      </c>
      <c r="M1218" s="34" t="s">
        <v>26</v>
      </c>
      <c r="N1218" s="34" t="s">
        <v>25</v>
      </c>
      <c r="O1218" s="34" t="s">
        <v>25</v>
      </c>
      <c r="P1218" s="3" t="s">
        <v>27</v>
      </c>
    </row>
    <row r="1219" spans="1:16">
      <c r="A1219" s="3">
        <v>1215</v>
      </c>
      <c r="B1219" s="30" t="s">
        <v>17</v>
      </c>
      <c r="C1219" s="66" t="s">
        <v>18</v>
      </c>
      <c r="D1219" s="8" t="s">
        <v>1441</v>
      </c>
      <c r="E1219" s="8" t="s">
        <v>2677</v>
      </c>
      <c r="F1219" s="4" t="s">
        <v>90</v>
      </c>
      <c r="G1219" s="8" t="s">
        <v>22</v>
      </c>
      <c r="H1219" s="8" t="s">
        <v>23</v>
      </c>
      <c r="I1219" s="3" t="s">
        <v>24</v>
      </c>
      <c r="J1219" s="34" t="s">
        <v>25</v>
      </c>
      <c r="K1219" s="34" t="s">
        <v>25</v>
      </c>
      <c r="L1219" s="34" t="s">
        <v>25</v>
      </c>
      <c r="M1219" s="34" t="s">
        <v>26</v>
      </c>
      <c r="N1219" s="34" t="s">
        <v>25</v>
      </c>
      <c r="O1219" s="34" t="s">
        <v>25</v>
      </c>
      <c r="P1219" s="3" t="s">
        <v>27</v>
      </c>
    </row>
    <row r="1220" spans="1:16">
      <c r="A1220" s="3">
        <v>1216</v>
      </c>
      <c r="B1220" s="30" t="s">
        <v>17</v>
      </c>
      <c r="C1220" s="66" t="s">
        <v>18</v>
      </c>
      <c r="D1220" s="8" t="s">
        <v>2678</v>
      </c>
      <c r="E1220" s="8" t="s">
        <v>2679</v>
      </c>
      <c r="F1220" s="4" t="s">
        <v>33</v>
      </c>
      <c r="G1220" s="8" t="s">
        <v>22</v>
      </c>
      <c r="H1220" s="8" t="s">
        <v>23</v>
      </c>
      <c r="I1220" s="3" t="s">
        <v>24</v>
      </c>
      <c r="J1220" s="34" t="s">
        <v>25</v>
      </c>
      <c r="K1220" s="34" t="s">
        <v>25</v>
      </c>
      <c r="L1220" s="34" t="s">
        <v>25</v>
      </c>
      <c r="M1220" s="34" t="s">
        <v>26</v>
      </c>
      <c r="N1220" s="34" t="s">
        <v>25</v>
      </c>
      <c r="O1220" s="34" t="s">
        <v>25</v>
      </c>
      <c r="P1220" s="3" t="s">
        <v>27</v>
      </c>
    </row>
    <row r="1221" spans="1:16">
      <c r="A1221" s="3">
        <v>1217</v>
      </c>
      <c r="B1221" s="30" t="s">
        <v>17</v>
      </c>
      <c r="C1221" s="66" t="s">
        <v>18</v>
      </c>
      <c r="D1221" s="8" t="s">
        <v>2680</v>
      </c>
      <c r="E1221" s="8" t="s">
        <v>2681</v>
      </c>
      <c r="F1221" s="7" t="s">
        <v>2682</v>
      </c>
      <c r="G1221" s="8" t="s">
        <v>22</v>
      </c>
      <c r="H1221" s="8" t="s">
        <v>23</v>
      </c>
      <c r="I1221" s="3" t="s">
        <v>24</v>
      </c>
      <c r="J1221" s="34" t="s">
        <v>25</v>
      </c>
      <c r="K1221" s="34" t="s">
        <v>25</v>
      </c>
      <c r="L1221" s="34" t="s">
        <v>25</v>
      </c>
      <c r="M1221" s="34" t="s">
        <v>26</v>
      </c>
      <c r="N1221" s="34" t="s">
        <v>25</v>
      </c>
      <c r="O1221" s="34" t="s">
        <v>25</v>
      </c>
      <c r="P1221" s="3" t="s">
        <v>27</v>
      </c>
    </row>
    <row r="1222" spans="1:16">
      <c r="A1222" s="3">
        <v>1218</v>
      </c>
      <c r="B1222" s="30" t="s">
        <v>17</v>
      </c>
      <c r="C1222" s="66" t="s">
        <v>18</v>
      </c>
      <c r="D1222" s="8" t="s">
        <v>2683</v>
      </c>
      <c r="E1222" s="8" t="s">
        <v>2684</v>
      </c>
      <c r="F1222" s="4" t="s">
        <v>1468</v>
      </c>
      <c r="G1222" s="4" t="s">
        <v>1431</v>
      </c>
      <c r="H1222" s="8" t="s">
        <v>1432</v>
      </c>
      <c r="I1222" s="3" t="s">
        <v>24</v>
      </c>
      <c r="J1222" s="34" t="s">
        <v>25</v>
      </c>
      <c r="K1222" s="34" t="s">
        <v>25</v>
      </c>
      <c r="L1222" s="34" t="s">
        <v>25</v>
      </c>
      <c r="M1222" s="34" t="s">
        <v>26</v>
      </c>
      <c r="N1222" s="34" t="s">
        <v>25</v>
      </c>
      <c r="O1222" s="34" t="s">
        <v>25</v>
      </c>
      <c r="P1222" s="3" t="s">
        <v>27</v>
      </c>
    </row>
    <row r="1223" spans="1:16">
      <c r="A1223" s="3">
        <v>1219</v>
      </c>
      <c r="B1223" s="30" t="s">
        <v>17</v>
      </c>
      <c r="C1223" s="66" t="s">
        <v>18</v>
      </c>
      <c r="D1223" s="8" t="s">
        <v>2685</v>
      </c>
      <c r="E1223" s="8" t="s">
        <v>2686</v>
      </c>
      <c r="F1223" s="4" t="s">
        <v>1468</v>
      </c>
      <c r="G1223" s="4" t="s">
        <v>1431</v>
      </c>
      <c r="H1223" s="8" t="s">
        <v>1432</v>
      </c>
      <c r="I1223" s="3" t="s">
        <v>24</v>
      </c>
      <c r="J1223" s="34" t="s">
        <v>25</v>
      </c>
      <c r="K1223" s="34" t="s">
        <v>25</v>
      </c>
      <c r="L1223" s="34" t="s">
        <v>25</v>
      </c>
      <c r="M1223" s="34" t="s">
        <v>26</v>
      </c>
      <c r="N1223" s="34" t="s">
        <v>25</v>
      </c>
      <c r="O1223" s="34" t="s">
        <v>25</v>
      </c>
      <c r="P1223" s="3" t="s">
        <v>27</v>
      </c>
    </row>
    <row r="1224" spans="1:16">
      <c r="A1224" s="3">
        <v>1220</v>
      </c>
      <c r="B1224" s="30" t="s">
        <v>17</v>
      </c>
      <c r="C1224" s="66" t="s">
        <v>18</v>
      </c>
      <c r="D1224" s="8" t="s">
        <v>2687</v>
      </c>
      <c r="E1224" s="8" t="s">
        <v>2688</v>
      </c>
      <c r="F1224" s="4" t="s">
        <v>33</v>
      </c>
      <c r="G1224" s="8" t="s">
        <v>22</v>
      </c>
      <c r="H1224" s="8" t="s">
        <v>23</v>
      </c>
      <c r="I1224" s="3" t="s">
        <v>24</v>
      </c>
      <c r="J1224" s="34" t="s">
        <v>25</v>
      </c>
      <c r="K1224" s="34" t="s">
        <v>25</v>
      </c>
      <c r="L1224" s="34" t="s">
        <v>25</v>
      </c>
      <c r="M1224" s="34" t="s">
        <v>26</v>
      </c>
      <c r="N1224" s="34" t="s">
        <v>25</v>
      </c>
      <c r="O1224" s="34" t="s">
        <v>25</v>
      </c>
      <c r="P1224" s="3" t="s">
        <v>27</v>
      </c>
    </row>
    <row r="1225" spans="1:16">
      <c r="A1225" s="3">
        <v>1221</v>
      </c>
      <c r="B1225" s="30" t="s">
        <v>17</v>
      </c>
      <c r="C1225" s="66" t="s">
        <v>18</v>
      </c>
      <c r="D1225" s="8" t="s">
        <v>2689</v>
      </c>
      <c r="E1225" s="8" t="s">
        <v>2690</v>
      </c>
      <c r="F1225" s="4" t="s">
        <v>72</v>
      </c>
      <c r="G1225" s="8" t="s">
        <v>22</v>
      </c>
      <c r="H1225" s="8" t="s">
        <v>23</v>
      </c>
      <c r="I1225" s="3" t="s">
        <v>24</v>
      </c>
      <c r="J1225" s="34" t="s">
        <v>25</v>
      </c>
      <c r="K1225" s="34" t="s">
        <v>25</v>
      </c>
      <c r="L1225" s="34" t="s">
        <v>25</v>
      </c>
      <c r="M1225" s="34" t="s">
        <v>26</v>
      </c>
      <c r="N1225" s="34" t="s">
        <v>25</v>
      </c>
      <c r="O1225" s="34" t="s">
        <v>25</v>
      </c>
      <c r="P1225" s="3" t="s">
        <v>27</v>
      </c>
    </row>
    <row r="1226" spans="1:16">
      <c r="A1226" s="3">
        <v>1222</v>
      </c>
      <c r="B1226" s="30" t="s">
        <v>17</v>
      </c>
      <c r="C1226" s="66" t="s">
        <v>18</v>
      </c>
      <c r="D1226" s="8" t="s">
        <v>2691</v>
      </c>
      <c r="E1226" s="8" t="s">
        <v>2692</v>
      </c>
      <c r="F1226" s="4" t="s">
        <v>523</v>
      </c>
      <c r="G1226" s="4" t="s">
        <v>524</v>
      </c>
      <c r="H1226" s="4" t="s">
        <v>23</v>
      </c>
      <c r="I1226" s="3" t="s">
        <v>24</v>
      </c>
      <c r="J1226" s="34" t="s">
        <v>25</v>
      </c>
      <c r="K1226" s="34" t="s">
        <v>25</v>
      </c>
      <c r="L1226" s="34" t="s">
        <v>25</v>
      </c>
      <c r="M1226" s="34" t="s">
        <v>26</v>
      </c>
      <c r="N1226" s="34" t="s">
        <v>25</v>
      </c>
      <c r="O1226" s="34" t="s">
        <v>25</v>
      </c>
      <c r="P1226" s="3" t="s">
        <v>27</v>
      </c>
    </row>
    <row r="1227" spans="1:16">
      <c r="A1227" s="3">
        <v>1223</v>
      </c>
      <c r="B1227" s="30" t="s">
        <v>17</v>
      </c>
      <c r="C1227" s="66" t="s">
        <v>18</v>
      </c>
      <c r="D1227" s="8" t="s">
        <v>2693</v>
      </c>
      <c r="E1227" s="8" t="s">
        <v>2694</v>
      </c>
      <c r="F1227" s="6" t="s">
        <v>878</v>
      </c>
      <c r="G1227" s="8" t="s">
        <v>145</v>
      </c>
      <c r="H1227" s="4" t="s">
        <v>23</v>
      </c>
      <c r="I1227" s="3" t="s">
        <v>24</v>
      </c>
      <c r="J1227" s="34" t="s">
        <v>25</v>
      </c>
      <c r="K1227" s="34" t="s">
        <v>25</v>
      </c>
      <c r="L1227" s="34" t="s">
        <v>25</v>
      </c>
      <c r="M1227" s="34" t="s">
        <v>26</v>
      </c>
      <c r="N1227" s="34" t="s">
        <v>25</v>
      </c>
      <c r="O1227" s="34" t="s">
        <v>25</v>
      </c>
      <c r="P1227" s="3" t="s">
        <v>27</v>
      </c>
    </row>
    <row r="1228" spans="1:16">
      <c r="A1228" s="3">
        <v>1224</v>
      </c>
      <c r="B1228" s="30" t="s">
        <v>17</v>
      </c>
      <c r="C1228" s="66" t="s">
        <v>18</v>
      </c>
      <c r="D1228" s="8" t="s">
        <v>2695</v>
      </c>
      <c r="E1228" s="8" t="s">
        <v>2696</v>
      </c>
      <c r="F1228" s="4" t="s">
        <v>55</v>
      </c>
      <c r="G1228" s="8" t="s">
        <v>22</v>
      </c>
      <c r="H1228" s="8" t="s">
        <v>23</v>
      </c>
      <c r="I1228" s="3" t="s">
        <v>24</v>
      </c>
      <c r="J1228" s="34" t="s">
        <v>25</v>
      </c>
      <c r="K1228" s="34" t="s">
        <v>25</v>
      </c>
      <c r="L1228" s="34" t="s">
        <v>25</v>
      </c>
      <c r="M1228" s="34" t="s">
        <v>26</v>
      </c>
      <c r="N1228" s="34" t="s">
        <v>25</v>
      </c>
      <c r="O1228" s="34" t="s">
        <v>25</v>
      </c>
      <c r="P1228" s="3" t="s">
        <v>27</v>
      </c>
    </row>
    <row r="1229" spans="1:16">
      <c r="A1229" s="3">
        <v>1225</v>
      </c>
      <c r="B1229" s="30" t="s">
        <v>17</v>
      </c>
      <c r="C1229" s="66" t="s">
        <v>18</v>
      </c>
      <c r="D1229" s="8" t="s">
        <v>2697</v>
      </c>
      <c r="E1229" s="8" t="s">
        <v>2698</v>
      </c>
      <c r="F1229" s="4" t="s">
        <v>58</v>
      </c>
      <c r="G1229" s="8" t="s">
        <v>22</v>
      </c>
      <c r="H1229" s="8" t="s">
        <v>23</v>
      </c>
      <c r="I1229" s="3" t="s">
        <v>24</v>
      </c>
      <c r="J1229" s="34" t="s">
        <v>25</v>
      </c>
      <c r="K1229" s="34" t="s">
        <v>25</v>
      </c>
      <c r="L1229" s="34" t="s">
        <v>25</v>
      </c>
      <c r="M1229" s="34" t="s">
        <v>26</v>
      </c>
      <c r="N1229" s="34" t="s">
        <v>25</v>
      </c>
      <c r="O1229" s="34" t="s">
        <v>25</v>
      </c>
      <c r="P1229" s="3" t="s">
        <v>27</v>
      </c>
    </row>
    <row r="1230" spans="1:16">
      <c r="A1230" s="3">
        <v>1226</v>
      </c>
      <c r="B1230" s="30" t="s">
        <v>17</v>
      </c>
      <c r="C1230" s="66" t="s">
        <v>18</v>
      </c>
      <c r="D1230" s="8" t="s">
        <v>2699</v>
      </c>
      <c r="E1230" s="8" t="s">
        <v>2700</v>
      </c>
      <c r="F1230" s="4" t="s">
        <v>33</v>
      </c>
      <c r="G1230" s="8" t="s">
        <v>22</v>
      </c>
      <c r="H1230" s="8" t="s">
        <v>23</v>
      </c>
      <c r="I1230" s="3" t="s">
        <v>24</v>
      </c>
      <c r="J1230" s="34" t="s">
        <v>25</v>
      </c>
      <c r="K1230" s="34" t="s">
        <v>25</v>
      </c>
      <c r="L1230" s="34" t="s">
        <v>25</v>
      </c>
      <c r="M1230" s="34" t="s">
        <v>26</v>
      </c>
      <c r="N1230" s="34" t="s">
        <v>25</v>
      </c>
      <c r="O1230" s="34" t="s">
        <v>25</v>
      </c>
      <c r="P1230" s="3" t="s">
        <v>27</v>
      </c>
    </row>
    <row r="1231" spans="1:16">
      <c r="A1231" s="3">
        <v>1227</v>
      </c>
      <c r="B1231" s="30" t="s">
        <v>17</v>
      </c>
      <c r="C1231" s="66" t="s">
        <v>18</v>
      </c>
      <c r="D1231" s="8" t="s">
        <v>2701</v>
      </c>
      <c r="E1231" s="8" t="s">
        <v>2702</v>
      </c>
      <c r="F1231" s="8" t="s">
        <v>7524</v>
      </c>
      <c r="G1231" s="4" t="s">
        <v>78</v>
      </c>
      <c r="H1231" s="8" t="s">
        <v>23</v>
      </c>
      <c r="I1231" s="3" t="s">
        <v>24</v>
      </c>
      <c r="J1231" s="34" t="s">
        <v>25</v>
      </c>
      <c r="K1231" s="34" t="s">
        <v>25</v>
      </c>
      <c r="L1231" s="34" t="s">
        <v>25</v>
      </c>
      <c r="M1231" s="34" t="s">
        <v>26</v>
      </c>
      <c r="N1231" s="34" t="s">
        <v>25</v>
      </c>
      <c r="O1231" s="34" t="s">
        <v>25</v>
      </c>
      <c r="P1231" s="3" t="s">
        <v>27</v>
      </c>
    </row>
    <row r="1232" spans="1:16">
      <c r="A1232" s="3">
        <v>1228</v>
      </c>
      <c r="B1232" s="30" t="s">
        <v>17</v>
      </c>
      <c r="C1232" s="66" t="s">
        <v>18</v>
      </c>
      <c r="D1232" s="8" t="s">
        <v>2703</v>
      </c>
      <c r="E1232" s="8" t="s">
        <v>2704</v>
      </c>
      <c r="F1232" s="16" t="s">
        <v>589</v>
      </c>
      <c r="G1232" s="8" t="s">
        <v>227</v>
      </c>
      <c r="H1232" s="4" t="s">
        <v>23</v>
      </c>
      <c r="I1232" s="3" t="s">
        <v>24</v>
      </c>
      <c r="J1232" s="34" t="s">
        <v>25</v>
      </c>
      <c r="K1232" s="34" t="s">
        <v>25</v>
      </c>
      <c r="L1232" s="34" t="s">
        <v>25</v>
      </c>
      <c r="M1232" s="34" t="s">
        <v>26</v>
      </c>
      <c r="N1232" s="34" t="s">
        <v>25</v>
      </c>
      <c r="O1232" s="34" t="s">
        <v>25</v>
      </c>
      <c r="P1232" s="3" t="s">
        <v>27</v>
      </c>
    </row>
    <row r="1233" spans="1:16">
      <c r="A1233" s="3">
        <v>1229</v>
      </c>
      <c r="B1233" s="30" t="s">
        <v>17</v>
      </c>
      <c r="C1233" s="66" t="s">
        <v>18</v>
      </c>
      <c r="D1233" s="8" t="s">
        <v>2705</v>
      </c>
      <c r="E1233" s="8" t="s">
        <v>2706</v>
      </c>
      <c r="F1233" s="4" t="s">
        <v>63</v>
      </c>
      <c r="G1233" s="8" t="s">
        <v>22</v>
      </c>
      <c r="H1233" s="8" t="s">
        <v>23</v>
      </c>
      <c r="I1233" s="3" t="s">
        <v>24</v>
      </c>
      <c r="J1233" s="34" t="s">
        <v>25</v>
      </c>
      <c r="K1233" s="34" t="s">
        <v>25</v>
      </c>
      <c r="L1233" s="34" t="s">
        <v>25</v>
      </c>
      <c r="M1233" s="34" t="s">
        <v>26</v>
      </c>
      <c r="N1233" s="34" t="s">
        <v>25</v>
      </c>
      <c r="O1233" s="34" t="s">
        <v>25</v>
      </c>
      <c r="P1233" s="3" t="s">
        <v>27</v>
      </c>
    </row>
    <row r="1234" spans="1:16">
      <c r="A1234" s="3">
        <v>1230</v>
      </c>
      <c r="B1234" s="30" t="s">
        <v>17</v>
      </c>
      <c r="C1234" s="66" t="s">
        <v>18</v>
      </c>
      <c r="D1234" s="8" t="s">
        <v>2707</v>
      </c>
      <c r="E1234" s="8" t="s">
        <v>2708</v>
      </c>
      <c r="F1234" s="8" t="s">
        <v>2709</v>
      </c>
      <c r="G1234" s="8" t="s">
        <v>1736</v>
      </c>
      <c r="H1234" s="8" t="s">
        <v>1432</v>
      </c>
      <c r="I1234" s="3" t="s">
        <v>24</v>
      </c>
      <c r="J1234" s="34" t="s">
        <v>25</v>
      </c>
      <c r="K1234" s="34" t="s">
        <v>25</v>
      </c>
      <c r="L1234" s="34" t="s">
        <v>25</v>
      </c>
      <c r="M1234" s="34" t="s">
        <v>26</v>
      </c>
      <c r="N1234" s="34" t="s">
        <v>25</v>
      </c>
      <c r="O1234" s="34" t="s">
        <v>25</v>
      </c>
      <c r="P1234" s="3" t="s">
        <v>27</v>
      </c>
    </row>
    <row r="1235" spans="1:16">
      <c r="A1235" s="3">
        <v>1231</v>
      </c>
      <c r="B1235" s="30" t="s">
        <v>17</v>
      </c>
      <c r="C1235" s="66" t="s">
        <v>18</v>
      </c>
      <c r="D1235" s="8" t="s">
        <v>2710</v>
      </c>
      <c r="E1235" s="8" t="s">
        <v>2711</v>
      </c>
      <c r="F1235" s="5" t="s">
        <v>137</v>
      </c>
      <c r="G1235" s="8" t="s">
        <v>97</v>
      </c>
      <c r="H1235" s="8" t="s">
        <v>23</v>
      </c>
      <c r="I1235" s="3" t="s">
        <v>24</v>
      </c>
      <c r="J1235" s="34" t="s">
        <v>25</v>
      </c>
      <c r="K1235" s="34" t="s">
        <v>25</v>
      </c>
      <c r="L1235" s="34" t="s">
        <v>25</v>
      </c>
      <c r="M1235" s="34" t="s">
        <v>26</v>
      </c>
      <c r="N1235" s="34" t="s">
        <v>25</v>
      </c>
      <c r="O1235" s="34" t="s">
        <v>25</v>
      </c>
      <c r="P1235" s="3" t="s">
        <v>27</v>
      </c>
    </row>
    <row r="1236" spans="1:16">
      <c r="A1236" s="3">
        <v>1232</v>
      </c>
      <c r="B1236" s="30" t="s">
        <v>17</v>
      </c>
      <c r="C1236" s="66" t="s">
        <v>18</v>
      </c>
      <c r="D1236" s="8" t="s">
        <v>2712</v>
      </c>
      <c r="E1236" s="8" t="s">
        <v>2713</v>
      </c>
      <c r="F1236" s="4" t="s">
        <v>2187</v>
      </c>
      <c r="G1236" s="8" t="s">
        <v>2188</v>
      </c>
      <c r="H1236" s="8" t="s">
        <v>1432</v>
      </c>
      <c r="I1236" s="3" t="s">
        <v>24</v>
      </c>
      <c r="J1236" s="34" t="s">
        <v>25</v>
      </c>
      <c r="K1236" s="34" t="s">
        <v>25</v>
      </c>
      <c r="L1236" s="34" t="s">
        <v>25</v>
      </c>
      <c r="M1236" s="34" t="s">
        <v>26</v>
      </c>
      <c r="N1236" s="34" t="s">
        <v>25</v>
      </c>
      <c r="O1236" s="34" t="s">
        <v>25</v>
      </c>
      <c r="P1236" s="3" t="s">
        <v>27</v>
      </c>
    </row>
    <row r="1237" spans="1:16">
      <c r="A1237" s="3">
        <v>1233</v>
      </c>
      <c r="B1237" s="30" t="s">
        <v>17</v>
      </c>
      <c r="C1237" s="66" t="s">
        <v>18</v>
      </c>
      <c r="D1237" s="8" t="s">
        <v>2714</v>
      </c>
      <c r="E1237" s="8" t="s">
        <v>2715</v>
      </c>
      <c r="F1237" s="4" t="s">
        <v>33</v>
      </c>
      <c r="G1237" s="8" t="s">
        <v>22</v>
      </c>
      <c r="H1237" s="8" t="s">
        <v>23</v>
      </c>
      <c r="I1237" s="3" t="s">
        <v>24</v>
      </c>
      <c r="J1237" s="34" t="s">
        <v>25</v>
      </c>
      <c r="K1237" s="34" t="s">
        <v>25</v>
      </c>
      <c r="L1237" s="34" t="s">
        <v>25</v>
      </c>
      <c r="M1237" s="34" t="s">
        <v>26</v>
      </c>
      <c r="N1237" s="34" t="s">
        <v>25</v>
      </c>
      <c r="O1237" s="34" t="s">
        <v>25</v>
      </c>
      <c r="P1237" s="3" t="s">
        <v>27</v>
      </c>
    </row>
    <row r="1238" spans="1:16">
      <c r="A1238" s="3">
        <v>1234</v>
      </c>
      <c r="B1238" s="30" t="s">
        <v>17</v>
      </c>
      <c r="C1238" s="66" t="s">
        <v>18</v>
      </c>
      <c r="D1238" s="8" t="s">
        <v>2716</v>
      </c>
      <c r="E1238" s="8" t="s">
        <v>2717</v>
      </c>
      <c r="F1238" s="4" t="s">
        <v>2191</v>
      </c>
      <c r="G1238" s="8" t="s">
        <v>2188</v>
      </c>
      <c r="H1238" s="8" t="s">
        <v>1432</v>
      </c>
      <c r="I1238" s="3" t="s">
        <v>24</v>
      </c>
      <c r="J1238" s="34" t="s">
        <v>25</v>
      </c>
      <c r="K1238" s="34" t="s">
        <v>25</v>
      </c>
      <c r="L1238" s="34" t="s">
        <v>25</v>
      </c>
      <c r="M1238" s="34" t="s">
        <v>26</v>
      </c>
      <c r="N1238" s="34" t="s">
        <v>25</v>
      </c>
      <c r="O1238" s="34" t="s">
        <v>25</v>
      </c>
      <c r="P1238" s="3" t="s">
        <v>27</v>
      </c>
    </row>
    <row r="1239" spans="1:16">
      <c r="A1239" s="3">
        <v>1235</v>
      </c>
      <c r="B1239" s="30" t="s">
        <v>17</v>
      </c>
      <c r="C1239" s="66" t="s">
        <v>18</v>
      </c>
      <c r="D1239" s="8" t="s">
        <v>2718</v>
      </c>
      <c r="E1239" s="8" t="s">
        <v>2719</v>
      </c>
      <c r="F1239" s="8" t="s">
        <v>1735</v>
      </c>
      <c r="G1239" s="8" t="s">
        <v>1736</v>
      </c>
      <c r="H1239" s="8" t="s">
        <v>1432</v>
      </c>
      <c r="I1239" s="3" t="s">
        <v>24</v>
      </c>
      <c r="J1239" s="34" t="s">
        <v>25</v>
      </c>
      <c r="K1239" s="34" t="s">
        <v>25</v>
      </c>
      <c r="L1239" s="34" t="s">
        <v>25</v>
      </c>
      <c r="M1239" s="34" t="s">
        <v>26</v>
      </c>
      <c r="N1239" s="34" t="s">
        <v>25</v>
      </c>
      <c r="O1239" s="34" t="s">
        <v>25</v>
      </c>
      <c r="P1239" s="3" t="s">
        <v>27</v>
      </c>
    </row>
    <row r="1240" spans="1:16">
      <c r="A1240" s="3">
        <v>1236</v>
      </c>
      <c r="B1240" s="30" t="s">
        <v>17</v>
      </c>
      <c r="C1240" s="66" t="s">
        <v>18</v>
      </c>
      <c r="D1240" s="8" t="s">
        <v>2720</v>
      </c>
      <c r="E1240" s="8" t="s">
        <v>2721</v>
      </c>
      <c r="F1240" s="4" t="s">
        <v>2191</v>
      </c>
      <c r="G1240" s="8" t="s">
        <v>2188</v>
      </c>
      <c r="H1240" s="8" t="s">
        <v>1432</v>
      </c>
      <c r="I1240" s="3" t="s">
        <v>24</v>
      </c>
      <c r="J1240" s="34" t="s">
        <v>25</v>
      </c>
      <c r="K1240" s="34" t="s">
        <v>25</v>
      </c>
      <c r="L1240" s="34" t="s">
        <v>25</v>
      </c>
      <c r="M1240" s="34" t="s">
        <v>26</v>
      </c>
      <c r="N1240" s="34" t="s">
        <v>25</v>
      </c>
      <c r="O1240" s="34" t="s">
        <v>25</v>
      </c>
      <c r="P1240" s="3" t="s">
        <v>27</v>
      </c>
    </row>
    <row r="1241" spans="1:16">
      <c r="A1241" s="3">
        <v>1237</v>
      </c>
      <c r="B1241" s="30" t="s">
        <v>17</v>
      </c>
      <c r="C1241" s="66" t="s">
        <v>18</v>
      </c>
      <c r="D1241" s="8" t="s">
        <v>818</v>
      </c>
      <c r="E1241" s="8" t="s">
        <v>2722</v>
      </c>
      <c r="F1241" s="4" t="s">
        <v>2191</v>
      </c>
      <c r="G1241" s="8" t="s">
        <v>2188</v>
      </c>
      <c r="H1241" s="8" t="s">
        <v>1432</v>
      </c>
      <c r="I1241" s="3" t="s">
        <v>24</v>
      </c>
      <c r="J1241" s="34" t="s">
        <v>25</v>
      </c>
      <c r="K1241" s="34" t="s">
        <v>25</v>
      </c>
      <c r="L1241" s="34" t="s">
        <v>25</v>
      </c>
      <c r="M1241" s="34" t="s">
        <v>26</v>
      </c>
      <c r="N1241" s="34" t="s">
        <v>25</v>
      </c>
      <c r="O1241" s="34" t="s">
        <v>25</v>
      </c>
      <c r="P1241" s="3" t="s">
        <v>27</v>
      </c>
    </row>
    <row r="1242" spans="1:16">
      <c r="A1242" s="3">
        <v>1238</v>
      </c>
      <c r="B1242" s="30" t="s">
        <v>17</v>
      </c>
      <c r="C1242" s="66" t="s">
        <v>18</v>
      </c>
      <c r="D1242" s="8" t="s">
        <v>2723</v>
      </c>
      <c r="E1242" s="8" t="s">
        <v>2724</v>
      </c>
      <c r="F1242" s="4" t="s">
        <v>33</v>
      </c>
      <c r="G1242" s="8" t="s">
        <v>22</v>
      </c>
      <c r="H1242" s="8" t="s">
        <v>23</v>
      </c>
      <c r="I1242" s="3" t="s">
        <v>24</v>
      </c>
      <c r="J1242" s="34" t="s">
        <v>25</v>
      </c>
      <c r="K1242" s="34" t="s">
        <v>25</v>
      </c>
      <c r="L1242" s="34" t="s">
        <v>25</v>
      </c>
      <c r="M1242" s="34" t="s">
        <v>26</v>
      </c>
      <c r="N1242" s="34" t="s">
        <v>25</v>
      </c>
      <c r="O1242" s="34" t="s">
        <v>25</v>
      </c>
      <c r="P1242" s="3" t="s">
        <v>27</v>
      </c>
    </row>
    <row r="1243" spans="1:16">
      <c r="A1243" s="3">
        <v>1239</v>
      </c>
      <c r="B1243" s="30" t="s">
        <v>17</v>
      </c>
      <c r="C1243" s="66" t="s">
        <v>18</v>
      </c>
      <c r="D1243" s="8" t="s">
        <v>2725</v>
      </c>
      <c r="E1243" s="8" t="s">
        <v>2726</v>
      </c>
      <c r="F1243" s="8" t="s">
        <v>116</v>
      </c>
      <c r="G1243" s="8" t="s">
        <v>117</v>
      </c>
      <c r="H1243" s="8" t="s">
        <v>23</v>
      </c>
      <c r="I1243" s="3" t="s">
        <v>24</v>
      </c>
      <c r="J1243" s="34" t="s">
        <v>25</v>
      </c>
      <c r="K1243" s="34" t="s">
        <v>25</v>
      </c>
      <c r="L1243" s="34" t="s">
        <v>25</v>
      </c>
      <c r="M1243" s="34" t="s">
        <v>26</v>
      </c>
      <c r="N1243" s="34" t="s">
        <v>25</v>
      </c>
      <c r="O1243" s="34" t="s">
        <v>25</v>
      </c>
      <c r="P1243" s="3" t="s">
        <v>27</v>
      </c>
    </row>
    <row r="1244" spans="1:16">
      <c r="A1244" s="3">
        <v>1240</v>
      </c>
      <c r="B1244" s="30" t="s">
        <v>17</v>
      </c>
      <c r="C1244" s="66" t="s">
        <v>18</v>
      </c>
      <c r="D1244" s="8" t="s">
        <v>2727</v>
      </c>
      <c r="E1244" s="8" t="s">
        <v>2728</v>
      </c>
      <c r="F1244" s="8" t="s">
        <v>1498</v>
      </c>
      <c r="G1244" s="8" t="s">
        <v>1498</v>
      </c>
      <c r="H1244" s="8" t="s">
        <v>23</v>
      </c>
      <c r="I1244" s="3" t="s">
        <v>24</v>
      </c>
      <c r="J1244" s="34" t="s">
        <v>25</v>
      </c>
      <c r="K1244" s="34" t="s">
        <v>25</v>
      </c>
      <c r="L1244" s="34" t="s">
        <v>25</v>
      </c>
      <c r="M1244" s="34" t="s">
        <v>26</v>
      </c>
      <c r="N1244" s="34" t="s">
        <v>25</v>
      </c>
      <c r="O1244" s="34" t="s">
        <v>25</v>
      </c>
      <c r="P1244" s="3" t="s">
        <v>27</v>
      </c>
    </row>
    <row r="1245" spans="1:16">
      <c r="A1245" s="3">
        <v>1241</v>
      </c>
      <c r="B1245" s="30" t="s">
        <v>17</v>
      </c>
      <c r="C1245" s="66" t="s">
        <v>18</v>
      </c>
      <c r="D1245" s="8" t="s">
        <v>2729</v>
      </c>
      <c r="E1245" s="8" t="s">
        <v>2730</v>
      </c>
      <c r="F1245" s="4" t="s">
        <v>167</v>
      </c>
      <c r="G1245" s="8" t="s">
        <v>22</v>
      </c>
      <c r="H1245" s="8" t="s">
        <v>23</v>
      </c>
      <c r="I1245" s="3" t="s">
        <v>24</v>
      </c>
      <c r="J1245" s="34" t="s">
        <v>25</v>
      </c>
      <c r="K1245" s="34" t="s">
        <v>25</v>
      </c>
      <c r="L1245" s="34" t="s">
        <v>25</v>
      </c>
      <c r="M1245" s="34" t="s">
        <v>26</v>
      </c>
      <c r="N1245" s="34" t="s">
        <v>25</v>
      </c>
      <c r="O1245" s="34" t="s">
        <v>25</v>
      </c>
      <c r="P1245" s="3" t="s">
        <v>27</v>
      </c>
    </row>
    <row r="1246" spans="1:16">
      <c r="A1246" s="3">
        <v>1242</v>
      </c>
      <c r="B1246" s="30" t="s">
        <v>17</v>
      </c>
      <c r="C1246" s="66" t="s">
        <v>18</v>
      </c>
      <c r="D1246" s="8" t="s">
        <v>2731</v>
      </c>
      <c r="E1246" s="8" t="s">
        <v>2732</v>
      </c>
      <c r="F1246" s="8" t="s">
        <v>666</v>
      </c>
      <c r="G1246" s="8" t="s">
        <v>216</v>
      </c>
      <c r="H1246" s="8" t="s">
        <v>23</v>
      </c>
      <c r="I1246" s="3" t="s">
        <v>24</v>
      </c>
      <c r="J1246" s="34" t="s">
        <v>25</v>
      </c>
      <c r="K1246" s="34" t="s">
        <v>25</v>
      </c>
      <c r="L1246" s="34" t="s">
        <v>25</v>
      </c>
      <c r="M1246" s="34" t="s">
        <v>26</v>
      </c>
      <c r="N1246" s="34" t="s">
        <v>25</v>
      </c>
      <c r="O1246" s="34" t="s">
        <v>25</v>
      </c>
      <c r="P1246" s="3" t="s">
        <v>27</v>
      </c>
    </row>
    <row r="1247" spans="1:16">
      <c r="A1247" s="3">
        <v>1243</v>
      </c>
      <c r="B1247" s="30" t="s">
        <v>17</v>
      </c>
      <c r="C1247" s="66" t="s">
        <v>18</v>
      </c>
      <c r="D1247" s="8" t="s">
        <v>2733</v>
      </c>
      <c r="E1247" s="8" t="s">
        <v>2734</v>
      </c>
      <c r="F1247" s="4" t="s">
        <v>215</v>
      </c>
      <c r="G1247" s="8" t="s">
        <v>216</v>
      </c>
      <c r="H1247" s="8" t="s">
        <v>23</v>
      </c>
      <c r="I1247" s="3" t="s">
        <v>24</v>
      </c>
      <c r="J1247" s="34" t="s">
        <v>25</v>
      </c>
      <c r="K1247" s="34" t="s">
        <v>25</v>
      </c>
      <c r="L1247" s="34" t="s">
        <v>25</v>
      </c>
      <c r="M1247" s="34" t="s">
        <v>26</v>
      </c>
      <c r="N1247" s="34" t="s">
        <v>25</v>
      </c>
      <c r="O1247" s="34" t="s">
        <v>25</v>
      </c>
      <c r="P1247" s="3" t="s">
        <v>27</v>
      </c>
    </row>
    <row r="1248" spans="1:16">
      <c r="A1248" s="3">
        <v>1244</v>
      </c>
      <c r="B1248" s="30" t="s">
        <v>17</v>
      </c>
      <c r="C1248" s="66" t="s">
        <v>18</v>
      </c>
      <c r="D1248" s="8" t="s">
        <v>2735</v>
      </c>
      <c r="E1248" s="8" t="s">
        <v>2736</v>
      </c>
      <c r="F1248" s="8" t="s">
        <v>7524</v>
      </c>
      <c r="G1248" s="4" t="s">
        <v>78</v>
      </c>
      <c r="H1248" s="8" t="s">
        <v>23</v>
      </c>
      <c r="I1248" s="3" t="s">
        <v>24</v>
      </c>
      <c r="J1248" s="34" t="s">
        <v>25</v>
      </c>
      <c r="K1248" s="34" t="s">
        <v>25</v>
      </c>
      <c r="L1248" s="34" t="s">
        <v>25</v>
      </c>
      <c r="M1248" s="34" t="s">
        <v>26</v>
      </c>
      <c r="N1248" s="34" t="s">
        <v>25</v>
      </c>
      <c r="O1248" s="34" t="s">
        <v>25</v>
      </c>
      <c r="P1248" s="3" t="s">
        <v>27</v>
      </c>
    </row>
    <row r="1249" spans="1:16">
      <c r="A1249" s="3">
        <v>1245</v>
      </c>
      <c r="B1249" s="30" t="s">
        <v>17</v>
      </c>
      <c r="C1249" s="66" t="s">
        <v>18</v>
      </c>
      <c r="D1249" s="8" t="s">
        <v>2737</v>
      </c>
      <c r="E1249" s="8" t="s">
        <v>2738</v>
      </c>
      <c r="F1249" s="4" t="s">
        <v>2187</v>
      </c>
      <c r="G1249" s="8" t="s">
        <v>2188</v>
      </c>
      <c r="H1249" s="8" t="s">
        <v>1432</v>
      </c>
      <c r="I1249" s="3" t="s">
        <v>24</v>
      </c>
      <c r="J1249" s="34" t="s">
        <v>25</v>
      </c>
      <c r="K1249" s="34" t="s">
        <v>25</v>
      </c>
      <c r="L1249" s="34" t="s">
        <v>25</v>
      </c>
      <c r="M1249" s="34" t="s">
        <v>26</v>
      </c>
      <c r="N1249" s="34" t="s">
        <v>25</v>
      </c>
      <c r="O1249" s="34" t="s">
        <v>25</v>
      </c>
      <c r="P1249" s="3" t="s">
        <v>27</v>
      </c>
    </row>
    <row r="1250" spans="1:16">
      <c r="A1250" s="3">
        <v>1246</v>
      </c>
      <c r="B1250" s="30" t="s">
        <v>17</v>
      </c>
      <c r="C1250" s="66" t="s">
        <v>18</v>
      </c>
      <c r="D1250" s="8" t="s">
        <v>2739</v>
      </c>
      <c r="E1250" s="8" t="s">
        <v>2740</v>
      </c>
      <c r="F1250" s="4" t="s">
        <v>42</v>
      </c>
      <c r="G1250" s="8" t="s">
        <v>22</v>
      </c>
      <c r="H1250" s="8" t="s">
        <v>23</v>
      </c>
      <c r="I1250" s="3" t="s">
        <v>24</v>
      </c>
      <c r="J1250" s="34" t="s">
        <v>25</v>
      </c>
      <c r="K1250" s="34" t="s">
        <v>25</v>
      </c>
      <c r="L1250" s="34" t="s">
        <v>25</v>
      </c>
      <c r="M1250" s="34" t="s">
        <v>26</v>
      </c>
      <c r="N1250" s="34" t="s">
        <v>25</v>
      </c>
      <c r="O1250" s="34" t="s">
        <v>25</v>
      </c>
      <c r="P1250" s="3" t="s">
        <v>27</v>
      </c>
    </row>
    <row r="1251" spans="1:16">
      <c r="A1251" s="3">
        <v>1247</v>
      </c>
      <c r="B1251" s="30" t="s">
        <v>17</v>
      </c>
      <c r="C1251" s="66" t="s">
        <v>18</v>
      </c>
      <c r="D1251" s="8" t="s">
        <v>2741</v>
      </c>
      <c r="E1251" s="8" t="s">
        <v>2742</v>
      </c>
      <c r="F1251" s="4" t="s">
        <v>63</v>
      </c>
      <c r="G1251" s="8" t="s">
        <v>22</v>
      </c>
      <c r="H1251" s="8" t="s">
        <v>23</v>
      </c>
      <c r="I1251" s="3" t="s">
        <v>24</v>
      </c>
      <c r="J1251" s="34" t="s">
        <v>25</v>
      </c>
      <c r="K1251" s="34" t="s">
        <v>25</v>
      </c>
      <c r="L1251" s="34" t="s">
        <v>25</v>
      </c>
      <c r="M1251" s="34" t="s">
        <v>26</v>
      </c>
      <c r="N1251" s="34" t="s">
        <v>25</v>
      </c>
      <c r="O1251" s="34" t="s">
        <v>25</v>
      </c>
      <c r="P1251" s="3" t="s">
        <v>27</v>
      </c>
    </row>
    <row r="1252" spans="1:16">
      <c r="A1252" s="3">
        <v>1248</v>
      </c>
      <c r="B1252" s="30" t="s">
        <v>17</v>
      </c>
      <c r="C1252" s="66" t="s">
        <v>18</v>
      </c>
      <c r="D1252" s="8" t="s">
        <v>2743</v>
      </c>
      <c r="E1252" s="8" t="s">
        <v>2744</v>
      </c>
      <c r="F1252" s="7" t="s">
        <v>351</v>
      </c>
      <c r="G1252" s="8" t="s">
        <v>352</v>
      </c>
      <c r="H1252" s="4" t="s">
        <v>23</v>
      </c>
      <c r="I1252" s="3" t="s">
        <v>24</v>
      </c>
      <c r="J1252" s="34" t="s">
        <v>25</v>
      </c>
      <c r="K1252" s="34" t="s">
        <v>25</v>
      </c>
      <c r="L1252" s="34" t="s">
        <v>25</v>
      </c>
      <c r="M1252" s="34" t="s">
        <v>26</v>
      </c>
      <c r="N1252" s="34" t="s">
        <v>25</v>
      </c>
      <c r="O1252" s="34" t="s">
        <v>25</v>
      </c>
      <c r="P1252" s="3" t="s">
        <v>27</v>
      </c>
    </row>
    <row r="1253" spans="1:16">
      <c r="A1253" s="3">
        <v>1249</v>
      </c>
      <c r="B1253" s="30" t="s">
        <v>17</v>
      </c>
      <c r="C1253" s="66" t="s">
        <v>18</v>
      </c>
      <c r="D1253" s="8" t="s">
        <v>2745</v>
      </c>
      <c r="E1253" s="8" t="s">
        <v>2746</v>
      </c>
      <c r="F1253" s="4" t="s">
        <v>340</v>
      </c>
      <c r="G1253" s="8" t="s">
        <v>97</v>
      </c>
      <c r="H1253" s="8" t="s">
        <v>23</v>
      </c>
      <c r="I1253" s="3" t="s">
        <v>24</v>
      </c>
      <c r="J1253" s="34" t="s">
        <v>25</v>
      </c>
      <c r="K1253" s="34" t="s">
        <v>25</v>
      </c>
      <c r="L1253" s="34" t="s">
        <v>25</v>
      </c>
      <c r="M1253" s="34" t="s">
        <v>26</v>
      </c>
      <c r="N1253" s="34" t="s">
        <v>25</v>
      </c>
      <c r="O1253" s="34" t="s">
        <v>25</v>
      </c>
      <c r="P1253" s="3" t="s">
        <v>27</v>
      </c>
    </row>
    <row r="1254" spans="1:16">
      <c r="A1254" s="3">
        <v>1250</v>
      </c>
      <c r="B1254" s="30" t="s">
        <v>17</v>
      </c>
      <c r="C1254" s="66" t="s">
        <v>18</v>
      </c>
      <c r="D1254" s="8" t="s">
        <v>2747</v>
      </c>
      <c r="E1254" s="8" t="s">
        <v>2748</v>
      </c>
      <c r="F1254" s="8" t="s">
        <v>2749</v>
      </c>
      <c r="G1254" s="8" t="s">
        <v>479</v>
      </c>
      <c r="H1254" s="4" t="s">
        <v>23</v>
      </c>
      <c r="I1254" s="3" t="s">
        <v>24</v>
      </c>
      <c r="J1254" s="34" t="s">
        <v>25</v>
      </c>
      <c r="K1254" s="34" t="s">
        <v>25</v>
      </c>
      <c r="L1254" s="34" t="s">
        <v>25</v>
      </c>
      <c r="M1254" s="34" t="s">
        <v>26</v>
      </c>
      <c r="N1254" s="34" t="s">
        <v>25</v>
      </c>
      <c r="O1254" s="34" t="s">
        <v>25</v>
      </c>
      <c r="P1254" s="3" t="s">
        <v>27</v>
      </c>
    </row>
    <row r="1255" spans="1:16">
      <c r="A1255" s="3">
        <v>1251</v>
      </c>
      <c r="B1255" s="30" t="s">
        <v>17</v>
      </c>
      <c r="C1255" s="66" t="s">
        <v>18</v>
      </c>
      <c r="D1255" s="8" t="s">
        <v>2750</v>
      </c>
      <c r="E1255" s="8" t="s">
        <v>2751</v>
      </c>
      <c r="F1255" s="4" t="s">
        <v>2191</v>
      </c>
      <c r="G1255" s="8" t="s">
        <v>2188</v>
      </c>
      <c r="H1255" s="8" t="s">
        <v>1432</v>
      </c>
      <c r="I1255" s="3" t="s">
        <v>24</v>
      </c>
      <c r="J1255" s="34" t="s">
        <v>25</v>
      </c>
      <c r="K1255" s="34" t="s">
        <v>25</v>
      </c>
      <c r="L1255" s="34" t="s">
        <v>25</v>
      </c>
      <c r="M1255" s="34" t="s">
        <v>26</v>
      </c>
      <c r="N1255" s="34" t="s">
        <v>25</v>
      </c>
      <c r="O1255" s="34" t="s">
        <v>25</v>
      </c>
      <c r="P1255" s="3" t="s">
        <v>27</v>
      </c>
    </row>
    <row r="1256" spans="1:16">
      <c r="A1256" s="3">
        <v>1252</v>
      </c>
      <c r="B1256" s="30" t="s">
        <v>17</v>
      </c>
      <c r="C1256" s="66" t="s">
        <v>18</v>
      </c>
      <c r="D1256" s="8" t="s">
        <v>2752</v>
      </c>
      <c r="E1256" s="8" t="s">
        <v>2753</v>
      </c>
      <c r="F1256" s="4" t="s">
        <v>21</v>
      </c>
      <c r="G1256" s="8" t="s">
        <v>22</v>
      </c>
      <c r="H1256" s="8" t="s">
        <v>23</v>
      </c>
      <c r="I1256" s="3" t="s">
        <v>24</v>
      </c>
      <c r="J1256" s="34" t="s">
        <v>25</v>
      </c>
      <c r="K1256" s="34" t="s">
        <v>25</v>
      </c>
      <c r="L1256" s="34" t="s">
        <v>25</v>
      </c>
      <c r="M1256" s="34" t="s">
        <v>26</v>
      </c>
      <c r="N1256" s="34" t="s">
        <v>25</v>
      </c>
      <c r="O1256" s="34" t="s">
        <v>25</v>
      </c>
      <c r="P1256" s="3" t="s">
        <v>27</v>
      </c>
    </row>
    <row r="1257" spans="1:16">
      <c r="A1257" s="3">
        <v>1253</v>
      </c>
      <c r="B1257" s="30" t="s">
        <v>17</v>
      </c>
      <c r="C1257" s="66" t="s">
        <v>18</v>
      </c>
      <c r="D1257" s="8" t="s">
        <v>2754</v>
      </c>
      <c r="E1257" s="8" t="s">
        <v>2755</v>
      </c>
      <c r="F1257" s="4" t="s">
        <v>21</v>
      </c>
      <c r="G1257" s="8" t="s">
        <v>22</v>
      </c>
      <c r="H1257" s="8" t="s">
        <v>23</v>
      </c>
      <c r="I1257" s="3" t="s">
        <v>24</v>
      </c>
      <c r="J1257" s="34" t="s">
        <v>25</v>
      </c>
      <c r="K1257" s="34" t="s">
        <v>25</v>
      </c>
      <c r="L1257" s="34" t="s">
        <v>25</v>
      </c>
      <c r="M1257" s="34" t="s">
        <v>26</v>
      </c>
      <c r="N1257" s="34" t="s">
        <v>25</v>
      </c>
      <c r="O1257" s="34" t="s">
        <v>25</v>
      </c>
      <c r="P1257" s="3" t="s">
        <v>27</v>
      </c>
    </row>
    <row r="1258" spans="1:16">
      <c r="A1258" s="3">
        <v>1254</v>
      </c>
      <c r="B1258" s="30" t="s">
        <v>17</v>
      </c>
      <c r="C1258" s="66" t="s">
        <v>18</v>
      </c>
      <c r="D1258" s="8" t="s">
        <v>2756</v>
      </c>
      <c r="E1258" s="8" t="s">
        <v>2757</v>
      </c>
      <c r="F1258" s="8" t="s">
        <v>1498</v>
      </c>
      <c r="G1258" s="8" t="s">
        <v>1498</v>
      </c>
      <c r="H1258" s="8" t="s">
        <v>23</v>
      </c>
      <c r="I1258" s="3" t="s">
        <v>24</v>
      </c>
      <c r="J1258" s="34" t="s">
        <v>25</v>
      </c>
      <c r="K1258" s="34" t="s">
        <v>25</v>
      </c>
      <c r="L1258" s="34" t="s">
        <v>25</v>
      </c>
      <c r="M1258" s="34" t="s">
        <v>26</v>
      </c>
      <c r="N1258" s="34" t="s">
        <v>25</v>
      </c>
      <c r="O1258" s="34" t="s">
        <v>25</v>
      </c>
      <c r="P1258" s="3" t="s">
        <v>27</v>
      </c>
    </row>
    <row r="1259" spans="1:16">
      <c r="A1259" s="3">
        <v>1255</v>
      </c>
      <c r="B1259" s="30" t="s">
        <v>17</v>
      </c>
      <c r="C1259" s="66" t="s">
        <v>18</v>
      </c>
      <c r="D1259" s="8" t="s">
        <v>2758</v>
      </c>
      <c r="E1259" s="8" t="s">
        <v>2759</v>
      </c>
      <c r="F1259" s="4" t="s">
        <v>1380</v>
      </c>
      <c r="G1259" s="4" t="s">
        <v>78</v>
      </c>
      <c r="H1259" s="8" t="s">
        <v>23</v>
      </c>
      <c r="I1259" s="3" t="s">
        <v>24</v>
      </c>
      <c r="J1259" s="34" t="s">
        <v>25</v>
      </c>
      <c r="K1259" s="34" t="s">
        <v>25</v>
      </c>
      <c r="L1259" s="34" t="s">
        <v>25</v>
      </c>
      <c r="M1259" s="34" t="s">
        <v>26</v>
      </c>
      <c r="N1259" s="34" t="s">
        <v>25</v>
      </c>
      <c r="O1259" s="34" t="s">
        <v>25</v>
      </c>
      <c r="P1259" s="3" t="s">
        <v>27</v>
      </c>
    </row>
    <row r="1260" spans="1:16">
      <c r="A1260" s="3">
        <v>1256</v>
      </c>
      <c r="B1260" s="30" t="s">
        <v>17</v>
      </c>
      <c r="C1260" s="66" t="s">
        <v>18</v>
      </c>
      <c r="D1260" s="8" t="s">
        <v>2760</v>
      </c>
      <c r="E1260" s="8" t="s">
        <v>2761</v>
      </c>
      <c r="F1260" s="8" t="s">
        <v>116</v>
      </c>
      <c r="G1260" s="8" t="s">
        <v>117</v>
      </c>
      <c r="H1260" s="8" t="s">
        <v>23</v>
      </c>
      <c r="I1260" s="3" t="s">
        <v>24</v>
      </c>
      <c r="J1260" s="34" t="s">
        <v>25</v>
      </c>
      <c r="K1260" s="34" t="s">
        <v>25</v>
      </c>
      <c r="L1260" s="34" t="s">
        <v>25</v>
      </c>
      <c r="M1260" s="34" t="s">
        <v>26</v>
      </c>
      <c r="N1260" s="34" t="s">
        <v>25</v>
      </c>
      <c r="O1260" s="34" t="s">
        <v>25</v>
      </c>
      <c r="P1260" s="3" t="s">
        <v>27</v>
      </c>
    </row>
    <row r="1261" spans="1:16">
      <c r="A1261" s="3">
        <v>1257</v>
      </c>
      <c r="B1261" s="30" t="s">
        <v>17</v>
      </c>
      <c r="C1261" s="66" t="s">
        <v>18</v>
      </c>
      <c r="D1261" s="8" t="s">
        <v>2762</v>
      </c>
      <c r="E1261" s="8" t="s">
        <v>2763</v>
      </c>
      <c r="F1261" s="6" t="s">
        <v>2764</v>
      </c>
      <c r="G1261" s="4" t="s">
        <v>1521</v>
      </c>
      <c r="H1261" s="4" t="s">
        <v>23</v>
      </c>
      <c r="I1261" s="3" t="s">
        <v>24</v>
      </c>
      <c r="J1261" s="34" t="s">
        <v>25</v>
      </c>
      <c r="K1261" s="34" t="s">
        <v>25</v>
      </c>
      <c r="L1261" s="34" t="s">
        <v>25</v>
      </c>
      <c r="M1261" s="34" t="s">
        <v>26</v>
      </c>
      <c r="N1261" s="34" t="s">
        <v>25</v>
      </c>
      <c r="O1261" s="34" t="s">
        <v>25</v>
      </c>
      <c r="P1261" s="3" t="s">
        <v>27</v>
      </c>
    </row>
    <row r="1262" spans="1:16">
      <c r="A1262" s="3">
        <v>1258</v>
      </c>
      <c r="B1262" s="30" t="s">
        <v>17</v>
      </c>
      <c r="C1262" s="66" t="s">
        <v>18</v>
      </c>
      <c r="D1262" s="8" t="s">
        <v>2765</v>
      </c>
      <c r="E1262" s="8" t="s">
        <v>2766</v>
      </c>
      <c r="F1262" s="4" t="s">
        <v>1887</v>
      </c>
      <c r="G1262" s="4" t="s">
        <v>1431</v>
      </c>
      <c r="H1262" s="8" t="s">
        <v>1432</v>
      </c>
      <c r="I1262" s="3" t="s">
        <v>24</v>
      </c>
      <c r="J1262" s="34" t="s">
        <v>25</v>
      </c>
      <c r="K1262" s="34" t="s">
        <v>25</v>
      </c>
      <c r="L1262" s="34" t="s">
        <v>25</v>
      </c>
      <c r="M1262" s="34" t="s">
        <v>26</v>
      </c>
      <c r="N1262" s="34" t="s">
        <v>25</v>
      </c>
      <c r="O1262" s="34" t="s">
        <v>25</v>
      </c>
      <c r="P1262" s="3" t="s">
        <v>27</v>
      </c>
    </row>
    <row r="1263" spans="1:16">
      <c r="A1263" s="3">
        <v>1259</v>
      </c>
      <c r="B1263" s="30" t="s">
        <v>17</v>
      </c>
      <c r="C1263" s="66" t="s">
        <v>18</v>
      </c>
      <c r="D1263" s="8" t="s">
        <v>2767</v>
      </c>
      <c r="E1263" s="8" t="s">
        <v>2768</v>
      </c>
      <c r="F1263" s="4" t="s">
        <v>1468</v>
      </c>
      <c r="G1263" s="4" t="s">
        <v>1431</v>
      </c>
      <c r="H1263" s="8" t="s">
        <v>1432</v>
      </c>
      <c r="I1263" s="3" t="s">
        <v>24</v>
      </c>
      <c r="J1263" s="34" t="s">
        <v>25</v>
      </c>
      <c r="K1263" s="34" t="s">
        <v>25</v>
      </c>
      <c r="L1263" s="34" t="s">
        <v>25</v>
      </c>
      <c r="M1263" s="34" t="s">
        <v>26</v>
      </c>
      <c r="N1263" s="34" t="s">
        <v>25</v>
      </c>
      <c r="O1263" s="34" t="s">
        <v>25</v>
      </c>
      <c r="P1263" s="3" t="s">
        <v>27</v>
      </c>
    </row>
    <row r="1264" spans="1:16">
      <c r="A1264" s="3">
        <v>1260</v>
      </c>
      <c r="B1264" s="30" t="s">
        <v>17</v>
      </c>
      <c r="C1264" s="66" t="s">
        <v>18</v>
      </c>
      <c r="D1264" s="8" t="s">
        <v>2769</v>
      </c>
      <c r="E1264" s="8" t="s">
        <v>2770</v>
      </c>
      <c r="F1264" s="4" t="s">
        <v>1468</v>
      </c>
      <c r="G1264" s="4" t="s">
        <v>1431</v>
      </c>
      <c r="H1264" s="8" t="s">
        <v>1432</v>
      </c>
      <c r="I1264" s="3" t="s">
        <v>24</v>
      </c>
      <c r="J1264" s="34" t="s">
        <v>25</v>
      </c>
      <c r="K1264" s="34" t="s">
        <v>25</v>
      </c>
      <c r="L1264" s="34" t="s">
        <v>25</v>
      </c>
      <c r="M1264" s="34" t="s">
        <v>26</v>
      </c>
      <c r="N1264" s="34" t="s">
        <v>25</v>
      </c>
      <c r="O1264" s="34" t="s">
        <v>25</v>
      </c>
      <c r="P1264" s="3" t="s">
        <v>27</v>
      </c>
    </row>
    <row r="1265" spans="1:16">
      <c r="A1265" s="3">
        <v>1261</v>
      </c>
      <c r="B1265" s="30" t="s">
        <v>17</v>
      </c>
      <c r="C1265" s="66" t="s">
        <v>18</v>
      </c>
      <c r="D1265" s="8" t="s">
        <v>2771</v>
      </c>
      <c r="E1265" s="8" t="s">
        <v>2772</v>
      </c>
      <c r="F1265" s="8" t="s">
        <v>2773</v>
      </c>
      <c r="G1265" s="8" t="s">
        <v>2773</v>
      </c>
      <c r="H1265" s="8" t="s">
        <v>1432</v>
      </c>
      <c r="I1265" s="3" t="s">
        <v>24</v>
      </c>
      <c r="J1265" s="34" t="s">
        <v>25</v>
      </c>
      <c r="K1265" s="34" t="s">
        <v>25</v>
      </c>
      <c r="L1265" s="34" t="s">
        <v>25</v>
      </c>
      <c r="M1265" s="34" t="s">
        <v>26</v>
      </c>
      <c r="N1265" s="34" t="s">
        <v>25</v>
      </c>
      <c r="O1265" s="34" t="s">
        <v>25</v>
      </c>
      <c r="P1265" s="3" t="s">
        <v>27</v>
      </c>
    </row>
    <row r="1266" spans="1:16">
      <c r="A1266" s="3">
        <v>1262</v>
      </c>
      <c r="B1266" s="30" t="s">
        <v>17</v>
      </c>
      <c r="C1266" s="66" t="s">
        <v>18</v>
      </c>
      <c r="D1266" s="8" t="s">
        <v>263</v>
      </c>
      <c r="E1266" s="8" t="s">
        <v>2774</v>
      </c>
      <c r="F1266" s="4" t="s">
        <v>265</v>
      </c>
      <c r="G1266" s="4" t="s">
        <v>1431</v>
      </c>
      <c r="H1266" s="8" t="s">
        <v>1432</v>
      </c>
      <c r="I1266" s="3" t="s">
        <v>24</v>
      </c>
      <c r="J1266" s="34" t="s">
        <v>25</v>
      </c>
      <c r="K1266" s="34" t="s">
        <v>25</v>
      </c>
      <c r="L1266" s="34" t="s">
        <v>25</v>
      </c>
      <c r="M1266" s="34" t="s">
        <v>26</v>
      </c>
      <c r="N1266" s="34" t="s">
        <v>25</v>
      </c>
      <c r="O1266" s="34" t="s">
        <v>25</v>
      </c>
      <c r="P1266" s="3" t="s">
        <v>27</v>
      </c>
    </row>
    <row r="1267" spans="1:16">
      <c r="A1267" s="3">
        <v>1263</v>
      </c>
      <c r="B1267" s="30" t="s">
        <v>17</v>
      </c>
      <c r="C1267" s="66" t="s">
        <v>18</v>
      </c>
      <c r="D1267" s="8" t="s">
        <v>2775</v>
      </c>
      <c r="E1267" s="8" t="s">
        <v>2776</v>
      </c>
      <c r="F1267" s="8" t="s">
        <v>559</v>
      </c>
      <c r="G1267" s="4" t="s">
        <v>560</v>
      </c>
      <c r="H1267" s="8" t="s">
        <v>23</v>
      </c>
      <c r="I1267" s="3" t="s">
        <v>24</v>
      </c>
      <c r="J1267" s="34" t="s">
        <v>25</v>
      </c>
      <c r="K1267" s="34" t="s">
        <v>25</v>
      </c>
      <c r="L1267" s="34" t="s">
        <v>25</v>
      </c>
      <c r="M1267" s="34" t="s">
        <v>26</v>
      </c>
      <c r="N1267" s="34" t="s">
        <v>25</v>
      </c>
      <c r="O1267" s="34" t="s">
        <v>25</v>
      </c>
      <c r="P1267" s="3" t="s">
        <v>27</v>
      </c>
    </row>
    <row r="1268" spans="1:16">
      <c r="A1268" s="3">
        <v>1264</v>
      </c>
      <c r="B1268" s="30" t="s">
        <v>17</v>
      </c>
      <c r="C1268" s="66" t="s">
        <v>18</v>
      </c>
      <c r="D1268" s="8" t="s">
        <v>2777</v>
      </c>
      <c r="E1268" s="8" t="s">
        <v>2778</v>
      </c>
      <c r="F1268" s="8" t="s">
        <v>2779</v>
      </c>
      <c r="G1268" s="8" t="s">
        <v>479</v>
      </c>
      <c r="H1268" s="4" t="s">
        <v>23</v>
      </c>
      <c r="I1268" s="3" t="s">
        <v>24</v>
      </c>
      <c r="J1268" s="34" t="s">
        <v>25</v>
      </c>
      <c r="K1268" s="34" t="s">
        <v>25</v>
      </c>
      <c r="L1268" s="34" t="s">
        <v>25</v>
      </c>
      <c r="M1268" s="34" t="s">
        <v>26</v>
      </c>
      <c r="N1268" s="34" t="s">
        <v>25</v>
      </c>
      <c r="O1268" s="34" t="s">
        <v>25</v>
      </c>
      <c r="P1268" s="3" t="s">
        <v>27</v>
      </c>
    </row>
    <row r="1269" spans="1:16">
      <c r="A1269" s="3">
        <v>1265</v>
      </c>
      <c r="B1269" s="30" t="s">
        <v>17</v>
      </c>
      <c r="C1269" s="66" t="s">
        <v>18</v>
      </c>
      <c r="D1269" s="8" t="s">
        <v>1107</v>
      </c>
      <c r="E1269" s="8" t="s">
        <v>2780</v>
      </c>
      <c r="F1269" s="8" t="s">
        <v>78</v>
      </c>
      <c r="G1269" s="4" t="s">
        <v>78</v>
      </c>
      <c r="H1269" s="8" t="s">
        <v>23</v>
      </c>
      <c r="I1269" s="3" t="s">
        <v>24</v>
      </c>
      <c r="J1269" s="34" t="s">
        <v>25</v>
      </c>
      <c r="K1269" s="34" t="s">
        <v>25</v>
      </c>
      <c r="L1269" s="34" t="s">
        <v>25</v>
      </c>
      <c r="M1269" s="34" t="s">
        <v>26</v>
      </c>
      <c r="N1269" s="34" t="s">
        <v>25</v>
      </c>
      <c r="O1269" s="34" t="s">
        <v>25</v>
      </c>
      <c r="P1269" s="3" t="s">
        <v>27</v>
      </c>
    </row>
    <row r="1270" spans="1:16">
      <c r="A1270" s="3">
        <v>1266</v>
      </c>
      <c r="B1270" s="30" t="s">
        <v>17</v>
      </c>
      <c r="C1270" s="66" t="s">
        <v>18</v>
      </c>
      <c r="D1270" s="8" t="s">
        <v>2781</v>
      </c>
      <c r="E1270" s="8" t="s">
        <v>2782</v>
      </c>
      <c r="F1270" s="4" t="s">
        <v>33</v>
      </c>
      <c r="G1270" s="8" t="s">
        <v>22</v>
      </c>
      <c r="H1270" s="8" t="s">
        <v>23</v>
      </c>
      <c r="I1270" s="3" t="s">
        <v>24</v>
      </c>
      <c r="J1270" s="34" t="s">
        <v>25</v>
      </c>
      <c r="K1270" s="34" t="s">
        <v>25</v>
      </c>
      <c r="L1270" s="34" t="s">
        <v>25</v>
      </c>
      <c r="M1270" s="34" t="s">
        <v>26</v>
      </c>
      <c r="N1270" s="34" t="s">
        <v>25</v>
      </c>
      <c r="O1270" s="34" t="s">
        <v>25</v>
      </c>
      <c r="P1270" s="3" t="s">
        <v>27</v>
      </c>
    </row>
    <row r="1271" spans="1:16">
      <c r="A1271" s="3">
        <v>1267</v>
      </c>
      <c r="B1271" s="30" t="s">
        <v>17</v>
      </c>
      <c r="C1271" s="66" t="s">
        <v>18</v>
      </c>
      <c r="D1271" s="8" t="s">
        <v>2783</v>
      </c>
      <c r="E1271" s="8" t="s">
        <v>2784</v>
      </c>
      <c r="F1271" s="8" t="s">
        <v>655</v>
      </c>
      <c r="G1271" s="8" t="s">
        <v>655</v>
      </c>
      <c r="H1271" s="4" t="s">
        <v>23</v>
      </c>
      <c r="I1271" s="3" t="s">
        <v>24</v>
      </c>
      <c r="J1271" s="34" t="s">
        <v>25</v>
      </c>
      <c r="K1271" s="34" t="s">
        <v>25</v>
      </c>
      <c r="L1271" s="34" t="s">
        <v>25</v>
      </c>
      <c r="M1271" s="34" t="s">
        <v>26</v>
      </c>
      <c r="N1271" s="34" t="s">
        <v>25</v>
      </c>
      <c r="O1271" s="34" t="s">
        <v>25</v>
      </c>
      <c r="P1271" s="3" t="s">
        <v>27</v>
      </c>
    </row>
    <row r="1272" spans="1:16">
      <c r="A1272" s="3">
        <v>1268</v>
      </c>
      <c r="B1272" s="30" t="s">
        <v>17</v>
      </c>
      <c r="C1272" s="66" t="s">
        <v>18</v>
      </c>
      <c r="D1272" s="8" t="s">
        <v>2785</v>
      </c>
      <c r="E1272" s="8" t="s">
        <v>2786</v>
      </c>
      <c r="F1272" s="14" t="s">
        <v>378</v>
      </c>
      <c r="G1272" s="14" t="s">
        <v>97</v>
      </c>
      <c r="H1272" s="8" t="s">
        <v>23</v>
      </c>
      <c r="I1272" s="3" t="s">
        <v>24</v>
      </c>
      <c r="J1272" s="34" t="s">
        <v>25</v>
      </c>
      <c r="K1272" s="34" t="s">
        <v>25</v>
      </c>
      <c r="L1272" s="34" t="s">
        <v>25</v>
      </c>
      <c r="M1272" s="34" t="s">
        <v>26</v>
      </c>
      <c r="N1272" s="34" t="s">
        <v>25</v>
      </c>
      <c r="O1272" s="34" t="s">
        <v>25</v>
      </c>
      <c r="P1272" s="3" t="s">
        <v>27</v>
      </c>
    </row>
    <row r="1273" spans="1:16">
      <c r="A1273" s="3">
        <v>1269</v>
      </c>
      <c r="B1273" s="30" t="s">
        <v>17</v>
      </c>
      <c r="C1273" s="66" t="s">
        <v>18</v>
      </c>
      <c r="D1273" s="8" t="s">
        <v>2787</v>
      </c>
      <c r="E1273" s="8" t="s">
        <v>2788</v>
      </c>
      <c r="F1273" s="4" t="s">
        <v>33</v>
      </c>
      <c r="G1273" s="8" t="s">
        <v>22</v>
      </c>
      <c r="H1273" s="8" t="s">
        <v>23</v>
      </c>
      <c r="I1273" s="3" t="s">
        <v>24</v>
      </c>
      <c r="J1273" s="34" t="s">
        <v>25</v>
      </c>
      <c r="K1273" s="34" t="s">
        <v>25</v>
      </c>
      <c r="L1273" s="34" t="s">
        <v>25</v>
      </c>
      <c r="M1273" s="34" t="s">
        <v>26</v>
      </c>
      <c r="N1273" s="34" t="s">
        <v>25</v>
      </c>
      <c r="O1273" s="34" t="s">
        <v>25</v>
      </c>
      <c r="P1273" s="3" t="s">
        <v>27</v>
      </c>
    </row>
    <row r="1274" spans="1:16">
      <c r="A1274" s="3">
        <v>1270</v>
      </c>
      <c r="B1274" s="30" t="s">
        <v>17</v>
      </c>
      <c r="C1274" s="66" t="s">
        <v>18</v>
      </c>
      <c r="D1274" s="8" t="s">
        <v>2789</v>
      </c>
      <c r="E1274" s="8" t="s">
        <v>2790</v>
      </c>
      <c r="F1274" s="4" t="s">
        <v>42</v>
      </c>
      <c r="G1274" s="8" t="s">
        <v>22</v>
      </c>
      <c r="H1274" s="8" t="s">
        <v>23</v>
      </c>
      <c r="I1274" s="3" t="s">
        <v>24</v>
      </c>
      <c r="J1274" s="34" t="s">
        <v>25</v>
      </c>
      <c r="K1274" s="34" t="s">
        <v>25</v>
      </c>
      <c r="L1274" s="34" t="s">
        <v>25</v>
      </c>
      <c r="M1274" s="34" t="s">
        <v>26</v>
      </c>
      <c r="N1274" s="34" t="s">
        <v>25</v>
      </c>
      <c r="O1274" s="34" t="s">
        <v>25</v>
      </c>
      <c r="P1274" s="3" t="s">
        <v>27</v>
      </c>
    </row>
    <row r="1275" spans="1:16">
      <c r="A1275" s="3">
        <v>1271</v>
      </c>
      <c r="B1275" s="30" t="s">
        <v>17</v>
      </c>
      <c r="C1275" s="66" t="s">
        <v>18</v>
      </c>
      <c r="D1275" s="8" t="s">
        <v>2791</v>
      </c>
      <c r="E1275" s="8" t="s">
        <v>2792</v>
      </c>
      <c r="F1275" s="8" t="s">
        <v>1498</v>
      </c>
      <c r="G1275" s="8" t="s">
        <v>1498</v>
      </c>
      <c r="H1275" s="8" t="s">
        <v>23</v>
      </c>
      <c r="I1275" s="3" t="s">
        <v>24</v>
      </c>
      <c r="J1275" s="34" t="s">
        <v>25</v>
      </c>
      <c r="K1275" s="34" t="s">
        <v>25</v>
      </c>
      <c r="L1275" s="34" t="s">
        <v>25</v>
      </c>
      <c r="M1275" s="34" t="s">
        <v>26</v>
      </c>
      <c r="N1275" s="34" t="s">
        <v>25</v>
      </c>
      <c r="O1275" s="34" t="s">
        <v>25</v>
      </c>
      <c r="P1275" s="3" t="s">
        <v>27</v>
      </c>
    </row>
    <row r="1276" spans="1:16">
      <c r="A1276" s="3">
        <v>1272</v>
      </c>
      <c r="B1276" s="30" t="s">
        <v>17</v>
      </c>
      <c r="C1276" s="66" t="s">
        <v>18</v>
      </c>
      <c r="D1276" s="8" t="s">
        <v>2793</v>
      </c>
      <c r="E1276" s="8" t="s">
        <v>2794</v>
      </c>
      <c r="F1276" s="4" t="s">
        <v>2381</v>
      </c>
      <c r="G1276" s="8" t="s">
        <v>2188</v>
      </c>
      <c r="H1276" s="8" t="s">
        <v>1432</v>
      </c>
      <c r="I1276" s="3" t="s">
        <v>24</v>
      </c>
      <c r="J1276" s="34" t="s">
        <v>25</v>
      </c>
      <c r="K1276" s="34" t="s">
        <v>25</v>
      </c>
      <c r="L1276" s="34" t="s">
        <v>25</v>
      </c>
      <c r="M1276" s="34" t="s">
        <v>26</v>
      </c>
      <c r="N1276" s="34" t="s">
        <v>25</v>
      </c>
      <c r="O1276" s="34" t="s">
        <v>25</v>
      </c>
      <c r="P1276" s="3" t="s">
        <v>27</v>
      </c>
    </row>
    <row r="1277" spans="1:16">
      <c r="A1277" s="3">
        <v>1273</v>
      </c>
      <c r="B1277" s="30" t="s">
        <v>17</v>
      </c>
      <c r="C1277" s="66" t="s">
        <v>18</v>
      </c>
      <c r="D1277" s="8" t="s">
        <v>2795</v>
      </c>
      <c r="E1277" s="8" t="s">
        <v>2796</v>
      </c>
      <c r="F1277" s="4" t="s">
        <v>195</v>
      </c>
      <c r="G1277" s="8" t="s">
        <v>22</v>
      </c>
      <c r="H1277" s="8" t="s">
        <v>23</v>
      </c>
      <c r="I1277" s="3" t="s">
        <v>24</v>
      </c>
      <c r="J1277" s="34" t="s">
        <v>25</v>
      </c>
      <c r="K1277" s="34" t="s">
        <v>25</v>
      </c>
      <c r="L1277" s="34" t="s">
        <v>25</v>
      </c>
      <c r="M1277" s="34" t="s">
        <v>26</v>
      </c>
      <c r="N1277" s="34" t="s">
        <v>25</v>
      </c>
      <c r="O1277" s="34" t="s">
        <v>25</v>
      </c>
      <c r="P1277" s="3" t="s">
        <v>27</v>
      </c>
    </row>
    <row r="1278" spans="1:16">
      <c r="A1278" s="3">
        <v>1274</v>
      </c>
      <c r="B1278" s="30" t="s">
        <v>17</v>
      </c>
      <c r="C1278" s="66" t="s">
        <v>18</v>
      </c>
      <c r="D1278" s="8" t="s">
        <v>2797</v>
      </c>
      <c r="E1278" s="8" t="s">
        <v>2798</v>
      </c>
      <c r="F1278" s="8" t="s">
        <v>1751</v>
      </c>
      <c r="G1278" s="8" t="s">
        <v>216</v>
      </c>
      <c r="H1278" s="8" t="s">
        <v>23</v>
      </c>
      <c r="I1278" s="3" t="s">
        <v>24</v>
      </c>
      <c r="J1278" s="34" t="s">
        <v>25</v>
      </c>
      <c r="K1278" s="34" t="s">
        <v>25</v>
      </c>
      <c r="L1278" s="34" t="s">
        <v>25</v>
      </c>
      <c r="M1278" s="34" t="s">
        <v>26</v>
      </c>
      <c r="N1278" s="34" t="s">
        <v>25</v>
      </c>
      <c r="O1278" s="34" t="s">
        <v>25</v>
      </c>
      <c r="P1278" s="3" t="s">
        <v>27</v>
      </c>
    </row>
    <row r="1279" spans="1:16">
      <c r="A1279" s="3">
        <v>1275</v>
      </c>
      <c r="B1279" s="30" t="s">
        <v>17</v>
      </c>
      <c r="C1279" s="66" t="s">
        <v>18</v>
      </c>
      <c r="D1279" s="8" t="s">
        <v>2799</v>
      </c>
      <c r="E1279" s="8" t="s">
        <v>2800</v>
      </c>
      <c r="F1279" s="4" t="s">
        <v>1662</v>
      </c>
      <c r="G1279" s="8" t="s">
        <v>145</v>
      </c>
      <c r="H1279" s="4" t="s">
        <v>23</v>
      </c>
      <c r="I1279" s="3" t="s">
        <v>24</v>
      </c>
      <c r="J1279" s="34" t="s">
        <v>25</v>
      </c>
      <c r="K1279" s="34" t="s">
        <v>25</v>
      </c>
      <c r="L1279" s="34" t="s">
        <v>25</v>
      </c>
      <c r="M1279" s="34" t="s">
        <v>26</v>
      </c>
      <c r="N1279" s="34" t="s">
        <v>25</v>
      </c>
      <c r="O1279" s="34" t="s">
        <v>25</v>
      </c>
      <c r="P1279" s="3" t="s">
        <v>27</v>
      </c>
    </row>
    <row r="1280" spans="1:16">
      <c r="A1280" s="3">
        <v>1276</v>
      </c>
      <c r="B1280" s="30" t="s">
        <v>17</v>
      </c>
      <c r="C1280" s="66" t="s">
        <v>18</v>
      </c>
      <c r="D1280" s="8" t="s">
        <v>2801</v>
      </c>
      <c r="E1280" s="8" t="s">
        <v>2802</v>
      </c>
      <c r="F1280" s="4" t="s">
        <v>617</v>
      </c>
      <c r="G1280" s="8" t="s">
        <v>145</v>
      </c>
      <c r="H1280" s="4" t="s">
        <v>23</v>
      </c>
      <c r="I1280" s="3" t="s">
        <v>24</v>
      </c>
      <c r="J1280" s="34" t="s">
        <v>25</v>
      </c>
      <c r="K1280" s="34" t="s">
        <v>25</v>
      </c>
      <c r="L1280" s="34" t="s">
        <v>25</v>
      </c>
      <c r="M1280" s="34" t="s">
        <v>26</v>
      </c>
      <c r="N1280" s="34" t="s">
        <v>25</v>
      </c>
      <c r="O1280" s="34" t="s">
        <v>25</v>
      </c>
      <c r="P1280" s="3" t="s">
        <v>27</v>
      </c>
    </row>
    <row r="1281" spans="1:16">
      <c r="A1281" s="3">
        <v>1277</v>
      </c>
      <c r="B1281" s="30" t="s">
        <v>17</v>
      </c>
      <c r="C1281" s="66" t="s">
        <v>18</v>
      </c>
      <c r="D1281" s="8" t="s">
        <v>2803</v>
      </c>
      <c r="E1281" s="8" t="s">
        <v>2804</v>
      </c>
      <c r="F1281" s="4" t="s">
        <v>617</v>
      </c>
      <c r="G1281" s="8" t="s">
        <v>145</v>
      </c>
      <c r="H1281" s="4" t="s">
        <v>23</v>
      </c>
      <c r="I1281" s="3" t="s">
        <v>24</v>
      </c>
      <c r="J1281" s="34" t="s">
        <v>25</v>
      </c>
      <c r="K1281" s="34" t="s">
        <v>25</v>
      </c>
      <c r="L1281" s="34" t="s">
        <v>25</v>
      </c>
      <c r="M1281" s="34" t="s">
        <v>26</v>
      </c>
      <c r="N1281" s="34" t="s">
        <v>25</v>
      </c>
      <c r="O1281" s="34" t="s">
        <v>25</v>
      </c>
      <c r="P1281" s="3" t="s">
        <v>27</v>
      </c>
    </row>
    <row r="1282" spans="1:16">
      <c r="A1282" s="3">
        <v>1278</v>
      </c>
      <c r="B1282" s="30" t="s">
        <v>17</v>
      </c>
      <c r="C1282" s="66" t="s">
        <v>18</v>
      </c>
      <c r="D1282" s="8" t="s">
        <v>2805</v>
      </c>
      <c r="E1282" s="8" t="s">
        <v>2806</v>
      </c>
      <c r="F1282" s="4" t="s">
        <v>33</v>
      </c>
      <c r="G1282" s="8" t="s">
        <v>22</v>
      </c>
      <c r="H1282" s="8" t="s">
        <v>23</v>
      </c>
      <c r="I1282" s="3" t="s">
        <v>24</v>
      </c>
      <c r="J1282" s="34" t="s">
        <v>25</v>
      </c>
      <c r="K1282" s="34" t="s">
        <v>25</v>
      </c>
      <c r="L1282" s="34" t="s">
        <v>25</v>
      </c>
      <c r="M1282" s="34" t="s">
        <v>26</v>
      </c>
      <c r="N1282" s="34" t="s">
        <v>25</v>
      </c>
      <c r="O1282" s="34" t="s">
        <v>25</v>
      </c>
      <c r="P1282" s="3" t="s">
        <v>27</v>
      </c>
    </row>
    <row r="1283" spans="1:16">
      <c r="A1283" s="3">
        <v>1279</v>
      </c>
      <c r="B1283" s="30" t="s">
        <v>17</v>
      </c>
      <c r="C1283" s="66" t="s">
        <v>18</v>
      </c>
      <c r="D1283" s="8" t="s">
        <v>2807</v>
      </c>
      <c r="E1283" s="8" t="s">
        <v>2808</v>
      </c>
      <c r="F1283" s="4" t="s">
        <v>154</v>
      </c>
      <c r="G1283" s="4" t="s">
        <v>78</v>
      </c>
      <c r="H1283" s="8" t="s">
        <v>23</v>
      </c>
      <c r="I1283" s="3" t="s">
        <v>24</v>
      </c>
      <c r="J1283" s="34" t="s">
        <v>25</v>
      </c>
      <c r="K1283" s="34" t="s">
        <v>25</v>
      </c>
      <c r="L1283" s="34" t="s">
        <v>25</v>
      </c>
      <c r="M1283" s="34" t="s">
        <v>26</v>
      </c>
      <c r="N1283" s="34" t="s">
        <v>25</v>
      </c>
      <c r="O1283" s="34" t="s">
        <v>25</v>
      </c>
      <c r="P1283" s="3" t="s">
        <v>27</v>
      </c>
    </row>
    <row r="1284" spans="1:16">
      <c r="A1284" s="3">
        <v>1280</v>
      </c>
      <c r="B1284" s="30" t="s">
        <v>17</v>
      </c>
      <c r="C1284" s="66" t="s">
        <v>18</v>
      </c>
      <c r="D1284" s="8" t="s">
        <v>2809</v>
      </c>
      <c r="E1284" s="8" t="s">
        <v>2810</v>
      </c>
      <c r="F1284" s="4" t="s">
        <v>215</v>
      </c>
      <c r="G1284" s="8" t="s">
        <v>216</v>
      </c>
      <c r="H1284" s="8" t="s">
        <v>23</v>
      </c>
      <c r="I1284" s="3" t="s">
        <v>24</v>
      </c>
      <c r="J1284" s="34" t="s">
        <v>25</v>
      </c>
      <c r="K1284" s="34" t="s">
        <v>25</v>
      </c>
      <c r="L1284" s="34" t="s">
        <v>25</v>
      </c>
      <c r="M1284" s="34" t="s">
        <v>26</v>
      </c>
      <c r="N1284" s="34" t="s">
        <v>25</v>
      </c>
      <c r="O1284" s="34" t="s">
        <v>25</v>
      </c>
      <c r="P1284" s="3" t="s">
        <v>27</v>
      </c>
    </row>
    <row r="1285" spans="1:16">
      <c r="A1285" s="3">
        <v>1281</v>
      </c>
      <c r="B1285" s="30" t="s">
        <v>17</v>
      </c>
      <c r="C1285" s="66" t="s">
        <v>18</v>
      </c>
      <c r="D1285" s="8" t="s">
        <v>2811</v>
      </c>
      <c r="E1285" s="8" t="s">
        <v>2812</v>
      </c>
      <c r="F1285" s="6" t="s">
        <v>878</v>
      </c>
      <c r="G1285" s="8" t="s">
        <v>145</v>
      </c>
      <c r="H1285" s="4" t="s">
        <v>23</v>
      </c>
      <c r="I1285" s="3" t="s">
        <v>24</v>
      </c>
      <c r="J1285" s="34" t="s">
        <v>25</v>
      </c>
      <c r="K1285" s="34" t="s">
        <v>25</v>
      </c>
      <c r="L1285" s="34" t="s">
        <v>25</v>
      </c>
      <c r="M1285" s="34" t="s">
        <v>26</v>
      </c>
      <c r="N1285" s="34" t="s">
        <v>25</v>
      </c>
      <c r="O1285" s="34" t="s">
        <v>25</v>
      </c>
      <c r="P1285" s="3" t="s">
        <v>27</v>
      </c>
    </row>
    <row r="1286" spans="1:16">
      <c r="A1286" s="3">
        <v>1282</v>
      </c>
      <c r="B1286" s="30" t="s">
        <v>17</v>
      </c>
      <c r="C1286" s="66" t="s">
        <v>18</v>
      </c>
      <c r="D1286" s="8" t="s">
        <v>2813</v>
      </c>
      <c r="E1286" s="8" t="s">
        <v>2814</v>
      </c>
      <c r="F1286" s="14" t="s">
        <v>2815</v>
      </c>
      <c r="G1286" s="8" t="s">
        <v>227</v>
      </c>
      <c r="H1286" s="4" t="s">
        <v>23</v>
      </c>
      <c r="I1286" s="3" t="s">
        <v>24</v>
      </c>
      <c r="J1286" s="34" t="s">
        <v>25</v>
      </c>
      <c r="K1286" s="34" t="s">
        <v>25</v>
      </c>
      <c r="L1286" s="34" t="s">
        <v>25</v>
      </c>
      <c r="M1286" s="34" t="s">
        <v>26</v>
      </c>
      <c r="N1286" s="34" t="s">
        <v>25</v>
      </c>
      <c r="O1286" s="34" t="s">
        <v>25</v>
      </c>
      <c r="P1286" s="3" t="s">
        <v>27</v>
      </c>
    </row>
    <row r="1287" spans="1:16">
      <c r="A1287" s="3">
        <v>1283</v>
      </c>
      <c r="B1287" s="30" t="s">
        <v>17</v>
      </c>
      <c r="C1287" s="66" t="s">
        <v>18</v>
      </c>
      <c r="D1287" s="8" t="s">
        <v>2816</v>
      </c>
      <c r="E1287" s="8" t="s">
        <v>2817</v>
      </c>
      <c r="F1287" s="8" t="s">
        <v>2818</v>
      </c>
      <c r="G1287" s="4" t="s">
        <v>2819</v>
      </c>
      <c r="H1287" s="8" t="s">
        <v>2820</v>
      </c>
      <c r="I1287" s="3" t="s">
        <v>24</v>
      </c>
      <c r="J1287" s="34" t="s">
        <v>25</v>
      </c>
      <c r="K1287" s="34" t="s">
        <v>25</v>
      </c>
      <c r="L1287" s="34" t="s">
        <v>25</v>
      </c>
      <c r="M1287" s="34" t="s">
        <v>26</v>
      </c>
      <c r="N1287" s="34" t="s">
        <v>25</v>
      </c>
      <c r="O1287" s="34" t="s">
        <v>25</v>
      </c>
      <c r="P1287" s="3" t="s">
        <v>27</v>
      </c>
    </row>
    <row r="1288" spans="1:16">
      <c r="A1288" s="3">
        <v>1284</v>
      </c>
      <c r="B1288" s="30" t="s">
        <v>17</v>
      </c>
      <c r="C1288" s="66" t="s">
        <v>18</v>
      </c>
      <c r="D1288" s="8" t="s">
        <v>2821</v>
      </c>
      <c r="E1288" s="8" t="s">
        <v>2822</v>
      </c>
      <c r="F1288" s="4" t="s">
        <v>316</v>
      </c>
      <c r="G1288" s="8" t="s">
        <v>227</v>
      </c>
      <c r="H1288" s="4" t="s">
        <v>23</v>
      </c>
      <c r="I1288" s="3" t="s">
        <v>24</v>
      </c>
      <c r="J1288" s="34" t="s">
        <v>25</v>
      </c>
      <c r="K1288" s="34" t="s">
        <v>25</v>
      </c>
      <c r="L1288" s="34" t="s">
        <v>25</v>
      </c>
      <c r="M1288" s="34" t="s">
        <v>26</v>
      </c>
      <c r="N1288" s="34" t="s">
        <v>25</v>
      </c>
      <c r="O1288" s="34" t="s">
        <v>25</v>
      </c>
      <c r="P1288" s="3" t="s">
        <v>27</v>
      </c>
    </row>
    <row r="1289" spans="1:16">
      <c r="A1289" s="3">
        <v>1285</v>
      </c>
      <c r="B1289" s="30" t="s">
        <v>17</v>
      </c>
      <c r="C1289" s="66" t="s">
        <v>18</v>
      </c>
      <c r="D1289" s="8" t="s">
        <v>2823</v>
      </c>
      <c r="E1289" s="8" t="s">
        <v>2824</v>
      </c>
      <c r="F1289" s="5" t="s">
        <v>137</v>
      </c>
      <c r="G1289" s="8" t="s">
        <v>97</v>
      </c>
      <c r="H1289" s="8" t="s">
        <v>23</v>
      </c>
      <c r="I1289" s="3" t="s">
        <v>24</v>
      </c>
      <c r="J1289" s="34" t="s">
        <v>25</v>
      </c>
      <c r="K1289" s="34" t="s">
        <v>25</v>
      </c>
      <c r="L1289" s="34" t="s">
        <v>25</v>
      </c>
      <c r="M1289" s="34" t="s">
        <v>26</v>
      </c>
      <c r="N1289" s="34" t="s">
        <v>25</v>
      </c>
      <c r="O1289" s="34" t="s">
        <v>25</v>
      </c>
      <c r="P1289" s="3" t="s">
        <v>27</v>
      </c>
    </row>
    <row r="1290" spans="1:16">
      <c r="A1290" s="3">
        <v>1286</v>
      </c>
      <c r="B1290" s="30" t="s">
        <v>17</v>
      </c>
      <c r="C1290" s="66" t="s">
        <v>18</v>
      </c>
      <c r="D1290" s="8" t="s">
        <v>2825</v>
      </c>
      <c r="E1290" s="8" t="s">
        <v>2826</v>
      </c>
      <c r="F1290" s="4" t="s">
        <v>1438</v>
      </c>
      <c r="G1290" s="4" t="s">
        <v>1431</v>
      </c>
      <c r="H1290" s="8" t="s">
        <v>1432</v>
      </c>
      <c r="I1290" s="3" t="s">
        <v>24</v>
      </c>
      <c r="J1290" s="34" t="s">
        <v>25</v>
      </c>
      <c r="K1290" s="34" t="s">
        <v>25</v>
      </c>
      <c r="L1290" s="34" t="s">
        <v>25</v>
      </c>
      <c r="M1290" s="34" t="s">
        <v>26</v>
      </c>
      <c r="N1290" s="34" t="s">
        <v>25</v>
      </c>
      <c r="O1290" s="34" t="s">
        <v>25</v>
      </c>
      <c r="P1290" s="3" t="s">
        <v>27</v>
      </c>
    </row>
    <row r="1291" spans="1:16">
      <c r="A1291" s="3">
        <v>1287</v>
      </c>
      <c r="B1291" s="30" t="s">
        <v>17</v>
      </c>
      <c r="C1291" s="66" t="s">
        <v>18</v>
      </c>
      <c r="D1291" s="8" t="s">
        <v>2827</v>
      </c>
      <c r="E1291" s="8" t="s">
        <v>2828</v>
      </c>
      <c r="F1291" s="4" t="s">
        <v>1438</v>
      </c>
      <c r="G1291" s="4" t="s">
        <v>1431</v>
      </c>
      <c r="H1291" s="8" t="s">
        <v>1432</v>
      </c>
      <c r="I1291" s="3" t="s">
        <v>24</v>
      </c>
      <c r="J1291" s="34" t="s">
        <v>25</v>
      </c>
      <c r="K1291" s="34" t="s">
        <v>25</v>
      </c>
      <c r="L1291" s="34" t="s">
        <v>25</v>
      </c>
      <c r="M1291" s="34" t="s">
        <v>26</v>
      </c>
      <c r="N1291" s="34" t="s">
        <v>25</v>
      </c>
      <c r="O1291" s="34" t="s">
        <v>25</v>
      </c>
      <c r="P1291" s="3" t="s">
        <v>27</v>
      </c>
    </row>
    <row r="1292" spans="1:16">
      <c r="A1292" s="3">
        <v>1288</v>
      </c>
      <c r="B1292" s="30" t="s">
        <v>17</v>
      </c>
      <c r="C1292" s="66" t="s">
        <v>18</v>
      </c>
      <c r="D1292" s="8" t="s">
        <v>2829</v>
      </c>
      <c r="E1292" s="8" t="s">
        <v>2830</v>
      </c>
      <c r="F1292" s="8" t="s">
        <v>2831</v>
      </c>
      <c r="G1292" s="8" t="s">
        <v>2832</v>
      </c>
      <c r="H1292" s="4" t="s">
        <v>1432</v>
      </c>
      <c r="I1292" s="3" t="s">
        <v>24</v>
      </c>
      <c r="J1292" s="34" t="s">
        <v>25</v>
      </c>
      <c r="K1292" s="34" t="s">
        <v>25</v>
      </c>
      <c r="L1292" s="34" t="s">
        <v>25</v>
      </c>
      <c r="M1292" s="34" t="s">
        <v>26</v>
      </c>
      <c r="N1292" s="34" t="s">
        <v>25</v>
      </c>
      <c r="O1292" s="34" t="s">
        <v>25</v>
      </c>
      <c r="P1292" s="3" t="s">
        <v>27</v>
      </c>
    </row>
    <row r="1293" spans="1:16">
      <c r="A1293" s="3">
        <v>1289</v>
      </c>
      <c r="B1293" s="30" t="s">
        <v>17</v>
      </c>
      <c r="C1293" s="66" t="s">
        <v>18</v>
      </c>
      <c r="D1293" s="8" t="s">
        <v>2833</v>
      </c>
      <c r="E1293" s="8" t="s">
        <v>2834</v>
      </c>
      <c r="F1293" s="8" t="s">
        <v>2831</v>
      </c>
      <c r="G1293" s="8" t="s">
        <v>2832</v>
      </c>
      <c r="H1293" s="4" t="s">
        <v>1432</v>
      </c>
      <c r="I1293" s="3" t="s">
        <v>24</v>
      </c>
      <c r="J1293" s="34" t="s">
        <v>25</v>
      </c>
      <c r="K1293" s="34" t="s">
        <v>25</v>
      </c>
      <c r="L1293" s="34" t="s">
        <v>25</v>
      </c>
      <c r="M1293" s="34" t="s">
        <v>26</v>
      </c>
      <c r="N1293" s="34" t="s">
        <v>25</v>
      </c>
      <c r="O1293" s="34" t="s">
        <v>25</v>
      </c>
      <c r="P1293" s="3" t="s">
        <v>27</v>
      </c>
    </row>
    <row r="1294" spans="1:16">
      <c r="A1294" s="3">
        <v>1290</v>
      </c>
      <c r="B1294" s="30" t="s">
        <v>17</v>
      </c>
      <c r="C1294" s="66" t="s">
        <v>18</v>
      </c>
      <c r="D1294" s="8" t="s">
        <v>2835</v>
      </c>
      <c r="E1294" s="8" t="s">
        <v>2836</v>
      </c>
      <c r="F1294" s="8" t="s">
        <v>2831</v>
      </c>
      <c r="G1294" s="8" t="s">
        <v>2832</v>
      </c>
      <c r="H1294" s="4" t="s">
        <v>1432</v>
      </c>
      <c r="I1294" s="3" t="s">
        <v>24</v>
      </c>
      <c r="J1294" s="34" t="s">
        <v>25</v>
      </c>
      <c r="K1294" s="34" t="s">
        <v>25</v>
      </c>
      <c r="L1294" s="34" t="s">
        <v>25</v>
      </c>
      <c r="M1294" s="34" t="s">
        <v>26</v>
      </c>
      <c r="N1294" s="34" t="s">
        <v>25</v>
      </c>
      <c r="O1294" s="34" t="s">
        <v>25</v>
      </c>
      <c r="P1294" s="3" t="s">
        <v>27</v>
      </c>
    </row>
    <row r="1295" spans="1:16">
      <c r="A1295" s="3">
        <v>1291</v>
      </c>
      <c r="B1295" s="30" t="s">
        <v>17</v>
      </c>
      <c r="C1295" s="66" t="s">
        <v>18</v>
      </c>
      <c r="D1295" s="8" t="s">
        <v>2837</v>
      </c>
      <c r="E1295" s="8" t="s">
        <v>2838</v>
      </c>
      <c r="F1295" s="8" t="s">
        <v>2831</v>
      </c>
      <c r="G1295" s="8" t="s">
        <v>2832</v>
      </c>
      <c r="H1295" s="4" t="s">
        <v>1432</v>
      </c>
      <c r="I1295" s="3" t="s">
        <v>24</v>
      </c>
      <c r="J1295" s="34" t="s">
        <v>25</v>
      </c>
      <c r="K1295" s="34" t="s">
        <v>25</v>
      </c>
      <c r="L1295" s="34" t="s">
        <v>25</v>
      </c>
      <c r="M1295" s="34" t="s">
        <v>26</v>
      </c>
      <c r="N1295" s="34" t="s">
        <v>25</v>
      </c>
      <c r="O1295" s="34" t="s">
        <v>25</v>
      </c>
      <c r="P1295" s="3" t="s">
        <v>27</v>
      </c>
    </row>
    <row r="1296" spans="1:16">
      <c r="A1296" s="3">
        <v>1292</v>
      </c>
      <c r="B1296" s="30" t="s">
        <v>17</v>
      </c>
      <c r="C1296" s="66" t="s">
        <v>18</v>
      </c>
      <c r="D1296" s="8" t="s">
        <v>2839</v>
      </c>
      <c r="E1296" s="8" t="s">
        <v>2840</v>
      </c>
      <c r="F1296" s="8" t="s">
        <v>1784</v>
      </c>
      <c r="G1296" s="4" t="s">
        <v>560</v>
      </c>
      <c r="H1296" s="8" t="s">
        <v>23</v>
      </c>
      <c r="I1296" s="3" t="s">
        <v>24</v>
      </c>
      <c r="J1296" s="34" t="s">
        <v>25</v>
      </c>
      <c r="K1296" s="34" t="s">
        <v>25</v>
      </c>
      <c r="L1296" s="34" t="s">
        <v>25</v>
      </c>
      <c r="M1296" s="34" t="s">
        <v>26</v>
      </c>
      <c r="N1296" s="34" t="s">
        <v>25</v>
      </c>
      <c r="O1296" s="34" t="s">
        <v>25</v>
      </c>
      <c r="P1296" s="3" t="s">
        <v>27</v>
      </c>
    </row>
    <row r="1297" spans="1:16">
      <c r="A1297" s="3">
        <v>1293</v>
      </c>
      <c r="B1297" s="30" t="s">
        <v>17</v>
      </c>
      <c r="C1297" s="66" t="s">
        <v>18</v>
      </c>
      <c r="D1297" s="8" t="s">
        <v>2841</v>
      </c>
      <c r="E1297" s="8" t="s">
        <v>2842</v>
      </c>
      <c r="F1297" s="8" t="s">
        <v>2843</v>
      </c>
      <c r="G1297" s="8" t="s">
        <v>2844</v>
      </c>
      <c r="H1297" s="8" t="s">
        <v>2820</v>
      </c>
      <c r="I1297" s="3" t="s">
        <v>24</v>
      </c>
      <c r="J1297" s="34" t="s">
        <v>25</v>
      </c>
      <c r="K1297" s="34" t="s">
        <v>25</v>
      </c>
      <c r="L1297" s="34" t="s">
        <v>25</v>
      </c>
      <c r="M1297" s="34" t="s">
        <v>26</v>
      </c>
      <c r="N1297" s="34" t="s">
        <v>25</v>
      </c>
      <c r="O1297" s="34" t="s">
        <v>25</v>
      </c>
      <c r="P1297" s="3" t="s">
        <v>27</v>
      </c>
    </row>
    <row r="1298" spans="1:16">
      <c r="A1298" s="3">
        <v>1294</v>
      </c>
      <c r="B1298" s="30" t="s">
        <v>17</v>
      </c>
      <c r="C1298" s="66" t="s">
        <v>18</v>
      </c>
      <c r="D1298" s="8" t="s">
        <v>2845</v>
      </c>
      <c r="E1298" s="8" t="s">
        <v>2846</v>
      </c>
      <c r="F1298" s="8" t="s">
        <v>2843</v>
      </c>
      <c r="G1298" s="8" t="s">
        <v>2844</v>
      </c>
      <c r="H1298" s="8" t="s">
        <v>2820</v>
      </c>
      <c r="I1298" s="3" t="s">
        <v>24</v>
      </c>
      <c r="J1298" s="34" t="s">
        <v>25</v>
      </c>
      <c r="K1298" s="34" t="s">
        <v>25</v>
      </c>
      <c r="L1298" s="34" t="s">
        <v>25</v>
      </c>
      <c r="M1298" s="34" t="s">
        <v>26</v>
      </c>
      <c r="N1298" s="34" t="s">
        <v>25</v>
      </c>
      <c r="O1298" s="34" t="s">
        <v>25</v>
      </c>
      <c r="P1298" s="3" t="s">
        <v>27</v>
      </c>
    </row>
    <row r="1299" spans="1:16">
      <c r="A1299" s="3">
        <v>1295</v>
      </c>
      <c r="B1299" s="30" t="s">
        <v>17</v>
      </c>
      <c r="C1299" s="66" t="s">
        <v>18</v>
      </c>
      <c r="D1299" s="8" t="s">
        <v>2847</v>
      </c>
      <c r="E1299" s="8" t="s">
        <v>2848</v>
      </c>
      <c r="F1299" s="4" t="s">
        <v>523</v>
      </c>
      <c r="G1299" s="4" t="s">
        <v>524</v>
      </c>
      <c r="H1299" s="4" t="s">
        <v>23</v>
      </c>
      <c r="I1299" s="3" t="s">
        <v>24</v>
      </c>
      <c r="J1299" s="34" t="s">
        <v>25</v>
      </c>
      <c r="K1299" s="34" t="s">
        <v>25</v>
      </c>
      <c r="L1299" s="34" t="s">
        <v>25</v>
      </c>
      <c r="M1299" s="34" t="s">
        <v>26</v>
      </c>
      <c r="N1299" s="34" t="s">
        <v>25</v>
      </c>
      <c r="O1299" s="34" t="s">
        <v>25</v>
      </c>
      <c r="P1299" s="3" t="s">
        <v>27</v>
      </c>
    </row>
    <row r="1300" spans="1:16">
      <c r="A1300" s="3">
        <v>1296</v>
      </c>
      <c r="B1300" s="30" t="s">
        <v>17</v>
      </c>
      <c r="C1300" s="66" t="s">
        <v>18</v>
      </c>
      <c r="D1300" s="8" t="s">
        <v>2849</v>
      </c>
      <c r="E1300" s="8" t="s">
        <v>2850</v>
      </c>
      <c r="F1300" s="8" t="s">
        <v>2851</v>
      </c>
      <c r="G1300" s="4" t="s">
        <v>524</v>
      </c>
      <c r="H1300" s="4" t="s">
        <v>23</v>
      </c>
      <c r="I1300" s="3" t="s">
        <v>24</v>
      </c>
      <c r="J1300" s="34" t="s">
        <v>25</v>
      </c>
      <c r="K1300" s="34" t="s">
        <v>25</v>
      </c>
      <c r="L1300" s="34" t="s">
        <v>25</v>
      </c>
      <c r="M1300" s="34" t="s">
        <v>26</v>
      </c>
      <c r="N1300" s="34" t="s">
        <v>25</v>
      </c>
      <c r="O1300" s="34" t="s">
        <v>25</v>
      </c>
      <c r="P1300" s="3" t="s">
        <v>27</v>
      </c>
    </row>
    <row r="1301" spans="1:16">
      <c r="A1301" s="3">
        <v>1297</v>
      </c>
      <c r="B1301" s="30" t="s">
        <v>17</v>
      </c>
      <c r="C1301" s="66" t="s">
        <v>18</v>
      </c>
      <c r="D1301" s="8" t="s">
        <v>2852</v>
      </c>
      <c r="E1301" s="8" t="s">
        <v>2853</v>
      </c>
      <c r="F1301" s="4" t="s">
        <v>134</v>
      </c>
      <c r="G1301" s="4" t="s">
        <v>78</v>
      </c>
      <c r="H1301" s="8" t="s">
        <v>23</v>
      </c>
      <c r="I1301" s="3" t="s">
        <v>24</v>
      </c>
      <c r="J1301" s="34" t="s">
        <v>25</v>
      </c>
      <c r="K1301" s="34" t="s">
        <v>25</v>
      </c>
      <c r="L1301" s="34" t="s">
        <v>25</v>
      </c>
      <c r="M1301" s="34" t="s">
        <v>26</v>
      </c>
      <c r="N1301" s="34" t="s">
        <v>25</v>
      </c>
      <c r="O1301" s="34" t="s">
        <v>25</v>
      </c>
      <c r="P1301" s="3" t="s">
        <v>27</v>
      </c>
    </row>
    <row r="1302" spans="1:16">
      <c r="A1302" s="3">
        <v>1298</v>
      </c>
      <c r="B1302" s="30" t="s">
        <v>17</v>
      </c>
      <c r="C1302" s="66" t="s">
        <v>18</v>
      </c>
      <c r="D1302" s="8" t="s">
        <v>2854</v>
      </c>
      <c r="E1302" s="8" t="s">
        <v>2855</v>
      </c>
      <c r="F1302" s="4" t="s">
        <v>215</v>
      </c>
      <c r="G1302" s="8" t="s">
        <v>216</v>
      </c>
      <c r="H1302" s="8" t="s">
        <v>23</v>
      </c>
      <c r="I1302" s="3" t="s">
        <v>24</v>
      </c>
      <c r="J1302" s="34" t="s">
        <v>25</v>
      </c>
      <c r="K1302" s="34" t="s">
        <v>25</v>
      </c>
      <c r="L1302" s="34" t="s">
        <v>25</v>
      </c>
      <c r="M1302" s="34" t="s">
        <v>26</v>
      </c>
      <c r="N1302" s="34" t="s">
        <v>25</v>
      </c>
      <c r="O1302" s="34" t="s">
        <v>25</v>
      </c>
      <c r="P1302" s="3" t="s">
        <v>27</v>
      </c>
    </row>
    <row r="1303" spans="1:16">
      <c r="A1303" s="3">
        <v>1299</v>
      </c>
      <c r="B1303" s="30" t="s">
        <v>17</v>
      </c>
      <c r="C1303" s="66" t="s">
        <v>18</v>
      </c>
      <c r="D1303" s="8" t="s">
        <v>2856</v>
      </c>
      <c r="E1303" s="8" t="s">
        <v>2857</v>
      </c>
      <c r="F1303" s="4" t="s">
        <v>63</v>
      </c>
      <c r="G1303" s="8" t="s">
        <v>22</v>
      </c>
      <c r="H1303" s="8" t="s">
        <v>23</v>
      </c>
      <c r="I1303" s="3" t="s">
        <v>24</v>
      </c>
      <c r="J1303" s="34" t="s">
        <v>25</v>
      </c>
      <c r="K1303" s="34" t="s">
        <v>25</v>
      </c>
      <c r="L1303" s="34" t="s">
        <v>25</v>
      </c>
      <c r="M1303" s="34" t="s">
        <v>26</v>
      </c>
      <c r="N1303" s="34" t="s">
        <v>25</v>
      </c>
      <c r="O1303" s="34" t="s">
        <v>25</v>
      </c>
      <c r="P1303" s="3" t="s">
        <v>27</v>
      </c>
    </row>
    <row r="1304" spans="1:16">
      <c r="A1304" s="3">
        <v>1300</v>
      </c>
      <c r="B1304" s="30" t="s">
        <v>17</v>
      </c>
      <c r="C1304" s="66" t="s">
        <v>18</v>
      </c>
      <c r="D1304" s="8" t="s">
        <v>2858</v>
      </c>
      <c r="E1304" s="8" t="s">
        <v>2859</v>
      </c>
      <c r="F1304" s="4" t="s">
        <v>42</v>
      </c>
      <c r="G1304" s="8" t="s">
        <v>22</v>
      </c>
      <c r="H1304" s="8" t="s">
        <v>23</v>
      </c>
      <c r="I1304" s="3" t="s">
        <v>24</v>
      </c>
      <c r="J1304" s="34" t="s">
        <v>25</v>
      </c>
      <c r="K1304" s="34" t="s">
        <v>25</v>
      </c>
      <c r="L1304" s="34" t="s">
        <v>25</v>
      </c>
      <c r="M1304" s="34" t="s">
        <v>26</v>
      </c>
      <c r="N1304" s="34" t="s">
        <v>25</v>
      </c>
      <c r="O1304" s="34" t="s">
        <v>25</v>
      </c>
      <c r="P1304" s="3" t="s">
        <v>27</v>
      </c>
    </row>
    <row r="1305" spans="1:16">
      <c r="A1305" s="3">
        <v>1301</v>
      </c>
      <c r="B1305" s="30" t="s">
        <v>17</v>
      </c>
      <c r="C1305" s="66" t="s">
        <v>18</v>
      </c>
      <c r="D1305" s="8" t="s">
        <v>2860</v>
      </c>
      <c r="E1305" s="8" t="s">
        <v>2861</v>
      </c>
      <c r="F1305" s="4" t="s">
        <v>90</v>
      </c>
      <c r="G1305" s="8" t="s">
        <v>22</v>
      </c>
      <c r="H1305" s="8" t="s">
        <v>23</v>
      </c>
      <c r="I1305" s="3" t="s">
        <v>24</v>
      </c>
      <c r="J1305" s="34" t="s">
        <v>25</v>
      </c>
      <c r="K1305" s="34" t="s">
        <v>25</v>
      </c>
      <c r="L1305" s="34" t="s">
        <v>25</v>
      </c>
      <c r="M1305" s="34" t="s">
        <v>26</v>
      </c>
      <c r="N1305" s="34" t="s">
        <v>25</v>
      </c>
      <c r="O1305" s="34" t="s">
        <v>25</v>
      </c>
      <c r="P1305" s="3" t="s">
        <v>27</v>
      </c>
    </row>
    <row r="1306" spans="1:16">
      <c r="A1306" s="3">
        <v>1302</v>
      </c>
      <c r="B1306" s="30" t="s">
        <v>17</v>
      </c>
      <c r="C1306" s="66" t="s">
        <v>18</v>
      </c>
      <c r="D1306" s="8" t="s">
        <v>2862</v>
      </c>
      <c r="E1306" s="8" t="s">
        <v>2863</v>
      </c>
      <c r="F1306" s="8" t="s">
        <v>2864</v>
      </c>
      <c r="G1306" s="8" t="s">
        <v>655</v>
      </c>
      <c r="H1306" s="4" t="s">
        <v>23</v>
      </c>
      <c r="I1306" s="3" t="s">
        <v>24</v>
      </c>
      <c r="J1306" s="34" t="s">
        <v>25</v>
      </c>
      <c r="K1306" s="34" t="s">
        <v>25</v>
      </c>
      <c r="L1306" s="34" t="s">
        <v>25</v>
      </c>
      <c r="M1306" s="34" t="s">
        <v>26</v>
      </c>
      <c r="N1306" s="34" t="s">
        <v>25</v>
      </c>
      <c r="O1306" s="34" t="s">
        <v>25</v>
      </c>
      <c r="P1306" s="3" t="s">
        <v>27</v>
      </c>
    </row>
    <row r="1307" spans="1:16">
      <c r="A1307" s="3">
        <v>1303</v>
      </c>
      <c r="B1307" s="30" t="s">
        <v>17</v>
      </c>
      <c r="C1307" s="66" t="s">
        <v>18</v>
      </c>
      <c r="D1307" s="8" t="s">
        <v>2865</v>
      </c>
      <c r="E1307" s="8" t="s">
        <v>2866</v>
      </c>
      <c r="F1307" s="4" t="s">
        <v>42</v>
      </c>
      <c r="G1307" s="8" t="s">
        <v>22</v>
      </c>
      <c r="H1307" s="8" t="s">
        <v>23</v>
      </c>
      <c r="I1307" s="3" t="s">
        <v>24</v>
      </c>
      <c r="J1307" s="34" t="s">
        <v>25</v>
      </c>
      <c r="K1307" s="34" t="s">
        <v>25</v>
      </c>
      <c r="L1307" s="34" t="s">
        <v>25</v>
      </c>
      <c r="M1307" s="34" t="s">
        <v>26</v>
      </c>
      <c r="N1307" s="34" t="s">
        <v>25</v>
      </c>
      <c r="O1307" s="34" t="s">
        <v>25</v>
      </c>
      <c r="P1307" s="3" t="s">
        <v>27</v>
      </c>
    </row>
    <row r="1308" spans="1:16">
      <c r="A1308" s="3">
        <v>1304</v>
      </c>
      <c r="B1308" s="30" t="s">
        <v>17</v>
      </c>
      <c r="C1308" s="66" t="s">
        <v>18</v>
      </c>
      <c r="D1308" s="8" t="s">
        <v>2867</v>
      </c>
      <c r="E1308" s="8" t="s">
        <v>2868</v>
      </c>
      <c r="F1308" s="8" t="s">
        <v>116</v>
      </c>
      <c r="G1308" s="8" t="s">
        <v>117</v>
      </c>
      <c r="H1308" s="8" t="s">
        <v>23</v>
      </c>
      <c r="I1308" s="3" t="s">
        <v>24</v>
      </c>
      <c r="J1308" s="34" t="s">
        <v>25</v>
      </c>
      <c r="K1308" s="34" t="s">
        <v>25</v>
      </c>
      <c r="L1308" s="34" t="s">
        <v>25</v>
      </c>
      <c r="M1308" s="34" t="s">
        <v>26</v>
      </c>
      <c r="N1308" s="34" t="s">
        <v>25</v>
      </c>
      <c r="O1308" s="34" t="s">
        <v>25</v>
      </c>
      <c r="P1308" s="3" t="s">
        <v>27</v>
      </c>
    </row>
    <row r="1309" spans="1:16">
      <c r="A1309" s="3">
        <v>1305</v>
      </c>
      <c r="B1309" s="30" t="s">
        <v>17</v>
      </c>
      <c r="C1309" s="66" t="s">
        <v>18</v>
      </c>
      <c r="D1309" s="8" t="s">
        <v>2869</v>
      </c>
      <c r="E1309" s="8" t="s">
        <v>2870</v>
      </c>
      <c r="F1309" s="4" t="s">
        <v>340</v>
      </c>
      <c r="G1309" s="8" t="s">
        <v>97</v>
      </c>
      <c r="H1309" s="8" t="s">
        <v>23</v>
      </c>
      <c r="I1309" s="3" t="s">
        <v>24</v>
      </c>
      <c r="J1309" s="34" t="s">
        <v>25</v>
      </c>
      <c r="K1309" s="34" t="s">
        <v>25</v>
      </c>
      <c r="L1309" s="34" t="s">
        <v>25</v>
      </c>
      <c r="M1309" s="34" t="s">
        <v>26</v>
      </c>
      <c r="N1309" s="34" t="s">
        <v>25</v>
      </c>
      <c r="O1309" s="34" t="s">
        <v>25</v>
      </c>
      <c r="P1309" s="3" t="s">
        <v>27</v>
      </c>
    </row>
    <row r="1310" spans="1:16">
      <c r="A1310" s="3">
        <v>1306</v>
      </c>
      <c r="B1310" s="30" t="s">
        <v>17</v>
      </c>
      <c r="C1310" s="66" t="s">
        <v>18</v>
      </c>
      <c r="D1310" s="8" t="s">
        <v>2871</v>
      </c>
      <c r="E1310" s="8" t="s">
        <v>2872</v>
      </c>
      <c r="F1310" s="4" t="s">
        <v>90</v>
      </c>
      <c r="G1310" s="8" t="s">
        <v>22</v>
      </c>
      <c r="H1310" s="8" t="s">
        <v>23</v>
      </c>
      <c r="I1310" s="3" t="s">
        <v>24</v>
      </c>
      <c r="J1310" s="34" t="s">
        <v>25</v>
      </c>
      <c r="K1310" s="34" t="s">
        <v>25</v>
      </c>
      <c r="L1310" s="34" t="s">
        <v>25</v>
      </c>
      <c r="M1310" s="34" t="s">
        <v>26</v>
      </c>
      <c r="N1310" s="34" t="s">
        <v>25</v>
      </c>
      <c r="O1310" s="34" t="s">
        <v>25</v>
      </c>
      <c r="P1310" s="3" t="s">
        <v>27</v>
      </c>
    </row>
    <row r="1311" spans="1:16">
      <c r="A1311" s="3">
        <v>1307</v>
      </c>
      <c r="B1311" s="30" t="s">
        <v>17</v>
      </c>
      <c r="C1311" s="66" t="s">
        <v>18</v>
      </c>
      <c r="D1311" s="8" t="s">
        <v>2873</v>
      </c>
      <c r="E1311" s="8" t="s">
        <v>2874</v>
      </c>
      <c r="F1311" s="4" t="s">
        <v>1380</v>
      </c>
      <c r="G1311" s="4" t="s">
        <v>78</v>
      </c>
      <c r="H1311" s="8" t="s">
        <v>23</v>
      </c>
      <c r="I1311" s="3" t="s">
        <v>24</v>
      </c>
      <c r="J1311" s="34" t="s">
        <v>25</v>
      </c>
      <c r="K1311" s="34" t="s">
        <v>25</v>
      </c>
      <c r="L1311" s="34" t="s">
        <v>25</v>
      </c>
      <c r="M1311" s="34" t="s">
        <v>26</v>
      </c>
      <c r="N1311" s="34" t="s">
        <v>25</v>
      </c>
      <c r="O1311" s="34" t="s">
        <v>25</v>
      </c>
      <c r="P1311" s="3" t="s">
        <v>27</v>
      </c>
    </row>
    <row r="1312" spans="1:16">
      <c r="A1312" s="3">
        <v>1308</v>
      </c>
      <c r="B1312" s="30" t="s">
        <v>17</v>
      </c>
      <c r="C1312" s="66" t="s">
        <v>18</v>
      </c>
      <c r="D1312" s="8" t="s">
        <v>2875</v>
      </c>
      <c r="E1312" s="8" t="s">
        <v>2876</v>
      </c>
      <c r="F1312" s="4" t="s">
        <v>187</v>
      </c>
      <c r="G1312" s="4" t="s">
        <v>78</v>
      </c>
      <c r="H1312" s="8" t="s">
        <v>23</v>
      </c>
      <c r="I1312" s="3" t="s">
        <v>24</v>
      </c>
      <c r="J1312" s="34" t="s">
        <v>25</v>
      </c>
      <c r="K1312" s="34" t="s">
        <v>25</v>
      </c>
      <c r="L1312" s="34" t="s">
        <v>25</v>
      </c>
      <c r="M1312" s="34" t="s">
        <v>26</v>
      </c>
      <c r="N1312" s="34" t="s">
        <v>25</v>
      </c>
      <c r="O1312" s="34" t="s">
        <v>25</v>
      </c>
      <c r="P1312" s="3" t="s">
        <v>27</v>
      </c>
    </row>
    <row r="1313" spans="1:16">
      <c r="A1313" s="3">
        <v>1309</v>
      </c>
      <c r="B1313" s="30" t="s">
        <v>17</v>
      </c>
      <c r="C1313" s="66" t="s">
        <v>18</v>
      </c>
      <c r="D1313" s="8" t="s">
        <v>2877</v>
      </c>
      <c r="E1313" s="8" t="s">
        <v>2878</v>
      </c>
      <c r="F1313" s="8" t="s">
        <v>1735</v>
      </c>
      <c r="G1313" s="8" t="s">
        <v>1736</v>
      </c>
      <c r="H1313" s="8" t="s">
        <v>1432</v>
      </c>
      <c r="I1313" s="3" t="s">
        <v>24</v>
      </c>
      <c r="J1313" s="34" t="s">
        <v>25</v>
      </c>
      <c r="K1313" s="34" t="s">
        <v>25</v>
      </c>
      <c r="L1313" s="34" t="s">
        <v>25</v>
      </c>
      <c r="M1313" s="34" t="s">
        <v>26</v>
      </c>
      <c r="N1313" s="34" t="s">
        <v>25</v>
      </c>
      <c r="O1313" s="34" t="s">
        <v>25</v>
      </c>
      <c r="P1313" s="3" t="s">
        <v>27</v>
      </c>
    </row>
    <row r="1314" spans="1:16">
      <c r="A1314" s="3">
        <v>1310</v>
      </c>
      <c r="B1314" s="30" t="s">
        <v>17</v>
      </c>
      <c r="C1314" s="66" t="s">
        <v>18</v>
      </c>
      <c r="D1314" s="8" t="s">
        <v>2879</v>
      </c>
      <c r="E1314" s="8" t="s">
        <v>2880</v>
      </c>
      <c r="F1314" s="4" t="s">
        <v>1767</v>
      </c>
      <c r="G1314" s="4" t="s">
        <v>1431</v>
      </c>
      <c r="H1314" s="8" t="s">
        <v>1432</v>
      </c>
      <c r="I1314" s="3" t="s">
        <v>24</v>
      </c>
      <c r="J1314" s="34" t="s">
        <v>25</v>
      </c>
      <c r="K1314" s="34" t="s">
        <v>25</v>
      </c>
      <c r="L1314" s="34" t="s">
        <v>25</v>
      </c>
      <c r="M1314" s="34" t="s">
        <v>26</v>
      </c>
      <c r="N1314" s="34" t="s">
        <v>25</v>
      </c>
      <c r="O1314" s="34" t="s">
        <v>25</v>
      </c>
      <c r="P1314" s="3" t="s">
        <v>27</v>
      </c>
    </row>
    <row r="1315" spans="1:16">
      <c r="A1315" s="3">
        <v>1311</v>
      </c>
      <c r="B1315" s="30" t="s">
        <v>17</v>
      </c>
      <c r="C1315" s="66" t="s">
        <v>18</v>
      </c>
      <c r="D1315" s="8" t="s">
        <v>2881</v>
      </c>
      <c r="E1315" s="8" t="s">
        <v>2882</v>
      </c>
      <c r="F1315" s="4" t="s">
        <v>2191</v>
      </c>
      <c r="G1315" s="8" t="s">
        <v>2188</v>
      </c>
      <c r="H1315" s="8" t="s">
        <v>1432</v>
      </c>
      <c r="I1315" s="3" t="s">
        <v>24</v>
      </c>
      <c r="J1315" s="34" t="s">
        <v>25</v>
      </c>
      <c r="K1315" s="34" t="s">
        <v>25</v>
      </c>
      <c r="L1315" s="34" t="s">
        <v>25</v>
      </c>
      <c r="M1315" s="34" t="s">
        <v>26</v>
      </c>
      <c r="N1315" s="34" t="s">
        <v>25</v>
      </c>
      <c r="O1315" s="34" t="s">
        <v>25</v>
      </c>
      <c r="P1315" s="3" t="s">
        <v>27</v>
      </c>
    </row>
    <row r="1316" spans="1:16">
      <c r="A1316" s="3">
        <v>1312</v>
      </c>
      <c r="B1316" s="30" t="s">
        <v>17</v>
      </c>
      <c r="C1316" s="66" t="s">
        <v>18</v>
      </c>
      <c r="D1316" s="8" t="s">
        <v>2883</v>
      </c>
      <c r="E1316" s="8" t="s">
        <v>2884</v>
      </c>
      <c r="F1316" s="8" t="s">
        <v>533</v>
      </c>
      <c r="G1316" s="8" t="s">
        <v>227</v>
      </c>
      <c r="H1316" s="4" t="s">
        <v>23</v>
      </c>
      <c r="I1316" s="3" t="s">
        <v>24</v>
      </c>
      <c r="J1316" s="34" t="s">
        <v>25</v>
      </c>
      <c r="K1316" s="34" t="s">
        <v>25</v>
      </c>
      <c r="L1316" s="34" t="s">
        <v>25</v>
      </c>
      <c r="M1316" s="34" t="s">
        <v>26</v>
      </c>
      <c r="N1316" s="34" t="s">
        <v>25</v>
      </c>
      <c r="O1316" s="34" t="s">
        <v>25</v>
      </c>
      <c r="P1316" s="3" t="s">
        <v>27</v>
      </c>
    </row>
    <row r="1317" spans="1:16">
      <c r="A1317" s="3">
        <v>1313</v>
      </c>
      <c r="B1317" s="30" t="s">
        <v>17</v>
      </c>
      <c r="C1317" s="66" t="s">
        <v>18</v>
      </c>
      <c r="D1317" s="8" t="s">
        <v>2885</v>
      </c>
      <c r="E1317" s="8" t="s">
        <v>2886</v>
      </c>
      <c r="F1317" s="4" t="s">
        <v>134</v>
      </c>
      <c r="G1317" s="4" t="s">
        <v>78</v>
      </c>
      <c r="H1317" s="8" t="s">
        <v>23</v>
      </c>
      <c r="I1317" s="3" t="s">
        <v>24</v>
      </c>
      <c r="J1317" s="34" t="s">
        <v>25</v>
      </c>
      <c r="K1317" s="34" t="s">
        <v>25</v>
      </c>
      <c r="L1317" s="34" t="s">
        <v>25</v>
      </c>
      <c r="M1317" s="34" t="s">
        <v>26</v>
      </c>
      <c r="N1317" s="34" t="s">
        <v>25</v>
      </c>
      <c r="O1317" s="34" t="s">
        <v>25</v>
      </c>
      <c r="P1317" s="3" t="s">
        <v>27</v>
      </c>
    </row>
    <row r="1318" spans="1:16">
      <c r="A1318" s="3">
        <v>1314</v>
      </c>
      <c r="B1318" s="30" t="s">
        <v>17</v>
      </c>
      <c r="C1318" s="66" t="s">
        <v>18</v>
      </c>
      <c r="D1318" s="8" t="s">
        <v>2887</v>
      </c>
      <c r="E1318" s="8" t="s">
        <v>2888</v>
      </c>
      <c r="F1318" s="4" t="s">
        <v>58</v>
      </c>
      <c r="G1318" s="8" t="s">
        <v>22</v>
      </c>
      <c r="H1318" s="8" t="s">
        <v>23</v>
      </c>
      <c r="I1318" s="3" t="s">
        <v>24</v>
      </c>
      <c r="J1318" s="34" t="s">
        <v>25</v>
      </c>
      <c r="K1318" s="34" t="s">
        <v>25</v>
      </c>
      <c r="L1318" s="34" t="s">
        <v>25</v>
      </c>
      <c r="M1318" s="34" t="s">
        <v>26</v>
      </c>
      <c r="N1318" s="34" t="s">
        <v>25</v>
      </c>
      <c r="O1318" s="34" t="s">
        <v>25</v>
      </c>
      <c r="P1318" s="3" t="s">
        <v>27</v>
      </c>
    </row>
    <row r="1319" spans="1:16">
      <c r="A1319" s="3">
        <v>1315</v>
      </c>
      <c r="B1319" s="30" t="s">
        <v>17</v>
      </c>
      <c r="C1319" s="66" t="s">
        <v>18</v>
      </c>
      <c r="D1319" s="8" t="s">
        <v>2889</v>
      </c>
      <c r="E1319" s="8" t="s">
        <v>2890</v>
      </c>
      <c r="F1319" s="4" t="s">
        <v>90</v>
      </c>
      <c r="G1319" s="8" t="s">
        <v>22</v>
      </c>
      <c r="H1319" s="8" t="s">
        <v>23</v>
      </c>
      <c r="I1319" s="3" t="s">
        <v>24</v>
      </c>
      <c r="J1319" s="34" t="s">
        <v>25</v>
      </c>
      <c r="K1319" s="34" t="s">
        <v>25</v>
      </c>
      <c r="L1319" s="34" t="s">
        <v>25</v>
      </c>
      <c r="M1319" s="34" t="s">
        <v>26</v>
      </c>
      <c r="N1319" s="34" t="s">
        <v>25</v>
      </c>
      <c r="O1319" s="34" t="s">
        <v>25</v>
      </c>
      <c r="P1319" s="3" t="s">
        <v>27</v>
      </c>
    </row>
    <row r="1320" spans="1:16">
      <c r="A1320" s="3">
        <v>1316</v>
      </c>
      <c r="B1320" s="30" t="s">
        <v>17</v>
      </c>
      <c r="C1320" s="66" t="s">
        <v>18</v>
      </c>
      <c r="D1320" s="8" t="s">
        <v>2891</v>
      </c>
      <c r="E1320" s="8" t="s">
        <v>2892</v>
      </c>
      <c r="F1320" s="16" t="s">
        <v>589</v>
      </c>
      <c r="G1320" s="8" t="s">
        <v>227</v>
      </c>
      <c r="H1320" s="4" t="s">
        <v>23</v>
      </c>
      <c r="I1320" s="3" t="s">
        <v>24</v>
      </c>
      <c r="J1320" s="34" t="s">
        <v>25</v>
      </c>
      <c r="K1320" s="34" t="s">
        <v>25</v>
      </c>
      <c r="L1320" s="34" t="s">
        <v>25</v>
      </c>
      <c r="M1320" s="34" t="s">
        <v>26</v>
      </c>
      <c r="N1320" s="34" t="s">
        <v>25</v>
      </c>
      <c r="O1320" s="34" t="s">
        <v>25</v>
      </c>
      <c r="P1320" s="3" t="s">
        <v>27</v>
      </c>
    </row>
    <row r="1321" spans="1:16">
      <c r="A1321" s="3">
        <v>1317</v>
      </c>
      <c r="B1321" s="30" t="s">
        <v>17</v>
      </c>
      <c r="C1321" s="66" t="s">
        <v>18</v>
      </c>
      <c r="D1321" s="8" t="s">
        <v>2893</v>
      </c>
      <c r="E1321" s="8" t="s">
        <v>2894</v>
      </c>
      <c r="F1321" s="7" t="s">
        <v>351</v>
      </c>
      <c r="G1321" s="8" t="s">
        <v>352</v>
      </c>
      <c r="H1321" s="4" t="s">
        <v>23</v>
      </c>
      <c r="I1321" s="3" t="s">
        <v>24</v>
      </c>
      <c r="J1321" s="34" t="s">
        <v>25</v>
      </c>
      <c r="K1321" s="34" t="s">
        <v>25</v>
      </c>
      <c r="L1321" s="34" t="s">
        <v>25</v>
      </c>
      <c r="M1321" s="34" t="s">
        <v>26</v>
      </c>
      <c r="N1321" s="34" t="s">
        <v>25</v>
      </c>
      <c r="O1321" s="34" t="s">
        <v>25</v>
      </c>
      <c r="P1321" s="3" t="s">
        <v>27</v>
      </c>
    </row>
    <row r="1322" spans="1:16">
      <c r="A1322" s="3">
        <v>1318</v>
      </c>
      <c r="B1322" s="30" t="s">
        <v>17</v>
      </c>
      <c r="C1322" s="66" t="s">
        <v>18</v>
      </c>
      <c r="D1322" s="8" t="s">
        <v>2895</v>
      </c>
      <c r="E1322" s="8" t="s">
        <v>2896</v>
      </c>
      <c r="F1322" s="4" t="s">
        <v>55</v>
      </c>
      <c r="G1322" s="8" t="s">
        <v>22</v>
      </c>
      <c r="H1322" s="8" t="s">
        <v>23</v>
      </c>
      <c r="I1322" s="3" t="s">
        <v>24</v>
      </c>
      <c r="J1322" s="34" t="s">
        <v>25</v>
      </c>
      <c r="K1322" s="34" t="s">
        <v>25</v>
      </c>
      <c r="L1322" s="34" t="s">
        <v>25</v>
      </c>
      <c r="M1322" s="34" t="s">
        <v>26</v>
      </c>
      <c r="N1322" s="34" t="s">
        <v>25</v>
      </c>
      <c r="O1322" s="34" t="s">
        <v>25</v>
      </c>
      <c r="P1322" s="3" t="s">
        <v>27</v>
      </c>
    </row>
    <row r="1323" spans="1:16">
      <c r="A1323" s="3">
        <v>1319</v>
      </c>
      <c r="B1323" s="30" t="s">
        <v>17</v>
      </c>
      <c r="C1323" s="66" t="s">
        <v>18</v>
      </c>
      <c r="D1323" s="8" t="s">
        <v>2897</v>
      </c>
      <c r="E1323" s="8" t="s">
        <v>2898</v>
      </c>
      <c r="F1323" s="8" t="s">
        <v>1446</v>
      </c>
      <c r="G1323" s="8" t="s">
        <v>655</v>
      </c>
      <c r="H1323" s="4" t="s">
        <v>23</v>
      </c>
      <c r="I1323" s="3" t="s">
        <v>24</v>
      </c>
      <c r="J1323" s="34" t="s">
        <v>25</v>
      </c>
      <c r="K1323" s="34" t="s">
        <v>25</v>
      </c>
      <c r="L1323" s="34" t="s">
        <v>25</v>
      </c>
      <c r="M1323" s="34" t="s">
        <v>26</v>
      </c>
      <c r="N1323" s="34" t="s">
        <v>25</v>
      </c>
      <c r="O1323" s="34" t="s">
        <v>25</v>
      </c>
      <c r="P1323" s="3" t="s">
        <v>27</v>
      </c>
    </row>
    <row r="1324" spans="1:16">
      <c r="A1324" s="3">
        <v>1320</v>
      </c>
      <c r="B1324" s="30" t="s">
        <v>17</v>
      </c>
      <c r="C1324" s="66" t="s">
        <v>18</v>
      </c>
      <c r="D1324" s="8" t="s">
        <v>2899</v>
      </c>
      <c r="E1324" s="8" t="s">
        <v>2900</v>
      </c>
      <c r="F1324" s="4" t="s">
        <v>307</v>
      </c>
      <c r="G1324" s="4" t="s">
        <v>1431</v>
      </c>
      <c r="H1324" s="8" t="s">
        <v>1432</v>
      </c>
      <c r="I1324" s="3" t="s">
        <v>24</v>
      </c>
      <c r="J1324" s="34" t="s">
        <v>25</v>
      </c>
      <c r="K1324" s="34" t="s">
        <v>25</v>
      </c>
      <c r="L1324" s="34" t="s">
        <v>25</v>
      </c>
      <c r="M1324" s="34" t="s">
        <v>26</v>
      </c>
      <c r="N1324" s="34" t="s">
        <v>25</v>
      </c>
      <c r="O1324" s="34" t="s">
        <v>25</v>
      </c>
      <c r="P1324" s="3" t="s">
        <v>27</v>
      </c>
    </row>
    <row r="1325" spans="1:16">
      <c r="A1325" s="3">
        <v>1321</v>
      </c>
      <c r="B1325" s="30" t="s">
        <v>17</v>
      </c>
      <c r="C1325" s="66" t="s">
        <v>18</v>
      </c>
      <c r="D1325" s="8" t="s">
        <v>2901</v>
      </c>
      <c r="E1325" s="8" t="s">
        <v>2902</v>
      </c>
      <c r="F1325" s="4" t="s">
        <v>55</v>
      </c>
      <c r="G1325" s="8" t="s">
        <v>22</v>
      </c>
      <c r="H1325" s="8" t="s">
        <v>23</v>
      </c>
      <c r="I1325" s="3" t="s">
        <v>24</v>
      </c>
      <c r="J1325" s="34" t="s">
        <v>25</v>
      </c>
      <c r="K1325" s="34" t="s">
        <v>25</v>
      </c>
      <c r="L1325" s="34" t="s">
        <v>25</v>
      </c>
      <c r="M1325" s="34" t="s">
        <v>26</v>
      </c>
      <c r="N1325" s="34" t="s">
        <v>25</v>
      </c>
      <c r="O1325" s="34" t="s">
        <v>25</v>
      </c>
      <c r="P1325" s="3" t="s">
        <v>27</v>
      </c>
    </row>
    <row r="1326" spans="1:16">
      <c r="A1326" s="3">
        <v>1322</v>
      </c>
      <c r="B1326" s="30" t="s">
        <v>17</v>
      </c>
      <c r="C1326" s="66" t="s">
        <v>18</v>
      </c>
      <c r="D1326" s="8" t="s">
        <v>2903</v>
      </c>
      <c r="E1326" s="8" t="s">
        <v>2904</v>
      </c>
      <c r="F1326" s="4" t="s">
        <v>33</v>
      </c>
      <c r="G1326" s="8" t="s">
        <v>22</v>
      </c>
      <c r="H1326" s="8" t="s">
        <v>23</v>
      </c>
      <c r="I1326" s="3" t="s">
        <v>24</v>
      </c>
      <c r="J1326" s="34" t="s">
        <v>25</v>
      </c>
      <c r="K1326" s="34" t="s">
        <v>25</v>
      </c>
      <c r="L1326" s="34" t="s">
        <v>25</v>
      </c>
      <c r="M1326" s="34" t="s">
        <v>26</v>
      </c>
      <c r="N1326" s="34" t="s">
        <v>25</v>
      </c>
      <c r="O1326" s="34" t="s">
        <v>25</v>
      </c>
      <c r="P1326" s="3" t="s">
        <v>27</v>
      </c>
    </row>
    <row r="1327" spans="1:16">
      <c r="A1327" s="3">
        <v>1323</v>
      </c>
      <c r="B1327" s="30" t="s">
        <v>17</v>
      </c>
      <c r="C1327" s="66" t="s">
        <v>18</v>
      </c>
      <c r="D1327" s="8" t="s">
        <v>2905</v>
      </c>
      <c r="E1327" s="8" t="s">
        <v>2906</v>
      </c>
      <c r="F1327" s="4" t="s">
        <v>1564</v>
      </c>
      <c r="G1327" s="8" t="s">
        <v>1564</v>
      </c>
      <c r="H1327" s="8" t="s">
        <v>23</v>
      </c>
      <c r="I1327" s="3" t="s">
        <v>24</v>
      </c>
      <c r="J1327" s="34" t="s">
        <v>25</v>
      </c>
      <c r="K1327" s="34" t="s">
        <v>25</v>
      </c>
      <c r="L1327" s="34" t="s">
        <v>25</v>
      </c>
      <c r="M1327" s="34" t="s">
        <v>26</v>
      </c>
      <c r="N1327" s="34" t="s">
        <v>25</v>
      </c>
      <c r="O1327" s="34" t="s">
        <v>25</v>
      </c>
      <c r="P1327" s="3" t="s">
        <v>27</v>
      </c>
    </row>
    <row r="1328" spans="1:16">
      <c r="A1328" s="3">
        <v>1324</v>
      </c>
      <c r="B1328" s="30" t="s">
        <v>17</v>
      </c>
      <c r="C1328" s="66" t="s">
        <v>18</v>
      </c>
      <c r="D1328" s="8" t="s">
        <v>2907</v>
      </c>
      <c r="E1328" s="8" t="s">
        <v>2908</v>
      </c>
      <c r="F1328" s="4" t="s">
        <v>154</v>
      </c>
      <c r="G1328" s="4" t="s">
        <v>78</v>
      </c>
      <c r="H1328" s="8" t="s">
        <v>23</v>
      </c>
      <c r="I1328" s="3" t="s">
        <v>24</v>
      </c>
      <c r="J1328" s="34" t="s">
        <v>25</v>
      </c>
      <c r="K1328" s="34" t="s">
        <v>25</v>
      </c>
      <c r="L1328" s="34" t="s">
        <v>25</v>
      </c>
      <c r="M1328" s="34" t="s">
        <v>26</v>
      </c>
      <c r="N1328" s="34" t="s">
        <v>25</v>
      </c>
      <c r="O1328" s="34" t="s">
        <v>25</v>
      </c>
      <c r="P1328" s="3" t="s">
        <v>27</v>
      </c>
    </row>
    <row r="1329" spans="1:16">
      <c r="A1329" s="3">
        <v>1325</v>
      </c>
      <c r="B1329" s="30" t="s">
        <v>17</v>
      </c>
      <c r="C1329" s="66" t="s">
        <v>18</v>
      </c>
      <c r="D1329" s="8" t="s">
        <v>2909</v>
      </c>
      <c r="E1329" s="8" t="s">
        <v>2910</v>
      </c>
      <c r="F1329" s="4" t="s">
        <v>265</v>
      </c>
      <c r="G1329" s="4" t="s">
        <v>227</v>
      </c>
      <c r="H1329" s="4" t="s">
        <v>23</v>
      </c>
      <c r="I1329" s="3" t="s">
        <v>24</v>
      </c>
      <c r="J1329" s="34" t="s">
        <v>25</v>
      </c>
      <c r="K1329" s="34" t="s">
        <v>25</v>
      </c>
      <c r="L1329" s="34" t="s">
        <v>25</v>
      </c>
      <c r="M1329" s="34" t="s">
        <v>26</v>
      </c>
      <c r="N1329" s="34" t="s">
        <v>25</v>
      </c>
      <c r="O1329" s="34" t="s">
        <v>25</v>
      </c>
      <c r="P1329" s="3" t="s">
        <v>27</v>
      </c>
    </row>
    <row r="1330" spans="1:16">
      <c r="A1330" s="3">
        <v>1326</v>
      </c>
      <c r="B1330" s="30" t="s">
        <v>17</v>
      </c>
      <c r="C1330" s="66" t="s">
        <v>18</v>
      </c>
      <c r="D1330" s="8" t="s">
        <v>2911</v>
      </c>
      <c r="E1330" s="8" t="s">
        <v>2912</v>
      </c>
      <c r="F1330" s="6" t="s">
        <v>2913</v>
      </c>
      <c r="G1330" s="4" t="s">
        <v>2913</v>
      </c>
      <c r="H1330" s="8" t="s">
        <v>1432</v>
      </c>
      <c r="I1330" s="3" t="s">
        <v>24</v>
      </c>
      <c r="J1330" s="34" t="s">
        <v>25</v>
      </c>
      <c r="K1330" s="34" t="s">
        <v>25</v>
      </c>
      <c r="L1330" s="34" t="s">
        <v>25</v>
      </c>
      <c r="M1330" s="34" t="s">
        <v>26</v>
      </c>
      <c r="N1330" s="34" t="s">
        <v>25</v>
      </c>
      <c r="O1330" s="34" t="s">
        <v>25</v>
      </c>
      <c r="P1330" s="3" t="s">
        <v>27</v>
      </c>
    </row>
    <row r="1331" spans="1:16">
      <c r="A1331" s="3">
        <v>1327</v>
      </c>
      <c r="B1331" s="30" t="s">
        <v>17</v>
      </c>
      <c r="C1331" s="66" t="s">
        <v>18</v>
      </c>
      <c r="D1331" s="8" t="s">
        <v>2914</v>
      </c>
      <c r="E1331" s="8" t="s">
        <v>2915</v>
      </c>
      <c r="F1331" s="4" t="s">
        <v>1435</v>
      </c>
      <c r="G1331" s="4" t="s">
        <v>1431</v>
      </c>
      <c r="H1331" s="8" t="s">
        <v>1432</v>
      </c>
      <c r="I1331" s="3" t="s">
        <v>24</v>
      </c>
      <c r="J1331" s="34" t="s">
        <v>25</v>
      </c>
      <c r="K1331" s="34" t="s">
        <v>25</v>
      </c>
      <c r="L1331" s="34" t="s">
        <v>25</v>
      </c>
      <c r="M1331" s="34" t="s">
        <v>26</v>
      </c>
      <c r="N1331" s="34" t="s">
        <v>25</v>
      </c>
      <c r="O1331" s="34" t="s">
        <v>25</v>
      </c>
      <c r="P1331" s="3" t="s">
        <v>27</v>
      </c>
    </row>
    <row r="1332" spans="1:16">
      <c r="A1332" s="3">
        <v>1328</v>
      </c>
      <c r="B1332" s="30" t="s">
        <v>17</v>
      </c>
      <c r="C1332" s="66" t="s">
        <v>18</v>
      </c>
      <c r="D1332" s="8" t="s">
        <v>2916</v>
      </c>
      <c r="E1332" s="8" t="s">
        <v>2917</v>
      </c>
      <c r="F1332" s="4" t="s">
        <v>1435</v>
      </c>
      <c r="G1332" s="4" t="s">
        <v>1431</v>
      </c>
      <c r="H1332" s="8" t="s">
        <v>1432</v>
      </c>
      <c r="I1332" s="3" t="s">
        <v>24</v>
      </c>
      <c r="J1332" s="34" t="s">
        <v>25</v>
      </c>
      <c r="K1332" s="34" t="s">
        <v>25</v>
      </c>
      <c r="L1332" s="34" t="s">
        <v>25</v>
      </c>
      <c r="M1332" s="34" t="s">
        <v>26</v>
      </c>
      <c r="N1332" s="34" t="s">
        <v>25</v>
      </c>
      <c r="O1332" s="34" t="s">
        <v>25</v>
      </c>
      <c r="P1332" s="3" t="s">
        <v>27</v>
      </c>
    </row>
    <row r="1333" spans="1:16">
      <c r="A1333" s="3">
        <v>1329</v>
      </c>
      <c r="B1333" s="30" t="s">
        <v>17</v>
      </c>
      <c r="C1333" s="66" t="s">
        <v>18</v>
      </c>
      <c r="D1333" s="8" t="s">
        <v>2918</v>
      </c>
      <c r="E1333" s="8" t="s">
        <v>2919</v>
      </c>
      <c r="F1333" s="4" t="s">
        <v>1443</v>
      </c>
      <c r="G1333" s="4" t="s">
        <v>1431</v>
      </c>
      <c r="H1333" s="8" t="s">
        <v>1432</v>
      </c>
      <c r="I1333" s="3" t="s">
        <v>24</v>
      </c>
      <c r="J1333" s="34" t="s">
        <v>25</v>
      </c>
      <c r="K1333" s="34" t="s">
        <v>25</v>
      </c>
      <c r="L1333" s="34" t="s">
        <v>25</v>
      </c>
      <c r="M1333" s="34" t="s">
        <v>26</v>
      </c>
      <c r="N1333" s="34" t="s">
        <v>25</v>
      </c>
      <c r="O1333" s="34" t="s">
        <v>25</v>
      </c>
      <c r="P1333" s="3" t="s">
        <v>27</v>
      </c>
    </row>
    <row r="1334" spans="1:16">
      <c r="A1334" s="3">
        <v>1330</v>
      </c>
      <c r="B1334" s="30" t="s">
        <v>17</v>
      </c>
      <c r="C1334" s="66" t="s">
        <v>18</v>
      </c>
      <c r="D1334" s="8" t="s">
        <v>2920</v>
      </c>
      <c r="E1334" s="8" t="s">
        <v>2921</v>
      </c>
      <c r="F1334" s="4" t="s">
        <v>33</v>
      </c>
      <c r="G1334" s="8" t="s">
        <v>22</v>
      </c>
      <c r="H1334" s="8" t="s">
        <v>23</v>
      </c>
      <c r="I1334" s="3" t="s">
        <v>24</v>
      </c>
      <c r="J1334" s="34" t="s">
        <v>25</v>
      </c>
      <c r="K1334" s="34" t="s">
        <v>25</v>
      </c>
      <c r="L1334" s="34" t="s">
        <v>25</v>
      </c>
      <c r="M1334" s="34" t="s">
        <v>26</v>
      </c>
      <c r="N1334" s="34" t="s">
        <v>25</v>
      </c>
      <c r="O1334" s="34" t="s">
        <v>25</v>
      </c>
      <c r="P1334" s="3" t="s">
        <v>27</v>
      </c>
    </row>
    <row r="1335" spans="1:16">
      <c r="A1335" s="3">
        <v>1331</v>
      </c>
      <c r="B1335" s="30" t="s">
        <v>17</v>
      </c>
      <c r="C1335" s="66" t="s">
        <v>18</v>
      </c>
      <c r="D1335" s="8" t="s">
        <v>2922</v>
      </c>
      <c r="E1335" s="8" t="s">
        <v>2923</v>
      </c>
      <c r="F1335" s="4" t="s">
        <v>55</v>
      </c>
      <c r="G1335" s="8" t="s">
        <v>22</v>
      </c>
      <c r="H1335" s="8" t="s">
        <v>23</v>
      </c>
      <c r="I1335" s="3" t="s">
        <v>24</v>
      </c>
      <c r="J1335" s="34" t="s">
        <v>25</v>
      </c>
      <c r="K1335" s="34" t="s">
        <v>25</v>
      </c>
      <c r="L1335" s="34" t="s">
        <v>25</v>
      </c>
      <c r="M1335" s="34" t="s">
        <v>26</v>
      </c>
      <c r="N1335" s="34" t="s">
        <v>25</v>
      </c>
      <c r="O1335" s="34" t="s">
        <v>25</v>
      </c>
      <c r="P1335" s="3" t="s">
        <v>27</v>
      </c>
    </row>
    <row r="1336" spans="1:16">
      <c r="A1336" s="3">
        <v>1332</v>
      </c>
      <c r="B1336" s="30" t="s">
        <v>17</v>
      </c>
      <c r="C1336" s="66" t="s">
        <v>18</v>
      </c>
      <c r="D1336" s="8" t="s">
        <v>2924</v>
      </c>
      <c r="E1336" s="8" t="s">
        <v>2925</v>
      </c>
      <c r="F1336" s="4" t="s">
        <v>42</v>
      </c>
      <c r="G1336" s="8" t="s">
        <v>22</v>
      </c>
      <c r="H1336" s="8" t="s">
        <v>23</v>
      </c>
      <c r="I1336" s="3" t="s">
        <v>24</v>
      </c>
      <c r="J1336" s="34" t="s">
        <v>25</v>
      </c>
      <c r="K1336" s="34" t="s">
        <v>25</v>
      </c>
      <c r="L1336" s="34" t="s">
        <v>25</v>
      </c>
      <c r="M1336" s="34" t="s">
        <v>26</v>
      </c>
      <c r="N1336" s="34" t="s">
        <v>25</v>
      </c>
      <c r="O1336" s="34" t="s">
        <v>25</v>
      </c>
      <c r="P1336" s="3" t="s">
        <v>27</v>
      </c>
    </row>
    <row r="1337" spans="1:16">
      <c r="A1337" s="3">
        <v>1333</v>
      </c>
      <c r="B1337" s="30" t="s">
        <v>17</v>
      </c>
      <c r="C1337" s="66" t="s">
        <v>18</v>
      </c>
      <c r="D1337" s="8" t="s">
        <v>2926</v>
      </c>
      <c r="E1337" s="8" t="s">
        <v>2927</v>
      </c>
      <c r="F1337" s="8" t="s">
        <v>2928</v>
      </c>
      <c r="G1337" s="8" t="s">
        <v>300</v>
      </c>
      <c r="H1337" s="8" t="s">
        <v>23</v>
      </c>
      <c r="I1337" s="3" t="s">
        <v>24</v>
      </c>
      <c r="J1337" s="34" t="s">
        <v>25</v>
      </c>
      <c r="K1337" s="34" t="s">
        <v>25</v>
      </c>
      <c r="L1337" s="34" t="s">
        <v>25</v>
      </c>
      <c r="M1337" s="34" t="s">
        <v>26</v>
      </c>
      <c r="N1337" s="34" t="s">
        <v>25</v>
      </c>
      <c r="O1337" s="34" t="s">
        <v>25</v>
      </c>
      <c r="P1337" s="3" t="s">
        <v>27</v>
      </c>
    </row>
    <row r="1338" spans="1:16">
      <c r="A1338" s="3">
        <v>1334</v>
      </c>
      <c r="B1338" s="30" t="s">
        <v>17</v>
      </c>
      <c r="C1338" s="66" t="s">
        <v>18</v>
      </c>
      <c r="D1338" s="8" t="s">
        <v>2929</v>
      </c>
      <c r="E1338" s="8" t="s">
        <v>2930</v>
      </c>
      <c r="F1338" s="4" t="s">
        <v>58</v>
      </c>
      <c r="G1338" s="8" t="s">
        <v>22</v>
      </c>
      <c r="H1338" s="8" t="s">
        <v>23</v>
      </c>
      <c r="I1338" s="3" t="s">
        <v>24</v>
      </c>
      <c r="J1338" s="34" t="s">
        <v>25</v>
      </c>
      <c r="K1338" s="34" t="s">
        <v>25</v>
      </c>
      <c r="L1338" s="34" t="s">
        <v>25</v>
      </c>
      <c r="M1338" s="34" t="s">
        <v>26</v>
      </c>
      <c r="N1338" s="34" t="s">
        <v>25</v>
      </c>
      <c r="O1338" s="34" t="s">
        <v>25</v>
      </c>
      <c r="P1338" s="3" t="s">
        <v>27</v>
      </c>
    </row>
    <row r="1339" spans="1:16">
      <c r="A1339" s="3">
        <v>1335</v>
      </c>
      <c r="B1339" s="30" t="s">
        <v>17</v>
      </c>
      <c r="C1339" s="66" t="s">
        <v>18</v>
      </c>
      <c r="D1339" s="8" t="s">
        <v>2931</v>
      </c>
      <c r="E1339" s="8" t="s">
        <v>2932</v>
      </c>
      <c r="F1339" s="4" t="s">
        <v>1443</v>
      </c>
      <c r="G1339" s="8" t="s">
        <v>1736</v>
      </c>
      <c r="H1339" s="8" t="s">
        <v>1432</v>
      </c>
      <c r="I1339" s="3" t="s">
        <v>24</v>
      </c>
      <c r="J1339" s="34" t="s">
        <v>25</v>
      </c>
      <c r="K1339" s="34" t="s">
        <v>25</v>
      </c>
      <c r="L1339" s="34" t="s">
        <v>25</v>
      </c>
      <c r="M1339" s="34" t="s">
        <v>26</v>
      </c>
      <c r="N1339" s="34" t="s">
        <v>25</v>
      </c>
      <c r="O1339" s="34" t="s">
        <v>25</v>
      </c>
      <c r="P1339" s="3" t="s">
        <v>27</v>
      </c>
    </row>
    <row r="1340" spans="1:16">
      <c r="A1340" s="3">
        <v>1336</v>
      </c>
      <c r="B1340" s="30" t="s">
        <v>17</v>
      </c>
      <c r="C1340" s="66" t="s">
        <v>18</v>
      </c>
      <c r="D1340" s="8" t="s">
        <v>2933</v>
      </c>
      <c r="E1340" s="8" t="s">
        <v>2934</v>
      </c>
      <c r="F1340" s="8" t="s">
        <v>116</v>
      </c>
      <c r="G1340" s="8" t="s">
        <v>117</v>
      </c>
      <c r="H1340" s="8" t="s">
        <v>23</v>
      </c>
      <c r="I1340" s="3" t="s">
        <v>24</v>
      </c>
      <c r="J1340" s="34" t="s">
        <v>25</v>
      </c>
      <c r="K1340" s="34" t="s">
        <v>25</v>
      </c>
      <c r="L1340" s="34" t="s">
        <v>25</v>
      </c>
      <c r="M1340" s="34" t="s">
        <v>26</v>
      </c>
      <c r="N1340" s="34" t="s">
        <v>25</v>
      </c>
      <c r="O1340" s="34" t="s">
        <v>25</v>
      </c>
      <c r="P1340" s="3" t="s">
        <v>27</v>
      </c>
    </row>
    <row r="1341" spans="1:16">
      <c r="A1341" s="3">
        <v>1337</v>
      </c>
      <c r="B1341" s="30" t="s">
        <v>17</v>
      </c>
      <c r="C1341" s="66" t="s">
        <v>18</v>
      </c>
      <c r="D1341" s="8" t="s">
        <v>2935</v>
      </c>
      <c r="E1341" s="8" t="s">
        <v>2936</v>
      </c>
      <c r="F1341" s="8" t="s">
        <v>2831</v>
      </c>
      <c r="G1341" s="8" t="s">
        <v>2832</v>
      </c>
      <c r="H1341" s="4" t="s">
        <v>1432</v>
      </c>
      <c r="I1341" s="3" t="s">
        <v>24</v>
      </c>
      <c r="J1341" s="34" t="s">
        <v>25</v>
      </c>
      <c r="K1341" s="34" t="s">
        <v>25</v>
      </c>
      <c r="L1341" s="34" t="s">
        <v>25</v>
      </c>
      <c r="M1341" s="34" t="s">
        <v>26</v>
      </c>
      <c r="N1341" s="34" t="s">
        <v>25</v>
      </c>
      <c r="O1341" s="34" t="s">
        <v>25</v>
      </c>
      <c r="P1341" s="3" t="s">
        <v>27</v>
      </c>
    </row>
    <row r="1342" spans="1:16">
      <c r="A1342" s="3">
        <v>1338</v>
      </c>
      <c r="B1342" s="30" t="s">
        <v>17</v>
      </c>
      <c r="C1342" s="66" t="s">
        <v>18</v>
      </c>
      <c r="D1342" s="8" t="s">
        <v>2937</v>
      </c>
      <c r="E1342" s="8" t="s">
        <v>2938</v>
      </c>
      <c r="F1342" s="4" t="s">
        <v>1564</v>
      </c>
      <c r="G1342" s="8" t="s">
        <v>1564</v>
      </c>
      <c r="H1342" s="8" t="s">
        <v>23</v>
      </c>
      <c r="I1342" s="3" t="s">
        <v>24</v>
      </c>
      <c r="J1342" s="34" t="s">
        <v>25</v>
      </c>
      <c r="K1342" s="34" t="s">
        <v>25</v>
      </c>
      <c r="L1342" s="34" t="s">
        <v>25</v>
      </c>
      <c r="M1342" s="34" t="s">
        <v>26</v>
      </c>
      <c r="N1342" s="34" t="s">
        <v>25</v>
      </c>
      <c r="O1342" s="34" t="s">
        <v>25</v>
      </c>
      <c r="P1342" s="3" t="s">
        <v>27</v>
      </c>
    </row>
    <row r="1343" spans="1:16">
      <c r="A1343" s="3">
        <v>1339</v>
      </c>
      <c r="B1343" s="30" t="s">
        <v>17</v>
      </c>
      <c r="C1343" s="66" t="s">
        <v>18</v>
      </c>
      <c r="D1343" s="8" t="s">
        <v>2939</v>
      </c>
      <c r="E1343" s="8" t="s">
        <v>2940</v>
      </c>
      <c r="F1343" s="6" t="s">
        <v>2913</v>
      </c>
      <c r="G1343" s="4" t="s">
        <v>2913</v>
      </c>
      <c r="H1343" s="8" t="s">
        <v>1432</v>
      </c>
      <c r="I1343" s="3" t="s">
        <v>24</v>
      </c>
      <c r="J1343" s="34" t="s">
        <v>25</v>
      </c>
      <c r="K1343" s="34" t="s">
        <v>25</v>
      </c>
      <c r="L1343" s="34" t="s">
        <v>25</v>
      </c>
      <c r="M1343" s="34" t="s">
        <v>26</v>
      </c>
      <c r="N1343" s="34" t="s">
        <v>25</v>
      </c>
      <c r="O1343" s="34" t="s">
        <v>25</v>
      </c>
      <c r="P1343" s="3" t="s">
        <v>27</v>
      </c>
    </row>
    <row r="1344" spans="1:16">
      <c r="A1344" s="3">
        <v>1340</v>
      </c>
      <c r="B1344" s="30" t="s">
        <v>17</v>
      </c>
      <c r="C1344" s="66" t="s">
        <v>18</v>
      </c>
      <c r="D1344" s="8" t="s">
        <v>2941</v>
      </c>
      <c r="E1344" s="8" t="s">
        <v>2942</v>
      </c>
      <c r="F1344" s="4" t="s">
        <v>2580</v>
      </c>
      <c r="G1344" s="4" t="s">
        <v>1431</v>
      </c>
      <c r="H1344" s="8" t="s">
        <v>1432</v>
      </c>
      <c r="I1344" s="3" t="s">
        <v>24</v>
      </c>
      <c r="J1344" s="34" t="s">
        <v>25</v>
      </c>
      <c r="K1344" s="34" t="s">
        <v>25</v>
      </c>
      <c r="L1344" s="34" t="s">
        <v>25</v>
      </c>
      <c r="M1344" s="34" t="s">
        <v>26</v>
      </c>
      <c r="N1344" s="34" t="s">
        <v>25</v>
      </c>
      <c r="O1344" s="34" t="s">
        <v>25</v>
      </c>
      <c r="P1344" s="3" t="s">
        <v>27</v>
      </c>
    </row>
    <row r="1345" spans="1:16">
      <c r="A1345" s="3">
        <v>1341</v>
      </c>
      <c r="B1345" s="30" t="s">
        <v>17</v>
      </c>
      <c r="C1345" s="66" t="s">
        <v>18</v>
      </c>
      <c r="D1345" s="8" t="s">
        <v>2943</v>
      </c>
      <c r="E1345" s="8" t="s">
        <v>2944</v>
      </c>
      <c r="F1345" s="4" t="s">
        <v>2945</v>
      </c>
      <c r="G1345" s="4" t="s">
        <v>2913</v>
      </c>
      <c r="H1345" s="8" t="s">
        <v>1432</v>
      </c>
      <c r="I1345" s="3" t="s">
        <v>24</v>
      </c>
      <c r="J1345" s="34" t="s">
        <v>25</v>
      </c>
      <c r="K1345" s="34" t="s">
        <v>25</v>
      </c>
      <c r="L1345" s="34" t="s">
        <v>25</v>
      </c>
      <c r="M1345" s="34" t="s">
        <v>26</v>
      </c>
      <c r="N1345" s="34" t="s">
        <v>25</v>
      </c>
      <c r="O1345" s="34" t="s">
        <v>25</v>
      </c>
      <c r="P1345" s="3" t="s">
        <v>27</v>
      </c>
    </row>
    <row r="1346" spans="1:16">
      <c r="A1346" s="3">
        <v>1342</v>
      </c>
      <c r="B1346" s="30" t="s">
        <v>17</v>
      </c>
      <c r="C1346" s="66" t="s">
        <v>18</v>
      </c>
      <c r="D1346" s="8" t="s">
        <v>2946</v>
      </c>
      <c r="E1346" s="8" t="s">
        <v>2947</v>
      </c>
      <c r="F1346" s="4" t="s">
        <v>87</v>
      </c>
      <c r="G1346" s="8" t="s">
        <v>22</v>
      </c>
      <c r="H1346" s="8" t="s">
        <v>23</v>
      </c>
      <c r="I1346" s="3" t="s">
        <v>24</v>
      </c>
      <c r="J1346" s="34" t="s">
        <v>25</v>
      </c>
      <c r="K1346" s="34" t="s">
        <v>25</v>
      </c>
      <c r="L1346" s="34" t="s">
        <v>25</v>
      </c>
      <c r="M1346" s="34" t="s">
        <v>26</v>
      </c>
      <c r="N1346" s="34" t="s">
        <v>25</v>
      </c>
      <c r="O1346" s="34" t="s">
        <v>25</v>
      </c>
      <c r="P1346" s="3" t="s">
        <v>27</v>
      </c>
    </row>
    <row r="1347" spans="1:16">
      <c r="A1347" s="3">
        <v>1343</v>
      </c>
      <c r="B1347" s="30" t="s">
        <v>17</v>
      </c>
      <c r="C1347" s="66" t="s">
        <v>18</v>
      </c>
      <c r="D1347" s="8" t="s">
        <v>2948</v>
      </c>
      <c r="E1347" s="8" t="s">
        <v>2949</v>
      </c>
      <c r="F1347" s="8" t="s">
        <v>319</v>
      </c>
      <c r="G1347" s="8" t="s">
        <v>300</v>
      </c>
      <c r="H1347" s="8" t="s">
        <v>23</v>
      </c>
      <c r="I1347" s="3" t="s">
        <v>24</v>
      </c>
      <c r="J1347" s="34" t="s">
        <v>25</v>
      </c>
      <c r="K1347" s="34" t="s">
        <v>25</v>
      </c>
      <c r="L1347" s="34" t="s">
        <v>25</v>
      </c>
      <c r="M1347" s="34" t="s">
        <v>26</v>
      </c>
      <c r="N1347" s="34" t="s">
        <v>25</v>
      </c>
      <c r="O1347" s="34" t="s">
        <v>25</v>
      </c>
      <c r="P1347" s="3" t="s">
        <v>27</v>
      </c>
    </row>
    <row r="1348" spans="1:16">
      <c r="A1348" s="3">
        <v>1344</v>
      </c>
      <c r="B1348" s="30" t="s">
        <v>17</v>
      </c>
      <c r="C1348" s="66" t="s">
        <v>18</v>
      </c>
      <c r="D1348" s="8" t="s">
        <v>2950</v>
      </c>
      <c r="E1348" s="8" t="s">
        <v>2951</v>
      </c>
      <c r="F1348" s="4" t="s">
        <v>87</v>
      </c>
      <c r="G1348" s="8" t="s">
        <v>22</v>
      </c>
      <c r="H1348" s="8" t="s">
        <v>23</v>
      </c>
      <c r="I1348" s="3" t="s">
        <v>24</v>
      </c>
      <c r="J1348" s="34" t="s">
        <v>25</v>
      </c>
      <c r="K1348" s="34" t="s">
        <v>25</v>
      </c>
      <c r="L1348" s="34" t="s">
        <v>25</v>
      </c>
      <c r="M1348" s="34" t="s">
        <v>26</v>
      </c>
      <c r="N1348" s="34" t="s">
        <v>25</v>
      </c>
      <c r="O1348" s="34" t="s">
        <v>25</v>
      </c>
      <c r="P1348" s="3" t="s">
        <v>27</v>
      </c>
    </row>
    <row r="1349" spans="1:16">
      <c r="A1349" s="3">
        <v>1345</v>
      </c>
      <c r="B1349" s="30" t="s">
        <v>17</v>
      </c>
      <c r="C1349" s="66" t="s">
        <v>18</v>
      </c>
      <c r="D1349" s="8" t="s">
        <v>2952</v>
      </c>
      <c r="E1349" s="8" t="s">
        <v>2953</v>
      </c>
      <c r="F1349" s="4" t="s">
        <v>42</v>
      </c>
      <c r="G1349" s="8" t="s">
        <v>22</v>
      </c>
      <c r="H1349" s="8" t="s">
        <v>23</v>
      </c>
      <c r="I1349" s="3" t="s">
        <v>24</v>
      </c>
      <c r="J1349" s="34" t="s">
        <v>25</v>
      </c>
      <c r="K1349" s="34" t="s">
        <v>25</v>
      </c>
      <c r="L1349" s="34" t="s">
        <v>25</v>
      </c>
      <c r="M1349" s="34" t="s">
        <v>26</v>
      </c>
      <c r="N1349" s="34" t="s">
        <v>25</v>
      </c>
      <c r="O1349" s="34" t="s">
        <v>25</v>
      </c>
      <c r="P1349" s="3" t="s">
        <v>27</v>
      </c>
    </row>
    <row r="1350" spans="1:16">
      <c r="A1350" s="3">
        <v>1346</v>
      </c>
      <c r="B1350" s="30" t="s">
        <v>17</v>
      </c>
      <c r="C1350" s="66" t="s">
        <v>18</v>
      </c>
      <c r="D1350" s="8" t="s">
        <v>2954</v>
      </c>
      <c r="E1350" s="8" t="s">
        <v>2955</v>
      </c>
      <c r="F1350" s="8" t="s">
        <v>2818</v>
      </c>
      <c r="G1350" s="4" t="s">
        <v>2819</v>
      </c>
      <c r="H1350" s="8" t="s">
        <v>2820</v>
      </c>
      <c r="I1350" s="3" t="s">
        <v>24</v>
      </c>
      <c r="J1350" s="34" t="s">
        <v>25</v>
      </c>
      <c r="K1350" s="34" t="s">
        <v>25</v>
      </c>
      <c r="L1350" s="34" t="s">
        <v>25</v>
      </c>
      <c r="M1350" s="34" t="s">
        <v>26</v>
      </c>
      <c r="N1350" s="34" t="s">
        <v>25</v>
      </c>
      <c r="O1350" s="34" t="s">
        <v>25</v>
      </c>
      <c r="P1350" s="3" t="s">
        <v>27</v>
      </c>
    </row>
    <row r="1351" spans="1:16">
      <c r="A1351" s="3">
        <v>1347</v>
      </c>
      <c r="B1351" s="30" t="s">
        <v>17</v>
      </c>
      <c r="C1351" s="66" t="s">
        <v>18</v>
      </c>
      <c r="D1351" s="8" t="s">
        <v>2956</v>
      </c>
      <c r="E1351" s="8" t="s">
        <v>2957</v>
      </c>
      <c r="F1351" s="8" t="s">
        <v>116</v>
      </c>
      <c r="G1351" s="8" t="s">
        <v>117</v>
      </c>
      <c r="H1351" s="8" t="s">
        <v>23</v>
      </c>
      <c r="I1351" s="3" t="s">
        <v>24</v>
      </c>
      <c r="J1351" s="34" t="s">
        <v>25</v>
      </c>
      <c r="K1351" s="34" t="s">
        <v>25</v>
      </c>
      <c r="L1351" s="34" t="s">
        <v>25</v>
      </c>
      <c r="M1351" s="34" t="s">
        <v>26</v>
      </c>
      <c r="N1351" s="34" t="s">
        <v>25</v>
      </c>
      <c r="O1351" s="34" t="s">
        <v>25</v>
      </c>
      <c r="P1351" s="3" t="s">
        <v>27</v>
      </c>
    </row>
    <row r="1352" spans="1:16">
      <c r="A1352" s="3">
        <v>1348</v>
      </c>
      <c r="B1352" s="30" t="s">
        <v>17</v>
      </c>
      <c r="C1352" s="66" t="s">
        <v>18</v>
      </c>
      <c r="D1352" s="8" t="s">
        <v>2958</v>
      </c>
      <c r="E1352" s="8" t="s">
        <v>2959</v>
      </c>
      <c r="F1352" s="8" t="s">
        <v>116</v>
      </c>
      <c r="G1352" s="8" t="s">
        <v>117</v>
      </c>
      <c r="H1352" s="8" t="s">
        <v>23</v>
      </c>
      <c r="I1352" s="3" t="s">
        <v>24</v>
      </c>
      <c r="J1352" s="34" t="s">
        <v>25</v>
      </c>
      <c r="K1352" s="34" t="s">
        <v>25</v>
      </c>
      <c r="L1352" s="34" t="s">
        <v>25</v>
      </c>
      <c r="M1352" s="34" t="s">
        <v>26</v>
      </c>
      <c r="N1352" s="34" t="s">
        <v>25</v>
      </c>
      <c r="O1352" s="34" t="s">
        <v>25</v>
      </c>
      <c r="P1352" s="3" t="s">
        <v>27</v>
      </c>
    </row>
    <row r="1353" spans="1:16">
      <c r="A1353" s="3">
        <v>1349</v>
      </c>
      <c r="B1353" s="30" t="s">
        <v>17</v>
      </c>
      <c r="C1353" s="66" t="s">
        <v>18</v>
      </c>
      <c r="D1353" s="8" t="s">
        <v>2960</v>
      </c>
      <c r="E1353" s="8" t="s">
        <v>2961</v>
      </c>
      <c r="F1353" s="7" t="s">
        <v>294</v>
      </c>
      <c r="G1353" s="8" t="s">
        <v>97</v>
      </c>
      <c r="H1353" s="8" t="s">
        <v>23</v>
      </c>
      <c r="I1353" s="3" t="s">
        <v>24</v>
      </c>
      <c r="J1353" s="34" t="s">
        <v>25</v>
      </c>
      <c r="K1353" s="34" t="s">
        <v>25</v>
      </c>
      <c r="L1353" s="34" t="s">
        <v>25</v>
      </c>
      <c r="M1353" s="34" t="s">
        <v>26</v>
      </c>
      <c r="N1353" s="34" t="s">
        <v>25</v>
      </c>
      <c r="O1353" s="34" t="s">
        <v>25</v>
      </c>
      <c r="P1353" s="3" t="s">
        <v>27</v>
      </c>
    </row>
    <row r="1354" spans="1:16">
      <c r="A1354" s="3">
        <v>1350</v>
      </c>
      <c r="B1354" s="30" t="s">
        <v>17</v>
      </c>
      <c r="C1354" s="66" t="s">
        <v>18</v>
      </c>
      <c r="D1354" s="8" t="s">
        <v>2962</v>
      </c>
      <c r="E1354" s="8" t="s">
        <v>2963</v>
      </c>
      <c r="F1354" s="8" t="s">
        <v>2818</v>
      </c>
      <c r="G1354" s="4" t="s">
        <v>2819</v>
      </c>
      <c r="H1354" s="8" t="s">
        <v>2820</v>
      </c>
      <c r="I1354" s="3" t="s">
        <v>24</v>
      </c>
      <c r="J1354" s="34" t="s">
        <v>25</v>
      </c>
      <c r="K1354" s="34" t="s">
        <v>25</v>
      </c>
      <c r="L1354" s="34" t="s">
        <v>25</v>
      </c>
      <c r="M1354" s="34" t="s">
        <v>26</v>
      </c>
      <c r="N1354" s="34" t="s">
        <v>25</v>
      </c>
      <c r="O1354" s="34" t="s">
        <v>25</v>
      </c>
      <c r="P1354" s="3" t="s">
        <v>27</v>
      </c>
    </row>
    <row r="1355" spans="1:16">
      <c r="A1355" s="3">
        <v>1351</v>
      </c>
      <c r="B1355" s="30" t="s">
        <v>17</v>
      </c>
      <c r="C1355" s="66" t="s">
        <v>18</v>
      </c>
      <c r="D1355" s="8" t="s">
        <v>2964</v>
      </c>
      <c r="E1355" s="8" t="s">
        <v>2965</v>
      </c>
      <c r="F1355" s="8" t="s">
        <v>2818</v>
      </c>
      <c r="G1355" s="4" t="s">
        <v>2819</v>
      </c>
      <c r="H1355" s="8" t="s">
        <v>2820</v>
      </c>
      <c r="I1355" s="3" t="s">
        <v>24</v>
      </c>
      <c r="J1355" s="34" t="s">
        <v>25</v>
      </c>
      <c r="K1355" s="34" t="s">
        <v>25</v>
      </c>
      <c r="L1355" s="34" t="s">
        <v>25</v>
      </c>
      <c r="M1355" s="34" t="s">
        <v>26</v>
      </c>
      <c r="N1355" s="34" t="s">
        <v>25</v>
      </c>
      <c r="O1355" s="34" t="s">
        <v>25</v>
      </c>
      <c r="P1355" s="3" t="s">
        <v>27</v>
      </c>
    </row>
    <row r="1356" spans="1:16">
      <c r="A1356" s="3">
        <v>1352</v>
      </c>
      <c r="B1356" s="30" t="s">
        <v>17</v>
      </c>
      <c r="C1356" s="66" t="s">
        <v>18</v>
      </c>
      <c r="D1356" s="8" t="s">
        <v>2966</v>
      </c>
      <c r="E1356" s="8" t="s">
        <v>2967</v>
      </c>
      <c r="F1356" s="8" t="s">
        <v>2818</v>
      </c>
      <c r="G1356" s="4" t="s">
        <v>2819</v>
      </c>
      <c r="H1356" s="8" t="s">
        <v>2820</v>
      </c>
      <c r="I1356" s="3" t="s">
        <v>24</v>
      </c>
      <c r="J1356" s="34" t="s">
        <v>25</v>
      </c>
      <c r="K1356" s="34" t="s">
        <v>25</v>
      </c>
      <c r="L1356" s="34" t="s">
        <v>25</v>
      </c>
      <c r="M1356" s="34" t="s">
        <v>26</v>
      </c>
      <c r="N1356" s="34" t="s">
        <v>25</v>
      </c>
      <c r="O1356" s="34" t="s">
        <v>25</v>
      </c>
      <c r="P1356" s="3" t="s">
        <v>27</v>
      </c>
    </row>
    <row r="1357" spans="1:16">
      <c r="A1357" s="3">
        <v>1353</v>
      </c>
      <c r="B1357" s="30" t="s">
        <v>17</v>
      </c>
      <c r="C1357" s="66" t="s">
        <v>18</v>
      </c>
      <c r="D1357" s="8" t="s">
        <v>2968</v>
      </c>
      <c r="E1357" s="8" t="s">
        <v>2969</v>
      </c>
      <c r="F1357" s="8" t="s">
        <v>2818</v>
      </c>
      <c r="G1357" s="4" t="s">
        <v>2819</v>
      </c>
      <c r="H1357" s="8" t="s">
        <v>2820</v>
      </c>
      <c r="I1357" s="3" t="s">
        <v>24</v>
      </c>
      <c r="J1357" s="34" t="s">
        <v>25</v>
      </c>
      <c r="K1357" s="34" t="s">
        <v>25</v>
      </c>
      <c r="L1357" s="34" t="s">
        <v>25</v>
      </c>
      <c r="M1357" s="34" t="s">
        <v>26</v>
      </c>
      <c r="N1357" s="34" t="s">
        <v>25</v>
      </c>
      <c r="O1357" s="34" t="s">
        <v>25</v>
      </c>
      <c r="P1357" s="3" t="s">
        <v>27</v>
      </c>
    </row>
    <row r="1358" spans="1:16">
      <c r="A1358" s="3">
        <v>1354</v>
      </c>
      <c r="B1358" s="30" t="s">
        <v>17</v>
      </c>
      <c r="C1358" s="66" t="s">
        <v>18</v>
      </c>
      <c r="D1358" s="8" t="s">
        <v>2970</v>
      </c>
      <c r="E1358" s="8" t="s">
        <v>2971</v>
      </c>
      <c r="F1358" s="4" t="s">
        <v>33</v>
      </c>
      <c r="G1358" s="8" t="s">
        <v>22</v>
      </c>
      <c r="H1358" s="8" t="s">
        <v>23</v>
      </c>
      <c r="I1358" s="3" t="s">
        <v>24</v>
      </c>
      <c r="J1358" s="34" t="s">
        <v>25</v>
      </c>
      <c r="K1358" s="34" t="s">
        <v>25</v>
      </c>
      <c r="L1358" s="34" t="s">
        <v>25</v>
      </c>
      <c r="M1358" s="34" t="s">
        <v>26</v>
      </c>
      <c r="N1358" s="34" t="s">
        <v>25</v>
      </c>
      <c r="O1358" s="34" t="s">
        <v>25</v>
      </c>
      <c r="P1358" s="3" t="s">
        <v>27</v>
      </c>
    </row>
    <row r="1359" spans="1:16">
      <c r="A1359" s="3">
        <v>1355</v>
      </c>
      <c r="B1359" s="30" t="s">
        <v>17</v>
      </c>
      <c r="C1359" s="66" t="s">
        <v>18</v>
      </c>
      <c r="D1359" s="8" t="s">
        <v>2972</v>
      </c>
      <c r="E1359" s="8" t="s">
        <v>2973</v>
      </c>
      <c r="F1359" s="4" t="s">
        <v>30</v>
      </c>
      <c r="G1359" s="8" t="s">
        <v>22</v>
      </c>
      <c r="H1359" s="8" t="s">
        <v>23</v>
      </c>
      <c r="I1359" s="3" t="s">
        <v>24</v>
      </c>
      <c r="J1359" s="34" t="s">
        <v>25</v>
      </c>
      <c r="K1359" s="34" t="s">
        <v>25</v>
      </c>
      <c r="L1359" s="34" t="s">
        <v>25</v>
      </c>
      <c r="M1359" s="34" t="s">
        <v>26</v>
      </c>
      <c r="N1359" s="34" t="s">
        <v>25</v>
      </c>
      <c r="O1359" s="34" t="s">
        <v>25</v>
      </c>
      <c r="P1359" s="3" t="s">
        <v>27</v>
      </c>
    </row>
    <row r="1360" spans="1:16">
      <c r="A1360" s="3">
        <v>1356</v>
      </c>
      <c r="B1360" s="30" t="s">
        <v>17</v>
      </c>
      <c r="C1360" s="66" t="s">
        <v>18</v>
      </c>
      <c r="D1360" s="8" t="s">
        <v>2974</v>
      </c>
      <c r="E1360" s="8" t="s">
        <v>2975</v>
      </c>
      <c r="F1360" s="4" t="s">
        <v>33</v>
      </c>
      <c r="G1360" s="8" t="s">
        <v>22</v>
      </c>
      <c r="H1360" s="8" t="s">
        <v>23</v>
      </c>
      <c r="I1360" s="3" t="s">
        <v>24</v>
      </c>
      <c r="J1360" s="34" t="s">
        <v>25</v>
      </c>
      <c r="K1360" s="34" t="s">
        <v>25</v>
      </c>
      <c r="L1360" s="34" t="s">
        <v>25</v>
      </c>
      <c r="M1360" s="34" t="s">
        <v>26</v>
      </c>
      <c r="N1360" s="34" t="s">
        <v>25</v>
      </c>
      <c r="O1360" s="34" t="s">
        <v>25</v>
      </c>
      <c r="P1360" s="3" t="s">
        <v>27</v>
      </c>
    </row>
    <row r="1361" spans="1:16">
      <c r="A1361" s="3">
        <v>1357</v>
      </c>
      <c r="B1361" s="30" t="s">
        <v>17</v>
      </c>
      <c r="C1361" s="66" t="s">
        <v>18</v>
      </c>
      <c r="D1361" s="8" t="s">
        <v>2976</v>
      </c>
      <c r="E1361" s="8" t="s">
        <v>2977</v>
      </c>
      <c r="F1361" s="4" t="s">
        <v>1158</v>
      </c>
      <c r="G1361" s="8" t="s">
        <v>22</v>
      </c>
      <c r="H1361" s="8" t="s">
        <v>23</v>
      </c>
      <c r="I1361" s="3" t="s">
        <v>24</v>
      </c>
      <c r="J1361" s="34" t="s">
        <v>25</v>
      </c>
      <c r="K1361" s="34" t="s">
        <v>25</v>
      </c>
      <c r="L1361" s="34" t="s">
        <v>25</v>
      </c>
      <c r="M1361" s="34" t="s">
        <v>26</v>
      </c>
      <c r="N1361" s="34" t="s">
        <v>25</v>
      </c>
      <c r="O1361" s="34" t="s">
        <v>25</v>
      </c>
      <c r="P1361" s="3" t="s">
        <v>27</v>
      </c>
    </row>
    <row r="1362" spans="1:16">
      <c r="A1362" s="3">
        <v>1358</v>
      </c>
      <c r="B1362" s="30" t="s">
        <v>17</v>
      </c>
      <c r="C1362" s="66" t="s">
        <v>18</v>
      </c>
      <c r="D1362" s="8" t="s">
        <v>2978</v>
      </c>
      <c r="E1362" s="8" t="s">
        <v>2979</v>
      </c>
      <c r="F1362" s="4" t="s">
        <v>1468</v>
      </c>
      <c r="G1362" s="4" t="s">
        <v>1431</v>
      </c>
      <c r="H1362" s="8" t="s">
        <v>1432</v>
      </c>
      <c r="I1362" s="3" t="s">
        <v>24</v>
      </c>
      <c r="J1362" s="34" t="s">
        <v>25</v>
      </c>
      <c r="K1362" s="34" t="s">
        <v>25</v>
      </c>
      <c r="L1362" s="34" t="s">
        <v>25</v>
      </c>
      <c r="M1362" s="34" t="s">
        <v>26</v>
      </c>
      <c r="N1362" s="34" t="s">
        <v>25</v>
      </c>
      <c r="O1362" s="34" t="s">
        <v>25</v>
      </c>
      <c r="P1362" s="3" t="s">
        <v>27</v>
      </c>
    </row>
    <row r="1363" spans="1:16">
      <c r="A1363" s="3">
        <v>1359</v>
      </c>
      <c r="B1363" s="30" t="s">
        <v>17</v>
      </c>
      <c r="C1363" s="66" t="s">
        <v>18</v>
      </c>
      <c r="D1363" s="8" t="s">
        <v>2980</v>
      </c>
      <c r="E1363" s="8" t="s">
        <v>2981</v>
      </c>
      <c r="F1363" s="4" t="s">
        <v>42</v>
      </c>
      <c r="G1363" s="8" t="s">
        <v>22</v>
      </c>
      <c r="H1363" s="8" t="s">
        <v>23</v>
      </c>
      <c r="I1363" s="3" t="s">
        <v>24</v>
      </c>
      <c r="J1363" s="34" t="s">
        <v>25</v>
      </c>
      <c r="K1363" s="34" t="s">
        <v>25</v>
      </c>
      <c r="L1363" s="34" t="s">
        <v>25</v>
      </c>
      <c r="M1363" s="34" t="s">
        <v>26</v>
      </c>
      <c r="N1363" s="34" t="s">
        <v>25</v>
      </c>
      <c r="O1363" s="34" t="s">
        <v>25</v>
      </c>
      <c r="P1363" s="3" t="s">
        <v>27</v>
      </c>
    </row>
    <row r="1364" spans="1:16">
      <c r="A1364" s="3">
        <v>1360</v>
      </c>
      <c r="B1364" s="30" t="s">
        <v>17</v>
      </c>
      <c r="C1364" s="66" t="s">
        <v>18</v>
      </c>
      <c r="D1364" s="8" t="s">
        <v>2982</v>
      </c>
      <c r="E1364" s="8" t="s">
        <v>2983</v>
      </c>
      <c r="F1364" s="4" t="s">
        <v>1165</v>
      </c>
      <c r="G1364" s="8" t="s">
        <v>97</v>
      </c>
      <c r="H1364" s="8" t="s">
        <v>23</v>
      </c>
      <c r="I1364" s="3" t="s">
        <v>24</v>
      </c>
      <c r="J1364" s="34" t="s">
        <v>25</v>
      </c>
      <c r="K1364" s="34" t="s">
        <v>25</v>
      </c>
      <c r="L1364" s="34" t="s">
        <v>25</v>
      </c>
      <c r="M1364" s="34" t="s">
        <v>26</v>
      </c>
      <c r="N1364" s="34" t="s">
        <v>25</v>
      </c>
      <c r="O1364" s="34" t="s">
        <v>25</v>
      </c>
      <c r="P1364" s="3" t="s">
        <v>27</v>
      </c>
    </row>
    <row r="1365" spans="1:16">
      <c r="A1365" s="3">
        <v>1361</v>
      </c>
      <c r="B1365" s="30" t="s">
        <v>17</v>
      </c>
      <c r="C1365" s="66" t="s">
        <v>18</v>
      </c>
      <c r="D1365" s="8" t="s">
        <v>2984</v>
      </c>
      <c r="E1365" s="8" t="s">
        <v>2985</v>
      </c>
      <c r="F1365" s="8" t="s">
        <v>2818</v>
      </c>
      <c r="G1365" s="4" t="s">
        <v>2819</v>
      </c>
      <c r="H1365" s="8" t="s">
        <v>2820</v>
      </c>
      <c r="I1365" s="3" t="s">
        <v>24</v>
      </c>
      <c r="J1365" s="34" t="s">
        <v>25</v>
      </c>
      <c r="K1365" s="34" t="s">
        <v>25</v>
      </c>
      <c r="L1365" s="34" t="s">
        <v>25</v>
      </c>
      <c r="M1365" s="34" t="s">
        <v>26</v>
      </c>
      <c r="N1365" s="34" t="s">
        <v>25</v>
      </c>
      <c r="O1365" s="34" t="s">
        <v>25</v>
      </c>
      <c r="P1365" s="3" t="s">
        <v>27</v>
      </c>
    </row>
    <row r="1366" spans="1:16">
      <c r="A1366" s="3">
        <v>1362</v>
      </c>
      <c r="B1366" s="30" t="s">
        <v>17</v>
      </c>
      <c r="C1366" s="66" t="s">
        <v>18</v>
      </c>
      <c r="D1366" s="8" t="s">
        <v>2986</v>
      </c>
      <c r="E1366" s="8" t="s">
        <v>2987</v>
      </c>
      <c r="F1366" s="4" t="s">
        <v>90</v>
      </c>
      <c r="G1366" s="8" t="s">
        <v>22</v>
      </c>
      <c r="H1366" s="8" t="s">
        <v>23</v>
      </c>
      <c r="I1366" s="3" t="s">
        <v>24</v>
      </c>
      <c r="J1366" s="34" t="s">
        <v>25</v>
      </c>
      <c r="K1366" s="34" t="s">
        <v>25</v>
      </c>
      <c r="L1366" s="34" t="s">
        <v>25</v>
      </c>
      <c r="M1366" s="34" t="s">
        <v>26</v>
      </c>
      <c r="N1366" s="34" t="s">
        <v>25</v>
      </c>
      <c r="O1366" s="34" t="s">
        <v>25</v>
      </c>
      <c r="P1366" s="3" t="s">
        <v>27</v>
      </c>
    </row>
    <row r="1367" spans="1:16">
      <c r="A1367" s="3">
        <v>1363</v>
      </c>
      <c r="B1367" s="30" t="s">
        <v>17</v>
      </c>
      <c r="C1367" s="66" t="s">
        <v>18</v>
      </c>
      <c r="D1367" s="8" t="s">
        <v>2988</v>
      </c>
      <c r="E1367" s="8" t="s">
        <v>2989</v>
      </c>
      <c r="F1367" s="4" t="s">
        <v>322</v>
      </c>
      <c r="G1367" s="104" t="s">
        <v>48866</v>
      </c>
      <c r="H1367" s="8" t="s">
        <v>23</v>
      </c>
      <c r="I1367" s="3" t="s">
        <v>24</v>
      </c>
      <c r="J1367" s="34" t="s">
        <v>25</v>
      </c>
      <c r="K1367" s="34" t="s">
        <v>25</v>
      </c>
      <c r="L1367" s="34" t="s">
        <v>25</v>
      </c>
      <c r="M1367" s="34" t="s">
        <v>26</v>
      </c>
      <c r="N1367" s="34" t="s">
        <v>25</v>
      </c>
      <c r="O1367" s="34" t="s">
        <v>25</v>
      </c>
      <c r="P1367" s="3" t="s">
        <v>27</v>
      </c>
    </row>
    <row r="1368" spans="1:16">
      <c r="A1368" s="3">
        <v>1364</v>
      </c>
      <c r="B1368" s="30" t="s">
        <v>17</v>
      </c>
      <c r="C1368" s="66" t="s">
        <v>18</v>
      </c>
      <c r="D1368" s="8" t="s">
        <v>2990</v>
      </c>
      <c r="E1368" s="8" t="s">
        <v>2991</v>
      </c>
      <c r="F1368" s="4" t="s">
        <v>1438</v>
      </c>
      <c r="G1368" s="4" t="s">
        <v>1431</v>
      </c>
      <c r="H1368" s="8" t="s">
        <v>1432</v>
      </c>
      <c r="I1368" s="3" t="s">
        <v>24</v>
      </c>
      <c r="J1368" s="34" t="s">
        <v>25</v>
      </c>
      <c r="K1368" s="34" t="s">
        <v>25</v>
      </c>
      <c r="L1368" s="34" t="s">
        <v>25</v>
      </c>
      <c r="M1368" s="34" t="s">
        <v>26</v>
      </c>
      <c r="N1368" s="34" t="s">
        <v>25</v>
      </c>
      <c r="O1368" s="34" t="s">
        <v>25</v>
      </c>
      <c r="P1368" s="3" t="s">
        <v>27</v>
      </c>
    </row>
    <row r="1369" spans="1:16">
      <c r="A1369" s="3">
        <v>1365</v>
      </c>
      <c r="B1369" s="30" t="s">
        <v>17</v>
      </c>
      <c r="C1369" s="66" t="s">
        <v>18</v>
      </c>
      <c r="D1369" s="8" t="s">
        <v>2992</v>
      </c>
      <c r="E1369" s="8" t="s">
        <v>2993</v>
      </c>
      <c r="F1369" s="4" t="s">
        <v>2945</v>
      </c>
      <c r="G1369" s="4" t="s">
        <v>2913</v>
      </c>
      <c r="H1369" s="8" t="s">
        <v>1432</v>
      </c>
      <c r="I1369" s="3" t="s">
        <v>24</v>
      </c>
      <c r="J1369" s="34" t="s">
        <v>25</v>
      </c>
      <c r="K1369" s="34" t="s">
        <v>25</v>
      </c>
      <c r="L1369" s="34" t="s">
        <v>25</v>
      </c>
      <c r="M1369" s="34" t="s">
        <v>26</v>
      </c>
      <c r="N1369" s="34" t="s">
        <v>25</v>
      </c>
      <c r="O1369" s="34" t="s">
        <v>25</v>
      </c>
      <c r="P1369" s="3" t="s">
        <v>27</v>
      </c>
    </row>
    <row r="1370" spans="1:16">
      <c r="A1370" s="3">
        <v>1366</v>
      </c>
      <c r="B1370" s="30" t="s">
        <v>17</v>
      </c>
      <c r="C1370" s="66" t="s">
        <v>18</v>
      </c>
      <c r="D1370" s="8" t="s">
        <v>2994</v>
      </c>
      <c r="E1370" s="8" t="s">
        <v>2995</v>
      </c>
      <c r="F1370" s="4" t="s">
        <v>154</v>
      </c>
      <c r="G1370" s="4" t="s">
        <v>78</v>
      </c>
      <c r="H1370" s="8" t="s">
        <v>23</v>
      </c>
      <c r="I1370" s="3" t="s">
        <v>24</v>
      </c>
      <c r="J1370" s="34" t="s">
        <v>25</v>
      </c>
      <c r="K1370" s="34" t="s">
        <v>25</v>
      </c>
      <c r="L1370" s="34" t="s">
        <v>25</v>
      </c>
      <c r="M1370" s="34" t="s">
        <v>26</v>
      </c>
      <c r="N1370" s="34" t="s">
        <v>25</v>
      </c>
      <c r="O1370" s="34" t="s">
        <v>25</v>
      </c>
      <c r="P1370" s="3" t="s">
        <v>27</v>
      </c>
    </row>
    <row r="1371" spans="1:16">
      <c r="A1371" s="3">
        <v>1367</v>
      </c>
      <c r="B1371" s="30" t="s">
        <v>17</v>
      </c>
      <c r="C1371" s="66" t="s">
        <v>18</v>
      </c>
      <c r="D1371" s="8" t="s">
        <v>2996</v>
      </c>
      <c r="E1371" s="8" t="s">
        <v>2997</v>
      </c>
      <c r="F1371" s="8" t="s">
        <v>1352</v>
      </c>
      <c r="G1371" s="8" t="s">
        <v>479</v>
      </c>
      <c r="H1371" s="4" t="s">
        <v>23</v>
      </c>
      <c r="I1371" s="3" t="s">
        <v>24</v>
      </c>
      <c r="J1371" s="34" t="s">
        <v>25</v>
      </c>
      <c r="K1371" s="34" t="s">
        <v>25</v>
      </c>
      <c r="L1371" s="34" t="s">
        <v>25</v>
      </c>
      <c r="M1371" s="34" t="s">
        <v>26</v>
      </c>
      <c r="N1371" s="34" t="s">
        <v>25</v>
      </c>
      <c r="O1371" s="34" t="s">
        <v>25</v>
      </c>
      <c r="P1371" s="3" t="s">
        <v>27</v>
      </c>
    </row>
    <row r="1372" spans="1:16">
      <c r="A1372" s="3">
        <v>1368</v>
      </c>
      <c r="B1372" s="30" t="s">
        <v>17</v>
      </c>
      <c r="C1372" s="66" t="s">
        <v>18</v>
      </c>
      <c r="D1372" s="8" t="s">
        <v>2998</v>
      </c>
      <c r="E1372" s="8" t="s">
        <v>2999</v>
      </c>
      <c r="F1372" s="4" t="s">
        <v>1880</v>
      </c>
      <c r="G1372" s="8" t="s">
        <v>479</v>
      </c>
      <c r="H1372" s="4" t="s">
        <v>23</v>
      </c>
      <c r="I1372" s="3" t="s">
        <v>24</v>
      </c>
      <c r="J1372" s="34" t="s">
        <v>25</v>
      </c>
      <c r="K1372" s="34" t="s">
        <v>25</v>
      </c>
      <c r="L1372" s="34" t="s">
        <v>25</v>
      </c>
      <c r="M1372" s="34" t="s">
        <v>26</v>
      </c>
      <c r="N1372" s="34" t="s">
        <v>25</v>
      </c>
      <c r="O1372" s="34" t="s">
        <v>25</v>
      </c>
      <c r="P1372" s="3" t="s">
        <v>27</v>
      </c>
    </row>
    <row r="1373" spans="1:16">
      <c r="A1373" s="3">
        <v>1369</v>
      </c>
      <c r="B1373" s="30" t="s">
        <v>17</v>
      </c>
      <c r="C1373" s="66" t="s">
        <v>18</v>
      </c>
      <c r="D1373" s="8" t="s">
        <v>3000</v>
      </c>
      <c r="E1373" s="8" t="s">
        <v>3001</v>
      </c>
      <c r="F1373" s="8" t="s">
        <v>1640</v>
      </c>
      <c r="G1373" s="8" t="s">
        <v>216</v>
      </c>
      <c r="H1373" s="8" t="s">
        <v>23</v>
      </c>
      <c r="I1373" s="3" t="s">
        <v>24</v>
      </c>
      <c r="J1373" s="34" t="s">
        <v>25</v>
      </c>
      <c r="K1373" s="34" t="s">
        <v>25</v>
      </c>
      <c r="L1373" s="34" t="s">
        <v>25</v>
      </c>
      <c r="M1373" s="34" t="s">
        <v>26</v>
      </c>
      <c r="N1373" s="34" t="s">
        <v>25</v>
      </c>
      <c r="O1373" s="34" t="s">
        <v>25</v>
      </c>
      <c r="P1373" s="3" t="s">
        <v>27</v>
      </c>
    </row>
    <row r="1374" spans="1:16">
      <c r="A1374" s="3">
        <v>1370</v>
      </c>
      <c r="B1374" s="30" t="s">
        <v>17</v>
      </c>
      <c r="C1374" s="66" t="s">
        <v>18</v>
      </c>
      <c r="D1374" s="8" t="s">
        <v>3002</v>
      </c>
      <c r="E1374" s="8" t="s">
        <v>3003</v>
      </c>
      <c r="F1374" s="4" t="s">
        <v>63</v>
      </c>
      <c r="G1374" s="8" t="s">
        <v>22</v>
      </c>
      <c r="H1374" s="8" t="s">
        <v>23</v>
      </c>
      <c r="I1374" s="3" t="s">
        <v>24</v>
      </c>
      <c r="J1374" s="34" t="s">
        <v>25</v>
      </c>
      <c r="K1374" s="34" t="s">
        <v>25</v>
      </c>
      <c r="L1374" s="34" t="s">
        <v>25</v>
      </c>
      <c r="M1374" s="34" t="s">
        <v>26</v>
      </c>
      <c r="N1374" s="34" t="s">
        <v>25</v>
      </c>
      <c r="O1374" s="34" t="s">
        <v>25</v>
      </c>
      <c r="P1374" s="3" t="s">
        <v>27</v>
      </c>
    </row>
    <row r="1375" spans="1:16">
      <c r="A1375" s="3">
        <v>1371</v>
      </c>
      <c r="B1375" s="30" t="s">
        <v>17</v>
      </c>
      <c r="C1375" s="66" t="s">
        <v>18</v>
      </c>
      <c r="D1375" s="8" t="s">
        <v>3004</v>
      </c>
      <c r="E1375" s="8" t="s">
        <v>3005</v>
      </c>
      <c r="F1375" s="4" t="s">
        <v>167</v>
      </c>
      <c r="G1375" s="8" t="s">
        <v>22</v>
      </c>
      <c r="H1375" s="8" t="s">
        <v>23</v>
      </c>
      <c r="I1375" s="3" t="s">
        <v>24</v>
      </c>
      <c r="J1375" s="34" t="s">
        <v>25</v>
      </c>
      <c r="K1375" s="34" t="s">
        <v>25</v>
      </c>
      <c r="L1375" s="34" t="s">
        <v>25</v>
      </c>
      <c r="M1375" s="34" t="s">
        <v>26</v>
      </c>
      <c r="N1375" s="34" t="s">
        <v>25</v>
      </c>
      <c r="O1375" s="34" t="s">
        <v>25</v>
      </c>
      <c r="P1375" s="3" t="s">
        <v>27</v>
      </c>
    </row>
    <row r="1376" spans="1:16">
      <c r="A1376" s="3">
        <v>1372</v>
      </c>
      <c r="B1376" s="30" t="s">
        <v>17</v>
      </c>
      <c r="C1376" s="66" t="s">
        <v>18</v>
      </c>
      <c r="D1376" s="8" t="s">
        <v>3006</v>
      </c>
      <c r="E1376" s="8" t="s">
        <v>3007</v>
      </c>
      <c r="F1376" s="8" t="s">
        <v>2843</v>
      </c>
      <c r="G1376" s="8" t="s">
        <v>2844</v>
      </c>
      <c r="H1376" s="8" t="s">
        <v>2820</v>
      </c>
      <c r="I1376" s="3" t="s">
        <v>24</v>
      </c>
      <c r="J1376" s="34" t="s">
        <v>25</v>
      </c>
      <c r="K1376" s="34" t="s">
        <v>25</v>
      </c>
      <c r="L1376" s="34" t="s">
        <v>25</v>
      </c>
      <c r="M1376" s="34" t="s">
        <v>26</v>
      </c>
      <c r="N1376" s="34" t="s">
        <v>25</v>
      </c>
      <c r="O1376" s="34" t="s">
        <v>25</v>
      </c>
      <c r="P1376" s="3" t="s">
        <v>27</v>
      </c>
    </row>
    <row r="1377" spans="1:16">
      <c r="A1377" s="3">
        <v>1373</v>
      </c>
      <c r="B1377" s="30" t="s">
        <v>17</v>
      </c>
      <c r="C1377" s="66" t="s">
        <v>18</v>
      </c>
      <c r="D1377" s="8" t="s">
        <v>3008</v>
      </c>
      <c r="E1377" s="8" t="s">
        <v>3009</v>
      </c>
      <c r="F1377" s="4" t="s">
        <v>2580</v>
      </c>
      <c r="G1377" s="4" t="s">
        <v>1431</v>
      </c>
      <c r="H1377" s="8" t="s">
        <v>1432</v>
      </c>
      <c r="I1377" s="3" t="s">
        <v>24</v>
      </c>
      <c r="J1377" s="34" t="s">
        <v>25</v>
      </c>
      <c r="K1377" s="34" t="s">
        <v>25</v>
      </c>
      <c r="L1377" s="34" t="s">
        <v>25</v>
      </c>
      <c r="M1377" s="34" t="s">
        <v>26</v>
      </c>
      <c r="N1377" s="34" t="s">
        <v>25</v>
      </c>
      <c r="O1377" s="34" t="s">
        <v>25</v>
      </c>
      <c r="P1377" s="3" t="s">
        <v>27</v>
      </c>
    </row>
    <row r="1378" spans="1:16">
      <c r="A1378" s="3">
        <v>1374</v>
      </c>
      <c r="B1378" s="30" t="s">
        <v>17</v>
      </c>
      <c r="C1378" s="66" t="s">
        <v>18</v>
      </c>
      <c r="D1378" s="8" t="s">
        <v>3010</v>
      </c>
      <c r="E1378" s="8" t="s">
        <v>3011</v>
      </c>
      <c r="F1378" s="8" t="s">
        <v>666</v>
      </c>
      <c r="G1378" s="8" t="s">
        <v>216</v>
      </c>
      <c r="H1378" s="8" t="s">
        <v>23</v>
      </c>
      <c r="I1378" s="3" t="s">
        <v>24</v>
      </c>
      <c r="J1378" s="34" t="s">
        <v>25</v>
      </c>
      <c r="K1378" s="34" t="s">
        <v>25</v>
      </c>
      <c r="L1378" s="34" t="s">
        <v>25</v>
      </c>
      <c r="M1378" s="34" t="s">
        <v>26</v>
      </c>
      <c r="N1378" s="34" t="s">
        <v>25</v>
      </c>
      <c r="O1378" s="34" t="s">
        <v>25</v>
      </c>
      <c r="P1378" s="3" t="s">
        <v>27</v>
      </c>
    </row>
    <row r="1379" spans="1:16">
      <c r="A1379" s="3">
        <v>1375</v>
      </c>
      <c r="B1379" s="30" t="s">
        <v>17</v>
      </c>
      <c r="C1379" s="66" t="s">
        <v>18</v>
      </c>
      <c r="D1379" s="8" t="s">
        <v>3012</v>
      </c>
      <c r="E1379" s="8" t="s">
        <v>3013</v>
      </c>
      <c r="F1379" s="4" t="s">
        <v>154</v>
      </c>
      <c r="G1379" s="4" t="s">
        <v>78</v>
      </c>
      <c r="H1379" s="8" t="s">
        <v>23</v>
      </c>
      <c r="I1379" s="3" t="s">
        <v>24</v>
      </c>
      <c r="J1379" s="34" t="s">
        <v>25</v>
      </c>
      <c r="K1379" s="34" t="s">
        <v>25</v>
      </c>
      <c r="L1379" s="34" t="s">
        <v>25</v>
      </c>
      <c r="M1379" s="34" t="s">
        <v>26</v>
      </c>
      <c r="N1379" s="34" t="s">
        <v>25</v>
      </c>
      <c r="O1379" s="34" t="s">
        <v>25</v>
      </c>
      <c r="P1379" s="3" t="s">
        <v>27</v>
      </c>
    </row>
    <row r="1380" spans="1:16">
      <c r="A1380" s="3">
        <v>1376</v>
      </c>
      <c r="B1380" s="30" t="s">
        <v>17</v>
      </c>
      <c r="C1380" s="66" t="s">
        <v>18</v>
      </c>
      <c r="D1380" s="8" t="s">
        <v>3014</v>
      </c>
      <c r="E1380" s="8" t="s">
        <v>3015</v>
      </c>
      <c r="F1380" s="4" t="s">
        <v>265</v>
      </c>
      <c r="G1380" s="4" t="s">
        <v>227</v>
      </c>
      <c r="H1380" s="4" t="s">
        <v>23</v>
      </c>
      <c r="I1380" s="3" t="s">
        <v>24</v>
      </c>
      <c r="J1380" s="34" t="s">
        <v>25</v>
      </c>
      <c r="K1380" s="34" t="s">
        <v>25</v>
      </c>
      <c r="L1380" s="34" t="s">
        <v>25</v>
      </c>
      <c r="M1380" s="34" t="s">
        <v>26</v>
      </c>
      <c r="N1380" s="34" t="s">
        <v>25</v>
      </c>
      <c r="O1380" s="34" t="s">
        <v>25</v>
      </c>
      <c r="P1380" s="3" t="s">
        <v>27</v>
      </c>
    </row>
    <row r="1381" spans="1:16">
      <c r="A1381" s="3">
        <v>1377</v>
      </c>
      <c r="B1381" s="30" t="s">
        <v>17</v>
      </c>
      <c r="C1381" s="66" t="s">
        <v>18</v>
      </c>
      <c r="D1381" s="8" t="s">
        <v>3016</v>
      </c>
      <c r="E1381" s="8" t="s">
        <v>3017</v>
      </c>
      <c r="F1381" s="7" t="s">
        <v>3018</v>
      </c>
      <c r="G1381" s="4" t="s">
        <v>1431</v>
      </c>
      <c r="H1381" s="8" t="s">
        <v>1432</v>
      </c>
      <c r="I1381" s="3" t="s">
        <v>24</v>
      </c>
      <c r="J1381" s="34" t="s">
        <v>25</v>
      </c>
      <c r="K1381" s="34" t="s">
        <v>25</v>
      </c>
      <c r="L1381" s="34" t="s">
        <v>25</v>
      </c>
      <c r="M1381" s="34" t="s">
        <v>26</v>
      </c>
      <c r="N1381" s="34" t="s">
        <v>25</v>
      </c>
      <c r="O1381" s="34" t="s">
        <v>25</v>
      </c>
      <c r="P1381" s="3" t="s">
        <v>27</v>
      </c>
    </row>
    <row r="1382" spans="1:16">
      <c r="A1382" s="3">
        <v>1378</v>
      </c>
      <c r="B1382" s="30" t="s">
        <v>17</v>
      </c>
      <c r="C1382" s="66" t="s">
        <v>18</v>
      </c>
      <c r="D1382" s="8" t="s">
        <v>3019</v>
      </c>
      <c r="E1382" s="8" t="s">
        <v>3020</v>
      </c>
      <c r="F1382" s="4" t="s">
        <v>1010</v>
      </c>
      <c r="G1382" s="8" t="s">
        <v>22</v>
      </c>
      <c r="H1382" s="8" t="s">
        <v>23</v>
      </c>
      <c r="I1382" s="3" t="s">
        <v>24</v>
      </c>
      <c r="J1382" s="34" t="s">
        <v>25</v>
      </c>
      <c r="K1382" s="34" t="s">
        <v>25</v>
      </c>
      <c r="L1382" s="34" t="s">
        <v>25</v>
      </c>
      <c r="M1382" s="34" t="s">
        <v>26</v>
      </c>
      <c r="N1382" s="34" t="s">
        <v>25</v>
      </c>
      <c r="O1382" s="34" t="s">
        <v>25</v>
      </c>
      <c r="P1382" s="3" t="s">
        <v>27</v>
      </c>
    </row>
    <row r="1383" spans="1:16">
      <c r="A1383" s="3">
        <v>1379</v>
      </c>
      <c r="B1383" s="30" t="s">
        <v>17</v>
      </c>
      <c r="C1383" s="66" t="s">
        <v>18</v>
      </c>
      <c r="D1383" s="8" t="s">
        <v>3021</v>
      </c>
      <c r="E1383" s="8" t="s">
        <v>3022</v>
      </c>
      <c r="F1383" s="7" t="s">
        <v>1084</v>
      </c>
      <c r="G1383" s="8" t="s">
        <v>97</v>
      </c>
      <c r="H1383" s="8" t="s">
        <v>23</v>
      </c>
      <c r="I1383" s="3" t="s">
        <v>24</v>
      </c>
      <c r="J1383" s="34" t="s">
        <v>25</v>
      </c>
      <c r="K1383" s="34" t="s">
        <v>25</v>
      </c>
      <c r="L1383" s="34" t="s">
        <v>25</v>
      </c>
      <c r="M1383" s="34" t="s">
        <v>26</v>
      </c>
      <c r="N1383" s="34" t="s">
        <v>25</v>
      </c>
      <c r="O1383" s="34" t="s">
        <v>25</v>
      </c>
      <c r="P1383" s="3" t="s">
        <v>27</v>
      </c>
    </row>
    <row r="1384" spans="1:16">
      <c r="A1384" s="3">
        <v>1380</v>
      </c>
      <c r="B1384" s="30" t="s">
        <v>17</v>
      </c>
      <c r="C1384" s="66" t="s">
        <v>18</v>
      </c>
      <c r="D1384" s="8" t="s">
        <v>3023</v>
      </c>
      <c r="E1384" s="8" t="s">
        <v>3024</v>
      </c>
      <c r="F1384" s="4" t="s">
        <v>523</v>
      </c>
      <c r="G1384" s="4" t="s">
        <v>524</v>
      </c>
      <c r="H1384" s="4" t="s">
        <v>23</v>
      </c>
      <c r="I1384" s="3" t="s">
        <v>24</v>
      </c>
      <c r="J1384" s="34" t="s">
        <v>25</v>
      </c>
      <c r="K1384" s="34" t="s">
        <v>25</v>
      </c>
      <c r="L1384" s="34" t="s">
        <v>25</v>
      </c>
      <c r="M1384" s="34" t="s">
        <v>26</v>
      </c>
      <c r="N1384" s="34" t="s">
        <v>25</v>
      </c>
      <c r="O1384" s="34" t="s">
        <v>25</v>
      </c>
      <c r="P1384" s="3" t="s">
        <v>27</v>
      </c>
    </row>
    <row r="1385" spans="1:16">
      <c r="A1385" s="3">
        <v>1381</v>
      </c>
      <c r="B1385" s="30" t="s">
        <v>17</v>
      </c>
      <c r="C1385" s="66" t="s">
        <v>18</v>
      </c>
      <c r="D1385" s="8" t="s">
        <v>3025</v>
      </c>
      <c r="E1385" s="8" t="s">
        <v>3026</v>
      </c>
      <c r="F1385" s="4" t="s">
        <v>2191</v>
      </c>
      <c r="G1385" s="8" t="s">
        <v>2188</v>
      </c>
      <c r="H1385" s="8" t="s">
        <v>1432</v>
      </c>
      <c r="I1385" s="3" t="s">
        <v>24</v>
      </c>
      <c r="J1385" s="34" t="s">
        <v>25</v>
      </c>
      <c r="K1385" s="34" t="s">
        <v>25</v>
      </c>
      <c r="L1385" s="34" t="s">
        <v>25</v>
      </c>
      <c r="M1385" s="34" t="s">
        <v>26</v>
      </c>
      <c r="N1385" s="34" t="s">
        <v>25</v>
      </c>
      <c r="O1385" s="34" t="s">
        <v>25</v>
      </c>
      <c r="P1385" s="3" t="s">
        <v>27</v>
      </c>
    </row>
    <row r="1386" spans="1:16">
      <c r="A1386" s="3">
        <v>1382</v>
      </c>
      <c r="B1386" s="30" t="s">
        <v>17</v>
      </c>
      <c r="C1386" s="66" t="s">
        <v>18</v>
      </c>
      <c r="D1386" s="8" t="s">
        <v>3027</v>
      </c>
      <c r="E1386" s="8" t="s">
        <v>3028</v>
      </c>
      <c r="F1386" s="8" t="s">
        <v>2773</v>
      </c>
      <c r="G1386" s="8" t="s">
        <v>2773</v>
      </c>
      <c r="H1386" s="8" t="s">
        <v>1432</v>
      </c>
      <c r="I1386" s="3" t="s">
        <v>24</v>
      </c>
      <c r="J1386" s="34" t="s">
        <v>25</v>
      </c>
      <c r="K1386" s="34" t="s">
        <v>25</v>
      </c>
      <c r="L1386" s="34" t="s">
        <v>25</v>
      </c>
      <c r="M1386" s="34" t="s">
        <v>26</v>
      </c>
      <c r="N1386" s="34" t="s">
        <v>25</v>
      </c>
      <c r="O1386" s="34" t="s">
        <v>25</v>
      </c>
      <c r="P1386" s="3" t="s">
        <v>27</v>
      </c>
    </row>
    <row r="1387" spans="1:16">
      <c r="A1387" s="3">
        <v>1383</v>
      </c>
      <c r="B1387" s="30" t="s">
        <v>17</v>
      </c>
      <c r="C1387" s="66" t="s">
        <v>18</v>
      </c>
      <c r="D1387" s="8" t="s">
        <v>3029</v>
      </c>
      <c r="E1387" s="8" t="s">
        <v>3030</v>
      </c>
      <c r="F1387" s="8" t="s">
        <v>116</v>
      </c>
      <c r="G1387" s="8" t="s">
        <v>117</v>
      </c>
      <c r="H1387" s="8" t="s">
        <v>23</v>
      </c>
      <c r="I1387" s="3" t="s">
        <v>24</v>
      </c>
      <c r="J1387" s="34" t="s">
        <v>25</v>
      </c>
      <c r="K1387" s="34" t="s">
        <v>25</v>
      </c>
      <c r="L1387" s="34" t="s">
        <v>25</v>
      </c>
      <c r="M1387" s="34" t="s">
        <v>26</v>
      </c>
      <c r="N1387" s="34" t="s">
        <v>25</v>
      </c>
      <c r="O1387" s="34" t="s">
        <v>25</v>
      </c>
      <c r="P1387" s="3" t="s">
        <v>27</v>
      </c>
    </row>
    <row r="1388" spans="1:16">
      <c r="A1388" s="3">
        <v>1384</v>
      </c>
      <c r="B1388" s="30" t="s">
        <v>17</v>
      </c>
      <c r="C1388" s="66" t="s">
        <v>18</v>
      </c>
      <c r="D1388" s="8" t="s">
        <v>3031</v>
      </c>
      <c r="E1388" s="8" t="s">
        <v>3032</v>
      </c>
      <c r="F1388" s="4" t="s">
        <v>21</v>
      </c>
      <c r="G1388" s="8" t="s">
        <v>22</v>
      </c>
      <c r="H1388" s="8" t="s">
        <v>23</v>
      </c>
      <c r="I1388" s="3" t="s">
        <v>24</v>
      </c>
      <c r="J1388" s="34" t="s">
        <v>25</v>
      </c>
      <c r="K1388" s="34" t="s">
        <v>25</v>
      </c>
      <c r="L1388" s="34" t="s">
        <v>25</v>
      </c>
      <c r="M1388" s="34" t="s">
        <v>26</v>
      </c>
      <c r="N1388" s="34" t="s">
        <v>25</v>
      </c>
      <c r="O1388" s="34" t="s">
        <v>25</v>
      </c>
      <c r="P1388" s="3" t="s">
        <v>27</v>
      </c>
    </row>
    <row r="1389" spans="1:16">
      <c r="A1389" s="3">
        <v>1385</v>
      </c>
      <c r="B1389" s="30" t="s">
        <v>17</v>
      </c>
      <c r="C1389" s="66" t="s">
        <v>18</v>
      </c>
      <c r="D1389" s="8" t="s">
        <v>3033</v>
      </c>
      <c r="E1389" s="8" t="s">
        <v>3034</v>
      </c>
      <c r="F1389" s="5" t="s">
        <v>137</v>
      </c>
      <c r="G1389" s="8" t="s">
        <v>97</v>
      </c>
      <c r="H1389" s="8" t="s">
        <v>23</v>
      </c>
      <c r="I1389" s="3" t="s">
        <v>24</v>
      </c>
      <c r="J1389" s="34" t="s">
        <v>25</v>
      </c>
      <c r="K1389" s="34" t="s">
        <v>25</v>
      </c>
      <c r="L1389" s="34" t="s">
        <v>25</v>
      </c>
      <c r="M1389" s="34" t="s">
        <v>26</v>
      </c>
      <c r="N1389" s="34" t="s">
        <v>25</v>
      </c>
      <c r="O1389" s="34" t="s">
        <v>25</v>
      </c>
      <c r="P1389" s="3" t="s">
        <v>27</v>
      </c>
    </row>
    <row r="1390" spans="1:16">
      <c r="A1390" s="3">
        <v>1386</v>
      </c>
      <c r="B1390" s="30" t="s">
        <v>17</v>
      </c>
      <c r="C1390" s="66" t="s">
        <v>18</v>
      </c>
      <c r="D1390" s="8" t="s">
        <v>3035</v>
      </c>
      <c r="E1390" s="8" t="s">
        <v>3036</v>
      </c>
      <c r="F1390" s="8" t="s">
        <v>2843</v>
      </c>
      <c r="G1390" s="8" t="s">
        <v>2844</v>
      </c>
      <c r="H1390" s="8" t="s">
        <v>2820</v>
      </c>
      <c r="I1390" s="3" t="s">
        <v>24</v>
      </c>
      <c r="J1390" s="34" t="s">
        <v>25</v>
      </c>
      <c r="K1390" s="34" t="s">
        <v>25</v>
      </c>
      <c r="L1390" s="34" t="s">
        <v>25</v>
      </c>
      <c r="M1390" s="34" t="s">
        <v>26</v>
      </c>
      <c r="N1390" s="34" t="s">
        <v>25</v>
      </c>
      <c r="O1390" s="34" t="s">
        <v>25</v>
      </c>
      <c r="P1390" s="3" t="s">
        <v>27</v>
      </c>
    </row>
    <row r="1391" spans="1:16">
      <c r="A1391" s="3">
        <v>1387</v>
      </c>
      <c r="B1391" s="30" t="s">
        <v>17</v>
      </c>
      <c r="C1391" s="66" t="s">
        <v>18</v>
      </c>
      <c r="D1391" s="8" t="s">
        <v>3037</v>
      </c>
      <c r="E1391" s="8" t="s">
        <v>3038</v>
      </c>
      <c r="F1391" s="4" t="s">
        <v>1182</v>
      </c>
      <c r="G1391" s="8" t="s">
        <v>145</v>
      </c>
      <c r="H1391" s="4" t="s">
        <v>23</v>
      </c>
      <c r="I1391" s="3" t="s">
        <v>24</v>
      </c>
      <c r="J1391" s="34" t="s">
        <v>25</v>
      </c>
      <c r="K1391" s="34" t="s">
        <v>25</v>
      </c>
      <c r="L1391" s="34" t="s">
        <v>25</v>
      </c>
      <c r="M1391" s="34" t="s">
        <v>26</v>
      </c>
      <c r="N1391" s="34" t="s">
        <v>25</v>
      </c>
      <c r="O1391" s="34" t="s">
        <v>25</v>
      </c>
      <c r="P1391" s="3" t="s">
        <v>27</v>
      </c>
    </row>
    <row r="1392" spans="1:16">
      <c r="A1392" s="3">
        <v>1388</v>
      </c>
      <c r="B1392" s="30" t="s">
        <v>17</v>
      </c>
      <c r="C1392" s="66" t="s">
        <v>18</v>
      </c>
      <c r="D1392" s="8" t="s">
        <v>3039</v>
      </c>
      <c r="E1392" s="8" t="s">
        <v>3040</v>
      </c>
      <c r="F1392" s="8" t="s">
        <v>3041</v>
      </c>
      <c r="G1392" s="4" t="s">
        <v>1431</v>
      </c>
      <c r="H1392" s="8" t="s">
        <v>1432</v>
      </c>
      <c r="I1392" s="3" t="s">
        <v>24</v>
      </c>
      <c r="J1392" s="34" t="s">
        <v>25</v>
      </c>
      <c r="K1392" s="34" t="s">
        <v>25</v>
      </c>
      <c r="L1392" s="34" t="s">
        <v>25</v>
      </c>
      <c r="M1392" s="34" t="s">
        <v>26</v>
      </c>
      <c r="N1392" s="34" t="s">
        <v>25</v>
      </c>
      <c r="O1392" s="34" t="s">
        <v>25</v>
      </c>
      <c r="P1392" s="3" t="s">
        <v>27</v>
      </c>
    </row>
    <row r="1393" spans="1:16">
      <c r="A1393" s="3">
        <v>1389</v>
      </c>
      <c r="B1393" s="30" t="s">
        <v>17</v>
      </c>
      <c r="C1393" s="66" t="s">
        <v>18</v>
      </c>
      <c r="D1393" s="8" t="s">
        <v>3042</v>
      </c>
      <c r="E1393" s="8" t="s">
        <v>3043</v>
      </c>
      <c r="F1393" s="4" t="s">
        <v>2191</v>
      </c>
      <c r="G1393" s="8" t="s">
        <v>2188</v>
      </c>
      <c r="H1393" s="8" t="s">
        <v>1432</v>
      </c>
      <c r="I1393" s="3" t="s">
        <v>24</v>
      </c>
      <c r="J1393" s="34" t="s">
        <v>25</v>
      </c>
      <c r="K1393" s="34" t="s">
        <v>25</v>
      </c>
      <c r="L1393" s="34" t="s">
        <v>25</v>
      </c>
      <c r="M1393" s="34" t="s">
        <v>26</v>
      </c>
      <c r="N1393" s="34" t="s">
        <v>25</v>
      </c>
      <c r="O1393" s="34" t="s">
        <v>25</v>
      </c>
      <c r="P1393" s="3" t="s">
        <v>27</v>
      </c>
    </row>
    <row r="1394" spans="1:16">
      <c r="A1394" s="3">
        <v>1390</v>
      </c>
      <c r="B1394" s="30" t="s">
        <v>17</v>
      </c>
      <c r="C1394" s="66" t="s">
        <v>18</v>
      </c>
      <c r="D1394" s="8" t="s">
        <v>3044</v>
      </c>
      <c r="E1394" s="8" t="s">
        <v>3045</v>
      </c>
      <c r="F1394" s="4" t="s">
        <v>58</v>
      </c>
      <c r="G1394" s="8" t="s">
        <v>22</v>
      </c>
      <c r="H1394" s="8" t="s">
        <v>23</v>
      </c>
      <c r="I1394" s="3" t="s">
        <v>24</v>
      </c>
      <c r="J1394" s="34" t="s">
        <v>25</v>
      </c>
      <c r="K1394" s="34" t="s">
        <v>25</v>
      </c>
      <c r="L1394" s="34" t="s">
        <v>25</v>
      </c>
      <c r="M1394" s="34" t="s">
        <v>26</v>
      </c>
      <c r="N1394" s="34" t="s">
        <v>25</v>
      </c>
      <c r="O1394" s="34" t="s">
        <v>25</v>
      </c>
      <c r="P1394" s="3" t="s">
        <v>27</v>
      </c>
    </row>
    <row r="1395" spans="1:16">
      <c r="A1395" s="3">
        <v>1391</v>
      </c>
      <c r="B1395" s="30" t="s">
        <v>17</v>
      </c>
      <c r="C1395" s="66" t="s">
        <v>18</v>
      </c>
      <c r="D1395" s="8" t="s">
        <v>3046</v>
      </c>
      <c r="E1395" s="8" t="s">
        <v>3047</v>
      </c>
      <c r="F1395" s="4" t="s">
        <v>42</v>
      </c>
      <c r="G1395" s="8" t="s">
        <v>22</v>
      </c>
      <c r="H1395" s="8" t="s">
        <v>23</v>
      </c>
      <c r="I1395" s="3" t="s">
        <v>24</v>
      </c>
      <c r="J1395" s="34" t="s">
        <v>25</v>
      </c>
      <c r="K1395" s="34" t="s">
        <v>25</v>
      </c>
      <c r="L1395" s="34" t="s">
        <v>25</v>
      </c>
      <c r="M1395" s="34" t="s">
        <v>26</v>
      </c>
      <c r="N1395" s="34" t="s">
        <v>25</v>
      </c>
      <c r="O1395" s="34" t="s">
        <v>25</v>
      </c>
      <c r="P1395" s="3" t="s">
        <v>27</v>
      </c>
    </row>
    <row r="1396" spans="1:16">
      <c r="A1396" s="3">
        <v>1392</v>
      </c>
      <c r="B1396" s="30" t="s">
        <v>17</v>
      </c>
      <c r="C1396" s="66" t="s">
        <v>18</v>
      </c>
      <c r="D1396" s="8" t="s">
        <v>3048</v>
      </c>
      <c r="E1396" s="8" t="s">
        <v>3049</v>
      </c>
      <c r="F1396" s="4" t="s">
        <v>212</v>
      </c>
      <c r="G1396" s="4" t="s">
        <v>78</v>
      </c>
      <c r="H1396" s="8" t="s">
        <v>23</v>
      </c>
      <c r="I1396" s="3" t="s">
        <v>24</v>
      </c>
      <c r="J1396" s="34" t="s">
        <v>25</v>
      </c>
      <c r="K1396" s="34" t="s">
        <v>25</v>
      </c>
      <c r="L1396" s="34" t="s">
        <v>25</v>
      </c>
      <c r="M1396" s="34" t="s">
        <v>26</v>
      </c>
      <c r="N1396" s="34" t="s">
        <v>25</v>
      </c>
      <c r="O1396" s="34" t="s">
        <v>25</v>
      </c>
      <c r="P1396" s="3" t="s">
        <v>27</v>
      </c>
    </row>
    <row r="1397" spans="1:16">
      <c r="A1397" s="3">
        <v>1393</v>
      </c>
      <c r="B1397" s="30" t="s">
        <v>17</v>
      </c>
      <c r="C1397" s="66" t="s">
        <v>18</v>
      </c>
      <c r="D1397" s="8" t="s">
        <v>3050</v>
      </c>
      <c r="E1397" s="8" t="s">
        <v>3051</v>
      </c>
      <c r="F1397" s="8" t="s">
        <v>2843</v>
      </c>
      <c r="G1397" s="8" t="s">
        <v>2844</v>
      </c>
      <c r="H1397" s="8" t="s">
        <v>2820</v>
      </c>
      <c r="I1397" s="3" t="s">
        <v>24</v>
      </c>
      <c r="J1397" s="34" t="s">
        <v>25</v>
      </c>
      <c r="K1397" s="34" t="s">
        <v>25</v>
      </c>
      <c r="L1397" s="34" t="s">
        <v>25</v>
      </c>
      <c r="M1397" s="34" t="s">
        <v>26</v>
      </c>
      <c r="N1397" s="34" t="s">
        <v>25</v>
      </c>
      <c r="O1397" s="34" t="s">
        <v>25</v>
      </c>
      <c r="P1397" s="3" t="s">
        <v>27</v>
      </c>
    </row>
    <row r="1398" spans="1:16">
      <c r="A1398" s="3">
        <v>1394</v>
      </c>
      <c r="B1398" s="30" t="s">
        <v>17</v>
      </c>
      <c r="C1398" s="66" t="s">
        <v>18</v>
      </c>
      <c r="D1398" s="8" t="s">
        <v>3052</v>
      </c>
      <c r="E1398" s="8" t="s">
        <v>3053</v>
      </c>
      <c r="F1398" s="4" t="s">
        <v>2191</v>
      </c>
      <c r="G1398" s="8" t="s">
        <v>2188</v>
      </c>
      <c r="H1398" s="8" t="s">
        <v>1432</v>
      </c>
      <c r="I1398" s="3" t="s">
        <v>24</v>
      </c>
      <c r="J1398" s="34" t="s">
        <v>25</v>
      </c>
      <c r="K1398" s="34" t="s">
        <v>25</v>
      </c>
      <c r="L1398" s="34" t="s">
        <v>25</v>
      </c>
      <c r="M1398" s="34" t="s">
        <v>26</v>
      </c>
      <c r="N1398" s="34" t="s">
        <v>25</v>
      </c>
      <c r="O1398" s="34" t="s">
        <v>25</v>
      </c>
      <c r="P1398" s="3" t="s">
        <v>27</v>
      </c>
    </row>
    <row r="1399" spans="1:16">
      <c r="A1399" s="3">
        <v>1395</v>
      </c>
      <c r="B1399" s="30" t="s">
        <v>17</v>
      </c>
      <c r="C1399" s="66" t="s">
        <v>18</v>
      </c>
      <c r="D1399" s="8" t="s">
        <v>3054</v>
      </c>
      <c r="E1399" s="8" t="s">
        <v>3055</v>
      </c>
      <c r="F1399" s="8" t="s">
        <v>2818</v>
      </c>
      <c r="G1399" s="4" t="s">
        <v>2819</v>
      </c>
      <c r="H1399" s="8" t="s">
        <v>2820</v>
      </c>
      <c r="I1399" s="3" t="s">
        <v>24</v>
      </c>
      <c r="J1399" s="34" t="s">
        <v>25</v>
      </c>
      <c r="K1399" s="34" t="s">
        <v>25</v>
      </c>
      <c r="L1399" s="34" t="s">
        <v>25</v>
      </c>
      <c r="M1399" s="34" t="s">
        <v>26</v>
      </c>
      <c r="N1399" s="34" t="s">
        <v>25</v>
      </c>
      <c r="O1399" s="34" t="s">
        <v>25</v>
      </c>
      <c r="P1399" s="3" t="s">
        <v>27</v>
      </c>
    </row>
    <row r="1400" spans="1:16">
      <c r="A1400" s="3">
        <v>1396</v>
      </c>
      <c r="B1400" s="30" t="s">
        <v>17</v>
      </c>
      <c r="C1400" s="66" t="s">
        <v>18</v>
      </c>
      <c r="D1400" s="8" t="s">
        <v>3056</v>
      </c>
      <c r="E1400" s="8" t="s">
        <v>3057</v>
      </c>
      <c r="F1400" s="8" t="s">
        <v>2818</v>
      </c>
      <c r="G1400" s="4" t="s">
        <v>2819</v>
      </c>
      <c r="H1400" s="8" t="s">
        <v>2820</v>
      </c>
      <c r="I1400" s="3" t="s">
        <v>24</v>
      </c>
      <c r="J1400" s="34" t="s">
        <v>25</v>
      </c>
      <c r="K1400" s="34" t="s">
        <v>25</v>
      </c>
      <c r="L1400" s="34" t="s">
        <v>25</v>
      </c>
      <c r="M1400" s="34" t="s">
        <v>26</v>
      </c>
      <c r="N1400" s="34" t="s">
        <v>25</v>
      </c>
      <c r="O1400" s="34" t="s">
        <v>25</v>
      </c>
      <c r="P1400" s="3" t="s">
        <v>27</v>
      </c>
    </row>
    <row r="1401" spans="1:16">
      <c r="A1401" s="3">
        <v>1397</v>
      </c>
      <c r="B1401" s="30" t="s">
        <v>17</v>
      </c>
      <c r="C1401" s="66" t="s">
        <v>18</v>
      </c>
      <c r="D1401" s="8" t="s">
        <v>3058</v>
      </c>
      <c r="E1401" s="8" t="s">
        <v>3059</v>
      </c>
      <c r="F1401" s="4" t="s">
        <v>58</v>
      </c>
      <c r="G1401" s="8" t="s">
        <v>22</v>
      </c>
      <c r="H1401" s="8" t="s">
        <v>23</v>
      </c>
      <c r="I1401" s="3" t="s">
        <v>24</v>
      </c>
      <c r="J1401" s="34" t="s">
        <v>25</v>
      </c>
      <c r="K1401" s="34" t="s">
        <v>25</v>
      </c>
      <c r="L1401" s="34" t="s">
        <v>25</v>
      </c>
      <c r="M1401" s="34" t="s">
        <v>26</v>
      </c>
      <c r="N1401" s="34" t="s">
        <v>25</v>
      </c>
      <c r="O1401" s="34" t="s">
        <v>25</v>
      </c>
      <c r="P1401" s="3" t="s">
        <v>27</v>
      </c>
    </row>
    <row r="1402" spans="1:16">
      <c r="A1402" s="3">
        <v>1398</v>
      </c>
      <c r="B1402" s="30" t="s">
        <v>17</v>
      </c>
      <c r="C1402" s="66" t="s">
        <v>18</v>
      </c>
      <c r="D1402" s="8" t="s">
        <v>3060</v>
      </c>
      <c r="E1402" s="8" t="s">
        <v>3061</v>
      </c>
      <c r="F1402" s="8" t="s">
        <v>3062</v>
      </c>
      <c r="G1402" s="8" t="s">
        <v>1736</v>
      </c>
      <c r="H1402" s="8" t="s">
        <v>1432</v>
      </c>
      <c r="I1402" s="3" t="s">
        <v>24</v>
      </c>
      <c r="J1402" s="34" t="s">
        <v>25</v>
      </c>
      <c r="K1402" s="34" t="s">
        <v>25</v>
      </c>
      <c r="L1402" s="34" t="s">
        <v>25</v>
      </c>
      <c r="M1402" s="34" t="s">
        <v>26</v>
      </c>
      <c r="N1402" s="34" t="s">
        <v>25</v>
      </c>
      <c r="O1402" s="34" t="s">
        <v>25</v>
      </c>
      <c r="P1402" s="3" t="s">
        <v>27</v>
      </c>
    </row>
    <row r="1403" spans="1:16">
      <c r="A1403" s="3">
        <v>1399</v>
      </c>
      <c r="B1403" s="30" t="s">
        <v>17</v>
      </c>
      <c r="C1403" s="66" t="s">
        <v>18</v>
      </c>
      <c r="D1403" s="8" t="s">
        <v>3063</v>
      </c>
      <c r="E1403" s="8" t="s">
        <v>3064</v>
      </c>
      <c r="F1403" s="6" t="s">
        <v>3065</v>
      </c>
      <c r="G1403" s="8" t="s">
        <v>3065</v>
      </c>
      <c r="H1403" s="8" t="s">
        <v>1432</v>
      </c>
      <c r="I1403" s="3" t="s">
        <v>24</v>
      </c>
      <c r="J1403" s="34" t="s">
        <v>25</v>
      </c>
      <c r="K1403" s="34" t="s">
        <v>25</v>
      </c>
      <c r="L1403" s="34" t="s">
        <v>25</v>
      </c>
      <c r="M1403" s="34" t="s">
        <v>26</v>
      </c>
      <c r="N1403" s="34" t="s">
        <v>25</v>
      </c>
      <c r="O1403" s="34" t="s">
        <v>25</v>
      </c>
      <c r="P1403" s="3" t="s">
        <v>27</v>
      </c>
    </row>
    <row r="1404" spans="1:16">
      <c r="A1404" s="3">
        <v>1400</v>
      </c>
      <c r="B1404" s="30" t="s">
        <v>17</v>
      </c>
      <c r="C1404" s="66" t="s">
        <v>18</v>
      </c>
      <c r="D1404" s="8" t="s">
        <v>3066</v>
      </c>
      <c r="E1404" s="8" t="s">
        <v>3067</v>
      </c>
      <c r="F1404" s="8" t="s">
        <v>1735</v>
      </c>
      <c r="G1404" s="8" t="s">
        <v>1736</v>
      </c>
      <c r="H1404" s="8" t="s">
        <v>1432</v>
      </c>
      <c r="I1404" s="3" t="s">
        <v>24</v>
      </c>
      <c r="J1404" s="34" t="s">
        <v>25</v>
      </c>
      <c r="K1404" s="34" t="s">
        <v>25</v>
      </c>
      <c r="L1404" s="34" t="s">
        <v>25</v>
      </c>
      <c r="M1404" s="34" t="s">
        <v>26</v>
      </c>
      <c r="N1404" s="34" t="s">
        <v>25</v>
      </c>
      <c r="O1404" s="34" t="s">
        <v>25</v>
      </c>
      <c r="P1404" s="3" t="s">
        <v>27</v>
      </c>
    </row>
    <row r="1405" spans="1:16" ht="15" customHeight="1">
      <c r="A1405" s="3">
        <v>1401</v>
      </c>
      <c r="B1405" s="30" t="s">
        <v>17</v>
      </c>
      <c r="C1405" s="66" t="s">
        <v>18</v>
      </c>
      <c r="D1405" s="8" t="s">
        <v>3068</v>
      </c>
      <c r="E1405" s="8" t="s">
        <v>3069</v>
      </c>
      <c r="F1405" s="4" t="s">
        <v>1767</v>
      </c>
      <c r="G1405" s="4" t="s">
        <v>1431</v>
      </c>
      <c r="H1405" s="8" t="s">
        <v>1432</v>
      </c>
      <c r="I1405" s="3" t="s">
        <v>24</v>
      </c>
      <c r="J1405" s="34" t="s">
        <v>25</v>
      </c>
      <c r="K1405" s="34" t="s">
        <v>25</v>
      </c>
      <c r="L1405" s="34" t="s">
        <v>25</v>
      </c>
      <c r="M1405" s="34" t="s">
        <v>26</v>
      </c>
      <c r="N1405" s="34" t="s">
        <v>25</v>
      </c>
      <c r="O1405" s="34" t="s">
        <v>25</v>
      </c>
      <c r="P1405" s="3" t="s">
        <v>27</v>
      </c>
    </row>
    <row r="1406" spans="1:16">
      <c r="A1406" s="3">
        <v>1402</v>
      </c>
      <c r="B1406" s="30" t="s">
        <v>17</v>
      </c>
      <c r="C1406" s="66" t="s">
        <v>18</v>
      </c>
      <c r="D1406" s="8" t="s">
        <v>3070</v>
      </c>
      <c r="E1406" s="8" t="s">
        <v>3071</v>
      </c>
      <c r="F1406" s="4" t="s">
        <v>42</v>
      </c>
      <c r="G1406" s="8" t="s">
        <v>22</v>
      </c>
      <c r="H1406" s="8" t="s">
        <v>23</v>
      </c>
      <c r="I1406" s="3" t="s">
        <v>24</v>
      </c>
      <c r="J1406" s="34" t="s">
        <v>25</v>
      </c>
      <c r="K1406" s="34" t="s">
        <v>25</v>
      </c>
      <c r="L1406" s="34" t="s">
        <v>25</v>
      </c>
      <c r="M1406" s="34" t="s">
        <v>26</v>
      </c>
      <c r="N1406" s="34" t="s">
        <v>25</v>
      </c>
      <c r="O1406" s="34" t="s">
        <v>25</v>
      </c>
      <c r="P1406" s="3" t="s">
        <v>27</v>
      </c>
    </row>
    <row r="1407" spans="1:16">
      <c r="A1407" s="3">
        <v>1403</v>
      </c>
      <c r="B1407" s="30" t="s">
        <v>17</v>
      </c>
      <c r="C1407" s="66" t="s">
        <v>18</v>
      </c>
      <c r="D1407" s="8" t="s">
        <v>3072</v>
      </c>
      <c r="E1407" s="8" t="s">
        <v>3073</v>
      </c>
      <c r="F1407" s="4" t="s">
        <v>465</v>
      </c>
      <c r="G1407" s="8" t="s">
        <v>216</v>
      </c>
      <c r="H1407" s="8" t="s">
        <v>23</v>
      </c>
      <c r="I1407" s="3" t="s">
        <v>24</v>
      </c>
      <c r="J1407" s="34" t="s">
        <v>25</v>
      </c>
      <c r="K1407" s="34" t="s">
        <v>25</v>
      </c>
      <c r="L1407" s="34" t="s">
        <v>25</v>
      </c>
      <c r="M1407" s="34" t="s">
        <v>26</v>
      </c>
      <c r="N1407" s="34" t="s">
        <v>25</v>
      </c>
      <c r="O1407" s="34" t="s">
        <v>25</v>
      </c>
      <c r="P1407" s="3" t="s">
        <v>27</v>
      </c>
    </row>
    <row r="1408" spans="1:16">
      <c r="A1408" s="3">
        <v>1404</v>
      </c>
      <c r="B1408" s="30" t="s">
        <v>17</v>
      </c>
      <c r="C1408" s="66" t="s">
        <v>18</v>
      </c>
      <c r="D1408" s="8" t="s">
        <v>3074</v>
      </c>
      <c r="E1408" s="8" t="s">
        <v>3075</v>
      </c>
      <c r="F1408" s="4" t="s">
        <v>205</v>
      </c>
      <c r="G1408" s="8" t="s">
        <v>97</v>
      </c>
      <c r="H1408" s="8" t="s">
        <v>23</v>
      </c>
      <c r="I1408" s="3" t="s">
        <v>24</v>
      </c>
      <c r="J1408" s="34" t="s">
        <v>25</v>
      </c>
      <c r="K1408" s="34" t="s">
        <v>25</v>
      </c>
      <c r="L1408" s="34" t="s">
        <v>25</v>
      </c>
      <c r="M1408" s="34" t="s">
        <v>26</v>
      </c>
      <c r="N1408" s="34" t="s">
        <v>25</v>
      </c>
      <c r="O1408" s="34" t="s">
        <v>25</v>
      </c>
      <c r="P1408" s="3" t="s">
        <v>27</v>
      </c>
    </row>
    <row r="1409" spans="1:16">
      <c r="A1409" s="3">
        <v>1405</v>
      </c>
      <c r="B1409" s="30" t="s">
        <v>17</v>
      </c>
      <c r="C1409" s="66" t="s">
        <v>18</v>
      </c>
      <c r="D1409" s="8" t="s">
        <v>3076</v>
      </c>
      <c r="E1409" s="8" t="s">
        <v>3077</v>
      </c>
      <c r="F1409" s="8" t="s">
        <v>2818</v>
      </c>
      <c r="G1409" s="4" t="s">
        <v>2819</v>
      </c>
      <c r="H1409" s="8" t="s">
        <v>2820</v>
      </c>
      <c r="I1409" s="3" t="s">
        <v>24</v>
      </c>
      <c r="J1409" s="34" t="s">
        <v>25</v>
      </c>
      <c r="K1409" s="34" t="s">
        <v>25</v>
      </c>
      <c r="L1409" s="34" t="s">
        <v>25</v>
      </c>
      <c r="M1409" s="34" t="s">
        <v>26</v>
      </c>
      <c r="N1409" s="34" t="s">
        <v>25</v>
      </c>
      <c r="O1409" s="34" t="s">
        <v>25</v>
      </c>
      <c r="P1409" s="3" t="s">
        <v>27</v>
      </c>
    </row>
    <row r="1410" spans="1:16">
      <c r="A1410" s="3">
        <v>1406</v>
      </c>
      <c r="B1410" s="30" t="s">
        <v>17</v>
      </c>
      <c r="C1410" s="66" t="s">
        <v>18</v>
      </c>
      <c r="D1410" s="8" t="s">
        <v>3078</v>
      </c>
      <c r="E1410" s="8" t="s">
        <v>3079</v>
      </c>
      <c r="F1410" s="6" t="s">
        <v>3065</v>
      </c>
      <c r="G1410" s="8" t="s">
        <v>3065</v>
      </c>
      <c r="H1410" s="8" t="s">
        <v>1432</v>
      </c>
      <c r="I1410" s="3" t="s">
        <v>24</v>
      </c>
      <c r="J1410" s="34" t="s">
        <v>25</v>
      </c>
      <c r="K1410" s="34" t="s">
        <v>25</v>
      </c>
      <c r="L1410" s="34" t="s">
        <v>25</v>
      </c>
      <c r="M1410" s="34" t="s">
        <v>26</v>
      </c>
      <c r="N1410" s="34" t="s">
        <v>25</v>
      </c>
      <c r="O1410" s="34" t="s">
        <v>25</v>
      </c>
      <c r="P1410" s="3" t="s">
        <v>27</v>
      </c>
    </row>
    <row r="1411" spans="1:16">
      <c r="A1411" s="3">
        <v>1407</v>
      </c>
      <c r="B1411" s="30" t="s">
        <v>17</v>
      </c>
      <c r="C1411" s="66" t="s">
        <v>18</v>
      </c>
      <c r="D1411" s="8" t="s">
        <v>3080</v>
      </c>
      <c r="E1411" s="8" t="s">
        <v>3081</v>
      </c>
      <c r="F1411" s="6" t="s">
        <v>3065</v>
      </c>
      <c r="G1411" s="8" t="s">
        <v>3065</v>
      </c>
      <c r="H1411" s="8" t="s">
        <v>1432</v>
      </c>
      <c r="I1411" s="3" t="s">
        <v>24</v>
      </c>
      <c r="J1411" s="34" t="s">
        <v>25</v>
      </c>
      <c r="K1411" s="34" t="s">
        <v>25</v>
      </c>
      <c r="L1411" s="34" t="s">
        <v>25</v>
      </c>
      <c r="M1411" s="34" t="s">
        <v>26</v>
      </c>
      <c r="N1411" s="34" t="s">
        <v>25</v>
      </c>
      <c r="O1411" s="34" t="s">
        <v>25</v>
      </c>
      <c r="P1411" s="3" t="s">
        <v>27</v>
      </c>
    </row>
    <row r="1412" spans="1:16">
      <c r="A1412" s="3">
        <v>1408</v>
      </c>
      <c r="B1412" s="30" t="s">
        <v>17</v>
      </c>
      <c r="C1412" s="66" t="s">
        <v>18</v>
      </c>
      <c r="D1412" s="8" t="s">
        <v>3082</v>
      </c>
      <c r="E1412" s="8" t="s">
        <v>3083</v>
      </c>
      <c r="F1412" s="4" t="s">
        <v>42</v>
      </c>
      <c r="G1412" s="8" t="s">
        <v>22</v>
      </c>
      <c r="H1412" s="8" t="s">
        <v>23</v>
      </c>
      <c r="I1412" s="3" t="s">
        <v>24</v>
      </c>
      <c r="J1412" s="34" t="s">
        <v>25</v>
      </c>
      <c r="K1412" s="34" t="s">
        <v>25</v>
      </c>
      <c r="L1412" s="34" t="s">
        <v>25</v>
      </c>
      <c r="M1412" s="34" t="s">
        <v>26</v>
      </c>
      <c r="N1412" s="34" t="s">
        <v>25</v>
      </c>
      <c r="O1412" s="34" t="s">
        <v>25</v>
      </c>
      <c r="P1412" s="3" t="s">
        <v>27</v>
      </c>
    </row>
    <row r="1413" spans="1:16">
      <c r="A1413" s="3">
        <v>1409</v>
      </c>
      <c r="B1413" s="30" t="s">
        <v>17</v>
      </c>
      <c r="C1413" s="66" t="s">
        <v>18</v>
      </c>
      <c r="D1413" s="8" t="s">
        <v>3084</v>
      </c>
      <c r="E1413" s="8" t="s">
        <v>3085</v>
      </c>
      <c r="F1413" s="4" t="s">
        <v>72</v>
      </c>
      <c r="G1413" s="8" t="s">
        <v>22</v>
      </c>
      <c r="H1413" s="8" t="s">
        <v>23</v>
      </c>
      <c r="I1413" s="3" t="s">
        <v>24</v>
      </c>
      <c r="J1413" s="34" t="s">
        <v>25</v>
      </c>
      <c r="K1413" s="34" t="s">
        <v>25</v>
      </c>
      <c r="L1413" s="34" t="s">
        <v>25</v>
      </c>
      <c r="M1413" s="34" t="s">
        <v>26</v>
      </c>
      <c r="N1413" s="34" t="s">
        <v>25</v>
      </c>
      <c r="O1413" s="34" t="s">
        <v>25</v>
      </c>
      <c r="P1413" s="3" t="s">
        <v>27</v>
      </c>
    </row>
    <row r="1414" spans="1:16">
      <c r="A1414" s="3">
        <v>1410</v>
      </c>
      <c r="B1414" s="30" t="s">
        <v>17</v>
      </c>
      <c r="C1414" s="66" t="s">
        <v>18</v>
      </c>
      <c r="D1414" s="8" t="s">
        <v>3086</v>
      </c>
      <c r="E1414" s="8" t="s">
        <v>3087</v>
      </c>
      <c r="F1414" s="8" t="s">
        <v>116</v>
      </c>
      <c r="G1414" s="8" t="s">
        <v>117</v>
      </c>
      <c r="H1414" s="8" t="s">
        <v>23</v>
      </c>
      <c r="I1414" s="3" t="s">
        <v>24</v>
      </c>
      <c r="J1414" s="34" t="s">
        <v>25</v>
      </c>
      <c r="K1414" s="34" t="s">
        <v>25</v>
      </c>
      <c r="L1414" s="34" t="s">
        <v>25</v>
      </c>
      <c r="M1414" s="34" t="s">
        <v>26</v>
      </c>
      <c r="N1414" s="34" t="s">
        <v>25</v>
      </c>
      <c r="O1414" s="34" t="s">
        <v>25</v>
      </c>
      <c r="P1414" s="3" t="s">
        <v>27</v>
      </c>
    </row>
    <row r="1415" spans="1:16">
      <c r="A1415" s="3">
        <v>1411</v>
      </c>
      <c r="B1415" s="30" t="s">
        <v>17</v>
      </c>
      <c r="C1415" s="66" t="s">
        <v>18</v>
      </c>
      <c r="D1415" s="8" t="s">
        <v>3088</v>
      </c>
      <c r="E1415" s="8" t="s">
        <v>3089</v>
      </c>
      <c r="F1415" s="8" t="s">
        <v>116</v>
      </c>
      <c r="G1415" s="8" t="s">
        <v>117</v>
      </c>
      <c r="H1415" s="8" t="s">
        <v>23</v>
      </c>
      <c r="I1415" s="3" t="s">
        <v>24</v>
      </c>
      <c r="J1415" s="34" t="s">
        <v>25</v>
      </c>
      <c r="K1415" s="34" t="s">
        <v>25</v>
      </c>
      <c r="L1415" s="34" t="s">
        <v>25</v>
      </c>
      <c r="M1415" s="34" t="s">
        <v>26</v>
      </c>
      <c r="N1415" s="34" t="s">
        <v>25</v>
      </c>
      <c r="O1415" s="34" t="s">
        <v>25</v>
      </c>
      <c r="P1415" s="3" t="s">
        <v>27</v>
      </c>
    </row>
    <row r="1416" spans="1:16">
      <c r="A1416" s="3">
        <v>1412</v>
      </c>
      <c r="B1416" s="30" t="s">
        <v>17</v>
      </c>
      <c r="C1416" s="66" t="s">
        <v>18</v>
      </c>
      <c r="D1416" s="8" t="s">
        <v>3090</v>
      </c>
      <c r="E1416" s="8" t="s">
        <v>3091</v>
      </c>
      <c r="F1416" s="8" t="s">
        <v>116</v>
      </c>
      <c r="G1416" s="8" t="s">
        <v>117</v>
      </c>
      <c r="H1416" s="8" t="s">
        <v>23</v>
      </c>
      <c r="I1416" s="3" t="s">
        <v>24</v>
      </c>
      <c r="J1416" s="34" t="s">
        <v>25</v>
      </c>
      <c r="K1416" s="34" t="s">
        <v>25</v>
      </c>
      <c r="L1416" s="34" t="s">
        <v>25</v>
      </c>
      <c r="M1416" s="34" t="s">
        <v>26</v>
      </c>
      <c r="N1416" s="34" t="s">
        <v>25</v>
      </c>
      <c r="O1416" s="34" t="s">
        <v>25</v>
      </c>
      <c r="P1416" s="3" t="s">
        <v>27</v>
      </c>
    </row>
    <row r="1417" spans="1:16">
      <c r="A1417" s="3">
        <v>1413</v>
      </c>
      <c r="B1417" s="30" t="s">
        <v>17</v>
      </c>
      <c r="C1417" s="66" t="s">
        <v>18</v>
      </c>
      <c r="D1417" s="8" t="s">
        <v>3092</v>
      </c>
      <c r="E1417" s="8" t="s">
        <v>3093</v>
      </c>
      <c r="F1417" s="4" t="s">
        <v>33</v>
      </c>
      <c r="G1417" s="8" t="s">
        <v>22</v>
      </c>
      <c r="H1417" s="8" t="s">
        <v>23</v>
      </c>
      <c r="I1417" s="3" t="s">
        <v>24</v>
      </c>
      <c r="J1417" s="34" t="s">
        <v>25</v>
      </c>
      <c r="K1417" s="34" t="s">
        <v>25</v>
      </c>
      <c r="L1417" s="34" t="s">
        <v>25</v>
      </c>
      <c r="M1417" s="34" t="s">
        <v>26</v>
      </c>
      <c r="N1417" s="34" t="s">
        <v>25</v>
      </c>
      <c r="O1417" s="34" t="s">
        <v>25</v>
      </c>
      <c r="P1417" s="3" t="s">
        <v>27</v>
      </c>
    </row>
    <row r="1418" spans="1:16">
      <c r="A1418" s="3">
        <v>1414</v>
      </c>
      <c r="B1418" s="30" t="s">
        <v>17</v>
      </c>
      <c r="C1418" s="66" t="s">
        <v>18</v>
      </c>
      <c r="D1418" s="8" t="s">
        <v>3094</v>
      </c>
      <c r="E1418" s="8" t="s">
        <v>3095</v>
      </c>
      <c r="F1418" s="8" t="s">
        <v>116</v>
      </c>
      <c r="G1418" s="8" t="s">
        <v>117</v>
      </c>
      <c r="H1418" s="8" t="s">
        <v>23</v>
      </c>
      <c r="I1418" s="3" t="s">
        <v>24</v>
      </c>
      <c r="J1418" s="34" t="s">
        <v>25</v>
      </c>
      <c r="K1418" s="34" t="s">
        <v>25</v>
      </c>
      <c r="L1418" s="34" t="s">
        <v>25</v>
      </c>
      <c r="M1418" s="34" t="s">
        <v>26</v>
      </c>
      <c r="N1418" s="34" t="s">
        <v>25</v>
      </c>
      <c r="O1418" s="34" t="s">
        <v>25</v>
      </c>
      <c r="P1418" s="3" t="s">
        <v>27</v>
      </c>
    </row>
    <row r="1419" spans="1:16">
      <c r="A1419" s="3">
        <v>1415</v>
      </c>
      <c r="B1419" s="30" t="s">
        <v>17</v>
      </c>
      <c r="C1419" s="66" t="s">
        <v>18</v>
      </c>
      <c r="D1419" s="8" t="s">
        <v>3096</v>
      </c>
      <c r="E1419" s="8" t="s">
        <v>3097</v>
      </c>
      <c r="F1419" s="8" t="s">
        <v>1751</v>
      </c>
      <c r="G1419" s="8" t="s">
        <v>227</v>
      </c>
      <c r="H1419" s="4" t="s">
        <v>23</v>
      </c>
      <c r="I1419" s="3" t="s">
        <v>24</v>
      </c>
      <c r="J1419" s="34" t="s">
        <v>25</v>
      </c>
      <c r="K1419" s="34" t="s">
        <v>25</v>
      </c>
      <c r="L1419" s="34" t="s">
        <v>25</v>
      </c>
      <c r="M1419" s="34" t="s">
        <v>26</v>
      </c>
      <c r="N1419" s="34" t="s">
        <v>25</v>
      </c>
      <c r="O1419" s="34" t="s">
        <v>25</v>
      </c>
      <c r="P1419" s="3" t="s">
        <v>27</v>
      </c>
    </row>
    <row r="1420" spans="1:16">
      <c r="A1420" s="3">
        <v>1416</v>
      </c>
      <c r="B1420" s="30" t="s">
        <v>17</v>
      </c>
      <c r="C1420" s="66" t="s">
        <v>18</v>
      </c>
      <c r="D1420" s="8" t="s">
        <v>3098</v>
      </c>
      <c r="E1420" s="8" t="s">
        <v>3099</v>
      </c>
      <c r="F1420" s="4" t="s">
        <v>144</v>
      </c>
      <c r="G1420" s="8" t="s">
        <v>145</v>
      </c>
      <c r="H1420" s="4" t="s">
        <v>23</v>
      </c>
      <c r="I1420" s="3" t="s">
        <v>24</v>
      </c>
      <c r="J1420" s="34" t="s">
        <v>25</v>
      </c>
      <c r="K1420" s="34" t="s">
        <v>25</v>
      </c>
      <c r="L1420" s="34" t="s">
        <v>25</v>
      </c>
      <c r="M1420" s="34" t="s">
        <v>26</v>
      </c>
      <c r="N1420" s="34" t="s">
        <v>25</v>
      </c>
      <c r="O1420" s="34" t="s">
        <v>25</v>
      </c>
      <c r="P1420" s="3" t="s">
        <v>27</v>
      </c>
    </row>
    <row r="1421" spans="1:16">
      <c r="A1421" s="3">
        <v>1417</v>
      </c>
      <c r="B1421" s="30" t="s">
        <v>17</v>
      </c>
      <c r="C1421" s="66" t="s">
        <v>18</v>
      </c>
      <c r="D1421" s="8" t="s">
        <v>3100</v>
      </c>
      <c r="E1421" s="8" t="s">
        <v>3101</v>
      </c>
      <c r="F1421" s="4" t="s">
        <v>265</v>
      </c>
      <c r="G1421" s="4" t="s">
        <v>227</v>
      </c>
      <c r="H1421" s="4" t="s">
        <v>23</v>
      </c>
      <c r="I1421" s="3" t="s">
        <v>24</v>
      </c>
      <c r="J1421" s="34" t="s">
        <v>25</v>
      </c>
      <c r="K1421" s="34" t="s">
        <v>25</v>
      </c>
      <c r="L1421" s="34" t="s">
        <v>25</v>
      </c>
      <c r="M1421" s="34" t="s">
        <v>26</v>
      </c>
      <c r="N1421" s="34" t="s">
        <v>25</v>
      </c>
      <c r="O1421" s="34" t="s">
        <v>25</v>
      </c>
      <c r="P1421" s="3" t="s">
        <v>27</v>
      </c>
    </row>
    <row r="1422" spans="1:16">
      <c r="A1422" s="3">
        <v>1418</v>
      </c>
      <c r="B1422" s="30" t="s">
        <v>17</v>
      </c>
      <c r="C1422" s="66" t="s">
        <v>18</v>
      </c>
      <c r="D1422" s="8" t="s">
        <v>3102</v>
      </c>
      <c r="E1422" s="8" t="s">
        <v>3103</v>
      </c>
      <c r="F1422" s="4" t="s">
        <v>829</v>
      </c>
      <c r="G1422" s="8" t="s">
        <v>145</v>
      </c>
      <c r="H1422" s="4" t="s">
        <v>23</v>
      </c>
      <c r="I1422" s="3" t="s">
        <v>24</v>
      </c>
      <c r="J1422" s="34" t="s">
        <v>25</v>
      </c>
      <c r="K1422" s="34" t="s">
        <v>25</v>
      </c>
      <c r="L1422" s="34" t="s">
        <v>25</v>
      </c>
      <c r="M1422" s="34" t="s">
        <v>26</v>
      </c>
      <c r="N1422" s="34" t="s">
        <v>25</v>
      </c>
      <c r="O1422" s="34" t="s">
        <v>25</v>
      </c>
      <c r="P1422" s="3" t="s">
        <v>27</v>
      </c>
    </row>
    <row r="1423" spans="1:16">
      <c r="A1423" s="3">
        <v>1419</v>
      </c>
      <c r="B1423" s="30" t="s">
        <v>17</v>
      </c>
      <c r="C1423" s="66" t="s">
        <v>18</v>
      </c>
      <c r="D1423" s="8" t="s">
        <v>3104</v>
      </c>
      <c r="E1423" s="8" t="s">
        <v>3105</v>
      </c>
      <c r="F1423" s="8" t="s">
        <v>1285</v>
      </c>
      <c r="G1423" s="8" t="s">
        <v>227</v>
      </c>
      <c r="H1423" s="4" t="s">
        <v>23</v>
      </c>
      <c r="I1423" s="3" t="s">
        <v>24</v>
      </c>
      <c r="J1423" s="34" t="s">
        <v>25</v>
      </c>
      <c r="K1423" s="34" t="s">
        <v>25</v>
      </c>
      <c r="L1423" s="34" t="s">
        <v>25</v>
      </c>
      <c r="M1423" s="34" t="s">
        <v>26</v>
      </c>
      <c r="N1423" s="34" t="s">
        <v>25</v>
      </c>
      <c r="O1423" s="34" t="s">
        <v>25</v>
      </c>
      <c r="P1423" s="3" t="s">
        <v>27</v>
      </c>
    </row>
    <row r="1424" spans="1:16">
      <c r="A1424" s="3">
        <v>1420</v>
      </c>
      <c r="B1424" s="30" t="s">
        <v>17</v>
      </c>
      <c r="C1424" s="66" t="s">
        <v>18</v>
      </c>
      <c r="D1424" s="8" t="s">
        <v>3106</v>
      </c>
      <c r="E1424" s="8" t="s">
        <v>3107</v>
      </c>
      <c r="F1424" s="4" t="s">
        <v>58</v>
      </c>
      <c r="G1424" s="8" t="s">
        <v>22</v>
      </c>
      <c r="H1424" s="8" t="s">
        <v>23</v>
      </c>
      <c r="I1424" s="3" t="s">
        <v>24</v>
      </c>
      <c r="J1424" s="34" t="s">
        <v>25</v>
      </c>
      <c r="K1424" s="34" t="s">
        <v>25</v>
      </c>
      <c r="L1424" s="34" t="s">
        <v>25</v>
      </c>
      <c r="M1424" s="34" t="s">
        <v>26</v>
      </c>
      <c r="N1424" s="34" t="s">
        <v>25</v>
      </c>
      <c r="O1424" s="34" t="s">
        <v>25</v>
      </c>
      <c r="P1424" s="3" t="s">
        <v>27</v>
      </c>
    </row>
    <row r="1425" spans="1:16">
      <c r="A1425" s="3">
        <v>1421</v>
      </c>
      <c r="B1425" s="30" t="s">
        <v>17</v>
      </c>
      <c r="C1425" s="66" t="s">
        <v>18</v>
      </c>
      <c r="D1425" s="8" t="s">
        <v>3108</v>
      </c>
      <c r="E1425" s="8" t="s">
        <v>3109</v>
      </c>
      <c r="F1425" s="4" t="s">
        <v>58</v>
      </c>
      <c r="G1425" s="8" t="s">
        <v>22</v>
      </c>
      <c r="H1425" s="8" t="s">
        <v>23</v>
      </c>
      <c r="I1425" s="3" t="s">
        <v>24</v>
      </c>
      <c r="J1425" s="34" t="s">
        <v>25</v>
      </c>
      <c r="K1425" s="34" t="s">
        <v>25</v>
      </c>
      <c r="L1425" s="34" t="s">
        <v>25</v>
      </c>
      <c r="M1425" s="34" t="s">
        <v>26</v>
      </c>
      <c r="N1425" s="34" t="s">
        <v>25</v>
      </c>
      <c r="O1425" s="34" t="s">
        <v>25</v>
      </c>
      <c r="P1425" s="3" t="s">
        <v>27</v>
      </c>
    </row>
    <row r="1426" spans="1:16">
      <c r="A1426" s="3">
        <v>1422</v>
      </c>
      <c r="B1426" s="30" t="s">
        <v>17</v>
      </c>
      <c r="C1426" s="66" t="s">
        <v>18</v>
      </c>
      <c r="D1426" s="8" t="s">
        <v>3110</v>
      </c>
      <c r="E1426" s="8" t="s">
        <v>3111</v>
      </c>
      <c r="F1426" s="4" t="s">
        <v>30</v>
      </c>
      <c r="G1426" s="8" t="s">
        <v>22</v>
      </c>
      <c r="H1426" s="8" t="s">
        <v>23</v>
      </c>
      <c r="I1426" s="3" t="s">
        <v>24</v>
      </c>
      <c r="J1426" s="34" t="s">
        <v>25</v>
      </c>
      <c r="K1426" s="34" t="s">
        <v>25</v>
      </c>
      <c r="L1426" s="34" t="s">
        <v>25</v>
      </c>
      <c r="M1426" s="34" t="s">
        <v>26</v>
      </c>
      <c r="N1426" s="34" t="s">
        <v>25</v>
      </c>
      <c r="O1426" s="34" t="s">
        <v>25</v>
      </c>
      <c r="P1426" s="3" t="s">
        <v>27</v>
      </c>
    </row>
    <row r="1427" spans="1:16">
      <c r="A1427" s="3">
        <v>1423</v>
      </c>
      <c r="B1427" s="30" t="s">
        <v>17</v>
      </c>
      <c r="C1427" s="66" t="s">
        <v>18</v>
      </c>
      <c r="D1427" s="8" t="s">
        <v>3112</v>
      </c>
      <c r="E1427" s="8" t="s">
        <v>3113</v>
      </c>
      <c r="F1427" s="4" t="s">
        <v>42</v>
      </c>
      <c r="G1427" s="8" t="s">
        <v>22</v>
      </c>
      <c r="H1427" s="8" t="s">
        <v>23</v>
      </c>
      <c r="I1427" s="3" t="s">
        <v>24</v>
      </c>
      <c r="J1427" s="34" t="s">
        <v>25</v>
      </c>
      <c r="K1427" s="34" t="s">
        <v>25</v>
      </c>
      <c r="L1427" s="34" t="s">
        <v>25</v>
      </c>
      <c r="M1427" s="34" t="s">
        <v>26</v>
      </c>
      <c r="N1427" s="34" t="s">
        <v>25</v>
      </c>
      <c r="O1427" s="34" t="s">
        <v>25</v>
      </c>
      <c r="P1427" s="3" t="s">
        <v>27</v>
      </c>
    </row>
    <row r="1428" spans="1:16">
      <c r="A1428" s="3">
        <v>1424</v>
      </c>
      <c r="B1428" s="30" t="s">
        <v>17</v>
      </c>
      <c r="C1428" s="66" t="s">
        <v>18</v>
      </c>
      <c r="D1428" s="8" t="s">
        <v>3114</v>
      </c>
      <c r="E1428" s="8" t="s">
        <v>3115</v>
      </c>
      <c r="F1428" s="4" t="s">
        <v>316</v>
      </c>
      <c r="G1428" s="8" t="s">
        <v>227</v>
      </c>
      <c r="H1428" s="4" t="s">
        <v>23</v>
      </c>
      <c r="I1428" s="3" t="s">
        <v>24</v>
      </c>
      <c r="J1428" s="34" t="s">
        <v>25</v>
      </c>
      <c r="K1428" s="34" t="s">
        <v>25</v>
      </c>
      <c r="L1428" s="34" t="s">
        <v>25</v>
      </c>
      <c r="M1428" s="34" t="s">
        <v>26</v>
      </c>
      <c r="N1428" s="34" t="s">
        <v>25</v>
      </c>
      <c r="O1428" s="34" t="s">
        <v>25</v>
      </c>
      <c r="P1428" s="3" t="s">
        <v>27</v>
      </c>
    </row>
    <row r="1429" spans="1:16">
      <c r="A1429" s="3">
        <v>1425</v>
      </c>
      <c r="B1429" s="30" t="s">
        <v>17</v>
      </c>
      <c r="C1429" s="66" t="s">
        <v>18</v>
      </c>
      <c r="D1429" s="8" t="s">
        <v>3116</v>
      </c>
      <c r="E1429" s="8" t="s">
        <v>3117</v>
      </c>
      <c r="F1429" s="4" t="s">
        <v>322</v>
      </c>
      <c r="G1429" s="104" t="s">
        <v>48866</v>
      </c>
      <c r="H1429" s="8" t="s">
        <v>23</v>
      </c>
      <c r="I1429" s="3" t="s">
        <v>24</v>
      </c>
      <c r="J1429" s="34" t="s">
        <v>25</v>
      </c>
      <c r="K1429" s="34" t="s">
        <v>25</v>
      </c>
      <c r="L1429" s="34" t="s">
        <v>25</v>
      </c>
      <c r="M1429" s="34" t="s">
        <v>26</v>
      </c>
      <c r="N1429" s="34" t="s">
        <v>25</v>
      </c>
      <c r="O1429" s="34" t="s">
        <v>25</v>
      </c>
      <c r="P1429" s="3" t="s">
        <v>27</v>
      </c>
    </row>
    <row r="1430" spans="1:16">
      <c r="A1430" s="3">
        <v>1426</v>
      </c>
      <c r="B1430" s="30" t="s">
        <v>17</v>
      </c>
      <c r="C1430" s="66" t="s">
        <v>18</v>
      </c>
      <c r="D1430" s="8" t="s">
        <v>3118</v>
      </c>
      <c r="E1430" s="8" t="s">
        <v>3119</v>
      </c>
      <c r="F1430" s="4" t="s">
        <v>63</v>
      </c>
      <c r="G1430" s="8" t="s">
        <v>22</v>
      </c>
      <c r="H1430" s="8" t="s">
        <v>23</v>
      </c>
      <c r="I1430" s="3" t="s">
        <v>24</v>
      </c>
      <c r="J1430" s="34" t="s">
        <v>25</v>
      </c>
      <c r="K1430" s="34" t="s">
        <v>25</v>
      </c>
      <c r="L1430" s="34" t="s">
        <v>25</v>
      </c>
      <c r="M1430" s="34" t="s">
        <v>26</v>
      </c>
      <c r="N1430" s="34" t="s">
        <v>25</v>
      </c>
      <c r="O1430" s="34" t="s">
        <v>25</v>
      </c>
      <c r="P1430" s="3" t="s">
        <v>27</v>
      </c>
    </row>
    <row r="1431" spans="1:16">
      <c r="A1431" s="3">
        <v>1427</v>
      </c>
      <c r="B1431" s="30" t="s">
        <v>17</v>
      </c>
      <c r="C1431" s="66" t="s">
        <v>18</v>
      </c>
      <c r="D1431" s="8" t="s">
        <v>3120</v>
      </c>
      <c r="E1431" s="8" t="s">
        <v>3121</v>
      </c>
      <c r="F1431" s="4" t="s">
        <v>307</v>
      </c>
      <c r="G1431" s="8" t="s">
        <v>300</v>
      </c>
      <c r="H1431" s="8" t="s">
        <v>23</v>
      </c>
      <c r="I1431" s="3" t="s">
        <v>24</v>
      </c>
      <c r="J1431" s="34" t="s">
        <v>25</v>
      </c>
      <c r="K1431" s="34" t="s">
        <v>25</v>
      </c>
      <c r="L1431" s="34" t="s">
        <v>25</v>
      </c>
      <c r="M1431" s="34" t="s">
        <v>26</v>
      </c>
      <c r="N1431" s="34" t="s">
        <v>25</v>
      </c>
      <c r="O1431" s="34" t="s">
        <v>25</v>
      </c>
      <c r="P1431" s="3" t="s">
        <v>27</v>
      </c>
    </row>
    <row r="1432" spans="1:16">
      <c r="A1432" s="3">
        <v>1428</v>
      </c>
      <c r="B1432" s="30" t="s">
        <v>17</v>
      </c>
      <c r="C1432" s="66" t="s">
        <v>18</v>
      </c>
      <c r="D1432" s="8" t="s">
        <v>3122</v>
      </c>
      <c r="E1432" s="8" t="s">
        <v>3123</v>
      </c>
      <c r="F1432" s="4" t="s">
        <v>21</v>
      </c>
      <c r="G1432" s="8" t="s">
        <v>22</v>
      </c>
      <c r="H1432" s="8" t="s">
        <v>23</v>
      </c>
      <c r="I1432" s="3" t="s">
        <v>24</v>
      </c>
      <c r="J1432" s="34" t="s">
        <v>25</v>
      </c>
      <c r="K1432" s="34" t="s">
        <v>25</v>
      </c>
      <c r="L1432" s="34" t="s">
        <v>25</v>
      </c>
      <c r="M1432" s="34" t="s">
        <v>26</v>
      </c>
      <c r="N1432" s="34" t="s">
        <v>25</v>
      </c>
      <c r="O1432" s="34" t="s">
        <v>25</v>
      </c>
      <c r="P1432" s="3" t="s">
        <v>27</v>
      </c>
    </row>
    <row r="1433" spans="1:16">
      <c r="A1433" s="3">
        <v>1429</v>
      </c>
      <c r="B1433" s="30" t="s">
        <v>17</v>
      </c>
      <c r="C1433" s="66" t="s">
        <v>18</v>
      </c>
      <c r="D1433" s="8" t="s">
        <v>3124</v>
      </c>
      <c r="E1433" s="8" t="s">
        <v>3125</v>
      </c>
      <c r="F1433" s="7" t="s">
        <v>236</v>
      </c>
      <c r="G1433" s="4" t="s">
        <v>78</v>
      </c>
      <c r="H1433" s="8" t="s">
        <v>23</v>
      </c>
      <c r="I1433" s="3" t="s">
        <v>24</v>
      </c>
      <c r="J1433" s="34" t="s">
        <v>25</v>
      </c>
      <c r="K1433" s="34" t="s">
        <v>25</v>
      </c>
      <c r="L1433" s="34" t="s">
        <v>25</v>
      </c>
      <c r="M1433" s="34" t="s">
        <v>26</v>
      </c>
      <c r="N1433" s="34" t="s">
        <v>25</v>
      </c>
      <c r="O1433" s="34" t="s">
        <v>25</v>
      </c>
      <c r="P1433" s="3" t="s">
        <v>27</v>
      </c>
    </row>
    <row r="1434" spans="1:16">
      <c r="A1434" s="3">
        <v>1430</v>
      </c>
      <c r="B1434" s="30" t="s">
        <v>17</v>
      </c>
      <c r="C1434" s="66" t="s">
        <v>18</v>
      </c>
      <c r="D1434" s="8" t="s">
        <v>3126</v>
      </c>
      <c r="E1434" s="8" t="s">
        <v>3127</v>
      </c>
      <c r="F1434" s="4" t="s">
        <v>58</v>
      </c>
      <c r="G1434" s="8" t="s">
        <v>22</v>
      </c>
      <c r="H1434" s="8" t="s">
        <v>23</v>
      </c>
      <c r="I1434" s="3" t="s">
        <v>24</v>
      </c>
      <c r="J1434" s="34" t="s">
        <v>25</v>
      </c>
      <c r="K1434" s="34" t="s">
        <v>25</v>
      </c>
      <c r="L1434" s="34" t="s">
        <v>25</v>
      </c>
      <c r="M1434" s="34" t="s">
        <v>26</v>
      </c>
      <c r="N1434" s="34" t="s">
        <v>25</v>
      </c>
      <c r="O1434" s="34" t="s">
        <v>25</v>
      </c>
      <c r="P1434" s="3" t="s">
        <v>27</v>
      </c>
    </row>
    <row r="1435" spans="1:16">
      <c r="A1435" s="3">
        <v>1431</v>
      </c>
      <c r="B1435" s="30" t="s">
        <v>17</v>
      </c>
      <c r="C1435" s="66" t="s">
        <v>18</v>
      </c>
      <c r="D1435" s="8" t="s">
        <v>3128</v>
      </c>
      <c r="E1435" s="8" t="s">
        <v>3129</v>
      </c>
      <c r="F1435" s="8" t="s">
        <v>2818</v>
      </c>
      <c r="G1435" s="4" t="s">
        <v>2819</v>
      </c>
      <c r="H1435" s="8" t="s">
        <v>2820</v>
      </c>
      <c r="I1435" s="3" t="s">
        <v>24</v>
      </c>
      <c r="J1435" s="34" t="s">
        <v>25</v>
      </c>
      <c r="K1435" s="34" t="s">
        <v>25</v>
      </c>
      <c r="L1435" s="34" t="s">
        <v>25</v>
      </c>
      <c r="M1435" s="34" t="s">
        <v>26</v>
      </c>
      <c r="N1435" s="34" t="s">
        <v>25</v>
      </c>
      <c r="O1435" s="34" t="s">
        <v>25</v>
      </c>
      <c r="P1435" s="3" t="s">
        <v>27</v>
      </c>
    </row>
    <row r="1436" spans="1:16">
      <c r="A1436" s="3">
        <v>1432</v>
      </c>
      <c r="B1436" s="30" t="s">
        <v>17</v>
      </c>
      <c r="C1436" s="66" t="s">
        <v>18</v>
      </c>
      <c r="D1436" s="8" t="s">
        <v>3130</v>
      </c>
      <c r="E1436" s="8" t="s">
        <v>3131</v>
      </c>
      <c r="F1436" s="8" t="s">
        <v>2843</v>
      </c>
      <c r="G1436" s="8" t="s">
        <v>2844</v>
      </c>
      <c r="H1436" s="8" t="s">
        <v>2820</v>
      </c>
      <c r="I1436" s="3" t="s">
        <v>24</v>
      </c>
      <c r="J1436" s="34" t="s">
        <v>25</v>
      </c>
      <c r="K1436" s="34" t="s">
        <v>25</v>
      </c>
      <c r="L1436" s="34" t="s">
        <v>25</v>
      </c>
      <c r="M1436" s="34" t="s">
        <v>26</v>
      </c>
      <c r="N1436" s="34" t="s">
        <v>25</v>
      </c>
      <c r="O1436" s="34" t="s">
        <v>25</v>
      </c>
      <c r="P1436" s="3" t="s">
        <v>27</v>
      </c>
    </row>
    <row r="1437" spans="1:16">
      <c r="A1437" s="3">
        <v>1433</v>
      </c>
      <c r="B1437" s="30" t="s">
        <v>17</v>
      </c>
      <c r="C1437" s="66" t="s">
        <v>18</v>
      </c>
      <c r="D1437" s="8" t="s">
        <v>3132</v>
      </c>
      <c r="E1437" s="8" t="s">
        <v>3133</v>
      </c>
      <c r="F1437" s="4" t="s">
        <v>2191</v>
      </c>
      <c r="G1437" s="8" t="s">
        <v>2188</v>
      </c>
      <c r="H1437" s="8" t="s">
        <v>1432</v>
      </c>
      <c r="I1437" s="3" t="s">
        <v>24</v>
      </c>
      <c r="J1437" s="34" t="s">
        <v>25</v>
      </c>
      <c r="K1437" s="34" t="s">
        <v>25</v>
      </c>
      <c r="L1437" s="34" t="s">
        <v>25</v>
      </c>
      <c r="M1437" s="34" t="s">
        <v>26</v>
      </c>
      <c r="N1437" s="34" t="s">
        <v>25</v>
      </c>
      <c r="O1437" s="34" t="s">
        <v>25</v>
      </c>
      <c r="P1437" s="3" t="s">
        <v>27</v>
      </c>
    </row>
    <row r="1438" spans="1:16">
      <c r="A1438" s="3">
        <v>1434</v>
      </c>
      <c r="B1438" s="30" t="s">
        <v>17</v>
      </c>
      <c r="C1438" s="66" t="s">
        <v>18</v>
      </c>
      <c r="D1438" s="8" t="s">
        <v>3134</v>
      </c>
      <c r="E1438" s="8" t="s">
        <v>3135</v>
      </c>
      <c r="F1438" s="8" t="s">
        <v>2831</v>
      </c>
      <c r="G1438" s="8" t="s">
        <v>2832</v>
      </c>
      <c r="H1438" s="4" t="s">
        <v>1432</v>
      </c>
      <c r="I1438" s="3" t="s">
        <v>24</v>
      </c>
      <c r="J1438" s="34" t="s">
        <v>25</v>
      </c>
      <c r="K1438" s="34" t="s">
        <v>25</v>
      </c>
      <c r="L1438" s="34" t="s">
        <v>25</v>
      </c>
      <c r="M1438" s="34" t="s">
        <v>26</v>
      </c>
      <c r="N1438" s="34" t="s">
        <v>25</v>
      </c>
      <c r="O1438" s="34" t="s">
        <v>25</v>
      </c>
      <c r="P1438" s="3" t="s">
        <v>27</v>
      </c>
    </row>
    <row r="1439" spans="1:16">
      <c r="A1439" s="3">
        <v>1435</v>
      </c>
      <c r="B1439" s="30" t="s">
        <v>17</v>
      </c>
      <c r="C1439" s="66" t="s">
        <v>18</v>
      </c>
      <c r="D1439" s="8" t="s">
        <v>3136</v>
      </c>
      <c r="E1439" s="8" t="s">
        <v>3137</v>
      </c>
      <c r="F1439" s="6" t="s">
        <v>2913</v>
      </c>
      <c r="G1439" s="4" t="s">
        <v>2913</v>
      </c>
      <c r="H1439" s="8" t="s">
        <v>1432</v>
      </c>
      <c r="I1439" s="3" t="s">
        <v>24</v>
      </c>
      <c r="J1439" s="34" t="s">
        <v>25</v>
      </c>
      <c r="K1439" s="34" t="s">
        <v>25</v>
      </c>
      <c r="L1439" s="34" t="s">
        <v>25</v>
      </c>
      <c r="M1439" s="34" t="s">
        <v>26</v>
      </c>
      <c r="N1439" s="34" t="s">
        <v>25</v>
      </c>
      <c r="O1439" s="34" t="s">
        <v>25</v>
      </c>
      <c r="P1439" s="3" t="s">
        <v>27</v>
      </c>
    </row>
    <row r="1440" spans="1:16">
      <c r="A1440" s="3">
        <v>1436</v>
      </c>
      <c r="B1440" s="30" t="s">
        <v>17</v>
      </c>
      <c r="C1440" s="66" t="s">
        <v>18</v>
      </c>
      <c r="D1440" s="8" t="s">
        <v>3138</v>
      </c>
      <c r="E1440" s="8" t="s">
        <v>3139</v>
      </c>
      <c r="F1440" s="8" t="s">
        <v>2818</v>
      </c>
      <c r="G1440" s="4" t="s">
        <v>2819</v>
      </c>
      <c r="H1440" s="8" t="s">
        <v>2820</v>
      </c>
      <c r="I1440" s="3" t="s">
        <v>24</v>
      </c>
      <c r="J1440" s="34" t="s">
        <v>25</v>
      </c>
      <c r="K1440" s="34" t="s">
        <v>25</v>
      </c>
      <c r="L1440" s="34" t="s">
        <v>25</v>
      </c>
      <c r="M1440" s="34" t="s">
        <v>26</v>
      </c>
      <c r="N1440" s="34" t="s">
        <v>25</v>
      </c>
      <c r="O1440" s="34" t="s">
        <v>25</v>
      </c>
      <c r="P1440" s="3" t="s">
        <v>27</v>
      </c>
    </row>
    <row r="1441" spans="1:16">
      <c r="A1441" s="3">
        <v>1437</v>
      </c>
      <c r="B1441" s="30" t="s">
        <v>17</v>
      </c>
      <c r="C1441" s="66" t="s">
        <v>18</v>
      </c>
      <c r="D1441" s="8" t="s">
        <v>3140</v>
      </c>
      <c r="E1441" s="8" t="s">
        <v>3141</v>
      </c>
      <c r="F1441" s="8" t="s">
        <v>2818</v>
      </c>
      <c r="G1441" s="4" t="s">
        <v>2819</v>
      </c>
      <c r="H1441" s="8" t="s">
        <v>2820</v>
      </c>
      <c r="I1441" s="3" t="s">
        <v>24</v>
      </c>
      <c r="J1441" s="34" t="s">
        <v>25</v>
      </c>
      <c r="K1441" s="34" t="s">
        <v>25</v>
      </c>
      <c r="L1441" s="34" t="s">
        <v>25</v>
      </c>
      <c r="M1441" s="34" t="s">
        <v>26</v>
      </c>
      <c r="N1441" s="34" t="s">
        <v>25</v>
      </c>
      <c r="O1441" s="34" t="s">
        <v>25</v>
      </c>
      <c r="P1441" s="3" t="s">
        <v>27</v>
      </c>
    </row>
    <row r="1442" spans="1:16">
      <c r="A1442" s="3">
        <v>1438</v>
      </c>
      <c r="B1442" s="30" t="s">
        <v>17</v>
      </c>
      <c r="C1442" s="66" t="s">
        <v>18</v>
      </c>
      <c r="D1442" s="8" t="s">
        <v>3142</v>
      </c>
      <c r="E1442" s="8" t="s">
        <v>3143</v>
      </c>
      <c r="F1442" s="4" t="s">
        <v>340</v>
      </c>
      <c r="G1442" s="8" t="s">
        <v>97</v>
      </c>
      <c r="H1442" s="8" t="s">
        <v>23</v>
      </c>
      <c r="I1442" s="3" t="s">
        <v>24</v>
      </c>
      <c r="J1442" s="34" t="s">
        <v>25</v>
      </c>
      <c r="K1442" s="34" t="s">
        <v>25</v>
      </c>
      <c r="L1442" s="34" t="s">
        <v>25</v>
      </c>
      <c r="M1442" s="34" t="s">
        <v>26</v>
      </c>
      <c r="N1442" s="34" t="s">
        <v>25</v>
      </c>
      <c r="O1442" s="34" t="s">
        <v>25</v>
      </c>
      <c r="P1442" s="3" t="s">
        <v>27</v>
      </c>
    </row>
    <row r="1443" spans="1:16">
      <c r="A1443" s="3">
        <v>1439</v>
      </c>
      <c r="B1443" s="30" t="s">
        <v>17</v>
      </c>
      <c r="C1443" s="66" t="s">
        <v>18</v>
      </c>
      <c r="D1443" s="8" t="s">
        <v>3144</v>
      </c>
      <c r="E1443" s="8" t="s">
        <v>3145</v>
      </c>
      <c r="F1443" s="4" t="s">
        <v>90</v>
      </c>
      <c r="G1443" s="8" t="s">
        <v>22</v>
      </c>
      <c r="H1443" s="8" t="s">
        <v>23</v>
      </c>
      <c r="I1443" s="3" t="s">
        <v>24</v>
      </c>
      <c r="J1443" s="34" t="s">
        <v>25</v>
      </c>
      <c r="K1443" s="34" t="s">
        <v>25</v>
      </c>
      <c r="L1443" s="34" t="s">
        <v>25</v>
      </c>
      <c r="M1443" s="34" t="s">
        <v>26</v>
      </c>
      <c r="N1443" s="34" t="s">
        <v>25</v>
      </c>
      <c r="O1443" s="34" t="s">
        <v>25</v>
      </c>
      <c r="P1443" s="3" t="s">
        <v>27</v>
      </c>
    </row>
    <row r="1444" spans="1:16">
      <c r="A1444" s="3">
        <v>1440</v>
      </c>
      <c r="B1444" s="30" t="s">
        <v>17</v>
      </c>
      <c r="C1444" s="66" t="s">
        <v>18</v>
      </c>
      <c r="D1444" s="8" t="s">
        <v>3146</v>
      </c>
      <c r="E1444" s="8" t="s">
        <v>3147</v>
      </c>
      <c r="F1444" s="4" t="s">
        <v>608</v>
      </c>
      <c r="G1444" s="4" t="s">
        <v>78</v>
      </c>
      <c r="H1444" s="8" t="s">
        <v>23</v>
      </c>
      <c r="I1444" s="3" t="s">
        <v>24</v>
      </c>
      <c r="J1444" s="34" t="s">
        <v>25</v>
      </c>
      <c r="K1444" s="34" t="s">
        <v>25</v>
      </c>
      <c r="L1444" s="34" t="s">
        <v>25</v>
      </c>
      <c r="M1444" s="34" t="s">
        <v>26</v>
      </c>
      <c r="N1444" s="34" t="s">
        <v>25</v>
      </c>
      <c r="O1444" s="34" t="s">
        <v>25</v>
      </c>
      <c r="P1444" s="3" t="s">
        <v>27</v>
      </c>
    </row>
    <row r="1445" spans="1:16">
      <c r="A1445" s="3">
        <v>1441</v>
      </c>
      <c r="B1445" s="30" t="s">
        <v>17</v>
      </c>
      <c r="C1445" s="66" t="s">
        <v>18</v>
      </c>
      <c r="D1445" s="8" t="s">
        <v>3148</v>
      </c>
      <c r="E1445" s="8" t="s">
        <v>3149</v>
      </c>
      <c r="F1445" s="4" t="s">
        <v>134</v>
      </c>
      <c r="G1445" s="4" t="s">
        <v>78</v>
      </c>
      <c r="H1445" s="8" t="s">
        <v>23</v>
      </c>
      <c r="I1445" s="3" t="s">
        <v>24</v>
      </c>
      <c r="J1445" s="34" t="s">
        <v>25</v>
      </c>
      <c r="K1445" s="34" t="s">
        <v>25</v>
      </c>
      <c r="L1445" s="34" t="s">
        <v>25</v>
      </c>
      <c r="M1445" s="34" t="s">
        <v>26</v>
      </c>
      <c r="N1445" s="34" t="s">
        <v>25</v>
      </c>
      <c r="O1445" s="34" t="s">
        <v>25</v>
      </c>
      <c r="P1445" s="3" t="s">
        <v>27</v>
      </c>
    </row>
    <row r="1446" spans="1:16">
      <c r="A1446" s="3">
        <v>1442</v>
      </c>
      <c r="B1446" s="30" t="s">
        <v>17</v>
      </c>
      <c r="C1446" s="66" t="s">
        <v>18</v>
      </c>
      <c r="D1446" s="8" t="s">
        <v>3150</v>
      </c>
      <c r="E1446" s="8" t="s">
        <v>3151</v>
      </c>
      <c r="F1446" s="4" t="s">
        <v>21</v>
      </c>
      <c r="G1446" s="8" t="s">
        <v>22</v>
      </c>
      <c r="H1446" s="8" t="s">
        <v>23</v>
      </c>
      <c r="I1446" s="3" t="s">
        <v>24</v>
      </c>
      <c r="J1446" s="34" t="s">
        <v>25</v>
      </c>
      <c r="K1446" s="34" t="s">
        <v>25</v>
      </c>
      <c r="L1446" s="34" t="s">
        <v>25</v>
      </c>
      <c r="M1446" s="34" t="s">
        <v>26</v>
      </c>
      <c r="N1446" s="34" t="s">
        <v>25</v>
      </c>
      <c r="O1446" s="34" t="s">
        <v>25</v>
      </c>
      <c r="P1446" s="3" t="s">
        <v>27</v>
      </c>
    </row>
    <row r="1447" spans="1:16">
      <c r="A1447" s="3">
        <v>1443</v>
      </c>
      <c r="B1447" s="30" t="s">
        <v>17</v>
      </c>
      <c r="C1447" s="66" t="s">
        <v>18</v>
      </c>
      <c r="D1447" s="8" t="s">
        <v>3152</v>
      </c>
      <c r="E1447" s="8" t="s">
        <v>3153</v>
      </c>
      <c r="F1447" s="4" t="s">
        <v>195</v>
      </c>
      <c r="G1447" s="8" t="s">
        <v>22</v>
      </c>
      <c r="H1447" s="8" t="s">
        <v>23</v>
      </c>
      <c r="I1447" s="3" t="s">
        <v>24</v>
      </c>
      <c r="J1447" s="34" t="s">
        <v>25</v>
      </c>
      <c r="K1447" s="34" t="s">
        <v>25</v>
      </c>
      <c r="L1447" s="34" t="s">
        <v>25</v>
      </c>
      <c r="M1447" s="34" t="s">
        <v>26</v>
      </c>
      <c r="N1447" s="34" t="s">
        <v>25</v>
      </c>
      <c r="O1447" s="34" t="s">
        <v>25</v>
      </c>
      <c r="P1447" s="3" t="s">
        <v>27</v>
      </c>
    </row>
    <row r="1448" spans="1:16">
      <c r="A1448" s="3">
        <v>1444</v>
      </c>
      <c r="B1448" s="30" t="s">
        <v>17</v>
      </c>
      <c r="C1448" s="66" t="s">
        <v>18</v>
      </c>
      <c r="D1448" s="8" t="s">
        <v>3154</v>
      </c>
      <c r="E1448" s="8" t="s">
        <v>3155</v>
      </c>
      <c r="F1448" s="4" t="s">
        <v>200</v>
      </c>
      <c r="G1448" s="8" t="s">
        <v>22</v>
      </c>
      <c r="H1448" s="8" t="s">
        <v>23</v>
      </c>
      <c r="I1448" s="3" t="s">
        <v>24</v>
      </c>
      <c r="J1448" s="34" t="s">
        <v>25</v>
      </c>
      <c r="K1448" s="34" t="s">
        <v>25</v>
      </c>
      <c r="L1448" s="34" t="s">
        <v>25</v>
      </c>
      <c r="M1448" s="34" t="s">
        <v>26</v>
      </c>
      <c r="N1448" s="34" t="s">
        <v>25</v>
      </c>
      <c r="O1448" s="34" t="s">
        <v>25</v>
      </c>
      <c r="P1448" s="3" t="s">
        <v>27</v>
      </c>
    </row>
    <row r="1449" spans="1:16">
      <c r="A1449" s="3">
        <v>1445</v>
      </c>
      <c r="B1449" s="30" t="s">
        <v>17</v>
      </c>
      <c r="C1449" s="66" t="s">
        <v>18</v>
      </c>
      <c r="D1449" s="8" t="s">
        <v>3156</v>
      </c>
      <c r="E1449" s="8" t="s">
        <v>3157</v>
      </c>
      <c r="F1449" s="4" t="s">
        <v>55</v>
      </c>
      <c r="G1449" s="8" t="s">
        <v>22</v>
      </c>
      <c r="H1449" s="8" t="s">
        <v>23</v>
      </c>
      <c r="I1449" s="3" t="s">
        <v>24</v>
      </c>
      <c r="J1449" s="34" t="s">
        <v>25</v>
      </c>
      <c r="K1449" s="34" t="s">
        <v>25</v>
      </c>
      <c r="L1449" s="34" t="s">
        <v>25</v>
      </c>
      <c r="M1449" s="34" t="s">
        <v>26</v>
      </c>
      <c r="N1449" s="34" t="s">
        <v>25</v>
      </c>
      <c r="O1449" s="34" t="s">
        <v>25</v>
      </c>
      <c r="P1449" s="3" t="s">
        <v>27</v>
      </c>
    </row>
    <row r="1450" spans="1:16">
      <c r="A1450" s="3">
        <v>1446</v>
      </c>
      <c r="B1450" s="30" t="s">
        <v>17</v>
      </c>
      <c r="C1450" s="66" t="s">
        <v>18</v>
      </c>
      <c r="D1450" s="8" t="s">
        <v>3158</v>
      </c>
      <c r="E1450" s="8" t="s">
        <v>3159</v>
      </c>
      <c r="F1450" s="4" t="s">
        <v>42</v>
      </c>
      <c r="G1450" s="8" t="s">
        <v>22</v>
      </c>
      <c r="H1450" s="8" t="s">
        <v>23</v>
      </c>
      <c r="I1450" s="3" t="s">
        <v>24</v>
      </c>
      <c r="J1450" s="34" t="s">
        <v>25</v>
      </c>
      <c r="K1450" s="34" t="s">
        <v>25</v>
      </c>
      <c r="L1450" s="34" t="s">
        <v>25</v>
      </c>
      <c r="M1450" s="34" t="s">
        <v>26</v>
      </c>
      <c r="N1450" s="34" t="s">
        <v>25</v>
      </c>
      <c r="O1450" s="34" t="s">
        <v>25</v>
      </c>
      <c r="P1450" s="3" t="s">
        <v>27</v>
      </c>
    </row>
    <row r="1451" spans="1:16">
      <c r="A1451" s="3">
        <v>1447</v>
      </c>
      <c r="B1451" s="30" t="s">
        <v>17</v>
      </c>
      <c r="C1451" s="66" t="s">
        <v>18</v>
      </c>
      <c r="D1451" s="8" t="s">
        <v>3160</v>
      </c>
      <c r="E1451" s="8" t="s">
        <v>3161</v>
      </c>
      <c r="F1451" s="8" t="s">
        <v>478</v>
      </c>
      <c r="G1451" s="8" t="s">
        <v>479</v>
      </c>
      <c r="H1451" s="4" t="s">
        <v>23</v>
      </c>
      <c r="I1451" s="3" t="s">
        <v>24</v>
      </c>
      <c r="J1451" s="34" t="s">
        <v>25</v>
      </c>
      <c r="K1451" s="34" t="s">
        <v>25</v>
      </c>
      <c r="L1451" s="34" t="s">
        <v>25</v>
      </c>
      <c r="M1451" s="34" t="s">
        <v>26</v>
      </c>
      <c r="N1451" s="34" t="s">
        <v>25</v>
      </c>
      <c r="O1451" s="34" t="s">
        <v>25</v>
      </c>
      <c r="P1451" s="3" t="s">
        <v>27</v>
      </c>
    </row>
    <row r="1452" spans="1:16">
      <c r="A1452" s="3">
        <v>1448</v>
      </c>
      <c r="B1452" s="30" t="s">
        <v>17</v>
      </c>
      <c r="C1452" s="66" t="s">
        <v>18</v>
      </c>
      <c r="D1452" s="8" t="s">
        <v>3162</v>
      </c>
      <c r="E1452" s="8" t="s">
        <v>3163</v>
      </c>
      <c r="F1452" s="4" t="s">
        <v>200</v>
      </c>
      <c r="G1452" s="8" t="s">
        <v>22</v>
      </c>
      <c r="H1452" s="8" t="s">
        <v>23</v>
      </c>
      <c r="I1452" s="3" t="s">
        <v>24</v>
      </c>
      <c r="J1452" s="34" t="s">
        <v>25</v>
      </c>
      <c r="K1452" s="34" t="s">
        <v>25</v>
      </c>
      <c r="L1452" s="34" t="s">
        <v>25</v>
      </c>
      <c r="M1452" s="34" t="s">
        <v>26</v>
      </c>
      <c r="N1452" s="34" t="s">
        <v>25</v>
      </c>
      <c r="O1452" s="34" t="s">
        <v>25</v>
      </c>
      <c r="P1452" s="3" t="s">
        <v>27</v>
      </c>
    </row>
    <row r="1453" spans="1:16">
      <c r="A1453" s="3">
        <v>1449</v>
      </c>
      <c r="B1453" s="30" t="s">
        <v>17</v>
      </c>
      <c r="C1453" s="66" t="s">
        <v>18</v>
      </c>
      <c r="D1453" s="8" t="s">
        <v>3164</v>
      </c>
      <c r="E1453" s="8" t="s">
        <v>3165</v>
      </c>
      <c r="F1453" s="4" t="s">
        <v>33</v>
      </c>
      <c r="G1453" s="8" t="s">
        <v>22</v>
      </c>
      <c r="H1453" s="8" t="s">
        <v>23</v>
      </c>
      <c r="I1453" s="3" t="s">
        <v>24</v>
      </c>
      <c r="J1453" s="34" t="s">
        <v>25</v>
      </c>
      <c r="K1453" s="34" t="s">
        <v>25</v>
      </c>
      <c r="L1453" s="34" t="s">
        <v>25</v>
      </c>
      <c r="M1453" s="34" t="s">
        <v>26</v>
      </c>
      <c r="N1453" s="34" t="s">
        <v>25</v>
      </c>
      <c r="O1453" s="34" t="s">
        <v>25</v>
      </c>
      <c r="P1453" s="3" t="s">
        <v>27</v>
      </c>
    </row>
    <row r="1454" spans="1:16">
      <c r="A1454" s="3">
        <v>1450</v>
      </c>
      <c r="B1454" s="30" t="s">
        <v>17</v>
      </c>
      <c r="C1454" s="66" t="s">
        <v>18</v>
      </c>
      <c r="D1454" s="8" t="s">
        <v>3166</v>
      </c>
      <c r="E1454" s="8" t="s">
        <v>3167</v>
      </c>
      <c r="F1454" s="8" t="s">
        <v>1735</v>
      </c>
      <c r="G1454" s="8" t="s">
        <v>1736</v>
      </c>
      <c r="H1454" s="8" t="s">
        <v>1432</v>
      </c>
      <c r="I1454" s="3" t="s">
        <v>24</v>
      </c>
      <c r="J1454" s="34" t="s">
        <v>25</v>
      </c>
      <c r="K1454" s="34" t="s">
        <v>25</v>
      </c>
      <c r="L1454" s="34" t="s">
        <v>25</v>
      </c>
      <c r="M1454" s="34" t="s">
        <v>26</v>
      </c>
      <c r="N1454" s="34" t="s">
        <v>25</v>
      </c>
      <c r="O1454" s="34" t="s">
        <v>25</v>
      </c>
      <c r="P1454" s="3" t="s">
        <v>27</v>
      </c>
    </row>
    <row r="1455" spans="1:16">
      <c r="A1455" s="3">
        <v>1451</v>
      </c>
      <c r="B1455" s="30" t="s">
        <v>17</v>
      </c>
      <c r="C1455" s="66" t="s">
        <v>18</v>
      </c>
      <c r="D1455" s="8" t="s">
        <v>3168</v>
      </c>
      <c r="E1455" s="8" t="s">
        <v>3169</v>
      </c>
      <c r="F1455" s="4" t="s">
        <v>322</v>
      </c>
      <c r="G1455" s="104" t="s">
        <v>48866</v>
      </c>
      <c r="H1455" s="8" t="s">
        <v>23</v>
      </c>
      <c r="I1455" s="3" t="s">
        <v>24</v>
      </c>
      <c r="J1455" s="34" t="s">
        <v>25</v>
      </c>
      <c r="K1455" s="34" t="s">
        <v>25</v>
      </c>
      <c r="L1455" s="34" t="s">
        <v>25</v>
      </c>
      <c r="M1455" s="34" t="s">
        <v>26</v>
      </c>
      <c r="N1455" s="34" t="s">
        <v>25</v>
      </c>
      <c r="O1455" s="34" t="s">
        <v>25</v>
      </c>
      <c r="P1455" s="3" t="s">
        <v>27</v>
      </c>
    </row>
    <row r="1456" spans="1:16">
      <c r="A1456" s="3">
        <v>1452</v>
      </c>
      <c r="B1456" s="30" t="s">
        <v>17</v>
      </c>
      <c r="C1456" s="66" t="s">
        <v>18</v>
      </c>
      <c r="D1456" s="8" t="s">
        <v>3170</v>
      </c>
      <c r="E1456" s="8" t="s">
        <v>3171</v>
      </c>
      <c r="F1456" s="4" t="s">
        <v>42</v>
      </c>
      <c r="G1456" s="8" t="s">
        <v>22</v>
      </c>
      <c r="H1456" s="8" t="s">
        <v>23</v>
      </c>
      <c r="I1456" s="3" t="s">
        <v>24</v>
      </c>
      <c r="J1456" s="34" t="s">
        <v>25</v>
      </c>
      <c r="K1456" s="34" t="s">
        <v>25</v>
      </c>
      <c r="L1456" s="34" t="s">
        <v>25</v>
      </c>
      <c r="M1456" s="34" t="s">
        <v>26</v>
      </c>
      <c r="N1456" s="34" t="s">
        <v>25</v>
      </c>
      <c r="O1456" s="34" t="s">
        <v>25</v>
      </c>
      <c r="P1456" s="3" t="s">
        <v>27</v>
      </c>
    </row>
    <row r="1457" spans="1:16">
      <c r="A1457" s="3">
        <v>1453</v>
      </c>
      <c r="B1457" s="30" t="s">
        <v>17</v>
      </c>
      <c r="C1457" s="66" t="s">
        <v>18</v>
      </c>
      <c r="D1457" s="8" t="s">
        <v>3172</v>
      </c>
      <c r="E1457" s="8" t="s">
        <v>3173</v>
      </c>
      <c r="F1457" s="4" t="s">
        <v>1380</v>
      </c>
      <c r="G1457" s="4" t="s">
        <v>78</v>
      </c>
      <c r="H1457" s="8" t="s">
        <v>23</v>
      </c>
      <c r="I1457" s="3" t="s">
        <v>24</v>
      </c>
      <c r="J1457" s="34" t="s">
        <v>25</v>
      </c>
      <c r="K1457" s="34" t="s">
        <v>25</v>
      </c>
      <c r="L1457" s="34" t="s">
        <v>25</v>
      </c>
      <c r="M1457" s="34" t="s">
        <v>26</v>
      </c>
      <c r="N1457" s="34" t="s">
        <v>25</v>
      </c>
      <c r="O1457" s="34" t="s">
        <v>25</v>
      </c>
      <c r="P1457" s="3" t="s">
        <v>27</v>
      </c>
    </row>
    <row r="1458" spans="1:16">
      <c r="A1458" s="3">
        <v>1454</v>
      </c>
      <c r="B1458" s="30" t="s">
        <v>17</v>
      </c>
      <c r="C1458" s="66" t="s">
        <v>18</v>
      </c>
      <c r="D1458" s="8" t="s">
        <v>3174</v>
      </c>
      <c r="E1458" s="8" t="s">
        <v>3175</v>
      </c>
      <c r="F1458" s="8" t="s">
        <v>3176</v>
      </c>
      <c r="G1458" s="8" t="s">
        <v>300</v>
      </c>
      <c r="H1458" s="8" t="s">
        <v>23</v>
      </c>
      <c r="I1458" s="3" t="s">
        <v>24</v>
      </c>
      <c r="J1458" s="34" t="s">
        <v>25</v>
      </c>
      <c r="K1458" s="34" t="s">
        <v>25</v>
      </c>
      <c r="L1458" s="34" t="s">
        <v>25</v>
      </c>
      <c r="M1458" s="34" t="s">
        <v>26</v>
      </c>
      <c r="N1458" s="34" t="s">
        <v>25</v>
      </c>
      <c r="O1458" s="34" t="s">
        <v>25</v>
      </c>
      <c r="P1458" s="3" t="s">
        <v>27</v>
      </c>
    </row>
    <row r="1459" spans="1:16">
      <c r="A1459" s="3">
        <v>1455</v>
      </c>
      <c r="B1459" s="30" t="s">
        <v>17</v>
      </c>
      <c r="C1459" s="66" t="s">
        <v>18</v>
      </c>
      <c r="D1459" s="8" t="s">
        <v>3177</v>
      </c>
      <c r="E1459" s="8" t="s">
        <v>3178</v>
      </c>
      <c r="F1459" s="4" t="s">
        <v>63</v>
      </c>
      <c r="G1459" s="8" t="s">
        <v>22</v>
      </c>
      <c r="H1459" s="8" t="s">
        <v>23</v>
      </c>
      <c r="I1459" s="3" t="s">
        <v>24</v>
      </c>
      <c r="J1459" s="34" t="s">
        <v>25</v>
      </c>
      <c r="K1459" s="34" t="s">
        <v>25</v>
      </c>
      <c r="L1459" s="34" t="s">
        <v>25</v>
      </c>
      <c r="M1459" s="34" t="s">
        <v>26</v>
      </c>
      <c r="N1459" s="34" t="s">
        <v>25</v>
      </c>
      <c r="O1459" s="34" t="s">
        <v>25</v>
      </c>
      <c r="P1459" s="3" t="s">
        <v>27</v>
      </c>
    </row>
    <row r="1460" spans="1:16">
      <c r="A1460" s="3">
        <v>1456</v>
      </c>
      <c r="B1460" s="30" t="s">
        <v>17</v>
      </c>
      <c r="C1460" s="66" t="s">
        <v>18</v>
      </c>
      <c r="D1460" s="8" t="s">
        <v>3179</v>
      </c>
      <c r="E1460" s="8" t="s">
        <v>3180</v>
      </c>
      <c r="F1460" s="4" t="s">
        <v>63</v>
      </c>
      <c r="G1460" s="8" t="s">
        <v>22</v>
      </c>
      <c r="H1460" s="8" t="s">
        <v>23</v>
      </c>
      <c r="I1460" s="3" t="s">
        <v>24</v>
      </c>
      <c r="J1460" s="34" t="s">
        <v>25</v>
      </c>
      <c r="K1460" s="34" t="s">
        <v>25</v>
      </c>
      <c r="L1460" s="34" t="s">
        <v>25</v>
      </c>
      <c r="M1460" s="34" t="s">
        <v>26</v>
      </c>
      <c r="N1460" s="34" t="s">
        <v>25</v>
      </c>
      <c r="O1460" s="34" t="s">
        <v>25</v>
      </c>
      <c r="P1460" s="3" t="s">
        <v>27</v>
      </c>
    </row>
    <row r="1461" spans="1:16">
      <c r="A1461" s="3">
        <v>1457</v>
      </c>
      <c r="B1461" s="30" t="s">
        <v>17</v>
      </c>
      <c r="C1461" s="66" t="s">
        <v>18</v>
      </c>
      <c r="D1461" s="8" t="s">
        <v>3181</v>
      </c>
      <c r="E1461" s="8" t="s">
        <v>3182</v>
      </c>
      <c r="F1461" s="7" t="s">
        <v>2682</v>
      </c>
      <c r="G1461" s="8" t="s">
        <v>22</v>
      </c>
      <c r="H1461" s="8" t="s">
        <v>23</v>
      </c>
      <c r="I1461" s="3" t="s">
        <v>24</v>
      </c>
      <c r="J1461" s="34" t="s">
        <v>25</v>
      </c>
      <c r="K1461" s="34" t="s">
        <v>25</v>
      </c>
      <c r="L1461" s="34" t="s">
        <v>25</v>
      </c>
      <c r="M1461" s="34" t="s">
        <v>26</v>
      </c>
      <c r="N1461" s="34" t="s">
        <v>25</v>
      </c>
      <c r="O1461" s="34" t="s">
        <v>25</v>
      </c>
      <c r="P1461" s="3" t="s">
        <v>27</v>
      </c>
    </row>
    <row r="1462" spans="1:16">
      <c r="A1462" s="3">
        <v>1458</v>
      </c>
      <c r="B1462" s="30" t="s">
        <v>17</v>
      </c>
      <c r="C1462" s="66" t="s">
        <v>18</v>
      </c>
      <c r="D1462" s="8" t="s">
        <v>3183</v>
      </c>
      <c r="E1462" s="8" t="s">
        <v>3184</v>
      </c>
      <c r="F1462" s="8" t="s">
        <v>2843</v>
      </c>
      <c r="G1462" s="8" t="s">
        <v>2844</v>
      </c>
      <c r="H1462" s="8" t="s">
        <v>2820</v>
      </c>
      <c r="I1462" s="3" t="s">
        <v>24</v>
      </c>
      <c r="J1462" s="34" t="s">
        <v>25</v>
      </c>
      <c r="K1462" s="34" t="s">
        <v>25</v>
      </c>
      <c r="L1462" s="34" t="s">
        <v>25</v>
      </c>
      <c r="M1462" s="34" t="s">
        <v>26</v>
      </c>
      <c r="N1462" s="34" t="s">
        <v>25</v>
      </c>
      <c r="O1462" s="34" t="s">
        <v>25</v>
      </c>
      <c r="P1462" s="3" t="s">
        <v>27</v>
      </c>
    </row>
    <row r="1463" spans="1:16">
      <c r="A1463" s="3">
        <v>1459</v>
      </c>
      <c r="B1463" s="30" t="s">
        <v>17</v>
      </c>
      <c r="C1463" s="66" t="s">
        <v>18</v>
      </c>
      <c r="D1463" s="8" t="s">
        <v>3185</v>
      </c>
      <c r="E1463" s="8" t="s">
        <v>3186</v>
      </c>
      <c r="F1463" s="6" t="s">
        <v>2764</v>
      </c>
      <c r="G1463" s="4" t="s">
        <v>1521</v>
      </c>
      <c r="H1463" s="4" t="s">
        <v>23</v>
      </c>
      <c r="I1463" s="3" t="s">
        <v>24</v>
      </c>
      <c r="J1463" s="34" t="s">
        <v>25</v>
      </c>
      <c r="K1463" s="34" t="s">
        <v>25</v>
      </c>
      <c r="L1463" s="34" t="s">
        <v>25</v>
      </c>
      <c r="M1463" s="34" t="s">
        <v>26</v>
      </c>
      <c r="N1463" s="34" t="s">
        <v>25</v>
      </c>
      <c r="O1463" s="34" t="s">
        <v>25</v>
      </c>
      <c r="P1463" s="3" t="s">
        <v>27</v>
      </c>
    </row>
    <row r="1464" spans="1:16">
      <c r="A1464" s="3">
        <v>1460</v>
      </c>
      <c r="B1464" s="30" t="s">
        <v>17</v>
      </c>
      <c r="C1464" s="66" t="s">
        <v>18</v>
      </c>
      <c r="D1464" s="8" t="s">
        <v>3187</v>
      </c>
      <c r="E1464" s="8" t="s">
        <v>3188</v>
      </c>
      <c r="F1464" s="4" t="s">
        <v>42</v>
      </c>
      <c r="G1464" s="8" t="s">
        <v>22</v>
      </c>
      <c r="H1464" s="8" t="s">
        <v>23</v>
      </c>
      <c r="I1464" s="3" t="s">
        <v>24</v>
      </c>
      <c r="J1464" s="34" t="s">
        <v>25</v>
      </c>
      <c r="K1464" s="34" t="s">
        <v>25</v>
      </c>
      <c r="L1464" s="34" t="s">
        <v>25</v>
      </c>
      <c r="M1464" s="34" t="s">
        <v>26</v>
      </c>
      <c r="N1464" s="34" t="s">
        <v>25</v>
      </c>
      <c r="O1464" s="34" t="s">
        <v>25</v>
      </c>
      <c r="P1464" s="3" t="s">
        <v>27</v>
      </c>
    </row>
    <row r="1465" spans="1:16">
      <c r="A1465" s="3">
        <v>1461</v>
      </c>
      <c r="B1465" s="30" t="s">
        <v>17</v>
      </c>
      <c r="C1465" s="66" t="s">
        <v>18</v>
      </c>
      <c r="D1465" s="8" t="s">
        <v>3189</v>
      </c>
      <c r="E1465" s="8" t="s">
        <v>3190</v>
      </c>
      <c r="F1465" s="4" t="s">
        <v>1010</v>
      </c>
      <c r="G1465" s="8" t="s">
        <v>22</v>
      </c>
      <c r="H1465" s="8" t="s">
        <v>23</v>
      </c>
      <c r="I1465" s="3" t="s">
        <v>24</v>
      </c>
      <c r="J1465" s="34" t="s">
        <v>25</v>
      </c>
      <c r="K1465" s="34" t="s">
        <v>25</v>
      </c>
      <c r="L1465" s="34" t="s">
        <v>25</v>
      </c>
      <c r="M1465" s="34" t="s">
        <v>26</v>
      </c>
      <c r="N1465" s="34" t="s">
        <v>25</v>
      </c>
      <c r="O1465" s="34" t="s">
        <v>25</v>
      </c>
      <c r="P1465" s="3" t="s">
        <v>27</v>
      </c>
    </row>
    <row r="1466" spans="1:16">
      <c r="A1466" s="3">
        <v>1462</v>
      </c>
      <c r="B1466" s="30" t="s">
        <v>17</v>
      </c>
      <c r="C1466" s="66" t="s">
        <v>18</v>
      </c>
      <c r="D1466" s="8" t="s">
        <v>3191</v>
      </c>
      <c r="E1466" s="8" t="s">
        <v>3192</v>
      </c>
      <c r="F1466" s="8" t="s">
        <v>2818</v>
      </c>
      <c r="G1466" s="4" t="s">
        <v>2819</v>
      </c>
      <c r="H1466" s="8" t="s">
        <v>2820</v>
      </c>
      <c r="I1466" s="3" t="s">
        <v>24</v>
      </c>
      <c r="J1466" s="34" t="s">
        <v>25</v>
      </c>
      <c r="K1466" s="34" t="s">
        <v>25</v>
      </c>
      <c r="L1466" s="34" t="s">
        <v>25</v>
      </c>
      <c r="M1466" s="34" t="s">
        <v>26</v>
      </c>
      <c r="N1466" s="34" t="s">
        <v>25</v>
      </c>
      <c r="O1466" s="34" t="s">
        <v>25</v>
      </c>
      <c r="P1466" s="3" t="s">
        <v>27</v>
      </c>
    </row>
    <row r="1467" spans="1:16">
      <c r="A1467" s="3">
        <v>1463</v>
      </c>
      <c r="B1467" s="30" t="s">
        <v>17</v>
      </c>
      <c r="C1467" s="66" t="s">
        <v>18</v>
      </c>
      <c r="D1467" s="8" t="s">
        <v>3193</v>
      </c>
      <c r="E1467" s="8" t="s">
        <v>3194</v>
      </c>
      <c r="F1467" s="8" t="s">
        <v>2818</v>
      </c>
      <c r="G1467" s="4" t="s">
        <v>2819</v>
      </c>
      <c r="H1467" s="8" t="s">
        <v>2820</v>
      </c>
      <c r="I1467" s="3" t="s">
        <v>24</v>
      </c>
      <c r="J1467" s="34" t="s">
        <v>25</v>
      </c>
      <c r="K1467" s="34" t="s">
        <v>25</v>
      </c>
      <c r="L1467" s="34" t="s">
        <v>25</v>
      </c>
      <c r="M1467" s="34" t="s">
        <v>26</v>
      </c>
      <c r="N1467" s="34" t="s">
        <v>25</v>
      </c>
      <c r="O1467" s="34" t="s">
        <v>25</v>
      </c>
      <c r="P1467" s="3" t="s">
        <v>27</v>
      </c>
    </row>
    <row r="1468" spans="1:16">
      <c r="A1468" s="3">
        <v>1464</v>
      </c>
      <c r="B1468" s="30" t="s">
        <v>17</v>
      </c>
      <c r="C1468" s="66" t="s">
        <v>18</v>
      </c>
      <c r="D1468" s="8" t="s">
        <v>3195</v>
      </c>
      <c r="E1468" s="8" t="s">
        <v>3196</v>
      </c>
      <c r="F1468" s="4" t="s">
        <v>1520</v>
      </c>
      <c r="G1468" s="4" t="s">
        <v>1521</v>
      </c>
      <c r="H1468" s="4" t="s">
        <v>23</v>
      </c>
      <c r="I1468" s="3" t="s">
        <v>24</v>
      </c>
      <c r="J1468" s="34" t="s">
        <v>25</v>
      </c>
      <c r="K1468" s="34" t="s">
        <v>25</v>
      </c>
      <c r="L1468" s="34" t="s">
        <v>25</v>
      </c>
      <c r="M1468" s="34" t="s">
        <v>26</v>
      </c>
      <c r="N1468" s="34" t="s">
        <v>25</v>
      </c>
      <c r="O1468" s="34" t="s">
        <v>25</v>
      </c>
      <c r="P1468" s="3" t="s">
        <v>27</v>
      </c>
    </row>
    <row r="1469" spans="1:16">
      <c r="A1469" s="3">
        <v>1465</v>
      </c>
      <c r="B1469" s="30" t="s">
        <v>17</v>
      </c>
      <c r="C1469" s="66" t="s">
        <v>18</v>
      </c>
      <c r="D1469" s="8" t="s">
        <v>3197</v>
      </c>
      <c r="E1469" s="8" t="s">
        <v>3198</v>
      </c>
      <c r="F1469" s="4" t="s">
        <v>1165</v>
      </c>
      <c r="G1469" s="8" t="s">
        <v>97</v>
      </c>
      <c r="H1469" s="8" t="s">
        <v>23</v>
      </c>
      <c r="I1469" s="3" t="s">
        <v>24</v>
      </c>
      <c r="J1469" s="34" t="s">
        <v>25</v>
      </c>
      <c r="K1469" s="34" t="s">
        <v>25</v>
      </c>
      <c r="L1469" s="34" t="s">
        <v>25</v>
      </c>
      <c r="M1469" s="34" t="s">
        <v>26</v>
      </c>
      <c r="N1469" s="34" t="s">
        <v>25</v>
      </c>
      <c r="O1469" s="34" t="s">
        <v>25</v>
      </c>
      <c r="P1469" s="3" t="s">
        <v>27</v>
      </c>
    </row>
    <row r="1470" spans="1:16">
      <c r="A1470" s="3">
        <v>1466</v>
      </c>
      <c r="B1470" s="30" t="s">
        <v>17</v>
      </c>
      <c r="C1470" s="66" t="s">
        <v>18</v>
      </c>
      <c r="D1470" s="8" t="s">
        <v>3199</v>
      </c>
      <c r="E1470" s="8" t="s">
        <v>3200</v>
      </c>
      <c r="F1470" s="4" t="s">
        <v>42</v>
      </c>
      <c r="G1470" s="8" t="s">
        <v>22</v>
      </c>
      <c r="H1470" s="8" t="s">
        <v>23</v>
      </c>
      <c r="I1470" s="3" t="s">
        <v>24</v>
      </c>
      <c r="J1470" s="34" t="s">
        <v>25</v>
      </c>
      <c r="K1470" s="34" t="s">
        <v>25</v>
      </c>
      <c r="L1470" s="34" t="s">
        <v>25</v>
      </c>
      <c r="M1470" s="34" t="s">
        <v>26</v>
      </c>
      <c r="N1470" s="34" t="s">
        <v>25</v>
      </c>
      <c r="O1470" s="34" t="s">
        <v>25</v>
      </c>
      <c r="P1470" s="3" t="s">
        <v>27</v>
      </c>
    </row>
    <row r="1471" spans="1:16">
      <c r="A1471" s="3">
        <v>1467</v>
      </c>
      <c r="B1471" s="30" t="s">
        <v>17</v>
      </c>
      <c r="C1471" s="66" t="s">
        <v>18</v>
      </c>
      <c r="D1471" s="8" t="s">
        <v>3201</v>
      </c>
      <c r="E1471" s="8" t="s">
        <v>3202</v>
      </c>
      <c r="F1471" s="4" t="s">
        <v>42</v>
      </c>
      <c r="G1471" s="8" t="s">
        <v>22</v>
      </c>
      <c r="H1471" s="8" t="s">
        <v>23</v>
      </c>
      <c r="I1471" s="3" t="s">
        <v>24</v>
      </c>
      <c r="J1471" s="34" t="s">
        <v>25</v>
      </c>
      <c r="K1471" s="34" t="s">
        <v>25</v>
      </c>
      <c r="L1471" s="34" t="s">
        <v>25</v>
      </c>
      <c r="M1471" s="34" t="s">
        <v>26</v>
      </c>
      <c r="N1471" s="34" t="s">
        <v>25</v>
      </c>
      <c r="O1471" s="34" t="s">
        <v>25</v>
      </c>
      <c r="P1471" s="3" t="s">
        <v>27</v>
      </c>
    </row>
    <row r="1472" spans="1:16">
      <c r="A1472" s="3">
        <v>1468</v>
      </c>
      <c r="B1472" s="30" t="s">
        <v>17</v>
      </c>
      <c r="C1472" s="66" t="s">
        <v>18</v>
      </c>
      <c r="D1472" s="8" t="s">
        <v>3203</v>
      </c>
      <c r="E1472" s="8" t="s">
        <v>3204</v>
      </c>
      <c r="F1472" s="4" t="s">
        <v>55</v>
      </c>
      <c r="G1472" s="8" t="s">
        <v>22</v>
      </c>
      <c r="H1472" s="8" t="s">
        <v>23</v>
      </c>
      <c r="I1472" s="3" t="s">
        <v>24</v>
      </c>
      <c r="J1472" s="34" t="s">
        <v>25</v>
      </c>
      <c r="K1472" s="34" t="s">
        <v>25</v>
      </c>
      <c r="L1472" s="34" t="s">
        <v>25</v>
      </c>
      <c r="M1472" s="34" t="s">
        <v>26</v>
      </c>
      <c r="N1472" s="34" t="s">
        <v>25</v>
      </c>
      <c r="O1472" s="34" t="s">
        <v>25</v>
      </c>
      <c r="P1472" s="3" t="s">
        <v>27</v>
      </c>
    </row>
    <row r="1473" spans="1:16">
      <c r="A1473" s="3">
        <v>1469</v>
      </c>
      <c r="B1473" s="30" t="s">
        <v>17</v>
      </c>
      <c r="C1473" s="66" t="s">
        <v>18</v>
      </c>
      <c r="D1473" s="8" t="s">
        <v>3205</v>
      </c>
      <c r="E1473" s="8" t="s">
        <v>3206</v>
      </c>
      <c r="F1473" s="4" t="s">
        <v>195</v>
      </c>
      <c r="G1473" s="8" t="s">
        <v>22</v>
      </c>
      <c r="H1473" s="8" t="s">
        <v>23</v>
      </c>
      <c r="I1473" s="3" t="s">
        <v>24</v>
      </c>
      <c r="J1473" s="34" t="s">
        <v>25</v>
      </c>
      <c r="K1473" s="34" t="s">
        <v>25</v>
      </c>
      <c r="L1473" s="34" t="s">
        <v>25</v>
      </c>
      <c r="M1473" s="34" t="s">
        <v>26</v>
      </c>
      <c r="N1473" s="34" t="s">
        <v>25</v>
      </c>
      <c r="O1473" s="34" t="s">
        <v>25</v>
      </c>
      <c r="P1473" s="3" t="s">
        <v>27</v>
      </c>
    </row>
    <row r="1474" spans="1:16">
      <c r="A1474" s="3">
        <v>1470</v>
      </c>
      <c r="B1474" s="30" t="s">
        <v>17</v>
      </c>
      <c r="C1474" s="66" t="s">
        <v>18</v>
      </c>
      <c r="D1474" s="8" t="s">
        <v>3207</v>
      </c>
      <c r="E1474" s="8" t="s">
        <v>3208</v>
      </c>
      <c r="F1474" s="8" t="s">
        <v>2818</v>
      </c>
      <c r="G1474" s="4" t="s">
        <v>2819</v>
      </c>
      <c r="H1474" s="8" t="s">
        <v>2820</v>
      </c>
      <c r="I1474" s="3" t="s">
        <v>24</v>
      </c>
      <c r="J1474" s="34" t="s">
        <v>25</v>
      </c>
      <c r="K1474" s="34" t="s">
        <v>25</v>
      </c>
      <c r="L1474" s="34" t="s">
        <v>25</v>
      </c>
      <c r="M1474" s="34" t="s">
        <v>26</v>
      </c>
      <c r="N1474" s="34" t="s">
        <v>25</v>
      </c>
      <c r="O1474" s="34" t="s">
        <v>25</v>
      </c>
      <c r="P1474" s="3" t="s">
        <v>27</v>
      </c>
    </row>
    <row r="1475" spans="1:16">
      <c r="A1475" s="3">
        <v>1471</v>
      </c>
      <c r="B1475" s="30" t="s">
        <v>17</v>
      </c>
      <c r="C1475" s="66" t="s">
        <v>18</v>
      </c>
      <c r="D1475" s="8" t="s">
        <v>3209</v>
      </c>
      <c r="E1475" s="8" t="s">
        <v>3210</v>
      </c>
      <c r="F1475" s="4" t="s">
        <v>167</v>
      </c>
      <c r="G1475" s="8" t="s">
        <v>22</v>
      </c>
      <c r="H1475" s="8" t="s">
        <v>23</v>
      </c>
      <c r="I1475" s="3" t="s">
        <v>24</v>
      </c>
      <c r="J1475" s="34" t="s">
        <v>25</v>
      </c>
      <c r="K1475" s="34" t="s">
        <v>25</v>
      </c>
      <c r="L1475" s="34" t="s">
        <v>25</v>
      </c>
      <c r="M1475" s="34" t="s">
        <v>26</v>
      </c>
      <c r="N1475" s="34" t="s">
        <v>25</v>
      </c>
      <c r="O1475" s="34" t="s">
        <v>25</v>
      </c>
      <c r="P1475" s="3" t="s">
        <v>27</v>
      </c>
    </row>
    <row r="1476" spans="1:16">
      <c r="A1476" s="3">
        <v>1472</v>
      </c>
      <c r="B1476" s="30" t="s">
        <v>17</v>
      </c>
      <c r="C1476" s="66" t="s">
        <v>18</v>
      </c>
      <c r="D1476" s="8" t="s">
        <v>3211</v>
      </c>
      <c r="E1476" s="8" t="s">
        <v>3212</v>
      </c>
      <c r="F1476" s="4" t="s">
        <v>21</v>
      </c>
      <c r="G1476" s="8" t="s">
        <v>22</v>
      </c>
      <c r="H1476" s="8" t="s">
        <v>23</v>
      </c>
      <c r="I1476" s="3" t="s">
        <v>24</v>
      </c>
      <c r="J1476" s="34" t="s">
        <v>25</v>
      </c>
      <c r="K1476" s="34" t="s">
        <v>25</v>
      </c>
      <c r="L1476" s="34" t="s">
        <v>25</v>
      </c>
      <c r="M1476" s="34" t="s">
        <v>26</v>
      </c>
      <c r="N1476" s="34" t="s">
        <v>25</v>
      </c>
      <c r="O1476" s="34" t="s">
        <v>25</v>
      </c>
      <c r="P1476" s="3" t="s">
        <v>27</v>
      </c>
    </row>
    <row r="1477" spans="1:16">
      <c r="A1477" s="3">
        <v>1473</v>
      </c>
      <c r="B1477" s="30" t="s">
        <v>17</v>
      </c>
      <c r="C1477" s="66" t="s">
        <v>18</v>
      </c>
      <c r="D1477" s="8" t="s">
        <v>3213</v>
      </c>
      <c r="E1477" s="8" t="s">
        <v>3214</v>
      </c>
      <c r="F1477" s="8" t="s">
        <v>2818</v>
      </c>
      <c r="G1477" s="4" t="s">
        <v>2819</v>
      </c>
      <c r="H1477" s="8" t="s">
        <v>2820</v>
      </c>
      <c r="I1477" s="3" t="s">
        <v>24</v>
      </c>
      <c r="J1477" s="34" t="s">
        <v>25</v>
      </c>
      <c r="K1477" s="34" t="s">
        <v>25</v>
      </c>
      <c r="L1477" s="34" t="s">
        <v>25</v>
      </c>
      <c r="M1477" s="34" t="s">
        <v>26</v>
      </c>
      <c r="N1477" s="34" t="s">
        <v>25</v>
      </c>
      <c r="O1477" s="34" t="s">
        <v>25</v>
      </c>
      <c r="P1477" s="3" t="s">
        <v>27</v>
      </c>
    </row>
    <row r="1478" spans="1:16">
      <c r="A1478" s="3">
        <v>1474</v>
      </c>
      <c r="B1478" s="30" t="s">
        <v>17</v>
      </c>
      <c r="C1478" s="66" t="s">
        <v>18</v>
      </c>
      <c r="D1478" s="8" t="s">
        <v>3215</v>
      </c>
      <c r="E1478" s="8" t="s">
        <v>3216</v>
      </c>
      <c r="F1478" s="8" t="s">
        <v>2843</v>
      </c>
      <c r="G1478" s="8" t="s">
        <v>2844</v>
      </c>
      <c r="H1478" s="8" t="s">
        <v>2820</v>
      </c>
      <c r="I1478" s="3" t="s">
        <v>24</v>
      </c>
      <c r="J1478" s="34" t="s">
        <v>25</v>
      </c>
      <c r="K1478" s="34" t="s">
        <v>25</v>
      </c>
      <c r="L1478" s="34" t="s">
        <v>25</v>
      </c>
      <c r="M1478" s="34" t="s">
        <v>26</v>
      </c>
      <c r="N1478" s="34" t="s">
        <v>25</v>
      </c>
      <c r="O1478" s="34" t="s">
        <v>25</v>
      </c>
      <c r="P1478" s="3" t="s">
        <v>27</v>
      </c>
    </row>
    <row r="1479" spans="1:16">
      <c r="A1479" s="3">
        <v>1475</v>
      </c>
      <c r="B1479" s="30" t="s">
        <v>17</v>
      </c>
      <c r="C1479" s="66" t="s">
        <v>18</v>
      </c>
      <c r="D1479" s="8" t="s">
        <v>3217</v>
      </c>
      <c r="E1479" s="8" t="s">
        <v>3218</v>
      </c>
      <c r="F1479" s="4" t="s">
        <v>42</v>
      </c>
      <c r="G1479" s="8" t="s">
        <v>22</v>
      </c>
      <c r="H1479" s="8" t="s">
        <v>23</v>
      </c>
      <c r="I1479" s="3" t="s">
        <v>24</v>
      </c>
      <c r="J1479" s="34" t="s">
        <v>25</v>
      </c>
      <c r="K1479" s="34" t="s">
        <v>25</v>
      </c>
      <c r="L1479" s="34" t="s">
        <v>25</v>
      </c>
      <c r="M1479" s="34" t="s">
        <v>26</v>
      </c>
      <c r="N1479" s="34" t="s">
        <v>25</v>
      </c>
      <c r="O1479" s="34" t="s">
        <v>25</v>
      </c>
      <c r="P1479" s="3" t="s">
        <v>27</v>
      </c>
    </row>
    <row r="1480" spans="1:16">
      <c r="A1480" s="3">
        <v>1476</v>
      </c>
      <c r="B1480" s="30" t="s">
        <v>17</v>
      </c>
      <c r="C1480" s="66" t="s">
        <v>18</v>
      </c>
      <c r="D1480" s="8" t="s">
        <v>3219</v>
      </c>
      <c r="E1480" s="8" t="s">
        <v>3220</v>
      </c>
      <c r="F1480" s="8" t="s">
        <v>3221</v>
      </c>
      <c r="G1480" s="8" t="s">
        <v>1736</v>
      </c>
      <c r="H1480" s="8" t="s">
        <v>1432</v>
      </c>
      <c r="I1480" s="3" t="s">
        <v>24</v>
      </c>
      <c r="J1480" s="34" t="s">
        <v>25</v>
      </c>
      <c r="K1480" s="34" t="s">
        <v>25</v>
      </c>
      <c r="L1480" s="34" t="s">
        <v>25</v>
      </c>
      <c r="M1480" s="34" t="s">
        <v>26</v>
      </c>
      <c r="N1480" s="34" t="s">
        <v>25</v>
      </c>
      <c r="O1480" s="34" t="s">
        <v>25</v>
      </c>
      <c r="P1480" s="3" t="s">
        <v>27</v>
      </c>
    </row>
    <row r="1481" spans="1:16">
      <c r="A1481" s="3">
        <v>1477</v>
      </c>
      <c r="B1481" s="30" t="s">
        <v>17</v>
      </c>
      <c r="C1481" s="66" t="s">
        <v>18</v>
      </c>
      <c r="D1481" s="8" t="s">
        <v>3222</v>
      </c>
      <c r="E1481" s="8" t="s">
        <v>3223</v>
      </c>
      <c r="F1481" s="4" t="s">
        <v>215</v>
      </c>
      <c r="G1481" s="8" t="s">
        <v>216</v>
      </c>
      <c r="H1481" s="8" t="s">
        <v>23</v>
      </c>
      <c r="I1481" s="3" t="s">
        <v>24</v>
      </c>
      <c r="J1481" s="34" t="s">
        <v>25</v>
      </c>
      <c r="K1481" s="34" t="s">
        <v>25</v>
      </c>
      <c r="L1481" s="34" t="s">
        <v>25</v>
      </c>
      <c r="M1481" s="34" t="s">
        <v>26</v>
      </c>
      <c r="N1481" s="34" t="s">
        <v>25</v>
      </c>
      <c r="O1481" s="34" t="s">
        <v>25</v>
      </c>
      <c r="P1481" s="3" t="s">
        <v>27</v>
      </c>
    </row>
    <row r="1482" spans="1:16">
      <c r="A1482" s="3">
        <v>1478</v>
      </c>
      <c r="B1482" s="30" t="s">
        <v>17</v>
      </c>
      <c r="C1482" s="66" t="s">
        <v>18</v>
      </c>
      <c r="D1482" s="8" t="s">
        <v>3224</v>
      </c>
      <c r="E1482" s="8" t="s">
        <v>3225</v>
      </c>
      <c r="F1482" s="8" t="s">
        <v>2818</v>
      </c>
      <c r="G1482" s="4" t="s">
        <v>2819</v>
      </c>
      <c r="H1482" s="8" t="s">
        <v>2820</v>
      </c>
      <c r="I1482" s="3" t="s">
        <v>24</v>
      </c>
      <c r="J1482" s="34" t="s">
        <v>25</v>
      </c>
      <c r="K1482" s="34" t="s">
        <v>25</v>
      </c>
      <c r="L1482" s="34" t="s">
        <v>25</v>
      </c>
      <c r="M1482" s="34" t="s">
        <v>26</v>
      </c>
      <c r="N1482" s="34" t="s">
        <v>25</v>
      </c>
      <c r="O1482" s="34" t="s">
        <v>25</v>
      </c>
      <c r="P1482" s="3" t="s">
        <v>27</v>
      </c>
    </row>
    <row r="1483" spans="1:16">
      <c r="A1483" s="3">
        <v>1479</v>
      </c>
      <c r="B1483" s="30" t="s">
        <v>17</v>
      </c>
      <c r="C1483" s="66" t="s">
        <v>18</v>
      </c>
      <c r="D1483" s="8" t="s">
        <v>3226</v>
      </c>
      <c r="E1483" s="8" t="s">
        <v>3227</v>
      </c>
      <c r="F1483" s="8" t="s">
        <v>116</v>
      </c>
      <c r="G1483" s="8" t="s">
        <v>117</v>
      </c>
      <c r="H1483" s="8" t="s">
        <v>23</v>
      </c>
      <c r="I1483" s="3" t="s">
        <v>24</v>
      </c>
      <c r="J1483" s="34" t="s">
        <v>25</v>
      </c>
      <c r="K1483" s="34" t="s">
        <v>25</v>
      </c>
      <c r="L1483" s="34" t="s">
        <v>25</v>
      </c>
      <c r="M1483" s="34" t="s">
        <v>26</v>
      </c>
      <c r="N1483" s="34" t="s">
        <v>25</v>
      </c>
      <c r="O1483" s="34" t="s">
        <v>25</v>
      </c>
      <c r="P1483" s="3" t="s">
        <v>27</v>
      </c>
    </row>
    <row r="1484" spans="1:16">
      <c r="A1484" s="3">
        <v>1480</v>
      </c>
      <c r="B1484" s="30" t="s">
        <v>17</v>
      </c>
      <c r="C1484" s="66" t="s">
        <v>18</v>
      </c>
      <c r="D1484" s="8" t="s">
        <v>3228</v>
      </c>
      <c r="E1484" s="8" t="s">
        <v>3229</v>
      </c>
      <c r="F1484" s="4" t="s">
        <v>2191</v>
      </c>
      <c r="G1484" s="8" t="s">
        <v>2188</v>
      </c>
      <c r="H1484" s="8" t="s">
        <v>1432</v>
      </c>
      <c r="I1484" s="3" t="s">
        <v>24</v>
      </c>
      <c r="J1484" s="34" t="s">
        <v>25</v>
      </c>
      <c r="K1484" s="34" t="s">
        <v>25</v>
      </c>
      <c r="L1484" s="34" t="s">
        <v>25</v>
      </c>
      <c r="M1484" s="34" t="s">
        <v>26</v>
      </c>
      <c r="N1484" s="34" t="s">
        <v>25</v>
      </c>
      <c r="O1484" s="34" t="s">
        <v>25</v>
      </c>
      <c r="P1484" s="3" t="s">
        <v>27</v>
      </c>
    </row>
    <row r="1485" spans="1:16">
      <c r="A1485" s="3">
        <v>1481</v>
      </c>
      <c r="B1485" s="30" t="s">
        <v>17</v>
      </c>
      <c r="C1485" s="66" t="s">
        <v>18</v>
      </c>
      <c r="D1485" s="8" t="s">
        <v>3230</v>
      </c>
      <c r="E1485" s="8" t="s">
        <v>3231</v>
      </c>
      <c r="F1485" s="8" t="s">
        <v>2773</v>
      </c>
      <c r="G1485" s="8" t="s">
        <v>2773</v>
      </c>
      <c r="H1485" s="8" t="s">
        <v>1432</v>
      </c>
      <c r="I1485" s="3" t="s">
        <v>24</v>
      </c>
      <c r="J1485" s="34" t="s">
        <v>25</v>
      </c>
      <c r="K1485" s="34" t="s">
        <v>25</v>
      </c>
      <c r="L1485" s="34" t="s">
        <v>25</v>
      </c>
      <c r="M1485" s="34" t="s">
        <v>26</v>
      </c>
      <c r="N1485" s="34" t="s">
        <v>25</v>
      </c>
      <c r="O1485" s="34" t="s">
        <v>25</v>
      </c>
      <c r="P1485" s="3" t="s">
        <v>27</v>
      </c>
    </row>
    <row r="1486" spans="1:16">
      <c r="A1486" s="3">
        <v>1482</v>
      </c>
      <c r="B1486" s="30" t="s">
        <v>17</v>
      </c>
      <c r="C1486" s="66" t="s">
        <v>18</v>
      </c>
      <c r="D1486" s="8" t="s">
        <v>3232</v>
      </c>
      <c r="E1486" s="8" t="s">
        <v>3233</v>
      </c>
      <c r="F1486" s="4" t="s">
        <v>3234</v>
      </c>
      <c r="G1486" s="8" t="s">
        <v>2188</v>
      </c>
      <c r="H1486" s="8" t="s">
        <v>1432</v>
      </c>
      <c r="I1486" s="3" t="s">
        <v>24</v>
      </c>
      <c r="J1486" s="34" t="s">
        <v>25</v>
      </c>
      <c r="K1486" s="34" t="s">
        <v>25</v>
      </c>
      <c r="L1486" s="34" t="s">
        <v>25</v>
      </c>
      <c r="M1486" s="34" t="s">
        <v>26</v>
      </c>
      <c r="N1486" s="34" t="s">
        <v>25</v>
      </c>
      <c r="O1486" s="34" t="s">
        <v>25</v>
      </c>
      <c r="P1486" s="3" t="s">
        <v>27</v>
      </c>
    </row>
    <row r="1487" spans="1:16">
      <c r="A1487" s="3">
        <v>1483</v>
      </c>
      <c r="B1487" s="30" t="s">
        <v>17</v>
      </c>
      <c r="C1487" s="66" t="s">
        <v>18</v>
      </c>
      <c r="D1487" s="8" t="s">
        <v>3235</v>
      </c>
      <c r="E1487" s="8" t="s">
        <v>3236</v>
      </c>
      <c r="F1487" s="4" t="s">
        <v>63</v>
      </c>
      <c r="G1487" s="8" t="s">
        <v>22</v>
      </c>
      <c r="H1487" s="8" t="s">
        <v>23</v>
      </c>
      <c r="I1487" s="3" t="s">
        <v>24</v>
      </c>
      <c r="J1487" s="34" t="s">
        <v>25</v>
      </c>
      <c r="K1487" s="34" t="s">
        <v>25</v>
      </c>
      <c r="L1487" s="34" t="s">
        <v>25</v>
      </c>
      <c r="M1487" s="34" t="s">
        <v>26</v>
      </c>
      <c r="N1487" s="34" t="s">
        <v>25</v>
      </c>
      <c r="O1487" s="34" t="s">
        <v>25</v>
      </c>
      <c r="P1487" s="3" t="s">
        <v>27</v>
      </c>
    </row>
    <row r="1488" spans="1:16">
      <c r="A1488" s="3">
        <v>1484</v>
      </c>
      <c r="B1488" s="30" t="s">
        <v>17</v>
      </c>
      <c r="C1488" s="66" t="s">
        <v>18</v>
      </c>
      <c r="D1488" s="8" t="s">
        <v>3237</v>
      </c>
      <c r="E1488" s="8" t="s">
        <v>3238</v>
      </c>
      <c r="F1488" s="8" t="s">
        <v>2818</v>
      </c>
      <c r="G1488" s="4" t="s">
        <v>2819</v>
      </c>
      <c r="H1488" s="8" t="s">
        <v>2820</v>
      </c>
      <c r="I1488" s="3" t="s">
        <v>24</v>
      </c>
      <c r="J1488" s="34" t="s">
        <v>25</v>
      </c>
      <c r="K1488" s="34" t="s">
        <v>25</v>
      </c>
      <c r="L1488" s="34" t="s">
        <v>25</v>
      </c>
      <c r="M1488" s="34" t="s">
        <v>26</v>
      </c>
      <c r="N1488" s="34" t="s">
        <v>25</v>
      </c>
      <c r="O1488" s="34" t="s">
        <v>25</v>
      </c>
      <c r="P1488" s="3" t="s">
        <v>27</v>
      </c>
    </row>
    <row r="1489" spans="1:16">
      <c r="A1489" s="3">
        <v>1485</v>
      </c>
      <c r="B1489" s="30" t="s">
        <v>17</v>
      </c>
      <c r="C1489" s="66" t="s">
        <v>18</v>
      </c>
      <c r="D1489" s="8" t="s">
        <v>3239</v>
      </c>
      <c r="E1489" s="8" t="s">
        <v>3240</v>
      </c>
      <c r="F1489" s="4" t="s">
        <v>2191</v>
      </c>
      <c r="G1489" s="8" t="s">
        <v>2188</v>
      </c>
      <c r="H1489" s="8" t="s">
        <v>1432</v>
      </c>
      <c r="I1489" s="3" t="s">
        <v>24</v>
      </c>
      <c r="J1489" s="34" t="s">
        <v>25</v>
      </c>
      <c r="K1489" s="34" t="s">
        <v>25</v>
      </c>
      <c r="L1489" s="34" t="s">
        <v>25</v>
      </c>
      <c r="M1489" s="34" t="s">
        <v>26</v>
      </c>
      <c r="N1489" s="34" t="s">
        <v>25</v>
      </c>
      <c r="O1489" s="34" t="s">
        <v>25</v>
      </c>
      <c r="P1489" s="3" t="s">
        <v>27</v>
      </c>
    </row>
    <row r="1490" spans="1:16">
      <c r="A1490" s="3">
        <v>1486</v>
      </c>
      <c r="B1490" s="30" t="s">
        <v>17</v>
      </c>
      <c r="C1490" s="66" t="s">
        <v>18</v>
      </c>
      <c r="D1490" s="8" t="s">
        <v>3241</v>
      </c>
      <c r="E1490" s="8" t="s">
        <v>3242</v>
      </c>
      <c r="F1490" s="8" t="s">
        <v>2831</v>
      </c>
      <c r="G1490" s="8" t="s">
        <v>2832</v>
      </c>
      <c r="H1490" s="4" t="s">
        <v>1432</v>
      </c>
      <c r="I1490" s="3" t="s">
        <v>24</v>
      </c>
      <c r="J1490" s="34" t="s">
        <v>25</v>
      </c>
      <c r="K1490" s="34" t="s">
        <v>25</v>
      </c>
      <c r="L1490" s="34" t="s">
        <v>25</v>
      </c>
      <c r="M1490" s="34" t="s">
        <v>26</v>
      </c>
      <c r="N1490" s="34" t="s">
        <v>25</v>
      </c>
      <c r="O1490" s="34" t="s">
        <v>25</v>
      </c>
      <c r="P1490" s="3" t="s">
        <v>27</v>
      </c>
    </row>
    <row r="1491" spans="1:16">
      <c r="A1491" s="3">
        <v>1487</v>
      </c>
      <c r="B1491" s="30" t="s">
        <v>17</v>
      </c>
      <c r="C1491" s="66" t="s">
        <v>18</v>
      </c>
      <c r="D1491" s="8" t="s">
        <v>3243</v>
      </c>
      <c r="E1491" s="8" t="s">
        <v>3244</v>
      </c>
      <c r="F1491" s="7" t="s">
        <v>3245</v>
      </c>
      <c r="G1491" s="4" t="s">
        <v>3246</v>
      </c>
      <c r="H1491" s="4" t="s">
        <v>23</v>
      </c>
      <c r="I1491" s="3" t="s">
        <v>24</v>
      </c>
      <c r="J1491" s="34" t="s">
        <v>25</v>
      </c>
      <c r="K1491" s="34" t="s">
        <v>25</v>
      </c>
      <c r="L1491" s="34" t="s">
        <v>25</v>
      </c>
      <c r="M1491" s="34" t="s">
        <v>26</v>
      </c>
      <c r="N1491" s="34" t="s">
        <v>25</v>
      </c>
      <c r="O1491" s="34" t="s">
        <v>25</v>
      </c>
      <c r="P1491" s="3" t="s">
        <v>27</v>
      </c>
    </row>
    <row r="1492" spans="1:16">
      <c r="A1492" s="3">
        <v>1488</v>
      </c>
      <c r="B1492" s="30" t="s">
        <v>17</v>
      </c>
      <c r="C1492" s="66" t="s">
        <v>18</v>
      </c>
      <c r="D1492" s="8" t="s">
        <v>3247</v>
      </c>
      <c r="E1492" s="8" t="s">
        <v>3248</v>
      </c>
      <c r="F1492" s="8" t="s">
        <v>1498</v>
      </c>
      <c r="G1492" s="8" t="s">
        <v>1498</v>
      </c>
      <c r="H1492" s="8" t="s">
        <v>23</v>
      </c>
      <c r="I1492" s="3" t="s">
        <v>24</v>
      </c>
      <c r="J1492" s="34" t="s">
        <v>25</v>
      </c>
      <c r="K1492" s="34" t="s">
        <v>25</v>
      </c>
      <c r="L1492" s="34" t="s">
        <v>25</v>
      </c>
      <c r="M1492" s="34" t="s">
        <v>26</v>
      </c>
      <c r="N1492" s="34" t="s">
        <v>25</v>
      </c>
      <c r="O1492" s="34" t="s">
        <v>25</v>
      </c>
      <c r="P1492" s="3" t="s">
        <v>27</v>
      </c>
    </row>
    <row r="1493" spans="1:16">
      <c r="A1493" s="3">
        <v>1489</v>
      </c>
      <c r="B1493" s="30" t="s">
        <v>17</v>
      </c>
      <c r="C1493" s="66" t="s">
        <v>18</v>
      </c>
      <c r="D1493" s="8" t="s">
        <v>3249</v>
      </c>
      <c r="E1493" s="8" t="s">
        <v>3250</v>
      </c>
      <c r="F1493" s="4" t="s">
        <v>1438</v>
      </c>
      <c r="G1493" s="4" t="s">
        <v>1431</v>
      </c>
      <c r="H1493" s="8" t="s">
        <v>1432</v>
      </c>
      <c r="I1493" s="3" t="s">
        <v>24</v>
      </c>
      <c r="J1493" s="34" t="s">
        <v>25</v>
      </c>
      <c r="K1493" s="34" t="s">
        <v>25</v>
      </c>
      <c r="L1493" s="34" t="s">
        <v>25</v>
      </c>
      <c r="M1493" s="34" t="s">
        <v>26</v>
      </c>
      <c r="N1493" s="34" t="s">
        <v>25</v>
      </c>
      <c r="O1493" s="34" t="s">
        <v>25</v>
      </c>
      <c r="P1493" s="3" t="s">
        <v>27</v>
      </c>
    </row>
    <row r="1494" spans="1:16">
      <c r="A1494" s="3">
        <v>1490</v>
      </c>
      <c r="B1494" s="30" t="s">
        <v>17</v>
      </c>
      <c r="C1494" s="66" t="s">
        <v>18</v>
      </c>
      <c r="D1494" s="8" t="s">
        <v>3251</v>
      </c>
      <c r="E1494" s="8" t="s">
        <v>3252</v>
      </c>
      <c r="F1494" s="4" t="s">
        <v>200</v>
      </c>
      <c r="G1494" s="8" t="s">
        <v>22</v>
      </c>
      <c r="H1494" s="8" t="s">
        <v>23</v>
      </c>
      <c r="I1494" s="3" t="s">
        <v>24</v>
      </c>
      <c r="J1494" s="34" t="s">
        <v>25</v>
      </c>
      <c r="K1494" s="34" t="s">
        <v>25</v>
      </c>
      <c r="L1494" s="34" t="s">
        <v>25</v>
      </c>
      <c r="M1494" s="34" t="s">
        <v>26</v>
      </c>
      <c r="N1494" s="34" t="s">
        <v>25</v>
      </c>
      <c r="O1494" s="34" t="s">
        <v>25</v>
      </c>
      <c r="P1494" s="3" t="s">
        <v>27</v>
      </c>
    </row>
    <row r="1495" spans="1:16">
      <c r="A1495" s="3">
        <v>1491</v>
      </c>
      <c r="B1495" s="30" t="s">
        <v>17</v>
      </c>
      <c r="C1495" s="66" t="s">
        <v>18</v>
      </c>
      <c r="D1495" s="8" t="s">
        <v>3253</v>
      </c>
      <c r="E1495" s="8" t="s">
        <v>3254</v>
      </c>
      <c r="F1495" s="8" t="s">
        <v>241</v>
      </c>
      <c r="G1495" s="4" t="s">
        <v>78</v>
      </c>
      <c r="H1495" s="8" t="s">
        <v>23</v>
      </c>
      <c r="I1495" s="3" t="s">
        <v>24</v>
      </c>
      <c r="J1495" s="34" t="s">
        <v>25</v>
      </c>
      <c r="K1495" s="34" t="s">
        <v>25</v>
      </c>
      <c r="L1495" s="34" t="s">
        <v>25</v>
      </c>
      <c r="M1495" s="34" t="s">
        <v>26</v>
      </c>
      <c r="N1495" s="34" t="s">
        <v>25</v>
      </c>
      <c r="O1495" s="34" t="s">
        <v>25</v>
      </c>
      <c r="P1495" s="3" t="s">
        <v>27</v>
      </c>
    </row>
    <row r="1496" spans="1:16">
      <c r="A1496" s="3">
        <v>1492</v>
      </c>
      <c r="B1496" s="30" t="s">
        <v>17</v>
      </c>
      <c r="C1496" s="66" t="s">
        <v>18</v>
      </c>
      <c r="D1496" s="8" t="s">
        <v>2377</v>
      </c>
      <c r="E1496" s="8" t="s">
        <v>3255</v>
      </c>
      <c r="F1496" s="8" t="s">
        <v>3256</v>
      </c>
      <c r="G1496" s="8" t="s">
        <v>300</v>
      </c>
      <c r="H1496" s="8" t="s">
        <v>23</v>
      </c>
      <c r="I1496" s="3" t="s">
        <v>24</v>
      </c>
      <c r="J1496" s="34" t="s">
        <v>25</v>
      </c>
      <c r="K1496" s="34" t="s">
        <v>25</v>
      </c>
      <c r="L1496" s="34" t="s">
        <v>25</v>
      </c>
      <c r="M1496" s="34" t="s">
        <v>26</v>
      </c>
      <c r="N1496" s="34" t="s">
        <v>25</v>
      </c>
      <c r="O1496" s="34" t="s">
        <v>25</v>
      </c>
      <c r="P1496" s="3" t="s">
        <v>27</v>
      </c>
    </row>
    <row r="1497" spans="1:16">
      <c r="A1497" s="3">
        <v>1493</v>
      </c>
      <c r="B1497" s="30" t="s">
        <v>17</v>
      </c>
      <c r="C1497" s="66" t="s">
        <v>18</v>
      </c>
      <c r="D1497" s="8" t="s">
        <v>3257</v>
      </c>
      <c r="E1497" s="8" t="s">
        <v>3258</v>
      </c>
      <c r="F1497" s="4" t="s">
        <v>58</v>
      </c>
      <c r="G1497" s="8" t="s">
        <v>22</v>
      </c>
      <c r="H1497" s="8" t="s">
        <v>23</v>
      </c>
      <c r="I1497" s="3" t="s">
        <v>24</v>
      </c>
      <c r="J1497" s="34" t="s">
        <v>25</v>
      </c>
      <c r="K1497" s="34" t="s">
        <v>25</v>
      </c>
      <c r="L1497" s="34" t="s">
        <v>25</v>
      </c>
      <c r="M1497" s="34" t="s">
        <v>26</v>
      </c>
      <c r="N1497" s="34" t="s">
        <v>25</v>
      </c>
      <c r="O1497" s="34" t="s">
        <v>25</v>
      </c>
      <c r="P1497" s="3" t="s">
        <v>27</v>
      </c>
    </row>
    <row r="1498" spans="1:16">
      <c r="A1498" s="3">
        <v>1494</v>
      </c>
      <c r="B1498" s="30" t="s">
        <v>17</v>
      </c>
      <c r="C1498" s="66" t="s">
        <v>18</v>
      </c>
      <c r="D1498" s="8" t="s">
        <v>3259</v>
      </c>
      <c r="E1498" s="8" t="s">
        <v>3260</v>
      </c>
      <c r="F1498" s="4" t="s">
        <v>21</v>
      </c>
      <c r="G1498" s="8" t="s">
        <v>22</v>
      </c>
      <c r="H1498" s="8" t="s">
        <v>23</v>
      </c>
      <c r="I1498" s="3" t="s">
        <v>24</v>
      </c>
      <c r="J1498" s="34" t="s">
        <v>25</v>
      </c>
      <c r="K1498" s="34" t="s">
        <v>25</v>
      </c>
      <c r="L1498" s="34" t="s">
        <v>25</v>
      </c>
      <c r="M1498" s="34" t="s">
        <v>26</v>
      </c>
      <c r="N1498" s="34" t="s">
        <v>25</v>
      </c>
      <c r="O1498" s="34" t="s">
        <v>25</v>
      </c>
      <c r="P1498" s="3" t="s">
        <v>27</v>
      </c>
    </row>
    <row r="1499" spans="1:16">
      <c r="A1499" s="3">
        <v>1495</v>
      </c>
      <c r="B1499" s="30" t="s">
        <v>17</v>
      </c>
      <c r="C1499" s="66" t="s">
        <v>18</v>
      </c>
      <c r="D1499" s="8" t="s">
        <v>3261</v>
      </c>
      <c r="E1499" s="8" t="s">
        <v>3262</v>
      </c>
      <c r="F1499" s="4" t="s">
        <v>316</v>
      </c>
      <c r="G1499" s="8" t="s">
        <v>227</v>
      </c>
      <c r="H1499" s="4" t="s">
        <v>23</v>
      </c>
      <c r="I1499" s="3" t="s">
        <v>24</v>
      </c>
      <c r="J1499" s="34" t="s">
        <v>25</v>
      </c>
      <c r="K1499" s="34" t="s">
        <v>25</v>
      </c>
      <c r="L1499" s="34" t="s">
        <v>25</v>
      </c>
      <c r="M1499" s="34" t="s">
        <v>26</v>
      </c>
      <c r="N1499" s="34" t="s">
        <v>25</v>
      </c>
      <c r="O1499" s="34" t="s">
        <v>25</v>
      </c>
      <c r="P1499" s="3" t="s">
        <v>27</v>
      </c>
    </row>
    <row r="1500" spans="1:16">
      <c r="A1500" s="3">
        <v>1496</v>
      </c>
      <c r="B1500" s="30" t="s">
        <v>17</v>
      </c>
      <c r="C1500" s="66" t="s">
        <v>18</v>
      </c>
      <c r="D1500" s="8" t="s">
        <v>3263</v>
      </c>
      <c r="E1500" s="8" t="s">
        <v>3264</v>
      </c>
      <c r="F1500" s="8" t="s">
        <v>2773</v>
      </c>
      <c r="G1500" s="8" t="s">
        <v>2773</v>
      </c>
      <c r="H1500" s="8" t="s">
        <v>1432</v>
      </c>
      <c r="I1500" s="3" t="s">
        <v>24</v>
      </c>
      <c r="J1500" s="34" t="s">
        <v>25</v>
      </c>
      <c r="K1500" s="34" t="s">
        <v>25</v>
      </c>
      <c r="L1500" s="34" t="s">
        <v>25</v>
      </c>
      <c r="M1500" s="34" t="s">
        <v>26</v>
      </c>
      <c r="N1500" s="34" t="s">
        <v>25</v>
      </c>
      <c r="O1500" s="34" t="s">
        <v>25</v>
      </c>
      <c r="P1500" s="3" t="s">
        <v>27</v>
      </c>
    </row>
    <row r="1501" spans="1:16">
      <c r="A1501" s="3">
        <v>1497</v>
      </c>
      <c r="B1501" s="30" t="s">
        <v>17</v>
      </c>
      <c r="C1501" s="66" t="s">
        <v>18</v>
      </c>
      <c r="D1501" s="8" t="s">
        <v>3265</v>
      </c>
      <c r="E1501" s="8" t="s">
        <v>3266</v>
      </c>
      <c r="F1501" s="4" t="s">
        <v>58</v>
      </c>
      <c r="G1501" s="8" t="s">
        <v>22</v>
      </c>
      <c r="H1501" s="8" t="s">
        <v>23</v>
      </c>
      <c r="I1501" s="3" t="s">
        <v>24</v>
      </c>
      <c r="J1501" s="34" t="s">
        <v>25</v>
      </c>
      <c r="K1501" s="34" t="s">
        <v>25</v>
      </c>
      <c r="L1501" s="34" t="s">
        <v>25</v>
      </c>
      <c r="M1501" s="34" t="s">
        <v>26</v>
      </c>
      <c r="N1501" s="34" t="s">
        <v>25</v>
      </c>
      <c r="O1501" s="34" t="s">
        <v>25</v>
      </c>
      <c r="P1501" s="3" t="s">
        <v>27</v>
      </c>
    </row>
    <row r="1502" spans="1:16">
      <c r="A1502" s="3">
        <v>1498</v>
      </c>
      <c r="B1502" s="30" t="s">
        <v>17</v>
      </c>
      <c r="C1502" s="66" t="s">
        <v>18</v>
      </c>
      <c r="D1502" s="8" t="s">
        <v>3267</v>
      </c>
      <c r="E1502" s="8" t="s">
        <v>3268</v>
      </c>
      <c r="F1502" s="8" t="s">
        <v>533</v>
      </c>
      <c r="G1502" s="8" t="s">
        <v>227</v>
      </c>
      <c r="H1502" s="4" t="s">
        <v>23</v>
      </c>
      <c r="I1502" s="3" t="s">
        <v>24</v>
      </c>
      <c r="J1502" s="34" t="s">
        <v>25</v>
      </c>
      <c r="K1502" s="34" t="s">
        <v>25</v>
      </c>
      <c r="L1502" s="34" t="s">
        <v>25</v>
      </c>
      <c r="M1502" s="34" t="s">
        <v>26</v>
      </c>
      <c r="N1502" s="34" t="s">
        <v>25</v>
      </c>
      <c r="O1502" s="34" t="s">
        <v>25</v>
      </c>
      <c r="P1502" s="3" t="s">
        <v>27</v>
      </c>
    </row>
    <row r="1503" spans="1:16">
      <c r="A1503" s="3">
        <v>1499</v>
      </c>
      <c r="B1503" s="30" t="s">
        <v>17</v>
      </c>
      <c r="C1503" s="66" t="s">
        <v>18</v>
      </c>
      <c r="D1503" s="8" t="s">
        <v>3269</v>
      </c>
      <c r="E1503" s="8" t="s">
        <v>3270</v>
      </c>
      <c r="F1503" s="4" t="s">
        <v>42</v>
      </c>
      <c r="G1503" s="8" t="s">
        <v>22</v>
      </c>
      <c r="H1503" s="8" t="s">
        <v>23</v>
      </c>
      <c r="I1503" s="3" t="s">
        <v>24</v>
      </c>
      <c r="J1503" s="34" t="s">
        <v>25</v>
      </c>
      <c r="K1503" s="34" t="s">
        <v>25</v>
      </c>
      <c r="L1503" s="34" t="s">
        <v>25</v>
      </c>
      <c r="M1503" s="34" t="s">
        <v>26</v>
      </c>
      <c r="N1503" s="34" t="s">
        <v>25</v>
      </c>
      <c r="O1503" s="34" t="s">
        <v>25</v>
      </c>
      <c r="P1503" s="3" t="s">
        <v>27</v>
      </c>
    </row>
    <row r="1504" spans="1:16">
      <c r="A1504" s="3">
        <v>1500</v>
      </c>
      <c r="B1504" s="30" t="s">
        <v>17</v>
      </c>
      <c r="C1504" s="66" t="s">
        <v>18</v>
      </c>
      <c r="D1504" s="8" t="s">
        <v>3271</v>
      </c>
      <c r="E1504" s="8" t="s">
        <v>3272</v>
      </c>
      <c r="F1504" s="8" t="s">
        <v>116</v>
      </c>
      <c r="G1504" s="8" t="s">
        <v>117</v>
      </c>
      <c r="H1504" s="8" t="s">
        <v>23</v>
      </c>
      <c r="I1504" s="3" t="s">
        <v>24</v>
      </c>
      <c r="J1504" s="34" t="s">
        <v>25</v>
      </c>
      <c r="K1504" s="34" t="s">
        <v>25</v>
      </c>
      <c r="L1504" s="34" t="s">
        <v>25</v>
      </c>
      <c r="M1504" s="34" t="s">
        <v>26</v>
      </c>
      <c r="N1504" s="34" t="s">
        <v>25</v>
      </c>
      <c r="O1504" s="34" t="s">
        <v>25</v>
      </c>
      <c r="P1504" s="3" t="s">
        <v>27</v>
      </c>
    </row>
    <row r="1505" spans="1:16">
      <c r="A1505" s="3">
        <v>1501</v>
      </c>
      <c r="B1505" s="30" t="s">
        <v>17</v>
      </c>
      <c r="C1505" s="66" t="s">
        <v>18</v>
      </c>
      <c r="D1505" s="8" t="s">
        <v>3273</v>
      </c>
      <c r="E1505" s="8" t="s">
        <v>3274</v>
      </c>
      <c r="F1505" s="8" t="s">
        <v>116</v>
      </c>
      <c r="G1505" s="8" t="s">
        <v>117</v>
      </c>
      <c r="H1505" s="8" t="s">
        <v>23</v>
      </c>
      <c r="I1505" s="3" t="s">
        <v>24</v>
      </c>
      <c r="J1505" s="34" t="s">
        <v>25</v>
      </c>
      <c r="K1505" s="34" t="s">
        <v>25</v>
      </c>
      <c r="L1505" s="34" t="s">
        <v>25</v>
      </c>
      <c r="M1505" s="34" t="s">
        <v>26</v>
      </c>
      <c r="N1505" s="34" t="s">
        <v>25</v>
      </c>
      <c r="O1505" s="34" t="s">
        <v>25</v>
      </c>
      <c r="P1505" s="3" t="s">
        <v>27</v>
      </c>
    </row>
    <row r="1506" spans="1:16">
      <c r="A1506" s="3">
        <v>1502</v>
      </c>
      <c r="B1506" s="30" t="s">
        <v>17</v>
      </c>
      <c r="C1506" s="66" t="s">
        <v>18</v>
      </c>
      <c r="D1506" s="8" t="s">
        <v>3275</v>
      </c>
      <c r="E1506" s="8" t="s">
        <v>3276</v>
      </c>
      <c r="F1506" s="4" t="s">
        <v>21</v>
      </c>
      <c r="G1506" s="8" t="s">
        <v>22</v>
      </c>
      <c r="H1506" s="8" t="s">
        <v>23</v>
      </c>
      <c r="I1506" s="3" t="s">
        <v>24</v>
      </c>
      <c r="J1506" s="34" t="s">
        <v>25</v>
      </c>
      <c r="K1506" s="34" t="s">
        <v>25</v>
      </c>
      <c r="L1506" s="34" t="s">
        <v>25</v>
      </c>
      <c r="M1506" s="34" t="s">
        <v>26</v>
      </c>
      <c r="N1506" s="34" t="s">
        <v>25</v>
      </c>
      <c r="O1506" s="34" t="s">
        <v>25</v>
      </c>
      <c r="P1506" s="3" t="s">
        <v>27</v>
      </c>
    </row>
    <row r="1507" spans="1:16">
      <c r="A1507" s="3">
        <v>1503</v>
      </c>
      <c r="B1507" s="30" t="s">
        <v>17</v>
      </c>
      <c r="C1507" s="66" t="s">
        <v>18</v>
      </c>
      <c r="D1507" s="8" t="s">
        <v>3277</v>
      </c>
      <c r="E1507" s="8" t="s">
        <v>3278</v>
      </c>
      <c r="F1507" s="8" t="s">
        <v>3279</v>
      </c>
      <c r="G1507" s="4" t="s">
        <v>78</v>
      </c>
      <c r="H1507" s="8" t="s">
        <v>23</v>
      </c>
      <c r="I1507" s="3" t="s">
        <v>24</v>
      </c>
      <c r="J1507" s="34" t="s">
        <v>25</v>
      </c>
      <c r="K1507" s="34" t="s">
        <v>25</v>
      </c>
      <c r="L1507" s="34" t="s">
        <v>25</v>
      </c>
      <c r="M1507" s="34" t="s">
        <v>26</v>
      </c>
      <c r="N1507" s="34" t="s">
        <v>25</v>
      </c>
      <c r="O1507" s="34" t="s">
        <v>25</v>
      </c>
      <c r="P1507" s="3" t="s">
        <v>27</v>
      </c>
    </row>
    <row r="1508" spans="1:16">
      <c r="A1508" s="3">
        <v>1504</v>
      </c>
      <c r="B1508" s="30" t="s">
        <v>17</v>
      </c>
      <c r="C1508" s="66" t="s">
        <v>18</v>
      </c>
      <c r="D1508" s="8" t="s">
        <v>3280</v>
      </c>
      <c r="E1508" s="8" t="s">
        <v>3281</v>
      </c>
      <c r="F1508" s="4" t="s">
        <v>58</v>
      </c>
      <c r="G1508" s="8" t="s">
        <v>22</v>
      </c>
      <c r="H1508" s="8" t="s">
        <v>23</v>
      </c>
      <c r="I1508" s="3" t="s">
        <v>24</v>
      </c>
      <c r="J1508" s="34" t="s">
        <v>25</v>
      </c>
      <c r="K1508" s="34" t="s">
        <v>25</v>
      </c>
      <c r="L1508" s="34" t="s">
        <v>25</v>
      </c>
      <c r="M1508" s="34" t="s">
        <v>26</v>
      </c>
      <c r="N1508" s="34" t="s">
        <v>25</v>
      </c>
      <c r="O1508" s="34" t="s">
        <v>25</v>
      </c>
      <c r="P1508" s="3" t="s">
        <v>27</v>
      </c>
    </row>
    <row r="1509" spans="1:16">
      <c r="A1509" s="3">
        <v>1505</v>
      </c>
      <c r="B1509" s="30" t="s">
        <v>17</v>
      </c>
      <c r="C1509" s="66" t="s">
        <v>18</v>
      </c>
      <c r="D1509" s="8" t="s">
        <v>3282</v>
      </c>
      <c r="E1509" s="8" t="s">
        <v>3283</v>
      </c>
      <c r="F1509" s="8" t="s">
        <v>3284</v>
      </c>
      <c r="G1509" s="8" t="s">
        <v>300</v>
      </c>
      <c r="H1509" s="8" t="s">
        <v>23</v>
      </c>
      <c r="I1509" s="3" t="s">
        <v>24</v>
      </c>
      <c r="J1509" s="34" t="s">
        <v>25</v>
      </c>
      <c r="K1509" s="34" t="s">
        <v>25</v>
      </c>
      <c r="L1509" s="34" t="s">
        <v>25</v>
      </c>
      <c r="M1509" s="34" t="s">
        <v>26</v>
      </c>
      <c r="N1509" s="34" t="s">
        <v>25</v>
      </c>
      <c r="O1509" s="34" t="s">
        <v>25</v>
      </c>
      <c r="P1509" s="3" t="s">
        <v>27</v>
      </c>
    </row>
    <row r="1510" spans="1:16">
      <c r="A1510" s="3">
        <v>1506</v>
      </c>
      <c r="B1510" s="30" t="s">
        <v>17</v>
      </c>
      <c r="C1510" s="66" t="s">
        <v>18</v>
      </c>
      <c r="D1510" s="8" t="s">
        <v>3285</v>
      </c>
      <c r="E1510" s="8" t="s">
        <v>3286</v>
      </c>
      <c r="F1510" s="4" t="s">
        <v>187</v>
      </c>
      <c r="G1510" s="4" t="s">
        <v>78</v>
      </c>
      <c r="H1510" s="8" t="s">
        <v>23</v>
      </c>
      <c r="I1510" s="3" t="s">
        <v>24</v>
      </c>
      <c r="J1510" s="34" t="s">
        <v>25</v>
      </c>
      <c r="K1510" s="34" t="s">
        <v>25</v>
      </c>
      <c r="L1510" s="34" t="s">
        <v>25</v>
      </c>
      <c r="M1510" s="34" t="s">
        <v>26</v>
      </c>
      <c r="N1510" s="34" t="s">
        <v>25</v>
      </c>
      <c r="O1510" s="34" t="s">
        <v>25</v>
      </c>
      <c r="P1510" s="3" t="s">
        <v>27</v>
      </c>
    </row>
    <row r="1511" spans="1:16">
      <c r="A1511" s="3">
        <v>1507</v>
      </c>
      <c r="B1511" s="30" t="s">
        <v>17</v>
      </c>
      <c r="C1511" s="66" t="s">
        <v>18</v>
      </c>
      <c r="D1511" s="8" t="s">
        <v>3287</v>
      </c>
      <c r="E1511" s="8" t="s">
        <v>3288</v>
      </c>
      <c r="F1511" s="4" t="s">
        <v>134</v>
      </c>
      <c r="G1511" s="4" t="s">
        <v>78</v>
      </c>
      <c r="H1511" s="8" t="s">
        <v>23</v>
      </c>
      <c r="I1511" s="3" t="s">
        <v>24</v>
      </c>
      <c r="J1511" s="34" t="s">
        <v>25</v>
      </c>
      <c r="K1511" s="34" t="s">
        <v>25</v>
      </c>
      <c r="L1511" s="34" t="s">
        <v>25</v>
      </c>
      <c r="M1511" s="34" t="s">
        <v>26</v>
      </c>
      <c r="N1511" s="34" t="s">
        <v>25</v>
      </c>
      <c r="O1511" s="34" t="s">
        <v>25</v>
      </c>
      <c r="P1511" s="3" t="s">
        <v>27</v>
      </c>
    </row>
    <row r="1512" spans="1:16">
      <c r="A1512" s="3">
        <v>1508</v>
      </c>
      <c r="B1512" s="30" t="s">
        <v>17</v>
      </c>
      <c r="C1512" s="66" t="s">
        <v>18</v>
      </c>
      <c r="D1512" s="8" t="s">
        <v>3289</v>
      </c>
      <c r="E1512" s="8" t="s">
        <v>3290</v>
      </c>
      <c r="F1512" s="8" t="s">
        <v>666</v>
      </c>
      <c r="G1512" s="8" t="s">
        <v>216</v>
      </c>
      <c r="H1512" s="8" t="s">
        <v>23</v>
      </c>
      <c r="I1512" s="3" t="s">
        <v>24</v>
      </c>
      <c r="J1512" s="34" t="s">
        <v>25</v>
      </c>
      <c r="K1512" s="34" t="s">
        <v>25</v>
      </c>
      <c r="L1512" s="34" t="s">
        <v>25</v>
      </c>
      <c r="M1512" s="34" t="s">
        <v>26</v>
      </c>
      <c r="N1512" s="34" t="s">
        <v>25</v>
      </c>
      <c r="O1512" s="34" t="s">
        <v>25</v>
      </c>
      <c r="P1512" s="3" t="s">
        <v>27</v>
      </c>
    </row>
    <row r="1513" spans="1:16">
      <c r="A1513" s="3">
        <v>1509</v>
      </c>
      <c r="B1513" s="30" t="s">
        <v>17</v>
      </c>
      <c r="C1513" s="66" t="s">
        <v>18</v>
      </c>
      <c r="D1513" s="8" t="s">
        <v>3291</v>
      </c>
      <c r="E1513" s="8" t="s">
        <v>3292</v>
      </c>
      <c r="F1513" s="8" t="s">
        <v>2818</v>
      </c>
      <c r="G1513" s="4" t="s">
        <v>2819</v>
      </c>
      <c r="H1513" s="8" t="s">
        <v>2820</v>
      </c>
      <c r="I1513" s="3" t="s">
        <v>24</v>
      </c>
      <c r="J1513" s="34" t="s">
        <v>25</v>
      </c>
      <c r="K1513" s="34" t="s">
        <v>25</v>
      </c>
      <c r="L1513" s="34" t="s">
        <v>25</v>
      </c>
      <c r="M1513" s="34" t="s">
        <v>26</v>
      </c>
      <c r="N1513" s="34" t="s">
        <v>25</v>
      </c>
      <c r="O1513" s="34" t="s">
        <v>25</v>
      </c>
      <c r="P1513" s="3" t="s">
        <v>27</v>
      </c>
    </row>
    <row r="1514" spans="1:16">
      <c r="A1514" s="3">
        <v>1510</v>
      </c>
      <c r="B1514" s="30" t="s">
        <v>17</v>
      </c>
      <c r="C1514" s="66" t="s">
        <v>18</v>
      </c>
      <c r="D1514" s="8" t="s">
        <v>3293</v>
      </c>
      <c r="E1514" s="8" t="s">
        <v>3294</v>
      </c>
      <c r="F1514" s="4" t="s">
        <v>42</v>
      </c>
      <c r="G1514" s="8" t="s">
        <v>22</v>
      </c>
      <c r="H1514" s="8" t="s">
        <v>23</v>
      </c>
      <c r="I1514" s="3" t="s">
        <v>24</v>
      </c>
      <c r="J1514" s="34" t="s">
        <v>25</v>
      </c>
      <c r="K1514" s="34" t="s">
        <v>25</v>
      </c>
      <c r="L1514" s="34" t="s">
        <v>25</v>
      </c>
      <c r="M1514" s="34" t="s">
        <v>26</v>
      </c>
      <c r="N1514" s="34" t="s">
        <v>25</v>
      </c>
      <c r="O1514" s="34" t="s">
        <v>25</v>
      </c>
      <c r="P1514" s="3" t="s">
        <v>27</v>
      </c>
    </row>
    <row r="1515" spans="1:16">
      <c r="A1515" s="3">
        <v>1511</v>
      </c>
      <c r="B1515" s="30" t="s">
        <v>17</v>
      </c>
      <c r="C1515" s="66" t="s">
        <v>18</v>
      </c>
      <c r="D1515" s="8" t="s">
        <v>3295</v>
      </c>
      <c r="E1515" s="8" t="s">
        <v>3296</v>
      </c>
      <c r="F1515" s="4" t="s">
        <v>33</v>
      </c>
      <c r="G1515" s="8" t="s">
        <v>22</v>
      </c>
      <c r="H1515" s="8" t="s">
        <v>23</v>
      </c>
      <c r="I1515" s="3" t="s">
        <v>24</v>
      </c>
      <c r="J1515" s="34" t="s">
        <v>25</v>
      </c>
      <c r="K1515" s="34" t="s">
        <v>25</v>
      </c>
      <c r="L1515" s="34" t="s">
        <v>25</v>
      </c>
      <c r="M1515" s="34" t="s">
        <v>26</v>
      </c>
      <c r="N1515" s="34" t="s">
        <v>25</v>
      </c>
      <c r="O1515" s="34" t="s">
        <v>25</v>
      </c>
      <c r="P1515" s="3" t="s">
        <v>27</v>
      </c>
    </row>
    <row r="1516" spans="1:16">
      <c r="A1516" s="3">
        <v>1512</v>
      </c>
      <c r="B1516" s="30" t="s">
        <v>17</v>
      </c>
      <c r="C1516" s="66" t="s">
        <v>18</v>
      </c>
      <c r="D1516" s="8" t="s">
        <v>3297</v>
      </c>
      <c r="E1516" s="8" t="s">
        <v>3298</v>
      </c>
      <c r="F1516" s="4" t="s">
        <v>55</v>
      </c>
      <c r="G1516" s="8" t="s">
        <v>22</v>
      </c>
      <c r="H1516" s="8" t="s">
        <v>23</v>
      </c>
      <c r="I1516" s="3" t="s">
        <v>24</v>
      </c>
      <c r="J1516" s="34" t="s">
        <v>25</v>
      </c>
      <c r="K1516" s="34" t="s">
        <v>25</v>
      </c>
      <c r="L1516" s="34" t="s">
        <v>25</v>
      </c>
      <c r="M1516" s="34" t="s">
        <v>26</v>
      </c>
      <c r="N1516" s="34" t="s">
        <v>25</v>
      </c>
      <c r="O1516" s="34" t="s">
        <v>25</v>
      </c>
      <c r="P1516" s="3" t="s">
        <v>27</v>
      </c>
    </row>
    <row r="1517" spans="1:16">
      <c r="A1517" s="3">
        <v>1513</v>
      </c>
      <c r="B1517" s="30" t="s">
        <v>17</v>
      </c>
      <c r="C1517" s="66" t="s">
        <v>18</v>
      </c>
      <c r="D1517" s="8" t="s">
        <v>3299</v>
      </c>
      <c r="E1517" s="8" t="s">
        <v>3300</v>
      </c>
      <c r="F1517" s="4" t="s">
        <v>58</v>
      </c>
      <c r="G1517" s="8" t="s">
        <v>22</v>
      </c>
      <c r="H1517" s="8" t="s">
        <v>23</v>
      </c>
      <c r="I1517" s="3" t="s">
        <v>24</v>
      </c>
      <c r="J1517" s="34" t="s">
        <v>25</v>
      </c>
      <c r="K1517" s="34" t="s">
        <v>25</v>
      </c>
      <c r="L1517" s="34" t="s">
        <v>25</v>
      </c>
      <c r="M1517" s="34" t="s">
        <v>26</v>
      </c>
      <c r="N1517" s="34" t="s">
        <v>25</v>
      </c>
      <c r="O1517" s="34" t="s">
        <v>25</v>
      </c>
      <c r="P1517" s="3" t="s">
        <v>27</v>
      </c>
    </row>
    <row r="1518" spans="1:16">
      <c r="A1518" s="3">
        <v>1514</v>
      </c>
      <c r="B1518" s="30" t="s">
        <v>17</v>
      </c>
      <c r="C1518" s="66" t="s">
        <v>18</v>
      </c>
      <c r="D1518" s="8" t="s">
        <v>3301</v>
      </c>
      <c r="E1518" s="8" t="s">
        <v>3302</v>
      </c>
      <c r="F1518" s="4" t="s">
        <v>1468</v>
      </c>
      <c r="G1518" s="4" t="s">
        <v>1431</v>
      </c>
      <c r="H1518" s="8" t="s">
        <v>1432</v>
      </c>
      <c r="I1518" s="3" t="s">
        <v>24</v>
      </c>
      <c r="J1518" s="34" t="s">
        <v>25</v>
      </c>
      <c r="K1518" s="34" t="s">
        <v>25</v>
      </c>
      <c r="L1518" s="34" t="s">
        <v>25</v>
      </c>
      <c r="M1518" s="34" t="s">
        <v>26</v>
      </c>
      <c r="N1518" s="34" t="s">
        <v>25</v>
      </c>
      <c r="O1518" s="34" t="s">
        <v>25</v>
      </c>
      <c r="P1518" s="3" t="s">
        <v>27</v>
      </c>
    </row>
    <row r="1519" spans="1:16">
      <c r="A1519" s="3">
        <v>1515</v>
      </c>
      <c r="B1519" s="30" t="s">
        <v>17</v>
      </c>
      <c r="C1519" s="66" t="s">
        <v>18</v>
      </c>
      <c r="D1519" s="8" t="s">
        <v>3303</v>
      </c>
      <c r="E1519" s="8" t="s">
        <v>3304</v>
      </c>
      <c r="F1519" s="8" t="s">
        <v>3305</v>
      </c>
      <c r="G1519" s="8" t="s">
        <v>1736</v>
      </c>
      <c r="H1519" s="8" t="s">
        <v>1432</v>
      </c>
      <c r="I1519" s="3" t="s">
        <v>24</v>
      </c>
      <c r="J1519" s="34" t="s">
        <v>25</v>
      </c>
      <c r="K1519" s="34" t="s">
        <v>25</v>
      </c>
      <c r="L1519" s="34" t="s">
        <v>25</v>
      </c>
      <c r="M1519" s="34" t="s">
        <v>26</v>
      </c>
      <c r="N1519" s="34" t="s">
        <v>25</v>
      </c>
      <c r="O1519" s="34" t="s">
        <v>25</v>
      </c>
      <c r="P1519" s="3" t="s">
        <v>27</v>
      </c>
    </row>
    <row r="1520" spans="1:16">
      <c r="A1520" s="3">
        <v>1516</v>
      </c>
      <c r="B1520" s="30" t="s">
        <v>17</v>
      </c>
      <c r="C1520" s="66" t="s">
        <v>18</v>
      </c>
      <c r="D1520" s="8" t="s">
        <v>3306</v>
      </c>
      <c r="E1520" s="8" t="s">
        <v>3307</v>
      </c>
      <c r="F1520" s="7" t="s">
        <v>2682</v>
      </c>
      <c r="G1520" s="8" t="s">
        <v>22</v>
      </c>
      <c r="H1520" s="8" t="s">
        <v>23</v>
      </c>
      <c r="I1520" s="3" t="s">
        <v>24</v>
      </c>
      <c r="J1520" s="34" t="s">
        <v>25</v>
      </c>
      <c r="K1520" s="34" t="s">
        <v>25</v>
      </c>
      <c r="L1520" s="34" t="s">
        <v>25</v>
      </c>
      <c r="M1520" s="34" t="s">
        <v>26</v>
      </c>
      <c r="N1520" s="34" t="s">
        <v>25</v>
      </c>
      <c r="O1520" s="34" t="s">
        <v>25</v>
      </c>
      <c r="P1520" s="3" t="s">
        <v>27</v>
      </c>
    </row>
    <row r="1521" spans="1:16">
      <c r="A1521" s="3">
        <v>1517</v>
      </c>
      <c r="B1521" s="30" t="s">
        <v>17</v>
      </c>
      <c r="C1521" s="66" t="s">
        <v>18</v>
      </c>
      <c r="D1521" s="8" t="s">
        <v>3308</v>
      </c>
      <c r="E1521" s="8" t="s">
        <v>3309</v>
      </c>
      <c r="F1521" s="4" t="s">
        <v>1564</v>
      </c>
      <c r="G1521" s="8" t="s">
        <v>1564</v>
      </c>
      <c r="H1521" s="8" t="s">
        <v>23</v>
      </c>
      <c r="I1521" s="3" t="s">
        <v>24</v>
      </c>
      <c r="J1521" s="34" t="s">
        <v>25</v>
      </c>
      <c r="K1521" s="34" t="s">
        <v>25</v>
      </c>
      <c r="L1521" s="34" t="s">
        <v>25</v>
      </c>
      <c r="M1521" s="34" t="s">
        <v>26</v>
      </c>
      <c r="N1521" s="34" t="s">
        <v>25</v>
      </c>
      <c r="O1521" s="34" t="s">
        <v>25</v>
      </c>
      <c r="P1521" s="3" t="s">
        <v>27</v>
      </c>
    </row>
    <row r="1522" spans="1:16">
      <c r="A1522" s="3">
        <v>1518</v>
      </c>
      <c r="B1522" s="30" t="s">
        <v>17</v>
      </c>
      <c r="C1522" s="66" t="s">
        <v>18</v>
      </c>
      <c r="D1522" s="8" t="s">
        <v>3310</v>
      </c>
      <c r="E1522" s="8" t="s">
        <v>3311</v>
      </c>
      <c r="F1522" s="8" t="s">
        <v>2457</v>
      </c>
      <c r="G1522" s="4" t="s">
        <v>1431</v>
      </c>
      <c r="H1522" s="8" t="s">
        <v>1432</v>
      </c>
      <c r="I1522" s="3" t="s">
        <v>24</v>
      </c>
      <c r="J1522" s="34" t="s">
        <v>25</v>
      </c>
      <c r="K1522" s="34" t="s">
        <v>25</v>
      </c>
      <c r="L1522" s="34" t="s">
        <v>25</v>
      </c>
      <c r="M1522" s="34" t="s">
        <v>26</v>
      </c>
      <c r="N1522" s="34" t="s">
        <v>25</v>
      </c>
      <c r="O1522" s="34" t="s">
        <v>25</v>
      </c>
      <c r="P1522" s="3" t="s">
        <v>27</v>
      </c>
    </row>
    <row r="1523" spans="1:16">
      <c r="A1523" s="3">
        <v>1519</v>
      </c>
      <c r="B1523" s="30" t="s">
        <v>17</v>
      </c>
      <c r="C1523" s="66" t="s">
        <v>18</v>
      </c>
      <c r="D1523" s="8" t="s">
        <v>3312</v>
      </c>
      <c r="E1523" s="8" t="s">
        <v>3313</v>
      </c>
      <c r="F1523" s="8" t="s">
        <v>1049</v>
      </c>
      <c r="G1523" s="8" t="s">
        <v>1049</v>
      </c>
      <c r="H1523" s="4" t="s">
        <v>23</v>
      </c>
      <c r="I1523" s="3" t="s">
        <v>24</v>
      </c>
      <c r="J1523" s="34" t="s">
        <v>25</v>
      </c>
      <c r="K1523" s="34" t="s">
        <v>25</v>
      </c>
      <c r="L1523" s="34" t="s">
        <v>25</v>
      </c>
      <c r="M1523" s="34" t="s">
        <v>26</v>
      </c>
      <c r="N1523" s="34" t="s">
        <v>25</v>
      </c>
      <c r="O1523" s="34" t="s">
        <v>25</v>
      </c>
      <c r="P1523" s="3" t="s">
        <v>27</v>
      </c>
    </row>
    <row r="1524" spans="1:16">
      <c r="A1524" s="3">
        <v>1520</v>
      </c>
      <c r="B1524" s="30" t="s">
        <v>17</v>
      </c>
      <c r="C1524" s="66" t="s">
        <v>18</v>
      </c>
      <c r="D1524" s="8" t="s">
        <v>3314</v>
      </c>
      <c r="E1524" s="8" t="s">
        <v>3315</v>
      </c>
      <c r="F1524" s="8" t="s">
        <v>2843</v>
      </c>
      <c r="G1524" s="8" t="s">
        <v>2844</v>
      </c>
      <c r="H1524" s="8" t="s">
        <v>2820</v>
      </c>
      <c r="I1524" s="3" t="s">
        <v>24</v>
      </c>
      <c r="J1524" s="34" t="s">
        <v>25</v>
      </c>
      <c r="K1524" s="34" t="s">
        <v>25</v>
      </c>
      <c r="L1524" s="34" t="s">
        <v>25</v>
      </c>
      <c r="M1524" s="34" t="s">
        <v>26</v>
      </c>
      <c r="N1524" s="34" t="s">
        <v>25</v>
      </c>
      <c r="O1524" s="34" t="s">
        <v>25</v>
      </c>
      <c r="P1524" s="3" t="s">
        <v>27</v>
      </c>
    </row>
    <row r="1525" spans="1:16">
      <c r="A1525" s="3">
        <v>1521</v>
      </c>
      <c r="B1525" s="30" t="s">
        <v>17</v>
      </c>
      <c r="C1525" s="66" t="s">
        <v>18</v>
      </c>
      <c r="D1525" s="8" t="s">
        <v>3316</v>
      </c>
      <c r="E1525" s="8" t="s">
        <v>3317</v>
      </c>
      <c r="F1525" s="4" t="s">
        <v>72</v>
      </c>
      <c r="G1525" s="8" t="s">
        <v>22</v>
      </c>
      <c r="H1525" s="8" t="s">
        <v>23</v>
      </c>
      <c r="I1525" s="3" t="s">
        <v>24</v>
      </c>
      <c r="J1525" s="34" t="s">
        <v>25</v>
      </c>
      <c r="K1525" s="34" t="s">
        <v>25</v>
      </c>
      <c r="L1525" s="34" t="s">
        <v>25</v>
      </c>
      <c r="M1525" s="34" t="s">
        <v>26</v>
      </c>
      <c r="N1525" s="34" t="s">
        <v>25</v>
      </c>
      <c r="O1525" s="34" t="s">
        <v>25</v>
      </c>
      <c r="P1525" s="3" t="s">
        <v>27</v>
      </c>
    </row>
    <row r="1526" spans="1:16">
      <c r="A1526" s="3">
        <v>1522</v>
      </c>
      <c r="B1526" s="30" t="s">
        <v>17</v>
      </c>
      <c r="C1526" s="66" t="s">
        <v>18</v>
      </c>
      <c r="D1526" s="8" t="s">
        <v>3318</v>
      </c>
      <c r="E1526" s="8" t="s">
        <v>3319</v>
      </c>
      <c r="F1526" s="8" t="s">
        <v>2843</v>
      </c>
      <c r="G1526" s="8" t="s">
        <v>2844</v>
      </c>
      <c r="H1526" s="8" t="s">
        <v>2820</v>
      </c>
      <c r="I1526" s="3" t="s">
        <v>24</v>
      </c>
      <c r="J1526" s="34" t="s">
        <v>25</v>
      </c>
      <c r="K1526" s="34" t="s">
        <v>25</v>
      </c>
      <c r="L1526" s="34" t="s">
        <v>25</v>
      </c>
      <c r="M1526" s="34" t="s">
        <v>26</v>
      </c>
      <c r="N1526" s="34" t="s">
        <v>25</v>
      </c>
      <c r="O1526" s="34" t="s">
        <v>25</v>
      </c>
      <c r="P1526" s="3" t="s">
        <v>27</v>
      </c>
    </row>
    <row r="1527" spans="1:16">
      <c r="A1527" s="3">
        <v>1523</v>
      </c>
      <c r="B1527" s="30" t="s">
        <v>17</v>
      </c>
      <c r="C1527" s="66" t="s">
        <v>18</v>
      </c>
      <c r="D1527" s="8" t="s">
        <v>3320</v>
      </c>
      <c r="E1527" s="8" t="s">
        <v>3321</v>
      </c>
      <c r="F1527" s="6" t="s">
        <v>2913</v>
      </c>
      <c r="G1527" s="4" t="s">
        <v>2913</v>
      </c>
      <c r="H1527" s="8" t="s">
        <v>1432</v>
      </c>
      <c r="I1527" s="3" t="s">
        <v>24</v>
      </c>
      <c r="J1527" s="34" t="s">
        <v>25</v>
      </c>
      <c r="K1527" s="34" t="s">
        <v>25</v>
      </c>
      <c r="L1527" s="34" t="s">
        <v>25</v>
      </c>
      <c r="M1527" s="34" t="s">
        <v>26</v>
      </c>
      <c r="N1527" s="34" t="s">
        <v>25</v>
      </c>
      <c r="O1527" s="34" t="s">
        <v>25</v>
      </c>
      <c r="P1527" s="3" t="s">
        <v>27</v>
      </c>
    </row>
    <row r="1528" spans="1:16">
      <c r="A1528" s="3">
        <v>1524</v>
      </c>
      <c r="B1528" s="30" t="s">
        <v>17</v>
      </c>
      <c r="C1528" s="66" t="s">
        <v>18</v>
      </c>
      <c r="D1528" s="8" t="s">
        <v>3322</v>
      </c>
      <c r="E1528" s="8" t="s">
        <v>3323</v>
      </c>
      <c r="F1528" s="4" t="s">
        <v>58</v>
      </c>
      <c r="G1528" s="8" t="s">
        <v>22</v>
      </c>
      <c r="H1528" s="8" t="s">
        <v>23</v>
      </c>
      <c r="I1528" s="3" t="s">
        <v>24</v>
      </c>
      <c r="J1528" s="34" t="s">
        <v>25</v>
      </c>
      <c r="K1528" s="34" t="s">
        <v>25</v>
      </c>
      <c r="L1528" s="34" t="s">
        <v>25</v>
      </c>
      <c r="M1528" s="34" t="s">
        <v>26</v>
      </c>
      <c r="N1528" s="34" t="s">
        <v>25</v>
      </c>
      <c r="O1528" s="34" t="s">
        <v>25</v>
      </c>
      <c r="P1528" s="3" t="s">
        <v>27</v>
      </c>
    </row>
    <row r="1529" spans="1:16">
      <c r="A1529" s="3">
        <v>1525</v>
      </c>
      <c r="B1529" s="30" t="s">
        <v>17</v>
      </c>
      <c r="C1529" s="66" t="s">
        <v>18</v>
      </c>
      <c r="D1529" s="8" t="s">
        <v>3324</v>
      </c>
      <c r="E1529" s="8" t="s">
        <v>3325</v>
      </c>
      <c r="F1529" s="4" t="s">
        <v>72</v>
      </c>
      <c r="G1529" s="8" t="s">
        <v>22</v>
      </c>
      <c r="H1529" s="8" t="s">
        <v>23</v>
      </c>
      <c r="I1529" s="3" t="s">
        <v>24</v>
      </c>
      <c r="J1529" s="34" t="s">
        <v>25</v>
      </c>
      <c r="K1529" s="34" t="s">
        <v>25</v>
      </c>
      <c r="L1529" s="34" t="s">
        <v>25</v>
      </c>
      <c r="M1529" s="34" t="s">
        <v>26</v>
      </c>
      <c r="N1529" s="34" t="s">
        <v>25</v>
      </c>
      <c r="O1529" s="34" t="s">
        <v>25</v>
      </c>
      <c r="P1529" s="3" t="s">
        <v>27</v>
      </c>
    </row>
    <row r="1530" spans="1:16">
      <c r="A1530" s="3">
        <v>1526</v>
      </c>
      <c r="B1530" s="30" t="s">
        <v>17</v>
      </c>
      <c r="C1530" s="66" t="s">
        <v>18</v>
      </c>
      <c r="D1530" s="8" t="s">
        <v>3326</v>
      </c>
      <c r="E1530" s="8" t="s">
        <v>3327</v>
      </c>
      <c r="F1530" s="4" t="s">
        <v>58</v>
      </c>
      <c r="G1530" s="8" t="s">
        <v>22</v>
      </c>
      <c r="H1530" s="8" t="s">
        <v>23</v>
      </c>
      <c r="I1530" s="3" t="s">
        <v>24</v>
      </c>
      <c r="J1530" s="34" t="s">
        <v>25</v>
      </c>
      <c r="K1530" s="34" t="s">
        <v>25</v>
      </c>
      <c r="L1530" s="34" t="s">
        <v>25</v>
      </c>
      <c r="M1530" s="34" t="s">
        <v>26</v>
      </c>
      <c r="N1530" s="34" t="s">
        <v>25</v>
      </c>
      <c r="O1530" s="34" t="s">
        <v>25</v>
      </c>
      <c r="P1530" s="3" t="s">
        <v>27</v>
      </c>
    </row>
    <row r="1531" spans="1:16">
      <c r="A1531" s="3">
        <v>1527</v>
      </c>
      <c r="B1531" s="30" t="s">
        <v>17</v>
      </c>
      <c r="C1531" s="66" t="s">
        <v>18</v>
      </c>
      <c r="D1531" s="8" t="s">
        <v>3328</v>
      </c>
      <c r="E1531" s="8" t="s">
        <v>3329</v>
      </c>
      <c r="F1531" s="8" t="s">
        <v>3330</v>
      </c>
      <c r="G1531" s="8" t="s">
        <v>227</v>
      </c>
      <c r="H1531" s="4" t="s">
        <v>23</v>
      </c>
      <c r="I1531" s="3" t="s">
        <v>24</v>
      </c>
      <c r="J1531" s="34" t="s">
        <v>25</v>
      </c>
      <c r="K1531" s="34" t="s">
        <v>25</v>
      </c>
      <c r="L1531" s="34" t="s">
        <v>25</v>
      </c>
      <c r="M1531" s="34" t="s">
        <v>26</v>
      </c>
      <c r="N1531" s="34" t="s">
        <v>25</v>
      </c>
      <c r="O1531" s="34" t="s">
        <v>25</v>
      </c>
      <c r="P1531" s="3" t="s">
        <v>27</v>
      </c>
    </row>
    <row r="1532" spans="1:16">
      <c r="A1532" s="3">
        <v>1528</v>
      </c>
      <c r="B1532" s="30" t="s">
        <v>17</v>
      </c>
      <c r="C1532" s="66" t="s">
        <v>18</v>
      </c>
      <c r="D1532" s="8" t="s">
        <v>3331</v>
      </c>
      <c r="E1532" s="8" t="s">
        <v>3332</v>
      </c>
      <c r="F1532" s="4" t="s">
        <v>3333</v>
      </c>
      <c r="G1532" s="8" t="s">
        <v>145</v>
      </c>
      <c r="H1532" s="4" t="s">
        <v>23</v>
      </c>
      <c r="I1532" s="3" t="s">
        <v>24</v>
      </c>
      <c r="J1532" s="34" t="s">
        <v>25</v>
      </c>
      <c r="K1532" s="34" t="s">
        <v>25</v>
      </c>
      <c r="L1532" s="34" t="s">
        <v>25</v>
      </c>
      <c r="M1532" s="34" t="s">
        <v>26</v>
      </c>
      <c r="N1532" s="34" t="s">
        <v>25</v>
      </c>
      <c r="O1532" s="34" t="s">
        <v>25</v>
      </c>
      <c r="P1532" s="3" t="s">
        <v>27</v>
      </c>
    </row>
    <row r="1533" spans="1:16">
      <c r="A1533" s="3">
        <v>1529</v>
      </c>
      <c r="B1533" s="30" t="s">
        <v>17</v>
      </c>
      <c r="C1533" s="66" t="s">
        <v>18</v>
      </c>
      <c r="D1533" s="8" t="s">
        <v>3334</v>
      </c>
      <c r="E1533" s="8" t="s">
        <v>3335</v>
      </c>
      <c r="F1533" s="4" t="s">
        <v>1564</v>
      </c>
      <c r="G1533" s="8" t="s">
        <v>1564</v>
      </c>
      <c r="H1533" s="8" t="s">
        <v>23</v>
      </c>
      <c r="I1533" s="3" t="s">
        <v>24</v>
      </c>
      <c r="J1533" s="34" t="s">
        <v>25</v>
      </c>
      <c r="K1533" s="34" t="s">
        <v>25</v>
      </c>
      <c r="L1533" s="34" t="s">
        <v>25</v>
      </c>
      <c r="M1533" s="34" t="s">
        <v>26</v>
      </c>
      <c r="N1533" s="34" t="s">
        <v>25</v>
      </c>
      <c r="O1533" s="34" t="s">
        <v>25</v>
      </c>
      <c r="P1533" s="3" t="s">
        <v>27</v>
      </c>
    </row>
    <row r="1534" spans="1:16">
      <c r="A1534" s="3">
        <v>1530</v>
      </c>
      <c r="B1534" s="30" t="s">
        <v>17</v>
      </c>
      <c r="C1534" s="66" t="s">
        <v>18</v>
      </c>
      <c r="D1534" s="8" t="s">
        <v>3336</v>
      </c>
      <c r="E1534" s="8" t="s">
        <v>3337</v>
      </c>
      <c r="F1534" s="8" t="s">
        <v>1049</v>
      </c>
      <c r="G1534" s="8" t="s">
        <v>1049</v>
      </c>
      <c r="H1534" s="4" t="s">
        <v>23</v>
      </c>
      <c r="I1534" s="3" t="s">
        <v>24</v>
      </c>
      <c r="J1534" s="34" t="s">
        <v>25</v>
      </c>
      <c r="K1534" s="34" t="s">
        <v>25</v>
      </c>
      <c r="L1534" s="34" t="s">
        <v>25</v>
      </c>
      <c r="M1534" s="34" t="s">
        <v>26</v>
      </c>
      <c r="N1534" s="34" t="s">
        <v>25</v>
      </c>
      <c r="O1534" s="34" t="s">
        <v>25</v>
      </c>
      <c r="P1534" s="3" t="s">
        <v>27</v>
      </c>
    </row>
    <row r="1535" spans="1:16">
      <c r="A1535" s="3">
        <v>1531</v>
      </c>
      <c r="B1535" s="30" t="s">
        <v>17</v>
      </c>
      <c r="C1535" s="66" t="s">
        <v>18</v>
      </c>
      <c r="D1535" s="8" t="s">
        <v>3338</v>
      </c>
      <c r="E1535" s="8" t="s">
        <v>3339</v>
      </c>
      <c r="F1535" s="4" t="s">
        <v>72</v>
      </c>
      <c r="G1535" s="8" t="s">
        <v>22</v>
      </c>
      <c r="H1535" s="8" t="s">
        <v>23</v>
      </c>
      <c r="I1535" s="3" t="s">
        <v>24</v>
      </c>
      <c r="J1535" s="34" t="s">
        <v>25</v>
      </c>
      <c r="K1535" s="34" t="s">
        <v>25</v>
      </c>
      <c r="L1535" s="34" t="s">
        <v>25</v>
      </c>
      <c r="M1535" s="34" t="s">
        <v>26</v>
      </c>
      <c r="N1535" s="34" t="s">
        <v>25</v>
      </c>
      <c r="O1535" s="34" t="s">
        <v>25</v>
      </c>
      <c r="P1535" s="3" t="s">
        <v>27</v>
      </c>
    </row>
    <row r="1536" spans="1:16">
      <c r="A1536" s="3">
        <v>1532</v>
      </c>
      <c r="B1536" s="30" t="s">
        <v>17</v>
      </c>
      <c r="C1536" s="66" t="s">
        <v>18</v>
      </c>
      <c r="D1536" s="8" t="s">
        <v>3340</v>
      </c>
      <c r="E1536" s="8" t="s">
        <v>3341</v>
      </c>
      <c r="F1536" s="4" t="s">
        <v>58</v>
      </c>
      <c r="G1536" s="8" t="s">
        <v>22</v>
      </c>
      <c r="H1536" s="8" t="s">
        <v>23</v>
      </c>
      <c r="I1536" s="3" t="s">
        <v>24</v>
      </c>
      <c r="J1536" s="34" t="s">
        <v>25</v>
      </c>
      <c r="K1536" s="34" t="s">
        <v>25</v>
      </c>
      <c r="L1536" s="34" t="s">
        <v>25</v>
      </c>
      <c r="M1536" s="34" t="s">
        <v>26</v>
      </c>
      <c r="N1536" s="34" t="s">
        <v>25</v>
      </c>
      <c r="O1536" s="34" t="s">
        <v>25</v>
      </c>
      <c r="P1536" s="3" t="s">
        <v>27</v>
      </c>
    </row>
    <row r="1537" spans="1:16">
      <c r="A1537" s="3">
        <v>1533</v>
      </c>
      <c r="B1537" s="30" t="s">
        <v>17</v>
      </c>
      <c r="C1537" s="66" t="s">
        <v>18</v>
      </c>
      <c r="D1537" s="8" t="s">
        <v>3342</v>
      </c>
      <c r="E1537" s="8" t="s">
        <v>3343</v>
      </c>
      <c r="F1537" s="8" t="s">
        <v>1735</v>
      </c>
      <c r="G1537" s="8" t="s">
        <v>1736</v>
      </c>
      <c r="H1537" s="8" t="s">
        <v>1432</v>
      </c>
      <c r="I1537" s="3" t="s">
        <v>24</v>
      </c>
      <c r="J1537" s="34" t="s">
        <v>25</v>
      </c>
      <c r="K1537" s="34" t="s">
        <v>25</v>
      </c>
      <c r="L1537" s="34" t="s">
        <v>25</v>
      </c>
      <c r="M1537" s="34" t="s">
        <v>26</v>
      </c>
      <c r="N1537" s="34" t="s">
        <v>25</v>
      </c>
      <c r="O1537" s="34" t="s">
        <v>25</v>
      </c>
      <c r="P1537" s="3" t="s">
        <v>27</v>
      </c>
    </row>
    <row r="1538" spans="1:16">
      <c r="A1538" s="3">
        <v>1534</v>
      </c>
      <c r="B1538" s="30" t="s">
        <v>17</v>
      </c>
      <c r="C1538" s="66" t="s">
        <v>18</v>
      </c>
      <c r="D1538" s="8" t="s">
        <v>3344</v>
      </c>
      <c r="E1538" s="8" t="s">
        <v>3345</v>
      </c>
      <c r="F1538" s="4" t="s">
        <v>265</v>
      </c>
      <c r="G1538" s="4" t="s">
        <v>227</v>
      </c>
      <c r="H1538" s="4" t="s">
        <v>23</v>
      </c>
      <c r="I1538" s="3" t="s">
        <v>24</v>
      </c>
      <c r="J1538" s="34" t="s">
        <v>25</v>
      </c>
      <c r="K1538" s="34" t="s">
        <v>25</v>
      </c>
      <c r="L1538" s="34" t="s">
        <v>25</v>
      </c>
      <c r="M1538" s="34" t="s">
        <v>26</v>
      </c>
      <c r="N1538" s="34" t="s">
        <v>25</v>
      </c>
      <c r="O1538" s="34" t="s">
        <v>25</v>
      </c>
      <c r="P1538" s="3" t="s">
        <v>27</v>
      </c>
    </row>
    <row r="1539" spans="1:16">
      <c r="A1539" s="3">
        <v>1535</v>
      </c>
      <c r="B1539" s="30" t="s">
        <v>17</v>
      </c>
      <c r="C1539" s="66" t="s">
        <v>18</v>
      </c>
      <c r="D1539" s="8" t="s">
        <v>3346</v>
      </c>
      <c r="E1539" s="8" t="s">
        <v>3347</v>
      </c>
      <c r="F1539" s="4" t="s">
        <v>33</v>
      </c>
      <c r="G1539" s="8" t="s">
        <v>22</v>
      </c>
      <c r="H1539" s="8" t="s">
        <v>23</v>
      </c>
      <c r="I1539" s="3" t="s">
        <v>24</v>
      </c>
      <c r="J1539" s="34" t="s">
        <v>25</v>
      </c>
      <c r="K1539" s="34" t="s">
        <v>25</v>
      </c>
      <c r="L1539" s="34" t="s">
        <v>25</v>
      </c>
      <c r="M1539" s="34" t="s">
        <v>26</v>
      </c>
      <c r="N1539" s="34" t="s">
        <v>25</v>
      </c>
      <c r="O1539" s="34" t="s">
        <v>25</v>
      </c>
      <c r="P1539" s="3" t="s">
        <v>27</v>
      </c>
    </row>
    <row r="1540" spans="1:16">
      <c r="A1540" s="3">
        <v>1536</v>
      </c>
      <c r="B1540" s="30" t="s">
        <v>17</v>
      </c>
      <c r="C1540" s="66" t="s">
        <v>18</v>
      </c>
      <c r="D1540" s="8" t="s">
        <v>3348</v>
      </c>
      <c r="E1540" s="8" t="s">
        <v>3349</v>
      </c>
      <c r="F1540" s="8" t="s">
        <v>2818</v>
      </c>
      <c r="G1540" s="4" t="s">
        <v>2819</v>
      </c>
      <c r="H1540" s="8" t="s">
        <v>2820</v>
      </c>
      <c r="I1540" s="3" t="s">
        <v>24</v>
      </c>
      <c r="J1540" s="34" t="s">
        <v>25</v>
      </c>
      <c r="K1540" s="34" t="s">
        <v>25</v>
      </c>
      <c r="L1540" s="34" t="s">
        <v>25</v>
      </c>
      <c r="M1540" s="34" t="s">
        <v>26</v>
      </c>
      <c r="N1540" s="34" t="s">
        <v>25</v>
      </c>
      <c r="O1540" s="34" t="s">
        <v>25</v>
      </c>
      <c r="P1540" s="3" t="s">
        <v>27</v>
      </c>
    </row>
    <row r="1541" spans="1:16">
      <c r="A1541" s="3">
        <v>1537</v>
      </c>
      <c r="B1541" s="30" t="s">
        <v>17</v>
      </c>
      <c r="C1541" s="66" t="s">
        <v>18</v>
      </c>
      <c r="D1541" s="8" t="s">
        <v>3350</v>
      </c>
      <c r="E1541" s="8" t="s">
        <v>3351</v>
      </c>
      <c r="F1541" s="4" t="s">
        <v>90</v>
      </c>
      <c r="G1541" s="8" t="s">
        <v>22</v>
      </c>
      <c r="H1541" s="8" t="s">
        <v>23</v>
      </c>
      <c r="I1541" s="3" t="s">
        <v>24</v>
      </c>
      <c r="J1541" s="34" t="s">
        <v>25</v>
      </c>
      <c r="K1541" s="34" t="s">
        <v>25</v>
      </c>
      <c r="L1541" s="34" t="s">
        <v>25</v>
      </c>
      <c r="M1541" s="34" t="s">
        <v>26</v>
      </c>
      <c r="N1541" s="34" t="s">
        <v>25</v>
      </c>
      <c r="O1541" s="34" t="s">
        <v>25</v>
      </c>
      <c r="P1541" s="3" t="s">
        <v>27</v>
      </c>
    </row>
    <row r="1542" spans="1:16">
      <c r="A1542" s="3">
        <v>1538</v>
      </c>
      <c r="B1542" s="30" t="s">
        <v>17</v>
      </c>
      <c r="C1542" s="66" t="s">
        <v>18</v>
      </c>
      <c r="D1542" s="8" t="s">
        <v>3352</v>
      </c>
      <c r="E1542" s="8" t="s">
        <v>3353</v>
      </c>
      <c r="F1542" s="8" t="s">
        <v>637</v>
      </c>
      <c r="G1542" s="8" t="s">
        <v>638</v>
      </c>
      <c r="H1542" s="8" t="s">
        <v>23</v>
      </c>
      <c r="I1542" s="3" t="s">
        <v>24</v>
      </c>
      <c r="J1542" s="34" t="s">
        <v>25</v>
      </c>
      <c r="K1542" s="34" t="s">
        <v>25</v>
      </c>
      <c r="L1542" s="34" t="s">
        <v>25</v>
      </c>
      <c r="M1542" s="34" t="s">
        <v>26</v>
      </c>
      <c r="N1542" s="34" t="s">
        <v>25</v>
      </c>
      <c r="O1542" s="34" t="s">
        <v>25</v>
      </c>
      <c r="P1542" s="3" t="s">
        <v>27</v>
      </c>
    </row>
    <row r="1543" spans="1:16">
      <c r="A1543" s="3">
        <v>1539</v>
      </c>
      <c r="B1543" s="30" t="s">
        <v>17</v>
      </c>
      <c r="C1543" s="66" t="s">
        <v>18</v>
      </c>
      <c r="D1543" s="8" t="s">
        <v>3354</v>
      </c>
      <c r="E1543" s="8" t="s">
        <v>3355</v>
      </c>
      <c r="F1543" s="4" t="s">
        <v>322</v>
      </c>
      <c r="G1543" s="104" t="s">
        <v>48866</v>
      </c>
      <c r="H1543" s="8" t="s">
        <v>23</v>
      </c>
      <c r="I1543" s="3" t="s">
        <v>24</v>
      </c>
      <c r="J1543" s="34" t="s">
        <v>25</v>
      </c>
      <c r="K1543" s="34" t="s">
        <v>25</v>
      </c>
      <c r="L1543" s="34" t="s">
        <v>25</v>
      </c>
      <c r="M1543" s="34" t="s">
        <v>26</v>
      </c>
      <c r="N1543" s="34" t="s">
        <v>25</v>
      </c>
      <c r="O1543" s="34" t="s">
        <v>25</v>
      </c>
      <c r="P1543" s="3" t="s">
        <v>27</v>
      </c>
    </row>
    <row r="1544" spans="1:16">
      <c r="A1544" s="3">
        <v>1540</v>
      </c>
      <c r="B1544" s="30" t="s">
        <v>17</v>
      </c>
      <c r="C1544" s="66" t="s">
        <v>18</v>
      </c>
      <c r="D1544" s="8" t="s">
        <v>3356</v>
      </c>
      <c r="E1544" s="8" t="s">
        <v>3357</v>
      </c>
      <c r="F1544" s="7" t="s">
        <v>351</v>
      </c>
      <c r="G1544" s="8" t="s">
        <v>352</v>
      </c>
      <c r="H1544" s="4" t="s">
        <v>23</v>
      </c>
      <c r="I1544" s="3" t="s">
        <v>24</v>
      </c>
      <c r="J1544" s="34" t="s">
        <v>25</v>
      </c>
      <c r="K1544" s="34" t="s">
        <v>25</v>
      </c>
      <c r="L1544" s="34" t="s">
        <v>25</v>
      </c>
      <c r="M1544" s="34" t="s">
        <v>26</v>
      </c>
      <c r="N1544" s="34" t="s">
        <v>25</v>
      </c>
      <c r="O1544" s="34" t="s">
        <v>25</v>
      </c>
      <c r="P1544" s="3" t="s">
        <v>27</v>
      </c>
    </row>
    <row r="1545" spans="1:16">
      <c r="A1545" s="3">
        <v>1541</v>
      </c>
      <c r="B1545" s="30" t="s">
        <v>17</v>
      </c>
      <c r="C1545" s="66" t="s">
        <v>18</v>
      </c>
      <c r="D1545" s="8" t="s">
        <v>3358</v>
      </c>
      <c r="E1545" s="8" t="s">
        <v>3359</v>
      </c>
      <c r="F1545" s="4" t="s">
        <v>316</v>
      </c>
      <c r="G1545" s="8" t="s">
        <v>227</v>
      </c>
      <c r="H1545" s="4" t="s">
        <v>23</v>
      </c>
      <c r="I1545" s="3" t="s">
        <v>24</v>
      </c>
      <c r="J1545" s="34" t="s">
        <v>25</v>
      </c>
      <c r="K1545" s="34" t="s">
        <v>25</v>
      </c>
      <c r="L1545" s="34" t="s">
        <v>25</v>
      </c>
      <c r="M1545" s="34" t="s">
        <v>26</v>
      </c>
      <c r="N1545" s="34" t="s">
        <v>25</v>
      </c>
      <c r="O1545" s="34" t="s">
        <v>25</v>
      </c>
      <c r="P1545" s="3" t="s">
        <v>27</v>
      </c>
    </row>
    <row r="1546" spans="1:16">
      <c r="A1546" s="3">
        <v>1542</v>
      </c>
      <c r="B1546" s="30" t="s">
        <v>17</v>
      </c>
      <c r="C1546" s="66" t="s">
        <v>18</v>
      </c>
      <c r="D1546" s="8" t="s">
        <v>3360</v>
      </c>
      <c r="E1546" s="8" t="s">
        <v>3361</v>
      </c>
      <c r="F1546" s="6" t="s">
        <v>2913</v>
      </c>
      <c r="G1546" s="4" t="s">
        <v>2913</v>
      </c>
      <c r="H1546" s="8" t="s">
        <v>1432</v>
      </c>
      <c r="I1546" s="3" t="s">
        <v>24</v>
      </c>
      <c r="J1546" s="34" t="s">
        <v>25</v>
      </c>
      <c r="K1546" s="34" t="s">
        <v>25</v>
      </c>
      <c r="L1546" s="34" t="s">
        <v>25</v>
      </c>
      <c r="M1546" s="34" t="s">
        <v>26</v>
      </c>
      <c r="N1546" s="34" t="s">
        <v>25</v>
      </c>
      <c r="O1546" s="34" t="s">
        <v>25</v>
      </c>
      <c r="P1546" s="3" t="s">
        <v>27</v>
      </c>
    </row>
    <row r="1547" spans="1:16">
      <c r="A1547" s="3">
        <v>1543</v>
      </c>
      <c r="B1547" s="30" t="s">
        <v>17</v>
      </c>
      <c r="C1547" s="66" t="s">
        <v>18</v>
      </c>
      <c r="D1547" s="8" t="s">
        <v>3362</v>
      </c>
      <c r="E1547" s="8" t="s">
        <v>3363</v>
      </c>
      <c r="F1547" s="4" t="s">
        <v>2381</v>
      </c>
      <c r="G1547" s="8" t="s">
        <v>2188</v>
      </c>
      <c r="H1547" s="8" t="s">
        <v>1432</v>
      </c>
      <c r="I1547" s="3" t="s">
        <v>24</v>
      </c>
      <c r="J1547" s="34" t="s">
        <v>25</v>
      </c>
      <c r="K1547" s="34" t="s">
        <v>25</v>
      </c>
      <c r="L1547" s="34" t="s">
        <v>25</v>
      </c>
      <c r="M1547" s="34" t="s">
        <v>26</v>
      </c>
      <c r="N1547" s="34" t="s">
        <v>25</v>
      </c>
      <c r="O1547" s="34" t="s">
        <v>25</v>
      </c>
      <c r="P1547" s="3" t="s">
        <v>27</v>
      </c>
    </row>
    <row r="1548" spans="1:16">
      <c r="A1548" s="3">
        <v>1544</v>
      </c>
      <c r="B1548" s="30" t="s">
        <v>17</v>
      </c>
      <c r="C1548" s="66" t="s">
        <v>18</v>
      </c>
      <c r="D1548" s="8" t="s">
        <v>3364</v>
      </c>
      <c r="E1548" s="8" t="s">
        <v>3365</v>
      </c>
      <c r="F1548" s="8" t="s">
        <v>116</v>
      </c>
      <c r="G1548" s="8" t="s">
        <v>117</v>
      </c>
      <c r="H1548" s="8" t="s">
        <v>23</v>
      </c>
      <c r="I1548" s="3" t="s">
        <v>24</v>
      </c>
      <c r="J1548" s="34" t="s">
        <v>25</v>
      </c>
      <c r="K1548" s="34" t="s">
        <v>25</v>
      </c>
      <c r="L1548" s="34" t="s">
        <v>25</v>
      </c>
      <c r="M1548" s="34" t="s">
        <v>26</v>
      </c>
      <c r="N1548" s="34" t="s">
        <v>25</v>
      </c>
      <c r="O1548" s="34" t="s">
        <v>25</v>
      </c>
      <c r="P1548" s="3" t="s">
        <v>27</v>
      </c>
    </row>
    <row r="1549" spans="1:16">
      <c r="A1549" s="3">
        <v>1545</v>
      </c>
      <c r="B1549" s="30" t="s">
        <v>17</v>
      </c>
      <c r="C1549" s="66" t="s">
        <v>18</v>
      </c>
      <c r="D1549" s="8" t="s">
        <v>3366</v>
      </c>
      <c r="E1549" s="8" t="s">
        <v>3367</v>
      </c>
      <c r="F1549" s="8" t="s">
        <v>116</v>
      </c>
      <c r="G1549" s="8" t="s">
        <v>117</v>
      </c>
      <c r="H1549" s="8" t="s">
        <v>23</v>
      </c>
      <c r="I1549" s="3" t="s">
        <v>24</v>
      </c>
      <c r="J1549" s="34" t="s">
        <v>25</v>
      </c>
      <c r="K1549" s="34" t="s">
        <v>25</v>
      </c>
      <c r="L1549" s="34" t="s">
        <v>25</v>
      </c>
      <c r="M1549" s="34" t="s">
        <v>26</v>
      </c>
      <c r="N1549" s="34" t="s">
        <v>25</v>
      </c>
      <c r="O1549" s="34" t="s">
        <v>25</v>
      </c>
      <c r="P1549" s="3" t="s">
        <v>27</v>
      </c>
    </row>
    <row r="1550" spans="1:16">
      <c r="A1550" s="3">
        <v>1546</v>
      </c>
      <c r="B1550" s="30" t="s">
        <v>17</v>
      </c>
      <c r="C1550" s="66" t="s">
        <v>18</v>
      </c>
      <c r="D1550" s="8" t="s">
        <v>3368</v>
      </c>
      <c r="E1550" s="8" t="s">
        <v>3369</v>
      </c>
      <c r="F1550" s="7" t="s">
        <v>236</v>
      </c>
      <c r="G1550" s="4" t="s">
        <v>78</v>
      </c>
      <c r="H1550" s="8" t="s">
        <v>23</v>
      </c>
      <c r="I1550" s="3" t="s">
        <v>24</v>
      </c>
      <c r="J1550" s="34" t="s">
        <v>25</v>
      </c>
      <c r="K1550" s="34" t="s">
        <v>25</v>
      </c>
      <c r="L1550" s="34" t="s">
        <v>25</v>
      </c>
      <c r="M1550" s="34" t="s">
        <v>26</v>
      </c>
      <c r="N1550" s="34" t="s">
        <v>25</v>
      </c>
      <c r="O1550" s="34" t="s">
        <v>25</v>
      </c>
      <c r="P1550" s="3" t="s">
        <v>27</v>
      </c>
    </row>
    <row r="1551" spans="1:16">
      <c r="A1551" s="3">
        <v>1547</v>
      </c>
      <c r="B1551" s="30" t="s">
        <v>17</v>
      </c>
      <c r="C1551" s="66" t="s">
        <v>18</v>
      </c>
      <c r="D1551" s="8" t="s">
        <v>3370</v>
      </c>
      <c r="E1551" s="8" t="s">
        <v>3371</v>
      </c>
      <c r="F1551" s="4" t="s">
        <v>1520</v>
      </c>
      <c r="G1551" s="4" t="s">
        <v>1521</v>
      </c>
      <c r="H1551" s="4" t="s">
        <v>23</v>
      </c>
      <c r="I1551" s="3" t="s">
        <v>24</v>
      </c>
      <c r="J1551" s="34" t="s">
        <v>25</v>
      </c>
      <c r="K1551" s="34" t="s">
        <v>25</v>
      </c>
      <c r="L1551" s="34" t="s">
        <v>25</v>
      </c>
      <c r="M1551" s="34" t="s">
        <v>26</v>
      </c>
      <c r="N1551" s="34" t="s">
        <v>25</v>
      </c>
      <c r="O1551" s="34" t="s">
        <v>25</v>
      </c>
      <c r="P1551" s="3" t="s">
        <v>27</v>
      </c>
    </row>
    <row r="1552" spans="1:16">
      <c r="A1552" s="3">
        <v>1548</v>
      </c>
      <c r="B1552" s="30" t="s">
        <v>17</v>
      </c>
      <c r="C1552" s="66" t="s">
        <v>18</v>
      </c>
      <c r="D1552" s="8" t="s">
        <v>3372</v>
      </c>
      <c r="E1552" s="8" t="s">
        <v>3373</v>
      </c>
      <c r="F1552" s="4" t="s">
        <v>316</v>
      </c>
      <c r="G1552" s="8" t="s">
        <v>227</v>
      </c>
      <c r="H1552" s="4" t="s">
        <v>23</v>
      </c>
      <c r="I1552" s="3" t="s">
        <v>24</v>
      </c>
      <c r="J1552" s="34" t="s">
        <v>25</v>
      </c>
      <c r="K1552" s="34" t="s">
        <v>25</v>
      </c>
      <c r="L1552" s="34" t="s">
        <v>25</v>
      </c>
      <c r="M1552" s="34" t="s">
        <v>26</v>
      </c>
      <c r="N1552" s="34" t="s">
        <v>25</v>
      </c>
      <c r="O1552" s="34" t="s">
        <v>25</v>
      </c>
      <c r="P1552" s="3" t="s">
        <v>27</v>
      </c>
    </row>
    <row r="1553" spans="1:16">
      <c r="A1553" s="3">
        <v>1549</v>
      </c>
      <c r="B1553" s="30" t="s">
        <v>17</v>
      </c>
      <c r="C1553" s="66" t="s">
        <v>18</v>
      </c>
      <c r="D1553" s="8" t="s">
        <v>3374</v>
      </c>
      <c r="E1553" s="8" t="s">
        <v>3375</v>
      </c>
      <c r="F1553" s="4" t="s">
        <v>316</v>
      </c>
      <c r="G1553" s="8" t="s">
        <v>227</v>
      </c>
      <c r="H1553" s="4" t="s">
        <v>23</v>
      </c>
      <c r="I1553" s="3" t="s">
        <v>24</v>
      </c>
      <c r="J1553" s="34" t="s">
        <v>25</v>
      </c>
      <c r="K1553" s="34" t="s">
        <v>25</v>
      </c>
      <c r="L1553" s="34" t="s">
        <v>25</v>
      </c>
      <c r="M1553" s="34" t="s">
        <v>26</v>
      </c>
      <c r="N1553" s="34" t="s">
        <v>25</v>
      </c>
      <c r="O1553" s="34" t="s">
        <v>25</v>
      </c>
      <c r="P1553" s="3" t="s">
        <v>27</v>
      </c>
    </row>
    <row r="1554" spans="1:16">
      <c r="A1554" s="3">
        <v>1550</v>
      </c>
      <c r="B1554" s="30" t="s">
        <v>17</v>
      </c>
      <c r="C1554" s="66" t="s">
        <v>18</v>
      </c>
      <c r="D1554" s="8" t="s">
        <v>3376</v>
      </c>
      <c r="E1554" s="8" t="s">
        <v>3377</v>
      </c>
      <c r="F1554" s="8" t="s">
        <v>2773</v>
      </c>
      <c r="G1554" s="8" t="s">
        <v>2773</v>
      </c>
      <c r="H1554" s="8" t="s">
        <v>1432</v>
      </c>
      <c r="I1554" s="3" t="s">
        <v>24</v>
      </c>
      <c r="J1554" s="34" t="s">
        <v>25</v>
      </c>
      <c r="K1554" s="34" t="s">
        <v>25</v>
      </c>
      <c r="L1554" s="34" t="s">
        <v>25</v>
      </c>
      <c r="M1554" s="34" t="s">
        <v>26</v>
      </c>
      <c r="N1554" s="34" t="s">
        <v>25</v>
      </c>
      <c r="O1554" s="34" t="s">
        <v>25</v>
      </c>
      <c r="P1554" s="3" t="s">
        <v>27</v>
      </c>
    </row>
    <row r="1555" spans="1:16">
      <c r="A1555" s="3">
        <v>1551</v>
      </c>
      <c r="B1555" s="30" t="s">
        <v>17</v>
      </c>
      <c r="C1555" s="66" t="s">
        <v>18</v>
      </c>
      <c r="D1555" s="8" t="s">
        <v>3378</v>
      </c>
      <c r="E1555" s="8" t="s">
        <v>3379</v>
      </c>
      <c r="F1555" s="8" t="s">
        <v>2818</v>
      </c>
      <c r="G1555" s="4" t="s">
        <v>2819</v>
      </c>
      <c r="H1555" s="8" t="s">
        <v>2820</v>
      </c>
      <c r="I1555" s="3" t="s">
        <v>24</v>
      </c>
      <c r="J1555" s="34" t="s">
        <v>25</v>
      </c>
      <c r="K1555" s="34" t="s">
        <v>25</v>
      </c>
      <c r="L1555" s="34" t="s">
        <v>25</v>
      </c>
      <c r="M1555" s="34" t="s">
        <v>26</v>
      </c>
      <c r="N1555" s="34" t="s">
        <v>25</v>
      </c>
      <c r="O1555" s="34" t="s">
        <v>25</v>
      </c>
      <c r="P1555" s="3" t="s">
        <v>27</v>
      </c>
    </row>
    <row r="1556" spans="1:16">
      <c r="A1556" s="3">
        <v>1552</v>
      </c>
      <c r="B1556" s="30" t="s">
        <v>17</v>
      </c>
      <c r="C1556" s="66" t="s">
        <v>18</v>
      </c>
      <c r="D1556" s="8" t="s">
        <v>3380</v>
      </c>
      <c r="E1556" s="8" t="s">
        <v>3381</v>
      </c>
      <c r="F1556" s="4" t="s">
        <v>42</v>
      </c>
      <c r="G1556" s="8" t="s">
        <v>22</v>
      </c>
      <c r="H1556" s="8" t="s">
        <v>23</v>
      </c>
      <c r="I1556" s="3" t="s">
        <v>24</v>
      </c>
      <c r="J1556" s="34" t="s">
        <v>25</v>
      </c>
      <c r="K1556" s="34" t="s">
        <v>25</v>
      </c>
      <c r="L1556" s="34" t="s">
        <v>25</v>
      </c>
      <c r="M1556" s="34" t="s">
        <v>26</v>
      </c>
      <c r="N1556" s="34" t="s">
        <v>25</v>
      </c>
      <c r="O1556" s="34" t="s">
        <v>25</v>
      </c>
      <c r="P1556" s="3" t="s">
        <v>27</v>
      </c>
    </row>
    <row r="1557" spans="1:16">
      <c r="A1557" s="3">
        <v>1553</v>
      </c>
      <c r="B1557" s="30" t="s">
        <v>17</v>
      </c>
      <c r="C1557" s="66" t="s">
        <v>18</v>
      </c>
      <c r="D1557" s="8" t="s">
        <v>3382</v>
      </c>
      <c r="E1557" s="8" t="s">
        <v>3383</v>
      </c>
      <c r="F1557" s="8" t="s">
        <v>559</v>
      </c>
      <c r="G1557" s="4" t="s">
        <v>560</v>
      </c>
      <c r="H1557" s="8" t="s">
        <v>23</v>
      </c>
      <c r="I1557" s="3" t="s">
        <v>24</v>
      </c>
      <c r="J1557" s="34" t="s">
        <v>25</v>
      </c>
      <c r="K1557" s="34" t="s">
        <v>25</v>
      </c>
      <c r="L1557" s="34" t="s">
        <v>25</v>
      </c>
      <c r="M1557" s="34" t="s">
        <v>26</v>
      </c>
      <c r="N1557" s="34" t="s">
        <v>25</v>
      </c>
      <c r="O1557" s="34" t="s">
        <v>25</v>
      </c>
      <c r="P1557" s="3" t="s">
        <v>27</v>
      </c>
    </row>
    <row r="1558" spans="1:16">
      <c r="A1558" s="3">
        <v>1554</v>
      </c>
      <c r="B1558" s="30" t="s">
        <v>17</v>
      </c>
      <c r="C1558" s="66" t="s">
        <v>18</v>
      </c>
      <c r="D1558" s="8" t="s">
        <v>3384</v>
      </c>
      <c r="E1558" s="8" t="s">
        <v>3385</v>
      </c>
      <c r="F1558" s="8" t="s">
        <v>2818</v>
      </c>
      <c r="G1558" s="4" t="s">
        <v>2819</v>
      </c>
      <c r="H1558" s="8" t="s">
        <v>2820</v>
      </c>
      <c r="I1558" s="3" t="s">
        <v>24</v>
      </c>
      <c r="J1558" s="34" t="s">
        <v>25</v>
      </c>
      <c r="K1558" s="34" t="s">
        <v>25</v>
      </c>
      <c r="L1558" s="34" t="s">
        <v>25</v>
      </c>
      <c r="M1558" s="34" t="s">
        <v>26</v>
      </c>
      <c r="N1558" s="34" t="s">
        <v>25</v>
      </c>
      <c r="O1558" s="34" t="s">
        <v>25</v>
      </c>
      <c r="P1558" s="3" t="s">
        <v>27</v>
      </c>
    </row>
    <row r="1559" spans="1:16">
      <c r="A1559" s="3">
        <v>1555</v>
      </c>
      <c r="B1559" s="30" t="s">
        <v>17</v>
      </c>
      <c r="C1559" s="66" t="s">
        <v>18</v>
      </c>
      <c r="D1559" s="8" t="s">
        <v>3386</v>
      </c>
      <c r="E1559" s="8" t="s">
        <v>3387</v>
      </c>
      <c r="F1559" s="8" t="s">
        <v>1027</v>
      </c>
      <c r="G1559" s="8" t="s">
        <v>227</v>
      </c>
      <c r="H1559" s="4" t="s">
        <v>23</v>
      </c>
      <c r="I1559" s="3" t="s">
        <v>24</v>
      </c>
      <c r="J1559" s="34" t="s">
        <v>25</v>
      </c>
      <c r="K1559" s="34" t="s">
        <v>25</v>
      </c>
      <c r="L1559" s="34" t="s">
        <v>25</v>
      </c>
      <c r="M1559" s="34" t="s">
        <v>26</v>
      </c>
      <c r="N1559" s="34" t="s">
        <v>25</v>
      </c>
      <c r="O1559" s="34" t="s">
        <v>25</v>
      </c>
      <c r="P1559" s="3" t="s">
        <v>27</v>
      </c>
    </row>
    <row r="1560" spans="1:16">
      <c r="A1560" s="3">
        <v>1556</v>
      </c>
      <c r="B1560" s="30" t="s">
        <v>17</v>
      </c>
      <c r="C1560" s="66" t="s">
        <v>18</v>
      </c>
      <c r="D1560" s="8" t="s">
        <v>3388</v>
      </c>
      <c r="E1560" s="8" t="s">
        <v>3389</v>
      </c>
      <c r="F1560" s="4" t="s">
        <v>63</v>
      </c>
      <c r="G1560" s="8" t="s">
        <v>22</v>
      </c>
      <c r="H1560" s="8" t="s">
        <v>23</v>
      </c>
      <c r="I1560" s="3" t="s">
        <v>24</v>
      </c>
      <c r="J1560" s="34" t="s">
        <v>25</v>
      </c>
      <c r="K1560" s="34" t="s">
        <v>25</v>
      </c>
      <c r="L1560" s="34" t="s">
        <v>25</v>
      </c>
      <c r="M1560" s="34" t="s">
        <v>26</v>
      </c>
      <c r="N1560" s="34" t="s">
        <v>25</v>
      </c>
      <c r="O1560" s="34" t="s">
        <v>25</v>
      </c>
      <c r="P1560" s="3" t="s">
        <v>27</v>
      </c>
    </row>
    <row r="1561" spans="1:16">
      <c r="A1561" s="3">
        <v>1557</v>
      </c>
      <c r="B1561" s="30" t="s">
        <v>17</v>
      </c>
      <c r="C1561" s="66" t="s">
        <v>18</v>
      </c>
      <c r="D1561" s="8" t="s">
        <v>3390</v>
      </c>
      <c r="E1561" s="8" t="s">
        <v>3391</v>
      </c>
      <c r="F1561" s="7" t="s">
        <v>351</v>
      </c>
      <c r="G1561" s="8" t="s">
        <v>352</v>
      </c>
      <c r="H1561" s="4" t="s">
        <v>23</v>
      </c>
      <c r="I1561" s="3" t="s">
        <v>24</v>
      </c>
      <c r="J1561" s="34" t="s">
        <v>25</v>
      </c>
      <c r="K1561" s="34" t="s">
        <v>25</v>
      </c>
      <c r="L1561" s="34" t="s">
        <v>25</v>
      </c>
      <c r="M1561" s="34" t="s">
        <v>26</v>
      </c>
      <c r="N1561" s="34" t="s">
        <v>25</v>
      </c>
      <c r="O1561" s="34" t="s">
        <v>25</v>
      </c>
      <c r="P1561" s="3" t="s">
        <v>27</v>
      </c>
    </row>
    <row r="1562" spans="1:16">
      <c r="A1562" s="3">
        <v>1558</v>
      </c>
      <c r="B1562" s="30" t="s">
        <v>17</v>
      </c>
      <c r="C1562" s="66" t="s">
        <v>18</v>
      </c>
      <c r="D1562" s="8" t="s">
        <v>3392</v>
      </c>
      <c r="E1562" s="8" t="s">
        <v>3393</v>
      </c>
      <c r="F1562" s="8" t="s">
        <v>2818</v>
      </c>
      <c r="G1562" s="4" t="s">
        <v>2819</v>
      </c>
      <c r="H1562" s="8" t="s">
        <v>2820</v>
      </c>
      <c r="I1562" s="3" t="s">
        <v>24</v>
      </c>
      <c r="J1562" s="34" t="s">
        <v>25</v>
      </c>
      <c r="K1562" s="34" t="s">
        <v>25</v>
      </c>
      <c r="L1562" s="34" t="s">
        <v>25</v>
      </c>
      <c r="M1562" s="34" t="s">
        <v>26</v>
      </c>
      <c r="N1562" s="34" t="s">
        <v>25</v>
      </c>
      <c r="O1562" s="34" t="s">
        <v>25</v>
      </c>
      <c r="P1562" s="3" t="s">
        <v>27</v>
      </c>
    </row>
    <row r="1563" spans="1:16">
      <c r="A1563" s="3">
        <v>1559</v>
      </c>
      <c r="B1563" s="30" t="s">
        <v>17</v>
      </c>
      <c r="C1563" s="66" t="s">
        <v>18</v>
      </c>
      <c r="D1563" s="8" t="s">
        <v>3394</v>
      </c>
      <c r="E1563" s="8" t="s">
        <v>3395</v>
      </c>
      <c r="F1563" s="8" t="s">
        <v>3396</v>
      </c>
      <c r="G1563" s="8" t="s">
        <v>227</v>
      </c>
      <c r="H1563" s="4" t="s">
        <v>23</v>
      </c>
      <c r="I1563" s="3" t="s">
        <v>24</v>
      </c>
      <c r="J1563" s="34" t="s">
        <v>25</v>
      </c>
      <c r="K1563" s="34" t="s">
        <v>25</v>
      </c>
      <c r="L1563" s="34" t="s">
        <v>25</v>
      </c>
      <c r="M1563" s="34" t="s">
        <v>26</v>
      </c>
      <c r="N1563" s="34" t="s">
        <v>25</v>
      </c>
      <c r="O1563" s="34" t="s">
        <v>25</v>
      </c>
      <c r="P1563" s="3" t="s">
        <v>27</v>
      </c>
    </row>
    <row r="1564" spans="1:16">
      <c r="A1564" s="3">
        <v>1560</v>
      </c>
      <c r="B1564" s="30" t="s">
        <v>17</v>
      </c>
      <c r="C1564" s="66" t="s">
        <v>18</v>
      </c>
      <c r="D1564" s="8" t="s">
        <v>3397</v>
      </c>
      <c r="E1564" s="8" t="s">
        <v>3398</v>
      </c>
      <c r="F1564" s="8" t="s">
        <v>2818</v>
      </c>
      <c r="G1564" s="4" t="s">
        <v>2819</v>
      </c>
      <c r="H1564" s="8" t="s">
        <v>2820</v>
      </c>
      <c r="I1564" s="3" t="s">
        <v>24</v>
      </c>
      <c r="J1564" s="34" t="s">
        <v>25</v>
      </c>
      <c r="K1564" s="34" t="s">
        <v>25</v>
      </c>
      <c r="L1564" s="34" t="s">
        <v>25</v>
      </c>
      <c r="M1564" s="34" t="s">
        <v>26</v>
      </c>
      <c r="N1564" s="34" t="s">
        <v>25</v>
      </c>
      <c r="O1564" s="34" t="s">
        <v>25</v>
      </c>
      <c r="P1564" s="3" t="s">
        <v>27</v>
      </c>
    </row>
    <row r="1565" spans="1:16">
      <c r="A1565" s="3">
        <v>1561</v>
      </c>
      <c r="B1565" s="30" t="s">
        <v>17</v>
      </c>
      <c r="C1565" s="66" t="s">
        <v>18</v>
      </c>
      <c r="D1565" s="8" t="s">
        <v>3399</v>
      </c>
      <c r="E1565" s="8" t="s">
        <v>3400</v>
      </c>
      <c r="F1565" s="4" t="s">
        <v>2191</v>
      </c>
      <c r="G1565" s="8" t="s">
        <v>2188</v>
      </c>
      <c r="H1565" s="8" t="s">
        <v>1432</v>
      </c>
      <c r="I1565" s="3" t="s">
        <v>24</v>
      </c>
      <c r="J1565" s="34" t="s">
        <v>25</v>
      </c>
      <c r="K1565" s="34" t="s">
        <v>25</v>
      </c>
      <c r="L1565" s="34" t="s">
        <v>25</v>
      </c>
      <c r="M1565" s="34" t="s">
        <v>26</v>
      </c>
      <c r="N1565" s="34" t="s">
        <v>25</v>
      </c>
      <c r="O1565" s="34" t="s">
        <v>25</v>
      </c>
      <c r="P1565" s="3" t="s">
        <v>27</v>
      </c>
    </row>
    <row r="1566" spans="1:16">
      <c r="A1566" s="3">
        <v>1562</v>
      </c>
      <c r="B1566" s="30" t="s">
        <v>17</v>
      </c>
      <c r="C1566" s="66" t="s">
        <v>18</v>
      </c>
      <c r="D1566" s="8" t="s">
        <v>2259</v>
      </c>
      <c r="E1566" s="8" t="s">
        <v>3401</v>
      </c>
      <c r="F1566" s="4" t="s">
        <v>1468</v>
      </c>
      <c r="G1566" s="4" t="s">
        <v>1431</v>
      </c>
      <c r="H1566" s="8" t="s">
        <v>1432</v>
      </c>
      <c r="I1566" s="3" t="s">
        <v>24</v>
      </c>
      <c r="J1566" s="34" t="s">
        <v>25</v>
      </c>
      <c r="K1566" s="34" t="s">
        <v>25</v>
      </c>
      <c r="L1566" s="34" t="s">
        <v>25</v>
      </c>
      <c r="M1566" s="34" t="s">
        <v>26</v>
      </c>
      <c r="N1566" s="34" t="s">
        <v>25</v>
      </c>
      <c r="O1566" s="34" t="s">
        <v>25</v>
      </c>
      <c r="P1566" s="3" t="s">
        <v>27</v>
      </c>
    </row>
    <row r="1567" spans="1:16">
      <c r="A1567" s="3">
        <v>1563</v>
      </c>
      <c r="B1567" s="30" t="s">
        <v>17</v>
      </c>
      <c r="C1567" s="66" t="s">
        <v>18</v>
      </c>
      <c r="D1567" s="8" t="s">
        <v>3402</v>
      </c>
      <c r="E1567" s="8" t="s">
        <v>3403</v>
      </c>
      <c r="F1567" s="4" t="s">
        <v>87</v>
      </c>
      <c r="G1567" s="8" t="s">
        <v>22</v>
      </c>
      <c r="H1567" s="8" t="s">
        <v>23</v>
      </c>
      <c r="I1567" s="3" t="s">
        <v>24</v>
      </c>
      <c r="J1567" s="34" t="s">
        <v>25</v>
      </c>
      <c r="K1567" s="34" t="s">
        <v>25</v>
      </c>
      <c r="L1567" s="34" t="s">
        <v>25</v>
      </c>
      <c r="M1567" s="34" t="s">
        <v>26</v>
      </c>
      <c r="N1567" s="34" t="s">
        <v>25</v>
      </c>
      <c r="O1567" s="34" t="s">
        <v>25</v>
      </c>
      <c r="P1567" s="3" t="s">
        <v>27</v>
      </c>
    </row>
    <row r="1568" spans="1:16">
      <c r="A1568" s="3">
        <v>1564</v>
      </c>
      <c r="B1568" s="30" t="s">
        <v>17</v>
      </c>
      <c r="C1568" s="66" t="s">
        <v>18</v>
      </c>
      <c r="D1568" s="8" t="s">
        <v>3404</v>
      </c>
      <c r="E1568" s="8" t="s">
        <v>3405</v>
      </c>
      <c r="F1568" s="7" t="s">
        <v>2682</v>
      </c>
      <c r="G1568" s="8" t="s">
        <v>22</v>
      </c>
      <c r="H1568" s="8" t="s">
        <v>23</v>
      </c>
      <c r="I1568" s="3" t="s">
        <v>24</v>
      </c>
      <c r="J1568" s="34" t="s">
        <v>25</v>
      </c>
      <c r="K1568" s="34" t="s">
        <v>25</v>
      </c>
      <c r="L1568" s="34" t="s">
        <v>25</v>
      </c>
      <c r="M1568" s="34" t="s">
        <v>26</v>
      </c>
      <c r="N1568" s="34" t="s">
        <v>25</v>
      </c>
      <c r="O1568" s="34" t="s">
        <v>25</v>
      </c>
      <c r="P1568" s="3" t="s">
        <v>27</v>
      </c>
    </row>
    <row r="1569" spans="1:16">
      <c r="A1569" s="3">
        <v>1565</v>
      </c>
      <c r="B1569" s="30" t="s">
        <v>17</v>
      </c>
      <c r="C1569" s="66" t="s">
        <v>18</v>
      </c>
      <c r="D1569" s="8" t="s">
        <v>3406</v>
      </c>
      <c r="E1569" s="8" t="s">
        <v>3407</v>
      </c>
      <c r="F1569" s="4" t="s">
        <v>33</v>
      </c>
      <c r="G1569" s="8" t="s">
        <v>22</v>
      </c>
      <c r="H1569" s="8" t="s">
        <v>23</v>
      </c>
      <c r="I1569" s="3" t="s">
        <v>24</v>
      </c>
      <c r="J1569" s="34" t="s">
        <v>25</v>
      </c>
      <c r="K1569" s="34" t="s">
        <v>25</v>
      </c>
      <c r="L1569" s="34" t="s">
        <v>25</v>
      </c>
      <c r="M1569" s="34" t="s">
        <v>26</v>
      </c>
      <c r="N1569" s="34" t="s">
        <v>25</v>
      </c>
      <c r="O1569" s="34" t="s">
        <v>25</v>
      </c>
      <c r="P1569" s="3" t="s">
        <v>27</v>
      </c>
    </row>
    <row r="1570" spans="1:16">
      <c r="A1570" s="3">
        <v>1566</v>
      </c>
      <c r="B1570" s="30" t="s">
        <v>17</v>
      </c>
      <c r="C1570" s="66" t="s">
        <v>18</v>
      </c>
      <c r="D1570" s="8" t="s">
        <v>3408</v>
      </c>
      <c r="E1570" s="8" t="s">
        <v>3409</v>
      </c>
      <c r="F1570" s="4" t="s">
        <v>167</v>
      </c>
      <c r="G1570" s="8" t="s">
        <v>22</v>
      </c>
      <c r="H1570" s="8" t="s">
        <v>23</v>
      </c>
      <c r="I1570" s="3" t="s">
        <v>24</v>
      </c>
      <c r="J1570" s="34" t="s">
        <v>25</v>
      </c>
      <c r="K1570" s="34" t="s">
        <v>25</v>
      </c>
      <c r="L1570" s="34" t="s">
        <v>25</v>
      </c>
      <c r="M1570" s="34" t="s">
        <v>26</v>
      </c>
      <c r="N1570" s="34" t="s">
        <v>25</v>
      </c>
      <c r="O1570" s="34" t="s">
        <v>25</v>
      </c>
      <c r="P1570" s="3" t="s">
        <v>27</v>
      </c>
    </row>
    <row r="1571" spans="1:16">
      <c r="A1571" s="3">
        <v>1567</v>
      </c>
      <c r="B1571" s="30" t="s">
        <v>17</v>
      </c>
      <c r="C1571" s="66" t="s">
        <v>18</v>
      </c>
      <c r="D1571" s="8" t="s">
        <v>3410</v>
      </c>
      <c r="E1571" s="8" t="s">
        <v>3411</v>
      </c>
      <c r="F1571" s="4" t="s">
        <v>511</v>
      </c>
      <c r="G1571" s="4" t="s">
        <v>78</v>
      </c>
      <c r="H1571" s="8" t="s">
        <v>23</v>
      </c>
      <c r="I1571" s="3" t="s">
        <v>24</v>
      </c>
      <c r="J1571" s="34" t="s">
        <v>25</v>
      </c>
      <c r="K1571" s="34" t="s">
        <v>25</v>
      </c>
      <c r="L1571" s="34" t="s">
        <v>25</v>
      </c>
      <c r="M1571" s="34" t="s">
        <v>26</v>
      </c>
      <c r="N1571" s="34" t="s">
        <v>25</v>
      </c>
      <c r="O1571" s="34" t="s">
        <v>25</v>
      </c>
      <c r="P1571" s="3" t="s">
        <v>27</v>
      </c>
    </row>
    <row r="1572" spans="1:16">
      <c r="A1572" s="3">
        <v>1568</v>
      </c>
      <c r="B1572" s="30" t="s">
        <v>17</v>
      </c>
      <c r="C1572" s="66" t="s">
        <v>18</v>
      </c>
      <c r="D1572" s="8" t="s">
        <v>3412</v>
      </c>
      <c r="E1572" s="8" t="s">
        <v>3413</v>
      </c>
      <c r="F1572" s="8" t="s">
        <v>3414</v>
      </c>
      <c r="G1572" s="4" t="s">
        <v>1521</v>
      </c>
      <c r="H1572" s="4" t="s">
        <v>23</v>
      </c>
      <c r="I1572" s="3" t="s">
        <v>24</v>
      </c>
      <c r="J1572" s="34" t="s">
        <v>25</v>
      </c>
      <c r="K1572" s="34" t="s">
        <v>25</v>
      </c>
      <c r="L1572" s="34" t="s">
        <v>25</v>
      </c>
      <c r="M1572" s="34" t="s">
        <v>26</v>
      </c>
      <c r="N1572" s="34" t="s">
        <v>25</v>
      </c>
      <c r="O1572" s="34" t="s">
        <v>25</v>
      </c>
      <c r="P1572" s="3" t="s">
        <v>27</v>
      </c>
    </row>
    <row r="1573" spans="1:16">
      <c r="A1573" s="3">
        <v>1569</v>
      </c>
      <c r="B1573" s="30" t="s">
        <v>17</v>
      </c>
      <c r="C1573" s="66" t="s">
        <v>18</v>
      </c>
      <c r="D1573" s="8" t="s">
        <v>3415</v>
      </c>
      <c r="E1573" s="8" t="s">
        <v>3416</v>
      </c>
      <c r="F1573" s="8" t="s">
        <v>2818</v>
      </c>
      <c r="G1573" s="4" t="s">
        <v>2819</v>
      </c>
      <c r="H1573" s="8" t="s">
        <v>2820</v>
      </c>
      <c r="I1573" s="3" t="s">
        <v>24</v>
      </c>
      <c r="J1573" s="34" t="s">
        <v>25</v>
      </c>
      <c r="K1573" s="34" t="s">
        <v>25</v>
      </c>
      <c r="L1573" s="34" t="s">
        <v>25</v>
      </c>
      <c r="M1573" s="34" t="s">
        <v>26</v>
      </c>
      <c r="N1573" s="34" t="s">
        <v>25</v>
      </c>
      <c r="O1573" s="34" t="s">
        <v>25</v>
      </c>
      <c r="P1573" s="3" t="s">
        <v>27</v>
      </c>
    </row>
    <row r="1574" spans="1:16">
      <c r="A1574" s="3">
        <v>1570</v>
      </c>
      <c r="B1574" s="30" t="s">
        <v>17</v>
      </c>
      <c r="C1574" s="66" t="s">
        <v>18</v>
      </c>
      <c r="D1574" s="8" t="s">
        <v>3417</v>
      </c>
      <c r="E1574" s="8" t="s">
        <v>3418</v>
      </c>
      <c r="F1574" s="4" t="s">
        <v>3419</v>
      </c>
      <c r="G1574" s="4" t="s">
        <v>2819</v>
      </c>
      <c r="H1574" s="8" t="s">
        <v>2820</v>
      </c>
      <c r="I1574" s="3" t="s">
        <v>24</v>
      </c>
      <c r="J1574" s="34" t="s">
        <v>25</v>
      </c>
      <c r="K1574" s="34" t="s">
        <v>25</v>
      </c>
      <c r="L1574" s="34" t="s">
        <v>25</v>
      </c>
      <c r="M1574" s="34" t="s">
        <v>26</v>
      </c>
      <c r="N1574" s="34" t="s">
        <v>25</v>
      </c>
      <c r="O1574" s="34" t="s">
        <v>25</v>
      </c>
      <c r="P1574" s="3" t="s">
        <v>27</v>
      </c>
    </row>
    <row r="1575" spans="1:16">
      <c r="A1575" s="3">
        <v>1571</v>
      </c>
      <c r="B1575" s="30" t="s">
        <v>17</v>
      </c>
      <c r="C1575" s="66" t="s">
        <v>18</v>
      </c>
      <c r="D1575" s="8" t="s">
        <v>3420</v>
      </c>
      <c r="E1575" s="8" t="s">
        <v>3421</v>
      </c>
      <c r="F1575" s="4" t="s">
        <v>21</v>
      </c>
      <c r="G1575" s="8" t="s">
        <v>22</v>
      </c>
      <c r="H1575" s="8" t="s">
        <v>23</v>
      </c>
      <c r="I1575" s="3" t="s">
        <v>24</v>
      </c>
      <c r="J1575" s="34" t="s">
        <v>25</v>
      </c>
      <c r="K1575" s="34" t="s">
        <v>25</v>
      </c>
      <c r="L1575" s="34" t="s">
        <v>25</v>
      </c>
      <c r="M1575" s="34" t="s">
        <v>26</v>
      </c>
      <c r="N1575" s="34" t="s">
        <v>25</v>
      </c>
      <c r="O1575" s="34" t="s">
        <v>25</v>
      </c>
      <c r="P1575" s="3" t="s">
        <v>27</v>
      </c>
    </row>
    <row r="1576" spans="1:16">
      <c r="A1576" s="3">
        <v>1572</v>
      </c>
      <c r="B1576" s="30" t="s">
        <v>17</v>
      </c>
      <c r="C1576" s="66" t="s">
        <v>18</v>
      </c>
      <c r="D1576" s="8" t="s">
        <v>3422</v>
      </c>
      <c r="E1576" s="8" t="s">
        <v>3423</v>
      </c>
      <c r="F1576" s="4" t="s">
        <v>55</v>
      </c>
      <c r="G1576" s="8" t="s">
        <v>22</v>
      </c>
      <c r="H1576" s="8" t="s">
        <v>23</v>
      </c>
      <c r="I1576" s="3" t="s">
        <v>24</v>
      </c>
      <c r="J1576" s="34" t="s">
        <v>25</v>
      </c>
      <c r="K1576" s="34" t="s">
        <v>25</v>
      </c>
      <c r="L1576" s="34" t="s">
        <v>25</v>
      </c>
      <c r="M1576" s="34" t="s">
        <v>26</v>
      </c>
      <c r="N1576" s="34" t="s">
        <v>25</v>
      </c>
      <c r="O1576" s="34" t="s">
        <v>25</v>
      </c>
      <c r="P1576" s="3" t="s">
        <v>27</v>
      </c>
    </row>
    <row r="1577" spans="1:16">
      <c r="A1577" s="3">
        <v>1573</v>
      </c>
      <c r="B1577" s="30" t="s">
        <v>17</v>
      </c>
      <c r="C1577" s="66" t="s">
        <v>18</v>
      </c>
      <c r="D1577" s="8" t="s">
        <v>3424</v>
      </c>
      <c r="E1577" s="8" t="s">
        <v>3425</v>
      </c>
      <c r="F1577" s="4" t="s">
        <v>3419</v>
      </c>
      <c r="G1577" s="4" t="s">
        <v>2819</v>
      </c>
      <c r="H1577" s="8" t="s">
        <v>2820</v>
      </c>
      <c r="I1577" s="3" t="s">
        <v>24</v>
      </c>
      <c r="J1577" s="34" t="s">
        <v>25</v>
      </c>
      <c r="K1577" s="34" t="s">
        <v>25</v>
      </c>
      <c r="L1577" s="34" t="s">
        <v>25</v>
      </c>
      <c r="M1577" s="34" t="s">
        <v>26</v>
      </c>
      <c r="N1577" s="34" t="s">
        <v>25</v>
      </c>
      <c r="O1577" s="34" t="s">
        <v>25</v>
      </c>
      <c r="P1577" s="3" t="s">
        <v>27</v>
      </c>
    </row>
    <row r="1578" spans="1:16">
      <c r="A1578" s="3">
        <v>1574</v>
      </c>
      <c r="B1578" s="30" t="s">
        <v>17</v>
      </c>
      <c r="C1578" s="66" t="s">
        <v>18</v>
      </c>
      <c r="D1578" s="8" t="s">
        <v>3426</v>
      </c>
      <c r="E1578" s="8" t="s">
        <v>3427</v>
      </c>
      <c r="F1578" s="8" t="s">
        <v>3428</v>
      </c>
      <c r="G1578" s="8" t="s">
        <v>300</v>
      </c>
      <c r="H1578" s="8" t="s">
        <v>23</v>
      </c>
      <c r="I1578" s="3" t="s">
        <v>24</v>
      </c>
      <c r="J1578" s="34" t="s">
        <v>25</v>
      </c>
      <c r="K1578" s="34" t="s">
        <v>25</v>
      </c>
      <c r="L1578" s="34" t="s">
        <v>25</v>
      </c>
      <c r="M1578" s="34" t="s">
        <v>26</v>
      </c>
      <c r="N1578" s="34" t="s">
        <v>25</v>
      </c>
      <c r="O1578" s="34" t="s">
        <v>25</v>
      </c>
      <c r="P1578" s="3" t="s">
        <v>27</v>
      </c>
    </row>
    <row r="1579" spans="1:16">
      <c r="A1579" s="3">
        <v>1575</v>
      </c>
      <c r="B1579" s="30" t="s">
        <v>17</v>
      </c>
      <c r="C1579" s="66" t="s">
        <v>18</v>
      </c>
      <c r="D1579" s="8" t="s">
        <v>3429</v>
      </c>
      <c r="E1579" s="8" t="s">
        <v>3430</v>
      </c>
      <c r="F1579" s="8" t="s">
        <v>3431</v>
      </c>
      <c r="G1579" s="8" t="s">
        <v>300</v>
      </c>
      <c r="H1579" s="8" t="s">
        <v>23</v>
      </c>
      <c r="I1579" s="3" t="s">
        <v>24</v>
      </c>
      <c r="J1579" s="34" t="s">
        <v>25</v>
      </c>
      <c r="K1579" s="34" t="s">
        <v>25</v>
      </c>
      <c r="L1579" s="34" t="s">
        <v>25</v>
      </c>
      <c r="M1579" s="34" t="s">
        <v>26</v>
      </c>
      <c r="N1579" s="34" t="s">
        <v>25</v>
      </c>
      <c r="O1579" s="34" t="s">
        <v>25</v>
      </c>
      <c r="P1579" s="3" t="s">
        <v>27</v>
      </c>
    </row>
    <row r="1580" spans="1:16">
      <c r="A1580" s="3">
        <v>1576</v>
      </c>
      <c r="B1580" s="30" t="s">
        <v>17</v>
      </c>
      <c r="C1580" s="66" t="s">
        <v>18</v>
      </c>
      <c r="D1580" s="8" t="s">
        <v>3432</v>
      </c>
      <c r="E1580" s="8" t="s">
        <v>3433</v>
      </c>
      <c r="F1580" s="4" t="s">
        <v>144</v>
      </c>
      <c r="G1580" s="8" t="s">
        <v>145</v>
      </c>
      <c r="H1580" s="4" t="s">
        <v>23</v>
      </c>
      <c r="I1580" s="3" t="s">
        <v>24</v>
      </c>
      <c r="J1580" s="34" t="s">
        <v>25</v>
      </c>
      <c r="K1580" s="34" t="s">
        <v>25</v>
      </c>
      <c r="L1580" s="34" t="s">
        <v>25</v>
      </c>
      <c r="M1580" s="34" t="s">
        <v>26</v>
      </c>
      <c r="N1580" s="34" t="s">
        <v>25</v>
      </c>
      <c r="O1580" s="34" t="s">
        <v>25</v>
      </c>
      <c r="P1580" s="3" t="s">
        <v>27</v>
      </c>
    </row>
    <row r="1581" spans="1:16">
      <c r="A1581" s="3">
        <v>1577</v>
      </c>
      <c r="B1581" s="30" t="s">
        <v>17</v>
      </c>
      <c r="C1581" s="66" t="s">
        <v>18</v>
      </c>
      <c r="D1581" s="8" t="s">
        <v>3434</v>
      </c>
      <c r="E1581" s="8" t="s">
        <v>3435</v>
      </c>
      <c r="F1581" s="8" t="s">
        <v>3436</v>
      </c>
      <c r="G1581" s="8" t="s">
        <v>300</v>
      </c>
      <c r="H1581" s="8" t="s">
        <v>23</v>
      </c>
      <c r="I1581" s="3" t="s">
        <v>24</v>
      </c>
      <c r="J1581" s="34" t="s">
        <v>25</v>
      </c>
      <c r="K1581" s="34" t="s">
        <v>25</v>
      </c>
      <c r="L1581" s="34" t="s">
        <v>25</v>
      </c>
      <c r="M1581" s="34" t="s">
        <v>26</v>
      </c>
      <c r="N1581" s="34" t="s">
        <v>25</v>
      </c>
      <c r="O1581" s="34" t="s">
        <v>25</v>
      </c>
      <c r="P1581" s="3" t="s">
        <v>27</v>
      </c>
    </row>
    <row r="1582" spans="1:16">
      <c r="A1582" s="3">
        <v>1578</v>
      </c>
      <c r="B1582" s="30" t="s">
        <v>17</v>
      </c>
      <c r="C1582" s="66" t="s">
        <v>18</v>
      </c>
      <c r="D1582" s="8" t="s">
        <v>3437</v>
      </c>
      <c r="E1582" s="8" t="s">
        <v>3438</v>
      </c>
      <c r="F1582" s="4" t="s">
        <v>299</v>
      </c>
      <c r="G1582" s="8" t="s">
        <v>300</v>
      </c>
      <c r="H1582" s="8" t="s">
        <v>23</v>
      </c>
      <c r="I1582" s="3" t="s">
        <v>24</v>
      </c>
      <c r="J1582" s="34" t="s">
        <v>25</v>
      </c>
      <c r="K1582" s="34" t="s">
        <v>25</v>
      </c>
      <c r="L1582" s="34" t="s">
        <v>25</v>
      </c>
      <c r="M1582" s="34" t="s">
        <v>26</v>
      </c>
      <c r="N1582" s="34" t="s">
        <v>25</v>
      </c>
      <c r="O1582" s="34" t="s">
        <v>25</v>
      </c>
      <c r="P1582" s="3" t="s">
        <v>27</v>
      </c>
    </row>
    <row r="1583" spans="1:16">
      <c r="A1583" s="3">
        <v>1579</v>
      </c>
      <c r="B1583" s="30" t="s">
        <v>17</v>
      </c>
      <c r="C1583" s="66" t="s">
        <v>18</v>
      </c>
      <c r="D1583" s="8" t="s">
        <v>3439</v>
      </c>
      <c r="E1583" s="8" t="s">
        <v>3440</v>
      </c>
      <c r="F1583" s="7" t="s">
        <v>236</v>
      </c>
      <c r="G1583" s="4" t="s">
        <v>78</v>
      </c>
      <c r="H1583" s="8" t="s">
        <v>23</v>
      </c>
      <c r="I1583" s="3" t="s">
        <v>24</v>
      </c>
      <c r="J1583" s="34" t="s">
        <v>25</v>
      </c>
      <c r="K1583" s="34" t="s">
        <v>25</v>
      </c>
      <c r="L1583" s="34" t="s">
        <v>25</v>
      </c>
      <c r="M1583" s="34" t="s">
        <v>26</v>
      </c>
      <c r="N1583" s="34" t="s">
        <v>25</v>
      </c>
      <c r="O1583" s="34" t="s">
        <v>25</v>
      </c>
      <c r="P1583" s="3" t="s">
        <v>27</v>
      </c>
    </row>
    <row r="1584" spans="1:16">
      <c r="A1584" s="3">
        <v>1580</v>
      </c>
      <c r="B1584" s="30" t="s">
        <v>17</v>
      </c>
      <c r="C1584" s="66" t="s">
        <v>18</v>
      </c>
      <c r="D1584" s="8" t="s">
        <v>3441</v>
      </c>
      <c r="E1584" s="8" t="s">
        <v>3442</v>
      </c>
      <c r="F1584" s="8" t="s">
        <v>2818</v>
      </c>
      <c r="G1584" s="4" t="s">
        <v>2819</v>
      </c>
      <c r="H1584" s="8" t="s">
        <v>2820</v>
      </c>
      <c r="I1584" s="3" t="s">
        <v>24</v>
      </c>
      <c r="J1584" s="34" t="s">
        <v>25</v>
      </c>
      <c r="K1584" s="34" t="s">
        <v>25</v>
      </c>
      <c r="L1584" s="34" t="s">
        <v>25</v>
      </c>
      <c r="M1584" s="34" t="s">
        <v>26</v>
      </c>
      <c r="N1584" s="34" t="s">
        <v>25</v>
      </c>
      <c r="O1584" s="34" t="s">
        <v>25</v>
      </c>
      <c r="P1584" s="3" t="s">
        <v>27</v>
      </c>
    </row>
    <row r="1585" spans="1:16">
      <c r="A1585" s="3">
        <v>1581</v>
      </c>
      <c r="B1585" s="30" t="s">
        <v>17</v>
      </c>
      <c r="C1585" s="66" t="s">
        <v>18</v>
      </c>
      <c r="D1585" s="8" t="s">
        <v>3443</v>
      </c>
      <c r="E1585" s="8" t="s">
        <v>3444</v>
      </c>
      <c r="F1585" s="7" t="s">
        <v>1084</v>
      </c>
      <c r="G1585" s="8" t="s">
        <v>97</v>
      </c>
      <c r="H1585" s="8" t="s">
        <v>23</v>
      </c>
      <c r="I1585" s="3" t="s">
        <v>24</v>
      </c>
      <c r="J1585" s="34" t="s">
        <v>25</v>
      </c>
      <c r="K1585" s="34" t="s">
        <v>25</v>
      </c>
      <c r="L1585" s="34" t="s">
        <v>25</v>
      </c>
      <c r="M1585" s="34" t="s">
        <v>26</v>
      </c>
      <c r="N1585" s="34" t="s">
        <v>25</v>
      </c>
      <c r="O1585" s="34" t="s">
        <v>25</v>
      </c>
      <c r="P1585" s="3" t="s">
        <v>27</v>
      </c>
    </row>
    <row r="1586" spans="1:16">
      <c r="A1586" s="3">
        <v>1582</v>
      </c>
      <c r="B1586" s="30" t="s">
        <v>17</v>
      </c>
      <c r="C1586" s="66" t="s">
        <v>18</v>
      </c>
      <c r="D1586" s="8" t="s">
        <v>3445</v>
      </c>
      <c r="E1586" s="8" t="s">
        <v>3446</v>
      </c>
      <c r="F1586" s="4" t="s">
        <v>63</v>
      </c>
      <c r="G1586" s="8" t="s">
        <v>22</v>
      </c>
      <c r="H1586" s="8" t="s">
        <v>23</v>
      </c>
      <c r="I1586" s="3" t="s">
        <v>24</v>
      </c>
      <c r="J1586" s="34" t="s">
        <v>25</v>
      </c>
      <c r="K1586" s="34" t="s">
        <v>25</v>
      </c>
      <c r="L1586" s="34" t="s">
        <v>25</v>
      </c>
      <c r="M1586" s="34" t="s">
        <v>26</v>
      </c>
      <c r="N1586" s="34" t="s">
        <v>25</v>
      </c>
      <c r="O1586" s="34" t="s">
        <v>25</v>
      </c>
      <c r="P1586" s="3" t="s">
        <v>27</v>
      </c>
    </row>
    <row r="1587" spans="1:16">
      <c r="A1587" s="3">
        <v>1583</v>
      </c>
      <c r="B1587" s="30" t="s">
        <v>17</v>
      </c>
      <c r="C1587" s="66" t="s">
        <v>18</v>
      </c>
      <c r="D1587" s="8" t="s">
        <v>3447</v>
      </c>
      <c r="E1587" s="8" t="s">
        <v>3448</v>
      </c>
      <c r="F1587" s="8" t="s">
        <v>116</v>
      </c>
      <c r="G1587" s="8" t="s">
        <v>117</v>
      </c>
      <c r="H1587" s="8" t="s">
        <v>23</v>
      </c>
      <c r="I1587" s="3" t="s">
        <v>24</v>
      </c>
      <c r="J1587" s="34" t="s">
        <v>25</v>
      </c>
      <c r="K1587" s="34" t="s">
        <v>25</v>
      </c>
      <c r="L1587" s="34" t="s">
        <v>25</v>
      </c>
      <c r="M1587" s="34" t="s">
        <v>26</v>
      </c>
      <c r="N1587" s="34" t="s">
        <v>25</v>
      </c>
      <c r="O1587" s="34" t="s">
        <v>25</v>
      </c>
      <c r="P1587" s="3" t="s">
        <v>27</v>
      </c>
    </row>
    <row r="1588" spans="1:16">
      <c r="A1588" s="3">
        <v>1584</v>
      </c>
      <c r="B1588" s="30" t="s">
        <v>17</v>
      </c>
      <c r="C1588" s="66" t="s">
        <v>18</v>
      </c>
      <c r="D1588" s="8" t="s">
        <v>3449</v>
      </c>
      <c r="E1588" s="8" t="s">
        <v>3450</v>
      </c>
      <c r="F1588" s="4" t="s">
        <v>90</v>
      </c>
      <c r="G1588" s="8" t="s">
        <v>22</v>
      </c>
      <c r="H1588" s="8" t="s">
        <v>23</v>
      </c>
      <c r="I1588" s="3" t="s">
        <v>24</v>
      </c>
      <c r="J1588" s="34" t="s">
        <v>25</v>
      </c>
      <c r="K1588" s="34" t="s">
        <v>25</v>
      </c>
      <c r="L1588" s="34" t="s">
        <v>25</v>
      </c>
      <c r="M1588" s="34" t="s">
        <v>26</v>
      </c>
      <c r="N1588" s="34" t="s">
        <v>25</v>
      </c>
      <c r="O1588" s="34" t="s">
        <v>25</v>
      </c>
      <c r="P1588" s="3" t="s">
        <v>27</v>
      </c>
    </row>
    <row r="1589" spans="1:16">
      <c r="A1589" s="3">
        <v>1585</v>
      </c>
      <c r="B1589" s="30" t="s">
        <v>17</v>
      </c>
      <c r="C1589" s="66" t="s">
        <v>18</v>
      </c>
      <c r="D1589" s="8" t="s">
        <v>3451</v>
      </c>
      <c r="E1589" s="8" t="s">
        <v>3452</v>
      </c>
      <c r="F1589" s="4" t="s">
        <v>3419</v>
      </c>
      <c r="G1589" s="4" t="s">
        <v>2819</v>
      </c>
      <c r="H1589" s="8" t="s">
        <v>2820</v>
      </c>
      <c r="I1589" s="3" t="s">
        <v>24</v>
      </c>
      <c r="J1589" s="34" t="s">
        <v>25</v>
      </c>
      <c r="K1589" s="34" t="s">
        <v>25</v>
      </c>
      <c r="L1589" s="34" t="s">
        <v>25</v>
      </c>
      <c r="M1589" s="34" t="s">
        <v>26</v>
      </c>
      <c r="N1589" s="34" t="s">
        <v>25</v>
      </c>
      <c r="O1589" s="34" t="s">
        <v>25</v>
      </c>
      <c r="P1589" s="3" t="s">
        <v>27</v>
      </c>
    </row>
    <row r="1590" spans="1:16">
      <c r="A1590" s="3">
        <v>1586</v>
      </c>
      <c r="B1590" s="30" t="s">
        <v>17</v>
      </c>
      <c r="C1590" s="66" t="s">
        <v>18</v>
      </c>
      <c r="D1590" s="8" t="s">
        <v>3453</v>
      </c>
      <c r="E1590" s="8" t="s">
        <v>3454</v>
      </c>
      <c r="F1590" s="8" t="s">
        <v>2051</v>
      </c>
      <c r="G1590" s="4" t="s">
        <v>560</v>
      </c>
      <c r="H1590" s="8" t="s">
        <v>23</v>
      </c>
      <c r="I1590" s="3" t="s">
        <v>24</v>
      </c>
      <c r="J1590" s="34" t="s">
        <v>25</v>
      </c>
      <c r="K1590" s="34" t="s">
        <v>25</v>
      </c>
      <c r="L1590" s="34" t="s">
        <v>25</v>
      </c>
      <c r="M1590" s="34" t="s">
        <v>26</v>
      </c>
      <c r="N1590" s="34" t="s">
        <v>25</v>
      </c>
      <c r="O1590" s="34" t="s">
        <v>25</v>
      </c>
      <c r="P1590" s="3" t="s">
        <v>27</v>
      </c>
    </row>
    <row r="1591" spans="1:16">
      <c r="A1591" s="3">
        <v>1587</v>
      </c>
      <c r="B1591" s="30" t="s">
        <v>17</v>
      </c>
      <c r="C1591" s="66" t="s">
        <v>18</v>
      </c>
      <c r="D1591" s="8" t="s">
        <v>3455</v>
      </c>
      <c r="E1591" s="8" t="s">
        <v>3456</v>
      </c>
      <c r="F1591" s="4" t="s">
        <v>3419</v>
      </c>
      <c r="G1591" s="4" t="s">
        <v>2819</v>
      </c>
      <c r="H1591" s="8" t="s">
        <v>2820</v>
      </c>
      <c r="I1591" s="3" t="s">
        <v>24</v>
      </c>
      <c r="J1591" s="34" t="s">
        <v>25</v>
      </c>
      <c r="K1591" s="34" t="s">
        <v>25</v>
      </c>
      <c r="L1591" s="34" t="s">
        <v>25</v>
      </c>
      <c r="M1591" s="34" t="s">
        <v>26</v>
      </c>
      <c r="N1591" s="34" t="s">
        <v>25</v>
      </c>
      <c r="O1591" s="34" t="s">
        <v>25</v>
      </c>
      <c r="P1591" s="3" t="s">
        <v>27</v>
      </c>
    </row>
    <row r="1592" spans="1:16">
      <c r="A1592" s="3">
        <v>1588</v>
      </c>
      <c r="B1592" s="30" t="s">
        <v>17</v>
      </c>
      <c r="C1592" s="66" t="s">
        <v>18</v>
      </c>
      <c r="D1592" s="8" t="s">
        <v>3457</v>
      </c>
      <c r="E1592" s="8" t="s">
        <v>3458</v>
      </c>
      <c r="F1592" s="8" t="s">
        <v>2818</v>
      </c>
      <c r="G1592" s="4" t="s">
        <v>2819</v>
      </c>
      <c r="H1592" s="8" t="s">
        <v>2820</v>
      </c>
      <c r="I1592" s="3" t="s">
        <v>24</v>
      </c>
      <c r="J1592" s="34" t="s">
        <v>25</v>
      </c>
      <c r="K1592" s="34" t="s">
        <v>25</v>
      </c>
      <c r="L1592" s="34" t="s">
        <v>25</v>
      </c>
      <c r="M1592" s="34" t="s">
        <v>26</v>
      </c>
      <c r="N1592" s="34" t="s">
        <v>25</v>
      </c>
      <c r="O1592" s="34" t="s">
        <v>25</v>
      </c>
      <c r="P1592" s="3" t="s">
        <v>27</v>
      </c>
    </row>
    <row r="1593" spans="1:16">
      <c r="A1593" s="3">
        <v>1589</v>
      </c>
      <c r="B1593" s="30" t="s">
        <v>17</v>
      </c>
      <c r="C1593" s="66" t="s">
        <v>18</v>
      </c>
      <c r="D1593" s="8" t="s">
        <v>3459</v>
      </c>
      <c r="E1593" s="8" t="s">
        <v>3460</v>
      </c>
      <c r="F1593" s="8" t="s">
        <v>2818</v>
      </c>
      <c r="G1593" s="4" t="s">
        <v>2819</v>
      </c>
      <c r="H1593" s="8" t="s">
        <v>2820</v>
      </c>
      <c r="I1593" s="3" t="s">
        <v>24</v>
      </c>
      <c r="J1593" s="34" t="s">
        <v>25</v>
      </c>
      <c r="K1593" s="34" t="s">
        <v>25</v>
      </c>
      <c r="L1593" s="34" t="s">
        <v>25</v>
      </c>
      <c r="M1593" s="34" t="s">
        <v>26</v>
      </c>
      <c r="N1593" s="34" t="s">
        <v>25</v>
      </c>
      <c r="O1593" s="34" t="s">
        <v>25</v>
      </c>
      <c r="P1593" s="3" t="s">
        <v>27</v>
      </c>
    </row>
    <row r="1594" spans="1:16">
      <c r="A1594" s="3">
        <v>1590</v>
      </c>
      <c r="B1594" s="30" t="s">
        <v>17</v>
      </c>
      <c r="C1594" s="66" t="s">
        <v>18</v>
      </c>
      <c r="D1594" s="8" t="s">
        <v>3461</v>
      </c>
      <c r="E1594" s="8" t="s">
        <v>3462</v>
      </c>
      <c r="F1594" s="4" t="s">
        <v>42</v>
      </c>
      <c r="G1594" s="8" t="s">
        <v>22</v>
      </c>
      <c r="H1594" s="8" t="s">
        <v>23</v>
      </c>
      <c r="I1594" s="3" t="s">
        <v>24</v>
      </c>
      <c r="J1594" s="34" t="s">
        <v>25</v>
      </c>
      <c r="K1594" s="34" t="s">
        <v>25</v>
      </c>
      <c r="L1594" s="34" t="s">
        <v>25</v>
      </c>
      <c r="M1594" s="34" t="s">
        <v>26</v>
      </c>
      <c r="N1594" s="34" t="s">
        <v>25</v>
      </c>
      <c r="O1594" s="34" t="s">
        <v>25</v>
      </c>
      <c r="P1594" s="3" t="s">
        <v>27</v>
      </c>
    </row>
    <row r="1595" spans="1:16">
      <c r="A1595" s="3">
        <v>1591</v>
      </c>
      <c r="B1595" s="30" t="s">
        <v>17</v>
      </c>
      <c r="C1595" s="66" t="s">
        <v>18</v>
      </c>
      <c r="D1595" s="8" t="s">
        <v>3463</v>
      </c>
      <c r="E1595" s="8" t="s">
        <v>3464</v>
      </c>
      <c r="F1595" s="8" t="s">
        <v>1228</v>
      </c>
      <c r="G1595" s="8" t="s">
        <v>216</v>
      </c>
      <c r="H1595" s="8" t="s">
        <v>23</v>
      </c>
      <c r="I1595" s="3" t="s">
        <v>24</v>
      </c>
      <c r="J1595" s="34" t="s">
        <v>25</v>
      </c>
      <c r="K1595" s="34" t="s">
        <v>25</v>
      </c>
      <c r="L1595" s="34" t="s">
        <v>25</v>
      </c>
      <c r="M1595" s="34" t="s">
        <v>26</v>
      </c>
      <c r="N1595" s="34" t="s">
        <v>25</v>
      </c>
      <c r="O1595" s="34" t="s">
        <v>25</v>
      </c>
      <c r="P1595" s="3" t="s">
        <v>27</v>
      </c>
    </row>
    <row r="1596" spans="1:16">
      <c r="A1596" s="3">
        <v>1592</v>
      </c>
      <c r="B1596" s="30" t="s">
        <v>17</v>
      </c>
      <c r="C1596" s="66" t="s">
        <v>18</v>
      </c>
      <c r="D1596" s="8" t="s">
        <v>3465</v>
      </c>
      <c r="E1596" s="8" t="s">
        <v>3466</v>
      </c>
      <c r="F1596" s="8" t="s">
        <v>2334</v>
      </c>
      <c r="G1596" s="4" t="s">
        <v>1431</v>
      </c>
      <c r="H1596" s="8" t="s">
        <v>1432</v>
      </c>
      <c r="I1596" s="3" t="s">
        <v>24</v>
      </c>
      <c r="J1596" s="34" t="s">
        <v>25</v>
      </c>
      <c r="K1596" s="34" t="s">
        <v>25</v>
      </c>
      <c r="L1596" s="34" t="s">
        <v>25</v>
      </c>
      <c r="M1596" s="34" t="s">
        <v>26</v>
      </c>
      <c r="N1596" s="34" t="s">
        <v>25</v>
      </c>
      <c r="O1596" s="34" t="s">
        <v>25</v>
      </c>
      <c r="P1596" s="3" t="s">
        <v>27</v>
      </c>
    </row>
    <row r="1597" spans="1:16">
      <c r="A1597" s="3">
        <v>1593</v>
      </c>
      <c r="B1597" s="30" t="s">
        <v>17</v>
      </c>
      <c r="C1597" s="66" t="s">
        <v>18</v>
      </c>
      <c r="D1597" s="8" t="s">
        <v>3467</v>
      </c>
      <c r="E1597" s="8" t="s">
        <v>3468</v>
      </c>
      <c r="F1597" s="4" t="s">
        <v>33</v>
      </c>
      <c r="G1597" s="8" t="s">
        <v>22</v>
      </c>
      <c r="H1597" s="8" t="s">
        <v>23</v>
      </c>
      <c r="I1597" s="3" t="s">
        <v>24</v>
      </c>
      <c r="J1597" s="34" t="s">
        <v>25</v>
      </c>
      <c r="K1597" s="34" t="s">
        <v>25</v>
      </c>
      <c r="L1597" s="34" t="s">
        <v>25</v>
      </c>
      <c r="M1597" s="34" t="s">
        <v>26</v>
      </c>
      <c r="N1597" s="34" t="s">
        <v>25</v>
      </c>
      <c r="O1597" s="34" t="s">
        <v>25</v>
      </c>
      <c r="P1597" s="3" t="s">
        <v>27</v>
      </c>
    </row>
    <row r="1598" spans="1:16">
      <c r="A1598" s="3">
        <v>1594</v>
      </c>
      <c r="B1598" s="30" t="s">
        <v>17</v>
      </c>
      <c r="C1598" s="66" t="s">
        <v>18</v>
      </c>
      <c r="D1598" s="8" t="s">
        <v>3469</v>
      </c>
      <c r="E1598" s="8" t="s">
        <v>3470</v>
      </c>
      <c r="F1598" s="4" t="s">
        <v>90</v>
      </c>
      <c r="G1598" s="8" t="s">
        <v>22</v>
      </c>
      <c r="H1598" s="8" t="s">
        <v>23</v>
      </c>
      <c r="I1598" s="3" t="s">
        <v>24</v>
      </c>
      <c r="J1598" s="34" t="s">
        <v>25</v>
      </c>
      <c r="K1598" s="34" t="s">
        <v>25</v>
      </c>
      <c r="L1598" s="34" t="s">
        <v>25</v>
      </c>
      <c r="M1598" s="34" t="s">
        <v>26</v>
      </c>
      <c r="N1598" s="34" t="s">
        <v>25</v>
      </c>
      <c r="O1598" s="34" t="s">
        <v>25</v>
      </c>
      <c r="P1598" s="3" t="s">
        <v>27</v>
      </c>
    </row>
    <row r="1599" spans="1:16">
      <c r="A1599" s="3">
        <v>1595</v>
      </c>
      <c r="B1599" s="30" t="s">
        <v>17</v>
      </c>
      <c r="C1599" s="66" t="s">
        <v>18</v>
      </c>
      <c r="D1599" s="8" t="s">
        <v>3471</v>
      </c>
      <c r="E1599" s="8" t="s">
        <v>3472</v>
      </c>
      <c r="F1599" s="4" t="s">
        <v>90</v>
      </c>
      <c r="G1599" s="8" t="s">
        <v>22</v>
      </c>
      <c r="H1599" s="8" t="s">
        <v>23</v>
      </c>
      <c r="I1599" s="3" t="s">
        <v>24</v>
      </c>
      <c r="J1599" s="34" t="s">
        <v>25</v>
      </c>
      <c r="K1599" s="34" t="s">
        <v>25</v>
      </c>
      <c r="L1599" s="34" t="s">
        <v>25</v>
      </c>
      <c r="M1599" s="34" t="s">
        <v>26</v>
      </c>
      <c r="N1599" s="34" t="s">
        <v>25</v>
      </c>
      <c r="O1599" s="34" t="s">
        <v>25</v>
      </c>
      <c r="P1599" s="3" t="s">
        <v>27</v>
      </c>
    </row>
    <row r="1600" spans="1:16">
      <c r="A1600" s="3">
        <v>1596</v>
      </c>
      <c r="B1600" s="30" t="s">
        <v>17</v>
      </c>
      <c r="C1600" s="66" t="s">
        <v>18</v>
      </c>
      <c r="D1600" s="8" t="s">
        <v>3473</v>
      </c>
      <c r="E1600" s="8" t="s">
        <v>3474</v>
      </c>
      <c r="F1600" s="4" t="s">
        <v>42</v>
      </c>
      <c r="G1600" s="8" t="s">
        <v>22</v>
      </c>
      <c r="H1600" s="8" t="s">
        <v>23</v>
      </c>
      <c r="I1600" s="3" t="s">
        <v>24</v>
      </c>
      <c r="J1600" s="34" t="s">
        <v>25</v>
      </c>
      <c r="K1600" s="34" t="s">
        <v>25</v>
      </c>
      <c r="L1600" s="34" t="s">
        <v>25</v>
      </c>
      <c r="M1600" s="34" t="s">
        <v>26</v>
      </c>
      <c r="N1600" s="34" t="s">
        <v>25</v>
      </c>
      <c r="O1600" s="34" t="s">
        <v>25</v>
      </c>
      <c r="P1600" s="3" t="s">
        <v>27</v>
      </c>
    </row>
    <row r="1601" spans="1:16">
      <c r="A1601" s="3">
        <v>1597</v>
      </c>
      <c r="B1601" s="30" t="s">
        <v>17</v>
      </c>
      <c r="C1601" s="66" t="s">
        <v>18</v>
      </c>
      <c r="D1601" s="8" t="s">
        <v>3475</v>
      </c>
      <c r="E1601" s="8" t="s">
        <v>3476</v>
      </c>
      <c r="F1601" s="8" t="s">
        <v>2818</v>
      </c>
      <c r="G1601" s="4" t="s">
        <v>2819</v>
      </c>
      <c r="H1601" s="8" t="s">
        <v>2820</v>
      </c>
      <c r="I1601" s="3" t="s">
        <v>24</v>
      </c>
      <c r="J1601" s="34" t="s">
        <v>25</v>
      </c>
      <c r="K1601" s="34" t="s">
        <v>25</v>
      </c>
      <c r="L1601" s="34" t="s">
        <v>25</v>
      </c>
      <c r="M1601" s="34" t="s">
        <v>26</v>
      </c>
      <c r="N1601" s="34" t="s">
        <v>25</v>
      </c>
      <c r="O1601" s="34" t="s">
        <v>25</v>
      </c>
      <c r="P1601" s="3" t="s">
        <v>27</v>
      </c>
    </row>
    <row r="1602" spans="1:16">
      <c r="A1602" s="3">
        <v>1598</v>
      </c>
      <c r="B1602" s="30" t="s">
        <v>17</v>
      </c>
      <c r="C1602" s="66" t="s">
        <v>18</v>
      </c>
      <c r="D1602" s="8" t="s">
        <v>3477</v>
      </c>
      <c r="E1602" s="8" t="s">
        <v>3478</v>
      </c>
      <c r="F1602" s="4" t="s">
        <v>205</v>
      </c>
      <c r="G1602" s="8" t="s">
        <v>97</v>
      </c>
      <c r="H1602" s="8" t="s">
        <v>23</v>
      </c>
      <c r="I1602" s="3" t="s">
        <v>24</v>
      </c>
      <c r="J1602" s="34" t="s">
        <v>25</v>
      </c>
      <c r="K1602" s="34" t="s">
        <v>25</v>
      </c>
      <c r="L1602" s="34" t="s">
        <v>25</v>
      </c>
      <c r="M1602" s="34" t="s">
        <v>26</v>
      </c>
      <c r="N1602" s="34" t="s">
        <v>25</v>
      </c>
      <c r="O1602" s="34" t="s">
        <v>25</v>
      </c>
      <c r="P1602" s="3" t="s">
        <v>27</v>
      </c>
    </row>
    <row r="1603" spans="1:16">
      <c r="A1603" s="3">
        <v>1599</v>
      </c>
      <c r="B1603" s="30" t="s">
        <v>17</v>
      </c>
      <c r="C1603" s="66" t="s">
        <v>18</v>
      </c>
      <c r="D1603" s="8" t="s">
        <v>3479</v>
      </c>
      <c r="E1603" s="8" t="s">
        <v>3480</v>
      </c>
      <c r="F1603" s="4" t="s">
        <v>90</v>
      </c>
      <c r="G1603" s="8" t="s">
        <v>22</v>
      </c>
      <c r="H1603" s="8" t="s">
        <v>23</v>
      </c>
      <c r="I1603" s="3" t="s">
        <v>24</v>
      </c>
      <c r="J1603" s="34" t="s">
        <v>25</v>
      </c>
      <c r="K1603" s="34" t="s">
        <v>25</v>
      </c>
      <c r="L1603" s="34" t="s">
        <v>25</v>
      </c>
      <c r="M1603" s="34" t="s">
        <v>26</v>
      </c>
      <c r="N1603" s="34" t="s">
        <v>25</v>
      </c>
      <c r="O1603" s="34" t="s">
        <v>25</v>
      </c>
      <c r="P1603" s="3" t="s">
        <v>27</v>
      </c>
    </row>
    <row r="1604" spans="1:16">
      <c r="A1604" s="3">
        <v>1600</v>
      </c>
      <c r="B1604" s="30" t="s">
        <v>17</v>
      </c>
      <c r="C1604" s="66" t="s">
        <v>18</v>
      </c>
      <c r="D1604" s="8" t="s">
        <v>3481</v>
      </c>
      <c r="E1604" s="8" t="s">
        <v>3482</v>
      </c>
      <c r="F1604" s="4" t="s">
        <v>3483</v>
      </c>
      <c r="G1604" s="8" t="s">
        <v>97</v>
      </c>
      <c r="H1604" s="8" t="s">
        <v>23</v>
      </c>
      <c r="I1604" s="3" t="s">
        <v>24</v>
      </c>
      <c r="J1604" s="34" t="s">
        <v>25</v>
      </c>
      <c r="K1604" s="34" t="s">
        <v>25</v>
      </c>
      <c r="L1604" s="34" t="s">
        <v>25</v>
      </c>
      <c r="M1604" s="34" t="s">
        <v>26</v>
      </c>
      <c r="N1604" s="34" t="s">
        <v>25</v>
      </c>
      <c r="O1604" s="34" t="s">
        <v>25</v>
      </c>
      <c r="P1604" s="3" t="s">
        <v>27</v>
      </c>
    </row>
    <row r="1605" spans="1:16">
      <c r="A1605" s="3">
        <v>1601</v>
      </c>
      <c r="B1605" s="30" t="s">
        <v>17</v>
      </c>
      <c r="C1605" s="66" t="s">
        <v>18</v>
      </c>
      <c r="D1605" s="8" t="s">
        <v>3484</v>
      </c>
      <c r="E1605" s="8" t="s">
        <v>3485</v>
      </c>
      <c r="F1605" s="4" t="s">
        <v>200</v>
      </c>
      <c r="G1605" s="8" t="s">
        <v>22</v>
      </c>
      <c r="H1605" s="8" t="s">
        <v>23</v>
      </c>
      <c r="I1605" s="3" t="s">
        <v>24</v>
      </c>
      <c r="J1605" s="34" t="s">
        <v>25</v>
      </c>
      <c r="K1605" s="34" t="s">
        <v>25</v>
      </c>
      <c r="L1605" s="34" t="s">
        <v>25</v>
      </c>
      <c r="M1605" s="34" t="s">
        <v>26</v>
      </c>
      <c r="N1605" s="34" t="s">
        <v>25</v>
      </c>
      <c r="O1605" s="34" t="s">
        <v>25</v>
      </c>
      <c r="P1605" s="3" t="s">
        <v>27</v>
      </c>
    </row>
    <row r="1606" spans="1:16">
      <c r="A1606" s="3">
        <v>1602</v>
      </c>
      <c r="B1606" s="30" t="s">
        <v>17</v>
      </c>
      <c r="C1606" s="66" t="s">
        <v>18</v>
      </c>
      <c r="D1606" s="8" t="s">
        <v>3486</v>
      </c>
      <c r="E1606" s="8" t="s">
        <v>3487</v>
      </c>
      <c r="F1606" s="8" t="s">
        <v>478</v>
      </c>
      <c r="G1606" s="8" t="s">
        <v>479</v>
      </c>
      <c r="H1606" s="4" t="s">
        <v>23</v>
      </c>
      <c r="I1606" s="3" t="s">
        <v>24</v>
      </c>
      <c r="J1606" s="34" t="s">
        <v>25</v>
      </c>
      <c r="K1606" s="34" t="s">
        <v>25</v>
      </c>
      <c r="L1606" s="34" t="s">
        <v>25</v>
      </c>
      <c r="M1606" s="34" t="s">
        <v>26</v>
      </c>
      <c r="N1606" s="34" t="s">
        <v>25</v>
      </c>
      <c r="O1606" s="34" t="s">
        <v>25</v>
      </c>
      <c r="P1606" s="3" t="s">
        <v>27</v>
      </c>
    </row>
    <row r="1607" spans="1:16">
      <c r="A1607" s="3">
        <v>1603</v>
      </c>
      <c r="B1607" s="30" t="s">
        <v>17</v>
      </c>
      <c r="C1607" s="66" t="s">
        <v>18</v>
      </c>
      <c r="D1607" s="8" t="s">
        <v>3488</v>
      </c>
      <c r="E1607" s="8" t="s">
        <v>3489</v>
      </c>
      <c r="F1607" s="8" t="s">
        <v>3490</v>
      </c>
      <c r="G1607" s="8" t="s">
        <v>479</v>
      </c>
      <c r="H1607" s="4" t="s">
        <v>23</v>
      </c>
      <c r="I1607" s="3" t="s">
        <v>24</v>
      </c>
      <c r="J1607" s="34" t="s">
        <v>25</v>
      </c>
      <c r="K1607" s="34" t="s">
        <v>25</v>
      </c>
      <c r="L1607" s="34" t="s">
        <v>25</v>
      </c>
      <c r="M1607" s="34" t="s">
        <v>26</v>
      </c>
      <c r="N1607" s="34" t="s">
        <v>25</v>
      </c>
      <c r="O1607" s="34" t="s">
        <v>25</v>
      </c>
      <c r="P1607" s="3" t="s">
        <v>27</v>
      </c>
    </row>
    <row r="1608" spans="1:16">
      <c r="A1608" s="3">
        <v>1604</v>
      </c>
      <c r="B1608" s="30" t="s">
        <v>17</v>
      </c>
      <c r="C1608" s="66" t="s">
        <v>18</v>
      </c>
      <c r="D1608" s="8" t="s">
        <v>3491</v>
      </c>
      <c r="E1608" s="8" t="s">
        <v>3492</v>
      </c>
      <c r="F1608" s="4" t="s">
        <v>134</v>
      </c>
      <c r="G1608" s="4" t="s">
        <v>78</v>
      </c>
      <c r="H1608" s="8" t="s">
        <v>23</v>
      </c>
      <c r="I1608" s="3" t="s">
        <v>24</v>
      </c>
      <c r="J1608" s="34" t="s">
        <v>25</v>
      </c>
      <c r="K1608" s="34" t="s">
        <v>25</v>
      </c>
      <c r="L1608" s="34" t="s">
        <v>25</v>
      </c>
      <c r="M1608" s="34" t="s">
        <v>26</v>
      </c>
      <c r="N1608" s="34" t="s">
        <v>25</v>
      </c>
      <c r="O1608" s="34" t="s">
        <v>25</v>
      </c>
      <c r="P1608" s="3" t="s">
        <v>27</v>
      </c>
    </row>
    <row r="1609" spans="1:16">
      <c r="A1609" s="3">
        <v>1605</v>
      </c>
      <c r="B1609" s="30" t="s">
        <v>17</v>
      </c>
      <c r="C1609" s="66" t="s">
        <v>18</v>
      </c>
      <c r="D1609" s="8" t="s">
        <v>3493</v>
      </c>
      <c r="E1609" s="8" t="s">
        <v>3494</v>
      </c>
      <c r="F1609" s="4" t="s">
        <v>55</v>
      </c>
      <c r="G1609" s="8" t="s">
        <v>22</v>
      </c>
      <c r="H1609" s="8" t="s">
        <v>23</v>
      </c>
      <c r="I1609" s="3" t="s">
        <v>24</v>
      </c>
      <c r="J1609" s="34" t="s">
        <v>25</v>
      </c>
      <c r="K1609" s="34" t="s">
        <v>25</v>
      </c>
      <c r="L1609" s="34" t="s">
        <v>25</v>
      </c>
      <c r="M1609" s="34" t="s">
        <v>26</v>
      </c>
      <c r="N1609" s="34" t="s">
        <v>25</v>
      </c>
      <c r="O1609" s="34" t="s">
        <v>25</v>
      </c>
      <c r="P1609" s="3" t="s">
        <v>27</v>
      </c>
    </row>
    <row r="1610" spans="1:16">
      <c r="A1610" s="3">
        <v>1606</v>
      </c>
      <c r="B1610" s="30" t="s">
        <v>17</v>
      </c>
      <c r="C1610" s="66" t="s">
        <v>18</v>
      </c>
      <c r="D1610" s="8" t="s">
        <v>3495</v>
      </c>
      <c r="E1610" s="8" t="s">
        <v>3496</v>
      </c>
      <c r="F1610" s="4" t="s">
        <v>316</v>
      </c>
      <c r="G1610" s="8" t="s">
        <v>227</v>
      </c>
      <c r="H1610" s="4" t="s">
        <v>23</v>
      </c>
      <c r="I1610" s="3" t="s">
        <v>24</v>
      </c>
      <c r="J1610" s="34" t="s">
        <v>25</v>
      </c>
      <c r="K1610" s="34" t="s">
        <v>25</v>
      </c>
      <c r="L1610" s="34" t="s">
        <v>25</v>
      </c>
      <c r="M1610" s="34" t="s">
        <v>26</v>
      </c>
      <c r="N1610" s="34" t="s">
        <v>25</v>
      </c>
      <c r="O1610" s="34" t="s">
        <v>25</v>
      </c>
      <c r="P1610" s="3" t="s">
        <v>27</v>
      </c>
    </row>
    <row r="1611" spans="1:16">
      <c r="A1611" s="3">
        <v>1607</v>
      </c>
      <c r="B1611" s="30" t="s">
        <v>17</v>
      </c>
      <c r="C1611" s="66" t="s">
        <v>18</v>
      </c>
      <c r="D1611" s="8" t="s">
        <v>3497</v>
      </c>
      <c r="E1611" s="8" t="s">
        <v>3498</v>
      </c>
      <c r="F1611" s="8" t="s">
        <v>2843</v>
      </c>
      <c r="G1611" s="8" t="s">
        <v>2844</v>
      </c>
      <c r="H1611" s="8" t="s">
        <v>2820</v>
      </c>
      <c r="I1611" s="3" t="s">
        <v>24</v>
      </c>
      <c r="J1611" s="34" t="s">
        <v>25</v>
      </c>
      <c r="K1611" s="34" t="s">
        <v>25</v>
      </c>
      <c r="L1611" s="34" t="s">
        <v>25</v>
      </c>
      <c r="M1611" s="34" t="s">
        <v>26</v>
      </c>
      <c r="N1611" s="34" t="s">
        <v>25</v>
      </c>
      <c r="O1611" s="34" t="s">
        <v>25</v>
      </c>
      <c r="P1611" s="3" t="s">
        <v>27</v>
      </c>
    </row>
    <row r="1612" spans="1:16">
      <c r="A1612" s="3">
        <v>1608</v>
      </c>
      <c r="B1612" s="30" t="s">
        <v>17</v>
      </c>
      <c r="C1612" s="66" t="s">
        <v>18</v>
      </c>
      <c r="D1612" s="8" t="s">
        <v>3499</v>
      </c>
      <c r="E1612" s="8" t="s">
        <v>3500</v>
      </c>
      <c r="F1612" s="8" t="s">
        <v>2843</v>
      </c>
      <c r="G1612" s="8" t="s">
        <v>2844</v>
      </c>
      <c r="H1612" s="8" t="s">
        <v>2820</v>
      </c>
      <c r="I1612" s="3" t="s">
        <v>24</v>
      </c>
      <c r="J1612" s="34" t="s">
        <v>25</v>
      </c>
      <c r="K1612" s="34" t="s">
        <v>25</v>
      </c>
      <c r="L1612" s="34" t="s">
        <v>25</v>
      </c>
      <c r="M1612" s="34" t="s">
        <v>26</v>
      </c>
      <c r="N1612" s="34" t="s">
        <v>25</v>
      </c>
      <c r="O1612" s="34" t="s">
        <v>25</v>
      </c>
      <c r="P1612" s="3" t="s">
        <v>27</v>
      </c>
    </row>
    <row r="1613" spans="1:16">
      <c r="A1613" s="3">
        <v>1609</v>
      </c>
      <c r="B1613" s="30" t="s">
        <v>17</v>
      </c>
      <c r="C1613" s="66" t="s">
        <v>18</v>
      </c>
      <c r="D1613" s="8" t="s">
        <v>3501</v>
      </c>
      <c r="E1613" s="8" t="s">
        <v>3502</v>
      </c>
      <c r="F1613" s="4" t="s">
        <v>72</v>
      </c>
      <c r="G1613" s="8" t="s">
        <v>22</v>
      </c>
      <c r="H1613" s="8" t="s">
        <v>23</v>
      </c>
      <c r="I1613" s="3" t="s">
        <v>24</v>
      </c>
      <c r="J1613" s="34" t="s">
        <v>25</v>
      </c>
      <c r="K1613" s="34" t="s">
        <v>25</v>
      </c>
      <c r="L1613" s="34" t="s">
        <v>25</v>
      </c>
      <c r="M1613" s="34" t="s">
        <v>26</v>
      </c>
      <c r="N1613" s="34" t="s">
        <v>25</v>
      </c>
      <c r="O1613" s="34" t="s">
        <v>25</v>
      </c>
      <c r="P1613" s="3" t="s">
        <v>27</v>
      </c>
    </row>
    <row r="1614" spans="1:16">
      <c r="A1614" s="3">
        <v>1610</v>
      </c>
      <c r="B1614" s="30" t="s">
        <v>17</v>
      </c>
      <c r="C1614" s="66" t="s">
        <v>18</v>
      </c>
      <c r="D1614" s="8" t="s">
        <v>3503</v>
      </c>
      <c r="E1614" s="8" t="s">
        <v>3504</v>
      </c>
      <c r="F1614" s="4" t="s">
        <v>63</v>
      </c>
      <c r="G1614" s="8" t="s">
        <v>22</v>
      </c>
      <c r="H1614" s="8" t="s">
        <v>23</v>
      </c>
      <c r="I1614" s="3" t="s">
        <v>24</v>
      </c>
      <c r="J1614" s="34" t="s">
        <v>25</v>
      </c>
      <c r="K1614" s="34" t="s">
        <v>25</v>
      </c>
      <c r="L1614" s="34" t="s">
        <v>25</v>
      </c>
      <c r="M1614" s="34" t="s">
        <v>26</v>
      </c>
      <c r="N1614" s="34" t="s">
        <v>25</v>
      </c>
      <c r="O1614" s="34" t="s">
        <v>25</v>
      </c>
      <c r="P1614" s="3" t="s">
        <v>27</v>
      </c>
    </row>
    <row r="1615" spans="1:16">
      <c r="A1615" s="3">
        <v>1611</v>
      </c>
      <c r="B1615" s="30" t="s">
        <v>17</v>
      </c>
      <c r="C1615" s="66" t="s">
        <v>18</v>
      </c>
      <c r="D1615" s="8" t="s">
        <v>3505</v>
      </c>
      <c r="E1615" s="8" t="s">
        <v>3506</v>
      </c>
      <c r="F1615" s="8" t="s">
        <v>1521</v>
      </c>
      <c r="G1615" s="4" t="s">
        <v>1521</v>
      </c>
      <c r="H1615" s="4" t="s">
        <v>23</v>
      </c>
      <c r="I1615" s="3" t="s">
        <v>24</v>
      </c>
      <c r="J1615" s="34" t="s">
        <v>25</v>
      </c>
      <c r="K1615" s="34" t="s">
        <v>25</v>
      </c>
      <c r="L1615" s="34" t="s">
        <v>25</v>
      </c>
      <c r="M1615" s="34" t="s">
        <v>26</v>
      </c>
      <c r="N1615" s="34" t="s">
        <v>25</v>
      </c>
      <c r="O1615" s="34" t="s">
        <v>25</v>
      </c>
      <c r="P1615" s="3" t="s">
        <v>27</v>
      </c>
    </row>
    <row r="1616" spans="1:16">
      <c r="A1616" s="3">
        <v>1612</v>
      </c>
      <c r="B1616" s="30" t="s">
        <v>17</v>
      </c>
      <c r="C1616" s="66" t="s">
        <v>18</v>
      </c>
      <c r="D1616" s="8" t="s">
        <v>1350</v>
      </c>
      <c r="E1616" s="8" t="s">
        <v>3507</v>
      </c>
      <c r="F1616" s="4" t="s">
        <v>605</v>
      </c>
      <c r="G1616" s="8" t="s">
        <v>216</v>
      </c>
      <c r="H1616" s="8" t="s">
        <v>23</v>
      </c>
      <c r="I1616" s="3" t="s">
        <v>24</v>
      </c>
      <c r="J1616" s="34" t="s">
        <v>25</v>
      </c>
      <c r="K1616" s="34" t="s">
        <v>25</v>
      </c>
      <c r="L1616" s="34" t="s">
        <v>25</v>
      </c>
      <c r="M1616" s="34" t="s">
        <v>26</v>
      </c>
      <c r="N1616" s="34" t="s">
        <v>25</v>
      </c>
      <c r="O1616" s="34" t="s">
        <v>25</v>
      </c>
      <c r="P1616" s="3" t="s">
        <v>27</v>
      </c>
    </row>
    <row r="1617" spans="1:16">
      <c r="A1617" s="3">
        <v>1613</v>
      </c>
      <c r="B1617" s="30" t="s">
        <v>17</v>
      </c>
      <c r="C1617" s="66" t="s">
        <v>18</v>
      </c>
      <c r="D1617" s="8" t="s">
        <v>3508</v>
      </c>
      <c r="E1617" s="8" t="s">
        <v>3509</v>
      </c>
      <c r="F1617" s="4" t="s">
        <v>3483</v>
      </c>
      <c r="G1617" s="8" t="s">
        <v>97</v>
      </c>
      <c r="H1617" s="8" t="s">
        <v>23</v>
      </c>
      <c r="I1617" s="3" t="s">
        <v>24</v>
      </c>
      <c r="J1617" s="34" t="s">
        <v>25</v>
      </c>
      <c r="K1617" s="34" t="s">
        <v>25</v>
      </c>
      <c r="L1617" s="34" t="s">
        <v>25</v>
      </c>
      <c r="M1617" s="34" t="s">
        <v>26</v>
      </c>
      <c r="N1617" s="34" t="s">
        <v>25</v>
      </c>
      <c r="O1617" s="34" t="s">
        <v>25</v>
      </c>
      <c r="P1617" s="3" t="s">
        <v>27</v>
      </c>
    </row>
    <row r="1618" spans="1:16">
      <c r="A1618" s="3">
        <v>1614</v>
      </c>
      <c r="B1618" s="30" t="s">
        <v>17</v>
      </c>
      <c r="C1618" s="66" t="s">
        <v>18</v>
      </c>
      <c r="D1618" s="8" t="s">
        <v>3510</v>
      </c>
      <c r="E1618" s="8" t="s">
        <v>3511</v>
      </c>
      <c r="F1618" s="8" t="s">
        <v>3512</v>
      </c>
      <c r="G1618" s="8" t="s">
        <v>300</v>
      </c>
      <c r="H1618" s="8" t="s">
        <v>23</v>
      </c>
      <c r="I1618" s="3" t="s">
        <v>24</v>
      </c>
      <c r="J1618" s="34" t="s">
        <v>25</v>
      </c>
      <c r="K1618" s="34" t="s">
        <v>25</v>
      </c>
      <c r="L1618" s="34" t="s">
        <v>25</v>
      </c>
      <c r="M1618" s="34" t="s">
        <v>26</v>
      </c>
      <c r="N1618" s="34" t="s">
        <v>25</v>
      </c>
      <c r="O1618" s="34" t="s">
        <v>25</v>
      </c>
      <c r="P1618" s="3" t="s">
        <v>27</v>
      </c>
    </row>
    <row r="1619" spans="1:16">
      <c r="A1619" s="3">
        <v>1615</v>
      </c>
      <c r="B1619" s="30" t="s">
        <v>17</v>
      </c>
      <c r="C1619" s="66" t="s">
        <v>18</v>
      </c>
      <c r="D1619" s="8" t="s">
        <v>3513</v>
      </c>
      <c r="E1619" s="8" t="s">
        <v>3514</v>
      </c>
      <c r="F1619" s="8" t="s">
        <v>2818</v>
      </c>
      <c r="G1619" s="4" t="s">
        <v>2819</v>
      </c>
      <c r="H1619" s="8" t="s">
        <v>2820</v>
      </c>
      <c r="I1619" s="3" t="s">
        <v>24</v>
      </c>
      <c r="J1619" s="34" t="s">
        <v>25</v>
      </c>
      <c r="K1619" s="34" t="s">
        <v>25</v>
      </c>
      <c r="L1619" s="34" t="s">
        <v>25</v>
      </c>
      <c r="M1619" s="34" t="s">
        <v>26</v>
      </c>
      <c r="N1619" s="34" t="s">
        <v>25</v>
      </c>
      <c r="O1619" s="34" t="s">
        <v>25</v>
      </c>
      <c r="P1619" s="3" t="s">
        <v>27</v>
      </c>
    </row>
    <row r="1620" spans="1:16">
      <c r="A1620" s="3">
        <v>1616</v>
      </c>
      <c r="B1620" s="30" t="s">
        <v>17</v>
      </c>
      <c r="C1620" s="66" t="s">
        <v>18</v>
      </c>
      <c r="D1620" s="8" t="s">
        <v>3515</v>
      </c>
      <c r="E1620" s="8" t="s">
        <v>3516</v>
      </c>
      <c r="F1620" s="8" t="s">
        <v>3517</v>
      </c>
      <c r="G1620" s="4" t="s">
        <v>2819</v>
      </c>
      <c r="H1620" s="8" t="s">
        <v>2820</v>
      </c>
      <c r="I1620" s="3" t="s">
        <v>24</v>
      </c>
      <c r="J1620" s="34" t="s">
        <v>25</v>
      </c>
      <c r="K1620" s="34" t="s">
        <v>25</v>
      </c>
      <c r="L1620" s="34" t="s">
        <v>25</v>
      </c>
      <c r="M1620" s="34" t="s">
        <v>26</v>
      </c>
      <c r="N1620" s="34" t="s">
        <v>25</v>
      </c>
      <c r="O1620" s="34" t="s">
        <v>25</v>
      </c>
      <c r="P1620" s="3" t="s">
        <v>27</v>
      </c>
    </row>
    <row r="1621" spans="1:16">
      <c r="A1621" s="3">
        <v>1617</v>
      </c>
      <c r="B1621" s="30" t="s">
        <v>17</v>
      </c>
      <c r="C1621" s="66" t="s">
        <v>18</v>
      </c>
      <c r="D1621" s="8" t="s">
        <v>3518</v>
      </c>
      <c r="E1621" s="8" t="s">
        <v>3519</v>
      </c>
      <c r="F1621" s="4" t="s">
        <v>72</v>
      </c>
      <c r="G1621" s="8" t="s">
        <v>22</v>
      </c>
      <c r="H1621" s="8" t="s">
        <v>23</v>
      </c>
      <c r="I1621" s="3" t="s">
        <v>24</v>
      </c>
      <c r="J1621" s="34" t="s">
        <v>25</v>
      </c>
      <c r="K1621" s="34" t="s">
        <v>25</v>
      </c>
      <c r="L1621" s="34" t="s">
        <v>25</v>
      </c>
      <c r="M1621" s="34" t="s">
        <v>26</v>
      </c>
      <c r="N1621" s="34" t="s">
        <v>25</v>
      </c>
      <c r="O1621" s="34" t="s">
        <v>25</v>
      </c>
      <c r="P1621" s="3" t="s">
        <v>27</v>
      </c>
    </row>
    <row r="1622" spans="1:16">
      <c r="A1622" s="3">
        <v>1618</v>
      </c>
      <c r="B1622" s="30" t="s">
        <v>17</v>
      </c>
      <c r="C1622" s="66" t="s">
        <v>18</v>
      </c>
      <c r="D1622" s="8" t="s">
        <v>3520</v>
      </c>
      <c r="E1622" s="8" t="s">
        <v>3521</v>
      </c>
      <c r="F1622" s="8" t="s">
        <v>3522</v>
      </c>
      <c r="G1622" s="8" t="s">
        <v>479</v>
      </c>
      <c r="H1622" s="4" t="s">
        <v>23</v>
      </c>
      <c r="I1622" s="3" t="s">
        <v>24</v>
      </c>
      <c r="J1622" s="34" t="s">
        <v>25</v>
      </c>
      <c r="K1622" s="34" t="s">
        <v>25</v>
      </c>
      <c r="L1622" s="34" t="s">
        <v>25</v>
      </c>
      <c r="M1622" s="34" t="s">
        <v>26</v>
      </c>
      <c r="N1622" s="34" t="s">
        <v>25</v>
      </c>
      <c r="O1622" s="34" t="s">
        <v>25</v>
      </c>
      <c r="P1622" s="3" t="s">
        <v>27</v>
      </c>
    </row>
    <row r="1623" spans="1:16">
      <c r="A1623" s="3">
        <v>1619</v>
      </c>
      <c r="B1623" s="30" t="s">
        <v>17</v>
      </c>
      <c r="C1623" s="66" t="s">
        <v>18</v>
      </c>
      <c r="D1623" s="8" t="s">
        <v>3523</v>
      </c>
      <c r="E1623" s="8" t="s">
        <v>3524</v>
      </c>
      <c r="F1623" s="4" t="s">
        <v>3483</v>
      </c>
      <c r="G1623" s="8" t="s">
        <v>97</v>
      </c>
      <c r="H1623" s="8" t="s">
        <v>23</v>
      </c>
      <c r="I1623" s="3" t="s">
        <v>24</v>
      </c>
      <c r="J1623" s="34" t="s">
        <v>25</v>
      </c>
      <c r="K1623" s="34" t="s">
        <v>25</v>
      </c>
      <c r="L1623" s="34" t="s">
        <v>25</v>
      </c>
      <c r="M1623" s="34" t="s">
        <v>26</v>
      </c>
      <c r="N1623" s="34" t="s">
        <v>25</v>
      </c>
      <c r="O1623" s="34" t="s">
        <v>25</v>
      </c>
      <c r="P1623" s="3" t="s">
        <v>27</v>
      </c>
    </row>
    <row r="1624" spans="1:16">
      <c r="A1624" s="3">
        <v>1620</v>
      </c>
      <c r="B1624" s="30" t="s">
        <v>17</v>
      </c>
      <c r="C1624" s="66" t="s">
        <v>18</v>
      </c>
      <c r="D1624" s="8" t="s">
        <v>3525</v>
      </c>
      <c r="E1624" s="8" t="s">
        <v>3526</v>
      </c>
      <c r="F1624" s="4" t="s">
        <v>3483</v>
      </c>
      <c r="G1624" s="8" t="s">
        <v>97</v>
      </c>
      <c r="H1624" s="8" t="s">
        <v>23</v>
      </c>
      <c r="I1624" s="3" t="s">
        <v>24</v>
      </c>
      <c r="J1624" s="34" t="s">
        <v>25</v>
      </c>
      <c r="K1624" s="34" t="s">
        <v>25</v>
      </c>
      <c r="L1624" s="34" t="s">
        <v>25</v>
      </c>
      <c r="M1624" s="34" t="s">
        <v>26</v>
      </c>
      <c r="N1624" s="34" t="s">
        <v>25</v>
      </c>
      <c r="O1624" s="34" t="s">
        <v>25</v>
      </c>
      <c r="P1624" s="3" t="s">
        <v>27</v>
      </c>
    </row>
    <row r="1625" spans="1:16">
      <c r="A1625" s="3">
        <v>1621</v>
      </c>
      <c r="B1625" s="30" t="s">
        <v>17</v>
      </c>
      <c r="C1625" s="66" t="s">
        <v>18</v>
      </c>
      <c r="D1625" s="8" t="s">
        <v>3527</v>
      </c>
      <c r="E1625" s="8" t="s">
        <v>3528</v>
      </c>
      <c r="F1625" s="7" t="s">
        <v>3245</v>
      </c>
      <c r="G1625" s="4" t="s">
        <v>3246</v>
      </c>
      <c r="H1625" s="4" t="s">
        <v>23</v>
      </c>
      <c r="I1625" s="3" t="s">
        <v>24</v>
      </c>
      <c r="J1625" s="34" t="s">
        <v>25</v>
      </c>
      <c r="K1625" s="34" t="s">
        <v>25</v>
      </c>
      <c r="L1625" s="34" t="s">
        <v>25</v>
      </c>
      <c r="M1625" s="34" t="s">
        <v>26</v>
      </c>
      <c r="N1625" s="34" t="s">
        <v>25</v>
      </c>
      <c r="O1625" s="34" t="s">
        <v>25</v>
      </c>
      <c r="P1625" s="3" t="s">
        <v>27</v>
      </c>
    </row>
    <row r="1626" spans="1:16">
      <c r="A1626" s="3">
        <v>1622</v>
      </c>
      <c r="B1626" s="30" t="s">
        <v>17</v>
      </c>
      <c r="C1626" s="66" t="s">
        <v>18</v>
      </c>
      <c r="D1626" s="8" t="s">
        <v>3529</v>
      </c>
      <c r="E1626" s="8" t="s">
        <v>3530</v>
      </c>
      <c r="F1626" s="4" t="s">
        <v>1468</v>
      </c>
      <c r="G1626" s="4" t="s">
        <v>1431</v>
      </c>
      <c r="H1626" s="8" t="s">
        <v>1432</v>
      </c>
      <c r="I1626" s="3" t="s">
        <v>24</v>
      </c>
      <c r="J1626" s="34" t="s">
        <v>25</v>
      </c>
      <c r="K1626" s="34" t="s">
        <v>25</v>
      </c>
      <c r="L1626" s="34" t="s">
        <v>25</v>
      </c>
      <c r="M1626" s="34" t="s">
        <v>26</v>
      </c>
      <c r="N1626" s="34" t="s">
        <v>25</v>
      </c>
      <c r="O1626" s="34" t="s">
        <v>25</v>
      </c>
      <c r="P1626" s="3" t="s">
        <v>27</v>
      </c>
    </row>
    <row r="1627" spans="1:16">
      <c r="A1627" s="3">
        <v>1623</v>
      </c>
      <c r="B1627" s="30" t="s">
        <v>17</v>
      </c>
      <c r="C1627" s="66" t="s">
        <v>18</v>
      </c>
      <c r="D1627" s="8" t="s">
        <v>3531</v>
      </c>
      <c r="E1627" s="8" t="s">
        <v>3532</v>
      </c>
      <c r="F1627" s="4" t="s">
        <v>1468</v>
      </c>
      <c r="G1627" s="4" t="s">
        <v>1431</v>
      </c>
      <c r="H1627" s="8" t="s">
        <v>1432</v>
      </c>
      <c r="I1627" s="3" t="s">
        <v>24</v>
      </c>
      <c r="J1627" s="34" t="s">
        <v>25</v>
      </c>
      <c r="K1627" s="34" t="s">
        <v>25</v>
      </c>
      <c r="L1627" s="34" t="s">
        <v>25</v>
      </c>
      <c r="M1627" s="34" t="s">
        <v>26</v>
      </c>
      <c r="N1627" s="34" t="s">
        <v>25</v>
      </c>
      <c r="O1627" s="34" t="s">
        <v>25</v>
      </c>
      <c r="P1627" s="3" t="s">
        <v>27</v>
      </c>
    </row>
    <row r="1628" spans="1:16">
      <c r="A1628" s="3">
        <v>1624</v>
      </c>
      <c r="B1628" s="30" t="s">
        <v>17</v>
      </c>
      <c r="C1628" s="66" t="s">
        <v>18</v>
      </c>
      <c r="D1628" s="8" t="s">
        <v>3533</v>
      </c>
      <c r="E1628" s="8" t="s">
        <v>3534</v>
      </c>
      <c r="F1628" s="4" t="s">
        <v>30</v>
      </c>
      <c r="G1628" s="8" t="s">
        <v>22</v>
      </c>
      <c r="H1628" s="8" t="s">
        <v>23</v>
      </c>
      <c r="I1628" s="3" t="s">
        <v>24</v>
      </c>
      <c r="J1628" s="34" t="s">
        <v>25</v>
      </c>
      <c r="K1628" s="34" t="s">
        <v>25</v>
      </c>
      <c r="L1628" s="34" t="s">
        <v>25</v>
      </c>
      <c r="M1628" s="34" t="s">
        <v>26</v>
      </c>
      <c r="N1628" s="34" t="s">
        <v>25</v>
      </c>
      <c r="O1628" s="34" t="s">
        <v>25</v>
      </c>
      <c r="P1628" s="3" t="s">
        <v>27</v>
      </c>
    </row>
    <row r="1629" spans="1:16">
      <c r="A1629" s="3">
        <v>1625</v>
      </c>
      <c r="B1629" s="30" t="s">
        <v>17</v>
      </c>
      <c r="C1629" s="66" t="s">
        <v>18</v>
      </c>
      <c r="D1629" s="8" t="s">
        <v>3535</v>
      </c>
      <c r="E1629" s="8" t="s">
        <v>3536</v>
      </c>
      <c r="F1629" s="8" t="s">
        <v>3537</v>
      </c>
      <c r="G1629" s="8" t="s">
        <v>2832</v>
      </c>
      <c r="H1629" s="4" t="s">
        <v>1432</v>
      </c>
      <c r="I1629" s="3" t="s">
        <v>24</v>
      </c>
      <c r="J1629" s="34" t="s">
        <v>25</v>
      </c>
      <c r="K1629" s="34" t="s">
        <v>25</v>
      </c>
      <c r="L1629" s="34" t="s">
        <v>25</v>
      </c>
      <c r="M1629" s="34" t="s">
        <v>26</v>
      </c>
      <c r="N1629" s="34" t="s">
        <v>25</v>
      </c>
      <c r="O1629" s="34" t="s">
        <v>25</v>
      </c>
      <c r="P1629" s="3" t="s">
        <v>27</v>
      </c>
    </row>
    <row r="1630" spans="1:16">
      <c r="A1630" s="3">
        <v>1626</v>
      </c>
      <c r="B1630" s="30" t="s">
        <v>17</v>
      </c>
      <c r="C1630" s="66" t="s">
        <v>18</v>
      </c>
      <c r="D1630" s="8" t="s">
        <v>3538</v>
      </c>
      <c r="E1630" s="8" t="s">
        <v>3539</v>
      </c>
      <c r="F1630" s="8" t="s">
        <v>3540</v>
      </c>
      <c r="G1630" s="8" t="s">
        <v>2832</v>
      </c>
      <c r="H1630" s="4" t="s">
        <v>1432</v>
      </c>
      <c r="I1630" s="3" t="s">
        <v>24</v>
      </c>
      <c r="J1630" s="34" t="s">
        <v>25</v>
      </c>
      <c r="K1630" s="34" t="s">
        <v>25</v>
      </c>
      <c r="L1630" s="34" t="s">
        <v>25</v>
      </c>
      <c r="M1630" s="34" t="s">
        <v>26</v>
      </c>
      <c r="N1630" s="34" t="s">
        <v>25</v>
      </c>
      <c r="O1630" s="34" t="s">
        <v>25</v>
      </c>
      <c r="P1630" s="3" t="s">
        <v>27</v>
      </c>
    </row>
    <row r="1631" spans="1:16">
      <c r="A1631" s="3">
        <v>1627</v>
      </c>
      <c r="B1631" s="30" t="s">
        <v>17</v>
      </c>
      <c r="C1631" s="66" t="s">
        <v>18</v>
      </c>
      <c r="D1631" s="8" t="s">
        <v>3541</v>
      </c>
      <c r="E1631" s="8" t="s">
        <v>3542</v>
      </c>
      <c r="F1631" s="4" t="s">
        <v>33</v>
      </c>
      <c r="G1631" s="8" t="s">
        <v>22</v>
      </c>
      <c r="H1631" s="8" t="s">
        <v>23</v>
      </c>
      <c r="I1631" s="3" t="s">
        <v>24</v>
      </c>
      <c r="J1631" s="34" t="s">
        <v>25</v>
      </c>
      <c r="K1631" s="34" t="s">
        <v>25</v>
      </c>
      <c r="L1631" s="34" t="s">
        <v>25</v>
      </c>
      <c r="M1631" s="34" t="s">
        <v>26</v>
      </c>
      <c r="N1631" s="34" t="s">
        <v>25</v>
      </c>
      <c r="O1631" s="34" t="s">
        <v>25</v>
      </c>
      <c r="P1631" s="3" t="s">
        <v>27</v>
      </c>
    </row>
    <row r="1632" spans="1:16">
      <c r="A1632" s="3">
        <v>1628</v>
      </c>
      <c r="B1632" s="30" t="s">
        <v>17</v>
      </c>
      <c r="C1632" s="66" t="s">
        <v>18</v>
      </c>
      <c r="D1632" s="8" t="s">
        <v>3543</v>
      </c>
      <c r="E1632" s="8" t="s">
        <v>3544</v>
      </c>
      <c r="F1632" s="4" t="s">
        <v>72</v>
      </c>
      <c r="G1632" s="8" t="s">
        <v>22</v>
      </c>
      <c r="H1632" s="8" t="s">
        <v>23</v>
      </c>
      <c r="I1632" s="3" t="s">
        <v>24</v>
      </c>
      <c r="J1632" s="34" t="s">
        <v>25</v>
      </c>
      <c r="K1632" s="34" t="s">
        <v>25</v>
      </c>
      <c r="L1632" s="34" t="s">
        <v>25</v>
      </c>
      <c r="M1632" s="34" t="s">
        <v>26</v>
      </c>
      <c r="N1632" s="34" t="s">
        <v>25</v>
      </c>
      <c r="O1632" s="34" t="s">
        <v>25</v>
      </c>
      <c r="P1632" s="3" t="s">
        <v>27</v>
      </c>
    </row>
    <row r="1633" spans="1:16">
      <c r="A1633" s="3">
        <v>1629</v>
      </c>
      <c r="B1633" s="30" t="s">
        <v>17</v>
      </c>
      <c r="C1633" s="66" t="s">
        <v>18</v>
      </c>
      <c r="D1633" s="8" t="s">
        <v>3545</v>
      </c>
      <c r="E1633" s="8" t="s">
        <v>3546</v>
      </c>
      <c r="F1633" s="4" t="s">
        <v>58</v>
      </c>
      <c r="G1633" s="8" t="s">
        <v>22</v>
      </c>
      <c r="H1633" s="8" t="s">
        <v>23</v>
      </c>
      <c r="I1633" s="3" t="s">
        <v>24</v>
      </c>
      <c r="J1633" s="34" t="s">
        <v>25</v>
      </c>
      <c r="K1633" s="34" t="s">
        <v>25</v>
      </c>
      <c r="L1633" s="34" t="s">
        <v>25</v>
      </c>
      <c r="M1633" s="34" t="s">
        <v>26</v>
      </c>
      <c r="N1633" s="34" t="s">
        <v>25</v>
      </c>
      <c r="O1633" s="34" t="s">
        <v>25</v>
      </c>
      <c r="P1633" s="3" t="s">
        <v>27</v>
      </c>
    </row>
    <row r="1634" spans="1:16">
      <c r="A1634" s="3">
        <v>1630</v>
      </c>
      <c r="B1634" s="30" t="s">
        <v>17</v>
      </c>
      <c r="C1634" s="66" t="s">
        <v>18</v>
      </c>
      <c r="D1634" s="8" t="s">
        <v>3547</v>
      </c>
      <c r="E1634" s="8" t="s">
        <v>3548</v>
      </c>
      <c r="F1634" s="8" t="s">
        <v>2818</v>
      </c>
      <c r="G1634" s="4" t="s">
        <v>2819</v>
      </c>
      <c r="H1634" s="8" t="s">
        <v>2820</v>
      </c>
      <c r="I1634" s="3" t="s">
        <v>24</v>
      </c>
      <c r="J1634" s="34" t="s">
        <v>25</v>
      </c>
      <c r="K1634" s="34" t="s">
        <v>25</v>
      </c>
      <c r="L1634" s="34" t="s">
        <v>25</v>
      </c>
      <c r="M1634" s="34" t="s">
        <v>26</v>
      </c>
      <c r="N1634" s="34" t="s">
        <v>25</v>
      </c>
      <c r="O1634" s="34" t="s">
        <v>25</v>
      </c>
      <c r="P1634" s="3" t="s">
        <v>27</v>
      </c>
    </row>
    <row r="1635" spans="1:16">
      <c r="A1635" s="3">
        <v>1631</v>
      </c>
      <c r="B1635" s="30" t="s">
        <v>17</v>
      </c>
      <c r="C1635" s="66" t="s">
        <v>18</v>
      </c>
      <c r="D1635" s="8" t="s">
        <v>3549</v>
      </c>
      <c r="E1635" s="8" t="s">
        <v>3550</v>
      </c>
      <c r="F1635" s="4" t="s">
        <v>42</v>
      </c>
      <c r="G1635" s="8" t="s">
        <v>22</v>
      </c>
      <c r="H1635" s="8" t="s">
        <v>23</v>
      </c>
      <c r="I1635" s="3" t="s">
        <v>24</v>
      </c>
      <c r="J1635" s="34" t="s">
        <v>25</v>
      </c>
      <c r="K1635" s="34" t="s">
        <v>25</v>
      </c>
      <c r="L1635" s="34" t="s">
        <v>25</v>
      </c>
      <c r="M1635" s="34" t="s">
        <v>26</v>
      </c>
      <c r="N1635" s="34" t="s">
        <v>25</v>
      </c>
      <c r="O1635" s="34" t="s">
        <v>25</v>
      </c>
      <c r="P1635" s="3" t="s">
        <v>27</v>
      </c>
    </row>
    <row r="1636" spans="1:16">
      <c r="A1636" s="3">
        <v>1632</v>
      </c>
      <c r="B1636" s="30" t="s">
        <v>17</v>
      </c>
      <c r="C1636" s="66" t="s">
        <v>18</v>
      </c>
      <c r="D1636" s="8" t="s">
        <v>3551</v>
      </c>
      <c r="E1636" s="8" t="s">
        <v>3552</v>
      </c>
      <c r="F1636" s="4" t="s">
        <v>63</v>
      </c>
      <c r="G1636" s="8" t="s">
        <v>22</v>
      </c>
      <c r="H1636" s="8" t="s">
        <v>23</v>
      </c>
      <c r="I1636" s="3" t="s">
        <v>24</v>
      </c>
      <c r="J1636" s="34" t="s">
        <v>25</v>
      </c>
      <c r="K1636" s="34" t="s">
        <v>25</v>
      </c>
      <c r="L1636" s="34" t="s">
        <v>25</v>
      </c>
      <c r="M1636" s="34" t="s">
        <v>26</v>
      </c>
      <c r="N1636" s="34" t="s">
        <v>25</v>
      </c>
      <c r="O1636" s="34" t="s">
        <v>25</v>
      </c>
      <c r="P1636" s="3" t="s">
        <v>27</v>
      </c>
    </row>
    <row r="1637" spans="1:16">
      <c r="A1637" s="3">
        <v>1633</v>
      </c>
      <c r="B1637" s="30" t="s">
        <v>17</v>
      </c>
      <c r="C1637" s="66" t="s">
        <v>18</v>
      </c>
      <c r="D1637" s="8" t="s">
        <v>3553</v>
      </c>
      <c r="E1637" s="8" t="s">
        <v>3554</v>
      </c>
      <c r="F1637" s="8" t="s">
        <v>3555</v>
      </c>
      <c r="G1637" s="4" t="s">
        <v>1431</v>
      </c>
      <c r="H1637" s="8" t="s">
        <v>1432</v>
      </c>
      <c r="I1637" s="3" t="s">
        <v>24</v>
      </c>
      <c r="J1637" s="34" t="s">
        <v>25</v>
      </c>
      <c r="K1637" s="34" t="s">
        <v>25</v>
      </c>
      <c r="L1637" s="34" t="s">
        <v>25</v>
      </c>
      <c r="M1637" s="34" t="s">
        <v>26</v>
      </c>
      <c r="N1637" s="34" t="s">
        <v>25</v>
      </c>
      <c r="O1637" s="34" t="s">
        <v>25</v>
      </c>
      <c r="P1637" s="3" t="s">
        <v>27</v>
      </c>
    </row>
    <row r="1638" spans="1:16">
      <c r="A1638" s="3">
        <v>1634</v>
      </c>
      <c r="B1638" s="30" t="s">
        <v>17</v>
      </c>
      <c r="C1638" s="66" t="s">
        <v>18</v>
      </c>
      <c r="D1638" s="8" t="s">
        <v>3556</v>
      </c>
      <c r="E1638" s="8" t="s">
        <v>3557</v>
      </c>
      <c r="F1638" s="4" t="s">
        <v>3558</v>
      </c>
      <c r="G1638" s="8" t="s">
        <v>3559</v>
      </c>
      <c r="H1638" s="8" t="s">
        <v>2820</v>
      </c>
      <c r="I1638" s="3" t="s">
        <v>24</v>
      </c>
      <c r="J1638" s="34" t="s">
        <v>25</v>
      </c>
      <c r="K1638" s="34" t="s">
        <v>25</v>
      </c>
      <c r="L1638" s="34" t="s">
        <v>25</v>
      </c>
      <c r="M1638" s="34" t="s">
        <v>26</v>
      </c>
      <c r="N1638" s="34" t="s">
        <v>25</v>
      </c>
      <c r="O1638" s="34" t="s">
        <v>25</v>
      </c>
      <c r="P1638" s="3" t="s">
        <v>27</v>
      </c>
    </row>
    <row r="1639" spans="1:16">
      <c r="A1639" s="3">
        <v>1635</v>
      </c>
      <c r="B1639" s="30" t="s">
        <v>17</v>
      </c>
      <c r="C1639" s="66" t="s">
        <v>18</v>
      </c>
      <c r="D1639" s="8" t="s">
        <v>3560</v>
      </c>
      <c r="E1639" s="8" t="s">
        <v>3561</v>
      </c>
      <c r="F1639" s="8" t="s">
        <v>2457</v>
      </c>
      <c r="G1639" s="4" t="s">
        <v>1431</v>
      </c>
      <c r="H1639" s="8" t="s">
        <v>1432</v>
      </c>
      <c r="I1639" s="3" t="s">
        <v>24</v>
      </c>
      <c r="J1639" s="34" t="s">
        <v>25</v>
      </c>
      <c r="K1639" s="34" t="s">
        <v>25</v>
      </c>
      <c r="L1639" s="34" t="s">
        <v>25</v>
      </c>
      <c r="M1639" s="34" t="s">
        <v>26</v>
      </c>
      <c r="N1639" s="34" t="s">
        <v>25</v>
      </c>
      <c r="O1639" s="34" t="s">
        <v>25</v>
      </c>
      <c r="P1639" s="3" t="s">
        <v>27</v>
      </c>
    </row>
    <row r="1640" spans="1:16">
      <c r="A1640" s="3">
        <v>1636</v>
      </c>
      <c r="B1640" s="30" t="s">
        <v>17</v>
      </c>
      <c r="C1640" s="66" t="s">
        <v>18</v>
      </c>
      <c r="D1640" s="8" t="s">
        <v>3562</v>
      </c>
      <c r="E1640" s="8" t="s">
        <v>3563</v>
      </c>
      <c r="F1640" s="6" t="s">
        <v>2913</v>
      </c>
      <c r="G1640" s="4" t="s">
        <v>2913</v>
      </c>
      <c r="H1640" s="8" t="s">
        <v>1432</v>
      </c>
      <c r="I1640" s="3" t="s">
        <v>24</v>
      </c>
      <c r="J1640" s="34" t="s">
        <v>25</v>
      </c>
      <c r="K1640" s="34" t="s">
        <v>25</v>
      </c>
      <c r="L1640" s="34" t="s">
        <v>25</v>
      </c>
      <c r="M1640" s="34" t="s">
        <v>26</v>
      </c>
      <c r="N1640" s="34" t="s">
        <v>25</v>
      </c>
      <c r="O1640" s="34" t="s">
        <v>25</v>
      </c>
      <c r="P1640" s="3" t="s">
        <v>27</v>
      </c>
    </row>
    <row r="1641" spans="1:16">
      <c r="A1641" s="3">
        <v>1637</v>
      </c>
      <c r="B1641" s="30" t="s">
        <v>17</v>
      </c>
      <c r="C1641" s="66" t="s">
        <v>18</v>
      </c>
      <c r="D1641" s="8" t="s">
        <v>3564</v>
      </c>
      <c r="E1641" s="8" t="s">
        <v>3565</v>
      </c>
      <c r="F1641" s="4" t="s">
        <v>90</v>
      </c>
      <c r="G1641" s="8" t="s">
        <v>22</v>
      </c>
      <c r="H1641" s="8" t="s">
        <v>23</v>
      </c>
      <c r="I1641" s="3" t="s">
        <v>24</v>
      </c>
      <c r="J1641" s="34" t="s">
        <v>25</v>
      </c>
      <c r="K1641" s="34" t="s">
        <v>25</v>
      </c>
      <c r="L1641" s="34" t="s">
        <v>25</v>
      </c>
      <c r="M1641" s="34" t="s">
        <v>26</v>
      </c>
      <c r="N1641" s="34" t="s">
        <v>25</v>
      </c>
      <c r="O1641" s="34" t="s">
        <v>25</v>
      </c>
      <c r="P1641" s="3" t="s">
        <v>27</v>
      </c>
    </row>
    <row r="1642" spans="1:16">
      <c r="A1642" s="3">
        <v>1638</v>
      </c>
      <c r="B1642" s="30" t="s">
        <v>17</v>
      </c>
      <c r="C1642" s="66" t="s">
        <v>18</v>
      </c>
      <c r="D1642" s="8" t="s">
        <v>3566</v>
      </c>
      <c r="E1642" s="8" t="s">
        <v>3567</v>
      </c>
      <c r="F1642" s="4" t="s">
        <v>58</v>
      </c>
      <c r="G1642" s="8" t="s">
        <v>22</v>
      </c>
      <c r="H1642" s="8" t="s">
        <v>23</v>
      </c>
      <c r="I1642" s="3" t="s">
        <v>24</v>
      </c>
      <c r="J1642" s="34" t="s">
        <v>25</v>
      </c>
      <c r="K1642" s="34" t="s">
        <v>25</v>
      </c>
      <c r="L1642" s="34" t="s">
        <v>25</v>
      </c>
      <c r="M1642" s="34" t="s">
        <v>26</v>
      </c>
      <c r="N1642" s="34" t="s">
        <v>25</v>
      </c>
      <c r="O1642" s="34" t="s">
        <v>25</v>
      </c>
      <c r="P1642" s="3" t="s">
        <v>27</v>
      </c>
    </row>
    <row r="1643" spans="1:16">
      <c r="A1643" s="3">
        <v>1639</v>
      </c>
      <c r="B1643" s="30" t="s">
        <v>17</v>
      </c>
      <c r="C1643" s="66" t="s">
        <v>18</v>
      </c>
      <c r="D1643" s="8" t="s">
        <v>3568</v>
      </c>
      <c r="E1643" s="8" t="s">
        <v>3569</v>
      </c>
      <c r="F1643" s="4" t="s">
        <v>1158</v>
      </c>
      <c r="G1643" s="8" t="s">
        <v>22</v>
      </c>
      <c r="H1643" s="8" t="s">
        <v>23</v>
      </c>
      <c r="I1643" s="3" t="s">
        <v>24</v>
      </c>
      <c r="J1643" s="34" t="s">
        <v>25</v>
      </c>
      <c r="K1643" s="34" t="s">
        <v>25</v>
      </c>
      <c r="L1643" s="34" t="s">
        <v>25</v>
      </c>
      <c r="M1643" s="34" t="s">
        <v>26</v>
      </c>
      <c r="N1643" s="34" t="s">
        <v>25</v>
      </c>
      <c r="O1643" s="34" t="s">
        <v>25</v>
      </c>
      <c r="P1643" s="3" t="s">
        <v>27</v>
      </c>
    </row>
    <row r="1644" spans="1:16">
      <c r="A1644" s="3">
        <v>1640</v>
      </c>
      <c r="B1644" s="30" t="s">
        <v>17</v>
      </c>
      <c r="C1644" s="66" t="s">
        <v>18</v>
      </c>
      <c r="D1644" s="8" t="s">
        <v>3570</v>
      </c>
      <c r="E1644" s="8" t="s">
        <v>3571</v>
      </c>
      <c r="F1644" s="4" t="s">
        <v>58</v>
      </c>
      <c r="G1644" s="8" t="s">
        <v>22</v>
      </c>
      <c r="H1644" s="8" t="s">
        <v>23</v>
      </c>
      <c r="I1644" s="3" t="s">
        <v>24</v>
      </c>
      <c r="J1644" s="34" t="s">
        <v>25</v>
      </c>
      <c r="K1644" s="34" t="s">
        <v>25</v>
      </c>
      <c r="L1644" s="34" t="s">
        <v>25</v>
      </c>
      <c r="M1644" s="34" t="s">
        <v>26</v>
      </c>
      <c r="N1644" s="34" t="s">
        <v>25</v>
      </c>
      <c r="O1644" s="34" t="s">
        <v>25</v>
      </c>
      <c r="P1644" s="3" t="s">
        <v>27</v>
      </c>
    </row>
    <row r="1645" spans="1:16">
      <c r="A1645" s="3">
        <v>1641</v>
      </c>
      <c r="B1645" s="30" t="s">
        <v>17</v>
      </c>
      <c r="C1645" s="66" t="s">
        <v>18</v>
      </c>
      <c r="D1645" s="8" t="s">
        <v>3572</v>
      </c>
      <c r="E1645" s="8" t="s">
        <v>3573</v>
      </c>
      <c r="F1645" s="8" t="s">
        <v>520</v>
      </c>
      <c r="G1645" s="8" t="s">
        <v>227</v>
      </c>
      <c r="H1645" s="4" t="s">
        <v>23</v>
      </c>
      <c r="I1645" s="3" t="s">
        <v>24</v>
      </c>
      <c r="J1645" s="34" t="s">
        <v>25</v>
      </c>
      <c r="K1645" s="34" t="s">
        <v>25</v>
      </c>
      <c r="L1645" s="34" t="s">
        <v>25</v>
      </c>
      <c r="M1645" s="34" t="s">
        <v>26</v>
      </c>
      <c r="N1645" s="34" t="s">
        <v>25</v>
      </c>
      <c r="O1645" s="34" t="s">
        <v>25</v>
      </c>
      <c r="P1645" s="3" t="s">
        <v>27</v>
      </c>
    </row>
    <row r="1646" spans="1:16">
      <c r="A1646" s="3">
        <v>1642</v>
      </c>
      <c r="B1646" s="30" t="s">
        <v>17</v>
      </c>
      <c r="C1646" s="66" t="s">
        <v>18</v>
      </c>
      <c r="D1646" s="8" t="s">
        <v>3574</v>
      </c>
      <c r="E1646" s="8" t="s">
        <v>3575</v>
      </c>
      <c r="F1646" s="8" t="s">
        <v>1423</v>
      </c>
      <c r="G1646" s="8" t="s">
        <v>227</v>
      </c>
      <c r="H1646" s="4" t="s">
        <v>23</v>
      </c>
      <c r="I1646" s="3" t="s">
        <v>24</v>
      </c>
      <c r="J1646" s="34" t="s">
        <v>25</v>
      </c>
      <c r="K1646" s="34" t="s">
        <v>25</v>
      </c>
      <c r="L1646" s="34" t="s">
        <v>25</v>
      </c>
      <c r="M1646" s="34" t="s">
        <v>26</v>
      </c>
      <c r="N1646" s="34" t="s">
        <v>25</v>
      </c>
      <c r="O1646" s="34" t="s">
        <v>25</v>
      </c>
      <c r="P1646" s="3" t="s">
        <v>27</v>
      </c>
    </row>
    <row r="1647" spans="1:16">
      <c r="A1647" s="3">
        <v>1643</v>
      </c>
      <c r="B1647" s="30" t="s">
        <v>17</v>
      </c>
      <c r="C1647" s="66" t="s">
        <v>18</v>
      </c>
      <c r="D1647" s="8" t="s">
        <v>3576</v>
      </c>
      <c r="E1647" s="8" t="s">
        <v>3577</v>
      </c>
      <c r="F1647" s="7" t="s">
        <v>236</v>
      </c>
      <c r="G1647" s="4" t="s">
        <v>78</v>
      </c>
      <c r="H1647" s="8" t="s">
        <v>23</v>
      </c>
      <c r="I1647" s="3" t="s">
        <v>24</v>
      </c>
      <c r="J1647" s="34" t="s">
        <v>25</v>
      </c>
      <c r="K1647" s="34" t="s">
        <v>25</v>
      </c>
      <c r="L1647" s="34" t="s">
        <v>25</v>
      </c>
      <c r="M1647" s="34" t="s">
        <v>26</v>
      </c>
      <c r="N1647" s="34" t="s">
        <v>25</v>
      </c>
      <c r="O1647" s="34" t="s">
        <v>25</v>
      </c>
      <c r="P1647" s="3" t="s">
        <v>27</v>
      </c>
    </row>
    <row r="1648" spans="1:16">
      <c r="A1648" s="3">
        <v>1644</v>
      </c>
      <c r="B1648" s="30" t="s">
        <v>17</v>
      </c>
      <c r="C1648" s="66" t="s">
        <v>18</v>
      </c>
      <c r="D1648" s="8" t="s">
        <v>3578</v>
      </c>
      <c r="E1648" s="8" t="s">
        <v>3579</v>
      </c>
      <c r="F1648" s="4" t="s">
        <v>1264</v>
      </c>
      <c r="G1648" s="4" t="s">
        <v>560</v>
      </c>
      <c r="H1648" s="8" t="s">
        <v>23</v>
      </c>
      <c r="I1648" s="3" t="s">
        <v>24</v>
      </c>
      <c r="J1648" s="34" t="s">
        <v>25</v>
      </c>
      <c r="K1648" s="34" t="s">
        <v>25</v>
      </c>
      <c r="L1648" s="34" t="s">
        <v>25</v>
      </c>
      <c r="M1648" s="34" t="s">
        <v>26</v>
      </c>
      <c r="N1648" s="34" t="s">
        <v>25</v>
      </c>
      <c r="O1648" s="34" t="s">
        <v>25</v>
      </c>
      <c r="P1648" s="3" t="s">
        <v>27</v>
      </c>
    </row>
    <row r="1649" spans="1:16">
      <c r="A1649" s="3">
        <v>1645</v>
      </c>
      <c r="B1649" s="30" t="s">
        <v>17</v>
      </c>
      <c r="C1649" s="66" t="s">
        <v>18</v>
      </c>
      <c r="D1649" s="8" t="s">
        <v>3580</v>
      </c>
      <c r="E1649" s="8" t="s">
        <v>3581</v>
      </c>
      <c r="F1649" s="4" t="s">
        <v>1468</v>
      </c>
      <c r="G1649" s="4" t="s">
        <v>1431</v>
      </c>
      <c r="H1649" s="8" t="s">
        <v>1432</v>
      </c>
      <c r="I1649" s="3" t="s">
        <v>24</v>
      </c>
      <c r="J1649" s="34" t="s">
        <v>25</v>
      </c>
      <c r="K1649" s="34" t="s">
        <v>25</v>
      </c>
      <c r="L1649" s="34" t="s">
        <v>25</v>
      </c>
      <c r="M1649" s="34" t="s">
        <v>26</v>
      </c>
      <c r="N1649" s="34" t="s">
        <v>25</v>
      </c>
      <c r="O1649" s="34" t="s">
        <v>25</v>
      </c>
      <c r="P1649" s="3" t="s">
        <v>27</v>
      </c>
    </row>
    <row r="1650" spans="1:16">
      <c r="A1650" s="3">
        <v>1646</v>
      </c>
      <c r="B1650" s="30" t="s">
        <v>17</v>
      </c>
      <c r="C1650" s="66" t="s">
        <v>18</v>
      </c>
      <c r="D1650" s="8" t="s">
        <v>3582</v>
      </c>
      <c r="E1650" s="8" t="s">
        <v>3583</v>
      </c>
      <c r="F1650" s="8" t="s">
        <v>533</v>
      </c>
      <c r="G1650" s="8" t="s">
        <v>227</v>
      </c>
      <c r="H1650" s="4" t="s">
        <v>23</v>
      </c>
      <c r="I1650" s="3" t="s">
        <v>24</v>
      </c>
      <c r="J1650" s="34" t="s">
        <v>25</v>
      </c>
      <c r="K1650" s="34" t="s">
        <v>25</v>
      </c>
      <c r="L1650" s="34" t="s">
        <v>25</v>
      </c>
      <c r="M1650" s="34" t="s">
        <v>26</v>
      </c>
      <c r="N1650" s="34" t="s">
        <v>25</v>
      </c>
      <c r="O1650" s="34" t="s">
        <v>25</v>
      </c>
      <c r="P1650" s="3" t="s">
        <v>27</v>
      </c>
    </row>
    <row r="1651" spans="1:16">
      <c r="A1651" s="3">
        <v>1647</v>
      </c>
      <c r="B1651" s="30" t="s">
        <v>17</v>
      </c>
      <c r="C1651" s="66" t="s">
        <v>18</v>
      </c>
      <c r="D1651" s="8" t="s">
        <v>3584</v>
      </c>
      <c r="E1651" s="8" t="s">
        <v>3585</v>
      </c>
      <c r="F1651" s="6" t="s">
        <v>3586</v>
      </c>
      <c r="G1651" s="8" t="s">
        <v>300</v>
      </c>
      <c r="H1651" s="8" t="s">
        <v>23</v>
      </c>
      <c r="I1651" s="3" t="s">
        <v>24</v>
      </c>
      <c r="J1651" s="34" t="s">
        <v>25</v>
      </c>
      <c r="K1651" s="34" t="s">
        <v>25</v>
      </c>
      <c r="L1651" s="34" t="s">
        <v>25</v>
      </c>
      <c r="M1651" s="34" t="s">
        <v>26</v>
      </c>
      <c r="N1651" s="34" t="s">
        <v>25</v>
      </c>
      <c r="O1651" s="34" t="s">
        <v>25</v>
      </c>
      <c r="P1651" s="3" t="s">
        <v>27</v>
      </c>
    </row>
    <row r="1652" spans="1:16">
      <c r="A1652" s="3">
        <v>1648</v>
      </c>
      <c r="B1652" s="30" t="s">
        <v>17</v>
      </c>
      <c r="C1652" s="66" t="s">
        <v>18</v>
      </c>
      <c r="D1652" s="8" t="s">
        <v>3587</v>
      </c>
      <c r="E1652" s="8" t="s">
        <v>3588</v>
      </c>
      <c r="F1652" s="8" t="s">
        <v>2818</v>
      </c>
      <c r="G1652" s="4" t="s">
        <v>2819</v>
      </c>
      <c r="H1652" s="8" t="s">
        <v>2820</v>
      </c>
      <c r="I1652" s="3" t="s">
        <v>24</v>
      </c>
      <c r="J1652" s="34" t="s">
        <v>25</v>
      </c>
      <c r="K1652" s="34" t="s">
        <v>25</v>
      </c>
      <c r="L1652" s="34" t="s">
        <v>25</v>
      </c>
      <c r="M1652" s="34" t="s">
        <v>26</v>
      </c>
      <c r="N1652" s="34" t="s">
        <v>25</v>
      </c>
      <c r="O1652" s="34" t="s">
        <v>25</v>
      </c>
      <c r="P1652" s="3" t="s">
        <v>27</v>
      </c>
    </row>
    <row r="1653" spans="1:16">
      <c r="A1653" s="3">
        <v>1649</v>
      </c>
      <c r="B1653" s="30" t="s">
        <v>17</v>
      </c>
      <c r="C1653" s="66" t="s">
        <v>18</v>
      </c>
      <c r="D1653" s="8" t="s">
        <v>3589</v>
      </c>
      <c r="E1653" s="8" t="s">
        <v>3590</v>
      </c>
      <c r="F1653" s="4" t="s">
        <v>605</v>
      </c>
      <c r="G1653" s="8" t="s">
        <v>216</v>
      </c>
      <c r="H1653" s="8" t="s">
        <v>23</v>
      </c>
      <c r="I1653" s="3" t="s">
        <v>24</v>
      </c>
      <c r="J1653" s="34" t="s">
        <v>25</v>
      </c>
      <c r="K1653" s="34" t="s">
        <v>25</v>
      </c>
      <c r="L1653" s="34" t="s">
        <v>25</v>
      </c>
      <c r="M1653" s="34" t="s">
        <v>26</v>
      </c>
      <c r="N1653" s="34" t="s">
        <v>25</v>
      </c>
      <c r="O1653" s="34" t="s">
        <v>25</v>
      </c>
      <c r="P1653" s="3" t="s">
        <v>27</v>
      </c>
    </row>
    <row r="1654" spans="1:16">
      <c r="A1654" s="3">
        <v>1650</v>
      </c>
      <c r="B1654" s="30" t="s">
        <v>17</v>
      </c>
      <c r="C1654" s="66" t="s">
        <v>18</v>
      </c>
      <c r="D1654" s="8" t="s">
        <v>3591</v>
      </c>
      <c r="E1654" s="8" t="s">
        <v>3592</v>
      </c>
      <c r="F1654" s="4" t="s">
        <v>167</v>
      </c>
      <c r="G1654" s="8" t="s">
        <v>22</v>
      </c>
      <c r="H1654" s="8" t="s">
        <v>23</v>
      </c>
      <c r="I1654" s="3" t="s">
        <v>24</v>
      </c>
      <c r="J1654" s="34" t="s">
        <v>25</v>
      </c>
      <c r="K1654" s="34" t="s">
        <v>25</v>
      </c>
      <c r="L1654" s="34" t="s">
        <v>25</v>
      </c>
      <c r="M1654" s="34" t="s">
        <v>26</v>
      </c>
      <c r="N1654" s="34" t="s">
        <v>25</v>
      </c>
      <c r="O1654" s="34" t="s">
        <v>25</v>
      </c>
      <c r="P1654" s="3" t="s">
        <v>27</v>
      </c>
    </row>
    <row r="1655" spans="1:16">
      <c r="A1655" s="3">
        <v>1651</v>
      </c>
      <c r="B1655" s="30" t="s">
        <v>17</v>
      </c>
      <c r="C1655" s="66" t="s">
        <v>18</v>
      </c>
      <c r="D1655" s="8" t="s">
        <v>3593</v>
      </c>
      <c r="E1655" s="8" t="s">
        <v>3594</v>
      </c>
      <c r="F1655" s="5" t="s">
        <v>137</v>
      </c>
      <c r="G1655" s="8" t="s">
        <v>97</v>
      </c>
      <c r="H1655" s="8" t="s">
        <v>23</v>
      </c>
      <c r="I1655" s="3" t="s">
        <v>24</v>
      </c>
      <c r="J1655" s="34" t="s">
        <v>25</v>
      </c>
      <c r="K1655" s="34" t="s">
        <v>25</v>
      </c>
      <c r="L1655" s="34" t="s">
        <v>25</v>
      </c>
      <c r="M1655" s="34" t="s">
        <v>26</v>
      </c>
      <c r="N1655" s="34" t="s">
        <v>25</v>
      </c>
      <c r="O1655" s="34" t="s">
        <v>25</v>
      </c>
      <c r="P1655" s="3" t="s">
        <v>27</v>
      </c>
    </row>
    <row r="1656" spans="1:16">
      <c r="A1656" s="3">
        <v>1652</v>
      </c>
      <c r="B1656" s="30" t="s">
        <v>17</v>
      </c>
      <c r="C1656" s="66" t="s">
        <v>18</v>
      </c>
      <c r="D1656" s="8" t="s">
        <v>3595</v>
      </c>
      <c r="E1656" s="8" t="s">
        <v>3596</v>
      </c>
      <c r="F1656" s="4" t="s">
        <v>58</v>
      </c>
      <c r="G1656" s="8" t="s">
        <v>22</v>
      </c>
      <c r="H1656" s="8" t="s">
        <v>23</v>
      </c>
      <c r="I1656" s="3" t="s">
        <v>24</v>
      </c>
      <c r="J1656" s="34" t="s">
        <v>25</v>
      </c>
      <c r="K1656" s="34" t="s">
        <v>25</v>
      </c>
      <c r="L1656" s="34" t="s">
        <v>25</v>
      </c>
      <c r="M1656" s="34" t="s">
        <v>26</v>
      </c>
      <c r="N1656" s="34" t="s">
        <v>25</v>
      </c>
      <c r="O1656" s="34" t="s">
        <v>25</v>
      </c>
      <c r="P1656" s="3" t="s">
        <v>27</v>
      </c>
    </row>
    <row r="1657" spans="1:16">
      <c r="A1657" s="3">
        <v>1653</v>
      </c>
      <c r="B1657" s="30" t="s">
        <v>17</v>
      </c>
      <c r="C1657" s="66" t="s">
        <v>18</v>
      </c>
      <c r="D1657" s="8" t="s">
        <v>3597</v>
      </c>
      <c r="E1657" s="8" t="s">
        <v>3598</v>
      </c>
      <c r="F1657" s="6" t="s">
        <v>3599</v>
      </c>
      <c r="G1657" s="8" t="s">
        <v>300</v>
      </c>
      <c r="H1657" s="8" t="s">
        <v>23</v>
      </c>
      <c r="I1657" s="3" t="s">
        <v>24</v>
      </c>
      <c r="J1657" s="34" t="s">
        <v>25</v>
      </c>
      <c r="K1657" s="34" t="s">
        <v>25</v>
      </c>
      <c r="L1657" s="34" t="s">
        <v>25</v>
      </c>
      <c r="M1657" s="34" t="s">
        <v>26</v>
      </c>
      <c r="N1657" s="34" t="s">
        <v>25</v>
      </c>
      <c r="O1657" s="34" t="s">
        <v>25</v>
      </c>
      <c r="P1657" s="3" t="s">
        <v>27</v>
      </c>
    </row>
    <row r="1658" spans="1:16">
      <c r="A1658" s="3">
        <v>1654</v>
      </c>
      <c r="B1658" s="30" t="s">
        <v>17</v>
      </c>
      <c r="C1658" s="66" t="s">
        <v>18</v>
      </c>
      <c r="D1658" s="8" t="s">
        <v>3600</v>
      </c>
      <c r="E1658" s="8" t="s">
        <v>3601</v>
      </c>
      <c r="F1658" s="4" t="s">
        <v>33</v>
      </c>
      <c r="G1658" s="8" t="s">
        <v>22</v>
      </c>
      <c r="H1658" s="8" t="s">
        <v>23</v>
      </c>
      <c r="I1658" s="3" t="s">
        <v>24</v>
      </c>
      <c r="J1658" s="34" t="s">
        <v>25</v>
      </c>
      <c r="K1658" s="34" t="s">
        <v>25</v>
      </c>
      <c r="L1658" s="34" t="s">
        <v>25</v>
      </c>
      <c r="M1658" s="34" t="s">
        <v>26</v>
      </c>
      <c r="N1658" s="34" t="s">
        <v>25</v>
      </c>
      <c r="O1658" s="34" t="s">
        <v>25</v>
      </c>
      <c r="P1658" s="3" t="s">
        <v>27</v>
      </c>
    </row>
    <row r="1659" spans="1:16">
      <c r="A1659" s="3">
        <v>1655</v>
      </c>
      <c r="B1659" s="30" t="s">
        <v>17</v>
      </c>
      <c r="C1659" s="66" t="s">
        <v>18</v>
      </c>
      <c r="D1659" s="8" t="s">
        <v>3602</v>
      </c>
      <c r="E1659" s="8" t="s">
        <v>3603</v>
      </c>
      <c r="F1659" s="4" t="s">
        <v>33</v>
      </c>
      <c r="G1659" s="8" t="s">
        <v>22</v>
      </c>
      <c r="H1659" s="8" t="s">
        <v>23</v>
      </c>
      <c r="I1659" s="3" t="s">
        <v>24</v>
      </c>
      <c r="J1659" s="34" t="s">
        <v>25</v>
      </c>
      <c r="K1659" s="34" t="s">
        <v>25</v>
      </c>
      <c r="L1659" s="34" t="s">
        <v>25</v>
      </c>
      <c r="M1659" s="34" t="s">
        <v>26</v>
      </c>
      <c r="N1659" s="34" t="s">
        <v>25</v>
      </c>
      <c r="O1659" s="34" t="s">
        <v>25</v>
      </c>
      <c r="P1659" s="3" t="s">
        <v>27</v>
      </c>
    </row>
    <row r="1660" spans="1:16">
      <c r="A1660" s="3">
        <v>1656</v>
      </c>
      <c r="B1660" s="30" t="s">
        <v>17</v>
      </c>
      <c r="C1660" s="66" t="s">
        <v>18</v>
      </c>
      <c r="D1660" s="8" t="s">
        <v>3604</v>
      </c>
      <c r="E1660" s="8" t="s">
        <v>3605</v>
      </c>
      <c r="F1660" s="4" t="s">
        <v>195</v>
      </c>
      <c r="G1660" s="8" t="s">
        <v>22</v>
      </c>
      <c r="H1660" s="8" t="s">
        <v>23</v>
      </c>
      <c r="I1660" s="3" t="s">
        <v>24</v>
      </c>
      <c r="J1660" s="34" t="s">
        <v>25</v>
      </c>
      <c r="K1660" s="34" t="s">
        <v>25</v>
      </c>
      <c r="L1660" s="34" t="s">
        <v>25</v>
      </c>
      <c r="M1660" s="34" t="s">
        <v>26</v>
      </c>
      <c r="N1660" s="34" t="s">
        <v>25</v>
      </c>
      <c r="O1660" s="34" t="s">
        <v>25</v>
      </c>
      <c r="P1660" s="3" t="s">
        <v>27</v>
      </c>
    </row>
    <row r="1661" spans="1:16">
      <c r="A1661" s="3">
        <v>1657</v>
      </c>
      <c r="B1661" s="30" t="s">
        <v>17</v>
      </c>
      <c r="C1661" s="66" t="s">
        <v>18</v>
      </c>
      <c r="D1661" s="8" t="s">
        <v>3606</v>
      </c>
      <c r="E1661" s="8" t="s">
        <v>3607</v>
      </c>
      <c r="F1661" s="4" t="s">
        <v>1435</v>
      </c>
      <c r="G1661" s="4" t="s">
        <v>1431</v>
      </c>
      <c r="H1661" s="8" t="s">
        <v>1432</v>
      </c>
      <c r="I1661" s="3" t="s">
        <v>24</v>
      </c>
      <c r="J1661" s="34" t="s">
        <v>25</v>
      </c>
      <c r="K1661" s="34" t="s">
        <v>25</v>
      </c>
      <c r="L1661" s="34" t="s">
        <v>25</v>
      </c>
      <c r="M1661" s="34" t="s">
        <v>26</v>
      </c>
      <c r="N1661" s="34" t="s">
        <v>25</v>
      </c>
      <c r="O1661" s="34" t="s">
        <v>25</v>
      </c>
      <c r="P1661" s="3" t="s">
        <v>27</v>
      </c>
    </row>
    <row r="1662" spans="1:16">
      <c r="A1662" s="3">
        <v>1658</v>
      </c>
      <c r="B1662" s="30" t="s">
        <v>17</v>
      </c>
      <c r="C1662" s="66" t="s">
        <v>18</v>
      </c>
      <c r="D1662" s="8" t="s">
        <v>3608</v>
      </c>
      <c r="E1662" s="8" t="s">
        <v>3609</v>
      </c>
      <c r="F1662" s="6" t="s">
        <v>2913</v>
      </c>
      <c r="G1662" s="4" t="s">
        <v>2913</v>
      </c>
      <c r="H1662" s="8" t="s">
        <v>1432</v>
      </c>
      <c r="I1662" s="3" t="s">
        <v>24</v>
      </c>
      <c r="J1662" s="34" t="s">
        <v>25</v>
      </c>
      <c r="K1662" s="34" t="s">
        <v>25</v>
      </c>
      <c r="L1662" s="34" t="s">
        <v>25</v>
      </c>
      <c r="M1662" s="34" t="s">
        <v>26</v>
      </c>
      <c r="N1662" s="34" t="s">
        <v>25</v>
      </c>
      <c r="O1662" s="34" t="s">
        <v>25</v>
      </c>
      <c r="P1662" s="3" t="s">
        <v>27</v>
      </c>
    </row>
    <row r="1663" spans="1:16">
      <c r="A1663" s="3">
        <v>1659</v>
      </c>
      <c r="B1663" s="30" t="s">
        <v>17</v>
      </c>
      <c r="C1663" s="66" t="s">
        <v>18</v>
      </c>
      <c r="D1663" s="8" t="s">
        <v>3610</v>
      </c>
      <c r="E1663" s="8" t="s">
        <v>3611</v>
      </c>
      <c r="F1663" s="8" t="s">
        <v>3612</v>
      </c>
      <c r="G1663" s="8" t="s">
        <v>2832</v>
      </c>
      <c r="H1663" s="4" t="s">
        <v>1432</v>
      </c>
      <c r="I1663" s="3" t="s">
        <v>24</v>
      </c>
      <c r="J1663" s="34" t="s">
        <v>25</v>
      </c>
      <c r="K1663" s="34" t="s">
        <v>25</v>
      </c>
      <c r="L1663" s="34" t="s">
        <v>25</v>
      </c>
      <c r="M1663" s="34" t="s">
        <v>26</v>
      </c>
      <c r="N1663" s="34" t="s">
        <v>25</v>
      </c>
      <c r="O1663" s="34" t="s">
        <v>25</v>
      </c>
      <c r="P1663" s="3" t="s">
        <v>27</v>
      </c>
    </row>
    <row r="1664" spans="1:16">
      <c r="A1664" s="3">
        <v>1660</v>
      </c>
      <c r="B1664" s="30" t="s">
        <v>17</v>
      </c>
      <c r="C1664" s="66" t="s">
        <v>18</v>
      </c>
      <c r="D1664" s="8" t="s">
        <v>3613</v>
      </c>
      <c r="E1664" s="8" t="s">
        <v>3614</v>
      </c>
      <c r="F1664" s="4" t="s">
        <v>3615</v>
      </c>
      <c r="G1664" s="4" t="s">
        <v>1431</v>
      </c>
      <c r="H1664" s="8" t="s">
        <v>1432</v>
      </c>
      <c r="I1664" s="3" t="s">
        <v>24</v>
      </c>
      <c r="J1664" s="34" t="s">
        <v>25</v>
      </c>
      <c r="K1664" s="34" t="s">
        <v>25</v>
      </c>
      <c r="L1664" s="34" t="s">
        <v>25</v>
      </c>
      <c r="M1664" s="34" t="s">
        <v>26</v>
      </c>
      <c r="N1664" s="34" t="s">
        <v>25</v>
      </c>
      <c r="O1664" s="34" t="s">
        <v>25</v>
      </c>
      <c r="P1664" s="3" t="s">
        <v>27</v>
      </c>
    </row>
    <row r="1665" spans="1:16">
      <c r="A1665" s="3">
        <v>1661</v>
      </c>
      <c r="B1665" s="30" t="s">
        <v>17</v>
      </c>
      <c r="C1665" s="66" t="s">
        <v>18</v>
      </c>
      <c r="D1665" s="8" t="s">
        <v>3616</v>
      </c>
      <c r="E1665" s="8" t="s">
        <v>3617</v>
      </c>
      <c r="F1665" s="4" t="s">
        <v>87</v>
      </c>
      <c r="G1665" s="8" t="s">
        <v>22</v>
      </c>
      <c r="H1665" s="8" t="s">
        <v>23</v>
      </c>
      <c r="I1665" s="3" t="s">
        <v>24</v>
      </c>
      <c r="J1665" s="34" t="s">
        <v>25</v>
      </c>
      <c r="K1665" s="34" t="s">
        <v>25</v>
      </c>
      <c r="L1665" s="34" t="s">
        <v>25</v>
      </c>
      <c r="M1665" s="34" t="s">
        <v>26</v>
      </c>
      <c r="N1665" s="34" t="s">
        <v>25</v>
      </c>
      <c r="O1665" s="34" t="s">
        <v>25</v>
      </c>
      <c r="P1665" s="3" t="s">
        <v>27</v>
      </c>
    </row>
    <row r="1666" spans="1:16">
      <c r="A1666" s="3">
        <v>1662</v>
      </c>
      <c r="B1666" s="30" t="s">
        <v>17</v>
      </c>
      <c r="C1666" s="66" t="s">
        <v>18</v>
      </c>
      <c r="D1666" s="8" t="s">
        <v>3618</v>
      </c>
      <c r="E1666" s="8" t="s">
        <v>3619</v>
      </c>
      <c r="F1666" s="4" t="s">
        <v>260</v>
      </c>
      <c r="G1666" s="8" t="s">
        <v>22</v>
      </c>
      <c r="H1666" s="8" t="s">
        <v>23</v>
      </c>
      <c r="I1666" s="3" t="s">
        <v>24</v>
      </c>
      <c r="J1666" s="34" t="s">
        <v>25</v>
      </c>
      <c r="K1666" s="34" t="s">
        <v>25</v>
      </c>
      <c r="L1666" s="34" t="s">
        <v>25</v>
      </c>
      <c r="M1666" s="34" t="s">
        <v>26</v>
      </c>
      <c r="N1666" s="34" t="s">
        <v>25</v>
      </c>
      <c r="O1666" s="34" t="s">
        <v>25</v>
      </c>
      <c r="P1666" s="3" t="s">
        <v>27</v>
      </c>
    </row>
    <row r="1667" spans="1:16">
      <c r="A1667" s="3">
        <v>1663</v>
      </c>
      <c r="B1667" s="30" t="s">
        <v>17</v>
      </c>
      <c r="C1667" s="66" t="s">
        <v>18</v>
      </c>
      <c r="D1667" s="8" t="s">
        <v>3620</v>
      </c>
      <c r="E1667" s="8" t="s">
        <v>3621</v>
      </c>
      <c r="F1667" s="8" t="s">
        <v>3517</v>
      </c>
      <c r="G1667" s="4" t="s">
        <v>2819</v>
      </c>
      <c r="H1667" s="8" t="s">
        <v>2820</v>
      </c>
      <c r="I1667" s="3" t="s">
        <v>24</v>
      </c>
      <c r="J1667" s="34" t="s">
        <v>25</v>
      </c>
      <c r="K1667" s="34" t="s">
        <v>25</v>
      </c>
      <c r="L1667" s="34" t="s">
        <v>25</v>
      </c>
      <c r="M1667" s="34" t="s">
        <v>26</v>
      </c>
      <c r="N1667" s="34" t="s">
        <v>25</v>
      </c>
      <c r="O1667" s="34" t="s">
        <v>25</v>
      </c>
      <c r="P1667" s="3" t="s">
        <v>27</v>
      </c>
    </row>
    <row r="1668" spans="1:16">
      <c r="A1668" s="3">
        <v>1664</v>
      </c>
      <c r="B1668" s="30" t="s">
        <v>17</v>
      </c>
      <c r="C1668" s="66" t="s">
        <v>18</v>
      </c>
      <c r="D1668" s="8" t="s">
        <v>3622</v>
      </c>
      <c r="E1668" s="8" t="s">
        <v>3623</v>
      </c>
      <c r="F1668" s="8" t="s">
        <v>3517</v>
      </c>
      <c r="G1668" s="4" t="s">
        <v>2819</v>
      </c>
      <c r="H1668" s="8" t="s">
        <v>2820</v>
      </c>
      <c r="I1668" s="3" t="s">
        <v>24</v>
      </c>
      <c r="J1668" s="34" t="s">
        <v>25</v>
      </c>
      <c r="K1668" s="34" t="s">
        <v>25</v>
      </c>
      <c r="L1668" s="34" t="s">
        <v>25</v>
      </c>
      <c r="M1668" s="34" t="s">
        <v>26</v>
      </c>
      <c r="N1668" s="34" t="s">
        <v>25</v>
      </c>
      <c r="O1668" s="34" t="s">
        <v>25</v>
      </c>
      <c r="P1668" s="3" t="s">
        <v>27</v>
      </c>
    </row>
    <row r="1669" spans="1:16">
      <c r="A1669" s="3">
        <v>1665</v>
      </c>
      <c r="B1669" s="30" t="s">
        <v>17</v>
      </c>
      <c r="C1669" s="66" t="s">
        <v>18</v>
      </c>
      <c r="D1669" s="8" t="s">
        <v>3624</v>
      </c>
      <c r="E1669" s="8" t="s">
        <v>3625</v>
      </c>
      <c r="F1669" s="8" t="s">
        <v>2818</v>
      </c>
      <c r="G1669" s="4" t="s">
        <v>2819</v>
      </c>
      <c r="H1669" s="8" t="s">
        <v>2820</v>
      </c>
      <c r="I1669" s="3" t="s">
        <v>24</v>
      </c>
      <c r="J1669" s="34" t="s">
        <v>25</v>
      </c>
      <c r="K1669" s="34" t="s">
        <v>25</v>
      </c>
      <c r="L1669" s="34" t="s">
        <v>25</v>
      </c>
      <c r="M1669" s="34" t="s">
        <v>26</v>
      </c>
      <c r="N1669" s="34" t="s">
        <v>25</v>
      </c>
      <c r="O1669" s="34" t="s">
        <v>25</v>
      </c>
      <c r="P1669" s="3" t="s">
        <v>27</v>
      </c>
    </row>
    <row r="1670" spans="1:16">
      <c r="A1670" s="3">
        <v>1666</v>
      </c>
      <c r="B1670" s="30" t="s">
        <v>17</v>
      </c>
      <c r="C1670" s="66" t="s">
        <v>18</v>
      </c>
      <c r="D1670" s="8" t="s">
        <v>3626</v>
      </c>
      <c r="E1670" s="8" t="s">
        <v>3627</v>
      </c>
      <c r="F1670" s="8" t="s">
        <v>2818</v>
      </c>
      <c r="G1670" s="4" t="s">
        <v>2819</v>
      </c>
      <c r="H1670" s="8" t="s">
        <v>2820</v>
      </c>
      <c r="I1670" s="3" t="s">
        <v>24</v>
      </c>
      <c r="J1670" s="34" t="s">
        <v>25</v>
      </c>
      <c r="K1670" s="34" t="s">
        <v>25</v>
      </c>
      <c r="L1670" s="34" t="s">
        <v>25</v>
      </c>
      <c r="M1670" s="34" t="s">
        <v>26</v>
      </c>
      <c r="N1670" s="34" t="s">
        <v>25</v>
      </c>
      <c r="O1670" s="34" t="s">
        <v>25</v>
      </c>
      <c r="P1670" s="3" t="s">
        <v>27</v>
      </c>
    </row>
    <row r="1671" spans="1:16">
      <c r="A1671" s="3">
        <v>1667</v>
      </c>
      <c r="B1671" s="30" t="s">
        <v>17</v>
      </c>
      <c r="C1671" s="66" t="s">
        <v>18</v>
      </c>
      <c r="D1671" s="8" t="s">
        <v>3628</v>
      </c>
      <c r="E1671" s="8" t="s">
        <v>3629</v>
      </c>
      <c r="F1671" s="4" t="s">
        <v>30</v>
      </c>
      <c r="G1671" s="8" t="s">
        <v>22</v>
      </c>
      <c r="H1671" s="8" t="s">
        <v>23</v>
      </c>
      <c r="I1671" s="3" t="s">
        <v>24</v>
      </c>
      <c r="J1671" s="34" t="s">
        <v>25</v>
      </c>
      <c r="K1671" s="34" t="s">
        <v>25</v>
      </c>
      <c r="L1671" s="34" t="s">
        <v>25</v>
      </c>
      <c r="M1671" s="34" t="s">
        <v>26</v>
      </c>
      <c r="N1671" s="34" t="s">
        <v>25</v>
      </c>
      <c r="O1671" s="34" t="s">
        <v>25</v>
      </c>
      <c r="P1671" s="3" t="s">
        <v>27</v>
      </c>
    </row>
    <row r="1672" spans="1:16">
      <c r="A1672" s="3">
        <v>1668</v>
      </c>
      <c r="B1672" s="30" t="s">
        <v>17</v>
      </c>
      <c r="C1672" s="66" t="s">
        <v>18</v>
      </c>
      <c r="D1672" s="8" t="s">
        <v>3630</v>
      </c>
      <c r="E1672" s="8" t="s">
        <v>3631</v>
      </c>
      <c r="F1672" s="8" t="s">
        <v>3632</v>
      </c>
      <c r="G1672" s="8" t="s">
        <v>2832</v>
      </c>
      <c r="H1672" s="4" t="s">
        <v>1432</v>
      </c>
      <c r="I1672" s="3" t="s">
        <v>24</v>
      </c>
      <c r="J1672" s="34" t="s">
        <v>25</v>
      </c>
      <c r="K1672" s="34" t="s">
        <v>25</v>
      </c>
      <c r="L1672" s="34" t="s">
        <v>25</v>
      </c>
      <c r="M1672" s="34" t="s">
        <v>26</v>
      </c>
      <c r="N1672" s="34" t="s">
        <v>25</v>
      </c>
      <c r="O1672" s="34" t="s">
        <v>25</v>
      </c>
      <c r="P1672" s="3" t="s">
        <v>27</v>
      </c>
    </row>
    <row r="1673" spans="1:16">
      <c r="A1673" s="3">
        <v>1669</v>
      </c>
      <c r="B1673" s="30" t="s">
        <v>17</v>
      </c>
      <c r="C1673" s="66" t="s">
        <v>18</v>
      </c>
      <c r="D1673" s="8" t="s">
        <v>3633</v>
      </c>
      <c r="E1673" s="8" t="s">
        <v>3634</v>
      </c>
      <c r="F1673" s="8" t="s">
        <v>3635</v>
      </c>
      <c r="G1673" s="8" t="s">
        <v>3559</v>
      </c>
      <c r="H1673" s="8" t="s">
        <v>2820</v>
      </c>
      <c r="I1673" s="3" t="s">
        <v>24</v>
      </c>
      <c r="J1673" s="34" t="s">
        <v>25</v>
      </c>
      <c r="K1673" s="34" t="s">
        <v>25</v>
      </c>
      <c r="L1673" s="34" t="s">
        <v>25</v>
      </c>
      <c r="M1673" s="34" t="s">
        <v>26</v>
      </c>
      <c r="N1673" s="34" t="s">
        <v>25</v>
      </c>
      <c r="O1673" s="34" t="s">
        <v>25</v>
      </c>
      <c r="P1673" s="3" t="s">
        <v>27</v>
      </c>
    </row>
    <row r="1674" spans="1:16">
      <c r="A1674" s="3">
        <v>1670</v>
      </c>
      <c r="B1674" s="30" t="s">
        <v>17</v>
      </c>
      <c r="C1674" s="66" t="s">
        <v>18</v>
      </c>
      <c r="D1674" s="8" t="s">
        <v>3636</v>
      </c>
      <c r="E1674" s="8" t="s">
        <v>3637</v>
      </c>
      <c r="F1674" s="8" t="s">
        <v>2818</v>
      </c>
      <c r="G1674" s="4" t="s">
        <v>2819</v>
      </c>
      <c r="H1674" s="8" t="s">
        <v>2820</v>
      </c>
      <c r="I1674" s="3" t="s">
        <v>24</v>
      </c>
      <c r="J1674" s="34" t="s">
        <v>25</v>
      </c>
      <c r="K1674" s="34" t="s">
        <v>25</v>
      </c>
      <c r="L1674" s="34" t="s">
        <v>25</v>
      </c>
      <c r="M1674" s="34" t="s">
        <v>26</v>
      </c>
      <c r="N1674" s="34" t="s">
        <v>25</v>
      </c>
      <c r="O1674" s="34" t="s">
        <v>25</v>
      </c>
      <c r="P1674" s="3" t="s">
        <v>27</v>
      </c>
    </row>
    <row r="1675" spans="1:16">
      <c r="A1675" s="3">
        <v>1671</v>
      </c>
      <c r="B1675" s="30" t="s">
        <v>17</v>
      </c>
      <c r="C1675" s="66" t="s">
        <v>18</v>
      </c>
      <c r="D1675" s="8" t="s">
        <v>3638</v>
      </c>
      <c r="E1675" s="8" t="s">
        <v>3639</v>
      </c>
      <c r="F1675" s="8" t="s">
        <v>506</v>
      </c>
      <c r="G1675" s="8" t="s">
        <v>145</v>
      </c>
      <c r="H1675" s="4" t="s">
        <v>23</v>
      </c>
      <c r="I1675" s="3" t="s">
        <v>24</v>
      </c>
      <c r="J1675" s="34" t="s">
        <v>25</v>
      </c>
      <c r="K1675" s="34" t="s">
        <v>25</v>
      </c>
      <c r="L1675" s="34" t="s">
        <v>25</v>
      </c>
      <c r="M1675" s="34" t="s">
        <v>26</v>
      </c>
      <c r="N1675" s="34" t="s">
        <v>25</v>
      </c>
      <c r="O1675" s="34" t="s">
        <v>25</v>
      </c>
      <c r="P1675" s="3" t="s">
        <v>27</v>
      </c>
    </row>
    <row r="1676" spans="1:16">
      <c r="A1676" s="3">
        <v>1672</v>
      </c>
      <c r="B1676" s="30" t="s">
        <v>17</v>
      </c>
      <c r="C1676" s="66" t="s">
        <v>18</v>
      </c>
      <c r="D1676" s="8" t="s">
        <v>3640</v>
      </c>
      <c r="E1676" s="8" t="s">
        <v>3641</v>
      </c>
      <c r="F1676" s="4" t="s">
        <v>87</v>
      </c>
      <c r="G1676" s="8" t="s">
        <v>22</v>
      </c>
      <c r="H1676" s="8" t="s">
        <v>23</v>
      </c>
      <c r="I1676" s="3" t="s">
        <v>24</v>
      </c>
      <c r="J1676" s="34" t="s">
        <v>25</v>
      </c>
      <c r="K1676" s="34" t="s">
        <v>25</v>
      </c>
      <c r="L1676" s="34" t="s">
        <v>25</v>
      </c>
      <c r="M1676" s="34" t="s">
        <v>26</v>
      </c>
      <c r="N1676" s="34" t="s">
        <v>25</v>
      </c>
      <c r="O1676" s="34" t="s">
        <v>25</v>
      </c>
      <c r="P1676" s="3" t="s">
        <v>27</v>
      </c>
    </row>
    <row r="1677" spans="1:16">
      <c r="A1677" s="3">
        <v>1673</v>
      </c>
      <c r="B1677" s="30" t="s">
        <v>17</v>
      </c>
      <c r="C1677" s="66" t="s">
        <v>18</v>
      </c>
      <c r="D1677" s="8" t="s">
        <v>3642</v>
      </c>
      <c r="E1677" s="8" t="s">
        <v>3643</v>
      </c>
      <c r="F1677" s="8" t="s">
        <v>2843</v>
      </c>
      <c r="G1677" s="8" t="s">
        <v>2844</v>
      </c>
      <c r="H1677" s="8" t="s">
        <v>2820</v>
      </c>
      <c r="I1677" s="3" t="s">
        <v>24</v>
      </c>
      <c r="J1677" s="34" t="s">
        <v>25</v>
      </c>
      <c r="K1677" s="34" t="s">
        <v>25</v>
      </c>
      <c r="L1677" s="34" t="s">
        <v>25</v>
      </c>
      <c r="M1677" s="34" t="s">
        <v>26</v>
      </c>
      <c r="N1677" s="34" t="s">
        <v>25</v>
      </c>
      <c r="O1677" s="34" t="s">
        <v>25</v>
      </c>
      <c r="P1677" s="3" t="s">
        <v>27</v>
      </c>
    </row>
    <row r="1678" spans="1:16">
      <c r="A1678" s="3">
        <v>1674</v>
      </c>
      <c r="B1678" s="30" t="s">
        <v>17</v>
      </c>
      <c r="C1678" s="66" t="s">
        <v>18</v>
      </c>
      <c r="D1678" s="8" t="s">
        <v>3644</v>
      </c>
      <c r="E1678" s="8" t="s">
        <v>3645</v>
      </c>
      <c r="F1678" s="4" t="s">
        <v>63</v>
      </c>
      <c r="G1678" s="8" t="s">
        <v>22</v>
      </c>
      <c r="H1678" s="8" t="s">
        <v>23</v>
      </c>
      <c r="I1678" s="3" t="s">
        <v>24</v>
      </c>
      <c r="J1678" s="34" t="s">
        <v>25</v>
      </c>
      <c r="K1678" s="34" t="s">
        <v>25</v>
      </c>
      <c r="L1678" s="34" t="s">
        <v>25</v>
      </c>
      <c r="M1678" s="34" t="s">
        <v>26</v>
      </c>
      <c r="N1678" s="34" t="s">
        <v>25</v>
      </c>
      <c r="O1678" s="34" t="s">
        <v>25</v>
      </c>
      <c r="P1678" s="3" t="s">
        <v>27</v>
      </c>
    </row>
    <row r="1679" spans="1:16">
      <c r="A1679" s="3">
        <v>1675</v>
      </c>
      <c r="B1679" s="30" t="s">
        <v>17</v>
      </c>
      <c r="C1679" s="66" t="s">
        <v>18</v>
      </c>
      <c r="D1679" s="8" t="s">
        <v>3646</v>
      </c>
      <c r="E1679" s="8" t="s">
        <v>3647</v>
      </c>
      <c r="F1679" s="8" t="s">
        <v>2818</v>
      </c>
      <c r="G1679" s="4" t="s">
        <v>2819</v>
      </c>
      <c r="H1679" s="8" t="s">
        <v>2820</v>
      </c>
      <c r="I1679" s="3" t="s">
        <v>24</v>
      </c>
      <c r="J1679" s="34" t="s">
        <v>25</v>
      </c>
      <c r="K1679" s="34" t="s">
        <v>25</v>
      </c>
      <c r="L1679" s="34" t="s">
        <v>25</v>
      </c>
      <c r="M1679" s="34" t="s">
        <v>26</v>
      </c>
      <c r="N1679" s="34" t="s">
        <v>25</v>
      </c>
      <c r="O1679" s="34" t="s">
        <v>25</v>
      </c>
      <c r="P1679" s="3" t="s">
        <v>27</v>
      </c>
    </row>
    <row r="1680" spans="1:16">
      <c r="A1680" s="3">
        <v>1676</v>
      </c>
      <c r="B1680" s="30" t="s">
        <v>17</v>
      </c>
      <c r="C1680" s="66" t="s">
        <v>18</v>
      </c>
      <c r="D1680" s="8" t="s">
        <v>3648</v>
      </c>
      <c r="E1680" s="8" t="s">
        <v>3649</v>
      </c>
      <c r="F1680" s="4" t="s">
        <v>90</v>
      </c>
      <c r="G1680" s="8" t="s">
        <v>22</v>
      </c>
      <c r="H1680" s="8" t="s">
        <v>23</v>
      </c>
      <c r="I1680" s="3" t="s">
        <v>24</v>
      </c>
      <c r="J1680" s="34" t="s">
        <v>25</v>
      </c>
      <c r="K1680" s="34" t="s">
        <v>25</v>
      </c>
      <c r="L1680" s="34" t="s">
        <v>25</v>
      </c>
      <c r="M1680" s="34" t="s">
        <v>26</v>
      </c>
      <c r="N1680" s="34" t="s">
        <v>25</v>
      </c>
      <c r="O1680" s="34" t="s">
        <v>25</v>
      </c>
      <c r="P1680" s="3" t="s">
        <v>27</v>
      </c>
    </row>
    <row r="1681" spans="1:16">
      <c r="A1681" s="3">
        <v>1677</v>
      </c>
      <c r="B1681" s="30" t="s">
        <v>17</v>
      </c>
      <c r="C1681" s="66" t="s">
        <v>18</v>
      </c>
      <c r="D1681" s="8" t="s">
        <v>3650</v>
      </c>
      <c r="E1681" s="8" t="s">
        <v>3651</v>
      </c>
      <c r="F1681" s="8" t="s">
        <v>2818</v>
      </c>
      <c r="G1681" s="4" t="s">
        <v>2819</v>
      </c>
      <c r="H1681" s="8" t="s">
        <v>2820</v>
      </c>
      <c r="I1681" s="3" t="s">
        <v>24</v>
      </c>
      <c r="J1681" s="34" t="s">
        <v>25</v>
      </c>
      <c r="K1681" s="34" t="s">
        <v>25</v>
      </c>
      <c r="L1681" s="34" t="s">
        <v>25</v>
      </c>
      <c r="M1681" s="34" t="s">
        <v>26</v>
      </c>
      <c r="N1681" s="34" t="s">
        <v>25</v>
      </c>
      <c r="O1681" s="34" t="s">
        <v>25</v>
      </c>
      <c r="P1681" s="3" t="s">
        <v>27</v>
      </c>
    </row>
    <row r="1682" spans="1:16">
      <c r="A1682" s="3">
        <v>1678</v>
      </c>
      <c r="B1682" s="30" t="s">
        <v>17</v>
      </c>
      <c r="C1682" s="66" t="s">
        <v>18</v>
      </c>
      <c r="D1682" s="8" t="s">
        <v>1816</v>
      </c>
      <c r="E1682" s="8" t="s">
        <v>3652</v>
      </c>
      <c r="F1682" s="4" t="s">
        <v>154</v>
      </c>
      <c r="G1682" s="4" t="s">
        <v>78</v>
      </c>
      <c r="H1682" s="8" t="s">
        <v>23</v>
      </c>
      <c r="I1682" s="3" t="s">
        <v>24</v>
      </c>
      <c r="J1682" s="34" t="s">
        <v>25</v>
      </c>
      <c r="K1682" s="34" t="s">
        <v>25</v>
      </c>
      <c r="L1682" s="34" t="s">
        <v>25</v>
      </c>
      <c r="M1682" s="34" t="s">
        <v>26</v>
      </c>
      <c r="N1682" s="34" t="s">
        <v>25</v>
      </c>
      <c r="O1682" s="34" t="s">
        <v>25</v>
      </c>
      <c r="P1682" s="3" t="s">
        <v>27</v>
      </c>
    </row>
    <row r="1683" spans="1:16">
      <c r="A1683" s="3">
        <v>1679</v>
      </c>
      <c r="B1683" s="30" t="s">
        <v>17</v>
      </c>
      <c r="C1683" s="66" t="s">
        <v>18</v>
      </c>
      <c r="D1683" s="8" t="s">
        <v>3653</v>
      </c>
      <c r="E1683" s="8" t="s">
        <v>3654</v>
      </c>
      <c r="F1683" s="8" t="s">
        <v>3517</v>
      </c>
      <c r="G1683" s="4" t="s">
        <v>2819</v>
      </c>
      <c r="H1683" s="8" t="s">
        <v>2820</v>
      </c>
      <c r="I1683" s="3" t="s">
        <v>24</v>
      </c>
      <c r="J1683" s="34" t="s">
        <v>25</v>
      </c>
      <c r="K1683" s="34" t="s">
        <v>25</v>
      </c>
      <c r="L1683" s="34" t="s">
        <v>25</v>
      </c>
      <c r="M1683" s="34" t="s">
        <v>26</v>
      </c>
      <c r="N1683" s="34" t="s">
        <v>25</v>
      </c>
      <c r="O1683" s="34" t="s">
        <v>25</v>
      </c>
      <c r="P1683" s="3" t="s">
        <v>27</v>
      </c>
    </row>
    <row r="1684" spans="1:16">
      <c r="A1684" s="3">
        <v>1680</v>
      </c>
      <c r="B1684" s="30" t="s">
        <v>17</v>
      </c>
      <c r="C1684" s="66" t="s">
        <v>18</v>
      </c>
      <c r="D1684" s="8" t="s">
        <v>3655</v>
      </c>
      <c r="E1684" s="8" t="s">
        <v>3656</v>
      </c>
      <c r="F1684" s="4" t="s">
        <v>511</v>
      </c>
      <c r="G1684" s="4" t="s">
        <v>78</v>
      </c>
      <c r="H1684" s="8" t="s">
        <v>23</v>
      </c>
      <c r="I1684" s="3" t="s">
        <v>24</v>
      </c>
      <c r="J1684" s="34" t="s">
        <v>25</v>
      </c>
      <c r="K1684" s="34" t="s">
        <v>25</v>
      </c>
      <c r="L1684" s="34" t="s">
        <v>25</v>
      </c>
      <c r="M1684" s="34" t="s">
        <v>26</v>
      </c>
      <c r="N1684" s="34" t="s">
        <v>25</v>
      </c>
      <c r="O1684" s="34" t="s">
        <v>25</v>
      </c>
      <c r="P1684" s="3" t="s">
        <v>27</v>
      </c>
    </row>
    <row r="1685" spans="1:16">
      <c r="A1685" s="3">
        <v>1681</v>
      </c>
      <c r="B1685" s="30" t="s">
        <v>17</v>
      </c>
      <c r="C1685" s="66" t="s">
        <v>18</v>
      </c>
      <c r="D1685" s="8" t="s">
        <v>3657</v>
      </c>
      <c r="E1685" s="8" t="s">
        <v>3658</v>
      </c>
      <c r="F1685" s="4" t="s">
        <v>265</v>
      </c>
      <c r="G1685" s="4" t="s">
        <v>227</v>
      </c>
      <c r="H1685" s="4" t="s">
        <v>23</v>
      </c>
      <c r="I1685" s="3" t="s">
        <v>24</v>
      </c>
      <c r="J1685" s="34" t="s">
        <v>25</v>
      </c>
      <c r="K1685" s="34" t="s">
        <v>25</v>
      </c>
      <c r="L1685" s="34" t="s">
        <v>25</v>
      </c>
      <c r="M1685" s="34" t="s">
        <v>26</v>
      </c>
      <c r="N1685" s="34" t="s">
        <v>25</v>
      </c>
      <c r="O1685" s="34" t="s">
        <v>25</v>
      </c>
      <c r="P1685" s="3" t="s">
        <v>27</v>
      </c>
    </row>
    <row r="1686" spans="1:16">
      <c r="A1686" s="3">
        <v>1682</v>
      </c>
      <c r="B1686" s="30" t="s">
        <v>17</v>
      </c>
      <c r="C1686" s="66" t="s">
        <v>18</v>
      </c>
      <c r="D1686" s="8" t="s">
        <v>3659</v>
      </c>
      <c r="E1686" s="8" t="s">
        <v>3660</v>
      </c>
      <c r="F1686" s="4" t="s">
        <v>21</v>
      </c>
      <c r="G1686" s="8" t="s">
        <v>22</v>
      </c>
      <c r="H1686" s="8" t="s">
        <v>23</v>
      </c>
      <c r="I1686" s="3" t="s">
        <v>24</v>
      </c>
      <c r="J1686" s="34" t="s">
        <v>25</v>
      </c>
      <c r="K1686" s="34" t="s">
        <v>25</v>
      </c>
      <c r="L1686" s="34" t="s">
        <v>25</v>
      </c>
      <c r="M1686" s="34" t="s">
        <v>26</v>
      </c>
      <c r="N1686" s="34" t="s">
        <v>25</v>
      </c>
      <c r="O1686" s="34" t="s">
        <v>25</v>
      </c>
      <c r="P1686" s="3" t="s">
        <v>27</v>
      </c>
    </row>
    <row r="1687" spans="1:16">
      <c r="A1687" s="3">
        <v>1683</v>
      </c>
      <c r="B1687" s="30" t="s">
        <v>17</v>
      </c>
      <c r="C1687" s="66" t="s">
        <v>18</v>
      </c>
      <c r="D1687" s="8" t="s">
        <v>3661</v>
      </c>
      <c r="E1687" s="8" t="s">
        <v>3662</v>
      </c>
      <c r="F1687" s="4" t="s">
        <v>33</v>
      </c>
      <c r="G1687" s="8" t="s">
        <v>22</v>
      </c>
      <c r="H1687" s="8" t="s">
        <v>23</v>
      </c>
      <c r="I1687" s="3" t="s">
        <v>24</v>
      </c>
      <c r="J1687" s="34" t="s">
        <v>25</v>
      </c>
      <c r="K1687" s="34" t="s">
        <v>25</v>
      </c>
      <c r="L1687" s="34" t="s">
        <v>25</v>
      </c>
      <c r="M1687" s="34" t="s">
        <v>26</v>
      </c>
      <c r="N1687" s="34" t="s">
        <v>25</v>
      </c>
      <c r="O1687" s="34" t="s">
        <v>25</v>
      </c>
      <c r="P1687" s="3" t="s">
        <v>27</v>
      </c>
    </row>
    <row r="1688" spans="1:16">
      <c r="A1688" s="3">
        <v>1684</v>
      </c>
      <c r="B1688" s="30" t="s">
        <v>17</v>
      </c>
      <c r="C1688" s="66" t="s">
        <v>18</v>
      </c>
      <c r="D1688" s="8" t="s">
        <v>3663</v>
      </c>
      <c r="E1688" s="8" t="s">
        <v>3664</v>
      </c>
      <c r="F1688" s="4" t="s">
        <v>167</v>
      </c>
      <c r="G1688" s="8" t="s">
        <v>22</v>
      </c>
      <c r="H1688" s="8" t="s">
        <v>23</v>
      </c>
      <c r="I1688" s="3" t="s">
        <v>24</v>
      </c>
      <c r="J1688" s="34" t="s">
        <v>25</v>
      </c>
      <c r="K1688" s="34" t="s">
        <v>25</v>
      </c>
      <c r="L1688" s="34" t="s">
        <v>25</v>
      </c>
      <c r="M1688" s="34" t="s">
        <v>26</v>
      </c>
      <c r="N1688" s="34" t="s">
        <v>25</v>
      </c>
      <c r="O1688" s="34" t="s">
        <v>25</v>
      </c>
      <c r="P1688" s="3" t="s">
        <v>27</v>
      </c>
    </row>
    <row r="1689" spans="1:16">
      <c r="A1689" s="3">
        <v>1685</v>
      </c>
      <c r="B1689" s="30" t="s">
        <v>17</v>
      </c>
      <c r="C1689" s="66" t="s">
        <v>18</v>
      </c>
      <c r="D1689" s="8" t="s">
        <v>3665</v>
      </c>
      <c r="E1689" s="8" t="s">
        <v>3666</v>
      </c>
      <c r="F1689" s="8" t="s">
        <v>2818</v>
      </c>
      <c r="G1689" s="4" t="s">
        <v>2819</v>
      </c>
      <c r="H1689" s="8" t="s">
        <v>2820</v>
      </c>
      <c r="I1689" s="3" t="s">
        <v>24</v>
      </c>
      <c r="J1689" s="34" t="s">
        <v>25</v>
      </c>
      <c r="K1689" s="34" t="s">
        <v>25</v>
      </c>
      <c r="L1689" s="34" t="s">
        <v>25</v>
      </c>
      <c r="M1689" s="34" t="s">
        <v>26</v>
      </c>
      <c r="N1689" s="34" t="s">
        <v>25</v>
      </c>
      <c r="O1689" s="34" t="s">
        <v>25</v>
      </c>
      <c r="P1689" s="3" t="s">
        <v>27</v>
      </c>
    </row>
    <row r="1690" spans="1:16">
      <c r="A1690" s="3">
        <v>1686</v>
      </c>
      <c r="B1690" s="30" t="s">
        <v>17</v>
      </c>
      <c r="C1690" s="66" t="s">
        <v>18</v>
      </c>
      <c r="D1690" s="8" t="s">
        <v>3667</v>
      </c>
      <c r="E1690" s="8" t="s">
        <v>3668</v>
      </c>
      <c r="F1690" s="8" t="s">
        <v>2818</v>
      </c>
      <c r="G1690" s="4" t="s">
        <v>2819</v>
      </c>
      <c r="H1690" s="8" t="s">
        <v>2820</v>
      </c>
      <c r="I1690" s="3" t="s">
        <v>24</v>
      </c>
      <c r="J1690" s="34" t="s">
        <v>25</v>
      </c>
      <c r="K1690" s="34" t="s">
        <v>25</v>
      </c>
      <c r="L1690" s="34" t="s">
        <v>25</v>
      </c>
      <c r="M1690" s="34" t="s">
        <v>26</v>
      </c>
      <c r="N1690" s="34" t="s">
        <v>25</v>
      </c>
      <c r="O1690" s="34" t="s">
        <v>25</v>
      </c>
      <c r="P1690" s="3" t="s">
        <v>27</v>
      </c>
    </row>
    <row r="1691" spans="1:16">
      <c r="A1691" s="3">
        <v>1687</v>
      </c>
      <c r="B1691" s="30" t="s">
        <v>17</v>
      </c>
      <c r="C1691" s="66" t="s">
        <v>18</v>
      </c>
      <c r="D1691" s="8" t="s">
        <v>3669</v>
      </c>
      <c r="E1691" s="8" t="s">
        <v>3670</v>
      </c>
      <c r="F1691" s="4" t="s">
        <v>322</v>
      </c>
      <c r="G1691" s="104" t="s">
        <v>48866</v>
      </c>
      <c r="H1691" s="8" t="s">
        <v>23</v>
      </c>
      <c r="I1691" s="3" t="s">
        <v>24</v>
      </c>
      <c r="J1691" s="34" t="s">
        <v>25</v>
      </c>
      <c r="K1691" s="34" t="s">
        <v>25</v>
      </c>
      <c r="L1691" s="34" t="s">
        <v>25</v>
      </c>
      <c r="M1691" s="34" t="s">
        <v>26</v>
      </c>
      <c r="N1691" s="34" t="s">
        <v>25</v>
      </c>
      <c r="O1691" s="34" t="s">
        <v>25</v>
      </c>
      <c r="P1691" s="3" t="s">
        <v>27</v>
      </c>
    </row>
    <row r="1692" spans="1:16">
      <c r="A1692" s="3">
        <v>1688</v>
      </c>
      <c r="B1692" s="30" t="s">
        <v>17</v>
      </c>
      <c r="C1692" s="66" t="s">
        <v>18</v>
      </c>
      <c r="D1692" s="8" t="s">
        <v>3671</v>
      </c>
      <c r="E1692" s="8" t="s">
        <v>3672</v>
      </c>
      <c r="F1692" s="8" t="s">
        <v>3673</v>
      </c>
      <c r="G1692" s="8" t="s">
        <v>216</v>
      </c>
      <c r="H1692" s="8" t="s">
        <v>23</v>
      </c>
      <c r="I1692" s="3" t="s">
        <v>24</v>
      </c>
      <c r="J1692" s="34" t="s">
        <v>25</v>
      </c>
      <c r="K1692" s="34" t="s">
        <v>25</v>
      </c>
      <c r="L1692" s="34" t="s">
        <v>25</v>
      </c>
      <c r="M1692" s="34" t="s">
        <v>26</v>
      </c>
      <c r="N1692" s="34" t="s">
        <v>25</v>
      </c>
      <c r="O1692" s="34" t="s">
        <v>25</v>
      </c>
      <c r="P1692" s="3" t="s">
        <v>27</v>
      </c>
    </row>
    <row r="1693" spans="1:16">
      <c r="A1693" s="3">
        <v>1689</v>
      </c>
      <c r="B1693" s="30" t="s">
        <v>17</v>
      </c>
      <c r="C1693" s="66" t="s">
        <v>18</v>
      </c>
      <c r="D1693" s="8" t="s">
        <v>1892</v>
      </c>
      <c r="E1693" s="8" t="s">
        <v>3674</v>
      </c>
      <c r="F1693" s="4" t="s">
        <v>33</v>
      </c>
      <c r="G1693" s="8" t="s">
        <v>22</v>
      </c>
      <c r="H1693" s="8" t="s">
        <v>23</v>
      </c>
      <c r="I1693" s="3" t="s">
        <v>24</v>
      </c>
      <c r="J1693" s="34" t="s">
        <v>25</v>
      </c>
      <c r="K1693" s="34" t="s">
        <v>25</v>
      </c>
      <c r="L1693" s="34" t="s">
        <v>25</v>
      </c>
      <c r="M1693" s="34" t="s">
        <v>26</v>
      </c>
      <c r="N1693" s="34" t="s">
        <v>25</v>
      </c>
      <c r="O1693" s="34" t="s">
        <v>25</v>
      </c>
      <c r="P1693" s="3" t="s">
        <v>27</v>
      </c>
    </row>
    <row r="1694" spans="1:16">
      <c r="A1694" s="3">
        <v>1690</v>
      </c>
      <c r="B1694" s="30" t="s">
        <v>17</v>
      </c>
      <c r="C1694" s="66" t="s">
        <v>18</v>
      </c>
      <c r="D1694" s="8" t="s">
        <v>3675</v>
      </c>
      <c r="E1694" s="8" t="s">
        <v>3676</v>
      </c>
      <c r="F1694" s="8" t="s">
        <v>116</v>
      </c>
      <c r="G1694" s="8" t="s">
        <v>117</v>
      </c>
      <c r="H1694" s="8" t="s">
        <v>23</v>
      </c>
      <c r="I1694" s="3" t="s">
        <v>24</v>
      </c>
      <c r="J1694" s="34" t="s">
        <v>25</v>
      </c>
      <c r="K1694" s="34" t="s">
        <v>25</v>
      </c>
      <c r="L1694" s="34" t="s">
        <v>25</v>
      </c>
      <c r="M1694" s="34" t="s">
        <v>26</v>
      </c>
      <c r="N1694" s="34" t="s">
        <v>25</v>
      </c>
      <c r="O1694" s="34" t="s">
        <v>25</v>
      </c>
      <c r="P1694" s="3" t="s">
        <v>27</v>
      </c>
    </row>
    <row r="1695" spans="1:16">
      <c r="A1695" s="3">
        <v>1691</v>
      </c>
      <c r="B1695" s="30" t="s">
        <v>17</v>
      </c>
      <c r="C1695" s="66" t="s">
        <v>18</v>
      </c>
      <c r="D1695" s="8" t="s">
        <v>3677</v>
      </c>
      <c r="E1695" s="8" t="s">
        <v>3678</v>
      </c>
      <c r="F1695" s="4" t="s">
        <v>90</v>
      </c>
      <c r="G1695" s="8" t="s">
        <v>22</v>
      </c>
      <c r="H1695" s="8" t="s">
        <v>23</v>
      </c>
      <c r="I1695" s="3" t="s">
        <v>24</v>
      </c>
      <c r="J1695" s="34" t="s">
        <v>25</v>
      </c>
      <c r="K1695" s="34" t="s">
        <v>25</v>
      </c>
      <c r="L1695" s="34" t="s">
        <v>25</v>
      </c>
      <c r="M1695" s="34" t="s">
        <v>26</v>
      </c>
      <c r="N1695" s="34" t="s">
        <v>25</v>
      </c>
      <c r="O1695" s="34" t="s">
        <v>25</v>
      </c>
      <c r="P1695" s="3" t="s">
        <v>27</v>
      </c>
    </row>
    <row r="1696" spans="1:16">
      <c r="A1696" s="3">
        <v>1692</v>
      </c>
      <c r="B1696" s="30" t="s">
        <v>17</v>
      </c>
      <c r="C1696" s="66" t="s">
        <v>18</v>
      </c>
      <c r="D1696" s="8" t="s">
        <v>3679</v>
      </c>
      <c r="E1696" s="8" t="s">
        <v>3680</v>
      </c>
      <c r="F1696" s="8" t="s">
        <v>3681</v>
      </c>
      <c r="G1696" s="8" t="s">
        <v>145</v>
      </c>
      <c r="H1696" s="4" t="s">
        <v>23</v>
      </c>
      <c r="I1696" s="3" t="s">
        <v>24</v>
      </c>
      <c r="J1696" s="34" t="s">
        <v>25</v>
      </c>
      <c r="K1696" s="34" t="s">
        <v>25</v>
      </c>
      <c r="L1696" s="34" t="s">
        <v>25</v>
      </c>
      <c r="M1696" s="34" t="s">
        <v>26</v>
      </c>
      <c r="N1696" s="34" t="s">
        <v>25</v>
      </c>
      <c r="O1696" s="34" t="s">
        <v>25</v>
      </c>
      <c r="P1696" s="3" t="s">
        <v>27</v>
      </c>
    </row>
    <row r="1697" spans="1:16">
      <c r="A1697" s="3">
        <v>1693</v>
      </c>
      <c r="B1697" s="30" t="s">
        <v>17</v>
      </c>
      <c r="C1697" s="66" t="s">
        <v>18</v>
      </c>
      <c r="D1697" s="8" t="s">
        <v>3682</v>
      </c>
      <c r="E1697" s="8" t="s">
        <v>3683</v>
      </c>
      <c r="F1697" s="4" t="s">
        <v>511</v>
      </c>
      <c r="G1697" s="4" t="s">
        <v>78</v>
      </c>
      <c r="H1697" s="8" t="s">
        <v>23</v>
      </c>
      <c r="I1697" s="3" t="s">
        <v>24</v>
      </c>
      <c r="J1697" s="34" t="s">
        <v>25</v>
      </c>
      <c r="K1697" s="34" t="s">
        <v>25</v>
      </c>
      <c r="L1697" s="34" t="s">
        <v>25</v>
      </c>
      <c r="M1697" s="34" t="s">
        <v>26</v>
      </c>
      <c r="N1697" s="34" t="s">
        <v>25</v>
      </c>
      <c r="O1697" s="34" t="s">
        <v>25</v>
      </c>
      <c r="P1697" s="3" t="s">
        <v>27</v>
      </c>
    </row>
    <row r="1698" spans="1:16">
      <c r="A1698" s="3">
        <v>1694</v>
      </c>
      <c r="B1698" s="30" t="s">
        <v>17</v>
      </c>
      <c r="C1698" s="66" t="s">
        <v>18</v>
      </c>
      <c r="D1698" s="8" t="s">
        <v>3684</v>
      </c>
      <c r="E1698" s="8" t="s">
        <v>3685</v>
      </c>
      <c r="F1698" s="4" t="s">
        <v>184</v>
      </c>
      <c r="G1698" s="4" t="s">
        <v>78</v>
      </c>
      <c r="H1698" s="8" t="s">
        <v>23</v>
      </c>
      <c r="I1698" s="3" t="s">
        <v>24</v>
      </c>
      <c r="J1698" s="34" t="s">
        <v>25</v>
      </c>
      <c r="K1698" s="34" t="s">
        <v>25</v>
      </c>
      <c r="L1698" s="34" t="s">
        <v>25</v>
      </c>
      <c r="M1698" s="34" t="s">
        <v>26</v>
      </c>
      <c r="N1698" s="34" t="s">
        <v>25</v>
      </c>
      <c r="O1698" s="34" t="s">
        <v>25</v>
      </c>
      <c r="P1698" s="3" t="s">
        <v>27</v>
      </c>
    </row>
    <row r="1699" spans="1:16">
      <c r="A1699" s="3">
        <v>1695</v>
      </c>
      <c r="B1699" s="30" t="s">
        <v>17</v>
      </c>
      <c r="C1699" s="66" t="s">
        <v>18</v>
      </c>
      <c r="D1699" s="8" t="s">
        <v>3686</v>
      </c>
      <c r="E1699" s="8" t="s">
        <v>3687</v>
      </c>
      <c r="F1699" s="4" t="s">
        <v>42</v>
      </c>
      <c r="G1699" s="8" t="s">
        <v>22</v>
      </c>
      <c r="H1699" s="8" t="s">
        <v>23</v>
      </c>
      <c r="I1699" s="3" t="s">
        <v>24</v>
      </c>
      <c r="J1699" s="34" t="s">
        <v>25</v>
      </c>
      <c r="K1699" s="34" t="s">
        <v>25</v>
      </c>
      <c r="L1699" s="34" t="s">
        <v>25</v>
      </c>
      <c r="M1699" s="34" t="s">
        <v>26</v>
      </c>
      <c r="N1699" s="34" t="s">
        <v>25</v>
      </c>
      <c r="O1699" s="34" t="s">
        <v>25</v>
      </c>
      <c r="P1699" s="3" t="s">
        <v>27</v>
      </c>
    </row>
    <row r="1700" spans="1:16">
      <c r="A1700" s="3">
        <v>1696</v>
      </c>
      <c r="B1700" s="30" t="s">
        <v>17</v>
      </c>
      <c r="C1700" s="66" t="s">
        <v>18</v>
      </c>
      <c r="D1700" s="8" t="s">
        <v>3688</v>
      </c>
      <c r="E1700" s="8" t="s">
        <v>3689</v>
      </c>
      <c r="F1700" s="8" t="s">
        <v>1735</v>
      </c>
      <c r="G1700" s="8" t="s">
        <v>1736</v>
      </c>
      <c r="H1700" s="8" t="s">
        <v>1432</v>
      </c>
      <c r="I1700" s="3" t="s">
        <v>24</v>
      </c>
      <c r="J1700" s="34" t="s">
        <v>25</v>
      </c>
      <c r="K1700" s="34" t="s">
        <v>25</v>
      </c>
      <c r="L1700" s="34" t="s">
        <v>25</v>
      </c>
      <c r="M1700" s="34" t="s">
        <v>26</v>
      </c>
      <c r="N1700" s="34" t="s">
        <v>25</v>
      </c>
      <c r="O1700" s="34" t="s">
        <v>25</v>
      </c>
      <c r="P1700" s="3" t="s">
        <v>27</v>
      </c>
    </row>
    <row r="1701" spans="1:16">
      <c r="A1701" s="3">
        <v>1697</v>
      </c>
      <c r="B1701" s="30" t="s">
        <v>17</v>
      </c>
      <c r="C1701" s="66" t="s">
        <v>18</v>
      </c>
      <c r="D1701" s="8" t="s">
        <v>3690</v>
      </c>
      <c r="E1701" s="8" t="s">
        <v>3691</v>
      </c>
      <c r="F1701" s="4" t="s">
        <v>316</v>
      </c>
      <c r="G1701" s="8" t="s">
        <v>227</v>
      </c>
      <c r="H1701" s="4" t="s">
        <v>23</v>
      </c>
      <c r="I1701" s="3" t="s">
        <v>24</v>
      </c>
      <c r="J1701" s="34" t="s">
        <v>25</v>
      </c>
      <c r="K1701" s="34" t="s">
        <v>25</v>
      </c>
      <c r="L1701" s="34" t="s">
        <v>25</v>
      </c>
      <c r="M1701" s="34" t="s">
        <v>26</v>
      </c>
      <c r="N1701" s="34" t="s">
        <v>25</v>
      </c>
      <c r="O1701" s="34" t="s">
        <v>25</v>
      </c>
      <c r="P1701" s="3" t="s">
        <v>27</v>
      </c>
    </row>
    <row r="1702" spans="1:16">
      <c r="A1702" s="3">
        <v>1698</v>
      </c>
      <c r="B1702" s="30" t="s">
        <v>17</v>
      </c>
      <c r="C1702" s="66" t="s">
        <v>18</v>
      </c>
      <c r="D1702" s="8" t="s">
        <v>3692</v>
      </c>
      <c r="E1702" s="8" t="s">
        <v>3693</v>
      </c>
      <c r="F1702" s="8" t="s">
        <v>3559</v>
      </c>
      <c r="G1702" s="8" t="s">
        <v>3559</v>
      </c>
      <c r="H1702" s="8" t="s">
        <v>2820</v>
      </c>
      <c r="I1702" s="3" t="s">
        <v>24</v>
      </c>
      <c r="J1702" s="34" t="s">
        <v>25</v>
      </c>
      <c r="K1702" s="34" t="s">
        <v>25</v>
      </c>
      <c r="L1702" s="34" t="s">
        <v>25</v>
      </c>
      <c r="M1702" s="34" t="s">
        <v>26</v>
      </c>
      <c r="N1702" s="34" t="s">
        <v>25</v>
      </c>
      <c r="O1702" s="34" t="s">
        <v>25</v>
      </c>
      <c r="P1702" s="3" t="s">
        <v>27</v>
      </c>
    </row>
    <row r="1703" spans="1:16">
      <c r="A1703" s="3">
        <v>1699</v>
      </c>
      <c r="B1703" s="30" t="s">
        <v>17</v>
      </c>
      <c r="C1703" s="66" t="s">
        <v>18</v>
      </c>
      <c r="D1703" s="8" t="s">
        <v>3694</v>
      </c>
      <c r="E1703" s="8" t="s">
        <v>3695</v>
      </c>
      <c r="F1703" s="4" t="s">
        <v>195</v>
      </c>
      <c r="G1703" s="8" t="s">
        <v>22</v>
      </c>
      <c r="H1703" s="8" t="s">
        <v>23</v>
      </c>
      <c r="I1703" s="3" t="s">
        <v>24</v>
      </c>
      <c r="J1703" s="34" t="s">
        <v>25</v>
      </c>
      <c r="K1703" s="34" t="s">
        <v>25</v>
      </c>
      <c r="L1703" s="34" t="s">
        <v>25</v>
      </c>
      <c r="M1703" s="34" t="s">
        <v>26</v>
      </c>
      <c r="N1703" s="34" t="s">
        <v>25</v>
      </c>
      <c r="O1703" s="34" t="s">
        <v>25</v>
      </c>
      <c r="P1703" s="3" t="s">
        <v>27</v>
      </c>
    </row>
    <row r="1704" spans="1:16">
      <c r="A1704" s="3">
        <v>1700</v>
      </c>
      <c r="B1704" s="30" t="s">
        <v>17</v>
      </c>
      <c r="C1704" s="66" t="s">
        <v>18</v>
      </c>
      <c r="D1704" s="8" t="s">
        <v>3696</v>
      </c>
      <c r="E1704" s="8" t="s">
        <v>3697</v>
      </c>
      <c r="F1704" s="4" t="s">
        <v>63</v>
      </c>
      <c r="G1704" s="8" t="s">
        <v>22</v>
      </c>
      <c r="H1704" s="8" t="s">
        <v>23</v>
      </c>
      <c r="I1704" s="3" t="s">
        <v>24</v>
      </c>
      <c r="J1704" s="34" t="s">
        <v>25</v>
      </c>
      <c r="K1704" s="34" t="s">
        <v>25</v>
      </c>
      <c r="L1704" s="34" t="s">
        <v>25</v>
      </c>
      <c r="M1704" s="34" t="s">
        <v>26</v>
      </c>
      <c r="N1704" s="34" t="s">
        <v>25</v>
      </c>
      <c r="O1704" s="34" t="s">
        <v>25</v>
      </c>
      <c r="P1704" s="3" t="s">
        <v>27</v>
      </c>
    </row>
    <row r="1705" spans="1:16">
      <c r="A1705" s="3">
        <v>1701</v>
      </c>
      <c r="B1705" s="30" t="s">
        <v>17</v>
      </c>
      <c r="C1705" s="66" t="s">
        <v>18</v>
      </c>
      <c r="D1705" s="8" t="s">
        <v>3698</v>
      </c>
      <c r="E1705" s="8" t="s">
        <v>3699</v>
      </c>
      <c r="F1705" s="7" t="s">
        <v>3245</v>
      </c>
      <c r="G1705" s="4" t="s">
        <v>3246</v>
      </c>
      <c r="H1705" s="4" t="s">
        <v>23</v>
      </c>
      <c r="I1705" s="3" t="s">
        <v>24</v>
      </c>
      <c r="J1705" s="34" t="s">
        <v>25</v>
      </c>
      <c r="K1705" s="34" t="s">
        <v>25</v>
      </c>
      <c r="L1705" s="34" t="s">
        <v>25</v>
      </c>
      <c r="M1705" s="34" t="s">
        <v>26</v>
      </c>
      <c r="N1705" s="34" t="s">
        <v>25</v>
      </c>
      <c r="O1705" s="34" t="s">
        <v>25</v>
      </c>
      <c r="P1705" s="3" t="s">
        <v>27</v>
      </c>
    </row>
    <row r="1706" spans="1:16">
      <c r="A1706" s="3">
        <v>1702</v>
      </c>
      <c r="B1706" s="30" t="s">
        <v>17</v>
      </c>
      <c r="C1706" s="66" t="s">
        <v>18</v>
      </c>
      <c r="D1706" s="8" t="s">
        <v>3700</v>
      </c>
      <c r="E1706" s="8" t="s">
        <v>3701</v>
      </c>
      <c r="F1706" s="8" t="s">
        <v>3702</v>
      </c>
      <c r="G1706" s="8" t="s">
        <v>227</v>
      </c>
      <c r="H1706" s="4" t="s">
        <v>23</v>
      </c>
      <c r="I1706" s="3" t="s">
        <v>24</v>
      </c>
      <c r="J1706" s="34" t="s">
        <v>25</v>
      </c>
      <c r="K1706" s="34" t="s">
        <v>25</v>
      </c>
      <c r="L1706" s="34" t="s">
        <v>25</v>
      </c>
      <c r="M1706" s="34" t="s">
        <v>26</v>
      </c>
      <c r="N1706" s="34" t="s">
        <v>25</v>
      </c>
      <c r="O1706" s="34" t="s">
        <v>25</v>
      </c>
      <c r="P1706" s="3" t="s">
        <v>27</v>
      </c>
    </row>
    <row r="1707" spans="1:16">
      <c r="A1707" s="3">
        <v>1703</v>
      </c>
      <c r="B1707" s="30" t="s">
        <v>17</v>
      </c>
      <c r="C1707" s="66" t="s">
        <v>18</v>
      </c>
      <c r="D1707" s="8" t="s">
        <v>3703</v>
      </c>
      <c r="E1707" s="8" t="s">
        <v>3704</v>
      </c>
      <c r="F1707" s="4" t="s">
        <v>58</v>
      </c>
      <c r="G1707" s="8" t="s">
        <v>22</v>
      </c>
      <c r="H1707" s="8" t="s">
        <v>23</v>
      </c>
      <c r="I1707" s="3" t="s">
        <v>24</v>
      </c>
      <c r="J1707" s="34" t="s">
        <v>25</v>
      </c>
      <c r="K1707" s="34" t="s">
        <v>25</v>
      </c>
      <c r="L1707" s="34" t="s">
        <v>25</v>
      </c>
      <c r="M1707" s="34" t="s">
        <v>26</v>
      </c>
      <c r="N1707" s="34" t="s">
        <v>25</v>
      </c>
      <c r="O1707" s="34" t="s">
        <v>25</v>
      </c>
      <c r="P1707" s="3" t="s">
        <v>27</v>
      </c>
    </row>
    <row r="1708" spans="1:16">
      <c r="A1708" s="3">
        <v>1704</v>
      </c>
      <c r="B1708" s="30" t="s">
        <v>17</v>
      </c>
      <c r="C1708" s="66" t="s">
        <v>18</v>
      </c>
      <c r="D1708" s="8" t="s">
        <v>3705</v>
      </c>
      <c r="E1708" s="8" t="s">
        <v>3706</v>
      </c>
      <c r="F1708" s="8" t="s">
        <v>3707</v>
      </c>
      <c r="G1708" s="8" t="s">
        <v>216</v>
      </c>
      <c r="H1708" s="8" t="s">
        <v>23</v>
      </c>
      <c r="I1708" s="3" t="s">
        <v>24</v>
      </c>
      <c r="J1708" s="34" t="s">
        <v>25</v>
      </c>
      <c r="K1708" s="34" t="s">
        <v>25</v>
      </c>
      <c r="L1708" s="34" t="s">
        <v>25</v>
      </c>
      <c r="M1708" s="34" t="s">
        <v>26</v>
      </c>
      <c r="N1708" s="34" t="s">
        <v>25</v>
      </c>
      <c r="O1708" s="34" t="s">
        <v>25</v>
      </c>
      <c r="P1708" s="3" t="s">
        <v>27</v>
      </c>
    </row>
    <row r="1709" spans="1:16">
      <c r="A1709" s="3">
        <v>1705</v>
      </c>
      <c r="B1709" s="30" t="s">
        <v>17</v>
      </c>
      <c r="C1709" s="66" t="s">
        <v>18</v>
      </c>
      <c r="D1709" s="8" t="s">
        <v>3708</v>
      </c>
      <c r="E1709" s="8" t="s">
        <v>3709</v>
      </c>
      <c r="F1709" s="8" t="s">
        <v>116</v>
      </c>
      <c r="G1709" s="8" t="s">
        <v>117</v>
      </c>
      <c r="H1709" s="8" t="s">
        <v>23</v>
      </c>
      <c r="I1709" s="3" t="s">
        <v>24</v>
      </c>
      <c r="J1709" s="34" t="s">
        <v>25</v>
      </c>
      <c r="K1709" s="34" t="s">
        <v>25</v>
      </c>
      <c r="L1709" s="34" t="s">
        <v>25</v>
      </c>
      <c r="M1709" s="34" t="s">
        <v>26</v>
      </c>
      <c r="N1709" s="34" t="s">
        <v>25</v>
      </c>
      <c r="O1709" s="34" t="s">
        <v>25</v>
      </c>
      <c r="P1709" s="3" t="s">
        <v>27</v>
      </c>
    </row>
    <row r="1710" spans="1:16">
      <c r="A1710" s="3">
        <v>1706</v>
      </c>
      <c r="B1710" s="30" t="s">
        <v>17</v>
      </c>
      <c r="C1710" s="66" t="s">
        <v>18</v>
      </c>
      <c r="D1710" s="8" t="s">
        <v>3710</v>
      </c>
      <c r="E1710" s="8" t="s">
        <v>3711</v>
      </c>
      <c r="F1710" s="8" t="s">
        <v>2818</v>
      </c>
      <c r="G1710" s="4" t="s">
        <v>2819</v>
      </c>
      <c r="H1710" s="8" t="s">
        <v>2820</v>
      </c>
      <c r="I1710" s="3" t="s">
        <v>24</v>
      </c>
      <c r="J1710" s="34" t="s">
        <v>25</v>
      </c>
      <c r="K1710" s="34" t="s">
        <v>25</v>
      </c>
      <c r="L1710" s="34" t="s">
        <v>25</v>
      </c>
      <c r="M1710" s="34" t="s">
        <v>26</v>
      </c>
      <c r="N1710" s="34" t="s">
        <v>25</v>
      </c>
      <c r="O1710" s="34" t="s">
        <v>25</v>
      </c>
      <c r="P1710" s="3" t="s">
        <v>27</v>
      </c>
    </row>
    <row r="1711" spans="1:16">
      <c r="A1711" s="3">
        <v>1707</v>
      </c>
      <c r="B1711" s="30" t="s">
        <v>17</v>
      </c>
      <c r="C1711" s="66" t="s">
        <v>18</v>
      </c>
      <c r="D1711" s="8" t="s">
        <v>3712</v>
      </c>
      <c r="E1711" s="8" t="s">
        <v>3713</v>
      </c>
      <c r="F1711" s="8" t="s">
        <v>2818</v>
      </c>
      <c r="G1711" s="4" t="s">
        <v>2819</v>
      </c>
      <c r="H1711" s="8" t="s">
        <v>2820</v>
      </c>
      <c r="I1711" s="3" t="s">
        <v>24</v>
      </c>
      <c r="J1711" s="34" t="s">
        <v>25</v>
      </c>
      <c r="K1711" s="34" t="s">
        <v>25</v>
      </c>
      <c r="L1711" s="34" t="s">
        <v>25</v>
      </c>
      <c r="M1711" s="34" t="s">
        <v>26</v>
      </c>
      <c r="N1711" s="34" t="s">
        <v>25</v>
      </c>
      <c r="O1711" s="34" t="s">
        <v>25</v>
      </c>
      <c r="P1711" s="3" t="s">
        <v>27</v>
      </c>
    </row>
    <row r="1712" spans="1:16">
      <c r="A1712" s="3">
        <v>1708</v>
      </c>
      <c r="B1712" s="30" t="s">
        <v>17</v>
      </c>
      <c r="C1712" s="66" t="s">
        <v>18</v>
      </c>
      <c r="D1712" s="8" t="s">
        <v>3714</v>
      </c>
      <c r="E1712" s="8" t="s">
        <v>3715</v>
      </c>
      <c r="F1712" s="8" t="s">
        <v>3716</v>
      </c>
      <c r="G1712" s="8" t="s">
        <v>1736</v>
      </c>
      <c r="H1712" s="8" t="s">
        <v>1432</v>
      </c>
      <c r="I1712" s="3" t="s">
        <v>24</v>
      </c>
      <c r="J1712" s="34" t="s">
        <v>25</v>
      </c>
      <c r="K1712" s="34" t="s">
        <v>25</v>
      </c>
      <c r="L1712" s="34" t="s">
        <v>25</v>
      </c>
      <c r="M1712" s="34" t="s">
        <v>26</v>
      </c>
      <c r="N1712" s="34" t="s">
        <v>25</v>
      </c>
      <c r="O1712" s="34" t="s">
        <v>25</v>
      </c>
      <c r="P1712" s="3" t="s">
        <v>27</v>
      </c>
    </row>
    <row r="1713" spans="1:16">
      <c r="A1713" s="3">
        <v>1709</v>
      </c>
      <c r="B1713" s="30" t="s">
        <v>17</v>
      </c>
      <c r="C1713" s="66" t="s">
        <v>18</v>
      </c>
      <c r="D1713" s="8" t="s">
        <v>3717</v>
      </c>
      <c r="E1713" s="8" t="s">
        <v>3718</v>
      </c>
      <c r="F1713" s="8" t="s">
        <v>646</v>
      </c>
      <c r="G1713" s="8" t="s">
        <v>3719</v>
      </c>
      <c r="H1713" s="4" t="s">
        <v>2820</v>
      </c>
      <c r="I1713" s="3" t="s">
        <v>24</v>
      </c>
      <c r="J1713" s="34" t="s">
        <v>25</v>
      </c>
      <c r="K1713" s="34" t="s">
        <v>25</v>
      </c>
      <c r="L1713" s="34" t="s">
        <v>25</v>
      </c>
      <c r="M1713" s="34" t="s">
        <v>26</v>
      </c>
      <c r="N1713" s="34" t="s">
        <v>25</v>
      </c>
      <c r="O1713" s="34" t="s">
        <v>25</v>
      </c>
      <c r="P1713" s="3" t="s">
        <v>27</v>
      </c>
    </row>
    <row r="1714" spans="1:16">
      <c r="A1714" s="3">
        <v>1710</v>
      </c>
      <c r="B1714" s="30" t="s">
        <v>17</v>
      </c>
      <c r="C1714" s="66" t="s">
        <v>18</v>
      </c>
      <c r="D1714" s="8" t="s">
        <v>3720</v>
      </c>
      <c r="E1714" s="8" t="s">
        <v>3721</v>
      </c>
      <c r="F1714" s="4" t="s">
        <v>2156</v>
      </c>
      <c r="G1714" s="8" t="s">
        <v>655</v>
      </c>
      <c r="H1714" s="4" t="s">
        <v>23</v>
      </c>
      <c r="I1714" s="3" t="s">
        <v>24</v>
      </c>
      <c r="J1714" s="34" t="s">
        <v>25</v>
      </c>
      <c r="K1714" s="34" t="s">
        <v>25</v>
      </c>
      <c r="L1714" s="34" t="s">
        <v>25</v>
      </c>
      <c r="M1714" s="34" t="s">
        <v>26</v>
      </c>
      <c r="N1714" s="34" t="s">
        <v>25</v>
      </c>
      <c r="O1714" s="34" t="s">
        <v>25</v>
      </c>
      <c r="P1714" s="3" t="s">
        <v>27</v>
      </c>
    </row>
    <row r="1715" spans="1:16">
      <c r="A1715" s="3">
        <v>1711</v>
      </c>
      <c r="B1715" s="30" t="s">
        <v>17</v>
      </c>
      <c r="C1715" s="66" t="s">
        <v>18</v>
      </c>
      <c r="D1715" s="8" t="s">
        <v>3722</v>
      </c>
      <c r="E1715" s="8" t="s">
        <v>3723</v>
      </c>
      <c r="F1715" s="4" t="s">
        <v>184</v>
      </c>
      <c r="G1715" s="4" t="s">
        <v>78</v>
      </c>
      <c r="H1715" s="8" t="s">
        <v>23</v>
      </c>
      <c r="I1715" s="3" t="s">
        <v>24</v>
      </c>
      <c r="J1715" s="34" t="s">
        <v>25</v>
      </c>
      <c r="K1715" s="34" t="s">
        <v>25</v>
      </c>
      <c r="L1715" s="34" t="s">
        <v>25</v>
      </c>
      <c r="M1715" s="34" t="s">
        <v>26</v>
      </c>
      <c r="N1715" s="34" t="s">
        <v>25</v>
      </c>
      <c r="O1715" s="34" t="s">
        <v>25</v>
      </c>
      <c r="P1715" s="3" t="s">
        <v>27</v>
      </c>
    </row>
    <row r="1716" spans="1:16">
      <c r="A1716" s="3">
        <v>1712</v>
      </c>
      <c r="B1716" s="30" t="s">
        <v>17</v>
      </c>
      <c r="C1716" s="66" t="s">
        <v>18</v>
      </c>
      <c r="D1716" s="8" t="s">
        <v>3724</v>
      </c>
      <c r="E1716" s="8" t="s">
        <v>3725</v>
      </c>
      <c r="F1716" s="4" t="s">
        <v>184</v>
      </c>
      <c r="G1716" s="8" t="s">
        <v>216</v>
      </c>
      <c r="H1716" s="8" t="s">
        <v>23</v>
      </c>
      <c r="I1716" s="3" t="s">
        <v>24</v>
      </c>
      <c r="J1716" s="34" t="s">
        <v>25</v>
      </c>
      <c r="K1716" s="34" t="s">
        <v>25</v>
      </c>
      <c r="L1716" s="34" t="s">
        <v>25</v>
      </c>
      <c r="M1716" s="34" t="s">
        <v>26</v>
      </c>
      <c r="N1716" s="34" t="s">
        <v>25</v>
      </c>
      <c r="O1716" s="34" t="s">
        <v>25</v>
      </c>
      <c r="P1716" s="3" t="s">
        <v>27</v>
      </c>
    </row>
    <row r="1717" spans="1:16">
      <c r="A1717" s="3">
        <v>1713</v>
      </c>
      <c r="B1717" s="30" t="s">
        <v>17</v>
      </c>
      <c r="C1717" s="66" t="s">
        <v>18</v>
      </c>
      <c r="D1717" s="8" t="s">
        <v>3726</v>
      </c>
      <c r="E1717" s="8" t="s">
        <v>3727</v>
      </c>
      <c r="F1717" s="4" t="s">
        <v>21</v>
      </c>
      <c r="G1717" s="8" t="s">
        <v>22</v>
      </c>
      <c r="H1717" s="8" t="s">
        <v>23</v>
      </c>
      <c r="I1717" s="3" t="s">
        <v>24</v>
      </c>
      <c r="J1717" s="34" t="s">
        <v>25</v>
      </c>
      <c r="K1717" s="34" t="s">
        <v>25</v>
      </c>
      <c r="L1717" s="34" t="s">
        <v>25</v>
      </c>
      <c r="M1717" s="34" t="s">
        <v>26</v>
      </c>
      <c r="N1717" s="34" t="s">
        <v>25</v>
      </c>
      <c r="O1717" s="34" t="s">
        <v>25</v>
      </c>
      <c r="P1717" s="3" t="s">
        <v>27</v>
      </c>
    </row>
    <row r="1718" spans="1:16">
      <c r="A1718" s="3">
        <v>1714</v>
      </c>
      <c r="B1718" s="30" t="s">
        <v>17</v>
      </c>
      <c r="C1718" s="66" t="s">
        <v>18</v>
      </c>
      <c r="D1718" s="8" t="s">
        <v>3728</v>
      </c>
      <c r="E1718" s="8" t="s">
        <v>3729</v>
      </c>
      <c r="F1718" s="8" t="s">
        <v>2818</v>
      </c>
      <c r="G1718" s="4" t="s">
        <v>2819</v>
      </c>
      <c r="H1718" s="8" t="s">
        <v>2820</v>
      </c>
      <c r="I1718" s="3" t="s">
        <v>24</v>
      </c>
      <c r="J1718" s="34" t="s">
        <v>25</v>
      </c>
      <c r="K1718" s="34" t="s">
        <v>25</v>
      </c>
      <c r="L1718" s="34" t="s">
        <v>25</v>
      </c>
      <c r="M1718" s="34" t="s">
        <v>26</v>
      </c>
      <c r="N1718" s="34" t="s">
        <v>25</v>
      </c>
      <c r="O1718" s="34" t="s">
        <v>25</v>
      </c>
      <c r="P1718" s="3" t="s">
        <v>27</v>
      </c>
    </row>
    <row r="1719" spans="1:16">
      <c r="A1719" s="3">
        <v>1715</v>
      </c>
      <c r="B1719" s="30" t="s">
        <v>17</v>
      </c>
      <c r="C1719" s="66" t="s">
        <v>18</v>
      </c>
      <c r="D1719" s="8" t="s">
        <v>3730</v>
      </c>
      <c r="E1719" s="8" t="s">
        <v>3731</v>
      </c>
      <c r="F1719" s="4" t="s">
        <v>2945</v>
      </c>
      <c r="G1719" s="4" t="s">
        <v>2913</v>
      </c>
      <c r="H1719" s="8" t="s">
        <v>1432</v>
      </c>
      <c r="I1719" s="3" t="s">
        <v>24</v>
      </c>
      <c r="J1719" s="34" t="s">
        <v>25</v>
      </c>
      <c r="K1719" s="34" t="s">
        <v>25</v>
      </c>
      <c r="L1719" s="34" t="s">
        <v>25</v>
      </c>
      <c r="M1719" s="34" t="s">
        <v>26</v>
      </c>
      <c r="N1719" s="34" t="s">
        <v>25</v>
      </c>
      <c r="O1719" s="34" t="s">
        <v>25</v>
      </c>
      <c r="P1719" s="3" t="s">
        <v>27</v>
      </c>
    </row>
    <row r="1720" spans="1:16">
      <c r="A1720" s="3">
        <v>1716</v>
      </c>
      <c r="B1720" s="30" t="s">
        <v>17</v>
      </c>
      <c r="C1720" s="66" t="s">
        <v>18</v>
      </c>
      <c r="D1720" s="8" t="s">
        <v>3732</v>
      </c>
      <c r="E1720" s="8" t="s">
        <v>3733</v>
      </c>
      <c r="F1720" s="4" t="s">
        <v>58</v>
      </c>
      <c r="G1720" s="8" t="s">
        <v>22</v>
      </c>
      <c r="H1720" s="8" t="s">
        <v>23</v>
      </c>
      <c r="I1720" s="3" t="s">
        <v>24</v>
      </c>
      <c r="J1720" s="34" t="s">
        <v>25</v>
      </c>
      <c r="K1720" s="34" t="s">
        <v>25</v>
      </c>
      <c r="L1720" s="34" t="s">
        <v>25</v>
      </c>
      <c r="M1720" s="34" t="s">
        <v>26</v>
      </c>
      <c r="N1720" s="34" t="s">
        <v>25</v>
      </c>
      <c r="O1720" s="34" t="s">
        <v>25</v>
      </c>
      <c r="P1720" s="3" t="s">
        <v>27</v>
      </c>
    </row>
    <row r="1721" spans="1:16">
      <c r="A1721" s="3">
        <v>1717</v>
      </c>
      <c r="B1721" s="30" t="s">
        <v>17</v>
      </c>
      <c r="C1721" s="66" t="s">
        <v>18</v>
      </c>
      <c r="D1721" s="8" t="s">
        <v>3734</v>
      </c>
      <c r="E1721" s="8" t="s">
        <v>3735</v>
      </c>
      <c r="F1721" s="4" t="s">
        <v>42</v>
      </c>
      <c r="G1721" s="8" t="s">
        <v>22</v>
      </c>
      <c r="H1721" s="8" t="s">
        <v>23</v>
      </c>
      <c r="I1721" s="3" t="s">
        <v>24</v>
      </c>
      <c r="J1721" s="34" t="s">
        <v>25</v>
      </c>
      <c r="K1721" s="34" t="s">
        <v>25</v>
      </c>
      <c r="L1721" s="34" t="s">
        <v>25</v>
      </c>
      <c r="M1721" s="34" t="s">
        <v>26</v>
      </c>
      <c r="N1721" s="34" t="s">
        <v>25</v>
      </c>
      <c r="O1721" s="34" t="s">
        <v>25</v>
      </c>
      <c r="P1721" s="3" t="s">
        <v>27</v>
      </c>
    </row>
    <row r="1722" spans="1:16">
      <c r="A1722" s="3">
        <v>1718</v>
      </c>
      <c r="B1722" s="30" t="s">
        <v>17</v>
      </c>
      <c r="C1722" s="66" t="s">
        <v>18</v>
      </c>
      <c r="D1722" s="8" t="s">
        <v>3736</v>
      </c>
      <c r="E1722" s="8" t="s">
        <v>3737</v>
      </c>
      <c r="F1722" s="4" t="s">
        <v>55</v>
      </c>
      <c r="G1722" s="8" t="s">
        <v>22</v>
      </c>
      <c r="H1722" s="8" t="s">
        <v>23</v>
      </c>
      <c r="I1722" s="3" t="s">
        <v>24</v>
      </c>
      <c r="J1722" s="34" t="s">
        <v>25</v>
      </c>
      <c r="K1722" s="34" t="s">
        <v>25</v>
      </c>
      <c r="L1722" s="34" t="s">
        <v>25</v>
      </c>
      <c r="M1722" s="34" t="s">
        <v>26</v>
      </c>
      <c r="N1722" s="34" t="s">
        <v>25</v>
      </c>
      <c r="O1722" s="34" t="s">
        <v>25</v>
      </c>
      <c r="P1722" s="3" t="s">
        <v>27</v>
      </c>
    </row>
    <row r="1723" spans="1:16">
      <c r="A1723" s="3">
        <v>1719</v>
      </c>
      <c r="B1723" s="30" t="s">
        <v>17</v>
      </c>
      <c r="C1723" s="66" t="s">
        <v>18</v>
      </c>
      <c r="D1723" s="8" t="s">
        <v>3738</v>
      </c>
      <c r="E1723" s="8" t="s">
        <v>3739</v>
      </c>
      <c r="F1723" s="4" t="s">
        <v>134</v>
      </c>
      <c r="G1723" s="4" t="s">
        <v>78</v>
      </c>
      <c r="H1723" s="8" t="s">
        <v>23</v>
      </c>
      <c r="I1723" s="3" t="s">
        <v>24</v>
      </c>
      <c r="J1723" s="34" t="s">
        <v>25</v>
      </c>
      <c r="K1723" s="34" t="s">
        <v>25</v>
      </c>
      <c r="L1723" s="34" t="s">
        <v>25</v>
      </c>
      <c r="M1723" s="34" t="s">
        <v>26</v>
      </c>
      <c r="N1723" s="34" t="s">
        <v>25</v>
      </c>
      <c r="O1723" s="34" t="s">
        <v>25</v>
      </c>
      <c r="P1723" s="3" t="s">
        <v>27</v>
      </c>
    </row>
    <row r="1724" spans="1:16">
      <c r="A1724" s="3">
        <v>1720</v>
      </c>
      <c r="B1724" s="30" t="s">
        <v>17</v>
      </c>
      <c r="C1724" s="66" t="s">
        <v>18</v>
      </c>
      <c r="D1724" s="8" t="s">
        <v>3740</v>
      </c>
      <c r="E1724" s="8" t="s">
        <v>3741</v>
      </c>
      <c r="F1724" s="4" t="s">
        <v>134</v>
      </c>
      <c r="G1724" s="4" t="s">
        <v>78</v>
      </c>
      <c r="H1724" s="8" t="s">
        <v>23</v>
      </c>
      <c r="I1724" s="3" t="s">
        <v>24</v>
      </c>
      <c r="J1724" s="34" t="s">
        <v>25</v>
      </c>
      <c r="K1724" s="34" t="s">
        <v>25</v>
      </c>
      <c r="L1724" s="34" t="s">
        <v>25</v>
      </c>
      <c r="M1724" s="34" t="s">
        <v>26</v>
      </c>
      <c r="N1724" s="34" t="s">
        <v>25</v>
      </c>
      <c r="O1724" s="34" t="s">
        <v>25</v>
      </c>
      <c r="P1724" s="3" t="s">
        <v>27</v>
      </c>
    </row>
    <row r="1725" spans="1:16">
      <c r="A1725" s="3">
        <v>1721</v>
      </c>
      <c r="B1725" s="30" t="s">
        <v>17</v>
      </c>
      <c r="C1725" s="66" t="s">
        <v>18</v>
      </c>
      <c r="D1725" s="8" t="s">
        <v>3742</v>
      </c>
      <c r="E1725" s="8" t="s">
        <v>3743</v>
      </c>
      <c r="F1725" s="8" t="s">
        <v>2610</v>
      </c>
      <c r="G1725" s="4" t="s">
        <v>78</v>
      </c>
      <c r="H1725" s="8" t="s">
        <v>23</v>
      </c>
      <c r="I1725" s="3" t="s">
        <v>24</v>
      </c>
      <c r="J1725" s="34" t="s">
        <v>25</v>
      </c>
      <c r="K1725" s="34" t="s">
        <v>25</v>
      </c>
      <c r="L1725" s="34" t="s">
        <v>25</v>
      </c>
      <c r="M1725" s="34" t="s">
        <v>26</v>
      </c>
      <c r="N1725" s="34" t="s">
        <v>25</v>
      </c>
      <c r="O1725" s="34" t="s">
        <v>25</v>
      </c>
      <c r="P1725" s="3" t="s">
        <v>27</v>
      </c>
    </row>
    <row r="1726" spans="1:16">
      <c r="A1726" s="3">
        <v>1722</v>
      </c>
      <c r="B1726" s="30" t="s">
        <v>17</v>
      </c>
      <c r="C1726" s="66" t="s">
        <v>18</v>
      </c>
      <c r="D1726" s="8" t="s">
        <v>3744</v>
      </c>
      <c r="E1726" s="8" t="s">
        <v>3745</v>
      </c>
      <c r="F1726" s="4" t="s">
        <v>42</v>
      </c>
      <c r="G1726" s="8" t="s">
        <v>22</v>
      </c>
      <c r="H1726" s="8" t="s">
        <v>23</v>
      </c>
      <c r="I1726" s="3" t="s">
        <v>24</v>
      </c>
      <c r="J1726" s="34" t="s">
        <v>25</v>
      </c>
      <c r="K1726" s="34" t="s">
        <v>25</v>
      </c>
      <c r="L1726" s="34" t="s">
        <v>25</v>
      </c>
      <c r="M1726" s="34" t="s">
        <v>26</v>
      </c>
      <c r="N1726" s="34" t="s">
        <v>25</v>
      </c>
      <c r="O1726" s="34" t="s">
        <v>25</v>
      </c>
      <c r="P1726" s="3" t="s">
        <v>27</v>
      </c>
    </row>
    <row r="1727" spans="1:16">
      <c r="A1727" s="3">
        <v>1723</v>
      </c>
      <c r="B1727" s="30" t="s">
        <v>17</v>
      </c>
      <c r="C1727" s="66" t="s">
        <v>18</v>
      </c>
      <c r="D1727" s="8" t="s">
        <v>3746</v>
      </c>
      <c r="E1727" s="8" t="s">
        <v>3747</v>
      </c>
      <c r="F1727" s="4" t="s">
        <v>1430</v>
      </c>
      <c r="G1727" s="4" t="s">
        <v>1431</v>
      </c>
      <c r="H1727" s="8" t="s">
        <v>1432</v>
      </c>
      <c r="I1727" s="3" t="s">
        <v>24</v>
      </c>
      <c r="J1727" s="34" t="s">
        <v>25</v>
      </c>
      <c r="K1727" s="34" t="s">
        <v>25</v>
      </c>
      <c r="L1727" s="34" t="s">
        <v>25</v>
      </c>
      <c r="M1727" s="34" t="s">
        <v>26</v>
      </c>
      <c r="N1727" s="34" t="s">
        <v>25</v>
      </c>
      <c r="O1727" s="34" t="s">
        <v>25</v>
      </c>
      <c r="P1727" s="3" t="s">
        <v>27</v>
      </c>
    </row>
    <row r="1728" spans="1:16">
      <c r="A1728" s="3">
        <v>1724</v>
      </c>
      <c r="B1728" s="30" t="s">
        <v>17</v>
      </c>
      <c r="C1728" s="66" t="s">
        <v>18</v>
      </c>
      <c r="D1728" s="8" t="s">
        <v>3748</v>
      </c>
      <c r="E1728" s="8" t="s">
        <v>3749</v>
      </c>
      <c r="F1728" s="8" t="s">
        <v>666</v>
      </c>
      <c r="G1728" s="8" t="s">
        <v>216</v>
      </c>
      <c r="H1728" s="8" t="s">
        <v>23</v>
      </c>
      <c r="I1728" s="3" t="s">
        <v>24</v>
      </c>
      <c r="J1728" s="34" t="s">
        <v>25</v>
      </c>
      <c r="K1728" s="34" t="s">
        <v>25</v>
      </c>
      <c r="L1728" s="34" t="s">
        <v>25</v>
      </c>
      <c r="M1728" s="34" t="s">
        <v>26</v>
      </c>
      <c r="N1728" s="34" t="s">
        <v>25</v>
      </c>
      <c r="O1728" s="34" t="s">
        <v>25</v>
      </c>
      <c r="P1728" s="3" t="s">
        <v>27</v>
      </c>
    </row>
    <row r="1729" spans="1:16">
      <c r="A1729" s="3">
        <v>1725</v>
      </c>
      <c r="B1729" s="30" t="s">
        <v>17</v>
      </c>
      <c r="C1729" s="66" t="s">
        <v>18</v>
      </c>
      <c r="D1729" s="8" t="s">
        <v>3750</v>
      </c>
      <c r="E1729" s="8" t="s">
        <v>3751</v>
      </c>
      <c r="F1729" s="4" t="s">
        <v>72</v>
      </c>
      <c r="G1729" s="8" t="s">
        <v>22</v>
      </c>
      <c r="H1729" s="8" t="s">
        <v>23</v>
      </c>
      <c r="I1729" s="3" t="s">
        <v>24</v>
      </c>
      <c r="J1729" s="34" t="s">
        <v>25</v>
      </c>
      <c r="K1729" s="34" t="s">
        <v>25</v>
      </c>
      <c r="L1729" s="34" t="s">
        <v>25</v>
      </c>
      <c r="M1729" s="34" t="s">
        <v>26</v>
      </c>
      <c r="N1729" s="34" t="s">
        <v>25</v>
      </c>
      <c r="O1729" s="34" t="s">
        <v>25</v>
      </c>
      <c r="P1729" s="3" t="s">
        <v>27</v>
      </c>
    </row>
    <row r="1730" spans="1:16">
      <c r="A1730" s="3">
        <v>1726</v>
      </c>
      <c r="B1730" s="30" t="s">
        <v>17</v>
      </c>
      <c r="C1730" s="66" t="s">
        <v>18</v>
      </c>
      <c r="D1730" s="8" t="s">
        <v>3752</v>
      </c>
      <c r="E1730" s="8" t="s">
        <v>3753</v>
      </c>
      <c r="F1730" s="4" t="s">
        <v>72</v>
      </c>
      <c r="G1730" s="8" t="s">
        <v>22</v>
      </c>
      <c r="H1730" s="8" t="s">
        <v>23</v>
      </c>
      <c r="I1730" s="3" t="s">
        <v>24</v>
      </c>
      <c r="J1730" s="34" t="s">
        <v>25</v>
      </c>
      <c r="K1730" s="34" t="s">
        <v>25</v>
      </c>
      <c r="L1730" s="34" t="s">
        <v>25</v>
      </c>
      <c r="M1730" s="34" t="s">
        <v>26</v>
      </c>
      <c r="N1730" s="34" t="s">
        <v>25</v>
      </c>
      <c r="O1730" s="34" t="s">
        <v>25</v>
      </c>
      <c r="P1730" s="3" t="s">
        <v>27</v>
      </c>
    </row>
    <row r="1731" spans="1:16">
      <c r="A1731" s="3">
        <v>1727</v>
      </c>
      <c r="B1731" s="30" t="s">
        <v>17</v>
      </c>
      <c r="C1731" s="66" t="s">
        <v>18</v>
      </c>
      <c r="D1731" s="8" t="s">
        <v>3754</v>
      </c>
      <c r="E1731" s="8" t="s">
        <v>3755</v>
      </c>
      <c r="F1731" s="4" t="s">
        <v>134</v>
      </c>
      <c r="G1731" s="4" t="s">
        <v>78</v>
      </c>
      <c r="H1731" s="8" t="s">
        <v>23</v>
      </c>
      <c r="I1731" s="3" t="s">
        <v>24</v>
      </c>
      <c r="J1731" s="34" t="s">
        <v>25</v>
      </c>
      <c r="K1731" s="34" t="s">
        <v>25</v>
      </c>
      <c r="L1731" s="34" t="s">
        <v>25</v>
      </c>
      <c r="M1731" s="34" t="s">
        <v>26</v>
      </c>
      <c r="N1731" s="34" t="s">
        <v>25</v>
      </c>
      <c r="O1731" s="34" t="s">
        <v>25</v>
      </c>
      <c r="P1731" s="3" t="s">
        <v>27</v>
      </c>
    </row>
    <row r="1732" spans="1:16">
      <c r="A1732" s="3">
        <v>1728</v>
      </c>
      <c r="B1732" s="30" t="s">
        <v>17</v>
      </c>
      <c r="C1732" s="66" t="s">
        <v>18</v>
      </c>
      <c r="D1732" s="8" t="s">
        <v>3756</v>
      </c>
      <c r="E1732" s="8" t="s">
        <v>3757</v>
      </c>
      <c r="F1732" s="4" t="s">
        <v>42</v>
      </c>
      <c r="G1732" s="8" t="s">
        <v>22</v>
      </c>
      <c r="H1732" s="8" t="s">
        <v>23</v>
      </c>
      <c r="I1732" s="3" t="s">
        <v>24</v>
      </c>
      <c r="J1732" s="34" t="s">
        <v>25</v>
      </c>
      <c r="K1732" s="34" t="s">
        <v>25</v>
      </c>
      <c r="L1732" s="34" t="s">
        <v>25</v>
      </c>
      <c r="M1732" s="34" t="s">
        <v>26</v>
      </c>
      <c r="N1732" s="34" t="s">
        <v>25</v>
      </c>
      <c r="O1732" s="34" t="s">
        <v>25</v>
      </c>
      <c r="P1732" s="3" t="s">
        <v>27</v>
      </c>
    </row>
    <row r="1733" spans="1:16">
      <c r="A1733" s="3">
        <v>1729</v>
      </c>
      <c r="B1733" s="30" t="s">
        <v>17</v>
      </c>
      <c r="C1733" s="66" t="s">
        <v>18</v>
      </c>
      <c r="D1733" s="8" t="s">
        <v>3758</v>
      </c>
      <c r="E1733" s="8" t="s">
        <v>3759</v>
      </c>
      <c r="F1733" s="4" t="s">
        <v>90</v>
      </c>
      <c r="G1733" s="8" t="s">
        <v>22</v>
      </c>
      <c r="H1733" s="8" t="s">
        <v>23</v>
      </c>
      <c r="I1733" s="3" t="s">
        <v>24</v>
      </c>
      <c r="J1733" s="34" t="s">
        <v>25</v>
      </c>
      <c r="K1733" s="34" t="s">
        <v>25</v>
      </c>
      <c r="L1733" s="34" t="s">
        <v>25</v>
      </c>
      <c r="M1733" s="34" t="s">
        <v>26</v>
      </c>
      <c r="N1733" s="34" t="s">
        <v>25</v>
      </c>
      <c r="O1733" s="34" t="s">
        <v>25</v>
      </c>
      <c r="P1733" s="3" t="s">
        <v>27</v>
      </c>
    </row>
    <row r="1734" spans="1:16">
      <c r="A1734" s="3">
        <v>1730</v>
      </c>
      <c r="B1734" s="30" t="s">
        <v>17</v>
      </c>
      <c r="C1734" s="66" t="s">
        <v>18</v>
      </c>
      <c r="D1734" s="8" t="s">
        <v>3760</v>
      </c>
      <c r="E1734" s="8" t="s">
        <v>3761</v>
      </c>
      <c r="F1734" s="8" t="s">
        <v>2818</v>
      </c>
      <c r="G1734" s="4" t="s">
        <v>2819</v>
      </c>
      <c r="H1734" s="8" t="s">
        <v>2820</v>
      </c>
      <c r="I1734" s="3" t="s">
        <v>24</v>
      </c>
      <c r="J1734" s="34" t="s">
        <v>25</v>
      </c>
      <c r="K1734" s="34" t="s">
        <v>25</v>
      </c>
      <c r="L1734" s="34" t="s">
        <v>25</v>
      </c>
      <c r="M1734" s="34" t="s">
        <v>26</v>
      </c>
      <c r="N1734" s="34" t="s">
        <v>25</v>
      </c>
      <c r="O1734" s="34" t="s">
        <v>25</v>
      </c>
      <c r="P1734" s="3" t="s">
        <v>27</v>
      </c>
    </row>
    <row r="1735" spans="1:16">
      <c r="A1735" s="3">
        <v>1731</v>
      </c>
      <c r="B1735" s="30" t="s">
        <v>17</v>
      </c>
      <c r="C1735" s="66" t="s">
        <v>18</v>
      </c>
      <c r="D1735" s="8" t="s">
        <v>3762</v>
      </c>
      <c r="E1735" s="8" t="s">
        <v>3763</v>
      </c>
      <c r="F1735" s="4" t="s">
        <v>1468</v>
      </c>
      <c r="G1735" s="4" t="s">
        <v>1431</v>
      </c>
      <c r="H1735" s="8" t="s">
        <v>1432</v>
      </c>
      <c r="I1735" s="3" t="s">
        <v>24</v>
      </c>
      <c r="J1735" s="34" t="s">
        <v>25</v>
      </c>
      <c r="K1735" s="34" t="s">
        <v>25</v>
      </c>
      <c r="L1735" s="34" t="s">
        <v>25</v>
      </c>
      <c r="M1735" s="34" t="s">
        <v>26</v>
      </c>
      <c r="N1735" s="34" t="s">
        <v>25</v>
      </c>
      <c r="O1735" s="34" t="s">
        <v>25</v>
      </c>
      <c r="P1735" s="3" t="s">
        <v>27</v>
      </c>
    </row>
    <row r="1736" spans="1:16">
      <c r="A1736" s="3">
        <v>1732</v>
      </c>
      <c r="B1736" s="30" t="s">
        <v>17</v>
      </c>
      <c r="C1736" s="66" t="s">
        <v>18</v>
      </c>
      <c r="D1736" s="8" t="s">
        <v>3764</v>
      </c>
      <c r="E1736" s="8" t="s">
        <v>3765</v>
      </c>
      <c r="F1736" s="4" t="s">
        <v>1443</v>
      </c>
      <c r="G1736" s="4" t="s">
        <v>1431</v>
      </c>
      <c r="H1736" s="8" t="s">
        <v>1432</v>
      </c>
      <c r="I1736" s="3" t="s">
        <v>24</v>
      </c>
      <c r="J1736" s="34" t="s">
        <v>25</v>
      </c>
      <c r="K1736" s="34" t="s">
        <v>25</v>
      </c>
      <c r="L1736" s="34" t="s">
        <v>25</v>
      </c>
      <c r="M1736" s="34" t="s">
        <v>26</v>
      </c>
      <c r="N1736" s="34" t="s">
        <v>25</v>
      </c>
      <c r="O1736" s="34" t="s">
        <v>25</v>
      </c>
      <c r="P1736" s="3" t="s">
        <v>27</v>
      </c>
    </row>
    <row r="1737" spans="1:16">
      <c r="A1737" s="3">
        <v>1733</v>
      </c>
      <c r="B1737" s="30" t="s">
        <v>17</v>
      </c>
      <c r="C1737" s="66" t="s">
        <v>18</v>
      </c>
      <c r="D1737" s="8" t="s">
        <v>3766</v>
      </c>
      <c r="E1737" s="8" t="s">
        <v>3767</v>
      </c>
      <c r="F1737" s="4" t="s">
        <v>3768</v>
      </c>
      <c r="G1737" s="8" t="s">
        <v>2188</v>
      </c>
      <c r="H1737" s="8" t="s">
        <v>1432</v>
      </c>
      <c r="I1737" s="3" t="s">
        <v>24</v>
      </c>
      <c r="J1737" s="34" t="s">
        <v>25</v>
      </c>
      <c r="K1737" s="34" t="s">
        <v>25</v>
      </c>
      <c r="L1737" s="34" t="s">
        <v>25</v>
      </c>
      <c r="M1737" s="34" t="s">
        <v>26</v>
      </c>
      <c r="N1737" s="34" t="s">
        <v>25</v>
      </c>
      <c r="O1737" s="34" t="s">
        <v>25</v>
      </c>
      <c r="P1737" s="3" t="s">
        <v>27</v>
      </c>
    </row>
    <row r="1738" spans="1:16">
      <c r="A1738" s="3">
        <v>1734</v>
      </c>
      <c r="B1738" s="30" t="s">
        <v>17</v>
      </c>
      <c r="C1738" s="66" t="s">
        <v>18</v>
      </c>
      <c r="D1738" s="8" t="s">
        <v>3769</v>
      </c>
      <c r="E1738" s="8" t="s">
        <v>3770</v>
      </c>
      <c r="F1738" s="4" t="s">
        <v>90</v>
      </c>
      <c r="G1738" s="8" t="s">
        <v>22</v>
      </c>
      <c r="H1738" s="8" t="s">
        <v>23</v>
      </c>
      <c r="I1738" s="3" t="s">
        <v>24</v>
      </c>
      <c r="J1738" s="34" t="s">
        <v>25</v>
      </c>
      <c r="K1738" s="34" t="s">
        <v>25</v>
      </c>
      <c r="L1738" s="34" t="s">
        <v>25</v>
      </c>
      <c r="M1738" s="34" t="s">
        <v>26</v>
      </c>
      <c r="N1738" s="34" t="s">
        <v>25</v>
      </c>
      <c r="O1738" s="34" t="s">
        <v>25</v>
      </c>
      <c r="P1738" s="3" t="s">
        <v>27</v>
      </c>
    </row>
    <row r="1739" spans="1:16">
      <c r="A1739" s="3">
        <v>1735</v>
      </c>
      <c r="B1739" s="30" t="s">
        <v>17</v>
      </c>
      <c r="C1739" s="66" t="s">
        <v>18</v>
      </c>
      <c r="D1739" s="8" t="s">
        <v>3771</v>
      </c>
      <c r="E1739" s="8" t="s">
        <v>3772</v>
      </c>
      <c r="F1739" s="8" t="s">
        <v>646</v>
      </c>
      <c r="G1739" s="8" t="s">
        <v>3719</v>
      </c>
      <c r="H1739" s="4" t="s">
        <v>2820</v>
      </c>
      <c r="I1739" s="3" t="s">
        <v>24</v>
      </c>
      <c r="J1739" s="34" t="s">
        <v>25</v>
      </c>
      <c r="K1739" s="34" t="s">
        <v>25</v>
      </c>
      <c r="L1739" s="34" t="s">
        <v>25</v>
      </c>
      <c r="M1739" s="34" t="s">
        <v>26</v>
      </c>
      <c r="N1739" s="34" t="s">
        <v>25</v>
      </c>
      <c r="O1739" s="34" t="s">
        <v>25</v>
      </c>
      <c r="P1739" s="3" t="s">
        <v>27</v>
      </c>
    </row>
    <row r="1740" spans="1:16">
      <c r="A1740" s="3">
        <v>1736</v>
      </c>
      <c r="B1740" s="30" t="s">
        <v>17</v>
      </c>
      <c r="C1740" s="66" t="s">
        <v>18</v>
      </c>
      <c r="D1740" s="8" t="s">
        <v>3773</v>
      </c>
      <c r="E1740" s="8" t="s">
        <v>3774</v>
      </c>
      <c r="F1740" s="4" t="s">
        <v>1438</v>
      </c>
      <c r="G1740" s="4" t="s">
        <v>1431</v>
      </c>
      <c r="H1740" s="8" t="s">
        <v>1432</v>
      </c>
      <c r="I1740" s="3" t="s">
        <v>24</v>
      </c>
      <c r="J1740" s="34" t="s">
        <v>25</v>
      </c>
      <c r="K1740" s="34" t="s">
        <v>25</v>
      </c>
      <c r="L1740" s="34" t="s">
        <v>25</v>
      </c>
      <c r="M1740" s="34" t="s">
        <v>26</v>
      </c>
      <c r="N1740" s="34" t="s">
        <v>25</v>
      </c>
      <c r="O1740" s="34" t="s">
        <v>25</v>
      </c>
      <c r="P1740" s="3" t="s">
        <v>27</v>
      </c>
    </row>
    <row r="1741" spans="1:16">
      <c r="A1741" s="3">
        <v>1737</v>
      </c>
      <c r="B1741" s="30" t="s">
        <v>17</v>
      </c>
      <c r="C1741" s="66" t="s">
        <v>18</v>
      </c>
      <c r="D1741" s="8" t="s">
        <v>3775</v>
      </c>
      <c r="E1741" s="8" t="s">
        <v>3776</v>
      </c>
      <c r="F1741" s="4" t="s">
        <v>63</v>
      </c>
      <c r="G1741" s="8" t="s">
        <v>22</v>
      </c>
      <c r="H1741" s="8" t="s">
        <v>23</v>
      </c>
      <c r="I1741" s="3" t="s">
        <v>24</v>
      </c>
      <c r="J1741" s="34" t="s">
        <v>25</v>
      </c>
      <c r="K1741" s="34" t="s">
        <v>25</v>
      </c>
      <c r="L1741" s="34" t="s">
        <v>25</v>
      </c>
      <c r="M1741" s="34" t="s">
        <v>26</v>
      </c>
      <c r="N1741" s="34" t="s">
        <v>25</v>
      </c>
      <c r="O1741" s="34" t="s">
        <v>25</v>
      </c>
      <c r="P1741" s="3" t="s">
        <v>27</v>
      </c>
    </row>
    <row r="1742" spans="1:16">
      <c r="A1742" s="3">
        <v>1738</v>
      </c>
      <c r="B1742" s="30" t="s">
        <v>17</v>
      </c>
      <c r="C1742" s="66" t="s">
        <v>18</v>
      </c>
      <c r="D1742" s="8" t="s">
        <v>3777</v>
      </c>
      <c r="E1742" s="8" t="s">
        <v>3778</v>
      </c>
      <c r="F1742" s="4" t="s">
        <v>63</v>
      </c>
      <c r="G1742" s="8" t="s">
        <v>22</v>
      </c>
      <c r="H1742" s="8" t="s">
        <v>23</v>
      </c>
      <c r="I1742" s="3" t="s">
        <v>24</v>
      </c>
      <c r="J1742" s="34" t="s">
        <v>25</v>
      </c>
      <c r="K1742" s="34" t="s">
        <v>25</v>
      </c>
      <c r="L1742" s="34" t="s">
        <v>25</v>
      </c>
      <c r="M1742" s="34" t="s">
        <v>26</v>
      </c>
      <c r="N1742" s="34" t="s">
        <v>25</v>
      </c>
      <c r="O1742" s="34" t="s">
        <v>25</v>
      </c>
      <c r="P1742" s="3" t="s">
        <v>27</v>
      </c>
    </row>
    <row r="1743" spans="1:16">
      <c r="A1743" s="3">
        <v>1739</v>
      </c>
      <c r="B1743" s="30" t="s">
        <v>17</v>
      </c>
      <c r="C1743" s="66" t="s">
        <v>18</v>
      </c>
      <c r="D1743" s="8" t="s">
        <v>3779</v>
      </c>
      <c r="E1743" s="8" t="s">
        <v>3780</v>
      </c>
      <c r="F1743" s="4" t="s">
        <v>2191</v>
      </c>
      <c r="G1743" s="8" t="s">
        <v>2188</v>
      </c>
      <c r="H1743" s="8" t="s">
        <v>1432</v>
      </c>
      <c r="I1743" s="3" t="s">
        <v>24</v>
      </c>
      <c r="J1743" s="34" t="s">
        <v>25</v>
      </c>
      <c r="K1743" s="34" t="s">
        <v>25</v>
      </c>
      <c r="L1743" s="34" t="s">
        <v>25</v>
      </c>
      <c r="M1743" s="34" t="s">
        <v>26</v>
      </c>
      <c r="N1743" s="34" t="s">
        <v>25</v>
      </c>
      <c r="O1743" s="34" t="s">
        <v>25</v>
      </c>
      <c r="P1743" s="3" t="s">
        <v>27</v>
      </c>
    </row>
    <row r="1744" spans="1:16">
      <c r="A1744" s="3">
        <v>1740</v>
      </c>
      <c r="B1744" s="30" t="s">
        <v>17</v>
      </c>
      <c r="C1744" s="66" t="s">
        <v>18</v>
      </c>
      <c r="D1744" s="8" t="s">
        <v>3781</v>
      </c>
      <c r="E1744" s="8" t="s">
        <v>3782</v>
      </c>
      <c r="F1744" s="8" t="s">
        <v>116</v>
      </c>
      <c r="G1744" s="8" t="s">
        <v>117</v>
      </c>
      <c r="H1744" s="8" t="s">
        <v>23</v>
      </c>
      <c r="I1744" s="3" t="s">
        <v>24</v>
      </c>
      <c r="J1744" s="34" t="s">
        <v>25</v>
      </c>
      <c r="K1744" s="34" t="s">
        <v>25</v>
      </c>
      <c r="L1744" s="34" t="s">
        <v>25</v>
      </c>
      <c r="M1744" s="34" t="s">
        <v>26</v>
      </c>
      <c r="N1744" s="34" t="s">
        <v>25</v>
      </c>
      <c r="O1744" s="34" t="s">
        <v>25</v>
      </c>
      <c r="P1744" s="3" t="s">
        <v>27</v>
      </c>
    </row>
    <row r="1745" spans="1:16">
      <c r="A1745" s="3">
        <v>1741</v>
      </c>
      <c r="B1745" s="30" t="s">
        <v>17</v>
      </c>
      <c r="C1745" s="66" t="s">
        <v>18</v>
      </c>
      <c r="D1745" s="8" t="s">
        <v>3783</v>
      </c>
      <c r="E1745" s="8" t="s">
        <v>3784</v>
      </c>
      <c r="F1745" s="8" t="s">
        <v>2818</v>
      </c>
      <c r="G1745" s="4" t="s">
        <v>2819</v>
      </c>
      <c r="H1745" s="8" t="s">
        <v>2820</v>
      </c>
      <c r="I1745" s="3" t="s">
        <v>24</v>
      </c>
      <c r="J1745" s="34" t="s">
        <v>25</v>
      </c>
      <c r="K1745" s="34" t="s">
        <v>25</v>
      </c>
      <c r="L1745" s="34" t="s">
        <v>25</v>
      </c>
      <c r="M1745" s="34" t="s">
        <v>26</v>
      </c>
      <c r="N1745" s="34" t="s">
        <v>25</v>
      </c>
      <c r="O1745" s="34" t="s">
        <v>25</v>
      </c>
      <c r="P1745" s="3" t="s">
        <v>27</v>
      </c>
    </row>
    <row r="1746" spans="1:16">
      <c r="A1746" s="3">
        <v>1742</v>
      </c>
      <c r="B1746" s="30" t="s">
        <v>17</v>
      </c>
      <c r="C1746" s="66" t="s">
        <v>18</v>
      </c>
      <c r="D1746" s="8" t="s">
        <v>3785</v>
      </c>
      <c r="E1746" s="8" t="s">
        <v>3786</v>
      </c>
      <c r="F1746" s="8" t="s">
        <v>116</v>
      </c>
      <c r="G1746" s="8" t="s">
        <v>117</v>
      </c>
      <c r="H1746" s="8" t="s">
        <v>23</v>
      </c>
      <c r="I1746" s="3" t="s">
        <v>24</v>
      </c>
      <c r="J1746" s="34" t="s">
        <v>25</v>
      </c>
      <c r="K1746" s="34" t="s">
        <v>25</v>
      </c>
      <c r="L1746" s="34" t="s">
        <v>25</v>
      </c>
      <c r="M1746" s="34" t="s">
        <v>26</v>
      </c>
      <c r="N1746" s="34" t="s">
        <v>25</v>
      </c>
      <c r="O1746" s="34" t="s">
        <v>25</v>
      </c>
      <c r="P1746" s="3" t="s">
        <v>27</v>
      </c>
    </row>
    <row r="1747" spans="1:16">
      <c r="A1747" s="3">
        <v>1743</v>
      </c>
      <c r="B1747" s="30" t="s">
        <v>17</v>
      </c>
      <c r="C1747" s="66" t="s">
        <v>18</v>
      </c>
      <c r="D1747" s="8" t="s">
        <v>3787</v>
      </c>
      <c r="E1747" s="8" t="s">
        <v>3788</v>
      </c>
      <c r="F1747" s="8" t="s">
        <v>646</v>
      </c>
      <c r="G1747" s="8" t="s">
        <v>3719</v>
      </c>
      <c r="H1747" s="4" t="s">
        <v>2820</v>
      </c>
      <c r="I1747" s="3" t="s">
        <v>24</v>
      </c>
      <c r="J1747" s="34" t="s">
        <v>25</v>
      </c>
      <c r="K1747" s="34" t="s">
        <v>25</v>
      </c>
      <c r="L1747" s="34" t="s">
        <v>25</v>
      </c>
      <c r="M1747" s="34" t="s">
        <v>26</v>
      </c>
      <c r="N1747" s="34" t="s">
        <v>25</v>
      </c>
      <c r="O1747" s="34" t="s">
        <v>25</v>
      </c>
      <c r="P1747" s="3" t="s">
        <v>27</v>
      </c>
    </row>
    <row r="1748" spans="1:16">
      <c r="A1748" s="3">
        <v>1744</v>
      </c>
      <c r="B1748" s="30" t="s">
        <v>17</v>
      </c>
      <c r="C1748" s="66" t="s">
        <v>18</v>
      </c>
      <c r="D1748" s="8" t="s">
        <v>3789</v>
      </c>
      <c r="E1748" s="8" t="s">
        <v>3790</v>
      </c>
      <c r="F1748" s="4" t="s">
        <v>72</v>
      </c>
      <c r="G1748" s="8" t="s">
        <v>22</v>
      </c>
      <c r="H1748" s="8" t="s">
        <v>23</v>
      </c>
      <c r="I1748" s="3" t="s">
        <v>24</v>
      </c>
      <c r="J1748" s="34" t="s">
        <v>25</v>
      </c>
      <c r="K1748" s="34" t="s">
        <v>25</v>
      </c>
      <c r="L1748" s="34" t="s">
        <v>25</v>
      </c>
      <c r="M1748" s="34" t="s">
        <v>26</v>
      </c>
      <c r="N1748" s="34" t="s">
        <v>25</v>
      </c>
      <c r="O1748" s="34" t="s">
        <v>25</v>
      </c>
      <c r="P1748" s="3" t="s">
        <v>27</v>
      </c>
    </row>
    <row r="1749" spans="1:16">
      <c r="A1749" s="3">
        <v>1745</v>
      </c>
      <c r="B1749" s="30" t="s">
        <v>17</v>
      </c>
      <c r="C1749" s="66" t="s">
        <v>18</v>
      </c>
      <c r="D1749" s="8" t="s">
        <v>3791</v>
      </c>
      <c r="E1749" s="8" t="s">
        <v>3792</v>
      </c>
      <c r="F1749" s="4" t="s">
        <v>200</v>
      </c>
      <c r="G1749" s="8" t="s">
        <v>22</v>
      </c>
      <c r="H1749" s="8" t="s">
        <v>23</v>
      </c>
      <c r="I1749" s="3" t="s">
        <v>24</v>
      </c>
      <c r="J1749" s="34" t="s">
        <v>25</v>
      </c>
      <c r="K1749" s="34" t="s">
        <v>25</v>
      </c>
      <c r="L1749" s="34" t="s">
        <v>25</v>
      </c>
      <c r="M1749" s="34" t="s">
        <v>26</v>
      </c>
      <c r="N1749" s="34" t="s">
        <v>25</v>
      </c>
      <c r="O1749" s="34" t="s">
        <v>25</v>
      </c>
      <c r="P1749" s="3" t="s">
        <v>27</v>
      </c>
    </row>
    <row r="1750" spans="1:16">
      <c r="A1750" s="3">
        <v>1746</v>
      </c>
      <c r="B1750" s="30" t="s">
        <v>17</v>
      </c>
      <c r="C1750" s="66" t="s">
        <v>18</v>
      </c>
      <c r="D1750" s="8" t="s">
        <v>3793</v>
      </c>
      <c r="E1750" s="8" t="s">
        <v>3794</v>
      </c>
      <c r="F1750" s="8" t="s">
        <v>1837</v>
      </c>
      <c r="G1750" s="4" t="s">
        <v>1431</v>
      </c>
      <c r="H1750" s="8" t="s">
        <v>1432</v>
      </c>
      <c r="I1750" s="3" t="s">
        <v>24</v>
      </c>
      <c r="J1750" s="34" t="s">
        <v>25</v>
      </c>
      <c r="K1750" s="34" t="s">
        <v>25</v>
      </c>
      <c r="L1750" s="34" t="s">
        <v>25</v>
      </c>
      <c r="M1750" s="34" t="s">
        <v>26</v>
      </c>
      <c r="N1750" s="34" t="s">
        <v>25</v>
      </c>
      <c r="O1750" s="34" t="s">
        <v>25</v>
      </c>
      <c r="P1750" s="3" t="s">
        <v>27</v>
      </c>
    </row>
    <row r="1751" spans="1:16">
      <c r="A1751" s="3">
        <v>1747</v>
      </c>
      <c r="B1751" s="30" t="s">
        <v>17</v>
      </c>
      <c r="C1751" s="66" t="s">
        <v>18</v>
      </c>
      <c r="D1751" s="8" t="s">
        <v>3795</v>
      </c>
      <c r="E1751" s="8" t="s">
        <v>3796</v>
      </c>
      <c r="F1751" s="4" t="s">
        <v>2191</v>
      </c>
      <c r="G1751" s="8" t="s">
        <v>2188</v>
      </c>
      <c r="H1751" s="8" t="s">
        <v>1432</v>
      </c>
      <c r="I1751" s="3" t="s">
        <v>24</v>
      </c>
      <c r="J1751" s="34" t="s">
        <v>25</v>
      </c>
      <c r="K1751" s="34" t="s">
        <v>25</v>
      </c>
      <c r="L1751" s="34" t="s">
        <v>25</v>
      </c>
      <c r="M1751" s="34" t="s">
        <v>26</v>
      </c>
      <c r="N1751" s="34" t="s">
        <v>25</v>
      </c>
      <c r="O1751" s="34" t="s">
        <v>25</v>
      </c>
      <c r="P1751" s="3" t="s">
        <v>27</v>
      </c>
    </row>
    <row r="1752" spans="1:16">
      <c r="A1752" s="3">
        <v>1748</v>
      </c>
      <c r="B1752" s="30" t="s">
        <v>17</v>
      </c>
      <c r="C1752" s="66" t="s">
        <v>18</v>
      </c>
      <c r="D1752" s="8" t="s">
        <v>3797</v>
      </c>
      <c r="E1752" s="8" t="s">
        <v>3798</v>
      </c>
      <c r="F1752" s="8" t="s">
        <v>2288</v>
      </c>
      <c r="G1752" s="8" t="s">
        <v>145</v>
      </c>
      <c r="H1752" s="4" t="s">
        <v>23</v>
      </c>
      <c r="I1752" s="3" t="s">
        <v>24</v>
      </c>
      <c r="J1752" s="34" t="s">
        <v>25</v>
      </c>
      <c r="K1752" s="34" t="s">
        <v>25</v>
      </c>
      <c r="L1752" s="34" t="s">
        <v>25</v>
      </c>
      <c r="M1752" s="34" t="s">
        <v>26</v>
      </c>
      <c r="N1752" s="34" t="s">
        <v>25</v>
      </c>
      <c r="O1752" s="34" t="s">
        <v>25</v>
      </c>
      <c r="P1752" s="3" t="s">
        <v>27</v>
      </c>
    </row>
    <row r="1753" spans="1:16">
      <c r="A1753" s="3">
        <v>1749</v>
      </c>
      <c r="B1753" s="30" t="s">
        <v>17</v>
      </c>
      <c r="C1753" s="66" t="s">
        <v>18</v>
      </c>
      <c r="D1753" s="8" t="s">
        <v>3799</v>
      </c>
      <c r="E1753" s="8" t="s">
        <v>3800</v>
      </c>
      <c r="F1753" s="8" t="s">
        <v>2773</v>
      </c>
      <c r="G1753" s="8" t="s">
        <v>2773</v>
      </c>
      <c r="H1753" s="8" t="s">
        <v>1432</v>
      </c>
      <c r="I1753" s="3" t="s">
        <v>24</v>
      </c>
      <c r="J1753" s="34" t="s">
        <v>25</v>
      </c>
      <c r="K1753" s="34" t="s">
        <v>25</v>
      </c>
      <c r="L1753" s="34" t="s">
        <v>25</v>
      </c>
      <c r="M1753" s="34" t="s">
        <v>26</v>
      </c>
      <c r="N1753" s="34" t="s">
        <v>25</v>
      </c>
      <c r="O1753" s="34" t="s">
        <v>25</v>
      </c>
      <c r="P1753" s="3" t="s">
        <v>27</v>
      </c>
    </row>
    <row r="1754" spans="1:16">
      <c r="A1754" s="3">
        <v>1750</v>
      </c>
      <c r="B1754" s="30" t="s">
        <v>17</v>
      </c>
      <c r="C1754" s="66" t="s">
        <v>18</v>
      </c>
      <c r="D1754" s="8" t="s">
        <v>3801</v>
      </c>
      <c r="E1754" s="8" t="s">
        <v>3802</v>
      </c>
      <c r="F1754" s="4" t="s">
        <v>90</v>
      </c>
      <c r="G1754" s="8" t="s">
        <v>22</v>
      </c>
      <c r="H1754" s="8" t="s">
        <v>23</v>
      </c>
      <c r="I1754" s="3" t="s">
        <v>24</v>
      </c>
      <c r="J1754" s="34" t="s">
        <v>25</v>
      </c>
      <c r="K1754" s="34" t="s">
        <v>25</v>
      </c>
      <c r="L1754" s="34" t="s">
        <v>25</v>
      </c>
      <c r="M1754" s="34" t="s">
        <v>26</v>
      </c>
      <c r="N1754" s="34" t="s">
        <v>25</v>
      </c>
      <c r="O1754" s="34" t="s">
        <v>25</v>
      </c>
      <c r="P1754" s="3" t="s">
        <v>27</v>
      </c>
    </row>
    <row r="1755" spans="1:16">
      <c r="A1755" s="3">
        <v>1751</v>
      </c>
      <c r="B1755" s="30" t="s">
        <v>17</v>
      </c>
      <c r="C1755" s="66" t="s">
        <v>18</v>
      </c>
      <c r="D1755" s="8" t="s">
        <v>3803</v>
      </c>
      <c r="E1755" s="8" t="s">
        <v>3804</v>
      </c>
      <c r="F1755" s="6" t="s">
        <v>791</v>
      </c>
      <c r="G1755" s="4" t="s">
        <v>524</v>
      </c>
      <c r="H1755" s="4" t="s">
        <v>23</v>
      </c>
      <c r="I1755" s="3" t="s">
        <v>24</v>
      </c>
      <c r="J1755" s="34" t="s">
        <v>25</v>
      </c>
      <c r="K1755" s="34" t="s">
        <v>25</v>
      </c>
      <c r="L1755" s="34" t="s">
        <v>25</v>
      </c>
      <c r="M1755" s="34" t="s">
        <v>26</v>
      </c>
      <c r="N1755" s="34" t="s">
        <v>25</v>
      </c>
      <c r="O1755" s="34" t="s">
        <v>25</v>
      </c>
      <c r="P1755" s="3" t="s">
        <v>27</v>
      </c>
    </row>
    <row r="1756" spans="1:16">
      <c r="A1756" s="3">
        <v>1752</v>
      </c>
      <c r="B1756" s="30" t="s">
        <v>17</v>
      </c>
      <c r="C1756" s="66" t="s">
        <v>18</v>
      </c>
      <c r="D1756" s="8" t="s">
        <v>3805</v>
      </c>
      <c r="E1756" s="8" t="s">
        <v>3806</v>
      </c>
      <c r="F1756" s="4" t="s">
        <v>316</v>
      </c>
      <c r="G1756" s="8" t="s">
        <v>227</v>
      </c>
      <c r="H1756" s="4" t="s">
        <v>23</v>
      </c>
      <c r="I1756" s="3" t="s">
        <v>24</v>
      </c>
      <c r="J1756" s="34" t="s">
        <v>25</v>
      </c>
      <c r="K1756" s="34" t="s">
        <v>25</v>
      </c>
      <c r="L1756" s="34" t="s">
        <v>25</v>
      </c>
      <c r="M1756" s="34" t="s">
        <v>26</v>
      </c>
      <c r="N1756" s="34" t="s">
        <v>25</v>
      </c>
      <c r="O1756" s="34" t="s">
        <v>25</v>
      </c>
      <c r="P1756" s="3" t="s">
        <v>27</v>
      </c>
    </row>
    <row r="1757" spans="1:16">
      <c r="A1757" s="3">
        <v>1753</v>
      </c>
      <c r="B1757" s="30" t="s">
        <v>17</v>
      </c>
      <c r="C1757" s="66" t="s">
        <v>18</v>
      </c>
      <c r="D1757" s="8" t="s">
        <v>3807</v>
      </c>
      <c r="E1757" s="8" t="s">
        <v>3808</v>
      </c>
      <c r="F1757" s="4" t="s">
        <v>33</v>
      </c>
      <c r="G1757" s="8" t="s">
        <v>22</v>
      </c>
      <c r="H1757" s="8" t="s">
        <v>23</v>
      </c>
      <c r="I1757" s="3" t="s">
        <v>24</v>
      </c>
      <c r="J1757" s="34" t="s">
        <v>25</v>
      </c>
      <c r="K1757" s="34" t="s">
        <v>25</v>
      </c>
      <c r="L1757" s="34" t="s">
        <v>25</v>
      </c>
      <c r="M1757" s="34" t="s">
        <v>26</v>
      </c>
      <c r="N1757" s="34" t="s">
        <v>25</v>
      </c>
      <c r="O1757" s="34" t="s">
        <v>25</v>
      </c>
      <c r="P1757" s="3" t="s">
        <v>27</v>
      </c>
    </row>
    <row r="1758" spans="1:16">
      <c r="A1758" s="3">
        <v>1754</v>
      </c>
      <c r="B1758" s="30" t="s">
        <v>17</v>
      </c>
      <c r="C1758" s="66" t="s">
        <v>18</v>
      </c>
      <c r="D1758" s="8" t="s">
        <v>3809</v>
      </c>
      <c r="E1758" s="8" t="s">
        <v>3810</v>
      </c>
      <c r="F1758" s="7" t="s">
        <v>351</v>
      </c>
      <c r="G1758" s="8" t="s">
        <v>352</v>
      </c>
      <c r="H1758" s="4" t="s">
        <v>23</v>
      </c>
      <c r="I1758" s="3" t="s">
        <v>24</v>
      </c>
      <c r="J1758" s="34" t="s">
        <v>25</v>
      </c>
      <c r="K1758" s="34" t="s">
        <v>25</v>
      </c>
      <c r="L1758" s="34" t="s">
        <v>25</v>
      </c>
      <c r="M1758" s="34" t="s">
        <v>26</v>
      </c>
      <c r="N1758" s="34" t="s">
        <v>25</v>
      </c>
      <c r="O1758" s="34" t="s">
        <v>25</v>
      </c>
      <c r="P1758" s="3" t="s">
        <v>27</v>
      </c>
    </row>
    <row r="1759" spans="1:16">
      <c r="A1759" s="3">
        <v>1755</v>
      </c>
      <c r="B1759" s="30" t="s">
        <v>17</v>
      </c>
      <c r="C1759" s="66" t="s">
        <v>18</v>
      </c>
      <c r="D1759" s="8" t="s">
        <v>3811</v>
      </c>
      <c r="E1759" s="8" t="s">
        <v>3812</v>
      </c>
      <c r="F1759" s="8" t="s">
        <v>3813</v>
      </c>
      <c r="G1759" s="8" t="s">
        <v>2832</v>
      </c>
      <c r="H1759" s="4" t="s">
        <v>1432</v>
      </c>
      <c r="I1759" s="3" t="s">
        <v>24</v>
      </c>
      <c r="J1759" s="34" t="s">
        <v>25</v>
      </c>
      <c r="K1759" s="34" t="s">
        <v>25</v>
      </c>
      <c r="L1759" s="34" t="s">
        <v>25</v>
      </c>
      <c r="M1759" s="34" t="s">
        <v>26</v>
      </c>
      <c r="N1759" s="34" t="s">
        <v>25</v>
      </c>
      <c r="O1759" s="34" t="s">
        <v>25</v>
      </c>
      <c r="P1759" s="3" t="s">
        <v>27</v>
      </c>
    </row>
    <row r="1760" spans="1:16">
      <c r="A1760" s="3">
        <v>1756</v>
      </c>
      <c r="B1760" s="30" t="s">
        <v>17</v>
      </c>
      <c r="C1760" s="66" t="s">
        <v>18</v>
      </c>
      <c r="D1760" s="8" t="s">
        <v>3814</v>
      </c>
      <c r="E1760" s="8" t="s">
        <v>3815</v>
      </c>
      <c r="F1760" s="4" t="s">
        <v>2191</v>
      </c>
      <c r="G1760" s="8" t="s">
        <v>2188</v>
      </c>
      <c r="H1760" s="8" t="s">
        <v>1432</v>
      </c>
      <c r="I1760" s="3" t="s">
        <v>24</v>
      </c>
      <c r="J1760" s="34" t="s">
        <v>25</v>
      </c>
      <c r="K1760" s="34" t="s">
        <v>25</v>
      </c>
      <c r="L1760" s="34" t="s">
        <v>25</v>
      </c>
      <c r="M1760" s="34" t="s">
        <v>26</v>
      </c>
      <c r="N1760" s="34" t="s">
        <v>25</v>
      </c>
      <c r="O1760" s="34" t="s">
        <v>25</v>
      </c>
      <c r="P1760" s="3" t="s">
        <v>27</v>
      </c>
    </row>
    <row r="1761" spans="1:16">
      <c r="A1761" s="3">
        <v>1757</v>
      </c>
      <c r="B1761" s="30" t="s">
        <v>17</v>
      </c>
      <c r="C1761" s="66" t="s">
        <v>18</v>
      </c>
      <c r="D1761" s="8" t="s">
        <v>3816</v>
      </c>
      <c r="E1761" s="8" t="s">
        <v>3817</v>
      </c>
      <c r="F1761" s="4" t="s">
        <v>21</v>
      </c>
      <c r="G1761" s="8" t="s">
        <v>22</v>
      </c>
      <c r="H1761" s="8" t="s">
        <v>23</v>
      </c>
      <c r="I1761" s="3" t="s">
        <v>24</v>
      </c>
      <c r="J1761" s="34" t="s">
        <v>25</v>
      </c>
      <c r="K1761" s="34" t="s">
        <v>25</v>
      </c>
      <c r="L1761" s="34" t="s">
        <v>25</v>
      </c>
      <c r="M1761" s="34" t="s">
        <v>26</v>
      </c>
      <c r="N1761" s="34" t="s">
        <v>25</v>
      </c>
      <c r="O1761" s="34" t="s">
        <v>25</v>
      </c>
      <c r="P1761" s="3" t="s">
        <v>27</v>
      </c>
    </row>
    <row r="1762" spans="1:16">
      <c r="A1762" s="3">
        <v>1758</v>
      </c>
      <c r="B1762" s="30" t="s">
        <v>17</v>
      </c>
      <c r="C1762" s="66" t="s">
        <v>18</v>
      </c>
      <c r="D1762" s="8" t="s">
        <v>3818</v>
      </c>
      <c r="E1762" s="8" t="s">
        <v>3819</v>
      </c>
      <c r="F1762" s="4" t="s">
        <v>42</v>
      </c>
      <c r="G1762" s="8" t="s">
        <v>22</v>
      </c>
      <c r="H1762" s="8" t="s">
        <v>23</v>
      </c>
      <c r="I1762" s="3" t="s">
        <v>24</v>
      </c>
      <c r="J1762" s="34" t="s">
        <v>25</v>
      </c>
      <c r="K1762" s="34" t="s">
        <v>25</v>
      </c>
      <c r="L1762" s="34" t="s">
        <v>25</v>
      </c>
      <c r="M1762" s="34" t="s">
        <v>26</v>
      </c>
      <c r="N1762" s="34" t="s">
        <v>25</v>
      </c>
      <c r="O1762" s="34" t="s">
        <v>25</v>
      </c>
      <c r="P1762" s="3" t="s">
        <v>27</v>
      </c>
    </row>
    <row r="1763" spans="1:16">
      <c r="A1763" s="3">
        <v>1759</v>
      </c>
      <c r="B1763" s="30" t="s">
        <v>17</v>
      </c>
      <c r="C1763" s="66" t="s">
        <v>18</v>
      </c>
      <c r="D1763" s="8" t="s">
        <v>3820</v>
      </c>
      <c r="E1763" s="8" t="s">
        <v>3821</v>
      </c>
      <c r="F1763" s="8" t="s">
        <v>2818</v>
      </c>
      <c r="G1763" s="4" t="s">
        <v>2819</v>
      </c>
      <c r="H1763" s="8" t="s">
        <v>2820</v>
      </c>
      <c r="I1763" s="3" t="s">
        <v>24</v>
      </c>
      <c r="J1763" s="34" t="s">
        <v>25</v>
      </c>
      <c r="K1763" s="34" t="s">
        <v>25</v>
      </c>
      <c r="L1763" s="34" t="s">
        <v>25</v>
      </c>
      <c r="M1763" s="34" t="s">
        <v>26</v>
      </c>
      <c r="N1763" s="34" t="s">
        <v>25</v>
      </c>
      <c r="O1763" s="34" t="s">
        <v>25</v>
      </c>
      <c r="P1763" s="3" t="s">
        <v>27</v>
      </c>
    </row>
    <row r="1764" spans="1:16">
      <c r="A1764" s="3">
        <v>1760</v>
      </c>
      <c r="B1764" s="30" t="s">
        <v>17</v>
      </c>
      <c r="C1764" s="66" t="s">
        <v>18</v>
      </c>
      <c r="D1764" s="8" t="s">
        <v>3822</v>
      </c>
      <c r="E1764" s="8" t="s">
        <v>3823</v>
      </c>
      <c r="F1764" s="4" t="s">
        <v>195</v>
      </c>
      <c r="G1764" s="8" t="s">
        <v>22</v>
      </c>
      <c r="H1764" s="8" t="s">
        <v>23</v>
      </c>
      <c r="I1764" s="3" t="s">
        <v>24</v>
      </c>
      <c r="J1764" s="34" t="s">
        <v>25</v>
      </c>
      <c r="K1764" s="34" t="s">
        <v>25</v>
      </c>
      <c r="L1764" s="34" t="s">
        <v>25</v>
      </c>
      <c r="M1764" s="34" t="s">
        <v>26</v>
      </c>
      <c r="N1764" s="34" t="s">
        <v>25</v>
      </c>
      <c r="O1764" s="34" t="s">
        <v>25</v>
      </c>
      <c r="P1764" s="3" t="s">
        <v>27</v>
      </c>
    </row>
    <row r="1765" spans="1:16">
      <c r="A1765" s="3">
        <v>1761</v>
      </c>
      <c r="B1765" s="30" t="s">
        <v>17</v>
      </c>
      <c r="C1765" s="66" t="s">
        <v>18</v>
      </c>
      <c r="D1765" s="8" t="s">
        <v>3824</v>
      </c>
      <c r="E1765" s="8" t="s">
        <v>3825</v>
      </c>
      <c r="F1765" s="4" t="s">
        <v>63</v>
      </c>
      <c r="G1765" s="8" t="s">
        <v>22</v>
      </c>
      <c r="H1765" s="8" t="s">
        <v>23</v>
      </c>
      <c r="I1765" s="3" t="s">
        <v>24</v>
      </c>
      <c r="J1765" s="34" t="s">
        <v>25</v>
      </c>
      <c r="K1765" s="34" t="s">
        <v>25</v>
      </c>
      <c r="L1765" s="34" t="s">
        <v>25</v>
      </c>
      <c r="M1765" s="34" t="s">
        <v>26</v>
      </c>
      <c r="N1765" s="34" t="s">
        <v>25</v>
      </c>
      <c r="O1765" s="34" t="s">
        <v>25</v>
      </c>
      <c r="P1765" s="3" t="s">
        <v>27</v>
      </c>
    </row>
    <row r="1766" spans="1:16">
      <c r="A1766" s="3">
        <v>1762</v>
      </c>
      <c r="B1766" s="30" t="s">
        <v>17</v>
      </c>
      <c r="C1766" s="66" t="s">
        <v>18</v>
      </c>
      <c r="D1766" s="8" t="s">
        <v>3826</v>
      </c>
      <c r="E1766" s="8" t="s">
        <v>3827</v>
      </c>
      <c r="F1766" s="4" t="s">
        <v>260</v>
      </c>
      <c r="G1766" s="8" t="s">
        <v>22</v>
      </c>
      <c r="H1766" s="8" t="s">
        <v>23</v>
      </c>
      <c r="I1766" s="3" t="s">
        <v>24</v>
      </c>
      <c r="J1766" s="34" t="s">
        <v>25</v>
      </c>
      <c r="K1766" s="34" t="s">
        <v>25</v>
      </c>
      <c r="L1766" s="34" t="s">
        <v>25</v>
      </c>
      <c r="M1766" s="34" t="s">
        <v>26</v>
      </c>
      <c r="N1766" s="34" t="s">
        <v>25</v>
      </c>
      <c r="O1766" s="34" t="s">
        <v>25</v>
      </c>
      <c r="P1766" s="3" t="s">
        <v>27</v>
      </c>
    </row>
    <row r="1767" spans="1:16">
      <c r="A1767" s="3">
        <v>1763</v>
      </c>
      <c r="B1767" s="30" t="s">
        <v>17</v>
      </c>
      <c r="C1767" s="66" t="s">
        <v>18</v>
      </c>
      <c r="D1767" s="8" t="s">
        <v>3828</v>
      </c>
      <c r="E1767" s="8" t="s">
        <v>3829</v>
      </c>
      <c r="F1767" s="4" t="s">
        <v>42</v>
      </c>
      <c r="G1767" s="8" t="s">
        <v>22</v>
      </c>
      <c r="H1767" s="8" t="s">
        <v>23</v>
      </c>
      <c r="I1767" s="3" t="s">
        <v>24</v>
      </c>
      <c r="J1767" s="34" t="s">
        <v>25</v>
      </c>
      <c r="K1767" s="34" t="s">
        <v>25</v>
      </c>
      <c r="L1767" s="34" t="s">
        <v>25</v>
      </c>
      <c r="M1767" s="34" t="s">
        <v>26</v>
      </c>
      <c r="N1767" s="34" t="s">
        <v>25</v>
      </c>
      <c r="O1767" s="34" t="s">
        <v>25</v>
      </c>
      <c r="P1767" s="3" t="s">
        <v>27</v>
      </c>
    </row>
    <row r="1768" spans="1:16">
      <c r="A1768" s="3">
        <v>1764</v>
      </c>
      <c r="B1768" s="30" t="s">
        <v>17</v>
      </c>
      <c r="C1768" s="66" t="s">
        <v>18</v>
      </c>
      <c r="D1768" s="8" t="s">
        <v>3830</v>
      </c>
      <c r="E1768" s="8" t="s">
        <v>3831</v>
      </c>
      <c r="F1768" s="4" t="s">
        <v>72</v>
      </c>
      <c r="G1768" s="8" t="s">
        <v>22</v>
      </c>
      <c r="H1768" s="8" t="s">
        <v>23</v>
      </c>
      <c r="I1768" s="3" t="s">
        <v>24</v>
      </c>
      <c r="J1768" s="34" t="s">
        <v>25</v>
      </c>
      <c r="K1768" s="34" t="s">
        <v>25</v>
      </c>
      <c r="L1768" s="34" t="s">
        <v>25</v>
      </c>
      <c r="M1768" s="34" t="s">
        <v>26</v>
      </c>
      <c r="N1768" s="34" t="s">
        <v>25</v>
      </c>
      <c r="O1768" s="34" t="s">
        <v>25</v>
      </c>
      <c r="P1768" s="3" t="s">
        <v>27</v>
      </c>
    </row>
    <row r="1769" spans="1:16">
      <c r="A1769" s="3">
        <v>1765</v>
      </c>
      <c r="B1769" s="30" t="s">
        <v>17</v>
      </c>
      <c r="C1769" s="66" t="s">
        <v>18</v>
      </c>
      <c r="D1769" s="8" t="s">
        <v>3832</v>
      </c>
      <c r="E1769" s="8" t="s">
        <v>3833</v>
      </c>
      <c r="F1769" s="8" t="s">
        <v>116</v>
      </c>
      <c r="G1769" s="8" t="s">
        <v>117</v>
      </c>
      <c r="H1769" s="8" t="s">
        <v>23</v>
      </c>
      <c r="I1769" s="3" t="s">
        <v>24</v>
      </c>
      <c r="J1769" s="34" t="s">
        <v>25</v>
      </c>
      <c r="K1769" s="34" t="s">
        <v>25</v>
      </c>
      <c r="L1769" s="34" t="s">
        <v>25</v>
      </c>
      <c r="M1769" s="34" t="s">
        <v>26</v>
      </c>
      <c r="N1769" s="34" t="s">
        <v>25</v>
      </c>
      <c r="O1769" s="34" t="s">
        <v>25</v>
      </c>
      <c r="P1769" s="3" t="s">
        <v>27</v>
      </c>
    </row>
    <row r="1770" spans="1:16">
      <c r="A1770" s="3">
        <v>1766</v>
      </c>
      <c r="B1770" s="30" t="s">
        <v>17</v>
      </c>
      <c r="C1770" s="66" t="s">
        <v>18</v>
      </c>
      <c r="D1770" s="8" t="s">
        <v>3834</v>
      </c>
      <c r="E1770" s="8" t="s">
        <v>3835</v>
      </c>
      <c r="F1770" s="4" t="s">
        <v>134</v>
      </c>
      <c r="G1770" s="4" t="s">
        <v>78</v>
      </c>
      <c r="H1770" s="8" t="s">
        <v>23</v>
      </c>
      <c r="I1770" s="3" t="s">
        <v>24</v>
      </c>
      <c r="J1770" s="34" t="s">
        <v>25</v>
      </c>
      <c r="K1770" s="34" t="s">
        <v>25</v>
      </c>
      <c r="L1770" s="34" t="s">
        <v>25</v>
      </c>
      <c r="M1770" s="34" t="s">
        <v>26</v>
      </c>
      <c r="N1770" s="34" t="s">
        <v>25</v>
      </c>
      <c r="O1770" s="34" t="s">
        <v>25</v>
      </c>
      <c r="P1770" s="3" t="s">
        <v>27</v>
      </c>
    </row>
    <row r="1771" spans="1:16">
      <c r="A1771" s="3">
        <v>1767</v>
      </c>
      <c r="B1771" s="30" t="s">
        <v>17</v>
      </c>
      <c r="C1771" s="66" t="s">
        <v>18</v>
      </c>
      <c r="D1771" s="8" t="s">
        <v>3836</v>
      </c>
      <c r="E1771" s="8" t="s">
        <v>3837</v>
      </c>
      <c r="F1771" s="8" t="s">
        <v>1735</v>
      </c>
      <c r="G1771" s="8" t="s">
        <v>1736</v>
      </c>
      <c r="H1771" s="8" t="s">
        <v>1432</v>
      </c>
      <c r="I1771" s="3" t="s">
        <v>24</v>
      </c>
      <c r="J1771" s="34" t="s">
        <v>25</v>
      </c>
      <c r="K1771" s="34" t="s">
        <v>25</v>
      </c>
      <c r="L1771" s="34" t="s">
        <v>25</v>
      </c>
      <c r="M1771" s="34" t="s">
        <v>26</v>
      </c>
      <c r="N1771" s="34" t="s">
        <v>25</v>
      </c>
      <c r="O1771" s="34" t="s">
        <v>25</v>
      </c>
      <c r="P1771" s="3" t="s">
        <v>27</v>
      </c>
    </row>
    <row r="1772" spans="1:16">
      <c r="A1772" s="3">
        <v>1768</v>
      </c>
      <c r="B1772" s="30" t="s">
        <v>17</v>
      </c>
      <c r="C1772" s="66" t="s">
        <v>18</v>
      </c>
      <c r="D1772" s="8" t="s">
        <v>3838</v>
      </c>
      <c r="E1772" s="8" t="s">
        <v>3839</v>
      </c>
      <c r="F1772" s="4" t="s">
        <v>33</v>
      </c>
      <c r="G1772" s="8" t="s">
        <v>22</v>
      </c>
      <c r="H1772" s="8" t="s">
        <v>23</v>
      </c>
      <c r="I1772" s="3" t="s">
        <v>24</v>
      </c>
      <c r="J1772" s="34" t="s">
        <v>25</v>
      </c>
      <c r="K1772" s="34" t="s">
        <v>25</v>
      </c>
      <c r="L1772" s="34" t="s">
        <v>25</v>
      </c>
      <c r="M1772" s="34" t="s">
        <v>26</v>
      </c>
      <c r="N1772" s="34" t="s">
        <v>25</v>
      </c>
      <c r="O1772" s="34" t="s">
        <v>25</v>
      </c>
      <c r="P1772" s="3" t="s">
        <v>27</v>
      </c>
    </row>
    <row r="1773" spans="1:16">
      <c r="A1773" s="3">
        <v>1769</v>
      </c>
      <c r="B1773" s="30" t="s">
        <v>17</v>
      </c>
      <c r="C1773" s="66" t="s">
        <v>18</v>
      </c>
      <c r="D1773" s="8" t="s">
        <v>3840</v>
      </c>
      <c r="E1773" s="8" t="s">
        <v>3841</v>
      </c>
      <c r="F1773" s="8" t="s">
        <v>666</v>
      </c>
      <c r="G1773" s="8" t="s">
        <v>216</v>
      </c>
      <c r="H1773" s="8" t="s">
        <v>23</v>
      </c>
      <c r="I1773" s="3" t="s">
        <v>24</v>
      </c>
      <c r="J1773" s="34" t="s">
        <v>25</v>
      </c>
      <c r="K1773" s="34" t="s">
        <v>25</v>
      </c>
      <c r="L1773" s="34" t="s">
        <v>25</v>
      </c>
      <c r="M1773" s="34" t="s">
        <v>26</v>
      </c>
      <c r="N1773" s="34" t="s">
        <v>25</v>
      </c>
      <c r="O1773" s="34" t="s">
        <v>25</v>
      </c>
      <c r="P1773" s="3" t="s">
        <v>27</v>
      </c>
    </row>
    <row r="1774" spans="1:16">
      <c r="A1774" s="3">
        <v>1770</v>
      </c>
      <c r="B1774" s="30" t="s">
        <v>17</v>
      </c>
      <c r="C1774" s="66" t="s">
        <v>18</v>
      </c>
      <c r="D1774" s="8" t="s">
        <v>3842</v>
      </c>
      <c r="E1774" s="8" t="s">
        <v>3843</v>
      </c>
      <c r="F1774" s="4" t="s">
        <v>42</v>
      </c>
      <c r="G1774" s="8" t="s">
        <v>22</v>
      </c>
      <c r="H1774" s="8" t="s">
        <v>23</v>
      </c>
      <c r="I1774" s="3" t="s">
        <v>24</v>
      </c>
      <c r="J1774" s="34" t="s">
        <v>25</v>
      </c>
      <c r="K1774" s="34" t="s">
        <v>25</v>
      </c>
      <c r="L1774" s="34" t="s">
        <v>25</v>
      </c>
      <c r="M1774" s="34" t="s">
        <v>26</v>
      </c>
      <c r="N1774" s="34" t="s">
        <v>25</v>
      </c>
      <c r="O1774" s="34" t="s">
        <v>25</v>
      </c>
      <c r="P1774" s="3" t="s">
        <v>27</v>
      </c>
    </row>
    <row r="1775" spans="1:16">
      <c r="A1775" s="3">
        <v>1771</v>
      </c>
      <c r="B1775" s="30" t="s">
        <v>17</v>
      </c>
      <c r="C1775" s="66" t="s">
        <v>18</v>
      </c>
      <c r="D1775" s="8" t="s">
        <v>3844</v>
      </c>
      <c r="E1775" s="8" t="s">
        <v>3845</v>
      </c>
      <c r="F1775" s="8" t="s">
        <v>7524</v>
      </c>
      <c r="G1775" s="4" t="s">
        <v>78</v>
      </c>
      <c r="H1775" s="8" t="s">
        <v>23</v>
      </c>
      <c r="I1775" s="3" t="s">
        <v>24</v>
      </c>
      <c r="J1775" s="34" t="s">
        <v>25</v>
      </c>
      <c r="K1775" s="34" t="s">
        <v>25</v>
      </c>
      <c r="L1775" s="34" t="s">
        <v>25</v>
      </c>
      <c r="M1775" s="34" t="s">
        <v>26</v>
      </c>
      <c r="N1775" s="34" t="s">
        <v>25</v>
      </c>
      <c r="O1775" s="34" t="s">
        <v>25</v>
      </c>
      <c r="P1775" s="3" t="s">
        <v>27</v>
      </c>
    </row>
    <row r="1776" spans="1:16">
      <c r="A1776" s="3">
        <v>1772</v>
      </c>
      <c r="B1776" s="30" t="s">
        <v>17</v>
      </c>
      <c r="C1776" s="66" t="s">
        <v>18</v>
      </c>
      <c r="D1776" s="8" t="s">
        <v>3846</v>
      </c>
      <c r="E1776" s="8" t="s">
        <v>3847</v>
      </c>
      <c r="F1776" s="4" t="s">
        <v>3419</v>
      </c>
      <c r="G1776" s="4" t="s">
        <v>2819</v>
      </c>
      <c r="H1776" s="8" t="s">
        <v>2820</v>
      </c>
      <c r="I1776" s="3" t="s">
        <v>24</v>
      </c>
      <c r="J1776" s="34" t="s">
        <v>25</v>
      </c>
      <c r="K1776" s="34" t="s">
        <v>25</v>
      </c>
      <c r="L1776" s="34" t="s">
        <v>25</v>
      </c>
      <c r="M1776" s="34" t="s">
        <v>26</v>
      </c>
      <c r="N1776" s="34" t="s">
        <v>25</v>
      </c>
      <c r="O1776" s="34" t="s">
        <v>25</v>
      </c>
      <c r="P1776" s="3" t="s">
        <v>27</v>
      </c>
    </row>
    <row r="1777" spans="1:16">
      <c r="A1777" s="3">
        <v>1773</v>
      </c>
      <c r="B1777" s="30" t="s">
        <v>17</v>
      </c>
      <c r="C1777" s="66" t="s">
        <v>18</v>
      </c>
      <c r="D1777" s="8" t="s">
        <v>3848</v>
      </c>
      <c r="E1777" s="8" t="s">
        <v>3849</v>
      </c>
      <c r="F1777" s="6" t="s">
        <v>2913</v>
      </c>
      <c r="G1777" s="4" t="s">
        <v>2913</v>
      </c>
      <c r="H1777" s="8" t="s">
        <v>1432</v>
      </c>
      <c r="I1777" s="3" t="s">
        <v>24</v>
      </c>
      <c r="J1777" s="34" t="s">
        <v>25</v>
      </c>
      <c r="K1777" s="34" t="s">
        <v>25</v>
      </c>
      <c r="L1777" s="34" t="s">
        <v>25</v>
      </c>
      <c r="M1777" s="34" t="s">
        <v>26</v>
      </c>
      <c r="N1777" s="34" t="s">
        <v>25</v>
      </c>
      <c r="O1777" s="34" t="s">
        <v>25</v>
      </c>
      <c r="P1777" s="3" t="s">
        <v>27</v>
      </c>
    </row>
    <row r="1778" spans="1:16">
      <c r="A1778" s="3">
        <v>1774</v>
      </c>
      <c r="B1778" s="30" t="s">
        <v>17</v>
      </c>
      <c r="C1778" s="66" t="s">
        <v>18</v>
      </c>
      <c r="D1778" s="8" t="s">
        <v>3850</v>
      </c>
      <c r="E1778" s="8" t="s">
        <v>3851</v>
      </c>
      <c r="F1778" s="4" t="s">
        <v>205</v>
      </c>
      <c r="G1778" s="8" t="s">
        <v>97</v>
      </c>
      <c r="H1778" s="8" t="s">
        <v>23</v>
      </c>
      <c r="I1778" s="3" t="s">
        <v>24</v>
      </c>
      <c r="J1778" s="34" t="s">
        <v>25</v>
      </c>
      <c r="K1778" s="34" t="s">
        <v>25</v>
      </c>
      <c r="L1778" s="34" t="s">
        <v>25</v>
      </c>
      <c r="M1778" s="34" t="s">
        <v>26</v>
      </c>
      <c r="N1778" s="34" t="s">
        <v>25</v>
      </c>
      <c r="O1778" s="34" t="s">
        <v>25</v>
      </c>
      <c r="P1778" s="3" t="s">
        <v>27</v>
      </c>
    </row>
    <row r="1779" spans="1:16">
      <c r="A1779" s="3">
        <v>1775</v>
      </c>
      <c r="B1779" s="30" t="s">
        <v>17</v>
      </c>
      <c r="C1779" s="66" t="s">
        <v>18</v>
      </c>
      <c r="D1779" s="8" t="s">
        <v>3852</v>
      </c>
      <c r="E1779" s="8" t="s">
        <v>3853</v>
      </c>
      <c r="F1779" s="4" t="s">
        <v>134</v>
      </c>
      <c r="G1779" s="4" t="s">
        <v>78</v>
      </c>
      <c r="H1779" s="8" t="s">
        <v>23</v>
      </c>
      <c r="I1779" s="3" t="s">
        <v>24</v>
      </c>
      <c r="J1779" s="34" t="s">
        <v>25</v>
      </c>
      <c r="K1779" s="34" t="s">
        <v>25</v>
      </c>
      <c r="L1779" s="34" t="s">
        <v>25</v>
      </c>
      <c r="M1779" s="34" t="s">
        <v>26</v>
      </c>
      <c r="N1779" s="34" t="s">
        <v>25</v>
      </c>
      <c r="O1779" s="34" t="s">
        <v>25</v>
      </c>
      <c r="P1779" s="3" t="s">
        <v>27</v>
      </c>
    </row>
    <row r="1780" spans="1:16">
      <c r="A1780" s="3">
        <v>1776</v>
      </c>
      <c r="B1780" s="30" t="s">
        <v>17</v>
      </c>
      <c r="C1780" s="66" t="s">
        <v>18</v>
      </c>
      <c r="D1780" s="8" t="s">
        <v>3854</v>
      </c>
      <c r="E1780" s="8" t="s">
        <v>3855</v>
      </c>
      <c r="F1780" s="8" t="s">
        <v>3635</v>
      </c>
      <c r="G1780" s="8" t="s">
        <v>3559</v>
      </c>
      <c r="H1780" s="8" t="s">
        <v>2820</v>
      </c>
      <c r="I1780" s="3" t="s">
        <v>24</v>
      </c>
      <c r="J1780" s="34" t="s">
        <v>25</v>
      </c>
      <c r="K1780" s="34" t="s">
        <v>25</v>
      </c>
      <c r="L1780" s="34" t="s">
        <v>25</v>
      </c>
      <c r="M1780" s="34" t="s">
        <v>26</v>
      </c>
      <c r="N1780" s="34" t="s">
        <v>25</v>
      </c>
      <c r="O1780" s="34" t="s">
        <v>25</v>
      </c>
      <c r="P1780" s="3" t="s">
        <v>27</v>
      </c>
    </row>
    <row r="1781" spans="1:16">
      <c r="A1781" s="3">
        <v>1777</v>
      </c>
      <c r="B1781" s="30" t="s">
        <v>17</v>
      </c>
      <c r="C1781" s="66" t="s">
        <v>18</v>
      </c>
      <c r="D1781" s="8" t="s">
        <v>3856</v>
      </c>
      <c r="E1781" s="8" t="s">
        <v>3857</v>
      </c>
      <c r="F1781" s="4" t="s">
        <v>30</v>
      </c>
      <c r="G1781" s="8" t="s">
        <v>22</v>
      </c>
      <c r="H1781" s="8" t="s">
        <v>23</v>
      </c>
      <c r="I1781" s="3" t="s">
        <v>24</v>
      </c>
      <c r="J1781" s="34" t="s">
        <v>25</v>
      </c>
      <c r="K1781" s="34" t="s">
        <v>25</v>
      </c>
      <c r="L1781" s="34" t="s">
        <v>25</v>
      </c>
      <c r="M1781" s="34" t="s">
        <v>26</v>
      </c>
      <c r="N1781" s="34" t="s">
        <v>25</v>
      </c>
      <c r="O1781" s="34" t="s">
        <v>25</v>
      </c>
      <c r="P1781" s="3" t="s">
        <v>27</v>
      </c>
    </row>
    <row r="1782" spans="1:16">
      <c r="A1782" s="3">
        <v>1778</v>
      </c>
      <c r="B1782" s="30" t="s">
        <v>17</v>
      </c>
      <c r="C1782" s="66" t="s">
        <v>18</v>
      </c>
      <c r="D1782" s="8" t="s">
        <v>3858</v>
      </c>
      <c r="E1782" s="8" t="s">
        <v>3859</v>
      </c>
      <c r="F1782" s="8" t="s">
        <v>2818</v>
      </c>
      <c r="G1782" s="4" t="s">
        <v>2819</v>
      </c>
      <c r="H1782" s="8" t="s">
        <v>2820</v>
      </c>
      <c r="I1782" s="3" t="s">
        <v>24</v>
      </c>
      <c r="J1782" s="34" t="s">
        <v>25</v>
      </c>
      <c r="K1782" s="34" t="s">
        <v>25</v>
      </c>
      <c r="L1782" s="34" t="s">
        <v>25</v>
      </c>
      <c r="M1782" s="34" t="s">
        <v>26</v>
      </c>
      <c r="N1782" s="34" t="s">
        <v>25</v>
      </c>
      <c r="O1782" s="34" t="s">
        <v>25</v>
      </c>
      <c r="P1782" s="3" t="s">
        <v>27</v>
      </c>
    </row>
    <row r="1783" spans="1:16">
      <c r="A1783" s="3">
        <v>1779</v>
      </c>
      <c r="B1783" s="30" t="s">
        <v>17</v>
      </c>
      <c r="C1783" s="66" t="s">
        <v>18</v>
      </c>
      <c r="D1783" s="8" t="s">
        <v>3860</v>
      </c>
      <c r="E1783" s="8" t="s">
        <v>3861</v>
      </c>
      <c r="F1783" s="4" t="s">
        <v>195</v>
      </c>
      <c r="G1783" s="8" t="s">
        <v>22</v>
      </c>
      <c r="H1783" s="8" t="s">
        <v>23</v>
      </c>
      <c r="I1783" s="3" t="s">
        <v>24</v>
      </c>
      <c r="J1783" s="34" t="s">
        <v>25</v>
      </c>
      <c r="K1783" s="34" t="s">
        <v>25</v>
      </c>
      <c r="L1783" s="34" t="s">
        <v>25</v>
      </c>
      <c r="M1783" s="34" t="s">
        <v>26</v>
      </c>
      <c r="N1783" s="34" t="s">
        <v>25</v>
      </c>
      <c r="O1783" s="34" t="s">
        <v>25</v>
      </c>
      <c r="P1783" s="3" t="s">
        <v>27</v>
      </c>
    </row>
    <row r="1784" spans="1:16">
      <c r="A1784" s="3">
        <v>1780</v>
      </c>
      <c r="B1784" s="30" t="s">
        <v>17</v>
      </c>
      <c r="C1784" s="66" t="s">
        <v>18</v>
      </c>
      <c r="D1784" s="8" t="s">
        <v>3862</v>
      </c>
      <c r="E1784" s="8" t="s">
        <v>3863</v>
      </c>
      <c r="F1784" s="8" t="s">
        <v>2818</v>
      </c>
      <c r="G1784" s="4" t="s">
        <v>2819</v>
      </c>
      <c r="H1784" s="8" t="s">
        <v>2820</v>
      </c>
      <c r="I1784" s="3" t="s">
        <v>24</v>
      </c>
      <c r="J1784" s="34" t="s">
        <v>25</v>
      </c>
      <c r="K1784" s="34" t="s">
        <v>25</v>
      </c>
      <c r="L1784" s="34" t="s">
        <v>25</v>
      </c>
      <c r="M1784" s="34" t="s">
        <v>26</v>
      </c>
      <c r="N1784" s="34" t="s">
        <v>25</v>
      </c>
      <c r="O1784" s="34" t="s">
        <v>25</v>
      </c>
      <c r="P1784" s="3" t="s">
        <v>27</v>
      </c>
    </row>
    <row r="1785" spans="1:16">
      <c r="A1785" s="3">
        <v>1781</v>
      </c>
      <c r="B1785" s="30" t="s">
        <v>17</v>
      </c>
      <c r="C1785" s="66" t="s">
        <v>18</v>
      </c>
      <c r="D1785" s="8" t="s">
        <v>3864</v>
      </c>
      <c r="E1785" s="8" t="s">
        <v>3865</v>
      </c>
      <c r="F1785" s="8" t="s">
        <v>2818</v>
      </c>
      <c r="G1785" s="4" t="s">
        <v>2819</v>
      </c>
      <c r="H1785" s="8" t="s">
        <v>2820</v>
      </c>
      <c r="I1785" s="3" t="s">
        <v>24</v>
      </c>
      <c r="J1785" s="34" t="s">
        <v>25</v>
      </c>
      <c r="K1785" s="34" t="s">
        <v>25</v>
      </c>
      <c r="L1785" s="34" t="s">
        <v>25</v>
      </c>
      <c r="M1785" s="34" t="s">
        <v>26</v>
      </c>
      <c r="N1785" s="34" t="s">
        <v>25</v>
      </c>
      <c r="O1785" s="34" t="s">
        <v>25</v>
      </c>
      <c r="P1785" s="3" t="s">
        <v>27</v>
      </c>
    </row>
    <row r="1786" spans="1:16">
      <c r="A1786" s="3">
        <v>1782</v>
      </c>
      <c r="B1786" s="30" t="s">
        <v>17</v>
      </c>
      <c r="C1786" s="66" t="s">
        <v>18</v>
      </c>
      <c r="D1786" s="8" t="s">
        <v>3866</v>
      </c>
      <c r="E1786" s="8" t="s">
        <v>3867</v>
      </c>
      <c r="F1786" s="8" t="s">
        <v>646</v>
      </c>
      <c r="G1786" s="8" t="s">
        <v>3719</v>
      </c>
      <c r="H1786" s="4" t="s">
        <v>2820</v>
      </c>
      <c r="I1786" s="3" t="s">
        <v>24</v>
      </c>
      <c r="J1786" s="34" t="s">
        <v>25</v>
      </c>
      <c r="K1786" s="34" t="s">
        <v>25</v>
      </c>
      <c r="L1786" s="34" t="s">
        <v>25</v>
      </c>
      <c r="M1786" s="34" t="s">
        <v>26</v>
      </c>
      <c r="N1786" s="34" t="s">
        <v>25</v>
      </c>
      <c r="O1786" s="34" t="s">
        <v>25</v>
      </c>
      <c r="P1786" s="3" t="s">
        <v>27</v>
      </c>
    </row>
    <row r="1787" spans="1:16">
      <c r="A1787" s="3">
        <v>1783</v>
      </c>
      <c r="B1787" s="30" t="s">
        <v>17</v>
      </c>
      <c r="C1787" s="66" t="s">
        <v>18</v>
      </c>
      <c r="D1787" s="8" t="s">
        <v>3868</v>
      </c>
      <c r="E1787" s="8" t="s">
        <v>3869</v>
      </c>
      <c r="F1787" s="8" t="s">
        <v>2818</v>
      </c>
      <c r="G1787" s="4" t="s">
        <v>2819</v>
      </c>
      <c r="H1787" s="8" t="s">
        <v>2820</v>
      </c>
      <c r="I1787" s="3" t="s">
        <v>24</v>
      </c>
      <c r="J1787" s="34" t="s">
        <v>25</v>
      </c>
      <c r="K1787" s="34" t="s">
        <v>25</v>
      </c>
      <c r="L1787" s="34" t="s">
        <v>25</v>
      </c>
      <c r="M1787" s="34" t="s">
        <v>26</v>
      </c>
      <c r="N1787" s="34" t="s">
        <v>25</v>
      </c>
      <c r="O1787" s="34" t="s">
        <v>25</v>
      </c>
      <c r="P1787" s="3" t="s">
        <v>27</v>
      </c>
    </row>
    <row r="1788" spans="1:16">
      <c r="A1788" s="3">
        <v>1784</v>
      </c>
      <c r="B1788" s="30" t="s">
        <v>17</v>
      </c>
      <c r="C1788" s="66" t="s">
        <v>18</v>
      </c>
      <c r="D1788" s="8" t="s">
        <v>3870</v>
      </c>
      <c r="E1788" s="8" t="s">
        <v>3871</v>
      </c>
      <c r="F1788" s="6" t="s">
        <v>878</v>
      </c>
      <c r="G1788" s="8" t="s">
        <v>145</v>
      </c>
      <c r="H1788" s="4" t="s">
        <v>23</v>
      </c>
      <c r="I1788" s="3" t="s">
        <v>24</v>
      </c>
      <c r="J1788" s="34" t="s">
        <v>25</v>
      </c>
      <c r="K1788" s="34" t="s">
        <v>25</v>
      </c>
      <c r="L1788" s="34" t="s">
        <v>25</v>
      </c>
      <c r="M1788" s="34" t="s">
        <v>26</v>
      </c>
      <c r="N1788" s="34" t="s">
        <v>25</v>
      </c>
      <c r="O1788" s="34" t="s">
        <v>25</v>
      </c>
      <c r="P1788" s="3" t="s">
        <v>27</v>
      </c>
    </row>
    <row r="1789" spans="1:16">
      <c r="A1789" s="3">
        <v>1785</v>
      </c>
      <c r="B1789" s="30" t="s">
        <v>17</v>
      </c>
      <c r="C1789" s="66" t="s">
        <v>18</v>
      </c>
      <c r="D1789" s="8" t="s">
        <v>3872</v>
      </c>
      <c r="E1789" s="8" t="s">
        <v>3873</v>
      </c>
      <c r="F1789" s="8" t="s">
        <v>637</v>
      </c>
      <c r="G1789" s="8" t="s">
        <v>638</v>
      </c>
      <c r="H1789" s="8" t="s">
        <v>23</v>
      </c>
      <c r="I1789" s="3" t="s">
        <v>24</v>
      </c>
      <c r="J1789" s="34" t="s">
        <v>25</v>
      </c>
      <c r="K1789" s="34" t="s">
        <v>25</v>
      </c>
      <c r="L1789" s="34" t="s">
        <v>25</v>
      </c>
      <c r="M1789" s="34" t="s">
        <v>26</v>
      </c>
      <c r="N1789" s="34" t="s">
        <v>25</v>
      </c>
      <c r="O1789" s="34" t="s">
        <v>25</v>
      </c>
      <c r="P1789" s="3" t="s">
        <v>27</v>
      </c>
    </row>
    <row r="1790" spans="1:16">
      <c r="A1790" s="3">
        <v>1786</v>
      </c>
      <c r="B1790" s="30" t="s">
        <v>17</v>
      </c>
      <c r="C1790" s="66" t="s">
        <v>18</v>
      </c>
      <c r="D1790" s="8" t="s">
        <v>3874</v>
      </c>
      <c r="E1790" s="8" t="s">
        <v>3875</v>
      </c>
      <c r="F1790" s="4" t="s">
        <v>200</v>
      </c>
      <c r="G1790" s="8" t="s">
        <v>22</v>
      </c>
      <c r="H1790" s="8" t="s">
        <v>23</v>
      </c>
      <c r="I1790" s="3" t="s">
        <v>24</v>
      </c>
      <c r="J1790" s="34" t="s">
        <v>25</v>
      </c>
      <c r="K1790" s="34" t="s">
        <v>25</v>
      </c>
      <c r="L1790" s="34" t="s">
        <v>25</v>
      </c>
      <c r="M1790" s="34" t="s">
        <v>26</v>
      </c>
      <c r="N1790" s="34" t="s">
        <v>25</v>
      </c>
      <c r="O1790" s="34" t="s">
        <v>25</v>
      </c>
      <c r="P1790" s="3" t="s">
        <v>27</v>
      </c>
    </row>
    <row r="1791" spans="1:16">
      <c r="A1791" s="3">
        <v>1787</v>
      </c>
      <c r="B1791" s="30" t="s">
        <v>17</v>
      </c>
      <c r="C1791" s="66" t="s">
        <v>18</v>
      </c>
      <c r="D1791" s="8" t="s">
        <v>3876</v>
      </c>
      <c r="E1791" s="8" t="s">
        <v>3877</v>
      </c>
      <c r="F1791" s="7" t="s">
        <v>3245</v>
      </c>
      <c r="G1791" s="4" t="s">
        <v>3246</v>
      </c>
      <c r="H1791" s="4" t="s">
        <v>23</v>
      </c>
      <c r="I1791" s="3" t="s">
        <v>24</v>
      </c>
      <c r="J1791" s="34" t="s">
        <v>25</v>
      </c>
      <c r="K1791" s="34" t="s">
        <v>25</v>
      </c>
      <c r="L1791" s="34" t="s">
        <v>25</v>
      </c>
      <c r="M1791" s="34" t="s">
        <v>26</v>
      </c>
      <c r="N1791" s="34" t="s">
        <v>25</v>
      </c>
      <c r="O1791" s="34" t="s">
        <v>25</v>
      </c>
      <c r="P1791" s="3" t="s">
        <v>27</v>
      </c>
    </row>
    <row r="1792" spans="1:16">
      <c r="A1792" s="3">
        <v>1788</v>
      </c>
      <c r="B1792" s="30" t="s">
        <v>17</v>
      </c>
      <c r="C1792" s="66" t="s">
        <v>18</v>
      </c>
      <c r="D1792" s="8" t="s">
        <v>3878</v>
      </c>
      <c r="E1792" s="8" t="s">
        <v>3879</v>
      </c>
      <c r="F1792" s="5" t="s">
        <v>137</v>
      </c>
      <c r="G1792" s="8" t="s">
        <v>97</v>
      </c>
      <c r="H1792" s="8" t="s">
        <v>23</v>
      </c>
      <c r="I1792" s="3" t="s">
        <v>24</v>
      </c>
      <c r="J1792" s="34" t="s">
        <v>25</v>
      </c>
      <c r="K1792" s="34" t="s">
        <v>25</v>
      </c>
      <c r="L1792" s="34" t="s">
        <v>25</v>
      </c>
      <c r="M1792" s="34" t="s">
        <v>26</v>
      </c>
      <c r="N1792" s="34" t="s">
        <v>25</v>
      </c>
      <c r="O1792" s="34" t="s">
        <v>25</v>
      </c>
      <c r="P1792" s="3" t="s">
        <v>27</v>
      </c>
    </row>
    <row r="1793" spans="1:16">
      <c r="A1793" s="3">
        <v>1789</v>
      </c>
      <c r="B1793" s="30" t="s">
        <v>17</v>
      </c>
      <c r="C1793" s="66" t="s">
        <v>18</v>
      </c>
      <c r="D1793" s="8" t="s">
        <v>3880</v>
      </c>
      <c r="E1793" s="8" t="s">
        <v>3881</v>
      </c>
      <c r="F1793" s="8" t="s">
        <v>2818</v>
      </c>
      <c r="G1793" s="4" t="s">
        <v>2819</v>
      </c>
      <c r="H1793" s="8" t="s">
        <v>2820</v>
      </c>
      <c r="I1793" s="3" t="s">
        <v>24</v>
      </c>
      <c r="J1793" s="34" t="s">
        <v>25</v>
      </c>
      <c r="K1793" s="34" t="s">
        <v>25</v>
      </c>
      <c r="L1793" s="34" t="s">
        <v>25</v>
      </c>
      <c r="M1793" s="34" t="s">
        <v>26</v>
      </c>
      <c r="N1793" s="34" t="s">
        <v>25</v>
      </c>
      <c r="O1793" s="34" t="s">
        <v>25</v>
      </c>
      <c r="P1793" s="3" t="s">
        <v>27</v>
      </c>
    </row>
    <row r="1794" spans="1:16">
      <c r="A1794" s="3">
        <v>1790</v>
      </c>
      <c r="B1794" s="30" t="s">
        <v>17</v>
      </c>
      <c r="C1794" s="66" t="s">
        <v>18</v>
      </c>
      <c r="D1794" s="8" t="s">
        <v>3882</v>
      </c>
      <c r="E1794" s="8" t="s">
        <v>3883</v>
      </c>
      <c r="F1794" s="4" t="s">
        <v>42</v>
      </c>
      <c r="G1794" s="8" t="s">
        <v>22</v>
      </c>
      <c r="H1794" s="8" t="s">
        <v>23</v>
      </c>
      <c r="I1794" s="3" t="s">
        <v>24</v>
      </c>
      <c r="J1794" s="34" t="s">
        <v>25</v>
      </c>
      <c r="K1794" s="34" t="s">
        <v>25</v>
      </c>
      <c r="L1794" s="34" t="s">
        <v>25</v>
      </c>
      <c r="M1794" s="34" t="s">
        <v>26</v>
      </c>
      <c r="N1794" s="34" t="s">
        <v>25</v>
      </c>
      <c r="O1794" s="34" t="s">
        <v>25</v>
      </c>
      <c r="P1794" s="3" t="s">
        <v>27</v>
      </c>
    </row>
    <row r="1795" spans="1:16">
      <c r="A1795" s="3">
        <v>1791</v>
      </c>
      <c r="B1795" s="30" t="s">
        <v>17</v>
      </c>
      <c r="C1795" s="66" t="s">
        <v>18</v>
      </c>
      <c r="D1795" s="8" t="s">
        <v>3884</v>
      </c>
      <c r="E1795" s="8" t="s">
        <v>3885</v>
      </c>
      <c r="F1795" s="4" t="s">
        <v>42</v>
      </c>
      <c r="G1795" s="8" t="s">
        <v>22</v>
      </c>
      <c r="H1795" s="8" t="s">
        <v>23</v>
      </c>
      <c r="I1795" s="3" t="s">
        <v>24</v>
      </c>
      <c r="J1795" s="34" t="s">
        <v>25</v>
      </c>
      <c r="K1795" s="34" t="s">
        <v>25</v>
      </c>
      <c r="L1795" s="34" t="s">
        <v>25</v>
      </c>
      <c r="M1795" s="34" t="s">
        <v>26</v>
      </c>
      <c r="N1795" s="34" t="s">
        <v>25</v>
      </c>
      <c r="O1795" s="34" t="s">
        <v>25</v>
      </c>
      <c r="P1795" s="3" t="s">
        <v>27</v>
      </c>
    </row>
    <row r="1796" spans="1:16">
      <c r="A1796" s="3">
        <v>1792</v>
      </c>
      <c r="B1796" s="30" t="s">
        <v>17</v>
      </c>
      <c r="C1796" s="66" t="s">
        <v>18</v>
      </c>
      <c r="D1796" s="8" t="s">
        <v>3886</v>
      </c>
      <c r="E1796" s="8" t="s">
        <v>3887</v>
      </c>
      <c r="F1796" s="4" t="s">
        <v>21</v>
      </c>
      <c r="G1796" s="8" t="s">
        <v>22</v>
      </c>
      <c r="H1796" s="8" t="s">
        <v>23</v>
      </c>
      <c r="I1796" s="3" t="s">
        <v>24</v>
      </c>
      <c r="J1796" s="34" t="s">
        <v>25</v>
      </c>
      <c r="K1796" s="34" t="s">
        <v>25</v>
      </c>
      <c r="L1796" s="34" t="s">
        <v>25</v>
      </c>
      <c r="M1796" s="34" t="s">
        <v>26</v>
      </c>
      <c r="N1796" s="34" t="s">
        <v>25</v>
      </c>
      <c r="O1796" s="34" t="s">
        <v>25</v>
      </c>
      <c r="P1796" s="3" t="s">
        <v>27</v>
      </c>
    </row>
    <row r="1797" spans="1:16">
      <c r="A1797" s="3">
        <v>1793</v>
      </c>
      <c r="B1797" s="30" t="s">
        <v>17</v>
      </c>
      <c r="C1797" s="66" t="s">
        <v>18</v>
      </c>
      <c r="D1797" s="8" t="s">
        <v>3888</v>
      </c>
      <c r="E1797" s="8" t="s">
        <v>3889</v>
      </c>
      <c r="F1797" s="4" t="s">
        <v>167</v>
      </c>
      <c r="G1797" s="8" t="s">
        <v>22</v>
      </c>
      <c r="H1797" s="8" t="s">
        <v>23</v>
      </c>
      <c r="I1797" s="3" t="s">
        <v>24</v>
      </c>
      <c r="J1797" s="34" t="s">
        <v>25</v>
      </c>
      <c r="K1797" s="34" t="s">
        <v>25</v>
      </c>
      <c r="L1797" s="34" t="s">
        <v>25</v>
      </c>
      <c r="M1797" s="34" t="s">
        <v>26</v>
      </c>
      <c r="N1797" s="34" t="s">
        <v>25</v>
      </c>
      <c r="O1797" s="34" t="s">
        <v>25</v>
      </c>
      <c r="P1797" s="3" t="s">
        <v>27</v>
      </c>
    </row>
    <row r="1798" spans="1:16">
      <c r="A1798" s="3">
        <v>1794</v>
      </c>
      <c r="B1798" s="30" t="s">
        <v>17</v>
      </c>
      <c r="C1798" s="66" t="s">
        <v>18</v>
      </c>
      <c r="D1798" s="8" t="s">
        <v>3890</v>
      </c>
      <c r="E1798" s="8" t="s">
        <v>3891</v>
      </c>
      <c r="F1798" s="8" t="s">
        <v>1673</v>
      </c>
      <c r="G1798" s="8" t="s">
        <v>300</v>
      </c>
      <c r="H1798" s="8" t="s">
        <v>23</v>
      </c>
      <c r="I1798" s="3" t="s">
        <v>24</v>
      </c>
      <c r="J1798" s="34" t="s">
        <v>25</v>
      </c>
      <c r="K1798" s="34" t="s">
        <v>25</v>
      </c>
      <c r="L1798" s="34" t="s">
        <v>25</v>
      </c>
      <c r="M1798" s="34" t="s">
        <v>26</v>
      </c>
      <c r="N1798" s="34" t="s">
        <v>25</v>
      </c>
      <c r="O1798" s="34" t="s">
        <v>25</v>
      </c>
      <c r="P1798" s="3" t="s">
        <v>27</v>
      </c>
    </row>
    <row r="1799" spans="1:16">
      <c r="A1799" s="3">
        <v>1795</v>
      </c>
      <c r="B1799" s="30" t="s">
        <v>17</v>
      </c>
      <c r="C1799" s="66" t="s">
        <v>18</v>
      </c>
      <c r="D1799" s="8" t="s">
        <v>3892</v>
      </c>
      <c r="E1799" s="8" t="s">
        <v>3893</v>
      </c>
      <c r="F1799" s="8" t="s">
        <v>3256</v>
      </c>
      <c r="G1799" s="8" t="s">
        <v>300</v>
      </c>
      <c r="H1799" s="8" t="s">
        <v>23</v>
      </c>
      <c r="I1799" s="3" t="s">
        <v>24</v>
      </c>
      <c r="J1799" s="34" t="s">
        <v>25</v>
      </c>
      <c r="K1799" s="34" t="s">
        <v>25</v>
      </c>
      <c r="L1799" s="34" t="s">
        <v>25</v>
      </c>
      <c r="M1799" s="34" t="s">
        <v>26</v>
      </c>
      <c r="N1799" s="34" t="s">
        <v>25</v>
      </c>
      <c r="O1799" s="34" t="s">
        <v>25</v>
      </c>
      <c r="P1799" s="3" t="s">
        <v>27</v>
      </c>
    </row>
    <row r="1800" spans="1:16">
      <c r="A1800" s="3">
        <v>1796</v>
      </c>
      <c r="B1800" s="30" t="s">
        <v>17</v>
      </c>
      <c r="C1800" s="66" t="s">
        <v>18</v>
      </c>
      <c r="D1800" s="8" t="s">
        <v>3894</v>
      </c>
      <c r="E1800" s="8" t="s">
        <v>3895</v>
      </c>
      <c r="F1800" s="8" t="s">
        <v>2843</v>
      </c>
      <c r="G1800" s="8" t="s">
        <v>2844</v>
      </c>
      <c r="H1800" s="8" t="s">
        <v>2820</v>
      </c>
      <c r="I1800" s="3" t="s">
        <v>24</v>
      </c>
      <c r="J1800" s="34" t="s">
        <v>25</v>
      </c>
      <c r="K1800" s="34" t="s">
        <v>25</v>
      </c>
      <c r="L1800" s="34" t="s">
        <v>25</v>
      </c>
      <c r="M1800" s="34" t="s">
        <v>26</v>
      </c>
      <c r="N1800" s="34" t="s">
        <v>25</v>
      </c>
      <c r="O1800" s="34" t="s">
        <v>25</v>
      </c>
      <c r="P1800" s="3" t="s">
        <v>27</v>
      </c>
    </row>
    <row r="1801" spans="1:16">
      <c r="A1801" s="3">
        <v>1797</v>
      </c>
      <c r="B1801" s="30" t="s">
        <v>17</v>
      </c>
      <c r="C1801" s="66" t="s">
        <v>18</v>
      </c>
      <c r="D1801" s="8" t="s">
        <v>3896</v>
      </c>
      <c r="E1801" s="8" t="s">
        <v>3897</v>
      </c>
      <c r="F1801" s="8" t="s">
        <v>2818</v>
      </c>
      <c r="G1801" s="4" t="s">
        <v>2819</v>
      </c>
      <c r="H1801" s="8" t="s">
        <v>2820</v>
      </c>
      <c r="I1801" s="3" t="s">
        <v>24</v>
      </c>
      <c r="J1801" s="34" t="s">
        <v>25</v>
      </c>
      <c r="K1801" s="34" t="s">
        <v>25</v>
      </c>
      <c r="L1801" s="34" t="s">
        <v>25</v>
      </c>
      <c r="M1801" s="34" t="s">
        <v>26</v>
      </c>
      <c r="N1801" s="34" t="s">
        <v>25</v>
      </c>
      <c r="O1801" s="34" t="s">
        <v>25</v>
      </c>
      <c r="P1801" s="3" t="s">
        <v>27</v>
      </c>
    </row>
    <row r="1802" spans="1:16">
      <c r="A1802" s="3">
        <v>1798</v>
      </c>
      <c r="B1802" s="30" t="s">
        <v>17</v>
      </c>
      <c r="C1802" s="66" t="s">
        <v>18</v>
      </c>
      <c r="D1802" s="8" t="s">
        <v>3898</v>
      </c>
      <c r="E1802" s="8" t="s">
        <v>3899</v>
      </c>
      <c r="F1802" s="4" t="s">
        <v>63</v>
      </c>
      <c r="G1802" s="8" t="s">
        <v>22</v>
      </c>
      <c r="H1802" s="8" t="s">
        <v>23</v>
      </c>
      <c r="I1802" s="3" t="s">
        <v>24</v>
      </c>
      <c r="J1802" s="34" t="s">
        <v>25</v>
      </c>
      <c r="K1802" s="34" t="s">
        <v>25</v>
      </c>
      <c r="L1802" s="34" t="s">
        <v>25</v>
      </c>
      <c r="M1802" s="34" t="s">
        <v>26</v>
      </c>
      <c r="N1802" s="34" t="s">
        <v>25</v>
      </c>
      <c r="O1802" s="34" t="s">
        <v>25</v>
      </c>
      <c r="P1802" s="3" t="s">
        <v>27</v>
      </c>
    </row>
    <row r="1803" spans="1:16">
      <c r="A1803" s="3">
        <v>1799</v>
      </c>
      <c r="B1803" s="30" t="s">
        <v>17</v>
      </c>
      <c r="C1803" s="66" t="s">
        <v>18</v>
      </c>
      <c r="D1803" s="8" t="s">
        <v>3900</v>
      </c>
      <c r="E1803" s="8" t="s">
        <v>3901</v>
      </c>
      <c r="F1803" s="4" t="s">
        <v>42</v>
      </c>
      <c r="G1803" s="8" t="s">
        <v>22</v>
      </c>
      <c r="H1803" s="8" t="s">
        <v>23</v>
      </c>
      <c r="I1803" s="3" t="s">
        <v>24</v>
      </c>
      <c r="J1803" s="34" t="s">
        <v>25</v>
      </c>
      <c r="K1803" s="34" t="s">
        <v>25</v>
      </c>
      <c r="L1803" s="34" t="s">
        <v>25</v>
      </c>
      <c r="M1803" s="34" t="s">
        <v>26</v>
      </c>
      <c r="N1803" s="34" t="s">
        <v>25</v>
      </c>
      <c r="O1803" s="34" t="s">
        <v>25</v>
      </c>
      <c r="P1803" s="3" t="s">
        <v>27</v>
      </c>
    </row>
    <row r="1804" spans="1:16">
      <c r="A1804" s="3">
        <v>1800</v>
      </c>
      <c r="B1804" s="30" t="s">
        <v>17</v>
      </c>
      <c r="C1804" s="66" t="s">
        <v>18</v>
      </c>
      <c r="D1804" s="8" t="s">
        <v>3902</v>
      </c>
      <c r="E1804" s="8" t="s">
        <v>3903</v>
      </c>
      <c r="F1804" s="4" t="s">
        <v>55</v>
      </c>
      <c r="G1804" s="8" t="s">
        <v>22</v>
      </c>
      <c r="H1804" s="8" t="s">
        <v>23</v>
      </c>
      <c r="I1804" s="3" t="s">
        <v>24</v>
      </c>
      <c r="J1804" s="34" t="s">
        <v>25</v>
      </c>
      <c r="K1804" s="34" t="s">
        <v>25</v>
      </c>
      <c r="L1804" s="34" t="s">
        <v>25</v>
      </c>
      <c r="M1804" s="34" t="s">
        <v>26</v>
      </c>
      <c r="N1804" s="34" t="s">
        <v>25</v>
      </c>
      <c r="O1804" s="34" t="s">
        <v>25</v>
      </c>
      <c r="P1804" s="3" t="s">
        <v>27</v>
      </c>
    </row>
    <row r="1805" spans="1:16">
      <c r="A1805" s="3">
        <v>1801</v>
      </c>
      <c r="B1805" s="30" t="s">
        <v>17</v>
      </c>
      <c r="C1805" s="66" t="s">
        <v>18</v>
      </c>
      <c r="D1805" s="8" t="s">
        <v>3904</v>
      </c>
      <c r="E1805" s="8" t="s">
        <v>3905</v>
      </c>
      <c r="F1805" s="4" t="s">
        <v>90</v>
      </c>
      <c r="G1805" s="8" t="s">
        <v>22</v>
      </c>
      <c r="H1805" s="8" t="s">
        <v>23</v>
      </c>
      <c r="I1805" s="3" t="s">
        <v>24</v>
      </c>
      <c r="J1805" s="34" t="s">
        <v>25</v>
      </c>
      <c r="K1805" s="34" t="s">
        <v>25</v>
      </c>
      <c r="L1805" s="34" t="s">
        <v>25</v>
      </c>
      <c r="M1805" s="34" t="s">
        <v>26</v>
      </c>
      <c r="N1805" s="34" t="s">
        <v>25</v>
      </c>
      <c r="O1805" s="34" t="s">
        <v>25</v>
      </c>
      <c r="P1805" s="3" t="s">
        <v>27</v>
      </c>
    </row>
    <row r="1806" spans="1:16">
      <c r="A1806" s="3">
        <v>1802</v>
      </c>
      <c r="B1806" s="30" t="s">
        <v>17</v>
      </c>
      <c r="C1806" s="66" t="s">
        <v>18</v>
      </c>
      <c r="D1806" s="8" t="s">
        <v>3906</v>
      </c>
      <c r="E1806" s="8" t="s">
        <v>3907</v>
      </c>
      <c r="F1806" s="4" t="s">
        <v>87</v>
      </c>
      <c r="G1806" s="8" t="s">
        <v>22</v>
      </c>
      <c r="H1806" s="8" t="s">
        <v>23</v>
      </c>
      <c r="I1806" s="3" t="s">
        <v>24</v>
      </c>
      <c r="J1806" s="34" t="s">
        <v>25</v>
      </c>
      <c r="K1806" s="34" t="s">
        <v>25</v>
      </c>
      <c r="L1806" s="34" t="s">
        <v>25</v>
      </c>
      <c r="M1806" s="34" t="s">
        <v>26</v>
      </c>
      <c r="N1806" s="34" t="s">
        <v>25</v>
      </c>
      <c r="O1806" s="34" t="s">
        <v>25</v>
      </c>
      <c r="P1806" s="3" t="s">
        <v>27</v>
      </c>
    </row>
    <row r="1807" spans="1:16">
      <c r="A1807" s="3">
        <v>1803</v>
      </c>
      <c r="B1807" s="30" t="s">
        <v>17</v>
      </c>
      <c r="C1807" s="66" t="s">
        <v>18</v>
      </c>
      <c r="D1807" s="8" t="s">
        <v>3908</v>
      </c>
      <c r="E1807" s="8" t="s">
        <v>3909</v>
      </c>
      <c r="F1807" s="4" t="s">
        <v>87</v>
      </c>
      <c r="G1807" s="8" t="s">
        <v>22</v>
      </c>
      <c r="H1807" s="8" t="s">
        <v>23</v>
      </c>
      <c r="I1807" s="3" t="s">
        <v>24</v>
      </c>
      <c r="J1807" s="34" t="s">
        <v>25</v>
      </c>
      <c r="K1807" s="34" t="s">
        <v>25</v>
      </c>
      <c r="L1807" s="34" t="s">
        <v>25</v>
      </c>
      <c r="M1807" s="34" t="s">
        <v>26</v>
      </c>
      <c r="N1807" s="34" t="s">
        <v>25</v>
      </c>
      <c r="O1807" s="34" t="s">
        <v>25</v>
      </c>
      <c r="P1807" s="3" t="s">
        <v>27</v>
      </c>
    </row>
    <row r="1808" spans="1:16">
      <c r="A1808" s="3">
        <v>1804</v>
      </c>
      <c r="B1808" s="30" t="s">
        <v>17</v>
      </c>
      <c r="C1808" s="66" t="s">
        <v>18</v>
      </c>
      <c r="D1808" s="8" t="s">
        <v>3910</v>
      </c>
      <c r="E1808" s="8" t="s">
        <v>3911</v>
      </c>
      <c r="F1808" s="4" t="s">
        <v>21</v>
      </c>
      <c r="G1808" s="8" t="s">
        <v>22</v>
      </c>
      <c r="H1808" s="8" t="s">
        <v>23</v>
      </c>
      <c r="I1808" s="3" t="s">
        <v>24</v>
      </c>
      <c r="J1808" s="34" t="s">
        <v>25</v>
      </c>
      <c r="K1808" s="34" t="s">
        <v>25</v>
      </c>
      <c r="L1808" s="34" t="s">
        <v>25</v>
      </c>
      <c r="M1808" s="34" t="s">
        <v>26</v>
      </c>
      <c r="N1808" s="34" t="s">
        <v>25</v>
      </c>
      <c r="O1808" s="34" t="s">
        <v>25</v>
      </c>
      <c r="P1808" s="3" t="s">
        <v>27</v>
      </c>
    </row>
    <row r="1809" spans="1:16">
      <c r="A1809" s="3">
        <v>1805</v>
      </c>
      <c r="B1809" s="30" t="s">
        <v>17</v>
      </c>
      <c r="C1809" s="66" t="s">
        <v>18</v>
      </c>
      <c r="D1809" s="8" t="s">
        <v>3912</v>
      </c>
      <c r="E1809" s="8" t="s">
        <v>3913</v>
      </c>
      <c r="F1809" s="7" t="s">
        <v>351</v>
      </c>
      <c r="G1809" s="8" t="s">
        <v>352</v>
      </c>
      <c r="H1809" s="4" t="s">
        <v>23</v>
      </c>
      <c r="I1809" s="3" t="s">
        <v>24</v>
      </c>
      <c r="J1809" s="34" t="s">
        <v>25</v>
      </c>
      <c r="K1809" s="34" t="s">
        <v>25</v>
      </c>
      <c r="L1809" s="34" t="s">
        <v>25</v>
      </c>
      <c r="M1809" s="34" t="s">
        <v>26</v>
      </c>
      <c r="N1809" s="34" t="s">
        <v>25</v>
      </c>
      <c r="O1809" s="34" t="s">
        <v>25</v>
      </c>
      <c r="P1809" s="3" t="s">
        <v>27</v>
      </c>
    </row>
    <row r="1810" spans="1:16">
      <c r="A1810" s="3">
        <v>1806</v>
      </c>
      <c r="B1810" s="30" t="s">
        <v>17</v>
      </c>
      <c r="C1810" s="66" t="s">
        <v>18</v>
      </c>
      <c r="D1810" s="8" t="s">
        <v>3914</v>
      </c>
      <c r="E1810" s="8" t="s">
        <v>3915</v>
      </c>
      <c r="F1810" s="8" t="s">
        <v>2818</v>
      </c>
      <c r="G1810" s="4" t="s">
        <v>2819</v>
      </c>
      <c r="H1810" s="8" t="s">
        <v>2820</v>
      </c>
      <c r="I1810" s="3" t="s">
        <v>24</v>
      </c>
      <c r="J1810" s="34" t="s">
        <v>25</v>
      </c>
      <c r="K1810" s="34" t="s">
        <v>25</v>
      </c>
      <c r="L1810" s="34" t="s">
        <v>25</v>
      </c>
      <c r="M1810" s="34" t="s">
        <v>26</v>
      </c>
      <c r="N1810" s="34" t="s">
        <v>25</v>
      </c>
      <c r="O1810" s="34" t="s">
        <v>25</v>
      </c>
      <c r="P1810" s="3" t="s">
        <v>27</v>
      </c>
    </row>
    <row r="1811" spans="1:16">
      <c r="A1811" s="3">
        <v>1807</v>
      </c>
      <c r="B1811" s="30" t="s">
        <v>17</v>
      </c>
      <c r="C1811" s="66" t="s">
        <v>18</v>
      </c>
      <c r="D1811" s="8" t="s">
        <v>3916</v>
      </c>
      <c r="E1811" s="8" t="s">
        <v>3917</v>
      </c>
      <c r="F1811" s="4" t="s">
        <v>3918</v>
      </c>
      <c r="G1811" s="8" t="s">
        <v>97</v>
      </c>
      <c r="H1811" s="8" t="s">
        <v>23</v>
      </c>
      <c r="I1811" s="3" t="s">
        <v>24</v>
      </c>
      <c r="J1811" s="34" t="s">
        <v>25</v>
      </c>
      <c r="K1811" s="34" t="s">
        <v>25</v>
      </c>
      <c r="L1811" s="34" t="s">
        <v>25</v>
      </c>
      <c r="M1811" s="34" t="s">
        <v>26</v>
      </c>
      <c r="N1811" s="34" t="s">
        <v>25</v>
      </c>
      <c r="O1811" s="34" t="s">
        <v>25</v>
      </c>
      <c r="P1811" s="3" t="s">
        <v>27</v>
      </c>
    </row>
    <row r="1812" spans="1:16">
      <c r="A1812" s="3">
        <v>1808</v>
      </c>
      <c r="B1812" s="30" t="s">
        <v>17</v>
      </c>
      <c r="C1812" s="66" t="s">
        <v>18</v>
      </c>
      <c r="D1812" s="8" t="s">
        <v>3919</v>
      </c>
      <c r="E1812" s="8" t="s">
        <v>3920</v>
      </c>
      <c r="F1812" s="4" t="s">
        <v>33</v>
      </c>
      <c r="G1812" s="8" t="s">
        <v>22</v>
      </c>
      <c r="H1812" s="8" t="s">
        <v>23</v>
      </c>
      <c r="I1812" s="3" t="s">
        <v>24</v>
      </c>
      <c r="J1812" s="34" t="s">
        <v>25</v>
      </c>
      <c r="K1812" s="34" t="s">
        <v>25</v>
      </c>
      <c r="L1812" s="34" t="s">
        <v>25</v>
      </c>
      <c r="M1812" s="34" t="s">
        <v>26</v>
      </c>
      <c r="N1812" s="34" t="s">
        <v>25</v>
      </c>
      <c r="O1812" s="34" t="s">
        <v>25</v>
      </c>
      <c r="P1812" s="3" t="s">
        <v>27</v>
      </c>
    </row>
    <row r="1813" spans="1:16">
      <c r="A1813" s="3">
        <v>1809</v>
      </c>
      <c r="B1813" s="30" t="s">
        <v>17</v>
      </c>
      <c r="C1813" s="66" t="s">
        <v>18</v>
      </c>
      <c r="D1813" s="8" t="s">
        <v>3921</v>
      </c>
      <c r="E1813" s="8" t="s">
        <v>3922</v>
      </c>
      <c r="F1813" s="4" t="s">
        <v>90</v>
      </c>
      <c r="G1813" s="8" t="s">
        <v>22</v>
      </c>
      <c r="H1813" s="8" t="s">
        <v>23</v>
      </c>
      <c r="I1813" s="3" t="s">
        <v>24</v>
      </c>
      <c r="J1813" s="34" t="s">
        <v>25</v>
      </c>
      <c r="K1813" s="34" t="s">
        <v>25</v>
      </c>
      <c r="L1813" s="34" t="s">
        <v>25</v>
      </c>
      <c r="M1813" s="34" t="s">
        <v>26</v>
      </c>
      <c r="N1813" s="34" t="s">
        <v>25</v>
      </c>
      <c r="O1813" s="34" t="s">
        <v>25</v>
      </c>
      <c r="P1813" s="3" t="s">
        <v>27</v>
      </c>
    </row>
    <row r="1814" spans="1:16">
      <c r="A1814" s="3">
        <v>1810</v>
      </c>
      <c r="B1814" s="30" t="s">
        <v>17</v>
      </c>
      <c r="C1814" s="66" t="s">
        <v>18</v>
      </c>
      <c r="D1814" s="8" t="s">
        <v>3923</v>
      </c>
      <c r="E1814" s="8" t="s">
        <v>3924</v>
      </c>
      <c r="F1814" s="4" t="s">
        <v>2945</v>
      </c>
      <c r="G1814" s="4" t="s">
        <v>2913</v>
      </c>
      <c r="H1814" s="8" t="s">
        <v>1432</v>
      </c>
      <c r="I1814" s="3" t="s">
        <v>24</v>
      </c>
      <c r="J1814" s="34" t="s">
        <v>25</v>
      </c>
      <c r="K1814" s="34" t="s">
        <v>25</v>
      </c>
      <c r="L1814" s="34" t="s">
        <v>25</v>
      </c>
      <c r="M1814" s="34" t="s">
        <v>26</v>
      </c>
      <c r="N1814" s="34" t="s">
        <v>25</v>
      </c>
      <c r="O1814" s="34" t="s">
        <v>25</v>
      </c>
      <c r="P1814" s="3" t="s">
        <v>27</v>
      </c>
    </row>
    <row r="1815" spans="1:16">
      <c r="A1815" s="3">
        <v>1811</v>
      </c>
      <c r="B1815" s="30" t="s">
        <v>17</v>
      </c>
      <c r="C1815" s="66" t="s">
        <v>18</v>
      </c>
      <c r="D1815" s="8" t="s">
        <v>3925</v>
      </c>
      <c r="E1815" s="8" t="s">
        <v>3926</v>
      </c>
      <c r="F1815" s="4" t="s">
        <v>1438</v>
      </c>
      <c r="G1815" s="4" t="s">
        <v>1431</v>
      </c>
      <c r="H1815" s="8" t="s">
        <v>1432</v>
      </c>
      <c r="I1815" s="3" t="s">
        <v>24</v>
      </c>
      <c r="J1815" s="34" t="s">
        <v>25</v>
      </c>
      <c r="K1815" s="34" t="s">
        <v>25</v>
      </c>
      <c r="L1815" s="34" t="s">
        <v>25</v>
      </c>
      <c r="M1815" s="34" t="s">
        <v>26</v>
      </c>
      <c r="N1815" s="34" t="s">
        <v>25</v>
      </c>
      <c r="O1815" s="34" t="s">
        <v>25</v>
      </c>
      <c r="P1815" s="3" t="s">
        <v>27</v>
      </c>
    </row>
    <row r="1816" spans="1:16">
      <c r="A1816" s="3">
        <v>1812</v>
      </c>
      <c r="B1816" s="30" t="s">
        <v>17</v>
      </c>
      <c r="C1816" s="66" t="s">
        <v>18</v>
      </c>
      <c r="D1816" s="8" t="s">
        <v>3927</v>
      </c>
      <c r="E1816" s="8" t="s">
        <v>3928</v>
      </c>
      <c r="F1816" s="4" t="s">
        <v>1438</v>
      </c>
      <c r="G1816" s="4" t="s">
        <v>1431</v>
      </c>
      <c r="H1816" s="8" t="s">
        <v>1432</v>
      </c>
      <c r="I1816" s="3" t="s">
        <v>24</v>
      </c>
      <c r="J1816" s="34" t="s">
        <v>25</v>
      </c>
      <c r="K1816" s="34" t="s">
        <v>25</v>
      </c>
      <c r="L1816" s="34" t="s">
        <v>25</v>
      </c>
      <c r="M1816" s="34" t="s">
        <v>26</v>
      </c>
      <c r="N1816" s="34" t="s">
        <v>25</v>
      </c>
      <c r="O1816" s="34" t="s">
        <v>25</v>
      </c>
      <c r="P1816" s="3" t="s">
        <v>27</v>
      </c>
    </row>
    <row r="1817" spans="1:16">
      <c r="A1817" s="3">
        <v>1813</v>
      </c>
      <c r="B1817" s="30" t="s">
        <v>17</v>
      </c>
      <c r="C1817" s="66" t="s">
        <v>18</v>
      </c>
      <c r="D1817" s="8" t="s">
        <v>3929</v>
      </c>
      <c r="E1817" s="8" t="s">
        <v>3930</v>
      </c>
      <c r="F1817" s="8" t="s">
        <v>646</v>
      </c>
      <c r="G1817" s="8" t="s">
        <v>3719</v>
      </c>
      <c r="H1817" s="4" t="s">
        <v>2820</v>
      </c>
      <c r="I1817" s="3" t="s">
        <v>24</v>
      </c>
      <c r="J1817" s="34" t="s">
        <v>25</v>
      </c>
      <c r="K1817" s="34" t="s">
        <v>25</v>
      </c>
      <c r="L1817" s="34" t="s">
        <v>25</v>
      </c>
      <c r="M1817" s="34" t="s">
        <v>26</v>
      </c>
      <c r="N1817" s="34" t="s">
        <v>25</v>
      </c>
      <c r="O1817" s="34" t="s">
        <v>25</v>
      </c>
      <c r="P1817" s="3" t="s">
        <v>27</v>
      </c>
    </row>
    <row r="1818" spans="1:16">
      <c r="A1818" s="3">
        <v>1814</v>
      </c>
      <c r="B1818" s="30" t="s">
        <v>17</v>
      </c>
      <c r="C1818" s="66" t="s">
        <v>18</v>
      </c>
      <c r="D1818" s="8" t="s">
        <v>3931</v>
      </c>
      <c r="E1818" s="8" t="s">
        <v>3932</v>
      </c>
      <c r="F1818" s="4" t="s">
        <v>1158</v>
      </c>
      <c r="G1818" s="8" t="s">
        <v>22</v>
      </c>
      <c r="H1818" s="8" t="s">
        <v>23</v>
      </c>
      <c r="I1818" s="3" t="s">
        <v>24</v>
      </c>
      <c r="J1818" s="34" t="s">
        <v>25</v>
      </c>
      <c r="K1818" s="34" t="s">
        <v>25</v>
      </c>
      <c r="L1818" s="34" t="s">
        <v>25</v>
      </c>
      <c r="M1818" s="34" t="s">
        <v>26</v>
      </c>
      <c r="N1818" s="34" t="s">
        <v>25</v>
      </c>
      <c r="O1818" s="34" t="s">
        <v>25</v>
      </c>
      <c r="P1818" s="3" t="s">
        <v>27</v>
      </c>
    </row>
    <row r="1819" spans="1:16">
      <c r="A1819" s="3">
        <v>1815</v>
      </c>
      <c r="B1819" s="30" t="s">
        <v>17</v>
      </c>
      <c r="C1819" s="66" t="s">
        <v>18</v>
      </c>
      <c r="D1819" s="8" t="s">
        <v>3933</v>
      </c>
      <c r="E1819" s="8" t="s">
        <v>3934</v>
      </c>
      <c r="F1819" s="5" t="s">
        <v>137</v>
      </c>
      <c r="G1819" s="8" t="s">
        <v>97</v>
      </c>
      <c r="H1819" s="8" t="s">
        <v>23</v>
      </c>
      <c r="I1819" s="3" t="s">
        <v>24</v>
      </c>
      <c r="J1819" s="34" t="s">
        <v>25</v>
      </c>
      <c r="K1819" s="34" t="s">
        <v>25</v>
      </c>
      <c r="L1819" s="34" t="s">
        <v>25</v>
      </c>
      <c r="M1819" s="34" t="s">
        <v>26</v>
      </c>
      <c r="N1819" s="34" t="s">
        <v>25</v>
      </c>
      <c r="O1819" s="34" t="s">
        <v>25</v>
      </c>
      <c r="P1819" s="3" t="s">
        <v>27</v>
      </c>
    </row>
    <row r="1820" spans="1:16">
      <c r="A1820" s="3">
        <v>1816</v>
      </c>
      <c r="B1820" s="30" t="s">
        <v>17</v>
      </c>
      <c r="C1820" s="66" t="s">
        <v>18</v>
      </c>
      <c r="D1820" s="8" t="s">
        <v>3935</v>
      </c>
      <c r="E1820" s="8" t="s">
        <v>3936</v>
      </c>
      <c r="F1820" s="4" t="s">
        <v>265</v>
      </c>
      <c r="G1820" s="4" t="s">
        <v>227</v>
      </c>
      <c r="H1820" s="4" t="s">
        <v>23</v>
      </c>
      <c r="I1820" s="3" t="s">
        <v>24</v>
      </c>
      <c r="J1820" s="34" t="s">
        <v>25</v>
      </c>
      <c r="K1820" s="34" t="s">
        <v>25</v>
      </c>
      <c r="L1820" s="34" t="s">
        <v>25</v>
      </c>
      <c r="M1820" s="34" t="s">
        <v>26</v>
      </c>
      <c r="N1820" s="34" t="s">
        <v>25</v>
      </c>
      <c r="O1820" s="34" t="s">
        <v>25</v>
      </c>
      <c r="P1820" s="3" t="s">
        <v>27</v>
      </c>
    </row>
    <row r="1821" spans="1:16">
      <c r="A1821" s="3">
        <v>1817</v>
      </c>
      <c r="B1821" s="30" t="s">
        <v>17</v>
      </c>
      <c r="C1821" s="66" t="s">
        <v>18</v>
      </c>
      <c r="D1821" s="8" t="s">
        <v>3937</v>
      </c>
      <c r="E1821" s="8" t="s">
        <v>3938</v>
      </c>
      <c r="F1821" s="8" t="s">
        <v>116</v>
      </c>
      <c r="G1821" s="8" t="s">
        <v>117</v>
      </c>
      <c r="H1821" s="8" t="s">
        <v>23</v>
      </c>
      <c r="I1821" s="3" t="s">
        <v>24</v>
      </c>
      <c r="J1821" s="34" t="s">
        <v>25</v>
      </c>
      <c r="K1821" s="34" t="s">
        <v>25</v>
      </c>
      <c r="L1821" s="34" t="s">
        <v>25</v>
      </c>
      <c r="M1821" s="34" t="s">
        <v>26</v>
      </c>
      <c r="N1821" s="34" t="s">
        <v>25</v>
      </c>
      <c r="O1821" s="34" t="s">
        <v>25</v>
      </c>
      <c r="P1821" s="3" t="s">
        <v>27</v>
      </c>
    </row>
    <row r="1822" spans="1:16">
      <c r="A1822" s="3">
        <v>1818</v>
      </c>
      <c r="B1822" s="30" t="s">
        <v>17</v>
      </c>
      <c r="C1822" s="66" t="s">
        <v>18</v>
      </c>
      <c r="D1822" s="8" t="s">
        <v>3939</v>
      </c>
      <c r="E1822" s="8" t="s">
        <v>3940</v>
      </c>
      <c r="F1822" s="8" t="s">
        <v>3941</v>
      </c>
      <c r="G1822" s="8" t="s">
        <v>145</v>
      </c>
      <c r="H1822" s="4" t="s">
        <v>23</v>
      </c>
      <c r="I1822" s="3" t="s">
        <v>24</v>
      </c>
      <c r="J1822" s="34" t="s">
        <v>25</v>
      </c>
      <c r="K1822" s="34" t="s">
        <v>25</v>
      </c>
      <c r="L1822" s="34" t="s">
        <v>25</v>
      </c>
      <c r="M1822" s="34" t="s">
        <v>26</v>
      </c>
      <c r="N1822" s="34" t="s">
        <v>25</v>
      </c>
      <c r="O1822" s="34" t="s">
        <v>25</v>
      </c>
      <c r="P1822" s="3" t="s">
        <v>27</v>
      </c>
    </row>
    <row r="1823" spans="1:16">
      <c r="A1823" s="3">
        <v>1819</v>
      </c>
      <c r="B1823" s="30" t="s">
        <v>17</v>
      </c>
      <c r="C1823" s="66" t="s">
        <v>18</v>
      </c>
      <c r="D1823" s="8" t="s">
        <v>3942</v>
      </c>
      <c r="E1823" s="8" t="s">
        <v>3943</v>
      </c>
      <c r="F1823" s="4" t="s">
        <v>33</v>
      </c>
      <c r="G1823" s="8" t="s">
        <v>22</v>
      </c>
      <c r="H1823" s="8" t="s">
        <v>23</v>
      </c>
      <c r="I1823" s="3" t="s">
        <v>24</v>
      </c>
      <c r="J1823" s="34" t="s">
        <v>25</v>
      </c>
      <c r="K1823" s="34" t="s">
        <v>25</v>
      </c>
      <c r="L1823" s="34" t="s">
        <v>25</v>
      </c>
      <c r="M1823" s="34" t="s">
        <v>26</v>
      </c>
      <c r="N1823" s="34" t="s">
        <v>25</v>
      </c>
      <c r="O1823" s="34" t="s">
        <v>25</v>
      </c>
      <c r="P1823" s="3" t="s">
        <v>27</v>
      </c>
    </row>
    <row r="1824" spans="1:16">
      <c r="A1824" s="3">
        <v>1820</v>
      </c>
      <c r="B1824" s="30" t="s">
        <v>17</v>
      </c>
      <c r="C1824" s="66" t="s">
        <v>18</v>
      </c>
      <c r="D1824" s="8" t="s">
        <v>3944</v>
      </c>
      <c r="E1824" s="8" t="s">
        <v>3945</v>
      </c>
      <c r="F1824" s="8" t="s">
        <v>637</v>
      </c>
      <c r="G1824" s="8" t="s">
        <v>638</v>
      </c>
      <c r="H1824" s="8" t="s">
        <v>23</v>
      </c>
      <c r="I1824" s="3" t="s">
        <v>24</v>
      </c>
      <c r="J1824" s="34" t="s">
        <v>25</v>
      </c>
      <c r="K1824" s="34" t="s">
        <v>25</v>
      </c>
      <c r="L1824" s="34" t="s">
        <v>25</v>
      </c>
      <c r="M1824" s="34" t="s">
        <v>26</v>
      </c>
      <c r="N1824" s="34" t="s">
        <v>25</v>
      </c>
      <c r="O1824" s="34" t="s">
        <v>25</v>
      </c>
      <c r="P1824" s="3" t="s">
        <v>27</v>
      </c>
    </row>
    <row r="1825" spans="1:16">
      <c r="A1825" s="3">
        <v>1821</v>
      </c>
      <c r="B1825" s="30" t="s">
        <v>17</v>
      </c>
      <c r="C1825" s="66" t="s">
        <v>18</v>
      </c>
      <c r="D1825" s="8" t="s">
        <v>3946</v>
      </c>
      <c r="E1825" s="8" t="s">
        <v>3947</v>
      </c>
      <c r="F1825" s="4" t="s">
        <v>3419</v>
      </c>
      <c r="G1825" s="4" t="s">
        <v>2819</v>
      </c>
      <c r="H1825" s="8" t="s">
        <v>2820</v>
      </c>
      <c r="I1825" s="3" t="s">
        <v>24</v>
      </c>
      <c r="J1825" s="34" t="s">
        <v>25</v>
      </c>
      <c r="K1825" s="34" t="s">
        <v>25</v>
      </c>
      <c r="L1825" s="34" t="s">
        <v>25</v>
      </c>
      <c r="M1825" s="34" t="s">
        <v>26</v>
      </c>
      <c r="N1825" s="34" t="s">
        <v>25</v>
      </c>
      <c r="O1825" s="34" t="s">
        <v>25</v>
      </c>
      <c r="P1825" s="3" t="s">
        <v>27</v>
      </c>
    </row>
    <row r="1826" spans="1:16">
      <c r="A1826" s="3">
        <v>1822</v>
      </c>
      <c r="B1826" s="30" t="s">
        <v>17</v>
      </c>
      <c r="C1826" s="66" t="s">
        <v>18</v>
      </c>
      <c r="D1826" s="8" t="s">
        <v>3948</v>
      </c>
      <c r="E1826" s="8" t="s">
        <v>3949</v>
      </c>
      <c r="F1826" s="8" t="s">
        <v>300</v>
      </c>
      <c r="G1826" s="8" t="s">
        <v>300</v>
      </c>
      <c r="H1826" s="8" t="s">
        <v>23</v>
      </c>
      <c r="I1826" s="3" t="s">
        <v>24</v>
      </c>
      <c r="J1826" s="34" t="s">
        <v>25</v>
      </c>
      <c r="K1826" s="34" t="s">
        <v>25</v>
      </c>
      <c r="L1826" s="34" t="s">
        <v>25</v>
      </c>
      <c r="M1826" s="34" t="s">
        <v>26</v>
      </c>
      <c r="N1826" s="34" t="s">
        <v>25</v>
      </c>
      <c r="O1826" s="34" t="s">
        <v>25</v>
      </c>
      <c r="P1826" s="3" t="s">
        <v>27</v>
      </c>
    </row>
    <row r="1827" spans="1:16">
      <c r="A1827" s="3">
        <v>1823</v>
      </c>
      <c r="B1827" s="30" t="s">
        <v>17</v>
      </c>
      <c r="C1827" s="66" t="s">
        <v>18</v>
      </c>
      <c r="D1827" s="8" t="s">
        <v>3950</v>
      </c>
      <c r="E1827" s="8" t="s">
        <v>3951</v>
      </c>
      <c r="F1827" s="8" t="s">
        <v>116</v>
      </c>
      <c r="G1827" s="8" t="s">
        <v>117</v>
      </c>
      <c r="H1827" s="8" t="s">
        <v>23</v>
      </c>
      <c r="I1827" s="3" t="s">
        <v>24</v>
      </c>
      <c r="J1827" s="34" t="s">
        <v>25</v>
      </c>
      <c r="K1827" s="34" t="s">
        <v>25</v>
      </c>
      <c r="L1827" s="34" t="s">
        <v>25</v>
      </c>
      <c r="M1827" s="34" t="s">
        <v>26</v>
      </c>
      <c r="N1827" s="34" t="s">
        <v>25</v>
      </c>
      <c r="O1827" s="34" t="s">
        <v>25</v>
      </c>
      <c r="P1827" s="3" t="s">
        <v>27</v>
      </c>
    </row>
    <row r="1828" spans="1:16">
      <c r="A1828" s="3">
        <v>1824</v>
      </c>
      <c r="B1828" s="30" t="s">
        <v>17</v>
      </c>
      <c r="C1828" s="66" t="s">
        <v>18</v>
      </c>
      <c r="D1828" s="8" t="s">
        <v>3952</v>
      </c>
      <c r="E1828" s="8" t="s">
        <v>3953</v>
      </c>
      <c r="F1828" s="8" t="s">
        <v>2843</v>
      </c>
      <c r="G1828" s="8" t="s">
        <v>2844</v>
      </c>
      <c r="H1828" s="8" t="s">
        <v>2820</v>
      </c>
      <c r="I1828" s="3" t="s">
        <v>24</v>
      </c>
      <c r="J1828" s="34" t="s">
        <v>25</v>
      </c>
      <c r="K1828" s="34" t="s">
        <v>25</v>
      </c>
      <c r="L1828" s="34" t="s">
        <v>25</v>
      </c>
      <c r="M1828" s="34" t="s">
        <v>26</v>
      </c>
      <c r="N1828" s="34" t="s">
        <v>25</v>
      </c>
      <c r="O1828" s="34" t="s">
        <v>25</v>
      </c>
      <c r="P1828" s="3" t="s">
        <v>27</v>
      </c>
    </row>
    <row r="1829" spans="1:16">
      <c r="A1829" s="3">
        <v>1825</v>
      </c>
      <c r="B1829" s="30" t="s">
        <v>17</v>
      </c>
      <c r="C1829" s="66" t="s">
        <v>18</v>
      </c>
      <c r="D1829" s="8" t="s">
        <v>3954</v>
      </c>
      <c r="E1829" s="8" t="s">
        <v>3955</v>
      </c>
      <c r="F1829" s="4" t="s">
        <v>2381</v>
      </c>
      <c r="G1829" s="8" t="s">
        <v>2188</v>
      </c>
      <c r="H1829" s="8" t="s">
        <v>1432</v>
      </c>
      <c r="I1829" s="3" t="s">
        <v>24</v>
      </c>
      <c r="J1829" s="34" t="s">
        <v>25</v>
      </c>
      <c r="K1829" s="34" t="s">
        <v>25</v>
      </c>
      <c r="L1829" s="34" t="s">
        <v>25</v>
      </c>
      <c r="M1829" s="34" t="s">
        <v>26</v>
      </c>
      <c r="N1829" s="34" t="s">
        <v>25</v>
      </c>
      <c r="O1829" s="34" t="s">
        <v>25</v>
      </c>
      <c r="P1829" s="3" t="s">
        <v>27</v>
      </c>
    </row>
    <row r="1830" spans="1:16">
      <c r="A1830" s="3">
        <v>1826</v>
      </c>
      <c r="B1830" s="30" t="s">
        <v>17</v>
      </c>
      <c r="C1830" s="66" t="s">
        <v>18</v>
      </c>
      <c r="D1830" s="8" t="s">
        <v>3956</v>
      </c>
      <c r="E1830" s="8" t="s">
        <v>3957</v>
      </c>
      <c r="F1830" s="8" t="s">
        <v>3958</v>
      </c>
      <c r="G1830" s="4" t="s">
        <v>1431</v>
      </c>
      <c r="H1830" s="8" t="s">
        <v>1432</v>
      </c>
      <c r="I1830" s="3" t="s">
        <v>24</v>
      </c>
      <c r="J1830" s="34" t="s">
        <v>25</v>
      </c>
      <c r="K1830" s="34" t="s">
        <v>25</v>
      </c>
      <c r="L1830" s="34" t="s">
        <v>25</v>
      </c>
      <c r="M1830" s="34" t="s">
        <v>26</v>
      </c>
      <c r="N1830" s="34" t="s">
        <v>25</v>
      </c>
      <c r="O1830" s="34" t="s">
        <v>25</v>
      </c>
      <c r="P1830" s="3" t="s">
        <v>27</v>
      </c>
    </row>
    <row r="1831" spans="1:16">
      <c r="A1831" s="3">
        <v>1827</v>
      </c>
      <c r="B1831" s="30" t="s">
        <v>17</v>
      </c>
      <c r="C1831" s="66" t="s">
        <v>18</v>
      </c>
      <c r="D1831" s="8" t="s">
        <v>3959</v>
      </c>
      <c r="E1831" s="8" t="s">
        <v>3960</v>
      </c>
      <c r="F1831" s="8" t="s">
        <v>2818</v>
      </c>
      <c r="G1831" s="4" t="s">
        <v>2819</v>
      </c>
      <c r="H1831" s="8" t="s">
        <v>2820</v>
      </c>
      <c r="I1831" s="3" t="s">
        <v>24</v>
      </c>
      <c r="J1831" s="34" t="s">
        <v>25</v>
      </c>
      <c r="K1831" s="34" t="s">
        <v>25</v>
      </c>
      <c r="L1831" s="34" t="s">
        <v>25</v>
      </c>
      <c r="M1831" s="34" t="s">
        <v>26</v>
      </c>
      <c r="N1831" s="34" t="s">
        <v>25</v>
      </c>
      <c r="O1831" s="34" t="s">
        <v>25</v>
      </c>
      <c r="P1831" s="3" t="s">
        <v>27</v>
      </c>
    </row>
    <row r="1832" spans="1:16">
      <c r="A1832" s="3">
        <v>1828</v>
      </c>
      <c r="B1832" s="30" t="s">
        <v>17</v>
      </c>
      <c r="C1832" s="66" t="s">
        <v>18</v>
      </c>
      <c r="D1832" s="8" t="s">
        <v>3961</v>
      </c>
      <c r="E1832" s="8" t="s">
        <v>3962</v>
      </c>
      <c r="F1832" s="4" t="s">
        <v>3419</v>
      </c>
      <c r="G1832" s="4" t="s">
        <v>2819</v>
      </c>
      <c r="H1832" s="8" t="s">
        <v>2820</v>
      </c>
      <c r="I1832" s="3" t="s">
        <v>24</v>
      </c>
      <c r="J1832" s="34" t="s">
        <v>25</v>
      </c>
      <c r="K1832" s="34" t="s">
        <v>25</v>
      </c>
      <c r="L1832" s="34" t="s">
        <v>25</v>
      </c>
      <c r="M1832" s="34" t="s">
        <v>26</v>
      </c>
      <c r="N1832" s="34" t="s">
        <v>25</v>
      </c>
      <c r="O1832" s="34" t="s">
        <v>25</v>
      </c>
      <c r="P1832" s="3" t="s">
        <v>27</v>
      </c>
    </row>
    <row r="1833" spans="1:16">
      <c r="A1833" s="3">
        <v>1829</v>
      </c>
      <c r="B1833" s="30" t="s">
        <v>17</v>
      </c>
      <c r="C1833" s="66" t="s">
        <v>18</v>
      </c>
      <c r="D1833" s="8" t="s">
        <v>3963</v>
      </c>
      <c r="E1833" s="8" t="s">
        <v>3964</v>
      </c>
      <c r="F1833" s="8" t="s">
        <v>637</v>
      </c>
      <c r="G1833" s="8" t="s">
        <v>638</v>
      </c>
      <c r="H1833" s="8" t="s">
        <v>23</v>
      </c>
      <c r="I1833" s="3" t="s">
        <v>24</v>
      </c>
      <c r="J1833" s="34" t="s">
        <v>25</v>
      </c>
      <c r="K1833" s="34" t="s">
        <v>25</v>
      </c>
      <c r="L1833" s="34" t="s">
        <v>25</v>
      </c>
      <c r="M1833" s="34" t="s">
        <v>26</v>
      </c>
      <c r="N1833" s="34" t="s">
        <v>25</v>
      </c>
      <c r="O1833" s="34" t="s">
        <v>25</v>
      </c>
      <c r="P1833" s="3" t="s">
        <v>27</v>
      </c>
    </row>
    <row r="1834" spans="1:16">
      <c r="A1834" s="3">
        <v>1830</v>
      </c>
      <c r="B1834" s="30" t="s">
        <v>17</v>
      </c>
      <c r="C1834" s="66" t="s">
        <v>18</v>
      </c>
      <c r="D1834" s="8" t="s">
        <v>3965</v>
      </c>
      <c r="E1834" s="8" t="s">
        <v>3966</v>
      </c>
      <c r="F1834" s="4" t="s">
        <v>1767</v>
      </c>
      <c r="G1834" s="4" t="s">
        <v>1431</v>
      </c>
      <c r="H1834" s="8" t="s">
        <v>1432</v>
      </c>
      <c r="I1834" s="3" t="s">
        <v>24</v>
      </c>
      <c r="J1834" s="34" t="s">
        <v>25</v>
      </c>
      <c r="K1834" s="34" t="s">
        <v>25</v>
      </c>
      <c r="L1834" s="34" t="s">
        <v>25</v>
      </c>
      <c r="M1834" s="34" t="s">
        <v>26</v>
      </c>
      <c r="N1834" s="34" t="s">
        <v>25</v>
      </c>
      <c r="O1834" s="34" t="s">
        <v>25</v>
      </c>
      <c r="P1834" s="3" t="s">
        <v>27</v>
      </c>
    </row>
    <row r="1835" spans="1:16">
      <c r="A1835" s="3">
        <v>1831</v>
      </c>
      <c r="B1835" s="30" t="s">
        <v>17</v>
      </c>
      <c r="C1835" s="66" t="s">
        <v>18</v>
      </c>
      <c r="D1835" s="8" t="s">
        <v>3967</v>
      </c>
      <c r="E1835" s="8" t="s">
        <v>3968</v>
      </c>
      <c r="F1835" s="4" t="s">
        <v>42</v>
      </c>
      <c r="G1835" s="8" t="s">
        <v>22</v>
      </c>
      <c r="H1835" s="8" t="s">
        <v>23</v>
      </c>
      <c r="I1835" s="3" t="s">
        <v>24</v>
      </c>
      <c r="J1835" s="34" t="s">
        <v>25</v>
      </c>
      <c r="K1835" s="34" t="s">
        <v>25</v>
      </c>
      <c r="L1835" s="34" t="s">
        <v>25</v>
      </c>
      <c r="M1835" s="34" t="s">
        <v>26</v>
      </c>
      <c r="N1835" s="34" t="s">
        <v>25</v>
      </c>
      <c r="O1835" s="34" t="s">
        <v>25</v>
      </c>
      <c r="P1835" s="3" t="s">
        <v>27</v>
      </c>
    </row>
    <row r="1836" spans="1:16">
      <c r="A1836" s="3">
        <v>1832</v>
      </c>
      <c r="B1836" s="30" t="s">
        <v>17</v>
      </c>
      <c r="C1836" s="66" t="s">
        <v>18</v>
      </c>
      <c r="D1836" s="8" t="s">
        <v>3969</v>
      </c>
      <c r="E1836" s="8" t="s">
        <v>3970</v>
      </c>
      <c r="F1836" s="4" t="s">
        <v>1468</v>
      </c>
      <c r="G1836" s="4" t="s">
        <v>1431</v>
      </c>
      <c r="H1836" s="8" t="s">
        <v>1432</v>
      </c>
      <c r="I1836" s="3" t="s">
        <v>24</v>
      </c>
      <c r="J1836" s="34" t="s">
        <v>25</v>
      </c>
      <c r="K1836" s="34" t="s">
        <v>25</v>
      </c>
      <c r="L1836" s="34" t="s">
        <v>25</v>
      </c>
      <c r="M1836" s="34" t="s">
        <v>26</v>
      </c>
      <c r="N1836" s="34" t="s">
        <v>25</v>
      </c>
      <c r="O1836" s="34" t="s">
        <v>25</v>
      </c>
      <c r="P1836" s="3" t="s">
        <v>27</v>
      </c>
    </row>
    <row r="1837" spans="1:16">
      <c r="A1837" s="3">
        <v>1833</v>
      </c>
      <c r="B1837" s="30" t="s">
        <v>17</v>
      </c>
      <c r="C1837" s="66" t="s">
        <v>18</v>
      </c>
      <c r="D1837" s="8" t="s">
        <v>3971</v>
      </c>
      <c r="E1837" s="8" t="s">
        <v>3972</v>
      </c>
      <c r="F1837" s="4" t="s">
        <v>2381</v>
      </c>
      <c r="G1837" s="8" t="s">
        <v>2188</v>
      </c>
      <c r="H1837" s="8" t="s">
        <v>1432</v>
      </c>
      <c r="I1837" s="3" t="s">
        <v>24</v>
      </c>
      <c r="J1837" s="34" t="s">
        <v>25</v>
      </c>
      <c r="K1837" s="34" t="s">
        <v>25</v>
      </c>
      <c r="L1837" s="34" t="s">
        <v>25</v>
      </c>
      <c r="M1837" s="34" t="s">
        <v>26</v>
      </c>
      <c r="N1837" s="34" t="s">
        <v>25</v>
      </c>
      <c r="O1837" s="34" t="s">
        <v>25</v>
      </c>
      <c r="P1837" s="3" t="s">
        <v>27</v>
      </c>
    </row>
    <row r="1838" spans="1:16">
      <c r="A1838" s="3">
        <v>1834</v>
      </c>
      <c r="B1838" s="30" t="s">
        <v>17</v>
      </c>
      <c r="C1838" s="66" t="s">
        <v>18</v>
      </c>
      <c r="D1838" s="8" t="s">
        <v>3973</v>
      </c>
      <c r="E1838" s="8" t="s">
        <v>3974</v>
      </c>
      <c r="F1838" s="8" t="s">
        <v>2843</v>
      </c>
      <c r="G1838" s="8" t="s">
        <v>2844</v>
      </c>
      <c r="H1838" s="8" t="s">
        <v>2820</v>
      </c>
      <c r="I1838" s="3" t="s">
        <v>24</v>
      </c>
      <c r="J1838" s="34" t="s">
        <v>25</v>
      </c>
      <c r="K1838" s="34" t="s">
        <v>25</v>
      </c>
      <c r="L1838" s="34" t="s">
        <v>25</v>
      </c>
      <c r="M1838" s="34" t="s">
        <v>26</v>
      </c>
      <c r="N1838" s="34" t="s">
        <v>25</v>
      </c>
      <c r="O1838" s="34" t="s">
        <v>25</v>
      </c>
      <c r="P1838" s="3" t="s">
        <v>27</v>
      </c>
    </row>
    <row r="1839" spans="1:16">
      <c r="A1839" s="3">
        <v>1835</v>
      </c>
      <c r="B1839" s="30" t="s">
        <v>17</v>
      </c>
      <c r="C1839" s="66" t="s">
        <v>18</v>
      </c>
      <c r="D1839" s="8" t="s">
        <v>3975</v>
      </c>
      <c r="E1839" s="8" t="s">
        <v>3976</v>
      </c>
      <c r="F1839" s="8" t="s">
        <v>116</v>
      </c>
      <c r="G1839" s="8" t="s">
        <v>117</v>
      </c>
      <c r="H1839" s="8" t="s">
        <v>23</v>
      </c>
      <c r="I1839" s="3" t="s">
        <v>24</v>
      </c>
      <c r="J1839" s="34" t="s">
        <v>25</v>
      </c>
      <c r="K1839" s="34" t="s">
        <v>25</v>
      </c>
      <c r="L1839" s="34" t="s">
        <v>25</v>
      </c>
      <c r="M1839" s="34" t="s">
        <v>26</v>
      </c>
      <c r="N1839" s="34" t="s">
        <v>25</v>
      </c>
      <c r="O1839" s="34" t="s">
        <v>25</v>
      </c>
      <c r="P1839" s="3" t="s">
        <v>27</v>
      </c>
    </row>
    <row r="1840" spans="1:16">
      <c r="A1840" s="3">
        <v>1836</v>
      </c>
      <c r="B1840" s="30" t="s">
        <v>17</v>
      </c>
      <c r="C1840" s="66" t="s">
        <v>18</v>
      </c>
      <c r="D1840" s="8" t="s">
        <v>3977</v>
      </c>
      <c r="E1840" s="8" t="s">
        <v>3978</v>
      </c>
      <c r="F1840" s="4" t="s">
        <v>90</v>
      </c>
      <c r="G1840" s="8" t="s">
        <v>22</v>
      </c>
      <c r="H1840" s="8" t="s">
        <v>23</v>
      </c>
      <c r="I1840" s="3" t="s">
        <v>24</v>
      </c>
      <c r="J1840" s="34" t="s">
        <v>25</v>
      </c>
      <c r="K1840" s="34" t="s">
        <v>25</v>
      </c>
      <c r="L1840" s="34" t="s">
        <v>25</v>
      </c>
      <c r="M1840" s="34" t="s">
        <v>26</v>
      </c>
      <c r="N1840" s="34" t="s">
        <v>25</v>
      </c>
      <c r="O1840" s="34" t="s">
        <v>25</v>
      </c>
      <c r="P1840" s="3" t="s">
        <v>27</v>
      </c>
    </row>
    <row r="1841" spans="1:16">
      <c r="A1841" s="3">
        <v>1837</v>
      </c>
      <c r="B1841" s="30" t="s">
        <v>17</v>
      </c>
      <c r="C1841" s="66" t="s">
        <v>18</v>
      </c>
      <c r="D1841" s="8" t="s">
        <v>3979</v>
      </c>
      <c r="E1841" s="8" t="s">
        <v>3980</v>
      </c>
      <c r="F1841" s="4" t="s">
        <v>3419</v>
      </c>
      <c r="G1841" s="4" t="s">
        <v>2819</v>
      </c>
      <c r="H1841" s="8" t="s">
        <v>2820</v>
      </c>
      <c r="I1841" s="3" t="s">
        <v>24</v>
      </c>
      <c r="J1841" s="34" t="s">
        <v>25</v>
      </c>
      <c r="K1841" s="34" t="s">
        <v>25</v>
      </c>
      <c r="L1841" s="34" t="s">
        <v>25</v>
      </c>
      <c r="M1841" s="34" t="s">
        <v>26</v>
      </c>
      <c r="N1841" s="34" t="s">
        <v>25</v>
      </c>
      <c r="O1841" s="34" t="s">
        <v>25</v>
      </c>
      <c r="P1841" s="3" t="s">
        <v>27</v>
      </c>
    </row>
    <row r="1842" spans="1:16">
      <c r="A1842" s="3">
        <v>1838</v>
      </c>
      <c r="B1842" s="30" t="s">
        <v>17</v>
      </c>
      <c r="C1842" s="66" t="s">
        <v>18</v>
      </c>
      <c r="D1842" s="8" t="s">
        <v>3981</v>
      </c>
      <c r="E1842" s="8" t="s">
        <v>3982</v>
      </c>
      <c r="F1842" s="8" t="s">
        <v>2818</v>
      </c>
      <c r="G1842" s="4" t="s">
        <v>2819</v>
      </c>
      <c r="H1842" s="8" t="s">
        <v>2820</v>
      </c>
      <c r="I1842" s="3" t="s">
        <v>24</v>
      </c>
      <c r="J1842" s="34" t="s">
        <v>25</v>
      </c>
      <c r="K1842" s="34" t="s">
        <v>25</v>
      </c>
      <c r="L1842" s="34" t="s">
        <v>25</v>
      </c>
      <c r="M1842" s="34" t="s">
        <v>26</v>
      </c>
      <c r="N1842" s="34" t="s">
        <v>25</v>
      </c>
      <c r="O1842" s="34" t="s">
        <v>25</v>
      </c>
      <c r="P1842" s="3" t="s">
        <v>27</v>
      </c>
    </row>
    <row r="1843" spans="1:16">
      <c r="A1843" s="3">
        <v>1839</v>
      </c>
      <c r="B1843" s="30" t="s">
        <v>17</v>
      </c>
      <c r="C1843" s="66" t="s">
        <v>18</v>
      </c>
      <c r="D1843" s="8" t="s">
        <v>3983</v>
      </c>
      <c r="E1843" s="8" t="s">
        <v>3984</v>
      </c>
      <c r="F1843" s="8" t="s">
        <v>2773</v>
      </c>
      <c r="G1843" s="8" t="s">
        <v>2773</v>
      </c>
      <c r="H1843" s="8" t="s">
        <v>1432</v>
      </c>
      <c r="I1843" s="3" t="s">
        <v>24</v>
      </c>
      <c r="J1843" s="34" t="s">
        <v>25</v>
      </c>
      <c r="K1843" s="34" t="s">
        <v>25</v>
      </c>
      <c r="L1843" s="34" t="s">
        <v>25</v>
      </c>
      <c r="M1843" s="34" t="s">
        <v>26</v>
      </c>
      <c r="N1843" s="34" t="s">
        <v>25</v>
      </c>
      <c r="O1843" s="34" t="s">
        <v>25</v>
      </c>
      <c r="P1843" s="3" t="s">
        <v>27</v>
      </c>
    </row>
    <row r="1844" spans="1:16">
      <c r="A1844" s="3">
        <v>1840</v>
      </c>
      <c r="B1844" s="30" t="s">
        <v>17</v>
      </c>
      <c r="C1844" s="66" t="s">
        <v>18</v>
      </c>
      <c r="D1844" s="8" t="s">
        <v>3985</v>
      </c>
      <c r="E1844" s="8" t="s">
        <v>3986</v>
      </c>
      <c r="F1844" s="8" t="s">
        <v>2773</v>
      </c>
      <c r="G1844" s="8" t="s">
        <v>2773</v>
      </c>
      <c r="H1844" s="8" t="s">
        <v>1432</v>
      </c>
      <c r="I1844" s="3" t="s">
        <v>24</v>
      </c>
      <c r="J1844" s="34" t="s">
        <v>25</v>
      </c>
      <c r="K1844" s="34" t="s">
        <v>25</v>
      </c>
      <c r="L1844" s="34" t="s">
        <v>25</v>
      </c>
      <c r="M1844" s="34" t="s">
        <v>26</v>
      </c>
      <c r="N1844" s="34" t="s">
        <v>25</v>
      </c>
      <c r="O1844" s="34" t="s">
        <v>25</v>
      </c>
      <c r="P1844" s="3" t="s">
        <v>27</v>
      </c>
    </row>
    <row r="1845" spans="1:16">
      <c r="A1845" s="3">
        <v>1841</v>
      </c>
      <c r="B1845" s="30" t="s">
        <v>17</v>
      </c>
      <c r="C1845" s="66" t="s">
        <v>18</v>
      </c>
      <c r="D1845" s="8" t="s">
        <v>3987</v>
      </c>
      <c r="E1845" s="8" t="s">
        <v>3988</v>
      </c>
      <c r="F1845" s="4" t="s">
        <v>608</v>
      </c>
      <c r="G1845" s="4" t="s">
        <v>78</v>
      </c>
      <c r="H1845" s="8" t="s">
        <v>23</v>
      </c>
      <c r="I1845" s="3" t="s">
        <v>24</v>
      </c>
      <c r="J1845" s="34" t="s">
        <v>25</v>
      </c>
      <c r="K1845" s="34" t="s">
        <v>25</v>
      </c>
      <c r="L1845" s="34" t="s">
        <v>25</v>
      </c>
      <c r="M1845" s="34" t="s">
        <v>26</v>
      </c>
      <c r="N1845" s="34" t="s">
        <v>25</v>
      </c>
      <c r="O1845" s="34" t="s">
        <v>25</v>
      </c>
      <c r="P1845" s="3" t="s">
        <v>27</v>
      </c>
    </row>
    <row r="1846" spans="1:16">
      <c r="A1846" s="3">
        <v>1842</v>
      </c>
      <c r="B1846" s="30" t="s">
        <v>17</v>
      </c>
      <c r="C1846" s="66" t="s">
        <v>18</v>
      </c>
      <c r="D1846" s="8" t="s">
        <v>3989</v>
      </c>
      <c r="E1846" s="8" t="s">
        <v>3990</v>
      </c>
      <c r="F1846" s="4" t="s">
        <v>33</v>
      </c>
      <c r="G1846" s="8" t="s">
        <v>22</v>
      </c>
      <c r="H1846" s="8" t="s">
        <v>23</v>
      </c>
      <c r="I1846" s="3" t="s">
        <v>24</v>
      </c>
      <c r="J1846" s="34" t="s">
        <v>25</v>
      </c>
      <c r="K1846" s="34" t="s">
        <v>25</v>
      </c>
      <c r="L1846" s="34" t="s">
        <v>25</v>
      </c>
      <c r="M1846" s="34" t="s">
        <v>26</v>
      </c>
      <c r="N1846" s="34" t="s">
        <v>25</v>
      </c>
      <c r="O1846" s="34" t="s">
        <v>25</v>
      </c>
      <c r="P1846" s="3" t="s">
        <v>27</v>
      </c>
    </row>
    <row r="1847" spans="1:16">
      <c r="A1847" s="3">
        <v>1843</v>
      </c>
      <c r="B1847" s="30" t="s">
        <v>17</v>
      </c>
      <c r="C1847" s="66" t="s">
        <v>18</v>
      </c>
      <c r="D1847" s="8" t="s">
        <v>3991</v>
      </c>
      <c r="E1847" s="8" t="s">
        <v>3992</v>
      </c>
      <c r="F1847" s="4" t="s">
        <v>33</v>
      </c>
      <c r="G1847" s="8" t="s">
        <v>22</v>
      </c>
      <c r="H1847" s="8" t="s">
        <v>23</v>
      </c>
      <c r="I1847" s="3" t="s">
        <v>24</v>
      </c>
      <c r="J1847" s="34" t="s">
        <v>25</v>
      </c>
      <c r="K1847" s="34" t="s">
        <v>25</v>
      </c>
      <c r="L1847" s="34" t="s">
        <v>25</v>
      </c>
      <c r="M1847" s="34" t="s">
        <v>26</v>
      </c>
      <c r="N1847" s="34" t="s">
        <v>25</v>
      </c>
      <c r="O1847" s="34" t="s">
        <v>25</v>
      </c>
      <c r="P1847" s="3" t="s">
        <v>27</v>
      </c>
    </row>
    <row r="1848" spans="1:16">
      <c r="A1848" s="3">
        <v>1844</v>
      </c>
      <c r="B1848" s="30" t="s">
        <v>17</v>
      </c>
      <c r="C1848" s="66" t="s">
        <v>18</v>
      </c>
      <c r="D1848" s="8" t="s">
        <v>3993</v>
      </c>
      <c r="E1848" s="8" t="s">
        <v>3994</v>
      </c>
      <c r="F1848" s="4" t="s">
        <v>63</v>
      </c>
      <c r="G1848" s="8" t="s">
        <v>22</v>
      </c>
      <c r="H1848" s="8" t="s">
        <v>23</v>
      </c>
      <c r="I1848" s="3" t="s">
        <v>24</v>
      </c>
      <c r="J1848" s="34" t="s">
        <v>25</v>
      </c>
      <c r="K1848" s="34" t="s">
        <v>25</v>
      </c>
      <c r="L1848" s="34" t="s">
        <v>25</v>
      </c>
      <c r="M1848" s="34" t="s">
        <v>26</v>
      </c>
      <c r="N1848" s="34" t="s">
        <v>25</v>
      </c>
      <c r="O1848" s="34" t="s">
        <v>25</v>
      </c>
      <c r="P1848" s="3" t="s">
        <v>27</v>
      </c>
    </row>
    <row r="1849" spans="1:16">
      <c r="A1849" s="3">
        <v>1845</v>
      </c>
      <c r="B1849" s="30" t="s">
        <v>17</v>
      </c>
      <c r="C1849" s="66" t="s">
        <v>18</v>
      </c>
      <c r="D1849" s="8" t="s">
        <v>3995</v>
      </c>
      <c r="E1849" s="8" t="s">
        <v>3996</v>
      </c>
      <c r="F1849" s="4" t="s">
        <v>3419</v>
      </c>
      <c r="G1849" s="4" t="s">
        <v>2819</v>
      </c>
      <c r="H1849" s="8" t="s">
        <v>2820</v>
      </c>
      <c r="I1849" s="3" t="s">
        <v>24</v>
      </c>
      <c r="J1849" s="34" t="s">
        <v>25</v>
      </c>
      <c r="K1849" s="34" t="s">
        <v>25</v>
      </c>
      <c r="L1849" s="34" t="s">
        <v>25</v>
      </c>
      <c r="M1849" s="34" t="s">
        <v>26</v>
      </c>
      <c r="N1849" s="34" t="s">
        <v>25</v>
      </c>
      <c r="O1849" s="34" t="s">
        <v>25</v>
      </c>
      <c r="P1849" s="3" t="s">
        <v>27</v>
      </c>
    </row>
    <row r="1850" spans="1:16">
      <c r="A1850" s="3">
        <v>1846</v>
      </c>
      <c r="B1850" s="30" t="s">
        <v>17</v>
      </c>
      <c r="C1850" s="66" t="s">
        <v>18</v>
      </c>
      <c r="D1850" s="8" t="s">
        <v>3997</v>
      </c>
      <c r="E1850" s="8" t="s">
        <v>3998</v>
      </c>
      <c r="F1850" s="8" t="s">
        <v>3999</v>
      </c>
      <c r="G1850" s="8" t="s">
        <v>2832</v>
      </c>
      <c r="H1850" s="4" t="s">
        <v>1432</v>
      </c>
      <c r="I1850" s="3" t="s">
        <v>24</v>
      </c>
      <c r="J1850" s="34" t="s">
        <v>25</v>
      </c>
      <c r="K1850" s="34" t="s">
        <v>25</v>
      </c>
      <c r="L1850" s="34" t="s">
        <v>25</v>
      </c>
      <c r="M1850" s="34" t="s">
        <v>26</v>
      </c>
      <c r="N1850" s="34" t="s">
        <v>25</v>
      </c>
      <c r="O1850" s="34" t="s">
        <v>25</v>
      </c>
      <c r="P1850" s="3" t="s">
        <v>27</v>
      </c>
    </row>
    <row r="1851" spans="1:16">
      <c r="A1851" s="3">
        <v>1847</v>
      </c>
      <c r="B1851" s="30" t="s">
        <v>17</v>
      </c>
      <c r="C1851" s="66" t="s">
        <v>18</v>
      </c>
      <c r="D1851" s="8" t="s">
        <v>4000</v>
      </c>
      <c r="E1851" s="8" t="s">
        <v>4001</v>
      </c>
      <c r="F1851" s="4" t="s">
        <v>58</v>
      </c>
      <c r="G1851" s="8" t="s">
        <v>22</v>
      </c>
      <c r="H1851" s="8" t="s">
        <v>23</v>
      </c>
      <c r="I1851" s="3" t="s">
        <v>24</v>
      </c>
      <c r="J1851" s="34" t="s">
        <v>25</v>
      </c>
      <c r="K1851" s="34" t="s">
        <v>25</v>
      </c>
      <c r="L1851" s="34" t="s">
        <v>25</v>
      </c>
      <c r="M1851" s="34" t="s">
        <v>26</v>
      </c>
      <c r="N1851" s="34" t="s">
        <v>25</v>
      </c>
      <c r="O1851" s="34" t="s">
        <v>25</v>
      </c>
      <c r="P1851" s="3" t="s">
        <v>27</v>
      </c>
    </row>
    <row r="1852" spans="1:16">
      <c r="A1852" s="3">
        <v>1848</v>
      </c>
      <c r="B1852" s="30" t="s">
        <v>17</v>
      </c>
      <c r="C1852" s="66" t="s">
        <v>18</v>
      </c>
      <c r="D1852" s="8" t="s">
        <v>4002</v>
      </c>
      <c r="E1852" s="8" t="s">
        <v>4003</v>
      </c>
      <c r="F1852" s="4" t="s">
        <v>33</v>
      </c>
      <c r="G1852" s="8" t="s">
        <v>22</v>
      </c>
      <c r="H1852" s="8" t="s">
        <v>23</v>
      </c>
      <c r="I1852" s="3" t="s">
        <v>24</v>
      </c>
      <c r="J1852" s="34" t="s">
        <v>25</v>
      </c>
      <c r="K1852" s="34" t="s">
        <v>25</v>
      </c>
      <c r="L1852" s="34" t="s">
        <v>25</v>
      </c>
      <c r="M1852" s="34" t="s">
        <v>26</v>
      </c>
      <c r="N1852" s="34" t="s">
        <v>25</v>
      </c>
      <c r="O1852" s="34" t="s">
        <v>25</v>
      </c>
      <c r="P1852" s="3" t="s">
        <v>27</v>
      </c>
    </row>
    <row r="1853" spans="1:16">
      <c r="A1853" s="3">
        <v>1849</v>
      </c>
      <c r="B1853" s="30" t="s">
        <v>17</v>
      </c>
      <c r="C1853" s="66" t="s">
        <v>18</v>
      </c>
      <c r="D1853" s="8" t="s">
        <v>4004</v>
      </c>
      <c r="E1853" s="8" t="s">
        <v>4005</v>
      </c>
      <c r="F1853" s="8" t="s">
        <v>2773</v>
      </c>
      <c r="G1853" s="8" t="s">
        <v>2773</v>
      </c>
      <c r="H1853" s="8" t="s">
        <v>1432</v>
      </c>
      <c r="I1853" s="3" t="s">
        <v>24</v>
      </c>
      <c r="J1853" s="34" t="s">
        <v>25</v>
      </c>
      <c r="K1853" s="34" t="s">
        <v>25</v>
      </c>
      <c r="L1853" s="34" t="s">
        <v>25</v>
      </c>
      <c r="M1853" s="34" t="s">
        <v>26</v>
      </c>
      <c r="N1853" s="34" t="s">
        <v>25</v>
      </c>
      <c r="O1853" s="34" t="s">
        <v>25</v>
      </c>
      <c r="P1853" s="3" t="s">
        <v>27</v>
      </c>
    </row>
    <row r="1854" spans="1:16">
      <c r="A1854" s="3">
        <v>1850</v>
      </c>
      <c r="B1854" s="30" t="s">
        <v>17</v>
      </c>
      <c r="C1854" s="66" t="s">
        <v>18</v>
      </c>
      <c r="D1854" s="8" t="s">
        <v>4006</v>
      </c>
      <c r="E1854" s="8" t="s">
        <v>4007</v>
      </c>
      <c r="F1854" s="5" t="s">
        <v>137</v>
      </c>
      <c r="G1854" s="8" t="s">
        <v>97</v>
      </c>
      <c r="H1854" s="8" t="s">
        <v>23</v>
      </c>
      <c r="I1854" s="3" t="s">
        <v>24</v>
      </c>
      <c r="J1854" s="34" t="s">
        <v>25</v>
      </c>
      <c r="K1854" s="34" t="s">
        <v>25</v>
      </c>
      <c r="L1854" s="34" t="s">
        <v>25</v>
      </c>
      <c r="M1854" s="34" t="s">
        <v>26</v>
      </c>
      <c r="N1854" s="34" t="s">
        <v>25</v>
      </c>
      <c r="O1854" s="34" t="s">
        <v>25</v>
      </c>
      <c r="P1854" s="3" t="s">
        <v>27</v>
      </c>
    </row>
    <row r="1855" spans="1:16">
      <c r="A1855" s="3">
        <v>1851</v>
      </c>
      <c r="B1855" s="30" t="s">
        <v>17</v>
      </c>
      <c r="C1855" s="66" t="s">
        <v>18</v>
      </c>
      <c r="D1855" s="8" t="s">
        <v>4008</v>
      </c>
      <c r="E1855" s="8" t="s">
        <v>4009</v>
      </c>
      <c r="F1855" s="8" t="s">
        <v>2843</v>
      </c>
      <c r="G1855" s="8" t="s">
        <v>2844</v>
      </c>
      <c r="H1855" s="8" t="s">
        <v>2820</v>
      </c>
      <c r="I1855" s="3" t="s">
        <v>24</v>
      </c>
      <c r="J1855" s="34" t="s">
        <v>25</v>
      </c>
      <c r="K1855" s="34" t="s">
        <v>25</v>
      </c>
      <c r="L1855" s="34" t="s">
        <v>25</v>
      </c>
      <c r="M1855" s="34" t="s">
        <v>26</v>
      </c>
      <c r="N1855" s="34" t="s">
        <v>25</v>
      </c>
      <c r="O1855" s="34" t="s">
        <v>25</v>
      </c>
      <c r="P1855" s="3" t="s">
        <v>27</v>
      </c>
    </row>
    <row r="1856" spans="1:16">
      <c r="A1856" s="3">
        <v>1852</v>
      </c>
      <c r="B1856" s="30" t="s">
        <v>17</v>
      </c>
      <c r="C1856" s="66" t="s">
        <v>18</v>
      </c>
      <c r="D1856" s="8" t="s">
        <v>4010</v>
      </c>
      <c r="E1856" s="8" t="s">
        <v>4011</v>
      </c>
      <c r="F1856" s="4" t="s">
        <v>2945</v>
      </c>
      <c r="G1856" s="4" t="s">
        <v>2913</v>
      </c>
      <c r="H1856" s="8" t="s">
        <v>1432</v>
      </c>
      <c r="I1856" s="3" t="s">
        <v>24</v>
      </c>
      <c r="J1856" s="34" t="s">
        <v>25</v>
      </c>
      <c r="K1856" s="34" t="s">
        <v>25</v>
      </c>
      <c r="L1856" s="34" t="s">
        <v>25</v>
      </c>
      <c r="M1856" s="34" t="s">
        <v>26</v>
      </c>
      <c r="N1856" s="34" t="s">
        <v>25</v>
      </c>
      <c r="O1856" s="34" t="s">
        <v>25</v>
      </c>
      <c r="P1856" s="3" t="s">
        <v>27</v>
      </c>
    </row>
    <row r="1857" spans="1:16">
      <c r="A1857" s="3">
        <v>1853</v>
      </c>
      <c r="B1857" s="30" t="s">
        <v>17</v>
      </c>
      <c r="C1857" s="66" t="s">
        <v>18</v>
      </c>
      <c r="D1857" s="8" t="s">
        <v>4012</v>
      </c>
      <c r="E1857" s="8" t="s">
        <v>4013</v>
      </c>
      <c r="F1857" s="4" t="s">
        <v>42</v>
      </c>
      <c r="G1857" s="8" t="s">
        <v>22</v>
      </c>
      <c r="H1857" s="8" t="s">
        <v>23</v>
      </c>
      <c r="I1857" s="3" t="s">
        <v>24</v>
      </c>
      <c r="J1857" s="34" t="s">
        <v>25</v>
      </c>
      <c r="K1857" s="34" t="s">
        <v>25</v>
      </c>
      <c r="L1857" s="34" t="s">
        <v>25</v>
      </c>
      <c r="M1857" s="34" t="s">
        <v>26</v>
      </c>
      <c r="N1857" s="34" t="s">
        <v>25</v>
      </c>
      <c r="O1857" s="34" t="s">
        <v>25</v>
      </c>
      <c r="P1857" s="3" t="s">
        <v>27</v>
      </c>
    </row>
    <row r="1858" spans="1:16">
      <c r="A1858" s="3">
        <v>1854</v>
      </c>
      <c r="B1858" s="30" t="s">
        <v>17</v>
      </c>
      <c r="C1858" s="66" t="s">
        <v>18</v>
      </c>
      <c r="D1858" s="8" t="s">
        <v>4014</v>
      </c>
      <c r="E1858" s="8" t="s">
        <v>4015</v>
      </c>
      <c r="F1858" s="8" t="s">
        <v>2818</v>
      </c>
      <c r="G1858" s="4" t="s">
        <v>2819</v>
      </c>
      <c r="H1858" s="8" t="s">
        <v>2820</v>
      </c>
      <c r="I1858" s="3" t="s">
        <v>24</v>
      </c>
      <c r="J1858" s="34" t="s">
        <v>25</v>
      </c>
      <c r="K1858" s="34" t="s">
        <v>25</v>
      </c>
      <c r="L1858" s="34" t="s">
        <v>25</v>
      </c>
      <c r="M1858" s="34" t="s">
        <v>26</v>
      </c>
      <c r="N1858" s="34" t="s">
        <v>25</v>
      </c>
      <c r="O1858" s="34" t="s">
        <v>25</v>
      </c>
      <c r="P1858" s="3" t="s">
        <v>27</v>
      </c>
    </row>
    <row r="1859" spans="1:16">
      <c r="A1859" s="3">
        <v>1855</v>
      </c>
      <c r="B1859" s="30" t="s">
        <v>17</v>
      </c>
      <c r="C1859" s="66" t="s">
        <v>18</v>
      </c>
      <c r="D1859" s="8" t="s">
        <v>4016</v>
      </c>
      <c r="E1859" s="8" t="s">
        <v>4017</v>
      </c>
      <c r="F1859" s="8" t="s">
        <v>637</v>
      </c>
      <c r="G1859" s="8" t="s">
        <v>638</v>
      </c>
      <c r="H1859" s="8" t="s">
        <v>23</v>
      </c>
      <c r="I1859" s="3" t="s">
        <v>24</v>
      </c>
      <c r="J1859" s="34" t="s">
        <v>25</v>
      </c>
      <c r="K1859" s="34" t="s">
        <v>25</v>
      </c>
      <c r="L1859" s="34" t="s">
        <v>25</v>
      </c>
      <c r="M1859" s="34" t="s">
        <v>26</v>
      </c>
      <c r="N1859" s="34" t="s">
        <v>25</v>
      </c>
      <c r="O1859" s="34" t="s">
        <v>25</v>
      </c>
      <c r="P1859" s="3" t="s">
        <v>27</v>
      </c>
    </row>
    <row r="1860" spans="1:16">
      <c r="A1860" s="3">
        <v>1856</v>
      </c>
      <c r="B1860" s="30" t="s">
        <v>17</v>
      </c>
      <c r="C1860" s="66" t="s">
        <v>18</v>
      </c>
      <c r="D1860" s="8" t="s">
        <v>4018</v>
      </c>
      <c r="E1860" s="8" t="s">
        <v>4019</v>
      </c>
      <c r="F1860" s="5" t="s">
        <v>137</v>
      </c>
      <c r="G1860" s="8" t="s">
        <v>97</v>
      </c>
      <c r="H1860" s="8" t="s">
        <v>23</v>
      </c>
      <c r="I1860" s="3" t="s">
        <v>24</v>
      </c>
      <c r="J1860" s="34" t="s">
        <v>25</v>
      </c>
      <c r="K1860" s="34" t="s">
        <v>25</v>
      </c>
      <c r="L1860" s="34" t="s">
        <v>25</v>
      </c>
      <c r="M1860" s="34" t="s">
        <v>26</v>
      </c>
      <c r="N1860" s="34" t="s">
        <v>25</v>
      </c>
      <c r="O1860" s="34" t="s">
        <v>25</v>
      </c>
      <c r="P1860" s="3" t="s">
        <v>27</v>
      </c>
    </row>
    <row r="1861" spans="1:16">
      <c r="A1861" s="3">
        <v>1857</v>
      </c>
      <c r="B1861" s="30" t="s">
        <v>17</v>
      </c>
      <c r="C1861" s="66" t="s">
        <v>18</v>
      </c>
      <c r="D1861" s="8" t="s">
        <v>4020</v>
      </c>
      <c r="E1861" s="8" t="s">
        <v>4021</v>
      </c>
      <c r="F1861" s="8" t="s">
        <v>637</v>
      </c>
      <c r="G1861" s="8" t="s">
        <v>638</v>
      </c>
      <c r="H1861" s="8" t="s">
        <v>23</v>
      </c>
      <c r="I1861" s="3" t="s">
        <v>24</v>
      </c>
      <c r="J1861" s="34" t="s">
        <v>25</v>
      </c>
      <c r="K1861" s="34" t="s">
        <v>25</v>
      </c>
      <c r="L1861" s="34" t="s">
        <v>25</v>
      </c>
      <c r="M1861" s="34" t="s">
        <v>26</v>
      </c>
      <c r="N1861" s="34" t="s">
        <v>25</v>
      </c>
      <c r="O1861" s="34" t="s">
        <v>25</v>
      </c>
      <c r="P1861" s="3" t="s">
        <v>27</v>
      </c>
    </row>
    <row r="1862" spans="1:16">
      <c r="A1862" s="3">
        <v>1858</v>
      </c>
      <c r="B1862" s="30" t="s">
        <v>17</v>
      </c>
      <c r="C1862" s="66" t="s">
        <v>18</v>
      </c>
      <c r="D1862" s="8" t="s">
        <v>4022</v>
      </c>
      <c r="E1862" s="8" t="s">
        <v>4023</v>
      </c>
      <c r="F1862" s="4" t="s">
        <v>58</v>
      </c>
      <c r="G1862" s="8" t="s">
        <v>22</v>
      </c>
      <c r="H1862" s="8" t="s">
        <v>23</v>
      </c>
      <c r="I1862" s="3" t="s">
        <v>24</v>
      </c>
      <c r="J1862" s="34" t="s">
        <v>25</v>
      </c>
      <c r="K1862" s="34" t="s">
        <v>25</v>
      </c>
      <c r="L1862" s="34" t="s">
        <v>25</v>
      </c>
      <c r="M1862" s="34" t="s">
        <v>26</v>
      </c>
      <c r="N1862" s="34" t="s">
        <v>25</v>
      </c>
      <c r="O1862" s="34" t="s">
        <v>25</v>
      </c>
      <c r="P1862" s="3" t="s">
        <v>27</v>
      </c>
    </row>
    <row r="1863" spans="1:16">
      <c r="A1863" s="3">
        <v>1859</v>
      </c>
      <c r="B1863" s="30" t="s">
        <v>17</v>
      </c>
      <c r="C1863" s="66" t="s">
        <v>18</v>
      </c>
      <c r="D1863" s="8" t="s">
        <v>4024</v>
      </c>
      <c r="E1863" s="8" t="s">
        <v>4025</v>
      </c>
      <c r="F1863" s="7" t="s">
        <v>351</v>
      </c>
      <c r="G1863" s="8" t="s">
        <v>352</v>
      </c>
      <c r="H1863" s="4" t="s">
        <v>23</v>
      </c>
      <c r="I1863" s="3" t="s">
        <v>24</v>
      </c>
      <c r="J1863" s="34" t="s">
        <v>25</v>
      </c>
      <c r="K1863" s="34" t="s">
        <v>25</v>
      </c>
      <c r="L1863" s="34" t="s">
        <v>25</v>
      </c>
      <c r="M1863" s="34" t="s">
        <v>26</v>
      </c>
      <c r="N1863" s="34" t="s">
        <v>25</v>
      </c>
      <c r="O1863" s="34" t="s">
        <v>25</v>
      </c>
      <c r="P1863" s="3" t="s">
        <v>27</v>
      </c>
    </row>
    <row r="1864" spans="1:16">
      <c r="A1864" s="3">
        <v>1860</v>
      </c>
      <c r="B1864" s="30" t="s">
        <v>17</v>
      </c>
      <c r="C1864" s="66" t="s">
        <v>18</v>
      </c>
      <c r="D1864" s="8" t="s">
        <v>4026</v>
      </c>
      <c r="E1864" s="8" t="s">
        <v>4027</v>
      </c>
      <c r="F1864" s="4" t="s">
        <v>608</v>
      </c>
      <c r="G1864" s="4" t="s">
        <v>78</v>
      </c>
      <c r="H1864" s="8" t="s">
        <v>23</v>
      </c>
      <c r="I1864" s="3" t="s">
        <v>24</v>
      </c>
      <c r="J1864" s="34" t="s">
        <v>25</v>
      </c>
      <c r="K1864" s="34" t="s">
        <v>25</v>
      </c>
      <c r="L1864" s="34" t="s">
        <v>25</v>
      </c>
      <c r="M1864" s="34" t="s">
        <v>26</v>
      </c>
      <c r="N1864" s="34" t="s">
        <v>25</v>
      </c>
      <c r="O1864" s="34" t="s">
        <v>25</v>
      </c>
      <c r="P1864" s="3" t="s">
        <v>27</v>
      </c>
    </row>
    <row r="1865" spans="1:16">
      <c r="A1865" s="3">
        <v>1861</v>
      </c>
      <c r="B1865" s="30" t="s">
        <v>17</v>
      </c>
      <c r="C1865" s="66" t="s">
        <v>18</v>
      </c>
      <c r="D1865" s="8" t="s">
        <v>4028</v>
      </c>
      <c r="E1865" s="8" t="s">
        <v>4029</v>
      </c>
      <c r="F1865" s="6" t="s">
        <v>3065</v>
      </c>
      <c r="G1865" s="8" t="s">
        <v>3065</v>
      </c>
      <c r="H1865" s="8" t="s">
        <v>1432</v>
      </c>
      <c r="I1865" s="3" t="s">
        <v>24</v>
      </c>
      <c r="J1865" s="34" t="s">
        <v>25</v>
      </c>
      <c r="K1865" s="34" t="s">
        <v>25</v>
      </c>
      <c r="L1865" s="34" t="s">
        <v>25</v>
      </c>
      <c r="M1865" s="34" t="s">
        <v>26</v>
      </c>
      <c r="N1865" s="34" t="s">
        <v>25</v>
      </c>
      <c r="O1865" s="34" t="s">
        <v>25</v>
      </c>
      <c r="P1865" s="3" t="s">
        <v>27</v>
      </c>
    </row>
    <row r="1866" spans="1:16">
      <c r="A1866" s="3">
        <v>1862</v>
      </c>
      <c r="B1866" s="30" t="s">
        <v>17</v>
      </c>
      <c r="C1866" s="66" t="s">
        <v>18</v>
      </c>
      <c r="D1866" s="8" t="s">
        <v>4030</v>
      </c>
      <c r="E1866" s="8" t="s">
        <v>4031</v>
      </c>
      <c r="F1866" s="14" t="s">
        <v>2815</v>
      </c>
      <c r="G1866" s="8" t="s">
        <v>227</v>
      </c>
      <c r="H1866" s="4" t="s">
        <v>23</v>
      </c>
      <c r="I1866" s="3" t="s">
        <v>24</v>
      </c>
      <c r="J1866" s="34" t="s">
        <v>25</v>
      </c>
      <c r="K1866" s="34" t="s">
        <v>25</v>
      </c>
      <c r="L1866" s="34" t="s">
        <v>25</v>
      </c>
      <c r="M1866" s="34" t="s">
        <v>26</v>
      </c>
      <c r="N1866" s="34" t="s">
        <v>25</v>
      </c>
      <c r="O1866" s="34" t="s">
        <v>25</v>
      </c>
      <c r="P1866" s="3" t="s">
        <v>27</v>
      </c>
    </row>
    <row r="1867" spans="1:16">
      <c r="A1867" s="3">
        <v>1863</v>
      </c>
      <c r="B1867" s="30" t="s">
        <v>17</v>
      </c>
      <c r="C1867" s="66" t="s">
        <v>18</v>
      </c>
      <c r="D1867" s="8" t="s">
        <v>4032</v>
      </c>
      <c r="E1867" s="8" t="s">
        <v>4033</v>
      </c>
      <c r="F1867" s="7" t="s">
        <v>351</v>
      </c>
      <c r="G1867" s="8" t="s">
        <v>352</v>
      </c>
      <c r="H1867" s="4" t="s">
        <v>23</v>
      </c>
      <c r="I1867" s="3" t="s">
        <v>24</v>
      </c>
      <c r="J1867" s="34" t="s">
        <v>25</v>
      </c>
      <c r="K1867" s="34" t="s">
        <v>25</v>
      </c>
      <c r="L1867" s="34" t="s">
        <v>25</v>
      </c>
      <c r="M1867" s="34" t="s">
        <v>26</v>
      </c>
      <c r="N1867" s="34" t="s">
        <v>25</v>
      </c>
      <c r="O1867" s="34" t="s">
        <v>25</v>
      </c>
      <c r="P1867" s="3" t="s">
        <v>27</v>
      </c>
    </row>
    <row r="1868" spans="1:16">
      <c r="A1868" s="3">
        <v>1864</v>
      </c>
      <c r="B1868" s="30" t="s">
        <v>17</v>
      </c>
      <c r="C1868" s="66" t="s">
        <v>18</v>
      </c>
      <c r="D1868" s="8" t="s">
        <v>4034</v>
      </c>
      <c r="E1868" s="8" t="s">
        <v>4035</v>
      </c>
      <c r="F1868" s="4" t="s">
        <v>967</v>
      </c>
      <c r="G1868" s="8" t="s">
        <v>145</v>
      </c>
      <c r="H1868" s="4" t="s">
        <v>23</v>
      </c>
      <c r="I1868" s="3" t="s">
        <v>24</v>
      </c>
      <c r="J1868" s="34" t="s">
        <v>25</v>
      </c>
      <c r="K1868" s="34" t="s">
        <v>25</v>
      </c>
      <c r="L1868" s="34" t="s">
        <v>25</v>
      </c>
      <c r="M1868" s="34" t="s">
        <v>26</v>
      </c>
      <c r="N1868" s="34" t="s">
        <v>25</v>
      </c>
      <c r="O1868" s="34" t="s">
        <v>25</v>
      </c>
      <c r="P1868" s="3" t="s">
        <v>27</v>
      </c>
    </row>
    <row r="1869" spans="1:16">
      <c r="A1869" s="3">
        <v>1865</v>
      </c>
      <c r="B1869" s="30" t="s">
        <v>17</v>
      </c>
      <c r="C1869" s="66" t="s">
        <v>18</v>
      </c>
      <c r="D1869" s="8" t="s">
        <v>4036</v>
      </c>
      <c r="E1869" s="8" t="s">
        <v>4037</v>
      </c>
      <c r="F1869" s="8" t="s">
        <v>2610</v>
      </c>
      <c r="G1869" s="4" t="s">
        <v>78</v>
      </c>
      <c r="H1869" s="8" t="s">
        <v>23</v>
      </c>
      <c r="I1869" s="3" t="s">
        <v>24</v>
      </c>
      <c r="J1869" s="34" t="s">
        <v>25</v>
      </c>
      <c r="K1869" s="34" t="s">
        <v>25</v>
      </c>
      <c r="L1869" s="34" t="s">
        <v>25</v>
      </c>
      <c r="M1869" s="34" t="s">
        <v>26</v>
      </c>
      <c r="N1869" s="34" t="s">
        <v>25</v>
      </c>
      <c r="O1869" s="34" t="s">
        <v>25</v>
      </c>
      <c r="P1869" s="3" t="s">
        <v>27</v>
      </c>
    </row>
    <row r="1870" spans="1:16">
      <c r="A1870" s="3">
        <v>1866</v>
      </c>
      <c r="B1870" s="30" t="s">
        <v>17</v>
      </c>
      <c r="C1870" s="66" t="s">
        <v>18</v>
      </c>
      <c r="D1870" s="8" t="s">
        <v>4038</v>
      </c>
      <c r="E1870" s="8" t="s">
        <v>4039</v>
      </c>
      <c r="F1870" s="4" t="s">
        <v>42</v>
      </c>
      <c r="G1870" s="8" t="s">
        <v>22</v>
      </c>
      <c r="H1870" s="8" t="s">
        <v>23</v>
      </c>
      <c r="I1870" s="3" t="s">
        <v>24</v>
      </c>
      <c r="J1870" s="34" t="s">
        <v>25</v>
      </c>
      <c r="K1870" s="34" t="s">
        <v>25</v>
      </c>
      <c r="L1870" s="34" t="s">
        <v>25</v>
      </c>
      <c r="M1870" s="34" t="s">
        <v>26</v>
      </c>
      <c r="N1870" s="34" t="s">
        <v>25</v>
      </c>
      <c r="O1870" s="34" t="s">
        <v>25</v>
      </c>
      <c r="P1870" s="3" t="s">
        <v>27</v>
      </c>
    </row>
    <row r="1871" spans="1:16">
      <c r="A1871" s="3">
        <v>1867</v>
      </c>
      <c r="B1871" s="30" t="s">
        <v>17</v>
      </c>
      <c r="C1871" s="66" t="s">
        <v>18</v>
      </c>
      <c r="D1871" s="8" t="s">
        <v>4040</v>
      </c>
      <c r="E1871" s="8" t="s">
        <v>4041</v>
      </c>
      <c r="F1871" s="4" t="s">
        <v>167</v>
      </c>
      <c r="G1871" s="8" t="s">
        <v>22</v>
      </c>
      <c r="H1871" s="8" t="s">
        <v>23</v>
      </c>
      <c r="I1871" s="3" t="s">
        <v>24</v>
      </c>
      <c r="J1871" s="34" t="s">
        <v>25</v>
      </c>
      <c r="K1871" s="34" t="s">
        <v>25</v>
      </c>
      <c r="L1871" s="34" t="s">
        <v>25</v>
      </c>
      <c r="M1871" s="34" t="s">
        <v>26</v>
      </c>
      <c r="N1871" s="34" t="s">
        <v>25</v>
      </c>
      <c r="O1871" s="34" t="s">
        <v>25</v>
      </c>
      <c r="P1871" s="3" t="s">
        <v>27</v>
      </c>
    </row>
    <row r="1872" spans="1:16">
      <c r="A1872" s="3">
        <v>1868</v>
      </c>
      <c r="B1872" s="30" t="s">
        <v>17</v>
      </c>
      <c r="C1872" s="66" t="s">
        <v>18</v>
      </c>
      <c r="D1872" s="8" t="s">
        <v>4042</v>
      </c>
      <c r="E1872" s="8" t="s">
        <v>4043</v>
      </c>
      <c r="F1872" s="4" t="s">
        <v>523</v>
      </c>
      <c r="G1872" s="4" t="s">
        <v>524</v>
      </c>
      <c r="H1872" s="4" t="s">
        <v>23</v>
      </c>
      <c r="I1872" s="3" t="s">
        <v>24</v>
      </c>
      <c r="J1872" s="34" t="s">
        <v>25</v>
      </c>
      <c r="K1872" s="34" t="s">
        <v>25</v>
      </c>
      <c r="L1872" s="34" t="s">
        <v>25</v>
      </c>
      <c r="M1872" s="34" t="s">
        <v>26</v>
      </c>
      <c r="N1872" s="34" t="s">
        <v>25</v>
      </c>
      <c r="O1872" s="34" t="s">
        <v>25</v>
      </c>
      <c r="P1872" s="3" t="s">
        <v>27</v>
      </c>
    </row>
    <row r="1873" spans="1:16">
      <c r="A1873" s="3">
        <v>1869</v>
      </c>
      <c r="B1873" s="30" t="s">
        <v>17</v>
      </c>
      <c r="C1873" s="66" t="s">
        <v>18</v>
      </c>
      <c r="D1873" s="8" t="s">
        <v>4044</v>
      </c>
      <c r="E1873" s="8" t="s">
        <v>4045</v>
      </c>
      <c r="F1873" s="4" t="s">
        <v>608</v>
      </c>
      <c r="G1873" s="4" t="s">
        <v>78</v>
      </c>
      <c r="H1873" s="8" t="s">
        <v>23</v>
      </c>
      <c r="I1873" s="3" t="s">
        <v>24</v>
      </c>
      <c r="J1873" s="34" t="s">
        <v>25</v>
      </c>
      <c r="K1873" s="34" t="s">
        <v>25</v>
      </c>
      <c r="L1873" s="34" t="s">
        <v>25</v>
      </c>
      <c r="M1873" s="34" t="s">
        <v>26</v>
      </c>
      <c r="N1873" s="34" t="s">
        <v>25</v>
      </c>
      <c r="O1873" s="34" t="s">
        <v>25</v>
      </c>
      <c r="P1873" s="3" t="s">
        <v>27</v>
      </c>
    </row>
    <row r="1874" spans="1:16">
      <c r="A1874" s="3">
        <v>1870</v>
      </c>
      <c r="B1874" s="30" t="s">
        <v>17</v>
      </c>
      <c r="C1874" s="66" t="s">
        <v>18</v>
      </c>
      <c r="D1874" s="8" t="s">
        <v>4046</v>
      </c>
      <c r="E1874" s="8" t="s">
        <v>4047</v>
      </c>
      <c r="F1874" s="4" t="s">
        <v>340</v>
      </c>
      <c r="G1874" s="8" t="s">
        <v>97</v>
      </c>
      <c r="H1874" s="8" t="s">
        <v>23</v>
      </c>
      <c r="I1874" s="3" t="s">
        <v>24</v>
      </c>
      <c r="J1874" s="34" t="s">
        <v>25</v>
      </c>
      <c r="K1874" s="34" t="s">
        <v>25</v>
      </c>
      <c r="L1874" s="34" t="s">
        <v>25</v>
      </c>
      <c r="M1874" s="34" t="s">
        <v>26</v>
      </c>
      <c r="N1874" s="34" t="s">
        <v>25</v>
      </c>
      <c r="O1874" s="34" t="s">
        <v>25</v>
      </c>
      <c r="P1874" s="3" t="s">
        <v>27</v>
      </c>
    </row>
    <row r="1875" spans="1:16">
      <c r="A1875" s="3">
        <v>1871</v>
      </c>
      <c r="B1875" s="30" t="s">
        <v>17</v>
      </c>
      <c r="C1875" s="66" t="s">
        <v>18</v>
      </c>
      <c r="D1875" s="8" t="s">
        <v>4048</v>
      </c>
      <c r="E1875" s="8" t="s">
        <v>4049</v>
      </c>
      <c r="F1875" s="4" t="s">
        <v>195</v>
      </c>
      <c r="G1875" s="8" t="s">
        <v>22</v>
      </c>
      <c r="H1875" s="8" t="s">
        <v>23</v>
      </c>
      <c r="I1875" s="3" t="s">
        <v>24</v>
      </c>
      <c r="J1875" s="34" t="s">
        <v>25</v>
      </c>
      <c r="K1875" s="34" t="s">
        <v>25</v>
      </c>
      <c r="L1875" s="34" t="s">
        <v>25</v>
      </c>
      <c r="M1875" s="34" t="s">
        <v>26</v>
      </c>
      <c r="N1875" s="34" t="s">
        <v>25</v>
      </c>
      <c r="O1875" s="34" t="s">
        <v>25</v>
      </c>
      <c r="P1875" s="3" t="s">
        <v>27</v>
      </c>
    </row>
    <row r="1876" spans="1:16">
      <c r="A1876" s="3">
        <v>1872</v>
      </c>
      <c r="B1876" s="30" t="s">
        <v>17</v>
      </c>
      <c r="C1876" s="66" t="s">
        <v>18</v>
      </c>
      <c r="D1876" s="8" t="s">
        <v>4050</v>
      </c>
      <c r="E1876" s="8" t="s">
        <v>4051</v>
      </c>
      <c r="F1876" s="14" t="s">
        <v>145</v>
      </c>
      <c r="G1876" s="8" t="s">
        <v>145</v>
      </c>
      <c r="H1876" s="4" t="s">
        <v>23</v>
      </c>
      <c r="I1876" s="3" t="s">
        <v>24</v>
      </c>
      <c r="J1876" s="34" t="s">
        <v>25</v>
      </c>
      <c r="K1876" s="34" t="s">
        <v>25</v>
      </c>
      <c r="L1876" s="34" t="s">
        <v>25</v>
      </c>
      <c r="M1876" s="34" t="s">
        <v>26</v>
      </c>
      <c r="N1876" s="34" t="s">
        <v>25</v>
      </c>
      <c r="O1876" s="34" t="s">
        <v>25</v>
      </c>
      <c r="P1876" s="3" t="s">
        <v>27</v>
      </c>
    </row>
    <row r="1877" spans="1:16">
      <c r="A1877" s="3">
        <v>1873</v>
      </c>
      <c r="B1877" s="30" t="s">
        <v>17</v>
      </c>
      <c r="C1877" s="66" t="s">
        <v>18</v>
      </c>
      <c r="D1877" s="8" t="s">
        <v>4052</v>
      </c>
      <c r="E1877" s="8" t="s">
        <v>4053</v>
      </c>
      <c r="F1877" s="8" t="s">
        <v>2818</v>
      </c>
      <c r="G1877" s="4" t="s">
        <v>2819</v>
      </c>
      <c r="H1877" s="8" t="s">
        <v>2820</v>
      </c>
      <c r="I1877" s="3" t="s">
        <v>24</v>
      </c>
      <c r="J1877" s="34" t="s">
        <v>25</v>
      </c>
      <c r="K1877" s="34" t="s">
        <v>25</v>
      </c>
      <c r="L1877" s="34" t="s">
        <v>25</v>
      </c>
      <c r="M1877" s="34" t="s">
        <v>26</v>
      </c>
      <c r="N1877" s="34" t="s">
        <v>25</v>
      </c>
      <c r="O1877" s="34" t="s">
        <v>25</v>
      </c>
      <c r="P1877" s="3" t="s">
        <v>27</v>
      </c>
    </row>
    <row r="1878" spans="1:16">
      <c r="A1878" s="3">
        <v>1874</v>
      </c>
      <c r="B1878" s="30" t="s">
        <v>17</v>
      </c>
      <c r="C1878" s="66" t="s">
        <v>18</v>
      </c>
      <c r="D1878" s="8" t="s">
        <v>4054</v>
      </c>
      <c r="E1878" s="8" t="s">
        <v>4055</v>
      </c>
      <c r="F1878" s="4" t="s">
        <v>2381</v>
      </c>
      <c r="G1878" s="8" t="s">
        <v>2188</v>
      </c>
      <c r="H1878" s="8" t="s">
        <v>1432</v>
      </c>
      <c r="I1878" s="3" t="s">
        <v>24</v>
      </c>
      <c r="J1878" s="34" t="s">
        <v>25</v>
      </c>
      <c r="K1878" s="34" t="s">
        <v>25</v>
      </c>
      <c r="L1878" s="34" t="s">
        <v>25</v>
      </c>
      <c r="M1878" s="34" t="s">
        <v>26</v>
      </c>
      <c r="N1878" s="34" t="s">
        <v>25</v>
      </c>
      <c r="O1878" s="34" t="s">
        <v>25</v>
      </c>
      <c r="P1878" s="3" t="s">
        <v>27</v>
      </c>
    </row>
    <row r="1879" spans="1:16">
      <c r="A1879" s="3">
        <v>1875</v>
      </c>
      <c r="B1879" s="30" t="s">
        <v>17</v>
      </c>
      <c r="C1879" s="66" t="s">
        <v>18</v>
      </c>
      <c r="D1879" s="8" t="s">
        <v>4056</v>
      </c>
      <c r="E1879" s="8" t="s">
        <v>4057</v>
      </c>
      <c r="F1879" s="4" t="s">
        <v>1435</v>
      </c>
      <c r="G1879" s="4" t="s">
        <v>1431</v>
      </c>
      <c r="H1879" s="8" t="s">
        <v>1432</v>
      </c>
      <c r="I1879" s="3" t="s">
        <v>24</v>
      </c>
      <c r="J1879" s="34" t="s">
        <v>25</v>
      </c>
      <c r="K1879" s="34" t="s">
        <v>25</v>
      </c>
      <c r="L1879" s="34" t="s">
        <v>25</v>
      </c>
      <c r="M1879" s="34" t="s">
        <v>26</v>
      </c>
      <c r="N1879" s="34" t="s">
        <v>25</v>
      </c>
      <c r="O1879" s="34" t="s">
        <v>25</v>
      </c>
      <c r="P1879" s="3" t="s">
        <v>27</v>
      </c>
    </row>
    <row r="1880" spans="1:16">
      <c r="A1880" s="3">
        <v>1876</v>
      </c>
      <c r="B1880" s="30" t="s">
        <v>17</v>
      </c>
      <c r="C1880" s="66" t="s">
        <v>18</v>
      </c>
      <c r="D1880" s="8" t="s">
        <v>4058</v>
      </c>
      <c r="E1880" s="8" t="s">
        <v>4059</v>
      </c>
      <c r="F1880" s="4" t="s">
        <v>30</v>
      </c>
      <c r="G1880" s="8" t="s">
        <v>22</v>
      </c>
      <c r="H1880" s="8" t="s">
        <v>23</v>
      </c>
      <c r="I1880" s="3" t="s">
        <v>24</v>
      </c>
      <c r="J1880" s="34" t="s">
        <v>25</v>
      </c>
      <c r="K1880" s="34" t="s">
        <v>25</v>
      </c>
      <c r="L1880" s="34" t="s">
        <v>25</v>
      </c>
      <c r="M1880" s="34" t="s">
        <v>26</v>
      </c>
      <c r="N1880" s="34" t="s">
        <v>25</v>
      </c>
      <c r="O1880" s="34" t="s">
        <v>25</v>
      </c>
      <c r="P1880" s="3" t="s">
        <v>27</v>
      </c>
    </row>
    <row r="1881" spans="1:16">
      <c r="A1881" s="3">
        <v>1877</v>
      </c>
      <c r="B1881" s="30" t="s">
        <v>17</v>
      </c>
      <c r="C1881" s="66" t="s">
        <v>18</v>
      </c>
      <c r="D1881" s="8" t="s">
        <v>4060</v>
      </c>
      <c r="E1881" s="8" t="s">
        <v>4061</v>
      </c>
      <c r="F1881" s="4" t="s">
        <v>42</v>
      </c>
      <c r="G1881" s="8" t="s">
        <v>22</v>
      </c>
      <c r="H1881" s="8" t="s">
        <v>23</v>
      </c>
      <c r="I1881" s="3" t="s">
        <v>24</v>
      </c>
      <c r="J1881" s="34" t="s">
        <v>25</v>
      </c>
      <c r="K1881" s="34" t="s">
        <v>25</v>
      </c>
      <c r="L1881" s="34" t="s">
        <v>25</v>
      </c>
      <c r="M1881" s="34" t="s">
        <v>26</v>
      </c>
      <c r="N1881" s="34" t="s">
        <v>25</v>
      </c>
      <c r="O1881" s="34" t="s">
        <v>25</v>
      </c>
      <c r="P1881" s="3" t="s">
        <v>27</v>
      </c>
    </row>
    <row r="1882" spans="1:16">
      <c r="A1882" s="3">
        <v>1878</v>
      </c>
      <c r="B1882" s="30" t="s">
        <v>17</v>
      </c>
      <c r="C1882" s="66" t="s">
        <v>18</v>
      </c>
      <c r="D1882" s="8" t="s">
        <v>4062</v>
      </c>
      <c r="E1882" s="8" t="s">
        <v>4063</v>
      </c>
      <c r="F1882" s="8" t="s">
        <v>4064</v>
      </c>
      <c r="G1882" s="4" t="s">
        <v>1521</v>
      </c>
      <c r="H1882" s="4" t="s">
        <v>23</v>
      </c>
      <c r="I1882" s="3" t="s">
        <v>24</v>
      </c>
      <c r="J1882" s="34" t="s">
        <v>25</v>
      </c>
      <c r="K1882" s="34" t="s">
        <v>25</v>
      </c>
      <c r="L1882" s="34" t="s">
        <v>25</v>
      </c>
      <c r="M1882" s="34" t="s">
        <v>26</v>
      </c>
      <c r="N1882" s="34" t="s">
        <v>25</v>
      </c>
      <c r="O1882" s="34" t="s">
        <v>25</v>
      </c>
      <c r="P1882" s="3" t="s">
        <v>27</v>
      </c>
    </row>
    <row r="1883" spans="1:16">
      <c r="A1883" s="3">
        <v>1879</v>
      </c>
      <c r="B1883" s="30" t="s">
        <v>17</v>
      </c>
      <c r="C1883" s="66" t="s">
        <v>18</v>
      </c>
      <c r="D1883" s="8" t="s">
        <v>4065</v>
      </c>
      <c r="E1883" s="8" t="s">
        <v>4066</v>
      </c>
      <c r="F1883" s="4" t="s">
        <v>2381</v>
      </c>
      <c r="G1883" s="8" t="s">
        <v>2188</v>
      </c>
      <c r="H1883" s="8" t="s">
        <v>1432</v>
      </c>
      <c r="I1883" s="3" t="s">
        <v>24</v>
      </c>
      <c r="J1883" s="34" t="s">
        <v>25</v>
      </c>
      <c r="K1883" s="34" t="s">
        <v>25</v>
      </c>
      <c r="L1883" s="34" t="s">
        <v>25</v>
      </c>
      <c r="M1883" s="34" t="s">
        <v>26</v>
      </c>
      <c r="N1883" s="34" t="s">
        <v>25</v>
      </c>
      <c r="O1883" s="34" t="s">
        <v>25</v>
      </c>
      <c r="P1883" s="3" t="s">
        <v>27</v>
      </c>
    </row>
    <row r="1884" spans="1:16">
      <c r="A1884" s="3">
        <v>1880</v>
      </c>
      <c r="B1884" s="30" t="s">
        <v>17</v>
      </c>
      <c r="C1884" s="66" t="s">
        <v>18</v>
      </c>
      <c r="D1884" s="8" t="s">
        <v>4067</v>
      </c>
      <c r="E1884" s="8" t="s">
        <v>4068</v>
      </c>
      <c r="F1884" s="16" t="s">
        <v>589</v>
      </c>
      <c r="G1884" s="8" t="s">
        <v>227</v>
      </c>
      <c r="H1884" s="4" t="s">
        <v>23</v>
      </c>
      <c r="I1884" s="3" t="s">
        <v>24</v>
      </c>
      <c r="J1884" s="34" t="s">
        <v>25</v>
      </c>
      <c r="K1884" s="34" t="s">
        <v>25</v>
      </c>
      <c r="L1884" s="34" t="s">
        <v>25</v>
      </c>
      <c r="M1884" s="34" t="s">
        <v>26</v>
      </c>
      <c r="N1884" s="34" t="s">
        <v>25</v>
      </c>
      <c r="O1884" s="34" t="s">
        <v>25</v>
      </c>
      <c r="P1884" s="3" t="s">
        <v>27</v>
      </c>
    </row>
    <row r="1885" spans="1:16">
      <c r="A1885" s="3">
        <v>1881</v>
      </c>
      <c r="B1885" s="30" t="s">
        <v>17</v>
      </c>
      <c r="C1885" s="66" t="s">
        <v>18</v>
      </c>
      <c r="D1885" s="8" t="s">
        <v>4069</v>
      </c>
      <c r="E1885" s="8" t="s">
        <v>4070</v>
      </c>
      <c r="F1885" s="8" t="s">
        <v>4071</v>
      </c>
      <c r="G1885" s="8" t="s">
        <v>655</v>
      </c>
      <c r="H1885" s="4" t="s">
        <v>23</v>
      </c>
      <c r="I1885" s="3" t="s">
        <v>24</v>
      </c>
      <c r="J1885" s="34" t="s">
        <v>25</v>
      </c>
      <c r="K1885" s="34" t="s">
        <v>25</v>
      </c>
      <c r="L1885" s="34" t="s">
        <v>25</v>
      </c>
      <c r="M1885" s="34" t="s">
        <v>26</v>
      </c>
      <c r="N1885" s="34" t="s">
        <v>25</v>
      </c>
      <c r="O1885" s="34" t="s">
        <v>25</v>
      </c>
      <c r="P1885" s="3" t="s">
        <v>27</v>
      </c>
    </row>
    <row r="1886" spans="1:16">
      <c r="A1886" s="3">
        <v>1882</v>
      </c>
      <c r="B1886" s="30" t="s">
        <v>17</v>
      </c>
      <c r="C1886" s="66" t="s">
        <v>18</v>
      </c>
      <c r="D1886" s="8" t="s">
        <v>4072</v>
      </c>
      <c r="E1886" s="8" t="s">
        <v>4073</v>
      </c>
      <c r="F1886" s="8" t="s">
        <v>1735</v>
      </c>
      <c r="G1886" s="8" t="s">
        <v>1736</v>
      </c>
      <c r="H1886" s="8" t="s">
        <v>1432</v>
      </c>
      <c r="I1886" s="3" t="s">
        <v>24</v>
      </c>
      <c r="J1886" s="34" t="s">
        <v>25</v>
      </c>
      <c r="K1886" s="34" t="s">
        <v>25</v>
      </c>
      <c r="L1886" s="34" t="s">
        <v>25</v>
      </c>
      <c r="M1886" s="34" t="s">
        <v>26</v>
      </c>
      <c r="N1886" s="34" t="s">
        <v>25</v>
      </c>
      <c r="O1886" s="34" t="s">
        <v>25</v>
      </c>
      <c r="P1886" s="3" t="s">
        <v>27</v>
      </c>
    </row>
    <row r="1887" spans="1:16">
      <c r="A1887" s="3">
        <v>1883</v>
      </c>
      <c r="B1887" s="30" t="s">
        <v>17</v>
      </c>
      <c r="C1887" s="66" t="s">
        <v>18</v>
      </c>
      <c r="D1887" s="8" t="s">
        <v>4074</v>
      </c>
      <c r="E1887" s="8" t="s">
        <v>4075</v>
      </c>
      <c r="F1887" s="4" t="s">
        <v>2191</v>
      </c>
      <c r="G1887" s="8" t="s">
        <v>2188</v>
      </c>
      <c r="H1887" s="8" t="s">
        <v>1432</v>
      </c>
      <c r="I1887" s="3" t="s">
        <v>24</v>
      </c>
      <c r="J1887" s="34" t="s">
        <v>25</v>
      </c>
      <c r="K1887" s="34" t="s">
        <v>25</v>
      </c>
      <c r="L1887" s="34" t="s">
        <v>25</v>
      </c>
      <c r="M1887" s="34" t="s">
        <v>26</v>
      </c>
      <c r="N1887" s="34" t="s">
        <v>25</v>
      </c>
      <c r="O1887" s="34" t="s">
        <v>25</v>
      </c>
      <c r="P1887" s="3" t="s">
        <v>27</v>
      </c>
    </row>
    <row r="1888" spans="1:16">
      <c r="A1888" s="3">
        <v>1884</v>
      </c>
      <c r="B1888" s="30" t="s">
        <v>17</v>
      </c>
      <c r="C1888" s="66" t="s">
        <v>18</v>
      </c>
      <c r="D1888" s="8" t="s">
        <v>4076</v>
      </c>
      <c r="E1888" s="8" t="s">
        <v>4077</v>
      </c>
      <c r="F1888" s="4" t="s">
        <v>4078</v>
      </c>
      <c r="G1888" s="4" t="s">
        <v>4079</v>
      </c>
      <c r="H1888" s="8" t="s">
        <v>2820</v>
      </c>
      <c r="I1888" s="3" t="s">
        <v>24</v>
      </c>
      <c r="J1888" s="34" t="s">
        <v>25</v>
      </c>
      <c r="K1888" s="34" t="s">
        <v>25</v>
      </c>
      <c r="L1888" s="34" t="s">
        <v>25</v>
      </c>
      <c r="M1888" s="34" t="s">
        <v>26</v>
      </c>
      <c r="N1888" s="34" t="s">
        <v>25</v>
      </c>
      <c r="O1888" s="34" t="s">
        <v>25</v>
      </c>
      <c r="P1888" s="3" t="s">
        <v>27</v>
      </c>
    </row>
    <row r="1889" spans="1:16">
      <c r="A1889" s="3">
        <v>1885</v>
      </c>
      <c r="B1889" s="30" t="s">
        <v>17</v>
      </c>
      <c r="C1889" s="66" t="s">
        <v>18</v>
      </c>
      <c r="D1889" s="8" t="s">
        <v>4080</v>
      </c>
      <c r="E1889" s="8" t="s">
        <v>4081</v>
      </c>
      <c r="F1889" s="4" t="s">
        <v>4078</v>
      </c>
      <c r="G1889" s="4" t="s">
        <v>4079</v>
      </c>
      <c r="H1889" s="8" t="s">
        <v>2820</v>
      </c>
      <c r="I1889" s="3" t="s">
        <v>24</v>
      </c>
      <c r="J1889" s="34" t="s">
        <v>25</v>
      </c>
      <c r="K1889" s="34" t="s">
        <v>25</v>
      </c>
      <c r="L1889" s="34" t="s">
        <v>25</v>
      </c>
      <c r="M1889" s="34" t="s">
        <v>26</v>
      </c>
      <c r="N1889" s="34" t="s">
        <v>25</v>
      </c>
      <c r="O1889" s="34" t="s">
        <v>25</v>
      </c>
      <c r="P1889" s="3" t="s">
        <v>27</v>
      </c>
    </row>
    <row r="1890" spans="1:16">
      <c r="A1890" s="3">
        <v>1886</v>
      </c>
      <c r="B1890" s="30" t="s">
        <v>17</v>
      </c>
      <c r="C1890" s="66" t="s">
        <v>18</v>
      </c>
      <c r="D1890" s="8" t="s">
        <v>4082</v>
      </c>
      <c r="E1890" s="8" t="s">
        <v>4083</v>
      </c>
      <c r="F1890" s="4" t="s">
        <v>265</v>
      </c>
      <c r="G1890" s="4" t="s">
        <v>227</v>
      </c>
      <c r="H1890" s="4" t="s">
        <v>23</v>
      </c>
      <c r="I1890" s="3" t="s">
        <v>24</v>
      </c>
      <c r="J1890" s="34" t="s">
        <v>25</v>
      </c>
      <c r="K1890" s="34" t="s">
        <v>25</v>
      </c>
      <c r="L1890" s="34" t="s">
        <v>25</v>
      </c>
      <c r="M1890" s="34" t="s">
        <v>26</v>
      </c>
      <c r="N1890" s="34" t="s">
        <v>25</v>
      </c>
      <c r="O1890" s="34" t="s">
        <v>25</v>
      </c>
      <c r="P1890" s="3" t="s">
        <v>27</v>
      </c>
    </row>
    <row r="1891" spans="1:16">
      <c r="A1891" s="3">
        <v>1887</v>
      </c>
      <c r="B1891" s="30" t="s">
        <v>17</v>
      </c>
      <c r="C1891" s="66" t="s">
        <v>18</v>
      </c>
      <c r="D1891" s="8" t="s">
        <v>4084</v>
      </c>
      <c r="E1891" s="8" t="s">
        <v>4085</v>
      </c>
      <c r="F1891" s="8" t="s">
        <v>1564</v>
      </c>
      <c r="G1891" s="8" t="s">
        <v>1564</v>
      </c>
      <c r="H1891" s="8" t="s">
        <v>23</v>
      </c>
      <c r="I1891" s="3" t="s">
        <v>24</v>
      </c>
      <c r="J1891" s="34" t="s">
        <v>25</v>
      </c>
      <c r="K1891" s="34" t="s">
        <v>25</v>
      </c>
      <c r="L1891" s="34" t="s">
        <v>25</v>
      </c>
      <c r="M1891" s="34" t="s">
        <v>26</v>
      </c>
      <c r="N1891" s="34" t="s">
        <v>25</v>
      </c>
      <c r="O1891" s="34" t="s">
        <v>25</v>
      </c>
      <c r="P1891" s="3" t="s">
        <v>27</v>
      </c>
    </row>
    <row r="1892" spans="1:16">
      <c r="A1892" s="3">
        <v>1888</v>
      </c>
      <c r="B1892" s="30" t="s">
        <v>17</v>
      </c>
      <c r="C1892" s="66" t="s">
        <v>18</v>
      </c>
      <c r="D1892" s="8" t="s">
        <v>4086</v>
      </c>
      <c r="E1892" s="8" t="s">
        <v>4087</v>
      </c>
      <c r="F1892" s="4" t="s">
        <v>4088</v>
      </c>
      <c r="G1892" s="8" t="s">
        <v>2844</v>
      </c>
      <c r="H1892" s="8" t="s">
        <v>2820</v>
      </c>
      <c r="I1892" s="3" t="s">
        <v>24</v>
      </c>
      <c r="J1892" s="34" t="s">
        <v>25</v>
      </c>
      <c r="K1892" s="34" t="s">
        <v>25</v>
      </c>
      <c r="L1892" s="34" t="s">
        <v>25</v>
      </c>
      <c r="M1892" s="34" t="s">
        <v>26</v>
      </c>
      <c r="N1892" s="34" t="s">
        <v>25</v>
      </c>
      <c r="O1892" s="34" t="s">
        <v>25</v>
      </c>
      <c r="P1892" s="3" t="s">
        <v>27</v>
      </c>
    </row>
    <row r="1893" spans="1:16">
      <c r="A1893" s="3">
        <v>1889</v>
      </c>
      <c r="B1893" s="30" t="s">
        <v>17</v>
      </c>
      <c r="C1893" s="66" t="s">
        <v>18</v>
      </c>
      <c r="D1893" s="8" t="s">
        <v>4089</v>
      </c>
      <c r="E1893" s="8" t="s">
        <v>4090</v>
      </c>
      <c r="F1893" s="4" t="s">
        <v>646</v>
      </c>
      <c r="G1893" s="8" t="s">
        <v>3719</v>
      </c>
      <c r="H1893" s="4" t="s">
        <v>2820</v>
      </c>
      <c r="I1893" s="3" t="s">
        <v>24</v>
      </c>
      <c r="J1893" s="34" t="s">
        <v>25</v>
      </c>
      <c r="K1893" s="34" t="s">
        <v>25</v>
      </c>
      <c r="L1893" s="34" t="s">
        <v>25</v>
      </c>
      <c r="M1893" s="34" t="s">
        <v>26</v>
      </c>
      <c r="N1893" s="34" t="s">
        <v>25</v>
      </c>
      <c r="O1893" s="34" t="s">
        <v>25</v>
      </c>
      <c r="P1893" s="3" t="s">
        <v>27</v>
      </c>
    </row>
    <row r="1894" spans="1:16">
      <c r="A1894" s="3">
        <v>1890</v>
      </c>
      <c r="B1894" s="30" t="s">
        <v>17</v>
      </c>
      <c r="C1894" s="66" t="s">
        <v>18</v>
      </c>
      <c r="D1894" s="8" t="s">
        <v>4091</v>
      </c>
      <c r="E1894" s="8" t="s">
        <v>4092</v>
      </c>
      <c r="F1894" s="4" t="s">
        <v>42</v>
      </c>
      <c r="G1894" s="8" t="s">
        <v>22</v>
      </c>
      <c r="H1894" s="8" t="s">
        <v>23</v>
      </c>
      <c r="I1894" s="3" t="s">
        <v>24</v>
      </c>
      <c r="J1894" s="34" t="s">
        <v>25</v>
      </c>
      <c r="K1894" s="34" t="s">
        <v>25</v>
      </c>
      <c r="L1894" s="34" t="s">
        <v>25</v>
      </c>
      <c r="M1894" s="34" t="s">
        <v>26</v>
      </c>
      <c r="N1894" s="34" t="s">
        <v>25</v>
      </c>
      <c r="O1894" s="34" t="s">
        <v>25</v>
      </c>
      <c r="P1894" s="3" t="s">
        <v>27</v>
      </c>
    </row>
    <row r="1895" spans="1:16">
      <c r="A1895" s="3">
        <v>1891</v>
      </c>
      <c r="B1895" s="30" t="s">
        <v>17</v>
      </c>
      <c r="C1895" s="66" t="s">
        <v>18</v>
      </c>
      <c r="D1895" s="8" t="s">
        <v>4093</v>
      </c>
      <c r="E1895" s="8" t="s">
        <v>4094</v>
      </c>
      <c r="F1895" s="4" t="s">
        <v>58</v>
      </c>
      <c r="G1895" s="8" t="s">
        <v>22</v>
      </c>
      <c r="H1895" s="8" t="s">
        <v>23</v>
      </c>
      <c r="I1895" s="3" t="s">
        <v>24</v>
      </c>
      <c r="J1895" s="34" t="s">
        <v>25</v>
      </c>
      <c r="K1895" s="34" t="s">
        <v>25</v>
      </c>
      <c r="L1895" s="34" t="s">
        <v>25</v>
      </c>
      <c r="M1895" s="34" t="s">
        <v>26</v>
      </c>
      <c r="N1895" s="34" t="s">
        <v>25</v>
      </c>
      <c r="O1895" s="34" t="s">
        <v>25</v>
      </c>
      <c r="P1895" s="3" t="s">
        <v>27</v>
      </c>
    </row>
    <row r="1896" spans="1:16">
      <c r="A1896" s="3">
        <v>1892</v>
      </c>
      <c r="B1896" s="30" t="s">
        <v>17</v>
      </c>
      <c r="C1896" s="66" t="s">
        <v>18</v>
      </c>
      <c r="D1896" s="8" t="s">
        <v>4095</v>
      </c>
      <c r="E1896" s="8" t="s">
        <v>4096</v>
      </c>
      <c r="F1896" s="8" t="s">
        <v>4097</v>
      </c>
      <c r="G1896" s="8" t="s">
        <v>479</v>
      </c>
      <c r="H1896" s="4" t="s">
        <v>23</v>
      </c>
      <c r="I1896" s="3" t="s">
        <v>24</v>
      </c>
      <c r="J1896" s="34" t="s">
        <v>25</v>
      </c>
      <c r="K1896" s="34" t="s">
        <v>25</v>
      </c>
      <c r="L1896" s="34" t="s">
        <v>25</v>
      </c>
      <c r="M1896" s="34" t="s">
        <v>26</v>
      </c>
      <c r="N1896" s="34" t="s">
        <v>25</v>
      </c>
      <c r="O1896" s="34" t="s">
        <v>25</v>
      </c>
      <c r="P1896" s="3" t="s">
        <v>27</v>
      </c>
    </row>
    <row r="1897" spans="1:16">
      <c r="A1897" s="3">
        <v>1893</v>
      </c>
      <c r="B1897" s="30" t="s">
        <v>17</v>
      </c>
      <c r="C1897" s="66" t="s">
        <v>18</v>
      </c>
      <c r="D1897" s="8" t="s">
        <v>4098</v>
      </c>
      <c r="E1897" s="8" t="s">
        <v>4099</v>
      </c>
      <c r="F1897" s="8" t="s">
        <v>4100</v>
      </c>
      <c r="G1897" s="4" t="s">
        <v>2819</v>
      </c>
      <c r="H1897" s="8" t="s">
        <v>2820</v>
      </c>
      <c r="I1897" s="3" t="s">
        <v>24</v>
      </c>
      <c r="J1897" s="34" t="s">
        <v>25</v>
      </c>
      <c r="K1897" s="34" t="s">
        <v>25</v>
      </c>
      <c r="L1897" s="34" t="s">
        <v>25</v>
      </c>
      <c r="M1897" s="34" t="s">
        <v>26</v>
      </c>
      <c r="N1897" s="34" t="s">
        <v>25</v>
      </c>
      <c r="O1897" s="34" t="s">
        <v>25</v>
      </c>
      <c r="P1897" s="3" t="s">
        <v>27</v>
      </c>
    </row>
    <row r="1898" spans="1:16">
      <c r="A1898" s="3">
        <v>1894</v>
      </c>
      <c r="B1898" s="30" t="s">
        <v>17</v>
      </c>
      <c r="C1898" s="66" t="s">
        <v>18</v>
      </c>
      <c r="D1898" s="8" t="s">
        <v>4101</v>
      </c>
      <c r="E1898" s="8" t="s">
        <v>4102</v>
      </c>
      <c r="F1898" s="4" t="s">
        <v>4088</v>
      </c>
      <c r="G1898" s="8" t="s">
        <v>2844</v>
      </c>
      <c r="H1898" s="8" t="s">
        <v>2820</v>
      </c>
      <c r="I1898" s="3" t="s">
        <v>24</v>
      </c>
      <c r="J1898" s="34" t="s">
        <v>25</v>
      </c>
      <c r="K1898" s="34" t="s">
        <v>25</v>
      </c>
      <c r="L1898" s="34" t="s">
        <v>25</v>
      </c>
      <c r="M1898" s="34" t="s">
        <v>26</v>
      </c>
      <c r="N1898" s="34" t="s">
        <v>25</v>
      </c>
      <c r="O1898" s="34" t="s">
        <v>25</v>
      </c>
      <c r="P1898" s="3" t="s">
        <v>27</v>
      </c>
    </row>
    <row r="1899" spans="1:16">
      <c r="A1899" s="3">
        <v>1895</v>
      </c>
      <c r="B1899" s="30" t="s">
        <v>17</v>
      </c>
      <c r="C1899" s="66" t="s">
        <v>18</v>
      </c>
      <c r="D1899" s="8" t="s">
        <v>4103</v>
      </c>
      <c r="E1899" s="8" t="s">
        <v>4104</v>
      </c>
      <c r="F1899" s="8" t="s">
        <v>1521</v>
      </c>
      <c r="G1899" s="4" t="s">
        <v>1521</v>
      </c>
      <c r="H1899" s="4" t="s">
        <v>23</v>
      </c>
      <c r="I1899" s="3" t="s">
        <v>24</v>
      </c>
      <c r="J1899" s="34" t="s">
        <v>25</v>
      </c>
      <c r="K1899" s="34" t="s">
        <v>25</v>
      </c>
      <c r="L1899" s="34" t="s">
        <v>25</v>
      </c>
      <c r="M1899" s="34" t="s">
        <v>26</v>
      </c>
      <c r="N1899" s="34" t="s">
        <v>25</v>
      </c>
      <c r="O1899" s="34" t="s">
        <v>25</v>
      </c>
      <c r="P1899" s="3" t="s">
        <v>27</v>
      </c>
    </row>
    <row r="1900" spans="1:16">
      <c r="A1900" s="3">
        <v>1896</v>
      </c>
      <c r="B1900" s="30" t="s">
        <v>17</v>
      </c>
      <c r="C1900" s="66" t="s">
        <v>18</v>
      </c>
      <c r="D1900" s="8" t="s">
        <v>4105</v>
      </c>
      <c r="E1900" s="8" t="s">
        <v>4106</v>
      </c>
      <c r="F1900" s="4" t="s">
        <v>4107</v>
      </c>
      <c r="G1900" s="8" t="s">
        <v>117</v>
      </c>
      <c r="H1900" s="8" t="s">
        <v>23</v>
      </c>
      <c r="I1900" s="3" t="s">
        <v>24</v>
      </c>
      <c r="J1900" s="34" t="s">
        <v>25</v>
      </c>
      <c r="K1900" s="34" t="s">
        <v>25</v>
      </c>
      <c r="L1900" s="34" t="s">
        <v>25</v>
      </c>
      <c r="M1900" s="34" t="s">
        <v>26</v>
      </c>
      <c r="N1900" s="34" t="s">
        <v>25</v>
      </c>
      <c r="O1900" s="34" t="s">
        <v>25</v>
      </c>
      <c r="P1900" s="3" t="s">
        <v>27</v>
      </c>
    </row>
    <row r="1901" spans="1:16">
      <c r="A1901" s="3">
        <v>1897</v>
      </c>
      <c r="B1901" s="30" t="s">
        <v>17</v>
      </c>
      <c r="C1901" s="66" t="s">
        <v>18</v>
      </c>
      <c r="D1901" s="8" t="s">
        <v>4108</v>
      </c>
      <c r="E1901" s="8" t="s">
        <v>4109</v>
      </c>
      <c r="F1901" s="4" t="s">
        <v>167</v>
      </c>
      <c r="G1901" s="8" t="s">
        <v>22</v>
      </c>
      <c r="H1901" s="8" t="s">
        <v>23</v>
      </c>
      <c r="I1901" s="3" t="s">
        <v>24</v>
      </c>
      <c r="J1901" s="34" t="s">
        <v>25</v>
      </c>
      <c r="K1901" s="34" t="s">
        <v>25</v>
      </c>
      <c r="L1901" s="34" t="s">
        <v>25</v>
      </c>
      <c r="M1901" s="34" t="s">
        <v>26</v>
      </c>
      <c r="N1901" s="34" t="s">
        <v>25</v>
      </c>
      <c r="O1901" s="34" t="s">
        <v>25</v>
      </c>
      <c r="P1901" s="3" t="s">
        <v>27</v>
      </c>
    </row>
    <row r="1902" spans="1:16">
      <c r="A1902" s="3">
        <v>1898</v>
      </c>
      <c r="B1902" s="30" t="s">
        <v>17</v>
      </c>
      <c r="C1902" s="66" t="s">
        <v>18</v>
      </c>
      <c r="D1902" s="8" t="s">
        <v>4110</v>
      </c>
      <c r="E1902" s="8" t="s">
        <v>4111</v>
      </c>
      <c r="F1902" s="8" t="s">
        <v>4112</v>
      </c>
      <c r="G1902" s="8" t="s">
        <v>117</v>
      </c>
      <c r="H1902" s="8" t="s">
        <v>23</v>
      </c>
      <c r="I1902" s="3" t="s">
        <v>24</v>
      </c>
      <c r="J1902" s="34" t="s">
        <v>25</v>
      </c>
      <c r="K1902" s="34" t="s">
        <v>25</v>
      </c>
      <c r="L1902" s="34" t="s">
        <v>25</v>
      </c>
      <c r="M1902" s="34" t="s">
        <v>26</v>
      </c>
      <c r="N1902" s="34" t="s">
        <v>25</v>
      </c>
      <c r="O1902" s="34" t="s">
        <v>25</v>
      </c>
      <c r="P1902" s="3" t="s">
        <v>27</v>
      </c>
    </row>
    <row r="1903" spans="1:16">
      <c r="A1903" s="3">
        <v>1899</v>
      </c>
      <c r="B1903" s="30" t="s">
        <v>17</v>
      </c>
      <c r="C1903" s="66" t="s">
        <v>18</v>
      </c>
      <c r="D1903" s="8" t="s">
        <v>4113</v>
      </c>
      <c r="E1903" s="8" t="s">
        <v>4114</v>
      </c>
      <c r="F1903" s="4" t="s">
        <v>58</v>
      </c>
      <c r="G1903" s="8" t="s">
        <v>22</v>
      </c>
      <c r="H1903" s="8" t="s">
        <v>23</v>
      </c>
      <c r="I1903" s="3" t="s">
        <v>24</v>
      </c>
      <c r="J1903" s="34" t="s">
        <v>25</v>
      </c>
      <c r="K1903" s="34" t="s">
        <v>25</v>
      </c>
      <c r="L1903" s="34" t="s">
        <v>25</v>
      </c>
      <c r="M1903" s="34" t="s">
        <v>26</v>
      </c>
      <c r="N1903" s="34" t="s">
        <v>25</v>
      </c>
      <c r="O1903" s="34" t="s">
        <v>25</v>
      </c>
      <c r="P1903" s="3" t="s">
        <v>27</v>
      </c>
    </row>
    <row r="1904" spans="1:16">
      <c r="A1904" s="3">
        <v>1900</v>
      </c>
      <c r="B1904" s="30" t="s">
        <v>17</v>
      </c>
      <c r="C1904" s="66" t="s">
        <v>18</v>
      </c>
      <c r="D1904" s="8" t="s">
        <v>4115</v>
      </c>
      <c r="E1904" s="8" t="s">
        <v>4116</v>
      </c>
      <c r="F1904" s="8" t="s">
        <v>638</v>
      </c>
      <c r="G1904" s="8" t="s">
        <v>638</v>
      </c>
      <c r="H1904" s="8" t="s">
        <v>23</v>
      </c>
      <c r="I1904" s="3" t="s">
        <v>24</v>
      </c>
      <c r="J1904" s="34" t="s">
        <v>25</v>
      </c>
      <c r="K1904" s="34" t="s">
        <v>25</v>
      </c>
      <c r="L1904" s="34" t="s">
        <v>25</v>
      </c>
      <c r="M1904" s="34" t="s">
        <v>26</v>
      </c>
      <c r="N1904" s="34" t="s">
        <v>25</v>
      </c>
      <c r="O1904" s="34" t="s">
        <v>25</v>
      </c>
      <c r="P1904" s="3" t="s">
        <v>27</v>
      </c>
    </row>
    <row r="1905" spans="1:16">
      <c r="A1905" s="3">
        <v>1901</v>
      </c>
      <c r="B1905" s="30" t="s">
        <v>17</v>
      </c>
      <c r="C1905" s="66" t="s">
        <v>18</v>
      </c>
      <c r="D1905" s="8" t="s">
        <v>4117</v>
      </c>
      <c r="E1905" s="8" t="s">
        <v>4118</v>
      </c>
      <c r="F1905" s="4" t="s">
        <v>4119</v>
      </c>
      <c r="G1905" s="8" t="s">
        <v>227</v>
      </c>
      <c r="H1905" s="4" t="s">
        <v>23</v>
      </c>
      <c r="I1905" s="3" t="s">
        <v>24</v>
      </c>
      <c r="J1905" s="34" t="s">
        <v>25</v>
      </c>
      <c r="K1905" s="34" t="s">
        <v>25</v>
      </c>
      <c r="L1905" s="34" t="s">
        <v>25</v>
      </c>
      <c r="M1905" s="34" t="s">
        <v>26</v>
      </c>
      <c r="N1905" s="34" t="s">
        <v>25</v>
      </c>
      <c r="O1905" s="34" t="s">
        <v>25</v>
      </c>
      <c r="P1905" s="3" t="s">
        <v>27</v>
      </c>
    </row>
    <row r="1906" spans="1:16">
      <c r="A1906" s="3">
        <v>1902</v>
      </c>
      <c r="B1906" s="30" t="s">
        <v>17</v>
      </c>
      <c r="C1906" s="66" t="s">
        <v>18</v>
      </c>
      <c r="D1906" s="8" t="s">
        <v>4120</v>
      </c>
      <c r="E1906" s="8" t="s">
        <v>4121</v>
      </c>
      <c r="F1906" s="4" t="s">
        <v>2191</v>
      </c>
      <c r="G1906" s="8" t="s">
        <v>2188</v>
      </c>
      <c r="H1906" s="8" t="s">
        <v>1432</v>
      </c>
      <c r="I1906" s="3" t="s">
        <v>24</v>
      </c>
      <c r="J1906" s="34" t="s">
        <v>25</v>
      </c>
      <c r="K1906" s="34" t="s">
        <v>25</v>
      </c>
      <c r="L1906" s="34" t="s">
        <v>25</v>
      </c>
      <c r="M1906" s="34" t="s">
        <v>26</v>
      </c>
      <c r="N1906" s="34" t="s">
        <v>25</v>
      </c>
      <c r="O1906" s="34" t="s">
        <v>25</v>
      </c>
      <c r="P1906" s="3" t="s">
        <v>27</v>
      </c>
    </row>
    <row r="1907" spans="1:16">
      <c r="A1907" s="3">
        <v>1903</v>
      </c>
      <c r="B1907" s="30" t="s">
        <v>17</v>
      </c>
      <c r="C1907" s="66" t="s">
        <v>18</v>
      </c>
      <c r="D1907" s="8" t="s">
        <v>4122</v>
      </c>
      <c r="E1907" s="8" t="s">
        <v>4123</v>
      </c>
      <c r="F1907" s="8" t="s">
        <v>319</v>
      </c>
      <c r="G1907" s="8" t="s">
        <v>300</v>
      </c>
      <c r="H1907" s="8" t="s">
        <v>23</v>
      </c>
      <c r="I1907" s="3" t="s">
        <v>24</v>
      </c>
      <c r="J1907" s="34" t="s">
        <v>25</v>
      </c>
      <c r="K1907" s="34" t="s">
        <v>25</v>
      </c>
      <c r="L1907" s="34" t="s">
        <v>25</v>
      </c>
      <c r="M1907" s="34" t="s">
        <v>26</v>
      </c>
      <c r="N1907" s="34" t="s">
        <v>25</v>
      </c>
      <c r="O1907" s="34" t="s">
        <v>25</v>
      </c>
      <c r="P1907" s="3" t="s">
        <v>27</v>
      </c>
    </row>
    <row r="1908" spans="1:16">
      <c r="A1908" s="3">
        <v>1904</v>
      </c>
      <c r="B1908" s="30" t="s">
        <v>17</v>
      </c>
      <c r="C1908" s="66" t="s">
        <v>18</v>
      </c>
      <c r="D1908" s="8" t="s">
        <v>4124</v>
      </c>
      <c r="E1908" s="8" t="s">
        <v>4125</v>
      </c>
      <c r="F1908" s="7" t="s">
        <v>351</v>
      </c>
      <c r="G1908" s="8" t="s">
        <v>352</v>
      </c>
      <c r="H1908" s="4" t="s">
        <v>23</v>
      </c>
      <c r="I1908" s="3" t="s">
        <v>24</v>
      </c>
      <c r="J1908" s="34" t="s">
        <v>25</v>
      </c>
      <c r="K1908" s="34" t="s">
        <v>25</v>
      </c>
      <c r="L1908" s="34" t="s">
        <v>25</v>
      </c>
      <c r="M1908" s="34" t="s">
        <v>26</v>
      </c>
      <c r="N1908" s="34" t="s">
        <v>25</v>
      </c>
      <c r="O1908" s="34" t="s">
        <v>25</v>
      </c>
      <c r="P1908" s="3" t="s">
        <v>27</v>
      </c>
    </row>
    <row r="1909" spans="1:16">
      <c r="A1909" s="3">
        <v>1905</v>
      </c>
      <c r="B1909" s="30" t="s">
        <v>17</v>
      </c>
      <c r="C1909" s="66" t="s">
        <v>18</v>
      </c>
      <c r="D1909" s="8" t="s">
        <v>4126</v>
      </c>
      <c r="E1909" s="8" t="s">
        <v>4127</v>
      </c>
      <c r="F1909" s="5" t="s">
        <v>137</v>
      </c>
      <c r="G1909" s="8" t="s">
        <v>97</v>
      </c>
      <c r="H1909" s="8" t="s">
        <v>23</v>
      </c>
      <c r="I1909" s="3" t="s">
        <v>24</v>
      </c>
      <c r="J1909" s="34" t="s">
        <v>25</v>
      </c>
      <c r="K1909" s="34" t="s">
        <v>25</v>
      </c>
      <c r="L1909" s="34" t="s">
        <v>25</v>
      </c>
      <c r="M1909" s="34" t="s">
        <v>26</v>
      </c>
      <c r="N1909" s="34" t="s">
        <v>25</v>
      </c>
      <c r="O1909" s="34" t="s">
        <v>25</v>
      </c>
      <c r="P1909" s="3" t="s">
        <v>27</v>
      </c>
    </row>
    <row r="1910" spans="1:16">
      <c r="A1910" s="3">
        <v>1906</v>
      </c>
      <c r="B1910" s="30" t="s">
        <v>17</v>
      </c>
      <c r="C1910" s="66" t="s">
        <v>18</v>
      </c>
      <c r="D1910" s="8" t="s">
        <v>4128</v>
      </c>
      <c r="E1910" s="8" t="s">
        <v>4129</v>
      </c>
      <c r="F1910" s="8" t="s">
        <v>646</v>
      </c>
      <c r="G1910" s="8" t="s">
        <v>3719</v>
      </c>
      <c r="H1910" s="4" t="s">
        <v>2820</v>
      </c>
      <c r="I1910" s="3" t="s">
        <v>24</v>
      </c>
      <c r="J1910" s="34" t="s">
        <v>25</v>
      </c>
      <c r="K1910" s="34" t="s">
        <v>25</v>
      </c>
      <c r="L1910" s="34" t="s">
        <v>25</v>
      </c>
      <c r="M1910" s="34" t="s">
        <v>26</v>
      </c>
      <c r="N1910" s="34" t="s">
        <v>25</v>
      </c>
      <c r="O1910" s="34" t="s">
        <v>25</v>
      </c>
      <c r="P1910" s="3" t="s">
        <v>27</v>
      </c>
    </row>
    <row r="1911" spans="1:16">
      <c r="A1911" s="3">
        <v>1907</v>
      </c>
      <c r="B1911" s="30" t="s">
        <v>17</v>
      </c>
      <c r="C1911" s="66" t="s">
        <v>18</v>
      </c>
      <c r="D1911" s="8" t="s">
        <v>4130</v>
      </c>
      <c r="E1911" s="8" t="s">
        <v>4131</v>
      </c>
      <c r="F1911" s="4" t="s">
        <v>2191</v>
      </c>
      <c r="G1911" s="8" t="s">
        <v>2188</v>
      </c>
      <c r="H1911" s="8" t="s">
        <v>1432</v>
      </c>
      <c r="I1911" s="3" t="s">
        <v>24</v>
      </c>
      <c r="J1911" s="34" t="s">
        <v>25</v>
      </c>
      <c r="K1911" s="34" t="s">
        <v>25</v>
      </c>
      <c r="L1911" s="34" t="s">
        <v>25</v>
      </c>
      <c r="M1911" s="34" t="s">
        <v>26</v>
      </c>
      <c r="N1911" s="34" t="s">
        <v>25</v>
      </c>
      <c r="O1911" s="34" t="s">
        <v>25</v>
      </c>
      <c r="P1911" s="3" t="s">
        <v>27</v>
      </c>
    </row>
    <row r="1912" spans="1:16">
      <c r="A1912" s="3">
        <v>1908</v>
      </c>
      <c r="B1912" s="30" t="s">
        <v>17</v>
      </c>
      <c r="C1912" s="66" t="s">
        <v>18</v>
      </c>
      <c r="D1912" s="8" t="s">
        <v>4132</v>
      </c>
      <c r="E1912" s="8" t="s">
        <v>4133</v>
      </c>
      <c r="F1912" s="4" t="s">
        <v>21</v>
      </c>
      <c r="G1912" s="8" t="s">
        <v>22</v>
      </c>
      <c r="H1912" s="8" t="s">
        <v>23</v>
      </c>
      <c r="I1912" s="3" t="s">
        <v>24</v>
      </c>
      <c r="J1912" s="34" t="s">
        <v>25</v>
      </c>
      <c r="K1912" s="34" t="s">
        <v>25</v>
      </c>
      <c r="L1912" s="34" t="s">
        <v>25</v>
      </c>
      <c r="M1912" s="34" t="s">
        <v>26</v>
      </c>
      <c r="N1912" s="34" t="s">
        <v>25</v>
      </c>
      <c r="O1912" s="34" t="s">
        <v>25</v>
      </c>
      <c r="P1912" s="3" t="s">
        <v>27</v>
      </c>
    </row>
    <row r="1913" spans="1:16">
      <c r="A1913" s="3">
        <v>1909</v>
      </c>
      <c r="B1913" s="30" t="s">
        <v>17</v>
      </c>
      <c r="C1913" s="66" t="s">
        <v>18</v>
      </c>
      <c r="D1913" s="8" t="s">
        <v>4134</v>
      </c>
      <c r="E1913" s="8" t="s">
        <v>4135</v>
      </c>
      <c r="F1913" s="4" t="s">
        <v>2191</v>
      </c>
      <c r="G1913" s="8" t="s">
        <v>2188</v>
      </c>
      <c r="H1913" s="8" t="s">
        <v>1432</v>
      </c>
      <c r="I1913" s="3" t="s">
        <v>24</v>
      </c>
      <c r="J1913" s="34" t="s">
        <v>25</v>
      </c>
      <c r="K1913" s="34" t="s">
        <v>25</v>
      </c>
      <c r="L1913" s="34" t="s">
        <v>25</v>
      </c>
      <c r="M1913" s="34" t="s">
        <v>26</v>
      </c>
      <c r="N1913" s="34" t="s">
        <v>25</v>
      </c>
      <c r="O1913" s="34" t="s">
        <v>25</v>
      </c>
      <c r="P1913" s="3" t="s">
        <v>27</v>
      </c>
    </row>
    <row r="1914" spans="1:16">
      <c r="A1914" s="3">
        <v>1910</v>
      </c>
      <c r="B1914" s="30" t="s">
        <v>17</v>
      </c>
      <c r="C1914" s="66" t="s">
        <v>18</v>
      </c>
      <c r="D1914" s="8" t="s">
        <v>4136</v>
      </c>
      <c r="E1914" s="8" t="s">
        <v>4137</v>
      </c>
      <c r="F1914" s="4" t="s">
        <v>30</v>
      </c>
      <c r="G1914" s="8" t="s">
        <v>22</v>
      </c>
      <c r="H1914" s="8" t="s">
        <v>23</v>
      </c>
      <c r="I1914" s="3" t="s">
        <v>24</v>
      </c>
      <c r="J1914" s="34" t="s">
        <v>25</v>
      </c>
      <c r="K1914" s="34" t="s">
        <v>25</v>
      </c>
      <c r="L1914" s="34" t="s">
        <v>25</v>
      </c>
      <c r="M1914" s="34" t="s">
        <v>26</v>
      </c>
      <c r="N1914" s="34" t="s">
        <v>25</v>
      </c>
      <c r="O1914" s="34" t="s">
        <v>25</v>
      </c>
      <c r="P1914" s="3" t="s">
        <v>27</v>
      </c>
    </row>
    <row r="1915" spans="1:16">
      <c r="A1915" s="3">
        <v>1911</v>
      </c>
      <c r="B1915" s="30" t="s">
        <v>17</v>
      </c>
      <c r="C1915" s="66" t="s">
        <v>18</v>
      </c>
      <c r="D1915" s="8" t="s">
        <v>4138</v>
      </c>
      <c r="E1915" s="8" t="s">
        <v>4139</v>
      </c>
      <c r="F1915" s="8" t="s">
        <v>2818</v>
      </c>
      <c r="G1915" s="4" t="s">
        <v>2819</v>
      </c>
      <c r="H1915" s="8" t="s">
        <v>2820</v>
      </c>
      <c r="I1915" s="3" t="s">
        <v>24</v>
      </c>
      <c r="J1915" s="34" t="s">
        <v>25</v>
      </c>
      <c r="K1915" s="34" t="s">
        <v>25</v>
      </c>
      <c r="L1915" s="34" t="s">
        <v>25</v>
      </c>
      <c r="M1915" s="34" t="s">
        <v>26</v>
      </c>
      <c r="N1915" s="34" t="s">
        <v>25</v>
      </c>
      <c r="O1915" s="34" t="s">
        <v>25</v>
      </c>
      <c r="P1915" s="3" t="s">
        <v>27</v>
      </c>
    </row>
    <row r="1916" spans="1:16">
      <c r="A1916" s="3">
        <v>1912</v>
      </c>
      <c r="B1916" s="30" t="s">
        <v>17</v>
      </c>
      <c r="C1916" s="66" t="s">
        <v>18</v>
      </c>
      <c r="D1916" s="8" t="s">
        <v>4140</v>
      </c>
      <c r="E1916" s="8" t="s">
        <v>4141</v>
      </c>
      <c r="F1916" s="8" t="s">
        <v>2818</v>
      </c>
      <c r="G1916" s="4" t="s">
        <v>2819</v>
      </c>
      <c r="H1916" s="8" t="s">
        <v>2820</v>
      </c>
      <c r="I1916" s="3" t="s">
        <v>24</v>
      </c>
      <c r="J1916" s="34" t="s">
        <v>25</v>
      </c>
      <c r="K1916" s="34" t="s">
        <v>25</v>
      </c>
      <c r="L1916" s="34" t="s">
        <v>25</v>
      </c>
      <c r="M1916" s="34" t="s">
        <v>26</v>
      </c>
      <c r="N1916" s="34" t="s">
        <v>25</v>
      </c>
      <c r="O1916" s="34" t="s">
        <v>25</v>
      </c>
      <c r="P1916" s="3" t="s">
        <v>27</v>
      </c>
    </row>
    <row r="1917" spans="1:16">
      <c r="A1917" s="3">
        <v>1913</v>
      </c>
      <c r="B1917" s="30" t="s">
        <v>17</v>
      </c>
      <c r="C1917" s="66" t="s">
        <v>18</v>
      </c>
      <c r="D1917" s="8" t="s">
        <v>4142</v>
      </c>
      <c r="E1917" s="8" t="s">
        <v>4143</v>
      </c>
      <c r="F1917" s="8" t="s">
        <v>630</v>
      </c>
      <c r="G1917" s="4" t="s">
        <v>524</v>
      </c>
      <c r="H1917" s="4" t="s">
        <v>23</v>
      </c>
      <c r="I1917" s="3" t="s">
        <v>24</v>
      </c>
      <c r="J1917" s="34" t="s">
        <v>25</v>
      </c>
      <c r="K1917" s="34" t="s">
        <v>25</v>
      </c>
      <c r="L1917" s="34" t="s">
        <v>25</v>
      </c>
      <c r="M1917" s="34" t="s">
        <v>26</v>
      </c>
      <c r="N1917" s="34" t="s">
        <v>25</v>
      </c>
      <c r="O1917" s="34" t="s">
        <v>25</v>
      </c>
      <c r="P1917" s="3" t="s">
        <v>27</v>
      </c>
    </row>
    <row r="1918" spans="1:16">
      <c r="A1918" s="3">
        <v>1914</v>
      </c>
      <c r="B1918" s="30" t="s">
        <v>17</v>
      </c>
      <c r="C1918" s="66" t="s">
        <v>18</v>
      </c>
      <c r="D1918" s="8" t="s">
        <v>4144</v>
      </c>
      <c r="E1918" s="8" t="s">
        <v>4145</v>
      </c>
      <c r="F1918" s="4" t="s">
        <v>42</v>
      </c>
      <c r="G1918" s="8" t="s">
        <v>22</v>
      </c>
      <c r="H1918" s="8" t="s">
        <v>23</v>
      </c>
      <c r="I1918" s="3" t="s">
        <v>24</v>
      </c>
      <c r="J1918" s="34" t="s">
        <v>25</v>
      </c>
      <c r="K1918" s="34" t="s">
        <v>25</v>
      </c>
      <c r="L1918" s="34" t="s">
        <v>25</v>
      </c>
      <c r="M1918" s="34" t="s">
        <v>26</v>
      </c>
      <c r="N1918" s="34" t="s">
        <v>25</v>
      </c>
      <c r="O1918" s="34" t="s">
        <v>25</v>
      </c>
      <c r="P1918" s="3" t="s">
        <v>27</v>
      </c>
    </row>
    <row r="1919" spans="1:16">
      <c r="A1919" s="3">
        <v>1915</v>
      </c>
      <c r="B1919" s="30" t="s">
        <v>17</v>
      </c>
      <c r="C1919" s="66" t="s">
        <v>18</v>
      </c>
      <c r="D1919" s="8" t="s">
        <v>4146</v>
      </c>
      <c r="E1919" s="8" t="s">
        <v>4147</v>
      </c>
      <c r="F1919" s="8" t="s">
        <v>116</v>
      </c>
      <c r="G1919" s="8" t="s">
        <v>117</v>
      </c>
      <c r="H1919" s="8" t="s">
        <v>23</v>
      </c>
      <c r="I1919" s="3" t="s">
        <v>24</v>
      </c>
      <c r="J1919" s="34" t="s">
        <v>25</v>
      </c>
      <c r="K1919" s="34" t="s">
        <v>25</v>
      </c>
      <c r="L1919" s="34" t="s">
        <v>25</v>
      </c>
      <c r="M1919" s="34" t="s">
        <v>26</v>
      </c>
      <c r="N1919" s="34" t="s">
        <v>25</v>
      </c>
      <c r="O1919" s="34" t="s">
        <v>25</v>
      </c>
      <c r="P1919" s="3" t="s">
        <v>27</v>
      </c>
    </row>
    <row r="1920" spans="1:16">
      <c r="A1920" s="3">
        <v>1916</v>
      </c>
      <c r="B1920" s="30" t="s">
        <v>17</v>
      </c>
      <c r="C1920" s="66" t="s">
        <v>18</v>
      </c>
      <c r="D1920" s="8" t="s">
        <v>4148</v>
      </c>
      <c r="E1920" s="8" t="s">
        <v>4149</v>
      </c>
      <c r="F1920" s="8" t="s">
        <v>666</v>
      </c>
      <c r="G1920" s="8" t="s">
        <v>216</v>
      </c>
      <c r="H1920" s="8" t="s">
        <v>23</v>
      </c>
      <c r="I1920" s="3" t="s">
        <v>24</v>
      </c>
      <c r="J1920" s="34" t="s">
        <v>25</v>
      </c>
      <c r="K1920" s="34" t="s">
        <v>25</v>
      </c>
      <c r="L1920" s="34" t="s">
        <v>25</v>
      </c>
      <c r="M1920" s="34" t="s">
        <v>26</v>
      </c>
      <c r="N1920" s="34" t="s">
        <v>25</v>
      </c>
      <c r="O1920" s="34" t="s">
        <v>25</v>
      </c>
      <c r="P1920" s="3" t="s">
        <v>27</v>
      </c>
    </row>
    <row r="1921" spans="1:16">
      <c r="A1921" s="3">
        <v>1917</v>
      </c>
      <c r="B1921" s="30" t="s">
        <v>17</v>
      </c>
      <c r="C1921" s="66" t="s">
        <v>18</v>
      </c>
      <c r="D1921" s="8" t="s">
        <v>4150</v>
      </c>
      <c r="E1921" s="8" t="s">
        <v>4151</v>
      </c>
      <c r="F1921" s="8" t="s">
        <v>2818</v>
      </c>
      <c r="G1921" s="4" t="s">
        <v>2819</v>
      </c>
      <c r="H1921" s="8" t="s">
        <v>2820</v>
      </c>
      <c r="I1921" s="3" t="s">
        <v>24</v>
      </c>
      <c r="J1921" s="34" t="s">
        <v>25</v>
      </c>
      <c r="K1921" s="34" t="s">
        <v>25</v>
      </c>
      <c r="L1921" s="34" t="s">
        <v>25</v>
      </c>
      <c r="M1921" s="34" t="s">
        <v>26</v>
      </c>
      <c r="N1921" s="34" t="s">
        <v>25</v>
      </c>
      <c r="O1921" s="34" t="s">
        <v>25</v>
      </c>
      <c r="P1921" s="3" t="s">
        <v>27</v>
      </c>
    </row>
    <row r="1922" spans="1:16">
      <c r="A1922" s="3">
        <v>1918</v>
      </c>
      <c r="B1922" s="30" t="s">
        <v>17</v>
      </c>
      <c r="C1922" s="66" t="s">
        <v>18</v>
      </c>
      <c r="D1922" s="8" t="s">
        <v>4152</v>
      </c>
      <c r="E1922" s="8" t="s">
        <v>4153</v>
      </c>
      <c r="F1922" s="6" t="s">
        <v>3065</v>
      </c>
      <c r="G1922" s="8" t="s">
        <v>3065</v>
      </c>
      <c r="H1922" s="8" t="s">
        <v>1432</v>
      </c>
      <c r="I1922" s="3" t="s">
        <v>24</v>
      </c>
      <c r="J1922" s="34" t="s">
        <v>25</v>
      </c>
      <c r="K1922" s="34" t="s">
        <v>25</v>
      </c>
      <c r="L1922" s="34" t="s">
        <v>25</v>
      </c>
      <c r="M1922" s="34" t="s">
        <v>26</v>
      </c>
      <c r="N1922" s="34" t="s">
        <v>25</v>
      </c>
      <c r="O1922" s="34" t="s">
        <v>25</v>
      </c>
      <c r="P1922" s="3" t="s">
        <v>27</v>
      </c>
    </row>
    <row r="1923" spans="1:16">
      <c r="A1923" s="3">
        <v>1919</v>
      </c>
      <c r="B1923" s="30" t="s">
        <v>17</v>
      </c>
      <c r="C1923" s="66" t="s">
        <v>18</v>
      </c>
      <c r="D1923" s="8" t="s">
        <v>4154</v>
      </c>
      <c r="E1923" s="8" t="s">
        <v>4155</v>
      </c>
      <c r="F1923" s="4" t="s">
        <v>3419</v>
      </c>
      <c r="G1923" s="4" t="s">
        <v>2819</v>
      </c>
      <c r="H1923" s="8" t="s">
        <v>2820</v>
      </c>
      <c r="I1923" s="3" t="s">
        <v>24</v>
      </c>
      <c r="J1923" s="34" t="s">
        <v>25</v>
      </c>
      <c r="K1923" s="34" t="s">
        <v>25</v>
      </c>
      <c r="L1923" s="34" t="s">
        <v>25</v>
      </c>
      <c r="M1923" s="34" t="s">
        <v>26</v>
      </c>
      <c r="N1923" s="34" t="s">
        <v>25</v>
      </c>
      <c r="O1923" s="34" t="s">
        <v>25</v>
      </c>
      <c r="P1923" s="3" t="s">
        <v>27</v>
      </c>
    </row>
    <row r="1924" spans="1:16">
      <c r="A1924" s="3">
        <v>1920</v>
      </c>
      <c r="B1924" s="30" t="s">
        <v>17</v>
      </c>
      <c r="C1924" s="66" t="s">
        <v>18</v>
      </c>
      <c r="D1924" s="8" t="s">
        <v>4156</v>
      </c>
      <c r="E1924" s="8" t="s">
        <v>4157</v>
      </c>
      <c r="F1924" s="8" t="s">
        <v>3517</v>
      </c>
      <c r="G1924" s="4" t="s">
        <v>2819</v>
      </c>
      <c r="H1924" s="8" t="s">
        <v>2820</v>
      </c>
      <c r="I1924" s="3" t="s">
        <v>24</v>
      </c>
      <c r="J1924" s="34" t="s">
        <v>25</v>
      </c>
      <c r="K1924" s="34" t="s">
        <v>25</v>
      </c>
      <c r="L1924" s="34" t="s">
        <v>25</v>
      </c>
      <c r="M1924" s="34" t="s">
        <v>26</v>
      </c>
      <c r="N1924" s="34" t="s">
        <v>25</v>
      </c>
      <c r="O1924" s="34" t="s">
        <v>25</v>
      </c>
      <c r="P1924" s="3" t="s">
        <v>27</v>
      </c>
    </row>
    <row r="1925" spans="1:16">
      <c r="A1925" s="3">
        <v>1921</v>
      </c>
      <c r="B1925" s="30" t="s">
        <v>17</v>
      </c>
      <c r="C1925" s="66" t="s">
        <v>18</v>
      </c>
      <c r="D1925" s="8" t="s">
        <v>4158</v>
      </c>
      <c r="E1925" s="8" t="s">
        <v>4159</v>
      </c>
      <c r="F1925" s="4" t="s">
        <v>1438</v>
      </c>
      <c r="G1925" s="4" t="s">
        <v>1431</v>
      </c>
      <c r="H1925" s="8" t="s">
        <v>1432</v>
      </c>
      <c r="I1925" s="3" t="s">
        <v>24</v>
      </c>
      <c r="J1925" s="34" t="s">
        <v>25</v>
      </c>
      <c r="K1925" s="34" t="s">
        <v>25</v>
      </c>
      <c r="L1925" s="34" t="s">
        <v>25</v>
      </c>
      <c r="M1925" s="34" t="s">
        <v>26</v>
      </c>
      <c r="N1925" s="34" t="s">
        <v>25</v>
      </c>
      <c r="O1925" s="34" t="s">
        <v>25</v>
      </c>
      <c r="P1925" s="3" t="s">
        <v>27</v>
      </c>
    </row>
    <row r="1926" spans="1:16">
      <c r="A1926" s="3">
        <v>1922</v>
      </c>
      <c r="B1926" s="30" t="s">
        <v>17</v>
      </c>
      <c r="C1926" s="66" t="s">
        <v>18</v>
      </c>
      <c r="D1926" s="8" t="s">
        <v>4160</v>
      </c>
      <c r="E1926" s="8" t="s">
        <v>4161</v>
      </c>
      <c r="F1926" s="4" t="s">
        <v>2187</v>
      </c>
      <c r="G1926" s="8" t="s">
        <v>2188</v>
      </c>
      <c r="H1926" s="8" t="s">
        <v>1432</v>
      </c>
      <c r="I1926" s="3" t="s">
        <v>24</v>
      </c>
      <c r="J1926" s="34" t="s">
        <v>25</v>
      </c>
      <c r="K1926" s="34" t="s">
        <v>25</v>
      </c>
      <c r="L1926" s="34" t="s">
        <v>25</v>
      </c>
      <c r="M1926" s="34" t="s">
        <v>26</v>
      </c>
      <c r="N1926" s="34" t="s">
        <v>25</v>
      </c>
      <c r="O1926" s="34" t="s">
        <v>25</v>
      </c>
      <c r="P1926" s="3" t="s">
        <v>27</v>
      </c>
    </row>
    <row r="1927" spans="1:16">
      <c r="A1927" s="3">
        <v>1923</v>
      </c>
      <c r="B1927" s="30" t="s">
        <v>17</v>
      </c>
      <c r="C1927" s="66" t="s">
        <v>18</v>
      </c>
      <c r="D1927" s="8" t="s">
        <v>4162</v>
      </c>
      <c r="E1927" s="8" t="s">
        <v>4163</v>
      </c>
      <c r="F1927" s="4" t="s">
        <v>195</v>
      </c>
      <c r="G1927" s="8" t="s">
        <v>22</v>
      </c>
      <c r="H1927" s="8" t="s">
        <v>23</v>
      </c>
      <c r="I1927" s="3" t="s">
        <v>24</v>
      </c>
      <c r="J1927" s="34" t="s">
        <v>25</v>
      </c>
      <c r="K1927" s="34" t="s">
        <v>25</v>
      </c>
      <c r="L1927" s="34" t="s">
        <v>25</v>
      </c>
      <c r="M1927" s="34" t="s">
        <v>26</v>
      </c>
      <c r="N1927" s="34" t="s">
        <v>25</v>
      </c>
      <c r="O1927" s="34" t="s">
        <v>25</v>
      </c>
      <c r="P1927" s="3" t="s">
        <v>27</v>
      </c>
    </row>
    <row r="1928" spans="1:16">
      <c r="A1928" s="3">
        <v>1924</v>
      </c>
      <c r="B1928" s="30" t="s">
        <v>17</v>
      </c>
      <c r="C1928" s="66" t="s">
        <v>18</v>
      </c>
      <c r="D1928" s="8" t="s">
        <v>4164</v>
      </c>
      <c r="E1928" s="8" t="s">
        <v>4165</v>
      </c>
      <c r="F1928" s="4" t="s">
        <v>33</v>
      </c>
      <c r="G1928" s="8" t="s">
        <v>22</v>
      </c>
      <c r="H1928" s="8" t="s">
        <v>23</v>
      </c>
      <c r="I1928" s="3" t="s">
        <v>24</v>
      </c>
      <c r="J1928" s="34" t="s">
        <v>25</v>
      </c>
      <c r="K1928" s="34" t="s">
        <v>25</v>
      </c>
      <c r="L1928" s="34" t="s">
        <v>25</v>
      </c>
      <c r="M1928" s="34" t="s">
        <v>26</v>
      </c>
      <c r="N1928" s="34" t="s">
        <v>25</v>
      </c>
      <c r="O1928" s="34" t="s">
        <v>25</v>
      </c>
      <c r="P1928" s="3" t="s">
        <v>27</v>
      </c>
    </row>
    <row r="1929" spans="1:16">
      <c r="A1929" s="3">
        <v>1925</v>
      </c>
      <c r="B1929" s="30" t="s">
        <v>17</v>
      </c>
      <c r="C1929" s="66" t="s">
        <v>18</v>
      </c>
      <c r="D1929" s="8" t="s">
        <v>4166</v>
      </c>
      <c r="E1929" s="8" t="s">
        <v>4167</v>
      </c>
      <c r="F1929" s="4" t="s">
        <v>21</v>
      </c>
      <c r="G1929" s="8" t="s">
        <v>22</v>
      </c>
      <c r="H1929" s="8" t="s">
        <v>23</v>
      </c>
      <c r="I1929" s="3" t="s">
        <v>24</v>
      </c>
      <c r="J1929" s="34" t="s">
        <v>25</v>
      </c>
      <c r="K1929" s="34" t="s">
        <v>25</v>
      </c>
      <c r="L1929" s="34" t="s">
        <v>25</v>
      </c>
      <c r="M1929" s="34" t="s">
        <v>26</v>
      </c>
      <c r="N1929" s="34" t="s">
        <v>25</v>
      </c>
      <c r="O1929" s="34" t="s">
        <v>25</v>
      </c>
      <c r="P1929" s="3" t="s">
        <v>27</v>
      </c>
    </row>
    <row r="1930" spans="1:16">
      <c r="A1930" s="3">
        <v>1926</v>
      </c>
      <c r="B1930" s="30" t="s">
        <v>17</v>
      </c>
      <c r="C1930" s="66" t="s">
        <v>18</v>
      </c>
      <c r="D1930" s="8" t="s">
        <v>4168</v>
      </c>
      <c r="E1930" s="8" t="s">
        <v>4169</v>
      </c>
      <c r="F1930" s="4" t="s">
        <v>42</v>
      </c>
      <c r="G1930" s="8" t="s">
        <v>22</v>
      </c>
      <c r="H1930" s="8" t="s">
        <v>23</v>
      </c>
      <c r="I1930" s="3" t="s">
        <v>24</v>
      </c>
      <c r="J1930" s="34" t="s">
        <v>25</v>
      </c>
      <c r="K1930" s="34" t="s">
        <v>25</v>
      </c>
      <c r="L1930" s="34" t="s">
        <v>25</v>
      </c>
      <c r="M1930" s="34" t="s">
        <v>26</v>
      </c>
      <c r="N1930" s="34" t="s">
        <v>25</v>
      </c>
      <c r="O1930" s="34" t="s">
        <v>25</v>
      </c>
      <c r="P1930" s="3" t="s">
        <v>27</v>
      </c>
    </row>
    <row r="1931" spans="1:16">
      <c r="A1931" s="3">
        <v>1927</v>
      </c>
      <c r="B1931" s="30" t="s">
        <v>17</v>
      </c>
      <c r="C1931" s="66" t="s">
        <v>18</v>
      </c>
      <c r="D1931" s="8" t="s">
        <v>4170</v>
      </c>
      <c r="E1931" s="8" t="s">
        <v>4171</v>
      </c>
      <c r="F1931" s="7" t="s">
        <v>1084</v>
      </c>
      <c r="G1931" s="8" t="s">
        <v>97</v>
      </c>
      <c r="H1931" s="8" t="s">
        <v>23</v>
      </c>
      <c r="I1931" s="3" t="s">
        <v>24</v>
      </c>
      <c r="J1931" s="34" t="s">
        <v>25</v>
      </c>
      <c r="K1931" s="34" t="s">
        <v>25</v>
      </c>
      <c r="L1931" s="34" t="s">
        <v>25</v>
      </c>
      <c r="M1931" s="34" t="s">
        <v>26</v>
      </c>
      <c r="N1931" s="34" t="s">
        <v>25</v>
      </c>
      <c r="O1931" s="34" t="s">
        <v>25</v>
      </c>
      <c r="P1931" s="3" t="s">
        <v>27</v>
      </c>
    </row>
    <row r="1932" spans="1:16">
      <c r="A1932" s="3">
        <v>1928</v>
      </c>
      <c r="B1932" s="30" t="s">
        <v>17</v>
      </c>
      <c r="C1932" s="66" t="s">
        <v>18</v>
      </c>
      <c r="D1932" s="8" t="s">
        <v>4172</v>
      </c>
      <c r="E1932" s="8" t="s">
        <v>4173</v>
      </c>
      <c r="F1932" s="4" t="s">
        <v>63</v>
      </c>
      <c r="G1932" s="8" t="s">
        <v>22</v>
      </c>
      <c r="H1932" s="8" t="s">
        <v>23</v>
      </c>
      <c r="I1932" s="3" t="s">
        <v>24</v>
      </c>
      <c r="J1932" s="34" t="s">
        <v>25</v>
      </c>
      <c r="K1932" s="34" t="s">
        <v>25</v>
      </c>
      <c r="L1932" s="34" t="s">
        <v>25</v>
      </c>
      <c r="M1932" s="34" t="s">
        <v>26</v>
      </c>
      <c r="N1932" s="34" t="s">
        <v>25</v>
      </c>
      <c r="O1932" s="34" t="s">
        <v>25</v>
      </c>
      <c r="P1932" s="3" t="s">
        <v>27</v>
      </c>
    </row>
    <row r="1933" spans="1:16">
      <c r="A1933" s="3">
        <v>1929</v>
      </c>
      <c r="B1933" s="30" t="s">
        <v>17</v>
      </c>
      <c r="C1933" s="66" t="s">
        <v>18</v>
      </c>
      <c r="D1933" s="8" t="s">
        <v>4174</v>
      </c>
      <c r="E1933" s="8" t="s">
        <v>4175</v>
      </c>
      <c r="F1933" s="4" t="s">
        <v>3483</v>
      </c>
      <c r="G1933" s="8" t="s">
        <v>97</v>
      </c>
      <c r="H1933" s="8" t="s">
        <v>23</v>
      </c>
      <c r="I1933" s="3" t="s">
        <v>24</v>
      </c>
      <c r="J1933" s="34" t="s">
        <v>25</v>
      </c>
      <c r="K1933" s="34" t="s">
        <v>25</v>
      </c>
      <c r="L1933" s="34" t="s">
        <v>25</v>
      </c>
      <c r="M1933" s="34" t="s">
        <v>26</v>
      </c>
      <c r="N1933" s="34" t="s">
        <v>25</v>
      </c>
      <c r="O1933" s="34" t="s">
        <v>25</v>
      </c>
      <c r="P1933" s="3" t="s">
        <v>27</v>
      </c>
    </row>
    <row r="1934" spans="1:16">
      <c r="A1934" s="3">
        <v>1930</v>
      </c>
      <c r="B1934" s="30" t="s">
        <v>17</v>
      </c>
      <c r="C1934" s="66" t="s">
        <v>18</v>
      </c>
      <c r="D1934" s="8" t="s">
        <v>4176</v>
      </c>
      <c r="E1934" s="8" t="s">
        <v>4177</v>
      </c>
      <c r="F1934" s="4" t="s">
        <v>1435</v>
      </c>
      <c r="G1934" s="4" t="s">
        <v>1431</v>
      </c>
      <c r="H1934" s="8" t="s">
        <v>1432</v>
      </c>
      <c r="I1934" s="3" t="s">
        <v>24</v>
      </c>
      <c r="J1934" s="34" t="s">
        <v>25</v>
      </c>
      <c r="K1934" s="34" t="s">
        <v>25</v>
      </c>
      <c r="L1934" s="34" t="s">
        <v>25</v>
      </c>
      <c r="M1934" s="34" t="s">
        <v>26</v>
      </c>
      <c r="N1934" s="34" t="s">
        <v>25</v>
      </c>
      <c r="O1934" s="34" t="s">
        <v>25</v>
      </c>
      <c r="P1934" s="3" t="s">
        <v>27</v>
      </c>
    </row>
    <row r="1935" spans="1:16">
      <c r="A1935" s="3">
        <v>1931</v>
      </c>
      <c r="B1935" s="30" t="s">
        <v>17</v>
      </c>
      <c r="C1935" s="66" t="s">
        <v>18</v>
      </c>
      <c r="D1935" s="8" t="s">
        <v>4178</v>
      </c>
      <c r="E1935" s="8" t="s">
        <v>4179</v>
      </c>
      <c r="F1935" s="4" t="s">
        <v>63</v>
      </c>
      <c r="G1935" s="8" t="s">
        <v>22</v>
      </c>
      <c r="H1935" s="8" t="s">
        <v>23</v>
      </c>
      <c r="I1935" s="3" t="s">
        <v>24</v>
      </c>
      <c r="J1935" s="34" t="s">
        <v>25</v>
      </c>
      <c r="K1935" s="34" t="s">
        <v>25</v>
      </c>
      <c r="L1935" s="34" t="s">
        <v>25</v>
      </c>
      <c r="M1935" s="34" t="s">
        <v>26</v>
      </c>
      <c r="N1935" s="34" t="s">
        <v>25</v>
      </c>
      <c r="O1935" s="34" t="s">
        <v>25</v>
      </c>
      <c r="P1935" s="3" t="s">
        <v>27</v>
      </c>
    </row>
    <row r="1936" spans="1:16">
      <c r="A1936" s="3">
        <v>1932</v>
      </c>
      <c r="B1936" s="30" t="s">
        <v>17</v>
      </c>
      <c r="C1936" s="66" t="s">
        <v>18</v>
      </c>
      <c r="D1936" s="8" t="s">
        <v>4180</v>
      </c>
      <c r="E1936" s="8" t="s">
        <v>4181</v>
      </c>
      <c r="F1936" s="8" t="s">
        <v>2843</v>
      </c>
      <c r="G1936" s="8" t="s">
        <v>2844</v>
      </c>
      <c r="H1936" s="8" t="s">
        <v>2820</v>
      </c>
      <c r="I1936" s="3" t="s">
        <v>24</v>
      </c>
      <c r="J1936" s="34" t="s">
        <v>25</v>
      </c>
      <c r="K1936" s="34" t="s">
        <v>25</v>
      </c>
      <c r="L1936" s="34" t="s">
        <v>25</v>
      </c>
      <c r="M1936" s="34" t="s">
        <v>26</v>
      </c>
      <c r="N1936" s="34" t="s">
        <v>25</v>
      </c>
      <c r="O1936" s="34" t="s">
        <v>25</v>
      </c>
      <c r="P1936" s="3" t="s">
        <v>27</v>
      </c>
    </row>
    <row r="1937" spans="1:16">
      <c r="A1937" s="3">
        <v>1933</v>
      </c>
      <c r="B1937" s="30" t="s">
        <v>17</v>
      </c>
      <c r="C1937" s="66" t="s">
        <v>18</v>
      </c>
      <c r="D1937" s="8" t="s">
        <v>4182</v>
      </c>
      <c r="E1937" s="8" t="s">
        <v>4183</v>
      </c>
      <c r="F1937" s="8" t="s">
        <v>4184</v>
      </c>
      <c r="G1937" s="8" t="s">
        <v>300</v>
      </c>
      <c r="H1937" s="8" t="s">
        <v>23</v>
      </c>
      <c r="I1937" s="3" t="s">
        <v>24</v>
      </c>
      <c r="J1937" s="34" t="s">
        <v>25</v>
      </c>
      <c r="K1937" s="34" t="s">
        <v>25</v>
      </c>
      <c r="L1937" s="34" t="s">
        <v>25</v>
      </c>
      <c r="M1937" s="34" t="s">
        <v>26</v>
      </c>
      <c r="N1937" s="34" t="s">
        <v>25</v>
      </c>
      <c r="O1937" s="34" t="s">
        <v>25</v>
      </c>
      <c r="P1937" s="3" t="s">
        <v>27</v>
      </c>
    </row>
    <row r="1938" spans="1:16">
      <c r="A1938" s="3">
        <v>1934</v>
      </c>
      <c r="B1938" s="30" t="s">
        <v>17</v>
      </c>
      <c r="C1938" s="66" t="s">
        <v>18</v>
      </c>
      <c r="D1938" s="8" t="s">
        <v>4185</v>
      </c>
      <c r="E1938" s="8" t="s">
        <v>4186</v>
      </c>
      <c r="F1938" s="8" t="s">
        <v>4187</v>
      </c>
      <c r="G1938" s="8" t="s">
        <v>300</v>
      </c>
      <c r="H1938" s="8" t="s">
        <v>23</v>
      </c>
      <c r="I1938" s="3" t="s">
        <v>24</v>
      </c>
      <c r="J1938" s="34" t="s">
        <v>25</v>
      </c>
      <c r="K1938" s="34" t="s">
        <v>25</v>
      </c>
      <c r="L1938" s="34" t="s">
        <v>25</v>
      </c>
      <c r="M1938" s="34" t="s">
        <v>26</v>
      </c>
      <c r="N1938" s="34" t="s">
        <v>25</v>
      </c>
      <c r="O1938" s="34" t="s">
        <v>25</v>
      </c>
      <c r="P1938" s="3" t="s">
        <v>27</v>
      </c>
    </row>
    <row r="1939" spans="1:16">
      <c r="A1939" s="3">
        <v>1935</v>
      </c>
      <c r="B1939" s="30" t="s">
        <v>17</v>
      </c>
      <c r="C1939" s="66" t="s">
        <v>18</v>
      </c>
      <c r="D1939" s="8" t="s">
        <v>4188</v>
      </c>
      <c r="E1939" s="8" t="s">
        <v>4189</v>
      </c>
      <c r="F1939" s="4" t="s">
        <v>87</v>
      </c>
      <c r="G1939" s="8" t="s">
        <v>22</v>
      </c>
      <c r="H1939" s="8" t="s">
        <v>23</v>
      </c>
      <c r="I1939" s="3" t="s">
        <v>24</v>
      </c>
      <c r="J1939" s="34" t="s">
        <v>25</v>
      </c>
      <c r="K1939" s="34" t="s">
        <v>25</v>
      </c>
      <c r="L1939" s="34" t="s">
        <v>25</v>
      </c>
      <c r="M1939" s="34" t="s">
        <v>26</v>
      </c>
      <c r="N1939" s="34" t="s">
        <v>25</v>
      </c>
      <c r="O1939" s="34" t="s">
        <v>25</v>
      </c>
      <c r="P1939" s="3" t="s">
        <v>27</v>
      </c>
    </row>
    <row r="1940" spans="1:16">
      <c r="A1940" s="3">
        <v>1936</v>
      </c>
      <c r="B1940" s="30" t="s">
        <v>17</v>
      </c>
      <c r="C1940" s="66" t="s">
        <v>18</v>
      </c>
      <c r="D1940" s="8" t="s">
        <v>4190</v>
      </c>
      <c r="E1940" s="8" t="s">
        <v>4191</v>
      </c>
      <c r="F1940" s="4" t="s">
        <v>3419</v>
      </c>
      <c r="G1940" s="4" t="s">
        <v>2819</v>
      </c>
      <c r="H1940" s="8" t="s">
        <v>2820</v>
      </c>
      <c r="I1940" s="3" t="s">
        <v>24</v>
      </c>
      <c r="J1940" s="34" t="s">
        <v>25</v>
      </c>
      <c r="K1940" s="34" t="s">
        <v>25</v>
      </c>
      <c r="L1940" s="34" t="s">
        <v>25</v>
      </c>
      <c r="M1940" s="34" t="s">
        <v>26</v>
      </c>
      <c r="N1940" s="34" t="s">
        <v>25</v>
      </c>
      <c r="O1940" s="34" t="s">
        <v>25</v>
      </c>
      <c r="P1940" s="3" t="s">
        <v>27</v>
      </c>
    </row>
    <row r="1941" spans="1:16">
      <c r="A1941" s="3">
        <v>1937</v>
      </c>
      <c r="B1941" s="30" t="s">
        <v>17</v>
      </c>
      <c r="C1941" s="66" t="s">
        <v>18</v>
      </c>
      <c r="D1941" s="8" t="s">
        <v>4192</v>
      </c>
      <c r="E1941" s="8" t="s">
        <v>4193</v>
      </c>
      <c r="F1941" s="4" t="s">
        <v>33</v>
      </c>
      <c r="G1941" s="8" t="s">
        <v>22</v>
      </c>
      <c r="H1941" s="8" t="s">
        <v>23</v>
      </c>
      <c r="I1941" s="3" t="s">
        <v>24</v>
      </c>
      <c r="J1941" s="34" t="s">
        <v>25</v>
      </c>
      <c r="K1941" s="34" t="s">
        <v>25</v>
      </c>
      <c r="L1941" s="34" t="s">
        <v>25</v>
      </c>
      <c r="M1941" s="34" t="s">
        <v>26</v>
      </c>
      <c r="N1941" s="34" t="s">
        <v>25</v>
      </c>
      <c r="O1941" s="34" t="s">
        <v>25</v>
      </c>
      <c r="P1941" s="3" t="s">
        <v>27</v>
      </c>
    </row>
    <row r="1942" spans="1:16">
      <c r="A1942" s="3">
        <v>1938</v>
      </c>
      <c r="B1942" s="30" t="s">
        <v>17</v>
      </c>
      <c r="C1942" s="66" t="s">
        <v>18</v>
      </c>
      <c r="D1942" s="8" t="s">
        <v>4194</v>
      </c>
      <c r="E1942" s="8" t="s">
        <v>4195</v>
      </c>
      <c r="F1942" s="7" t="s">
        <v>351</v>
      </c>
      <c r="G1942" s="8" t="s">
        <v>352</v>
      </c>
      <c r="H1942" s="4" t="s">
        <v>23</v>
      </c>
      <c r="I1942" s="3" t="s">
        <v>24</v>
      </c>
      <c r="J1942" s="34" t="s">
        <v>25</v>
      </c>
      <c r="K1942" s="34" t="s">
        <v>25</v>
      </c>
      <c r="L1942" s="34" t="s">
        <v>25</v>
      </c>
      <c r="M1942" s="34" t="s">
        <v>26</v>
      </c>
      <c r="N1942" s="34" t="s">
        <v>25</v>
      </c>
      <c r="O1942" s="34" t="s">
        <v>25</v>
      </c>
      <c r="P1942" s="3" t="s">
        <v>27</v>
      </c>
    </row>
    <row r="1943" spans="1:16">
      <c r="A1943" s="3">
        <v>1939</v>
      </c>
      <c r="B1943" s="30" t="s">
        <v>17</v>
      </c>
      <c r="C1943" s="66" t="s">
        <v>18</v>
      </c>
      <c r="D1943" s="8" t="s">
        <v>4196</v>
      </c>
      <c r="E1943" s="8" t="s">
        <v>4197</v>
      </c>
      <c r="F1943" s="4" t="s">
        <v>42</v>
      </c>
      <c r="G1943" s="8" t="s">
        <v>22</v>
      </c>
      <c r="H1943" s="8" t="s">
        <v>23</v>
      </c>
      <c r="I1943" s="3" t="s">
        <v>24</v>
      </c>
      <c r="J1943" s="34" t="s">
        <v>25</v>
      </c>
      <c r="K1943" s="34" t="s">
        <v>25</v>
      </c>
      <c r="L1943" s="34" t="s">
        <v>25</v>
      </c>
      <c r="M1943" s="34" t="s">
        <v>26</v>
      </c>
      <c r="N1943" s="34" t="s">
        <v>25</v>
      </c>
      <c r="O1943" s="34" t="s">
        <v>25</v>
      </c>
      <c r="P1943" s="3" t="s">
        <v>27</v>
      </c>
    </row>
    <row r="1944" spans="1:16">
      <c r="A1944" s="3">
        <v>1940</v>
      </c>
      <c r="B1944" s="30" t="s">
        <v>17</v>
      </c>
      <c r="C1944" s="66" t="s">
        <v>18</v>
      </c>
      <c r="D1944" s="8" t="s">
        <v>4198</v>
      </c>
      <c r="E1944" s="8" t="s">
        <v>4199</v>
      </c>
      <c r="F1944" s="4" t="s">
        <v>90</v>
      </c>
      <c r="G1944" s="8" t="s">
        <v>22</v>
      </c>
      <c r="H1944" s="8" t="s">
        <v>23</v>
      </c>
      <c r="I1944" s="3" t="s">
        <v>24</v>
      </c>
      <c r="J1944" s="34" t="s">
        <v>25</v>
      </c>
      <c r="K1944" s="34" t="s">
        <v>25</v>
      </c>
      <c r="L1944" s="34" t="s">
        <v>25</v>
      </c>
      <c r="M1944" s="34" t="s">
        <v>26</v>
      </c>
      <c r="N1944" s="34" t="s">
        <v>25</v>
      </c>
      <c r="O1944" s="34" t="s">
        <v>25</v>
      </c>
      <c r="P1944" s="3" t="s">
        <v>27</v>
      </c>
    </row>
    <row r="1945" spans="1:16">
      <c r="A1945" s="3">
        <v>1941</v>
      </c>
      <c r="B1945" s="30" t="s">
        <v>17</v>
      </c>
      <c r="C1945" s="66" t="s">
        <v>18</v>
      </c>
      <c r="D1945" s="8" t="s">
        <v>4200</v>
      </c>
      <c r="E1945" s="8" t="s">
        <v>4201</v>
      </c>
      <c r="F1945" s="7" t="s">
        <v>3245</v>
      </c>
      <c r="G1945" s="4" t="s">
        <v>3246</v>
      </c>
      <c r="H1945" s="4" t="s">
        <v>23</v>
      </c>
      <c r="I1945" s="3" t="s">
        <v>24</v>
      </c>
      <c r="J1945" s="34" t="s">
        <v>25</v>
      </c>
      <c r="K1945" s="34" t="s">
        <v>25</v>
      </c>
      <c r="L1945" s="34" t="s">
        <v>25</v>
      </c>
      <c r="M1945" s="34" t="s">
        <v>26</v>
      </c>
      <c r="N1945" s="34" t="s">
        <v>25</v>
      </c>
      <c r="O1945" s="34" t="s">
        <v>25</v>
      </c>
      <c r="P1945" s="3" t="s">
        <v>27</v>
      </c>
    </row>
    <row r="1946" spans="1:16">
      <c r="A1946" s="3">
        <v>1942</v>
      </c>
      <c r="B1946" s="30" t="s">
        <v>17</v>
      </c>
      <c r="C1946" s="66" t="s">
        <v>18</v>
      </c>
      <c r="D1946" s="8" t="s">
        <v>4202</v>
      </c>
      <c r="E1946" s="8" t="s">
        <v>4203</v>
      </c>
      <c r="F1946" s="8" t="s">
        <v>2556</v>
      </c>
      <c r="G1946" s="8" t="s">
        <v>479</v>
      </c>
      <c r="H1946" s="4" t="s">
        <v>23</v>
      </c>
      <c r="I1946" s="3" t="s">
        <v>24</v>
      </c>
      <c r="J1946" s="34" t="s">
        <v>25</v>
      </c>
      <c r="K1946" s="34" t="s">
        <v>25</v>
      </c>
      <c r="L1946" s="34" t="s">
        <v>25</v>
      </c>
      <c r="M1946" s="34" t="s">
        <v>26</v>
      </c>
      <c r="N1946" s="34" t="s">
        <v>25</v>
      </c>
      <c r="O1946" s="34" t="s">
        <v>25</v>
      </c>
      <c r="P1946" s="3" t="s">
        <v>27</v>
      </c>
    </row>
    <row r="1947" spans="1:16">
      <c r="A1947" s="3">
        <v>1943</v>
      </c>
      <c r="B1947" s="30" t="s">
        <v>17</v>
      </c>
      <c r="C1947" s="66" t="s">
        <v>18</v>
      </c>
      <c r="D1947" s="8" t="s">
        <v>4204</v>
      </c>
      <c r="E1947" s="8" t="s">
        <v>4205</v>
      </c>
      <c r="F1947" s="4" t="s">
        <v>719</v>
      </c>
      <c r="G1947" s="8" t="s">
        <v>300</v>
      </c>
      <c r="H1947" s="8" t="s">
        <v>23</v>
      </c>
      <c r="I1947" s="3" t="s">
        <v>24</v>
      </c>
      <c r="J1947" s="34" t="s">
        <v>25</v>
      </c>
      <c r="K1947" s="34" t="s">
        <v>25</v>
      </c>
      <c r="L1947" s="34" t="s">
        <v>25</v>
      </c>
      <c r="M1947" s="34" t="s">
        <v>26</v>
      </c>
      <c r="N1947" s="34" t="s">
        <v>25</v>
      </c>
      <c r="O1947" s="34" t="s">
        <v>25</v>
      </c>
      <c r="P1947" s="3" t="s">
        <v>27</v>
      </c>
    </row>
    <row r="1948" spans="1:16">
      <c r="A1948" s="3">
        <v>1944</v>
      </c>
      <c r="B1948" s="30" t="s">
        <v>17</v>
      </c>
      <c r="C1948" s="66" t="s">
        <v>18</v>
      </c>
      <c r="D1948" s="8" t="s">
        <v>4206</v>
      </c>
      <c r="E1948" s="8" t="s">
        <v>4207</v>
      </c>
      <c r="F1948" s="6" t="s">
        <v>2764</v>
      </c>
      <c r="G1948" s="4" t="s">
        <v>1521</v>
      </c>
      <c r="H1948" s="4" t="s">
        <v>23</v>
      </c>
      <c r="I1948" s="3" t="s">
        <v>24</v>
      </c>
      <c r="J1948" s="34" t="s">
        <v>25</v>
      </c>
      <c r="K1948" s="34" t="s">
        <v>25</v>
      </c>
      <c r="L1948" s="34" t="s">
        <v>25</v>
      </c>
      <c r="M1948" s="34" t="s">
        <v>26</v>
      </c>
      <c r="N1948" s="34" t="s">
        <v>25</v>
      </c>
      <c r="O1948" s="34" t="s">
        <v>25</v>
      </c>
      <c r="P1948" s="3" t="s">
        <v>27</v>
      </c>
    </row>
    <row r="1949" spans="1:16">
      <c r="A1949" s="3">
        <v>1945</v>
      </c>
      <c r="B1949" s="30" t="s">
        <v>17</v>
      </c>
      <c r="C1949" s="66" t="s">
        <v>18</v>
      </c>
      <c r="D1949" s="8" t="s">
        <v>4208</v>
      </c>
      <c r="E1949" s="8" t="s">
        <v>4209</v>
      </c>
      <c r="F1949" s="8" t="s">
        <v>3517</v>
      </c>
      <c r="G1949" s="4" t="s">
        <v>2819</v>
      </c>
      <c r="H1949" s="8" t="s">
        <v>2820</v>
      </c>
      <c r="I1949" s="3" t="s">
        <v>24</v>
      </c>
      <c r="J1949" s="34" t="s">
        <v>25</v>
      </c>
      <c r="K1949" s="34" t="s">
        <v>25</v>
      </c>
      <c r="L1949" s="34" t="s">
        <v>25</v>
      </c>
      <c r="M1949" s="34" t="s">
        <v>26</v>
      </c>
      <c r="N1949" s="34" t="s">
        <v>25</v>
      </c>
      <c r="O1949" s="34" t="s">
        <v>25</v>
      </c>
      <c r="P1949" s="3" t="s">
        <v>27</v>
      </c>
    </row>
    <row r="1950" spans="1:16">
      <c r="A1950" s="3">
        <v>1946</v>
      </c>
      <c r="B1950" s="30" t="s">
        <v>17</v>
      </c>
      <c r="C1950" s="66" t="s">
        <v>18</v>
      </c>
      <c r="D1950" s="8" t="s">
        <v>4210</v>
      </c>
      <c r="E1950" s="8" t="s">
        <v>4211</v>
      </c>
      <c r="F1950" s="8" t="s">
        <v>4212</v>
      </c>
      <c r="G1950" s="4" t="s">
        <v>2819</v>
      </c>
      <c r="H1950" s="8" t="s">
        <v>2820</v>
      </c>
      <c r="I1950" s="3" t="s">
        <v>24</v>
      </c>
      <c r="J1950" s="34" t="s">
        <v>25</v>
      </c>
      <c r="K1950" s="34" t="s">
        <v>25</v>
      </c>
      <c r="L1950" s="34" t="s">
        <v>25</v>
      </c>
      <c r="M1950" s="34" t="s">
        <v>26</v>
      </c>
      <c r="N1950" s="34" t="s">
        <v>25</v>
      </c>
      <c r="O1950" s="34" t="s">
        <v>25</v>
      </c>
      <c r="P1950" s="3" t="s">
        <v>27</v>
      </c>
    </row>
    <row r="1951" spans="1:16">
      <c r="A1951" s="3">
        <v>1947</v>
      </c>
      <c r="B1951" s="30" t="s">
        <v>17</v>
      </c>
      <c r="C1951" s="66" t="s">
        <v>18</v>
      </c>
      <c r="D1951" s="8" t="s">
        <v>4213</v>
      </c>
      <c r="E1951" s="8" t="s">
        <v>4214</v>
      </c>
      <c r="F1951" s="4" t="s">
        <v>1468</v>
      </c>
      <c r="G1951" s="4" t="s">
        <v>1431</v>
      </c>
      <c r="H1951" s="8" t="s">
        <v>1432</v>
      </c>
      <c r="I1951" s="3" t="s">
        <v>24</v>
      </c>
      <c r="J1951" s="34" t="s">
        <v>25</v>
      </c>
      <c r="K1951" s="34" t="s">
        <v>25</v>
      </c>
      <c r="L1951" s="34" t="s">
        <v>25</v>
      </c>
      <c r="M1951" s="34" t="s">
        <v>26</v>
      </c>
      <c r="N1951" s="34" t="s">
        <v>25</v>
      </c>
      <c r="O1951" s="34" t="s">
        <v>25</v>
      </c>
      <c r="P1951" s="3" t="s">
        <v>27</v>
      </c>
    </row>
    <row r="1952" spans="1:16">
      <c r="A1952" s="3">
        <v>1948</v>
      </c>
      <c r="B1952" s="30" t="s">
        <v>17</v>
      </c>
      <c r="C1952" s="66" t="s">
        <v>18</v>
      </c>
      <c r="D1952" s="8" t="s">
        <v>4215</v>
      </c>
      <c r="E1952" s="8" t="s">
        <v>4216</v>
      </c>
      <c r="F1952" s="8" t="s">
        <v>2818</v>
      </c>
      <c r="G1952" s="4" t="s">
        <v>2819</v>
      </c>
      <c r="H1952" s="8" t="s">
        <v>2820</v>
      </c>
      <c r="I1952" s="3" t="s">
        <v>24</v>
      </c>
      <c r="J1952" s="34" t="s">
        <v>25</v>
      </c>
      <c r="K1952" s="34" t="s">
        <v>25</v>
      </c>
      <c r="L1952" s="34" t="s">
        <v>25</v>
      </c>
      <c r="M1952" s="34" t="s">
        <v>26</v>
      </c>
      <c r="N1952" s="34" t="s">
        <v>25</v>
      </c>
      <c r="O1952" s="34" t="s">
        <v>25</v>
      </c>
      <c r="P1952" s="3" t="s">
        <v>27</v>
      </c>
    </row>
    <row r="1953" spans="1:16">
      <c r="A1953" s="3">
        <v>1949</v>
      </c>
      <c r="B1953" s="30" t="s">
        <v>17</v>
      </c>
      <c r="C1953" s="66" t="s">
        <v>18</v>
      </c>
      <c r="D1953" s="8" t="s">
        <v>4217</v>
      </c>
      <c r="E1953" s="8" t="s">
        <v>4218</v>
      </c>
      <c r="F1953" s="8" t="s">
        <v>4219</v>
      </c>
      <c r="G1953" s="8" t="s">
        <v>227</v>
      </c>
      <c r="H1953" s="4" t="s">
        <v>23</v>
      </c>
      <c r="I1953" s="3" t="s">
        <v>24</v>
      </c>
      <c r="J1953" s="34" t="s">
        <v>25</v>
      </c>
      <c r="K1953" s="34" t="s">
        <v>25</v>
      </c>
      <c r="L1953" s="34" t="s">
        <v>25</v>
      </c>
      <c r="M1953" s="34" t="s">
        <v>26</v>
      </c>
      <c r="N1953" s="34" t="s">
        <v>25</v>
      </c>
      <c r="O1953" s="34" t="s">
        <v>25</v>
      </c>
      <c r="P1953" s="3" t="s">
        <v>27</v>
      </c>
    </row>
    <row r="1954" spans="1:16">
      <c r="A1954" s="3">
        <v>1950</v>
      </c>
      <c r="B1954" s="30" t="s">
        <v>17</v>
      </c>
      <c r="C1954" s="66" t="s">
        <v>18</v>
      </c>
      <c r="D1954" s="8" t="s">
        <v>4220</v>
      </c>
      <c r="E1954" s="8" t="s">
        <v>4221</v>
      </c>
      <c r="F1954" s="8" t="s">
        <v>1735</v>
      </c>
      <c r="G1954" s="8" t="s">
        <v>1736</v>
      </c>
      <c r="H1954" s="8" t="s">
        <v>1432</v>
      </c>
      <c r="I1954" s="3" t="s">
        <v>24</v>
      </c>
      <c r="J1954" s="34" t="s">
        <v>25</v>
      </c>
      <c r="K1954" s="34" t="s">
        <v>25</v>
      </c>
      <c r="L1954" s="34" t="s">
        <v>25</v>
      </c>
      <c r="M1954" s="34" t="s">
        <v>26</v>
      </c>
      <c r="N1954" s="34" t="s">
        <v>25</v>
      </c>
      <c r="O1954" s="34" t="s">
        <v>25</v>
      </c>
      <c r="P1954" s="3" t="s">
        <v>27</v>
      </c>
    </row>
    <row r="1955" spans="1:16">
      <c r="A1955" s="3">
        <v>1951</v>
      </c>
      <c r="B1955" s="30" t="s">
        <v>17</v>
      </c>
      <c r="C1955" s="66" t="s">
        <v>18</v>
      </c>
      <c r="D1955" s="8" t="s">
        <v>4222</v>
      </c>
      <c r="E1955" s="8" t="s">
        <v>4223</v>
      </c>
      <c r="F1955" s="4" t="s">
        <v>195</v>
      </c>
      <c r="G1955" s="8" t="s">
        <v>22</v>
      </c>
      <c r="H1955" s="8" t="s">
        <v>23</v>
      </c>
      <c r="I1955" s="3" t="s">
        <v>24</v>
      </c>
      <c r="J1955" s="34" t="s">
        <v>25</v>
      </c>
      <c r="K1955" s="34" t="s">
        <v>25</v>
      </c>
      <c r="L1955" s="34" t="s">
        <v>25</v>
      </c>
      <c r="M1955" s="34" t="s">
        <v>26</v>
      </c>
      <c r="N1955" s="34" t="s">
        <v>25</v>
      </c>
      <c r="O1955" s="34" t="s">
        <v>25</v>
      </c>
      <c r="P1955" s="3" t="s">
        <v>27</v>
      </c>
    </row>
    <row r="1956" spans="1:16">
      <c r="A1956" s="3">
        <v>1952</v>
      </c>
      <c r="B1956" s="30" t="s">
        <v>17</v>
      </c>
      <c r="C1956" s="66" t="s">
        <v>18</v>
      </c>
      <c r="D1956" s="8" t="s">
        <v>4224</v>
      </c>
      <c r="E1956" s="8" t="s">
        <v>4225</v>
      </c>
      <c r="F1956" s="4" t="s">
        <v>167</v>
      </c>
      <c r="G1956" s="8" t="s">
        <v>22</v>
      </c>
      <c r="H1956" s="8" t="s">
        <v>23</v>
      </c>
      <c r="I1956" s="3" t="s">
        <v>24</v>
      </c>
      <c r="J1956" s="34" t="s">
        <v>25</v>
      </c>
      <c r="K1956" s="34" t="s">
        <v>25</v>
      </c>
      <c r="L1956" s="34" t="s">
        <v>25</v>
      </c>
      <c r="M1956" s="34" t="s">
        <v>26</v>
      </c>
      <c r="N1956" s="34" t="s">
        <v>25</v>
      </c>
      <c r="O1956" s="34" t="s">
        <v>25</v>
      </c>
      <c r="P1956" s="3" t="s">
        <v>27</v>
      </c>
    </row>
    <row r="1957" spans="1:16">
      <c r="A1957" s="3">
        <v>1953</v>
      </c>
      <c r="B1957" s="30" t="s">
        <v>17</v>
      </c>
      <c r="C1957" s="66" t="s">
        <v>18</v>
      </c>
      <c r="D1957" s="8" t="s">
        <v>4226</v>
      </c>
      <c r="E1957" s="8" t="s">
        <v>4227</v>
      </c>
      <c r="F1957" s="6" t="s">
        <v>2913</v>
      </c>
      <c r="G1957" s="4" t="s">
        <v>2913</v>
      </c>
      <c r="H1957" s="8" t="s">
        <v>1432</v>
      </c>
      <c r="I1957" s="3" t="s">
        <v>24</v>
      </c>
      <c r="J1957" s="34" t="s">
        <v>25</v>
      </c>
      <c r="K1957" s="34" t="s">
        <v>25</v>
      </c>
      <c r="L1957" s="34" t="s">
        <v>25</v>
      </c>
      <c r="M1957" s="34" t="s">
        <v>26</v>
      </c>
      <c r="N1957" s="34" t="s">
        <v>25</v>
      </c>
      <c r="O1957" s="34" t="s">
        <v>25</v>
      </c>
      <c r="P1957" s="3" t="s">
        <v>27</v>
      </c>
    </row>
    <row r="1958" spans="1:16">
      <c r="A1958" s="3">
        <v>1954</v>
      </c>
      <c r="B1958" s="30" t="s">
        <v>17</v>
      </c>
      <c r="C1958" s="66" t="s">
        <v>18</v>
      </c>
      <c r="D1958" s="8" t="s">
        <v>4228</v>
      </c>
      <c r="E1958" s="8" t="s">
        <v>4229</v>
      </c>
      <c r="F1958" s="4" t="s">
        <v>1380</v>
      </c>
      <c r="G1958" s="4" t="s">
        <v>78</v>
      </c>
      <c r="H1958" s="8" t="s">
        <v>23</v>
      </c>
      <c r="I1958" s="3" t="s">
        <v>24</v>
      </c>
      <c r="J1958" s="34" t="s">
        <v>25</v>
      </c>
      <c r="K1958" s="34" t="s">
        <v>25</v>
      </c>
      <c r="L1958" s="34" t="s">
        <v>25</v>
      </c>
      <c r="M1958" s="34" t="s">
        <v>26</v>
      </c>
      <c r="N1958" s="34" t="s">
        <v>25</v>
      </c>
      <c r="O1958" s="34" t="s">
        <v>25</v>
      </c>
      <c r="P1958" s="3" t="s">
        <v>27</v>
      </c>
    </row>
    <row r="1959" spans="1:16">
      <c r="A1959" s="3">
        <v>1955</v>
      </c>
      <c r="B1959" s="30" t="s">
        <v>17</v>
      </c>
      <c r="C1959" s="66" t="s">
        <v>18</v>
      </c>
      <c r="D1959" s="8" t="s">
        <v>4230</v>
      </c>
      <c r="E1959" s="8" t="s">
        <v>4231</v>
      </c>
      <c r="F1959" s="5" t="s">
        <v>137</v>
      </c>
      <c r="G1959" s="8" t="s">
        <v>97</v>
      </c>
      <c r="H1959" s="8" t="s">
        <v>23</v>
      </c>
      <c r="I1959" s="3" t="s">
        <v>24</v>
      </c>
      <c r="J1959" s="34" t="s">
        <v>25</v>
      </c>
      <c r="K1959" s="34" t="s">
        <v>25</v>
      </c>
      <c r="L1959" s="34" t="s">
        <v>25</v>
      </c>
      <c r="M1959" s="34" t="s">
        <v>26</v>
      </c>
      <c r="N1959" s="34" t="s">
        <v>25</v>
      </c>
      <c r="O1959" s="34" t="s">
        <v>25</v>
      </c>
      <c r="P1959" s="3" t="s">
        <v>27</v>
      </c>
    </row>
    <row r="1960" spans="1:16">
      <c r="A1960" s="3">
        <v>1956</v>
      </c>
      <c r="B1960" s="30" t="s">
        <v>17</v>
      </c>
      <c r="C1960" s="66" t="s">
        <v>18</v>
      </c>
      <c r="D1960" s="8" t="s">
        <v>4232</v>
      </c>
      <c r="E1960" s="8" t="s">
        <v>4233</v>
      </c>
      <c r="F1960" s="7" t="s">
        <v>4234</v>
      </c>
      <c r="G1960" s="8" t="s">
        <v>4234</v>
      </c>
      <c r="H1960" s="8" t="s">
        <v>1432</v>
      </c>
      <c r="I1960" s="3" t="s">
        <v>24</v>
      </c>
      <c r="J1960" s="34" t="s">
        <v>25</v>
      </c>
      <c r="K1960" s="34" t="s">
        <v>25</v>
      </c>
      <c r="L1960" s="34" t="s">
        <v>25</v>
      </c>
      <c r="M1960" s="34" t="s">
        <v>26</v>
      </c>
      <c r="N1960" s="34" t="s">
        <v>25</v>
      </c>
      <c r="O1960" s="34" t="s">
        <v>25</v>
      </c>
      <c r="P1960" s="3" t="s">
        <v>27</v>
      </c>
    </row>
    <row r="1961" spans="1:16">
      <c r="A1961" s="3">
        <v>1957</v>
      </c>
      <c r="B1961" s="30" t="s">
        <v>17</v>
      </c>
      <c r="C1961" s="66" t="s">
        <v>18</v>
      </c>
      <c r="D1961" s="8" t="s">
        <v>4235</v>
      </c>
      <c r="E1961" s="8" t="s">
        <v>4236</v>
      </c>
      <c r="F1961" s="8" t="s">
        <v>4237</v>
      </c>
      <c r="G1961" s="4" t="s">
        <v>524</v>
      </c>
      <c r="H1961" s="4" t="s">
        <v>23</v>
      </c>
      <c r="I1961" s="3" t="s">
        <v>24</v>
      </c>
      <c r="J1961" s="34" t="s">
        <v>25</v>
      </c>
      <c r="K1961" s="34" t="s">
        <v>25</v>
      </c>
      <c r="L1961" s="34" t="s">
        <v>25</v>
      </c>
      <c r="M1961" s="34" t="s">
        <v>26</v>
      </c>
      <c r="N1961" s="34" t="s">
        <v>25</v>
      </c>
      <c r="O1961" s="34" t="s">
        <v>25</v>
      </c>
      <c r="P1961" s="3" t="s">
        <v>27</v>
      </c>
    </row>
    <row r="1962" spans="1:16">
      <c r="A1962" s="3">
        <v>1958</v>
      </c>
      <c r="B1962" s="30" t="s">
        <v>17</v>
      </c>
      <c r="C1962" s="66" t="s">
        <v>18</v>
      </c>
      <c r="D1962" s="8" t="s">
        <v>4238</v>
      </c>
      <c r="E1962" s="8" t="s">
        <v>4239</v>
      </c>
      <c r="F1962" s="8" t="s">
        <v>2843</v>
      </c>
      <c r="G1962" s="8" t="s">
        <v>2844</v>
      </c>
      <c r="H1962" s="8" t="s">
        <v>2820</v>
      </c>
      <c r="I1962" s="3" t="s">
        <v>24</v>
      </c>
      <c r="J1962" s="34" t="s">
        <v>25</v>
      </c>
      <c r="K1962" s="34" t="s">
        <v>25</v>
      </c>
      <c r="L1962" s="34" t="s">
        <v>25</v>
      </c>
      <c r="M1962" s="34" t="s">
        <v>26</v>
      </c>
      <c r="N1962" s="34" t="s">
        <v>25</v>
      </c>
      <c r="O1962" s="34" t="s">
        <v>25</v>
      </c>
      <c r="P1962" s="3" t="s">
        <v>27</v>
      </c>
    </row>
    <row r="1963" spans="1:16">
      <c r="A1963" s="3">
        <v>1959</v>
      </c>
      <c r="B1963" s="30" t="s">
        <v>17</v>
      </c>
      <c r="C1963" s="66" t="s">
        <v>18</v>
      </c>
      <c r="D1963" s="8" t="s">
        <v>4240</v>
      </c>
      <c r="E1963" s="8" t="s">
        <v>4241</v>
      </c>
      <c r="F1963" s="4" t="s">
        <v>1576</v>
      </c>
      <c r="G1963" s="4" t="s">
        <v>1576</v>
      </c>
      <c r="H1963" s="4" t="s">
        <v>23</v>
      </c>
      <c r="I1963" s="3" t="s">
        <v>24</v>
      </c>
      <c r="J1963" s="34" t="s">
        <v>25</v>
      </c>
      <c r="K1963" s="34" t="s">
        <v>25</v>
      </c>
      <c r="L1963" s="34" t="s">
        <v>25</v>
      </c>
      <c r="M1963" s="34" t="s">
        <v>26</v>
      </c>
      <c r="N1963" s="34" t="s">
        <v>25</v>
      </c>
      <c r="O1963" s="34" t="s">
        <v>25</v>
      </c>
      <c r="P1963" s="3" t="s">
        <v>27</v>
      </c>
    </row>
    <row r="1964" spans="1:16">
      <c r="A1964" s="3">
        <v>1960</v>
      </c>
      <c r="B1964" s="30" t="s">
        <v>17</v>
      </c>
      <c r="C1964" s="66" t="s">
        <v>18</v>
      </c>
      <c r="D1964" s="8" t="s">
        <v>4242</v>
      </c>
      <c r="E1964" s="8" t="s">
        <v>4243</v>
      </c>
      <c r="F1964" s="8" t="s">
        <v>2610</v>
      </c>
      <c r="G1964" s="4" t="s">
        <v>78</v>
      </c>
      <c r="H1964" s="8" t="s">
        <v>23</v>
      </c>
      <c r="I1964" s="3" t="s">
        <v>24</v>
      </c>
      <c r="J1964" s="34" t="s">
        <v>25</v>
      </c>
      <c r="K1964" s="34" t="s">
        <v>25</v>
      </c>
      <c r="L1964" s="34" t="s">
        <v>25</v>
      </c>
      <c r="M1964" s="34" t="s">
        <v>26</v>
      </c>
      <c r="N1964" s="34" t="s">
        <v>25</v>
      </c>
      <c r="O1964" s="34" t="s">
        <v>25</v>
      </c>
      <c r="P1964" s="3" t="s">
        <v>27</v>
      </c>
    </row>
    <row r="1965" spans="1:16">
      <c r="A1965" s="3">
        <v>1961</v>
      </c>
      <c r="B1965" s="30" t="s">
        <v>17</v>
      </c>
      <c r="C1965" s="66" t="s">
        <v>18</v>
      </c>
      <c r="D1965" s="8" t="s">
        <v>4244</v>
      </c>
      <c r="E1965" s="8" t="s">
        <v>4245</v>
      </c>
      <c r="F1965" s="8" t="s">
        <v>4246</v>
      </c>
      <c r="G1965" s="8" t="s">
        <v>300</v>
      </c>
      <c r="H1965" s="8" t="s">
        <v>23</v>
      </c>
      <c r="I1965" s="3" t="s">
        <v>24</v>
      </c>
      <c r="J1965" s="34" t="s">
        <v>25</v>
      </c>
      <c r="K1965" s="34" t="s">
        <v>25</v>
      </c>
      <c r="L1965" s="34" t="s">
        <v>25</v>
      </c>
      <c r="M1965" s="34" t="s">
        <v>26</v>
      </c>
      <c r="N1965" s="34" t="s">
        <v>25</v>
      </c>
      <c r="O1965" s="34" t="s">
        <v>25</v>
      </c>
      <c r="P1965" s="3" t="s">
        <v>27</v>
      </c>
    </row>
    <row r="1966" spans="1:16">
      <c r="A1966" s="3">
        <v>1962</v>
      </c>
      <c r="B1966" s="30" t="s">
        <v>17</v>
      </c>
      <c r="C1966" s="66" t="s">
        <v>18</v>
      </c>
      <c r="D1966" s="8" t="s">
        <v>4247</v>
      </c>
      <c r="E1966" s="8" t="s">
        <v>4248</v>
      </c>
      <c r="F1966" s="8" t="s">
        <v>4249</v>
      </c>
      <c r="G1966" s="8" t="s">
        <v>300</v>
      </c>
      <c r="H1966" s="8" t="s">
        <v>23</v>
      </c>
      <c r="I1966" s="3" t="s">
        <v>24</v>
      </c>
      <c r="J1966" s="34" t="s">
        <v>25</v>
      </c>
      <c r="K1966" s="34" t="s">
        <v>25</v>
      </c>
      <c r="L1966" s="34" t="s">
        <v>25</v>
      </c>
      <c r="M1966" s="34" t="s">
        <v>26</v>
      </c>
      <c r="N1966" s="34" t="s">
        <v>25</v>
      </c>
      <c r="O1966" s="34" t="s">
        <v>25</v>
      </c>
      <c r="P1966" s="3" t="s">
        <v>27</v>
      </c>
    </row>
    <row r="1967" spans="1:16">
      <c r="A1967" s="3">
        <v>1963</v>
      </c>
      <c r="B1967" s="30" t="s">
        <v>17</v>
      </c>
      <c r="C1967" s="66" t="s">
        <v>18</v>
      </c>
      <c r="D1967" s="8" t="s">
        <v>4250</v>
      </c>
      <c r="E1967" s="8" t="s">
        <v>4251</v>
      </c>
      <c r="F1967" s="4" t="s">
        <v>1520</v>
      </c>
      <c r="G1967" s="4" t="s">
        <v>1521</v>
      </c>
      <c r="H1967" s="4" t="s">
        <v>23</v>
      </c>
      <c r="I1967" s="3" t="s">
        <v>24</v>
      </c>
      <c r="J1967" s="34" t="s">
        <v>25</v>
      </c>
      <c r="K1967" s="34" t="s">
        <v>25</v>
      </c>
      <c r="L1967" s="34" t="s">
        <v>25</v>
      </c>
      <c r="M1967" s="34" t="s">
        <v>26</v>
      </c>
      <c r="N1967" s="34" t="s">
        <v>25</v>
      </c>
      <c r="O1967" s="34" t="s">
        <v>25</v>
      </c>
      <c r="P1967" s="3" t="s">
        <v>27</v>
      </c>
    </row>
    <row r="1968" spans="1:16">
      <c r="A1968" s="3">
        <v>1964</v>
      </c>
      <c r="B1968" s="30" t="s">
        <v>17</v>
      </c>
      <c r="C1968" s="66" t="s">
        <v>18</v>
      </c>
      <c r="D1968" s="8" t="s">
        <v>4252</v>
      </c>
      <c r="E1968" s="8" t="s">
        <v>4253</v>
      </c>
      <c r="F1968" s="4" t="s">
        <v>2187</v>
      </c>
      <c r="G1968" s="8" t="s">
        <v>2188</v>
      </c>
      <c r="H1968" s="8" t="s">
        <v>1432</v>
      </c>
      <c r="I1968" s="3" t="s">
        <v>24</v>
      </c>
      <c r="J1968" s="34" t="s">
        <v>25</v>
      </c>
      <c r="K1968" s="34" t="s">
        <v>25</v>
      </c>
      <c r="L1968" s="34" t="s">
        <v>25</v>
      </c>
      <c r="M1968" s="34" t="s">
        <v>26</v>
      </c>
      <c r="N1968" s="34" t="s">
        <v>25</v>
      </c>
      <c r="O1968" s="34" t="s">
        <v>25</v>
      </c>
      <c r="P1968" s="3" t="s">
        <v>27</v>
      </c>
    </row>
    <row r="1969" spans="1:16">
      <c r="A1969" s="3">
        <v>1965</v>
      </c>
      <c r="B1969" s="30" t="s">
        <v>17</v>
      </c>
      <c r="C1969" s="66" t="s">
        <v>18</v>
      </c>
      <c r="D1969" s="8" t="s">
        <v>4254</v>
      </c>
      <c r="E1969" s="8" t="s">
        <v>4255</v>
      </c>
      <c r="F1969" s="4" t="s">
        <v>2191</v>
      </c>
      <c r="G1969" s="8" t="s">
        <v>2188</v>
      </c>
      <c r="H1969" s="8" t="s">
        <v>1432</v>
      </c>
      <c r="I1969" s="3" t="s">
        <v>24</v>
      </c>
      <c r="J1969" s="34" t="s">
        <v>25</v>
      </c>
      <c r="K1969" s="34" t="s">
        <v>25</v>
      </c>
      <c r="L1969" s="34" t="s">
        <v>25</v>
      </c>
      <c r="M1969" s="34" t="s">
        <v>26</v>
      </c>
      <c r="N1969" s="34" t="s">
        <v>25</v>
      </c>
      <c r="O1969" s="34" t="s">
        <v>25</v>
      </c>
      <c r="P1969" s="3" t="s">
        <v>27</v>
      </c>
    </row>
    <row r="1970" spans="1:16">
      <c r="A1970" s="3">
        <v>1966</v>
      </c>
      <c r="B1970" s="30" t="s">
        <v>17</v>
      </c>
      <c r="C1970" s="66" t="s">
        <v>18</v>
      </c>
      <c r="D1970" s="8" t="s">
        <v>4256</v>
      </c>
      <c r="E1970" s="8" t="s">
        <v>4257</v>
      </c>
      <c r="F1970" s="8" t="s">
        <v>2773</v>
      </c>
      <c r="G1970" s="8" t="s">
        <v>2773</v>
      </c>
      <c r="H1970" s="8" t="s">
        <v>1432</v>
      </c>
      <c r="I1970" s="3" t="s">
        <v>24</v>
      </c>
      <c r="J1970" s="34" t="s">
        <v>25</v>
      </c>
      <c r="K1970" s="34" t="s">
        <v>25</v>
      </c>
      <c r="L1970" s="34" t="s">
        <v>25</v>
      </c>
      <c r="M1970" s="34" t="s">
        <v>26</v>
      </c>
      <c r="N1970" s="34" t="s">
        <v>25</v>
      </c>
      <c r="O1970" s="34" t="s">
        <v>25</v>
      </c>
      <c r="P1970" s="3" t="s">
        <v>27</v>
      </c>
    </row>
    <row r="1971" spans="1:16">
      <c r="A1971" s="3">
        <v>1967</v>
      </c>
      <c r="B1971" s="30" t="s">
        <v>17</v>
      </c>
      <c r="C1971" s="66" t="s">
        <v>18</v>
      </c>
      <c r="D1971" s="8" t="s">
        <v>4258</v>
      </c>
      <c r="E1971" s="8" t="s">
        <v>2734</v>
      </c>
      <c r="F1971" s="4" t="s">
        <v>215</v>
      </c>
      <c r="G1971" s="8" t="s">
        <v>216</v>
      </c>
      <c r="H1971" s="8" t="s">
        <v>23</v>
      </c>
      <c r="I1971" s="3" t="s">
        <v>24</v>
      </c>
      <c r="J1971" s="34" t="s">
        <v>25</v>
      </c>
      <c r="K1971" s="34" t="s">
        <v>25</v>
      </c>
      <c r="L1971" s="34" t="s">
        <v>25</v>
      </c>
      <c r="M1971" s="34" t="s">
        <v>26</v>
      </c>
      <c r="N1971" s="34" t="s">
        <v>25</v>
      </c>
      <c r="O1971" s="34" t="s">
        <v>25</v>
      </c>
      <c r="P1971" s="3" t="s">
        <v>27</v>
      </c>
    </row>
    <row r="1972" spans="1:16">
      <c r="A1972" s="3">
        <v>1968</v>
      </c>
      <c r="B1972" s="30" t="s">
        <v>17</v>
      </c>
      <c r="C1972" s="66" t="s">
        <v>18</v>
      </c>
      <c r="D1972" s="8" t="s">
        <v>4259</v>
      </c>
      <c r="E1972" s="8" t="s">
        <v>4260</v>
      </c>
      <c r="F1972" s="4" t="s">
        <v>719</v>
      </c>
      <c r="G1972" s="8" t="s">
        <v>300</v>
      </c>
      <c r="H1972" s="8" t="s">
        <v>23</v>
      </c>
      <c r="I1972" s="3" t="s">
        <v>24</v>
      </c>
      <c r="J1972" s="34" t="s">
        <v>25</v>
      </c>
      <c r="K1972" s="34" t="s">
        <v>25</v>
      </c>
      <c r="L1972" s="34" t="s">
        <v>25</v>
      </c>
      <c r="M1972" s="34" t="s">
        <v>26</v>
      </c>
      <c r="N1972" s="34" t="s">
        <v>25</v>
      </c>
      <c r="O1972" s="34" t="s">
        <v>25</v>
      </c>
      <c r="P1972" s="3" t="s">
        <v>27</v>
      </c>
    </row>
    <row r="1973" spans="1:16">
      <c r="A1973" s="3">
        <v>1969</v>
      </c>
      <c r="B1973" s="30" t="s">
        <v>17</v>
      </c>
      <c r="C1973" s="66" t="s">
        <v>18</v>
      </c>
      <c r="D1973" s="8" t="s">
        <v>4261</v>
      </c>
      <c r="E1973" s="8" t="s">
        <v>4262</v>
      </c>
      <c r="F1973" s="8" t="s">
        <v>478</v>
      </c>
      <c r="G1973" s="8" t="s">
        <v>479</v>
      </c>
      <c r="H1973" s="4" t="s">
        <v>23</v>
      </c>
      <c r="I1973" s="3" t="s">
        <v>24</v>
      </c>
      <c r="J1973" s="34" t="s">
        <v>25</v>
      </c>
      <c r="K1973" s="34" t="s">
        <v>25</v>
      </c>
      <c r="L1973" s="34" t="s">
        <v>25</v>
      </c>
      <c r="M1973" s="34" t="s">
        <v>26</v>
      </c>
      <c r="N1973" s="34" t="s">
        <v>25</v>
      </c>
      <c r="O1973" s="34" t="s">
        <v>25</v>
      </c>
      <c r="P1973" s="3" t="s">
        <v>27</v>
      </c>
    </row>
    <row r="1974" spans="1:16">
      <c r="A1974" s="3">
        <v>1970</v>
      </c>
      <c r="B1974" s="30" t="s">
        <v>17</v>
      </c>
      <c r="C1974" s="66" t="s">
        <v>18</v>
      </c>
      <c r="D1974" s="8" t="s">
        <v>4263</v>
      </c>
      <c r="E1974" s="8" t="s">
        <v>4264</v>
      </c>
      <c r="F1974" s="8" t="s">
        <v>116</v>
      </c>
      <c r="G1974" s="8" t="s">
        <v>117</v>
      </c>
      <c r="H1974" s="8" t="s">
        <v>23</v>
      </c>
      <c r="I1974" s="3" t="s">
        <v>24</v>
      </c>
      <c r="J1974" s="34" t="s">
        <v>25</v>
      </c>
      <c r="K1974" s="34" t="s">
        <v>25</v>
      </c>
      <c r="L1974" s="34" t="s">
        <v>25</v>
      </c>
      <c r="M1974" s="34" t="s">
        <v>26</v>
      </c>
      <c r="N1974" s="34" t="s">
        <v>25</v>
      </c>
      <c r="O1974" s="34" t="s">
        <v>25</v>
      </c>
      <c r="P1974" s="3" t="s">
        <v>27</v>
      </c>
    </row>
    <row r="1975" spans="1:16">
      <c r="A1975" s="3">
        <v>1971</v>
      </c>
      <c r="B1975" s="30" t="s">
        <v>17</v>
      </c>
      <c r="C1975" s="66" t="s">
        <v>18</v>
      </c>
      <c r="D1975" s="8" t="s">
        <v>4265</v>
      </c>
      <c r="E1975" s="8" t="s">
        <v>4266</v>
      </c>
      <c r="F1975" s="4" t="s">
        <v>427</v>
      </c>
      <c r="G1975" s="8" t="s">
        <v>145</v>
      </c>
      <c r="H1975" s="4" t="s">
        <v>23</v>
      </c>
      <c r="I1975" s="3" t="s">
        <v>24</v>
      </c>
      <c r="J1975" s="34" t="s">
        <v>25</v>
      </c>
      <c r="K1975" s="34" t="s">
        <v>25</v>
      </c>
      <c r="L1975" s="34" t="s">
        <v>25</v>
      </c>
      <c r="M1975" s="34" t="s">
        <v>26</v>
      </c>
      <c r="N1975" s="34" t="s">
        <v>25</v>
      </c>
      <c r="O1975" s="34" t="s">
        <v>25</v>
      </c>
      <c r="P1975" s="3" t="s">
        <v>27</v>
      </c>
    </row>
    <row r="1976" spans="1:16">
      <c r="A1976" s="3">
        <v>1972</v>
      </c>
      <c r="B1976" s="30" t="s">
        <v>17</v>
      </c>
      <c r="C1976" s="66" t="s">
        <v>18</v>
      </c>
      <c r="D1976" s="8" t="s">
        <v>4267</v>
      </c>
      <c r="E1976" s="8" t="s">
        <v>4268</v>
      </c>
      <c r="F1976" s="14" t="s">
        <v>357</v>
      </c>
      <c r="G1976" s="8" t="s">
        <v>145</v>
      </c>
      <c r="H1976" s="4" t="s">
        <v>23</v>
      </c>
      <c r="I1976" s="3" t="s">
        <v>24</v>
      </c>
      <c r="J1976" s="34" t="s">
        <v>25</v>
      </c>
      <c r="K1976" s="34" t="s">
        <v>25</v>
      </c>
      <c r="L1976" s="34" t="s">
        <v>25</v>
      </c>
      <c r="M1976" s="34" t="s">
        <v>26</v>
      </c>
      <c r="N1976" s="34" t="s">
        <v>25</v>
      </c>
      <c r="O1976" s="34" t="s">
        <v>25</v>
      </c>
      <c r="P1976" s="3" t="s">
        <v>27</v>
      </c>
    </row>
    <row r="1977" spans="1:16">
      <c r="A1977" s="3">
        <v>1973</v>
      </c>
      <c r="B1977" s="30" t="s">
        <v>17</v>
      </c>
      <c r="C1977" s="66" t="s">
        <v>18</v>
      </c>
      <c r="D1977" s="8" t="s">
        <v>4269</v>
      </c>
      <c r="E1977" s="8" t="s">
        <v>4270</v>
      </c>
      <c r="F1977" s="4" t="s">
        <v>4271</v>
      </c>
      <c r="G1977" s="4" t="s">
        <v>524</v>
      </c>
      <c r="H1977" s="4" t="s">
        <v>23</v>
      </c>
      <c r="I1977" s="3" t="s">
        <v>24</v>
      </c>
      <c r="J1977" s="34" t="s">
        <v>25</v>
      </c>
      <c r="K1977" s="34" t="s">
        <v>25</v>
      </c>
      <c r="L1977" s="34" t="s">
        <v>25</v>
      </c>
      <c r="M1977" s="34" t="s">
        <v>26</v>
      </c>
      <c r="N1977" s="34" t="s">
        <v>25</v>
      </c>
      <c r="O1977" s="34" t="s">
        <v>25</v>
      </c>
      <c r="P1977" s="3" t="s">
        <v>27</v>
      </c>
    </row>
    <row r="1978" spans="1:16">
      <c r="A1978" s="3">
        <v>1974</v>
      </c>
      <c r="B1978" s="30" t="s">
        <v>17</v>
      </c>
      <c r="C1978" s="66" t="s">
        <v>18</v>
      </c>
      <c r="D1978" s="8" t="s">
        <v>4272</v>
      </c>
      <c r="E1978" s="8" t="s">
        <v>4273</v>
      </c>
      <c r="F1978" s="4" t="s">
        <v>2187</v>
      </c>
      <c r="G1978" s="8" t="s">
        <v>2188</v>
      </c>
      <c r="H1978" s="8" t="s">
        <v>1432</v>
      </c>
      <c r="I1978" s="3" t="s">
        <v>24</v>
      </c>
      <c r="J1978" s="34" t="s">
        <v>25</v>
      </c>
      <c r="K1978" s="34" t="s">
        <v>25</v>
      </c>
      <c r="L1978" s="34" t="s">
        <v>25</v>
      </c>
      <c r="M1978" s="34" t="s">
        <v>26</v>
      </c>
      <c r="N1978" s="34" t="s">
        <v>25</v>
      </c>
      <c r="O1978" s="34" t="s">
        <v>25</v>
      </c>
      <c r="P1978" s="3" t="s">
        <v>27</v>
      </c>
    </row>
    <row r="1979" spans="1:16">
      <c r="A1979" s="3">
        <v>1975</v>
      </c>
      <c r="B1979" s="30" t="s">
        <v>17</v>
      </c>
      <c r="C1979" s="66" t="s">
        <v>18</v>
      </c>
      <c r="D1979" s="8" t="s">
        <v>4274</v>
      </c>
      <c r="E1979" s="8" t="s">
        <v>4275</v>
      </c>
      <c r="F1979" s="4" t="s">
        <v>1468</v>
      </c>
      <c r="G1979" s="4" t="s">
        <v>1431</v>
      </c>
      <c r="H1979" s="8" t="s">
        <v>1432</v>
      </c>
      <c r="I1979" s="3" t="s">
        <v>24</v>
      </c>
      <c r="J1979" s="34" t="s">
        <v>25</v>
      </c>
      <c r="K1979" s="34" t="s">
        <v>25</v>
      </c>
      <c r="L1979" s="34" t="s">
        <v>25</v>
      </c>
      <c r="M1979" s="34" t="s">
        <v>26</v>
      </c>
      <c r="N1979" s="34" t="s">
        <v>25</v>
      </c>
      <c r="O1979" s="34" t="s">
        <v>25</v>
      </c>
      <c r="P1979" s="3" t="s">
        <v>27</v>
      </c>
    </row>
    <row r="1980" spans="1:16">
      <c r="A1980" s="3">
        <v>1976</v>
      </c>
      <c r="B1980" s="30" t="s">
        <v>17</v>
      </c>
      <c r="C1980" s="66" t="s">
        <v>18</v>
      </c>
      <c r="D1980" s="8" t="s">
        <v>4276</v>
      </c>
      <c r="E1980" s="8" t="s">
        <v>4277</v>
      </c>
      <c r="F1980" s="4" t="s">
        <v>167</v>
      </c>
      <c r="G1980" s="8" t="s">
        <v>22</v>
      </c>
      <c r="H1980" s="8" t="s">
        <v>23</v>
      </c>
      <c r="I1980" s="3" t="s">
        <v>24</v>
      </c>
      <c r="J1980" s="34" t="s">
        <v>25</v>
      </c>
      <c r="K1980" s="34" t="s">
        <v>25</v>
      </c>
      <c r="L1980" s="34" t="s">
        <v>25</v>
      </c>
      <c r="M1980" s="34" t="s">
        <v>26</v>
      </c>
      <c r="N1980" s="34" t="s">
        <v>25</v>
      </c>
      <c r="O1980" s="34" t="s">
        <v>25</v>
      </c>
      <c r="P1980" s="3" t="s">
        <v>27</v>
      </c>
    </row>
    <row r="1981" spans="1:16">
      <c r="A1981" s="3">
        <v>1977</v>
      </c>
      <c r="B1981" s="30" t="s">
        <v>17</v>
      </c>
      <c r="C1981" s="66" t="s">
        <v>18</v>
      </c>
      <c r="D1981" s="8" t="s">
        <v>4278</v>
      </c>
      <c r="E1981" s="8" t="s">
        <v>4279</v>
      </c>
      <c r="F1981" s="4" t="s">
        <v>1443</v>
      </c>
      <c r="G1981" s="4" t="s">
        <v>1431</v>
      </c>
      <c r="H1981" s="8" t="s">
        <v>1432</v>
      </c>
      <c r="I1981" s="3" t="s">
        <v>24</v>
      </c>
      <c r="J1981" s="34" t="s">
        <v>25</v>
      </c>
      <c r="K1981" s="34" t="s">
        <v>25</v>
      </c>
      <c r="L1981" s="34" t="s">
        <v>25</v>
      </c>
      <c r="M1981" s="34" t="s">
        <v>26</v>
      </c>
      <c r="N1981" s="34" t="s">
        <v>25</v>
      </c>
      <c r="O1981" s="34" t="s">
        <v>25</v>
      </c>
      <c r="P1981" s="3" t="s">
        <v>27</v>
      </c>
    </row>
    <row r="1982" spans="1:16">
      <c r="A1982" s="3">
        <v>1978</v>
      </c>
      <c r="B1982" s="30" t="s">
        <v>17</v>
      </c>
      <c r="C1982" s="66" t="s">
        <v>18</v>
      </c>
      <c r="D1982" s="8" t="s">
        <v>4280</v>
      </c>
      <c r="E1982" s="8" t="s">
        <v>4281</v>
      </c>
      <c r="F1982" s="4" t="s">
        <v>55</v>
      </c>
      <c r="G1982" s="8" t="s">
        <v>22</v>
      </c>
      <c r="H1982" s="8" t="s">
        <v>23</v>
      </c>
      <c r="I1982" s="3" t="s">
        <v>24</v>
      </c>
      <c r="J1982" s="34" t="s">
        <v>25</v>
      </c>
      <c r="K1982" s="34" t="s">
        <v>25</v>
      </c>
      <c r="L1982" s="34" t="s">
        <v>25</v>
      </c>
      <c r="M1982" s="34" t="s">
        <v>26</v>
      </c>
      <c r="N1982" s="34" t="s">
        <v>25</v>
      </c>
      <c r="O1982" s="34" t="s">
        <v>25</v>
      </c>
      <c r="P1982" s="3" t="s">
        <v>27</v>
      </c>
    </row>
    <row r="1983" spans="1:16">
      <c r="A1983" s="3">
        <v>1979</v>
      </c>
      <c r="B1983" s="30" t="s">
        <v>17</v>
      </c>
      <c r="C1983" s="66" t="s">
        <v>18</v>
      </c>
      <c r="D1983" s="8" t="s">
        <v>4282</v>
      </c>
      <c r="E1983" s="8" t="s">
        <v>4283</v>
      </c>
      <c r="F1983" s="4" t="s">
        <v>33</v>
      </c>
      <c r="G1983" s="8" t="s">
        <v>22</v>
      </c>
      <c r="H1983" s="8" t="s">
        <v>23</v>
      </c>
      <c r="I1983" s="3" t="s">
        <v>24</v>
      </c>
      <c r="J1983" s="34" t="s">
        <v>25</v>
      </c>
      <c r="K1983" s="34" t="s">
        <v>25</v>
      </c>
      <c r="L1983" s="34" t="s">
        <v>25</v>
      </c>
      <c r="M1983" s="34" t="s">
        <v>26</v>
      </c>
      <c r="N1983" s="34" t="s">
        <v>25</v>
      </c>
      <c r="O1983" s="34" t="s">
        <v>25</v>
      </c>
      <c r="P1983" s="3" t="s">
        <v>27</v>
      </c>
    </row>
    <row r="1984" spans="1:16">
      <c r="A1984" s="3">
        <v>1980</v>
      </c>
      <c r="B1984" s="30" t="s">
        <v>17</v>
      </c>
      <c r="C1984" s="66" t="s">
        <v>18</v>
      </c>
      <c r="D1984" s="8" t="s">
        <v>4284</v>
      </c>
      <c r="E1984" s="8" t="s">
        <v>4285</v>
      </c>
      <c r="F1984" s="8" t="s">
        <v>2818</v>
      </c>
      <c r="G1984" s="4" t="s">
        <v>2819</v>
      </c>
      <c r="H1984" s="8" t="s">
        <v>2820</v>
      </c>
      <c r="I1984" s="3" t="s">
        <v>24</v>
      </c>
      <c r="J1984" s="34" t="s">
        <v>25</v>
      </c>
      <c r="K1984" s="34" t="s">
        <v>25</v>
      </c>
      <c r="L1984" s="34" t="s">
        <v>25</v>
      </c>
      <c r="M1984" s="34" t="s">
        <v>26</v>
      </c>
      <c r="N1984" s="34" t="s">
        <v>25</v>
      </c>
      <c r="O1984" s="34" t="s">
        <v>25</v>
      </c>
      <c r="P1984" s="3" t="s">
        <v>27</v>
      </c>
    </row>
    <row r="1985" spans="1:16">
      <c r="A1985" s="3">
        <v>1981</v>
      </c>
      <c r="B1985" s="30" t="s">
        <v>17</v>
      </c>
      <c r="C1985" s="66" t="s">
        <v>18</v>
      </c>
      <c r="D1985" s="8" t="s">
        <v>4286</v>
      </c>
      <c r="E1985" s="8" t="s">
        <v>4287</v>
      </c>
      <c r="F1985" s="8" t="s">
        <v>2843</v>
      </c>
      <c r="G1985" s="8" t="s">
        <v>2844</v>
      </c>
      <c r="H1985" s="8" t="s">
        <v>2820</v>
      </c>
      <c r="I1985" s="3" t="s">
        <v>24</v>
      </c>
      <c r="J1985" s="34" t="s">
        <v>25</v>
      </c>
      <c r="K1985" s="34" t="s">
        <v>25</v>
      </c>
      <c r="L1985" s="34" t="s">
        <v>25</v>
      </c>
      <c r="M1985" s="34" t="s">
        <v>26</v>
      </c>
      <c r="N1985" s="34" t="s">
        <v>25</v>
      </c>
      <c r="O1985" s="34" t="s">
        <v>25</v>
      </c>
      <c r="P1985" s="3" t="s">
        <v>27</v>
      </c>
    </row>
    <row r="1986" spans="1:16">
      <c r="A1986" s="3">
        <v>1982</v>
      </c>
      <c r="B1986" s="30" t="s">
        <v>17</v>
      </c>
      <c r="C1986" s="66" t="s">
        <v>18</v>
      </c>
      <c r="D1986" s="8" t="s">
        <v>4288</v>
      </c>
      <c r="E1986" s="8" t="s">
        <v>4289</v>
      </c>
      <c r="F1986" s="4" t="s">
        <v>4078</v>
      </c>
      <c r="G1986" s="4" t="s">
        <v>4079</v>
      </c>
      <c r="H1986" s="8" t="s">
        <v>2820</v>
      </c>
      <c r="I1986" s="3" t="s">
        <v>24</v>
      </c>
      <c r="J1986" s="34" t="s">
        <v>25</v>
      </c>
      <c r="K1986" s="34" t="s">
        <v>25</v>
      </c>
      <c r="L1986" s="34" t="s">
        <v>25</v>
      </c>
      <c r="M1986" s="34" t="s">
        <v>26</v>
      </c>
      <c r="N1986" s="34" t="s">
        <v>25</v>
      </c>
      <c r="O1986" s="34" t="s">
        <v>25</v>
      </c>
      <c r="P1986" s="3" t="s">
        <v>27</v>
      </c>
    </row>
    <row r="1987" spans="1:16">
      <c r="A1987" s="3">
        <v>1983</v>
      </c>
      <c r="B1987" s="30" t="s">
        <v>17</v>
      </c>
      <c r="C1987" s="66" t="s">
        <v>18</v>
      </c>
      <c r="D1987" s="8" t="s">
        <v>4290</v>
      </c>
      <c r="E1987" s="8" t="s">
        <v>4291</v>
      </c>
      <c r="F1987" s="8" t="s">
        <v>646</v>
      </c>
      <c r="G1987" s="8" t="s">
        <v>3719</v>
      </c>
      <c r="H1987" s="4" t="s">
        <v>2820</v>
      </c>
      <c r="I1987" s="3" t="s">
        <v>24</v>
      </c>
      <c r="J1987" s="34" t="s">
        <v>25</v>
      </c>
      <c r="K1987" s="34" t="s">
        <v>25</v>
      </c>
      <c r="L1987" s="34" t="s">
        <v>25</v>
      </c>
      <c r="M1987" s="34" t="s">
        <v>26</v>
      </c>
      <c r="N1987" s="34" t="s">
        <v>25</v>
      </c>
      <c r="O1987" s="34" t="s">
        <v>25</v>
      </c>
      <c r="P1987" s="3" t="s">
        <v>27</v>
      </c>
    </row>
    <row r="1988" spans="1:16">
      <c r="A1988" s="3">
        <v>1984</v>
      </c>
      <c r="B1988" s="30" t="s">
        <v>17</v>
      </c>
      <c r="C1988" s="66" t="s">
        <v>18</v>
      </c>
      <c r="D1988" s="8" t="s">
        <v>4292</v>
      </c>
      <c r="E1988" s="8" t="s">
        <v>4293</v>
      </c>
      <c r="F1988" s="8" t="s">
        <v>4294</v>
      </c>
      <c r="G1988" s="8" t="s">
        <v>479</v>
      </c>
      <c r="H1988" s="4" t="s">
        <v>23</v>
      </c>
      <c r="I1988" s="3" t="s">
        <v>24</v>
      </c>
      <c r="J1988" s="34" t="s">
        <v>25</v>
      </c>
      <c r="K1988" s="34" t="s">
        <v>25</v>
      </c>
      <c r="L1988" s="34" t="s">
        <v>25</v>
      </c>
      <c r="M1988" s="34" t="s">
        <v>26</v>
      </c>
      <c r="N1988" s="34" t="s">
        <v>25</v>
      </c>
      <c r="O1988" s="34" t="s">
        <v>25</v>
      </c>
      <c r="P1988" s="3" t="s">
        <v>27</v>
      </c>
    </row>
    <row r="1989" spans="1:16">
      <c r="A1989" s="3">
        <v>1985</v>
      </c>
      <c r="B1989" s="30" t="s">
        <v>17</v>
      </c>
      <c r="C1989" s="66" t="s">
        <v>18</v>
      </c>
      <c r="D1989" s="8" t="s">
        <v>4295</v>
      </c>
      <c r="E1989" s="8" t="s">
        <v>4296</v>
      </c>
      <c r="F1989" s="4" t="s">
        <v>265</v>
      </c>
      <c r="G1989" s="4" t="s">
        <v>227</v>
      </c>
      <c r="H1989" s="4" t="s">
        <v>23</v>
      </c>
      <c r="I1989" s="3" t="s">
        <v>24</v>
      </c>
      <c r="J1989" s="34" t="s">
        <v>25</v>
      </c>
      <c r="K1989" s="34" t="s">
        <v>25</v>
      </c>
      <c r="L1989" s="34" t="s">
        <v>25</v>
      </c>
      <c r="M1989" s="34" t="s">
        <v>26</v>
      </c>
      <c r="N1989" s="34" t="s">
        <v>25</v>
      </c>
      <c r="O1989" s="34" t="s">
        <v>25</v>
      </c>
      <c r="P1989" s="3" t="s">
        <v>27</v>
      </c>
    </row>
    <row r="1990" spans="1:16">
      <c r="A1990" s="3">
        <v>1986</v>
      </c>
      <c r="B1990" s="30" t="s">
        <v>17</v>
      </c>
      <c r="C1990" s="66" t="s">
        <v>18</v>
      </c>
      <c r="D1990" s="8" t="s">
        <v>4297</v>
      </c>
      <c r="E1990" s="8" t="s">
        <v>4298</v>
      </c>
      <c r="F1990" s="4" t="s">
        <v>42</v>
      </c>
      <c r="G1990" s="8" t="s">
        <v>22</v>
      </c>
      <c r="H1990" s="8" t="s">
        <v>23</v>
      </c>
      <c r="I1990" s="3" t="s">
        <v>24</v>
      </c>
      <c r="J1990" s="34" t="s">
        <v>25</v>
      </c>
      <c r="K1990" s="34" t="s">
        <v>25</v>
      </c>
      <c r="L1990" s="34" t="s">
        <v>25</v>
      </c>
      <c r="M1990" s="34" t="s">
        <v>26</v>
      </c>
      <c r="N1990" s="34" t="s">
        <v>25</v>
      </c>
      <c r="O1990" s="34" t="s">
        <v>25</v>
      </c>
      <c r="P1990" s="3" t="s">
        <v>27</v>
      </c>
    </row>
    <row r="1991" spans="1:16">
      <c r="A1991" s="3">
        <v>1987</v>
      </c>
      <c r="B1991" s="30" t="s">
        <v>17</v>
      </c>
      <c r="C1991" s="66" t="s">
        <v>18</v>
      </c>
      <c r="D1991" s="8" t="s">
        <v>4299</v>
      </c>
      <c r="E1991" s="8" t="s">
        <v>4300</v>
      </c>
      <c r="F1991" s="4" t="s">
        <v>33</v>
      </c>
      <c r="G1991" s="8" t="s">
        <v>22</v>
      </c>
      <c r="H1991" s="8" t="s">
        <v>23</v>
      </c>
      <c r="I1991" s="3" t="s">
        <v>24</v>
      </c>
      <c r="J1991" s="34" t="s">
        <v>25</v>
      </c>
      <c r="K1991" s="34" t="s">
        <v>25</v>
      </c>
      <c r="L1991" s="34" t="s">
        <v>25</v>
      </c>
      <c r="M1991" s="34" t="s">
        <v>26</v>
      </c>
      <c r="N1991" s="34" t="s">
        <v>25</v>
      </c>
      <c r="O1991" s="34" t="s">
        <v>25</v>
      </c>
      <c r="P1991" s="3" t="s">
        <v>27</v>
      </c>
    </row>
    <row r="1992" spans="1:16">
      <c r="A1992" s="3">
        <v>1988</v>
      </c>
      <c r="B1992" s="30" t="s">
        <v>17</v>
      </c>
      <c r="C1992" s="66" t="s">
        <v>18</v>
      </c>
      <c r="D1992" s="8" t="s">
        <v>4301</v>
      </c>
      <c r="E1992" s="8" t="s">
        <v>4302</v>
      </c>
      <c r="F1992" s="4" t="s">
        <v>42</v>
      </c>
      <c r="G1992" s="8" t="s">
        <v>22</v>
      </c>
      <c r="H1992" s="8" t="s">
        <v>23</v>
      </c>
      <c r="I1992" s="3" t="s">
        <v>24</v>
      </c>
      <c r="J1992" s="34" t="s">
        <v>25</v>
      </c>
      <c r="K1992" s="34" t="s">
        <v>25</v>
      </c>
      <c r="L1992" s="34" t="s">
        <v>25</v>
      </c>
      <c r="M1992" s="34" t="s">
        <v>26</v>
      </c>
      <c r="N1992" s="34" t="s">
        <v>25</v>
      </c>
      <c r="O1992" s="34" t="s">
        <v>25</v>
      </c>
      <c r="P1992" s="3" t="s">
        <v>27</v>
      </c>
    </row>
    <row r="1993" spans="1:16">
      <c r="A1993" s="3">
        <v>1989</v>
      </c>
      <c r="B1993" s="30" t="s">
        <v>17</v>
      </c>
      <c r="C1993" s="66" t="s">
        <v>18</v>
      </c>
      <c r="D1993" s="8" t="s">
        <v>4303</v>
      </c>
      <c r="E1993" s="8" t="s">
        <v>4304</v>
      </c>
      <c r="F1993" s="4" t="s">
        <v>215</v>
      </c>
      <c r="G1993" s="8" t="s">
        <v>216</v>
      </c>
      <c r="H1993" s="8" t="s">
        <v>23</v>
      </c>
      <c r="I1993" s="3" t="s">
        <v>24</v>
      </c>
      <c r="J1993" s="34" t="s">
        <v>25</v>
      </c>
      <c r="K1993" s="34" t="s">
        <v>25</v>
      </c>
      <c r="L1993" s="34" t="s">
        <v>25</v>
      </c>
      <c r="M1993" s="34" t="s">
        <v>26</v>
      </c>
      <c r="N1993" s="34" t="s">
        <v>25</v>
      </c>
      <c r="O1993" s="34" t="s">
        <v>25</v>
      </c>
      <c r="P1993" s="3" t="s">
        <v>27</v>
      </c>
    </row>
    <row r="1994" spans="1:16">
      <c r="A1994" s="3">
        <v>1990</v>
      </c>
      <c r="B1994" s="30" t="s">
        <v>17</v>
      </c>
      <c r="C1994" s="66" t="s">
        <v>18</v>
      </c>
      <c r="D1994" s="8" t="s">
        <v>4305</v>
      </c>
      <c r="E1994" s="8" t="s">
        <v>4306</v>
      </c>
      <c r="F1994" s="4" t="s">
        <v>3419</v>
      </c>
      <c r="G1994" s="4" t="s">
        <v>2819</v>
      </c>
      <c r="H1994" s="8" t="s">
        <v>2820</v>
      </c>
      <c r="I1994" s="3" t="s">
        <v>24</v>
      </c>
      <c r="J1994" s="34" t="s">
        <v>25</v>
      </c>
      <c r="K1994" s="34" t="s">
        <v>25</v>
      </c>
      <c r="L1994" s="34" t="s">
        <v>25</v>
      </c>
      <c r="M1994" s="34" t="s">
        <v>26</v>
      </c>
      <c r="N1994" s="34" t="s">
        <v>25</v>
      </c>
      <c r="O1994" s="34" t="s">
        <v>25</v>
      </c>
      <c r="P1994" s="3" t="s">
        <v>27</v>
      </c>
    </row>
    <row r="1995" spans="1:16">
      <c r="A1995" s="3">
        <v>1991</v>
      </c>
      <c r="B1995" s="30" t="s">
        <v>17</v>
      </c>
      <c r="C1995" s="66" t="s">
        <v>18</v>
      </c>
      <c r="D1995" s="8" t="s">
        <v>4307</v>
      </c>
      <c r="E1995" s="8" t="s">
        <v>4308</v>
      </c>
      <c r="F1995" s="8" t="s">
        <v>4309</v>
      </c>
      <c r="G1995" s="8" t="s">
        <v>3559</v>
      </c>
      <c r="H1995" s="8" t="s">
        <v>2820</v>
      </c>
      <c r="I1995" s="3" t="s">
        <v>24</v>
      </c>
      <c r="J1995" s="34" t="s">
        <v>25</v>
      </c>
      <c r="K1995" s="34" t="s">
        <v>25</v>
      </c>
      <c r="L1995" s="34" t="s">
        <v>25</v>
      </c>
      <c r="M1995" s="34" t="s">
        <v>26</v>
      </c>
      <c r="N1995" s="34" t="s">
        <v>25</v>
      </c>
      <c r="O1995" s="34" t="s">
        <v>25</v>
      </c>
      <c r="P1995" s="3" t="s">
        <v>27</v>
      </c>
    </row>
    <row r="1996" spans="1:16">
      <c r="A1996" s="3">
        <v>1992</v>
      </c>
      <c r="B1996" s="30" t="s">
        <v>17</v>
      </c>
      <c r="C1996" s="66" t="s">
        <v>18</v>
      </c>
      <c r="D1996" s="8" t="s">
        <v>4310</v>
      </c>
      <c r="E1996" s="8" t="s">
        <v>4311</v>
      </c>
      <c r="F1996" s="4" t="s">
        <v>21</v>
      </c>
      <c r="G1996" s="8" t="s">
        <v>22</v>
      </c>
      <c r="H1996" s="8" t="s">
        <v>23</v>
      </c>
      <c r="I1996" s="3" t="s">
        <v>24</v>
      </c>
      <c r="J1996" s="34" t="s">
        <v>25</v>
      </c>
      <c r="K1996" s="34" t="s">
        <v>25</v>
      </c>
      <c r="L1996" s="34" t="s">
        <v>25</v>
      </c>
      <c r="M1996" s="34" t="s">
        <v>26</v>
      </c>
      <c r="N1996" s="34" t="s">
        <v>25</v>
      </c>
      <c r="O1996" s="34" t="s">
        <v>25</v>
      </c>
      <c r="P1996" s="3" t="s">
        <v>27</v>
      </c>
    </row>
    <row r="1997" spans="1:16">
      <c r="A1997" s="3">
        <v>1993</v>
      </c>
      <c r="B1997" s="30" t="s">
        <v>17</v>
      </c>
      <c r="C1997" s="66" t="s">
        <v>18</v>
      </c>
      <c r="D1997" s="8" t="s">
        <v>4312</v>
      </c>
      <c r="E1997" s="8" t="s">
        <v>4313</v>
      </c>
      <c r="F1997" s="8" t="s">
        <v>3517</v>
      </c>
      <c r="G1997" s="4" t="s">
        <v>2819</v>
      </c>
      <c r="H1997" s="8" t="s">
        <v>2820</v>
      </c>
      <c r="I1997" s="3" t="s">
        <v>24</v>
      </c>
      <c r="J1997" s="34" t="s">
        <v>25</v>
      </c>
      <c r="K1997" s="34" t="s">
        <v>25</v>
      </c>
      <c r="L1997" s="34" t="s">
        <v>25</v>
      </c>
      <c r="M1997" s="34" t="s">
        <v>26</v>
      </c>
      <c r="N1997" s="34" t="s">
        <v>25</v>
      </c>
      <c r="O1997" s="34" t="s">
        <v>25</v>
      </c>
      <c r="P1997" s="3" t="s">
        <v>27</v>
      </c>
    </row>
    <row r="1998" spans="1:16">
      <c r="A1998" s="3">
        <v>1994</v>
      </c>
      <c r="B1998" s="30" t="s">
        <v>17</v>
      </c>
      <c r="C1998" s="66" t="s">
        <v>18</v>
      </c>
      <c r="D1998" s="8" t="s">
        <v>4314</v>
      </c>
      <c r="E1998" s="8" t="s">
        <v>4315</v>
      </c>
      <c r="F1998" s="8" t="s">
        <v>2818</v>
      </c>
      <c r="G1998" s="4" t="s">
        <v>2819</v>
      </c>
      <c r="H1998" s="8" t="s">
        <v>2820</v>
      </c>
      <c r="I1998" s="3" t="s">
        <v>24</v>
      </c>
      <c r="J1998" s="34" t="s">
        <v>25</v>
      </c>
      <c r="K1998" s="34" t="s">
        <v>25</v>
      </c>
      <c r="L1998" s="34" t="s">
        <v>25</v>
      </c>
      <c r="M1998" s="34" t="s">
        <v>26</v>
      </c>
      <c r="N1998" s="34" t="s">
        <v>25</v>
      </c>
      <c r="O1998" s="34" t="s">
        <v>25</v>
      </c>
      <c r="P1998" s="3" t="s">
        <v>27</v>
      </c>
    </row>
    <row r="1999" spans="1:16">
      <c r="A1999" s="3">
        <v>1995</v>
      </c>
      <c r="B1999" s="30" t="s">
        <v>17</v>
      </c>
      <c r="C1999" s="66" t="s">
        <v>18</v>
      </c>
      <c r="D1999" s="8" t="s">
        <v>4316</v>
      </c>
      <c r="E1999" s="8" t="s">
        <v>4317</v>
      </c>
      <c r="F1999" s="7" t="s">
        <v>351</v>
      </c>
      <c r="G1999" s="8" t="s">
        <v>352</v>
      </c>
      <c r="H1999" s="4" t="s">
        <v>23</v>
      </c>
      <c r="I1999" s="3" t="s">
        <v>24</v>
      </c>
      <c r="J1999" s="34" t="s">
        <v>25</v>
      </c>
      <c r="K1999" s="34" t="s">
        <v>25</v>
      </c>
      <c r="L1999" s="34" t="s">
        <v>25</v>
      </c>
      <c r="M1999" s="34" t="s">
        <v>26</v>
      </c>
      <c r="N1999" s="34" t="s">
        <v>25</v>
      </c>
      <c r="O1999" s="34" t="s">
        <v>25</v>
      </c>
      <c r="P1999" s="3" t="s">
        <v>27</v>
      </c>
    </row>
    <row r="2000" spans="1:16">
      <c r="A2000" s="3">
        <v>1996</v>
      </c>
      <c r="B2000" s="30" t="s">
        <v>17</v>
      </c>
      <c r="C2000" s="66" t="s">
        <v>18</v>
      </c>
      <c r="D2000" s="8" t="s">
        <v>4318</v>
      </c>
      <c r="E2000" s="8" t="s">
        <v>4319</v>
      </c>
      <c r="F2000" s="4" t="s">
        <v>42</v>
      </c>
      <c r="G2000" s="8" t="s">
        <v>22</v>
      </c>
      <c r="H2000" s="8" t="s">
        <v>23</v>
      </c>
      <c r="I2000" s="3" t="s">
        <v>24</v>
      </c>
      <c r="J2000" s="34" t="s">
        <v>25</v>
      </c>
      <c r="K2000" s="34" t="s">
        <v>25</v>
      </c>
      <c r="L2000" s="34" t="s">
        <v>25</v>
      </c>
      <c r="M2000" s="34" t="s">
        <v>26</v>
      </c>
      <c r="N2000" s="34" t="s">
        <v>25</v>
      </c>
      <c r="O2000" s="34" t="s">
        <v>25</v>
      </c>
      <c r="P2000" s="3" t="s">
        <v>27</v>
      </c>
    </row>
    <row r="2001" spans="1:16">
      <c r="A2001" s="3">
        <v>1997</v>
      </c>
      <c r="B2001" s="30" t="s">
        <v>17</v>
      </c>
      <c r="C2001" s="66" t="s">
        <v>18</v>
      </c>
      <c r="D2001" s="8" t="s">
        <v>4320</v>
      </c>
      <c r="E2001" s="8" t="s">
        <v>4321</v>
      </c>
      <c r="F2001" s="4" t="s">
        <v>33</v>
      </c>
      <c r="G2001" s="8" t="s">
        <v>22</v>
      </c>
      <c r="H2001" s="8" t="s">
        <v>23</v>
      </c>
      <c r="I2001" s="3" t="s">
        <v>24</v>
      </c>
      <c r="J2001" s="34" t="s">
        <v>25</v>
      </c>
      <c r="K2001" s="34" t="s">
        <v>25</v>
      </c>
      <c r="L2001" s="34" t="s">
        <v>25</v>
      </c>
      <c r="M2001" s="34" t="s">
        <v>26</v>
      </c>
      <c r="N2001" s="34" t="s">
        <v>25</v>
      </c>
      <c r="O2001" s="34" t="s">
        <v>25</v>
      </c>
      <c r="P2001" s="3" t="s">
        <v>27</v>
      </c>
    </row>
    <row r="2002" spans="1:16">
      <c r="A2002" s="3">
        <v>1998</v>
      </c>
      <c r="B2002" s="30" t="s">
        <v>17</v>
      </c>
      <c r="C2002" s="66" t="s">
        <v>18</v>
      </c>
      <c r="D2002" s="8" t="s">
        <v>4322</v>
      </c>
      <c r="E2002" s="8" t="s">
        <v>4323</v>
      </c>
      <c r="F2002" s="8" t="s">
        <v>1735</v>
      </c>
      <c r="G2002" s="8" t="s">
        <v>1736</v>
      </c>
      <c r="H2002" s="8" t="s">
        <v>1432</v>
      </c>
      <c r="I2002" s="3" t="s">
        <v>24</v>
      </c>
      <c r="J2002" s="34" t="s">
        <v>25</v>
      </c>
      <c r="K2002" s="34" t="s">
        <v>25</v>
      </c>
      <c r="L2002" s="34" t="s">
        <v>25</v>
      </c>
      <c r="M2002" s="34" t="s">
        <v>26</v>
      </c>
      <c r="N2002" s="34" t="s">
        <v>25</v>
      </c>
      <c r="O2002" s="34" t="s">
        <v>25</v>
      </c>
      <c r="P2002" s="3" t="s">
        <v>27</v>
      </c>
    </row>
    <row r="2003" spans="1:16">
      <c r="A2003" s="3">
        <v>1999</v>
      </c>
      <c r="B2003" s="30" t="s">
        <v>17</v>
      </c>
      <c r="C2003" s="66" t="s">
        <v>18</v>
      </c>
      <c r="D2003" s="8" t="s">
        <v>4324</v>
      </c>
      <c r="E2003" s="8" t="s">
        <v>4325</v>
      </c>
      <c r="F2003" s="8" t="s">
        <v>646</v>
      </c>
      <c r="G2003" s="8" t="s">
        <v>3719</v>
      </c>
      <c r="H2003" s="4" t="s">
        <v>2820</v>
      </c>
      <c r="I2003" s="3" t="s">
        <v>24</v>
      </c>
      <c r="J2003" s="34" t="s">
        <v>25</v>
      </c>
      <c r="K2003" s="34" t="s">
        <v>25</v>
      </c>
      <c r="L2003" s="34" t="s">
        <v>25</v>
      </c>
      <c r="M2003" s="34" t="s">
        <v>26</v>
      </c>
      <c r="N2003" s="34" t="s">
        <v>25</v>
      </c>
      <c r="O2003" s="34" t="s">
        <v>25</v>
      </c>
      <c r="P2003" s="3" t="s">
        <v>27</v>
      </c>
    </row>
    <row r="2004" spans="1:16">
      <c r="A2004" s="3">
        <v>2000</v>
      </c>
      <c r="B2004" s="30" t="s">
        <v>17</v>
      </c>
      <c r="C2004" s="66" t="s">
        <v>18</v>
      </c>
      <c r="D2004" s="8" t="s">
        <v>4326</v>
      </c>
      <c r="E2004" s="8" t="s">
        <v>4327</v>
      </c>
      <c r="F2004" s="4" t="s">
        <v>1850</v>
      </c>
      <c r="G2004" s="4" t="s">
        <v>1431</v>
      </c>
      <c r="H2004" s="8" t="s">
        <v>1432</v>
      </c>
      <c r="I2004" s="3" t="s">
        <v>24</v>
      </c>
      <c r="J2004" s="34" t="s">
        <v>25</v>
      </c>
      <c r="K2004" s="34" t="s">
        <v>25</v>
      </c>
      <c r="L2004" s="34" t="s">
        <v>25</v>
      </c>
      <c r="M2004" s="34" t="s">
        <v>26</v>
      </c>
      <c r="N2004" s="34" t="s">
        <v>25</v>
      </c>
      <c r="O2004" s="34" t="s">
        <v>25</v>
      </c>
      <c r="P2004" s="3" t="s">
        <v>27</v>
      </c>
    </row>
    <row r="2005" spans="1:16">
      <c r="A2005" s="3">
        <v>2001</v>
      </c>
      <c r="B2005" s="30" t="s">
        <v>17</v>
      </c>
      <c r="C2005" s="66" t="s">
        <v>18</v>
      </c>
      <c r="D2005" s="8" t="s">
        <v>4328</v>
      </c>
      <c r="E2005" s="8" t="s">
        <v>4329</v>
      </c>
      <c r="F2005" s="4" t="s">
        <v>1468</v>
      </c>
      <c r="G2005" s="4" t="s">
        <v>1431</v>
      </c>
      <c r="H2005" s="8" t="s">
        <v>1432</v>
      </c>
      <c r="I2005" s="3" t="s">
        <v>24</v>
      </c>
      <c r="J2005" s="34" t="s">
        <v>25</v>
      </c>
      <c r="K2005" s="34" t="s">
        <v>25</v>
      </c>
      <c r="L2005" s="34" t="s">
        <v>25</v>
      </c>
      <c r="M2005" s="34" t="s">
        <v>26</v>
      </c>
      <c r="N2005" s="34" t="s">
        <v>25</v>
      </c>
      <c r="O2005" s="34" t="s">
        <v>25</v>
      </c>
      <c r="P2005" s="3" t="s">
        <v>27</v>
      </c>
    </row>
    <row r="2006" spans="1:16">
      <c r="A2006" s="3">
        <v>2002</v>
      </c>
      <c r="B2006" s="30" t="s">
        <v>17</v>
      </c>
      <c r="C2006" s="66" t="s">
        <v>18</v>
      </c>
      <c r="D2006" s="8" t="s">
        <v>4330</v>
      </c>
      <c r="E2006" s="8" t="s">
        <v>4331</v>
      </c>
      <c r="F2006" s="4" t="s">
        <v>322</v>
      </c>
      <c r="G2006" s="104" t="s">
        <v>48866</v>
      </c>
      <c r="H2006" s="8" t="s">
        <v>23</v>
      </c>
      <c r="I2006" s="3" t="s">
        <v>24</v>
      </c>
      <c r="J2006" s="34" t="s">
        <v>25</v>
      </c>
      <c r="K2006" s="34" t="s">
        <v>25</v>
      </c>
      <c r="L2006" s="34" t="s">
        <v>25</v>
      </c>
      <c r="M2006" s="34" t="s">
        <v>26</v>
      </c>
      <c r="N2006" s="34" t="s">
        <v>25</v>
      </c>
      <c r="O2006" s="34" t="s">
        <v>25</v>
      </c>
      <c r="P2006" s="3" t="s">
        <v>27</v>
      </c>
    </row>
    <row r="2007" spans="1:16">
      <c r="A2007" s="3">
        <v>2003</v>
      </c>
      <c r="B2007" s="30" t="s">
        <v>17</v>
      </c>
      <c r="C2007" s="66" t="s">
        <v>18</v>
      </c>
      <c r="D2007" s="8" t="s">
        <v>4332</v>
      </c>
      <c r="E2007" s="8" t="s">
        <v>4333</v>
      </c>
      <c r="F2007" s="4" t="s">
        <v>195</v>
      </c>
      <c r="G2007" s="8" t="s">
        <v>22</v>
      </c>
      <c r="H2007" s="8" t="s">
        <v>23</v>
      </c>
      <c r="I2007" s="3" t="s">
        <v>24</v>
      </c>
      <c r="J2007" s="34" t="s">
        <v>25</v>
      </c>
      <c r="K2007" s="34" t="s">
        <v>25</v>
      </c>
      <c r="L2007" s="34" t="s">
        <v>25</v>
      </c>
      <c r="M2007" s="34" t="s">
        <v>26</v>
      </c>
      <c r="N2007" s="34" t="s">
        <v>25</v>
      </c>
      <c r="O2007" s="34" t="s">
        <v>25</v>
      </c>
      <c r="P2007" s="3" t="s">
        <v>27</v>
      </c>
    </row>
    <row r="2008" spans="1:16">
      <c r="A2008" s="3">
        <v>2004</v>
      </c>
      <c r="B2008" s="30" t="s">
        <v>17</v>
      </c>
      <c r="C2008" s="66" t="s">
        <v>18</v>
      </c>
      <c r="D2008" s="8" t="s">
        <v>4334</v>
      </c>
      <c r="E2008" s="8" t="s">
        <v>4335</v>
      </c>
      <c r="F2008" s="8" t="s">
        <v>2818</v>
      </c>
      <c r="G2008" s="4" t="s">
        <v>2819</v>
      </c>
      <c r="H2008" s="8" t="s">
        <v>2820</v>
      </c>
      <c r="I2008" s="3" t="s">
        <v>24</v>
      </c>
      <c r="J2008" s="34" t="s">
        <v>25</v>
      </c>
      <c r="K2008" s="34" t="s">
        <v>25</v>
      </c>
      <c r="L2008" s="34" t="s">
        <v>25</v>
      </c>
      <c r="M2008" s="34" t="s">
        <v>26</v>
      </c>
      <c r="N2008" s="34" t="s">
        <v>25</v>
      </c>
      <c r="O2008" s="34" t="s">
        <v>25</v>
      </c>
      <c r="P2008" s="3" t="s">
        <v>27</v>
      </c>
    </row>
    <row r="2009" spans="1:16">
      <c r="A2009" s="3">
        <v>2005</v>
      </c>
      <c r="B2009" s="30" t="s">
        <v>17</v>
      </c>
      <c r="C2009" s="66" t="s">
        <v>18</v>
      </c>
      <c r="D2009" s="8" t="s">
        <v>4336</v>
      </c>
      <c r="E2009" s="8" t="s">
        <v>4337</v>
      </c>
      <c r="F2009" s="4" t="s">
        <v>1435</v>
      </c>
      <c r="G2009" s="4" t="s">
        <v>1431</v>
      </c>
      <c r="H2009" s="8" t="s">
        <v>1432</v>
      </c>
      <c r="I2009" s="3" t="s">
        <v>24</v>
      </c>
      <c r="J2009" s="34" t="s">
        <v>25</v>
      </c>
      <c r="K2009" s="34" t="s">
        <v>25</v>
      </c>
      <c r="L2009" s="34" t="s">
        <v>25</v>
      </c>
      <c r="M2009" s="34" t="s">
        <v>26</v>
      </c>
      <c r="N2009" s="34" t="s">
        <v>25</v>
      </c>
      <c r="O2009" s="34" t="s">
        <v>25</v>
      </c>
      <c r="P2009" s="3" t="s">
        <v>27</v>
      </c>
    </row>
    <row r="2010" spans="1:16">
      <c r="A2010" s="3">
        <v>2006</v>
      </c>
      <c r="B2010" s="30" t="s">
        <v>17</v>
      </c>
      <c r="C2010" s="66" t="s">
        <v>18</v>
      </c>
      <c r="D2010" s="8" t="s">
        <v>4338</v>
      </c>
      <c r="E2010" s="8" t="s">
        <v>4339</v>
      </c>
      <c r="F2010" s="7" t="s">
        <v>4234</v>
      </c>
      <c r="G2010" s="8" t="s">
        <v>4234</v>
      </c>
      <c r="H2010" s="8" t="s">
        <v>1432</v>
      </c>
      <c r="I2010" s="3" t="s">
        <v>24</v>
      </c>
      <c r="J2010" s="34" t="s">
        <v>25</v>
      </c>
      <c r="K2010" s="34" t="s">
        <v>25</v>
      </c>
      <c r="L2010" s="34" t="s">
        <v>25</v>
      </c>
      <c r="M2010" s="34" t="s">
        <v>26</v>
      </c>
      <c r="N2010" s="34" t="s">
        <v>25</v>
      </c>
      <c r="O2010" s="34" t="s">
        <v>25</v>
      </c>
      <c r="P2010" s="3" t="s">
        <v>27</v>
      </c>
    </row>
    <row r="2011" spans="1:16">
      <c r="A2011" s="3">
        <v>2007</v>
      </c>
      <c r="B2011" s="30" t="s">
        <v>17</v>
      </c>
      <c r="C2011" s="66" t="s">
        <v>18</v>
      </c>
      <c r="D2011" s="8" t="s">
        <v>4340</v>
      </c>
      <c r="E2011" s="8" t="s">
        <v>4341</v>
      </c>
      <c r="F2011" s="4" t="s">
        <v>30</v>
      </c>
      <c r="G2011" s="8" t="s">
        <v>22</v>
      </c>
      <c r="H2011" s="8" t="s">
        <v>23</v>
      </c>
      <c r="I2011" s="3" t="s">
        <v>24</v>
      </c>
      <c r="J2011" s="34" t="s">
        <v>25</v>
      </c>
      <c r="K2011" s="34" t="s">
        <v>25</v>
      </c>
      <c r="L2011" s="34" t="s">
        <v>25</v>
      </c>
      <c r="M2011" s="34" t="s">
        <v>26</v>
      </c>
      <c r="N2011" s="34" t="s">
        <v>25</v>
      </c>
      <c r="O2011" s="34" t="s">
        <v>25</v>
      </c>
      <c r="P2011" s="3" t="s">
        <v>27</v>
      </c>
    </row>
    <row r="2012" spans="1:16">
      <c r="A2012" s="3">
        <v>2008</v>
      </c>
      <c r="B2012" s="30" t="s">
        <v>17</v>
      </c>
      <c r="C2012" s="66" t="s">
        <v>18</v>
      </c>
      <c r="D2012" s="8" t="s">
        <v>4342</v>
      </c>
      <c r="E2012" s="8" t="s">
        <v>4343</v>
      </c>
      <c r="F2012" s="8" t="s">
        <v>2818</v>
      </c>
      <c r="G2012" s="4" t="s">
        <v>2819</v>
      </c>
      <c r="H2012" s="8" t="s">
        <v>2820</v>
      </c>
      <c r="I2012" s="3" t="s">
        <v>24</v>
      </c>
      <c r="J2012" s="34" t="s">
        <v>25</v>
      </c>
      <c r="K2012" s="34" t="s">
        <v>25</v>
      </c>
      <c r="L2012" s="34" t="s">
        <v>25</v>
      </c>
      <c r="M2012" s="34" t="s">
        <v>26</v>
      </c>
      <c r="N2012" s="34" t="s">
        <v>25</v>
      </c>
      <c r="O2012" s="34" t="s">
        <v>25</v>
      </c>
      <c r="P2012" s="3" t="s">
        <v>27</v>
      </c>
    </row>
    <row r="2013" spans="1:16">
      <c r="A2013" s="3">
        <v>2009</v>
      </c>
      <c r="B2013" s="30" t="s">
        <v>17</v>
      </c>
      <c r="C2013" s="66" t="s">
        <v>18</v>
      </c>
      <c r="D2013" s="8" t="s">
        <v>4344</v>
      </c>
      <c r="E2013" s="8" t="s">
        <v>4345</v>
      </c>
      <c r="F2013" s="4" t="s">
        <v>1443</v>
      </c>
      <c r="G2013" s="4" t="s">
        <v>1431</v>
      </c>
      <c r="H2013" s="8" t="s">
        <v>1432</v>
      </c>
      <c r="I2013" s="3" t="s">
        <v>24</v>
      </c>
      <c r="J2013" s="34" t="s">
        <v>25</v>
      </c>
      <c r="K2013" s="34" t="s">
        <v>25</v>
      </c>
      <c r="L2013" s="34" t="s">
        <v>25</v>
      </c>
      <c r="M2013" s="34" t="s">
        <v>26</v>
      </c>
      <c r="N2013" s="34" t="s">
        <v>25</v>
      </c>
      <c r="O2013" s="34" t="s">
        <v>25</v>
      </c>
      <c r="P2013" s="3" t="s">
        <v>27</v>
      </c>
    </row>
    <row r="2014" spans="1:16">
      <c r="A2014" s="3">
        <v>2010</v>
      </c>
      <c r="B2014" s="30" t="s">
        <v>17</v>
      </c>
      <c r="C2014" s="66" t="s">
        <v>18</v>
      </c>
      <c r="D2014" s="8" t="s">
        <v>4346</v>
      </c>
      <c r="E2014" s="8" t="s">
        <v>4347</v>
      </c>
      <c r="F2014" s="4" t="s">
        <v>2187</v>
      </c>
      <c r="G2014" s="8" t="s">
        <v>2188</v>
      </c>
      <c r="H2014" s="8" t="s">
        <v>1432</v>
      </c>
      <c r="I2014" s="3" t="s">
        <v>24</v>
      </c>
      <c r="J2014" s="34" t="s">
        <v>25</v>
      </c>
      <c r="K2014" s="34" t="s">
        <v>25</v>
      </c>
      <c r="L2014" s="34" t="s">
        <v>25</v>
      </c>
      <c r="M2014" s="34" t="s">
        <v>26</v>
      </c>
      <c r="N2014" s="34" t="s">
        <v>25</v>
      </c>
      <c r="O2014" s="34" t="s">
        <v>25</v>
      </c>
      <c r="P2014" s="3" t="s">
        <v>27</v>
      </c>
    </row>
    <row r="2015" spans="1:16">
      <c r="A2015" s="3">
        <v>2011</v>
      </c>
      <c r="B2015" s="30" t="s">
        <v>17</v>
      </c>
      <c r="C2015" s="66" t="s">
        <v>18</v>
      </c>
      <c r="D2015" s="8" t="s">
        <v>4348</v>
      </c>
      <c r="E2015" s="8" t="s">
        <v>4349</v>
      </c>
      <c r="F2015" s="4" t="s">
        <v>21</v>
      </c>
      <c r="G2015" s="8" t="s">
        <v>22</v>
      </c>
      <c r="H2015" s="8" t="s">
        <v>23</v>
      </c>
      <c r="I2015" s="3" t="s">
        <v>24</v>
      </c>
      <c r="J2015" s="34" t="s">
        <v>25</v>
      </c>
      <c r="K2015" s="34" t="s">
        <v>25</v>
      </c>
      <c r="L2015" s="34" t="s">
        <v>25</v>
      </c>
      <c r="M2015" s="34" t="s">
        <v>26</v>
      </c>
      <c r="N2015" s="34" t="s">
        <v>25</v>
      </c>
      <c r="O2015" s="34" t="s">
        <v>25</v>
      </c>
      <c r="P2015" s="3" t="s">
        <v>27</v>
      </c>
    </row>
    <row r="2016" spans="1:16">
      <c r="A2016" s="3">
        <v>2012</v>
      </c>
      <c r="B2016" s="30" t="s">
        <v>17</v>
      </c>
      <c r="C2016" s="66" t="s">
        <v>18</v>
      </c>
      <c r="D2016" s="8" t="s">
        <v>4350</v>
      </c>
      <c r="E2016" s="8" t="s">
        <v>4351</v>
      </c>
      <c r="F2016" s="4" t="s">
        <v>21</v>
      </c>
      <c r="G2016" s="8" t="s">
        <v>22</v>
      </c>
      <c r="H2016" s="8" t="s">
        <v>23</v>
      </c>
      <c r="I2016" s="3" t="s">
        <v>24</v>
      </c>
      <c r="J2016" s="34" t="s">
        <v>25</v>
      </c>
      <c r="K2016" s="34" t="s">
        <v>25</v>
      </c>
      <c r="L2016" s="34" t="s">
        <v>25</v>
      </c>
      <c r="M2016" s="34" t="s">
        <v>26</v>
      </c>
      <c r="N2016" s="34" t="s">
        <v>25</v>
      </c>
      <c r="O2016" s="34" t="s">
        <v>25</v>
      </c>
      <c r="P2016" s="3" t="s">
        <v>27</v>
      </c>
    </row>
    <row r="2017" spans="1:16">
      <c r="A2017" s="3">
        <v>2013</v>
      </c>
      <c r="B2017" s="30" t="s">
        <v>17</v>
      </c>
      <c r="C2017" s="66" t="s">
        <v>18</v>
      </c>
      <c r="D2017" s="8" t="s">
        <v>4352</v>
      </c>
      <c r="E2017" s="8" t="s">
        <v>4353</v>
      </c>
      <c r="F2017" s="8" t="s">
        <v>533</v>
      </c>
      <c r="G2017" s="8" t="s">
        <v>227</v>
      </c>
      <c r="H2017" s="4" t="s">
        <v>23</v>
      </c>
      <c r="I2017" s="3" t="s">
        <v>24</v>
      </c>
      <c r="J2017" s="34" t="s">
        <v>25</v>
      </c>
      <c r="K2017" s="34" t="s">
        <v>25</v>
      </c>
      <c r="L2017" s="34" t="s">
        <v>25</v>
      </c>
      <c r="M2017" s="34" t="s">
        <v>26</v>
      </c>
      <c r="N2017" s="34" t="s">
        <v>25</v>
      </c>
      <c r="O2017" s="34" t="s">
        <v>25</v>
      </c>
      <c r="P2017" s="3" t="s">
        <v>27</v>
      </c>
    </row>
    <row r="2018" spans="1:16">
      <c r="A2018" s="3">
        <v>2014</v>
      </c>
      <c r="B2018" s="30" t="s">
        <v>17</v>
      </c>
      <c r="C2018" s="66" t="s">
        <v>18</v>
      </c>
      <c r="D2018" s="8" t="s">
        <v>4354</v>
      </c>
      <c r="E2018" s="8" t="s">
        <v>4355</v>
      </c>
      <c r="F2018" s="4" t="s">
        <v>42</v>
      </c>
      <c r="G2018" s="8" t="s">
        <v>22</v>
      </c>
      <c r="H2018" s="8" t="s">
        <v>23</v>
      </c>
      <c r="I2018" s="3" t="s">
        <v>24</v>
      </c>
      <c r="J2018" s="34" t="s">
        <v>25</v>
      </c>
      <c r="K2018" s="34" t="s">
        <v>25</v>
      </c>
      <c r="L2018" s="34" t="s">
        <v>25</v>
      </c>
      <c r="M2018" s="34" t="s">
        <v>26</v>
      </c>
      <c r="N2018" s="34" t="s">
        <v>25</v>
      </c>
      <c r="O2018" s="34" t="s">
        <v>25</v>
      </c>
      <c r="P2018" s="3" t="s">
        <v>27</v>
      </c>
    </row>
    <row r="2019" spans="1:16">
      <c r="A2019" s="3">
        <v>2015</v>
      </c>
      <c r="B2019" s="30" t="s">
        <v>17</v>
      </c>
      <c r="C2019" s="66" t="s">
        <v>18</v>
      </c>
      <c r="D2019" s="8" t="s">
        <v>4356</v>
      </c>
      <c r="E2019" s="8" t="s">
        <v>4357</v>
      </c>
      <c r="F2019" s="4" t="s">
        <v>167</v>
      </c>
      <c r="G2019" s="8" t="s">
        <v>22</v>
      </c>
      <c r="H2019" s="8" t="s">
        <v>23</v>
      </c>
      <c r="I2019" s="3" t="s">
        <v>24</v>
      </c>
      <c r="J2019" s="34" t="s">
        <v>25</v>
      </c>
      <c r="K2019" s="34" t="s">
        <v>25</v>
      </c>
      <c r="L2019" s="34" t="s">
        <v>25</v>
      </c>
      <c r="M2019" s="34" t="s">
        <v>26</v>
      </c>
      <c r="N2019" s="34" t="s">
        <v>25</v>
      </c>
      <c r="O2019" s="34" t="s">
        <v>25</v>
      </c>
      <c r="P2019" s="3" t="s">
        <v>27</v>
      </c>
    </row>
    <row r="2020" spans="1:16">
      <c r="A2020" s="3">
        <v>2016</v>
      </c>
      <c r="B2020" s="30" t="s">
        <v>17</v>
      </c>
      <c r="C2020" s="66" t="s">
        <v>18</v>
      </c>
      <c r="D2020" s="8" t="s">
        <v>4358</v>
      </c>
      <c r="E2020" s="8" t="s">
        <v>3478</v>
      </c>
      <c r="F2020" s="4" t="s">
        <v>205</v>
      </c>
      <c r="G2020" s="8" t="s">
        <v>97</v>
      </c>
      <c r="H2020" s="8" t="s">
        <v>23</v>
      </c>
      <c r="I2020" s="3" t="s">
        <v>24</v>
      </c>
      <c r="J2020" s="34" t="s">
        <v>25</v>
      </c>
      <c r="K2020" s="34" t="s">
        <v>25</v>
      </c>
      <c r="L2020" s="34" t="s">
        <v>25</v>
      </c>
      <c r="M2020" s="34" t="s">
        <v>26</v>
      </c>
      <c r="N2020" s="34" t="s">
        <v>25</v>
      </c>
      <c r="O2020" s="34" t="s">
        <v>25</v>
      </c>
      <c r="P2020" s="3" t="s">
        <v>27</v>
      </c>
    </row>
    <row r="2021" spans="1:16">
      <c r="A2021" s="3">
        <v>2017</v>
      </c>
      <c r="B2021" s="30" t="s">
        <v>17</v>
      </c>
      <c r="C2021" s="66" t="s">
        <v>18</v>
      </c>
      <c r="D2021" s="8" t="s">
        <v>4359</v>
      </c>
      <c r="E2021" s="8" t="s">
        <v>4360</v>
      </c>
      <c r="F2021" s="8" t="s">
        <v>116</v>
      </c>
      <c r="G2021" s="8" t="s">
        <v>117</v>
      </c>
      <c r="H2021" s="8" t="s">
        <v>23</v>
      </c>
      <c r="I2021" s="3" t="s">
        <v>24</v>
      </c>
      <c r="J2021" s="34" t="s">
        <v>25</v>
      </c>
      <c r="K2021" s="34" t="s">
        <v>25</v>
      </c>
      <c r="L2021" s="34" t="s">
        <v>25</v>
      </c>
      <c r="M2021" s="34" t="s">
        <v>26</v>
      </c>
      <c r="N2021" s="34" t="s">
        <v>25</v>
      </c>
      <c r="O2021" s="34" t="s">
        <v>25</v>
      </c>
      <c r="P2021" s="3" t="s">
        <v>27</v>
      </c>
    </row>
    <row r="2022" spans="1:16">
      <c r="A2022" s="3">
        <v>2018</v>
      </c>
      <c r="B2022" s="30" t="s">
        <v>17</v>
      </c>
      <c r="C2022" s="66" t="s">
        <v>18</v>
      </c>
      <c r="D2022" s="8" t="s">
        <v>4361</v>
      </c>
      <c r="E2022" s="8" t="s">
        <v>4362</v>
      </c>
      <c r="F2022" s="4" t="s">
        <v>1468</v>
      </c>
      <c r="G2022" s="4" t="s">
        <v>1431</v>
      </c>
      <c r="H2022" s="8" t="s">
        <v>1432</v>
      </c>
      <c r="I2022" s="3" t="s">
        <v>24</v>
      </c>
      <c r="J2022" s="34" t="s">
        <v>25</v>
      </c>
      <c r="K2022" s="34" t="s">
        <v>25</v>
      </c>
      <c r="L2022" s="34" t="s">
        <v>25</v>
      </c>
      <c r="M2022" s="34" t="s">
        <v>26</v>
      </c>
      <c r="N2022" s="34" t="s">
        <v>25</v>
      </c>
      <c r="O2022" s="34" t="s">
        <v>25</v>
      </c>
      <c r="P2022" s="3" t="s">
        <v>27</v>
      </c>
    </row>
    <row r="2023" spans="1:16">
      <c r="A2023" s="3">
        <v>2019</v>
      </c>
      <c r="B2023" s="30" t="s">
        <v>17</v>
      </c>
      <c r="C2023" s="66" t="s">
        <v>18</v>
      </c>
      <c r="D2023" s="8" t="s">
        <v>4363</v>
      </c>
      <c r="E2023" s="8" t="s">
        <v>4364</v>
      </c>
      <c r="F2023" s="4" t="s">
        <v>200</v>
      </c>
      <c r="G2023" s="8" t="s">
        <v>22</v>
      </c>
      <c r="H2023" s="8" t="s">
        <v>23</v>
      </c>
      <c r="I2023" s="3" t="s">
        <v>24</v>
      </c>
      <c r="J2023" s="34" t="s">
        <v>25</v>
      </c>
      <c r="K2023" s="34" t="s">
        <v>25</v>
      </c>
      <c r="L2023" s="34" t="s">
        <v>25</v>
      </c>
      <c r="M2023" s="34" t="s">
        <v>26</v>
      </c>
      <c r="N2023" s="34" t="s">
        <v>25</v>
      </c>
      <c r="O2023" s="34" t="s">
        <v>25</v>
      </c>
      <c r="P2023" s="3" t="s">
        <v>27</v>
      </c>
    </row>
    <row r="2024" spans="1:16">
      <c r="A2024" s="3">
        <v>2020</v>
      </c>
      <c r="B2024" s="30" t="s">
        <v>17</v>
      </c>
      <c r="C2024" s="66" t="s">
        <v>18</v>
      </c>
      <c r="D2024" s="8" t="s">
        <v>4365</v>
      </c>
      <c r="E2024" s="8" t="s">
        <v>4366</v>
      </c>
      <c r="F2024" s="4" t="s">
        <v>1564</v>
      </c>
      <c r="G2024" s="8" t="s">
        <v>1564</v>
      </c>
      <c r="H2024" s="8" t="s">
        <v>23</v>
      </c>
      <c r="I2024" s="3" t="s">
        <v>24</v>
      </c>
      <c r="J2024" s="34" t="s">
        <v>25</v>
      </c>
      <c r="K2024" s="34" t="s">
        <v>25</v>
      </c>
      <c r="L2024" s="34" t="s">
        <v>25</v>
      </c>
      <c r="M2024" s="34" t="s">
        <v>26</v>
      </c>
      <c r="N2024" s="34" t="s">
        <v>25</v>
      </c>
      <c r="O2024" s="34" t="s">
        <v>25</v>
      </c>
      <c r="P2024" s="3" t="s">
        <v>27</v>
      </c>
    </row>
    <row r="2025" spans="1:16">
      <c r="A2025" s="3">
        <v>2021</v>
      </c>
      <c r="B2025" s="30" t="s">
        <v>17</v>
      </c>
      <c r="C2025" s="66" t="s">
        <v>18</v>
      </c>
      <c r="D2025" s="8" t="s">
        <v>4367</v>
      </c>
      <c r="E2025" s="8" t="s">
        <v>4368</v>
      </c>
      <c r="F2025" s="8" t="s">
        <v>2610</v>
      </c>
      <c r="G2025" s="4" t="s">
        <v>78</v>
      </c>
      <c r="H2025" s="8" t="s">
        <v>23</v>
      </c>
      <c r="I2025" s="3" t="s">
        <v>24</v>
      </c>
      <c r="J2025" s="34" t="s">
        <v>25</v>
      </c>
      <c r="K2025" s="34" t="s">
        <v>25</v>
      </c>
      <c r="L2025" s="34" t="s">
        <v>25</v>
      </c>
      <c r="M2025" s="34" t="s">
        <v>26</v>
      </c>
      <c r="N2025" s="34" t="s">
        <v>25</v>
      </c>
      <c r="O2025" s="34" t="s">
        <v>25</v>
      </c>
      <c r="P2025" s="3" t="s">
        <v>27</v>
      </c>
    </row>
    <row r="2026" spans="1:16">
      <c r="A2026" s="3">
        <v>2022</v>
      </c>
      <c r="B2026" s="30" t="s">
        <v>17</v>
      </c>
      <c r="C2026" s="66" t="s">
        <v>18</v>
      </c>
      <c r="D2026" s="8" t="s">
        <v>4369</v>
      </c>
      <c r="E2026" s="8" t="s">
        <v>4370</v>
      </c>
      <c r="F2026" s="8" t="s">
        <v>116</v>
      </c>
      <c r="G2026" s="8" t="s">
        <v>117</v>
      </c>
      <c r="H2026" s="8" t="s">
        <v>23</v>
      </c>
      <c r="I2026" s="3" t="s">
        <v>24</v>
      </c>
      <c r="J2026" s="34" t="s">
        <v>25</v>
      </c>
      <c r="K2026" s="34" t="s">
        <v>25</v>
      </c>
      <c r="L2026" s="34" t="s">
        <v>25</v>
      </c>
      <c r="M2026" s="34" t="s">
        <v>26</v>
      </c>
      <c r="N2026" s="34" t="s">
        <v>25</v>
      </c>
      <c r="O2026" s="34" t="s">
        <v>25</v>
      </c>
      <c r="P2026" s="3" t="s">
        <v>27</v>
      </c>
    </row>
    <row r="2027" spans="1:16">
      <c r="A2027" s="3">
        <v>2023</v>
      </c>
      <c r="B2027" s="30" t="s">
        <v>17</v>
      </c>
      <c r="C2027" s="66" t="s">
        <v>18</v>
      </c>
      <c r="D2027" s="8" t="s">
        <v>4371</v>
      </c>
      <c r="E2027" s="8" t="s">
        <v>4372</v>
      </c>
      <c r="F2027" s="4" t="s">
        <v>2191</v>
      </c>
      <c r="G2027" s="8" t="s">
        <v>2188</v>
      </c>
      <c r="H2027" s="8" t="s">
        <v>1432</v>
      </c>
      <c r="I2027" s="3" t="s">
        <v>24</v>
      </c>
      <c r="J2027" s="34" t="s">
        <v>25</v>
      </c>
      <c r="K2027" s="34" t="s">
        <v>25</v>
      </c>
      <c r="L2027" s="34" t="s">
        <v>25</v>
      </c>
      <c r="M2027" s="34" t="s">
        <v>26</v>
      </c>
      <c r="N2027" s="34" t="s">
        <v>25</v>
      </c>
      <c r="O2027" s="34" t="s">
        <v>25</v>
      </c>
      <c r="P2027" s="3" t="s">
        <v>27</v>
      </c>
    </row>
    <row r="2028" spans="1:16">
      <c r="A2028" s="3">
        <v>2024</v>
      </c>
      <c r="B2028" s="30" t="s">
        <v>17</v>
      </c>
      <c r="C2028" s="66" t="s">
        <v>18</v>
      </c>
      <c r="D2028" s="8" t="s">
        <v>4373</v>
      </c>
      <c r="E2028" s="8" t="s">
        <v>4374</v>
      </c>
      <c r="F2028" s="14" t="s">
        <v>145</v>
      </c>
      <c r="G2028" s="8" t="s">
        <v>145</v>
      </c>
      <c r="H2028" s="4" t="s">
        <v>23</v>
      </c>
      <c r="I2028" s="3" t="s">
        <v>24</v>
      </c>
      <c r="J2028" s="34" t="s">
        <v>25</v>
      </c>
      <c r="K2028" s="34" t="s">
        <v>25</v>
      </c>
      <c r="L2028" s="34" t="s">
        <v>25</v>
      </c>
      <c r="M2028" s="34" t="s">
        <v>26</v>
      </c>
      <c r="N2028" s="34" t="s">
        <v>25</v>
      </c>
      <c r="O2028" s="34" t="s">
        <v>25</v>
      </c>
      <c r="P2028" s="3" t="s">
        <v>27</v>
      </c>
    </row>
    <row r="2029" spans="1:16">
      <c r="A2029" s="3">
        <v>2025</v>
      </c>
      <c r="B2029" s="30" t="s">
        <v>17</v>
      </c>
      <c r="C2029" s="66" t="s">
        <v>18</v>
      </c>
      <c r="D2029" s="8" t="s">
        <v>4375</v>
      </c>
      <c r="E2029" s="8" t="s">
        <v>4376</v>
      </c>
      <c r="F2029" s="6" t="s">
        <v>3065</v>
      </c>
      <c r="G2029" s="8" t="s">
        <v>3065</v>
      </c>
      <c r="H2029" s="8" t="s">
        <v>1432</v>
      </c>
      <c r="I2029" s="3" t="s">
        <v>24</v>
      </c>
      <c r="J2029" s="34" t="s">
        <v>25</v>
      </c>
      <c r="K2029" s="34" t="s">
        <v>25</v>
      </c>
      <c r="L2029" s="34" t="s">
        <v>25</v>
      </c>
      <c r="M2029" s="34" t="s">
        <v>26</v>
      </c>
      <c r="N2029" s="34" t="s">
        <v>25</v>
      </c>
      <c r="O2029" s="34" t="s">
        <v>25</v>
      </c>
      <c r="P2029" s="3" t="s">
        <v>27</v>
      </c>
    </row>
    <row r="2030" spans="1:16">
      <c r="A2030" s="3">
        <v>2026</v>
      </c>
      <c r="B2030" s="30" t="s">
        <v>17</v>
      </c>
      <c r="C2030" s="66" t="s">
        <v>18</v>
      </c>
      <c r="D2030" s="8" t="s">
        <v>4377</v>
      </c>
      <c r="E2030" s="8" t="s">
        <v>4378</v>
      </c>
      <c r="F2030" s="4" t="s">
        <v>1435</v>
      </c>
      <c r="G2030" s="4" t="s">
        <v>1431</v>
      </c>
      <c r="H2030" s="8" t="s">
        <v>1432</v>
      </c>
      <c r="I2030" s="3" t="s">
        <v>24</v>
      </c>
      <c r="J2030" s="34" t="s">
        <v>25</v>
      </c>
      <c r="K2030" s="34" t="s">
        <v>25</v>
      </c>
      <c r="L2030" s="34" t="s">
        <v>25</v>
      </c>
      <c r="M2030" s="34" t="s">
        <v>26</v>
      </c>
      <c r="N2030" s="34" t="s">
        <v>25</v>
      </c>
      <c r="O2030" s="34" t="s">
        <v>25</v>
      </c>
      <c r="P2030" s="3" t="s">
        <v>27</v>
      </c>
    </row>
    <row r="2031" spans="1:16">
      <c r="A2031" s="3">
        <v>2027</v>
      </c>
      <c r="B2031" s="30" t="s">
        <v>17</v>
      </c>
      <c r="C2031" s="66" t="s">
        <v>18</v>
      </c>
      <c r="D2031" s="8" t="s">
        <v>4379</v>
      </c>
      <c r="E2031" s="8" t="s">
        <v>4380</v>
      </c>
      <c r="F2031" s="4" t="s">
        <v>3419</v>
      </c>
      <c r="G2031" s="4" t="s">
        <v>2819</v>
      </c>
      <c r="H2031" s="8" t="s">
        <v>2820</v>
      </c>
      <c r="I2031" s="3" t="s">
        <v>24</v>
      </c>
      <c r="J2031" s="34" t="s">
        <v>25</v>
      </c>
      <c r="K2031" s="34" t="s">
        <v>25</v>
      </c>
      <c r="L2031" s="34" t="s">
        <v>25</v>
      </c>
      <c r="M2031" s="34" t="s">
        <v>26</v>
      </c>
      <c r="N2031" s="34" t="s">
        <v>25</v>
      </c>
      <c r="O2031" s="34" t="s">
        <v>25</v>
      </c>
      <c r="P2031" s="3" t="s">
        <v>27</v>
      </c>
    </row>
    <row r="2032" spans="1:16">
      <c r="A2032" s="3">
        <v>2028</v>
      </c>
      <c r="B2032" s="30" t="s">
        <v>17</v>
      </c>
      <c r="C2032" s="66" t="s">
        <v>18</v>
      </c>
      <c r="D2032" s="8" t="s">
        <v>4381</v>
      </c>
      <c r="E2032" s="8" t="s">
        <v>4382</v>
      </c>
      <c r="F2032" s="4" t="s">
        <v>1438</v>
      </c>
      <c r="G2032" s="4" t="s">
        <v>1431</v>
      </c>
      <c r="H2032" s="8" t="s">
        <v>1432</v>
      </c>
      <c r="I2032" s="3" t="s">
        <v>24</v>
      </c>
      <c r="J2032" s="34" t="s">
        <v>25</v>
      </c>
      <c r="K2032" s="34" t="s">
        <v>25</v>
      </c>
      <c r="L2032" s="34" t="s">
        <v>25</v>
      </c>
      <c r="M2032" s="34" t="s">
        <v>26</v>
      </c>
      <c r="N2032" s="34" t="s">
        <v>25</v>
      </c>
      <c r="O2032" s="34" t="s">
        <v>25</v>
      </c>
      <c r="P2032" s="3" t="s">
        <v>27</v>
      </c>
    </row>
    <row r="2033" spans="1:16">
      <c r="A2033" s="3">
        <v>2029</v>
      </c>
      <c r="B2033" s="30" t="s">
        <v>17</v>
      </c>
      <c r="C2033" s="66" t="s">
        <v>18</v>
      </c>
      <c r="D2033" s="8" t="s">
        <v>4383</v>
      </c>
      <c r="E2033" s="8" t="s">
        <v>4384</v>
      </c>
      <c r="F2033" s="8" t="s">
        <v>4385</v>
      </c>
      <c r="G2033" s="8" t="s">
        <v>1736</v>
      </c>
      <c r="H2033" s="8" t="s">
        <v>1432</v>
      </c>
      <c r="I2033" s="3" t="s">
        <v>24</v>
      </c>
      <c r="J2033" s="34" t="s">
        <v>25</v>
      </c>
      <c r="K2033" s="34" t="s">
        <v>25</v>
      </c>
      <c r="L2033" s="34" t="s">
        <v>25</v>
      </c>
      <c r="M2033" s="34" t="s">
        <v>26</v>
      </c>
      <c r="N2033" s="34" t="s">
        <v>25</v>
      </c>
      <c r="O2033" s="34" t="s">
        <v>25</v>
      </c>
      <c r="P2033" s="3" t="s">
        <v>27</v>
      </c>
    </row>
    <row r="2034" spans="1:16">
      <c r="A2034" s="3">
        <v>2030</v>
      </c>
      <c r="B2034" s="30" t="s">
        <v>17</v>
      </c>
      <c r="C2034" s="66" t="s">
        <v>18</v>
      </c>
      <c r="D2034" s="8" t="s">
        <v>4386</v>
      </c>
      <c r="E2034" s="8" t="s">
        <v>4387</v>
      </c>
      <c r="F2034" s="4" t="s">
        <v>3419</v>
      </c>
      <c r="G2034" s="4" t="s">
        <v>2819</v>
      </c>
      <c r="H2034" s="8" t="s">
        <v>2820</v>
      </c>
      <c r="I2034" s="3" t="s">
        <v>24</v>
      </c>
      <c r="J2034" s="34" t="s">
        <v>25</v>
      </c>
      <c r="K2034" s="34" t="s">
        <v>25</v>
      </c>
      <c r="L2034" s="34" t="s">
        <v>25</v>
      </c>
      <c r="M2034" s="34" t="s">
        <v>26</v>
      </c>
      <c r="N2034" s="34" t="s">
        <v>25</v>
      </c>
      <c r="O2034" s="34" t="s">
        <v>25</v>
      </c>
      <c r="P2034" s="3" t="s">
        <v>27</v>
      </c>
    </row>
    <row r="2035" spans="1:16">
      <c r="A2035" s="3">
        <v>2031</v>
      </c>
      <c r="B2035" s="30" t="s">
        <v>17</v>
      </c>
      <c r="C2035" s="66" t="s">
        <v>18</v>
      </c>
      <c r="D2035" s="8" t="s">
        <v>4388</v>
      </c>
      <c r="E2035" s="8" t="s">
        <v>4389</v>
      </c>
      <c r="F2035" s="4" t="s">
        <v>2191</v>
      </c>
      <c r="G2035" s="8" t="s">
        <v>2188</v>
      </c>
      <c r="H2035" s="8" t="s">
        <v>1432</v>
      </c>
      <c r="I2035" s="3" t="s">
        <v>24</v>
      </c>
      <c r="J2035" s="34" t="s">
        <v>25</v>
      </c>
      <c r="K2035" s="34" t="s">
        <v>25</v>
      </c>
      <c r="L2035" s="34" t="s">
        <v>25</v>
      </c>
      <c r="M2035" s="34" t="s">
        <v>26</v>
      </c>
      <c r="N2035" s="34" t="s">
        <v>25</v>
      </c>
      <c r="O2035" s="34" t="s">
        <v>25</v>
      </c>
      <c r="P2035" s="3" t="s">
        <v>27</v>
      </c>
    </row>
    <row r="2036" spans="1:16">
      <c r="A2036" s="3">
        <v>2032</v>
      </c>
      <c r="B2036" s="30" t="s">
        <v>17</v>
      </c>
      <c r="C2036" s="66" t="s">
        <v>18</v>
      </c>
      <c r="D2036" s="8" t="s">
        <v>4390</v>
      </c>
      <c r="E2036" s="8" t="s">
        <v>4391</v>
      </c>
      <c r="F2036" s="4" t="s">
        <v>1571</v>
      </c>
      <c r="G2036" s="8" t="s">
        <v>227</v>
      </c>
      <c r="H2036" s="4" t="s">
        <v>23</v>
      </c>
      <c r="I2036" s="3" t="s">
        <v>24</v>
      </c>
      <c r="J2036" s="34" t="s">
        <v>25</v>
      </c>
      <c r="K2036" s="34" t="s">
        <v>25</v>
      </c>
      <c r="L2036" s="34" t="s">
        <v>25</v>
      </c>
      <c r="M2036" s="34" t="s">
        <v>26</v>
      </c>
      <c r="N2036" s="34" t="s">
        <v>25</v>
      </c>
      <c r="O2036" s="34" t="s">
        <v>25</v>
      </c>
      <c r="P2036" s="3" t="s">
        <v>27</v>
      </c>
    </row>
    <row r="2037" spans="1:16">
      <c r="A2037" s="3">
        <v>2033</v>
      </c>
      <c r="B2037" s="30" t="s">
        <v>17</v>
      </c>
      <c r="C2037" s="66" t="s">
        <v>18</v>
      </c>
      <c r="D2037" s="8" t="s">
        <v>4392</v>
      </c>
      <c r="E2037" s="8" t="s">
        <v>4393</v>
      </c>
      <c r="F2037" s="4" t="s">
        <v>42</v>
      </c>
      <c r="G2037" s="8" t="s">
        <v>22</v>
      </c>
      <c r="H2037" s="8" t="s">
        <v>23</v>
      </c>
      <c r="I2037" s="3" t="s">
        <v>24</v>
      </c>
      <c r="J2037" s="34" t="s">
        <v>25</v>
      </c>
      <c r="K2037" s="34" t="s">
        <v>25</v>
      </c>
      <c r="L2037" s="34" t="s">
        <v>25</v>
      </c>
      <c r="M2037" s="34" t="s">
        <v>26</v>
      </c>
      <c r="N2037" s="34" t="s">
        <v>25</v>
      </c>
      <c r="O2037" s="34" t="s">
        <v>25</v>
      </c>
      <c r="P2037" s="3" t="s">
        <v>27</v>
      </c>
    </row>
    <row r="2038" spans="1:16">
      <c r="A2038" s="3">
        <v>2034</v>
      </c>
      <c r="B2038" s="30" t="s">
        <v>17</v>
      </c>
      <c r="C2038" s="66" t="s">
        <v>18</v>
      </c>
      <c r="D2038" s="8" t="s">
        <v>4394</v>
      </c>
      <c r="E2038" s="8" t="s">
        <v>4395</v>
      </c>
      <c r="F2038" s="4" t="s">
        <v>42</v>
      </c>
      <c r="G2038" s="8" t="s">
        <v>22</v>
      </c>
      <c r="H2038" s="8" t="s">
        <v>23</v>
      </c>
      <c r="I2038" s="3" t="s">
        <v>24</v>
      </c>
      <c r="J2038" s="34" t="s">
        <v>25</v>
      </c>
      <c r="K2038" s="34" t="s">
        <v>25</v>
      </c>
      <c r="L2038" s="34" t="s">
        <v>25</v>
      </c>
      <c r="M2038" s="34" t="s">
        <v>26</v>
      </c>
      <c r="N2038" s="34" t="s">
        <v>25</v>
      </c>
      <c r="O2038" s="34" t="s">
        <v>25</v>
      </c>
      <c r="P2038" s="3" t="s">
        <v>27</v>
      </c>
    </row>
    <row r="2039" spans="1:16">
      <c r="A2039" s="3">
        <v>2035</v>
      </c>
      <c r="B2039" s="30" t="s">
        <v>17</v>
      </c>
      <c r="C2039" s="66" t="s">
        <v>18</v>
      </c>
      <c r="D2039" s="8" t="s">
        <v>4396</v>
      </c>
      <c r="E2039" s="8" t="s">
        <v>4397</v>
      </c>
      <c r="F2039" s="5" t="s">
        <v>137</v>
      </c>
      <c r="G2039" s="8" t="s">
        <v>97</v>
      </c>
      <c r="H2039" s="8" t="s">
        <v>23</v>
      </c>
      <c r="I2039" s="3" t="s">
        <v>24</v>
      </c>
      <c r="J2039" s="34" t="s">
        <v>25</v>
      </c>
      <c r="K2039" s="34" t="s">
        <v>25</v>
      </c>
      <c r="L2039" s="34" t="s">
        <v>25</v>
      </c>
      <c r="M2039" s="34" t="s">
        <v>26</v>
      </c>
      <c r="N2039" s="34" t="s">
        <v>25</v>
      </c>
      <c r="O2039" s="34" t="s">
        <v>25</v>
      </c>
      <c r="P2039" s="3" t="s">
        <v>27</v>
      </c>
    </row>
    <row r="2040" spans="1:16">
      <c r="A2040" s="3">
        <v>2036</v>
      </c>
      <c r="B2040" s="30" t="s">
        <v>17</v>
      </c>
      <c r="C2040" s="66" t="s">
        <v>18</v>
      </c>
      <c r="D2040" s="8" t="s">
        <v>4398</v>
      </c>
      <c r="E2040" s="8" t="s">
        <v>4399</v>
      </c>
      <c r="F2040" s="8" t="s">
        <v>1498</v>
      </c>
      <c r="G2040" s="8" t="s">
        <v>1498</v>
      </c>
      <c r="H2040" s="8" t="s">
        <v>23</v>
      </c>
      <c r="I2040" s="3" t="s">
        <v>24</v>
      </c>
      <c r="J2040" s="34" t="s">
        <v>25</v>
      </c>
      <c r="K2040" s="34" t="s">
        <v>25</v>
      </c>
      <c r="L2040" s="34" t="s">
        <v>25</v>
      </c>
      <c r="M2040" s="34" t="s">
        <v>26</v>
      </c>
      <c r="N2040" s="34" t="s">
        <v>25</v>
      </c>
      <c r="O2040" s="34" t="s">
        <v>25</v>
      </c>
      <c r="P2040" s="3" t="s">
        <v>27</v>
      </c>
    </row>
    <row r="2041" spans="1:16">
      <c r="A2041" s="3">
        <v>2037</v>
      </c>
      <c r="B2041" s="30" t="s">
        <v>17</v>
      </c>
      <c r="C2041" s="66" t="s">
        <v>18</v>
      </c>
      <c r="D2041" s="8" t="s">
        <v>4400</v>
      </c>
      <c r="E2041" s="8" t="s">
        <v>4401</v>
      </c>
      <c r="F2041" s="4" t="s">
        <v>55</v>
      </c>
      <c r="G2041" s="8" t="s">
        <v>22</v>
      </c>
      <c r="H2041" s="8" t="s">
        <v>23</v>
      </c>
      <c r="I2041" s="3" t="s">
        <v>24</v>
      </c>
      <c r="J2041" s="34" t="s">
        <v>25</v>
      </c>
      <c r="K2041" s="34" t="s">
        <v>25</v>
      </c>
      <c r="L2041" s="34" t="s">
        <v>25</v>
      </c>
      <c r="M2041" s="34" t="s">
        <v>26</v>
      </c>
      <c r="N2041" s="34" t="s">
        <v>25</v>
      </c>
      <c r="O2041" s="34" t="s">
        <v>25</v>
      </c>
      <c r="P2041" s="3" t="s">
        <v>27</v>
      </c>
    </row>
    <row r="2042" spans="1:16">
      <c r="A2042" s="3">
        <v>2038</v>
      </c>
      <c r="B2042" s="30" t="s">
        <v>17</v>
      </c>
      <c r="C2042" s="66" t="s">
        <v>18</v>
      </c>
      <c r="D2042" s="8" t="s">
        <v>4402</v>
      </c>
      <c r="E2042" s="8" t="s">
        <v>4403</v>
      </c>
      <c r="F2042" s="4" t="s">
        <v>33</v>
      </c>
      <c r="G2042" s="8" t="s">
        <v>22</v>
      </c>
      <c r="H2042" s="8" t="s">
        <v>23</v>
      </c>
      <c r="I2042" s="3" t="s">
        <v>24</v>
      </c>
      <c r="J2042" s="34" t="s">
        <v>25</v>
      </c>
      <c r="K2042" s="34" t="s">
        <v>25</v>
      </c>
      <c r="L2042" s="34" t="s">
        <v>25</v>
      </c>
      <c r="M2042" s="34" t="s">
        <v>26</v>
      </c>
      <c r="N2042" s="34" t="s">
        <v>25</v>
      </c>
      <c r="O2042" s="34" t="s">
        <v>25</v>
      </c>
      <c r="P2042" s="3" t="s">
        <v>27</v>
      </c>
    </row>
    <row r="2043" spans="1:16">
      <c r="A2043" s="3">
        <v>2039</v>
      </c>
      <c r="B2043" s="30" t="s">
        <v>17</v>
      </c>
      <c r="C2043" s="66" t="s">
        <v>18</v>
      </c>
      <c r="D2043" s="8" t="s">
        <v>4404</v>
      </c>
      <c r="E2043" s="8" t="s">
        <v>4405</v>
      </c>
      <c r="F2043" s="4" t="s">
        <v>42</v>
      </c>
      <c r="G2043" s="8" t="s">
        <v>22</v>
      </c>
      <c r="H2043" s="8" t="s">
        <v>23</v>
      </c>
      <c r="I2043" s="3" t="s">
        <v>24</v>
      </c>
      <c r="J2043" s="34" t="s">
        <v>25</v>
      </c>
      <c r="K2043" s="34" t="s">
        <v>25</v>
      </c>
      <c r="L2043" s="34" t="s">
        <v>25</v>
      </c>
      <c r="M2043" s="34" t="s">
        <v>26</v>
      </c>
      <c r="N2043" s="34" t="s">
        <v>25</v>
      </c>
      <c r="O2043" s="34" t="s">
        <v>25</v>
      </c>
      <c r="P2043" s="3" t="s">
        <v>27</v>
      </c>
    </row>
    <row r="2044" spans="1:16">
      <c r="A2044" s="3">
        <v>2040</v>
      </c>
      <c r="B2044" s="30" t="s">
        <v>17</v>
      </c>
      <c r="C2044" s="66" t="s">
        <v>18</v>
      </c>
      <c r="D2044" s="8" t="s">
        <v>4406</v>
      </c>
      <c r="E2044" s="8" t="s">
        <v>4407</v>
      </c>
      <c r="F2044" s="4" t="s">
        <v>42</v>
      </c>
      <c r="G2044" s="8" t="s">
        <v>22</v>
      </c>
      <c r="H2044" s="8" t="s">
        <v>23</v>
      </c>
      <c r="I2044" s="3" t="s">
        <v>24</v>
      </c>
      <c r="J2044" s="34" t="s">
        <v>25</v>
      </c>
      <c r="K2044" s="34" t="s">
        <v>25</v>
      </c>
      <c r="L2044" s="34" t="s">
        <v>25</v>
      </c>
      <c r="M2044" s="34" t="s">
        <v>26</v>
      </c>
      <c r="N2044" s="34" t="s">
        <v>25</v>
      </c>
      <c r="O2044" s="34" t="s">
        <v>25</v>
      </c>
      <c r="P2044" s="3" t="s">
        <v>27</v>
      </c>
    </row>
    <row r="2045" spans="1:16">
      <c r="A2045" s="3">
        <v>2041</v>
      </c>
      <c r="B2045" s="30" t="s">
        <v>17</v>
      </c>
      <c r="C2045" s="66" t="s">
        <v>18</v>
      </c>
      <c r="D2045" s="8" t="s">
        <v>4408</v>
      </c>
      <c r="E2045" s="8" t="s">
        <v>4409</v>
      </c>
      <c r="F2045" s="14" t="s">
        <v>378</v>
      </c>
      <c r="G2045" s="14" t="s">
        <v>97</v>
      </c>
      <c r="H2045" s="8" t="s">
        <v>23</v>
      </c>
      <c r="I2045" s="3" t="s">
        <v>24</v>
      </c>
      <c r="J2045" s="34" t="s">
        <v>25</v>
      </c>
      <c r="K2045" s="34" t="s">
        <v>25</v>
      </c>
      <c r="L2045" s="34" t="s">
        <v>25</v>
      </c>
      <c r="M2045" s="34" t="s">
        <v>26</v>
      </c>
      <c r="N2045" s="34" t="s">
        <v>25</v>
      </c>
      <c r="O2045" s="34" t="s">
        <v>25</v>
      </c>
      <c r="P2045" s="3" t="s">
        <v>27</v>
      </c>
    </row>
    <row r="2046" spans="1:16">
      <c r="A2046" s="3">
        <v>2042</v>
      </c>
      <c r="B2046" s="30" t="s">
        <v>17</v>
      </c>
      <c r="C2046" s="66" t="s">
        <v>18</v>
      </c>
      <c r="D2046" s="8" t="s">
        <v>4410</v>
      </c>
      <c r="E2046" s="8" t="s">
        <v>4411</v>
      </c>
      <c r="F2046" s="4" t="s">
        <v>30</v>
      </c>
      <c r="G2046" s="8" t="s">
        <v>22</v>
      </c>
      <c r="H2046" s="8" t="s">
        <v>23</v>
      </c>
      <c r="I2046" s="3" t="s">
        <v>24</v>
      </c>
      <c r="J2046" s="34" t="s">
        <v>25</v>
      </c>
      <c r="K2046" s="34" t="s">
        <v>25</v>
      </c>
      <c r="L2046" s="34" t="s">
        <v>25</v>
      </c>
      <c r="M2046" s="34" t="s">
        <v>26</v>
      </c>
      <c r="N2046" s="34" t="s">
        <v>25</v>
      </c>
      <c r="O2046" s="34" t="s">
        <v>25</v>
      </c>
      <c r="P2046" s="3" t="s">
        <v>27</v>
      </c>
    </row>
    <row r="2047" spans="1:16">
      <c r="A2047" s="3">
        <v>2043</v>
      </c>
      <c r="B2047" s="30" t="s">
        <v>17</v>
      </c>
      <c r="C2047" s="66" t="s">
        <v>18</v>
      </c>
      <c r="D2047" s="8" t="s">
        <v>4412</v>
      </c>
      <c r="E2047" s="8" t="s">
        <v>4413</v>
      </c>
      <c r="F2047" s="7" t="s">
        <v>351</v>
      </c>
      <c r="G2047" s="8" t="s">
        <v>352</v>
      </c>
      <c r="H2047" s="4" t="s">
        <v>23</v>
      </c>
      <c r="I2047" s="3" t="s">
        <v>24</v>
      </c>
      <c r="J2047" s="34" t="s">
        <v>25</v>
      </c>
      <c r="K2047" s="34" t="s">
        <v>25</v>
      </c>
      <c r="L2047" s="34" t="s">
        <v>25</v>
      </c>
      <c r="M2047" s="34" t="s">
        <v>26</v>
      </c>
      <c r="N2047" s="34" t="s">
        <v>25</v>
      </c>
      <c r="O2047" s="34" t="s">
        <v>25</v>
      </c>
      <c r="P2047" s="3" t="s">
        <v>27</v>
      </c>
    </row>
    <row r="2048" spans="1:16">
      <c r="A2048" s="3">
        <v>2044</v>
      </c>
      <c r="B2048" s="30" t="s">
        <v>17</v>
      </c>
      <c r="C2048" s="66" t="s">
        <v>18</v>
      </c>
      <c r="D2048" s="8" t="s">
        <v>4414</v>
      </c>
      <c r="E2048" s="8" t="s">
        <v>4415</v>
      </c>
      <c r="F2048" s="8" t="s">
        <v>891</v>
      </c>
      <c r="G2048" s="8" t="s">
        <v>216</v>
      </c>
      <c r="H2048" s="8" t="s">
        <v>23</v>
      </c>
      <c r="I2048" s="3" t="s">
        <v>24</v>
      </c>
      <c r="J2048" s="34" t="s">
        <v>25</v>
      </c>
      <c r="K2048" s="34" t="s">
        <v>25</v>
      </c>
      <c r="L2048" s="34" t="s">
        <v>25</v>
      </c>
      <c r="M2048" s="34" t="s">
        <v>26</v>
      </c>
      <c r="N2048" s="34" t="s">
        <v>25</v>
      </c>
      <c r="O2048" s="34" t="s">
        <v>25</v>
      </c>
      <c r="P2048" s="3" t="s">
        <v>27</v>
      </c>
    </row>
    <row r="2049" spans="1:16">
      <c r="A2049" s="3">
        <v>2045</v>
      </c>
      <c r="B2049" s="30" t="s">
        <v>17</v>
      </c>
      <c r="C2049" s="66" t="s">
        <v>18</v>
      </c>
      <c r="D2049" s="8" t="s">
        <v>4416</v>
      </c>
      <c r="E2049" s="8" t="s">
        <v>4417</v>
      </c>
      <c r="F2049" s="4" t="s">
        <v>134</v>
      </c>
      <c r="G2049" s="4" t="s">
        <v>78</v>
      </c>
      <c r="H2049" s="8" t="s">
        <v>23</v>
      </c>
      <c r="I2049" s="3" t="s">
        <v>24</v>
      </c>
      <c r="J2049" s="34" t="s">
        <v>25</v>
      </c>
      <c r="K2049" s="34" t="s">
        <v>25</v>
      </c>
      <c r="L2049" s="34" t="s">
        <v>25</v>
      </c>
      <c r="M2049" s="34" t="s">
        <v>26</v>
      </c>
      <c r="N2049" s="34" t="s">
        <v>25</v>
      </c>
      <c r="O2049" s="34" t="s">
        <v>25</v>
      </c>
      <c r="P2049" s="3" t="s">
        <v>27</v>
      </c>
    </row>
    <row r="2050" spans="1:16">
      <c r="A2050" s="3">
        <v>2046</v>
      </c>
      <c r="B2050" s="30" t="s">
        <v>17</v>
      </c>
      <c r="C2050" s="66" t="s">
        <v>18</v>
      </c>
      <c r="D2050" s="8" t="s">
        <v>4418</v>
      </c>
      <c r="E2050" s="8" t="s">
        <v>4419</v>
      </c>
      <c r="F2050" s="8" t="s">
        <v>4212</v>
      </c>
      <c r="G2050" s="4" t="s">
        <v>2819</v>
      </c>
      <c r="H2050" s="8" t="s">
        <v>2820</v>
      </c>
      <c r="I2050" s="3" t="s">
        <v>24</v>
      </c>
      <c r="J2050" s="34" t="s">
        <v>25</v>
      </c>
      <c r="K2050" s="34" t="s">
        <v>25</v>
      </c>
      <c r="L2050" s="34" t="s">
        <v>25</v>
      </c>
      <c r="M2050" s="34" t="s">
        <v>26</v>
      </c>
      <c r="N2050" s="34" t="s">
        <v>25</v>
      </c>
      <c r="O2050" s="34" t="s">
        <v>25</v>
      </c>
      <c r="P2050" s="3" t="s">
        <v>27</v>
      </c>
    </row>
    <row r="2051" spans="1:16">
      <c r="A2051" s="3">
        <v>2047</v>
      </c>
      <c r="B2051" s="30" t="s">
        <v>17</v>
      </c>
      <c r="C2051" s="66" t="s">
        <v>18</v>
      </c>
      <c r="D2051" s="8" t="s">
        <v>4420</v>
      </c>
      <c r="E2051" s="8" t="s">
        <v>4421</v>
      </c>
      <c r="F2051" s="8" t="s">
        <v>4422</v>
      </c>
      <c r="G2051" s="8" t="s">
        <v>300</v>
      </c>
      <c r="H2051" s="8" t="s">
        <v>23</v>
      </c>
      <c r="I2051" s="3" t="s">
        <v>24</v>
      </c>
      <c r="J2051" s="34" t="s">
        <v>25</v>
      </c>
      <c r="K2051" s="34" t="s">
        <v>25</v>
      </c>
      <c r="L2051" s="34" t="s">
        <v>25</v>
      </c>
      <c r="M2051" s="34" t="s">
        <v>26</v>
      </c>
      <c r="N2051" s="34" t="s">
        <v>25</v>
      </c>
      <c r="O2051" s="34" t="s">
        <v>25</v>
      </c>
      <c r="P2051" s="3" t="s">
        <v>27</v>
      </c>
    </row>
    <row r="2052" spans="1:16">
      <c r="A2052" s="3">
        <v>2048</v>
      </c>
      <c r="B2052" s="30" t="s">
        <v>17</v>
      </c>
      <c r="C2052" s="66" t="s">
        <v>18</v>
      </c>
      <c r="D2052" s="8" t="s">
        <v>4423</v>
      </c>
      <c r="E2052" s="8" t="s">
        <v>4424</v>
      </c>
      <c r="F2052" s="8" t="s">
        <v>4425</v>
      </c>
      <c r="G2052" s="8" t="s">
        <v>300</v>
      </c>
      <c r="H2052" s="8" t="s">
        <v>23</v>
      </c>
      <c r="I2052" s="3" t="s">
        <v>24</v>
      </c>
      <c r="J2052" s="34" t="s">
        <v>25</v>
      </c>
      <c r="K2052" s="34" t="s">
        <v>25</v>
      </c>
      <c r="L2052" s="34" t="s">
        <v>25</v>
      </c>
      <c r="M2052" s="34" t="s">
        <v>26</v>
      </c>
      <c r="N2052" s="34" t="s">
        <v>25</v>
      </c>
      <c r="O2052" s="34" t="s">
        <v>25</v>
      </c>
      <c r="P2052" s="3" t="s">
        <v>27</v>
      </c>
    </row>
    <row r="2053" spans="1:16">
      <c r="A2053" s="3">
        <v>2049</v>
      </c>
      <c r="B2053" s="30" t="s">
        <v>17</v>
      </c>
      <c r="C2053" s="66" t="s">
        <v>18</v>
      </c>
      <c r="D2053" s="8" t="s">
        <v>4426</v>
      </c>
      <c r="E2053" s="8" t="s">
        <v>4427</v>
      </c>
      <c r="F2053" s="4" t="s">
        <v>33</v>
      </c>
      <c r="G2053" s="8" t="s">
        <v>22</v>
      </c>
      <c r="H2053" s="8" t="s">
        <v>23</v>
      </c>
      <c r="I2053" s="3" t="s">
        <v>24</v>
      </c>
      <c r="J2053" s="34" t="s">
        <v>25</v>
      </c>
      <c r="K2053" s="34" t="s">
        <v>25</v>
      </c>
      <c r="L2053" s="34" t="s">
        <v>25</v>
      </c>
      <c r="M2053" s="34" t="s">
        <v>26</v>
      </c>
      <c r="N2053" s="34" t="s">
        <v>25</v>
      </c>
      <c r="O2053" s="34" t="s">
        <v>25</v>
      </c>
      <c r="P2053" s="3" t="s">
        <v>27</v>
      </c>
    </row>
    <row r="2054" spans="1:16">
      <c r="A2054" s="3">
        <v>2050</v>
      </c>
      <c r="B2054" s="30" t="s">
        <v>17</v>
      </c>
      <c r="C2054" s="66" t="s">
        <v>18</v>
      </c>
      <c r="D2054" s="8" t="s">
        <v>4428</v>
      </c>
      <c r="E2054" s="8" t="s">
        <v>4429</v>
      </c>
      <c r="F2054" s="4" t="s">
        <v>1282</v>
      </c>
      <c r="G2054" s="8" t="s">
        <v>300</v>
      </c>
      <c r="H2054" s="8" t="s">
        <v>23</v>
      </c>
      <c r="I2054" s="3" t="s">
        <v>24</v>
      </c>
      <c r="J2054" s="34" t="s">
        <v>25</v>
      </c>
      <c r="K2054" s="34" t="s">
        <v>25</v>
      </c>
      <c r="L2054" s="34" t="s">
        <v>25</v>
      </c>
      <c r="M2054" s="34" t="s">
        <v>26</v>
      </c>
      <c r="N2054" s="34" t="s">
        <v>25</v>
      </c>
      <c r="O2054" s="34" t="s">
        <v>25</v>
      </c>
      <c r="P2054" s="3" t="s">
        <v>27</v>
      </c>
    </row>
    <row r="2055" spans="1:16">
      <c r="A2055" s="3">
        <v>2051</v>
      </c>
      <c r="B2055" s="30" t="s">
        <v>17</v>
      </c>
      <c r="C2055" s="66" t="s">
        <v>18</v>
      </c>
      <c r="D2055" s="8" t="s">
        <v>4430</v>
      </c>
      <c r="E2055" s="8" t="s">
        <v>4431</v>
      </c>
      <c r="F2055" s="8" t="s">
        <v>116</v>
      </c>
      <c r="G2055" s="8" t="s">
        <v>117</v>
      </c>
      <c r="H2055" s="8" t="s">
        <v>23</v>
      </c>
      <c r="I2055" s="3" t="s">
        <v>24</v>
      </c>
      <c r="J2055" s="34" t="s">
        <v>25</v>
      </c>
      <c r="K2055" s="34" t="s">
        <v>25</v>
      </c>
      <c r="L2055" s="34" t="s">
        <v>25</v>
      </c>
      <c r="M2055" s="34" t="s">
        <v>26</v>
      </c>
      <c r="N2055" s="34" t="s">
        <v>25</v>
      </c>
      <c r="O2055" s="34" t="s">
        <v>25</v>
      </c>
      <c r="P2055" s="3" t="s">
        <v>27</v>
      </c>
    </row>
    <row r="2056" spans="1:16">
      <c r="A2056" s="3">
        <v>2052</v>
      </c>
      <c r="B2056" s="30" t="s">
        <v>17</v>
      </c>
      <c r="C2056" s="66" t="s">
        <v>18</v>
      </c>
      <c r="D2056" s="8" t="s">
        <v>4432</v>
      </c>
      <c r="E2056" s="8" t="s">
        <v>4433</v>
      </c>
      <c r="F2056" s="4" t="s">
        <v>1564</v>
      </c>
      <c r="G2056" s="8" t="s">
        <v>1564</v>
      </c>
      <c r="H2056" s="8" t="s">
        <v>23</v>
      </c>
      <c r="I2056" s="3" t="s">
        <v>24</v>
      </c>
      <c r="J2056" s="34" t="s">
        <v>25</v>
      </c>
      <c r="K2056" s="34" t="s">
        <v>25</v>
      </c>
      <c r="L2056" s="34" t="s">
        <v>25</v>
      </c>
      <c r="M2056" s="34" t="s">
        <v>26</v>
      </c>
      <c r="N2056" s="34" t="s">
        <v>25</v>
      </c>
      <c r="O2056" s="34" t="s">
        <v>25</v>
      </c>
      <c r="P2056" s="3" t="s">
        <v>27</v>
      </c>
    </row>
    <row r="2057" spans="1:16">
      <c r="A2057" s="3">
        <v>2053</v>
      </c>
      <c r="B2057" s="30" t="s">
        <v>17</v>
      </c>
      <c r="C2057" s="66" t="s">
        <v>18</v>
      </c>
      <c r="D2057" s="8" t="s">
        <v>4434</v>
      </c>
      <c r="E2057" s="8" t="s">
        <v>4435</v>
      </c>
      <c r="F2057" s="4" t="s">
        <v>1468</v>
      </c>
      <c r="G2057" s="4" t="s">
        <v>1431</v>
      </c>
      <c r="H2057" s="8" t="s">
        <v>1432</v>
      </c>
      <c r="I2057" s="3" t="s">
        <v>24</v>
      </c>
      <c r="J2057" s="34" t="s">
        <v>25</v>
      </c>
      <c r="K2057" s="34" t="s">
        <v>25</v>
      </c>
      <c r="L2057" s="34" t="s">
        <v>25</v>
      </c>
      <c r="M2057" s="34" t="s">
        <v>26</v>
      </c>
      <c r="N2057" s="34" t="s">
        <v>25</v>
      </c>
      <c r="O2057" s="34" t="s">
        <v>25</v>
      </c>
      <c r="P2057" s="3" t="s">
        <v>27</v>
      </c>
    </row>
    <row r="2058" spans="1:16">
      <c r="A2058" s="3">
        <v>2054</v>
      </c>
      <c r="B2058" s="30" t="s">
        <v>17</v>
      </c>
      <c r="C2058" s="66" t="s">
        <v>18</v>
      </c>
      <c r="D2058" s="8" t="s">
        <v>4436</v>
      </c>
      <c r="E2058" s="8" t="s">
        <v>4437</v>
      </c>
      <c r="F2058" s="4" t="s">
        <v>1380</v>
      </c>
      <c r="G2058" s="4" t="s">
        <v>78</v>
      </c>
      <c r="H2058" s="8" t="s">
        <v>23</v>
      </c>
      <c r="I2058" s="3" t="s">
        <v>24</v>
      </c>
      <c r="J2058" s="34" t="s">
        <v>25</v>
      </c>
      <c r="K2058" s="34" t="s">
        <v>25</v>
      </c>
      <c r="L2058" s="34" t="s">
        <v>25</v>
      </c>
      <c r="M2058" s="34" t="s">
        <v>26</v>
      </c>
      <c r="N2058" s="34" t="s">
        <v>25</v>
      </c>
      <c r="O2058" s="34" t="s">
        <v>25</v>
      </c>
      <c r="P2058" s="3" t="s">
        <v>27</v>
      </c>
    </row>
    <row r="2059" spans="1:16">
      <c r="A2059" s="3">
        <v>2055</v>
      </c>
      <c r="B2059" s="30" t="s">
        <v>17</v>
      </c>
      <c r="C2059" s="66" t="s">
        <v>18</v>
      </c>
      <c r="D2059" s="8" t="s">
        <v>4438</v>
      </c>
      <c r="E2059" s="8" t="s">
        <v>4439</v>
      </c>
      <c r="F2059" s="4" t="s">
        <v>2258</v>
      </c>
      <c r="G2059" s="8" t="s">
        <v>216</v>
      </c>
      <c r="H2059" s="8" t="s">
        <v>23</v>
      </c>
      <c r="I2059" s="3" t="s">
        <v>24</v>
      </c>
      <c r="J2059" s="34" t="s">
        <v>25</v>
      </c>
      <c r="K2059" s="34" t="s">
        <v>25</v>
      </c>
      <c r="L2059" s="34" t="s">
        <v>25</v>
      </c>
      <c r="M2059" s="34" t="s">
        <v>26</v>
      </c>
      <c r="N2059" s="34" t="s">
        <v>25</v>
      </c>
      <c r="O2059" s="34" t="s">
        <v>25</v>
      </c>
      <c r="P2059" s="3" t="s">
        <v>27</v>
      </c>
    </row>
    <row r="2060" spans="1:16">
      <c r="A2060" s="3">
        <v>2056</v>
      </c>
      <c r="B2060" s="30" t="s">
        <v>17</v>
      </c>
      <c r="C2060" s="66" t="s">
        <v>18</v>
      </c>
      <c r="D2060" s="8" t="s">
        <v>4440</v>
      </c>
      <c r="E2060" s="8" t="s">
        <v>4441</v>
      </c>
      <c r="F2060" s="4" t="s">
        <v>2191</v>
      </c>
      <c r="G2060" s="8" t="s">
        <v>2188</v>
      </c>
      <c r="H2060" s="8" t="s">
        <v>1432</v>
      </c>
      <c r="I2060" s="3" t="s">
        <v>24</v>
      </c>
      <c r="J2060" s="34" t="s">
        <v>25</v>
      </c>
      <c r="K2060" s="34" t="s">
        <v>25</v>
      </c>
      <c r="L2060" s="34" t="s">
        <v>25</v>
      </c>
      <c r="M2060" s="34" t="s">
        <v>26</v>
      </c>
      <c r="N2060" s="34" t="s">
        <v>25</v>
      </c>
      <c r="O2060" s="34" t="s">
        <v>25</v>
      </c>
      <c r="P2060" s="3" t="s">
        <v>27</v>
      </c>
    </row>
    <row r="2061" spans="1:16">
      <c r="A2061" s="3">
        <v>2057</v>
      </c>
      <c r="B2061" s="30" t="s">
        <v>17</v>
      </c>
      <c r="C2061" s="66" t="s">
        <v>18</v>
      </c>
      <c r="D2061" s="8" t="s">
        <v>4442</v>
      </c>
      <c r="E2061" s="8" t="s">
        <v>4443</v>
      </c>
      <c r="F2061" s="5" t="s">
        <v>137</v>
      </c>
      <c r="G2061" s="8" t="s">
        <v>97</v>
      </c>
      <c r="H2061" s="8" t="s">
        <v>23</v>
      </c>
      <c r="I2061" s="3" t="s">
        <v>24</v>
      </c>
      <c r="J2061" s="34" t="s">
        <v>25</v>
      </c>
      <c r="K2061" s="34" t="s">
        <v>25</v>
      </c>
      <c r="L2061" s="34" t="s">
        <v>25</v>
      </c>
      <c r="M2061" s="34" t="s">
        <v>26</v>
      </c>
      <c r="N2061" s="34" t="s">
        <v>25</v>
      </c>
      <c r="O2061" s="34" t="s">
        <v>25</v>
      </c>
      <c r="P2061" s="3" t="s">
        <v>27</v>
      </c>
    </row>
    <row r="2062" spans="1:16">
      <c r="A2062" s="3">
        <v>2058</v>
      </c>
      <c r="B2062" s="30" t="s">
        <v>17</v>
      </c>
      <c r="C2062" s="66" t="s">
        <v>18</v>
      </c>
      <c r="D2062" s="8" t="s">
        <v>4444</v>
      </c>
      <c r="E2062" s="8" t="s">
        <v>4445</v>
      </c>
      <c r="F2062" s="4" t="s">
        <v>1468</v>
      </c>
      <c r="G2062" s="4" t="s">
        <v>1431</v>
      </c>
      <c r="H2062" s="8" t="s">
        <v>1432</v>
      </c>
      <c r="I2062" s="3" t="s">
        <v>24</v>
      </c>
      <c r="J2062" s="34" t="s">
        <v>25</v>
      </c>
      <c r="K2062" s="34" t="s">
        <v>25</v>
      </c>
      <c r="L2062" s="34" t="s">
        <v>25</v>
      </c>
      <c r="M2062" s="34" t="s">
        <v>26</v>
      </c>
      <c r="N2062" s="34" t="s">
        <v>25</v>
      </c>
      <c r="O2062" s="34" t="s">
        <v>25</v>
      </c>
      <c r="P2062" s="3" t="s">
        <v>27</v>
      </c>
    </row>
    <row r="2063" spans="1:16">
      <c r="A2063" s="3">
        <v>2059</v>
      </c>
      <c r="B2063" s="30" t="s">
        <v>17</v>
      </c>
      <c r="C2063" s="66" t="s">
        <v>18</v>
      </c>
      <c r="D2063" s="8" t="s">
        <v>4446</v>
      </c>
      <c r="E2063" s="8" t="s">
        <v>4447</v>
      </c>
      <c r="F2063" s="7" t="s">
        <v>4234</v>
      </c>
      <c r="G2063" s="8" t="s">
        <v>4234</v>
      </c>
      <c r="H2063" s="8" t="s">
        <v>1432</v>
      </c>
      <c r="I2063" s="3" t="s">
        <v>24</v>
      </c>
      <c r="J2063" s="34" t="s">
        <v>25</v>
      </c>
      <c r="K2063" s="34" t="s">
        <v>25</v>
      </c>
      <c r="L2063" s="34" t="s">
        <v>25</v>
      </c>
      <c r="M2063" s="34" t="s">
        <v>26</v>
      </c>
      <c r="N2063" s="34" t="s">
        <v>25</v>
      </c>
      <c r="O2063" s="34" t="s">
        <v>25</v>
      </c>
      <c r="P2063" s="3" t="s">
        <v>27</v>
      </c>
    </row>
    <row r="2064" spans="1:16">
      <c r="A2064" s="3">
        <v>2060</v>
      </c>
      <c r="B2064" s="30" t="s">
        <v>17</v>
      </c>
      <c r="C2064" s="66" t="s">
        <v>18</v>
      </c>
      <c r="D2064" s="8" t="s">
        <v>4448</v>
      </c>
      <c r="E2064" s="8" t="s">
        <v>4449</v>
      </c>
      <c r="F2064" s="8" t="s">
        <v>2831</v>
      </c>
      <c r="G2064" s="8" t="s">
        <v>2832</v>
      </c>
      <c r="H2064" s="4" t="s">
        <v>1432</v>
      </c>
      <c r="I2064" s="3" t="s">
        <v>24</v>
      </c>
      <c r="J2064" s="34" t="s">
        <v>25</v>
      </c>
      <c r="K2064" s="34" t="s">
        <v>25</v>
      </c>
      <c r="L2064" s="34" t="s">
        <v>25</v>
      </c>
      <c r="M2064" s="34" t="s">
        <v>26</v>
      </c>
      <c r="N2064" s="34" t="s">
        <v>25</v>
      </c>
      <c r="O2064" s="34" t="s">
        <v>25</v>
      </c>
      <c r="P2064" s="3" t="s">
        <v>27</v>
      </c>
    </row>
    <row r="2065" spans="1:16">
      <c r="A2065" s="3">
        <v>2061</v>
      </c>
      <c r="B2065" s="30" t="s">
        <v>17</v>
      </c>
      <c r="C2065" s="66" t="s">
        <v>18</v>
      </c>
      <c r="D2065" s="8" t="s">
        <v>4450</v>
      </c>
      <c r="E2065" s="8" t="s">
        <v>4451</v>
      </c>
      <c r="F2065" s="4" t="s">
        <v>30</v>
      </c>
      <c r="G2065" s="8" t="s">
        <v>22</v>
      </c>
      <c r="H2065" s="8" t="s">
        <v>23</v>
      </c>
      <c r="I2065" s="3" t="s">
        <v>24</v>
      </c>
      <c r="J2065" s="34" t="s">
        <v>25</v>
      </c>
      <c r="K2065" s="34" t="s">
        <v>25</v>
      </c>
      <c r="L2065" s="34" t="s">
        <v>25</v>
      </c>
      <c r="M2065" s="34" t="s">
        <v>26</v>
      </c>
      <c r="N2065" s="34" t="s">
        <v>25</v>
      </c>
      <c r="O2065" s="34" t="s">
        <v>25</v>
      </c>
      <c r="P2065" s="3" t="s">
        <v>27</v>
      </c>
    </row>
    <row r="2066" spans="1:16">
      <c r="A2066" s="3">
        <v>2062</v>
      </c>
      <c r="B2066" s="30" t="s">
        <v>17</v>
      </c>
      <c r="C2066" s="66" t="s">
        <v>18</v>
      </c>
      <c r="D2066" s="8" t="s">
        <v>4452</v>
      </c>
      <c r="E2066" s="8" t="s">
        <v>4453</v>
      </c>
      <c r="F2066" s="4" t="s">
        <v>55</v>
      </c>
      <c r="G2066" s="8" t="s">
        <v>22</v>
      </c>
      <c r="H2066" s="8" t="s">
        <v>23</v>
      </c>
      <c r="I2066" s="3" t="s">
        <v>24</v>
      </c>
      <c r="J2066" s="34" t="s">
        <v>25</v>
      </c>
      <c r="K2066" s="34" t="s">
        <v>25</v>
      </c>
      <c r="L2066" s="34" t="s">
        <v>25</v>
      </c>
      <c r="M2066" s="34" t="s">
        <v>26</v>
      </c>
      <c r="N2066" s="34" t="s">
        <v>25</v>
      </c>
      <c r="O2066" s="34" t="s">
        <v>25</v>
      </c>
      <c r="P2066" s="3" t="s">
        <v>27</v>
      </c>
    </row>
    <row r="2067" spans="1:16">
      <c r="A2067" s="3">
        <v>2063</v>
      </c>
      <c r="B2067" s="30" t="s">
        <v>17</v>
      </c>
      <c r="C2067" s="66" t="s">
        <v>18</v>
      </c>
      <c r="D2067" s="8" t="s">
        <v>4454</v>
      </c>
      <c r="E2067" s="8" t="s">
        <v>4455</v>
      </c>
      <c r="F2067" s="4" t="s">
        <v>322</v>
      </c>
      <c r="G2067" s="104" t="s">
        <v>48866</v>
      </c>
      <c r="H2067" s="8" t="s">
        <v>23</v>
      </c>
      <c r="I2067" s="3" t="s">
        <v>24</v>
      </c>
      <c r="J2067" s="34" t="s">
        <v>25</v>
      </c>
      <c r="K2067" s="34" t="s">
        <v>25</v>
      </c>
      <c r="L2067" s="34" t="s">
        <v>25</v>
      </c>
      <c r="M2067" s="34" t="s">
        <v>26</v>
      </c>
      <c r="N2067" s="34" t="s">
        <v>25</v>
      </c>
      <c r="O2067" s="34" t="s">
        <v>25</v>
      </c>
      <c r="P2067" s="3" t="s">
        <v>27</v>
      </c>
    </row>
    <row r="2068" spans="1:16">
      <c r="A2068" s="3">
        <v>2064</v>
      </c>
      <c r="B2068" s="30" t="s">
        <v>17</v>
      </c>
      <c r="C2068" s="66" t="s">
        <v>18</v>
      </c>
      <c r="D2068" s="8" t="s">
        <v>4456</v>
      </c>
      <c r="E2068" s="8" t="s">
        <v>4457</v>
      </c>
      <c r="F2068" s="8" t="s">
        <v>666</v>
      </c>
      <c r="G2068" s="8" t="s">
        <v>216</v>
      </c>
      <c r="H2068" s="8" t="s">
        <v>23</v>
      </c>
      <c r="I2068" s="3" t="s">
        <v>24</v>
      </c>
      <c r="J2068" s="34" t="s">
        <v>25</v>
      </c>
      <c r="K2068" s="34" t="s">
        <v>25</v>
      </c>
      <c r="L2068" s="34" t="s">
        <v>25</v>
      </c>
      <c r="M2068" s="34" t="s">
        <v>26</v>
      </c>
      <c r="N2068" s="34" t="s">
        <v>25</v>
      </c>
      <c r="O2068" s="34" t="s">
        <v>25</v>
      </c>
      <c r="P2068" s="3" t="s">
        <v>27</v>
      </c>
    </row>
    <row r="2069" spans="1:16">
      <c r="A2069" s="3">
        <v>2065</v>
      </c>
      <c r="B2069" s="30" t="s">
        <v>17</v>
      </c>
      <c r="C2069" s="66" t="s">
        <v>18</v>
      </c>
      <c r="D2069" s="8" t="s">
        <v>4458</v>
      </c>
      <c r="E2069" s="8" t="s">
        <v>4459</v>
      </c>
      <c r="F2069" s="8" t="s">
        <v>4460</v>
      </c>
      <c r="G2069" s="8" t="s">
        <v>2832</v>
      </c>
      <c r="H2069" s="4" t="s">
        <v>1432</v>
      </c>
      <c r="I2069" s="3" t="s">
        <v>24</v>
      </c>
      <c r="J2069" s="34" t="s">
        <v>25</v>
      </c>
      <c r="K2069" s="34" t="s">
        <v>25</v>
      </c>
      <c r="L2069" s="34" t="s">
        <v>25</v>
      </c>
      <c r="M2069" s="34" t="s">
        <v>26</v>
      </c>
      <c r="N2069" s="34" t="s">
        <v>25</v>
      </c>
      <c r="O2069" s="34" t="s">
        <v>25</v>
      </c>
      <c r="P2069" s="3" t="s">
        <v>27</v>
      </c>
    </row>
    <row r="2070" spans="1:16">
      <c r="A2070" s="3">
        <v>2066</v>
      </c>
      <c r="B2070" s="30" t="s">
        <v>17</v>
      </c>
      <c r="C2070" s="66" t="s">
        <v>18</v>
      </c>
      <c r="D2070" s="8" t="s">
        <v>4461</v>
      </c>
      <c r="E2070" s="8" t="s">
        <v>4462</v>
      </c>
      <c r="F2070" s="8" t="s">
        <v>646</v>
      </c>
      <c r="G2070" s="8" t="s">
        <v>3719</v>
      </c>
      <c r="H2070" s="4" t="s">
        <v>2820</v>
      </c>
      <c r="I2070" s="3" t="s">
        <v>24</v>
      </c>
      <c r="J2070" s="34" t="s">
        <v>25</v>
      </c>
      <c r="K2070" s="34" t="s">
        <v>25</v>
      </c>
      <c r="L2070" s="34" t="s">
        <v>25</v>
      </c>
      <c r="M2070" s="34" t="s">
        <v>26</v>
      </c>
      <c r="N2070" s="34" t="s">
        <v>25</v>
      </c>
      <c r="O2070" s="34" t="s">
        <v>25</v>
      </c>
      <c r="P2070" s="3" t="s">
        <v>27</v>
      </c>
    </row>
    <row r="2071" spans="1:16">
      <c r="A2071" s="3">
        <v>2067</v>
      </c>
      <c r="B2071" s="30" t="s">
        <v>17</v>
      </c>
      <c r="C2071" s="66" t="s">
        <v>18</v>
      </c>
      <c r="D2071" s="8" t="s">
        <v>4463</v>
      </c>
      <c r="E2071" s="8" t="s">
        <v>4464</v>
      </c>
      <c r="F2071" s="8" t="s">
        <v>4465</v>
      </c>
      <c r="G2071" s="8" t="s">
        <v>3719</v>
      </c>
      <c r="H2071" s="4" t="s">
        <v>2820</v>
      </c>
      <c r="I2071" s="3" t="s">
        <v>24</v>
      </c>
      <c r="J2071" s="34" t="s">
        <v>25</v>
      </c>
      <c r="K2071" s="34" t="s">
        <v>25</v>
      </c>
      <c r="L2071" s="34" t="s">
        <v>25</v>
      </c>
      <c r="M2071" s="34" t="s">
        <v>26</v>
      </c>
      <c r="N2071" s="34" t="s">
        <v>25</v>
      </c>
      <c r="O2071" s="34" t="s">
        <v>25</v>
      </c>
      <c r="P2071" s="3" t="s">
        <v>27</v>
      </c>
    </row>
    <row r="2072" spans="1:16">
      <c r="A2072" s="3">
        <v>2068</v>
      </c>
      <c r="B2072" s="30" t="s">
        <v>17</v>
      </c>
      <c r="C2072" s="66" t="s">
        <v>18</v>
      </c>
      <c r="D2072" s="8" t="s">
        <v>4466</v>
      </c>
      <c r="E2072" s="8" t="s">
        <v>4467</v>
      </c>
      <c r="F2072" s="8" t="s">
        <v>4468</v>
      </c>
      <c r="G2072" s="8" t="s">
        <v>1736</v>
      </c>
      <c r="H2072" s="8" t="s">
        <v>1432</v>
      </c>
      <c r="I2072" s="3" t="s">
        <v>24</v>
      </c>
      <c r="J2072" s="34" t="s">
        <v>25</v>
      </c>
      <c r="K2072" s="34" t="s">
        <v>25</v>
      </c>
      <c r="L2072" s="34" t="s">
        <v>25</v>
      </c>
      <c r="M2072" s="34" t="s">
        <v>26</v>
      </c>
      <c r="N2072" s="34" t="s">
        <v>25</v>
      </c>
      <c r="O2072" s="34" t="s">
        <v>25</v>
      </c>
      <c r="P2072" s="3" t="s">
        <v>27</v>
      </c>
    </row>
    <row r="2073" spans="1:16">
      <c r="A2073" s="3">
        <v>2069</v>
      </c>
      <c r="B2073" s="30" t="s">
        <v>17</v>
      </c>
      <c r="C2073" s="66" t="s">
        <v>18</v>
      </c>
      <c r="D2073" s="8" t="s">
        <v>4469</v>
      </c>
      <c r="E2073" s="8" t="s">
        <v>4470</v>
      </c>
      <c r="F2073" s="4" t="s">
        <v>511</v>
      </c>
      <c r="G2073" s="4" t="s">
        <v>78</v>
      </c>
      <c r="H2073" s="8" t="s">
        <v>23</v>
      </c>
      <c r="I2073" s="3" t="s">
        <v>24</v>
      </c>
      <c r="J2073" s="34" t="s">
        <v>25</v>
      </c>
      <c r="K2073" s="34" t="s">
        <v>25</v>
      </c>
      <c r="L2073" s="34" t="s">
        <v>25</v>
      </c>
      <c r="M2073" s="34" t="s">
        <v>26</v>
      </c>
      <c r="N2073" s="34" t="s">
        <v>25</v>
      </c>
      <c r="O2073" s="34" t="s">
        <v>25</v>
      </c>
      <c r="P2073" s="3" t="s">
        <v>27</v>
      </c>
    </row>
    <row r="2074" spans="1:16">
      <c r="A2074" s="3">
        <v>2070</v>
      </c>
      <c r="B2074" s="30" t="s">
        <v>17</v>
      </c>
      <c r="C2074" s="66" t="s">
        <v>18</v>
      </c>
      <c r="D2074" s="8" t="s">
        <v>4471</v>
      </c>
      <c r="E2074" s="8" t="s">
        <v>4472</v>
      </c>
      <c r="F2074" s="4" t="s">
        <v>2945</v>
      </c>
      <c r="G2074" s="4" t="s">
        <v>2913</v>
      </c>
      <c r="H2074" s="8" t="s">
        <v>1432</v>
      </c>
      <c r="I2074" s="3" t="s">
        <v>24</v>
      </c>
      <c r="J2074" s="34" t="s">
        <v>25</v>
      </c>
      <c r="K2074" s="34" t="s">
        <v>25</v>
      </c>
      <c r="L2074" s="34" t="s">
        <v>25</v>
      </c>
      <c r="M2074" s="34" t="s">
        <v>26</v>
      </c>
      <c r="N2074" s="34" t="s">
        <v>25</v>
      </c>
      <c r="O2074" s="34" t="s">
        <v>25</v>
      </c>
      <c r="P2074" s="3" t="s">
        <v>27</v>
      </c>
    </row>
    <row r="2075" spans="1:16">
      <c r="A2075" s="3">
        <v>2071</v>
      </c>
      <c r="B2075" s="30" t="s">
        <v>17</v>
      </c>
      <c r="C2075" s="66" t="s">
        <v>18</v>
      </c>
      <c r="D2075" s="8" t="s">
        <v>4473</v>
      </c>
      <c r="E2075" s="8" t="s">
        <v>4474</v>
      </c>
      <c r="F2075" s="4" t="s">
        <v>87</v>
      </c>
      <c r="G2075" s="8" t="s">
        <v>22</v>
      </c>
      <c r="H2075" s="8" t="s">
        <v>23</v>
      </c>
      <c r="I2075" s="3" t="s">
        <v>24</v>
      </c>
      <c r="J2075" s="34" t="s">
        <v>25</v>
      </c>
      <c r="K2075" s="34" t="s">
        <v>25</v>
      </c>
      <c r="L2075" s="34" t="s">
        <v>25</v>
      </c>
      <c r="M2075" s="34" t="s">
        <v>26</v>
      </c>
      <c r="N2075" s="34" t="s">
        <v>25</v>
      </c>
      <c r="O2075" s="34" t="s">
        <v>25</v>
      </c>
      <c r="P2075" s="3" t="s">
        <v>27</v>
      </c>
    </row>
    <row r="2076" spans="1:16">
      <c r="A2076" s="3">
        <v>2072</v>
      </c>
      <c r="B2076" s="30" t="s">
        <v>17</v>
      </c>
      <c r="C2076" s="66" t="s">
        <v>18</v>
      </c>
      <c r="D2076" s="8" t="s">
        <v>4475</v>
      </c>
      <c r="E2076" s="8" t="s">
        <v>4476</v>
      </c>
      <c r="F2076" s="4" t="s">
        <v>1468</v>
      </c>
      <c r="G2076" s="4" t="s">
        <v>1431</v>
      </c>
      <c r="H2076" s="8" t="s">
        <v>1432</v>
      </c>
      <c r="I2076" s="3" t="s">
        <v>24</v>
      </c>
      <c r="J2076" s="34" t="s">
        <v>25</v>
      </c>
      <c r="K2076" s="34" t="s">
        <v>25</v>
      </c>
      <c r="L2076" s="34" t="s">
        <v>25</v>
      </c>
      <c r="M2076" s="34" t="s">
        <v>26</v>
      </c>
      <c r="N2076" s="34" t="s">
        <v>25</v>
      </c>
      <c r="O2076" s="34" t="s">
        <v>25</v>
      </c>
      <c r="P2076" s="3" t="s">
        <v>27</v>
      </c>
    </row>
    <row r="2077" spans="1:16">
      <c r="A2077" s="3">
        <v>2073</v>
      </c>
      <c r="B2077" s="30" t="s">
        <v>17</v>
      </c>
      <c r="C2077" s="66" t="s">
        <v>18</v>
      </c>
      <c r="D2077" s="8" t="s">
        <v>4477</v>
      </c>
      <c r="E2077" s="8" t="s">
        <v>4478</v>
      </c>
      <c r="F2077" s="8" t="s">
        <v>646</v>
      </c>
      <c r="G2077" s="8" t="s">
        <v>3719</v>
      </c>
      <c r="H2077" s="4" t="s">
        <v>2820</v>
      </c>
      <c r="I2077" s="3" t="s">
        <v>24</v>
      </c>
      <c r="J2077" s="34" t="s">
        <v>25</v>
      </c>
      <c r="K2077" s="34" t="s">
        <v>25</v>
      </c>
      <c r="L2077" s="34" t="s">
        <v>25</v>
      </c>
      <c r="M2077" s="34" t="s">
        <v>26</v>
      </c>
      <c r="N2077" s="34" t="s">
        <v>25</v>
      </c>
      <c r="O2077" s="34" t="s">
        <v>25</v>
      </c>
      <c r="P2077" s="3" t="s">
        <v>27</v>
      </c>
    </row>
    <row r="2078" spans="1:16">
      <c r="A2078" s="3">
        <v>2074</v>
      </c>
      <c r="B2078" s="30" t="s">
        <v>17</v>
      </c>
      <c r="C2078" s="66" t="s">
        <v>18</v>
      </c>
      <c r="D2078" s="8" t="s">
        <v>4479</v>
      </c>
      <c r="E2078" s="8" t="s">
        <v>4480</v>
      </c>
      <c r="F2078" s="8" t="s">
        <v>116</v>
      </c>
      <c r="G2078" s="8" t="s">
        <v>117</v>
      </c>
      <c r="H2078" s="8" t="s">
        <v>23</v>
      </c>
      <c r="I2078" s="3" t="s">
        <v>24</v>
      </c>
      <c r="J2078" s="34" t="s">
        <v>25</v>
      </c>
      <c r="K2078" s="34" t="s">
        <v>25</v>
      </c>
      <c r="L2078" s="34" t="s">
        <v>25</v>
      </c>
      <c r="M2078" s="34" t="s">
        <v>26</v>
      </c>
      <c r="N2078" s="34" t="s">
        <v>25</v>
      </c>
      <c r="O2078" s="34" t="s">
        <v>25</v>
      </c>
      <c r="P2078" s="3" t="s">
        <v>27</v>
      </c>
    </row>
    <row r="2079" spans="1:16">
      <c r="A2079" s="3">
        <v>2075</v>
      </c>
      <c r="B2079" s="30" t="s">
        <v>17</v>
      </c>
      <c r="C2079" s="66" t="s">
        <v>18</v>
      </c>
      <c r="D2079" s="8" t="s">
        <v>4481</v>
      </c>
      <c r="E2079" s="8" t="s">
        <v>4482</v>
      </c>
      <c r="F2079" s="4" t="s">
        <v>226</v>
      </c>
      <c r="G2079" s="8" t="s">
        <v>227</v>
      </c>
      <c r="H2079" s="4" t="s">
        <v>23</v>
      </c>
      <c r="I2079" s="3" t="s">
        <v>24</v>
      </c>
      <c r="J2079" s="34" t="s">
        <v>25</v>
      </c>
      <c r="K2079" s="34" t="s">
        <v>25</v>
      </c>
      <c r="L2079" s="34" t="s">
        <v>25</v>
      </c>
      <c r="M2079" s="34" t="s">
        <v>26</v>
      </c>
      <c r="N2079" s="34" t="s">
        <v>25</v>
      </c>
      <c r="O2079" s="34" t="s">
        <v>25</v>
      </c>
      <c r="P2079" s="3" t="s">
        <v>27</v>
      </c>
    </row>
    <row r="2080" spans="1:16">
      <c r="A2080" s="3">
        <v>2076</v>
      </c>
      <c r="B2080" s="30" t="s">
        <v>17</v>
      </c>
      <c r="C2080" s="66" t="s">
        <v>18</v>
      </c>
      <c r="D2080" s="8" t="s">
        <v>4483</v>
      </c>
      <c r="E2080" s="8" t="s">
        <v>4484</v>
      </c>
      <c r="F2080" s="8" t="s">
        <v>1391</v>
      </c>
      <c r="G2080" s="8" t="s">
        <v>655</v>
      </c>
      <c r="H2080" s="4" t="s">
        <v>23</v>
      </c>
      <c r="I2080" s="3" t="s">
        <v>24</v>
      </c>
      <c r="J2080" s="34" t="s">
        <v>25</v>
      </c>
      <c r="K2080" s="34" t="s">
        <v>25</v>
      </c>
      <c r="L2080" s="34" t="s">
        <v>25</v>
      </c>
      <c r="M2080" s="34" t="s">
        <v>26</v>
      </c>
      <c r="N2080" s="34" t="s">
        <v>25</v>
      </c>
      <c r="O2080" s="34" t="s">
        <v>25</v>
      </c>
      <c r="P2080" s="3" t="s">
        <v>27</v>
      </c>
    </row>
    <row r="2081" spans="1:16">
      <c r="A2081" s="3">
        <v>2077</v>
      </c>
      <c r="B2081" s="30" t="s">
        <v>17</v>
      </c>
      <c r="C2081" s="66" t="s">
        <v>18</v>
      </c>
      <c r="D2081" s="8" t="s">
        <v>4485</v>
      </c>
      <c r="E2081" s="8" t="s">
        <v>4486</v>
      </c>
      <c r="F2081" s="8" t="s">
        <v>646</v>
      </c>
      <c r="G2081" s="8" t="s">
        <v>3719</v>
      </c>
      <c r="H2081" s="4" t="s">
        <v>2820</v>
      </c>
      <c r="I2081" s="3" t="s">
        <v>24</v>
      </c>
      <c r="J2081" s="34" t="s">
        <v>25</v>
      </c>
      <c r="K2081" s="34" t="s">
        <v>25</v>
      </c>
      <c r="L2081" s="34" t="s">
        <v>25</v>
      </c>
      <c r="M2081" s="34" t="s">
        <v>26</v>
      </c>
      <c r="N2081" s="34" t="s">
        <v>25</v>
      </c>
      <c r="O2081" s="34" t="s">
        <v>25</v>
      </c>
      <c r="P2081" s="3" t="s">
        <v>27</v>
      </c>
    </row>
    <row r="2082" spans="1:16">
      <c r="A2082" s="3">
        <v>2078</v>
      </c>
      <c r="B2082" s="30" t="s">
        <v>17</v>
      </c>
      <c r="C2082" s="66" t="s">
        <v>18</v>
      </c>
      <c r="D2082" s="8" t="s">
        <v>4487</v>
      </c>
      <c r="E2082" s="8" t="s">
        <v>4488</v>
      </c>
      <c r="F2082" s="4" t="s">
        <v>42</v>
      </c>
      <c r="G2082" s="8" t="s">
        <v>22</v>
      </c>
      <c r="H2082" s="8" t="s">
        <v>23</v>
      </c>
      <c r="I2082" s="3" t="s">
        <v>24</v>
      </c>
      <c r="J2082" s="34" t="s">
        <v>25</v>
      </c>
      <c r="K2082" s="34" t="s">
        <v>25</v>
      </c>
      <c r="L2082" s="34" t="s">
        <v>25</v>
      </c>
      <c r="M2082" s="34" t="s">
        <v>26</v>
      </c>
      <c r="N2082" s="34" t="s">
        <v>25</v>
      </c>
      <c r="O2082" s="34" t="s">
        <v>25</v>
      </c>
      <c r="P2082" s="3" t="s">
        <v>27</v>
      </c>
    </row>
    <row r="2083" spans="1:16">
      <c r="A2083" s="3">
        <v>2079</v>
      </c>
      <c r="B2083" s="30" t="s">
        <v>17</v>
      </c>
      <c r="C2083" s="66" t="s">
        <v>18</v>
      </c>
      <c r="D2083" s="8" t="s">
        <v>4489</v>
      </c>
      <c r="E2083" s="8" t="s">
        <v>4490</v>
      </c>
      <c r="F2083" s="4" t="s">
        <v>30</v>
      </c>
      <c r="G2083" s="8" t="s">
        <v>22</v>
      </c>
      <c r="H2083" s="8" t="s">
        <v>23</v>
      </c>
      <c r="I2083" s="3" t="s">
        <v>24</v>
      </c>
      <c r="J2083" s="34" t="s">
        <v>25</v>
      </c>
      <c r="K2083" s="34" t="s">
        <v>25</v>
      </c>
      <c r="L2083" s="34" t="s">
        <v>25</v>
      </c>
      <c r="M2083" s="34" t="s">
        <v>26</v>
      </c>
      <c r="N2083" s="34" t="s">
        <v>25</v>
      </c>
      <c r="O2083" s="34" t="s">
        <v>25</v>
      </c>
      <c r="P2083" s="3" t="s">
        <v>27</v>
      </c>
    </row>
    <row r="2084" spans="1:16">
      <c r="A2084" s="3">
        <v>2080</v>
      </c>
      <c r="B2084" s="30" t="s">
        <v>17</v>
      </c>
      <c r="C2084" s="66" t="s">
        <v>18</v>
      </c>
      <c r="D2084" s="8" t="s">
        <v>4491</v>
      </c>
      <c r="E2084" s="8" t="s">
        <v>4492</v>
      </c>
      <c r="F2084" s="4" t="s">
        <v>58</v>
      </c>
      <c r="G2084" s="8" t="s">
        <v>22</v>
      </c>
      <c r="H2084" s="8" t="s">
        <v>23</v>
      </c>
      <c r="I2084" s="3" t="s">
        <v>24</v>
      </c>
      <c r="J2084" s="34" t="s">
        <v>25</v>
      </c>
      <c r="K2084" s="34" t="s">
        <v>25</v>
      </c>
      <c r="L2084" s="34" t="s">
        <v>25</v>
      </c>
      <c r="M2084" s="34" t="s">
        <v>26</v>
      </c>
      <c r="N2084" s="34" t="s">
        <v>25</v>
      </c>
      <c r="O2084" s="34" t="s">
        <v>25</v>
      </c>
      <c r="P2084" s="3" t="s">
        <v>27</v>
      </c>
    </row>
    <row r="2085" spans="1:16">
      <c r="A2085" s="3">
        <v>2081</v>
      </c>
      <c r="B2085" s="30" t="s">
        <v>17</v>
      </c>
      <c r="C2085" s="66" t="s">
        <v>18</v>
      </c>
      <c r="D2085" s="8" t="s">
        <v>4493</v>
      </c>
      <c r="E2085" s="8" t="s">
        <v>4494</v>
      </c>
      <c r="F2085" s="4" t="s">
        <v>33</v>
      </c>
      <c r="G2085" s="8" t="s">
        <v>22</v>
      </c>
      <c r="H2085" s="8" t="s">
        <v>23</v>
      </c>
      <c r="I2085" s="3" t="s">
        <v>24</v>
      </c>
      <c r="J2085" s="34" t="s">
        <v>25</v>
      </c>
      <c r="K2085" s="34" t="s">
        <v>25</v>
      </c>
      <c r="L2085" s="34" t="s">
        <v>25</v>
      </c>
      <c r="M2085" s="34" t="s">
        <v>26</v>
      </c>
      <c r="N2085" s="34" t="s">
        <v>25</v>
      </c>
      <c r="O2085" s="34" t="s">
        <v>25</v>
      </c>
      <c r="P2085" s="3" t="s">
        <v>27</v>
      </c>
    </row>
    <row r="2086" spans="1:16">
      <c r="A2086" s="3">
        <v>2082</v>
      </c>
      <c r="B2086" s="30" t="s">
        <v>17</v>
      </c>
      <c r="C2086" s="66" t="s">
        <v>18</v>
      </c>
      <c r="D2086" s="8" t="s">
        <v>4495</v>
      </c>
      <c r="E2086" s="8" t="s">
        <v>4496</v>
      </c>
      <c r="F2086" s="4" t="s">
        <v>1468</v>
      </c>
      <c r="G2086" s="4" t="s">
        <v>1431</v>
      </c>
      <c r="H2086" s="8" t="s">
        <v>1432</v>
      </c>
      <c r="I2086" s="3" t="s">
        <v>24</v>
      </c>
      <c r="J2086" s="34" t="s">
        <v>25</v>
      </c>
      <c r="K2086" s="34" t="s">
        <v>25</v>
      </c>
      <c r="L2086" s="34" t="s">
        <v>25</v>
      </c>
      <c r="M2086" s="34" t="s">
        <v>26</v>
      </c>
      <c r="N2086" s="34" t="s">
        <v>25</v>
      </c>
      <c r="O2086" s="34" t="s">
        <v>25</v>
      </c>
      <c r="P2086" s="3" t="s">
        <v>27</v>
      </c>
    </row>
    <row r="2087" spans="1:16">
      <c r="A2087" s="3">
        <v>2083</v>
      </c>
      <c r="B2087" s="30" t="s">
        <v>17</v>
      </c>
      <c r="C2087" s="66" t="s">
        <v>18</v>
      </c>
      <c r="D2087" s="8" t="s">
        <v>4497</v>
      </c>
      <c r="E2087" s="8" t="s">
        <v>4498</v>
      </c>
      <c r="F2087" s="8" t="s">
        <v>4465</v>
      </c>
      <c r="G2087" s="8" t="s">
        <v>3719</v>
      </c>
      <c r="H2087" s="4" t="s">
        <v>2820</v>
      </c>
      <c r="I2087" s="3" t="s">
        <v>24</v>
      </c>
      <c r="J2087" s="34" t="s">
        <v>25</v>
      </c>
      <c r="K2087" s="34" t="s">
        <v>25</v>
      </c>
      <c r="L2087" s="34" t="s">
        <v>25</v>
      </c>
      <c r="M2087" s="34" t="s">
        <v>26</v>
      </c>
      <c r="N2087" s="34" t="s">
        <v>25</v>
      </c>
      <c r="O2087" s="34" t="s">
        <v>25</v>
      </c>
      <c r="P2087" s="3" t="s">
        <v>27</v>
      </c>
    </row>
    <row r="2088" spans="1:16">
      <c r="A2088" s="3">
        <v>2084</v>
      </c>
      <c r="B2088" s="30" t="s">
        <v>17</v>
      </c>
      <c r="C2088" s="66" t="s">
        <v>18</v>
      </c>
      <c r="D2088" s="8" t="s">
        <v>4499</v>
      </c>
      <c r="E2088" s="8" t="s">
        <v>4500</v>
      </c>
      <c r="F2088" s="4" t="s">
        <v>1576</v>
      </c>
      <c r="G2088" s="4" t="s">
        <v>1576</v>
      </c>
      <c r="H2088" s="4" t="s">
        <v>23</v>
      </c>
      <c r="I2088" s="3" t="s">
        <v>24</v>
      </c>
      <c r="J2088" s="34" t="s">
        <v>25</v>
      </c>
      <c r="K2088" s="34" t="s">
        <v>25</v>
      </c>
      <c r="L2088" s="34" t="s">
        <v>25</v>
      </c>
      <c r="M2088" s="34" t="s">
        <v>26</v>
      </c>
      <c r="N2088" s="34" t="s">
        <v>25</v>
      </c>
      <c r="O2088" s="34" t="s">
        <v>25</v>
      </c>
      <c r="P2088" s="3" t="s">
        <v>27</v>
      </c>
    </row>
    <row r="2089" spans="1:16">
      <c r="A2089" s="3">
        <v>2085</v>
      </c>
      <c r="B2089" s="30" t="s">
        <v>17</v>
      </c>
      <c r="C2089" s="66" t="s">
        <v>18</v>
      </c>
      <c r="D2089" s="8" t="s">
        <v>4501</v>
      </c>
      <c r="E2089" s="8" t="s">
        <v>4502</v>
      </c>
      <c r="F2089" s="4" t="s">
        <v>42</v>
      </c>
      <c r="G2089" s="8" t="s">
        <v>22</v>
      </c>
      <c r="H2089" s="8" t="s">
        <v>23</v>
      </c>
      <c r="I2089" s="3" t="s">
        <v>24</v>
      </c>
      <c r="J2089" s="34" t="s">
        <v>25</v>
      </c>
      <c r="K2089" s="34" t="s">
        <v>25</v>
      </c>
      <c r="L2089" s="34" t="s">
        <v>25</v>
      </c>
      <c r="M2089" s="34" t="s">
        <v>26</v>
      </c>
      <c r="N2089" s="34" t="s">
        <v>25</v>
      </c>
      <c r="O2089" s="34" t="s">
        <v>25</v>
      </c>
      <c r="P2089" s="3" t="s">
        <v>27</v>
      </c>
    </row>
    <row r="2090" spans="1:16">
      <c r="A2090" s="3">
        <v>2086</v>
      </c>
      <c r="B2090" s="30" t="s">
        <v>17</v>
      </c>
      <c r="C2090" s="66" t="s">
        <v>18</v>
      </c>
      <c r="D2090" s="8" t="s">
        <v>4503</v>
      </c>
      <c r="E2090" s="8" t="s">
        <v>4504</v>
      </c>
      <c r="F2090" s="4" t="s">
        <v>1468</v>
      </c>
      <c r="G2090" s="4" t="s">
        <v>1431</v>
      </c>
      <c r="H2090" s="8" t="s">
        <v>1432</v>
      </c>
      <c r="I2090" s="3" t="s">
        <v>24</v>
      </c>
      <c r="J2090" s="34" t="s">
        <v>25</v>
      </c>
      <c r="K2090" s="34" t="s">
        <v>25</v>
      </c>
      <c r="L2090" s="34" t="s">
        <v>25</v>
      </c>
      <c r="M2090" s="34" t="s">
        <v>26</v>
      </c>
      <c r="N2090" s="34" t="s">
        <v>25</v>
      </c>
      <c r="O2090" s="34" t="s">
        <v>25</v>
      </c>
      <c r="P2090" s="3" t="s">
        <v>27</v>
      </c>
    </row>
    <row r="2091" spans="1:16">
      <c r="A2091" s="3">
        <v>2087</v>
      </c>
      <c r="B2091" s="30" t="s">
        <v>17</v>
      </c>
      <c r="C2091" s="66" t="s">
        <v>18</v>
      </c>
      <c r="D2091" s="8" t="s">
        <v>4505</v>
      </c>
      <c r="E2091" s="8" t="s">
        <v>4506</v>
      </c>
      <c r="F2091" s="4" t="s">
        <v>1468</v>
      </c>
      <c r="G2091" s="4" t="s">
        <v>1431</v>
      </c>
      <c r="H2091" s="8" t="s">
        <v>1432</v>
      </c>
      <c r="I2091" s="3" t="s">
        <v>24</v>
      </c>
      <c r="J2091" s="34" t="s">
        <v>25</v>
      </c>
      <c r="K2091" s="34" t="s">
        <v>25</v>
      </c>
      <c r="L2091" s="34" t="s">
        <v>25</v>
      </c>
      <c r="M2091" s="34" t="s">
        <v>26</v>
      </c>
      <c r="N2091" s="34" t="s">
        <v>25</v>
      </c>
      <c r="O2091" s="34" t="s">
        <v>25</v>
      </c>
      <c r="P2091" s="3" t="s">
        <v>27</v>
      </c>
    </row>
    <row r="2092" spans="1:16">
      <c r="A2092" s="3">
        <v>2088</v>
      </c>
      <c r="B2092" s="30" t="s">
        <v>17</v>
      </c>
      <c r="C2092" s="66" t="s">
        <v>18</v>
      </c>
      <c r="D2092" s="8" t="s">
        <v>4507</v>
      </c>
      <c r="E2092" s="8" t="s">
        <v>4508</v>
      </c>
      <c r="F2092" s="4" t="s">
        <v>90</v>
      </c>
      <c r="G2092" s="8" t="s">
        <v>22</v>
      </c>
      <c r="H2092" s="8" t="s">
        <v>23</v>
      </c>
      <c r="I2092" s="3" t="s">
        <v>24</v>
      </c>
      <c r="J2092" s="34" t="s">
        <v>25</v>
      </c>
      <c r="K2092" s="34" t="s">
        <v>25</v>
      </c>
      <c r="L2092" s="34" t="s">
        <v>25</v>
      </c>
      <c r="M2092" s="34" t="s">
        <v>26</v>
      </c>
      <c r="N2092" s="34" t="s">
        <v>25</v>
      </c>
      <c r="O2092" s="34" t="s">
        <v>25</v>
      </c>
      <c r="P2092" s="3" t="s">
        <v>27</v>
      </c>
    </row>
    <row r="2093" spans="1:16">
      <c r="A2093" s="3">
        <v>2089</v>
      </c>
      <c r="B2093" s="30" t="s">
        <v>17</v>
      </c>
      <c r="C2093" s="66" t="s">
        <v>18</v>
      </c>
      <c r="D2093" s="8" t="s">
        <v>4509</v>
      </c>
      <c r="E2093" s="8" t="s">
        <v>4510</v>
      </c>
      <c r="F2093" s="4" t="s">
        <v>30</v>
      </c>
      <c r="G2093" s="8" t="s">
        <v>22</v>
      </c>
      <c r="H2093" s="8" t="s">
        <v>23</v>
      </c>
      <c r="I2093" s="3" t="s">
        <v>24</v>
      </c>
      <c r="J2093" s="34" t="s">
        <v>25</v>
      </c>
      <c r="K2093" s="34" t="s">
        <v>25</v>
      </c>
      <c r="L2093" s="34" t="s">
        <v>25</v>
      </c>
      <c r="M2093" s="34" t="s">
        <v>26</v>
      </c>
      <c r="N2093" s="34" t="s">
        <v>25</v>
      </c>
      <c r="O2093" s="34" t="s">
        <v>25</v>
      </c>
      <c r="P2093" s="3" t="s">
        <v>27</v>
      </c>
    </row>
    <row r="2094" spans="1:16">
      <c r="A2094" s="3">
        <v>2090</v>
      </c>
      <c r="B2094" s="30" t="s">
        <v>17</v>
      </c>
      <c r="C2094" s="66" t="s">
        <v>18</v>
      </c>
      <c r="D2094" s="8" t="s">
        <v>4511</v>
      </c>
      <c r="E2094" s="8" t="s">
        <v>4512</v>
      </c>
      <c r="F2094" s="8" t="s">
        <v>2818</v>
      </c>
      <c r="G2094" s="4" t="s">
        <v>2819</v>
      </c>
      <c r="H2094" s="8" t="s">
        <v>2820</v>
      </c>
      <c r="I2094" s="3" t="s">
        <v>24</v>
      </c>
      <c r="J2094" s="34" t="s">
        <v>25</v>
      </c>
      <c r="K2094" s="34" t="s">
        <v>25</v>
      </c>
      <c r="L2094" s="34" t="s">
        <v>25</v>
      </c>
      <c r="M2094" s="34" t="s">
        <v>26</v>
      </c>
      <c r="N2094" s="34" t="s">
        <v>25</v>
      </c>
      <c r="O2094" s="34" t="s">
        <v>25</v>
      </c>
      <c r="P2094" s="3" t="s">
        <v>27</v>
      </c>
    </row>
    <row r="2095" spans="1:16">
      <c r="A2095" s="3">
        <v>2091</v>
      </c>
      <c r="B2095" s="30" t="s">
        <v>17</v>
      </c>
      <c r="C2095" s="66" t="s">
        <v>18</v>
      </c>
      <c r="D2095" s="8" t="s">
        <v>4513</v>
      </c>
      <c r="E2095" s="8" t="s">
        <v>4514</v>
      </c>
      <c r="F2095" s="8" t="s">
        <v>4515</v>
      </c>
      <c r="G2095" s="8" t="s">
        <v>4516</v>
      </c>
      <c r="H2095" s="4" t="s">
        <v>2820</v>
      </c>
      <c r="I2095" s="3" t="s">
        <v>24</v>
      </c>
      <c r="J2095" s="34" t="s">
        <v>25</v>
      </c>
      <c r="K2095" s="34" t="s">
        <v>25</v>
      </c>
      <c r="L2095" s="34" t="s">
        <v>25</v>
      </c>
      <c r="M2095" s="34" t="s">
        <v>26</v>
      </c>
      <c r="N2095" s="34" t="s">
        <v>25</v>
      </c>
      <c r="O2095" s="34" t="s">
        <v>25</v>
      </c>
      <c r="P2095" s="3" t="s">
        <v>27</v>
      </c>
    </row>
    <row r="2096" spans="1:16">
      <c r="A2096" s="3">
        <v>2092</v>
      </c>
      <c r="B2096" s="30" t="s">
        <v>17</v>
      </c>
      <c r="C2096" s="66" t="s">
        <v>18</v>
      </c>
      <c r="D2096" s="8" t="s">
        <v>4517</v>
      </c>
      <c r="E2096" s="8" t="s">
        <v>4518</v>
      </c>
      <c r="F2096" s="8" t="s">
        <v>4519</v>
      </c>
      <c r="G2096" s="8" t="s">
        <v>3719</v>
      </c>
      <c r="H2096" s="4" t="s">
        <v>2820</v>
      </c>
      <c r="I2096" s="3" t="s">
        <v>24</v>
      </c>
      <c r="J2096" s="34" t="s">
        <v>25</v>
      </c>
      <c r="K2096" s="34" t="s">
        <v>25</v>
      </c>
      <c r="L2096" s="34" t="s">
        <v>25</v>
      </c>
      <c r="M2096" s="34" t="s">
        <v>26</v>
      </c>
      <c r="N2096" s="34" t="s">
        <v>25</v>
      </c>
      <c r="O2096" s="34" t="s">
        <v>25</v>
      </c>
      <c r="P2096" s="3" t="s">
        <v>27</v>
      </c>
    </row>
    <row r="2097" spans="1:16">
      <c r="A2097" s="3">
        <v>2093</v>
      </c>
      <c r="B2097" s="30" t="s">
        <v>17</v>
      </c>
      <c r="C2097" s="66" t="s">
        <v>18</v>
      </c>
      <c r="D2097" s="8" t="s">
        <v>4520</v>
      </c>
      <c r="E2097" s="8" t="s">
        <v>4521</v>
      </c>
      <c r="F2097" s="8" t="s">
        <v>3517</v>
      </c>
      <c r="G2097" s="4" t="s">
        <v>2819</v>
      </c>
      <c r="H2097" s="8" t="s">
        <v>2820</v>
      </c>
      <c r="I2097" s="3" t="s">
        <v>24</v>
      </c>
      <c r="J2097" s="34" t="s">
        <v>25</v>
      </c>
      <c r="K2097" s="34" t="s">
        <v>25</v>
      </c>
      <c r="L2097" s="34" t="s">
        <v>25</v>
      </c>
      <c r="M2097" s="34" t="s">
        <v>26</v>
      </c>
      <c r="N2097" s="34" t="s">
        <v>25</v>
      </c>
      <c r="O2097" s="34" t="s">
        <v>25</v>
      </c>
      <c r="P2097" s="3" t="s">
        <v>27</v>
      </c>
    </row>
    <row r="2098" spans="1:16">
      <c r="A2098" s="3">
        <v>2094</v>
      </c>
      <c r="B2098" s="30" t="s">
        <v>17</v>
      </c>
      <c r="C2098" s="66" t="s">
        <v>18</v>
      </c>
      <c r="D2098" s="8" t="s">
        <v>4522</v>
      </c>
      <c r="E2098" s="8" t="s">
        <v>4523</v>
      </c>
      <c r="F2098" s="4" t="s">
        <v>33</v>
      </c>
      <c r="G2098" s="8" t="s">
        <v>22</v>
      </c>
      <c r="H2098" s="8" t="s">
        <v>23</v>
      </c>
      <c r="I2098" s="3" t="s">
        <v>24</v>
      </c>
      <c r="J2098" s="34" t="s">
        <v>25</v>
      </c>
      <c r="K2098" s="34" t="s">
        <v>25</v>
      </c>
      <c r="L2098" s="34" t="s">
        <v>25</v>
      </c>
      <c r="M2098" s="34" t="s">
        <v>26</v>
      </c>
      <c r="N2098" s="34" t="s">
        <v>25</v>
      </c>
      <c r="O2098" s="34" t="s">
        <v>25</v>
      </c>
      <c r="P2098" s="3" t="s">
        <v>27</v>
      </c>
    </row>
    <row r="2099" spans="1:16">
      <c r="A2099" s="3">
        <v>2095</v>
      </c>
      <c r="B2099" s="30" t="s">
        <v>17</v>
      </c>
      <c r="C2099" s="66" t="s">
        <v>18</v>
      </c>
      <c r="D2099" s="8" t="s">
        <v>4524</v>
      </c>
      <c r="E2099" s="8" t="s">
        <v>4525</v>
      </c>
      <c r="F2099" s="8" t="s">
        <v>666</v>
      </c>
      <c r="G2099" s="8" t="s">
        <v>216</v>
      </c>
      <c r="H2099" s="8" t="s">
        <v>23</v>
      </c>
      <c r="I2099" s="3" t="s">
        <v>24</v>
      </c>
      <c r="J2099" s="34" t="s">
        <v>25</v>
      </c>
      <c r="K2099" s="34" t="s">
        <v>25</v>
      </c>
      <c r="L2099" s="34" t="s">
        <v>25</v>
      </c>
      <c r="M2099" s="34" t="s">
        <v>26</v>
      </c>
      <c r="N2099" s="34" t="s">
        <v>25</v>
      </c>
      <c r="O2099" s="34" t="s">
        <v>25</v>
      </c>
      <c r="P2099" s="3" t="s">
        <v>27</v>
      </c>
    </row>
    <row r="2100" spans="1:16">
      <c r="A2100" s="3">
        <v>2096</v>
      </c>
      <c r="B2100" s="30" t="s">
        <v>17</v>
      </c>
      <c r="C2100" s="66" t="s">
        <v>18</v>
      </c>
      <c r="D2100" s="8" t="s">
        <v>4526</v>
      </c>
      <c r="E2100" s="8" t="s">
        <v>4527</v>
      </c>
      <c r="F2100" s="8" t="s">
        <v>646</v>
      </c>
      <c r="G2100" s="8" t="s">
        <v>3719</v>
      </c>
      <c r="H2100" s="4" t="s">
        <v>2820</v>
      </c>
      <c r="I2100" s="3" t="s">
        <v>24</v>
      </c>
      <c r="J2100" s="34" t="s">
        <v>25</v>
      </c>
      <c r="K2100" s="34" t="s">
        <v>25</v>
      </c>
      <c r="L2100" s="34" t="s">
        <v>25</v>
      </c>
      <c r="M2100" s="34" t="s">
        <v>26</v>
      </c>
      <c r="N2100" s="34" t="s">
        <v>25</v>
      </c>
      <c r="O2100" s="34" t="s">
        <v>25</v>
      </c>
      <c r="P2100" s="3" t="s">
        <v>27</v>
      </c>
    </row>
    <row r="2101" spans="1:16">
      <c r="A2101" s="3">
        <v>2097</v>
      </c>
      <c r="B2101" s="30" t="s">
        <v>17</v>
      </c>
      <c r="C2101" s="66" t="s">
        <v>18</v>
      </c>
      <c r="D2101" s="8" t="s">
        <v>4528</v>
      </c>
      <c r="E2101" s="8" t="s">
        <v>4529</v>
      </c>
      <c r="F2101" s="4" t="s">
        <v>3558</v>
      </c>
      <c r="G2101" s="8" t="s">
        <v>3559</v>
      </c>
      <c r="H2101" s="8" t="s">
        <v>2820</v>
      </c>
      <c r="I2101" s="3" t="s">
        <v>24</v>
      </c>
      <c r="J2101" s="34" t="s">
        <v>25</v>
      </c>
      <c r="K2101" s="34" t="s">
        <v>25</v>
      </c>
      <c r="L2101" s="34" t="s">
        <v>25</v>
      </c>
      <c r="M2101" s="34" t="s">
        <v>26</v>
      </c>
      <c r="N2101" s="34" t="s">
        <v>25</v>
      </c>
      <c r="O2101" s="34" t="s">
        <v>25</v>
      </c>
      <c r="P2101" s="3" t="s">
        <v>27</v>
      </c>
    </row>
    <row r="2102" spans="1:16">
      <c r="A2102" s="3">
        <v>2098</v>
      </c>
      <c r="B2102" s="30" t="s">
        <v>17</v>
      </c>
      <c r="C2102" s="66" t="s">
        <v>18</v>
      </c>
      <c r="D2102" s="8" t="s">
        <v>4530</v>
      </c>
      <c r="E2102" s="8" t="s">
        <v>4531</v>
      </c>
      <c r="F2102" s="8" t="s">
        <v>2843</v>
      </c>
      <c r="G2102" s="8" t="s">
        <v>2844</v>
      </c>
      <c r="H2102" s="8" t="s">
        <v>2820</v>
      </c>
      <c r="I2102" s="3" t="s">
        <v>24</v>
      </c>
      <c r="J2102" s="34" t="s">
        <v>25</v>
      </c>
      <c r="K2102" s="34" t="s">
        <v>25</v>
      </c>
      <c r="L2102" s="34" t="s">
        <v>25</v>
      </c>
      <c r="M2102" s="34" t="s">
        <v>26</v>
      </c>
      <c r="N2102" s="34" t="s">
        <v>25</v>
      </c>
      <c r="O2102" s="34" t="s">
        <v>25</v>
      </c>
      <c r="P2102" s="3" t="s">
        <v>27</v>
      </c>
    </row>
    <row r="2103" spans="1:16">
      <c r="A2103" s="3">
        <v>2099</v>
      </c>
      <c r="B2103" s="30" t="s">
        <v>17</v>
      </c>
      <c r="C2103" s="66" t="s">
        <v>18</v>
      </c>
      <c r="D2103" s="8" t="s">
        <v>4532</v>
      </c>
      <c r="E2103" s="8" t="s">
        <v>4533</v>
      </c>
      <c r="F2103" s="4" t="s">
        <v>167</v>
      </c>
      <c r="G2103" s="8" t="s">
        <v>22</v>
      </c>
      <c r="H2103" s="8" t="s">
        <v>23</v>
      </c>
      <c r="I2103" s="3" t="s">
        <v>24</v>
      </c>
      <c r="J2103" s="34" t="s">
        <v>25</v>
      </c>
      <c r="K2103" s="34" t="s">
        <v>25</v>
      </c>
      <c r="L2103" s="34" t="s">
        <v>25</v>
      </c>
      <c r="M2103" s="34" t="s">
        <v>26</v>
      </c>
      <c r="N2103" s="34" t="s">
        <v>25</v>
      </c>
      <c r="O2103" s="34" t="s">
        <v>25</v>
      </c>
      <c r="P2103" s="3" t="s">
        <v>27</v>
      </c>
    </row>
    <row r="2104" spans="1:16">
      <c r="A2104" s="3">
        <v>2100</v>
      </c>
      <c r="B2104" s="30" t="s">
        <v>17</v>
      </c>
      <c r="C2104" s="66" t="s">
        <v>18</v>
      </c>
      <c r="D2104" s="8" t="s">
        <v>4534</v>
      </c>
      <c r="E2104" s="8" t="s">
        <v>4535</v>
      </c>
      <c r="F2104" s="4" t="s">
        <v>42</v>
      </c>
      <c r="G2104" s="8" t="s">
        <v>22</v>
      </c>
      <c r="H2104" s="8" t="s">
        <v>23</v>
      </c>
      <c r="I2104" s="3" t="s">
        <v>24</v>
      </c>
      <c r="J2104" s="34" t="s">
        <v>25</v>
      </c>
      <c r="K2104" s="34" t="s">
        <v>25</v>
      </c>
      <c r="L2104" s="34" t="s">
        <v>25</v>
      </c>
      <c r="M2104" s="34" t="s">
        <v>26</v>
      </c>
      <c r="N2104" s="34" t="s">
        <v>25</v>
      </c>
      <c r="O2104" s="34" t="s">
        <v>25</v>
      </c>
      <c r="P2104" s="3" t="s">
        <v>27</v>
      </c>
    </row>
    <row r="2105" spans="1:16">
      <c r="A2105" s="3">
        <v>2101</v>
      </c>
      <c r="B2105" s="30" t="s">
        <v>17</v>
      </c>
      <c r="C2105" s="66" t="s">
        <v>18</v>
      </c>
      <c r="D2105" s="8" t="s">
        <v>4536</v>
      </c>
      <c r="E2105" s="8" t="s">
        <v>4537</v>
      </c>
      <c r="F2105" s="4" t="s">
        <v>42</v>
      </c>
      <c r="G2105" s="8" t="s">
        <v>22</v>
      </c>
      <c r="H2105" s="8" t="s">
        <v>23</v>
      </c>
      <c r="I2105" s="3" t="s">
        <v>24</v>
      </c>
      <c r="J2105" s="34" t="s">
        <v>25</v>
      </c>
      <c r="K2105" s="34" t="s">
        <v>25</v>
      </c>
      <c r="L2105" s="34" t="s">
        <v>25</v>
      </c>
      <c r="M2105" s="34" t="s">
        <v>26</v>
      </c>
      <c r="N2105" s="34" t="s">
        <v>25</v>
      </c>
      <c r="O2105" s="34" t="s">
        <v>25</v>
      </c>
      <c r="P2105" s="3" t="s">
        <v>27</v>
      </c>
    </row>
    <row r="2106" spans="1:16">
      <c r="A2106" s="3">
        <v>2102</v>
      </c>
      <c r="B2106" s="30" t="s">
        <v>17</v>
      </c>
      <c r="C2106" s="66" t="s">
        <v>18</v>
      </c>
      <c r="D2106" s="8" t="s">
        <v>4538</v>
      </c>
      <c r="E2106" s="8" t="s">
        <v>4539</v>
      </c>
      <c r="F2106" s="8" t="s">
        <v>2818</v>
      </c>
      <c r="G2106" s="4" t="s">
        <v>2819</v>
      </c>
      <c r="H2106" s="8" t="s">
        <v>2820</v>
      </c>
      <c r="I2106" s="3" t="s">
        <v>24</v>
      </c>
      <c r="J2106" s="34" t="s">
        <v>25</v>
      </c>
      <c r="K2106" s="34" t="s">
        <v>25</v>
      </c>
      <c r="L2106" s="34" t="s">
        <v>25</v>
      </c>
      <c r="M2106" s="34" t="s">
        <v>26</v>
      </c>
      <c r="N2106" s="34" t="s">
        <v>25</v>
      </c>
      <c r="O2106" s="34" t="s">
        <v>25</v>
      </c>
      <c r="P2106" s="3" t="s">
        <v>27</v>
      </c>
    </row>
    <row r="2107" spans="1:16">
      <c r="A2107" s="3">
        <v>2103</v>
      </c>
      <c r="B2107" s="30" t="s">
        <v>17</v>
      </c>
      <c r="C2107" s="66" t="s">
        <v>18</v>
      </c>
      <c r="D2107" s="8" t="s">
        <v>4540</v>
      </c>
      <c r="E2107" s="8" t="s">
        <v>4541</v>
      </c>
      <c r="F2107" s="8" t="s">
        <v>4542</v>
      </c>
      <c r="G2107" s="8" t="s">
        <v>4516</v>
      </c>
      <c r="H2107" s="4" t="s">
        <v>2820</v>
      </c>
      <c r="I2107" s="3" t="s">
        <v>24</v>
      </c>
      <c r="J2107" s="34" t="s">
        <v>25</v>
      </c>
      <c r="K2107" s="34" t="s">
        <v>25</v>
      </c>
      <c r="L2107" s="34" t="s">
        <v>25</v>
      </c>
      <c r="M2107" s="34" t="s">
        <v>26</v>
      </c>
      <c r="N2107" s="34" t="s">
        <v>25</v>
      </c>
      <c r="O2107" s="34" t="s">
        <v>25</v>
      </c>
      <c r="P2107" s="3" t="s">
        <v>27</v>
      </c>
    </row>
    <row r="2108" spans="1:16">
      <c r="A2108" s="3">
        <v>2104</v>
      </c>
      <c r="B2108" s="30" t="s">
        <v>17</v>
      </c>
      <c r="C2108" s="66" t="s">
        <v>18</v>
      </c>
      <c r="D2108" s="8" t="s">
        <v>4543</v>
      </c>
      <c r="E2108" s="8" t="s">
        <v>4544</v>
      </c>
      <c r="F2108" s="4" t="s">
        <v>21</v>
      </c>
      <c r="G2108" s="8" t="s">
        <v>22</v>
      </c>
      <c r="H2108" s="8" t="s">
        <v>23</v>
      </c>
      <c r="I2108" s="3" t="s">
        <v>24</v>
      </c>
      <c r="J2108" s="34" t="s">
        <v>25</v>
      </c>
      <c r="K2108" s="34" t="s">
        <v>25</v>
      </c>
      <c r="L2108" s="34" t="s">
        <v>25</v>
      </c>
      <c r="M2108" s="34" t="s">
        <v>26</v>
      </c>
      <c r="N2108" s="34" t="s">
        <v>25</v>
      </c>
      <c r="O2108" s="34" t="s">
        <v>25</v>
      </c>
      <c r="P2108" s="3" t="s">
        <v>27</v>
      </c>
    </row>
    <row r="2109" spans="1:16">
      <c r="A2109" s="3">
        <v>2105</v>
      </c>
      <c r="B2109" s="30" t="s">
        <v>17</v>
      </c>
      <c r="C2109" s="66" t="s">
        <v>18</v>
      </c>
      <c r="D2109" s="8" t="s">
        <v>4545</v>
      </c>
      <c r="E2109" s="8" t="s">
        <v>4546</v>
      </c>
      <c r="F2109" s="4" t="s">
        <v>63</v>
      </c>
      <c r="G2109" s="8" t="s">
        <v>22</v>
      </c>
      <c r="H2109" s="8" t="s">
        <v>23</v>
      </c>
      <c r="I2109" s="3" t="s">
        <v>24</v>
      </c>
      <c r="J2109" s="34" t="s">
        <v>25</v>
      </c>
      <c r="K2109" s="34" t="s">
        <v>25</v>
      </c>
      <c r="L2109" s="34" t="s">
        <v>25</v>
      </c>
      <c r="M2109" s="34" t="s">
        <v>26</v>
      </c>
      <c r="N2109" s="34" t="s">
        <v>25</v>
      </c>
      <c r="O2109" s="34" t="s">
        <v>25</v>
      </c>
      <c r="P2109" s="3" t="s">
        <v>27</v>
      </c>
    </row>
    <row r="2110" spans="1:16">
      <c r="A2110" s="3">
        <v>2106</v>
      </c>
      <c r="B2110" s="30" t="s">
        <v>17</v>
      </c>
      <c r="C2110" s="66" t="s">
        <v>18</v>
      </c>
      <c r="D2110" s="8" t="s">
        <v>1671</v>
      </c>
      <c r="E2110" s="8" t="s">
        <v>4547</v>
      </c>
      <c r="F2110" s="8" t="s">
        <v>1673</v>
      </c>
      <c r="G2110" s="8" t="s">
        <v>300</v>
      </c>
      <c r="H2110" s="8" t="s">
        <v>23</v>
      </c>
      <c r="I2110" s="3" t="s">
        <v>24</v>
      </c>
      <c r="J2110" s="34" t="s">
        <v>25</v>
      </c>
      <c r="K2110" s="34" t="s">
        <v>25</v>
      </c>
      <c r="L2110" s="34" t="s">
        <v>25</v>
      </c>
      <c r="M2110" s="34" t="s">
        <v>26</v>
      </c>
      <c r="N2110" s="34" t="s">
        <v>25</v>
      </c>
      <c r="O2110" s="34" t="s">
        <v>25</v>
      </c>
      <c r="P2110" s="3" t="s">
        <v>27</v>
      </c>
    </row>
    <row r="2111" spans="1:16">
      <c r="A2111" s="3">
        <v>2107</v>
      </c>
      <c r="B2111" s="30" t="s">
        <v>17</v>
      </c>
      <c r="C2111" s="66" t="s">
        <v>18</v>
      </c>
      <c r="D2111" s="8" t="s">
        <v>4548</v>
      </c>
      <c r="E2111" s="8" t="s">
        <v>4549</v>
      </c>
      <c r="F2111" s="4" t="s">
        <v>72</v>
      </c>
      <c r="G2111" s="8" t="s">
        <v>22</v>
      </c>
      <c r="H2111" s="8" t="s">
        <v>23</v>
      </c>
      <c r="I2111" s="3" t="s">
        <v>24</v>
      </c>
      <c r="J2111" s="34" t="s">
        <v>25</v>
      </c>
      <c r="K2111" s="34" t="s">
        <v>25</v>
      </c>
      <c r="L2111" s="34" t="s">
        <v>25</v>
      </c>
      <c r="M2111" s="34" t="s">
        <v>26</v>
      </c>
      <c r="N2111" s="34" t="s">
        <v>25</v>
      </c>
      <c r="O2111" s="34" t="s">
        <v>25</v>
      </c>
      <c r="P2111" s="3" t="s">
        <v>27</v>
      </c>
    </row>
    <row r="2112" spans="1:16">
      <c r="A2112" s="3">
        <v>2108</v>
      </c>
      <c r="B2112" s="30" t="s">
        <v>17</v>
      </c>
      <c r="C2112" s="66" t="s">
        <v>18</v>
      </c>
      <c r="D2112" s="8" t="s">
        <v>4550</v>
      </c>
      <c r="E2112" s="8" t="s">
        <v>4551</v>
      </c>
      <c r="F2112" s="4" t="s">
        <v>1468</v>
      </c>
      <c r="G2112" s="4" t="s">
        <v>1431</v>
      </c>
      <c r="H2112" s="8" t="s">
        <v>1432</v>
      </c>
      <c r="I2112" s="3" t="s">
        <v>24</v>
      </c>
      <c r="J2112" s="34" t="s">
        <v>25</v>
      </c>
      <c r="K2112" s="34" t="s">
        <v>25</v>
      </c>
      <c r="L2112" s="34" t="s">
        <v>25</v>
      </c>
      <c r="M2112" s="34" t="s">
        <v>26</v>
      </c>
      <c r="N2112" s="34" t="s">
        <v>25</v>
      </c>
      <c r="O2112" s="34" t="s">
        <v>25</v>
      </c>
      <c r="P2112" s="3" t="s">
        <v>27</v>
      </c>
    </row>
    <row r="2113" spans="1:16">
      <c r="A2113" s="3">
        <v>2109</v>
      </c>
      <c r="B2113" s="30" t="s">
        <v>17</v>
      </c>
      <c r="C2113" s="66" t="s">
        <v>18</v>
      </c>
      <c r="D2113" s="8" t="s">
        <v>4552</v>
      </c>
      <c r="E2113" s="8" t="s">
        <v>4553</v>
      </c>
      <c r="F2113" s="8" t="s">
        <v>1267</v>
      </c>
      <c r="G2113" s="8" t="s">
        <v>655</v>
      </c>
      <c r="H2113" s="4" t="s">
        <v>23</v>
      </c>
      <c r="I2113" s="3" t="s">
        <v>24</v>
      </c>
      <c r="J2113" s="34" t="s">
        <v>25</v>
      </c>
      <c r="K2113" s="34" t="s">
        <v>25</v>
      </c>
      <c r="L2113" s="34" t="s">
        <v>25</v>
      </c>
      <c r="M2113" s="34" t="s">
        <v>26</v>
      </c>
      <c r="N2113" s="34" t="s">
        <v>25</v>
      </c>
      <c r="O2113" s="34" t="s">
        <v>25</v>
      </c>
      <c r="P2113" s="3" t="s">
        <v>27</v>
      </c>
    </row>
    <row r="2114" spans="1:16">
      <c r="A2114" s="3">
        <v>2110</v>
      </c>
      <c r="B2114" s="30" t="s">
        <v>17</v>
      </c>
      <c r="C2114" s="66" t="s">
        <v>18</v>
      </c>
      <c r="D2114" s="8" t="s">
        <v>4554</v>
      </c>
      <c r="E2114" s="8" t="s">
        <v>4555</v>
      </c>
      <c r="F2114" s="8" t="s">
        <v>116</v>
      </c>
      <c r="G2114" s="8" t="s">
        <v>117</v>
      </c>
      <c r="H2114" s="8" t="s">
        <v>23</v>
      </c>
      <c r="I2114" s="3" t="s">
        <v>24</v>
      </c>
      <c r="J2114" s="34" t="s">
        <v>25</v>
      </c>
      <c r="K2114" s="34" t="s">
        <v>25</v>
      </c>
      <c r="L2114" s="34" t="s">
        <v>25</v>
      </c>
      <c r="M2114" s="34" t="s">
        <v>26</v>
      </c>
      <c r="N2114" s="34" t="s">
        <v>25</v>
      </c>
      <c r="O2114" s="34" t="s">
        <v>25</v>
      </c>
      <c r="P2114" s="3" t="s">
        <v>27</v>
      </c>
    </row>
    <row r="2115" spans="1:16">
      <c r="A2115" s="3">
        <v>2111</v>
      </c>
      <c r="B2115" s="30" t="s">
        <v>17</v>
      </c>
      <c r="C2115" s="66" t="s">
        <v>18</v>
      </c>
      <c r="D2115" s="8" t="s">
        <v>4556</v>
      </c>
      <c r="E2115" s="8" t="s">
        <v>4557</v>
      </c>
      <c r="F2115" s="4" t="s">
        <v>30</v>
      </c>
      <c r="G2115" s="8" t="s">
        <v>22</v>
      </c>
      <c r="H2115" s="8" t="s">
        <v>23</v>
      </c>
      <c r="I2115" s="3" t="s">
        <v>24</v>
      </c>
      <c r="J2115" s="34" t="s">
        <v>25</v>
      </c>
      <c r="K2115" s="34" t="s">
        <v>25</v>
      </c>
      <c r="L2115" s="34" t="s">
        <v>25</v>
      </c>
      <c r="M2115" s="34" t="s">
        <v>26</v>
      </c>
      <c r="N2115" s="34" t="s">
        <v>25</v>
      </c>
      <c r="O2115" s="34" t="s">
        <v>25</v>
      </c>
      <c r="P2115" s="3" t="s">
        <v>27</v>
      </c>
    </row>
    <row r="2116" spans="1:16">
      <c r="A2116" s="3">
        <v>2112</v>
      </c>
      <c r="B2116" s="30" t="s">
        <v>17</v>
      </c>
      <c r="C2116" s="66" t="s">
        <v>18</v>
      </c>
      <c r="D2116" s="8" t="s">
        <v>4558</v>
      </c>
      <c r="E2116" s="8" t="s">
        <v>4559</v>
      </c>
      <c r="F2116" s="4" t="s">
        <v>87</v>
      </c>
      <c r="G2116" s="8" t="s">
        <v>22</v>
      </c>
      <c r="H2116" s="8" t="s">
        <v>23</v>
      </c>
      <c r="I2116" s="3" t="s">
        <v>24</v>
      </c>
      <c r="J2116" s="34" t="s">
        <v>25</v>
      </c>
      <c r="K2116" s="34" t="s">
        <v>25</v>
      </c>
      <c r="L2116" s="34" t="s">
        <v>25</v>
      </c>
      <c r="M2116" s="34" t="s">
        <v>26</v>
      </c>
      <c r="N2116" s="34" t="s">
        <v>25</v>
      </c>
      <c r="O2116" s="34" t="s">
        <v>25</v>
      </c>
      <c r="P2116" s="3" t="s">
        <v>27</v>
      </c>
    </row>
    <row r="2117" spans="1:16">
      <c r="A2117" s="3">
        <v>2113</v>
      </c>
      <c r="B2117" s="30" t="s">
        <v>17</v>
      </c>
      <c r="C2117" s="66" t="s">
        <v>18</v>
      </c>
      <c r="D2117" s="8" t="s">
        <v>4560</v>
      </c>
      <c r="E2117" s="8" t="s">
        <v>4561</v>
      </c>
      <c r="F2117" s="4" t="s">
        <v>42</v>
      </c>
      <c r="G2117" s="8" t="s">
        <v>22</v>
      </c>
      <c r="H2117" s="8" t="s">
        <v>23</v>
      </c>
      <c r="I2117" s="3" t="s">
        <v>24</v>
      </c>
      <c r="J2117" s="34" t="s">
        <v>25</v>
      </c>
      <c r="K2117" s="34" t="s">
        <v>25</v>
      </c>
      <c r="L2117" s="34" t="s">
        <v>25</v>
      </c>
      <c r="M2117" s="34" t="s">
        <v>26</v>
      </c>
      <c r="N2117" s="34" t="s">
        <v>25</v>
      </c>
      <c r="O2117" s="34" t="s">
        <v>25</v>
      </c>
      <c r="P2117" s="3" t="s">
        <v>27</v>
      </c>
    </row>
    <row r="2118" spans="1:16">
      <c r="A2118" s="3">
        <v>2114</v>
      </c>
      <c r="B2118" s="30" t="s">
        <v>17</v>
      </c>
      <c r="C2118" s="66" t="s">
        <v>18</v>
      </c>
      <c r="D2118" s="8" t="s">
        <v>4562</v>
      </c>
      <c r="E2118" s="8" t="s">
        <v>4563</v>
      </c>
      <c r="F2118" s="6" t="s">
        <v>3065</v>
      </c>
      <c r="G2118" s="8" t="s">
        <v>3065</v>
      </c>
      <c r="H2118" s="8" t="s">
        <v>1432</v>
      </c>
      <c r="I2118" s="3" t="s">
        <v>24</v>
      </c>
      <c r="J2118" s="34" t="s">
        <v>25</v>
      </c>
      <c r="K2118" s="34" t="s">
        <v>25</v>
      </c>
      <c r="L2118" s="34" t="s">
        <v>25</v>
      </c>
      <c r="M2118" s="34" t="s">
        <v>26</v>
      </c>
      <c r="N2118" s="34" t="s">
        <v>25</v>
      </c>
      <c r="O2118" s="34" t="s">
        <v>25</v>
      </c>
      <c r="P2118" s="3" t="s">
        <v>27</v>
      </c>
    </row>
    <row r="2119" spans="1:16">
      <c r="A2119" s="3">
        <v>2115</v>
      </c>
      <c r="B2119" s="30" t="s">
        <v>17</v>
      </c>
      <c r="C2119" s="66" t="s">
        <v>18</v>
      </c>
      <c r="D2119" s="8" t="s">
        <v>4564</v>
      </c>
      <c r="E2119" s="8" t="s">
        <v>4565</v>
      </c>
      <c r="F2119" s="4" t="s">
        <v>3558</v>
      </c>
      <c r="G2119" s="8" t="s">
        <v>3559</v>
      </c>
      <c r="H2119" s="8" t="s">
        <v>2820</v>
      </c>
      <c r="I2119" s="3" t="s">
        <v>24</v>
      </c>
      <c r="J2119" s="34" t="s">
        <v>25</v>
      </c>
      <c r="K2119" s="34" t="s">
        <v>25</v>
      </c>
      <c r="L2119" s="34" t="s">
        <v>25</v>
      </c>
      <c r="M2119" s="34" t="s">
        <v>26</v>
      </c>
      <c r="N2119" s="34" t="s">
        <v>25</v>
      </c>
      <c r="O2119" s="34" t="s">
        <v>25</v>
      </c>
      <c r="P2119" s="3" t="s">
        <v>27</v>
      </c>
    </row>
    <row r="2120" spans="1:16">
      <c r="A2120" s="3">
        <v>2116</v>
      </c>
      <c r="B2120" s="30" t="s">
        <v>17</v>
      </c>
      <c r="C2120" s="66" t="s">
        <v>18</v>
      </c>
      <c r="D2120" s="8" t="s">
        <v>4566</v>
      </c>
      <c r="E2120" s="8" t="s">
        <v>4567</v>
      </c>
      <c r="F2120" s="8" t="s">
        <v>4568</v>
      </c>
      <c r="G2120" s="8" t="s">
        <v>4568</v>
      </c>
      <c r="H2120" s="4" t="s">
        <v>23</v>
      </c>
      <c r="I2120" s="3" t="s">
        <v>24</v>
      </c>
      <c r="J2120" s="34" t="s">
        <v>25</v>
      </c>
      <c r="K2120" s="34" t="s">
        <v>25</v>
      </c>
      <c r="L2120" s="34" t="s">
        <v>25</v>
      </c>
      <c r="M2120" s="34" t="s">
        <v>26</v>
      </c>
      <c r="N2120" s="34" t="s">
        <v>25</v>
      </c>
      <c r="O2120" s="34" t="s">
        <v>25</v>
      </c>
      <c r="P2120" s="3" t="s">
        <v>27</v>
      </c>
    </row>
    <row r="2121" spans="1:16">
      <c r="A2121" s="3">
        <v>2117</v>
      </c>
      <c r="B2121" s="30" t="s">
        <v>17</v>
      </c>
      <c r="C2121" s="66" t="s">
        <v>18</v>
      </c>
      <c r="D2121" s="8" t="s">
        <v>4569</v>
      </c>
      <c r="E2121" s="8" t="s">
        <v>4570</v>
      </c>
      <c r="F2121" s="8" t="s">
        <v>506</v>
      </c>
      <c r="G2121" s="8" t="s">
        <v>145</v>
      </c>
      <c r="H2121" s="4" t="s">
        <v>23</v>
      </c>
      <c r="I2121" s="3" t="s">
        <v>24</v>
      </c>
      <c r="J2121" s="34" t="s">
        <v>25</v>
      </c>
      <c r="K2121" s="34" t="s">
        <v>25</v>
      </c>
      <c r="L2121" s="34" t="s">
        <v>25</v>
      </c>
      <c r="M2121" s="34" t="s">
        <v>26</v>
      </c>
      <c r="N2121" s="34" t="s">
        <v>25</v>
      </c>
      <c r="O2121" s="34" t="s">
        <v>25</v>
      </c>
      <c r="P2121" s="3" t="s">
        <v>27</v>
      </c>
    </row>
    <row r="2122" spans="1:16">
      <c r="A2122" s="3">
        <v>2118</v>
      </c>
      <c r="B2122" s="30" t="s">
        <v>17</v>
      </c>
      <c r="C2122" s="66" t="s">
        <v>18</v>
      </c>
      <c r="D2122" s="8" t="s">
        <v>4571</v>
      </c>
      <c r="E2122" s="8" t="s">
        <v>4572</v>
      </c>
      <c r="F2122" s="4" t="s">
        <v>87</v>
      </c>
      <c r="G2122" s="8" t="s">
        <v>22</v>
      </c>
      <c r="H2122" s="8" t="s">
        <v>23</v>
      </c>
      <c r="I2122" s="3" t="s">
        <v>24</v>
      </c>
      <c r="J2122" s="34" t="s">
        <v>25</v>
      </c>
      <c r="K2122" s="34" t="s">
        <v>25</v>
      </c>
      <c r="L2122" s="34" t="s">
        <v>25</v>
      </c>
      <c r="M2122" s="34" t="s">
        <v>26</v>
      </c>
      <c r="N2122" s="34" t="s">
        <v>25</v>
      </c>
      <c r="O2122" s="34" t="s">
        <v>25</v>
      </c>
      <c r="P2122" s="3" t="s">
        <v>27</v>
      </c>
    </row>
    <row r="2123" spans="1:16">
      <c r="A2123" s="3">
        <v>2119</v>
      </c>
      <c r="B2123" s="30" t="s">
        <v>17</v>
      </c>
      <c r="C2123" s="66" t="s">
        <v>18</v>
      </c>
      <c r="D2123" s="8" t="s">
        <v>4573</v>
      </c>
      <c r="E2123" s="8" t="s">
        <v>4574</v>
      </c>
      <c r="F2123" s="4" t="s">
        <v>42</v>
      </c>
      <c r="G2123" s="8" t="s">
        <v>22</v>
      </c>
      <c r="H2123" s="8" t="s">
        <v>23</v>
      </c>
      <c r="I2123" s="3" t="s">
        <v>24</v>
      </c>
      <c r="J2123" s="34" t="s">
        <v>25</v>
      </c>
      <c r="K2123" s="34" t="s">
        <v>25</v>
      </c>
      <c r="L2123" s="34" t="s">
        <v>25</v>
      </c>
      <c r="M2123" s="34" t="s">
        <v>26</v>
      </c>
      <c r="N2123" s="34" t="s">
        <v>25</v>
      </c>
      <c r="O2123" s="34" t="s">
        <v>25</v>
      </c>
      <c r="P2123" s="3" t="s">
        <v>27</v>
      </c>
    </row>
    <row r="2124" spans="1:16">
      <c r="A2124" s="3">
        <v>2120</v>
      </c>
      <c r="B2124" s="30" t="s">
        <v>17</v>
      </c>
      <c r="C2124" s="66" t="s">
        <v>18</v>
      </c>
      <c r="D2124" s="8" t="s">
        <v>4575</v>
      </c>
      <c r="E2124" s="8" t="s">
        <v>4576</v>
      </c>
      <c r="F2124" s="4" t="s">
        <v>3234</v>
      </c>
      <c r="G2124" s="8" t="s">
        <v>2188</v>
      </c>
      <c r="H2124" s="8" t="s">
        <v>1432</v>
      </c>
      <c r="I2124" s="3" t="s">
        <v>24</v>
      </c>
      <c r="J2124" s="34" t="s">
        <v>25</v>
      </c>
      <c r="K2124" s="34" t="s">
        <v>25</v>
      </c>
      <c r="L2124" s="34" t="s">
        <v>25</v>
      </c>
      <c r="M2124" s="34" t="s">
        <v>26</v>
      </c>
      <c r="N2124" s="34" t="s">
        <v>25</v>
      </c>
      <c r="O2124" s="34" t="s">
        <v>25</v>
      </c>
      <c r="P2124" s="3" t="s">
        <v>27</v>
      </c>
    </row>
    <row r="2125" spans="1:16">
      <c r="A2125" s="3">
        <v>2121</v>
      </c>
      <c r="B2125" s="30" t="s">
        <v>17</v>
      </c>
      <c r="C2125" s="66" t="s">
        <v>18</v>
      </c>
      <c r="D2125" s="8" t="s">
        <v>4577</v>
      </c>
      <c r="E2125" s="8" t="s">
        <v>4578</v>
      </c>
      <c r="F2125" s="4" t="s">
        <v>33</v>
      </c>
      <c r="G2125" s="8" t="s">
        <v>22</v>
      </c>
      <c r="H2125" s="8" t="s">
        <v>23</v>
      </c>
      <c r="I2125" s="3" t="s">
        <v>24</v>
      </c>
      <c r="J2125" s="34" t="s">
        <v>25</v>
      </c>
      <c r="K2125" s="34" t="s">
        <v>25</v>
      </c>
      <c r="L2125" s="34" t="s">
        <v>25</v>
      </c>
      <c r="M2125" s="34" t="s">
        <v>26</v>
      </c>
      <c r="N2125" s="34" t="s">
        <v>25</v>
      </c>
      <c r="O2125" s="34" t="s">
        <v>25</v>
      </c>
      <c r="P2125" s="3" t="s">
        <v>27</v>
      </c>
    </row>
    <row r="2126" spans="1:16">
      <c r="A2126" s="3">
        <v>2122</v>
      </c>
      <c r="B2126" s="30" t="s">
        <v>17</v>
      </c>
      <c r="C2126" s="66" t="s">
        <v>18</v>
      </c>
      <c r="D2126" s="8" t="s">
        <v>4579</v>
      </c>
      <c r="E2126" s="8" t="s">
        <v>4580</v>
      </c>
      <c r="F2126" s="4" t="s">
        <v>1468</v>
      </c>
      <c r="G2126" s="4" t="s">
        <v>1431</v>
      </c>
      <c r="H2126" s="8" t="s">
        <v>1432</v>
      </c>
      <c r="I2126" s="3" t="s">
        <v>24</v>
      </c>
      <c r="J2126" s="34" t="s">
        <v>25</v>
      </c>
      <c r="K2126" s="34" t="s">
        <v>25</v>
      </c>
      <c r="L2126" s="34" t="s">
        <v>25</v>
      </c>
      <c r="M2126" s="34" t="s">
        <v>26</v>
      </c>
      <c r="N2126" s="34" t="s">
        <v>25</v>
      </c>
      <c r="O2126" s="34" t="s">
        <v>25</v>
      </c>
      <c r="P2126" s="3" t="s">
        <v>27</v>
      </c>
    </row>
    <row r="2127" spans="1:16">
      <c r="A2127" s="3">
        <v>2123</v>
      </c>
      <c r="B2127" s="30" t="s">
        <v>17</v>
      </c>
      <c r="C2127" s="66" t="s">
        <v>18</v>
      </c>
      <c r="D2127" s="8" t="s">
        <v>4581</v>
      </c>
      <c r="E2127" s="8" t="s">
        <v>4582</v>
      </c>
      <c r="F2127" s="7" t="s">
        <v>4234</v>
      </c>
      <c r="G2127" s="8" t="s">
        <v>4234</v>
      </c>
      <c r="H2127" s="8" t="s">
        <v>1432</v>
      </c>
      <c r="I2127" s="3" t="s">
        <v>24</v>
      </c>
      <c r="J2127" s="34" t="s">
        <v>25</v>
      </c>
      <c r="K2127" s="34" t="s">
        <v>25</v>
      </c>
      <c r="L2127" s="34" t="s">
        <v>25</v>
      </c>
      <c r="M2127" s="34" t="s">
        <v>26</v>
      </c>
      <c r="N2127" s="34" t="s">
        <v>25</v>
      </c>
      <c r="O2127" s="34" t="s">
        <v>25</v>
      </c>
      <c r="P2127" s="3" t="s">
        <v>27</v>
      </c>
    </row>
    <row r="2128" spans="1:16">
      <c r="A2128" s="3">
        <v>2124</v>
      </c>
      <c r="B2128" s="30" t="s">
        <v>17</v>
      </c>
      <c r="C2128" s="66" t="s">
        <v>18</v>
      </c>
      <c r="D2128" s="8" t="s">
        <v>4583</v>
      </c>
      <c r="E2128" s="8" t="s">
        <v>4584</v>
      </c>
      <c r="F2128" s="7" t="s">
        <v>4234</v>
      </c>
      <c r="G2128" s="8" t="s">
        <v>4234</v>
      </c>
      <c r="H2128" s="8" t="s">
        <v>1432</v>
      </c>
      <c r="I2128" s="3" t="s">
        <v>24</v>
      </c>
      <c r="J2128" s="34" t="s">
        <v>25</v>
      </c>
      <c r="K2128" s="34" t="s">
        <v>25</v>
      </c>
      <c r="L2128" s="34" t="s">
        <v>25</v>
      </c>
      <c r="M2128" s="34" t="s">
        <v>26</v>
      </c>
      <c r="N2128" s="34" t="s">
        <v>25</v>
      </c>
      <c r="O2128" s="34" t="s">
        <v>25</v>
      </c>
      <c r="P2128" s="3" t="s">
        <v>27</v>
      </c>
    </row>
    <row r="2129" spans="1:16">
      <c r="A2129" s="3">
        <v>2125</v>
      </c>
      <c r="B2129" s="30" t="s">
        <v>17</v>
      </c>
      <c r="C2129" s="66" t="s">
        <v>18</v>
      </c>
      <c r="D2129" s="8" t="s">
        <v>4585</v>
      </c>
      <c r="E2129" s="8" t="s">
        <v>4586</v>
      </c>
      <c r="F2129" s="7" t="s">
        <v>4234</v>
      </c>
      <c r="G2129" s="8" t="s">
        <v>4234</v>
      </c>
      <c r="H2129" s="8" t="s">
        <v>1432</v>
      </c>
      <c r="I2129" s="3" t="s">
        <v>24</v>
      </c>
      <c r="J2129" s="34" t="s">
        <v>25</v>
      </c>
      <c r="K2129" s="34" t="s">
        <v>25</v>
      </c>
      <c r="L2129" s="34" t="s">
        <v>25</v>
      </c>
      <c r="M2129" s="34" t="s">
        <v>26</v>
      </c>
      <c r="N2129" s="34" t="s">
        <v>25</v>
      </c>
      <c r="O2129" s="34" t="s">
        <v>25</v>
      </c>
      <c r="P2129" s="3" t="s">
        <v>27</v>
      </c>
    </row>
    <row r="2130" spans="1:16">
      <c r="A2130" s="3">
        <v>2126</v>
      </c>
      <c r="B2130" s="30" t="s">
        <v>17</v>
      </c>
      <c r="C2130" s="66" t="s">
        <v>18</v>
      </c>
      <c r="D2130" s="8" t="s">
        <v>4587</v>
      </c>
      <c r="E2130" s="8" t="s">
        <v>4588</v>
      </c>
      <c r="F2130" s="7" t="s">
        <v>4234</v>
      </c>
      <c r="G2130" s="8" t="s">
        <v>4234</v>
      </c>
      <c r="H2130" s="8" t="s">
        <v>1432</v>
      </c>
      <c r="I2130" s="3" t="s">
        <v>24</v>
      </c>
      <c r="J2130" s="34" t="s">
        <v>25</v>
      </c>
      <c r="K2130" s="34" t="s">
        <v>25</v>
      </c>
      <c r="L2130" s="34" t="s">
        <v>25</v>
      </c>
      <c r="M2130" s="34" t="s">
        <v>26</v>
      </c>
      <c r="N2130" s="34" t="s">
        <v>25</v>
      </c>
      <c r="O2130" s="34" t="s">
        <v>25</v>
      </c>
      <c r="P2130" s="3" t="s">
        <v>27</v>
      </c>
    </row>
    <row r="2131" spans="1:16">
      <c r="A2131" s="3">
        <v>2127</v>
      </c>
      <c r="B2131" s="30" t="s">
        <v>17</v>
      </c>
      <c r="C2131" s="66" t="s">
        <v>18</v>
      </c>
      <c r="D2131" s="8" t="s">
        <v>4589</v>
      </c>
      <c r="E2131" s="8" t="s">
        <v>4590</v>
      </c>
      <c r="F2131" s="7" t="s">
        <v>4234</v>
      </c>
      <c r="G2131" s="8" t="s">
        <v>4234</v>
      </c>
      <c r="H2131" s="8" t="s">
        <v>1432</v>
      </c>
      <c r="I2131" s="3" t="s">
        <v>24</v>
      </c>
      <c r="J2131" s="34" t="s">
        <v>25</v>
      </c>
      <c r="K2131" s="34" t="s">
        <v>25</v>
      </c>
      <c r="L2131" s="34" t="s">
        <v>25</v>
      </c>
      <c r="M2131" s="34" t="s">
        <v>26</v>
      </c>
      <c r="N2131" s="34" t="s">
        <v>25</v>
      </c>
      <c r="O2131" s="34" t="s">
        <v>25</v>
      </c>
      <c r="P2131" s="3" t="s">
        <v>27</v>
      </c>
    </row>
    <row r="2132" spans="1:16">
      <c r="A2132" s="3">
        <v>2128</v>
      </c>
      <c r="B2132" s="30" t="s">
        <v>17</v>
      </c>
      <c r="C2132" s="66" t="s">
        <v>18</v>
      </c>
      <c r="D2132" s="8" t="s">
        <v>4591</v>
      </c>
      <c r="E2132" s="8" t="s">
        <v>4592</v>
      </c>
      <c r="F2132" s="4" t="s">
        <v>1435</v>
      </c>
      <c r="G2132" s="4" t="s">
        <v>1431</v>
      </c>
      <c r="H2132" s="8" t="s">
        <v>1432</v>
      </c>
      <c r="I2132" s="3" t="s">
        <v>24</v>
      </c>
      <c r="J2132" s="34" t="s">
        <v>25</v>
      </c>
      <c r="K2132" s="34" t="s">
        <v>25</v>
      </c>
      <c r="L2132" s="34" t="s">
        <v>25</v>
      </c>
      <c r="M2132" s="34" t="s">
        <v>26</v>
      </c>
      <c r="N2132" s="34" t="s">
        <v>25</v>
      </c>
      <c r="O2132" s="34" t="s">
        <v>25</v>
      </c>
      <c r="P2132" s="3" t="s">
        <v>27</v>
      </c>
    </row>
    <row r="2133" spans="1:16">
      <c r="A2133" s="3">
        <v>2129</v>
      </c>
      <c r="B2133" s="30" t="s">
        <v>17</v>
      </c>
      <c r="C2133" s="66" t="s">
        <v>18</v>
      </c>
      <c r="D2133" s="8" t="s">
        <v>4593</v>
      </c>
      <c r="E2133" s="8" t="s">
        <v>4594</v>
      </c>
      <c r="F2133" s="4" t="s">
        <v>1468</v>
      </c>
      <c r="G2133" s="4" t="s">
        <v>1431</v>
      </c>
      <c r="H2133" s="8" t="s">
        <v>1432</v>
      </c>
      <c r="I2133" s="3" t="s">
        <v>24</v>
      </c>
      <c r="J2133" s="34" t="s">
        <v>25</v>
      </c>
      <c r="K2133" s="34" t="s">
        <v>25</v>
      </c>
      <c r="L2133" s="34" t="s">
        <v>25</v>
      </c>
      <c r="M2133" s="34" t="s">
        <v>26</v>
      </c>
      <c r="N2133" s="34" t="s">
        <v>25</v>
      </c>
      <c r="O2133" s="34" t="s">
        <v>25</v>
      </c>
      <c r="P2133" s="3" t="s">
        <v>27</v>
      </c>
    </row>
    <row r="2134" spans="1:16">
      <c r="A2134" s="3">
        <v>2130</v>
      </c>
      <c r="B2134" s="30" t="s">
        <v>17</v>
      </c>
      <c r="C2134" s="66" t="s">
        <v>18</v>
      </c>
      <c r="D2134" s="8" t="s">
        <v>4595</v>
      </c>
      <c r="E2134" s="8" t="s">
        <v>4596</v>
      </c>
      <c r="F2134" s="8" t="s">
        <v>4597</v>
      </c>
      <c r="G2134" s="4" t="s">
        <v>4597</v>
      </c>
      <c r="H2134" s="8" t="s">
        <v>2820</v>
      </c>
      <c r="I2134" s="3" t="s">
        <v>24</v>
      </c>
      <c r="J2134" s="34" t="s">
        <v>25</v>
      </c>
      <c r="K2134" s="34" t="s">
        <v>25</v>
      </c>
      <c r="L2134" s="34" t="s">
        <v>25</v>
      </c>
      <c r="M2134" s="34" t="s">
        <v>26</v>
      </c>
      <c r="N2134" s="34" t="s">
        <v>25</v>
      </c>
      <c r="O2134" s="34" t="s">
        <v>25</v>
      </c>
      <c r="P2134" s="3" t="s">
        <v>27</v>
      </c>
    </row>
    <row r="2135" spans="1:16">
      <c r="A2135" s="3">
        <v>2131</v>
      </c>
      <c r="B2135" s="30" t="s">
        <v>17</v>
      </c>
      <c r="C2135" s="66" t="s">
        <v>18</v>
      </c>
      <c r="D2135" s="8" t="s">
        <v>4598</v>
      </c>
      <c r="E2135" s="8" t="s">
        <v>4599</v>
      </c>
      <c r="F2135" s="8" t="s">
        <v>4600</v>
      </c>
      <c r="G2135" s="8" t="s">
        <v>479</v>
      </c>
      <c r="H2135" s="4" t="s">
        <v>23</v>
      </c>
      <c r="I2135" s="3" t="s">
        <v>24</v>
      </c>
      <c r="J2135" s="34" t="s">
        <v>25</v>
      </c>
      <c r="K2135" s="34" t="s">
        <v>25</v>
      </c>
      <c r="L2135" s="34" t="s">
        <v>25</v>
      </c>
      <c r="M2135" s="34" t="s">
        <v>26</v>
      </c>
      <c r="N2135" s="34" t="s">
        <v>25</v>
      </c>
      <c r="O2135" s="34" t="s">
        <v>25</v>
      </c>
      <c r="P2135" s="3" t="s">
        <v>27</v>
      </c>
    </row>
    <row r="2136" spans="1:16">
      <c r="A2136" s="3">
        <v>2132</v>
      </c>
      <c r="B2136" s="30" t="s">
        <v>17</v>
      </c>
      <c r="C2136" s="66" t="s">
        <v>18</v>
      </c>
      <c r="D2136" s="8" t="s">
        <v>4601</v>
      </c>
      <c r="E2136" s="8" t="s">
        <v>4602</v>
      </c>
      <c r="F2136" s="4" t="s">
        <v>4078</v>
      </c>
      <c r="G2136" s="4" t="s">
        <v>4079</v>
      </c>
      <c r="H2136" s="8" t="s">
        <v>2820</v>
      </c>
      <c r="I2136" s="3" t="s">
        <v>24</v>
      </c>
      <c r="J2136" s="34" t="s">
        <v>25</v>
      </c>
      <c r="K2136" s="34" t="s">
        <v>25</v>
      </c>
      <c r="L2136" s="34" t="s">
        <v>25</v>
      </c>
      <c r="M2136" s="34" t="s">
        <v>26</v>
      </c>
      <c r="N2136" s="34" t="s">
        <v>25</v>
      </c>
      <c r="O2136" s="34" t="s">
        <v>25</v>
      </c>
      <c r="P2136" s="3" t="s">
        <v>27</v>
      </c>
    </row>
    <row r="2137" spans="1:16">
      <c r="A2137" s="3">
        <v>2133</v>
      </c>
      <c r="B2137" s="30" t="s">
        <v>17</v>
      </c>
      <c r="C2137" s="66" t="s">
        <v>18</v>
      </c>
      <c r="D2137" s="8" t="s">
        <v>4603</v>
      </c>
      <c r="E2137" s="8" t="s">
        <v>4604</v>
      </c>
      <c r="F2137" s="8" t="s">
        <v>4605</v>
      </c>
      <c r="G2137" s="8" t="s">
        <v>3559</v>
      </c>
      <c r="H2137" s="8" t="s">
        <v>2820</v>
      </c>
      <c r="I2137" s="3" t="s">
        <v>24</v>
      </c>
      <c r="J2137" s="34" t="s">
        <v>25</v>
      </c>
      <c r="K2137" s="34" t="s">
        <v>25</v>
      </c>
      <c r="L2137" s="34" t="s">
        <v>25</v>
      </c>
      <c r="M2137" s="34" t="s">
        <v>26</v>
      </c>
      <c r="N2137" s="34" t="s">
        <v>25</v>
      </c>
      <c r="O2137" s="34" t="s">
        <v>25</v>
      </c>
      <c r="P2137" s="3" t="s">
        <v>27</v>
      </c>
    </row>
    <row r="2138" spans="1:16">
      <c r="A2138" s="3">
        <v>2134</v>
      </c>
      <c r="B2138" s="30" t="s">
        <v>17</v>
      </c>
      <c r="C2138" s="66" t="s">
        <v>18</v>
      </c>
      <c r="D2138" s="8" t="s">
        <v>4606</v>
      </c>
      <c r="E2138" s="8" t="s">
        <v>4607</v>
      </c>
      <c r="F2138" s="14" t="s">
        <v>378</v>
      </c>
      <c r="G2138" s="14" t="s">
        <v>97</v>
      </c>
      <c r="H2138" s="8" t="s">
        <v>23</v>
      </c>
      <c r="I2138" s="3" t="s">
        <v>24</v>
      </c>
      <c r="J2138" s="34" t="s">
        <v>25</v>
      </c>
      <c r="K2138" s="34" t="s">
        <v>25</v>
      </c>
      <c r="L2138" s="34" t="s">
        <v>25</v>
      </c>
      <c r="M2138" s="34" t="s">
        <v>26</v>
      </c>
      <c r="N2138" s="34" t="s">
        <v>25</v>
      </c>
      <c r="O2138" s="34" t="s">
        <v>25</v>
      </c>
      <c r="P2138" s="3" t="s">
        <v>27</v>
      </c>
    </row>
    <row r="2139" spans="1:16">
      <c r="A2139" s="3">
        <v>2135</v>
      </c>
      <c r="B2139" s="30" t="s">
        <v>17</v>
      </c>
      <c r="C2139" s="66" t="s">
        <v>18</v>
      </c>
      <c r="D2139" s="8" t="s">
        <v>4608</v>
      </c>
      <c r="E2139" s="8" t="s">
        <v>4609</v>
      </c>
      <c r="F2139" s="8" t="s">
        <v>646</v>
      </c>
      <c r="G2139" s="8" t="s">
        <v>3719</v>
      </c>
      <c r="H2139" s="4" t="s">
        <v>2820</v>
      </c>
      <c r="I2139" s="3" t="s">
        <v>24</v>
      </c>
      <c r="J2139" s="34" t="s">
        <v>25</v>
      </c>
      <c r="K2139" s="34" t="s">
        <v>25</v>
      </c>
      <c r="L2139" s="34" t="s">
        <v>25</v>
      </c>
      <c r="M2139" s="34" t="s">
        <v>26</v>
      </c>
      <c r="N2139" s="34" t="s">
        <v>25</v>
      </c>
      <c r="O2139" s="34" t="s">
        <v>25</v>
      </c>
      <c r="P2139" s="3" t="s">
        <v>27</v>
      </c>
    </row>
    <row r="2140" spans="1:16">
      <c r="A2140" s="3">
        <v>2136</v>
      </c>
      <c r="B2140" s="30" t="s">
        <v>17</v>
      </c>
      <c r="C2140" s="66" t="s">
        <v>18</v>
      </c>
      <c r="D2140" s="8" t="s">
        <v>4610</v>
      </c>
      <c r="E2140" s="8" t="s">
        <v>4611</v>
      </c>
      <c r="F2140" s="8" t="s">
        <v>4515</v>
      </c>
      <c r="G2140" s="8" t="s">
        <v>4516</v>
      </c>
      <c r="H2140" s="4" t="s">
        <v>2820</v>
      </c>
      <c r="I2140" s="3" t="s">
        <v>24</v>
      </c>
      <c r="J2140" s="34" t="s">
        <v>25</v>
      </c>
      <c r="K2140" s="34" t="s">
        <v>25</v>
      </c>
      <c r="L2140" s="34" t="s">
        <v>25</v>
      </c>
      <c r="M2140" s="34" t="s">
        <v>26</v>
      </c>
      <c r="N2140" s="34" t="s">
        <v>25</v>
      </c>
      <c r="O2140" s="34" t="s">
        <v>25</v>
      </c>
      <c r="P2140" s="3" t="s">
        <v>27</v>
      </c>
    </row>
    <row r="2141" spans="1:16">
      <c r="A2141" s="3">
        <v>2137</v>
      </c>
      <c r="B2141" s="30" t="s">
        <v>17</v>
      </c>
      <c r="C2141" s="66" t="s">
        <v>18</v>
      </c>
      <c r="D2141" s="8" t="s">
        <v>4612</v>
      </c>
      <c r="E2141" s="8" t="s">
        <v>4613</v>
      </c>
      <c r="F2141" s="8" t="s">
        <v>2843</v>
      </c>
      <c r="G2141" s="8" t="s">
        <v>2844</v>
      </c>
      <c r="H2141" s="8" t="s">
        <v>2820</v>
      </c>
      <c r="I2141" s="3" t="s">
        <v>24</v>
      </c>
      <c r="J2141" s="34" t="s">
        <v>25</v>
      </c>
      <c r="K2141" s="34" t="s">
        <v>25</v>
      </c>
      <c r="L2141" s="34" t="s">
        <v>25</v>
      </c>
      <c r="M2141" s="34" t="s">
        <v>26</v>
      </c>
      <c r="N2141" s="34" t="s">
        <v>25</v>
      </c>
      <c r="O2141" s="34" t="s">
        <v>25</v>
      </c>
      <c r="P2141" s="3" t="s">
        <v>27</v>
      </c>
    </row>
    <row r="2142" spans="1:16">
      <c r="A2142" s="3">
        <v>2138</v>
      </c>
      <c r="B2142" s="30" t="s">
        <v>17</v>
      </c>
      <c r="C2142" s="66" t="s">
        <v>18</v>
      </c>
      <c r="D2142" s="8" t="s">
        <v>4614</v>
      </c>
      <c r="E2142" s="8" t="s">
        <v>4615</v>
      </c>
      <c r="F2142" s="8" t="s">
        <v>646</v>
      </c>
      <c r="G2142" s="8" t="s">
        <v>3719</v>
      </c>
      <c r="H2142" s="4" t="s">
        <v>2820</v>
      </c>
      <c r="I2142" s="3" t="s">
        <v>24</v>
      </c>
      <c r="J2142" s="34" t="s">
        <v>25</v>
      </c>
      <c r="K2142" s="34" t="s">
        <v>25</v>
      </c>
      <c r="L2142" s="34" t="s">
        <v>25</v>
      </c>
      <c r="M2142" s="34" t="s">
        <v>26</v>
      </c>
      <c r="N2142" s="34" t="s">
        <v>25</v>
      </c>
      <c r="O2142" s="34" t="s">
        <v>25</v>
      </c>
      <c r="P2142" s="3" t="s">
        <v>27</v>
      </c>
    </row>
    <row r="2143" spans="1:16">
      <c r="A2143" s="3">
        <v>2139</v>
      </c>
      <c r="B2143" s="30" t="s">
        <v>17</v>
      </c>
      <c r="C2143" s="66" t="s">
        <v>18</v>
      </c>
      <c r="D2143" s="8" t="s">
        <v>4616</v>
      </c>
      <c r="E2143" s="8" t="s">
        <v>4617</v>
      </c>
      <c r="F2143" s="8" t="s">
        <v>559</v>
      </c>
      <c r="G2143" s="4" t="s">
        <v>560</v>
      </c>
      <c r="H2143" s="8" t="s">
        <v>23</v>
      </c>
      <c r="I2143" s="3" t="s">
        <v>24</v>
      </c>
      <c r="J2143" s="34" t="s">
        <v>25</v>
      </c>
      <c r="K2143" s="34" t="s">
        <v>25</v>
      </c>
      <c r="L2143" s="34" t="s">
        <v>25</v>
      </c>
      <c r="M2143" s="34" t="s">
        <v>26</v>
      </c>
      <c r="N2143" s="34" t="s">
        <v>25</v>
      </c>
      <c r="O2143" s="34" t="s">
        <v>25</v>
      </c>
      <c r="P2143" s="3" t="s">
        <v>27</v>
      </c>
    </row>
    <row r="2144" spans="1:16">
      <c r="A2144" s="3">
        <v>2140</v>
      </c>
      <c r="B2144" s="30" t="s">
        <v>17</v>
      </c>
      <c r="C2144" s="66" t="s">
        <v>18</v>
      </c>
      <c r="D2144" s="8" t="s">
        <v>4618</v>
      </c>
      <c r="E2144" s="8" t="s">
        <v>4619</v>
      </c>
      <c r="F2144" s="4" t="s">
        <v>2191</v>
      </c>
      <c r="G2144" s="8" t="s">
        <v>2188</v>
      </c>
      <c r="H2144" s="8" t="s">
        <v>1432</v>
      </c>
      <c r="I2144" s="3" t="s">
        <v>24</v>
      </c>
      <c r="J2144" s="34" t="s">
        <v>25</v>
      </c>
      <c r="K2144" s="34" t="s">
        <v>25</v>
      </c>
      <c r="L2144" s="34" t="s">
        <v>25</v>
      </c>
      <c r="M2144" s="34" t="s">
        <v>26</v>
      </c>
      <c r="N2144" s="34" t="s">
        <v>25</v>
      </c>
      <c r="O2144" s="34" t="s">
        <v>25</v>
      </c>
      <c r="P2144" s="3" t="s">
        <v>27</v>
      </c>
    </row>
    <row r="2145" spans="1:16">
      <c r="A2145" s="3">
        <v>2141</v>
      </c>
      <c r="B2145" s="30" t="s">
        <v>17</v>
      </c>
      <c r="C2145" s="66" t="s">
        <v>18</v>
      </c>
      <c r="D2145" s="8" t="s">
        <v>4620</v>
      </c>
      <c r="E2145" s="8" t="s">
        <v>4621</v>
      </c>
      <c r="F2145" s="4" t="s">
        <v>322</v>
      </c>
      <c r="G2145" s="104" t="s">
        <v>48866</v>
      </c>
      <c r="H2145" s="8" t="s">
        <v>23</v>
      </c>
      <c r="I2145" s="3" t="s">
        <v>24</v>
      </c>
      <c r="J2145" s="34" t="s">
        <v>25</v>
      </c>
      <c r="K2145" s="34" t="s">
        <v>25</v>
      </c>
      <c r="L2145" s="34" t="s">
        <v>25</v>
      </c>
      <c r="M2145" s="34" t="s">
        <v>26</v>
      </c>
      <c r="N2145" s="34" t="s">
        <v>25</v>
      </c>
      <c r="O2145" s="34" t="s">
        <v>25</v>
      </c>
      <c r="P2145" s="3" t="s">
        <v>27</v>
      </c>
    </row>
    <row r="2146" spans="1:16">
      <c r="A2146" s="3">
        <v>2142</v>
      </c>
      <c r="B2146" s="30" t="s">
        <v>17</v>
      </c>
      <c r="C2146" s="66" t="s">
        <v>18</v>
      </c>
      <c r="D2146" s="8" t="s">
        <v>4622</v>
      </c>
      <c r="E2146" s="8" t="s">
        <v>4623</v>
      </c>
      <c r="F2146" s="8" t="s">
        <v>4624</v>
      </c>
      <c r="G2146" s="8" t="s">
        <v>1736</v>
      </c>
      <c r="H2146" s="8" t="s">
        <v>1432</v>
      </c>
      <c r="I2146" s="3" t="s">
        <v>24</v>
      </c>
      <c r="J2146" s="34" t="s">
        <v>25</v>
      </c>
      <c r="K2146" s="34" t="s">
        <v>25</v>
      </c>
      <c r="L2146" s="34" t="s">
        <v>25</v>
      </c>
      <c r="M2146" s="34" t="s">
        <v>26</v>
      </c>
      <c r="N2146" s="34" t="s">
        <v>25</v>
      </c>
      <c r="O2146" s="34" t="s">
        <v>25</v>
      </c>
      <c r="P2146" s="3" t="s">
        <v>27</v>
      </c>
    </row>
    <row r="2147" spans="1:16">
      <c r="A2147" s="3">
        <v>2143</v>
      </c>
      <c r="B2147" s="30" t="s">
        <v>17</v>
      </c>
      <c r="C2147" s="66" t="s">
        <v>18</v>
      </c>
      <c r="D2147" s="8" t="s">
        <v>4625</v>
      </c>
      <c r="E2147" s="8" t="s">
        <v>4626</v>
      </c>
      <c r="F2147" s="4" t="s">
        <v>2191</v>
      </c>
      <c r="G2147" s="8" t="s">
        <v>2188</v>
      </c>
      <c r="H2147" s="8" t="s">
        <v>1432</v>
      </c>
      <c r="I2147" s="3" t="s">
        <v>24</v>
      </c>
      <c r="J2147" s="34" t="s">
        <v>25</v>
      </c>
      <c r="K2147" s="34" t="s">
        <v>25</v>
      </c>
      <c r="L2147" s="34" t="s">
        <v>25</v>
      </c>
      <c r="M2147" s="34" t="s">
        <v>26</v>
      </c>
      <c r="N2147" s="34" t="s">
        <v>25</v>
      </c>
      <c r="O2147" s="34" t="s">
        <v>25</v>
      </c>
      <c r="P2147" s="3" t="s">
        <v>27</v>
      </c>
    </row>
    <row r="2148" spans="1:16">
      <c r="A2148" s="3">
        <v>2144</v>
      </c>
      <c r="B2148" s="30" t="s">
        <v>17</v>
      </c>
      <c r="C2148" s="66" t="s">
        <v>18</v>
      </c>
      <c r="D2148" s="8" t="s">
        <v>4627</v>
      </c>
      <c r="E2148" s="8" t="s">
        <v>4628</v>
      </c>
      <c r="F2148" s="8" t="s">
        <v>4629</v>
      </c>
      <c r="G2148" s="8" t="s">
        <v>2832</v>
      </c>
      <c r="H2148" s="4" t="s">
        <v>1432</v>
      </c>
      <c r="I2148" s="3" t="s">
        <v>24</v>
      </c>
      <c r="J2148" s="34" t="s">
        <v>25</v>
      </c>
      <c r="K2148" s="34" t="s">
        <v>25</v>
      </c>
      <c r="L2148" s="34" t="s">
        <v>25</v>
      </c>
      <c r="M2148" s="34" t="s">
        <v>26</v>
      </c>
      <c r="N2148" s="34" t="s">
        <v>25</v>
      </c>
      <c r="O2148" s="34" t="s">
        <v>25</v>
      </c>
      <c r="P2148" s="3" t="s">
        <v>27</v>
      </c>
    </row>
    <row r="2149" spans="1:16">
      <c r="A2149" s="3">
        <v>2145</v>
      </c>
      <c r="B2149" s="30" t="s">
        <v>17</v>
      </c>
      <c r="C2149" s="66" t="s">
        <v>18</v>
      </c>
      <c r="D2149" s="8" t="s">
        <v>4630</v>
      </c>
      <c r="E2149" s="8" t="s">
        <v>4631</v>
      </c>
      <c r="F2149" s="4" t="s">
        <v>42</v>
      </c>
      <c r="G2149" s="8" t="s">
        <v>22</v>
      </c>
      <c r="H2149" s="8" t="s">
        <v>23</v>
      </c>
      <c r="I2149" s="3" t="s">
        <v>24</v>
      </c>
      <c r="J2149" s="34" t="s">
        <v>25</v>
      </c>
      <c r="K2149" s="34" t="s">
        <v>25</v>
      </c>
      <c r="L2149" s="34" t="s">
        <v>25</v>
      </c>
      <c r="M2149" s="34" t="s">
        <v>26</v>
      </c>
      <c r="N2149" s="34" t="s">
        <v>25</v>
      </c>
      <c r="O2149" s="34" t="s">
        <v>25</v>
      </c>
      <c r="P2149" s="3" t="s">
        <v>27</v>
      </c>
    </row>
    <row r="2150" spans="1:16">
      <c r="A2150" s="3">
        <v>2146</v>
      </c>
      <c r="B2150" s="30" t="s">
        <v>17</v>
      </c>
      <c r="C2150" s="66" t="s">
        <v>18</v>
      </c>
      <c r="D2150" s="8" t="s">
        <v>4632</v>
      </c>
      <c r="E2150" s="8" t="s">
        <v>4633</v>
      </c>
      <c r="F2150" s="8" t="s">
        <v>646</v>
      </c>
      <c r="G2150" s="8" t="s">
        <v>3719</v>
      </c>
      <c r="H2150" s="4" t="s">
        <v>2820</v>
      </c>
      <c r="I2150" s="3" t="s">
        <v>24</v>
      </c>
      <c r="J2150" s="34" t="s">
        <v>25</v>
      </c>
      <c r="K2150" s="34" t="s">
        <v>25</v>
      </c>
      <c r="L2150" s="34" t="s">
        <v>25</v>
      </c>
      <c r="M2150" s="34" t="s">
        <v>26</v>
      </c>
      <c r="N2150" s="34" t="s">
        <v>25</v>
      </c>
      <c r="O2150" s="34" t="s">
        <v>25</v>
      </c>
      <c r="P2150" s="3" t="s">
        <v>27</v>
      </c>
    </row>
    <row r="2151" spans="1:16">
      <c r="A2151" s="3">
        <v>2147</v>
      </c>
      <c r="B2151" s="30" t="s">
        <v>17</v>
      </c>
      <c r="C2151" s="66" t="s">
        <v>18</v>
      </c>
      <c r="D2151" s="8" t="s">
        <v>4634</v>
      </c>
      <c r="E2151" s="8" t="s">
        <v>4635</v>
      </c>
      <c r="F2151" s="8" t="s">
        <v>637</v>
      </c>
      <c r="G2151" s="8" t="s">
        <v>638</v>
      </c>
      <c r="H2151" s="8" t="s">
        <v>23</v>
      </c>
      <c r="I2151" s="3" t="s">
        <v>24</v>
      </c>
      <c r="J2151" s="34" t="s">
        <v>25</v>
      </c>
      <c r="K2151" s="34" t="s">
        <v>25</v>
      </c>
      <c r="L2151" s="34" t="s">
        <v>25</v>
      </c>
      <c r="M2151" s="34" t="s">
        <v>26</v>
      </c>
      <c r="N2151" s="34" t="s">
        <v>25</v>
      </c>
      <c r="O2151" s="34" t="s">
        <v>25</v>
      </c>
      <c r="P2151" s="3" t="s">
        <v>27</v>
      </c>
    </row>
    <row r="2152" spans="1:16">
      <c r="A2152" s="3">
        <v>2148</v>
      </c>
      <c r="B2152" s="30" t="s">
        <v>17</v>
      </c>
      <c r="C2152" s="66" t="s">
        <v>18</v>
      </c>
      <c r="D2152" s="8" t="s">
        <v>4636</v>
      </c>
      <c r="E2152" s="8" t="s">
        <v>4637</v>
      </c>
      <c r="F2152" s="16" t="s">
        <v>589</v>
      </c>
      <c r="G2152" s="8" t="s">
        <v>227</v>
      </c>
      <c r="H2152" s="4" t="s">
        <v>23</v>
      </c>
      <c r="I2152" s="3" t="s">
        <v>24</v>
      </c>
      <c r="J2152" s="34" t="s">
        <v>25</v>
      </c>
      <c r="K2152" s="34" t="s">
        <v>25</v>
      </c>
      <c r="L2152" s="34" t="s">
        <v>25</v>
      </c>
      <c r="M2152" s="34" t="s">
        <v>26</v>
      </c>
      <c r="N2152" s="34" t="s">
        <v>25</v>
      </c>
      <c r="O2152" s="34" t="s">
        <v>25</v>
      </c>
      <c r="P2152" s="3" t="s">
        <v>27</v>
      </c>
    </row>
    <row r="2153" spans="1:16">
      <c r="A2153" s="3">
        <v>2149</v>
      </c>
      <c r="B2153" s="30" t="s">
        <v>17</v>
      </c>
      <c r="C2153" s="66" t="s">
        <v>18</v>
      </c>
      <c r="D2153" s="8" t="s">
        <v>4638</v>
      </c>
      <c r="E2153" s="8" t="s">
        <v>4639</v>
      </c>
      <c r="F2153" s="8" t="s">
        <v>4640</v>
      </c>
      <c r="G2153" s="8" t="s">
        <v>479</v>
      </c>
      <c r="H2153" s="4" t="s">
        <v>23</v>
      </c>
      <c r="I2153" s="3" t="s">
        <v>24</v>
      </c>
      <c r="J2153" s="34" t="s">
        <v>25</v>
      </c>
      <c r="K2153" s="34" t="s">
        <v>25</v>
      </c>
      <c r="L2153" s="34" t="s">
        <v>25</v>
      </c>
      <c r="M2153" s="34" t="s">
        <v>26</v>
      </c>
      <c r="N2153" s="34" t="s">
        <v>25</v>
      </c>
      <c r="O2153" s="34" t="s">
        <v>25</v>
      </c>
      <c r="P2153" s="3" t="s">
        <v>27</v>
      </c>
    </row>
    <row r="2154" spans="1:16">
      <c r="A2154" s="3">
        <v>2150</v>
      </c>
      <c r="B2154" s="30" t="s">
        <v>17</v>
      </c>
      <c r="C2154" s="66" t="s">
        <v>18</v>
      </c>
      <c r="D2154" s="8" t="s">
        <v>4641</v>
      </c>
      <c r="E2154" s="8" t="s">
        <v>4642</v>
      </c>
      <c r="F2154" s="4" t="s">
        <v>42</v>
      </c>
      <c r="G2154" s="8" t="s">
        <v>22</v>
      </c>
      <c r="H2154" s="8" t="s">
        <v>23</v>
      </c>
      <c r="I2154" s="3" t="s">
        <v>24</v>
      </c>
      <c r="J2154" s="34" t="s">
        <v>25</v>
      </c>
      <c r="K2154" s="34" t="s">
        <v>25</v>
      </c>
      <c r="L2154" s="34" t="s">
        <v>25</v>
      </c>
      <c r="M2154" s="34" t="s">
        <v>26</v>
      </c>
      <c r="N2154" s="34" t="s">
        <v>25</v>
      </c>
      <c r="O2154" s="34" t="s">
        <v>25</v>
      </c>
      <c r="P2154" s="3" t="s">
        <v>27</v>
      </c>
    </row>
    <row r="2155" spans="1:16">
      <c r="A2155" s="3">
        <v>2151</v>
      </c>
      <c r="B2155" s="30" t="s">
        <v>17</v>
      </c>
      <c r="C2155" s="66" t="s">
        <v>18</v>
      </c>
      <c r="D2155" s="8" t="s">
        <v>4643</v>
      </c>
      <c r="E2155" s="8" t="s">
        <v>4644</v>
      </c>
      <c r="F2155" s="8" t="s">
        <v>2773</v>
      </c>
      <c r="G2155" s="8" t="s">
        <v>2773</v>
      </c>
      <c r="H2155" s="8" t="s">
        <v>1432</v>
      </c>
      <c r="I2155" s="3" t="s">
        <v>24</v>
      </c>
      <c r="J2155" s="34" t="s">
        <v>25</v>
      </c>
      <c r="K2155" s="34" t="s">
        <v>25</v>
      </c>
      <c r="L2155" s="34" t="s">
        <v>25</v>
      </c>
      <c r="M2155" s="34" t="s">
        <v>26</v>
      </c>
      <c r="N2155" s="34" t="s">
        <v>25</v>
      </c>
      <c r="O2155" s="34" t="s">
        <v>25</v>
      </c>
      <c r="P2155" s="3" t="s">
        <v>27</v>
      </c>
    </row>
    <row r="2156" spans="1:16">
      <c r="A2156" s="3">
        <v>2152</v>
      </c>
      <c r="B2156" s="30" t="s">
        <v>17</v>
      </c>
      <c r="C2156" s="66" t="s">
        <v>18</v>
      </c>
      <c r="D2156" s="8" t="s">
        <v>4645</v>
      </c>
      <c r="E2156" s="8" t="s">
        <v>4646</v>
      </c>
      <c r="F2156" s="4" t="s">
        <v>42</v>
      </c>
      <c r="G2156" s="8" t="s">
        <v>22</v>
      </c>
      <c r="H2156" s="8" t="s">
        <v>23</v>
      </c>
      <c r="I2156" s="3" t="s">
        <v>24</v>
      </c>
      <c r="J2156" s="34" t="s">
        <v>25</v>
      </c>
      <c r="K2156" s="34" t="s">
        <v>25</v>
      </c>
      <c r="L2156" s="34" t="s">
        <v>25</v>
      </c>
      <c r="M2156" s="34" t="s">
        <v>26</v>
      </c>
      <c r="N2156" s="34" t="s">
        <v>25</v>
      </c>
      <c r="O2156" s="34" t="s">
        <v>25</v>
      </c>
      <c r="P2156" s="3" t="s">
        <v>27</v>
      </c>
    </row>
    <row r="2157" spans="1:16">
      <c r="A2157" s="3">
        <v>2153</v>
      </c>
      <c r="B2157" s="30" t="s">
        <v>17</v>
      </c>
      <c r="C2157" s="66" t="s">
        <v>18</v>
      </c>
      <c r="D2157" s="8" t="s">
        <v>4647</v>
      </c>
      <c r="E2157" s="8" t="s">
        <v>4648</v>
      </c>
      <c r="F2157" s="4" t="s">
        <v>719</v>
      </c>
      <c r="G2157" s="8" t="s">
        <v>1736</v>
      </c>
      <c r="H2157" s="8" t="s">
        <v>1432</v>
      </c>
      <c r="I2157" s="3" t="s">
        <v>24</v>
      </c>
      <c r="J2157" s="34" t="s">
        <v>25</v>
      </c>
      <c r="K2157" s="34" t="s">
        <v>25</v>
      </c>
      <c r="L2157" s="34" t="s">
        <v>25</v>
      </c>
      <c r="M2157" s="34" t="s">
        <v>26</v>
      </c>
      <c r="N2157" s="34" t="s">
        <v>25</v>
      </c>
      <c r="O2157" s="34" t="s">
        <v>25</v>
      </c>
      <c r="P2157" s="3" t="s">
        <v>27</v>
      </c>
    </row>
    <row r="2158" spans="1:16">
      <c r="A2158" s="3">
        <v>2154</v>
      </c>
      <c r="B2158" s="30" t="s">
        <v>17</v>
      </c>
      <c r="C2158" s="66" t="s">
        <v>18</v>
      </c>
      <c r="D2158" s="8" t="s">
        <v>4649</v>
      </c>
      <c r="E2158" s="8" t="s">
        <v>4650</v>
      </c>
      <c r="F2158" s="4" t="s">
        <v>42</v>
      </c>
      <c r="G2158" s="8" t="s">
        <v>22</v>
      </c>
      <c r="H2158" s="8" t="s">
        <v>23</v>
      </c>
      <c r="I2158" s="3" t="s">
        <v>24</v>
      </c>
      <c r="J2158" s="34" t="s">
        <v>25</v>
      </c>
      <c r="K2158" s="34" t="s">
        <v>25</v>
      </c>
      <c r="L2158" s="34" t="s">
        <v>25</v>
      </c>
      <c r="M2158" s="34" t="s">
        <v>26</v>
      </c>
      <c r="N2158" s="34" t="s">
        <v>25</v>
      </c>
      <c r="O2158" s="34" t="s">
        <v>25</v>
      </c>
      <c r="P2158" s="3" t="s">
        <v>27</v>
      </c>
    </row>
    <row r="2159" spans="1:16">
      <c r="A2159" s="3">
        <v>2155</v>
      </c>
      <c r="B2159" s="30" t="s">
        <v>17</v>
      </c>
      <c r="C2159" s="66" t="s">
        <v>18</v>
      </c>
      <c r="D2159" s="8" t="s">
        <v>4651</v>
      </c>
      <c r="E2159" s="8" t="s">
        <v>4652</v>
      </c>
      <c r="F2159" s="8" t="s">
        <v>4519</v>
      </c>
      <c r="G2159" s="8" t="s">
        <v>3719</v>
      </c>
      <c r="H2159" s="4" t="s">
        <v>2820</v>
      </c>
      <c r="I2159" s="3" t="s">
        <v>24</v>
      </c>
      <c r="J2159" s="34" t="s">
        <v>25</v>
      </c>
      <c r="K2159" s="34" t="s">
        <v>25</v>
      </c>
      <c r="L2159" s="34" t="s">
        <v>25</v>
      </c>
      <c r="M2159" s="34" t="s">
        <v>26</v>
      </c>
      <c r="N2159" s="34" t="s">
        <v>25</v>
      </c>
      <c r="O2159" s="34" t="s">
        <v>25</v>
      </c>
      <c r="P2159" s="3" t="s">
        <v>27</v>
      </c>
    </row>
    <row r="2160" spans="1:16">
      <c r="A2160" s="3">
        <v>2156</v>
      </c>
      <c r="B2160" s="30" t="s">
        <v>17</v>
      </c>
      <c r="C2160" s="66" t="s">
        <v>18</v>
      </c>
      <c r="D2160" s="8" t="s">
        <v>4653</v>
      </c>
      <c r="E2160" s="8" t="s">
        <v>4654</v>
      </c>
      <c r="F2160" s="4" t="s">
        <v>4078</v>
      </c>
      <c r="G2160" s="4" t="s">
        <v>4079</v>
      </c>
      <c r="H2160" s="8" t="s">
        <v>2820</v>
      </c>
      <c r="I2160" s="3" t="s">
        <v>24</v>
      </c>
      <c r="J2160" s="34" t="s">
        <v>25</v>
      </c>
      <c r="K2160" s="34" t="s">
        <v>25</v>
      </c>
      <c r="L2160" s="34" t="s">
        <v>25</v>
      </c>
      <c r="M2160" s="34" t="s">
        <v>26</v>
      </c>
      <c r="N2160" s="34" t="s">
        <v>25</v>
      </c>
      <c r="O2160" s="34" t="s">
        <v>25</v>
      </c>
      <c r="P2160" s="3" t="s">
        <v>27</v>
      </c>
    </row>
    <row r="2161" spans="1:16">
      <c r="A2161" s="3">
        <v>2157</v>
      </c>
      <c r="B2161" s="30" t="s">
        <v>17</v>
      </c>
      <c r="C2161" s="66" t="s">
        <v>18</v>
      </c>
      <c r="D2161" s="8" t="s">
        <v>4655</v>
      </c>
      <c r="E2161" s="8" t="s">
        <v>4656</v>
      </c>
      <c r="F2161" s="4" t="s">
        <v>144</v>
      </c>
      <c r="G2161" s="8" t="s">
        <v>145</v>
      </c>
      <c r="H2161" s="4" t="s">
        <v>23</v>
      </c>
      <c r="I2161" s="3" t="s">
        <v>24</v>
      </c>
      <c r="J2161" s="34" t="s">
        <v>25</v>
      </c>
      <c r="K2161" s="34" t="s">
        <v>25</v>
      </c>
      <c r="L2161" s="34" t="s">
        <v>25</v>
      </c>
      <c r="M2161" s="34" t="s">
        <v>26</v>
      </c>
      <c r="N2161" s="34" t="s">
        <v>25</v>
      </c>
      <c r="O2161" s="34" t="s">
        <v>25</v>
      </c>
      <c r="P2161" s="3" t="s">
        <v>27</v>
      </c>
    </row>
    <row r="2162" spans="1:16">
      <c r="A2162" s="3">
        <v>2158</v>
      </c>
      <c r="B2162" s="30" t="s">
        <v>17</v>
      </c>
      <c r="C2162" s="66" t="s">
        <v>18</v>
      </c>
      <c r="D2162" s="8" t="s">
        <v>4657</v>
      </c>
      <c r="E2162" s="8" t="s">
        <v>4658</v>
      </c>
      <c r="F2162" s="8" t="s">
        <v>2497</v>
      </c>
      <c r="G2162" s="8" t="s">
        <v>227</v>
      </c>
      <c r="H2162" s="4" t="s">
        <v>23</v>
      </c>
      <c r="I2162" s="3" t="s">
        <v>24</v>
      </c>
      <c r="J2162" s="34" t="s">
        <v>25</v>
      </c>
      <c r="K2162" s="34" t="s">
        <v>25</v>
      </c>
      <c r="L2162" s="34" t="s">
        <v>25</v>
      </c>
      <c r="M2162" s="34" t="s">
        <v>26</v>
      </c>
      <c r="N2162" s="34" t="s">
        <v>25</v>
      </c>
      <c r="O2162" s="34" t="s">
        <v>25</v>
      </c>
      <c r="P2162" s="3" t="s">
        <v>27</v>
      </c>
    </row>
    <row r="2163" spans="1:16">
      <c r="A2163" s="3">
        <v>2159</v>
      </c>
      <c r="B2163" s="30" t="s">
        <v>17</v>
      </c>
      <c r="C2163" s="66" t="s">
        <v>18</v>
      </c>
      <c r="D2163" s="8" t="s">
        <v>4659</v>
      </c>
      <c r="E2163" s="8" t="s">
        <v>4660</v>
      </c>
      <c r="F2163" s="4" t="s">
        <v>87</v>
      </c>
      <c r="G2163" s="8" t="s">
        <v>22</v>
      </c>
      <c r="H2163" s="8" t="s">
        <v>23</v>
      </c>
      <c r="I2163" s="3" t="s">
        <v>24</v>
      </c>
      <c r="J2163" s="34" t="s">
        <v>25</v>
      </c>
      <c r="K2163" s="34" t="s">
        <v>25</v>
      </c>
      <c r="L2163" s="34" t="s">
        <v>25</v>
      </c>
      <c r="M2163" s="34" t="s">
        <v>26</v>
      </c>
      <c r="N2163" s="34" t="s">
        <v>25</v>
      </c>
      <c r="O2163" s="34" t="s">
        <v>25</v>
      </c>
      <c r="P2163" s="3" t="s">
        <v>27</v>
      </c>
    </row>
    <row r="2164" spans="1:16">
      <c r="A2164" s="3">
        <v>2160</v>
      </c>
      <c r="B2164" s="30" t="s">
        <v>17</v>
      </c>
      <c r="C2164" s="66" t="s">
        <v>18</v>
      </c>
      <c r="D2164" s="8" t="s">
        <v>4661</v>
      </c>
      <c r="E2164" s="8" t="s">
        <v>4662</v>
      </c>
      <c r="F2164" s="7" t="s">
        <v>4234</v>
      </c>
      <c r="G2164" s="8" t="s">
        <v>4234</v>
      </c>
      <c r="H2164" s="8" t="s">
        <v>1432</v>
      </c>
      <c r="I2164" s="3" t="s">
        <v>24</v>
      </c>
      <c r="J2164" s="34" t="s">
        <v>25</v>
      </c>
      <c r="K2164" s="34" t="s">
        <v>25</v>
      </c>
      <c r="L2164" s="34" t="s">
        <v>25</v>
      </c>
      <c r="M2164" s="34" t="s">
        <v>26</v>
      </c>
      <c r="N2164" s="34" t="s">
        <v>25</v>
      </c>
      <c r="O2164" s="34" t="s">
        <v>25</v>
      </c>
      <c r="P2164" s="3" t="s">
        <v>27</v>
      </c>
    </row>
    <row r="2165" spans="1:16">
      <c r="A2165" s="3">
        <v>2161</v>
      </c>
      <c r="B2165" s="30" t="s">
        <v>17</v>
      </c>
      <c r="C2165" s="66" t="s">
        <v>18</v>
      </c>
      <c r="D2165" s="8" t="s">
        <v>4663</v>
      </c>
      <c r="E2165" s="8" t="s">
        <v>4664</v>
      </c>
      <c r="F2165" s="5" t="s">
        <v>137</v>
      </c>
      <c r="G2165" s="8" t="s">
        <v>97</v>
      </c>
      <c r="H2165" s="8" t="s">
        <v>23</v>
      </c>
      <c r="I2165" s="3" t="s">
        <v>24</v>
      </c>
      <c r="J2165" s="34" t="s">
        <v>25</v>
      </c>
      <c r="K2165" s="34" t="s">
        <v>25</v>
      </c>
      <c r="L2165" s="34" t="s">
        <v>25</v>
      </c>
      <c r="M2165" s="34" t="s">
        <v>26</v>
      </c>
      <c r="N2165" s="34" t="s">
        <v>25</v>
      </c>
      <c r="O2165" s="34" t="s">
        <v>25</v>
      </c>
      <c r="P2165" s="3" t="s">
        <v>27</v>
      </c>
    </row>
    <row r="2166" spans="1:16">
      <c r="A2166" s="3">
        <v>2162</v>
      </c>
      <c r="B2166" s="30" t="s">
        <v>17</v>
      </c>
      <c r="C2166" s="66" t="s">
        <v>18</v>
      </c>
      <c r="D2166" s="8" t="s">
        <v>4665</v>
      </c>
      <c r="E2166" s="8" t="s">
        <v>4666</v>
      </c>
      <c r="F2166" s="8" t="s">
        <v>2818</v>
      </c>
      <c r="G2166" s="4" t="s">
        <v>2819</v>
      </c>
      <c r="H2166" s="8" t="s">
        <v>2820</v>
      </c>
      <c r="I2166" s="3" t="s">
        <v>24</v>
      </c>
      <c r="J2166" s="34" t="s">
        <v>25</v>
      </c>
      <c r="K2166" s="34" t="s">
        <v>25</v>
      </c>
      <c r="L2166" s="34" t="s">
        <v>25</v>
      </c>
      <c r="M2166" s="34" t="s">
        <v>26</v>
      </c>
      <c r="N2166" s="34" t="s">
        <v>25</v>
      </c>
      <c r="O2166" s="34" t="s">
        <v>25</v>
      </c>
      <c r="P2166" s="3" t="s">
        <v>27</v>
      </c>
    </row>
    <row r="2167" spans="1:16">
      <c r="A2167" s="3">
        <v>2163</v>
      </c>
      <c r="B2167" s="30" t="s">
        <v>17</v>
      </c>
      <c r="C2167" s="66" t="s">
        <v>18</v>
      </c>
      <c r="D2167" s="8" t="s">
        <v>4667</v>
      </c>
      <c r="E2167" s="8" t="s">
        <v>4668</v>
      </c>
      <c r="F2167" s="4" t="s">
        <v>167</v>
      </c>
      <c r="G2167" s="8" t="s">
        <v>22</v>
      </c>
      <c r="H2167" s="8" t="s">
        <v>23</v>
      </c>
      <c r="I2167" s="3" t="s">
        <v>24</v>
      </c>
      <c r="J2167" s="34" t="s">
        <v>25</v>
      </c>
      <c r="K2167" s="34" t="s">
        <v>25</v>
      </c>
      <c r="L2167" s="34" t="s">
        <v>25</v>
      </c>
      <c r="M2167" s="34" t="s">
        <v>26</v>
      </c>
      <c r="N2167" s="34" t="s">
        <v>25</v>
      </c>
      <c r="O2167" s="34" t="s">
        <v>25</v>
      </c>
      <c r="P2167" s="3" t="s">
        <v>27</v>
      </c>
    </row>
    <row r="2168" spans="1:16">
      <c r="A2168" s="3">
        <v>2164</v>
      </c>
      <c r="B2168" s="30" t="s">
        <v>17</v>
      </c>
      <c r="C2168" s="66" t="s">
        <v>18</v>
      </c>
      <c r="D2168" s="8" t="s">
        <v>439</v>
      </c>
      <c r="E2168" s="8" t="s">
        <v>4669</v>
      </c>
      <c r="F2168" s="4" t="s">
        <v>30</v>
      </c>
      <c r="G2168" s="8" t="s">
        <v>22</v>
      </c>
      <c r="H2168" s="8" t="s">
        <v>23</v>
      </c>
      <c r="I2168" s="3" t="s">
        <v>24</v>
      </c>
      <c r="J2168" s="34" t="s">
        <v>25</v>
      </c>
      <c r="K2168" s="34" t="s">
        <v>25</v>
      </c>
      <c r="L2168" s="34" t="s">
        <v>25</v>
      </c>
      <c r="M2168" s="34" t="s">
        <v>26</v>
      </c>
      <c r="N2168" s="34" t="s">
        <v>25</v>
      </c>
      <c r="O2168" s="34" t="s">
        <v>25</v>
      </c>
      <c r="P2168" s="3" t="s">
        <v>27</v>
      </c>
    </row>
    <row r="2169" spans="1:16">
      <c r="A2169" s="3">
        <v>2165</v>
      </c>
      <c r="B2169" s="30" t="s">
        <v>17</v>
      </c>
      <c r="C2169" s="66" t="s">
        <v>18</v>
      </c>
      <c r="D2169" s="8" t="s">
        <v>4670</v>
      </c>
      <c r="E2169" s="8" t="s">
        <v>4671</v>
      </c>
      <c r="F2169" s="8" t="s">
        <v>4672</v>
      </c>
      <c r="G2169" s="4" t="s">
        <v>4673</v>
      </c>
      <c r="H2169" s="8" t="s">
        <v>2820</v>
      </c>
      <c r="I2169" s="3" t="s">
        <v>24</v>
      </c>
      <c r="J2169" s="34" t="s">
        <v>25</v>
      </c>
      <c r="K2169" s="34" t="s">
        <v>25</v>
      </c>
      <c r="L2169" s="34" t="s">
        <v>25</v>
      </c>
      <c r="M2169" s="34" t="s">
        <v>26</v>
      </c>
      <c r="N2169" s="34" t="s">
        <v>25</v>
      </c>
      <c r="O2169" s="34" t="s">
        <v>25</v>
      </c>
      <c r="P2169" s="3" t="s">
        <v>27</v>
      </c>
    </row>
    <row r="2170" spans="1:16">
      <c r="A2170" s="3">
        <v>2166</v>
      </c>
      <c r="B2170" s="30" t="s">
        <v>17</v>
      </c>
      <c r="C2170" s="66" t="s">
        <v>18</v>
      </c>
      <c r="D2170" s="8" t="s">
        <v>4674</v>
      </c>
      <c r="E2170" s="8" t="s">
        <v>4675</v>
      </c>
      <c r="F2170" s="8" t="s">
        <v>2843</v>
      </c>
      <c r="G2170" s="8" t="s">
        <v>2844</v>
      </c>
      <c r="H2170" s="8" t="s">
        <v>2820</v>
      </c>
      <c r="I2170" s="3" t="s">
        <v>24</v>
      </c>
      <c r="J2170" s="34" t="s">
        <v>25</v>
      </c>
      <c r="K2170" s="34" t="s">
        <v>25</v>
      </c>
      <c r="L2170" s="34" t="s">
        <v>25</v>
      </c>
      <c r="M2170" s="34" t="s">
        <v>26</v>
      </c>
      <c r="N2170" s="34" t="s">
        <v>25</v>
      </c>
      <c r="O2170" s="34" t="s">
        <v>25</v>
      </c>
      <c r="P2170" s="3" t="s">
        <v>27</v>
      </c>
    </row>
    <row r="2171" spans="1:16">
      <c r="A2171" s="3">
        <v>2167</v>
      </c>
      <c r="B2171" s="30" t="s">
        <v>17</v>
      </c>
      <c r="C2171" s="66" t="s">
        <v>18</v>
      </c>
      <c r="D2171" s="8" t="s">
        <v>4676</v>
      </c>
      <c r="E2171" s="8" t="s">
        <v>4677</v>
      </c>
      <c r="F2171" s="4" t="s">
        <v>608</v>
      </c>
      <c r="G2171" s="4" t="s">
        <v>78</v>
      </c>
      <c r="H2171" s="8" t="s">
        <v>23</v>
      </c>
      <c r="I2171" s="3" t="s">
        <v>24</v>
      </c>
      <c r="J2171" s="34" t="s">
        <v>25</v>
      </c>
      <c r="K2171" s="34" t="s">
        <v>25</v>
      </c>
      <c r="L2171" s="34" t="s">
        <v>25</v>
      </c>
      <c r="M2171" s="34" t="s">
        <v>26</v>
      </c>
      <c r="N2171" s="34" t="s">
        <v>25</v>
      </c>
      <c r="O2171" s="34" t="s">
        <v>25</v>
      </c>
      <c r="P2171" s="3" t="s">
        <v>27</v>
      </c>
    </row>
    <row r="2172" spans="1:16">
      <c r="A2172" s="3">
        <v>2168</v>
      </c>
      <c r="B2172" s="30" t="s">
        <v>17</v>
      </c>
      <c r="C2172" s="66" t="s">
        <v>18</v>
      </c>
      <c r="D2172" s="8" t="s">
        <v>4678</v>
      </c>
      <c r="E2172" s="8" t="s">
        <v>4679</v>
      </c>
      <c r="F2172" s="4" t="s">
        <v>144</v>
      </c>
      <c r="G2172" s="8" t="s">
        <v>145</v>
      </c>
      <c r="H2172" s="4" t="s">
        <v>23</v>
      </c>
      <c r="I2172" s="3" t="s">
        <v>24</v>
      </c>
      <c r="J2172" s="34" t="s">
        <v>25</v>
      </c>
      <c r="K2172" s="34" t="s">
        <v>25</v>
      </c>
      <c r="L2172" s="34" t="s">
        <v>25</v>
      </c>
      <c r="M2172" s="34" t="s">
        <v>26</v>
      </c>
      <c r="N2172" s="34" t="s">
        <v>25</v>
      </c>
      <c r="O2172" s="34" t="s">
        <v>25</v>
      </c>
      <c r="P2172" s="3" t="s">
        <v>27</v>
      </c>
    </row>
    <row r="2173" spans="1:16">
      <c r="A2173" s="3">
        <v>2169</v>
      </c>
      <c r="B2173" s="30" t="s">
        <v>17</v>
      </c>
      <c r="C2173" s="66" t="s">
        <v>18</v>
      </c>
      <c r="D2173" s="8" t="s">
        <v>4680</v>
      </c>
      <c r="E2173" s="8" t="s">
        <v>4681</v>
      </c>
      <c r="F2173" s="8" t="s">
        <v>646</v>
      </c>
      <c r="G2173" s="8" t="s">
        <v>3719</v>
      </c>
      <c r="H2173" s="4" t="s">
        <v>2820</v>
      </c>
      <c r="I2173" s="3" t="s">
        <v>24</v>
      </c>
      <c r="J2173" s="34" t="s">
        <v>25</v>
      </c>
      <c r="K2173" s="34" t="s">
        <v>25</v>
      </c>
      <c r="L2173" s="34" t="s">
        <v>25</v>
      </c>
      <c r="M2173" s="34" t="s">
        <v>26</v>
      </c>
      <c r="N2173" s="34" t="s">
        <v>25</v>
      </c>
      <c r="O2173" s="34" t="s">
        <v>25</v>
      </c>
      <c r="P2173" s="3" t="s">
        <v>27</v>
      </c>
    </row>
    <row r="2174" spans="1:16">
      <c r="A2174" s="3">
        <v>2170</v>
      </c>
      <c r="B2174" s="30" t="s">
        <v>17</v>
      </c>
      <c r="C2174" s="66" t="s">
        <v>18</v>
      </c>
      <c r="D2174" s="8" t="s">
        <v>4682</v>
      </c>
      <c r="E2174" s="8" t="s">
        <v>4683</v>
      </c>
      <c r="F2174" s="4" t="s">
        <v>21</v>
      </c>
      <c r="G2174" s="8" t="s">
        <v>22</v>
      </c>
      <c r="H2174" s="8" t="s">
        <v>23</v>
      </c>
      <c r="I2174" s="3" t="s">
        <v>24</v>
      </c>
      <c r="J2174" s="34" t="s">
        <v>25</v>
      </c>
      <c r="K2174" s="34" t="s">
        <v>25</v>
      </c>
      <c r="L2174" s="34" t="s">
        <v>25</v>
      </c>
      <c r="M2174" s="34" t="s">
        <v>26</v>
      </c>
      <c r="N2174" s="34" t="s">
        <v>25</v>
      </c>
      <c r="O2174" s="34" t="s">
        <v>25</v>
      </c>
      <c r="P2174" s="3" t="s">
        <v>27</v>
      </c>
    </row>
    <row r="2175" spans="1:16">
      <c r="A2175" s="3">
        <v>2171</v>
      </c>
      <c r="B2175" s="30" t="s">
        <v>17</v>
      </c>
      <c r="C2175" s="66" t="s">
        <v>18</v>
      </c>
      <c r="D2175" s="8" t="s">
        <v>4684</v>
      </c>
      <c r="E2175" s="8" t="s">
        <v>4685</v>
      </c>
      <c r="F2175" s="8" t="s">
        <v>4686</v>
      </c>
      <c r="G2175" s="8" t="s">
        <v>479</v>
      </c>
      <c r="H2175" s="4" t="s">
        <v>23</v>
      </c>
      <c r="I2175" s="3" t="s">
        <v>24</v>
      </c>
      <c r="J2175" s="34" t="s">
        <v>25</v>
      </c>
      <c r="K2175" s="34" t="s">
        <v>25</v>
      </c>
      <c r="L2175" s="34" t="s">
        <v>25</v>
      </c>
      <c r="M2175" s="34" t="s">
        <v>26</v>
      </c>
      <c r="N2175" s="34" t="s">
        <v>25</v>
      </c>
      <c r="O2175" s="34" t="s">
        <v>25</v>
      </c>
      <c r="P2175" s="3" t="s">
        <v>27</v>
      </c>
    </row>
    <row r="2176" spans="1:16">
      <c r="A2176" s="3">
        <v>2172</v>
      </c>
      <c r="B2176" s="30" t="s">
        <v>17</v>
      </c>
      <c r="C2176" s="66" t="s">
        <v>18</v>
      </c>
      <c r="D2176" s="8" t="s">
        <v>4687</v>
      </c>
      <c r="E2176" s="8" t="s">
        <v>4688</v>
      </c>
      <c r="F2176" s="4" t="s">
        <v>1182</v>
      </c>
      <c r="G2176" s="8" t="s">
        <v>145</v>
      </c>
      <c r="H2176" s="4" t="s">
        <v>23</v>
      </c>
      <c r="I2176" s="3" t="s">
        <v>24</v>
      </c>
      <c r="J2176" s="34" t="s">
        <v>25</v>
      </c>
      <c r="K2176" s="34" t="s">
        <v>25</v>
      </c>
      <c r="L2176" s="34" t="s">
        <v>25</v>
      </c>
      <c r="M2176" s="34" t="s">
        <v>26</v>
      </c>
      <c r="N2176" s="34" t="s">
        <v>25</v>
      </c>
      <c r="O2176" s="34" t="s">
        <v>25</v>
      </c>
      <c r="P2176" s="3" t="s">
        <v>27</v>
      </c>
    </row>
    <row r="2177" spans="1:16">
      <c r="A2177" s="3">
        <v>2173</v>
      </c>
      <c r="B2177" s="30" t="s">
        <v>17</v>
      </c>
      <c r="C2177" s="66" t="s">
        <v>18</v>
      </c>
      <c r="D2177" s="8" t="s">
        <v>4689</v>
      </c>
      <c r="E2177" s="8" t="s">
        <v>4690</v>
      </c>
      <c r="F2177" s="8" t="s">
        <v>4691</v>
      </c>
      <c r="G2177" s="8" t="s">
        <v>3719</v>
      </c>
      <c r="H2177" s="4" t="s">
        <v>2820</v>
      </c>
      <c r="I2177" s="3" t="s">
        <v>24</v>
      </c>
      <c r="J2177" s="34" t="s">
        <v>25</v>
      </c>
      <c r="K2177" s="34" t="s">
        <v>25</v>
      </c>
      <c r="L2177" s="34" t="s">
        <v>25</v>
      </c>
      <c r="M2177" s="34" t="s">
        <v>26</v>
      </c>
      <c r="N2177" s="34" t="s">
        <v>25</v>
      </c>
      <c r="O2177" s="34" t="s">
        <v>25</v>
      </c>
      <c r="P2177" s="3" t="s">
        <v>27</v>
      </c>
    </row>
    <row r="2178" spans="1:16">
      <c r="A2178" s="3">
        <v>2174</v>
      </c>
      <c r="B2178" s="30" t="s">
        <v>17</v>
      </c>
      <c r="C2178" s="66" t="s">
        <v>18</v>
      </c>
      <c r="D2178" s="8" t="s">
        <v>4692</v>
      </c>
      <c r="E2178" s="8" t="s">
        <v>4693</v>
      </c>
      <c r="F2178" s="8" t="s">
        <v>2843</v>
      </c>
      <c r="G2178" s="8" t="s">
        <v>2844</v>
      </c>
      <c r="H2178" s="8" t="s">
        <v>2820</v>
      </c>
      <c r="I2178" s="3" t="s">
        <v>24</v>
      </c>
      <c r="J2178" s="34" t="s">
        <v>25</v>
      </c>
      <c r="K2178" s="34" t="s">
        <v>25</v>
      </c>
      <c r="L2178" s="34" t="s">
        <v>25</v>
      </c>
      <c r="M2178" s="34" t="s">
        <v>26</v>
      </c>
      <c r="N2178" s="34" t="s">
        <v>25</v>
      </c>
      <c r="O2178" s="34" t="s">
        <v>25</v>
      </c>
      <c r="P2178" s="3" t="s">
        <v>27</v>
      </c>
    </row>
    <row r="2179" spans="1:16">
      <c r="A2179" s="3">
        <v>2175</v>
      </c>
      <c r="B2179" s="30" t="s">
        <v>17</v>
      </c>
      <c r="C2179" s="66" t="s">
        <v>18</v>
      </c>
      <c r="D2179" s="8" t="s">
        <v>4694</v>
      </c>
      <c r="E2179" s="8" t="s">
        <v>4695</v>
      </c>
      <c r="F2179" s="4" t="s">
        <v>90</v>
      </c>
      <c r="G2179" s="8" t="s">
        <v>22</v>
      </c>
      <c r="H2179" s="8" t="s">
        <v>23</v>
      </c>
      <c r="I2179" s="3" t="s">
        <v>24</v>
      </c>
      <c r="J2179" s="34" t="s">
        <v>25</v>
      </c>
      <c r="K2179" s="34" t="s">
        <v>25</v>
      </c>
      <c r="L2179" s="34" t="s">
        <v>25</v>
      </c>
      <c r="M2179" s="34" t="s">
        <v>26</v>
      </c>
      <c r="N2179" s="34" t="s">
        <v>25</v>
      </c>
      <c r="O2179" s="34" t="s">
        <v>25</v>
      </c>
      <c r="P2179" s="3" t="s">
        <v>27</v>
      </c>
    </row>
    <row r="2180" spans="1:16">
      <c r="A2180" s="3">
        <v>2176</v>
      </c>
      <c r="B2180" s="30" t="s">
        <v>17</v>
      </c>
      <c r="C2180" s="66" t="s">
        <v>18</v>
      </c>
      <c r="D2180" s="8" t="s">
        <v>4696</v>
      </c>
      <c r="E2180" s="8" t="s">
        <v>4697</v>
      </c>
      <c r="F2180" s="4" t="s">
        <v>42</v>
      </c>
      <c r="G2180" s="8" t="s">
        <v>22</v>
      </c>
      <c r="H2180" s="8" t="s">
        <v>23</v>
      </c>
      <c r="I2180" s="3" t="s">
        <v>24</v>
      </c>
      <c r="J2180" s="34" t="s">
        <v>25</v>
      </c>
      <c r="K2180" s="34" t="s">
        <v>25</v>
      </c>
      <c r="L2180" s="34" t="s">
        <v>25</v>
      </c>
      <c r="M2180" s="34" t="s">
        <v>26</v>
      </c>
      <c r="N2180" s="34" t="s">
        <v>25</v>
      </c>
      <c r="O2180" s="34" t="s">
        <v>25</v>
      </c>
      <c r="P2180" s="3" t="s">
        <v>27</v>
      </c>
    </row>
    <row r="2181" spans="1:16">
      <c r="A2181" s="3">
        <v>2177</v>
      </c>
      <c r="B2181" s="30" t="s">
        <v>17</v>
      </c>
      <c r="C2181" s="66" t="s">
        <v>18</v>
      </c>
      <c r="D2181" s="8" t="s">
        <v>4698</v>
      </c>
      <c r="E2181" s="8" t="s">
        <v>4699</v>
      </c>
      <c r="F2181" s="4" t="s">
        <v>167</v>
      </c>
      <c r="G2181" s="8" t="s">
        <v>22</v>
      </c>
      <c r="H2181" s="8" t="s">
        <v>23</v>
      </c>
      <c r="I2181" s="3" t="s">
        <v>24</v>
      </c>
      <c r="J2181" s="34" t="s">
        <v>25</v>
      </c>
      <c r="K2181" s="34" t="s">
        <v>25</v>
      </c>
      <c r="L2181" s="34" t="s">
        <v>25</v>
      </c>
      <c r="M2181" s="34" t="s">
        <v>26</v>
      </c>
      <c r="N2181" s="34" t="s">
        <v>25</v>
      </c>
      <c r="O2181" s="34" t="s">
        <v>25</v>
      </c>
      <c r="P2181" s="3" t="s">
        <v>27</v>
      </c>
    </row>
    <row r="2182" spans="1:16">
      <c r="A2182" s="3">
        <v>2178</v>
      </c>
      <c r="B2182" s="30" t="s">
        <v>17</v>
      </c>
      <c r="C2182" s="66" t="s">
        <v>18</v>
      </c>
      <c r="D2182" s="8" t="s">
        <v>4700</v>
      </c>
      <c r="E2182" s="8" t="s">
        <v>4701</v>
      </c>
      <c r="F2182" s="4" t="s">
        <v>21</v>
      </c>
      <c r="G2182" s="8" t="s">
        <v>22</v>
      </c>
      <c r="H2182" s="8" t="s">
        <v>23</v>
      </c>
      <c r="I2182" s="3" t="s">
        <v>24</v>
      </c>
      <c r="J2182" s="34" t="s">
        <v>25</v>
      </c>
      <c r="K2182" s="34" t="s">
        <v>25</v>
      </c>
      <c r="L2182" s="34" t="s">
        <v>25</v>
      </c>
      <c r="M2182" s="34" t="s">
        <v>26</v>
      </c>
      <c r="N2182" s="34" t="s">
        <v>25</v>
      </c>
      <c r="O2182" s="34" t="s">
        <v>25</v>
      </c>
      <c r="P2182" s="3" t="s">
        <v>27</v>
      </c>
    </row>
    <row r="2183" spans="1:16">
      <c r="A2183" s="3">
        <v>2179</v>
      </c>
      <c r="B2183" s="30" t="s">
        <v>17</v>
      </c>
      <c r="C2183" s="66" t="s">
        <v>18</v>
      </c>
      <c r="D2183" s="8" t="s">
        <v>4702</v>
      </c>
      <c r="E2183" s="8" t="s">
        <v>4703</v>
      </c>
      <c r="F2183" s="8" t="s">
        <v>646</v>
      </c>
      <c r="G2183" s="8" t="s">
        <v>3719</v>
      </c>
      <c r="H2183" s="4" t="s">
        <v>2820</v>
      </c>
      <c r="I2183" s="3" t="s">
        <v>24</v>
      </c>
      <c r="J2183" s="34" t="s">
        <v>25</v>
      </c>
      <c r="K2183" s="34" t="s">
        <v>25</v>
      </c>
      <c r="L2183" s="34" t="s">
        <v>25</v>
      </c>
      <c r="M2183" s="34" t="s">
        <v>26</v>
      </c>
      <c r="N2183" s="34" t="s">
        <v>25</v>
      </c>
      <c r="O2183" s="34" t="s">
        <v>25</v>
      </c>
      <c r="P2183" s="3" t="s">
        <v>27</v>
      </c>
    </row>
    <row r="2184" spans="1:16">
      <c r="A2184" s="3">
        <v>2180</v>
      </c>
      <c r="B2184" s="30" t="s">
        <v>17</v>
      </c>
      <c r="C2184" s="66" t="s">
        <v>18</v>
      </c>
      <c r="D2184" s="8" t="s">
        <v>4704</v>
      </c>
      <c r="E2184" s="8" t="s">
        <v>4705</v>
      </c>
      <c r="F2184" s="8" t="s">
        <v>3635</v>
      </c>
      <c r="G2184" s="8" t="s">
        <v>3559</v>
      </c>
      <c r="H2184" s="8" t="s">
        <v>2820</v>
      </c>
      <c r="I2184" s="3" t="s">
        <v>24</v>
      </c>
      <c r="J2184" s="34" t="s">
        <v>25</v>
      </c>
      <c r="K2184" s="34" t="s">
        <v>25</v>
      </c>
      <c r="L2184" s="34" t="s">
        <v>25</v>
      </c>
      <c r="M2184" s="34" t="s">
        <v>26</v>
      </c>
      <c r="N2184" s="34" t="s">
        <v>25</v>
      </c>
      <c r="O2184" s="34" t="s">
        <v>25</v>
      </c>
      <c r="P2184" s="3" t="s">
        <v>27</v>
      </c>
    </row>
    <row r="2185" spans="1:16">
      <c r="A2185" s="3">
        <v>2181</v>
      </c>
      <c r="B2185" s="30" t="s">
        <v>17</v>
      </c>
      <c r="C2185" s="66" t="s">
        <v>18</v>
      </c>
      <c r="D2185" s="8" t="s">
        <v>4706</v>
      </c>
      <c r="E2185" s="8" t="s">
        <v>4707</v>
      </c>
      <c r="F2185" s="8" t="s">
        <v>646</v>
      </c>
      <c r="G2185" s="8" t="s">
        <v>3719</v>
      </c>
      <c r="H2185" s="4" t="s">
        <v>2820</v>
      </c>
      <c r="I2185" s="3" t="s">
        <v>24</v>
      </c>
      <c r="J2185" s="34" t="s">
        <v>25</v>
      </c>
      <c r="K2185" s="34" t="s">
        <v>25</v>
      </c>
      <c r="L2185" s="34" t="s">
        <v>25</v>
      </c>
      <c r="M2185" s="34" t="s">
        <v>26</v>
      </c>
      <c r="N2185" s="34" t="s">
        <v>25</v>
      </c>
      <c r="O2185" s="34" t="s">
        <v>25</v>
      </c>
      <c r="P2185" s="3" t="s">
        <v>27</v>
      </c>
    </row>
    <row r="2186" spans="1:16">
      <c r="A2186" s="3">
        <v>2182</v>
      </c>
      <c r="B2186" s="30" t="s">
        <v>17</v>
      </c>
      <c r="C2186" s="66" t="s">
        <v>18</v>
      </c>
      <c r="D2186" s="8" t="s">
        <v>4708</v>
      </c>
      <c r="E2186" s="8" t="s">
        <v>4709</v>
      </c>
      <c r="F2186" s="4" t="s">
        <v>30</v>
      </c>
      <c r="G2186" s="8" t="s">
        <v>22</v>
      </c>
      <c r="H2186" s="8" t="s">
        <v>23</v>
      </c>
      <c r="I2186" s="3" t="s">
        <v>24</v>
      </c>
      <c r="J2186" s="34" t="s">
        <v>25</v>
      </c>
      <c r="K2186" s="34" t="s">
        <v>25</v>
      </c>
      <c r="L2186" s="34" t="s">
        <v>25</v>
      </c>
      <c r="M2186" s="34" t="s">
        <v>26</v>
      </c>
      <c r="N2186" s="34" t="s">
        <v>25</v>
      </c>
      <c r="O2186" s="34" t="s">
        <v>25</v>
      </c>
      <c r="P2186" s="3" t="s">
        <v>27</v>
      </c>
    </row>
    <row r="2187" spans="1:16">
      <c r="A2187" s="3">
        <v>2183</v>
      </c>
      <c r="B2187" s="30" t="s">
        <v>17</v>
      </c>
      <c r="C2187" s="66" t="s">
        <v>18</v>
      </c>
      <c r="D2187" s="8" t="s">
        <v>4710</v>
      </c>
      <c r="E2187" s="8" t="s">
        <v>4711</v>
      </c>
      <c r="F2187" s="4" t="s">
        <v>2187</v>
      </c>
      <c r="G2187" s="8" t="s">
        <v>2188</v>
      </c>
      <c r="H2187" s="8" t="s">
        <v>1432</v>
      </c>
      <c r="I2187" s="3" t="s">
        <v>24</v>
      </c>
      <c r="J2187" s="34" t="s">
        <v>25</v>
      </c>
      <c r="K2187" s="34" t="s">
        <v>25</v>
      </c>
      <c r="L2187" s="34" t="s">
        <v>25</v>
      </c>
      <c r="M2187" s="34" t="s">
        <v>26</v>
      </c>
      <c r="N2187" s="34" t="s">
        <v>25</v>
      </c>
      <c r="O2187" s="34" t="s">
        <v>25</v>
      </c>
      <c r="P2187" s="3" t="s">
        <v>27</v>
      </c>
    </row>
    <row r="2188" spans="1:16">
      <c r="A2188" s="3">
        <v>2184</v>
      </c>
      <c r="B2188" s="30" t="s">
        <v>17</v>
      </c>
      <c r="C2188" s="66" t="s">
        <v>18</v>
      </c>
      <c r="D2188" s="8" t="s">
        <v>4712</v>
      </c>
      <c r="E2188" s="8" t="s">
        <v>4713</v>
      </c>
      <c r="F2188" s="8" t="s">
        <v>1498</v>
      </c>
      <c r="G2188" s="8" t="s">
        <v>1498</v>
      </c>
      <c r="H2188" s="8" t="s">
        <v>23</v>
      </c>
      <c r="I2188" s="3" t="s">
        <v>24</v>
      </c>
      <c r="J2188" s="34" t="s">
        <v>25</v>
      </c>
      <c r="K2188" s="34" t="s">
        <v>25</v>
      </c>
      <c r="L2188" s="34" t="s">
        <v>25</v>
      </c>
      <c r="M2188" s="34" t="s">
        <v>26</v>
      </c>
      <c r="N2188" s="34" t="s">
        <v>25</v>
      </c>
      <c r="O2188" s="34" t="s">
        <v>25</v>
      </c>
      <c r="P2188" s="3" t="s">
        <v>27</v>
      </c>
    </row>
    <row r="2189" spans="1:16">
      <c r="A2189" s="3">
        <v>2185</v>
      </c>
      <c r="B2189" s="30" t="s">
        <v>17</v>
      </c>
      <c r="C2189" s="66" t="s">
        <v>18</v>
      </c>
      <c r="D2189" s="8" t="s">
        <v>4714</v>
      </c>
      <c r="E2189" s="8" t="s">
        <v>4715</v>
      </c>
      <c r="F2189" s="4" t="s">
        <v>3234</v>
      </c>
      <c r="G2189" s="8" t="s">
        <v>2188</v>
      </c>
      <c r="H2189" s="8" t="s">
        <v>1432</v>
      </c>
      <c r="I2189" s="3" t="s">
        <v>24</v>
      </c>
      <c r="J2189" s="34" t="s">
        <v>25</v>
      </c>
      <c r="K2189" s="34" t="s">
        <v>25</v>
      </c>
      <c r="L2189" s="34" t="s">
        <v>25</v>
      </c>
      <c r="M2189" s="34" t="s">
        <v>26</v>
      </c>
      <c r="N2189" s="34" t="s">
        <v>25</v>
      </c>
      <c r="O2189" s="34" t="s">
        <v>25</v>
      </c>
      <c r="P2189" s="3" t="s">
        <v>27</v>
      </c>
    </row>
    <row r="2190" spans="1:16">
      <c r="A2190" s="3">
        <v>2186</v>
      </c>
      <c r="B2190" s="30" t="s">
        <v>17</v>
      </c>
      <c r="C2190" s="66" t="s">
        <v>18</v>
      </c>
      <c r="D2190" s="8" t="s">
        <v>1992</v>
      </c>
      <c r="E2190" s="8" t="s">
        <v>4716</v>
      </c>
      <c r="F2190" s="6" t="s">
        <v>3065</v>
      </c>
      <c r="G2190" s="8" t="s">
        <v>3065</v>
      </c>
      <c r="H2190" s="8" t="s">
        <v>1432</v>
      </c>
      <c r="I2190" s="3" t="s">
        <v>24</v>
      </c>
      <c r="J2190" s="34" t="s">
        <v>25</v>
      </c>
      <c r="K2190" s="34" t="s">
        <v>25</v>
      </c>
      <c r="L2190" s="34" t="s">
        <v>25</v>
      </c>
      <c r="M2190" s="34" t="s">
        <v>26</v>
      </c>
      <c r="N2190" s="34" t="s">
        <v>25</v>
      </c>
      <c r="O2190" s="34" t="s">
        <v>25</v>
      </c>
      <c r="P2190" s="3" t="s">
        <v>27</v>
      </c>
    </row>
    <row r="2191" spans="1:16">
      <c r="A2191" s="3">
        <v>2187</v>
      </c>
      <c r="B2191" s="30" t="s">
        <v>17</v>
      </c>
      <c r="C2191" s="66" t="s">
        <v>18</v>
      </c>
      <c r="D2191" s="8" t="s">
        <v>4717</v>
      </c>
      <c r="E2191" s="8" t="s">
        <v>4718</v>
      </c>
      <c r="F2191" s="4" t="s">
        <v>2191</v>
      </c>
      <c r="G2191" s="8" t="s">
        <v>2188</v>
      </c>
      <c r="H2191" s="8" t="s">
        <v>1432</v>
      </c>
      <c r="I2191" s="3" t="s">
        <v>24</v>
      </c>
      <c r="J2191" s="34" t="s">
        <v>25</v>
      </c>
      <c r="K2191" s="34" t="s">
        <v>25</v>
      </c>
      <c r="L2191" s="34" t="s">
        <v>25</v>
      </c>
      <c r="M2191" s="34" t="s">
        <v>26</v>
      </c>
      <c r="N2191" s="34" t="s">
        <v>25</v>
      </c>
      <c r="O2191" s="34" t="s">
        <v>25</v>
      </c>
      <c r="P2191" s="3" t="s">
        <v>27</v>
      </c>
    </row>
    <row r="2192" spans="1:16">
      <c r="A2192" s="3">
        <v>2188</v>
      </c>
      <c r="B2192" s="30" t="s">
        <v>17</v>
      </c>
      <c r="C2192" s="66" t="s">
        <v>18</v>
      </c>
      <c r="D2192" s="8" t="s">
        <v>4719</v>
      </c>
      <c r="E2192" s="8" t="s">
        <v>4720</v>
      </c>
      <c r="F2192" s="4" t="s">
        <v>63</v>
      </c>
      <c r="G2192" s="8" t="s">
        <v>22</v>
      </c>
      <c r="H2192" s="8" t="s">
        <v>23</v>
      </c>
      <c r="I2192" s="3" t="s">
        <v>24</v>
      </c>
      <c r="J2192" s="34" t="s">
        <v>25</v>
      </c>
      <c r="K2192" s="34" t="s">
        <v>25</v>
      </c>
      <c r="L2192" s="34" t="s">
        <v>25</v>
      </c>
      <c r="M2192" s="34" t="s">
        <v>26</v>
      </c>
      <c r="N2192" s="34" t="s">
        <v>25</v>
      </c>
      <c r="O2192" s="34" t="s">
        <v>25</v>
      </c>
      <c r="P2192" s="3" t="s">
        <v>27</v>
      </c>
    </row>
    <row r="2193" spans="1:16">
      <c r="A2193" s="3">
        <v>2189</v>
      </c>
      <c r="B2193" s="30" t="s">
        <v>17</v>
      </c>
      <c r="C2193" s="66" t="s">
        <v>18</v>
      </c>
      <c r="D2193" s="8" t="s">
        <v>4721</v>
      </c>
      <c r="E2193" s="8" t="s">
        <v>4722</v>
      </c>
      <c r="F2193" s="8" t="s">
        <v>646</v>
      </c>
      <c r="G2193" s="8" t="s">
        <v>3719</v>
      </c>
      <c r="H2193" s="4" t="s">
        <v>2820</v>
      </c>
      <c r="I2193" s="3" t="s">
        <v>24</v>
      </c>
      <c r="J2193" s="34" t="s">
        <v>25</v>
      </c>
      <c r="K2193" s="34" t="s">
        <v>25</v>
      </c>
      <c r="L2193" s="34" t="s">
        <v>25</v>
      </c>
      <c r="M2193" s="34" t="s">
        <v>26</v>
      </c>
      <c r="N2193" s="34" t="s">
        <v>25</v>
      </c>
      <c r="O2193" s="34" t="s">
        <v>25</v>
      </c>
      <c r="P2193" s="3" t="s">
        <v>27</v>
      </c>
    </row>
    <row r="2194" spans="1:16">
      <c r="A2194" s="3">
        <v>2190</v>
      </c>
      <c r="B2194" s="30" t="s">
        <v>17</v>
      </c>
      <c r="C2194" s="66" t="s">
        <v>18</v>
      </c>
      <c r="D2194" s="8" t="s">
        <v>4723</v>
      </c>
      <c r="E2194" s="8" t="s">
        <v>4724</v>
      </c>
      <c r="F2194" s="8" t="s">
        <v>2843</v>
      </c>
      <c r="G2194" s="8" t="s">
        <v>2844</v>
      </c>
      <c r="H2194" s="8" t="s">
        <v>2820</v>
      </c>
      <c r="I2194" s="3" t="s">
        <v>24</v>
      </c>
      <c r="J2194" s="34" t="s">
        <v>25</v>
      </c>
      <c r="K2194" s="34" t="s">
        <v>25</v>
      </c>
      <c r="L2194" s="34" t="s">
        <v>25</v>
      </c>
      <c r="M2194" s="34" t="s">
        <v>26</v>
      </c>
      <c r="N2194" s="34" t="s">
        <v>25</v>
      </c>
      <c r="O2194" s="34" t="s">
        <v>25</v>
      </c>
      <c r="P2194" s="3" t="s">
        <v>27</v>
      </c>
    </row>
    <row r="2195" spans="1:16">
      <c r="A2195" s="3">
        <v>2191</v>
      </c>
      <c r="B2195" s="30" t="s">
        <v>17</v>
      </c>
      <c r="C2195" s="66" t="s">
        <v>18</v>
      </c>
      <c r="D2195" s="8" t="s">
        <v>4725</v>
      </c>
      <c r="E2195" s="8" t="s">
        <v>4726</v>
      </c>
      <c r="F2195" s="4" t="s">
        <v>33</v>
      </c>
      <c r="G2195" s="8" t="s">
        <v>22</v>
      </c>
      <c r="H2195" s="8" t="s">
        <v>23</v>
      </c>
      <c r="I2195" s="3" t="s">
        <v>24</v>
      </c>
      <c r="J2195" s="34" t="s">
        <v>25</v>
      </c>
      <c r="K2195" s="34" t="s">
        <v>25</v>
      </c>
      <c r="L2195" s="34" t="s">
        <v>25</v>
      </c>
      <c r="M2195" s="34" t="s">
        <v>26</v>
      </c>
      <c r="N2195" s="34" t="s">
        <v>25</v>
      </c>
      <c r="O2195" s="34" t="s">
        <v>25</v>
      </c>
      <c r="P2195" s="3" t="s">
        <v>27</v>
      </c>
    </row>
    <row r="2196" spans="1:16">
      <c r="A2196" s="3">
        <v>2192</v>
      </c>
      <c r="B2196" s="30" t="s">
        <v>17</v>
      </c>
      <c r="C2196" s="66" t="s">
        <v>18</v>
      </c>
      <c r="D2196" s="8" t="s">
        <v>4727</v>
      </c>
      <c r="E2196" s="8" t="s">
        <v>4728</v>
      </c>
      <c r="F2196" s="4" t="s">
        <v>1468</v>
      </c>
      <c r="G2196" s="4" t="s">
        <v>1431</v>
      </c>
      <c r="H2196" s="8" t="s">
        <v>1432</v>
      </c>
      <c r="I2196" s="3" t="s">
        <v>24</v>
      </c>
      <c r="J2196" s="34" t="s">
        <v>25</v>
      </c>
      <c r="K2196" s="34" t="s">
        <v>25</v>
      </c>
      <c r="L2196" s="34" t="s">
        <v>25</v>
      </c>
      <c r="M2196" s="34" t="s">
        <v>26</v>
      </c>
      <c r="N2196" s="34" t="s">
        <v>25</v>
      </c>
      <c r="O2196" s="34" t="s">
        <v>25</v>
      </c>
      <c r="P2196" s="3" t="s">
        <v>27</v>
      </c>
    </row>
    <row r="2197" spans="1:16">
      <c r="A2197" s="3">
        <v>2193</v>
      </c>
      <c r="B2197" s="30" t="s">
        <v>17</v>
      </c>
      <c r="C2197" s="66" t="s">
        <v>18</v>
      </c>
      <c r="D2197" s="8" t="s">
        <v>4729</v>
      </c>
      <c r="E2197" s="8" t="s">
        <v>4730</v>
      </c>
      <c r="F2197" s="4" t="s">
        <v>30</v>
      </c>
      <c r="G2197" s="8" t="s">
        <v>22</v>
      </c>
      <c r="H2197" s="8" t="s">
        <v>23</v>
      </c>
      <c r="I2197" s="3" t="s">
        <v>24</v>
      </c>
      <c r="J2197" s="34" t="s">
        <v>25</v>
      </c>
      <c r="K2197" s="34" t="s">
        <v>25</v>
      </c>
      <c r="L2197" s="34" t="s">
        <v>25</v>
      </c>
      <c r="M2197" s="34" t="s">
        <v>26</v>
      </c>
      <c r="N2197" s="34" t="s">
        <v>25</v>
      </c>
      <c r="O2197" s="34" t="s">
        <v>25</v>
      </c>
      <c r="P2197" s="3" t="s">
        <v>27</v>
      </c>
    </row>
    <row r="2198" spans="1:16">
      <c r="A2198" s="3">
        <v>2194</v>
      </c>
      <c r="B2198" s="30" t="s">
        <v>17</v>
      </c>
      <c r="C2198" s="66" t="s">
        <v>18</v>
      </c>
      <c r="D2198" s="8" t="s">
        <v>4731</v>
      </c>
      <c r="E2198" s="8" t="s">
        <v>4732</v>
      </c>
      <c r="F2198" s="4" t="s">
        <v>42</v>
      </c>
      <c r="G2198" s="8" t="s">
        <v>22</v>
      </c>
      <c r="H2198" s="8" t="s">
        <v>23</v>
      </c>
      <c r="I2198" s="3" t="s">
        <v>24</v>
      </c>
      <c r="J2198" s="34" t="s">
        <v>25</v>
      </c>
      <c r="K2198" s="34" t="s">
        <v>25</v>
      </c>
      <c r="L2198" s="34" t="s">
        <v>25</v>
      </c>
      <c r="M2198" s="34" t="s">
        <v>26</v>
      </c>
      <c r="N2198" s="34" t="s">
        <v>25</v>
      </c>
      <c r="O2198" s="34" t="s">
        <v>25</v>
      </c>
      <c r="P2198" s="3" t="s">
        <v>27</v>
      </c>
    </row>
    <row r="2199" spans="1:16">
      <c r="A2199" s="3">
        <v>2195</v>
      </c>
      <c r="B2199" s="30" t="s">
        <v>17</v>
      </c>
      <c r="C2199" s="66" t="s">
        <v>18</v>
      </c>
      <c r="D2199" s="8" t="s">
        <v>4733</v>
      </c>
      <c r="E2199" s="8" t="s">
        <v>4734</v>
      </c>
      <c r="F2199" s="8" t="s">
        <v>2843</v>
      </c>
      <c r="G2199" s="8" t="s">
        <v>2844</v>
      </c>
      <c r="H2199" s="8" t="s">
        <v>2820</v>
      </c>
      <c r="I2199" s="3" t="s">
        <v>24</v>
      </c>
      <c r="J2199" s="34" t="s">
        <v>25</v>
      </c>
      <c r="K2199" s="34" t="s">
        <v>25</v>
      </c>
      <c r="L2199" s="34" t="s">
        <v>25</v>
      </c>
      <c r="M2199" s="34" t="s">
        <v>26</v>
      </c>
      <c r="N2199" s="34" t="s">
        <v>25</v>
      </c>
      <c r="O2199" s="34" t="s">
        <v>25</v>
      </c>
      <c r="P2199" s="3" t="s">
        <v>27</v>
      </c>
    </row>
    <row r="2200" spans="1:16">
      <c r="A2200" s="3">
        <v>2196</v>
      </c>
      <c r="B2200" s="30" t="s">
        <v>17</v>
      </c>
      <c r="C2200" s="66" t="s">
        <v>18</v>
      </c>
      <c r="D2200" s="8" t="s">
        <v>4735</v>
      </c>
      <c r="E2200" s="8" t="s">
        <v>4736</v>
      </c>
      <c r="F2200" s="8" t="s">
        <v>4672</v>
      </c>
      <c r="G2200" s="4" t="s">
        <v>4673</v>
      </c>
      <c r="H2200" s="8" t="s">
        <v>2820</v>
      </c>
      <c r="I2200" s="3" t="s">
        <v>24</v>
      </c>
      <c r="J2200" s="34" t="s">
        <v>25</v>
      </c>
      <c r="K2200" s="34" t="s">
        <v>25</v>
      </c>
      <c r="L2200" s="34" t="s">
        <v>25</v>
      </c>
      <c r="M2200" s="34" t="s">
        <v>26</v>
      </c>
      <c r="N2200" s="34" t="s">
        <v>25</v>
      </c>
      <c r="O2200" s="34" t="s">
        <v>25</v>
      </c>
      <c r="P2200" s="3" t="s">
        <v>27</v>
      </c>
    </row>
    <row r="2201" spans="1:16">
      <c r="A2201" s="3">
        <v>2197</v>
      </c>
      <c r="B2201" s="30" t="s">
        <v>17</v>
      </c>
      <c r="C2201" s="66" t="s">
        <v>18</v>
      </c>
      <c r="D2201" s="8" t="s">
        <v>4737</v>
      </c>
      <c r="E2201" s="8" t="s">
        <v>4738</v>
      </c>
      <c r="F2201" s="8" t="s">
        <v>116</v>
      </c>
      <c r="G2201" s="8" t="s">
        <v>117</v>
      </c>
      <c r="H2201" s="8" t="s">
        <v>23</v>
      </c>
      <c r="I2201" s="3" t="s">
        <v>24</v>
      </c>
      <c r="J2201" s="34" t="s">
        <v>25</v>
      </c>
      <c r="K2201" s="34" t="s">
        <v>25</v>
      </c>
      <c r="L2201" s="34" t="s">
        <v>25</v>
      </c>
      <c r="M2201" s="34" t="s">
        <v>26</v>
      </c>
      <c r="N2201" s="34" t="s">
        <v>25</v>
      </c>
      <c r="O2201" s="34" t="s">
        <v>25</v>
      </c>
      <c r="P2201" s="3" t="s">
        <v>27</v>
      </c>
    </row>
    <row r="2202" spans="1:16">
      <c r="A2202" s="3">
        <v>2198</v>
      </c>
      <c r="B2202" s="30" t="s">
        <v>17</v>
      </c>
      <c r="C2202" s="66" t="s">
        <v>18</v>
      </c>
      <c r="D2202" s="8" t="s">
        <v>4739</v>
      </c>
      <c r="E2202" s="8" t="s">
        <v>4740</v>
      </c>
      <c r="F2202" s="4" t="s">
        <v>90</v>
      </c>
      <c r="G2202" s="8" t="s">
        <v>22</v>
      </c>
      <c r="H2202" s="8" t="s">
        <v>23</v>
      </c>
      <c r="I2202" s="3" t="s">
        <v>24</v>
      </c>
      <c r="J2202" s="34" t="s">
        <v>25</v>
      </c>
      <c r="K2202" s="34" t="s">
        <v>25</v>
      </c>
      <c r="L2202" s="34" t="s">
        <v>25</v>
      </c>
      <c r="M2202" s="34" t="s">
        <v>26</v>
      </c>
      <c r="N2202" s="34" t="s">
        <v>25</v>
      </c>
      <c r="O2202" s="34" t="s">
        <v>25</v>
      </c>
      <c r="P2202" s="3" t="s">
        <v>27</v>
      </c>
    </row>
    <row r="2203" spans="1:16">
      <c r="A2203" s="3">
        <v>2199</v>
      </c>
      <c r="B2203" s="30" t="s">
        <v>17</v>
      </c>
      <c r="C2203" s="66" t="s">
        <v>18</v>
      </c>
      <c r="D2203" s="8" t="s">
        <v>4741</v>
      </c>
      <c r="E2203" s="8" t="s">
        <v>4742</v>
      </c>
      <c r="F2203" s="4" t="s">
        <v>2187</v>
      </c>
      <c r="G2203" s="8" t="s">
        <v>2188</v>
      </c>
      <c r="H2203" s="8" t="s">
        <v>1432</v>
      </c>
      <c r="I2203" s="3" t="s">
        <v>24</v>
      </c>
      <c r="J2203" s="34" t="s">
        <v>25</v>
      </c>
      <c r="K2203" s="34" t="s">
        <v>25</v>
      </c>
      <c r="L2203" s="34" t="s">
        <v>25</v>
      </c>
      <c r="M2203" s="34" t="s">
        <v>26</v>
      </c>
      <c r="N2203" s="34" t="s">
        <v>25</v>
      </c>
      <c r="O2203" s="34" t="s">
        <v>25</v>
      </c>
      <c r="P2203" s="3" t="s">
        <v>27</v>
      </c>
    </row>
    <row r="2204" spans="1:16">
      <c r="A2204" s="3">
        <v>2200</v>
      </c>
      <c r="B2204" s="30" t="s">
        <v>17</v>
      </c>
      <c r="C2204" s="66" t="s">
        <v>18</v>
      </c>
      <c r="D2204" s="8" t="s">
        <v>4743</v>
      </c>
      <c r="E2204" s="8" t="s">
        <v>4744</v>
      </c>
      <c r="F2204" s="6" t="s">
        <v>3065</v>
      </c>
      <c r="G2204" s="8" t="s">
        <v>3065</v>
      </c>
      <c r="H2204" s="8" t="s">
        <v>1432</v>
      </c>
      <c r="I2204" s="3" t="s">
        <v>24</v>
      </c>
      <c r="J2204" s="34" t="s">
        <v>25</v>
      </c>
      <c r="K2204" s="34" t="s">
        <v>25</v>
      </c>
      <c r="L2204" s="34" t="s">
        <v>25</v>
      </c>
      <c r="M2204" s="34" t="s">
        <v>26</v>
      </c>
      <c r="N2204" s="34" t="s">
        <v>25</v>
      </c>
      <c r="O2204" s="34" t="s">
        <v>25</v>
      </c>
      <c r="P2204" s="3" t="s">
        <v>27</v>
      </c>
    </row>
    <row r="2205" spans="1:16">
      <c r="A2205" s="3">
        <v>2201</v>
      </c>
      <c r="B2205" s="30" t="s">
        <v>17</v>
      </c>
      <c r="C2205" s="66" t="s">
        <v>18</v>
      </c>
      <c r="D2205" s="8" t="s">
        <v>4745</v>
      </c>
      <c r="E2205" s="8" t="s">
        <v>4746</v>
      </c>
      <c r="F2205" s="4" t="s">
        <v>195</v>
      </c>
      <c r="G2205" s="8" t="s">
        <v>22</v>
      </c>
      <c r="H2205" s="8" t="s">
        <v>23</v>
      </c>
      <c r="I2205" s="3" t="s">
        <v>24</v>
      </c>
      <c r="J2205" s="34" t="s">
        <v>25</v>
      </c>
      <c r="K2205" s="34" t="s">
        <v>25</v>
      </c>
      <c r="L2205" s="34" t="s">
        <v>25</v>
      </c>
      <c r="M2205" s="34" t="s">
        <v>26</v>
      </c>
      <c r="N2205" s="34" t="s">
        <v>25</v>
      </c>
      <c r="O2205" s="34" t="s">
        <v>25</v>
      </c>
      <c r="P2205" s="3" t="s">
        <v>27</v>
      </c>
    </row>
    <row r="2206" spans="1:16">
      <c r="A2206" s="3">
        <v>2202</v>
      </c>
      <c r="B2206" s="30" t="s">
        <v>17</v>
      </c>
      <c r="C2206" s="66" t="s">
        <v>18</v>
      </c>
      <c r="D2206" s="8" t="s">
        <v>4747</v>
      </c>
      <c r="E2206" s="8" t="s">
        <v>4748</v>
      </c>
      <c r="F2206" s="4" t="s">
        <v>265</v>
      </c>
      <c r="G2206" s="4" t="s">
        <v>227</v>
      </c>
      <c r="H2206" s="4" t="s">
        <v>23</v>
      </c>
      <c r="I2206" s="3" t="s">
        <v>24</v>
      </c>
      <c r="J2206" s="34" t="s">
        <v>25</v>
      </c>
      <c r="K2206" s="34" t="s">
        <v>25</v>
      </c>
      <c r="L2206" s="34" t="s">
        <v>25</v>
      </c>
      <c r="M2206" s="34" t="s">
        <v>26</v>
      </c>
      <c r="N2206" s="34" t="s">
        <v>25</v>
      </c>
      <c r="O2206" s="34" t="s">
        <v>25</v>
      </c>
      <c r="P2206" s="3" t="s">
        <v>27</v>
      </c>
    </row>
    <row r="2207" spans="1:16">
      <c r="A2207" s="3">
        <v>2203</v>
      </c>
      <c r="B2207" s="30" t="s">
        <v>17</v>
      </c>
      <c r="C2207" s="66" t="s">
        <v>18</v>
      </c>
      <c r="D2207" s="8" t="s">
        <v>4749</v>
      </c>
      <c r="E2207" s="8" t="s">
        <v>4750</v>
      </c>
      <c r="F2207" s="5" t="s">
        <v>137</v>
      </c>
      <c r="G2207" s="8" t="s">
        <v>97</v>
      </c>
      <c r="H2207" s="8" t="s">
        <v>23</v>
      </c>
      <c r="I2207" s="3" t="s">
        <v>24</v>
      </c>
      <c r="J2207" s="34" t="s">
        <v>25</v>
      </c>
      <c r="K2207" s="34" t="s">
        <v>25</v>
      </c>
      <c r="L2207" s="34" t="s">
        <v>25</v>
      </c>
      <c r="M2207" s="34" t="s">
        <v>26</v>
      </c>
      <c r="N2207" s="34" t="s">
        <v>25</v>
      </c>
      <c r="O2207" s="34" t="s">
        <v>25</v>
      </c>
      <c r="P2207" s="3" t="s">
        <v>27</v>
      </c>
    </row>
    <row r="2208" spans="1:16">
      <c r="A2208" s="3">
        <v>2204</v>
      </c>
      <c r="B2208" s="30" t="s">
        <v>17</v>
      </c>
      <c r="C2208" s="66" t="s">
        <v>18</v>
      </c>
      <c r="D2208" s="8" t="s">
        <v>4751</v>
      </c>
      <c r="E2208" s="8" t="s">
        <v>4752</v>
      </c>
      <c r="F2208" s="4" t="s">
        <v>2191</v>
      </c>
      <c r="G2208" s="8" t="s">
        <v>2188</v>
      </c>
      <c r="H2208" s="8" t="s">
        <v>1432</v>
      </c>
      <c r="I2208" s="3" t="s">
        <v>24</v>
      </c>
      <c r="J2208" s="34" t="s">
        <v>25</v>
      </c>
      <c r="K2208" s="34" t="s">
        <v>25</v>
      </c>
      <c r="L2208" s="34" t="s">
        <v>25</v>
      </c>
      <c r="M2208" s="34" t="s">
        <v>26</v>
      </c>
      <c r="N2208" s="34" t="s">
        <v>25</v>
      </c>
      <c r="O2208" s="34" t="s">
        <v>25</v>
      </c>
      <c r="P2208" s="3" t="s">
        <v>27</v>
      </c>
    </row>
    <row r="2209" spans="1:16">
      <c r="A2209" s="3">
        <v>2205</v>
      </c>
      <c r="B2209" s="30" t="s">
        <v>17</v>
      </c>
      <c r="C2209" s="66" t="s">
        <v>18</v>
      </c>
      <c r="D2209" s="8" t="s">
        <v>4753</v>
      </c>
      <c r="E2209" s="8" t="s">
        <v>4754</v>
      </c>
      <c r="F2209" s="8" t="s">
        <v>4755</v>
      </c>
      <c r="G2209" s="8" t="s">
        <v>2832</v>
      </c>
      <c r="H2209" s="4" t="s">
        <v>1432</v>
      </c>
      <c r="I2209" s="3" t="s">
        <v>24</v>
      </c>
      <c r="J2209" s="34" t="s">
        <v>25</v>
      </c>
      <c r="K2209" s="34" t="s">
        <v>25</v>
      </c>
      <c r="L2209" s="34" t="s">
        <v>25</v>
      </c>
      <c r="M2209" s="34" t="s">
        <v>26</v>
      </c>
      <c r="N2209" s="34" t="s">
        <v>25</v>
      </c>
      <c r="O2209" s="34" t="s">
        <v>25</v>
      </c>
      <c r="P2209" s="3" t="s">
        <v>27</v>
      </c>
    </row>
    <row r="2210" spans="1:16">
      <c r="A2210" s="3">
        <v>2206</v>
      </c>
      <c r="B2210" s="30" t="s">
        <v>17</v>
      </c>
      <c r="C2210" s="66" t="s">
        <v>18</v>
      </c>
      <c r="D2210" s="8" t="s">
        <v>4756</v>
      </c>
      <c r="E2210" s="8" t="s">
        <v>4757</v>
      </c>
      <c r="F2210" s="8" t="s">
        <v>4758</v>
      </c>
      <c r="G2210" s="8" t="s">
        <v>2832</v>
      </c>
      <c r="H2210" s="4" t="s">
        <v>1432</v>
      </c>
      <c r="I2210" s="3" t="s">
        <v>24</v>
      </c>
      <c r="J2210" s="34" t="s">
        <v>25</v>
      </c>
      <c r="K2210" s="34" t="s">
        <v>25</v>
      </c>
      <c r="L2210" s="34" t="s">
        <v>25</v>
      </c>
      <c r="M2210" s="34" t="s">
        <v>26</v>
      </c>
      <c r="N2210" s="34" t="s">
        <v>25</v>
      </c>
      <c r="O2210" s="34" t="s">
        <v>25</v>
      </c>
      <c r="P2210" s="3" t="s">
        <v>27</v>
      </c>
    </row>
    <row r="2211" spans="1:16">
      <c r="A2211" s="3">
        <v>2207</v>
      </c>
      <c r="B2211" s="30" t="s">
        <v>17</v>
      </c>
      <c r="C2211" s="66" t="s">
        <v>18</v>
      </c>
      <c r="D2211" s="8" t="s">
        <v>4759</v>
      </c>
      <c r="E2211" s="8" t="s">
        <v>4760</v>
      </c>
      <c r="F2211" s="4" t="s">
        <v>1468</v>
      </c>
      <c r="G2211" s="4" t="s">
        <v>1431</v>
      </c>
      <c r="H2211" s="8" t="s">
        <v>1432</v>
      </c>
      <c r="I2211" s="3" t="s">
        <v>24</v>
      </c>
      <c r="J2211" s="34" t="s">
        <v>25</v>
      </c>
      <c r="K2211" s="34" t="s">
        <v>25</v>
      </c>
      <c r="L2211" s="34" t="s">
        <v>25</v>
      </c>
      <c r="M2211" s="34" t="s">
        <v>26</v>
      </c>
      <c r="N2211" s="34" t="s">
        <v>25</v>
      </c>
      <c r="O2211" s="34" t="s">
        <v>25</v>
      </c>
      <c r="P2211" s="3" t="s">
        <v>27</v>
      </c>
    </row>
    <row r="2212" spans="1:16">
      <c r="A2212" s="3">
        <v>2208</v>
      </c>
      <c r="B2212" s="30" t="s">
        <v>17</v>
      </c>
      <c r="C2212" s="66" t="s">
        <v>18</v>
      </c>
      <c r="D2212" s="8" t="s">
        <v>4761</v>
      </c>
      <c r="E2212" s="8" t="s">
        <v>4762</v>
      </c>
      <c r="F2212" s="4" t="s">
        <v>33</v>
      </c>
      <c r="G2212" s="8" t="s">
        <v>22</v>
      </c>
      <c r="H2212" s="8" t="s">
        <v>23</v>
      </c>
      <c r="I2212" s="3" t="s">
        <v>24</v>
      </c>
      <c r="J2212" s="34" t="s">
        <v>25</v>
      </c>
      <c r="K2212" s="34" t="s">
        <v>25</v>
      </c>
      <c r="L2212" s="34" t="s">
        <v>25</v>
      </c>
      <c r="M2212" s="34" t="s">
        <v>26</v>
      </c>
      <c r="N2212" s="34" t="s">
        <v>25</v>
      </c>
      <c r="O2212" s="34" t="s">
        <v>25</v>
      </c>
      <c r="P2212" s="3" t="s">
        <v>27</v>
      </c>
    </row>
    <row r="2213" spans="1:16">
      <c r="A2213" s="3">
        <v>2209</v>
      </c>
      <c r="B2213" s="30" t="s">
        <v>17</v>
      </c>
      <c r="C2213" s="66" t="s">
        <v>18</v>
      </c>
      <c r="D2213" s="8" t="s">
        <v>4763</v>
      </c>
      <c r="E2213" s="8" t="s">
        <v>4764</v>
      </c>
      <c r="F2213" s="4" t="s">
        <v>87</v>
      </c>
      <c r="G2213" s="8" t="s">
        <v>22</v>
      </c>
      <c r="H2213" s="8" t="s">
        <v>23</v>
      </c>
      <c r="I2213" s="3" t="s">
        <v>24</v>
      </c>
      <c r="J2213" s="34" t="s">
        <v>25</v>
      </c>
      <c r="K2213" s="34" t="s">
        <v>25</v>
      </c>
      <c r="L2213" s="34" t="s">
        <v>25</v>
      </c>
      <c r="M2213" s="34" t="s">
        <v>26</v>
      </c>
      <c r="N2213" s="34" t="s">
        <v>25</v>
      </c>
      <c r="O2213" s="34" t="s">
        <v>25</v>
      </c>
      <c r="P2213" s="3" t="s">
        <v>27</v>
      </c>
    </row>
    <row r="2214" spans="1:16">
      <c r="A2214" s="3">
        <v>2210</v>
      </c>
      <c r="B2214" s="30" t="s">
        <v>17</v>
      </c>
      <c r="C2214" s="66" t="s">
        <v>18</v>
      </c>
      <c r="D2214" s="8" t="s">
        <v>4765</v>
      </c>
      <c r="E2214" s="8" t="s">
        <v>4766</v>
      </c>
      <c r="F2214" s="8" t="s">
        <v>646</v>
      </c>
      <c r="G2214" s="8" t="s">
        <v>3719</v>
      </c>
      <c r="H2214" s="4" t="s">
        <v>2820</v>
      </c>
      <c r="I2214" s="3" t="s">
        <v>24</v>
      </c>
      <c r="J2214" s="34" t="s">
        <v>25</v>
      </c>
      <c r="K2214" s="34" t="s">
        <v>25</v>
      </c>
      <c r="L2214" s="34" t="s">
        <v>25</v>
      </c>
      <c r="M2214" s="34" t="s">
        <v>26</v>
      </c>
      <c r="N2214" s="34" t="s">
        <v>25</v>
      </c>
      <c r="O2214" s="34" t="s">
        <v>25</v>
      </c>
      <c r="P2214" s="3" t="s">
        <v>27</v>
      </c>
    </row>
    <row r="2215" spans="1:16">
      <c r="A2215" s="3">
        <v>2211</v>
      </c>
      <c r="B2215" s="30" t="s">
        <v>17</v>
      </c>
      <c r="C2215" s="66" t="s">
        <v>18</v>
      </c>
      <c r="D2215" s="8" t="s">
        <v>4767</v>
      </c>
      <c r="E2215" s="8" t="s">
        <v>4768</v>
      </c>
      <c r="F2215" s="8" t="s">
        <v>1498</v>
      </c>
      <c r="G2215" s="8" t="s">
        <v>1498</v>
      </c>
      <c r="H2215" s="8" t="s">
        <v>23</v>
      </c>
      <c r="I2215" s="3" t="s">
        <v>24</v>
      </c>
      <c r="J2215" s="34" t="s">
        <v>25</v>
      </c>
      <c r="K2215" s="34" t="s">
        <v>25</v>
      </c>
      <c r="L2215" s="34" t="s">
        <v>25</v>
      </c>
      <c r="M2215" s="34" t="s">
        <v>26</v>
      </c>
      <c r="N2215" s="34" t="s">
        <v>25</v>
      </c>
      <c r="O2215" s="34" t="s">
        <v>25</v>
      </c>
      <c r="P2215" s="3" t="s">
        <v>27</v>
      </c>
    </row>
    <row r="2216" spans="1:16">
      <c r="A2216" s="3">
        <v>2212</v>
      </c>
      <c r="B2216" s="30" t="s">
        <v>17</v>
      </c>
      <c r="C2216" s="66" t="s">
        <v>18</v>
      </c>
      <c r="D2216" s="8" t="s">
        <v>4769</v>
      </c>
      <c r="E2216" s="8" t="s">
        <v>4770</v>
      </c>
      <c r="F2216" s="7" t="s">
        <v>4771</v>
      </c>
      <c r="G2216" s="8" t="s">
        <v>1736</v>
      </c>
      <c r="H2216" s="8" t="s">
        <v>1432</v>
      </c>
      <c r="I2216" s="3" t="s">
        <v>24</v>
      </c>
      <c r="J2216" s="34" t="s">
        <v>25</v>
      </c>
      <c r="K2216" s="34" t="s">
        <v>25</v>
      </c>
      <c r="L2216" s="34" t="s">
        <v>25</v>
      </c>
      <c r="M2216" s="34" t="s">
        <v>26</v>
      </c>
      <c r="N2216" s="34" t="s">
        <v>25</v>
      </c>
      <c r="O2216" s="34" t="s">
        <v>25</v>
      </c>
      <c r="P2216" s="3" t="s">
        <v>27</v>
      </c>
    </row>
    <row r="2217" spans="1:16">
      <c r="A2217" s="3">
        <v>2213</v>
      </c>
      <c r="B2217" s="30" t="s">
        <v>17</v>
      </c>
      <c r="C2217" s="66" t="s">
        <v>18</v>
      </c>
      <c r="D2217" s="8" t="s">
        <v>4772</v>
      </c>
      <c r="E2217" s="8" t="s">
        <v>4773</v>
      </c>
      <c r="F2217" s="8" t="s">
        <v>116</v>
      </c>
      <c r="G2217" s="8" t="s">
        <v>117</v>
      </c>
      <c r="H2217" s="8" t="s">
        <v>23</v>
      </c>
      <c r="I2217" s="3" t="s">
        <v>24</v>
      </c>
      <c r="J2217" s="34" t="s">
        <v>25</v>
      </c>
      <c r="K2217" s="34" t="s">
        <v>25</v>
      </c>
      <c r="L2217" s="34" t="s">
        <v>25</v>
      </c>
      <c r="M2217" s="34" t="s">
        <v>26</v>
      </c>
      <c r="N2217" s="34" t="s">
        <v>25</v>
      </c>
      <c r="O2217" s="34" t="s">
        <v>25</v>
      </c>
      <c r="P2217" s="3" t="s">
        <v>27</v>
      </c>
    </row>
    <row r="2218" spans="1:16">
      <c r="A2218" s="3">
        <v>2214</v>
      </c>
      <c r="B2218" s="30" t="s">
        <v>17</v>
      </c>
      <c r="C2218" s="66" t="s">
        <v>18</v>
      </c>
      <c r="D2218" s="8" t="s">
        <v>4774</v>
      </c>
      <c r="E2218" s="8" t="s">
        <v>4775</v>
      </c>
      <c r="F2218" s="4" t="s">
        <v>30</v>
      </c>
      <c r="G2218" s="8" t="s">
        <v>22</v>
      </c>
      <c r="H2218" s="8" t="s">
        <v>23</v>
      </c>
      <c r="I2218" s="3" t="s">
        <v>24</v>
      </c>
      <c r="J2218" s="34" t="s">
        <v>25</v>
      </c>
      <c r="K2218" s="34" t="s">
        <v>25</v>
      </c>
      <c r="L2218" s="34" t="s">
        <v>25</v>
      </c>
      <c r="M2218" s="34" t="s">
        <v>26</v>
      </c>
      <c r="N2218" s="34" t="s">
        <v>25</v>
      </c>
      <c r="O2218" s="34" t="s">
        <v>25</v>
      </c>
      <c r="P2218" s="3" t="s">
        <v>27</v>
      </c>
    </row>
    <row r="2219" spans="1:16">
      <c r="A2219" s="3">
        <v>2215</v>
      </c>
      <c r="B2219" s="30" t="s">
        <v>17</v>
      </c>
      <c r="C2219" s="66" t="s">
        <v>18</v>
      </c>
      <c r="D2219" s="8" t="s">
        <v>4776</v>
      </c>
      <c r="E2219" s="8" t="s">
        <v>4777</v>
      </c>
      <c r="F2219" s="8" t="s">
        <v>116</v>
      </c>
      <c r="G2219" s="8" t="s">
        <v>117</v>
      </c>
      <c r="H2219" s="8" t="s">
        <v>23</v>
      </c>
      <c r="I2219" s="3" t="s">
        <v>24</v>
      </c>
      <c r="J2219" s="34" t="s">
        <v>25</v>
      </c>
      <c r="K2219" s="34" t="s">
        <v>25</v>
      </c>
      <c r="L2219" s="34" t="s">
        <v>25</v>
      </c>
      <c r="M2219" s="34" t="s">
        <v>26</v>
      </c>
      <c r="N2219" s="34" t="s">
        <v>25</v>
      </c>
      <c r="O2219" s="34" t="s">
        <v>25</v>
      </c>
      <c r="P2219" s="3" t="s">
        <v>27</v>
      </c>
    </row>
    <row r="2220" spans="1:16">
      <c r="A2220" s="3">
        <v>2216</v>
      </c>
      <c r="B2220" s="30" t="s">
        <v>17</v>
      </c>
      <c r="C2220" s="66" t="s">
        <v>18</v>
      </c>
      <c r="D2220" s="8" t="s">
        <v>4778</v>
      </c>
      <c r="E2220" s="8" t="s">
        <v>4779</v>
      </c>
      <c r="F2220" s="4" t="s">
        <v>33</v>
      </c>
      <c r="G2220" s="8" t="s">
        <v>22</v>
      </c>
      <c r="H2220" s="8" t="s">
        <v>23</v>
      </c>
      <c r="I2220" s="3" t="s">
        <v>24</v>
      </c>
      <c r="J2220" s="34" t="s">
        <v>25</v>
      </c>
      <c r="K2220" s="34" t="s">
        <v>25</v>
      </c>
      <c r="L2220" s="34" t="s">
        <v>25</v>
      </c>
      <c r="M2220" s="34" t="s">
        <v>26</v>
      </c>
      <c r="N2220" s="34" t="s">
        <v>25</v>
      </c>
      <c r="O2220" s="34" t="s">
        <v>25</v>
      </c>
      <c r="P2220" s="3" t="s">
        <v>27</v>
      </c>
    </row>
    <row r="2221" spans="1:16">
      <c r="A2221" s="3">
        <v>2217</v>
      </c>
      <c r="B2221" s="30" t="s">
        <v>17</v>
      </c>
      <c r="C2221" s="66" t="s">
        <v>18</v>
      </c>
      <c r="D2221" s="8" t="s">
        <v>4780</v>
      </c>
      <c r="E2221" s="8" t="s">
        <v>4781</v>
      </c>
      <c r="F2221" s="4" t="s">
        <v>42</v>
      </c>
      <c r="G2221" s="8" t="s">
        <v>22</v>
      </c>
      <c r="H2221" s="8" t="s">
        <v>23</v>
      </c>
      <c r="I2221" s="3" t="s">
        <v>24</v>
      </c>
      <c r="J2221" s="34" t="s">
        <v>25</v>
      </c>
      <c r="K2221" s="34" t="s">
        <v>25</v>
      </c>
      <c r="L2221" s="34" t="s">
        <v>25</v>
      </c>
      <c r="M2221" s="34" t="s">
        <v>26</v>
      </c>
      <c r="N2221" s="34" t="s">
        <v>25</v>
      </c>
      <c r="O2221" s="34" t="s">
        <v>25</v>
      </c>
      <c r="P2221" s="3" t="s">
        <v>27</v>
      </c>
    </row>
    <row r="2222" spans="1:16">
      <c r="A2222" s="3">
        <v>2218</v>
      </c>
      <c r="B2222" s="30" t="s">
        <v>17</v>
      </c>
      <c r="C2222" s="66" t="s">
        <v>18</v>
      </c>
      <c r="D2222" s="8" t="s">
        <v>4782</v>
      </c>
      <c r="E2222" s="8" t="s">
        <v>4783</v>
      </c>
      <c r="F2222" s="4" t="s">
        <v>260</v>
      </c>
      <c r="G2222" s="8" t="s">
        <v>22</v>
      </c>
      <c r="H2222" s="8" t="s">
        <v>23</v>
      </c>
      <c r="I2222" s="3" t="s">
        <v>24</v>
      </c>
      <c r="J2222" s="34" t="s">
        <v>25</v>
      </c>
      <c r="K2222" s="34" t="s">
        <v>25</v>
      </c>
      <c r="L2222" s="34" t="s">
        <v>25</v>
      </c>
      <c r="M2222" s="34" t="s">
        <v>26</v>
      </c>
      <c r="N2222" s="34" t="s">
        <v>25</v>
      </c>
      <c r="O2222" s="34" t="s">
        <v>25</v>
      </c>
      <c r="P2222" s="3" t="s">
        <v>27</v>
      </c>
    </row>
    <row r="2223" spans="1:16">
      <c r="A2223" s="3">
        <v>2219</v>
      </c>
      <c r="B2223" s="30" t="s">
        <v>17</v>
      </c>
      <c r="C2223" s="66" t="s">
        <v>18</v>
      </c>
      <c r="D2223" s="8" t="s">
        <v>4784</v>
      </c>
      <c r="E2223" s="8" t="s">
        <v>4785</v>
      </c>
      <c r="F2223" s="4" t="s">
        <v>42</v>
      </c>
      <c r="G2223" s="8" t="s">
        <v>22</v>
      </c>
      <c r="H2223" s="8" t="s">
        <v>23</v>
      </c>
      <c r="I2223" s="3" t="s">
        <v>24</v>
      </c>
      <c r="J2223" s="34" t="s">
        <v>25</v>
      </c>
      <c r="K2223" s="34" t="s">
        <v>25</v>
      </c>
      <c r="L2223" s="34" t="s">
        <v>25</v>
      </c>
      <c r="M2223" s="34" t="s">
        <v>26</v>
      </c>
      <c r="N2223" s="34" t="s">
        <v>25</v>
      </c>
      <c r="O2223" s="34" t="s">
        <v>25</v>
      </c>
      <c r="P2223" s="3" t="s">
        <v>27</v>
      </c>
    </row>
    <row r="2224" spans="1:16">
      <c r="A2224" s="3">
        <v>2220</v>
      </c>
      <c r="B2224" s="30" t="s">
        <v>17</v>
      </c>
      <c r="C2224" s="66" t="s">
        <v>18</v>
      </c>
      <c r="D2224" s="8" t="s">
        <v>4786</v>
      </c>
      <c r="E2224" s="8" t="s">
        <v>4787</v>
      </c>
      <c r="F2224" s="7" t="s">
        <v>3245</v>
      </c>
      <c r="G2224" s="4" t="s">
        <v>3246</v>
      </c>
      <c r="H2224" s="4" t="s">
        <v>23</v>
      </c>
      <c r="I2224" s="3" t="s">
        <v>24</v>
      </c>
      <c r="J2224" s="34" t="s">
        <v>25</v>
      </c>
      <c r="K2224" s="34" t="s">
        <v>25</v>
      </c>
      <c r="L2224" s="34" t="s">
        <v>25</v>
      </c>
      <c r="M2224" s="34" t="s">
        <v>26</v>
      </c>
      <c r="N2224" s="34" t="s">
        <v>25</v>
      </c>
      <c r="O2224" s="34" t="s">
        <v>25</v>
      </c>
      <c r="P2224" s="3" t="s">
        <v>27</v>
      </c>
    </row>
    <row r="2225" spans="1:16">
      <c r="A2225" s="3">
        <v>2221</v>
      </c>
      <c r="B2225" s="30" t="s">
        <v>17</v>
      </c>
      <c r="C2225" s="66" t="s">
        <v>18</v>
      </c>
      <c r="D2225" s="8" t="s">
        <v>4788</v>
      </c>
      <c r="E2225" s="8" t="s">
        <v>4789</v>
      </c>
      <c r="F2225" s="4" t="s">
        <v>2191</v>
      </c>
      <c r="G2225" s="8" t="s">
        <v>2188</v>
      </c>
      <c r="H2225" s="8" t="s">
        <v>1432</v>
      </c>
      <c r="I2225" s="3" t="s">
        <v>24</v>
      </c>
      <c r="J2225" s="34" t="s">
        <v>25</v>
      </c>
      <c r="K2225" s="34" t="s">
        <v>25</v>
      </c>
      <c r="L2225" s="34" t="s">
        <v>25</v>
      </c>
      <c r="M2225" s="34" t="s">
        <v>26</v>
      </c>
      <c r="N2225" s="34" t="s">
        <v>25</v>
      </c>
      <c r="O2225" s="34" t="s">
        <v>25</v>
      </c>
      <c r="P2225" s="3" t="s">
        <v>27</v>
      </c>
    </row>
    <row r="2226" spans="1:16">
      <c r="A2226" s="3">
        <v>2222</v>
      </c>
      <c r="B2226" s="30" t="s">
        <v>17</v>
      </c>
      <c r="C2226" s="66" t="s">
        <v>18</v>
      </c>
      <c r="D2226" s="8" t="s">
        <v>4790</v>
      </c>
      <c r="E2226" s="8" t="s">
        <v>4791</v>
      </c>
      <c r="F2226" s="4" t="s">
        <v>1468</v>
      </c>
      <c r="G2226" s="4" t="s">
        <v>1431</v>
      </c>
      <c r="H2226" s="8" t="s">
        <v>1432</v>
      </c>
      <c r="I2226" s="3" t="s">
        <v>24</v>
      </c>
      <c r="J2226" s="34" t="s">
        <v>25</v>
      </c>
      <c r="K2226" s="34" t="s">
        <v>25</v>
      </c>
      <c r="L2226" s="34" t="s">
        <v>25</v>
      </c>
      <c r="M2226" s="34" t="s">
        <v>26</v>
      </c>
      <c r="N2226" s="34" t="s">
        <v>25</v>
      </c>
      <c r="O2226" s="34" t="s">
        <v>25</v>
      </c>
      <c r="P2226" s="3" t="s">
        <v>27</v>
      </c>
    </row>
    <row r="2227" spans="1:16">
      <c r="A2227" s="3">
        <v>2223</v>
      </c>
      <c r="B2227" s="30" t="s">
        <v>17</v>
      </c>
      <c r="C2227" s="66" t="s">
        <v>18</v>
      </c>
      <c r="D2227" s="8" t="s">
        <v>4792</v>
      </c>
      <c r="E2227" s="8" t="s">
        <v>4793</v>
      </c>
      <c r="F2227" s="4" t="s">
        <v>605</v>
      </c>
      <c r="G2227" s="8" t="s">
        <v>216</v>
      </c>
      <c r="H2227" s="8" t="s">
        <v>23</v>
      </c>
      <c r="I2227" s="3" t="s">
        <v>24</v>
      </c>
      <c r="J2227" s="34" t="s">
        <v>25</v>
      </c>
      <c r="K2227" s="34" t="s">
        <v>25</v>
      </c>
      <c r="L2227" s="34" t="s">
        <v>25</v>
      </c>
      <c r="M2227" s="34" t="s">
        <v>26</v>
      </c>
      <c r="N2227" s="34" t="s">
        <v>25</v>
      </c>
      <c r="O2227" s="34" t="s">
        <v>25</v>
      </c>
      <c r="P2227" s="3" t="s">
        <v>27</v>
      </c>
    </row>
    <row r="2228" spans="1:16">
      <c r="A2228" s="3">
        <v>2224</v>
      </c>
      <c r="B2228" s="30" t="s">
        <v>17</v>
      </c>
      <c r="C2228" s="66" t="s">
        <v>18</v>
      </c>
      <c r="D2228" s="8" t="s">
        <v>4794</v>
      </c>
      <c r="E2228" s="8" t="s">
        <v>4795</v>
      </c>
      <c r="F2228" s="4" t="s">
        <v>3419</v>
      </c>
      <c r="G2228" s="4" t="s">
        <v>2819</v>
      </c>
      <c r="H2228" s="8" t="s">
        <v>2820</v>
      </c>
      <c r="I2228" s="3" t="s">
        <v>24</v>
      </c>
      <c r="J2228" s="34" t="s">
        <v>25</v>
      </c>
      <c r="K2228" s="34" t="s">
        <v>25</v>
      </c>
      <c r="L2228" s="34" t="s">
        <v>25</v>
      </c>
      <c r="M2228" s="34" t="s">
        <v>26</v>
      </c>
      <c r="N2228" s="34" t="s">
        <v>25</v>
      </c>
      <c r="O2228" s="34" t="s">
        <v>25</v>
      </c>
      <c r="P2228" s="3" t="s">
        <v>27</v>
      </c>
    </row>
    <row r="2229" spans="1:16">
      <c r="A2229" s="3">
        <v>2225</v>
      </c>
      <c r="B2229" s="30" t="s">
        <v>17</v>
      </c>
      <c r="C2229" s="66" t="s">
        <v>18</v>
      </c>
      <c r="D2229" s="8" t="s">
        <v>4796</v>
      </c>
      <c r="E2229" s="8" t="s">
        <v>4797</v>
      </c>
      <c r="F2229" s="5" t="s">
        <v>137</v>
      </c>
      <c r="G2229" s="8" t="s">
        <v>97</v>
      </c>
      <c r="H2229" s="8" t="s">
        <v>23</v>
      </c>
      <c r="I2229" s="3" t="s">
        <v>24</v>
      </c>
      <c r="J2229" s="34" t="s">
        <v>25</v>
      </c>
      <c r="K2229" s="34" t="s">
        <v>25</v>
      </c>
      <c r="L2229" s="34" t="s">
        <v>25</v>
      </c>
      <c r="M2229" s="34" t="s">
        <v>26</v>
      </c>
      <c r="N2229" s="34" t="s">
        <v>25</v>
      </c>
      <c r="O2229" s="34" t="s">
        <v>25</v>
      </c>
      <c r="P2229" s="3" t="s">
        <v>27</v>
      </c>
    </row>
    <row r="2230" spans="1:16">
      <c r="A2230" s="3">
        <v>2226</v>
      </c>
      <c r="B2230" s="30" t="s">
        <v>17</v>
      </c>
      <c r="C2230" s="66" t="s">
        <v>18</v>
      </c>
      <c r="D2230" s="8" t="s">
        <v>4798</v>
      </c>
      <c r="E2230" s="8" t="s">
        <v>4799</v>
      </c>
      <c r="F2230" s="8" t="s">
        <v>4568</v>
      </c>
      <c r="G2230" s="8" t="s">
        <v>4568</v>
      </c>
      <c r="H2230" s="4" t="s">
        <v>23</v>
      </c>
      <c r="I2230" s="3" t="s">
        <v>24</v>
      </c>
      <c r="J2230" s="34" t="s">
        <v>25</v>
      </c>
      <c r="K2230" s="34" t="s">
        <v>25</v>
      </c>
      <c r="L2230" s="34" t="s">
        <v>25</v>
      </c>
      <c r="M2230" s="34" t="s">
        <v>26</v>
      </c>
      <c r="N2230" s="34" t="s">
        <v>25</v>
      </c>
      <c r="O2230" s="34" t="s">
        <v>25</v>
      </c>
      <c r="P2230" s="3" t="s">
        <v>27</v>
      </c>
    </row>
    <row r="2231" spans="1:16">
      <c r="A2231" s="3">
        <v>2227</v>
      </c>
      <c r="B2231" s="30" t="s">
        <v>17</v>
      </c>
      <c r="C2231" s="66" t="s">
        <v>18</v>
      </c>
      <c r="D2231" s="8" t="s">
        <v>4800</v>
      </c>
      <c r="E2231" s="8" t="s">
        <v>4801</v>
      </c>
      <c r="F2231" s="8" t="s">
        <v>4465</v>
      </c>
      <c r="G2231" s="8" t="s">
        <v>3719</v>
      </c>
      <c r="H2231" s="4" t="s">
        <v>2820</v>
      </c>
      <c r="I2231" s="3" t="s">
        <v>24</v>
      </c>
      <c r="J2231" s="34" t="s">
        <v>25</v>
      </c>
      <c r="K2231" s="34" t="s">
        <v>25</v>
      </c>
      <c r="L2231" s="34" t="s">
        <v>25</v>
      </c>
      <c r="M2231" s="34" t="s">
        <v>26</v>
      </c>
      <c r="N2231" s="34" t="s">
        <v>25</v>
      </c>
      <c r="O2231" s="34" t="s">
        <v>25</v>
      </c>
      <c r="P2231" s="3" t="s">
        <v>27</v>
      </c>
    </row>
    <row r="2232" spans="1:16">
      <c r="A2232" s="3">
        <v>2228</v>
      </c>
      <c r="B2232" s="30" t="s">
        <v>17</v>
      </c>
      <c r="C2232" s="66" t="s">
        <v>18</v>
      </c>
      <c r="D2232" s="8" t="s">
        <v>4802</v>
      </c>
      <c r="E2232" s="8" t="s">
        <v>4803</v>
      </c>
      <c r="F2232" s="4" t="s">
        <v>42</v>
      </c>
      <c r="G2232" s="8" t="s">
        <v>22</v>
      </c>
      <c r="H2232" s="8" t="s">
        <v>23</v>
      </c>
      <c r="I2232" s="3" t="s">
        <v>24</v>
      </c>
      <c r="J2232" s="34" t="s">
        <v>25</v>
      </c>
      <c r="K2232" s="34" t="s">
        <v>25</v>
      </c>
      <c r="L2232" s="34" t="s">
        <v>25</v>
      </c>
      <c r="M2232" s="34" t="s">
        <v>26</v>
      </c>
      <c r="N2232" s="34" t="s">
        <v>25</v>
      </c>
      <c r="O2232" s="34" t="s">
        <v>25</v>
      </c>
      <c r="P2232" s="3" t="s">
        <v>27</v>
      </c>
    </row>
    <row r="2233" spans="1:16">
      <c r="A2233" s="3">
        <v>2229</v>
      </c>
      <c r="B2233" s="30" t="s">
        <v>17</v>
      </c>
      <c r="C2233" s="66" t="s">
        <v>18</v>
      </c>
      <c r="D2233" s="8" t="s">
        <v>4804</v>
      </c>
      <c r="E2233" s="8" t="s">
        <v>4805</v>
      </c>
      <c r="F2233" s="8" t="s">
        <v>4806</v>
      </c>
      <c r="G2233" s="8" t="s">
        <v>216</v>
      </c>
      <c r="H2233" s="8" t="s">
        <v>23</v>
      </c>
      <c r="I2233" s="3" t="s">
        <v>24</v>
      </c>
      <c r="J2233" s="34" t="s">
        <v>25</v>
      </c>
      <c r="K2233" s="34" t="s">
        <v>25</v>
      </c>
      <c r="L2233" s="34" t="s">
        <v>25</v>
      </c>
      <c r="M2233" s="34" t="s">
        <v>26</v>
      </c>
      <c r="N2233" s="34" t="s">
        <v>25</v>
      </c>
      <c r="O2233" s="34" t="s">
        <v>25</v>
      </c>
      <c r="P2233" s="3" t="s">
        <v>27</v>
      </c>
    </row>
    <row r="2234" spans="1:16">
      <c r="A2234" s="3">
        <v>2230</v>
      </c>
      <c r="B2234" s="30" t="s">
        <v>17</v>
      </c>
      <c r="C2234" s="66" t="s">
        <v>18</v>
      </c>
      <c r="D2234" s="8" t="s">
        <v>4807</v>
      </c>
      <c r="E2234" s="8" t="s">
        <v>4808</v>
      </c>
      <c r="F2234" s="8" t="s">
        <v>4672</v>
      </c>
      <c r="G2234" s="4" t="s">
        <v>4673</v>
      </c>
      <c r="H2234" s="8" t="s">
        <v>2820</v>
      </c>
      <c r="I2234" s="3" t="s">
        <v>24</v>
      </c>
      <c r="J2234" s="34" t="s">
        <v>25</v>
      </c>
      <c r="K2234" s="34" t="s">
        <v>25</v>
      </c>
      <c r="L2234" s="34" t="s">
        <v>25</v>
      </c>
      <c r="M2234" s="34" t="s">
        <v>26</v>
      </c>
      <c r="N2234" s="34" t="s">
        <v>25</v>
      </c>
      <c r="O2234" s="34" t="s">
        <v>25</v>
      </c>
      <c r="P2234" s="3" t="s">
        <v>27</v>
      </c>
    </row>
    <row r="2235" spans="1:16">
      <c r="A2235" s="3">
        <v>2231</v>
      </c>
      <c r="B2235" s="30" t="s">
        <v>17</v>
      </c>
      <c r="C2235" s="66" t="s">
        <v>18</v>
      </c>
      <c r="D2235" s="8" t="s">
        <v>4809</v>
      </c>
      <c r="E2235" s="8" t="s">
        <v>4810</v>
      </c>
      <c r="F2235" s="8" t="s">
        <v>116</v>
      </c>
      <c r="G2235" s="8" t="s">
        <v>117</v>
      </c>
      <c r="H2235" s="8" t="s">
        <v>23</v>
      </c>
      <c r="I2235" s="3" t="s">
        <v>24</v>
      </c>
      <c r="J2235" s="34" t="s">
        <v>25</v>
      </c>
      <c r="K2235" s="34" t="s">
        <v>25</v>
      </c>
      <c r="L2235" s="34" t="s">
        <v>25</v>
      </c>
      <c r="M2235" s="34" t="s">
        <v>26</v>
      </c>
      <c r="N2235" s="34" t="s">
        <v>25</v>
      </c>
      <c r="O2235" s="34" t="s">
        <v>25</v>
      </c>
      <c r="P2235" s="3" t="s">
        <v>27</v>
      </c>
    </row>
    <row r="2236" spans="1:16">
      <c r="A2236" s="3">
        <v>2232</v>
      </c>
      <c r="B2236" s="30" t="s">
        <v>17</v>
      </c>
      <c r="C2236" s="66" t="s">
        <v>18</v>
      </c>
      <c r="D2236" s="8" t="s">
        <v>4811</v>
      </c>
      <c r="E2236" s="8" t="s">
        <v>4812</v>
      </c>
      <c r="F2236" s="6" t="s">
        <v>3065</v>
      </c>
      <c r="G2236" s="8" t="s">
        <v>3065</v>
      </c>
      <c r="H2236" s="8" t="s">
        <v>1432</v>
      </c>
      <c r="I2236" s="3" t="s">
        <v>24</v>
      </c>
      <c r="J2236" s="34" t="s">
        <v>25</v>
      </c>
      <c r="K2236" s="34" t="s">
        <v>25</v>
      </c>
      <c r="L2236" s="34" t="s">
        <v>25</v>
      </c>
      <c r="M2236" s="34" t="s">
        <v>26</v>
      </c>
      <c r="N2236" s="34" t="s">
        <v>25</v>
      </c>
      <c r="O2236" s="34" t="s">
        <v>25</v>
      </c>
      <c r="P2236" s="3" t="s">
        <v>27</v>
      </c>
    </row>
    <row r="2237" spans="1:16">
      <c r="A2237" s="3">
        <v>2233</v>
      </c>
      <c r="B2237" s="30" t="s">
        <v>17</v>
      </c>
      <c r="C2237" s="66" t="s">
        <v>18</v>
      </c>
      <c r="D2237" s="8" t="s">
        <v>4813</v>
      </c>
      <c r="E2237" s="8" t="s">
        <v>4814</v>
      </c>
      <c r="F2237" s="8" t="s">
        <v>4815</v>
      </c>
      <c r="G2237" s="8" t="s">
        <v>479</v>
      </c>
      <c r="H2237" s="4" t="s">
        <v>23</v>
      </c>
      <c r="I2237" s="3" t="s">
        <v>24</v>
      </c>
      <c r="J2237" s="34" t="s">
        <v>25</v>
      </c>
      <c r="K2237" s="34" t="s">
        <v>25</v>
      </c>
      <c r="L2237" s="34" t="s">
        <v>25</v>
      </c>
      <c r="M2237" s="34" t="s">
        <v>26</v>
      </c>
      <c r="N2237" s="34" t="s">
        <v>25</v>
      </c>
      <c r="O2237" s="34" t="s">
        <v>25</v>
      </c>
      <c r="P2237" s="3" t="s">
        <v>27</v>
      </c>
    </row>
    <row r="2238" spans="1:16">
      <c r="A2238" s="3">
        <v>2234</v>
      </c>
      <c r="B2238" s="30" t="s">
        <v>17</v>
      </c>
      <c r="C2238" s="66" t="s">
        <v>18</v>
      </c>
      <c r="D2238" s="8" t="s">
        <v>2354</v>
      </c>
      <c r="E2238" s="8" t="s">
        <v>4816</v>
      </c>
      <c r="F2238" s="4" t="s">
        <v>4817</v>
      </c>
      <c r="G2238" s="8" t="s">
        <v>300</v>
      </c>
      <c r="H2238" s="8" t="s">
        <v>23</v>
      </c>
      <c r="I2238" s="3" t="s">
        <v>24</v>
      </c>
      <c r="J2238" s="34" t="s">
        <v>25</v>
      </c>
      <c r="K2238" s="34" t="s">
        <v>25</v>
      </c>
      <c r="L2238" s="34" t="s">
        <v>25</v>
      </c>
      <c r="M2238" s="34" t="s">
        <v>26</v>
      </c>
      <c r="N2238" s="34" t="s">
        <v>25</v>
      </c>
      <c r="O2238" s="34" t="s">
        <v>25</v>
      </c>
      <c r="P2238" s="3" t="s">
        <v>27</v>
      </c>
    </row>
    <row r="2239" spans="1:16">
      <c r="A2239" s="3">
        <v>2235</v>
      </c>
      <c r="B2239" s="30" t="s">
        <v>17</v>
      </c>
      <c r="C2239" s="66" t="s">
        <v>18</v>
      </c>
      <c r="D2239" s="8" t="s">
        <v>4818</v>
      </c>
      <c r="E2239" s="8" t="s">
        <v>4819</v>
      </c>
      <c r="F2239" s="4" t="s">
        <v>58</v>
      </c>
      <c r="G2239" s="8" t="s">
        <v>22</v>
      </c>
      <c r="H2239" s="8" t="s">
        <v>23</v>
      </c>
      <c r="I2239" s="3" t="s">
        <v>24</v>
      </c>
      <c r="J2239" s="34" t="s">
        <v>25</v>
      </c>
      <c r="K2239" s="34" t="s">
        <v>25</v>
      </c>
      <c r="L2239" s="34" t="s">
        <v>25</v>
      </c>
      <c r="M2239" s="34" t="s">
        <v>26</v>
      </c>
      <c r="N2239" s="34" t="s">
        <v>25</v>
      </c>
      <c r="O2239" s="34" t="s">
        <v>25</v>
      </c>
      <c r="P2239" s="3" t="s">
        <v>27</v>
      </c>
    </row>
    <row r="2240" spans="1:16">
      <c r="A2240" s="3">
        <v>2236</v>
      </c>
      <c r="B2240" s="30" t="s">
        <v>17</v>
      </c>
      <c r="C2240" s="66" t="s">
        <v>18</v>
      </c>
      <c r="D2240" s="8" t="s">
        <v>4820</v>
      </c>
      <c r="E2240" s="8" t="s">
        <v>4821</v>
      </c>
      <c r="F2240" s="8" t="s">
        <v>637</v>
      </c>
      <c r="G2240" s="8" t="s">
        <v>638</v>
      </c>
      <c r="H2240" s="8" t="s">
        <v>23</v>
      </c>
      <c r="I2240" s="3" t="s">
        <v>24</v>
      </c>
      <c r="J2240" s="34" t="s">
        <v>25</v>
      </c>
      <c r="K2240" s="34" t="s">
        <v>25</v>
      </c>
      <c r="L2240" s="34" t="s">
        <v>25</v>
      </c>
      <c r="M2240" s="34" t="s">
        <v>26</v>
      </c>
      <c r="N2240" s="34" t="s">
        <v>25</v>
      </c>
      <c r="O2240" s="34" t="s">
        <v>25</v>
      </c>
      <c r="P2240" s="3" t="s">
        <v>27</v>
      </c>
    </row>
    <row r="2241" spans="1:16">
      <c r="A2241" s="3">
        <v>2237</v>
      </c>
      <c r="B2241" s="30" t="s">
        <v>17</v>
      </c>
      <c r="C2241" s="66" t="s">
        <v>18</v>
      </c>
      <c r="D2241" s="8" t="s">
        <v>4822</v>
      </c>
      <c r="E2241" s="8" t="s">
        <v>4823</v>
      </c>
      <c r="F2241" s="8" t="s">
        <v>4824</v>
      </c>
      <c r="G2241" s="8" t="s">
        <v>2832</v>
      </c>
      <c r="H2241" s="4" t="s">
        <v>1432</v>
      </c>
      <c r="I2241" s="3" t="s">
        <v>24</v>
      </c>
      <c r="J2241" s="34" t="s">
        <v>25</v>
      </c>
      <c r="K2241" s="34" t="s">
        <v>25</v>
      </c>
      <c r="L2241" s="34" t="s">
        <v>25</v>
      </c>
      <c r="M2241" s="34" t="s">
        <v>26</v>
      </c>
      <c r="N2241" s="34" t="s">
        <v>25</v>
      </c>
      <c r="O2241" s="34" t="s">
        <v>25</v>
      </c>
      <c r="P2241" s="3" t="s">
        <v>27</v>
      </c>
    </row>
    <row r="2242" spans="1:16">
      <c r="A2242" s="3">
        <v>2238</v>
      </c>
      <c r="B2242" s="30" t="s">
        <v>17</v>
      </c>
      <c r="C2242" s="66" t="s">
        <v>18</v>
      </c>
      <c r="D2242" s="8" t="s">
        <v>4825</v>
      </c>
      <c r="E2242" s="8" t="s">
        <v>4826</v>
      </c>
      <c r="F2242" s="8" t="s">
        <v>4827</v>
      </c>
      <c r="G2242" s="8" t="s">
        <v>4568</v>
      </c>
      <c r="H2242" s="4" t="s">
        <v>23</v>
      </c>
      <c r="I2242" s="3" t="s">
        <v>24</v>
      </c>
      <c r="J2242" s="34" t="s">
        <v>25</v>
      </c>
      <c r="K2242" s="34" t="s">
        <v>25</v>
      </c>
      <c r="L2242" s="34" t="s">
        <v>25</v>
      </c>
      <c r="M2242" s="34" t="s">
        <v>26</v>
      </c>
      <c r="N2242" s="34" t="s">
        <v>25</v>
      </c>
      <c r="O2242" s="34" t="s">
        <v>25</v>
      </c>
      <c r="P2242" s="3" t="s">
        <v>27</v>
      </c>
    </row>
    <row r="2243" spans="1:16">
      <c r="A2243" s="3">
        <v>2239</v>
      </c>
      <c r="B2243" s="30" t="s">
        <v>17</v>
      </c>
      <c r="C2243" s="66" t="s">
        <v>18</v>
      </c>
      <c r="D2243" s="8" t="s">
        <v>4828</v>
      </c>
      <c r="E2243" s="8" t="s">
        <v>4829</v>
      </c>
      <c r="F2243" s="5" t="s">
        <v>137</v>
      </c>
      <c r="G2243" s="8" t="s">
        <v>97</v>
      </c>
      <c r="H2243" s="8" t="s">
        <v>23</v>
      </c>
      <c r="I2243" s="3" t="s">
        <v>24</v>
      </c>
      <c r="J2243" s="34" t="s">
        <v>25</v>
      </c>
      <c r="K2243" s="34" t="s">
        <v>25</v>
      </c>
      <c r="L2243" s="34" t="s">
        <v>25</v>
      </c>
      <c r="M2243" s="34" t="s">
        <v>26</v>
      </c>
      <c r="N2243" s="34" t="s">
        <v>25</v>
      </c>
      <c r="O2243" s="34" t="s">
        <v>25</v>
      </c>
      <c r="P2243" s="3" t="s">
        <v>27</v>
      </c>
    </row>
    <row r="2244" spans="1:16">
      <c r="A2244" s="3">
        <v>2240</v>
      </c>
      <c r="B2244" s="30" t="s">
        <v>17</v>
      </c>
      <c r="C2244" s="66" t="s">
        <v>18</v>
      </c>
      <c r="D2244" s="8" t="s">
        <v>4830</v>
      </c>
      <c r="E2244" s="8" t="s">
        <v>4831</v>
      </c>
      <c r="F2244" s="8" t="s">
        <v>4832</v>
      </c>
      <c r="G2244" s="4" t="s">
        <v>560</v>
      </c>
      <c r="H2244" s="8" t="s">
        <v>23</v>
      </c>
      <c r="I2244" s="3" t="s">
        <v>24</v>
      </c>
      <c r="J2244" s="34" t="s">
        <v>25</v>
      </c>
      <c r="K2244" s="34" t="s">
        <v>25</v>
      </c>
      <c r="L2244" s="34" t="s">
        <v>25</v>
      </c>
      <c r="M2244" s="34" t="s">
        <v>26</v>
      </c>
      <c r="N2244" s="34" t="s">
        <v>25</v>
      </c>
      <c r="O2244" s="34" t="s">
        <v>25</v>
      </c>
      <c r="P2244" s="3" t="s">
        <v>27</v>
      </c>
    </row>
    <row r="2245" spans="1:16">
      <c r="A2245" s="3">
        <v>2241</v>
      </c>
      <c r="B2245" s="30" t="s">
        <v>17</v>
      </c>
      <c r="C2245" s="66" t="s">
        <v>18</v>
      </c>
      <c r="D2245" s="8" t="s">
        <v>4833</v>
      </c>
      <c r="E2245" s="8" t="s">
        <v>4834</v>
      </c>
      <c r="F2245" s="8" t="s">
        <v>1969</v>
      </c>
      <c r="G2245" s="4" t="s">
        <v>560</v>
      </c>
      <c r="H2245" s="8" t="s">
        <v>23</v>
      </c>
      <c r="I2245" s="3" t="s">
        <v>24</v>
      </c>
      <c r="J2245" s="34" t="s">
        <v>25</v>
      </c>
      <c r="K2245" s="34" t="s">
        <v>25</v>
      </c>
      <c r="L2245" s="34" t="s">
        <v>25</v>
      </c>
      <c r="M2245" s="34" t="s">
        <v>26</v>
      </c>
      <c r="N2245" s="34" t="s">
        <v>25</v>
      </c>
      <c r="O2245" s="34" t="s">
        <v>25</v>
      </c>
      <c r="P2245" s="3" t="s">
        <v>27</v>
      </c>
    </row>
    <row r="2246" spans="1:16">
      <c r="A2246" s="3">
        <v>2242</v>
      </c>
      <c r="B2246" s="30" t="s">
        <v>17</v>
      </c>
      <c r="C2246" s="66" t="s">
        <v>18</v>
      </c>
      <c r="D2246" s="8" t="s">
        <v>4835</v>
      </c>
      <c r="E2246" s="8" t="s">
        <v>4836</v>
      </c>
      <c r="F2246" s="8" t="s">
        <v>7524</v>
      </c>
      <c r="G2246" s="4" t="s">
        <v>78</v>
      </c>
      <c r="H2246" s="8" t="s">
        <v>23</v>
      </c>
      <c r="I2246" s="3" t="s">
        <v>24</v>
      </c>
      <c r="J2246" s="34" t="s">
        <v>25</v>
      </c>
      <c r="K2246" s="34" t="s">
        <v>25</v>
      </c>
      <c r="L2246" s="34" t="s">
        <v>25</v>
      </c>
      <c r="M2246" s="34" t="s">
        <v>26</v>
      </c>
      <c r="N2246" s="34" t="s">
        <v>25</v>
      </c>
      <c r="O2246" s="34" t="s">
        <v>25</v>
      </c>
      <c r="P2246" s="3" t="s">
        <v>27</v>
      </c>
    </row>
    <row r="2247" spans="1:16">
      <c r="A2247" s="3">
        <v>2243</v>
      </c>
      <c r="B2247" s="30" t="s">
        <v>17</v>
      </c>
      <c r="C2247" s="66" t="s">
        <v>18</v>
      </c>
      <c r="D2247" s="8" t="s">
        <v>4837</v>
      </c>
      <c r="E2247" s="8" t="s">
        <v>4838</v>
      </c>
      <c r="F2247" s="4" t="s">
        <v>1185</v>
      </c>
      <c r="G2247" s="8" t="s">
        <v>97</v>
      </c>
      <c r="H2247" s="8" t="s">
        <v>23</v>
      </c>
      <c r="I2247" s="3" t="s">
        <v>24</v>
      </c>
      <c r="J2247" s="34" t="s">
        <v>25</v>
      </c>
      <c r="K2247" s="34" t="s">
        <v>25</v>
      </c>
      <c r="L2247" s="34" t="s">
        <v>25</v>
      </c>
      <c r="M2247" s="34" t="s">
        <v>26</v>
      </c>
      <c r="N2247" s="34" t="s">
        <v>25</v>
      </c>
      <c r="O2247" s="34" t="s">
        <v>25</v>
      </c>
      <c r="P2247" s="3" t="s">
        <v>27</v>
      </c>
    </row>
    <row r="2248" spans="1:16">
      <c r="A2248" s="3">
        <v>2244</v>
      </c>
      <c r="B2248" s="30" t="s">
        <v>17</v>
      </c>
      <c r="C2248" s="66" t="s">
        <v>18</v>
      </c>
      <c r="D2248" s="8" t="s">
        <v>4839</v>
      </c>
      <c r="E2248" s="8" t="s">
        <v>4840</v>
      </c>
      <c r="F2248" s="4" t="s">
        <v>21</v>
      </c>
      <c r="G2248" s="8" t="s">
        <v>22</v>
      </c>
      <c r="H2248" s="8" t="s">
        <v>23</v>
      </c>
      <c r="I2248" s="3" t="s">
        <v>24</v>
      </c>
      <c r="J2248" s="34" t="s">
        <v>25</v>
      </c>
      <c r="K2248" s="34" t="s">
        <v>25</v>
      </c>
      <c r="L2248" s="34" t="s">
        <v>25</v>
      </c>
      <c r="M2248" s="34" t="s">
        <v>26</v>
      </c>
      <c r="N2248" s="34" t="s">
        <v>25</v>
      </c>
      <c r="O2248" s="34" t="s">
        <v>25</v>
      </c>
      <c r="P2248" s="3" t="s">
        <v>27</v>
      </c>
    </row>
    <row r="2249" spans="1:16">
      <c r="A2249" s="3">
        <v>2245</v>
      </c>
      <c r="B2249" s="30" t="s">
        <v>17</v>
      </c>
      <c r="C2249" s="66" t="s">
        <v>18</v>
      </c>
      <c r="D2249" s="8" t="s">
        <v>4841</v>
      </c>
      <c r="E2249" s="8" t="s">
        <v>4842</v>
      </c>
      <c r="F2249" s="4" t="s">
        <v>1380</v>
      </c>
      <c r="G2249" s="4" t="s">
        <v>78</v>
      </c>
      <c r="H2249" s="8" t="s">
        <v>23</v>
      </c>
      <c r="I2249" s="3" t="s">
        <v>24</v>
      </c>
      <c r="J2249" s="34" t="s">
        <v>25</v>
      </c>
      <c r="K2249" s="34" t="s">
        <v>25</v>
      </c>
      <c r="L2249" s="34" t="s">
        <v>25</v>
      </c>
      <c r="M2249" s="34" t="s">
        <v>26</v>
      </c>
      <c r="N2249" s="34" t="s">
        <v>25</v>
      </c>
      <c r="O2249" s="34" t="s">
        <v>25</v>
      </c>
      <c r="P2249" s="3" t="s">
        <v>27</v>
      </c>
    </row>
    <row r="2250" spans="1:16">
      <c r="A2250" s="3">
        <v>2246</v>
      </c>
      <c r="B2250" s="30" t="s">
        <v>17</v>
      </c>
      <c r="C2250" s="66" t="s">
        <v>18</v>
      </c>
      <c r="D2250" s="8" t="s">
        <v>4843</v>
      </c>
      <c r="E2250" s="8" t="s">
        <v>4844</v>
      </c>
      <c r="F2250" s="4" t="s">
        <v>134</v>
      </c>
      <c r="G2250" s="4" t="s">
        <v>78</v>
      </c>
      <c r="H2250" s="8" t="s">
        <v>23</v>
      </c>
      <c r="I2250" s="3" t="s">
        <v>24</v>
      </c>
      <c r="J2250" s="34" t="s">
        <v>25</v>
      </c>
      <c r="K2250" s="34" t="s">
        <v>25</v>
      </c>
      <c r="L2250" s="34" t="s">
        <v>25</v>
      </c>
      <c r="M2250" s="34" t="s">
        <v>26</v>
      </c>
      <c r="N2250" s="34" t="s">
        <v>25</v>
      </c>
      <c r="O2250" s="34" t="s">
        <v>25</v>
      </c>
      <c r="P2250" s="3" t="s">
        <v>27</v>
      </c>
    </row>
    <row r="2251" spans="1:16">
      <c r="A2251" s="3">
        <v>2247</v>
      </c>
      <c r="B2251" s="30" t="s">
        <v>17</v>
      </c>
      <c r="C2251" s="66" t="s">
        <v>18</v>
      </c>
      <c r="D2251" s="8" t="s">
        <v>4845</v>
      </c>
      <c r="E2251" s="8" t="s">
        <v>4846</v>
      </c>
      <c r="F2251" s="6" t="s">
        <v>3065</v>
      </c>
      <c r="G2251" s="8" t="s">
        <v>3065</v>
      </c>
      <c r="H2251" s="8" t="s">
        <v>1432</v>
      </c>
      <c r="I2251" s="3" t="s">
        <v>24</v>
      </c>
      <c r="J2251" s="34" t="s">
        <v>25</v>
      </c>
      <c r="K2251" s="34" t="s">
        <v>25</v>
      </c>
      <c r="L2251" s="34" t="s">
        <v>25</v>
      </c>
      <c r="M2251" s="34" t="s">
        <v>26</v>
      </c>
      <c r="N2251" s="34" t="s">
        <v>25</v>
      </c>
      <c r="O2251" s="34" t="s">
        <v>25</v>
      </c>
      <c r="P2251" s="3" t="s">
        <v>27</v>
      </c>
    </row>
    <row r="2252" spans="1:16">
      <c r="A2252" s="3">
        <v>2248</v>
      </c>
      <c r="B2252" s="30" t="s">
        <v>17</v>
      </c>
      <c r="C2252" s="66" t="s">
        <v>18</v>
      </c>
      <c r="D2252" s="8" t="s">
        <v>4847</v>
      </c>
      <c r="E2252" s="8" t="s">
        <v>4848</v>
      </c>
      <c r="F2252" s="4" t="s">
        <v>87</v>
      </c>
      <c r="G2252" s="8" t="s">
        <v>22</v>
      </c>
      <c r="H2252" s="8" t="s">
        <v>23</v>
      </c>
      <c r="I2252" s="3" t="s">
        <v>24</v>
      </c>
      <c r="J2252" s="34" t="s">
        <v>25</v>
      </c>
      <c r="K2252" s="34" t="s">
        <v>25</v>
      </c>
      <c r="L2252" s="34" t="s">
        <v>25</v>
      </c>
      <c r="M2252" s="34" t="s">
        <v>26</v>
      </c>
      <c r="N2252" s="34" t="s">
        <v>25</v>
      </c>
      <c r="O2252" s="34" t="s">
        <v>25</v>
      </c>
      <c r="P2252" s="3" t="s">
        <v>27</v>
      </c>
    </row>
    <row r="2253" spans="1:16">
      <c r="A2253" s="3">
        <v>2249</v>
      </c>
      <c r="B2253" s="30" t="s">
        <v>17</v>
      </c>
      <c r="C2253" s="66" t="s">
        <v>18</v>
      </c>
      <c r="D2253" s="8" t="s">
        <v>4849</v>
      </c>
      <c r="E2253" s="8" t="s">
        <v>4850</v>
      </c>
      <c r="F2253" s="4" t="s">
        <v>316</v>
      </c>
      <c r="G2253" s="8" t="s">
        <v>227</v>
      </c>
      <c r="H2253" s="4" t="s">
        <v>23</v>
      </c>
      <c r="I2253" s="3" t="s">
        <v>24</v>
      </c>
      <c r="J2253" s="34" t="s">
        <v>25</v>
      </c>
      <c r="K2253" s="34" t="s">
        <v>25</v>
      </c>
      <c r="L2253" s="34" t="s">
        <v>25</v>
      </c>
      <c r="M2253" s="34" t="s">
        <v>26</v>
      </c>
      <c r="N2253" s="34" t="s">
        <v>25</v>
      </c>
      <c r="O2253" s="34" t="s">
        <v>25</v>
      </c>
      <c r="P2253" s="3" t="s">
        <v>27</v>
      </c>
    </row>
    <row r="2254" spans="1:16">
      <c r="A2254" s="3">
        <v>2250</v>
      </c>
      <c r="B2254" s="30" t="s">
        <v>17</v>
      </c>
      <c r="C2254" s="66" t="s">
        <v>18</v>
      </c>
      <c r="D2254" s="8" t="s">
        <v>4851</v>
      </c>
      <c r="E2254" s="8" t="s">
        <v>4852</v>
      </c>
      <c r="F2254" s="4" t="s">
        <v>33</v>
      </c>
      <c r="G2254" s="8" t="s">
        <v>22</v>
      </c>
      <c r="H2254" s="8" t="s">
        <v>23</v>
      </c>
      <c r="I2254" s="3" t="s">
        <v>24</v>
      </c>
      <c r="J2254" s="34" t="s">
        <v>25</v>
      </c>
      <c r="K2254" s="34" t="s">
        <v>25</v>
      </c>
      <c r="L2254" s="34" t="s">
        <v>25</v>
      </c>
      <c r="M2254" s="34" t="s">
        <v>26</v>
      </c>
      <c r="N2254" s="34" t="s">
        <v>25</v>
      </c>
      <c r="O2254" s="34" t="s">
        <v>25</v>
      </c>
      <c r="P2254" s="3" t="s">
        <v>27</v>
      </c>
    </row>
    <row r="2255" spans="1:16">
      <c r="A2255" s="3">
        <v>2251</v>
      </c>
      <c r="B2255" s="30" t="s">
        <v>17</v>
      </c>
      <c r="C2255" s="66" t="s">
        <v>18</v>
      </c>
      <c r="D2255" s="8" t="s">
        <v>4853</v>
      </c>
      <c r="E2255" s="8" t="s">
        <v>4854</v>
      </c>
      <c r="F2255" s="4" t="s">
        <v>42</v>
      </c>
      <c r="G2255" s="8" t="s">
        <v>22</v>
      </c>
      <c r="H2255" s="8" t="s">
        <v>23</v>
      </c>
      <c r="I2255" s="3" t="s">
        <v>24</v>
      </c>
      <c r="J2255" s="34" t="s">
        <v>25</v>
      </c>
      <c r="K2255" s="34" t="s">
        <v>25</v>
      </c>
      <c r="L2255" s="34" t="s">
        <v>25</v>
      </c>
      <c r="M2255" s="34" t="s">
        <v>26</v>
      </c>
      <c r="N2255" s="34" t="s">
        <v>25</v>
      </c>
      <c r="O2255" s="34" t="s">
        <v>25</v>
      </c>
      <c r="P2255" s="3" t="s">
        <v>27</v>
      </c>
    </row>
    <row r="2256" spans="1:16">
      <c r="A2256" s="3">
        <v>2252</v>
      </c>
      <c r="B2256" s="30" t="s">
        <v>17</v>
      </c>
      <c r="C2256" s="66" t="s">
        <v>18</v>
      </c>
      <c r="D2256" s="8" t="s">
        <v>4855</v>
      </c>
      <c r="E2256" s="8" t="s">
        <v>4856</v>
      </c>
      <c r="F2256" s="8" t="s">
        <v>4597</v>
      </c>
      <c r="G2256" s="4" t="s">
        <v>4597</v>
      </c>
      <c r="H2256" s="8" t="s">
        <v>2820</v>
      </c>
      <c r="I2256" s="3" t="s">
        <v>24</v>
      </c>
      <c r="J2256" s="34" t="s">
        <v>25</v>
      </c>
      <c r="K2256" s="34" t="s">
        <v>25</v>
      </c>
      <c r="L2256" s="34" t="s">
        <v>25</v>
      </c>
      <c r="M2256" s="34" t="s">
        <v>26</v>
      </c>
      <c r="N2256" s="34" t="s">
        <v>25</v>
      </c>
      <c r="O2256" s="34" t="s">
        <v>25</v>
      </c>
      <c r="P2256" s="3" t="s">
        <v>27</v>
      </c>
    </row>
    <row r="2257" spans="1:16">
      <c r="A2257" s="3">
        <v>2253</v>
      </c>
      <c r="B2257" s="30" t="s">
        <v>17</v>
      </c>
      <c r="C2257" s="66" t="s">
        <v>18</v>
      </c>
      <c r="D2257" s="8" t="s">
        <v>4857</v>
      </c>
      <c r="E2257" s="8" t="s">
        <v>4858</v>
      </c>
      <c r="F2257" s="4" t="s">
        <v>167</v>
      </c>
      <c r="G2257" s="8" t="s">
        <v>22</v>
      </c>
      <c r="H2257" s="8" t="s">
        <v>23</v>
      </c>
      <c r="I2257" s="3" t="s">
        <v>24</v>
      </c>
      <c r="J2257" s="34" t="s">
        <v>25</v>
      </c>
      <c r="K2257" s="34" t="s">
        <v>25</v>
      </c>
      <c r="L2257" s="34" t="s">
        <v>25</v>
      </c>
      <c r="M2257" s="34" t="s">
        <v>26</v>
      </c>
      <c r="N2257" s="34" t="s">
        <v>25</v>
      </c>
      <c r="O2257" s="34" t="s">
        <v>25</v>
      </c>
      <c r="P2257" s="3" t="s">
        <v>27</v>
      </c>
    </row>
    <row r="2258" spans="1:16">
      <c r="A2258" s="3">
        <v>2254</v>
      </c>
      <c r="B2258" s="30" t="s">
        <v>17</v>
      </c>
      <c r="C2258" s="66" t="s">
        <v>18</v>
      </c>
      <c r="D2258" s="8" t="s">
        <v>4859</v>
      </c>
      <c r="E2258" s="8" t="s">
        <v>4860</v>
      </c>
      <c r="F2258" s="4" t="s">
        <v>2191</v>
      </c>
      <c r="G2258" s="8" t="s">
        <v>2188</v>
      </c>
      <c r="H2258" s="8" t="s">
        <v>1432</v>
      </c>
      <c r="I2258" s="3" t="s">
        <v>24</v>
      </c>
      <c r="J2258" s="34" t="s">
        <v>25</v>
      </c>
      <c r="K2258" s="34" t="s">
        <v>25</v>
      </c>
      <c r="L2258" s="34" t="s">
        <v>25</v>
      </c>
      <c r="M2258" s="34" t="s">
        <v>26</v>
      </c>
      <c r="N2258" s="34" t="s">
        <v>25</v>
      </c>
      <c r="O2258" s="34" t="s">
        <v>25</v>
      </c>
      <c r="P2258" s="3" t="s">
        <v>27</v>
      </c>
    </row>
    <row r="2259" spans="1:16">
      <c r="A2259" s="3">
        <v>2255</v>
      </c>
      <c r="B2259" s="30" t="s">
        <v>17</v>
      </c>
      <c r="C2259" s="66" t="s">
        <v>18</v>
      </c>
      <c r="D2259" s="8" t="s">
        <v>4861</v>
      </c>
      <c r="E2259" s="8" t="s">
        <v>4862</v>
      </c>
      <c r="F2259" s="4" t="s">
        <v>33</v>
      </c>
      <c r="G2259" s="8" t="s">
        <v>22</v>
      </c>
      <c r="H2259" s="8" t="s">
        <v>23</v>
      </c>
      <c r="I2259" s="3" t="s">
        <v>24</v>
      </c>
      <c r="J2259" s="34" t="s">
        <v>25</v>
      </c>
      <c r="K2259" s="34" t="s">
        <v>25</v>
      </c>
      <c r="L2259" s="34" t="s">
        <v>25</v>
      </c>
      <c r="M2259" s="34" t="s">
        <v>26</v>
      </c>
      <c r="N2259" s="34" t="s">
        <v>25</v>
      </c>
      <c r="O2259" s="34" t="s">
        <v>25</v>
      </c>
      <c r="P2259" s="3" t="s">
        <v>27</v>
      </c>
    </row>
    <row r="2260" spans="1:16">
      <c r="A2260" s="3">
        <v>2256</v>
      </c>
      <c r="B2260" s="30" t="s">
        <v>17</v>
      </c>
      <c r="C2260" s="66" t="s">
        <v>18</v>
      </c>
      <c r="D2260" s="8" t="s">
        <v>4863</v>
      </c>
      <c r="E2260" s="8" t="s">
        <v>4864</v>
      </c>
      <c r="F2260" s="4" t="s">
        <v>322</v>
      </c>
      <c r="G2260" s="104" t="s">
        <v>48866</v>
      </c>
      <c r="H2260" s="8" t="s">
        <v>23</v>
      </c>
      <c r="I2260" s="3" t="s">
        <v>24</v>
      </c>
      <c r="J2260" s="34" t="s">
        <v>25</v>
      </c>
      <c r="K2260" s="34" t="s">
        <v>25</v>
      </c>
      <c r="L2260" s="34" t="s">
        <v>25</v>
      </c>
      <c r="M2260" s="34" t="s">
        <v>26</v>
      </c>
      <c r="N2260" s="34" t="s">
        <v>25</v>
      </c>
      <c r="O2260" s="34" t="s">
        <v>25</v>
      </c>
      <c r="P2260" s="3" t="s">
        <v>27</v>
      </c>
    </row>
    <row r="2261" spans="1:16">
      <c r="A2261" s="3">
        <v>2257</v>
      </c>
      <c r="B2261" s="30" t="s">
        <v>17</v>
      </c>
      <c r="C2261" s="66" t="s">
        <v>18</v>
      </c>
      <c r="D2261" s="8" t="s">
        <v>4865</v>
      </c>
      <c r="E2261" s="8" t="s">
        <v>4866</v>
      </c>
      <c r="F2261" s="4" t="s">
        <v>3419</v>
      </c>
      <c r="G2261" s="4" t="s">
        <v>2819</v>
      </c>
      <c r="H2261" s="8" t="s">
        <v>2820</v>
      </c>
      <c r="I2261" s="3" t="s">
        <v>24</v>
      </c>
      <c r="J2261" s="34" t="s">
        <v>25</v>
      </c>
      <c r="K2261" s="34" t="s">
        <v>25</v>
      </c>
      <c r="L2261" s="34" t="s">
        <v>25</v>
      </c>
      <c r="M2261" s="34" t="s">
        <v>26</v>
      </c>
      <c r="N2261" s="34" t="s">
        <v>25</v>
      </c>
      <c r="O2261" s="34" t="s">
        <v>25</v>
      </c>
      <c r="P2261" s="3" t="s">
        <v>27</v>
      </c>
    </row>
    <row r="2262" spans="1:16">
      <c r="A2262" s="3">
        <v>2258</v>
      </c>
      <c r="B2262" s="30" t="s">
        <v>17</v>
      </c>
      <c r="C2262" s="66" t="s">
        <v>18</v>
      </c>
      <c r="D2262" s="8" t="s">
        <v>4867</v>
      </c>
      <c r="E2262" s="8" t="s">
        <v>4868</v>
      </c>
      <c r="F2262" s="4" t="s">
        <v>90</v>
      </c>
      <c r="G2262" s="8" t="s">
        <v>22</v>
      </c>
      <c r="H2262" s="8" t="s">
        <v>23</v>
      </c>
      <c r="I2262" s="3" t="s">
        <v>24</v>
      </c>
      <c r="J2262" s="34" t="s">
        <v>25</v>
      </c>
      <c r="K2262" s="34" t="s">
        <v>25</v>
      </c>
      <c r="L2262" s="34" t="s">
        <v>25</v>
      </c>
      <c r="M2262" s="34" t="s">
        <v>26</v>
      </c>
      <c r="N2262" s="34" t="s">
        <v>25</v>
      </c>
      <c r="O2262" s="34" t="s">
        <v>25</v>
      </c>
      <c r="P2262" s="3" t="s">
        <v>27</v>
      </c>
    </row>
    <row r="2263" spans="1:16">
      <c r="A2263" s="3">
        <v>2259</v>
      </c>
      <c r="B2263" s="30" t="s">
        <v>17</v>
      </c>
      <c r="C2263" s="66" t="s">
        <v>18</v>
      </c>
      <c r="D2263" s="8" t="s">
        <v>4869</v>
      </c>
      <c r="E2263" s="8" t="s">
        <v>4870</v>
      </c>
      <c r="F2263" s="4" t="s">
        <v>55</v>
      </c>
      <c r="G2263" s="8" t="s">
        <v>22</v>
      </c>
      <c r="H2263" s="8" t="s">
        <v>23</v>
      </c>
      <c r="I2263" s="3" t="s">
        <v>24</v>
      </c>
      <c r="J2263" s="34" t="s">
        <v>25</v>
      </c>
      <c r="K2263" s="34" t="s">
        <v>25</v>
      </c>
      <c r="L2263" s="34" t="s">
        <v>25</v>
      </c>
      <c r="M2263" s="34" t="s">
        <v>26</v>
      </c>
      <c r="N2263" s="34" t="s">
        <v>25</v>
      </c>
      <c r="O2263" s="34" t="s">
        <v>25</v>
      </c>
      <c r="P2263" s="3" t="s">
        <v>27</v>
      </c>
    </row>
    <row r="2264" spans="1:16">
      <c r="A2264" s="3">
        <v>2260</v>
      </c>
      <c r="B2264" s="30" t="s">
        <v>17</v>
      </c>
      <c r="C2264" s="66" t="s">
        <v>18</v>
      </c>
      <c r="D2264" s="8" t="s">
        <v>4871</v>
      </c>
      <c r="E2264" s="8" t="s">
        <v>4872</v>
      </c>
      <c r="F2264" s="5" t="s">
        <v>137</v>
      </c>
      <c r="G2264" s="8" t="s">
        <v>97</v>
      </c>
      <c r="H2264" s="8" t="s">
        <v>23</v>
      </c>
      <c r="I2264" s="3" t="s">
        <v>24</v>
      </c>
      <c r="J2264" s="34" t="s">
        <v>25</v>
      </c>
      <c r="K2264" s="34" t="s">
        <v>25</v>
      </c>
      <c r="L2264" s="34" t="s">
        <v>25</v>
      </c>
      <c r="M2264" s="34" t="s">
        <v>26</v>
      </c>
      <c r="N2264" s="34" t="s">
        <v>25</v>
      </c>
      <c r="O2264" s="34" t="s">
        <v>25</v>
      </c>
      <c r="P2264" s="3" t="s">
        <v>27</v>
      </c>
    </row>
    <row r="2265" spans="1:16">
      <c r="A2265" s="3">
        <v>2261</v>
      </c>
      <c r="B2265" s="30" t="s">
        <v>17</v>
      </c>
      <c r="C2265" s="66" t="s">
        <v>18</v>
      </c>
      <c r="D2265" s="8" t="s">
        <v>4873</v>
      </c>
      <c r="E2265" s="8" t="s">
        <v>4874</v>
      </c>
      <c r="F2265" s="4" t="s">
        <v>316</v>
      </c>
      <c r="G2265" s="8" t="s">
        <v>227</v>
      </c>
      <c r="H2265" s="4" t="s">
        <v>23</v>
      </c>
      <c r="I2265" s="3" t="s">
        <v>24</v>
      </c>
      <c r="J2265" s="34" t="s">
        <v>25</v>
      </c>
      <c r="K2265" s="34" t="s">
        <v>25</v>
      </c>
      <c r="L2265" s="34" t="s">
        <v>25</v>
      </c>
      <c r="M2265" s="34" t="s">
        <v>26</v>
      </c>
      <c r="N2265" s="34" t="s">
        <v>25</v>
      </c>
      <c r="O2265" s="34" t="s">
        <v>25</v>
      </c>
      <c r="P2265" s="3" t="s">
        <v>27</v>
      </c>
    </row>
    <row r="2266" spans="1:16">
      <c r="A2266" s="3">
        <v>2262</v>
      </c>
      <c r="B2266" s="30" t="s">
        <v>17</v>
      </c>
      <c r="C2266" s="66" t="s">
        <v>18</v>
      </c>
      <c r="D2266" s="8" t="s">
        <v>4875</v>
      </c>
      <c r="E2266" s="8" t="s">
        <v>4876</v>
      </c>
      <c r="F2266" s="8" t="s">
        <v>4877</v>
      </c>
      <c r="G2266" s="4" t="s">
        <v>560</v>
      </c>
      <c r="H2266" s="8" t="s">
        <v>23</v>
      </c>
      <c r="I2266" s="3" t="s">
        <v>24</v>
      </c>
      <c r="J2266" s="34" t="s">
        <v>25</v>
      </c>
      <c r="K2266" s="34" t="s">
        <v>25</v>
      </c>
      <c r="L2266" s="34" t="s">
        <v>25</v>
      </c>
      <c r="M2266" s="34" t="s">
        <v>26</v>
      </c>
      <c r="N2266" s="34" t="s">
        <v>25</v>
      </c>
      <c r="O2266" s="34" t="s">
        <v>25</v>
      </c>
      <c r="P2266" s="3" t="s">
        <v>27</v>
      </c>
    </row>
    <row r="2267" spans="1:16">
      <c r="A2267" s="3">
        <v>2263</v>
      </c>
      <c r="B2267" s="30" t="s">
        <v>17</v>
      </c>
      <c r="C2267" s="66" t="s">
        <v>18</v>
      </c>
      <c r="D2267" s="8" t="s">
        <v>4878</v>
      </c>
      <c r="E2267" s="8" t="s">
        <v>4879</v>
      </c>
      <c r="F2267" s="8" t="s">
        <v>646</v>
      </c>
      <c r="G2267" s="8" t="s">
        <v>3719</v>
      </c>
      <c r="H2267" s="4" t="s">
        <v>2820</v>
      </c>
      <c r="I2267" s="3" t="s">
        <v>24</v>
      </c>
      <c r="J2267" s="34" t="s">
        <v>25</v>
      </c>
      <c r="K2267" s="34" t="s">
        <v>25</v>
      </c>
      <c r="L2267" s="34" t="s">
        <v>25</v>
      </c>
      <c r="M2267" s="34" t="s">
        <v>26</v>
      </c>
      <c r="N2267" s="34" t="s">
        <v>25</v>
      </c>
      <c r="O2267" s="34" t="s">
        <v>25</v>
      </c>
      <c r="P2267" s="3" t="s">
        <v>27</v>
      </c>
    </row>
    <row r="2268" spans="1:16">
      <c r="A2268" s="3">
        <v>2264</v>
      </c>
      <c r="B2268" s="30" t="s">
        <v>17</v>
      </c>
      <c r="C2268" s="66" t="s">
        <v>18</v>
      </c>
      <c r="D2268" s="8" t="s">
        <v>4880</v>
      </c>
      <c r="E2268" s="8" t="s">
        <v>4881</v>
      </c>
      <c r="F2268" s="4" t="s">
        <v>340</v>
      </c>
      <c r="G2268" s="8" t="s">
        <v>97</v>
      </c>
      <c r="H2268" s="8" t="s">
        <v>23</v>
      </c>
      <c r="I2268" s="3" t="s">
        <v>24</v>
      </c>
      <c r="J2268" s="34" t="s">
        <v>25</v>
      </c>
      <c r="K2268" s="34" t="s">
        <v>25</v>
      </c>
      <c r="L2268" s="34" t="s">
        <v>25</v>
      </c>
      <c r="M2268" s="34" t="s">
        <v>26</v>
      </c>
      <c r="N2268" s="34" t="s">
        <v>25</v>
      </c>
      <c r="O2268" s="34" t="s">
        <v>25</v>
      </c>
      <c r="P2268" s="3" t="s">
        <v>27</v>
      </c>
    </row>
    <row r="2269" spans="1:16">
      <c r="A2269" s="3">
        <v>2265</v>
      </c>
      <c r="B2269" s="30" t="s">
        <v>17</v>
      </c>
      <c r="C2269" s="66" t="s">
        <v>18</v>
      </c>
      <c r="D2269" s="8" t="s">
        <v>4882</v>
      </c>
      <c r="E2269" s="8" t="s">
        <v>4883</v>
      </c>
      <c r="F2269" s="4" t="s">
        <v>1182</v>
      </c>
      <c r="G2269" s="8" t="s">
        <v>145</v>
      </c>
      <c r="H2269" s="4" t="s">
        <v>23</v>
      </c>
      <c r="I2269" s="3" t="s">
        <v>24</v>
      </c>
      <c r="J2269" s="34" t="s">
        <v>25</v>
      </c>
      <c r="K2269" s="34" t="s">
        <v>25</v>
      </c>
      <c r="L2269" s="34" t="s">
        <v>25</v>
      </c>
      <c r="M2269" s="34" t="s">
        <v>26</v>
      </c>
      <c r="N2269" s="34" t="s">
        <v>25</v>
      </c>
      <c r="O2269" s="34" t="s">
        <v>25</v>
      </c>
      <c r="P2269" s="3" t="s">
        <v>27</v>
      </c>
    </row>
    <row r="2270" spans="1:16">
      <c r="A2270" s="3">
        <v>2266</v>
      </c>
      <c r="B2270" s="30" t="s">
        <v>17</v>
      </c>
      <c r="C2270" s="66" t="s">
        <v>18</v>
      </c>
      <c r="D2270" s="8" t="s">
        <v>4884</v>
      </c>
      <c r="E2270" s="8" t="s">
        <v>4885</v>
      </c>
      <c r="F2270" s="4" t="s">
        <v>33</v>
      </c>
      <c r="G2270" s="8" t="s">
        <v>22</v>
      </c>
      <c r="H2270" s="8" t="s">
        <v>23</v>
      </c>
      <c r="I2270" s="3" t="s">
        <v>24</v>
      </c>
      <c r="J2270" s="34" t="s">
        <v>25</v>
      </c>
      <c r="K2270" s="34" t="s">
        <v>25</v>
      </c>
      <c r="L2270" s="34" t="s">
        <v>25</v>
      </c>
      <c r="M2270" s="34" t="s">
        <v>26</v>
      </c>
      <c r="N2270" s="34" t="s">
        <v>25</v>
      </c>
      <c r="O2270" s="34" t="s">
        <v>25</v>
      </c>
      <c r="P2270" s="3" t="s">
        <v>27</v>
      </c>
    </row>
    <row r="2271" spans="1:16">
      <c r="A2271" s="3">
        <v>2267</v>
      </c>
      <c r="B2271" s="30" t="s">
        <v>17</v>
      </c>
      <c r="C2271" s="66" t="s">
        <v>18</v>
      </c>
      <c r="D2271" s="8" t="s">
        <v>4886</v>
      </c>
      <c r="E2271" s="8" t="s">
        <v>4887</v>
      </c>
      <c r="F2271" s="8" t="s">
        <v>478</v>
      </c>
      <c r="G2271" s="8" t="s">
        <v>479</v>
      </c>
      <c r="H2271" s="4" t="s">
        <v>23</v>
      </c>
      <c r="I2271" s="3" t="s">
        <v>24</v>
      </c>
      <c r="J2271" s="34" t="s">
        <v>25</v>
      </c>
      <c r="K2271" s="34" t="s">
        <v>25</v>
      </c>
      <c r="L2271" s="34" t="s">
        <v>25</v>
      </c>
      <c r="M2271" s="34" t="s">
        <v>26</v>
      </c>
      <c r="N2271" s="34" t="s">
        <v>25</v>
      </c>
      <c r="O2271" s="34" t="s">
        <v>25</v>
      </c>
      <c r="P2271" s="3" t="s">
        <v>27</v>
      </c>
    </row>
    <row r="2272" spans="1:16">
      <c r="A2272" s="3">
        <v>2268</v>
      </c>
      <c r="B2272" s="30" t="s">
        <v>17</v>
      </c>
      <c r="C2272" s="66" t="s">
        <v>18</v>
      </c>
      <c r="D2272" s="8" t="s">
        <v>4888</v>
      </c>
      <c r="E2272" s="8" t="s">
        <v>4889</v>
      </c>
      <c r="F2272" s="8" t="s">
        <v>4212</v>
      </c>
      <c r="G2272" s="4" t="s">
        <v>2819</v>
      </c>
      <c r="H2272" s="8" t="s">
        <v>2820</v>
      </c>
      <c r="I2272" s="3" t="s">
        <v>24</v>
      </c>
      <c r="J2272" s="34" t="s">
        <v>25</v>
      </c>
      <c r="K2272" s="34" t="s">
        <v>25</v>
      </c>
      <c r="L2272" s="34" t="s">
        <v>25</v>
      </c>
      <c r="M2272" s="34" t="s">
        <v>26</v>
      </c>
      <c r="N2272" s="34" t="s">
        <v>25</v>
      </c>
      <c r="O2272" s="34" t="s">
        <v>25</v>
      </c>
      <c r="P2272" s="3" t="s">
        <v>27</v>
      </c>
    </row>
    <row r="2273" spans="1:16">
      <c r="A2273" s="3">
        <v>2269</v>
      </c>
      <c r="B2273" s="30" t="s">
        <v>17</v>
      </c>
      <c r="C2273" s="66" t="s">
        <v>18</v>
      </c>
      <c r="D2273" s="8" t="s">
        <v>4890</v>
      </c>
      <c r="E2273" s="8" t="s">
        <v>4891</v>
      </c>
      <c r="F2273" s="4" t="s">
        <v>42</v>
      </c>
      <c r="G2273" s="8" t="s">
        <v>22</v>
      </c>
      <c r="H2273" s="8" t="s">
        <v>23</v>
      </c>
      <c r="I2273" s="3" t="s">
        <v>24</v>
      </c>
      <c r="J2273" s="34" t="s">
        <v>25</v>
      </c>
      <c r="K2273" s="34" t="s">
        <v>25</v>
      </c>
      <c r="L2273" s="34" t="s">
        <v>25</v>
      </c>
      <c r="M2273" s="34" t="s">
        <v>26</v>
      </c>
      <c r="N2273" s="34" t="s">
        <v>25</v>
      </c>
      <c r="O2273" s="34" t="s">
        <v>25</v>
      </c>
      <c r="P2273" s="3" t="s">
        <v>27</v>
      </c>
    </row>
    <row r="2274" spans="1:16">
      <c r="A2274" s="3">
        <v>2270</v>
      </c>
      <c r="B2274" s="30" t="s">
        <v>17</v>
      </c>
      <c r="C2274" s="66" t="s">
        <v>18</v>
      </c>
      <c r="D2274" s="8" t="s">
        <v>4892</v>
      </c>
      <c r="E2274" s="8" t="s">
        <v>4893</v>
      </c>
      <c r="F2274" s="8" t="s">
        <v>4894</v>
      </c>
      <c r="G2274" s="8" t="s">
        <v>4568</v>
      </c>
      <c r="H2274" s="4" t="s">
        <v>23</v>
      </c>
      <c r="I2274" s="3" t="s">
        <v>24</v>
      </c>
      <c r="J2274" s="34" t="s">
        <v>25</v>
      </c>
      <c r="K2274" s="34" t="s">
        <v>25</v>
      </c>
      <c r="L2274" s="34" t="s">
        <v>25</v>
      </c>
      <c r="M2274" s="34" t="s">
        <v>26</v>
      </c>
      <c r="N2274" s="34" t="s">
        <v>25</v>
      </c>
      <c r="O2274" s="34" t="s">
        <v>25</v>
      </c>
      <c r="P2274" s="3" t="s">
        <v>27</v>
      </c>
    </row>
    <row r="2275" spans="1:16">
      <c r="A2275" s="3">
        <v>2271</v>
      </c>
      <c r="B2275" s="30" t="s">
        <v>17</v>
      </c>
      <c r="C2275" s="66" t="s">
        <v>18</v>
      </c>
      <c r="D2275" s="8" t="s">
        <v>4895</v>
      </c>
      <c r="E2275" s="8" t="s">
        <v>4896</v>
      </c>
      <c r="F2275" s="7" t="s">
        <v>4897</v>
      </c>
      <c r="G2275" s="8" t="s">
        <v>3559</v>
      </c>
      <c r="H2275" s="8" t="s">
        <v>2820</v>
      </c>
      <c r="I2275" s="3" t="s">
        <v>24</v>
      </c>
      <c r="J2275" s="34" t="s">
        <v>25</v>
      </c>
      <c r="K2275" s="34" t="s">
        <v>25</v>
      </c>
      <c r="L2275" s="34" t="s">
        <v>25</v>
      </c>
      <c r="M2275" s="34" t="s">
        <v>26</v>
      </c>
      <c r="N2275" s="34" t="s">
        <v>25</v>
      </c>
      <c r="O2275" s="34" t="s">
        <v>25</v>
      </c>
      <c r="P2275" s="3" t="s">
        <v>27</v>
      </c>
    </row>
    <row r="2276" spans="1:16">
      <c r="A2276" s="3">
        <v>2272</v>
      </c>
      <c r="B2276" s="30" t="s">
        <v>17</v>
      </c>
      <c r="C2276" s="66" t="s">
        <v>18</v>
      </c>
      <c r="D2276" s="8" t="s">
        <v>4898</v>
      </c>
      <c r="E2276" s="8" t="s">
        <v>4899</v>
      </c>
      <c r="F2276" s="8" t="s">
        <v>637</v>
      </c>
      <c r="G2276" s="8" t="s">
        <v>638</v>
      </c>
      <c r="H2276" s="8" t="s">
        <v>23</v>
      </c>
      <c r="I2276" s="3" t="s">
        <v>24</v>
      </c>
      <c r="J2276" s="34" t="s">
        <v>25</v>
      </c>
      <c r="K2276" s="34" t="s">
        <v>25</v>
      </c>
      <c r="L2276" s="34" t="s">
        <v>25</v>
      </c>
      <c r="M2276" s="34" t="s">
        <v>26</v>
      </c>
      <c r="N2276" s="34" t="s">
        <v>25</v>
      </c>
      <c r="O2276" s="34" t="s">
        <v>25</v>
      </c>
      <c r="P2276" s="3" t="s">
        <v>27</v>
      </c>
    </row>
    <row r="2277" spans="1:16">
      <c r="A2277" s="3">
        <v>2273</v>
      </c>
      <c r="B2277" s="30" t="s">
        <v>17</v>
      </c>
      <c r="C2277" s="66" t="s">
        <v>18</v>
      </c>
      <c r="D2277" s="8" t="s">
        <v>4900</v>
      </c>
      <c r="E2277" s="8" t="s">
        <v>4901</v>
      </c>
      <c r="F2277" s="8" t="s">
        <v>4902</v>
      </c>
      <c r="G2277" s="8" t="s">
        <v>4902</v>
      </c>
      <c r="H2277" s="8" t="s">
        <v>23</v>
      </c>
      <c r="I2277" s="3" t="s">
        <v>24</v>
      </c>
      <c r="J2277" s="34" t="s">
        <v>25</v>
      </c>
      <c r="K2277" s="34" t="s">
        <v>25</v>
      </c>
      <c r="L2277" s="34" t="s">
        <v>25</v>
      </c>
      <c r="M2277" s="34" t="s">
        <v>26</v>
      </c>
      <c r="N2277" s="34" t="s">
        <v>25</v>
      </c>
      <c r="O2277" s="34" t="s">
        <v>25</v>
      </c>
      <c r="P2277" s="3" t="s">
        <v>27</v>
      </c>
    </row>
    <row r="2278" spans="1:16">
      <c r="A2278" s="3">
        <v>2274</v>
      </c>
      <c r="B2278" s="30" t="s">
        <v>17</v>
      </c>
      <c r="C2278" s="66" t="s">
        <v>18</v>
      </c>
      <c r="D2278" s="8" t="s">
        <v>4903</v>
      </c>
      <c r="E2278" s="8" t="s">
        <v>4904</v>
      </c>
      <c r="F2278" s="8" t="s">
        <v>4902</v>
      </c>
      <c r="G2278" s="8" t="s">
        <v>4902</v>
      </c>
      <c r="H2278" s="8" t="s">
        <v>23</v>
      </c>
      <c r="I2278" s="3" t="s">
        <v>24</v>
      </c>
      <c r="J2278" s="34" t="s">
        <v>25</v>
      </c>
      <c r="K2278" s="34" t="s">
        <v>25</v>
      </c>
      <c r="L2278" s="34" t="s">
        <v>25</v>
      </c>
      <c r="M2278" s="34" t="s">
        <v>26</v>
      </c>
      <c r="N2278" s="34" t="s">
        <v>25</v>
      </c>
      <c r="O2278" s="34" t="s">
        <v>25</v>
      </c>
      <c r="P2278" s="3" t="s">
        <v>27</v>
      </c>
    </row>
    <row r="2279" spans="1:16">
      <c r="A2279" s="3">
        <v>2275</v>
      </c>
      <c r="B2279" s="30" t="s">
        <v>17</v>
      </c>
      <c r="C2279" s="66" t="s">
        <v>18</v>
      </c>
      <c r="D2279" s="8" t="s">
        <v>4905</v>
      </c>
      <c r="E2279" s="8" t="s">
        <v>4906</v>
      </c>
      <c r="F2279" s="4" t="s">
        <v>322</v>
      </c>
      <c r="G2279" s="104" t="s">
        <v>48866</v>
      </c>
      <c r="H2279" s="8" t="s">
        <v>23</v>
      </c>
      <c r="I2279" s="3" t="s">
        <v>24</v>
      </c>
      <c r="J2279" s="34" t="s">
        <v>25</v>
      </c>
      <c r="K2279" s="34" t="s">
        <v>25</v>
      </c>
      <c r="L2279" s="34" t="s">
        <v>25</v>
      </c>
      <c r="M2279" s="34" t="s">
        <v>26</v>
      </c>
      <c r="N2279" s="34" t="s">
        <v>25</v>
      </c>
      <c r="O2279" s="34" t="s">
        <v>25</v>
      </c>
      <c r="P2279" s="3" t="s">
        <v>27</v>
      </c>
    </row>
    <row r="2280" spans="1:16">
      <c r="A2280" s="3">
        <v>2276</v>
      </c>
      <c r="B2280" s="30" t="s">
        <v>17</v>
      </c>
      <c r="C2280" s="66" t="s">
        <v>18</v>
      </c>
      <c r="D2280" s="8" t="s">
        <v>4907</v>
      </c>
      <c r="E2280" s="8" t="s">
        <v>4908</v>
      </c>
      <c r="F2280" s="7" t="s">
        <v>351</v>
      </c>
      <c r="G2280" s="8" t="s">
        <v>352</v>
      </c>
      <c r="H2280" s="4" t="s">
        <v>23</v>
      </c>
      <c r="I2280" s="3" t="s">
        <v>24</v>
      </c>
      <c r="J2280" s="34" t="s">
        <v>25</v>
      </c>
      <c r="K2280" s="34" t="s">
        <v>25</v>
      </c>
      <c r="L2280" s="34" t="s">
        <v>25</v>
      </c>
      <c r="M2280" s="34" t="s">
        <v>26</v>
      </c>
      <c r="N2280" s="34" t="s">
        <v>25</v>
      </c>
      <c r="O2280" s="34" t="s">
        <v>25</v>
      </c>
      <c r="P2280" s="3" t="s">
        <v>27</v>
      </c>
    </row>
    <row r="2281" spans="1:16">
      <c r="A2281" s="3">
        <v>2277</v>
      </c>
      <c r="B2281" s="30" t="s">
        <v>17</v>
      </c>
      <c r="C2281" s="66" t="s">
        <v>18</v>
      </c>
      <c r="D2281" s="8" t="s">
        <v>4909</v>
      </c>
      <c r="E2281" s="8" t="s">
        <v>4910</v>
      </c>
      <c r="F2281" s="4" t="s">
        <v>63</v>
      </c>
      <c r="G2281" s="8" t="s">
        <v>22</v>
      </c>
      <c r="H2281" s="8" t="s">
        <v>23</v>
      </c>
      <c r="I2281" s="3" t="s">
        <v>24</v>
      </c>
      <c r="J2281" s="34" t="s">
        <v>25</v>
      </c>
      <c r="K2281" s="34" t="s">
        <v>25</v>
      </c>
      <c r="L2281" s="34" t="s">
        <v>25</v>
      </c>
      <c r="M2281" s="34" t="s">
        <v>26</v>
      </c>
      <c r="N2281" s="34" t="s">
        <v>25</v>
      </c>
      <c r="O2281" s="34" t="s">
        <v>25</v>
      </c>
      <c r="P2281" s="3" t="s">
        <v>27</v>
      </c>
    </row>
    <row r="2282" spans="1:16">
      <c r="A2282" s="3">
        <v>2278</v>
      </c>
      <c r="B2282" s="30" t="s">
        <v>17</v>
      </c>
      <c r="C2282" s="66" t="s">
        <v>18</v>
      </c>
      <c r="D2282" s="8" t="s">
        <v>4911</v>
      </c>
      <c r="E2282" s="8" t="s">
        <v>4912</v>
      </c>
      <c r="F2282" s="8" t="s">
        <v>4902</v>
      </c>
      <c r="G2282" s="8" t="s">
        <v>4902</v>
      </c>
      <c r="H2282" s="8" t="s">
        <v>23</v>
      </c>
      <c r="I2282" s="3" t="s">
        <v>24</v>
      </c>
      <c r="J2282" s="34" t="s">
        <v>25</v>
      </c>
      <c r="K2282" s="34" t="s">
        <v>25</v>
      </c>
      <c r="L2282" s="34" t="s">
        <v>25</v>
      </c>
      <c r="M2282" s="34" t="s">
        <v>26</v>
      </c>
      <c r="N2282" s="34" t="s">
        <v>25</v>
      </c>
      <c r="O2282" s="34" t="s">
        <v>25</v>
      </c>
      <c r="P2282" s="3" t="s">
        <v>27</v>
      </c>
    </row>
    <row r="2283" spans="1:16">
      <c r="A2283" s="3">
        <v>2279</v>
      </c>
      <c r="B2283" s="30" t="s">
        <v>17</v>
      </c>
      <c r="C2283" s="66" t="s">
        <v>18</v>
      </c>
      <c r="D2283" s="8" t="s">
        <v>4913</v>
      </c>
      <c r="E2283" s="8" t="s">
        <v>4914</v>
      </c>
      <c r="F2283" s="8" t="s">
        <v>4597</v>
      </c>
      <c r="G2283" s="4" t="s">
        <v>4597</v>
      </c>
      <c r="H2283" s="8" t="s">
        <v>2820</v>
      </c>
      <c r="I2283" s="3" t="s">
        <v>24</v>
      </c>
      <c r="J2283" s="34" t="s">
        <v>25</v>
      </c>
      <c r="K2283" s="34" t="s">
        <v>25</v>
      </c>
      <c r="L2283" s="34" t="s">
        <v>25</v>
      </c>
      <c r="M2283" s="34" t="s">
        <v>26</v>
      </c>
      <c r="N2283" s="34" t="s">
        <v>25</v>
      </c>
      <c r="O2283" s="34" t="s">
        <v>25</v>
      </c>
      <c r="P2283" s="3" t="s">
        <v>27</v>
      </c>
    </row>
    <row r="2284" spans="1:16">
      <c r="A2284" s="3">
        <v>2280</v>
      </c>
      <c r="B2284" s="30" t="s">
        <v>17</v>
      </c>
      <c r="C2284" s="66" t="s">
        <v>18</v>
      </c>
      <c r="D2284" s="8" t="s">
        <v>4915</v>
      </c>
      <c r="E2284" s="8" t="s">
        <v>4916</v>
      </c>
      <c r="F2284" s="4" t="s">
        <v>195</v>
      </c>
      <c r="G2284" s="8" t="s">
        <v>22</v>
      </c>
      <c r="H2284" s="8" t="s">
        <v>23</v>
      </c>
      <c r="I2284" s="3" t="s">
        <v>24</v>
      </c>
      <c r="J2284" s="34" t="s">
        <v>25</v>
      </c>
      <c r="K2284" s="34" t="s">
        <v>25</v>
      </c>
      <c r="L2284" s="34" t="s">
        <v>25</v>
      </c>
      <c r="M2284" s="34" t="s">
        <v>26</v>
      </c>
      <c r="N2284" s="34" t="s">
        <v>25</v>
      </c>
      <c r="O2284" s="34" t="s">
        <v>25</v>
      </c>
      <c r="P2284" s="3" t="s">
        <v>27</v>
      </c>
    </row>
    <row r="2285" spans="1:16">
      <c r="A2285" s="3">
        <v>2281</v>
      </c>
      <c r="B2285" s="30" t="s">
        <v>17</v>
      </c>
      <c r="C2285" s="66" t="s">
        <v>18</v>
      </c>
      <c r="D2285" s="8" t="s">
        <v>4917</v>
      </c>
      <c r="E2285" s="8" t="s">
        <v>4918</v>
      </c>
      <c r="F2285" s="4" t="s">
        <v>42</v>
      </c>
      <c r="G2285" s="8" t="s">
        <v>22</v>
      </c>
      <c r="H2285" s="8" t="s">
        <v>23</v>
      </c>
      <c r="I2285" s="3" t="s">
        <v>24</v>
      </c>
      <c r="J2285" s="34" t="s">
        <v>25</v>
      </c>
      <c r="K2285" s="34" t="s">
        <v>25</v>
      </c>
      <c r="L2285" s="34" t="s">
        <v>25</v>
      </c>
      <c r="M2285" s="34" t="s">
        <v>26</v>
      </c>
      <c r="N2285" s="34" t="s">
        <v>25</v>
      </c>
      <c r="O2285" s="34" t="s">
        <v>25</v>
      </c>
      <c r="P2285" s="3" t="s">
        <v>27</v>
      </c>
    </row>
    <row r="2286" spans="1:16">
      <c r="A2286" s="3">
        <v>2282</v>
      </c>
      <c r="B2286" s="30" t="s">
        <v>17</v>
      </c>
      <c r="C2286" s="66" t="s">
        <v>18</v>
      </c>
      <c r="D2286" s="8" t="s">
        <v>4919</v>
      </c>
      <c r="E2286" s="8" t="s">
        <v>4920</v>
      </c>
      <c r="F2286" s="4" t="s">
        <v>55</v>
      </c>
      <c r="G2286" s="8" t="s">
        <v>22</v>
      </c>
      <c r="H2286" s="8" t="s">
        <v>23</v>
      </c>
      <c r="I2286" s="3" t="s">
        <v>24</v>
      </c>
      <c r="J2286" s="34" t="s">
        <v>25</v>
      </c>
      <c r="K2286" s="34" t="s">
        <v>25</v>
      </c>
      <c r="L2286" s="34" t="s">
        <v>25</v>
      </c>
      <c r="M2286" s="34" t="s">
        <v>26</v>
      </c>
      <c r="N2286" s="34" t="s">
        <v>25</v>
      </c>
      <c r="O2286" s="34" t="s">
        <v>25</v>
      </c>
      <c r="P2286" s="3" t="s">
        <v>27</v>
      </c>
    </row>
    <row r="2287" spans="1:16">
      <c r="A2287" s="3">
        <v>2283</v>
      </c>
      <c r="B2287" s="30" t="s">
        <v>17</v>
      </c>
      <c r="C2287" s="66" t="s">
        <v>18</v>
      </c>
      <c r="D2287" s="8" t="s">
        <v>4921</v>
      </c>
      <c r="E2287" s="8" t="s">
        <v>4922</v>
      </c>
      <c r="F2287" s="8" t="s">
        <v>3681</v>
      </c>
      <c r="G2287" s="8" t="s">
        <v>145</v>
      </c>
      <c r="H2287" s="4" t="s">
        <v>23</v>
      </c>
      <c r="I2287" s="3" t="s">
        <v>24</v>
      </c>
      <c r="J2287" s="34" t="s">
        <v>25</v>
      </c>
      <c r="K2287" s="34" t="s">
        <v>25</v>
      </c>
      <c r="L2287" s="34" t="s">
        <v>25</v>
      </c>
      <c r="M2287" s="34" t="s">
        <v>26</v>
      </c>
      <c r="N2287" s="34" t="s">
        <v>25</v>
      </c>
      <c r="O2287" s="34" t="s">
        <v>25</v>
      </c>
      <c r="P2287" s="3" t="s">
        <v>27</v>
      </c>
    </row>
    <row r="2288" spans="1:16">
      <c r="A2288" s="3">
        <v>2284</v>
      </c>
      <c r="B2288" s="30" t="s">
        <v>17</v>
      </c>
      <c r="C2288" s="66" t="s">
        <v>18</v>
      </c>
      <c r="D2288" s="8" t="s">
        <v>4923</v>
      </c>
      <c r="E2288" s="8" t="s">
        <v>4924</v>
      </c>
      <c r="F2288" s="4" t="s">
        <v>617</v>
      </c>
      <c r="G2288" s="8" t="s">
        <v>145</v>
      </c>
      <c r="H2288" s="4" t="s">
        <v>23</v>
      </c>
      <c r="I2288" s="3" t="s">
        <v>24</v>
      </c>
      <c r="J2288" s="34" t="s">
        <v>25</v>
      </c>
      <c r="K2288" s="34" t="s">
        <v>25</v>
      </c>
      <c r="L2288" s="34" t="s">
        <v>25</v>
      </c>
      <c r="M2288" s="34" t="s">
        <v>26</v>
      </c>
      <c r="N2288" s="34" t="s">
        <v>25</v>
      </c>
      <c r="O2288" s="34" t="s">
        <v>25</v>
      </c>
      <c r="P2288" s="3" t="s">
        <v>27</v>
      </c>
    </row>
    <row r="2289" spans="1:16">
      <c r="A2289" s="3">
        <v>2285</v>
      </c>
      <c r="B2289" s="30" t="s">
        <v>17</v>
      </c>
      <c r="C2289" s="66" t="s">
        <v>18</v>
      </c>
      <c r="D2289" s="8" t="s">
        <v>4925</v>
      </c>
      <c r="E2289" s="8" t="s">
        <v>4926</v>
      </c>
      <c r="F2289" s="4" t="s">
        <v>3234</v>
      </c>
      <c r="G2289" s="8" t="s">
        <v>2188</v>
      </c>
      <c r="H2289" s="8" t="s">
        <v>1432</v>
      </c>
      <c r="I2289" s="3" t="s">
        <v>24</v>
      </c>
      <c r="J2289" s="34" t="s">
        <v>25</v>
      </c>
      <c r="K2289" s="34" t="s">
        <v>25</v>
      </c>
      <c r="L2289" s="34" t="s">
        <v>25</v>
      </c>
      <c r="M2289" s="34" t="s">
        <v>26</v>
      </c>
      <c r="N2289" s="34" t="s">
        <v>25</v>
      </c>
      <c r="O2289" s="34" t="s">
        <v>25</v>
      </c>
      <c r="P2289" s="3" t="s">
        <v>27</v>
      </c>
    </row>
    <row r="2290" spans="1:16">
      <c r="A2290" s="3">
        <v>2286</v>
      </c>
      <c r="B2290" s="30" t="s">
        <v>17</v>
      </c>
      <c r="C2290" s="66" t="s">
        <v>18</v>
      </c>
      <c r="D2290" s="8" t="s">
        <v>4927</v>
      </c>
      <c r="E2290" s="8" t="s">
        <v>4928</v>
      </c>
      <c r="F2290" s="7" t="s">
        <v>294</v>
      </c>
      <c r="G2290" s="8" t="s">
        <v>97</v>
      </c>
      <c r="H2290" s="8" t="s">
        <v>23</v>
      </c>
      <c r="I2290" s="3" t="s">
        <v>24</v>
      </c>
      <c r="J2290" s="34" t="s">
        <v>25</v>
      </c>
      <c r="K2290" s="34" t="s">
        <v>25</v>
      </c>
      <c r="L2290" s="34" t="s">
        <v>25</v>
      </c>
      <c r="M2290" s="34" t="s">
        <v>26</v>
      </c>
      <c r="N2290" s="34" t="s">
        <v>25</v>
      </c>
      <c r="O2290" s="34" t="s">
        <v>25</v>
      </c>
      <c r="P2290" s="3" t="s">
        <v>27</v>
      </c>
    </row>
    <row r="2291" spans="1:16">
      <c r="A2291" s="3">
        <v>2287</v>
      </c>
      <c r="B2291" s="30" t="s">
        <v>17</v>
      </c>
      <c r="C2291" s="66" t="s">
        <v>18</v>
      </c>
      <c r="D2291" s="8" t="s">
        <v>4929</v>
      </c>
      <c r="E2291" s="8" t="s">
        <v>4930</v>
      </c>
      <c r="F2291" s="4" t="s">
        <v>2191</v>
      </c>
      <c r="G2291" s="8" t="s">
        <v>2188</v>
      </c>
      <c r="H2291" s="8" t="s">
        <v>1432</v>
      </c>
      <c r="I2291" s="3" t="s">
        <v>24</v>
      </c>
      <c r="J2291" s="34" t="s">
        <v>25</v>
      </c>
      <c r="K2291" s="34" t="s">
        <v>25</v>
      </c>
      <c r="L2291" s="34" t="s">
        <v>25</v>
      </c>
      <c r="M2291" s="34" t="s">
        <v>26</v>
      </c>
      <c r="N2291" s="34" t="s">
        <v>25</v>
      </c>
      <c r="O2291" s="34" t="s">
        <v>25</v>
      </c>
      <c r="P2291" s="3" t="s">
        <v>27</v>
      </c>
    </row>
    <row r="2292" spans="1:16">
      <c r="A2292" s="3">
        <v>2288</v>
      </c>
      <c r="B2292" s="30" t="s">
        <v>17</v>
      </c>
      <c r="C2292" s="66" t="s">
        <v>18</v>
      </c>
      <c r="D2292" s="8" t="s">
        <v>4931</v>
      </c>
      <c r="E2292" s="8" t="s">
        <v>4932</v>
      </c>
      <c r="F2292" s="8" t="s">
        <v>4902</v>
      </c>
      <c r="G2292" s="8" t="s">
        <v>4902</v>
      </c>
      <c r="H2292" s="8" t="s">
        <v>23</v>
      </c>
      <c r="I2292" s="3" t="s">
        <v>24</v>
      </c>
      <c r="J2292" s="34" t="s">
        <v>25</v>
      </c>
      <c r="K2292" s="34" t="s">
        <v>25</v>
      </c>
      <c r="L2292" s="34" t="s">
        <v>25</v>
      </c>
      <c r="M2292" s="34" t="s">
        <v>26</v>
      </c>
      <c r="N2292" s="34" t="s">
        <v>25</v>
      </c>
      <c r="O2292" s="34" t="s">
        <v>25</v>
      </c>
      <c r="P2292" s="3" t="s">
        <v>27</v>
      </c>
    </row>
    <row r="2293" spans="1:16">
      <c r="A2293" s="3">
        <v>2289</v>
      </c>
      <c r="B2293" s="30" t="s">
        <v>17</v>
      </c>
      <c r="C2293" s="66" t="s">
        <v>18</v>
      </c>
      <c r="D2293" s="8" t="s">
        <v>4933</v>
      </c>
      <c r="E2293" s="8" t="s">
        <v>4934</v>
      </c>
      <c r="F2293" s="8" t="s">
        <v>4902</v>
      </c>
      <c r="G2293" s="8" t="s">
        <v>4902</v>
      </c>
      <c r="H2293" s="8" t="s">
        <v>23</v>
      </c>
      <c r="I2293" s="3" t="s">
        <v>24</v>
      </c>
      <c r="J2293" s="34" t="s">
        <v>25</v>
      </c>
      <c r="K2293" s="34" t="s">
        <v>25</v>
      </c>
      <c r="L2293" s="34" t="s">
        <v>25</v>
      </c>
      <c r="M2293" s="34" t="s">
        <v>26</v>
      </c>
      <c r="N2293" s="34" t="s">
        <v>25</v>
      </c>
      <c r="O2293" s="34" t="s">
        <v>25</v>
      </c>
      <c r="P2293" s="3" t="s">
        <v>27</v>
      </c>
    </row>
    <row r="2294" spans="1:16">
      <c r="A2294" s="3">
        <v>2290</v>
      </c>
      <c r="B2294" s="30" t="s">
        <v>17</v>
      </c>
      <c r="C2294" s="66" t="s">
        <v>18</v>
      </c>
      <c r="D2294" s="8" t="s">
        <v>4935</v>
      </c>
      <c r="E2294" s="8" t="s">
        <v>4353</v>
      </c>
      <c r="F2294" s="8" t="s">
        <v>533</v>
      </c>
      <c r="G2294" s="8" t="s">
        <v>227</v>
      </c>
      <c r="H2294" s="4" t="s">
        <v>23</v>
      </c>
      <c r="I2294" s="3" t="s">
        <v>24</v>
      </c>
      <c r="J2294" s="34" t="s">
        <v>25</v>
      </c>
      <c r="K2294" s="34" t="s">
        <v>25</v>
      </c>
      <c r="L2294" s="34" t="s">
        <v>25</v>
      </c>
      <c r="M2294" s="34" t="s">
        <v>26</v>
      </c>
      <c r="N2294" s="34" t="s">
        <v>25</v>
      </c>
      <c r="O2294" s="34" t="s">
        <v>25</v>
      </c>
      <c r="P2294" s="3" t="s">
        <v>27</v>
      </c>
    </row>
    <row r="2295" spans="1:16">
      <c r="A2295" s="3">
        <v>2291</v>
      </c>
      <c r="B2295" s="30" t="s">
        <v>17</v>
      </c>
      <c r="C2295" s="66" t="s">
        <v>18</v>
      </c>
      <c r="D2295" s="8" t="s">
        <v>4936</v>
      </c>
      <c r="E2295" s="8" t="s">
        <v>4937</v>
      </c>
      <c r="F2295" s="4" t="s">
        <v>33</v>
      </c>
      <c r="G2295" s="8" t="s">
        <v>22</v>
      </c>
      <c r="H2295" s="8" t="s">
        <v>23</v>
      </c>
      <c r="I2295" s="3" t="s">
        <v>24</v>
      </c>
      <c r="J2295" s="34" t="s">
        <v>25</v>
      </c>
      <c r="K2295" s="34" t="s">
        <v>25</v>
      </c>
      <c r="L2295" s="34" t="s">
        <v>25</v>
      </c>
      <c r="M2295" s="34" t="s">
        <v>26</v>
      </c>
      <c r="N2295" s="34" t="s">
        <v>25</v>
      </c>
      <c r="O2295" s="34" t="s">
        <v>25</v>
      </c>
      <c r="P2295" s="3" t="s">
        <v>27</v>
      </c>
    </row>
    <row r="2296" spans="1:16">
      <c r="A2296" s="3">
        <v>2292</v>
      </c>
      <c r="B2296" s="30" t="s">
        <v>17</v>
      </c>
      <c r="C2296" s="66" t="s">
        <v>18</v>
      </c>
      <c r="D2296" s="8" t="s">
        <v>4938</v>
      </c>
      <c r="E2296" s="8" t="s">
        <v>4939</v>
      </c>
      <c r="F2296" s="4" t="s">
        <v>2191</v>
      </c>
      <c r="G2296" s="8" t="s">
        <v>2188</v>
      </c>
      <c r="H2296" s="8" t="s">
        <v>1432</v>
      </c>
      <c r="I2296" s="3" t="s">
        <v>24</v>
      </c>
      <c r="J2296" s="34" t="s">
        <v>25</v>
      </c>
      <c r="K2296" s="34" t="s">
        <v>25</v>
      </c>
      <c r="L2296" s="34" t="s">
        <v>25</v>
      </c>
      <c r="M2296" s="34" t="s">
        <v>26</v>
      </c>
      <c r="N2296" s="34" t="s">
        <v>25</v>
      </c>
      <c r="O2296" s="34" t="s">
        <v>25</v>
      </c>
      <c r="P2296" s="3" t="s">
        <v>27</v>
      </c>
    </row>
    <row r="2297" spans="1:16">
      <c r="A2297" s="3">
        <v>2293</v>
      </c>
      <c r="B2297" s="30" t="s">
        <v>17</v>
      </c>
      <c r="C2297" s="66" t="s">
        <v>18</v>
      </c>
      <c r="D2297" s="8" t="s">
        <v>4940</v>
      </c>
      <c r="E2297" s="8" t="s">
        <v>4941</v>
      </c>
      <c r="F2297" s="4" t="s">
        <v>33</v>
      </c>
      <c r="G2297" s="8" t="s">
        <v>22</v>
      </c>
      <c r="H2297" s="8" t="s">
        <v>23</v>
      </c>
      <c r="I2297" s="3" t="s">
        <v>24</v>
      </c>
      <c r="J2297" s="34" t="s">
        <v>25</v>
      </c>
      <c r="K2297" s="34" t="s">
        <v>25</v>
      </c>
      <c r="L2297" s="34" t="s">
        <v>25</v>
      </c>
      <c r="M2297" s="34" t="s">
        <v>26</v>
      </c>
      <c r="N2297" s="34" t="s">
        <v>25</v>
      </c>
      <c r="O2297" s="34" t="s">
        <v>25</v>
      </c>
      <c r="P2297" s="3" t="s">
        <v>27</v>
      </c>
    </row>
    <row r="2298" spans="1:16">
      <c r="A2298" s="3">
        <v>2294</v>
      </c>
      <c r="B2298" s="30" t="s">
        <v>17</v>
      </c>
      <c r="C2298" s="66" t="s">
        <v>18</v>
      </c>
      <c r="D2298" s="8" t="s">
        <v>4942</v>
      </c>
      <c r="E2298" s="8" t="s">
        <v>4943</v>
      </c>
      <c r="F2298" s="8" t="s">
        <v>2843</v>
      </c>
      <c r="G2298" s="8" t="s">
        <v>2844</v>
      </c>
      <c r="H2298" s="8" t="s">
        <v>2820</v>
      </c>
      <c r="I2298" s="3" t="s">
        <v>24</v>
      </c>
      <c r="J2298" s="34" t="s">
        <v>25</v>
      </c>
      <c r="K2298" s="34" t="s">
        <v>25</v>
      </c>
      <c r="L2298" s="34" t="s">
        <v>25</v>
      </c>
      <c r="M2298" s="34" t="s">
        <v>26</v>
      </c>
      <c r="N2298" s="34" t="s">
        <v>25</v>
      </c>
      <c r="O2298" s="34" t="s">
        <v>25</v>
      </c>
      <c r="P2298" s="3" t="s">
        <v>27</v>
      </c>
    </row>
    <row r="2299" spans="1:16">
      <c r="A2299" s="3">
        <v>2295</v>
      </c>
      <c r="B2299" s="30" t="s">
        <v>17</v>
      </c>
      <c r="C2299" s="66" t="s">
        <v>18</v>
      </c>
      <c r="D2299" s="8" t="s">
        <v>4944</v>
      </c>
      <c r="E2299" s="8" t="s">
        <v>4945</v>
      </c>
      <c r="F2299" s="14" t="s">
        <v>378</v>
      </c>
      <c r="G2299" s="14" t="s">
        <v>97</v>
      </c>
      <c r="H2299" s="8" t="s">
        <v>23</v>
      </c>
      <c r="I2299" s="3" t="s">
        <v>24</v>
      </c>
      <c r="J2299" s="34" t="s">
        <v>25</v>
      </c>
      <c r="K2299" s="34" t="s">
        <v>25</v>
      </c>
      <c r="L2299" s="34" t="s">
        <v>25</v>
      </c>
      <c r="M2299" s="34" t="s">
        <v>26</v>
      </c>
      <c r="N2299" s="34" t="s">
        <v>25</v>
      </c>
      <c r="O2299" s="34" t="s">
        <v>25</v>
      </c>
      <c r="P2299" s="3" t="s">
        <v>27</v>
      </c>
    </row>
    <row r="2300" spans="1:16">
      <c r="A2300" s="3">
        <v>2296</v>
      </c>
      <c r="B2300" s="30" t="s">
        <v>17</v>
      </c>
      <c r="C2300" s="66" t="s">
        <v>18</v>
      </c>
      <c r="D2300" s="8" t="s">
        <v>4946</v>
      </c>
      <c r="E2300" s="8" t="s">
        <v>4947</v>
      </c>
      <c r="F2300" s="7" t="s">
        <v>4234</v>
      </c>
      <c r="G2300" s="8" t="s">
        <v>4234</v>
      </c>
      <c r="H2300" s="8" t="s">
        <v>1432</v>
      </c>
      <c r="I2300" s="3" t="s">
        <v>24</v>
      </c>
      <c r="J2300" s="34" t="s">
        <v>25</v>
      </c>
      <c r="K2300" s="34" t="s">
        <v>25</v>
      </c>
      <c r="L2300" s="34" t="s">
        <v>25</v>
      </c>
      <c r="M2300" s="34" t="s">
        <v>26</v>
      </c>
      <c r="N2300" s="34" t="s">
        <v>25</v>
      </c>
      <c r="O2300" s="34" t="s">
        <v>25</v>
      </c>
      <c r="P2300" s="3" t="s">
        <v>27</v>
      </c>
    </row>
    <row r="2301" spans="1:16">
      <c r="A2301" s="3">
        <v>2297</v>
      </c>
      <c r="B2301" s="30" t="s">
        <v>17</v>
      </c>
      <c r="C2301" s="66" t="s">
        <v>18</v>
      </c>
      <c r="D2301" s="8" t="s">
        <v>4948</v>
      </c>
      <c r="E2301" s="8" t="s">
        <v>4949</v>
      </c>
      <c r="F2301" s="8" t="s">
        <v>4950</v>
      </c>
      <c r="G2301" s="7" t="s">
        <v>4950</v>
      </c>
      <c r="H2301" s="4" t="s">
        <v>2820</v>
      </c>
      <c r="I2301" s="3" t="s">
        <v>24</v>
      </c>
      <c r="J2301" s="34" t="s">
        <v>25</v>
      </c>
      <c r="K2301" s="34" t="s">
        <v>25</v>
      </c>
      <c r="L2301" s="34" t="s">
        <v>25</v>
      </c>
      <c r="M2301" s="34" t="s">
        <v>26</v>
      </c>
      <c r="N2301" s="34" t="s">
        <v>25</v>
      </c>
      <c r="O2301" s="34" t="s">
        <v>25</v>
      </c>
      <c r="P2301" s="3" t="s">
        <v>27</v>
      </c>
    </row>
    <row r="2302" spans="1:16">
      <c r="A2302" s="3">
        <v>2298</v>
      </c>
      <c r="B2302" s="30" t="s">
        <v>17</v>
      </c>
      <c r="C2302" s="66" t="s">
        <v>18</v>
      </c>
      <c r="D2302" s="8" t="s">
        <v>4951</v>
      </c>
      <c r="E2302" s="8" t="s">
        <v>4952</v>
      </c>
      <c r="F2302" s="8" t="s">
        <v>2818</v>
      </c>
      <c r="G2302" s="4" t="s">
        <v>2819</v>
      </c>
      <c r="H2302" s="8" t="s">
        <v>2820</v>
      </c>
      <c r="I2302" s="3" t="s">
        <v>24</v>
      </c>
      <c r="J2302" s="34" t="s">
        <v>25</v>
      </c>
      <c r="K2302" s="34" t="s">
        <v>25</v>
      </c>
      <c r="L2302" s="34" t="s">
        <v>25</v>
      </c>
      <c r="M2302" s="34" t="s">
        <v>26</v>
      </c>
      <c r="N2302" s="34" t="s">
        <v>25</v>
      </c>
      <c r="O2302" s="34" t="s">
        <v>25</v>
      </c>
      <c r="P2302" s="3" t="s">
        <v>27</v>
      </c>
    </row>
    <row r="2303" spans="1:16">
      <c r="A2303" s="3">
        <v>2299</v>
      </c>
      <c r="B2303" s="30" t="s">
        <v>17</v>
      </c>
      <c r="C2303" s="66" t="s">
        <v>18</v>
      </c>
      <c r="D2303" s="8" t="s">
        <v>4953</v>
      </c>
      <c r="E2303" s="8" t="s">
        <v>4954</v>
      </c>
      <c r="F2303" s="4" t="s">
        <v>1468</v>
      </c>
      <c r="G2303" s="4" t="s">
        <v>1431</v>
      </c>
      <c r="H2303" s="8" t="s">
        <v>1432</v>
      </c>
      <c r="I2303" s="3" t="s">
        <v>24</v>
      </c>
      <c r="J2303" s="34" t="s">
        <v>25</v>
      </c>
      <c r="K2303" s="34" t="s">
        <v>25</v>
      </c>
      <c r="L2303" s="34" t="s">
        <v>25</v>
      </c>
      <c r="M2303" s="34" t="s">
        <v>26</v>
      </c>
      <c r="N2303" s="34" t="s">
        <v>25</v>
      </c>
      <c r="O2303" s="34" t="s">
        <v>25</v>
      </c>
      <c r="P2303" s="3" t="s">
        <v>27</v>
      </c>
    </row>
    <row r="2304" spans="1:16">
      <c r="A2304" s="3">
        <v>2300</v>
      </c>
      <c r="B2304" s="30" t="s">
        <v>17</v>
      </c>
      <c r="C2304" s="66" t="s">
        <v>18</v>
      </c>
      <c r="D2304" s="8" t="s">
        <v>4955</v>
      </c>
      <c r="E2304" s="8" t="s">
        <v>4956</v>
      </c>
      <c r="F2304" s="4" t="s">
        <v>1165</v>
      </c>
      <c r="G2304" s="8" t="s">
        <v>97</v>
      </c>
      <c r="H2304" s="8" t="s">
        <v>23</v>
      </c>
      <c r="I2304" s="3" t="s">
        <v>24</v>
      </c>
      <c r="J2304" s="34" t="s">
        <v>25</v>
      </c>
      <c r="K2304" s="34" t="s">
        <v>25</v>
      </c>
      <c r="L2304" s="34" t="s">
        <v>25</v>
      </c>
      <c r="M2304" s="34" t="s">
        <v>26</v>
      </c>
      <c r="N2304" s="34" t="s">
        <v>25</v>
      </c>
      <c r="O2304" s="34" t="s">
        <v>25</v>
      </c>
      <c r="P2304" s="3" t="s">
        <v>27</v>
      </c>
    </row>
    <row r="2305" spans="1:16">
      <c r="A2305" s="3">
        <v>2301</v>
      </c>
      <c r="B2305" s="30" t="s">
        <v>17</v>
      </c>
      <c r="C2305" s="66" t="s">
        <v>18</v>
      </c>
      <c r="D2305" s="8" t="s">
        <v>4957</v>
      </c>
      <c r="E2305" s="8" t="s">
        <v>4958</v>
      </c>
      <c r="F2305" s="4" t="s">
        <v>42</v>
      </c>
      <c r="G2305" s="8" t="s">
        <v>22</v>
      </c>
      <c r="H2305" s="8" t="s">
        <v>23</v>
      </c>
      <c r="I2305" s="3" t="s">
        <v>24</v>
      </c>
      <c r="J2305" s="34" t="s">
        <v>25</v>
      </c>
      <c r="K2305" s="34" t="s">
        <v>25</v>
      </c>
      <c r="L2305" s="34" t="s">
        <v>25</v>
      </c>
      <c r="M2305" s="34" t="s">
        <v>26</v>
      </c>
      <c r="N2305" s="34" t="s">
        <v>25</v>
      </c>
      <c r="O2305" s="34" t="s">
        <v>25</v>
      </c>
      <c r="P2305" s="3" t="s">
        <v>27</v>
      </c>
    </row>
    <row r="2306" spans="1:16">
      <c r="A2306" s="3">
        <v>2302</v>
      </c>
      <c r="B2306" s="30" t="s">
        <v>17</v>
      </c>
      <c r="C2306" s="66" t="s">
        <v>18</v>
      </c>
      <c r="D2306" s="8" t="s">
        <v>4959</v>
      </c>
      <c r="E2306" s="8" t="s">
        <v>4960</v>
      </c>
      <c r="F2306" s="4" t="s">
        <v>30</v>
      </c>
      <c r="G2306" s="8" t="s">
        <v>22</v>
      </c>
      <c r="H2306" s="8" t="s">
        <v>23</v>
      </c>
      <c r="I2306" s="3" t="s">
        <v>24</v>
      </c>
      <c r="J2306" s="34" t="s">
        <v>25</v>
      </c>
      <c r="K2306" s="34" t="s">
        <v>25</v>
      </c>
      <c r="L2306" s="34" t="s">
        <v>25</v>
      </c>
      <c r="M2306" s="34" t="s">
        <v>26</v>
      </c>
      <c r="N2306" s="34" t="s">
        <v>25</v>
      </c>
      <c r="O2306" s="34" t="s">
        <v>25</v>
      </c>
      <c r="P2306" s="3" t="s">
        <v>27</v>
      </c>
    </row>
    <row r="2307" spans="1:16">
      <c r="A2307" s="3">
        <v>2303</v>
      </c>
      <c r="B2307" s="30" t="s">
        <v>17</v>
      </c>
      <c r="C2307" s="66" t="s">
        <v>18</v>
      </c>
      <c r="D2307" s="8" t="s">
        <v>4961</v>
      </c>
      <c r="E2307" s="8" t="s">
        <v>4962</v>
      </c>
      <c r="F2307" s="4" t="s">
        <v>21</v>
      </c>
      <c r="G2307" s="8" t="s">
        <v>22</v>
      </c>
      <c r="H2307" s="8" t="s">
        <v>23</v>
      </c>
      <c r="I2307" s="3" t="s">
        <v>24</v>
      </c>
      <c r="J2307" s="34" t="s">
        <v>25</v>
      </c>
      <c r="K2307" s="34" t="s">
        <v>25</v>
      </c>
      <c r="L2307" s="34" t="s">
        <v>25</v>
      </c>
      <c r="M2307" s="34" t="s">
        <v>26</v>
      </c>
      <c r="N2307" s="34" t="s">
        <v>25</v>
      </c>
      <c r="O2307" s="34" t="s">
        <v>25</v>
      </c>
      <c r="P2307" s="3" t="s">
        <v>27</v>
      </c>
    </row>
    <row r="2308" spans="1:16">
      <c r="A2308" s="3">
        <v>2304</v>
      </c>
      <c r="B2308" s="30" t="s">
        <v>17</v>
      </c>
      <c r="C2308" s="66" t="s">
        <v>18</v>
      </c>
      <c r="D2308" s="8" t="s">
        <v>4963</v>
      </c>
      <c r="E2308" s="8" t="s">
        <v>4964</v>
      </c>
      <c r="F2308" s="8" t="s">
        <v>116</v>
      </c>
      <c r="G2308" s="8" t="s">
        <v>117</v>
      </c>
      <c r="H2308" s="8" t="s">
        <v>23</v>
      </c>
      <c r="I2308" s="3" t="s">
        <v>24</v>
      </c>
      <c r="J2308" s="34" t="s">
        <v>25</v>
      </c>
      <c r="K2308" s="34" t="s">
        <v>25</v>
      </c>
      <c r="L2308" s="34" t="s">
        <v>25</v>
      </c>
      <c r="M2308" s="34" t="s">
        <v>26</v>
      </c>
      <c r="N2308" s="34" t="s">
        <v>25</v>
      </c>
      <c r="O2308" s="34" t="s">
        <v>25</v>
      </c>
      <c r="P2308" s="3" t="s">
        <v>27</v>
      </c>
    </row>
    <row r="2309" spans="1:16">
      <c r="A2309" s="3">
        <v>2305</v>
      </c>
      <c r="B2309" s="30" t="s">
        <v>17</v>
      </c>
      <c r="C2309" s="66" t="s">
        <v>18</v>
      </c>
      <c r="D2309" s="8" t="s">
        <v>4965</v>
      </c>
      <c r="E2309" s="8" t="s">
        <v>4966</v>
      </c>
      <c r="F2309" s="8" t="s">
        <v>559</v>
      </c>
      <c r="G2309" s="4" t="s">
        <v>560</v>
      </c>
      <c r="H2309" s="8" t="s">
        <v>23</v>
      </c>
      <c r="I2309" s="3" t="s">
        <v>24</v>
      </c>
      <c r="J2309" s="34" t="s">
        <v>25</v>
      </c>
      <c r="K2309" s="34" t="s">
        <v>25</v>
      </c>
      <c r="L2309" s="34" t="s">
        <v>25</v>
      </c>
      <c r="M2309" s="34" t="s">
        <v>26</v>
      </c>
      <c r="N2309" s="34" t="s">
        <v>25</v>
      </c>
      <c r="O2309" s="34" t="s">
        <v>25</v>
      </c>
      <c r="P2309" s="3" t="s">
        <v>27</v>
      </c>
    </row>
    <row r="2310" spans="1:16">
      <c r="A2310" s="3">
        <v>2306</v>
      </c>
      <c r="B2310" s="30" t="s">
        <v>17</v>
      </c>
      <c r="C2310" s="66" t="s">
        <v>18</v>
      </c>
      <c r="D2310" s="8" t="s">
        <v>4967</v>
      </c>
      <c r="E2310" s="8" t="s">
        <v>4968</v>
      </c>
      <c r="F2310" s="4" t="s">
        <v>90</v>
      </c>
      <c r="G2310" s="8" t="s">
        <v>22</v>
      </c>
      <c r="H2310" s="8" t="s">
        <v>23</v>
      </c>
      <c r="I2310" s="3" t="s">
        <v>24</v>
      </c>
      <c r="J2310" s="34" t="s">
        <v>25</v>
      </c>
      <c r="K2310" s="34" t="s">
        <v>25</v>
      </c>
      <c r="L2310" s="34" t="s">
        <v>25</v>
      </c>
      <c r="M2310" s="34" t="s">
        <v>26</v>
      </c>
      <c r="N2310" s="34" t="s">
        <v>25</v>
      </c>
      <c r="O2310" s="34" t="s">
        <v>25</v>
      </c>
      <c r="P2310" s="3" t="s">
        <v>27</v>
      </c>
    </row>
    <row r="2311" spans="1:16">
      <c r="A2311" s="3">
        <v>2307</v>
      </c>
      <c r="B2311" s="30" t="s">
        <v>17</v>
      </c>
      <c r="C2311" s="66" t="s">
        <v>18</v>
      </c>
      <c r="D2311" s="8" t="s">
        <v>4969</v>
      </c>
      <c r="E2311" s="8" t="s">
        <v>4970</v>
      </c>
      <c r="F2311" s="8" t="s">
        <v>2818</v>
      </c>
      <c r="G2311" s="4" t="s">
        <v>2819</v>
      </c>
      <c r="H2311" s="8" t="s">
        <v>2820</v>
      </c>
      <c r="I2311" s="3" t="s">
        <v>24</v>
      </c>
      <c r="J2311" s="34" t="s">
        <v>25</v>
      </c>
      <c r="K2311" s="34" t="s">
        <v>25</v>
      </c>
      <c r="L2311" s="34" t="s">
        <v>25</v>
      </c>
      <c r="M2311" s="34" t="s">
        <v>26</v>
      </c>
      <c r="N2311" s="34" t="s">
        <v>25</v>
      </c>
      <c r="O2311" s="34" t="s">
        <v>25</v>
      </c>
      <c r="P2311" s="3" t="s">
        <v>27</v>
      </c>
    </row>
    <row r="2312" spans="1:16">
      <c r="A2312" s="3">
        <v>2308</v>
      </c>
      <c r="B2312" s="30" t="s">
        <v>17</v>
      </c>
      <c r="C2312" s="66" t="s">
        <v>18</v>
      </c>
      <c r="D2312" s="8" t="s">
        <v>4971</v>
      </c>
      <c r="E2312" s="8" t="s">
        <v>4972</v>
      </c>
      <c r="F2312" s="8" t="s">
        <v>2773</v>
      </c>
      <c r="G2312" s="8" t="s">
        <v>2773</v>
      </c>
      <c r="H2312" s="8" t="s">
        <v>1432</v>
      </c>
      <c r="I2312" s="3" t="s">
        <v>24</v>
      </c>
      <c r="J2312" s="34" t="s">
        <v>25</v>
      </c>
      <c r="K2312" s="34" t="s">
        <v>25</v>
      </c>
      <c r="L2312" s="34" t="s">
        <v>25</v>
      </c>
      <c r="M2312" s="34" t="s">
        <v>26</v>
      </c>
      <c r="N2312" s="34" t="s">
        <v>25</v>
      </c>
      <c r="O2312" s="34" t="s">
        <v>25</v>
      </c>
      <c r="P2312" s="3" t="s">
        <v>27</v>
      </c>
    </row>
    <row r="2313" spans="1:16">
      <c r="A2313" s="3">
        <v>2309</v>
      </c>
      <c r="B2313" s="30" t="s">
        <v>17</v>
      </c>
      <c r="C2313" s="66" t="s">
        <v>18</v>
      </c>
      <c r="D2313" s="8" t="s">
        <v>4973</v>
      </c>
      <c r="E2313" s="8" t="s">
        <v>4974</v>
      </c>
      <c r="F2313" s="4" t="s">
        <v>72</v>
      </c>
      <c r="G2313" s="8" t="s">
        <v>22</v>
      </c>
      <c r="H2313" s="8" t="s">
        <v>23</v>
      </c>
      <c r="I2313" s="3" t="s">
        <v>24</v>
      </c>
      <c r="J2313" s="34" t="s">
        <v>25</v>
      </c>
      <c r="K2313" s="34" t="s">
        <v>25</v>
      </c>
      <c r="L2313" s="34" t="s">
        <v>25</v>
      </c>
      <c r="M2313" s="34" t="s">
        <v>26</v>
      </c>
      <c r="N2313" s="34" t="s">
        <v>25</v>
      </c>
      <c r="O2313" s="34" t="s">
        <v>25</v>
      </c>
      <c r="P2313" s="3" t="s">
        <v>27</v>
      </c>
    </row>
    <row r="2314" spans="1:16">
      <c r="A2314" s="3">
        <v>2310</v>
      </c>
      <c r="B2314" s="30" t="s">
        <v>17</v>
      </c>
      <c r="C2314" s="66" t="s">
        <v>18</v>
      </c>
      <c r="D2314" s="8" t="s">
        <v>4975</v>
      </c>
      <c r="E2314" s="8" t="s">
        <v>4976</v>
      </c>
      <c r="F2314" s="4" t="s">
        <v>30</v>
      </c>
      <c r="G2314" s="8" t="s">
        <v>22</v>
      </c>
      <c r="H2314" s="8" t="s">
        <v>23</v>
      </c>
      <c r="I2314" s="3" t="s">
        <v>24</v>
      </c>
      <c r="J2314" s="34" t="s">
        <v>25</v>
      </c>
      <c r="K2314" s="34" t="s">
        <v>25</v>
      </c>
      <c r="L2314" s="34" t="s">
        <v>25</v>
      </c>
      <c r="M2314" s="34" t="s">
        <v>26</v>
      </c>
      <c r="N2314" s="34" t="s">
        <v>25</v>
      </c>
      <c r="O2314" s="34" t="s">
        <v>25</v>
      </c>
      <c r="P2314" s="3" t="s">
        <v>27</v>
      </c>
    </row>
    <row r="2315" spans="1:16">
      <c r="A2315" s="3">
        <v>2311</v>
      </c>
      <c r="B2315" s="30" t="s">
        <v>17</v>
      </c>
      <c r="C2315" s="66" t="s">
        <v>18</v>
      </c>
      <c r="D2315" s="8" t="s">
        <v>4977</v>
      </c>
      <c r="E2315" s="8" t="s">
        <v>4978</v>
      </c>
      <c r="F2315" s="6" t="s">
        <v>2913</v>
      </c>
      <c r="G2315" s="4" t="s">
        <v>2913</v>
      </c>
      <c r="H2315" s="8" t="s">
        <v>1432</v>
      </c>
      <c r="I2315" s="3" t="s">
        <v>24</v>
      </c>
      <c r="J2315" s="34" t="s">
        <v>25</v>
      </c>
      <c r="K2315" s="34" t="s">
        <v>25</v>
      </c>
      <c r="L2315" s="34" t="s">
        <v>25</v>
      </c>
      <c r="M2315" s="34" t="s">
        <v>26</v>
      </c>
      <c r="N2315" s="34" t="s">
        <v>25</v>
      </c>
      <c r="O2315" s="34" t="s">
        <v>25</v>
      </c>
      <c r="P2315" s="3" t="s">
        <v>27</v>
      </c>
    </row>
    <row r="2316" spans="1:16">
      <c r="A2316" s="3">
        <v>2312</v>
      </c>
      <c r="B2316" s="30" t="s">
        <v>17</v>
      </c>
      <c r="C2316" s="66" t="s">
        <v>18</v>
      </c>
      <c r="D2316" s="8" t="s">
        <v>4979</v>
      </c>
      <c r="E2316" s="8" t="s">
        <v>4980</v>
      </c>
      <c r="F2316" s="4" t="s">
        <v>4981</v>
      </c>
      <c r="G2316" s="13" t="s">
        <v>4982</v>
      </c>
      <c r="H2316" s="4" t="s">
        <v>23</v>
      </c>
      <c r="I2316" s="3" t="s">
        <v>24</v>
      </c>
      <c r="J2316" s="34" t="s">
        <v>25</v>
      </c>
      <c r="K2316" s="34" t="s">
        <v>25</v>
      </c>
      <c r="L2316" s="34" t="s">
        <v>25</v>
      </c>
      <c r="M2316" s="34" t="s">
        <v>26</v>
      </c>
      <c r="N2316" s="34" t="s">
        <v>25</v>
      </c>
      <c r="O2316" s="34" t="s">
        <v>25</v>
      </c>
      <c r="P2316" s="3" t="s">
        <v>27</v>
      </c>
    </row>
    <row r="2317" spans="1:16">
      <c r="A2317" s="3">
        <v>2313</v>
      </c>
      <c r="B2317" s="30" t="s">
        <v>17</v>
      </c>
      <c r="C2317" s="66" t="s">
        <v>18</v>
      </c>
      <c r="D2317" s="8" t="s">
        <v>4983</v>
      </c>
      <c r="E2317" s="8" t="s">
        <v>4984</v>
      </c>
      <c r="F2317" s="8" t="s">
        <v>4985</v>
      </c>
      <c r="G2317" s="13" t="s">
        <v>4982</v>
      </c>
      <c r="H2317" s="4" t="s">
        <v>23</v>
      </c>
      <c r="I2317" s="3" t="s">
        <v>24</v>
      </c>
      <c r="J2317" s="34" t="s">
        <v>25</v>
      </c>
      <c r="K2317" s="34" t="s">
        <v>25</v>
      </c>
      <c r="L2317" s="34" t="s">
        <v>25</v>
      </c>
      <c r="M2317" s="34" t="s">
        <v>26</v>
      </c>
      <c r="N2317" s="34" t="s">
        <v>25</v>
      </c>
      <c r="O2317" s="34" t="s">
        <v>25</v>
      </c>
      <c r="P2317" s="3" t="s">
        <v>27</v>
      </c>
    </row>
    <row r="2318" spans="1:16">
      <c r="A2318" s="3">
        <v>2314</v>
      </c>
      <c r="B2318" s="30" t="s">
        <v>17</v>
      </c>
      <c r="C2318" s="66" t="s">
        <v>18</v>
      </c>
      <c r="D2318" s="8" t="s">
        <v>4986</v>
      </c>
      <c r="E2318" s="8" t="s">
        <v>4987</v>
      </c>
      <c r="F2318" s="4" t="s">
        <v>4981</v>
      </c>
      <c r="G2318" s="13" t="s">
        <v>4982</v>
      </c>
      <c r="H2318" s="4" t="s">
        <v>23</v>
      </c>
      <c r="I2318" s="3" t="s">
        <v>24</v>
      </c>
      <c r="J2318" s="34" t="s">
        <v>25</v>
      </c>
      <c r="K2318" s="34" t="s">
        <v>25</v>
      </c>
      <c r="L2318" s="34" t="s">
        <v>25</v>
      </c>
      <c r="M2318" s="34" t="s">
        <v>26</v>
      </c>
      <c r="N2318" s="34" t="s">
        <v>25</v>
      </c>
      <c r="O2318" s="34" t="s">
        <v>25</v>
      </c>
      <c r="P2318" s="3" t="s">
        <v>27</v>
      </c>
    </row>
    <row r="2319" spans="1:16">
      <c r="A2319" s="3">
        <v>2315</v>
      </c>
      <c r="B2319" s="30" t="s">
        <v>17</v>
      </c>
      <c r="C2319" s="66" t="s">
        <v>18</v>
      </c>
      <c r="D2319" s="8" t="s">
        <v>4988</v>
      </c>
      <c r="E2319" s="8" t="s">
        <v>4989</v>
      </c>
      <c r="F2319" s="4" t="s">
        <v>1564</v>
      </c>
      <c r="G2319" s="8" t="s">
        <v>1564</v>
      </c>
      <c r="H2319" s="8" t="s">
        <v>23</v>
      </c>
      <c r="I2319" s="3" t="s">
        <v>24</v>
      </c>
      <c r="J2319" s="34" t="s">
        <v>25</v>
      </c>
      <c r="K2319" s="34" t="s">
        <v>25</v>
      </c>
      <c r="L2319" s="34" t="s">
        <v>25</v>
      </c>
      <c r="M2319" s="34" t="s">
        <v>26</v>
      </c>
      <c r="N2319" s="34" t="s">
        <v>25</v>
      </c>
      <c r="O2319" s="34" t="s">
        <v>25</v>
      </c>
      <c r="P2319" s="3" t="s">
        <v>27</v>
      </c>
    </row>
    <row r="2320" spans="1:16">
      <c r="A2320" s="3">
        <v>2316</v>
      </c>
      <c r="B2320" s="30" t="s">
        <v>17</v>
      </c>
      <c r="C2320" s="66" t="s">
        <v>18</v>
      </c>
      <c r="D2320" s="8" t="s">
        <v>4990</v>
      </c>
      <c r="E2320" s="8" t="s">
        <v>4991</v>
      </c>
      <c r="F2320" s="8" t="s">
        <v>646</v>
      </c>
      <c r="G2320" s="8" t="s">
        <v>3719</v>
      </c>
      <c r="H2320" s="4" t="s">
        <v>2820</v>
      </c>
      <c r="I2320" s="3" t="s">
        <v>24</v>
      </c>
      <c r="J2320" s="34" t="s">
        <v>25</v>
      </c>
      <c r="K2320" s="34" t="s">
        <v>25</v>
      </c>
      <c r="L2320" s="34" t="s">
        <v>25</v>
      </c>
      <c r="M2320" s="34" t="s">
        <v>26</v>
      </c>
      <c r="N2320" s="34" t="s">
        <v>25</v>
      </c>
      <c r="O2320" s="34" t="s">
        <v>25</v>
      </c>
      <c r="P2320" s="3" t="s">
        <v>27</v>
      </c>
    </row>
    <row r="2321" spans="1:16">
      <c r="A2321" s="3">
        <v>2317</v>
      </c>
      <c r="B2321" s="30" t="s">
        <v>17</v>
      </c>
      <c r="C2321" s="66" t="s">
        <v>18</v>
      </c>
      <c r="D2321" s="8" t="s">
        <v>4992</v>
      </c>
      <c r="E2321" s="8" t="s">
        <v>4993</v>
      </c>
      <c r="F2321" s="4" t="s">
        <v>42</v>
      </c>
      <c r="G2321" s="8" t="s">
        <v>22</v>
      </c>
      <c r="H2321" s="8" t="s">
        <v>23</v>
      </c>
      <c r="I2321" s="3" t="s">
        <v>24</v>
      </c>
      <c r="J2321" s="34" t="s">
        <v>25</v>
      </c>
      <c r="K2321" s="34" t="s">
        <v>25</v>
      </c>
      <c r="L2321" s="34" t="s">
        <v>25</v>
      </c>
      <c r="M2321" s="34" t="s">
        <v>26</v>
      </c>
      <c r="N2321" s="34" t="s">
        <v>25</v>
      </c>
      <c r="O2321" s="34" t="s">
        <v>25</v>
      </c>
      <c r="P2321" s="3" t="s">
        <v>27</v>
      </c>
    </row>
    <row r="2322" spans="1:16">
      <c r="A2322" s="3">
        <v>2318</v>
      </c>
      <c r="B2322" s="30" t="s">
        <v>17</v>
      </c>
      <c r="C2322" s="66" t="s">
        <v>18</v>
      </c>
      <c r="D2322" s="8" t="s">
        <v>4994</v>
      </c>
      <c r="E2322" s="8" t="s">
        <v>4995</v>
      </c>
      <c r="F2322" s="4" t="s">
        <v>195</v>
      </c>
      <c r="G2322" s="8" t="s">
        <v>22</v>
      </c>
      <c r="H2322" s="8" t="s">
        <v>23</v>
      </c>
      <c r="I2322" s="3" t="s">
        <v>24</v>
      </c>
      <c r="J2322" s="34" t="s">
        <v>25</v>
      </c>
      <c r="K2322" s="34" t="s">
        <v>25</v>
      </c>
      <c r="L2322" s="34" t="s">
        <v>25</v>
      </c>
      <c r="M2322" s="34" t="s">
        <v>26</v>
      </c>
      <c r="N2322" s="34" t="s">
        <v>25</v>
      </c>
      <c r="O2322" s="34" t="s">
        <v>25</v>
      </c>
      <c r="P2322" s="3" t="s">
        <v>27</v>
      </c>
    </row>
    <row r="2323" spans="1:16">
      <c r="A2323" s="3">
        <v>2319</v>
      </c>
      <c r="B2323" s="30" t="s">
        <v>17</v>
      </c>
      <c r="C2323" s="66" t="s">
        <v>18</v>
      </c>
      <c r="D2323" s="8" t="s">
        <v>4996</v>
      </c>
      <c r="E2323" s="8" t="s">
        <v>4997</v>
      </c>
      <c r="F2323" s="4" t="s">
        <v>260</v>
      </c>
      <c r="G2323" s="8" t="s">
        <v>22</v>
      </c>
      <c r="H2323" s="8" t="s">
        <v>23</v>
      </c>
      <c r="I2323" s="3" t="s">
        <v>24</v>
      </c>
      <c r="J2323" s="34" t="s">
        <v>25</v>
      </c>
      <c r="K2323" s="34" t="s">
        <v>25</v>
      </c>
      <c r="L2323" s="34" t="s">
        <v>25</v>
      </c>
      <c r="M2323" s="34" t="s">
        <v>26</v>
      </c>
      <c r="N2323" s="34" t="s">
        <v>25</v>
      </c>
      <c r="O2323" s="34" t="s">
        <v>25</v>
      </c>
      <c r="P2323" s="3" t="s">
        <v>27</v>
      </c>
    </row>
    <row r="2324" spans="1:16">
      <c r="A2324" s="3">
        <v>2320</v>
      </c>
      <c r="B2324" s="30" t="s">
        <v>17</v>
      </c>
      <c r="C2324" s="66" t="s">
        <v>18</v>
      </c>
      <c r="D2324" s="8" t="s">
        <v>4998</v>
      </c>
      <c r="E2324" s="8" t="s">
        <v>4999</v>
      </c>
      <c r="F2324" s="7" t="s">
        <v>236</v>
      </c>
      <c r="G2324" s="4" t="s">
        <v>78</v>
      </c>
      <c r="H2324" s="8" t="s">
        <v>23</v>
      </c>
      <c r="I2324" s="3" t="s">
        <v>24</v>
      </c>
      <c r="J2324" s="34" t="s">
        <v>25</v>
      </c>
      <c r="K2324" s="34" t="s">
        <v>25</v>
      </c>
      <c r="L2324" s="34" t="s">
        <v>25</v>
      </c>
      <c r="M2324" s="34" t="s">
        <v>26</v>
      </c>
      <c r="N2324" s="34" t="s">
        <v>25</v>
      </c>
      <c r="O2324" s="34" t="s">
        <v>25</v>
      </c>
      <c r="P2324" s="3" t="s">
        <v>27</v>
      </c>
    </row>
    <row r="2325" spans="1:16">
      <c r="A2325" s="3">
        <v>2321</v>
      </c>
      <c r="B2325" s="30" t="s">
        <v>17</v>
      </c>
      <c r="C2325" s="66" t="s">
        <v>18</v>
      </c>
      <c r="D2325" s="8" t="s">
        <v>5000</v>
      </c>
      <c r="E2325" s="8" t="s">
        <v>5001</v>
      </c>
      <c r="F2325" s="8" t="s">
        <v>4597</v>
      </c>
      <c r="G2325" s="4" t="s">
        <v>4597</v>
      </c>
      <c r="H2325" s="8" t="s">
        <v>2820</v>
      </c>
      <c r="I2325" s="3" t="s">
        <v>24</v>
      </c>
      <c r="J2325" s="34" t="s">
        <v>25</v>
      </c>
      <c r="K2325" s="34" t="s">
        <v>25</v>
      </c>
      <c r="L2325" s="34" t="s">
        <v>25</v>
      </c>
      <c r="M2325" s="34" t="s">
        <v>26</v>
      </c>
      <c r="N2325" s="34" t="s">
        <v>25</v>
      </c>
      <c r="O2325" s="34" t="s">
        <v>25</v>
      </c>
      <c r="P2325" s="3" t="s">
        <v>27</v>
      </c>
    </row>
    <row r="2326" spans="1:16">
      <c r="A2326" s="3">
        <v>2322</v>
      </c>
      <c r="B2326" s="30" t="s">
        <v>17</v>
      </c>
      <c r="C2326" s="66" t="s">
        <v>18</v>
      </c>
      <c r="D2326" s="8" t="s">
        <v>5002</v>
      </c>
      <c r="E2326" s="8" t="s">
        <v>5003</v>
      </c>
      <c r="F2326" s="8" t="s">
        <v>5004</v>
      </c>
      <c r="G2326" s="8" t="s">
        <v>300</v>
      </c>
      <c r="H2326" s="8" t="s">
        <v>23</v>
      </c>
      <c r="I2326" s="3" t="s">
        <v>24</v>
      </c>
      <c r="J2326" s="34" t="s">
        <v>25</v>
      </c>
      <c r="K2326" s="34" t="s">
        <v>25</v>
      </c>
      <c r="L2326" s="34" t="s">
        <v>25</v>
      </c>
      <c r="M2326" s="34" t="s">
        <v>26</v>
      </c>
      <c r="N2326" s="34" t="s">
        <v>25</v>
      </c>
      <c r="O2326" s="34" t="s">
        <v>25</v>
      </c>
      <c r="P2326" s="3" t="s">
        <v>27</v>
      </c>
    </row>
    <row r="2327" spans="1:16">
      <c r="A2327" s="3">
        <v>2323</v>
      </c>
      <c r="B2327" s="30" t="s">
        <v>17</v>
      </c>
      <c r="C2327" s="66" t="s">
        <v>18</v>
      </c>
      <c r="D2327" s="8" t="s">
        <v>5005</v>
      </c>
      <c r="E2327" s="8" t="s">
        <v>5006</v>
      </c>
      <c r="F2327" s="4" t="s">
        <v>167</v>
      </c>
      <c r="G2327" s="8" t="s">
        <v>22</v>
      </c>
      <c r="H2327" s="8" t="s">
        <v>23</v>
      </c>
      <c r="I2327" s="3" t="s">
        <v>24</v>
      </c>
      <c r="J2327" s="34" t="s">
        <v>25</v>
      </c>
      <c r="K2327" s="34" t="s">
        <v>25</v>
      </c>
      <c r="L2327" s="34" t="s">
        <v>25</v>
      </c>
      <c r="M2327" s="34" t="s">
        <v>26</v>
      </c>
      <c r="N2327" s="34" t="s">
        <v>25</v>
      </c>
      <c r="O2327" s="34" t="s">
        <v>25</v>
      </c>
      <c r="P2327" s="3" t="s">
        <v>27</v>
      </c>
    </row>
    <row r="2328" spans="1:16">
      <c r="A2328" s="3">
        <v>2324</v>
      </c>
      <c r="B2328" s="30" t="s">
        <v>17</v>
      </c>
      <c r="C2328" s="66" t="s">
        <v>18</v>
      </c>
      <c r="D2328" s="8" t="s">
        <v>5007</v>
      </c>
      <c r="E2328" s="8" t="s">
        <v>5008</v>
      </c>
      <c r="F2328" s="4" t="s">
        <v>33</v>
      </c>
      <c r="G2328" s="8" t="s">
        <v>22</v>
      </c>
      <c r="H2328" s="8" t="s">
        <v>23</v>
      </c>
      <c r="I2328" s="3" t="s">
        <v>24</v>
      </c>
      <c r="J2328" s="34" t="s">
        <v>25</v>
      </c>
      <c r="K2328" s="34" t="s">
        <v>25</v>
      </c>
      <c r="L2328" s="34" t="s">
        <v>25</v>
      </c>
      <c r="M2328" s="34" t="s">
        <v>26</v>
      </c>
      <c r="N2328" s="34" t="s">
        <v>25</v>
      </c>
      <c r="O2328" s="34" t="s">
        <v>25</v>
      </c>
      <c r="P2328" s="3" t="s">
        <v>27</v>
      </c>
    </row>
    <row r="2329" spans="1:16">
      <c r="A2329" s="3">
        <v>2325</v>
      </c>
      <c r="B2329" s="30" t="s">
        <v>17</v>
      </c>
      <c r="C2329" s="66" t="s">
        <v>18</v>
      </c>
      <c r="D2329" s="8" t="s">
        <v>5009</v>
      </c>
      <c r="E2329" s="8" t="s">
        <v>5010</v>
      </c>
      <c r="F2329" s="4" t="s">
        <v>42</v>
      </c>
      <c r="G2329" s="8" t="s">
        <v>22</v>
      </c>
      <c r="H2329" s="8" t="s">
        <v>23</v>
      </c>
      <c r="I2329" s="3" t="s">
        <v>24</v>
      </c>
      <c r="J2329" s="34" t="s">
        <v>25</v>
      </c>
      <c r="K2329" s="34" t="s">
        <v>25</v>
      </c>
      <c r="L2329" s="34" t="s">
        <v>25</v>
      </c>
      <c r="M2329" s="34" t="s">
        <v>26</v>
      </c>
      <c r="N2329" s="34" t="s">
        <v>25</v>
      </c>
      <c r="O2329" s="34" t="s">
        <v>25</v>
      </c>
      <c r="P2329" s="3" t="s">
        <v>27</v>
      </c>
    </row>
    <row r="2330" spans="1:16">
      <c r="A2330" s="3">
        <v>2326</v>
      </c>
      <c r="B2330" s="30" t="s">
        <v>17</v>
      </c>
      <c r="C2330" s="66" t="s">
        <v>18</v>
      </c>
      <c r="D2330" s="8" t="s">
        <v>5011</v>
      </c>
      <c r="E2330" s="8" t="s">
        <v>5012</v>
      </c>
      <c r="F2330" s="8" t="s">
        <v>5013</v>
      </c>
      <c r="G2330" s="8" t="s">
        <v>1736</v>
      </c>
      <c r="H2330" s="8" t="s">
        <v>1432</v>
      </c>
      <c r="I2330" s="3" t="s">
        <v>24</v>
      </c>
      <c r="J2330" s="34" t="s">
        <v>25</v>
      </c>
      <c r="K2330" s="34" t="s">
        <v>25</v>
      </c>
      <c r="L2330" s="34" t="s">
        <v>25</v>
      </c>
      <c r="M2330" s="34" t="s">
        <v>26</v>
      </c>
      <c r="N2330" s="34" t="s">
        <v>25</v>
      </c>
      <c r="O2330" s="34" t="s">
        <v>25</v>
      </c>
      <c r="P2330" s="3" t="s">
        <v>27</v>
      </c>
    </row>
    <row r="2331" spans="1:16">
      <c r="A2331" s="3">
        <v>2327</v>
      </c>
      <c r="B2331" s="30" t="s">
        <v>17</v>
      </c>
      <c r="C2331" s="66" t="s">
        <v>18</v>
      </c>
      <c r="D2331" s="8" t="s">
        <v>5014</v>
      </c>
      <c r="E2331" s="8" t="s">
        <v>5015</v>
      </c>
      <c r="F2331" s="4" t="s">
        <v>33</v>
      </c>
      <c r="G2331" s="8" t="s">
        <v>22</v>
      </c>
      <c r="H2331" s="8" t="s">
        <v>23</v>
      </c>
      <c r="I2331" s="3" t="s">
        <v>24</v>
      </c>
      <c r="J2331" s="34" t="s">
        <v>25</v>
      </c>
      <c r="K2331" s="34" t="s">
        <v>25</v>
      </c>
      <c r="L2331" s="34" t="s">
        <v>25</v>
      </c>
      <c r="M2331" s="34" t="s">
        <v>26</v>
      </c>
      <c r="N2331" s="34" t="s">
        <v>25</v>
      </c>
      <c r="O2331" s="34" t="s">
        <v>25</v>
      </c>
      <c r="P2331" s="3" t="s">
        <v>27</v>
      </c>
    </row>
    <row r="2332" spans="1:16">
      <c r="A2332" s="3">
        <v>2328</v>
      </c>
      <c r="B2332" s="30" t="s">
        <v>17</v>
      </c>
      <c r="C2332" s="66" t="s">
        <v>18</v>
      </c>
      <c r="D2332" s="8" t="s">
        <v>5016</v>
      </c>
      <c r="E2332" s="8" t="s">
        <v>5017</v>
      </c>
      <c r="F2332" s="4" t="s">
        <v>2191</v>
      </c>
      <c r="G2332" s="8" t="s">
        <v>2188</v>
      </c>
      <c r="H2332" s="8" t="s">
        <v>1432</v>
      </c>
      <c r="I2332" s="3" t="s">
        <v>24</v>
      </c>
      <c r="J2332" s="34" t="s">
        <v>25</v>
      </c>
      <c r="K2332" s="34" t="s">
        <v>25</v>
      </c>
      <c r="L2332" s="34" t="s">
        <v>25</v>
      </c>
      <c r="M2332" s="34" t="s">
        <v>26</v>
      </c>
      <c r="N2332" s="34" t="s">
        <v>25</v>
      </c>
      <c r="O2332" s="34" t="s">
        <v>25</v>
      </c>
      <c r="P2332" s="3" t="s">
        <v>27</v>
      </c>
    </row>
    <row r="2333" spans="1:16">
      <c r="A2333" s="3">
        <v>2329</v>
      </c>
      <c r="B2333" s="30" t="s">
        <v>17</v>
      </c>
      <c r="C2333" s="66" t="s">
        <v>18</v>
      </c>
      <c r="D2333" s="8" t="s">
        <v>5018</v>
      </c>
      <c r="E2333" s="8" t="s">
        <v>5019</v>
      </c>
      <c r="F2333" s="4" t="s">
        <v>1468</v>
      </c>
      <c r="G2333" s="4" t="s">
        <v>1431</v>
      </c>
      <c r="H2333" s="8" t="s">
        <v>1432</v>
      </c>
      <c r="I2333" s="3" t="s">
        <v>24</v>
      </c>
      <c r="J2333" s="34" t="s">
        <v>25</v>
      </c>
      <c r="K2333" s="34" t="s">
        <v>25</v>
      </c>
      <c r="L2333" s="34" t="s">
        <v>25</v>
      </c>
      <c r="M2333" s="34" t="s">
        <v>26</v>
      </c>
      <c r="N2333" s="34" t="s">
        <v>25</v>
      </c>
      <c r="O2333" s="34" t="s">
        <v>25</v>
      </c>
      <c r="P2333" s="3" t="s">
        <v>27</v>
      </c>
    </row>
    <row r="2334" spans="1:16">
      <c r="A2334" s="3">
        <v>2330</v>
      </c>
      <c r="B2334" s="30" t="s">
        <v>17</v>
      </c>
      <c r="C2334" s="66" t="s">
        <v>18</v>
      </c>
      <c r="D2334" s="8" t="s">
        <v>5020</v>
      </c>
      <c r="E2334" s="8" t="s">
        <v>5021</v>
      </c>
      <c r="F2334" s="4" t="s">
        <v>42</v>
      </c>
      <c r="G2334" s="8" t="s">
        <v>22</v>
      </c>
      <c r="H2334" s="8" t="s">
        <v>23</v>
      </c>
      <c r="I2334" s="3" t="s">
        <v>24</v>
      </c>
      <c r="J2334" s="34" t="s">
        <v>25</v>
      </c>
      <c r="K2334" s="34" t="s">
        <v>25</v>
      </c>
      <c r="L2334" s="34" t="s">
        <v>25</v>
      </c>
      <c r="M2334" s="34" t="s">
        <v>26</v>
      </c>
      <c r="N2334" s="34" t="s">
        <v>25</v>
      </c>
      <c r="O2334" s="34" t="s">
        <v>25</v>
      </c>
      <c r="P2334" s="3" t="s">
        <v>27</v>
      </c>
    </row>
    <row r="2335" spans="1:16">
      <c r="A2335" s="3">
        <v>2331</v>
      </c>
      <c r="B2335" s="30" t="s">
        <v>17</v>
      </c>
      <c r="C2335" s="66" t="s">
        <v>18</v>
      </c>
      <c r="D2335" s="8" t="s">
        <v>5022</v>
      </c>
      <c r="E2335" s="8" t="s">
        <v>5023</v>
      </c>
      <c r="F2335" s="6" t="s">
        <v>3065</v>
      </c>
      <c r="G2335" s="8" t="s">
        <v>3065</v>
      </c>
      <c r="H2335" s="8" t="s">
        <v>1432</v>
      </c>
      <c r="I2335" s="3" t="s">
        <v>24</v>
      </c>
      <c r="J2335" s="34" t="s">
        <v>25</v>
      </c>
      <c r="K2335" s="34" t="s">
        <v>25</v>
      </c>
      <c r="L2335" s="34" t="s">
        <v>25</v>
      </c>
      <c r="M2335" s="34" t="s">
        <v>26</v>
      </c>
      <c r="N2335" s="34" t="s">
        <v>25</v>
      </c>
      <c r="O2335" s="34" t="s">
        <v>25</v>
      </c>
      <c r="P2335" s="3" t="s">
        <v>27</v>
      </c>
    </row>
    <row r="2336" spans="1:16">
      <c r="A2336" s="3">
        <v>2332</v>
      </c>
      <c r="B2336" s="30" t="s">
        <v>17</v>
      </c>
      <c r="C2336" s="66" t="s">
        <v>18</v>
      </c>
      <c r="D2336" s="8" t="s">
        <v>5024</v>
      </c>
      <c r="E2336" s="8" t="s">
        <v>4773</v>
      </c>
      <c r="F2336" s="8" t="s">
        <v>116</v>
      </c>
      <c r="G2336" s="8" t="s">
        <v>117</v>
      </c>
      <c r="H2336" s="8" t="s">
        <v>23</v>
      </c>
      <c r="I2336" s="3" t="s">
        <v>24</v>
      </c>
      <c r="J2336" s="34" t="s">
        <v>25</v>
      </c>
      <c r="K2336" s="34" t="s">
        <v>25</v>
      </c>
      <c r="L2336" s="34" t="s">
        <v>25</v>
      </c>
      <c r="M2336" s="34" t="s">
        <v>26</v>
      </c>
      <c r="N2336" s="34" t="s">
        <v>25</v>
      </c>
      <c r="O2336" s="34" t="s">
        <v>25</v>
      </c>
      <c r="P2336" s="3" t="s">
        <v>27</v>
      </c>
    </row>
    <row r="2337" spans="1:16">
      <c r="A2337" s="3">
        <v>2333</v>
      </c>
      <c r="B2337" s="30" t="s">
        <v>17</v>
      </c>
      <c r="C2337" s="66" t="s">
        <v>18</v>
      </c>
      <c r="D2337" s="8" t="s">
        <v>5025</v>
      </c>
      <c r="E2337" s="8" t="s">
        <v>5026</v>
      </c>
      <c r="F2337" s="4" t="s">
        <v>2191</v>
      </c>
      <c r="G2337" s="8" t="s">
        <v>2188</v>
      </c>
      <c r="H2337" s="8" t="s">
        <v>1432</v>
      </c>
      <c r="I2337" s="3" t="s">
        <v>24</v>
      </c>
      <c r="J2337" s="34" t="s">
        <v>25</v>
      </c>
      <c r="K2337" s="34" t="s">
        <v>25</v>
      </c>
      <c r="L2337" s="34" t="s">
        <v>25</v>
      </c>
      <c r="M2337" s="34" t="s">
        <v>26</v>
      </c>
      <c r="N2337" s="34" t="s">
        <v>25</v>
      </c>
      <c r="O2337" s="34" t="s">
        <v>25</v>
      </c>
      <c r="P2337" s="3" t="s">
        <v>27</v>
      </c>
    </row>
    <row r="2338" spans="1:16">
      <c r="A2338" s="3">
        <v>2334</v>
      </c>
      <c r="B2338" s="30" t="s">
        <v>17</v>
      </c>
      <c r="C2338" s="66" t="s">
        <v>18</v>
      </c>
      <c r="D2338" s="8" t="s">
        <v>5027</v>
      </c>
      <c r="E2338" s="8" t="s">
        <v>5028</v>
      </c>
      <c r="F2338" s="8" t="s">
        <v>116</v>
      </c>
      <c r="G2338" s="8" t="s">
        <v>117</v>
      </c>
      <c r="H2338" s="8" t="s">
        <v>23</v>
      </c>
      <c r="I2338" s="3" t="s">
        <v>24</v>
      </c>
      <c r="J2338" s="34" t="s">
        <v>25</v>
      </c>
      <c r="K2338" s="34" t="s">
        <v>25</v>
      </c>
      <c r="L2338" s="34" t="s">
        <v>25</v>
      </c>
      <c r="M2338" s="34" t="s">
        <v>26</v>
      </c>
      <c r="N2338" s="34" t="s">
        <v>25</v>
      </c>
      <c r="O2338" s="34" t="s">
        <v>25</v>
      </c>
      <c r="P2338" s="3" t="s">
        <v>27</v>
      </c>
    </row>
    <row r="2339" spans="1:16">
      <c r="A2339" s="3">
        <v>2335</v>
      </c>
      <c r="B2339" s="30" t="s">
        <v>17</v>
      </c>
      <c r="C2339" s="66" t="s">
        <v>18</v>
      </c>
      <c r="D2339" s="8" t="s">
        <v>5029</v>
      </c>
      <c r="E2339" s="8" t="s">
        <v>5030</v>
      </c>
      <c r="F2339" s="7" t="s">
        <v>351</v>
      </c>
      <c r="G2339" s="8" t="s">
        <v>352</v>
      </c>
      <c r="H2339" s="4" t="s">
        <v>23</v>
      </c>
      <c r="I2339" s="3" t="s">
        <v>24</v>
      </c>
      <c r="J2339" s="34" t="s">
        <v>25</v>
      </c>
      <c r="K2339" s="34" t="s">
        <v>25</v>
      </c>
      <c r="L2339" s="34" t="s">
        <v>25</v>
      </c>
      <c r="M2339" s="34" t="s">
        <v>26</v>
      </c>
      <c r="N2339" s="34" t="s">
        <v>25</v>
      </c>
      <c r="O2339" s="34" t="s">
        <v>25</v>
      </c>
      <c r="P2339" s="3" t="s">
        <v>27</v>
      </c>
    </row>
    <row r="2340" spans="1:16">
      <c r="A2340" s="3">
        <v>2336</v>
      </c>
      <c r="B2340" s="30" t="s">
        <v>17</v>
      </c>
      <c r="C2340" s="66" t="s">
        <v>18</v>
      </c>
      <c r="D2340" s="8" t="s">
        <v>5031</v>
      </c>
      <c r="E2340" s="8" t="s">
        <v>5032</v>
      </c>
      <c r="F2340" s="8" t="s">
        <v>2773</v>
      </c>
      <c r="G2340" s="8" t="s">
        <v>2773</v>
      </c>
      <c r="H2340" s="8" t="s">
        <v>1432</v>
      </c>
      <c r="I2340" s="3" t="s">
        <v>24</v>
      </c>
      <c r="J2340" s="34" t="s">
        <v>25</v>
      </c>
      <c r="K2340" s="34" t="s">
        <v>25</v>
      </c>
      <c r="L2340" s="34" t="s">
        <v>25</v>
      </c>
      <c r="M2340" s="34" t="s">
        <v>26</v>
      </c>
      <c r="N2340" s="34" t="s">
        <v>25</v>
      </c>
      <c r="O2340" s="34" t="s">
        <v>25</v>
      </c>
      <c r="P2340" s="3" t="s">
        <v>27</v>
      </c>
    </row>
    <row r="2341" spans="1:16">
      <c r="A2341" s="3">
        <v>2337</v>
      </c>
      <c r="B2341" s="30" t="s">
        <v>17</v>
      </c>
      <c r="C2341" s="66" t="s">
        <v>18</v>
      </c>
      <c r="D2341" s="8" t="s">
        <v>5033</v>
      </c>
      <c r="E2341" s="8" t="s">
        <v>5034</v>
      </c>
      <c r="F2341" s="8" t="s">
        <v>4672</v>
      </c>
      <c r="G2341" s="4" t="s">
        <v>4673</v>
      </c>
      <c r="H2341" s="8" t="s">
        <v>2820</v>
      </c>
      <c r="I2341" s="3" t="s">
        <v>24</v>
      </c>
      <c r="J2341" s="34" t="s">
        <v>25</v>
      </c>
      <c r="K2341" s="34" t="s">
        <v>25</v>
      </c>
      <c r="L2341" s="34" t="s">
        <v>25</v>
      </c>
      <c r="M2341" s="34" t="s">
        <v>26</v>
      </c>
      <c r="N2341" s="34" t="s">
        <v>25</v>
      </c>
      <c r="O2341" s="34" t="s">
        <v>25</v>
      </c>
      <c r="P2341" s="3" t="s">
        <v>27</v>
      </c>
    </row>
    <row r="2342" spans="1:16">
      <c r="A2342" s="3">
        <v>2338</v>
      </c>
      <c r="B2342" s="30" t="s">
        <v>17</v>
      </c>
      <c r="C2342" s="66" t="s">
        <v>18</v>
      </c>
      <c r="D2342" s="8" t="s">
        <v>5035</v>
      </c>
      <c r="E2342" s="8" t="s">
        <v>5036</v>
      </c>
      <c r="F2342" s="4" t="s">
        <v>2945</v>
      </c>
      <c r="G2342" s="4" t="s">
        <v>2913</v>
      </c>
      <c r="H2342" s="8" t="s">
        <v>1432</v>
      </c>
      <c r="I2342" s="3" t="s">
        <v>24</v>
      </c>
      <c r="J2342" s="34" t="s">
        <v>25</v>
      </c>
      <c r="K2342" s="34" t="s">
        <v>25</v>
      </c>
      <c r="L2342" s="34" t="s">
        <v>25</v>
      </c>
      <c r="M2342" s="34" t="s">
        <v>26</v>
      </c>
      <c r="N2342" s="34" t="s">
        <v>25</v>
      </c>
      <c r="O2342" s="34" t="s">
        <v>25</v>
      </c>
      <c r="P2342" s="3" t="s">
        <v>27</v>
      </c>
    </row>
    <row r="2343" spans="1:16">
      <c r="A2343" s="3">
        <v>2339</v>
      </c>
      <c r="B2343" s="30" t="s">
        <v>17</v>
      </c>
      <c r="C2343" s="66" t="s">
        <v>18</v>
      </c>
      <c r="D2343" s="8" t="s">
        <v>5037</v>
      </c>
      <c r="E2343" s="8" t="s">
        <v>5038</v>
      </c>
      <c r="F2343" s="4" t="s">
        <v>5039</v>
      </c>
      <c r="G2343" s="8" t="s">
        <v>5040</v>
      </c>
      <c r="H2343" s="8" t="s">
        <v>2820</v>
      </c>
      <c r="I2343" s="3" t="s">
        <v>24</v>
      </c>
      <c r="J2343" s="34" t="s">
        <v>25</v>
      </c>
      <c r="K2343" s="34" t="s">
        <v>25</v>
      </c>
      <c r="L2343" s="34" t="s">
        <v>25</v>
      </c>
      <c r="M2343" s="34" t="s">
        <v>26</v>
      </c>
      <c r="N2343" s="34" t="s">
        <v>25</v>
      </c>
      <c r="O2343" s="34" t="s">
        <v>25</v>
      </c>
      <c r="P2343" s="3" t="s">
        <v>27</v>
      </c>
    </row>
    <row r="2344" spans="1:16">
      <c r="A2344" s="3">
        <v>2340</v>
      </c>
      <c r="B2344" s="30" t="s">
        <v>17</v>
      </c>
      <c r="C2344" s="66" t="s">
        <v>18</v>
      </c>
      <c r="D2344" s="8" t="s">
        <v>5041</v>
      </c>
      <c r="E2344" s="8" t="s">
        <v>5042</v>
      </c>
      <c r="F2344" s="8" t="s">
        <v>479</v>
      </c>
      <c r="G2344" s="8" t="s">
        <v>479</v>
      </c>
      <c r="H2344" s="4" t="s">
        <v>23</v>
      </c>
      <c r="I2344" s="3" t="s">
        <v>24</v>
      </c>
      <c r="J2344" s="34" t="s">
        <v>25</v>
      </c>
      <c r="K2344" s="34" t="s">
        <v>25</v>
      </c>
      <c r="L2344" s="34" t="s">
        <v>25</v>
      </c>
      <c r="M2344" s="34" t="s">
        <v>26</v>
      </c>
      <c r="N2344" s="34" t="s">
        <v>25</v>
      </c>
      <c r="O2344" s="34" t="s">
        <v>25</v>
      </c>
      <c r="P2344" s="3" t="s">
        <v>27</v>
      </c>
    </row>
    <row r="2345" spans="1:16">
      <c r="A2345" s="3">
        <v>2341</v>
      </c>
      <c r="B2345" s="30" t="s">
        <v>17</v>
      </c>
      <c r="C2345" s="66" t="s">
        <v>18</v>
      </c>
      <c r="D2345" s="8" t="s">
        <v>5043</v>
      </c>
      <c r="E2345" s="8" t="s">
        <v>5044</v>
      </c>
      <c r="F2345" s="8" t="s">
        <v>506</v>
      </c>
      <c r="G2345" s="8" t="s">
        <v>145</v>
      </c>
      <c r="H2345" s="4" t="s">
        <v>23</v>
      </c>
      <c r="I2345" s="3" t="s">
        <v>24</v>
      </c>
      <c r="J2345" s="34" t="s">
        <v>25</v>
      </c>
      <c r="K2345" s="34" t="s">
        <v>25</v>
      </c>
      <c r="L2345" s="34" t="s">
        <v>25</v>
      </c>
      <c r="M2345" s="34" t="s">
        <v>26</v>
      </c>
      <c r="N2345" s="34" t="s">
        <v>25</v>
      </c>
      <c r="O2345" s="34" t="s">
        <v>25</v>
      </c>
      <c r="P2345" s="3" t="s">
        <v>27</v>
      </c>
    </row>
    <row r="2346" spans="1:16">
      <c r="A2346" s="3">
        <v>2342</v>
      </c>
      <c r="B2346" s="30" t="s">
        <v>17</v>
      </c>
      <c r="C2346" s="66" t="s">
        <v>18</v>
      </c>
      <c r="D2346" s="8" t="s">
        <v>326</v>
      </c>
      <c r="E2346" s="8" t="s">
        <v>5045</v>
      </c>
      <c r="F2346" s="4" t="s">
        <v>2191</v>
      </c>
      <c r="G2346" s="8" t="s">
        <v>2188</v>
      </c>
      <c r="H2346" s="8" t="s">
        <v>1432</v>
      </c>
      <c r="I2346" s="3" t="s">
        <v>24</v>
      </c>
      <c r="J2346" s="34" t="s">
        <v>25</v>
      </c>
      <c r="K2346" s="34" t="s">
        <v>25</v>
      </c>
      <c r="L2346" s="34" t="s">
        <v>25</v>
      </c>
      <c r="M2346" s="34" t="s">
        <v>26</v>
      </c>
      <c r="N2346" s="34" t="s">
        <v>25</v>
      </c>
      <c r="O2346" s="34" t="s">
        <v>25</v>
      </c>
      <c r="P2346" s="3" t="s">
        <v>27</v>
      </c>
    </row>
    <row r="2347" spans="1:16">
      <c r="A2347" s="3">
        <v>2343</v>
      </c>
      <c r="B2347" s="30" t="s">
        <v>17</v>
      </c>
      <c r="C2347" s="66" t="s">
        <v>18</v>
      </c>
      <c r="D2347" s="8" t="s">
        <v>5046</v>
      </c>
      <c r="E2347" s="8" t="s">
        <v>5047</v>
      </c>
      <c r="F2347" s="4" t="s">
        <v>2191</v>
      </c>
      <c r="G2347" s="8" t="s">
        <v>2188</v>
      </c>
      <c r="H2347" s="8" t="s">
        <v>1432</v>
      </c>
      <c r="I2347" s="3" t="s">
        <v>24</v>
      </c>
      <c r="J2347" s="34" t="s">
        <v>25</v>
      </c>
      <c r="K2347" s="34" t="s">
        <v>25</v>
      </c>
      <c r="L2347" s="34" t="s">
        <v>25</v>
      </c>
      <c r="M2347" s="34" t="s">
        <v>26</v>
      </c>
      <c r="N2347" s="34" t="s">
        <v>25</v>
      </c>
      <c r="O2347" s="34" t="s">
        <v>25</v>
      </c>
      <c r="P2347" s="3" t="s">
        <v>27</v>
      </c>
    </row>
    <row r="2348" spans="1:16">
      <c r="A2348" s="3">
        <v>2344</v>
      </c>
      <c r="B2348" s="30" t="s">
        <v>17</v>
      </c>
      <c r="C2348" s="66" t="s">
        <v>18</v>
      </c>
      <c r="D2348" s="8" t="s">
        <v>5048</v>
      </c>
      <c r="E2348" s="8" t="s">
        <v>5049</v>
      </c>
      <c r="F2348" s="8" t="s">
        <v>116</v>
      </c>
      <c r="G2348" s="8" t="s">
        <v>117</v>
      </c>
      <c r="H2348" s="8" t="s">
        <v>23</v>
      </c>
      <c r="I2348" s="3" t="s">
        <v>24</v>
      </c>
      <c r="J2348" s="34" t="s">
        <v>25</v>
      </c>
      <c r="K2348" s="34" t="s">
        <v>25</v>
      </c>
      <c r="L2348" s="34" t="s">
        <v>25</v>
      </c>
      <c r="M2348" s="34" t="s">
        <v>26</v>
      </c>
      <c r="N2348" s="34" t="s">
        <v>25</v>
      </c>
      <c r="O2348" s="34" t="s">
        <v>25</v>
      </c>
      <c r="P2348" s="3" t="s">
        <v>27</v>
      </c>
    </row>
    <row r="2349" spans="1:16">
      <c r="A2349" s="3">
        <v>2345</v>
      </c>
      <c r="B2349" s="30" t="s">
        <v>17</v>
      </c>
      <c r="C2349" s="66" t="s">
        <v>18</v>
      </c>
      <c r="D2349" s="8" t="s">
        <v>5050</v>
      </c>
      <c r="E2349" s="8" t="s">
        <v>5051</v>
      </c>
      <c r="F2349" s="6" t="s">
        <v>5052</v>
      </c>
      <c r="G2349" s="8" t="s">
        <v>5053</v>
      </c>
      <c r="H2349" s="8" t="s">
        <v>23</v>
      </c>
      <c r="I2349" s="3" t="s">
        <v>24</v>
      </c>
      <c r="J2349" s="34" t="s">
        <v>25</v>
      </c>
      <c r="K2349" s="34" t="s">
        <v>25</v>
      </c>
      <c r="L2349" s="34" t="s">
        <v>25</v>
      </c>
      <c r="M2349" s="34" t="s">
        <v>26</v>
      </c>
      <c r="N2349" s="34" t="s">
        <v>25</v>
      </c>
      <c r="O2349" s="34" t="s">
        <v>25</v>
      </c>
      <c r="P2349" s="3" t="s">
        <v>27</v>
      </c>
    </row>
    <row r="2350" spans="1:16">
      <c r="A2350" s="3">
        <v>2346</v>
      </c>
      <c r="B2350" s="30" t="s">
        <v>17</v>
      </c>
      <c r="C2350" s="66" t="s">
        <v>18</v>
      </c>
      <c r="D2350" s="8" t="s">
        <v>5054</v>
      </c>
      <c r="E2350" s="8" t="s">
        <v>5055</v>
      </c>
      <c r="F2350" s="6" t="s">
        <v>5052</v>
      </c>
      <c r="G2350" s="8" t="s">
        <v>5053</v>
      </c>
      <c r="H2350" s="8" t="s">
        <v>23</v>
      </c>
      <c r="I2350" s="3" t="s">
        <v>24</v>
      </c>
      <c r="J2350" s="34" t="s">
        <v>25</v>
      </c>
      <c r="K2350" s="34" t="s">
        <v>25</v>
      </c>
      <c r="L2350" s="34" t="s">
        <v>25</v>
      </c>
      <c r="M2350" s="34" t="s">
        <v>26</v>
      </c>
      <c r="N2350" s="34" t="s">
        <v>25</v>
      </c>
      <c r="O2350" s="34" t="s">
        <v>25</v>
      </c>
      <c r="P2350" s="3" t="s">
        <v>27</v>
      </c>
    </row>
    <row r="2351" spans="1:16">
      <c r="A2351" s="3">
        <v>2347</v>
      </c>
      <c r="B2351" s="30" t="s">
        <v>17</v>
      </c>
      <c r="C2351" s="66" t="s">
        <v>18</v>
      </c>
      <c r="D2351" s="8" t="s">
        <v>5056</v>
      </c>
      <c r="E2351" s="8" t="s">
        <v>5057</v>
      </c>
      <c r="F2351" s="14" t="s">
        <v>651</v>
      </c>
      <c r="G2351" s="8" t="s">
        <v>479</v>
      </c>
      <c r="H2351" s="4" t="s">
        <v>23</v>
      </c>
      <c r="I2351" s="3" t="s">
        <v>24</v>
      </c>
      <c r="J2351" s="34" t="s">
        <v>25</v>
      </c>
      <c r="K2351" s="34" t="s">
        <v>25</v>
      </c>
      <c r="L2351" s="34" t="s">
        <v>25</v>
      </c>
      <c r="M2351" s="34" t="s">
        <v>26</v>
      </c>
      <c r="N2351" s="34" t="s">
        <v>25</v>
      </c>
      <c r="O2351" s="34" t="s">
        <v>25</v>
      </c>
      <c r="P2351" s="3" t="s">
        <v>27</v>
      </c>
    </row>
    <row r="2352" spans="1:16">
      <c r="A2352" s="3">
        <v>2348</v>
      </c>
      <c r="B2352" s="30" t="s">
        <v>17</v>
      </c>
      <c r="C2352" s="66" t="s">
        <v>18</v>
      </c>
      <c r="D2352" s="8" t="s">
        <v>5058</v>
      </c>
      <c r="E2352" s="8" t="s">
        <v>5059</v>
      </c>
      <c r="F2352" s="4" t="s">
        <v>511</v>
      </c>
      <c r="G2352" s="4" t="s">
        <v>78</v>
      </c>
      <c r="H2352" s="8" t="s">
        <v>23</v>
      </c>
      <c r="I2352" s="3" t="s">
        <v>24</v>
      </c>
      <c r="J2352" s="34" t="s">
        <v>25</v>
      </c>
      <c r="K2352" s="34" t="s">
        <v>25</v>
      </c>
      <c r="L2352" s="34" t="s">
        <v>25</v>
      </c>
      <c r="M2352" s="34" t="s">
        <v>26</v>
      </c>
      <c r="N2352" s="34" t="s">
        <v>25</v>
      </c>
      <c r="O2352" s="34" t="s">
        <v>25</v>
      </c>
      <c r="P2352" s="3" t="s">
        <v>27</v>
      </c>
    </row>
    <row r="2353" spans="1:16">
      <c r="A2353" s="3">
        <v>2349</v>
      </c>
      <c r="B2353" s="30" t="s">
        <v>17</v>
      </c>
      <c r="C2353" s="66" t="s">
        <v>18</v>
      </c>
      <c r="D2353" s="8" t="s">
        <v>5060</v>
      </c>
      <c r="E2353" s="8" t="s">
        <v>5061</v>
      </c>
      <c r="F2353" s="4" t="s">
        <v>1880</v>
      </c>
      <c r="G2353" s="8" t="s">
        <v>479</v>
      </c>
      <c r="H2353" s="4" t="s">
        <v>23</v>
      </c>
      <c r="I2353" s="3" t="s">
        <v>24</v>
      </c>
      <c r="J2353" s="34" t="s">
        <v>25</v>
      </c>
      <c r="K2353" s="34" t="s">
        <v>25</v>
      </c>
      <c r="L2353" s="34" t="s">
        <v>25</v>
      </c>
      <c r="M2353" s="34" t="s">
        <v>26</v>
      </c>
      <c r="N2353" s="34" t="s">
        <v>25</v>
      </c>
      <c r="O2353" s="34" t="s">
        <v>25</v>
      </c>
      <c r="P2353" s="3" t="s">
        <v>27</v>
      </c>
    </row>
    <row r="2354" spans="1:16">
      <c r="A2354" s="3">
        <v>2350</v>
      </c>
      <c r="B2354" s="30" t="s">
        <v>17</v>
      </c>
      <c r="C2354" s="66" t="s">
        <v>18</v>
      </c>
      <c r="D2354" s="8" t="s">
        <v>5062</v>
      </c>
      <c r="E2354" s="8" t="s">
        <v>5063</v>
      </c>
      <c r="F2354" s="8" t="s">
        <v>4950</v>
      </c>
      <c r="G2354" s="7" t="s">
        <v>4950</v>
      </c>
      <c r="H2354" s="4" t="s">
        <v>2820</v>
      </c>
      <c r="I2354" s="3" t="s">
        <v>24</v>
      </c>
      <c r="J2354" s="34" t="s">
        <v>25</v>
      </c>
      <c r="K2354" s="34" t="s">
        <v>25</v>
      </c>
      <c r="L2354" s="34" t="s">
        <v>25</v>
      </c>
      <c r="M2354" s="34" t="s">
        <v>26</v>
      </c>
      <c r="N2354" s="34" t="s">
        <v>25</v>
      </c>
      <c r="O2354" s="34" t="s">
        <v>25</v>
      </c>
      <c r="P2354" s="3" t="s">
        <v>27</v>
      </c>
    </row>
    <row r="2355" spans="1:16">
      <c r="A2355" s="3">
        <v>2351</v>
      </c>
      <c r="B2355" s="30" t="s">
        <v>17</v>
      </c>
      <c r="C2355" s="66" t="s">
        <v>18</v>
      </c>
      <c r="D2355" s="8" t="s">
        <v>5064</v>
      </c>
      <c r="E2355" s="8" t="s">
        <v>5065</v>
      </c>
      <c r="F2355" s="8" t="s">
        <v>5066</v>
      </c>
      <c r="G2355" s="8" t="s">
        <v>216</v>
      </c>
      <c r="H2355" s="8" t="s">
        <v>23</v>
      </c>
      <c r="I2355" s="3" t="s">
        <v>24</v>
      </c>
      <c r="J2355" s="34" t="s">
        <v>25</v>
      </c>
      <c r="K2355" s="34" t="s">
        <v>25</v>
      </c>
      <c r="L2355" s="34" t="s">
        <v>25</v>
      </c>
      <c r="M2355" s="34" t="s">
        <v>26</v>
      </c>
      <c r="N2355" s="34" t="s">
        <v>25</v>
      </c>
      <c r="O2355" s="34" t="s">
        <v>25</v>
      </c>
      <c r="P2355" s="3" t="s">
        <v>27</v>
      </c>
    </row>
    <row r="2356" spans="1:16">
      <c r="A2356" s="3">
        <v>2352</v>
      </c>
      <c r="B2356" s="30" t="s">
        <v>17</v>
      </c>
      <c r="C2356" s="66" t="s">
        <v>18</v>
      </c>
      <c r="D2356" s="8" t="s">
        <v>5067</v>
      </c>
      <c r="E2356" s="8" t="s">
        <v>5068</v>
      </c>
      <c r="F2356" s="8" t="s">
        <v>2843</v>
      </c>
      <c r="G2356" s="8" t="s">
        <v>2844</v>
      </c>
      <c r="H2356" s="8" t="s">
        <v>2820</v>
      </c>
      <c r="I2356" s="3" t="s">
        <v>24</v>
      </c>
      <c r="J2356" s="34" t="s">
        <v>25</v>
      </c>
      <c r="K2356" s="34" t="s">
        <v>25</v>
      </c>
      <c r="L2356" s="34" t="s">
        <v>25</v>
      </c>
      <c r="M2356" s="34" t="s">
        <v>26</v>
      </c>
      <c r="N2356" s="34" t="s">
        <v>25</v>
      </c>
      <c r="O2356" s="34" t="s">
        <v>25</v>
      </c>
      <c r="P2356" s="3" t="s">
        <v>27</v>
      </c>
    </row>
    <row r="2357" spans="1:16">
      <c r="A2357" s="3">
        <v>2353</v>
      </c>
      <c r="B2357" s="30" t="s">
        <v>17</v>
      </c>
      <c r="C2357" s="66" t="s">
        <v>18</v>
      </c>
      <c r="D2357" s="8" t="s">
        <v>5069</v>
      </c>
      <c r="E2357" s="8" t="s">
        <v>5070</v>
      </c>
      <c r="F2357" s="4" t="s">
        <v>2191</v>
      </c>
      <c r="G2357" s="8" t="s">
        <v>2188</v>
      </c>
      <c r="H2357" s="8" t="s">
        <v>1432</v>
      </c>
      <c r="I2357" s="3" t="s">
        <v>24</v>
      </c>
      <c r="J2357" s="34" t="s">
        <v>25</v>
      </c>
      <c r="K2357" s="34" t="s">
        <v>25</v>
      </c>
      <c r="L2357" s="34" t="s">
        <v>25</v>
      </c>
      <c r="M2357" s="34" t="s">
        <v>26</v>
      </c>
      <c r="N2357" s="34" t="s">
        <v>25</v>
      </c>
      <c r="O2357" s="34" t="s">
        <v>25</v>
      </c>
      <c r="P2357" s="3" t="s">
        <v>27</v>
      </c>
    </row>
    <row r="2358" spans="1:16">
      <c r="A2358" s="3">
        <v>2354</v>
      </c>
      <c r="B2358" s="30" t="s">
        <v>17</v>
      </c>
      <c r="C2358" s="66" t="s">
        <v>18</v>
      </c>
      <c r="D2358" s="8" t="s">
        <v>5071</v>
      </c>
      <c r="E2358" s="8" t="s">
        <v>5072</v>
      </c>
      <c r="F2358" s="4" t="s">
        <v>3483</v>
      </c>
      <c r="G2358" s="8" t="s">
        <v>97</v>
      </c>
      <c r="H2358" s="8" t="s">
        <v>23</v>
      </c>
      <c r="I2358" s="3" t="s">
        <v>24</v>
      </c>
      <c r="J2358" s="34" t="s">
        <v>25</v>
      </c>
      <c r="K2358" s="34" t="s">
        <v>25</v>
      </c>
      <c r="L2358" s="34" t="s">
        <v>25</v>
      </c>
      <c r="M2358" s="34" t="s">
        <v>26</v>
      </c>
      <c r="N2358" s="34" t="s">
        <v>25</v>
      </c>
      <c r="O2358" s="34" t="s">
        <v>25</v>
      </c>
      <c r="P2358" s="3" t="s">
        <v>27</v>
      </c>
    </row>
    <row r="2359" spans="1:16">
      <c r="A2359" s="3">
        <v>2355</v>
      </c>
      <c r="B2359" s="30" t="s">
        <v>17</v>
      </c>
      <c r="C2359" s="66" t="s">
        <v>18</v>
      </c>
      <c r="D2359" s="8" t="s">
        <v>5073</v>
      </c>
      <c r="E2359" s="8" t="s">
        <v>5074</v>
      </c>
      <c r="F2359" s="8" t="s">
        <v>116</v>
      </c>
      <c r="G2359" s="8" t="s">
        <v>117</v>
      </c>
      <c r="H2359" s="8" t="s">
        <v>23</v>
      </c>
      <c r="I2359" s="3" t="s">
        <v>24</v>
      </c>
      <c r="J2359" s="34" t="s">
        <v>25</v>
      </c>
      <c r="K2359" s="34" t="s">
        <v>25</v>
      </c>
      <c r="L2359" s="34" t="s">
        <v>25</v>
      </c>
      <c r="M2359" s="34" t="s">
        <v>26</v>
      </c>
      <c r="N2359" s="34" t="s">
        <v>25</v>
      </c>
      <c r="O2359" s="34" t="s">
        <v>25</v>
      </c>
      <c r="P2359" s="3" t="s">
        <v>27</v>
      </c>
    </row>
    <row r="2360" spans="1:16">
      <c r="A2360" s="3">
        <v>2356</v>
      </c>
      <c r="B2360" s="30" t="s">
        <v>17</v>
      </c>
      <c r="C2360" s="66" t="s">
        <v>18</v>
      </c>
      <c r="D2360" s="8" t="s">
        <v>5075</v>
      </c>
      <c r="E2360" s="8" t="s">
        <v>5076</v>
      </c>
      <c r="F2360" s="4" t="s">
        <v>2191</v>
      </c>
      <c r="G2360" s="8" t="s">
        <v>2188</v>
      </c>
      <c r="H2360" s="8" t="s">
        <v>1432</v>
      </c>
      <c r="I2360" s="3" t="s">
        <v>24</v>
      </c>
      <c r="J2360" s="34" t="s">
        <v>25</v>
      </c>
      <c r="K2360" s="34" t="s">
        <v>25</v>
      </c>
      <c r="L2360" s="34" t="s">
        <v>25</v>
      </c>
      <c r="M2360" s="34" t="s">
        <v>26</v>
      </c>
      <c r="N2360" s="34" t="s">
        <v>25</v>
      </c>
      <c r="O2360" s="34" t="s">
        <v>25</v>
      </c>
      <c r="P2360" s="3" t="s">
        <v>27</v>
      </c>
    </row>
    <row r="2361" spans="1:16">
      <c r="A2361" s="3">
        <v>2357</v>
      </c>
      <c r="B2361" s="30" t="s">
        <v>17</v>
      </c>
      <c r="C2361" s="66" t="s">
        <v>18</v>
      </c>
      <c r="D2361" s="8" t="s">
        <v>5077</v>
      </c>
      <c r="E2361" s="8" t="s">
        <v>5078</v>
      </c>
      <c r="F2361" s="4" t="s">
        <v>1182</v>
      </c>
      <c r="G2361" s="8" t="s">
        <v>145</v>
      </c>
      <c r="H2361" s="4" t="s">
        <v>23</v>
      </c>
      <c r="I2361" s="3" t="s">
        <v>24</v>
      </c>
      <c r="J2361" s="34" t="s">
        <v>25</v>
      </c>
      <c r="K2361" s="34" t="s">
        <v>25</v>
      </c>
      <c r="L2361" s="34" t="s">
        <v>25</v>
      </c>
      <c r="M2361" s="34" t="s">
        <v>26</v>
      </c>
      <c r="N2361" s="34" t="s">
        <v>25</v>
      </c>
      <c r="O2361" s="34" t="s">
        <v>25</v>
      </c>
      <c r="P2361" s="3" t="s">
        <v>27</v>
      </c>
    </row>
    <row r="2362" spans="1:16">
      <c r="A2362" s="3">
        <v>2358</v>
      </c>
      <c r="B2362" s="30" t="s">
        <v>17</v>
      </c>
      <c r="C2362" s="66" t="s">
        <v>18</v>
      </c>
      <c r="D2362" s="8" t="s">
        <v>5079</v>
      </c>
      <c r="E2362" s="8" t="s">
        <v>5080</v>
      </c>
      <c r="F2362" s="8" t="s">
        <v>5081</v>
      </c>
      <c r="G2362" s="8" t="s">
        <v>5082</v>
      </c>
      <c r="H2362" s="8" t="s">
        <v>1432</v>
      </c>
      <c r="I2362" s="3" t="s">
        <v>24</v>
      </c>
      <c r="J2362" s="34" t="s">
        <v>25</v>
      </c>
      <c r="K2362" s="34" t="s">
        <v>25</v>
      </c>
      <c r="L2362" s="34" t="s">
        <v>25</v>
      </c>
      <c r="M2362" s="34" t="s">
        <v>26</v>
      </c>
      <c r="N2362" s="34" t="s">
        <v>25</v>
      </c>
      <c r="O2362" s="34" t="s">
        <v>25</v>
      </c>
      <c r="P2362" s="3" t="s">
        <v>27</v>
      </c>
    </row>
    <row r="2363" spans="1:16">
      <c r="A2363" s="3">
        <v>2359</v>
      </c>
      <c r="B2363" s="30" t="s">
        <v>17</v>
      </c>
      <c r="C2363" s="66" t="s">
        <v>18</v>
      </c>
      <c r="D2363" s="8" t="s">
        <v>5083</v>
      </c>
      <c r="E2363" s="8" t="s">
        <v>5084</v>
      </c>
      <c r="F2363" s="8" t="s">
        <v>1049</v>
      </c>
      <c r="G2363" s="8" t="s">
        <v>1049</v>
      </c>
      <c r="H2363" s="4" t="s">
        <v>23</v>
      </c>
      <c r="I2363" s="3" t="s">
        <v>24</v>
      </c>
      <c r="J2363" s="34" t="s">
        <v>25</v>
      </c>
      <c r="K2363" s="34" t="s">
        <v>25</v>
      </c>
      <c r="L2363" s="34" t="s">
        <v>25</v>
      </c>
      <c r="M2363" s="34" t="s">
        <v>26</v>
      </c>
      <c r="N2363" s="34" t="s">
        <v>25</v>
      </c>
      <c r="O2363" s="34" t="s">
        <v>25</v>
      </c>
      <c r="P2363" s="3" t="s">
        <v>27</v>
      </c>
    </row>
    <row r="2364" spans="1:16">
      <c r="A2364" s="3">
        <v>2360</v>
      </c>
      <c r="B2364" s="30" t="s">
        <v>17</v>
      </c>
      <c r="C2364" s="66" t="s">
        <v>18</v>
      </c>
      <c r="D2364" s="8" t="s">
        <v>5085</v>
      </c>
      <c r="E2364" s="8" t="s">
        <v>5086</v>
      </c>
      <c r="F2364" s="4" t="s">
        <v>87</v>
      </c>
      <c r="G2364" s="8" t="s">
        <v>22</v>
      </c>
      <c r="H2364" s="8" t="s">
        <v>23</v>
      </c>
      <c r="I2364" s="3" t="s">
        <v>24</v>
      </c>
      <c r="J2364" s="34" t="s">
        <v>25</v>
      </c>
      <c r="K2364" s="34" t="s">
        <v>25</v>
      </c>
      <c r="L2364" s="34" t="s">
        <v>25</v>
      </c>
      <c r="M2364" s="34" t="s">
        <v>26</v>
      </c>
      <c r="N2364" s="34" t="s">
        <v>25</v>
      </c>
      <c r="O2364" s="34" t="s">
        <v>25</v>
      </c>
      <c r="P2364" s="3" t="s">
        <v>27</v>
      </c>
    </row>
    <row r="2365" spans="1:16">
      <c r="A2365" s="3">
        <v>2361</v>
      </c>
      <c r="B2365" s="30" t="s">
        <v>17</v>
      </c>
      <c r="C2365" s="66" t="s">
        <v>18</v>
      </c>
      <c r="D2365" s="8" t="s">
        <v>5087</v>
      </c>
      <c r="E2365" s="8" t="s">
        <v>5088</v>
      </c>
      <c r="F2365" s="8" t="s">
        <v>5089</v>
      </c>
      <c r="G2365" s="4" t="s">
        <v>2819</v>
      </c>
      <c r="H2365" s="8" t="s">
        <v>2820</v>
      </c>
      <c r="I2365" s="3" t="s">
        <v>24</v>
      </c>
      <c r="J2365" s="34" t="s">
        <v>25</v>
      </c>
      <c r="K2365" s="34" t="s">
        <v>25</v>
      </c>
      <c r="L2365" s="34" t="s">
        <v>25</v>
      </c>
      <c r="M2365" s="34" t="s">
        <v>26</v>
      </c>
      <c r="N2365" s="34" t="s">
        <v>25</v>
      </c>
      <c r="O2365" s="34" t="s">
        <v>25</v>
      </c>
      <c r="P2365" s="3" t="s">
        <v>27</v>
      </c>
    </row>
    <row r="2366" spans="1:16">
      <c r="A2366" s="3">
        <v>2362</v>
      </c>
      <c r="B2366" s="30" t="s">
        <v>17</v>
      </c>
      <c r="C2366" s="66" t="s">
        <v>18</v>
      </c>
      <c r="D2366" s="8" t="s">
        <v>5090</v>
      </c>
      <c r="E2366" s="8" t="s">
        <v>5091</v>
      </c>
      <c r="F2366" s="8" t="s">
        <v>2818</v>
      </c>
      <c r="G2366" s="4" t="s">
        <v>2819</v>
      </c>
      <c r="H2366" s="8" t="s">
        <v>2820</v>
      </c>
      <c r="I2366" s="3" t="s">
        <v>24</v>
      </c>
      <c r="J2366" s="34" t="s">
        <v>25</v>
      </c>
      <c r="K2366" s="34" t="s">
        <v>25</v>
      </c>
      <c r="L2366" s="34" t="s">
        <v>25</v>
      </c>
      <c r="M2366" s="34" t="s">
        <v>26</v>
      </c>
      <c r="N2366" s="34" t="s">
        <v>25</v>
      </c>
      <c r="O2366" s="34" t="s">
        <v>25</v>
      </c>
      <c r="P2366" s="3" t="s">
        <v>27</v>
      </c>
    </row>
    <row r="2367" spans="1:16">
      <c r="A2367" s="3">
        <v>2363</v>
      </c>
      <c r="B2367" s="30" t="s">
        <v>17</v>
      </c>
      <c r="C2367" s="66" t="s">
        <v>18</v>
      </c>
      <c r="D2367" s="8" t="s">
        <v>5092</v>
      </c>
      <c r="E2367" s="8" t="s">
        <v>5093</v>
      </c>
      <c r="F2367" s="14" t="s">
        <v>357</v>
      </c>
      <c r="G2367" s="8" t="s">
        <v>145</v>
      </c>
      <c r="H2367" s="4" t="s">
        <v>23</v>
      </c>
      <c r="I2367" s="3" t="s">
        <v>24</v>
      </c>
      <c r="J2367" s="34" t="s">
        <v>25</v>
      </c>
      <c r="K2367" s="34" t="s">
        <v>25</v>
      </c>
      <c r="L2367" s="34" t="s">
        <v>25</v>
      </c>
      <c r="M2367" s="34" t="s">
        <v>26</v>
      </c>
      <c r="N2367" s="34" t="s">
        <v>25</v>
      </c>
      <c r="O2367" s="34" t="s">
        <v>25</v>
      </c>
      <c r="P2367" s="3" t="s">
        <v>27</v>
      </c>
    </row>
    <row r="2368" spans="1:16">
      <c r="A2368" s="3">
        <v>2364</v>
      </c>
      <c r="B2368" s="30" t="s">
        <v>17</v>
      </c>
      <c r="C2368" s="66" t="s">
        <v>18</v>
      </c>
      <c r="D2368" s="8" t="s">
        <v>5094</v>
      </c>
      <c r="E2368" s="8" t="s">
        <v>5095</v>
      </c>
      <c r="F2368" s="4" t="s">
        <v>33</v>
      </c>
      <c r="G2368" s="8" t="s">
        <v>22</v>
      </c>
      <c r="H2368" s="8" t="s">
        <v>23</v>
      </c>
      <c r="I2368" s="3" t="s">
        <v>24</v>
      </c>
      <c r="J2368" s="34" t="s">
        <v>25</v>
      </c>
      <c r="K2368" s="34" t="s">
        <v>25</v>
      </c>
      <c r="L2368" s="34" t="s">
        <v>25</v>
      </c>
      <c r="M2368" s="34" t="s">
        <v>26</v>
      </c>
      <c r="N2368" s="34" t="s">
        <v>25</v>
      </c>
      <c r="O2368" s="34" t="s">
        <v>25</v>
      </c>
      <c r="P2368" s="3" t="s">
        <v>27</v>
      </c>
    </row>
    <row r="2369" spans="1:16">
      <c r="A2369" s="3">
        <v>2365</v>
      </c>
      <c r="B2369" s="30" t="s">
        <v>17</v>
      </c>
      <c r="C2369" s="66" t="s">
        <v>18</v>
      </c>
      <c r="D2369" s="8" t="s">
        <v>5096</v>
      </c>
      <c r="E2369" s="8" t="s">
        <v>5097</v>
      </c>
      <c r="F2369" s="8" t="s">
        <v>4672</v>
      </c>
      <c r="G2369" s="4" t="s">
        <v>4673</v>
      </c>
      <c r="H2369" s="8" t="s">
        <v>2820</v>
      </c>
      <c r="I2369" s="3" t="s">
        <v>24</v>
      </c>
      <c r="J2369" s="34" t="s">
        <v>25</v>
      </c>
      <c r="K2369" s="34" t="s">
        <v>25</v>
      </c>
      <c r="L2369" s="34" t="s">
        <v>25</v>
      </c>
      <c r="M2369" s="34" t="s">
        <v>26</v>
      </c>
      <c r="N2369" s="34" t="s">
        <v>25</v>
      </c>
      <c r="O2369" s="34" t="s">
        <v>25</v>
      </c>
      <c r="P2369" s="3" t="s">
        <v>27</v>
      </c>
    </row>
    <row r="2370" spans="1:16">
      <c r="A2370" s="3">
        <v>2366</v>
      </c>
      <c r="B2370" s="30" t="s">
        <v>17</v>
      </c>
      <c r="C2370" s="66" t="s">
        <v>18</v>
      </c>
      <c r="D2370" s="8" t="s">
        <v>5098</v>
      </c>
      <c r="E2370" s="8" t="s">
        <v>5099</v>
      </c>
      <c r="F2370" s="4" t="s">
        <v>654</v>
      </c>
      <c r="G2370" s="8" t="s">
        <v>655</v>
      </c>
      <c r="H2370" s="4" t="s">
        <v>23</v>
      </c>
      <c r="I2370" s="3" t="s">
        <v>24</v>
      </c>
      <c r="J2370" s="34" t="s">
        <v>25</v>
      </c>
      <c r="K2370" s="34" t="s">
        <v>25</v>
      </c>
      <c r="L2370" s="34" t="s">
        <v>25</v>
      </c>
      <c r="M2370" s="34" t="s">
        <v>26</v>
      </c>
      <c r="N2370" s="34" t="s">
        <v>25</v>
      </c>
      <c r="O2370" s="34" t="s">
        <v>25</v>
      </c>
      <c r="P2370" s="3" t="s">
        <v>27</v>
      </c>
    </row>
    <row r="2371" spans="1:16">
      <c r="A2371" s="3">
        <v>2367</v>
      </c>
      <c r="B2371" s="30" t="s">
        <v>17</v>
      </c>
      <c r="C2371" s="66" t="s">
        <v>18</v>
      </c>
      <c r="D2371" s="8" t="s">
        <v>5100</v>
      </c>
      <c r="E2371" s="8" t="s">
        <v>5101</v>
      </c>
      <c r="F2371" s="6" t="s">
        <v>5052</v>
      </c>
      <c r="G2371" s="8" t="s">
        <v>5053</v>
      </c>
      <c r="H2371" s="8" t="s">
        <v>23</v>
      </c>
      <c r="I2371" s="3" t="s">
        <v>24</v>
      </c>
      <c r="J2371" s="34" t="s">
        <v>25</v>
      </c>
      <c r="K2371" s="34" t="s">
        <v>25</v>
      </c>
      <c r="L2371" s="34" t="s">
        <v>25</v>
      </c>
      <c r="M2371" s="34" t="s">
        <v>26</v>
      </c>
      <c r="N2371" s="34" t="s">
        <v>25</v>
      </c>
      <c r="O2371" s="34" t="s">
        <v>25</v>
      </c>
      <c r="P2371" s="3" t="s">
        <v>27</v>
      </c>
    </row>
    <row r="2372" spans="1:16">
      <c r="A2372" s="3">
        <v>2368</v>
      </c>
      <c r="B2372" s="30" t="s">
        <v>17</v>
      </c>
      <c r="C2372" s="66" t="s">
        <v>18</v>
      </c>
      <c r="D2372" s="8" t="s">
        <v>5102</v>
      </c>
      <c r="E2372" s="8" t="s">
        <v>5103</v>
      </c>
      <c r="F2372" s="6" t="s">
        <v>5052</v>
      </c>
      <c r="G2372" s="8" t="s">
        <v>5053</v>
      </c>
      <c r="H2372" s="8" t="s">
        <v>23</v>
      </c>
      <c r="I2372" s="3" t="s">
        <v>24</v>
      </c>
      <c r="J2372" s="34" t="s">
        <v>25</v>
      </c>
      <c r="K2372" s="34" t="s">
        <v>25</v>
      </c>
      <c r="L2372" s="34" t="s">
        <v>25</v>
      </c>
      <c r="M2372" s="34" t="s">
        <v>26</v>
      </c>
      <c r="N2372" s="34" t="s">
        <v>25</v>
      </c>
      <c r="O2372" s="34" t="s">
        <v>25</v>
      </c>
      <c r="P2372" s="3" t="s">
        <v>27</v>
      </c>
    </row>
    <row r="2373" spans="1:16">
      <c r="A2373" s="3">
        <v>2369</v>
      </c>
      <c r="B2373" s="30" t="s">
        <v>17</v>
      </c>
      <c r="C2373" s="66" t="s">
        <v>18</v>
      </c>
      <c r="D2373" s="8" t="s">
        <v>5104</v>
      </c>
      <c r="E2373" s="8" t="s">
        <v>5105</v>
      </c>
      <c r="F2373" s="8" t="s">
        <v>506</v>
      </c>
      <c r="G2373" s="8" t="s">
        <v>145</v>
      </c>
      <c r="H2373" s="4" t="s">
        <v>23</v>
      </c>
      <c r="I2373" s="3" t="s">
        <v>24</v>
      </c>
      <c r="J2373" s="34" t="s">
        <v>25</v>
      </c>
      <c r="K2373" s="34" t="s">
        <v>25</v>
      </c>
      <c r="L2373" s="34" t="s">
        <v>25</v>
      </c>
      <c r="M2373" s="34" t="s">
        <v>26</v>
      </c>
      <c r="N2373" s="34" t="s">
        <v>25</v>
      </c>
      <c r="O2373" s="34" t="s">
        <v>25</v>
      </c>
      <c r="P2373" s="3" t="s">
        <v>27</v>
      </c>
    </row>
    <row r="2374" spans="1:16">
      <c r="A2374" s="3">
        <v>2370</v>
      </c>
      <c r="B2374" s="30" t="s">
        <v>17</v>
      </c>
      <c r="C2374" s="66" t="s">
        <v>18</v>
      </c>
      <c r="D2374" s="8" t="s">
        <v>5106</v>
      </c>
      <c r="E2374" s="8" t="s">
        <v>5107</v>
      </c>
      <c r="F2374" s="6" t="s">
        <v>5052</v>
      </c>
      <c r="G2374" s="8" t="s">
        <v>5053</v>
      </c>
      <c r="H2374" s="8" t="s">
        <v>23</v>
      </c>
      <c r="I2374" s="3" t="s">
        <v>24</v>
      </c>
      <c r="J2374" s="34" t="s">
        <v>25</v>
      </c>
      <c r="K2374" s="34" t="s">
        <v>25</v>
      </c>
      <c r="L2374" s="34" t="s">
        <v>25</v>
      </c>
      <c r="M2374" s="34" t="s">
        <v>26</v>
      </c>
      <c r="N2374" s="34" t="s">
        <v>25</v>
      </c>
      <c r="O2374" s="34" t="s">
        <v>25</v>
      </c>
      <c r="P2374" s="3" t="s">
        <v>27</v>
      </c>
    </row>
    <row r="2375" spans="1:16">
      <c r="A2375" s="3">
        <v>2371</v>
      </c>
      <c r="B2375" s="30" t="s">
        <v>17</v>
      </c>
      <c r="C2375" s="66" t="s">
        <v>18</v>
      </c>
      <c r="D2375" s="8" t="s">
        <v>5108</v>
      </c>
      <c r="E2375" s="8" t="s">
        <v>5109</v>
      </c>
      <c r="F2375" s="4" t="s">
        <v>5039</v>
      </c>
      <c r="G2375" s="4" t="s">
        <v>5110</v>
      </c>
      <c r="H2375" s="8" t="s">
        <v>2820</v>
      </c>
      <c r="I2375" s="3" t="s">
        <v>24</v>
      </c>
      <c r="J2375" s="34" t="s">
        <v>25</v>
      </c>
      <c r="K2375" s="34" t="s">
        <v>25</v>
      </c>
      <c r="L2375" s="34" t="s">
        <v>25</v>
      </c>
      <c r="M2375" s="34" t="s">
        <v>26</v>
      </c>
      <c r="N2375" s="34" t="s">
        <v>25</v>
      </c>
      <c r="O2375" s="34" t="s">
        <v>25</v>
      </c>
      <c r="P2375" s="3" t="s">
        <v>27</v>
      </c>
    </row>
    <row r="2376" spans="1:16">
      <c r="A2376" s="3">
        <v>2372</v>
      </c>
      <c r="B2376" s="30" t="s">
        <v>17</v>
      </c>
      <c r="C2376" s="66" t="s">
        <v>18</v>
      </c>
      <c r="D2376" s="8" t="s">
        <v>5111</v>
      </c>
      <c r="E2376" s="8" t="s">
        <v>5112</v>
      </c>
      <c r="F2376" s="8" t="s">
        <v>1342</v>
      </c>
      <c r="G2376" s="4" t="s">
        <v>560</v>
      </c>
      <c r="H2376" s="8" t="s">
        <v>23</v>
      </c>
      <c r="I2376" s="3" t="s">
        <v>24</v>
      </c>
      <c r="J2376" s="34" t="s">
        <v>25</v>
      </c>
      <c r="K2376" s="34" t="s">
        <v>25</v>
      </c>
      <c r="L2376" s="34" t="s">
        <v>25</v>
      </c>
      <c r="M2376" s="34" t="s">
        <v>26</v>
      </c>
      <c r="N2376" s="34" t="s">
        <v>25</v>
      </c>
      <c r="O2376" s="34" t="s">
        <v>25</v>
      </c>
      <c r="P2376" s="3" t="s">
        <v>27</v>
      </c>
    </row>
    <row r="2377" spans="1:16">
      <c r="A2377" s="3">
        <v>2373</v>
      </c>
      <c r="B2377" s="30" t="s">
        <v>17</v>
      </c>
      <c r="C2377" s="66" t="s">
        <v>18</v>
      </c>
      <c r="D2377" s="8" t="s">
        <v>5113</v>
      </c>
      <c r="E2377" s="8" t="s">
        <v>5114</v>
      </c>
      <c r="F2377" s="4" t="s">
        <v>5039</v>
      </c>
      <c r="G2377" s="8" t="s">
        <v>5040</v>
      </c>
      <c r="H2377" s="8" t="s">
        <v>2820</v>
      </c>
      <c r="I2377" s="3" t="s">
        <v>24</v>
      </c>
      <c r="J2377" s="34" t="s">
        <v>25</v>
      </c>
      <c r="K2377" s="34" t="s">
        <v>25</v>
      </c>
      <c r="L2377" s="34" t="s">
        <v>25</v>
      </c>
      <c r="M2377" s="34" t="s">
        <v>26</v>
      </c>
      <c r="N2377" s="34" t="s">
        <v>25</v>
      </c>
      <c r="O2377" s="34" t="s">
        <v>25</v>
      </c>
      <c r="P2377" s="3" t="s">
        <v>27</v>
      </c>
    </row>
    <row r="2378" spans="1:16">
      <c r="A2378" s="3">
        <v>2374</v>
      </c>
      <c r="B2378" s="30" t="s">
        <v>17</v>
      </c>
      <c r="C2378" s="66" t="s">
        <v>18</v>
      </c>
      <c r="D2378" s="8" t="s">
        <v>5115</v>
      </c>
      <c r="E2378" s="8" t="s">
        <v>5116</v>
      </c>
      <c r="F2378" s="8" t="s">
        <v>4597</v>
      </c>
      <c r="G2378" s="4" t="s">
        <v>4597</v>
      </c>
      <c r="H2378" s="8" t="s">
        <v>2820</v>
      </c>
      <c r="I2378" s="3" t="s">
        <v>24</v>
      </c>
      <c r="J2378" s="34" t="s">
        <v>25</v>
      </c>
      <c r="K2378" s="34" t="s">
        <v>25</v>
      </c>
      <c r="L2378" s="34" t="s">
        <v>25</v>
      </c>
      <c r="M2378" s="34" t="s">
        <v>26</v>
      </c>
      <c r="N2378" s="34" t="s">
        <v>25</v>
      </c>
      <c r="O2378" s="34" t="s">
        <v>25</v>
      </c>
      <c r="P2378" s="3" t="s">
        <v>27</v>
      </c>
    </row>
    <row r="2379" spans="1:16">
      <c r="A2379" s="3">
        <v>2375</v>
      </c>
      <c r="B2379" s="30" t="s">
        <v>17</v>
      </c>
      <c r="C2379" s="66" t="s">
        <v>18</v>
      </c>
      <c r="D2379" s="8" t="s">
        <v>5117</v>
      </c>
      <c r="E2379" s="8" t="s">
        <v>5118</v>
      </c>
      <c r="F2379" s="4" t="s">
        <v>154</v>
      </c>
      <c r="G2379" s="4" t="s">
        <v>78</v>
      </c>
      <c r="H2379" s="8" t="s">
        <v>23</v>
      </c>
      <c r="I2379" s="3" t="s">
        <v>24</v>
      </c>
      <c r="J2379" s="34" t="s">
        <v>25</v>
      </c>
      <c r="K2379" s="34" t="s">
        <v>25</v>
      </c>
      <c r="L2379" s="34" t="s">
        <v>25</v>
      </c>
      <c r="M2379" s="34" t="s">
        <v>26</v>
      </c>
      <c r="N2379" s="34" t="s">
        <v>25</v>
      </c>
      <c r="O2379" s="34" t="s">
        <v>25</v>
      </c>
      <c r="P2379" s="3" t="s">
        <v>27</v>
      </c>
    </row>
    <row r="2380" spans="1:16">
      <c r="A2380" s="3">
        <v>2376</v>
      </c>
      <c r="B2380" s="30" t="s">
        <v>17</v>
      </c>
      <c r="C2380" s="66" t="s">
        <v>18</v>
      </c>
      <c r="D2380" s="8" t="s">
        <v>5119</v>
      </c>
      <c r="E2380" s="8" t="s">
        <v>5120</v>
      </c>
      <c r="F2380" s="4" t="s">
        <v>87</v>
      </c>
      <c r="G2380" s="8" t="s">
        <v>22</v>
      </c>
      <c r="H2380" s="8" t="s">
        <v>23</v>
      </c>
      <c r="I2380" s="3" t="s">
        <v>24</v>
      </c>
      <c r="J2380" s="34" t="s">
        <v>25</v>
      </c>
      <c r="K2380" s="34" t="s">
        <v>25</v>
      </c>
      <c r="L2380" s="34" t="s">
        <v>25</v>
      </c>
      <c r="M2380" s="34" t="s">
        <v>26</v>
      </c>
      <c r="N2380" s="34" t="s">
        <v>25</v>
      </c>
      <c r="O2380" s="34" t="s">
        <v>25</v>
      </c>
      <c r="P2380" s="3" t="s">
        <v>27</v>
      </c>
    </row>
    <row r="2381" spans="1:16">
      <c r="A2381" s="3">
        <v>2377</v>
      </c>
      <c r="B2381" s="30" t="s">
        <v>17</v>
      </c>
      <c r="C2381" s="66" t="s">
        <v>18</v>
      </c>
      <c r="D2381" s="8" t="s">
        <v>5121</v>
      </c>
      <c r="E2381" s="8" t="s">
        <v>5122</v>
      </c>
      <c r="F2381" s="4" t="s">
        <v>322</v>
      </c>
      <c r="G2381" s="104" t="s">
        <v>48866</v>
      </c>
      <c r="H2381" s="8" t="s">
        <v>23</v>
      </c>
      <c r="I2381" s="3" t="s">
        <v>24</v>
      </c>
      <c r="J2381" s="34" t="s">
        <v>25</v>
      </c>
      <c r="K2381" s="34" t="s">
        <v>25</v>
      </c>
      <c r="L2381" s="34" t="s">
        <v>25</v>
      </c>
      <c r="M2381" s="34" t="s">
        <v>26</v>
      </c>
      <c r="N2381" s="34" t="s">
        <v>25</v>
      </c>
      <c r="O2381" s="34" t="s">
        <v>25</v>
      </c>
      <c r="P2381" s="3" t="s">
        <v>27</v>
      </c>
    </row>
    <row r="2382" spans="1:16">
      <c r="A2382" s="3">
        <v>2378</v>
      </c>
      <c r="B2382" s="30" t="s">
        <v>17</v>
      </c>
      <c r="C2382" s="66" t="s">
        <v>18</v>
      </c>
      <c r="D2382" s="8" t="s">
        <v>5123</v>
      </c>
      <c r="E2382" s="8" t="s">
        <v>5124</v>
      </c>
      <c r="F2382" s="4" t="s">
        <v>1182</v>
      </c>
      <c r="G2382" s="8" t="s">
        <v>145</v>
      </c>
      <c r="H2382" s="4" t="s">
        <v>23</v>
      </c>
      <c r="I2382" s="3" t="s">
        <v>24</v>
      </c>
      <c r="J2382" s="34" t="s">
        <v>25</v>
      </c>
      <c r="K2382" s="34" t="s">
        <v>25</v>
      </c>
      <c r="L2382" s="34" t="s">
        <v>25</v>
      </c>
      <c r="M2382" s="34" t="s">
        <v>26</v>
      </c>
      <c r="N2382" s="34" t="s">
        <v>25</v>
      </c>
      <c r="O2382" s="34" t="s">
        <v>25</v>
      </c>
      <c r="P2382" s="3" t="s">
        <v>27</v>
      </c>
    </row>
    <row r="2383" spans="1:16">
      <c r="A2383" s="3">
        <v>2379</v>
      </c>
      <c r="B2383" s="30" t="s">
        <v>17</v>
      </c>
      <c r="C2383" s="66" t="s">
        <v>18</v>
      </c>
      <c r="D2383" s="8" t="s">
        <v>5125</v>
      </c>
      <c r="E2383" s="8" t="s">
        <v>2664</v>
      </c>
      <c r="F2383" s="8" t="s">
        <v>116</v>
      </c>
      <c r="G2383" s="8" t="s">
        <v>117</v>
      </c>
      <c r="H2383" s="8" t="s">
        <v>23</v>
      </c>
      <c r="I2383" s="3" t="s">
        <v>24</v>
      </c>
      <c r="J2383" s="34" t="s">
        <v>25</v>
      </c>
      <c r="K2383" s="34" t="s">
        <v>25</v>
      </c>
      <c r="L2383" s="34" t="s">
        <v>25</v>
      </c>
      <c r="M2383" s="34" t="s">
        <v>26</v>
      </c>
      <c r="N2383" s="34" t="s">
        <v>25</v>
      </c>
      <c r="O2383" s="34" t="s">
        <v>25</v>
      </c>
      <c r="P2383" s="3" t="s">
        <v>27</v>
      </c>
    </row>
    <row r="2384" spans="1:16">
      <c r="A2384" s="3">
        <v>2380</v>
      </c>
      <c r="B2384" s="30" t="s">
        <v>17</v>
      </c>
      <c r="C2384" s="66" t="s">
        <v>18</v>
      </c>
      <c r="D2384" s="8" t="s">
        <v>5126</v>
      </c>
      <c r="E2384" s="8" t="s">
        <v>5127</v>
      </c>
      <c r="F2384" s="4" t="s">
        <v>87</v>
      </c>
      <c r="G2384" s="8" t="s">
        <v>22</v>
      </c>
      <c r="H2384" s="8" t="s">
        <v>23</v>
      </c>
      <c r="I2384" s="3" t="s">
        <v>24</v>
      </c>
      <c r="J2384" s="34" t="s">
        <v>25</v>
      </c>
      <c r="K2384" s="34" t="s">
        <v>25</v>
      </c>
      <c r="L2384" s="34" t="s">
        <v>25</v>
      </c>
      <c r="M2384" s="34" t="s">
        <v>26</v>
      </c>
      <c r="N2384" s="34" t="s">
        <v>25</v>
      </c>
      <c r="O2384" s="34" t="s">
        <v>25</v>
      </c>
      <c r="P2384" s="3" t="s">
        <v>27</v>
      </c>
    </row>
    <row r="2385" spans="1:16">
      <c r="A2385" s="3">
        <v>2381</v>
      </c>
      <c r="B2385" s="30" t="s">
        <v>17</v>
      </c>
      <c r="C2385" s="66" t="s">
        <v>18</v>
      </c>
      <c r="D2385" s="8" t="s">
        <v>5128</v>
      </c>
      <c r="E2385" s="8" t="s">
        <v>5129</v>
      </c>
      <c r="F2385" s="8" t="s">
        <v>5081</v>
      </c>
      <c r="G2385" s="8" t="s">
        <v>5082</v>
      </c>
      <c r="H2385" s="8" t="s">
        <v>1432</v>
      </c>
      <c r="I2385" s="3" t="s">
        <v>24</v>
      </c>
      <c r="J2385" s="34" t="s">
        <v>25</v>
      </c>
      <c r="K2385" s="34" t="s">
        <v>25</v>
      </c>
      <c r="L2385" s="34" t="s">
        <v>25</v>
      </c>
      <c r="M2385" s="34" t="s">
        <v>26</v>
      </c>
      <c r="N2385" s="34" t="s">
        <v>25</v>
      </c>
      <c r="O2385" s="34" t="s">
        <v>25</v>
      </c>
      <c r="P2385" s="3" t="s">
        <v>27</v>
      </c>
    </row>
    <row r="2386" spans="1:16">
      <c r="A2386" s="3">
        <v>2382</v>
      </c>
      <c r="B2386" s="30" t="s">
        <v>17</v>
      </c>
      <c r="C2386" s="66" t="s">
        <v>18</v>
      </c>
      <c r="D2386" s="8" t="s">
        <v>5130</v>
      </c>
      <c r="E2386" s="8" t="s">
        <v>5131</v>
      </c>
      <c r="F2386" s="8" t="s">
        <v>5081</v>
      </c>
      <c r="G2386" s="8" t="s">
        <v>5082</v>
      </c>
      <c r="H2386" s="8" t="s">
        <v>1432</v>
      </c>
      <c r="I2386" s="3" t="s">
        <v>24</v>
      </c>
      <c r="J2386" s="34" t="s">
        <v>25</v>
      </c>
      <c r="K2386" s="34" t="s">
        <v>25</v>
      </c>
      <c r="L2386" s="34" t="s">
        <v>25</v>
      </c>
      <c r="M2386" s="34" t="s">
        <v>26</v>
      </c>
      <c r="N2386" s="34" t="s">
        <v>25</v>
      </c>
      <c r="O2386" s="34" t="s">
        <v>25</v>
      </c>
      <c r="P2386" s="3" t="s">
        <v>27</v>
      </c>
    </row>
    <row r="2387" spans="1:16">
      <c r="A2387" s="3">
        <v>2383</v>
      </c>
      <c r="B2387" s="30" t="s">
        <v>17</v>
      </c>
      <c r="C2387" s="66" t="s">
        <v>18</v>
      </c>
      <c r="D2387" s="8" t="s">
        <v>5132</v>
      </c>
      <c r="E2387" s="8" t="s">
        <v>5133</v>
      </c>
      <c r="F2387" s="8" t="s">
        <v>4672</v>
      </c>
      <c r="G2387" s="4" t="s">
        <v>4673</v>
      </c>
      <c r="H2387" s="8" t="s">
        <v>2820</v>
      </c>
      <c r="I2387" s="3" t="s">
        <v>24</v>
      </c>
      <c r="J2387" s="34" t="s">
        <v>25</v>
      </c>
      <c r="K2387" s="34" t="s">
        <v>25</v>
      </c>
      <c r="L2387" s="34" t="s">
        <v>25</v>
      </c>
      <c r="M2387" s="34" t="s">
        <v>26</v>
      </c>
      <c r="N2387" s="34" t="s">
        <v>25</v>
      </c>
      <c r="O2387" s="34" t="s">
        <v>25</v>
      </c>
      <c r="P2387" s="3" t="s">
        <v>27</v>
      </c>
    </row>
    <row r="2388" spans="1:16">
      <c r="A2388" s="3">
        <v>2384</v>
      </c>
      <c r="B2388" s="30" t="s">
        <v>17</v>
      </c>
      <c r="C2388" s="66" t="s">
        <v>18</v>
      </c>
      <c r="D2388" s="8" t="s">
        <v>5134</v>
      </c>
      <c r="E2388" s="8" t="s">
        <v>5135</v>
      </c>
      <c r="F2388" s="16" t="s">
        <v>589</v>
      </c>
      <c r="G2388" s="8" t="s">
        <v>227</v>
      </c>
      <c r="H2388" s="4" t="s">
        <v>23</v>
      </c>
      <c r="I2388" s="3" t="s">
        <v>24</v>
      </c>
      <c r="J2388" s="34" t="s">
        <v>25</v>
      </c>
      <c r="K2388" s="34" t="s">
        <v>25</v>
      </c>
      <c r="L2388" s="34" t="s">
        <v>25</v>
      </c>
      <c r="M2388" s="34" t="s">
        <v>26</v>
      </c>
      <c r="N2388" s="34" t="s">
        <v>25</v>
      </c>
      <c r="O2388" s="34" t="s">
        <v>25</v>
      </c>
      <c r="P2388" s="3" t="s">
        <v>27</v>
      </c>
    </row>
    <row r="2389" spans="1:16">
      <c r="A2389" s="3">
        <v>2385</v>
      </c>
      <c r="B2389" s="30" t="s">
        <v>17</v>
      </c>
      <c r="C2389" s="66" t="s">
        <v>18</v>
      </c>
      <c r="D2389" s="8" t="s">
        <v>5136</v>
      </c>
      <c r="E2389" s="8" t="s">
        <v>5137</v>
      </c>
      <c r="F2389" s="6" t="s">
        <v>878</v>
      </c>
      <c r="G2389" s="8" t="s">
        <v>145</v>
      </c>
      <c r="H2389" s="4" t="s">
        <v>23</v>
      </c>
      <c r="I2389" s="3" t="s">
        <v>24</v>
      </c>
      <c r="J2389" s="34" t="s">
        <v>25</v>
      </c>
      <c r="K2389" s="34" t="s">
        <v>25</v>
      </c>
      <c r="L2389" s="34" t="s">
        <v>25</v>
      </c>
      <c r="M2389" s="34" t="s">
        <v>26</v>
      </c>
      <c r="N2389" s="34" t="s">
        <v>25</v>
      </c>
      <c r="O2389" s="34" t="s">
        <v>25</v>
      </c>
      <c r="P2389" s="3" t="s">
        <v>27</v>
      </c>
    </row>
    <row r="2390" spans="1:16">
      <c r="A2390" s="3">
        <v>2386</v>
      </c>
      <c r="B2390" s="30" t="s">
        <v>17</v>
      </c>
      <c r="C2390" s="66" t="s">
        <v>18</v>
      </c>
      <c r="D2390" s="8" t="s">
        <v>5138</v>
      </c>
      <c r="E2390" s="8" t="s">
        <v>5139</v>
      </c>
      <c r="F2390" s="8" t="s">
        <v>906</v>
      </c>
      <c r="G2390" s="8" t="s">
        <v>479</v>
      </c>
      <c r="H2390" s="4" t="s">
        <v>23</v>
      </c>
      <c r="I2390" s="3" t="s">
        <v>24</v>
      </c>
      <c r="J2390" s="34" t="s">
        <v>25</v>
      </c>
      <c r="K2390" s="34" t="s">
        <v>25</v>
      </c>
      <c r="L2390" s="34" t="s">
        <v>25</v>
      </c>
      <c r="M2390" s="34" t="s">
        <v>26</v>
      </c>
      <c r="N2390" s="34" t="s">
        <v>25</v>
      </c>
      <c r="O2390" s="34" t="s">
        <v>25</v>
      </c>
      <c r="P2390" s="3" t="s">
        <v>27</v>
      </c>
    </row>
    <row r="2391" spans="1:16">
      <c r="A2391" s="3">
        <v>2387</v>
      </c>
      <c r="B2391" s="30" t="s">
        <v>17</v>
      </c>
      <c r="C2391" s="66" t="s">
        <v>18</v>
      </c>
      <c r="D2391" s="8" t="s">
        <v>5140</v>
      </c>
      <c r="E2391" s="8" t="s">
        <v>5141</v>
      </c>
      <c r="F2391" s="4" t="s">
        <v>829</v>
      </c>
      <c r="G2391" s="8" t="s">
        <v>145</v>
      </c>
      <c r="H2391" s="4" t="s">
        <v>23</v>
      </c>
      <c r="I2391" s="3" t="s">
        <v>24</v>
      </c>
      <c r="J2391" s="34" t="s">
        <v>25</v>
      </c>
      <c r="K2391" s="34" t="s">
        <v>25</v>
      </c>
      <c r="L2391" s="34" t="s">
        <v>25</v>
      </c>
      <c r="M2391" s="34" t="s">
        <v>26</v>
      </c>
      <c r="N2391" s="34" t="s">
        <v>25</v>
      </c>
      <c r="O2391" s="34" t="s">
        <v>25</v>
      </c>
      <c r="P2391" s="3" t="s">
        <v>27</v>
      </c>
    </row>
    <row r="2392" spans="1:16">
      <c r="A2392" s="3">
        <v>2388</v>
      </c>
      <c r="B2392" s="30" t="s">
        <v>17</v>
      </c>
      <c r="C2392" s="66" t="s">
        <v>18</v>
      </c>
      <c r="D2392" s="8" t="s">
        <v>5142</v>
      </c>
      <c r="E2392" s="8" t="s">
        <v>5143</v>
      </c>
      <c r="F2392" s="4" t="s">
        <v>42</v>
      </c>
      <c r="G2392" s="8" t="s">
        <v>22</v>
      </c>
      <c r="H2392" s="8" t="s">
        <v>23</v>
      </c>
      <c r="I2392" s="3" t="s">
        <v>24</v>
      </c>
      <c r="J2392" s="34" t="s">
        <v>25</v>
      </c>
      <c r="K2392" s="34" t="s">
        <v>25</v>
      </c>
      <c r="L2392" s="34" t="s">
        <v>25</v>
      </c>
      <c r="M2392" s="34" t="s">
        <v>26</v>
      </c>
      <c r="N2392" s="34" t="s">
        <v>25</v>
      </c>
      <c r="O2392" s="34" t="s">
        <v>25</v>
      </c>
      <c r="P2392" s="3" t="s">
        <v>27</v>
      </c>
    </row>
    <row r="2393" spans="1:16">
      <c r="A2393" s="3">
        <v>2389</v>
      </c>
      <c r="B2393" s="30" t="s">
        <v>17</v>
      </c>
      <c r="C2393" s="66" t="s">
        <v>18</v>
      </c>
      <c r="D2393" s="8" t="s">
        <v>5144</v>
      </c>
      <c r="E2393" s="8" t="s">
        <v>5145</v>
      </c>
      <c r="F2393" s="4" t="s">
        <v>167</v>
      </c>
      <c r="G2393" s="8" t="s">
        <v>22</v>
      </c>
      <c r="H2393" s="8" t="s">
        <v>23</v>
      </c>
      <c r="I2393" s="3" t="s">
        <v>24</v>
      </c>
      <c r="J2393" s="34" t="s">
        <v>25</v>
      </c>
      <c r="K2393" s="34" t="s">
        <v>25</v>
      </c>
      <c r="L2393" s="34" t="s">
        <v>25</v>
      </c>
      <c r="M2393" s="34" t="s">
        <v>26</v>
      </c>
      <c r="N2393" s="34" t="s">
        <v>25</v>
      </c>
      <c r="O2393" s="34" t="s">
        <v>25</v>
      </c>
      <c r="P2393" s="3" t="s">
        <v>27</v>
      </c>
    </row>
    <row r="2394" spans="1:16">
      <c r="A2394" s="3">
        <v>2390</v>
      </c>
      <c r="B2394" s="30" t="s">
        <v>17</v>
      </c>
      <c r="C2394" s="66" t="s">
        <v>18</v>
      </c>
      <c r="D2394" s="8" t="s">
        <v>5146</v>
      </c>
      <c r="E2394" s="8" t="s">
        <v>5147</v>
      </c>
      <c r="F2394" s="4" t="s">
        <v>21</v>
      </c>
      <c r="G2394" s="8" t="s">
        <v>22</v>
      </c>
      <c r="H2394" s="8" t="s">
        <v>23</v>
      </c>
      <c r="I2394" s="3" t="s">
        <v>24</v>
      </c>
      <c r="J2394" s="34" t="s">
        <v>25</v>
      </c>
      <c r="K2394" s="34" t="s">
        <v>25</v>
      </c>
      <c r="L2394" s="34" t="s">
        <v>25</v>
      </c>
      <c r="M2394" s="34" t="s">
        <v>26</v>
      </c>
      <c r="N2394" s="34" t="s">
        <v>25</v>
      </c>
      <c r="O2394" s="34" t="s">
        <v>25</v>
      </c>
      <c r="P2394" s="3" t="s">
        <v>27</v>
      </c>
    </row>
    <row r="2395" spans="1:16">
      <c r="A2395" s="3">
        <v>2391</v>
      </c>
      <c r="B2395" s="30" t="s">
        <v>17</v>
      </c>
      <c r="C2395" s="66" t="s">
        <v>18</v>
      </c>
      <c r="D2395" s="8" t="s">
        <v>5148</v>
      </c>
      <c r="E2395" s="8" t="s">
        <v>5149</v>
      </c>
      <c r="F2395" s="4" t="s">
        <v>90</v>
      </c>
      <c r="G2395" s="8" t="s">
        <v>22</v>
      </c>
      <c r="H2395" s="8" t="s">
        <v>23</v>
      </c>
      <c r="I2395" s="3" t="s">
        <v>24</v>
      </c>
      <c r="J2395" s="34" t="s">
        <v>25</v>
      </c>
      <c r="K2395" s="34" t="s">
        <v>25</v>
      </c>
      <c r="L2395" s="34" t="s">
        <v>25</v>
      </c>
      <c r="M2395" s="34" t="s">
        <v>26</v>
      </c>
      <c r="N2395" s="34" t="s">
        <v>25</v>
      </c>
      <c r="O2395" s="34" t="s">
        <v>25</v>
      </c>
      <c r="P2395" s="3" t="s">
        <v>27</v>
      </c>
    </row>
    <row r="2396" spans="1:16">
      <c r="A2396" s="3">
        <v>2392</v>
      </c>
      <c r="B2396" s="30" t="s">
        <v>17</v>
      </c>
      <c r="C2396" s="66" t="s">
        <v>18</v>
      </c>
      <c r="D2396" s="8" t="s">
        <v>5150</v>
      </c>
      <c r="E2396" s="8" t="s">
        <v>5151</v>
      </c>
      <c r="F2396" s="4" t="s">
        <v>829</v>
      </c>
      <c r="G2396" s="8" t="s">
        <v>145</v>
      </c>
      <c r="H2396" s="4" t="s">
        <v>23</v>
      </c>
      <c r="I2396" s="3" t="s">
        <v>24</v>
      </c>
      <c r="J2396" s="34" t="s">
        <v>25</v>
      </c>
      <c r="K2396" s="34" t="s">
        <v>25</v>
      </c>
      <c r="L2396" s="34" t="s">
        <v>25</v>
      </c>
      <c r="M2396" s="34" t="s">
        <v>26</v>
      </c>
      <c r="N2396" s="34" t="s">
        <v>25</v>
      </c>
      <c r="O2396" s="34" t="s">
        <v>25</v>
      </c>
      <c r="P2396" s="3" t="s">
        <v>27</v>
      </c>
    </row>
    <row r="2397" spans="1:16">
      <c r="A2397" s="3">
        <v>2393</v>
      </c>
      <c r="B2397" s="30" t="s">
        <v>17</v>
      </c>
      <c r="C2397" s="66" t="s">
        <v>18</v>
      </c>
      <c r="D2397" s="8" t="s">
        <v>5152</v>
      </c>
      <c r="E2397" s="8" t="s">
        <v>5153</v>
      </c>
      <c r="F2397" s="8" t="s">
        <v>5154</v>
      </c>
      <c r="G2397" s="8" t="s">
        <v>479</v>
      </c>
      <c r="H2397" s="4" t="s">
        <v>23</v>
      </c>
      <c r="I2397" s="3" t="s">
        <v>24</v>
      </c>
      <c r="J2397" s="34" t="s">
        <v>25</v>
      </c>
      <c r="K2397" s="34" t="s">
        <v>25</v>
      </c>
      <c r="L2397" s="34" t="s">
        <v>25</v>
      </c>
      <c r="M2397" s="34" t="s">
        <v>26</v>
      </c>
      <c r="N2397" s="34" t="s">
        <v>25</v>
      </c>
      <c r="O2397" s="34" t="s">
        <v>25</v>
      </c>
      <c r="P2397" s="3" t="s">
        <v>27</v>
      </c>
    </row>
    <row r="2398" spans="1:16">
      <c r="A2398" s="3">
        <v>2394</v>
      </c>
      <c r="B2398" s="30" t="s">
        <v>17</v>
      </c>
      <c r="C2398" s="66" t="s">
        <v>18</v>
      </c>
      <c r="D2398" s="8" t="s">
        <v>5155</v>
      </c>
      <c r="E2398" s="8" t="s">
        <v>5156</v>
      </c>
      <c r="F2398" s="8" t="s">
        <v>5157</v>
      </c>
      <c r="G2398" s="4" t="s">
        <v>560</v>
      </c>
      <c r="H2398" s="8" t="s">
        <v>23</v>
      </c>
      <c r="I2398" s="3" t="s">
        <v>24</v>
      </c>
      <c r="J2398" s="34" t="s">
        <v>25</v>
      </c>
      <c r="K2398" s="34" t="s">
        <v>25</v>
      </c>
      <c r="L2398" s="34" t="s">
        <v>25</v>
      </c>
      <c r="M2398" s="34" t="s">
        <v>26</v>
      </c>
      <c r="N2398" s="34" t="s">
        <v>25</v>
      </c>
      <c r="O2398" s="34" t="s">
        <v>25</v>
      </c>
      <c r="P2398" s="3" t="s">
        <v>27</v>
      </c>
    </row>
    <row r="2399" spans="1:16">
      <c r="A2399" s="3">
        <v>2395</v>
      </c>
      <c r="B2399" s="30" t="s">
        <v>17</v>
      </c>
      <c r="C2399" s="66" t="s">
        <v>18</v>
      </c>
      <c r="D2399" s="8" t="s">
        <v>5158</v>
      </c>
      <c r="E2399" s="8" t="s">
        <v>5159</v>
      </c>
      <c r="F2399" s="8" t="s">
        <v>5160</v>
      </c>
      <c r="G2399" s="8" t="s">
        <v>2832</v>
      </c>
      <c r="H2399" s="4" t="s">
        <v>1432</v>
      </c>
      <c r="I2399" s="3" t="s">
        <v>24</v>
      </c>
      <c r="J2399" s="34" t="s">
        <v>25</v>
      </c>
      <c r="K2399" s="34" t="s">
        <v>25</v>
      </c>
      <c r="L2399" s="34" t="s">
        <v>25</v>
      </c>
      <c r="M2399" s="34" t="s">
        <v>26</v>
      </c>
      <c r="N2399" s="34" t="s">
        <v>25</v>
      </c>
      <c r="O2399" s="34" t="s">
        <v>25</v>
      </c>
      <c r="P2399" s="3" t="s">
        <v>27</v>
      </c>
    </row>
    <row r="2400" spans="1:16">
      <c r="A2400" s="3">
        <v>2396</v>
      </c>
      <c r="B2400" s="30" t="s">
        <v>17</v>
      </c>
      <c r="C2400" s="66" t="s">
        <v>18</v>
      </c>
      <c r="D2400" s="8" t="s">
        <v>5161</v>
      </c>
      <c r="E2400" s="8" t="s">
        <v>5162</v>
      </c>
      <c r="F2400" s="8" t="s">
        <v>5163</v>
      </c>
      <c r="G2400" s="8" t="s">
        <v>3719</v>
      </c>
      <c r="H2400" s="4" t="s">
        <v>2820</v>
      </c>
      <c r="I2400" s="3" t="s">
        <v>24</v>
      </c>
      <c r="J2400" s="34" t="s">
        <v>25</v>
      </c>
      <c r="K2400" s="34" t="s">
        <v>25</v>
      </c>
      <c r="L2400" s="34" t="s">
        <v>25</v>
      </c>
      <c r="M2400" s="34" t="s">
        <v>26</v>
      </c>
      <c r="N2400" s="34" t="s">
        <v>25</v>
      </c>
      <c r="O2400" s="34" t="s">
        <v>25</v>
      </c>
      <c r="P2400" s="3" t="s">
        <v>27</v>
      </c>
    </row>
    <row r="2401" spans="1:16">
      <c r="A2401" s="3">
        <v>2397</v>
      </c>
      <c r="B2401" s="30" t="s">
        <v>17</v>
      </c>
      <c r="C2401" s="66" t="s">
        <v>18</v>
      </c>
      <c r="D2401" s="8" t="s">
        <v>5164</v>
      </c>
      <c r="E2401" s="8" t="s">
        <v>5165</v>
      </c>
      <c r="F2401" s="7" t="s">
        <v>294</v>
      </c>
      <c r="G2401" s="8" t="s">
        <v>97</v>
      </c>
      <c r="H2401" s="8" t="s">
        <v>23</v>
      </c>
      <c r="I2401" s="3" t="s">
        <v>24</v>
      </c>
      <c r="J2401" s="34" t="s">
        <v>25</v>
      </c>
      <c r="K2401" s="34" t="s">
        <v>25</v>
      </c>
      <c r="L2401" s="34" t="s">
        <v>25</v>
      </c>
      <c r="M2401" s="34" t="s">
        <v>26</v>
      </c>
      <c r="N2401" s="34" t="s">
        <v>25</v>
      </c>
      <c r="O2401" s="34" t="s">
        <v>25</v>
      </c>
      <c r="P2401" s="3" t="s">
        <v>27</v>
      </c>
    </row>
    <row r="2402" spans="1:16">
      <c r="A2402" s="3">
        <v>2398</v>
      </c>
      <c r="B2402" s="30" t="s">
        <v>17</v>
      </c>
      <c r="C2402" s="66" t="s">
        <v>18</v>
      </c>
      <c r="D2402" s="8" t="s">
        <v>5166</v>
      </c>
      <c r="E2402" s="8" t="s">
        <v>5167</v>
      </c>
      <c r="F2402" s="4" t="s">
        <v>21</v>
      </c>
      <c r="G2402" s="8" t="s">
        <v>22</v>
      </c>
      <c r="H2402" s="8" t="s">
        <v>23</v>
      </c>
      <c r="I2402" s="3" t="s">
        <v>24</v>
      </c>
      <c r="J2402" s="34" t="s">
        <v>25</v>
      </c>
      <c r="K2402" s="34" t="s">
        <v>25</v>
      </c>
      <c r="L2402" s="34" t="s">
        <v>25</v>
      </c>
      <c r="M2402" s="34" t="s">
        <v>26</v>
      </c>
      <c r="N2402" s="34" t="s">
        <v>25</v>
      </c>
      <c r="O2402" s="34" t="s">
        <v>25</v>
      </c>
      <c r="P2402" s="3" t="s">
        <v>27</v>
      </c>
    </row>
    <row r="2403" spans="1:16">
      <c r="A2403" s="3">
        <v>2399</v>
      </c>
      <c r="B2403" s="30" t="s">
        <v>17</v>
      </c>
      <c r="C2403" s="66" t="s">
        <v>18</v>
      </c>
      <c r="D2403" s="8" t="s">
        <v>5168</v>
      </c>
      <c r="E2403" s="8" t="s">
        <v>5169</v>
      </c>
      <c r="F2403" s="4" t="s">
        <v>219</v>
      </c>
      <c r="G2403" s="4" t="s">
        <v>78</v>
      </c>
      <c r="H2403" s="8" t="s">
        <v>23</v>
      </c>
      <c r="I2403" s="3" t="s">
        <v>24</v>
      </c>
      <c r="J2403" s="34" t="s">
        <v>25</v>
      </c>
      <c r="K2403" s="34" t="s">
        <v>25</v>
      </c>
      <c r="L2403" s="34" t="s">
        <v>25</v>
      </c>
      <c r="M2403" s="34" t="s">
        <v>26</v>
      </c>
      <c r="N2403" s="34" t="s">
        <v>25</v>
      </c>
      <c r="O2403" s="34" t="s">
        <v>25</v>
      </c>
      <c r="P2403" s="3" t="s">
        <v>27</v>
      </c>
    </row>
    <row r="2404" spans="1:16">
      <c r="A2404" s="3">
        <v>2400</v>
      </c>
      <c r="B2404" s="30" t="s">
        <v>17</v>
      </c>
      <c r="C2404" s="66" t="s">
        <v>18</v>
      </c>
      <c r="D2404" s="8" t="s">
        <v>5170</v>
      </c>
      <c r="E2404" s="8" t="s">
        <v>5171</v>
      </c>
      <c r="F2404" s="4" t="s">
        <v>465</v>
      </c>
      <c r="G2404" s="8" t="s">
        <v>216</v>
      </c>
      <c r="H2404" s="8" t="s">
        <v>23</v>
      </c>
      <c r="I2404" s="3" t="s">
        <v>24</v>
      </c>
      <c r="J2404" s="34" t="s">
        <v>25</v>
      </c>
      <c r="K2404" s="34" t="s">
        <v>25</v>
      </c>
      <c r="L2404" s="34" t="s">
        <v>25</v>
      </c>
      <c r="M2404" s="34" t="s">
        <v>26</v>
      </c>
      <c r="N2404" s="34" t="s">
        <v>25</v>
      </c>
      <c r="O2404" s="34" t="s">
        <v>25</v>
      </c>
      <c r="P2404" s="3" t="s">
        <v>27</v>
      </c>
    </row>
    <row r="2405" spans="1:16">
      <c r="A2405" s="3">
        <v>2401</v>
      </c>
      <c r="B2405" s="30" t="s">
        <v>17</v>
      </c>
      <c r="C2405" s="66" t="s">
        <v>18</v>
      </c>
      <c r="D2405" s="8" t="s">
        <v>5172</v>
      </c>
      <c r="E2405" s="8" t="s">
        <v>5173</v>
      </c>
      <c r="F2405" s="4" t="s">
        <v>829</v>
      </c>
      <c r="G2405" s="8" t="s">
        <v>145</v>
      </c>
      <c r="H2405" s="4" t="s">
        <v>23</v>
      </c>
      <c r="I2405" s="3" t="s">
        <v>24</v>
      </c>
      <c r="J2405" s="34" t="s">
        <v>25</v>
      </c>
      <c r="K2405" s="34" t="s">
        <v>25</v>
      </c>
      <c r="L2405" s="34" t="s">
        <v>25</v>
      </c>
      <c r="M2405" s="34" t="s">
        <v>26</v>
      </c>
      <c r="N2405" s="34" t="s">
        <v>25</v>
      </c>
      <c r="O2405" s="34" t="s">
        <v>25</v>
      </c>
      <c r="P2405" s="3" t="s">
        <v>27</v>
      </c>
    </row>
    <row r="2406" spans="1:16">
      <c r="A2406" s="3">
        <v>2402</v>
      </c>
      <c r="B2406" s="30" t="s">
        <v>17</v>
      </c>
      <c r="C2406" s="66" t="s">
        <v>18</v>
      </c>
      <c r="D2406" s="8" t="s">
        <v>5174</v>
      </c>
      <c r="E2406" s="8" t="s">
        <v>5175</v>
      </c>
      <c r="F2406" s="4" t="s">
        <v>322</v>
      </c>
      <c r="G2406" s="104" t="s">
        <v>48866</v>
      </c>
      <c r="H2406" s="8" t="s">
        <v>23</v>
      </c>
      <c r="I2406" s="3" t="s">
        <v>24</v>
      </c>
      <c r="J2406" s="34" t="s">
        <v>25</v>
      </c>
      <c r="K2406" s="34" t="s">
        <v>25</v>
      </c>
      <c r="L2406" s="34" t="s">
        <v>25</v>
      </c>
      <c r="M2406" s="34" t="s">
        <v>26</v>
      </c>
      <c r="N2406" s="34" t="s">
        <v>25</v>
      </c>
      <c r="O2406" s="34" t="s">
        <v>25</v>
      </c>
      <c r="P2406" s="3" t="s">
        <v>27</v>
      </c>
    </row>
    <row r="2407" spans="1:16">
      <c r="A2407" s="3">
        <v>2403</v>
      </c>
      <c r="B2407" s="30" t="s">
        <v>17</v>
      </c>
      <c r="C2407" s="66" t="s">
        <v>18</v>
      </c>
      <c r="D2407" s="8" t="s">
        <v>5176</v>
      </c>
      <c r="E2407" s="8" t="s">
        <v>5177</v>
      </c>
      <c r="F2407" s="4" t="s">
        <v>1435</v>
      </c>
      <c r="G2407" s="4" t="s">
        <v>1431</v>
      </c>
      <c r="H2407" s="8" t="s">
        <v>1432</v>
      </c>
      <c r="I2407" s="3" t="s">
        <v>24</v>
      </c>
      <c r="J2407" s="34" t="s">
        <v>25</v>
      </c>
      <c r="K2407" s="34" t="s">
        <v>25</v>
      </c>
      <c r="L2407" s="34" t="s">
        <v>25</v>
      </c>
      <c r="M2407" s="34" t="s">
        <v>26</v>
      </c>
      <c r="N2407" s="34" t="s">
        <v>25</v>
      </c>
      <c r="O2407" s="34" t="s">
        <v>25</v>
      </c>
      <c r="P2407" s="3" t="s">
        <v>27</v>
      </c>
    </row>
    <row r="2408" spans="1:16">
      <c r="A2408" s="3">
        <v>2404</v>
      </c>
      <c r="B2408" s="30" t="s">
        <v>17</v>
      </c>
      <c r="C2408" s="66" t="s">
        <v>18</v>
      </c>
      <c r="D2408" s="8" t="s">
        <v>5178</v>
      </c>
      <c r="E2408" s="8" t="s">
        <v>5179</v>
      </c>
      <c r="F2408" s="4" t="s">
        <v>90</v>
      </c>
      <c r="G2408" s="8" t="s">
        <v>22</v>
      </c>
      <c r="H2408" s="8" t="s">
        <v>23</v>
      </c>
      <c r="I2408" s="3" t="s">
        <v>24</v>
      </c>
      <c r="J2408" s="34" t="s">
        <v>25</v>
      </c>
      <c r="K2408" s="34" t="s">
        <v>25</v>
      </c>
      <c r="L2408" s="34" t="s">
        <v>25</v>
      </c>
      <c r="M2408" s="34" t="s">
        <v>26</v>
      </c>
      <c r="N2408" s="34" t="s">
        <v>25</v>
      </c>
      <c r="O2408" s="34" t="s">
        <v>25</v>
      </c>
      <c r="P2408" s="3" t="s">
        <v>27</v>
      </c>
    </row>
    <row r="2409" spans="1:16">
      <c r="A2409" s="3">
        <v>2405</v>
      </c>
      <c r="B2409" s="30" t="s">
        <v>17</v>
      </c>
      <c r="C2409" s="66" t="s">
        <v>18</v>
      </c>
      <c r="D2409" s="8" t="s">
        <v>5180</v>
      </c>
      <c r="E2409" s="8" t="s">
        <v>5181</v>
      </c>
      <c r="F2409" s="8" t="s">
        <v>116</v>
      </c>
      <c r="G2409" s="8" t="s">
        <v>117</v>
      </c>
      <c r="H2409" s="8" t="s">
        <v>23</v>
      </c>
      <c r="I2409" s="3" t="s">
        <v>24</v>
      </c>
      <c r="J2409" s="34" t="s">
        <v>25</v>
      </c>
      <c r="K2409" s="34" t="s">
        <v>25</v>
      </c>
      <c r="L2409" s="34" t="s">
        <v>25</v>
      </c>
      <c r="M2409" s="34" t="s">
        <v>26</v>
      </c>
      <c r="N2409" s="34" t="s">
        <v>25</v>
      </c>
      <c r="O2409" s="34" t="s">
        <v>25</v>
      </c>
      <c r="P2409" s="3" t="s">
        <v>27</v>
      </c>
    </row>
    <row r="2410" spans="1:16">
      <c r="A2410" s="3">
        <v>2406</v>
      </c>
      <c r="B2410" s="30" t="s">
        <v>17</v>
      </c>
      <c r="C2410" s="66" t="s">
        <v>18</v>
      </c>
      <c r="D2410" s="8" t="s">
        <v>5182</v>
      </c>
      <c r="E2410" s="8" t="s">
        <v>5183</v>
      </c>
      <c r="F2410" s="6" t="s">
        <v>5052</v>
      </c>
      <c r="G2410" s="8" t="s">
        <v>5053</v>
      </c>
      <c r="H2410" s="8" t="s">
        <v>23</v>
      </c>
      <c r="I2410" s="3" t="s">
        <v>24</v>
      </c>
      <c r="J2410" s="34" t="s">
        <v>25</v>
      </c>
      <c r="K2410" s="34" t="s">
        <v>25</v>
      </c>
      <c r="L2410" s="34" t="s">
        <v>25</v>
      </c>
      <c r="M2410" s="34" t="s">
        <v>26</v>
      </c>
      <c r="N2410" s="34" t="s">
        <v>25</v>
      </c>
      <c r="O2410" s="34" t="s">
        <v>25</v>
      </c>
      <c r="P2410" s="3" t="s">
        <v>27</v>
      </c>
    </row>
    <row r="2411" spans="1:16">
      <c r="A2411" s="3">
        <v>2407</v>
      </c>
      <c r="B2411" s="30" t="s">
        <v>17</v>
      </c>
      <c r="C2411" s="66" t="s">
        <v>18</v>
      </c>
      <c r="D2411" s="8" t="s">
        <v>5184</v>
      </c>
      <c r="E2411" s="8" t="s">
        <v>5185</v>
      </c>
      <c r="F2411" s="6" t="s">
        <v>5052</v>
      </c>
      <c r="G2411" s="8" t="s">
        <v>5053</v>
      </c>
      <c r="H2411" s="8" t="s">
        <v>23</v>
      </c>
      <c r="I2411" s="3" t="s">
        <v>24</v>
      </c>
      <c r="J2411" s="34" t="s">
        <v>25</v>
      </c>
      <c r="K2411" s="34" t="s">
        <v>25</v>
      </c>
      <c r="L2411" s="34" t="s">
        <v>25</v>
      </c>
      <c r="M2411" s="34" t="s">
        <v>26</v>
      </c>
      <c r="N2411" s="34" t="s">
        <v>25</v>
      </c>
      <c r="O2411" s="34" t="s">
        <v>25</v>
      </c>
      <c r="P2411" s="3" t="s">
        <v>27</v>
      </c>
    </row>
    <row r="2412" spans="1:16">
      <c r="A2412" s="3">
        <v>2408</v>
      </c>
      <c r="B2412" s="30" t="s">
        <v>17</v>
      </c>
      <c r="C2412" s="66" t="s">
        <v>18</v>
      </c>
      <c r="D2412" s="8" t="s">
        <v>5186</v>
      </c>
      <c r="E2412" s="8" t="s">
        <v>5162</v>
      </c>
      <c r="F2412" s="8" t="s">
        <v>5163</v>
      </c>
      <c r="G2412" s="8" t="s">
        <v>3719</v>
      </c>
      <c r="H2412" s="4" t="s">
        <v>2820</v>
      </c>
      <c r="I2412" s="3" t="s">
        <v>24</v>
      </c>
      <c r="J2412" s="34" t="s">
        <v>25</v>
      </c>
      <c r="K2412" s="34" t="s">
        <v>25</v>
      </c>
      <c r="L2412" s="34" t="s">
        <v>25</v>
      </c>
      <c r="M2412" s="34" t="s">
        <v>26</v>
      </c>
      <c r="N2412" s="34" t="s">
        <v>25</v>
      </c>
      <c r="O2412" s="34" t="s">
        <v>25</v>
      </c>
      <c r="P2412" s="3" t="s">
        <v>27</v>
      </c>
    </row>
    <row r="2413" spans="1:16">
      <c r="A2413" s="3">
        <v>2409</v>
      </c>
      <c r="B2413" s="30" t="s">
        <v>17</v>
      </c>
      <c r="C2413" s="66" t="s">
        <v>18</v>
      </c>
      <c r="D2413" s="8" t="s">
        <v>5187</v>
      </c>
      <c r="E2413" s="8" t="s">
        <v>5188</v>
      </c>
      <c r="F2413" s="4" t="s">
        <v>5039</v>
      </c>
      <c r="G2413" s="4" t="s">
        <v>5110</v>
      </c>
      <c r="H2413" s="8" t="s">
        <v>2820</v>
      </c>
      <c r="I2413" s="3" t="s">
        <v>24</v>
      </c>
      <c r="J2413" s="34" t="s">
        <v>25</v>
      </c>
      <c r="K2413" s="34" t="s">
        <v>25</v>
      </c>
      <c r="L2413" s="34" t="s">
        <v>25</v>
      </c>
      <c r="M2413" s="34" t="s">
        <v>26</v>
      </c>
      <c r="N2413" s="34" t="s">
        <v>25</v>
      </c>
      <c r="O2413" s="34" t="s">
        <v>25</v>
      </c>
      <c r="P2413" s="3" t="s">
        <v>27</v>
      </c>
    </row>
    <row r="2414" spans="1:16">
      <c r="A2414" s="3">
        <v>2410</v>
      </c>
      <c r="B2414" s="30" t="s">
        <v>17</v>
      </c>
      <c r="C2414" s="66" t="s">
        <v>18</v>
      </c>
      <c r="D2414" s="8" t="s">
        <v>5189</v>
      </c>
      <c r="E2414" s="8" t="s">
        <v>5190</v>
      </c>
      <c r="F2414" s="8" t="s">
        <v>2843</v>
      </c>
      <c r="G2414" s="8" t="s">
        <v>2844</v>
      </c>
      <c r="H2414" s="8" t="s">
        <v>2820</v>
      </c>
      <c r="I2414" s="3" t="s">
        <v>24</v>
      </c>
      <c r="J2414" s="34" t="s">
        <v>25</v>
      </c>
      <c r="K2414" s="34" t="s">
        <v>25</v>
      </c>
      <c r="L2414" s="34" t="s">
        <v>25</v>
      </c>
      <c r="M2414" s="34" t="s">
        <v>26</v>
      </c>
      <c r="N2414" s="34" t="s">
        <v>25</v>
      </c>
      <c r="O2414" s="34" t="s">
        <v>25</v>
      </c>
      <c r="P2414" s="3" t="s">
        <v>27</v>
      </c>
    </row>
    <row r="2415" spans="1:16">
      <c r="A2415" s="3">
        <v>2411</v>
      </c>
      <c r="B2415" s="30" t="s">
        <v>17</v>
      </c>
      <c r="C2415" s="66" t="s">
        <v>18</v>
      </c>
      <c r="D2415" s="8" t="s">
        <v>5191</v>
      </c>
      <c r="E2415" s="8" t="s">
        <v>5192</v>
      </c>
      <c r="F2415" s="8" t="s">
        <v>5081</v>
      </c>
      <c r="G2415" s="8" t="s">
        <v>5082</v>
      </c>
      <c r="H2415" s="8" t="s">
        <v>1432</v>
      </c>
      <c r="I2415" s="3" t="s">
        <v>24</v>
      </c>
      <c r="J2415" s="34" t="s">
        <v>25</v>
      </c>
      <c r="K2415" s="34" t="s">
        <v>25</v>
      </c>
      <c r="L2415" s="34" t="s">
        <v>25</v>
      </c>
      <c r="M2415" s="34" t="s">
        <v>26</v>
      </c>
      <c r="N2415" s="34" t="s">
        <v>25</v>
      </c>
      <c r="O2415" s="34" t="s">
        <v>25</v>
      </c>
      <c r="P2415" s="3" t="s">
        <v>27</v>
      </c>
    </row>
    <row r="2416" spans="1:16">
      <c r="A2416" s="3">
        <v>2412</v>
      </c>
      <c r="B2416" s="30" t="s">
        <v>17</v>
      </c>
      <c r="C2416" s="66" t="s">
        <v>18</v>
      </c>
      <c r="D2416" s="8" t="s">
        <v>5193</v>
      </c>
      <c r="E2416" s="8" t="s">
        <v>5194</v>
      </c>
      <c r="F2416" s="4" t="s">
        <v>212</v>
      </c>
      <c r="G2416" s="4" t="s">
        <v>78</v>
      </c>
      <c r="H2416" s="8" t="s">
        <v>23</v>
      </c>
      <c r="I2416" s="3" t="s">
        <v>24</v>
      </c>
      <c r="J2416" s="34" t="s">
        <v>25</v>
      </c>
      <c r="K2416" s="34" t="s">
        <v>25</v>
      </c>
      <c r="L2416" s="34" t="s">
        <v>25</v>
      </c>
      <c r="M2416" s="34" t="s">
        <v>26</v>
      </c>
      <c r="N2416" s="34" t="s">
        <v>25</v>
      </c>
      <c r="O2416" s="34" t="s">
        <v>25</v>
      </c>
      <c r="P2416" s="3" t="s">
        <v>27</v>
      </c>
    </row>
    <row r="2417" spans="1:16">
      <c r="A2417" s="3">
        <v>2413</v>
      </c>
      <c r="B2417" s="30" t="s">
        <v>17</v>
      </c>
      <c r="C2417" s="66" t="s">
        <v>18</v>
      </c>
      <c r="D2417" s="8" t="s">
        <v>5195</v>
      </c>
      <c r="E2417" s="8" t="s">
        <v>5196</v>
      </c>
      <c r="F2417" s="8" t="s">
        <v>5197</v>
      </c>
      <c r="G2417" s="8" t="s">
        <v>4516</v>
      </c>
      <c r="H2417" s="4" t="s">
        <v>2820</v>
      </c>
      <c r="I2417" s="3" t="s">
        <v>24</v>
      </c>
      <c r="J2417" s="34" t="s">
        <v>25</v>
      </c>
      <c r="K2417" s="34" t="s">
        <v>25</v>
      </c>
      <c r="L2417" s="34" t="s">
        <v>25</v>
      </c>
      <c r="M2417" s="34" t="s">
        <v>26</v>
      </c>
      <c r="N2417" s="34" t="s">
        <v>25</v>
      </c>
      <c r="O2417" s="34" t="s">
        <v>25</v>
      </c>
      <c r="P2417" s="3" t="s">
        <v>27</v>
      </c>
    </row>
    <row r="2418" spans="1:16">
      <c r="A2418" s="3">
        <v>2414</v>
      </c>
      <c r="B2418" s="30" t="s">
        <v>17</v>
      </c>
      <c r="C2418" s="66" t="s">
        <v>18</v>
      </c>
      <c r="D2418" s="8" t="s">
        <v>5198</v>
      </c>
      <c r="E2418" s="8" t="s">
        <v>5199</v>
      </c>
      <c r="F2418" s="4" t="s">
        <v>316</v>
      </c>
      <c r="G2418" s="8" t="s">
        <v>227</v>
      </c>
      <c r="H2418" s="4" t="s">
        <v>23</v>
      </c>
      <c r="I2418" s="3" t="s">
        <v>24</v>
      </c>
      <c r="J2418" s="34" t="s">
        <v>25</v>
      </c>
      <c r="K2418" s="34" t="s">
        <v>25</v>
      </c>
      <c r="L2418" s="34" t="s">
        <v>25</v>
      </c>
      <c r="M2418" s="34" t="s">
        <v>26</v>
      </c>
      <c r="N2418" s="34" t="s">
        <v>25</v>
      </c>
      <c r="O2418" s="34" t="s">
        <v>25</v>
      </c>
      <c r="P2418" s="3" t="s">
        <v>27</v>
      </c>
    </row>
    <row r="2419" spans="1:16">
      <c r="A2419" s="3">
        <v>2415</v>
      </c>
      <c r="B2419" s="30" t="s">
        <v>17</v>
      </c>
      <c r="C2419" s="66" t="s">
        <v>18</v>
      </c>
      <c r="D2419" s="8" t="s">
        <v>5200</v>
      </c>
      <c r="E2419" s="8" t="s">
        <v>5201</v>
      </c>
      <c r="F2419" s="4" t="s">
        <v>55</v>
      </c>
      <c r="G2419" s="8" t="s">
        <v>22</v>
      </c>
      <c r="H2419" s="8" t="s">
        <v>23</v>
      </c>
      <c r="I2419" s="3" t="s">
        <v>24</v>
      </c>
      <c r="J2419" s="34" t="s">
        <v>25</v>
      </c>
      <c r="K2419" s="34" t="s">
        <v>25</v>
      </c>
      <c r="L2419" s="34" t="s">
        <v>25</v>
      </c>
      <c r="M2419" s="34" t="s">
        <v>26</v>
      </c>
      <c r="N2419" s="34" t="s">
        <v>25</v>
      </c>
      <c r="O2419" s="34" t="s">
        <v>25</v>
      </c>
      <c r="P2419" s="3" t="s">
        <v>27</v>
      </c>
    </row>
    <row r="2420" spans="1:16">
      <c r="A2420" s="3">
        <v>2416</v>
      </c>
      <c r="B2420" s="30" t="s">
        <v>17</v>
      </c>
      <c r="C2420" s="66" t="s">
        <v>18</v>
      </c>
      <c r="D2420" s="8" t="s">
        <v>5202</v>
      </c>
      <c r="E2420" s="8" t="s">
        <v>5203</v>
      </c>
      <c r="F2420" s="6" t="s">
        <v>3065</v>
      </c>
      <c r="G2420" s="8" t="s">
        <v>3065</v>
      </c>
      <c r="H2420" s="8" t="s">
        <v>1432</v>
      </c>
      <c r="I2420" s="3" t="s">
        <v>24</v>
      </c>
      <c r="J2420" s="34" t="s">
        <v>25</v>
      </c>
      <c r="K2420" s="34" t="s">
        <v>25</v>
      </c>
      <c r="L2420" s="34" t="s">
        <v>25</v>
      </c>
      <c r="M2420" s="34" t="s">
        <v>26</v>
      </c>
      <c r="N2420" s="34" t="s">
        <v>25</v>
      </c>
      <c r="O2420" s="34" t="s">
        <v>25</v>
      </c>
      <c r="P2420" s="3" t="s">
        <v>27</v>
      </c>
    </row>
    <row r="2421" spans="1:16">
      <c r="A2421" s="3">
        <v>2417</v>
      </c>
      <c r="B2421" s="30" t="s">
        <v>17</v>
      </c>
      <c r="C2421" s="66" t="s">
        <v>18</v>
      </c>
      <c r="D2421" s="8" t="s">
        <v>5204</v>
      </c>
      <c r="E2421" s="8" t="s">
        <v>5205</v>
      </c>
      <c r="F2421" s="6" t="s">
        <v>3065</v>
      </c>
      <c r="G2421" s="8" t="s">
        <v>3065</v>
      </c>
      <c r="H2421" s="8" t="s">
        <v>1432</v>
      </c>
      <c r="I2421" s="3" t="s">
        <v>24</v>
      </c>
      <c r="J2421" s="34" t="s">
        <v>25</v>
      </c>
      <c r="K2421" s="34" t="s">
        <v>25</v>
      </c>
      <c r="L2421" s="34" t="s">
        <v>25</v>
      </c>
      <c r="M2421" s="34" t="s">
        <v>26</v>
      </c>
      <c r="N2421" s="34" t="s">
        <v>25</v>
      </c>
      <c r="O2421" s="34" t="s">
        <v>25</v>
      </c>
      <c r="P2421" s="3" t="s">
        <v>27</v>
      </c>
    </row>
    <row r="2422" spans="1:16">
      <c r="A2422" s="3">
        <v>2418</v>
      </c>
      <c r="B2422" s="30" t="s">
        <v>17</v>
      </c>
      <c r="C2422" s="66" t="s">
        <v>18</v>
      </c>
      <c r="D2422" s="8" t="s">
        <v>5206</v>
      </c>
      <c r="E2422" s="8" t="s">
        <v>5207</v>
      </c>
      <c r="F2422" s="4" t="s">
        <v>5208</v>
      </c>
      <c r="G2422" s="13" t="s">
        <v>4982</v>
      </c>
      <c r="H2422" s="4" t="s">
        <v>23</v>
      </c>
      <c r="I2422" s="3" t="s">
        <v>24</v>
      </c>
      <c r="J2422" s="34" t="s">
        <v>25</v>
      </c>
      <c r="K2422" s="34" t="s">
        <v>25</v>
      </c>
      <c r="L2422" s="34" t="s">
        <v>25</v>
      </c>
      <c r="M2422" s="34" t="s">
        <v>26</v>
      </c>
      <c r="N2422" s="34" t="s">
        <v>25</v>
      </c>
      <c r="O2422" s="34" t="s">
        <v>25</v>
      </c>
      <c r="P2422" s="3" t="s">
        <v>27</v>
      </c>
    </row>
    <row r="2423" spans="1:16">
      <c r="A2423" s="3">
        <v>2419</v>
      </c>
      <c r="B2423" s="30" t="s">
        <v>17</v>
      </c>
      <c r="C2423" s="66" t="s">
        <v>18</v>
      </c>
      <c r="D2423" s="8" t="s">
        <v>104</v>
      </c>
      <c r="E2423" s="8" t="s">
        <v>5209</v>
      </c>
      <c r="F2423" s="4" t="s">
        <v>63</v>
      </c>
      <c r="G2423" s="8" t="s">
        <v>22</v>
      </c>
      <c r="H2423" s="8" t="s">
        <v>23</v>
      </c>
      <c r="I2423" s="3" t="s">
        <v>24</v>
      </c>
      <c r="J2423" s="34" t="s">
        <v>25</v>
      </c>
      <c r="K2423" s="34" t="s">
        <v>25</v>
      </c>
      <c r="L2423" s="34" t="s">
        <v>25</v>
      </c>
      <c r="M2423" s="34" t="s">
        <v>26</v>
      </c>
      <c r="N2423" s="34" t="s">
        <v>25</v>
      </c>
      <c r="O2423" s="34" t="s">
        <v>25</v>
      </c>
      <c r="P2423" s="3" t="s">
        <v>27</v>
      </c>
    </row>
    <row r="2424" spans="1:16">
      <c r="A2424" s="3">
        <v>2420</v>
      </c>
      <c r="B2424" s="30" t="s">
        <v>17</v>
      </c>
      <c r="C2424" s="66" t="s">
        <v>18</v>
      </c>
      <c r="D2424" s="8" t="s">
        <v>5210</v>
      </c>
      <c r="E2424" s="8" t="s">
        <v>5211</v>
      </c>
      <c r="F2424" s="4" t="s">
        <v>953</v>
      </c>
      <c r="G2424" s="8" t="s">
        <v>300</v>
      </c>
      <c r="H2424" s="8" t="s">
        <v>23</v>
      </c>
      <c r="I2424" s="3" t="s">
        <v>24</v>
      </c>
      <c r="J2424" s="34" t="s">
        <v>25</v>
      </c>
      <c r="K2424" s="34" t="s">
        <v>25</v>
      </c>
      <c r="L2424" s="34" t="s">
        <v>25</v>
      </c>
      <c r="M2424" s="34" t="s">
        <v>26</v>
      </c>
      <c r="N2424" s="34" t="s">
        <v>25</v>
      </c>
      <c r="O2424" s="34" t="s">
        <v>25</v>
      </c>
      <c r="P2424" s="3" t="s">
        <v>27</v>
      </c>
    </row>
    <row r="2425" spans="1:16">
      <c r="A2425" s="3">
        <v>2421</v>
      </c>
      <c r="B2425" s="30" t="s">
        <v>17</v>
      </c>
      <c r="C2425" s="66" t="s">
        <v>18</v>
      </c>
      <c r="D2425" s="8" t="s">
        <v>5212</v>
      </c>
      <c r="E2425" s="8" t="s">
        <v>5213</v>
      </c>
      <c r="F2425" s="8" t="s">
        <v>5214</v>
      </c>
      <c r="G2425" s="8" t="s">
        <v>300</v>
      </c>
      <c r="H2425" s="8" t="s">
        <v>23</v>
      </c>
      <c r="I2425" s="3" t="s">
        <v>24</v>
      </c>
      <c r="J2425" s="34" t="s">
        <v>25</v>
      </c>
      <c r="K2425" s="34" t="s">
        <v>25</v>
      </c>
      <c r="L2425" s="34" t="s">
        <v>25</v>
      </c>
      <c r="M2425" s="34" t="s">
        <v>26</v>
      </c>
      <c r="N2425" s="34" t="s">
        <v>25</v>
      </c>
      <c r="O2425" s="34" t="s">
        <v>25</v>
      </c>
      <c r="P2425" s="3" t="s">
        <v>27</v>
      </c>
    </row>
    <row r="2426" spans="1:16">
      <c r="A2426" s="3">
        <v>2422</v>
      </c>
      <c r="B2426" s="30" t="s">
        <v>17</v>
      </c>
      <c r="C2426" s="66" t="s">
        <v>18</v>
      </c>
      <c r="D2426" s="8" t="s">
        <v>5215</v>
      </c>
      <c r="E2426" s="8" t="s">
        <v>5216</v>
      </c>
      <c r="F2426" s="4" t="s">
        <v>33</v>
      </c>
      <c r="G2426" s="8" t="s">
        <v>22</v>
      </c>
      <c r="H2426" s="8" t="s">
        <v>23</v>
      </c>
      <c r="I2426" s="3" t="s">
        <v>24</v>
      </c>
      <c r="J2426" s="34" t="s">
        <v>25</v>
      </c>
      <c r="K2426" s="34" t="s">
        <v>25</v>
      </c>
      <c r="L2426" s="34" t="s">
        <v>25</v>
      </c>
      <c r="M2426" s="34" t="s">
        <v>26</v>
      </c>
      <c r="N2426" s="34" t="s">
        <v>25</v>
      </c>
      <c r="O2426" s="34" t="s">
        <v>25</v>
      </c>
      <c r="P2426" s="3" t="s">
        <v>27</v>
      </c>
    </row>
    <row r="2427" spans="1:16">
      <c r="A2427" s="3">
        <v>2423</v>
      </c>
      <c r="B2427" s="30" t="s">
        <v>17</v>
      </c>
      <c r="C2427" s="66" t="s">
        <v>18</v>
      </c>
      <c r="D2427" s="8" t="s">
        <v>5217</v>
      </c>
      <c r="E2427" s="8" t="s">
        <v>5218</v>
      </c>
      <c r="F2427" s="4" t="s">
        <v>316</v>
      </c>
      <c r="G2427" s="8" t="s">
        <v>227</v>
      </c>
      <c r="H2427" s="4" t="s">
        <v>23</v>
      </c>
      <c r="I2427" s="3" t="s">
        <v>24</v>
      </c>
      <c r="J2427" s="34" t="s">
        <v>25</v>
      </c>
      <c r="K2427" s="34" t="s">
        <v>25</v>
      </c>
      <c r="L2427" s="34" t="s">
        <v>25</v>
      </c>
      <c r="M2427" s="34" t="s">
        <v>26</v>
      </c>
      <c r="N2427" s="34" t="s">
        <v>25</v>
      </c>
      <c r="O2427" s="34" t="s">
        <v>25</v>
      </c>
      <c r="P2427" s="3" t="s">
        <v>27</v>
      </c>
    </row>
    <row r="2428" spans="1:16">
      <c r="A2428" s="3">
        <v>2424</v>
      </c>
      <c r="B2428" s="30" t="s">
        <v>17</v>
      </c>
      <c r="C2428" s="66" t="s">
        <v>18</v>
      </c>
      <c r="D2428" s="8" t="s">
        <v>5219</v>
      </c>
      <c r="E2428" s="8" t="s">
        <v>5220</v>
      </c>
      <c r="F2428" s="4" t="s">
        <v>340</v>
      </c>
      <c r="G2428" s="8" t="s">
        <v>97</v>
      </c>
      <c r="H2428" s="8" t="s">
        <v>23</v>
      </c>
      <c r="I2428" s="3" t="s">
        <v>24</v>
      </c>
      <c r="J2428" s="34" t="s">
        <v>25</v>
      </c>
      <c r="K2428" s="34" t="s">
        <v>25</v>
      </c>
      <c r="L2428" s="34" t="s">
        <v>25</v>
      </c>
      <c r="M2428" s="34" t="s">
        <v>26</v>
      </c>
      <c r="N2428" s="34" t="s">
        <v>25</v>
      </c>
      <c r="O2428" s="34" t="s">
        <v>25</v>
      </c>
      <c r="P2428" s="3" t="s">
        <v>27</v>
      </c>
    </row>
    <row r="2429" spans="1:16">
      <c r="A2429" s="3">
        <v>2425</v>
      </c>
      <c r="B2429" s="30" t="s">
        <v>17</v>
      </c>
      <c r="C2429" s="66" t="s">
        <v>18</v>
      </c>
      <c r="D2429" s="8" t="s">
        <v>5221</v>
      </c>
      <c r="E2429" s="8" t="s">
        <v>5222</v>
      </c>
      <c r="F2429" s="6" t="s">
        <v>5052</v>
      </c>
      <c r="G2429" s="8" t="s">
        <v>5053</v>
      </c>
      <c r="H2429" s="8" t="s">
        <v>23</v>
      </c>
      <c r="I2429" s="3" t="s">
        <v>24</v>
      </c>
      <c r="J2429" s="34" t="s">
        <v>25</v>
      </c>
      <c r="K2429" s="34" t="s">
        <v>25</v>
      </c>
      <c r="L2429" s="34" t="s">
        <v>25</v>
      </c>
      <c r="M2429" s="34" t="s">
        <v>26</v>
      </c>
      <c r="N2429" s="34" t="s">
        <v>25</v>
      </c>
      <c r="O2429" s="34" t="s">
        <v>25</v>
      </c>
      <c r="P2429" s="3" t="s">
        <v>27</v>
      </c>
    </row>
    <row r="2430" spans="1:16">
      <c r="A2430" s="3">
        <v>2426</v>
      </c>
      <c r="B2430" s="30" t="s">
        <v>17</v>
      </c>
      <c r="C2430" s="66" t="s">
        <v>18</v>
      </c>
      <c r="D2430" s="8" t="s">
        <v>5223</v>
      </c>
      <c r="E2430" s="8" t="s">
        <v>5224</v>
      </c>
      <c r="F2430" s="6" t="s">
        <v>5052</v>
      </c>
      <c r="G2430" s="8" t="s">
        <v>5053</v>
      </c>
      <c r="H2430" s="8" t="s">
        <v>23</v>
      </c>
      <c r="I2430" s="3" t="s">
        <v>24</v>
      </c>
      <c r="J2430" s="34" t="s">
        <v>25</v>
      </c>
      <c r="K2430" s="34" t="s">
        <v>25</v>
      </c>
      <c r="L2430" s="34" t="s">
        <v>25</v>
      </c>
      <c r="M2430" s="34" t="s">
        <v>26</v>
      </c>
      <c r="N2430" s="34" t="s">
        <v>25</v>
      </c>
      <c r="O2430" s="34" t="s">
        <v>25</v>
      </c>
      <c r="P2430" s="3" t="s">
        <v>27</v>
      </c>
    </row>
    <row r="2431" spans="1:16">
      <c r="A2431" s="3">
        <v>2427</v>
      </c>
      <c r="B2431" s="30" t="s">
        <v>17</v>
      </c>
      <c r="C2431" s="66" t="s">
        <v>18</v>
      </c>
      <c r="D2431" s="8" t="s">
        <v>5225</v>
      </c>
      <c r="E2431" s="8" t="s">
        <v>5226</v>
      </c>
      <c r="F2431" s="8" t="s">
        <v>1302</v>
      </c>
      <c r="G2431" s="8" t="s">
        <v>479</v>
      </c>
      <c r="H2431" s="4" t="s">
        <v>23</v>
      </c>
      <c r="I2431" s="3" t="s">
        <v>24</v>
      </c>
      <c r="J2431" s="34" t="s">
        <v>25</v>
      </c>
      <c r="K2431" s="34" t="s">
        <v>25</v>
      </c>
      <c r="L2431" s="34" t="s">
        <v>25</v>
      </c>
      <c r="M2431" s="34" t="s">
        <v>26</v>
      </c>
      <c r="N2431" s="34" t="s">
        <v>25</v>
      </c>
      <c r="O2431" s="34" t="s">
        <v>25</v>
      </c>
      <c r="P2431" s="3" t="s">
        <v>27</v>
      </c>
    </row>
    <row r="2432" spans="1:16">
      <c r="A2432" s="3">
        <v>2428</v>
      </c>
      <c r="B2432" s="30" t="s">
        <v>17</v>
      </c>
      <c r="C2432" s="66" t="s">
        <v>18</v>
      </c>
      <c r="D2432" s="8" t="s">
        <v>5227</v>
      </c>
      <c r="E2432" s="8" t="s">
        <v>5228</v>
      </c>
      <c r="F2432" s="4" t="s">
        <v>5229</v>
      </c>
      <c r="G2432" s="21" t="s">
        <v>7681</v>
      </c>
      <c r="H2432" s="8" t="s">
        <v>23</v>
      </c>
      <c r="I2432" s="3" t="s">
        <v>24</v>
      </c>
      <c r="J2432" s="34" t="s">
        <v>25</v>
      </c>
      <c r="K2432" s="34" t="s">
        <v>25</v>
      </c>
      <c r="L2432" s="34" t="s">
        <v>25</v>
      </c>
      <c r="M2432" s="34" t="s">
        <v>26</v>
      </c>
      <c r="N2432" s="34" t="s">
        <v>25</v>
      </c>
      <c r="O2432" s="34" t="s">
        <v>25</v>
      </c>
      <c r="P2432" s="3" t="s">
        <v>27</v>
      </c>
    </row>
    <row r="2433" spans="1:16">
      <c r="A2433" s="3">
        <v>2429</v>
      </c>
      <c r="B2433" s="30" t="s">
        <v>17</v>
      </c>
      <c r="C2433" s="66" t="s">
        <v>18</v>
      </c>
      <c r="D2433" s="8" t="s">
        <v>5230</v>
      </c>
      <c r="E2433" s="8" t="s">
        <v>5231</v>
      </c>
      <c r="F2433" s="8" t="s">
        <v>4597</v>
      </c>
      <c r="G2433" s="4" t="s">
        <v>4597</v>
      </c>
      <c r="H2433" s="8" t="s">
        <v>2820</v>
      </c>
      <c r="I2433" s="3" t="s">
        <v>24</v>
      </c>
      <c r="J2433" s="34" t="s">
        <v>25</v>
      </c>
      <c r="K2433" s="34" t="s">
        <v>25</v>
      </c>
      <c r="L2433" s="34" t="s">
        <v>25</v>
      </c>
      <c r="M2433" s="34" t="s">
        <v>26</v>
      </c>
      <c r="N2433" s="34" t="s">
        <v>25</v>
      </c>
      <c r="O2433" s="34" t="s">
        <v>25</v>
      </c>
      <c r="P2433" s="3" t="s">
        <v>27</v>
      </c>
    </row>
    <row r="2434" spans="1:16">
      <c r="A2434" s="3">
        <v>2430</v>
      </c>
      <c r="B2434" s="30" t="s">
        <v>17</v>
      </c>
      <c r="C2434" s="66" t="s">
        <v>18</v>
      </c>
      <c r="D2434" s="8" t="s">
        <v>5232</v>
      </c>
      <c r="E2434" s="8" t="s">
        <v>5233</v>
      </c>
      <c r="F2434" s="8" t="s">
        <v>5234</v>
      </c>
      <c r="G2434" s="8" t="s">
        <v>4516</v>
      </c>
      <c r="H2434" s="4" t="s">
        <v>2820</v>
      </c>
      <c r="I2434" s="3" t="s">
        <v>24</v>
      </c>
      <c r="J2434" s="34" t="s">
        <v>25</v>
      </c>
      <c r="K2434" s="34" t="s">
        <v>25</v>
      </c>
      <c r="L2434" s="34" t="s">
        <v>25</v>
      </c>
      <c r="M2434" s="34" t="s">
        <v>26</v>
      </c>
      <c r="N2434" s="34" t="s">
        <v>25</v>
      </c>
      <c r="O2434" s="34" t="s">
        <v>25</v>
      </c>
      <c r="P2434" s="3" t="s">
        <v>27</v>
      </c>
    </row>
    <row r="2435" spans="1:16">
      <c r="A2435" s="3">
        <v>2431</v>
      </c>
      <c r="B2435" s="30" t="s">
        <v>17</v>
      </c>
      <c r="C2435" s="66" t="s">
        <v>18</v>
      </c>
      <c r="D2435" s="8" t="s">
        <v>5235</v>
      </c>
      <c r="E2435" s="8" t="s">
        <v>5236</v>
      </c>
      <c r="F2435" s="4" t="s">
        <v>167</v>
      </c>
      <c r="G2435" s="8" t="s">
        <v>22</v>
      </c>
      <c r="H2435" s="8" t="s">
        <v>23</v>
      </c>
      <c r="I2435" s="3" t="s">
        <v>24</v>
      </c>
      <c r="J2435" s="34" t="s">
        <v>25</v>
      </c>
      <c r="K2435" s="34" t="s">
        <v>25</v>
      </c>
      <c r="L2435" s="34" t="s">
        <v>25</v>
      </c>
      <c r="M2435" s="34" t="s">
        <v>26</v>
      </c>
      <c r="N2435" s="34" t="s">
        <v>25</v>
      </c>
      <c r="O2435" s="34" t="s">
        <v>25</v>
      </c>
      <c r="P2435" s="3" t="s">
        <v>27</v>
      </c>
    </row>
    <row r="2436" spans="1:16">
      <c r="A2436" s="3">
        <v>2432</v>
      </c>
      <c r="B2436" s="30" t="s">
        <v>17</v>
      </c>
      <c r="C2436" s="66" t="s">
        <v>18</v>
      </c>
      <c r="D2436" s="8" t="s">
        <v>5237</v>
      </c>
      <c r="E2436" s="8" t="s">
        <v>5238</v>
      </c>
      <c r="F2436" s="4" t="s">
        <v>829</v>
      </c>
      <c r="G2436" s="8" t="s">
        <v>145</v>
      </c>
      <c r="H2436" s="4" t="s">
        <v>23</v>
      </c>
      <c r="I2436" s="3" t="s">
        <v>24</v>
      </c>
      <c r="J2436" s="34" t="s">
        <v>25</v>
      </c>
      <c r="K2436" s="34" t="s">
        <v>25</v>
      </c>
      <c r="L2436" s="34" t="s">
        <v>25</v>
      </c>
      <c r="M2436" s="34" t="s">
        <v>26</v>
      </c>
      <c r="N2436" s="34" t="s">
        <v>25</v>
      </c>
      <c r="O2436" s="34" t="s">
        <v>25</v>
      </c>
      <c r="P2436" s="3" t="s">
        <v>27</v>
      </c>
    </row>
    <row r="2437" spans="1:16">
      <c r="A2437" s="3">
        <v>2433</v>
      </c>
      <c r="B2437" s="30" t="s">
        <v>17</v>
      </c>
      <c r="C2437" s="66" t="s">
        <v>18</v>
      </c>
      <c r="D2437" s="8" t="s">
        <v>5239</v>
      </c>
      <c r="E2437" s="8" t="s">
        <v>5240</v>
      </c>
      <c r="F2437" s="4" t="s">
        <v>3234</v>
      </c>
      <c r="G2437" s="8" t="s">
        <v>2188</v>
      </c>
      <c r="H2437" s="8" t="s">
        <v>1432</v>
      </c>
      <c r="I2437" s="3" t="s">
        <v>24</v>
      </c>
      <c r="J2437" s="34" t="s">
        <v>25</v>
      </c>
      <c r="K2437" s="34" t="s">
        <v>25</v>
      </c>
      <c r="L2437" s="34" t="s">
        <v>25</v>
      </c>
      <c r="M2437" s="34" t="s">
        <v>26</v>
      </c>
      <c r="N2437" s="34" t="s">
        <v>25</v>
      </c>
      <c r="O2437" s="34" t="s">
        <v>25</v>
      </c>
      <c r="P2437" s="3" t="s">
        <v>27</v>
      </c>
    </row>
    <row r="2438" spans="1:16">
      <c r="A2438" s="3">
        <v>2434</v>
      </c>
      <c r="B2438" s="30" t="s">
        <v>17</v>
      </c>
      <c r="C2438" s="66" t="s">
        <v>18</v>
      </c>
      <c r="D2438" s="8" t="s">
        <v>5241</v>
      </c>
      <c r="E2438" s="8" t="s">
        <v>5242</v>
      </c>
      <c r="F2438" s="8" t="s">
        <v>2818</v>
      </c>
      <c r="G2438" s="4" t="s">
        <v>2819</v>
      </c>
      <c r="H2438" s="8" t="s">
        <v>2820</v>
      </c>
      <c r="I2438" s="3" t="s">
        <v>24</v>
      </c>
      <c r="J2438" s="34" t="s">
        <v>25</v>
      </c>
      <c r="K2438" s="34" t="s">
        <v>25</v>
      </c>
      <c r="L2438" s="34" t="s">
        <v>25</v>
      </c>
      <c r="M2438" s="34" t="s">
        <v>26</v>
      </c>
      <c r="N2438" s="34" t="s">
        <v>25</v>
      </c>
      <c r="O2438" s="34" t="s">
        <v>25</v>
      </c>
      <c r="P2438" s="3" t="s">
        <v>27</v>
      </c>
    </row>
    <row r="2439" spans="1:16">
      <c r="A2439" s="3">
        <v>2435</v>
      </c>
      <c r="B2439" s="30" t="s">
        <v>17</v>
      </c>
      <c r="C2439" s="66" t="s">
        <v>18</v>
      </c>
      <c r="D2439" s="8" t="s">
        <v>5243</v>
      </c>
      <c r="E2439" s="8" t="s">
        <v>5244</v>
      </c>
      <c r="F2439" s="4" t="s">
        <v>87</v>
      </c>
      <c r="G2439" s="8" t="s">
        <v>22</v>
      </c>
      <c r="H2439" s="8" t="s">
        <v>23</v>
      </c>
      <c r="I2439" s="3" t="s">
        <v>24</v>
      </c>
      <c r="J2439" s="34" t="s">
        <v>25</v>
      </c>
      <c r="K2439" s="34" t="s">
        <v>25</v>
      </c>
      <c r="L2439" s="34" t="s">
        <v>25</v>
      </c>
      <c r="M2439" s="34" t="s">
        <v>26</v>
      </c>
      <c r="N2439" s="34" t="s">
        <v>25</v>
      </c>
      <c r="O2439" s="34" t="s">
        <v>25</v>
      </c>
      <c r="P2439" s="3" t="s">
        <v>27</v>
      </c>
    </row>
    <row r="2440" spans="1:16">
      <c r="A2440" s="3">
        <v>2436</v>
      </c>
      <c r="B2440" s="30" t="s">
        <v>17</v>
      </c>
      <c r="C2440" s="66" t="s">
        <v>18</v>
      </c>
      <c r="D2440" s="8" t="s">
        <v>5245</v>
      </c>
      <c r="E2440" s="8" t="s">
        <v>5246</v>
      </c>
      <c r="F2440" s="4" t="s">
        <v>33</v>
      </c>
      <c r="G2440" s="8" t="s">
        <v>22</v>
      </c>
      <c r="H2440" s="8" t="s">
        <v>23</v>
      </c>
      <c r="I2440" s="3" t="s">
        <v>24</v>
      </c>
      <c r="J2440" s="34" t="s">
        <v>25</v>
      </c>
      <c r="K2440" s="34" t="s">
        <v>25</v>
      </c>
      <c r="L2440" s="34" t="s">
        <v>25</v>
      </c>
      <c r="M2440" s="34" t="s">
        <v>26</v>
      </c>
      <c r="N2440" s="34" t="s">
        <v>25</v>
      </c>
      <c r="O2440" s="34" t="s">
        <v>25</v>
      </c>
      <c r="P2440" s="3" t="s">
        <v>27</v>
      </c>
    </row>
    <row r="2441" spans="1:16">
      <c r="A2441" s="3">
        <v>2437</v>
      </c>
      <c r="B2441" s="30" t="s">
        <v>17</v>
      </c>
      <c r="C2441" s="66" t="s">
        <v>18</v>
      </c>
      <c r="D2441" s="8" t="s">
        <v>5247</v>
      </c>
      <c r="E2441" s="8" t="s">
        <v>5248</v>
      </c>
      <c r="F2441" s="4" t="s">
        <v>205</v>
      </c>
      <c r="G2441" s="8" t="s">
        <v>97</v>
      </c>
      <c r="H2441" s="8" t="s">
        <v>23</v>
      </c>
      <c r="I2441" s="3" t="s">
        <v>24</v>
      </c>
      <c r="J2441" s="34" t="s">
        <v>25</v>
      </c>
      <c r="K2441" s="34" t="s">
        <v>25</v>
      </c>
      <c r="L2441" s="34" t="s">
        <v>25</v>
      </c>
      <c r="M2441" s="34" t="s">
        <v>26</v>
      </c>
      <c r="N2441" s="34" t="s">
        <v>25</v>
      </c>
      <c r="O2441" s="34" t="s">
        <v>25</v>
      </c>
      <c r="P2441" s="3" t="s">
        <v>27</v>
      </c>
    </row>
    <row r="2442" spans="1:16">
      <c r="A2442" s="3">
        <v>2438</v>
      </c>
      <c r="B2442" s="30" t="s">
        <v>17</v>
      </c>
      <c r="C2442" s="66" t="s">
        <v>18</v>
      </c>
      <c r="D2442" s="8" t="s">
        <v>5249</v>
      </c>
      <c r="E2442" s="8" t="s">
        <v>5250</v>
      </c>
      <c r="F2442" s="7" t="s">
        <v>236</v>
      </c>
      <c r="G2442" s="4" t="s">
        <v>78</v>
      </c>
      <c r="H2442" s="8" t="s">
        <v>23</v>
      </c>
      <c r="I2442" s="3" t="s">
        <v>24</v>
      </c>
      <c r="J2442" s="34" t="s">
        <v>25</v>
      </c>
      <c r="K2442" s="34" t="s">
        <v>25</v>
      </c>
      <c r="L2442" s="34" t="s">
        <v>25</v>
      </c>
      <c r="M2442" s="34" t="s">
        <v>26</v>
      </c>
      <c r="N2442" s="34" t="s">
        <v>25</v>
      </c>
      <c r="O2442" s="34" t="s">
        <v>25</v>
      </c>
      <c r="P2442" s="3" t="s">
        <v>27</v>
      </c>
    </row>
    <row r="2443" spans="1:16">
      <c r="A2443" s="3">
        <v>2439</v>
      </c>
      <c r="B2443" s="30" t="s">
        <v>17</v>
      </c>
      <c r="C2443" s="66" t="s">
        <v>18</v>
      </c>
      <c r="D2443" s="8" t="s">
        <v>5251</v>
      </c>
      <c r="E2443" s="8" t="s">
        <v>5252</v>
      </c>
      <c r="F2443" s="4" t="s">
        <v>5039</v>
      </c>
      <c r="G2443" s="8" t="s">
        <v>5040</v>
      </c>
      <c r="H2443" s="8" t="s">
        <v>2820</v>
      </c>
      <c r="I2443" s="3" t="s">
        <v>24</v>
      </c>
      <c r="J2443" s="34" t="s">
        <v>25</v>
      </c>
      <c r="K2443" s="34" t="s">
        <v>25</v>
      </c>
      <c r="L2443" s="34" t="s">
        <v>25</v>
      </c>
      <c r="M2443" s="34" t="s">
        <v>26</v>
      </c>
      <c r="N2443" s="34" t="s">
        <v>25</v>
      </c>
      <c r="O2443" s="34" t="s">
        <v>25</v>
      </c>
      <c r="P2443" s="3" t="s">
        <v>27</v>
      </c>
    </row>
    <row r="2444" spans="1:16">
      <c r="A2444" s="3">
        <v>2440</v>
      </c>
      <c r="B2444" s="30" t="s">
        <v>17</v>
      </c>
      <c r="C2444" s="66" t="s">
        <v>18</v>
      </c>
      <c r="D2444" s="8" t="s">
        <v>5253</v>
      </c>
      <c r="E2444" s="8" t="s">
        <v>5254</v>
      </c>
      <c r="F2444" s="8" t="s">
        <v>5255</v>
      </c>
      <c r="G2444" s="8" t="s">
        <v>5255</v>
      </c>
      <c r="H2444" s="8" t="s">
        <v>23</v>
      </c>
      <c r="I2444" s="3" t="s">
        <v>24</v>
      </c>
      <c r="J2444" s="34" t="s">
        <v>25</v>
      </c>
      <c r="K2444" s="34" t="s">
        <v>25</v>
      </c>
      <c r="L2444" s="34" t="s">
        <v>25</v>
      </c>
      <c r="M2444" s="34" t="s">
        <v>26</v>
      </c>
      <c r="N2444" s="34" t="s">
        <v>25</v>
      </c>
      <c r="O2444" s="34" t="s">
        <v>25</v>
      </c>
      <c r="P2444" s="3" t="s">
        <v>27</v>
      </c>
    </row>
    <row r="2445" spans="1:16">
      <c r="A2445" s="3">
        <v>2441</v>
      </c>
      <c r="B2445" s="30" t="s">
        <v>17</v>
      </c>
      <c r="C2445" s="66" t="s">
        <v>18</v>
      </c>
      <c r="D2445" s="8" t="s">
        <v>5256</v>
      </c>
      <c r="E2445" s="8" t="s">
        <v>5257</v>
      </c>
      <c r="F2445" s="6" t="s">
        <v>5052</v>
      </c>
      <c r="G2445" s="8" t="s">
        <v>5053</v>
      </c>
      <c r="H2445" s="8" t="s">
        <v>23</v>
      </c>
      <c r="I2445" s="3" t="s">
        <v>24</v>
      </c>
      <c r="J2445" s="34" t="s">
        <v>25</v>
      </c>
      <c r="K2445" s="34" t="s">
        <v>25</v>
      </c>
      <c r="L2445" s="34" t="s">
        <v>25</v>
      </c>
      <c r="M2445" s="34" t="s">
        <v>26</v>
      </c>
      <c r="N2445" s="34" t="s">
        <v>25</v>
      </c>
      <c r="O2445" s="34" t="s">
        <v>25</v>
      </c>
      <c r="P2445" s="3" t="s">
        <v>27</v>
      </c>
    </row>
    <row r="2446" spans="1:16">
      <c r="A2446" s="3">
        <v>2442</v>
      </c>
      <c r="B2446" s="30" t="s">
        <v>17</v>
      </c>
      <c r="C2446" s="66" t="s">
        <v>18</v>
      </c>
      <c r="D2446" s="8" t="s">
        <v>5258</v>
      </c>
      <c r="E2446" s="8" t="s">
        <v>5259</v>
      </c>
      <c r="F2446" s="14" t="s">
        <v>651</v>
      </c>
      <c r="G2446" s="8" t="s">
        <v>479</v>
      </c>
      <c r="H2446" s="4" t="s">
        <v>23</v>
      </c>
      <c r="I2446" s="3" t="s">
        <v>24</v>
      </c>
      <c r="J2446" s="34" t="s">
        <v>25</v>
      </c>
      <c r="K2446" s="34" t="s">
        <v>25</v>
      </c>
      <c r="L2446" s="34" t="s">
        <v>25</v>
      </c>
      <c r="M2446" s="34" t="s">
        <v>26</v>
      </c>
      <c r="N2446" s="34" t="s">
        <v>25</v>
      </c>
      <c r="O2446" s="34" t="s">
        <v>25</v>
      </c>
      <c r="P2446" s="3" t="s">
        <v>27</v>
      </c>
    </row>
    <row r="2447" spans="1:16">
      <c r="A2447" s="3">
        <v>2443</v>
      </c>
      <c r="B2447" s="30" t="s">
        <v>17</v>
      </c>
      <c r="C2447" s="66" t="s">
        <v>18</v>
      </c>
      <c r="D2447" s="8" t="s">
        <v>5260</v>
      </c>
      <c r="E2447" s="8" t="s">
        <v>5261</v>
      </c>
      <c r="F2447" s="4" t="s">
        <v>3419</v>
      </c>
      <c r="G2447" s="4" t="s">
        <v>2819</v>
      </c>
      <c r="H2447" s="8" t="s">
        <v>2820</v>
      </c>
      <c r="I2447" s="3" t="s">
        <v>24</v>
      </c>
      <c r="J2447" s="34" t="s">
        <v>25</v>
      </c>
      <c r="K2447" s="34" t="s">
        <v>25</v>
      </c>
      <c r="L2447" s="34" t="s">
        <v>25</v>
      </c>
      <c r="M2447" s="34" t="s">
        <v>26</v>
      </c>
      <c r="N2447" s="34" t="s">
        <v>25</v>
      </c>
      <c r="O2447" s="34" t="s">
        <v>25</v>
      </c>
      <c r="P2447" s="3" t="s">
        <v>27</v>
      </c>
    </row>
    <row r="2448" spans="1:16">
      <c r="A2448" s="3">
        <v>2444</v>
      </c>
      <c r="B2448" s="30" t="s">
        <v>17</v>
      </c>
      <c r="C2448" s="66" t="s">
        <v>18</v>
      </c>
      <c r="D2448" s="8" t="s">
        <v>5262</v>
      </c>
      <c r="E2448" s="8" t="s">
        <v>5263</v>
      </c>
      <c r="F2448" s="4" t="s">
        <v>3483</v>
      </c>
      <c r="G2448" s="8" t="s">
        <v>97</v>
      </c>
      <c r="H2448" s="8" t="s">
        <v>23</v>
      </c>
      <c r="I2448" s="3" t="s">
        <v>24</v>
      </c>
      <c r="J2448" s="34" t="s">
        <v>25</v>
      </c>
      <c r="K2448" s="34" t="s">
        <v>25</v>
      </c>
      <c r="L2448" s="34" t="s">
        <v>25</v>
      </c>
      <c r="M2448" s="34" t="s">
        <v>26</v>
      </c>
      <c r="N2448" s="34" t="s">
        <v>25</v>
      </c>
      <c r="O2448" s="34" t="s">
        <v>25</v>
      </c>
      <c r="P2448" s="3" t="s">
        <v>27</v>
      </c>
    </row>
    <row r="2449" spans="1:16">
      <c r="A2449" s="3">
        <v>2445</v>
      </c>
      <c r="B2449" s="30" t="s">
        <v>17</v>
      </c>
      <c r="C2449" s="66" t="s">
        <v>18</v>
      </c>
      <c r="D2449" s="8" t="s">
        <v>5264</v>
      </c>
      <c r="E2449" s="8" t="s">
        <v>5265</v>
      </c>
      <c r="F2449" s="4" t="s">
        <v>30</v>
      </c>
      <c r="G2449" s="8" t="s">
        <v>22</v>
      </c>
      <c r="H2449" s="8" t="s">
        <v>23</v>
      </c>
      <c r="I2449" s="3" t="s">
        <v>24</v>
      </c>
      <c r="J2449" s="34" t="s">
        <v>25</v>
      </c>
      <c r="K2449" s="34" t="s">
        <v>25</v>
      </c>
      <c r="L2449" s="34" t="s">
        <v>25</v>
      </c>
      <c r="M2449" s="34" t="s">
        <v>26</v>
      </c>
      <c r="N2449" s="34" t="s">
        <v>25</v>
      </c>
      <c r="O2449" s="34" t="s">
        <v>25</v>
      </c>
      <c r="P2449" s="3" t="s">
        <v>27</v>
      </c>
    </row>
    <row r="2450" spans="1:16">
      <c r="A2450" s="3">
        <v>2446</v>
      </c>
      <c r="B2450" s="30" t="s">
        <v>17</v>
      </c>
      <c r="C2450" s="66" t="s">
        <v>18</v>
      </c>
      <c r="D2450" s="8" t="s">
        <v>5266</v>
      </c>
      <c r="E2450" s="8" t="s">
        <v>5267</v>
      </c>
      <c r="F2450" s="8" t="s">
        <v>594</v>
      </c>
      <c r="G2450" s="4" t="s">
        <v>78</v>
      </c>
      <c r="H2450" s="8" t="s">
        <v>23</v>
      </c>
      <c r="I2450" s="3" t="s">
        <v>24</v>
      </c>
      <c r="J2450" s="34" t="s">
        <v>25</v>
      </c>
      <c r="K2450" s="34" t="s">
        <v>25</v>
      </c>
      <c r="L2450" s="34" t="s">
        <v>25</v>
      </c>
      <c r="M2450" s="34" t="s">
        <v>26</v>
      </c>
      <c r="N2450" s="34" t="s">
        <v>25</v>
      </c>
      <c r="O2450" s="34" t="s">
        <v>25</v>
      </c>
      <c r="P2450" s="3" t="s">
        <v>27</v>
      </c>
    </row>
    <row r="2451" spans="1:16">
      <c r="A2451" s="3">
        <v>2447</v>
      </c>
      <c r="B2451" s="30" t="s">
        <v>17</v>
      </c>
      <c r="C2451" s="66" t="s">
        <v>18</v>
      </c>
      <c r="D2451" s="8" t="s">
        <v>5268</v>
      </c>
      <c r="E2451" s="8" t="s">
        <v>5269</v>
      </c>
      <c r="F2451" s="8" t="s">
        <v>5270</v>
      </c>
      <c r="G2451" s="8" t="s">
        <v>3719</v>
      </c>
      <c r="H2451" s="4" t="s">
        <v>2820</v>
      </c>
      <c r="I2451" s="3" t="s">
        <v>24</v>
      </c>
      <c r="J2451" s="34" t="s">
        <v>25</v>
      </c>
      <c r="K2451" s="34" t="s">
        <v>25</v>
      </c>
      <c r="L2451" s="34" t="s">
        <v>25</v>
      </c>
      <c r="M2451" s="34" t="s">
        <v>26</v>
      </c>
      <c r="N2451" s="34" t="s">
        <v>25</v>
      </c>
      <c r="O2451" s="34" t="s">
        <v>25</v>
      </c>
      <c r="P2451" s="3" t="s">
        <v>27</v>
      </c>
    </row>
    <row r="2452" spans="1:16">
      <c r="A2452" s="3">
        <v>2448</v>
      </c>
      <c r="B2452" s="30" t="s">
        <v>17</v>
      </c>
      <c r="C2452" s="66" t="s">
        <v>18</v>
      </c>
      <c r="D2452" s="8" t="s">
        <v>5271</v>
      </c>
      <c r="E2452" s="8" t="s">
        <v>5272</v>
      </c>
      <c r="F2452" s="8" t="s">
        <v>5273</v>
      </c>
      <c r="G2452" s="8" t="s">
        <v>4516</v>
      </c>
      <c r="H2452" s="4" t="s">
        <v>2820</v>
      </c>
      <c r="I2452" s="3" t="s">
        <v>24</v>
      </c>
      <c r="J2452" s="34" t="s">
        <v>25</v>
      </c>
      <c r="K2452" s="34" t="s">
        <v>25</v>
      </c>
      <c r="L2452" s="34" t="s">
        <v>25</v>
      </c>
      <c r="M2452" s="34" t="s">
        <v>26</v>
      </c>
      <c r="N2452" s="34" t="s">
        <v>25</v>
      </c>
      <c r="O2452" s="34" t="s">
        <v>25</v>
      </c>
      <c r="P2452" s="3" t="s">
        <v>27</v>
      </c>
    </row>
    <row r="2453" spans="1:16">
      <c r="A2453" s="3">
        <v>2449</v>
      </c>
      <c r="B2453" s="30" t="s">
        <v>17</v>
      </c>
      <c r="C2453" s="66" t="s">
        <v>18</v>
      </c>
      <c r="D2453" s="8" t="s">
        <v>5274</v>
      </c>
      <c r="E2453" s="8" t="s">
        <v>5275</v>
      </c>
      <c r="F2453" s="7" t="s">
        <v>4234</v>
      </c>
      <c r="G2453" s="8" t="s">
        <v>4234</v>
      </c>
      <c r="H2453" s="8" t="s">
        <v>1432</v>
      </c>
      <c r="I2453" s="3" t="s">
        <v>24</v>
      </c>
      <c r="J2453" s="34" t="s">
        <v>25</v>
      </c>
      <c r="K2453" s="34" t="s">
        <v>25</v>
      </c>
      <c r="L2453" s="34" t="s">
        <v>25</v>
      </c>
      <c r="M2453" s="34" t="s">
        <v>26</v>
      </c>
      <c r="N2453" s="34" t="s">
        <v>25</v>
      </c>
      <c r="O2453" s="34" t="s">
        <v>25</v>
      </c>
      <c r="P2453" s="3" t="s">
        <v>27</v>
      </c>
    </row>
    <row r="2454" spans="1:16">
      <c r="A2454" s="3">
        <v>2450</v>
      </c>
      <c r="B2454" s="30" t="s">
        <v>17</v>
      </c>
      <c r="C2454" s="66" t="s">
        <v>18</v>
      </c>
      <c r="D2454" s="8" t="s">
        <v>5276</v>
      </c>
      <c r="E2454" s="8" t="s">
        <v>5277</v>
      </c>
      <c r="F2454" s="8" t="s">
        <v>5278</v>
      </c>
      <c r="G2454" s="8" t="s">
        <v>1736</v>
      </c>
      <c r="H2454" s="8" t="s">
        <v>1432</v>
      </c>
      <c r="I2454" s="3" t="s">
        <v>24</v>
      </c>
      <c r="J2454" s="34" t="s">
        <v>25</v>
      </c>
      <c r="K2454" s="34" t="s">
        <v>25</v>
      </c>
      <c r="L2454" s="34" t="s">
        <v>25</v>
      </c>
      <c r="M2454" s="34" t="s">
        <v>26</v>
      </c>
      <c r="N2454" s="34" t="s">
        <v>25</v>
      </c>
      <c r="O2454" s="34" t="s">
        <v>25</v>
      </c>
      <c r="P2454" s="3" t="s">
        <v>27</v>
      </c>
    </row>
    <row r="2455" spans="1:16">
      <c r="A2455" s="3">
        <v>2451</v>
      </c>
      <c r="B2455" s="30" t="s">
        <v>17</v>
      </c>
      <c r="C2455" s="66" t="s">
        <v>18</v>
      </c>
      <c r="D2455" s="8" t="s">
        <v>5279</v>
      </c>
      <c r="E2455" s="8" t="s">
        <v>5280</v>
      </c>
      <c r="F2455" s="4" t="s">
        <v>42</v>
      </c>
      <c r="G2455" s="8" t="s">
        <v>22</v>
      </c>
      <c r="H2455" s="8" t="s">
        <v>23</v>
      </c>
      <c r="I2455" s="3" t="s">
        <v>24</v>
      </c>
      <c r="J2455" s="34" t="s">
        <v>25</v>
      </c>
      <c r="K2455" s="34" t="s">
        <v>25</v>
      </c>
      <c r="L2455" s="34" t="s">
        <v>25</v>
      </c>
      <c r="M2455" s="34" t="s">
        <v>26</v>
      </c>
      <c r="N2455" s="34" t="s">
        <v>25</v>
      </c>
      <c r="O2455" s="34" t="s">
        <v>25</v>
      </c>
      <c r="P2455" s="3" t="s">
        <v>27</v>
      </c>
    </row>
    <row r="2456" spans="1:16">
      <c r="A2456" s="3">
        <v>2452</v>
      </c>
      <c r="B2456" s="30" t="s">
        <v>17</v>
      </c>
      <c r="C2456" s="66" t="s">
        <v>18</v>
      </c>
      <c r="D2456" s="8" t="s">
        <v>5281</v>
      </c>
      <c r="E2456" s="8" t="s">
        <v>5282</v>
      </c>
      <c r="F2456" s="4" t="s">
        <v>42</v>
      </c>
      <c r="G2456" s="8" t="s">
        <v>22</v>
      </c>
      <c r="H2456" s="8" t="s">
        <v>23</v>
      </c>
      <c r="I2456" s="3" t="s">
        <v>24</v>
      </c>
      <c r="J2456" s="34" t="s">
        <v>25</v>
      </c>
      <c r="K2456" s="34" t="s">
        <v>25</v>
      </c>
      <c r="L2456" s="34" t="s">
        <v>25</v>
      </c>
      <c r="M2456" s="34" t="s">
        <v>26</v>
      </c>
      <c r="N2456" s="34" t="s">
        <v>25</v>
      </c>
      <c r="O2456" s="34" t="s">
        <v>25</v>
      </c>
      <c r="P2456" s="3" t="s">
        <v>27</v>
      </c>
    </row>
    <row r="2457" spans="1:16">
      <c r="A2457" s="3">
        <v>2453</v>
      </c>
      <c r="B2457" s="30" t="s">
        <v>17</v>
      </c>
      <c r="C2457" s="66" t="s">
        <v>18</v>
      </c>
      <c r="D2457" s="8" t="s">
        <v>5283</v>
      </c>
      <c r="E2457" s="8" t="s">
        <v>5284</v>
      </c>
      <c r="F2457" s="4" t="s">
        <v>33</v>
      </c>
      <c r="G2457" s="8" t="s">
        <v>22</v>
      </c>
      <c r="H2457" s="8" t="s">
        <v>23</v>
      </c>
      <c r="I2457" s="3" t="s">
        <v>24</v>
      </c>
      <c r="J2457" s="34" t="s">
        <v>25</v>
      </c>
      <c r="K2457" s="34" t="s">
        <v>25</v>
      </c>
      <c r="L2457" s="34" t="s">
        <v>25</v>
      </c>
      <c r="M2457" s="34" t="s">
        <v>26</v>
      </c>
      <c r="N2457" s="34" t="s">
        <v>25</v>
      </c>
      <c r="O2457" s="34" t="s">
        <v>25</v>
      </c>
      <c r="P2457" s="3" t="s">
        <v>27</v>
      </c>
    </row>
    <row r="2458" spans="1:16">
      <c r="A2458" s="3">
        <v>2454</v>
      </c>
      <c r="B2458" s="30" t="s">
        <v>17</v>
      </c>
      <c r="C2458" s="66" t="s">
        <v>18</v>
      </c>
      <c r="D2458" s="8" t="s">
        <v>5285</v>
      </c>
      <c r="E2458" s="8" t="s">
        <v>5286</v>
      </c>
      <c r="F2458" s="4" t="s">
        <v>33</v>
      </c>
      <c r="G2458" s="8" t="s">
        <v>22</v>
      </c>
      <c r="H2458" s="8" t="s">
        <v>23</v>
      </c>
      <c r="I2458" s="3" t="s">
        <v>24</v>
      </c>
      <c r="J2458" s="34" t="s">
        <v>25</v>
      </c>
      <c r="K2458" s="34" t="s">
        <v>25</v>
      </c>
      <c r="L2458" s="34" t="s">
        <v>25</v>
      </c>
      <c r="M2458" s="34" t="s">
        <v>26</v>
      </c>
      <c r="N2458" s="34" t="s">
        <v>25</v>
      </c>
      <c r="O2458" s="34" t="s">
        <v>25</v>
      </c>
      <c r="P2458" s="3" t="s">
        <v>27</v>
      </c>
    </row>
    <row r="2459" spans="1:16">
      <c r="A2459" s="3">
        <v>2455</v>
      </c>
      <c r="B2459" s="30" t="s">
        <v>17</v>
      </c>
      <c r="C2459" s="66" t="s">
        <v>18</v>
      </c>
      <c r="D2459" s="8" t="s">
        <v>5287</v>
      </c>
      <c r="E2459" s="8" t="s">
        <v>5288</v>
      </c>
      <c r="F2459" s="4" t="s">
        <v>58</v>
      </c>
      <c r="G2459" s="8" t="s">
        <v>22</v>
      </c>
      <c r="H2459" s="8" t="s">
        <v>23</v>
      </c>
      <c r="I2459" s="3" t="s">
        <v>24</v>
      </c>
      <c r="J2459" s="34" t="s">
        <v>25</v>
      </c>
      <c r="K2459" s="34" t="s">
        <v>25</v>
      </c>
      <c r="L2459" s="34" t="s">
        <v>25</v>
      </c>
      <c r="M2459" s="34" t="s">
        <v>26</v>
      </c>
      <c r="N2459" s="34" t="s">
        <v>25</v>
      </c>
      <c r="O2459" s="34" t="s">
        <v>25</v>
      </c>
      <c r="P2459" s="3" t="s">
        <v>27</v>
      </c>
    </row>
    <row r="2460" spans="1:16">
      <c r="A2460" s="3">
        <v>2456</v>
      </c>
      <c r="B2460" s="30" t="s">
        <v>17</v>
      </c>
      <c r="C2460" s="66" t="s">
        <v>18</v>
      </c>
      <c r="D2460" s="8" t="s">
        <v>5289</v>
      </c>
      <c r="E2460" s="8" t="s">
        <v>5290</v>
      </c>
      <c r="F2460" s="6" t="s">
        <v>5052</v>
      </c>
      <c r="G2460" s="8" t="s">
        <v>5053</v>
      </c>
      <c r="H2460" s="8" t="s">
        <v>23</v>
      </c>
      <c r="I2460" s="3" t="s">
        <v>24</v>
      </c>
      <c r="J2460" s="34" t="s">
        <v>25</v>
      </c>
      <c r="K2460" s="34" t="s">
        <v>25</v>
      </c>
      <c r="L2460" s="34" t="s">
        <v>25</v>
      </c>
      <c r="M2460" s="34" t="s">
        <v>26</v>
      </c>
      <c r="N2460" s="34" t="s">
        <v>25</v>
      </c>
      <c r="O2460" s="34" t="s">
        <v>25</v>
      </c>
      <c r="P2460" s="3" t="s">
        <v>27</v>
      </c>
    </row>
    <row r="2461" spans="1:16">
      <c r="A2461" s="3">
        <v>2457</v>
      </c>
      <c r="B2461" s="30" t="s">
        <v>17</v>
      </c>
      <c r="C2461" s="66" t="s">
        <v>18</v>
      </c>
      <c r="D2461" s="8" t="s">
        <v>5291</v>
      </c>
      <c r="E2461" s="8" t="s">
        <v>5292</v>
      </c>
      <c r="F2461" s="6" t="s">
        <v>2913</v>
      </c>
      <c r="G2461" s="4" t="s">
        <v>2913</v>
      </c>
      <c r="H2461" s="8" t="s">
        <v>1432</v>
      </c>
      <c r="I2461" s="3" t="s">
        <v>24</v>
      </c>
      <c r="J2461" s="34" t="s">
        <v>25</v>
      </c>
      <c r="K2461" s="34" t="s">
        <v>25</v>
      </c>
      <c r="L2461" s="34" t="s">
        <v>25</v>
      </c>
      <c r="M2461" s="34" t="s">
        <v>26</v>
      </c>
      <c r="N2461" s="34" t="s">
        <v>25</v>
      </c>
      <c r="O2461" s="34" t="s">
        <v>25</v>
      </c>
      <c r="P2461" s="3" t="s">
        <v>27</v>
      </c>
    </row>
    <row r="2462" spans="1:16">
      <c r="A2462" s="3">
        <v>2458</v>
      </c>
      <c r="B2462" s="30" t="s">
        <v>17</v>
      </c>
      <c r="C2462" s="66" t="s">
        <v>18</v>
      </c>
      <c r="D2462" s="8" t="s">
        <v>5293</v>
      </c>
      <c r="E2462" s="8" t="s">
        <v>5294</v>
      </c>
      <c r="F2462" s="8" t="s">
        <v>4672</v>
      </c>
      <c r="G2462" s="4" t="s">
        <v>4673</v>
      </c>
      <c r="H2462" s="8" t="s">
        <v>2820</v>
      </c>
      <c r="I2462" s="3" t="s">
        <v>24</v>
      </c>
      <c r="J2462" s="34" t="s">
        <v>25</v>
      </c>
      <c r="K2462" s="34" t="s">
        <v>25</v>
      </c>
      <c r="L2462" s="34" t="s">
        <v>25</v>
      </c>
      <c r="M2462" s="34" t="s">
        <v>26</v>
      </c>
      <c r="N2462" s="34" t="s">
        <v>25</v>
      </c>
      <c r="O2462" s="34" t="s">
        <v>25</v>
      </c>
      <c r="P2462" s="3" t="s">
        <v>27</v>
      </c>
    </row>
    <row r="2463" spans="1:16">
      <c r="A2463" s="3">
        <v>2459</v>
      </c>
      <c r="B2463" s="30" t="s">
        <v>17</v>
      </c>
      <c r="C2463" s="66" t="s">
        <v>18</v>
      </c>
      <c r="D2463" s="8" t="s">
        <v>5295</v>
      </c>
      <c r="E2463" s="8" t="s">
        <v>5296</v>
      </c>
      <c r="F2463" s="8" t="s">
        <v>116</v>
      </c>
      <c r="G2463" s="8" t="s">
        <v>117</v>
      </c>
      <c r="H2463" s="8" t="s">
        <v>23</v>
      </c>
      <c r="I2463" s="3" t="s">
        <v>24</v>
      </c>
      <c r="J2463" s="34" t="s">
        <v>25</v>
      </c>
      <c r="K2463" s="34" t="s">
        <v>25</v>
      </c>
      <c r="L2463" s="34" t="s">
        <v>25</v>
      </c>
      <c r="M2463" s="34" t="s">
        <v>26</v>
      </c>
      <c r="N2463" s="34" t="s">
        <v>25</v>
      </c>
      <c r="O2463" s="34" t="s">
        <v>25</v>
      </c>
      <c r="P2463" s="3" t="s">
        <v>27</v>
      </c>
    </row>
    <row r="2464" spans="1:16">
      <c r="A2464" s="3">
        <v>2460</v>
      </c>
      <c r="B2464" s="30" t="s">
        <v>17</v>
      </c>
      <c r="C2464" s="66" t="s">
        <v>18</v>
      </c>
      <c r="D2464" s="8" t="s">
        <v>5297</v>
      </c>
      <c r="E2464" s="8" t="s">
        <v>5298</v>
      </c>
      <c r="F2464" s="8" t="s">
        <v>5299</v>
      </c>
      <c r="G2464" s="8" t="s">
        <v>216</v>
      </c>
      <c r="H2464" s="8" t="s">
        <v>23</v>
      </c>
      <c r="I2464" s="3" t="s">
        <v>24</v>
      </c>
      <c r="J2464" s="34" t="s">
        <v>25</v>
      </c>
      <c r="K2464" s="34" t="s">
        <v>25</v>
      </c>
      <c r="L2464" s="34" t="s">
        <v>25</v>
      </c>
      <c r="M2464" s="34" t="s">
        <v>26</v>
      </c>
      <c r="N2464" s="34" t="s">
        <v>25</v>
      </c>
      <c r="O2464" s="34" t="s">
        <v>25</v>
      </c>
      <c r="P2464" s="3" t="s">
        <v>27</v>
      </c>
    </row>
    <row r="2465" spans="1:16">
      <c r="A2465" s="3">
        <v>2461</v>
      </c>
      <c r="B2465" s="30" t="s">
        <v>17</v>
      </c>
      <c r="C2465" s="66" t="s">
        <v>18</v>
      </c>
      <c r="D2465" s="8" t="s">
        <v>5300</v>
      </c>
      <c r="E2465" s="8" t="s">
        <v>5301</v>
      </c>
      <c r="F2465" s="8" t="s">
        <v>2843</v>
      </c>
      <c r="G2465" s="8" t="s">
        <v>2844</v>
      </c>
      <c r="H2465" s="8" t="s">
        <v>2820</v>
      </c>
      <c r="I2465" s="3" t="s">
        <v>24</v>
      </c>
      <c r="J2465" s="34" t="s">
        <v>25</v>
      </c>
      <c r="K2465" s="34" t="s">
        <v>25</v>
      </c>
      <c r="L2465" s="34" t="s">
        <v>25</v>
      </c>
      <c r="M2465" s="34" t="s">
        <v>26</v>
      </c>
      <c r="N2465" s="34" t="s">
        <v>25</v>
      </c>
      <c r="O2465" s="34" t="s">
        <v>25</v>
      </c>
      <c r="P2465" s="3" t="s">
        <v>27</v>
      </c>
    </row>
    <row r="2466" spans="1:16">
      <c r="A2466" s="3">
        <v>2462</v>
      </c>
      <c r="B2466" s="30" t="s">
        <v>17</v>
      </c>
      <c r="C2466" s="66" t="s">
        <v>18</v>
      </c>
      <c r="D2466" s="8" t="s">
        <v>5302</v>
      </c>
      <c r="E2466" s="8" t="s">
        <v>5303</v>
      </c>
      <c r="F2466" s="6" t="s">
        <v>5052</v>
      </c>
      <c r="G2466" s="8" t="s">
        <v>5053</v>
      </c>
      <c r="H2466" s="8" t="s">
        <v>23</v>
      </c>
      <c r="I2466" s="3" t="s">
        <v>24</v>
      </c>
      <c r="J2466" s="34" t="s">
        <v>25</v>
      </c>
      <c r="K2466" s="34" t="s">
        <v>25</v>
      </c>
      <c r="L2466" s="34" t="s">
        <v>25</v>
      </c>
      <c r="M2466" s="34" t="s">
        <v>26</v>
      </c>
      <c r="N2466" s="34" t="s">
        <v>25</v>
      </c>
      <c r="O2466" s="34" t="s">
        <v>25</v>
      </c>
      <c r="P2466" s="3" t="s">
        <v>27</v>
      </c>
    </row>
    <row r="2467" spans="1:16">
      <c r="A2467" s="3">
        <v>2463</v>
      </c>
      <c r="B2467" s="30" t="s">
        <v>17</v>
      </c>
      <c r="C2467" s="66" t="s">
        <v>18</v>
      </c>
      <c r="D2467" s="8" t="s">
        <v>5304</v>
      </c>
      <c r="E2467" s="8" t="s">
        <v>5305</v>
      </c>
      <c r="F2467" s="4" t="s">
        <v>42</v>
      </c>
      <c r="G2467" s="8" t="s">
        <v>22</v>
      </c>
      <c r="H2467" s="8" t="s">
        <v>23</v>
      </c>
      <c r="I2467" s="3" t="s">
        <v>24</v>
      </c>
      <c r="J2467" s="34" t="s">
        <v>25</v>
      </c>
      <c r="K2467" s="34" t="s">
        <v>25</v>
      </c>
      <c r="L2467" s="34" t="s">
        <v>25</v>
      </c>
      <c r="M2467" s="34" t="s">
        <v>26</v>
      </c>
      <c r="N2467" s="34" t="s">
        <v>25</v>
      </c>
      <c r="O2467" s="34" t="s">
        <v>25</v>
      </c>
      <c r="P2467" s="3" t="s">
        <v>27</v>
      </c>
    </row>
    <row r="2468" spans="1:16">
      <c r="A2468" s="3">
        <v>2464</v>
      </c>
      <c r="B2468" s="30" t="s">
        <v>17</v>
      </c>
      <c r="C2468" s="66" t="s">
        <v>18</v>
      </c>
      <c r="D2468" s="8" t="s">
        <v>5306</v>
      </c>
      <c r="E2468" s="8" t="s">
        <v>5307</v>
      </c>
      <c r="F2468" s="4" t="s">
        <v>200</v>
      </c>
      <c r="G2468" s="8" t="s">
        <v>22</v>
      </c>
      <c r="H2468" s="8" t="s">
        <v>23</v>
      </c>
      <c r="I2468" s="3" t="s">
        <v>24</v>
      </c>
      <c r="J2468" s="34" t="s">
        <v>25</v>
      </c>
      <c r="K2468" s="34" t="s">
        <v>25</v>
      </c>
      <c r="L2468" s="34" t="s">
        <v>25</v>
      </c>
      <c r="M2468" s="34" t="s">
        <v>26</v>
      </c>
      <c r="N2468" s="34" t="s">
        <v>25</v>
      </c>
      <c r="O2468" s="34" t="s">
        <v>25</v>
      </c>
      <c r="P2468" s="3" t="s">
        <v>27</v>
      </c>
    </row>
    <row r="2469" spans="1:16">
      <c r="A2469" s="3">
        <v>2465</v>
      </c>
      <c r="B2469" s="30" t="s">
        <v>17</v>
      </c>
      <c r="C2469" s="66" t="s">
        <v>18</v>
      </c>
      <c r="D2469" s="8" t="s">
        <v>5308</v>
      </c>
      <c r="E2469" s="8" t="s">
        <v>5309</v>
      </c>
      <c r="F2469" s="4" t="s">
        <v>1182</v>
      </c>
      <c r="G2469" s="8" t="s">
        <v>145</v>
      </c>
      <c r="H2469" s="4" t="s">
        <v>23</v>
      </c>
      <c r="I2469" s="3" t="s">
        <v>24</v>
      </c>
      <c r="J2469" s="34" t="s">
        <v>25</v>
      </c>
      <c r="K2469" s="34" t="s">
        <v>25</v>
      </c>
      <c r="L2469" s="34" t="s">
        <v>25</v>
      </c>
      <c r="M2469" s="34" t="s">
        <v>26</v>
      </c>
      <c r="N2469" s="34" t="s">
        <v>25</v>
      </c>
      <c r="O2469" s="34" t="s">
        <v>25</v>
      </c>
      <c r="P2469" s="3" t="s">
        <v>27</v>
      </c>
    </row>
    <row r="2470" spans="1:16">
      <c r="A2470" s="3">
        <v>2466</v>
      </c>
      <c r="B2470" s="30" t="s">
        <v>17</v>
      </c>
      <c r="C2470" s="66" t="s">
        <v>18</v>
      </c>
      <c r="D2470" s="8" t="s">
        <v>5310</v>
      </c>
      <c r="E2470" s="8" t="s">
        <v>5311</v>
      </c>
      <c r="F2470" s="8" t="s">
        <v>116</v>
      </c>
      <c r="G2470" s="8" t="s">
        <v>117</v>
      </c>
      <c r="H2470" s="8" t="s">
        <v>23</v>
      </c>
      <c r="I2470" s="3" t="s">
        <v>24</v>
      </c>
      <c r="J2470" s="34" t="s">
        <v>25</v>
      </c>
      <c r="K2470" s="34" t="s">
        <v>25</v>
      </c>
      <c r="L2470" s="34" t="s">
        <v>25</v>
      </c>
      <c r="M2470" s="34" t="s">
        <v>26</v>
      </c>
      <c r="N2470" s="34" t="s">
        <v>25</v>
      </c>
      <c r="O2470" s="34" t="s">
        <v>25</v>
      </c>
      <c r="P2470" s="3" t="s">
        <v>27</v>
      </c>
    </row>
    <row r="2471" spans="1:16">
      <c r="A2471" s="3">
        <v>2467</v>
      </c>
      <c r="B2471" s="30" t="s">
        <v>17</v>
      </c>
      <c r="C2471" s="66" t="s">
        <v>18</v>
      </c>
      <c r="D2471" s="8" t="s">
        <v>5312</v>
      </c>
      <c r="E2471" s="8" t="s">
        <v>5313</v>
      </c>
      <c r="F2471" s="8" t="s">
        <v>5314</v>
      </c>
      <c r="G2471" s="13" t="s">
        <v>4982</v>
      </c>
      <c r="H2471" s="4" t="s">
        <v>23</v>
      </c>
      <c r="I2471" s="3" t="s">
        <v>24</v>
      </c>
      <c r="J2471" s="34" t="s">
        <v>25</v>
      </c>
      <c r="K2471" s="34" t="s">
        <v>25</v>
      </c>
      <c r="L2471" s="34" t="s">
        <v>25</v>
      </c>
      <c r="M2471" s="34" t="s">
        <v>26</v>
      </c>
      <c r="N2471" s="34" t="s">
        <v>25</v>
      </c>
      <c r="O2471" s="34" t="s">
        <v>25</v>
      </c>
      <c r="P2471" s="3" t="s">
        <v>27</v>
      </c>
    </row>
    <row r="2472" spans="1:16">
      <c r="A2472" s="3">
        <v>2468</v>
      </c>
      <c r="B2472" s="30" t="s">
        <v>17</v>
      </c>
      <c r="C2472" s="66" t="s">
        <v>18</v>
      </c>
      <c r="D2472" s="8" t="s">
        <v>5315</v>
      </c>
      <c r="E2472" s="8" t="s">
        <v>5316</v>
      </c>
      <c r="F2472" s="4" t="s">
        <v>1576</v>
      </c>
      <c r="G2472" s="4" t="s">
        <v>1576</v>
      </c>
      <c r="H2472" s="4" t="s">
        <v>23</v>
      </c>
      <c r="I2472" s="3" t="s">
        <v>24</v>
      </c>
      <c r="J2472" s="34" t="s">
        <v>25</v>
      </c>
      <c r="K2472" s="34" t="s">
        <v>25</v>
      </c>
      <c r="L2472" s="34" t="s">
        <v>25</v>
      </c>
      <c r="M2472" s="34" t="s">
        <v>26</v>
      </c>
      <c r="N2472" s="34" t="s">
        <v>25</v>
      </c>
      <c r="O2472" s="34" t="s">
        <v>25</v>
      </c>
      <c r="P2472" s="3" t="s">
        <v>27</v>
      </c>
    </row>
    <row r="2473" spans="1:16">
      <c r="A2473" s="3">
        <v>2469</v>
      </c>
      <c r="B2473" s="30" t="s">
        <v>17</v>
      </c>
      <c r="C2473" s="66" t="s">
        <v>18</v>
      </c>
      <c r="D2473" s="8" t="s">
        <v>5317</v>
      </c>
      <c r="E2473" s="8" t="s">
        <v>5318</v>
      </c>
      <c r="F2473" s="4" t="s">
        <v>5039</v>
      </c>
      <c r="G2473" s="4" t="s">
        <v>5110</v>
      </c>
      <c r="H2473" s="8" t="s">
        <v>2820</v>
      </c>
      <c r="I2473" s="3" t="s">
        <v>24</v>
      </c>
      <c r="J2473" s="34" t="s">
        <v>25</v>
      </c>
      <c r="K2473" s="34" t="s">
        <v>25</v>
      </c>
      <c r="L2473" s="34" t="s">
        <v>25</v>
      </c>
      <c r="M2473" s="34" t="s">
        <v>26</v>
      </c>
      <c r="N2473" s="34" t="s">
        <v>25</v>
      </c>
      <c r="O2473" s="34" t="s">
        <v>25</v>
      </c>
      <c r="P2473" s="3" t="s">
        <v>27</v>
      </c>
    </row>
    <row r="2474" spans="1:16">
      <c r="A2474" s="3">
        <v>2470</v>
      </c>
      <c r="B2474" s="30" t="s">
        <v>17</v>
      </c>
      <c r="C2474" s="66" t="s">
        <v>18</v>
      </c>
      <c r="D2474" s="8" t="s">
        <v>5319</v>
      </c>
      <c r="E2474" s="8" t="s">
        <v>5320</v>
      </c>
      <c r="F2474" s="4" t="s">
        <v>33</v>
      </c>
      <c r="G2474" s="8" t="s">
        <v>22</v>
      </c>
      <c r="H2474" s="8" t="s">
        <v>23</v>
      </c>
      <c r="I2474" s="3" t="s">
        <v>24</v>
      </c>
      <c r="J2474" s="34" t="s">
        <v>25</v>
      </c>
      <c r="K2474" s="34" t="s">
        <v>25</v>
      </c>
      <c r="L2474" s="34" t="s">
        <v>25</v>
      </c>
      <c r="M2474" s="34" t="s">
        <v>26</v>
      </c>
      <c r="N2474" s="34" t="s">
        <v>25</v>
      </c>
      <c r="O2474" s="34" t="s">
        <v>25</v>
      </c>
      <c r="P2474" s="3" t="s">
        <v>27</v>
      </c>
    </row>
    <row r="2475" spans="1:16">
      <c r="A2475" s="3">
        <v>2471</v>
      </c>
      <c r="B2475" s="30" t="s">
        <v>17</v>
      </c>
      <c r="C2475" s="66" t="s">
        <v>18</v>
      </c>
      <c r="D2475" s="8" t="s">
        <v>5321</v>
      </c>
      <c r="E2475" s="8" t="s">
        <v>5322</v>
      </c>
      <c r="F2475" s="8" t="s">
        <v>1267</v>
      </c>
      <c r="G2475" s="8" t="s">
        <v>655</v>
      </c>
      <c r="H2475" s="4" t="s">
        <v>23</v>
      </c>
      <c r="I2475" s="3" t="s">
        <v>24</v>
      </c>
      <c r="J2475" s="34" t="s">
        <v>25</v>
      </c>
      <c r="K2475" s="34" t="s">
        <v>25</v>
      </c>
      <c r="L2475" s="34" t="s">
        <v>25</v>
      </c>
      <c r="M2475" s="34" t="s">
        <v>26</v>
      </c>
      <c r="N2475" s="34" t="s">
        <v>25</v>
      </c>
      <c r="O2475" s="34" t="s">
        <v>25</v>
      </c>
      <c r="P2475" s="3" t="s">
        <v>27</v>
      </c>
    </row>
    <row r="2476" spans="1:16">
      <c r="A2476" s="3">
        <v>2472</v>
      </c>
      <c r="B2476" s="30" t="s">
        <v>17</v>
      </c>
      <c r="C2476" s="66" t="s">
        <v>18</v>
      </c>
      <c r="D2476" s="8" t="s">
        <v>5323</v>
      </c>
      <c r="E2476" s="8" t="s">
        <v>5324</v>
      </c>
      <c r="F2476" s="4" t="s">
        <v>316</v>
      </c>
      <c r="G2476" s="8" t="s">
        <v>227</v>
      </c>
      <c r="H2476" s="4" t="s">
        <v>23</v>
      </c>
      <c r="I2476" s="3" t="s">
        <v>24</v>
      </c>
      <c r="J2476" s="34" t="s">
        <v>25</v>
      </c>
      <c r="K2476" s="34" t="s">
        <v>25</v>
      </c>
      <c r="L2476" s="34" t="s">
        <v>25</v>
      </c>
      <c r="M2476" s="34" t="s">
        <v>26</v>
      </c>
      <c r="N2476" s="34" t="s">
        <v>25</v>
      </c>
      <c r="O2476" s="34" t="s">
        <v>25</v>
      </c>
      <c r="P2476" s="3" t="s">
        <v>27</v>
      </c>
    </row>
    <row r="2477" spans="1:16">
      <c r="A2477" s="3">
        <v>2473</v>
      </c>
      <c r="B2477" s="30" t="s">
        <v>17</v>
      </c>
      <c r="C2477" s="66" t="s">
        <v>18</v>
      </c>
      <c r="D2477" s="8" t="s">
        <v>5325</v>
      </c>
      <c r="E2477" s="8" t="s">
        <v>5326</v>
      </c>
      <c r="F2477" s="8" t="s">
        <v>3673</v>
      </c>
      <c r="G2477" s="8" t="s">
        <v>216</v>
      </c>
      <c r="H2477" s="8" t="s">
        <v>23</v>
      </c>
      <c r="I2477" s="3" t="s">
        <v>24</v>
      </c>
      <c r="J2477" s="34" t="s">
        <v>25</v>
      </c>
      <c r="K2477" s="34" t="s">
        <v>25</v>
      </c>
      <c r="L2477" s="34" t="s">
        <v>25</v>
      </c>
      <c r="M2477" s="34" t="s">
        <v>26</v>
      </c>
      <c r="N2477" s="34" t="s">
        <v>25</v>
      </c>
      <c r="O2477" s="34" t="s">
        <v>25</v>
      </c>
      <c r="P2477" s="3" t="s">
        <v>27</v>
      </c>
    </row>
    <row r="2478" spans="1:16">
      <c r="A2478" s="3">
        <v>2474</v>
      </c>
      <c r="B2478" s="30" t="s">
        <v>17</v>
      </c>
      <c r="C2478" s="66" t="s">
        <v>18</v>
      </c>
      <c r="D2478" s="8" t="s">
        <v>5327</v>
      </c>
      <c r="E2478" s="8" t="s">
        <v>5328</v>
      </c>
      <c r="F2478" s="8" t="s">
        <v>5329</v>
      </c>
      <c r="G2478" s="8" t="s">
        <v>216</v>
      </c>
      <c r="H2478" s="8" t="s">
        <v>23</v>
      </c>
      <c r="I2478" s="3" t="s">
        <v>24</v>
      </c>
      <c r="J2478" s="34" t="s">
        <v>25</v>
      </c>
      <c r="K2478" s="34" t="s">
        <v>25</v>
      </c>
      <c r="L2478" s="34" t="s">
        <v>25</v>
      </c>
      <c r="M2478" s="34" t="s">
        <v>26</v>
      </c>
      <c r="N2478" s="34" t="s">
        <v>25</v>
      </c>
      <c r="O2478" s="34" t="s">
        <v>25</v>
      </c>
      <c r="P2478" s="3" t="s">
        <v>27</v>
      </c>
    </row>
    <row r="2479" spans="1:16">
      <c r="A2479" s="3">
        <v>2475</v>
      </c>
      <c r="B2479" s="30" t="s">
        <v>17</v>
      </c>
      <c r="C2479" s="66" t="s">
        <v>18</v>
      </c>
      <c r="D2479" s="8" t="s">
        <v>5330</v>
      </c>
      <c r="E2479" s="8" t="s">
        <v>5331</v>
      </c>
      <c r="F2479" s="8" t="s">
        <v>5332</v>
      </c>
      <c r="G2479" s="8" t="s">
        <v>216</v>
      </c>
      <c r="H2479" s="8" t="s">
        <v>23</v>
      </c>
      <c r="I2479" s="3" t="s">
        <v>24</v>
      </c>
      <c r="J2479" s="34" t="s">
        <v>25</v>
      </c>
      <c r="K2479" s="34" t="s">
        <v>25</v>
      </c>
      <c r="L2479" s="34" t="s">
        <v>25</v>
      </c>
      <c r="M2479" s="34" t="s">
        <v>26</v>
      </c>
      <c r="N2479" s="34" t="s">
        <v>25</v>
      </c>
      <c r="O2479" s="34" t="s">
        <v>25</v>
      </c>
      <c r="P2479" s="3" t="s">
        <v>27</v>
      </c>
    </row>
    <row r="2480" spans="1:16">
      <c r="A2480" s="3">
        <v>2476</v>
      </c>
      <c r="B2480" s="30" t="s">
        <v>17</v>
      </c>
      <c r="C2480" s="66" t="s">
        <v>18</v>
      </c>
      <c r="D2480" s="8" t="s">
        <v>5333</v>
      </c>
      <c r="E2480" s="8" t="s">
        <v>5334</v>
      </c>
      <c r="F2480" s="8" t="s">
        <v>2773</v>
      </c>
      <c r="G2480" s="8" t="s">
        <v>2773</v>
      </c>
      <c r="H2480" s="8" t="s">
        <v>1432</v>
      </c>
      <c r="I2480" s="3" t="s">
        <v>24</v>
      </c>
      <c r="J2480" s="34" t="s">
        <v>25</v>
      </c>
      <c r="K2480" s="34" t="s">
        <v>25</v>
      </c>
      <c r="L2480" s="34" t="s">
        <v>25</v>
      </c>
      <c r="M2480" s="34" t="s">
        <v>26</v>
      </c>
      <c r="N2480" s="34" t="s">
        <v>25</v>
      </c>
      <c r="O2480" s="34" t="s">
        <v>25</v>
      </c>
      <c r="P2480" s="3" t="s">
        <v>27</v>
      </c>
    </row>
    <row r="2481" spans="1:16">
      <c r="A2481" s="3">
        <v>2477</v>
      </c>
      <c r="B2481" s="30" t="s">
        <v>17</v>
      </c>
      <c r="C2481" s="66" t="s">
        <v>18</v>
      </c>
      <c r="D2481" s="8" t="s">
        <v>5335</v>
      </c>
      <c r="E2481" s="8" t="s">
        <v>5336</v>
      </c>
      <c r="F2481" s="4" t="s">
        <v>21</v>
      </c>
      <c r="G2481" s="8" t="s">
        <v>22</v>
      </c>
      <c r="H2481" s="8" t="s">
        <v>23</v>
      </c>
      <c r="I2481" s="3" t="s">
        <v>24</v>
      </c>
      <c r="J2481" s="34" t="s">
        <v>25</v>
      </c>
      <c r="K2481" s="34" t="s">
        <v>25</v>
      </c>
      <c r="L2481" s="34" t="s">
        <v>25</v>
      </c>
      <c r="M2481" s="34" t="s">
        <v>26</v>
      </c>
      <c r="N2481" s="34" t="s">
        <v>25</v>
      </c>
      <c r="O2481" s="34" t="s">
        <v>25</v>
      </c>
      <c r="P2481" s="3" t="s">
        <v>27</v>
      </c>
    </row>
    <row r="2482" spans="1:16">
      <c r="A2482" s="3">
        <v>2478</v>
      </c>
      <c r="B2482" s="30" t="s">
        <v>17</v>
      </c>
      <c r="C2482" s="66" t="s">
        <v>18</v>
      </c>
      <c r="D2482" s="8" t="s">
        <v>5337</v>
      </c>
      <c r="E2482" s="8" t="s">
        <v>5338</v>
      </c>
      <c r="F2482" s="8" t="s">
        <v>116</v>
      </c>
      <c r="G2482" s="8" t="s">
        <v>117</v>
      </c>
      <c r="H2482" s="8" t="s">
        <v>23</v>
      </c>
      <c r="I2482" s="3" t="s">
        <v>24</v>
      </c>
      <c r="J2482" s="34" t="s">
        <v>25</v>
      </c>
      <c r="K2482" s="34" t="s">
        <v>25</v>
      </c>
      <c r="L2482" s="34" t="s">
        <v>25</v>
      </c>
      <c r="M2482" s="34" t="s">
        <v>26</v>
      </c>
      <c r="N2482" s="34" t="s">
        <v>25</v>
      </c>
      <c r="O2482" s="34" t="s">
        <v>25</v>
      </c>
      <c r="P2482" s="3" t="s">
        <v>27</v>
      </c>
    </row>
    <row r="2483" spans="1:16">
      <c r="A2483" s="3">
        <v>2479</v>
      </c>
      <c r="B2483" s="30" t="s">
        <v>17</v>
      </c>
      <c r="C2483" s="66" t="s">
        <v>18</v>
      </c>
      <c r="D2483" s="8" t="s">
        <v>5339</v>
      </c>
      <c r="E2483" s="8" t="s">
        <v>5340</v>
      </c>
      <c r="F2483" s="8" t="s">
        <v>116</v>
      </c>
      <c r="G2483" s="8" t="s">
        <v>117</v>
      </c>
      <c r="H2483" s="8" t="s">
        <v>23</v>
      </c>
      <c r="I2483" s="3" t="s">
        <v>24</v>
      </c>
      <c r="J2483" s="34" t="s">
        <v>25</v>
      </c>
      <c r="K2483" s="34" t="s">
        <v>25</v>
      </c>
      <c r="L2483" s="34" t="s">
        <v>25</v>
      </c>
      <c r="M2483" s="34" t="s">
        <v>26</v>
      </c>
      <c r="N2483" s="34" t="s">
        <v>25</v>
      </c>
      <c r="O2483" s="34" t="s">
        <v>25</v>
      </c>
      <c r="P2483" s="3" t="s">
        <v>27</v>
      </c>
    </row>
    <row r="2484" spans="1:16">
      <c r="A2484" s="3">
        <v>2480</v>
      </c>
      <c r="B2484" s="30" t="s">
        <v>17</v>
      </c>
      <c r="C2484" s="66" t="s">
        <v>18</v>
      </c>
      <c r="D2484" s="8" t="s">
        <v>5341</v>
      </c>
      <c r="E2484" s="8" t="s">
        <v>5342</v>
      </c>
      <c r="F2484" s="8" t="s">
        <v>116</v>
      </c>
      <c r="G2484" s="8" t="s">
        <v>117</v>
      </c>
      <c r="H2484" s="8" t="s">
        <v>23</v>
      </c>
      <c r="I2484" s="3" t="s">
        <v>24</v>
      </c>
      <c r="J2484" s="34" t="s">
        <v>25</v>
      </c>
      <c r="K2484" s="34" t="s">
        <v>25</v>
      </c>
      <c r="L2484" s="34" t="s">
        <v>25</v>
      </c>
      <c r="M2484" s="34" t="s">
        <v>26</v>
      </c>
      <c r="N2484" s="34" t="s">
        <v>25</v>
      </c>
      <c r="O2484" s="34" t="s">
        <v>25</v>
      </c>
      <c r="P2484" s="3" t="s">
        <v>27</v>
      </c>
    </row>
    <row r="2485" spans="1:16">
      <c r="A2485" s="3">
        <v>2481</v>
      </c>
      <c r="B2485" s="30" t="s">
        <v>17</v>
      </c>
      <c r="C2485" s="66" t="s">
        <v>18</v>
      </c>
      <c r="D2485" s="8" t="s">
        <v>5343</v>
      </c>
      <c r="E2485" s="8" t="s">
        <v>5344</v>
      </c>
      <c r="F2485" s="8" t="s">
        <v>4950</v>
      </c>
      <c r="G2485" s="7" t="s">
        <v>4950</v>
      </c>
      <c r="H2485" s="4" t="s">
        <v>2820</v>
      </c>
      <c r="I2485" s="3" t="s">
        <v>24</v>
      </c>
      <c r="J2485" s="34" t="s">
        <v>25</v>
      </c>
      <c r="K2485" s="34" t="s">
        <v>25</v>
      </c>
      <c r="L2485" s="34" t="s">
        <v>25</v>
      </c>
      <c r="M2485" s="34" t="s">
        <v>26</v>
      </c>
      <c r="N2485" s="34" t="s">
        <v>25</v>
      </c>
      <c r="O2485" s="34" t="s">
        <v>25</v>
      </c>
      <c r="P2485" s="3" t="s">
        <v>27</v>
      </c>
    </row>
    <row r="2486" spans="1:16">
      <c r="A2486" s="3">
        <v>2482</v>
      </c>
      <c r="B2486" s="30" t="s">
        <v>17</v>
      </c>
      <c r="C2486" s="66" t="s">
        <v>18</v>
      </c>
      <c r="D2486" s="8" t="s">
        <v>5345</v>
      </c>
      <c r="E2486" s="8" t="s">
        <v>5346</v>
      </c>
      <c r="F2486" s="4" t="s">
        <v>5039</v>
      </c>
      <c r="G2486" s="8" t="s">
        <v>5040</v>
      </c>
      <c r="H2486" s="8" t="s">
        <v>2820</v>
      </c>
      <c r="I2486" s="3" t="s">
        <v>24</v>
      </c>
      <c r="J2486" s="34" t="s">
        <v>25</v>
      </c>
      <c r="K2486" s="34" t="s">
        <v>25</v>
      </c>
      <c r="L2486" s="34" t="s">
        <v>25</v>
      </c>
      <c r="M2486" s="34" t="s">
        <v>26</v>
      </c>
      <c r="N2486" s="34" t="s">
        <v>25</v>
      </c>
      <c r="O2486" s="34" t="s">
        <v>25</v>
      </c>
      <c r="P2486" s="3" t="s">
        <v>27</v>
      </c>
    </row>
    <row r="2487" spans="1:16">
      <c r="A2487" s="3">
        <v>2483</v>
      </c>
      <c r="B2487" s="30" t="s">
        <v>17</v>
      </c>
      <c r="C2487" s="66" t="s">
        <v>18</v>
      </c>
      <c r="D2487" s="8" t="s">
        <v>5347</v>
      </c>
      <c r="E2487" s="8" t="s">
        <v>5348</v>
      </c>
      <c r="F2487" s="4" t="s">
        <v>5039</v>
      </c>
      <c r="G2487" s="4" t="s">
        <v>5110</v>
      </c>
      <c r="H2487" s="8" t="s">
        <v>2820</v>
      </c>
      <c r="I2487" s="3" t="s">
        <v>24</v>
      </c>
      <c r="J2487" s="34" t="s">
        <v>25</v>
      </c>
      <c r="K2487" s="34" t="s">
        <v>25</v>
      </c>
      <c r="L2487" s="34" t="s">
        <v>25</v>
      </c>
      <c r="M2487" s="34" t="s">
        <v>26</v>
      </c>
      <c r="N2487" s="34" t="s">
        <v>25</v>
      </c>
      <c r="O2487" s="34" t="s">
        <v>25</v>
      </c>
      <c r="P2487" s="3" t="s">
        <v>27</v>
      </c>
    </row>
    <row r="2488" spans="1:16">
      <c r="A2488" s="3">
        <v>2484</v>
      </c>
      <c r="B2488" s="30" t="s">
        <v>17</v>
      </c>
      <c r="C2488" s="66" t="s">
        <v>18</v>
      </c>
      <c r="D2488" s="8" t="s">
        <v>5349</v>
      </c>
      <c r="E2488" s="8" t="s">
        <v>5350</v>
      </c>
      <c r="F2488" s="8" t="s">
        <v>559</v>
      </c>
      <c r="G2488" s="4" t="s">
        <v>560</v>
      </c>
      <c r="H2488" s="8" t="s">
        <v>23</v>
      </c>
      <c r="I2488" s="3" t="s">
        <v>24</v>
      </c>
      <c r="J2488" s="34" t="s">
        <v>25</v>
      </c>
      <c r="K2488" s="34" t="s">
        <v>25</v>
      </c>
      <c r="L2488" s="34" t="s">
        <v>25</v>
      </c>
      <c r="M2488" s="34" t="s">
        <v>26</v>
      </c>
      <c r="N2488" s="34" t="s">
        <v>25</v>
      </c>
      <c r="O2488" s="34" t="s">
        <v>25</v>
      </c>
      <c r="P2488" s="3" t="s">
        <v>27</v>
      </c>
    </row>
    <row r="2489" spans="1:16">
      <c r="A2489" s="3">
        <v>2485</v>
      </c>
      <c r="B2489" s="30" t="s">
        <v>17</v>
      </c>
      <c r="C2489" s="66" t="s">
        <v>18</v>
      </c>
      <c r="D2489" s="8" t="s">
        <v>5351</v>
      </c>
      <c r="E2489" s="8" t="s">
        <v>5352</v>
      </c>
      <c r="F2489" s="4" t="s">
        <v>90</v>
      </c>
      <c r="G2489" s="8" t="s">
        <v>22</v>
      </c>
      <c r="H2489" s="8" t="s">
        <v>23</v>
      </c>
      <c r="I2489" s="3" t="s">
        <v>24</v>
      </c>
      <c r="J2489" s="34" t="s">
        <v>25</v>
      </c>
      <c r="K2489" s="34" t="s">
        <v>25</v>
      </c>
      <c r="L2489" s="34" t="s">
        <v>25</v>
      </c>
      <c r="M2489" s="34" t="s">
        <v>26</v>
      </c>
      <c r="N2489" s="34" t="s">
        <v>25</v>
      </c>
      <c r="O2489" s="34" t="s">
        <v>25</v>
      </c>
      <c r="P2489" s="3" t="s">
        <v>27</v>
      </c>
    </row>
    <row r="2490" spans="1:16">
      <c r="A2490" s="3">
        <v>2486</v>
      </c>
      <c r="B2490" s="30" t="s">
        <v>17</v>
      </c>
      <c r="C2490" s="66" t="s">
        <v>18</v>
      </c>
      <c r="D2490" s="8" t="s">
        <v>5353</v>
      </c>
      <c r="E2490" s="8" t="s">
        <v>5354</v>
      </c>
      <c r="F2490" s="4" t="s">
        <v>1435</v>
      </c>
      <c r="G2490" s="4" t="s">
        <v>1431</v>
      </c>
      <c r="H2490" s="8" t="s">
        <v>1432</v>
      </c>
      <c r="I2490" s="3" t="s">
        <v>24</v>
      </c>
      <c r="J2490" s="34" t="s">
        <v>25</v>
      </c>
      <c r="K2490" s="34" t="s">
        <v>25</v>
      </c>
      <c r="L2490" s="34" t="s">
        <v>25</v>
      </c>
      <c r="M2490" s="34" t="s">
        <v>26</v>
      </c>
      <c r="N2490" s="34" t="s">
        <v>25</v>
      </c>
      <c r="O2490" s="34" t="s">
        <v>25</v>
      </c>
      <c r="P2490" s="3" t="s">
        <v>27</v>
      </c>
    </row>
    <row r="2491" spans="1:16">
      <c r="A2491" s="3">
        <v>2487</v>
      </c>
      <c r="B2491" s="30" t="s">
        <v>17</v>
      </c>
      <c r="C2491" s="66" t="s">
        <v>18</v>
      </c>
      <c r="D2491" s="8" t="s">
        <v>5355</v>
      </c>
      <c r="E2491" s="8" t="s">
        <v>5356</v>
      </c>
      <c r="F2491" s="4" t="s">
        <v>5229</v>
      </c>
      <c r="G2491" s="21" t="s">
        <v>7681</v>
      </c>
      <c r="H2491" s="8" t="s">
        <v>23</v>
      </c>
      <c r="I2491" s="3" t="s">
        <v>24</v>
      </c>
      <c r="J2491" s="34" t="s">
        <v>25</v>
      </c>
      <c r="K2491" s="34" t="s">
        <v>25</v>
      </c>
      <c r="L2491" s="34" t="s">
        <v>25</v>
      </c>
      <c r="M2491" s="34" t="s">
        <v>26</v>
      </c>
      <c r="N2491" s="34" t="s">
        <v>25</v>
      </c>
      <c r="O2491" s="34" t="s">
        <v>25</v>
      </c>
      <c r="P2491" s="3" t="s">
        <v>27</v>
      </c>
    </row>
    <row r="2492" spans="1:16">
      <c r="A2492" s="3">
        <v>2488</v>
      </c>
      <c r="B2492" s="30" t="s">
        <v>17</v>
      </c>
      <c r="C2492" s="66" t="s">
        <v>18</v>
      </c>
      <c r="D2492" s="8" t="s">
        <v>5357</v>
      </c>
      <c r="E2492" s="8" t="s">
        <v>5358</v>
      </c>
      <c r="F2492" s="4" t="s">
        <v>4078</v>
      </c>
      <c r="G2492" s="4" t="s">
        <v>4079</v>
      </c>
      <c r="H2492" s="8" t="s">
        <v>2820</v>
      </c>
      <c r="I2492" s="3" t="s">
        <v>24</v>
      </c>
      <c r="J2492" s="34" t="s">
        <v>25</v>
      </c>
      <c r="K2492" s="34" t="s">
        <v>25</v>
      </c>
      <c r="L2492" s="34" t="s">
        <v>25</v>
      </c>
      <c r="M2492" s="34" t="s">
        <v>26</v>
      </c>
      <c r="N2492" s="34" t="s">
        <v>25</v>
      </c>
      <c r="O2492" s="34" t="s">
        <v>25</v>
      </c>
      <c r="P2492" s="3" t="s">
        <v>27</v>
      </c>
    </row>
    <row r="2493" spans="1:16">
      <c r="A2493" s="3">
        <v>2489</v>
      </c>
      <c r="B2493" s="30" t="s">
        <v>17</v>
      </c>
      <c r="C2493" s="66" t="s">
        <v>18</v>
      </c>
      <c r="D2493" s="8" t="s">
        <v>5359</v>
      </c>
      <c r="E2493" s="8" t="s">
        <v>5360</v>
      </c>
      <c r="F2493" s="4" t="s">
        <v>1380</v>
      </c>
      <c r="G2493" s="4" t="s">
        <v>78</v>
      </c>
      <c r="H2493" s="8" t="s">
        <v>23</v>
      </c>
      <c r="I2493" s="3" t="s">
        <v>24</v>
      </c>
      <c r="J2493" s="34" t="s">
        <v>25</v>
      </c>
      <c r="K2493" s="34" t="s">
        <v>25</v>
      </c>
      <c r="L2493" s="34" t="s">
        <v>25</v>
      </c>
      <c r="M2493" s="34" t="s">
        <v>26</v>
      </c>
      <c r="N2493" s="34" t="s">
        <v>25</v>
      </c>
      <c r="O2493" s="34" t="s">
        <v>25</v>
      </c>
      <c r="P2493" s="3" t="s">
        <v>27</v>
      </c>
    </row>
    <row r="2494" spans="1:16">
      <c r="A2494" s="3">
        <v>2490</v>
      </c>
      <c r="B2494" s="30" t="s">
        <v>17</v>
      </c>
      <c r="C2494" s="66" t="s">
        <v>18</v>
      </c>
      <c r="D2494" s="8" t="s">
        <v>5361</v>
      </c>
      <c r="E2494" s="8" t="s">
        <v>5362</v>
      </c>
      <c r="F2494" s="4" t="s">
        <v>3483</v>
      </c>
      <c r="G2494" s="8" t="s">
        <v>97</v>
      </c>
      <c r="H2494" s="8" t="s">
        <v>23</v>
      </c>
      <c r="I2494" s="3" t="s">
        <v>24</v>
      </c>
      <c r="J2494" s="34" t="s">
        <v>25</v>
      </c>
      <c r="K2494" s="34" t="s">
        <v>25</v>
      </c>
      <c r="L2494" s="34" t="s">
        <v>25</v>
      </c>
      <c r="M2494" s="34" t="s">
        <v>26</v>
      </c>
      <c r="N2494" s="34" t="s">
        <v>25</v>
      </c>
      <c r="O2494" s="34" t="s">
        <v>25</v>
      </c>
      <c r="P2494" s="3" t="s">
        <v>27</v>
      </c>
    </row>
    <row r="2495" spans="1:16">
      <c r="A2495" s="3">
        <v>2491</v>
      </c>
      <c r="B2495" s="30" t="s">
        <v>17</v>
      </c>
      <c r="C2495" s="66" t="s">
        <v>18</v>
      </c>
      <c r="D2495" s="8" t="s">
        <v>5363</v>
      </c>
      <c r="E2495" s="8" t="s">
        <v>5364</v>
      </c>
      <c r="F2495" s="4" t="s">
        <v>1468</v>
      </c>
      <c r="G2495" s="4" t="s">
        <v>1431</v>
      </c>
      <c r="H2495" s="8" t="s">
        <v>1432</v>
      </c>
      <c r="I2495" s="3" t="s">
        <v>24</v>
      </c>
      <c r="J2495" s="34" t="s">
        <v>25</v>
      </c>
      <c r="K2495" s="34" t="s">
        <v>25</v>
      </c>
      <c r="L2495" s="34" t="s">
        <v>25</v>
      </c>
      <c r="M2495" s="34" t="s">
        <v>26</v>
      </c>
      <c r="N2495" s="34" t="s">
        <v>25</v>
      </c>
      <c r="O2495" s="34" t="s">
        <v>25</v>
      </c>
      <c r="P2495" s="3" t="s">
        <v>27</v>
      </c>
    </row>
    <row r="2496" spans="1:16">
      <c r="A2496" s="3">
        <v>2492</v>
      </c>
      <c r="B2496" s="30" t="s">
        <v>17</v>
      </c>
      <c r="C2496" s="66" t="s">
        <v>18</v>
      </c>
      <c r="D2496" s="8" t="s">
        <v>5365</v>
      </c>
      <c r="E2496" s="8" t="s">
        <v>5366</v>
      </c>
      <c r="F2496" s="4" t="s">
        <v>1468</v>
      </c>
      <c r="G2496" s="4" t="s">
        <v>1431</v>
      </c>
      <c r="H2496" s="8" t="s">
        <v>1432</v>
      </c>
      <c r="I2496" s="3" t="s">
        <v>24</v>
      </c>
      <c r="J2496" s="34" t="s">
        <v>25</v>
      </c>
      <c r="K2496" s="34" t="s">
        <v>25</v>
      </c>
      <c r="L2496" s="34" t="s">
        <v>25</v>
      </c>
      <c r="M2496" s="34" t="s">
        <v>26</v>
      </c>
      <c r="N2496" s="34" t="s">
        <v>25</v>
      </c>
      <c r="O2496" s="34" t="s">
        <v>25</v>
      </c>
      <c r="P2496" s="3" t="s">
        <v>27</v>
      </c>
    </row>
    <row r="2497" spans="1:16">
      <c r="A2497" s="3">
        <v>2493</v>
      </c>
      <c r="B2497" s="30" t="s">
        <v>17</v>
      </c>
      <c r="C2497" s="66" t="s">
        <v>18</v>
      </c>
      <c r="D2497" s="8" t="s">
        <v>5367</v>
      </c>
      <c r="E2497" s="8" t="s">
        <v>5368</v>
      </c>
      <c r="F2497" s="8" t="s">
        <v>2556</v>
      </c>
      <c r="G2497" s="8" t="s">
        <v>479</v>
      </c>
      <c r="H2497" s="4" t="s">
        <v>23</v>
      </c>
      <c r="I2497" s="3" t="s">
        <v>24</v>
      </c>
      <c r="J2497" s="34" t="s">
        <v>25</v>
      </c>
      <c r="K2497" s="34" t="s">
        <v>25</v>
      </c>
      <c r="L2497" s="34" t="s">
        <v>25</v>
      </c>
      <c r="M2497" s="34" t="s">
        <v>26</v>
      </c>
      <c r="N2497" s="34" t="s">
        <v>25</v>
      </c>
      <c r="O2497" s="34" t="s">
        <v>25</v>
      </c>
      <c r="P2497" s="3" t="s">
        <v>27</v>
      </c>
    </row>
    <row r="2498" spans="1:16">
      <c r="A2498" s="3">
        <v>2494</v>
      </c>
      <c r="B2498" s="30" t="s">
        <v>17</v>
      </c>
      <c r="C2498" s="66" t="s">
        <v>18</v>
      </c>
      <c r="D2498" s="8" t="s">
        <v>2920</v>
      </c>
      <c r="E2498" s="8" t="s">
        <v>5369</v>
      </c>
      <c r="F2498" s="6" t="s">
        <v>2913</v>
      </c>
      <c r="G2498" s="4" t="s">
        <v>2913</v>
      </c>
      <c r="H2498" s="8" t="s">
        <v>1432</v>
      </c>
      <c r="I2498" s="3" t="s">
        <v>24</v>
      </c>
      <c r="J2498" s="34" t="s">
        <v>25</v>
      </c>
      <c r="K2498" s="34" t="s">
        <v>25</v>
      </c>
      <c r="L2498" s="34" t="s">
        <v>25</v>
      </c>
      <c r="M2498" s="34" t="s">
        <v>26</v>
      </c>
      <c r="N2498" s="34" t="s">
        <v>25</v>
      </c>
      <c r="O2498" s="34" t="s">
        <v>25</v>
      </c>
      <c r="P2498" s="3" t="s">
        <v>27</v>
      </c>
    </row>
    <row r="2499" spans="1:16">
      <c r="A2499" s="3">
        <v>2495</v>
      </c>
      <c r="B2499" s="30" t="s">
        <v>17</v>
      </c>
      <c r="C2499" s="66" t="s">
        <v>18</v>
      </c>
      <c r="D2499" s="8" t="s">
        <v>5370</v>
      </c>
      <c r="E2499" s="8" t="s">
        <v>5371</v>
      </c>
      <c r="F2499" s="4" t="s">
        <v>30</v>
      </c>
      <c r="G2499" s="8" t="s">
        <v>22</v>
      </c>
      <c r="H2499" s="8" t="s">
        <v>23</v>
      </c>
      <c r="I2499" s="3" t="s">
        <v>24</v>
      </c>
      <c r="J2499" s="34" t="s">
        <v>25</v>
      </c>
      <c r="K2499" s="34" t="s">
        <v>25</v>
      </c>
      <c r="L2499" s="34" t="s">
        <v>25</v>
      </c>
      <c r="M2499" s="34" t="s">
        <v>26</v>
      </c>
      <c r="N2499" s="34" t="s">
        <v>25</v>
      </c>
      <c r="O2499" s="34" t="s">
        <v>25</v>
      </c>
      <c r="P2499" s="3" t="s">
        <v>27</v>
      </c>
    </row>
    <row r="2500" spans="1:16">
      <c r="A2500" s="3">
        <v>2496</v>
      </c>
      <c r="B2500" s="30" t="s">
        <v>17</v>
      </c>
      <c r="C2500" s="66" t="s">
        <v>18</v>
      </c>
      <c r="D2500" s="8" t="s">
        <v>5372</v>
      </c>
      <c r="E2500" s="8" t="s">
        <v>5373</v>
      </c>
      <c r="F2500" s="4" t="s">
        <v>90</v>
      </c>
      <c r="G2500" s="8" t="s">
        <v>22</v>
      </c>
      <c r="H2500" s="8" t="s">
        <v>23</v>
      </c>
      <c r="I2500" s="3" t="s">
        <v>24</v>
      </c>
      <c r="J2500" s="34" t="s">
        <v>25</v>
      </c>
      <c r="K2500" s="34" t="s">
        <v>25</v>
      </c>
      <c r="L2500" s="34" t="s">
        <v>25</v>
      </c>
      <c r="M2500" s="34" t="s">
        <v>26</v>
      </c>
      <c r="N2500" s="34" t="s">
        <v>25</v>
      </c>
      <c r="O2500" s="34" t="s">
        <v>25</v>
      </c>
      <c r="P2500" s="3" t="s">
        <v>27</v>
      </c>
    </row>
    <row r="2501" spans="1:16">
      <c r="A2501" s="3">
        <v>2497</v>
      </c>
      <c r="B2501" s="30" t="s">
        <v>17</v>
      </c>
      <c r="C2501" s="66" t="s">
        <v>18</v>
      </c>
      <c r="D2501" s="8" t="s">
        <v>5374</v>
      </c>
      <c r="E2501" s="8" t="s">
        <v>5375</v>
      </c>
      <c r="F2501" s="4" t="s">
        <v>42</v>
      </c>
      <c r="G2501" s="8" t="s">
        <v>22</v>
      </c>
      <c r="H2501" s="8" t="s">
        <v>23</v>
      </c>
      <c r="I2501" s="3" t="s">
        <v>24</v>
      </c>
      <c r="J2501" s="34" t="s">
        <v>25</v>
      </c>
      <c r="K2501" s="34" t="s">
        <v>25</v>
      </c>
      <c r="L2501" s="34" t="s">
        <v>25</v>
      </c>
      <c r="M2501" s="34" t="s">
        <v>26</v>
      </c>
      <c r="N2501" s="34" t="s">
        <v>25</v>
      </c>
      <c r="O2501" s="34" t="s">
        <v>25</v>
      </c>
      <c r="P2501" s="3" t="s">
        <v>27</v>
      </c>
    </row>
    <row r="2502" spans="1:16">
      <c r="A2502" s="3">
        <v>2498</v>
      </c>
      <c r="B2502" s="30" t="s">
        <v>17</v>
      </c>
      <c r="C2502" s="66" t="s">
        <v>18</v>
      </c>
      <c r="D2502" s="8" t="s">
        <v>5376</v>
      </c>
      <c r="E2502" s="8" t="s">
        <v>5377</v>
      </c>
      <c r="F2502" s="4" t="s">
        <v>340</v>
      </c>
      <c r="G2502" s="8" t="s">
        <v>97</v>
      </c>
      <c r="H2502" s="8" t="s">
        <v>23</v>
      </c>
      <c r="I2502" s="3" t="s">
        <v>24</v>
      </c>
      <c r="J2502" s="34" t="s">
        <v>25</v>
      </c>
      <c r="K2502" s="34" t="s">
        <v>25</v>
      </c>
      <c r="L2502" s="34" t="s">
        <v>25</v>
      </c>
      <c r="M2502" s="34" t="s">
        <v>26</v>
      </c>
      <c r="N2502" s="34" t="s">
        <v>25</v>
      </c>
      <c r="O2502" s="34" t="s">
        <v>25</v>
      </c>
      <c r="P2502" s="3" t="s">
        <v>27</v>
      </c>
    </row>
    <row r="2503" spans="1:16">
      <c r="A2503" s="3">
        <v>2499</v>
      </c>
      <c r="B2503" s="30" t="s">
        <v>17</v>
      </c>
      <c r="C2503" s="66" t="s">
        <v>18</v>
      </c>
      <c r="D2503" s="8" t="s">
        <v>5378</v>
      </c>
      <c r="E2503" s="8" t="s">
        <v>5379</v>
      </c>
      <c r="F2503" s="8" t="s">
        <v>1027</v>
      </c>
      <c r="G2503" s="8" t="s">
        <v>227</v>
      </c>
      <c r="H2503" s="4" t="s">
        <v>23</v>
      </c>
      <c r="I2503" s="3" t="s">
        <v>24</v>
      </c>
      <c r="J2503" s="34" t="s">
        <v>25</v>
      </c>
      <c r="K2503" s="34" t="s">
        <v>25</v>
      </c>
      <c r="L2503" s="34" t="s">
        <v>25</v>
      </c>
      <c r="M2503" s="34" t="s">
        <v>26</v>
      </c>
      <c r="N2503" s="34" t="s">
        <v>25</v>
      </c>
      <c r="O2503" s="34" t="s">
        <v>25</v>
      </c>
      <c r="P2503" s="3" t="s">
        <v>27</v>
      </c>
    </row>
    <row r="2504" spans="1:16">
      <c r="A2504" s="3">
        <v>2500</v>
      </c>
      <c r="B2504" s="30" t="s">
        <v>17</v>
      </c>
      <c r="C2504" s="66" t="s">
        <v>18</v>
      </c>
      <c r="D2504" s="8" t="s">
        <v>5380</v>
      </c>
      <c r="E2504" s="8" t="s">
        <v>5381</v>
      </c>
      <c r="F2504" s="4" t="s">
        <v>42</v>
      </c>
      <c r="G2504" s="8" t="s">
        <v>22</v>
      </c>
      <c r="H2504" s="8" t="s">
        <v>23</v>
      </c>
      <c r="I2504" s="3" t="s">
        <v>24</v>
      </c>
      <c r="J2504" s="34" t="s">
        <v>25</v>
      </c>
      <c r="K2504" s="34" t="s">
        <v>25</v>
      </c>
      <c r="L2504" s="34" t="s">
        <v>25</v>
      </c>
      <c r="M2504" s="34" t="s">
        <v>26</v>
      </c>
      <c r="N2504" s="34" t="s">
        <v>25</v>
      </c>
      <c r="O2504" s="34" t="s">
        <v>25</v>
      </c>
      <c r="P2504" s="3" t="s">
        <v>27</v>
      </c>
    </row>
    <row r="2505" spans="1:16">
      <c r="A2505" s="3">
        <v>2501</v>
      </c>
      <c r="B2505" s="30" t="s">
        <v>17</v>
      </c>
      <c r="C2505" s="66" t="s">
        <v>18</v>
      </c>
      <c r="D2505" s="8" t="s">
        <v>5382</v>
      </c>
      <c r="E2505" s="8" t="s">
        <v>5383</v>
      </c>
      <c r="F2505" s="4" t="s">
        <v>2191</v>
      </c>
      <c r="G2505" s="8" t="s">
        <v>2188</v>
      </c>
      <c r="H2505" s="8" t="s">
        <v>1432</v>
      </c>
      <c r="I2505" s="3" t="s">
        <v>24</v>
      </c>
      <c r="J2505" s="34" t="s">
        <v>25</v>
      </c>
      <c r="K2505" s="34" t="s">
        <v>25</v>
      </c>
      <c r="L2505" s="34" t="s">
        <v>25</v>
      </c>
      <c r="M2505" s="34" t="s">
        <v>26</v>
      </c>
      <c r="N2505" s="34" t="s">
        <v>25</v>
      </c>
      <c r="O2505" s="34" t="s">
        <v>25</v>
      </c>
      <c r="P2505" s="3" t="s">
        <v>27</v>
      </c>
    </row>
    <row r="2506" spans="1:16">
      <c r="A2506" s="3">
        <v>2502</v>
      </c>
      <c r="B2506" s="30" t="s">
        <v>17</v>
      </c>
      <c r="C2506" s="66" t="s">
        <v>18</v>
      </c>
      <c r="D2506" s="8" t="s">
        <v>5384</v>
      </c>
      <c r="E2506" s="8" t="s">
        <v>5385</v>
      </c>
      <c r="F2506" s="4" t="s">
        <v>1468</v>
      </c>
      <c r="G2506" s="4" t="s">
        <v>1431</v>
      </c>
      <c r="H2506" s="8" t="s">
        <v>1432</v>
      </c>
      <c r="I2506" s="3" t="s">
        <v>24</v>
      </c>
      <c r="J2506" s="34" t="s">
        <v>25</v>
      </c>
      <c r="K2506" s="34" t="s">
        <v>25</v>
      </c>
      <c r="L2506" s="34" t="s">
        <v>25</v>
      </c>
      <c r="M2506" s="34" t="s">
        <v>26</v>
      </c>
      <c r="N2506" s="34" t="s">
        <v>25</v>
      </c>
      <c r="O2506" s="34" t="s">
        <v>25</v>
      </c>
      <c r="P2506" s="3" t="s">
        <v>27</v>
      </c>
    </row>
    <row r="2507" spans="1:16">
      <c r="A2507" s="3">
        <v>2503</v>
      </c>
      <c r="B2507" s="30" t="s">
        <v>17</v>
      </c>
      <c r="C2507" s="66" t="s">
        <v>18</v>
      </c>
      <c r="D2507" s="8" t="s">
        <v>5386</v>
      </c>
      <c r="E2507" s="8" t="s">
        <v>5387</v>
      </c>
      <c r="F2507" s="4" t="s">
        <v>1468</v>
      </c>
      <c r="G2507" s="4" t="s">
        <v>1431</v>
      </c>
      <c r="H2507" s="8" t="s">
        <v>1432</v>
      </c>
      <c r="I2507" s="3" t="s">
        <v>24</v>
      </c>
      <c r="J2507" s="34" t="s">
        <v>25</v>
      </c>
      <c r="K2507" s="34" t="s">
        <v>25</v>
      </c>
      <c r="L2507" s="34" t="s">
        <v>25</v>
      </c>
      <c r="M2507" s="34" t="s">
        <v>26</v>
      </c>
      <c r="N2507" s="34" t="s">
        <v>25</v>
      </c>
      <c r="O2507" s="34" t="s">
        <v>25</v>
      </c>
      <c r="P2507" s="3" t="s">
        <v>27</v>
      </c>
    </row>
    <row r="2508" spans="1:16">
      <c r="A2508" s="3">
        <v>2504</v>
      </c>
      <c r="B2508" s="30" t="s">
        <v>17</v>
      </c>
      <c r="C2508" s="66" t="s">
        <v>18</v>
      </c>
      <c r="D2508" s="8" t="s">
        <v>5388</v>
      </c>
      <c r="E2508" s="8" t="s">
        <v>5389</v>
      </c>
      <c r="F2508" s="8" t="s">
        <v>2773</v>
      </c>
      <c r="G2508" s="8" t="s">
        <v>2773</v>
      </c>
      <c r="H2508" s="8" t="s">
        <v>1432</v>
      </c>
      <c r="I2508" s="3" t="s">
        <v>24</v>
      </c>
      <c r="J2508" s="34" t="s">
        <v>25</v>
      </c>
      <c r="K2508" s="34" t="s">
        <v>25</v>
      </c>
      <c r="L2508" s="34" t="s">
        <v>25</v>
      </c>
      <c r="M2508" s="34" t="s">
        <v>26</v>
      </c>
      <c r="N2508" s="34" t="s">
        <v>25</v>
      </c>
      <c r="O2508" s="34" t="s">
        <v>25</v>
      </c>
      <c r="P2508" s="3" t="s">
        <v>27</v>
      </c>
    </row>
    <row r="2509" spans="1:16">
      <c r="A2509" s="3">
        <v>2505</v>
      </c>
      <c r="B2509" s="30" t="s">
        <v>17</v>
      </c>
      <c r="C2509" s="66" t="s">
        <v>18</v>
      </c>
      <c r="D2509" s="8" t="s">
        <v>5390</v>
      </c>
      <c r="E2509" s="8" t="s">
        <v>5391</v>
      </c>
      <c r="F2509" s="6" t="s">
        <v>2913</v>
      </c>
      <c r="G2509" s="4" t="s">
        <v>2913</v>
      </c>
      <c r="H2509" s="8" t="s">
        <v>1432</v>
      </c>
      <c r="I2509" s="3" t="s">
        <v>24</v>
      </c>
      <c r="J2509" s="34" t="s">
        <v>25</v>
      </c>
      <c r="K2509" s="34" t="s">
        <v>25</v>
      </c>
      <c r="L2509" s="34" t="s">
        <v>25</v>
      </c>
      <c r="M2509" s="34" t="s">
        <v>26</v>
      </c>
      <c r="N2509" s="34" t="s">
        <v>25</v>
      </c>
      <c r="O2509" s="34" t="s">
        <v>25</v>
      </c>
      <c r="P2509" s="3" t="s">
        <v>27</v>
      </c>
    </row>
    <row r="2510" spans="1:16">
      <c r="A2510" s="3">
        <v>2506</v>
      </c>
      <c r="B2510" s="30" t="s">
        <v>17</v>
      </c>
      <c r="C2510" s="66" t="s">
        <v>18</v>
      </c>
      <c r="D2510" s="8" t="s">
        <v>5392</v>
      </c>
      <c r="E2510" s="8" t="s">
        <v>5393</v>
      </c>
      <c r="F2510" s="8" t="s">
        <v>116</v>
      </c>
      <c r="G2510" s="8" t="s">
        <v>117</v>
      </c>
      <c r="H2510" s="8" t="s">
        <v>23</v>
      </c>
      <c r="I2510" s="3" t="s">
        <v>24</v>
      </c>
      <c r="J2510" s="34" t="s">
        <v>25</v>
      </c>
      <c r="K2510" s="34" t="s">
        <v>25</v>
      </c>
      <c r="L2510" s="34" t="s">
        <v>25</v>
      </c>
      <c r="M2510" s="34" t="s">
        <v>26</v>
      </c>
      <c r="N2510" s="34" t="s">
        <v>25</v>
      </c>
      <c r="O2510" s="34" t="s">
        <v>25</v>
      </c>
      <c r="P2510" s="3" t="s">
        <v>27</v>
      </c>
    </row>
    <row r="2511" spans="1:16">
      <c r="A2511" s="3">
        <v>2507</v>
      </c>
      <c r="B2511" s="30" t="s">
        <v>17</v>
      </c>
      <c r="C2511" s="66" t="s">
        <v>18</v>
      </c>
      <c r="D2511" s="8" t="s">
        <v>5394</v>
      </c>
      <c r="E2511" s="8" t="s">
        <v>5395</v>
      </c>
      <c r="F2511" s="8" t="s">
        <v>1855</v>
      </c>
      <c r="G2511" s="4" t="s">
        <v>1521</v>
      </c>
      <c r="H2511" s="4" t="s">
        <v>23</v>
      </c>
      <c r="I2511" s="3" t="s">
        <v>24</v>
      </c>
      <c r="J2511" s="34" t="s">
        <v>25</v>
      </c>
      <c r="K2511" s="34" t="s">
        <v>25</v>
      </c>
      <c r="L2511" s="34" t="s">
        <v>25</v>
      </c>
      <c r="M2511" s="34" t="s">
        <v>26</v>
      </c>
      <c r="N2511" s="34" t="s">
        <v>25</v>
      </c>
      <c r="O2511" s="34" t="s">
        <v>25</v>
      </c>
      <c r="P2511" s="3" t="s">
        <v>27</v>
      </c>
    </row>
    <row r="2512" spans="1:16">
      <c r="A2512" s="3">
        <v>2508</v>
      </c>
      <c r="B2512" s="30" t="s">
        <v>17</v>
      </c>
      <c r="C2512" s="66" t="s">
        <v>18</v>
      </c>
      <c r="D2512" s="8" t="s">
        <v>5396</v>
      </c>
      <c r="E2512" s="8" t="s">
        <v>5397</v>
      </c>
      <c r="F2512" s="4" t="s">
        <v>5229</v>
      </c>
      <c r="G2512" s="21" t="s">
        <v>7681</v>
      </c>
      <c r="H2512" s="8" t="s">
        <v>23</v>
      </c>
      <c r="I2512" s="3" t="s">
        <v>24</v>
      </c>
      <c r="J2512" s="34" t="s">
        <v>25</v>
      </c>
      <c r="K2512" s="34" t="s">
        <v>25</v>
      </c>
      <c r="L2512" s="34" t="s">
        <v>25</v>
      </c>
      <c r="M2512" s="34" t="s">
        <v>26</v>
      </c>
      <c r="N2512" s="34" t="s">
        <v>25</v>
      </c>
      <c r="O2512" s="34" t="s">
        <v>25</v>
      </c>
      <c r="P2512" s="3" t="s">
        <v>27</v>
      </c>
    </row>
    <row r="2513" spans="1:16">
      <c r="A2513" s="3">
        <v>2509</v>
      </c>
      <c r="B2513" s="30" t="s">
        <v>17</v>
      </c>
      <c r="C2513" s="66" t="s">
        <v>18</v>
      </c>
      <c r="D2513" s="8" t="s">
        <v>5398</v>
      </c>
      <c r="E2513" s="8" t="s">
        <v>5399</v>
      </c>
      <c r="F2513" s="8" t="s">
        <v>2843</v>
      </c>
      <c r="G2513" s="8" t="s">
        <v>2844</v>
      </c>
      <c r="H2513" s="8" t="s">
        <v>2820</v>
      </c>
      <c r="I2513" s="3" t="s">
        <v>24</v>
      </c>
      <c r="J2513" s="34" t="s">
        <v>25</v>
      </c>
      <c r="K2513" s="34" t="s">
        <v>25</v>
      </c>
      <c r="L2513" s="34" t="s">
        <v>25</v>
      </c>
      <c r="M2513" s="34" t="s">
        <v>26</v>
      </c>
      <c r="N2513" s="34" t="s">
        <v>25</v>
      </c>
      <c r="O2513" s="34" t="s">
        <v>25</v>
      </c>
      <c r="P2513" s="3" t="s">
        <v>27</v>
      </c>
    </row>
    <row r="2514" spans="1:16">
      <c r="A2514" s="3">
        <v>2510</v>
      </c>
      <c r="B2514" s="30" t="s">
        <v>17</v>
      </c>
      <c r="C2514" s="66" t="s">
        <v>18</v>
      </c>
      <c r="D2514" s="8" t="s">
        <v>5400</v>
      </c>
      <c r="E2514" s="8" t="s">
        <v>5401</v>
      </c>
      <c r="F2514" s="8" t="s">
        <v>5402</v>
      </c>
      <c r="G2514" s="8" t="s">
        <v>3719</v>
      </c>
      <c r="H2514" s="4" t="s">
        <v>2820</v>
      </c>
      <c r="I2514" s="3" t="s">
        <v>24</v>
      </c>
      <c r="J2514" s="34" t="s">
        <v>25</v>
      </c>
      <c r="K2514" s="34" t="s">
        <v>25</v>
      </c>
      <c r="L2514" s="34" t="s">
        <v>25</v>
      </c>
      <c r="M2514" s="34" t="s">
        <v>26</v>
      </c>
      <c r="N2514" s="34" t="s">
        <v>25</v>
      </c>
      <c r="O2514" s="34" t="s">
        <v>25</v>
      </c>
      <c r="P2514" s="3" t="s">
        <v>27</v>
      </c>
    </row>
    <row r="2515" spans="1:16">
      <c r="A2515" s="3">
        <v>2511</v>
      </c>
      <c r="B2515" s="30" t="s">
        <v>17</v>
      </c>
      <c r="C2515" s="66" t="s">
        <v>18</v>
      </c>
      <c r="D2515" s="8" t="s">
        <v>5403</v>
      </c>
      <c r="E2515" s="8" t="s">
        <v>5404</v>
      </c>
      <c r="F2515" s="4" t="s">
        <v>42</v>
      </c>
      <c r="G2515" s="8" t="s">
        <v>22</v>
      </c>
      <c r="H2515" s="8" t="s">
        <v>23</v>
      </c>
      <c r="I2515" s="3" t="s">
        <v>24</v>
      </c>
      <c r="J2515" s="34" t="s">
        <v>25</v>
      </c>
      <c r="K2515" s="34" t="s">
        <v>25</v>
      </c>
      <c r="L2515" s="34" t="s">
        <v>25</v>
      </c>
      <c r="M2515" s="34" t="s">
        <v>26</v>
      </c>
      <c r="N2515" s="34" t="s">
        <v>25</v>
      </c>
      <c r="O2515" s="34" t="s">
        <v>25</v>
      </c>
      <c r="P2515" s="3" t="s">
        <v>27</v>
      </c>
    </row>
    <row r="2516" spans="1:16">
      <c r="A2516" s="3">
        <v>2512</v>
      </c>
      <c r="B2516" s="30" t="s">
        <v>17</v>
      </c>
      <c r="C2516" s="66" t="s">
        <v>18</v>
      </c>
      <c r="D2516" s="8" t="s">
        <v>5405</v>
      </c>
      <c r="E2516" s="8" t="s">
        <v>5406</v>
      </c>
      <c r="F2516" s="4" t="s">
        <v>42</v>
      </c>
      <c r="G2516" s="8" t="s">
        <v>22</v>
      </c>
      <c r="H2516" s="8" t="s">
        <v>23</v>
      </c>
      <c r="I2516" s="3" t="s">
        <v>24</v>
      </c>
      <c r="J2516" s="34" t="s">
        <v>25</v>
      </c>
      <c r="K2516" s="34" t="s">
        <v>25</v>
      </c>
      <c r="L2516" s="34" t="s">
        <v>25</v>
      </c>
      <c r="M2516" s="34" t="s">
        <v>26</v>
      </c>
      <c r="N2516" s="34" t="s">
        <v>25</v>
      </c>
      <c r="O2516" s="34" t="s">
        <v>25</v>
      </c>
      <c r="P2516" s="3" t="s">
        <v>27</v>
      </c>
    </row>
    <row r="2517" spans="1:16">
      <c r="A2517" s="3">
        <v>2513</v>
      </c>
      <c r="B2517" s="30" t="s">
        <v>17</v>
      </c>
      <c r="C2517" s="66" t="s">
        <v>18</v>
      </c>
      <c r="D2517" s="8" t="s">
        <v>5407</v>
      </c>
      <c r="E2517" s="8" t="s">
        <v>5408</v>
      </c>
      <c r="F2517" s="8" t="s">
        <v>5409</v>
      </c>
      <c r="G2517" s="4" t="s">
        <v>5409</v>
      </c>
      <c r="H2517" s="4" t="s">
        <v>2820</v>
      </c>
      <c r="I2517" s="3" t="s">
        <v>24</v>
      </c>
      <c r="J2517" s="34" t="s">
        <v>25</v>
      </c>
      <c r="K2517" s="34" t="s">
        <v>25</v>
      </c>
      <c r="L2517" s="34" t="s">
        <v>25</v>
      </c>
      <c r="M2517" s="34" t="s">
        <v>26</v>
      </c>
      <c r="N2517" s="34" t="s">
        <v>25</v>
      </c>
      <c r="O2517" s="34" t="s">
        <v>25</v>
      </c>
      <c r="P2517" s="3" t="s">
        <v>27</v>
      </c>
    </row>
    <row r="2518" spans="1:16">
      <c r="A2518" s="3">
        <v>2514</v>
      </c>
      <c r="B2518" s="30" t="s">
        <v>17</v>
      </c>
      <c r="C2518" s="66" t="s">
        <v>18</v>
      </c>
      <c r="D2518" s="8" t="s">
        <v>5410</v>
      </c>
      <c r="E2518" s="8" t="s">
        <v>5411</v>
      </c>
      <c r="F2518" s="4" t="s">
        <v>63</v>
      </c>
      <c r="G2518" s="8" t="s">
        <v>22</v>
      </c>
      <c r="H2518" s="8" t="s">
        <v>23</v>
      </c>
      <c r="I2518" s="3" t="s">
        <v>24</v>
      </c>
      <c r="J2518" s="34" t="s">
        <v>25</v>
      </c>
      <c r="K2518" s="34" t="s">
        <v>25</v>
      </c>
      <c r="L2518" s="34" t="s">
        <v>25</v>
      </c>
      <c r="M2518" s="34" t="s">
        <v>26</v>
      </c>
      <c r="N2518" s="34" t="s">
        <v>25</v>
      </c>
      <c r="O2518" s="34" t="s">
        <v>25</v>
      </c>
      <c r="P2518" s="3" t="s">
        <v>27</v>
      </c>
    </row>
    <row r="2519" spans="1:16">
      <c r="A2519" s="3">
        <v>2515</v>
      </c>
      <c r="B2519" s="30" t="s">
        <v>17</v>
      </c>
      <c r="C2519" s="66" t="s">
        <v>18</v>
      </c>
      <c r="D2519" s="8" t="s">
        <v>5412</v>
      </c>
      <c r="E2519" s="8" t="s">
        <v>5413</v>
      </c>
      <c r="F2519" s="8" t="s">
        <v>5414</v>
      </c>
      <c r="G2519" s="8" t="s">
        <v>1736</v>
      </c>
      <c r="H2519" s="8" t="s">
        <v>1432</v>
      </c>
      <c r="I2519" s="3" t="s">
        <v>24</v>
      </c>
      <c r="J2519" s="34" t="s">
        <v>25</v>
      </c>
      <c r="K2519" s="34" t="s">
        <v>25</v>
      </c>
      <c r="L2519" s="34" t="s">
        <v>25</v>
      </c>
      <c r="M2519" s="34" t="s">
        <v>26</v>
      </c>
      <c r="N2519" s="34" t="s">
        <v>25</v>
      </c>
      <c r="O2519" s="34" t="s">
        <v>25</v>
      </c>
      <c r="P2519" s="3" t="s">
        <v>27</v>
      </c>
    </row>
    <row r="2520" spans="1:16">
      <c r="A2520" s="3">
        <v>2516</v>
      </c>
      <c r="B2520" s="30" t="s">
        <v>17</v>
      </c>
      <c r="C2520" s="66" t="s">
        <v>18</v>
      </c>
      <c r="D2520" s="8" t="s">
        <v>5415</v>
      </c>
      <c r="E2520" s="8" t="s">
        <v>5416</v>
      </c>
      <c r="F2520" s="8" t="s">
        <v>2610</v>
      </c>
      <c r="G2520" s="4" t="s">
        <v>78</v>
      </c>
      <c r="H2520" s="8" t="s">
        <v>23</v>
      </c>
      <c r="I2520" s="3" t="s">
        <v>24</v>
      </c>
      <c r="J2520" s="34" t="s">
        <v>25</v>
      </c>
      <c r="K2520" s="34" t="s">
        <v>25</v>
      </c>
      <c r="L2520" s="34" t="s">
        <v>25</v>
      </c>
      <c r="M2520" s="34" t="s">
        <v>26</v>
      </c>
      <c r="N2520" s="34" t="s">
        <v>25</v>
      </c>
      <c r="O2520" s="34" t="s">
        <v>25</v>
      </c>
      <c r="P2520" s="3" t="s">
        <v>27</v>
      </c>
    </row>
    <row r="2521" spans="1:16">
      <c r="A2521" s="3">
        <v>2517</v>
      </c>
      <c r="B2521" s="30" t="s">
        <v>17</v>
      </c>
      <c r="C2521" s="66" t="s">
        <v>18</v>
      </c>
      <c r="D2521" s="8" t="s">
        <v>5417</v>
      </c>
      <c r="E2521" s="8" t="s">
        <v>5418</v>
      </c>
      <c r="F2521" s="7" t="s">
        <v>4234</v>
      </c>
      <c r="G2521" s="8" t="s">
        <v>4234</v>
      </c>
      <c r="H2521" s="8" t="s">
        <v>1432</v>
      </c>
      <c r="I2521" s="3" t="s">
        <v>24</v>
      </c>
      <c r="J2521" s="34" t="s">
        <v>25</v>
      </c>
      <c r="K2521" s="34" t="s">
        <v>25</v>
      </c>
      <c r="L2521" s="34" t="s">
        <v>25</v>
      </c>
      <c r="M2521" s="34" t="s">
        <v>26</v>
      </c>
      <c r="N2521" s="34" t="s">
        <v>25</v>
      </c>
      <c r="O2521" s="34" t="s">
        <v>25</v>
      </c>
      <c r="P2521" s="3" t="s">
        <v>27</v>
      </c>
    </row>
    <row r="2522" spans="1:16">
      <c r="A2522" s="3">
        <v>2518</v>
      </c>
      <c r="B2522" s="30" t="s">
        <v>17</v>
      </c>
      <c r="C2522" s="66" t="s">
        <v>18</v>
      </c>
      <c r="D2522" s="8" t="s">
        <v>5419</v>
      </c>
      <c r="E2522" s="8" t="s">
        <v>5420</v>
      </c>
      <c r="F2522" s="4" t="s">
        <v>134</v>
      </c>
      <c r="G2522" s="4" t="s">
        <v>78</v>
      </c>
      <c r="H2522" s="8" t="s">
        <v>23</v>
      </c>
      <c r="I2522" s="3" t="s">
        <v>24</v>
      </c>
      <c r="J2522" s="34" t="s">
        <v>25</v>
      </c>
      <c r="K2522" s="34" t="s">
        <v>25</v>
      </c>
      <c r="L2522" s="34" t="s">
        <v>25</v>
      </c>
      <c r="M2522" s="34" t="s">
        <v>26</v>
      </c>
      <c r="N2522" s="34" t="s">
        <v>25</v>
      </c>
      <c r="O2522" s="34" t="s">
        <v>25</v>
      </c>
      <c r="P2522" s="3" t="s">
        <v>27</v>
      </c>
    </row>
    <row r="2523" spans="1:16">
      <c r="A2523" s="3">
        <v>2519</v>
      </c>
      <c r="B2523" s="30" t="s">
        <v>17</v>
      </c>
      <c r="C2523" s="66" t="s">
        <v>18</v>
      </c>
      <c r="D2523" s="8" t="s">
        <v>5421</v>
      </c>
      <c r="E2523" s="8" t="s">
        <v>5422</v>
      </c>
      <c r="F2523" s="4" t="s">
        <v>5423</v>
      </c>
      <c r="G2523" s="8" t="s">
        <v>97</v>
      </c>
      <c r="H2523" s="8" t="s">
        <v>23</v>
      </c>
      <c r="I2523" s="3" t="s">
        <v>24</v>
      </c>
      <c r="J2523" s="34" t="s">
        <v>25</v>
      </c>
      <c r="K2523" s="34" t="s">
        <v>25</v>
      </c>
      <c r="L2523" s="34" t="s">
        <v>25</v>
      </c>
      <c r="M2523" s="34" t="s">
        <v>26</v>
      </c>
      <c r="N2523" s="34" t="s">
        <v>25</v>
      </c>
      <c r="O2523" s="34" t="s">
        <v>25</v>
      </c>
      <c r="P2523" s="3" t="s">
        <v>27</v>
      </c>
    </row>
    <row r="2524" spans="1:16">
      <c r="A2524" s="3">
        <v>2520</v>
      </c>
      <c r="B2524" s="30" t="s">
        <v>17</v>
      </c>
      <c r="C2524" s="66" t="s">
        <v>18</v>
      </c>
      <c r="D2524" s="8" t="s">
        <v>5424</v>
      </c>
      <c r="E2524" s="8" t="s">
        <v>5425</v>
      </c>
      <c r="F2524" s="8" t="s">
        <v>3635</v>
      </c>
      <c r="G2524" s="8" t="s">
        <v>3559</v>
      </c>
      <c r="H2524" s="8" t="s">
        <v>2820</v>
      </c>
      <c r="I2524" s="3" t="s">
        <v>24</v>
      </c>
      <c r="J2524" s="34" t="s">
        <v>25</v>
      </c>
      <c r="K2524" s="34" t="s">
        <v>25</v>
      </c>
      <c r="L2524" s="34" t="s">
        <v>25</v>
      </c>
      <c r="M2524" s="34" t="s">
        <v>26</v>
      </c>
      <c r="N2524" s="34" t="s">
        <v>25</v>
      </c>
      <c r="O2524" s="34" t="s">
        <v>25</v>
      </c>
      <c r="P2524" s="3" t="s">
        <v>27</v>
      </c>
    </row>
    <row r="2525" spans="1:16">
      <c r="A2525" s="3">
        <v>2521</v>
      </c>
      <c r="B2525" s="30" t="s">
        <v>17</v>
      </c>
      <c r="C2525" s="66" t="s">
        <v>18</v>
      </c>
      <c r="D2525" s="8" t="s">
        <v>5426</v>
      </c>
      <c r="E2525" s="8" t="s">
        <v>5427</v>
      </c>
      <c r="F2525" s="4" t="s">
        <v>5039</v>
      </c>
      <c r="G2525" s="4" t="s">
        <v>5110</v>
      </c>
      <c r="H2525" s="8" t="s">
        <v>2820</v>
      </c>
      <c r="I2525" s="3" t="s">
        <v>24</v>
      </c>
      <c r="J2525" s="34" t="s">
        <v>25</v>
      </c>
      <c r="K2525" s="34" t="s">
        <v>25</v>
      </c>
      <c r="L2525" s="34" t="s">
        <v>25</v>
      </c>
      <c r="M2525" s="34" t="s">
        <v>26</v>
      </c>
      <c r="N2525" s="34" t="s">
        <v>25</v>
      </c>
      <c r="O2525" s="34" t="s">
        <v>25</v>
      </c>
      <c r="P2525" s="3" t="s">
        <v>27</v>
      </c>
    </row>
    <row r="2526" spans="1:16">
      <c r="A2526" s="3">
        <v>2522</v>
      </c>
      <c r="B2526" s="30" t="s">
        <v>17</v>
      </c>
      <c r="C2526" s="66" t="s">
        <v>18</v>
      </c>
      <c r="D2526" s="8" t="s">
        <v>5428</v>
      </c>
      <c r="E2526" s="8" t="s">
        <v>5429</v>
      </c>
      <c r="F2526" s="4" t="s">
        <v>340</v>
      </c>
      <c r="G2526" s="8" t="s">
        <v>97</v>
      </c>
      <c r="H2526" s="8" t="s">
        <v>23</v>
      </c>
      <c r="I2526" s="3" t="s">
        <v>24</v>
      </c>
      <c r="J2526" s="34" t="s">
        <v>25</v>
      </c>
      <c r="K2526" s="34" t="s">
        <v>25</v>
      </c>
      <c r="L2526" s="34" t="s">
        <v>25</v>
      </c>
      <c r="M2526" s="34" t="s">
        <v>26</v>
      </c>
      <c r="N2526" s="34" t="s">
        <v>25</v>
      </c>
      <c r="O2526" s="34" t="s">
        <v>25</v>
      </c>
      <c r="P2526" s="3" t="s">
        <v>27</v>
      </c>
    </row>
    <row r="2527" spans="1:16">
      <c r="A2527" s="3">
        <v>2523</v>
      </c>
      <c r="B2527" s="30" t="s">
        <v>17</v>
      </c>
      <c r="C2527" s="66" t="s">
        <v>18</v>
      </c>
      <c r="D2527" s="8" t="s">
        <v>5430</v>
      </c>
      <c r="E2527" s="8" t="s">
        <v>5431</v>
      </c>
      <c r="F2527" s="8" t="s">
        <v>2818</v>
      </c>
      <c r="G2527" s="4" t="s">
        <v>2819</v>
      </c>
      <c r="H2527" s="8" t="s">
        <v>2820</v>
      </c>
      <c r="I2527" s="3" t="s">
        <v>24</v>
      </c>
      <c r="J2527" s="34" t="s">
        <v>25</v>
      </c>
      <c r="K2527" s="34" t="s">
        <v>25</v>
      </c>
      <c r="L2527" s="34" t="s">
        <v>25</v>
      </c>
      <c r="M2527" s="34" t="s">
        <v>26</v>
      </c>
      <c r="N2527" s="34" t="s">
        <v>25</v>
      </c>
      <c r="O2527" s="34" t="s">
        <v>25</v>
      </c>
      <c r="P2527" s="3" t="s">
        <v>27</v>
      </c>
    </row>
    <row r="2528" spans="1:16">
      <c r="A2528" s="3">
        <v>2524</v>
      </c>
      <c r="B2528" s="30" t="s">
        <v>17</v>
      </c>
      <c r="C2528" s="66" t="s">
        <v>18</v>
      </c>
      <c r="D2528" s="8" t="s">
        <v>5432</v>
      </c>
      <c r="E2528" s="8" t="s">
        <v>5433</v>
      </c>
      <c r="F2528" s="8" t="s">
        <v>5434</v>
      </c>
      <c r="G2528" s="8" t="s">
        <v>3559</v>
      </c>
      <c r="H2528" s="8" t="s">
        <v>2820</v>
      </c>
      <c r="I2528" s="3" t="s">
        <v>24</v>
      </c>
      <c r="J2528" s="34" t="s">
        <v>25</v>
      </c>
      <c r="K2528" s="34" t="s">
        <v>25</v>
      </c>
      <c r="L2528" s="34" t="s">
        <v>25</v>
      </c>
      <c r="M2528" s="34" t="s">
        <v>26</v>
      </c>
      <c r="N2528" s="34" t="s">
        <v>25</v>
      </c>
      <c r="O2528" s="34" t="s">
        <v>25</v>
      </c>
      <c r="P2528" s="3" t="s">
        <v>27</v>
      </c>
    </row>
    <row r="2529" spans="1:16">
      <c r="A2529" s="3">
        <v>2525</v>
      </c>
      <c r="B2529" s="30" t="s">
        <v>17</v>
      </c>
      <c r="C2529" s="66" t="s">
        <v>18</v>
      </c>
      <c r="D2529" s="8" t="s">
        <v>5435</v>
      </c>
      <c r="E2529" s="8" t="s">
        <v>5436</v>
      </c>
      <c r="F2529" s="8" t="s">
        <v>4212</v>
      </c>
      <c r="G2529" s="4" t="s">
        <v>2819</v>
      </c>
      <c r="H2529" s="8" t="s">
        <v>2820</v>
      </c>
      <c r="I2529" s="3" t="s">
        <v>24</v>
      </c>
      <c r="J2529" s="34" t="s">
        <v>25</v>
      </c>
      <c r="K2529" s="34" t="s">
        <v>25</v>
      </c>
      <c r="L2529" s="34" t="s">
        <v>25</v>
      </c>
      <c r="M2529" s="34" t="s">
        <v>26</v>
      </c>
      <c r="N2529" s="34" t="s">
        <v>25</v>
      </c>
      <c r="O2529" s="34" t="s">
        <v>25</v>
      </c>
      <c r="P2529" s="3" t="s">
        <v>27</v>
      </c>
    </row>
    <row r="2530" spans="1:16">
      <c r="A2530" s="3">
        <v>2526</v>
      </c>
      <c r="B2530" s="30" t="s">
        <v>17</v>
      </c>
      <c r="C2530" s="66" t="s">
        <v>18</v>
      </c>
      <c r="D2530" s="8" t="s">
        <v>5437</v>
      </c>
      <c r="E2530" s="8" t="s">
        <v>5438</v>
      </c>
      <c r="F2530" s="4" t="s">
        <v>21</v>
      </c>
      <c r="G2530" s="8" t="s">
        <v>22</v>
      </c>
      <c r="H2530" s="8" t="s">
        <v>23</v>
      </c>
      <c r="I2530" s="3" t="s">
        <v>24</v>
      </c>
      <c r="J2530" s="34" t="s">
        <v>25</v>
      </c>
      <c r="K2530" s="34" t="s">
        <v>25</v>
      </c>
      <c r="L2530" s="34" t="s">
        <v>25</v>
      </c>
      <c r="M2530" s="34" t="s">
        <v>26</v>
      </c>
      <c r="N2530" s="34" t="s">
        <v>25</v>
      </c>
      <c r="O2530" s="34" t="s">
        <v>25</v>
      </c>
      <c r="P2530" s="3" t="s">
        <v>27</v>
      </c>
    </row>
    <row r="2531" spans="1:16">
      <c r="A2531" s="3">
        <v>2527</v>
      </c>
      <c r="B2531" s="30" t="s">
        <v>17</v>
      </c>
      <c r="C2531" s="66" t="s">
        <v>18</v>
      </c>
      <c r="D2531" s="8" t="s">
        <v>5439</v>
      </c>
      <c r="E2531" s="8" t="s">
        <v>5440</v>
      </c>
      <c r="F2531" s="4" t="s">
        <v>33</v>
      </c>
      <c r="G2531" s="8" t="s">
        <v>22</v>
      </c>
      <c r="H2531" s="8" t="s">
        <v>23</v>
      </c>
      <c r="I2531" s="3" t="s">
        <v>24</v>
      </c>
      <c r="J2531" s="34" t="s">
        <v>25</v>
      </c>
      <c r="K2531" s="34" t="s">
        <v>25</v>
      </c>
      <c r="L2531" s="34" t="s">
        <v>25</v>
      </c>
      <c r="M2531" s="34" t="s">
        <v>26</v>
      </c>
      <c r="N2531" s="34" t="s">
        <v>25</v>
      </c>
      <c r="O2531" s="34" t="s">
        <v>25</v>
      </c>
      <c r="P2531" s="3" t="s">
        <v>27</v>
      </c>
    </row>
    <row r="2532" spans="1:16">
      <c r="A2532" s="3">
        <v>2528</v>
      </c>
      <c r="B2532" s="30" t="s">
        <v>17</v>
      </c>
      <c r="C2532" s="66" t="s">
        <v>18</v>
      </c>
      <c r="D2532" s="8" t="s">
        <v>5441</v>
      </c>
      <c r="E2532" s="8" t="s">
        <v>5442</v>
      </c>
      <c r="F2532" s="8" t="s">
        <v>5329</v>
      </c>
      <c r="G2532" s="8" t="s">
        <v>216</v>
      </c>
      <c r="H2532" s="8" t="s">
        <v>23</v>
      </c>
      <c r="I2532" s="3" t="s">
        <v>24</v>
      </c>
      <c r="J2532" s="34" t="s">
        <v>25</v>
      </c>
      <c r="K2532" s="34" t="s">
        <v>25</v>
      </c>
      <c r="L2532" s="34" t="s">
        <v>25</v>
      </c>
      <c r="M2532" s="34" t="s">
        <v>26</v>
      </c>
      <c r="N2532" s="34" t="s">
        <v>25</v>
      </c>
      <c r="O2532" s="34" t="s">
        <v>25</v>
      </c>
      <c r="P2532" s="3" t="s">
        <v>27</v>
      </c>
    </row>
    <row r="2533" spans="1:16">
      <c r="A2533" s="3">
        <v>2529</v>
      </c>
      <c r="B2533" s="30" t="s">
        <v>17</v>
      </c>
      <c r="C2533" s="66" t="s">
        <v>18</v>
      </c>
      <c r="D2533" s="8" t="s">
        <v>5443</v>
      </c>
      <c r="E2533" s="8" t="s">
        <v>5444</v>
      </c>
      <c r="F2533" s="4" t="s">
        <v>42</v>
      </c>
      <c r="G2533" s="8" t="s">
        <v>22</v>
      </c>
      <c r="H2533" s="8" t="s">
        <v>23</v>
      </c>
      <c r="I2533" s="3" t="s">
        <v>24</v>
      </c>
      <c r="J2533" s="34" t="s">
        <v>25</v>
      </c>
      <c r="K2533" s="34" t="s">
        <v>25</v>
      </c>
      <c r="L2533" s="34" t="s">
        <v>25</v>
      </c>
      <c r="M2533" s="34" t="s">
        <v>26</v>
      </c>
      <c r="N2533" s="34" t="s">
        <v>25</v>
      </c>
      <c r="O2533" s="34" t="s">
        <v>25</v>
      </c>
      <c r="P2533" s="3" t="s">
        <v>27</v>
      </c>
    </row>
    <row r="2534" spans="1:16">
      <c r="A2534" s="3">
        <v>2530</v>
      </c>
      <c r="B2534" s="30" t="s">
        <v>17</v>
      </c>
      <c r="C2534" s="66" t="s">
        <v>18</v>
      </c>
      <c r="D2534" s="8" t="s">
        <v>5445</v>
      </c>
      <c r="E2534" s="8" t="s">
        <v>5446</v>
      </c>
      <c r="F2534" s="4" t="s">
        <v>42</v>
      </c>
      <c r="G2534" s="8" t="s">
        <v>22</v>
      </c>
      <c r="H2534" s="8" t="s">
        <v>23</v>
      </c>
      <c r="I2534" s="3" t="s">
        <v>24</v>
      </c>
      <c r="J2534" s="34" t="s">
        <v>25</v>
      </c>
      <c r="K2534" s="34" t="s">
        <v>25</v>
      </c>
      <c r="L2534" s="34" t="s">
        <v>25</v>
      </c>
      <c r="M2534" s="34" t="s">
        <v>26</v>
      </c>
      <c r="N2534" s="34" t="s">
        <v>25</v>
      </c>
      <c r="O2534" s="34" t="s">
        <v>25</v>
      </c>
      <c r="P2534" s="3" t="s">
        <v>27</v>
      </c>
    </row>
    <row r="2535" spans="1:16">
      <c r="A2535" s="3">
        <v>2531</v>
      </c>
      <c r="B2535" s="30" t="s">
        <v>17</v>
      </c>
      <c r="C2535" s="66" t="s">
        <v>18</v>
      </c>
      <c r="D2535" s="8" t="s">
        <v>5447</v>
      </c>
      <c r="E2535" s="8" t="s">
        <v>5448</v>
      </c>
      <c r="F2535" s="4" t="s">
        <v>30</v>
      </c>
      <c r="G2535" s="8" t="s">
        <v>22</v>
      </c>
      <c r="H2535" s="8" t="s">
        <v>23</v>
      </c>
      <c r="I2535" s="3" t="s">
        <v>24</v>
      </c>
      <c r="J2535" s="34" t="s">
        <v>25</v>
      </c>
      <c r="K2535" s="34" t="s">
        <v>25</v>
      </c>
      <c r="L2535" s="34" t="s">
        <v>25</v>
      </c>
      <c r="M2535" s="34" t="s">
        <v>26</v>
      </c>
      <c r="N2535" s="34" t="s">
        <v>25</v>
      </c>
      <c r="O2535" s="34" t="s">
        <v>25</v>
      </c>
      <c r="P2535" s="3" t="s">
        <v>27</v>
      </c>
    </row>
    <row r="2536" spans="1:16">
      <c r="A2536" s="3">
        <v>2532</v>
      </c>
      <c r="B2536" s="30" t="s">
        <v>17</v>
      </c>
      <c r="C2536" s="66" t="s">
        <v>18</v>
      </c>
      <c r="D2536" s="8" t="s">
        <v>5449</v>
      </c>
      <c r="E2536" s="8" t="s">
        <v>5450</v>
      </c>
      <c r="F2536" s="4" t="s">
        <v>90</v>
      </c>
      <c r="G2536" s="8" t="s">
        <v>22</v>
      </c>
      <c r="H2536" s="8" t="s">
        <v>23</v>
      </c>
      <c r="I2536" s="3" t="s">
        <v>24</v>
      </c>
      <c r="J2536" s="34" t="s">
        <v>25</v>
      </c>
      <c r="K2536" s="34" t="s">
        <v>25</v>
      </c>
      <c r="L2536" s="34" t="s">
        <v>25</v>
      </c>
      <c r="M2536" s="34" t="s">
        <v>26</v>
      </c>
      <c r="N2536" s="34" t="s">
        <v>25</v>
      </c>
      <c r="O2536" s="34" t="s">
        <v>25</v>
      </c>
      <c r="P2536" s="3" t="s">
        <v>27</v>
      </c>
    </row>
    <row r="2537" spans="1:16">
      <c r="A2537" s="3">
        <v>2533</v>
      </c>
      <c r="B2537" s="30" t="s">
        <v>17</v>
      </c>
      <c r="C2537" s="66" t="s">
        <v>18</v>
      </c>
      <c r="D2537" s="8" t="s">
        <v>5451</v>
      </c>
      <c r="E2537" s="8" t="s">
        <v>5452</v>
      </c>
      <c r="F2537" s="14" t="s">
        <v>378</v>
      </c>
      <c r="G2537" s="14" t="s">
        <v>97</v>
      </c>
      <c r="H2537" s="8" t="s">
        <v>23</v>
      </c>
      <c r="I2537" s="3" t="s">
        <v>24</v>
      </c>
      <c r="J2537" s="34" t="s">
        <v>25</v>
      </c>
      <c r="K2537" s="34" t="s">
        <v>25</v>
      </c>
      <c r="L2537" s="34" t="s">
        <v>25</v>
      </c>
      <c r="M2537" s="34" t="s">
        <v>26</v>
      </c>
      <c r="N2537" s="34" t="s">
        <v>25</v>
      </c>
      <c r="O2537" s="34" t="s">
        <v>25</v>
      </c>
      <c r="P2537" s="3" t="s">
        <v>27</v>
      </c>
    </row>
    <row r="2538" spans="1:16">
      <c r="A2538" s="3">
        <v>2534</v>
      </c>
      <c r="B2538" s="30" t="s">
        <v>17</v>
      </c>
      <c r="C2538" s="66" t="s">
        <v>18</v>
      </c>
      <c r="D2538" s="8" t="s">
        <v>5453</v>
      </c>
      <c r="E2538" s="8" t="s">
        <v>5454</v>
      </c>
      <c r="F2538" s="4" t="s">
        <v>1468</v>
      </c>
      <c r="G2538" s="4" t="s">
        <v>1431</v>
      </c>
      <c r="H2538" s="8" t="s">
        <v>1432</v>
      </c>
      <c r="I2538" s="3" t="s">
        <v>24</v>
      </c>
      <c r="J2538" s="34" t="s">
        <v>25</v>
      </c>
      <c r="K2538" s="34" t="s">
        <v>25</v>
      </c>
      <c r="L2538" s="34" t="s">
        <v>25</v>
      </c>
      <c r="M2538" s="34" t="s">
        <v>26</v>
      </c>
      <c r="N2538" s="34" t="s">
        <v>25</v>
      </c>
      <c r="O2538" s="34" t="s">
        <v>25</v>
      </c>
      <c r="P2538" s="3" t="s">
        <v>27</v>
      </c>
    </row>
    <row r="2539" spans="1:16">
      <c r="A2539" s="3">
        <v>2535</v>
      </c>
      <c r="B2539" s="30" t="s">
        <v>17</v>
      </c>
      <c r="C2539" s="66" t="s">
        <v>18</v>
      </c>
      <c r="D2539" s="8" t="s">
        <v>5455</v>
      </c>
      <c r="E2539" s="8" t="s">
        <v>5456</v>
      </c>
      <c r="F2539" s="4" t="s">
        <v>316</v>
      </c>
      <c r="G2539" s="8" t="s">
        <v>227</v>
      </c>
      <c r="H2539" s="4" t="s">
        <v>23</v>
      </c>
      <c r="I2539" s="3" t="s">
        <v>24</v>
      </c>
      <c r="J2539" s="34" t="s">
        <v>25</v>
      </c>
      <c r="K2539" s="34" t="s">
        <v>25</v>
      </c>
      <c r="L2539" s="34" t="s">
        <v>25</v>
      </c>
      <c r="M2539" s="34" t="s">
        <v>26</v>
      </c>
      <c r="N2539" s="34" t="s">
        <v>25</v>
      </c>
      <c r="O2539" s="34" t="s">
        <v>25</v>
      </c>
      <c r="P2539" s="3" t="s">
        <v>27</v>
      </c>
    </row>
    <row r="2540" spans="1:16">
      <c r="A2540" s="3">
        <v>2536</v>
      </c>
      <c r="B2540" s="30" t="s">
        <v>17</v>
      </c>
      <c r="C2540" s="66" t="s">
        <v>18</v>
      </c>
      <c r="D2540" s="8" t="s">
        <v>5457</v>
      </c>
      <c r="E2540" s="8" t="s">
        <v>5458</v>
      </c>
      <c r="F2540" s="8" t="s">
        <v>291</v>
      </c>
      <c r="G2540" s="8" t="s">
        <v>216</v>
      </c>
      <c r="H2540" s="8" t="s">
        <v>23</v>
      </c>
      <c r="I2540" s="3" t="s">
        <v>24</v>
      </c>
      <c r="J2540" s="34" t="s">
        <v>25</v>
      </c>
      <c r="K2540" s="34" t="s">
        <v>25</v>
      </c>
      <c r="L2540" s="34" t="s">
        <v>25</v>
      </c>
      <c r="M2540" s="34" t="s">
        <v>26</v>
      </c>
      <c r="N2540" s="34" t="s">
        <v>25</v>
      </c>
      <c r="O2540" s="34" t="s">
        <v>25</v>
      </c>
      <c r="P2540" s="3" t="s">
        <v>27</v>
      </c>
    </row>
    <row r="2541" spans="1:16">
      <c r="A2541" s="3">
        <v>2537</v>
      </c>
      <c r="B2541" s="30" t="s">
        <v>17</v>
      </c>
      <c r="C2541" s="66" t="s">
        <v>18</v>
      </c>
      <c r="D2541" s="8" t="s">
        <v>5459</v>
      </c>
      <c r="E2541" s="8" t="s">
        <v>5460</v>
      </c>
      <c r="F2541" s="8" t="s">
        <v>291</v>
      </c>
      <c r="G2541" s="8" t="s">
        <v>216</v>
      </c>
      <c r="H2541" s="8" t="s">
        <v>23</v>
      </c>
      <c r="I2541" s="3" t="s">
        <v>24</v>
      </c>
      <c r="J2541" s="34" t="s">
        <v>25</v>
      </c>
      <c r="K2541" s="34" t="s">
        <v>25</v>
      </c>
      <c r="L2541" s="34" t="s">
        <v>25</v>
      </c>
      <c r="M2541" s="34" t="s">
        <v>26</v>
      </c>
      <c r="N2541" s="34" t="s">
        <v>25</v>
      </c>
      <c r="O2541" s="34" t="s">
        <v>25</v>
      </c>
      <c r="P2541" s="3" t="s">
        <v>27</v>
      </c>
    </row>
    <row r="2542" spans="1:16">
      <c r="A2542" s="3">
        <v>2538</v>
      </c>
      <c r="B2542" s="30" t="s">
        <v>17</v>
      </c>
      <c r="C2542" s="66" t="s">
        <v>18</v>
      </c>
      <c r="D2542" s="8" t="s">
        <v>5461</v>
      </c>
      <c r="E2542" s="8" t="s">
        <v>5462</v>
      </c>
      <c r="F2542" s="8" t="s">
        <v>116</v>
      </c>
      <c r="G2542" s="8" t="s">
        <v>117</v>
      </c>
      <c r="H2542" s="8" t="s">
        <v>23</v>
      </c>
      <c r="I2542" s="3" t="s">
        <v>24</v>
      </c>
      <c r="J2542" s="34" t="s">
        <v>25</v>
      </c>
      <c r="K2542" s="34" t="s">
        <v>25</v>
      </c>
      <c r="L2542" s="34" t="s">
        <v>25</v>
      </c>
      <c r="M2542" s="34" t="s">
        <v>26</v>
      </c>
      <c r="N2542" s="34" t="s">
        <v>25</v>
      </c>
      <c r="O2542" s="34" t="s">
        <v>25</v>
      </c>
      <c r="P2542" s="3" t="s">
        <v>27</v>
      </c>
    </row>
    <row r="2543" spans="1:16">
      <c r="A2543" s="3">
        <v>2539</v>
      </c>
      <c r="B2543" s="30" t="s">
        <v>17</v>
      </c>
      <c r="C2543" s="66" t="s">
        <v>18</v>
      </c>
      <c r="D2543" s="8" t="s">
        <v>5463</v>
      </c>
      <c r="E2543" s="8" t="s">
        <v>5464</v>
      </c>
      <c r="F2543" s="4" t="s">
        <v>63</v>
      </c>
      <c r="G2543" s="8" t="s">
        <v>22</v>
      </c>
      <c r="H2543" s="8" t="s">
        <v>23</v>
      </c>
      <c r="I2543" s="3" t="s">
        <v>24</v>
      </c>
      <c r="J2543" s="34" t="s">
        <v>25</v>
      </c>
      <c r="K2543" s="34" t="s">
        <v>25</v>
      </c>
      <c r="L2543" s="34" t="s">
        <v>25</v>
      </c>
      <c r="M2543" s="34" t="s">
        <v>26</v>
      </c>
      <c r="N2543" s="34" t="s">
        <v>25</v>
      </c>
      <c r="O2543" s="34" t="s">
        <v>25</v>
      </c>
      <c r="P2543" s="3" t="s">
        <v>27</v>
      </c>
    </row>
    <row r="2544" spans="1:16">
      <c r="A2544" s="3">
        <v>2540</v>
      </c>
      <c r="B2544" s="30" t="s">
        <v>17</v>
      </c>
      <c r="C2544" s="66" t="s">
        <v>18</v>
      </c>
      <c r="D2544" s="8" t="s">
        <v>5465</v>
      </c>
      <c r="E2544" s="8" t="s">
        <v>5466</v>
      </c>
      <c r="F2544" s="4" t="s">
        <v>42</v>
      </c>
      <c r="G2544" s="8" t="s">
        <v>22</v>
      </c>
      <c r="H2544" s="8" t="s">
        <v>23</v>
      </c>
      <c r="I2544" s="3" t="s">
        <v>24</v>
      </c>
      <c r="J2544" s="34" t="s">
        <v>25</v>
      </c>
      <c r="K2544" s="34" t="s">
        <v>25</v>
      </c>
      <c r="L2544" s="34" t="s">
        <v>25</v>
      </c>
      <c r="M2544" s="34" t="s">
        <v>26</v>
      </c>
      <c r="N2544" s="34" t="s">
        <v>25</v>
      </c>
      <c r="O2544" s="34" t="s">
        <v>25</v>
      </c>
      <c r="P2544" s="3" t="s">
        <v>27</v>
      </c>
    </row>
    <row r="2545" spans="1:16">
      <c r="A2545" s="3">
        <v>2541</v>
      </c>
      <c r="B2545" s="30" t="s">
        <v>17</v>
      </c>
      <c r="C2545" s="66" t="s">
        <v>18</v>
      </c>
      <c r="D2545" s="8" t="s">
        <v>5467</v>
      </c>
      <c r="E2545" s="8" t="s">
        <v>5468</v>
      </c>
      <c r="F2545" s="4" t="s">
        <v>5039</v>
      </c>
      <c r="G2545" s="8" t="s">
        <v>5040</v>
      </c>
      <c r="H2545" s="8" t="s">
        <v>2820</v>
      </c>
      <c r="I2545" s="3" t="s">
        <v>24</v>
      </c>
      <c r="J2545" s="34" t="s">
        <v>25</v>
      </c>
      <c r="K2545" s="34" t="s">
        <v>25</v>
      </c>
      <c r="L2545" s="34" t="s">
        <v>25</v>
      </c>
      <c r="M2545" s="34" t="s">
        <v>26</v>
      </c>
      <c r="N2545" s="34" t="s">
        <v>25</v>
      </c>
      <c r="O2545" s="34" t="s">
        <v>25</v>
      </c>
      <c r="P2545" s="3" t="s">
        <v>27</v>
      </c>
    </row>
    <row r="2546" spans="1:16">
      <c r="A2546" s="3">
        <v>2542</v>
      </c>
      <c r="B2546" s="30" t="s">
        <v>17</v>
      </c>
      <c r="C2546" s="66" t="s">
        <v>18</v>
      </c>
      <c r="D2546" s="8" t="s">
        <v>5469</v>
      </c>
      <c r="E2546" s="8" t="s">
        <v>5470</v>
      </c>
      <c r="F2546" s="4" t="s">
        <v>134</v>
      </c>
      <c r="G2546" s="4" t="s">
        <v>78</v>
      </c>
      <c r="H2546" s="8" t="s">
        <v>23</v>
      </c>
      <c r="I2546" s="3" t="s">
        <v>24</v>
      </c>
      <c r="J2546" s="34" t="s">
        <v>25</v>
      </c>
      <c r="K2546" s="34" t="s">
        <v>25</v>
      </c>
      <c r="L2546" s="34" t="s">
        <v>25</v>
      </c>
      <c r="M2546" s="34" t="s">
        <v>26</v>
      </c>
      <c r="N2546" s="34" t="s">
        <v>25</v>
      </c>
      <c r="O2546" s="34" t="s">
        <v>25</v>
      </c>
      <c r="P2546" s="3" t="s">
        <v>27</v>
      </c>
    </row>
    <row r="2547" spans="1:16">
      <c r="A2547" s="3">
        <v>2543</v>
      </c>
      <c r="B2547" s="30" t="s">
        <v>17</v>
      </c>
      <c r="C2547" s="66" t="s">
        <v>18</v>
      </c>
      <c r="D2547" s="8" t="s">
        <v>5471</v>
      </c>
      <c r="E2547" s="8" t="s">
        <v>5472</v>
      </c>
      <c r="F2547" s="4" t="s">
        <v>134</v>
      </c>
      <c r="G2547" s="4" t="s">
        <v>78</v>
      </c>
      <c r="H2547" s="8" t="s">
        <v>23</v>
      </c>
      <c r="I2547" s="3" t="s">
        <v>24</v>
      </c>
      <c r="J2547" s="34" t="s">
        <v>25</v>
      </c>
      <c r="K2547" s="34" t="s">
        <v>25</v>
      </c>
      <c r="L2547" s="34" t="s">
        <v>25</v>
      </c>
      <c r="M2547" s="34" t="s">
        <v>26</v>
      </c>
      <c r="N2547" s="34" t="s">
        <v>25</v>
      </c>
      <c r="O2547" s="34" t="s">
        <v>25</v>
      </c>
      <c r="P2547" s="3" t="s">
        <v>27</v>
      </c>
    </row>
    <row r="2548" spans="1:16">
      <c r="A2548" s="3">
        <v>2544</v>
      </c>
      <c r="B2548" s="30" t="s">
        <v>17</v>
      </c>
      <c r="C2548" s="66" t="s">
        <v>18</v>
      </c>
      <c r="D2548" s="8" t="s">
        <v>5473</v>
      </c>
      <c r="E2548" s="8" t="s">
        <v>5474</v>
      </c>
      <c r="F2548" s="6" t="s">
        <v>5052</v>
      </c>
      <c r="G2548" s="8" t="s">
        <v>5053</v>
      </c>
      <c r="H2548" s="8" t="s">
        <v>23</v>
      </c>
      <c r="I2548" s="3" t="s">
        <v>24</v>
      </c>
      <c r="J2548" s="34" t="s">
        <v>25</v>
      </c>
      <c r="K2548" s="34" t="s">
        <v>25</v>
      </c>
      <c r="L2548" s="34" t="s">
        <v>25</v>
      </c>
      <c r="M2548" s="34" t="s">
        <v>26</v>
      </c>
      <c r="N2548" s="34" t="s">
        <v>25</v>
      </c>
      <c r="O2548" s="34" t="s">
        <v>25</v>
      </c>
      <c r="P2548" s="3" t="s">
        <v>27</v>
      </c>
    </row>
    <row r="2549" spans="1:16">
      <c r="A2549" s="3">
        <v>2545</v>
      </c>
      <c r="B2549" s="30" t="s">
        <v>17</v>
      </c>
      <c r="C2549" s="66" t="s">
        <v>18</v>
      </c>
      <c r="D2549" s="8" t="s">
        <v>5475</v>
      </c>
      <c r="E2549" s="8" t="s">
        <v>5476</v>
      </c>
      <c r="F2549" s="4" t="s">
        <v>195</v>
      </c>
      <c r="G2549" s="8" t="s">
        <v>22</v>
      </c>
      <c r="H2549" s="8" t="s">
        <v>23</v>
      </c>
      <c r="I2549" s="3" t="s">
        <v>24</v>
      </c>
      <c r="J2549" s="34" t="s">
        <v>25</v>
      </c>
      <c r="K2549" s="34" t="s">
        <v>25</v>
      </c>
      <c r="L2549" s="34" t="s">
        <v>25</v>
      </c>
      <c r="M2549" s="34" t="s">
        <v>26</v>
      </c>
      <c r="N2549" s="34" t="s">
        <v>25</v>
      </c>
      <c r="O2549" s="34" t="s">
        <v>25</v>
      </c>
      <c r="P2549" s="3" t="s">
        <v>27</v>
      </c>
    </row>
    <row r="2550" spans="1:16">
      <c r="A2550" s="3">
        <v>2546</v>
      </c>
      <c r="B2550" s="30" t="s">
        <v>17</v>
      </c>
      <c r="C2550" s="66" t="s">
        <v>18</v>
      </c>
      <c r="D2550" s="8" t="s">
        <v>5477</v>
      </c>
      <c r="E2550" s="8" t="s">
        <v>5478</v>
      </c>
      <c r="F2550" s="4" t="s">
        <v>42</v>
      </c>
      <c r="G2550" s="8" t="s">
        <v>22</v>
      </c>
      <c r="H2550" s="8" t="s">
        <v>23</v>
      </c>
      <c r="I2550" s="3" t="s">
        <v>24</v>
      </c>
      <c r="J2550" s="34" t="s">
        <v>25</v>
      </c>
      <c r="K2550" s="34" t="s">
        <v>25</v>
      </c>
      <c r="L2550" s="34" t="s">
        <v>25</v>
      </c>
      <c r="M2550" s="34" t="s">
        <v>26</v>
      </c>
      <c r="N2550" s="34" t="s">
        <v>25</v>
      </c>
      <c r="O2550" s="34" t="s">
        <v>25</v>
      </c>
      <c r="P2550" s="3" t="s">
        <v>27</v>
      </c>
    </row>
    <row r="2551" spans="1:16">
      <c r="A2551" s="3">
        <v>2547</v>
      </c>
      <c r="B2551" s="30" t="s">
        <v>17</v>
      </c>
      <c r="C2551" s="66" t="s">
        <v>18</v>
      </c>
      <c r="D2551" s="8" t="s">
        <v>5479</v>
      </c>
      <c r="E2551" s="8" t="s">
        <v>5480</v>
      </c>
      <c r="F2551" s="4" t="s">
        <v>90</v>
      </c>
      <c r="G2551" s="8" t="s">
        <v>22</v>
      </c>
      <c r="H2551" s="8" t="s">
        <v>23</v>
      </c>
      <c r="I2551" s="3" t="s">
        <v>24</v>
      </c>
      <c r="J2551" s="34" t="s">
        <v>25</v>
      </c>
      <c r="K2551" s="34" t="s">
        <v>25</v>
      </c>
      <c r="L2551" s="34" t="s">
        <v>25</v>
      </c>
      <c r="M2551" s="34" t="s">
        <v>26</v>
      </c>
      <c r="N2551" s="34" t="s">
        <v>25</v>
      </c>
      <c r="O2551" s="34" t="s">
        <v>25</v>
      </c>
      <c r="P2551" s="3" t="s">
        <v>27</v>
      </c>
    </row>
    <row r="2552" spans="1:16">
      <c r="A2552" s="3">
        <v>2548</v>
      </c>
      <c r="B2552" s="30" t="s">
        <v>17</v>
      </c>
      <c r="C2552" s="66" t="s">
        <v>18</v>
      </c>
      <c r="D2552" s="8" t="s">
        <v>5481</v>
      </c>
      <c r="E2552" s="8" t="s">
        <v>5482</v>
      </c>
      <c r="F2552" s="6" t="s">
        <v>5052</v>
      </c>
      <c r="G2552" s="8" t="s">
        <v>5053</v>
      </c>
      <c r="H2552" s="8" t="s">
        <v>23</v>
      </c>
      <c r="I2552" s="3" t="s">
        <v>24</v>
      </c>
      <c r="J2552" s="34" t="s">
        <v>25</v>
      </c>
      <c r="K2552" s="34" t="s">
        <v>25</v>
      </c>
      <c r="L2552" s="34" t="s">
        <v>25</v>
      </c>
      <c r="M2552" s="34" t="s">
        <v>26</v>
      </c>
      <c r="N2552" s="34" t="s">
        <v>25</v>
      </c>
      <c r="O2552" s="34" t="s">
        <v>25</v>
      </c>
      <c r="P2552" s="3" t="s">
        <v>27</v>
      </c>
    </row>
    <row r="2553" spans="1:16">
      <c r="A2553" s="3">
        <v>2549</v>
      </c>
      <c r="B2553" s="30" t="s">
        <v>17</v>
      </c>
      <c r="C2553" s="66" t="s">
        <v>18</v>
      </c>
      <c r="D2553" s="8" t="s">
        <v>5483</v>
      </c>
      <c r="E2553" s="8" t="s">
        <v>5484</v>
      </c>
      <c r="F2553" s="8" t="s">
        <v>5485</v>
      </c>
      <c r="G2553" s="8" t="s">
        <v>5485</v>
      </c>
      <c r="H2553" s="8" t="s">
        <v>23</v>
      </c>
      <c r="I2553" s="3" t="s">
        <v>24</v>
      </c>
      <c r="J2553" s="34" t="s">
        <v>25</v>
      </c>
      <c r="K2553" s="34" t="s">
        <v>25</v>
      </c>
      <c r="L2553" s="34" t="s">
        <v>25</v>
      </c>
      <c r="M2553" s="34" t="s">
        <v>26</v>
      </c>
      <c r="N2553" s="34" t="s">
        <v>25</v>
      </c>
      <c r="O2553" s="34" t="s">
        <v>25</v>
      </c>
      <c r="P2553" s="3" t="s">
        <v>27</v>
      </c>
    </row>
    <row r="2554" spans="1:16">
      <c r="A2554" s="3">
        <v>2550</v>
      </c>
      <c r="B2554" s="30" t="s">
        <v>17</v>
      </c>
      <c r="C2554" s="66" t="s">
        <v>18</v>
      </c>
      <c r="D2554" s="8" t="s">
        <v>5486</v>
      </c>
      <c r="E2554" s="8" t="s">
        <v>5487</v>
      </c>
      <c r="F2554" s="8" t="s">
        <v>1928</v>
      </c>
      <c r="G2554" s="8" t="s">
        <v>1736</v>
      </c>
      <c r="H2554" s="8" t="s">
        <v>1432</v>
      </c>
      <c r="I2554" s="3" t="s">
        <v>24</v>
      </c>
      <c r="J2554" s="34" t="s">
        <v>25</v>
      </c>
      <c r="K2554" s="34" t="s">
        <v>25</v>
      </c>
      <c r="L2554" s="34" t="s">
        <v>25</v>
      </c>
      <c r="M2554" s="34" t="s">
        <v>26</v>
      </c>
      <c r="N2554" s="34" t="s">
        <v>25</v>
      </c>
      <c r="O2554" s="34" t="s">
        <v>25</v>
      </c>
      <c r="P2554" s="3" t="s">
        <v>27</v>
      </c>
    </row>
    <row r="2555" spans="1:16">
      <c r="A2555" s="3">
        <v>2551</v>
      </c>
      <c r="B2555" s="30" t="s">
        <v>17</v>
      </c>
      <c r="C2555" s="66" t="s">
        <v>18</v>
      </c>
      <c r="D2555" s="8" t="s">
        <v>5488</v>
      </c>
      <c r="E2555" s="8" t="s">
        <v>5489</v>
      </c>
      <c r="F2555" s="8" t="s">
        <v>5490</v>
      </c>
      <c r="G2555" s="8" t="s">
        <v>2832</v>
      </c>
      <c r="H2555" s="4" t="s">
        <v>1432</v>
      </c>
      <c r="I2555" s="3" t="s">
        <v>24</v>
      </c>
      <c r="J2555" s="34" t="s">
        <v>25</v>
      </c>
      <c r="K2555" s="34" t="s">
        <v>25</v>
      </c>
      <c r="L2555" s="34" t="s">
        <v>25</v>
      </c>
      <c r="M2555" s="34" t="s">
        <v>26</v>
      </c>
      <c r="N2555" s="34" t="s">
        <v>25</v>
      </c>
      <c r="O2555" s="34" t="s">
        <v>25</v>
      </c>
      <c r="P2555" s="3" t="s">
        <v>27</v>
      </c>
    </row>
    <row r="2556" spans="1:16">
      <c r="A2556" s="3">
        <v>2552</v>
      </c>
      <c r="B2556" s="30" t="s">
        <v>17</v>
      </c>
      <c r="C2556" s="66" t="s">
        <v>18</v>
      </c>
      <c r="D2556" s="8" t="s">
        <v>5491</v>
      </c>
      <c r="E2556" s="8" t="s">
        <v>5492</v>
      </c>
      <c r="F2556" s="4" t="s">
        <v>30</v>
      </c>
      <c r="G2556" s="8" t="s">
        <v>22</v>
      </c>
      <c r="H2556" s="8" t="s">
        <v>23</v>
      </c>
      <c r="I2556" s="3" t="s">
        <v>24</v>
      </c>
      <c r="J2556" s="34" t="s">
        <v>25</v>
      </c>
      <c r="K2556" s="34" t="s">
        <v>25</v>
      </c>
      <c r="L2556" s="34" t="s">
        <v>25</v>
      </c>
      <c r="M2556" s="34" t="s">
        <v>26</v>
      </c>
      <c r="N2556" s="34" t="s">
        <v>25</v>
      </c>
      <c r="O2556" s="34" t="s">
        <v>25</v>
      </c>
      <c r="P2556" s="3" t="s">
        <v>27</v>
      </c>
    </row>
    <row r="2557" spans="1:16">
      <c r="A2557" s="3">
        <v>2553</v>
      </c>
      <c r="B2557" s="30" t="s">
        <v>17</v>
      </c>
      <c r="C2557" s="66" t="s">
        <v>18</v>
      </c>
      <c r="D2557" s="8" t="s">
        <v>5493</v>
      </c>
      <c r="E2557" s="8" t="s">
        <v>5494</v>
      </c>
      <c r="F2557" s="4" t="s">
        <v>30</v>
      </c>
      <c r="G2557" s="8" t="s">
        <v>22</v>
      </c>
      <c r="H2557" s="8" t="s">
        <v>23</v>
      </c>
      <c r="I2557" s="3" t="s">
        <v>24</v>
      </c>
      <c r="J2557" s="34" t="s">
        <v>25</v>
      </c>
      <c r="K2557" s="34" t="s">
        <v>25</v>
      </c>
      <c r="L2557" s="34" t="s">
        <v>25</v>
      </c>
      <c r="M2557" s="34" t="s">
        <v>26</v>
      </c>
      <c r="N2557" s="34" t="s">
        <v>25</v>
      </c>
      <c r="O2557" s="34" t="s">
        <v>25</v>
      </c>
      <c r="P2557" s="3" t="s">
        <v>27</v>
      </c>
    </row>
    <row r="2558" spans="1:16">
      <c r="A2558" s="3">
        <v>2554</v>
      </c>
      <c r="B2558" s="30" t="s">
        <v>17</v>
      </c>
      <c r="C2558" s="66" t="s">
        <v>18</v>
      </c>
      <c r="D2558" s="8" t="s">
        <v>5495</v>
      </c>
      <c r="E2558" s="8" t="s">
        <v>5496</v>
      </c>
      <c r="F2558" s="4" t="s">
        <v>195</v>
      </c>
      <c r="G2558" s="8" t="s">
        <v>22</v>
      </c>
      <c r="H2558" s="8" t="s">
        <v>23</v>
      </c>
      <c r="I2558" s="3" t="s">
        <v>24</v>
      </c>
      <c r="J2558" s="34" t="s">
        <v>25</v>
      </c>
      <c r="K2558" s="34" t="s">
        <v>25</v>
      </c>
      <c r="L2558" s="34" t="s">
        <v>25</v>
      </c>
      <c r="M2558" s="34" t="s">
        <v>26</v>
      </c>
      <c r="N2558" s="34" t="s">
        <v>25</v>
      </c>
      <c r="O2558" s="34" t="s">
        <v>25</v>
      </c>
      <c r="P2558" s="3" t="s">
        <v>27</v>
      </c>
    </row>
    <row r="2559" spans="1:16">
      <c r="A2559" s="3">
        <v>2555</v>
      </c>
      <c r="B2559" s="30" t="s">
        <v>17</v>
      </c>
      <c r="C2559" s="66" t="s">
        <v>18</v>
      </c>
      <c r="D2559" s="8" t="s">
        <v>5497</v>
      </c>
      <c r="E2559" s="8" t="s">
        <v>5498</v>
      </c>
      <c r="F2559" s="8" t="s">
        <v>7524</v>
      </c>
      <c r="G2559" s="4" t="s">
        <v>78</v>
      </c>
      <c r="H2559" s="8" t="s">
        <v>23</v>
      </c>
      <c r="I2559" s="3" t="s">
        <v>24</v>
      </c>
      <c r="J2559" s="34" t="s">
        <v>25</v>
      </c>
      <c r="K2559" s="34" t="s">
        <v>25</v>
      </c>
      <c r="L2559" s="34" t="s">
        <v>25</v>
      </c>
      <c r="M2559" s="34" t="s">
        <v>26</v>
      </c>
      <c r="N2559" s="34" t="s">
        <v>25</v>
      </c>
      <c r="O2559" s="34" t="s">
        <v>25</v>
      </c>
      <c r="P2559" s="3" t="s">
        <v>27</v>
      </c>
    </row>
    <row r="2560" spans="1:16">
      <c r="A2560" s="3">
        <v>2556</v>
      </c>
      <c r="B2560" s="30" t="s">
        <v>17</v>
      </c>
      <c r="C2560" s="66" t="s">
        <v>18</v>
      </c>
      <c r="D2560" s="8" t="s">
        <v>5499</v>
      </c>
      <c r="E2560" s="8" t="s">
        <v>5500</v>
      </c>
      <c r="F2560" s="4" t="s">
        <v>1380</v>
      </c>
      <c r="G2560" s="4" t="s">
        <v>78</v>
      </c>
      <c r="H2560" s="8" t="s">
        <v>23</v>
      </c>
      <c r="I2560" s="3" t="s">
        <v>24</v>
      </c>
      <c r="J2560" s="34" t="s">
        <v>25</v>
      </c>
      <c r="K2560" s="34" t="s">
        <v>25</v>
      </c>
      <c r="L2560" s="34" t="s">
        <v>25</v>
      </c>
      <c r="M2560" s="34" t="s">
        <v>26</v>
      </c>
      <c r="N2560" s="34" t="s">
        <v>25</v>
      </c>
      <c r="O2560" s="34" t="s">
        <v>25</v>
      </c>
      <c r="P2560" s="3" t="s">
        <v>27</v>
      </c>
    </row>
    <row r="2561" spans="1:16">
      <c r="A2561" s="3">
        <v>2557</v>
      </c>
      <c r="B2561" s="30" t="s">
        <v>17</v>
      </c>
      <c r="C2561" s="66" t="s">
        <v>18</v>
      </c>
      <c r="D2561" s="8" t="s">
        <v>5501</v>
      </c>
      <c r="E2561" s="8" t="s">
        <v>5502</v>
      </c>
      <c r="F2561" s="8" t="s">
        <v>7524</v>
      </c>
      <c r="G2561" s="4" t="s">
        <v>78</v>
      </c>
      <c r="H2561" s="8" t="s">
        <v>23</v>
      </c>
      <c r="I2561" s="3" t="s">
        <v>24</v>
      </c>
      <c r="J2561" s="34" t="s">
        <v>25</v>
      </c>
      <c r="K2561" s="34" t="s">
        <v>25</v>
      </c>
      <c r="L2561" s="34" t="s">
        <v>25</v>
      </c>
      <c r="M2561" s="34" t="s">
        <v>26</v>
      </c>
      <c r="N2561" s="34" t="s">
        <v>25</v>
      </c>
      <c r="O2561" s="34" t="s">
        <v>25</v>
      </c>
      <c r="P2561" s="3" t="s">
        <v>27</v>
      </c>
    </row>
    <row r="2562" spans="1:16">
      <c r="A2562" s="3">
        <v>2558</v>
      </c>
      <c r="B2562" s="30" t="s">
        <v>17</v>
      </c>
      <c r="C2562" s="66" t="s">
        <v>18</v>
      </c>
      <c r="D2562" s="8" t="s">
        <v>5503</v>
      </c>
      <c r="E2562" s="8" t="s">
        <v>5504</v>
      </c>
      <c r="F2562" s="4" t="s">
        <v>167</v>
      </c>
      <c r="G2562" s="8" t="s">
        <v>22</v>
      </c>
      <c r="H2562" s="8" t="s">
        <v>23</v>
      </c>
      <c r="I2562" s="3" t="s">
        <v>24</v>
      </c>
      <c r="J2562" s="34" t="s">
        <v>25</v>
      </c>
      <c r="K2562" s="34" t="s">
        <v>25</v>
      </c>
      <c r="L2562" s="34" t="s">
        <v>25</v>
      </c>
      <c r="M2562" s="34" t="s">
        <v>26</v>
      </c>
      <c r="N2562" s="34" t="s">
        <v>25</v>
      </c>
      <c r="O2562" s="34" t="s">
        <v>25</v>
      </c>
      <c r="P2562" s="3" t="s">
        <v>27</v>
      </c>
    </row>
    <row r="2563" spans="1:16">
      <c r="A2563" s="3">
        <v>2559</v>
      </c>
      <c r="B2563" s="30" t="s">
        <v>17</v>
      </c>
      <c r="C2563" s="66" t="s">
        <v>18</v>
      </c>
      <c r="D2563" s="8" t="s">
        <v>5505</v>
      </c>
      <c r="E2563" s="8" t="s">
        <v>5506</v>
      </c>
      <c r="F2563" s="8" t="s">
        <v>5507</v>
      </c>
      <c r="G2563" s="8" t="s">
        <v>3719</v>
      </c>
      <c r="H2563" s="4" t="s">
        <v>2820</v>
      </c>
      <c r="I2563" s="3" t="s">
        <v>24</v>
      </c>
      <c r="J2563" s="34" t="s">
        <v>25</v>
      </c>
      <c r="K2563" s="34" t="s">
        <v>25</v>
      </c>
      <c r="L2563" s="34" t="s">
        <v>25</v>
      </c>
      <c r="M2563" s="34" t="s">
        <v>26</v>
      </c>
      <c r="N2563" s="34" t="s">
        <v>25</v>
      </c>
      <c r="O2563" s="34" t="s">
        <v>25</v>
      </c>
      <c r="P2563" s="3" t="s">
        <v>27</v>
      </c>
    </row>
    <row r="2564" spans="1:16">
      <c r="A2564" s="3">
        <v>2560</v>
      </c>
      <c r="B2564" s="30" t="s">
        <v>17</v>
      </c>
      <c r="C2564" s="66" t="s">
        <v>18</v>
      </c>
      <c r="D2564" s="8" t="s">
        <v>5508</v>
      </c>
      <c r="E2564" s="8" t="s">
        <v>5509</v>
      </c>
      <c r="F2564" s="4" t="s">
        <v>21</v>
      </c>
      <c r="G2564" s="8" t="s">
        <v>22</v>
      </c>
      <c r="H2564" s="8" t="s">
        <v>23</v>
      </c>
      <c r="I2564" s="3" t="s">
        <v>24</v>
      </c>
      <c r="J2564" s="34" t="s">
        <v>25</v>
      </c>
      <c r="K2564" s="34" t="s">
        <v>25</v>
      </c>
      <c r="L2564" s="34" t="s">
        <v>25</v>
      </c>
      <c r="M2564" s="34" t="s">
        <v>26</v>
      </c>
      <c r="N2564" s="34" t="s">
        <v>25</v>
      </c>
      <c r="O2564" s="34" t="s">
        <v>25</v>
      </c>
      <c r="P2564" s="3" t="s">
        <v>27</v>
      </c>
    </row>
    <row r="2565" spans="1:16">
      <c r="A2565" s="3">
        <v>2561</v>
      </c>
      <c r="B2565" s="30" t="s">
        <v>17</v>
      </c>
      <c r="C2565" s="66" t="s">
        <v>18</v>
      </c>
      <c r="D2565" s="8" t="s">
        <v>5510</v>
      </c>
      <c r="E2565" s="8" t="s">
        <v>5511</v>
      </c>
      <c r="F2565" s="4" t="s">
        <v>63</v>
      </c>
      <c r="G2565" s="8" t="s">
        <v>22</v>
      </c>
      <c r="H2565" s="8" t="s">
        <v>23</v>
      </c>
      <c r="I2565" s="3" t="s">
        <v>24</v>
      </c>
      <c r="J2565" s="34" t="s">
        <v>25</v>
      </c>
      <c r="K2565" s="34" t="s">
        <v>25</v>
      </c>
      <c r="L2565" s="34" t="s">
        <v>25</v>
      </c>
      <c r="M2565" s="34" t="s">
        <v>26</v>
      </c>
      <c r="N2565" s="34" t="s">
        <v>25</v>
      </c>
      <c r="O2565" s="34" t="s">
        <v>25</v>
      </c>
      <c r="P2565" s="3" t="s">
        <v>27</v>
      </c>
    </row>
    <row r="2566" spans="1:16">
      <c r="A2566" s="3">
        <v>2562</v>
      </c>
      <c r="B2566" s="30" t="s">
        <v>17</v>
      </c>
      <c r="C2566" s="66" t="s">
        <v>18</v>
      </c>
      <c r="D2566" s="8" t="s">
        <v>5512</v>
      </c>
      <c r="E2566" s="8" t="s">
        <v>5513</v>
      </c>
      <c r="F2566" s="14" t="s">
        <v>699</v>
      </c>
      <c r="G2566" s="4" t="s">
        <v>560</v>
      </c>
      <c r="H2566" s="8" t="s">
        <v>23</v>
      </c>
      <c r="I2566" s="3" t="s">
        <v>24</v>
      </c>
      <c r="J2566" s="34" t="s">
        <v>25</v>
      </c>
      <c r="K2566" s="34" t="s">
        <v>25</v>
      </c>
      <c r="L2566" s="34" t="s">
        <v>25</v>
      </c>
      <c r="M2566" s="34" t="s">
        <v>26</v>
      </c>
      <c r="N2566" s="34" t="s">
        <v>25</v>
      </c>
      <c r="O2566" s="34" t="s">
        <v>25</v>
      </c>
      <c r="P2566" s="3" t="s">
        <v>27</v>
      </c>
    </row>
    <row r="2567" spans="1:16">
      <c r="A2567" s="3">
        <v>2563</v>
      </c>
      <c r="B2567" s="30" t="s">
        <v>17</v>
      </c>
      <c r="C2567" s="66" t="s">
        <v>18</v>
      </c>
      <c r="D2567" s="8" t="s">
        <v>5514</v>
      </c>
      <c r="E2567" s="8" t="s">
        <v>5515</v>
      </c>
      <c r="F2567" s="8" t="s">
        <v>116</v>
      </c>
      <c r="G2567" s="8" t="s">
        <v>117</v>
      </c>
      <c r="H2567" s="8" t="s">
        <v>23</v>
      </c>
      <c r="I2567" s="3" t="s">
        <v>24</v>
      </c>
      <c r="J2567" s="34" t="s">
        <v>25</v>
      </c>
      <c r="K2567" s="34" t="s">
        <v>25</v>
      </c>
      <c r="L2567" s="34" t="s">
        <v>25</v>
      </c>
      <c r="M2567" s="34" t="s">
        <v>26</v>
      </c>
      <c r="N2567" s="34" t="s">
        <v>25</v>
      </c>
      <c r="O2567" s="34" t="s">
        <v>25</v>
      </c>
      <c r="P2567" s="3" t="s">
        <v>27</v>
      </c>
    </row>
    <row r="2568" spans="1:16">
      <c r="A2568" s="3">
        <v>2564</v>
      </c>
      <c r="B2568" s="30" t="s">
        <v>17</v>
      </c>
      <c r="C2568" s="66" t="s">
        <v>18</v>
      </c>
      <c r="D2568" s="8" t="s">
        <v>5516</v>
      </c>
      <c r="E2568" s="8" t="s">
        <v>5517</v>
      </c>
      <c r="F2568" s="4" t="s">
        <v>1468</v>
      </c>
      <c r="G2568" s="4" t="s">
        <v>1431</v>
      </c>
      <c r="H2568" s="8" t="s">
        <v>1432</v>
      </c>
      <c r="I2568" s="3" t="s">
        <v>24</v>
      </c>
      <c r="J2568" s="34" t="s">
        <v>25</v>
      </c>
      <c r="K2568" s="34" t="s">
        <v>25</v>
      </c>
      <c r="L2568" s="34" t="s">
        <v>25</v>
      </c>
      <c r="M2568" s="34" t="s">
        <v>26</v>
      </c>
      <c r="N2568" s="34" t="s">
        <v>25</v>
      </c>
      <c r="O2568" s="34" t="s">
        <v>25</v>
      </c>
      <c r="P2568" s="3" t="s">
        <v>27</v>
      </c>
    </row>
    <row r="2569" spans="1:16">
      <c r="A2569" s="3">
        <v>2565</v>
      </c>
      <c r="B2569" s="30" t="s">
        <v>17</v>
      </c>
      <c r="C2569" s="66" t="s">
        <v>18</v>
      </c>
      <c r="D2569" s="8" t="s">
        <v>5518</v>
      </c>
      <c r="E2569" s="8" t="s">
        <v>5519</v>
      </c>
      <c r="F2569" s="4" t="s">
        <v>1468</v>
      </c>
      <c r="G2569" s="4" t="s">
        <v>1431</v>
      </c>
      <c r="H2569" s="8" t="s">
        <v>1432</v>
      </c>
      <c r="I2569" s="3" t="s">
        <v>24</v>
      </c>
      <c r="J2569" s="34" t="s">
        <v>25</v>
      </c>
      <c r="K2569" s="34" t="s">
        <v>25</v>
      </c>
      <c r="L2569" s="34" t="s">
        <v>25</v>
      </c>
      <c r="M2569" s="34" t="s">
        <v>26</v>
      </c>
      <c r="N2569" s="34" t="s">
        <v>25</v>
      </c>
      <c r="O2569" s="34" t="s">
        <v>25</v>
      </c>
      <c r="P2569" s="3" t="s">
        <v>27</v>
      </c>
    </row>
    <row r="2570" spans="1:16">
      <c r="A2570" s="3">
        <v>2566</v>
      </c>
      <c r="B2570" s="30" t="s">
        <v>17</v>
      </c>
      <c r="C2570" s="66" t="s">
        <v>18</v>
      </c>
      <c r="D2570" s="8" t="s">
        <v>5520</v>
      </c>
      <c r="E2570" s="8" t="s">
        <v>5521</v>
      </c>
      <c r="F2570" s="8" t="s">
        <v>4950</v>
      </c>
      <c r="G2570" s="7" t="s">
        <v>4950</v>
      </c>
      <c r="H2570" s="4" t="s">
        <v>2820</v>
      </c>
      <c r="I2570" s="3" t="s">
        <v>24</v>
      </c>
      <c r="J2570" s="34" t="s">
        <v>25</v>
      </c>
      <c r="K2570" s="34" t="s">
        <v>25</v>
      </c>
      <c r="L2570" s="34" t="s">
        <v>25</v>
      </c>
      <c r="M2570" s="34" t="s">
        <v>26</v>
      </c>
      <c r="N2570" s="34" t="s">
        <v>25</v>
      </c>
      <c r="O2570" s="34" t="s">
        <v>25</v>
      </c>
      <c r="P2570" s="3" t="s">
        <v>27</v>
      </c>
    </row>
    <row r="2571" spans="1:16">
      <c r="A2571" s="3">
        <v>2567</v>
      </c>
      <c r="B2571" s="30" t="s">
        <v>17</v>
      </c>
      <c r="C2571" s="66" t="s">
        <v>18</v>
      </c>
      <c r="D2571" s="8" t="s">
        <v>5522</v>
      </c>
      <c r="E2571" s="8" t="s">
        <v>5523</v>
      </c>
      <c r="F2571" s="4" t="s">
        <v>340</v>
      </c>
      <c r="G2571" s="8" t="s">
        <v>97</v>
      </c>
      <c r="H2571" s="8" t="s">
        <v>23</v>
      </c>
      <c r="I2571" s="3" t="s">
        <v>24</v>
      </c>
      <c r="J2571" s="34" t="s">
        <v>25</v>
      </c>
      <c r="K2571" s="34" t="s">
        <v>25</v>
      </c>
      <c r="L2571" s="34" t="s">
        <v>25</v>
      </c>
      <c r="M2571" s="34" t="s">
        <v>26</v>
      </c>
      <c r="N2571" s="34" t="s">
        <v>25</v>
      </c>
      <c r="O2571" s="34" t="s">
        <v>25</v>
      </c>
      <c r="P2571" s="3" t="s">
        <v>27</v>
      </c>
    </row>
    <row r="2572" spans="1:16">
      <c r="A2572" s="3">
        <v>2568</v>
      </c>
      <c r="B2572" s="30" t="s">
        <v>17</v>
      </c>
      <c r="C2572" s="66" t="s">
        <v>18</v>
      </c>
      <c r="D2572" s="8" t="s">
        <v>5524</v>
      </c>
      <c r="E2572" s="8" t="s">
        <v>5525</v>
      </c>
      <c r="F2572" s="4" t="s">
        <v>1564</v>
      </c>
      <c r="G2572" s="8" t="s">
        <v>1564</v>
      </c>
      <c r="H2572" s="8" t="s">
        <v>23</v>
      </c>
      <c r="I2572" s="3" t="s">
        <v>24</v>
      </c>
      <c r="J2572" s="34" t="s">
        <v>25</v>
      </c>
      <c r="K2572" s="34" t="s">
        <v>25</v>
      </c>
      <c r="L2572" s="34" t="s">
        <v>25</v>
      </c>
      <c r="M2572" s="34" t="s">
        <v>26</v>
      </c>
      <c r="N2572" s="34" t="s">
        <v>25</v>
      </c>
      <c r="O2572" s="34" t="s">
        <v>25</v>
      </c>
      <c r="P2572" s="3" t="s">
        <v>27</v>
      </c>
    </row>
    <row r="2573" spans="1:16">
      <c r="A2573" s="3">
        <v>2569</v>
      </c>
      <c r="B2573" s="30" t="s">
        <v>17</v>
      </c>
      <c r="C2573" s="66" t="s">
        <v>18</v>
      </c>
      <c r="D2573" s="8" t="s">
        <v>5526</v>
      </c>
      <c r="E2573" s="8" t="s">
        <v>5527</v>
      </c>
      <c r="F2573" s="6" t="s">
        <v>5052</v>
      </c>
      <c r="G2573" s="8" t="s">
        <v>5053</v>
      </c>
      <c r="H2573" s="8" t="s">
        <v>23</v>
      </c>
      <c r="I2573" s="3" t="s">
        <v>24</v>
      </c>
      <c r="J2573" s="34" t="s">
        <v>25</v>
      </c>
      <c r="K2573" s="34" t="s">
        <v>25</v>
      </c>
      <c r="L2573" s="34" t="s">
        <v>25</v>
      </c>
      <c r="M2573" s="34" t="s">
        <v>26</v>
      </c>
      <c r="N2573" s="34" t="s">
        <v>25</v>
      </c>
      <c r="O2573" s="34" t="s">
        <v>25</v>
      </c>
      <c r="P2573" s="3" t="s">
        <v>27</v>
      </c>
    </row>
    <row r="2574" spans="1:16">
      <c r="A2574" s="3">
        <v>2570</v>
      </c>
      <c r="B2574" s="30" t="s">
        <v>17</v>
      </c>
      <c r="C2574" s="66" t="s">
        <v>18</v>
      </c>
      <c r="D2574" s="8" t="s">
        <v>5528</v>
      </c>
      <c r="E2574" s="8" t="s">
        <v>5529</v>
      </c>
      <c r="F2574" s="4" t="s">
        <v>5229</v>
      </c>
      <c r="G2574" s="21" t="s">
        <v>7681</v>
      </c>
      <c r="H2574" s="8" t="s">
        <v>23</v>
      </c>
      <c r="I2574" s="3" t="s">
        <v>24</v>
      </c>
      <c r="J2574" s="34" t="s">
        <v>25</v>
      </c>
      <c r="K2574" s="34" t="s">
        <v>25</v>
      </c>
      <c r="L2574" s="34" t="s">
        <v>25</v>
      </c>
      <c r="M2574" s="34" t="s">
        <v>26</v>
      </c>
      <c r="N2574" s="34" t="s">
        <v>25</v>
      </c>
      <c r="O2574" s="34" t="s">
        <v>25</v>
      </c>
      <c r="P2574" s="3" t="s">
        <v>27</v>
      </c>
    </row>
    <row r="2575" spans="1:16">
      <c r="A2575" s="3">
        <v>2571</v>
      </c>
      <c r="B2575" s="30" t="s">
        <v>17</v>
      </c>
      <c r="C2575" s="66" t="s">
        <v>18</v>
      </c>
      <c r="D2575" s="8" t="s">
        <v>5530</v>
      </c>
      <c r="E2575" s="8" t="s">
        <v>5531</v>
      </c>
      <c r="F2575" s="8" t="s">
        <v>116</v>
      </c>
      <c r="G2575" s="8" t="s">
        <v>117</v>
      </c>
      <c r="H2575" s="8" t="s">
        <v>23</v>
      </c>
      <c r="I2575" s="3" t="s">
        <v>24</v>
      </c>
      <c r="J2575" s="34" t="s">
        <v>25</v>
      </c>
      <c r="K2575" s="34" t="s">
        <v>25</v>
      </c>
      <c r="L2575" s="34" t="s">
        <v>25</v>
      </c>
      <c r="M2575" s="34" t="s">
        <v>26</v>
      </c>
      <c r="N2575" s="34" t="s">
        <v>25</v>
      </c>
      <c r="O2575" s="34" t="s">
        <v>25</v>
      </c>
      <c r="P2575" s="3" t="s">
        <v>27</v>
      </c>
    </row>
    <row r="2576" spans="1:16">
      <c r="A2576" s="3">
        <v>2572</v>
      </c>
      <c r="B2576" s="30" t="s">
        <v>17</v>
      </c>
      <c r="C2576" s="66" t="s">
        <v>18</v>
      </c>
      <c r="D2576" s="8" t="s">
        <v>5532</v>
      </c>
      <c r="E2576" s="8" t="s">
        <v>5533</v>
      </c>
      <c r="F2576" s="8" t="s">
        <v>4902</v>
      </c>
      <c r="G2576" s="8" t="s">
        <v>4902</v>
      </c>
      <c r="H2576" s="8" t="s">
        <v>23</v>
      </c>
      <c r="I2576" s="3" t="s">
        <v>24</v>
      </c>
      <c r="J2576" s="34" t="s">
        <v>25</v>
      </c>
      <c r="K2576" s="34" t="s">
        <v>25</v>
      </c>
      <c r="L2576" s="34" t="s">
        <v>25</v>
      </c>
      <c r="M2576" s="34" t="s">
        <v>26</v>
      </c>
      <c r="N2576" s="34" t="s">
        <v>25</v>
      </c>
      <c r="O2576" s="34" t="s">
        <v>25</v>
      </c>
      <c r="P2576" s="3" t="s">
        <v>27</v>
      </c>
    </row>
    <row r="2577" spans="1:16">
      <c r="A2577" s="3">
        <v>2573</v>
      </c>
      <c r="B2577" s="30" t="s">
        <v>17</v>
      </c>
      <c r="C2577" s="66" t="s">
        <v>18</v>
      </c>
      <c r="D2577" s="8" t="s">
        <v>5534</v>
      </c>
      <c r="E2577" s="8" t="s">
        <v>5535</v>
      </c>
      <c r="F2577" s="4" t="s">
        <v>465</v>
      </c>
      <c r="G2577" s="8" t="s">
        <v>216</v>
      </c>
      <c r="H2577" s="8" t="s">
        <v>23</v>
      </c>
      <c r="I2577" s="3" t="s">
        <v>24</v>
      </c>
      <c r="J2577" s="34" t="s">
        <v>25</v>
      </c>
      <c r="K2577" s="34" t="s">
        <v>25</v>
      </c>
      <c r="L2577" s="34" t="s">
        <v>25</v>
      </c>
      <c r="M2577" s="34" t="s">
        <v>26</v>
      </c>
      <c r="N2577" s="34" t="s">
        <v>25</v>
      </c>
      <c r="O2577" s="34" t="s">
        <v>25</v>
      </c>
      <c r="P2577" s="3" t="s">
        <v>27</v>
      </c>
    </row>
    <row r="2578" spans="1:16">
      <c r="A2578" s="3">
        <v>2574</v>
      </c>
      <c r="B2578" s="30" t="s">
        <v>17</v>
      </c>
      <c r="C2578" s="66" t="s">
        <v>18</v>
      </c>
      <c r="D2578" s="8" t="s">
        <v>5536</v>
      </c>
      <c r="E2578" s="8" t="s">
        <v>5537</v>
      </c>
      <c r="F2578" s="4" t="s">
        <v>5229</v>
      </c>
      <c r="G2578" s="21" t="s">
        <v>7681</v>
      </c>
      <c r="H2578" s="8" t="s">
        <v>23</v>
      </c>
      <c r="I2578" s="3" t="s">
        <v>24</v>
      </c>
      <c r="J2578" s="34" t="s">
        <v>25</v>
      </c>
      <c r="K2578" s="34" t="s">
        <v>25</v>
      </c>
      <c r="L2578" s="34" t="s">
        <v>25</v>
      </c>
      <c r="M2578" s="34" t="s">
        <v>26</v>
      </c>
      <c r="N2578" s="34" t="s">
        <v>25</v>
      </c>
      <c r="O2578" s="34" t="s">
        <v>25</v>
      </c>
      <c r="P2578" s="3" t="s">
        <v>27</v>
      </c>
    </row>
    <row r="2579" spans="1:16">
      <c r="A2579" s="3">
        <v>2575</v>
      </c>
      <c r="B2579" s="30" t="s">
        <v>17</v>
      </c>
      <c r="C2579" s="66" t="s">
        <v>18</v>
      </c>
      <c r="D2579" s="8" t="s">
        <v>5538</v>
      </c>
      <c r="E2579" s="8" t="s">
        <v>5539</v>
      </c>
      <c r="F2579" s="4" t="s">
        <v>5039</v>
      </c>
      <c r="G2579" s="8" t="s">
        <v>5040</v>
      </c>
      <c r="H2579" s="8" t="s">
        <v>2820</v>
      </c>
      <c r="I2579" s="3" t="s">
        <v>24</v>
      </c>
      <c r="J2579" s="34" t="s">
        <v>25</v>
      </c>
      <c r="K2579" s="34" t="s">
        <v>25</v>
      </c>
      <c r="L2579" s="34" t="s">
        <v>25</v>
      </c>
      <c r="M2579" s="34" t="s">
        <v>26</v>
      </c>
      <c r="N2579" s="34" t="s">
        <v>25</v>
      </c>
      <c r="O2579" s="34" t="s">
        <v>25</v>
      </c>
      <c r="P2579" s="3" t="s">
        <v>27</v>
      </c>
    </row>
    <row r="2580" spans="1:16">
      <c r="A2580" s="3">
        <v>2576</v>
      </c>
      <c r="B2580" s="30" t="s">
        <v>17</v>
      </c>
      <c r="C2580" s="66" t="s">
        <v>18</v>
      </c>
      <c r="D2580" s="8" t="s">
        <v>5540</v>
      </c>
      <c r="E2580" s="8" t="s">
        <v>5541</v>
      </c>
      <c r="F2580" s="4" t="s">
        <v>5229</v>
      </c>
      <c r="G2580" s="21" t="s">
        <v>7681</v>
      </c>
      <c r="H2580" s="8" t="s">
        <v>23</v>
      </c>
      <c r="I2580" s="3" t="s">
        <v>24</v>
      </c>
      <c r="J2580" s="34" t="s">
        <v>25</v>
      </c>
      <c r="K2580" s="34" t="s">
        <v>25</v>
      </c>
      <c r="L2580" s="34" t="s">
        <v>25</v>
      </c>
      <c r="M2580" s="34" t="s">
        <v>26</v>
      </c>
      <c r="N2580" s="34" t="s">
        <v>25</v>
      </c>
      <c r="O2580" s="34" t="s">
        <v>25</v>
      </c>
      <c r="P2580" s="3" t="s">
        <v>27</v>
      </c>
    </row>
    <row r="2581" spans="1:16">
      <c r="A2581" s="3">
        <v>2577</v>
      </c>
      <c r="B2581" s="30" t="s">
        <v>17</v>
      </c>
      <c r="C2581" s="66" t="s">
        <v>18</v>
      </c>
      <c r="D2581" s="8" t="s">
        <v>5542</v>
      </c>
      <c r="E2581" s="8" t="s">
        <v>5543</v>
      </c>
      <c r="F2581" s="8" t="s">
        <v>666</v>
      </c>
      <c r="G2581" s="8" t="s">
        <v>216</v>
      </c>
      <c r="H2581" s="8" t="s">
        <v>23</v>
      </c>
      <c r="I2581" s="3" t="s">
        <v>24</v>
      </c>
      <c r="J2581" s="34" t="s">
        <v>25</v>
      </c>
      <c r="K2581" s="34" t="s">
        <v>25</v>
      </c>
      <c r="L2581" s="34" t="s">
        <v>25</v>
      </c>
      <c r="M2581" s="34" t="s">
        <v>26</v>
      </c>
      <c r="N2581" s="34" t="s">
        <v>25</v>
      </c>
      <c r="O2581" s="34" t="s">
        <v>25</v>
      </c>
      <c r="P2581" s="3" t="s">
        <v>27</v>
      </c>
    </row>
    <row r="2582" spans="1:16">
      <c r="A2582" s="3">
        <v>2578</v>
      </c>
      <c r="B2582" s="30" t="s">
        <v>17</v>
      </c>
      <c r="C2582" s="66" t="s">
        <v>18</v>
      </c>
      <c r="D2582" s="8" t="s">
        <v>5544</v>
      </c>
      <c r="E2582" s="8" t="s">
        <v>5545</v>
      </c>
      <c r="F2582" s="4" t="s">
        <v>4078</v>
      </c>
      <c r="G2582" s="4" t="s">
        <v>4079</v>
      </c>
      <c r="H2582" s="8" t="s">
        <v>2820</v>
      </c>
      <c r="I2582" s="3" t="s">
        <v>24</v>
      </c>
      <c r="J2582" s="34" t="s">
        <v>25</v>
      </c>
      <c r="K2582" s="34" t="s">
        <v>25</v>
      </c>
      <c r="L2582" s="34" t="s">
        <v>25</v>
      </c>
      <c r="M2582" s="34" t="s">
        <v>26</v>
      </c>
      <c r="N2582" s="34" t="s">
        <v>25</v>
      </c>
      <c r="O2582" s="34" t="s">
        <v>25</v>
      </c>
      <c r="P2582" s="3" t="s">
        <v>27</v>
      </c>
    </row>
    <row r="2583" spans="1:16">
      <c r="A2583" s="3">
        <v>2579</v>
      </c>
      <c r="B2583" s="30" t="s">
        <v>17</v>
      </c>
      <c r="C2583" s="66" t="s">
        <v>18</v>
      </c>
      <c r="D2583" s="8" t="s">
        <v>5546</v>
      </c>
      <c r="E2583" s="8" t="s">
        <v>5547</v>
      </c>
      <c r="F2583" s="4" t="s">
        <v>33</v>
      </c>
      <c r="G2583" s="8" t="s">
        <v>22</v>
      </c>
      <c r="H2583" s="8" t="s">
        <v>23</v>
      </c>
      <c r="I2583" s="3" t="s">
        <v>24</v>
      </c>
      <c r="J2583" s="34" t="s">
        <v>25</v>
      </c>
      <c r="K2583" s="34" t="s">
        <v>25</v>
      </c>
      <c r="L2583" s="34" t="s">
        <v>25</v>
      </c>
      <c r="M2583" s="34" t="s">
        <v>26</v>
      </c>
      <c r="N2583" s="34" t="s">
        <v>25</v>
      </c>
      <c r="O2583" s="34" t="s">
        <v>25</v>
      </c>
      <c r="P2583" s="3" t="s">
        <v>27</v>
      </c>
    </row>
    <row r="2584" spans="1:16">
      <c r="A2584" s="3">
        <v>2580</v>
      </c>
      <c r="B2584" s="30" t="s">
        <v>17</v>
      </c>
      <c r="C2584" s="66" t="s">
        <v>18</v>
      </c>
      <c r="D2584" s="8" t="s">
        <v>5548</v>
      </c>
      <c r="E2584" s="8" t="s">
        <v>5549</v>
      </c>
      <c r="F2584" s="6" t="s">
        <v>5052</v>
      </c>
      <c r="G2584" s="8" t="s">
        <v>5053</v>
      </c>
      <c r="H2584" s="8" t="s">
        <v>23</v>
      </c>
      <c r="I2584" s="3" t="s">
        <v>24</v>
      </c>
      <c r="J2584" s="34" t="s">
        <v>25</v>
      </c>
      <c r="K2584" s="34" t="s">
        <v>25</v>
      </c>
      <c r="L2584" s="34" t="s">
        <v>25</v>
      </c>
      <c r="M2584" s="34" t="s">
        <v>26</v>
      </c>
      <c r="N2584" s="34" t="s">
        <v>25</v>
      </c>
      <c r="O2584" s="34" t="s">
        <v>25</v>
      </c>
      <c r="P2584" s="3" t="s">
        <v>27</v>
      </c>
    </row>
    <row r="2585" spans="1:16">
      <c r="A2585" s="3">
        <v>2581</v>
      </c>
      <c r="B2585" s="30" t="s">
        <v>17</v>
      </c>
      <c r="C2585" s="66" t="s">
        <v>18</v>
      </c>
      <c r="D2585" s="8" t="s">
        <v>5550</v>
      </c>
      <c r="E2585" s="8" t="s">
        <v>5551</v>
      </c>
      <c r="F2585" s="8" t="s">
        <v>116</v>
      </c>
      <c r="G2585" s="8" t="s">
        <v>117</v>
      </c>
      <c r="H2585" s="8" t="s">
        <v>23</v>
      </c>
      <c r="I2585" s="3" t="s">
        <v>24</v>
      </c>
      <c r="J2585" s="34" t="s">
        <v>25</v>
      </c>
      <c r="K2585" s="34" t="s">
        <v>25</v>
      </c>
      <c r="L2585" s="34" t="s">
        <v>25</v>
      </c>
      <c r="M2585" s="34" t="s">
        <v>26</v>
      </c>
      <c r="N2585" s="34" t="s">
        <v>25</v>
      </c>
      <c r="O2585" s="34" t="s">
        <v>25</v>
      </c>
      <c r="P2585" s="3" t="s">
        <v>27</v>
      </c>
    </row>
    <row r="2586" spans="1:16">
      <c r="A2586" s="3">
        <v>2582</v>
      </c>
      <c r="B2586" s="30" t="s">
        <v>17</v>
      </c>
      <c r="C2586" s="66" t="s">
        <v>18</v>
      </c>
      <c r="D2586" s="8" t="s">
        <v>5552</v>
      </c>
      <c r="E2586" s="8" t="s">
        <v>5553</v>
      </c>
      <c r="F2586" s="4" t="s">
        <v>42</v>
      </c>
      <c r="G2586" s="8" t="s">
        <v>22</v>
      </c>
      <c r="H2586" s="8" t="s">
        <v>23</v>
      </c>
      <c r="I2586" s="3" t="s">
        <v>24</v>
      </c>
      <c r="J2586" s="34" t="s">
        <v>25</v>
      </c>
      <c r="K2586" s="34" t="s">
        <v>25</v>
      </c>
      <c r="L2586" s="34" t="s">
        <v>25</v>
      </c>
      <c r="M2586" s="34" t="s">
        <v>26</v>
      </c>
      <c r="N2586" s="34" t="s">
        <v>25</v>
      </c>
      <c r="O2586" s="34" t="s">
        <v>25</v>
      </c>
      <c r="P2586" s="3" t="s">
        <v>27</v>
      </c>
    </row>
    <row r="2587" spans="1:16">
      <c r="A2587" s="3">
        <v>2583</v>
      </c>
      <c r="B2587" s="30" t="s">
        <v>17</v>
      </c>
      <c r="C2587" s="66" t="s">
        <v>18</v>
      </c>
      <c r="D2587" s="8" t="s">
        <v>5554</v>
      </c>
      <c r="E2587" s="8" t="s">
        <v>5555</v>
      </c>
      <c r="F2587" s="4" t="s">
        <v>87</v>
      </c>
      <c r="G2587" s="8" t="s">
        <v>22</v>
      </c>
      <c r="H2587" s="8" t="s">
        <v>23</v>
      </c>
      <c r="I2587" s="3" t="s">
        <v>24</v>
      </c>
      <c r="J2587" s="34" t="s">
        <v>25</v>
      </c>
      <c r="K2587" s="34" t="s">
        <v>25</v>
      </c>
      <c r="L2587" s="34" t="s">
        <v>25</v>
      </c>
      <c r="M2587" s="34" t="s">
        <v>26</v>
      </c>
      <c r="N2587" s="34" t="s">
        <v>25</v>
      </c>
      <c r="O2587" s="34" t="s">
        <v>25</v>
      </c>
      <c r="P2587" s="3" t="s">
        <v>27</v>
      </c>
    </row>
    <row r="2588" spans="1:16">
      <c r="A2588" s="3">
        <v>2584</v>
      </c>
      <c r="B2588" s="30" t="s">
        <v>17</v>
      </c>
      <c r="C2588" s="66" t="s">
        <v>18</v>
      </c>
      <c r="D2588" s="8" t="s">
        <v>5556</v>
      </c>
      <c r="E2588" s="8" t="s">
        <v>5557</v>
      </c>
      <c r="F2588" s="4" t="s">
        <v>205</v>
      </c>
      <c r="G2588" s="8" t="s">
        <v>97</v>
      </c>
      <c r="H2588" s="8" t="s">
        <v>23</v>
      </c>
      <c r="I2588" s="3" t="s">
        <v>24</v>
      </c>
      <c r="J2588" s="34" t="s">
        <v>25</v>
      </c>
      <c r="K2588" s="34" t="s">
        <v>25</v>
      </c>
      <c r="L2588" s="34" t="s">
        <v>25</v>
      </c>
      <c r="M2588" s="34" t="s">
        <v>26</v>
      </c>
      <c r="N2588" s="34" t="s">
        <v>25</v>
      </c>
      <c r="O2588" s="34" t="s">
        <v>25</v>
      </c>
      <c r="P2588" s="3" t="s">
        <v>27</v>
      </c>
    </row>
    <row r="2589" spans="1:16">
      <c r="A2589" s="3">
        <v>2585</v>
      </c>
      <c r="B2589" s="30" t="s">
        <v>17</v>
      </c>
      <c r="C2589" s="66" t="s">
        <v>18</v>
      </c>
      <c r="D2589" s="8" t="s">
        <v>5558</v>
      </c>
      <c r="E2589" s="8" t="s">
        <v>5559</v>
      </c>
      <c r="F2589" s="4" t="s">
        <v>3918</v>
      </c>
      <c r="G2589" s="8" t="s">
        <v>97</v>
      </c>
      <c r="H2589" s="8" t="s">
        <v>23</v>
      </c>
      <c r="I2589" s="3" t="s">
        <v>24</v>
      </c>
      <c r="J2589" s="34" t="s">
        <v>25</v>
      </c>
      <c r="K2589" s="34" t="s">
        <v>25</v>
      </c>
      <c r="L2589" s="34" t="s">
        <v>25</v>
      </c>
      <c r="M2589" s="34" t="s">
        <v>26</v>
      </c>
      <c r="N2589" s="34" t="s">
        <v>25</v>
      </c>
      <c r="O2589" s="34" t="s">
        <v>25</v>
      </c>
      <c r="P2589" s="3" t="s">
        <v>27</v>
      </c>
    </row>
    <row r="2590" spans="1:16">
      <c r="A2590" s="3">
        <v>2586</v>
      </c>
      <c r="B2590" s="30" t="s">
        <v>17</v>
      </c>
      <c r="C2590" s="66" t="s">
        <v>18</v>
      </c>
      <c r="D2590" s="8" t="s">
        <v>5560</v>
      </c>
      <c r="E2590" s="8" t="s">
        <v>5561</v>
      </c>
      <c r="F2590" s="8" t="s">
        <v>637</v>
      </c>
      <c r="G2590" s="8" t="s">
        <v>638</v>
      </c>
      <c r="H2590" s="8" t="s">
        <v>23</v>
      </c>
      <c r="I2590" s="3" t="s">
        <v>24</v>
      </c>
      <c r="J2590" s="34" t="s">
        <v>25</v>
      </c>
      <c r="K2590" s="34" t="s">
        <v>25</v>
      </c>
      <c r="L2590" s="34" t="s">
        <v>25</v>
      </c>
      <c r="M2590" s="34" t="s">
        <v>26</v>
      </c>
      <c r="N2590" s="34" t="s">
        <v>25</v>
      </c>
      <c r="O2590" s="34" t="s">
        <v>25</v>
      </c>
      <c r="P2590" s="3" t="s">
        <v>27</v>
      </c>
    </row>
    <row r="2591" spans="1:16">
      <c r="A2591" s="3">
        <v>2587</v>
      </c>
      <c r="B2591" s="30" t="s">
        <v>17</v>
      </c>
      <c r="C2591" s="66" t="s">
        <v>18</v>
      </c>
      <c r="D2591" s="8" t="s">
        <v>5562</v>
      </c>
      <c r="E2591" s="8" t="s">
        <v>5563</v>
      </c>
      <c r="F2591" s="8" t="s">
        <v>5564</v>
      </c>
      <c r="G2591" s="8" t="s">
        <v>3559</v>
      </c>
      <c r="H2591" s="8" t="s">
        <v>2820</v>
      </c>
      <c r="I2591" s="3" t="s">
        <v>24</v>
      </c>
      <c r="J2591" s="34" t="s">
        <v>25</v>
      </c>
      <c r="K2591" s="34" t="s">
        <v>25</v>
      </c>
      <c r="L2591" s="34" t="s">
        <v>25</v>
      </c>
      <c r="M2591" s="34" t="s">
        <v>26</v>
      </c>
      <c r="N2591" s="34" t="s">
        <v>25</v>
      </c>
      <c r="O2591" s="34" t="s">
        <v>25</v>
      </c>
      <c r="P2591" s="3" t="s">
        <v>27</v>
      </c>
    </row>
    <row r="2592" spans="1:16">
      <c r="A2592" s="3">
        <v>2588</v>
      </c>
      <c r="B2592" s="30" t="s">
        <v>17</v>
      </c>
      <c r="C2592" s="66" t="s">
        <v>18</v>
      </c>
      <c r="D2592" s="8" t="s">
        <v>5565</v>
      </c>
      <c r="E2592" s="8" t="s">
        <v>5566</v>
      </c>
      <c r="F2592" s="4" t="s">
        <v>1380</v>
      </c>
      <c r="G2592" s="4" t="s">
        <v>78</v>
      </c>
      <c r="H2592" s="8" t="s">
        <v>23</v>
      </c>
      <c r="I2592" s="3" t="s">
        <v>24</v>
      </c>
      <c r="J2592" s="34" t="s">
        <v>25</v>
      </c>
      <c r="K2592" s="34" t="s">
        <v>25</v>
      </c>
      <c r="L2592" s="34" t="s">
        <v>25</v>
      </c>
      <c r="M2592" s="34" t="s">
        <v>26</v>
      </c>
      <c r="N2592" s="34" t="s">
        <v>25</v>
      </c>
      <c r="O2592" s="34" t="s">
        <v>25</v>
      </c>
      <c r="P2592" s="3" t="s">
        <v>27</v>
      </c>
    </row>
    <row r="2593" spans="1:16">
      <c r="A2593" s="3">
        <v>2589</v>
      </c>
      <c r="B2593" s="30" t="s">
        <v>17</v>
      </c>
      <c r="C2593" s="66" t="s">
        <v>18</v>
      </c>
      <c r="D2593" s="8" t="s">
        <v>5567</v>
      </c>
      <c r="E2593" s="8" t="s">
        <v>5568</v>
      </c>
      <c r="F2593" s="5" t="s">
        <v>137</v>
      </c>
      <c r="G2593" s="8" t="s">
        <v>97</v>
      </c>
      <c r="H2593" s="8" t="s">
        <v>23</v>
      </c>
      <c r="I2593" s="3" t="s">
        <v>24</v>
      </c>
      <c r="J2593" s="34" t="s">
        <v>25</v>
      </c>
      <c r="K2593" s="34" t="s">
        <v>25</v>
      </c>
      <c r="L2593" s="34" t="s">
        <v>25</v>
      </c>
      <c r="M2593" s="34" t="s">
        <v>26</v>
      </c>
      <c r="N2593" s="34" t="s">
        <v>25</v>
      </c>
      <c r="O2593" s="34" t="s">
        <v>25</v>
      </c>
      <c r="P2593" s="3" t="s">
        <v>27</v>
      </c>
    </row>
    <row r="2594" spans="1:16">
      <c r="A2594" s="3">
        <v>2590</v>
      </c>
      <c r="B2594" s="30" t="s">
        <v>17</v>
      </c>
      <c r="C2594" s="66" t="s">
        <v>18</v>
      </c>
      <c r="D2594" s="8" t="s">
        <v>5569</v>
      </c>
      <c r="E2594" s="8" t="s">
        <v>5570</v>
      </c>
      <c r="F2594" s="8" t="s">
        <v>116</v>
      </c>
      <c r="G2594" s="8" t="s">
        <v>117</v>
      </c>
      <c r="H2594" s="8" t="s">
        <v>23</v>
      </c>
      <c r="I2594" s="3" t="s">
        <v>24</v>
      </c>
      <c r="J2594" s="34" t="s">
        <v>25</v>
      </c>
      <c r="K2594" s="34" t="s">
        <v>25</v>
      </c>
      <c r="L2594" s="34" t="s">
        <v>25</v>
      </c>
      <c r="M2594" s="34" t="s">
        <v>26</v>
      </c>
      <c r="N2594" s="34" t="s">
        <v>25</v>
      </c>
      <c r="O2594" s="34" t="s">
        <v>25</v>
      </c>
      <c r="P2594" s="3" t="s">
        <v>27</v>
      </c>
    </row>
    <row r="2595" spans="1:16">
      <c r="A2595" s="3">
        <v>2591</v>
      </c>
      <c r="B2595" s="30" t="s">
        <v>17</v>
      </c>
      <c r="C2595" s="66" t="s">
        <v>18</v>
      </c>
      <c r="D2595" s="8" t="s">
        <v>5571</v>
      </c>
      <c r="E2595" s="8" t="s">
        <v>5572</v>
      </c>
      <c r="F2595" s="8" t="s">
        <v>4672</v>
      </c>
      <c r="G2595" s="4" t="s">
        <v>4673</v>
      </c>
      <c r="H2595" s="8" t="s">
        <v>2820</v>
      </c>
      <c r="I2595" s="3" t="s">
        <v>24</v>
      </c>
      <c r="J2595" s="34" t="s">
        <v>25</v>
      </c>
      <c r="K2595" s="34" t="s">
        <v>25</v>
      </c>
      <c r="L2595" s="34" t="s">
        <v>25</v>
      </c>
      <c r="M2595" s="34" t="s">
        <v>26</v>
      </c>
      <c r="N2595" s="34" t="s">
        <v>25</v>
      </c>
      <c r="O2595" s="34" t="s">
        <v>25</v>
      </c>
      <c r="P2595" s="3" t="s">
        <v>27</v>
      </c>
    </row>
    <row r="2596" spans="1:16">
      <c r="A2596" s="3">
        <v>2592</v>
      </c>
      <c r="B2596" s="30" t="s">
        <v>17</v>
      </c>
      <c r="C2596" s="66" t="s">
        <v>18</v>
      </c>
      <c r="D2596" s="8" t="s">
        <v>5573</v>
      </c>
      <c r="E2596" s="8" t="s">
        <v>5574</v>
      </c>
      <c r="F2596" s="8" t="s">
        <v>2843</v>
      </c>
      <c r="G2596" s="8" t="s">
        <v>2844</v>
      </c>
      <c r="H2596" s="8" t="s">
        <v>2820</v>
      </c>
      <c r="I2596" s="3" t="s">
        <v>24</v>
      </c>
      <c r="J2596" s="34" t="s">
        <v>25</v>
      </c>
      <c r="K2596" s="34" t="s">
        <v>25</v>
      </c>
      <c r="L2596" s="34" t="s">
        <v>25</v>
      </c>
      <c r="M2596" s="34" t="s">
        <v>26</v>
      </c>
      <c r="N2596" s="34" t="s">
        <v>25</v>
      </c>
      <c r="O2596" s="34" t="s">
        <v>25</v>
      </c>
      <c r="P2596" s="3" t="s">
        <v>27</v>
      </c>
    </row>
    <row r="2597" spans="1:16">
      <c r="A2597" s="3">
        <v>2593</v>
      </c>
      <c r="B2597" s="30" t="s">
        <v>17</v>
      </c>
      <c r="C2597" s="66" t="s">
        <v>18</v>
      </c>
      <c r="D2597" s="8" t="s">
        <v>5575</v>
      </c>
      <c r="E2597" s="8" t="s">
        <v>5576</v>
      </c>
      <c r="F2597" s="8" t="s">
        <v>3256</v>
      </c>
      <c r="G2597" s="8" t="s">
        <v>300</v>
      </c>
      <c r="H2597" s="8" t="s">
        <v>23</v>
      </c>
      <c r="I2597" s="3" t="s">
        <v>24</v>
      </c>
      <c r="J2597" s="34" t="s">
        <v>25</v>
      </c>
      <c r="K2597" s="34" t="s">
        <v>25</v>
      </c>
      <c r="L2597" s="34" t="s">
        <v>25</v>
      </c>
      <c r="M2597" s="34" t="s">
        <v>26</v>
      </c>
      <c r="N2597" s="34" t="s">
        <v>25</v>
      </c>
      <c r="O2597" s="34" t="s">
        <v>25</v>
      </c>
      <c r="P2597" s="3" t="s">
        <v>27</v>
      </c>
    </row>
    <row r="2598" spans="1:16">
      <c r="A2598" s="3">
        <v>2594</v>
      </c>
      <c r="B2598" s="30" t="s">
        <v>17</v>
      </c>
      <c r="C2598" s="66" t="s">
        <v>18</v>
      </c>
      <c r="D2598" s="8" t="s">
        <v>5577</v>
      </c>
      <c r="E2598" s="8" t="s">
        <v>5578</v>
      </c>
      <c r="F2598" s="4" t="s">
        <v>134</v>
      </c>
      <c r="G2598" s="4" t="s">
        <v>78</v>
      </c>
      <c r="H2598" s="8" t="s">
        <v>23</v>
      </c>
      <c r="I2598" s="3" t="s">
        <v>24</v>
      </c>
      <c r="J2598" s="34" t="s">
        <v>25</v>
      </c>
      <c r="K2598" s="34" t="s">
        <v>25</v>
      </c>
      <c r="L2598" s="34" t="s">
        <v>25</v>
      </c>
      <c r="M2598" s="34" t="s">
        <v>26</v>
      </c>
      <c r="N2598" s="34" t="s">
        <v>25</v>
      </c>
      <c r="O2598" s="34" t="s">
        <v>25</v>
      </c>
      <c r="P2598" s="3" t="s">
        <v>27</v>
      </c>
    </row>
    <row r="2599" spans="1:16">
      <c r="A2599" s="3">
        <v>2595</v>
      </c>
      <c r="B2599" s="30" t="s">
        <v>17</v>
      </c>
      <c r="C2599" s="66" t="s">
        <v>18</v>
      </c>
      <c r="D2599" s="8" t="s">
        <v>5579</v>
      </c>
      <c r="E2599" s="8" t="s">
        <v>5580</v>
      </c>
      <c r="F2599" s="8" t="s">
        <v>2843</v>
      </c>
      <c r="G2599" s="8" t="s">
        <v>2844</v>
      </c>
      <c r="H2599" s="8" t="s">
        <v>2820</v>
      </c>
      <c r="I2599" s="3" t="s">
        <v>24</v>
      </c>
      <c r="J2599" s="34" t="s">
        <v>25</v>
      </c>
      <c r="K2599" s="34" t="s">
        <v>25</v>
      </c>
      <c r="L2599" s="34" t="s">
        <v>25</v>
      </c>
      <c r="M2599" s="34" t="s">
        <v>26</v>
      </c>
      <c r="N2599" s="34" t="s">
        <v>25</v>
      </c>
      <c r="O2599" s="34" t="s">
        <v>25</v>
      </c>
      <c r="P2599" s="3" t="s">
        <v>27</v>
      </c>
    </row>
    <row r="2600" spans="1:16">
      <c r="A2600" s="3">
        <v>2596</v>
      </c>
      <c r="B2600" s="30" t="s">
        <v>17</v>
      </c>
      <c r="C2600" s="66" t="s">
        <v>18</v>
      </c>
      <c r="D2600" s="8" t="s">
        <v>5581</v>
      </c>
      <c r="E2600" s="8" t="s">
        <v>5582</v>
      </c>
      <c r="F2600" s="8" t="s">
        <v>116</v>
      </c>
      <c r="G2600" s="8" t="s">
        <v>117</v>
      </c>
      <c r="H2600" s="8" t="s">
        <v>23</v>
      </c>
      <c r="I2600" s="3" t="s">
        <v>24</v>
      </c>
      <c r="J2600" s="34" t="s">
        <v>25</v>
      </c>
      <c r="K2600" s="34" t="s">
        <v>25</v>
      </c>
      <c r="L2600" s="34" t="s">
        <v>25</v>
      </c>
      <c r="M2600" s="34" t="s">
        <v>26</v>
      </c>
      <c r="N2600" s="34" t="s">
        <v>25</v>
      </c>
      <c r="O2600" s="34" t="s">
        <v>25</v>
      </c>
      <c r="P2600" s="3" t="s">
        <v>27</v>
      </c>
    </row>
    <row r="2601" spans="1:16">
      <c r="A2601" s="3">
        <v>2597</v>
      </c>
      <c r="B2601" s="30" t="s">
        <v>17</v>
      </c>
      <c r="C2601" s="66" t="s">
        <v>18</v>
      </c>
      <c r="D2601" s="8" t="s">
        <v>5583</v>
      </c>
      <c r="E2601" s="8" t="s">
        <v>5584</v>
      </c>
      <c r="F2601" s="14" t="s">
        <v>145</v>
      </c>
      <c r="G2601" s="8" t="s">
        <v>145</v>
      </c>
      <c r="H2601" s="4" t="s">
        <v>23</v>
      </c>
      <c r="I2601" s="3" t="s">
        <v>24</v>
      </c>
      <c r="J2601" s="34" t="s">
        <v>25</v>
      </c>
      <c r="K2601" s="34" t="s">
        <v>25</v>
      </c>
      <c r="L2601" s="34" t="s">
        <v>25</v>
      </c>
      <c r="M2601" s="34" t="s">
        <v>26</v>
      </c>
      <c r="N2601" s="34" t="s">
        <v>25</v>
      </c>
      <c r="O2601" s="34" t="s">
        <v>25</v>
      </c>
      <c r="P2601" s="3" t="s">
        <v>27</v>
      </c>
    </row>
    <row r="2602" spans="1:16">
      <c r="A2602" s="3">
        <v>2598</v>
      </c>
      <c r="B2602" s="30" t="s">
        <v>17</v>
      </c>
      <c r="C2602" s="66" t="s">
        <v>18</v>
      </c>
      <c r="D2602" s="8" t="s">
        <v>5585</v>
      </c>
      <c r="E2602" s="8" t="s">
        <v>5586</v>
      </c>
      <c r="F2602" s="8" t="s">
        <v>4597</v>
      </c>
      <c r="G2602" s="4" t="s">
        <v>4597</v>
      </c>
      <c r="H2602" s="8" t="s">
        <v>2820</v>
      </c>
      <c r="I2602" s="3" t="s">
        <v>24</v>
      </c>
      <c r="J2602" s="34" t="s">
        <v>25</v>
      </c>
      <c r="K2602" s="34" t="s">
        <v>25</v>
      </c>
      <c r="L2602" s="34" t="s">
        <v>25</v>
      </c>
      <c r="M2602" s="34" t="s">
        <v>26</v>
      </c>
      <c r="N2602" s="34" t="s">
        <v>25</v>
      </c>
      <c r="O2602" s="34" t="s">
        <v>25</v>
      </c>
      <c r="P2602" s="3" t="s">
        <v>27</v>
      </c>
    </row>
    <row r="2603" spans="1:16">
      <c r="A2603" s="3">
        <v>2599</v>
      </c>
      <c r="B2603" s="30" t="s">
        <v>17</v>
      </c>
      <c r="C2603" s="66" t="s">
        <v>18</v>
      </c>
      <c r="D2603" s="8" t="s">
        <v>5587</v>
      </c>
      <c r="E2603" s="8" t="s">
        <v>5588</v>
      </c>
      <c r="F2603" s="4" t="s">
        <v>187</v>
      </c>
      <c r="G2603" s="4" t="s">
        <v>78</v>
      </c>
      <c r="H2603" s="8" t="s">
        <v>23</v>
      </c>
      <c r="I2603" s="3" t="s">
        <v>24</v>
      </c>
      <c r="J2603" s="34" t="s">
        <v>25</v>
      </c>
      <c r="K2603" s="34" t="s">
        <v>25</v>
      </c>
      <c r="L2603" s="34" t="s">
        <v>25</v>
      </c>
      <c r="M2603" s="34" t="s">
        <v>26</v>
      </c>
      <c r="N2603" s="34" t="s">
        <v>25</v>
      </c>
      <c r="O2603" s="34" t="s">
        <v>25</v>
      </c>
      <c r="P2603" s="3" t="s">
        <v>27</v>
      </c>
    </row>
    <row r="2604" spans="1:16">
      <c r="A2604" s="3">
        <v>2600</v>
      </c>
      <c r="B2604" s="30" t="s">
        <v>17</v>
      </c>
      <c r="C2604" s="66" t="s">
        <v>18</v>
      </c>
      <c r="D2604" s="8" t="s">
        <v>5589</v>
      </c>
      <c r="E2604" s="8" t="s">
        <v>5590</v>
      </c>
      <c r="F2604" s="4" t="s">
        <v>205</v>
      </c>
      <c r="G2604" s="8" t="s">
        <v>97</v>
      </c>
      <c r="H2604" s="8" t="s">
        <v>23</v>
      </c>
      <c r="I2604" s="3" t="s">
        <v>24</v>
      </c>
      <c r="J2604" s="34" t="s">
        <v>25</v>
      </c>
      <c r="K2604" s="34" t="s">
        <v>25</v>
      </c>
      <c r="L2604" s="34" t="s">
        <v>25</v>
      </c>
      <c r="M2604" s="34" t="s">
        <v>26</v>
      </c>
      <c r="N2604" s="34" t="s">
        <v>25</v>
      </c>
      <c r="O2604" s="34" t="s">
        <v>25</v>
      </c>
      <c r="P2604" s="3" t="s">
        <v>27</v>
      </c>
    </row>
    <row r="2605" spans="1:16">
      <c r="A2605" s="3">
        <v>2601</v>
      </c>
      <c r="B2605" s="30" t="s">
        <v>17</v>
      </c>
      <c r="C2605" s="66" t="s">
        <v>18</v>
      </c>
      <c r="D2605" s="8" t="s">
        <v>5591</v>
      </c>
      <c r="E2605" s="8" t="s">
        <v>5592</v>
      </c>
      <c r="F2605" s="4" t="s">
        <v>87</v>
      </c>
      <c r="G2605" s="8" t="s">
        <v>22</v>
      </c>
      <c r="H2605" s="8" t="s">
        <v>23</v>
      </c>
      <c r="I2605" s="3" t="s">
        <v>24</v>
      </c>
      <c r="J2605" s="34" t="s">
        <v>25</v>
      </c>
      <c r="K2605" s="34" t="s">
        <v>25</v>
      </c>
      <c r="L2605" s="34" t="s">
        <v>25</v>
      </c>
      <c r="M2605" s="34" t="s">
        <v>26</v>
      </c>
      <c r="N2605" s="34" t="s">
        <v>25</v>
      </c>
      <c r="O2605" s="34" t="s">
        <v>25</v>
      </c>
      <c r="P2605" s="3" t="s">
        <v>27</v>
      </c>
    </row>
    <row r="2606" spans="1:16">
      <c r="A2606" s="3">
        <v>2602</v>
      </c>
      <c r="B2606" s="30" t="s">
        <v>17</v>
      </c>
      <c r="C2606" s="66" t="s">
        <v>18</v>
      </c>
      <c r="D2606" s="8" t="s">
        <v>5593</v>
      </c>
      <c r="E2606" s="8" t="s">
        <v>5594</v>
      </c>
      <c r="F2606" s="7" t="s">
        <v>236</v>
      </c>
      <c r="G2606" s="4" t="s">
        <v>78</v>
      </c>
      <c r="H2606" s="8" t="s">
        <v>23</v>
      </c>
      <c r="I2606" s="3" t="s">
        <v>24</v>
      </c>
      <c r="J2606" s="34" t="s">
        <v>25</v>
      </c>
      <c r="K2606" s="34" t="s">
        <v>25</v>
      </c>
      <c r="L2606" s="34" t="s">
        <v>25</v>
      </c>
      <c r="M2606" s="34" t="s">
        <v>26</v>
      </c>
      <c r="N2606" s="34" t="s">
        <v>25</v>
      </c>
      <c r="O2606" s="34" t="s">
        <v>25</v>
      </c>
      <c r="P2606" s="3" t="s">
        <v>27</v>
      </c>
    </row>
    <row r="2607" spans="1:16">
      <c r="A2607" s="3">
        <v>2603</v>
      </c>
      <c r="B2607" s="30" t="s">
        <v>17</v>
      </c>
      <c r="C2607" s="66" t="s">
        <v>18</v>
      </c>
      <c r="D2607" s="8" t="s">
        <v>5595</v>
      </c>
      <c r="E2607" s="8" t="s">
        <v>5596</v>
      </c>
      <c r="F2607" s="4" t="s">
        <v>42</v>
      </c>
      <c r="G2607" s="8" t="s">
        <v>22</v>
      </c>
      <c r="H2607" s="8" t="s">
        <v>23</v>
      </c>
      <c r="I2607" s="3" t="s">
        <v>24</v>
      </c>
      <c r="J2607" s="34" t="s">
        <v>25</v>
      </c>
      <c r="K2607" s="34" t="s">
        <v>25</v>
      </c>
      <c r="L2607" s="34" t="s">
        <v>25</v>
      </c>
      <c r="M2607" s="34" t="s">
        <v>26</v>
      </c>
      <c r="N2607" s="34" t="s">
        <v>25</v>
      </c>
      <c r="O2607" s="34" t="s">
        <v>25</v>
      </c>
      <c r="P2607" s="3" t="s">
        <v>27</v>
      </c>
    </row>
    <row r="2608" spans="1:16">
      <c r="A2608" s="3">
        <v>2604</v>
      </c>
      <c r="B2608" s="30" t="s">
        <v>17</v>
      </c>
      <c r="C2608" s="66" t="s">
        <v>18</v>
      </c>
      <c r="D2608" s="8" t="s">
        <v>5597</v>
      </c>
      <c r="E2608" s="8" t="s">
        <v>5598</v>
      </c>
      <c r="F2608" s="4" t="s">
        <v>21</v>
      </c>
      <c r="G2608" s="8" t="s">
        <v>22</v>
      </c>
      <c r="H2608" s="8" t="s">
        <v>23</v>
      </c>
      <c r="I2608" s="3" t="s">
        <v>24</v>
      </c>
      <c r="J2608" s="34" t="s">
        <v>25</v>
      </c>
      <c r="K2608" s="34" t="s">
        <v>25</v>
      </c>
      <c r="L2608" s="34" t="s">
        <v>25</v>
      </c>
      <c r="M2608" s="34" t="s">
        <v>26</v>
      </c>
      <c r="N2608" s="34" t="s">
        <v>25</v>
      </c>
      <c r="O2608" s="34" t="s">
        <v>25</v>
      </c>
      <c r="P2608" s="3" t="s">
        <v>27</v>
      </c>
    </row>
    <row r="2609" spans="1:16">
      <c r="A2609" s="3">
        <v>2605</v>
      </c>
      <c r="B2609" s="30" t="s">
        <v>17</v>
      </c>
      <c r="C2609" s="66" t="s">
        <v>18</v>
      </c>
      <c r="D2609" s="8" t="s">
        <v>5599</v>
      </c>
      <c r="E2609" s="8" t="s">
        <v>5600</v>
      </c>
      <c r="F2609" s="8" t="s">
        <v>5601</v>
      </c>
      <c r="G2609" s="8" t="s">
        <v>3719</v>
      </c>
      <c r="H2609" s="4" t="s">
        <v>2820</v>
      </c>
      <c r="I2609" s="3" t="s">
        <v>24</v>
      </c>
      <c r="J2609" s="34" t="s">
        <v>25</v>
      </c>
      <c r="K2609" s="34" t="s">
        <v>25</v>
      </c>
      <c r="L2609" s="34" t="s">
        <v>25</v>
      </c>
      <c r="M2609" s="34" t="s">
        <v>26</v>
      </c>
      <c r="N2609" s="34" t="s">
        <v>25</v>
      </c>
      <c r="O2609" s="34" t="s">
        <v>25</v>
      </c>
      <c r="P2609" s="3" t="s">
        <v>27</v>
      </c>
    </row>
    <row r="2610" spans="1:16">
      <c r="A2610" s="3">
        <v>2606</v>
      </c>
      <c r="B2610" s="30" t="s">
        <v>17</v>
      </c>
      <c r="C2610" s="66" t="s">
        <v>18</v>
      </c>
      <c r="D2610" s="8" t="s">
        <v>5602</v>
      </c>
      <c r="E2610" s="8" t="s">
        <v>5603</v>
      </c>
      <c r="F2610" s="4" t="s">
        <v>1185</v>
      </c>
      <c r="G2610" s="8" t="s">
        <v>97</v>
      </c>
      <c r="H2610" s="8" t="s">
        <v>23</v>
      </c>
      <c r="I2610" s="3" t="s">
        <v>24</v>
      </c>
      <c r="J2610" s="34" t="s">
        <v>25</v>
      </c>
      <c r="K2610" s="34" t="s">
        <v>25</v>
      </c>
      <c r="L2610" s="34" t="s">
        <v>25</v>
      </c>
      <c r="M2610" s="34" t="s">
        <v>26</v>
      </c>
      <c r="N2610" s="34" t="s">
        <v>25</v>
      </c>
      <c r="O2610" s="34" t="s">
        <v>25</v>
      </c>
      <c r="P2610" s="3" t="s">
        <v>27</v>
      </c>
    </row>
    <row r="2611" spans="1:16">
      <c r="A2611" s="3">
        <v>2607</v>
      </c>
      <c r="B2611" s="30" t="s">
        <v>17</v>
      </c>
      <c r="C2611" s="66" t="s">
        <v>18</v>
      </c>
      <c r="D2611" s="8" t="s">
        <v>5604</v>
      </c>
      <c r="E2611" s="8" t="s">
        <v>5605</v>
      </c>
      <c r="F2611" s="8" t="s">
        <v>5606</v>
      </c>
      <c r="G2611" s="8" t="s">
        <v>1736</v>
      </c>
      <c r="H2611" s="8" t="s">
        <v>1432</v>
      </c>
      <c r="I2611" s="3" t="s">
        <v>24</v>
      </c>
      <c r="J2611" s="34" t="s">
        <v>25</v>
      </c>
      <c r="K2611" s="34" t="s">
        <v>25</v>
      </c>
      <c r="L2611" s="34" t="s">
        <v>25</v>
      </c>
      <c r="M2611" s="34" t="s">
        <v>26</v>
      </c>
      <c r="N2611" s="34" t="s">
        <v>25</v>
      </c>
      <c r="O2611" s="34" t="s">
        <v>25</v>
      </c>
      <c r="P2611" s="3" t="s">
        <v>27</v>
      </c>
    </row>
    <row r="2612" spans="1:16">
      <c r="A2612" s="3">
        <v>2608</v>
      </c>
      <c r="B2612" s="30" t="s">
        <v>17</v>
      </c>
      <c r="C2612" s="66" t="s">
        <v>18</v>
      </c>
      <c r="D2612" s="8" t="s">
        <v>5607</v>
      </c>
      <c r="E2612" s="8" t="s">
        <v>5608</v>
      </c>
      <c r="F2612" s="4" t="s">
        <v>316</v>
      </c>
      <c r="G2612" s="8" t="s">
        <v>227</v>
      </c>
      <c r="H2612" s="4" t="s">
        <v>23</v>
      </c>
      <c r="I2612" s="3" t="s">
        <v>24</v>
      </c>
      <c r="J2612" s="34" t="s">
        <v>25</v>
      </c>
      <c r="K2612" s="34" t="s">
        <v>25</v>
      </c>
      <c r="L2612" s="34" t="s">
        <v>25</v>
      </c>
      <c r="M2612" s="34" t="s">
        <v>26</v>
      </c>
      <c r="N2612" s="34" t="s">
        <v>25</v>
      </c>
      <c r="O2612" s="34" t="s">
        <v>25</v>
      </c>
      <c r="P2612" s="3" t="s">
        <v>27</v>
      </c>
    </row>
    <row r="2613" spans="1:16">
      <c r="A2613" s="3">
        <v>2609</v>
      </c>
      <c r="B2613" s="30" t="s">
        <v>17</v>
      </c>
      <c r="C2613" s="66" t="s">
        <v>18</v>
      </c>
      <c r="D2613" s="8" t="s">
        <v>5609</v>
      </c>
      <c r="E2613" s="8" t="s">
        <v>5610</v>
      </c>
      <c r="F2613" s="8" t="s">
        <v>116</v>
      </c>
      <c r="G2613" s="8" t="s">
        <v>117</v>
      </c>
      <c r="H2613" s="8" t="s">
        <v>23</v>
      </c>
      <c r="I2613" s="3" t="s">
        <v>24</v>
      </c>
      <c r="J2613" s="34" t="s">
        <v>25</v>
      </c>
      <c r="K2613" s="34" t="s">
        <v>25</v>
      </c>
      <c r="L2613" s="34" t="s">
        <v>25</v>
      </c>
      <c r="M2613" s="34" t="s">
        <v>26</v>
      </c>
      <c r="N2613" s="34" t="s">
        <v>25</v>
      </c>
      <c r="O2613" s="34" t="s">
        <v>25</v>
      </c>
      <c r="P2613" s="3" t="s">
        <v>27</v>
      </c>
    </row>
    <row r="2614" spans="1:16">
      <c r="A2614" s="3">
        <v>2610</v>
      </c>
      <c r="B2614" s="30" t="s">
        <v>17</v>
      </c>
      <c r="C2614" s="66" t="s">
        <v>18</v>
      </c>
      <c r="D2614" s="8" t="s">
        <v>5611</v>
      </c>
      <c r="E2614" s="8" t="s">
        <v>5612</v>
      </c>
      <c r="F2614" s="8" t="s">
        <v>1498</v>
      </c>
      <c r="G2614" s="8" t="s">
        <v>1498</v>
      </c>
      <c r="H2614" s="8" t="s">
        <v>23</v>
      </c>
      <c r="I2614" s="3" t="s">
        <v>24</v>
      </c>
      <c r="J2614" s="34" t="s">
        <v>25</v>
      </c>
      <c r="K2614" s="34" t="s">
        <v>25</v>
      </c>
      <c r="L2614" s="34" t="s">
        <v>25</v>
      </c>
      <c r="M2614" s="34" t="s">
        <v>26</v>
      </c>
      <c r="N2614" s="34" t="s">
        <v>25</v>
      </c>
      <c r="O2614" s="34" t="s">
        <v>25</v>
      </c>
      <c r="P2614" s="3" t="s">
        <v>27</v>
      </c>
    </row>
    <row r="2615" spans="1:16">
      <c r="A2615" s="3">
        <v>2611</v>
      </c>
      <c r="B2615" s="30" t="s">
        <v>17</v>
      </c>
      <c r="C2615" s="66" t="s">
        <v>18</v>
      </c>
      <c r="D2615" s="8" t="s">
        <v>5613</v>
      </c>
      <c r="E2615" s="8" t="s">
        <v>5614</v>
      </c>
      <c r="F2615" s="8" t="s">
        <v>1339</v>
      </c>
      <c r="G2615" s="4" t="s">
        <v>78</v>
      </c>
      <c r="H2615" s="8" t="s">
        <v>23</v>
      </c>
      <c r="I2615" s="3" t="s">
        <v>24</v>
      </c>
      <c r="J2615" s="34" t="s">
        <v>25</v>
      </c>
      <c r="K2615" s="34" t="s">
        <v>25</v>
      </c>
      <c r="L2615" s="34" t="s">
        <v>25</v>
      </c>
      <c r="M2615" s="34" t="s">
        <v>26</v>
      </c>
      <c r="N2615" s="34" t="s">
        <v>25</v>
      </c>
      <c r="O2615" s="34" t="s">
        <v>25</v>
      </c>
      <c r="P2615" s="3" t="s">
        <v>27</v>
      </c>
    </row>
    <row r="2616" spans="1:16">
      <c r="A2616" s="3">
        <v>2612</v>
      </c>
      <c r="B2616" s="30" t="s">
        <v>17</v>
      </c>
      <c r="C2616" s="66" t="s">
        <v>18</v>
      </c>
      <c r="D2616" s="8" t="s">
        <v>5615</v>
      </c>
      <c r="E2616" s="8" t="s">
        <v>5616</v>
      </c>
      <c r="F2616" s="4" t="s">
        <v>278</v>
      </c>
      <c r="G2616" s="8" t="s">
        <v>216</v>
      </c>
      <c r="H2616" s="8" t="s">
        <v>23</v>
      </c>
      <c r="I2616" s="3" t="s">
        <v>24</v>
      </c>
      <c r="J2616" s="34" t="s">
        <v>25</v>
      </c>
      <c r="K2616" s="34" t="s">
        <v>25</v>
      </c>
      <c r="L2616" s="34" t="s">
        <v>25</v>
      </c>
      <c r="M2616" s="34" t="s">
        <v>26</v>
      </c>
      <c r="N2616" s="34" t="s">
        <v>25</v>
      </c>
      <c r="O2616" s="34" t="s">
        <v>25</v>
      </c>
      <c r="P2616" s="3" t="s">
        <v>27</v>
      </c>
    </row>
    <row r="2617" spans="1:16">
      <c r="A2617" s="3">
        <v>2613</v>
      </c>
      <c r="B2617" s="30" t="s">
        <v>17</v>
      </c>
      <c r="C2617" s="66" t="s">
        <v>18</v>
      </c>
      <c r="D2617" s="8" t="s">
        <v>5617</v>
      </c>
      <c r="E2617" s="8" t="s">
        <v>5618</v>
      </c>
      <c r="F2617" s="8" t="s">
        <v>116</v>
      </c>
      <c r="G2617" s="8" t="s">
        <v>117</v>
      </c>
      <c r="H2617" s="8" t="s">
        <v>23</v>
      </c>
      <c r="I2617" s="3" t="s">
        <v>24</v>
      </c>
      <c r="J2617" s="34" t="s">
        <v>25</v>
      </c>
      <c r="K2617" s="34" t="s">
        <v>25</v>
      </c>
      <c r="L2617" s="34" t="s">
        <v>25</v>
      </c>
      <c r="M2617" s="34" t="s">
        <v>26</v>
      </c>
      <c r="N2617" s="34" t="s">
        <v>25</v>
      </c>
      <c r="O2617" s="34" t="s">
        <v>25</v>
      </c>
      <c r="P2617" s="3" t="s">
        <v>27</v>
      </c>
    </row>
    <row r="2618" spans="1:16">
      <c r="A2618" s="3">
        <v>2614</v>
      </c>
      <c r="B2618" s="30" t="s">
        <v>17</v>
      </c>
      <c r="C2618" s="66" t="s">
        <v>18</v>
      </c>
      <c r="D2618" s="8" t="s">
        <v>5619</v>
      </c>
      <c r="E2618" s="8" t="s">
        <v>5620</v>
      </c>
      <c r="F2618" s="8" t="s">
        <v>116</v>
      </c>
      <c r="G2618" s="8" t="s">
        <v>117</v>
      </c>
      <c r="H2618" s="8" t="s">
        <v>23</v>
      </c>
      <c r="I2618" s="3" t="s">
        <v>24</v>
      </c>
      <c r="J2618" s="34" t="s">
        <v>25</v>
      </c>
      <c r="K2618" s="34" t="s">
        <v>25</v>
      </c>
      <c r="L2618" s="34" t="s">
        <v>25</v>
      </c>
      <c r="M2618" s="34" t="s">
        <v>26</v>
      </c>
      <c r="N2618" s="34" t="s">
        <v>25</v>
      </c>
      <c r="O2618" s="34" t="s">
        <v>25</v>
      </c>
      <c r="P2618" s="3" t="s">
        <v>27</v>
      </c>
    </row>
    <row r="2619" spans="1:16">
      <c r="A2619" s="3">
        <v>2615</v>
      </c>
      <c r="B2619" s="30" t="s">
        <v>17</v>
      </c>
      <c r="C2619" s="66" t="s">
        <v>18</v>
      </c>
      <c r="D2619" s="8" t="s">
        <v>5621</v>
      </c>
      <c r="E2619" s="8" t="s">
        <v>5622</v>
      </c>
      <c r="F2619" s="8" t="s">
        <v>5081</v>
      </c>
      <c r="G2619" s="8" t="s">
        <v>5082</v>
      </c>
      <c r="H2619" s="8" t="s">
        <v>1432</v>
      </c>
      <c r="I2619" s="3" t="s">
        <v>24</v>
      </c>
      <c r="J2619" s="34" t="s">
        <v>25</v>
      </c>
      <c r="K2619" s="34" t="s">
        <v>25</v>
      </c>
      <c r="L2619" s="34" t="s">
        <v>25</v>
      </c>
      <c r="M2619" s="34" t="s">
        <v>26</v>
      </c>
      <c r="N2619" s="34" t="s">
        <v>25</v>
      </c>
      <c r="O2619" s="34" t="s">
        <v>25</v>
      </c>
      <c r="P2619" s="3" t="s">
        <v>27</v>
      </c>
    </row>
    <row r="2620" spans="1:16">
      <c r="A2620" s="3">
        <v>2616</v>
      </c>
      <c r="B2620" s="30" t="s">
        <v>17</v>
      </c>
      <c r="C2620" s="66" t="s">
        <v>18</v>
      </c>
      <c r="D2620" s="8" t="s">
        <v>5623</v>
      </c>
      <c r="E2620" s="8" t="s">
        <v>5624</v>
      </c>
      <c r="F2620" s="4" t="s">
        <v>1468</v>
      </c>
      <c r="G2620" s="4" t="s">
        <v>1431</v>
      </c>
      <c r="H2620" s="8" t="s">
        <v>1432</v>
      </c>
      <c r="I2620" s="3" t="s">
        <v>24</v>
      </c>
      <c r="J2620" s="34" t="s">
        <v>25</v>
      </c>
      <c r="K2620" s="34" t="s">
        <v>25</v>
      </c>
      <c r="L2620" s="34" t="s">
        <v>25</v>
      </c>
      <c r="M2620" s="34" t="s">
        <v>26</v>
      </c>
      <c r="N2620" s="34" t="s">
        <v>25</v>
      </c>
      <c r="O2620" s="34" t="s">
        <v>25</v>
      </c>
      <c r="P2620" s="3" t="s">
        <v>27</v>
      </c>
    </row>
    <row r="2621" spans="1:16">
      <c r="A2621" s="3">
        <v>2617</v>
      </c>
      <c r="B2621" s="30" t="s">
        <v>17</v>
      </c>
      <c r="C2621" s="66" t="s">
        <v>18</v>
      </c>
      <c r="D2621" s="8" t="s">
        <v>5625</v>
      </c>
      <c r="E2621" s="8" t="s">
        <v>5626</v>
      </c>
      <c r="F2621" s="14" t="s">
        <v>145</v>
      </c>
      <c r="G2621" s="8" t="s">
        <v>145</v>
      </c>
      <c r="H2621" s="4" t="s">
        <v>23</v>
      </c>
      <c r="I2621" s="3" t="s">
        <v>24</v>
      </c>
      <c r="J2621" s="34" t="s">
        <v>25</v>
      </c>
      <c r="K2621" s="34" t="s">
        <v>25</v>
      </c>
      <c r="L2621" s="34" t="s">
        <v>25</v>
      </c>
      <c r="M2621" s="34" t="s">
        <v>26</v>
      </c>
      <c r="N2621" s="34" t="s">
        <v>25</v>
      </c>
      <c r="O2621" s="34" t="s">
        <v>25</v>
      </c>
      <c r="P2621" s="3" t="s">
        <v>27</v>
      </c>
    </row>
    <row r="2622" spans="1:16">
      <c r="A2622" s="3">
        <v>2618</v>
      </c>
      <c r="B2622" s="30" t="s">
        <v>17</v>
      </c>
      <c r="C2622" s="66" t="s">
        <v>18</v>
      </c>
      <c r="D2622" s="8" t="s">
        <v>5627</v>
      </c>
      <c r="E2622" s="8" t="s">
        <v>5628</v>
      </c>
      <c r="F2622" s="4" t="s">
        <v>265</v>
      </c>
      <c r="G2622" s="4" t="s">
        <v>227</v>
      </c>
      <c r="H2622" s="4" t="s">
        <v>23</v>
      </c>
      <c r="I2622" s="3" t="s">
        <v>24</v>
      </c>
      <c r="J2622" s="34" t="s">
        <v>25</v>
      </c>
      <c r="K2622" s="34" t="s">
        <v>25</v>
      </c>
      <c r="L2622" s="34" t="s">
        <v>25</v>
      </c>
      <c r="M2622" s="34" t="s">
        <v>26</v>
      </c>
      <c r="N2622" s="34" t="s">
        <v>25</v>
      </c>
      <c r="O2622" s="34" t="s">
        <v>25</v>
      </c>
      <c r="P2622" s="3" t="s">
        <v>27</v>
      </c>
    </row>
    <row r="2623" spans="1:16">
      <c r="A2623" s="3">
        <v>2619</v>
      </c>
      <c r="B2623" s="30" t="s">
        <v>17</v>
      </c>
      <c r="C2623" s="66" t="s">
        <v>18</v>
      </c>
      <c r="D2623" s="8" t="s">
        <v>5629</v>
      </c>
      <c r="E2623" s="8" t="s">
        <v>5630</v>
      </c>
      <c r="F2623" s="4" t="s">
        <v>1880</v>
      </c>
      <c r="G2623" s="8" t="s">
        <v>479</v>
      </c>
      <c r="H2623" s="4" t="s">
        <v>23</v>
      </c>
      <c r="I2623" s="3" t="s">
        <v>24</v>
      </c>
      <c r="J2623" s="34" t="s">
        <v>25</v>
      </c>
      <c r="K2623" s="34" t="s">
        <v>25</v>
      </c>
      <c r="L2623" s="34" t="s">
        <v>25</v>
      </c>
      <c r="M2623" s="34" t="s">
        <v>26</v>
      </c>
      <c r="N2623" s="34" t="s">
        <v>25</v>
      </c>
      <c r="O2623" s="34" t="s">
        <v>25</v>
      </c>
      <c r="P2623" s="3" t="s">
        <v>27</v>
      </c>
    </row>
    <row r="2624" spans="1:16">
      <c r="A2624" s="3">
        <v>2620</v>
      </c>
      <c r="B2624" s="30" t="s">
        <v>17</v>
      </c>
      <c r="C2624" s="66" t="s">
        <v>18</v>
      </c>
      <c r="D2624" s="8" t="s">
        <v>5631</v>
      </c>
      <c r="E2624" s="8" t="s">
        <v>5632</v>
      </c>
      <c r="F2624" s="8" t="s">
        <v>3517</v>
      </c>
      <c r="G2624" s="4" t="s">
        <v>2819</v>
      </c>
      <c r="H2624" s="8" t="s">
        <v>2820</v>
      </c>
      <c r="I2624" s="3" t="s">
        <v>24</v>
      </c>
      <c r="J2624" s="34" t="s">
        <v>25</v>
      </c>
      <c r="K2624" s="34" t="s">
        <v>25</v>
      </c>
      <c r="L2624" s="34" t="s">
        <v>25</v>
      </c>
      <c r="M2624" s="34" t="s">
        <v>26</v>
      </c>
      <c r="N2624" s="34" t="s">
        <v>25</v>
      </c>
      <c r="O2624" s="34" t="s">
        <v>25</v>
      </c>
      <c r="P2624" s="3" t="s">
        <v>27</v>
      </c>
    </row>
    <row r="2625" spans="1:16">
      <c r="A2625" s="3">
        <v>2621</v>
      </c>
      <c r="B2625" s="30" t="s">
        <v>17</v>
      </c>
      <c r="C2625" s="66" t="s">
        <v>18</v>
      </c>
      <c r="D2625" s="8" t="s">
        <v>5633</v>
      </c>
      <c r="E2625" s="8" t="s">
        <v>5634</v>
      </c>
      <c r="F2625" s="5" t="s">
        <v>137</v>
      </c>
      <c r="G2625" s="8" t="s">
        <v>97</v>
      </c>
      <c r="H2625" s="8" t="s">
        <v>23</v>
      </c>
      <c r="I2625" s="3" t="s">
        <v>24</v>
      </c>
      <c r="J2625" s="34" t="s">
        <v>25</v>
      </c>
      <c r="K2625" s="34" t="s">
        <v>25</v>
      </c>
      <c r="L2625" s="34" t="s">
        <v>25</v>
      </c>
      <c r="M2625" s="34" t="s">
        <v>26</v>
      </c>
      <c r="N2625" s="34" t="s">
        <v>25</v>
      </c>
      <c r="O2625" s="34" t="s">
        <v>25</v>
      </c>
      <c r="P2625" s="3" t="s">
        <v>27</v>
      </c>
    </row>
    <row r="2626" spans="1:16">
      <c r="A2626" s="3">
        <v>2622</v>
      </c>
      <c r="B2626" s="30" t="s">
        <v>17</v>
      </c>
      <c r="C2626" s="66" t="s">
        <v>18</v>
      </c>
      <c r="D2626" s="8" t="s">
        <v>5635</v>
      </c>
      <c r="E2626" s="8" t="s">
        <v>5636</v>
      </c>
      <c r="F2626" s="8" t="s">
        <v>1735</v>
      </c>
      <c r="G2626" s="8" t="s">
        <v>1736</v>
      </c>
      <c r="H2626" s="8" t="s">
        <v>1432</v>
      </c>
      <c r="I2626" s="3" t="s">
        <v>24</v>
      </c>
      <c r="J2626" s="34" t="s">
        <v>25</v>
      </c>
      <c r="K2626" s="34" t="s">
        <v>25</v>
      </c>
      <c r="L2626" s="34" t="s">
        <v>25</v>
      </c>
      <c r="M2626" s="34" t="s">
        <v>26</v>
      </c>
      <c r="N2626" s="34" t="s">
        <v>25</v>
      </c>
      <c r="O2626" s="34" t="s">
        <v>25</v>
      </c>
      <c r="P2626" s="3" t="s">
        <v>27</v>
      </c>
    </row>
    <row r="2627" spans="1:16">
      <c r="A2627" s="3">
        <v>2623</v>
      </c>
      <c r="B2627" s="30" t="s">
        <v>17</v>
      </c>
      <c r="C2627" s="66" t="s">
        <v>18</v>
      </c>
      <c r="D2627" s="8" t="s">
        <v>5637</v>
      </c>
      <c r="E2627" s="8" t="s">
        <v>5638</v>
      </c>
      <c r="F2627" s="4" t="s">
        <v>1468</v>
      </c>
      <c r="G2627" s="4" t="s">
        <v>1431</v>
      </c>
      <c r="H2627" s="8" t="s">
        <v>1432</v>
      </c>
      <c r="I2627" s="3" t="s">
        <v>24</v>
      </c>
      <c r="J2627" s="34" t="s">
        <v>25</v>
      </c>
      <c r="K2627" s="34" t="s">
        <v>25</v>
      </c>
      <c r="L2627" s="34" t="s">
        <v>25</v>
      </c>
      <c r="M2627" s="34" t="s">
        <v>26</v>
      </c>
      <c r="N2627" s="34" t="s">
        <v>25</v>
      </c>
      <c r="O2627" s="34" t="s">
        <v>25</v>
      </c>
      <c r="P2627" s="3" t="s">
        <v>27</v>
      </c>
    </row>
    <row r="2628" spans="1:16">
      <c r="A2628" s="3">
        <v>2624</v>
      </c>
      <c r="B2628" s="30" t="s">
        <v>17</v>
      </c>
      <c r="C2628" s="66" t="s">
        <v>18</v>
      </c>
      <c r="D2628" s="8" t="s">
        <v>5639</v>
      </c>
      <c r="E2628" s="8" t="s">
        <v>5640</v>
      </c>
      <c r="F2628" s="8" t="s">
        <v>5641</v>
      </c>
      <c r="G2628" s="8" t="s">
        <v>5642</v>
      </c>
      <c r="H2628" s="8" t="s">
        <v>2820</v>
      </c>
      <c r="I2628" s="3" t="s">
        <v>24</v>
      </c>
      <c r="J2628" s="34" t="s">
        <v>25</v>
      </c>
      <c r="K2628" s="34" t="s">
        <v>25</v>
      </c>
      <c r="L2628" s="34" t="s">
        <v>25</v>
      </c>
      <c r="M2628" s="34" t="s">
        <v>26</v>
      </c>
      <c r="N2628" s="34" t="s">
        <v>25</v>
      </c>
      <c r="O2628" s="34" t="s">
        <v>25</v>
      </c>
      <c r="P2628" s="3" t="s">
        <v>27</v>
      </c>
    </row>
    <row r="2629" spans="1:16">
      <c r="A2629" s="3">
        <v>2625</v>
      </c>
      <c r="B2629" s="30" t="s">
        <v>17</v>
      </c>
      <c r="C2629" s="66" t="s">
        <v>18</v>
      </c>
      <c r="D2629" s="8" t="s">
        <v>5643</v>
      </c>
      <c r="E2629" s="8" t="s">
        <v>5644</v>
      </c>
      <c r="F2629" s="4" t="s">
        <v>5039</v>
      </c>
      <c r="G2629" s="8" t="s">
        <v>5040</v>
      </c>
      <c r="H2629" s="8" t="s">
        <v>2820</v>
      </c>
      <c r="I2629" s="3" t="s">
        <v>24</v>
      </c>
      <c r="J2629" s="34" t="s">
        <v>25</v>
      </c>
      <c r="K2629" s="34" t="s">
        <v>25</v>
      </c>
      <c r="L2629" s="34" t="s">
        <v>25</v>
      </c>
      <c r="M2629" s="34" t="s">
        <v>26</v>
      </c>
      <c r="N2629" s="34" t="s">
        <v>25</v>
      </c>
      <c r="O2629" s="34" t="s">
        <v>25</v>
      </c>
      <c r="P2629" s="3" t="s">
        <v>27</v>
      </c>
    </row>
    <row r="2630" spans="1:16">
      <c r="A2630" s="3">
        <v>2626</v>
      </c>
      <c r="B2630" s="30" t="s">
        <v>17</v>
      </c>
      <c r="C2630" s="66" t="s">
        <v>18</v>
      </c>
      <c r="D2630" s="8" t="s">
        <v>5645</v>
      </c>
      <c r="E2630" s="8" t="s">
        <v>5646</v>
      </c>
      <c r="F2630" s="4" t="s">
        <v>2191</v>
      </c>
      <c r="G2630" s="8" t="s">
        <v>2188</v>
      </c>
      <c r="H2630" s="8" t="s">
        <v>1432</v>
      </c>
      <c r="I2630" s="3" t="s">
        <v>24</v>
      </c>
      <c r="J2630" s="34" t="s">
        <v>25</v>
      </c>
      <c r="K2630" s="34" t="s">
        <v>25</v>
      </c>
      <c r="L2630" s="34" t="s">
        <v>25</v>
      </c>
      <c r="M2630" s="34" t="s">
        <v>26</v>
      </c>
      <c r="N2630" s="34" t="s">
        <v>25</v>
      </c>
      <c r="O2630" s="34" t="s">
        <v>25</v>
      </c>
      <c r="P2630" s="3" t="s">
        <v>27</v>
      </c>
    </row>
    <row r="2631" spans="1:16">
      <c r="A2631" s="3">
        <v>2627</v>
      </c>
      <c r="B2631" s="30" t="s">
        <v>17</v>
      </c>
      <c r="C2631" s="66" t="s">
        <v>18</v>
      </c>
      <c r="D2631" s="8" t="s">
        <v>5647</v>
      </c>
      <c r="E2631" s="8" t="s">
        <v>5648</v>
      </c>
      <c r="F2631" s="14" t="s">
        <v>145</v>
      </c>
      <c r="G2631" s="8" t="s">
        <v>145</v>
      </c>
      <c r="H2631" s="4" t="s">
        <v>23</v>
      </c>
      <c r="I2631" s="3" t="s">
        <v>24</v>
      </c>
      <c r="J2631" s="34" t="s">
        <v>25</v>
      </c>
      <c r="K2631" s="34" t="s">
        <v>25</v>
      </c>
      <c r="L2631" s="34" t="s">
        <v>25</v>
      </c>
      <c r="M2631" s="34" t="s">
        <v>26</v>
      </c>
      <c r="N2631" s="34" t="s">
        <v>25</v>
      </c>
      <c r="O2631" s="34" t="s">
        <v>25</v>
      </c>
      <c r="P2631" s="3" t="s">
        <v>27</v>
      </c>
    </row>
    <row r="2632" spans="1:16">
      <c r="A2632" s="3">
        <v>2628</v>
      </c>
      <c r="B2632" s="30" t="s">
        <v>17</v>
      </c>
      <c r="C2632" s="66" t="s">
        <v>18</v>
      </c>
      <c r="D2632" s="8" t="s">
        <v>5649</v>
      </c>
      <c r="E2632" s="8" t="s">
        <v>5650</v>
      </c>
      <c r="F2632" s="4" t="s">
        <v>42</v>
      </c>
      <c r="G2632" s="8" t="s">
        <v>22</v>
      </c>
      <c r="H2632" s="8" t="s">
        <v>23</v>
      </c>
      <c r="I2632" s="3" t="s">
        <v>24</v>
      </c>
      <c r="J2632" s="34" t="s">
        <v>25</v>
      </c>
      <c r="K2632" s="34" t="s">
        <v>25</v>
      </c>
      <c r="L2632" s="34" t="s">
        <v>25</v>
      </c>
      <c r="M2632" s="34" t="s">
        <v>26</v>
      </c>
      <c r="N2632" s="34" t="s">
        <v>25</v>
      </c>
      <c r="O2632" s="34" t="s">
        <v>25</v>
      </c>
      <c r="P2632" s="3" t="s">
        <v>27</v>
      </c>
    </row>
    <row r="2633" spans="1:16">
      <c r="A2633" s="3">
        <v>2629</v>
      </c>
      <c r="B2633" s="30" t="s">
        <v>17</v>
      </c>
      <c r="C2633" s="66" t="s">
        <v>18</v>
      </c>
      <c r="D2633" s="8" t="s">
        <v>5651</v>
      </c>
      <c r="E2633" s="8" t="s">
        <v>5652</v>
      </c>
      <c r="F2633" s="8" t="s">
        <v>7524</v>
      </c>
      <c r="G2633" s="4" t="s">
        <v>78</v>
      </c>
      <c r="H2633" s="8" t="s">
        <v>23</v>
      </c>
      <c r="I2633" s="3" t="s">
        <v>24</v>
      </c>
      <c r="J2633" s="34" t="s">
        <v>25</v>
      </c>
      <c r="K2633" s="34" t="s">
        <v>25</v>
      </c>
      <c r="L2633" s="34" t="s">
        <v>25</v>
      </c>
      <c r="M2633" s="34" t="s">
        <v>26</v>
      </c>
      <c r="N2633" s="34" t="s">
        <v>25</v>
      </c>
      <c r="O2633" s="34" t="s">
        <v>25</v>
      </c>
      <c r="P2633" s="3" t="s">
        <v>27</v>
      </c>
    </row>
    <row r="2634" spans="1:16">
      <c r="A2634" s="3">
        <v>2630</v>
      </c>
      <c r="B2634" s="30" t="s">
        <v>17</v>
      </c>
      <c r="C2634" s="66" t="s">
        <v>18</v>
      </c>
      <c r="D2634" s="8" t="s">
        <v>5653</v>
      </c>
      <c r="E2634" s="8" t="s">
        <v>5654</v>
      </c>
      <c r="F2634" s="4" t="s">
        <v>205</v>
      </c>
      <c r="G2634" s="8" t="s">
        <v>97</v>
      </c>
      <c r="H2634" s="8" t="s">
        <v>23</v>
      </c>
      <c r="I2634" s="3" t="s">
        <v>24</v>
      </c>
      <c r="J2634" s="34" t="s">
        <v>25</v>
      </c>
      <c r="K2634" s="34" t="s">
        <v>25</v>
      </c>
      <c r="L2634" s="34" t="s">
        <v>25</v>
      </c>
      <c r="M2634" s="34" t="s">
        <v>26</v>
      </c>
      <c r="N2634" s="34" t="s">
        <v>25</v>
      </c>
      <c r="O2634" s="34" t="s">
        <v>25</v>
      </c>
      <c r="P2634" s="3" t="s">
        <v>27</v>
      </c>
    </row>
    <row r="2635" spans="1:16">
      <c r="A2635" s="3">
        <v>2631</v>
      </c>
      <c r="B2635" s="30" t="s">
        <v>17</v>
      </c>
      <c r="C2635" s="66" t="s">
        <v>18</v>
      </c>
      <c r="D2635" s="8" t="s">
        <v>5655</v>
      </c>
      <c r="E2635" s="8" t="s">
        <v>5656</v>
      </c>
      <c r="F2635" s="8" t="s">
        <v>5081</v>
      </c>
      <c r="G2635" s="8" t="s">
        <v>5082</v>
      </c>
      <c r="H2635" s="8" t="s">
        <v>1432</v>
      </c>
      <c r="I2635" s="3" t="s">
        <v>24</v>
      </c>
      <c r="J2635" s="34" t="s">
        <v>25</v>
      </c>
      <c r="K2635" s="34" t="s">
        <v>25</v>
      </c>
      <c r="L2635" s="34" t="s">
        <v>25</v>
      </c>
      <c r="M2635" s="34" t="s">
        <v>26</v>
      </c>
      <c r="N2635" s="34" t="s">
        <v>25</v>
      </c>
      <c r="O2635" s="34" t="s">
        <v>25</v>
      </c>
      <c r="P2635" s="3" t="s">
        <v>27</v>
      </c>
    </row>
    <row r="2636" spans="1:16">
      <c r="A2636" s="3">
        <v>2632</v>
      </c>
      <c r="B2636" s="30" t="s">
        <v>17</v>
      </c>
      <c r="C2636" s="66" t="s">
        <v>18</v>
      </c>
      <c r="D2636" s="8" t="s">
        <v>5657</v>
      </c>
      <c r="E2636" s="8" t="s">
        <v>5658</v>
      </c>
      <c r="F2636" s="8" t="s">
        <v>5081</v>
      </c>
      <c r="G2636" s="8" t="s">
        <v>5082</v>
      </c>
      <c r="H2636" s="8" t="s">
        <v>1432</v>
      </c>
      <c r="I2636" s="3" t="s">
        <v>24</v>
      </c>
      <c r="J2636" s="34" t="s">
        <v>25</v>
      </c>
      <c r="K2636" s="34" t="s">
        <v>25</v>
      </c>
      <c r="L2636" s="34" t="s">
        <v>25</v>
      </c>
      <c r="M2636" s="34" t="s">
        <v>26</v>
      </c>
      <c r="N2636" s="34" t="s">
        <v>25</v>
      </c>
      <c r="O2636" s="34" t="s">
        <v>25</v>
      </c>
      <c r="P2636" s="3" t="s">
        <v>27</v>
      </c>
    </row>
    <row r="2637" spans="1:16">
      <c r="A2637" s="3">
        <v>2633</v>
      </c>
      <c r="B2637" s="30" t="s">
        <v>17</v>
      </c>
      <c r="C2637" s="66" t="s">
        <v>18</v>
      </c>
      <c r="D2637" s="8" t="s">
        <v>5659</v>
      </c>
      <c r="E2637" s="8" t="s">
        <v>5660</v>
      </c>
      <c r="F2637" s="4" t="s">
        <v>87</v>
      </c>
      <c r="G2637" s="8" t="s">
        <v>22</v>
      </c>
      <c r="H2637" s="8" t="s">
        <v>23</v>
      </c>
      <c r="I2637" s="3" t="s">
        <v>24</v>
      </c>
      <c r="J2637" s="34" t="s">
        <v>25</v>
      </c>
      <c r="K2637" s="34" t="s">
        <v>25</v>
      </c>
      <c r="L2637" s="34" t="s">
        <v>25</v>
      </c>
      <c r="M2637" s="34" t="s">
        <v>26</v>
      </c>
      <c r="N2637" s="34" t="s">
        <v>25</v>
      </c>
      <c r="O2637" s="34" t="s">
        <v>25</v>
      </c>
      <c r="P2637" s="3" t="s">
        <v>27</v>
      </c>
    </row>
    <row r="2638" spans="1:16">
      <c r="A2638" s="3">
        <v>2634</v>
      </c>
      <c r="B2638" s="30" t="s">
        <v>17</v>
      </c>
      <c r="C2638" s="66" t="s">
        <v>18</v>
      </c>
      <c r="D2638" s="8" t="s">
        <v>5661</v>
      </c>
      <c r="E2638" s="8" t="s">
        <v>5662</v>
      </c>
      <c r="F2638" s="4" t="s">
        <v>829</v>
      </c>
      <c r="G2638" s="8" t="s">
        <v>145</v>
      </c>
      <c r="H2638" s="4" t="s">
        <v>23</v>
      </c>
      <c r="I2638" s="3" t="s">
        <v>24</v>
      </c>
      <c r="J2638" s="34" t="s">
        <v>25</v>
      </c>
      <c r="K2638" s="34" t="s">
        <v>25</v>
      </c>
      <c r="L2638" s="34" t="s">
        <v>25</v>
      </c>
      <c r="M2638" s="34" t="s">
        <v>26</v>
      </c>
      <c r="N2638" s="34" t="s">
        <v>25</v>
      </c>
      <c r="O2638" s="34" t="s">
        <v>25</v>
      </c>
      <c r="P2638" s="3" t="s">
        <v>27</v>
      </c>
    </row>
    <row r="2639" spans="1:16">
      <c r="A2639" s="3">
        <v>2635</v>
      </c>
      <c r="B2639" s="30" t="s">
        <v>17</v>
      </c>
      <c r="C2639" s="66" t="s">
        <v>18</v>
      </c>
      <c r="D2639" s="8" t="s">
        <v>5663</v>
      </c>
      <c r="E2639" s="8" t="s">
        <v>5664</v>
      </c>
      <c r="F2639" s="8" t="s">
        <v>3517</v>
      </c>
      <c r="G2639" s="4" t="s">
        <v>2819</v>
      </c>
      <c r="H2639" s="8" t="s">
        <v>2820</v>
      </c>
      <c r="I2639" s="3" t="s">
        <v>24</v>
      </c>
      <c r="J2639" s="34" t="s">
        <v>25</v>
      </c>
      <c r="K2639" s="34" t="s">
        <v>25</v>
      </c>
      <c r="L2639" s="34" t="s">
        <v>25</v>
      </c>
      <c r="M2639" s="34" t="s">
        <v>26</v>
      </c>
      <c r="N2639" s="34" t="s">
        <v>25</v>
      </c>
      <c r="O2639" s="34" t="s">
        <v>25</v>
      </c>
      <c r="P2639" s="3" t="s">
        <v>27</v>
      </c>
    </row>
    <row r="2640" spans="1:16">
      <c r="A2640" s="3">
        <v>2636</v>
      </c>
      <c r="B2640" s="30" t="s">
        <v>17</v>
      </c>
      <c r="C2640" s="66" t="s">
        <v>18</v>
      </c>
      <c r="D2640" s="8" t="s">
        <v>5665</v>
      </c>
      <c r="E2640" s="8" t="s">
        <v>5666</v>
      </c>
      <c r="F2640" s="4" t="s">
        <v>4078</v>
      </c>
      <c r="G2640" s="4" t="s">
        <v>4079</v>
      </c>
      <c r="H2640" s="8" t="s">
        <v>2820</v>
      </c>
      <c r="I2640" s="3" t="s">
        <v>24</v>
      </c>
      <c r="J2640" s="34" t="s">
        <v>25</v>
      </c>
      <c r="K2640" s="34" t="s">
        <v>25</v>
      </c>
      <c r="L2640" s="34" t="s">
        <v>25</v>
      </c>
      <c r="M2640" s="34" t="s">
        <v>26</v>
      </c>
      <c r="N2640" s="34" t="s">
        <v>25</v>
      </c>
      <c r="O2640" s="34" t="s">
        <v>25</v>
      </c>
      <c r="P2640" s="3" t="s">
        <v>27</v>
      </c>
    </row>
    <row r="2641" spans="1:16">
      <c r="A2641" s="3">
        <v>2637</v>
      </c>
      <c r="B2641" s="30" t="s">
        <v>17</v>
      </c>
      <c r="C2641" s="66" t="s">
        <v>18</v>
      </c>
      <c r="D2641" s="8" t="s">
        <v>5667</v>
      </c>
      <c r="E2641" s="8" t="s">
        <v>5668</v>
      </c>
      <c r="F2641" s="4" t="s">
        <v>1887</v>
      </c>
      <c r="G2641" s="4" t="s">
        <v>1431</v>
      </c>
      <c r="H2641" s="8" t="s">
        <v>1432</v>
      </c>
      <c r="I2641" s="3" t="s">
        <v>24</v>
      </c>
      <c r="J2641" s="34" t="s">
        <v>25</v>
      </c>
      <c r="K2641" s="34" t="s">
        <v>25</v>
      </c>
      <c r="L2641" s="34" t="s">
        <v>25</v>
      </c>
      <c r="M2641" s="34" t="s">
        <v>26</v>
      </c>
      <c r="N2641" s="34" t="s">
        <v>25</v>
      </c>
      <c r="O2641" s="34" t="s">
        <v>25</v>
      </c>
      <c r="P2641" s="3" t="s">
        <v>27</v>
      </c>
    </row>
    <row r="2642" spans="1:16">
      <c r="A2642" s="3">
        <v>2638</v>
      </c>
      <c r="B2642" s="30" t="s">
        <v>17</v>
      </c>
      <c r="C2642" s="66" t="s">
        <v>18</v>
      </c>
      <c r="D2642" s="8" t="s">
        <v>5669</v>
      </c>
      <c r="E2642" s="8" t="s">
        <v>5670</v>
      </c>
      <c r="F2642" s="8" t="s">
        <v>5081</v>
      </c>
      <c r="G2642" s="8" t="s">
        <v>5082</v>
      </c>
      <c r="H2642" s="8" t="s">
        <v>1432</v>
      </c>
      <c r="I2642" s="3" t="s">
        <v>24</v>
      </c>
      <c r="J2642" s="34" t="s">
        <v>25</v>
      </c>
      <c r="K2642" s="34" t="s">
        <v>25</v>
      </c>
      <c r="L2642" s="34" t="s">
        <v>25</v>
      </c>
      <c r="M2642" s="34" t="s">
        <v>26</v>
      </c>
      <c r="N2642" s="34" t="s">
        <v>25</v>
      </c>
      <c r="O2642" s="34" t="s">
        <v>25</v>
      </c>
      <c r="P2642" s="3" t="s">
        <v>27</v>
      </c>
    </row>
    <row r="2643" spans="1:16">
      <c r="A2643" s="3">
        <v>2639</v>
      </c>
      <c r="B2643" s="30" t="s">
        <v>17</v>
      </c>
      <c r="C2643" s="66" t="s">
        <v>18</v>
      </c>
      <c r="D2643" s="8" t="s">
        <v>5671</v>
      </c>
      <c r="E2643" s="8" t="s">
        <v>5672</v>
      </c>
      <c r="F2643" s="6" t="s">
        <v>2913</v>
      </c>
      <c r="G2643" s="4" t="s">
        <v>2913</v>
      </c>
      <c r="H2643" s="8" t="s">
        <v>1432</v>
      </c>
      <c r="I2643" s="3" t="s">
        <v>24</v>
      </c>
      <c r="J2643" s="34" t="s">
        <v>25</v>
      </c>
      <c r="K2643" s="34" t="s">
        <v>25</v>
      </c>
      <c r="L2643" s="34" t="s">
        <v>25</v>
      </c>
      <c r="M2643" s="34" t="s">
        <v>26</v>
      </c>
      <c r="N2643" s="34" t="s">
        <v>25</v>
      </c>
      <c r="O2643" s="34" t="s">
        <v>25</v>
      </c>
      <c r="P2643" s="3" t="s">
        <v>27</v>
      </c>
    </row>
    <row r="2644" spans="1:16">
      <c r="A2644" s="3">
        <v>2640</v>
      </c>
      <c r="B2644" s="30" t="s">
        <v>17</v>
      </c>
      <c r="C2644" s="66" t="s">
        <v>18</v>
      </c>
      <c r="D2644" s="8" t="s">
        <v>5673</v>
      </c>
      <c r="E2644" s="8" t="s">
        <v>5674</v>
      </c>
      <c r="F2644" s="4" t="s">
        <v>5039</v>
      </c>
      <c r="G2644" s="8" t="s">
        <v>5040</v>
      </c>
      <c r="H2644" s="8" t="s">
        <v>2820</v>
      </c>
      <c r="I2644" s="3" t="s">
        <v>24</v>
      </c>
      <c r="J2644" s="34" t="s">
        <v>25</v>
      </c>
      <c r="K2644" s="34" t="s">
        <v>25</v>
      </c>
      <c r="L2644" s="34" t="s">
        <v>25</v>
      </c>
      <c r="M2644" s="34" t="s">
        <v>26</v>
      </c>
      <c r="N2644" s="34" t="s">
        <v>25</v>
      </c>
      <c r="O2644" s="34" t="s">
        <v>25</v>
      </c>
      <c r="P2644" s="3" t="s">
        <v>27</v>
      </c>
    </row>
    <row r="2645" spans="1:16">
      <c r="A2645" s="3">
        <v>2641</v>
      </c>
      <c r="B2645" s="30" t="s">
        <v>17</v>
      </c>
      <c r="C2645" s="66" t="s">
        <v>18</v>
      </c>
      <c r="D2645" s="8" t="s">
        <v>5675</v>
      </c>
      <c r="E2645" s="8" t="s">
        <v>5676</v>
      </c>
      <c r="F2645" s="4" t="s">
        <v>2191</v>
      </c>
      <c r="G2645" s="8" t="s">
        <v>2188</v>
      </c>
      <c r="H2645" s="8" t="s">
        <v>1432</v>
      </c>
      <c r="I2645" s="3" t="s">
        <v>24</v>
      </c>
      <c r="J2645" s="34" t="s">
        <v>25</v>
      </c>
      <c r="K2645" s="34" t="s">
        <v>25</v>
      </c>
      <c r="L2645" s="34" t="s">
        <v>25</v>
      </c>
      <c r="M2645" s="34" t="s">
        <v>26</v>
      </c>
      <c r="N2645" s="34" t="s">
        <v>25</v>
      </c>
      <c r="O2645" s="34" t="s">
        <v>25</v>
      </c>
      <c r="P2645" s="3" t="s">
        <v>27</v>
      </c>
    </row>
    <row r="2646" spans="1:16">
      <c r="A2646" s="3">
        <v>2642</v>
      </c>
      <c r="B2646" s="30" t="s">
        <v>17</v>
      </c>
      <c r="C2646" s="66" t="s">
        <v>18</v>
      </c>
      <c r="D2646" s="8" t="s">
        <v>5677</v>
      </c>
      <c r="E2646" s="8" t="s">
        <v>5678</v>
      </c>
      <c r="F2646" s="4" t="s">
        <v>5229</v>
      </c>
      <c r="G2646" s="21" t="s">
        <v>7681</v>
      </c>
      <c r="H2646" s="8" t="s">
        <v>23</v>
      </c>
      <c r="I2646" s="3" t="s">
        <v>24</v>
      </c>
      <c r="J2646" s="34" t="s">
        <v>25</v>
      </c>
      <c r="K2646" s="34" t="s">
        <v>25</v>
      </c>
      <c r="L2646" s="34" t="s">
        <v>25</v>
      </c>
      <c r="M2646" s="34" t="s">
        <v>26</v>
      </c>
      <c r="N2646" s="34" t="s">
        <v>25</v>
      </c>
      <c r="O2646" s="34" t="s">
        <v>25</v>
      </c>
      <c r="P2646" s="3" t="s">
        <v>27</v>
      </c>
    </row>
    <row r="2647" spans="1:16">
      <c r="A2647" s="3">
        <v>2643</v>
      </c>
      <c r="B2647" s="30" t="s">
        <v>17</v>
      </c>
      <c r="C2647" s="66" t="s">
        <v>18</v>
      </c>
      <c r="D2647" s="8" t="s">
        <v>5679</v>
      </c>
      <c r="E2647" s="8" t="s">
        <v>5680</v>
      </c>
      <c r="F2647" s="8" t="s">
        <v>116</v>
      </c>
      <c r="G2647" s="8" t="s">
        <v>117</v>
      </c>
      <c r="H2647" s="8" t="s">
        <v>23</v>
      </c>
      <c r="I2647" s="3" t="s">
        <v>24</v>
      </c>
      <c r="J2647" s="34" t="s">
        <v>25</v>
      </c>
      <c r="K2647" s="34" t="s">
        <v>25</v>
      </c>
      <c r="L2647" s="34" t="s">
        <v>25</v>
      </c>
      <c r="M2647" s="34" t="s">
        <v>26</v>
      </c>
      <c r="N2647" s="34" t="s">
        <v>25</v>
      </c>
      <c r="O2647" s="34" t="s">
        <v>25</v>
      </c>
      <c r="P2647" s="3" t="s">
        <v>27</v>
      </c>
    </row>
    <row r="2648" spans="1:16">
      <c r="A2648" s="3">
        <v>2644</v>
      </c>
      <c r="B2648" s="30" t="s">
        <v>17</v>
      </c>
      <c r="C2648" s="66" t="s">
        <v>18</v>
      </c>
      <c r="D2648" s="8" t="s">
        <v>5681</v>
      </c>
      <c r="E2648" s="8" t="s">
        <v>5682</v>
      </c>
      <c r="F2648" s="4" t="s">
        <v>90</v>
      </c>
      <c r="G2648" s="8" t="s">
        <v>22</v>
      </c>
      <c r="H2648" s="8" t="s">
        <v>23</v>
      </c>
      <c r="I2648" s="3" t="s">
        <v>24</v>
      </c>
      <c r="J2648" s="34" t="s">
        <v>25</v>
      </c>
      <c r="K2648" s="34" t="s">
        <v>25</v>
      </c>
      <c r="L2648" s="34" t="s">
        <v>25</v>
      </c>
      <c r="M2648" s="34" t="s">
        <v>26</v>
      </c>
      <c r="N2648" s="34" t="s">
        <v>25</v>
      </c>
      <c r="O2648" s="34" t="s">
        <v>25</v>
      </c>
      <c r="P2648" s="3" t="s">
        <v>27</v>
      </c>
    </row>
    <row r="2649" spans="1:16">
      <c r="A2649" s="3">
        <v>2645</v>
      </c>
      <c r="B2649" s="30" t="s">
        <v>17</v>
      </c>
      <c r="C2649" s="66" t="s">
        <v>18</v>
      </c>
      <c r="D2649" s="8" t="s">
        <v>5683</v>
      </c>
      <c r="E2649" s="8" t="s">
        <v>5684</v>
      </c>
      <c r="F2649" s="4" t="s">
        <v>4107</v>
      </c>
      <c r="G2649" s="8" t="s">
        <v>479</v>
      </c>
      <c r="H2649" s="4" t="s">
        <v>23</v>
      </c>
      <c r="I2649" s="3" t="s">
        <v>24</v>
      </c>
      <c r="J2649" s="34" t="s">
        <v>25</v>
      </c>
      <c r="K2649" s="34" t="s">
        <v>25</v>
      </c>
      <c r="L2649" s="34" t="s">
        <v>25</v>
      </c>
      <c r="M2649" s="34" t="s">
        <v>26</v>
      </c>
      <c r="N2649" s="34" t="s">
        <v>25</v>
      </c>
      <c r="O2649" s="34" t="s">
        <v>25</v>
      </c>
      <c r="P2649" s="3" t="s">
        <v>27</v>
      </c>
    </row>
    <row r="2650" spans="1:16">
      <c r="A2650" s="3">
        <v>2646</v>
      </c>
      <c r="B2650" s="30" t="s">
        <v>17</v>
      </c>
      <c r="C2650" s="66" t="s">
        <v>18</v>
      </c>
      <c r="D2650" s="8" t="s">
        <v>5685</v>
      </c>
      <c r="E2650" s="8" t="s">
        <v>5686</v>
      </c>
      <c r="F2650" s="4" t="s">
        <v>5423</v>
      </c>
      <c r="G2650" s="8" t="s">
        <v>97</v>
      </c>
      <c r="H2650" s="8" t="s">
        <v>23</v>
      </c>
      <c r="I2650" s="3" t="s">
        <v>24</v>
      </c>
      <c r="J2650" s="34" t="s">
        <v>25</v>
      </c>
      <c r="K2650" s="34" t="s">
        <v>25</v>
      </c>
      <c r="L2650" s="34" t="s">
        <v>25</v>
      </c>
      <c r="M2650" s="34" t="s">
        <v>26</v>
      </c>
      <c r="N2650" s="34" t="s">
        <v>25</v>
      </c>
      <c r="O2650" s="34" t="s">
        <v>25</v>
      </c>
      <c r="P2650" s="3" t="s">
        <v>27</v>
      </c>
    </row>
    <row r="2651" spans="1:16">
      <c r="A2651" s="3">
        <v>2647</v>
      </c>
      <c r="B2651" s="30" t="s">
        <v>17</v>
      </c>
      <c r="C2651" s="66" t="s">
        <v>18</v>
      </c>
      <c r="D2651" s="8" t="s">
        <v>5687</v>
      </c>
      <c r="E2651" s="8" t="s">
        <v>5688</v>
      </c>
      <c r="F2651" s="4" t="s">
        <v>87</v>
      </c>
      <c r="G2651" s="8" t="s">
        <v>22</v>
      </c>
      <c r="H2651" s="8" t="s">
        <v>23</v>
      </c>
      <c r="I2651" s="3" t="s">
        <v>24</v>
      </c>
      <c r="J2651" s="34" t="s">
        <v>25</v>
      </c>
      <c r="K2651" s="34" t="s">
        <v>25</v>
      </c>
      <c r="L2651" s="34" t="s">
        <v>25</v>
      </c>
      <c r="M2651" s="34" t="s">
        <v>26</v>
      </c>
      <c r="N2651" s="34" t="s">
        <v>25</v>
      </c>
      <c r="O2651" s="34" t="s">
        <v>25</v>
      </c>
      <c r="P2651" s="3" t="s">
        <v>27</v>
      </c>
    </row>
    <row r="2652" spans="1:16">
      <c r="A2652" s="3">
        <v>2648</v>
      </c>
      <c r="B2652" s="30" t="s">
        <v>17</v>
      </c>
      <c r="C2652" s="66" t="s">
        <v>18</v>
      </c>
      <c r="D2652" s="8" t="s">
        <v>5689</v>
      </c>
      <c r="E2652" s="8" t="s">
        <v>5690</v>
      </c>
      <c r="F2652" s="4" t="s">
        <v>87</v>
      </c>
      <c r="G2652" s="8" t="s">
        <v>22</v>
      </c>
      <c r="H2652" s="8" t="s">
        <v>23</v>
      </c>
      <c r="I2652" s="3" t="s">
        <v>24</v>
      </c>
      <c r="J2652" s="34" t="s">
        <v>25</v>
      </c>
      <c r="K2652" s="34" t="s">
        <v>25</v>
      </c>
      <c r="L2652" s="34" t="s">
        <v>25</v>
      </c>
      <c r="M2652" s="34" t="s">
        <v>26</v>
      </c>
      <c r="N2652" s="34" t="s">
        <v>25</v>
      </c>
      <c r="O2652" s="34" t="s">
        <v>25</v>
      </c>
      <c r="P2652" s="3" t="s">
        <v>27</v>
      </c>
    </row>
    <row r="2653" spans="1:16">
      <c r="A2653" s="3">
        <v>2649</v>
      </c>
      <c r="B2653" s="30" t="s">
        <v>17</v>
      </c>
      <c r="C2653" s="66" t="s">
        <v>18</v>
      </c>
      <c r="D2653" s="8" t="s">
        <v>5691</v>
      </c>
      <c r="E2653" s="8" t="s">
        <v>5692</v>
      </c>
      <c r="F2653" s="4" t="s">
        <v>2191</v>
      </c>
      <c r="G2653" s="8" t="s">
        <v>2188</v>
      </c>
      <c r="H2653" s="8" t="s">
        <v>1432</v>
      </c>
      <c r="I2653" s="3" t="s">
        <v>24</v>
      </c>
      <c r="J2653" s="34" t="s">
        <v>25</v>
      </c>
      <c r="K2653" s="34" t="s">
        <v>25</v>
      </c>
      <c r="L2653" s="34" t="s">
        <v>25</v>
      </c>
      <c r="M2653" s="34" t="s">
        <v>26</v>
      </c>
      <c r="N2653" s="34" t="s">
        <v>25</v>
      </c>
      <c r="O2653" s="34" t="s">
        <v>25</v>
      </c>
      <c r="P2653" s="3" t="s">
        <v>27</v>
      </c>
    </row>
    <row r="2654" spans="1:16">
      <c r="A2654" s="3">
        <v>2650</v>
      </c>
      <c r="B2654" s="30" t="s">
        <v>17</v>
      </c>
      <c r="C2654" s="66" t="s">
        <v>18</v>
      </c>
      <c r="D2654" s="8" t="s">
        <v>5693</v>
      </c>
      <c r="E2654" s="8" t="s">
        <v>5694</v>
      </c>
      <c r="F2654" s="8" t="s">
        <v>5695</v>
      </c>
      <c r="G2654" s="8" t="s">
        <v>2832</v>
      </c>
      <c r="H2654" s="4" t="s">
        <v>1432</v>
      </c>
      <c r="I2654" s="3" t="s">
        <v>24</v>
      </c>
      <c r="J2654" s="34" t="s">
        <v>25</v>
      </c>
      <c r="K2654" s="34" t="s">
        <v>25</v>
      </c>
      <c r="L2654" s="34" t="s">
        <v>25</v>
      </c>
      <c r="M2654" s="34" t="s">
        <v>26</v>
      </c>
      <c r="N2654" s="34" t="s">
        <v>25</v>
      </c>
      <c r="O2654" s="34" t="s">
        <v>25</v>
      </c>
      <c r="P2654" s="3" t="s">
        <v>27</v>
      </c>
    </row>
    <row r="2655" spans="1:16">
      <c r="A2655" s="3">
        <v>2651</v>
      </c>
      <c r="B2655" s="30" t="s">
        <v>17</v>
      </c>
      <c r="C2655" s="66" t="s">
        <v>18</v>
      </c>
      <c r="D2655" s="8" t="s">
        <v>5696</v>
      </c>
      <c r="E2655" s="8" t="s">
        <v>5697</v>
      </c>
      <c r="F2655" s="4" t="s">
        <v>1468</v>
      </c>
      <c r="G2655" s="4" t="s">
        <v>1431</v>
      </c>
      <c r="H2655" s="8" t="s">
        <v>1432</v>
      </c>
      <c r="I2655" s="3" t="s">
        <v>24</v>
      </c>
      <c r="J2655" s="34" t="s">
        <v>25</v>
      </c>
      <c r="K2655" s="34" t="s">
        <v>25</v>
      </c>
      <c r="L2655" s="34" t="s">
        <v>25</v>
      </c>
      <c r="M2655" s="34" t="s">
        <v>26</v>
      </c>
      <c r="N2655" s="34" t="s">
        <v>25</v>
      </c>
      <c r="O2655" s="34" t="s">
        <v>25</v>
      </c>
      <c r="P2655" s="3" t="s">
        <v>27</v>
      </c>
    </row>
    <row r="2656" spans="1:16">
      <c r="A2656" s="3">
        <v>2652</v>
      </c>
      <c r="B2656" s="30" t="s">
        <v>17</v>
      </c>
      <c r="C2656" s="66" t="s">
        <v>18</v>
      </c>
      <c r="D2656" s="8" t="s">
        <v>5698</v>
      </c>
      <c r="E2656" s="8" t="s">
        <v>5699</v>
      </c>
      <c r="F2656" s="6" t="s">
        <v>2913</v>
      </c>
      <c r="G2656" s="4" t="s">
        <v>2913</v>
      </c>
      <c r="H2656" s="8" t="s">
        <v>1432</v>
      </c>
      <c r="I2656" s="3" t="s">
        <v>24</v>
      </c>
      <c r="J2656" s="34" t="s">
        <v>25</v>
      </c>
      <c r="K2656" s="34" t="s">
        <v>25</v>
      </c>
      <c r="L2656" s="34" t="s">
        <v>25</v>
      </c>
      <c r="M2656" s="34" t="s">
        <v>26</v>
      </c>
      <c r="N2656" s="34" t="s">
        <v>25</v>
      </c>
      <c r="O2656" s="34" t="s">
        <v>25</v>
      </c>
      <c r="P2656" s="3" t="s">
        <v>27</v>
      </c>
    </row>
    <row r="2657" spans="1:16">
      <c r="A2657" s="3">
        <v>2653</v>
      </c>
      <c r="B2657" s="30" t="s">
        <v>17</v>
      </c>
      <c r="C2657" s="66" t="s">
        <v>18</v>
      </c>
      <c r="D2657" s="8" t="s">
        <v>5700</v>
      </c>
      <c r="E2657" s="8" t="s">
        <v>5701</v>
      </c>
      <c r="F2657" s="4" t="s">
        <v>167</v>
      </c>
      <c r="G2657" s="8" t="s">
        <v>22</v>
      </c>
      <c r="H2657" s="8" t="s">
        <v>23</v>
      </c>
      <c r="I2657" s="3" t="s">
        <v>24</v>
      </c>
      <c r="J2657" s="34" t="s">
        <v>25</v>
      </c>
      <c r="K2657" s="34" t="s">
        <v>25</v>
      </c>
      <c r="L2657" s="34" t="s">
        <v>25</v>
      </c>
      <c r="M2657" s="34" t="s">
        <v>26</v>
      </c>
      <c r="N2657" s="34" t="s">
        <v>25</v>
      </c>
      <c r="O2657" s="34" t="s">
        <v>25</v>
      </c>
      <c r="P2657" s="3" t="s">
        <v>27</v>
      </c>
    </row>
    <row r="2658" spans="1:16">
      <c r="A2658" s="3">
        <v>2654</v>
      </c>
      <c r="B2658" s="30" t="s">
        <v>17</v>
      </c>
      <c r="C2658" s="66" t="s">
        <v>18</v>
      </c>
      <c r="D2658" s="8" t="s">
        <v>5702</v>
      </c>
      <c r="E2658" s="8" t="s">
        <v>5703</v>
      </c>
      <c r="F2658" s="4" t="s">
        <v>33</v>
      </c>
      <c r="G2658" s="8" t="s">
        <v>22</v>
      </c>
      <c r="H2658" s="8" t="s">
        <v>23</v>
      </c>
      <c r="I2658" s="3" t="s">
        <v>24</v>
      </c>
      <c r="J2658" s="34" t="s">
        <v>25</v>
      </c>
      <c r="K2658" s="34" t="s">
        <v>25</v>
      </c>
      <c r="L2658" s="34" t="s">
        <v>25</v>
      </c>
      <c r="M2658" s="34" t="s">
        <v>26</v>
      </c>
      <c r="N2658" s="34" t="s">
        <v>25</v>
      </c>
      <c r="O2658" s="34" t="s">
        <v>25</v>
      </c>
      <c r="P2658" s="3" t="s">
        <v>27</v>
      </c>
    </row>
    <row r="2659" spans="1:16">
      <c r="A2659" s="3">
        <v>2655</v>
      </c>
      <c r="B2659" s="30" t="s">
        <v>17</v>
      </c>
      <c r="C2659" s="66" t="s">
        <v>18</v>
      </c>
      <c r="D2659" s="8" t="s">
        <v>5704</v>
      </c>
      <c r="E2659" s="8" t="s">
        <v>5705</v>
      </c>
      <c r="F2659" s="8" t="s">
        <v>5706</v>
      </c>
      <c r="G2659" s="8" t="s">
        <v>3559</v>
      </c>
      <c r="H2659" s="8" t="s">
        <v>2820</v>
      </c>
      <c r="I2659" s="3" t="s">
        <v>24</v>
      </c>
      <c r="J2659" s="34" t="s">
        <v>25</v>
      </c>
      <c r="K2659" s="34" t="s">
        <v>25</v>
      </c>
      <c r="L2659" s="34" t="s">
        <v>25</v>
      </c>
      <c r="M2659" s="34" t="s">
        <v>26</v>
      </c>
      <c r="N2659" s="34" t="s">
        <v>25</v>
      </c>
      <c r="O2659" s="34" t="s">
        <v>25</v>
      </c>
      <c r="P2659" s="3" t="s">
        <v>27</v>
      </c>
    </row>
    <row r="2660" spans="1:16">
      <c r="A2660" s="3">
        <v>2656</v>
      </c>
      <c r="B2660" s="30" t="s">
        <v>17</v>
      </c>
      <c r="C2660" s="66" t="s">
        <v>18</v>
      </c>
      <c r="D2660" s="8" t="s">
        <v>5707</v>
      </c>
      <c r="E2660" s="8" t="s">
        <v>5708</v>
      </c>
      <c r="F2660" s="8" t="s">
        <v>3490</v>
      </c>
      <c r="G2660" s="8" t="s">
        <v>479</v>
      </c>
      <c r="H2660" s="4" t="s">
        <v>23</v>
      </c>
      <c r="I2660" s="3" t="s">
        <v>24</v>
      </c>
      <c r="J2660" s="34" t="s">
        <v>25</v>
      </c>
      <c r="K2660" s="34" t="s">
        <v>25</v>
      </c>
      <c r="L2660" s="34" t="s">
        <v>25</v>
      </c>
      <c r="M2660" s="34" t="s">
        <v>26</v>
      </c>
      <c r="N2660" s="34" t="s">
        <v>25</v>
      </c>
      <c r="O2660" s="34" t="s">
        <v>25</v>
      </c>
      <c r="P2660" s="3" t="s">
        <v>27</v>
      </c>
    </row>
    <row r="2661" spans="1:16">
      <c r="A2661" s="3">
        <v>2657</v>
      </c>
      <c r="B2661" s="30" t="s">
        <v>17</v>
      </c>
      <c r="C2661" s="66" t="s">
        <v>18</v>
      </c>
      <c r="D2661" s="8" t="s">
        <v>5709</v>
      </c>
      <c r="E2661" s="8" t="s">
        <v>5710</v>
      </c>
      <c r="F2661" s="4" t="s">
        <v>5229</v>
      </c>
      <c r="G2661" s="21" t="s">
        <v>7681</v>
      </c>
      <c r="H2661" s="8" t="s">
        <v>23</v>
      </c>
      <c r="I2661" s="3" t="s">
        <v>24</v>
      </c>
      <c r="J2661" s="34" t="s">
        <v>25</v>
      </c>
      <c r="K2661" s="34" t="s">
        <v>25</v>
      </c>
      <c r="L2661" s="34" t="s">
        <v>25</v>
      </c>
      <c r="M2661" s="34" t="s">
        <v>26</v>
      </c>
      <c r="N2661" s="34" t="s">
        <v>25</v>
      </c>
      <c r="O2661" s="34" t="s">
        <v>25</v>
      </c>
      <c r="P2661" s="3" t="s">
        <v>27</v>
      </c>
    </row>
    <row r="2662" spans="1:16">
      <c r="A2662" s="3">
        <v>2658</v>
      </c>
      <c r="B2662" s="30" t="s">
        <v>17</v>
      </c>
      <c r="C2662" s="66" t="s">
        <v>18</v>
      </c>
      <c r="D2662" s="8" t="s">
        <v>5711</v>
      </c>
      <c r="E2662" s="8" t="s">
        <v>5712</v>
      </c>
      <c r="F2662" s="8" t="s">
        <v>4686</v>
      </c>
      <c r="G2662" s="8" t="s">
        <v>479</v>
      </c>
      <c r="H2662" s="4" t="s">
        <v>23</v>
      </c>
      <c r="I2662" s="3" t="s">
        <v>24</v>
      </c>
      <c r="J2662" s="34" t="s">
        <v>25</v>
      </c>
      <c r="K2662" s="34" t="s">
        <v>25</v>
      </c>
      <c r="L2662" s="34" t="s">
        <v>25</v>
      </c>
      <c r="M2662" s="34" t="s">
        <v>26</v>
      </c>
      <c r="N2662" s="34" t="s">
        <v>25</v>
      </c>
      <c r="O2662" s="34" t="s">
        <v>25</v>
      </c>
      <c r="P2662" s="3" t="s">
        <v>27</v>
      </c>
    </row>
    <row r="2663" spans="1:16">
      <c r="A2663" s="3">
        <v>2659</v>
      </c>
      <c r="B2663" s="30" t="s">
        <v>17</v>
      </c>
      <c r="C2663" s="66" t="s">
        <v>18</v>
      </c>
      <c r="D2663" s="8" t="s">
        <v>5713</v>
      </c>
      <c r="E2663" s="8" t="s">
        <v>5714</v>
      </c>
      <c r="F2663" s="8" t="s">
        <v>637</v>
      </c>
      <c r="G2663" s="8" t="s">
        <v>638</v>
      </c>
      <c r="H2663" s="8" t="s">
        <v>23</v>
      </c>
      <c r="I2663" s="3" t="s">
        <v>24</v>
      </c>
      <c r="J2663" s="34" t="s">
        <v>25</v>
      </c>
      <c r="K2663" s="34" t="s">
        <v>25</v>
      </c>
      <c r="L2663" s="34" t="s">
        <v>25</v>
      </c>
      <c r="M2663" s="34" t="s">
        <v>26</v>
      </c>
      <c r="N2663" s="34" t="s">
        <v>25</v>
      </c>
      <c r="O2663" s="34" t="s">
        <v>25</v>
      </c>
      <c r="P2663" s="3" t="s">
        <v>27</v>
      </c>
    </row>
    <row r="2664" spans="1:16">
      <c r="A2664" s="3">
        <v>2660</v>
      </c>
      <c r="B2664" s="30" t="s">
        <v>17</v>
      </c>
      <c r="C2664" s="66" t="s">
        <v>18</v>
      </c>
      <c r="D2664" s="8" t="s">
        <v>5715</v>
      </c>
      <c r="E2664" s="8" t="s">
        <v>5716</v>
      </c>
      <c r="F2664" s="4" t="s">
        <v>1662</v>
      </c>
      <c r="G2664" s="8" t="s">
        <v>145</v>
      </c>
      <c r="H2664" s="4" t="s">
        <v>23</v>
      </c>
      <c r="I2664" s="3" t="s">
        <v>24</v>
      </c>
      <c r="J2664" s="34" t="s">
        <v>25</v>
      </c>
      <c r="K2664" s="34" t="s">
        <v>25</v>
      </c>
      <c r="L2664" s="34" t="s">
        <v>25</v>
      </c>
      <c r="M2664" s="34" t="s">
        <v>26</v>
      </c>
      <c r="N2664" s="34" t="s">
        <v>25</v>
      </c>
      <c r="O2664" s="34" t="s">
        <v>25</v>
      </c>
      <c r="P2664" s="3" t="s">
        <v>27</v>
      </c>
    </row>
    <row r="2665" spans="1:16">
      <c r="A2665" s="3">
        <v>2661</v>
      </c>
      <c r="B2665" s="30" t="s">
        <v>17</v>
      </c>
      <c r="C2665" s="66" t="s">
        <v>18</v>
      </c>
      <c r="D2665" s="8" t="s">
        <v>5717</v>
      </c>
      <c r="E2665" s="8" t="s">
        <v>5718</v>
      </c>
      <c r="F2665" s="4" t="s">
        <v>55</v>
      </c>
      <c r="G2665" s="8" t="s">
        <v>22</v>
      </c>
      <c r="H2665" s="8" t="s">
        <v>23</v>
      </c>
      <c r="I2665" s="3" t="s">
        <v>24</v>
      </c>
      <c r="J2665" s="34" t="s">
        <v>25</v>
      </c>
      <c r="K2665" s="34" t="s">
        <v>25</v>
      </c>
      <c r="L2665" s="34" t="s">
        <v>25</v>
      </c>
      <c r="M2665" s="34" t="s">
        <v>26</v>
      </c>
      <c r="N2665" s="34" t="s">
        <v>25</v>
      </c>
      <c r="O2665" s="34" t="s">
        <v>25</v>
      </c>
      <c r="P2665" s="3" t="s">
        <v>27</v>
      </c>
    </row>
    <row r="2666" spans="1:16">
      <c r="A2666" s="3">
        <v>2662</v>
      </c>
      <c r="B2666" s="30" t="s">
        <v>17</v>
      </c>
      <c r="C2666" s="66" t="s">
        <v>18</v>
      </c>
      <c r="D2666" s="8" t="s">
        <v>5719</v>
      </c>
      <c r="E2666" s="8" t="s">
        <v>5720</v>
      </c>
      <c r="F2666" s="4" t="s">
        <v>87</v>
      </c>
      <c r="G2666" s="8" t="s">
        <v>22</v>
      </c>
      <c r="H2666" s="8" t="s">
        <v>23</v>
      </c>
      <c r="I2666" s="3" t="s">
        <v>24</v>
      </c>
      <c r="J2666" s="34" t="s">
        <v>25</v>
      </c>
      <c r="K2666" s="34" t="s">
        <v>25</v>
      </c>
      <c r="L2666" s="34" t="s">
        <v>25</v>
      </c>
      <c r="M2666" s="34" t="s">
        <v>26</v>
      </c>
      <c r="N2666" s="34" t="s">
        <v>25</v>
      </c>
      <c r="O2666" s="34" t="s">
        <v>25</v>
      </c>
      <c r="P2666" s="3" t="s">
        <v>27</v>
      </c>
    </row>
    <row r="2667" spans="1:16">
      <c r="A2667" s="3">
        <v>2663</v>
      </c>
      <c r="B2667" s="30" t="s">
        <v>17</v>
      </c>
      <c r="C2667" s="66" t="s">
        <v>18</v>
      </c>
      <c r="D2667" s="8" t="s">
        <v>5721</v>
      </c>
      <c r="E2667" s="8" t="s">
        <v>5722</v>
      </c>
      <c r="F2667" s="4" t="s">
        <v>4078</v>
      </c>
      <c r="G2667" s="4" t="s">
        <v>4079</v>
      </c>
      <c r="H2667" s="8" t="s">
        <v>2820</v>
      </c>
      <c r="I2667" s="3" t="s">
        <v>24</v>
      </c>
      <c r="J2667" s="34" t="s">
        <v>25</v>
      </c>
      <c r="K2667" s="34" t="s">
        <v>25</v>
      </c>
      <c r="L2667" s="34" t="s">
        <v>25</v>
      </c>
      <c r="M2667" s="34" t="s">
        <v>26</v>
      </c>
      <c r="N2667" s="34" t="s">
        <v>25</v>
      </c>
      <c r="O2667" s="34" t="s">
        <v>25</v>
      </c>
      <c r="P2667" s="3" t="s">
        <v>27</v>
      </c>
    </row>
    <row r="2668" spans="1:16">
      <c r="A2668" s="3">
        <v>2664</v>
      </c>
      <c r="B2668" s="30" t="s">
        <v>17</v>
      </c>
      <c r="C2668" s="66" t="s">
        <v>18</v>
      </c>
      <c r="D2668" s="8" t="s">
        <v>5723</v>
      </c>
      <c r="E2668" s="8" t="s">
        <v>5724</v>
      </c>
      <c r="F2668" s="8" t="s">
        <v>5725</v>
      </c>
      <c r="G2668" s="8" t="s">
        <v>4516</v>
      </c>
      <c r="H2668" s="4" t="s">
        <v>2820</v>
      </c>
      <c r="I2668" s="3" t="s">
        <v>24</v>
      </c>
      <c r="J2668" s="34" t="s">
        <v>25</v>
      </c>
      <c r="K2668" s="34" t="s">
        <v>25</v>
      </c>
      <c r="L2668" s="34" t="s">
        <v>25</v>
      </c>
      <c r="M2668" s="34" t="s">
        <v>26</v>
      </c>
      <c r="N2668" s="34" t="s">
        <v>25</v>
      </c>
      <c r="O2668" s="34" t="s">
        <v>25</v>
      </c>
      <c r="P2668" s="3" t="s">
        <v>27</v>
      </c>
    </row>
    <row r="2669" spans="1:16">
      <c r="A2669" s="3">
        <v>2665</v>
      </c>
      <c r="B2669" s="30" t="s">
        <v>17</v>
      </c>
      <c r="C2669" s="66" t="s">
        <v>18</v>
      </c>
      <c r="D2669" s="8" t="s">
        <v>5726</v>
      </c>
      <c r="E2669" s="8" t="s">
        <v>5727</v>
      </c>
      <c r="F2669" s="8" t="s">
        <v>4672</v>
      </c>
      <c r="G2669" s="4" t="s">
        <v>4673</v>
      </c>
      <c r="H2669" s="8" t="s">
        <v>2820</v>
      </c>
      <c r="I2669" s="3" t="s">
        <v>24</v>
      </c>
      <c r="J2669" s="34" t="s">
        <v>25</v>
      </c>
      <c r="K2669" s="34" t="s">
        <v>25</v>
      </c>
      <c r="L2669" s="34" t="s">
        <v>25</v>
      </c>
      <c r="M2669" s="34" t="s">
        <v>26</v>
      </c>
      <c r="N2669" s="34" t="s">
        <v>25</v>
      </c>
      <c r="O2669" s="34" t="s">
        <v>25</v>
      </c>
      <c r="P2669" s="3" t="s">
        <v>27</v>
      </c>
    </row>
    <row r="2670" spans="1:16">
      <c r="A2670" s="3">
        <v>2666</v>
      </c>
      <c r="B2670" s="30" t="s">
        <v>17</v>
      </c>
      <c r="C2670" s="66" t="s">
        <v>18</v>
      </c>
      <c r="D2670" s="8" t="s">
        <v>5728</v>
      </c>
      <c r="E2670" s="8" t="s">
        <v>5729</v>
      </c>
      <c r="F2670" s="4" t="s">
        <v>72</v>
      </c>
      <c r="G2670" s="8" t="s">
        <v>22</v>
      </c>
      <c r="H2670" s="8" t="s">
        <v>23</v>
      </c>
      <c r="I2670" s="3" t="s">
        <v>24</v>
      </c>
      <c r="J2670" s="34" t="s">
        <v>25</v>
      </c>
      <c r="K2670" s="34" t="s">
        <v>25</v>
      </c>
      <c r="L2670" s="34" t="s">
        <v>25</v>
      </c>
      <c r="M2670" s="34" t="s">
        <v>26</v>
      </c>
      <c r="N2670" s="34" t="s">
        <v>25</v>
      </c>
      <c r="O2670" s="34" t="s">
        <v>25</v>
      </c>
      <c r="P2670" s="3" t="s">
        <v>27</v>
      </c>
    </row>
    <row r="2671" spans="1:16">
      <c r="A2671" s="3">
        <v>2667</v>
      </c>
      <c r="B2671" s="30" t="s">
        <v>17</v>
      </c>
      <c r="C2671" s="66" t="s">
        <v>18</v>
      </c>
      <c r="D2671" s="8" t="s">
        <v>5730</v>
      </c>
      <c r="E2671" s="8" t="s">
        <v>5731</v>
      </c>
      <c r="F2671" s="8" t="s">
        <v>2843</v>
      </c>
      <c r="G2671" s="8" t="s">
        <v>2844</v>
      </c>
      <c r="H2671" s="8" t="s">
        <v>2820</v>
      </c>
      <c r="I2671" s="3" t="s">
        <v>24</v>
      </c>
      <c r="J2671" s="34" t="s">
        <v>25</v>
      </c>
      <c r="K2671" s="34" t="s">
        <v>25</v>
      </c>
      <c r="L2671" s="34" t="s">
        <v>25</v>
      </c>
      <c r="M2671" s="34" t="s">
        <v>26</v>
      </c>
      <c r="N2671" s="34" t="s">
        <v>25</v>
      </c>
      <c r="O2671" s="34" t="s">
        <v>25</v>
      </c>
      <c r="P2671" s="3" t="s">
        <v>27</v>
      </c>
    </row>
    <row r="2672" spans="1:16">
      <c r="A2672" s="3">
        <v>2668</v>
      </c>
      <c r="B2672" s="30" t="s">
        <v>17</v>
      </c>
      <c r="C2672" s="66" t="s">
        <v>18</v>
      </c>
      <c r="D2672" s="8" t="s">
        <v>5732</v>
      </c>
      <c r="E2672" s="8" t="s">
        <v>5733</v>
      </c>
      <c r="F2672" s="8" t="s">
        <v>319</v>
      </c>
      <c r="G2672" s="8" t="s">
        <v>300</v>
      </c>
      <c r="H2672" s="8" t="s">
        <v>23</v>
      </c>
      <c r="I2672" s="3" t="s">
        <v>24</v>
      </c>
      <c r="J2672" s="34" t="s">
        <v>25</v>
      </c>
      <c r="K2672" s="34" t="s">
        <v>25</v>
      </c>
      <c r="L2672" s="34" t="s">
        <v>25</v>
      </c>
      <c r="M2672" s="34" t="s">
        <v>26</v>
      </c>
      <c r="N2672" s="34" t="s">
        <v>25</v>
      </c>
      <c r="O2672" s="34" t="s">
        <v>25</v>
      </c>
      <c r="P2672" s="3" t="s">
        <v>27</v>
      </c>
    </row>
    <row r="2673" spans="1:16">
      <c r="A2673" s="3">
        <v>2669</v>
      </c>
      <c r="B2673" s="30" t="s">
        <v>17</v>
      </c>
      <c r="C2673" s="66" t="s">
        <v>18</v>
      </c>
      <c r="D2673" s="8" t="s">
        <v>5734</v>
      </c>
      <c r="E2673" s="8" t="s">
        <v>5735</v>
      </c>
      <c r="F2673" s="8" t="s">
        <v>116</v>
      </c>
      <c r="G2673" s="8" t="s">
        <v>117</v>
      </c>
      <c r="H2673" s="8" t="s">
        <v>23</v>
      </c>
      <c r="I2673" s="3" t="s">
        <v>24</v>
      </c>
      <c r="J2673" s="34" t="s">
        <v>25</v>
      </c>
      <c r="K2673" s="34" t="s">
        <v>25</v>
      </c>
      <c r="L2673" s="34" t="s">
        <v>25</v>
      </c>
      <c r="M2673" s="34" t="s">
        <v>26</v>
      </c>
      <c r="N2673" s="34" t="s">
        <v>25</v>
      </c>
      <c r="O2673" s="34" t="s">
        <v>25</v>
      </c>
      <c r="P2673" s="3" t="s">
        <v>27</v>
      </c>
    </row>
    <row r="2674" spans="1:16">
      <c r="A2674" s="3">
        <v>2670</v>
      </c>
      <c r="B2674" s="30" t="s">
        <v>17</v>
      </c>
      <c r="C2674" s="66" t="s">
        <v>18</v>
      </c>
      <c r="D2674" s="8" t="s">
        <v>5736</v>
      </c>
      <c r="E2674" s="8" t="s">
        <v>5737</v>
      </c>
      <c r="F2674" s="4" t="s">
        <v>90</v>
      </c>
      <c r="G2674" s="8" t="s">
        <v>22</v>
      </c>
      <c r="H2674" s="8" t="s">
        <v>23</v>
      </c>
      <c r="I2674" s="3" t="s">
        <v>24</v>
      </c>
      <c r="J2674" s="34" t="s">
        <v>25</v>
      </c>
      <c r="K2674" s="34" t="s">
        <v>25</v>
      </c>
      <c r="L2674" s="34" t="s">
        <v>25</v>
      </c>
      <c r="M2674" s="34" t="s">
        <v>26</v>
      </c>
      <c r="N2674" s="34" t="s">
        <v>25</v>
      </c>
      <c r="O2674" s="34" t="s">
        <v>25</v>
      </c>
      <c r="P2674" s="3" t="s">
        <v>27</v>
      </c>
    </row>
    <row r="2675" spans="1:16">
      <c r="A2675" s="3">
        <v>2671</v>
      </c>
      <c r="B2675" s="30" t="s">
        <v>17</v>
      </c>
      <c r="C2675" s="66" t="s">
        <v>18</v>
      </c>
      <c r="D2675" s="8" t="s">
        <v>5738</v>
      </c>
      <c r="E2675" s="8" t="s">
        <v>5739</v>
      </c>
      <c r="F2675" s="8" t="s">
        <v>637</v>
      </c>
      <c r="G2675" s="8" t="s">
        <v>638</v>
      </c>
      <c r="H2675" s="8" t="s">
        <v>23</v>
      </c>
      <c r="I2675" s="3" t="s">
        <v>24</v>
      </c>
      <c r="J2675" s="34" t="s">
        <v>25</v>
      </c>
      <c r="K2675" s="34" t="s">
        <v>25</v>
      </c>
      <c r="L2675" s="34" t="s">
        <v>25</v>
      </c>
      <c r="M2675" s="34" t="s">
        <v>26</v>
      </c>
      <c r="N2675" s="34" t="s">
        <v>25</v>
      </c>
      <c r="O2675" s="34" t="s">
        <v>25</v>
      </c>
      <c r="P2675" s="3" t="s">
        <v>27</v>
      </c>
    </row>
    <row r="2676" spans="1:16">
      <c r="A2676" s="3">
        <v>2672</v>
      </c>
      <c r="B2676" s="30" t="s">
        <v>17</v>
      </c>
      <c r="C2676" s="66" t="s">
        <v>18</v>
      </c>
      <c r="D2676" s="8" t="s">
        <v>5740</v>
      </c>
      <c r="E2676" s="8" t="s">
        <v>5741</v>
      </c>
      <c r="F2676" s="7" t="s">
        <v>351</v>
      </c>
      <c r="G2676" s="8" t="s">
        <v>352</v>
      </c>
      <c r="H2676" s="4" t="s">
        <v>23</v>
      </c>
      <c r="I2676" s="3" t="s">
        <v>24</v>
      </c>
      <c r="J2676" s="34" t="s">
        <v>25</v>
      </c>
      <c r="K2676" s="34" t="s">
        <v>25</v>
      </c>
      <c r="L2676" s="34" t="s">
        <v>25</v>
      </c>
      <c r="M2676" s="34" t="s">
        <v>26</v>
      </c>
      <c r="N2676" s="34" t="s">
        <v>25</v>
      </c>
      <c r="O2676" s="34" t="s">
        <v>25</v>
      </c>
      <c r="P2676" s="3" t="s">
        <v>27</v>
      </c>
    </row>
    <row r="2677" spans="1:16">
      <c r="A2677" s="3">
        <v>2673</v>
      </c>
      <c r="B2677" s="30" t="s">
        <v>17</v>
      </c>
      <c r="C2677" s="66" t="s">
        <v>18</v>
      </c>
      <c r="D2677" s="8" t="s">
        <v>5742</v>
      </c>
      <c r="E2677" s="8" t="s">
        <v>5743</v>
      </c>
      <c r="F2677" s="4" t="s">
        <v>265</v>
      </c>
      <c r="G2677" s="4" t="s">
        <v>227</v>
      </c>
      <c r="H2677" s="4" t="s">
        <v>23</v>
      </c>
      <c r="I2677" s="3" t="s">
        <v>24</v>
      </c>
      <c r="J2677" s="34" t="s">
        <v>25</v>
      </c>
      <c r="K2677" s="34" t="s">
        <v>25</v>
      </c>
      <c r="L2677" s="34" t="s">
        <v>25</v>
      </c>
      <c r="M2677" s="34" t="s">
        <v>26</v>
      </c>
      <c r="N2677" s="34" t="s">
        <v>25</v>
      </c>
      <c r="O2677" s="34" t="s">
        <v>25</v>
      </c>
      <c r="P2677" s="3" t="s">
        <v>27</v>
      </c>
    </row>
    <row r="2678" spans="1:16">
      <c r="A2678" s="3">
        <v>2674</v>
      </c>
      <c r="B2678" s="30" t="s">
        <v>17</v>
      </c>
      <c r="C2678" s="66" t="s">
        <v>18</v>
      </c>
      <c r="D2678" s="8" t="s">
        <v>5744</v>
      </c>
      <c r="E2678" s="8" t="s">
        <v>5745</v>
      </c>
      <c r="F2678" s="4" t="s">
        <v>195</v>
      </c>
      <c r="G2678" s="8" t="s">
        <v>22</v>
      </c>
      <c r="H2678" s="8" t="s">
        <v>23</v>
      </c>
      <c r="I2678" s="3" t="s">
        <v>24</v>
      </c>
      <c r="J2678" s="34" t="s">
        <v>25</v>
      </c>
      <c r="K2678" s="34" t="s">
        <v>25</v>
      </c>
      <c r="L2678" s="34" t="s">
        <v>25</v>
      </c>
      <c r="M2678" s="34" t="s">
        <v>26</v>
      </c>
      <c r="N2678" s="34" t="s">
        <v>25</v>
      </c>
      <c r="O2678" s="34" t="s">
        <v>25</v>
      </c>
      <c r="P2678" s="3" t="s">
        <v>27</v>
      </c>
    </row>
    <row r="2679" spans="1:16">
      <c r="A2679" s="3">
        <v>2675</v>
      </c>
      <c r="B2679" s="30" t="s">
        <v>17</v>
      </c>
      <c r="C2679" s="66" t="s">
        <v>18</v>
      </c>
      <c r="D2679" s="8" t="s">
        <v>5746</v>
      </c>
      <c r="E2679" s="8" t="s">
        <v>5747</v>
      </c>
      <c r="F2679" s="4" t="s">
        <v>42</v>
      </c>
      <c r="G2679" s="8" t="s">
        <v>22</v>
      </c>
      <c r="H2679" s="8" t="s">
        <v>23</v>
      </c>
      <c r="I2679" s="3" t="s">
        <v>24</v>
      </c>
      <c r="J2679" s="34" t="s">
        <v>25</v>
      </c>
      <c r="K2679" s="34" t="s">
        <v>25</v>
      </c>
      <c r="L2679" s="34" t="s">
        <v>25</v>
      </c>
      <c r="M2679" s="34" t="s">
        <v>26</v>
      </c>
      <c r="N2679" s="34" t="s">
        <v>25</v>
      </c>
      <c r="O2679" s="34" t="s">
        <v>25</v>
      </c>
      <c r="P2679" s="3" t="s">
        <v>27</v>
      </c>
    </row>
    <row r="2680" spans="1:16">
      <c r="A2680" s="3">
        <v>2676</v>
      </c>
      <c r="B2680" s="30" t="s">
        <v>17</v>
      </c>
      <c r="C2680" s="66" t="s">
        <v>18</v>
      </c>
      <c r="D2680" s="8" t="s">
        <v>5748</v>
      </c>
      <c r="E2680" s="8" t="s">
        <v>5749</v>
      </c>
      <c r="F2680" s="4" t="s">
        <v>30</v>
      </c>
      <c r="G2680" s="8" t="s">
        <v>22</v>
      </c>
      <c r="H2680" s="8" t="s">
        <v>23</v>
      </c>
      <c r="I2680" s="3" t="s">
        <v>24</v>
      </c>
      <c r="J2680" s="34" t="s">
        <v>25</v>
      </c>
      <c r="K2680" s="34" t="s">
        <v>25</v>
      </c>
      <c r="L2680" s="34" t="s">
        <v>25</v>
      </c>
      <c r="M2680" s="34" t="s">
        <v>26</v>
      </c>
      <c r="N2680" s="34" t="s">
        <v>25</v>
      </c>
      <c r="O2680" s="34" t="s">
        <v>25</v>
      </c>
      <c r="P2680" s="3" t="s">
        <v>27</v>
      </c>
    </row>
    <row r="2681" spans="1:16">
      <c r="A2681" s="3">
        <v>2677</v>
      </c>
      <c r="B2681" s="30" t="s">
        <v>17</v>
      </c>
      <c r="C2681" s="66" t="s">
        <v>18</v>
      </c>
      <c r="D2681" s="8" t="s">
        <v>5750</v>
      </c>
      <c r="E2681" s="8" t="s">
        <v>5751</v>
      </c>
      <c r="F2681" s="4" t="s">
        <v>30</v>
      </c>
      <c r="G2681" s="8" t="s">
        <v>22</v>
      </c>
      <c r="H2681" s="8" t="s">
        <v>23</v>
      </c>
      <c r="I2681" s="3" t="s">
        <v>24</v>
      </c>
      <c r="J2681" s="34" t="s">
        <v>25</v>
      </c>
      <c r="K2681" s="34" t="s">
        <v>25</v>
      </c>
      <c r="L2681" s="34" t="s">
        <v>25</v>
      </c>
      <c r="M2681" s="34" t="s">
        <v>26</v>
      </c>
      <c r="N2681" s="34" t="s">
        <v>25</v>
      </c>
      <c r="O2681" s="34" t="s">
        <v>25</v>
      </c>
      <c r="P2681" s="3" t="s">
        <v>27</v>
      </c>
    </row>
    <row r="2682" spans="1:16">
      <c r="A2682" s="3">
        <v>2678</v>
      </c>
      <c r="B2682" s="30" t="s">
        <v>17</v>
      </c>
      <c r="C2682" s="66" t="s">
        <v>18</v>
      </c>
      <c r="D2682" s="8" t="s">
        <v>5752</v>
      </c>
      <c r="E2682" s="8" t="s">
        <v>5753</v>
      </c>
      <c r="F2682" s="4" t="s">
        <v>1010</v>
      </c>
      <c r="G2682" s="8" t="s">
        <v>22</v>
      </c>
      <c r="H2682" s="8" t="s">
        <v>23</v>
      </c>
      <c r="I2682" s="3" t="s">
        <v>24</v>
      </c>
      <c r="J2682" s="34" t="s">
        <v>25</v>
      </c>
      <c r="K2682" s="34" t="s">
        <v>25</v>
      </c>
      <c r="L2682" s="34" t="s">
        <v>25</v>
      </c>
      <c r="M2682" s="34" t="s">
        <v>26</v>
      </c>
      <c r="N2682" s="34" t="s">
        <v>25</v>
      </c>
      <c r="O2682" s="34" t="s">
        <v>25</v>
      </c>
      <c r="P2682" s="3" t="s">
        <v>27</v>
      </c>
    </row>
    <row r="2683" spans="1:16">
      <c r="A2683" s="3">
        <v>2679</v>
      </c>
      <c r="B2683" s="30" t="s">
        <v>17</v>
      </c>
      <c r="C2683" s="66" t="s">
        <v>18</v>
      </c>
      <c r="D2683" s="8" t="s">
        <v>5754</v>
      </c>
      <c r="E2683" s="8" t="s">
        <v>5755</v>
      </c>
      <c r="F2683" s="4" t="s">
        <v>33</v>
      </c>
      <c r="G2683" s="8" t="s">
        <v>22</v>
      </c>
      <c r="H2683" s="8" t="s">
        <v>23</v>
      </c>
      <c r="I2683" s="3" t="s">
        <v>24</v>
      </c>
      <c r="J2683" s="34" t="s">
        <v>25</v>
      </c>
      <c r="K2683" s="34" t="s">
        <v>25</v>
      </c>
      <c r="L2683" s="34" t="s">
        <v>25</v>
      </c>
      <c r="M2683" s="34" t="s">
        <v>26</v>
      </c>
      <c r="N2683" s="34" t="s">
        <v>25</v>
      </c>
      <c r="O2683" s="34" t="s">
        <v>25</v>
      </c>
      <c r="P2683" s="3" t="s">
        <v>27</v>
      </c>
    </row>
    <row r="2684" spans="1:16">
      <c r="A2684" s="3">
        <v>2680</v>
      </c>
      <c r="B2684" s="30" t="s">
        <v>17</v>
      </c>
      <c r="C2684" s="66" t="s">
        <v>18</v>
      </c>
      <c r="D2684" s="8" t="s">
        <v>5756</v>
      </c>
      <c r="E2684" s="8" t="s">
        <v>5757</v>
      </c>
      <c r="F2684" s="4" t="s">
        <v>42</v>
      </c>
      <c r="G2684" s="8" t="s">
        <v>22</v>
      </c>
      <c r="H2684" s="8" t="s">
        <v>23</v>
      </c>
      <c r="I2684" s="3" t="s">
        <v>24</v>
      </c>
      <c r="J2684" s="34" t="s">
        <v>25</v>
      </c>
      <c r="K2684" s="34" t="s">
        <v>25</v>
      </c>
      <c r="L2684" s="34" t="s">
        <v>25</v>
      </c>
      <c r="M2684" s="34" t="s">
        <v>26</v>
      </c>
      <c r="N2684" s="34" t="s">
        <v>25</v>
      </c>
      <c r="O2684" s="34" t="s">
        <v>25</v>
      </c>
      <c r="P2684" s="3" t="s">
        <v>27</v>
      </c>
    </row>
    <row r="2685" spans="1:16">
      <c r="A2685" s="3">
        <v>2681</v>
      </c>
      <c r="B2685" s="30" t="s">
        <v>17</v>
      </c>
      <c r="C2685" s="66" t="s">
        <v>18</v>
      </c>
      <c r="D2685" s="8" t="s">
        <v>5758</v>
      </c>
      <c r="E2685" s="8" t="s">
        <v>5759</v>
      </c>
      <c r="F2685" s="4" t="s">
        <v>30</v>
      </c>
      <c r="G2685" s="8" t="s">
        <v>22</v>
      </c>
      <c r="H2685" s="8" t="s">
        <v>23</v>
      </c>
      <c r="I2685" s="3" t="s">
        <v>24</v>
      </c>
      <c r="J2685" s="34" t="s">
        <v>25</v>
      </c>
      <c r="K2685" s="34" t="s">
        <v>25</v>
      </c>
      <c r="L2685" s="34" t="s">
        <v>25</v>
      </c>
      <c r="M2685" s="34" t="s">
        <v>26</v>
      </c>
      <c r="N2685" s="34" t="s">
        <v>25</v>
      </c>
      <c r="O2685" s="34" t="s">
        <v>25</v>
      </c>
      <c r="P2685" s="3" t="s">
        <v>27</v>
      </c>
    </row>
    <row r="2686" spans="1:16">
      <c r="A2686" s="3">
        <v>2682</v>
      </c>
      <c r="B2686" s="30" t="s">
        <v>17</v>
      </c>
      <c r="C2686" s="66" t="s">
        <v>18</v>
      </c>
      <c r="D2686" s="8" t="s">
        <v>4909</v>
      </c>
      <c r="E2686" s="8" t="s">
        <v>5760</v>
      </c>
      <c r="F2686" s="4" t="s">
        <v>21</v>
      </c>
      <c r="G2686" s="8" t="s">
        <v>22</v>
      </c>
      <c r="H2686" s="8" t="s">
        <v>23</v>
      </c>
      <c r="I2686" s="3" t="s">
        <v>24</v>
      </c>
      <c r="J2686" s="34" t="s">
        <v>25</v>
      </c>
      <c r="K2686" s="34" t="s">
        <v>25</v>
      </c>
      <c r="L2686" s="34" t="s">
        <v>25</v>
      </c>
      <c r="M2686" s="34" t="s">
        <v>26</v>
      </c>
      <c r="N2686" s="34" t="s">
        <v>25</v>
      </c>
      <c r="O2686" s="34" t="s">
        <v>25</v>
      </c>
      <c r="P2686" s="3" t="s">
        <v>27</v>
      </c>
    </row>
    <row r="2687" spans="1:16">
      <c r="A2687" s="3">
        <v>2683</v>
      </c>
      <c r="B2687" s="30" t="s">
        <v>17</v>
      </c>
      <c r="C2687" s="66" t="s">
        <v>18</v>
      </c>
      <c r="D2687" s="8" t="s">
        <v>5761</v>
      </c>
      <c r="E2687" s="8" t="s">
        <v>5762</v>
      </c>
      <c r="F2687" s="8" t="s">
        <v>666</v>
      </c>
      <c r="G2687" s="8" t="s">
        <v>216</v>
      </c>
      <c r="H2687" s="8" t="s">
        <v>23</v>
      </c>
      <c r="I2687" s="3" t="s">
        <v>24</v>
      </c>
      <c r="J2687" s="34" t="s">
        <v>25</v>
      </c>
      <c r="K2687" s="34" t="s">
        <v>25</v>
      </c>
      <c r="L2687" s="34" t="s">
        <v>25</v>
      </c>
      <c r="M2687" s="34" t="s">
        <v>26</v>
      </c>
      <c r="N2687" s="34" t="s">
        <v>25</v>
      </c>
      <c r="O2687" s="34" t="s">
        <v>25</v>
      </c>
      <c r="P2687" s="3" t="s">
        <v>27</v>
      </c>
    </row>
    <row r="2688" spans="1:16">
      <c r="A2688" s="3">
        <v>2684</v>
      </c>
      <c r="B2688" s="30" t="s">
        <v>17</v>
      </c>
      <c r="C2688" s="66" t="s">
        <v>18</v>
      </c>
      <c r="D2688" s="8" t="s">
        <v>5763</v>
      </c>
      <c r="E2688" s="8" t="s">
        <v>5764</v>
      </c>
      <c r="F2688" s="4" t="s">
        <v>195</v>
      </c>
      <c r="G2688" s="8" t="s">
        <v>22</v>
      </c>
      <c r="H2688" s="8" t="s">
        <v>23</v>
      </c>
      <c r="I2688" s="3" t="s">
        <v>24</v>
      </c>
      <c r="J2688" s="34" t="s">
        <v>25</v>
      </c>
      <c r="K2688" s="34" t="s">
        <v>25</v>
      </c>
      <c r="L2688" s="34" t="s">
        <v>25</v>
      </c>
      <c r="M2688" s="34" t="s">
        <v>26</v>
      </c>
      <c r="N2688" s="34" t="s">
        <v>25</v>
      </c>
      <c r="O2688" s="34" t="s">
        <v>25</v>
      </c>
      <c r="P2688" s="3" t="s">
        <v>27</v>
      </c>
    </row>
    <row r="2689" spans="1:16">
      <c r="A2689" s="3">
        <v>2685</v>
      </c>
      <c r="B2689" s="30" t="s">
        <v>17</v>
      </c>
      <c r="C2689" s="66" t="s">
        <v>18</v>
      </c>
      <c r="D2689" s="8" t="s">
        <v>5765</v>
      </c>
      <c r="E2689" s="8" t="s">
        <v>5766</v>
      </c>
      <c r="F2689" s="4" t="s">
        <v>33</v>
      </c>
      <c r="G2689" s="8" t="s">
        <v>22</v>
      </c>
      <c r="H2689" s="8" t="s">
        <v>23</v>
      </c>
      <c r="I2689" s="3" t="s">
        <v>24</v>
      </c>
      <c r="J2689" s="34" t="s">
        <v>25</v>
      </c>
      <c r="K2689" s="34" t="s">
        <v>25</v>
      </c>
      <c r="L2689" s="34" t="s">
        <v>25</v>
      </c>
      <c r="M2689" s="34" t="s">
        <v>26</v>
      </c>
      <c r="N2689" s="34" t="s">
        <v>25</v>
      </c>
      <c r="O2689" s="34" t="s">
        <v>25</v>
      </c>
      <c r="P2689" s="3" t="s">
        <v>27</v>
      </c>
    </row>
    <row r="2690" spans="1:16">
      <c r="A2690" s="3">
        <v>2686</v>
      </c>
      <c r="B2690" s="30" t="s">
        <v>17</v>
      </c>
      <c r="C2690" s="66" t="s">
        <v>18</v>
      </c>
      <c r="D2690" s="8" t="s">
        <v>5767</v>
      </c>
      <c r="E2690" s="8" t="s">
        <v>5768</v>
      </c>
      <c r="F2690" s="4" t="s">
        <v>33</v>
      </c>
      <c r="G2690" s="8" t="s">
        <v>22</v>
      </c>
      <c r="H2690" s="8" t="s">
        <v>23</v>
      </c>
      <c r="I2690" s="3" t="s">
        <v>24</v>
      </c>
      <c r="J2690" s="34" t="s">
        <v>25</v>
      </c>
      <c r="K2690" s="34" t="s">
        <v>25</v>
      </c>
      <c r="L2690" s="34" t="s">
        <v>25</v>
      </c>
      <c r="M2690" s="34" t="s">
        <v>26</v>
      </c>
      <c r="N2690" s="34" t="s">
        <v>25</v>
      </c>
      <c r="O2690" s="34" t="s">
        <v>25</v>
      </c>
      <c r="P2690" s="3" t="s">
        <v>27</v>
      </c>
    </row>
    <row r="2691" spans="1:16">
      <c r="A2691" s="3">
        <v>2687</v>
      </c>
      <c r="B2691" s="30" t="s">
        <v>17</v>
      </c>
      <c r="C2691" s="66" t="s">
        <v>18</v>
      </c>
      <c r="D2691" s="8" t="s">
        <v>5769</v>
      </c>
      <c r="E2691" s="8" t="s">
        <v>5770</v>
      </c>
      <c r="F2691" s="8" t="s">
        <v>5409</v>
      </c>
      <c r="G2691" s="4" t="s">
        <v>5409</v>
      </c>
      <c r="H2691" s="4" t="s">
        <v>2820</v>
      </c>
      <c r="I2691" s="3" t="s">
        <v>24</v>
      </c>
      <c r="J2691" s="34" t="s">
        <v>25</v>
      </c>
      <c r="K2691" s="34" t="s">
        <v>25</v>
      </c>
      <c r="L2691" s="34" t="s">
        <v>25</v>
      </c>
      <c r="M2691" s="34" t="s">
        <v>26</v>
      </c>
      <c r="N2691" s="34" t="s">
        <v>25</v>
      </c>
      <c r="O2691" s="34" t="s">
        <v>25</v>
      </c>
      <c r="P2691" s="3" t="s">
        <v>27</v>
      </c>
    </row>
    <row r="2692" spans="1:16">
      <c r="A2692" s="3">
        <v>2688</v>
      </c>
      <c r="B2692" s="30" t="s">
        <v>17</v>
      </c>
      <c r="C2692" s="66" t="s">
        <v>18</v>
      </c>
      <c r="D2692" s="8" t="s">
        <v>5771</v>
      </c>
      <c r="E2692" s="8" t="s">
        <v>5772</v>
      </c>
      <c r="F2692" s="4" t="s">
        <v>33</v>
      </c>
      <c r="G2692" s="8" t="s">
        <v>22</v>
      </c>
      <c r="H2692" s="8" t="s">
        <v>23</v>
      </c>
      <c r="I2692" s="3" t="s">
        <v>24</v>
      </c>
      <c r="J2692" s="34" t="s">
        <v>25</v>
      </c>
      <c r="K2692" s="34" t="s">
        <v>25</v>
      </c>
      <c r="L2692" s="34" t="s">
        <v>25</v>
      </c>
      <c r="M2692" s="34" t="s">
        <v>26</v>
      </c>
      <c r="N2692" s="34" t="s">
        <v>25</v>
      </c>
      <c r="O2692" s="34" t="s">
        <v>25</v>
      </c>
      <c r="P2692" s="3" t="s">
        <v>27</v>
      </c>
    </row>
    <row r="2693" spans="1:16" ht="12.25" customHeight="1">
      <c r="A2693" s="3">
        <v>2689</v>
      </c>
      <c r="B2693" s="30" t="s">
        <v>17</v>
      </c>
      <c r="C2693" s="66" t="s">
        <v>18</v>
      </c>
      <c r="D2693" s="8" t="s">
        <v>5773</v>
      </c>
      <c r="E2693" s="8" t="s">
        <v>5774</v>
      </c>
      <c r="F2693" s="4" t="s">
        <v>33</v>
      </c>
      <c r="G2693" s="8" t="s">
        <v>22</v>
      </c>
      <c r="H2693" s="8" t="s">
        <v>23</v>
      </c>
      <c r="I2693" s="3" t="s">
        <v>24</v>
      </c>
      <c r="J2693" s="34" t="s">
        <v>25</v>
      </c>
      <c r="K2693" s="34" t="s">
        <v>25</v>
      </c>
      <c r="L2693" s="34" t="s">
        <v>25</v>
      </c>
      <c r="M2693" s="34" t="s">
        <v>26</v>
      </c>
      <c r="N2693" s="34" t="s">
        <v>25</v>
      </c>
      <c r="O2693" s="34" t="s">
        <v>25</v>
      </c>
      <c r="P2693" s="3" t="s">
        <v>27</v>
      </c>
    </row>
    <row r="2694" spans="1:16">
      <c r="A2694" s="3">
        <v>2690</v>
      </c>
      <c r="B2694" s="30" t="s">
        <v>17</v>
      </c>
      <c r="C2694" s="66" t="s">
        <v>18</v>
      </c>
      <c r="D2694" s="8" t="s">
        <v>5775</v>
      </c>
      <c r="E2694" s="8" t="s">
        <v>5776</v>
      </c>
      <c r="F2694" s="8" t="s">
        <v>1049</v>
      </c>
      <c r="G2694" s="8" t="s">
        <v>1049</v>
      </c>
      <c r="H2694" s="4" t="s">
        <v>23</v>
      </c>
      <c r="I2694" s="3" t="s">
        <v>24</v>
      </c>
      <c r="J2694" s="34" t="s">
        <v>25</v>
      </c>
      <c r="K2694" s="34" t="s">
        <v>25</v>
      </c>
      <c r="L2694" s="34" t="s">
        <v>25</v>
      </c>
      <c r="M2694" s="34" t="s">
        <v>26</v>
      </c>
      <c r="N2694" s="34" t="s">
        <v>25</v>
      </c>
      <c r="O2694" s="34" t="s">
        <v>25</v>
      </c>
      <c r="P2694" s="3" t="s">
        <v>27</v>
      </c>
    </row>
    <row r="2695" spans="1:16">
      <c r="A2695" s="3">
        <v>2691</v>
      </c>
      <c r="B2695" s="30" t="s">
        <v>17</v>
      </c>
      <c r="C2695" s="66" t="s">
        <v>18</v>
      </c>
      <c r="D2695" s="8" t="s">
        <v>5777</v>
      </c>
      <c r="E2695" s="8" t="s">
        <v>5778</v>
      </c>
      <c r="F2695" s="4" t="s">
        <v>55</v>
      </c>
      <c r="G2695" s="8" t="s">
        <v>22</v>
      </c>
      <c r="H2695" s="8" t="s">
        <v>23</v>
      </c>
      <c r="I2695" s="3" t="s">
        <v>24</v>
      </c>
      <c r="J2695" s="34" t="s">
        <v>25</v>
      </c>
      <c r="K2695" s="34" t="s">
        <v>25</v>
      </c>
      <c r="L2695" s="34" t="s">
        <v>25</v>
      </c>
      <c r="M2695" s="34" t="s">
        <v>26</v>
      </c>
      <c r="N2695" s="34" t="s">
        <v>25</v>
      </c>
      <c r="O2695" s="34" t="s">
        <v>25</v>
      </c>
      <c r="P2695" s="3" t="s">
        <v>27</v>
      </c>
    </row>
    <row r="2696" spans="1:16">
      <c r="A2696" s="3">
        <v>2692</v>
      </c>
      <c r="B2696" s="30" t="s">
        <v>17</v>
      </c>
      <c r="C2696" s="66" t="s">
        <v>18</v>
      </c>
      <c r="D2696" s="8" t="s">
        <v>5779</v>
      </c>
      <c r="E2696" s="8" t="s">
        <v>5780</v>
      </c>
      <c r="F2696" s="4" t="s">
        <v>3333</v>
      </c>
      <c r="G2696" s="8" t="s">
        <v>145</v>
      </c>
      <c r="H2696" s="4" t="s">
        <v>23</v>
      </c>
      <c r="I2696" s="3" t="s">
        <v>24</v>
      </c>
      <c r="J2696" s="34" t="s">
        <v>25</v>
      </c>
      <c r="K2696" s="34" t="s">
        <v>25</v>
      </c>
      <c r="L2696" s="34" t="s">
        <v>25</v>
      </c>
      <c r="M2696" s="34" t="s">
        <v>26</v>
      </c>
      <c r="N2696" s="34" t="s">
        <v>25</v>
      </c>
      <c r="O2696" s="34" t="s">
        <v>25</v>
      </c>
      <c r="P2696" s="3" t="s">
        <v>27</v>
      </c>
    </row>
    <row r="2697" spans="1:16">
      <c r="A2697" s="3">
        <v>2693</v>
      </c>
      <c r="B2697" s="30" t="s">
        <v>17</v>
      </c>
      <c r="C2697" s="66" t="s">
        <v>18</v>
      </c>
      <c r="D2697" s="8" t="s">
        <v>5781</v>
      </c>
      <c r="E2697" s="8" t="s">
        <v>5782</v>
      </c>
      <c r="F2697" s="4" t="s">
        <v>200</v>
      </c>
      <c r="G2697" s="8" t="s">
        <v>22</v>
      </c>
      <c r="H2697" s="8" t="s">
        <v>23</v>
      </c>
      <c r="I2697" s="3" t="s">
        <v>24</v>
      </c>
      <c r="J2697" s="34" t="s">
        <v>25</v>
      </c>
      <c r="K2697" s="34" t="s">
        <v>25</v>
      </c>
      <c r="L2697" s="34" t="s">
        <v>25</v>
      </c>
      <c r="M2697" s="34" t="s">
        <v>26</v>
      </c>
      <c r="N2697" s="34" t="s">
        <v>25</v>
      </c>
      <c r="O2697" s="34" t="s">
        <v>25</v>
      </c>
      <c r="P2697" s="3" t="s">
        <v>27</v>
      </c>
    </row>
    <row r="2698" spans="1:16">
      <c r="A2698" s="3">
        <v>2694</v>
      </c>
      <c r="B2698" s="30" t="s">
        <v>17</v>
      </c>
      <c r="C2698" s="66" t="s">
        <v>18</v>
      </c>
      <c r="D2698" s="8" t="s">
        <v>5783</v>
      </c>
      <c r="E2698" s="8" t="s">
        <v>5784</v>
      </c>
      <c r="F2698" s="4" t="s">
        <v>72</v>
      </c>
      <c r="G2698" s="8" t="s">
        <v>22</v>
      </c>
      <c r="H2698" s="8" t="s">
        <v>23</v>
      </c>
      <c r="I2698" s="3" t="s">
        <v>24</v>
      </c>
      <c r="J2698" s="34" t="s">
        <v>25</v>
      </c>
      <c r="K2698" s="34" t="s">
        <v>25</v>
      </c>
      <c r="L2698" s="34" t="s">
        <v>25</v>
      </c>
      <c r="M2698" s="34" t="s">
        <v>26</v>
      </c>
      <c r="N2698" s="34" t="s">
        <v>25</v>
      </c>
      <c r="O2698" s="34" t="s">
        <v>25</v>
      </c>
      <c r="P2698" s="3" t="s">
        <v>27</v>
      </c>
    </row>
    <row r="2699" spans="1:16">
      <c r="A2699" s="3">
        <v>2695</v>
      </c>
      <c r="B2699" s="30" t="s">
        <v>17</v>
      </c>
      <c r="C2699" s="66" t="s">
        <v>18</v>
      </c>
      <c r="D2699" s="8" t="s">
        <v>5785</v>
      </c>
      <c r="E2699" s="8" t="s">
        <v>5786</v>
      </c>
      <c r="F2699" s="4" t="s">
        <v>212</v>
      </c>
      <c r="G2699" s="4" t="s">
        <v>78</v>
      </c>
      <c r="H2699" s="8" t="s">
        <v>23</v>
      </c>
      <c r="I2699" s="3" t="s">
        <v>24</v>
      </c>
      <c r="J2699" s="34" t="s">
        <v>25</v>
      </c>
      <c r="K2699" s="34" t="s">
        <v>25</v>
      </c>
      <c r="L2699" s="34" t="s">
        <v>25</v>
      </c>
      <c r="M2699" s="34" t="s">
        <v>26</v>
      </c>
      <c r="N2699" s="34" t="s">
        <v>25</v>
      </c>
      <c r="O2699" s="34" t="s">
        <v>25</v>
      </c>
      <c r="P2699" s="3" t="s">
        <v>27</v>
      </c>
    </row>
    <row r="2700" spans="1:16">
      <c r="A2700" s="3">
        <v>2696</v>
      </c>
      <c r="B2700" s="30" t="s">
        <v>17</v>
      </c>
      <c r="C2700" s="66" t="s">
        <v>18</v>
      </c>
      <c r="D2700" s="8" t="s">
        <v>5787</v>
      </c>
      <c r="E2700" s="8" t="s">
        <v>5788</v>
      </c>
      <c r="F2700" s="8" t="s">
        <v>666</v>
      </c>
      <c r="G2700" s="8" t="s">
        <v>216</v>
      </c>
      <c r="H2700" s="8" t="s">
        <v>23</v>
      </c>
      <c r="I2700" s="3" t="s">
        <v>24</v>
      </c>
      <c r="J2700" s="34" t="s">
        <v>25</v>
      </c>
      <c r="K2700" s="34" t="s">
        <v>25</v>
      </c>
      <c r="L2700" s="34" t="s">
        <v>25</v>
      </c>
      <c r="M2700" s="34" t="s">
        <v>26</v>
      </c>
      <c r="N2700" s="34" t="s">
        <v>25</v>
      </c>
      <c r="O2700" s="34" t="s">
        <v>25</v>
      </c>
      <c r="P2700" s="3" t="s">
        <v>27</v>
      </c>
    </row>
    <row r="2701" spans="1:16">
      <c r="A2701" s="3">
        <v>2697</v>
      </c>
      <c r="B2701" s="30" t="s">
        <v>17</v>
      </c>
      <c r="C2701" s="66" t="s">
        <v>18</v>
      </c>
      <c r="D2701" s="8" t="s">
        <v>5789</v>
      </c>
      <c r="E2701" s="8" t="s">
        <v>5790</v>
      </c>
      <c r="F2701" s="8" t="s">
        <v>116</v>
      </c>
      <c r="G2701" s="8" t="s">
        <v>117</v>
      </c>
      <c r="H2701" s="8" t="s">
        <v>23</v>
      </c>
      <c r="I2701" s="3" t="s">
        <v>24</v>
      </c>
      <c r="J2701" s="34" t="s">
        <v>25</v>
      </c>
      <c r="K2701" s="34" t="s">
        <v>25</v>
      </c>
      <c r="L2701" s="34" t="s">
        <v>25</v>
      </c>
      <c r="M2701" s="34" t="s">
        <v>26</v>
      </c>
      <c r="N2701" s="34" t="s">
        <v>25</v>
      </c>
      <c r="O2701" s="34" t="s">
        <v>25</v>
      </c>
      <c r="P2701" s="3" t="s">
        <v>27</v>
      </c>
    </row>
    <row r="2702" spans="1:16">
      <c r="A2702" s="3">
        <v>2698</v>
      </c>
      <c r="B2702" s="30" t="s">
        <v>17</v>
      </c>
      <c r="C2702" s="66" t="s">
        <v>18</v>
      </c>
      <c r="D2702" s="8" t="s">
        <v>5791</v>
      </c>
      <c r="E2702" s="8" t="s">
        <v>5792</v>
      </c>
      <c r="F2702" s="6" t="s">
        <v>878</v>
      </c>
      <c r="G2702" s="8" t="s">
        <v>145</v>
      </c>
      <c r="H2702" s="4" t="s">
        <v>23</v>
      </c>
      <c r="I2702" s="3" t="s">
        <v>24</v>
      </c>
      <c r="J2702" s="34" t="s">
        <v>25</v>
      </c>
      <c r="K2702" s="34" t="s">
        <v>25</v>
      </c>
      <c r="L2702" s="34" t="s">
        <v>25</v>
      </c>
      <c r="M2702" s="34" t="s">
        <v>26</v>
      </c>
      <c r="N2702" s="34" t="s">
        <v>25</v>
      </c>
      <c r="O2702" s="34" t="s">
        <v>25</v>
      </c>
      <c r="P2702" s="3" t="s">
        <v>27</v>
      </c>
    </row>
    <row r="2703" spans="1:16">
      <c r="A2703" s="3">
        <v>2699</v>
      </c>
      <c r="B2703" s="30" t="s">
        <v>17</v>
      </c>
      <c r="C2703" s="66" t="s">
        <v>18</v>
      </c>
      <c r="D2703" s="8" t="s">
        <v>5793</v>
      </c>
      <c r="E2703" s="8" t="s">
        <v>5794</v>
      </c>
      <c r="F2703" s="4" t="s">
        <v>5229</v>
      </c>
      <c r="G2703" s="21" t="s">
        <v>7681</v>
      </c>
      <c r="H2703" s="8" t="s">
        <v>23</v>
      </c>
      <c r="I2703" s="3" t="s">
        <v>24</v>
      </c>
      <c r="J2703" s="34" t="s">
        <v>25</v>
      </c>
      <c r="K2703" s="34" t="s">
        <v>25</v>
      </c>
      <c r="L2703" s="34" t="s">
        <v>25</v>
      </c>
      <c r="M2703" s="34" t="s">
        <v>26</v>
      </c>
      <c r="N2703" s="34" t="s">
        <v>25</v>
      </c>
      <c r="O2703" s="34" t="s">
        <v>25</v>
      </c>
      <c r="P2703" s="3" t="s">
        <v>27</v>
      </c>
    </row>
    <row r="2704" spans="1:16">
      <c r="A2704" s="3">
        <v>2700</v>
      </c>
      <c r="B2704" s="30" t="s">
        <v>17</v>
      </c>
      <c r="C2704" s="66" t="s">
        <v>18</v>
      </c>
      <c r="D2704" s="8" t="s">
        <v>5795</v>
      </c>
      <c r="E2704" s="8" t="s">
        <v>5796</v>
      </c>
      <c r="F2704" s="8" t="s">
        <v>4686</v>
      </c>
      <c r="G2704" s="8" t="s">
        <v>479</v>
      </c>
      <c r="H2704" s="4" t="s">
        <v>23</v>
      </c>
      <c r="I2704" s="3" t="s">
        <v>24</v>
      </c>
      <c r="J2704" s="34" t="s">
        <v>25</v>
      </c>
      <c r="K2704" s="34" t="s">
        <v>25</v>
      </c>
      <c r="L2704" s="34" t="s">
        <v>25</v>
      </c>
      <c r="M2704" s="34" t="s">
        <v>26</v>
      </c>
      <c r="N2704" s="34" t="s">
        <v>25</v>
      </c>
      <c r="O2704" s="34" t="s">
        <v>25</v>
      </c>
      <c r="P2704" s="3" t="s">
        <v>27</v>
      </c>
    </row>
    <row r="2705" spans="1:16">
      <c r="A2705" s="3">
        <v>2701</v>
      </c>
      <c r="B2705" s="30" t="s">
        <v>17</v>
      </c>
      <c r="C2705" s="66" t="s">
        <v>18</v>
      </c>
      <c r="D2705" s="8" t="s">
        <v>5797</v>
      </c>
      <c r="E2705" s="8" t="s">
        <v>5798</v>
      </c>
      <c r="F2705" s="4" t="s">
        <v>5229</v>
      </c>
      <c r="G2705" s="21" t="s">
        <v>7681</v>
      </c>
      <c r="H2705" s="8" t="s">
        <v>23</v>
      </c>
      <c r="I2705" s="3" t="s">
        <v>24</v>
      </c>
      <c r="J2705" s="34" t="s">
        <v>25</v>
      </c>
      <c r="K2705" s="34" t="s">
        <v>25</v>
      </c>
      <c r="L2705" s="34" t="s">
        <v>25</v>
      </c>
      <c r="M2705" s="34" t="s">
        <v>26</v>
      </c>
      <c r="N2705" s="34" t="s">
        <v>25</v>
      </c>
      <c r="O2705" s="34" t="s">
        <v>25</v>
      </c>
      <c r="P2705" s="3" t="s">
        <v>27</v>
      </c>
    </row>
    <row r="2706" spans="1:16">
      <c r="A2706" s="3">
        <v>2702</v>
      </c>
      <c r="B2706" s="30" t="s">
        <v>17</v>
      </c>
      <c r="C2706" s="66" t="s">
        <v>18</v>
      </c>
      <c r="D2706" s="8" t="s">
        <v>5799</v>
      </c>
      <c r="E2706" s="8" t="s">
        <v>5800</v>
      </c>
      <c r="F2706" s="8" t="s">
        <v>5801</v>
      </c>
      <c r="G2706" s="8" t="s">
        <v>3719</v>
      </c>
      <c r="H2706" s="4" t="s">
        <v>2820</v>
      </c>
      <c r="I2706" s="3" t="s">
        <v>24</v>
      </c>
      <c r="J2706" s="34" t="s">
        <v>25</v>
      </c>
      <c r="K2706" s="34" t="s">
        <v>25</v>
      </c>
      <c r="L2706" s="34" t="s">
        <v>25</v>
      </c>
      <c r="M2706" s="34" t="s">
        <v>26</v>
      </c>
      <c r="N2706" s="34" t="s">
        <v>25</v>
      </c>
      <c r="O2706" s="34" t="s">
        <v>25</v>
      </c>
      <c r="P2706" s="3" t="s">
        <v>27</v>
      </c>
    </row>
    <row r="2707" spans="1:16">
      <c r="A2707" s="3">
        <v>2703</v>
      </c>
      <c r="B2707" s="30" t="s">
        <v>17</v>
      </c>
      <c r="C2707" s="66" t="s">
        <v>18</v>
      </c>
      <c r="D2707" s="8" t="s">
        <v>5802</v>
      </c>
      <c r="E2707" s="8" t="s">
        <v>5803</v>
      </c>
      <c r="F2707" s="8" t="s">
        <v>5804</v>
      </c>
      <c r="G2707" s="8" t="s">
        <v>5642</v>
      </c>
      <c r="H2707" s="8" t="s">
        <v>2820</v>
      </c>
      <c r="I2707" s="3" t="s">
        <v>24</v>
      </c>
      <c r="J2707" s="34" t="s">
        <v>25</v>
      </c>
      <c r="K2707" s="34" t="s">
        <v>25</v>
      </c>
      <c r="L2707" s="34" t="s">
        <v>25</v>
      </c>
      <c r="M2707" s="34" t="s">
        <v>26</v>
      </c>
      <c r="N2707" s="34" t="s">
        <v>25</v>
      </c>
      <c r="O2707" s="34" t="s">
        <v>25</v>
      </c>
      <c r="P2707" s="3" t="s">
        <v>27</v>
      </c>
    </row>
    <row r="2708" spans="1:16">
      <c r="A2708" s="3">
        <v>2704</v>
      </c>
      <c r="B2708" s="30" t="s">
        <v>17</v>
      </c>
      <c r="C2708" s="66" t="s">
        <v>18</v>
      </c>
      <c r="D2708" s="8" t="s">
        <v>5805</v>
      </c>
      <c r="E2708" s="8" t="s">
        <v>5806</v>
      </c>
      <c r="F2708" s="4" t="s">
        <v>42</v>
      </c>
      <c r="G2708" s="8" t="s">
        <v>22</v>
      </c>
      <c r="H2708" s="8" t="s">
        <v>23</v>
      </c>
      <c r="I2708" s="3" t="s">
        <v>24</v>
      </c>
      <c r="J2708" s="34" t="s">
        <v>25</v>
      </c>
      <c r="K2708" s="34" t="s">
        <v>25</v>
      </c>
      <c r="L2708" s="34" t="s">
        <v>25</v>
      </c>
      <c r="M2708" s="34" t="s">
        <v>26</v>
      </c>
      <c r="N2708" s="34" t="s">
        <v>25</v>
      </c>
      <c r="O2708" s="34" t="s">
        <v>25</v>
      </c>
      <c r="P2708" s="3" t="s">
        <v>27</v>
      </c>
    </row>
    <row r="2709" spans="1:16">
      <c r="A2709" s="3">
        <v>2705</v>
      </c>
      <c r="B2709" s="30" t="s">
        <v>17</v>
      </c>
      <c r="C2709" s="66" t="s">
        <v>18</v>
      </c>
      <c r="D2709" s="8" t="s">
        <v>5807</v>
      </c>
      <c r="E2709" s="8" t="s">
        <v>5808</v>
      </c>
      <c r="F2709" s="4" t="s">
        <v>90</v>
      </c>
      <c r="G2709" s="8" t="s">
        <v>22</v>
      </c>
      <c r="H2709" s="8" t="s">
        <v>23</v>
      </c>
      <c r="I2709" s="3" t="s">
        <v>24</v>
      </c>
      <c r="J2709" s="34" t="s">
        <v>25</v>
      </c>
      <c r="K2709" s="34" t="s">
        <v>25</v>
      </c>
      <c r="L2709" s="34" t="s">
        <v>25</v>
      </c>
      <c r="M2709" s="34" t="s">
        <v>26</v>
      </c>
      <c r="N2709" s="34" t="s">
        <v>25</v>
      </c>
      <c r="O2709" s="34" t="s">
        <v>25</v>
      </c>
      <c r="P2709" s="3" t="s">
        <v>27</v>
      </c>
    </row>
    <row r="2710" spans="1:16">
      <c r="A2710" s="3">
        <v>2706</v>
      </c>
      <c r="B2710" s="30" t="s">
        <v>17</v>
      </c>
      <c r="C2710" s="66" t="s">
        <v>18</v>
      </c>
      <c r="D2710" s="8" t="s">
        <v>5809</v>
      </c>
      <c r="E2710" s="8" t="s">
        <v>4724</v>
      </c>
      <c r="F2710" s="8" t="s">
        <v>2843</v>
      </c>
      <c r="G2710" s="8" t="s">
        <v>2844</v>
      </c>
      <c r="H2710" s="8" t="s">
        <v>2820</v>
      </c>
      <c r="I2710" s="3" t="s">
        <v>24</v>
      </c>
      <c r="J2710" s="34" t="s">
        <v>25</v>
      </c>
      <c r="K2710" s="34" t="s">
        <v>25</v>
      </c>
      <c r="L2710" s="34" t="s">
        <v>25</v>
      </c>
      <c r="M2710" s="34" t="s">
        <v>26</v>
      </c>
      <c r="N2710" s="34" t="s">
        <v>25</v>
      </c>
      <c r="O2710" s="34" t="s">
        <v>25</v>
      </c>
      <c r="P2710" s="3" t="s">
        <v>27</v>
      </c>
    </row>
    <row r="2711" spans="1:16">
      <c r="A2711" s="3">
        <v>2707</v>
      </c>
      <c r="B2711" s="30" t="s">
        <v>17</v>
      </c>
      <c r="C2711" s="66" t="s">
        <v>18</v>
      </c>
      <c r="D2711" s="8" t="s">
        <v>5810</v>
      </c>
      <c r="E2711" s="8" t="s">
        <v>5811</v>
      </c>
      <c r="F2711" s="8" t="s">
        <v>4212</v>
      </c>
      <c r="G2711" s="4" t="s">
        <v>2819</v>
      </c>
      <c r="H2711" s="8" t="s">
        <v>2820</v>
      </c>
      <c r="I2711" s="3" t="s">
        <v>24</v>
      </c>
      <c r="J2711" s="34" t="s">
        <v>25</v>
      </c>
      <c r="K2711" s="34" t="s">
        <v>25</v>
      </c>
      <c r="L2711" s="34" t="s">
        <v>25</v>
      </c>
      <c r="M2711" s="34" t="s">
        <v>26</v>
      </c>
      <c r="N2711" s="34" t="s">
        <v>25</v>
      </c>
      <c r="O2711" s="34" t="s">
        <v>25</v>
      </c>
      <c r="P2711" s="3" t="s">
        <v>27</v>
      </c>
    </row>
    <row r="2712" spans="1:16">
      <c r="A2712" s="3">
        <v>2708</v>
      </c>
      <c r="B2712" s="30" t="s">
        <v>17</v>
      </c>
      <c r="C2712" s="66" t="s">
        <v>18</v>
      </c>
      <c r="D2712" s="8" t="s">
        <v>5812</v>
      </c>
      <c r="E2712" s="8" t="s">
        <v>5813</v>
      </c>
      <c r="F2712" s="4" t="s">
        <v>5039</v>
      </c>
      <c r="G2712" s="4" t="s">
        <v>5110</v>
      </c>
      <c r="H2712" s="8" t="s">
        <v>2820</v>
      </c>
      <c r="I2712" s="3" t="s">
        <v>24</v>
      </c>
      <c r="J2712" s="34" t="s">
        <v>25</v>
      </c>
      <c r="K2712" s="34" t="s">
        <v>25</v>
      </c>
      <c r="L2712" s="34" t="s">
        <v>25</v>
      </c>
      <c r="M2712" s="34" t="s">
        <v>26</v>
      </c>
      <c r="N2712" s="34" t="s">
        <v>25</v>
      </c>
      <c r="O2712" s="34" t="s">
        <v>25</v>
      </c>
      <c r="P2712" s="3" t="s">
        <v>27</v>
      </c>
    </row>
    <row r="2713" spans="1:16">
      <c r="A2713" s="3">
        <v>2709</v>
      </c>
      <c r="B2713" s="30" t="s">
        <v>17</v>
      </c>
      <c r="C2713" s="66" t="s">
        <v>18</v>
      </c>
      <c r="D2713" s="8" t="s">
        <v>5814</v>
      </c>
      <c r="E2713" s="8" t="s">
        <v>5815</v>
      </c>
      <c r="F2713" s="8" t="s">
        <v>4597</v>
      </c>
      <c r="G2713" s="4" t="s">
        <v>4597</v>
      </c>
      <c r="H2713" s="8" t="s">
        <v>2820</v>
      </c>
      <c r="I2713" s="3" t="s">
        <v>24</v>
      </c>
      <c r="J2713" s="34" t="s">
        <v>25</v>
      </c>
      <c r="K2713" s="34" t="s">
        <v>25</v>
      </c>
      <c r="L2713" s="34" t="s">
        <v>25</v>
      </c>
      <c r="M2713" s="34" t="s">
        <v>26</v>
      </c>
      <c r="N2713" s="34" t="s">
        <v>25</v>
      </c>
      <c r="O2713" s="34" t="s">
        <v>25</v>
      </c>
      <c r="P2713" s="3" t="s">
        <v>27</v>
      </c>
    </row>
    <row r="2714" spans="1:16">
      <c r="A2714" s="3">
        <v>2710</v>
      </c>
      <c r="B2714" s="30" t="s">
        <v>17</v>
      </c>
      <c r="C2714" s="66" t="s">
        <v>18</v>
      </c>
      <c r="D2714" s="8" t="s">
        <v>5816</v>
      </c>
      <c r="E2714" s="8" t="s">
        <v>5817</v>
      </c>
      <c r="F2714" s="8" t="s">
        <v>5641</v>
      </c>
      <c r="G2714" s="8" t="s">
        <v>5642</v>
      </c>
      <c r="H2714" s="8" t="s">
        <v>2820</v>
      </c>
      <c r="I2714" s="3" t="s">
        <v>24</v>
      </c>
      <c r="J2714" s="34" t="s">
        <v>25</v>
      </c>
      <c r="K2714" s="34" t="s">
        <v>25</v>
      </c>
      <c r="L2714" s="34" t="s">
        <v>25</v>
      </c>
      <c r="M2714" s="34" t="s">
        <v>26</v>
      </c>
      <c r="N2714" s="34" t="s">
        <v>25</v>
      </c>
      <c r="O2714" s="34" t="s">
        <v>25</v>
      </c>
      <c r="P2714" s="3" t="s">
        <v>27</v>
      </c>
    </row>
    <row r="2715" spans="1:16">
      <c r="A2715" s="3">
        <v>2711</v>
      </c>
      <c r="B2715" s="30" t="s">
        <v>17</v>
      </c>
      <c r="C2715" s="66" t="s">
        <v>18</v>
      </c>
      <c r="D2715" s="8" t="s">
        <v>5818</v>
      </c>
      <c r="E2715" s="8" t="s">
        <v>5819</v>
      </c>
      <c r="F2715" s="4" t="s">
        <v>2258</v>
      </c>
      <c r="G2715" s="8" t="s">
        <v>216</v>
      </c>
      <c r="H2715" s="8" t="s">
        <v>23</v>
      </c>
      <c r="I2715" s="3" t="s">
        <v>24</v>
      </c>
      <c r="J2715" s="34" t="s">
        <v>25</v>
      </c>
      <c r="K2715" s="34" t="s">
        <v>25</v>
      </c>
      <c r="L2715" s="34" t="s">
        <v>25</v>
      </c>
      <c r="M2715" s="34" t="s">
        <v>26</v>
      </c>
      <c r="N2715" s="34" t="s">
        <v>25</v>
      </c>
      <c r="O2715" s="34" t="s">
        <v>25</v>
      </c>
      <c r="P2715" s="3" t="s">
        <v>27</v>
      </c>
    </row>
    <row r="2716" spans="1:16">
      <c r="A2716" s="3">
        <v>2712</v>
      </c>
      <c r="B2716" s="30" t="s">
        <v>17</v>
      </c>
      <c r="C2716" s="66" t="s">
        <v>18</v>
      </c>
      <c r="D2716" s="8" t="s">
        <v>5820</v>
      </c>
      <c r="E2716" s="8" t="s">
        <v>5821</v>
      </c>
      <c r="F2716" s="4" t="s">
        <v>167</v>
      </c>
      <c r="G2716" s="8" t="s">
        <v>22</v>
      </c>
      <c r="H2716" s="8" t="s">
        <v>23</v>
      </c>
      <c r="I2716" s="3" t="s">
        <v>24</v>
      </c>
      <c r="J2716" s="34" t="s">
        <v>25</v>
      </c>
      <c r="K2716" s="34" t="s">
        <v>25</v>
      </c>
      <c r="L2716" s="34" t="s">
        <v>25</v>
      </c>
      <c r="M2716" s="34" t="s">
        <v>26</v>
      </c>
      <c r="N2716" s="34" t="s">
        <v>25</v>
      </c>
      <c r="O2716" s="34" t="s">
        <v>25</v>
      </c>
      <c r="P2716" s="3" t="s">
        <v>27</v>
      </c>
    </row>
    <row r="2717" spans="1:16">
      <c r="A2717" s="3">
        <v>2713</v>
      </c>
      <c r="B2717" s="30" t="s">
        <v>17</v>
      </c>
      <c r="C2717" s="66" t="s">
        <v>18</v>
      </c>
      <c r="D2717" s="8" t="s">
        <v>5822</v>
      </c>
      <c r="E2717" s="8" t="s">
        <v>5823</v>
      </c>
      <c r="F2717" s="4" t="s">
        <v>42</v>
      </c>
      <c r="G2717" s="8" t="s">
        <v>22</v>
      </c>
      <c r="H2717" s="8" t="s">
        <v>23</v>
      </c>
      <c r="I2717" s="3" t="s">
        <v>24</v>
      </c>
      <c r="J2717" s="34" t="s">
        <v>25</v>
      </c>
      <c r="K2717" s="34" t="s">
        <v>25</v>
      </c>
      <c r="L2717" s="34" t="s">
        <v>25</v>
      </c>
      <c r="M2717" s="34" t="s">
        <v>26</v>
      </c>
      <c r="N2717" s="34" t="s">
        <v>25</v>
      </c>
      <c r="O2717" s="34" t="s">
        <v>25</v>
      </c>
      <c r="P2717" s="3" t="s">
        <v>27</v>
      </c>
    </row>
    <row r="2718" spans="1:16">
      <c r="A2718" s="3">
        <v>2714</v>
      </c>
      <c r="B2718" s="30" t="s">
        <v>17</v>
      </c>
      <c r="C2718" s="66" t="s">
        <v>18</v>
      </c>
      <c r="D2718" s="8" t="s">
        <v>5824</v>
      </c>
      <c r="E2718" s="8" t="s">
        <v>5825</v>
      </c>
      <c r="F2718" s="6" t="s">
        <v>3065</v>
      </c>
      <c r="G2718" s="8" t="s">
        <v>3065</v>
      </c>
      <c r="H2718" s="8" t="s">
        <v>1432</v>
      </c>
      <c r="I2718" s="3" t="s">
        <v>24</v>
      </c>
      <c r="J2718" s="34" t="s">
        <v>25</v>
      </c>
      <c r="K2718" s="34" t="s">
        <v>25</v>
      </c>
      <c r="L2718" s="34" t="s">
        <v>25</v>
      </c>
      <c r="M2718" s="34" t="s">
        <v>26</v>
      </c>
      <c r="N2718" s="34" t="s">
        <v>25</v>
      </c>
      <c r="O2718" s="34" t="s">
        <v>25</v>
      </c>
      <c r="P2718" s="3" t="s">
        <v>27</v>
      </c>
    </row>
    <row r="2719" spans="1:16">
      <c r="A2719" s="3">
        <v>2715</v>
      </c>
      <c r="B2719" s="30" t="s">
        <v>17</v>
      </c>
      <c r="C2719" s="66" t="s">
        <v>18</v>
      </c>
      <c r="D2719" s="8" t="s">
        <v>5826</v>
      </c>
      <c r="E2719" s="8" t="s">
        <v>5827</v>
      </c>
      <c r="F2719" s="6" t="s">
        <v>3065</v>
      </c>
      <c r="G2719" s="8" t="s">
        <v>3065</v>
      </c>
      <c r="H2719" s="8" t="s">
        <v>1432</v>
      </c>
      <c r="I2719" s="3" t="s">
        <v>24</v>
      </c>
      <c r="J2719" s="34" t="s">
        <v>25</v>
      </c>
      <c r="K2719" s="34" t="s">
        <v>25</v>
      </c>
      <c r="L2719" s="34" t="s">
        <v>25</v>
      </c>
      <c r="M2719" s="34" t="s">
        <v>26</v>
      </c>
      <c r="N2719" s="34" t="s">
        <v>25</v>
      </c>
      <c r="O2719" s="34" t="s">
        <v>25</v>
      </c>
      <c r="P2719" s="3" t="s">
        <v>27</v>
      </c>
    </row>
    <row r="2720" spans="1:16">
      <c r="A2720" s="3">
        <v>2716</v>
      </c>
      <c r="B2720" s="30" t="s">
        <v>17</v>
      </c>
      <c r="C2720" s="66" t="s">
        <v>18</v>
      </c>
      <c r="D2720" s="8" t="s">
        <v>5828</v>
      </c>
      <c r="E2720" s="8" t="s">
        <v>5829</v>
      </c>
      <c r="F2720" s="8" t="s">
        <v>2818</v>
      </c>
      <c r="G2720" s="4" t="s">
        <v>2819</v>
      </c>
      <c r="H2720" s="8" t="s">
        <v>2820</v>
      </c>
      <c r="I2720" s="3" t="s">
        <v>24</v>
      </c>
      <c r="J2720" s="34" t="s">
        <v>25</v>
      </c>
      <c r="K2720" s="34" t="s">
        <v>25</v>
      </c>
      <c r="L2720" s="34" t="s">
        <v>25</v>
      </c>
      <c r="M2720" s="34" t="s">
        <v>26</v>
      </c>
      <c r="N2720" s="34" t="s">
        <v>25</v>
      </c>
      <c r="O2720" s="34" t="s">
        <v>25</v>
      </c>
      <c r="P2720" s="3" t="s">
        <v>27</v>
      </c>
    </row>
    <row r="2721" spans="1:16">
      <c r="A2721" s="3">
        <v>2717</v>
      </c>
      <c r="B2721" s="30" t="s">
        <v>17</v>
      </c>
      <c r="C2721" s="66" t="s">
        <v>18</v>
      </c>
      <c r="D2721" s="8" t="s">
        <v>5830</v>
      </c>
      <c r="E2721" s="8" t="s">
        <v>5831</v>
      </c>
      <c r="F2721" s="4" t="s">
        <v>719</v>
      </c>
      <c r="G2721" s="8" t="s">
        <v>300</v>
      </c>
      <c r="H2721" s="8" t="s">
        <v>23</v>
      </c>
      <c r="I2721" s="3" t="s">
        <v>24</v>
      </c>
      <c r="J2721" s="34" t="s">
        <v>25</v>
      </c>
      <c r="K2721" s="34" t="s">
        <v>25</v>
      </c>
      <c r="L2721" s="34" t="s">
        <v>25</v>
      </c>
      <c r="M2721" s="34" t="s">
        <v>26</v>
      </c>
      <c r="N2721" s="34" t="s">
        <v>25</v>
      </c>
      <c r="O2721" s="34" t="s">
        <v>25</v>
      </c>
      <c r="P2721" s="3" t="s">
        <v>27</v>
      </c>
    </row>
    <row r="2722" spans="1:16">
      <c r="A2722" s="3">
        <v>2718</v>
      </c>
      <c r="B2722" s="30" t="s">
        <v>17</v>
      </c>
      <c r="C2722" s="66" t="s">
        <v>18</v>
      </c>
      <c r="D2722" s="8" t="s">
        <v>5832</v>
      </c>
      <c r="E2722" s="8" t="s">
        <v>5833</v>
      </c>
      <c r="F2722" s="8" t="s">
        <v>2818</v>
      </c>
      <c r="G2722" s="4" t="s">
        <v>2819</v>
      </c>
      <c r="H2722" s="8" t="s">
        <v>2820</v>
      </c>
      <c r="I2722" s="3" t="s">
        <v>24</v>
      </c>
      <c r="J2722" s="34" t="s">
        <v>25</v>
      </c>
      <c r="K2722" s="34" t="s">
        <v>25</v>
      </c>
      <c r="L2722" s="34" t="s">
        <v>25</v>
      </c>
      <c r="M2722" s="34" t="s">
        <v>26</v>
      </c>
      <c r="N2722" s="34" t="s">
        <v>25</v>
      </c>
      <c r="O2722" s="34" t="s">
        <v>25</v>
      </c>
      <c r="P2722" s="3" t="s">
        <v>27</v>
      </c>
    </row>
    <row r="2723" spans="1:16">
      <c r="A2723" s="3">
        <v>2719</v>
      </c>
      <c r="B2723" s="30" t="s">
        <v>17</v>
      </c>
      <c r="C2723" s="66" t="s">
        <v>18</v>
      </c>
      <c r="D2723" s="8" t="s">
        <v>5834</v>
      </c>
      <c r="E2723" s="8" t="s">
        <v>5835</v>
      </c>
      <c r="F2723" s="4" t="s">
        <v>30</v>
      </c>
      <c r="G2723" s="8" t="s">
        <v>22</v>
      </c>
      <c r="H2723" s="8" t="s">
        <v>23</v>
      </c>
      <c r="I2723" s="3" t="s">
        <v>24</v>
      </c>
      <c r="J2723" s="34" t="s">
        <v>25</v>
      </c>
      <c r="K2723" s="34" t="s">
        <v>25</v>
      </c>
      <c r="L2723" s="34" t="s">
        <v>25</v>
      </c>
      <c r="M2723" s="34" t="s">
        <v>26</v>
      </c>
      <c r="N2723" s="34" t="s">
        <v>25</v>
      </c>
      <c r="O2723" s="34" t="s">
        <v>25</v>
      </c>
      <c r="P2723" s="3" t="s">
        <v>27</v>
      </c>
    </row>
    <row r="2724" spans="1:16">
      <c r="A2724" s="3">
        <v>2720</v>
      </c>
      <c r="B2724" s="30" t="s">
        <v>17</v>
      </c>
      <c r="C2724" s="66" t="s">
        <v>18</v>
      </c>
      <c r="D2724" s="8" t="s">
        <v>5836</v>
      </c>
      <c r="E2724" s="8" t="s">
        <v>5837</v>
      </c>
      <c r="F2724" s="4" t="s">
        <v>5039</v>
      </c>
      <c r="G2724" s="4" t="s">
        <v>5110</v>
      </c>
      <c r="H2724" s="8" t="s">
        <v>2820</v>
      </c>
      <c r="I2724" s="3" t="s">
        <v>24</v>
      </c>
      <c r="J2724" s="34" t="s">
        <v>25</v>
      </c>
      <c r="K2724" s="34" t="s">
        <v>25</v>
      </c>
      <c r="L2724" s="34" t="s">
        <v>25</v>
      </c>
      <c r="M2724" s="34" t="s">
        <v>26</v>
      </c>
      <c r="N2724" s="34" t="s">
        <v>25</v>
      </c>
      <c r="O2724" s="34" t="s">
        <v>25</v>
      </c>
      <c r="P2724" s="3" t="s">
        <v>27</v>
      </c>
    </row>
    <row r="2725" spans="1:16">
      <c r="A2725" s="3">
        <v>2721</v>
      </c>
      <c r="B2725" s="30" t="s">
        <v>17</v>
      </c>
      <c r="C2725" s="66" t="s">
        <v>18</v>
      </c>
      <c r="D2725" s="8" t="s">
        <v>5838</v>
      </c>
      <c r="E2725" s="8" t="s">
        <v>5839</v>
      </c>
      <c r="F2725" s="4" t="s">
        <v>5039</v>
      </c>
      <c r="G2725" s="8" t="s">
        <v>5040</v>
      </c>
      <c r="H2725" s="8" t="s">
        <v>2820</v>
      </c>
      <c r="I2725" s="3" t="s">
        <v>24</v>
      </c>
      <c r="J2725" s="34" t="s">
        <v>25</v>
      </c>
      <c r="K2725" s="34" t="s">
        <v>25</v>
      </c>
      <c r="L2725" s="34" t="s">
        <v>25</v>
      </c>
      <c r="M2725" s="34" t="s">
        <v>26</v>
      </c>
      <c r="N2725" s="34" t="s">
        <v>25</v>
      </c>
      <c r="O2725" s="34" t="s">
        <v>25</v>
      </c>
      <c r="P2725" s="3" t="s">
        <v>27</v>
      </c>
    </row>
    <row r="2726" spans="1:16">
      <c r="A2726" s="3">
        <v>2722</v>
      </c>
      <c r="B2726" s="30" t="s">
        <v>17</v>
      </c>
      <c r="C2726" s="66" t="s">
        <v>18</v>
      </c>
      <c r="D2726" s="8" t="s">
        <v>5840</v>
      </c>
      <c r="E2726" s="8" t="s">
        <v>5841</v>
      </c>
      <c r="F2726" s="4" t="s">
        <v>3419</v>
      </c>
      <c r="G2726" s="4" t="s">
        <v>2819</v>
      </c>
      <c r="H2726" s="8" t="s">
        <v>2820</v>
      </c>
      <c r="I2726" s="3" t="s">
        <v>24</v>
      </c>
      <c r="J2726" s="34" t="s">
        <v>25</v>
      </c>
      <c r="K2726" s="34" t="s">
        <v>25</v>
      </c>
      <c r="L2726" s="34" t="s">
        <v>25</v>
      </c>
      <c r="M2726" s="34" t="s">
        <v>26</v>
      </c>
      <c r="N2726" s="34" t="s">
        <v>25</v>
      </c>
      <c r="O2726" s="34" t="s">
        <v>25</v>
      </c>
      <c r="P2726" s="3" t="s">
        <v>27</v>
      </c>
    </row>
    <row r="2727" spans="1:16">
      <c r="A2727" s="3">
        <v>2723</v>
      </c>
      <c r="B2727" s="30" t="s">
        <v>17</v>
      </c>
      <c r="C2727" s="66" t="s">
        <v>18</v>
      </c>
      <c r="D2727" s="8" t="s">
        <v>5842</v>
      </c>
      <c r="E2727" s="8" t="s">
        <v>5843</v>
      </c>
      <c r="F2727" s="8" t="s">
        <v>116</v>
      </c>
      <c r="G2727" s="8" t="s">
        <v>117</v>
      </c>
      <c r="H2727" s="8" t="s">
        <v>23</v>
      </c>
      <c r="I2727" s="3" t="s">
        <v>24</v>
      </c>
      <c r="J2727" s="34" t="s">
        <v>25</v>
      </c>
      <c r="K2727" s="34" t="s">
        <v>25</v>
      </c>
      <c r="L2727" s="34" t="s">
        <v>25</v>
      </c>
      <c r="M2727" s="34" t="s">
        <v>26</v>
      </c>
      <c r="N2727" s="34" t="s">
        <v>25</v>
      </c>
      <c r="O2727" s="34" t="s">
        <v>25</v>
      </c>
      <c r="P2727" s="3" t="s">
        <v>27</v>
      </c>
    </row>
    <row r="2728" spans="1:16">
      <c r="A2728" s="3">
        <v>2724</v>
      </c>
      <c r="B2728" s="30" t="s">
        <v>17</v>
      </c>
      <c r="C2728" s="66" t="s">
        <v>18</v>
      </c>
      <c r="D2728" s="8" t="s">
        <v>5844</v>
      </c>
      <c r="E2728" s="8" t="s">
        <v>5845</v>
      </c>
      <c r="F2728" s="8" t="s">
        <v>5846</v>
      </c>
      <c r="G2728" s="8" t="s">
        <v>1736</v>
      </c>
      <c r="H2728" s="8" t="s">
        <v>1432</v>
      </c>
      <c r="I2728" s="3" t="s">
        <v>24</v>
      </c>
      <c r="J2728" s="34" t="s">
        <v>25</v>
      </c>
      <c r="K2728" s="34" t="s">
        <v>25</v>
      </c>
      <c r="L2728" s="34" t="s">
        <v>25</v>
      </c>
      <c r="M2728" s="34" t="s">
        <v>26</v>
      </c>
      <c r="N2728" s="34" t="s">
        <v>25</v>
      </c>
      <c r="O2728" s="34" t="s">
        <v>25</v>
      </c>
      <c r="P2728" s="3" t="s">
        <v>27</v>
      </c>
    </row>
    <row r="2729" spans="1:16">
      <c r="A2729" s="3">
        <v>2725</v>
      </c>
      <c r="B2729" s="30" t="s">
        <v>17</v>
      </c>
      <c r="C2729" s="66" t="s">
        <v>18</v>
      </c>
      <c r="D2729" s="8" t="s">
        <v>5847</v>
      </c>
      <c r="E2729" s="8" t="s">
        <v>5848</v>
      </c>
      <c r="F2729" s="4" t="s">
        <v>1468</v>
      </c>
      <c r="G2729" s="4" t="s">
        <v>1431</v>
      </c>
      <c r="H2729" s="8" t="s">
        <v>1432</v>
      </c>
      <c r="I2729" s="3" t="s">
        <v>24</v>
      </c>
      <c r="J2729" s="34" t="s">
        <v>25</v>
      </c>
      <c r="K2729" s="34" t="s">
        <v>25</v>
      </c>
      <c r="L2729" s="34" t="s">
        <v>25</v>
      </c>
      <c r="M2729" s="34" t="s">
        <v>26</v>
      </c>
      <c r="N2729" s="34" t="s">
        <v>25</v>
      </c>
      <c r="O2729" s="34" t="s">
        <v>25</v>
      </c>
      <c r="P2729" s="3" t="s">
        <v>27</v>
      </c>
    </row>
    <row r="2730" spans="1:16">
      <c r="A2730" s="3">
        <v>2726</v>
      </c>
      <c r="B2730" s="30" t="s">
        <v>17</v>
      </c>
      <c r="C2730" s="66" t="s">
        <v>18</v>
      </c>
      <c r="D2730" s="8" t="s">
        <v>5849</v>
      </c>
      <c r="E2730" s="8" t="s">
        <v>5850</v>
      </c>
      <c r="F2730" s="4" t="s">
        <v>340</v>
      </c>
      <c r="G2730" s="8" t="s">
        <v>97</v>
      </c>
      <c r="H2730" s="8" t="s">
        <v>23</v>
      </c>
      <c r="I2730" s="3" t="s">
        <v>24</v>
      </c>
      <c r="J2730" s="34" t="s">
        <v>25</v>
      </c>
      <c r="K2730" s="34" t="s">
        <v>25</v>
      </c>
      <c r="L2730" s="34" t="s">
        <v>25</v>
      </c>
      <c r="M2730" s="34" t="s">
        <v>26</v>
      </c>
      <c r="N2730" s="34" t="s">
        <v>25</v>
      </c>
      <c r="O2730" s="34" t="s">
        <v>25</v>
      </c>
      <c r="P2730" s="3" t="s">
        <v>27</v>
      </c>
    </row>
    <row r="2731" spans="1:16">
      <c r="A2731" s="3">
        <v>2727</v>
      </c>
      <c r="B2731" s="30" t="s">
        <v>17</v>
      </c>
      <c r="C2731" s="66" t="s">
        <v>18</v>
      </c>
      <c r="D2731" s="8" t="s">
        <v>5851</v>
      </c>
      <c r="E2731" s="8" t="s">
        <v>5852</v>
      </c>
      <c r="F2731" s="4" t="s">
        <v>87</v>
      </c>
      <c r="G2731" s="8" t="s">
        <v>22</v>
      </c>
      <c r="H2731" s="8" t="s">
        <v>23</v>
      </c>
      <c r="I2731" s="3" t="s">
        <v>24</v>
      </c>
      <c r="J2731" s="34" t="s">
        <v>25</v>
      </c>
      <c r="K2731" s="34" t="s">
        <v>25</v>
      </c>
      <c r="L2731" s="34" t="s">
        <v>25</v>
      </c>
      <c r="M2731" s="34" t="s">
        <v>26</v>
      </c>
      <c r="N2731" s="34" t="s">
        <v>25</v>
      </c>
      <c r="O2731" s="34" t="s">
        <v>25</v>
      </c>
      <c r="P2731" s="3" t="s">
        <v>27</v>
      </c>
    </row>
    <row r="2732" spans="1:16">
      <c r="A2732" s="3">
        <v>2728</v>
      </c>
      <c r="B2732" s="30" t="s">
        <v>17</v>
      </c>
      <c r="C2732" s="66" t="s">
        <v>18</v>
      </c>
      <c r="D2732" s="8" t="s">
        <v>5853</v>
      </c>
      <c r="E2732" s="8" t="s">
        <v>5854</v>
      </c>
      <c r="F2732" s="8" t="s">
        <v>5409</v>
      </c>
      <c r="G2732" s="4" t="s">
        <v>5409</v>
      </c>
      <c r="H2732" s="4" t="s">
        <v>2820</v>
      </c>
      <c r="I2732" s="3" t="s">
        <v>24</v>
      </c>
      <c r="J2732" s="34" t="s">
        <v>25</v>
      </c>
      <c r="K2732" s="34" t="s">
        <v>25</v>
      </c>
      <c r="L2732" s="34" t="s">
        <v>25</v>
      </c>
      <c r="M2732" s="34" t="s">
        <v>26</v>
      </c>
      <c r="N2732" s="34" t="s">
        <v>25</v>
      </c>
      <c r="O2732" s="34" t="s">
        <v>25</v>
      </c>
      <c r="P2732" s="3" t="s">
        <v>27</v>
      </c>
    </row>
    <row r="2733" spans="1:16">
      <c r="A2733" s="3">
        <v>2729</v>
      </c>
      <c r="B2733" s="30" t="s">
        <v>17</v>
      </c>
      <c r="C2733" s="66" t="s">
        <v>18</v>
      </c>
      <c r="D2733" s="8" t="s">
        <v>5855</v>
      </c>
      <c r="E2733" s="8" t="s">
        <v>5856</v>
      </c>
      <c r="F2733" s="4" t="s">
        <v>265</v>
      </c>
      <c r="G2733" s="4" t="s">
        <v>227</v>
      </c>
      <c r="H2733" s="4" t="s">
        <v>23</v>
      </c>
      <c r="I2733" s="3" t="s">
        <v>24</v>
      </c>
      <c r="J2733" s="34" t="s">
        <v>25</v>
      </c>
      <c r="K2733" s="34" t="s">
        <v>25</v>
      </c>
      <c r="L2733" s="34" t="s">
        <v>25</v>
      </c>
      <c r="M2733" s="34" t="s">
        <v>26</v>
      </c>
      <c r="N2733" s="34" t="s">
        <v>25</v>
      </c>
      <c r="O2733" s="34" t="s">
        <v>25</v>
      </c>
      <c r="P2733" s="3" t="s">
        <v>27</v>
      </c>
    </row>
    <row r="2734" spans="1:16">
      <c r="A2734" s="3">
        <v>2730</v>
      </c>
      <c r="B2734" s="30" t="s">
        <v>17</v>
      </c>
      <c r="C2734" s="66" t="s">
        <v>18</v>
      </c>
      <c r="D2734" s="8" t="s">
        <v>5857</v>
      </c>
      <c r="E2734" s="8" t="s">
        <v>5858</v>
      </c>
      <c r="F2734" s="4" t="s">
        <v>322</v>
      </c>
      <c r="G2734" s="104" t="s">
        <v>48866</v>
      </c>
      <c r="H2734" s="8" t="s">
        <v>23</v>
      </c>
      <c r="I2734" s="3" t="s">
        <v>24</v>
      </c>
      <c r="J2734" s="34" t="s">
        <v>25</v>
      </c>
      <c r="K2734" s="34" t="s">
        <v>25</v>
      </c>
      <c r="L2734" s="34" t="s">
        <v>25</v>
      </c>
      <c r="M2734" s="34" t="s">
        <v>26</v>
      </c>
      <c r="N2734" s="34" t="s">
        <v>25</v>
      </c>
      <c r="O2734" s="34" t="s">
        <v>25</v>
      </c>
      <c r="P2734" s="3" t="s">
        <v>27</v>
      </c>
    </row>
    <row r="2735" spans="1:16">
      <c r="A2735" s="3">
        <v>2731</v>
      </c>
      <c r="B2735" s="30" t="s">
        <v>17</v>
      </c>
      <c r="C2735" s="66" t="s">
        <v>18</v>
      </c>
      <c r="D2735" s="8" t="s">
        <v>5859</v>
      </c>
      <c r="E2735" s="8" t="s">
        <v>5860</v>
      </c>
      <c r="F2735" s="4" t="s">
        <v>33</v>
      </c>
      <c r="G2735" s="8" t="s">
        <v>22</v>
      </c>
      <c r="H2735" s="8" t="s">
        <v>23</v>
      </c>
      <c r="I2735" s="3" t="s">
        <v>24</v>
      </c>
      <c r="J2735" s="34" t="s">
        <v>25</v>
      </c>
      <c r="K2735" s="34" t="s">
        <v>25</v>
      </c>
      <c r="L2735" s="34" t="s">
        <v>25</v>
      </c>
      <c r="M2735" s="34" t="s">
        <v>26</v>
      </c>
      <c r="N2735" s="34" t="s">
        <v>25</v>
      </c>
      <c r="O2735" s="34" t="s">
        <v>25</v>
      </c>
      <c r="P2735" s="3" t="s">
        <v>27</v>
      </c>
    </row>
    <row r="2736" spans="1:16">
      <c r="A2736" s="3">
        <v>2732</v>
      </c>
      <c r="B2736" s="30" t="s">
        <v>17</v>
      </c>
      <c r="C2736" s="66" t="s">
        <v>18</v>
      </c>
      <c r="D2736" s="8" t="s">
        <v>5861</v>
      </c>
      <c r="E2736" s="8" t="s">
        <v>5862</v>
      </c>
      <c r="F2736" s="4" t="s">
        <v>42</v>
      </c>
      <c r="G2736" s="8" t="s">
        <v>22</v>
      </c>
      <c r="H2736" s="8" t="s">
        <v>23</v>
      </c>
      <c r="I2736" s="3" t="s">
        <v>24</v>
      </c>
      <c r="J2736" s="34" t="s">
        <v>25</v>
      </c>
      <c r="K2736" s="34" t="s">
        <v>25</v>
      </c>
      <c r="L2736" s="34" t="s">
        <v>25</v>
      </c>
      <c r="M2736" s="34" t="s">
        <v>26</v>
      </c>
      <c r="N2736" s="34" t="s">
        <v>25</v>
      </c>
      <c r="O2736" s="34" t="s">
        <v>25</v>
      </c>
      <c r="P2736" s="3" t="s">
        <v>27</v>
      </c>
    </row>
    <row r="2737" spans="1:16">
      <c r="A2737" s="3">
        <v>2733</v>
      </c>
      <c r="B2737" s="30" t="s">
        <v>17</v>
      </c>
      <c r="C2737" s="66" t="s">
        <v>18</v>
      </c>
      <c r="D2737" s="8" t="s">
        <v>5863</v>
      </c>
      <c r="E2737" s="8" t="s">
        <v>5864</v>
      </c>
      <c r="F2737" s="4" t="s">
        <v>42</v>
      </c>
      <c r="G2737" s="8" t="s">
        <v>22</v>
      </c>
      <c r="H2737" s="8" t="s">
        <v>23</v>
      </c>
      <c r="I2737" s="3" t="s">
        <v>24</v>
      </c>
      <c r="J2737" s="34" t="s">
        <v>25</v>
      </c>
      <c r="K2737" s="34" t="s">
        <v>25</v>
      </c>
      <c r="L2737" s="34" t="s">
        <v>25</v>
      </c>
      <c r="M2737" s="34" t="s">
        <v>26</v>
      </c>
      <c r="N2737" s="34" t="s">
        <v>25</v>
      </c>
      <c r="O2737" s="34" t="s">
        <v>25</v>
      </c>
      <c r="P2737" s="3" t="s">
        <v>27</v>
      </c>
    </row>
    <row r="2738" spans="1:16">
      <c r="A2738" s="3">
        <v>2734</v>
      </c>
      <c r="B2738" s="30" t="s">
        <v>17</v>
      </c>
      <c r="C2738" s="66" t="s">
        <v>18</v>
      </c>
      <c r="D2738" s="8" t="s">
        <v>5865</v>
      </c>
      <c r="E2738" s="8" t="s">
        <v>5866</v>
      </c>
      <c r="F2738" s="4" t="s">
        <v>42</v>
      </c>
      <c r="G2738" s="8" t="s">
        <v>22</v>
      </c>
      <c r="H2738" s="8" t="s">
        <v>23</v>
      </c>
      <c r="I2738" s="3" t="s">
        <v>24</v>
      </c>
      <c r="J2738" s="34" t="s">
        <v>25</v>
      </c>
      <c r="K2738" s="34" t="s">
        <v>25</v>
      </c>
      <c r="L2738" s="34" t="s">
        <v>25</v>
      </c>
      <c r="M2738" s="34" t="s">
        <v>26</v>
      </c>
      <c r="N2738" s="34" t="s">
        <v>25</v>
      </c>
      <c r="O2738" s="34" t="s">
        <v>25</v>
      </c>
      <c r="P2738" s="3" t="s">
        <v>27</v>
      </c>
    </row>
    <row r="2739" spans="1:16">
      <c r="A2739" s="3">
        <v>2735</v>
      </c>
      <c r="B2739" s="30" t="s">
        <v>17</v>
      </c>
      <c r="C2739" s="66" t="s">
        <v>18</v>
      </c>
      <c r="D2739" s="8" t="s">
        <v>5867</v>
      </c>
      <c r="E2739" s="8" t="s">
        <v>5868</v>
      </c>
      <c r="F2739" s="8" t="s">
        <v>666</v>
      </c>
      <c r="G2739" s="8" t="s">
        <v>216</v>
      </c>
      <c r="H2739" s="8" t="s">
        <v>23</v>
      </c>
      <c r="I2739" s="3" t="s">
        <v>24</v>
      </c>
      <c r="J2739" s="34" t="s">
        <v>25</v>
      </c>
      <c r="K2739" s="34" t="s">
        <v>25</v>
      </c>
      <c r="L2739" s="34" t="s">
        <v>25</v>
      </c>
      <c r="M2739" s="34" t="s">
        <v>26</v>
      </c>
      <c r="N2739" s="34" t="s">
        <v>25</v>
      </c>
      <c r="O2739" s="34" t="s">
        <v>25</v>
      </c>
      <c r="P2739" s="3" t="s">
        <v>27</v>
      </c>
    </row>
    <row r="2740" spans="1:16">
      <c r="A2740" s="3">
        <v>2736</v>
      </c>
      <c r="B2740" s="30" t="s">
        <v>17</v>
      </c>
      <c r="C2740" s="66" t="s">
        <v>18</v>
      </c>
      <c r="D2740" s="8" t="s">
        <v>5869</v>
      </c>
      <c r="E2740" s="8" t="s">
        <v>5870</v>
      </c>
      <c r="F2740" s="8" t="s">
        <v>666</v>
      </c>
      <c r="G2740" s="8" t="s">
        <v>216</v>
      </c>
      <c r="H2740" s="8" t="s">
        <v>23</v>
      </c>
      <c r="I2740" s="3" t="s">
        <v>24</v>
      </c>
      <c r="J2740" s="34" t="s">
        <v>25</v>
      </c>
      <c r="K2740" s="34" t="s">
        <v>25</v>
      </c>
      <c r="L2740" s="34" t="s">
        <v>25</v>
      </c>
      <c r="M2740" s="34" t="s">
        <v>26</v>
      </c>
      <c r="N2740" s="34" t="s">
        <v>25</v>
      </c>
      <c r="O2740" s="34" t="s">
        <v>25</v>
      </c>
      <c r="P2740" s="3" t="s">
        <v>27</v>
      </c>
    </row>
    <row r="2741" spans="1:16">
      <c r="A2741" s="3">
        <v>2737</v>
      </c>
      <c r="B2741" s="30" t="s">
        <v>17</v>
      </c>
      <c r="C2741" s="66" t="s">
        <v>18</v>
      </c>
      <c r="D2741" s="8" t="s">
        <v>5871</v>
      </c>
      <c r="E2741" s="8" t="s">
        <v>5872</v>
      </c>
      <c r="F2741" s="6" t="s">
        <v>5052</v>
      </c>
      <c r="G2741" s="8" t="s">
        <v>5053</v>
      </c>
      <c r="H2741" s="8" t="s">
        <v>23</v>
      </c>
      <c r="I2741" s="3" t="s">
        <v>24</v>
      </c>
      <c r="J2741" s="34" t="s">
        <v>25</v>
      </c>
      <c r="K2741" s="34" t="s">
        <v>25</v>
      </c>
      <c r="L2741" s="34" t="s">
        <v>25</v>
      </c>
      <c r="M2741" s="34" t="s">
        <v>26</v>
      </c>
      <c r="N2741" s="34" t="s">
        <v>25</v>
      </c>
      <c r="O2741" s="34" t="s">
        <v>25</v>
      </c>
      <c r="P2741" s="3" t="s">
        <v>27</v>
      </c>
    </row>
    <row r="2742" spans="1:16">
      <c r="A2742" s="3">
        <v>2738</v>
      </c>
      <c r="B2742" s="30" t="s">
        <v>17</v>
      </c>
      <c r="C2742" s="66" t="s">
        <v>18</v>
      </c>
      <c r="D2742" s="8" t="s">
        <v>5873</v>
      </c>
      <c r="E2742" s="8" t="s">
        <v>5874</v>
      </c>
      <c r="F2742" s="4" t="s">
        <v>144</v>
      </c>
      <c r="G2742" s="8" t="s">
        <v>145</v>
      </c>
      <c r="H2742" s="4" t="s">
        <v>23</v>
      </c>
      <c r="I2742" s="3" t="s">
        <v>24</v>
      </c>
      <c r="J2742" s="34" t="s">
        <v>25</v>
      </c>
      <c r="K2742" s="34" t="s">
        <v>25</v>
      </c>
      <c r="L2742" s="34" t="s">
        <v>25</v>
      </c>
      <c r="M2742" s="34" t="s">
        <v>26</v>
      </c>
      <c r="N2742" s="34" t="s">
        <v>25</v>
      </c>
      <c r="O2742" s="34" t="s">
        <v>25</v>
      </c>
      <c r="P2742" s="3" t="s">
        <v>27</v>
      </c>
    </row>
    <row r="2743" spans="1:16">
      <c r="A2743" s="3">
        <v>2739</v>
      </c>
      <c r="B2743" s="30" t="s">
        <v>17</v>
      </c>
      <c r="C2743" s="66" t="s">
        <v>18</v>
      </c>
      <c r="D2743" s="8" t="s">
        <v>5875</v>
      </c>
      <c r="E2743" s="8" t="s">
        <v>5876</v>
      </c>
      <c r="F2743" s="4" t="s">
        <v>226</v>
      </c>
      <c r="G2743" s="8" t="s">
        <v>227</v>
      </c>
      <c r="H2743" s="4" t="s">
        <v>23</v>
      </c>
      <c r="I2743" s="3" t="s">
        <v>24</v>
      </c>
      <c r="J2743" s="34" t="s">
        <v>25</v>
      </c>
      <c r="K2743" s="34" t="s">
        <v>25</v>
      </c>
      <c r="L2743" s="34" t="s">
        <v>25</v>
      </c>
      <c r="M2743" s="34" t="s">
        <v>26</v>
      </c>
      <c r="N2743" s="34" t="s">
        <v>25</v>
      </c>
      <c r="O2743" s="34" t="s">
        <v>25</v>
      </c>
      <c r="P2743" s="3" t="s">
        <v>27</v>
      </c>
    </row>
    <row r="2744" spans="1:16">
      <c r="A2744" s="3">
        <v>2740</v>
      </c>
      <c r="B2744" s="30" t="s">
        <v>17</v>
      </c>
      <c r="C2744" s="66" t="s">
        <v>18</v>
      </c>
      <c r="D2744" s="8" t="s">
        <v>5877</v>
      </c>
      <c r="E2744" s="8" t="s">
        <v>5878</v>
      </c>
      <c r="F2744" s="8" t="s">
        <v>116</v>
      </c>
      <c r="G2744" s="8" t="s">
        <v>117</v>
      </c>
      <c r="H2744" s="8" t="s">
        <v>23</v>
      </c>
      <c r="I2744" s="3" t="s">
        <v>24</v>
      </c>
      <c r="J2744" s="34" t="s">
        <v>25</v>
      </c>
      <c r="K2744" s="34" t="s">
        <v>25</v>
      </c>
      <c r="L2744" s="34" t="s">
        <v>25</v>
      </c>
      <c r="M2744" s="34" t="s">
        <v>26</v>
      </c>
      <c r="N2744" s="34" t="s">
        <v>25</v>
      </c>
      <c r="O2744" s="34" t="s">
        <v>25</v>
      </c>
      <c r="P2744" s="3" t="s">
        <v>27</v>
      </c>
    </row>
    <row r="2745" spans="1:16">
      <c r="A2745" s="3">
        <v>2741</v>
      </c>
      <c r="B2745" s="30" t="s">
        <v>17</v>
      </c>
      <c r="C2745" s="66" t="s">
        <v>18</v>
      </c>
      <c r="D2745" s="8" t="s">
        <v>5879</v>
      </c>
      <c r="E2745" s="8" t="s">
        <v>5880</v>
      </c>
      <c r="F2745" s="4" t="s">
        <v>5229</v>
      </c>
      <c r="G2745" s="21" t="s">
        <v>7681</v>
      </c>
      <c r="H2745" s="8" t="s">
        <v>23</v>
      </c>
      <c r="I2745" s="3" t="s">
        <v>24</v>
      </c>
      <c r="J2745" s="34" t="s">
        <v>25</v>
      </c>
      <c r="K2745" s="34" t="s">
        <v>25</v>
      </c>
      <c r="L2745" s="34" t="s">
        <v>25</v>
      </c>
      <c r="M2745" s="34" t="s">
        <v>26</v>
      </c>
      <c r="N2745" s="34" t="s">
        <v>25</v>
      </c>
      <c r="O2745" s="34" t="s">
        <v>25</v>
      </c>
      <c r="P2745" s="3" t="s">
        <v>27</v>
      </c>
    </row>
    <row r="2746" spans="1:16">
      <c r="A2746" s="3">
        <v>2742</v>
      </c>
      <c r="B2746" s="30" t="s">
        <v>17</v>
      </c>
      <c r="C2746" s="66" t="s">
        <v>18</v>
      </c>
      <c r="D2746" s="8" t="s">
        <v>5881</v>
      </c>
      <c r="E2746" s="8" t="s">
        <v>5882</v>
      </c>
      <c r="F2746" s="8" t="s">
        <v>5081</v>
      </c>
      <c r="G2746" s="8" t="s">
        <v>5082</v>
      </c>
      <c r="H2746" s="8" t="s">
        <v>1432</v>
      </c>
      <c r="I2746" s="3" t="s">
        <v>24</v>
      </c>
      <c r="J2746" s="34" t="s">
        <v>25</v>
      </c>
      <c r="K2746" s="34" t="s">
        <v>25</v>
      </c>
      <c r="L2746" s="34" t="s">
        <v>25</v>
      </c>
      <c r="M2746" s="34" t="s">
        <v>26</v>
      </c>
      <c r="N2746" s="34" t="s">
        <v>25</v>
      </c>
      <c r="O2746" s="34" t="s">
        <v>25</v>
      </c>
      <c r="P2746" s="3" t="s">
        <v>27</v>
      </c>
    </row>
    <row r="2747" spans="1:16">
      <c r="A2747" s="3">
        <v>2743</v>
      </c>
      <c r="B2747" s="30" t="s">
        <v>17</v>
      </c>
      <c r="C2747" s="66" t="s">
        <v>18</v>
      </c>
      <c r="D2747" s="8" t="s">
        <v>5883</v>
      </c>
      <c r="E2747" s="8" t="s">
        <v>5884</v>
      </c>
      <c r="F2747" s="8" t="s">
        <v>2773</v>
      </c>
      <c r="G2747" s="8" t="s">
        <v>2773</v>
      </c>
      <c r="H2747" s="8" t="s">
        <v>1432</v>
      </c>
      <c r="I2747" s="3" t="s">
        <v>24</v>
      </c>
      <c r="J2747" s="34" t="s">
        <v>25</v>
      </c>
      <c r="K2747" s="34" t="s">
        <v>25</v>
      </c>
      <c r="L2747" s="34" t="s">
        <v>25</v>
      </c>
      <c r="M2747" s="34" t="s">
        <v>26</v>
      </c>
      <c r="N2747" s="34" t="s">
        <v>25</v>
      </c>
      <c r="O2747" s="34" t="s">
        <v>25</v>
      </c>
      <c r="P2747" s="3" t="s">
        <v>27</v>
      </c>
    </row>
    <row r="2748" spans="1:16">
      <c r="A2748" s="3">
        <v>2744</v>
      </c>
      <c r="B2748" s="30" t="s">
        <v>17</v>
      </c>
      <c r="C2748" s="66" t="s">
        <v>18</v>
      </c>
      <c r="D2748" s="8" t="s">
        <v>5885</v>
      </c>
      <c r="E2748" s="8" t="s">
        <v>5886</v>
      </c>
      <c r="F2748" s="8" t="s">
        <v>5887</v>
      </c>
      <c r="G2748" s="8" t="s">
        <v>2832</v>
      </c>
      <c r="H2748" s="4" t="s">
        <v>1432</v>
      </c>
      <c r="I2748" s="3" t="s">
        <v>24</v>
      </c>
      <c r="J2748" s="34" t="s">
        <v>25</v>
      </c>
      <c r="K2748" s="34" t="s">
        <v>25</v>
      </c>
      <c r="L2748" s="34" t="s">
        <v>25</v>
      </c>
      <c r="M2748" s="34" t="s">
        <v>26</v>
      </c>
      <c r="N2748" s="34" t="s">
        <v>25</v>
      </c>
      <c r="O2748" s="34" t="s">
        <v>25</v>
      </c>
      <c r="P2748" s="3" t="s">
        <v>27</v>
      </c>
    </row>
    <row r="2749" spans="1:16">
      <c r="A2749" s="3">
        <v>2745</v>
      </c>
      <c r="B2749" s="30" t="s">
        <v>17</v>
      </c>
      <c r="C2749" s="66" t="s">
        <v>18</v>
      </c>
      <c r="D2749" s="8" t="s">
        <v>5888</v>
      </c>
      <c r="E2749" s="8" t="s">
        <v>5889</v>
      </c>
      <c r="F2749" s="4" t="s">
        <v>2191</v>
      </c>
      <c r="G2749" s="8" t="s">
        <v>2188</v>
      </c>
      <c r="H2749" s="8" t="s">
        <v>1432</v>
      </c>
      <c r="I2749" s="3" t="s">
        <v>24</v>
      </c>
      <c r="J2749" s="34" t="s">
        <v>25</v>
      </c>
      <c r="K2749" s="34" t="s">
        <v>25</v>
      </c>
      <c r="L2749" s="34" t="s">
        <v>25</v>
      </c>
      <c r="M2749" s="34" t="s">
        <v>26</v>
      </c>
      <c r="N2749" s="34" t="s">
        <v>25</v>
      </c>
      <c r="O2749" s="34" t="s">
        <v>25</v>
      </c>
      <c r="P2749" s="3" t="s">
        <v>27</v>
      </c>
    </row>
    <row r="2750" spans="1:16">
      <c r="A2750" s="3">
        <v>2746</v>
      </c>
      <c r="B2750" s="30" t="s">
        <v>17</v>
      </c>
      <c r="C2750" s="66" t="s">
        <v>18</v>
      </c>
      <c r="D2750" s="8" t="s">
        <v>5890</v>
      </c>
      <c r="E2750" s="8" t="s">
        <v>5891</v>
      </c>
      <c r="F2750" s="4" t="s">
        <v>1468</v>
      </c>
      <c r="G2750" s="4" t="s">
        <v>1431</v>
      </c>
      <c r="H2750" s="8" t="s">
        <v>1432</v>
      </c>
      <c r="I2750" s="3" t="s">
        <v>24</v>
      </c>
      <c r="J2750" s="34" t="s">
        <v>25</v>
      </c>
      <c r="K2750" s="34" t="s">
        <v>25</v>
      </c>
      <c r="L2750" s="34" t="s">
        <v>25</v>
      </c>
      <c r="M2750" s="34" t="s">
        <v>26</v>
      </c>
      <c r="N2750" s="34" t="s">
        <v>25</v>
      </c>
      <c r="O2750" s="34" t="s">
        <v>25</v>
      </c>
      <c r="P2750" s="3" t="s">
        <v>27</v>
      </c>
    </row>
    <row r="2751" spans="1:16">
      <c r="A2751" s="3">
        <v>2747</v>
      </c>
      <c r="B2751" s="30" t="s">
        <v>17</v>
      </c>
      <c r="C2751" s="66" t="s">
        <v>18</v>
      </c>
      <c r="D2751" s="8" t="s">
        <v>5892</v>
      </c>
      <c r="E2751" s="8" t="s">
        <v>5893</v>
      </c>
      <c r="F2751" s="4" t="s">
        <v>2191</v>
      </c>
      <c r="G2751" s="8" t="s">
        <v>2188</v>
      </c>
      <c r="H2751" s="8" t="s">
        <v>1432</v>
      </c>
      <c r="I2751" s="3" t="s">
        <v>24</v>
      </c>
      <c r="J2751" s="34" t="s">
        <v>25</v>
      </c>
      <c r="K2751" s="34" t="s">
        <v>25</v>
      </c>
      <c r="L2751" s="34" t="s">
        <v>25</v>
      </c>
      <c r="M2751" s="34" t="s">
        <v>26</v>
      </c>
      <c r="N2751" s="34" t="s">
        <v>25</v>
      </c>
      <c r="O2751" s="34" t="s">
        <v>25</v>
      </c>
      <c r="P2751" s="3" t="s">
        <v>27</v>
      </c>
    </row>
    <row r="2752" spans="1:16">
      <c r="A2752" s="3">
        <v>2748</v>
      </c>
      <c r="B2752" s="30" t="s">
        <v>17</v>
      </c>
      <c r="C2752" s="66" t="s">
        <v>18</v>
      </c>
      <c r="D2752" s="8" t="s">
        <v>5894</v>
      </c>
      <c r="E2752" s="8" t="s">
        <v>5895</v>
      </c>
      <c r="F2752" s="8" t="s">
        <v>2773</v>
      </c>
      <c r="G2752" s="8" t="s">
        <v>2773</v>
      </c>
      <c r="H2752" s="8" t="s">
        <v>1432</v>
      </c>
      <c r="I2752" s="3" t="s">
        <v>24</v>
      </c>
      <c r="J2752" s="34" t="s">
        <v>25</v>
      </c>
      <c r="K2752" s="34" t="s">
        <v>25</v>
      </c>
      <c r="L2752" s="34" t="s">
        <v>25</v>
      </c>
      <c r="M2752" s="34" t="s">
        <v>26</v>
      </c>
      <c r="N2752" s="34" t="s">
        <v>25</v>
      </c>
      <c r="O2752" s="34" t="s">
        <v>25</v>
      </c>
      <c r="P2752" s="3" t="s">
        <v>27</v>
      </c>
    </row>
    <row r="2753" spans="1:16">
      <c r="A2753" s="3">
        <v>2749</v>
      </c>
      <c r="B2753" s="30" t="s">
        <v>17</v>
      </c>
      <c r="C2753" s="66" t="s">
        <v>18</v>
      </c>
      <c r="D2753" s="8" t="s">
        <v>5896</v>
      </c>
      <c r="E2753" s="8" t="s">
        <v>5897</v>
      </c>
      <c r="F2753" s="4" t="s">
        <v>205</v>
      </c>
      <c r="G2753" s="8" t="s">
        <v>97</v>
      </c>
      <c r="H2753" s="8" t="s">
        <v>23</v>
      </c>
      <c r="I2753" s="3" t="s">
        <v>24</v>
      </c>
      <c r="J2753" s="34" t="s">
        <v>25</v>
      </c>
      <c r="K2753" s="34" t="s">
        <v>25</v>
      </c>
      <c r="L2753" s="34" t="s">
        <v>25</v>
      </c>
      <c r="M2753" s="34" t="s">
        <v>26</v>
      </c>
      <c r="N2753" s="34" t="s">
        <v>25</v>
      </c>
      <c r="O2753" s="34" t="s">
        <v>25</v>
      </c>
      <c r="P2753" s="3" t="s">
        <v>27</v>
      </c>
    </row>
    <row r="2754" spans="1:16">
      <c r="A2754" s="3">
        <v>2750</v>
      </c>
      <c r="B2754" s="30" t="s">
        <v>17</v>
      </c>
      <c r="C2754" s="66" t="s">
        <v>18</v>
      </c>
      <c r="D2754" s="8" t="s">
        <v>5898</v>
      </c>
      <c r="E2754" s="8" t="s">
        <v>5899</v>
      </c>
      <c r="F2754" s="4" t="s">
        <v>90</v>
      </c>
      <c r="G2754" s="8" t="s">
        <v>22</v>
      </c>
      <c r="H2754" s="8" t="s">
        <v>23</v>
      </c>
      <c r="I2754" s="3" t="s">
        <v>24</v>
      </c>
      <c r="J2754" s="34" t="s">
        <v>25</v>
      </c>
      <c r="K2754" s="34" t="s">
        <v>25</v>
      </c>
      <c r="L2754" s="34" t="s">
        <v>25</v>
      </c>
      <c r="M2754" s="34" t="s">
        <v>26</v>
      </c>
      <c r="N2754" s="34" t="s">
        <v>25</v>
      </c>
      <c r="O2754" s="34" t="s">
        <v>25</v>
      </c>
      <c r="P2754" s="3" t="s">
        <v>27</v>
      </c>
    </row>
    <row r="2755" spans="1:16">
      <c r="A2755" s="3">
        <v>2751</v>
      </c>
      <c r="B2755" s="30" t="s">
        <v>17</v>
      </c>
      <c r="C2755" s="66" t="s">
        <v>18</v>
      </c>
      <c r="D2755" s="8" t="s">
        <v>5900</v>
      </c>
      <c r="E2755" s="8" t="s">
        <v>5901</v>
      </c>
      <c r="F2755" s="4" t="s">
        <v>42</v>
      </c>
      <c r="G2755" s="8" t="s">
        <v>22</v>
      </c>
      <c r="H2755" s="8" t="s">
        <v>23</v>
      </c>
      <c r="I2755" s="3" t="s">
        <v>24</v>
      </c>
      <c r="J2755" s="34" t="s">
        <v>25</v>
      </c>
      <c r="K2755" s="34" t="s">
        <v>25</v>
      </c>
      <c r="L2755" s="34" t="s">
        <v>25</v>
      </c>
      <c r="M2755" s="34" t="s">
        <v>26</v>
      </c>
      <c r="N2755" s="34" t="s">
        <v>25</v>
      </c>
      <c r="O2755" s="34" t="s">
        <v>25</v>
      </c>
      <c r="P2755" s="3" t="s">
        <v>27</v>
      </c>
    </row>
    <row r="2756" spans="1:16">
      <c r="A2756" s="3">
        <v>2752</v>
      </c>
      <c r="B2756" s="30" t="s">
        <v>17</v>
      </c>
      <c r="C2756" s="66" t="s">
        <v>18</v>
      </c>
      <c r="D2756" s="8" t="s">
        <v>5902</v>
      </c>
      <c r="E2756" s="8" t="s">
        <v>5903</v>
      </c>
      <c r="F2756" s="8" t="s">
        <v>5081</v>
      </c>
      <c r="G2756" s="8" t="s">
        <v>5082</v>
      </c>
      <c r="H2756" s="8" t="s">
        <v>1432</v>
      </c>
      <c r="I2756" s="3" t="s">
        <v>24</v>
      </c>
      <c r="J2756" s="34" t="s">
        <v>25</v>
      </c>
      <c r="K2756" s="34" t="s">
        <v>25</v>
      </c>
      <c r="L2756" s="34" t="s">
        <v>25</v>
      </c>
      <c r="M2756" s="34" t="s">
        <v>26</v>
      </c>
      <c r="N2756" s="34" t="s">
        <v>25</v>
      </c>
      <c r="O2756" s="34" t="s">
        <v>25</v>
      </c>
      <c r="P2756" s="3" t="s">
        <v>27</v>
      </c>
    </row>
    <row r="2757" spans="1:16">
      <c r="A2757" s="3">
        <v>2753</v>
      </c>
      <c r="B2757" s="30" t="s">
        <v>17</v>
      </c>
      <c r="C2757" s="66" t="s">
        <v>18</v>
      </c>
      <c r="D2757" s="8" t="s">
        <v>5904</v>
      </c>
      <c r="E2757" s="8" t="s">
        <v>5905</v>
      </c>
      <c r="F2757" s="4" t="s">
        <v>1662</v>
      </c>
      <c r="G2757" s="8" t="s">
        <v>145</v>
      </c>
      <c r="H2757" s="4" t="s">
        <v>23</v>
      </c>
      <c r="I2757" s="3" t="s">
        <v>24</v>
      </c>
      <c r="J2757" s="34" t="s">
        <v>25</v>
      </c>
      <c r="K2757" s="34" t="s">
        <v>25</v>
      </c>
      <c r="L2757" s="34" t="s">
        <v>25</v>
      </c>
      <c r="M2757" s="34" t="s">
        <v>26</v>
      </c>
      <c r="N2757" s="34" t="s">
        <v>25</v>
      </c>
      <c r="O2757" s="34" t="s">
        <v>25</v>
      </c>
      <c r="P2757" s="3" t="s">
        <v>27</v>
      </c>
    </row>
    <row r="2758" spans="1:16">
      <c r="A2758" s="3">
        <v>2754</v>
      </c>
      <c r="B2758" s="30" t="s">
        <v>17</v>
      </c>
      <c r="C2758" s="66" t="s">
        <v>18</v>
      </c>
      <c r="D2758" s="8" t="s">
        <v>5906</v>
      </c>
      <c r="E2758" s="8" t="s">
        <v>5907</v>
      </c>
      <c r="F2758" s="4" t="s">
        <v>1662</v>
      </c>
      <c r="G2758" s="8" t="s">
        <v>145</v>
      </c>
      <c r="H2758" s="4" t="s">
        <v>23</v>
      </c>
      <c r="I2758" s="3" t="s">
        <v>24</v>
      </c>
      <c r="J2758" s="34" t="s">
        <v>25</v>
      </c>
      <c r="K2758" s="34" t="s">
        <v>25</v>
      </c>
      <c r="L2758" s="34" t="s">
        <v>25</v>
      </c>
      <c r="M2758" s="34" t="s">
        <v>26</v>
      </c>
      <c r="N2758" s="34" t="s">
        <v>25</v>
      </c>
      <c r="O2758" s="34" t="s">
        <v>25</v>
      </c>
      <c r="P2758" s="3" t="s">
        <v>27</v>
      </c>
    </row>
    <row r="2759" spans="1:16">
      <c r="A2759" s="3">
        <v>2755</v>
      </c>
      <c r="B2759" s="30" t="s">
        <v>17</v>
      </c>
      <c r="C2759" s="66" t="s">
        <v>18</v>
      </c>
      <c r="D2759" s="8" t="s">
        <v>5908</v>
      </c>
      <c r="E2759" s="8" t="s">
        <v>5909</v>
      </c>
      <c r="F2759" s="4" t="s">
        <v>30</v>
      </c>
      <c r="G2759" s="8" t="s">
        <v>22</v>
      </c>
      <c r="H2759" s="8" t="s">
        <v>23</v>
      </c>
      <c r="I2759" s="3" t="s">
        <v>24</v>
      </c>
      <c r="J2759" s="34" t="s">
        <v>25</v>
      </c>
      <c r="K2759" s="34" t="s">
        <v>25</v>
      </c>
      <c r="L2759" s="34" t="s">
        <v>25</v>
      </c>
      <c r="M2759" s="34" t="s">
        <v>26</v>
      </c>
      <c r="N2759" s="34" t="s">
        <v>25</v>
      </c>
      <c r="O2759" s="34" t="s">
        <v>25</v>
      </c>
      <c r="P2759" s="3" t="s">
        <v>27</v>
      </c>
    </row>
    <row r="2760" spans="1:16">
      <c r="A2760" s="3">
        <v>2756</v>
      </c>
      <c r="B2760" s="30" t="s">
        <v>17</v>
      </c>
      <c r="C2760" s="66" t="s">
        <v>18</v>
      </c>
      <c r="D2760" s="8" t="s">
        <v>5910</v>
      </c>
      <c r="E2760" s="8" t="s">
        <v>5911</v>
      </c>
      <c r="F2760" s="8" t="s">
        <v>2843</v>
      </c>
      <c r="G2760" s="8" t="s">
        <v>2844</v>
      </c>
      <c r="H2760" s="8" t="s">
        <v>2820</v>
      </c>
      <c r="I2760" s="3" t="s">
        <v>24</v>
      </c>
      <c r="J2760" s="34" t="s">
        <v>25</v>
      </c>
      <c r="K2760" s="34" t="s">
        <v>25</v>
      </c>
      <c r="L2760" s="34" t="s">
        <v>25</v>
      </c>
      <c r="M2760" s="34" t="s">
        <v>26</v>
      </c>
      <c r="N2760" s="34" t="s">
        <v>25</v>
      </c>
      <c r="O2760" s="34" t="s">
        <v>25</v>
      </c>
      <c r="P2760" s="3" t="s">
        <v>27</v>
      </c>
    </row>
    <row r="2761" spans="1:16">
      <c r="A2761" s="3">
        <v>2757</v>
      </c>
      <c r="B2761" s="30" t="s">
        <v>17</v>
      </c>
      <c r="C2761" s="66" t="s">
        <v>18</v>
      </c>
      <c r="D2761" s="8" t="s">
        <v>5912</v>
      </c>
      <c r="E2761" s="8" t="s">
        <v>5913</v>
      </c>
      <c r="F2761" s="4" t="s">
        <v>58</v>
      </c>
      <c r="G2761" s="8" t="s">
        <v>22</v>
      </c>
      <c r="H2761" s="8" t="s">
        <v>23</v>
      </c>
      <c r="I2761" s="3" t="s">
        <v>24</v>
      </c>
      <c r="J2761" s="34" t="s">
        <v>25</v>
      </c>
      <c r="K2761" s="34" t="s">
        <v>25</v>
      </c>
      <c r="L2761" s="34" t="s">
        <v>25</v>
      </c>
      <c r="M2761" s="34" t="s">
        <v>26</v>
      </c>
      <c r="N2761" s="34" t="s">
        <v>25</v>
      </c>
      <c r="O2761" s="34" t="s">
        <v>25</v>
      </c>
      <c r="P2761" s="3" t="s">
        <v>27</v>
      </c>
    </row>
    <row r="2762" spans="1:16">
      <c r="A2762" s="3">
        <v>2758</v>
      </c>
      <c r="B2762" s="30" t="s">
        <v>17</v>
      </c>
      <c r="C2762" s="66" t="s">
        <v>18</v>
      </c>
      <c r="D2762" s="8" t="s">
        <v>5914</v>
      </c>
      <c r="E2762" s="8" t="s">
        <v>5915</v>
      </c>
      <c r="F2762" s="4" t="s">
        <v>33</v>
      </c>
      <c r="G2762" s="8" t="s">
        <v>22</v>
      </c>
      <c r="H2762" s="8" t="s">
        <v>23</v>
      </c>
      <c r="I2762" s="3" t="s">
        <v>24</v>
      </c>
      <c r="J2762" s="34" t="s">
        <v>25</v>
      </c>
      <c r="K2762" s="34" t="s">
        <v>25</v>
      </c>
      <c r="L2762" s="34" t="s">
        <v>25</v>
      </c>
      <c r="M2762" s="34" t="s">
        <v>26</v>
      </c>
      <c r="N2762" s="34" t="s">
        <v>25</v>
      </c>
      <c r="O2762" s="34" t="s">
        <v>25</v>
      </c>
      <c r="P2762" s="3" t="s">
        <v>27</v>
      </c>
    </row>
    <row r="2763" spans="1:16">
      <c r="A2763" s="3">
        <v>2759</v>
      </c>
      <c r="B2763" s="30" t="s">
        <v>17</v>
      </c>
      <c r="C2763" s="66" t="s">
        <v>18</v>
      </c>
      <c r="D2763" s="8" t="s">
        <v>5916</v>
      </c>
      <c r="E2763" s="8" t="s">
        <v>5917</v>
      </c>
      <c r="F2763" s="4" t="s">
        <v>42</v>
      </c>
      <c r="G2763" s="8" t="s">
        <v>22</v>
      </c>
      <c r="H2763" s="8" t="s">
        <v>23</v>
      </c>
      <c r="I2763" s="3" t="s">
        <v>24</v>
      </c>
      <c r="J2763" s="34" t="s">
        <v>25</v>
      </c>
      <c r="K2763" s="34" t="s">
        <v>25</v>
      </c>
      <c r="L2763" s="34" t="s">
        <v>25</v>
      </c>
      <c r="M2763" s="34" t="s">
        <v>26</v>
      </c>
      <c r="N2763" s="34" t="s">
        <v>25</v>
      </c>
      <c r="O2763" s="34" t="s">
        <v>25</v>
      </c>
      <c r="P2763" s="3" t="s">
        <v>27</v>
      </c>
    </row>
    <row r="2764" spans="1:16">
      <c r="A2764" s="3">
        <v>2760</v>
      </c>
      <c r="B2764" s="30" t="s">
        <v>17</v>
      </c>
      <c r="C2764" s="66" t="s">
        <v>18</v>
      </c>
      <c r="D2764" s="8" t="s">
        <v>5918</v>
      </c>
      <c r="E2764" s="8" t="s">
        <v>5919</v>
      </c>
      <c r="F2764" s="8" t="s">
        <v>7524</v>
      </c>
      <c r="G2764" s="4" t="s">
        <v>78</v>
      </c>
      <c r="H2764" s="8" t="s">
        <v>23</v>
      </c>
      <c r="I2764" s="3" t="s">
        <v>24</v>
      </c>
      <c r="J2764" s="34" t="s">
        <v>25</v>
      </c>
      <c r="K2764" s="34" t="s">
        <v>25</v>
      </c>
      <c r="L2764" s="34" t="s">
        <v>25</v>
      </c>
      <c r="M2764" s="34" t="s">
        <v>26</v>
      </c>
      <c r="N2764" s="34" t="s">
        <v>25</v>
      </c>
      <c r="O2764" s="34" t="s">
        <v>25</v>
      </c>
      <c r="P2764" s="3" t="s">
        <v>27</v>
      </c>
    </row>
    <row r="2765" spans="1:16">
      <c r="A2765" s="3">
        <v>2761</v>
      </c>
      <c r="B2765" s="30" t="s">
        <v>17</v>
      </c>
      <c r="C2765" s="66" t="s">
        <v>18</v>
      </c>
      <c r="D2765" s="8" t="s">
        <v>5920</v>
      </c>
      <c r="E2765" s="8" t="s">
        <v>5921</v>
      </c>
      <c r="F2765" s="4" t="s">
        <v>5229</v>
      </c>
      <c r="G2765" s="21" t="s">
        <v>7681</v>
      </c>
      <c r="H2765" s="8" t="s">
        <v>23</v>
      </c>
      <c r="I2765" s="3" t="s">
        <v>24</v>
      </c>
      <c r="J2765" s="34" t="s">
        <v>25</v>
      </c>
      <c r="K2765" s="34" t="s">
        <v>25</v>
      </c>
      <c r="L2765" s="34" t="s">
        <v>25</v>
      </c>
      <c r="M2765" s="34" t="s">
        <v>26</v>
      </c>
      <c r="N2765" s="34" t="s">
        <v>25</v>
      </c>
      <c r="O2765" s="34" t="s">
        <v>25</v>
      </c>
      <c r="P2765" s="3" t="s">
        <v>27</v>
      </c>
    </row>
    <row r="2766" spans="1:16">
      <c r="A2766" s="3">
        <v>2762</v>
      </c>
      <c r="B2766" s="30" t="s">
        <v>17</v>
      </c>
      <c r="C2766" s="66" t="s">
        <v>18</v>
      </c>
      <c r="D2766" s="8" t="s">
        <v>5922</v>
      </c>
      <c r="E2766" s="8" t="s">
        <v>5923</v>
      </c>
      <c r="F2766" s="4" t="s">
        <v>3483</v>
      </c>
      <c r="G2766" s="8" t="s">
        <v>97</v>
      </c>
      <c r="H2766" s="8" t="s">
        <v>23</v>
      </c>
      <c r="I2766" s="3" t="s">
        <v>24</v>
      </c>
      <c r="J2766" s="34" t="s">
        <v>25</v>
      </c>
      <c r="K2766" s="34" t="s">
        <v>25</v>
      </c>
      <c r="L2766" s="34" t="s">
        <v>25</v>
      </c>
      <c r="M2766" s="34" t="s">
        <v>26</v>
      </c>
      <c r="N2766" s="34" t="s">
        <v>25</v>
      </c>
      <c r="O2766" s="34" t="s">
        <v>25</v>
      </c>
      <c r="P2766" s="3" t="s">
        <v>27</v>
      </c>
    </row>
    <row r="2767" spans="1:16">
      <c r="A2767" s="3">
        <v>2763</v>
      </c>
      <c r="B2767" s="30" t="s">
        <v>17</v>
      </c>
      <c r="C2767" s="66" t="s">
        <v>18</v>
      </c>
      <c r="D2767" s="8" t="s">
        <v>5924</v>
      </c>
      <c r="E2767" s="8" t="s">
        <v>5925</v>
      </c>
      <c r="F2767" s="4" t="s">
        <v>33</v>
      </c>
      <c r="G2767" s="8" t="s">
        <v>22</v>
      </c>
      <c r="H2767" s="8" t="s">
        <v>23</v>
      </c>
      <c r="I2767" s="3" t="s">
        <v>24</v>
      </c>
      <c r="J2767" s="34" t="s">
        <v>25</v>
      </c>
      <c r="K2767" s="34" t="s">
        <v>25</v>
      </c>
      <c r="L2767" s="34" t="s">
        <v>25</v>
      </c>
      <c r="M2767" s="34" t="s">
        <v>26</v>
      </c>
      <c r="N2767" s="34" t="s">
        <v>25</v>
      </c>
      <c r="O2767" s="34" t="s">
        <v>25</v>
      </c>
      <c r="P2767" s="3" t="s">
        <v>27</v>
      </c>
    </row>
    <row r="2768" spans="1:16">
      <c r="A2768" s="3">
        <v>2764</v>
      </c>
      <c r="B2768" s="30" t="s">
        <v>17</v>
      </c>
      <c r="C2768" s="66" t="s">
        <v>18</v>
      </c>
      <c r="D2768" s="8" t="s">
        <v>5926</v>
      </c>
      <c r="E2768" s="8" t="s">
        <v>5927</v>
      </c>
      <c r="F2768" s="4" t="s">
        <v>1880</v>
      </c>
      <c r="G2768" s="8" t="s">
        <v>479</v>
      </c>
      <c r="H2768" s="4" t="s">
        <v>23</v>
      </c>
      <c r="I2768" s="3" t="s">
        <v>24</v>
      </c>
      <c r="J2768" s="34" t="s">
        <v>25</v>
      </c>
      <c r="K2768" s="34" t="s">
        <v>25</v>
      </c>
      <c r="L2768" s="34" t="s">
        <v>25</v>
      </c>
      <c r="M2768" s="34" t="s">
        <v>26</v>
      </c>
      <c r="N2768" s="34" t="s">
        <v>25</v>
      </c>
      <c r="O2768" s="34" t="s">
        <v>25</v>
      </c>
      <c r="P2768" s="3" t="s">
        <v>27</v>
      </c>
    </row>
    <row r="2769" spans="1:16">
      <c r="A2769" s="3">
        <v>2765</v>
      </c>
      <c r="B2769" s="30" t="s">
        <v>17</v>
      </c>
      <c r="C2769" s="66" t="s">
        <v>18</v>
      </c>
      <c r="D2769" s="8" t="s">
        <v>5928</v>
      </c>
      <c r="E2769" s="8" t="s">
        <v>5929</v>
      </c>
      <c r="F2769" s="4" t="s">
        <v>1880</v>
      </c>
      <c r="G2769" s="8" t="s">
        <v>479</v>
      </c>
      <c r="H2769" s="4" t="s">
        <v>23</v>
      </c>
      <c r="I2769" s="3" t="s">
        <v>24</v>
      </c>
      <c r="J2769" s="34" t="s">
        <v>25</v>
      </c>
      <c r="K2769" s="34" t="s">
        <v>25</v>
      </c>
      <c r="L2769" s="34" t="s">
        <v>25</v>
      </c>
      <c r="M2769" s="34" t="s">
        <v>26</v>
      </c>
      <c r="N2769" s="34" t="s">
        <v>25</v>
      </c>
      <c r="O2769" s="34" t="s">
        <v>25</v>
      </c>
      <c r="P2769" s="3" t="s">
        <v>27</v>
      </c>
    </row>
    <row r="2770" spans="1:16">
      <c r="A2770" s="3">
        <v>2766</v>
      </c>
      <c r="B2770" s="30" t="s">
        <v>17</v>
      </c>
      <c r="C2770" s="66" t="s">
        <v>18</v>
      </c>
      <c r="D2770" s="8" t="s">
        <v>5930</v>
      </c>
      <c r="E2770" s="8" t="s">
        <v>5931</v>
      </c>
      <c r="F2770" s="6" t="s">
        <v>5932</v>
      </c>
      <c r="G2770" s="8" t="s">
        <v>145</v>
      </c>
      <c r="H2770" s="4" t="s">
        <v>23</v>
      </c>
      <c r="I2770" s="3" t="s">
        <v>24</v>
      </c>
      <c r="J2770" s="34" t="s">
        <v>25</v>
      </c>
      <c r="K2770" s="34" t="s">
        <v>25</v>
      </c>
      <c r="L2770" s="34" t="s">
        <v>25</v>
      </c>
      <c r="M2770" s="34" t="s">
        <v>26</v>
      </c>
      <c r="N2770" s="34" t="s">
        <v>25</v>
      </c>
      <c r="O2770" s="34" t="s">
        <v>25</v>
      </c>
      <c r="P2770" s="3" t="s">
        <v>27</v>
      </c>
    </row>
    <row r="2771" spans="1:16">
      <c r="A2771" s="3">
        <v>2767</v>
      </c>
      <c r="B2771" s="30" t="s">
        <v>17</v>
      </c>
      <c r="C2771" s="66" t="s">
        <v>18</v>
      </c>
      <c r="D2771" s="8" t="s">
        <v>5933</v>
      </c>
      <c r="E2771" s="8" t="s">
        <v>5934</v>
      </c>
      <c r="F2771" s="8" t="s">
        <v>5935</v>
      </c>
      <c r="G2771" s="8" t="s">
        <v>1736</v>
      </c>
      <c r="H2771" s="8" t="s">
        <v>1432</v>
      </c>
      <c r="I2771" s="3" t="s">
        <v>24</v>
      </c>
      <c r="J2771" s="34" t="s">
        <v>25</v>
      </c>
      <c r="K2771" s="34" t="s">
        <v>25</v>
      </c>
      <c r="L2771" s="34" t="s">
        <v>25</v>
      </c>
      <c r="M2771" s="34" t="s">
        <v>26</v>
      </c>
      <c r="N2771" s="34" t="s">
        <v>25</v>
      </c>
      <c r="O2771" s="34" t="s">
        <v>25</v>
      </c>
      <c r="P2771" s="3" t="s">
        <v>27</v>
      </c>
    </row>
    <row r="2772" spans="1:16">
      <c r="A2772" s="3">
        <v>2768</v>
      </c>
      <c r="B2772" s="30" t="s">
        <v>17</v>
      </c>
      <c r="C2772" s="66" t="s">
        <v>18</v>
      </c>
      <c r="D2772" s="8" t="s">
        <v>5936</v>
      </c>
      <c r="E2772" s="8" t="s">
        <v>5937</v>
      </c>
      <c r="F2772" s="8" t="s">
        <v>5081</v>
      </c>
      <c r="G2772" s="8" t="s">
        <v>5082</v>
      </c>
      <c r="H2772" s="8" t="s">
        <v>1432</v>
      </c>
      <c r="I2772" s="3" t="s">
        <v>24</v>
      </c>
      <c r="J2772" s="34" t="s">
        <v>25</v>
      </c>
      <c r="K2772" s="34" t="s">
        <v>25</v>
      </c>
      <c r="L2772" s="34" t="s">
        <v>25</v>
      </c>
      <c r="M2772" s="34" t="s">
        <v>26</v>
      </c>
      <c r="N2772" s="34" t="s">
        <v>25</v>
      </c>
      <c r="O2772" s="34" t="s">
        <v>25</v>
      </c>
      <c r="P2772" s="3" t="s">
        <v>27</v>
      </c>
    </row>
    <row r="2773" spans="1:16">
      <c r="A2773" s="3">
        <v>2769</v>
      </c>
      <c r="B2773" s="30" t="s">
        <v>17</v>
      </c>
      <c r="C2773" s="66" t="s">
        <v>18</v>
      </c>
      <c r="D2773" s="8" t="s">
        <v>5938</v>
      </c>
      <c r="E2773" s="8" t="s">
        <v>5939</v>
      </c>
      <c r="F2773" s="4" t="s">
        <v>184</v>
      </c>
      <c r="G2773" s="4" t="s">
        <v>78</v>
      </c>
      <c r="H2773" s="8" t="s">
        <v>23</v>
      </c>
      <c r="I2773" s="3" t="s">
        <v>24</v>
      </c>
      <c r="J2773" s="34" t="s">
        <v>25</v>
      </c>
      <c r="K2773" s="34" t="s">
        <v>25</v>
      </c>
      <c r="L2773" s="34" t="s">
        <v>25</v>
      </c>
      <c r="M2773" s="34" t="s">
        <v>26</v>
      </c>
      <c r="N2773" s="34" t="s">
        <v>25</v>
      </c>
      <c r="O2773" s="34" t="s">
        <v>25</v>
      </c>
      <c r="P2773" s="3" t="s">
        <v>27</v>
      </c>
    </row>
    <row r="2774" spans="1:16">
      <c r="A2774" s="3">
        <v>2770</v>
      </c>
      <c r="B2774" s="30" t="s">
        <v>17</v>
      </c>
      <c r="C2774" s="66" t="s">
        <v>18</v>
      </c>
      <c r="D2774" s="8" t="s">
        <v>5940</v>
      </c>
      <c r="E2774" s="8" t="s">
        <v>5941</v>
      </c>
      <c r="F2774" s="8" t="s">
        <v>5942</v>
      </c>
      <c r="G2774" s="8" t="s">
        <v>5642</v>
      </c>
      <c r="H2774" s="8" t="s">
        <v>2820</v>
      </c>
      <c r="I2774" s="3" t="s">
        <v>24</v>
      </c>
      <c r="J2774" s="34" t="s">
        <v>25</v>
      </c>
      <c r="K2774" s="34" t="s">
        <v>25</v>
      </c>
      <c r="L2774" s="34" t="s">
        <v>25</v>
      </c>
      <c r="M2774" s="34" t="s">
        <v>26</v>
      </c>
      <c r="N2774" s="34" t="s">
        <v>25</v>
      </c>
      <c r="O2774" s="34" t="s">
        <v>25</v>
      </c>
      <c r="P2774" s="3" t="s">
        <v>27</v>
      </c>
    </row>
    <row r="2775" spans="1:16">
      <c r="A2775" s="3">
        <v>2771</v>
      </c>
      <c r="B2775" s="30" t="s">
        <v>17</v>
      </c>
      <c r="C2775" s="66" t="s">
        <v>18</v>
      </c>
      <c r="D2775" s="8" t="s">
        <v>5943</v>
      </c>
      <c r="E2775" s="8" t="s">
        <v>5944</v>
      </c>
      <c r="F2775" s="8" t="s">
        <v>2773</v>
      </c>
      <c r="G2775" s="8" t="s">
        <v>2773</v>
      </c>
      <c r="H2775" s="8" t="s">
        <v>1432</v>
      </c>
      <c r="I2775" s="3" t="s">
        <v>24</v>
      </c>
      <c r="J2775" s="34" t="s">
        <v>25</v>
      </c>
      <c r="K2775" s="34" t="s">
        <v>25</v>
      </c>
      <c r="L2775" s="34" t="s">
        <v>25</v>
      </c>
      <c r="M2775" s="34" t="s">
        <v>26</v>
      </c>
      <c r="N2775" s="34" t="s">
        <v>25</v>
      </c>
      <c r="O2775" s="34" t="s">
        <v>25</v>
      </c>
      <c r="P2775" s="3" t="s">
        <v>27</v>
      </c>
    </row>
    <row r="2776" spans="1:16">
      <c r="A2776" s="3">
        <v>2772</v>
      </c>
      <c r="B2776" s="30" t="s">
        <v>17</v>
      </c>
      <c r="C2776" s="66" t="s">
        <v>18</v>
      </c>
      <c r="D2776" s="8" t="s">
        <v>5945</v>
      </c>
      <c r="E2776" s="8" t="s">
        <v>5946</v>
      </c>
      <c r="F2776" s="8" t="s">
        <v>4212</v>
      </c>
      <c r="G2776" s="4" t="s">
        <v>2819</v>
      </c>
      <c r="H2776" s="8" t="s">
        <v>2820</v>
      </c>
      <c r="I2776" s="3" t="s">
        <v>24</v>
      </c>
      <c r="J2776" s="34" t="s">
        <v>25</v>
      </c>
      <c r="K2776" s="34" t="s">
        <v>25</v>
      </c>
      <c r="L2776" s="34" t="s">
        <v>25</v>
      </c>
      <c r="M2776" s="34" t="s">
        <v>26</v>
      </c>
      <c r="N2776" s="34" t="s">
        <v>25</v>
      </c>
      <c r="O2776" s="34" t="s">
        <v>25</v>
      </c>
      <c r="P2776" s="3" t="s">
        <v>27</v>
      </c>
    </row>
    <row r="2777" spans="1:16">
      <c r="A2777" s="3">
        <v>2773</v>
      </c>
      <c r="B2777" s="30" t="s">
        <v>17</v>
      </c>
      <c r="C2777" s="66" t="s">
        <v>18</v>
      </c>
      <c r="D2777" s="8" t="s">
        <v>5947</v>
      </c>
      <c r="E2777" s="8" t="s">
        <v>5948</v>
      </c>
      <c r="F2777" s="4" t="s">
        <v>5229</v>
      </c>
      <c r="G2777" s="21" t="s">
        <v>7681</v>
      </c>
      <c r="H2777" s="8" t="s">
        <v>23</v>
      </c>
      <c r="I2777" s="3" t="s">
        <v>24</v>
      </c>
      <c r="J2777" s="34" t="s">
        <v>25</v>
      </c>
      <c r="K2777" s="34" t="s">
        <v>25</v>
      </c>
      <c r="L2777" s="34" t="s">
        <v>25</v>
      </c>
      <c r="M2777" s="34" t="s">
        <v>26</v>
      </c>
      <c r="N2777" s="34" t="s">
        <v>25</v>
      </c>
      <c r="O2777" s="34" t="s">
        <v>25</v>
      </c>
      <c r="P2777" s="3" t="s">
        <v>27</v>
      </c>
    </row>
    <row r="2778" spans="1:16">
      <c r="A2778" s="3">
        <v>2774</v>
      </c>
      <c r="B2778" s="30" t="s">
        <v>17</v>
      </c>
      <c r="C2778" s="66" t="s">
        <v>18</v>
      </c>
      <c r="D2778" s="8" t="s">
        <v>5949</v>
      </c>
      <c r="E2778" s="8" t="s">
        <v>5950</v>
      </c>
      <c r="F2778" s="8" t="s">
        <v>116</v>
      </c>
      <c r="G2778" s="8" t="s">
        <v>117</v>
      </c>
      <c r="H2778" s="8" t="s">
        <v>23</v>
      </c>
      <c r="I2778" s="3" t="s">
        <v>24</v>
      </c>
      <c r="J2778" s="34" t="s">
        <v>25</v>
      </c>
      <c r="K2778" s="34" t="s">
        <v>25</v>
      </c>
      <c r="L2778" s="34" t="s">
        <v>25</v>
      </c>
      <c r="M2778" s="34" t="s">
        <v>26</v>
      </c>
      <c r="N2778" s="34" t="s">
        <v>25</v>
      </c>
      <c r="O2778" s="34" t="s">
        <v>25</v>
      </c>
      <c r="P2778" s="3" t="s">
        <v>27</v>
      </c>
    </row>
    <row r="2779" spans="1:16">
      <c r="A2779" s="3">
        <v>2775</v>
      </c>
      <c r="B2779" s="30" t="s">
        <v>17</v>
      </c>
      <c r="C2779" s="66" t="s">
        <v>18</v>
      </c>
      <c r="D2779" s="8" t="s">
        <v>5951</v>
      </c>
      <c r="E2779" s="8" t="s">
        <v>5952</v>
      </c>
      <c r="F2779" s="4" t="s">
        <v>90</v>
      </c>
      <c r="G2779" s="8" t="s">
        <v>22</v>
      </c>
      <c r="H2779" s="8" t="s">
        <v>23</v>
      </c>
      <c r="I2779" s="3" t="s">
        <v>24</v>
      </c>
      <c r="J2779" s="34" t="s">
        <v>25</v>
      </c>
      <c r="K2779" s="34" t="s">
        <v>25</v>
      </c>
      <c r="L2779" s="34" t="s">
        <v>25</v>
      </c>
      <c r="M2779" s="34" t="s">
        <v>26</v>
      </c>
      <c r="N2779" s="34" t="s">
        <v>25</v>
      </c>
      <c r="O2779" s="34" t="s">
        <v>25</v>
      </c>
      <c r="P2779" s="3" t="s">
        <v>27</v>
      </c>
    </row>
    <row r="2780" spans="1:16">
      <c r="A2780" s="3">
        <v>2776</v>
      </c>
      <c r="B2780" s="30" t="s">
        <v>17</v>
      </c>
      <c r="C2780" s="66" t="s">
        <v>18</v>
      </c>
      <c r="D2780" s="8" t="s">
        <v>5953</v>
      </c>
      <c r="E2780" s="8" t="s">
        <v>5954</v>
      </c>
      <c r="F2780" s="4" t="s">
        <v>90</v>
      </c>
      <c r="G2780" s="8" t="s">
        <v>22</v>
      </c>
      <c r="H2780" s="8" t="s">
        <v>23</v>
      </c>
      <c r="I2780" s="3" t="s">
        <v>24</v>
      </c>
      <c r="J2780" s="34" t="s">
        <v>25</v>
      </c>
      <c r="K2780" s="34" t="s">
        <v>25</v>
      </c>
      <c r="L2780" s="34" t="s">
        <v>25</v>
      </c>
      <c r="M2780" s="34" t="s">
        <v>26</v>
      </c>
      <c r="N2780" s="34" t="s">
        <v>25</v>
      </c>
      <c r="O2780" s="34" t="s">
        <v>25</v>
      </c>
      <c r="P2780" s="3" t="s">
        <v>27</v>
      </c>
    </row>
    <row r="2781" spans="1:16">
      <c r="A2781" s="3">
        <v>2777</v>
      </c>
      <c r="B2781" s="30" t="s">
        <v>17</v>
      </c>
      <c r="C2781" s="66" t="s">
        <v>18</v>
      </c>
      <c r="D2781" s="8" t="s">
        <v>5955</v>
      </c>
      <c r="E2781" s="8" t="s">
        <v>5956</v>
      </c>
      <c r="F2781" s="4" t="s">
        <v>641</v>
      </c>
      <c r="G2781" s="8" t="s">
        <v>300</v>
      </c>
      <c r="H2781" s="8" t="s">
        <v>23</v>
      </c>
      <c r="I2781" s="3" t="s">
        <v>24</v>
      </c>
      <c r="J2781" s="34" t="s">
        <v>25</v>
      </c>
      <c r="K2781" s="34" t="s">
        <v>25</v>
      </c>
      <c r="L2781" s="34" t="s">
        <v>25</v>
      </c>
      <c r="M2781" s="34" t="s">
        <v>26</v>
      </c>
      <c r="N2781" s="34" t="s">
        <v>25</v>
      </c>
      <c r="O2781" s="34" t="s">
        <v>25</v>
      </c>
      <c r="P2781" s="3" t="s">
        <v>27</v>
      </c>
    </row>
    <row r="2782" spans="1:16">
      <c r="A2782" s="3">
        <v>2778</v>
      </c>
      <c r="B2782" s="30" t="s">
        <v>17</v>
      </c>
      <c r="C2782" s="66" t="s">
        <v>18</v>
      </c>
      <c r="D2782" s="8" t="s">
        <v>5957</v>
      </c>
      <c r="E2782" s="8" t="s">
        <v>5958</v>
      </c>
      <c r="F2782" s="4" t="s">
        <v>215</v>
      </c>
      <c r="G2782" s="8" t="s">
        <v>216</v>
      </c>
      <c r="H2782" s="8" t="s">
        <v>23</v>
      </c>
      <c r="I2782" s="3" t="s">
        <v>24</v>
      </c>
      <c r="J2782" s="34" t="s">
        <v>25</v>
      </c>
      <c r="K2782" s="34" t="s">
        <v>25</v>
      </c>
      <c r="L2782" s="34" t="s">
        <v>25</v>
      </c>
      <c r="M2782" s="34" t="s">
        <v>26</v>
      </c>
      <c r="N2782" s="34" t="s">
        <v>25</v>
      </c>
      <c r="O2782" s="34" t="s">
        <v>25</v>
      </c>
      <c r="P2782" s="3" t="s">
        <v>27</v>
      </c>
    </row>
    <row r="2783" spans="1:16">
      <c r="A2783" s="3">
        <v>2779</v>
      </c>
      <c r="B2783" s="30" t="s">
        <v>17</v>
      </c>
      <c r="C2783" s="66" t="s">
        <v>18</v>
      </c>
      <c r="D2783" s="8" t="s">
        <v>5959</v>
      </c>
      <c r="E2783" s="8" t="s">
        <v>5960</v>
      </c>
      <c r="F2783" s="4" t="s">
        <v>427</v>
      </c>
      <c r="G2783" s="8" t="s">
        <v>145</v>
      </c>
      <c r="H2783" s="4" t="s">
        <v>23</v>
      </c>
      <c r="I2783" s="3" t="s">
        <v>24</v>
      </c>
      <c r="J2783" s="34" t="s">
        <v>25</v>
      </c>
      <c r="K2783" s="34" t="s">
        <v>25</v>
      </c>
      <c r="L2783" s="34" t="s">
        <v>25</v>
      </c>
      <c r="M2783" s="34" t="s">
        <v>26</v>
      </c>
      <c r="N2783" s="34" t="s">
        <v>25</v>
      </c>
      <c r="O2783" s="34" t="s">
        <v>25</v>
      </c>
      <c r="P2783" s="3" t="s">
        <v>27</v>
      </c>
    </row>
    <row r="2784" spans="1:16">
      <c r="A2784" s="3">
        <v>2780</v>
      </c>
      <c r="B2784" s="30" t="s">
        <v>17</v>
      </c>
      <c r="C2784" s="66" t="s">
        <v>18</v>
      </c>
      <c r="D2784" s="8" t="s">
        <v>5961</v>
      </c>
      <c r="E2784" s="8" t="s">
        <v>5962</v>
      </c>
      <c r="F2784" s="4" t="s">
        <v>184</v>
      </c>
      <c r="G2784" s="4" t="s">
        <v>78</v>
      </c>
      <c r="H2784" s="8" t="s">
        <v>23</v>
      </c>
      <c r="I2784" s="3" t="s">
        <v>24</v>
      </c>
      <c r="J2784" s="34" t="s">
        <v>25</v>
      </c>
      <c r="K2784" s="34" t="s">
        <v>25</v>
      </c>
      <c r="L2784" s="34" t="s">
        <v>25</v>
      </c>
      <c r="M2784" s="34" t="s">
        <v>26</v>
      </c>
      <c r="N2784" s="34" t="s">
        <v>25</v>
      </c>
      <c r="O2784" s="34" t="s">
        <v>25</v>
      </c>
      <c r="P2784" s="3" t="s">
        <v>27</v>
      </c>
    </row>
    <row r="2785" spans="1:16">
      <c r="A2785" s="3">
        <v>2781</v>
      </c>
      <c r="B2785" s="30" t="s">
        <v>17</v>
      </c>
      <c r="C2785" s="66" t="s">
        <v>18</v>
      </c>
      <c r="D2785" s="8" t="s">
        <v>5963</v>
      </c>
      <c r="E2785" s="8" t="s">
        <v>5964</v>
      </c>
      <c r="F2785" s="4" t="s">
        <v>134</v>
      </c>
      <c r="G2785" s="4" t="s">
        <v>78</v>
      </c>
      <c r="H2785" s="8" t="s">
        <v>23</v>
      </c>
      <c r="I2785" s="3" t="s">
        <v>24</v>
      </c>
      <c r="J2785" s="34" t="s">
        <v>25</v>
      </c>
      <c r="K2785" s="34" t="s">
        <v>25</v>
      </c>
      <c r="L2785" s="34" t="s">
        <v>25</v>
      </c>
      <c r="M2785" s="34" t="s">
        <v>26</v>
      </c>
      <c r="N2785" s="34" t="s">
        <v>25</v>
      </c>
      <c r="O2785" s="34" t="s">
        <v>25</v>
      </c>
      <c r="P2785" s="3" t="s">
        <v>27</v>
      </c>
    </row>
    <row r="2786" spans="1:16">
      <c r="A2786" s="3">
        <v>2782</v>
      </c>
      <c r="B2786" s="30" t="s">
        <v>17</v>
      </c>
      <c r="C2786" s="66" t="s">
        <v>18</v>
      </c>
      <c r="D2786" s="8" t="s">
        <v>5965</v>
      </c>
      <c r="E2786" s="8" t="s">
        <v>5966</v>
      </c>
      <c r="F2786" s="4" t="s">
        <v>134</v>
      </c>
      <c r="G2786" s="4" t="s">
        <v>78</v>
      </c>
      <c r="H2786" s="8" t="s">
        <v>23</v>
      </c>
      <c r="I2786" s="3" t="s">
        <v>24</v>
      </c>
      <c r="J2786" s="34" t="s">
        <v>25</v>
      </c>
      <c r="K2786" s="34" t="s">
        <v>25</v>
      </c>
      <c r="L2786" s="34" t="s">
        <v>25</v>
      </c>
      <c r="M2786" s="34" t="s">
        <v>26</v>
      </c>
      <c r="N2786" s="34" t="s">
        <v>25</v>
      </c>
      <c r="O2786" s="34" t="s">
        <v>25</v>
      </c>
      <c r="P2786" s="3" t="s">
        <v>27</v>
      </c>
    </row>
    <row r="2787" spans="1:16">
      <c r="A2787" s="3">
        <v>2783</v>
      </c>
      <c r="B2787" s="30" t="s">
        <v>17</v>
      </c>
      <c r="C2787" s="66" t="s">
        <v>18</v>
      </c>
      <c r="D2787" s="8" t="s">
        <v>5967</v>
      </c>
      <c r="E2787" s="8" t="s">
        <v>5968</v>
      </c>
      <c r="F2787" s="8" t="s">
        <v>7524</v>
      </c>
      <c r="G2787" s="4" t="s">
        <v>78</v>
      </c>
      <c r="H2787" s="8" t="s">
        <v>23</v>
      </c>
      <c r="I2787" s="3" t="s">
        <v>24</v>
      </c>
      <c r="J2787" s="34" t="s">
        <v>25</v>
      </c>
      <c r="K2787" s="34" t="s">
        <v>25</v>
      </c>
      <c r="L2787" s="34" t="s">
        <v>25</v>
      </c>
      <c r="M2787" s="34" t="s">
        <v>26</v>
      </c>
      <c r="N2787" s="34" t="s">
        <v>25</v>
      </c>
      <c r="O2787" s="34" t="s">
        <v>25</v>
      </c>
      <c r="P2787" s="3" t="s">
        <v>27</v>
      </c>
    </row>
    <row r="2788" spans="1:16">
      <c r="A2788" s="3">
        <v>2784</v>
      </c>
      <c r="B2788" s="30" t="s">
        <v>17</v>
      </c>
      <c r="C2788" s="66" t="s">
        <v>18</v>
      </c>
      <c r="D2788" s="8" t="s">
        <v>5969</v>
      </c>
      <c r="E2788" s="8" t="s">
        <v>5970</v>
      </c>
      <c r="F2788" s="4" t="s">
        <v>1380</v>
      </c>
      <c r="G2788" s="4" t="s">
        <v>78</v>
      </c>
      <c r="H2788" s="8" t="s">
        <v>23</v>
      </c>
      <c r="I2788" s="3" t="s">
        <v>24</v>
      </c>
      <c r="J2788" s="34" t="s">
        <v>25</v>
      </c>
      <c r="K2788" s="34" t="s">
        <v>25</v>
      </c>
      <c r="L2788" s="34" t="s">
        <v>25</v>
      </c>
      <c r="M2788" s="34" t="s">
        <v>26</v>
      </c>
      <c r="N2788" s="34" t="s">
        <v>25</v>
      </c>
      <c r="O2788" s="34" t="s">
        <v>25</v>
      </c>
      <c r="P2788" s="3" t="s">
        <v>27</v>
      </c>
    </row>
    <row r="2789" spans="1:16">
      <c r="A2789" s="3">
        <v>2785</v>
      </c>
      <c r="B2789" s="30" t="s">
        <v>17</v>
      </c>
      <c r="C2789" s="66" t="s">
        <v>18</v>
      </c>
      <c r="D2789" s="8" t="s">
        <v>5971</v>
      </c>
      <c r="E2789" s="8" t="s">
        <v>5972</v>
      </c>
      <c r="F2789" s="8" t="s">
        <v>2288</v>
      </c>
      <c r="G2789" s="8" t="s">
        <v>145</v>
      </c>
      <c r="H2789" s="4" t="s">
        <v>23</v>
      </c>
      <c r="I2789" s="3" t="s">
        <v>24</v>
      </c>
      <c r="J2789" s="34" t="s">
        <v>25</v>
      </c>
      <c r="K2789" s="34" t="s">
        <v>25</v>
      </c>
      <c r="L2789" s="34" t="s">
        <v>25</v>
      </c>
      <c r="M2789" s="34" t="s">
        <v>26</v>
      </c>
      <c r="N2789" s="34" t="s">
        <v>25</v>
      </c>
      <c r="O2789" s="34" t="s">
        <v>25</v>
      </c>
      <c r="P2789" s="3" t="s">
        <v>27</v>
      </c>
    </row>
    <row r="2790" spans="1:16">
      <c r="A2790" s="3">
        <v>2786</v>
      </c>
      <c r="B2790" s="30" t="s">
        <v>17</v>
      </c>
      <c r="C2790" s="66" t="s">
        <v>18</v>
      </c>
      <c r="D2790" s="8" t="s">
        <v>5973</v>
      </c>
      <c r="E2790" s="8" t="s">
        <v>5974</v>
      </c>
      <c r="F2790" s="14" t="s">
        <v>651</v>
      </c>
      <c r="G2790" s="8" t="s">
        <v>479</v>
      </c>
      <c r="H2790" s="4" t="s">
        <v>23</v>
      </c>
      <c r="I2790" s="3" t="s">
        <v>24</v>
      </c>
      <c r="J2790" s="34" t="s">
        <v>25</v>
      </c>
      <c r="K2790" s="34" t="s">
        <v>25</v>
      </c>
      <c r="L2790" s="34" t="s">
        <v>25</v>
      </c>
      <c r="M2790" s="34" t="s">
        <v>26</v>
      </c>
      <c r="N2790" s="34" t="s">
        <v>25</v>
      </c>
      <c r="O2790" s="34" t="s">
        <v>25</v>
      </c>
      <c r="P2790" s="3" t="s">
        <v>27</v>
      </c>
    </row>
    <row r="2791" spans="1:16">
      <c r="A2791" s="3">
        <v>2787</v>
      </c>
      <c r="B2791" s="30" t="s">
        <v>17</v>
      </c>
      <c r="C2791" s="66" t="s">
        <v>18</v>
      </c>
      <c r="D2791" s="8" t="s">
        <v>5975</v>
      </c>
      <c r="E2791" s="8" t="s">
        <v>5976</v>
      </c>
      <c r="F2791" s="4" t="s">
        <v>5229</v>
      </c>
      <c r="G2791" s="21" t="s">
        <v>7681</v>
      </c>
      <c r="H2791" s="8" t="s">
        <v>23</v>
      </c>
      <c r="I2791" s="3" t="s">
        <v>24</v>
      </c>
      <c r="J2791" s="34" t="s">
        <v>25</v>
      </c>
      <c r="K2791" s="34" t="s">
        <v>25</v>
      </c>
      <c r="L2791" s="34" t="s">
        <v>25</v>
      </c>
      <c r="M2791" s="34" t="s">
        <v>26</v>
      </c>
      <c r="N2791" s="34" t="s">
        <v>25</v>
      </c>
      <c r="O2791" s="34" t="s">
        <v>25</v>
      </c>
      <c r="P2791" s="3" t="s">
        <v>27</v>
      </c>
    </row>
    <row r="2792" spans="1:16">
      <c r="A2792" s="3">
        <v>2788</v>
      </c>
      <c r="B2792" s="30" t="s">
        <v>17</v>
      </c>
      <c r="C2792" s="66" t="s">
        <v>18</v>
      </c>
      <c r="D2792" s="8" t="s">
        <v>5977</v>
      </c>
      <c r="E2792" s="8" t="s">
        <v>5978</v>
      </c>
      <c r="F2792" s="8" t="s">
        <v>116</v>
      </c>
      <c r="G2792" s="8" t="s">
        <v>117</v>
      </c>
      <c r="H2792" s="8" t="s">
        <v>23</v>
      </c>
      <c r="I2792" s="3" t="s">
        <v>24</v>
      </c>
      <c r="J2792" s="34" t="s">
        <v>25</v>
      </c>
      <c r="K2792" s="34" t="s">
        <v>25</v>
      </c>
      <c r="L2792" s="34" t="s">
        <v>25</v>
      </c>
      <c r="M2792" s="34" t="s">
        <v>26</v>
      </c>
      <c r="N2792" s="34" t="s">
        <v>25</v>
      </c>
      <c r="O2792" s="34" t="s">
        <v>25</v>
      </c>
      <c r="P2792" s="3" t="s">
        <v>27</v>
      </c>
    </row>
    <row r="2793" spans="1:16">
      <c r="A2793" s="3">
        <v>2789</v>
      </c>
      <c r="B2793" s="30" t="s">
        <v>17</v>
      </c>
      <c r="C2793" s="66" t="s">
        <v>18</v>
      </c>
      <c r="D2793" s="8" t="s">
        <v>5979</v>
      </c>
      <c r="E2793" s="8" t="s">
        <v>5980</v>
      </c>
      <c r="F2793" s="4" t="s">
        <v>58</v>
      </c>
      <c r="G2793" s="8" t="s">
        <v>22</v>
      </c>
      <c r="H2793" s="8" t="s">
        <v>23</v>
      </c>
      <c r="I2793" s="3" t="s">
        <v>24</v>
      </c>
      <c r="J2793" s="34" t="s">
        <v>25</v>
      </c>
      <c r="K2793" s="34" t="s">
        <v>25</v>
      </c>
      <c r="L2793" s="34" t="s">
        <v>25</v>
      </c>
      <c r="M2793" s="34" t="s">
        <v>26</v>
      </c>
      <c r="N2793" s="34" t="s">
        <v>25</v>
      </c>
      <c r="O2793" s="34" t="s">
        <v>25</v>
      </c>
      <c r="P2793" s="3" t="s">
        <v>27</v>
      </c>
    </row>
    <row r="2794" spans="1:16">
      <c r="A2794" s="3">
        <v>2790</v>
      </c>
      <c r="B2794" s="30" t="s">
        <v>17</v>
      </c>
      <c r="C2794" s="66" t="s">
        <v>18</v>
      </c>
      <c r="D2794" s="8" t="s">
        <v>5981</v>
      </c>
      <c r="E2794" s="8" t="s">
        <v>5982</v>
      </c>
      <c r="F2794" s="4" t="s">
        <v>90</v>
      </c>
      <c r="G2794" s="8" t="s">
        <v>22</v>
      </c>
      <c r="H2794" s="8" t="s">
        <v>23</v>
      </c>
      <c r="I2794" s="3" t="s">
        <v>24</v>
      </c>
      <c r="J2794" s="34" t="s">
        <v>25</v>
      </c>
      <c r="K2794" s="34" t="s">
        <v>25</v>
      </c>
      <c r="L2794" s="34" t="s">
        <v>25</v>
      </c>
      <c r="M2794" s="34" t="s">
        <v>26</v>
      </c>
      <c r="N2794" s="34" t="s">
        <v>25</v>
      </c>
      <c r="O2794" s="34" t="s">
        <v>25</v>
      </c>
      <c r="P2794" s="3" t="s">
        <v>27</v>
      </c>
    </row>
    <row r="2795" spans="1:16">
      <c r="A2795" s="3">
        <v>2791</v>
      </c>
      <c r="B2795" s="30" t="s">
        <v>17</v>
      </c>
      <c r="C2795" s="66" t="s">
        <v>18</v>
      </c>
      <c r="D2795" s="8" t="s">
        <v>5983</v>
      </c>
      <c r="E2795" s="8" t="s">
        <v>5984</v>
      </c>
      <c r="F2795" s="5" t="s">
        <v>137</v>
      </c>
      <c r="G2795" s="8" t="s">
        <v>97</v>
      </c>
      <c r="H2795" s="8" t="s">
        <v>23</v>
      </c>
      <c r="I2795" s="3" t="s">
        <v>24</v>
      </c>
      <c r="J2795" s="34" t="s">
        <v>25</v>
      </c>
      <c r="K2795" s="34" t="s">
        <v>25</v>
      </c>
      <c r="L2795" s="34" t="s">
        <v>25</v>
      </c>
      <c r="M2795" s="34" t="s">
        <v>26</v>
      </c>
      <c r="N2795" s="34" t="s">
        <v>25</v>
      </c>
      <c r="O2795" s="34" t="s">
        <v>25</v>
      </c>
      <c r="P2795" s="3" t="s">
        <v>27</v>
      </c>
    </row>
    <row r="2796" spans="1:16">
      <c r="A2796" s="3">
        <v>2792</v>
      </c>
      <c r="B2796" s="30" t="s">
        <v>17</v>
      </c>
      <c r="C2796" s="66" t="s">
        <v>18</v>
      </c>
      <c r="D2796" s="8" t="s">
        <v>5985</v>
      </c>
      <c r="E2796" s="8" t="s">
        <v>5986</v>
      </c>
      <c r="F2796" s="4" t="s">
        <v>55</v>
      </c>
      <c r="G2796" s="8" t="s">
        <v>22</v>
      </c>
      <c r="H2796" s="8" t="s">
        <v>23</v>
      </c>
      <c r="I2796" s="3" t="s">
        <v>24</v>
      </c>
      <c r="J2796" s="34" t="s">
        <v>25</v>
      </c>
      <c r="K2796" s="34" t="s">
        <v>25</v>
      </c>
      <c r="L2796" s="34" t="s">
        <v>25</v>
      </c>
      <c r="M2796" s="34" t="s">
        <v>26</v>
      </c>
      <c r="N2796" s="34" t="s">
        <v>25</v>
      </c>
      <c r="O2796" s="34" t="s">
        <v>25</v>
      </c>
      <c r="P2796" s="3" t="s">
        <v>27</v>
      </c>
    </row>
    <row r="2797" spans="1:16">
      <c r="A2797" s="3">
        <v>2793</v>
      </c>
      <c r="B2797" s="30" t="s">
        <v>17</v>
      </c>
      <c r="C2797" s="66" t="s">
        <v>18</v>
      </c>
      <c r="D2797" s="8" t="s">
        <v>5987</v>
      </c>
      <c r="E2797" s="8" t="s">
        <v>5988</v>
      </c>
      <c r="F2797" s="6" t="s">
        <v>5052</v>
      </c>
      <c r="G2797" s="8" t="s">
        <v>5053</v>
      </c>
      <c r="H2797" s="8" t="s">
        <v>23</v>
      </c>
      <c r="I2797" s="3" t="s">
        <v>24</v>
      </c>
      <c r="J2797" s="34" t="s">
        <v>25</v>
      </c>
      <c r="K2797" s="34" t="s">
        <v>25</v>
      </c>
      <c r="L2797" s="34" t="s">
        <v>25</v>
      </c>
      <c r="M2797" s="34" t="s">
        <v>26</v>
      </c>
      <c r="N2797" s="34" t="s">
        <v>25</v>
      </c>
      <c r="O2797" s="34" t="s">
        <v>25</v>
      </c>
      <c r="P2797" s="3" t="s">
        <v>27</v>
      </c>
    </row>
    <row r="2798" spans="1:16">
      <c r="A2798" s="3">
        <v>2794</v>
      </c>
      <c r="B2798" s="30" t="s">
        <v>17</v>
      </c>
      <c r="C2798" s="66" t="s">
        <v>18</v>
      </c>
      <c r="D2798" s="8" t="s">
        <v>5989</v>
      </c>
      <c r="E2798" s="8" t="s">
        <v>5990</v>
      </c>
      <c r="F2798" s="7" t="s">
        <v>4234</v>
      </c>
      <c r="G2798" s="8" t="s">
        <v>4234</v>
      </c>
      <c r="H2798" s="8" t="s">
        <v>1432</v>
      </c>
      <c r="I2798" s="3" t="s">
        <v>24</v>
      </c>
      <c r="J2798" s="34" t="s">
        <v>25</v>
      </c>
      <c r="K2798" s="34" t="s">
        <v>25</v>
      </c>
      <c r="L2798" s="34" t="s">
        <v>25</v>
      </c>
      <c r="M2798" s="34" t="s">
        <v>26</v>
      </c>
      <c r="N2798" s="34" t="s">
        <v>25</v>
      </c>
      <c r="O2798" s="34" t="s">
        <v>25</v>
      </c>
      <c r="P2798" s="3" t="s">
        <v>27</v>
      </c>
    </row>
    <row r="2799" spans="1:16">
      <c r="A2799" s="3">
        <v>2795</v>
      </c>
      <c r="B2799" s="30" t="s">
        <v>17</v>
      </c>
      <c r="C2799" s="66" t="s">
        <v>18</v>
      </c>
      <c r="D2799" s="8" t="s">
        <v>5991</v>
      </c>
      <c r="E2799" s="8" t="s">
        <v>5992</v>
      </c>
      <c r="F2799" s="4" t="s">
        <v>3483</v>
      </c>
      <c r="G2799" s="8" t="s">
        <v>97</v>
      </c>
      <c r="H2799" s="8" t="s">
        <v>23</v>
      </c>
      <c r="I2799" s="3" t="s">
        <v>24</v>
      </c>
      <c r="J2799" s="34" t="s">
        <v>25</v>
      </c>
      <c r="K2799" s="34" t="s">
        <v>25</v>
      </c>
      <c r="L2799" s="34" t="s">
        <v>25</v>
      </c>
      <c r="M2799" s="34" t="s">
        <v>26</v>
      </c>
      <c r="N2799" s="34" t="s">
        <v>25</v>
      </c>
      <c r="O2799" s="34" t="s">
        <v>25</v>
      </c>
      <c r="P2799" s="3" t="s">
        <v>27</v>
      </c>
    </row>
    <row r="2800" spans="1:16">
      <c r="A2800" s="3">
        <v>2796</v>
      </c>
      <c r="B2800" s="30" t="s">
        <v>17</v>
      </c>
      <c r="C2800" s="66" t="s">
        <v>18</v>
      </c>
      <c r="D2800" s="8" t="s">
        <v>5993</v>
      </c>
      <c r="E2800" s="8" t="s">
        <v>5994</v>
      </c>
      <c r="F2800" s="4" t="s">
        <v>200</v>
      </c>
      <c r="G2800" s="8" t="s">
        <v>22</v>
      </c>
      <c r="H2800" s="8" t="s">
        <v>23</v>
      </c>
      <c r="I2800" s="3" t="s">
        <v>24</v>
      </c>
      <c r="J2800" s="34" t="s">
        <v>25</v>
      </c>
      <c r="K2800" s="34" t="s">
        <v>25</v>
      </c>
      <c r="L2800" s="34" t="s">
        <v>25</v>
      </c>
      <c r="M2800" s="34" t="s">
        <v>26</v>
      </c>
      <c r="N2800" s="34" t="s">
        <v>25</v>
      </c>
      <c r="O2800" s="34" t="s">
        <v>25</v>
      </c>
      <c r="P2800" s="3" t="s">
        <v>27</v>
      </c>
    </row>
    <row r="2801" spans="1:16">
      <c r="A2801" s="3">
        <v>2797</v>
      </c>
      <c r="B2801" s="30" t="s">
        <v>17</v>
      </c>
      <c r="C2801" s="66" t="s">
        <v>18</v>
      </c>
      <c r="D2801" s="8" t="s">
        <v>5995</v>
      </c>
      <c r="E2801" s="8" t="s">
        <v>5996</v>
      </c>
      <c r="F2801" s="8" t="s">
        <v>5081</v>
      </c>
      <c r="G2801" s="8" t="s">
        <v>5082</v>
      </c>
      <c r="H2801" s="8" t="s">
        <v>1432</v>
      </c>
      <c r="I2801" s="3" t="s">
        <v>24</v>
      </c>
      <c r="J2801" s="34" t="s">
        <v>25</v>
      </c>
      <c r="K2801" s="34" t="s">
        <v>25</v>
      </c>
      <c r="L2801" s="34" t="s">
        <v>25</v>
      </c>
      <c r="M2801" s="34" t="s">
        <v>26</v>
      </c>
      <c r="N2801" s="34" t="s">
        <v>25</v>
      </c>
      <c r="O2801" s="34" t="s">
        <v>25</v>
      </c>
      <c r="P2801" s="3" t="s">
        <v>27</v>
      </c>
    </row>
    <row r="2802" spans="1:16">
      <c r="A2802" s="3">
        <v>2798</v>
      </c>
      <c r="B2802" s="30" t="s">
        <v>17</v>
      </c>
      <c r="C2802" s="66" t="s">
        <v>18</v>
      </c>
      <c r="D2802" s="8" t="s">
        <v>5997</v>
      </c>
      <c r="E2802" s="8" t="s">
        <v>5998</v>
      </c>
      <c r="F2802" s="7" t="s">
        <v>4234</v>
      </c>
      <c r="G2802" s="8" t="s">
        <v>4234</v>
      </c>
      <c r="H2802" s="8" t="s">
        <v>1432</v>
      </c>
      <c r="I2802" s="3" t="s">
        <v>24</v>
      </c>
      <c r="J2802" s="34" t="s">
        <v>25</v>
      </c>
      <c r="K2802" s="34" t="s">
        <v>25</v>
      </c>
      <c r="L2802" s="34" t="s">
        <v>25</v>
      </c>
      <c r="M2802" s="34" t="s">
        <v>26</v>
      </c>
      <c r="N2802" s="34" t="s">
        <v>25</v>
      </c>
      <c r="O2802" s="34" t="s">
        <v>25</v>
      </c>
      <c r="P2802" s="3" t="s">
        <v>27</v>
      </c>
    </row>
    <row r="2803" spans="1:16">
      <c r="A2803" s="3">
        <v>2799</v>
      </c>
      <c r="B2803" s="30" t="s">
        <v>17</v>
      </c>
      <c r="C2803" s="66" t="s">
        <v>18</v>
      </c>
      <c r="D2803" s="8" t="s">
        <v>5999</v>
      </c>
      <c r="E2803" s="8" t="s">
        <v>6000</v>
      </c>
      <c r="F2803" s="4" t="s">
        <v>33</v>
      </c>
      <c r="G2803" s="8" t="s">
        <v>22</v>
      </c>
      <c r="H2803" s="8" t="s">
        <v>23</v>
      </c>
      <c r="I2803" s="3" t="s">
        <v>24</v>
      </c>
      <c r="J2803" s="34" t="s">
        <v>25</v>
      </c>
      <c r="K2803" s="34" t="s">
        <v>25</v>
      </c>
      <c r="L2803" s="34" t="s">
        <v>25</v>
      </c>
      <c r="M2803" s="34" t="s">
        <v>26</v>
      </c>
      <c r="N2803" s="34" t="s">
        <v>25</v>
      </c>
      <c r="O2803" s="34" t="s">
        <v>25</v>
      </c>
      <c r="P2803" s="3" t="s">
        <v>27</v>
      </c>
    </row>
    <row r="2804" spans="1:16">
      <c r="A2804" s="3">
        <v>2800</v>
      </c>
      <c r="B2804" s="30" t="s">
        <v>17</v>
      </c>
      <c r="C2804" s="66" t="s">
        <v>18</v>
      </c>
      <c r="D2804" s="8" t="s">
        <v>6001</v>
      </c>
      <c r="E2804" s="8" t="s">
        <v>6002</v>
      </c>
      <c r="F2804" s="4" t="s">
        <v>42</v>
      </c>
      <c r="G2804" s="8" t="s">
        <v>22</v>
      </c>
      <c r="H2804" s="8" t="s">
        <v>23</v>
      </c>
      <c r="I2804" s="3" t="s">
        <v>24</v>
      </c>
      <c r="J2804" s="34" t="s">
        <v>25</v>
      </c>
      <c r="K2804" s="34" t="s">
        <v>25</v>
      </c>
      <c r="L2804" s="34" t="s">
        <v>25</v>
      </c>
      <c r="M2804" s="34" t="s">
        <v>26</v>
      </c>
      <c r="N2804" s="34" t="s">
        <v>25</v>
      </c>
      <c r="O2804" s="34" t="s">
        <v>25</v>
      </c>
      <c r="P2804" s="3" t="s">
        <v>27</v>
      </c>
    </row>
    <row r="2805" spans="1:16">
      <c r="A2805" s="3">
        <v>2801</v>
      </c>
      <c r="B2805" s="30" t="s">
        <v>17</v>
      </c>
      <c r="C2805" s="66" t="s">
        <v>18</v>
      </c>
      <c r="D2805" s="8" t="s">
        <v>6003</v>
      </c>
      <c r="E2805" s="8" t="s">
        <v>6004</v>
      </c>
      <c r="F2805" s="4" t="s">
        <v>33</v>
      </c>
      <c r="G2805" s="8" t="s">
        <v>22</v>
      </c>
      <c r="H2805" s="8" t="s">
        <v>23</v>
      </c>
      <c r="I2805" s="3" t="s">
        <v>24</v>
      </c>
      <c r="J2805" s="34" t="s">
        <v>25</v>
      </c>
      <c r="K2805" s="34" t="s">
        <v>25</v>
      </c>
      <c r="L2805" s="34" t="s">
        <v>25</v>
      </c>
      <c r="M2805" s="34" t="s">
        <v>26</v>
      </c>
      <c r="N2805" s="34" t="s">
        <v>25</v>
      </c>
      <c r="O2805" s="34" t="s">
        <v>25</v>
      </c>
      <c r="P2805" s="3" t="s">
        <v>27</v>
      </c>
    </row>
    <row r="2806" spans="1:16">
      <c r="A2806" s="3">
        <v>2802</v>
      </c>
      <c r="B2806" s="30" t="s">
        <v>17</v>
      </c>
      <c r="C2806" s="66" t="s">
        <v>18</v>
      </c>
      <c r="D2806" s="8" t="s">
        <v>6005</v>
      </c>
      <c r="E2806" s="8" t="s">
        <v>6006</v>
      </c>
      <c r="F2806" s="7" t="s">
        <v>2682</v>
      </c>
      <c r="G2806" s="8" t="s">
        <v>22</v>
      </c>
      <c r="H2806" s="8" t="s">
        <v>23</v>
      </c>
      <c r="I2806" s="3" t="s">
        <v>24</v>
      </c>
      <c r="J2806" s="34" t="s">
        <v>25</v>
      </c>
      <c r="K2806" s="34" t="s">
        <v>25</v>
      </c>
      <c r="L2806" s="34" t="s">
        <v>25</v>
      </c>
      <c r="M2806" s="34" t="s">
        <v>26</v>
      </c>
      <c r="N2806" s="34" t="s">
        <v>25</v>
      </c>
      <c r="O2806" s="34" t="s">
        <v>25</v>
      </c>
      <c r="P2806" s="3" t="s">
        <v>27</v>
      </c>
    </row>
    <row r="2807" spans="1:16">
      <c r="A2807" s="3">
        <v>2803</v>
      </c>
      <c r="B2807" s="30" t="s">
        <v>17</v>
      </c>
      <c r="C2807" s="66" t="s">
        <v>18</v>
      </c>
      <c r="D2807" s="8" t="s">
        <v>6007</v>
      </c>
      <c r="E2807" s="8" t="s">
        <v>6008</v>
      </c>
      <c r="F2807" s="4" t="s">
        <v>1468</v>
      </c>
      <c r="G2807" s="4" t="s">
        <v>1431</v>
      </c>
      <c r="H2807" s="8" t="s">
        <v>1432</v>
      </c>
      <c r="I2807" s="3" t="s">
        <v>24</v>
      </c>
      <c r="J2807" s="34" t="s">
        <v>25</v>
      </c>
      <c r="K2807" s="34" t="s">
        <v>25</v>
      </c>
      <c r="L2807" s="34" t="s">
        <v>25</v>
      </c>
      <c r="M2807" s="34" t="s">
        <v>26</v>
      </c>
      <c r="N2807" s="34" t="s">
        <v>25</v>
      </c>
      <c r="O2807" s="34" t="s">
        <v>25</v>
      </c>
      <c r="P2807" s="3" t="s">
        <v>27</v>
      </c>
    </row>
    <row r="2808" spans="1:16">
      <c r="A2808" s="3">
        <v>2804</v>
      </c>
      <c r="B2808" s="30" t="s">
        <v>17</v>
      </c>
      <c r="C2808" s="66" t="s">
        <v>18</v>
      </c>
      <c r="D2808" s="8" t="s">
        <v>6009</v>
      </c>
      <c r="E2808" s="8" t="s">
        <v>6010</v>
      </c>
      <c r="F2808" s="8" t="s">
        <v>6011</v>
      </c>
      <c r="G2808" s="8" t="s">
        <v>4516</v>
      </c>
      <c r="H2808" s="4" t="s">
        <v>2820</v>
      </c>
      <c r="I2808" s="3" t="s">
        <v>24</v>
      </c>
      <c r="J2808" s="34" t="s">
        <v>25</v>
      </c>
      <c r="K2808" s="34" t="s">
        <v>25</v>
      </c>
      <c r="L2808" s="34" t="s">
        <v>25</v>
      </c>
      <c r="M2808" s="34" t="s">
        <v>26</v>
      </c>
      <c r="N2808" s="34" t="s">
        <v>25</v>
      </c>
      <c r="O2808" s="34" t="s">
        <v>25</v>
      </c>
      <c r="P2808" s="3" t="s">
        <v>27</v>
      </c>
    </row>
    <row r="2809" spans="1:16">
      <c r="A2809" s="3">
        <v>2805</v>
      </c>
      <c r="B2809" s="30" t="s">
        <v>17</v>
      </c>
      <c r="C2809" s="66" t="s">
        <v>18</v>
      </c>
      <c r="D2809" s="8" t="s">
        <v>6012</v>
      </c>
      <c r="E2809" s="8" t="s">
        <v>6013</v>
      </c>
      <c r="F2809" s="8" t="s">
        <v>2288</v>
      </c>
      <c r="G2809" s="8" t="s">
        <v>145</v>
      </c>
      <c r="H2809" s="4" t="s">
        <v>23</v>
      </c>
      <c r="I2809" s="3" t="s">
        <v>24</v>
      </c>
      <c r="J2809" s="34" t="s">
        <v>25</v>
      </c>
      <c r="K2809" s="34" t="s">
        <v>25</v>
      </c>
      <c r="L2809" s="34" t="s">
        <v>25</v>
      </c>
      <c r="M2809" s="34" t="s">
        <v>26</v>
      </c>
      <c r="N2809" s="34" t="s">
        <v>25</v>
      </c>
      <c r="O2809" s="34" t="s">
        <v>25</v>
      </c>
      <c r="P2809" s="3" t="s">
        <v>27</v>
      </c>
    </row>
    <row r="2810" spans="1:16">
      <c r="A2810" s="3">
        <v>2806</v>
      </c>
      <c r="B2810" s="30" t="s">
        <v>17</v>
      </c>
      <c r="C2810" s="66" t="s">
        <v>18</v>
      </c>
      <c r="D2810" s="8" t="s">
        <v>6014</v>
      </c>
      <c r="E2810" s="8" t="s">
        <v>6015</v>
      </c>
      <c r="F2810" s="4" t="s">
        <v>617</v>
      </c>
      <c r="G2810" s="8" t="s">
        <v>145</v>
      </c>
      <c r="H2810" s="4" t="s">
        <v>23</v>
      </c>
      <c r="I2810" s="3" t="s">
        <v>24</v>
      </c>
      <c r="J2810" s="34" t="s">
        <v>25</v>
      </c>
      <c r="K2810" s="34" t="s">
        <v>25</v>
      </c>
      <c r="L2810" s="34" t="s">
        <v>25</v>
      </c>
      <c r="M2810" s="34" t="s">
        <v>26</v>
      </c>
      <c r="N2810" s="34" t="s">
        <v>25</v>
      </c>
      <c r="O2810" s="34" t="s">
        <v>25</v>
      </c>
      <c r="P2810" s="3" t="s">
        <v>27</v>
      </c>
    </row>
    <row r="2811" spans="1:16">
      <c r="A2811" s="3">
        <v>2807</v>
      </c>
      <c r="B2811" s="30" t="s">
        <v>17</v>
      </c>
      <c r="C2811" s="66" t="s">
        <v>18</v>
      </c>
      <c r="D2811" s="8" t="s">
        <v>6016</v>
      </c>
      <c r="E2811" s="8" t="s">
        <v>6017</v>
      </c>
      <c r="F2811" s="4" t="s">
        <v>1010</v>
      </c>
      <c r="G2811" s="8" t="s">
        <v>22</v>
      </c>
      <c r="H2811" s="8" t="s">
        <v>23</v>
      </c>
      <c r="I2811" s="3" t="s">
        <v>24</v>
      </c>
      <c r="J2811" s="34" t="s">
        <v>25</v>
      </c>
      <c r="K2811" s="34" t="s">
        <v>25</v>
      </c>
      <c r="L2811" s="34" t="s">
        <v>25</v>
      </c>
      <c r="M2811" s="34" t="s">
        <v>26</v>
      </c>
      <c r="N2811" s="34" t="s">
        <v>25</v>
      </c>
      <c r="O2811" s="34" t="s">
        <v>25</v>
      </c>
      <c r="P2811" s="3" t="s">
        <v>27</v>
      </c>
    </row>
    <row r="2812" spans="1:16">
      <c r="A2812" s="3">
        <v>2808</v>
      </c>
      <c r="B2812" s="30" t="s">
        <v>17</v>
      </c>
      <c r="C2812" s="66" t="s">
        <v>18</v>
      </c>
      <c r="D2812" s="8" t="s">
        <v>6018</v>
      </c>
      <c r="E2812" s="8" t="s">
        <v>6019</v>
      </c>
      <c r="F2812" s="4" t="s">
        <v>1182</v>
      </c>
      <c r="G2812" s="8" t="s">
        <v>145</v>
      </c>
      <c r="H2812" s="4" t="s">
        <v>23</v>
      </c>
      <c r="I2812" s="3" t="s">
        <v>24</v>
      </c>
      <c r="J2812" s="34" t="s">
        <v>25</v>
      </c>
      <c r="K2812" s="34" t="s">
        <v>25</v>
      </c>
      <c r="L2812" s="34" t="s">
        <v>25</v>
      </c>
      <c r="M2812" s="34" t="s">
        <v>26</v>
      </c>
      <c r="N2812" s="34" t="s">
        <v>25</v>
      </c>
      <c r="O2812" s="34" t="s">
        <v>25</v>
      </c>
      <c r="P2812" s="3" t="s">
        <v>27</v>
      </c>
    </row>
    <row r="2813" spans="1:16">
      <c r="A2813" s="3">
        <v>2809</v>
      </c>
      <c r="B2813" s="30" t="s">
        <v>17</v>
      </c>
      <c r="C2813" s="66" t="s">
        <v>18</v>
      </c>
      <c r="D2813" s="8" t="s">
        <v>6020</v>
      </c>
      <c r="E2813" s="8" t="s">
        <v>6021</v>
      </c>
      <c r="F2813" s="8" t="s">
        <v>4902</v>
      </c>
      <c r="G2813" s="8" t="s">
        <v>4902</v>
      </c>
      <c r="H2813" s="8" t="s">
        <v>23</v>
      </c>
      <c r="I2813" s="3" t="s">
        <v>24</v>
      </c>
      <c r="J2813" s="34" t="s">
        <v>25</v>
      </c>
      <c r="K2813" s="34" t="s">
        <v>25</v>
      </c>
      <c r="L2813" s="34" t="s">
        <v>25</v>
      </c>
      <c r="M2813" s="34" t="s">
        <v>26</v>
      </c>
      <c r="N2813" s="34" t="s">
        <v>25</v>
      </c>
      <c r="O2813" s="34" t="s">
        <v>25</v>
      </c>
      <c r="P2813" s="3" t="s">
        <v>27</v>
      </c>
    </row>
    <row r="2814" spans="1:16">
      <c r="A2814" s="3">
        <v>2810</v>
      </c>
      <c r="B2814" s="30" t="s">
        <v>17</v>
      </c>
      <c r="C2814" s="66" t="s">
        <v>18</v>
      </c>
      <c r="D2814" s="8" t="s">
        <v>6022</v>
      </c>
      <c r="E2814" s="8" t="s">
        <v>6023</v>
      </c>
      <c r="F2814" s="8" t="s">
        <v>116</v>
      </c>
      <c r="G2814" s="8" t="s">
        <v>117</v>
      </c>
      <c r="H2814" s="8" t="s">
        <v>23</v>
      </c>
      <c r="I2814" s="3" t="s">
        <v>24</v>
      </c>
      <c r="J2814" s="34" t="s">
        <v>25</v>
      </c>
      <c r="K2814" s="34" t="s">
        <v>25</v>
      </c>
      <c r="L2814" s="34" t="s">
        <v>25</v>
      </c>
      <c r="M2814" s="34" t="s">
        <v>26</v>
      </c>
      <c r="N2814" s="34" t="s">
        <v>25</v>
      </c>
      <c r="O2814" s="34" t="s">
        <v>25</v>
      </c>
      <c r="P2814" s="3" t="s">
        <v>27</v>
      </c>
    </row>
    <row r="2815" spans="1:16">
      <c r="A2815" s="3">
        <v>2811</v>
      </c>
      <c r="B2815" s="30" t="s">
        <v>17</v>
      </c>
      <c r="C2815" s="66" t="s">
        <v>18</v>
      </c>
      <c r="D2815" s="8" t="s">
        <v>6024</v>
      </c>
      <c r="E2815" s="8" t="s">
        <v>6025</v>
      </c>
      <c r="F2815" s="8" t="s">
        <v>1332</v>
      </c>
      <c r="G2815" s="8" t="s">
        <v>227</v>
      </c>
      <c r="H2815" s="4" t="s">
        <v>23</v>
      </c>
      <c r="I2815" s="3" t="s">
        <v>24</v>
      </c>
      <c r="J2815" s="34" t="s">
        <v>25</v>
      </c>
      <c r="K2815" s="34" t="s">
        <v>25</v>
      </c>
      <c r="L2815" s="34" t="s">
        <v>25</v>
      </c>
      <c r="M2815" s="34" t="s">
        <v>26</v>
      </c>
      <c r="N2815" s="34" t="s">
        <v>25</v>
      </c>
      <c r="O2815" s="34" t="s">
        <v>25</v>
      </c>
      <c r="P2815" s="3" t="s">
        <v>27</v>
      </c>
    </row>
    <row r="2816" spans="1:16">
      <c r="A2816" s="3">
        <v>2812</v>
      </c>
      <c r="B2816" s="30" t="s">
        <v>17</v>
      </c>
      <c r="C2816" s="66" t="s">
        <v>18</v>
      </c>
      <c r="D2816" s="8" t="s">
        <v>6026</v>
      </c>
      <c r="E2816" s="8" t="s">
        <v>6027</v>
      </c>
      <c r="F2816" s="4" t="s">
        <v>2381</v>
      </c>
      <c r="G2816" s="8" t="s">
        <v>2188</v>
      </c>
      <c r="H2816" s="8" t="s">
        <v>1432</v>
      </c>
      <c r="I2816" s="3" t="s">
        <v>24</v>
      </c>
      <c r="J2816" s="34" t="s">
        <v>25</v>
      </c>
      <c r="K2816" s="34" t="s">
        <v>25</v>
      </c>
      <c r="L2816" s="34" t="s">
        <v>25</v>
      </c>
      <c r="M2816" s="34" t="s">
        <v>26</v>
      </c>
      <c r="N2816" s="34" t="s">
        <v>25</v>
      </c>
      <c r="O2816" s="34" t="s">
        <v>25</v>
      </c>
      <c r="P2816" s="3" t="s">
        <v>27</v>
      </c>
    </row>
    <row r="2817" spans="1:16">
      <c r="A2817" s="3">
        <v>2813</v>
      </c>
      <c r="B2817" s="30" t="s">
        <v>17</v>
      </c>
      <c r="C2817" s="66" t="s">
        <v>18</v>
      </c>
      <c r="D2817" s="8" t="s">
        <v>6028</v>
      </c>
      <c r="E2817" s="8" t="s">
        <v>6029</v>
      </c>
      <c r="F2817" s="7" t="s">
        <v>294</v>
      </c>
      <c r="G2817" s="8" t="s">
        <v>97</v>
      </c>
      <c r="H2817" s="8" t="s">
        <v>23</v>
      </c>
      <c r="I2817" s="3" t="s">
        <v>24</v>
      </c>
      <c r="J2817" s="34" t="s">
        <v>25</v>
      </c>
      <c r="K2817" s="34" t="s">
        <v>25</v>
      </c>
      <c r="L2817" s="34" t="s">
        <v>25</v>
      </c>
      <c r="M2817" s="34" t="s">
        <v>26</v>
      </c>
      <c r="N2817" s="34" t="s">
        <v>25</v>
      </c>
      <c r="O2817" s="34" t="s">
        <v>25</v>
      </c>
      <c r="P2817" s="3" t="s">
        <v>27</v>
      </c>
    </row>
    <row r="2818" spans="1:16">
      <c r="A2818" s="3">
        <v>2814</v>
      </c>
      <c r="B2818" s="30" t="s">
        <v>17</v>
      </c>
      <c r="C2818" s="66" t="s">
        <v>18</v>
      </c>
      <c r="D2818" s="8" t="s">
        <v>6030</v>
      </c>
      <c r="E2818" s="8" t="s">
        <v>6031</v>
      </c>
      <c r="F2818" s="8" t="s">
        <v>2818</v>
      </c>
      <c r="G2818" s="4" t="s">
        <v>2819</v>
      </c>
      <c r="H2818" s="8" t="s">
        <v>2820</v>
      </c>
      <c r="I2818" s="3" t="s">
        <v>24</v>
      </c>
      <c r="J2818" s="34" t="s">
        <v>25</v>
      </c>
      <c r="K2818" s="34" t="s">
        <v>25</v>
      </c>
      <c r="L2818" s="34" t="s">
        <v>25</v>
      </c>
      <c r="M2818" s="34" t="s">
        <v>26</v>
      </c>
      <c r="N2818" s="34" t="s">
        <v>25</v>
      </c>
      <c r="O2818" s="34" t="s">
        <v>25</v>
      </c>
      <c r="P2818" s="3" t="s">
        <v>27</v>
      </c>
    </row>
    <row r="2819" spans="1:16">
      <c r="A2819" s="3">
        <v>2815</v>
      </c>
      <c r="B2819" s="30" t="s">
        <v>17</v>
      </c>
      <c r="C2819" s="66" t="s">
        <v>18</v>
      </c>
      <c r="D2819" s="8" t="s">
        <v>6032</v>
      </c>
      <c r="E2819" s="8" t="s">
        <v>6033</v>
      </c>
      <c r="F2819" s="4" t="s">
        <v>5039</v>
      </c>
      <c r="G2819" s="8" t="s">
        <v>5040</v>
      </c>
      <c r="H2819" s="8" t="s">
        <v>2820</v>
      </c>
      <c r="I2819" s="3" t="s">
        <v>24</v>
      </c>
      <c r="J2819" s="34" t="s">
        <v>25</v>
      </c>
      <c r="K2819" s="34" t="s">
        <v>25</v>
      </c>
      <c r="L2819" s="34" t="s">
        <v>25</v>
      </c>
      <c r="M2819" s="34" t="s">
        <v>26</v>
      </c>
      <c r="N2819" s="34" t="s">
        <v>25</v>
      </c>
      <c r="O2819" s="34" t="s">
        <v>25</v>
      </c>
      <c r="P2819" s="3" t="s">
        <v>27</v>
      </c>
    </row>
    <row r="2820" spans="1:16">
      <c r="A2820" s="3">
        <v>2816</v>
      </c>
      <c r="B2820" s="30" t="s">
        <v>17</v>
      </c>
      <c r="C2820" s="66" t="s">
        <v>18</v>
      </c>
      <c r="D2820" s="8" t="s">
        <v>6034</v>
      </c>
      <c r="E2820" s="8" t="s">
        <v>6035</v>
      </c>
      <c r="F2820" s="8" t="s">
        <v>6036</v>
      </c>
      <c r="G2820" s="8" t="s">
        <v>5642</v>
      </c>
      <c r="H2820" s="8" t="s">
        <v>2820</v>
      </c>
      <c r="I2820" s="3" t="s">
        <v>24</v>
      </c>
      <c r="J2820" s="34" t="s">
        <v>25</v>
      </c>
      <c r="K2820" s="34" t="s">
        <v>25</v>
      </c>
      <c r="L2820" s="34" t="s">
        <v>25</v>
      </c>
      <c r="M2820" s="34" t="s">
        <v>26</v>
      </c>
      <c r="N2820" s="34" t="s">
        <v>25</v>
      </c>
      <c r="O2820" s="34" t="s">
        <v>25</v>
      </c>
      <c r="P2820" s="3" t="s">
        <v>27</v>
      </c>
    </row>
    <row r="2821" spans="1:16">
      <c r="A2821" s="3">
        <v>2817</v>
      </c>
      <c r="B2821" s="30" t="s">
        <v>17</v>
      </c>
      <c r="C2821" s="66" t="s">
        <v>18</v>
      </c>
      <c r="D2821" s="8" t="s">
        <v>6037</v>
      </c>
      <c r="E2821" s="8" t="s">
        <v>6038</v>
      </c>
      <c r="F2821" s="4" t="s">
        <v>134</v>
      </c>
      <c r="G2821" s="4" t="s">
        <v>78</v>
      </c>
      <c r="H2821" s="8" t="s">
        <v>23</v>
      </c>
      <c r="I2821" s="3" t="s">
        <v>24</v>
      </c>
      <c r="J2821" s="34" t="s">
        <v>25</v>
      </c>
      <c r="K2821" s="34" t="s">
        <v>25</v>
      </c>
      <c r="L2821" s="34" t="s">
        <v>25</v>
      </c>
      <c r="M2821" s="34" t="s">
        <v>26</v>
      </c>
      <c r="N2821" s="34" t="s">
        <v>25</v>
      </c>
      <c r="O2821" s="34" t="s">
        <v>25</v>
      </c>
      <c r="P2821" s="3" t="s">
        <v>27</v>
      </c>
    </row>
    <row r="2822" spans="1:16">
      <c r="A2822" s="3">
        <v>2818</v>
      </c>
      <c r="B2822" s="30" t="s">
        <v>17</v>
      </c>
      <c r="C2822" s="66" t="s">
        <v>18</v>
      </c>
      <c r="D2822" s="8" t="s">
        <v>6039</v>
      </c>
      <c r="E2822" s="8" t="s">
        <v>6040</v>
      </c>
      <c r="F2822" s="4" t="s">
        <v>72</v>
      </c>
      <c r="G2822" s="8" t="s">
        <v>22</v>
      </c>
      <c r="H2822" s="8" t="s">
        <v>23</v>
      </c>
      <c r="I2822" s="3" t="s">
        <v>24</v>
      </c>
      <c r="J2822" s="34" t="s">
        <v>25</v>
      </c>
      <c r="K2822" s="34" t="s">
        <v>25</v>
      </c>
      <c r="L2822" s="34" t="s">
        <v>25</v>
      </c>
      <c r="M2822" s="34" t="s">
        <v>26</v>
      </c>
      <c r="N2822" s="34" t="s">
        <v>25</v>
      </c>
      <c r="O2822" s="34" t="s">
        <v>25</v>
      </c>
      <c r="P2822" s="3" t="s">
        <v>27</v>
      </c>
    </row>
    <row r="2823" spans="1:16">
      <c r="A2823" s="3">
        <v>2819</v>
      </c>
      <c r="B2823" s="30" t="s">
        <v>17</v>
      </c>
      <c r="C2823" s="66" t="s">
        <v>18</v>
      </c>
      <c r="D2823" s="8" t="s">
        <v>6041</v>
      </c>
      <c r="E2823" s="8" t="s">
        <v>6042</v>
      </c>
      <c r="F2823" s="8" t="s">
        <v>506</v>
      </c>
      <c r="G2823" s="8" t="s">
        <v>145</v>
      </c>
      <c r="H2823" s="4" t="s">
        <v>23</v>
      </c>
      <c r="I2823" s="3" t="s">
        <v>24</v>
      </c>
      <c r="J2823" s="34" t="s">
        <v>25</v>
      </c>
      <c r="K2823" s="34" t="s">
        <v>25</v>
      </c>
      <c r="L2823" s="34" t="s">
        <v>25</v>
      </c>
      <c r="M2823" s="34" t="s">
        <v>26</v>
      </c>
      <c r="N2823" s="34" t="s">
        <v>25</v>
      </c>
      <c r="O2823" s="34" t="s">
        <v>25</v>
      </c>
      <c r="P2823" s="3" t="s">
        <v>27</v>
      </c>
    </row>
    <row r="2824" spans="1:16">
      <c r="A2824" s="3">
        <v>2820</v>
      </c>
      <c r="B2824" s="30" t="s">
        <v>17</v>
      </c>
      <c r="C2824" s="66" t="s">
        <v>18</v>
      </c>
      <c r="D2824" s="8" t="s">
        <v>6043</v>
      </c>
      <c r="E2824" s="8" t="s">
        <v>6044</v>
      </c>
      <c r="F2824" s="8" t="s">
        <v>4119</v>
      </c>
      <c r="G2824" s="8" t="s">
        <v>227</v>
      </c>
      <c r="H2824" s="4" t="s">
        <v>23</v>
      </c>
      <c r="I2824" s="3" t="s">
        <v>24</v>
      </c>
      <c r="J2824" s="34" t="s">
        <v>25</v>
      </c>
      <c r="K2824" s="34" t="s">
        <v>25</v>
      </c>
      <c r="L2824" s="34" t="s">
        <v>25</v>
      </c>
      <c r="M2824" s="34" t="s">
        <v>26</v>
      </c>
      <c r="N2824" s="34" t="s">
        <v>25</v>
      </c>
      <c r="O2824" s="34" t="s">
        <v>25</v>
      </c>
      <c r="P2824" s="3" t="s">
        <v>27</v>
      </c>
    </row>
    <row r="2825" spans="1:16">
      <c r="A2825" s="3">
        <v>2821</v>
      </c>
      <c r="B2825" s="30" t="s">
        <v>17</v>
      </c>
      <c r="C2825" s="66" t="s">
        <v>18</v>
      </c>
      <c r="D2825" s="8" t="s">
        <v>6045</v>
      </c>
      <c r="E2825" s="8" t="s">
        <v>6046</v>
      </c>
      <c r="F2825" s="8" t="s">
        <v>116</v>
      </c>
      <c r="G2825" s="8" t="s">
        <v>117</v>
      </c>
      <c r="H2825" s="8" t="s">
        <v>23</v>
      </c>
      <c r="I2825" s="3" t="s">
        <v>24</v>
      </c>
      <c r="J2825" s="34" t="s">
        <v>25</v>
      </c>
      <c r="K2825" s="34" t="s">
        <v>25</v>
      </c>
      <c r="L2825" s="34" t="s">
        <v>25</v>
      </c>
      <c r="M2825" s="34" t="s">
        <v>26</v>
      </c>
      <c r="N2825" s="34" t="s">
        <v>25</v>
      </c>
      <c r="O2825" s="34" t="s">
        <v>25</v>
      </c>
      <c r="P2825" s="3" t="s">
        <v>27</v>
      </c>
    </row>
    <row r="2826" spans="1:16">
      <c r="A2826" s="3">
        <v>2822</v>
      </c>
      <c r="B2826" s="30" t="s">
        <v>17</v>
      </c>
      <c r="C2826" s="66" t="s">
        <v>18</v>
      </c>
      <c r="D2826" s="8" t="s">
        <v>6047</v>
      </c>
      <c r="E2826" s="8" t="s">
        <v>6048</v>
      </c>
      <c r="F2826" s="4" t="s">
        <v>322</v>
      </c>
      <c r="G2826" s="104" t="s">
        <v>48866</v>
      </c>
      <c r="H2826" s="8" t="s">
        <v>23</v>
      </c>
      <c r="I2826" s="3" t="s">
        <v>24</v>
      </c>
      <c r="J2826" s="34" t="s">
        <v>25</v>
      </c>
      <c r="K2826" s="34" t="s">
        <v>25</v>
      </c>
      <c r="L2826" s="34" t="s">
        <v>25</v>
      </c>
      <c r="M2826" s="34" t="s">
        <v>26</v>
      </c>
      <c r="N2826" s="34" t="s">
        <v>25</v>
      </c>
      <c r="O2826" s="34" t="s">
        <v>25</v>
      </c>
      <c r="P2826" s="3" t="s">
        <v>27</v>
      </c>
    </row>
    <row r="2827" spans="1:16">
      <c r="A2827" s="3">
        <v>2823</v>
      </c>
      <c r="B2827" s="30" t="s">
        <v>17</v>
      </c>
      <c r="C2827" s="66" t="s">
        <v>18</v>
      </c>
      <c r="D2827" s="8" t="s">
        <v>6049</v>
      </c>
      <c r="E2827" s="8" t="s">
        <v>6050</v>
      </c>
      <c r="F2827" s="8" t="s">
        <v>1267</v>
      </c>
      <c r="G2827" s="8" t="s">
        <v>655</v>
      </c>
      <c r="H2827" s="4" t="s">
        <v>23</v>
      </c>
      <c r="I2827" s="3" t="s">
        <v>24</v>
      </c>
      <c r="J2827" s="34" t="s">
        <v>25</v>
      </c>
      <c r="K2827" s="34" t="s">
        <v>25</v>
      </c>
      <c r="L2827" s="34" t="s">
        <v>25</v>
      </c>
      <c r="M2827" s="34" t="s">
        <v>26</v>
      </c>
      <c r="N2827" s="34" t="s">
        <v>25</v>
      </c>
      <c r="O2827" s="34" t="s">
        <v>25</v>
      </c>
      <c r="P2827" s="3" t="s">
        <v>27</v>
      </c>
    </row>
    <row r="2828" spans="1:16">
      <c r="A2828" s="3">
        <v>2824</v>
      </c>
      <c r="B2828" s="30" t="s">
        <v>17</v>
      </c>
      <c r="C2828" s="66" t="s">
        <v>18</v>
      </c>
      <c r="D2828" s="8" t="s">
        <v>6051</v>
      </c>
      <c r="E2828" s="8" t="s">
        <v>6052</v>
      </c>
      <c r="F2828" s="8" t="s">
        <v>1049</v>
      </c>
      <c r="G2828" s="8" t="s">
        <v>1049</v>
      </c>
      <c r="H2828" s="4" t="s">
        <v>23</v>
      </c>
      <c r="I2828" s="3" t="s">
        <v>24</v>
      </c>
      <c r="J2828" s="34" t="s">
        <v>25</v>
      </c>
      <c r="K2828" s="34" t="s">
        <v>25</v>
      </c>
      <c r="L2828" s="34" t="s">
        <v>25</v>
      </c>
      <c r="M2828" s="34" t="s">
        <v>26</v>
      </c>
      <c r="N2828" s="34" t="s">
        <v>25</v>
      </c>
      <c r="O2828" s="34" t="s">
        <v>25</v>
      </c>
      <c r="P2828" s="3" t="s">
        <v>27</v>
      </c>
    </row>
    <row r="2829" spans="1:16">
      <c r="A2829" s="3">
        <v>2825</v>
      </c>
      <c r="B2829" s="30" t="s">
        <v>17</v>
      </c>
      <c r="C2829" s="66" t="s">
        <v>18</v>
      </c>
      <c r="D2829" s="8" t="s">
        <v>6053</v>
      </c>
      <c r="E2829" s="8" t="s">
        <v>6054</v>
      </c>
      <c r="F2829" s="4" t="s">
        <v>42</v>
      </c>
      <c r="G2829" s="8" t="s">
        <v>22</v>
      </c>
      <c r="H2829" s="8" t="s">
        <v>23</v>
      </c>
      <c r="I2829" s="3" t="s">
        <v>24</v>
      </c>
      <c r="J2829" s="34" t="s">
        <v>25</v>
      </c>
      <c r="K2829" s="34" t="s">
        <v>25</v>
      </c>
      <c r="L2829" s="34" t="s">
        <v>25</v>
      </c>
      <c r="M2829" s="34" t="s">
        <v>26</v>
      </c>
      <c r="N2829" s="34" t="s">
        <v>25</v>
      </c>
      <c r="O2829" s="34" t="s">
        <v>25</v>
      </c>
      <c r="P2829" s="3" t="s">
        <v>27</v>
      </c>
    </row>
    <row r="2830" spans="1:16">
      <c r="A2830" s="3">
        <v>2826</v>
      </c>
      <c r="B2830" s="30" t="s">
        <v>17</v>
      </c>
      <c r="C2830" s="66" t="s">
        <v>18</v>
      </c>
      <c r="D2830" s="8" t="s">
        <v>6055</v>
      </c>
      <c r="E2830" s="8" t="s">
        <v>6056</v>
      </c>
      <c r="F2830" s="4" t="s">
        <v>1880</v>
      </c>
      <c r="G2830" s="8" t="s">
        <v>479</v>
      </c>
      <c r="H2830" s="4" t="s">
        <v>23</v>
      </c>
      <c r="I2830" s="3" t="s">
        <v>24</v>
      </c>
      <c r="J2830" s="34" t="s">
        <v>25</v>
      </c>
      <c r="K2830" s="34" t="s">
        <v>25</v>
      </c>
      <c r="L2830" s="34" t="s">
        <v>25</v>
      </c>
      <c r="M2830" s="34" t="s">
        <v>26</v>
      </c>
      <c r="N2830" s="34" t="s">
        <v>25</v>
      </c>
      <c r="O2830" s="34" t="s">
        <v>25</v>
      </c>
      <c r="P2830" s="3" t="s">
        <v>27</v>
      </c>
    </row>
    <row r="2831" spans="1:16">
      <c r="A2831" s="3">
        <v>2827</v>
      </c>
      <c r="B2831" s="30" t="s">
        <v>17</v>
      </c>
      <c r="C2831" s="66" t="s">
        <v>18</v>
      </c>
      <c r="D2831" s="8" t="s">
        <v>6057</v>
      </c>
      <c r="E2831" s="8" t="s">
        <v>6058</v>
      </c>
      <c r="F2831" s="14" t="s">
        <v>651</v>
      </c>
      <c r="G2831" s="8" t="s">
        <v>479</v>
      </c>
      <c r="H2831" s="4" t="s">
        <v>23</v>
      </c>
      <c r="I2831" s="3" t="s">
        <v>24</v>
      </c>
      <c r="J2831" s="34" t="s">
        <v>25</v>
      </c>
      <c r="K2831" s="34" t="s">
        <v>25</v>
      </c>
      <c r="L2831" s="34" t="s">
        <v>25</v>
      </c>
      <c r="M2831" s="34" t="s">
        <v>26</v>
      </c>
      <c r="N2831" s="34" t="s">
        <v>25</v>
      </c>
      <c r="O2831" s="34" t="s">
        <v>25</v>
      </c>
      <c r="P2831" s="3" t="s">
        <v>27</v>
      </c>
    </row>
    <row r="2832" spans="1:16">
      <c r="A2832" s="3">
        <v>2828</v>
      </c>
      <c r="B2832" s="30" t="s">
        <v>17</v>
      </c>
      <c r="C2832" s="66" t="s">
        <v>18</v>
      </c>
      <c r="D2832" s="8" t="s">
        <v>6059</v>
      </c>
      <c r="E2832" s="8" t="s">
        <v>6060</v>
      </c>
      <c r="F2832" s="8" t="s">
        <v>2258</v>
      </c>
      <c r="G2832" s="8" t="s">
        <v>145</v>
      </c>
      <c r="H2832" s="4" t="s">
        <v>23</v>
      </c>
      <c r="I2832" s="3" t="s">
        <v>24</v>
      </c>
      <c r="J2832" s="34" t="s">
        <v>25</v>
      </c>
      <c r="K2832" s="34" t="s">
        <v>25</v>
      </c>
      <c r="L2832" s="34" t="s">
        <v>25</v>
      </c>
      <c r="M2832" s="34" t="s">
        <v>26</v>
      </c>
      <c r="N2832" s="34" t="s">
        <v>25</v>
      </c>
      <c r="O2832" s="34" t="s">
        <v>25</v>
      </c>
      <c r="P2832" s="3" t="s">
        <v>27</v>
      </c>
    </row>
    <row r="2833" spans="1:16">
      <c r="A2833" s="3">
        <v>2829</v>
      </c>
      <c r="B2833" s="30" t="s">
        <v>17</v>
      </c>
      <c r="C2833" s="66" t="s">
        <v>18</v>
      </c>
      <c r="D2833" s="8" t="s">
        <v>6061</v>
      </c>
      <c r="E2833" s="8" t="s">
        <v>6062</v>
      </c>
      <c r="F2833" s="8" t="s">
        <v>116</v>
      </c>
      <c r="G2833" s="8" t="s">
        <v>117</v>
      </c>
      <c r="H2833" s="8" t="s">
        <v>23</v>
      </c>
      <c r="I2833" s="3" t="s">
        <v>24</v>
      </c>
      <c r="J2833" s="34" t="s">
        <v>25</v>
      </c>
      <c r="K2833" s="34" t="s">
        <v>25</v>
      </c>
      <c r="L2833" s="34" t="s">
        <v>25</v>
      </c>
      <c r="M2833" s="34" t="s">
        <v>26</v>
      </c>
      <c r="N2833" s="34" t="s">
        <v>25</v>
      </c>
      <c r="O2833" s="34" t="s">
        <v>25</v>
      </c>
      <c r="P2833" s="3" t="s">
        <v>27</v>
      </c>
    </row>
    <row r="2834" spans="1:16">
      <c r="A2834" s="3">
        <v>2830</v>
      </c>
      <c r="B2834" s="30" t="s">
        <v>17</v>
      </c>
      <c r="C2834" s="66" t="s">
        <v>18</v>
      </c>
      <c r="D2834" s="8" t="s">
        <v>6063</v>
      </c>
      <c r="E2834" s="8" t="s">
        <v>6064</v>
      </c>
      <c r="F2834" s="8" t="s">
        <v>116</v>
      </c>
      <c r="G2834" s="8" t="s">
        <v>117</v>
      </c>
      <c r="H2834" s="8" t="s">
        <v>23</v>
      </c>
      <c r="I2834" s="3" t="s">
        <v>24</v>
      </c>
      <c r="J2834" s="34" t="s">
        <v>25</v>
      </c>
      <c r="K2834" s="34" t="s">
        <v>25</v>
      </c>
      <c r="L2834" s="34" t="s">
        <v>25</v>
      </c>
      <c r="M2834" s="34" t="s">
        <v>26</v>
      </c>
      <c r="N2834" s="34" t="s">
        <v>25</v>
      </c>
      <c r="O2834" s="34" t="s">
        <v>25</v>
      </c>
      <c r="P2834" s="3" t="s">
        <v>27</v>
      </c>
    </row>
    <row r="2835" spans="1:16">
      <c r="A2835" s="3">
        <v>2831</v>
      </c>
      <c r="B2835" s="30" t="s">
        <v>17</v>
      </c>
      <c r="C2835" s="66" t="s">
        <v>18</v>
      </c>
      <c r="D2835" s="8" t="s">
        <v>6065</v>
      </c>
      <c r="E2835" s="8" t="s">
        <v>6066</v>
      </c>
      <c r="F2835" s="4" t="s">
        <v>3234</v>
      </c>
      <c r="G2835" s="8" t="s">
        <v>2188</v>
      </c>
      <c r="H2835" s="8" t="s">
        <v>1432</v>
      </c>
      <c r="I2835" s="3" t="s">
        <v>24</v>
      </c>
      <c r="J2835" s="34" t="s">
        <v>25</v>
      </c>
      <c r="K2835" s="34" t="s">
        <v>25</v>
      </c>
      <c r="L2835" s="34" t="s">
        <v>25</v>
      </c>
      <c r="M2835" s="34" t="s">
        <v>26</v>
      </c>
      <c r="N2835" s="34" t="s">
        <v>25</v>
      </c>
      <c r="O2835" s="34" t="s">
        <v>25</v>
      </c>
      <c r="P2835" s="3" t="s">
        <v>27</v>
      </c>
    </row>
    <row r="2836" spans="1:16">
      <c r="A2836" s="3">
        <v>2832</v>
      </c>
      <c r="B2836" s="30" t="s">
        <v>17</v>
      </c>
      <c r="C2836" s="66" t="s">
        <v>18</v>
      </c>
      <c r="D2836" s="8" t="s">
        <v>6067</v>
      </c>
      <c r="E2836" s="8" t="s">
        <v>6068</v>
      </c>
      <c r="F2836" s="4" t="s">
        <v>2191</v>
      </c>
      <c r="G2836" s="8" t="s">
        <v>2188</v>
      </c>
      <c r="H2836" s="8" t="s">
        <v>1432</v>
      </c>
      <c r="I2836" s="3" t="s">
        <v>24</v>
      </c>
      <c r="J2836" s="34" t="s">
        <v>25</v>
      </c>
      <c r="K2836" s="34" t="s">
        <v>25</v>
      </c>
      <c r="L2836" s="34" t="s">
        <v>25</v>
      </c>
      <c r="M2836" s="34" t="s">
        <v>26</v>
      </c>
      <c r="N2836" s="34" t="s">
        <v>25</v>
      </c>
      <c r="O2836" s="34" t="s">
        <v>25</v>
      </c>
      <c r="P2836" s="3" t="s">
        <v>27</v>
      </c>
    </row>
    <row r="2837" spans="1:16">
      <c r="A2837" s="3">
        <v>2833</v>
      </c>
      <c r="B2837" s="30" t="s">
        <v>17</v>
      </c>
      <c r="C2837" s="66" t="s">
        <v>18</v>
      </c>
      <c r="D2837" s="8" t="s">
        <v>6069</v>
      </c>
      <c r="E2837" s="8" t="s">
        <v>6070</v>
      </c>
      <c r="F2837" s="4" t="s">
        <v>511</v>
      </c>
      <c r="G2837" s="4" t="s">
        <v>78</v>
      </c>
      <c r="H2837" s="8" t="s">
        <v>23</v>
      </c>
      <c r="I2837" s="3" t="s">
        <v>24</v>
      </c>
      <c r="J2837" s="34" t="s">
        <v>25</v>
      </c>
      <c r="K2837" s="34" t="s">
        <v>25</v>
      </c>
      <c r="L2837" s="34" t="s">
        <v>25</v>
      </c>
      <c r="M2837" s="34" t="s">
        <v>26</v>
      </c>
      <c r="N2837" s="34" t="s">
        <v>25</v>
      </c>
      <c r="O2837" s="34" t="s">
        <v>25</v>
      </c>
      <c r="P2837" s="3" t="s">
        <v>27</v>
      </c>
    </row>
    <row r="2838" spans="1:16">
      <c r="A2838" s="3">
        <v>2834</v>
      </c>
      <c r="B2838" s="30" t="s">
        <v>17</v>
      </c>
      <c r="C2838" s="66" t="s">
        <v>18</v>
      </c>
      <c r="D2838" s="8" t="s">
        <v>6071</v>
      </c>
      <c r="E2838" s="8" t="s">
        <v>6072</v>
      </c>
      <c r="F2838" s="8" t="s">
        <v>4597</v>
      </c>
      <c r="G2838" s="4" t="s">
        <v>4597</v>
      </c>
      <c r="H2838" s="8" t="s">
        <v>2820</v>
      </c>
      <c r="I2838" s="3" t="s">
        <v>24</v>
      </c>
      <c r="J2838" s="34" t="s">
        <v>25</v>
      </c>
      <c r="K2838" s="34" t="s">
        <v>25</v>
      </c>
      <c r="L2838" s="34" t="s">
        <v>25</v>
      </c>
      <c r="M2838" s="34" t="s">
        <v>26</v>
      </c>
      <c r="N2838" s="34" t="s">
        <v>25</v>
      </c>
      <c r="O2838" s="34" t="s">
        <v>25</v>
      </c>
      <c r="P2838" s="3" t="s">
        <v>27</v>
      </c>
    </row>
    <row r="2839" spans="1:16">
      <c r="A2839" s="3">
        <v>2835</v>
      </c>
      <c r="B2839" s="30" t="s">
        <v>17</v>
      </c>
      <c r="C2839" s="66" t="s">
        <v>18</v>
      </c>
      <c r="D2839" s="8" t="s">
        <v>6073</v>
      </c>
      <c r="E2839" s="8" t="s">
        <v>6074</v>
      </c>
      <c r="F2839" s="4" t="s">
        <v>2945</v>
      </c>
      <c r="G2839" s="4" t="s">
        <v>2913</v>
      </c>
      <c r="H2839" s="8" t="s">
        <v>1432</v>
      </c>
      <c r="I2839" s="3" t="s">
        <v>24</v>
      </c>
      <c r="J2839" s="34" t="s">
        <v>25</v>
      </c>
      <c r="K2839" s="34" t="s">
        <v>25</v>
      </c>
      <c r="L2839" s="34" t="s">
        <v>25</v>
      </c>
      <c r="M2839" s="34" t="s">
        <v>26</v>
      </c>
      <c r="N2839" s="34" t="s">
        <v>25</v>
      </c>
      <c r="O2839" s="34" t="s">
        <v>25</v>
      </c>
      <c r="P2839" s="3" t="s">
        <v>27</v>
      </c>
    </row>
    <row r="2840" spans="1:16">
      <c r="A2840" s="3">
        <v>2836</v>
      </c>
      <c r="B2840" s="30" t="s">
        <v>17</v>
      </c>
      <c r="C2840" s="66" t="s">
        <v>18</v>
      </c>
      <c r="D2840" s="8" t="s">
        <v>6075</v>
      </c>
      <c r="E2840" s="8" t="s">
        <v>6076</v>
      </c>
      <c r="F2840" s="8" t="s">
        <v>5409</v>
      </c>
      <c r="G2840" s="4" t="s">
        <v>5409</v>
      </c>
      <c r="H2840" s="4" t="s">
        <v>2820</v>
      </c>
      <c r="I2840" s="3" t="s">
        <v>24</v>
      </c>
      <c r="J2840" s="34" t="s">
        <v>25</v>
      </c>
      <c r="K2840" s="34" t="s">
        <v>25</v>
      </c>
      <c r="L2840" s="34" t="s">
        <v>25</v>
      </c>
      <c r="M2840" s="34" t="s">
        <v>26</v>
      </c>
      <c r="N2840" s="34" t="s">
        <v>25</v>
      </c>
      <c r="O2840" s="34" t="s">
        <v>25</v>
      </c>
      <c r="P2840" s="3" t="s">
        <v>27</v>
      </c>
    </row>
    <row r="2841" spans="1:16">
      <c r="A2841" s="3">
        <v>2837</v>
      </c>
      <c r="B2841" s="30" t="s">
        <v>17</v>
      </c>
      <c r="C2841" s="66" t="s">
        <v>18</v>
      </c>
      <c r="D2841" s="8" t="s">
        <v>6077</v>
      </c>
      <c r="E2841" s="8" t="s">
        <v>6078</v>
      </c>
      <c r="F2841" s="4" t="s">
        <v>42</v>
      </c>
      <c r="G2841" s="8" t="s">
        <v>22</v>
      </c>
      <c r="H2841" s="8" t="s">
        <v>23</v>
      </c>
      <c r="I2841" s="3" t="s">
        <v>24</v>
      </c>
      <c r="J2841" s="34" t="s">
        <v>25</v>
      </c>
      <c r="K2841" s="34" t="s">
        <v>25</v>
      </c>
      <c r="L2841" s="34" t="s">
        <v>25</v>
      </c>
      <c r="M2841" s="34" t="s">
        <v>26</v>
      </c>
      <c r="N2841" s="34" t="s">
        <v>25</v>
      </c>
      <c r="O2841" s="34" t="s">
        <v>25</v>
      </c>
      <c r="P2841" s="3" t="s">
        <v>27</v>
      </c>
    </row>
    <row r="2842" spans="1:16">
      <c r="A2842" s="3">
        <v>2838</v>
      </c>
      <c r="B2842" s="30" t="s">
        <v>17</v>
      </c>
      <c r="C2842" s="66" t="s">
        <v>18</v>
      </c>
      <c r="D2842" s="8" t="s">
        <v>6079</v>
      </c>
      <c r="E2842" s="8" t="s">
        <v>6080</v>
      </c>
      <c r="F2842" s="8" t="s">
        <v>6081</v>
      </c>
      <c r="G2842" s="13" t="s">
        <v>4982</v>
      </c>
      <c r="H2842" s="4" t="s">
        <v>23</v>
      </c>
      <c r="I2842" s="3" t="s">
        <v>24</v>
      </c>
      <c r="J2842" s="34" t="s">
        <v>25</v>
      </c>
      <c r="K2842" s="34" t="s">
        <v>25</v>
      </c>
      <c r="L2842" s="34" t="s">
        <v>25</v>
      </c>
      <c r="M2842" s="34" t="s">
        <v>26</v>
      </c>
      <c r="N2842" s="34" t="s">
        <v>25</v>
      </c>
      <c r="O2842" s="34" t="s">
        <v>25</v>
      </c>
      <c r="P2842" s="3" t="s">
        <v>27</v>
      </c>
    </row>
    <row r="2843" spans="1:16">
      <c r="A2843" s="3">
        <v>2839</v>
      </c>
      <c r="B2843" s="30" t="s">
        <v>17</v>
      </c>
      <c r="C2843" s="66" t="s">
        <v>18</v>
      </c>
      <c r="D2843" s="8" t="s">
        <v>6082</v>
      </c>
      <c r="E2843" s="8" t="s">
        <v>6083</v>
      </c>
      <c r="F2843" s="4" t="s">
        <v>3333</v>
      </c>
      <c r="G2843" s="8" t="s">
        <v>145</v>
      </c>
      <c r="H2843" s="4" t="s">
        <v>23</v>
      </c>
      <c r="I2843" s="3" t="s">
        <v>24</v>
      </c>
      <c r="J2843" s="34" t="s">
        <v>25</v>
      </c>
      <c r="K2843" s="34" t="s">
        <v>25</v>
      </c>
      <c r="L2843" s="34" t="s">
        <v>25</v>
      </c>
      <c r="M2843" s="34" t="s">
        <v>26</v>
      </c>
      <c r="N2843" s="34" t="s">
        <v>25</v>
      </c>
      <c r="O2843" s="34" t="s">
        <v>25</v>
      </c>
      <c r="P2843" s="3" t="s">
        <v>27</v>
      </c>
    </row>
    <row r="2844" spans="1:16">
      <c r="A2844" s="3">
        <v>2840</v>
      </c>
      <c r="B2844" s="30" t="s">
        <v>17</v>
      </c>
      <c r="C2844" s="66" t="s">
        <v>18</v>
      </c>
      <c r="D2844" s="8" t="s">
        <v>6084</v>
      </c>
      <c r="E2844" s="8" t="s">
        <v>6085</v>
      </c>
      <c r="F2844" s="4" t="s">
        <v>5039</v>
      </c>
      <c r="G2844" s="8" t="s">
        <v>5040</v>
      </c>
      <c r="H2844" s="8" t="s">
        <v>2820</v>
      </c>
      <c r="I2844" s="3" t="s">
        <v>24</v>
      </c>
      <c r="J2844" s="34" t="s">
        <v>25</v>
      </c>
      <c r="K2844" s="34" t="s">
        <v>25</v>
      </c>
      <c r="L2844" s="34" t="s">
        <v>25</v>
      </c>
      <c r="M2844" s="34" t="s">
        <v>26</v>
      </c>
      <c r="N2844" s="34" t="s">
        <v>25</v>
      </c>
      <c r="O2844" s="34" t="s">
        <v>25</v>
      </c>
      <c r="P2844" s="3" t="s">
        <v>27</v>
      </c>
    </row>
    <row r="2845" spans="1:16">
      <c r="A2845" s="3">
        <v>2841</v>
      </c>
      <c r="B2845" s="30" t="s">
        <v>17</v>
      </c>
      <c r="C2845" s="66" t="s">
        <v>18</v>
      </c>
      <c r="D2845" s="8" t="s">
        <v>6086</v>
      </c>
      <c r="E2845" s="8" t="s">
        <v>6087</v>
      </c>
      <c r="F2845" s="4" t="s">
        <v>87</v>
      </c>
      <c r="G2845" s="8" t="s">
        <v>22</v>
      </c>
      <c r="H2845" s="8" t="s">
        <v>23</v>
      </c>
      <c r="I2845" s="3" t="s">
        <v>24</v>
      </c>
      <c r="J2845" s="34" t="s">
        <v>25</v>
      </c>
      <c r="K2845" s="34" t="s">
        <v>25</v>
      </c>
      <c r="L2845" s="34" t="s">
        <v>25</v>
      </c>
      <c r="M2845" s="34" t="s">
        <v>26</v>
      </c>
      <c r="N2845" s="34" t="s">
        <v>25</v>
      </c>
      <c r="O2845" s="34" t="s">
        <v>25</v>
      </c>
      <c r="P2845" s="3" t="s">
        <v>27</v>
      </c>
    </row>
    <row r="2846" spans="1:16">
      <c r="A2846" s="3">
        <v>2842</v>
      </c>
      <c r="B2846" s="30" t="s">
        <v>17</v>
      </c>
      <c r="C2846" s="66" t="s">
        <v>18</v>
      </c>
      <c r="D2846" s="8" t="s">
        <v>6088</v>
      </c>
      <c r="E2846" s="8" t="s">
        <v>6089</v>
      </c>
      <c r="F2846" s="4" t="s">
        <v>58</v>
      </c>
      <c r="G2846" s="8" t="s">
        <v>22</v>
      </c>
      <c r="H2846" s="8" t="s">
        <v>23</v>
      </c>
      <c r="I2846" s="3" t="s">
        <v>24</v>
      </c>
      <c r="J2846" s="34" t="s">
        <v>25</v>
      </c>
      <c r="K2846" s="34" t="s">
        <v>25</v>
      </c>
      <c r="L2846" s="34" t="s">
        <v>25</v>
      </c>
      <c r="M2846" s="34" t="s">
        <v>26</v>
      </c>
      <c r="N2846" s="34" t="s">
        <v>25</v>
      </c>
      <c r="O2846" s="34" t="s">
        <v>25</v>
      </c>
      <c r="P2846" s="3" t="s">
        <v>27</v>
      </c>
    </row>
    <row r="2847" spans="1:16">
      <c r="A2847" s="3">
        <v>2843</v>
      </c>
      <c r="B2847" s="30" t="s">
        <v>17</v>
      </c>
      <c r="C2847" s="66" t="s">
        <v>18</v>
      </c>
      <c r="D2847" s="8" t="s">
        <v>6090</v>
      </c>
      <c r="E2847" s="8" t="s">
        <v>6091</v>
      </c>
      <c r="F2847" s="8" t="s">
        <v>6092</v>
      </c>
      <c r="G2847" s="13" t="s">
        <v>4982</v>
      </c>
      <c r="H2847" s="4" t="s">
        <v>23</v>
      </c>
      <c r="I2847" s="3" t="s">
        <v>24</v>
      </c>
      <c r="J2847" s="34" t="s">
        <v>25</v>
      </c>
      <c r="K2847" s="34" t="s">
        <v>25</v>
      </c>
      <c r="L2847" s="34" t="s">
        <v>25</v>
      </c>
      <c r="M2847" s="34" t="s">
        <v>26</v>
      </c>
      <c r="N2847" s="34" t="s">
        <v>25</v>
      </c>
      <c r="O2847" s="34" t="s">
        <v>25</v>
      </c>
      <c r="P2847" s="3" t="s">
        <v>27</v>
      </c>
    </row>
    <row r="2848" spans="1:16">
      <c r="A2848" s="3">
        <v>2844</v>
      </c>
      <c r="B2848" s="30" t="s">
        <v>17</v>
      </c>
      <c r="C2848" s="66" t="s">
        <v>18</v>
      </c>
      <c r="D2848" s="8" t="s">
        <v>6093</v>
      </c>
      <c r="E2848" s="8" t="s">
        <v>6094</v>
      </c>
      <c r="F2848" s="8" t="s">
        <v>2818</v>
      </c>
      <c r="G2848" s="4" t="s">
        <v>2819</v>
      </c>
      <c r="H2848" s="8" t="s">
        <v>2820</v>
      </c>
      <c r="I2848" s="3" t="s">
        <v>24</v>
      </c>
      <c r="J2848" s="34" t="s">
        <v>25</v>
      </c>
      <c r="K2848" s="34" t="s">
        <v>25</v>
      </c>
      <c r="L2848" s="34" t="s">
        <v>25</v>
      </c>
      <c r="M2848" s="34" t="s">
        <v>26</v>
      </c>
      <c r="N2848" s="34" t="s">
        <v>25</v>
      </c>
      <c r="O2848" s="34" t="s">
        <v>25</v>
      </c>
      <c r="P2848" s="3" t="s">
        <v>27</v>
      </c>
    </row>
    <row r="2849" spans="1:16">
      <c r="A2849" s="3">
        <v>2845</v>
      </c>
      <c r="B2849" s="30" t="s">
        <v>17</v>
      </c>
      <c r="C2849" s="66" t="s">
        <v>18</v>
      </c>
      <c r="D2849" s="8" t="s">
        <v>6095</v>
      </c>
      <c r="E2849" s="8" t="s">
        <v>6096</v>
      </c>
      <c r="F2849" s="8" t="s">
        <v>2843</v>
      </c>
      <c r="G2849" s="8" t="s">
        <v>2844</v>
      </c>
      <c r="H2849" s="8" t="s">
        <v>2820</v>
      </c>
      <c r="I2849" s="3" t="s">
        <v>24</v>
      </c>
      <c r="J2849" s="34" t="s">
        <v>25</v>
      </c>
      <c r="K2849" s="34" t="s">
        <v>25</v>
      </c>
      <c r="L2849" s="34" t="s">
        <v>25</v>
      </c>
      <c r="M2849" s="34" t="s">
        <v>26</v>
      </c>
      <c r="N2849" s="34" t="s">
        <v>25</v>
      </c>
      <c r="O2849" s="34" t="s">
        <v>25</v>
      </c>
      <c r="P2849" s="3" t="s">
        <v>27</v>
      </c>
    </row>
    <row r="2850" spans="1:16">
      <c r="A2850" s="3">
        <v>2846</v>
      </c>
      <c r="B2850" s="30" t="s">
        <v>17</v>
      </c>
      <c r="C2850" s="66" t="s">
        <v>18</v>
      </c>
      <c r="D2850" s="8" t="s">
        <v>6097</v>
      </c>
      <c r="E2850" s="8" t="s">
        <v>6098</v>
      </c>
      <c r="F2850" s="4" t="s">
        <v>511</v>
      </c>
      <c r="G2850" s="4" t="s">
        <v>78</v>
      </c>
      <c r="H2850" s="8" t="s">
        <v>23</v>
      </c>
      <c r="I2850" s="3" t="s">
        <v>24</v>
      </c>
      <c r="J2850" s="34" t="s">
        <v>25</v>
      </c>
      <c r="K2850" s="34" t="s">
        <v>25</v>
      </c>
      <c r="L2850" s="34" t="s">
        <v>25</v>
      </c>
      <c r="M2850" s="34" t="s">
        <v>26</v>
      </c>
      <c r="N2850" s="34" t="s">
        <v>25</v>
      </c>
      <c r="O2850" s="34" t="s">
        <v>25</v>
      </c>
      <c r="P2850" s="3" t="s">
        <v>27</v>
      </c>
    </row>
    <row r="2851" spans="1:16">
      <c r="A2851" s="3">
        <v>2847</v>
      </c>
      <c r="B2851" s="30" t="s">
        <v>17</v>
      </c>
      <c r="C2851" s="66" t="s">
        <v>18</v>
      </c>
      <c r="D2851" s="8" t="s">
        <v>6099</v>
      </c>
      <c r="E2851" s="8" t="s">
        <v>6100</v>
      </c>
      <c r="F2851" s="8" t="s">
        <v>7524</v>
      </c>
      <c r="G2851" s="4" t="s">
        <v>78</v>
      </c>
      <c r="H2851" s="8" t="s">
        <v>23</v>
      </c>
      <c r="I2851" s="3" t="s">
        <v>24</v>
      </c>
      <c r="J2851" s="34" t="s">
        <v>25</v>
      </c>
      <c r="K2851" s="34" t="s">
        <v>25</v>
      </c>
      <c r="L2851" s="34" t="s">
        <v>25</v>
      </c>
      <c r="M2851" s="34" t="s">
        <v>26</v>
      </c>
      <c r="N2851" s="34" t="s">
        <v>25</v>
      </c>
      <c r="O2851" s="34" t="s">
        <v>25</v>
      </c>
      <c r="P2851" s="3" t="s">
        <v>27</v>
      </c>
    </row>
    <row r="2852" spans="1:16">
      <c r="A2852" s="3">
        <v>2848</v>
      </c>
      <c r="B2852" s="30" t="s">
        <v>17</v>
      </c>
      <c r="C2852" s="66" t="s">
        <v>18</v>
      </c>
      <c r="D2852" s="8" t="s">
        <v>6101</v>
      </c>
      <c r="E2852" s="8" t="s">
        <v>6102</v>
      </c>
      <c r="F2852" s="4" t="s">
        <v>200</v>
      </c>
      <c r="G2852" s="8" t="s">
        <v>22</v>
      </c>
      <c r="H2852" s="8" t="s">
        <v>23</v>
      </c>
      <c r="I2852" s="3" t="s">
        <v>24</v>
      </c>
      <c r="J2852" s="34" t="s">
        <v>25</v>
      </c>
      <c r="K2852" s="34" t="s">
        <v>25</v>
      </c>
      <c r="L2852" s="34" t="s">
        <v>25</v>
      </c>
      <c r="M2852" s="34" t="s">
        <v>26</v>
      </c>
      <c r="N2852" s="34" t="s">
        <v>25</v>
      </c>
      <c r="O2852" s="34" t="s">
        <v>25</v>
      </c>
      <c r="P2852" s="3" t="s">
        <v>27</v>
      </c>
    </row>
    <row r="2853" spans="1:16">
      <c r="A2853" s="3">
        <v>2849</v>
      </c>
      <c r="B2853" s="30" t="s">
        <v>17</v>
      </c>
      <c r="C2853" s="66" t="s">
        <v>18</v>
      </c>
      <c r="D2853" s="8" t="s">
        <v>6103</v>
      </c>
      <c r="E2853" s="8" t="s">
        <v>6104</v>
      </c>
      <c r="F2853" s="4" t="s">
        <v>212</v>
      </c>
      <c r="G2853" s="4" t="s">
        <v>78</v>
      </c>
      <c r="H2853" s="8" t="s">
        <v>23</v>
      </c>
      <c r="I2853" s="3" t="s">
        <v>24</v>
      </c>
      <c r="J2853" s="34" t="s">
        <v>25</v>
      </c>
      <c r="K2853" s="34" t="s">
        <v>25</v>
      </c>
      <c r="L2853" s="34" t="s">
        <v>25</v>
      </c>
      <c r="M2853" s="34" t="s">
        <v>26</v>
      </c>
      <c r="N2853" s="34" t="s">
        <v>25</v>
      </c>
      <c r="O2853" s="34" t="s">
        <v>25</v>
      </c>
      <c r="P2853" s="3" t="s">
        <v>27</v>
      </c>
    </row>
    <row r="2854" spans="1:16">
      <c r="A2854" s="3">
        <v>2850</v>
      </c>
      <c r="B2854" s="30" t="s">
        <v>17</v>
      </c>
      <c r="C2854" s="66" t="s">
        <v>18</v>
      </c>
      <c r="D2854" s="8" t="s">
        <v>6105</v>
      </c>
      <c r="E2854" s="8" t="s">
        <v>6106</v>
      </c>
      <c r="F2854" s="8" t="s">
        <v>7524</v>
      </c>
      <c r="G2854" s="4" t="s">
        <v>78</v>
      </c>
      <c r="H2854" s="8" t="s">
        <v>23</v>
      </c>
      <c r="I2854" s="3" t="s">
        <v>24</v>
      </c>
      <c r="J2854" s="34" t="s">
        <v>25</v>
      </c>
      <c r="K2854" s="34" t="s">
        <v>25</v>
      </c>
      <c r="L2854" s="34" t="s">
        <v>25</v>
      </c>
      <c r="M2854" s="34" t="s">
        <v>26</v>
      </c>
      <c r="N2854" s="34" t="s">
        <v>25</v>
      </c>
      <c r="O2854" s="34" t="s">
        <v>25</v>
      </c>
      <c r="P2854" s="3" t="s">
        <v>27</v>
      </c>
    </row>
    <row r="2855" spans="1:16">
      <c r="A2855" s="3">
        <v>2851</v>
      </c>
      <c r="B2855" s="30" t="s">
        <v>17</v>
      </c>
      <c r="C2855" s="66" t="s">
        <v>18</v>
      </c>
      <c r="D2855" s="8" t="s">
        <v>6107</v>
      </c>
      <c r="E2855" s="8" t="s">
        <v>6108</v>
      </c>
      <c r="F2855" s="4" t="s">
        <v>511</v>
      </c>
      <c r="G2855" s="4" t="s">
        <v>78</v>
      </c>
      <c r="H2855" s="8" t="s">
        <v>23</v>
      </c>
      <c r="I2855" s="3" t="s">
        <v>24</v>
      </c>
      <c r="J2855" s="34" t="s">
        <v>25</v>
      </c>
      <c r="K2855" s="34" t="s">
        <v>25</v>
      </c>
      <c r="L2855" s="34" t="s">
        <v>25</v>
      </c>
      <c r="M2855" s="34" t="s">
        <v>26</v>
      </c>
      <c r="N2855" s="34" t="s">
        <v>25</v>
      </c>
      <c r="O2855" s="34" t="s">
        <v>25</v>
      </c>
      <c r="P2855" s="3" t="s">
        <v>27</v>
      </c>
    </row>
    <row r="2856" spans="1:16">
      <c r="A2856" s="3">
        <v>2852</v>
      </c>
      <c r="B2856" s="30" t="s">
        <v>17</v>
      </c>
      <c r="C2856" s="66" t="s">
        <v>18</v>
      </c>
      <c r="D2856" s="8" t="s">
        <v>6109</v>
      </c>
      <c r="E2856" s="8" t="s">
        <v>6110</v>
      </c>
      <c r="F2856" s="8" t="s">
        <v>3673</v>
      </c>
      <c r="G2856" s="8" t="s">
        <v>216</v>
      </c>
      <c r="H2856" s="8" t="s">
        <v>23</v>
      </c>
      <c r="I2856" s="3" t="s">
        <v>24</v>
      </c>
      <c r="J2856" s="34" t="s">
        <v>25</v>
      </c>
      <c r="K2856" s="34" t="s">
        <v>25</v>
      </c>
      <c r="L2856" s="34" t="s">
        <v>25</v>
      </c>
      <c r="M2856" s="34" t="s">
        <v>26</v>
      </c>
      <c r="N2856" s="34" t="s">
        <v>25</v>
      </c>
      <c r="O2856" s="34" t="s">
        <v>25</v>
      </c>
      <c r="P2856" s="3" t="s">
        <v>27</v>
      </c>
    </row>
    <row r="2857" spans="1:16">
      <c r="A2857" s="3">
        <v>2853</v>
      </c>
      <c r="B2857" s="30" t="s">
        <v>17</v>
      </c>
      <c r="C2857" s="66" t="s">
        <v>18</v>
      </c>
      <c r="D2857" s="8" t="s">
        <v>6111</v>
      </c>
      <c r="E2857" s="8" t="s">
        <v>6112</v>
      </c>
      <c r="F2857" s="4" t="s">
        <v>42</v>
      </c>
      <c r="G2857" s="8" t="s">
        <v>22</v>
      </c>
      <c r="H2857" s="8" t="s">
        <v>23</v>
      </c>
      <c r="I2857" s="3" t="s">
        <v>24</v>
      </c>
      <c r="J2857" s="34" t="s">
        <v>25</v>
      </c>
      <c r="K2857" s="34" t="s">
        <v>25</v>
      </c>
      <c r="L2857" s="34" t="s">
        <v>25</v>
      </c>
      <c r="M2857" s="34" t="s">
        <v>26</v>
      </c>
      <c r="N2857" s="34" t="s">
        <v>25</v>
      </c>
      <c r="O2857" s="34" t="s">
        <v>25</v>
      </c>
      <c r="P2857" s="3" t="s">
        <v>27</v>
      </c>
    </row>
    <row r="2858" spans="1:16">
      <c r="A2858" s="3">
        <v>2854</v>
      </c>
      <c r="B2858" s="30" t="s">
        <v>17</v>
      </c>
      <c r="C2858" s="66" t="s">
        <v>18</v>
      </c>
      <c r="D2858" s="8" t="s">
        <v>6113</v>
      </c>
      <c r="E2858" s="8" t="s">
        <v>6114</v>
      </c>
      <c r="F2858" s="4" t="s">
        <v>1380</v>
      </c>
      <c r="G2858" s="4" t="s">
        <v>78</v>
      </c>
      <c r="H2858" s="8" t="s">
        <v>23</v>
      </c>
      <c r="I2858" s="3" t="s">
        <v>24</v>
      </c>
      <c r="J2858" s="34" t="s">
        <v>25</v>
      </c>
      <c r="K2858" s="34" t="s">
        <v>25</v>
      </c>
      <c r="L2858" s="34" t="s">
        <v>25</v>
      </c>
      <c r="M2858" s="34" t="s">
        <v>26</v>
      </c>
      <c r="N2858" s="34" t="s">
        <v>25</v>
      </c>
      <c r="O2858" s="34" t="s">
        <v>25</v>
      </c>
      <c r="P2858" s="3" t="s">
        <v>27</v>
      </c>
    </row>
    <row r="2859" spans="1:16">
      <c r="A2859" s="3">
        <v>2855</v>
      </c>
      <c r="B2859" s="30" t="s">
        <v>17</v>
      </c>
      <c r="C2859" s="66" t="s">
        <v>18</v>
      </c>
      <c r="D2859" s="8" t="s">
        <v>6115</v>
      </c>
      <c r="E2859" s="8" t="s">
        <v>6116</v>
      </c>
      <c r="F2859" s="8" t="s">
        <v>4672</v>
      </c>
      <c r="G2859" s="4" t="s">
        <v>4673</v>
      </c>
      <c r="H2859" s="8" t="s">
        <v>2820</v>
      </c>
      <c r="I2859" s="3" t="s">
        <v>24</v>
      </c>
      <c r="J2859" s="34" t="s">
        <v>25</v>
      </c>
      <c r="K2859" s="34" t="s">
        <v>25</v>
      </c>
      <c r="L2859" s="34" t="s">
        <v>25</v>
      </c>
      <c r="M2859" s="34" t="s">
        <v>26</v>
      </c>
      <c r="N2859" s="34" t="s">
        <v>25</v>
      </c>
      <c r="O2859" s="34" t="s">
        <v>25</v>
      </c>
      <c r="P2859" s="3" t="s">
        <v>27</v>
      </c>
    </row>
    <row r="2860" spans="1:16">
      <c r="A2860" s="3">
        <v>2856</v>
      </c>
      <c r="B2860" s="30" t="s">
        <v>17</v>
      </c>
      <c r="C2860" s="66" t="s">
        <v>18</v>
      </c>
      <c r="D2860" s="8" t="s">
        <v>6117</v>
      </c>
      <c r="E2860" s="8" t="s">
        <v>6118</v>
      </c>
      <c r="F2860" s="8" t="s">
        <v>646</v>
      </c>
      <c r="G2860" s="8" t="s">
        <v>3719</v>
      </c>
      <c r="H2860" s="4" t="s">
        <v>2820</v>
      </c>
      <c r="I2860" s="3" t="s">
        <v>24</v>
      </c>
      <c r="J2860" s="34" t="s">
        <v>25</v>
      </c>
      <c r="K2860" s="34" t="s">
        <v>25</v>
      </c>
      <c r="L2860" s="34" t="s">
        <v>25</v>
      </c>
      <c r="M2860" s="34" t="s">
        <v>26</v>
      </c>
      <c r="N2860" s="34" t="s">
        <v>25</v>
      </c>
      <c r="O2860" s="34" t="s">
        <v>25</v>
      </c>
      <c r="P2860" s="3" t="s">
        <v>27</v>
      </c>
    </row>
    <row r="2861" spans="1:16">
      <c r="A2861" s="3">
        <v>2857</v>
      </c>
      <c r="B2861" s="30" t="s">
        <v>17</v>
      </c>
      <c r="C2861" s="66" t="s">
        <v>18</v>
      </c>
      <c r="D2861" s="8" t="s">
        <v>6119</v>
      </c>
      <c r="E2861" s="8" t="s">
        <v>6120</v>
      </c>
      <c r="F2861" s="8" t="s">
        <v>4672</v>
      </c>
      <c r="G2861" s="4" t="s">
        <v>4673</v>
      </c>
      <c r="H2861" s="8" t="s">
        <v>2820</v>
      </c>
      <c r="I2861" s="3" t="s">
        <v>24</v>
      </c>
      <c r="J2861" s="34" t="s">
        <v>25</v>
      </c>
      <c r="K2861" s="34" t="s">
        <v>25</v>
      </c>
      <c r="L2861" s="34" t="s">
        <v>25</v>
      </c>
      <c r="M2861" s="34" t="s">
        <v>26</v>
      </c>
      <c r="N2861" s="34" t="s">
        <v>25</v>
      </c>
      <c r="O2861" s="34" t="s">
        <v>25</v>
      </c>
      <c r="P2861" s="3" t="s">
        <v>27</v>
      </c>
    </row>
    <row r="2862" spans="1:16">
      <c r="A2862" s="3">
        <v>2858</v>
      </c>
      <c r="B2862" s="30" t="s">
        <v>17</v>
      </c>
      <c r="C2862" s="66" t="s">
        <v>18</v>
      </c>
      <c r="D2862" s="8" t="s">
        <v>6121</v>
      </c>
      <c r="E2862" s="8" t="s">
        <v>6122</v>
      </c>
      <c r="F2862" s="8" t="s">
        <v>2818</v>
      </c>
      <c r="G2862" s="4" t="s">
        <v>2819</v>
      </c>
      <c r="H2862" s="8" t="s">
        <v>2820</v>
      </c>
      <c r="I2862" s="3" t="s">
        <v>24</v>
      </c>
      <c r="J2862" s="34" t="s">
        <v>25</v>
      </c>
      <c r="K2862" s="34" t="s">
        <v>25</v>
      </c>
      <c r="L2862" s="34" t="s">
        <v>25</v>
      </c>
      <c r="M2862" s="34" t="s">
        <v>26</v>
      </c>
      <c r="N2862" s="34" t="s">
        <v>25</v>
      </c>
      <c r="O2862" s="34" t="s">
        <v>25</v>
      </c>
      <c r="P2862" s="3" t="s">
        <v>27</v>
      </c>
    </row>
    <row r="2863" spans="1:16">
      <c r="A2863" s="3">
        <v>2859</v>
      </c>
      <c r="B2863" s="30" t="s">
        <v>17</v>
      </c>
      <c r="C2863" s="66" t="s">
        <v>18</v>
      </c>
      <c r="D2863" s="8" t="s">
        <v>6123</v>
      </c>
      <c r="E2863" s="8" t="s">
        <v>6124</v>
      </c>
      <c r="F2863" s="4" t="s">
        <v>200</v>
      </c>
      <c r="G2863" s="8" t="s">
        <v>22</v>
      </c>
      <c r="H2863" s="8" t="s">
        <v>23</v>
      </c>
      <c r="I2863" s="3" t="s">
        <v>24</v>
      </c>
      <c r="J2863" s="34" t="s">
        <v>25</v>
      </c>
      <c r="K2863" s="34" t="s">
        <v>25</v>
      </c>
      <c r="L2863" s="34" t="s">
        <v>25</v>
      </c>
      <c r="M2863" s="34" t="s">
        <v>26</v>
      </c>
      <c r="N2863" s="34" t="s">
        <v>25</v>
      </c>
      <c r="O2863" s="34" t="s">
        <v>25</v>
      </c>
      <c r="P2863" s="3" t="s">
        <v>27</v>
      </c>
    </row>
    <row r="2864" spans="1:16">
      <c r="A2864" s="3">
        <v>2860</v>
      </c>
      <c r="B2864" s="30" t="s">
        <v>17</v>
      </c>
      <c r="C2864" s="66" t="s">
        <v>18</v>
      </c>
      <c r="D2864" s="8" t="s">
        <v>6125</v>
      </c>
      <c r="E2864" s="8" t="s">
        <v>6126</v>
      </c>
      <c r="F2864" s="4" t="s">
        <v>167</v>
      </c>
      <c r="G2864" s="8" t="s">
        <v>22</v>
      </c>
      <c r="H2864" s="8" t="s">
        <v>23</v>
      </c>
      <c r="I2864" s="3" t="s">
        <v>24</v>
      </c>
      <c r="J2864" s="34" t="s">
        <v>25</v>
      </c>
      <c r="K2864" s="34" t="s">
        <v>25</v>
      </c>
      <c r="L2864" s="34" t="s">
        <v>25</v>
      </c>
      <c r="M2864" s="34" t="s">
        <v>26</v>
      </c>
      <c r="N2864" s="34" t="s">
        <v>25</v>
      </c>
      <c r="O2864" s="34" t="s">
        <v>25</v>
      </c>
      <c r="P2864" s="3" t="s">
        <v>27</v>
      </c>
    </row>
    <row r="2865" spans="1:16">
      <c r="A2865" s="3">
        <v>2861</v>
      </c>
      <c r="B2865" s="30" t="s">
        <v>17</v>
      </c>
      <c r="C2865" s="66" t="s">
        <v>18</v>
      </c>
      <c r="D2865" s="8" t="s">
        <v>6127</v>
      </c>
      <c r="E2865" s="8" t="s">
        <v>6128</v>
      </c>
      <c r="F2865" s="4" t="s">
        <v>72</v>
      </c>
      <c r="G2865" s="8" t="s">
        <v>22</v>
      </c>
      <c r="H2865" s="8" t="s">
        <v>23</v>
      </c>
      <c r="I2865" s="3" t="s">
        <v>24</v>
      </c>
      <c r="J2865" s="34" t="s">
        <v>25</v>
      </c>
      <c r="K2865" s="34" t="s">
        <v>25</v>
      </c>
      <c r="L2865" s="34" t="s">
        <v>25</v>
      </c>
      <c r="M2865" s="34" t="s">
        <v>26</v>
      </c>
      <c r="N2865" s="34" t="s">
        <v>25</v>
      </c>
      <c r="O2865" s="34" t="s">
        <v>25</v>
      </c>
      <c r="P2865" s="3" t="s">
        <v>27</v>
      </c>
    </row>
    <row r="2866" spans="1:16">
      <c r="A2866" s="3">
        <v>2862</v>
      </c>
      <c r="B2866" s="30" t="s">
        <v>17</v>
      </c>
      <c r="C2866" s="66" t="s">
        <v>18</v>
      </c>
      <c r="D2866" s="8" t="s">
        <v>6129</v>
      </c>
      <c r="E2866" s="8" t="s">
        <v>6130</v>
      </c>
      <c r="F2866" s="8" t="s">
        <v>1454</v>
      </c>
      <c r="G2866" s="8" t="s">
        <v>655</v>
      </c>
      <c r="H2866" s="4" t="s">
        <v>23</v>
      </c>
      <c r="I2866" s="3" t="s">
        <v>24</v>
      </c>
      <c r="J2866" s="34" t="s">
        <v>25</v>
      </c>
      <c r="K2866" s="34" t="s">
        <v>25</v>
      </c>
      <c r="L2866" s="34" t="s">
        <v>25</v>
      </c>
      <c r="M2866" s="34" t="s">
        <v>26</v>
      </c>
      <c r="N2866" s="34" t="s">
        <v>25</v>
      </c>
      <c r="O2866" s="34" t="s">
        <v>25</v>
      </c>
      <c r="P2866" s="3" t="s">
        <v>27</v>
      </c>
    </row>
    <row r="2867" spans="1:16">
      <c r="A2867" s="3">
        <v>2863</v>
      </c>
      <c r="B2867" s="30" t="s">
        <v>17</v>
      </c>
      <c r="C2867" s="66" t="s">
        <v>18</v>
      </c>
      <c r="D2867" s="8" t="s">
        <v>6131</v>
      </c>
      <c r="E2867" s="8" t="s">
        <v>6132</v>
      </c>
      <c r="F2867" s="4" t="s">
        <v>5039</v>
      </c>
      <c r="G2867" s="8" t="s">
        <v>5040</v>
      </c>
      <c r="H2867" s="8" t="s">
        <v>2820</v>
      </c>
      <c r="I2867" s="3" t="s">
        <v>24</v>
      </c>
      <c r="J2867" s="34" t="s">
        <v>25</v>
      </c>
      <c r="K2867" s="34" t="s">
        <v>25</v>
      </c>
      <c r="L2867" s="34" t="s">
        <v>25</v>
      </c>
      <c r="M2867" s="34" t="s">
        <v>26</v>
      </c>
      <c r="N2867" s="34" t="s">
        <v>25</v>
      </c>
      <c r="O2867" s="34" t="s">
        <v>25</v>
      </c>
      <c r="P2867" s="3" t="s">
        <v>27</v>
      </c>
    </row>
    <row r="2868" spans="1:16">
      <c r="A2868" s="3">
        <v>2864</v>
      </c>
      <c r="B2868" s="30" t="s">
        <v>17</v>
      </c>
      <c r="C2868" s="66" t="s">
        <v>18</v>
      </c>
      <c r="D2868" s="8" t="s">
        <v>6133</v>
      </c>
      <c r="E2868" s="8" t="s">
        <v>6134</v>
      </c>
      <c r="F2868" s="8" t="s">
        <v>5081</v>
      </c>
      <c r="G2868" s="8" t="s">
        <v>5082</v>
      </c>
      <c r="H2868" s="8" t="s">
        <v>1432</v>
      </c>
      <c r="I2868" s="3" t="s">
        <v>24</v>
      </c>
      <c r="J2868" s="34" t="s">
        <v>25</v>
      </c>
      <c r="K2868" s="34" t="s">
        <v>25</v>
      </c>
      <c r="L2868" s="34" t="s">
        <v>25</v>
      </c>
      <c r="M2868" s="34" t="s">
        <v>26</v>
      </c>
      <c r="N2868" s="34" t="s">
        <v>25</v>
      </c>
      <c r="O2868" s="34" t="s">
        <v>25</v>
      </c>
      <c r="P2868" s="3" t="s">
        <v>27</v>
      </c>
    </row>
    <row r="2869" spans="1:16">
      <c r="A2869" s="3">
        <v>2865</v>
      </c>
      <c r="B2869" s="30" t="s">
        <v>17</v>
      </c>
      <c r="C2869" s="66" t="s">
        <v>18</v>
      </c>
      <c r="D2869" s="8" t="s">
        <v>6135</v>
      </c>
      <c r="E2869" s="8" t="s">
        <v>6136</v>
      </c>
      <c r="F2869" s="8" t="s">
        <v>5081</v>
      </c>
      <c r="G2869" s="8" t="s">
        <v>5082</v>
      </c>
      <c r="H2869" s="8" t="s">
        <v>1432</v>
      </c>
      <c r="I2869" s="3" t="s">
        <v>24</v>
      </c>
      <c r="J2869" s="34" t="s">
        <v>25</v>
      </c>
      <c r="K2869" s="34" t="s">
        <v>25</v>
      </c>
      <c r="L2869" s="34" t="s">
        <v>25</v>
      </c>
      <c r="M2869" s="34" t="s">
        <v>26</v>
      </c>
      <c r="N2869" s="34" t="s">
        <v>25</v>
      </c>
      <c r="O2869" s="34" t="s">
        <v>25</v>
      </c>
      <c r="P2869" s="3" t="s">
        <v>27</v>
      </c>
    </row>
    <row r="2870" spans="1:16">
      <c r="A2870" s="3">
        <v>2866</v>
      </c>
      <c r="B2870" s="30" t="s">
        <v>17</v>
      </c>
      <c r="C2870" s="66" t="s">
        <v>18</v>
      </c>
      <c r="D2870" s="8" t="s">
        <v>6137</v>
      </c>
      <c r="E2870" s="8" t="s">
        <v>6138</v>
      </c>
      <c r="F2870" s="4" t="s">
        <v>3483</v>
      </c>
      <c r="G2870" s="8" t="s">
        <v>97</v>
      </c>
      <c r="H2870" s="8" t="s">
        <v>23</v>
      </c>
      <c r="I2870" s="3" t="s">
        <v>24</v>
      </c>
      <c r="J2870" s="34" t="s">
        <v>25</v>
      </c>
      <c r="K2870" s="34" t="s">
        <v>25</v>
      </c>
      <c r="L2870" s="34" t="s">
        <v>25</v>
      </c>
      <c r="M2870" s="34" t="s">
        <v>26</v>
      </c>
      <c r="N2870" s="34" t="s">
        <v>25</v>
      </c>
      <c r="O2870" s="34" t="s">
        <v>25</v>
      </c>
      <c r="P2870" s="3" t="s">
        <v>27</v>
      </c>
    </row>
    <row r="2871" spans="1:16">
      <c r="A2871" s="3">
        <v>2867</v>
      </c>
      <c r="B2871" s="30" t="s">
        <v>17</v>
      </c>
      <c r="C2871" s="66" t="s">
        <v>18</v>
      </c>
      <c r="D2871" s="8" t="s">
        <v>6139</v>
      </c>
      <c r="E2871" s="8" t="s">
        <v>6140</v>
      </c>
      <c r="F2871" s="4" t="s">
        <v>58</v>
      </c>
      <c r="G2871" s="8" t="s">
        <v>22</v>
      </c>
      <c r="H2871" s="8" t="s">
        <v>23</v>
      </c>
      <c r="I2871" s="3" t="s">
        <v>24</v>
      </c>
      <c r="J2871" s="34" t="s">
        <v>25</v>
      </c>
      <c r="K2871" s="34" t="s">
        <v>25</v>
      </c>
      <c r="L2871" s="34" t="s">
        <v>25</v>
      </c>
      <c r="M2871" s="34" t="s">
        <v>26</v>
      </c>
      <c r="N2871" s="34" t="s">
        <v>25</v>
      </c>
      <c r="O2871" s="34" t="s">
        <v>25</v>
      </c>
      <c r="P2871" s="3" t="s">
        <v>27</v>
      </c>
    </row>
    <row r="2872" spans="1:16">
      <c r="A2872" s="3">
        <v>2868</v>
      </c>
      <c r="B2872" s="30" t="s">
        <v>17</v>
      </c>
      <c r="C2872" s="66" t="s">
        <v>18</v>
      </c>
      <c r="D2872" s="8" t="s">
        <v>6141</v>
      </c>
      <c r="E2872" s="8" t="s">
        <v>6142</v>
      </c>
      <c r="F2872" s="4" t="s">
        <v>2945</v>
      </c>
      <c r="G2872" s="4" t="s">
        <v>2913</v>
      </c>
      <c r="H2872" s="8" t="s">
        <v>1432</v>
      </c>
      <c r="I2872" s="3" t="s">
        <v>24</v>
      </c>
      <c r="J2872" s="34" t="s">
        <v>25</v>
      </c>
      <c r="K2872" s="34" t="s">
        <v>25</v>
      </c>
      <c r="L2872" s="34" t="s">
        <v>25</v>
      </c>
      <c r="M2872" s="34" t="s">
        <v>26</v>
      </c>
      <c r="N2872" s="34" t="s">
        <v>25</v>
      </c>
      <c r="O2872" s="34" t="s">
        <v>25</v>
      </c>
      <c r="P2872" s="3" t="s">
        <v>27</v>
      </c>
    </row>
    <row r="2873" spans="1:16">
      <c r="A2873" s="3">
        <v>2869</v>
      </c>
      <c r="B2873" s="30" t="s">
        <v>17</v>
      </c>
      <c r="C2873" s="66" t="s">
        <v>18</v>
      </c>
      <c r="D2873" s="8" t="s">
        <v>6143</v>
      </c>
      <c r="E2873" s="8" t="s">
        <v>6144</v>
      </c>
      <c r="F2873" s="4" t="s">
        <v>55</v>
      </c>
      <c r="G2873" s="8" t="s">
        <v>22</v>
      </c>
      <c r="H2873" s="8" t="s">
        <v>23</v>
      </c>
      <c r="I2873" s="3" t="s">
        <v>24</v>
      </c>
      <c r="J2873" s="34" t="s">
        <v>25</v>
      </c>
      <c r="K2873" s="34" t="s">
        <v>25</v>
      </c>
      <c r="L2873" s="34" t="s">
        <v>25</v>
      </c>
      <c r="M2873" s="34" t="s">
        <v>26</v>
      </c>
      <c r="N2873" s="34" t="s">
        <v>25</v>
      </c>
      <c r="O2873" s="34" t="s">
        <v>25</v>
      </c>
      <c r="P2873" s="3" t="s">
        <v>27</v>
      </c>
    </row>
    <row r="2874" spans="1:16">
      <c r="A2874" s="3">
        <v>2870</v>
      </c>
      <c r="B2874" s="30" t="s">
        <v>17</v>
      </c>
      <c r="C2874" s="66" t="s">
        <v>18</v>
      </c>
      <c r="D2874" s="8" t="s">
        <v>6145</v>
      </c>
      <c r="E2874" s="8" t="s">
        <v>6146</v>
      </c>
      <c r="F2874" s="6" t="s">
        <v>5052</v>
      </c>
      <c r="G2874" s="8" t="s">
        <v>5053</v>
      </c>
      <c r="H2874" s="8" t="s">
        <v>23</v>
      </c>
      <c r="I2874" s="3" t="s">
        <v>24</v>
      </c>
      <c r="J2874" s="34" t="s">
        <v>25</v>
      </c>
      <c r="K2874" s="34" t="s">
        <v>25</v>
      </c>
      <c r="L2874" s="34" t="s">
        <v>25</v>
      </c>
      <c r="M2874" s="34" t="s">
        <v>26</v>
      </c>
      <c r="N2874" s="34" t="s">
        <v>25</v>
      </c>
      <c r="O2874" s="34" t="s">
        <v>25</v>
      </c>
      <c r="P2874" s="3" t="s">
        <v>27</v>
      </c>
    </row>
    <row r="2875" spans="1:16">
      <c r="A2875" s="3">
        <v>2871</v>
      </c>
      <c r="B2875" s="30" t="s">
        <v>17</v>
      </c>
      <c r="C2875" s="66" t="s">
        <v>18</v>
      </c>
      <c r="D2875" s="8" t="s">
        <v>6147</v>
      </c>
      <c r="E2875" s="8" t="s">
        <v>6148</v>
      </c>
      <c r="F2875" s="7" t="s">
        <v>3245</v>
      </c>
      <c r="G2875" s="4" t="s">
        <v>3246</v>
      </c>
      <c r="H2875" s="4" t="s">
        <v>23</v>
      </c>
      <c r="I2875" s="3" t="s">
        <v>24</v>
      </c>
      <c r="J2875" s="34" t="s">
        <v>25</v>
      </c>
      <c r="K2875" s="34" t="s">
        <v>25</v>
      </c>
      <c r="L2875" s="34" t="s">
        <v>25</v>
      </c>
      <c r="M2875" s="34" t="s">
        <v>26</v>
      </c>
      <c r="N2875" s="34" t="s">
        <v>25</v>
      </c>
      <c r="O2875" s="34" t="s">
        <v>25</v>
      </c>
      <c r="P2875" s="3" t="s">
        <v>27</v>
      </c>
    </row>
    <row r="2876" spans="1:16">
      <c r="A2876" s="3">
        <v>2872</v>
      </c>
      <c r="B2876" s="30" t="s">
        <v>17</v>
      </c>
      <c r="C2876" s="66" t="s">
        <v>18</v>
      </c>
      <c r="D2876" s="8" t="s">
        <v>6149</v>
      </c>
      <c r="E2876" s="8" t="s">
        <v>6150</v>
      </c>
      <c r="F2876" s="8" t="s">
        <v>5081</v>
      </c>
      <c r="G2876" s="8" t="s">
        <v>5082</v>
      </c>
      <c r="H2876" s="8" t="s">
        <v>1432</v>
      </c>
      <c r="I2876" s="3" t="s">
        <v>24</v>
      </c>
      <c r="J2876" s="34" t="s">
        <v>25</v>
      </c>
      <c r="K2876" s="34" t="s">
        <v>25</v>
      </c>
      <c r="L2876" s="34" t="s">
        <v>25</v>
      </c>
      <c r="M2876" s="34" t="s">
        <v>26</v>
      </c>
      <c r="N2876" s="34" t="s">
        <v>25</v>
      </c>
      <c r="O2876" s="34" t="s">
        <v>25</v>
      </c>
      <c r="P2876" s="3" t="s">
        <v>27</v>
      </c>
    </row>
    <row r="2877" spans="1:16">
      <c r="A2877" s="3">
        <v>2873</v>
      </c>
      <c r="B2877" s="30" t="s">
        <v>17</v>
      </c>
      <c r="C2877" s="66" t="s">
        <v>18</v>
      </c>
      <c r="D2877" s="8" t="s">
        <v>6151</v>
      </c>
      <c r="E2877" s="8" t="s">
        <v>6152</v>
      </c>
      <c r="F2877" s="8" t="s">
        <v>4672</v>
      </c>
      <c r="G2877" s="4" t="s">
        <v>4673</v>
      </c>
      <c r="H2877" s="8" t="s">
        <v>2820</v>
      </c>
      <c r="I2877" s="3" t="s">
        <v>24</v>
      </c>
      <c r="J2877" s="34" t="s">
        <v>25</v>
      </c>
      <c r="K2877" s="34" t="s">
        <v>25</v>
      </c>
      <c r="L2877" s="34" t="s">
        <v>25</v>
      </c>
      <c r="M2877" s="34" t="s">
        <v>26</v>
      </c>
      <c r="N2877" s="34" t="s">
        <v>25</v>
      </c>
      <c r="O2877" s="34" t="s">
        <v>25</v>
      </c>
      <c r="P2877" s="3" t="s">
        <v>27</v>
      </c>
    </row>
    <row r="2878" spans="1:16">
      <c r="A2878" s="3">
        <v>2874</v>
      </c>
      <c r="B2878" s="30" t="s">
        <v>17</v>
      </c>
      <c r="C2878" s="66" t="s">
        <v>18</v>
      </c>
      <c r="D2878" s="8" t="s">
        <v>6153</v>
      </c>
      <c r="E2878" s="8" t="s">
        <v>6154</v>
      </c>
      <c r="F2878" s="4" t="s">
        <v>1182</v>
      </c>
      <c r="G2878" s="8" t="s">
        <v>145</v>
      </c>
      <c r="H2878" s="4" t="s">
        <v>23</v>
      </c>
      <c r="I2878" s="3" t="s">
        <v>24</v>
      </c>
      <c r="J2878" s="34" t="s">
        <v>25</v>
      </c>
      <c r="K2878" s="34" t="s">
        <v>25</v>
      </c>
      <c r="L2878" s="34" t="s">
        <v>25</v>
      </c>
      <c r="M2878" s="34" t="s">
        <v>26</v>
      </c>
      <c r="N2878" s="34" t="s">
        <v>25</v>
      </c>
      <c r="O2878" s="34" t="s">
        <v>25</v>
      </c>
      <c r="P2878" s="3" t="s">
        <v>27</v>
      </c>
    </row>
    <row r="2879" spans="1:16">
      <c r="A2879" s="3">
        <v>2875</v>
      </c>
      <c r="B2879" s="30" t="s">
        <v>17</v>
      </c>
      <c r="C2879" s="66" t="s">
        <v>18</v>
      </c>
      <c r="D2879" s="8" t="s">
        <v>6155</v>
      </c>
      <c r="E2879" s="8" t="s">
        <v>6156</v>
      </c>
      <c r="F2879" s="4" t="s">
        <v>200</v>
      </c>
      <c r="G2879" s="8" t="s">
        <v>22</v>
      </c>
      <c r="H2879" s="8" t="s">
        <v>23</v>
      </c>
      <c r="I2879" s="3" t="s">
        <v>24</v>
      </c>
      <c r="J2879" s="34" t="s">
        <v>25</v>
      </c>
      <c r="K2879" s="34" t="s">
        <v>25</v>
      </c>
      <c r="L2879" s="34" t="s">
        <v>25</v>
      </c>
      <c r="M2879" s="34" t="s">
        <v>26</v>
      </c>
      <c r="N2879" s="34" t="s">
        <v>25</v>
      </c>
      <c r="O2879" s="34" t="s">
        <v>25</v>
      </c>
      <c r="P2879" s="3" t="s">
        <v>27</v>
      </c>
    </row>
    <row r="2880" spans="1:16">
      <c r="A2880" s="3">
        <v>2876</v>
      </c>
      <c r="B2880" s="30" t="s">
        <v>17</v>
      </c>
      <c r="C2880" s="66" t="s">
        <v>18</v>
      </c>
      <c r="D2880" s="8" t="s">
        <v>6157</v>
      </c>
      <c r="E2880" s="8" t="s">
        <v>6158</v>
      </c>
      <c r="F2880" s="4" t="s">
        <v>1576</v>
      </c>
      <c r="G2880" s="4" t="s">
        <v>1576</v>
      </c>
      <c r="H2880" s="4" t="s">
        <v>23</v>
      </c>
      <c r="I2880" s="3" t="s">
        <v>24</v>
      </c>
      <c r="J2880" s="34" t="s">
        <v>25</v>
      </c>
      <c r="K2880" s="34" t="s">
        <v>25</v>
      </c>
      <c r="L2880" s="34" t="s">
        <v>25</v>
      </c>
      <c r="M2880" s="34" t="s">
        <v>26</v>
      </c>
      <c r="N2880" s="34" t="s">
        <v>25</v>
      </c>
      <c r="O2880" s="34" t="s">
        <v>25</v>
      </c>
      <c r="P2880" s="3" t="s">
        <v>27</v>
      </c>
    </row>
    <row r="2881" spans="1:16">
      <c r="A2881" s="3">
        <v>2877</v>
      </c>
      <c r="B2881" s="30" t="s">
        <v>17</v>
      </c>
      <c r="C2881" s="66" t="s">
        <v>18</v>
      </c>
      <c r="D2881" s="8" t="s">
        <v>6159</v>
      </c>
      <c r="E2881" s="8" t="s">
        <v>6160</v>
      </c>
      <c r="F2881" s="4" t="s">
        <v>2191</v>
      </c>
      <c r="G2881" s="8" t="s">
        <v>2188</v>
      </c>
      <c r="H2881" s="8" t="s">
        <v>1432</v>
      </c>
      <c r="I2881" s="3" t="s">
        <v>24</v>
      </c>
      <c r="J2881" s="34" t="s">
        <v>25</v>
      </c>
      <c r="K2881" s="34" t="s">
        <v>25</v>
      </c>
      <c r="L2881" s="34" t="s">
        <v>25</v>
      </c>
      <c r="M2881" s="34" t="s">
        <v>26</v>
      </c>
      <c r="N2881" s="34" t="s">
        <v>25</v>
      </c>
      <c r="O2881" s="34" t="s">
        <v>25</v>
      </c>
      <c r="P2881" s="3" t="s">
        <v>27</v>
      </c>
    </row>
    <row r="2882" spans="1:16">
      <c r="A2882" s="3">
        <v>2878</v>
      </c>
      <c r="B2882" s="30" t="s">
        <v>17</v>
      </c>
      <c r="C2882" s="66" t="s">
        <v>18</v>
      </c>
      <c r="D2882" s="8" t="s">
        <v>6161</v>
      </c>
      <c r="E2882" s="8" t="s">
        <v>6162</v>
      </c>
      <c r="F2882" s="4" t="s">
        <v>90</v>
      </c>
      <c r="G2882" s="8" t="s">
        <v>22</v>
      </c>
      <c r="H2882" s="8" t="s">
        <v>23</v>
      </c>
      <c r="I2882" s="3" t="s">
        <v>24</v>
      </c>
      <c r="J2882" s="34" t="s">
        <v>25</v>
      </c>
      <c r="K2882" s="34" t="s">
        <v>25</v>
      </c>
      <c r="L2882" s="34" t="s">
        <v>25</v>
      </c>
      <c r="M2882" s="34" t="s">
        <v>26</v>
      </c>
      <c r="N2882" s="34" t="s">
        <v>25</v>
      </c>
      <c r="O2882" s="34" t="s">
        <v>25</v>
      </c>
      <c r="P2882" s="3" t="s">
        <v>27</v>
      </c>
    </row>
    <row r="2883" spans="1:16">
      <c r="A2883" s="3">
        <v>2879</v>
      </c>
      <c r="B2883" s="30" t="s">
        <v>17</v>
      </c>
      <c r="C2883" s="66" t="s">
        <v>18</v>
      </c>
      <c r="D2883" s="8" t="s">
        <v>6163</v>
      </c>
      <c r="E2883" s="8" t="s">
        <v>6164</v>
      </c>
      <c r="F2883" s="8" t="s">
        <v>7524</v>
      </c>
      <c r="G2883" s="4" t="s">
        <v>78</v>
      </c>
      <c r="H2883" s="8" t="s">
        <v>23</v>
      </c>
      <c r="I2883" s="3" t="s">
        <v>24</v>
      </c>
      <c r="J2883" s="34" t="s">
        <v>25</v>
      </c>
      <c r="K2883" s="34" t="s">
        <v>25</v>
      </c>
      <c r="L2883" s="34" t="s">
        <v>25</v>
      </c>
      <c r="M2883" s="34" t="s">
        <v>26</v>
      </c>
      <c r="N2883" s="34" t="s">
        <v>25</v>
      </c>
      <c r="O2883" s="34" t="s">
        <v>25</v>
      </c>
      <c r="P2883" s="3" t="s">
        <v>27</v>
      </c>
    </row>
    <row r="2884" spans="1:16">
      <c r="A2884" s="3">
        <v>2880</v>
      </c>
      <c r="B2884" s="30" t="s">
        <v>17</v>
      </c>
      <c r="C2884" s="66" t="s">
        <v>18</v>
      </c>
      <c r="D2884" s="8" t="s">
        <v>6165</v>
      </c>
      <c r="E2884" s="8" t="s">
        <v>6166</v>
      </c>
      <c r="F2884" s="8" t="s">
        <v>1131</v>
      </c>
      <c r="G2884" s="8" t="s">
        <v>145</v>
      </c>
      <c r="H2884" s="4" t="s">
        <v>23</v>
      </c>
      <c r="I2884" s="3" t="s">
        <v>24</v>
      </c>
      <c r="J2884" s="34" t="s">
        <v>25</v>
      </c>
      <c r="K2884" s="34" t="s">
        <v>25</v>
      </c>
      <c r="L2884" s="34" t="s">
        <v>25</v>
      </c>
      <c r="M2884" s="34" t="s">
        <v>26</v>
      </c>
      <c r="N2884" s="34" t="s">
        <v>25</v>
      </c>
      <c r="O2884" s="34" t="s">
        <v>25</v>
      </c>
      <c r="P2884" s="3" t="s">
        <v>27</v>
      </c>
    </row>
    <row r="2885" spans="1:16">
      <c r="A2885" s="3">
        <v>2881</v>
      </c>
      <c r="B2885" s="30" t="s">
        <v>17</v>
      </c>
      <c r="C2885" s="66" t="s">
        <v>18</v>
      </c>
      <c r="D2885" s="8" t="s">
        <v>6167</v>
      </c>
      <c r="E2885" s="8" t="s">
        <v>6168</v>
      </c>
      <c r="F2885" s="8" t="s">
        <v>506</v>
      </c>
      <c r="G2885" s="8" t="s">
        <v>145</v>
      </c>
      <c r="H2885" s="4" t="s">
        <v>23</v>
      </c>
      <c r="I2885" s="3" t="s">
        <v>24</v>
      </c>
      <c r="J2885" s="34" t="s">
        <v>25</v>
      </c>
      <c r="K2885" s="34" t="s">
        <v>25</v>
      </c>
      <c r="L2885" s="34" t="s">
        <v>25</v>
      </c>
      <c r="M2885" s="34" t="s">
        <v>26</v>
      </c>
      <c r="N2885" s="34" t="s">
        <v>25</v>
      </c>
      <c r="O2885" s="34" t="s">
        <v>25</v>
      </c>
      <c r="P2885" s="3" t="s">
        <v>27</v>
      </c>
    </row>
    <row r="2886" spans="1:16">
      <c r="A2886" s="3">
        <v>2882</v>
      </c>
      <c r="B2886" s="30" t="s">
        <v>17</v>
      </c>
      <c r="C2886" s="66" t="s">
        <v>18</v>
      </c>
      <c r="D2886" s="8" t="s">
        <v>6169</v>
      </c>
      <c r="E2886" s="8" t="s">
        <v>6170</v>
      </c>
      <c r="F2886" s="8" t="s">
        <v>2818</v>
      </c>
      <c r="G2886" s="4" t="s">
        <v>2819</v>
      </c>
      <c r="H2886" s="8" t="s">
        <v>2820</v>
      </c>
      <c r="I2886" s="3" t="s">
        <v>24</v>
      </c>
      <c r="J2886" s="34" t="s">
        <v>25</v>
      </c>
      <c r="K2886" s="34" t="s">
        <v>25</v>
      </c>
      <c r="L2886" s="34" t="s">
        <v>25</v>
      </c>
      <c r="M2886" s="34" t="s">
        <v>26</v>
      </c>
      <c r="N2886" s="34" t="s">
        <v>25</v>
      </c>
      <c r="O2886" s="34" t="s">
        <v>25</v>
      </c>
      <c r="P2886" s="3" t="s">
        <v>27</v>
      </c>
    </row>
    <row r="2887" spans="1:16">
      <c r="A2887" s="3">
        <v>2883</v>
      </c>
      <c r="B2887" s="30" t="s">
        <v>17</v>
      </c>
      <c r="C2887" s="66" t="s">
        <v>18</v>
      </c>
      <c r="D2887" s="8" t="s">
        <v>6171</v>
      </c>
      <c r="E2887" s="8" t="s">
        <v>6172</v>
      </c>
      <c r="F2887" s="8" t="s">
        <v>6173</v>
      </c>
      <c r="G2887" s="13" t="s">
        <v>4982</v>
      </c>
      <c r="H2887" s="4" t="s">
        <v>23</v>
      </c>
      <c r="I2887" s="3" t="s">
        <v>24</v>
      </c>
      <c r="J2887" s="34" t="s">
        <v>25</v>
      </c>
      <c r="K2887" s="34" t="s">
        <v>25</v>
      </c>
      <c r="L2887" s="34" t="s">
        <v>25</v>
      </c>
      <c r="M2887" s="34" t="s">
        <v>26</v>
      </c>
      <c r="N2887" s="34" t="s">
        <v>25</v>
      </c>
      <c r="O2887" s="34" t="s">
        <v>25</v>
      </c>
      <c r="P2887" s="3" t="s">
        <v>27</v>
      </c>
    </row>
    <row r="2888" spans="1:16">
      <c r="A2888" s="3">
        <v>2884</v>
      </c>
      <c r="B2888" s="30" t="s">
        <v>17</v>
      </c>
      <c r="C2888" s="66" t="s">
        <v>18</v>
      </c>
      <c r="D2888" s="8" t="s">
        <v>6174</v>
      </c>
      <c r="E2888" s="8" t="s">
        <v>6175</v>
      </c>
      <c r="F2888" s="6" t="s">
        <v>878</v>
      </c>
      <c r="G2888" s="8" t="s">
        <v>145</v>
      </c>
      <c r="H2888" s="4" t="s">
        <v>23</v>
      </c>
      <c r="I2888" s="3" t="s">
        <v>24</v>
      </c>
      <c r="J2888" s="34" t="s">
        <v>25</v>
      </c>
      <c r="K2888" s="34" t="s">
        <v>25</v>
      </c>
      <c r="L2888" s="34" t="s">
        <v>25</v>
      </c>
      <c r="M2888" s="34" t="s">
        <v>26</v>
      </c>
      <c r="N2888" s="34" t="s">
        <v>25</v>
      </c>
      <c r="O2888" s="34" t="s">
        <v>25</v>
      </c>
      <c r="P2888" s="3" t="s">
        <v>27</v>
      </c>
    </row>
    <row r="2889" spans="1:16">
      <c r="A2889" s="3">
        <v>2885</v>
      </c>
      <c r="B2889" s="30" t="s">
        <v>17</v>
      </c>
      <c r="C2889" s="66" t="s">
        <v>18</v>
      </c>
      <c r="D2889" s="8" t="s">
        <v>6176</v>
      </c>
      <c r="E2889" s="8" t="s">
        <v>6177</v>
      </c>
      <c r="F2889" s="4" t="s">
        <v>55</v>
      </c>
      <c r="G2889" s="8" t="s">
        <v>22</v>
      </c>
      <c r="H2889" s="8" t="s">
        <v>23</v>
      </c>
      <c r="I2889" s="3" t="s">
        <v>24</v>
      </c>
      <c r="J2889" s="34" t="s">
        <v>25</v>
      </c>
      <c r="K2889" s="34" t="s">
        <v>25</v>
      </c>
      <c r="L2889" s="34" t="s">
        <v>25</v>
      </c>
      <c r="M2889" s="34" t="s">
        <v>26</v>
      </c>
      <c r="N2889" s="34" t="s">
        <v>25</v>
      </c>
      <c r="O2889" s="34" t="s">
        <v>25</v>
      </c>
      <c r="P2889" s="3" t="s">
        <v>27</v>
      </c>
    </row>
    <row r="2890" spans="1:16">
      <c r="A2890" s="3">
        <v>2886</v>
      </c>
      <c r="B2890" s="30" t="s">
        <v>17</v>
      </c>
      <c r="C2890" s="66" t="s">
        <v>18</v>
      </c>
      <c r="D2890" s="8" t="s">
        <v>6178</v>
      </c>
      <c r="E2890" s="8" t="s">
        <v>6179</v>
      </c>
      <c r="F2890" s="8" t="s">
        <v>6180</v>
      </c>
      <c r="G2890" s="13" t="s">
        <v>4982</v>
      </c>
      <c r="H2890" s="4" t="s">
        <v>23</v>
      </c>
      <c r="I2890" s="3" t="s">
        <v>24</v>
      </c>
      <c r="J2890" s="34" t="s">
        <v>25</v>
      </c>
      <c r="K2890" s="34" t="s">
        <v>25</v>
      </c>
      <c r="L2890" s="34" t="s">
        <v>25</v>
      </c>
      <c r="M2890" s="34" t="s">
        <v>26</v>
      </c>
      <c r="N2890" s="34" t="s">
        <v>25</v>
      </c>
      <c r="O2890" s="34" t="s">
        <v>25</v>
      </c>
      <c r="P2890" s="3" t="s">
        <v>27</v>
      </c>
    </row>
    <row r="2891" spans="1:16">
      <c r="A2891" s="3">
        <v>2887</v>
      </c>
      <c r="B2891" s="30" t="s">
        <v>17</v>
      </c>
      <c r="C2891" s="66" t="s">
        <v>18</v>
      </c>
      <c r="D2891" s="8" t="s">
        <v>6181</v>
      </c>
      <c r="E2891" s="8" t="s">
        <v>6182</v>
      </c>
      <c r="F2891" s="4" t="s">
        <v>4078</v>
      </c>
      <c r="G2891" s="4" t="s">
        <v>4079</v>
      </c>
      <c r="H2891" s="8" t="s">
        <v>2820</v>
      </c>
      <c r="I2891" s="3" t="s">
        <v>24</v>
      </c>
      <c r="J2891" s="34" t="s">
        <v>25</v>
      </c>
      <c r="K2891" s="34" t="s">
        <v>25</v>
      </c>
      <c r="L2891" s="34" t="s">
        <v>25</v>
      </c>
      <c r="M2891" s="34" t="s">
        <v>26</v>
      </c>
      <c r="N2891" s="34" t="s">
        <v>25</v>
      </c>
      <c r="O2891" s="34" t="s">
        <v>25</v>
      </c>
      <c r="P2891" s="3" t="s">
        <v>27</v>
      </c>
    </row>
    <row r="2892" spans="1:16">
      <c r="A2892" s="3">
        <v>2888</v>
      </c>
      <c r="B2892" s="30" t="s">
        <v>17</v>
      </c>
      <c r="C2892" s="66" t="s">
        <v>18</v>
      </c>
      <c r="D2892" s="8" t="s">
        <v>4164</v>
      </c>
      <c r="E2892" s="8" t="s">
        <v>6183</v>
      </c>
      <c r="F2892" s="4" t="s">
        <v>55</v>
      </c>
      <c r="G2892" s="8" t="s">
        <v>22</v>
      </c>
      <c r="H2892" s="8" t="s">
        <v>23</v>
      </c>
      <c r="I2892" s="3" t="s">
        <v>24</v>
      </c>
      <c r="J2892" s="34" t="s">
        <v>25</v>
      </c>
      <c r="K2892" s="34" t="s">
        <v>25</v>
      </c>
      <c r="L2892" s="34" t="s">
        <v>25</v>
      </c>
      <c r="M2892" s="34" t="s">
        <v>26</v>
      </c>
      <c r="N2892" s="34" t="s">
        <v>25</v>
      </c>
      <c r="O2892" s="34" t="s">
        <v>25</v>
      </c>
      <c r="P2892" s="3" t="s">
        <v>27</v>
      </c>
    </row>
    <row r="2893" spans="1:16">
      <c r="A2893" s="3">
        <v>2889</v>
      </c>
      <c r="B2893" s="30" t="s">
        <v>17</v>
      </c>
      <c r="C2893" s="66" t="s">
        <v>18</v>
      </c>
      <c r="D2893" s="8" t="s">
        <v>6184</v>
      </c>
      <c r="E2893" s="8" t="s">
        <v>6185</v>
      </c>
      <c r="F2893" s="8" t="s">
        <v>5081</v>
      </c>
      <c r="G2893" s="8" t="s">
        <v>5082</v>
      </c>
      <c r="H2893" s="8" t="s">
        <v>1432</v>
      </c>
      <c r="I2893" s="3" t="s">
        <v>24</v>
      </c>
      <c r="J2893" s="34" t="s">
        <v>25</v>
      </c>
      <c r="K2893" s="34" t="s">
        <v>25</v>
      </c>
      <c r="L2893" s="34" t="s">
        <v>25</v>
      </c>
      <c r="M2893" s="34" t="s">
        <v>26</v>
      </c>
      <c r="N2893" s="34" t="s">
        <v>25</v>
      </c>
      <c r="O2893" s="34" t="s">
        <v>25</v>
      </c>
      <c r="P2893" s="3" t="s">
        <v>27</v>
      </c>
    </row>
    <row r="2894" spans="1:16">
      <c r="A2894" s="3">
        <v>2890</v>
      </c>
      <c r="B2894" s="30" t="s">
        <v>17</v>
      </c>
      <c r="C2894" s="66" t="s">
        <v>18</v>
      </c>
      <c r="D2894" s="8" t="s">
        <v>6186</v>
      </c>
      <c r="E2894" s="8" t="s">
        <v>6187</v>
      </c>
      <c r="F2894" s="8" t="s">
        <v>6188</v>
      </c>
      <c r="G2894" s="8" t="s">
        <v>2832</v>
      </c>
      <c r="H2894" s="4" t="s">
        <v>1432</v>
      </c>
      <c r="I2894" s="3" t="s">
        <v>24</v>
      </c>
      <c r="J2894" s="34" t="s">
        <v>25</v>
      </c>
      <c r="K2894" s="34" t="s">
        <v>25</v>
      </c>
      <c r="L2894" s="34" t="s">
        <v>25</v>
      </c>
      <c r="M2894" s="34" t="s">
        <v>26</v>
      </c>
      <c r="N2894" s="34" t="s">
        <v>25</v>
      </c>
      <c r="O2894" s="34" t="s">
        <v>25</v>
      </c>
      <c r="P2894" s="3" t="s">
        <v>27</v>
      </c>
    </row>
    <row r="2895" spans="1:16">
      <c r="A2895" s="3">
        <v>2891</v>
      </c>
      <c r="B2895" s="30" t="s">
        <v>17</v>
      </c>
      <c r="C2895" s="66" t="s">
        <v>18</v>
      </c>
      <c r="D2895" s="8" t="s">
        <v>6189</v>
      </c>
      <c r="E2895" s="8" t="s">
        <v>6190</v>
      </c>
      <c r="F2895" s="4" t="s">
        <v>1830</v>
      </c>
      <c r="G2895" s="104" t="s">
        <v>48866</v>
      </c>
      <c r="H2895" s="8" t="s">
        <v>23</v>
      </c>
      <c r="I2895" s="3" t="s">
        <v>24</v>
      </c>
      <c r="J2895" s="34" t="s">
        <v>25</v>
      </c>
      <c r="K2895" s="34" t="s">
        <v>25</v>
      </c>
      <c r="L2895" s="34" t="s">
        <v>25</v>
      </c>
      <c r="M2895" s="34" t="s">
        <v>26</v>
      </c>
      <c r="N2895" s="34" t="s">
        <v>25</v>
      </c>
      <c r="O2895" s="34" t="s">
        <v>25</v>
      </c>
      <c r="P2895" s="3" t="s">
        <v>27</v>
      </c>
    </row>
    <row r="2896" spans="1:16">
      <c r="A2896" s="3">
        <v>2892</v>
      </c>
      <c r="B2896" s="30" t="s">
        <v>17</v>
      </c>
      <c r="C2896" s="66" t="s">
        <v>18</v>
      </c>
      <c r="D2896" s="8" t="s">
        <v>6191</v>
      </c>
      <c r="E2896" s="8" t="s">
        <v>6192</v>
      </c>
      <c r="F2896" s="4" t="s">
        <v>192</v>
      </c>
      <c r="G2896" s="8" t="s">
        <v>145</v>
      </c>
      <c r="H2896" s="4" t="s">
        <v>23</v>
      </c>
      <c r="I2896" s="3" t="s">
        <v>24</v>
      </c>
      <c r="J2896" s="34" t="s">
        <v>25</v>
      </c>
      <c r="K2896" s="34" t="s">
        <v>25</v>
      </c>
      <c r="L2896" s="34" t="s">
        <v>25</v>
      </c>
      <c r="M2896" s="34" t="s">
        <v>26</v>
      </c>
      <c r="N2896" s="34" t="s">
        <v>25</v>
      </c>
      <c r="O2896" s="34" t="s">
        <v>25</v>
      </c>
      <c r="P2896" s="3" t="s">
        <v>27</v>
      </c>
    </row>
    <row r="2897" spans="1:16">
      <c r="A2897" s="3">
        <v>2893</v>
      </c>
      <c r="B2897" s="30" t="s">
        <v>17</v>
      </c>
      <c r="C2897" s="66" t="s">
        <v>18</v>
      </c>
      <c r="D2897" s="8" t="s">
        <v>6193</v>
      </c>
      <c r="E2897" s="8" t="s">
        <v>6194</v>
      </c>
      <c r="F2897" s="8" t="s">
        <v>78</v>
      </c>
      <c r="G2897" s="4" t="s">
        <v>78</v>
      </c>
      <c r="H2897" s="8" t="s">
        <v>23</v>
      </c>
      <c r="I2897" s="3" t="s">
        <v>24</v>
      </c>
      <c r="J2897" s="34" t="s">
        <v>25</v>
      </c>
      <c r="K2897" s="34" t="s">
        <v>25</v>
      </c>
      <c r="L2897" s="34" t="s">
        <v>25</v>
      </c>
      <c r="M2897" s="34" t="s">
        <v>26</v>
      </c>
      <c r="N2897" s="34" t="s">
        <v>25</v>
      </c>
      <c r="O2897" s="34" t="s">
        <v>25</v>
      </c>
      <c r="P2897" s="3" t="s">
        <v>27</v>
      </c>
    </row>
    <row r="2898" spans="1:16">
      <c r="A2898" s="3">
        <v>2894</v>
      </c>
      <c r="B2898" s="30" t="s">
        <v>17</v>
      </c>
      <c r="C2898" s="66" t="s">
        <v>18</v>
      </c>
      <c r="D2898" s="8" t="s">
        <v>6195</v>
      </c>
      <c r="E2898" s="8" t="s">
        <v>6196</v>
      </c>
      <c r="F2898" s="4" t="s">
        <v>3419</v>
      </c>
      <c r="G2898" s="4" t="s">
        <v>2819</v>
      </c>
      <c r="H2898" s="8" t="s">
        <v>2820</v>
      </c>
      <c r="I2898" s="3" t="s">
        <v>24</v>
      </c>
      <c r="J2898" s="34" t="s">
        <v>25</v>
      </c>
      <c r="K2898" s="34" t="s">
        <v>25</v>
      </c>
      <c r="L2898" s="34" t="s">
        <v>25</v>
      </c>
      <c r="M2898" s="34" t="s">
        <v>26</v>
      </c>
      <c r="N2898" s="34" t="s">
        <v>25</v>
      </c>
      <c r="O2898" s="34" t="s">
        <v>25</v>
      </c>
      <c r="P2898" s="3" t="s">
        <v>27</v>
      </c>
    </row>
    <row r="2899" spans="1:16">
      <c r="A2899" s="3">
        <v>2895</v>
      </c>
      <c r="B2899" s="30" t="s">
        <v>17</v>
      </c>
      <c r="C2899" s="66" t="s">
        <v>18</v>
      </c>
      <c r="D2899" s="8" t="s">
        <v>6197</v>
      </c>
      <c r="E2899" s="8" t="s">
        <v>6198</v>
      </c>
      <c r="F2899" s="8" t="s">
        <v>478</v>
      </c>
      <c r="G2899" s="8" t="s">
        <v>479</v>
      </c>
      <c r="H2899" s="4" t="s">
        <v>23</v>
      </c>
      <c r="I2899" s="3" t="s">
        <v>24</v>
      </c>
      <c r="J2899" s="34" t="s">
        <v>25</v>
      </c>
      <c r="K2899" s="34" t="s">
        <v>25</v>
      </c>
      <c r="L2899" s="34" t="s">
        <v>25</v>
      </c>
      <c r="M2899" s="34" t="s">
        <v>26</v>
      </c>
      <c r="N2899" s="34" t="s">
        <v>25</v>
      </c>
      <c r="O2899" s="34" t="s">
        <v>25</v>
      </c>
      <c r="P2899" s="3" t="s">
        <v>27</v>
      </c>
    </row>
    <row r="2900" spans="1:16">
      <c r="A2900" s="3">
        <v>2896</v>
      </c>
      <c r="B2900" s="30" t="s">
        <v>17</v>
      </c>
      <c r="C2900" s="66" t="s">
        <v>18</v>
      </c>
      <c r="D2900" s="8" t="s">
        <v>6199</v>
      </c>
      <c r="E2900" s="8" t="s">
        <v>6200</v>
      </c>
      <c r="F2900" s="4" t="s">
        <v>5229</v>
      </c>
      <c r="G2900" s="21" t="s">
        <v>7681</v>
      </c>
      <c r="H2900" s="8" t="s">
        <v>23</v>
      </c>
      <c r="I2900" s="3" t="s">
        <v>24</v>
      </c>
      <c r="J2900" s="34" t="s">
        <v>25</v>
      </c>
      <c r="K2900" s="34" t="s">
        <v>25</v>
      </c>
      <c r="L2900" s="34" t="s">
        <v>25</v>
      </c>
      <c r="M2900" s="34" t="s">
        <v>26</v>
      </c>
      <c r="N2900" s="34" t="s">
        <v>25</v>
      </c>
      <c r="O2900" s="34" t="s">
        <v>25</v>
      </c>
      <c r="P2900" s="3" t="s">
        <v>27</v>
      </c>
    </row>
    <row r="2901" spans="1:16">
      <c r="A2901" s="3">
        <v>2897</v>
      </c>
      <c r="B2901" s="30" t="s">
        <v>17</v>
      </c>
      <c r="C2901" s="66" t="s">
        <v>18</v>
      </c>
      <c r="D2901" s="8" t="s">
        <v>6201</v>
      </c>
      <c r="E2901" s="8" t="s">
        <v>6202</v>
      </c>
      <c r="F2901" s="4" t="s">
        <v>1564</v>
      </c>
      <c r="G2901" s="8" t="s">
        <v>1564</v>
      </c>
      <c r="H2901" s="8" t="s">
        <v>23</v>
      </c>
      <c r="I2901" s="3" t="s">
        <v>24</v>
      </c>
      <c r="J2901" s="34" t="s">
        <v>25</v>
      </c>
      <c r="K2901" s="34" t="s">
        <v>25</v>
      </c>
      <c r="L2901" s="34" t="s">
        <v>25</v>
      </c>
      <c r="M2901" s="34" t="s">
        <v>26</v>
      </c>
      <c r="N2901" s="34" t="s">
        <v>25</v>
      </c>
      <c r="O2901" s="34" t="s">
        <v>25</v>
      </c>
      <c r="P2901" s="3" t="s">
        <v>27</v>
      </c>
    </row>
    <row r="2902" spans="1:16">
      <c r="A2902" s="3">
        <v>2898</v>
      </c>
      <c r="B2902" s="30" t="s">
        <v>17</v>
      </c>
      <c r="C2902" s="66" t="s">
        <v>18</v>
      </c>
      <c r="D2902" s="8" t="s">
        <v>6203</v>
      </c>
      <c r="E2902" s="8" t="s">
        <v>6204</v>
      </c>
      <c r="F2902" s="8" t="s">
        <v>506</v>
      </c>
      <c r="G2902" s="8" t="s">
        <v>145</v>
      </c>
      <c r="H2902" s="4" t="s">
        <v>23</v>
      </c>
      <c r="I2902" s="3" t="s">
        <v>24</v>
      </c>
      <c r="J2902" s="34" t="s">
        <v>25</v>
      </c>
      <c r="K2902" s="34" t="s">
        <v>25</v>
      </c>
      <c r="L2902" s="34" t="s">
        <v>25</v>
      </c>
      <c r="M2902" s="34" t="s">
        <v>26</v>
      </c>
      <c r="N2902" s="34" t="s">
        <v>25</v>
      </c>
      <c r="O2902" s="34" t="s">
        <v>25</v>
      </c>
      <c r="P2902" s="3" t="s">
        <v>27</v>
      </c>
    </row>
    <row r="2903" spans="1:16">
      <c r="A2903" s="3">
        <v>2899</v>
      </c>
      <c r="B2903" s="30" t="s">
        <v>17</v>
      </c>
      <c r="C2903" s="66" t="s">
        <v>18</v>
      </c>
      <c r="D2903" s="8" t="s">
        <v>6205</v>
      </c>
      <c r="E2903" s="8" t="s">
        <v>6206</v>
      </c>
      <c r="F2903" s="4" t="s">
        <v>1564</v>
      </c>
      <c r="G2903" s="8" t="s">
        <v>1564</v>
      </c>
      <c r="H2903" s="8" t="s">
        <v>23</v>
      </c>
      <c r="I2903" s="3" t="s">
        <v>24</v>
      </c>
      <c r="J2903" s="34" t="s">
        <v>25</v>
      </c>
      <c r="K2903" s="34" t="s">
        <v>25</v>
      </c>
      <c r="L2903" s="34" t="s">
        <v>25</v>
      </c>
      <c r="M2903" s="34" t="s">
        <v>26</v>
      </c>
      <c r="N2903" s="34" t="s">
        <v>25</v>
      </c>
      <c r="O2903" s="34" t="s">
        <v>25</v>
      </c>
      <c r="P2903" s="3" t="s">
        <v>27</v>
      </c>
    </row>
    <row r="2904" spans="1:16">
      <c r="A2904" s="3">
        <v>2900</v>
      </c>
      <c r="B2904" s="30" t="s">
        <v>17</v>
      </c>
      <c r="C2904" s="66" t="s">
        <v>18</v>
      </c>
      <c r="D2904" s="8" t="s">
        <v>6207</v>
      </c>
      <c r="E2904" s="8" t="s">
        <v>4127</v>
      </c>
      <c r="F2904" s="5" t="s">
        <v>137</v>
      </c>
      <c r="G2904" s="8" t="s">
        <v>97</v>
      </c>
      <c r="H2904" s="8" t="s">
        <v>23</v>
      </c>
      <c r="I2904" s="3" t="s">
        <v>24</v>
      </c>
      <c r="J2904" s="34" t="s">
        <v>25</v>
      </c>
      <c r="K2904" s="34" t="s">
        <v>25</v>
      </c>
      <c r="L2904" s="34" t="s">
        <v>25</v>
      </c>
      <c r="M2904" s="34" t="s">
        <v>26</v>
      </c>
      <c r="N2904" s="34" t="s">
        <v>25</v>
      </c>
      <c r="O2904" s="34" t="s">
        <v>25</v>
      </c>
      <c r="P2904" s="3" t="s">
        <v>27</v>
      </c>
    </row>
    <row r="2905" spans="1:16">
      <c r="A2905" s="3">
        <v>2901</v>
      </c>
      <c r="B2905" s="30" t="s">
        <v>17</v>
      </c>
      <c r="C2905" s="66" t="s">
        <v>18</v>
      </c>
      <c r="D2905" s="8" t="s">
        <v>6208</v>
      </c>
      <c r="E2905" s="8" t="s">
        <v>6209</v>
      </c>
      <c r="F2905" s="8" t="s">
        <v>3490</v>
      </c>
      <c r="G2905" s="8" t="s">
        <v>479</v>
      </c>
      <c r="H2905" s="4" t="s">
        <v>23</v>
      </c>
      <c r="I2905" s="3" t="s">
        <v>24</v>
      </c>
      <c r="J2905" s="34" t="s">
        <v>25</v>
      </c>
      <c r="K2905" s="34" t="s">
        <v>25</v>
      </c>
      <c r="L2905" s="34" t="s">
        <v>25</v>
      </c>
      <c r="M2905" s="34" t="s">
        <v>26</v>
      </c>
      <c r="N2905" s="34" t="s">
        <v>25</v>
      </c>
      <c r="O2905" s="34" t="s">
        <v>25</v>
      </c>
      <c r="P2905" s="3" t="s">
        <v>27</v>
      </c>
    </row>
    <row r="2906" spans="1:16">
      <c r="A2906" s="3">
        <v>2902</v>
      </c>
      <c r="B2906" s="30" t="s">
        <v>17</v>
      </c>
      <c r="C2906" s="66" t="s">
        <v>18</v>
      </c>
      <c r="D2906" s="8" t="s">
        <v>6210</v>
      </c>
      <c r="E2906" s="8" t="s">
        <v>6211</v>
      </c>
      <c r="F2906" s="4" t="s">
        <v>30</v>
      </c>
      <c r="G2906" s="8" t="s">
        <v>22</v>
      </c>
      <c r="H2906" s="8" t="s">
        <v>23</v>
      </c>
      <c r="I2906" s="3" t="s">
        <v>24</v>
      </c>
      <c r="J2906" s="34" t="s">
        <v>25</v>
      </c>
      <c r="K2906" s="34" t="s">
        <v>25</v>
      </c>
      <c r="L2906" s="34" t="s">
        <v>25</v>
      </c>
      <c r="M2906" s="34" t="s">
        <v>26</v>
      </c>
      <c r="N2906" s="34" t="s">
        <v>25</v>
      </c>
      <c r="O2906" s="34" t="s">
        <v>25</v>
      </c>
      <c r="P2906" s="3" t="s">
        <v>27</v>
      </c>
    </row>
    <row r="2907" spans="1:16">
      <c r="A2907" s="3">
        <v>2903</v>
      </c>
      <c r="B2907" s="30" t="s">
        <v>17</v>
      </c>
      <c r="C2907" s="66" t="s">
        <v>18</v>
      </c>
      <c r="D2907" s="8" t="s">
        <v>6212</v>
      </c>
      <c r="E2907" s="8" t="s">
        <v>6213</v>
      </c>
      <c r="F2907" s="8" t="s">
        <v>5081</v>
      </c>
      <c r="G2907" s="8" t="s">
        <v>5082</v>
      </c>
      <c r="H2907" s="8" t="s">
        <v>1432</v>
      </c>
      <c r="I2907" s="3" t="s">
        <v>24</v>
      </c>
      <c r="J2907" s="34" t="s">
        <v>25</v>
      </c>
      <c r="K2907" s="34" t="s">
        <v>25</v>
      </c>
      <c r="L2907" s="34" t="s">
        <v>25</v>
      </c>
      <c r="M2907" s="34" t="s">
        <v>26</v>
      </c>
      <c r="N2907" s="34" t="s">
        <v>25</v>
      </c>
      <c r="O2907" s="34" t="s">
        <v>25</v>
      </c>
      <c r="P2907" s="3" t="s">
        <v>27</v>
      </c>
    </row>
    <row r="2908" spans="1:16">
      <c r="A2908" s="3">
        <v>2904</v>
      </c>
      <c r="B2908" s="30" t="s">
        <v>17</v>
      </c>
      <c r="C2908" s="66" t="s">
        <v>18</v>
      </c>
      <c r="D2908" s="8" t="s">
        <v>6214</v>
      </c>
      <c r="E2908" s="8" t="s">
        <v>6215</v>
      </c>
      <c r="F2908" s="4" t="s">
        <v>1443</v>
      </c>
      <c r="G2908" s="4" t="s">
        <v>1431</v>
      </c>
      <c r="H2908" s="8" t="s">
        <v>1432</v>
      </c>
      <c r="I2908" s="3" t="s">
        <v>24</v>
      </c>
      <c r="J2908" s="34" t="s">
        <v>25</v>
      </c>
      <c r="K2908" s="34" t="s">
        <v>25</v>
      </c>
      <c r="L2908" s="34" t="s">
        <v>25</v>
      </c>
      <c r="M2908" s="34" t="s">
        <v>26</v>
      </c>
      <c r="N2908" s="34" t="s">
        <v>25</v>
      </c>
      <c r="O2908" s="34" t="s">
        <v>25</v>
      </c>
      <c r="P2908" s="3" t="s">
        <v>27</v>
      </c>
    </row>
    <row r="2909" spans="1:16">
      <c r="A2909" s="3">
        <v>2905</v>
      </c>
      <c r="B2909" s="30" t="s">
        <v>17</v>
      </c>
      <c r="C2909" s="66" t="s">
        <v>18</v>
      </c>
      <c r="D2909" s="8" t="s">
        <v>6216</v>
      </c>
      <c r="E2909" s="8" t="s">
        <v>6217</v>
      </c>
      <c r="F2909" s="8" t="s">
        <v>5081</v>
      </c>
      <c r="G2909" s="8" t="s">
        <v>5082</v>
      </c>
      <c r="H2909" s="8" t="s">
        <v>1432</v>
      </c>
      <c r="I2909" s="3" t="s">
        <v>24</v>
      </c>
      <c r="J2909" s="34" t="s">
        <v>25</v>
      </c>
      <c r="K2909" s="34" t="s">
        <v>25</v>
      </c>
      <c r="L2909" s="34" t="s">
        <v>25</v>
      </c>
      <c r="M2909" s="34" t="s">
        <v>26</v>
      </c>
      <c r="N2909" s="34" t="s">
        <v>25</v>
      </c>
      <c r="O2909" s="34" t="s">
        <v>25</v>
      </c>
      <c r="P2909" s="3" t="s">
        <v>27</v>
      </c>
    </row>
    <row r="2910" spans="1:16">
      <c r="A2910" s="3">
        <v>2906</v>
      </c>
      <c r="B2910" s="30" t="s">
        <v>17</v>
      </c>
      <c r="C2910" s="66" t="s">
        <v>18</v>
      </c>
      <c r="D2910" s="8" t="s">
        <v>6218</v>
      </c>
      <c r="E2910" s="8" t="s">
        <v>6219</v>
      </c>
      <c r="F2910" s="8" t="s">
        <v>5081</v>
      </c>
      <c r="G2910" s="8" t="s">
        <v>5082</v>
      </c>
      <c r="H2910" s="8" t="s">
        <v>1432</v>
      </c>
      <c r="I2910" s="3" t="s">
        <v>24</v>
      </c>
      <c r="J2910" s="34" t="s">
        <v>25</v>
      </c>
      <c r="K2910" s="34" t="s">
        <v>25</v>
      </c>
      <c r="L2910" s="34" t="s">
        <v>25</v>
      </c>
      <c r="M2910" s="34" t="s">
        <v>26</v>
      </c>
      <c r="N2910" s="34" t="s">
        <v>25</v>
      </c>
      <c r="O2910" s="34" t="s">
        <v>25</v>
      </c>
      <c r="P2910" s="3" t="s">
        <v>27</v>
      </c>
    </row>
    <row r="2911" spans="1:16">
      <c r="A2911" s="3">
        <v>2907</v>
      </c>
      <c r="B2911" s="30" t="s">
        <v>17</v>
      </c>
      <c r="C2911" s="66" t="s">
        <v>18</v>
      </c>
      <c r="D2911" s="8" t="s">
        <v>6220</v>
      </c>
      <c r="E2911" s="8" t="s">
        <v>6221</v>
      </c>
      <c r="F2911" s="8" t="s">
        <v>5081</v>
      </c>
      <c r="G2911" s="8" t="s">
        <v>5082</v>
      </c>
      <c r="H2911" s="8" t="s">
        <v>1432</v>
      </c>
      <c r="I2911" s="3" t="s">
        <v>24</v>
      </c>
      <c r="J2911" s="34" t="s">
        <v>25</v>
      </c>
      <c r="K2911" s="34" t="s">
        <v>25</v>
      </c>
      <c r="L2911" s="34" t="s">
        <v>25</v>
      </c>
      <c r="M2911" s="34" t="s">
        <v>26</v>
      </c>
      <c r="N2911" s="34" t="s">
        <v>25</v>
      </c>
      <c r="O2911" s="34" t="s">
        <v>25</v>
      </c>
      <c r="P2911" s="3" t="s">
        <v>27</v>
      </c>
    </row>
    <row r="2912" spans="1:16">
      <c r="A2912" s="3">
        <v>2908</v>
      </c>
      <c r="B2912" s="30" t="s">
        <v>17</v>
      </c>
      <c r="C2912" s="66" t="s">
        <v>18</v>
      </c>
      <c r="D2912" s="8" t="s">
        <v>6222</v>
      </c>
      <c r="E2912" s="8" t="s">
        <v>6223</v>
      </c>
      <c r="F2912" s="4" t="s">
        <v>58</v>
      </c>
      <c r="G2912" s="8" t="s">
        <v>22</v>
      </c>
      <c r="H2912" s="8" t="s">
        <v>23</v>
      </c>
      <c r="I2912" s="3" t="s">
        <v>24</v>
      </c>
      <c r="J2912" s="34" t="s">
        <v>25</v>
      </c>
      <c r="K2912" s="34" t="s">
        <v>25</v>
      </c>
      <c r="L2912" s="34" t="s">
        <v>25</v>
      </c>
      <c r="M2912" s="34" t="s">
        <v>26</v>
      </c>
      <c r="N2912" s="34" t="s">
        <v>25</v>
      </c>
      <c r="O2912" s="34" t="s">
        <v>25</v>
      </c>
      <c r="P2912" s="3" t="s">
        <v>27</v>
      </c>
    </row>
    <row r="2913" spans="1:16">
      <c r="A2913" s="3">
        <v>2909</v>
      </c>
      <c r="B2913" s="30" t="s">
        <v>17</v>
      </c>
      <c r="C2913" s="66" t="s">
        <v>18</v>
      </c>
      <c r="D2913" s="8" t="s">
        <v>6224</v>
      </c>
      <c r="E2913" s="8" t="s">
        <v>6225</v>
      </c>
      <c r="F2913" s="4" t="s">
        <v>42</v>
      </c>
      <c r="G2913" s="8" t="s">
        <v>22</v>
      </c>
      <c r="H2913" s="8" t="s">
        <v>23</v>
      </c>
      <c r="I2913" s="3" t="s">
        <v>24</v>
      </c>
      <c r="J2913" s="34" t="s">
        <v>25</v>
      </c>
      <c r="K2913" s="34" t="s">
        <v>25</v>
      </c>
      <c r="L2913" s="34" t="s">
        <v>25</v>
      </c>
      <c r="M2913" s="34" t="s">
        <v>26</v>
      </c>
      <c r="N2913" s="34" t="s">
        <v>25</v>
      </c>
      <c r="O2913" s="34" t="s">
        <v>25</v>
      </c>
      <c r="P2913" s="3" t="s">
        <v>27</v>
      </c>
    </row>
    <row r="2914" spans="1:16">
      <c r="A2914" s="3">
        <v>2910</v>
      </c>
      <c r="B2914" s="30" t="s">
        <v>17</v>
      </c>
      <c r="C2914" s="66" t="s">
        <v>18</v>
      </c>
      <c r="D2914" s="8" t="s">
        <v>6226</v>
      </c>
      <c r="E2914" s="8" t="s">
        <v>6227</v>
      </c>
      <c r="F2914" s="8" t="s">
        <v>3490</v>
      </c>
      <c r="G2914" s="8" t="s">
        <v>479</v>
      </c>
      <c r="H2914" s="4" t="s">
        <v>23</v>
      </c>
      <c r="I2914" s="3" t="s">
        <v>24</v>
      </c>
      <c r="J2914" s="34" t="s">
        <v>25</v>
      </c>
      <c r="K2914" s="34" t="s">
        <v>25</v>
      </c>
      <c r="L2914" s="34" t="s">
        <v>25</v>
      </c>
      <c r="M2914" s="34" t="s">
        <v>26</v>
      </c>
      <c r="N2914" s="34" t="s">
        <v>25</v>
      </c>
      <c r="O2914" s="34" t="s">
        <v>25</v>
      </c>
      <c r="P2914" s="3" t="s">
        <v>27</v>
      </c>
    </row>
    <row r="2915" spans="1:16">
      <c r="A2915" s="3">
        <v>2911</v>
      </c>
      <c r="B2915" s="30" t="s">
        <v>17</v>
      </c>
      <c r="C2915" s="66" t="s">
        <v>18</v>
      </c>
      <c r="D2915" s="8" t="s">
        <v>6228</v>
      </c>
      <c r="E2915" s="8" t="s">
        <v>6229</v>
      </c>
      <c r="F2915" s="4" t="s">
        <v>87</v>
      </c>
      <c r="G2915" s="8" t="s">
        <v>22</v>
      </c>
      <c r="H2915" s="8" t="s">
        <v>23</v>
      </c>
      <c r="I2915" s="3" t="s">
        <v>24</v>
      </c>
      <c r="J2915" s="34" t="s">
        <v>25</v>
      </c>
      <c r="K2915" s="34" t="s">
        <v>25</v>
      </c>
      <c r="L2915" s="34" t="s">
        <v>25</v>
      </c>
      <c r="M2915" s="34" t="s">
        <v>26</v>
      </c>
      <c r="N2915" s="34" t="s">
        <v>25</v>
      </c>
      <c r="O2915" s="34" t="s">
        <v>25</v>
      </c>
      <c r="P2915" s="3" t="s">
        <v>27</v>
      </c>
    </row>
    <row r="2916" spans="1:16">
      <c r="A2916" s="3">
        <v>2912</v>
      </c>
      <c r="B2916" s="30" t="s">
        <v>17</v>
      </c>
      <c r="C2916" s="66" t="s">
        <v>18</v>
      </c>
      <c r="D2916" s="8" t="s">
        <v>6230</v>
      </c>
      <c r="E2916" s="8" t="s">
        <v>6231</v>
      </c>
      <c r="F2916" s="8" t="s">
        <v>5641</v>
      </c>
      <c r="G2916" s="8" t="s">
        <v>5642</v>
      </c>
      <c r="H2916" s="8" t="s">
        <v>2820</v>
      </c>
      <c r="I2916" s="3" t="s">
        <v>24</v>
      </c>
      <c r="J2916" s="34" t="s">
        <v>25</v>
      </c>
      <c r="K2916" s="34" t="s">
        <v>25</v>
      </c>
      <c r="L2916" s="34" t="s">
        <v>25</v>
      </c>
      <c r="M2916" s="34" t="s">
        <v>26</v>
      </c>
      <c r="N2916" s="34" t="s">
        <v>25</v>
      </c>
      <c r="O2916" s="34" t="s">
        <v>25</v>
      </c>
      <c r="P2916" s="3" t="s">
        <v>27</v>
      </c>
    </row>
    <row r="2917" spans="1:16">
      <c r="A2917" s="3">
        <v>2913</v>
      </c>
      <c r="B2917" s="30" t="s">
        <v>17</v>
      </c>
      <c r="C2917" s="66" t="s">
        <v>18</v>
      </c>
      <c r="D2917" s="8" t="s">
        <v>6232</v>
      </c>
      <c r="E2917" s="8" t="s">
        <v>6233</v>
      </c>
      <c r="F2917" s="8" t="s">
        <v>3559</v>
      </c>
      <c r="G2917" s="8" t="s">
        <v>3559</v>
      </c>
      <c r="H2917" s="8" t="s">
        <v>2820</v>
      </c>
      <c r="I2917" s="3" t="s">
        <v>24</v>
      </c>
      <c r="J2917" s="34" t="s">
        <v>25</v>
      </c>
      <c r="K2917" s="34" t="s">
        <v>25</v>
      </c>
      <c r="L2917" s="34" t="s">
        <v>25</v>
      </c>
      <c r="M2917" s="34" t="s">
        <v>26</v>
      </c>
      <c r="N2917" s="34" t="s">
        <v>25</v>
      </c>
      <c r="O2917" s="34" t="s">
        <v>25</v>
      </c>
      <c r="P2917" s="3" t="s">
        <v>27</v>
      </c>
    </row>
    <row r="2918" spans="1:16">
      <c r="A2918" s="3">
        <v>2914</v>
      </c>
      <c r="B2918" s="30" t="s">
        <v>17</v>
      </c>
      <c r="C2918" s="66" t="s">
        <v>18</v>
      </c>
      <c r="D2918" s="8" t="s">
        <v>6234</v>
      </c>
      <c r="E2918" s="8" t="s">
        <v>6235</v>
      </c>
      <c r="F2918" s="8" t="s">
        <v>4902</v>
      </c>
      <c r="G2918" s="8" t="s">
        <v>4902</v>
      </c>
      <c r="H2918" s="8" t="s">
        <v>23</v>
      </c>
      <c r="I2918" s="3" t="s">
        <v>24</v>
      </c>
      <c r="J2918" s="34" t="s">
        <v>25</v>
      </c>
      <c r="K2918" s="34" t="s">
        <v>25</v>
      </c>
      <c r="L2918" s="34" t="s">
        <v>25</v>
      </c>
      <c r="M2918" s="34" t="s">
        <v>26</v>
      </c>
      <c r="N2918" s="34" t="s">
        <v>25</v>
      </c>
      <c r="O2918" s="34" t="s">
        <v>25</v>
      </c>
      <c r="P2918" s="3" t="s">
        <v>27</v>
      </c>
    </row>
    <row r="2919" spans="1:16">
      <c r="A2919" s="3">
        <v>2915</v>
      </c>
      <c r="B2919" s="30" t="s">
        <v>17</v>
      </c>
      <c r="C2919" s="66" t="s">
        <v>18</v>
      </c>
      <c r="D2919" s="8" t="s">
        <v>6236</v>
      </c>
      <c r="E2919" s="8" t="s">
        <v>6237</v>
      </c>
      <c r="F2919" s="4" t="s">
        <v>42</v>
      </c>
      <c r="G2919" s="8" t="s">
        <v>22</v>
      </c>
      <c r="H2919" s="8" t="s">
        <v>23</v>
      </c>
      <c r="I2919" s="3" t="s">
        <v>24</v>
      </c>
      <c r="J2919" s="34" t="s">
        <v>25</v>
      </c>
      <c r="K2919" s="34" t="s">
        <v>25</v>
      </c>
      <c r="L2919" s="34" t="s">
        <v>25</v>
      </c>
      <c r="M2919" s="34" t="s">
        <v>26</v>
      </c>
      <c r="N2919" s="34" t="s">
        <v>25</v>
      </c>
      <c r="O2919" s="34" t="s">
        <v>25</v>
      </c>
      <c r="P2919" s="3" t="s">
        <v>27</v>
      </c>
    </row>
    <row r="2920" spans="1:16">
      <c r="A2920" s="3">
        <v>2916</v>
      </c>
      <c r="B2920" s="30" t="s">
        <v>17</v>
      </c>
      <c r="C2920" s="66" t="s">
        <v>18</v>
      </c>
      <c r="D2920" s="8" t="s">
        <v>6238</v>
      </c>
      <c r="E2920" s="8" t="s">
        <v>6239</v>
      </c>
      <c r="F2920" s="8" t="s">
        <v>319</v>
      </c>
      <c r="G2920" s="8" t="s">
        <v>300</v>
      </c>
      <c r="H2920" s="8" t="s">
        <v>23</v>
      </c>
      <c r="I2920" s="3" t="s">
        <v>24</v>
      </c>
      <c r="J2920" s="34" t="s">
        <v>25</v>
      </c>
      <c r="K2920" s="34" t="s">
        <v>25</v>
      </c>
      <c r="L2920" s="34" t="s">
        <v>25</v>
      </c>
      <c r="M2920" s="34" t="s">
        <v>26</v>
      </c>
      <c r="N2920" s="34" t="s">
        <v>25</v>
      </c>
      <c r="O2920" s="34" t="s">
        <v>25</v>
      </c>
      <c r="P2920" s="3" t="s">
        <v>27</v>
      </c>
    </row>
    <row r="2921" spans="1:16">
      <c r="A2921" s="3">
        <v>2917</v>
      </c>
      <c r="B2921" s="30" t="s">
        <v>17</v>
      </c>
      <c r="C2921" s="66" t="s">
        <v>18</v>
      </c>
      <c r="D2921" s="8" t="s">
        <v>6240</v>
      </c>
      <c r="E2921" s="8" t="s">
        <v>6241</v>
      </c>
      <c r="F2921" s="4" t="s">
        <v>1040</v>
      </c>
      <c r="G2921" s="8" t="s">
        <v>300</v>
      </c>
      <c r="H2921" s="8" t="s">
        <v>23</v>
      </c>
      <c r="I2921" s="3" t="s">
        <v>24</v>
      </c>
      <c r="J2921" s="34" t="s">
        <v>25</v>
      </c>
      <c r="K2921" s="34" t="s">
        <v>25</v>
      </c>
      <c r="L2921" s="34" t="s">
        <v>25</v>
      </c>
      <c r="M2921" s="34" t="s">
        <v>26</v>
      </c>
      <c r="N2921" s="34" t="s">
        <v>25</v>
      </c>
      <c r="O2921" s="34" t="s">
        <v>25</v>
      </c>
      <c r="P2921" s="3" t="s">
        <v>27</v>
      </c>
    </row>
    <row r="2922" spans="1:16">
      <c r="A2922" s="3">
        <v>2918</v>
      </c>
      <c r="B2922" s="30" t="s">
        <v>17</v>
      </c>
      <c r="C2922" s="66" t="s">
        <v>18</v>
      </c>
      <c r="D2922" s="8" t="s">
        <v>6242</v>
      </c>
      <c r="E2922" s="8" t="s">
        <v>6243</v>
      </c>
      <c r="F2922" s="4" t="s">
        <v>523</v>
      </c>
      <c r="G2922" s="4" t="s">
        <v>524</v>
      </c>
      <c r="H2922" s="4" t="s">
        <v>23</v>
      </c>
      <c r="I2922" s="3" t="s">
        <v>24</v>
      </c>
      <c r="J2922" s="34" t="s">
        <v>25</v>
      </c>
      <c r="K2922" s="34" t="s">
        <v>25</v>
      </c>
      <c r="L2922" s="34" t="s">
        <v>25</v>
      </c>
      <c r="M2922" s="34" t="s">
        <v>26</v>
      </c>
      <c r="N2922" s="34" t="s">
        <v>25</v>
      </c>
      <c r="O2922" s="34" t="s">
        <v>25</v>
      </c>
      <c r="P2922" s="3" t="s">
        <v>27</v>
      </c>
    </row>
    <row r="2923" spans="1:16">
      <c r="A2923" s="3">
        <v>2919</v>
      </c>
      <c r="B2923" s="30" t="s">
        <v>17</v>
      </c>
      <c r="C2923" s="66" t="s">
        <v>18</v>
      </c>
      <c r="D2923" s="8" t="s">
        <v>6244</v>
      </c>
      <c r="E2923" s="8" t="s">
        <v>6245</v>
      </c>
      <c r="F2923" s="4" t="s">
        <v>1830</v>
      </c>
      <c r="G2923" s="104" t="s">
        <v>48866</v>
      </c>
      <c r="H2923" s="8" t="s">
        <v>23</v>
      </c>
      <c r="I2923" s="3" t="s">
        <v>24</v>
      </c>
      <c r="J2923" s="34" t="s">
        <v>25</v>
      </c>
      <c r="K2923" s="34" t="s">
        <v>25</v>
      </c>
      <c r="L2923" s="34" t="s">
        <v>25</v>
      </c>
      <c r="M2923" s="34" t="s">
        <v>26</v>
      </c>
      <c r="N2923" s="34" t="s">
        <v>25</v>
      </c>
      <c r="O2923" s="34" t="s">
        <v>25</v>
      </c>
      <c r="P2923" s="3" t="s">
        <v>27</v>
      </c>
    </row>
    <row r="2924" spans="1:16">
      <c r="A2924" s="3">
        <v>2920</v>
      </c>
      <c r="B2924" s="30" t="s">
        <v>17</v>
      </c>
      <c r="C2924" s="66" t="s">
        <v>18</v>
      </c>
      <c r="D2924" s="8" t="s">
        <v>6246</v>
      </c>
      <c r="E2924" s="8" t="s">
        <v>6247</v>
      </c>
      <c r="F2924" s="4" t="s">
        <v>72</v>
      </c>
      <c r="G2924" s="8" t="s">
        <v>22</v>
      </c>
      <c r="H2924" s="8" t="s">
        <v>23</v>
      </c>
      <c r="I2924" s="3" t="s">
        <v>24</v>
      </c>
      <c r="J2924" s="34" t="s">
        <v>25</v>
      </c>
      <c r="K2924" s="34" t="s">
        <v>25</v>
      </c>
      <c r="L2924" s="34" t="s">
        <v>25</v>
      </c>
      <c r="M2924" s="34" t="s">
        <v>26</v>
      </c>
      <c r="N2924" s="34" t="s">
        <v>25</v>
      </c>
      <c r="O2924" s="34" t="s">
        <v>25</v>
      </c>
      <c r="P2924" s="3" t="s">
        <v>27</v>
      </c>
    </row>
    <row r="2925" spans="1:16">
      <c r="A2925" s="3">
        <v>2921</v>
      </c>
      <c r="B2925" s="30" t="s">
        <v>17</v>
      </c>
      <c r="C2925" s="66" t="s">
        <v>18</v>
      </c>
      <c r="D2925" s="8" t="s">
        <v>6248</v>
      </c>
      <c r="E2925" s="8" t="s">
        <v>6249</v>
      </c>
      <c r="F2925" s="4" t="s">
        <v>33</v>
      </c>
      <c r="G2925" s="8" t="s">
        <v>22</v>
      </c>
      <c r="H2925" s="8" t="s">
        <v>23</v>
      </c>
      <c r="I2925" s="3" t="s">
        <v>24</v>
      </c>
      <c r="J2925" s="34" t="s">
        <v>25</v>
      </c>
      <c r="K2925" s="34" t="s">
        <v>25</v>
      </c>
      <c r="L2925" s="34" t="s">
        <v>25</v>
      </c>
      <c r="M2925" s="34" t="s">
        <v>26</v>
      </c>
      <c r="N2925" s="34" t="s">
        <v>25</v>
      </c>
      <c r="O2925" s="34" t="s">
        <v>25</v>
      </c>
      <c r="P2925" s="3" t="s">
        <v>27</v>
      </c>
    </row>
    <row r="2926" spans="1:16">
      <c r="A2926" s="3">
        <v>2922</v>
      </c>
      <c r="B2926" s="30" t="s">
        <v>17</v>
      </c>
      <c r="C2926" s="66" t="s">
        <v>18</v>
      </c>
      <c r="D2926" s="8" t="s">
        <v>6250</v>
      </c>
      <c r="E2926" s="8" t="s">
        <v>6251</v>
      </c>
      <c r="F2926" s="4" t="s">
        <v>87</v>
      </c>
      <c r="G2926" s="8" t="s">
        <v>22</v>
      </c>
      <c r="H2926" s="8" t="s">
        <v>23</v>
      </c>
      <c r="I2926" s="3" t="s">
        <v>24</v>
      </c>
      <c r="J2926" s="34" t="s">
        <v>25</v>
      </c>
      <c r="K2926" s="34" t="s">
        <v>25</v>
      </c>
      <c r="L2926" s="34" t="s">
        <v>25</v>
      </c>
      <c r="M2926" s="34" t="s">
        <v>26</v>
      </c>
      <c r="N2926" s="34" t="s">
        <v>25</v>
      </c>
      <c r="O2926" s="34" t="s">
        <v>25</v>
      </c>
      <c r="P2926" s="3" t="s">
        <v>27</v>
      </c>
    </row>
    <row r="2927" spans="1:16">
      <c r="A2927" s="3">
        <v>2923</v>
      </c>
      <c r="B2927" s="30" t="s">
        <v>17</v>
      </c>
      <c r="C2927" s="66" t="s">
        <v>18</v>
      </c>
      <c r="D2927" s="8" t="s">
        <v>6252</v>
      </c>
      <c r="E2927" s="8" t="s">
        <v>6253</v>
      </c>
      <c r="F2927" s="7" t="s">
        <v>4234</v>
      </c>
      <c r="G2927" s="8" t="s">
        <v>4234</v>
      </c>
      <c r="H2927" s="8" t="s">
        <v>1432</v>
      </c>
      <c r="I2927" s="3" t="s">
        <v>24</v>
      </c>
      <c r="J2927" s="34" t="s">
        <v>25</v>
      </c>
      <c r="K2927" s="34" t="s">
        <v>25</v>
      </c>
      <c r="L2927" s="34" t="s">
        <v>25</v>
      </c>
      <c r="M2927" s="34" t="s">
        <v>26</v>
      </c>
      <c r="N2927" s="34" t="s">
        <v>25</v>
      </c>
      <c r="O2927" s="34" t="s">
        <v>25</v>
      </c>
      <c r="P2927" s="3" t="s">
        <v>27</v>
      </c>
    </row>
    <row r="2928" spans="1:16">
      <c r="A2928" s="3">
        <v>2924</v>
      </c>
      <c r="B2928" s="30" t="s">
        <v>17</v>
      </c>
      <c r="C2928" s="66" t="s">
        <v>18</v>
      </c>
      <c r="D2928" s="8" t="s">
        <v>6254</v>
      </c>
      <c r="E2928" s="8" t="s">
        <v>6255</v>
      </c>
      <c r="F2928" s="6" t="s">
        <v>1998</v>
      </c>
      <c r="G2928" s="8" t="s">
        <v>479</v>
      </c>
      <c r="H2928" s="4" t="s">
        <v>23</v>
      </c>
      <c r="I2928" s="3" t="s">
        <v>24</v>
      </c>
      <c r="J2928" s="34" t="s">
        <v>25</v>
      </c>
      <c r="K2928" s="34" t="s">
        <v>25</v>
      </c>
      <c r="L2928" s="34" t="s">
        <v>25</v>
      </c>
      <c r="M2928" s="34" t="s">
        <v>26</v>
      </c>
      <c r="N2928" s="34" t="s">
        <v>25</v>
      </c>
      <c r="O2928" s="34" t="s">
        <v>25</v>
      </c>
      <c r="P2928" s="3" t="s">
        <v>27</v>
      </c>
    </row>
    <row r="2929" spans="1:16">
      <c r="A2929" s="3">
        <v>2925</v>
      </c>
      <c r="B2929" s="30" t="s">
        <v>17</v>
      </c>
      <c r="C2929" s="66" t="s">
        <v>18</v>
      </c>
      <c r="D2929" s="8" t="s">
        <v>6256</v>
      </c>
      <c r="E2929" s="8" t="s">
        <v>6257</v>
      </c>
      <c r="F2929" s="7" t="s">
        <v>1084</v>
      </c>
      <c r="G2929" s="8" t="s">
        <v>97</v>
      </c>
      <c r="H2929" s="8" t="s">
        <v>23</v>
      </c>
      <c r="I2929" s="3" t="s">
        <v>24</v>
      </c>
      <c r="J2929" s="34" t="s">
        <v>25</v>
      </c>
      <c r="K2929" s="34" t="s">
        <v>25</v>
      </c>
      <c r="L2929" s="34" t="s">
        <v>25</v>
      </c>
      <c r="M2929" s="34" t="s">
        <v>26</v>
      </c>
      <c r="N2929" s="34" t="s">
        <v>25</v>
      </c>
      <c r="O2929" s="34" t="s">
        <v>25</v>
      </c>
      <c r="P2929" s="3" t="s">
        <v>27</v>
      </c>
    </row>
    <row r="2930" spans="1:16">
      <c r="A2930" s="3">
        <v>2926</v>
      </c>
      <c r="B2930" s="30" t="s">
        <v>17</v>
      </c>
      <c r="C2930" s="66" t="s">
        <v>18</v>
      </c>
      <c r="D2930" s="8" t="s">
        <v>6258</v>
      </c>
      <c r="E2930" s="8" t="s">
        <v>6259</v>
      </c>
      <c r="F2930" s="4" t="s">
        <v>200</v>
      </c>
      <c r="G2930" s="8" t="s">
        <v>22</v>
      </c>
      <c r="H2930" s="8" t="s">
        <v>23</v>
      </c>
      <c r="I2930" s="3" t="s">
        <v>24</v>
      </c>
      <c r="J2930" s="34" t="s">
        <v>25</v>
      </c>
      <c r="K2930" s="34" t="s">
        <v>25</v>
      </c>
      <c r="L2930" s="34" t="s">
        <v>25</v>
      </c>
      <c r="M2930" s="34" t="s">
        <v>26</v>
      </c>
      <c r="N2930" s="34" t="s">
        <v>25</v>
      </c>
      <c r="O2930" s="34" t="s">
        <v>25</v>
      </c>
      <c r="P2930" s="3" t="s">
        <v>27</v>
      </c>
    </row>
    <row r="2931" spans="1:16">
      <c r="A2931" s="3">
        <v>2927</v>
      </c>
      <c r="B2931" s="30" t="s">
        <v>17</v>
      </c>
      <c r="C2931" s="66" t="s">
        <v>18</v>
      </c>
      <c r="D2931" s="8" t="s">
        <v>6260</v>
      </c>
      <c r="E2931" s="8" t="s">
        <v>6261</v>
      </c>
      <c r="F2931" s="4" t="s">
        <v>322</v>
      </c>
      <c r="G2931" s="104" t="s">
        <v>48866</v>
      </c>
      <c r="H2931" s="8" t="s">
        <v>23</v>
      </c>
      <c r="I2931" s="3" t="s">
        <v>24</v>
      </c>
      <c r="J2931" s="34" t="s">
        <v>25</v>
      </c>
      <c r="K2931" s="34" t="s">
        <v>25</v>
      </c>
      <c r="L2931" s="34" t="s">
        <v>25</v>
      </c>
      <c r="M2931" s="34" t="s">
        <v>26</v>
      </c>
      <c r="N2931" s="34" t="s">
        <v>25</v>
      </c>
      <c r="O2931" s="34" t="s">
        <v>25</v>
      </c>
      <c r="P2931" s="3" t="s">
        <v>27</v>
      </c>
    </row>
    <row r="2932" spans="1:16">
      <c r="A2932" s="3">
        <v>2928</v>
      </c>
      <c r="B2932" s="30" t="s">
        <v>17</v>
      </c>
      <c r="C2932" s="66" t="s">
        <v>18</v>
      </c>
      <c r="D2932" s="8" t="s">
        <v>6262</v>
      </c>
      <c r="E2932" s="8" t="s">
        <v>6263</v>
      </c>
      <c r="F2932" s="14" t="s">
        <v>2535</v>
      </c>
      <c r="G2932" s="8" t="s">
        <v>655</v>
      </c>
      <c r="H2932" s="4" t="s">
        <v>23</v>
      </c>
      <c r="I2932" s="3" t="s">
        <v>24</v>
      </c>
      <c r="J2932" s="34" t="s">
        <v>25</v>
      </c>
      <c r="K2932" s="34" t="s">
        <v>25</v>
      </c>
      <c r="L2932" s="34" t="s">
        <v>25</v>
      </c>
      <c r="M2932" s="34" t="s">
        <v>26</v>
      </c>
      <c r="N2932" s="34" t="s">
        <v>25</v>
      </c>
      <c r="O2932" s="34" t="s">
        <v>25</v>
      </c>
      <c r="P2932" s="3" t="s">
        <v>27</v>
      </c>
    </row>
    <row r="2933" spans="1:16">
      <c r="A2933" s="3">
        <v>2929</v>
      </c>
      <c r="B2933" s="30" t="s">
        <v>17</v>
      </c>
      <c r="C2933" s="66" t="s">
        <v>18</v>
      </c>
      <c r="D2933" s="8" t="s">
        <v>6264</v>
      </c>
      <c r="E2933" s="8" t="s">
        <v>6265</v>
      </c>
      <c r="F2933" s="7" t="s">
        <v>4234</v>
      </c>
      <c r="G2933" s="8" t="s">
        <v>4234</v>
      </c>
      <c r="H2933" s="8" t="s">
        <v>1432</v>
      </c>
      <c r="I2933" s="3" t="s">
        <v>24</v>
      </c>
      <c r="J2933" s="34" t="s">
        <v>25</v>
      </c>
      <c r="K2933" s="34" t="s">
        <v>25</v>
      </c>
      <c r="L2933" s="34" t="s">
        <v>25</v>
      </c>
      <c r="M2933" s="34" t="s">
        <v>26</v>
      </c>
      <c r="N2933" s="34" t="s">
        <v>25</v>
      </c>
      <c r="O2933" s="34" t="s">
        <v>25</v>
      </c>
      <c r="P2933" s="3" t="s">
        <v>27</v>
      </c>
    </row>
    <row r="2934" spans="1:16">
      <c r="A2934" s="3">
        <v>2930</v>
      </c>
      <c r="B2934" s="30" t="s">
        <v>17</v>
      </c>
      <c r="C2934" s="66" t="s">
        <v>18</v>
      </c>
      <c r="D2934" s="8" t="s">
        <v>6266</v>
      </c>
      <c r="E2934" s="8" t="s">
        <v>6267</v>
      </c>
      <c r="F2934" s="4" t="s">
        <v>87</v>
      </c>
      <c r="G2934" s="8" t="s">
        <v>22</v>
      </c>
      <c r="H2934" s="8" t="s">
        <v>23</v>
      </c>
      <c r="I2934" s="3" t="s">
        <v>24</v>
      </c>
      <c r="J2934" s="34" t="s">
        <v>25</v>
      </c>
      <c r="K2934" s="34" t="s">
        <v>25</v>
      </c>
      <c r="L2934" s="34" t="s">
        <v>25</v>
      </c>
      <c r="M2934" s="34" t="s">
        <v>26</v>
      </c>
      <c r="N2934" s="34" t="s">
        <v>25</v>
      </c>
      <c r="O2934" s="34" t="s">
        <v>25</v>
      </c>
      <c r="P2934" s="3" t="s">
        <v>27</v>
      </c>
    </row>
    <row r="2935" spans="1:16">
      <c r="A2935" s="3">
        <v>2931</v>
      </c>
      <c r="B2935" s="30" t="s">
        <v>17</v>
      </c>
      <c r="C2935" s="66" t="s">
        <v>18</v>
      </c>
      <c r="D2935" s="8" t="s">
        <v>6268</v>
      </c>
      <c r="E2935" s="8" t="s">
        <v>6269</v>
      </c>
      <c r="F2935" s="4" t="s">
        <v>72</v>
      </c>
      <c r="G2935" s="8" t="s">
        <v>22</v>
      </c>
      <c r="H2935" s="8" t="s">
        <v>23</v>
      </c>
      <c r="I2935" s="3" t="s">
        <v>24</v>
      </c>
      <c r="J2935" s="34" t="s">
        <v>25</v>
      </c>
      <c r="K2935" s="34" t="s">
        <v>25</v>
      </c>
      <c r="L2935" s="34" t="s">
        <v>25</v>
      </c>
      <c r="M2935" s="34" t="s">
        <v>26</v>
      </c>
      <c r="N2935" s="34" t="s">
        <v>25</v>
      </c>
      <c r="O2935" s="34" t="s">
        <v>25</v>
      </c>
      <c r="P2935" s="3" t="s">
        <v>27</v>
      </c>
    </row>
    <row r="2936" spans="1:16">
      <c r="A2936" s="3">
        <v>2932</v>
      </c>
      <c r="B2936" s="30" t="s">
        <v>17</v>
      </c>
      <c r="C2936" s="66" t="s">
        <v>18</v>
      </c>
      <c r="D2936" s="8" t="s">
        <v>6270</v>
      </c>
      <c r="E2936" s="8" t="s">
        <v>6271</v>
      </c>
      <c r="F2936" s="14" t="s">
        <v>378</v>
      </c>
      <c r="G2936" s="14" t="s">
        <v>97</v>
      </c>
      <c r="H2936" s="8" t="s">
        <v>23</v>
      </c>
      <c r="I2936" s="3" t="s">
        <v>24</v>
      </c>
      <c r="J2936" s="34" t="s">
        <v>25</v>
      </c>
      <c r="K2936" s="34" t="s">
        <v>25</v>
      </c>
      <c r="L2936" s="34" t="s">
        <v>25</v>
      </c>
      <c r="M2936" s="34" t="s">
        <v>26</v>
      </c>
      <c r="N2936" s="34" t="s">
        <v>25</v>
      </c>
      <c r="O2936" s="34" t="s">
        <v>25</v>
      </c>
      <c r="P2936" s="3" t="s">
        <v>27</v>
      </c>
    </row>
    <row r="2937" spans="1:16">
      <c r="A2937" s="3">
        <v>2933</v>
      </c>
      <c r="B2937" s="30" t="s">
        <v>17</v>
      </c>
      <c r="C2937" s="66" t="s">
        <v>18</v>
      </c>
      <c r="D2937" s="8" t="s">
        <v>6272</v>
      </c>
      <c r="E2937" s="8" t="s">
        <v>6273</v>
      </c>
      <c r="F2937" s="8" t="s">
        <v>5081</v>
      </c>
      <c r="G2937" s="8" t="s">
        <v>5082</v>
      </c>
      <c r="H2937" s="8" t="s">
        <v>1432</v>
      </c>
      <c r="I2937" s="3" t="s">
        <v>24</v>
      </c>
      <c r="J2937" s="34" t="s">
        <v>25</v>
      </c>
      <c r="K2937" s="34" t="s">
        <v>25</v>
      </c>
      <c r="L2937" s="34" t="s">
        <v>25</v>
      </c>
      <c r="M2937" s="34" t="s">
        <v>26</v>
      </c>
      <c r="N2937" s="34" t="s">
        <v>25</v>
      </c>
      <c r="O2937" s="34" t="s">
        <v>25</v>
      </c>
      <c r="P2937" s="3" t="s">
        <v>27</v>
      </c>
    </row>
    <row r="2938" spans="1:16">
      <c r="A2938" s="3">
        <v>2934</v>
      </c>
      <c r="B2938" s="30" t="s">
        <v>17</v>
      </c>
      <c r="C2938" s="66" t="s">
        <v>18</v>
      </c>
      <c r="D2938" s="8" t="s">
        <v>6274</v>
      </c>
      <c r="E2938" s="8" t="s">
        <v>6275</v>
      </c>
      <c r="F2938" s="8" t="s">
        <v>1498</v>
      </c>
      <c r="G2938" s="8" t="s">
        <v>1498</v>
      </c>
      <c r="H2938" s="8" t="s">
        <v>23</v>
      </c>
      <c r="I2938" s="3" t="s">
        <v>24</v>
      </c>
      <c r="J2938" s="34" t="s">
        <v>25</v>
      </c>
      <c r="K2938" s="34" t="s">
        <v>25</v>
      </c>
      <c r="L2938" s="34" t="s">
        <v>25</v>
      </c>
      <c r="M2938" s="34" t="s">
        <v>26</v>
      </c>
      <c r="N2938" s="34" t="s">
        <v>25</v>
      </c>
      <c r="O2938" s="34" t="s">
        <v>25</v>
      </c>
      <c r="P2938" s="3" t="s">
        <v>27</v>
      </c>
    </row>
    <row r="2939" spans="1:16">
      <c r="A2939" s="3">
        <v>2935</v>
      </c>
      <c r="B2939" s="30" t="s">
        <v>17</v>
      </c>
      <c r="C2939" s="66" t="s">
        <v>18</v>
      </c>
      <c r="D2939" s="8" t="s">
        <v>6276</v>
      </c>
      <c r="E2939" s="8" t="s">
        <v>6277</v>
      </c>
      <c r="F2939" s="8" t="s">
        <v>1498</v>
      </c>
      <c r="G2939" s="8" t="s">
        <v>1498</v>
      </c>
      <c r="H2939" s="8" t="s">
        <v>23</v>
      </c>
      <c r="I2939" s="3" t="s">
        <v>24</v>
      </c>
      <c r="J2939" s="34" t="s">
        <v>25</v>
      </c>
      <c r="K2939" s="34" t="s">
        <v>25</v>
      </c>
      <c r="L2939" s="34" t="s">
        <v>25</v>
      </c>
      <c r="M2939" s="34" t="s">
        <v>26</v>
      </c>
      <c r="N2939" s="34" t="s">
        <v>25</v>
      </c>
      <c r="O2939" s="34" t="s">
        <v>25</v>
      </c>
      <c r="P2939" s="3" t="s">
        <v>27</v>
      </c>
    </row>
    <row r="2940" spans="1:16">
      <c r="A2940" s="3">
        <v>2936</v>
      </c>
      <c r="B2940" s="30" t="s">
        <v>17</v>
      </c>
      <c r="C2940" s="66" t="s">
        <v>18</v>
      </c>
      <c r="D2940" s="8" t="s">
        <v>6278</v>
      </c>
      <c r="E2940" s="8" t="s">
        <v>6279</v>
      </c>
      <c r="F2940" s="4" t="s">
        <v>1468</v>
      </c>
      <c r="G2940" s="4" t="s">
        <v>1431</v>
      </c>
      <c r="H2940" s="8" t="s">
        <v>1432</v>
      </c>
      <c r="I2940" s="3" t="s">
        <v>24</v>
      </c>
      <c r="J2940" s="34" t="s">
        <v>25</v>
      </c>
      <c r="K2940" s="34" t="s">
        <v>25</v>
      </c>
      <c r="L2940" s="34" t="s">
        <v>25</v>
      </c>
      <c r="M2940" s="34" t="s">
        <v>26</v>
      </c>
      <c r="N2940" s="34" t="s">
        <v>25</v>
      </c>
      <c r="O2940" s="34" t="s">
        <v>25</v>
      </c>
      <c r="P2940" s="3" t="s">
        <v>27</v>
      </c>
    </row>
    <row r="2941" spans="1:16">
      <c r="A2941" s="3">
        <v>2937</v>
      </c>
      <c r="B2941" s="30" t="s">
        <v>17</v>
      </c>
      <c r="C2941" s="66" t="s">
        <v>18</v>
      </c>
      <c r="D2941" s="8" t="s">
        <v>6280</v>
      </c>
      <c r="E2941" s="8" t="s">
        <v>6281</v>
      </c>
      <c r="F2941" s="4" t="s">
        <v>90</v>
      </c>
      <c r="G2941" s="8" t="s">
        <v>22</v>
      </c>
      <c r="H2941" s="8" t="s">
        <v>23</v>
      </c>
      <c r="I2941" s="3" t="s">
        <v>24</v>
      </c>
      <c r="J2941" s="34" t="s">
        <v>25</v>
      </c>
      <c r="K2941" s="34" t="s">
        <v>25</v>
      </c>
      <c r="L2941" s="34" t="s">
        <v>25</v>
      </c>
      <c r="M2941" s="34" t="s">
        <v>26</v>
      </c>
      <c r="N2941" s="34" t="s">
        <v>25</v>
      </c>
      <c r="O2941" s="34" t="s">
        <v>25</v>
      </c>
      <c r="P2941" s="3" t="s">
        <v>27</v>
      </c>
    </row>
    <row r="2942" spans="1:16">
      <c r="A2942" s="3">
        <v>2938</v>
      </c>
      <c r="B2942" s="30" t="s">
        <v>17</v>
      </c>
      <c r="C2942" s="66" t="s">
        <v>18</v>
      </c>
      <c r="D2942" s="8" t="s">
        <v>6282</v>
      </c>
      <c r="E2942" s="8" t="s">
        <v>6283</v>
      </c>
      <c r="F2942" s="4" t="s">
        <v>90</v>
      </c>
      <c r="G2942" s="8" t="s">
        <v>22</v>
      </c>
      <c r="H2942" s="8" t="s">
        <v>23</v>
      </c>
      <c r="I2942" s="3" t="s">
        <v>24</v>
      </c>
      <c r="J2942" s="34" t="s">
        <v>25</v>
      </c>
      <c r="K2942" s="34" t="s">
        <v>25</v>
      </c>
      <c r="L2942" s="34" t="s">
        <v>25</v>
      </c>
      <c r="M2942" s="34" t="s">
        <v>26</v>
      </c>
      <c r="N2942" s="34" t="s">
        <v>25</v>
      </c>
      <c r="O2942" s="34" t="s">
        <v>25</v>
      </c>
      <c r="P2942" s="3" t="s">
        <v>27</v>
      </c>
    </row>
    <row r="2943" spans="1:16">
      <c r="A2943" s="3">
        <v>2939</v>
      </c>
      <c r="B2943" s="30" t="s">
        <v>17</v>
      </c>
      <c r="C2943" s="66" t="s">
        <v>18</v>
      </c>
      <c r="D2943" s="8" t="s">
        <v>6284</v>
      </c>
      <c r="E2943" s="8" t="s">
        <v>6285</v>
      </c>
      <c r="F2943" s="4" t="s">
        <v>58</v>
      </c>
      <c r="G2943" s="8" t="s">
        <v>22</v>
      </c>
      <c r="H2943" s="8" t="s">
        <v>23</v>
      </c>
      <c r="I2943" s="3" t="s">
        <v>24</v>
      </c>
      <c r="J2943" s="34" t="s">
        <v>25</v>
      </c>
      <c r="K2943" s="34" t="s">
        <v>25</v>
      </c>
      <c r="L2943" s="34" t="s">
        <v>25</v>
      </c>
      <c r="M2943" s="34" t="s">
        <v>26</v>
      </c>
      <c r="N2943" s="34" t="s">
        <v>25</v>
      </c>
      <c r="O2943" s="34" t="s">
        <v>25</v>
      </c>
      <c r="P2943" s="3" t="s">
        <v>27</v>
      </c>
    </row>
    <row r="2944" spans="1:16">
      <c r="A2944" s="3">
        <v>2940</v>
      </c>
      <c r="B2944" s="30" t="s">
        <v>17</v>
      </c>
      <c r="C2944" s="66" t="s">
        <v>18</v>
      </c>
      <c r="D2944" s="8" t="s">
        <v>6286</v>
      </c>
      <c r="E2944" s="8" t="s">
        <v>6287</v>
      </c>
      <c r="F2944" s="4" t="s">
        <v>316</v>
      </c>
      <c r="G2944" s="8" t="s">
        <v>227</v>
      </c>
      <c r="H2944" s="4" t="s">
        <v>23</v>
      </c>
      <c r="I2944" s="3" t="s">
        <v>24</v>
      </c>
      <c r="J2944" s="34" t="s">
        <v>25</v>
      </c>
      <c r="K2944" s="34" t="s">
        <v>25</v>
      </c>
      <c r="L2944" s="34" t="s">
        <v>25</v>
      </c>
      <c r="M2944" s="34" t="s">
        <v>26</v>
      </c>
      <c r="N2944" s="34" t="s">
        <v>25</v>
      </c>
      <c r="O2944" s="34" t="s">
        <v>25</v>
      </c>
      <c r="P2944" s="3" t="s">
        <v>27</v>
      </c>
    </row>
    <row r="2945" spans="1:16">
      <c r="A2945" s="3">
        <v>2941</v>
      </c>
      <c r="B2945" s="30" t="s">
        <v>17</v>
      </c>
      <c r="C2945" s="66" t="s">
        <v>18</v>
      </c>
      <c r="D2945" s="8" t="s">
        <v>6288</v>
      </c>
      <c r="E2945" s="8" t="s">
        <v>6289</v>
      </c>
      <c r="F2945" s="4" t="s">
        <v>187</v>
      </c>
      <c r="G2945" s="4" t="s">
        <v>78</v>
      </c>
      <c r="H2945" s="8" t="s">
        <v>23</v>
      </c>
      <c r="I2945" s="3" t="s">
        <v>24</v>
      </c>
      <c r="J2945" s="34" t="s">
        <v>25</v>
      </c>
      <c r="K2945" s="34" t="s">
        <v>25</v>
      </c>
      <c r="L2945" s="34" t="s">
        <v>25</v>
      </c>
      <c r="M2945" s="34" t="s">
        <v>26</v>
      </c>
      <c r="N2945" s="34" t="s">
        <v>25</v>
      </c>
      <c r="O2945" s="34" t="s">
        <v>25</v>
      </c>
      <c r="P2945" s="3" t="s">
        <v>27</v>
      </c>
    </row>
    <row r="2946" spans="1:16">
      <c r="A2946" s="3">
        <v>2942</v>
      </c>
      <c r="B2946" s="30" t="s">
        <v>17</v>
      </c>
      <c r="C2946" s="66" t="s">
        <v>18</v>
      </c>
      <c r="D2946" s="8" t="s">
        <v>6290</v>
      </c>
      <c r="E2946" s="8" t="s">
        <v>6291</v>
      </c>
      <c r="F2946" s="7" t="s">
        <v>236</v>
      </c>
      <c r="G2946" s="4" t="s">
        <v>78</v>
      </c>
      <c r="H2946" s="8" t="s">
        <v>23</v>
      </c>
      <c r="I2946" s="3" t="s">
        <v>24</v>
      </c>
      <c r="J2946" s="34" t="s">
        <v>25</v>
      </c>
      <c r="K2946" s="34" t="s">
        <v>25</v>
      </c>
      <c r="L2946" s="34" t="s">
        <v>25</v>
      </c>
      <c r="M2946" s="34" t="s">
        <v>26</v>
      </c>
      <c r="N2946" s="34" t="s">
        <v>25</v>
      </c>
      <c r="O2946" s="34" t="s">
        <v>25</v>
      </c>
      <c r="P2946" s="3" t="s">
        <v>27</v>
      </c>
    </row>
    <row r="2947" spans="1:16">
      <c r="A2947" s="3">
        <v>2943</v>
      </c>
      <c r="B2947" s="30" t="s">
        <v>17</v>
      </c>
      <c r="C2947" s="66" t="s">
        <v>18</v>
      </c>
      <c r="D2947" s="8" t="s">
        <v>6292</v>
      </c>
      <c r="E2947" s="8" t="s">
        <v>6293</v>
      </c>
      <c r="F2947" s="8" t="s">
        <v>1673</v>
      </c>
      <c r="G2947" s="8" t="s">
        <v>216</v>
      </c>
      <c r="H2947" s="8" t="s">
        <v>23</v>
      </c>
      <c r="I2947" s="3" t="s">
        <v>24</v>
      </c>
      <c r="J2947" s="34" t="s">
        <v>25</v>
      </c>
      <c r="K2947" s="34" t="s">
        <v>25</v>
      </c>
      <c r="L2947" s="34" t="s">
        <v>25</v>
      </c>
      <c r="M2947" s="34" t="s">
        <v>26</v>
      </c>
      <c r="N2947" s="34" t="s">
        <v>25</v>
      </c>
      <c r="O2947" s="34" t="s">
        <v>25</v>
      </c>
      <c r="P2947" s="3" t="s">
        <v>27</v>
      </c>
    </row>
    <row r="2948" spans="1:16">
      <c r="A2948" s="3">
        <v>2944</v>
      </c>
      <c r="B2948" s="30" t="s">
        <v>17</v>
      </c>
      <c r="C2948" s="66" t="s">
        <v>18</v>
      </c>
      <c r="D2948" s="8" t="s">
        <v>6294</v>
      </c>
      <c r="E2948" s="8" t="s">
        <v>6295</v>
      </c>
      <c r="F2948" s="8" t="s">
        <v>3330</v>
      </c>
      <c r="G2948" s="8" t="s">
        <v>227</v>
      </c>
      <c r="H2948" s="4" t="s">
        <v>23</v>
      </c>
      <c r="I2948" s="3" t="s">
        <v>24</v>
      </c>
      <c r="J2948" s="34" t="s">
        <v>25</v>
      </c>
      <c r="K2948" s="34" t="s">
        <v>25</v>
      </c>
      <c r="L2948" s="34" t="s">
        <v>25</v>
      </c>
      <c r="M2948" s="34" t="s">
        <v>26</v>
      </c>
      <c r="N2948" s="34" t="s">
        <v>25</v>
      </c>
      <c r="O2948" s="34" t="s">
        <v>25</v>
      </c>
      <c r="P2948" s="3" t="s">
        <v>27</v>
      </c>
    </row>
    <row r="2949" spans="1:16">
      <c r="A2949" s="3">
        <v>2945</v>
      </c>
      <c r="B2949" s="30" t="s">
        <v>17</v>
      </c>
      <c r="C2949" s="66" t="s">
        <v>18</v>
      </c>
      <c r="D2949" s="8" t="s">
        <v>6296</v>
      </c>
      <c r="E2949" s="8" t="s">
        <v>6297</v>
      </c>
      <c r="F2949" s="8" t="s">
        <v>2843</v>
      </c>
      <c r="G2949" s="8" t="s">
        <v>2844</v>
      </c>
      <c r="H2949" s="8" t="s">
        <v>2820</v>
      </c>
      <c r="I2949" s="3" t="s">
        <v>24</v>
      </c>
      <c r="J2949" s="34" t="s">
        <v>25</v>
      </c>
      <c r="K2949" s="34" t="s">
        <v>25</v>
      </c>
      <c r="L2949" s="34" t="s">
        <v>25</v>
      </c>
      <c r="M2949" s="34" t="s">
        <v>26</v>
      </c>
      <c r="N2949" s="34" t="s">
        <v>25</v>
      </c>
      <c r="O2949" s="34" t="s">
        <v>25</v>
      </c>
      <c r="P2949" s="3" t="s">
        <v>27</v>
      </c>
    </row>
    <row r="2950" spans="1:16">
      <c r="A2950" s="3">
        <v>2946</v>
      </c>
      <c r="B2950" s="30" t="s">
        <v>17</v>
      </c>
      <c r="C2950" s="66" t="s">
        <v>18</v>
      </c>
      <c r="D2950" s="8" t="s">
        <v>6298</v>
      </c>
      <c r="E2950" s="8" t="s">
        <v>6299</v>
      </c>
      <c r="F2950" s="8" t="s">
        <v>116</v>
      </c>
      <c r="G2950" s="8" t="s">
        <v>117</v>
      </c>
      <c r="H2950" s="8" t="s">
        <v>23</v>
      </c>
      <c r="I2950" s="3" t="s">
        <v>24</v>
      </c>
      <c r="J2950" s="34" t="s">
        <v>25</v>
      </c>
      <c r="K2950" s="34" t="s">
        <v>25</v>
      </c>
      <c r="L2950" s="34" t="s">
        <v>25</v>
      </c>
      <c r="M2950" s="34" t="s">
        <v>26</v>
      </c>
      <c r="N2950" s="34" t="s">
        <v>25</v>
      </c>
      <c r="O2950" s="34" t="s">
        <v>25</v>
      </c>
      <c r="P2950" s="3" t="s">
        <v>27</v>
      </c>
    </row>
    <row r="2951" spans="1:16">
      <c r="A2951" s="3">
        <v>2947</v>
      </c>
      <c r="B2951" s="30" t="s">
        <v>17</v>
      </c>
      <c r="C2951" s="66" t="s">
        <v>18</v>
      </c>
      <c r="D2951" s="8" t="s">
        <v>6300</v>
      </c>
      <c r="E2951" s="8" t="s">
        <v>6301</v>
      </c>
      <c r="F2951" s="4" t="s">
        <v>42</v>
      </c>
      <c r="G2951" s="8" t="s">
        <v>22</v>
      </c>
      <c r="H2951" s="8" t="s">
        <v>23</v>
      </c>
      <c r="I2951" s="3" t="s">
        <v>24</v>
      </c>
      <c r="J2951" s="34" t="s">
        <v>25</v>
      </c>
      <c r="K2951" s="34" t="s">
        <v>25</v>
      </c>
      <c r="L2951" s="34" t="s">
        <v>25</v>
      </c>
      <c r="M2951" s="34" t="s">
        <v>26</v>
      </c>
      <c r="N2951" s="34" t="s">
        <v>25</v>
      </c>
      <c r="O2951" s="34" t="s">
        <v>25</v>
      </c>
      <c r="P2951" s="3" t="s">
        <v>27</v>
      </c>
    </row>
    <row r="2952" spans="1:16">
      <c r="A2952" s="3">
        <v>2948</v>
      </c>
      <c r="B2952" s="30" t="s">
        <v>17</v>
      </c>
      <c r="C2952" s="66" t="s">
        <v>18</v>
      </c>
      <c r="D2952" s="8" t="s">
        <v>6302</v>
      </c>
      <c r="E2952" s="8" t="s">
        <v>6303</v>
      </c>
      <c r="F2952" s="4" t="s">
        <v>42</v>
      </c>
      <c r="G2952" s="8" t="s">
        <v>22</v>
      </c>
      <c r="H2952" s="8" t="s">
        <v>23</v>
      </c>
      <c r="I2952" s="3" t="s">
        <v>24</v>
      </c>
      <c r="J2952" s="34" t="s">
        <v>25</v>
      </c>
      <c r="K2952" s="34" t="s">
        <v>25</v>
      </c>
      <c r="L2952" s="34" t="s">
        <v>25</v>
      </c>
      <c r="M2952" s="34" t="s">
        <v>26</v>
      </c>
      <c r="N2952" s="34" t="s">
        <v>25</v>
      </c>
      <c r="O2952" s="34" t="s">
        <v>25</v>
      </c>
      <c r="P2952" s="3" t="s">
        <v>27</v>
      </c>
    </row>
    <row r="2953" spans="1:16">
      <c r="A2953" s="3">
        <v>2949</v>
      </c>
      <c r="B2953" s="30" t="s">
        <v>17</v>
      </c>
      <c r="C2953" s="66" t="s">
        <v>18</v>
      </c>
      <c r="D2953" s="8" t="s">
        <v>6304</v>
      </c>
      <c r="E2953" s="8" t="s">
        <v>6305</v>
      </c>
      <c r="F2953" s="4" t="s">
        <v>829</v>
      </c>
      <c r="G2953" s="8" t="s">
        <v>145</v>
      </c>
      <c r="H2953" s="4" t="s">
        <v>23</v>
      </c>
      <c r="I2953" s="3" t="s">
        <v>24</v>
      </c>
      <c r="J2953" s="34" t="s">
        <v>25</v>
      </c>
      <c r="K2953" s="34" t="s">
        <v>25</v>
      </c>
      <c r="L2953" s="34" t="s">
        <v>25</v>
      </c>
      <c r="M2953" s="34" t="s">
        <v>26</v>
      </c>
      <c r="N2953" s="34" t="s">
        <v>25</v>
      </c>
      <c r="O2953" s="34" t="s">
        <v>25</v>
      </c>
      <c r="P2953" s="3" t="s">
        <v>27</v>
      </c>
    </row>
    <row r="2954" spans="1:16">
      <c r="A2954" s="3">
        <v>2950</v>
      </c>
      <c r="B2954" s="30" t="s">
        <v>17</v>
      </c>
      <c r="C2954" s="66" t="s">
        <v>18</v>
      </c>
      <c r="D2954" s="8" t="s">
        <v>6306</v>
      </c>
      <c r="E2954" s="8" t="s">
        <v>6307</v>
      </c>
      <c r="F2954" s="4" t="s">
        <v>1564</v>
      </c>
      <c r="G2954" s="8" t="s">
        <v>1564</v>
      </c>
      <c r="H2954" s="8" t="s">
        <v>23</v>
      </c>
      <c r="I2954" s="3" t="s">
        <v>24</v>
      </c>
      <c r="J2954" s="34" t="s">
        <v>25</v>
      </c>
      <c r="K2954" s="34" t="s">
        <v>25</v>
      </c>
      <c r="L2954" s="34" t="s">
        <v>25</v>
      </c>
      <c r="M2954" s="34" t="s">
        <v>26</v>
      </c>
      <c r="N2954" s="34" t="s">
        <v>25</v>
      </c>
      <c r="O2954" s="34" t="s">
        <v>25</v>
      </c>
      <c r="P2954" s="3" t="s">
        <v>27</v>
      </c>
    </row>
    <row r="2955" spans="1:16">
      <c r="A2955" s="3">
        <v>2951</v>
      </c>
      <c r="B2955" s="30" t="s">
        <v>17</v>
      </c>
      <c r="C2955" s="66" t="s">
        <v>18</v>
      </c>
      <c r="D2955" s="8" t="s">
        <v>51</v>
      </c>
      <c r="E2955" s="8" t="s">
        <v>6308</v>
      </c>
      <c r="F2955" s="4" t="s">
        <v>1564</v>
      </c>
      <c r="G2955" s="8" t="s">
        <v>1564</v>
      </c>
      <c r="H2955" s="8" t="s">
        <v>23</v>
      </c>
      <c r="I2955" s="3" t="s">
        <v>24</v>
      </c>
      <c r="J2955" s="34" t="s">
        <v>25</v>
      </c>
      <c r="K2955" s="34" t="s">
        <v>25</v>
      </c>
      <c r="L2955" s="34" t="s">
        <v>25</v>
      </c>
      <c r="M2955" s="34" t="s">
        <v>26</v>
      </c>
      <c r="N2955" s="34" t="s">
        <v>25</v>
      </c>
      <c r="O2955" s="34" t="s">
        <v>25</v>
      </c>
      <c r="P2955" s="3" t="s">
        <v>27</v>
      </c>
    </row>
    <row r="2956" spans="1:16">
      <c r="A2956" s="3">
        <v>2952</v>
      </c>
      <c r="B2956" s="30" t="s">
        <v>17</v>
      </c>
      <c r="C2956" s="66" t="s">
        <v>18</v>
      </c>
      <c r="D2956" s="8" t="s">
        <v>6309</v>
      </c>
      <c r="E2956" s="8" t="s">
        <v>6310</v>
      </c>
      <c r="F2956" s="4" t="s">
        <v>21</v>
      </c>
      <c r="G2956" s="8" t="s">
        <v>22</v>
      </c>
      <c r="H2956" s="8" t="s">
        <v>23</v>
      </c>
      <c r="I2956" s="3" t="s">
        <v>24</v>
      </c>
      <c r="J2956" s="34" t="s">
        <v>25</v>
      </c>
      <c r="K2956" s="34" t="s">
        <v>25</v>
      </c>
      <c r="L2956" s="34" t="s">
        <v>25</v>
      </c>
      <c r="M2956" s="34" t="s">
        <v>26</v>
      </c>
      <c r="N2956" s="34" t="s">
        <v>25</v>
      </c>
      <c r="O2956" s="34" t="s">
        <v>25</v>
      </c>
      <c r="P2956" s="3" t="s">
        <v>27</v>
      </c>
    </row>
    <row r="2957" spans="1:16">
      <c r="A2957" s="3">
        <v>2953</v>
      </c>
      <c r="B2957" s="30" t="s">
        <v>17</v>
      </c>
      <c r="C2957" s="66" t="s">
        <v>18</v>
      </c>
      <c r="D2957" s="8" t="s">
        <v>6311</v>
      </c>
      <c r="E2957" s="8" t="s">
        <v>6312</v>
      </c>
      <c r="F2957" s="8" t="s">
        <v>4597</v>
      </c>
      <c r="G2957" s="4" t="s">
        <v>4597</v>
      </c>
      <c r="H2957" s="8" t="s">
        <v>2820</v>
      </c>
      <c r="I2957" s="3" t="s">
        <v>24</v>
      </c>
      <c r="J2957" s="34" t="s">
        <v>25</v>
      </c>
      <c r="K2957" s="34" t="s">
        <v>25</v>
      </c>
      <c r="L2957" s="34" t="s">
        <v>25</v>
      </c>
      <c r="M2957" s="34" t="s">
        <v>26</v>
      </c>
      <c r="N2957" s="34" t="s">
        <v>25</v>
      </c>
      <c r="O2957" s="34" t="s">
        <v>25</v>
      </c>
      <c r="P2957" s="3" t="s">
        <v>27</v>
      </c>
    </row>
    <row r="2958" spans="1:16">
      <c r="A2958" s="3">
        <v>2954</v>
      </c>
      <c r="B2958" s="30" t="s">
        <v>17</v>
      </c>
      <c r="C2958" s="66" t="s">
        <v>18</v>
      </c>
      <c r="D2958" s="8" t="s">
        <v>6313</v>
      </c>
      <c r="E2958" s="8" t="s">
        <v>6314</v>
      </c>
      <c r="F2958" s="4" t="s">
        <v>5039</v>
      </c>
      <c r="G2958" s="4" t="s">
        <v>5110</v>
      </c>
      <c r="H2958" s="8" t="s">
        <v>2820</v>
      </c>
      <c r="I2958" s="3" t="s">
        <v>24</v>
      </c>
      <c r="J2958" s="34" t="s">
        <v>25</v>
      </c>
      <c r="K2958" s="34" t="s">
        <v>25</v>
      </c>
      <c r="L2958" s="34" t="s">
        <v>25</v>
      </c>
      <c r="M2958" s="34" t="s">
        <v>26</v>
      </c>
      <c r="N2958" s="34" t="s">
        <v>25</v>
      </c>
      <c r="O2958" s="34" t="s">
        <v>25</v>
      </c>
      <c r="P2958" s="3" t="s">
        <v>27</v>
      </c>
    </row>
    <row r="2959" spans="1:16">
      <c r="A2959" s="3">
        <v>2955</v>
      </c>
      <c r="B2959" s="30" t="s">
        <v>17</v>
      </c>
      <c r="C2959" s="66" t="s">
        <v>18</v>
      </c>
      <c r="D2959" s="8" t="s">
        <v>6315</v>
      </c>
      <c r="E2959" s="8" t="s">
        <v>6316</v>
      </c>
      <c r="F2959" s="4" t="s">
        <v>1468</v>
      </c>
      <c r="G2959" s="4" t="s">
        <v>1431</v>
      </c>
      <c r="H2959" s="8" t="s">
        <v>1432</v>
      </c>
      <c r="I2959" s="3" t="s">
        <v>24</v>
      </c>
      <c r="J2959" s="34" t="s">
        <v>25</v>
      </c>
      <c r="K2959" s="34" t="s">
        <v>25</v>
      </c>
      <c r="L2959" s="34" t="s">
        <v>25</v>
      </c>
      <c r="M2959" s="34" t="s">
        <v>26</v>
      </c>
      <c r="N2959" s="34" t="s">
        <v>25</v>
      </c>
      <c r="O2959" s="34" t="s">
        <v>25</v>
      </c>
      <c r="P2959" s="3" t="s">
        <v>27</v>
      </c>
    </row>
    <row r="2960" spans="1:16">
      <c r="A2960" s="3">
        <v>2956</v>
      </c>
      <c r="B2960" s="30" t="s">
        <v>17</v>
      </c>
      <c r="C2960" s="66" t="s">
        <v>18</v>
      </c>
      <c r="D2960" s="8" t="s">
        <v>6317</v>
      </c>
      <c r="E2960" s="8" t="s">
        <v>6318</v>
      </c>
      <c r="F2960" s="8" t="s">
        <v>5081</v>
      </c>
      <c r="G2960" s="8" t="s">
        <v>5082</v>
      </c>
      <c r="H2960" s="8" t="s">
        <v>1432</v>
      </c>
      <c r="I2960" s="3" t="s">
        <v>24</v>
      </c>
      <c r="J2960" s="34" t="s">
        <v>25</v>
      </c>
      <c r="K2960" s="34" t="s">
        <v>25</v>
      </c>
      <c r="L2960" s="34" t="s">
        <v>25</v>
      </c>
      <c r="M2960" s="34" t="s">
        <v>26</v>
      </c>
      <c r="N2960" s="34" t="s">
        <v>25</v>
      </c>
      <c r="O2960" s="34" t="s">
        <v>25</v>
      </c>
      <c r="P2960" s="3" t="s">
        <v>27</v>
      </c>
    </row>
    <row r="2961" spans="1:16">
      <c r="A2961" s="3">
        <v>2957</v>
      </c>
      <c r="B2961" s="30" t="s">
        <v>17</v>
      </c>
      <c r="C2961" s="66" t="s">
        <v>18</v>
      </c>
      <c r="D2961" s="8" t="s">
        <v>6319</v>
      </c>
      <c r="E2961" s="8" t="s">
        <v>6320</v>
      </c>
      <c r="F2961" s="8" t="s">
        <v>2517</v>
      </c>
      <c r="G2961" s="8" t="s">
        <v>655</v>
      </c>
      <c r="H2961" s="4" t="s">
        <v>23</v>
      </c>
      <c r="I2961" s="3" t="s">
        <v>24</v>
      </c>
      <c r="J2961" s="34" t="s">
        <v>25</v>
      </c>
      <c r="K2961" s="34" t="s">
        <v>25</v>
      </c>
      <c r="L2961" s="34" t="s">
        <v>25</v>
      </c>
      <c r="M2961" s="34" t="s">
        <v>26</v>
      </c>
      <c r="N2961" s="34" t="s">
        <v>25</v>
      </c>
      <c r="O2961" s="34" t="s">
        <v>25</v>
      </c>
      <c r="P2961" s="3" t="s">
        <v>27</v>
      </c>
    </row>
    <row r="2962" spans="1:16">
      <c r="A2962" s="3">
        <v>2958</v>
      </c>
      <c r="B2962" s="30" t="s">
        <v>17</v>
      </c>
      <c r="C2962" s="66" t="s">
        <v>18</v>
      </c>
      <c r="D2962" s="8" t="s">
        <v>6321</v>
      </c>
      <c r="E2962" s="8" t="s">
        <v>6322</v>
      </c>
      <c r="F2962" s="8" t="s">
        <v>478</v>
      </c>
      <c r="G2962" s="8" t="s">
        <v>479</v>
      </c>
      <c r="H2962" s="4" t="s">
        <v>23</v>
      </c>
      <c r="I2962" s="3" t="s">
        <v>24</v>
      </c>
      <c r="J2962" s="34" t="s">
        <v>25</v>
      </c>
      <c r="K2962" s="34" t="s">
        <v>25</v>
      </c>
      <c r="L2962" s="34" t="s">
        <v>25</v>
      </c>
      <c r="M2962" s="34" t="s">
        <v>26</v>
      </c>
      <c r="N2962" s="34" t="s">
        <v>25</v>
      </c>
      <c r="O2962" s="34" t="s">
        <v>25</v>
      </c>
      <c r="P2962" s="3" t="s">
        <v>27</v>
      </c>
    </row>
    <row r="2963" spans="1:16">
      <c r="A2963" s="3">
        <v>2959</v>
      </c>
      <c r="B2963" s="30" t="s">
        <v>17</v>
      </c>
      <c r="C2963" s="66" t="s">
        <v>18</v>
      </c>
      <c r="D2963" s="8" t="s">
        <v>6323</v>
      </c>
      <c r="E2963" s="8" t="s">
        <v>6324</v>
      </c>
      <c r="F2963" s="8" t="s">
        <v>3490</v>
      </c>
      <c r="G2963" s="8" t="s">
        <v>479</v>
      </c>
      <c r="H2963" s="4" t="s">
        <v>23</v>
      </c>
      <c r="I2963" s="3" t="s">
        <v>24</v>
      </c>
      <c r="J2963" s="34" t="s">
        <v>25</v>
      </c>
      <c r="K2963" s="34" t="s">
        <v>25</v>
      </c>
      <c r="L2963" s="34" t="s">
        <v>25</v>
      </c>
      <c r="M2963" s="34" t="s">
        <v>26</v>
      </c>
      <c r="N2963" s="34" t="s">
        <v>25</v>
      </c>
      <c r="O2963" s="34" t="s">
        <v>25</v>
      </c>
      <c r="P2963" s="3" t="s">
        <v>27</v>
      </c>
    </row>
    <row r="2964" spans="1:16">
      <c r="A2964" s="3">
        <v>2960</v>
      </c>
      <c r="B2964" s="30" t="s">
        <v>17</v>
      </c>
      <c r="C2964" s="66" t="s">
        <v>18</v>
      </c>
      <c r="D2964" s="8" t="s">
        <v>6325</v>
      </c>
      <c r="E2964" s="8" t="s">
        <v>6326</v>
      </c>
      <c r="F2964" s="8" t="s">
        <v>78</v>
      </c>
      <c r="G2964" s="4" t="s">
        <v>78</v>
      </c>
      <c r="H2964" s="8" t="s">
        <v>23</v>
      </c>
      <c r="I2964" s="3" t="s">
        <v>24</v>
      </c>
      <c r="J2964" s="34" t="s">
        <v>25</v>
      </c>
      <c r="K2964" s="34" t="s">
        <v>25</v>
      </c>
      <c r="L2964" s="34" t="s">
        <v>25</v>
      </c>
      <c r="M2964" s="34" t="s">
        <v>26</v>
      </c>
      <c r="N2964" s="34" t="s">
        <v>25</v>
      </c>
      <c r="O2964" s="34" t="s">
        <v>25</v>
      </c>
      <c r="P2964" s="3" t="s">
        <v>27</v>
      </c>
    </row>
    <row r="2965" spans="1:16">
      <c r="A2965" s="3">
        <v>2961</v>
      </c>
      <c r="B2965" s="30" t="s">
        <v>17</v>
      </c>
      <c r="C2965" s="66" t="s">
        <v>18</v>
      </c>
      <c r="D2965" s="8" t="s">
        <v>6327</v>
      </c>
      <c r="E2965" s="8" t="s">
        <v>6328</v>
      </c>
      <c r="F2965" s="7" t="s">
        <v>236</v>
      </c>
      <c r="G2965" s="4" t="s">
        <v>78</v>
      </c>
      <c r="H2965" s="8" t="s">
        <v>23</v>
      </c>
      <c r="I2965" s="3" t="s">
        <v>24</v>
      </c>
      <c r="J2965" s="34" t="s">
        <v>25</v>
      </c>
      <c r="K2965" s="34" t="s">
        <v>25</v>
      </c>
      <c r="L2965" s="34" t="s">
        <v>25</v>
      </c>
      <c r="M2965" s="34" t="s">
        <v>26</v>
      </c>
      <c r="N2965" s="34" t="s">
        <v>25</v>
      </c>
      <c r="O2965" s="34" t="s">
        <v>25</v>
      </c>
      <c r="P2965" s="3" t="s">
        <v>27</v>
      </c>
    </row>
    <row r="2966" spans="1:16">
      <c r="A2966" s="3">
        <v>2962</v>
      </c>
      <c r="B2966" s="30" t="s">
        <v>17</v>
      </c>
      <c r="C2966" s="66" t="s">
        <v>18</v>
      </c>
      <c r="D2966" s="8" t="s">
        <v>6329</v>
      </c>
      <c r="E2966" s="8" t="s">
        <v>6330</v>
      </c>
      <c r="F2966" s="4" t="s">
        <v>1576</v>
      </c>
      <c r="G2966" s="4" t="s">
        <v>1576</v>
      </c>
      <c r="H2966" s="4" t="s">
        <v>23</v>
      </c>
      <c r="I2966" s="3" t="s">
        <v>24</v>
      </c>
      <c r="J2966" s="34" t="s">
        <v>25</v>
      </c>
      <c r="K2966" s="34" t="s">
        <v>25</v>
      </c>
      <c r="L2966" s="34" t="s">
        <v>25</v>
      </c>
      <c r="M2966" s="34" t="s">
        <v>26</v>
      </c>
      <c r="N2966" s="34" t="s">
        <v>25</v>
      </c>
      <c r="O2966" s="34" t="s">
        <v>25</v>
      </c>
      <c r="P2966" s="3" t="s">
        <v>27</v>
      </c>
    </row>
    <row r="2967" spans="1:16">
      <c r="A2967" s="3">
        <v>2963</v>
      </c>
      <c r="B2967" s="30" t="s">
        <v>17</v>
      </c>
      <c r="C2967" s="66" t="s">
        <v>18</v>
      </c>
      <c r="D2967" s="8" t="s">
        <v>6331</v>
      </c>
      <c r="E2967" s="8" t="s">
        <v>6332</v>
      </c>
      <c r="F2967" s="8" t="s">
        <v>2843</v>
      </c>
      <c r="G2967" s="8" t="s">
        <v>2844</v>
      </c>
      <c r="H2967" s="8" t="s">
        <v>2820</v>
      </c>
      <c r="I2967" s="3" t="s">
        <v>24</v>
      </c>
      <c r="J2967" s="34" t="s">
        <v>25</v>
      </c>
      <c r="K2967" s="34" t="s">
        <v>25</v>
      </c>
      <c r="L2967" s="34" t="s">
        <v>25</v>
      </c>
      <c r="M2967" s="34" t="s">
        <v>26</v>
      </c>
      <c r="N2967" s="34" t="s">
        <v>25</v>
      </c>
      <c r="O2967" s="34" t="s">
        <v>25</v>
      </c>
      <c r="P2967" s="3" t="s">
        <v>27</v>
      </c>
    </row>
    <row r="2968" spans="1:16">
      <c r="A2968" s="3">
        <v>2964</v>
      </c>
      <c r="B2968" s="30" t="s">
        <v>17</v>
      </c>
      <c r="C2968" s="66" t="s">
        <v>18</v>
      </c>
      <c r="D2968" s="8" t="s">
        <v>6333</v>
      </c>
      <c r="E2968" s="8" t="s">
        <v>6334</v>
      </c>
      <c r="F2968" s="4" t="s">
        <v>90</v>
      </c>
      <c r="G2968" s="8" t="s">
        <v>22</v>
      </c>
      <c r="H2968" s="8" t="s">
        <v>23</v>
      </c>
      <c r="I2968" s="3" t="s">
        <v>24</v>
      </c>
      <c r="J2968" s="34" t="s">
        <v>25</v>
      </c>
      <c r="K2968" s="34" t="s">
        <v>25</v>
      </c>
      <c r="L2968" s="34" t="s">
        <v>25</v>
      </c>
      <c r="M2968" s="34" t="s">
        <v>26</v>
      </c>
      <c r="N2968" s="34" t="s">
        <v>25</v>
      </c>
      <c r="O2968" s="34" t="s">
        <v>25</v>
      </c>
      <c r="P2968" s="3" t="s">
        <v>27</v>
      </c>
    </row>
    <row r="2969" spans="1:16">
      <c r="A2969" s="3">
        <v>2965</v>
      </c>
      <c r="B2969" s="30" t="s">
        <v>17</v>
      </c>
      <c r="C2969" s="66" t="s">
        <v>18</v>
      </c>
      <c r="D2969" s="8" t="s">
        <v>6335</v>
      </c>
      <c r="E2969" s="8" t="s">
        <v>6336</v>
      </c>
      <c r="F2969" s="8" t="s">
        <v>116</v>
      </c>
      <c r="G2969" s="8" t="s">
        <v>117</v>
      </c>
      <c r="H2969" s="8" t="s">
        <v>23</v>
      </c>
      <c r="I2969" s="3" t="s">
        <v>24</v>
      </c>
      <c r="J2969" s="34" t="s">
        <v>25</v>
      </c>
      <c r="K2969" s="34" t="s">
        <v>25</v>
      </c>
      <c r="L2969" s="34" t="s">
        <v>25</v>
      </c>
      <c r="M2969" s="34" t="s">
        <v>26</v>
      </c>
      <c r="N2969" s="34" t="s">
        <v>25</v>
      </c>
      <c r="O2969" s="34" t="s">
        <v>25</v>
      </c>
      <c r="P2969" s="3" t="s">
        <v>27</v>
      </c>
    </row>
    <row r="2970" spans="1:16">
      <c r="A2970" s="3">
        <v>2966</v>
      </c>
      <c r="B2970" s="30" t="s">
        <v>17</v>
      </c>
      <c r="C2970" s="66" t="s">
        <v>18</v>
      </c>
      <c r="D2970" s="8" t="s">
        <v>6337</v>
      </c>
      <c r="E2970" s="8" t="s">
        <v>6338</v>
      </c>
      <c r="F2970" s="4" t="s">
        <v>265</v>
      </c>
      <c r="G2970" s="4" t="s">
        <v>227</v>
      </c>
      <c r="H2970" s="4" t="s">
        <v>23</v>
      </c>
      <c r="I2970" s="3" t="s">
        <v>24</v>
      </c>
      <c r="J2970" s="34" t="s">
        <v>25</v>
      </c>
      <c r="K2970" s="34" t="s">
        <v>25</v>
      </c>
      <c r="L2970" s="34" t="s">
        <v>25</v>
      </c>
      <c r="M2970" s="34" t="s">
        <v>26</v>
      </c>
      <c r="N2970" s="34" t="s">
        <v>25</v>
      </c>
      <c r="O2970" s="34" t="s">
        <v>25</v>
      </c>
      <c r="P2970" s="3" t="s">
        <v>27</v>
      </c>
    </row>
    <row r="2971" spans="1:16">
      <c r="A2971" s="3">
        <v>2967</v>
      </c>
      <c r="B2971" s="30" t="s">
        <v>17</v>
      </c>
      <c r="C2971" s="66" t="s">
        <v>18</v>
      </c>
      <c r="D2971" s="8" t="s">
        <v>6339</v>
      </c>
      <c r="E2971" s="8" t="s">
        <v>6340</v>
      </c>
      <c r="F2971" s="8" t="s">
        <v>2818</v>
      </c>
      <c r="G2971" s="4" t="s">
        <v>2819</v>
      </c>
      <c r="H2971" s="8" t="s">
        <v>2820</v>
      </c>
      <c r="I2971" s="3" t="s">
        <v>24</v>
      </c>
      <c r="J2971" s="34" t="s">
        <v>25</v>
      </c>
      <c r="K2971" s="34" t="s">
        <v>25</v>
      </c>
      <c r="L2971" s="34" t="s">
        <v>25</v>
      </c>
      <c r="M2971" s="34" t="s">
        <v>26</v>
      </c>
      <c r="N2971" s="34" t="s">
        <v>25</v>
      </c>
      <c r="O2971" s="34" t="s">
        <v>25</v>
      </c>
      <c r="P2971" s="3" t="s">
        <v>27</v>
      </c>
    </row>
    <row r="2972" spans="1:16">
      <c r="A2972" s="3">
        <v>2968</v>
      </c>
      <c r="B2972" s="30" t="s">
        <v>17</v>
      </c>
      <c r="C2972" s="66" t="s">
        <v>18</v>
      </c>
      <c r="D2972" s="8" t="s">
        <v>6341</v>
      </c>
      <c r="E2972" s="8" t="s">
        <v>6342</v>
      </c>
      <c r="F2972" s="4" t="s">
        <v>42</v>
      </c>
      <c r="G2972" s="8" t="s">
        <v>22</v>
      </c>
      <c r="H2972" s="8" t="s">
        <v>23</v>
      </c>
      <c r="I2972" s="3" t="s">
        <v>24</v>
      </c>
      <c r="J2972" s="34" t="s">
        <v>25</v>
      </c>
      <c r="K2972" s="34" t="s">
        <v>25</v>
      </c>
      <c r="L2972" s="34" t="s">
        <v>25</v>
      </c>
      <c r="M2972" s="34" t="s">
        <v>26</v>
      </c>
      <c r="N2972" s="34" t="s">
        <v>25</v>
      </c>
      <c r="O2972" s="34" t="s">
        <v>25</v>
      </c>
      <c r="P2972" s="3" t="s">
        <v>27</v>
      </c>
    </row>
    <row r="2973" spans="1:16">
      <c r="A2973" s="3">
        <v>2969</v>
      </c>
      <c r="B2973" s="30" t="s">
        <v>17</v>
      </c>
      <c r="C2973" s="66" t="s">
        <v>18</v>
      </c>
      <c r="D2973" s="8" t="s">
        <v>6343</v>
      </c>
      <c r="E2973" s="8" t="s">
        <v>6344</v>
      </c>
      <c r="F2973" s="4" t="s">
        <v>316</v>
      </c>
      <c r="G2973" s="8" t="s">
        <v>227</v>
      </c>
      <c r="H2973" s="4" t="s">
        <v>23</v>
      </c>
      <c r="I2973" s="3" t="s">
        <v>24</v>
      </c>
      <c r="J2973" s="34" t="s">
        <v>25</v>
      </c>
      <c r="K2973" s="34" t="s">
        <v>25</v>
      </c>
      <c r="L2973" s="34" t="s">
        <v>25</v>
      </c>
      <c r="M2973" s="34" t="s">
        <v>26</v>
      </c>
      <c r="N2973" s="34" t="s">
        <v>25</v>
      </c>
      <c r="O2973" s="34" t="s">
        <v>25</v>
      </c>
      <c r="P2973" s="3" t="s">
        <v>27</v>
      </c>
    </row>
    <row r="2974" spans="1:16">
      <c r="A2974" s="3">
        <v>2970</v>
      </c>
      <c r="B2974" s="30" t="s">
        <v>17</v>
      </c>
      <c r="C2974" s="66" t="s">
        <v>18</v>
      </c>
      <c r="D2974" s="8" t="s">
        <v>6345</v>
      </c>
      <c r="E2974" s="8" t="s">
        <v>6346</v>
      </c>
      <c r="F2974" s="4" t="s">
        <v>42</v>
      </c>
      <c r="G2974" s="8" t="s">
        <v>22</v>
      </c>
      <c r="H2974" s="8" t="s">
        <v>23</v>
      </c>
      <c r="I2974" s="3" t="s">
        <v>24</v>
      </c>
      <c r="J2974" s="34" t="s">
        <v>25</v>
      </c>
      <c r="K2974" s="34" t="s">
        <v>25</v>
      </c>
      <c r="L2974" s="34" t="s">
        <v>25</v>
      </c>
      <c r="M2974" s="34" t="s">
        <v>26</v>
      </c>
      <c r="N2974" s="34" t="s">
        <v>25</v>
      </c>
      <c r="O2974" s="34" t="s">
        <v>25</v>
      </c>
      <c r="P2974" s="3" t="s">
        <v>27</v>
      </c>
    </row>
    <row r="2975" spans="1:16">
      <c r="A2975" s="3">
        <v>2971</v>
      </c>
      <c r="B2975" s="30" t="s">
        <v>17</v>
      </c>
      <c r="C2975" s="66" t="s">
        <v>18</v>
      </c>
      <c r="D2975" s="8" t="s">
        <v>6347</v>
      </c>
      <c r="E2975" s="8" t="s">
        <v>6348</v>
      </c>
      <c r="F2975" s="4" t="s">
        <v>3419</v>
      </c>
      <c r="G2975" s="4" t="s">
        <v>2819</v>
      </c>
      <c r="H2975" s="8" t="s">
        <v>2820</v>
      </c>
      <c r="I2975" s="3" t="s">
        <v>24</v>
      </c>
      <c r="J2975" s="34" t="s">
        <v>25</v>
      </c>
      <c r="K2975" s="34" t="s">
        <v>25</v>
      </c>
      <c r="L2975" s="34" t="s">
        <v>25</v>
      </c>
      <c r="M2975" s="34" t="s">
        <v>26</v>
      </c>
      <c r="N2975" s="34" t="s">
        <v>25</v>
      </c>
      <c r="O2975" s="34" t="s">
        <v>25</v>
      </c>
      <c r="P2975" s="3" t="s">
        <v>27</v>
      </c>
    </row>
    <row r="2976" spans="1:16">
      <c r="A2976" s="3">
        <v>2972</v>
      </c>
      <c r="B2976" s="30" t="s">
        <v>17</v>
      </c>
      <c r="C2976" s="66" t="s">
        <v>18</v>
      </c>
      <c r="D2976" s="8" t="s">
        <v>6349</v>
      </c>
      <c r="E2976" s="8" t="s">
        <v>6350</v>
      </c>
      <c r="F2976" s="4" t="s">
        <v>42</v>
      </c>
      <c r="G2976" s="8" t="s">
        <v>22</v>
      </c>
      <c r="H2976" s="8" t="s">
        <v>23</v>
      </c>
      <c r="I2976" s="3" t="s">
        <v>24</v>
      </c>
      <c r="J2976" s="34" t="s">
        <v>25</v>
      </c>
      <c r="K2976" s="34" t="s">
        <v>25</v>
      </c>
      <c r="L2976" s="34" t="s">
        <v>25</v>
      </c>
      <c r="M2976" s="34" t="s">
        <v>26</v>
      </c>
      <c r="N2976" s="34" t="s">
        <v>25</v>
      </c>
      <c r="O2976" s="34" t="s">
        <v>25</v>
      </c>
      <c r="P2976" s="3" t="s">
        <v>27</v>
      </c>
    </row>
    <row r="2977" spans="1:16">
      <c r="A2977" s="3">
        <v>2973</v>
      </c>
      <c r="B2977" s="30" t="s">
        <v>17</v>
      </c>
      <c r="C2977" s="66" t="s">
        <v>18</v>
      </c>
      <c r="D2977" s="8" t="s">
        <v>6351</v>
      </c>
      <c r="E2977" s="8" t="s">
        <v>6352</v>
      </c>
      <c r="F2977" s="4" t="s">
        <v>55</v>
      </c>
      <c r="G2977" s="8" t="s">
        <v>22</v>
      </c>
      <c r="H2977" s="8" t="s">
        <v>23</v>
      </c>
      <c r="I2977" s="3" t="s">
        <v>24</v>
      </c>
      <c r="J2977" s="34" t="s">
        <v>25</v>
      </c>
      <c r="K2977" s="34" t="s">
        <v>25</v>
      </c>
      <c r="L2977" s="34" t="s">
        <v>25</v>
      </c>
      <c r="M2977" s="34" t="s">
        <v>26</v>
      </c>
      <c r="N2977" s="34" t="s">
        <v>25</v>
      </c>
      <c r="O2977" s="34" t="s">
        <v>25</v>
      </c>
      <c r="P2977" s="3" t="s">
        <v>27</v>
      </c>
    </row>
    <row r="2978" spans="1:16">
      <c r="A2978" s="3">
        <v>2974</v>
      </c>
      <c r="B2978" s="30" t="s">
        <v>17</v>
      </c>
      <c r="C2978" s="66" t="s">
        <v>18</v>
      </c>
      <c r="D2978" s="8" t="s">
        <v>6353</v>
      </c>
      <c r="E2978" s="8" t="s">
        <v>6354</v>
      </c>
      <c r="F2978" s="4" t="s">
        <v>617</v>
      </c>
      <c r="G2978" s="8" t="s">
        <v>145</v>
      </c>
      <c r="H2978" s="4" t="s">
        <v>23</v>
      </c>
      <c r="I2978" s="3" t="s">
        <v>24</v>
      </c>
      <c r="J2978" s="34" t="s">
        <v>25</v>
      </c>
      <c r="K2978" s="34" t="s">
        <v>25</v>
      </c>
      <c r="L2978" s="34" t="s">
        <v>25</v>
      </c>
      <c r="M2978" s="34" t="s">
        <v>26</v>
      </c>
      <c r="N2978" s="34" t="s">
        <v>25</v>
      </c>
      <c r="O2978" s="34" t="s">
        <v>25</v>
      </c>
      <c r="P2978" s="3" t="s">
        <v>27</v>
      </c>
    </row>
    <row r="2979" spans="1:16">
      <c r="A2979" s="3">
        <v>2975</v>
      </c>
      <c r="B2979" s="30" t="s">
        <v>17</v>
      </c>
      <c r="C2979" s="66" t="s">
        <v>18</v>
      </c>
      <c r="D2979" s="8" t="s">
        <v>6355</v>
      </c>
      <c r="E2979" s="8" t="s">
        <v>6356</v>
      </c>
      <c r="F2979" s="8" t="s">
        <v>4605</v>
      </c>
      <c r="G2979" s="8" t="s">
        <v>3559</v>
      </c>
      <c r="H2979" s="8" t="s">
        <v>2820</v>
      </c>
      <c r="I2979" s="3" t="s">
        <v>24</v>
      </c>
      <c r="J2979" s="34" t="s">
        <v>25</v>
      </c>
      <c r="K2979" s="34" t="s">
        <v>25</v>
      </c>
      <c r="L2979" s="34" t="s">
        <v>25</v>
      </c>
      <c r="M2979" s="34" t="s">
        <v>26</v>
      </c>
      <c r="N2979" s="34" t="s">
        <v>25</v>
      </c>
      <c r="O2979" s="34" t="s">
        <v>25</v>
      </c>
      <c r="P2979" s="3" t="s">
        <v>27</v>
      </c>
    </row>
    <row r="2980" spans="1:16">
      <c r="A2980" s="3">
        <v>2976</v>
      </c>
      <c r="B2980" s="30" t="s">
        <v>17</v>
      </c>
      <c r="C2980" s="66" t="s">
        <v>18</v>
      </c>
      <c r="D2980" s="8" t="s">
        <v>6357</v>
      </c>
      <c r="E2980" s="8" t="s">
        <v>6358</v>
      </c>
      <c r="F2980" s="4" t="s">
        <v>1468</v>
      </c>
      <c r="G2980" s="4" t="s">
        <v>1431</v>
      </c>
      <c r="H2980" s="8" t="s">
        <v>1432</v>
      </c>
      <c r="I2980" s="3" t="s">
        <v>24</v>
      </c>
      <c r="J2980" s="34" t="s">
        <v>25</v>
      </c>
      <c r="K2980" s="34" t="s">
        <v>25</v>
      </c>
      <c r="L2980" s="34" t="s">
        <v>25</v>
      </c>
      <c r="M2980" s="34" t="s">
        <v>26</v>
      </c>
      <c r="N2980" s="34" t="s">
        <v>25</v>
      </c>
      <c r="O2980" s="34" t="s">
        <v>25</v>
      </c>
      <c r="P2980" s="3" t="s">
        <v>27</v>
      </c>
    </row>
    <row r="2981" spans="1:16">
      <c r="A2981" s="3">
        <v>2977</v>
      </c>
      <c r="B2981" s="30" t="s">
        <v>17</v>
      </c>
      <c r="C2981" s="66" t="s">
        <v>18</v>
      </c>
      <c r="D2981" s="8" t="s">
        <v>6359</v>
      </c>
      <c r="E2981" s="8" t="s">
        <v>6360</v>
      </c>
      <c r="F2981" s="8" t="s">
        <v>5409</v>
      </c>
      <c r="G2981" s="4" t="s">
        <v>5409</v>
      </c>
      <c r="H2981" s="4" t="s">
        <v>2820</v>
      </c>
      <c r="I2981" s="3" t="s">
        <v>24</v>
      </c>
      <c r="J2981" s="34" t="s">
        <v>25</v>
      </c>
      <c r="K2981" s="34" t="s">
        <v>25</v>
      </c>
      <c r="L2981" s="34" t="s">
        <v>25</v>
      </c>
      <c r="M2981" s="34" t="s">
        <v>26</v>
      </c>
      <c r="N2981" s="34" t="s">
        <v>25</v>
      </c>
      <c r="O2981" s="34" t="s">
        <v>25</v>
      </c>
      <c r="P2981" s="3" t="s">
        <v>27</v>
      </c>
    </row>
    <row r="2982" spans="1:16">
      <c r="A2982" s="3">
        <v>2978</v>
      </c>
      <c r="B2982" s="30" t="s">
        <v>17</v>
      </c>
      <c r="C2982" s="66" t="s">
        <v>18</v>
      </c>
      <c r="D2982" s="8" t="s">
        <v>6361</v>
      </c>
      <c r="E2982" s="8" t="s">
        <v>6362</v>
      </c>
      <c r="F2982" s="8" t="s">
        <v>4950</v>
      </c>
      <c r="G2982" s="7" t="s">
        <v>4950</v>
      </c>
      <c r="H2982" s="4" t="s">
        <v>2820</v>
      </c>
      <c r="I2982" s="3" t="s">
        <v>24</v>
      </c>
      <c r="J2982" s="34" t="s">
        <v>25</v>
      </c>
      <c r="K2982" s="34" t="s">
        <v>25</v>
      </c>
      <c r="L2982" s="34" t="s">
        <v>25</v>
      </c>
      <c r="M2982" s="34" t="s">
        <v>26</v>
      </c>
      <c r="N2982" s="34" t="s">
        <v>25</v>
      </c>
      <c r="O2982" s="34" t="s">
        <v>25</v>
      </c>
      <c r="P2982" s="3" t="s">
        <v>27</v>
      </c>
    </row>
    <row r="2983" spans="1:16">
      <c r="A2983" s="3">
        <v>2979</v>
      </c>
      <c r="B2983" s="30" t="s">
        <v>17</v>
      </c>
      <c r="C2983" s="66" t="s">
        <v>18</v>
      </c>
      <c r="D2983" s="8" t="s">
        <v>6363</v>
      </c>
      <c r="E2983" s="8" t="s">
        <v>6364</v>
      </c>
      <c r="F2983" s="4" t="s">
        <v>3483</v>
      </c>
      <c r="G2983" s="8" t="s">
        <v>97</v>
      </c>
      <c r="H2983" s="8" t="s">
        <v>23</v>
      </c>
      <c r="I2983" s="3" t="s">
        <v>24</v>
      </c>
      <c r="J2983" s="34" t="s">
        <v>25</v>
      </c>
      <c r="K2983" s="34" t="s">
        <v>25</v>
      </c>
      <c r="L2983" s="34" t="s">
        <v>25</v>
      </c>
      <c r="M2983" s="34" t="s">
        <v>26</v>
      </c>
      <c r="N2983" s="34" t="s">
        <v>25</v>
      </c>
      <c r="O2983" s="34" t="s">
        <v>25</v>
      </c>
      <c r="P2983" s="3" t="s">
        <v>27</v>
      </c>
    </row>
    <row r="2984" spans="1:16">
      <c r="A2984" s="3">
        <v>2980</v>
      </c>
      <c r="B2984" s="30" t="s">
        <v>17</v>
      </c>
      <c r="C2984" s="66" t="s">
        <v>18</v>
      </c>
      <c r="D2984" s="8" t="s">
        <v>6365</v>
      </c>
      <c r="E2984" s="8" t="s">
        <v>6366</v>
      </c>
      <c r="F2984" s="8" t="s">
        <v>5081</v>
      </c>
      <c r="G2984" s="8" t="s">
        <v>5082</v>
      </c>
      <c r="H2984" s="8" t="s">
        <v>1432</v>
      </c>
      <c r="I2984" s="3" t="s">
        <v>24</v>
      </c>
      <c r="J2984" s="34" t="s">
        <v>25</v>
      </c>
      <c r="K2984" s="34" t="s">
        <v>25</v>
      </c>
      <c r="L2984" s="34" t="s">
        <v>25</v>
      </c>
      <c r="M2984" s="34" t="s">
        <v>26</v>
      </c>
      <c r="N2984" s="34" t="s">
        <v>25</v>
      </c>
      <c r="O2984" s="34" t="s">
        <v>25</v>
      </c>
      <c r="P2984" s="3" t="s">
        <v>27</v>
      </c>
    </row>
    <row r="2985" spans="1:16">
      <c r="A2985" s="3">
        <v>2981</v>
      </c>
      <c r="B2985" s="30" t="s">
        <v>17</v>
      </c>
      <c r="C2985" s="66" t="s">
        <v>18</v>
      </c>
      <c r="D2985" s="8" t="s">
        <v>6367</v>
      </c>
      <c r="E2985" s="8" t="s">
        <v>6368</v>
      </c>
      <c r="F2985" s="8" t="s">
        <v>5081</v>
      </c>
      <c r="G2985" s="8" t="s">
        <v>5082</v>
      </c>
      <c r="H2985" s="8" t="s">
        <v>1432</v>
      </c>
      <c r="I2985" s="3" t="s">
        <v>24</v>
      </c>
      <c r="J2985" s="34" t="s">
        <v>25</v>
      </c>
      <c r="K2985" s="34" t="s">
        <v>25</v>
      </c>
      <c r="L2985" s="34" t="s">
        <v>25</v>
      </c>
      <c r="M2985" s="34" t="s">
        <v>26</v>
      </c>
      <c r="N2985" s="34" t="s">
        <v>25</v>
      </c>
      <c r="O2985" s="34" t="s">
        <v>25</v>
      </c>
      <c r="P2985" s="3" t="s">
        <v>27</v>
      </c>
    </row>
    <row r="2986" spans="1:16">
      <c r="A2986" s="3">
        <v>2982</v>
      </c>
      <c r="B2986" s="30" t="s">
        <v>17</v>
      </c>
      <c r="C2986" s="66" t="s">
        <v>18</v>
      </c>
      <c r="D2986" s="8" t="s">
        <v>6369</v>
      </c>
      <c r="E2986" s="8" t="s">
        <v>6370</v>
      </c>
      <c r="F2986" s="4" t="s">
        <v>265</v>
      </c>
      <c r="G2986" s="4" t="s">
        <v>227</v>
      </c>
      <c r="H2986" s="4" t="s">
        <v>23</v>
      </c>
      <c r="I2986" s="3" t="s">
        <v>24</v>
      </c>
      <c r="J2986" s="34" t="s">
        <v>25</v>
      </c>
      <c r="K2986" s="34" t="s">
        <v>25</v>
      </c>
      <c r="L2986" s="34" t="s">
        <v>25</v>
      </c>
      <c r="M2986" s="34" t="s">
        <v>26</v>
      </c>
      <c r="N2986" s="34" t="s">
        <v>25</v>
      </c>
      <c r="O2986" s="34" t="s">
        <v>25</v>
      </c>
      <c r="P2986" s="3" t="s">
        <v>27</v>
      </c>
    </row>
    <row r="2987" spans="1:16">
      <c r="A2987" s="3">
        <v>2983</v>
      </c>
      <c r="B2987" s="30" t="s">
        <v>17</v>
      </c>
      <c r="C2987" s="66" t="s">
        <v>18</v>
      </c>
      <c r="D2987" s="8" t="s">
        <v>6371</v>
      </c>
      <c r="E2987" s="8" t="s">
        <v>6372</v>
      </c>
      <c r="F2987" s="7" t="s">
        <v>4234</v>
      </c>
      <c r="G2987" s="8" t="s">
        <v>4234</v>
      </c>
      <c r="H2987" s="8" t="s">
        <v>1432</v>
      </c>
      <c r="I2987" s="3" t="s">
        <v>24</v>
      </c>
      <c r="J2987" s="34" t="s">
        <v>25</v>
      </c>
      <c r="K2987" s="34" t="s">
        <v>25</v>
      </c>
      <c r="L2987" s="34" t="s">
        <v>25</v>
      </c>
      <c r="M2987" s="34" t="s">
        <v>26</v>
      </c>
      <c r="N2987" s="34" t="s">
        <v>25</v>
      </c>
      <c r="O2987" s="34" t="s">
        <v>25</v>
      </c>
      <c r="P2987" s="3" t="s">
        <v>27</v>
      </c>
    </row>
    <row r="2988" spans="1:16">
      <c r="A2988" s="3">
        <v>2984</v>
      </c>
      <c r="B2988" s="30" t="s">
        <v>17</v>
      </c>
      <c r="C2988" s="66" t="s">
        <v>18</v>
      </c>
      <c r="D2988" s="8" t="s">
        <v>6373</v>
      </c>
      <c r="E2988" s="8" t="s">
        <v>6374</v>
      </c>
      <c r="F2988" s="8" t="s">
        <v>1049</v>
      </c>
      <c r="G2988" s="8" t="s">
        <v>1049</v>
      </c>
      <c r="H2988" s="4" t="s">
        <v>23</v>
      </c>
      <c r="I2988" s="3" t="s">
        <v>24</v>
      </c>
      <c r="J2988" s="34" t="s">
        <v>25</v>
      </c>
      <c r="K2988" s="34" t="s">
        <v>25</v>
      </c>
      <c r="L2988" s="34" t="s">
        <v>25</v>
      </c>
      <c r="M2988" s="34" t="s">
        <v>26</v>
      </c>
      <c r="N2988" s="34" t="s">
        <v>25</v>
      </c>
      <c r="O2988" s="34" t="s">
        <v>25</v>
      </c>
      <c r="P2988" s="3" t="s">
        <v>27</v>
      </c>
    </row>
    <row r="2989" spans="1:16">
      <c r="A2989" s="3">
        <v>2985</v>
      </c>
      <c r="B2989" s="30" t="s">
        <v>17</v>
      </c>
      <c r="C2989" s="66" t="s">
        <v>18</v>
      </c>
      <c r="D2989" s="8" t="s">
        <v>6375</v>
      </c>
      <c r="E2989" s="8" t="s">
        <v>6376</v>
      </c>
      <c r="F2989" s="4" t="s">
        <v>42</v>
      </c>
      <c r="G2989" s="8" t="s">
        <v>22</v>
      </c>
      <c r="H2989" s="8" t="s">
        <v>23</v>
      </c>
      <c r="I2989" s="3" t="s">
        <v>24</v>
      </c>
      <c r="J2989" s="34" t="s">
        <v>25</v>
      </c>
      <c r="K2989" s="34" t="s">
        <v>25</v>
      </c>
      <c r="L2989" s="34" t="s">
        <v>25</v>
      </c>
      <c r="M2989" s="34" t="s">
        <v>26</v>
      </c>
      <c r="N2989" s="34" t="s">
        <v>25</v>
      </c>
      <c r="O2989" s="34" t="s">
        <v>25</v>
      </c>
      <c r="P2989" s="3" t="s">
        <v>27</v>
      </c>
    </row>
    <row r="2990" spans="1:16">
      <c r="A2990" s="3">
        <v>2986</v>
      </c>
      <c r="B2990" s="30" t="s">
        <v>17</v>
      </c>
      <c r="C2990" s="66" t="s">
        <v>18</v>
      </c>
      <c r="D2990" s="8" t="s">
        <v>6377</v>
      </c>
      <c r="E2990" s="8" t="s">
        <v>6378</v>
      </c>
      <c r="F2990" s="4" t="s">
        <v>33</v>
      </c>
      <c r="G2990" s="8" t="s">
        <v>22</v>
      </c>
      <c r="H2990" s="8" t="s">
        <v>23</v>
      </c>
      <c r="I2990" s="3" t="s">
        <v>24</v>
      </c>
      <c r="J2990" s="34" t="s">
        <v>25</v>
      </c>
      <c r="K2990" s="34" t="s">
        <v>25</v>
      </c>
      <c r="L2990" s="34" t="s">
        <v>25</v>
      </c>
      <c r="M2990" s="34" t="s">
        <v>26</v>
      </c>
      <c r="N2990" s="34" t="s">
        <v>25</v>
      </c>
      <c r="O2990" s="34" t="s">
        <v>25</v>
      </c>
      <c r="P2990" s="3" t="s">
        <v>27</v>
      </c>
    </row>
    <row r="2991" spans="1:16">
      <c r="A2991" s="3">
        <v>2987</v>
      </c>
      <c r="B2991" s="30" t="s">
        <v>17</v>
      </c>
      <c r="C2991" s="66" t="s">
        <v>18</v>
      </c>
      <c r="D2991" s="8" t="s">
        <v>6379</v>
      </c>
      <c r="E2991" s="8" t="s">
        <v>6380</v>
      </c>
      <c r="F2991" s="4" t="s">
        <v>1435</v>
      </c>
      <c r="G2991" s="4" t="s">
        <v>1431</v>
      </c>
      <c r="H2991" s="8" t="s">
        <v>1432</v>
      </c>
      <c r="I2991" s="3" t="s">
        <v>24</v>
      </c>
      <c r="J2991" s="34" t="s">
        <v>25</v>
      </c>
      <c r="K2991" s="34" t="s">
        <v>25</v>
      </c>
      <c r="L2991" s="34" t="s">
        <v>25</v>
      </c>
      <c r="M2991" s="34" t="s">
        <v>26</v>
      </c>
      <c r="N2991" s="34" t="s">
        <v>25</v>
      </c>
      <c r="O2991" s="34" t="s">
        <v>25</v>
      </c>
      <c r="P2991" s="3" t="s">
        <v>27</v>
      </c>
    </row>
    <row r="2992" spans="1:16">
      <c r="A2992" s="3">
        <v>2988</v>
      </c>
      <c r="B2992" s="30" t="s">
        <v>17</v>
      </c>
      <c r="C2992" s="66" t="s">
        <v>18</v>
      </c>
      <c r="D2992" s="8" t="s">
        <v>6381</v>
      </c>
      <c r="E2992" s="8" t="s">
        <v>6382</v>
      </c>
      <c r="F2992" s="8" t="s">
        <v>6383</v>
      </c>
      <c r="G2992" s="8" t="s">
        <v>479</v>
      </c>
      <c r="H2992" s="4" t="s">
        <v>23</v>
      </c>
      <c r="I2992" s="3" t="s">
        <v>24</v>
      </c>
      <c r="J2992" s="34" t="s">
        <v>25</v>
      </c>
      <c r="K2992" s="34" t="s">
        <v>25</v>
      </c>
      <c r="L2992" s="34" t="s">
        <v>25</v>
      </c>
      <c r="M2992" s="34" t="s">
        <v>26</v>
      </c>
      <c r="N2992" s="34" t="s">
        <v>25</v>
      </c>
      <c r="O2992" s="34" t="s">
        <v>25</v>
      </c>
      <c r="P2992" s="3" t="s">
        <v>27</v>
      </c>
    </row>
    <row r="2993" spans="1:16">
      <c r="A2993" s="3">
        <v>2989</v>
      </c>
      <c r="B2993" s="30" t="s">
        <v>17</v>
      </c>
      <c r="C2993" s="66" t="s">
        <v>18</v>
      </c>
      <c r="D2993" s="8" t="s">
        <v>6384</v>
      </c>
      <c r="E2993" s="8" t="s">
        <v>6385</v>
      </c>
      <c r="F2993" s="4" t="s">
        <v>42</v>
      </c>
      <c r="G2993" s="8" t="s">
        <v>22</v>
      </c>
      <c r="H2993" s="8" t="s">
        <v>23</v>
      </c>
      <c r="I2993" s="3" t="s">
        <v>24</v>
      </c>
      <c r="J2993" s="34" t="s">
        <v>25</v>
      </c>
      <c r="K2993" s="34" t="s">
        <v>25</v>
      </c>
      <c r="L2993" s="34" t="s">
        <v>25</v>
      </c>
      <c r="M2993" s="34" t="s">
        <v>26</v>
      </c>
      <c r="N2993" s="34" t="s">
        <v>25</v>
      </c>
      <c r="O2993" s="34" t="s">
        <v>25</v>
      </c>
      <c r="P2993" s="3" t="s">
        <v>27</v>
      </c>
    </row>
    <row r="2994" spans="1:16">
      <c r="A2994" s="3">
        <v>2990</v>
      </c>
      <c r="B2994" s="30" t="s">
        <v>17</v>
      </c>
      <c r="C2994" s="66" t="s">
        <v>18</v>
      </c>
      <c r="D2994" s="8" t="s">
        <v>6386</v>
      </c>
      <c r="E2994" s="8" t="s">
        <v>6387</v>
      </c>
      <c r="F2994" s="14" t="s">
        <v>706</v>
      </c>
      <c r="G2994" s="4" t="s">
        <v>560</v>
      </c>
      <c r="H2994" s="8" t="s">
        <v>23</v>
      </c>
      <c r="I2994" s="3" t="s">
        <v>24</v>
      </c>
      <c r="J2994" s="34" t="s">
        <v>25</v>
      </c>
      <c r="K2994" s="34" t="s">
        <v>25</v>
      </c>
      <c r="L2994" s="34" t="s">
        <v>25</v>
      </c>
      <c r="M2994" s="34" t="s">
        <v>26</v>
      </c>
      <c r="N2994" s="34" t="s">
        <v>25</v>
      </c>
      <c r="O2994" s="34" t="s">
        <v>25</v>
      </c>
      <c r="P2994" s="3" t="s">
        <v>27</v>
      </c>
    </row>
    <row r="2995" spans="1:16">
      <c r="A2995" s="3">
        <v>2991</v>
      </c>
      <c r="B2995" s="30" t="s">
        <v>17</v>
      </c>
      <c r="C2995" s="66" t="s">
        <v>18</v>
      </c>
      <c r="D2995" s="8" t="s">
        <v>6388</v>
      </c>
      <c r="E2995" s="8" t="s">
        <v>6389</v>
      </c>
      <c r="F2995" s="8" t="s">
        <v>4187</v>
      </c>
      <c r="G2995" s="4" t="s">
        <v>560</v>
      </c>
      <c r="H2995" s="8" t="s">
        <v>23</v>
      </c>
      <c r="I2995" s="3" t="s">
        <v>24</v>
      </c>
      <c r="J2995" s="34" t="s">
        <v>25</v>
      </c>
      <c r="K2995" s="34" t="s">
        <v>25</v>
      </c>
      <c r="L2995" s="34" t="s">
        <v>25</v>
      </c>
      <c r="M2995" s="34" t="s">
        <v>26</v>
      </c>
      <c r="N2995" s="34" t="s">
        <v>25</v>
      </c>
      <c r="O2995" s="34" t="s">
        <v>25</v>
      </c>
      <c r="P2995" s="3" t="s">
        <v>27</v>
      </c>
    </row>
    <row r="2996" spans="1:16">
      <c r="A2996" s="3">
        <v>2992</v>
      </c>
      <c r="B2996" s="30" t="s">
        <v>17</v>
      </c>
      <c r="C2996" s="66" t="s">
        <v>18</v>
      </c>
      <c r="D2996" s="8" t="s">
        <v>6390</v>
      </c>
      <c r="E2996" s="8" t="s">
        <v>6391</v>
      </c>
      <c r="F2996" s="8" t="s">
        <v>2610</v>
      </c>
      <c r="G2996" s="4" t="s">
        <v>78</v>
      </c>
      <c r="H2996" s="8" t="s">
        <v>23</v>
      </c>
      <c r="I2996" s="3" t="s">
        <v>24</v>
      </c>
      <c r="J2996" s="34" t="s">
        <v>25</v>
      </c>
      <c r="K2996" s="34" t="s">
        <v>25</v>
      </c>
      <c r="L2996" s="34" t="s">
        <v>25</v>
      </c>
      <c r="M2996" s="34" t="s">
        <v>26</v>
      </c>
      <c r="N2996" s="34" t="s">
        <v>25</v>
      </c>
      <c r="O2996" s="34" t="s">
        <v>25</v>
      </c>
      <c r="P2996" s="3" t="s">
        <v>27</v>
      </c>
    </row>
    <row r="2997" spans="1:16">
      <c r="A2997" s="3">
        <v>2993</v>
      </c>
      <c r="B2997" s="30" t="s">
        <v>17</v>
      </c>
      <c r="C2997" s="66" t="s">
        <v>18</v>
      </c>
      <c r="D2997" s="8" t="s">
        <v>6392</v>
      </c>
      <c r="E2997" s="8" t="s">
        <v>6393</v>
      </c>
      <c r="F2997" s="4" t="s">
        <v>1435</v>
      </c>
      <c r="G2997" s="4" t="s">
        <v>1431</v>
      </c>
      <c r="H2997" s="8" t="s">
        <v>1432</v>
      </c>
      <c r="I2997" s="3" t="s">
        <v>24</v>
      </c>
      <c r="J2997" s="34" t="s">
        <v>25</v>
      </c>
      <c r="K2997" s="34" t="s">
        <v>25</v>
      </c>
      <c r="L2997" s="34" t="s">
        <v>25</v>
      </c>
      <c r="M2997" s="34" t="s">
        <v>26</v>
      </c>
      <c r="N2997" s="34" t="s">
        <v>25</v>
      </c>
      <c r="O2997" s="34" t="s">
        <v>25</v>
      </c>
      <c r="P2997" s="3" t="s">
        <v>27</v>
      </c>
    </row>
    <row r="2998" spans="1:16">
      <c r="A2998" s="3">
        <v>2994</v>
      </c>
      <c r="B2998" s="30" t="s">
        <v>17</v>
      </c>
      <c r="C2998" s="66" t="s">
        <v>18</v>
      </c>
      <c r="D2998" s="8" t="s">
        <v>6394</v>
      </c>
      <c r="E2998" s="8" t="s">
        <v>6395</v>
      </c>
      <c r="F2998" s="8" t="s">
        <v>116</v>
      </c>
      <c r="G2998" s="8" t="s">
        <v>117</v>
      </c>
      <c r="H2998" s="8" t="s">
        <v>23</v>
      </c>
      <c r="I2998" s="3" t="s">
        <v>24</v>
      </c>
      <c r="J2998" s="34" t="s">
        <v>25</v>
      </c>
      <c r="K2998" s="34" t="s">
        <v>25</v>
      </c>
      <c r="L2998" s="34" t="s">
        <v>25</v>
      </c>
      <c r="M2998" s="34" t="s">
        <v>26</v>
      </c>
      <c r="N2998" s="34" t="s">
        <v>25</v>
      </c>
      <c r="O2998" s="34" t="s">
        <v>25</v>
      </c>
      <c r="P2998" s="3" t="s">
        <v>27</v>
      </c>
    </row>
    <row r="2999" spans="1:16">
      <c r="A2999" s="3">
        <v>2995</v>
      </c>
      <c r="B2999" s="30" t="s">
        <v>17</v>
      </c>
      <c r="C2999" s="66" t="s">
        <v>18</v>
      </c>
      <c r="D2999" s="8" t="s">
        <v>6396</v>
      </c>
      <c r="E2999" s="8" t="s">
        <v>6397</v>
      </c>
      <c r="F2999" s="4" t="s">
        <v>42</v>
      </c>
      <c r="G2999" s="8" t="s">
        <v>22</v>
      </c>
      <c r="H2999" s="8" t="s">
        <v>23</v>
      </c>
      <c r="I2999" s="3" t="s">
        <v>24</v>
      </c>
      <c r="J2999" s="34" t="s">
        <v>25</v>
      </c>
      <c r="K2999" s="34" t="s">
        <v>25</v>
      </c>
      <c r="L2999" s="34" t="s">
        <v>25</v>
      </c>
      <c r="M2999" s="34" t="s">
        <v>26</v>
      </c>
      <c r="N2999" s="34" t="s">
        <v>25</v>
      </c>
      <c r="O2999" s="34" t="s">
        <v>25</v>
      </c>
      <c r="P2999" s="3" t="s">
        <v>27</v>
      </c>
    </row>
    <row r="3000" spans="1:16">
      <c r="A3000" s="3">
        <v>2996</v>
      </c>
      <c r="B3000" s="30" t="s">
        <v>17</v>
      </c>
      <c r="C3000" s="66" t="s">
        <v>18</v>
      </c>
      <c r="D3000" s="8" t="s">
        <v>6398</v>
      </c>
      <c r="E3000" s="8" t="s">
        <v>6399</v>
      </c>
      <c r="F3000" s="4" t="s">
        <v>215</v>
      </c>
      <c r="G3000" s="8" t="s">
        <v>216</v>
      </c>
      <c r="H3000" s="8" t="s">
        <v>23</v>
      </c>
      <c r="I3000" s="3" t="s">
        <v>24</v>
      </c>
      <c r="J3000" s="34" t="s">
        <v>25</v>
      </c>
      <c r="K3000" s="34" t="s">
        <v>25</v>
      </c>
      <c r="L3000" s="34" t="s">
        <v>25</v>
      </c>
      <c r="M3000" s="34" t="s">
        <v>26</v>
      </c>
      <c r="N3000" s="34" t="s">
        <v>25</v>
      </c>
      <c r="O3000" s="34" t="s">
        <v>25</v>
      </c>
      <c r="P3000" s="3" t="s">
        <v>27</v>
      </c>
    </row>
    <row r="3001" spans="1:16">
      <c r="A3001" s="3">
        <v>2997</v>
      </c>
      <c r="B3001" s="30" t="s">
        <v>17</v>
      </c>
      <c r="C3001" s="66" t="s">
        <v>18</v>
      </c>
      <c r="D3001" s="8" t="s">
        <v>6400</v>
      </c>
      <c r="E3001" s="8" t="s">
        <v>6401</v>
      </c>
      <c r="F3001" s="4" t="s">
        <v>30</v>
      </c>
      <c r="G3001" s="8" t="s">
        <v>22</v>
      </c>
      <c r="H3001" s="8" t="s">
        <v>23</v>
      </c>
      <c r="I3001" s="3" t="s">
        <v>24</v>
      </c>
      <c r="J3001" s="34" t="s">
        <v>25</v>
      </c>
      <c r="K3001" s="34" t="s">
        <v>25</v>
      </c>
      <c r="L3001" s="34" t="s">
        <v>25</v>
      </c>
      <c r="M3001" s="34" t="s">
        <v>26</v>
      </c>
      <c r="N3001" s="34" t="s">
        <v>25</v>
      </c>
      <c r="O3001" s="34" t="s">
        <v>25</v>
      </c>
      <c r="P3001" s="3" t="s">
        <v>27</v>
      </c>
    </row>
    <row r="3002" spans="1:16">
      <c r="A3002" s="3">
        <v>2998</v>
      </c>
      <c r="B3002" s="30" t="s">
        <v>17</v>
      </c>
      <c r="C3002" s="66" t="s">
        <v>18</v>
      </c>
      <c r="D3002" s="8" t="s">
        <v>6402</v>
      </c>
      <c r="E3002" s="8" t="s">
        <v>6403</v>
      </c>
      <c r="F3002" s="8" t="s">
        <v>1352</v>
      </c>
      <c r="G3002" s="4" t="s">
        <v>560</v>
      </c>
      <c r="H3002" s="8" t="s">
        <v>23</v>
      </c>
      <c r="I3002" s="3" t="s">
        <v>24</v>
      </c>
      <c r="J3002" s="34" t="s">
        <v>25</v>
      </c>
      <c r="K3002" s="34" t="s">
        <v>25</v>
      </c>
      <c r="L3002" s="34" t="s">
        <v>25</v>
      </c>
      <c r="M3002" s="34" t="s">
        <v>26</v>
      </c>
      <c r="N3002" s="34" t="s">
        <v>25</v>
      </c>
      <c r="O3002" s="34" t="s">
        <v>25</v>
      </c>
      <c r="P3002" s="3" t="s">
        <v>27</v>
      </c>
    </row>
    <row r="3003" spans="1:16">
      <c r="A3003" s="3">
        <v>2999</v>
      </c>
      <c r="B3003" s="30" t="s">
        <v>17</v>
      </c>
      <c r="C3003" s="66" t="s">
        <v>18</v>
      </c>
      <c r="D3003" s="8" t="s">
        <v>6404</v>
      </c>
      <c r="E3003" s="8" t="s">
        <v>6405</v>
      </c>
      <c r="F3003" s="8" t="s">
        <v>2434</v>
      </c>
      <c r="G3003" s="4" t="s">
        <v>560</v>
      </c>
      <c r="H3003" s="8" t="s">
        <v>23</v>
      </c>
      <c r="I3003" s="3" t="s">
        <v>24</v>
      </c>
      <c r="J3003" s="34" t="s">
        <v>25</v>
      </c>
      <c r="K3003" s="34" t="s">
        <v>25</v>
      </c>
      <c r="L3003" s="34" t="s">
        <v>25</v>
      </c>
      <c r="M3003" s="34" t="s">
        <v>26</v>
      </c>
      <c r="N3003" s="34" t="s">
        <v>25</v>
      </c>
      <c r="O3003" s="34" t="s">
        <v>25</v>
      </c>
      <c r="P3003" s="3" t="s">
        <v>27</v>
      </c>
    </row>
    <row r="3004" spans="1:16">
      <c r="A3004" s="3">
        <v>3000</v>
      </c>
      <c r="B3004" s="30" t="s">
        <v>17</v>
      </c>
      <c r="C3004" s="66" t="s">
        <v>18</v>
      </c>
      <c r="D3004" s="8" t="s">
        <v>6406</v>
      </c>
      <c r="E3004" s="8" t="s">
        <v>6407</v>
      </c>
      <c r="F3004" s="4" t="s">
        <v>58</v>
      </c>
      <c r="G3004" s="8" t="s">
        <v>22</v>
      </c>
      <c r="H3004" s="8" t="s">
        <v>23</v>
      </c>
      <c r="I3004" s="3" t="s">
        <v>24</v>
      </c>
      <c r="J3004" s="34" t="s">
        <v>25</v>
      </c>
      <c r="K3004" s="34" t="s">
        <v>25</v>
      </c>
      <c r="L3004" s="34" t="s">
        <v>25</v>
      </c>
      <c r="M3004" s="34" t="s">
        <v>26</v>
      </c>
      <c r="N3004" s="34" t="s">
        <v>25</v>
      </c>
      <c r="O3004" s="34" t="s">
        <v>25</v>
      </c>
      <c r="P3004" s="3" t="s">
        <v>27</v>
      </c>
    </row>
    <row r="3005" spans="1:16">
      <c r="A3005" s="3">
        <v>3001</v>
      </c>
      <c r="B3005" s="30" t="s">
        <v>17</v>
      </c>
      <c r="C3005" s="66" t="s">
        <v>18</v>
      </c>
      <c r="D3005" s="8" t="s">
        <v>6408</v>
      </c>
      <c r="E3005" s="8" t="s">
        <v>6409</v>
      </c>
      <c r="F3005" s="14" t="s">
        <v>706</v>
      </c>
      <c r="G3005" s="4" t="s">
        <v>560</v>
      </c>
      <c r="H3005" s="8" t="s">
        <v>23</v>
      </c>
      <c r="I3005" s="3" t="s">
        <v>24</v>
      </c>
      <c r="J3005" s="34" t="s">
        <v>25</v>
      </c>
      <c r="K3005" s="34" t="s">
        <v>25</v>
      </c>
      <c r="L3005" s="34" t="s">
        <v>25</v>
      </c>
      <c r="M3005" s="34" t="s">
        <v>26</v>
      </c>
      <c r="N3005" s="34" t="s">
        <v>25</v>
      </c>
      <c r="O3005" s="34" t="s">
        <v>25</v>
      </c>
      <c r="P3005" s="3" t="s">
        <v>27</v>
      </c>
    </row>
    <row r="3006" spans="1:16">
      <c r="A3006" s="3">
        <v>3002</v>
      </c>
      <c r="B3006" s="30" t="s">
        <v>17</v>
      </c>
      <c r="C3006" s="66" t="s">
        <v>18</v>
      </c>
      <c r="D3006" s="8" t="s">
        <v>6410</v>
      </c>
      <c r="E3006" s="8" t="s">
        <v>6411</v>
      </c>
      <c r="F3006" s="6" t="s">
        <v>878</v>
      </c>
      <c r="G3006" s="8" t="s">
        <v>145</v>
      </c>
      <c r="H3006" s="4" t="s">
        <v>23</v>
      </c>
      <c r="I3006" s="3" t="s">
        <v>24</v>
      </c>
      <c r="J3006" s="34" t="s">
        <v>25</v>
      </c>
      <c r="K3006" s="34" t="s">
        <v>25</v>
      </c>
      <c r="L3006" s="34" t="s">
        <v>25</v>
      </c>
      <c r="M3006" s="34" t="s">
        <v>26</v>
      </c>
      <c r="N3006" s="34" t="s">
        <v>25</v>
      </c>
      <c r="O3006" s="34" t="s">
        <v>25</v>
      </c>
      <c r="P3006" s="3" t="s">
        <v>27</v>
      </c>
    </row>
    <row r="3007" spans="1:16">
      <c r="A3007" s="3">
        <v>3003</v>
      </c>
      <c r="B3007" s="30" t="s">
        <v>17</v>
      </c>
      <c r="C3007" s="66" t="s">
        <v>18</v>
      </c>
      <c r="D3007" s="8" t="s">
        <v>6412</v>
      </c>
      <c r="E3007" s="8" t="s">
        <v>6413</v>
      </c>
      <c r="F3007" s="4" t="s">
        <v>4078</v>
      </c>
      <c r="G3007" s="4" t="s">
        <v>4079</v>
      </c>
      <c r="H3007" s="8" t="s">
        <v>2820</v>
      </c>
      <c r="I3007" s="3" t="s">
        <v>24</v>
      </c>
      <c r="J3007" s="34" t="s">
        <v>25</v>
      </c>
      <c r="K3007" s="34" t="s">
        <v>25</v>
      </c>
      <c r="L3007" s="34" t="s">
        <v>25</v>
      </c>
      <c r="M3007" s="34" t="s">
        <v>26</v>
      </c>
      <c r="N3007" s="34" t="s">
        <v>25</v>
      </c>
      <c r="O3007" s="34" t="s">
        <v>25</v>
      </c>
      <c r="P3007" s="3" t="s">
        <v>27</v>
      </c>
    </row>
    <row r="3008" spans="1:16">
      <c r="A3008" s="3">
        <v>3004</v>
      </c>
      <c r="B3008" s="30" t="s">
        <v>17</v>
      </c>
      <c r="C3008" s="66" t="s">
        <v>18</v>
      </c>
      <c r="D3008" s="8" t="s">
        <v>6414</v>
      </c>
      <c r="E3008" s="8" t="s">
        <v>6415</v>
      </c>
      <c r="F3008" s="8" t="s">
        <v>4212</v>
      </c>
      <c r="G3008" s="4" t="s">
        <v>2819</v>
      </c>
      <c r="H3008" s="8" t="s">
        <v>2820</v>
      </c>
      <c r="I3008" s="3" t="s">
        <v>24</v>
      </c>
      <c r="J3008" s="34" t="s">
        <v>25</v>
      </c>
      <c r="K3008" s="34" t="s">
        <v>25</v>
      </c>
      <c r="L3008" s="34" t="s">
        <v>25</v>
      </c>
      <c r="M3008" s="34" t="s">
        <v>26</v>
      </c>
      <c r="N3008" s="34" t="s">
        <v>25</v>
      </c>
      <c r="O3008" s="34" t="s">
        <v>25</v>
      </c>
      <c r="P3008" s="3" t="s">
        <v>27</v>
      </c>
    </row>
    <row r="3009" spans="1:16">
      <c r="A3009" s="3">
        <v>3005</v>
      </c>
      <c r="B3009" s="30" t="s">
        <v>17</v>
      </c>
      <c r="C3009" s="66" t="s">
        <v>18</v>
      </c>
      <c r="D3009" s="8" t="s">
        <v>6416</v>
      </c>
      <c r="E3009" s="8" t="s">
        <v>6417</v>
      </c>
      <c r="F3009" s="4" t="s">
        <v>42</v>
      </c>
      <c r="G3009" s="8" t="s">
        <v>22</v>
      </c>
      <c r="H3009" s="8" t="s">
        <v>23</v>
      </c>
      <c r="I3009" s="3" t="s">
        <v>24</v>
      </c>
      <c r="J3009" s="34" t="s">
        <v>25</v>
      </c>
      <c r="K3009" s="34" t="s">
        <v>25</v>
      </c>
      <c r="L3009" s="34" t="s">
        <v>25</v>
      </c>
      <c r="M3009" s="34" t="s">
        <v>26</v>
      </c>
      <c r="N3009" s="34" t="s">
        <v>25</v>
      </c>
      <c r="O3009" s="34" t="s">
        <v>25</v>
      </c>
      <c r="P3009" s="3" t="s">
        <v>27</v>
      </c>
    </row>
    <row r="3010" spans="1:16">
      <c r="A3010" s="3">
        <v>3006</v>
      </c>
      <c r="B3010" s="30" t="s">
        <v>17</v>
      </c>
      <c r="C3010" s="66" t="s">
        <v>18</v>
      </c>
      <c r="D3010" s="8" t="s">
        <v>6418</v>
      </c>
      <c r="E3010" s="8" t="s">
        <v>6419</v>
      </c>
      <c r="F3010" s="8" t="s">
        <v>3635</v>
      </c>
      <c r="G3010" s="8" t="s">
        <v>3559</v>
      </c>
      <c r="H3010" s="8" t="s">
        <v>2820</v>
      </c>
      <c r="I3010" s="3" t="s">
        <v>24</v>
      </c>
      <c r="J3010" s="34" t="s">
        <v>25</v>
      </c>
      <c r="K3010" s="34" t="s">
        <v>25</v>
      </c>
      <c r="L3010" s="34" t="s">
        <v>25</v>
      </c>
      <c r="M3010" s="34" t="s">
        <v>26</v>
      </c>
      <c r="N3010" s="34" t="s">
        <v>25</v>
      </c>
      <c r="O3010" s="34" t="s">
        <v>25</v>
      </c>
      <c r="P3010" s="3" t="s">
        <v>27</v>
      </c>
    </row>
    <row r="3011" spans="1:16">
      <c r="A3011" s="3">
        <v>3007</v>
      </c>
      <c r="B3011" s="30" t="s">
        <v>17</v>
      </c>
      <c r="C3011" s="66" t="s">
        <v>18</v>
      </c>
      <c r="D3011" s="8" t="s">
        <v>6420</v>
      </c>
      <c r="E3011" s="8" t="s">
        <v>6421</v>
      </c>
      <c r="F3011" s="4" t="s">
        <v>21</v>
      </c>
      <c r="G3011" s="8" t="s">
        <v>22</v>
      </c>
      <c r="H3011" s="8" t="s">
        <v>23</v>
      </c>
      <c r="I3011" s="3" t="s">
        <v>24</v>
      </c>
      <c r="J3011" s="34" t="s">
        <v>25</v>
      </c>
      <c r="K3011" s="34" t="s">
        <v>25</v>
      </c>
      <c r="L3011" s="34" t="s">
        <v>25</v>
      </c>
      <c r="M3011" s="34" t="s">
        <v>26</v>
      </c>
      <c r="N3011" s="34" t="s">
        <v>25</v>
      </c>
      <c r="O3011" s="34" t="s">
        <v>25</v>
      </c>
      <c r="P3011" s="3" t="s">
        <v>27</v>
      </c>
    </row>
    <row r="3012" spans="1:16">
      <c r="A3012" s="3">
        <v>3008</v>
      </c>
      <c r="B3012" s="30" t="s">
        <v>17</v>
      </c>
      <c r="C3012" s="66" t="s">
        <v>18</v>
      </c>
      <c r="D3012" s="8" t="s">
        <v>6422</v>
      </c>
      <c r="E3012" s="8" t="s">
        <v>6423</v>
      </c>
      <c r="F3012" s="4" t="s">
        <v>6424</v>
      </c>
      <c r="G3012" s="13" t="s">
        <v>4982</v>
      </c>
      <c r="H3012" s="4" t="s">
        <v>23</v>
      </c>
      <c r="I3012" s="3" t="s">
        <v>24</v>
      </c>
      <c r="J3012" s="34" t="s">
        <v>25</v>
      </c>
      <c r="K3012" s="34" t="s">
        <v>25</v>
      </c>
      <c r="L3012" s="34" t="s">
        <v>25</v>
      </c>
      <c r="M3012" s="34" t="s">
        <v>26</v>
      </c>
      <c r="N3012" s="34" t="s">
        <v>25</v>
      </c>
      <c r="O3012" s="34" t="s">
        <v>25</v>
      </c>
      <c r="P3012" s="3" t="s">
        <v>27</v>
      </c>
    </row>
    <row r="3013" spans="1:16">
      <c r="A3013" s="3">
        <v>3009</v>
      </c>
      <c r="B3013" s="30" t="s">
        <v>17</v>
      </c>
      <c r="C3013" s="66" t="s">
        <v>18</v>
      </c>
      <c r="D3013" s="8" t="s">
        <v>6425</v>
      </c>
      <c r="E3013" s="8" t="s">
        <v>6426</v>
      </c>
      <c r="F3013" s="7" t="s">
        <v>3245</v>
      </c>
      <c r="G3013" s="4" t="s">
        <v>3246</v>
      </c>
      <c r="H3013" s="4" t="s">
        <v>23</v>
      </c>
      <c r="I3013" s="3" t="s">
        <v>24</v>
      </c>
      <c r="J3013" s="34" t="s">
        <v>25</v>
      </c>
      <c r="K3013" s="34" t="s">
        <v>25</v>
      </c>
      <c r="L3013" s="34" t="s">
        <v>25</v>
      </c>
      <c r="M3013" s="34" t="s">
        <v>26</v>
      </c>
      <c r="N3013" s="34" t="s">
        <v>25</v>
      </c>
      <c r="O3013" s="34" t="s">
        <v>25</v>
      </c>
      <c r="P3013" s="3" t="s">
        <v>27</v>
      </c>
    </row>
    <row r="3014" spans="1:16">
      <c r="A3014" s="3">
        <v>3010</v>
      </c>
      <c r="B3014" s="30" t="s">
        <v>17</v>
      </c>
      <c r="C3014" s="66" t="s">
        <v>18</v>
      </c>
      <c r="D3014" s="8" t="s">
        <v>6427</v>
      </c>
      <c r="E3014" s="8" t="s">
        <v>6428</v>
      </c>
      <c r="F3014" s="8" t="s">
        <v>2843</v>
      </c>
      <c r="G3014" s="8" t="s">
        <v>2844</v>
      </c>
      <c r="H3014" s="8" t="s">
        <v>2820</v>
      </c>
      <c r="I3014" s="3" t="s">
        <v>24</v>
      </c>
      <c r="J3014" s="34" t="s">
        <v>25</v>
      </c>
      <c r="K3014" s="34" t="s">
        <v>25</v>
      </c>
      <c r="L3014" s="34" t="s">
        <v>25</v>
      </c>
      <c r="M3014" s="34" t="s">
        <v>26</v>
      </c>
      <c r="N3014" s="34" t="s">
        <v>25</v>
      </c>
      <c r="O3014" s="34" t="s">
        <v>25</v>
      </c>
      <c r="P3014" s="3" t="s">
        <v>27</v>
      </c>
    </row>
    <row r="3015" spans="1:16">
      <c r="A3015" s="3">
        <v>3011</v>
      </c>
      <c r="B3015" s="30" t="s">
        <v>17</v>
      </c>
      <c r="C3015" s="66" t="s">
        <v>18</v>
      </c>
      <c r="D3015" s="8" t="s">
        <v>6429</v>
      </c>
      <c r="E3015" s="8" t="s">
        <v>6430</v>
      </c>
      <c r="F3015" s="4" t="s">
        <v>33</v>
      </c>
      <c r="G3015" s="8" t="s">
        <v>22</v>
      </c>
      <c r="H3015" s="8" t="s">
        <v>23</v>
      </c>
      <c r="I3015" s="3" t="s">
        <v>24</v>
      </c>
      <c r="J3015" s="34" t="s">
        <v>25</v>
      </c>
      <c r="K3015" s="34" t="s">
        <v>25</v>
      </c>
      <c r="L3015" s="34" t="s">
        <v>25</v>
      </c>
      <c r="M3015" s="34" t="s">
        <v>26</v>
      </c>
      <c r="N3015" s="34" t="s">
        <v>25</v>
      </c>
      <c r="O3015" s="34" t="s">
        <v>25</v>
      </c>
      <c r="P3015" s="3" t="s">
        <v>27</v>
      </c>
    </row>
    <row r="3016" spans="1:16">
      <c r="A3016" s="3">
        <v>3012</v>
      </c>
      <c r="B3016" s="30" t="s">
        <v>17</v>
      </c>
      <c r="C3016" s="66" t="s">
        <v>18</v>
      </c>
      <c r="D3016" s="8" t="s">
        <v>6431</v>
      </c>
      <c r="E3016" s="8" t="s">
        <v>6432</v>
      </c>
      <c r="F3016" s="4" t="s">
        <v>4981</v>
      </c>
      <c r="G3016" s="13" t="s">
        <v>4982</v>
      </c>
      <c r="H3016" s="4" t="s">
        <v>23</v>
      </c>
      <c r="I3016" s="3" t="s">
        <v>24</v>
      </c>
      <c r="J3016" s="34" t="s">
        <v>25</v>
      </c>
      <c r="K3016" s="34" t="s">
        <v>25</v>
      </c>
      <c r="L3016" s="34" t="s">
        <v>25</v>
      </c>
      <c r="M3016" s="34" t="s">
        <v>26</v>
      </c>
      <c r="N3016" s="34" t="s">
        <v>25</v>
      </c>
      <c r="O3016" s="34" t="s">
        <v>25</v>
      </c>
      <c r="P3016" s="3" t="s">
        <v>27</v>
      </c>
    </row>
    <row r="3017" spans="1:16">
      <c r="A3017" s="3">
        <v>3013</v>
      </c>
      <c r="B3017" s="30" t="s">
        <v>17</v>
      </c>
      <c r="C3017" s="66" t="s">
        <v>18</v>
      </c>
      <c r="D3017" s="8" t="s">
        <v>6433</v>
      </c>
      <c r="E3017" s="8" t="s">
        <v>6434</v>
      </c>
      <c r="F3017" s="4" t="s">
        <v>1010</v>
      </c>
      <c r="G3017" s="8" t="s">
        <v>22</v>
      </c>
      <c r="H3017" s="8" t="s">
        <v>23</v>
      </c>
      <c r="I3017" s="3" t="s">
        <v>24</v>
      </c>
      <c r="J3017" s="34" t="s">
        <v>25</v>
      </c>
      <c r="K3017" s="34" t="s">
        <v>25</v>
      </c>
      <c r="L3017" s="34" t="s">
        <v>25</v>
      </c>
      <c r="M3017" s="34" t="s">
        <v>26</v>
      </c>
      <c r="N3017" s="34" t="s">
        <v>25</v>
      </c>
      <c r="O3017" s="34" t="s">
        <v>25</v>
      </c>
      <c r="P3017" s="3" t="s">
        <v>27</v>
      </c>
    </row>
    <row r="3018" spans="1:16">
      <c r="A3018" s="3">
        <v>3014</v>
      </c>
      <c r="B3018" s="30" t="s">
        <v>17</v>
      </c>
      <c r="C3018" s="66" t="s">
        <v>18</v>
      </c>
      <c r="D3018" s="8" t="s">
        <v>6435</v>
      </c>
      <c r="E3018" s="8" t="s">
        <v>6436</v>
      </c>
      <c r="F3018" s="8" t="s">
        <v>520</v>
      </c>
      <c r="G3018" s="8" t="s">
        <v>227</v>
      </c>
      <c r="H3018" s="4" t="s">
        <v>23</v>
      </c>
      <c r="I3018" s="3" t="s">
        <v>24</v>
      </c>
      <c r="J3018" s="34" t="s">
        <v>25</v>
      </c>
      <c r="K3018" s="34" t="s">
        <v>25</v>
      </c>
      <c r="L3018" s="34" t="s">
        <v>25</v>
      </c>
      <c r="M3018" s="34" t="s">
        <v>26</v>
      </c>
      <c r="N3018" s="34" t="s">
        <v>25</v>
      </c>
      <c r="O3018" s="34" t="s">
        <v>25</v>
      </c>
      <c r="P3018" s="3" t="s">
        <v>27</v>
      </c>
    </row>
    <row r="3019" spans="1:16">
      <c r="A3019" s="3">
        <v>3015</v>
      </c>
      <c r="B3019" s="30" t="s">
        <v>17</v>
      </c>
      <c r="C3019" s="66" t="s">
        <v>18</v>
      </c>
      <c r="D3019" s="8" t="s">
        <v>6437</v>
      </c>
      <c r="E3019" s="8" t="s">
        <v>6438</v>
      </c>
      <c r="F3019" s="8" t="s">
        <v>6439</v>
      </c>
      <c r="G3019" s="8" t="s">
        <v>216</v>
      </c>
      <c r="H3019" s="8" t="s">
        <v>23</v>
      </c>
      <c r="I3019" s="3" t="s">
        <v>24</v>
      </c>
      <c r="J3019" s="34" t="s">
        <v>25</v>
      </c>
      <c r="K3019" s="34" t="s">
        <v>25</v>
      </c>
      <c r="L3019" s="34" t="s">
        <v>25</v>
      </c>
      <c r="M3019" s="34" t="s">
        <v>26</v>
      </c>
      <c r="N3019" s="34" t="s">
        <v>25</v>
      </c>
      <c r="O3019" s="34" t="s">
        <v>25</v>
      </c>
      <c r="P3019" s="3" t="s">
        <v>27</v>
      </c>
    </row>
    <row r="3020" spans="1:16">
      <c r="A3020" s="3">
        <v>3016</v>
      </c>
      <c r="B3020" s="30" t="s">
        <v>17</v>
      </c>
      <c r="C3020" s="66" t="s">
        <v>18</v>
      </c>
      <c r="D3020" s="8" t="s">
        <v>6440</v>
      </c>
      <c r="E3020" s="8" t="s">
        <v>6441</v>
      </c>
      <c r="F3020" s="8" t="s">
        <v>724</v>
      </c>
      <c r="G3020" s="8" t="s">
        <v>216</v>
      </c>
      <c r="H3020" s="8" t="s">
        <v>23</v>
      </c>
      <c r="I3020" s="3" t="s">
        <v>24</v>
      </c>
      <c r="J3020" s="34" t="s">
        <v>25</v>
      </c>
      <c r="K3020" s="34" t="s">
        <v>25</v>
      </c>
      <c r="L3020" s="34" t="s">
        <v>25</v>
      </c>
      <c r="M3020" s="34" t="s">
        <v>26</v>
      </c>
      <c r="N3020" s="34" t="s">
        <v>25</v>
      </c>
      <c r="O3020" s="34" t="s">
        <v>25</v>
      </c>
      <c r="P3020" s="3" t="s">
        <v>27</v>
      </c>
    </row>
    <row r="3021" spans="1:16">
      <c r="A3021" s="3">
        <v>3017</v>
      </c>
      <c r="B3021" s="30" t="s">
        <v>17</v>
      </c>
      <c r="C3021" s="66" t="s">
        <v>18</v>
      </c>
      <c r="D3021" s="8" t="s">
        <v>6442</v>
      </c>
      <c r="E3021" s="8" t="s">
        <v>6443</v>
      </c>
      <c r="F3021" s="4" t="s">
        <v>265</v>
      </c>
      <c r="G3021" s="4" t="s">
        <v>227</v>
      </c>
      <c r="H3021" s="4" t="s">
        <v>23</v>
      </c>
      <c r="I3021" s="3" t="s">
        <v>24</v>
      </c>
      <c r="J3021" s="34" t="s">
        <v>25</v>
      </c>
      <c r="K3021" s="34" t="s">
        <v>25</v>
      </c>
      <c r="L3021" s="34" t="s">
        <v>25</v>
      </c>
      <c r="M3021" s="34" t="s">
        <v>26</v>
      </c>
      <c r="N3021" s="34" t="s">
        <v>25</v>
      </c>
      <c r="O3021" s="34" t="s">
        <v>25</v>
      </c>
      <c r="P3021" s="3" t="s">
        <v>27</v>
      </c>
    </row>
    <row r="3022" spans="1:16">
      <c r="A3022" s="3">
        <v>3018</v>
      </c>
      <c r="B3022" s="30" t="s">
        <v>17</v>
      </c>
      <c r="C3022" s="66" t="s">
        <v>18</v>
      </c>
      <c r="D3022" s="8" t="s">
        <v>6444</v>
      </c>
      <c r="E3022" s="8" t="s">
        <v>6445</v>
      </c>
      <c r="F3022" s="8" t="s">
        <v>5081</v>
      </c>
      <c r="G3022" s="8" t="s">
        <v>5082</v>
      </c>
      <c r="H3022" s="8" t="s">
        <v>1432</v>
      </c>
      <c r="I3022" s="3" t="s">
        <v>24</v>
      </c>
      <c r="J3022" s="34" t="s">
        <v>25</v>
      </c>
      <c r="K3022" s="34" t="s">
        <v>25</v>
      </c>
      <c r="L3022" s="34" t="s">
        <v>25</v>
      </c>
      <c r="M3022" s="34" t="s">
        <v>26</v>
      </c>
      <c r="N3022" s="34" t="s">
        <v>25</v>
      </c>
      <c r="O3022" s="34" t="s">
        <v>25</v>
      </c>
      <c r="P3022" s="3" t="s">
        <v>27</v>
      </c>
    </row>
    <row r="3023" spans="1:16">
      <c r="A3023" s="3">
        <v>3019</v>
      </c>
      <c r="B3023" s="30" t="s">
        <v>17</v>
      </c>
      <c r="C3023" s="66" t="s">
        <v>18</v>
      </c>
      <c r="D3023" s="8" t="s">
        <v>6446</v>
      </c>
      <c r="E3023" s="8" t="s">
        <v>6447</v>
      </c>
      <c r="F3023" s="4" t="s">
        <v>265</v>
      </c>
      <c r="G3023" s="8" t="s">
        <v>3559</v>
      </c>
      <c r="H3023" s="8" t="s">
        <v>2820</v>
      </c>
      <c r="I3023" s="3" t="s">
        <v>24</v>
      </c>
      <c r="J3023" s="34" t="s">
        <v>25</v>
      </c>
      <c r="K3023" s="34" t="s">
        <v>25</v>
      </c>
      <c r="L3023" s="34" t="s">
        <v>25</v>
      </c>
      <c r="M3023" s="34" t="s">
        <v>26</v>
      </c>
      <c r="N3023" s="34" t="s">
        <v>25</v>
      </c>
      <c r="O3023" s="34" t="s">
        <v>25</v>
      </c>
      <c r="P3023" s="3" t="s">
        <v>27</v>
      </c>
    </row>
    <row r="3024" spans="1:16">
      <c r="A3024" s="3">
        <v>3020</v>
      </c>
      <c r="B3024" s="30" t="s">
        <v>17</v>
      </c>
      <c r="C3024" s="66" t="s">
        <v>18</v>
      </c>
      <c r="D3024" s="8" t="s">
        <v>6448</v>
      </c>
      <c r="E3024" s="8" t="s">
        <v>6449</v>
      </c>
      <c r="F3024" s="8" t="s">
        <v>116</v>
      </c>
      <c r="G3024" s="8" t="s">
        <v>117</v>
      </c>
      <c r="H3024" s="8" t="s">
        <v>23</v>
      </c>
      <c r="I3024" s="3" t="s">
        <v>24</v>
      </c>
      <c r="J3024" s="34" t="s">
        <v>25</v>
      </c>
      <c r="K3024" s="34" t="s">
        <v>25</v>
      </c>
      <c r="L3024" s="34" t="s">
        <v>25</v>
      </c>
      <c r="M3024" s="34" t="s">
        <v>26</v>
      </c>
      <c r="N3024" s="34" t="s">
        <v>25</v>
      </c>
      <c r="O3024" s="34" t="s">
        <v>25</v>
      </c>
      <c r="P3024" s="3" t="s">
        <v>27</v>
      </c>
    </row>
    <row r="3025" spans="1:16">
      <c r="A3025" s="3">
        <v>3021</v>
      </c>
      <c r="B3025" s="30" t="s">
        <v>17</v>
      </c>
      <c r="C3025" s="66" t="s">
        <v>18</v>
      </c>
      <c r="D3025" s="8" t="s">
        <v>6450</v>
      </c>
      <c r="E3025" s="8" t="s">
        <v>6451</v>
      </c>
      <c r="F3025" s="8" t="s">
        <v>2773</v>
      </c>
      <c r="G3025" s="8" t="s">
        <v>2773</v>
      </c>
      <c r="H3025" s="8" t="s">
        <v>1432</v>
      </c>
      <c r="I3025" s="3" t="s">
        <v>24</v>
      </c>
      <c r="J3025" s="34" t="s">
        <v>25</v>
      </c>
      <c r="K3025" s="34" t="s">
        <v>25</v>
      </c>
      <c r="L3025" s="34" t="s">
        <v>25</v>
      </c>
      <c r="M3025" s="34" t="s">
        <v>26</v>
      </c>
      <c r="N3025" s="34" t="s">
        <v>25</v>
      </c>
      <c r="O3025" s="34" t="s">
        <v>25</v>
      </c>
      <c r="P3025" s="3" t="s">
        <v>27</v>
      </c>
    </row>
    <row r="3026" spans="1:16">
      <c r="A3026" s="3">
        <v>3022</v>
      </c>
      <c r="B3026" s="30" t="s">
        <v>17</v>
      </c>
      <c r="C3026" s="66" t="s">
        <v>18</v>
      </c>
      <c r="D3026" s="8" t="s">
        <v>6452</v>
      </c>
      <c r="E3026" s="8" t="s">
        <v>6453</v>
      </c>
      <c r="F3026" s="8" t="s">
        <v>6454</v>
      </c>
      <c r="G3026" s="13" t="s">
        <v>4982</v>
      </c>
      <c r="H3026" s="4" t="s">
        <v>23</v>
      </c>
      <c r="I3026" s="3" t="s">
        <v>24</v>
      </c>
      <c r="J3026" s="34" t="s">
        <v>25</v>
      </c>
      <c r="K3026" s="34" t="s">
        <v>25</v>
      </c>
      <c r="L3026" s="34" t="s">
        <v>25</v>
      </c>
      <c r="M3026" s="34" t="s">
        <v>26</v>
      </c>
      <c r="N3026" s="34" t="s">
        <v>25</v>
      </c>
      <c r="O3026" s="34" t="s">
        <v>25</v>
      </c>
      <c r="P3026" s="3" t="s">
        <v>27</v>
      </c>
    </row>
    <row r="3027" spans="1:16">
      <c r="A3027" s="3">
        <v>3023</v>
      </c>
      <c r="B3027" s="30" t="s">
        <v>17</v>
      </c>
      <c r="C3027" s="66" t="s">
        <v>18</v>
      </c>
      <c r="D3027" s="8" t="s">
        <v>6455</v>
      </c>
      <c r="E3027" s="8" t="s">
        <v>6456</v>
      </c>
      <c r="F3027" s="8" t="s">
        <v>5081</v>
      </c>
      <c r="G3027" s="8" t="s">
        <v>5082</v>
      </c>
      <c r="H3027" s="8" t="s">
        <v>1432</v>
      </c>
      <c r="I3027" s="3" t="s">
        <v>24</v>
      </c>
      <c r="J3027" s="34" t="s">
        <v>25</v>
      </c>
      <c r="K3027" s="34" t="s">
        <v>25</v>
      </c>
      <c r="L3027" s="34" t="s">
        <v>25</v>
      </c>
      <c r="M3027" s="34" t="s">
        <v>26</v>
      </c>
      <c r="N3027" s="34" t="s">
        <v>25</v>
      </c>
      <c r="O3027" s="34" t="s">
        <v>25</v>
      </c>
      <c r="P3027" s="3" t="s">
        <v>27</v>
      </c>
    </row>
    <row r="3028" spans="1:16">
      <c r="A3028" s="3">
        <v>3024</v>
      </c>
      <c r="B3028" s="30" t="s">
        <v>17</v>
      </c>
      <c r="C3028" s="66" t="s">
        <v>18</v>
      </c>
      <c r="D3028" s="8" t="s">
        <v>6457</v>
      </c>
      <c r="E3028" s="8" t="s">
        <v>6458</v>
      </c>
      <c r="F3028" s="4" t="s">
        <v>134</v>
      </c>
      <c r="G3028" s="4" t="s">
        <v>78</v>
      </c>
      <c r="H3028" s="8" t="s">
        <v>23</v>
      </c>
      <c r="I3028" s="3" t="s">
        <v>24</v>
      </c>
      <c r="J3028" s="34" t="s">
        <v>25</v>
      </c>
      <c r="K3028" s="34" t="s">
        <v>25</v>
      </c>
      <c r="L3028" s="34" t="s">
        <v>25</v>
      </c>
      <c r="M3028" s="34" t="s">
        <v>26</v>
      </c>
      <c r="N3028" s="34" t="s">
        <v>25</v>
      </c>
      <c r="O3028" s="34" t="s">
        <v>25</v>
      </c>
      <c r="P3028" s="3" t="s">
        <v>27</v>
      </c>
    </row>
    <row r="3029" spans="1:16">
      <c r="A3029" s="3">
        <v>3025</v>
      </c>
      <c r="B3029" s="30" t="s">
        <v>17</v>
      </c>
      <c r="C3029" s="66" t="s">
        <v>18</v>
      </c>
      <c r="D3029" s="8" t="s">
        <v>6459</v>
      </c>
      <c r="E3029" s="8" t="s">
        <v>6460</v>
      </c>
      <c r="F3029" s="8" t="s">
        <v>78</v>
      </c>
      <c r="G3029" s="4" t="s">
        <v>78</v>
      </c>
      <c r="H3029" s="8" t="s">
        <v>23</v>
      </c>
      <c r="I3029" s="3" t="s">
        <v>24</v>
      </c>
      <c r="J3029" s="34" t="s">
        <v>25</v>
      </c>
      <c r="K3029" s="34" t="s">
        <v>25</v>
      </c>
      <c r="L3029" s="34" t="s">
        <v>25</v>
      </c>
      <c r="M3029" s="34" t="s">
        <v>26</v>
      </c>
      <c r="N3029" s="34" t="s">
        <v>25</v>
      </c>
      <c r="O3029" s="34" t="s">
        <v>25</v>
      </c>
      <c r="P3029" s="3" t="s">
        <v>27</v>
      </c>
    </row>
    <row r="3030" spans="1:16">
      <c r="A3030" s="3">
        <v>3026</v>
      </c>
      <c r="B3030" s="30" t="s">
        <v>17</v>
      </c>
      <c r="C3030" s="66" t="s">
        <v>18</v>
      </c>
      <c r="D3030" s="8" t="s">
        <v>6461</v>
      </c>
      <c r="E3030" s="8" t="s">
        <v>6462</v>
      </c>
      <c r="F3030" s="8" t="s">
        <v>5081</v>
      </c>
      <c r="G3030" s="8" t="s">
        <v>5082</v>
      </c>
      <c r="H3030" s="8" t="s">
        <v>1432</v>
      </c>
      <c r="I3030" s="3" t="s">
        <v>24</v>
      </c>
      <c r="J3030" s="34" t="s">
        <v>25</v>
      </c>
      <c r="K3030" s="34" t="s">
        <v>25</v>
      </c>
      <c r="L3030" s="34" t="s">
        <v>25</v>
      </c>
      <c r="M3030" s="34" t="s">
        <v>26</v>
      </c>
      <c r="N3030" s="34" t="s">
        <v>25</v>
      </c>
      <c r="O3030" s="34" t="s">
        <v>25</v>
      </c>
      <c r="P3030" s="3" t="s">
        <v>27</v>
      </c>
    </row>
    <row r="3031" spans="1:16">
      <c r="A3031" s="3">
        <v>3027</v>
      </c>
      <c r="B3031" s="30" t="s">
        <v>17</v>
      </c>
      <c r="C3031" s="66" t="s">
        <v>18</v>
      </c>
      <c r="D3031" s="8" t="s">
        <v>6463</v>
      </c>
      <c r="E3031" s="8" t="s">
        <v>6464</v>
      </c>
      <c r="F3031" s="8" t="s">
        <v>6465</v>
      </c>
      <c r="G3031" s="4" t="s">
        <v>560</v>
      </c>
      <c r="H3031" s="8" t="s">
        <v>23</v>
      </c>
      <c r="I3031" s="3" t="s">
        <v>24</v>
      </c>
      <c r="J3031" s="34" t="s">
        <v>25</v>
      </c>
      <c r="K3031" s="34" t="s">
        <v>25</v>
      </c>
      <c r="L3031" s="34" t="s">
        <v>25</v>
      </c>
      <c r="M3031" s="34" t="s">
        <v>26</v>
      </c>
      <c r="N3031" s="34" t="s">
        <v>25</v>
      </c>
      <c r="O3031" s="34" t="s">
        <v>25</v>
      </c>
      <c r="P3031" s="3" t="s">
        <v>27</v>
      </c>
    </row>
    <row r="3032" spans="1:16">
      <c r="A3032" s="3">
        <v>3028</v>
      </c>
      <c r="B3032" s="30" t="s">
        <v>17</v>
      </c>
      <c r="C3032" s="66" t="s">
        <v>18</v>
      </c>
      <c r="D3032" s="8" t="s">
        <v>6466</v>
      </c>
      <c r="E3032" s="8" t="s">
        <v>6467</v>
      </c>
      <c r="F3032" s="7" t="s">
        <v>351</v>
      </c>
      <c r="G3032" s="8" t="s">
        <v>352</v>
      </c>
      <c r="H3032" s="4" t="s">
        <v>23</v>
      </c>
      <c r="I3032" s="3" t="s">
        <v>24</v>
      </c>
      <c r="J3032" s="34" t="s">
        <v>25</v>
      </c>
      <c r="K3032" s="34" t="s">
        <v>25</v>
      </c>
      <c r="L3032" s="34" t="s">
        <v>25</v>
      </c>
      <c r="M3032" s="34" t="s">
        <v>26</v>
      </c>
      <c r="N3032" s="34" t="s">
        <v>25</v>
      </c>
      <c r="O3032" s="34" t="s">
        <v>25</v>
      </c>
      <c r="P3032" s="3" t="s">
        <v>27</v>
      </c>
    </row>
    <row r="3033" spans="1:16">
      <c r="A3033" s="3">
        <v>3029</v>
      </c>
      <c r="B3033" s="30" t="s">
        <v>17</v>
      </c>
      <c r="C3033" s="66" t="s">
        <v>18</v>
      </c>
      <c r="D3033" s="8" t="s">
        <v>6468</v>
      </c>
      <c r="E3033" s="8" t="s">
        <v>6469</v>
      </c>
      <c r="F3033" s="7" t="s">
        <v>351</v>
      </c>
      <c r="G3033" s="8" t="s">
        <v>352</v>
      </c>
      <c r="H3033" s="4" t="s">
        <v>23</v>
      </c>
      <c r="I3033" s="3" t="s">
        <v>24</v>
      </c>
      <c r="J3033" s="34" t="s">
        <v>25</v>
      </c>
      <c r="K3033" s="34" t="s">
        <v>25</v>
      </c>
      <c r="L3033" s="34" t="s">
        <v>25</v>
      </c>
      <c r="M3033" s="34" t="s">
        <v>26</v>
      </c>
      <c r="N3033" s="34" t="s">
        <v>25</v>
      </c>
      <c r="O3033" s="34" t="s">
        <v>25</v>
      </c>
      <c r="P3033" s="3" t="s">
        <v>27</v>
      </c>
    </row>
    <row r="3034" spans="1:16">
      <c r="A3034" s="3">
        <v>3030</v>
      </c>
      <c r="B3034" s="30" t="s">
        <v>17</v>
      </c>
      <c r="C3034" s="66" t="s">
        <v>18</v>
      </c>
      <c r="D3034" s="8" t="s">
        <v>6470</v>
      </c>
      <c r="E3034" s="8" t="s">
        <v>6471</v>
      </c>
      <c r="F3034" s="4" t="s">
        <v>829</v>
      </c>
      <c r="G3034" s="8" t="s">
        <v>145</v>
      </c>
      <c r="H3034" s="4" t="s">
        <v>23</v>
      </c>
      <c r="I3034" s="3" t="s">
        <v>24</v>
      </c>
      <c r="J3034" s="34" t="s">
        <v>25</v>
      </c>
      <c r="K3034" s="34" t="s">
        <v>25</v>
      </c>
      <c r="L3034" s="34" t="s">
        <v>25</v>
      </c>
      <c r="M3034" s="34" t="s">
        <v>26</v>
      </c>
      <c r="N3034" s="34" t="s">
        <v>25</v>
      </c>
      <c r="O3034" s="34" t="s">
        <v>25</v>
      </c>
      <c r="P3034" s="3" t="s">
        <v>27</v>
      </c>
    </row>
    <row r="3035" spans="1:16">
      <c r="A3035" s="3">
        <v>3031</v>
      </c>
      <c r="B3035" s="30" t="s">
        <v>17</v>
      </c>
      <c r="C3035" s="66" t="s">
        <v>18</v>
      </c>
      <c r="D3035" s="8" t="s">
        <v>6472</v>
      </c>
      <c r="E3035" s="8" t="s">
        <v>6473</v>
      </c>
      <c r="F3035" s="4" t="s">
        <v>4981</v>
      </c>
      <c r="G3035" s="13" t="s">
        <v>4982</v>
      </c>
      <c r="H3035" s="4" t="s">
        <v>23</v>
      </c>
      <c r="I3035" s="3" t="s">
        <v>24</v>
      </c>
      <c r="J3035" s="34" t="s">
        <v>25</v>
      </c>
      <c r="K3035" s="34" t="s">
        <v>25</v>
      </c>
      <c r="L3035" s="34" t="s">
        <v>25</v>
      </c>
      <c r="M3035" s="34" t="s">
        <v>26</v>
      </c>
      <c r="N3035" s="34" t="s">
        <v>25</v>
      </c>
      <c r="O3035" s="34" t="s">
        <v>25</v>
      </c>
      <c r="P3035" s="3" t="s">
        <v>27</v>
      </c>
    </row>
    <row r="3036" spans="1:16">
      <c r="A3036" s="3">
        <v>3032</v>
      </c>
      <c r="B3036" s="30" t="s">
        <v>17</v>
      </c>
      <c r="C3036" s="66" t="s">
        <v>18</v>
      </c>
      <c r="D3036" s="8" t="s">
        <v>6474</v>
      </c>
      <c r="E3036" s="8" t="s">
        <v>6475</v>
      </c>
      <c r="F3036" s="4" t="s">
        <v>316</v>
      </c>
      <c r="G3036" s="8" t="s">
        <v>227</v>
      </c>
      <c r="H3036" s="4" t="s">
        <v>23</v>
      </c>
      <c r="I3036" s="3" t="s">
        <v>24</v>
      </c>
      <c r="J3036" s="34" t="s">
        <v>25</v>
      </c>
      <c r="K3036" s="34" t="s">
        <v>25</v>
      </c>
      <c r="L3036" s="34" t="s">
        <v>25</v>
      </c>
      <c r="M3036" s="34" t="s">
        <v>26</v>
      </c>
      <c r="N3036" s="34" t="s">
        <v>25</v>
      </c>
      <c r="O3036" s="34" t="s">
        <v>25</v>
      </c>
      <c r="P3036" s="3" t="s">
        <v>27</v>
      </c>
    </row>
    <row r="3037" spans="1:16">
      <c r="A3037" s="3">
        <v>3033</v>
      </c>
      <c r="B3037" s="30" t="s">
        <v>17</v>
      </c>
      <c r="C3037" s="66" t="s">
        <v>18</v>
      </c>
      <c r="D3037" s="8" t="s">
        <v>6476</v>
      </c>
      <c r="E3037" s="8" t="s">
        <v>6477</v>
      </c>
      <c r="F3037" s="8" t="s">
        <v>2818</v>
      </c>
      <c r="G3037" s="4" t="s">
        <v>2819</v>
      </c>
      <c r="H3037" s="8" t="s">
        <v>2820</v>
      </c>
      <c r="I3037" s="3" t="s">
        <v>24</v>
      </c>
      <c r="J3037" s="34" t="s">
        <v>25</v>
      </c>
      <c r="K3037" s="34" t="s">
        <v>25</v>
      </c>
      <c r="L3037" s="34" t="s">
        <v>25</v>
      </c>
      <c r="M3037" s="34" t="s">
        <v>26</v>
      </c>
      <c r="N3037" s="34" t="s">
        <v>25</v>
      </c>
      <c r="O3037" s="34" t="s">
        <v>25</v>
      </c>
      <c r="P3037" s="3" t="s">
        <v>27</v>
      </c>
    </row>
    <row r="3038" spans="1:16">
      <c r="A3038" s="3">
        <v>3034</v>
      </c>
      <c r="B3038" s="30" t="s">
        <v>17</v>
      </c>
      <c r="C3038" s="66" t="s">
        <v>18</v>
      </c>
      <c r="D3038" s="8" t="s">
        <v>6478</v>
      </c>
      <c r="E3038" s="8" t="s">
        <v>6479</v>
      </c>
      <c r="F3038" s="8" t="s">
        <v>5081</v>
      </c>
      <c r="G3038" s="8" t="s">
        <v>5082</v>
      </c>
      <c r="H3038" s="8" t="s">
        <v>1432</v>
      </c>
      <c r="I3038" s="3" t="s">
        <v>24</v>
      </c>
      <c r="J3038" s="34" t="s">
        <v>25</v>
      </c>
      <c r="K3038" s="34" t="s">
        <v>25</v>
      </c>
      <c r="L3038" s="34" t="s">
        <v>25</v>
      </c>
      <c r="M3038" s="34" t="s">
        <v>26</v>
      </c>
      <c r="N3038" s="34" t="s">
        <v>25</v>
      </c>
      <c r="O3038" s="34" t="s">
        <v>25</v>
      </c>
      <c r="P3038" s="3" t="s">
        <v>27</v>
      </c>
    </row>
    <row r="3039" spans="1:16">
      <c r="A3039" s="3">
        <v>3035</v>
      </c>
      <c r="B3039" s="30" t="s">
        <v>17</v>
      </c>
      <c r="C3039" s="66" t="s">
        <v>18</v>
      </c>
      <c r="D3039" s="8" t="s">
        <v>6480</v>
      </c>
      <c r="E3039" s="8" t="s">
        <v>6481</v>
      </c>
      <c r="F3039" s="4" t="s">
        <v>33</v>
      </c>
      <c r="G3039" s="8" t="s">
        <v>22</v>
      </c>
      <c r="H3039" s="8" t="s">
        <v>23</v>
      </c>
      <c r="I3039" s="3" t="s">
        <v>24</v>
      </c>
      <c r="J3039" s="34" t="s">
        <v>25</v>
      </c>
      <c r="K3039" s="34" t="s">
        <v>25</v>
      </c>
      <c r="L3039" s="34" t="s">
        <v>25</v>
      </c>
      <c r="M3039" s="34" t="s">
        <v>26</v>
      </c>
      <c r="N3039" s="34" t="s">
        <v>25</v>
      </c>
      <c r="O3039" s="34" t="s">
        <v>25</v>
      </c>
      <c r="P3039" s="3" t="s">
        <v>27</v>
      </c>
    </row>
    <row r="3040" spans="1:16">
      <c r="A3040" s="3">
        <v>3036</v>
      </c>
      <c r="B3040" s="30" t="s">
        <v>17</v>
      </c>
      <c r="C3040" s="66" t="s">
        <v>18</v>
      </c>
      <c r="D3040" s="8" t="s">
        <v>6482</v>
      </c>
      <c r="E3040" s="8" t="s">
        <v>6483</v>
      </c>
      <c r="F3040" s="4" t="s">
        <v>605</v>
      </c>
      <c r="G3040" s="8" t="s">
        <v>216</v>
      </c>
      <c r="H3040" s="8" t="s">
        <v>23</v>
      </c>
      <c r="I3040" s="3" t="s">
        <v>24</v>
      </c>
      <c r="J3040" s="34" t="s">
        <v>25</v>
      </c>
      <c r="K3040" s="34" t="s">
        <v>25</v>
      </c>
      <c r="L3040" s="34" t="s">
        <v>25</v>
      </c>
      <c r="M3040" s="34" t="s">
        <v>26</v>
      </c>
      <c r="N3040" s="34" t="s">
        <v>25</v>
      </c>
      <c r="O3040" s="34" t="s">
        <v>25</v>
      </c>
      <c r="P3040" s="3" t="s">
        <v>27</v>
      </c>
    </row>
    <row r="3041" spans="1:16">
      <c r="A3041" s="3">
        <v>3037</v>
      </c>
      <c r="B3041" s="30" t="s">
        <v>17</v>
      </c>
      <c r="C3041" s="66" t="s">
        <v>18</v>
      </c>
      <c r="D3041" s="8" t="s">
        <v>6484</v>
      </c>
      <c r="E3041" s="8" t="s">
        <v>6485</v>
      </c>
      <c r="F3041" s="4" t="s">
        <v>1880</v>
      </c>
      <c r="G3041" s="8" t="s">
        <v>479</v>
      </c>
      <c r="H3041" s="4" t="s">
        <v>23</v>
      </c>
      <c r="I3041" s="3" t="s">
        <v>24</v>
      </c>
      <c r="J3041" s="34" t="s">
        <v>25</v>
      </c>
      <c r="K3041" s="34" t="s">
        <v>25</v>
      </c>
      <c r="L3041" s="34" t="s">
        <v>25</v>
      </c>
      <c r="M3041" s="34" t="s">
        <v>26</v>
      </c>
      <c r="N3041" s="34" t="s">
        <v>25</v>
      </c>
      <c r="O3041" s="34" t="s">
        <v>25</v>
      </c>
      <c r="P3041" s="3" t="s">
        <v>27</v>
      </c>
    </row>
    <row r="3042" spans="1:16">
      <c r="A3042" s="3">
        <v>3038</v>
      </c>
      <c r="B3042" s="30" t="s">
        <v>17</v>
      </c>
      <c r="C3042" s="66" t="s">
        <v>18</v>
      </c>
      <c r="D3042" s="8" t="s">
        <v>6486</v>
      </c>
      <c r="E3042" s="8" t="s">
        <v>6487</v>
      </c>
      <c r="F3042" s="4" t="s">
        <v>42</v>
      </c>
      <c r="G3042" s="8" t="s">
        <v>22</v>
      </c>
      <c r="H3042" s="8" t="s">
        <v>23</v>
      </c>
      <c r="I3042" s="3" t="s">
        <v>24</v>
      </c>
      <c r="J3042" s="34" t="s">
        <v>25</v>
      </c>
      <c r="K3042" s="34" t="s">
        <v>25</v>
      </c>
      <c r="L3042" s="34" t="s">
        <v>25</v>
      </c>
      <c r="M3042" s="34" t="s">
        <v>26</v>
      </c>
      <c r="N3042" s="34" t="s">
        <v>25</v>
      </c>
      <c r="O3042" s="34" t="s">
        <v>25</v>
      </c>
      <c r="P3042" s="3" t="s">
        <v>27</v>
      </c>
    </row>
    <row r="3043" spans="1:16">
      <c r="A3043" s="3">
        <v>3039</v>
      </c>
      <c r="B3043" s="30" t="s">
        <v>17</v>
      </c>
      <c r="C3043" s="66" t="s">
        <v>18</v>
      </c>
      <c r="D3043" s="8" t="s">
        <v>6488</v>
      </c>
      <c r="E3043" s="8" t="s">
        <v>6489</v>
      </c>
      <c r="F3043" s="8" t="s">
        <v>1678</v>
      </c>
      <c r="G3043" s="8" t="s">
        <v>145</v>
      </c>
      <c r="H3043" s="4" t="s">
        <v>23</v>
      </c>
      <c r="I3043" s="3" t="s">
        <v>24</v>
      </c>
      <c r="J3043" s="34" t="s">
        <v>25</v>
      </c>
      <c r="K3043" s="34" t="s">
        <v>25</v>
      </c>
      <c r="L3043" s="34" t="s">
        <v>25</v>
      </c>
      <c r="M3043" s="34" t="s">
        <v>26</v>
      </c>
      <c r="N3043" s="34" t="s">
        <v>25</v>
      </c>
      <c r="O3043" s="34" t="s">
        <v>25</v>
      </c>
      <c r="P3043" s="3" t="s">
        <v>27</v>
      </c>
    </row>
    <row r="3044" spans="1:16">
      <c r="A3044" s="3">
        <v>3040</v>
      </c>
      <c r="B3044" s="30" t="s">
        <v>17</v>
      </c>
      <c r="C3044" s="66" t="s">
        <v>18</v>
      </c>
      <c r="D3044" s="8" t="s">
        <v>6490</v>
      </c>
      <c r="E3044" s="8" t="s">
        <v>6491</v>
      </c>
      <c r="F3044" s="4" t="s">
        <v>5039</v>
      </c>
      <c r="G3044" s="8" t="s">
        <v>5040</v>
      </c>
      <c r="H3044" s="8" t="s">
        <v>2820</v>
      </c>
      <c r="I3044" s="3" t="s">
        <v>24</v>
      </c>
      <c r="J3044" s="34" t="s">
        <v>25</v>
      </c>
      <c r="K3044" s="34" t="s">
        <v>25</v>
      </c>
      <c r="L3044" s="34" t="s">
        <v>25</v>
      </c>
      <c r="M3044" s="34" t="s">
        <v>26</v>
      </c>
      <c r="N3044" s="34" t="s">
        <v>25</v>
      </c>
      <c r="O3044" s="34" t="s">
        <v>25</v>
      </c>
      <c r="P3044" s="3" t="s">
        <v>27</v>
      </c>
    </row>
    <row r="3045" spans="1:16">
      <c r="A3045" s="3">
        <v>3041</v>
      </c>
      <c r="B3045" s="30" t="s">
        <v>17</v>
      </c>
      <c r="C3045" s="66" t="s">
        <v>18</v>
      </c>
      <c r="D3045" s="8" t="s">
        <v>6492</v>
      </c>
      <c r="E3045" s="8" t="s">
        <v>6493</v>
      </c>
      <c r="F3045" s="4" t="s">
        <v>265</v>
      </c>
      <c r="G3045" s="4" t="s">
        <v>227</v>
      </c>
      <c r="H3045" s="4" t="s">
        <v>23</v>
      </c>
      <c r="I3045" s="3" t="s">
        <v>24</v>
      </c>
      <c r="J3045" s="34" t="s">
        <v>25</v>
      </c>
      <c r="K3045" s="34" t="s">
        <v>25</v>
      </c>
      <c r="L3045" s="34" t="s">
        <v>25</v>
      </c>
      <c r="M3045" s="34" t="s">
        <v>26</v>
      </c>
      <c r="N3045" s="34" t="s">
        <v>25</v>
      </c>
      <c r="O3045" s="34" t="s">
        <v>25</v>
      </c>
      <c r="P3045" s="3" t="s">
        <v>27</v>
      </c>
    </row>
    <row r="3046" spans="1:16">
      <c r="A3046" s="3">
        <v>3042</v>
      </c>
      <c r="B3046" s="30" t="s">
        <v>17</v>
      </c>
      <c r="C3046" s="66" t="s">
        <v>18</v>
      </c>
      <c r="D3046" s="8" t="s">
        <v>6494</v>
      </c>
      <c r="E3046" s="8" t="s">
        <v>6495</v>
      </c>
      <c r="F3046" s="4" t="s">
        <v>265</v>
      </c>
      <c r="G3046" s="4" t="s">
        <v>227</v>
      </c>
      <c r="H3046" s="4" t="s">
        <v>23</v>
      </c>
      <c r="I3046" s="3" t="s">
        <v>24</v>
      </c>
      <c r="J3046" s="34" t="s">
        <v>25</v>
      </c>
      <c r="K3046" s="34" t="s">
        <v>25</v>
      </c>
      <c r="L3046" s="34" t="s">
        <v>25</v>
      </c>
      <c r="M3046" s="34" t="s">
        <v>26</v>
      </c>
      <c r="N3046" s="34" t="s">
        <v>25</v>
      </c>
      <c r="O3046" s="34" t="s">
        <v>25</v>
      </c>
      <c r="P3046" s="3" t="s">
        <v>27</v>
      </c>
    </row>
    <row r="3047" spans="1:16">
      <c r="A3047" s="3">
        <v>3043</v>
      </c>
      <c r="B3047" s="30" t="s">
        <v>17</v>
      </c>
      <c r="C3047" s="66" t="s">
        <v>18</v>
      </c>
      <c r="D3047" s="8" t="s">
        <v>6496</v>
      </c>
      <c r="E3047" s="8" t="s">
        <v>6497</v>
      </c>
      <c r="F3047" s="8" t="s">
        <v>533</v>
      </c>
      <c r="G3047" s="8" t="s">
        <v>227</v>
      </c>
      <c r="H3047" s="4" t="s">
        <v>23</v>
      </c>
      <c r="I3047" s="3" t="s">
        <v>24</v>
      </c>
      <c r="J3047" s="34" t="s">
        <v>25</v>
      </c>
      <c r="K3047" s="34" t="s">
        <v>25</v>
      </c>
      <c r="L3047" s="34" t="s">
        <v>25</v>
      </c>
      <c r="M3047" s="34" t="s">
        <v>26</v>
      </c>
      <c r="N3047" s="34" t="s">
        <v>25</v>
      </c>
      <c r="O3047" s="34" t="s">
        <v>25</v>
      </c>
      <c r="P3047" s="3" t="s">
        <v>27</v>
      </c>
    </row>
    <row r="3048" spans="1:16">
      <c r="A3048" s="3">
        <v>3044</v>
      </c>
      <c r="B3048" s="30" t="s">
        <v>17</v>
      </c>
      <c r="C3048" s="66" t="s">
        <v>18</v>
      </c>
      <c r="D3048" s="8" t="s">
        <v>6498</v>
      </c>
      <c r="E3048" s="8" t="s">
        <v>6499</v>
      </c>
      <c r="F3048" s="4" t="s">
        <v>1571</v>
      </c>
      <c r="G3048" s="8" t="s">
        <v>227</v>
      </c>
      <c r="H3048" s="4" t="s">
        <v>23</v>
      </c>
      <c r="I3048" s="3" t="s">
        <v>24</v>
      </c>
      <c r="J3048" s="34" t="s">
        <v>25</v>
      </c>
      <c r="K3048" s="34" t="s">
        <v>25</v>
      </c>
      <c r="L3048" s="34" t="s">
        <v>25</v>
      </c>
      <c r="M3048" s="34" t="s">
        <v>26</v>
      </c>
      <c r="N3048" s="34" t="s">
        <v>25</v>
      </c>
      <c r="O3048" s="34" t="s">
        <v>25</v>
      </c>
      <c r="P3048" s="3" t="s">
        <v>27</v>
      </c>
    </row>
    <row r="3049" spans="1:16">
      <c r="A3049" s="3">
        <v>3045</v>
      </c>
      <c r="B3049" s="30" t="s">
        <v>17</v>
      </c>
      <c r="C3049" s="66" t="s">
        <v>18</v>
      </c>
      <c r="D3049" s="8" t="s">
        <v>6500</v>
      </c>
      <c r="E3049" s="8" t="s">
        <v>6501</v>
      </c>
      <c r="F3049" s="8" t="s">
        <v>1285</v>
      </c>
      <c r="G3049" s="8" t="s">
        <v>227</v>
      </c>
      <c r="H3049" s="4" t="s">
        <v>23</v>
      </c>
      <c r="I3049" s="3" t="s">
        <v>24</v>
      </c>
      <c r="J3049" s="34" t="s">
        <v>25</v>
      </c>
      <c r="K3049" s="34" t="s">
        <v>25</v>
      </c>
      <c r="L3049" s="34" t="s">
        <v>25</v>
      </c>
      <c r="M3049" s="34" t="s">
        <v>26</v>
      </c>
      <c r="N3049" s="34" t="s">
        <v>25</v>
      </c>
      <c r="O3049" s="34" t="s">
        <v>25</v>
      </c>
      <c r="P3049" s="3" t="s">
        <v>27</v>
      </c>
    </row>
    <row r="3050" spans="1:16">
      <c r="A3050" s="3">
        <v>3046</v>
      </c>
      <c r="B3050" s="30" t="s">
        <v>17</v>
      </c>
      <c r="C3050" s="66" t="s">
        <v>18</v>
      </c>
      <c r="D3050" s="8" t="s">
        <v>6502</v>
      </c>
      <c r="E3050" s="8" t="s">
        <v>6503</v>
      </c>
      <c r="F3050" s="4" t="s">
        <v>829</v>
      </c>
      <c r="G3050" s="8" t="s">
        <v>145</v>
      </c>
      <c r="H3050" s="4" t="s">
        <v>23</v>
      </c>
      <c r="I3050" s="3" t="s">
        <v>24</v>
      </c>
      <c r="J3050" s="34" t="s">
        <v>25</v>
      </c>
      <c r="K3050" s="34" t="s">
        <v>25</v>
      </c>
      <c r="L3050" s="34" t="s">
        <v>25</v>
      </c>
      <c r="M3050" s="34" t="s">
        <v>26</v>
      </c>
      <c r="N3050" s="34" t="s">
        <v>25</v>
      </c>
      <c r="O3050" s="34" t="s">
        <v>25</v>
      </c>
      <c r="P3050" s="3" t="s">
        <v>27</v>
      </c>
    </row>
    <row r="3051" spans="1:16">
      <c r="A3051" s="3">
        <v>3047</v>
      </c>
      <c r="B3051" s="30" t="s">
        <v>17</v>
      </c>
      <c r="C3051" s="66" t="s">
        <v>18</v>
      </c>
      <c r="D3051" s="8" t="s">
        <v>6504</v>
      </c>
      <c r="E3051" s="8" t="s">
        <v>6505</v>
      </c>
      <c r="F3051" s="4" t="s">
        <v>1468</v>
      </c>
      <c r="G3051" s="4" t="s">
        <v>1431</v>
      </c>
      <c r="H3051" s="8" t="s">
        <v>1432</v>
      </c>
      <c r="I3051" s="3" t="s">
        <v>24</v>
      </c>
      <c r="J3051" s="34" t="s">
        <v>25</v>
      </c>
      <c r="K3051" s="34" t="s">
        <v>25</v>
      </c>
      <c r="L3051" s="34" t="s">
        <v>25</v>
      </c>
      <c r="M3051" s="34" t="s">
        <v>26</v>
      </c>
      <c r="N3051" s="34" t="s">
        <v>25</v>
      </c>
      <c r="O3051" s="34" t="s">
        <v>25</v>
      </c>
      <c r="P3051" s="3" t="s">
        <v>27</v>
      </c>
    </row>
    <row r="3052" spans="1:16">
      <c r="A3052" s="3">
        <v>3048</v>
      </c>
      <c r="B3052" s="30" t="s">
        <v>17</v>
      </c>
      <c r="C3052" s="66" t="s">
        <v>18</v>
      </c>
      <c r="D3052" s="8" t="s">
        <v>6506</v>
      </c>
      <c r="E3052" s="8" t="s">
        <v>6507</v>
      </c>
      <c r="F3052" s="7" t="s">
        <v>4234</v>
      </c>
      <c r="G3052" s="8" t="s">
        <v>4234</v>
      </c>
      <c r="H3052" s="8" t="s">
        <v>1432</v>
      </c>
      <c r="I3052" s="3" t="s">
        <v>24</v>
      </c>
      <c r="J3052" s="34" t="s">
        <v>25</v>
      </c>
      <c r="K3052" s="34" t="s">
        <v>25</v>
      </c>
      <c r="L3052" s="34" t="s">
        <v>25</v>
      </c>
      <c r="M3052" s="34" t="s">
        <v>26</v>
      </c>
      <c r="N3052" s="34" t="s">
        <v>25</v>
      </c>
      <c r="O3052" s="34" t="s">
        <v>25</v>
      </c>
      <c r="P3052" s="3" t="s">
        <v>27</v>
      </c>
    </row>
    <row r="3053" spans="1:16">
      <c r="A3053" s="3">
        <v>3049</v>
      </c>
      <c r="B3053" s="30" t="s">
        <v>17</v>
      </c>
      <c r="C3053" s="66" t="s">
        <v>18</v>
      </c>
      <c r="D3053" s="8" t="s">
        <v>6508</v>
      </c>
      <c r="E3053" s="8" t="s">
        <v>6509</v>
      </c>
      <c r="F3053" s="4" t="s">
        <v>4271</v>
      </c>
      <c r="G3053" s="4" t="s">
        <v>524</v>
      </c>
      <c r="H3053" s="4" t="s">
        <v>23</v>
      </c>
      <c r="I3053" s="3" t="s">
        <v>24</v>
      </c>
      <c r="J3053" s="34" t="s">
        <v>25</v>
      </c>
      <c r="K3053" s="34" t="s">
        <v>25</v>
      </c>
      <c r="L3053" s="34" t="s">
        <v>25</v>
      </c>
      <c r="M3053" s="34" t="s">
        <v>26</v>
      </c>
      <c r="N3053" s="34" t="s">
        <v>25</v>
      </c>
      <c r="O3053" s="34" t="s">
        <v>25</v>
      </c>
      <c r="P3053" s="3" t="s">
        <v>27</v>
      </c>
    </row>
    <row r="3054" spans="1:16">
      <c r="A3054" s="3">
        <v>3050</v>
      </c>
      <c r="B3054" s="30" t="s">
        <v>17</v>
      </c>
      <c r="C3054" s="66" t="s">
        <v>18</v>
      </c>
      <c r="D3054" s="8" t="s">
        <v>6510</v>
      </c>
      <c r="E3054" s="8" t="s">
        <v>6511</v>
      </c>
      <c r="F3054" s="16" t="s">
        <v>589</v>
      </c>
      <c r="G3054" s="8" t="s">
        <v>227</v>
      </c>
      <c r="H3054" s="4" t="s">
        <v>23</v>
      </c>
      <c r="I3054" s="3" t="s">
        <v>24</v>
      </c>
      <c r="J3054" s="34" t="s">
        <v>25</v>
      </c>
      <c r="K3054" s="34" t="s">
        <v>25</v>
      </c>
      <c r="L3054" s="34" t="s">
        <v>25</v>
      </c>
      <c r="M3054" s="34" t="s">
        <v>26</v>
      </c>
      <c r="N3054" s="34" t="s">
        <v>25</v>
      </c>
      <c r="O3054" s="34" t="s">
        <v>25</v>
      </c>
      <c r="P3054" s="3" t="s">
        <v>27</v>
      </c>
    </row>
    <row r="3055" spans="1:16">
      <c r="A3055" s="3">
        <v>3051</v>
      </c>
      <c r="B3055" s="30" t="s">
        <v>17</v>
      </c>
      <c r="C3055" s="66" t="s">
        <v>18</v>
      </c>
      <c r="D3055" s="8" t="s">
        <v>6512</v>
      </c>
      <c r="E3055" s="8" t="s">
        <v>6513</v>
      </c>
      <c r="F3055" s="14" t="s">
        <v>2815</v>
      </c>
      <c r="G3055" s="8" t="s">
        <v>227</v>
      </c>
      <c r="H3055" s="4" t="s">
        <v>23</v>
      </c>
      <c r="I3055" s="3" t="s">
        <v>24</v>
      </c>
      <c r="J3055" s="34" t="s">
        <v>25</v>
      </c>
      <c r="K3055" s="34" t="s">
        <v>25</v>
      </c>
      <c r="L3055" s="34" t="s">
        <v>25</v>
      </c>
      <c r="M3055" s="34" t="s">
        <v>26</v>
      </c>
      <c r="N3055" s="34" t="s">
        <v>25</v>
      </c>
      <c r="O3055" s="34" t="s">
        <v>25</v>
      </c>
      <c r="P3055" s="3" t="s">
        <v>27</v>
      </c>
    </row>
    <row r="3056" spans="1:16">
      <c r="A3056" s="3">
        <v>3052</v>
      </c>
      <c r="B3056" s="30" t="s">
        <v>17</v>
      </c>
      <c r="C3056" s="66" t="s">
        <v>18</v>
      </c>
      <c r="D3056" s="8" t="s">
        <v>6514</v>
      </c>
      <c r="E3056" s="8" t="s">
        <v>6515</v>
      </c>
      <c r="F3056" s="8" t="s">
        <v>520</v>
      </c>
      <c r="G3056" s="8" t="s">
        <v>227</v>
      </c>
      <c r="H3056" s="4" t="s">
        <v>23</v>
      </c>
      <c r="I3056" s="3" t="s">
        <v>24</v>
      </c>
      <c r="J3056" s="34" t="s">
        <v>25</v>
      </c>
      <c r="K3056" s="34" t="s">
        <v>25</v>
      </c>
      <c r="L3056" s="34" t="s">
        <v>25</v>
      </c>
      <c r="M3056" s="34" t="s">
        <v>26</v>
      </c>
      <c r="N3056" s="34" t="s">
        <v>25</v>
      </c>
      <c r="O3056" s="34" t="s">
        <v>25</v>
      </c>
      <c r="P3056" s="3" t="s">
        <v>27</v>
      </c>
    </row>
    <row r="3057" spans="1:16">
      <c r="A3057" s="3">
        <v>3053</v>
      </c>
      <c r="B3057" s="30" t="s">
        <v>17</v>
      </c>
      <c r="C3057" s="66" t="s">
        <v>18</v>
      </c>
      <c r="D3057" s="8" t="s">
        <v>6516</v>
      </c>
      <c r="E3057" s="8" t="s">
        <v>6517</v>
      </c>
      <c r="F3057" s="4" t="s">
        <v>523</v>
      </c>
      <c r="G3057" s="4" t="s">
        <v>524</v>
      </c>
      <c r="H3057" s="4" t="s">
        <v>23</v>
      </c>
      <c r="I3057" s="3" t="s">
        <v>24</v>
      </c>
      <c r="J3057" s="34" t="s">
        <v>25</v>
      </c>
      <c r="K3057" s="34" t="s">
        <v>25</v>
      </c>
      <c r="L3057" s="34" t="s">
        <v>25</v>
      </c>
      <c r="M3057" s="34" t="s">
        <v>26</v>
      </c>
      <c r="N3057" s="34" t="s">
        <v>25</v>
      </c>
      <c r="O3057" s="34" t="s">
        <v>25</v>
      </c>
      <c r="P3057" s="3" t="s">
        <v>27</v>
      </c>
    </row>
    <row r="3058" spans="1:16">
      <c r="A3058" s="3">
        <v>3054</v>
      </c>
      <c r="B3058" s="30" t="s">
        <v>17</v>
      </c>
      <c r="C3058" s="66" t="s">
        <v>18</v>
      </c>
      <c r="D3058" s="8" t="s">
        <v>6518</v>
      </c>
      <c r="E3058" s="8" t="s">
        <v>6519</v>
      </c>
      <c r="F3058" s="4" t="s">
        <v>144</v>
      </c>
      <c r="G3058" s="8" t="s">
        <v>145</v>
      </c>
      <c r="H3058" s="4" t="s">
        <v>23</v>
      </c>
      <c r="I3058" s="3" t="s">
        <v>24</v>
      </c>
      <c r="J3058" s="34" t="s">
        <v>25</v>
      </c>
      <c r="K3058" s="34" t="s">
        <v>25</v>
      </c>
      <c r="L3058" s="34" t="s">
        <v>25</v>
      </c>
      <c r="M3058" s="34" t="s">
        <v>26</v>
      </c>
      <c r="N3058" s="34" t="s">
        <v>25</v>
      </c>
      <c r="O3058" s="34" t="s">
        <v>25</v>
      </c>
      <c r="P3058" s="3" t="s">
        <v>27</v>
      </c>
    </row>
    <row r="3059" spans="1:16">
      <c r="A3059" s="3">
        <v>3055</v>
      </c>
      <c r="B3059" s="30" t="s">
        <v>17</v>
      </c>
      <c r="C3059" s="66" t="s">
        <v>18</v>
      </c>
      <c r="D3059" s="8" t="s">
        <v>6520</v>
      </c>
      <c r="E3059" s="8" t="s">
        <v>6521</v>
      </c>
      <c r="F3059" s="4" t="s">
        <v>617</v>
      </c>
      <c r="G3059" s="8" t="s">
        <v>145</v>
      </c>
      <c r="H3059" s="4" t="s">
        <v>23</v>
      </c>
      <c r="I3059" s="3" t="s">
        <v>24</v>
      </c>
      <c r="J3059" s="34" t="s">
        <v>25</v>
      </c>
      <c r="K3059" s="34" t="s">
        <v>25</v>
      </c>
      <c r="L3059" s="34" t="s">
        <v>25</v>
      </c>
      <c r="M3059" s="34" t="s">
        <v>26</v>
      </c>
      <c r="N3059" s="34" t="s">
        <v>25</v>
      </c>
      <c r="O3059" s="34" t="s">
        <v>25</v>
      </c>
      <c r="P3059" s="3" t="s">
        <v>27</v>
      </c>
    </row>
    <row r="3060" spans="1:16">
      <c r="A3060" s="3">
        <v>3056</v>
      </c>
      <c r="B3060" s="30" t="s">
        <v>17</v>
      </c>
      <c r="C3060" s="66" t="s">
        <v>18</v>
      </c>
      <c r="D3060" s="8" t="s">
        <v>6522</v>
      </c>
      <c r="E3060" s="8" t="s">
        <v>6523</v>
      </c>
      <c r="F3060" s="4" t="s">
        <v>1282</v>
      </c>
      <c r="G3060" s="8" t="s">
        <v>300</v>
      </c>
      <c r="H3060" s="8" t="s">
        <v>23</v>
      </c>
      <c r="I3060" s="3" t="s">
        <v>24</v>
      </c>
      <c r="J3060" s="34" t="s">
        <v>25</v>
      </c>
      <c r="K3060" s="34" t="s">
        <v>25</v>
      </c>
      <c r="L3060" s="34" t="s">
        <v>25</v>
      </c>
      <c r="M3060" s="34" t="s">
        <v>26</v>
      </c>
      <c r="N3060" s="34" t="s">
        <v>25</v>
      </c>
      <c r="O3060" s="34" t="s">
        <v>25</v>
      </c>
      <c r="P3060" s="3" t="s">
        <v>27</v>
      </c>
    </row>
    <row r="3061" spans="1:16">
      <c r="A3061" s="3">
        <v>3057</v>
      </c>
      <c r="B3061" s="30" t="s">
        <v>17</v>
      </c>
      <c r="C3061" s="66" t="s">
        <v>18</v>
      </c>
      <c r="D3061" s="8" t="s">
        <v>6524</v>
      </c>
      <c r="E3061" s="8" t="s">
        <v>6525</v>
      </c>
      <c r="F3061" s="4" t="s">
        <v>90</v>
      </c>
      <c r="G3061" s="8" t="s">
        <v>22</v>
      </c>
      <c r="H3061" s="8" t="s">
        <v>23</v>
      </c>
      <c r="I3061" s="3" t="s">
        <v>24</v>
      </c>
      <c r="J3061" s="34" t="s">
        <v>25</v>
      </c>
      <c r="K3061" s="34" t="s">
        <v>25</v>
      </c>
      <c r="L3061" s="34" t="s">
        <v>25</v>
      </c>
      <c r="M3061" s="34" t="s">
        <v>26</v>
      </c>
      <c r="N3061" s="34" t="s">
        <v>25</v>
      </c>
      <c r="O3061" s="34" t="s">
        <v>25</v>
      </c>
      <c r="P3061" s="3" t="s">
        <v>27</v>
      </c>
    </row>
    <row r="3062" spans="1:16">
      <c r="A3062" s="3">
        <v>3058</v>
      </c>
      <c r="B3062" s="30" t="s">
        <v>17</v>
      </c>
      <c r="C3062" s="66" t="s">
        <v>18</v>
      </c>
      <c r="D3062" s="8" t="s">
        <v>6526</v>
      </c>
      <c r="E3062" s="8" t="s">
        <v>6527</v>
      </c>
      <c r="F3062" s="4" t="s">
        <v>617</v>
      </c>
      <c r="G3062" s="8" t="s">
        <v>145</v>
      </c>
      <c r="H3062" s="4" t="s">
        <v>23</v>
      </c>
      <c r="I3062" s="3" t="s">
        <v>24</v>
      </c>
      <c r="J3062" s="34" t="s">
        <v>25</v>
      </c>
      <c r="K3062" s="34" t="s">
        <v>25</v>
      </c>
      <c r="L3062" s="34" t="s">
        <v>25</v>
      </c>
      <c r="M3062" s="34" t="s">
        <v>26</v>
      </c>
      <c r="N3062" s="34" t="s">
        <v>25</v>
      </c>
      <c r="O3062" s="34" t="s">
        <v>25</v>
      </c>
      <c r="P3062" s="3" t="s">
        <v>27</v>
      </c>
    </row>
    <row r="3063" spans="1:16">
      <c r="A3063" s="3">
        <v>3059</v>
      </c>
      <c r="B3063" s="30" t="s">
        <v>17</v>
      </c>
      <c r="C3063" s="66" t="s">
        <v>18</v>
      </c>
      <c r="D3063" s="8" t="s">
        <v>6528</v>
      </c>
      <c r="E3063" s="8" t="s">
        <v>6529</v>
      </c>
      <c r="F3063" s="8" t="s">
        <v>6530</v>
      </c>
      <c r="G3063" s="8" t="s">
        <v>4516</v>
      </c>
      <c r="H3063" s="4" t="s">
        <v>2820</v>
      </c>
      <c r="I3063" s="3" t="s">
        <v>24</v>
      </c>
      <c r="J3063" s="34" t="s">
        <v>25</v>
      </c>
      <c r="K3063" s="34" t="s">
        <v>25</v>
      </c>
      <c r="L3063" s="34" t="s">
        <v>25</v>
      </c>
      <c r="M3063" s="34" t="s">
        <v>26</v>
      </c>
      <c r="N3063" s="34" t="s">
        <v>25</v>
      </c>
      <c r="O3063" s="34" t="s">
        <v>25</v>
      </c>
      <c r="P3063" s="3" t="s">
        <v>27</v>
      </c>
    </row>
    <row r="3064" spans="1:16">
      <c r="A3064" s="3">
        <v>3060</v>
      </c>
      <c r="B3064" s="30" t="s">
        <v>17</v>
      </c>
      <c r="C3064" s="66" t="s">
        <v>18</v>
      </c>
      <c r="D3064" s="8" t="s">
        <v>6531</v>
      </c>
      <c r="E3064" s="8" t="s">
        <v>6532</v>
      </c>
      <c r="F3064" s="8" t="s">
        <v>4605</v>
      </c>
      <c r="G3064" s="8" t="s">
        <v>3559</v>
      </c>
      <c r="H3064" s="8" t="s">
        <v>2820</v>
      </c>
      <c r="I3064" s="3" t="s">
        <v>24</v>
      </c>
      <c r="J3064" s="34" t="s">
        <v>25</v>
      </c>
      <c r="K3064" s="34" t="s">
        <v>25</v>
      </c>
      <c r="L3064" s="34" t="s">
        <v>25</v>
      </c>
      <c r="M3064" s="34" t="s">
        <v>26</v>
      </c>
      <c r="N3064" s="34" t="s">
        <v>25</v>
      </c>
      <c r="O3064" s="34" t="s">
        <v>25</v>
      </c>
      <c r="P3064" s="3" t="s">
        <v>27</v>
      </c>
    </row>
    <row r="3065" spans="1:16">
      <c r="A3065" s="3">
        <v>3061</v>
      </c>
      <c r="B3065" s="30" t="s">
        <v>17</v>
      </c>
      <c r="C3065" s="66" t="s">
        <v>18</v>
      </c>
      <c r="D3065" s="8" t="s">
        <v>6533</v>
      </c>
      <c r="E3065" s="8" t="s">
        <v>6534</v>
      </c>
      <c r="F3065" s="8" t="s">
        <v>1451</v>
      </c>
      <c r="G3065" s="8" t="s">
        <v>216</v>
      </c>
      <c r="H3065" s="8" t="s">
        <v>23</v>
      </c>
      <c r="I3065" s="3" t="s">
        <v>24</v>
      </c>
      <c r="J3065" s="34" t="s">
        <v>25</v>
      </c>
      <c r="K3065" s="34" t="s">
        <v>25</v>
      </c>
      <c r="L3065" s="34" t="s">
        <v>25</v>
      </c>
      <c r="M3065" s="34" t="s">
        <v>26</v>
      </c>
      <c r="N3065" s="34" t="s">
        <v>25</v>
      </c>
      <c r="O3065" s="34" t="s">
        <v>25</v>
      </c>
      <c r="P3065" s="3" t="s">
        <v>27</v>
      </c>
    </row>
    <row r="3066" spans="1:16">
      <c r="A3066" s="3">
        <v>3062</v>
      </c>
      <c r="B3066" s="30" t="s">
        <v>17</v>
      </c>
      <c r="C3066" s="66" t="s">
        <v>18</v>
      </c>
      <c r="D3066" s="8" t="s">
        <v>6535</v>
      </c>
      <c r="E3066" s="8" t="s">
        <v>6536</v>
      </c>
      <c r="F3066" s="4" t="s">
        <v>1185</v>
      </c>
      <c r="G3066" s="8" t="s">
        <v>97</v>
      </c>
      <c r="H3066" s="8" t="s">
        <v>23</v>
      </c>
      <c r="I3066" s="3" t="s">
        <v>24</v>
      </c>
      <c r="J3066" s="34" t="s">
        <v>25</v>
      </c>
      <c r="K3066" s="34" t="s">
        <v>25</v>
      </c>
      <c r="L3066" s="34" t="s">
        <v>25</v>
      </c>
      <c r="M3066" s="34" t="s">
        <v>26</v>
      </c>
      <c r="N3066" s="34" t="s">
        <v>25</v>
      </c>
      <c r="O3066" s="34" t="s">
        <v>25</v>
      </c>
      <c r="P3066" s="3" t="s">
        <v>27</v>
      </c>
    </row>
    <row r="3067" spans="1:16">
      <c r="A3067" s="3">
        <v>3063</v>
      </c>
      <c r="B3067" s="30" t="s">
        <v>17</v>
      </c>
      <c r="C3067" s="66" t="s">
        <v>18</v>
      </c>
      <c r="D3067" s="8" t="s">
        <v>6537</v>
      </c>
      <c r="E3067" s="8" t="s">
        <v>6538</v>
      </c>
      <c r="F3067" s="8" t="s">
        <v>6539</v>
      </c>
      <c r="G3067" s="8" t="s">
        <v>97</v>
      </c>
      <c r="H3067" s="8" t="s">
        <v>23</v>
      </c>
      <c r="I3067" s="3" t="s">
        <v>24</v>
      </c>
      <c r="J3067" s="34" t="s">
        <v>25</v>
      </c>
      <c r="K3067" s="34" t="s">
        <v>25</v>
      </c>
      <c r="L3067" s="34" t="s">
        <v>25</v>
      </c>
      <c r="M3067" s="34" t="s">
        <v>26</v>
      </c>
      <c r="N3067" s="34" t="s">
        <v>25</v>
      </c>
      <c r="O3067" s="34" t="s">
        <v>25</v>
      </c>
      <c r="P3067" s="3" t="s">
        <v>27</v>
      </c>
    </row>
    <row r="3068" spans="1:16">
      <c r="A3068" s="3">
        <v>3064</v>
      </c>
      <c r="B3068" s="30" t="s">
        <v>17</v>
      </c>
      <c r="C3068" s="66" t="s">
        <v>18</v>
      </c>
      <c r="D3068" s="8" t="s">
        <v>6540</v>
      </c>
      <c r="E3068" s="8" t="s">
        <v>6541</v>
      </c>
      <c r="F3068" s="7" t="s">
        <v>3245</v>
      </c>
      <c r="G3068" s="4" t="s">
        <v>3246</v>
      </c>
      <c r="H3068" s="4" t="s">
        <v>23</v>
      </c>
      <c r="I3068" s="3" t="s">
        <v>24</v>
      </c>
      <c r="J3068" s="34" t="s">
        <v>25</v>
      </c>
      <c r="K3068" s="34" t="s">
        <v>25</v>
      </c>
      <c r="L3068" s="34" t="s">
        <v>25</v>
      </c>
      <c r="M3068" s="34" t="s">
        <v>26</v>
      </c>
      <c r="N3068" s="34" t="s">
        <v>25</v>
      </c>
      <c r="O3068" s="34" t="s">
        <v>25</v>
      </c>
      <c r="P3068" s="3" t="s">
        <v>27</v>
      </c>
    </row>
    <row r="3069" spans="1:16">
      <c r="A3069" s="3">
        <v>3065</v>
      </c>
      <c r="B3069" s="30" t="s">
        <v>17</v>
      </c>
      <c r="C3069" s="66" t="s">
        <v>18</v>
      </c>
      <c r="D3069" s="8" t="s">
        <v>6542</v>
      </c>
      <c r="E3069" s="8" t="s">
        <v>6543</v>
      </c>
      <c r="F3069" s="4" t="s">
        <v>42</v>
      </c>
      <c r="G3069" s="8" t="s">
        <v>22</v>
      </c>
      <c r="H3069" s="8" t="s">
        <v>23</v>
      </c>
      <c r="I3069" s="3" t="s">
        <v>24</v>
      </c>
      <c r="J3069" s="34" t="s">
        <v>25</v>
      </c>
      <c r="K3069" s="34" t="s">
        <v>25</v>
      </c>
      <c r="L3069" s="34" t="s">
        <v>25</v>
      </c>
      <c r="M3069" s="34" t="s">
        <v>26</v>
      </c>
      <c r="N3069" s="34" t="s">
        <v>25</v>
      </c>
      <c r="O3069" s="34" t="s">
        <v>25</v>
      </c>
      <c r="P3069" s="3" t="s">
        <v>27</v>
      </c>
    </row>
    <row r="3070" spans="1:16">
      <c r="A3070" s="3">
        <v>3066</v>
      </c>
      <c r="B3070" s="30" t="s">
        <v>17</v>
      </c>
      <c r="C3070" s="66" t="s">
        <v>18</v>
      </c>
      <c r="D3070" s="8" t="s">
        <v>6544</v>
      </c>
      <c r="E3070" s="8" t="s">
        <v>6545</v>
      </c>
      <c r="F3070" s="4" t="s">
        <v>42</v>
      </c>
      <c r="G3070" s="8" t="s">
        <v>22</v>
      </c>
      <c r="H3070" s="8" t="s">
        <v>23</v>
      </c>
      <c r="I3070" s="3" t="s">
        <v>24</v>
      </c>
      <c r="J3070" s="34" t="s">
        <v>25</v>
      </c>
      <c r="K3070" s="34" t="s">
        <v>25</v>
      </c>
      <c r="L3070" s="34" t="s">
        <v>25</v>
      </c>
      <c r="M3070" s="34" t="s">
        <v>26</v>
      </c>
      <c r="N3070" s="34" t="s">
        <v>25</v>
      </c>
      <c r="O3070" s="34" t="s">
        <v>25</v>
      </c>
      <c r="P3070" s="3" t="s">
        <v>27</v>
      </c>
    </row>
    <row r="3071" spans="1:16">
      <c r="A3071" s="3">
        <v>3067</v>
      </c>
      <c r="B3071" s="30" t="s">
        <v>17</v>
      </c>
      <c r="C3071" s="66" t="s">
        <v>18</v>
      </c>
      <c r="D3071" s="8" t="s">
        <v>6546</v>
      </c>
      <c r="E3071" s="8" t="s">
        <v>6547</v>
      </c>
      <c r="F3071" s="6" t="s">
        <v>878</v>
      </c>
      <c r="G3071" s="8" t="s">
        <v>145</v>
      </c>
      <c r="H3071" s="4" t="s">
        <v>23</v>
      </c>
      <c r="I3071" s="3" t="s">
        <v>24</v>
      </c>
      <c r="J3071" s="34" t="s">
        <v>25</v>
      </c>
      <c r="K3071" s="34" t="s">
        <v>25</v>
      </c>
      <c r="L3071" s="34" t="s">
        <v>25</v>
      </c>
      <c r="M3071" s="34" t="s">
        <v>26</v>
      </c>
      <c r="N3071" s="34" t="s">
        <v>25</v>
      </c>
      <c r="O3071" s="34" t="s">
        <v>25</v>
      </c>
      <c r="P3071" s="3" t="s">
        <v>27</v>
      </c>
    </row>
    <row r="3072" spans="1:16">
      <c r="A3072" s="3">
        <v>3068</v>
      </c>
      <c r="B3072" s="30" t="s">
        <v>17</v>
      </c>
      <c r="C3072" s="66" t="s">
        <v>18</v>
      </c>
      <c r="D3072" s="8" t="s">
        <v>6548</v>
      </c>
      <c r="E3072" s="8" t="s">
        <v>6549</v>
      </c>
      <c r="F3072" s="4" t="s">
        <v>212</v>
      </c>
      <c r="G3072" s="4" t="s">
        <v>78</v>
      </c>
      <c r="H3072" s="8" t="s">
        <v>23</v>
      </c>
      <c r="I3072" s="3" t="s">
        <v>24</v>
      </c>
      <c r="J3072" s="34" t="s">
        <v>25</v>
      </c>
      <c r="K3072" s="34" t="s">
        <v>25</v>
      </c>
      <c r="L3072" s="34" t="s">
        <v>25</v>
      </c>
      <c r="M3072" s="34" t="s">
        <v>26</v>
      </c>
      <c r="N3072" s="34" t="s">
        <v>25</v>
      </c>
      <c r="O3072" s="34" t="s">
        <v>25</v>
      </c>
      <c r="P3072" s="3" t="s">
        <v>27</v>
      </c>
    </row>
    <row r="3073" spans="1:16">
      <c r="A3073" s="3">
        <v>3069</v>
      </c>
      <c r="B3073" s="30" t="s">
        <v>17</v>
      </c>
      <c r="C3073" s="66" t="s">
        <v>18</v>
      </c>
      <c r="D3073" s="8" t="s">
        <v>6550</v>
      </c>
      <c r="E3073" s="8" t="s">
        <v>6551</v>
      </c>
      <c r="F3073" s="4" t="s">
        <v>605</v>
      </c>
      <c r="G3073" s="8" t="s">
        <v>216</v>
      </c>
      <c r="H3073" s="8" t="s">
        <v>23</v>
      </c>
      <c r="I3073" s="3" t="s">
        <v>24</v>
      </c>
      <c r="J3073" s="34" t="s">
        <v>25</v>
      </c>
      <c r="K3073" s="34" t="s">
        <v>25</v>
      </c>
      <c r="L3073" s="34" t="s">
        <v>25</v>
      </c>
      <c r="M3073" s="34" t="s">
        <v>26</v>
      </c>
      <c r="N3073" s="34" t="s">
        <v>25</v>
      </c>
      <c r="O3073" s="34" t="s">
        <v>25</v>
      </c>
      <c r="P3073" s="3" t="s">
        <v>27</v>
      </c>
    </row>
    <row r="3074" spans="1:16">
      <c r="A3074" s="3">
        <v>3070</v>
      </c>
      <c r="B3074" s="30" t="s">
        <v>17</v>
      </c>
      <c r="C3074" s="66" t="s">
        <v>18</v>
      </c>
      <c r="D3074" s="8" t="s">
        <v>6552</v>
      </c>
      <c r="E3074" s="8" t="s">
        <v>6553</v>
      </c>
      <c r="F3074" s="8" t="s">
        <v>1655</v>
      </c>
      <c r="G3074" s="8" t="s">
        <v>479</v>
      </c>
      <c r="H3074" s="4" t="s">
        <v>23</v>
      </c>
      <c r="I3074" s="3" t="s">
        <v>24</v>
      </c>
      <c r="J3074" s="34" t="s">
        <v>25</v>
      </c>
      <c r="K3074" s="34" t="s">
        <v>25</v>
      </c>
      <c r="L3074" s="34" t="s">
        <v>25</v>
      </c>
      <c r="M3074" s="34" t="s">
        <v>26</v>
      </c>
      <c r="N3074" s="34" t="s">
        <v>25</v>
      </c>
      <c r="O3074" s="34" t="s">
        <v>25</v>
      </c>
      <c r="P3074" s="3" t="s">
        <v>27</v>
      </c>
    </row>
    <row r="3075" spans="1:16">
      <c r="A3075" s="3">
        <v>3071</v>
      </c>
      <c r="B3075" s="30" t="s">
        <v>17</v>
      </c>
      <c r="C3075" s="66" t="s">
        <v>18</v>
      </c>
      <c r="D3075" s="8" t="s">
        <v>6554</v>
      </c>
      <c r="E3075" s="8" t="s">
        <v>6555</v>
      </c>
      <c r="F3075" s="8" t="s">
        <v>6556</v>
      </c>
      <c r="G3075" s="8" t="s">
        <v>479</v>
      </c>
      <c r="H3075" s="4" t="s">
        <v>23</v>
      </c>
      <c r="I3075" s="3" t="s">
        <v>24</v>
      </c>
      <c r="J3075" s="34" t="s">
        <v>25</v>
      </c>
      <c r="K3075" s="34" t="s">
        <v>25</v>
      </c>
      <c r="L3075" s="34" t="s">
        <v>25</v>
      </c>
      <c r="M3075" s="34" t="s">
        <v>26</v>
      </c>
      <c r="N3075" s="34" t="s">
        <v>25</v>
      </c>
      <c r="O3075" s="34" t="s">
        <v>25</v>
      </c>
      <c r="P3075" s="3" t="s">
        <v>27</v>
      </c>
    </row>
    <row r="3076" spans="1:16">
      <c r="A3076" s="3">
        <v>3072</v>
      </c>
      <c r="B3076" s="30" t="s">
        <v>17</v>
      </c>
      <c r="C3076" s="66" t="s">
        <v>18</v>
      </c>
      <c r="D3076" s="8" t="s">
        <v>6557</v>
      </c>
      <c r="E3076" s="8" t="s">
        <v>6558</v>
      </c>
      <c r="F3076" s="4" t="s">
        <v>4078</v>
      </c>
      <c r="G3076" s="4" t="s">
        <v>4079</v>
      </c>
      <c r="H3076" s="8" t="s">
        <v>2820</v>
      </c>
      <c r="I3076" s="3" t="s">
        <v>24</v>
      </c>
      <c r="J3076" s="34" t="s">
        <v>25</v>
      </c>
      <c r="K3076" s="34" t="s">
        <v>25</v>
      </c>
      <c r="L3076" s="34" t="s">
        <v>25</v>
      </c>
      <c r="M3076" s="34" t="s">
        <v>26</v>
      </c>
      <c r="N3076" s="34" t="s">
        <v>25</v>
      </c>
      <c r="O3076" s="34" t="s">
        <v>25</v>
      </c>
      <c r="P3076" s="3" t="s">
        <v>27</v>
      </c>
    </row>
    <row r="3077" spans="1:16">
      <c r="A3077" s="3">
        <v>3073</v>
      </c>
      <c r="B3077" s="30" t="s">
        <v>17</v>
      </c>
      <c r="C3077" s="66" t="s">
        <v>18</v>
      </c>
      <c r="D3077" s="8" t="s">
        <v>6559</v>
      </c>
      <c r="E3077" s="8" t="s">
        <v>6560</v>
      </c>
      <c r="F3077" s="4" t="s">
        <v>4078</v>
      </c>
      <c r="G3077" s="4" t="s">
        <v>4079</v>
      </c>
      <c r="H3077" s="8" t="s">
        <v>2820</v>
      </c>
      <c r="I3077" s="3" t="s">
        <v>24</v>
      </c>
      <c r="J3077" s="34" t="s">
        <v>25</v>
      </c>
      <c r="K3077" s="34" t="s">
        <v>25</v>
      </c>
      <c r="L3077" s="34" t="s">
        <v>25</v>
      </c>
      <c r="M3077" s="34" t="s">
        <v>26</v>
      </c>
      <c r="N3077" s="34" t="s">
        <v>25</v>
      </c>
      <c r="O3077" s="34" t="s">
        <v>25</v>
      </c>
      <c r="P3077" s="3" t="s">
        <v>27</v>
      </c>
    </row>
    <row r="3078" spans="1:16">
      <c r="A3078" s="3">
        <v>3074</v>
      </c>
      <c r="B3078" s="30" t="s">
        <v>17</v>
      </c>
      <c r="C3078" s="66" t="s">
        <v>18</v>
      </c>
      <c r="D3078" s="8" t="s">
        <v>6561</v>
      </c>
      <c r="E3078" s="8" t="s">
        <v>6562</v>
      </c>
      <c r="F3078" s="8" t="s">
        <v>6563</v>
      </c>
      <c r="G3078" s="8" t="s">
        <v>3559</v>
      </c>
      <c r="H3078" s="8" t="s">
        <v>2820</v>
      </c>
      <c r="I3078" s="3" t="s">
        <v>24</v>
      </c>
      <c r="J3078" s="34" t="s">
        <v>25</v>
      </c>
      <c r="K3078" s="34" t="s">
        <v>25</v>
      </c>
      <c r="L3078" s="34" t="s">
        <v>25</v>
      </c>
      <c r="M3078" s="34" t="s">
        <v>26</v>
      </c>
      <c r="N3078" s="34" t="s">
        <v>25</v>
      </c>
      <c r="O3078" s="34" t="s">
        <v>25</v>
      </c>
      <c r="P3078" s="3" t="s">
        <v>27</v>
      </c>
    </row>
    <row r="3079" spans="1:16">
      <c r="A3079" s="3">
        <v>3075</v>
      </c>
      <c r="B3079" s="30" t="s">
        <v>17</v>
      </c>
      <c r="C3079" s="66" t="s">
        <v>18</v>
      </c>
      <c r="D3079" s="8" t="s">
        <v>6564</v>
      </c>
      <c r="E3079" s="8" t="s">
        <v>6565</v>
      </c>
      <c r="F3079" s="7" t="s">
        <v>4234</v>
      </c>
      <c r="G3079" s="8" t="s">
        <v>4234</v>
      </c>
      <c r="H3079" s="8" t="s">
        <v>1432</v>
      </c>
      <c r="I3079" s="3" t="s">
        <v>24</v>
      </c>
      <c r="J3079" s="34" t="s">
        <v>25</v>
      </c>
      <c r="K3079" s="34" t="s">
        <v>25</v>
      </c>
      <c r="L3079" s="34" t="s">
        <v>25</v>
      </c>
      <c r="M3079" s="34" t="s">
        <v>26</v>
      </c>
      <c r="N3079" s="34" t="s">
        <v>25</v>
      </c>
      <c r="O3079" s="34" t="s">
        <v>25</v>
      </c>
      <c r="P3079" s="3" t="s">
        <v>27</v>
      </c>
    </row>
    <row r="3080" spans="1:16">
      <c r="A3080" s="3">
        <v>3076</v>
      </c>
      <c r="B3080" s="30" t="s">
        <v>17</v>
      </c>
      <c r="C3080" s="66" t="s">
        <v>18</v>
      </c>
      <c r="D3080" s="8" t="s">
        <v>6566</v>
      </c>
      <c r="E3080" s="8" t="s">
        <v>6567</v>
      </c>
      <c r="F3080" s="8" t="s">
        <v>5081</v>
      </c>
      <c r="G3080" s="8" t="s">
        <v>5082</v>
      </c>
      <c r="H3080" s="8" t="s">
        <v>1432</v>
      </c>
      <c r="I3080" s="3" t="s">
        <v>24</v>
      </c>
      <c r="J3080" s="34" t="s">
        <v>25</v>
      </c>
      <c r="K3080" s="34" t="s">
        <v>25</v>
      </c>
      <c r="L3080" s="34" t="s">
        <v>25</v>
      </c>
      <c r="M3080" s="34" t="s">
        <v>26</v>
      </c>
      <c r="N3080" s="34" t="s">
        <v>25</v>
      </c>
      <c r="O3080" s="34" t="s">
        <v>25</v>
      </c>
      <c r="P3080" s="3" t="s">
        <v>27</v>
      </c>
    </row>
    <row r="3081" spans="1:16">
      <c r="A3081" s="3">
        <v>3077</v>
      </c>
      <c r="B3081" s="30" t="s">
        <v>17</v>
      </c>
      <c r="C3081" s="66" t="s">
        <v>18</v>
      </c>
      <c r="D3081" s="8" t="s">
        <v>6568</v>
      </c>
      <c r="E3081" s="8" t="s">
        <v>6569</v>
      </c>
      <c r="F3081" s="4" t="s">
        <v>3419</v>
      </c>
      <c r="G3081" s="4" t="s">
        <v>2819</v>
      </c>
      <c r="H3081" s="8" t="s">
        <v>2820</v>
      </c>
      <c r="I3081" s="3" t="s">
        <v>24</v>
      </c>
      <c r="J3081" s="34" t="s">
        <v>25</v>
      </c>
      <c r="K3081" s="34" t="s">
        <v>25</v>
      </c>
      <c r="L3081" s="34" t="s">
        <v>25</v>
      </c>
      <c r="M3081" s="34" t="s">
        <v>26</v>
      </c>
      <c r="N3081" s="34" t="s">
        <v>25</v>
      </c>
      <c r="O3081" s="34" t="s">
        <v>25</v>
      </c>
      <c r="P3081" s="3" t="s">
        <v>27</v>
      </c>
    </row>
    <row r="3082" spans="1:16">
      <c r="A3082" s="3">
        <v>3078</v>
      </c>
      <c r="B3082" s="30" t="s">
        <v>17</v>
      </c>
      <c r="C3082" s="66" t="s">
        <v>18</v>
      </c>
      <c r="D3082" s="8" t="s">
        <v>6570</v>
      </c>
      <c r="E3082" s="8" t="s">
        <v>6571</v>
      </c>
      <c r="F3082" s="8" t="s">
        <v>646</v>
      </c>
      <c r="G3082" s="8" t="s">
        <v>3719</v>
      </c>
      <c r="H3082" s="4" t="s">
        <v>2820</v>
      </c>
      <c r="I3082" s="3" t="s">
        <v>24</v>
      </c>
      <c r="J3082" s="34" t="s">
        <v>25</v>
      </c>
      <c r="K3082" s="34" t="s">
        <v>25</v>
      </c>
      <c r="L3082" s="34" t="s">
        <v>25</v>
      </c>
      <c r="M3082" s="34" t="s">
        <v>26</v>
      </c>
      <c r="N3082" s="34" t="s">
        <v>25</v>
      </c>
      <c r="O3082" s="34" t="s">
        <v>25</v>
      </c>
      <c r="P3082" s="3" t="s">
        <v>27</v>
      </c>
    </row>
    <row r="3083" spans="1:16">
      <c r="A3083" s="3">
        <v>3079</v>
      </c>
      <c r="B3083" s="30" t="s">
        <v>17</v>
      </c>
      <c r="C3083" s="66" t="s">
        <v>18</v>
      </c>
      <c r="D3083" s="8" t="s">
        <v>6572</v>
      </c>
      <c r="E3083" s="8" t="s">
        <v>6573</v>
      </c>
      <c r="F3083" s="4" t="s">
        <v>1380</v>
      </c>
      <c r="G3083" s="4" t="s">
        <v>78</v>
      </c>
      <c r="H3083" s="8" t="s">
        <v>23</v>
      </c>
      <c r="I3083" s="3" t="s">
        <v>24</v>
      </c>
      <c r="J3083" s="34" t="s">
        <v>25</v>
      </c>
      <c r="K3083" s="34" t="s">
        <v>25</v>
      </c>
      <c r="L3083" s="34" t="s">
        <v>25</v>
      </c>
      <c r="M3083" s="34" t="s">
        <v>26</v>
      </c>
      <c r="N3083" s="34" t="s">
        <v>25</v>
      </c>
      <c r="O3083" s="34" t="s">
        <v>25</v>
      </c>
      <c r="P3083" s="3" t="s">
        <v>27</v>
      </c>
    </row>
    <row r="3084" spans="1:16">
      <c r="A3084" s="3">
        <v>3080</v>
      </c>
      <c r="B3084" s="30" t="s">
        <v>17</v>
      </c>
      <c r="C3084" s="66" t="s">
        <v>18</v>
      </c>
      <c r="D3084" s="8" t="s">
        <v>6574</v>
      </c>
      <c r="E3084" s="8" t="s">
        <v>6575</v>
      </c>
      <c r="F3084" s="8" t="s">
        <v>478</v>
      </c>
      <c r="G3084" s="8" t="s">
        <v>479</v>
      </c>
      <c r="H3084" s="4" t="s">
        <v>23</v>
      </c>
      <c r="I3084" s="3" t="s">
        <v>24</v>
      </c>
      <c r="J3084" s="34" t="s">
        <v>25</v>
      </c>
      <c r="K3084" s="34" t="s">
        <v>25</v>
      </c>
      <c r="L3084" s="34" t="s">
        <v>25</v>
      </c>
      <c r="M3084" s="34" t="s">
        <v>26</v>
      </c>
      <c r="N3084" s="34" t="s">
        <v>25</v>
      </c>
      <c r="O3084" s="34" t="s">
        <v>25</v>
      </c>
      <c r="P3084" s="3" t="s">
        <v>27</v>
      </c>
    </row>
    <row r="3085" spans="1:16">
      <c r="A3085" s="3">
        <v>3081</v>
      </c>
      <c r="B3085" s="30" t="s">
        <v>17</v>
      </c>
      <c r="C3085" s="66" t="s">
        <v>18</v>
      </c>
      <c r="D3085" s="8" t="s">
        <v>6576</v>
      </c>
      <c r="E3085" s="8" t="s">
        <v>6577</v>
      </c>
      <c r="F3085" s="8" t="s">
        <v>116</v>
      </c>
      <c r="G3085" s="8" t="s">
        <v>117</v>
      </c>
      <c r="H3085" s="8" t="s">
        <v>23</v>
      </c>
      <c r="I3085" s="3" t="s">
        <v>24</v>
      </c>
      <c r="J3085" s="34" t="s">
        <v>25</v>
      </c>
      <c r="K3085" s="34" t="s">
        <v>25</v>
      </c>
      <c r="L3085" s="34" t="s">
        <v>25</v>
      </c>
      <c r="M3085" s="34" t="s">
        <v>26</v>
      </c>
      <c r="N3085" s="34" t="s">
        <v>25</v>
      </c>
      <c r="O3085" s="34" t="s">
        <v>25</v>
      </c>
      <c r="P3085" s="3" t="s">
        <v>27</v>
      </c>
    </row>
    <row r="3086" spans="1:16">
      <c r="A3086" s="3">
        <v>3082</v>
      </c>
      <c r="B3086" s="30" t="s">
        <v>17</v>
      </c>
      <c r="C3086" s="66" t="s">
        <v>18</v>
      </c>
      <c r="D3086" s="8" t="s">
        <v>6578</v>
      </c>
      <c r="E3086" s="8" t="s">
        <v>6579</v>
      </c>
      <c r="F3086" s="4" t="s">
        <v>260</v>
      </c>
      <c r="G3086" s="8" t="s">
        <v>22</v>
      </c>
      <c r="H3086" s="8" t="s">
        <v>23</v>
      </c>
      <c r="I3086" s="3" t="s">
        <v>24</v>
      </c>
      <c r="J3086" s="34" t="s">
        <v>25</v>
      </c>
      <c r="K3086" s="34" t="s">
        <v>25</v>
      </c>
      <c r="L3086" s="34" t="s">
        <v>25</v>
      </c>
      <c r="M3086" s="34" t="s">
        <v>26</v>
      </c>
      <c r="N3086" s="34" t="s">
        <v>25</v>
      </c>
      <c r="O3086" s="34" t="s">
        <v>25</v>
      </c>
      <c r="P3086" s="3" t="s">
        <v>27</v>
      </c>
    </row>
    <row r="3087" spans="1:16">
      <c r="A3087" s="3">
        <v>3083</v>
      </c>
      <c r="B3087" s="30" t="s">
        <v>17</v>
      </c>
      <c r="C3087" s="66" t="s">
        <v>18</v>
      </c>
      <c r="D3087" s="8" t="s">
        <v>6580</v>
      </c>
      <c r="E3087" s="8" t="s">
        <v>6581</v>
      </c>
      <c r="F3087" s="7" t="s">
        <v>351</v>
      </c>
      <c r="G3087" s="8" t="s">
        <v>352</v>
      </c>
      <c r="H3087" s="4" t="s">
        <v>23</v>
      </c>
      <c r="I3087" s="3" t="s">
        <v>24</v>
      </c>
      <c r="J3087" s="34" t="s">
        <v>25</v>
      </c>
      <c r="K3087" s="34" t="s">
        <v>25</v>
      </c>
      <c r="L3087" s="34" t="s">
        <v>25</v>
      </c>
      <c r="M3087" s="34" t="s">
        <v>26</v>
      </c>
      <c r="N3087" s="34" t="s">
        <v>25</v>
      </c>
      <c r="O3087" s="34" t="s">
        <v>25</v>
      </c>
      <c r="P3087" s="3" t="s">
        <v>27</v>
      </c>
    </row>
    <row r="3088" spans="1:16">
      <c r="A3088" s="3">
        <v>3084</v>
      </c>
      <c r="B3088" s="30" t="s">
        <v>17</v>
      </c>
      <c r="C3088" s="66" t="s">
        <v>18</v>
      </c>
      <c r="D3088" s="8" t="s">
        <v>6582</v>
      </c>
      <c r="E3088" s="8" t="s">
        <v>6583</v>
      </c>
      <c r="F3088" s="8" t="s">
        <v>2350</v>
      </c>
      <c r="G3088" s="4" t="s">
        <v>1431</v>
      </c>
      <c r="H3088" s="8" t="s">
        <v>1432</v>
      </c>
      <c r="I3088" s="3" t="s">
        <v>24</v>
      </c>
      <c r="J3088" s="34" t="s">
        <v>25</v>
      </c>
      <c r="K3088" s="34" t="s">
        <v>25</v>
      </c>
      <c r="L3088" s="34" t="s">
        <v>25</v>
      </c>
      <c r="M3088" s="34" t="s">
        <v>26</v>
      </c>
      <c r="N3088" s="34" t="s">
        <v>25</v>
      </c>
      <c r="O3088" s="34" t="s">
        <v>25</v>
      </c>
      <c r="P3088" s="3" t="s">
        <v>27</v>
      </c>
    </row>
    <row r="3089" spans="1:16">
      <c r="A3089" s="3">
        <v>3085</v>
      </c>
      <c r="B3089" s="30" t="s">
        <v>17</v>
      </c>
      <c r="C3089" s="66" t="s">
        <v>18</v>
      </c>
      <c r="D3089" s="8" t="s">
        <v>6584</v>
      </c>
      <c r="E3089" s="8" t="s">
        <v>6585</v>
      </c>
      <c r="F3089" s="4" t="s">
        <v>829</v>
      </c>
      <c r="G3089" s="8" t="s">
        <v>145</v>
      </c>
      <c r="H3089" s="4" t="s">
        <v>23</v>
      </c>
      <c r="I3089" s="3" t="s">
        <v>24</v>
      </c>
      <c r="J3089" s="34" t="s">
        <v>25</v>
      </c>
      <c r="K3089" s="34" t="s">
        <v>25</v>
      </c>
      <c r="L3089" s="34" t="s">
        <v>25</v>
      </c>
      <c r="M3089" s="34" t="s">
        <v>26</v>
      </c>
      <c r="N3089" s="34" t="s">
        <v>25</v>
      </c>
      <c r="O3089" s="34" t="s">
        <v>25</v>
      </c>
      <c r="P3089" s="3" t="s">
        <v>27</v>
      </c>
    </row>
    <row r="3090" spans="1:16">
      <c r="A3090" s="3">
        <v>3086</v>
      </c>
      <c r="B3090" s="30" t="s">
        <v>17</v>
      </c>
      <c r="C3090" s="66" t="s">
        <v>18</v>
      </c>
      <c r="D3090" s="8" t="s">
        <v>6586</v>
      </c>
      <c r="E3090" s="8" t="s">
        <v>6587</v>
      </c>
      <c r="F3090" s="4" t="s">
        <v>1185</v>
      </c>
      <c r="G3090" s="8" t="s">
        <v>97</v>
      </c>
      <c r="H3090" s="8" t="s">
        <v>23</v>
      </c>
      <c r="I3090" s="3" t="s">
        <v>24</v>
      </c>
      <c r="J3090" s="34" t="s">
        <v>25</v>
      </c>
      <c r="K3090" s="34" t="s">
        <v>25</v>
      </c>
      <c r="L3090" s="34" t="s">
        <v>25</v>
      </c>
      <c r="M3090" s="34" t="s">
        <v>26</v>
      </c>
      <c r="N3090" s="34" t="s">
        <v>25</v>
      </c>
      <c r="O3090" s="34" t="s">
        <v>25</v>
      </c>
      <c r="P3090" s="3" t="s">
        <v>27</v>
      </c>
    </row>
    <row r="3091" spans="1:16">
      <c r="A3091" s="3">
        <v>3087</v>
      </c>
      <c r="B3091" s="30" t="s">
        <v>17</v>
      </c>
      <c r="C3091" s="66" t="s">
        <v>18</v>
      </c>
      <c r="D3091" s="8" t="s">
        <v>6588</v>
      </c>
      <c r="E3091" s="8" t="s">
        <v>6589</v>
      </c>
      <c r="F3091" s="4" t="s">
        <v>316</v>
      </c>
      <c r="G3091" s="8" t="s">
        <v>227</v>
      </c>
      <c r="H3091" s="4" t="s">
        <v>23</v>
      </c>
      <c r="I3091" s="3" t="s">
        <v>24</v>
      </c>
      <c r="J3091" s="34" t="s">
        <v>25</v>
      </c>
      <c r="K3091" s="34" t="s">
        <v>25</v>
      </c>
      <c r="L3091" s="34" t="s">
        <v>25</v>
      </c>
      <c r="M3091" s="34" t="s">
        <v>26</v>
      </c>
      <c r="N3091" s="34" t="s">
        <v>25</v>
      </c>
      <c r="O3091" s="34" t="s">
        <v>25</v>
      </c>
      <c r="P3091" s="3" t="s">
        <v>27</v>
      </c>
    </row>
    <row r="3092" spans="1:16">
      <c r="A3092" s="3">
        <v>3088</v>
      </c>
      <c r="B3092" s="30" t="s">
        <v>17</v>
      </c>
      <c r="C3092" s="66" t="s">
        <v>18</v>
      </c>
      <c r="D3092" s="8" t="s">
        <v>6590</v>
      </c>
      <c r="E3092" s="8" t="s">
        <v>6591</v>
      </c>
      <c r="F3092" s="8" t="s">
        <v>3490</v>
      </c>
      <c r="G3092" s="8" t="s">
        <v>479</v>
      </c>
      <c r="H3092" s="4" t="s">
        <v>23</v>
      </c>
      <c r="I3092" s="3" t="s">
        <v>24</v>
      </c>
      <c r="J3092" s="34" t="s">
        <v>25</v>
      </c>
      <c r="K3092" s="34" t="s">
        <v>25</v>
      </c>
      <c r="L3092" s="34" t="s">
        <v>25</v>
      </c>
      <c r="M3092" s="34" t="s">
        <v>26</v>
      </c>
      <c r="N3092" s="34" t="s">
        <v>25</v>
      </c>
      <c r="O3092" s="34" t="s">
        <v>25</v>
      </c>
      <c r="P3092" s="3" t="s">
        <v>27</v>
      </c>
    </row>
    <row r="3093" spans="1:16">
      <c r="A3093" s="3">
        <v>3089</v>
      </c>
      <c r="B3093" s="30" t="s">
        <v>17</v>
      </c>
      <c r="C3093" s="66" t="s">
        <v>18</v>
      </c>
      <c r="D3093" s="8" t="s">
        <v>6592</v>
      </c>
      <c r="E3093" s="8" t="s">
        <v>6593</v>
      </c>
      <c r="F3093" s="4" t="s">
        <v>1380</v>
      </c>
      <c r="G3093" s="4" t="s">
        <v>78</v>
      </c>
      <c r="H3093" s="8" t="s">
        <v>23</v>
      </c>
      <c r="I3093" s="3" t="s">
        <v>24</v>
      </c>
      <c r="J3093" s="34" t="s">
        <v>25</v>
      </c>
      <c r="K3093" s="34" t="s">
        <v>25</v>
      </c>
      <c r="L3093" s="34" t="s">
        <v>25</v>
      </c>
      <c r="M3093" s="34" t="s">
        <v>26</v>
      </c>
      <c r="N3093" s="34" t="s">
        <v>25</v>
      </c>
      <c r="O3093" s="34" t="s">
        <v>25</v>
      </c>
      <c r="P3093" s="3" t="s">
        <v>27</v>
      </c>
    </row>
    <row r="3094" spans="1:16">
      <c r="A3094" s="3">
        <v>3090</v>
      </c>
      <c r="B3094" s="30" t="s">
        <v>17</v>
      </c>
      <c r="C3094" s="66" t="s">
        <v>18</v>
      </c>
      <c r="D3094" s="8" t="s">
        <v>6594</v>
      </c>
      <c r="E3094" s="8" t="s">
        <v>6595</v>
      </c>
      <c r="F3094" s="4" t="s">
        <v>1880</v>
      </c>
      <c r="G3094" s="8" t="s">
        <v>479</v>
      </c>
      <c r="H3094" s="4" t="s">
        <v>23</v>
      </c>
      <c r="I3094" s="3" t="s">
        <v>24</v>
      </c>
      <c r="J3094" s="34" t="s">
        <v>25</v>
      </c>
      <c r="K3094" s="34" t="s">
        <v>25</v>
      </c>
      <c r="L3094" s="34" t="s">
        <v>25</v>
      </c>
      <c r="M3094" s="34" t="s">
        <v>26</v>
      </c>
      <c r="N3094" s="34" t="s">
        <v>25</v>
      </c>
      <c r="O3094" s="34" t="s">
        <v>25</v>
      </c>
      <c r="P3094" s="3" t="s">
        <v>27</v>
      </c>
    </row>
    <row r="3095" spans="1:16">
      <c r="A3095" s="3">
        <v>3091</v>
      </c>
      <c r="B3095" s="30" t="s">
        <v>17</v>
      </c>
      <c r="C3095" s="66" t="s">
        <v>18</v>
      </c>
      <c r="D3095" s="8" t="s">
        <v>6596</v>
      </c>
      <c r="E3095" s="8" t="s">
        <v>6597</v>
      </c>
      <c r="F3095" s="5" t="s">
        <v>137</v>
      </c>
      <c r="G3095" s="8" t="s">
        <v>97</v>
      </c>
      <c r="H3095" s="8" t="s">
        <v>23</v>
      </c>
      <c r="I3095" s="3" t="s">
        <v>24</v>
      </c>
      <c r="J3095" s="34" t="s">
        <v>25</v>
      </c>
      <c r="K3095" s="34" t="s">
        <v>25</v>
      </c>
      <c r="L3095" s="34" t="s">
        <v>25</v>
      </c>
      <c r="M3095" s="34" t="s">
        <v>26</v>
      </c>
      <c r="N3095" s="34" t="s">
        <v>25</v>
      </c>
      <c r="O3095" s="34" t="s">
        <v>25</v>
      </c>
      <c r="P3095" s="3" t="s">
        <v>27</v>
      </c>
    </row>
    <row r="3096" spans="1:16">
      <c r="A3096" s="3">
        <v>3092</v>
      </c>
      <c r="B3096" s="30" t="s">
        <v>17</v>
      </c>
      <c r="C3096" s="66" t="s">
        <v>18</v>
      </c>
      <c r="D3096" s="8" t="s">
        <v>6598</v>
      </c>
      <c r="E3096" s="8" t="s">
        <v>6599</v>
      </c>
      <c r="F3096" s="8" t="s">
        <v>6600</v>
      </c>
      <c r="G3096" s="8" t="s">
        <v>6601</v>
      </c>
      <c r="H3096" s="7" t="s">
        <v>2820</v>
      </c>
      <c r="I3096" s="3" t="s">
        <v>24</v>
      </c>
      <c r="J3096" s="34" t="s">
        <v>25</v>
      </c>
      <c r="K3096" s="34" t="s">
        <v>25</v>
      </c>
      <c r="L3096" s="34" t="s">
        <v>25</v>
      </c>
      <c r="M3096" s="34" t="s">
        <v>26</v>
      </c>
      <c r="N3096" s="34" t="s">
        <v>25</v>
      </c>
      <c r="O3096" s="34" t="s">
        <v>25</v>
      </c>
      <c r="P3096" s="3" t="s">
        <v>27</v>
      </c>
    </row>
    <row r="3097" spans="1:16">
      <c r="A3097" s="3">
        <v>3093</v>
      </c>
      <c r="B3097" s="30" t="s">
        <v>17</v>
      </c>
      <c r="C3097" s="66" t="s">
        <v>18</v>
      </c>
      <c r="D3097" s="8" t="s">
        <v>6602</v>
      </c>
      <c r="E3097" s="8" t="s">
        <v>6603</v>
      </c>
      <c r="F3097" s="4" t="s">
        <v>5039</v>
      </c>
      <c r="G3097" s="8" t="s">
        <v>5040</v>
      </c>
      <c r="H3097" s="8" t="s">
        <v>2820</v>
      </c>
      <c r="I3097" s="3" t="s">
        <v>24</v>
      </c>
      <c r="J3097" s="34" t="s">
        <v>25</v>
      </c>
      <c r="K3097" s="34" t="s">
        <v>25</v>
      </c>
      <c r="L3097" s="34" t="s">
        <v>25</v>
      </c>
      <c r="M3097" s="34" t="s">
        <v>26</v>
      </c>
      <c r="N3097" s="34" t="s">
        <v>25</v>
      </c>
      <c r="O3097" s="34" t="s">
        <v>25</v>
      </c>
      <c r="P3097" s="3" t="s">
        <v>27</v>
      </c>
    </row>
    <row r="3098" spans="1:16">
      <c r="A3098" s="3">
        <v>3094</v>
      </c>
      <c r="B3098" s="30" t="s">
        <v>17</v>
      </c>
      <c r="C3098" s="66" t="s">
        <v>18</v>
      </c>
      <c r="D3098" s="8" t="s">
        <v>6604</v>
      </c>
      <c r="E3098" s="8" t="s">
        <v>6605</v>
      </c>
      <c r="F3098" s="4" t="s">
        <v>5039</v>
      </c>
      <c r="G3098" s="8" t="s">
        <v>5040</v>
      </c>
      <c r="H3098" s="8" t="s">
        <v>2820</v>
      </c>
      <c r="I3098" s="3" t="s">
        <v>24</v>
      </c>
      <c r="J3098" s="34" t="s">
        <v>25</v>
      </c>
      <c r="K3098" s="34" t="s">
        <v>25</v>
      </c>
      <c r="L3098" s="34" t="s">
        <v>25</v>
      </c>
      <c r="M3098" s="34" t="s">
        <v>26</v>
      </c>
      <c r="N3098" s="34" t="s">
        <v>25</v>
      </c>
      <c r="O3098" s="34" t="s">
        <v>25</v>
      </c>
      <c r="P3098" s="3" t="s">
        <v>27</v>
      </c>
    </row>
    <row r="3099" spans="1:16">
      <c r="A3099" s="3">
        <v>3095</v>
      </c>
      <c r="B3099" s="30" t="s">
        <v>17</v>
      </c>
      <c r="C3099" s="66" t="s">
        <v>18</v>
      </c>
      <c r="D3099" s="8" t="s">
        <v>6606</v>
      </c>
      <c r="E3099" s="8" t="s">
        <v>6607</v>
      </c>
      <c r="F3099" s="8" t="s">
        <v>6608</v>
      </c>
      <c r="G3099" s="8" t="s">
        <v>479</v>
      </c>
      <c r="H3099" s="4" t="s">
        <v>23</v>
      </c>
      <c r="I3099" s="3" t="s">
        <v>24</v>
      </c>
      <c r="J3099" s="34" t="s">
        <v>25</v>
      </c>
      <c r="K3099" s="34" t="s">
        <v>25</v>
      </c>
      <c r="L3099" s="34" t="s">
        <v>25</v>
      </c>
      <c r="M3099" s="34" t="s">
        <v>26</v>
      </c>
      <c r="N3099" s="34" t="s">
        <v>25</v>
      </c>
      <c r="O3099" s="34" t="s">
        <v>25</v>
      </c>
      <c r="P3099" s="3" t="s">
        <v>27</v>
      </c>
    </row>
    <row r="3100" spans="1:16">
      <c r="A3100" s="3">
        <v>3096</v>
      </c>
      <c r="B3100" s="30" t="s">
        <v>17</v>
      </c>
      <c r="C3100" s="66" t="s">
        <v>18</v>
      </c>
      <c r="D3100" s="8" t="s">
        <v>6609</v>
      </c>
      <c r="E3100" s="8" t="s">
        <v>6610</v>
      </c>
      <c r="F3100" s="4" t="s">
        <v>1576</v>
      </c>
      <c r="G3100" s="4" t="s">
        <v>1576</v>
      </c>
      <c r="H3100" s="4" t="s">
        <v>23</v>
      </c>
      <c r="I3100" s="3" t="s">
        <v>24</v>
      </c>
      <c r="J3100" s="34" t="s">
        <v>25</v>
      </c>
      <c r="K3100" s="34" t="s">
        <v>25</v>
      </c>
      <c r="L3100" s="34" t="s">
        <v>25</v>
      </c>
      <c r="M3100" s="34" t="s">
        <v>26</v>
      </c>
      <c r="N3100" s="34" t="s">
        <v>25</v>
      </c>
      <c r="O3100" s="34" t="s">
        <v>25</v>
      </c>
      <c r="P3100" s="3" t="s">
        <v>27</v>
      </c>
    </row>
    <row r="3101" spans="1:16">
      <c r="A3101" s="3">
        <v>3097</v>
      </c>
      <c r="B3101" s="30" t="s">
        <v>17</v>
      </c>
      <c r="C3101" s="66" t="s">
        <v>18</v>
      </c>
      <c r="D3101" s="8" t="s">
        <v>6611</v>
      </c>
      <c r="E3101" s="8" t="s">
        <v>6612</v>
      </c>
      <c r="F3101" s="4" t="s">
        <v>42</v>
      </c>
      <c r="G3101" s="8" t="s">
        <v>22</v>
      </c>
      <c r="H3101" s="8" t="s">
        <v>23</v>
      </c>
      <c r="I3101" s="3" t="s">
        <v>24</v>
      </c>
      <c r="J3101" s="34" t="s">
        <v>25</v>
      </c>
      <c r="K3101" s="34" t="s">
        <v>25</v>
      </c>
      <c r="L3101" s="34" t="s">
        <v>25</v>
      </c>
      <c r="M3101" s="34" t="s">
        <v>26</v>
      </c>
      <c r="N3101" s="34" t="s">
        <v>25</v>
      </c>
      <c r="O3101" s="34" t="s">
        <v>25</v>
      </c>
      <c r="P3101" s="3" t="s">
        <v>27</v>
      </c>
    </row>
    <row r="3102" spans="1:16">
      <c r="A3102" s="3">
        <v>3098</v>
      </c>
      <c r="B3102" s="30" t="s">
        <v>17</v>
      </c>
      <c r="C3102" s="66" t="s">
        <v>18</v>
      </c>
      <c r="D3102" s="8" t="s">
        <v>6613</v>
      </c>
      <c r="E3102" s="8" t="s">
        <v>6614</v>
      </c>
      <c r="F3102" s="7" t="s">
        <v>3245</v>
      </c>
      <c r="G3102" s="4" t="s">
        <v>3246</v>
      </c>
      <c r="H3102" s="4" t="s">
        <v>23</v>
      </c>
      <c r="I3102" s="3" t="s">
        <v>24</v>
      </c>
      <c r="J3102" s="34" t="s">
        <v>25</v>
      </c>
      <c r="K3102" s="34" t="s">
        <v>25</v>
      </c>
      <c r="L3102" s="34" t="s">
        <v>25</v>
      </c>
      <c r="M3102" s="34" t="s">
        <v>26</v>
      </c>
      <c r="N3102" s="34" t="s">
        <v>25</v>
      </c>
      <c r="O3102" s="34" t="s">
        <v>25</v>
      </c>
      <c r="P3102" s="3" t="s">
        <v>27</v>
      </c>
    </row>
    <row r="3103" spans="1:16">
      <c r="A3103" s="3">
        <v>3099</v>
      </c>
      <c r="B3103" s="30" t="s">
        <v>17</v>
      </c>
      <c r="C3103" s="66" t="s">
        <v>18</v>
      </c>
      <c r="D3103" s="8" t="s">
        <v>6615</v>
      </c>
      <c r="E3103" s="8" t="s">
        <v>6616</v>
      </c>
      <c r="F3103" s="4" t="s">
        <v>1662</v>
      </c>
      <c r="G3103" s="8" t="s">
        <v>145</v>
      </c>
      <c r="H3103" s="4" t="s">
        <v>23</v>
      </c>
      <c r="I3103" s="3" t="s">
        <v>24</v>
      </c>
      <c r="J3103" s="34" t="s">
        <v>25</v>
      </c>
      <c r="K3103" s="34" t="s">
        <v>25</v>
      </c>
      <c r="L3103" s="34" t="s">
        <v>25</v>
      </c>
      <c r="M3103" s="34" t="s">
        <v>26</v>
      </c>
      <c r="N3103" s="34" t="s">
        <v>25</v>
      </c>
      <c r="O3103" s="34" t="s">
        <v>25</v>
      </c>
      <c r="P3103" s="3" t="s">
        <v>27</v>
      </c>
    </row>
    <row r="3104" spans="1:16">
      <c r="A3104" s="3">
        <v>3100</v>
      </c>
      <c r="B3104" s="30" t="s">
        <v>17</v>
      </c>
      <c r="C3104" s="66" t="s">
        <v>18</v>
      </c>
      <c r="D3104" s="8" t="s">
        <v>6617</v>
      </c>
      <c r="E3104" s="8" t="s">
        <v>6618</v>
      </c>
      <c r="F3104" s="4" t="s">
        <v>1576</v>
      </c>
      <c r="G3104" s="4" t="s">
        <v>1576</v>
      </c>
      <c r="H3104" s="4" t="s">
        <v>23</v>
      </c>
      <c r="I3104" s="3" t="s">
        <v>24</v>
      </c>
      <c r="J3104" s="34" t="s">
        <v>25</v>
      </c>
      <c r="K3104" s="34" t="s">
        <v>25</v>
      </c>
      <c r="L3104" s="34" t="s">
        <v>25</v>
      </c>
      <c r="M3104" s="34" t="s">
        <v>26</v>
      </c>
      <c r="N3104" s="34" t="s">
        <v>25</v>
      </c>
      <c r="O3104" s="34" t="s">
        <v>25</v>
      </c>
      <c r="P3104" s="3" t="s">
        <v>27</v>
      </c>
    </row>
    <row r="3105" spans="1:16">
      <c r="A3105" s="3">
        <v>3101</v>
      </c>
      <c r="B3105" s="30" t="s">
        <v>17</v>
      </c>
      <c r="C3105" s="66" t="s">
        <v>18</v>
      </c>
      <c r="D3105" s="8" t="s">
        <v>6619</v>
      </c>
      <c r="E3105" s="8" t="s">
        <v>6620</v>
      </c>
      <c r="F3105" s="4" t="s">
        <v>58</v>
      </c>
      <c r="G3105" s="8" t="s">
        <v>22</v>
      </c>
      <c r="H3105" s="8" t="s">
        <v>23</v>
      </c>
      <c r="I3105" s="3" t="s">
        <v>24</v>
      </c>
      <c r="J3105" s="34" t="s">
        <v>25</v>
      </c>
      <c r="K3105" s="34" t="s">
        <v>25</v>
      </c>
      <c r="L3105" s="34" t="s">
        <v>25</v>
      </c>
      <c r="M3105" s="34" t="s">
        <v>26</v>
      </c>
      <c r="N3105" s="34" t="s">
        <v>25</v>
      </c>
      <c r="O3105" s="34" t="s">
        <v>25</v>
      </c>
      <c r="P3105" s="3" t="s">
        <v>27</v>
      </c>
    </row>
    <row r="3106" spans="1:16">
      <c r="A3106" s="3">
        <v>3102</v>
      </c>
      <c r="B3106" s="30" t="s">
        <v>17</v>
      </c>
      <c r="C3106" s="66" t="s">
        <v>18</v>
      </c>
      <c r="D3106" s="8" t="s">
        <v>6621</v>
      </c>
      <c r="E3106" s="8" t="s">
        <v>6622</v>
      </c>
      <c r="F3106" s="4" t="s">
        <v>58</v>
      </c>
      <c r="G3106" s="8" t="s">
        <v>22</v>
      </c>
      <c r="H3106" s="8" t="s">
        <v>23</v>
      </c>
      <c r="I3106" s="3" t="s">
        <v>24</v>
      </c>
      <c r="J3106" s="34" t="s">
        <v>25</v>
      </c>
      <c r="K3106" s="34" t="s">
        <v>25</v>
      </c>
      <c r="L3106" s="34" t="s">
        <v>25</v>
      </c>
      <c r="M3106" s="34" t="s">
        <v>26</v>
      </c>
      <c r="N3106" s="34" t="s">
        <v>25</v>
      </c>
      <c r="O3106" s="34" t="s">
        <v>25</v>
      </c>
      <c r="P3106" s="3" t="s">
        <v>27</v>
      </c>
    </row>
    <row r="3107" spans="1:16">
      <c r="A3107" s="3">
        <v>3103</v>
      </c>
      <c r="B3107" s="30" t="s">
        <v>17</v>
      </c>
      <c r="C3107" s="66" t="s">
        <v>18</v>
      </c>
      <c r="D3107" s="8" t="s">
        <v>6623</v>
      </c>
      <c r="E3107" s="8" t="s">
        <v>6624</v>
      </c>
      <c r="F3107" s="8" t="s">
        <v>78</v>
      </c>
      <c r="G3107" s="4" t="s">
        <v>78</v>
      </c>
      <c r="H3107" s="8" t="s">
        <v>23</v>
      </c>
      <c r="I3107" s="3" t="s">
        <v>24</v>
      </c>
      <c r="J3107" s="34" t="s">
        <v>25</v>
      </c>
      <c r="K3107" s="34" t="s">
        <v>25</v>
      </c>
      <c r="L3107" s="34" t="s">
        <v>25</v>
      </c>
      <c r="M3107" s="34" t="s">
        <v>26</v>
      </c>
      <c r="N3107" s="34" t="s">
        <v>25</v>
      </c>
      <c r="O3107" s="34" t="s">
        <v>25</v>
      </c>
      <c r="P3107" s="3" t="s">
        <v>27</v>
      </c>
    </row>
    <row r="3108" spans="1:16">
      <c r="A3108" s="3">
        <v>3104</v>
      </c>
      <c r="B3108" s="30" t="s">
        <v>17</v>
      </c>
      <c r="C3108" s="66" t="s">
        <v>18</v>
      </c>
      <c r="D3108" s="8" t="s">
        <v>6625</v>
      </c>
      <c r="E3108" s="8" t="s">
        <v>6626</v>
      </c>
      <c r="F3108" s="4" t="s">
        <v>6627</v>
      </c>
      <c r="G3108" s="13" t="s">
        <v>4982</v>
      </c>
      <c r="H3108" s="4" t="s">
        <v>23</v>
      </c>
      <c r="I3108" s="3" t="s">
        <v>24</v>
      </c>
      <c r="J3108" s="34" t="s">
        <v>25</v>
      </c>
      <c r="K3108" s="34" t="s">
        <v>25</v>
      </c>
      <c r="L3108" s="34" t="s">
        <v>25</v>
      </c>
      <c r="M3108" s="34" t="s">
        <v>26</v>
      </c>
      <c r="N3108" s="34" t="s">
        <v>25</v>
      </c>
      <c r="O3108" s="34" t="s">
        <v>25</v>
      </c>
      <c r="P3108" s="3" t="s">
        <v>27</v>
      </c>
    </row>
    <row r="3109" spans="1:16">
      <c r="A3109" s="3">
        <v>3105</v>
      </c>
      <c r="B3109" s="30" t="s">
        <v>17</v>
      </c>
      <c r="C3109" s="66" t="s">
        <v>18</v>
      </c>
      <c r="D3109" s="8" t="s">
        <v>6628</v>
      </c>
      <c r="E3109" s="8" t="s">
        <v>6629</v>
      </c>
      <c r="F3109" s="4" t="s">
        <v>4981</v>
      </c>
      <c r="G3109" s="13" t="s">
        <v>4982</v>
      </c>
      <c r="H3109" s="4" t="s">
        <v>23</v>
      </c>
      <c r="I3109" s="3" t="s">
        <v>24</v>
      </c>
      <c r="J3109" s="34" t="s">
        <v>25</v>
      </c>
      <c r="K3109" s="34" t="s">
        <v>25</v>
      </c>
      <c r="L3109" s="34" t="s">
        <v>25</v>
      </c>
      <c r="M3109" s="34" t="s">
        <v>26</v>
      </c>
      <c r="N3109" s="34" t="s">
        <v>25</v>
      </c>
      <c r="O3109" s="34" t="s">
        <v>25</v>
      </c>
      <c r="P3109" s="3" t="s">
        <v>27</v>
      </c>
    </row>
    <row r="3110" spans="1:16">
      <c r="A3110" s="3">
        <v>3106</v>
      </c>
      <c r="B3110" s="30" t="s">
        <v>17</v>
      </c>
      <c r="C3110" s="66" t="s">
        <v>18</v>
      </c>
      <c r="D3110" s="8" t="s">
        <v>6630</v>
      </c>
      <c r="E3110" s="8" t="s">
        <v>6631</v>
      </c>
      <c r="F3110" s="4" t="s">
        <v>4981</v>
      </c>
      <c r="G3110" s="13" t="s">
        <v>4982</v>
      </c>
      <c r="H3110" s="4" t="s">
        <v>23</v>
      </c>
      <c r="I3110" s="3" t="s">
        <v>24</v>
      </c>
      <c r="J3110" s="34" t="s">
        <v>25</v>
      </c>
      <c r="K3110" s="34" t="s">
        <v>25</v>
      </c>
      <c r="L3110" s="34" t="s">
        <v>25</v>
      </c>
      <c r="M3110" s="34" t="s">
        <v>26</v>
      </c>
      <c r="N3110" s="34" t="s">
        <v>25</v>
      </c>
      <c r="O3110" s="34" t="s">
        <v>25</v>
      </c>
      <c r="P3110" s="3" t="s">
        <v>27</v>
      </c>
    </row>
    <row r="3111" spans="1:16">
      <c r="A3111" s="3">
        <v>3107</v>
      </c>
      <c r="B3111" s="30" t="s">
        <v>17</v>
      </c>
      <c r="C3111" s="66" t="s">
        <v>18</v>
      </c>
      <c r="D3111" s="8" t="s">
        <v>6632</v>
      </c>
      <c r="E3111" s="8" t="s">
        <v>6633</v>
      </c>
      <c r="F3111" s="4" t="s">
        <v>87</v>
      </c>
      <c r="G3111" s="8" t="s">
        <v>22</v>
      </c>
      <c r="H3111" s="8" t="s">
        <v>23</v>
      </c>
      <c r="I3111" s="3" t="s">
        <v>24</v>
      </c>
      <c r="J3111" s="34" t="s">
        <v>25</v>
      </c>
      <c r="K3111" s="34" t="s">
        <v>25</v>
      </c>
      <c r="L3111" s="34" t="s">
        <v>25</v>
      </c>
      <c r="M3111" s="34" t="s">
        <v>26</v>
      </c>
      <c r="N3111" s="34" t="s">
        <v>25</v>
      </c>
      <c r="O3111" s="34" t="s">
        <v>25</v>
      </c>
      <c r="P3111" s="3" t="s">
        <v>27</v>
      </c>
    </row>
    <row r="3112" spans="1:16">
      <c r="A3112" s="3">
        <v>3108</v>
      </c>
      <c r="B3112" s="30" t="s">
        <v>17</v>
      </c>
      <c r="C3112" s="66" t="s">
        <v>18</v>
      </c>
      <c r="D3112" s="8" t="s">
        <v>6634</v>
      </c>
      <c r="E3112" s="8" t="s">
        <v>6635</v>
      </c>
      <c r="F3112" s="8" t="s">
        <v>478</v>
      </c>
      <c r="G3112" s="8" t="s">
        <v>479</v>
      </c>
      <c r="H3112" s="4" t="s">
        <v>23</v>
      </c>
      <c r="I3112" s="3" t="s">
        <v>24</v>
      </c>
      <c r="J3112" s="34" t="s">
        <v>25</v>
      </c>
      <c r="K3112" s="34" t="s">
        <v>25</v>
      </c>
      <c r="L3112" s="34" t="s">
        <v>25</v>
      </c>
      <c r="M3112" s="34" t="s">
        <v>26</v>
      </c>
      <c r="N3112" s="34" t="s">
        <v>25</v>
      </c>
      <c r="O3112" s="34" t="s">
        <v>25</v>
      </c>
      <c r="P3112" s="3" t="s">
        <v>27</v>
      </c>
    </row>
    <row r="3113" spans="1:16">
      <c r="A3113" s="3">
        <v>3109</v>
      </c>
      <c r="B3113" s="30" t="s">
        <v>17</v>
      </c>
      <c r="C3113" s="66" t="s">
        <v>18</v>
      </c>
      <c r="D3113" s="8" t="s">
        <v>6636</v>
      </c>
      <c r="E3113" s="8" t="s">
        <v>6637</v>
      </c>
      <c r="F3113" s="8" t="s">
        <v>559</v>
      </c>
      <c r="G3113" s="4" t="s">
        <v>560</v>
      </c>
      <c r="H3113" s="8" t="s">
        <v>23</v>
      </c>
      <c r="I3113" s="3" t="s">
        <v>24</v>
      </c>
      <c r="J3113" s="34" t="s">
        <v>25</v>
      </c>
      <c r="K3113" s="34" t="s">
        <v>25</v>
      </c>
      <c r="L3113" s="34" t="s">
        <v>25</v>
      </c>
      <c r="M3113" s="34" t="s">
        <v>26</v>
      </c>
      <c r="N3113" s="34" t="s">
        <v>25</v>
      </c>
      <c r="O3113" s="34" t="s">
        <v>25</v>
      </c>
      <c r="P3113" s="3" t="s">
        <v>27</v>
      </c>
    </row>
    <row r="3114" spans="1:16">
      <c r="A3114" s="3">
        <v>3110</v>
      </c>
      <c r="B3114" s="30" t="s">
        <v>17</v>
      </c>
      <c r="C3114" s="66" t="s">
        <v>18</v>
      </c>
      <c r="D3114" s="8" t="s">
        <v>6638</v>
      </c>
      <c r="E3114" s="8" t="s">
        <v>6639</v>
      </c>
      <c r="F3114" s="8" t="s">
        <v>2843</v>
      </c>
      <c r="G3114" s="8" t="s">
        <v>2844</v>
      </c>
      <c r="H3114" s="8" t="s">
        <v>2820</v>
      </c>
      <c r="I3114" s="3" t="s">
        <v>24</v>
      </c>
      <c r="J3114" s="34" t="s">
        <v>25</v>
      </c>
      <c r="K3114" s="34" t="s">
        <v>25</v>
      </c>
      <c r="L3114" s="34" t="s">
        <v>25</v>
      </c>
      <c r="M3114" s="34" t="s">
        <v>26</v>
      </c>
      <c r="N3114" s="34" t="s">
        <v>25</v>
      </c>
      <c r="O3114" s="34" t="s">
        <v>25</v>
      </c>
      <c r="P3114" s="3" t="s">
        <v>27</v>
      </c>
    </row>
    <row r="3115" spans="1:16">
      <c r="A3115" s="3">
        <v>3111</v>
      </c>
      <c r="B3115" s="30" t="s">
        <v>17</v>
      </c>
      <c r="C3115" s="66" t="s">
        <v>18</v>
      </c>
      <c r="D3115" s="8" t="s">
        <v>6640</v>
      </c>
      <c r="E3115" s="8" t="s">
        <v>6641</v>
      </c>
      <c r="F3115" s="8" t="s">
        <v>3702</v>
      </c>
      <c r="G3115" s="8" t="s">
        <v>227</v>
      </c>
      <c r="H3115" s="4" t="s">
        <v>23</v>
      </c>
      <c r="I3115" s="3" t="s">
        <v>24</v>
      </c>
      <c r="J3115" s="34" t="s">
        <v>25</v>
      </c>
      <c r="K3115" s="34" t="s">
        <v>25</v>
      </c>
      <c r="L3115" s="34" t="s">
        <v>25</v>
      </c>
      <c r="M3115" s="34" t="s">
        <v>26</v>
      </c>
      <c r="N3115" s="34" t="s">
        <v>25</v>
      </c>
      <c r="O3115" s="34" t="s">
        <v>25</v>
      </c>
      <c r="P3115" s="3" t="s">
        <v>27</v>
      </c>
    </row>
    <row r="3116" spans="1:16">
      <c r="A3116" s="3">
        <v>3112</v>
      </c>
      <c r="B3116" s="30" t="s">
        <v>17</v>
      </c>
      <c r="C3116" s="66" t="s">
        <v>18</v>
      </c>
      <c r="D3116" s="8" t="s">
        <v>6642</v>
      </c>
      <c r="E3116" s="8" t="s">
        <v>6643</v>
      </c>
      <c r="F3116" s="8" t="s">
        <v>2815</v>
      </c>
      <c r="G3116" s="8" t="s">
        <v>227</v>
      </c>
      <c r="H3116" s="4" t="s">
        <v>23</v>
      </c>
      <c r="I3116" s="3" t="s">
        <v>24</v>
      </c>
      <c r="J3116" s="34" t="s">
        <v>25</v>
      </c>
      <c r="K3116" s="34" t="s">
        <v>25</v>
      </c>
      <c r="L3116" s="34" t="s">
        <v>25</v>
      </c>
      <c r="M3116" s="34" t="s">
        <v>26</v>
      </c>
      <c r="N3116" s="34" t="s">
        <v>25</v>
      </c>
      <c r="O3116" s="34" t="s">
        <v>25</v>
      </c>
      <c r="P3116" s="3" t="s">
        <v>27</v>
      </c>
    </row>
    <row r="3117" spans="1:16">
      <c r="A3117" s="3">
        <v>3113</v>
      </c>
      <c r="B3117" s="30" t="s">
        <v>17</v>
      </c>
      <c r="C3117" s="66" t="s">
        <v>18</v>
      </c>
      <c r="D3117" s="8" t="s">
        <v>6644</v>
      </c>
      <c r="E3117" s="8" t="s">
        <v>6645</v>
      </c>
      <c r="F3117" s="8" t="s">
        <v>1285</v>
      </c>
      <c r="G3117" s="8" t="s">
        <v>227</v>
      </c>
      <c r="H3117" s="4" t="s">
        <v>23</v>
      </c>
      <c r="I3117" s="3" t="s">
        <v>24</v>
      </c>
      <c r="J3117" s="34" t="s">
        <v>25</v>
      </c>
      <c r="K3117" s="34" t="s">
        <v>25</v>
      </c>
      <c r="L3117" s="34" t="s">
        <v>25</v>
      </c>
      <c r="M3117" s="34" t="s">
        <v>26</v>
      </c>
      <c r="N3117" s="34" t="s">
        <v>25</v>
      </c>
      <c r="O3117" s="34" t="s">
        <v>25</v>
      </c>
      <c r="P3117" s="3" t="s">
        <v>27</v>
      </c>
    </row>
    <row r="3118" spans="1:16">
      <c r="A3118" s="3">
        <v>3114</v>
      </c>
      <c r="B3118" s="30" t="s">
        <v>17</v>
      </c>
      <c r="C3118" s="66" t="s">
        <v>18</v>
      </c>
      <c r="D3118" s="8" t="s">
        <v>6646</v>
      </c>
      <c r="E3118" s="8" t="s">
        <v>6647</v>
      </c>
      <c r="F3118" s="4" t="s">
        <v>42</v>
      </c>
      <c r="G3118" s="8" t="s">
        <v>22</v>
      </c>
      <c r="H3118" s="8" t="s">
        <v>23</v>
      </c>
      <c r="I3118" s="3" t="s">
        <v>24</v>
      </c>
      <c r="J3118" s="34" t="s">
        <v>25</v>
      </c>
      <c r="K3118" s="34" t="s">
        <v>25</v>
      </c>
      <c r="L3118" s="34" t="s">
        <v>25</v>
      </c>
      <c r="M3118" s="34" t="s">
        <v>26</v>
      </c>
      <c r="N3118" s="34" t="s">
        <v>25</v>
      </c>
      <c r="O3118" s="34" t="s">
        <v>25</v>
      </c>
      <c r="P3118" s="3" t="s">
        <v>27</v>
      </c>
    </row>
    <row r="3119" spans="1:16">
      <c r="A3119" s="3">
        <v>3115</v>
      </c>
      <c r="B3119" s="30" t="s">
        <v>17</v>
      </c>
      <c r="C3119" s="66" t="s">
        <v>18</v>
      </c>
      <c r="D3119" s="8" t="s">
        <v>6648</v>
      </c>
      <c r="E3119" s="8" t="s">
        <v>6649</v>
      </c>
      <c r="F3119" s="8" t="s">
        <v>6650</v>
      </c>
      <c r="G3119" s="8" t="s">
        <v>479</v>
      </c>
      <c r="H3119" s="4" t="s">
        <v>23</v>
      </c>
      <c r="I3119" s="3" t="s">
        <v>24</v>
      </c>
      <c r="J3119" s="34" t="s">
        <v>25</v>
      </c>
      <c r="K3119" s="34" t="s">
        <v>25</v>
      </c>
      <c r="L3119" s="34" t="s">
        <v>25</v>
      </c>
      <c r="M3119" s="34" t="s">
        <v>26</v>
      </c>
      <c r="N3119" s="34" t="s">
        <v>25</v>
      </c>
      <c r="O3119" s="34" t="s">
        <v>25</v>
      </c>
      <c r="P3119" s="3" t="s">
        <v>27</v>
      </c>
    </row>
    <row r="3120" spans="1:16">
      <c r="A3120" s="3">
        <v>3116</v>
      </c>
      <c r="B3120" s="30" t="s">
        <v>17</v>
      </c>
      <c r="C3120" s="66" t="s">
        <v>18</v>
      </c>
      <c r="D3120" s="8" t="s">
        <v>6651</v>
      </c>
      <c r="E3120" s="8" t="s">
        <v>6652</v>
      </c>
      <c r="F3120" s="4" t="s">
        <v>184</v>
      </c>
      <c r="G3120" s="4" t="s">
        <v>78</v>
      </c>
      <c r="H3120" s="8" t="s">
        <v>23</v>
      </c>
      <c r="I3120" s="3" t="s">
        <v>24</v>
      </c>
      <c r="J3120" s="34" t="s">
        <v>25</v>
      </c>
      <c r="K3120" s="34" t="s">
        <v>25</v>
      </c>
      <c r="L3120" s="34" t="s">
        <v>25</v>
      </c>
      <c r="M3120" s="34" t="s">
        <v>26</v>
      </c>
      <c r="N3120" s="34" t="s">
        <v>25</v>
      </c>
      <c r="O3120" s="34" t="s">
        <v>25</v>
      </c>
      <c r="P3120" s="3" t="s">
        <v>27</v>
      </c>
    </row>
    <row r="3121" spans="1:16">
      <c r="A3121" s="3">
        <v>3117</v>
      </c>
      <c r="B3121" s="30" t="s">
        <v>17</v>
      </c>
      <c r="C3121" s="66" t="s">
        <v>18</v>
      </c>
      <c r="D3121" s="8" t="s">
        <v>6653</v>
      </c>
      <c r="E3121" s="8" t="s">
        <v>6654</v>
      </c>
      <c r="F3121" s="4" t="s">
        <v>2191</v>
      </c>
      <c r="G3121" s="8" t="s">
        <v>2188</v>
      </c>
      <c r="H3121" s="8" t="s">
        <v>1432</v>
      </c>
      <c r="I3121" s="3" t="s">
        <v>24</v>
      </c>
      <c r="J3121" s="34" t="s">
        <v>25</v>
      </c>
      <c r="K3121" s="34" t="s">
        <v>25</v>
      </c>
      <c r="L3121" s="34" t="s">
        <v>25</v>
      </c>
      <c r="M3121" s="34" t="s">
        <v>26</v>
      </c>
      <c r="N3121" s="34" t="s">
        <v>25</v>
      </c>
      <c r="O3121" s="34" t="s">
        <v>25</v>
      </c>
      <c r="P3121" s="3" t="s">
        <v>27</v>
      </c>
    </row>
    <row r="3122" spans="1:16">
      <c r="A3122" s="3">
        <v>3118</v>
      </c>
      <c r="B3122" s="30" t="s">
        <v>17</v>
      </c>
      <c r="C3122" s="66" t="s">
        <v>18</v>
      </c>
      <c r="D3122" s="8" t="s">
        <v>6655</v>
      </c>
      <c r="E3122" s="8" t="s">
        <v>6656</v>
      </c>
      <c r="F3122" s="8" t="s">
        <v>5081</v>
      </c>
      <c r="G3122" s="8" t="s">
        <v>5082</v>
      </c>
      <c r="H3122" s="8" t="s">
        <v>1432</v>
      </c>
      <c r="I3122" s="3" t="s">
        <v>24</v>
      </c>
      <c r="J3122" s="34" t="s">
        <v>25</v>
      </c>
      <c r="K3122" s="34" t="s">
        <v>25</v>
      </c>
      <c r="L3122" s="34" t="s">
        <v>25</v>
      </c>
      <c r="M3122" s="34" t="s">
        <v>26</v>
      </c>
      <c r="N3122" s="34" t="s">
        <v>25</v>
      </c>
      <c r="O3122" s="34" t="s">
        <v>25</v>
      </c>
      <c r="P3122" s="3" t="s">
        <v>27</v>
      </c>
    </row>
    <row r="3123" spans="1:16">
      <c r="A3123" s="3">
        <v>3119</v>
      </c>
      <c r="B3123" s="30" t="s">
        <v>17</v>
      </c>
      <c r="C3123" s="66" t="s">
        <v>18</v>
      </c>
      <c r="D3123" s="8" t="s">
        <v>6657</v>
      </c>
      <c r="E3123" s="8" t="s">
        <v>6658</v>
      </c>
      <c r="F3123" s="4" t="s">
        <v>42</v>
      </c>
      <c r="G3123" s="8" t="s">
        <v>22</v>
      </c>
      <c r="H3123" s="8" t="s">
        <v>23</v>
      </c>
      <c r="I3123" s="3" t="s">
        <v>24</v>
      </c>
      <c r="J3123" s="34" t="s">
        <v>25</v>
      </c>
      <c r="K3123" s="34" t="s">
        <v>25</v>
      </c>
      <c r="L3123" s="34" t="s">
        <v>25</v>
      </c>
      <c r="M3123" s="34" t="s">
        <v>26</v>
      </c>
      <c r="N3123" s="34" t="s">
        <v>25</v>
      </c>
      <c r="O3123" s="34" t="s">
        <v>25</v>
      </c>
      <c r="P3123" s="3" t="s">
        <v>27</v>
      </c>
    </row>
    <row r="3124" spans="1:16">
      <c r="A3124" s="3">
        <v>3120</v>
      </c>
      <c r="B3124" s="30" t="s">
        <v>17</v>
      </c>
      <c r="C3124" s="66" t="s">
        <v>18</v>
      </c>
      <c r="D3124" s="8" t="s">
        <v>6659</v>
      </c>
      <c r="E3124" s="8" t="s">
        <v>6660</v>
      </c>
      <c r="F3124" s="14" t="s">
        <v>699</v>
      </c>
      <c r="G3124" s="4" t="s">
        <v>560</v>
      </c>
      <c r="H3124" s="8" t="s">
        <v>23</v>
      </c>
      <c r="I3124" s="3" t="s">
        <v>24</v>
      </c>
      <c r="J3124" s="34" t="s">
        <v>25</v>
      </c>
      <c r="K3124" s="34" t="s">
        <v>25</v>
      </c>
      <c r="L3124" s="34" t="s">
        <v>25</v>
      </c>
      <c r="M3124" s="34" t="s">
        <v>26</v>
      </c>
      <c r="N3124" s="34" t="s">
        <v>25</v>
      </c>
      <c r="O3124" s="34" t="s">
        <v>25</v>
      </c>
      <c r="P3124" s="3" t="s">
        <v>27</v>
      </c>
    </row>
    <row r="3125" spans="1:16">
      <c r="A3125" s="3">
        <v>3121</v>
      </c>
      <c r="B3125" s="30" t="s">
        <v>17</v>
      </c>
      <c r="C3125" s="66" t="s">
        <v>18</v>
      </c>
      <c r="D3125" s="8" t="s">
        <v>6661</v>
      </c>
      <c r="E3125" s="8" t="s">
        <v>6662</v>
      </c>
      <c r="F3125" s="8" t="s">
        <v>4672</v>
      </c>
      <c r="G3125" s="4" t="s">
        <v>4673</v>
      </c>
      <c r="H3125" s="8" t="s">
        <v>2820</v>
      </c>
      <c r="I3125" s="3" t="s">
        <v>24</v>
      </c>
      <c r="J3125" s="34" t="s">
        <v>25</v>
      </c>
      <c r="K3125" s="34" t="s">
        <v>25</v>
      </c>
      <c r="L3125" s="34" t="s">
        <v>25</v>
      </c>
      <c r="M3125" s="34" t="s">
        <v>26</v>
      </c>
      <c r="N3125" s="34" t="s">
        <v>25</v>
      </c>
      <c r="O3125" s="34" t="s">
        <v>25</v>
      </c>
      <c r="P3125" s="3" t="s">
        <v>27</v>
      </c>
    </row>
    <row r="3126" spans="1:16">
      <c r="A3126" s="3">
        <v>3122</v>
      </c>
      <c r="B3126" s="30" t="s">
        <v>17</v>
      </c>
      <c r="C3126" s="66" t="s">
        <v>18</v>
      </c>
      <c r="D3126" s="8" t="s">
        <v>6663</v>
      </c>
      <c r="E3126" s="8" t="s">
        <v>6664</v>
      </c>
      <c r="F3126" s="8" t="s">
        <v>4309</v>
      </c>
      <c r="G3126" s="8" t="s">
        <v>3559</v>
      </c>
      <c r="H3126" s="8" t="s">
        <v>2820</v>
      </c>
      <c r="I3126" s="3" t="s">
        <v>24</v>
      </c>
      <c r="J3126" s="34" t="s">
        <v>25</v>
      </c>
      <c r="K3126" s="34" t="s">
        <v>25</v>
      </c>
      <c r="L3126" s="34" t="s">
        <v>25</v>
      </c>
      <c r="M3126" s="34" t="s">
        <v>26</v>
      </c>
      <c r="N3126" s="34" t="s">
        <v>25</v>
      </c>
      <c r="O3126" s="34" t="s">
        <v>25</v>
      </c>
      <c r="P3126" s="3" t="s">
        <v>27</v>
      </c>
    </row>
    <row r="3127" spans="1:16">
      <c r="A3127" s="3">
        <v>3123</v>
      </c>
      <c r="B3127" s="30" t="s">
        <v>17</v>
      </c>
      <c r="C3127" s="66" t="s">
        <v>18</v>
      </c>
      <c r="D3127" s="8" t="s">
        <v>6665</v>
      </c>
      <c r="E3127" s="8" t="s">
        <v>6666</v>
      </c>
      <c r="F3127" s="8" t="s">
        <v>2304</v>
      </c>
      <c r="G3127" s="4" t="s">
        <v>1431</v>
      </c>
      <c r="H3127" s="8" t="s">
        <v>1432</v>
      </c>
      <c r="I3127" s="3" t="s">
        <v>24</v>
      </c>
      <c r="J3127" s="34" t="s">
        <v>25</v>
      </c>
      <c r="K3127" s="34" t="s">
        <v>25</v>
      </c>
      <c r="L3127" s="34" t="s">
        <v>25</v>
      </c>
      <c r="M3127" s="34" t="s">
        <v>26</v>
      </c>
      <c r="N3127" s="34" t="s">
        <v>25</v>
      </c>
      <c r="O3127" s="34" t="s">
        <v>25</v>
      </c>
      <c r="P3127" s="3" t="s">
        <v>27</v>
      </c>
    </row>
    <row r="3128" spans="1:16">
      <c r="A3128" s="3">
        <v>3124</v>
      </c>
      <c r="B3128" s="30" t="s">
        <v>17</v>
      </c>
      <c r="C3128" s="66" t="s">
        <v>18</v>
      </c>
      <c r="D3128" s="8" t="s">
        <v>6667</v>
      </c>
      <c r="E3128" s="8" t="s">
        <v>6668</v>
      </c>
      <c r="F3128" s="4" t="s">
        <v>523</v>
      </c>
      <c r="G3128" s="4" t="s">
        <v>524</v>
      </c>
      <c r="H3128" s="4" t="s">
        <v>23</v>
      </c>
      <c r="I3128" s="3" t="s">
        <v>24</v>
      </c>
      <c r="J3128" s="34" t="s">
        <v>25</v>
      </c>
      <c r="K3128" s="34" t="s">
        <v>25</v>
      </c>
      <c r="L3128" s="34" t="s">
        <v>25</v>
      </c>
      <c r="M3128" s="34" t="s">
        <v>26</v>
      </c>
      <c r="N3128" s="34" t="s">
        <v>25</v>
      </c>
      <c r="O3128" s="34" t="s">
        <v>25</v>
      </c>
      <c r="P3128" s="3" t="s">
        <v>27</v>
      </c>
    </row>
    <row r="3129" spans="1:16">
      <c r="A3129" s="3">
        <v>3125</v>
      </c>
      <c r="B3129" s="30" t="s">
        <v>17</v>
      </c>
      <c r="C3129" s="66" t="s">
        <v>18</v>
      </c>
      <c r="D3129" s="8" t="s">
        <v>6669</v>
      </c>
      <c r="E3129" s="8" t="s">
        <v>6670</v>
      </c>
      <c r="F3129" s="6" t="s">
        <v>3065</v>
      </c>
      <c r="G3129" s="8" t="s">
        <v>3065</v>
      </c>
      <c r="H3129" s="8" t="s">
        <v>1432</v>
      </c>
      <c r="I3129" s="3" t="s">
        <v>24</v>
      </c>
      <c r="J3129" s="34" t="s">
        <v>25</v>
      </c>
      <c r="K3129" s="34" t="s">
        <v>25</v>
      </c>
      <c r="L3129" s="34" t="s">
        <v>25</v>
      </c>
      <c r="M3129" s="34" t="s">
        <v>26</v>
      </c>
      <c r="N3129" s="34" t="s">
        <v>25</v>
      </c>
      <c r="O3129" s="34" t="s">
        <v>25</v>
      </c>
      <c r="P3129" s="3" t="s">
        <v>27</v>
      </c>
    </row>
    <row r="3130" spans="1:16">
      <c r="A3130" s="3">
        <v>3126</v>
      </c>
      <c r="B3130" s="30" t="s">
        <v>17</v>
      </c>
      <c r="C3130" s="66" t="s">
        <v>18</v>
      </c>
      <c r="D3130" s="8" t="s">
        <v>6671</v>
      </c>
      <c r="E3130" s="8" t="s">
        <v>6672</v>
      </c>
      <c r="F3130" s="4" t="s">
        <v>1380</v>
      </c>
      <c r="G3130" s="4" t="s">
        <v>78</v>
      </c>
      <c r="H3130" s="8" t="s">
        <v>23</v>
      </c>
      <c r="I3130" s="3" t="s">
        <v>24</v>
      </c>
      <c r="J3130" s="34" t="s">
        <v>25</v>
      </c>
      <c r="K3130" s="34" t="s">
        <v>25</v>
      </c>
      <c r="L3130" s="34" t="s">
        <v>25</v>
      </c>
      <c r="M3130" s="34" t="s">
        <v>26</v>
      </c>
      <c r="N3130" s="34" t="s">
        <v>25</v>
      </c>
      <c r="O3130" s="34" t="s">
        <v>25</v>
      </c>
      <c r="P3130" s="3" t="s">
        <v>27</v>
      </c>
    </row>
    <row r="3131" spans="1:16">
      <c r="A3131" s="3">
        <v>3127</v>
      </c>
      <c r="B3131" s="30" t="s">
        <v>17</v>
      </c>
      <c r="C3131" s="66" t="s">
        <v>18</v>
      </c>
      <c r="D3131" s="8" t="s">
        <v>6673</v>
      </c>
      <c r="E3131" s="8" t="s">
        <v>6674</v>
      </c>
      <c r="F3131" s="4" t="s">
        <v>134</v>
      </c>
      <c r="G3131" s="4" t="s">
        <v>78</v>
      </c>
      <c r="H3131" s="8" t="s">
        <v>23</v>
      </c>
      <c r="I3131" s="3" t="s">
        <v>24</v>
      </c>
      <c r="J3131" s="34" t="s">
        <v>25</v>
      </c>
      <c r="K3131" s="34" t="s">
        <v>25</v>
      </c>
      <c r="L3131" s="34" t="s">
        <v>25</v>
      </c>
      <c r="M3131" s="34" t="s">
        <v>26</v>
      </c>
      <c r="N3131" s="34" t="s">
        <v>25</v>
      </c>
      <c r="O3131" s="34" t="s">
        <v>25</v>
      </c>
      <c r="P3131" s="3" t="s">
        <v>27</v>
      </c>
    </row>
    <row r="3132" spans="1:16">
      <c r="A3132" s="3">
        <v>3128</v>
      </c>
      <c r="B3132" s="30" t="s">
        <v>17</v>
      </c>
      <c r="C3132" s="66" t="s">
        <v>18</v>
      </c>
      <c r="D3132" s="8" t="s">
        <v>6675</v>
      </c>
      <c r="E3132" s="8" t="s">
        <v>6676</v>
      </c>
      <c r="F3132" s="4" t="s">
        <v>21</v>
      </c>
      <c r="G3132" s="8" t="s">
        <v>22</v>
      </c>
      <c r="H3132" s="8" t="s">
        <v>23</v>
      </c>
      <c r="I3132" s="3" t="s">
        <v>24</v>
      </c>
      <c r="J3132" s="34" t="s">
        <v>25</v>
      </c>
      <c r="K3132" s="34" t="s">
        <v>25</v>
      </c>
      <c r="L3132" s="34" t="s">
        <v>25</v>
      </c>
      <c r="M3132" s="34" t="s">
        <v>26</v>
      </c>
      <c r="N3132" s="34" t="s">
        <v>25</v>
      </c>
      <c r="O3132" s="34" t="s">
        <v>25</v>
      </c>
      <c r="P3132" s="3" t="s">
        <v>27</v>
      </c>
    </row>
    <row r="3133" spans="1:16">
      <c r="A3133" s="3">
        <v>3129</v>
      </c>
      <c r="B3133" s="30" t="s">
        <v>17</v>
      </c>
      <c r="C3133" s="66" t="s">
        <v>18</v>
      </c>
      <c r="D3133" s="8" t="s">
        <v>6677</v>
      </c>
      <c r="E3133" s="8" t="s">
        <v>6678</v>
      </c>
      <c r="F3133" s="6" t="s">
        <v>3065</v>
      </c>
      <c r="G3133" s="8" t="s">
        <v>3065</v>
      </c>
      <c r="H3133" s="8" t="s">
        <v>1432</v>
      </c>
      <c r="I3133" s="3" t="s">
        <v>24</v>
      </c>
      <c r="J3133" s="34" t="s">
        <v>25</v>
      </c>
      <c r="K3133" s="34" t="s">
        <v>25</v>
      </c>
      <c r="L3133" s="34" t="s">
        <v>25</v>
      </c>
      <c r="M3133" s="34" t="s">
        <v>26</v>
      </c>
      <c r="N3133" s="34" t="s">
        <v>25</v>
      </c>
      <c r="O3133" s="34" t="s">
        <v>25</v>
      </c>
      <c r="P3133" s="3" t="s">
        <v>27</v>
      </c>
    </row>
    <row r="3134" spans="1:16">
      <c r="A3134" s="3">
        <v>3130</v>
      </c>
      <c r="B3134" s="30" t="s">
        <v>17</v>
      </c>
      <c r="C3134" s="66" t="s">
        <v>18</v>
      </c>
      <c r="D3134" s="8" t="s">
        <v>6679</v>
      </c>
      <c r="E3134" s="8" t="s">
        <v>6680</v>
      </c>
      <c r="F3134" s="8" t="s">
        <v>6681</v>
      </c>
      <c r="G3134" s="8" t="s">
        <v>145</v>
      </c>
      <c r="H3134" s="4" t="s">
        <v>23</v>
      </c>
      <c r="I3134" s="3" t="s">
        <v>24</v>
      </c>
      <c r="J3134" s="34" t="s">
        <v>25</v>
      </c>
      <c r="K3134" s="34" t="s">
        <v>25</v>
      </c>
      <c r="L3134" s="34" t="s">
        <v>25</v>
      </c>
      <c r="M3134" s="34" t="s">
        <v>26</v>
      </c>
      <c r="N3134" s="34" t="s">
        <v>25</v>
      </c>
      <c r="O3134" s="34" t="s">
        <v>25</v>
      </c>
      <c r="P3134" s="3" t="s">
        <v>27</v>
      </c>
    </row>
    <row r="3135" spans="1:16">
      <c r="A3135" s="3">
        <v>3131</v>
      </c>
      <c r="B3135" s="30" t="s">
        <v>17</v>
      </c>
      <c r="C3135" s="66" t="s">
        <v>18</v>
      </c>
      <c r="D3135" s="8" t="s">
        <v>6682</v>
      </c>
      <c r="E3135" s="8" t="s">
        <v>6683</v>
      </c>
      <c r="F3135" s="8" t="s">
        <v>5081</v>
      </c>
      <c r="G3135" s="8" t="s">
        <v>5082</v>
      </c>
      <c r="H3135" s="8" t="s">
        <v>1432</v>
      </c>
      <c r="I3135" s="3" t="s">
        <v>24</v>
      </c>
      <c r="J3135" s="34" t="s">
        <v>25</v>
      </c>
      <c r="K3135" s="34" t="s">
        <v>25</v>
      </c>
      <c r="L3135" s="34" t="s">
        <v>25</v>
      </c>
      <c r="M3135" s="34" t="s">
        <v>26</v>
      </c>
      <c r="N3135" s="34" t="s">
        <v>25</v>
      </c>
      <c r="O3135" s="34" t="s">
        <v>25</v>
      </c>
      <c r="P3135" s="3" t="s">
        <v>27</v>
      </c>
    </row>
    <row r="3136" spans="1:16">
      <c r="A3136" s="3">
        <v>3132</v>
      </c>
      <c r="B3136" s="30" t="s">
        <v>17</v>
      </c>
      <c r="C3136" s="66" t="s">
        <v>18</v>
      </c>
      <c r="D3136" s="8" t="s">
        <v>6684</v>
      </c>
      <c r="E3136" s="8" t="s">
        <v>6685</v>
      </c>
      <c r="F3136" s="7" t="s">
        <v>351</v>
      </c>
      <c r="G3136" s="8" t="s">
        <v>352</v>
      </c>
      <c r="H3136" s="4" t="s">
        <v>23</v>
      </c>
      <c r="I3136" s="3" t="s">
        <v>24</v>
      </c>
      <c r="J3136" s="34" t="s">
        <v>25</v>
      </c>
      <c r="K3136" s="34" t="s">
        <v>25</v>
      </c>
      <c r="L3136" s="34" t="s">
        <v>25</v>
      </c>
      <c r="M3136" s="34" t="s">
        <v>26</v>
      </c>
      <c r="N3136" s="34" t="s">
        <v>25</v>
      </c>
      <c r="O3136" s="34" t="s">
        <v>25</v>
      </c>
      <c r="P3136" s="3" t="s">
        <v>27</v>
      </c>
    </row>
    <row r="3137" spans="1:16">
      <c r="A3137" s="3">
        <v>3133</v>
      </c>
      <c r="B3137" s="30" t="s">
        <v>17</v>
      </c>
      <c r="C3137" s="66" t="s">
        <v>18</v>
      </c>
      <c r="D3137" s="8" t="s">
        <v>6686</v>
      </c>
      <c r="E3137" s="8" t="s">
        <v>6687</v>
      </c>
      <c r="F3137" s="8" t="s">
        <v>4597</v>
      </c>
      <c r="G3137" s="4" t="s">
        <v>4597</v>
      </c>
      <c r="H3137" s="8" t="s">
        <v>2820</v>
      </c>
      <c r="I3137" s="3" t="s">
        <v>24</v>
      </c>
      <c r="J3137" s="34" t="s">
        <v>25</v>
      </c>
      <c r="K3137" s="34" t="s">
        <v>25</v>
      </c>
      <c r="L3137" s="34" t="s">
        <v>25</v>
      </c>
      <c r="M3137" s="34" t="s">
        <v>26</v>
      </c>
      <c r="N3137" s="34" t="s">
        <v>25</v>
      </c>
      <c r="O3137" s="34" t="s">
        <v>25</v>
      </c>
      <c r="P3137" s="3" t="s">
        <v>27</v>
      </c>
    </row>
    <row r="3138" spans="1:16">
      <c r="A3138" s="3">
        <v>3134</v>
      </c>
      <c r="B3138" s="30" t="s">
        <v>17</v>
      </c>
      <c r="C3138" s="66" t="s">
        <v>18</v>
      </c>
      <c r="D3138" s="8" t="s">
        <v>6688</v>
      </c>
      <c r="E3138" s="8" t="s">
        <v>6689</v>
      </c>
      <c r="F3138" s="8" t="s">
        <v>533</v>
      </c>
      <c r="G3138" s="8" t="s">
        <v>227</v>
      </c>
      <c r="H3138" s="4" t="s">
        <v>23</v>
      </c>
      <c r="I3138" s="3" t="s">
        <v>24</v>
      </c>
      <c r="J3138" s="34" t="s">
        <v>25</v>
      </c>
      <c r="K3138" s="34" t="s">
        <v>25</v>
      </c>
      <c r="L3138" s="34" t="s">
        <v>25</v>
      </c>
      <c r="M3138" s="34" t="s">
        <v>26</v>
      </c>
      <c r="N3138" s="34" t="s">
        <v>25</v>
      </c>
      <c r="O3138" s="34" t="s">
        <v>25</v>
      </c>
      <c r="P3138" s="3" t="s">
        <v>27</v>
      </c>
    </row>
    <row r="3139" spans="1:16">
      <c r="A3139" s="3">
        <v>3135</v>
      </c>
      <c r="B3139" s="30" t="s">
        <v>17</v>
      </c>
      <c r="C3139" s="66" t="s">
        <v>18</v>
      </c>
      <c r="D3139" s="8" t="s">
        <v>6690</v>
      </c>
      <c r="E3139" s="8" t="s">
        <v>6691</v>
      </c>
      <c r="F3139" s="14" t="s">
        <v>378</v>
      </c>
      <c r="G3139" s="14" t="s">
        <v>97</v>
      </c>
      <c r="H3139" s="8" t="s">
        <v>23</v>
      </c>
      <c r="I3139" s="3" t="s">
        <v>24</v>
      </c>
      <c r="J3139" s="34" t="s">
        <v>25</v>
      </c>
      <c r="K3139" s="34" t="s">
        <v>25</v>
      </c>
      <c r="L3139" s="34" t="s">
        <v>25</v>
      </c>
      <c r="M3139" s="34" t="s">
        <v>26</v>
      </c>
      <c r="N3139" s="34" t="s">
        <v>25</v>
      </c>
      <c r="O3139" s="34" t="s">
        <v>25</v>
      </c>
      <c r="P3139" s="3" t="s">
        <v>27</v>
      </c>
    </row>
    <row r="3140" spans="1:16">
      <c r="A3140" s="3">
        <v>3136</v>
      </c>
      <c r="B3140" s="30" t="s">
        <v>17</v>
      </c>
      <c r="C3140" s="66" t="s">
        <v>18</v>
      </c>
      <c r="D3140" s="8" t="s">
        <v>6692</v>
      </c>
      <c r="E3140" s="8" t="s">
        <v>6693</v>
      </c>
      <c r="F3140" s="8" t="s">
        <v>6694</v>
      </c>
      <c r="G3140" s="8" t="s">
        <v>3559</v>
      </c>
      <c r="H3140" s="8" t="s">
        <v>2820</v>
      </c>
      <c r="I3140" s="3" t="s">
        <v>24</v>
      </c>
      <c r="J3140" s="34" t="s">
        <v>25</v>
      </c>
      <c r="K3140" s="34" t="s">
        <v>25</v>
      </c>
      <c r="L3140" s="34" t="s">
        <v>25</v>
      </c>
      <c r="M3140" s="34" t="s">
        <v>26</v>
      </c>
      <c r="N3140" s="34" t="s">
        <v>25</v>
      </c>
      <c r="O3140" s="34" t="s">
        <v>25</v>
      </c>
      <c r="P3140" s="3" t="s">
        <v>27</v>
      </c>
    </row>
    <row r="3141" spans="1:16">
      <c r="A3141" s="3">
        <v>3137</v>
      </c>
      <c r="B3141" s="30" t="s">
        <v>17</v>
      </c>
      <c r="C3141" s="66" t="s">
        <v>18</v>
      </c>
      <c r="D3141" s="8" t="s">
        <v>6695</v>
      </c>
      <c r="E3141" s="8" t="s">
        <v>6696</v>
      </c>
      <c r="F3141" s="4" t="s">
        <v>2381</v>
      </c>
      <c r="G3141" s="8" t="s">
        <v>2188</v>
      </c>
      <c r="H3141" s="8" t="s">
        <v>1432</v>
      </c>
      <c r="I3141" s="3" t="s">
        <v>24</v>
      </c>
      <c r="J3141" s="34" t="s">
        <v>25</v>
      </c>
      <c r="K3141" s="34" t="s">
        <v>25</v>
      </c>
      <c r="L3141" s="34" t="s">
        <v>25</v>
      </c>
      <c r="M3141" s="34" t="s">
        <v>26</v>
      </c>
      <c r="N3141" s="34" t="s">
        <v>25</v>
      </c>
      <c r="O3141" s="34" t="s">
        <v>25</v>
      </c>
      <c r="P3141" s="3" t="s">
        <v>27</v>
      </c>
    </row>
    <row r="3142" spans="1:16">
      <c r="A3142" s="3">
        <v>3138</v>
      </c>
      <c r="B3142" s="30" t="s">
        <v>17</v>
      </c>
      <c r="C3142" s="66" t="s">
        <v>18</v>
      </c>
      <c r="D3142" s="8" t="s">
        <v>6697</v>
      </c>
      <c r="E3142" s="8" t="s">
        <v>6698</v>
      </c>
      <c r="F3142" s="8" t="s">
        <v>3330</v>
      </c>
      <c r="G3142" s="8" t="s">
        <v>227</v>
      </c>
      <c r="H3142" s="4" t="s">
        <v>23</v>
      </c>
      <c r="I3142" s="3" t="s">
        <v>24</v>
      </c>
      <c r="J3142" s="34" t="s">
        <v>25</v>
      </c>
      <c r="K3142" s="34" t="s">
        <v>25</v>
      </c>
      <c r="L3142" s="34" t="s">
        <v>25</v>
      </c>
      <c r="M3142" s="34" t="s">
        <v>26</v>
      </c>
      <c r="N3142" s="34" t="s">
        <v>25</v>
      </c>
      <c r="O3142" s="34" t="s">
        <v>25</v>
      </c>
      <c r="P3142" s="3" t="s">
        <v>27</v>
      </c>
    </row>
    <row r="3143" spans="1:16">
      <c r="A3143" s="3">
        <v>3139</v>
      </c>
      <c r="B3143" s="30" t="s">
        <v>17</v>
      </c>
      <c r="C3143" s="66" t="s">
        <v>18</v>
      </c>
      <c r="D3143" s="8" t="s">
        <v>6699</v>
      </c>
      <c r="E3143" s="8" t="s">
        <v>6700</v>
      </c>
      <c r="F3143" s="8" t="s">
        <v>5642</v>
      </c>
      <c r="G3143" s="8" t="s">
        <v>5642</v>
      </c>
      <c r="H3143" s="8" t="s">
        <v>2820</v>
      </c>
      <c r="I3143" s="3" t="s">
        <v>24</v>
      </c>
      <c r="J3143" s="34" t="s">
        <v>25</v>
      </c>
      <c r="K3143" s="34" t="s">
        <v>25</v>
      </c>
      <c r="L3143" s="34" t="s">
        <v>25</v>
      </c>
      <c r="M3143" s="34" t="s">
        <v>26</v>
      </c>
      <c r="N3143" s="34" t="s">
        <v>25</v>
      </c>
      <c r="O3143" s="34" t="s">
        <v>25</v>
      </c>
      <c r="P3143" s="3" t="s">
        <v>27</v>
      </c>
    </row>
    <row r="3144" spans="1:16">
      <c r="A3144" s="3">
        <v>3140</v>
      </c>
      <c r="B3144" s="30" t="s">
        <v>17</v>
      </c>
      <c r="C3144" s="66" t="s">
        <v>18</v>
      </c>
      <c r="D3144" s="8" t="s">
        <v>6701</v>
      </c>
      <c r="E3144" s="8" t="s">
        <v>6702</v>
      </c>
      <c r="F3144" s="4" t="s">
        <v>465</v>
      </c>
      <c r="G3144" s="8" t="s">
        <v>216</v>
      </c>
      <c r="H3144" s="8" t="s">
        <v>23</v>
      </c>
      <c r="I3144" s="3" t="s">
        <v>24</v>
      </c>
      <c r="J3144" s="34" t="s">
        <v>25</v>
      </c>
      <c r="K3144" s="34" t="s">
        <v>25</v>
      </c>
      <c r="L3144" s="34" t="s">
        <v>25</v>
      </c>
      <c r="M3144" s="34" t="s">
        <v>26</v>
      </c>
      <c r="N3144" s="34" t="s">
        <v>25</v>
      </c>
      <c r="O3144" s="34" t="s">
        <v>25</v>
      </c>
      <c r="P3144" s="3" t="s">
        <v>27</v>
      </c>
    </row>
    <row r="3145" spans="1:16">
      <c r="A3145" s="3">
        <v>3141</v>
      </c>
      <c r="B3145" s="30" t="s">
        <v>17</v>
      </c>
      <c r="C3145" s="66" t="s">
        <v>18</v>
      </c>
      <c r="D3145" s="8" t="s">
        <v>6703</v>
      </c>
      <c r="E3145" s="8" t="s">
        <v>6704</v>
      </c>
      <c r="F3145" s="4" t="s">
        <v>33</v>
      </c>
      <c r="G3145" s="8" t="s">
        <v>22</v>
      </c>
      <c r="H3145" s="8" t="s">
        <v>23</v>
      </c>
      <c r="I3145" s="3" t="s">
        <v>24</v>
      </c>
      <c r="J3145" s="34" t="s">
        <v>25</v>
      </c>
      <c r="K3145" s="34" t="s">
        <v>25</v>
      </c>
      <c r="L3145" s="34" t="s">
        <v>25</v>
      </c>
      <c r="M3145" s="34" t="s">
        <v>26</v>
      </c>
      <c r="N3145" s="34" t="s">
        <v>25</v>
      </c>
      <c r="O3145" s="34" t="s">
        <v>25</v>
      </c>
      <c r="P3145" s="3" t="s">
        <v>27</v>
      </c>
    </row>
    <row r="3146" spans="1:16">
      <c r="A3146" s="3">
        <v>3142</v>
      </c>
      <c r="B3146" s="30" t="s">
        <v>17</v>
      </c>
      <c r="C3146" s="66" t="s">
        <v>18</v>
      </c>
      <c r="D3146" s="8" t="s">
        <v>6705</v>
      </c>
      <c r="E3146" s="8" t="s">
        <v>6706</v>
      </c>
      <c r="F3146" s="6" t="s">
        <v>3065</v>
      </c>
      <c r="G3146" s="8" t="s">
        <v>3065</v>
      </c>
      <c r="H3146" s="8" t="s">
        <v>1432</v>
      </c>
      <c r="I3146" s="3" t="s">
        <v>24</v>
      </c>
      <c r="J3146" s="34" t="s">
        <v>25</v>
      </c>
      <c r="K3146" s="34" t="s">
        <v>25</v>
      </c>
      <c r="L3146" s="34" t="s">
        <v>25</v>
      </c>
      <c r="M3146" s="34" t="s">
        <v>26</v>
      </c>
      <c r="N3146" s="34" t="s">
        <v>25</v>
      </c>
      <c r="O3146" s="34" t="s">
        <v>25</v>
      </c>
      <c r="P3146" s="3" t="s">
        <v>27</v>
      </c>
    </row>
    <row r="3147" spans="1:16">
      <c r="A3147" s="3">
        <v>3143</v>
      </c>
      <c r="B3147" s="30" t="s">
        <v>17</v>
      </c>
      <c r="C3147" s="66" t="s">
        <v>18</v>
      </c>
      <c r="D3147" s="8" t="s">
        <v>6707</v>
      </c>
      <c r="E3147" s="8" t="s">
        <v>6708</v>
      </c>
      <c r="F3147" s="4" t="s">
        <v>340</v>
      </c>
      <c r="G3147" s="8" t="s">
        <v>97</v>
      </c>
      <c r="H3147" s="8" t="s">
        <v>23</v>
      </c>
      <c r="I3147" s="3" t="s">
        <v>24</v>
      </c>
      <c r="J3147" s="34" t="s">
        <v>25</v>
      </c>
      <c r="K3147" s="34" t="s">
        <v>25</v>
      </c>
      <c r="L3147" s="34" t="s">
        <v>25</v>
      </c>
      <c r="M3147" s="34" t="s">
        <v>26</v>
      </c>
      <c r="N3147" s="34" t="s">
        <v>25</v>
      </c>
      <c r="O3147" s="34" t="s">
        <v>25</v>
      </c>
      <c r="P3147" s="3" t="s">
        <v>27</v>
      </c>
    </row>
    <row r="3148" spans="1:16">
      <c r="A3148" s="3">
        <v>3144</v>
      </c>
      <c r="B3148" s="30" t="s">
        <v>17</v>
      </c>
      <c r="C3148" s="66" t="s">
        <v>18</v>
      </c>
      <c r="D3148" s="8" t="s">
        <v>6709</v>
      </c>
      <c r="E3148" s="8" t="s">
        <v>6710</v>
      </c>
      <c r="F3148" s="4" t="s">
        <v>5039</v>
      </c>
      <c r="G3148" s="4" t="s">
        <v>5110</v>
      </c>
      <c r="H3148" s="8" t="s">
        <v>2820</v>
      </c>
      <c r="I3148" s="3" t="s">
        <v>24</v>
      </c>
      <c r="J3148" s="34" t="s">
        <v>25</v>
      </c>
      <c r="K3148" s="34" t="s">
        <v>25</v>
      </c>
      <c r="L3148" s="34" t="s">
        <v>25</v>
      </c>
      <c r="M3148" s="34" t="s">
        <v>26</v>
      </c>
      <c r="N3148" s="34" t="s">
        <v>25</v>
      </c>
      <c r="O3148" s="34" t="s">
        <v>25</v>
      </c>
      <c r="P3148" s="3" t="s">
        <v>27</v>
      </c>
    </row>
    <row r="3149" spans="1:16">
      <c r="A3149" s="3">
        <v>3145</v>
      </c>
      <c r="B3149" s="30" t="s">
        <v>17</v>
      </c>
      <c r="C3149" s="66" t="s">
        <v>18</v>
      </c>
      <c r="D3149" s="8" t="s">
        <v>6711</v>
      </c>
      <c r="E3149" s="8" t="s">
        <v>6712</v>
      </c>
      <c r="F3149" s="4" t="s">
        <v>5039</v>
      </c>
      <c r="G3149" s="8" t="s">
        <v>5040</v>
      </c>
      <c r="H3149" s="8" t="s">
        <v>2820</v>
      </c>
      <c r="I3149" s="3" t="s">
        <v>24</v>
      </c>
      <c r="J3149" s="34" t="s">
        <v>25</v>
      </c>
      <c r="K3149" s="34" t="s">
        <v>25</v>
      </c>
      <c r="L3149" s="34" t="s">
        <v>25</v>
      </c>
      <c r="M3149" s="34" t="s">
        <v>26</v>
      </c>
      <c r="N3149" s="34" t="s">
        <v>25</v>
      </c>
      <c r="O3149" s="34" t="s">
        <v>25</v>
      </c>
      <c r="P3149" s="3" t="s">
        <v>27</v>
      </c>
    </row>
    <row r="3150" spans="1:16">
      <c r="A3150" s="3">
        <v>3146</v>
      </c>
      <c r="B3150" s="30" t="s">
        <v>17</v>
      </c>
      <c r="C3150" s="66" t="s">
        <v>18</v>
      </c>
      <c r="D3150" s="8" t="s">
        <v>6713</v>
      </c>
      <c r="E3150" s="8" t="s">
        <v>6714</v>
      </c>
      <c r="F3150" s="8" t="s">
        <v>2843</v>
      </c>
      <c r="G3150" s="8" t="s">
        <v>2844</v>
      </c>
      <c r="H3150" s="8" t="s">
        <v>2820</v>
      </c>
      <c r="I3150" s="3" t="s">
        <v>24</v>
      </c>
      <c r="J3150" s="34" t="s">
        <v>25</v>
      </c>
      <c r="K3150" s="34" t="s">
        <v>25</v>
      </c>
      <c r="L3150" s="34" t="s">
        <v>25</v>
      </c>
      <c r="M3150" s="34" t="s">
        <v>26</v>
      </c>
      <c r="N3150" s="34" t="s">
        <v>25</v>
      </c>
      <c r="O3150" s="34" t="s">
        <v>25</v>
      </c>
      <c r="P3150" s="3" t="s">
        <v>27</v>
      </c>
    </row>
    <row r="3151" spans="1:16">
      <c r="A3151" s="3">
        <v>3147</v>
      </c>
      <c r="B3151" s="30" t="s">
        <v>17</v>
      </c>
      <c r="C3151" s="66" t="s">
        <v>18</v>
      </c>
      <c r="D3151" s="8" t="s">
        <v>6715</v>
      </c>
      <c r="E3151" s="8" t="s">
        <v>6716</v>
      </c>
      <c r="F3151" s="4" t="s">
        <v>4078</v>
      </c>
      <c r="G3151" s="4" t="s">
        <v>4079</v>
      </c>
      <c r="H3151" s="8" t="s">
        <v>2820</v>
      </c>
      <c r="I3151" s="3" t="s">
        <v>24</v>
      </c>
      <c r="J3151" s="34" t="s">
        <v>25</v>
      </c>
      <c r="K3151" s="34" t="s">
        <v>25</v>
      </c>
      <c r="L3151" s="34" t="s">
        <v>25</v>
      </c>
      <c r="M3151" s="34" t="s">
        <v>26</v>
      </c>
      <c r="N3151" s="34" t="s">
        <v>25</v>
      </c>
      <c r="O3151" s="34" t="s">
        <v>25</v>
      </c>
      <c r="P3151" s="3" t="s">
        <v>27</v>
      </c>
    </row>
    <row r="3152" spans="1:16">
      <c r="A3152" s="3">
        <v>3148</v>
      </c>
      <c r="B3152" s="30" t="s">
        <v>17</v>
      </c>
      <c r="C3152" s="66" t="s">
        <v>18</v>
      </c>
      <c r="D3152" s="8" t="s">
        <v>6717</v>
      </c>
      <c r="E3152" s="8" t="s">
        <v>6718</v>
      </c>
      <c r="F3152" s="4" t="s">
        <v>219</v>
      </c>
      <c r="G3152" s="4" t="s">
        <v>78</v>
      </c>
      <c r="H3152" s="8" t="s">
        <v>23</v>
      </c>
      <c r="I3152" s="3" t="s">
        <v>24</v>
      </c>
      <c r="J3152" s="34" t="s">
        <v>25</v>
      </c>
      <c r="K3152" s="34" t="s">
        <v>25</v>
      </c>
      <c r="L3152" s="34" t="s">
        <v>25</v>
      </c>
      <c r="M3152" s="34" t="s">
        <v>26</v>
      </c>
      <c r="N3152" s="34" t="s">
        <v>25</v>
      </c>
      <c r="O3152" s="34" t="s">
        <v>25</v>
      </c>
      <c r="P3152" s="3" t="s">
        <v>27</v>
      </c>
    </row>
    <row r="3153" spans="1:16">
      <c r="A3153" s="3">
        <v>3149</v>
      </c>
      <c r="B3153" s="30" t="s">
        <v>17</v>
      </c>
      <c r="C3153" s="66" t="s">
        <v>18</v>
      </c>
      <c r="D3153" s="8" t="s">
        <v>6719</v>
      </c>
      <c r="E3153" s="8" t="s">
        <v>6720</v>
      </c>
      <c r="F3153" s="8" t="s">
        <v>3330</v>
      </c>
      <c r="G3153" s="8" t="s">
        <v>227</v>
      </c>
      <c r="H3153" s="4" t="s">
        <v>23</v>
      </c>
      <c r="I3153" s="3" t="s">
        <v>24</v>
      </c>
      <c r="J3153" s="34" t="s">
        <v>25</v>
      </c>
      <c r="K3153" s="34" t="s">
        <v>25</v>
      </c>
      <c r="L3153" s="34" t="s">
        <v>25</v>
      </c>
      <c r="M3153" s="34" t="s">
        <v>26</v>
      </c>
      <c r="N3153" s="34" t="s">
        <v>25</v>
      </c>
      <c r="O3153" s="34" t="s">
        <v>25</v>
      </c>
      <c r="P3153" s="3" t="s">
        <v>27</v>
      </c>
    </row>
    <row r="3154" spans="1:16">
      <c r="A3154" s="3">
        <v>3150</v>
      </c>
      <c r="B3154" s="30" t="s">
        <v>17</v>
      </c>
      <c r="C3154" s="66" t="s">
        <v>18</v>
      </c>
      <c r="D3154" s="8" t="s">
        <v>6721</v>
      </c>
      <c r="E3154" s="8" t="s">
        <v>6722</v>
      </c>
      <c r="F3154" s="6" t="s">
        <v>2913</v>
      </c>
      <c r="G3154" s="4" t="s">
        <v>2913</v>
      </c>
      <c r="H3154" s="8" t="s">
        <v>1432</v>
      </c>
      <c r="I3154" s="3" t="s">
        <v>24</v>
      </c>
      <c r="J3154" s="34" t="s">
        <v>25</v>
      </c>
      <c r="K3154" s="34" t="s">
        <v>25</v>
      </c>
      <c r="L3154" s="34" t="s">
        <v>25</v>
      </c>
      <c r="M3154" s="34" t="s">
        <v>26</v>
      </c>
      <c r="N3154" s="34" t="s">
        <v>25</v>
      </c>
      <c r="O3154" s="34" t="s">
        <v>25</v>
      </c>
      <c r="P3154" s="3" t="s">
        <v>27</v>
      </c>
    </row>
    <row r="3155" spans="1:16">
      <c r="A3155" s="3">
        <v>3151</v>
      </c>
      <c r="B3155" s="30" t="s">
        <v>17</v>
      </c>
      <c r="C3155" s="66" t="s">
        <v>18</v>
      </c>
      <c r="D3155" s="8" t="s">
        <v>6723</v>
      </c>
      <c r="E3155" s="8" t="s">
        <v>6724</v>
      </c>
      <c r="F3155" s="8" t="s">
        <v>5081</v>
      </c>
      <c r="G3155" s="8" t="s">
        <v>5082</v>
      </c>
      <c r="H3155" s="8" t="s">
        <v>1432</v>
      </c>
      <c r="I3155" s="3" t="s">
        <v>24</v>
      </c>
      <c r="J3155" s="34" t="s">
        <v>25</v>
      </c>
      <c r="K3155" s="34" t="s">
        <v>25</v>
      </c>
      <c r="L3155" s="34" t="s">
        <v>25</v>
      </c>
      <c r="M3155" s="34" t="s">
        <v>26</v>
      </c>
      <c r="N3155" s="34" t="s">
        <v>25</v>
      </c>
      <c r="O3155" s="34" t="s">
        <v>25</v>
      </c>
      <c r="P3155" s="3" t="s">
        <v>27</v>
      </c>
    </row>
    <row r="3156" spans="1:16">
      <c r="A3156" s="3">
        <v>3152</v>
      </c>
      <c r="B3156" s="30" t="s">
        <v>17</v>
      </c>
      <c r="C3156" s="66" t="s">
        <v>18</v>
      </c>
      <c r="D3156" s="8" t="s">
        <v>6725</v>
      </c>
      <c r="E3156" s="8" t="s">
        <v>6726</v>
      </c>
      <c r="F3156" s="8" t="s">
        <v>227</v>
      </c>
      <c r="G3156" s="8" t="s">
        <v>227</v>
      </c>
      <c r="H3156" s="4" t="s">
        <v>23</v>
      </c>
      <c r="I3156" s="3" t="s">
        <v>24</v>
      </c>
      <c r="J3156" s="34" t="s">
        <v>25</v>
      </c>
      <c r="K3156" s="34" t="s">
        <v>25</v>
      </c>
      <c r="L3156" s="34" t="s">
        <v>25</v>
      </c>
      <c r="M3156" s="34" t="s">
        <v>26</v>
      </c>
      <c r="N3156" s="34" t="s">
        <v>25</v>
      </c>
      <c r="O3156" s="34" t="s">
        <v>25</v>
      </c>
      <c r="P3156" s="3" t="s">
        <v>27</v>
      </c>
    </row>
    <row r="3157" spans="1:16">
      <c r="A3157" s="3">
        <v>3153</v>
      </c>
      <c r="B3157" s="30" t="s">
        <v>17</v>
      </c>
      <c r="C3157" s="66" t="s">
        <v>18</v>
      </c>
      <c r="D3157" s="8" t="s">
        <v>6727</v>
      </c>
      <c r="E3157" s="8" t="s">
        <v>6727</v>
      </c>
      <c r="F3157" s="8" t="s">
        <v>520</v>
      </c>
      <c r="G3157" s="8" t="s">
        <v>227</v>
      </c>
      <c r="H3157" s="4" t="s">
        <v>23</v>
      </c>
      <c r="I3157" s="3" t="s">
        <v>24</v>
      </c>
      <c r="J3157" s="34" t="s">
        <v>25</v>
      </c>
      <c r="K3157" s="34" t="s">
        <v>25</v>
      </c>
      <c r="L3157" s="34" t="s">
        <v>25</v>
      </c>
      <c r="M3157" s="34" t="s">
        <v>26</v>
      </c>
      <c r="N3157" s="34" t="s">
        <v>25</v>
      </c>
      <c r="O3157" s="34" t="s">
        <v>25</v>
      </c>
      <c r="P3157" s="3" t="s">
        <v>27</v>
      </c>
    </row>
    <row r="3158" spans="1:16">
      <c r="A3158" s="3">
        <v>3154</v>
      </c>
      <c r="B3158" s="30" t="s">
        <v>17</v>
      </c>
      <c r="C3158" s="66" t="s">
        <v>18</v>
      </c>
      <c r="D3158" s="8" t="s">
        <v>6728</v>
      </c>
      <c r="E3158" s="8" t="s">
        <v>6729</v>
      </c>
      <c r="F3158" s="4" t="s">
        <v>1887</v>
      </c>
      <c r="G3158" s="4" t="s">
        <v>1431</v>
      </c>
      <c r="H3158" s="8" t="s">
        <v>1432</v>
      </c>
      <c r="I3158" s="3" t="s">
        <v>24</v>
      </c>
      <c r="J3158" s="34" t="s">
        <v>25</v>
      </c>
      <c r="K3158" s="34" t="s">
        <v>25</v>
      </c>
      <c r="L3158" s="34" t="s">
        <v>25</v>
      </c>
      <c r="M3158" s="34" t="s">
        <v>26</v>
      </c>
      <c r="N3158" s="34" t="s">
        <v>25</v>
      </c>
      <c r="O3158" s="34" t="s">
        <v>25</v>
      </c>
      <c r="P3158" s="3" t="s">
        <v>27</v>
      </c>
    </row>
    <row r="3159" spans="1:16">
      <c r="A3159" s="3">
        <v>3155</v>
      </c>
      <c r="B3159" s="30" t="s">
        <v>17</v>
      </c>
      <c r="C3159" s="66" t="s">
        <v>18</v>
      </c>
      <c r="D3159" s="8" t="s">
        <v>6730</v>
      </c>
      <c r="E3159" s="8" t="s">
        <v>6731</v>
      </c>
      <c r="F3159" s="4" t="s">
        <v>1435</v>
      </c>
      <c r="G3159" s="4" t="s">
        <v>1431</v>
      </c>
      <c r="H3159" s="8" t="s">
        <v>1432</v>
      </c>
      <c r="I3159" s="3" t="s">
        <v>24</v>
      </c>
      <c r="J3159" s="34" t="s">
        <v>25</v>
      </c>
      <c r="K3159" s="34" t="s">
        <v>25</v>
      </c>
      <c r="L3159" s="34" t="s">
        <v>25</v>
      </c>
      <c r="M3159" s="34" t="s">
        <v>26</v>
      </c>
      <c r="N3159" s="34" t="s">
        <v>25</v>
      </c>
      <c r="O3159" s="34" t="s">
        <v>25</v>
      </c>
      <c r="P3159" s="3" t="s">
        <v>27</v>
      </c>
    </row>
    <row r="3160" spans="1:16">
      <c r="A3160" s="3">
        <v>3156</v>
      </c>
      <c r="B3160" s="30" t="s">
        <v>17</v>
      </c>
      <c r="C3160" s="66" t="s">
        <v>18</v>
      </c>
      <c r="D3160" s="8" t="s">
        <v>6732</v>
      </c>
      <c r="E3160" s="8" t="s">
        <v>6733</v>
      </c>
      <c r="F3160" s="4" t="s">
        <v>608</v>
      </c>
      <c r="G3160" s="4" t="s">
        <v>78</v>
      </c>
      <c r="H3160" s="8" t="s">
        <v>23</v>
      </c>
      <c r="I3160" s="3" t="s">
        <v>24</v>
      </c>
      <c r="J3160" s="34" t="s">
        <v>25</v>
      </c>
      <c r="K3160" s="34" t="s">
        <v>25</v>
      </c>
      <c r="L3160" s="34" t="s">
        <v>25</v>
      </c>
      <c r="M3160" s="34" t="s">
        <v>26</v>
      </c>
      <c r="N3160" s="34" t="s">
        <v>25</v>
      </c>
      <c r="O3160" s="34" t="s">
        <v>25</v>
      </c>
      <c r="P3160" s="3" t="s">
        <v>27</v>
      </c>
    </row>
    <row r="3161" spans="1:16">
      <c r="A3161" s="3">
        <v>3157</v>
      </c>
      <c r="B3161" s="30" t="s">
        <v>17</v>
      </c>
      <c r="C3161" s="66" t="s">
        <v>18</v>
      </c>
      <c r="D3161" s="8" t="s">
        <v>6734</v>
      </c>
      <c r="E3161" s="8" t="s">
        <v>6735</v>
      </c>
      <c r="F3161" s="8" t="s">
        <v>506</v>
      </c>
      <c r="G3161" s="8" t="s">
        <v>145</v>
      </c>
      <c r="H3161" s="4" t="s">
        <v>23</v>
      </c>
      <c r="I3161" s="3" t="s">
        <v>24</v>
      </c>
      <c r="J3161" s="34" t="s">
        <v>25</v>
      </c>
      <c r="K3161" s="34" t="s">
        <v>25</v>
      </c>
      <c r="L3161" s="34" t="s">
        <v>25</v>
      </c>
      <c r="M3161" s="34" t="s">
        <v>26</v>
      </c>
      <c r="N3161" s="34" t="s">
        <v>25</v>
      </c>
      <c r="O3161" s="34" t="s">
        <v>25</v>
      </c>
      <c r="P3161" s="3" t="s">
        <v>27</v>
      </c>
    </row>
    <row r="3162" spans="1:16">
      <c r="A3162" s="3">
        <v>3158</v>
      </c>
      <c r="B3162" s="30" t="s">
        <v>17</v>
      </c>
      <c r="C3162" s="66" t="s">
        <v>18</v>
      </c>
      <c r="D3162" s="8" t="s">
        <v>6736</v>
      </c>
      <c r="E3162" s="8" t="s">
        <v>6737</v>
      </c>
      <c r="F3162" s="7" t="s">
        <v>351</v>
      </c>
      <c r="G3162" s="8" t="s">
        <v>352</v>
      </c>
      <c r="H3162" s="4" t="s">
        <v>23</v>
      </c>
      <c r="I3162" s="3" t="s">
        <v>24</v>
      </c>
      <c r="J3162" s="34" t="s">
        <v>25</v>
      </c>
      <c r="K3162" s="34" t="s">
        <v>25</v>
      </c>
      <c r="L3162" s="34" t="s">
        <v>25</v>
      </c>
      <c r="M3162" s="34" t="s">
        <v>26</v>
      </c>
      <c r="N3162" s="34" t="s">
        <v>25</v>
      </c>
      <c r="O3162" s="34" t="s">
        <v>25</v>
      </c>
      <c r="P3162" s="3" t="s">
        <v>27</v>
      </c>
    </row>
    <row r="3163" spans="1:16">
      <c r="A3163" s="3">
        <v>3159</v>
      </c>
      <c r="B3163" s="30" t="s">
        <v>17</v>
      </c>
      <c r="C3163" s="66" t="s">
        <v>18</v>
      </c>
      <c r="D3163" s="8" t="s">
        <v>6738</v>
      </c>
      <c r="E3163" s="8" t="s">
        <v>6739</v>
      </c>
      <c r="F3163" s="4" t="s">
        <v>316</v>
      </c>
      <c r="G3163" s="8" t="s">
        <v>227</v>
      </c>
      <c r="H3163" s="4" t="s">
        <v>23</v>
      </c>
      <c r="I3163" s="3" t="s">
        <v>24</v>
      </c>
      <c r="J3163" s="34" t="s">
        <v>25</v>
      </c>
      <c r="K3163" s="34" t="s">
        <v>25</v>
      </c>
      <c r="L3163" s="34" t="s">
        <v>25</v>
      </c>
      <c r="M3163" s="34" t="s">
        <v>26</v>
      </c>
      <c r="N3163" s="34" t="s">
        <v>25</v>
      </c>
      <c r="O3163" s="34" t="s">
        <v>25</v>
      </c>
      <c r="P3163" s="3" t="s">
        <v>27</v>
      </c>
    </row>
    <row r="3164" spans="1:16">
      <c r="A3164" s="3">
        <v>3160</v>
      </c>
      <c r="B3164" s="30" t="s">
        <v>17</v>
      </c>
      <c r="C3164" s="66" t="s">
        <v>18</v>
      </c>
      <c r="D3164" s="8" t="s">
        <v>6740</v>
      </c>
      <c r="E3164" s="8" t="s">
        <v>6741</v>
      </c>
      <c r="F3164" s="8" t="s">
        <v>533</v>
      </c>
      <c r="G3164" s="8" t="s">
        <v>227</v>
      </c>
      <c r="H3164" s="4" t="s">
        <v>23</v>
      </c>
      <c r="I3164" s="3" t="s">
        <v>24</v>
      </c>
      <c r="J3164" s="34" t="s">
        <v>25</v>
      </c>
      <c r="K3164" s="34" t="s">
        <v>25</v>
      </c>
      <c r="L3164" s="34" t="s">
        <v>25</v>
      </c>
      <c r="M3164" s="34" t="s">
        <v>26</v>
      </c>
      <c r="N3164" s="34" t="s">
        <v>25</v>
      </c>
      <c r="O3164" s="34" t="s">
        <v>25</v>
      </c>
      <c r="P3164" s="3" t="s">
        <v>27</v>
      </c>
    </row>
    <row r="3165" spans="1:16">
      <c r="A3165" s="3">
        <v>3161</v>
      </c>
      <c r="B3165" s="30" t="s">
        <v>17</v>
      </c>
      <c r="C3165" s="66" t="s">
        <v>18</v>
      </c>
      <c r="D3165" s="8" t="s">
        <v>6742</v>
      </c>
      <c r="E3165" s="8" t="s">
        <v>6743</v>
      </c>
      <c r="F3165" s="4" t="s">
        <v>72</v>
      </c>
      <c r="G3165" s="8" t="s">
        <v>22</v>
      </c>
      <c r="H3165" s="8" t="s">
        <v>23</v>
      </c>
      <c r="I3165" s="3" t="s">
        <v>24</v>
      </c>
      <c r="J3165" s="34" t="s">
        <v>25</v>
      </c>
      <c r="K3165" s="34" t="s">
        <v>25</v>
      </c>
      <c r="L3165" s="34" t="s">
        <v>25</v>
      </c>
      <c r="M3165" s="34" t="s">
        <v>26</v>
      </c>
      <c r="N3165" s="34" t="s">
        <v>25</v>
      </c>
      <c r="O3165" s="34" t="s">
        <v>25</v>
      </c>
      <c r="P3165" s="3" t="s">
        <v>27</v>
      </c>
    </row>
    <row r="3166" spans="1:16">
      <c r="A3166" s="3">
        <v>3162</v>
      </c>
      <c r="B3166" s="30" t="s">
        <v>17</v>
      </c>
      <c r="C3166" s="66" t="s">
        <v>18</v>
      </c>
      <c r="D3166" s="8" t="s">
        <v>6744</v>
      </c>
      <c r="E3166" s="8" t="s">
        <v>6745</v>
      </c>
      <c r="F3166" s="8" t="s">
        <v>1302</v>
      </c>
      <c r="G3166" s="8" t="s">
        <v>479</v>
      </c>
      <c r="H3166" s="4" t="s">
        <v>23</v>
      </c>
      <c r="I3166" s="3" t="s">
        <v>24</v>
      </c>
      <c r="J3166" s="34" t="s">
        <v>25</v>
      </c>
      <c r="K3166" s="34" t="s">
        <v>25</v>
      </c>
      <c r="L3166" s="34" t="s">
        <v>25</v>
      </c>
      <c r="M3166" s="34" t="s">
        <v>26</v>
      </c>
      <c r="N3166" s="34" t="s">
        <v>25</v>
      </c>
      <c r="O3166" s="34" t="s">
        <v>25</v>
      </c>
      <c r="P3166" s="3" t="s">
        <v>27</v>
      </c>
    </row>
    <row r="3167" spans="1:16">
      <c r="A3167" s="3">
        <v>3163</v>
      </c>
      <c r="B3167" s="30" t="s">
        <v>17</v>
      </c>
      <c r="C3167" s="66" t="s">
        <v>18</v>
      </c>
      <c r="D3167" s="8" t="s">
        <v>6746</v>
      </c>
      <c r="E3167" s="8" t="s">
        <v>6747</v>
      </c>
      <c r="F3167" s="14" t="s">
        <v>651</v>
      </c>
      <c r="G3167" s="8" t="s">
        <v>479</v>
      </c>
      <c r="H3167" s="4" t="s">
        <v>23</v>
      </c>
      <c r="I3167" s="3" t="s">
        <v>24</v>
      </c>
      <c r="J3167" s="34" t="s">
        <v>25</v>
      </c>
      <c r="K3167" s="34" t="s">
        <v>25</v>
      </c>
      <c r="L3167" s="34" t="s">
        <v>25</v>
      </c>
      <c r="M3167" s="34" t="s">
        <v>26</v>
      </c>
      <c r="N3167" s="34" t="s">
        <v>25</v>
      </c>
      <c r="O3167" s="34" t="s">
        <v>25</v>
      </c>
      <c r="P3167" s="3" t="s">
        <v>27</v>
      </c>
    </row>
    <row r="3168" spans="1:16">
      <c r="A3168" s="3">
        <v>3164</v>
      </c>
      <c r="B3168" s="30" t="s">
        <v>17</v>
      </c>
      <c r="C3168" s="66" t="s">
        <v>18</v>
      </c>
      <c r="D3168" s="8" t="s">
        <v>6748</v>
      </c>
      <c r="E3168" s="8" t="s">
        <v>6749</v>
      </c>
      <c r="F3168" s="4" t="s">
        <v>72</v>
      </c>
      <c r="G3168" s="8" t="s">
        <v>22</v>
      </c>
      <c r="H3168" s="8" t="s">
        <v>23</v>
      </c>
      <c r="I3168" s="3" t="s">
        <v>24</v>
      </c>
      <c r="J3168" s="34" t="s">
        <v>25</v>
      </c>
      <c r="K3168" s="34" t="s">
        <v>25</v>
      </c>
      <c r="L3168" s="34" t="s">
        <v>25</v>
      </c>
      <c r="M3168" s="34" t="s">
        <v>26</v>
      </c>
      <c r="N3168" s="34" t="s">
        <v>25</v>
      </c>
      <c r="O3168" s="34" t="s">
        <v>25</v>
      </c>
      <c r="P3168" s="3" t="s">
        <v>27</v>
      </c>
    </row>
    <row r="3169" spans="1:16">
      <c r="A3169" s="3">
        <v>3165</v>
      </c>
      <c r="B3169" s="30" t="s">
        <v>17</v>
      </c>
      <c r="C3169" s="66" t="s">
        <v>18</v>
      </c>
      <c r="D3169" s="8" t="s">
        <v>6750</v>
      </c>
      <c r="E3169" s="8" t="s">
        <v>6751</v>
      </c>
      <c r="F3169" s="4" t="s">
        <v>72</v>
      </c>
      <c r="G3169" s="8" t="s">
        <v>22</v>
      </c>
      <c r="H3169" s="8" t="s">
        <v>23</v>
      </c>
      <c r="I3169" s="3" t="s">
        <v>24</v>
      </c>
      <c r="J3169" s="34" t="s">
        <v>25</v>
      </c>
      <c r="K3169" s="34" t="s">
        <v>25</v>
      </c>
      <c r="L3169" s="34" t="s">
        <v>25</v>
      </c>
      <c r="M3169" s="34" t="s">
        <v>26</v>
      </c>
      <c r="N3169" s="34" t="s">
        <v>25</v>
      </c>
      <c r="O3169" s="34" t="s">
        <v>25</v>
      </c>
      <c r="P3169" s="3" t="s">
        <v>27</v>
      </c>
    </row>
    <row r="3170" spans="1:16">
      <c r="A3170" s="3">
        <v>3166</v>
      </c>
      <c r="B3170" s="30" t="s">
        <v>17</v>
      </c>
      <c r="C3170" s="66" t="s">
        <v>18</v>
      </c>
      <c r="D3170" s="8" t="s">
        <v>6752</v>
      </c>
      <c r="E3170" s="8" t="s">
        <v>6753</v>
      </c>
      <c r="F3170" s="8" t="s">
        <v>5804</v>
      </c>
      <c r="G3170" s="8" t="s">
        <v>5642</v>
      </c>
      <c r="H3170" s="8" t="s">
        <v>2820</v>
      </c>
      <c r="I3170" s="3" t="s">
        <v>24</v>
      </c>
      <c r="J3170" s="34" t="s">
        <v>25</v>
      </c>
      <c r="K3170" s="34" t="s">
        <v>25</v>
      </c>
      <c r="L3170" s="34" t="s">
        <v>25</v>
      </c>
      <c r="M3170" s="34" t="s">
        <v>26</v>
      </c>
      <c r="N3170" s="34" t="s">
        <v>25</v>
      </c>
      <c r="O3170" s="34" t="s">
        <v>25</v>
      </c>
      <c r="P3170" s="3" t="s">
        <v>27</v>
      </c>
    </row>
    <row r="3171" spans="1:16">
      <c r="A3171" s="3">
        <v>3167</v>
      </c>
      <c r="B3171" s="30" t="s">
        <v>17</v>
      </c>
      <c r="C3171" s="66" t="s">
        <v>18</v>
      </c>
      <c r="D3171" s="8" t="s">
        <v>6754</v>
      </c>
      <c r="E3171" s="8" t="s">
        <v>6755</v>
      </c>
      <c r="F3171" s="8" t="s">
        <v>2843</v>
      </c>
      <c r="G3171" s="8" t="s">
        <v>2844</v>
      </c>
      <c r="H3171" s="8" t="s">
        <v>2820</v>
      </c>
      <c r="I3171" s="3" t="s">
        <v>24</v>
      </c>
      <c r="J3171" s="34" t="s">
        <v>25</v>
      </c>
      <c r="K3171" s="34" t="s">
        <v>25</v>
      </c>
      <c r="L3171" s="34" t="s">
        <v>25</v>
      </c>
      <c r="M3171" s="34" t="s">
        <v>26</v>
      </c>
      <c r="N3171" s="34" t="s">
        <v>25</v>
      </c>
      <c r="O3171" s="34" t="s">
        <v>25</v>
      </c>
      <c r="P3171" s="3" t="s">
        <v>27</v>
      </c>
    </row>
    <row r="3172" spans="1:16">
      <c r="A3172" s="3">
        <v>3168</v>
      </c>
      <c r="B3172" s="30" t="s">
        <v>17</v>
      </c>
      <c r="C3172" s="66" t="s">
        <v>18</v>
      </c>
      <c r="D3172" s="8" t="s">
        <v>6756</v>
      </c>
      <c r="E3172" s="8" t="s">
        <v>6757</v>
      </c>
      <c r="F3172" s="4" t="s">
        <v>21</v>
      </c>
      <c r="G3172" s="8" t="s">
        <v>22</v>
      </c>
      <c r="H3172" s="8" t="s">
        <v>23</v>
      </c>
      <c r="I3172" s="3" t="s">
        <v>24</v>
      </c>
      <c r="J3172" s="34" t="s">
        <v>25</v>
      </c>
      <c r="K3172" s="34" t="s">
        <v>25</v>
      </c>
      <c r="L3172" s="34" t="s">
        <v>25</v>
      </c>
      <c r="M3172" s="34" t="s">
        <v>26</v>
      </c>
      <c r="N3172" s="34" t="s">
        <v>25</v>
      </c>
      <c r="O3172" s="34" t="s">
        <v>25</v>
      </c>
      <c r="P3172" s="3" t="s">
        <v>27</v>
      </c>
    </row>
    <row r="3173" spans="1:16">
      <c r="A3173" s="3">
        <v>3169</v>
      </c>
      <c r="B3173" s="30" t="s">
        <v>17</v>
      </c>
      <c r="C3173" s="66" t="s">
        <v>18</v>
      </c>
      <c r="D3173" s="8" t="s">
        <v>6758</v>
      </c>
      <c r="E3173" s="8" t="s">
        <v>6759</v>
      </c>
      <c r="F3173" s="4" t="s">
        <v>33</v>
      </c>
      <c r="G3173" s="8" t="s">
        <v>22</v>
      </c>
      <c r="H3173" s="8" t="s">
        <v>23</v>
      </c>
      <c r="I3173" s="3" t="s">
        <v>24</v>
      </c>
      <c r="J3173" s="34" t="s">
        <v>25</v>
      </c>
      <c r="K3173" s="34" t="s">
        <v>25</v>
      </c>
      <c r="L3173" s="34" t="s">
        <v>25</v>
      </c>
      <c r="M3173" s="34" t="s">
        <v>26</v>
      </c>
      <c r="N3173" s="34" t="s">
        <v>25</v>
      </c>
      <c r="O3173" s="34" t="s">
        <v>25</v>
      </c>
      <c r="P3173" s="3" t="s">
        <v>27</v>
      </c>
    </row>
    <row r="3174" spans="1:16">
      <c r="A3174" s="3">
        <v>3170</v>
      </c>
      <c r="B3174" s="30" t="s">
        <v>17</v>
      </c>
      <c r="C3174" s="66" t="s">
        <v>18</v>
      </c>
      <c r="D3174" s="8" t="s">
        <v>6760</v>
      </c>
      <c r="E3174" s="8" t="s">
        <v>6761</v>
      </c>
      <c r="F3174" s="8" t="s">
        <v>1290</v>
      </c>
      <c r="G3174" s="7" t="s">
        <v>6762</v>
      </c>
      <c r="H3174" s="8" t="s">
        <v>1432</v>
      </c>
      <c r="I3174" s="3" t="s">
        <v>24</v>
      </c>
      <c r="J3174" s="34" t="s">
        <v>25</v>
      </c>
      <c r="K3174" s="34" t="s">
        <v>25</v>
      </c>
      <c r="L3174" s="34" t="s">
        <v>25</v>
      </c>
      <c r="M3174" s="34" t="s">
        <v>26</v>
      </c>
      <c r="N3174" s="34" t="s">
        <v>25</v>
      </c>
      <c r="O3174" s="34" t="s">
        <v>25</v>
      </c>
      <c r="P3174" s="3" t="s">
        <v>27</v>
      </c>
    </row>
    <row r="3175" spans="1:16">
      <c r="A3175" s="3">
        <v>3171</v>
      </c>
      <c r="B3175" s="30" t="s">
        <v>17</v>
      </c>
      <c r="C3175" s="66" t="s">
        <v>18</v>
      </c>
      <c r="D3175" s="8" t="s">
        <v>6763</v>
      </c>
      <c r="E3175" s="8" t="s">
        <v>6764</v>
      </c>
      <c r="F3175" s="4" t="s">
        <v>134</v>
      </c>
      <c r="G3175" s="4" t="s">
        <v>78</v>
      </c>
      <c r="H3175" s="8" t="s">
        <v>23</v>
      </c>
      <c r="I3175" s="3" t="s">
        <v>24</v>
      </c>
      <c r="J3175" s="34" t="s">
        <v>25</v>
      </c>
      <c r="K3175" s="34" t="s">
        <v>25</v>
      </c>
      <c r="L3175" s="34" t="s">
        <v>25</v>
      </c>
      <c r="M3175" s="34" t="s">
        <v>26</v>
      </c>
      <c r="N3175" s="34" t="s">
        <v>25</v>
      </c>
      <c r="O3175" s="34" t="s">
        <v>25</v>
      </c>
      <c r="P3175" s="3" t="s">
        <v>27</v>
      </c>
    </row>
    <row r="3176" spans="1:16">
      <c r="A3176" s="3">
        <v>3172</v>
      </c>
      <c r="B3176" s="30" t="s">
        <v>17</v>
      </c>
      <c r="C3176" s="66" t="s">
        <v>18</v>
      </c>
      <c r="D3176" s="8" t="s">
        <v>6765</v>
      </c>
      <c r="E3176" s="8" t="s">
        <v>6766</v>
      </c>
      <c r="F3176" s="4" t="s">
        <v>1380</v>
      </c>
      <c r="G3176" s="4" t="s">
        <v>78</v>
      </c>
      <c r="H3176" s="8" t="s">
        <v>23</v>
      </c>
      <c r="I3176" s="3" t="s">
        <v>24</v>
      </c>
      <c r="J3176" s="34" t="s">
        <v>25</v>
      </c>
      <c r="K3176" s="34" t="s">
        <v>25</v>
      </c>
      <c r="L3176" s="34" t="s">
        <v>25</v>
      </c>
      <c r="M3176" s="34" t="s">
        <v>26</v>
      </c>
      <c r="N3176" s="34" t="s">
        <v>25</v>
      </c>
      <c r="O3176" s="34" t="s">
        <v>25</v>
      </c>
      <c r="P3176" s="3" t="s">
        <v>27</v>
      </c>
    </row>
    <row r="3177" spans="1:16">
      <c r="A3177" s="3">
        <v>3173</v>
      </c>
      <c r="B3177" s="30" t="s">
        <v>17</v>
      </c>
      <c r="C3177" s="66" t="s">
        <v>18</v>
      </c>
      <c r="D3177" s="8" t="s">
        <v>6767</v>
      </c>
      <c r="E3177" s="8" t="s">
        <v>6768</v>
      </c>
      <c r="F3177" s="8" t="s">
        <v>319</v>
      </c>
      <c r="G3177" s="8" t="s">
        <v>300</v>
      </c>
      <c r="H3177" s="8" t="s">
        <v>23</v>
      </c>
      <c r="I3177" s="3" t="s">
        <v>24</v>
      </c>
      <c r="J3177" s="34" t="s">
        <v>25</v>
      </c>
      <c r="K3177" s="34" t="s">
        <v>25</v>
      </c>
      <c r="L3177" s="34" t="s">
        <v>25</v>
      </c>
      <c r="M3177" s="34" t="s">
        <v>26</v>
      </c>
      <c r="N3177" s="34" t="s">
        <v>25</v>
      </c>
      <c r="O3177" s="34" t="s">
        <v>25</v>
      </c>
      <c r="P3177" s="3" t="s">
        <v>27</v>
      </c>
    </row>
    <row r="3178" spans="1:16">
      <c r="A3178" s="3">
        <v>3174</v>
      </c>
      <c r="B3178" s="30" t="s">
        <v>17</v>
      </c>
      <c r="C3178" s="66" t="s">
        <v>18</v>
      </c>
      <c r="D3178" s="8" t="s">
        <v>6769</v>
      </c>
      <c r="E3178" s="8" t="s">
        <v>6770</v>
      </c>
      <c r="F3178" s="4" t="s">
        <v>1468</v>
      </c>
      <c r="G3178" s="4" t="s">
        <v>1431</v>
      </c>
      <c r="H3178" s="8" t="s">
        <v>1432</v>
      </c>
      <c r="I3178" s="3" t="s">
        <v>24</v>
      </c>
      <c r="J3178" s="34" t="s">
        <v>25</v>
      </c>
      <c r="K3178" s="34" t="s">
        <v>25</v>
      </c>
      <c r="L3178" s="34" t="s">
        <v>25</v>
      </c>
      <c r="M3178" s="34" t="s">
        <v>26</v>
      </c>
      <c r="N3178" s="34" t="s">
        <v>25</v>
      </c>
      <c r="O3178" s="34" t="s">
        <v>25</v>
      </c>
      <c r="P3178" s="3" t="s">
        <v>27</v>
      </c>
    </row>
    <row r="3179" spans="1:16">
      <c r="A3179" s="3">
        <v>3175</v>
      </c>
      <c r="B3179" s="30" t="s">
        <v>17</v>
      </c>
      <c r="C3179" s="66" t="s">
        <v>18</v>
      </c>
      <c r="D3179" s="8" t="s">
        <v>6771</v>
      </c>
      <c r="E3179" s="8" t="s">
        <v>6772</v>
      </c>
      <c r="F3179" s="8" t="s">
        <v>478</v>
      </c>
      <c r="G3179" s="8" t="s">
        <v>479</v>
      </c>
      <c r="H3179" s="4" t="s">
        <v>23</v>
      </c>
      <c r="I3179" s="3" t="s">
        <v>24</v>
      </c>
      <c r="J3179" s="34" t="s">
        <v>25</v>
      </c>
      <c r="K3179" s="34" t="s">
        <v>25</v>
      </c>
      <c r="L3179" s="34" t="s">
        <v>25</v>
      </c>
      <c r="M3179" s="34" t="s">
        <v>26</v>
      </c>
      <c r="N3179" s="34" t="s">
        <v>25</v>
      </c>
      <c r="O3179" s="34" t="s">
        <v>25</v>
      </c>
      <c r="P3179" s="3" t="s">
        <v>27</v>
      </c>
    </row>
    <row r="3180" spans="1:16">
      <c r="A3180" s="3">
        <v>3176</v>
      </c>
      <c r="B3180" s="30" t="s">
        <v>17</v>
      </c>
      <c r="C3180" s="66" t="s">
        <v>18</v>
      </c>
      <c r="D3180" s="8" t="s">
        <v>6773</v>
      </c>
      <c r="E3180" s="8" t="s">
        <v>6774</v>
      </c>
      <c r="F3180" s="8" t="s">
        <v>478</v>
      </c>
      <c r="G3180" s="8" t="s">
        <v>479</v>
      </c>
      <c r="H3180" s="4" t="s">
        <v>23</v>
      </c>
      <c r="I3180" s="3" t="s">
        <v>24</v>
      </c>
      <c r="J3180" s="34" t="s">
        <v>25</v>
      </c>
      <c r="K3180" s="34" t="s">
        <v>25</v>
      </c>
      <c r="L3180" s="34" t="s">
        <v>25</v>
      </c>
      <c r="M3180" s="34" t="s">
        <v>26</v>
      </c>
      <c r="N3180" s="34" t="s">
        <v>25</v>
      </c>
      <c r="O3180" s="34" t="s">
        <v>25</v>
      </c>
      <c r="P3180" s="3" t="s">
        <v>27</v>
      </c>
    </row>
    <row r="3181" spans="1:16">
      <c r="A3181" s="3">
        <v>3177</v>
      </c>
      <c r="B3181" s="30" t="s">
        <v>17</v>
      </c>
      <c r="C3181" s="66" t="s">
        <v>18</v>
      </c>
      <c r="D3181" s="8" t="s">
        <v>6775</v>
      </c>
      <c r="E3181" s="8" t="s">
        <v>6776</v>
      </c>
      <c r="F3181" s="7" t="s">
        <v>351</v>
      </c>
      <c r="G3181" s="8" t="s">
        <v>352</v>
      </c>
      <c r="H3181" s="4" t="s">
        <v>23</v>
      </c>
      <c r="I3181" s="3" t="s">
        <v>24</v>
      </c>
      <c r="J3181" s="34" t="s">
        <v>25</v>
      </c>
      <c r="K3181" s="34" t="s">
        <v>25</v>
      </c>
      <c r="L3181" s="34" t="s">
        <v>25</v>
      </c>
      <c r="M3181" s="34" t="s">
        <v>26</v>
      </c>
      <c r="N3181" s="34" t="s">
        <v>25</v>
      </c>
      <c r="O3181" s="34" t="s">
        <v>25</v>
      </c>
      <c r="P3181" s="3" t="s">
        <v>27</v>
      </c>
    </row>
    <row r="3182" spans="1:16">
      <c r="A3182" s="3">
        <v>3178</v>
      </c>
      <c r="B3182" s="30" t="s">
        <v>17</v>
      </c>
      <c r="C3182" s="66" t="s">
        <v>18</v>
      </c>
      <c r="D3182" s="8" t="s">
        <v>6777</v>
      </c>
      <c r="E3182" s="8" t="s">
        <v>6778</v>
      </c>
      <c r="F3182" s="4" t="s">
        <v>2187</v>
      </c>
      <c r="G3182" s="8" t="s">
        <v>2188</v>
      </c>
      <c r="H3182" s="8" t="s">
        <v>1432</v>
      </c>
      <c r="I3182" s="3" t="s">
        <v>24</v>
      </c>
      <c r="J3182" s="34" t="s">
        <v>25</v>
      </c>
      <c r="K3182" s="34" t="s">
        <v>25</v>
      </c>
      <c r="L3182" s="34" t="s">
        <v>25</v>
      </c>
      <c r="M3182" s="34" t="s">
        <v>26</v>
      </c>
      <c r="N3182" s="34" t="s">
        <v>25</v>
      </c>
      <c r="O3182" s="34" t="s">
        <v>25</v>
      </c>
      <c r="P3182" s="3" t="s">
        <v>27</v>
      </c>
    </row>
    <row r="3183" spans="1:16">
      <c r="A3183" s="3">
        <v>3179</v>
      </c>
      <c r="B3183" s="30" t="s">
        <v>17</v>
      </c>
      <c r="C3183" s="66" t="s">
        <v>18</v>
      </c>
      <c r="D3183" s="8" t="s">
        <v>6779</v>
      </c>
      <c r="E3183" s="8" t="s">
        <v>6780</v>
      </c>
      <c r="F3183" s="8" t="s">
        <v>116</v>
      </c>
      <c r="G3183" s="8" t="s">
        <v>117</v>
      </c>
      <c r="H3183" s="8" t="s">
        <v>23</v>
      </c>
      <c r="I3183" s="3" t="s">
        <v>24</v>
      </c>
      <c r="J3183" s="34" t="s">
        <v>25</v>
      </c>
      <c r="K3183" s="34" t="s">
        <v>25</v>
      </c>
      <c r="L3183" s="34" t="s">
        <v>25</v>
      </c>
      <c r="M3183" s="34" t="s">
        <v>26</v>
      </c>
      <c r="N3183" s="34" t="s">
        <v>25</v>
      </c>
      <c r="O3183" s="34" t="s">
        <v>25</v>
      </c>
      <c r="P3183" s="3" t="s">
        <v>27</v>
      </c>
    </row>
    <row r="3184" spans="1:16">
      <c r="A3184" s="3">
        <v>3180</v>
      </c>
      <c r="B3184" s="30" t="s">
        <v>17</v>
      </c>
      <c r="C3184" s="66" t="s">
        <v>18</v>
      </c>
      <c r="D3184" s="8" t="s">
        <v>6781</v>
      </c>
      <c r="E3184" s="8" t="s">
        <v>6782</v>
      </c>
      <c r="F3184" s="4" t="s">
        <v>953</v>
      </c>
      <c r="G3184" s="8" t="s">
        <v>300</v>
      </c>
      <c r="H3184" s="8" t="s">
        <v>23</v>
      </c>
      <c r="I3184" s="3" t="s">
        <v>24</v>
      </c>
      <c r="J3184" s="34" t="s">
        <v>25</v>
      </c>
      <c r="K3184" s="34" t="s">
        <v>25</v>
      </c>
      <c r="L3184" s="34" t="s">
        <v>25</v>
      </c>
      <c r="M3184" s="34" t="s">
        <v>26</v>
      </c>
      <c r="N3184" s="34" t="s">
        <v>25</v>
      </c>
      <c r="O3184" s="34" t="s">
        <v>25</v>
      </c>
      <c r="P3184" s="3" t="s">
        <v>27</v>
      </c>
    </row>
    <row r="3185" spans="1:16">
      <c r="A3185" s="3">
        <v>3181</v>
      </c>
      <c r="B3185" s="30" t="s">
        <v>17</v>
      </c>
      <c r="C3185" s="66" t="s">
        <v>18</v>
      </c>
      <c r="D3185" s="8" t="s">
        <v>6783</v>
      </c>
      <c r="E3185" s="8" t="s">
        <v>6784</v>
      </c>
      <c r="F3185" s="4" t="s">
        <v>5423</v>
      </c>
      <c r="G3185" s="8" t="s">
        <v>97</v>
      </c>
      <c r="H3185" s="8" t="s">
        <v>23</v>
      </c>
      <c r="I3185" s="3" t="s">
        <v>24</v>
      </c>
      <c r="J3185" s="34" t="s">
        <v>25</v>
      </c>
      <c r="K3185" s="34" t="s">
        <v>25</v>
      </c>
      <c r="L3185" s="34" t="s">
        <v>25</v>
      </c>
      <c r="M3185" s="34" t="s">
        <v>26</v>
      </c>
      <c r="N3185" s="34" t="s">
        <v>25</v>
      </c>
      <c r="O3185" s="34" t="s">
        <v>25</v>
      </c>
      <c r="P3185" s="3" t="s">
        <v>27</v>
      </c>
    </row>
    <row r="3186" spans="1:16">
      <c r="A3186" s="3">
        <v>3182</v>
      </c>
      <c r="B3186" s="30" t="s">
        <v>17</v>
      </c>
      <c r="C3186" s="66" t="s">
        <v>18</v>
      </c>
      <c r="D3186" s="8" t="s">
        <v>6785</v>
      </c>
      <c r="E3186" s="8" t="s">
        <v>6786</v>
      </c>
      <c r="F3186" s="4" t="s">
        <v>605</v>
      </c>
      <c r="G3186" s="8" t="s">
        <v>216</v>
      </c>
      <c r="H3186" s="8" t="s">
        <v>23</v>
      </c>
      <c r="I3186" s="3" t="s">
        <v>24</v>
      </c>
      <c r="J3186" s="34" t="s">
        <v>25</v>
      </c>
      <c r="K3186" s="34" t="s">
        <v>25</v>
      </c>
      <c r="L3186" s="34" t="s">
        <v>25</v>
      </c>
      <c r="M3186" s="34" t="s">
        <v>26</v>
      </c>
      <c r="N3186" s="34" t="s">
        <v>25</v>
      </c>
      <c r="O3186" s="34" t="s">
        <v>25</v>
      </c>
      <c r="P3186" s="3" t="s">
        <v>27</v>
      </c>
    </row>
    <row r="3187" spans="1:16">
      <c r="A3187" s="3">
        <v>3183</v>
      </c>
      <c r="B3187" s="30" t="s">
        <v>17</v>
      </c>
      <c r="C3187" s="66" t="s">
        <v>18</v>
      </c>
      <c r="D3187" s="8" t="s">
        <v>6787</v>
      </c>
      <c r="E3187" s="8" t="s">
        <v>6788</v>
      </c>
      <c r="F3187" s="4" t="s">
        <v>265</v>
      </c>
      <c r="G3187" s="4" t="s">
        <v>227</v>
      </c>
      <c r="H3187" s="4" t="s">
        <v>23</v>
      </c>
      <c r="I3187" s="3" t="s">
        <v>24</v>
      </c>
      <c r="J3187" s="34" t="s">
        <v>25</v>
      </c>
      <c r="K3187" s="34" t="s">
        <v>25</v>
      </c>
      <c r="L3187" s="34" t="s">
        <v>25</v>
      </c>
      <c r="M3187" s="34" t="s">
        <v>26</v>
      </c>
      <c r="N3187" s="34" t="s">
        <v>25</v>
      </c>
      <c r="O3187" s="34" t="s">
        <v>25</v>
      </c>
      <c r="P3187" s="3" t="s">
        <v>27</v>
      </c>
    </row>
    <row r="3188" spans="1:16">
      <c r="A3188" s="3">
        <v>3184</v>
      </c>
      <c r="B3188" s="30" t="s">
        <v>17</v>
      </c>
      <c r="C3188" s="66" t="s">
        <v>18</v>
      </c>
      <c r="D3188" s="8" t="s">
        <v>6789</v>
      </c>
      <c r="E3188" s="8" t="s">
        <v>6790</v>
      </c>
      <c r="F3188" s="8" t="s">
        <v>2255</v>
      </c>
      <c r="G3188" s="4" t="s">
        <v>78</v>
      </c>
      <c r="H3188" s="8" t="s">
        <v>23</v>
      </c>
      <c r="I3188" s="3" t="s">
        <v>24</v>
      </c>
      <c r="J3188" s="34" t="s">
        <v>25</v>
      </c>
      <c r="K3188" s="34" t="s">
        <v>25</v>
      </c>
      <c r="L3188" s="34" t="s">
        <v>25</v>
      </c>
      <c r="M3188" s="34" t="s">
        <v>26</v>
      </c>
      <c r="N3188" s="34" t="s">
        <v>25</v>
      </c>
      <c r="O3188" s="34" t="s">
        <v>25</v>
      </c>
      <c r="P3188" s="3" t="s">
        <v>27</v>
      </c>
    </row>
    <row r="3189" spans="1:16">
      <c r="A3189" s="3">
        <v>3185</v>
      </c>
      <c r="B3189" s="30" t="s">
        <v>17</v>
      </c>
      <c r="C3189" s="66" t="s">
        <v>18</v>
      </c>
      <c r="D3189" s="8" t="s">
        <v>6791</v>
      </c>
      <c r="E3189" s="8" t="s">
        <v>6792</v>
      </c>
      <c r="F3189" s="8" t="s">
        <v>6793</v>
      </c>
      <c r="G3189" s="8" t="s">
        <v>5642</v>
      </c>
      <c r="H3189" s="8" t="s">
        <v>2820</v>
      </c>
      <c r="I3189" s="3" t="s">
        <v>24</v>
      </c>
      <c r="J3189" s="34" t="s">
        <v>25</v>
      </c>
      <c r="K3189" s="34" t="s">
        <v>25</v>
      </c>
      <c r="L3189" s="34" t="s">
        <v>25</v>
      </c>
      <c r="M3189" s="34" t="s">
        <v>26</v>
      </c>
      <c r="N3189" s="34" t="s">
        <v>25</v>
      </c>
      <c r="O3189" s="34" t="s">
        <v>25</v>
      </c>
      <c r="P3189" s="3" t="s">
        <v>27</v>
      </c>
    </row>
    <row r="3190" spans="1:16">
      <c r="A3190" s="3">
        <v>3186</v>
      </c>
      <c r="B3190" s="30" t="s">
        <v>17</v>
      </c>
      <c r="C3190" s="66" t="s">
        <v>18</v>
      </c>
      <c r="D3190" s="8" t="s">
        <v>6794</v>
      </c>
      <c r="E3190" s="8" t="s">
        <v>6795</v>
      </c>
      <c r="F3190" s="8" t="s">
        <v>6796</v>
      </c>
      <c r="G3190" s="8" t="s">
        <v>216</v>
      </c>
      <c r="H3190" s="8" t="s">
        <v>23</v>
      </c>
      <c r="I3190" s="3" t="s">
        <v>24</v>
      </c>
      <c r="J3190" s="34" t="s">
        <v>25</v>
      </c>
      <c r="K3190" s="34" t="s">
        <v>25</v>
      </c>
      <c r="L3190" s="34" t="s">
        <v>25</v>
      </c>
      <c r="M3190" s="34" t="s">
        <v>26</v>
      </c>
      <c r="N3190" s="34" t="s">
        <v>25</v>
      </c>
      <c r="O3190" s="34" t="s">
        <v>25</v>
      </c>
      <c r="P3190" s="3" t="s">
        <v>27</v>
      </c>
    </row>
    <row r="3191" spans="1:16">
      <c r="A3191" s="3">
        <v>3187</v>
      </c>
      <c r="B3191" s="30" t="s">
        <v>17</v>
      </c>
      <c r="C3191" s="66" t="s">
        <v>18</v>
      </c>
      <c r="D3191" s="8" t="s">
        <v>6797</v>
      </c>
      <c r="E3191" s="8" t="s">
        <v>6798</v>
      </c>
      <c r="F3191" s="4" t="s">
        <v>1468</v>
      </c>
      <c r="G3191" s="4" t="s">
        <v>1431</v>
      </c>
      <c r="H3191" s="8" t="s">
        <v>1432</v>
      </c>
      <c r="I3191" s="3" t="s">
        <v>24</v>
      </c>
      <c r="J3191" s="34" t="s">
        <v>25</v>
      </c>
      <c r="K3191" s="34" t="s">
        <v>25</v>
      </c>
      <c r="L3191" s="34" t="s">
        <v>25</v>
      </c>
      <c r="M3191" s="34" t="s">
        <v>26</v>
      </c>
      <c r="N3191" s="34" t="s">
        <v>25</v>
      </c>
      <c r="O3191" s="34" t="s">
        <v>25</v>
      </c>
      <c r="P3191" s="3" t="s">
        <v>27</v>
      </c>
    </row>
    <row r="3192" spans="1:16">
      <c r="A3192" s="3">
        <v>3188</v>
      </c>
      <c r="B3192" s="30" t="s">
        <v>17</v>
      </c>
      <c r="C3192" s="66" t="s">
        <v>18</v>
      </c>
      <c r="D3192" s="8" t="s">
        <v>6799</v>
      </c>
      <c r="E3192" s="8" t="s">
        <v>6800</v>
      </c>
      <c r="F3192" s="7" t="s">
        <v>4234</v>
      </c>
      <c r="G3192" s="8" t="s">
        <v>4234</v>
      </c>
      <c r="H3192" s="8" t="s">
        <v>1432</v>
      </c>
      <c r="I3192" s="3" t="s">
        <v>24</v>
      </c>
      <c r="J3192" s="34" t="s">
        <v>25</v>
      </c>
      <c r="K3192" s="34" t="s">
        <v>25</v>
      </c>
      <c r="L3192" s="34" t="s">
        <v>25</v>
      </c>
      <c r="M3192" s="34" t="s">
        <v>26</v>
      </c>
      <c r="N3192" s="34" t="s">
        <v>25</v>
      </c>
      <c r="O3192" s="34" t="s">
        <v>25</v>
      </c>
      <c r="P3192" s="3" t="s">
        <v>27</v>
      </c>
    </row>
    <row r="3193" spans="1:16">
      <c r="A3193" s="3">
        <v>3189</v>
      </c>
      <c r="B3193" s="30" t="s">
        <v>17</v>
      </c>
      <c r="C3193" s="66" t="s">
        <v>18</v>
      </c>
      <c r="D3193" s="8" t="s">
        <v>6801</v>
      </c>
      <c r="E3193" s="8" t="s">
        <v>6802</v>
      </c>
      <c r="F3193" s="8" t="s">
        <v>319</v>
      </c>
      <c r="G3193" s="8" t="s">
        <v>300</v>
      </c>
      <c r="H3193" s="8" t="s">
        <v>23</v>
      </c>
      <c r="I3193" s="3" t="s">
        <v>24</v>
      </c>
      <c r="J3193" s="34" t="s">
        <v>25</v>
      </c>
      <c r="K3193" s="34" t="s">
        <v>25</v>
      </c>
      <c r="L3193" s="34" t="s">
        <v>25</v>
      </c>
      <c r="M3193" s="34" t="s">
        <v>26</v>
      </c>
      <c r="N3193" s="34" t="s">
        <v>25</v>
      </c>
      <c r="O3193" s="34" t="s">
        <v>25</v>
      </c>
      <c r="P3193" s="3" t="s">
        <v>27</v>
      </c>
    </row>
    <row r="3194" spans="1:16">
      <c r="A3194" s="3">
        <v>3190</v>
      </c>
      <c r="B3194" s="30" t="s">
        <v>17</v>
      </c>
      <c r="C3194" s="66" t="s">
        <v>18</v>
      </c>
      <c r="D3194" s="8" t="s">
        <v>6803</v>
      </c>
      <c r="E3194" s="8" t="s">
        <v>6804</v>
      </c>
      <c r="F3194" s="8" t="s">
        <v>2843</v>
      </c>
      <c r="G3194" s="8" t="s">
        <v>2844</v>
      </c>
      <c r="H3194" s="8" t="s">
        <v>2820</v>
      </c>
      <c r="I3194" s="3" t="s">
        <v>24</v>
      </c>
      <c r="J3194" s="34" t="s">
        <v>25</v>
      </c>
      <c r="K3194" s="34" t="s">
        <v>25</v>
      </c>
      <c r="L3194" s="34" t="s">
        <v>25</v>
      </c>
      <c r="M3194" s="34" t="s">
        <v>26</v>
      </c>
      <c r="N3194" s="34" t="s">
        <v>25</v>
      </c>
      <c r="O3194" s="34" t="s">
        <v>25</v>
      </c>
      <c r="P3194" s="3" t="s">
        <v>27</v>
      </c>
    </row>
    <row r="3195" spans="1:16">
      <c r="A3195" s="3">
        <v>3191</v>
      </c>
      <c r="B3195" s="30" t="s">
        <v>17</v>
      </c>
      <c r="C3195" s="66" t="s">
        <v>18</v>
      </c>
      <c r="D3195" s="8" t="s">
        <v>6805</v>
      </c>
      <c r="E3195" s="8" t="s">
        <v>6806</v>
      </c>
      <c r="F3195" s="8" t="s">
        <v>5081</v>
      </c>
      <c r="G3195" s="8" t="s">
        <v>5082</v>
      </c>
      <c r="H3195" s="8" t="s">
        <v>1432</v>
      </c>
      <c r="I3195" s="3" t="s">
        <v>24</v>
      </c>
      <c r="J3195" s="34" t="s">
        <v>25</v>
      </c>
      <c r="K3195" s="34" t="s">
        <v>25</v>
      </c>
      <c r="L3195" s="34" t="s">
        <v>25</v>
      </c>
      <c r="M3195" s="34" t="s">
        <v>26</v>
      </c>
      <c r="N3195" s="34" t="s">
        <v>25</v>
      </c>
      <c r="O3195" s="34" t="s">
        <v>25</v>
      </c>
      <c r="P3195" s="3" t="s">
        <v>27</v>
      </c>
    </row>
    <row r="3196" spans="1:16">
      <c r="A3196" s="3">
        <v>3192</v>
      </c>
      <c r="B3196" s="30" t="s">
        <v>17</v>
      </c>
      <c r="C3196" s="66" t="s">
        <v>18</v>
      </c>
      <c r="D3196" s="8" t="s">
        <v>6807</v>
      </c>
      <c r="E3196" s="8" t="s">
        <v>6808</v>
      </c>
      <c r="F3196" s="4" t="s">
        <v>144</v>
      </c>
      <c r="G3196" s="8" t="s">
        <v>145</v>
      </c>
      <c r="H3196" s="4" t="s">
        <v>23</v>
      </c>
      <c r="I3196" s="3" t="s">
        <v>24</v>
      </c>
      <c r="J3196" s="34" t="s">
        <v>25</v>
      </c>
      <c r="K3196" s="34" t="s">
        <v>25</v>
      </c>
      <c r="L3196" s="34" t="s">
        <v>25</v>
      </c>
      <c r="M3196" s="34" t="s">
        <v>26</v>
      </c>
      <c r="N3196" s="34" t="s">
        <v>25</v>
      </c>
      <c r="O3196" s="34" t="s">
        <v>25</v>
      </c>
      <c r="P3196" s="3" t="s">
        <v>27</v>
      </c>
    </row>
    <row r="3197" spans="1:16">
      <c r="A3197" s="3">
        <v>3193</v>
      </c>
      <c r="B3197" s="30" t="s">
        <v>17</v>
      </c>
      <c r="C3197" s="66" t="s">
        <v>18</v>
      </c>
      <c r="D3197" s="8" t="s">
        <v>6809</v>
      </c>
      <c r="E3197" s="8" t="s">
        <v>6810</v>
      </c>
      <c r="F3197" s="4" t="s">
        <v>144</v>
      </c>
      <c r="G3197" s="8" t="s">
        <v>145</v>
      </c>
      <c r="H3197" s="4" t="s">
        <v>23</v>
      </c>
      <c r="I3197" s="3" t="s">
        <v>24</v>
      </c>
      <c r="J3197" s="34" t="s">
        <v>25</v>
      </c>
      <c r="K3197" s="34" t="s">
        <v>25</v>
      </c>
      <c r="L3197" s="34" t="s">
        <v>25</v>
      </c>
      <c r="M3197" s="34" t="s">
        <v>26</v>
      </c>
      <c r="N3197" s="34" t="s">
        <v>25</v>
      </c>
      <c r="O3197" s="34" t="s">
        <v>25</v>
      </c>
      <c r="P3197" s="3" t="s">
        <v>27</v>
      </c>
    </row>
    <row r="3198" spans="1:16">
      <c r="A3198" s="3">
        <v>3194</v>
      </c>
      <c r="B3198" s="30" t="s">
        <v>17</v>
      </c>
      <c r="C3198" s="66" t="s">
        <v>18</v>
      </c>
      <c r="D3198" s="8" t="s">
        <v>6811</v>
      </c>
      <c r="E3198" s="8" t="s">
        <v>6812</v>
      </c>
      <c r="F3198" s="8" t="s">
        <v>116</v>
      </c>
      <c r="G3198" s="8" t="s">
        <v>117</v>
      </c>
      <c r="H3198" s="8" t="s">
        <v>23</v>
      </c>
      <c r="I3198" s="3" t="s">
        <v>24</v>
      </c>
      <c r="J3198" s="34" t="s">
        <v>25</v>
      </c>
      <c r="K3198" s="34" t="s">
        <v>25</v>
      </c>
      <c r="L3198" s="34" t="s">
        <v>25</v>
      </c>
      <c r="M3198" s="34" t="s">
        <v>26</v>
      </c>
      <c r="N3198" s="34" t="s">
        <v>25</v>
      </c>
      <c r="O3198" s="34" t="s">
        <v>25</v>
      </c>
      <c r="P3198" s="3" t="s">
        <v>27</v>
      </c>
    </row>
    <row r="3199" spans="1:16">
      <c r="A3199" s="3">
        <v>3195</v>
      </c>
      <c r="B3199" s="30" t="s">
        <v>17</v>
      </c>
      <c r="C3199" s="66" t="s">
        <v>18</v>
      </c>
      <c r="D3199" s="8" t="s">
        <v>6813</v>
      </c>
      <c r="E3199" s="8" t="s">
        <v>6814</v>
      </c>
      <c r="F3199" s="8" t="s">
        <v>724</v>
      </c>
      <c r="G3199" s="8" t="s">
        <v>216</v>
      </c>
      <c r="H3199" s="8" t="s">
        <v>23</v>
      </c>
      <c r="I3199" s="3" t="s">
        <v>24</v>
      </c>
      <c r="J3199" s="34" t="s">
        <v>25</v>
      </c>
      <c r="K3199" s="34" t="s">
        <v>25</v>
      </c>
      <c r="L3199" s="34" t="s">
        <v>25</v>
      </c>
      <c r="M3199" s="34" t="s">
        <v>26</v>
      </c>
      <c r="N3199" s="34" t="s">
        <v>25</v>
      </c>
      <c r="O3199" s="34" t="s">
        <v>25</v>
      </c>
      <c r="P3199" s="3" t="s">
        <v>27</v>
      </c>
    </row>
    <row r="3200" spans="1:16">
      <c r="A3200" s="3">
        <v>3196</v>
      </c>
      <c r="B3200" s="30" t="s">
        <v>17</v>
      </c>
      <c r="C3200" s="66" t="s">
        <v>18</v>
      </c>
      <c r="D3200" s="8" t="s">
        <v>6815</v>
      </c>
      <c r="E3200" s="8" t="s">
        <v>6816</v>
      </c>
      <c r="F3200" s="7" t="s">
        <v>351</v>
      </c>
      <c r="G3200" s="8" t="s">
        <v>352</v>
      </c>
      <c r="H3200" s="4" t="s">
        <v>23</v>
      </c>
      <c r="I3200" s="3" t="s">
        <v>24</v>
      </c>
      <c r="J3200" s="34" t="s">
        <v>25</v>
      </c>
      <c r="K3200" s="34" t="s">
        <v>25</v>
      </c>
      <c r="L3200" s="34" t="s">
        <v>25</v>
      </c>
      <c r="M3200" s="34" t="s">
        <v>26</v>
      </c>
      <c r="N3200" s="34" t="s">
        <v>25</v>
      </c>
      <c r="O3200" s="34" t="s">
        <v>25</v>
      </c>
      <c r="P3200" s="3" t="s">
        <v>27</v>
      </c>
    </row>
    <row r="3201" spans="1:16">
      <c r="A3201" s="3">
        <v>3197</v>
      </c>
      <c r="B3201" s="30" t="s">
        <v>17</v>
      </c>
      <c r="C3201" s="66" t="s">
        <v>18</v>
      </c>
      <c r="D3201" s="8" t="s">
        <v>6817</v>
      </c>
      <c r="E3201" s="8" t="s">
        <v>6818</v>
      </c>
      <c r="F3201" s="8" t="s">
        <v>4519</v>
      </c>
      <c r="G3201" s="8" t="s">
        <v>3719</v>
      </c>
      <c r="H3201" s="4" t="s">
        <v>2820</v>
      </c>
      <c r="I3201" s="3" t="s">
        <v>24</v>
      </c>
      <c r="J3201" s="34" t="s">
        <v>25</v>
      </c>
      <c r="K3201" s="34" t="s">
        <v>25</v>
      </c>
      <c r="L3201" s="34" t="s">
        <v>25</v>
      </c>
      <c r="M3201" s="34" t="s">
        <v>26</v>
      </c>
      <c r="N3201" s="34" t="s">
        <v>25</v>
      </c>
      <c r="O3201" s="34" t="s">
        <v>25</v>
      </c>
      <c r="P3201" s="3" t="s">
        <v>27</v>
      </c>
    </row>
    <row r="3202" spans="1:16">
      <c r="A3202" s="3">
        <v>3198</v>
      </c>
      <c r="B3202" s="30" t="s">
        <v>17</v>
      </c>
      <c r="C3202" s="66" t="s">
        <v>18</v>
      </c>
      <c r="D3202" s="8" t="s">
        <v>6819</v>
      </c>
      <c r="E3202" s="8" t="s">
        <v>6820</v>
      </c>
      <c r="F3202" s="8" t="s">
        <v>4212</v>
      </c>
      <c r="G3202" s="4" t="s">
        <v>2819</v>
      </c>
      <c r="H3202" s="8" t="s">
        <v>2820</v>
      </c>
      <c r="I3202" s="3" t="s">
        <v>24</v>
      </c>
      <c r="J3202" s="34" t="s">
        <v>25</v>
      </c>
      <c r="K3202" s="34" t="s">
        <v>25</v>
      </c>
      <c r="L3202" s="34" t="s">
        <v>25</v>
      </c>
      <c r="M3202" s="34" t="s">
        <v>26</v>
      </c>
      <c r="N3202" s="34" t="s">
        <v>25</v>
      </c>
      <c r="O3202" s="34" t="s">
        <v>25</v>
      </c>
      <c r="P3202" s="3" t="s">
        <v>27</v>
      </c>
    </row>
    <row r="3203" spans="1:16">
      <c r="A3203" s="3">
        <v>3199</v>
      </c>
      <c r="B3203" s="30" t="s">
        <v>17</v>
      </c>
      <c r="C3203" s="66" t="s">
        <v>18</v>
      </c>
      <c r="D3203" s="8" t="s">
        <v>6821</v>
      </c>
      <c r="E3203" s="8" t="s">
        <v>6822</v>
      </c>
      <c r="F3203" s="4" t="s">
        <v>1182</v>
      </c>
      <c r="G3203" s="8" t="s">
        <v>145</v>
      </c>
      <c r="H3203" s="4" t="s">
        <v>23</v>
      </c>
      <c r="I3203" s="3" t="s">
        <v>24</v>
      </c>
      <c r="J3203" s="34" t="s">
        <v>25</v>
      </c>
      <c r="K3203" s="34" t="s">
        <v>25</v>
      </c>
      <c r="L3203" s="34" t="s">
        <v>25</v>
      </c>
      <c r="M3203" s="34" t="s">
        <v>26</v>
      </c>
      <c r="N3203" s="34" t="s">
        <v>25</v>
      </c>
      <c r="O3203" s="34" t="s">
        <v>25</v>
      </c>
      <c r="P3203" s="3" t="s">
        <v>27</v>
      </c>
    </row>
    <row r="3204" spans="1:16">
      <c r="A3204" s="3">
        <v>3200</v>
      </c>
      <c r="B3204" s="30" t="s">
        <v>17</v>
      </c>
      <c r="C3204" s="66" t="s">
        <v>18</v>
      </c>
      <c r="D3204" s="8" t="s">
        <v>6823</v>
      </c>
      <c r="E3204" s="8" t="s">
        <v>6824</v>
      </c>
      <c r="F3204" s="4" t="s">
        <v>316</v>
      </c>
      <c r="G3204" s="8" t="s">
        <v>227</v>
      </c>
      <c r="H3204" s="4" t="s">
        <v>23</v>
      </c>
      <c r="I3204" s="3" t="s">
        <v>24</v>
      </c>
      <c r="J3204" s="34" t="s">
        <v>25</v>
      </c>
      <c r="K3204" s="34" t="s">
        <v>25</v>
      </c>
      <c r="L3204" s="34" t="s">
        <v>25</v>
      </c>
      <c r="M3204" s="34" t="s">
        <v>26</v>
      </c>
      <c r="N3204" s="34" t="s">
        <v>25</v>
      </c>
      <c r="O3204" s="34" t="s">
        <v>25</v>
      </c>
      <c r="P3204" s="3" t="s">
        <v>27</v>
      </c>
    </row>
    <row r="3205" spans="1:16">
      <c r="A3205" s="3">
        <v>3201</v>
      </c>
      <c r="B3205" s="30" t="s">
        <v>17</v>
      </c>
      <c r="C3205" s="66" t="s">
        <v>18</v>
      </c>
      <c r="D3205" s="8" t="s">
        <v>6825</v>
      </c>
      <c r="E3205" s="8" t="s">
        <v>6826</v>
      </c>
      <c r="F3205" s="14" t="s">
        <v>651</v>
      </c>
      <c r="G3205" s="8" t="s">
        <v>479</v>
      </c>
      <c r="H3205" s="4" t="s">
        <v>23</v>
      </c>
      <c r="I3205" s="3" t="s">
        <v>24</v>
      </c>
      <c r="J3205" s="34" t="s">
        <v>25</v>
      </c>
      <c r="K3205" s="34" t="s">
        <v>25</v>
      </c>
      <c r="L3205" s="34" t="s">
        <v>25</v>
      </c>
      <c r="M3205" s="34" t="s">
        <v>26</v>
      </c>
      <c r="N3205" s="34" t="s">
        <v>25</v>
      </c>
      <c r="O3205" s="34" t="s">
        <v>25</v>
      </c>
      <c r="P3205" s="3" t="s">
        <v>27</v>
      </c>
    </row>
    <row r="3206" spans="1:16">
      <c r="A3206" s="3">
        <v>3202</v>
      </c>
      <c r="B3206" s="30" t="s">
        <v>17</v>
      </c>
      <c r="C3206" s="66" t="s">
        <v>18</v>
      </c>
      <c r="D3206" s="8" t="s">
        <v>6827</v>
      </c>
      <c r="E3206" s="8" t="s">
        <v>6828</v>
      </c>
      <c r="F3206" s="6" t="s">
        <v>791</v>
      </c>
      <c r="G3206" s="4" t="s">
        <v>524</v>
      </c>
      <c r="H3206" s="4" t="s">
        <v>23</v>
      </c>
      <c r="I3206" s="3" t="s">
        <v>24</v>
      </c>
      <c r="J3206" s="34" t="s">
        <v>25</v>
      </c>
      <c r="K3206" s="34" t="s">
        <v>25</v>
      </c>
      <c r="L3206" s="34" t="s">
        <v>25</v>
      </c>
      <c r="M3206" s="34" t="s">
        <v>26</v>
      </c>
      <c r="N3206" s="34" t="s">
        <v>25</v>
      </c>
      <c r="O3206" s="34" t="s">
        <v>25</v>
      </c>
      <c r="P3206" s="3" t="s">
        <v>27</v>
      </c>
    </row>
    <row r="3207" spans="1:16">
      <c r="A3207" s="3">
        <v>3203</v>
      </c>
      <c r="B3207" s="30" t="s">
        <v>17</v>
      </c>
      <c r="C3207" s="66" t="s">
        <v>18</v>
      </c>
      <c r="D3207" s="8" t="s">
        <v>6829</v>
      </c>
      <c r="E3207" s="8" t="s">
        <v>6830</v>
      </c>
      <c r="F3207" s="4" t="s">
        <v>1435</v>
      </c>
      <c r="G3207" s="4" t="s">
        <v>1431</v>
      </c>
      <c r="H3207" s="8" t="s">
        <v>1432</v>
      </c>
      <c r="I3207" s="3" t="s">
        <v>24</v>
      </c>
      <c r="J3207" s="34" t="s">
        <v>25</v>
      </c>
      <c r="K3207" s="34" t="s">
        <v>25</v>
      </c>
      <c r="L3207" s="34" t="s">
        <v>25</v>
      </c>
      <c r="M3207" s="34" t="s">
        <v>26</v>
      </c>
      <c r="N3207" s="34" t="s">
        <v>25</v>
      </c>
      <c r="O3207" s="34" t="s">
        <v>25</v>
      </c>
      <c r="P3207" s="3" t="s">
        <v>27</v>
      </c>
    </row>
    <row r="3208" spans="1:16">
      <c r="A3208" s="3">
        <v>3204</v>
      </c>
      <c r="B3208" s="30" t="s">
        <v>17</v>
      </c>
      <c r="C3208" s="66" t="s">
        <v>18</v>
      </c>
      <c r="D3208" s="8" t="s">
        <v>6831</v>
      </c>
      <c r="E3208" s="8" t="s">
        <v>6832</v>
      </c>
      <c r="F3208" s="4" t="s">
        <v>63</v>
      </c>
      <c r="G3208" s="8" t="s">
        <v>22</v>
      </c>
      <c r="H3208" s="8" t="s">
        <v>23</v>
      </c>
      <c r="I3208" s="3" t="s">
        <v>24</v>
      </c>
      <c r="J3208" s="34" t="s">
        <v>25</v>
      </c>
      <c r="K3208" s="34" t="s">
        <v>25</v>
      </c>
      <c r="L3208" s="34" t="s">
        <v>25</v>
      </c>
      <c r="M3208" s="34" t="s">
        <v>26</v>
      </c>
      <c r="N3208" s="34" t="s">
        <v>25</v>
      </c>
      <c r="O3208" s="34" t="s">
        <v>25</v>
      </c>
      <c r="P3208" s="3" t="s">
        <v>27</v>
      </c>
    </row>
    <row r="3209" spans="1:16">
      <c r="A3209" s="3">
        <v>3205</v>
      </c>
      <c r="B3209" s="30" t="s">
        <v>17</v>
      </c>
      <c r="C3209" s="66" t="s">
        <v>18</v>
      </c>
      <c r="D3209" s="8" t="s">
        <v>6833</v>
      </c>
      <c r="E3209" s="8" t="s">
        <v>6834</v>
      </c>
      <c r="F3209" s="4" t="s">
        <v>195</v>
      </c>
      <c r="G3209" s="8" t="s">
        <v>22</v>
      </c>
      <c r="H3209" s="8" t="s">
        <v>23</v>
      </c>
      <c r="I3209" s="3" t="s">
        <v>24</v>
      </c>
      <c r="J3209" s="34" t="s">
        <v>25</v>
      </c>
      <c r="K3209" s="34" t="s">
        <v>25</v>
      </c>
      <c r="L3209" s="34" t="s">
        <v>25</v>
      </c>
      <c r="M3209" s="34" t="s">
        <v>26</v>
      </c>
      <c r="N3209" s="34" t="s">
        <v>25</v>
      </c>
      <c r="O3209" s="34" t="s">
        <v>25</v>
      </c>
      <c r="P3209" s="3" t="s">
        <v>27</v>
      </c>
    </row>
    <row r="3210" spans="1:16">
      <c r="A3210" s="3">
        <v>3206</v>
      </c>
      <c r="B3210" s="30" t="s">
        <v>17</v>
      </c>
      <c r="C3210" s="66" t="s">
        <v>18</v>
      </c>
      <c r="D3210" s="8" t="s">
        <v>6835</v>
      </c>
      <c r="E3210" s="8" t="s">
        <v>6836</v>
      </c>
      <c r="F3210" s="8" t="s">
        <v>116</v>
      </c>
      <c r="G3210" s="8" t="s">
        <v>117</v>
      </c>
      <c r="H3210" s="8" t="s">
        <v>23</v>
      </c>
      <c r="I3210" s="3" t="s">
        <v>24</v>
      </c>
      <c r="J3210" s="34" t="s">
        <v>25</v>
      </c>
      <c r="K3210" s="34" t="s">
        <v>25</v>
      </c>
      <c r="L3210" s="34" t="s">
        <v>25</v>
      </c>
      <c r="M3210" s="34" t="s">
        <v>26</v>
      </c>
      <c r="N3210" s="34" t="s">
        <v>25</v>
      </c>
      <c r="O3210" s="34" t="s">
        <v>25</v>
      </c>
      <c r="P3210" s="3" t="s">
        <v>27</v>
      </c>
    </row>
    <row r="3211" spans="1:16">
      <c r="A3211" s="3">
        <v>3207</v>
      </c>
      <c r="B3211" s="30" t="s">
        <v>17</v>
      </c>
      <c r="C3211" s="66" t="s">
        <v>18</v>
      </c>
      <c r="D3211" s="8" t="s">
        <v>6837</v>
      </c>
      <c r="E3211" s="8" t="s">
        <v>6838</v>
      </c>
      <c r="F3211" s="8" t="s">
        <v>116</v>
      </c>
      <c r="G3211" s="8" t="s">
        <v>117</v>
      </c>
      <c r="H3211" s="8" t="s">
        <v>23</v>
      </c>
      <c r="I3211" s="3" t="s">
        <v>24</v>
      </c>
      <c r="J3211" s="34" t="s">
        <v>25</v>
      </c>
      <c r="K3211" s="34" t="s">
        <v>25</v>
      </c>
      <c r="L3211" s="34" t="s">
        <v>25</v>
      </c>
      <c r="M3211" s="34" t="s">
        <v>26</v>
      </c>
      <c r="N3211" s="34" t="s">
        <v>25</v>
      </c>
      <c r="O3211" s="34" t="s">
        <v>25</v>
      </c>
      <c r="P3211" s="3" t="s">
        <v>27</v>
      </c>
    </row>
    <row r="3212" spans="1:16">
      <c r="A3212" s="3">
        <v>3208</v>
      </c>
      <c r="B3212" s="30" t="s">
        <v>17</v>
      </c>
      <c r="C3212" s="66" t="s">
        <v>18</v>
      </c>
      <c r="D3212" s="8" t="s">
        <v>6839</v>
      </c>
      <c r="E3212" s="8" t="s">
        <v>6840</v>
      </c>
      <c r="F3212" s="8" t="s">
        <v>3330</v>
      </c>
      <c r="G3212" s="8" t="s">
        <v>227</v>
      </c>
      <c r="H3212" s="4" t="s">
        <v>23</v>
      </c>
      <c r="I3212" s="3" t="s">
        <v>24</v>
      </c>
      <c r="J3212" s="34" t="s">
        <v>25</v>
      </c>
      <c r="K3212" s="34" t="s">
        <v>25</v>
      </c>
      <c r="L3212" s="34" t="s">
        <v>25</v>
      </c>
      <c r="M3212" s="34" t="s">
        <v>26</v>
      </c>
      <c r="N3212" s="34" t="s">
        <v>25</v>
      </c>
      <c r="O3212" s="34" t="s">
        <v>25</v>
      </c>
      <c r="P3212" s="3" t="s">
        <v>27</v>
      </c>
    </row>
    <row r="3213" spans="1:16">
      <c r="A3213" s="3">
        <v>3209</v>
      </c>
      <c r="B3213" s="30" t="s">
        <v>17</v>
      </c>
      <c r="C3213" s="66" t="s">
        <v>18</v>
      </c>
      <c r="D3213" s="8" t="s">
        <v>6841</v>
      </c>
      <c r="E3213" s="8" t="s">
        <v>6842</v>
      </c>
      <c r="F3213" s="8" t="s">
        <v>3490</v>
      </c>
      <c r="G3213" s="8" t="s">
        <v>479</v>
      </c>
      <c r="H3213" s="4" t="s">
        <v>23</v>
      </c>
      <c r="I3213" s="3" t="s">
        <v>24</v>
      </c>
      <c r="J3213" s="34" t="s">
        <v>25</v>
      </c>
      <c r="K3213" s="34" t="s">
        <v>25</v>
      </c>
      <c r="L3213" s="34" t="s">
        <v>25</v>
      </c>
      <c r="M3213" s="34" t="s">
        <v>26</v>
      </c>
      <c r="N3213" s="34" t="s">
        <v>25</v>
      </c>
      <c r="O3213" s="34" t="s">
        <v>25</v>
      </c>
      <c r="P3213" s="3" t="s">
        <v>27</v>
      </c>
    </row>
    <row r="3214" spans="1:16">
      <c r="A3214" s="3">
        <v>3210</v>
      </c>
      <c r="B3214" s="30" t="s">
        <v>17</v>
      </c>
      <c r="C3214" s="66" t="s">
        <v>18</v>
      </c>
      <c r="D3214" s="8" t="s">
        <v>6843</v>
      </c>
      <c r="E3214" s="8" t="s">
        <v>6844</v>
      </c>
      <c r="F3214" s="8" t="s">
        <v>7524</v>
      </c>
      <c r="G3214" s="4" t="s">
        <v>78</v>
      </c>
      <c r="H3214" s="8" t="s">
        <v>23</v>
      </c>
      <c r="I3214" s="3" t="s">
        <v>24</v>
      </c>
      <c r="J3214" s="34" t="s">
        <v>25</v>
      </c>
      <c r="K3214" s="34" t="s">
        <v>25</v>
      </c>
      <c r="L3214" s="34" t="s">
        <v>25</v>
      </c>
      <c r="M3214" s="34" t="s">
        <v>26</v>
      </c>
      <c r="N3214" s="34" t="s">
        <v>25</v>
      </c>
      <c r="O3214" s="34" t="s">
        <v>25</v>
      </c>
      <c r="P3214" s="3" t="s">
        <v>27</v>
      </c>
    </row>
    <row r="3215" spans="1:16">
      <c r="A3215" s="3">
        <v>3211</v>
      </c>
      <c r="B3215" s="30" t="s">
        <v>17</v>
      </c>
      <c r="C3215" s="66" t="s">
        <v>18</v>
      </c>
      <c r="D3215" s="8" t="s">
        <v>6845</v>
      </c>
      <c r="E3215" s="8" t="s">
        <v>6846</v>
      </c>
      <c r="F3215" s="4" t="s">
        <v>134</v>
      </c>
      <c r="G3215" s="4" t="s">
        <v>78</v>
      </c>
      <c r="H3215" s="8" t="s">
        <v>23</v>
      </c>
      <c r="I3215" s="3" t="s">
        <v>24</v>
      </c>
      <c r="J3215" s="34" t="s">
        <v>25</v>
      </c>
      <c r="K3215" s="34" t="s">
        <v>25</v>
      </c>
      <c r="L3215" s="34" t="s">
        <v>25</v>
      </c>
      <c r="M3215" s="34" t="s">
        <v>26</v>
      </c>
      <c r="N3215" s="34" t="s">
        <v>25</v>
      </c>
      <c r="O3215" s="34" t="s">
        <v>25</v>
      </c>
      <c r="P3215" s="3" t="s">
        <v>27</v>
      </c>
    </row>
    <row r="3216" spans="1:16">
      <c r="A3216" s="3">
        <v>3212</v>
      </c>
      <c r="B3216" s="30" t="s">
        <v>17</v>
      </c>
      <c r="C3216" s="66" t="s">
        <v>18</v>
      </c>
      <c r="D3216" s="8" t="s">
        <v>6847</v>
      </c>
      <c r="E3216" s="8" t="s">
        <v>6848</v>
      </c>
      <c r="F3216" s="4" t="s">
        <v>608</v>
      </c>
      <c r="G3216" s="4" t="s">
        <v>78</v>
      </c>
      <c r="H3216" s="8" t="s">
        <v>23</v>
      </c>
      <c r="I3216" s="3" t="s">
        <v>24</v>
      </c>
      <c r="J3216" s="34" t="s">
        <v>25</v>
      </c>
      <c r="K3216" s="34" t="s">
        <v>25</v>
      </c>
      <c r="L3216" s="34" t="s">
        <v>25</v>
      </c>
      <c r="M3216" s="34" t="s">
        <v>26</v>
      </c>
      <c r="N3216" s="34" t="s">
        <v>25</v>
      </c>
      <c r="O3216" s="34" t="s">
        <v>25</v>
      </c>
      <c r="P3216" s="3" t="s">
        <v>27</v>
      </c>
    </row>
    <row r="3217" spans="1:16">
      <c r="A3217" s="3">
        <v>3213</v>
      </c>
      <c r="B3217" s="30" t="s">
        <v>17</v>
      </c>
      <c r="C3217" s="66" t="s">
        <v>18</v>
      </c>
      <c r="D3217" s="8" t="s">
        <v>6849</v>
      </c>
      <c r="E3217" s="8" t="s">
        <v>6850</v>
      </c>
      <c r="F3217" s="4" t="s">
        <v>641</v>
      </c>
      <c r="G3217" s="8" t="s">
        <v>300</v>
      </c>
      <c r="H3217" s="8" t="s">
        <v>23</v>
      </c>
      <c r="I3217" s="3" t="s">
        <v>24</v>
      </c>
      <c r="J3217" s="34" t="s">
        <v>25</v>
      </c>
      <c r="K3217" s="34" t="s">
        <v>25</v>
      </c>
      <c r="L3217" s="34" t="s">
        <v>25</v>
      </c>
      <c r="M3217" s="34" t="s">
        <v>26</v>
      </c>
      <c r="N3217" s="34" t="s">
        <v>25</v>
      </c>
      <c r="O3217" s="34" t="s">
        <v>25</v>
      </c>
      <c r="P3217" s="3" t="s">
        <v>27</v>
      </c>
    </row>
    <row r="3218" spans="1:16">
      <c r="A3218" s="3">
        <v>3214</v>
      </c>
      <c r="B3218" s="30" t="s">
        <v>17</v>
      </c>
      <c r="C3218" s="66" t="s">
        <v>18</v>
      </c>
      <c r="D3218" s="8" t="s">
        <v>6851</v>
      </c>
      <c r="E3218" s="8" t="s">
        <v>6852</v>
      </c>
      <c r="F3218" s="4" t="s">
        <v>33</v>
      </c>
      <c r="G3218" s="8" t="s">
        <v>22</v>
      </c>
      <c r="H3218" s="8" t="s">
        <v>23</v>
      </c>
      <c r="I3218" s="3" t="s">
        <v>24</v>
      </c>
      <c r="J3218" s="34" t="s">
        <v>25</v>
      </c>
      <c r="K3218" s="34" t="s">
        <v>25</v>
      </c>
      <c r="L3218" s="34" t="s">
        <v>25</v>
      </c>
      <c r="M3218" s="34" t="s">
        <v>26</v>
      </c>
      <c r="N3218" s="34" t="s">
        <v>25</v>
      </c>
      <c r="O3218" s="34" t="s">
        <v>25</v>
      </c>
      <c r="P3218" s="3" t="s">
        <v>27</v>
      </c>
    </row>
    <row r="3219" spans="1:16">
      <c r="A3219" s="3">
        <v>3215</v>
      </c>
      <c r="B3219" s="30" t="s">
        <v>17</v>
      </c>
      <c r="C3219" s="66" t="s">
        <v>18</v>
      </c>
      <c r="D3219" s="8" t="s">
        <v>6853</v>
      </c>
      <c r="E3219" s="8" t="s">
        <v>6854</v>
      </c>
      <c r="F3219" s="4" t="s">
        <v>167</v>
      </c>
      <c r="G3219" s="8" t="s">
        <v>22</v>
      </c>
      <c r="H3219" s="8" t="s">
        <v>23</v>
      </c>
      <c r="I3219" s="3" t="s">
        <v>24</v>
      </c>
      <c r="J3219" s="34" t="s">
        <v>25</v>
      </c>
      <c r="K3219" s="34" t="s">
        <v>25</v>
      </c>
      <c r="L3219" s="34" t="s">
        <v>25</v>
      </c>
      <c r="M3219" s="34" t="s">
        <v>26</v>
      </c>
      <c r="N3219" s="34" t="s">
        <v>25</v>
      </c>
      <c r="O3219" s="34" t="s">
        <v>25</v>
      </c>
      <c r="P3219" s="3" t="s">
        <v>27</v>
      </c>
    </row>
    <row r="3220" spans="1:16">
      <c r="A3220" s="3">
        <v>3216</v>
      </c>
      <c r="B3220" s="30" t="s">
        <v>17</v>
      </c>
      <c r="C3220" s="66" t="s">
        <v>18</v>
      </c>
      <c r="D3220" s="8" t="s">
        <v>6855</v>
      </c>
      <c r="E3220" s="8" t="s">
        <v>6856</v>
      </c>
      <c r="F3220" s="4" t="s">
        <v>1435</v>
      </c>
      <c r="G3220" s="4" t="s">
        <v>1431</v>
      </c>
      <c r="H3220" s="8" t="s">
        <v>1432</v>
      </c>
      <c r="I3220" s="3" t="s">
        <v>24</v>
      </c>
      <c r="J3220" s="34" t="s">
        <v>25</v>
      </c>
      <c r="K3220" s="34" t="s">
        <v>25</v>
      </c>
      <c r="L3220" s="34" t="s">
        <v>25</v>
      </c>
      <c r="M3220" s="34" t="s">
        <v>26</v>
      </c>
      <c r="N3220" s="34" t="s">
        <v>25</v>
      </c>
      <c r="O3220" s="34" t="s">
        <v>25</v>
      </c>
      <c r="P3220" s="3" t="s">
        <v>27</v>
      </c>
    </row>
    <row r="3221" spans="1:16">
      <c r="A3221" s="3">
        <v>3217</v>
      </c>
      <c r="B3221" s="30" t="s">
        <v>17</v>
      </c>
      <c r="C3221" s="66" t="s">
        <v>18</v>
      </c>
      <c r="D3221" s="8" t="s">
        <v>6857</v>
      </c>
      <c r="E3221" s="8" t="s">
        <v>6858</v>
      </c>
      <c r="F3221" s="4" t="s">
        <v>205</v>
      </c>
      <c r="G3221" s="8" t="s">
        <v>97</v>
      </c>
      <c r="H3221" s="8" t="s">
        <v>23</v>
      </c>
      <c r="I3221" s="3" t="s">
        <v>24</v>
      </c>
      <c r="J3221" s="34" t="s">
        <v>25</v>
      </c>
      <c r="K3221" s="34" t="s">
        <v>25</v>
      </c>
      <c r="L3221" s="34" t="s">
        <v>25</v>
      </c>
      <c r="M3221" s="34" t="s">
        <v>26</v>
      </c>
      <c r="N3221" s="34" t="s">
        <v>25</v>
      </c>
      <c r="O3221" s="34" t="s">
        <v>25</v>
      </c>
      <c r="P3221" s="3" t="s">
        <v>27</v>
      </c>
    </row>
    <row r="3222" spans="1:16">
      <c r="A3222" s="3">
        <v>3218</v>
      </c>
      <c r="B3222" s="30" t="s">
        <v>17</v>
      </c>
      <c r="C3222" s="66" t="s">
        <v>18</v>
      </c>
      <c r="D3222" s="8" t="s">
        <v>6859</v>
      </c>
      <c r="E3222" s="8" t="s">
        <v>6860</v>
      </c>
      <c r="F3222" s="8" t="s">
        <v>6796</v>
      </c>
      <c r="G3222" s="8" t="s">
        <v>216</v>
      </c>
      <c r="H3222" s="8" t="s">
        <v>23</v>
      </c>
      <c r="I3222" s="3" t="s">
        <v>24</v>
      </c>
      <c r="J3222" s="34" t="s">
        <v>25</v>
      </c>
      <c r="K3222" s="34" t="s">
        <v>25</v>
      </c>
      <c r="L3222" s="34" t="s">
        <v>25</v>
      </c>
      <c r="M3222" s="34" t="s">
        <v>26</v>
      </c>
      <c r="N3222" s="34" t="s">
        <v>25</v>
      </c>
      <c r="O3222" s="34" t="s">
        <v>25</v>
      </c>
      <c r="P3222" s="3" t="s">
        <v>27</v>
      </c>
    </row>
    <row r="3223" spans="1:16">
      <c r="A3223" s="3">
        <v>3219</v>
      </c>
      <c r="B3223" s="30" t="s">
        <v>17</v>
      </c>
      <c r="C3223" s="66" t="s">
        <v>18</v>
      </c>
      <c r="D3223" s="8" t="s">
        <v>6861</v>
      </c>
      <c r="E3223" s="8" t="s">
        <v>6862</v>
      </c>
      <c r="F3223" s="7" t="s">
        <v>351</v>
      </c>
      <c r="G3223" s="8" t="s">
        <v>352</v>
      </c>
      <c r="H3223" s="4" t="s">
        <v>23</v>
      </c>
      <c r="I3223" s="3" t="s">
        <v>24</v>
      </c>
      <c r="J3223" s="34" t="s">
        <v>25</v>
      </c>
      <c r="K3223" s="34" t="s">
        <v>25</v>
      </c>
      <c r="L3223" s="34" t="s">
        <v>25</v>
      </c>
      <c r="M3223" s="34" t="s">
        <v>26</v>
      </c>
      <c r="N3223" s="34" t="s">
        <v>25</v>
      </c>
      <c r="O3223" s="34" t="s">
        <v>25</v>
      </c>
      <c r="P3223" s="3" t="s">
        <v>27</v>
      </c>
    </row>
    <row r="3224" spans="1:16">
      <c r="A3224" s="3">
        <v>3220</v>
      </c>
      <c r="B3224" s="30" t="s">
        <v>17</v>
      </c>
      <c r="C3224" s="66" t="s">
        <v>18</v>
      </c>
      <c r="D3224" s="8" t="s">
        <v>6863</v>
      </c>
      <c r="E3224" s="8" t="s">
        <v>6864</v>
      </c>
      <c r="F3224" s="8" t="s">
        <v>241</v>
      </c>
      <c r="G3224" s="4" t="s">
        <v>78</v>
      </c>
      <c r="H3224" s="8" t="s">
        <v>23</v>
      </c>
      <c r="I3224" s="3" t="s">
        <v>24</v>
      </c>
      <c r="J3224" s="34" t="s">
        <v>25</v>
      </c>
      <c r="K3224" s="34" t="s">
        <v>25</v>
      </c>
      <c r="L3224" s="34" t="s">
        <v>25</v>
      </c>
      <c r="M3224" s="34" t="s">
        <v>26</v>
      </c>
      <c r="N3224" s="34" t="s">
        <v>25</v>
      </c>
      <c r="O3224" s="34" t="s">
        <v>25</v>
      </c>
      <c r="P3224" s="3" t="s">
        <v>27</v>
      </c>
    </row>
    <row r="3225" spans="1:16">
      <c r="A3225" s="3">
        <v>3221</v>
      </c>
      <c r="B3225" s="30" t="s">
        <v>17</v>
      </c>
      <c r="C3225" s="66" t="s">
        <v>18</v>
      </c>
      <c r="D3225" s="8" t="s">
        <v>6865</v>
      </c>
      <c r="E3225" s="8" t="s">
        <v>6866</v>
      </c>
      <c r="F3225" s="8" t="s">
        <v>5081</v>
      </c>
      <c r="G3225" s="8" t="s">
        <v>5082</v>
      </c>
      <c r="H3225" s="8" t="s">
        <v>1432</v>
      </c>
      <c r="I3225" s="3" t="s">
        <v>24</v>
      </c>
      <c r="J3225" s="34" t="s">
        <v>25</v>
      </c>
      <c r="K3225" s="34" t="s">
        <v>25</v>
      </c>
      <c r="L3225" s="34" t="s">
        <v>25</v>
      </c>
      <c r="M3225" s="34" t="s">
        <v>26</v>
      </c>
      <c r="N3225" s="34" t="s">
        <v>25</v>
      </c>
      <c r="O3225" s="34" t="s">
        <v>25</v>
      </c>
      <c r="P3225" s="3" t="s">
        <v>27</v>
      </c>
    </row>
    <row r="3226" spans="1:16">
      <c r="A3226" s="3">
        <v>3222</v>
      </c>
      <c r="B3226" s="30" t="s">
        <v>17</v>
      </c>
      <c r="C3226" s="66" t="s">
        <v>18</v>
      </c>
      <c r="D3226" s="8" t="s">
        <v>6867</v>
      </c>
      <c r="E3226" s="8" t="s">
        <v>6868</v>
      </c>
      <c r="F3226" s="4" t="s">
        <v>219</v>
      </c>
      <c r="G3226" s="4" t="s">
        <v>78</v>
      </c>
      <c r="H3226" s="8" t="s">
        <v>23</v>
      </c>
      <c r="I3226" s="3" t="s">
        <v>24</v>
      </c>
      <c r="J3226" s="34" t="s">
        <v>25</v>
      </c>
      <c r="K3226" s="34" t="s">
        <v>25</v>
      </c>
      <c r="L3226" s="34" t="s">
        <v>25</v>
      </c>
      <c r="M3226" s="34" t="s">
        <v>26</v>
      </c>
      <c r="N3226" s="34" t="s">
        <v>25</v>
      </c>
      <c r="O3226" s="34" t="s">
        <v>25</v>
      </c>
      <c r="P3226" s="3" t="s">
        <v>27</v>
      </c>
    </row>
    <row r="3227" spans="1:16">
      <c r="A3227" s="3">
        <v>3223</v>
      </c>
      <c r="B3227" s="30" t="s">
        <v>17</v>
      </c>
      <c r="C3227" s="66" t="s">
        <v>18</v>
      </c>
      <c r="D3227" s="8" t="s">
        <v>6869</v>
      </c>
      <c r="E3227" s="8" t="s">
        <v>6870</v>
      </c>
      <c r="F3227" s="8" t="s">
        <v>438</v>
      </c>
      <c r="G3227" s="4" t="s">
        <v>78</v>
      </c>
      <c r="H3227" s="8" t="s">
        <v>23</v>
      </c>
      <c r="I3227" s="3" t="s">
        <v>24</v>
      </c>
      <c r="J3227" s="34" t="s">
        <v>25</v>
      </c>
      <c r="K3227" s="34" t="s">
        <v>25</v>
      </c>
      <c r="L3227" s="34" t="s">
        <v>25</v>
      </c>
      <c r="M3227" s="34" t="s">
        <v>26</v>
      </c>
      <c r="N3227" s="34" t="s">
        <v>25</v>
      </c>
      <c r="O3227" s="34" t="s">
        <v>25</v>
      </c>
      <c r="P3227" s="3" t="s">
        <v>27</v>
      </c>
    </row>
    <row r="3228" spans="1:16">
      <c r="A3228" s="3">
        <v>3224</v>
      </c>
      <c r="B3228" s="30" t="s">
        <v>17</v>
      </c>
      <c r="C3228" s="66" t="s">
        <v>18</v>
      </c>
      <c r="D3228" s="8" t="s">
        <v>6871</v>
      </c>
      <c r="E3228" s="8" t="s">
        <v>6872</v>
      </c>
      <c r="F3228" s="4" t="s">
        <v>33</v>
      </c>
      <c r="G3228" s="8" t="s">
        <v>22</v>
      </c>
      <c r="H3228" s="8" t="s">
        <v>23</v>
      </c>
      <c r="I3228" s="3" t="s">
        <v>24</v>
      </c>
      <c r="J3228" s="34" t="s">
        <v>25</v>
      </c>
      <c r="K3228" s="34" t="s">
        <v>25</v>
      </c>
      <c r="L3228" s="34" t="s">
        <v>25</v>
      </c>
      <c r="M3228" s="34" t="s">
        <v>26</v>
      </c>
      <c r="N3228" s="34" t="s">
        <v>25</v>
      </c>
      <c r="O3228" s="34" t="s">
        <v>25</v>
      </c>
      <c r="P3228" s="3" t="s">
        <v>27</v>
      </c>
    </row>
    <row r="3229" spans="1:16">
      <c r="A3229" s="3">
        <v>3225</v>
      </c>
      <c r="B3229" s="30" t="s">
        <v>17</v>
      </c>
      <c r="C3229" s="66" t="s">
        <v>18</v>
      </c>
      <c r="D3229" s="8" t="s">
        <v>6873</v>
      </c>
      <c r="E3229" s="8" t="s">
        <v>6874</v>
      </c>
      <c r="F3229" s="4" t="s">
        <v>1443</v>
      </c>
      <c r="G3229" s="4" t="s">
        <v>1431</v>
      </c>
      <c r="H3229" s="8" t="s">
        <v>1432</v>
      </c>
      <c r="I3229" s="3" t="s">
        <v>24</v>
      </c>
      <c r="J3229" s="34" t="s">
        <v>25</v>
      </c>
      <c r="K3229" s="34" t="s">
        <v>25</v>
      </c>
      <c r="L3229" s="34" t="s">
        <v>25</v>
      </c>
      <c r="M3229" s="34" t="s">
        <v>26</v>
      </c>
      <c r="N3229" s="34" t="s">
        <v>25</v>
      </c>
      <c r="O3229" s="34" t="s">
        <v>25</v>
      </c>
      <c r="P3229" s="3" t="s">
        <v>27</v>
      </c>
    </row>
    <row r="3230" spans="1:16">
      <c r="A3230" s="3">
        <v>3226</v>
      </c>
      <c r="B3230" s="30" t="s">
        <v>17</v>
      </c>
      <c r="C3230" s="66" t="s">
        <v>18</v>
      </c>
      <c r="D3230" s="8" t="s">
        <v>6875</v>
      </c>
      <c r="E3230" s="8" t="s">
        <v>6876</v>
      </c>
      <c r="F3230" s="4" t="s">
        <v>42</v>
      </c>
      <c r="G3230" s="8" t="s">
        <v>22</v>
      </c>
      <c r="H3230" s="8" t="s">
        <v>23</v>
      </c>
      <c r="I3230" s="3" t="s">
        <v>24</v>
      </c>
      <c r="J3230" s="34" t="s">
        <v>25</v>
      </c>
      <c r="K3230" s="34" t="s">
        <v>25</v>
      </c>
      <c r="L3230" s="34" t="s">
        <v>25</v>
      </c>
      <c r="M3230" s="34" t="s">
        <v>26</v>
      </c>
      <c r="N3230" s="34" t="s">
        <v>25</v>
      </c>
      <c r="O3230" s="34" t="s">
        <v>25</v>
      </c>
      <c r="P3230" s="3" t="s">
        <v>27</v>
      </c>
    </row>
    <row r="3231" spans="1:16">
      <c r="A3231" s="3">
        <v>3227</v>
      </c>
      <c r="B3231" s="30" t="s">
        <v>17</v>
      </c>
      <c r="C3231" s="66" t="s">
        <v>18</v>
      </c>
      <c r="D3231" s="8" t="s">
        <v>6877</v>
      </c>
      <c r="E3231" s="8" t="s">
        <v>6878</v>
      </c>
      <c r="F3231" s="8" t="s">
        <v>3517</v>
      </c>
      <c r="G3231" s="4" t="s">
        <v>2819</v>
      </c>
      <c r="H3231" s="8" t="s">
        <v>2820</v>
      </c>
      <c r="I3231" s="3" t="s">
        <v>24</v>
      </c>
      <c r="J3231" s="34" t="s">
        <v>25</v>
      </c>
      <c r="K3231" s="34" t="s">
        <v>25</v>
      </c>
      <c r="L3231" s="34" t="s">
        <v>25</v>
      </c>
      <c r="M3231" s="34" t="s">
        <v>26</v>
      </c>
      <c r="N3231" s="34" t="s">
        <v>25</v>
      </c>
      <c r="O3231" s="34" t="s">
        <v>25</v>
      </c>
      <c r="P3231" s="3" t="s">
        <v>27</v>
      </c>
    </row>
    <row r="3232" spans="1:16">
      <c r="A3232" s="3">
        <v>3228</v>
      </c>
      <c r="B3232" s="30" t="s">
        <v>17</v>
      </c>
      <c r="C3232" s="66" t="s">
        <v>18</v>
      </c>
      <c r="D3232" s="8" t="s">
        <v>6879</v>
      </c>
      <c r="E3232" s="8" t="s">
        <v>6880</v>
      </c>
      <c r="F3232" s="4" t="s">
        <v>3483</v>
      </c>
      <c r="G3232" s="8" t="s">
        <v>97</v>
      </c>
      <c r="H3232" s="8" t="s">
        <v>23</v>
      </c>
      <c r="I3232" s="3" t="s">
        <v>24</v>
      </c>
      <c r="J3232" s="34" t="s">
        <v>25</v>
      </c>
      <c r="K3232" s="34" t="s">
        <v>25</v>
      </c>
      <c r="L3232" s="34" t="s">
        <v>25</v>
      </c>
      <c r="M3232" s="34" t="s">
        <v>26</v>
      </c>
      <c r="N3232" s="34" t="s">
        <v>25</v>
      </c>
      <c r="O3232" s="34" t="s">
        <v>25</v>
      </c>
      <c r="P3232" s="3" t="s">
        <v>27</v>
      </c>
    </row>
    <row r="3233" spans="1:16">
      <c r="A3233" s="3">
        <v>3229</v>
      </c>
      <c r="B3233" s="30" t="s">
        <v>17</v>
      </c>
      <c r="C3233" s="66" t="s">
        <v>18</v>
      </c>
      <c r="D3233" s="8" t="s">
        <v>6881</v>
      </c>
      <c r="E3233" s="8" t="s">
        <v>6882</v>
      </c>
      <c r="F3233" s="4" t="s">
        <v>21</v>
      </c>
      <c r="G3233" s="8" t="s">
        <v>22</v>
      </c>
      <c r="H3233" s="8" t="s">
        <v>23</v>
      </c>
      <c r="I3233" s="3" t="s">
        <v>24</v>
      </c>
      <c r="J3233" s="34" t="s">
        <v>25</v>
      </c>
      <c r="K3233" s="34" t="s">
        <v>25</v>
      </c>
      <c r="L3233" s="34" t="s">
        <v>25</v>
      </c>
      <c r="M3233" s="34" t="s">
        <v>26</v>
      </c>
      <c r="N3233" s="34" t="s">
        <v>25</v>
      </c>
      <c r="O3233" s="34" t="s">
        <v>25</v>
      </c>
      <c r="P3233" s="3" t="s">
        <v>27</v>
      </c>
    </row>
    <row r="3234" spans="1:16">
      <c r="A3234" s="3">
        <v>3230</v>
      </c>
      <c r="B3234" s="30" t="s">
        <v>17</v>
      </c>
      <c r="C3234" s="66" t="s">
        <v>18</v>
      </c>
      <c r="D3234" s="8" t="s">
        <v>6883</v>
      </c>
      <c r="E3234" s="8" t="s">
        <v>6884</v>
      </c>
      <c r="F3234" s="4" t="s">
        <v>42</v>
      </c>
      <c r="G3234" s="8" t="s">
        <v>22</v>
      </c>
      <c r="H3234" s="8" t="s">
        <v>23</v>
      </c>
      <c r="I3234" s="3" t="s">
        <v>24</v>
      </c>
      <c r="J3234" s="34" t="s">
        <v>25</v>
      </c>
      <c r="K3234" s="34" t="s">
        <v>25</v>
      </c>
      <c r="L3234" s="34" t="s">
        <v>25</v>
      </c>
      <c r="M3234" s="34" t="s">
        <v>26</v>
      </c>
      <c r="N3234" s="34" t="s">
        <v>25</v>
      </c>
      <c r="O3234" s="34" t="s">
        <v>25</v>
      </c>
      <c r="P3234" s="3" t="s">
        <v>27</v>
      </c>
    </row>
    <row r="3235" spans="1:16">
      <c r="A3235" s="3">
        <v>3231</v>
      </c>
      <c r="B3235" s="30" t="s">
        <v>17</v>
      </c>
      <c r="C3235" s="66" t="s">
        <v>18</v>
      </c>
      <c r="D3235" s="8" t="s">
        <v>6885</v>
      </c>
      <c r="E3235" s="8" t="s">
        <v>6886</v>
      </c>
      <c r="F3235" s="4" t="s">
        <v>299</v>
      </c>
      <c r="G3235" s="8" t="s">
        <v>300</v>
      </c>
      <c r="H3235" s="8" t="s">
        <v>23</v>
      </c>
      <c r="I3235" s="3" t="s">
        <v>24</v>
      </c>
      <c r="J3235" s="34" t="s">
        <v>25</v>
      </c>
      <c r="K3235" s="34" t="s">
        <v>25</v>
      </c>
      <c r="L3235" s="34" t="s">
        <v>25</v>
      </c>
      <c r="M3235" s="34" t="s">
        <v>26</v>
      </c>
      <c r="N3235" s="34" t="s">
        <v>25</v>
      </c>
      <c r="O3235" s="34" t="s">
        <v>25</v>
      </c>
      <c r="P3235" s="3" t="s">
        <v>27</v>
      </c>
    </row>
    <row r="3236" spans="1:16">
      <c r="A3236" s="3">
        <v>3232</v>
      </c>
      <c r="B3236" s="30" t="s">
        <v>17</v>
      </c>
      <c r="C3236" s="66" t="s">
        <v>18</v>
      </c>
      <c r="D3236" s="8" t="s">
        <v>6887</v>
      </c>
      <c r="E3236" s="8" t="s">
        <v>6888</v>
      </c>
      <c r="F3236" s="8" t="s">
        <v>2843</v>
      </c>
      <c r="G3236" s="8" t="s">
        <v>2844</v>
      </c>
      <c r="H3236" s="8" t="s">
        <v>2820</v>
      </c>
      <c r="I3236" s="3" t="s">
        <v>24</v>
      </c>
      <c r="J3236" s="34" t="s">
        <v>25</v>
      </c>
      <c r="K3236" s="34" t="s">
        <v>25</v>
      </c>
      <c r="L3236" s="34" t="s">
        <v>25</v>
      </c>
      <c r="M3236" s="34" t="s">
        <v>26</v>
      </c>
      <c r="N3236" s="34" t="s">
        <v>25</v>
      </c>
      <c r="O3236" s="34" t="s">
        <v>25</v>
      </c>
      <c r="P3236" s="3" t="s">
        <v>27</v>
      </c>
    </row>
    <row r="3237" spans="1:16">
      <c r="A3237" s="3">
        <v>3233</v>
      </c>
      <c r="B3237" s="30" t="s">
        <v>17</v>
      </c>
      <c r="C3237" s="66" t="s">
        <v>18</v>
      </c>
      <c r="D3237" s="8" t="s">
        <v>6889</v>
      </c>
      <c r="E3237" s="8" t="s">
        <v>6890</v>
      </c>
      <c r="F3237" s="4" t="s">
        <v>278</v>
      </c>
      <c r="G3237" s="8" t="s">
        <v>216</v>
      </c>
      <c r="H3237" s="8" t="s">
        <v>23</v>
      </c>
      <c r="I3237" s="3" t="s">
        <v>24</v>
      </c>
      <c r="J3237" s="34" t="s">
        <v>25</v>
      </c>
      <c r="K3237" s="34" t="s">
        <v>25</v>
      </c>
      <c r="L3237" s="34" t="s">
        <v>25</v>
      </c>
      <c r="M3237" s="34" t="s">
        <v>26</v>
      </c>
      <c r="N3237" s="34" t="s">
        <v>25</v>
      </c>
      <c r="O3237" s="34" t="s">
        <v>25</v>
      </c>
      <c r="P3237" s="3" t="s">
        <v>27</v>
      </c>
    </row>
    <row r="3238" spans="1:16">
      <c r="A3238" s="3">
        <v>3234</v>
      </c>
      <c r="B3238" s="30" t="s">
        <v>17</v>
      </c>
      <c r="C3238" s="66" t="s">
        <v>18</v>
      </c>
      <c r="D3238" s="8" t="s">
        <v>6891</v>
      </c>
      <c r="E3238" s="8" t="s">
        <v>6892</v>
      </c>
      <c r="F3238" s="4" t="s">
        <v>299</v>
      </c>
      <c r="G3238" s="8" t="s">
        <v>300</v>
      </c>
      <c r="H3238" s="8" t="s">
        <v>23</v>
      </c>
      <c r="I3238" s="3" t="s">
        <v>24</v>
      </c>
      <c r="J3238" s="34" t="s">
        <v>25</v>
      </c>
      <c r="K3238" s="34" t="s">
        <v>25</v>
      </c>
      <c r="L3238" s="34" t="s">
        <v>25</v>
      </c>
      <c r="M3238" s="34" t="s">
        <v>26</v>
      </c>
      <c r="N3238" s="34" t="s">
        <v>25</v>
      </c>
      <c r="O3238" s="34" t="s">
        <v>25</v>
      </c>
      <c r="P3238" s="3" t="s">
        <v>27</v>
      </c>
    </row>
    <row r="3239" spans="1:16">
      <c r="A3239" s="3">
        <v>3235</v>
      </c>
      <c r="B3239" s="30" t="s">
        <v>17</v>
      </c>
      <c r="C3239" s="66" t="s">
        <v>18</v>
      </c>
      <c r="D3239" s="8" t="s">
        <v>6893</v>
      </c>
      <c r="E3239" s="8" t="s">
        <v>6894</v>
      </c>
      <c r="F3239" s="8" t="s">
        <v>241</v>
      </c>
      <c r="G3239" s="4" t="s">
        <v>78</v>
      </c>
      <c r="H3239" s="8" t="s">
        <v>23</v>
      </c>
      <c r="I3239" s="3" t="s">
        <v>24</v>
      </c>
      <c r="J3239" s="34" t="s">
        <v>25</v>
      </c>
      <c r="K3239" s="34" t="s">
        <v>25</v>
      </c>
      <c r="L3239" s="34" t="s">
        <v>25</v>
      </c>
      <c r="M3239" s="34" t="s">
        <v>26</v>
      </c>
      <c r="N3239" s="34" t="s">
        <v>25</v>
      </c>
      <c r="O3239" s="34" t="s">
        <v>25</v>
      </c>
      <c r="P3239" s="3" t="s">
        <v>27</v>
      </c>
    </row>
    <row r="3240" spans="1:16">
      <c r="A3240" s="3">
        <v>3236</v>
      </c>
      <c r="B3240" s="30" t="s">
        <v>17</v>
      </c>
      <c r="C3240" s="66" t="s">
        <v>18</v>
      </c>
      <c r="D3240" s="8" t="s">
        <v>6895</v>
      </c>
      <c r="E3240" s="8" t="s">
        <v>6896</v>
      </c>
      <c r="F3240" s="8" t="s">
        <v>7524</v>
      </c>
      <c r="G3240" s="4" t="s">
        <v>78</v>
      </c>
      <c r="H3240" s="8" t="s">
        <v>23</v>
      </c>
      <c r="I3240" s="3" t="s">
        <v>24</v>
      </c>
      <c r="J3240" s="34" t="s">
        <v>25</v>
      </c>
      <c r="K3240" s="34" t="s">
        <v>25</v>
      </c>
      <c r="L3240" s="34" t="s">
        <v>25</v>
      </c>
      <c r="M3240" s="34" t="s">
        <v>26</v>
      </c>
      <c r="N3240" s="34" t="s">
        <v>25</v>
      </c>
      <c r="O3240" s="34" t="s">
        <v>25</v>
      </c>
      <c r="P3240" s="3" t="s">
        <v>27</v>
      </c>
    </row>
    <row r="3241" spans="1:16">
      <c r="A3241" s="3">
        <v>3237</v>
      </c>
      <c r="B3241" s="30" t="s">
        <v>17</v>
      </c>
      <c r="C3241" s="66" t="s">
        <v>18</v>
      </c>
      <c r="D3241" s="8" t="s">
        <v>6897</v>
      </c>
      <c r="E3241" s="8" t="s">
        <v>6898</v>
      </c>
      <c r="F3241" s="8" t="s">
        <v>2277</v>
      </c>
      <c r="G3241" s="8" t="s">
        <v>300</v>
      </c>
      <c r="H3241" s="8" t="s">
        <v>23</v>
      </c>
      <c r="I3241" s="3" t="s">
        <v>24</v>
      </c>
      <c r="J3241" s="34" t="s">
        <v>25</v>
      </c>
      <c r="K3241" s="34" t="s">
        <v>25</v>
      </c>
      <c r="L3241" s="34" t="s">
        <v>25</v>
      </c>
      <c r="M3241" s="34" t="s">
        <v>26</v>
      </c>
      <c r="N3241" s="34" t="s">
        <v>25</v>
      </c>
      <c r="O3241" s="34" t="s">
        <v>25</v>
      </c>
      <c r="P3241" s="3" t="s">
        <v>27</v>
      </c>
    </row>
    <row r="3242" spans="1:16">
      <c r="A3242" s="3">
        <v>3238</v>
      </c>
      <c r="B3242" s="30" t="s">
        <v>17</v>
      </c>
      <c r="C3242" s="66" t="s">
        <v>18</v>
      </c>
      <c r="D3242" s="8" t="s">
        <v>6899</v>
      </c>
      <c r="E3242" s="8" t="s">
        <v>6900</v>
      </c>
      <c r="F3242" s="14" t="s">
        <v>378</v>
      </c>
      <c r="G3242" s="14" t="s">
        <v>97</v>
      </c>
      <c r="H3242" s="8" t="s">
        <v>23</v>
      </c>
      <c r="I3242" s="3" t="s">
        <v>24</v>
      </c>
      <c r="J3242" s="34" t="s">
        <v>25</v>
      </c>
      <c r="K3242" s="34" t="s">
        <v>25</v>
      </c>
      <c r="L3242" s="34" t="s">
        <v>25</v>
      </c>
      <c r="M3242" s="34" t="s">
        <v>26</v>
      </c>
      <c r="N3242" s="34" t="s">
        <v>25</v>
      </c>
      <c r="O3242" s="34" t="s">
        <v>25</v>
      </c>
      <c r="P3242" s="3" t="s">
        <v>27</v>
      </c>
    </row>
    <row r="3243" spans="1:16">
      <c r="A3243" s="3">
        <v>3239</v>
      </c>
      <c r="B3243" s="30" t="s">
        <v>17</v>
      </c>
      <c r="C3243" s="66" t="s">
        <v>18</v>
      </c>
      <c r="D3243" s="8" t="s">
        <v>6901</v>
      </c>
      <c r="E3243" s="8" t="s">
        <v>6902</v>
      </c>
      <c r="F3243" s="4" t="s">
        <v>4981</v>
      </c>
      <c r="G3243" s="13" t="s">
        <v>4982</v>
      </c>
      <c r="H3243" s="4" t="s">
        <v>23</v>
      </c>
      <c r="I3243" s="3" t="s">
        <v>24</v>
      </c>
      <c r="J3243" s="34" t="s">
        <v>25</v>
      </c>
      <c r="K3243" s="34" t="s">
        <v>25</v>
      </c>
      <c r="L3243" s="34" t="s">
        <v>25</v>
      </c>
      <c r="M3243" s="34" t="s">
        <v>26</v>
      </c>
      <c r="N3243" s="34" t="s">
        <v>25</v>
      </c>
      <c r="O3243" s="34" t="s">
        <v>25</v>
      </c>
      <c r="P3243" s="3" t="s">
        <v>27</v>
      </c>
    </row>
    <row r="3244" spans="1:16">
      <c r="A3244" s="3">
        <v>3240</v>
      </c>
      <c r="B3244" s="30" t="s">
        <v>17</v>
      </c>
      <c r="C3244" s="66" t="s">
        <v>18</v>
      </c>
      <c r="D3244" s="8" t="s">
        <v>6903</v>
      </c>
      <c r="E3244" s="8" t="s">
        <v>6904</v>
      </c>
      <c r="F3244" s="8" t="s">
        <v>1423</v>
      </c>
      <c r="G3244" s="8" t="s">
        <v>227</v>
      </c>
      <c r="H3244" s="4" t="s">
        <v>23</v>
      </c>
      <c r="I3244" s="3" t="s">
        <v>24</v>
      </c>
      <c r="J3244" s="34" t="s">
        <v>25</v>
      </c>
      <c r="K3244" s="34" t="s">
        <v>25</v>
      </c>
      <c r="L3244" s="34" t="s">
        <v>25</v>
      </c>
      <c r="M3244" s="34" t="s">
        <v>26</v>
      </c>
      <c r="N3244" s="34" t="s">
        <v>25</v>
      </c>
      <c r="O3244" s="34" t="s">
        <v>25</v>
      </c>
      <c r="P3244" s="3" t="s">
        <v>27</v>
      </c>
    </row>
    <row r="3245" spans="1:16">
      <c r="A3245" s="3">
        <v>3241</v>
      </c>
      <c r="B3245" s="30" t="s">
        <v>17</v>
      </c>
      <c r="C3245" s="66" t="s">
        <v>18</v>
      </c>
      <c r="D3245" s="8" t="s">
        <v>6905</v>
      </c>
      <c r="E3245" s="8" t="s">
        <v>6906</v>
      </c>
      <c r="F3245" s="4" t="s">
        <v>265</v>
      </c>
      <c r="G3245" s="4" t="s">
        <v>227</v>
      </c>
      <c r="H3245" s="4" t="s">
        <v>23</v>
      </c>
      <c r="I3245" s="3" t="s">
        <v>24</v>
      </c>
      <c r="J3245" s="34" t="s">
        <v>25</v>
      </c>
      <c r="K3245" s="34" t="s">
        <v>25</v>
      </c>
      <c r="L3245" s="34" t="s">
        <v>25</v>
      </c>
      <c r="M3245" s="34" t="s">
        <v>26</v>
      </c>
      <c r="N3245" s="34" t="s">
        <v>25</v>
      </c>
      <c r="O3245" s="34" t="s">
        <v>25</v>
      </c>
      <c r="P3245" s="3" t="s">
        <v>27</v>
      </c>
    </row>
    <row r="3246" spans="1:16">
      <c r="A3246" s="3">
        <v>3242</v>
      </c>
      <c r="B3246" s="30" t="s">
        <v>17</v>
      </c>
      <c r="C3246" s="66" t="s">
        <v>18</v>
      </c>
      <c r="D3246" s="8" t="s">
        <v>6907</v>
      </c>
      <c r="E3246" s="8" t="s">
        <v>6908</v>
      </c>
      <c r="F3246" s="4" t="s">
        <v>265</v>
      </c>
      <c r="G3246" s="4" t="s">
        <v>227</v>
      </c>
      <c r="H3246" s="4" t="s">
        <v>23</v>
      </c>
      <c r="I3246" s="3" t="s">
        <v>24</v>
      </c>
      <c r="J3246" s="34" t="s">
        <v>25</v>
      </c>
      <c r="K3246" s="34" t="s">
        <v>25</v>
      </c>
      <c r="L3246" s="34" t="s">
        <v>25</v>
      </c>
      <c r="M3246" s="34" t="s">
        <v>26</v>
      </c>
      <c r="N3246" s="34" t="s">
        <v>25</v>
      </c>
      <c r="O3246" s="34" t="s">
        <v>25</v>
      </c>
      <c r="P3246" s="3" t="s">
        <v>27</v>
      </c>
    </row>
    <row r="3247" spans="1:16">
      <c r="A3247" s="3">
        <v>3243</v>
      </c>
      <c r="B3247" s="30" t="s">
        <v>17</v>
      </c>
      <c r="C3247" s="66" t="s">
        <v>18</v>
      </c>
      <c r="D3247" s="8" t="s">
        <v>6909</v>
      </c>
      <c r="E3247" s="8" t="s">
        <v>6910</v>
      </c>
      <c r="F3247" s="4" t="s">
        <v>1443</v>
      </c>
      <c r="G3247" s="4" t="s">
        <v>1431</v>
      </c>
      <c r="H3247" s="8" t="s">
        <v>1432</v>
      </c>
      <c r="I3247" s="3" t="s">
        <v>24</v>
      </c>
      <c r="J3247" s="34" t="s">
        <v>25</v>
      </c>
      <c r="K3247" s="34" t="s">
        <v>25</v>
      </c>
      <c r="L3247" s="34" t="s">
        <v>25</v>
      </c>
      <c r="M3247" s="34" t="s">
        <v>26</v>
      </c>
      <c r="N3247" s="34" t="s">
        <v>25</v>
      </c>
      <c r="O3247" s="34" t="s">
        <v>25</v>
      </c>
      <c r="P3247" s="3" t="s">
        <v>27</v>
      </c>
    </row>
    <row r="3248" spans="1:16">
      <c r="A3248" s="3">
        <v>3244</v>
      </c>
      <c r="B3248" s="30" t="s">
        <v>17</v>
      </c>
      <c r="C3248" s="66" t="s">
        <v>18</v>
      </c>
      <c r="D3248" s="8" t="s">
        <v>6911</v>
      </c>
      <c r="E3248" s="8" t="s">
        <v>6912</v>
      </c>
      <c r="F3248" s="8" t="s">
        <v>3517</v>
      </c>
      <c r="G3248" s="4" t="s">
        <v>2819</v>
      </c>
      <c r="H3248" s="8" t="s">
        <v>2820</v>
      </c>
      <c r="I3248" s="3" t="s">
        <v>24</v>
      </c>
      <c r="J3248" s="34" t="s">
        <v>25</v>
      </c>
      <c r="K3248" s="34" t="s">
        <v>25</v>
      </c>
      <c r="L3248" s="34" t="s">
        <v>25</v>
      </c>
      <c r="M3248" s="34" t="s">
        <v>26</v>
      </c>
      <c r="N3248" s="34" t="s">
        <v>25</v>
      </c>
      <c r="O3248" s="34" t="s">
        <v>25</v>
      </c>
      <c r="P3248" s="3" t="s">
        <v>27</v>
      </c>
    </row>
    <row r="3249" spans="1:16">
      <c r="A3249" s="3">
        <v>3245</v>
      </c>
      <c r="B3249" s="30" t="s">
        <v>17</v>
      </c>
      <c r="C3249" s="66" t="s">
        <v>18</v>
      </c>
      <c r="D3249" s="8" t="s">
        <v>6913</v>
      </c>
      <c r="E3249" s="8" t="s">
        <v>6914</v>
      </c>
      <c r="F3249" s="8" t="s">
        <v>5081</v>
      </c>
      <c r="G3249" s="8" t="s">
        <v>5082</v>
      </c>
      <c r="H3249" s="8" t="s">
        <v>1432</v>
      </c>
      <c r="I3249" s="3" t="s">
        <v>24</v>
      </c>
      <c r="J3249" s="34" t="s">
        <v>25</v>
      </c>
      <c r="K3249" s="34" t="s">
        <v>25</v>
      </c>
      <c r="L3249" s="34" t="s">
        <v>25</v>
      </c>
      <c r="M3249" s="34" t="s">
        <v>26</v>
      </c>
      <c r="N3249" s="34" t="s">
        <v>25</v>
      </c>
      <c r="O3249" s="34" t="s">
        <v>25</v>
      </c>
      <c r="P3249" s="3" t="s">
        <v>27</v>
      </c>
    </row>
    <row r="3250" spans="1:16">
      <c r="A3250" s="3">
        <v>3246</v>
      </c>
      <c r="B3250" s="30" t="s">
        <v>17</v>
      </c>
      <c r="C3250" s="66" t="s">
        <v>18</v>
      </c>
      <c r="D3250" s="8" t="s">
        <v>6915</v>
      </c>
      <c r="E3250" s="8" t="s">
        <v>6916</v>
      </c>
      <c r="F3250" s="8" t="s">
        <v>5081</v>
      </c>
      <c r="G3250" s="8" t="s">
        <v>5082</v>
      </c>
      <c r="H3250" s="8" t="s">
        <v>1432</v>
      </c>
      <c r="I3250" s="3" t="s">
        <v>24</v>
      </c>
      <c r="J3250" s="34" t="s">
        <v>25</v>
      </c>
      <c r="K3250" s="34" t="s">
        <v>25</v>
      </c>
      <c r="L3250" s="34" t="s">
        <v>25</v>
      </c>
      <c r="M3250" s="34" t="s">
        <v>26</v>
      </c>
      <c r="N3250" s="34" t="s">
        <v>25</v>
      </c>
      <c r="O3250" s="34" t="s">
        <v>25</v>
      </c>
      <c r="P3250" s="3" t="s">
        <v>27</v>
      </c>
    </row>
    <row r="3251" spans="1:16">
      <c r="A3251" s="3">
        <v>3247</v>
      </c>
      <c r="B3251" s="30" t="s">
        <v>17</v>
      </c>
      <c r="C3251" s="66" t="s">
        <v>18</v>
      </c>
      <c r="D3251" s="8" t="s">
        <v>6917</v>
      </c>
      <c r="E3251" s="8" t="s">
        <v>6918</v>
      </c>
      <c r="F3251" s="4" t="s">
        <v>1468</v>
      </c>
      <c r="G3251" s="4" t="s">
        <v>1431</v>
      </c>
      <c r="H3251" s="8" t="s">
        <v>1432</v>
      </c>
      <c r="I3251" s="3" t="s">
        <v>24</v>
      </c>
      <c r="J3251" s="34" t="s">
        <v>25</v>
      </c>
      <c r="K3251" s="34" t="s">
        <v>25</v>
      </c>
      <c r="L3251" s="34" t="s">
        <v>25</v>
      </c>
      <c r="M3251" s="34" t="s">
        <v>26</v>
      </c>
      <c r="N3251" s="34" t="s">
        <v>25</v>
      </c>
      <c r="O3251" s="34" t="s">
        <v>25</v>
      </c>
      <c r="P3251" s="3" t="s">
        <v>27</v>
      </c>
    </row>
    <row r="3252" spans="1:16">
      <c r="A3252" s="3">
        <v>3248</v>
      </c>
      <c r="B3252" s="30" t="s">
        <v>17</v>
      </c>
      <c r="C3252" s="66" t="s">
        <v>18</v>
      </c>
      <c r="D3252" s="8" t="s">
        <v>6919</v>
      </c>
      <c r="E3252" s="8" t="s">
        <v>6920</v>
      </c>
      <c r="F3252" s="4" t="s">
        <v>1468</v>
      </c>
      <c r="G3252" s="4" t="s">
        <v>1431</v>
      </c>
      <c r="H3252" s="8" t="s">
        <v>1432</v>
      </c>
      <c r="I3252" s="3" t="s">
        <v>24</v>
      </c>
      <c r="J3252" s="34" t="s">
        <v>25</v>
      </c>
      <c r="K3252" s="34" t="s">
        <v>25</v>
      </c>
      <c r="L3252" s="34" t="s">
        <v>25</v>
      </c>
      <c r="M3252" s="34" t="s">
        <v>26</v>
      </c>
      <c r="N3252" s="34" t="s">
        <v>25</v>
      </c>
      <c r="O3252" s="34" t="s">
        <v>25</v>
      </c>
      <c r="P3252" s="3" t="s">
        <v>27</v>
      </c>
    </row>
    <row r="3253" spans="1:16">
      <c r="A3253" s="3">
        <v>3249</v>
      </c>
      <c r="B3253" s="30" t="s">
        <v>17</v>
      </c>
      <c r="C3253" s="66" t="s">
        <v>18</v>
      </c>
      <c r="D3253" s="8" t="s">
        <v>6921</v>
      </c>
      <c r="E3253" s="8" t="s">
        <v>6922</v>
      </c>
      <c r="F3253" s="8" t="s">
        <v>6923</v>
      </c>
      <c r="G3253" s="8" t="s">
        <v>3559</v>
      </c>
      <c r="H3253" s="8" t="s">
        <v>2820</v>
      </c>
      <c r="I3253" s="3" t="s">
        <v>24</v>
      </c>
      <c r="J3253" s="34" t="s">
        <v>25</v>
      </c>
      <c r="K3253" s="34" t="s">
        <v>25</v>
      </c>
      <c r="L3253" s="34" t="s">
        <v>25</v>
      </c>
      <c r="M3253" s="34" t="s">
        <v>26</v>
      </c>
      <c r="N3253" s="34" t="s">
        <v>25</v>
      </c>
      <c r="O3253" s="34" t="s">
        <v>25</v>
      </c>
      <c r="P3253" s="3" t="s">
        <v>27</v>
      </c>
    </row>
    <row r="3254" spans="1:16">
      <c r="A3254" s="3">
        <v>3250</v>
      </c>
      <c r="B3254" s="30" t="s">
        <v>17</v>
      </c>
      <c r="C3254" s="66" t="s">
        <v>18</v>
      </c>
      <c r="D3254" s="8" t="s">
        <v>6924</v>
      </c>
      <c r="E3254" s="8" t="s">
        <v>6925</v>
      </c>
      <c r="F3254" s="6" t="s">
        <v>5932</v>
      </c>
      <c r="G3254" s="8" t="s">
        <v>145</v>
      </c>
      <c r="H3254" s="4" t="s">
        <v>23</v>
      </c>
      <c r="I3254" s="3" t="s">
        <v>24</v>
      </c>
      <c r="J3254" s="34" t="s">
        <v>25</v>
      </c>
      <c r="K3254" s="34" t="s">
        <v>25</v>
      </c>
      <c r="L3254" s="34" t="s">
        <v>25</v>
      </c>
      <c r="M3254" s="34" t="s">
        <v>26</v>
      </c>
      <c r="N3254" s="34" t="s">
        <v>25</v>
      </c>
      <c r="O3254" s="34" t="s">
        <v>25</v>
      </c>
      <c r="P3254" s="3" t="s">
        <v>27</v>
      </c>
    </row>
    <row r="3255" spans="1:16">
      <c r="A3255" s="3">
        <v>3251</v>
      </c>
      <c r="B3255" s="30" t="s">
        <v>17</v>
      </c>
      <c r="C3255" s="66" t="s">
        <v>18</v>
      </c>
      <c r="D3255" s="8" t="s">
        <v>6926</v>
      </c>
      <c r="E3255" s="8" t="s">
        <v>6927</v>
      </c>
      <c r="F3255" s="8" t="s">
        <v>116</v>
      </c>
      <c r="G3255" s="8" t="s">
        <v>117</v>
      </c>
      <c r="H3255" s="8" t="s">
        <v>23</v>
      </c>
      <c r="I3255" s="3" t="s">
        <v>24</v>
      </c>
      <c r="J3255" s="34" t="s">
        <v>25</v>
      </c>
      <c r="K3255" s="34" t="s">
        <v>25</v>
      </c>
      <c r="L3255" s="34" t="s">
        <v>25</v>
      </c>
      <c r="M3255" s="34" t="s">
        <v>26</v>
      </c>
      <c r="N3255" s="34" t="s">
        <v>25</v>
      </c>
      <c r="O3255" s="34" t="s">
        <v>25</v>
      </c>
      <c r="P3255" s="3" t="s">
        <v>27</v>
      </c>
    </row>
    <row r="3256" spans="1:16">
      <c r="A3256" s="3">
        <v>3252</v>
      </c>
      <c r="B3256" s="30" t="s">
        <v>17</v>
      </c>
      <c r="C3256" s="66" t="s">
        <v>18</v>
      </c>
      <c r="D3256" s="8" t="s">
        <v>6928</v>
      </c>
      <c r="E3256" s="8" t="s">
        <v>6929</v>
      </c>
      <c r="F3256" s="4" t="s">
        <v>21</v>
      </c>
      <c r="G3256" s="8" t="s">
        <v>22</v>
      </c>
      <c r="H3256" s="8" t="s">
        <v>23</v>
      </c>
      <c r="I3256" s="3" t="s">
        <v>24</v>
      </c>
      <c r="J3256" s="34" t="s">
        <v>25</v>
      </c>
      <c r="K3256" s="34" t="s">
        <v>25</v>
      </c>
      <c r="L3256" s="34" t="s">
        <v>25</v>
      </c>
      <c r="M3256" s="34" t="s">
        <v>26</v>
      </c>
      <c r="N3256" s="34" t="s">
        <v>25</v>
      </c>
      <c r="O3256" s="34" t="s">
        <v>25</v>
      </c>
      <c r="P3256" s="3" t="s">
        <v>27</v>
      </c>
    </row>
    <row r="3257" spans="1:16">
      <c r="A3257" s="3">
        <v>3253</v>
      </c>
      <c r="B3257" s="30" t="s">
        <v>17</v>
      </c>
      <c r="C3257" s="66" t="s">
        <v>18</v>
      </c>
      <c r="D3257" s="8" t="s">
        <v>6930</v>
      </c>
      <c r="E3257" s="8" t="s">
        <v>6931</v>
      </c>
      <c r="F3257" s="4" t="s">
        <v>4078</v>
      </c>
      <c r="G3257" s="4" t="s">
        <v>4079</v>
      </c>
      <c r="H3257" s="8" t="s">
        <v>2820</v>
      </c>
      <c r="I3257" s="3" t="s">
        <v>24</v>
      </c>
      <c r="J3257" s="34" t="s">
        <v>25</v>
      </c>
      <c r="K3257" s="34" t="s">
        <v>25</v>
      </c>
      <c r="L3257" s="34" t="s">
        <v>25</v>
      </c>
      <c r="M3257" s="34" t="s">
        <v>26</v>
      </c>
      <c r="N3257" s="34" t="s">
        <v>25</v>
      </c>
      <c r="O3257" s="34" t="s">
        <v>25</v>
      </c>
      <c r="P3257" s="3" t="s">
        <v>27</v>
      </c>
    </row>
    <row r="3258" spans="1:16">
      <c r="A3258" s="3">
        <v>3254</v>
      </c>
      <c r="B3258" s="30" t="s">
        <v>17</v>
      </c>
      <c r="C3258" s="66" t="s">
        <v>18</v>
      </c>
      <c r="D3258" s="8" t="s">
        <v>6932</v>
      </c>
      <c r="E3258" s="8" t="s">
        <v>6933</v>
      </c>
      <c r="F3258" s="8" t="s">
        <v>5081</v>
      </c>
      <c r="G3258" s="8" t="s">
        <v>5082</v>
      </c>
      <c r="H3258" s="8" t="s">
        <v>1432</v>
      </c>
      <c r="I3258" s="3" t="s">
        <v>24</v>
      </c>
      <c r="J3258" s="34" t="s">
        <v>25</v>
      </c>
      <c r="K3258" s="34" t="s">
        <v>25</v>
      </c>
      <c r="L3258" s="34" t="s">
        <v>25</v>
      </c>
      <c r="M3258" s="34" t="s">
        <v>26</v>
      </c>
      <c r="N3258" s="34" t="s">
        <v>25</v>
      </c>
      <c r="O3258" s="34" t="s">
        <v>25</v>
      </c>
      <c r="P3258" s="3" t="s">
        <v>27</v>
      </c>
    </row>
    <row r="3259" spans="1:16">
      <c r="A3259" s="3">
        <v>3255</v>
      </c>
      <c r="B3259" s="30" t="s">
        <v>17</v>
      </c>
      <c r="C3259" s="66" t="s">
        <v>18</v>
      </c>
      <c r="D3259" s="8" t="s">
        <v>6934</v>
      </c>
      <c r="E3259" s="8" t="s">
        <v>6935</v>
      </c>
      <c r="F3259" s="8" t="s">
        <v>116</v>
      </c>
      <c r="G3259" s="8" t="s">
        <v>117</v>
      </c>
      <c r="H3259" s="8" t="s">
        <v>23</v>
      </c>
      <c r="I3259" s="3" t="s">
        <v>24</v>
      </c>
      <c r="J3259" s="34" t="s">
        <v>25</v>
      </c>
      <c r="K3259" s="34" t="s">
        <v>25</v>
      </c>
      <c r="L3259" s="34" t="s">
        <v>25</v>
      </c>
      <c r="M3259" s="34" t="s">
        <v>26</v>
      </c>
      <c r="N3259" s="34" t="s">
        <v>25</v>
      </c>
      <c r="O3259" s="34" t="s">
        <v>25</v>
      </c>
      <c r="P3259" s="3" t="s">
        <v>27</v>
      </c>
    </row>
    <row r="3260" spans="1:16">
      <c r="A3260" s="3">
        <v>3256</v>
      </c>
      <c r="B3260" s="30" t="s">
        <v>17</v>
      </c>
      <c r="C3260" s="66" t="s">
        <v>18</v>
      </c>
      <c r="D3260" s="8" t="s">
        <v>6936</v>
      </c>
      <c r="E3260" s="8" t="s">
        <v>6937</v>
      </c>
      <c r="F3260" s="8" t="s">
        <v>1503</v>
      </c>
      <c r="G3260" s="8" t="s">
        <v>655</v>
      </c>
      <c r="H3260" s="4" t="s">
        <v>23</v>
      </c>
      <c r="I3260" s="3" t="s">
        <v>24</v>
      </c>
      <c r="J3260" s="34" t="s">
        <v>25</v>
      </c>
      <c r="K3260" s="34" t="s">
        <v>25</v>
      </c>
      <c r="L3260" s="34" t="s">
        <v>25</v>
      </c>
      <c r="M3260" s="34" t="s">
        <v>26</v>
      </c>
      <c r="N3260" s="34" t="s">
        <v>25</v>
      </c>
      <c r="O3260" s="34" t="s">
        <v>25</v>
      </c>
      <c r="P3260" s="3" t="s">
        <v>27</v>
      </c>
    </row>
    <row r="3261" spans="1:16">
      <c r="A3261" s="3">
        <v>3257</v>
      </c>
      <c r="B3261" s="30" t="s">
        <v>17</v>
      </c>
      <c r="C3261" s="66" t="s">
        <v>18</v>
      </c>
      <c r="D3261" s="8" t="s">
        <v>6938</v>
      </c>
      <c r="E3261" s="8" t="s">
        <v>6939</v>
      </c>
      <c r="F3261" s="7" t="s">
        <v>351</v>
      </c>
      <c r="G3261" s="8" t="s">
        <v>352</v>
      </c>
      <c r="H3261" s="4" t="s">
        <v>23</v>
      </c>
      <c r="I3261" s="3" t="s">
        <v>24</v>
      </c>
      <c r="J3261" s="34" t="s">
        <v>25</v>
      </c>
      <c r="K3261" s="34" t="s">
        <v>25</v>
      </c>
      <c r="L3261" s="34" t="s">
        <v>25</v>
      </c>
      <c r="M3261" s="34" t="s">
        <v>26</v>
      </c>
      <c r="N3261" s="34" t="s">
        <v>25</v>
      </c>
      <c r="O3261" s="34" t="s">
        <v>25</v>
      </c>
      <c r="P3261" s="3" t="s">
        <v>27</v>
      </c>
    </row>
    <row r="3262" spans="1:16">
      <c r="A3262" s="3">
        <v>3258</v>
      </c>
      <c r="B3262" s="30" t="s">
        <v>17</v>
      </c>
      <c r="C3262" s="66" t="s">
        <v>18</v>
      </c>
      <c r="D3262" s="8" t="s">
        <v>6940</v>
      </c>
      <c r="E3262" s="8" t="s">
        <v>6941</v>
      </c>
      <c r="F3262" s="4" t="s">
        <v>215</v>
      </c>
      <c r="G3262" s="8" t="s">
        <v>216</v>
      </c>
      <c r="H3262" s="8" t="s">
        <v>23</v>
      </c>
      <c r="I3262" s="3" t="s">
        <v>24</v>
      </c>
      <c r="J3262" s="34" t="s">
        <v>25</v>
      </c>
      <c r="K3262" s="34" t="s">
        <v>25</v>
      </c>
      <c r="L3262" s="34" t="s">
        <v>25</v>
      </c>
      <c r="M3262" s="34" t="s">
        <v>26</v>
      </c>
      <c r="N3262" s="34" t="s">
        <v>25</v>
      </c>
      <c r="O3262" s="34" t="s">
        <v>25</v>
      </c>
      <c r="P3262" s="3" t="s">
        <v>27</v>
      </c>
    </row>
    <row r="3263" spans="1:16">
      <c r="A3263" s="3">
        <v>3259</v>
      </c>
      <c r="B3263" s="30" t="s">
        <v>17</v>
      </c>
      <c r="C3263" s="66" t="s">
        <v>18</v>
      </c>
      <c r="D3263" s="8" t="s">
        <v>6942</v>
      </c>
      <c r="E3263" s="8" t="s">
        <v>6943</v>
      </c>
      <c r="F3263" s="8" t="s">
        <v>1267</v>
      </c>
      <c r="G3263" s="8" t="s">
        <v>655</v>
      </c>
      <c r="H3263" s="4" t="s">
        <v>23</v>
      </c>
      <c r="I3263" s="3" t="s">
        <v>24</v>
      </c>
      <c r="J3263" s="34" t="s">
        <v>25</v>
      </c>
      <c r="K3263" s="34" t="s">
        <v>25</v>
      </c>
      <c r="L3263" s="34" t="s">
        <v>25</v>
      </c>
      <c r="M3263" s="34" t="s">
        <v>26</v>
      </c>
      <c r="N3263" s="34" t="s">
        <v>25</v>
      </c>
      <c r="O3263" s="34" t="s">
        <v>25</v>
      </c>
      <c r="P3263" s="3" t="s">
        <v>27</v>
      </c>
    </row>
    <row r="3264" spans="1:16">
      <c r="A3264" s="3">
        <v>3260</v>
      </c>
      <c r="B3264" s="30" t="s">
        <v>17</v>
      </c>
      <c r="C3264" s="66" t="s">
        <v>18</v>
      </c>
      <c r="D3264" s="8" t="s">
        <v>6944</v>
      </c>
      <c r="E3264" s="8" t="s">
        <v>6945</v>
      </c>
      <c r="F3264" s="8" t="s">
        <v>116</v>
      </c>
      <c r="G3264" s="8" t="s">
        <v>117</v>
      </c>
      <c r="H3264" s="8" t="s">
        <v>23</v>
      </c>
      <c r="I3264" s="3" t="s">
        <v>24</v>
      </c>
      <c r="J3264" s="34" t="s">
        <v>25</v>
      </c>
      <c r="K3264" s="34" t="s">
        <v>25</v>
      </c>
      <c r="L3264" s="34" t="s">
        <v>25</v>
      </c>
      <c r="M3264" s="34" t="s">
        <v>26</v>
      </c>
      <c r="N3264" s="34" t="s">
        <v>25</v>
      </c>
      <c r="O3264" s="34" t="s">
        <v>25</v>
      </c>
      <c r="P3264" s="3" t="s">
        <v>27</v>
      </c>
    </row>
    <row r="3265" spans="1:16">
      <c r="A3265" s="3">
        <v>3261</v>
      </c>
      <c r="B3265" s="30" t="s">
        <v>17</v>
      </c>
      <c r="C3265" s="66" t="s">
        <v>18</v>
      </c>
      <c r="D3265" s="8" t="s">
        <v>6946</v>
      </c>
      <c r="E3265" s="8" t="s">
        <v>6947</v>
      </c>
      <c r="F3265" s="4" t="s">
        <v>956</v>
      </c>
      <c r="G3265" s="8" t="s">
        <v>300</v>
      </c>
      <c r="H3265" s="8" t="s">
        <v>23</v>
      </c>
      <c r="I3265" s="3" t="s">
        <v>24</v>
      </c>
      <c r="J3265" s="34" t="s">
        <v>25</v>
      </c>
      <c r="K3265" s="34" t="s">
        <v>25</v>
      </c>
      <c r="L3265" s="34" t="s">
        <v>25</v>
      </c>
      <c r="M3265" s="34" t="s">
        <v>26</v>
      </c>
      <c r="N3265" s="34" t="s">
        <v>25</v>
      </c>
      <c r="O3265" s="34" t="s">
        <v>25</v>
      </c>
      <c r="P3265" s="3" t="s">
        <v>27</v>
      </c>
    </row>
    <row r="3266" spans="1:16">
      <c r="A3266" s="3">
        <v>3262</v>
      </c>
      <c r="B3266" s="30" t="s">
        <v>17</v>
      </c>
      <c r="C3266" s="66" t="s">
        <v>18</v>
      </c>
      <c r="D3266" s="8" t="s">
        <v>6948</v>
      </c>
      <c r="E3266" s="8" t="s">
        <v>6949</v>
      </c>
      <c r="F3266" s="8" t="s">
        <v>1332</v>
      </c>
      <c r="G3266" s="8" t="s">
        <v>227</v>
      </c>
      <c r="H3266" s="4" t="s">
        <v>23</v>
      </c>
      <c r="I3266" s="3" t="s">
        <v>24</v>
      </c>
      <c r="J3266" s="34" t="s">
        <v>25</v>
      </c>
      <c r="K3266" s="34" t="s">
        <v>25</v>
      </c>
      <c r="L3266" s="34" t="s">
        <v>25</v>
      </c>
      <c r="M3266" s="34" t="s">
        <v>26</v>
      </c>
      <c r="N3266" s="34" t="s">
        <v>25</v>
      </c>
      <c r="O3266" s="34" t="s">
        <v>25</v>
      </c>
      <c r="P3266" s="3" t="s">
        <v>27</v>
      </c>
    </row>
    <row r="3267" spans="1:16">
      <c r="A3267" s="3">
        <v>3263</v>
      </c>
      <c r="B3267" s="30" t="s">
        <v>17</v>
      </c>
      <c r="C3267" s="66" t="s">
        <v>18</v>
      </c>
      <c r="D3267" s="8" t="s">
        <v>6950</v>
      </c>
      <c r="E3267" s="8" t="s">
        <v>6951</v>
      </c>
      <c r="F3267" s="7" t="s">
        <v>351</v>
      </c>
      <c r="G3267" s="8" t="s">
        <v>352</v>
      </c>
      <c r="H3267" s="4" t="s">
        <v>23</v>
      </c>
      <c r="I3267" s="3" t="s">
        <v>24</v>
      </c>
      <c r="J3267" s="34" t="s">
        <v>25</v>
      </c>
      <c r="K3267" s="34" t="s">
        <v>25</v>
      </c>
      <c r="L3267" s="34" t="s">
        <v>25</v>
      </c>
      <c r="M3267" s="34" t="s">
        <v>26</v>
      </c>
      <c r="N3267" s="34" t="s">
        <v>25</v>
      </c>
      <c r="O3267" s="34" t="s">
        <v>25</v>
      </c>
      <c r="P3267" s="3" t="s">
        <v>27</v>
      </c>
    </row>
    <row r="3268" spans="1:16">
      <c r="A3268" s="3">
        <v>3264</v>
      </c>
      <c r="B3268" s="30" t="s">
        <v>17</v>
      </c>
      <c r="C3268" s="66" t="s">
        <v>18</v>
      </c>
      <c r="D3268" s="8" t="s">
        <v>6952</v>
      </c>
      <c r="E3268" s="8" t="s">
        <v>6953</v>
      </c>
      <c r="F3268" s="4" t="s">
        <v>1443</v>
      </c>
      <c r="G3268" s="8" t="s">
        <v>216</v>
      </c>
      <c r="H3268" s="8" t="s">
        <v>23</v>
      </c>
      <c r="I3268" s="3" t="s">
        <v>24</v>
      </c>
      <c r="J3268" s="34" t="s">
        <v>25</v>
      </c>
      <c r="K3268" s="34" t="s">
        <v>25</v>
      </c>
      <c r="L3268" s="34" t="s">
        <v>25</v>
      </c>
      <c r="M3268" s="34" t="s">
        <v>26</v>
      </c>
      <c r="N3268" s="34" t="s">
        <v>25</v>
      </c>
      <c r="O3268" s="34" t="s">
        <v>25</v>
      </c>
      <c r="P3268" s="3" t="s">
        <v>27</v>
      </c>
    </row>
    <row r="3269" spans="1:16">
      <c r="A3269" s="3">
        <v>3265</v>
      </c>
      <c r="B3269" s="30" t="s">
        <v>17</v>
      </c>
      <c r="C3269" s="66" t="s">
        <v>18</v>
      </c>
      <c r="D3269" s="8" t="s">
        <v>6954</v>
      </c>
      <c r="E3269" s="8" t="s">
        <v>6955</v>
      </c>
      <c r="F3269" s="4" t="s">
        <v>2176</v>
      </c>
      <c r="G3269" s="8" t="s">
        <v>300</v>
      </c>
      <c r="H3269" s="8" t="s">
        <v>23</v>
      </c>
      <c r="I3269" s="3" t="s">
        <v>24</v>
      </c>
      <c r="J3269" s="34" t="s">
        <v>25</v>
      </c>
      <c r="K3269" s="34" t="s">
        <v>25</v>
      </c>
      <c r="L3269" s="34" t="s">
        <v>25</v>
      </c>
      <c r="M3269" s="34" t="s">
        <v>26</v>
      </c>
      <c r="N3269" s="34" t="s">
        <v>25</v>
      </c>
      <c r="O3269" s="34" t="s">
        <v>25</v>
      </c>
      <c r="P3269" s="3" t="s">
        <v>27</v>
      </c>
    </row>
    <row r="3270" spans="1:16">
      <c r="A3270" s="3">
        <v>3266</v>
      </c>
      <c r="B3270" s="30" t="s">
        <v>17</v>
      </c>
      <c r="C3270" s="66" t="s">
        <v>18</v>
      </c>
      <c r="D3270" s="8" t="s">
        <v>6956</v>
      </c>
      <c r="E3270" s="8" t="s">
        <v>6957</v>
      </c>
      <c r="F3270" s="8" t="s">
        <v>3330</v>
      </c>
      <c r="G3270" s="8" t="s">
        <v>227</v>
      </c>
      <c r="H3270" s="4" t="s">
        <v>23</v>
      </c>
      <c r="I3270" s="3" t="s">
        <v>24</v>
      </c>
      <c r="J3270" s="34" t="s">
        <v>25</v>
      </c>
      <c r="K3270" s="34" t="s">
        <v>25</v>
      </c>
      <c r="L3270" s="34" t="s">
        <v>25</v>
      </c>
      <c r="M3270" s="34" t="s">
        <v>26</v>
      </c>
      <c r="N3270" s="34" t="s">
        <v>25</v>
      </c>
      <c r="O3270" s="34" t="s">
        <v>25</v>
      </c>
      <c r="P3270" s="3" t="s">
        <v>27</v>
      </c>
    </row>
    <row r="3271" spans="1:16">
      <c r="A3271" s="3">
        <v>3267</v>
      </c>
      <c r="B3271" s="30" t="s">
        <v>17</v>
      </c>
      <c r="C3271" s="66" t="s">
        <v>18</v>
      </c>
      <c r="D3271" s="8" t="s">
        <v>6958</v>
      </c>
      <c r="E3271" s="8" t="s">
        <v>6959</v>
      </c>
      <c r="F3271" s="8" t="s">
        <v>1332</v>
      </c>
      <c r="G3271" s="8" t="s">
        <v>227</v>
      </c>
      <c r="H3271" s="4" t="s">
        <v>23</v>
      </c>
      <c r="I3271" s="3" t="s">
        <v>24</v>
      </c>
      <c r="J3271" s="34" t="s">
        <v>25</v>
      </c>
      <c r="K3271" s="34" t="s">
        <v>25</v>
      </c>
      <c r="L3271" s="34" t="s">
        <v>25</v>
      </c>
      <c r="M3271" s="34" t="s">
        <v>26</v>
      </c>
      <c r="N3271" s="34" t="s">
        <v>25</v>
      </c>
      <c r="O3271" s="34" t="s">
        <v>25</v>
      </c>
      <c r="P3271" s="3" t="s">
        <v>27</v>
      </c>
    </row>
    <row r="3272" spans="1:16">
      <c r="A3272" s="3">
        <v>3268</v>
      </c>
      <c r="B3272" s="30" t="s">
        <v>17</v>
      </c>
      <c r="C3272" s="66" t="s">
        <v>18</v>
      </c>
      <c r="D3272" s="8" t="s">
        <v>6960</v>
      </c>
      <c r="E3272" s="8" t="s">
        <v>6961</v>
      </c>
      <c r="F3272" s="4" t="s">
        <v>1380</v>
      </c>
      <c r="G3272" s="4" t="s">
        <v>78</v>
      </c>
      <c r="H3272" s="8" t="s">
        <v>23</v>
      </c>
      <c r="I3272" s="3" t="s">
        <v>24</v>
      </c>
      <c r="J3272" s="34" t="s">
        <v>25</v>
      </c>
      <c r="K3272" s="34" t="s">
        <v>25</v>
      </c>
      <c r="L3272" s="34" t="s">
        <v>25</v>
      </c>
      <c r="M3272" s="34" t="s">
        <v>26</v>
      </c>
      <c r="N3272" s="34" t="s">
        <v>25</v>
      </c>
      <c r="O3272" s="34" t="s">
        <v>25</v>
      </c>
      <c r="P3272" s="3" t="s">
        <v>27</v>
      </c>
    </row>
    <row r="3273" spans="1:16">
      <c r="A3273" s="3">
        <v>3269</v>
      </c>
      <c r="B3273" s="30" t="s">
        <v>17</v>
      </c>
      <c r="C3273" s="66" t="s">
        <v>18</v>
      </c>
      <c r="D3273" s="8" t="s">
        <v>6962</v>
      </c>
      <c r="E3273" s="8" t="s">
        <v>6963</v>
      </c>
      <c r="F3273" s="8" t="s">
        <v>7524</v>
      </c>
      <c r="G3273" s="4" t="s">
        <v>78</v>
      </c>
      <c r="H3273" s="8" t="s">
        <v>23</v>
      </c>
      <c r="I3273" s="3" t="s">
        <v>24</v>
      </c>
      <c r="J3273" s="34" t="s">
        <v>25</v>
      </c>
      <c r="K3273" s="34" t="s">
        <v>25</v>
      </c>
      <c r="L3273" s="34" t="s">
        <v>25</v>
      </c>
      <c r="M3273" s="34" t="s">
        <v>26</v>
      </c>
      <c r="N3273" s="34" t="s">
        <v>25</v>
      </c>
      <c r="O3273" s="34" t="s">
        <v>25</v>
      </c>
      <c r="P3273" s="3" t="s">
        <v>27</v>
      </c>
    </row>
    <row r="3274" spans="1:16">
      <c r="A3274" s="3">
        <v>3270</v>
      </c>
      <c r="B3274" s="30" t="s">
        <v>17</v>
      </c>
      <c r="C3274" s="66" t="s">
        <v>18</v>
      </c>
      <c r="D3274" s="8" t="s">
        <v>6964</v>
      </c>
      <c r="E3274" s="8" t="s">
        <v>6965</v>
      </c>
      <c r="F3274" s="6" t="s">
        <v>878</v>
      </c>
      <c r="G3274" s="8" t="s">
        <v>145</v>
      </c>
      <c r="H3274" s="4" t="s">
        <v>23</v>
      </c>
      <c r="I3274" s="3" t="s">
        <v>24</v>
      </c>
      <c r="J3274" s="34" t="s">
        <v>25</v>
      </c>
      <c r="K3274" s="34" t="s">
        <v>25</v>
      </c>
      <c r="L3274" s="34" t="s">
        <v>25</v>
      </c>
      <c r="M3274" s="34" t="s">
        <v>26</v>
      </c>
      <c r="N3274" s="34" t="s">
        <v>25</v>
      </c>
      <c r="O3274" s="34" t="s">
        <v>25</v>
      </c>
      <c r="P3274" s="3" t="s">
        <v>27</v>
      </c>
    </row>
    <row r="3275" spans="1:16">
      <c r="A3275" s="3">
        <v>3271</v>
      </c>
      <c r="B3275" s="30" t="s">
        <v>17</v>
      </c>
      <c r="C3275" s="66" t="s">
        <v>18</v>
      </c>
      <c r="D3275" s="8" t="s">
        <v>6966</v>
      </c>
      <c r="E3275" s="8" t="s">
        <v>6967</v>
      </c>
      <c r="F3275" s="8" t="s">
        <v>5081</v>
      </c>
      <c r="G3275" s="8" t="s">
        <v>5082</v>
      </c>
      <c r="H3275" s="8" t="s">
        <v>1432</v>
      </c>
      <c r="I3275" s="3" t="s">
        <v>24</v>
      </c>
      <c r="J3275" s="34" t="s">
        <v>25</v>
      </c>
      <c r="K3275" s="34" t="s">
        <v>25</v>
      </c>
      <c r="L3275" s="34" t="s">
        <v>25</v>
      </c>
      <c r="M3275" s="34" t="s">
        <v>26</v>
      </c>
      <c r="N3275" s="34" t="s">
        <v>25</v>
      </c>
      <c r="O3275" s="34" t="s">
        <v>25</v>
      </c>
      <c r="P3275" s="3" t="s">
        <v>27</v>
      </c>
    </row>
    <row r="3276" spans="1:16">
      <c r="A3276" s="3">
        <v>3272</v>
      </c>
      <c r="B3276" s="30" t="s">
        <v>17</v>
      </c>
      <c r="C3276" s="66" t="s">
        <v>18</v>
      </c>
      <c r="D3276" s="8" t="s">
        <v>6968</v>
      </c>
      <c r="E3276" s="8" t="s">
        <v>6969</v>
      </c>
      <c r="F3276" s="4" t="s">
        <v>4078</v>
      </c>
      <c r="G3276" s="4" t="s">
        <v>4079</v>
      </c>
      <c r="H3276" s="8" t="s">
        <v>2820</v>
      </c>
      <c r="I3276" s="3" t="s">
        <v>24</v>
      </c>
      <c r="J3276" s="34" t="s">
        <v>25</v>
      </c>
      <c r="K3276" s="34" t="s">
        <v>25</v>
      </c>
      <c r="L3276" s="34" t="s">
        <v>25</v>
      </c>
      <c r="M3276" s="34" t="s">
        <v>26</v>
      </c>
      <c r="N3276" s="34" t="s">
        <v>25</v>
      </c>
      <c r="O3276" s="34" t="s">
        <v>25</v>
      </c>
      <c r="P3276" s="3" t="s">
        <v>27</v>
      </c>
    </row>
    <row r="3277" spans="1:16">
      <c r="A3277" s="3">
        <v>3273</v>
      </c>
      <c r="B3277" s="30" t="s">
        <v>17</v>
      </c>
      <c r="C3277" s="66" t="s">
        <v>18</v>
      </c>
      <c r="D3277" s="8" t="s">
        <v>6970</v>
      </c>
      <c r="E3277" s="8" t="s">
        <v>6971</v>
      </c>
      <c r="F3277" s="4" t="s">
        <v>4078</v>
      </c>
      <c r="G3277" s="4" t="s">
        <v>4079</v>
      </c>
      <c r="H3277" s="8" t="s">
        <v>2820</v>
      </c>
      <c r="I3277" s="3" t="s">
        <v>24</v>
      </c>
      <c r="J3277" s="34" t="s">
        <v>25</v>
      </c>
      <c r="K3277" s="34" t="s">
        <v>25</v>
      </c>
      <c r="L3277" s="34" t="s">
        <v>25</v>
      </c>
      <c r="M3277" s="34" t="s">
        <v>26</v>
      </c>
      <c r="N3277" s="34" t="s">
        <v>25</v>
      </c>
      <c r="O3277" s="34" t="s">
        <v>25</v>
      </c>
      <c r="P3277" s="3" t="s">
        <v>27</v>
      </c>
    </row>
    <row r="3278" spans="1:16">
      <c r="A3278" s="3">
        <v>3274</v>
      </c>
      <c r="B3278" s="30" t="s">
        <v>17</v>
      </c>
      <c r="C3278" s="66" t="s">
        <v>18</v>
      </c>
      <c r="D3278" s="8" t="s">
        <v>6972</v>
      </c>
      <c r="E3278" s="8" t="s">
        <v>6973</v>
      </c>
      <c r="F3278" s="7" t="s">
        <v>351</v>
      </c>
      <c r="G3278" s="8" t="s">
        <v>352</v>
      </c>
      <c r="H3278" s="4" t="s">
        <v>23</v>
      </c>
      <c r="I3278" s="3" t="s">
        <v>24</v>
      </c>
      <c r="J3278" s="34" t="s">
        <v>25</v>
      </c>
      <c r="K3278" s="34" t="s">
        <v>25</v>
      </c>
      <c r="L3278" s="34" t="s">
        <v>25</v>
      </c>
      <c r="M3278" s="34" t="s">
        <v>26</v>
      </c>
      <c r="N3278" s="34" t="s">
        <v>25</v>
      </c>
      <c r="O3278" s="34" t="s">
        <v>25</v>
      </c>
      <c r="P3278" s="3" t="s">
        <v>27</v>
      </c>
    </row>
    <row r="3279" spans="1:16">
      <c r="A3279" s="3">
        <v>3275</v>
      </c>
      <c r="B3279" s="30" t="s">
        <v>17</v>
      </c>
      <c r="C3279" s="66" t="s">
        <v>18</v>
      </c>
      <c r="D3279" s="8" t="s">
        <v>1307</v>
      </c>
      <c r="E3279" s="8" t="s">
        <v>6974</v>
      </c>
      <c r="F3279" s="4" t="s">
        <v>3419</v>
      </c>
      <c r="G3279" s="4" t="s">
        <v>2819</v>
      </c>
      <c r="H3279" s="8" t="s">
        <v>2820</v>
      </c>
      <c r="I3279" s="3" t="s">
        <v>24</v>
      </c>
      <c r="J3279" s="34" t="s">
        <v>25</v>
      </c>
      <c r="K3279" s="34" t="s">
        <v>25</v>
      </c>
      <c r="L3279" s="34" t="s">
        <v>25</v>
      </c>
      <c r="M3279" s="34" t="s">
        <v>26</v>
      </c>
      <c r="N3279" s="34" t="s">
        <v>25</v>
      </c>
      <c r="O3279" s="34" t="s">
        <v>25</v>
      </c>
      <c r="P3279" s="3" t="s">
        <v>27</v>
      </c>
    </row>
    <row r="3280" spans="1:16">
      <c r="A3280" s="3">
        <v>3276</v>
      </c>
      <c r="B3280" s="30" t="s">
        <v>17</v>
      </c>
      <c r="C3280" s="66" t="s">
        <v>18</v>
      </c>
      <c r="D3280" s="8" t="s">
        <v>6975</v>
      </c>
      <c r="E3280" s="8" t="s">
        <v>6976</v>
      </c>
      <c r="F3280" s="4" t="s">
        <v>340</v>
      </c>
      <c r="G3280" s="8" t="s">
        <v>97</v>
      </c>
      <c r="H3280" s="8" t="s">
        <v>23</v>
      </c>
      <c r="I3280" s="3" t="s">
        <v>24</v>
      </c>
      <c r="J3280" s="34" t="s">
        <v>25</v>
      </c>
      <c r="K3280" s="34" t="s">
        <v>25</v>
      </c>
      <c r="L3280" s="34" t="s">
        <v>25</v>
      </c>
      <c r="M3280" s="34" t="s">
        <v>26</v>
      </c>
      <c r="N3280" s="34" t="s">
        <v>25</v>
      </c>
      <c r="O3280" s="34" t="s">
        <v>25</v>
      </c>
      <c r="P3280" s="3" t="s">
        <v>27</v>
      </c>
    </row>
    <row r="3281" spans="1:16">
      <c r="A3281" s="3">
        <v>3277</v>
      </c>
      <c r="B3281" s="30" t="s">
        <v>17</v>
      </c>
      <c r="C3281" s="66" t="s">
        <v>18</v>
      </c>
      <c r="D3281" s="8" t="s">
        <v>6977</v>
      </c>
      <c r="E3281" s="8" t="s">
        <v>6978</v>
      </c>
      <c r="F3281" s="7" t="s">
        <v>351</v>
      </c>
      <c r="G3281" s="8" t="s">
        <v>352</v>
      </c>
      <c r="H3281" s="4" t="s">
        <v>23</v>
      </c>
      <c r="I3281" s="3" t="s">
        <v>24</v>
      </c>
      <c r="J3281" s="34" t="s">
        <v>25</v>
      </c>
      <c r="K3281" s="34" t="s">
        <v>25</v>
      </c>
      <c r="L3281" s="34" t="s">
        <v>25</v>
      </c>
      <c r="M3281" s="34" t="s">
        <v>26</v>
      </c>
      <c r="N3281" s="34" t="s">
        <v>25</v>
      </c>
      <c r="O3281" s="34" t="s">
        <v>25</v>
      </c>
      <c r="P3281" s="3" t="s">
        <v>27</v>
      </c>
    </row>
    <row r="3282" spans="1:16">
      <c r="A3282" s="3">
        <v>3278</v>
      </c>
      <c r="B3282" s="30" t="s">
        <v>17</v>
      </c>
      <c r="C3282" s="66" t="s">
        <v>18</v>
      </c>
      <c r="D3282" s="8" t="s">
        <v>6979</v>
      </c>
      <c r="E3282" s="8" t="s">
        <v>6980</v>
      </c>
      <c r="F3282" s="8" t="s">
        <v>1837</v>
      </c>
      <c r="G3282" s="4" t="s">
        <v>1431</v>
      </c>
      <c r="H3282" s="8" t="s">
        <v>1432</v>
      </c>
      <c r="I3282" s="3" t="s">
        <v>24</v>
      </c>
      <c r="J3282" s="34" t="s">
        <v>25</v>
      </c>
      <c r="K3282" s="34" t="s">
        <v>25</v>
      </c>
      <c r="L3282" s="34" t="s">
        <v>25</v>
      </c>
      <c r="M3282" s="34" t="s">
        <v>26</v>
      </c>
      <c r="N3282" s="34" t="s">
        <v>25</v>
      </c>
      <c r="O3282" s="34" t="s">
        <v>25</v>
      </c>
      <c r="P3282" s="3" t="s">
        <v>27</v>
      </c>
    </row>
    <row r="3283" spans="1:16">
      <c r="A3283" s="3">
        <v>3279</v>
      </c>
      <c r="B3283" s="30" t="s">
        <v>17</v>
      </c>
      <c r="C3283" s="66" t="s">
        <v>18</v>
      </c>
      <c r="D3283" s="8" t="s">
        <v>6981</v>
      </c>
      <c r="E3283" s="8" t="s">
        <v>6982</v>
      </c>
      <c r="F3283" s="4" t="s">
        <v>1165</v>
      </c>
      <c r="G3283" s="8" t="s">
        <v>97</v>
      </c>
      <c r="H3283" s="8" t="s">
        <v>23</v>
      </c>
      <c r="I3283" s="3" t="s">
        <v>24</v>
      </c>
      <c r="J3283" s="34" t="s">
        <v>25</v>
      </c>
      <c r="K3283" s="34" t="s">
        <v>25</v>
      </c>
      <c r="L3283" s="34" t="s">
        <v>25</v>
      </c>
      <c r="M3283" s="34" t="s">
        <v>26</v>
      </c>
      <c r="N3283" s="34" t="s">
        <v>25</v>
      </c>
      <c r="O3283" s="34" t="s">
        <v>25</v>
      </c>
      <c r="P3283" s="3" t="s">
        <v>27</v>
      </c>
    </row>
    <row r="3284" spans="1:16">
      <c r="A3284" s="3">
        <v>3280</v>
      </c>
      <c r="B3284" s="30" t="s">
        <v>17</v>
      </c>
      <c r="C3284" s="66" t="s">
        <v>18</v>
      </c>
      <c r="D3284" s="8" t="s">
        <v>6983</v>
      </c>
      <c r="E3284" s="8" t="s">
        <v>6984</v>
      </c>
      <c r="F3284" s="8" t="s">
        <v>2610</v>
      </c>
      <c r="G3284" s="4" t="s">
        <v>78</v>
      </c>
      <c r="H3284" s="8" t="s">
        <v>23</v>
      </c>
      <c r="I3284" s="3" t="s">
        <v>24</v>
      </c>
      <c r="J3284" s="34" t="s">
        <v>25</v>
      </c>
      <c r="K3284" s="34" t="s">
        <v>25</v>
      </c>
      <c r="L3284" s="34" t="s">
        <v>25</v>
      </c>
      <c r="M3284" s="34" t="s">
        <v>26</v>
      </c>
      <c r="N3284" s="34" t="s">
        <v>25</v>
      </c>
      <c r="O3284" s="34" t="s">
        <v>25</v>
      </c>
      <c r="P3284" s="3" t="s">
        <v>27</v>
      </c>
    </row>
    <row r="3285" spans="1:16">
      <c r="A3285" s="3">
        <v>3281</v>
      </c>
      <c r="B3285" s="30" t="s">
        <v>17</v>
      </c>
      <c r="C3285" s="66" t="s">
        <v>18</v>
      </c>
      <c r="D3285" s="8" t="s">
        <v>6985</v>
      </c>
      <c r="E3285" s="8" t="s">
        <v>6986</v>
      </c>
      <c r="F3285" s="8" t="s">
        <v>6987</v>
      </c>
      <c r="G3285" s="8" t="s">
        <v>145</v>
      </c>
      <c r="H3285" s="4" t="s">
        <v>23</v>
      </c>
      <c r="I3285" s="3" t="s">
        <v>24</v>
      </c>
      <c r="J3285" s="34" t="s">
        <v>25</v>
      </c>
      <c r="K3285" s="34" t="s">
        <v>25</v>
      </c>
      <c r="L3285" s="34" t="s">
        <v>25</v>
      </c>
      <c r="M3285" s="34" t="s">
        <v>26</v>
      </c>
      <c r="N3285" s="34" t="s">
        <v>25</v>
      </c>
      <c r="O3285" s="34" t="s">
        <v>25</v>
      </c>
      <c r="P3285" s="3" t="s">
        <v>27</v>
      </c>
    </row>
    <row r="3286" spans="1:16">
      <c r="A3286" s="3">
        <v>3282</v>
      </c>
      <c r="B3286" s="30" t="s">
        <v>17</v>
      </c>
      <c r="C3286" s="66" t="s">
        <v>18</v>
      </c>
      <c r="D3286" s="8" t="s">
        <v>6988</v>
      </c>
      <c r="E3286" s="8" t="s">
        <v>6989</v>
      </c>
      <c r="F3286" s="4" t="s">
        <v>167</v>
      </c>
      <c r="G3286" s="8" t="s">
        <v>22</v>
      </c>
      <c r="H3286" s="8" t="s">
        <v>23</v>
      </c>
      <c r="I3286" s="3" t="s">
        <v>24</v>
      </c>
      <c r="J3286" s="34" t="s">
        <v>25</v>
      </c>
      <c r="K3286" s="34" t="s">
        <v>25</v>
      </c>
      <c r="L3286" s="34" t="s">
        <v>25</v>
      </c>
      <c r="M3286" s="34" t="s">
        <v>26</v>
      </c>
      <c r="N3286" s="34" t="s">
        <v>25</v>
      </c>
      <c r="O3286" s="34" t="s">
        <v>25</v>
      </c>
      <c r="P3286" s="3" t="s">
        <v>27</v>
      </c>
    </row>
    <row r="3287" spans="1:16">
      <c r="A3287" s="3">
        <v>3283</v>
      </c>
      <c r="B3287" s="30" t="s">
        <v>17</v>
      </c>
      <c r="C3287" s="66" t="s">
        <v>18</v>
      </c>
      <c r="D3287" s="8" t="s">
        <v>6990</v>
      </c>
      <c r="E3287" s="8" t="s">
        <v>6991</v>
      </c>
      <c r="F3287" s="8" t="s">
        <v>533</v>
      </c>
      <c r="G3287" s="8" t="s">
        <v>227</v>
      </c>
      <c r="H3287" s="4" t="s">
        <v>23</v>
      </c>
      <c r="I3287" s="3" t="s">
        <v>24</v>
      </c>
      <c r="J3287" s="34" t="s">
        <v>25</v>
      </c>
      <c r="K3287" s="34" t="s">
        <v>25</v>
      </c>
      <c r="L3287" s="34" t="s">
        <v>25</v>
      </c>
      <c r="M3287" s="34" t="s">
        <v>26</v>
      </c>
      <c r="N3287" s="34" t="s">
        <v>25</v>
      </c>
      <c r="O3287" s="34" t="s">
        <v>25</v>
      </c>
      <c r="P3287" s="3" t="s">
        <v>27</v>
      </c>
    </row>
    <row r="3288" spans="1:16">
      <c r="A3288" s="3">
        <v>3284</v>
      </c>
      <c r="B3288" s="30" t="s">
        <v>17</v>
      </c>
      <c r="C3288" s="66" t="s">
        <v>18</v>
      </c>
      <c r="D3288" s="8" t="s">
        <v>6992</v>
      </c>
      <c r="E3288" s="8" t="s">
        <v>6993</v>
      </c>
      <c r="F3288" s="8" t="s">
        <v>1391</v>
      </c>
      <c r="G3288" s="8" t="s">
        <v>655</v>
      </c>
      <c r="H3288" s="4" t="s">
        <v>23</v>
      </c>
      <c r="I3288" s="3" t="s">
        <v>24</v>
      </c>
      <c r="J3288" s="34" t="s">
        <v>25</v>
      </c>
      <c r="K3288" s="34" t="s">
        <v>25</v>
      </c>
      <c r="L3288" s="34" t="s">
        <v>25</v>
      </c>
      <c r="M3288" s="34" t="s">
        <v>26</v>
      </c>
      <c r="N3288" s="34" t="s">
        <v>25</v>
      </c>
      <c r="O3288" s="34" t="s">
        <v>25</v>
      </c>
      <c r="P3288" s="3" t="s">
        <v>27</v>
      </c>
    </row>
    <row r="3289" spans="1:16">
      <c r="A3289" s="3">
        <v>3285</v>
      </c>
      <c r="B3289" s="30" t="s">
        <v>17</v>
      </c>
      <c r="C3289" s="66" t="s">
        <v>18</v>
      </c>
      <c r="D3289" s="8" t="s">
        <v>6994</v>
      </c>
      <c r="E3289" s="8" t="s">
        <v>6995</v>
      </c>
      <c r="F3289" s="8" t="s">
        <v>116</v>
      </c>
      <c r="G3289" s="8" t="s">
        <v>117</v>
      </c>
      <c r="H3289" s="8" t="s">
        <v>23</v>
      </c>
      <c r="I3289" s="3" t="s">
        <v>24</v>
      </c>
      <c r="J3289" s="34" t="s">
        <v>25</v>
      </c>
      <c r="K3289" s="34" t="s">
        <v>25</v>
      </c>
      <c r="L3289" s="34" t="s">
        <v>25</v>
      </c>
      <c r="M3289" s="34" t="s">
        <v>26</v>
      </c>
      <c r="N3289" s="34" t="s">
        <v>25</v>
      </c>
      <c r="O3289" s="34" t="s">
        <v>25</v>
      </c>
      <c r="P3289" s="3" t="s">
        <v>27</v>
      </c>
    </row>
    <row r="3290" spans="1:16">
      <c r="A3290" s="3">
        <v>3286</v>
      </c>
      <c r="B3290" s="30" t="s">
        <v>17</v>
      </c>
      <c r="C3290" s="66" t="s">
        <v>18</v>
      </c>
      <c r="D3290" s="8" t="s">
        <v>6996</v>
      </c>
      <c r="E3290" s="8" t="s">
        <v>6997</v>
      </c>
      <c r="F3290" s="4" t="s">
        <v>654</v>
      </c>
      <c r="G3290" s="8" t="s">
        <v>655</v>
      </c>
      <c r="H3290" s="4" t="s">
        <v>23</v>
      </c>
      <c r="I3290" s="3" t="s">
        <v>24</v>
      </c>
      <c r="J3290" s="34" t="s">
        <v>25</v>
      </c>
      <c r="K3290" s="34" t="s">
        <v>25</v>
      </c>
      <c r="L3290" s="34" t="s">
        <v>25</v>
      </c>
      <c r="M3290" s="34" t="s">
        <v>26</v>
      </c>
      <c r="N3290" s="34" t="s">
        <v>25</v>
      </c>
      <c r="O3290" s="34" t="s">
        <v>25</v>
      </c>
      <c r="P3290" s="3" t="s">
        <v>27</v>
      </c>
    </row>
    <row r="3291" spans="1:16">
      <c r="A3291" s="3">
        <v>3287</v>
      </c>
      <c r="B3291" s="30" t="s">
        <v>17</v>
      </c>
      <c r="C3291" s="66" t="s">
        <v>18</v>
      </c>
      <c r="D3291" s="8" t="s">
        <v>6998</v>
      </c>
      <c r="E3291" s="8" t="s">
        <v>6999</v>
      </c>
      <c r="F3291" s="4" t="s">
        <v>134</v>
      </c>
      <c r="G3291" s="4" t="s">
        <v>78</v>
      </c>
      <c r="H3291" s="8" t="s">
        <v>23</v>
      </c>
      <c r="I3291" s="3" t="s">
        <v>24</v>
      </c>
      <c r="J3291" s="34" t="s">
        <v>25</v>
      </c>
      <c r="K3291" s="34" t="s">
        <v>25</v>
      </c>
      <c r="L3291" s="34" t="s">
        <v>25</v>
      </c>
      <c r="M3291" s="34" t="s">
        <v>26</v>
      </c>
      <c r="N3291" s="34" t="s">
        <v>25</v>
      </c>
      <c r="O3291" s="34" t="s">
        <v>25</v>
      </c>
      <c r="P3291" s="3" t="s">
        <v>27</v>
      </c>
    </row>
    <row r="3292" spans="1:16">
      <c r="A3292" s="3">
        <v>3288</v>
      </c>
      <c r="B3292" s="30" t="s">
        <v>17</v>
      </c>
      <c r="C3292" s="66" t="s">
        <v>18</v>
      </c>
      <c r="D3292" s="8" t="s">
        <v>7000</v>
      </c>
      <c r="E3292" s="8" t="s">
        <v>7001</v>
      </c>
      <c r="F3292" s="4" t="s">
        <v>72</v>
      </c>
      <c r="G3292" s="8" t="s">
        <v>22</v>
      </c>
      <c r="H3292" s="8" t="s">
        <v>23</v>
      </c>
      <c r="I3292" s="3" t="s">
        <v>24</v>
      </c>
      <c r="J3292" s="34" t="s">
        <v>25</v>
      </c>
      <c r="K3292" s="34" t="s">
        <v>25</v>
      </c>
      <c r="L3292" s="34" t="s">
        <v>25</v>
      </c>
      <c r="M3292" s="34" t="s">
        <v>26</v>
      </c>
      <c r="N3292" s="34" t="s">
        <v>25</v>
      </c>
      <c r="O3292" s="34" t="s">
        <v>25</v>
      </c>
      <c r="P3292" s="3" t="s">
        <v>27</v>
      </c>
    </row>
    <row r="3293" spans="1:16">
      <c r="A3293" s="3">
        <v>3289</v>
      </c>
      <c r="B3293" s="30" t="s">
        <v>17</v>
      </c>
      <c r="C3293" s="66" t="s">
        <v>18</v>
      </c>
      <c r="D3293" s="8" t="s">
        <v>7002</v>
      </c>
      <c r="E3293" s="8" t="s">
        <v>7003</v>
      </c>
      <c r="F3293" s="8" t="s">
        <v>2051</v>
      </c>
      <c r="G3293" s="4" t="s">
        <v>560</v>
      </c>
      <c r="H3293" s="8" t="s">
        <v>23</v>
      </c>
      <c r="I3293" s="3" t="s">
        <v>24</v>
      </c>
      <c r="J3293" s="34" t="s">
        <v>25</v>
      </c>
      <c r="K3293" s="34" t="s">
        <v>25</v>
      </c>
      <c r="L3293" s="34" t="s">
        <v>25</v>
      </c>
      <c r="M3293" s="34" t="s">
        <v>26</v>
      </c>
      <c r="N3293" s="34" t="s">
        <v>25</v>
      </c>
      <c r="O3293" s="34" t="s">
        <v>25</v>
      </c>
      <c r="P3293" s="3" t="s">
        <v>27</v>
      </c>
    </row>
    <row r="3294" spans="1:16">
      <c r="A3294" s="3">
        <v>3290</v>
      </c>
      <c r="B3294" s="30" t="s">
        <v>17</v>
      </c>
      <c r="C3294" s="66" t="s">
        <v>18</v>
      </c>
      <c r="D3294" s="8" t="s">
        <v>7004</v>
      </c>
      <c r="E3294" s="8" t="s">
        <v>7005</v>
      </c>
      <c r="F3294" s="4" t="s">
        <v>33</v>
      </c>
      <c r="G3294" s="8" t="s">
        <v>22</v>
      </c>
      <c r="H3294" s="8" t="s">
        <v>23</v>
      </c>
      <c r="I3294" s="3" t="s">
        <v>24</v>
      </c>
      <c r="J3294" s="34" t="s">
        <v>25</v>
      </c>
      <c r="K3294" s="34" t="s">
        <v>25</v>
      </c>
      <c r="L3294" s="34" t="s">
        <v>25</v>
      </c>
      <c r="M3294" s="34" t="s">
        <v>26</v>
      </c>
      <c r="N3294" s="34" t="s">
        <v>25</v>
      </c>
      <c r="O3294" s="34" t="s">
        <v>25</v>
      </c>
      <c r="P3294" s="3" t="s">
        <v>27</v>
      </c>
    </row>
    <row r="3295" spans="1:16">
      <c r="A3295" s="3">
        <v>3291</v>
      </c>
      <c r="B3295" s="30" t="s">
        <v>17</v>
      </c>
      <c r="C3295" s="66" t="s">
        <v>18</v>
      </c>
      <c r="D3295" s="8" t="s">
        <v>615</v>
      </c>
      <c r="E3295" s="8" t="s">
        <v>7006</v>
      </c>
      <c r="F3295" s="8" t="s">
        <v>5089</v>
      </c>
      <c r="G3295" s="4" t="s">
        <v>2819</v>
      </c>
      <c r="H3295" s="8" t="s">
        <v>2820</v>
      </c>
      <c r="I3295" s="3" t="s">
        <v>24</v>
      </c>
      <c r="J3295" s="34" t="s">
        <v>25</v>
      </c>
      <c r="K3295" s="34" t="s">
        <v>25</v>
      </c>
      <c r="L3295" s="34" t="s">
        <v>25</v>
      </c>
      <c r="M3295" s="34" t="s">
        <v>26</v>
      </c>
      <c r="N3295" s="34" t="s">
        <v>25</v>
      </c>
      <c r="O3295" s="34" t="s">
        <v>25</v>
      </c>
      <c r="P3295" s="3" t="s">
        <v>27</v>
      </c>
    </row>
    <row r="3296" spans="1:16">
      <c r="A3296" s="3">
        <v>3292</v>
      </c>
      <c r="B3296" s="30" t="s">
        <v>17</v>
      </c>
      <c r="C3296" s="66" t="s">
        <v>18</v>
      </c>
      <c r="D3296" s="8" t="s">
        <v>7007</v>
      </c>
      <c r="E3296" s="8" t="s">
        <v>7008</v>
      </c>
      <c r="F3296" s="4" t="s">
        <v>1438</v>
      </c>
      <c r="G3296" s="4" t="s">
        <v>1431</v>
      </c>
      <c r="H3296" s="8" t="s">
        <v>1432</v>
      </c>
      <c r="I3296" s="3" t="s">
        <v>24</v>
      </c>
      <c r="J3296" s="34" t="s">
        <v>25</v>
      </c>
      <c r="K3296" s="34" t="s">
        <v>25</v>
      </c>
      <c r="L3296" s="34" t="s">
        <v>25</v>
      </c>
      <c r="M3296" s="34" t="s">
        <v>26</v>
      </c>
      <c r="N3296" s="34" t="s">
        <v>25</v>
      </c>
      <c r="O3296" s="34" t="s">
        <v>25</v>
      </c>
      <c r="P3296" s="3" t="s">
        <v>27</v>
      </c>
    </row>
    <row r="3297" spans="1:16">
      <c r="A3297" s="3">
        <v>3293</v>
      </c>
      <c r="B3297" s="30" t="s">
        <v>17</v>
      </c>
      <c r="C3297" s="66" t="s">
        <v>18</v>
      </c>
      <c r="D3297" s="8" t="s">
        <v>7009</v>
      </c>
      <c r="E3297" s="8" t="s">
        <v>7010</v>
      </c>
      <c r="F3297" s="4" t="s">
        <v>63</v>
      </c>
      <c r="G3297" s="8" t="s">
        <v>22</v>
      </c>
      <c r="H3297" s="8" t="s">
        <v>23</v>
      </c>
      <c r="I3297" s="3" t="s">
        <v>24</v>
      </c>
      <c r="J3297" s="34" t="s">
        <v>25</v>
      </c>
      <c r="K3297" s="34" t="s">
        <v>25</v>
      </c>
      <c r="L3297" s="34" t="s">
        <v>25</v>
      </c>
      <c r="M3297" s="34" t="s">
        <v>26</v>
      </c>
      <c r="N3297" s="34" t="s">
        <v>25</v>
      </c>
      <c r="O3297" s="34" t="s">
        <v>25</v>
      </c>
      <c r="P3297" s="3" t="s">
        <v>27</v>
      </c>
    </row>
    <row r="3298" spans="1:16">
      <c r="A3298" s="3">
        <v>3294</v>
      </c>
      <c r="B3298" s="30" t="s">
        <v>17</v>
      </c>
      <c r="C3298" s="66" t="s">
        <v>18</v>
      </c>
      <c r="D3298" s="8" t="s">
        <v>7011</v>
      </c>
      <c r="E3298" s="8" t="s">
        <v>7012</v>
      </c>
      <c r="F3298" s="8" t="s">
        <v>1332</v>
      </c>
      <c r="G3298" s="8" t="s">
        <v>227</v>
      </c>
      <c r="H3298" s="4" t="s">
        <v>23</v>
      </c>
      <c r="I3298" s="3" t="s">
        <v>24</v>
      </c>
      <c r="J3298" s="34" t="s">
        <v>25</v>
      </c>
      <c r="K3298" s="34" t="s">
        <v>25</v>
      </c>
      <c r="L3298" s="34" t="s">
        <v>25</v>
      </c>
      <c r="M3298" s="34" t="s">
        <v>26</v>
      </c>
      <c r="N3298" s="34" t="s">
        <v>25</v>
      </c>
      <c r="O3298" s="34" t="s">
        <v>25</v>
      </c>
      <c r="P3298" s="3" t="s">
        <v>27</v>
      </c>
    </row>
    <row r="3299" spans="1:16">
      <c r="A3299" s="3">
        <v>3295</v>
      </c>
      <c r="B3299" s="30" t="s">
        <v>17</v>
      </c>
      <c r="C3299" s="66" t="s">
        <v>18</v>
      </c>
      <c r="D3299" s="8" t="s">
        <v>7013</v>
      </c>
      <c r="E3299" s="8" t="s">
        <v>7014</v>
      </c>
      <c r="F3299" s="6" t="s">
        <v>1214</v>
      </c>
      <c r="G3299" s="8" t="s">
        <v>300</v>
      </c>
      <c r="H3299" s="8" t="s">
        <v>23</v>
      </c>
      <c r="I3299" s="3" t="s">
        <v>24</v>
      </c>
      <c r="J3299" s="34" t="s">
        <v>25</v>
      </c>
      <c r="K3299" s="34" t="s">
        <v>25</v>
      </c>
      <c r="L3299" s="34" t="s">
        <v>25</v>
      </c>
      <c r="M3299" s="34" t="s">
        <v>26</v>
      </c>
      <c r="N3299" s="34" t="s">
        <v>25</v>
      </c>
      <c r="O3299" s="34" t="s">
        <v>25</v>
      </c>
      <c r="P3299" s="3" t="s">
        <v>27</v>
      </c>
    </row>
    <row r="3300" spans="1:16">
      <c r="A3300" s="3">
        <v>3296</v>
      </c>
      <c r="B3300" s="30" t="s">
        <v>17</v>
      </c>
      <c r="C3300" s="66" t="s">
        <v>18</v>
      </c>
      <c r="D3300" s="8" t="s">
        <v>7015</v>
      </c>
      <c r="E3300" s="8" t="s">
        <v>7016</v>
      </c>
      <c r="F3300" s="4" t="s">
        <v>4107</v>
      </c>
      <c r="G3300" s="8" t="s">
        <v>479</v>
      </c>
      <c r="H3300" s="4" t="s">
        <v>23</v>
      </c>
      <c r="I3300" s="3" t="s">
        <v>24</v>
      </c>
      <c r="J3300" s="34" t="s">
        <v>25</v>
      </c>
      <c r="K3300" s="34" t="s">
        <v>25</v>
      </c>
      <c r="L3300" s="34" t="s">
        <v>25</v>
      </c>
      <c r="M3300" s="34" t="s">
        <v>26</v>
      </c>
      <c r="N3300" s="34" t="s">
        <v>25</v>
      </c>
      <c r="O3300" s="34" t="s">
        <v>25</v>
      </c>
      <c r="P3300" s="3" t="s">
        <v>27</v>
      </c>
    </row>
    <row r="3301" spans="1:16">
      <c r="A3301" s="3">
        <v>3297</v>
      </c>
      <c r="B3301" s="30" t="s">
        <v>17</v>
      </c>
      <c r="C3301" s="66" t="s">
        <v>18</v>
      </c>
      <c r="D3301" s="8" t="s">
        <v>7017</v>
      </c>
      <c r="E3301" s="8" t="s">
        <v>7018</v>
      </c>
      <c r="F3301" s="8" t="s">
        <v>116</v>
      </c>
      <c r="G3301" s="8" t="s">
        <v>117</v>
      </c>
      <c r="H3301" s="8" t="s">
        <v>23</v>
      </c>
      <c r="I3301" s="3" t="s">
        <v>24</v>
      </c>
      <c r="J3301" s="34" t="s">
        <v>25</v>
      </c>
      <c r="K3301" s="34" t="s">
        <v>25</v>
      </c>
      <c r="L3301" s="34" t="s">
        <v>25</v>
      </c>
      <c r="M3301" s="34" t="s">
        <v>26</v>
      </c>
      <c r="N3301" s="34" t="s">
        <v>25</v>
      </c>
      <c r="O3301" s="34" t="s">
        <v>25</v>
      </c>
      <c r="P3301" s="3" t="s">
        <v>27</v>
      </c>
    </row>
    <row r="3302" spans="1:16">
      <c r="A3302" s="3">
        <v>3298</v>
      </c>
      <c r="B3302" s="30" t="s">
        <v>17</v>
      </c>
      <c r="C3302" s="66" t="s">
        <v>18</v>
      </c>
      <c r="D3302" s="8" t="s">
        <v>7019</v>
      </c>
      <c r="E3302" s="8" t="s">
        <v>7020</v>
      </c>
      <c r="F3302" s="4" t="s">
        <v>42</v>
      </c>
      <c r="G3302" s="8" t="s">
        <v>22</v>
      </c>
      <c r="H3302" s="8" t="s">
        <v>23</v>
      </c>
      <c r="I3302" s="3" t="s">
        <v>24</v>
      </c>
      <c r="J3302" s="34" t="s">
        <v>25</v>
      </c>
      <c r="K3302" s="34" t="s">
        <v>25</v>
      </c>
      <c r="L3302" s="34" t="s">
        <v>25</v>
      </c>
      <c r="M3302" s="34" t="s">
        <v>26</v>
      </c>
      <c r="N3302" s="34" t="s">
        <v>25</v>
      </c>
      <c r="O3302" s="34" t="s">
        <v>25</v>
      </c>
      <c r="P3302" s="3" t="s">
        <v>27</v>
      </c>
    </row>
    <row r="3303" spans="1:16">
      <c r="A3303" s="3">
        <v>3299</v>
      </c>
      <c r="B3303" s="30" t="s">
        <v>17</v>
      </c>
      <c r="C3303" s="66" t="s">
        <v>18</v>
      </c>
      <c r="D3303" s="8" t="s">
        <v>7021</v>
      </c>
      <c r="E3303" s="8" t="s">
        <v>7022</v>
      </c>
      <c r="F3303" s="8" t="s">
        <v>2288</v>
      </c>
      <c r="G3303" s="8" t="s">
        <v>145</v>
      </c>
      <c r="H3303" s="4" t="s">
        <v>23</v>
      </c>
      <c r="I3303" s="3" t="s">
        <v>24</v>
      </c>
      <c r="J3303" s="34" t="s">
        <v>25</v>
      </c>
      <c r="K3303" s="34" t="s">
        <v>25</v>
      </c>
      <c r="L3303" s="34" t="s">
        <v>25</v>
      </c>
      <c r="M3303" s="34" t="s">
        <v>26</v>
      </c>
      <c r="N3303" s="34" t="s">
        <v>25</v>
      </c>
      <c r="O3303" s="34" t="s">
        <v>25</v>
      </c>
      <c r="P3303" s="3" t="s">
        <v>27</v>
      </c>
    </row>
    <row r="3304" spans="1:16">
      <c r="A3304" s="3">
        <v>3300</v>
      </c>
      <c r="B3304" s="30" t="s">
        <v>17</v>
      </c>
      <c r="C3304" s="66" t="s">
        <v>18</v>
      </c>
      <c r="D3304" s="8" t="s">
        <v>7023</v>
      </c>
      <c r="E3304" s="8" t="s">
        <v>7024</v>
      </c>
      <c r="F3304" s="4" t="s">
        <v>2393</v>
      </c>
      <c r="G3304" s="8" t="s">
        <v>300</v>
      </c>
      <c r="H3304" s="8" t="s">
        <v>23</v>
      </c>
      <c r="I3304" s="3" t="s">
        <v>24</v>
      </c>
      <c r="J3304" s="34" t="s">
        <v>25</v>
      </c>
      <c r="K3304" s="34" t="s">
        <v>25</v>
      </c>
      <c r="L3304" s="34" t="s">
        <v>25</v>
      </c>
      <c r="M3304" s="34" t="s">
        <v>26</v>
      </c>
      <c r="N3304" s="34" t="s">
        <v>25</v>
      </c>
      <c r="O3304" s="34" t="s">
        <v>25</v>
      </c>
      <c r="P3304" s="3" t="s">
        <v>27</v>
      </c>
    </row>
    <row r="3305" spans="1:16">
      <c r="A3305" s="3">
        <v>3301</v>
      </c>
      <c r="B3305" s="30" t="s">
        <v>17</v>
      </c>
      <c r="C3305" s="66" t="s">
        <v>18</v>
      </c>
      <c r="D3305" s="8" t="s">
        <v>7025</v>
      </c>
      <c r="E3305" s="8" t="s">
        <v>7026</v>
      </c>
      <c r="F3305" s="8" t="s">
        <v>7524</v>
      </c>
      <c r="G3305" s="4" t="s">
        <v>78</v>
      </c>
      <c r="H3305" s="8" t="s">
        <v>23</v>
      </c>
      <c r="I3305" s="3" t="s">
        <v>24</v>
      </c>
      <c r="J3305" s="34" t="s">
        <v>25</v>
      </c>
      <c r="K3305" s="34" t="s">
        <v>25</v>
      </c>
      <c r="L3305" s="34" t="s">
        <v>25</v>
      </c>
      <c r="M3305" s="34" t="s">
        <v>26</v>
      </c>
      <c r="N3305" s="34" t="s">
        <v>25</v>
      </c>
      <c r="O3305" s="34" t="s">
        <v>25</v>
      </c>
      <c r="P3305" s="3" t="s">
        <v>27</v>
      </c>
    </row>
    <row r="3306" spans="1:16">
      <c r="A3306" s="3">
        <v>3302</v>
      </c>
      <c r="B3306" s="30" t="s">
        <v>17</v>
      </c>
      <c r="C3306" s="66" t="s">
        <v>18</v>
      </c>
      <c r="D3306" s="8" t="s">
        <v>7027</v>
      </c>
      <c r="E3306" s="8" t="s">
        <v>7028</v>
      </c>
      <c r="F3306" s="8" t="s">
        <v>5081</v>
      </c>
      <c r="G3306" s="8" t="s">
        <v>5082</v>
      </c>
      <c r="H3306" s="8" t="s">
        <v>1432</v>
      </c>
      <c r="I3306" s="3" t="s">
        <v>24</v>
      </c>
      <c r="J3306" s="34" t="s">
        <v>25</v>
      </c>
      <c r="K3306" s="34" t="s">
        <v>25</v>
      </c>
      <c r="L3306" s="34" t="s">
        <v>25</v>
      </c>
      <c r="M3306" s="34" t="s">
        <v>26</v>
      </c>
      <c r="N3306" s="34" t="s">
        <v>25</v>
      </c>
      <c r="O3306" s="34" t="s">
        <v>25</v>
      </c>
      <c r="P3306" s="3" t="s">
        <v>27</v>
      </c>
    </row>
    <row r="3307" spans="1:16">
      <c r="A3307" s="3">
        <v>3303</v>
      </c>
      <c r="B3307" s="30" t="s">
        <v>17</v>
      </c>
      <c r="C3307" s="66" t="s">
        <v>18</v>
      </c>
      <c r="D3307" s="8" t="s">
        <v>7029</v>
      </c>
      <c r="E3307" s="8" t="s">
        <v>7030</v>
      </c>
      <c r="F3307" s="8" t="s">
        <v>1837</v>
      </c>
      <c r="G3307" s="4" t="s">
        <v>1431</v>
      </c>
      <c r="H3307" s="8" t="s">
        <v>1432</v>
      </c>
      <c r="I3307" s="3" t="s">
        <v>24</v>
      </c>
      <c r="J3307" s="34" t="s">
        <v>25</v>
      </c>
      <c r="K3307" s="34" t="s">
        <v>25</v>
      </c>
      <c r="L3307" s="34" t="s">
        <v>25</v>
      </c>
      <c r="M3307" s="34" t="s">
        <v>26</v>
      </c>
      <c r="N3307" s="34" t="s">
        <v>25</v>
      </c>
      <c r="O3307" s="34" t="s">
        <v>25</v>
      </c>
      <c r="P3307" s="3" t="s">
        <v>27</v>
      </c>
    </row>
    <row r="3308" spans="1:16">
      <c r="A3308" s="3">
        <v>3304</v>
      </c>
      <c r="B3308" s="30" t="s">
        <v>17</v>
      </c>
      <c r="C3308" s="66" t="s">
        <v>18</v>
      </c>
      <c r="D3308" s="8" t="s">
        <v>7031</v>
      </c>
      <c r="E3308" s="8" t="s">
        <v>7032</v>
      </c>
      <c r="F3308" s="8" t="s">
        <v>2818</v>
      </c>
      <c r="G3308" s="4" t="s">
        <v>2819</v>
      </c>
      <c r="H3308" s="8" t="s">
        <v>2820</v>
      </c>
      <c r="I3308" s="3" t="s">
        <v>24</v>
      </c>
      <c r="J3308" s="34" t="s">
        <v>25</v>
      </c>
      <c r="K3308" s="34" t="s">
        <v>25</v>
      </c>
      <c r="L3308" s="34" t="s">
        <v>25</v>
      </c>
      <c r="M3308" s="34" t="s">
        <v>26</v>
      </c>
      <c r="N3308" s="34" t="s">
        <v>25</v>
      </c>
      <c r="O3308" s="34" t="s">
        <v>25</v>
      </c>
      <c r="P3308" s="3" t="s">
        <v>27</v>
      </c>
    </row>
    <row r="3309" spans="1:16">
      <c r="A3309" s="3">
        <v>3305</v>
      </c>
      <c r="B3309" s="30" t="s">
        <v>17</v>
      </c>
      <c r="C3309" s="66" t="s">
        <v>18</v>
      </c>
      <c r="D3309" s="8" t="s">
        <v>7033</v>
      </c>
      <c r="E3309" s="8" t="s">
        <v>7034</v>
      </c>
      <c r="F3309" s="8" t="s">
        <v>2350</v>
      </c>
      <c r="G3309" s="4" t="s">
        <v>1431</v>
      </c>
      <c r="H3309" s="8" t="s">
        <v>1432</v>
      </c>
      <c r="I3309" s="3" t="s">
        <v>24</v>
      </c>
      <c r="J3309" s="34" t="s">
        <v>25</v>
      </c>
      <c r="K3309" s="34" t="s">
        <v>25</v>
      </c>
      <c r="L3309" s="34" t="s">
        <v>25</v>
      </c>
      <c r="M3309" s="34" t="s">
        <v>26</v>
      </c>
      <c r="N3309" s="34" t="s">
        <v>25</v>
      </c>
      <c r="O3309" s="34" t="s">
        <v>25</v>
      </c>
      <c r="P3309" s="3" t="s">
        <v>27</v>
      </c>
    </row>
    <row r="3310" spans="1:16">
      <c r="A3310" s="3">
        <v>3306</v>
      </c>
      <c r="B3310" s="30" t="s">
        <v>17</v>
      </c>
      <c r="C3310" s="66" t="s">
        <v>18</v>
      </c>
      <c r="D3310" s="8" t="s">
        <v>7035</v>
      </c>
      <c r="E3310" s="8" t="s">
        <v>7036</v>
      </c>
      <c r="F3310" s="8" t="s">
        <v>7037</v>
      </c>
      <c r="G3310" s="8" t="s">
        <v>3559</v>
      </c>
      <c r="H3310" s="8" t="s">
        <v>2820</v>
      </c>
      <c r="I3310" s="3" t="s">
        <v>24</v>
      </c>
      <c r="J3310" s="34" t="s">
        <v>25</v>
      </c>
      <c r="K3310" s="34" t="s">
        <v>25</v>
      </c>
      <c r="L3310" s="34" t="s">
        <v>25</v>
      </c>
      <c r="M3310" s="34" t="s">
        <v>26</v>
      </c>
      <c r="N3310" s="34" t="s">
        <v>25</v>
      </c>
      <c r="O3310" s="34" t="s">
        <v>25</v>
      </c>
      <c r="P3310" s="3" t="s">
        <v>27</v>
      </c>
    </row>
    <row r="3311" spans="1:16">
      <c r="A3311" s="3">
        <v>3307</v>
      </c>
      <c r="B3311" s="30" t="s">
        <v>17</v>
      </c>
      <c r="C3311" s="66" t="s">
        <v>18</v>
      </c>
      <c r="D3311" s="8" t="s">
        <v>7038</v>
      </c>
      <c r="E3311" s="8" t="s">
        <v>7039</v>
      </c>
      <c r="F3311" s="8" t="s">
        <v>2818</v>
      </c>
      <c r="G3311" s="4" t="s">
        <v>2819</v>
      </c>
      <c r="H3311" s="8" t="s">
        <v>2820</v>
      </c>
      <c r="I3311" s="3" t="s">
        <v>24</v>
      </c>
      <c r="J3311" s="34" t="s">
        <v>25</v>
      </c>
      <c r="K3311" s="34" t="s">
        <v>25</v>
      </c>
      <c r="L3311" s="34" t="s">
        <v>25</v>
      </c>
      <c r="M3311" s="34" t="s">
        <v>26</v>
      </c>
      <c r="N3311" s="34" t="s">
        <v>25</v>
      </c>
      <c r="O3311" s="34" t="s">
        <v>25</v>
      </c>
      <c r="P3311" s="3" t="s">
        <v>27</v>
      </c>
    </row>
    <row r="3312" spans="1:16">
      <c r="A3312" s="3">
        <v>3308</v>
      </c>
      <c r="B3312" s="30" t="s">
        <v>17</v>
      </c>
      <c r="C3312" s="66" t="s">
        <v>18</v>
      </c>
      <c r="D3312" s="8" t="s">
        <v>7040</v>
      </c>
      <c r="E3312" s="8" t="s">
        <v>2855</v>
      </c>
      <c r="F3312" s="4" t="s">
        <v>215</v>
      </c>
      <c r="G3312" s="8" t="s">
        <v>216</v>
      </c>
      <c r="H3312" s="8" t="s">
        <v>23</v>
      </c>
      <c r="I3312" s="3" t="s">
        <v>24</v>
      </c>
      <c r="J3312" s="34" t="s">
        <v>25</v>
      </c>
      <c r="K3312" s="34" t="s">
        <v>25</v>
      </c>
      <c r="L3312" s="34" t="s">
        <v>25</v>
      </c>
      <c r="M3312" s="34" t="s">
        <v>26</v>
      </c>
      <c r="N3312" s="34" t="s">
        <v>25</v>
      </c>
      <c r="O3312" s="34" t="s">
        <v>25</v>
      </c>
      <c r="P3312" s="3" t="s">
        <v>27</v>
      </c>
    </row>
    <row r="3313" spans="1:16">
      <c r="A3313" s="3">
        <v>3309</v>
      </c>
      <c r="B3313" s="30" t="s">
        <v>17</v>
      </c>
      <c r="C3313" s="66" t="s">
        <v>18</v>
      </c>
      <c r="D3313" s="8" t="s">
        <v>7041</v>
      </c>
      <c r="E3313" s="8" t="s">
        <v>7042</v>
      </c>
      <c r="F3313" s="4" t="s">
        <v>226</v>
      </c>
      <c r="G3313" s="8" t="s">
        <v>227</v>
      </c>
      <c r="H3313" s="4" t="s">
        <v>23</v>
      </c>
      <c r="I3313" s="3" t="s">
        <v>24</v>
      </c>
      <c r="J3313" s="34" t="s">
        <v>25</v>
      </c>
      <c r="K3313" s="34" t="s">
        <v>25</v>
      </c>
      <c r="L3313" s="34" t="s">
        <v>25</v>
      </c>
      <c r="M3313" s="34" t="s">
        <v>26</v>
      </c>
      <c r="N3313" s="34" t="s">
        <v>25</v>
      </c>
      <c r="O3313" s="34" t="s">
        <v>25</v>
      </c>
      <c r="P3313" s="3" t="s">
        <v>27</v>
      </c>
    </row>
    <row r="3314" spans="1:16">
      <c r="A3314" s="3">
        <v>3310</v>
      </c>
      <c r="B3314" s="30" t="s">
        <v>17</v>
      </c>
      <c r="C3314" s="66" t="s">
        <v>18</v>
      </c>
      <c r="D3314" s="8" t="s">
        <v>7043</v>
      </c>
      <c r="E3314" s="8" t="s">
        <v>7044</v>
      </c>
      <c r="F3314" s="8" t="s">
        <v>1332</v>
      </c>
      <c r="G3314" s="8" t="s">
        <v>227</v>
      </c>
      <c r="H3314" s="4" t="s">
        <v>23</v>
      </c>
      <c r="I3314" s="3" t="s">
        <v>24</v>
      </c>
      <c r="J3314" s="34" t="s">
        <v>25</v>
      </c>
      <c r="K3314" s="34" t="s">
        <v>25</v>
      </c>
      <c r="L3314" s="34" t="s">
        <v>25</v>
      </c>
      <c r="M3314" s="34" t="s">
        <v>26</v>
      </c>
      <c r="N3314" s="34" t="s">
        <v>25</v>
      </c>
      <c r="O3314" s="34" t="s">
        <v>25</v>
      </c>
      <c r="P3314" s="3" t="s">
        <v>27</v>
      </c>
    </row>
    <row r="3315" spans="1:16">
      <c r="A3315" s="3">
        <v>3311</v>
      </c>
      <c r="B3315" s="30" t="s">
        <v>17</v>
      </c>
      <c r="C3315" s="66" t="s">
        <v>18</v>
      </c>
      <c r="D3315" s="8" t="s">
        <v>7045</v>
      </c>
      <c r="E3315" s="8" t="s">
        <v>7046</v>
      </c>
      <c r="F3315" s="8" t="s">
        <v>2001</v>
      </c>
      <c r="G3315" s="8" t="s">
        <v>479</v>
      </c>
      <c r="H3315" s="4" t="s">
        <v>23</v>
      </c>
      <c r="I3315" s="3" t="s">
        <v>24</v>
      </c>
      <c r="J3315" s="34" t="s">
        <v>25</v>
      </c>
      <c r="K3315" s="34" t="s">
        <v>25</v>
      </c>
      <c r="L3315" s="34" t="s">
        <v>25</v>
      </c>
      <c r="M3315" s="34" t="s">
        <v>26</v>
      </c>
      <c r="N3315" s="34" t="s">
        <v>25</v>
      </c>
      <c r="O3315" s="34" t="s">
        <v>25</v>
      </c>
      <c r="P3315" s="3" t="s">
        <v>27</v>
      </c>
    </row>
    <row r="3316" spans="1:16">
      <c r="A3316" s="3">
        <v>3312</v>
      </c>
      <c r="B3316" s="30" t="s">
        <v>17</v>
      </c>
      <c r="C3316" s="66" t="s">
        <v>18</v>
      </c>
      <c r="D3316" s="8" t="s">
        <v>7047</v>
      </c>
      <c r="E3316" s="8" t="s">
        <v>7048</v>
      </c>
      <c r="F3316" s="4" t="s">
        <v>184</v>
      </c>
      <c r="G3316" s="8" t="s">
        <v>216</v>
      </c>
      <c r="H3316" s="8" t="s">
        <v>23</v>
      </c>
      <c r="I3316" s="3" t="s">
        <v>24</v>
      </c>
      <c r="J3316" s="34" t="s">
        <v>25</v>
      </c>
      <c r="K3316" s="34" t="s">
        <v>25</v>
      </c>
      <c r="L3316" s="34" t="s">
        <v>25</v>
      </c>
      <c r="M3316" s="34" t="s">
        <v>26</v>
      </c>
      <c r="N3316" s="34" t="s">
        <v>25</v>
      </c>
      <c r="O3316" s="34" t="s">
        <v>25</v>
      </c>
      <c r="P3316" s="3" t="s">
        <v>27</v>
      </c>
    </row>
    <row r="3317" spans="1:16">
      <c r="A3317" s="3">
        <v>3313</v>
      </c>
      <c r="B3317" s="30" t="s">
        <v>17</v>
      </c>
      <c r="C3317" s="66" t="s">
        <v>18</v>
      </c>
      <c r="D3317" s="8" t="s">
        <v>7049</v>
      </c>
      <c r="E3317" s="8" t="s">
        <v>7050</v>
      </c>
      <c r="F3317" s="8" t="s">
        <v>6081</v>
      </c>
      <c r="G3317" s="13" t="s">
        <v>4982</v>
      </c>
      <c r="H3317" s="4" t="s">
        <v>23</v>
      </c>
      <c r="I3317" s="3" t="s">
        <v>24</v>
      </c>
      <c r="J3317" s="34" t="s">
        <v>25</v>
      </c>
      <c r="K3317" s="34" t="s">
        <v>25</v>
      </c>
      <c r="L3317" s="34" t="s">
        <v>25</v>
      </c>
      <c r="M3317" s="34" t="s">
        <v>26</v>
      </c>
      <c r="N3317" s="34" t="s">
        <v>25</v>
      </c>
      <c r="O3317" s="34" t="s">
        <v>25</v>
      </c>
      <c r="P3317" s="3" t="s">
        <v>27</v>
      </c>
    </row>
    <row r="3318" spans="1:16">
      <c r="A3318" s="3">
        <v>3314</v>
      </c>
      <c r="B3318" s="30" t="s">
        <v>17</v>
      </c>
      <c r="C3318" s="66" t="s">
        <v>18</v>
      </c>
      <c r="D3318" s="8" t="s">
        <v>7051</v>
      </c>
      <c r="E3318" s="8" t="s">
        <v>7052</v>
      </c>
      <c r="F3318" s="4" t="s">
        <v>1182</v>
      </c>
      <c r="G3318" s="8" t="s">
        <v>145</v>
      </c>
      <c r="H3318" s="4" t="s">
        <v>23</v>
      </c>
      <c r="I3318" s="3" t="s">
        <v>24</v>
      </c>
      <c r="J3318" s="34" t="s">
        <v>25</v>
      </c>
      <c r="K3318" s="34" t="s">
        <v>25</v>
      </c>
      <c r="L3318" s="34" t="s">
        <v>25</v>
      </c>
      <c r="M3318" s="34" t="s">
        <v>26</v>
      </c>
      <c r="N3318" s="34" t="s">
        <v>25</v>
      </c>
      <c r="O3318" s="34" t="s">
        <v>25</v>
      </c>
      <c r="P3318" s="3" t="s">
        <v>27</v>
      </c>
    </row>
    <row r="3319" spans="1:16">
      <c r="A3319" s="3">
        <v>3315</v>
      </c>
      <c r="B3319" s="30" t="s">
        <v>17</v>
      </c>
      <c r="C3319" s="66" t="s">
        <v>18</v>
      </c>
      <c r="D3319" s="8" t="s">
        <v>7053</v>
      </c>
      <c r="E3319" s="8" t="s">
        <v>7054</v>
      </c>
      <c r="F3319" s="8" t="s">
        <v>7055</v>
      </c>
      <c r="G3319" s="13" t="s">
        <v>4982</v>
      </c>
      <c r="H3319" s="4" t="s">
        <v>23</v>
      </c>
      <c r="I3319" s="3" t="s">
        <v>24</v>
      </c>
      <c r="J3319" s="34" t="s">
        <v>25</v>
      </c>
      <c r="K3319" s="34" t="s">
        <v>25</v>
      </c>
      <c r="L3319" s="34" t="s">
        <v>25</v>
      </c>
      <c r="M3319" s="34" t="s">
        <v>26</v>
      </c>
      <c r="N3319" s="34" t="s">
        <v>25</v>
      </c>
      <c r="O3319" s="34" t="s">
        <v>25</v>
      </c>
      <c r="P3319" s="3" t="s">
        <v>27</v>
      </c>
    </row>
    <row r="3320" spans="1:16">
      <c r="A3320" s="3">
        <v>3316</v>
      </c>
      <c r="B3320" s="30" t="s">
        <v>17</v>
      </c>
      <c r="C3320" s="66" t="s">
        <v>18</v>
      </c>
      <c r="D3320" s="8" t="s">
        <v>7056</v>
      </c>
      <c r="E3320" s="8" t="s">
        <v>7057</v>
      </c>
      <c r="F3320" s="4" t="s">
        <v>200</v>
      </c>
      <c r="G3320" s="8" t="s">
        <v>22</v>
      </c>
      <c r="H3320" s="8" t="s">
        <v>23</v>
      </c>
      <c r="I3320" s="3" t="s">
        <v>24</v>
      </c>
      <c r="J3320" s="34" t="s">
        <v>25</v>
      </c>
      <c r="K3320" s="34" t="s">
        <v>25</v>
      </c>
      <c r="L3320" s="34" t="s">
        <v>25</v>
      </c>
      <c r="M3320" s="34" t="s">
        <v>26</v>
      </c>
      <c r="N3320" s="34" t="s">
        <v>25</v>
      </c>
      <c r="O3320" s="34" t="s">
        <v>25</v>
      </c>
      <c r="P3320" s="3" t="s">
        <v>27</v>
      </c>
    </row>
    <row r="3321" spans="1:16">
      <c r="A3321" s="3">
        <v>3317</v>
      </c>
      <c r="B3321" s="30" t="s">
        <v>17</v>
      </c>
      <c r="C3321" s="66" t="s">
        <v>18</v>
      </c>
      <c r="D3321" s="8" t="s">
        <v>7058</v>
      </c>
      <c r="E3321" s="8" t="s">
        <v>7059</v>
      </c>
      <c r="F3321" s="8" t="s">
        <v>5641</v>
      </c>
      <c r="G3321" s="8" t="s">
        <v>5642</v>
      </c>
      <c r="H3321" s="8" t="s">
        <v>2820</v>
      </c>
      <c r="I3321" s="3" t="s">
        <v>24</v>
      </c>
      <c r="J3321" s="34" t="s">
        <v>25</v>
      </c>
      <c r="K3321" s="34" t="s">
        <v>25</v>
      </c>
      <c r="L3321" s="34" t="s">
        <v>25</v>
      </c>
      <c r="M3321" s="34" t="s">
        <v>26</v>
      </c>
      <c r="N3321" s="34" t="s">
        <v>25</v>
      </c>
      <c r="O3321" s="34" t="s">
        <v>25</v>
      </c>
      <c r="P3321" s="3" t="s">
        <v>27</v>
      </c>
    </row>
    <row r="3322" spans="1:16">
      <c r="A3322" s="3">
        <v>3318</v>
      </c>
      <c r="B3322" s="30" t="s">
        <v>17</v>
      </c>
      <c r="C3322" s="66" t="s">
        <v>18</v>
      </c>
      <c r="D3322" s="8" t="s">
        <v>7060</v>
      </c>
      <c r="E3322" s="8" t="s">
        <v>7061</v>
      </c>
      <c r="F3322" s="8" t="s">
        <v>1285</v>
      </c>
      <c r="G3322" s="8" t="s">
        <v>227</v>
      </c>
      <c r="H3322" s="4" t="s">
        <v>23</v>
      </c>
      <c r="I3322" s="3" t="s">
        <v>24</v>
      </c>
      <c r="J3322" s="34" t="s">
        <v>25</v>
      </c>
      <c r="K3322" s="34" t="s">
        <v>25</v>
      </c>
      <c r="L3322" s="34" t="s">
        <v>25</v>
      </c>
      <c r="M3322" s="34" t="s">
        <v>26</v>
      </c>
      <c r="N3322" s="34" t="s">
        <v>25</v>
      </c>
      <c r="O3322" s="34" t="s">
        <v>25</v>
      </c>
      <c r="P3322" s="3" t="s">
        <v>27</v>
      </c>
    </row>
    <row r="3323" spans="1:16">
      <c r="A3323" s="3">
        <v>3319</v>
      </c>
      <c r="B3323" s="30" t="s">
        <v>17</v>
      </c>
      <c r="C3323" s="66" t="s">
        <v>18</v>
      </c>
      <c r="D3323" s="8" t="s">
        <v>7062</v>
      </c>
      <c r="E3323" s="8" t="s">
        <v>7063</v>
      </c>
      <c r="F3323" s="8" t="s">
        <v>7524</v>
      </c>
      <c r="G3323" s="4" t="s">
        <v>78</v>
      </c>
      <c r="H3323" s="8" t="s">
        <v>23</v>
      </c>
      <c r="I3323" s="3" t="s">
        <v>24</v>
      </c>
      <c r="J3323" s="34" t="s">
        <v>25</v>
      </c>
      <c r="K3323" s="34" t="s">
        <v>25</v>
      </c>
      <c r="L3323" s="34" t="s">
        <v>25</v>
      </c>
      <c r="M3323" s="34" t="s">
        <v>26</v>
      </c>
      <c r="N3323" s="34" t="s">
        <v>25</v>
      </c>
      <c r="O3323" s="34" t="s">
        <v>25</v>
      </c>
      <c r="P3323" s="3" t="s">
        <v>27</v>
      </c>
    </row>
    <row r="3324" spans="1:16">
      <c r="A3324" s="3">
        <v>3320</v>
      </c>
      <c r="B3324" s="30" t="s">
        <v>17</v>
      </c>
      <c r="C3324" s="66" t="s">
        <v>18</v>
      </c>
      <c r="D3324" s="8" t="s">
        <v>7064</v>
      </c>
      <c r="E3324" s="8" t="s">
        <v>7065</v>
      </c>
      <c r="F3324" s="7" t="s">
        <v>351</v>
      </c>
      <c r="G3324" s="8" t="s">
        <v>352</v>
      </c>
      <c r="H3324" s="4" t="s">
        <v>23</v>
      </c>
      <c r="I3324" s="3" t="s">
        <v>24</v>
      </c>
      <c r="J3324" s="34" t="s">
        <v>25</v>
      </c>
      <c r="K3324" s="34" t="s">
        <v>25</v>
      </c>
      <c r="L3324" s="34" t="s">
        <v>25</v>
      </c>
      <c r="M3324" s="34" t="s">
        <v>26</v>
      </c>
      <c r="N3324" s="34" t="s">
        <v>25</v>
      </c>
      <c r="O3324" s="34" t="s">
        <v>25</v>
      </c>
      <c r="P3324" s="3" t="s">
        <v>27</v>
      </c>
    </row>
    <row r="3325" spans="1:16">
      <c r="A3325" s="3">
        <v>3321</v>
      </c>
      <c r="B3325" s="30" t="s">
        <v>17</v>
      </c>
      <c r="C3325" s="66" t="s">
        <v>18</v>
      </c>
      <c r="D3325" s="8" t="s">
        <v>7066</v>
      </c>
      <c r="E3325" s="8" t="s">
        <v>7067</v>
      </c>
      <c r="F3325" s="4" t="s">
        <v>465</v>
      </c>
      <c r="G3325" s="8" t="s">
        <v>216</v>
      </c>
      <c r="H3325" s="8" t="s">
        <v>23</v>
      </c>
      <c r="I3325" s="3" t="s">
        <v>24</v>
      </c>
      <c r="J3325" s="34" t="s">
        <v>25</v>
      </c>
      <c r="K3325" s="34" t="s">
        <v>25</v>
      </c>
      <c r="L3325" s="34" t="s">
        <v>25</v>
      </c>
      <c r="M3325" s="34" t="s">
        <v>26</v>
      </c>
      <c r="N3325" s="34" t="s">
        <v>25</v>
      </c>
      <c r="O3325" s="34" t="s">
        <v>25</v>
      </c>
      <c r="P3325" s="3" t="s">
        <v>27</v>
      </c>
    </row>
    <row r="3326" spans="1:16">
      <c r="A3326" s="3">
        <v>3322</v>
      </c>
      <c r="B3326" s="30" t="s">
        <v>17</v>
      </c>
      <c r="C3326" s="66" t="s">
        <v>18</v>
      </c>
      <c r="D3326" s="8" t="s">
        <v>7068</v>
      </c>
      <c r="E3326" s="8" t="s">
        <v>7069</v>
      </c>
      <c r="F3326" s="8" t="s">
        <v>1267</v>
      </c>
      <c r="G3326" s="8" t="s">
        <v>655</v>
      </c>
      <c r="H3326" s="4" t="s">
        <v>23</v>
      </c>
      <c r="I3326" s="3" t="s">
        <v>24</v>
      </c>
      <c r="J3326" s="34" t="s">
        <v>25</v>
      </c>
      <c r="K3326" s="34" t="s">
        <v>25</v>
      </c>
      <c r="L3326" s="34" t="s">
        <v>25</v>
      </c>
      <c r="M3326" s="34" t="s">
        <v>26</v>
      </c>
      <c r="N3326" s="34" t="s">
        <v>25</v>
      </c>
      <c r="O3326" s="34" t="s">
        <v>25</v>
      </c>
      <c r="P3326" s="3" t="s">
        <v>27</v>
      </c>
    </row>
    <row r="3327" spans="1:16">
      <c r="A3327" s="3">
        <v>3323</v>
      </c>
      <c r="B3327" s="30" t="s">
        <v>17</v>
      </c>
      <c r="C3327" s="66" t="s">
        <v>18</v>
      </c>
      <c r="D3327" s="8" t="s">
        <v>7070</v>
      </c>
      <c r="E3327" s="8" t="s">
        <v>7071</v>
      </c>
      <c r="F3327" s="4" t="s">
        <v>605</v>
      </c>
      <c r="G3327" s="8" t="s">
        <v>216</v>
      </c>
      <c r="H3327" s="8" t="s">
        <v>23</v>
      </c>
      <c r="I3327" s="3" t="s">
        <v>24</v>
      </c>
      <c r="J3327" s="34" t="s">
        <v>25</v>
      </c>
      <c r="K3327" s="34" t="s">
        <v>25</v>
      </c>
      <c r="L3327" s="34" t="s">
        <v>25</v>
      </c>
      <c r="M3327" s="34" t="s">
        <v>26</v>
      </c>
      <c r="N3327" s="34" t="s">
        <v>25</v>
      </c>
      <c r="O3327" s="34" t="s">
        <v>25</v>
      </c>
      <c r="P3327" s="3" t="s">
        <v>27</v>
      </c>
    </row>
    <row r="3328" spans="1:16">
      <c r="A3328" s="3">
        <v>3324</v>
      </c>
      <c r="B3328" s="30" t="s">
        <v>17</v>
      </c>
      <c r="C3328" s="66" t="s">
        <v>18</v>
      </c>
      <c r="D3328" s="8" t="s">
        <v>7072</v>
      </c>
      <c r="E3328" s="8" t="s">
        <v>7073</v>
      </c>
      <c r="F3328" s="7" t="s">
        <v>4234</v>
      </c>
      <c r="G3328" s="8" t="s">
        <v>4234</v>
      </c>
      <c r="H3328" s="8" t="s">
        <v>1432</v>
      </c>
      <c r="I3328" s="3" t="s">
        <v>24</v>
      </c>
      <c r="J3328" s="34" t="s">
        <v>25</v>
      </c>
      <c r="K3328" s="34" t="s">
        <v>25</v>
      </c>
      <c r="L3328" s="34" t="s">
        <v>25</v>
      </c>
      <c r="M3328" s="34" t="s">
        <v>26</v>
      </c>
      <c r="N3328" s="34" t="s">
        <v>25</v>
      </c>
      <c r="O3328" s="34" t="s">
        <v>25</v>
      </c>
      <c r="P3328" s="3" t="s">
        <v>27</v>
      </c>
    </row>
    <row r="3329" spans="1:16">
      <c r="A3329" s="3">
        <v>3325</v>
      </c>
      <c r="B3329" s="30" t="s">
        <v>17</v>
      </c>
      <c r="C3329" s="66" t="s">
        <v>18</v>
      </c>
      <c r="D3329" s="8" t="s">
        <v>7074</v>
      </c>
      <c r="E3329" s="8" t="s">
        <v>7075</v>
      </c>
      <c r="F3329" s="4" t="s">
        <v>5039</v>
      </c>
      <c r="G3329" s="8" t="s">
        <v>5040</v>
      </c>
      <c r="H3329" s="8" t="s">
        <v>2820</v>
      </c>
      <c r="I3329" s="3" t="s">
        <v>24</v>
      </c>
      <c r="J3329" s="34" t="s">
        <v>25</v>
      </c>
      <c r="K3329" s="34" t="s">
        <v>25</v>
      </c>
      <c r="L3329" s="34" t="s">
        <v>25</v>
      </c>
      <c r="M3329" s="34" t="s">
        <v>26</v>
      </c>
      <c r="N3329" s="34" t="s">
        <v>25</v>
      </c>
      <c r="O3329" s="34" t="s">
        <v>25</v>
      </c>
      <c r="P3329" s="3" t="s">
        <v>27</v>
      </c>
    </row>
    <row r="3330" spans="1:16">
      <c r="A3330" s="3">
        <v>3326</v>
      </c>
      <c r="B3330" s="30" t="s">
        <v>17</v>
      </c>
      <c r="C3330" s="66" t="s">
        <v>18</v>
      </c>
      <c r="D3330" s="8" t="s">
        <v>7076</v>
      </c>
      <c r="E3330" s="8" t="s">
        <v>7077</v>
      </c>
      <c r="F3330" s="8" t="s">
        <v>1391</v>
      </c>
      <c r="G3330" s="8" t="s">
        <v>655</v>
      </c>
      <c r="H3330" s="4" t="s">
        <v>23</v>
      </c>
      <c r="I3330" s="3" t="s">
        <v>24</v>
      </c>
      <c r="J3330" s="34" t="s">
        <v>25</v>
      </c>
      <c r="K3330" s="34" t="s">
        <v>25</v>
      </c>
      <c r="L3330" s="34" t="s">
        <v>25</v>
      </c>
      <c r="M3330" s="34" t="s">
        <v>26</v>
      </c>
      <c r="N3330" s="34" t="s">
        <v>25</v>
      </c>
      <c r="O3330" s="34" t="s">
        <v>25</v>
      </c>
      <c r="P3330" s="3" t="s">
        <v>27</v>
      </c>
    </row>
    <row r="3331" spans="1:16">
      <c r="A3331" s="3">
        <v>3327</v>
      </c>
      <c r="B3331" s="30" t="s">
        <v>17</v>
      </c>
      <c r="C3331" s="66" t="s">
        <v>18</v>
      </c>
      <c r="D3331" s="8" t="s">
        <v>7078</v>
      </c>
      <c r="E3331" s="8" t="s">
        <v>7079</v>
      </c>
      <c r="F3331" s="8" t="s">
        <v>559</v>
      </c>
      <c r="G3331" s="4" t="s">
        <v>560</v>
      </c>
      <c r="H3331" s="8" t="s">
        <v>23</v>
      </c>
      <c r="I3331" s="3" t="s">
        <v>24</v>
      </c>
      <c r="J3331" s="34" t="s">
        <v>25</v>
      </c>
      <c r="K3331" s="34" t="s">
        <v>25</v>
      </c>
      <c r="L3331" s="34" t="s">
        <v>25</v>
      </c>
      <c r="M3331" s="34" t="s">
        <v>26</v>
      </c>
      <c r="N3331" s="34" t="s">
        <v>25</v>
      </c>
      <c r="O3331" s="34" t="s">
        <v>25</v>
      </c>
      <c r="P3331" s="3" t="s">
        <v>27</v>
      </c>
    </row>
    <row r="3332" spans="1:16">
      <c r="A3332" s="3">
        <v>3328</v>
      </c>
      <c r="B3332" s="30" t="s">
        <v>17</v>
      </c>
      <c r="C3332" s="66" t="s">
        <v>18</v>
      </c>
      <c r="D3332" s="8" t="s">
        <v>7080</v>
      </c>
      <c r="E3332" s="8" t="s">
        <v>7081</v>
      </c>
      <c r="F3332" s="4" t="s">
        <v>195</v>
      </c>
      <c r="G3332" s="8" t="s">
        <v>22</v>
      </c>
      <c r="H3332" s="8" t="s">
        <v>23</v>
      </c>
      <c r="I3332" s="3" t="s">
        <v>24</v>
      </c>
      <c r="J3332" s="34" t="s">
        <v>25</v>
      </c>
      <c r="K3332" s="34" t="s">
        <v>25</v>
      </c>
      <c r="L3332" s="34" t="s">
        <v>25</v>
      </c>
      <c r="M3332" s="34" t="s">
        <v>26</v>
      </c>
      <c r="N3332" s="34" t="s">
        <v>25</v>
      </c>
      <c r="O3332" s="34" t="s">
        <v>25</v>
      </c>
      <c r="P3332" s="3" t="s">
        <v>27</v>
      </c>
    </row>
    <row r="3333" spans="1:16">
      <c r="A3333" s="3">
        <v>3329</v>
      </c>
      <c r="B3333" s="30" t="s">
        <v>17</v>
      </c>
      <c r="C3333" s="66" t="s">
        <v>18</v>
      </c>
      <c r="D3333" s="8" t="s">
        <v>7082</v>
      </c>
      <c r="E3333" s="8" t="s">
        <v>7083</v>
      </c>
      <c r="F3333" s="8" t="s">
        <v>5157</v>
      </c>
      <c r="G3333" s="4" t="s">
        <v>560</v>
      </c>
      <c r="H3333" s="8" t="s">
        <v>23</v>
      </c>
      <c r="I3333" s="3" t="s">
        <v>24</v>
      </c>
      <c r="J3333" s="34" t="s">
        <v>25</v>
      </c>
      <c r="K3333" s="34" t="s">
        <v>25</v>
      </c>
      <c r="L3333" s="34" t="s">
        <v>25</v>
      </c>
      <c r="M3333" s="34" t="s">
        <v>26</v>
      </c>
      <c r="N3333" s="34" t="s">
        <v>25</v>
      </c>
      <c r="O3333" s="34" t="s">
        <v>25</v>
      </c>
      <c r="P3333" s="3" t="s">
        <v>27</v>
      </c>
    </row>
    <row r="3334" spans="1:16">
      <c r="A3334" s="3">
        <v>3330</v>
      </c>
      <c r="B3334" s="30" t="s">
        <v>17</v>
      </c>
      <c r="C3334" s="66" t="s">
        <v>18</v>
      </c>
      <c r="D3334" s="8" t="s">
        <v>2006</v>
      </c>
      <c r="E3334" s="8" t="s">
        <v>7084</v>
      </c>
      <c r="F3334" s="4" t="s">
        <v>340</v>
      </c>
      <c r="G3334" s="8" t="s">
        <v>97</v>
      </c>
      <c r="H3334" s="8" t="s">
        <v>23</v>
      </c>
      <c r="I3334" s="3" t="s">
        <v>24</v>
      </c>
      <c r="J3334" s="34" t="s">
        <v>25</v>
      </c>
      <c r="K3334" s="34" t="s">
        <v>25</v>
      </c>
      <c r="L3334" s="34" t="s">
        <v>25</v>
      </c>
      <c r="M3334" s="34" t="s">
        <v>26</v>
      </c>
      <c r="N3334" s="34" t="s">
        <v>25</v>
      </c>
      <c r="O3334" s="34" t="s">
        <v>25</v>
      </c>
      <c r="P3334" s="3" t="s">
        <v>27</v>
      </c>
    </row>
    <row r="3335" spans="1:16">
      <c r="A3335" s="3">
        <v>3331</v>
      </c>
      <c r="B3335" s="30" t="s">
        <v>17</v>
      </c>
      <c r="C3335" s="66" t="s">
        <v>18</v>
      </c>
      <c r="D3335" s="8" t="s">
        <v>7085</v>
      </c>
      <c r="E3335" s="8" t="s">
        <v>7086</v>
      </c>
      <c r="F3335" s="8" t="s">
        <v>1475</v>
      </c>
      <c r="G3335" s="4" t="s">
        <v>4982</v>
      </c>
      <c r="H3335" s="4" t="s">
        <v>23</v>
      </c>
      <c r="I3335" s="3" t="s">
        <v>24</v>
      </c>
      <c r="J3335" s="34" t="s">
        <v>25</v>
      </c>
      <c r="K3335" s="34" t="s">
        <v>25</v>
      </c>
      <c r="L3335" s="34" t="s">
        <v>25</v>
      </c>
      <c r="M3335" s="34" t="s">
        <v>26</v>
      </c>
      <c r="N3335" s="34" t="s">
        <v>25</v>
      </c>
      <c r="O3335" s="34" t="s">
        <v>25</v>
      </c>
      <c r="P3335" s="3" t="s">
        <v>27</v>
      </c>
    </row>
    <row r="3336" spans="1:16">
      <c r="A3336" s="3">
        <v>3332</v>
      </c>
      <c r="B3336" s="30" t="s">
        <v>17</v>
      </c>
      <c r="C3336" s="66" t="s">
        <v>18</v>
      </c>
      <c r="D3336" s="8" t="s">
        <v>7087</v>
      </c>
      <c r="E3336" s="8" t="s">
        <v>7088</v>
      </c>
      <c r="F3336" s="8" t="s">
        <v>2815</v>
      </c>
      <c r="G3336" s="8" t="s">
        <v>227</v>
      </c>
      <c r="H3336" s="4" t="s">
        <v>23</v>
      </c>
      <c r="I3336" s="3" t="s">
        <v>24</v>
      </c>
      <c r="J3336" s="34" t="s">
        <v>25</v>
      </c>
      <c r="K3336" s="34" t="s">
        <v>25</v>
      </c>
      <c r="L3336" s="34" t="s">
        <v>25</v>
      </c>
      <c r="M3336" s="34" t="s">
        <v>26</v>
      </c>
      <c r="N3336" s="34" t="s">
        <v>25</v>
      </c>
      <c r="O3336" s="34" t="s">
        <v>25</v>
      </c>
      <c r="P3336" s="3" t="s">
        <v>27</v>
      </c>
    </row>
    <row r="3337" spans="1:16">
      <c r="A3337" s="3">
        <v>3333</v>
      </c>
      <c r="B3337" s="30" t="s">
        <v>17</v>
      </c>
      <c r="C3337" s="66" t="s">
        <v>18</v>
      </c>
      <c r="D3337" s="8" t="s">
        <v>7089</v>
      </c>
      <c r="E3337" s="8" t="s">
        <v>7090</v>
      </c>
      <c r="F3337" s="8" t="s">
        <v>7091</v>
      </c>
      <c r="G3337" s="8" t="s">
        <v>2832</v>
      </c>
      <c r="H3337" s="4" t="s">
        <v>1432</v>
      </c>
      <c r="I3337" s="3" t="s">
        <v>24</v>
      </c>
      <c r="J3337" s="34" t="s">
        <v>25</v>
      </c>
      <c r="K3337" s="34" t="s">
        <v>25</v>
      </c>
      <c r="L3337" s="34" t="s">
        <v>25</v>
      </c>
      <c r="M3337" s="34" t="s">
        <v>26</v>
      </c>
      <c r="N3337" s="34" t="s">
        <v>25</v>
      </c>
      <c r="O3337" s="34" t="s">
        <v>25</v>
      </c>
      <c r="P3337" s="3" t="s">
        <v>27</v>
      </c>
    </row>
    <row r="3338" spans="1:16">
      <c r="A3338" s="3">
        <v>3334</v>
      </c>
      <c r="B3338" s="30" t="s">
        <v>17</v>
      </c>
      <c r="C3338" s="66" t="s">
        <v>18</v>
      </c>
      <c r="D3338" s="8" t="s">
        <v>7092</v>
      </c>
      <c r="E3338" s="8" t="s">
        <v>7093</v>
      </c>
      <c r="F3338" s="4" t="s">
        <v>3483</v>
      </c>
      <c r="G3338" s="8" t="s">
        <v>97</v>
      </c>
      <c r="H3338" s="8" t="s">
        <v>23</v>
      </c>
      <c r="I3338" s="3" t="s">
        <v>24</v>
      </c>
      <c r="J3338" s="34" t="s">
        <v>25</v>
      </c>
      <c r="K3338" s="34" t="s">
        <v>25</v>
      </c>
      <c r="L3338" s="34" t="s">
        <v>25</v>
      </c>
      <c r="M3338" s="34" t="s">
        <v>26</v>
      </c>
      <c r="N3338" s="34" t="s">
        <v>25</v>
      </c>
      <c r="O3338" s="34" t="s">
        <v>25</v>
      </c>
      <c r="P3338" s="3" t="s">
        <v>27</v>
      </c>
    </row>
    <row r="3339" spans="1:16">
      <c r="A3339" s="3">
        <v>3335</v>
      </c>
      <c r="B3339" s="30" t="s">
        <v>17</v>
      </c>
      <c r="C3339" s="66" t="s">
        <v>18</v>
      </c>
      <c r="D3339" s="8" t="s">
        <v>7094</v>
      </c>
      <c r="E3339" s="8" t="s">
        <v>7095</v>
      </c>
      <c r="F3339" s="4" t="s">
        <v>1282</v>
      </c>
      <c r="G3339" s="8" t="s">
        <v>300</v>
      </c>
      <c r="H3339" s="8" t="s">
        <v>23</v>
      </c>
      <c r="I3339" s="3" t="s">
        <v>24</v>
      </c>
      <c r="J3339" s="34" t="s">
        <v>25</v>
      </c>
      <c r="K3339" s="34" t="s">
        <v>25</v>
      </c>
      <c r="L3339" s="34" t="s">
        <v>25</v>
      </c>
      <c r="M3339" s="34" t="s">
        <v>26</v>
      </c>
      <c r="N3339" s="34" t="s">
        <v>25</v>
      </c>
      <c r="O3339" s="34" t="s">
        <v>25</v>
      </c>
      <c r="P3339" s="3" t="s">
        <v>27</v>
      </c>
    </row>
    <row r="3340" spans="1:16">
      <c r="A3340" s="3">
        <v>3336</v>
      </c>
      <c r="B3340" s="30" t="s">
        <v>17</v>
      </c>
      <c r="C3340" s="66" t="s">
        <v>18</v>
      </c>
      <c r="D3340" s="8" t="s">
        <v>7096</v>
      </c>
      <c r="E3340" s="8" t="s">
        <v>7097</v>
      </c>
      <c r="F3340" s="7" t="s">
        <v>1084</v>
      </c>
      <c r="G3340" s="8" t="s">
        <v>97</v>
      </c>
      <c r="H3340" s="8" t="s">
        <v>23</v>
      </c>
      <c r="I3340" s="3" t="s">
        <v>24</v>
      </c>
      <c r="J3340" s="34" t="s">
        <v>25</v>
      </c>
      <c r="K3340" s="34" t="s">
        <v>25</v>
      </c>
      <c r="L3340" s="34" t="s">
        <v>25</v>
      </c>
      <c r="M3340" s="34" t="s">
        <v>26</v>
      </c>
      <c r="N3340" s="34" t="s">
        <v>25</v>
      </c>
      <c r="O3340" s="34" t="s">
        <v>25</v>
      </c>
      <c r="P3340" s="3" t="s">
        <v>27</v>
      </c>
    </row>
    <row r="3341" spans="1:16">
      <c r="A3341" s="3">
        <v>3337</v>
      </c>
      <c r="B3341" s="30" t="s">
        <v>17</v>
      </c>
      <c r="C3341" s="66" t="s">
        <v>18</v>
      </c>
      <c r="D3341" s="8" t="s">
        <v>7098</v>
      </c>
      <c r="E3341" s="8" t="s">
        <v>7099</v>
      </c>
      <c r="F3341" s="4" t="s">
        <v>1264</v>
      </c>
      <c r="G3341" s="4" t="s">
        <v>560</v>
      </c>
      <c r="H3341" s="8" t="s">
        <v>23</v>
      </c>
      <c r="I3341" s="3" t="s">
        <v>24</v>
      </c>
      <c r="J3341" s="34" t="s">
        <v>25</v>
      </c>
      <c r="K3341" s="34" t="s">
        <v>25</v>
      </c>
      <c r="L3341" s="34" t="s">
        <v>25</v>
      </c>
      <c r="M3341" s="34" t="s">
        <v>26</v>
      </c>
      <c r="N3341" s="34" t="s">
        <v>25</v>
      </c>
      <c r="O3341" s="34" t="s">
        <v>25</v>
      </c>
      <c r="P3341" s="3" t="s">
        <v>27</v>
      </c>
    </row>
    <row r="3342" spans="1:16">
      <c r="A3342" s="3">
        <v>3338</v>
      </c>
      <c r="B3342" s="30" t="s">
        <v>17</v>
      </c>
      <c r="C3342" s="66" t="s">
        <v>18</v>
      </c>
      <c r="D3342" s="8" t="s">
        <v>7100</v>
      </c>
      <c r="E3342" s="8" t="s">
        <v>7101</v>
      </c>
      <c r="F3342" s="8" t="s">
        <v>2779</v>
      </c>
      <c r="G3342" s="8" t="s">
        <v>479</v>
      </c>
      <c r="H3342" s="4" t="s">
        <v>23</v>
      </c>
      <c r="I3342" s="3" t="s">
        <v>24</v>
      </c>
      <c r="J3342" s="34" t="s">
        <v>25</v>
      </c>
      <c r="K3342" s="34" t="s">
        <v>25</v>
      </c>
      <c r="L3342" s="34" t="s">
        <v>25</v>
      </c>
      <c r="M3342" s="34" t="s">
        <v>26</v>
      </c>
      <c r="N3342" s="34" t="s">
        <v>25</v>
      </c>
      <c r="O3342" s="34" t="s">
        <v>25</v>
      </c>
      <c r="P3342" s="3" t="s">
        <v>27</v>
      </c>
    </row>
    <row r="3343" spans="1:16">
      <c r="A3343" s="3">
        <v>3339</v>
      </c>
      <c r="B3343" s="30" t="s">
        <v>17</v>
      </c>
      <c r="C3343" s="66" t="s">
        <v>18</v>
      </c>
      <c r="D3343" s="8" t="s">
        <v>7102</v>
      </c>
      <c r="E3343" s="8" t="s">
        <v>7103</v>
      </c>
      <c r="F3343" s="4" t="s">
        <v>1880</v>
      </c>
      <c r="G3343" s="8" t="s">
        <v>479</v>
      </c>
      <c r="H3343" s="4" t="s">
        <v>23</v>
      </c>
      <c r="I3343" s="3" t="s">
        <v>24</v>
      </c>
      <c r="J3343" s="34" t="s">
        <v>25</v>
      </c>
      <c r="K3343" s="34" t="s">
        <v>25</v>
      </c>
      <c r="L3343" s="34" t="s">
        <v>25</v>
      </c>
      <c r="M3343" s="34" t="s">
        <v>26</v>
      </c>
      <c r="N3343" s="34" t="s">
        <v>25</v>
      </c>
      <c r="O3343" s="34" t="s">
        <v>25</v>
      </c>
      <c r="P3343" s="3" t="s">
        <v>27</v>
      </c>
    </row>
    <row r="3344" spans="1:16">
      <c r="A3344" s="3">
        <v>3340</v>
      </c>
      <c r="B3344" s="30" t="s">
        <v>17</v>
      </c>
      <c r="C3344" s="66" t="s">
        <v>18</v>
      </c>
      <c r="D3344" s="8" t="s">
        <v>7104</v>
      </c>
      <c r="E3344" s="8" t="s">
        <v>7105</v>
      </c>
      <c r="F3344" s="8" t="s">
        <v>1332</v>
      </c>
      <c r="G3344" s="8" t="s">
        <v>227</v>
      </c>
      <c r="H3344" s="4" t="s">
        <v>23</v>
      </c>
      <c r="I3344" s="3" t="s">
        <v>24</v>
      </c>
      <c r="J3344" s="34" t="s">
        <v>25</v>
      </c>
      <c r="K3344" s="34" t="s">
        <v>25</v>
      </c>
      <c r="L3344" s="34" t="s">
        <v>25</v>
      </c>
      <c r="M3344" s="34" t="s">
        <v>26</v>
      </c>
      <c r="N3344" s="34" t="s">
        <v>25</v>
      </c>
      <c r="O3344" s="34" t="s">
        <v>25</v>
      </c>
      <c r="P3344" s="3" t="s">
        <v>27</v>
      </c>
    </row>
    <row r="3345" spans="1:16">
      <c r="A3345" s="3">
        <v>3341</v>
      </c>
      <c r="B3345" s="30" t="s">
        <v>17</v>
      </c>
      <c r="C3345" s="66" t="s">
        <v>18</v>
      </c>
      <c r="D3345" s="8" t="s">
        <v>7106</v>
      </c>
      <c r="E3345" s="8" t="s">
        <v>7107</v>
      </c>
      <c r="F3345" s="4" t="s">
        <v>605</v>
      </c>
      <c r="G3345" s="8" t="s">
        <v>216</v>
      </c>
      <c r="H3345" s="8" t="s">
        <v>23</v>
      </c>
      <c r="I3345" s="3" t="s">
        <v>24</v>
      </c>
      <c r="J3345" s="34" t="s">
        <v>25</v>
      </c>
      <c r="K3345" s="34" t="s">
        <v>25</v>
      </c>
      <c r="L3345" s="34" t="s">
        <v>25</v>
      </c>
      <c r="M3345" s="34" t="s">
        <v>26</v>
      </c>
      <c r="N3345" s="34" t="s">
        <v>25</v>
      </c>
      <c r="O3345" s="34" t="s">
        <v>25</v>
      </c>
      <c r="P3345" s="3" t="s">
        <v>27</v>
      </c>
    </row>
    <row r="3346" spans="1:16">
      <c r="A3346" s="3">
        <v>3342</v>
      </c>
      <c r="B3346" s="30" t="s">
        <v>17</v>
      </c>
      <c r="C3346" s="66" t="s">
        <v>18</v>
      </c>
      <c r="D3346" s="8" t="s">
        <v>7108</v>
      </c>
      <c r="E3346" s="8" t="s">
        <v>7109</v>
      </c>
      <c r="F3346" s="8" t="s">
        <v>533</v>
      </c>
      <c r="G3346" s="8" t="s">
        <v>227</v>
      </c>
      <c r="H3346" s="4" t="s">
        <v>23</v>
      </c>
      <c r="I3346" s="3" t="s">
        <v>24</v>
      </c>
      <c r="J3346" s="34" t="s">
        <v>25</v>
      </c>
      <c r="K3346" s="34" t="s">
        <v>25</v>
      </c>
      <c r="L3346" s="34" t="s">
        <v>25</v>
      </c>
      <c r="M3346" s="34" t="s">
        <v>26</v>
      </c>
      <c r="N3346" s="34" t="s">
        <v>25</v>
      </c>
      <c r="O3346" s="34" t="s">
        <v>25</v>
      </c>
      <c r="P3346" s="3" t="s">
        <v>27</v>
      </c>
    </row>
    <row r="3347" spans="1:16">
      <c r="A3347" s="3">
        <v>3343</v>
      </c>
      <c r="B3347" s="30" t="s">
        <v>17</v>
      </c>
      <c r="C3347" s="66" t="s">
        <v>18</v>
      </c>
      <c r="D3347" s="8" t="s">
        <v>7110</v>
      </c>
      <c r="E3347" s="8" t="s">
        <v>7111</v>
      </c>
      <c r="F3347" s="16" t="s">
        <v>589</v>
      </c>
      <c r="G3347" s="8" t="s">
        <v>227</v>
      </c>
      <c r="H3347" s="4" t="s">
        <v>23</v>
      </c>
      <c r="I3347" s="3" t="s">
        <v>24</v>
      </c>
      <c r="J3347" s="34" t="s">
        <v>25</v>
      </c>
      <c r="K3347" s="34" t="s">
        <v>25</v>
      </c>
      <c r="L3347" s="34" t="s">
        <v>25</v>
      </c>
      <c r="M3347" s="34" t="s">
        <v>26</v>
      </c>
      <c r="N3347" s="34" t="s">
        <v>25</v>
      </c>
      <c r="O3347" s="34" t="s">
        <v>25</v>
      </c>
      <c r="P3347" s="3" t="s">
        <v>27</v>
      </c>
    </row>
    <row r="3348" spans="1:16">
      <c r="A3348" s="3">
        <v>3344</v>
      </c>
      <c r="B3348" s="30" t="s">
        <v>17</v>
      </c>
      <c r="C3348" s="66" t="s">
        <v>18</v>
      </c>
      <c r="D3348" s="8" t="s">
        <v>7112</v>
      </c>
      <c r="E3348" s="8" t="s">
        <v>7113</v>
      </c>
      <c r="F3348" s="4" t="s">
        <v>316</v>
      </c>
      <c r="G3348" s="8" t="s">
        <v>227</v>
      </c>
      <c r="H3348" s="4" t="s">
        <v>23</v>
      </c>
      <c r="I3348" s="3" t="s">
        <v>24</v>
      </c>
      <c r="J3348" s="34" t="s">
        <v>25</v>
      </c>
      <c r="K3348" s="34" t="s">
        <v>25</v>
      </c>
      <c r="L3348" s="34" t="s">
        <v>25</v>
      </c>
      <c r="M3348" s="34" t="s">
        <v>26</v>
      </c>
      <c r="N3348" s="34" t="s">
        <v>25</v>
      </c>
      <c r="O3348" s="34" t="s">
        <v>25</v>
      </c>
      <c r="P3348" s="3" t="s">
        <v>27</v>
      </c>
    </row>
    <row r="3349" spans="1:16">
      <c r="A3349" s="3">
        <v>3345</v>
      </c>
      <c r="B3349" s="30" t="s">
        <v>17</v>
      </c>
      <c r="C3349" s="66" t="s">
        <v>18</v>
      </c>
      <c r="D3349" s="8" t="s">
        <v>7114</v>
      </c>
      <c r="E3349" s="8" t="s">
        <v>7115</v>
      </c>
      <c r="F3349" s="4" t="s">
        <v>1468</v>
      </c>
      <c r="G3349" s="4" t="s">
        <v>1431</v>
      </c>
      <c r="H3349" s="8" t="s">
        <v>1432</v>
      </c>
      <c r="I3349" s="3" t="s">
        <v>24</v>
      </c>
      <c r="J3349" s="34" t="s">
        <v>25</v>
      </c>
      <c r="K3349" s="34" t="s">
        <v>25</v>
      </c>
      <c r="L3349" s="34" t="s">
        <v>25</v>
      </c>
      <c r="M3349" s="34" t="s">
        <v>26</v>
      </c>
      <c r="N3349" s="34" t="s">
        <v>25</v>
      </c>
      <c r="O3349" s="34" t="s">
        <v>25</v>
      </c>
      <c r="P3349" s="3" t="s">
        <v>27</v>
      </c>
    </row>
    <row r="3350" spans="1:16">
      <c r="A3350" s="3">
        <v>3346</v>
      </c>
      <c r="B3350" s="30" t="s">
        <v>17</v>
      </c>
      <c r="C3350" s="66" t="s">
        <v>18</v>
      </c>
      <c r="D3350" s="8" t="s">
        <v>7116</v>
      </c>
      <c r="E3350" s="8" t="s">
        <v>7117</v>
      </c>
      <c r="F3350" s="4" t="s">
        <v>2156</v>
      </c>
      <c r="G3350" s="8" t="s">
        <v>97</v>
      </c>
      <c r="H3350" s="8" t="s">
        <v>23</v>
      </c>
      <c r="I3350" s="3" t="s">
        <v>24</v>
      </c>
      <c r="J3350" s="34" t="s">
        <v>25</v>
      </c>
      <c r="K3350" s="34" t="s">
        <v>25</v>
      </c>
      <c r="L3350" s="34" t="s">
        <v>25</v>
      </c>
      <c r="M3350" s="34" t="s">
        <v>26</v>
      </c>
      <c r="N3350" s="34" t="s">
        <v>25</v>
      </c>
      <c r="O3350" s="34" t="s">
        <v>25</v>
      </c>
      <c r="P3350" s="3" t="s">
        <v>27</v>
      </c>
    </row>
    <row r="3351" spans="1:16">
      <c r="A3351" s="3">
        <v>3347</v>
      </c>
      <c r="B3351" s="30" t="s">
        <v>17</v>
      </c>
      <c r="C3351" s="66" t="s">
        <v>18</v>
      </c>
      <c r="D3351" s="8" t="s">
        <v>7118</v>
      </c>
      <c r="E3351" s="8" t="s">
        <v>7119</v>
      </c>
      <c r="F3351" s="8" t="s">
        <v>4672</v>
      </c>
      <c r="G3351" s="4" t="s">
        <v>4673</v>
      </c>
      <c r="H3351" s="8" t="s">
        <v>2820</v>
      </c>
      <c r="I3351" s="3" t="s">
        <v>24</v>
      </c>
      <c r="J3351" s="34" t="s">
        <v>25</v>
      </c>
      <c r="K3351" s="34" t="s">
        <v>25</v>
      </c>
      <c r="L3351" s="34" t="s">
        <v>25</v>
      </c>
      <c r="M3351" s="34" t="s">
        <v>26</v>
      </c>
      <c r="N3351" s="34" t="s">
        <v>25</v>
      </c>
      <c r="O3351" s="34" t="s">
        <v>25</v>
      </c>
      <c r="P3351" s="3" t="s">
        <v>27</v>
      </c>
    </row>
    <row r="3352" spans="1:16">
      <c r="A3352" s="3">
        <v>3348</v>
      </c>
      <c r="B3352" s="30" t="s">
        <v>17</v>
      </c>
      <c r="C3352" s="66" t="s">
        <v>18</v>
      </c>
      <c r="D3352" s="8" t="s">
        <v>7120</v>
      </c>
      <c r="E3352" s="8" t="s">
        <v>7121</v>
      </c>
      <c r="F3352" s="8" t="s">
        <v>2928</v>
      </c>
      <c r="G3352" s="8" t="s">
        <v>300</v>
      </c>
      <c r="H3352" s="8" t="s">
        <v>23</v>
      </c>
      <c r="I3352" s="3" t="s">
        <v>24</v>
      </c>
      <c r="J3352" s="34" t="s">
        <v>25</v>
      </c>
      <c r="K3352" s="34" t="s">
        <v>25</v>
      </c>
      <c r="L3352" s="34" t="s">
        <v>25</v>
      </c>
      <c r="M3352" s="34" t="s">
        <v>26</v>
      </c>
      <c r="N3352" s="34" t="s">
        <v>25</v>
      </c>
      <c r="O3352" s="34" t="s">
        <v>25</v>
      </c>
      <c r="P3352" s="3" t="s">
        <v>27</v>
      </c>
    </row>
    <row r="3353" spans="1:16">
      <c r="A3353" s="3">
        <v>3349</v>
      </c>
      <c r="B3353" s="30" t="s">
        <v>17</v>
      </c>
      <c r="C3353" s="66" t="s">
        <v>18</v>
      </c>
      <c r="D3353" s="8" t="s">
        <v>7122</v>
      </c>
      <c r="E3353" s="8" t="s">
        <v>7123</v>
      </c>
      <c r="F3353" s="8" t="s">
        <v>7124</v>
      </c>
      <c r="G3353" s="8" t="s">
        <v>4516</v>
      </c>
      <c r="H3353" s="4" t="s">
        <v>2820</v>
      </c>
      <c r="I3353" s="3" t="s">
        <v>24</v>
      </c>
      <c r="J3353" s="34" t="s">
        <v>25</v>
      </c>
      <c r="K3353" s="34" t="s">
        <v>25</v>
      </c>
      <c r="L3353" s="34" t="s">
        <v>25</v>
      </c>
      <c r="M3353" s="34" t="s">
        <v>26</v>
      </c>
      <c r="N3353" s="34" t="s">
        <v>25</v>
      </c>
      <c r="O3353" s="34" t="s">
        <v>25</v>
      </c>
      <c r="P3353" s="3" t="s">
        <v>27</v>
      </c>
    </row>
    <row r="3354" spans="1:16">
      <c r="A3354" s="3">
        <v>3350</v>
      </c>
      <c r="B3354" s="30" t="s">
        <v>17</v>
      </c>
      <c r="C3354" s="66" t="s">
        <v>18</v>
      </c>
      <c r="D3354" s="8" t="s">
        <v>7125</v>
      </c>
      <c r="E3354" s="8" t="s">
        <v>7126</v>
      </c>
      <c r="F3354" s="4" t="s">
        <v>3419</v>
      </c>
      <c r="G3354" s="4" t="s">
        <v>2819</v>
      </c>
      <c r="H3354" s="8" t="s">
        <v>2820</v>
      </c>
      <c r="I3354" s="3" t="s">
        <v>24</v>
      </c>
      <c r="J3354" s="34" t="s">
        <v>25</v>
      </c>
      <c r="K3354" s="34" t="s">
        <v>25</v>
      </c>
      <c r="L3354" s="34" t="s">
        <v>25</v>
      </c>
      <c r="M3354" s="34" t="s">
        <v>26</v>
      </c>
      <c r="N3354" s="34" t="s">
        <v>25</v>
      </c>
      <c r="O3354" s="34" t="s">
        <v>25</v>
      </c>
      <c r="P3354" s="3" t="s">
        <v>27</v>
      </c>
    </row>
    <row r="3355" spans="1:16">
      <c r="A3355" s="3">
        <v>3351</v>
      </c>
      <c r="B3355" s="30" t="s">
        <v>17</v>
      </c>
      <c r="C3355" s="66" t="s">
        <v>18</v>
      </c>
      <c r="D3355" s="8" t="s">
        <v>7127</v>
      </c>
      <c r="E3355" s="8" t="s">
        <v>7128</v>
      </c>
      <c r="F3355" s="4" t="s">
        <v>4078</v>
      </c>
      <c r="G3355" s="4" t="s">
        <v>4079</v>
      </c>
      <c r="H3355" s="8" t="s">
        <v>2820</v>
      </c>
      <c r="I3355" s="3" t="s">
        <v>24</v>
      </c>
      <c r="J3355" s="34" t="s">
        <v>25</v>
      </c>
      <c r="K3355" s="34" t="s">
        <v>25</v>
      </c>
      <c r="L3355" s="34" t="s">
        <v>25</v>
      </c>
      <c r="M3355" s="34" t="s">
        <v>26</v>
      </c>
      <c r="N3355" s="34" t="s">
        <v>25</v>
      </c>
      <c r="O3355" s="34" t="s">
        <v>25</v>
      </c>
      <c r="P3355" s="3" t="s">
        <v>27</v>
      </c>
    </row>
    <row r="3356" spans="1:16">
      <c r="A3356" s="3">
        <v>3352</v>
      </c>
      <c r="B3356" s="30" t="s">
        <v>17</v>
      </c>
      <c r="C3356" s="66" t="s">
        <v>18</v>
      </c>
      <c r="D3356" s="8" t="s">
        <v>7129</v>
      </c>
      <c r="E3356" s="8" t="s">
        <v>7130</v>
      </c>
      <c r="F3356" s="4" t="s">
        <v>21</v>
      </c>
      <c r="G3356" s="8" t="s">
        <v>22</v>
      </c>
      <c r="H3356" s="8" t="s">
        <v>23</v>
      </c>
      <c r="I3356" s="3" t="s">
        <v>24</v>
      </c>
      <c r="J3356" s="34" t="s">
        <v>25</v>
      </c>
      <c r="K3356" s="34" t="s">
        <v>25</v>
      </c>
      <c r="L3356" s="34" t="s">
        <v>25</v>
      </c>
      <c r="M3356" s="34" t="s">
        <v>26</v>
      </c>
      <c r="N3356" s="34" t="s">
        <v>25</v>
      </c>
      <c r="O3356" s="34" t="s">
        <v>25</v>
      </c>
      <c r="P3356" s="3" t="s">
        <v>27</v>
      </c>
    </row>
    <row r="3357" spans="1:16">
      <c r="A3357" s="3">
        <v>3353</v>
      </c>
      <c r="B3357" s="30" t="s">
        <v>17</v>
      </c>
      <c r="C3357" s="66" t="s">
        <v>18</v>
      </c>
      <c r="D3357" s="8" t="s">
        <v>7131</v>
      </c>
      <c r="E3357" s="8" t="s">
        <v>7132</v>
      </c>
      <c r="F3357" s="8" t="s">
        <v>5642</v>
      </c>
      <c r="G3357" s="8" t="s">
        <v>5642</v>
      </c>
      <c r="H3357" s="8" t="s">
        <v>2820</v>
      </c>
      <c r="I3357" s="3" t="s">
        <v>24</v>
      </c>
      <c r="J3357" s="34" t="s">
        <v>25</v>
      </c>
      <c r="K3357" s="34" t="s">
        <v>25</v>
      </c>
      <c r="L3357" s="34" t="s">
        <v>25</v>
      </c>
      <c r="M3357" s="34" t="s">
        <v>26</v>
      </c>
      <c r="N3357" s="34" t="s">
        <v>25</v>
      </c>
      <c r="O3357" s="34" t="s">
        <v>25</v>
      </c>
      <c r="P3357" s="3" t="s">
        <v>27</v>
      </c>
    </row>
    <row r="3358" spans="1:16">
      <c r="A3358" s="3">
        <v>3354</v>
      </c>
      <c r="B3358" s="30" t="s">
        <v>17</v>
      </c>
      <c r="C3358" s="66" t="s">
        <v>18</v>
      </c>
      <c r="D3358" s="8" t="s">
        <v>7133</v>
      </c>
      <c r="E3358" s="8" t="s">
        <v>7134</v>
      </c>
      <c r="F3358" s="4" t="s">
        <v>215</v>
      </c>
      <c r="G3358" s="8" t="s">
        <v>216</v>
      </c>
      <c r="H3358" s="8" t="s">
        <v>23</v>
      </c>
      <c r="I3358" s="3" t="s">
        <v>24</v>
      </c>
      <c r="J3358" s="34" t="s">
        <v>25</v>
      </c>
      <c r="K3358" s="34" t="s">
        <v>25</v>
      </c>
      <c r="L3358" s="34" t="s">
        <v>25</v>
      </c>
      <c r="M3358" s="34" t="s">
        <v>26</v>
      </c>
      <c r="N3358" s="34" t="s">
        <v>25</v>
      </c>
      <c r="O3358" s="34" t="s">
        <v>25</v>
      </c>
      <c r="P3358" s="3" t="s">
        <v>27</v>
      </c>
    </row>
    <row r="3359" spans="1:16">
      <c r="A3359" s="3">
        <v>3355</v>
      </c>
      <c r="B3359" s="30" t="s">
        <v>17</v>
      </c>
      <c r="C3359" s="66" t="s">
        <v>18</v>
      </c>
      <c r="D3359" s="8" t="s">
        <v>7135</v>
      </c>
      <c r="E3359" s="8" t="s">
        <v>7136</v>
      </c>
      <c r="F3359" s="8" t="s">
        <v>1366</v>
      </c>
      <c r="G3359" s="8" t="s">
        <v>216</v>
      </c>
      <c r="H3359" s="8" t="s">
        <v>23</v>
      </c>
      <c r="I3359" s="3" t="s">
        <v>24</v>
      </c>
      <c r="J3359" s="34" t="s">
        <v>25</v>
      </c>
      <c r="K3359" s="34" t="s">
        <v>25</v>
      </c>
      <c r="L3359" s="34" t="s">
        <v>25</v>
      </c>
      <c r="M3359" s="34" t="s">
        <v>26</v>
      </c>
      <c r="N3359" s="34" t="s">
        <v>25</v>
      </c>
      <c r="O3359" s="34" t="s">
        <v>25</v>
      </c>
      <c r="P3359" s="3" t="s">
        <v>27</v>
      </c>
    </row>
    <row r="3360" spans="1:16">
      <c r="A3360" s="3">
        <v>3356</v>
      </c>
      <c r="B3360" s="30" t="s">
        <v>17</v>
      </c>
      <c r="C3360" s="66" t="s">
        <v>18</v>
      </c>
      <c r="D3360" s="8" t="s">
        <v>7137</v>
      </c>
      <c r="E3360" s="8" t="s">
        <v>7138</v>
      </c>
      <c r="F3360" s="4" t="s">
        <v>1443</v>
      </c>
      <c r="G3360" s="4" t="s">
        <v>1431</v>
      </c>
      <c r="H3360" s="8" t="s">
        <v>1432</v>
      </c>
      <c r="I3360" s="3" t="s">
        <v>24</v>
      </c>
      <c r="J3360" s="34" t="s">
        <v>25</v>
      </c>
      <c r="K3360" s="34" t="s">
        <v>25</v>
      </c>
      <c r="L3360" s="34" t="s">
        <v>25</v>
      </c>
      <c r="M3360" s="34" t="s">
        <v>26</v>
      </c>
      <c r="N3360" s="34" t="s">
        <v>25</v>
      </c>
      <c r="O3360" s="34" t="s">
        <v>25</v>
      </c>
      <c r="P3360" s="3" t="s">
        <v>27</v>
      </c>
    </row>
    <row r="3361" spans="1:16">
      <c r="A3361" s="3">
        <v>3357</v>
      </c>
      <c r="B3361" s="30" t="s">
        <v>17</v>
      </c>
      <c r="C3361" s="66" t="s">
        <v>18</v>
      </c>
      <c r="D3361" s="8" t="s">
        <v>7139</v>
      </c>
      <c r="E3361" s="8" t="s">
        <v>7140</v>
      </c>
      <c r="F3361" s="8" t="s">
        <v>7141</v>
      </c>
      <c r="G3361" s="8" t="s">
        <v>4516</v>
      </c>
      <c r="H3361" s="4" t="s">
        <v>2820</v>
      </c>
      <c r="I3361" s="3" t="s">
        <v>24</v>
      </c>
      <c r="J3361" s="34" t="s">
        <v>25</v>
      </c>
      <c r="K3361" s="34" t="s">
        <v>25</v>
      </c>
      <c r="L3361" s="34" t="s">
        <v>25</v>
      </c>
      <c r="M3361" s="34" t="s">
        <v>26</v>
      </c>
      <c r="N3361" s="34" t="s">
        <v>25</v>
      </c>
      <c r="O3361" s="34" t="s">
        <v>25</v>
      </c>
      <c r="P3361" s="3" t="s">
        <v>27</v>
      </c>
    </row>
    <row r="3362" spans="1:16">
      <c r="A3362" s="3">
        <v>3358</v>
      </c>
      <c r="B3362" s="30" t="s">
        <v>17</v>
      </c>
      <c r="C3362" s="66" t="s">
        <v>18</v>
      </c>
      <c r="D3362" s="8" t="s">
        <v>7142</v>
      </c>
      <c r="E3362" s="8" t="s">
        <v>7143</v>
      </c>
      <c r="F3362" s="8" t="s">
        <v>1751</v>
      </c>
      <c r="G3362" s="8" t="s">
        <v>227</v>
      </c>
      <c r="H3362" s="4" t="s">
        <v>23</v>
      </c>
      <c r="I3362" s="3" t="s">
        <v>24</v>
      </c>
      <c r="J3362" s="34" t="s">
        <v>25</v>
      </c>
      <c r="K3362" s="34" t="s">
        <v>25</v>
      </c>
      <c r="L3362" s="34" t="s">
        <v>25</v>
      </c>
      <c r="M3362" s="34" t="s">
        <v>26</v>
      </c>
      <c r="N3362" s="34" t="s">
        <v>25</v>
      </c>
      <c r="O3362" s="34" t="s">
        <v>25</v>
      </c>
      <c r="P3362" s="3" t="s">
        <v>27</v>
      </c>
    </row>
    <row r="3363" spans="1:16">
      <c r="A3363" s="3">
        <v>3359</v>
      </c>
      <c r="B3363" s="30" t="s">
        <v>17</v>
      </c>
      <c r="C3363" s="66" t="s">
        <v>18</v>
      </c>
      <c r="D3363" s="8" t="s">
        <v>7144</v>
      </c>
      <c r="E3363" s="8" t="s">
        <v>7145</v>
      </c>
      <c r="F3363" s="8" t="s">
        <v>1751</v>
      </c>
      <c r="G3363" s="8" t="s">
        <v>227</v>
      </c>
      <c r="H3363" s="4" t="s">
        <v>23</v>
      </c>
      <c r="I3363" s="3" t="s">
        <v>24</v>
      </c>
      <c r="J3363" s="34" t="s">
        <v>25</v>
      </c>
      <c r="K3363" s="34" t="s">
        <v>25</v>
      </c>
      <c r="L3363" s="34" t="s">
        <v>25</v>
      </c>
      <c r="M3363" s="34" t="s">
        <v>26</v>
      </c>
      <c r="N3363" s="34" t="s">
        <v>25</v>
      </c>
      <c r="O3363" s="34" t="s">
        <v>25</v>
      </c>
      <c r="P3363" s="3" t="s">
        <v>27</v>
      </c>
    </row>
    <row r="3364" spans="1:16">
      <c r="A3364" s="3">
        <v>3360</v>
      </c>
      <c r="B3364" s="30" t="s">
        <v>17</v>
      </c>
      <c r="C3364" s="66" t="s">
        <v>18</v>
      </c>
      <c r="D3364" s="8" t="s">
        <v>7146</v>
      </c>
      <c r="E3364" s="8" t="s">
        <v>7147</v>
      </c>
      <c r="F3364" s="4" t="s">
        <v>205</v>
      </c>
      <c r="G3364" s="8" t="s">
        <v>97</v>
      </c>
      <c r="H3364" s="8" t="s">
        <v>23</v>
      </c>
      <c r="I3364" s="3" t="s">
        <v>24</v>
      </c>
      <c r="J3364" s="34" t="s">
        <v>25</v>
      </c>
      <c r="K3364" s="34" t="s">
        <v>25</v>
      </c>
      <c r="L3364" s="34" t="s">
        <v>25</v>
      </c>
      <c r="M3364" s="34" t="s">
        <v>26</v>
      </c>
      <c r="N3364" s="34" t="s">
        <v>25</v>
      </c>
      <c r="O3364" s="34" t="s">
        <v>25</v>
      </c>
      <c r="P3364" s="3" t="s">
        <v>27</v>
      </c>
    </row>
    <row r="3365" spans="1:16">
      <c r="A3365" s="3">
        <v>3361</v>
      </c>
      <c r="B3365" s="30" t="s">
        <v>17</v>
      </c>
      <c r="C3365" s="66" t="s">
        <v>18</v>
      </c>
      <c r="D3365" s="8" t="s">
        <v>7148</v>
      </c>
      <c r="E3365" s="8" t="s">
        <v>7149</v>
      </c>
      <c r="F3365" s="4" t="s">
        <v>1468</v>
      </c>
      <c r="G3365" s="4" t="s">
        <v>1431</v>
      </c>
      <c r="H3365" s="8" t="s">
        <v>1432</v>
      </c>
      <c r="I3365" s="3" t="s">
        <v>24</v>
      </c>
      <c r="J3365" s="34" t="s">
        <v>25</v>
      </c>
      <c r="K3365" s="34" t="s">
        <v>25</v>
      </c>
      <c r="L3365" s="34" t="s">
        <v>25</v>
      </c>
      <c r="M3365" s="34" t="s">
        <v>26</v>
      </c>
      <c r="N3365" s="34" t="s">
        <v>25</v>
      </c>
      <c r="O3365" s="34" t="s">
        <v>25</v>
      </c>
      <c r="P3365" s="3" t="s">
        <v>27</v>
      </c>
    </row>
    <row r="3366" spans="1:16">
      <c r="A3366" s="3">
        <v>3362</v>
      </c>
      <c r="B3366" s="30" t="s">
        <v>17</v>
      </c>
      <c r="C3366" s="66" t="s">
        <v>18</v>
      </c>
      <c r="D3366" s="8" t="s">
        <v>7150</v>
      </c>
      <c r="E3366" s="8" t="s">
        <v>7151</v>
      </c>
      <c r="F3366" s="4" t="s">
        <v>299</v>
      </c>
      <c r="G3366" s="8" t="s">
        <v>300</v>
      </c>
      <c r="H3366" s="8" t="s">
        <v>23</v>
      </c>
      <c r="I3366" s="3" t="s">
        <v>24</v>
      </c>
      <c r="J3366" s="34" t="s">
        <v>25</v>
      </c>
      <c r="K3366" s="34" t="s">
        <v>25</v>
      </c>
      <c r="L3366" s="34" t="s">
        <v>25</v>
      </c>
      <c r="M3366" s="34" t="s">
        <v>26</v>
      </c>
      <c r="N3366" s="34" t="s">
        <v>25</v>
      </c>
      <c r="O3366" s="34" t="s">
        <v>25</v>
      </c>
      <c r="P3366" s="3" t="s">
        <v>27</v>
      </c>
    </row>
    <row r="3367" spans="1:16">
      <c r="A3367" s="3">
        <v>3363</v>
      </c>
      <c r="B3367" s="30" t="s">
        <v>17</v>
      </c>
      <c r="C3367" s="66" t="s">
        <v>18</v>
      </c>
      <c r="D3367" s="8" t="s">
        <v>7152</v>
      </c>
      <c r="E3367" s="8" t="s">
        <v>7153</v>
      </c>
      <c r="F3367" s="7" t="s">
        <v>351</v>
      </c>
      <c r="G3367" s="4" t="s">
        <v>352</v>
      </c>
      <c r="H3367" s="8" t="s">
        <v>23</v>
      </c>
      <c r="I3367" s="3" t="s">
        <v>24</v>
      </c>
      <c r="J3367" s="34" t="s">
        <v>25</v>
      </c>
      <c r="K3367" s="34" t="s">
        <v>25</v>
      </c>
      <c r="L3367" s="34" t="s">
        <v>25</v>
      </c>
      <c r="M3367" s="34" t="s">
        <v>26</v>
      </c>
      <c r="N3367" s="34" t="s">
        <v>25</v>
      </c>
      <c r="O3367" s="34" t="s">
        <v>25</v>
      </c>
      <c r="P3367" s="3" t="s">
        <v>27</v>
      </c>
    </row>
    <row r="3368" spans="1:16">
      <c r="A3368" s="3">
        <v>3364</v>
      </c>
      <c r="B3368" s="30" t="s">
        <v>17</v>
      </c>
      <c r="C3368" s="66" t="s">
        <v>18</v>
      </c>
      <c r="D3368" s="8" t="s">
        <v>7154</v>
      </c>
      <c r="E3368" s="8" t="s">
        <v>7155</v>
      </c>
      <c r="F3368" s="4" t="s">
        <v>316</v>
      </c>
      <c r="G3368" s="8" t="s">
        <v>227</v>
      </c>
      <c r="H3368" s="4" t="s">
        <v>23</v>
      </c>
      <c r="I3368" s="3" t="s">
        <v>24</v>
      </c>
      <c r="J3368" s="34" t="s">
        <v>25</v>
      </c>
      <c r="K3368" s="34" t="s">
        <v>25</v>
      </c>
      <c r="L3368" s="34" t="s">
        <v>25</v>
      </c>
      <c r="M3368" s="34" t="s">
        <v>26</v>
      </c>
      <c r="N3368" s="34" t="s">
        <v>25</v>
      </c>
      <c r="O3368" s="34" t="s">
        <v>25</v>
      </c>
      <c r="P3368" s="3" t="s">
        <v>27</v>
      </c>
    </row>
    <row r="3369" spans="1:16">
      <c r="A3369" s="3">
        <v>3365</v>
      </c>
      <c r="B3369" s="30" t="s">
        <v>17</v>
      </c>
      <c r="C3369" s="66" t="s">
        <v>18</v>
      </c>
      <c r="D3369" s="8" t="s">
        <v>7156</v>
      </c>
      <c r="E3369" s="8" t="s">
        <v>7157</v>
      </c>
      <c r="F3369" s="8" t="s">
        <v>2815</v>
      </c>
      <c r="G3369" s="8" t="s">
        <v>227</v>
      </c>
      <c r="H3369" s="4" t="s">
        <v>23</v>
      </c>
      <c r="I3369" s="3" t="s">
        <v>24</v>
      </c>
      <c r="J3369" s="34" t="s">
        <v>25</v>
      </c>
      <c r="K3369" s="34" t="s">
        <v>25</v>
      </c>
      <c r="L3369" s="34" t="s">
        <v>25</v>
      </c>
      <c r="M3369" s="34" t="s">
        <v>26</v>
      </c>
      <c r="N3369" s="34" t="s">
        <v>25</v>
      </c>
      <c r="O3369" s="34" t="s">
        <v>25</v>
      </c>
      <c r="P3369" s="3" t="s">
        <v>27</v>
      </c>
    </row>
    <row r="3370" spans="1:16">
      <c r="A3370" s="3">
        <v>3366</v>
      </c>
      <c r="B3370" s="30" t="s">
        <v>17</v>
      </c>
      <c r="C3370" s="66" t="s">
        <v>18</v>
      </c>
      <c r="D3370" s="8" t="s">
        <v>7158</v>
      </c>
      <c r="E3370" s="8" t="s">
        <v>7159</v>
      </c>
      <c r="F3370" s="4" t="s">
        <v>42</v>
      </c>
      <c r="G3370" s="8" t="s">
        <v>22</v>
      </c>
      <c r="H3370" s="8" t="s">
        <v>23</v>
      </c>
      <c r="I3370" s="3" t="s">
        <v>24</v>
      </c>
      <c r="J3370" s="34" t="s">
        <v>25</v>
      </c>
      <c r="K3370" s="34" t="s">
        <v>25</v>
      </c>
      <c r="L3370" s="34" t="s">
        <v>25</v>
      </c>
      <c r="M3370" s="34" t="s">
        <v>26</v>
      </c>
      <c r="N3370" s="34" t="s">
        <v>25</v>
      </c>
      <c r="O3370" s="34" t="s">
        <v>25</v>
      </c>
      <c r="P3370" s="3" t="s">
        <v>27</v>
      </c>
    </row>
    <row r="3371" spans="1:16">
      <c r="A3371" s="3">
        <v>3367</v>
      </c>
      <c r="B3371" s="30" t="s">
        <v>17</v>
      </c>
      <c r="C3371" s="66" t="s">
        <v>18</v>
      </c>
      <c r="D3371" s="8" t="s">
        <v>7160</v>
      </c>
      <c r="E3371" s="8" t="s">
        <v>7161</v>
      </c>
      <c r="F3371" s="8" t="s">
        <v>5081</v>
      </c>
      <c r="G3371" s="8" t="s">
        <v>5082</v>
      </c>
      <c r="H3371" s="8" t="s">
        <v>1432</v>
      </c>
      <c r="I3371" s="3" t="s">
        <v>24</v>
      </c>
      <c r="J3371" s="34" t="s">
        <v>25</v>
      </c>
      <c r="K3371" s="34" t="s">
        <v>25</v>
      </c>
      <c r="L3371" s="34" t="s">
        <v>25</v>
      </c>
      <c r="M3371" s="34" t="s">
        <v>26</v>
      </c>
      <c r="N3371" s="34" t="s">
        <v>25</v>
      </c>
      <c r="O3371" s="34" t="s">
        <v>25</v>
      </c>
      <c r="P3371" s="3" t="s">
        <v>27</v>
      </c>
    </row>
    <row r="3372" spans="1:16">
      <c r="A3372" s="3">
        <v>3368</v>
      </c>
      <c r="B3372" s="30" t="s">
        <v>17</v>
      </c>
      <c r="C3372" s="66" t="s">
        <v>18</v>
      </c>
      <c r="D3372" s="8" t="s">
        <v>7162</v>
      </c>
      <c r="E3372" s="8" t="s">
        <v>7163</v>
      </c>
      <c r="F3372" s="8" t="s">
        <v>1751</v>
      </c>
      <c r="G3372" s="8" t="s">
        <v>227</v>
      </c>
      <c r="H3372" s="4" t="s">
        <v>23</v>
      </c>
      <c r="I3372" s="3" t="s">
        <v>24</v>
      </c>
      <c r="J3372" s="34" t="s">
        <v>25</v>
      </c>
      <c r="K3372" s="34" t="s">
        <v>25</v>
      </c>
      <c r="L3372" s="34" t="s">
        <v>25</v>
      </c>
      <c r="M3372" s="34" t="s">
        <v>26</v>
      </c>
      <c r="N3372" s="34" t="s">
        <v>25</v>
      </c>
      <c r="O3372" s="34" t="s">
        <v>25</v>
      </c>
      <c r="P3372" s="3" t="s">
        <v>27</v>
      </c>
    </row>
    <row r="3373" spans="1:16">
      <c r="A3373" s="3">
        <v>3369</v>
      </c>
      <c r="B3373" s="30" t="s">
        <v>17</v>
      </c>
      <c r="C3373" s="66" t="s">
        <v>18</v>
      </c>
      <c r="D3373" s="8" t="s">
        <v>7164</v>
      </c>
      <c r="E3373" s="8" t="s">
        <v>7165</v>
      </c>
      <c r="F3373" s="4" t="s">
        <v>90</v>
      </c>
      <c r="G3373" s="8" t="s">
        <v>22</v>
      </c>
      <c r="H3373" s="8" t="s">
        <v>23</v>
      </c>
      <c r="I3373" s="3" t="s">
        <v>24</v>
      </c>
      <c r="J3373" s="34" t="s">
        <v>25</v>
      </c>
      <c r="K3373" s="34" t="s">
        <v>25</v>
      </c>
      <c r="L3373" s="34" t="s">
        <v>25</v>
      </c>
      <c r="M3373" s="34" t="s">
        <v>26</v>
      </c>
      <c r="N3373" s="34" t="s">
        <v>25</v>
      </c>
      <c r="O3373" s="34" t="s">
        <v>25</v>
      </c>
      <c r="P3373" s="3" t="s">
        <v>27</v>
      </c>
    </row>
    <row r="3374" spans="1:16">
      <c r="A3374" s="3">
        <v>3370</v>
      </c>
      <c r="B3374" s="30" t="s">
        <v>17</v>
      </c>
      <c r="C3374" s="66" t="s">
        <v>18</v>
      </c>
      <c r="D3374" s="8" t="s">
        <v>3989</v>
      </c>
      <c r="E3374" s="8" t="s">
        <v>7166</v>
      </c>
      <c r="F3374" s="4" t="s">
        <v>63</v>
      </c>
      <c r="G3374" s="8" t="s">
        <v>22</v>
      </c>
      <c r="H3374" s="8" t="s">
        <v>23</v>
      </c>
      <c r="I3374" s="3" t="s">
        <v>24</v>
      </c>
      <c r="J3374" s="34" t="s">
        <v>25</v>
      </c>
      <c r="K3374" s="34" t="s">
        <v>25</v>
      </c>
      <c r="L3374" s="34" t="s">
        <v>25</v>
      </c>
      <c r="M3374" s="34" t="s">
        <v>26</v>
      </c>
      <c r="N3374" s="34" t="s">
        <v>25</v>
      </c>
      <c r="O3374" s="34" t="s">
        <v>25</v>
      </c>
      <c r="P3374" s="3" t="s">
        <v>27</v>
      </c>
    </row>
    <row r="3375" spans="1:16">
      <c r="A3375" s="3">
        <v>3371</v>
      </c>
      <c r="B3375" s="30" t="s">
        <v>17</v>
      </c>
      <c r="C3375" s="66" t="s">
        <v>18</v>
      </c>
      <c r="D3375" s="8" t="s">
        <v>7167</v>
      </c>
      <c r="E3375" s="8" t="s">
        <v>7168</v>
      </c>
      <c r="F3375" s="4" t="s">
        <v>1438</v>
      </c>
      <c r="G3375" s="4" t="s">
        <v>1431</v>
      </c>
      <c r="H3375" s="8" t="s">
        <v>1432</v>
      </c>
      <c r="I3375" s="3" t="s">
        <v>24</v>
      </c>
      <c r="J3375" s="34" t="s">
        <v>25</v>
      </c>
      <c r="K3375" s="34" t="s">
        <v>25</v>
      </c>
      <c r="L3375" s="34" t="s">
        <v>25</v>
      </c>
      <c r="M3375" s="34" t="s">
        <v>26</v>
      </c>
      <c r="N3375" s="34" t="s">
        <v>25</v>
      </c>
      <c r="O3375" s="34" t="s">
        <v>25</v>
      </c>
      <c r="P3375" s="3" t="s">
        <v>27</v>
      </c>
    </row>
    <row r="3376" spans="1:16">
      <c r="A3376" s="3">
        <v>3372</v>
      </c>
      <c r="B3376" s="30" t="s">
        <v>17</v>
      </c>
      <c r="C3376" s="66" t="s">
        <v>18</v>
      </c>
      <c r="D3376" s="8" t="s">
        <v>7169</v>
      </c>
      <c r="E3376" s="8" t="s">
        <v>7170</v>
      </c>
      <c r="F3376" s="4" t="s">
        <v>1380</v>
      </c>
      <c r="G3376" s="4" t="s">
        <v>78</v>
      </c>
      <c r="H3376" s="8" t="s">
        <v>23</v>
      </c>
      <c r="I3376" s="3" t="s">
        <v>24</v>
      </c>
      <c r="J3376" s="34" t="s">
        <v>25</v>
      </c>
      <c r="K3376" s="34" t="s">
        <v>25</v>
      </c>
      <c r="L3376" s="34" t="s">
        <v>25</v>
      </c>
      <c r="M3376" s="34" t="s">
        <v>26</v>
      </c>
      <c r="N3376" s="34" t="s">
        <v>25</v>
      </c>
      <c r="O3376" s="34" t="s">
        <v>25</v>
      </c>
      <c r="P3376" s="3" t="s">
        <v>27</v>
      </c>
    </row>
    <row r="3377" spans="1:16">
      <c r="A3377" s="3">
        <v>3373</v>
      </c>
      <c r="B3377" s="30" t="s">
        <v>17</v>
      </c>
      <c r="C3377" s="66" t="s">
        <v>18</v>
      </c>
      <c r="D3377" s="8" t="s">
        <v>7171</v>
      </c>
      <c r="E3377" s="8" t="s">
        <v>7093</v>
      </c>
      <c r="F3377" s="4" t="s">
        <v>3483</v>
      </c>
      <c r="G3377" s="8" t="s">
        <v>97</v>
      </c>
      <c r="H3377" s="8" t="s">
        <v>23</v>
      </c>
      <c r="I3377" s="3" t="s">
        <v>24</v>
      </c>
      <c r="J3377" s="34" t="s">
        <v>25</v>
      </c>
      <c r="K3377" s="34" t="s">
        <v>25</v>
      </c>
      <c r="L3377" s="34" t="s">
        <v>25</v>
      </c>
      <c r="M3377" s="34" t="s">
        <v>26</v>
      </c>
      <c r="N3377" s="34" t="s">
        <v>25</v>
      </c>
      <c r="O3377" s="34" t="s">
        <v>25</v>
      </c>
      <c r="P3377" s="3" t="s">
        <v>27</v>
      </c>
    </row>
    <row r="3378" spans="1:16">
      <c r="A3378" s="3">
        <v>3374</v>
      </c>
      <c r="B3378" s="30" t="s">
        <v>17</v>
      </c>
      <c r="C3378" s="66" t="s">
        <v>18</v>
      </c>
      <c r="D3378" s="8" t="s">
        <v>7172</v>
      </c>
      <c r="E3378" s="8" t="s">
        <v>7173</v>
      </c>
      <c r="F3378" s="4" t="s">
        <v>1182</v>
      </c>
      <c r="G3378" s="8" t="s">
        <v>145</v>
      </c>
      <c r="H3378" s="4" t="s">
        <v>23</v>
      </c>
      <c r="I3378" s="3" t="s">
        <v>24</v>
      </c>
      <c r="J3378" s="34" t="s">
        <v>25</v>
      </c>
      <c r="K3378" s="34" t="s">
        <v>25</v>
      </c>
      <c r="L3378" s="34" t="s">
        <v>25</v>
      </c>
      <c r="M3378" s="34" t="s">
        <v>26</v>
      </c>
      <c r="N3378" s="34" t="s">
        <v>25</v>
      </c>
      <c r="O3378" s="34" t="s">
        <v>25</v>
      </c>
      <c r="P3378" s="3" t="s">
        <v>27</v>
      </c>
    </row>
    <row r="3379" spans="1:16">
      <c r="A3379" s="3">
        <v>3375</v>
      </c>
      <c r="B3379" s="30" t="s">
        <v>17</v>
      </c>
      <c r="C3379" s="66" t="s">
        <v>18</v>
      </c>
      <c r="D3379" s="8" t="s">
        <v>7174</v>
      </c>
      <c r="E3379" s="8" t="s">
        <v>7175</v>
      </c>
      <c r="F3379" s="8" t="s">
        <v>116</v>
      </c>
      <c r="G3379" s="8" t="s">
        <v>117</v>
      </c>
      <c r="H3379" s="8" t="s">
        <v>23</v>
      </c>
      <c r="I3379" s="3" t="s">
        <v>24</v>
      </c>
      <c r="J3379" s="34" t="s">
        <v>25</v>
      </c>
      <c r="K3379" s="34" t="s">
        <v>25</v>
      </c>
      <c r="L3379" s="34" t="s">
        <v>25</v>
      </c>
      <c r="M3379" s="34" t="s">
        <v>26</v>
      </c>
      <c r="N3379" s="34" t="s">
        <v>25</v>
      </c>
      <c r="O3379" s="34" t="s">
        <v>25</v>
      </c>
      <c r="P3379" s="3" t="s">
        <v>27</v>
      </c>
    </row>
    <row r="3380" spans="1:16">
      <c r="A3380" s="3">
        <v>3376</v>
      </c>
      <c r="B3380" s="30" t="s">
        <v>17</v>
      </c>
      <c r="C3380" s="66" t="s">
        <v>18</v>
      </c>
      <c r="D3380" s="8" t="s">
        <v>7176</v>
      </c>
      <c r="E3380" s="8" t="s">
        <v>7177</v>
      </c>
      <c r="F3380" s="8" t="s">
        <v>116</v>
      </c>
      <c r="G3380" s="8" t="s">
        <v>117</v>
      </c>
      <c r="H3380" s="8" t="s">
        <v>23</v>
      </c>
      <c r="I3380" s="3" t="s">
        <v>24</v>
      </c>
      <c r="J3380" s="34" t="s">
        <v>25</v>
      </c>
      <c r="K3380" s="34" t="s">
        <v>25</v>
      </c>
      <c r="L3380" s="34" t="s">
        <v>25</v>
      </c>
      <c r="M3380" s="34" t="s">
        <v>26</v>
      </c>
      <c r="N3380" s="34" t="s">
        <v>25</v>
      </c>
      <c r="O3380" s="34" t="s">
        <v>25</v>
      </c>
      <c r="P3380" s="3" t="s">
        <v>27</v>
      </c>
    </row>
    <row r="3381" spans="1:16">
      <c r="A3381" s="3">
        <v>3377</v>
      </c>
      <c r="B3381" s="30" t="s">
        <v>17</v>
      </c>
      <c r="C3381" s="66" t="s">
        <v>18</v>
      </c>
      <c r="D3381" s="8" t="s">
        <v>7178</v>
      </c>
      <c r="E3381" s="8" t="s">
        <v>7179</v>
      </c>
      <c r="F3381" s="16" t="s">
        <v>589</v>
      </c>
      <c r="G3381" s="8" t="s">
        <v>227</v>
      </c>
      <c r="H3381" s="4" t="s">
        <v>23</v>
      </c>
      <c r="I3381" s="3" t="s">
        <v>24</v>
      </c>
      <c r="J3381" s="34" t="s">
        <v>25</v>
      </c>
      <c r="K3381" s="34" t="s">
        <v>25</v>
      </c>
      <c r="L3381" s="34" t="s">
        <v>25</v>
      </c>
      <c r="M3381" s="34" t="s">
        <v>26</v>
      </c>
      <c r="N3381" s="34" t="s">
        <v>25</v>
      </c>
      <c r="O3381" s="34" t="s">
        <v>25</v>
      </c>
      <c r="P3381" s="3" t="s">
        <v>27</v>
      </c>
    </row>
    <row r="3382" spans="1:16">
      <c r="A3382" s="3">
        <v>3378</v>
      </c>
      <c r="B3382" s="30" t="s">
        <v>17</v>
      </c>
      <c r="C3382" s="66" t="s">
        <v>18</v>
      </c>
      <c r="D3382" s="8" t="s">
        <v>7180</v>
      </c>
      <c r="E3382" s="8" t="s">
        <v>7181</v>
      </c>
      <c r="F3382" s="4" t="s">
        <v>134</v>
      </c>
      <c r="G3382" s="4" t="s">
        <v>78</v>
      </c>
      <c r="H3382" s="8" t="s">
        <v>23</v>
      </c>
      <c r="I3382" s="3" t="s">
        <v>24</v>
      </c>
      <c r="J3382" s="34" t="s">
        <v>25</v>
      </c>
      <c r="K3382" s="34" t="s">
        <v>25</v>
      </c>
      <c r="L3382" s="34" t="s">
        <v>25</v>
      </c>
      <c r="M3382" s="34" t="s">
        <v>26</v>
      </c>
      <c r="N3382" s="34" t="s">
        <v>25</v>
      </c>
      <c r="O3382" s="34" t="s">
        <v>25</v>
      </c>
      <c r="P3382" s="3" t="s">
        <v>27</v>
      </c>
    </row>
    <row r="3383" spans="1:16">
      <c r="A3383" s="3">
        <v>3379</v>
      </c>
      <c r="B3383" s="30" t="s">
        <v>17</v>
      </c>
      <c r="C3383" s="66" t="s">
        <v>18</v>
      </c>
      <c r="D3383" s="8" t="s">
        <v>7182</v>
      </c>
      <c r="E3383" s="8" t="s">
        <v>7183</v>
      </c>
      <c r="F3383" s="4" t="s">
        <v>33</v>
      </c>
      <c r="G3383" s="8" t="s">
        <v>22</v>
      </c>
      <c r="H3383" s="8" t="s">
        <v>23</v>
      </c>
      <c r="I3383" s="3" t="s">
        <v>24</v>
      </c>
      <c r="J3383" s="34" t="s">
        <v>25</v>
      </c>
      <c r="K3383" s="34" t="s">
        <v>25</v>
      </c>
      <c r="L3383" s="34" t="s">
        <v>25</v>
      </c>
      <c r="M3383" s="34" t="s">
        <v>26</v>
      </c>
      <c r="N3383" s="34" t="s">
        <v>25</v>
      </c>
      <c r="O3383" s="34" t="s">
        <v>25</v>
      </c>
      <c r="P3383" s="3" t="s">
        <v>27</v>
      </c>
    </row>
    <row r="3384" spans="1:16">
      <c r="A3384" s="3">
        <v>3380</v>
      </c>
      <c r="B3384" s="30" t="s">
        <v>17</v>
      </c>
      <c r="C3384" s="66" t="s">
        <v>18</v>
      </c>
      <c r="D3384" s="8" t="s">
        <v>7184</v>
      </c>
      <c r="E3384" s="8" t="s">
        <v>7185</v>
      </c>
      <c r="F3384" s="4" t="s">
        <v>316</v>
      </c>
      <c r="G3384" s="8" t="s">
        <v>227</v>
      </c>
      <c r="H3384" s="4" t="s">
        <v>23</v>
      </c>
      <c r="I3384" s="3" t="s">
        <v>24</v>
      </c>
      <c r="J3384" s="34" t="s">
        <v>25</v>
      </c>
      <c r="K3384" s="34" t="s">
        <v>25</v>
      </c>
      <c r="L3384" s="34" t="s">
        <v>25</v>
      </c>
      <c r="M3384" s="34" t="s">
        <v>26</v>
      </c>
      <c r="N3384" s="34" t="s">
        <v>25</v>
      </c>
      <c r="O3384" s="34" t="s">
        <v>25</v>
      </c>
      <c r="P3384" s="3" t="s">
        <v>27</v>
      </c>
    </row>
    <row r="3385" spans="1:16">
      <c r="A3385" s="3">
        <v>3381</v>
      </c>
      <c r="B3385" s="30" t="s">
        <v>17</v>
      </c>
      <c r="C3385" s="66" t="s">
        <v>18</v>
      </c>
      <c r="D3385" s="8" t="s">
        <v>7186</v>
      </c>
      <c r="E3385" s="8" t="s">
        <v>7187</v>
      </c>
      <c r="F3385" s="8" t="s">
        <v>5081</v>
      </c>
      <c r="G3385" s="8" t="s">
        <v>5082</v>
      </c>
      <c r="H3385" s="8" t="s">
        <v>1432</v>
      </c>
      <c r="I3385" s="3" t="s">
        <v>24</v>
      </c>
      <c r="J3385" s="34" t="s">
        <v>25</v>
      </c>
      <c r="K3385" s="34" t="s">
        <v>25</v>
      </c>
      <c r="L3385" s="34" t="s">
        <v>25</v>
      </c>
      <c r="M3385" s="34" t="s">
        <v>26</v>
      </c>
      <c r="N3385" s="34" t="s">
        <v>25</v>
      </c>
      <c r="O3385" s="34" t="s">
        <v>25</v>
      </c>
      <c r="P3385" s="3" t="s">
        <v>27</v>
      </c>
    </row>
    <row r="3386" spans="1:16">
      <c r="A3386" s="3">
        <v>3382</v>
      </c>
      <c r="B3386" s="30" t="s">
        <v>17</v>
      </c>
      <c r="C3386" s="66" t="s">
        <v>18</v>
      </c>
      <c r="D3386" s="8" t="s">
        <v>7188</v>
      </c>
      <c r="E3386" s="8" t="s">
        <v>7189</v>
      </c>
      <c r="F3386" s="7" t="s">
        <v>351</v>
      </c>
      <c r="G3386" s="4" t="s">
        <v>352</v>
      </c>
      <c r="H3386" s="8" t="s">
        <v>23</v>
      </c>
      <c r="I3386" s="3" t="s">
        <v>24</v>
      </c>
      <c r="J3386" s="34" t="s">
        <v>25</v>
      </c>
      <c r="K3386" s="34" t="s">
        <v>25</v>
      </c>
      <c r="L3386" s="34" t="s">
        <v>25</v>
      </c>
      <c r="M3386" s="34" t="s">
        <v>26</v>
      </c>
      <c r="N3386" s="34" t="s">
        <v>25</v>
      </c>
      <c r="O3386" s="34" t="s">
        <v>25</v>
      </c>
      <c r="P3386" s="3" t="s">
        <v>27</v>
      </c>
    </row>
    <row r="3387" spans="1:16">
      <c r="A3387" s="3">
        <v>3383</v>
      </c>
      <c r="B3387" s="30" t="s">
        <v>17</v>
      </c>
      <c r="C3387" s="66" t="s">
        <v>18</v>
      </c>
      <c r="D3387" s="8" t="s">
        <v>7190</v>
      </c>
      <c r="E3387" s="8" t="s">
        <v>7191</v>
      </c>
      <c r="F3387" s="8" t="s">
        <v>1751</v>
      </c>
      <c r="G3387" s="8" t="s">
        <v>227</v>
      </c>
      <c r="H3387" s="4" t="s">
        <v>23</v>
      </c>
      <c r="I3387" s="3" t="s">
        <v>24</v>
      </c>
      <c r="J3387" s="34" t="s">
        <v>25</v>
      </c>
      <c r="K3387" s="34" t="s">
        <v>25</v>
      </c>
      <c r="L3387" s="34" t="s">
        <v>25</v>
      </c>
      <c r="M3387" s="34" t="s">
        <v>26</v>
      </c>
      <c r="N3387" s="34" t="s">
        <v>25</v>
      </c>
      <c r="O3387" s="34" t="s">
        <v>25</v>
      </c>
      <c r="P3387" s="3" t="s">
        <v>27</v>
      </c>
    </row>
    <row r="3388" spans="1:16">
      <c r="A3388" s="3">
        <v>3384</v>
      </c>
      <c r="B3388" s="30" t="s">
        <v>17</v>
      </c>
      <c r="C3388" s="66" t="s">
        <v>18</v>
      </c>
      <c r="D3388" s="8" t="s">
        <v>7192</v>
      </c>
      <c r="E3388" s="8" t="s">
        <v>7193</v>
      </c>
      <c r="F3388" s="4" t="s">
        <v>316</v>
      </c>
      <c r="G3388" s="8" t="s">
        <v>227</v>
      </c>
      <c r="H3388" s="4" t="s">
        <v>23</v>
      </c>
      <c r="I3388" s="3" t="s">
        <v>24</v>
      </c>
      <c r="J3388" s="34" t="s">
        <v>25</v>
      </c>
      <c r="K3388" s="34" t="s">
        <v>25</v>
      </c>
      <c r="L3388" s="34" t="s">
        <v>25</v>
      </c>
      <c r="M3388" s="34" t="s">
        <v>26</v>
      </c>
      <c r="N3388" s="34" t="s">
        <v>25</v>
      </c>
      <c r="O3388" s="34" t="s">
        <v>25</v>
      </c>
      <c r="P3388" s="3" t="s">
        <v>27</v>
      </c>
    </row>
    <row r="3389" spans="1:16">
      <c r="A3389" s="3">
        <v>3385</v>
      </c>
      <c r="B3389" s="30" t="s">
        <v>17</v>
      </c>
      <c r="C3389" s="66" t="s">
        <v>18</v>
      </c>
      <c r="D3389" s="8" t="s">
        <v>7194</v>
      </c>
      <c r="E3389" s="8" t="s">
        <v>7195</v>
      </c>
      <c r="F3389" s="8" t="s">
        <v>319</v>
      </c>
      <c r="G3389" s="8" t="s">
        <v>300</v>
      </c>
      <c r="H3389" s="8" t="s">
        <v>23</v>
      </c>
      <c r="I3389" s="3" t="s">
        <v>24</v>
      </c>
      <c r="J3389" s="34" t="s">
        <v>25</v>
      </c>
      <c r="K3389" s="34" t="s">
        <v>25</v>
      </c>
      <c r="L3389" s="34" t="s">
        <v>25</v>
      </c>
      <c r="M3389" s="34" t="s">
        <v>26</v>
      </c>
      <c r="N3389" s="34" t="s">
        <v>25</v>
      </c>
      <c r="O3389" s="34" t="s">
        <v>25</v>
      </c>
      <c r="P3389" s="3" t="s">
        <v>27</v>
      </c>
    </row>
    <row r="3390" spans="1:16">
      <c r="A3390" s="3">
        <v>3386</v>
      </c>
      <c r="B3390" s="30" t="s">
        <v>17</v>
      </c>
      <c r="C3390" s="66" t="s">
        <v>18</v>
      </c>
      <c r="D3390" s="8" t="s">
        <v>7196</v>
      </c>
      <c r="E3390" s="8" t="s">
        <v>7197</v>
      </c>
      <c r="F3390" s="7" t="s">
        <v>351</v>
      </c>
      <c r="G3390" s="4" t="s">
        <v>352</v>
      </c>
      <c r="H3390" s="8" t="s">
        <v>23</v>
      </c>
      <c r="I3390" s="3" t="s">
        <v>24</v>
      </c>
      <c r="J3390" s="34" t="s">
        <v>25</v>
      </c>
      <c r="K3390" s="34" t="s">
        <v>25</v>
      </c>
      <c r="L3390" s="34" t="s">
        <v>25</v>
      </c>
      <c r="M3390" s="34" t="s">
        <v>26</v>
      </c>
      <c r="N3390" s="34" t="s">
        <v>25</v>
      </c>
      <c r="O3390" s="34" t="s">
        <v>25</v>
      </c>
      <c r="P3390" s="3" t="s">
        <v>27</v>
      </c>
    </row>
    <row r="3391" spans="1:16">
      <c r="A3391" s="3">
        <v>3387</v>
      </c>
      <c r="B3391" s="30" t="s">
        <v>17</v>
      </c>
      <c r="C3391" s="66" t="s">
        <v>18</v>
      </c>
      <c r="D3391" s="8" t="s">
        <v>7198</v>
      </c>
      <c r="E3391" s="8" t="s">
        <v>7199</v>
      </c>
      <c r="F3391" s="4" t="s">
        <v>42</v>
      </c>
      <c r="G3391" s="8" t="s">
        <v>22</v>
      </c>
      <c r="H3391" s="8" t="s">
        <v>23</v>
      </c>
      <c r="I3391" s="3" t="s">
        <v>24</v>
      </c>
      <c r="J3391" s="34" t="s">
        <v>25</v>
      </c>
      <c r="K3391" s="34" t="s">
        <v>25</v>
      </c>
      <c r="L3391" s="34" t="s">
        <v>25</v>
      </c>
      <c r="M3391" s="34" t="s">
        <v>26</v>
      </c>
      <c r="N3391" s="34" t="s">
        <v>25</v>
      </c>
      <c r="O3391" s="34" t="s">
        <v>25</v>
      </c>
      <c r="P3391" s="3" t="s">
        <v>27</v>
      </c>
    </row>
    <row r="3392" spans="1:16">
      <c r="A3392" s="3">
        <v>3388</v>
      </c>
      <c r="B3392" s="30" t="s">
        <v>17</v>
      </c>
      <c r="C3392" s="66" t="s">
        <v>18</v>
      </c>
      <c r="D3392" s="8" t="s">
        <v>7200</v>
      </c>
      <c r="E3392" s="8" t="s">
        <v>7201</v>
      </c>
      <c r="F3392" s="7" t="s">
        <v>351</v>
      </c>
      <c r="G3392" s="4" t="s">
        <v>352</v>
      </c>
      <c r="H3392" s="8" t="s">
        <v>23</v>
      </c>
      <c r="I3392" s="3" t="s">
        <v>24</v>
      </c>
      <c r="J3392" s="34" t="s">
        <v>25</v>
      </c>
      <c r="K3392" s="34" t="s">
        <v>25</v>
      </c>
      <c r="L3392" s="34" t="s">
        <v>25</v>
      </c>
      <c r="M3392" s="34" t="s">
        <v>26</v>
      </c>
      <c r="N3392" s="34" t="s">
        <v>25</v>
      </c>
      <c r="O3392" s="34" t="s">
        <v>25</v>
      </c>
      <c r="P3392" s="3" t="s">
        <v>27</v>
      </c>
    </row>
    <row r="3393" spans="1:16">
      <c r="A3393" s="3">
        <v>3389</v>
      </c>
      <c r="B3393" s="30" t="s">
        <v>17</v>
      </c>
      <c r="C3393" s="66" t="s">
        <v>18</v>
      </c>
      <c r="D3393" s="8" t="s">
        <v>7202</v>
      </c>
      <c r="E3393" s="8" t="s">
        <v>7203</v>
      </c>
      <c r="F3393" s="4" t="s">
        <v>42</v>
      </c>
      <c r="G3393" s="8" t="s">
        <v>22</v>
      </c>
      <c r="H3393" s="8" t="s">
        <v>23</v>
      </c>
      <c r="I3393" s="3" t="s">
        <v>24</v>
      </c>
      <c r="J3393" s="34" t="s">
        <v>25</v>
      </c>
      <c r="K3393" s="34" t="s">
        <v>25</v>
      </c>
      <c r="L3393" s="34" t="s">
        <v>25</v>
      </c>
      <c r="M3393" s="34" t="s">
        <v>26</v>
      </c>
      <c r="N3393" s="34" t="s">
        <v>25</v>
      </c>
      <c r="O3393" s="34" t="s">
        <v>25</v>
      </c>
      <c r="P3393" s="3" t="s">
        <v>27</v>
      </c>
    </row>
    <row r="3394" spans="1:16">
      <c r="A3394" s="3">
        <v>3390</v>
      </c>
      <c r="B3394" s="30" t="s">
        <v>17</v>
      </c>
      <c r="C3394" s="66" t="s">
        <v>18</v>
      </c>
      <c r="D3394" s="8" t="s">
        <v>7204</v>
      </c>
      <c r="E3394" s="8" t="s">
        <v>7205</v>
      </c>
      <c r="F3394" s="8" t="s">
        <v>116</v>
      </c>
      <c r="G3394" s="8" t="s">
        <v>117</v>
      </c>
      <c r="H3394" s="8" t="s">
        <v>23</v>
      </c>
      <c r="I3394" s="3" t="s">
        <v>24</v>
      </c>
      <c r="J3394" s="34" t="s">
        <v>25</v>
      </c>
      <c r="K3394" s="34" t="s">
        <v>25</v>
      </c>
      <c r="L3394" s="34" t="s">
        <v>25</v>
      </c>
      <c r="M3394" s="34" t="s">
        <v>26</v>
      </c>
      <c r="N3394" s="34" t="s">
        <v>25</v>
      </c>
      <c r="O3394" s="34" t="s">
        <v>25</v>
      </c>
      <c r="P3394" s="3" t="s">
        <v>27</v>
      </c>
    </row>
    <row r="3395" spans="1:16">
      <c r="A3395" s="3">
        <v>3391</v>
      </c>
      <c r="B3395" s="30" t="s">
        <v>17</v>
      </c>
      <c r="C3395" s="66" t="s">
        <v>18</v>
      </c>
      <c r="D3395" s="8" t="s">
        <v>7206</v>
      </c>
      <c r="E3395" s="8" t="s">
        <v>7207</v>
      </c>
      <c r="F3395" s="8" t="s">
        <v>1482</v>
      </c>
      <c r="G3395" s="8" t="s">
        <v>227</v>
      </c>
      <c r="H3395" s="4" t="s">
        <v>23</v>
      </c>
      <c r="I3395" s="3" t="s">
        <v>24</v>
      </c>
      <c r="J3395" s="34" t="s">
        <v>25</v>
      </c>
      <c r="K3395" s="34" t="s">
        <v>25</v>
      </c>
      <c r="L3395" s="34" t="s">
        <v>25</v>
      </c>
      <c r="M3395" s="34" t="s">
        <v>26</v>
      </c>
      <c r="N3395" s="34" t="s">
        <v>25</v>
      </c>
      <c r="O3395" s="34" t="s">
        <v>25</v>
      </c>
      <c r="P3395" s="3" t="s">
        <v>27</v>
      </c>
    </row>
    <row r="3396" spans="1:16">
      <c r="A3396" s="3">
        <v>3392</v>
      </c>
      <c r="B3396" s="30" t="s">
        <v>17</v>
      </c>
      <c r="C3396" s="66" t="s">
        <v>18</v>
      </c>
      <c r="D3396" s="8" t="s">
        <v>7208</v>
      </c>
      <c r="E3396" s="8" t="s">
        <v>7209</v>
      </c>
      <c r="F3396" s="7" t="s">
        <v>4234</v>
      </c>
      <c r="G3396" s="8" t="s">
        <v>4234</v>
      </c>
      <c r="H3396" s="8" t="s">
        <v>1432</v>
      </c>
      <c r="I3396" s="3" t="s">
        <v>24</v>
      </c>
      <c r="J3396" s="34" t="s">
        <v>25</v>
      </c>
      <c r="K3396" s="34" t="s">
        <v>25</v>
      </c>
      <c r="L3396" s="34" t="s">
        <v>25</v>
      </c>
      <c r="M3396" s="34" t="s">
        <v>26</v>
      </c>
      <c r="N3396" s="34" t="s">
        <v>25</v>
      </c>
      <c r="O3396" s="34" t="s">
        <v>25</v>
      </c>
      <c r="P3396" s="3" t="s">
        <v>27</v>
      </c>
    </row>
    <row r="3397" spans="1:16">
      <c r="A3397" s="3">
        <v>3393</v>
      </c>
      <c r="B3397" s="30" t="s">
        <v>17</v>
      </c>
      <c r="C3397" s="66" t="s">
        <v>18</v>
      </c>
      <c r="D3397" s="8" t="s">
        <v>7210</v>
      </c>
      <c r="E3397" s="8" t="s">
        <v>7211</v>
      </c>
      <c r="F3397" s="8" t="s">
        <v>1049</v>
      </c>
      <c r="G3397" s="8" t="s">
        <v>1049</v>
      </c>
      <c r="H3397" s="4" t="s">
        <v>23</v>
      </c>
      <c r="I3397" s="3" t="s">
        <v>24</v>
      </c>
      <c r="J3397" s="34" t="s">
        <v>25</v>
      </c>
      <c r="K3397" s="34" t="s">
        <v>25</v>
      </c>
      <c r="L3397" s="34" t="s">
        <v>25</v>
      </c>
      <c r="M3397" s="34" t="s">
        <v>26</v>
      </c>
      <c r="N3397" s="34" t="s">
        <v>25</v>
      </c>
      <c r="O3397" s="34" t="s">
        <v>25</v>
      </c>
      <c r="P3397" s="3" t="s">
        <v>27</v>
      </c>
    </row>
    <row r="3398" spans="1:16">
      <c r="A3398" s="3">
        <v>3394</v>
      </c>
      <c r="B3398" s="30" t="s">
        <v>17</v>
      </c>
      <c r="C3398" s="66" t="s">
        <v>18</v>
      </c>
      <c r="D3398" s="8" t="s">
        <v>7212</v>
      </c>
      <c r="E3398" s="8" t="s">
        <v>7213</v>
      </c>
      <c r="F3398" s="8" t="s">
        <v>1503</v>
      </c>
      <c r="G3398" s="8" t="s">
        <v>655</v>
      </c>
      <c r="H3398" s="4" t="s">
        <v>23</v>
      </c>
      <c r="I3398" s="3" t="s">
        <v>24</v>
      </c>
      <c r="J3398" s="34" t="s">
        <v>25</v>
      </c>
      <c r="K3398" s="34" t="s">
        <v>25</v>
      </c>
      <c r="L3398" s="34" t="s">
        <v>25</v>
      </c>
      <c r="M3398" s="34" t="s">
        <v>26</v>
      </c>
      <c r="N3398" s="34" t="s">
        <v>25</v>
      </c>
      <c r="O3398" s="34" t="s">
        <v>25</v>
      </c>
      <c r="P3398" s="3" t="s">
        <v>27</v>
      </c>
    </row>
    <row r="3399" spans="1:16">
      <c r="A3399" s="3">
        <v>3395</v>
      </c>
      <c r="B3399" s="30" t="s">
        <v>17</v>
      </c>
      <c r="C3399" s="66" t="s">
        <v>18</v>
      </c>
      <c r="D3399" s="8" t="s">
        <v>7214</v>
      </c>
      <c r="E3399" s="8" t="s">
        <v>7215</v>
      </c>
      <c r="F3399" s="4" t="s">
        <v>42</v>
      </c>
      <c r="G3399" s="8" t="s">
        <v>22</v>
      </c>
      <c r="H3399" s="8" t="s">
        <v>23</v>
      </c>
      <c r="I3399" s="3" t="s">
        <v>24</v>
      </c>
      <c r="J3399" s="34" t="s">
        <v>25</v>
      </c>
      <c r="K3399" s="34" t="s">
        <v>25</v>
      </c>
      <c r="L3399" s="34" t="s">
        <v>25</v>
      </c>
      <c r="M3399" s="34" t="s">
        <v>26</v>
      </c>
      <c r="N3399" s="34" t="s">
        <v>25</v>
      </c>
      <c r="O3399" s="34" t="s">
        <v>25</v>
      </c>
      <c r="P3399" s="3" t="s">
        <v>27</v>
      </c>
    </row>
    <row r="3400" spans="1:16">
      <c r="A3400" s="3">
        <v>3396</v>
      </c>
      <c r="B3400" s="30" t="s">
        <v>17</v>
      </c>
      <c r="C3400" s="66" t="s">
        <v>18</v>
      </c>
      <c r="D3400" s="8" t="s">
        <v>7216</v>
      </c>
      <c r="E3400" s="8" t="s">
        <v>7217</v>
      </c>
      <c r="F3400" s="4" t="s">
        <v>6627</v>
      </c>
      <c r="G3400" s="13" t="s">
        <v>4982</v>
      </c>
      <c r="H3400" s="4" t="s">
        <v>23</v>
      </c>
      <c r="I3400" s="3" t="s">
        <v>24</v>
      </c>
      <c r="J3400" s="34" t="s">
        <v>25</v>
      </c>
      <c r="K3400" s="34" t="s">
        <v>25</v>
      </c>
      <c r="L3400" s="34" t="s">
        <v>25</v>
      </c>
      <c r="M3400" s="34" t="s">
        <v>26</v>
      </c>
      <c r="N3400" s="34" t="s">
        <v>25</v>
      </c>
      <c r="O3400" s="34" t="s">
        <v>25</v>
      </c>
      <c r="P3400" s="3" t="s">
        <v>27</v>
      </c>
    </row>
    <row r="3401" spans="1:16">
      <c r="A3401" s="3">
        <v>3397</v>
      </c>
      <c r="B3401" s="30" t="s">
        <v>17</v>
      </c>
      <c r="C3401" s="66" t="s">
        <v>18</v>
      </c>
      <c r="D3401" s="8" t="s">
        <v>7218</v>
      </c>
      <c r="E3401" s="8" t="s">
        <v>7219</v>
      </c>
      <c r="F3401" s="8" t="s">
        <v>7220</v>
      </c>
      <c r="G3401" s="8" t="s">
        <v>2832</v>
      </c>
      <c r="H3401" s="4" t="s">
        <v>1432</v>
      </c>
      <c r="I3401" s="3" t="s">
        <v>24</v>
      </c>
      <c r="J3401" s="34" t="s">
        <v>25</v>
      </c>
      <c r="K3401" s="34" t="s">
        <v>25</v>
      </c>
      <c r="L3401" s="34" t="s">
        <v>25</v>
      </c>
      <c r="M3401" s="34" t="s">
        <v>26</v>
      </c>
      <c r="N3401" s="34" t="s">
        <v>25</v>
      </c>
      <c r="O3401" s="34" t="s">
        <v>25</v>
      </c>
      <c r="P3401" s="3" t="s">
        <v>27</v>
      </c>
    </row>
    <row r="3402" spans="1:16">
      <c r="A3402" s="3">
        <v>3398</v>
      </c>
      <c r="B3402" s="30" t="s">
        <v>17</v>
      </c>
      <c r="C3402" s="66" t="s">
        <v>18</v>
      </c>
      <c r="D3402" s="8" t="s">
        <v>7221</v>
      </c>
      <c r="E3402" s="8" t="s">
        <v>7222</v>
      </c>
      <c r="F3402" s="4" t="s">
        <v>42</v>
      </c>
      <c r="G3402" s="8" t="s">
        <v>22</v>
      </c>
      <c r="H3402" s="8" t="s">
        <v>23</v>
      </c>
      <c r="I3402" s="3" t="s">
        <v>24</v>
      </c>
      <c r="J3402" s="34" t="s">
        <v>25</v>
      </c>
      <c r="K3402" s="34" t="s">
        <v>25</v>
      </c>
      <c r="L3402" s="34" t="s">
        <v>25</v>
      </c>
      <c r="M3402" s="34" t="s">
        <v>26</v>
      </c>
      <c r="N3402" s="34" t="s">
        <v>25</v>
      </c>
      <c r="O3402" s="34" t="s">
        <v>25</v>
      </c>
      <c r="P3402" s="3" t="s">
        <v>27</v>
      </c>
    </row>
    <row r="3403" spans="1:16">
      <c r="A3403" s="3">
        <v>3399</v>
      </c>
      <c r="B3403" s="30" t="s">
        <v>17</v>
      </c>
      <c r="C3403" s="66" t="s">
        <v>18</v>
      </c>
      <c r="D3403" s="8" t="s">
        <v>7223</v>
      </c>
      <c r="E3403" s="8" t="s">
        <v>7224</v>
      </c>
      <c r="F3403" s="4" t="s">
        <v>265</v>
      </c>
      <c r="G3403" s="4" t="s">
        <v>227</v>
      </c>
      <c r="H3403" s="4" t="s">
        <v>23</v>
      </c>
      <c r="I3403" s="3" t="s">
        <v>24</v>
      </c>
      <c r="J3403" s="34" t="s">
        <v>25</v>
      </c>
      <c r="K3403" s="34" t="s">
        <v>25</v>
      </c>
      <c r="L3403" s="34" t="s">
        <v>25</v>
      </c>
      <c r="M3403" s="34" t="s">
        <v>26</v>
      </c>
      <c r="N3403" s="34" t="s">
        <v>25</v>
      </c>
      <c r="O3403" s="34" t="s">
        <v>25</v>
      </c>
      <c r="P3403" s="3" t="s">
        <v>27</v>
      </c>
    </row>
    <row r="3404" spans="1:16">
      <c r="A3404" s="3">
        <v>3400</v>
      </c>
      <c r="B3404" s="30" t="s">
        <v>17</v>
      </c>
      <c r="C3404" s="66" t="s">
        <v>18</v>
      </c>
      <c r="D3404" s="8" t="s">
        <v>7225</v>
      </c>
      <c r="E3404" s="8" t="s">
        <v>7226</v>
      </c>
      <c r="F3404" s="8" t="s">
        <v>1969</v>
      </c>
      <c r="G3404" s="4" t="s">
        <v>560</v>
      </c>
      <c r="H3404" s="8" t="s">
        <v>23</v>
      </c>
      <c r="I3404" s="3" t="s">
        <v>24</v>
      </c>
      <c r="J3404" s="34" t="s">
        <v>25</v>
      </c>
      <c r="K3404" s="34" t="s">
        <v>25</v>
      </c>
      <c r="L3404" s="34" t="s">
        <v>25</v>
      </c>
      <c r="M3404" s="34" t="s">
        <v>26</v>
      </c>
      <c r="N3404" s="34" t="s">
        <v>25</v>
      </c>
      <c r="O3404" s="34" t="s">
        <v>25</v>
      </c>
      <c r="P3404" s="3" t="s">
        <v>27</v>
      </c>
    </row>
    <row r="3405" spans="1:16">
      <c r="A3405" s="3">
        <v>3401</v>
      </c>
      <c r="B3405" s="30" t="s">
        <v>17</v>
      </c>
      <c r="C3405" s="66" t="s">
        <v>18</v>
      </c>
      <c r="D3405" s="8" t="s">
        <v>7227</v>
      </c>
      <c r="E3405" s="8" t="s">
        <v>7228</v>
      </c>
      <c r="F3405" s="8" t="s">
        <v>4985</v>
      </c>
      <c r="G3405" s="13" t="s">
        <v>4982</v>
      </c>
      <c r="H3405" s="4" t="s">
        <v>23</v>
      </c>
      <c r="I3405" s="3" t="s">
        <v>24</v>
      </c>
      <c r="J3405" s="34" t="s">
        <v>25</v>
      </c>
      <c r="K3405" s="34" t="s">
        <v>25</v>
      </c>
      <c r="L3405" s="34" t="s">
        <v>25</v>
      </c>
      <c r="M3405" s="34" t="s">
        <v>26</v>
      </c>
      <c r="N3405" s="34" t="s">
        <v>25</v>
      </c>
      <c r="O3405" s="34" t="s">
        <v>25</v>
      </c>
      <c r="P3405" s="3" t="s">
        <v>27</v>
      </c>
    </row>
    <row r="3406" spans="1:16">
      <c r="A3406" s="3">
        <v>3402</v>
      </c>
      <c r="B3406" s="30" t="s">
        <v>17</v>
      </c>
      <c r="C3406" s="66" t="s">
        <v>18</v>
      </c>
      <c r="D3406" s="8" t="s">
        <v>7229</v>
      </c>
      <c r="E3406" s="8" t="s">
        <v>7230</v>
      </c>
      <c r="F3406" s="4" t="s">
        <v>215</v>
      </c>
      <c r="G3406" s="8" t="s">
        <v>216</v>
      </c>
      <c r="H3406" s="8" t="s">
        <v>23</v>
      </c>
      <c r="I3406" s="3" t="s">
        <v>24</v>
      </c>
      <c r="J3406" s="34" t="s">
        <v>25</v>
      </c>
      <c r="K3406" s="34" t="s">
        <v>25</v>
      </c>
      <c r="L3406" s="34" t="s">
        <v>25</v>
      </c>
      <c r="M3406" s="34" t="s">
        <v>26</v>
      </c>
      <c r="N3406" s="34" t="s">
        <v>25</v>
      </c>
      <c r="O3406" s="34" t="s">
        <v>25</v>
      </c>
      <c r="P3406" s="3" t="s">
        <v>27</v>
      </c>
    </row>
    <row r="3407" spans="1:16" ht="12.5">
      <c r="A3407" s="3">
        <v>3403</v>
      </c>
      <c r="B3407" s="29" t="s">
        <v>17</v>
      </c>
      <c r="C3407" s="29" t="s">
        <v>49358</v>
      </c>
      <c r="D3407" s="425" t="s">
        <v>49248</v>
      </c>
      <c r="E3407" s="425" t="s">
        <v>49257</v>
      </c>
      <c r="F3407" s="16" t="s">
        <v>87</v>
      </c>
      <c r="G3407" s="16" t="s">
        <v>22</v>
      </c>
      <c r="H3407" s="4" t="s">
        <v>23</v>
      </c>
      <c r="I3407" s="3" t="s">
        <v>8016</v>
      </c>
      <c r="J3407" s="29" t="s">
        <v>26</v>
      </c>
      <c r="K3407" s="29" t="s">
        <v>8017</v>
      </c>
      <c r="L3407" s="29" t="s">
        <v>8017</v>
      </c>
      <c r="M3407" s="29" t="s">
        <v>25</v>
      </c>
      <c r="N3407" s="29" t="s">
        <v>25</v>
      </c>
      <c r="O3407" s="29" t="s">
        <v>25</v>
      </c>
      <c r="P3407" s="3" t="s">
        <v>8018</v>
      </c>
    </row>
    <row r="3408" spans="1:16" ht="12.5">
      <c r="A3408" s="3">
        <v>3404</v>
      </c>
      <c r="B3408" s="29" t="s">
        <v>17</v>
      </c>
      <c r="C3408" s="29" t="s">
        <v>49358</v>
      </c>
      <c r="D3408" s="425" t="s">
        <v>49249</v>
      </c>
      <c r="E3408" s="425" t="s">
        <v>49258</v>
      </c>
      <c r="F3408" s="16" t="s">
        <v>90</v>
      </c>
      <c r="G3408" s="16" t="s">
        <v>22</v>
      </c>
      <c r="H3408" s="4" t="s">
        <v>23</v>
      </c>
      <c r="I3408" s="3" t="s">
        <v>8016</v>
      </c>
      <c r="J3408" s="29" t="s">
        <v>26</v>
      </c>
      <c r="K3408" s="29" t="s">
        <v>8017</v>
      </c>
      <c r="L3408" s="29" t="s">
        <v>8017</v>
      </c>
      <c r="M3408" s="29" t="s">
        <v>25</v>
      </c>
      <c r="N3408" s="29" t="s">
        <v>25</v>
      </c>
      <c r="O3408" s="29" t="s">
        <v>25</v>
      </c>
      <c r="P3408" s="3" t="s">
        <v>8018</v>
      </c>
    </row>
    <row r="3409" spans="1:16" ht="12.5">
      <c r="A3409" s="3">
        <v>3405</v>
      </c>
      <c r="B3409" s="29" t="s">
        <v>17</v>
      </c>
      <c r="C3409" s="29" t="s">
        <v>49358</v>
      </c>
      <c r="D3409" s="425" t="s">
        <v>49250</v>
      </c>
      <c r="E3409" s="425" t="s">
        <v>49259</v>
      </c>
      <c r="F3409" s="16" t="s">
        <v>260</v>
      </c>
      <c r="G3409" s="16" t="s">
        <v>22</v>
      </c>
      <c r="H3409" s="4" t="s">
        <v>23</v>
      </c>
      <c r="I3409" s="3" t="s">
        <v>8016</v>
      </c>
      <c r="J3409" s="29" t="s">
        <v>26</v>
      </c>
      <c r="K3409" s="29" t="s">
        <v>8017</v>
      </c>
      <c r="L3409" s="29" t="s">
        <v>8017</v>
      </c>
      <c r="M3409" s="29" t="s">
        <v>25</v>
      </c>
      <c r="N3409" s="29" t="s">
        <v>25</v>
      </c>
      <c r="O3409" s="29" t="s">
        <v>25</v>
      </c>
      <c r="P3409" s="3" t="s">
        <v>8018</v>
      </c>
    </row>
    <row r="3410" spans="1:16" ht="12.5">
      <c r="A3410" s="3">
        <v>3406</v>
      </c>
      <c r="B3410" s="29" t="s">
        <v>17</v>
      </c>
      <c r="C3410" s="29" t="s">
        <v>49358</v>
      </c>
      <c r="D3410" s="425" t="s">
        <v>49251</v>
      </c>
      <c r="E3410" s="425" t="s">
        <v>49260</v>
      </c>
      <c r="F3410" s="16" t="s">
        <v>90</v>
      </c>
      <c r="G3410" s="16" t="s">
        <v>22</v>
      </c>
      <c r="H3410" s="4" t="s">
        <v>23</v>
      </c>
      <c r="I3410" s="3" t="s">
        <v>8016</v>
      </c>
      <c r="J3410" s="29" t="s">
        <v>26</v>
      </c>
      <c r="K3410" s="29" t="s">
        <v>8017</v>
      </c>
      <c r="L3410" s="29" t="s">
        <v>8017</v>
      </c>
      <c r="M3410" s="29" t="s">
        <v>25</v>
      </c>
      <c r="N3410" s="29" t="s">
        <v>25</v>
      </c>
      <c r="O3410" s="29" t="s">
        <v>25</v>
      </c>
      <c r="P3410" s="3" t="s">
        <v>8018</v>
      </c>
    </row>
    <row r="3411" spans="1:16" ht="12.5">
      <c r="A3411" s="3">
        <v>3407</v>
      </c>
      <c r="B3411" s="29" t="s">
        <v>17</v>
      </c>
      <c r="C3411" s="29" t="s">
        <v>49358</v>
      </c>
      <c r="D3411" s="425" t="s">
        <v>49252</v>
      </c>
      <c r="E3411" s="425" t="s">
        <v>49261</v>
      </c>
      <c r="F3411" s="16" t="s">
        <v>167</v>
      </c>
      <c r="G3411" s="16" t="s">
        <v>22</v>
      </c>
      <c r="H3411" s="4" t="s">
        <v>23</v>
      </c>
      <c r="I3411" s="3" t="s">
        <v>8016</v>
      </c>
      <c r="J3411" s="29" t="s">
        <v>26</v>
      </c>
      <c r="K3411" s="29" t="s">
        <v>8017</v>
      </c>
      <c r="L3411" s="29" t="s">
        <v>8017</v>
      </c>
      <c r="M3411" s="29" t="s">
        <v>25</v>
      </c>
      <c r="N3411" s="29" t="s">
        <v>25</v>
      </c>
      <c r="O3411" s="29" t="s">
        <v>25</v>
      </c>
      <c r="P3411" s="3" t="s">
        <v>8018</v>
      </c>
    </row>
    <row r="3412" spans="1:16" ht="12.5">
      <c r="A3412" s="3">
        <v>3408</v>
      </c>
      <c r="B3412" s="29" t="s">
        <v>17</v>
      </c>
      <c r="C3412" s="29" t="s">
        <v>49358</v>
      </c>
      <c r="D3412" s="425" t="s">
        <v>49253</v>
      </c>
      <c r="E3412" s="425" t="s">
        <v>49262</v>
      </c>
      <c r="F3412" s="16" t="s">
        <v>55</v>
      </c>
      <c r="G3412" s="16" t="s">
        <v>22</v>
      </c>
      <c r="H3412" s="4" t="s">
        <v>23</v>
      </c>
      <c r="I3412" s="3" t="s">
        <v>8016</v>
      </c>
      <c r="J3412" s="29" t="s">
        <v>26</v>
      </c>
      <c r="K3412" s="29" t="s">
        <v>8017</v>
      </c>
      <c r="L3412" s="29" t="s">
        <v>8017</v>
      </c>
      <c r="M3412" s="29" t="s">
        <v>25</v>
      </c>
      <c r="N3412" s="29" t="s">
        <v>25</v>
      </c>
      <c r="O3412" s="29" t="s">
        <v>25</v>
      </c>
      <c r="P3412" s="3" t="s">
        <v>8018</v>
      </c>
    </row>
    <row r="3413" spans="1:16" ht="12.5">
      <c r="A3413" s="3">
        <v>3409</v>
      </c>
      <c r="B3413" s="29" t="s">
        <v>17</v>
      </c>
      <c r="C3413" s="29" t="s">
        <v>49358</v>
      </c>
      <c r="D3413" s="425" t="s">
        <v>49254</v>
      </c>
      <c r="E3413" s="425" t="s">
        <v>49263</v>
      </c>
      <c r="F3413" s="16" t="s">
        <v>30</v>
      </c>
      <c r="G3413" s="16" t="s">
        <v>22</v>
      </c>
      <c r="H3413" s="4" t="s">
        <v>23</v>
      </c>
      <c r="I3413" s="3" t="s">
        <v>8016</v>
      </c>
      <c r="J3413" s="29" t="s">
        <v>26</v>
      </c>
      <c r="K3413" s="29" t="s">
        <v>8017</v>
      </c>
      <c r="L3413" s="29" t="s">
        <v>8017</v>
      </c>
      <c r="M3413" s="29" t="s">
        <v>25</v>
      </c>
      <c r="N3413" s="29" t="s">
        <v>25</v>
      </c>
      <c r="O3413" s="29" t="s">
        <v>25</v>
      </c>
      <c r="P3413" s="3" t="s">
        <v>8018</v>
      </c>
    </row>
    <row r="3414" spans="1:16" ht="12.5">
      <c r="A3414" s="3">
        <v>3410</v>
      </c>
      <c r="B3414" s="29" t="s">
        <v>17</v>
      </c>
      <c r="C3414" s="29" t="s">
        <v>49358</v>
      </c>
      <c r="D3414" s="425" t="s">
        <v>49255</v>
      </c>
      <c r="E3414" s="425" t="s">
        <v>49232</v>
      </c>
      <c r="F3414" s="16" t="s">
        <v>90</v>
      </c>
      <c r="G3414" s="16" t="s">
        <v>22</v>
      </c>
      <c r="H3414" s="4" t="s">
        <v>23</v>
      </c>
      <c r="I3414" s="3" t="s">
        <v>8016</v>
      </c>
      <c r="J3414" s="29" t="s">
        <v>26</v>
      </c>
      <c r="K3414" s="29" t="s">
        <v>8017</v>
      </c>
      <c r="L3414" s="29" t="s">
        <v>8017</v>
      </c>
      <c r="M3414" s="29" t="s">
        <v>25</v>
      </c>
      <c r="N3414" s="29" t="s">
        <v>25</v>
      </c>
      <c r="O3414" s="29" t="s">
        <v>25</v>
      </c>
      <c r="P3414" s="3" t="s">
        <v>8018</v>
      </c>
    </row>
    <row r="3415" spans="1:16" ht="12.5">
      <c r="A3415" s="3">
        <v>3411</v>
      </c>
      <c r="B3415" s="29" t="s">
        <v>17</v>
      </c>
      <c r="C3415" s="29" t="s">
        <v>49358</v>
      </c>
      <c r="D3415" s="425" t="s">
        <v>49256</v>
      </c>
      <c r="E3415" s="425" t="s">
        <v>49264</v>
      </c>
      <c r="F3415" s="16" t="s">
        <v>167</v>
      </c>
      <c r="G3415" s="16" t="s">
        <v>22</v>
      </c>
      <c r="H3415" s="4" t="s">
        <v>23</v>
      </c>
      <c r="I3415" s="3" t="s">
        <v>8016</v>
      </c>
      <c r="J3415" s="29" t="s">
        <v>26</v>
      </c>
      <c r="K3415" s="29" t="s">
        <v>8017</v>
      </c>
      <c r="L3415" s="29" t="s">
        <v>8017</v>
      </c>
      <c r="M3415" s="29" t="s">
        <v>25</v>
      </c>
      <c r="N3415" s="29" t="s">
        <v>25</v>
      </c>
      <c r="O3415" s="29" t="s">
        <v>25</v>
      </c>
      <c r="P3415" s="3" t="s">
        <v>8018</v>
      </c>
    </row>
    <row r="3416" spans="1:16" ht="12.5">
      <c r="A3416" s="3">
        <v>3412</v>
      </c>
      <c r="B3416" s="29" t="s">
        <v>17</v>
      </c>
      <c r="C3416" s="29" t="s">
        <v>49358</v>
      </c>
      <c r="D3416" s="425" t="s">
        <v>49265</v>
      </c>
      <c r="E3416" s="425" t="s">
        <v>49244</v>
      </c>
      <c r="F3416" s="8" t="s">
        <v>7524</v>
      </c>
      <c r="G3416" s="16" t="s">
        <v>78</v>
      </c>
      <c r="H3416" s="4" t="s">
        <v>23</v>
      </c>
      <c r="I3416" s="3" t="s">
        <v>8016</v>
      </c>
      <c r="J3416" s="29" t="s">
        <v>26</v>
      </c>
      <c r="K3416" s="29" t="s">
        <v>8017</v>
      </c>
      <c r="L3416" s="29" t="s">
        <v>8017</v>
      </c>
      <c r="M3416" s="29" t="s">
        <v>25</v>
      </c>
      <c r="N3416" s="29" t="s">
        <v>25</v>
      </c>
      <c r="O3416" s="29" t="s">
        <v>25</v>
      </c>
      <c r="P3416" s="3" t="s">
        <v>8018</v>
      </c>
    </row>
    <row r="3417" spans="1:16" ht="12.5">
      <c r="A3417" s="3">
        <v>3413</v>
      </c>
      <c r="B3417" s="29" t="s">
        <v>17</v>
      </c>
      <c r="C3417" s="29" t="s">
        <v>49358</v>
      </c>
      <c r="D3417" s="425" t="s">
        <v>49266</v>
      </c>
      <c r="E3417" s="425" t="s">
        <v>49271</v>
      </c>
      <c r="F3417" s="16" t="s">
        <v>316</v>
      </c>
      <c r="G3417" s="16" t="s">
        <v>227</v>
      </c>
      <c r="H3417" s="4" t="s">
        <v>23</v>
      </c>
      <c r="I3417" s="3" t="s">
        <v>8016</v>
      </c>
      <c r="J3417" s="29" t="s">
        <v>26</v>
      </c>
      <c r="K3417" s="29" t="s">
        <v>8017</v>
      </c>
      <c r="L3417" s="29" t="s">
        <v>8017</v>
      </c>
      <c r="M3417" s="29" t="s">
        <v>25</v>
      </c>
      <c r="N3417" s="29" t="s">
        <v>25</v>
      </c>
      <c r="O3417" s="29" t="s">
        <v>25</v>
      </c>
      <c r="P3417" s="3" t="s">
        <v>8018</v>
      </c>
    </row>
    <row r="3418" spans="1:16" ht="12.5">
      <c r="A3418" s="3">
        <v>3414</v>
      </c>
      <c r="B3418" s="29" t="s">
        <v>17</v>
      </c>
      <c r="C3418" s="29" t="s">
        <v>49358</v>
      </c>
      <c r="D3418" s="425" t="s">
        <v>49267</v>
      </c>
      <c r="E3418" s="425" t="s">
        <v>49272</v>
      </c>
      <c r="F3418" s="16" t="s">
        <v>42</v>
      </c>
      <c r="G3418" s="16" t="s">
        <v>22</v>
      </c>
      <c r="H3418" s="4" t="s">
        <v>23</v>
      </c>
      <c r="I3418" s="3" t="s">
        <v>8016</v>
      </c>
      <c r="J3418" s="29" t="s">
        <v>26</v>
      </c>
      <c r="K3418" s="29" t="s">
        <v>8017</v>
      </c>
      <c r="L3418" s="29" t="s">
        <v>8017</v>
      </c>
      <c r="M3418" s="29" t="s">
        <v>25</v>
      </c>
      <c r="N3418" s="29" t="s">
        <v>25</v>
      </c>
      <c r="O3418" s="29" t="s">
        <v>25</v>
      </c>
      <c r="P3418" s="3" t="s">
        <v>8018</v>
      </c>
    </row>
    <row r="3419" spans="1:16" ht="12.5">
      <c r="A3419" s="3">
        <v>3415</v>
      </c>
      <c r="B3419" s="29" t="s">
        <v>17</v>
      </c>
      <c r="C3419" s="29" t="s">
        <v>49358</v>
      </c>
      <c r="D3419" s="425" t="s">
        <v>49268</v>
      </c>
      <c r="E3419" s="425" t="s">
        <v>49245</v>
      </c>
      <c r="F3419" s="16" t="s">
        <v>33</v>
      </c>
      <c r="G3419" s="16" t="s">
        <v>22</v>
      </c>
      <c r="H3419" s="4" t="s">
        <v>23</v>
      </c>
      <c r="I3419" s="3" t="s">
        <v>8016</v>
      </c>
      <c r="J3419" s="29" t="s">
        <v>26</v>
      </c>
      <c r="K3419" s="29" t="s">
        <v>8017</v>
      </c>
      <c r="L3419" s="29" t="s">
        <v>8017</v>
      </c>
      <c r="M3419" s="29" t="s">
        <v>25</v>
      </c>
      <c r="N3419" s="29" t="s">
        <v>25</v>
      </c>
      <c r="O3419" s="29" t="s">
        <v>25</v>
      </c>
      <c r="P3419" s="3" t="s">
        <v>8018</v>
      </c>
    </row>
    <row r="3420" spans="1:16" ht="12.5">
      <c r="A3420" s="3">
        <v>3416</v>
      </c>
      <c r="B3420" s="29" t="s">
        <v>17</v>
      </c>
      <c r="C3420" s="29" t="s">
        <v>49358</v>
      </c>
      <c r="D3420" s="425" t="s">
        <v>49269</v>
      </c>
      <c r="E3420" s="425" t="s">
        <v>49273</v>
      </c>
      <c r="F3420" s="16" t="s">
        <v>42</v>
      </c>
      <c r="G3420" s="16" t="s">
        <v>22</v>
      </c>
      <c r="H3420" s="4" t="s">
        <v>23</v>
      </c>
      <c r="I3420" s="3" t="s">
        <v>8016</v>
      </c>
      <c r="J3420" s="29" t="s">
        <v>26</v>
      </c>
      <c r="K3420" s="29" t="s">
        <v>8017</v>
      </c>
      <c r="L3420" s="29" t="s">
        <v>8017</v>
      </c>
      <c r="M3420" s="29" t="s">
        <v>25</v>
      </c>
      <c r="N3420" s="29" t="s">
        <v>25</v>
      </c>
      <c r="O3420" s="29" t="s">
        <v>25</v>
      </c>
      <c r="P3420" s="3" t="s">
        <v>8018</v>
      </c>
    </row>
    <row r="3421" spans="1:16" ht="12.5">
      <c r="A3421" s="3">
        <v>3417</v>
      </c>
      <c r="B3421" s="29" t="s">
        <v>17</v>
      </c>
      <c r="C3421" s="29" t="s">
        <v>49358</v>
      </c>
      <c r="D3421" s="425" t="s">
        <v>49270</v>
      </c>
      <c r="E3421" s="425" t="s">
        <v>49274</v>
      </c>
      <c r="F3421" s="16" t="s">
        <v>42</v>
      </c>
      <c r="G3421" s="16" t="s">
        <v>22</v>
      </c>
      <c r="H3421" s="4" t="s">
        <v>23</v>
      </c>
      <c r="I3421" s="3" t="s">
        <v>8016</v>
      </c>
      <c r="J3421" s="29" t="s">
        <v>26</v>
      </c>
      <c r="K3421" s="29" t="s">
        <v>8017</v>
      </c>
      <c r="L3421" s="29" t="s">
        <v>8017</v>
      </c>
      <c r="M3421" s="29" t="s">
        <v>25</v>
      </c>
      <c r="N3421" s="29" t="s">
        <v>25</v>
      </c>
      <c r="O3421" s="29" t="s">
        <v>25</v>
      </c>
      <c r="P3421" s="3" t="s">
        <v>8018</v>
      </c>
    </row>
    <row r="3422" spans="1:16">
      <c r="A3422" s="3">
        <v>3418</v>
      </c>
      <c r="B3422" s="3" t="s">
        <v>7231</v>
      </c>
      <c r="C3422" s="3" t="s">
        <v>7232</v>
      </c>
      <c r="D3422" s="4" t="s">
        <v>7233</v>
      </c>
      <c r="E3422" s="4" t="s">
        <v>7234</v>
      </c>
      <c r="F3422" s="4" t="s">
        <v>87</v>
      </c>
      <c r="G3422" s="4" t="s">
        <v>22</v>
      </c>
      <c r="H3422" s="4" t="s">
        <v>23</v>
      </c>
      <c r="I3422" s="3" t="s">
        <v>7235</v>
      </c>
      <c r="J3422" s="3" t="s">
        <v>26</v>
      </c>
      <c r="K3422" s="3" t="s">
        <v>26</v>
      </c>
      <c r="L3422" s="3" t="s">
        <v>26</v>
      </c>
      <c r="M3422" s="3" t="s">
        <v>25</v>
      </c>
      <c r="N3422" s="3" t="s">
        <v>25</v>
      </c>
      <c r="O3422" s="3" t="s">
        <v>25</v>
      </c>
      <c r="P3422" s="3" t="s">
        <v>8018</v>
      </c>
    </row>
    <row r="3423" spans="1:16">
      <c r="A3423" s="3">
        <v>3419</v>
      </c>
      <c r="B3423" s="3" t="s">
        <v>7231</v>
      </c>
      <c r="C3423" s="3" t="s">
        <v>7232</v>
      </c>
      <c r="D3423" s="4" t="s">
        <v>7237</v>
      </c>
      <c r="E3423" s="4" t="s">
        <v>7238</v>
      </c>
      <c r="F3423" s="4" t="s">
        <v>63</v>
      </c>
      <c r="G3423" s="4" t="s">
        <v>22</v>
      </c>
      <c r="H3423" s="4" t="s">
        <v>23</v>
      </c>
      <c r="I3423" s="3" t="s">
        <v>7235</v>
      </c>
      <c r="J3423" s="3" t="s">
        <v>26</v>
      </c>
      <c r="K3423" s="3" t="s">
        <v>26</v>
      </c>
      <c r="L3423" s="3" t="s">
        <v>26</v>
      </c>
      <c r="M3423" s="3" t="s">
        <v>25</v>
      </c>
      <c r="N3423" s="3" t="s">
        <v>25</v>
      </c>
      <c r="O3423" s="3" t="s">
        <v>25</v>
      </c>
      <c r="P3423" s="3" t="s">
        <v>8018</v>
      </c>
    </row>
    <row r="3424" spans="1:16">
      <c r="A3424" s="3">
        <v>3420</v>
      </c>
      <c r="B3424" s="3" t="s">
        <v>7231</v>
      </c>
      <c r="C3424" s="3" t="s">
        <v>7232</v>
      </c>
      <c r="D3424" s="4" t="s">
        <v>7239</v>
      </c>
      <c r="E3424" s="4" t="s">
        <v>7240</v>
      </c>
      <c r="F3424" s="4" t="s">
        <v>1165</v>
      </c>
      <c r="G3424" s="4" t="s">
        <v>97</v>
      </c>
      <c r="H3424" s="4" t="s">
        <v>23</v>
      </c>
      <c r="I3424" s="3" t="s">
        <v>7235</v>
      </c>
      <c r="J3424" s="3" t="s">
        <v>26</v>
      </c>
      <c r="K3424" s="3" t="s">
        <v>26</v>
      </c>
      <c r="L3424" s="3" t="s">
        <v>26</v>
      </c>
      <c r="M3424" s="3" t="s">
        <v>25</v>
      </c>
      <c r="N3424" s="3" t="s">
        <v>25</v>
      </c>
      <c r="O3424" s="3" t="s">
        <v>25</v>
      </c>
      <c r="P3424" s="3" t="s">
        <v>8018</v>
      </c>
    </row>
    <row r="3425" spans="1:16">
      <c r="A3425" s="3">
        <v>3421</v>
      </c>
      <c r="B3425" s="3" t="s">
        <v>7231</v>
      </c>
      <c r="C3425" s="3" t="s">
        <v>7232</v>
      </c>
      <c r="D3425" s="4" t="s">
        <v>7241</v>
      </c>
      <c r="E3425" s="4" t="s">
        <v>7242</v>
      </c>
      <c r="F3425" s="4" t="s">
        <v>87</v>
      </c>
      <c r="G3425" s="4" t="s">
        <v>22</v>
      </c>
      <c r="H3425" s="4" t="s">
        <v>23</v>
      </c>
      <c r="I3425" s="3" t="s">
        <v>7235</v>
      </c>
      <c r="J3425" s="3" t="s">
        <v>26</v>
      </c>
      <c r="K3425" s="3" t="s">
        <v>26</v>
      </c>
      <c r="L3425" s="3" t="s">
        <v>26</v>
      </c>
      <c r="M3425" s="3" t="s">
        <v>25</v>
      </c>
      <c r="N3425" s="3" t="s">
        <v>25</v>
      </c>
      <c r="O3425" s="3" t="s">
        <v>25</v>
      </c>
      <c r="P3425" s="3" t="s">
        <v>8018</v>
      </c>
    </row>
    <row r="3426" spans="1:16">
      <c r="A3426" s="3">
        <v>3422</v>
      </c>
      <c r="B3426" s="3" t="s">
        <v>7231</v>
      </c>
      <c r="C3426" s="3" t="s">
        <v>7232</v>
      </c>
      <c r="D3426" s="4" t="s">
        <v>7243</v>
      </c>
      <c r="E3426" s="4" t="s">
        <v>7244</v>
      </c>
      <c r="F3426" s="4" t="s">
        <v>4088</v>
      </c>
      <c r="G3426" s="4" t="s">
        <v>2844</v>
      </c>
      <c r="H3426" s="4" t="s">
        <v>2820</v>
      </c>
      <c r="I3426" s="3" t="s">
        <v>7235</v>
      </c>
      <c r="J3426" s="3" t="s">
        <v>26</v>
      </c>
      <c r="K3426" s="3" t="s">
        <v>26</v>
      </c>
      <c r="L3426" s="3" t="s">
        <v>26</v>
      </c>
      <c r="M3426" s="3" t="s">
        <v>25</v>
      </c>
      <c r="N3426" s="3" t="s">
        <v>25</v>
      </c>
      <c r="O3426" s="3" t="s">
        <v>25</v>
      </c>
      <c r="P3426" s="3" t="s">
        <v>8018</v>
      </c>
    </row>
    <row r="3427" spans="1:16">
      <c r="A3427" s="3">
        <v>3423</v>
      </c>
      <c r="B3427" s="3" t="s">
        <v>7231</v>
      </c>
      <c r="C3427" s="3" t="s">
        <v>7232</v>
      </c>
      <c r="D3427" s="4" t="s">
        <v>7245</v>
      </c>
      <c r="E3427" s="4" t="s">
        <v>7246</v>
      </c>
      <c r="F3427" s="4" t="s">
        <v>1468</v>
      </c>
      <c r="G3427" s="4" t="s">
        <v>1431</v>
      </c>
      <c r="H3427" s="4" t="s">
        <v>1432</v>
      </c>
      <c r="I3427" s="3" t="s">
        <v>7235</v>
      </c>
      <c r="J3427" s="3" t="s">
        <v>26</v>
      </c>
      <c r="K3427" s="3" t="s">
        <v>26</v>
      </c>
      <c r="L3427" s="3" t="s">
        <v>26</v>
      </c>
      <c r="M3427" s="3" t="s">
        <v>25</v>
      </c>
      <c r="N3427" s="3" t="s">
        <v>25</v>
      </c>
      <c r="O3427" s="3" t="s">
        <v>25</v>
      </c>
      <c r="P3427" s="3" t="s">
        <v>8018</v>
      </c>
    </row>
    <row r="3428" spans="1:16">
      <c r="A3428" s="3">
        <v>3424</v>
      </c>
      <c r="B3428" s="3" t="s">
        <v>7231</v>
      </c>
      <c r="C3428" s="3" t="s">
        <v>7232</v>
      </c>
      <c r="D3428" s="4" t="s">
        <v>7247</v>
      </c>
      <c r="E3428" s="4" t="s">
        <v>7248</v>
      </c>
      <c r="F3428" s="16" t="s">
        <v>42</v>
      </c>
      <c r="G3428" s="4" t="s">
        <v>22</v>
      </c>
      <c r="H3428" s="4" t="s">
        <v>23</v>
      </c>
      <c r="I3428" s="3" t="s">
        <v>7235</v>
      </c>
      <c r="J3428" s="3" t="s">
        <v>26</v>
      </c>
      <c r="K3428" s="3" t="s">
        <v>26</v>
      </c>
      <c r="L3428" s="3" t="s">
        <v>26</v>
      </c>
      <c r="M3428" s="3" t="s">
        <v>25</v>
      </c>
      <c r="N3428" s="3" t="s">
        <v>25</v>
      </c>
      <c r="O3428" s="3" t="s">
        <v>25</v>
      </c>
      <c r="P3428" s="3" t="s">
        <v>8018</v>
      </c>
    </row>
    <row r="3429" spans="1:16">
      <c r="A3429" s="3">
        <v>3425</v>
      </c>
      <c r="B3429" s="3" t="s">
        <v>7231</v>
      </c>
      <c r="C3429" s="3" t="s">
        <v>7232</v>
      </c>
      <c r="D3429" s="4" t="s">
        <v>7249</v>
      </c>
      <c r="E3429" s="4" t="s">
        <v>7250</v>
      </c>
      <c r="F3429" s="16" t="s">
        <v>42</v>
      </c>
      <c r="G3429" s="4" t="s">
        <v>22</v>
      </c>
      <c r="H3429" s="4" t="s">
        <v>23</v>
      </c>
      <c r="I3429" s="3" t="s">
        <v>7235</v>
      </c>
      <c r="J3429" s="3" t="s">
        <v>26</v>
      </c>
      <c r="K3429" s="3" t="s">
        <v>26</v>
      </c>
      <c r="L3429" s="3" t="s">
        <v>26</v>
      </c>
      <c r="M3429" s="3" t="s">
        <v>25</v>
      </c>
      <c r="N3429" s="3" t="s">
        <v>25</v>
      </c>
      <c r="O3429" s="3" t="s">
        <v>25</v>
      </c>
      <c r="P3429" s="3" t="s">
        <v>8018</v>
      </c>
    </row>
    <row r="3430" spans="1:16">
      <c r="A3430" s="3">
        <v>3426</v>
      </c>
      <c r="B3430" s="3" t="s">
        <v>7231</v>
      </c>
      <c r="C3430" s="3" t="s">
        <v>7232</v>
      </c>
      <c r="D3430" s="4" t="s">
        <v>7251</v>
      </c>
      <c r="E3430" s="4" t="s">
        <v>7252</v>
      </c>
      <c r="F3430" s="4" t="s">
        <v>63</v>
      </c>
      <c r="G3430" s="4" t="s">
        <v>22</v>
      </c>
      <c r="H3430" s="4" t="s">
        <v>23</v>
      </c>
      <c r="I3430" s="3" t="s">
        <v>7235</v>
      </c>
      <c r="J3430" s="3" t="s">
        <v>26</v>
      </c>
      <c r="K3430" s="3" t="s">
        <v>26</v>
      </c>
      <c r="L3430" s="3" t="s">
        <v>26</v>
      </c>
      <c r="M3430" s="3" t="s">
        <v>25</v>
      </c>
      <c r="N3430" s="3" t="s">
        <v>25</v>
      </c>
      <c r="O3430" s="3" t="s">
        <v>25</v>
      </c>
      <c r="P3430" s="3" t="s">
        <v>8018</v>
      </c>
    </row>
    <row r="3431" spans="1:16">
      <c r="A3431" s="3">
        <v>3427</v>
      </c>
      <c r="B3431" s="3" t="s">
        <v>7231</v>
      </c>
      <c r="C3431" s="3" t="s">
        <v>7232</v>
      </c>
      <c r="D3431" s="4" t="s">
        <v>7251</v>
      </c>
      <c r="E3431" s="4" t="s">
        <v>7253</v>
      </c>
      <c r="F3431" s="4" t="s">
        <v>90</v>
      </c>
      <c r="G3431" s="4" t="s">
        <v>22</v>
      </c>
      <c r="H3431" s="4" t="s">
        <v>23</v>
      </c>
      <c r="I3431" s="3" t="s">
        <v>7235</v>
      </c>
      <c r="J3431" s="3" t="s">
        <v>26</v>
      </c>
      <c r="K3431" s="3" t="s">
        <v>26</v>
      </c>
      <c r="L3431" s="3" t="s">
        <v>26</v>
      </c>
      <c r="M3431" s="3" t="s">
        <v>25</v>
      </c>
      <c r="N3431" s="3" t="s">
        <v>25</v>
      </c>
      <c r="O3431" s="3" t="s">
        <v>25</v>
      </c>
      <c r="P3431" s="3" t="s">
        <v>8018</v>
      </c>
    </row>
    <row r="3432" spans="1:16">
      <c r="A3432" s="3">
        <v>3428</v>
      </c>
      <c r="B3432" s="3" t="s">
        <v>7231</v>
      </c>
      <c r="C3432" s="3" t="s">
        <v>7232</v>
      </c>
      <c r="D3432" s="4" t="s">
        <v>7254</v>
      </c>
      <c r="E3432" s="4" t="s">
        <v>7255</v>
      </c>
      <c r="F3432" s="4" t="s">
        <v>630</v>
      </c>
      <c r="G3432" s="4" t="s">
        <v>524</v>
      </c>
      <c r="H3432" s="4" t="s">
        <v>23</v>
      </c>
      <c r="I3432" s="3" t="s">
        <v>7235</v>
      </c>
      <c r="J3432" s="3" t="s">
        <v>26</v>
      </c>
      <c r="K3432" s="3" t="s">
        <v>26</v>
      </c>
      <c r="L3432" s="3" t="s">
        <v>26</v>
      </c>
      <c r="M3432" s="3" t="s">
        <v>25</v>
      </c>
      <c r="N3432" s="3" t="s">
        <v>25</v>
      </c>
      <c r="O3432" s="3" t="s">
        <v>25</v>
      </c>
      <c r="P3432" s="3" t="s">
        <v>8018</v>
      </c>
    </row>
    <row r="3433" spans="1:16">
      <c r="A3433" s="3">
        <v>3429</v>
      </c>
      <c r="B3433" s="3" t="s">
        <v>7231</v>
      </c>
      <c r="C3433" s="3" t="s">
        <v>7232</v>
      </c>
      <c r="D3433" s="4" t="s">
        <v>7256</v>
      </c>
      <c r="E3433" s="4" t="s">
        <v>7257</v>
      </c>
      <c r="F3433" s="4" t="s">
        <v>316</v>
      </c>
      <c r="G3433" s="4" t="s">
        <v>227</v>
      </c>
      <c r="H3433" s="4" t="s">
        <v>23</v>
      </c>
      <c r="I3433" s="3" t="s">
        <v>7235</v>
      </c>
      <c r="J3433" s="3" t="s">
        <v>26</v>
      </c>
      <c r="K3433" s="3" t="s">
        <v>26</v>
      </c>
      <c r="L3433" s="3" t="s">
        <v>26</v>
      </c>
      <c r="M3433" s="3" t="s">
        <v>25</v>
      </c>
      <c r="N3433" s="3" t="s">
        <v>25</v>
      </c>
      <c r="O3433" s="3" t="s">
        <v>25</v>
      </c>
      <c r="P3433" s="3" t="s">
        <v>8018</v>
      </c>
    </row>
    <row r="3434" spans="1:16">
      <c r="A3434" s="3">
        <v>3430</v>
      </c>
      <c r="B3434" s="3" t="s">
        <v>7231</v>
      </c>
      <c r="C3434" s="3" t="s">
        <v>7232</v>
      </c>
      <c r="D3434" s="4" t="s">
        <v>7258</v>
      </c>
      <c r="E3434" s="4" t="s">
        <v>7259</v>
      </c>
      <c r="F3434" s="4" t="s">
        <v>167</v>
      </c>
      <c r="G3434" s="4" t="s">
        <v>22</v>
      </c>
      <c r="H3434" s="4" t="s">
        <v>23</v>
      </c>
      <c r="I3434" s="3" t="s">
        <v>7235</v>
      </c>
      <c r="J3434" s="3" t="s">
        <v>26</v>
      </c>
      <c r="K3434" s="3" t="s">
        <v>26</v>
      </c>
      <c r="L3434" s="3" t="s">
        <v>26</v>
      </c>
      <c r="M3434" s="3" t="s">
        <v>25</v>
      </c>
      <c r="N3434" s="3" t="s">
        <v>25</v>
      </c>
      <c r="O3434" s="3" t="s">
        <v>25</v>
      </c>
      <c r="P3434" s="3" t="s">
        <v>8018</v>
      </c>
    </row>
    <row r="3435" spans="1:16">
      <c r="A3435" s="3">
        <v>3431</v>
      </c>
      <c r="B3435" s="3" t="s">
        <v>7231</v>
      </c>
      <c r="C3435" s="3" t="s">
        <v>7232</v>
      </c>
      <c r="D3435" s="4" t="s">
        <v>7260</v>
      </c>
      <c r="E3435" s="4" t="s">
        <v>7261</v>
      </c>
      <c r="F3435" s="4" t="s">
        <v>63</v>
      </c>
      <c r="G3435" s="4" t="s">
        <v>22</v>
      </c>
      <c r="H3435" s="4" t="s">
        <v>23</v>
      </c>
      <c r="I3435" s="3" t="s">
        <v>7235</v>
      </c>
      <c r="J3435" s="3" t="s">
        <v>26</v>
      </c>
      <c r="K3435" s="3" t="s">
        <v>26</v>
      </c>
      <c r="L3435" s="3" t="s">
        <v>26</v>
      </c>
      <c r="M3435" s="3" t="s">
        <v>25</v>
      </c>
      <c r="N3435" s="3" t="s">
        <v>25</v>
      </c>
      <c r="O3435" s="3" t="s">
        <v>25</v>
      </c>
      <c r="P3435" s="3" t="s">
        <v>8018</v>
      </c>
    </row>
    <row r="3436" spans="1:16">
      <c r="A3436" s="3">
        <v>3432</v>
      </c>
      <c r="B3436" s="3" t="s">
        <v>7231</v>
      </c>
      <c r="C3436" s="3" t="s">
        <v>7232</v>
      </c>
      <c r="D3436" s="4" t="s">
        <v>7262</v>
      </c>
      <c r="E3436" s="4" t="s">
        <v>7263</v>
      </c>
      <c r="F3436" s="4" t="s">
        <v>4107</v>
      </c>
      <c r="G3436" s="4" t="s">
        <v>117</v>
      </c>
      <c r="H3436" s="4" t="s">
        <v>23</v>
      </c>
      <c r="I3436" s="3" t="s">
        <v>7235</v>
      </c>
      <c r="J3436" s="3" t="s">
        <v>26</v>
      </c>
      <c r="K3436" s="3" t="s">
        <v>26</v>
      </c>
      <c r="L3436" s="3" t="s">
        <v>26</v>
      </c>
      <c r="M3436" s="3" t="s">
        <v>25</v>
      </c>
      <c r="N3436" s="3" t="s">
        <v>25</v>
      </c>
      <c r="O3436" s="3" t="s">
        <v>25</v>
      </c>
      <c r="P3436" s="3" t="s">
        <v>8018</v>
      </c>
    </row>
    <row r="3437" spans="1:16">
      <c r="A3437" s="3">
        <v>3433</v>
      </c>
      <c r="B3437" s="3" t="s">
        <v>7231</v>
      </c>
      <c r="C3437" s="3" t="s">
        <v>7232</v>
      </c>
      <c r="D3437" s="4" t="s">
        <v>7264</v>
      </c>
      <c r="E3437" s="4" t="s">
        <v>7265</v>
      </c>
      <c r="F3437" s="4" t="s">
        <v>4107</v>
      </c>
      <c r="G3437" s="4" t="s">
        <v>117</v>
      </c>
      <c r="H3437" s="4" t="s">
        <v>23</v>
      </c>
      <c r="I3437" s="3" t="s">
        <v>7235</v>
      </c>
      <c r="J3437" s="3" t="s">
        <v>26</v>
      </c>
      <c r="K3437" s="3" t="s">
        <v>26</v>
      </c>
      <c r="L3437" s="3" t="s">
        <v>26</v>
      </c>
      <c r="M3437" s="3" t="s">
        <v>25</v>
      </c>
      <c r="N3437" s="3" t="s">
        <v>25</v>
      </c>
      <c r="O3437" s="3" t="s">
        <v>25</v>
      </c>
      <c r="P3437" s="3" t="s">
        <v>8018</v>
      </c>
    </row>
    <row r="3438" spans="1:16">
      <c r="A3438" s="3">
        <v>3434</v>
      </c>
      <c r="B3438" s="3" t="s">
        <v>7231</v>
      </c>
      <c r="C3438" s="3" t="s">
        <v>7232</v>
      </c>
      <c r="D3438" s="4" t="s">
        <v>7266</v>
      </c>
      <c r="E3438" s="4" t="s">
        <v>7267</v>
      </c>
      <c r="F3438" s="4" t="s">
        <v>167</v>
      </c>
      <c r="G3438" s="4" t="s">
        <v>22</v>
      </c>
      <c r="H3438" s="4" t="s">
        <v>23</v>
      </c>
      <c r="I3438" s="3" t="s">
        <v>7235</v>
      </c>
      <c r="J3438" s="3" t="s">
        <v>26</v>
      </c>
      <c r="K3438" s="3" t="s">
        <v>26</v>
      </c>
      <c r="L3438" s="3" t="s">
        <v>26</v>
      </c>
      <c r="M3438" s="3" t="s">
        <v>25</v>
      </c>
      <c r="N3438" s="3" t="s">
        <v>25</v>
      </c>
      <c r="O3438" s="3" t="s">
        <v>25</v>
      </c>
      <c r="P3438" s="3" t="s">
        <v>8018</v>
      </c>
    </row>
    <row r="3439" spans="1:16">
      <c r="A3439" s="3">
        <v>3435</v>
      </c>
      <c r="B3439" s="3" t="s">
        <v>7231</v>
      </c>
      <c r="C3439" s="3" t="s">
        <v>7232</v>
      </c>
      <c r="D3439" s="4" t="s">
        <v>7268</v>
      </c>
      <c r="E3439" s="4" t="s">
        <v>7269</v>
      </c>
      <c r="F3439" s="8" t="s">
        <v>478</v>
      </c>
      <c r="G3439" s="4" t="s">
        <v>479</v>
      </c>
      <c r="H3439" s="4" t="s">
        <v>23</v>
      </c>
      <c r="I3439" s="3" t="s">
        <v>7235</v>
      </c>
      <c r="J3439" s="3" t="s">
        <v>26</v>
      </c>
      <c r="K3439" s="3" t="s">
        <v>26</v>
      </c>
      <c r="L3439" s="3" t="s">
        <v>26</v>
      </c>
      <c r="M3439" s="3" t="s">
        <v>25</v>
      </c>
      <c r="N3439" s="3" t="s">
        <v>25</v>
      </c>
      <c r="O3439" s="3" t="s">
        <v>25</v>
      </c>
      <c r="P3439" s="3" t="s">
        <v>8018</v>
      </c>
    </row>
    <row r="3440" spans="1:16">
      <c r="A3440" s="3">
        <v>3436</v>
      </c>
      <c r="B3440" s="3" t="s">
        <v>7231</v>
      </c>
      <c r="C3440" s="3" t="s">
        <v>7232</v>
      </c>
      <c r="D3440" s="4" t="s">
        <v>7270</v>
      </c>
      <c r="E3440" s="4" t="s">
        <v>7271</v>
      </c>
      <c r="F3440" s="8" t="s">
        <v>478</v>
      </c>
      <c r="G3440" s="4" t="s">
        <v>479</v>
      </c>
      <c r="H3440" s="4" t="s">
        <v>23</v>
      </c>
      <c r="I3440" s="3" t="s">
        <v>7235</v>
      </c>
      <c r="J3440" s="3" t="s">
        <v>26</v>
      </c>
      <c r="K3440" s="3" t="s">
        <v>26</v>
      </c>
      <c r="L3440" s="3" t="s">
        <v>26</v>
      </c>
      <c r="M3440" s="3" t="s">
        <v>25</v>
      </c>
      <c r="N3440" s="3" t="s">
        <v>25</v>
      </c>
      <c r="O3440" s="3" t="s">
        <v>25</v>
      </c>
      <c r="P3440" s="3" t="s">
        <v>8018</v>
      </c>
    </row>
    <row r="3441" spans="1:16">
      <c r="A3441" s="3">
        <v>3437</v>
      </c>
      <c r="B3441" s="3" t="s">
        <v>7231</v>
      </c>
      <c r="C3441" s="3" t="s">
        <v>7232</v>
      </c>
      <c r="D3441" s="4" t="s">
        <v>7272</v>
      </c>
      <c r="E3441" s="4" t="s">
        <v>7273</v>
      </c>
      <c r="F3441" s="4" t="s">
        <v>7274</v>
      </c>
      <c r="G3441" s="4" t="s">
        <v>352</v>
      </c>
      <c r="H3441" s="4" t="s">
        <v>23</v>
      </c>
      <c r="I3441" s="3" t="s">
        <v>7235</v>
      </c>
      <c r="J3441" s="3" t="s">
        <v>26</v>
      </c>
      <c r="K3441" s="3" t="s">
        <v>26</v>
      </c>
      <c r="L3441" s="3" t="s">
        <v>26</v>
      </c>
      <c r="M3441" s="3" t="s">
        <v>25</v>
      </c>
      <c r="N3441" s="3" t="s">
        <v>25</v>
      </c>
      <c r="O3441" s="3" t="s">
        <v>25</v>
      </c>
      <c r="P3441" s="3" t="s">
        <v>8018</v>
      </c>
    </row>
    <row r="3442" spans="1:16">
      <c r="A3442" s="3">
        <v>3438</v>
      </c>
      <c r="B3442" s="3" t="s">
        <v>7231</v>
      </c>
      <c r="C3442" s="3" t="s">
        <v>7232</v>
      </c>
      <c r="D3442" s="4" t="s">
        <v>7275</v>
      </c>
      <c r="E3442" s="4" t="s">
        <v>7276</v>
      </c>
      <c r="F3442" s="12" t="s">
        <v>1735</v>
      </c>
      <c r="G3442" s="4" t="s">
        <v>1736</v>
      </c>
      <c r="H3442" s="4" t="s">
        <v>1432</v>
      </c>
      <c r="I3442" s="3" t="s">
        <v>7235</v>
      </c>
      <c r="J3442" s="3" t="s">
        <v>26</v>
      </c>
      <c r="K3442" s="3" t="s">
        <v>26</v>
      </c>
      <c r="L3442" s="3" t="s">
        <v>26</v>
      </c>
      <c r="M3442" s="3" t="s">
        <v>25</v>
      </c>
      <c r="N3442" s="3" t="s">
        <v>25</v>
      </c>
      <c r="O3442" s="3" t="s">
        <v>25</v>
      </c>
      <c r="P3442" s="3" t="s">
        <v>8018</v>
      </c>
    </row>
    <row r="3443" spans="1:16">
      <c r="A3443" s="3">
        <v>3439</v>
      </c>
      <c r="B3443" s="3" t="s">
        <v>7231</v>
      </c>
      <c r="C3443" s="3" t="s">
        <v>7232</v>
      </c>
      <c r="D3443" s="4" t="s">
        <v>7277</v>
      </c>
      <c r="E3443" s="4" t="s">
        <v>7278</v>
      </c>
      <c r="F3443" s="4" t="s">
        <v>2610</v>
      </c>
      <c r="G3443" s="4" t="s">
        <v>78</v>
      </c>
      <c r="H3443" s="4" t="s">
        <v>23</v>
      </c>
      <c r="I3443" s="3" t="s">
        <v>7235</v>
      </c>
      <c r="J3443" s="3" t="s">
        <v>26</v>
      </c>
      <c r="K3443" s="3" t="s">
        <v>26</v>
      </c>
      <c r="L3443" s="3" t="s">
        <v>26</v>
      </c>
      <c r="M3443" s="3" t="s">
        <v>25</v>
      </c>
      <c r="N3443" s="3" t="s">
        <v>25</v>
      </c>
      <c r="O3443" s="3" t="s">
        <v>25</v>
      </c>
      <c r="P3443" s="3" t="s">
        <v>8018</v>
      </c>
    </row>
    <row r="3444" spans="1:16">
      <c r="A3444" s="3">
        <v>3440</v>
      </c>
      <c r="B3444" s="3" t="s">
        <v>7231</v>
      </c>
      <c r="C3444" s="3" t="s">
        <v>7232</v>
      </c>
      <c r="D3444" s="4" t="s">
        <v>7279</v>
      </c>
      <c r="E3444" s="4" t="s">
        <v>7280</v>
      </c>
      <c r="F3444" s="16" t="s">
        <v>42</v>
      </c>
      <c r="G3444" s="4" t="s">
        <v>22</v>
      </c>
      <c r="H3444" s="4" t="s">
        <v>23</v>
      </c>
      <c r="I3444" s="3" t="s">
        <v>7235</v>
      </c>
      <c r="J3444" s="3" t="s">
        <v>26</v>
      </c>
      <c r="K3444" s="3" t="s">
        <v>26</v>
      </c>
      <c r="L3444" s="3" t="s">
        <v>26</v>
      </c>
      <c r="M3444" s="3" t="s">
        <v>25</v>
      </c>
      <c r="N3444" s="3" t="s">
        <v>25</v>
      </c>
      <c r="O3444" s="3" t="s">
        <v>25</v>
      </c>
      <c r="P3444" s="3" t="s">
        <v>8018</v>
      </c>
    </row>
    <row r="3445" spans="1:16">
      <c r="A3445" s="3">
        <v>3441</v>
      </c>
      <c r="B3445" s="3" t="s">
        <v>7231</v>
      </c>
      <c r="C3445" s="3" t="s">
        <v>7232</v>
      </c>
      <c r="D3445" s="4" t="s">
        <v>7281</v>
      </c>
      <c r="E3445" s="4" t="s">
        <v>7282</v>
      </c>
      <c r="F3445" s="4" t="s">
        <v>90</v>
      </c>
      <c r="G3445" s="4" t="s">
        <v>22</v>
      </c>
      <c r="H3445" s="4" t="s">
        <v>23</v>
      </c>
      <c r="I3445" s="3" t="s">
        <v>7235</v>
      </c>
      <c r="J3445" s="3" t="s">
        <v>26</v>
      </c>
      <c r="K3445" s="3" t="s">
        <v>26</v>
      </c>
      <c r="L3445" s="3" t="s">
        <v>26</v>
      </c>
      <c r="M3445" s="3" t="s">
        <v>25</v>
      </c>
      <c r="N3445" s="3" t="s">
        <v>25</v>
      </c>
      <c r="O3445" s="3" t="s">
        <v>25</v>
      </c>
      <c r="P3445" s="3" t="s">
        <v>8018</v>
      </c>
    </row>
    <row r="3446" spans="1:16">
      <c r="A3446" s="3">
        <v>3442</v>
      </c>
      <c r="B3446" s="3" t="s">
        <v>7231</v>
      </c>
      <c r="C3446" s="3" t="s">
        <v>7232</v>
      </c>
      <c r="D3446" s="4" t="s">
        <v>7283</v>
      </c>
      <c r="E3446" s="4" t="s">
        <v>7284</v>
      </c>
      <c r="F3446" s="4" t="s">
        <v>533</v>
      </c>
      <c r="G3446" s="4" t="s">
        <v>227</v>
      </c>
      <c r="H3446" s="4" t="s">
        <v>23</v>
      </c>
      <c r="I3446" s="3" t="s">
        <v>7235</v>
      </c>
      <c r="J3446" s="3" t="s">
        <v>26</v>
      </c>
      <c r="K3446" s="3" t="s">
        <v>26</v>
      </c>
      <c r="L3446" s="3" t="s">
        <v>26</v>
      </c>
      <c r="M3446" s="3" t="s">
        <v>25</v>
      </c>
      <c r="N3446" s="3" t="s">
        <v>25</v>
      </c>
      <c r="O3446" s="3" t="s">
        <v>25</v>
      </c>
      <c r="P3446" s="3" t="s">
        <v>8018</v>
      </c>
    </row>
    <row r="3447" spans="1:16">
      <c r="A3447" s="3">
        <v>3443</v>
      </c>
      <c r="B3447" s="3" t="s">
        <v>7231</v>
      </c>
      <c r="C3447" s="3" t="s">
        <v>7232</v>
      </c>
      <c r="D3447" s="4" t="s">
        <v>7285</v>
      </c>
      <c r="E3447" s="4" t="s">
        <v>7286</v>
      </c>
      <c r="F3447" s="16" t="s">
        <v>42</v>
      </c>
      <c r="G3447" s="4" t="s">
        <v>22</v>
      </c>
      <c r="H3447" s="4" t="s">
        <v>23</v>
      </c>
      <c r="I3447" s="3" t="s">
        <v>7235</v>
      </c>
      <c r="J3447" s="3" t="s">
        <v>26</v>
      </c>
      <c r="K3447" s="3" t="s">
        <v>26</v>
      </c>
      <c r="L3447" s="3" t="s">
        <v>26</v>
      </c>
      <c r="M3447" s="3" t="s">
        <v>25</v>
      </c>
      <c r="N3447" s="3" t="s">
        <v>25</v>
      </c>
      <c r="O3447" s="3" t="s">
        <v>25</v>
      </c>
      <c r="P3447" s="3" t="s">
        <v>8018</v>
      </c>
    </row>
    <row r="3448" spans="1:16">
      <c r="A3448" s="3">
        <v>3444</v>
      </c>
      <c r="B3448" s="3" t="s">
        <v>7231</v>
      </c>
      <c r="C3448" s="3" t="s">
        <v>7232</v>
      </c>
      <c r="D3448" s="4" t="s">
        <v>7287</v>
      </c>
      <c r="E3448" s="4" t="s">
        <v>7288</v>
      </c>
      <c r="F3448" s="4" t="s">
        <v>87</v>
      </c>
      <c r="G3448" s="4" t="s">
        <v>22</v>
      </c>
      <c r="H3448" s="4" t="s">
        <v>23</v>
      </c>
      <c r="I3448" s="3" t="s">
        <v>7235</v>
      </c>
      <c r="J3448" s="3" t="s">
        <v>26</v>
      </c>
      <c r="K3448" s="3" t="s">
        <v>26</v>
      </c>
      <c r="L3448" s="3" t="s">
        <v>26</v>
      </c>
      <c r="M3448" s="3" t="s">
        <v>25</v>
      </c>
      <c r="N3448" s="3" t="s">
        <v>25</v>
      </c>
      <c r="O3448" s="3" t="s">
        <v>25</v>
      </c>
      <c r="P3448" s="3" t="s">
        <v>8018</v>
      </c>
    </row>
    <row r="3449" spans="1:16">
      <c r="A3449" s="3">
        <v>3445</v>
      </c>
      <c r="B3449" s="3" t="s">
        <v>7231</v>
      </c>
      <c r="C3449" s="3" t="s">
        <v>7232</v>
      </c>
      <c r="D3449" s="4" t="s">
        <v>7289</v>
      </c>
      <c r="E3449" s="4" t="s">
        <v>7290</v>
      </c>
      <c r="F3449" s="4" t="s">
        <v>1010</v>
      </c>
      <c r="G3449" s="4" t="s">
        <v>22</v>
      </c>
      <c r="H3449" s="4" t="s">
        <v>23</v>
      </c>
      <c r="I3449" s="3" t="s">
        <v>7235</v>
      </c>
      <c r="J3449" s="3" t="s">
        <v>26</v>
      </c>
      <c r="K3449" s="3" t="s">
        <v>26</v>
      </c>
      <c r="L3449" s="3" t="s">
        <v>26</v>
      </c>
      <c r="M3449" s="3" t="s">
        <v>25</v>
      </c>
      <c r="N3449" s="3" t="s">
        <v>25</v>
      </c>
      <c r="O3449" s="3" t="s">
        <v>25</v>
      </c>
      <c r="P3449" s="3" t="s">
        <v>8018</v>
      </c>
    </row>
    <row r="3450" spans="1:16">
      <c r="A3450" s="3">
        <v>3446</v>
      </c>
      <c r="B3450" s="3" t="s">
        <v>7231</v>
      </c>
      <c r="C3450" s="3" t="s">
        <v>7232</v>
      </c>
      <c r="D3450" s="4" t="s">
        <v>7291</v>
      </c>
      <c r="E3450" s="4" t="s">
        <v>7292</v>
      </c>
      <c r="F3450" s="4" t="s">
        <v>187</v>
      </c>
      <c r="G3450" s="4" t="s">
        <v>78</v>
      </c>
      <c r="H3450" s="4" t="s">
        <v>23</v>
      </c>
      <c r="I3450" s="3" t="s">
        <v>7235</v>
      </c>
      <c r="J3450" s="3" t="s">
        <v>26</v>
      </c>
      <c r="K3450" s="3" t="s">
        <v>26</v>
      </c>
      <c r="L3450" s="3" t="s">
        <v>26</v>
      </c>
      <c r="M3450" s="3" t="s">
        <v>25</v>
      </c>
      <c r="N3450" s="3" t="s">
        <v>25</v>
      </c>
      <c r="O3450" s="3" t="s">
        <v>25</v>
      </c>
      <c r="P3450" s="3" t="s">
        <v>8018</v>
      </c>
    </row>
    <row r="3451" spans="1:16">
      <c r="A3451" s="3">
        <v>3447</v>
      </c>
      <c r="B3451" s="3" t="s">
        <v>7231</v>
      </c>
      <c r="C3451" s="3" t="s">
        <v>7232</v>
      </c>
      <c r="D3451" s="4" t="s">
        <v>7293</v>
      </c>
      <c r="E3451" s="4" t="s">
        <v>7294</v>
      </c>
      <c r="F3451" s="4" t="s">
        <v>4100</v>
      </c>
      <c r="G3451" s="4" t="s">
        <v>2819</v>
      </c>
      <c r="H3451" s="4" t="s">
        <v>2820</v>
      </c>
      <c r="I3451" s="3" t="s">
        <v>7235</v>
      </c>
      <c r="J3451" s="3" t="s">
        <v>26</v>
      </c>
      <c r="K3451" s="3" t="s">
        <v>26</v>
      </c>
      <c r="L3451" s="3" t="s">
        <v>26</v>
      </c>
      <c r="M3451" s="3" t="s">
        <v>25</v>
      </c>
      <c r="N3451" s="3" t="s">
        <v>25</v>
      </c>
      <c r="O3451" s="3" t="s">
        <v>25</v>
      </c>
      <c r="P3451" s="3" t="s">
        <v>8018</v>
      </c>
    </row>
    <row r="3452" spans="1:16">
      <c r="A3452" s="3">
        <v>3448</v>
      </c>
      <c r="B3452" s="3" t="s">
        <v>7231</v>
      </c>
      <c r="C3452" s="3" t="s">
        <v>7232</v>
      </c>
      <c r="D3452" s="4" t="s">
        <v>7295</v>
      </c>
      <c r="E3452" s="4" t="s">
        <v>7296</v>
      </c>
      <c r="F3452" s="4" t="s">
        <v>260</v>
      </c>
      <c r="G3452" s="4" t="s">
        <v>22</v>
      </c>
      <c r="H3452" s="4" t="s">
        <v>23</v>
      </c>
      <c r="I3452" s="3" t="s">
        <v>7235</v>
      </c>
      <c r="J3452" s="3" t="s">
        <v>26</v>
      </c>
      <c r="K3452" s="3" t="s">
        <v>26</v>
      </c>
      <c r="L3452" s="3" t="s">
        <v>26</v>
      </c>
      <c r="M3452" s="3" t="s">
        <v>25</v>
      </c>
      <c r="N3452" s="3" t="s">
        <v>25</v>
      </c>
      <c r="O3452" s="3" t="s">
        <v>25</v>
      </c>
      <c r="P3452" s="3" t="s">
        <v>8018</v>
      </c>
    </row>
    <row r="3453" spans="1:16">
      <c r="A3453" s="3">
        <v>3449</v>
      </c>
      <c r="B3453" s="3" t="s">
        <v>7231</v>
      </c>
      <c r="C3453" s="3" t="s">
        <v>7232</v>
      </c>
      <c r="D3453" s="4" t="s">
        <v>7297</v>
      </c>
      <c r="E3453" s="4" t="s">
        <v>7298</v>
      </c>
      <c r="F3453" s="4" t="s">
        <v>134</v>
      </c>
      <c r="G3453" s="4" t="s">
        <v>78</v>
      </c>
      <c r="H3453" s="4" t="s">
        <v>23</v>
      </c>
      <c r="I3453" s="3" t="s">
        <v>7235</v>
      </c>
      <c r="J3453" s="3" t="s">
        <v>26</v>
      </c>
      <c r="K3453" s="3" t="s">
        <v>26</v>
      </c>
      <c r="L3453" s="3" t="s">
        <v>26</v>
      </c>
      <c r="M3453" s="3" t="s">
        <v>25</v>
      </c>
      <c r="N3453" s="3" t="s">
        <v>25</v>
      </c>
      <c r="O3453" s="3" t="s">
        <v>25</v>
      </c>
      <c r="P3453" s="3" t="s">
        <v>8018</v>
      </c>
    </row>
    <row r="3454" spans="1:16">
      <c r="A3454" s="3">
        <v>3450</v>
      </c>
      <c r="B3454" s="3" t="s">
        <v>7231</v>
      </c>
      <c r="C3454" s="3" t="s">
        <v>7232</v>
      </c>
      <c r="D3454" s="4" t="s">
        <v>7299</v>
      </c>
      <c r="E3454" s="4" t="s">
        <v>7300</v>
      </c>
      <c r="F3454" s="4" t="s">
        <v>21</v>
      </c>
      <c r="G3454" s="4" t="s">
        <v>22</v>
      </c>
      <c r="H3454" s="4" t="s">
        <v>23</v>
      </c>
      <c r="I3454" s="3" t="s">
        <v>7235</v>
      </c>
      <c r="J3454" s="3" t="s">
        <v>26</v>
      </c>
      <c r="K3454" s="3" t="s">
        <v>26</v>
      </c>
      <c r="L3454" s="3" t="s">
        <v>26</v>
      </c>
      <c r="M3454" s="3" t="s">
        <v>25</v>
      </c>
      <c r="N3454" s="3" t="s">
        <v>25</v>
      </c>
      <c r="O3454" s="3" t="s">
        <v>25</v>
      </c>
      <c r="P3454" s="3" t="s">
        <v>8018</v>
      </c>
    </row>
    <row r="3455" spans="1:16">
      <c r="A3455" s="3">
        <v>3451</v>
      </c>
      <c r="B3455" s="3" t="s">
        <v>7231</v>
      </c>
      <c r="C3455" s="3" t="s">
        <v>7232</v>
      </c>
      <c r="D3455" s="4" t="s">
        <v>7301</v>
      </c>
      <c r="E3455" s="4" t="s">
        <v>7302</v>
      </c>
      <c r="F3455" s="4" t="s">
        <v>212</v>
      </c>
      <c r="G3455" s="4" t="s">
        <v>78</v>
      </c>
      <c r="H3455" s="4" t="s">
        <v>23</v>
      </c>
      <c r="I3455" s="3" t="s">
        <v>7235</v>
      </c>
      <c r="J3455" s="3" t="s">
        <v>26</v>
      </c>
      <c r="K3455" s="3" t="s">
        <v>26</v>
      </c>
      <c r="L3455" s="3" t="s">
        <v>26</v>
      </c>
      <c r="M3455" s="3" t="s">
        <v>25</v>
      </c>
      <c r="N3455" s="3" t="s">
        <v>25</v>
      </c>
      <c r="O3455" s="3" t="s">
        <v>25</v>
      </c>
      <c r="P3455" s="3" t="s">
        <v>8018</v>
      </c>
    </row>
    <row r="3456" spans="1:16">
      <c r="A3456" s="3">
        <v>3452</v>
      </c>
      <c r="B3456" s="3" t="s">
        <v>7231</v>
      </c>
      <c r="C3456" s="3" t="s">
        <v>7232</v>
      </c>
      <c r="D3456" s="4" t="s">
        <v>7303</v>
      </c>
      <c r="E3456" s="4" t="s">
        <v>7304</v>
      </c>
      <c r="F3456" s="4" t="s">
        <v>195</v>
      </c>
      <c r="G3456" s="4" t="s">
        <v>22</v>
      </c>
      <c r="H3456" s="4" t="s">
        <v>23</v>
      </c>
      <c r="I3456" s="3" t="s">
        <v>7235</v>
      </c>
      <c r="J3456" s="3" t="s">
        <v>26</v>
      </c>
      <c r="K3456" s="3" t="s">
        <v>26</v>
      </c>
      <c r="L3456" s="3" t="s">
        <v>26</v>
      </c>
      <c r="M3456" s="3" t="s">
        <v>25</v>
      </c>
      <c r="N3456" s="3" t="s">
        <v>25</v>
      </c>
      <c r="O3456" s="3" t="s">
        <v>25</v>
      </c>
      <c r="P3456" s="3" t="s">
        <v>8018</v>
      </c>
    </row>
    <row r="3457" spans="1:16">
      <c r="A3457" s="3">
        <v>3453</v>
      </c>
      <c r="B3457" s="3" t="s">
        <v>7231</v>
      </c>
      <c r="C3457" s="3" t="s">
        <v>7232</v>
      </c>
      <c r="D3457" s="4" t="s">
        <v>7305</v>
      </c>
      <c r="E3457" s="4" t="s">
        <v>7306</v>
      </c>
      <c r="F3457" s="4" t="s">
        <v>7307</v>
      </c>
      <c r="G3457" s="4" t="s">
        <v>1521</v>
      </c>
      <c r="H3457" s="4" t="s">
        <v>23</v>
      </c>
      <c r="I3457" s="3" t="s">
        <v>7235</v>
      </c>
      <c r="J3457" s="3" t="s">
        <v>26</v>
      </c>
      <c r="K3457" s="3" t="s">
        <v>26</v>
      </c>
      <c r="L3457" s="3" t="s">
        <v>26</v>
      </c>
      <c r="M3457" s="3" t="s">
        <v>25</v>
      </c>
      <c r="N3457" s="3" t="s">
        <v>25</v>
      </c>
      <c r="O3457" s="3" t="s">
        <v>25</v>
      </c>
      <c r="P3457" s="3" t="s">
        <v>8018</v>
      </c>
    </row>
    <row r="3458" spans="1:16">
      <c r="A3458" s="3">
        <v>3454</v>
      </c>
      <c r="B3458" s="3" t="s">
        <v>7231</v>
      </c>
      <c r="C3458" s="3" t="s">
        <v>7232</v>
      </c>
      <c r="D3458" s="4" t="s">
        <v>7308</v>
      </c>
      <c r="E3458" s="4" t="s">
        <v>7309</v>
      </c>
      <c r="F3458" s="4" t="s">
        <v>1520</v>
      </c>
      <c r="G3458" s="4" t="s">
        <v>1521</v>
      </c>
      <c r="H3458" s="4" t="s">
        <v>23</v>
      </c>
      <c r="I3458" s="3" t="s">
        <v>7235</v>
      </c>
      <c r="J3458" s="3" t="s">
        <v>26</v>
      </c>
      <c r="K3458" s="3" t="s">
        <v>26</v>
      </c>
      <c r="L3458" s="3" t="s">
        <v>26</v>
      </c>
      <c r="M3458" s="3" t="s">
        <v>25</v>
      </c>
      <c r="N3458" s="3" t="s">
        <v>25</v>
      </c>
      <c r="O3458" s="3" t="s">
        <v>25</v>
      </c>
      <c r="P3458" s="3" t="s">
        <v>8018</v>
      </c>
    </row>
    <row r="3459" spans="1:16">
      <c r="A3459" s="3">
        <v>3455</v>
      </c>
      <c r="B3459" s="3" t="s">
        <v>7231</v>
      </c>
      <c r="C3459" s="3" t="s">
        <v>7232</v>
      </c>
      <c r="D3459" s="4" t="s">
        <v>7310</v>
      </c>
      <c r="E3459" s="4" t="s">
        <v>7311</v>
      </c>
      <c r="F3459" s="4" t="s">
        <v>7312</v>
      </c>
      <c r="G3459" s="4" t="s">
        <v>1049</v>
      </c>
      <c r="H3459" s="4" t="s">
        <v>23</v>
      </c>
      <c r="I3459" s="3" t="s">
        <v>7235</v>
      </c>
      <c r="J3459" s="3" t="s">
        <v>26</v>
      </c>
      <c r="K3459" s="3" t="s">
        <v>26</v>
      </c>
      <c r="L3459" s="3" t="s">
        <v>26</v>
      </c>
      <c r="M3459" s="3" t="s">
        <v>25</v>
      </c>
      <c r="N3459" s="3" t="s">
        <v>25</v>
      </c>
      <c r="O3459" s="3" t="s">
        <v>25</v>
      </c>
      <c r="P3459" s="3" t="s">
        <v>8018</v>
      </c>
    </row>
    <row r="3460" spans="1:16">
      <c r="A3460" s="3">
        <v>3456</v>
      </c>
      <c r="B3460" s="3" t="s">
        <v>7231</v>
      </c>
      <c r="C3460" s="3" t="s">
        <v>7232</v>
      </c>
      <c r="D3460" s="4" t="s">
        <v>7313</v>
      </c>
      <c r="E3460" s="4" t="s">
        <v>7314</v>
      </c>
      <c r="F3460" s="4" t="s">
        <v>7315</v>
      </c>
      <c r="G3460" s="4" t="s">
        <v>1049</v>
      </c>
      <c r="H3460" s="4" t="s">
        <v>23</v>
      </c>
      <c r="I3460" s="3" t="s">
        <v>7235</v>
      </c>
      <c r="J3460" s="3" t="s">
        <v>26</v>
      </c>
      <c r="K3460" s="3" t="s">
        <v>26</v>
      </c>
      <c r="L3460" s="3" t="s">
        <v>26</v>
      </c>
      <c r="M3460" s="3" t="s">
        <v>25</v>
      </c>
      <c r="N3460" s="3" t="s">
        <v>25</v>
      </c>
      <c r="O3460" s="3" t="s">
        <v>25</v>
      </c>
      <c r="P3460" s="3" t="s">
        <v>8018</v>
      </c>
    </row>
    <row r="3461" spans="1:16">
      <c r="A3461" s="3">
        <v>3457</v>
      </c>
      <c r="B3461" s="3" t="s">
        <v>7231</v>
      </c>
      <c r="C3461" s="3" t="s">
        <v>7232</v>
      </c>
      <c r="D3461" s="4" t="s">
        <v>7316</v>
      </c>
      <c r="E3461" s="4" t="s">
        <v>7317</v>
      </c>
      <c r="F3461" s="4" t="s">
        <v>1520</v>
      </c>
      <c r="G3461" s="4" t="s">
        <v>1521</v>
      </c>
      <c r="H3461" s="4" t="s">
        <v>23</v>
      </c>
      <c r="I3461" s="3" t="s">
        <v>7235</v>
      </c>
      <c r="J3461" s="3" t="s">
        <v>26</v>
      </c>
      <c r="K3461" s="3" t="s">
        <v>26</v>
      </c>
      <c r="L3461" s="3" t="s">
        <v>26</v>
      </c>
      <c r="M3461" s="3" t="s">
        <v>25</v>
      </c>
      <c r="N3461" s="3" t="s">
        <v>25</v>
      </c>
      <c r="O3461" s="3" t="s">
        <v>25</v>
      </c>
      <c r="P3461" s="3" t="s">
        <v>8018</v>
      </c>
    </row>
    <row r="3462" spans="1:16">
      <c r="A3462" s="3">
        <v>3458</v>
      </c>
      <c r="B3462" s="3" t="s">
        <v>7231</v>
      </c>
      <c r="C3462" s="3" t="s">
        <v>7232</v>
      </c>
      <c r="D3462" s="4" t="s">
        <v>7318</v>
      </c>
      <c r="E3462" s="4" t="s">
        <v>7319</v>
      </c>
      <c r="F3462" s="4" t="s">
        <v>1520</v>
      </c>
      <c r="G3462" s="4" t="s">
        <v>1521</v>
      </c>
      <c r="H3462" s="4" t="s">
        <v>23</v>
      </c>
      <c r="I3462" s="3" t="s">
        <v>7235</v>
      </c>
      <c r="J3462" s="3" t="s">
        <v>26</v>
      </c>
      <c r="K3462" s="3" t="s">
        <v>26</v>
      </c>
      <c r="L3462" s="3" t="s">
        <v>26</v>
      </c>
      <c r="M3462" s="3" t="s">
        <v>25</v>
      </c>
      <c r="N3462" s="3" t="s">
        <v>25</v>
      </c>
      <c r="O3462" s="3" t="s">
        <v>25</v>
      </c>
      <c r="P3462" s="3" t="s">
        <v>8018</v>
      </c>
    </row>
    <row r="3463" spans="1:16">
      <c r="A3463" s="3">
        <v>3459</v>
      </c>
      <c r="B3463" s="3" t="s">
        <v>7231</v>
      </c>
      <c r="C3463" s="3" t="s">
        <v>7232</v>
      </c>
      <c r="D3463" s="4" t="s">
        <v>7320</v>
      </c>
      <c r="E3463" s="4" t="s">
        <v>7321</v>
      </c>
      <c r="F3463" s="4" t="s">
        <v>7312</v>
      </c>
      <c r="G3463" s="4" t="s">
        <v>1049</v>
      </c>
      <c r="H3463" s="4" t="s">
        <v>23</v>
      </c>
      <c r="I3463" s="3" t="s">
        <v>7235</v>
      </c>
      <c r="J3463" s="3" t="s">
        <v>26</v>
      </c>
      <c r="K3463" s="3" t="s">
        <v>26</v>
      </c>
      <c r="L3463" s="3" t="s">
        <v>26</v>
      </c>
      <c r="M3463" s="3" t="s">
        <v>25</v>
      </c>
      <c r="N3463" s="3" t="s">
        <v>25</v>
      </c>
      <c r="O3463" s="3" t="s">
        <v>25</v>
      </c>
      <c r="P3463" s="3" t="s">
        <v>8018</v>
      </c>
    </row>
    <row r="3464" spans="1:16">
      <c r="A3464" s="3">
        <v>3460</v>
      </c>
      <c r="B3464" s="3" t="s">
        <v>7231</v>
      </c>
      <c r="C3464" s="3" t="s">
        <v>7232</v>
      </c>
      <c r="D3464" s="4" t="s">
        <v>7322</v>
      </c>
      <c r="E3464" s="4" t="s">
        <v>7323</v>
      </c>
      <c r="F3464" s="4" t="s">
        <v>4088</v>
      </c>
      <c r="G3464" s="4" t="s">
        <v>2844</v>
      </c>
      <c r="H3464" s="4" t="s">
        <v>2820</v>
      </c>
      <c r="I3464" s="3" t="s">
        <v>7235</v>
      </c>
      <c r="J3464" s="3" t="s">
        <v>26</v>
      </c>
      <c r="K3464" s="3" t="s">
        <v>26</v>
      </c>
      <c r="L3464" s="3" t="s">
        <v>26</v>
      </c>
      <c r="M3464" s="3" t="s">
        <v>25</v>
      </c>
      <c r="N3464" s="3" t="s">
        <v>25</v>
      </c>
      <c r="O3464" s="3" t="s">
        <v>25</v>
      </c>
      <c r="P3464" s="3" t="s">
        <v>8018</v>
      </c>
    </row>
    <row r="3465" spans="1:16">
      <c r="A3465" s="3">
        <v>3461</v>
      </c>
      <c r="B3465" s="3" t="s">
        <v>7231</v>
      </c>
      <c r="C3465" s="3" t="s">
        <v>7232</v>
      </c>
      <c r="D3465" s="4" t="s">
        <v>7324</v>
      </c>
      <c r="E3465" s="4" t="s">
        <v>7325</v>
      </c>
      <c r="F3465" s="4" t="s">
        <v>215</v>
      </c>
      <c r="G3465" s="4" t="s">
        <v>216</v>
      </c>
      <c r="H3465" s="4" t="s">
        <v>23</v>
      </c>
      <c r="I3465" s="3" t="s">
        <v>7235</v>
      </c>
      <c r="J3465" s="3" t="s">
        <v>26</v>
      </c>
      <c r="K3465" s="3" t="s">
        <v>26</v>
      </c>
      <c r="L3465" s="3" t="s">
        <v>26</v>
      </c>
      <c r="M3465" s="3" t="s">
        <v>25</v>
      </c>
      <c r="N3465" s="3" t="s">
        <v>25</v>
      </c>
      <c r="O3465" s="3" t="s">
        <v>25</v>
      </c>
      <c r="P3465" s="3" t="s">
        <v>8018</v>
      </c>
    </row>
    <row r="3466" spans="1:16">
      <c r="A3466" s="3">
        <v>3462</v>
      </c>
      <c r="B3466" s="3" t="s">
        <v>7231</v>
      </c>
      <c r="C3466" s="3" t="s">
        <v>7232</v>
      </c>
      <c r="D3466" s="4" t="s">
        <v>7326</v>
      </c>
      <c r="E3466" s="4" t="s">
        <v>7327</v>
      </c>
      <c r="F3466" s="4" t="s">
        <v>134</v>
      </c>
      <c r="G3466" s="4" t="s">
        <v>78</v>
      </c>
      <c r="H3466" s="4" t="s">
        <v>23</v>
      </c>
      <c r="I3466" s="3" t="s">
        <v>7235</v>
      </c>
      <c r="J3466" s="3" t="s">
        <v>26</v>
      </c>
      <c r="K3466" s="3" t="s">
        <v>26</v>
      </c>
      <c r="L3466" s="3" t="s">
        <v>26</v>
      </c>
      <c r="M3466" s="3" t="s">
        <v>25</v>
      </c>
      <c r="N3466" s="3" t="s">
        <v>25</v>
      </c>
      <c r="O3466" s="3" t="s">
        <v>25</v>
      </c>
      <c r="P3466" s="3" t="s">
        <v>8018</v>
      </c>
    </row>
    <row r="3467" spans="1:16">
      <c r="A3467" s="3">
        <v>3463</v>
      </c>
      <c r="B3467" s="3" t="s">
        <v>7231</v>
      </c>
      <c r="C3467" s="3" t="s">
        <v>7232</v>
      </c>
      <c r="D3467" s="4" t="s">
        <v>7328</v>
      </c>
      <c r="E3467" s="4" t="s">
        <v>7329</v>
      </c>
      <c r="F3467" s="7" t="s">
        <v>559</v>
      </c>
      <c r="G3467" s="4" t="s">
        <v>560</v>
      </c>
      <c r="H3467" s="4" t="s">
        <v>23</v>
      </c>
      <c r="I3467" s="3" t="s">
        <v>7235</v>
      </c>
      <c r="J3467" s="3" t="s">
        <v>26</v>
      </c>
      <c r="K3467" s="3" t="s">
        <v>26</v>
      </c>
      <c r="L3467" s="3" t="s">
        <v>26</v>
      </c>
      <c r="M3467" s="3" t="s">
        <v>25</v>
      </c>
      <c r="N3467" s="3" t="s">
        <v>25</v>
      </c>
      <c r="O3467" s="3" t="s">
        <v>25</v>
      </c>
      <c r="P3467" s="3" t="s">
        <v>8018</v>
      </c>
    </row>
    <row r="3468" spans="1:16">
      <c r="A3468" s="3">
        <v>3464</v>
      </c>
      <c r="B3468" s="3" t="s">
        <v>7231</v>
      </c>
      <c r="C3468" s="3" t="s">
        <v>7232</v>
      </c>
      <c r="D3468" s="4" t="s">
        <v>7330</v>
      </c>
      <c r="E3468" s="4" t="s">
        <v>7331</v>
      </c>
      <c r="F3468" s="4" t="s">
        <v>1010</v>
      </c>
      <c r="G3468" s="4" t="s">
        <v>22</v>
      </c>
      <c r="H3468" s="4" t="s">
        <v>23</v>
      </c>
      <c r="I3468" s="3" t="s">
        <v>7235</v>
      </c>
      <c r="J3468" s="3" t="s">
        <v>26</v>
      </c>
      <c r="K3468" s="3" t="s">
        <v>26</v>
      </c>
      <c r="L3468" s="3" t="s">
        <v>26</v>
      </c>
      <c r="M3468" s="3" t="s">
        <v>25</v>
      </c>
      <c r="N3468" s="3" t="s">
        <v>25</v>
      </c>
      <c r="O3468" s="3" t="s">
        <v>25</v>
      </c>
      <c r="P3468" s="3" t="s">
        <v>8018</v>
      </c>
    </row>
    <row r="3469" spans="1:16">
      <c r="A3469" s="3">
        <v>3465</v>
      </c>
      <c r="B3469" s="3" t="s">
        <v>7231</v>
      </c>
      <c r="C3469" s="3" t="s">
        <v>7232</v>
      </c>
      <c r="D3469" s="4" t="s">
        <v>7332</v>
      </c>
      <c r="E3469" s="4" t="s">
        <v>7333</v>
      </c>
      <c r="F3469" s="4" t="s">
        <v>1438</v>
      </c>
      <c r="G3469" s="4" t="s">
        <v>1431</v>
      </c>
      <c r="H3469" s="4" t="s">
        <v>1432</v>
      </c>
      <c r="I3469" s="3" t="s">
        <v>7235</v>
      </c>
      <c r="J3469" s="3" t="s">
        <v>26</v>
      </c>
      <c r="K3469" s="3" t="s">
        <v>26</v>
      </c>
      <c r="L3469" s="3" t="s">
        <v>26</v>
      </c>
      <c r="M3469" s="3" t="s">
        <v>25</v>
      </c>
      <c r="N3469" s="3" t="s">
        <v>25</v>
      </c>
      <c r="O3469" s="3" t="s">
        <v>25</v>
      </c>
      <c r="P3469" s="3" t="s">
        <v>8018</v>
      </c>
    </row>
    <row r="3470" spans="1:16">
      <c r="A3470" s="3">
        <v>3466</v>
      </c>
      <c r="B3470" s="3" t="s">
        <v>7231</v>
      </c>
      <c r="C3470" s="3" t="s">
        <v>7232</v>
      </c>
      <c r="D3470" s="4" t="s">
        <v>7334</v>
      </c>
      <c r="E3470" s="4" t="s">
        <v>7335</v>
      </c>
      <c r="F3470" s="4" t="s">
        <v>144</v>
      </c>
      <c r="G3470" s="4" t="s">
        <v>145</v>
      </c>
      <c r="H3470" s="4" t="s">
        <v>23</v>
      </c>
      <c r="I3470" s="3" t="s">
        <v>7235</v>
      </c>
      <c r="J3470" s="3" t="s">
        <v>26</v>
      </c>
      <c r="K3470" s="3" t="s">
        <v>26</v>
      </c>
      <c r="L3470" s="3" t="s">
        <v>26</v>
      </c>
      <c r="M3470" s="3" t="s">
        <v>25</v>
      </c>
      <c r="N3470" s="3" t="s">
        <v>25</v>
      </c>
      <c r="O3470" s="3" t="s">
        <v>25</v>
      </c>
      <c r="P3470" s="3" t="s">
        <v>8018</v>
      </c>
    </row>
    <row r="3471" spans="1:16">
      <c r="A3471" s="3">
        <v>3467</v>
      </c>
      <c r="B3471" s="3" t="s">
        <v>7231</v>
      </c>
      <c r="C3471" s="3" t="s">
        <v>7232</v>
      </c>
      <c r="D3471" s="4" t="s">
        <v>7336</v>
      </c>
      <c r="E3471" s="4" t="s">
        <v>7337</v>
      </c>
      <c r="F3471" s="4" t="s">
        <v>3483</v>
      </c>
      <c r="G3471" s="4" t="s">
        <v>97</v>
      </c>
      <c r="H3471" s="4" t="s">
        <v>23</v>
      </c>
      <c r="I3471" s="3" t="s">
        <v>7235</v>
      </c>
      <c r="J3471" s="3" t="s">
        <v>26</v>
      </c>
      <c r="K3471" s="3" t="s">
        <v>26</v>
      </c>
      <c r="L3471" s="3" t="s">
        <v>26</v>
      </c>
      <c r="M3471" s="3" t="s">
        <v>25</v>
      </c>
      <c r="N3471" s="3" t="s">
        <v>25</v>
      </c>
      <c r="O3471" s="3" t="s">
        <v>25</v>
      </c>
      <c r="P3471" s="3" t="s">
        <v>8018</v>
      </c>
    </row>
    <row r="3472" spans="1:16">
      <c r="A3472" s="3">
        <v>3468</v>
      </c>
      <c r="B3472" s="3" t="s">
        <v>7231</v>
      </c>
      <c r="C3472" s="3" t="s">
        <v>7232</v>
      </c>
      <c r="D3472" s="4" t="s">
        <v>7338</v>
      </c>
      <c r="E3472" s="4" t="s">
        <v>7339</v>
      </c>
      <c r="F3472" s="8" t="s">
        <v>241</v>
      </c>
      <c r="G3472" s="4" t="s">
        <v>78</v>
      </c>
      <c r="H3472" s="4" t="s">
        <v>23</v>
      </c>
      <c r="I3472" s="3" t="s">
        <v>7235</v>
      </c>
      <c r="J3472" s="3" t="s">
        <v>26</v>
      </c>
      <c r="K3472" s="3" t="s">
        <v>26</v>
      </c>
      <c r="L3472" s="3" t="s">
        <v>26</v>
      </c>
      <c r="M3472" s="3" t="s">
        <v>25</v>
      </c>
      <c r="N3472" s="3" t="s">
        <v>25</v>
      </c>
      <c r="O3472" s="3" t="s">
        <v>25</v>
      </c>
      <c r="P3472" s="3" t="s">
        <v>8018</v>
      </c>
    </row>
    <row r="3473" spans="1:16">
      <c r="A3473" s="3">
        <v>3469</v>
      </c>
      <c r="B3473" s="3" t="s">
        <v>7231</v>
      </c>
      <c r="C3473" s="3" t="s">
        <v>7232</v>
      </c>
      <c r="D3473" s="4" t="s">
        <v>7340</v>
      </c>
      <c r="E3473" s="4" t="s">
        <v>7341</v>
      </c>
      <c r="F3473" s="4" t="s">
        <v>316</v>
      </c>
      <c r="G3473" s="4" t="s">
        <v>227</v>
      </c>
      <c r="H3473" s="4" t="s">
        <v>23</v>
      </c>
      <c r="I3473" s="3" t="s">
        <v>7235</v>
      </c>
      <c r="J3473" s="3" t="s">
        <v>26</v>
      </c>
      <c r="K3473" s="3" t="s">
        <v>26</v>
      </c>
      <c r="L3473" s="3" t="s">
        <v>26</v>
      </c>
      <c r="M3473" s="3" t="s">
        <v>25</v>
      </c>
      <c r="N3473" s="3" t="s">
        <v>25</v>
      </c>
      <c r="O3473" s="3" t="s">
        <v>25</v>
      </c>
      <c r="P3473" s="3" t="s">
        <v>8018</v>
      </c>
    </row>
    <row r="3474" spans="1:16">
      <c r="A3474" s="3">
        <v>3470</v>
      </c>
      <c r="B3474" s="3" t="s">
        <v>7231</v>
      </c>
      <c r="C3474" s="3" t="s">
        <v>7232</v>
      </c>
      <c r="D3474" s="4" t="s">
        <v>7342</v>
      </c>
      <c r="E3474" s="4" t="s">
        <v>7343</v>
      </c>
      <c r="F3474" s="4" t="s">
        <v>4981</v>
      </c>
      <c r="G3474" s="13" t="s">
        <v>4982</v>
      </c>
      <c r="H3474" s="4" t="s">
        <v>23</v>
      </c>
      <c r="I3474" s="3" t="s">
        <v>7235</v>
      </c>
      <c r="J3474" s="3" t="s">
        <v>26</v>
      </c>
      <c r="K3474" s="3" t="s">
        <v>26</v>
      </c>
      <c r="L3474" s="3" t="s">
        <v>26</v>
      </c>
      <c r="M3474" s="3" t="s">
        <v>25</v>
      </c>
      <c r="N3474" s="3" t="s">
        <v>25</v>
      </c>
      <c r="O3474" s="3" t="s">
        <v>25</v>
      </c>
      <c r="P3474" s="3" t="s">
        <v>8018</v>
      </c>
    </row>
    <row r="3475" spans="1:16">
      <c r="A3475" s="3">
        <v>3471</v>
      </c>
      <c r="B3475" s="3" t="s">
        <v>7231</v>
      </c>
      <c r="C3475" s="3" t="s">
        <v>7232</v>
      </c>
      <c r="D3475" s="4" t="s">
        <v>7344</v>
      </c>
      <c r="E3475" s="4" t="s">
        <v>7345</v>
      </c>
      <c r="F3475" s="16" t="s">
        <v>42</v>
      </c>
      <c r="G3475" s="4" t="s">
        <v>22</v>
      </c>
      <c r="H3475" s="4" t="s">
        <v>23</v>
      </c>
      <c r="I3475" s="3" t="s">
        <v>7235</v>
      </c>
      <c r="J3475" s="3" t="s">
        <v>26</v>
      </c>
      <c r="K3475" s="3" t="s">
        <v>26</v>
      </c>
      <c r="L3475" s="3" t="s">
        <v>26</v>
      </c>
      <c r="M3475" s="3" t="s">
        <v>25</v>
      </c>
      <c r="N3475" s="3" t="s">
        <v>25</v>
      </c>
      <c r="O3475" s="3" t="s">
        <v>25</v>
      </c>
      <c r="P3475" s="3" t="s">
        <v>8018</v>
      </c>
    </row>
    <row r="3476" spans="1:16">
      <c r="A3476" s="3">
        <v>3472</v>
      </c>
      <c r="B3476" s="3" t="s">
        <v>7231</v>
      </c>
      <c r="C3476" s="3" t="s">
        <v>7232</v>
      </c>
      <c r="D3476" s="4" t="s">
        <v>7346</v>
      </c>
      <c r="E3476" s="4" t="s">
        <v>7347</v>
      </c>
      <c r="F3476" s="4" t="s">
        <v>666</v>
      </c>
      <c r="G3476" s="4" t="s">
        <v>216</v>
      </c>
      <c r="H3476" s="4" t="s">
        <v>23</v>
      </c>
      <c r="I3476" s="3" t="s">
        <v>7235</v>
      </c>
      <c r="J3476" s="3" t="s">
        <v>26</v>
      </c>
      <c r="K3476" s="3" t="s">
        <v>26</v>
      </c>
      <c r="L3476" s="3" t="s">
        <v>26</v>
      </c>
      <c r="M3476" s="3" t="s">
        <v>25</v>
      </c>
      <c r="N3476" s="3" t="s">
        <v>25</v>
      </c>
      <c r="O3476" s="3" t="s">
        <v>25</v>
      </c>
      <c r="P3476" s="3" t="s">
        <v>8018</v>
      </c>
    </row>
    <row r="3477" spans="1:16">
      <c r="A3477" s="3">
        <v>3473</v>
      </c>
      <c r="B3477" s="3" t="s">
        <v>7231</v>
      </c>
      <c r="C3477" s="3" t="s">
        <v>7232</v>
      </c>
      <c r="D3477" s="4" t="s">
        <v>7348</v>
      </c>
      <c r="E3477" s="4" t="s">
        <v>7349</v>
      </c>
      <c r="F3477" s="14" t="s">
        <v>7350</v>
      </c>
      <c r="G3477" s="4" t="s">
        <v>117</v>
      </c>
      <c r="H3477" s="4" t="s">
        <v>23</v>
      </c>
      <c r="I3477" s="3" t="s">
        <v>7235</v>
      </c>
      <c r="J3477" s="3" t="s">
        <v>26</v>
      </c>
      <c r="K3477" s="3" t="s">
        <v>26</v>
      </c>
      <c r="L3477" s="3" t="s">
        <v>26</v>
      </c>
      <c r="M3477" s="3" t="s">
        <v>25</v>
      </c>
      <c r="N3477" s="3" t="s">
        <v>25</v>
      </c>
      <c r="O3477" s="3" t="s">
        <v>25</v>
      </c>
      <c r="P3477" s="3" t="s">
        <v>8018</v>
      </c>
    </row>
    <row r="3478" spans="1:16">
      <c r="A3478" s="3">
        <v>3474</v>
      </c>
      <c r="B3478" s="3" t="s">
        <v>7231</v>
      </c>
      <c r="C3478" s="3" t="s">
        <v>7232</v>
      </c>
      <c r="D3478" s="4" t="s">
        <v>7351</v>
      </c>
      <c r="E3478" s="4" t="s">
        <v>7352</v>
      </c>
      <c r="F3478" s="4" t="s">
        <v>3234</v>
      </c>
      <c r="G3478" s="8" t="s">
        <v>2188</v>
      </c>
      <c r="H3478" s="4" t="s">
        <v>1432</v>
      </c>
      <c r="I3478" s="3" t="s">
        <v>7235</v>
      </c>
      <c r="J3478" s="3" t="s">
        <v>26</v>
      </c>
      <c r="K3478" s="3" t="s">
        <v>26</v>
      </c>
      <c r="L3478" s="3" t="s">
        <v>26</v>
      </c>
      <c r="M3478" s="3" t="s">
        <v>25</v>
      </c>
      <c r="N3478" s="3" t="s">
        <v>25</v>
      </c>
      <c r="O3478" s="3" t="s">
        <v>25</v>
      </c>
      <c r="P3478" s="3" t="s">
        <v>8018</v>
      </c>
    </row>
    <row r="3479" spans="1:16">
      <c r="A3479" s="3">
        <v>3475</v>
      </c>
      <c r="B3479" s="3" t="s">
        <v>7231</v>
      </c>
      <c r="C3479" s="3" t="s">
        <v>7232</v>
      </c>
      <c r="D3479" s="4" t="s">
        <v>7353</v>
      </c>
      <c r="E3479" s="4" t="s">
        <v>7354</v>
      </c>
      <c r="F3479" s="4" t="s">
        <v>97</v>
      </c>
      <c r="G3479" s="4" t="s">
        <v>97</v>
      </c>
      <c r="H3479" s="4" t="s">
        <v>23</v>
      </c>
      <c r="I3479" s="3" t="s">
        <v>7235</v>
      </c>
      <c r="J3479" s="3" t="s">
        <v>26</v>
      </c>
      <c r="K3479" s="3" t="s">
        <v>26</v>
      </c>
      <c r="L3479" s="3" t="s">
        <v>26</v>
      </c>
      <c r="M3479" s="3" t="s">
        <v>25</v>
      </c>
      <c r="N3479" s="3" t="s">
        <v>25</v>
      </c>
      <c r="O3479" s="3" t="s">
        <v>25</v>
      </c>
      <c r="P3479" s="3" t="s">
        <v>8018</v>
      </c>
    </row>
    <row r="3480" spans="1:16">
      <c r="A3480" s="3">
        <v>3476</v>
      </c>
      <c r="B3480" s="3" t="s">
        <v>7231</v>
      </c>
      <c r="C3480" s="3" t="s">
        <v>7232</v>
      </c>
      <c r="D3480" s="4" t="s">
        <v>7355</v>
      </c>
      <c r="E3480" s="68" t="s">
        <v>7356</v>
      </c>
      <c r="F3480" s="16" t="s">
        <v>42</v>
      </c>
      <c r="G3480" s="4" t="s">
        <v>22</v>
      </c>
      <c r="H3480" s="4" t="s">
        <v>23</v>
      </c>
      <c r="I3480" s="3" t="s">
        <v>7235</v>
      </c>
      <c r="J3480" s="3" t="s">
        <v>26</v>
      </c>
      <c r="K3480" s="3" t="s">
        <v>26</v>
      </c>
      <c r="L3480" s="3" t="s">
        <v>26</v>
      </c>
      <c r="M3480" s="3" t="s">
        <v>25</v>
      </c>
      <c r="N3480" s="3" t="s">
        <v>25</v>
      </c>
      <c r="O3480" s="3" t="s">
        <v>25</v>
      </c>
      <c r="P3480" s="3" t="s">
        <v>8018</v>
      </c>
    </row>
    <row r="3481" spans="1:16">
      <c r="A3481" s="3">
        <v>3477</v>
      </c>
      <c r="B3481" s="3" t="s">
        <v>7231</v>
      </c>
      <c r="C3481" s="3" t="s">
        <v>7232</v>
      </c>
      <c r="D3481" s="4" t="s">
        <v>7357</v>
      </c>
      <c r="E3481" s="4" t="s">
        <v>7358</v>
      </c>
      <c r="F3481" s="4" t="s">
        <v>340</v>
      </c>
      <c r="G3481" s="4" t="s">
        <v>97</v>
      </c>
      <c r="H3481" s="4" t="s">
        <v>23</v>
      </c>
      <c r="I3481" s="3" t="s">
        <v>7235</v>
      </c>
      <c r="J3481" s="3" t="s">
        <v>26</v>
      </c>
      <c r="K3481" s="3" t="s">
        <v>26</v>
      </c>
      <c r="L3481" s="3" t="s">
        <v>26</v>
      </c>
      <c r="M3481" s="3" t="s">
        <v>25</v>
      </c>
      <c r="N3481" s="3" t="s">
        <v>25</v>
      </c>
      <c r="O3481" s="3" t="s">
        <v>25</v>
      </c>
      <c r="P3481" s="3" t="s">
        <v>8018</v>
      </c>
    </row>
    <row r="3482" spans="1:16">
      <c r="A3482" s="3">
        <v>3478</v>
      </c>
      <c r="B3482" s="3" t="s">
        <v>7231</v>
      </c>
      <c r="C3482" s="3" t="s">
        <v>7232</v>
      </c>
      <c r="D3482" s="4" t="s">
        <v>7359</v>
      </c>
      <c r="E3482" s="4" t="s">
        <v>7360</v>
      </c>
      <c r="F3482" s="4" t="s">
        <v>200</v>
      </c>
      <c r="G3482" s="4" t="s">
        <v>22</v>
      </c>
      <c r="H3482" s="4" t="s">
        <v>23</v>
      </c>
      <c r="I3482" s="3" t="s">
        <v>7235</v>
      </c>
      <c r="J3482" s="3" t="s">
        <v>26</v>
      </c>
      <c r="K3482" s="3" t="s">
        <v>26</v>
      </c>
      <c r="L3482" s="3" t="s">
        <v>26</v>
      </c>
      <c r="M3482" s="3" t="s">
        <v>25</v>
      </c>
      <c r="N3482" s="3" t="s">
        <v>25</v>
      </c>
      <c r="O3482" s="3" t="s">
        <v>25</v>
      </c>
      <c r="P3482" s="3" t="s">
        <v>8018</v>
      </c>
    </row>
    <row r="3483" spans="1:16">
      <c r="A3483" s="3">
        <v>3479</v>
      </c>
      <c r="B3483" s="3" t="s">
        <v>7231</v>
      </c>
      <c r="C3483" s="3" t="s">
        <v>7232</v>
      </c>
      <c r="D3483" s="4" t="s">
        <v>7361</v>
      </c>
      <c r="E3483" s="4" t="s">
        <v>7362</v>
      </c>
      <c r="F3483" s="8" t="s">
        <v>7524</v>
      </c>
      <c r="G3483" s="4" t="s">
        <v>78</v>
      </c>
      <c r="H3483" s="4" t="s">
        <v>23</v>
      </c>
      <c r="I3483" s="3" t="s">
        <v>7235</v>
      </c>
      <c r="J3483" s="3" t="s">
        <v>26</v>
      </c>
      <c r="K3483" s="3" t="s">
        <v>26</v>
      </c>
      <c r="L3483" s="3" t="s">
        <v>26</v>
      </c>
      <c r="M3483" s="3" t="s">
        <v>25</v>
      </c>
      <c r="N3483" s="3" t="s">
        <v>25</v>
      </c>
      <c r="O3483" s="3" t="s">
        <v>25</v>
      </c>
      <c r="P3483" s="3" t="s">
        <v>8018</v>
      </c>
    </row>
    <row r="3484" spans="1:16">
      <c r="A3484" s="3">
        <v>3480</v>
      </c>
      <c r="B3484" s="3" t="s">
        <v>7231</v>
      </c>
      <c r="C3484" s="3" t="s">
        <v>7232</v>
      </c>
      <c r="D3484" s="4" t="s">
        <v>7363</v>
      </c>
      <c r="E3484" s="4" t="s">
        <v>7364</v>
      </c>
      <c r="F3484" s="16" t="s">
        <v>42</v>
      </c>
      <c r="G3484" s="4" t="s">
        <v>22</v>
      </c>
      <c r="H3484" s="4" t="s">
        <v>23</v>
      </c>
      <c r="I3484" s="3" t="s">
        <v>7235</v>
      </c>
      <c r="J3484" s="3" t="s">
        <v>26</v>
      </c>
      <c r="K3484" s="3" t="s">
        <v>26</v>
      </c>
      <c r="L3484" s="3" t="s">
        <v>26</v>
      </c>
      <c r="M3484" s="3" t="s">
        <v>25</v>
      </c>
      <c r="N3484" s="3" t="s">
        <v>25</v>
      </c>
      <c r="O3484" s="3" t="s">
        <v>25</v>
      </c>
      <c r="P3484" s="3" t="s">
        <v>8018</v>
      </c>
    </row>
    <row r="3485" spans="1:16">
      <c r="A3485" s="3">
        <v>3481</v>
      </c>
      <c r="B3485" s="3" t="s">
        <v>7231</v>
      </c>
      <c r="C3485" s="3" t="s">
        <v>7232</v>
      </c>
      <c r="D3485" s="4" t="s">
        <v>7365</v>
      </c>
      <c r="E3485" s="4" t="s">
        <v>7366</v>
      </c>
      <c r="F3485" s="16" t="s">
        <v>42</v>
      </c>
      <c r="G3485" s="4" t="s">
        <v>22</v>
      </c>
      <c r="H3485" s="4" t="s">
        <v>23</v>
      </c>
      <c r="I3485" s="3" t="s">
        <v>7235</v>
      </c>
      <c r="J3485" s="3" t="s">
        <v>26</v>
      </c>
      <c r="K3485" s="3" t="s">
        <v>26</v>
      </c>
      <c r="L3485" s="3" t="s">
        <v>26</v>
      </c>
      <c r="M3485" s="3" t="s">
        <v>25</v>
      </c>
      <c r="N3485" s="3" t="s">
        <v>25</v>
      </c>
      <c r="O3485" s="3" t="s">
        <v>25</v>
      </c>
      <c r="P3485" s="3" t="s">
        <v>8018</v>
      </c>
    </row>
    <row r="3486" spans="1:16">
      <c r="A3486" s="3">
        <v>3482</v>
      </c>
      <c r="B3486" s="3" t="s">
        <v>7231</v>
      </c>
      <c r="C3486" s="3" t="s">
        <v>7232</v>
      </c>
      <c r="D3486" s="4" t="s">
        <v>7367</v>
      </c>
      <c r="E3486" s="4" t="s">
        <v>7368</v>
      </c>
      <c r="F3486" s="4" t="s">
        <v>134</v>
      </c>
      <c r="G3486" s="4" t="s">
        <v>78</v>
      </c>
      <c r="H3486" s="4" t="s">
        <v>23</v>
      </c>
      <c r="I3486" s="3" t="s">
        <v>7235</v>
      </c>
      <c r="J3486" s="3" t="s">
        <v>26</v>
      </c>
      <c r="K3486" s="3" t="s">
        <v>26</v>
      </c>
      <c r="L3486" s="3" t="s">
        <v>26</v>
      </c>
      <c r="M3486" s="3" t="s">
        <v>25</v>
      </c>
      <c r="N3486" s="3" t="s">
        <v>25</v>
      </c>
      <c r="O3486" s="3" t="s">
        <v>25</v>
      </c>
      <c r="P3486" s="3" t="s">
        <v>8018</v>
      </c>
    </row>
    <row r="3487" spans="1:16">
      <c r="A3487" s="3">
        <v>3483</v>
      </c>
      <c r="B3487" s="3" t="s">
        <v>7231</v>
      </c>
      <c r="C3487" s="3" t="s">
        <v>7232</v>
      </c>
      <c r="D3487" s="4" t="s">
        <v>7369</v>
      </c>
      <c r="E3487" s="4" t="s">
        <v>7370</v>
      </c>
      <c r="F3487" s="4" t="s">
        <v>58</v>
      </c>
      <c r="G3487" s="4" t="s">
        <v>22</v>
      </c>
      <c r="H3487" s="4" t="s">
        <v>23</v>
      </c>
      <c r="I3487" s="3" t="s">
        <v>7235</v>
      </c>
      <c r="J3487" s="3" t="s">
        <v>26</v>
      </c>
      <c r="K3487" s="3" t="s">
        <v>26</v>
      </c>
      <c r="L3487" s="3" t="s">
        <v>26</v>
      </c>
      <c r="M3487" s="3" t="s">
        <v>25</v>
      </c>
      <c r="N3487" s="3" t="s">
        <v>25</v>
      </c>
      <c r="O3487" s="3" t="s">
        <v>25</v>
      </c>
      <c r="P3487" s="3" t="s">
        <v>8018</v>
      </c>
    </row>
    <row r="3488" spans="1:16">
      <c r="A3488" s="3">
        <v>3484</v>
      </c>
      <c r="B3488" s="3" t="s">
        <v>7231</v>
      </c>
      <c r="C3488" s="3" t="s">
        <v>7232</v>
      </c>
      <c r="D3488" s="4" t="s">
        <v>7371</v>
      </c>
      <c r="E3488" s="4" t="s">
        <v>7372</v>
      </c>
      <c r="F3488" s="4" t="s">
        <v>7373</v>
      </c>
      <c r="G3488" s="4" t="s">
        <v>1564</v>
      </c>
      <c r="H3488" s="4" t="s">
        <v>23</v>
      </c>
      <c r="I3488" s="3" t="s">
        <v>7235</v>
      </c>
      <c r="J3488" s="3" t="s">
        <v>26</v>
      </c>
      <c r="K3488" s="3" t="s">
        <v>26</v>
      </c>
      <c r="L3488" s="3" t="s">
        <v>26</v>
      </c>
      <c r="M3488" s="3" t="s">
        <v>25</v>
      </c>
      <c r="N3488" s="3" t="s">
        <v>25</v>
      </c>
      <c r="O3488" s="3" t="s">
        <v>25</v>
      </c>
      <c r="P3488" s="3" t="s">
        <v>8018</v>
      </c>
    </row>
    <row r="3489" spans="1:16">
      <c r="A3489" s="3">
        <v>3485</v>
      </c>
      <c r="B3489" s="3" t="s">
        <v>7231</v>
      </c>
      <c r="C3489" s="3" t="s">
        <v>7232</v>
      </c>
      <c r="D3489" s="4" t="s">
        <v>7374</v>
      </c>
      <c r="E3489" s="4" t="s">
        <v>7375</v>
      </c>
      <c r="F3489" s="4" t="s">
        <v>7376</v>
      </c>
      <c r="G3489" s="4" t="s">
        <v>117</v>
      </c>
      <c r="H3489" s="4" t="s">
        <v>23</v>
      </c>
      <c r="I3489" s="3" t="s">
        <v>7235</v>
      </c>
      <c r="J3489" s="3" t="s">
        <v>26</v>
      </c>
      <c r="K3489" s="3" t="s">
        <v>26</v>
      </c>
      <c r="L3489" s="3" t="s">
        <v>26</v>
      </c>
      <c r="M3489" s="3" t="s">
        <v>25</v>
      </c>
      <c r="N3489" s="3" t="s">
        <v>25</v>
      </c>
      <c r="O3489" s="3" t="s">
        <v>25</v>
      </c>
      <c r="P3489" s="3" t="s">
        <v>8018</v>
      </c>
    </row>
    <row r="3490" spans="1:16">
      <c r="A3490" s="3">
        <v>3486</v>
      </c>
      <c r="B3490" s="3" t="s">
        <v>7231</v>
      </c>
      <c r="C3490" s="3" t="s">
        <v>7232</v>
      </c>
      <c r="D3490" s="4" t="s">
        <v>7377</v>
      </c>
      <c r="E3490" s="4" t="s">
        <v>7378</v>
      </c>
      <c r="F3490" s="4" t="s">
        <v>4112</v>
      </c>
      <c r="G3490" s="4" t="s">
        <v>117</v>
      </c>
      <c r="H3490" s="4" t="s">
        <v>23</v>
      </c>
      <c r="I3490" s="3" t="s">
        <v>7235</v>
      </c>
      <c r="J3490" s="3" t="s">
        <v>26</v>
      </c>
      <c r="K3490" s="3" t="s">
        <v>26</v>
      </c>
      <c r="L3490" s="3" t="s">
        <v>26</v>
      </c>
      <c r="M3490" s="3" t="s">
        <v>25</v>
      </c>
      <c r="N3490" s="3" t="s">
        <v>25</v>
      </c>
      <c r="O3490" s="3" t="s">
        <v>25</v>
      </c>
      <c r="P3490" s="3" t="s">
        <v>8018</v>
      </c>
    </row>
    <row r="3491" spans="1:16">
      <c r="A3491" s="3">
        <v>3487</v>
      </c>
      <c r="B3491" s="3" t="s">
        <v>7231</v>
      </c>
      <c r="C3491" s="3" t="s">
        <v>7232</v>
      </c>
      <c r="D3491" s="4" t="s">
        <v>7379</v>
      </c>
      <c r="E3491" s="4" t="s">
        <v>7380</v>
      </c>
      <c r="F3491" s="4" t="s">
        <v>2311</v>
      </c>
      <c r="G3491" s="4" t="s">
        <v>117</v>
      </c>
      <c r="H3491" s="4" t="s">
        <v>23</v>
      </c>
      <c r="I3491" s="3" t="s">
        <v>7235</v>
      </c>
      <c r="J3491" s="3" t="s">
        <v>26</v>
      </c>
      <c r="K3491" s="3" t="s">
        <v>26</v>
      </c>
      <c r="L3491" s="3" t="s">
        <v>26</v>
      </c>
      <c r="M3491" s="3" t="s">
        <v>25</v>
      </c>
      <c r="N3491" s="3" t="s">
        <v>25</v>
      </c>
      <c r="O3491" s="3" t="s">
        <v>25</v>
      </c>
      <c r="P3491" s="3" t="s">
        <v>8018</v>
      </c>
    </row>
    <row r="3492" spans="1:16">
      <c r="A3492" s="3">
        <v>3488</v>
      </c>
      <c r="B3492" s="3" t="s">
        <v>7231</v>
      </c>
      <c r="C3492" s="3" t="s">
        <v>7232</v>
      </c>
      <c r="D3492" s="4" t="s">
        <v>7381</v>
      </c>
      <c r="E3492" s="4" t="s">
        <v>7382</v>
      </c>
      <c r="F3492" s="7" t="s">
        <v>236</v>
      </c>
      <c r="G3492" s="4" t="s">
        <v>78</v>
      </c>
      <c r="H3492" s="4" t="s">
        <v>23</v>
      </c>
      <c r="I3492" s="3" t="s">
        <v>7235</v>
      </c>
      <c r="J3492" s="3" t="s">
        <v>26</v>
      </c>
      <c r="K3492" s="3" t="s">
        <v>26</v>
      </c>
      <c r="L3492" s="3" t="s">
        <v>26</v>
      </c>
      <c r="M3492" s="3" t="s">
        <v>25</v>
      </c>
      <c r="N3492" s="3" t="s">
        <v>25</v>
      </c>
      <c r="O3492" s="3" t="s">
        <v>25</v>
      </c>
      <c r="P3492" s="3" t="s">
        <v>8018</v>
      </c>
    </row>
    <row r="3493" spans="1:16">
      <c r="A3493" s="3">
        <v>3489</v>
      </c>
      <c r="B3493" s="3" t="s">
        <v>7231</v>
      </c>
      <c r="C3493" s="3" t="s">
        <v>7232</v>
      </c>
      <c r="D3493" s="4" t="s">
        <v>7383</v>
      </c>
      <c r="E3493" s="4" t="s">
        <v>7384</v>
      </c>
      <c r="F3493" s="4" t="s">
        <v>33</v>
      </c>
      <c r="G3493" s="4" t="s">
        <v>22</v>
      </c>
      <c r="H3493" s="4" t="s">
        <v>23</v>
      </c>
      <c r="I3493" s="3" t="s">
        <v>7235</v>
      </c>
      <c r="J3493" s="3" t="s">
        <v>26</v>
      </c>
      <c r="K3493" s="3" t="s">
        <v>26</v>
      </c>
      <c r="L3493" s="3" t="s">
        <v>26</v>
      </c>
      <c r="M3493" s="3" t="s">
        <v>25</v>
      </c>
      <c r="N3493" s="3" t="s">
        <v>25</v>
      </c>
      <c r="O3493" s="3" t="s">
        <v>25</v>
      </c>
      <c r="P3493" s="3" t="s">
        <v>8018</v>
      </c>
    </row>
    <row r="3494" spans="1:16">
      <c r="A3494" s="3">
        <v>3490</v>
      </c>
      <c r="B3494" s="3" t="s">
        <v>7231</v>
      </c>
      <c r="C3494" s="3" t="s">
        <v>7232</v>
      </c>
      <c r="D3494" s="4" t="s">
        <v>7385</v>
      </c>
      <c r="E3494" s="4" t="s">
        <v>7386</v>
      </c>
      <c r="F3494" s="4" t="s">
        <v>72</v>
      </c>
      <c r="G3494" s="4" t="s">
        <v>22</v>
      </c>
      <c r="H3494" s="4" t="s">
        <v>23</v>
      </c>
      <c r="I3494" s="3" t="s">
        <v>7235</v>
      </c>
      <c r="J3494" s="3" t="s">
        <v>26</v>
      </c>
      <c r="K3494" s="3" t="s">
        <v>26</v>
      </c>
      <c r="L3494" s="3" t="s">
        <v>26</v>
      </c>
      <c r="M3494" s="3" t="s">
        <v>25</v>
      </c>
      <c r="N3494" s="3" t="s">
        <v>25</v>
      </c>
      <c r="O3494" s="3" t="s">
        <v>25</v>
      </c>
      <c r="P3494" s="3" t="s">
        <v>8018</v>
      </c>
    </row>
    <row r="3495" spans="1:16">
      <c r="A3495" s="3">
        <v>3491</v>
      </c>
      <c r="B3495" s="3" t="s">
        <v>7231</v>
      </c>
      <c r="C3495" s="3" t="s">
        <v>7232</v>
      </c>
      <c r="D3495" s="4" t="s">
        <v>7387</v>
      </c>
      <c r="E3495" s="4" t="s">
        <v>7388</v>
      </c>
      <c r="F3495" s="16" t="s">
        <v>42</v>
      </c>
      <c r="G3495" s="4" t="s">
        <v>22</v>
      </c>
      <c r="H3495" s="4" t="s">
        <v>23</v>
      </c>
      <c r="I3495" s="3" t="s">
        <v>7235</v>
      </c>
      <c r="J3495" s="3" t="s">
        <v>26</v>
      </c>
      <c r="K3495" s="3" t="s">
        <v>26</v>
      </c>
      <c r="L3495" s="3" t="s">
        <v>26</v>
      </c>
      <c r="M3495" s="3" t="s">
        <v>25</v>
      </c>
      <c r="N3495" s="3" t="s">
        <v>25</v>
      </c>
      <c r="O3495" s="3" t="s">
        <v>25</v>
      </c>
      <c r="P3495" s="3" t="s">
        <v>8018</v>
      </c>
    </row>
    <row r="3496" spans="1:16">
      <c r="A3496" s="3">
        <v>3492</v>
      </c>
      <c r="B3496" s="3" t="s">
        <v>7231</v>
      </c>
      <c r="C3496" s="3" t="s">
        <v>7232</v>
      </c>
      <c r="D3496" s="4" t="s">
        <v>7389</v>
      </c>
      <c r="E3496" s="4" t="s">
        <v>7390</v>
      </c>
      <c r="F3496" s="16" t="s">
        <v>42</v>
      </c>
      <c r="G3496" s="4" t="s">
        <v>22</v>
      </c>
      <c r="H3496" s="4" t="s">
        <v>23</v>
      </c>
      <c r="I3496" s="3" t="s">
        <v>7235</v>
      </c>
      <c r="J3496" s="3" t="s">
        <v>26</v>
      </c>
      <c r="K3496" s="3" t="s">
        <v>26</v>
      </c>
      <c r="L3496" s="3" t="s">
        <v>26</v>
      </c>
      <c r="M3496" s="3" t="s">
        <v>25</v>
      </c>
      <c r="N3496" s="3" t="s">
        <v>25</v>
      </c>
      <c r="O3496" s="3" t="s">
        <v>25</v>
      </c>
      <c r="P3496" s="3" t="s">
        <v>8018</v>
      </c>
    </row>
    <row r="3497" spans="1:16">
      <c r="A3497" s="3">
        <v>3493</v>
      </c>
      <c r="B3497" s="3" t="s">
        <v>7231</v>
      </c>
      <c r="C3497" s="3" t="s">
        <v>7232</v>
      </c>
      <c r="D3497" s="4" t="s">
        <v>7391</v>
      </c>
      <c r="E3497" s="4" t="s">
        <v>7392</v>
      </c>
      <c r="F3497" s="4" t="s">
        <v>33</v>
      </c>
      <c r="G3497" s="4" t="s">
        <v>22</v>
      </c>
      <c r="H3497" s="4" t="s">
        <v>23</v>
      </c>
      <c r="I3497" s="3" t="s">
        <v>7235</v>
      </c>
      <c r="J3497" s="3" t="s">
        <v>26</v>
      </c>
      <c r="K3497" s="3" t="s">
        <v>26</v>
      </c>
      <c r="L3497" s="3" t="s">
        <v>26</v>
      </c>
      <c r="M3497" s="3" t="s">
        <v>25</v>
      </c>
      <c r="N3497" s="3" t="s">
        <v>25</v>
      </c>
      <c r="O3497" s="3" t="s">
        <v>25</v>
      </c>
      <c r="P3497" s="3" t="s">
        <v>8018</v>
      </c>
    </row>
    <row r="3498" spans="1:16">
      <c r="A3498" s="3">
        <v>3494</v>
      </c>
      <c r="B3498" s="3" t="s">
        <v>7231</v>
      </c>
      <c r="C3498" s="3" t="s">
        <v>7232</v>
      </c>
      <c r="D3498" s="4" t="s">
        <v>7393</v>
      </c>
      <c r="E3498" s="4" t="s">
        <v>7394</v>
      </c>
      <c r="F3498" s="4" t="s">
        <v>4817</v>
      </c>
      <c r="G3498" s="4" t="s">
        <v>1564</v>
      </c>
      <c r="H3498" s="4" t="s">
        <v>23</v>
      </c>
      <c r="I3498" s="3" t="s">
        <v>7235</v>
      </c>
      <c r="J3498" s="3" t="s">
        <v>26</v>
      </c>
      <c r="K3498" s="3" t="s">
        <v>26</v>
      </c>
      <c r="L3498" s="3" t="s">
        <v>26</v>
      </c>
      <c r="M3498" s="3" t="s">
        <v>25</v>
      </c>
      <c r="N3498" s="3" t="s">
        <v>25</v>
      </c>
      <c r="O3498" s="3" t="s">
        <v>25</v>
      </c>
      <c r="P3498" s="3" t="s">
        <v>8018</v>
      </c>
    </row>
    <row r="3499" spans="1:16">
      <c r="A3499" s="3">
        <v>3495</v>
      </c>
      <c r="B3499" s="3" t="s">
        <v>7231</v>
      </c>
      <c r="C3499" s="3" t="s">
        <v>7232</v>
      </c>
      <c r="D3499" s="4" t="s">
        <v>7395</v>
      </c>
      <c r="E3499" s="4" t="s">
        <v>7396</v>
      </c>
      <c r="F3499" s="4" t="s">
        <v>7376</v>
      </c>
      <c r="G3499" s="4" t="s">
        <v>117</v>
      </c>
      <c r="H3499" s="4" t="s">
        <v>23</v>
      </c>
      <c r="I3499" s="3" t="s">
        <v>7235</v>
      </c>
      <c r="J3499" s="3" t="s">
        <v>26</v>
      </c>
      <c r="K3499" s="3" t="s">
        <v>26</v>
      </c>
      <c r="L3499" s="3" t="s">
        <v>26</v>
      </c>
      <c r="M3499" s="3" t="s">
        <v>25</v>
      </c>
      <c r="N3499" s="3" t="s">
        <v>25</v>
      </c>
      <c r="O3499" s="3" t="s">
        <v>25</v>
      </c>
      <c r="P3499" s="3" t="s">
        <v>8018</v>
      </c>
    </row>
    <row r="3500" spans="1:16">
      <c r="A3500" s="3">
        <v>3496</v>
      </c>
      <c r="B3500" s="3" t="s">
        <v>7231</v>
      </c>
      <c r="C3500" s="3" t="s">
        <v>7232</v>
      </c>
      <c r="D3500" s="4" t="s">
        <v>7397</v>
      </c>
      <c r="E3500" s="4" t="s">
        <v>7398</v>
      </c>
      <c r="F3500" s="4" t="s">
        <v>4112</v>
      </c>
      <c r="G3500" s="4" t="s">
        <v>117</v>
      </c>
      <c r="H3500" s="4" t="s">
        <v>23</v>
      </c>
      <c r="I3500" s="3" t="s">
        <v>7235</v>
      </c>
      <c r="J3500" s="3" t="s">
        <v>26</v>
      </c>
      <c r="K3500" s="3" t="s">
        <v>26</v>
      </c>
      <c r="L3500" s="3" t="s">
        <v>26</v>
      </c>
      <c r="M3500" s="3" t="s">
        <v>25</v>
      </c>
      <c r="N3500" s="3" t="s">
        <v>25</v>
      </c>
      <c r="O3500" s="3" t="s">
        <v>25</v>
      </c>
      <c r="P3500" s="3" t="s">
        <v>8018</v>
      </c>
    </row>
    <row r="3501" spans="1:16">
      <c r="A3501" s="3">
        <v>3497</v>
      </c>
      <c r="B3501" s="3" t="s">
        <v>7231</v>
      </c>
      <c r="C3501" s="3" t="s">
        <v>7232</v>
      </c>
      <c r="D3501" s="4" t="s">
        <v>7399</v>
      </c>
      <c r="E3501" s="4" t="s">
        <v>7400</v>
      </c>
      <c r="F3501" s="7" t="s">
        <v>7401</v>
      </c>
      <c r="G3501" s="4" t="s">
        <v>5053</v>
      </c>
      <c r="H3501" s="4" t="s">
        <v>23</v>
      </c>
      <c r="I3501" s="3" t="s">
        <v>7235</v>
      </c>
      <c r="J3501" s="3" t="s">
        <v>26</v>
      </c>
      <c r="K3501" s="3" t="s">
        <v>26</v>
      </c>
      <c r="L3501" s="3" t="s">
        <v>26</v>
      </c>
      <c r="M3501" s="3" t="s">
        <v>25</v>
      </c>
      <c r="N3501" s="3" t="s">
        <v>25</v>
      </c>
      <c r="O3501" s="3" t="s">
        <v>25</v>
      </c>
      <c r="P3501" s="3" t="s">
        <v>8018</v>
      </c>
    </row>
    <row r="3502" spans="1:16">
      <c r="A3502" s="3">
        <v>3498</v>
      </c>
      <c r="B3502" s="3" t="s">
        <v>7231</v>
      </c>
      <c r="C3502" s="3" t="s">
        <v>7232</v>
      </c>
      <c r="D3502" s="4" t="s">
        <v>7402</v>
      </c>
      <c r="E3502" s="4" t="s">
        <v>7403</v>
      </c>
      <c r="F3502" s="4" t="s">
        <v>63</v>
      </c>
      <c r="G3502" s="4" t="s">
        <v>22</v>
      </c>
      <c r="H3502" s="4" t="s">
        <v>23</v>
      </c>
      <c r="I3502" s="3" t="s">
        <v>7235</v>
      </c>
      <c r="J3502" s="3" t="s">
        <v>26</v>
      </c>
      <c r="K3502" s="3" t="s">
        <v>26</v>
      </c>
      <c r="L3502" s="3" t="s">
        <v>26</v>
      </c>
      <c r="M3502" s="3" t="s">
        <v>25</v>
      </c>
      <c r="N3502" s="3" t="s">
        <v>25</v>
      </c>
      <c r="O3502" s="3" t="s">
        <v>25</v>
      </c>
      <c r="P3502" s="3" t="s">
        <v>8018</v>
      </c>
    </row>
    <row r="3503" spans="1:16">
      <c r="A3503" s="3">
        <v>3499</v>
      </c>
      <c r="B3503" s="3" t="s">
        <v>7231</v>
      </c>
      <c r="C3503" s="3" t="s">
        <v>7232</v>
      </c>
      <c r="D3503" s="4" t="s">
        <v>7404</v>
      </c>
      <c r="E3503" s="4" t="s">
        <v>7405</v>
      </c>
      <c r="F3503" s="16" t="s">
        <v>42</v>
      </c>
      <c r="G3503" s="4" t="s">
        <v>22</v>
      </c>
      <c r="H3503" s="4" t="s">
        <v>23</v>
      </c>
      <c r="I3503" s="3" t="s">
        <v>7235</v>
      </c>
      <c r="J3503" s="3" t="s">
        <v>26</v>
      </c>
      <c r="K3503" s="3" t="s">
        <v>26</v>
      </c>
      <c r="L3503" s="3" t="s">
        <v>26</v>
      </c>
      <c r="M3503" s="3" t="s">
        <v>25</v>
      </c>
      <c r="N3503" s="3" t="s">
        <v>25</v>
      </c>
      <c r="O3503" s="3" t="s">
        <v>25</v>
      </c>
      <c r="P3503" s="3" t="s">
        <v>8018</v>
      </c>
    </row>
    <row r="3504" spans="1:16">
      <c r="A3504" s="3">
        <v>3500</v>
      </c>
      <c r="B3504" s="3" t="s">
        <v>7231</v>
      </c>
      <c r="C3504" s="3" t="s">
        <v>7232</v>
      </c>
      <c r="D3504" s="4" t="s">
        <v>7406</v>
      </c>
      <c r="E3504" s="4" t="s">
        <v>7407</v>
      </c>
      <c r="F3504" s="4" t="s">
        <v>167</v>
      </c>
      <c r="G3504" s="4" t="s">
        <v>22</v>
      </c>
      <c r="H3504" s="4" t="s">
        <v>23</v>
      </c>
      <c r="I3504" s="3" t="s">
        <v>7235</v>
      </c>
      <c r="J3504" s="3" t="s">
        <v>26</v>
      </c>
      <c r="K3504" s="3" t="s">
        <v>26</v>
      </c>
      <c r="L3504" s="3" t="s">
        <v>26</v>
      </c>
      <c r="M3504" s="3" t="s">
        <v>25</v>
      </c>
      <c r="N3504" s="3" t="s">
        <v>25</v>
      </c>
      <c r="O3504" s="3" t="s">
        <v>25</v>
      </c>
      <c r="P3504" s="3" t="s">
        <v>8018</v>
      </c>
    </row>
    <row r="3505" spans="1:16">
      <c r="A3505" s="3">
        <v>3501</v>
      </c>
      <c r="B3505" s="3" t="s">
        <v>7231</v>
      </c>
      <c r="C3505" s="3" t="s">
        <v>7232</v>
      </c>
      <c r="D3505" s="4" t="s">
        <v>7408</v>
      </c>
      <c r="E3505" s="4" t="s">
        <v>7409</v>
      </c>
      <c r="F3505" s="4" t="s">
        <v>184</v>
      </c>
      <c r="G3505" s="4" t="s">
        <v>216</v>
      </c>
      <c r="H3505" s="4" t="s">
        <v>23</v>
      </c>
      <c r="I3505" s="3" t="s">
        <v>7235</v>
      </c>
      <c r="J3505" s="3" t="s">
        <v>26</v>
      </c>
      <c r="K3505" s="3" t="s">
        <v>26</v>
      </c>
      <c r="L3505" s="3" t="s">
        <v>26</v>
      </c>
      <c r="M3505" s="3" t="s">
        <v>25</v>
      </c>
      <c r="N3505" s="3" t="s">
        <v>25</v>
      </c>
      <c r="O3505" s="3" t="s">
        <v>25</v>
      </c>
      <c r="P3505" s="3" t="s">
        <v>8018</v>
      </c>
    </row>
    <row r="3506" spans="1:16">
      <c r="A3506" s="3">
        <v>3502</v>
      </c>
      <c r="B3506" s="3" t="s">
        <v>7231</v>
      </c>
      <c r="C3506" s="3" t="s">
        <v>7232</v>
      </c>
      <c r="D3506" s="4" t="s">
        <v>7410</v>
      </c>
      <c r="E3506" s="4" t="s">
        <v>7411</v>
      </c>
      <c r="F3506" s="4" t="s">
        <v>4107</v>
      </c>
      <c r="G3506" s="4" t="s">
        <v>117</v>
      </c>
      <c r="H3506" s="4" t="s">
        <v>23</v>
      </c>
      <c r="I3506" s="3" t="s">
        <v>7235</v>
      </c>
      <c r="J3506" s="3" t="s">
        <v>26</v>
      </c>
      <c r="K3506" s="3" t="s">
        <v>26</v>
      </c>
      <c r="L3506" s="3" t="s">
        <v>26</v>
      </c>
      <c r="M3506" s="3" t="s">
        <v>25</v>
      </c>
      <c r="N3506" s="3" t="s">
        <v>25</v>
      </c>
      <c r="O3506" s="3" t="s">
        <v>25</v>
      </c>
      <c r="P3506" s="3" t="s">
        <v>8018</v>
      </c>
    </row>
    <row r="3507" spans="1:16">
      <c r="A3507" s="3">
        <v>3503</v>
      </c>
      <c r="B3507" s="3" t="s">
        <v>7231</v>
      </c>
      <c r="C3507" s="3" t="s">
        <v>7232</v>
      </c>
      <c r="D3507" s="4" t="s">
        <v>7412</v>
      </c>
      <c r="E3507" s="4" t="s">
        <v>7413</v>
      </c>
      <c r="F3507" s="4" t="s">
        <v>205</v>
      </c>
      <c r="G3507" s="4" t="s">
        <v>97</v>
      </c>
      <c r="H3507" s="4" t="s">
        <v>23</v>
      </c>
      <c r="I3507" s="3" t="s">
        <v>7235</v>
      </c>
      <c r="J3507" s="3" t="s">
        <v>26</v>
      </c>
      <c r="K3507" s="3" t="s">
        <v>26</v>
      </c>
      <c r="L3507" s="3" t="s">
        <v>26</v>
      </c>
      <c r="M3507" s="3" t="s">
        <v>25</v>
      </c>
      <c r="N3507" s="3" t="s">
        <v>25</v>
      </c>
      <c r="O3507" s="3" t="s">
        <v>25</v>
      </c>
      <c r="P3507" s="3" t="s">
        <v>8018</v>
      </c>
    </row>
    <row r="3508" spans="1:16">
      <c r="A3508" s="3">
        <v>3504</v>
      </c>
      <c r="B3508" s="3" t="s">
        <v>7231</v>
      </c>
      <c r="C3508" s="3" t="s">
        <v>7232</v>
      </c>
      <c r="D3508" s="4" t="s">
        <v>7414</v>
      </c>
      <c r="E3508" s="4" t="s">
        <v>7415</v>
      </c>
      <c r="F3508" s="4" t="s">
        <v>205</v>
      </c>
      <c r="G3508" s="4" t="s">
        <v>97</v>
      </c>
      <c r="H3508" s="4" t="s">
        <v>23</v>
      </c>
      <c r="I3508" s="3" t="s">
        <v>7235</v>
      </c>
      <c r="J3508" s="3" t="s">
        <v>26</v>
      </c>
      <c r="K3508" s="3" t="s">
        <v>26</v>
      </c>
      <c r="L3508" s="3" t="s">
        <v>26</v>
      </c>
      <c r="M3508" s="3" t="s">
        <v>25</v>
      </c>
      <c r="N3508" s="3" t="s">
        <v>25</v>
      </c>
      <c r="O3508" s="3" t="s">
        <v>25</v>
      </c>
      <c r="P3508" s="3" t="s">
        <v>8018</v>
      </c>
    </row>
    <row r="3509" spans="1:16">
      <c r="A3509" s="3">
        <v>3505</v>
      </c>
      <c r="B3509" s="3" t="s">
        <v>7231</v>
      </c>
      <c r="C3509" s="3" t="s">
        <v>7232</v>
      </c>
      <c r="D3509" s="4" t="s">
        <v>7416</v>
      </c>
      <c r="E3509" s="4" t="s">
        <v>7417</v>
      </c>
      <c r="F3509" s="4" t="s">
        <v>608</v>
      </c>
      <c r="G3509" s="4" t="s">
        <v>78</v>
      </c>
      <c r="H3509" s="4" t="s">
        <v>23</v>
      </c>
      <c r="I3509" s="3" t="s">
        <v>7235</v>
      </c>
      <c r="J3509" s="3" t="s">
        <v>26</v>
      </c>
      <c r="K3509" s="3" t="s">
        <v>26</v>
      </c>
      <c r="L3509" s="3" t="s">
        <v>26</v>
      </c>
      <c r="M3509" s="3" t="s">
        <v>25</v>
      </c>
      <c r="N3509" s="3" t="s">
        <v>25</v>
      </c>
      <c r="O3509" s="3" t="s">
        <v>25</v>
      </c>
      <c r="P3509" s="3" t="s">
        <v>8018</v>
      </c>
    </row>
    <row r="3510" spans="1:16">
      <c r="A3510" s="3">
        <v>3506</v>
      </c>
      <c r="B3510" s="3" t="s">
        <v>7231</v>
      </c>
      <c r="C3510" s="3" t="s">
        <v>7232</v>
      </c>
      <c r="D3510" s="4" t="s">
        <v>7418</v>
      </c>
      <c r="E3510" s="4" t="s">
        <v>7419</v>
      </c>
      <c r="F3510" s="14" t="s">
        <v>651</v>
      </c>
      <c r="G3510" s="4" t="s">
        <v>479</v>
      </c>
      <c r="H3510" s="4" t="s">
        <v>23</v>
      </c>
      <c r="I3510" s="3" t="s">
        <v>7235</v>
      </c>
      <c r="J3510" s="3" t="s">
        <v>26</v>
      </c>
      <c r="K3510" s="3" t="s">
        <v>26</v>
      </c>
      <c r="L3510" s="3" t="s">
        <v>26</v>
      </c>
      <c r="M3510" s="3" t="s">
        <v>25</v>
      </c>
      <c r="N3510" s="3" t="s">
        <v>25</v>
      </c>
      <c r="O3510" s="3" t="s">
        <v>25</v>
      </c>
      <c r="P3510" s="3" t="s">
        <v>8018</v>
      </c>
    </row>
    <row r="3511" spans="1:16">
      <c r="A3511" s="3">
        <v>3507</v>
      </c>
      <c r="B3511" s="3" t="s">
        <v>7231</v>
      </c>
      <c r="C3511" s="3" t="s">
        <v>7232</v>
      </c>
      <c r="D3511" s="4" t="s">
        <v>7420</v>
      </c>
      <c r="E3511" s="4" t="s">
        <v>7421</v>
      </c>
      <c r="F3511" s="16" t="s">
        <v>42</v>
      </c>
      <c r="G3511" s="4" t="s">
        <v>22</v>
      </c>
      <c r="H3511" s="4" t="s">
        <v>23</v>
      </c>
      <c r="I3511" s="3" t="s">
        <v>7235</v>
      </c>
      <c r="J3511" s="3" t="s">
        <v>26</v>
      </c>
      <c r="K3511" s="3" t="s">
        <v>26</v>
      </c>
      <c r="L3511" s="3" t="s">
        <v>26</v>
      </c>
      <c r="M3511" s="3" t="s">
        <v>25</v>
      </c>
      <c r="N3511" s="3" t="s">
        <v>25</v>
      </c>
      <c r="O3511" s="3" t="s">
        <v>25</v>
      </c>
      <c r="P3511" s="3" t="s">
        <v>8018</v>
      </c>
    </row>
    <row r="3512" spans="1:16">
      <c r="A3512" s="3">
        <v>3508</v>
      </c>
      <c r="B3512" s="3" t="s">
        <v>7231</v>
      </c>
      <c r="C3512" s="3" t="s">
        <v>7232</v>
      </c>
      <c r="D3512" s="4" t="s">
        <v>7422</v>
      </c>
      <c r="E3512" s="4" t="s">
        <v>7423</v>
      </c>
      <c r="F3512" s="16" t="s">
        <v>42</v>
      </c>
      <c r="G3512" s="4" t="s">
        <v>22</v>
      </c>
      <c r="H3512" s="4" t="s">
        <v>23</v>
      </c>
      <c r="I3512" s="3" t="s">
        <v>7235</v>
      </c>
      <c r="J3512" s="3" t="s">
        <v>26</v>
      </c>
      <c r="K3512" s="3" t="s">
        <v>26</v>
      </c>
      <c r="L3512" s="3" t="s">
        <v>26</v>
      </c>
      <c r="M3512" s="3" t="s">
        <v>25</v>
      </c>
      <c r="N3512" s="3" t="s">
        <v>25</v>
      </c>
      <c r="O3512" s="3" t="s">
        <v>25</v>
      </c>
      <c r="P3512" s="3" t="s">
        <v>8018</v>
      </c>
    </row>
    <row r="3513" spans="1:16">
      <c r="A3513" s="3">
        <v>3509</v>
      </c>
      <c r="B3513" s="3" t="s">
        <v>7231</v>
      </c>
      <c r="C3513" s="3" t="s">
        <v>7232</v>
      </c>
      <c r="D3513" s="4" t="s">
        <v>7424</v>
      </c>
      <c r="E3513" s="4" t="s">
        <v>7425</v>
      </c>
      <c r="F3513" s="4" t="s">
        <v>30</v>
      </c>
      <c r="G3513" s="4" t="s">
        <v>22</v>
      </c>
      <c r="H3513" s="4" t="s">
        <v>23</v>
      </c>
      <c r="I3513" s="3" t="s">
        <v>7235</v>
      </c>
      <c r="J3513" s="3" t="s">
        <v>26</v>
      </c>
      <c r="K3513" s="3" t="s">
        <v>26</v>
      </c>
      <c r="L3513" s="3" t="s">
        <v>26</v>
      </c>
      <c r="M3513" s="3" t="s">
        <v>25</v>
      </c>
      <c r="N3513" s="3" t="s">
        <v>25</v>
      </c>
      <c r="O3513" s="3" t="s">
        <v>25</v>
      </c>
      <c r="P3513" s="3" t="s">
        <v>8018</v>
      </c>
    </row>
    <row r="3514" spans="1:16">
      <c r="A3514" s="3">
        <v>3510</v>
      </c>
      <c r="B3514" s="3" t="s">
        <v>7231</v>
      </c>
      <c r="C3514" s="3" t="s">
        <v>7232</v>
      </c>
      <c r="D3514" s="4" t="s">
        <v>7426</v>
      </c>
      <c r="E3514" s="4" t="s">
        <v>7427</v>
      </c>
      <c r="F3514" s="4" t="s">
        <v>154</v>
      </c>
      <c r="G3514" s="4" t="s">
        <v>78</v>
      </c>
      <c r="H3514" s="4" t="s">
        <v>23</v>
      </c>
      <c r="I3514" s="3" t="s">
        <v>7235</v>
      </c>
      <c r="J3514" s="3" t="s">
        <v>26</v>
      </c>
      <c r="K3514" s="3" t="s">
        <v>26</v>
      </c>
      <c r="L3514" s="3" t="s">
        <v>26</v>
      </c>
      <c r="M3514" s="3" t="s">
        <v>25</v>
      </c>
      <c r="N3514" s="3" t="s">
        <v>25</v>
      </c>
      <c r="O3514" s="3" t="s">
        <v>25</v>
      </c>
      <c r="P3514" s="3" t="s">
        <v>8018</v>
      </c>
    </row>
    <row r="3515" spans="1:16">
      <c r="A3515" s="3">
        <v>3511</v>
      </c>
      <c r="B3515" s="3" t="s">
        <v>7231</v>
      </c>
      <c r="C3515" s="3" t="s">
        <v>7232</v>
      </c>
      <c r="D3515" s="4" t="s">
        <v>7428</v>
      </c>
      <c r="E3515" s="4" t="s">
        <v>7429</v>
      </c>
      <c r="F3515" s="7" t="s">
        <v>3490</v>
      </c>
      <c r="G3515" s="4" t="s">
        <v>479</v>
      </c>
      <c r="H3515" s="4" t="s">
        <v>23</v>
      </c>
      <c r="I3515" s="3" t="s">
        <v>7235</v>
      </c>
      <c r="J3515" s="3" t="s">
        <v>26</v>
      </c>
      <c r="K3515" s="3" t="s">
        <v>26</v>
      </c>
      <c r="L3515" s="3" t="s">
        <v>26</v>
      </c>
      <c r="M3515" s="3" t="s">
        <v>25</v>
      </c>
      <c r="N3515" s="3" t="s">
        <v>25</v>
      </c>
      <c r="O3515" s="3" t="s">
        <v>25</v>
      </c>
      <c r="P3515" s="3" t="s">
        <v>8018</v>
      </c>
    </row>
    <row r="3516" spans="1:16">
      <c r="A3516" s="3">
        <v>3512</v>
      </c>
      <c r="B3516" s="3" t="s">
        <v>7231</v>
      </c>
      <c r="C3516" s="3" t="s">
        <v>7232</v>
      </c>
      <c r="D3516" s="4" t="s">
        <v>7430</v>
      </c>
      <c r="E3516" s="4" t="s">
        <v>7431</v>
      </c>
      <c r="F3516" s="4" t="s">
        <v>90</v>
      </c>
      <c r="G3516" s="4" t="s">
        <v>22</v>
      </c>
      <c r="H3516" s="4" t="s">
        <v>23</v>
      </c>
      <c r="I3516" s="3" t="s">
        <v>7235</v>
      </c>
      <c r="J3516" s="3" t="s">
        <v>26</v>
      </c>
      <c r="K3516" s="3" t="s">
        <v>26</v>
      </c>
      <c r="L3516" s="3" t="s">
        <v>26</v>
      </c>
      <c r="M3516" s="3" t="s">
        <v>25</v>
      </c>
      <c r="N3516" s="3" t="s">
        <v>25</v>
      </c>
      <c r="O3516" s="3" t="s">
        <v>25</v>
      </c>
      <c r="P3516" s="3" t="s">
        <v>8018</v>
      </c>
    </row>
    <row r="3517" spans="1:16">
      <c r="A3517" s="3">
        <v>3513</v>
      </c>
      <c r="B3517" s="3" t="s">
        <v>7231</v>
      </c>
      <c r="C3517" s="3" t="s">
        <v>7232</v>
      </c>
      <c r="D3517" s="4" t="s">
        <v>7432</v>
      </c>
      <c r="E3517" s="4" t="s">
        <v>7433</v>
      </c>
      <c r="F3517" s="16" t="s">
        <v>42</v>
      </c>
      <c r="G3517" s="4" t="s">
        <v>22</v>
      </c>
      <c r="H3517" s="4" t="s">
        <v>23</v>
      </c>
      <c r="I3517" s="3" t="s">
        <v>7235</v>
      </c>
      <c r="J3517" s="3" t="s">
        <v>26</v>
      </c>
      <c r="K3517" s="3" t="s">
        <v>26</v>
      </c>
      <c r="L3517" s="3" t="s">
        <v>26</v>
      </c>
      <c r="M3517" s="3" t="s">
        <v>25</v>
      </c>
      <c r="N3517" s="3" t="s">
        <v>25</v>
      </c>
      <c r="O3517" s="3" t="s">
        <v>25</v>
      </c>
      <c r="P3517" s="3" t="s">
        <v>8018</v>
      </c>
    </row>
    <row r="3518" spans="1:16">
      <c r="A3518" s="3">
        <v>3514</v>
      </c>
      <c r="B3518" s="3" t="s">
        <v>7231</v>
      </c>
      <c r="C3518" s="3" t="s">
        <v>7232</v>
      </c>
      <c r="D3518" s="4" t="s">
        <v>7434</v>
      </c>
      <c r="E3518" s="4" t="s">
        <v>7435</v>
      </c>
      <c r="F3518" s="7" t="s">
        <v>351</v>
      </c>
      <c r="G3518" s="4" t="s">
        <v>352</v>
      </c>
      <c r="H3518" s="4" t="s">
        <v>23</v>
      </c>
      <c r="I3518" s="3" t="s">
        <v>7235</v>
      </c>
      <c r="J3518" s="3" t="s">
        <v>26</v>
      </c>
      <c r="K3518" s="3" t="s">
        <v>26</v>
      </c>
      <c r="L3518" s="3" t="s">
        <v>26</v>
      </c>
      <c r="M3518" s="3" t="s">
        <v>25</v>
      </c>
      <c r="N3518" s="3" t="s">
        <v>25</v>
      </c>
      <c r="O3518" s="3" t="s">
        <v>25</v>
      </c>
      <c r="P3518" s="3" t="s">
        <v>8018</v>
      </c>
    </row>
    <row r="3519" spans="1:16">
      <c r="A3519" s="3">
        <v>3515</v>
      </c>
      <c r="B3519" s="3" t="s">
        <v>7231</v>
      </c>
      <c r="C3519" s="3" t="s">
        <v>7232</v>
      </c>
      <c r="D3519" s="4" t="s">
        <v>7436</v>
      </c>
      <c r="E3519" s="4" t="s">
        <v>7437</v>
      </c>
      <c r="F3519" s="4" t="s">
        <v>427</v>
      </c>
      <c r="G3519" s="4" t="s">
        <v>145</v>
      </c>
      <c r="H3519" s="4" t="s">
        <v>23</v>
      </c>
      <c r="I3519" s="3" t="s">
        <v>7235</v>
      </c>
      <c r="J3519" s="3" t="s">
        <v>26</v>
      </c>
      <c r="K3519" s="3" t="s">
        <v>26</v>
      </c>
      <c r="L3519" s="3" t="s">
        <v>26</v>
      </c>
      <c r="M3519" s="3" t="s">
        <v>25</v>
      </c>
      <c r="N3519" s="3" t="s">
        <v>25</v>
      </c>
      <c r="O3519" s="3" t="s">
        <v>25</v>
      </c>
      <c r="P3519" s="3" t="s">
        <v>8018</v>
      </c>
    </row>
    <row r="3520" spans="1:16">
      <c r="A3520" s="3">
        <v>3516</v>
      </c>
      <c r="B3520" s="3" t="s">
        <v>7231</v>
      </c>
      <c r="C3520" s="3" t="s">
        <v>7232</v>
      </c>
      <c r="D3520" s="4" t="s">
        <v>7438</v>
      </c>
      <c r="E3520" s="4" t="s">
        <v>7439</v>
      </c>
      <c r="F3520" s="4" t="s">
        <v>265</v>
      </c>
      <c r="G3520" s="4" t="s">
        <v>227</v>
      </c>
      <c r="H3520" s="4" t="s">
        <v>23</v>
      </c>
      <c r="I3520" s="3" t="s">
        <v>7235</v>
      </c>
      <c r="J3520" s="3" t="s">
        <v>26</v>
      </c>
      <c r="K3520" s="3" t="s">
        <v>26</v>
      </c>
      <c r="L3520" s="3" t="s">
        <v>26</v>
      </c>
      <c r="M3520" s="3" t="s">
        <v>25</v>
      </c>
      <c r="N3520" s="3" t="s">
        <v>25</v>
      </c>
      <c r="O3520" s="3" t="s">
        <v>25</v>
      </c>
      <c r="P3520" s="3" t="s">
        <v>8018</v>
      </c>
    </row>
    <row r="3521" spans="1:16">
      <c r="A3521" s="3">
        <v>3517</v>
      </c>
      <c r="B3521" s="3" t="s">
        <v>7231</v>
      </c>
      <c r="C3521" s="3" t="s">
        <v>7232</v>
      </c>
      <c r="D3521" s="4" t="s">
        <v>7440</v>
      </c>
      <c r="E3521" s="4" t="s">
        <v>7441</v>
      </c>
      <c r="F3521" s="4" t="s">
        <v>617</v>
      </c>
      <c r="G3521" s="4" t="s">
        <v>145</v>
      </c>
      <c r="H3521" s="4" t="s">
        <v>23</v>
      </c>
      <c r="I3521" s="3" t="s">
        <v>7235</v>
      </c>
      <c r="J3521" s="3" t="s">
        <v>26</v>
      </c>
      <c r="K3521" s="3" t="s">
        <v>26</v>
      </c>
      <c r="L3521" s="3" t="s">
        <v>26</v>
      </c>
      <c r="M3521" s="3" t="s">
        <v>25</v>
      </c>
      <c r="N3521" s="3" t="s">
        <v>25</v>
      </c>
      <c r="O3521" s="3" t="s">
        <v>25</v>
      </c>
      <c r="P3521" s="3" t="s">
        <v>8018</v>
      </c>
    </row>
    <row r="3522" spans="1:16">
      <c r="A3522" s="3">
        <v>3518</v>
      </c>
      <c r="B3522" s="3" t="s">
        <v>7231</v>
      </c>
      <c r="C3522" s="3" t="s">
        <v>7232</v>
      </c>
      <c r="D3522" s="4" t="s">
        <v>7442</v>
      </c>
      <c r="E3522" s="4" t="s">
        <v>7443</v>
      </c>
      <c r="F3522" s="4" t="s">
        <v>4107</v>
      </c>
      <c r="G3522" s="4" t="s">
        <v>117</v>
      </c>
      <c r="H3522" s="4" t="s">
        <v>23</v>
      </c>
      <c r="I3522" s="3" t="s">
        <v>7235</v>
      </c>
      <c r="J3522" s="3" t="s">
        <v>26</v>
      </c>
      <c r="K3522" s="3" t="s">
        <v>26</v>
      </c>
      <c r="L3522" s="3" t="s">
        <v>26</v>
      </c>
      <c r="M3522" s="3" t="s">
        <v>25</v>
      </c>
      <c r="N3522" s="3" t="s">
        <v>25</v>
      </c>
      <c r="O3522" s="3" t="s">
        <v>25</v>
      </c>
      <c r="P3522" s="3" t="s">
        <v>8018</v>
      </c>
    </row>
    <row r="3523" spans="1:16">
      <c r="A3523" s="3">
        <v>3519</v>
      </c>
      <c r="B3523" s="3" t="s">
        <v>7231</v>
      </c>
      <c r="C3523" s="3" t="s">
        <v>7232</v>
      </c>
      <c r="D3523" s="4" t="s">
        <v>7444</v>
      </c>
      <c r="E3523" s="4" t="s">
        <v>7445</v>
      </c>
      <c r="F3523" s="4" t="s">
        <v>465</v>
      </c>
      <c r="G3523" s="4" t="s">
        <v>216</v>
      </c>
      <c r="H3523" s="4" t="s">
        <v>23</v>
      </c>
      <c r="I3523" s="3" t="s">
        <v>7235</v>
      </c>
      <c r="J3523" s="3" t="s">
        <v>26</v>
      </c>
      <c r="K3523" s="3" t="s">
        <v>26</v>
      </c>
      <c r="L3523" s="3" t="s">
        <v>26</v>
      </c>
      <c r="M3523" s="3" t="s">
        <v>25</v>
      </c>
      <c r="N3523" s="3" t="s">
        <v>25</v>
      </c>
      <c r="O3523" s="3" t="s">
        <v>25</v>
      </c>
      <c r="P3523" s="3" t="s">
        <v>8018</v>
      </c>
    </row>
    <row r="3524" spans="1:16">
      <c r="A3524" s="3">
        <v>3520</v>
      </c>
      <c r="B3524" s="3" t="s">
        <v>7231</v>
      </c>
      <c r="C3524" s="3" t="s">
        <v>7232</v>
      </c>
      <c r="D3524" s="4" t="s">
        <v>7446</v>
      </c>
      <c r="E3524" s="4" t="s">
        <v>7447</v>
      </c>
      <c r="F3524" s="4" t="s">
        <v>97</v>
      </c>
      <c r="G3524" s="4" t="s">
        <v>97</v>
      </c>
      <c r="H3524" s="4" t="s">
        <v>23</v>
      </c>
      <c r="I3524" s="3" t="s">
        <v>7235</v>
      </c>
      <c r="J3524" s="3" t="s">
        <v>26</v>
      </c>
      <c r="K3524" s="3" t="s">
        <v>26</v>
      </c>
      <c r="L3524" s="3" t="s">
        <v>26</v>
      </c>
      <c r="M3524" s="3" t="s">
        <v>25</v>
      </c>
      <c r="N3524" s="3" t="s">
        <v>25</v>
      </c>
      <c r="O3524" s="3" t="s">
        <v>25</v>
      </c>
      <c r="P3524" s="3" t="s">
        <v>8018</v>
      </c>
    </row>
    <row r="3525" spans="1:16">
      <c r="A3525" s="3">
        <v>3521</v>
      </c>
      <c r="B3525" s="3" t="s">
        <v>7231</v>
      </c>
      <c r="C3525" s="3" t="s">
        <v>7232</v>
      </c>
      <c r="D3525" s="4" t="s">
        <v>7448</v>
      </c>
      <c r="E3525" s="4" t="s">
        <v>7449</v>
      </c>
      <c r="F3525" s="4" t="s">
        <v>654</v>
      </c>
      <c r="G3525" s="4" t="s">
        <v>655</v>
      </c>
      <c r="H3525" s="4" t="s">
        <v>23</v>
      </c>
      <c r="I3525" s="3" t="s">
        <v>7235</v>
      </c>
      <c r="J3525" s="3" t="s">
        <v>26</v>
      </c>
      <c r="K3525" s="3" t="s">
        <v>26</v>
      </c>
      <c r="L3525" s="3" t="s">
        <v>26</v>
      </c>
      <c r="M3525" s="3" t="s">
        <v>25</v>
      </c>
      <c r="N3525" s="3" t="s">
        <v>25</v>
      </c>
      <c r="O3525" s="3" t="s">
        <v>25</v>
      </c>
      <c r="P3525" s="3" t="s">
        <v>8018</v>
      </c>
    </row>
    <row r="3526" spans="1:16">
      <c r="A3526" s="3">
        <v>3522</v>
      </c>
      <c r="B3526" s="3" t="s">
        <v>7231</v>
      </c>
      <c r="C3526" s="3" t="s">
        <v>7232</v>
      </c>
      <c r="D3526" s="4" t="s">
        <v>7450</v>
      </c>
      <c r="E3526" s="4" t="s">
        <v>7451</v>
      </c>
      <c r="F3526" s="4" t="s">
        <v>548</v>
      </c>
      <c r="G3526" s="4" t="s">
        <v>216</v>
      </c>
      <c r="H3526" s="4" t="s">
        <v>23</v>
      </c>
      <c r="I3526" s="3" t="s">
        <v>7235</v>
      </c>
      <c r="J3526" s="3" t="s">
        <v>26</v>
      </c>
      <c r="K3526" s="3" t="s">
        <v>26</v>
      </c>
      <c r="L3526" s="3" t="s">
        <v>26</v>
      </c>
      <c r="M3526" s="3" t="s">
        <v>25</v>
      </c>
      <c r="N3526" s="3" t="s">
        <v>25</v>
      </c>
      <c r="O3526" s="3" t="s">
        <v>25</v>
      </c>
      <c r="P3526" s="3" t="s">
        <v>8018</v>
      </c>
    </row>
    <row r="3527" spans="1:16">
      <c r="A3527" s="3">
        <v>3523</v>
      </c>
      <c r="B3527" s="3" t="s">
        <v>7231</v>
      </c>
      <c r="C3527" s="3" t="s">
        <v>7232</v>
      </c>
      <c r="D3527" s="4" t="s">
        <v>7452</v>
      </c>
      <c r="E3527" s="4" t="s">
        <v>7453</v>
      </c>
      <c r="F3527" s="4" t="s">
        <v>666</v>
      </c>
      <c r="G3527" s="4" t="s">
        <v>216</v>
      </c>
      <c r="H3527" s="4" t="s">
        <v>23</v>
      </c>
      <c r="I3527" s="3" t="s">
        <v>7235</v>
      </c>
      <c r="J3527" s="3" t="s">
        <v>26</v>
      </c>
      <c r="K3527" s="3" t="s">
        <v>26</v>
      </c>
      <c r="L3527" s="3" t="s">
        <v>26</v>
      </c>
      <c r="M3527" s="3" t="s">
        <v>25</v>
      </c>
      <c r="N3527" s="3" t="s">
        <v>25</v>
      </c>
      <c r="O3527" s="3" t="s">
        <v>25</v>
      </c>
      <c r="P3527" s="3" t="s">
        <v>8018</v>
      </c>
    </row>
    <row r="3528" spans="1:16">
      <c r="A3528" s="3">
        <v>3524</v>
      </c>
      <c r="B3528" s="3" t="s">
        <v>7231</v>
      </c>
      <c r="C3528" s="3" t="s">
        <v>7232</v>
      </c>
      <c r="D3528" s="4" t="s">
        <v>7454</v>
      </c>
      <c r="E3528" s="4" t="s">
        <v>7455</v>
      </c>
      <c r="F3528" s="4" t="s">
        <v>21</v>
      </c>
      <c r="G3528" s="4" t="s">
        <v>22</v>
      </c>
      <c r="H3528" s="4" t="s">
        <v>23</v>
      </c>
      <c r="I3528" s="3" t="s">
        <v>7235</v>
      </c>
      <c r="J3528" s="3" t="s">
        <v>26</v>
      </c>
      <c r="K3528" s="3" t="s">
        <v>26</v>
      </c>
      <c r="L3528" s="3" t="s">
        <v>26</v>
      </c>
      <c r="M3528" s="3" t="s">
        <v>25</v>
      </c>
      <c r="N3528" s="3" t="s">
        <v>25</v>
      </c>
      <c r="O3528" s="3" t="s">
        <v>25</v>
      </c>
      <c r="P3528" s="3" t="s">
        <v>8018</v>
      </c>
    </row>
    <row r="3529" spans="1:16">
      <c r="A3529" s="3">
        <v>3525</v>
      </c>
      <c r="B3529" s="3" t="s">
        <v>7231</v>
      </c>
      <c r="C3529" s="3" t="s">
        <v>7232</v>
      </c>
      <c r="D3529" s="4" t="s">
        <v>7456</v>
      </c>
      <c r="E3529" s="4" t="s">
        <v>7457</v>
      </c>
      <c r="F3529" s="4" t="s">
        <v>7458</v>
      </c>
      <c r="G3529" s="4" t="s">
        <v>117</v>
      </c>
      <c r="H3529" s="4" t="s">
        <v>23</v>
      </c>
      <c r="I3529" s="3" t="s">
        <v>7235</v>
      </c>
      <c r="J3529" s="3" t="s">
        <v>26</v>
      </c>
      <c r="K3529" s="3" t="s">
        <v>26</v>
      </c>
      <c r="L3529" s="3" t="s">
        <v>26</v>
      </c>
      <c r="M3529" s="3" t="s">
        <v>25</v>
      </c>
      <c r="N3529" s="3" t="s">
        <v>25</v>
      </c>
      <c r="O3529" s="3" t="s">
        <v>25</v>
      </c>
      <c r="P3529" s="3" t="s">
        <v>8018</v>
      </c>
    </row>
    <row r="3530" spans="1:16">
      <c r="A3530" s="3">
        <v>3526</v>
      </c>
      <c r="B3530" s="3" t="s">
        <v>7231</v>
      </c>
      <c r="C3530" s="3" t="s">
        <v>7232</v>
      </c>
      <c r="D3530" s="4" t="s">
        <v>7459</v>
      </c>
      <c r="E3530" s="4" t="s">
        <v>7460</v>
      </c>
      <c r="F3530" s="8" t="s">
        <v>478</v>
      </c>
      <c r="G3530" s="4" t="s">
        <v>479</v>
      </c>
      <c r="H3530" s="4" t="s">
        <v>23</v>
      </c>
      <c r="I3530" s="3" t="s">
        <v>7235</v>
      </c>
      <c r="J3530" s="3" t="s">
        <v>26</v>
      </c>
      <c r="K3530" s="3" t="s">
        <v>26</v>
      </c>
      <c r="L3530" s="3" t="s">
        <v>26</v>
      </c>
      <c r="M3530" s="3" t="s">
        <v>25</v>
      </c>
      <c r="N3530" s="3" t="s">
        <v>25</v>
      </c>
      <c r="O3530" s="3" t="s">
        <v>25</v>
      </c>
      <c r="P3530" s="3" t="s">
        <v>8018</v>
      </c>
    </row>
    <row r="3531" spans="1:16">
      <c r="A3531" s="3">
        <v>3527</v>
      </c>
      <c r="B3531" s="3" t="s">
        <v>7231</v>
      </c>
      <c r="C3531" s="3" t="s">
        <v>7232</v>
      </c>
      <c r="D3531" s="4" t="s">
        <v>7461</v>
      </c>
      <c r="E3531" s="4" t="s">
        <v>7462</v>
      </c>
      <c r="F3531" s="4" t="s">
        <v>7463</v>
      </c>
      <c r="G3531" s="4" t="s">
        <v>117</v>
      </c>
      <c r="H3531" s="4" t="s">
        <v>23</v>
      </c>
      <c r="I3531" s="3" t="s">
        <v>7235</v>
      </c>
      <c r="J3531" s="3" t="s">
        <v>26</v>
      </c>
      <c r="K3531" s="3" t="s">
        <v>26</v>
      </c>
      <c r="L3531" s="3" t="s">
        <v>26</v>
      </c>
      <c r="M3531" s="3" t="s">
        <v>25</v>
      </c>
      <c r="N3531" s="3" t="s">
        <v>25</v>
      </c>
      <c r="O3531" s="3" t="s">
        <v>25</v>
      </c>
      <c r="P3531" s="3" t="s">
        <v>8018</v>
      </c>
    </row>
    <row r="3532" spans="1:16">
      <c r="A3532" s="3">
        <v>3528</v>
      </c>
      <c r="B3532" s="3" t="s">
        <v>7231</v>
      </c>
      <c r="C3532" s="3" t="s">
        <v>7232</v>
      </c>
      <c r="D3532" s="4" t="s">
        <v>7464</v>
      </c>
      <c r="E3532" s="4" t="s">
        <v>7465</v>
      </c>
      <c r="F3532" s="4" t="s">
        <v>7466</v>
      </c>
      <c r="G3532" s="4" t="s">
        <v>117</v>
      </c>
      <c r="H3532" s="4" t="s">
        <v>23</v>
      </c>
      <c r="I3532" s="3" t="s">
        <v>7235</v>
      </c>
      <c r="J3532" s="3" t="s">
        <v>26</v>
      </c>
      <c r="K3532" s="3" t="s">
        <v>26</v>
      </c>
      <c r="L3532" s="3" t="s">
        <v>26</v>
      </c>
      <c r="M3532" s="3" t="s">
        <v>25</v>
      </c>
      <c r="N3532" s="3" t="s">
        <v>25</v>
      </c>
      <c r="O3532" s="3" t="s">
        <v>25</v>
      </c>
      <c r="P3532" s="3" t="s">
        <v>8018</v>
      </c>
    </row>
    <row r="3533" spans="1:16">
      <c r="A3533" s="3">
        <v>3529</v>
      </c>
      <c r="B3533" s="3" t="s">
        <v>7231</v>
      </c>
      <c r="C3533" s="3" t="s">
        <v>7232</v>
      </c>
      <c r="D3533" s="4" t="s">
        <v>7467</v>
      </c>
      <c r="E3533" s="4" t="s">
        <v>7468</v>
      </c>
      <c r="F3533" s="14" t="s">
        <v>2051</v>
      </c>
      <c r="G3533" s="4" t="s">
        <v>560</v>
      </c>
      <c r="H3533" s="4" t="s">
        <v>23</v>
      </c>
      <c r="I3533" s="3" t="s">
        <v>7235</v>
      </c>
      <c r="J3533" s="3" t="s">
        <v>26</v>
      </c>
      <c r="K3533" s="3" t="s">
        <v>26</v>
      </c>
      <c r="L3533" s="3" t="s">
        <v>26</v>
      </c>
      <c r="M3533" s="3" t="s">
        <v>25</v>
      </c>
      <c r="N3533" s="3" t="s">
        <v>25</v>
      </c>
      <c r="O3533" s="3" t="s">
        <v>25</v>
      </c>
      <c r="P3533" s="3" t="s">
        <v>8018</v>
      </c>
    </row>
    <row r="3534" spans="1:16">
      <c r="A3534" s="3">
        <v>3530</v>
      </c>
      <c r="B3534" s="3" t="s">
        <v>7231</v>
      </c>
      <c r="C3534" s="3" t="s">
        <v>7232</v>
      </c>
      <c r="D3534" s="4" t="s">
        <v>7469</v>
      </c>
      <c r="E3534" s="4" t="s">
        <v>7470</v>
      </c>
      <c r="F3534" s="7" t="s">
        <v>351</v>
      </c>
      <c r="G3534" s="4" t="s">
        <v>352</v>
      </c>
      <c r="H3534" s="4" t="s">
        <v>23</v>
      </c>
      <c r="I3534" s="3" t="s">
        <v>7235</v>
      </c>
      <c r="J3534" s="3" t="s">
        <v>26</v>
      </c>
      <c r="K3534" s="3" t="s">
        <v>26</v>
      </c>
      <c r="L3534" s="3" t="s">
        <v>26</v>
      </c>
      <c r="M3534" s="3" t="s">
        <v>25</v>
      </c>
      <c r="N3534" s="3" t="s">
        <v>25</v>
      </c>
      <c r="O3534" s="3" t="s">
        <v>25</v>
      </c>
      <c r="P3534" s="3" t="s">
        <v>8018</v>
      </c>
    </row>
    <row r="3535" spans="1:16">
      <c r="A3535" s="3">
        <v>3531</v>
      </c>
      <c r="B3535" s="3" t="s">
        <v>7231</v>
      </c>
      <c r="C3535" s="3" t="s">
        <v>7232</v>
      </c>
      <c r="D3535" s="4" t="s">
        <v>7471</v>
      </c>
      <c r="E3535" s="4" t="s">
        <v>7472</v>
      </c>
      <c r="F3535" s="16" t="s">
        <v>42</v>
      </c>
      <c r="G3535" s="4" t="s">
        <v>22</v>
      </c>
      <c r="H3535" s="4" t="s">
        <v>23</v>
      </c>
      <c r="I3535" s="3" t="s">
        <v>7235</v>
      </c>
      <c r="J3535" s="3" t="s">
        <v>26</v>
      </c>
      <c r="K3535" s="3" t="s">
        <v>26</v>
      </c>
      <c r="L3535" s="3" t="s">
        <v>26</v>
      </c>
      <c r="M3535" s="3" t="s">
        <v>25</v>
      </c>
      <c r="N3535" s="3" t="s">
        <v>25</v>
      </c>
      <c r="O3535" s="3" t="s">
        <v>25</v>
      </c>
      <c r="P3535" s="3" t="s">
        <v>8018</v>
      </c>
    </row>
    <row r="3536" spans="1:16">
      <c r="A3536" s="3">
        <v>3532</v>
      </c>
      <c r="B3536" s="3" t="s">
        <v>7231</v>
      </c>
      <c r="C3536" s="3" t="s">
        <v>7232</v>
      </c>
      <c r="D3536" s="4" t="s">
        <v>7473</v>
      </c>
      <c r="E3536" s="4" t="s">
        <v>7474</v>
      </c>
      <c r="F3536" s="4" t="s">
        <v>1380</v>
      </c>
      <c r="G3536" s="4" t="s">
        <v>78</v>
      </c>
      <c r="H3536" s="4" t="s">
        <v>23</v>
      </c>
      <c r="I3536" s="3" t="s">
        <v>7235</v>
      </c>
      <c r="J3536" s="3" t="s">
        <v>26</v>
      </c>
      <c r="K3536" s="3" t="s">
        <v>26</v>
      </c>
      <c r="L3536" s="3" t="s">
        <v>26</v>
      </c>
      <c r="M3536" s="3" t="s">
        <v>25</v>
      </c>
      <c r="N3536" s="3" t="s">
        <v>25</v>
      </c>
      <c r="O3536" s="3" t="s">
        <v>25</v>
      </c>
      <c r="P3536" s="3" t="s">
        <v>8018</v>
      </c>
    </row>
    <row r="3537" spans="1:17">
      <c r="A3537" s="3">
        <v>3533</v>
      </c>
      <c r="B3537" s="3" t="s">
        <v>7231</v>
      </c>
      <c r="C3537" s="3" t="s">
        <v>7232</v>
      </c>
      <c r="D3537" s="4" t="s">
        <v>7475</v>
      </c>
      <c r="E3537" s="4" t="s">
        <v>7476</v>
      </c>
      <c r="F3537" s="4" t="s">
        <v>1662</v>
      </c>
      <c r="G3537" s="4" t="s">
        <v>145</v>
      </c>
      <c r="H3537" s="4" t="s">
        <v>23</v>
      </c>
      <c r="I3537" s="3" t="s">
        <v>7235</v>
      </c>
      <c r="J3537" s="3" t="s">
        <v>26</v>
      </c>
      <c r="K3537" s="3" t="s">
        <v>26</v>
      </c>
      <c r="L3537" s="3" t="s">
        <v>26</v>
      </c>
      <c r="M3537" s="3" t="s">
        <v>25</v>
      </c>
      <c r="N3537" s="3" t="s">
        <v>25</v>
      </c>
      <c r="O3537" s="3" t="s">
        <v>25</v>
      </c>
      <c r="P3537" s="3" t="s">
        <v>8018</v>
      </c>
    </row>
    <row r="3538" spans="1:17">
      <c r="A3538" s="3">
        <v>3534</v>
      </c>
      <c r="B3538" s="3" t="s">
        <v>7231</v>
      </c>
      <c r="C3538" s="3" t="s">
        <v>7232</v>
      </c>
      <c r="D3538" s="4" t="s">
        <v>7477</v>
      </c>
      <c r="E3538" s="4" t="s">
        <v>7478</v>
      </c>
      <c r="F3538" s="4" t="s">
        <v>7466</v>
      </c>
      <c r="G3538" s="4" t="s">
        <v>117</v>
      </c>
      <c r="H3538" s="4" t="s">
        <v>23</v>
      </c>
      <c r="I3538" s="3" t="s">
        <v>7235</v>
      </c>
      <c r="J3538" s="3" t="s">
        <v>26</v>
      </c>
      <c r="K3538" s="3" t="s">
        <v>26</v>
      </c>
      <c r="L3538" s="3" t="s">
        <v>26</v>
      </c>
      <c r="M3538" s="3" t="s">
        <v>25</v>
      </c>
      <c r="N3538" s="3" t="s">
        <v>25</v>
      </c>
      <c r="O3538" s="3" t="s">
        <v>25</v>
      </c>
      <c r="P3538" s="3" t="s">
        <v>8018</v>
      </c>
    </row>
    <row r="3539" spans="1:17">
      <c r="A3539" s="3">
        <v>3535</v>
      </c>
      <c r="B3539" s="3" t="s">
        <v>7231</v>
      </c>
      <c r="C3539" s="3" t="s">
        <v>7232</v>
      </c>
      <c r="D3539" s="4" t="s">
        <v>7479</v>
      </c>
      <c r="E3539" s="4" t="s">
        <v>7480</v>
      </c>
      <c r="F3539" s="4" t="s">
        <v>829</v>
      </c>
      <c r="G3539" s="4" t="s">
        <v>145</v>
      </c>
      <c r="H3539" s="4" t="s">
        <v>23</v>
      </c>
      <c r="I3539" s="3" t="s">
        <v>7235</v>
      </c>
      <c r="J3539" s="3" t="s">
        <v>26</v>
      </c>
      <c r="K3539" s="3" t="s">
        <v>26</v>
      </c>
      <c r="L3539" s="3" t="s">
        <v>26</v>
      </c>
      <c r="M3539" s="3" t="s">
        <v>25</v>
      </c>
      <c r="N3539" s="3" t="s">
        <v>25</v>
      </c>
      <c r="O3539" s="3" t="s">
        <v>25</v>
      </c>
      <c r="P3539" s="3" t="s">
        <v>8018</v>
      </c>
      <c r="Q3539" s="47"/>
    </row>
    <row r="3540" spans="1:17">
      <c r="A3540" s="3">
        <v>3536</v>
      </c>
      <c r="B3540" s="3" t="s">
        <v>7231</v>
      </c>
      <c r="C3540" s="3" t="s">
        <v>7232</v>
      </c>
      <c r="D3540" s="4" t="s">
        <v>7481</v>
      </c>
      <c r="E3540" s="4" t="s">
        <v>7482</v>
      </c>
      <c r="F3540" s="4" t="s">
        <v>3673</v>
      </c>
      <c r="G3540" s="4" t="s">
        <v>216</v>
      </c>
      <c r="H3540" s="4" t="s">
        <v>23</v>
      </c>
      <c r="I3540" s="3" t="s">
        <v>7235</v>
      </c>
      <c r="J3540" s="3" t="s">
        <v>26</v>
      </c>
      <c r="K3540" s="3" t="s">
        <v>26</v>
      </c>
      <c r="L3540" s="3" t="s">
        <v>26</v>
      </c>
      <c r="M3540" s="3" t="s">
        <v>25</v>
      </c>
      <c r="N3540" s="3" t="s">
        <v>25</v>
      </c>
      <c r="O3540" s="3" t="s">
        <v>25</v>
      </c>
      <c r="P3540" s="3" t="s">
        <v>8018</v>
      </c>
    </row>
    <row r="3541" spans="1:17">
      <c r="A3541" s="3">
        <v>3537</v>
      </c>
      <c r="B3541" s="3" t="s">
        <v>7231</v>
      </c>
      <c r="C3541" s="3" t="s">
        <v>7232</v>
      </c>
      <c r="D3541" s="4" t="s">
        <v>7483</v>
      </c>
      <c r="E3541" s="4" t="s">
        <v>7484</v>
      </c>
      <c r="F3541" s="4" t="s">
        <v>1880</v>
      </c>
      <c r="G3541" s="4" t="s">
        <v>479</v>
      </c>
      <c r="H3541" s="4" t="s">
        <v>23</v>
      </c>
      <c r="I3541" s="3" t="s">
        <v>7235</v>
      </c>
      <c r="J3541" s="3" t="s">
        <v>26</v>
      </c>
      <c r="K3541" s="3" t="s">
        <v>26</v>
      </c>
      <c r="L3541" s="3" t="s">
        <v>26</v>
      </c>
      <c r="M3541" s="3" t="s">
        <v>25</v>
      </c>
      <c r="N3541" s="3" t="s">
        <v>25</v>
      </c>
      <c r="O3541" s="3" t="s">
        <v>25</v>
      </c>
      <c r="P3541" s="3" t="s">
        <v>8018</v>
      </c>
    </row>
    <row r="3542" spans="1:17">
      <c r="A3542" s="3">
        <v>3538</v>
      </c>
      <c r="B3542" s="3" t="s">
        <v>7231</v>
      </c>
      <c r="C3542" s="3" t="s">
        <v>7232</v>
      </c>
      <c r="D3542" s="4" t="s">
        <v>7485</v>
      </c>
      <c r="E3542" s="4" t="s">
        <v>7486</v>
      </c>
      <c r="F3542" s="4" t="s">
        <v>630</v>
      </c>
      <c r="G3542" s="4" t="s">
        <v>524</v>
      </c>
      <c r="H3542" s="4" t="s">
        <v>23</v>
      </c>
      <c r="I3542" s="3" t="s">
        <v>7235</v>
      </c>
      <c r="J3542" s="3" t="s">
        <v>26</v>
      </c>
      <c r="K3542" s="3" t="s">
        <v>26</v>
      </c>
      <c r="L3542" s="3" t="s">
        <v>26</v>
      </c>
      <c r="M3542" s="3" t="s">
        <v>25</v>
      </c>
      <c r="N3542" s="3" t="s">
        <v>25</v>
      </c>
      <c r="O3542" s="3" t="s">
        <v>25</v>
      </c>
      <c r="P3542" s="3" t="s">
        <v>8018</v>
      </c>
    </row>
    <row r="3543" spans="1:17">
      <c r="A3543" s="3">
        <v>3539</v>
      </c>
      <c r="B3543" s="3" t="s">
        <v>7231</v>
      </c>
      <c r="C3543" s="3" t="s">
        <v>7232</v>
      </c>
      <c r="D3543" s="4" t="s">
        <v>7487</v>
      </c>
      <c r="E3543" s="4" t="s">
        <v>7488</v>
      </c>
      <c r="F3543" s="4" t="s">
        <v>21</v>
      </c>
      <c r="G3543" s="4" t="s">
        <v>22</v>
      </c>
      <c r="H3543" s="4" t="s">
        <v>23</v>
      </c>
      <c r="I3543" s="3" t="s">
        <v>7235</v>
      </c>
      <c r="J3543" s="3" t="s">
        <v>26</v>
      </c>
      <c r="K3543" s="3" t="s">
        <v>26</v>
      </c>
      <c r="L3543" s="3" t="s">
        <v>26</v>
      </c>
      <c r="M3543" s="3" t="s">
        <v>25</v>
      </c>
      <c r="N3543" s="3" t="s">
        <v>25</v>
      </c>
      <c r="O3543" s="3" t="s">
        <v>25</v>
      </c>
      <c r="P3543" s="3" t="s">
        <v>8018</v>
      </c>
    </row>
    <row r="3544" spans="1:17">
      <c r="A3544" s="3">
        <v>3540</v>
      </c>
      <c r="B3544" s="3" t="s">
        <v>7231</v>
      </c>
      <c r="C3544" s="3" t="s">
        <v>7232</v>
      </c>
      <c r="D3544" s="4" t="s">
        <v>7489</v>
      </c>
      <c r="E3544" s="4" t="s">
        <v>7490</v>
      </c>
      <c r="F3544" s="4" t="s">
        <v>340</v>
      </c>
      <c r="G3544" s="4" t="s">
        <v>97</v>
      </c>
      <c r="H3544" s="4" t="s">
        <v>23</v>
      </c>
      <c r="I3544" s="3" t="s">
        <v>7235</v>
      </c>
      <c r="J3544" s="3" t="s">
        <v>26</v>
      </c>
      <c r="K3544" s="3" t="s">
        <v>26</v>
      </c>
      <c r="L3544" s="3" t="s">
        <v>26</v>
      </c>
      <c r="M3544" s="3" t="s">
        <v>25</v>
      </c>
      <c r="N3544" s="3" t="s">
        <v>25</v>
      </c>
      <c r="O3544" s="3" t="s">
        <v>25</v>
      </c>
      <c r="P3544" s="3" t="s">
        <v>8018</v>
      </c>
    </row>
    <row r="3545" spans="1:17">
      <c r="A3545" s="3">
        <v>3541</v>
      </c>
      <c r="B3545" s="3" t="s">
        <v>7231</v>
      </c>
      <c r="C3545" s="3" t="s">
        <v>7232</v>
      </c>
      <c r="D3545" s="4" t="s">
        <v>7491</v>
      </c>
      <c r="E3545" s="4" t="s">
        <v>7492</v>
      </c>
      <c r="F3545" s="4" t="s">
        <v>219</v>
      </c>
      <c r="G3545" s="4" t="s">
        <v>78</v>
      </c>
      <c r="H3545" s="4" t="s">
        <v>23</v>
      </c>
      <c r="I3545" s="3" t="s">
        <v>7235</v>
      </c>
      <c r="J3545" s="3" t="s">
        <v>26</v>
      </c>
      <c r="K3545" s="3" t="s">
        <v>26</v>
      </c>
      <c r="L3545" s="3" t="s">
        <v>26</v>
      </c>
      <c r="M3545" s="3" t="s">
        <v>25</v>
      </c>
      <c r="N3545" s="3" t="s">
        <v>25</v>
      </c>
      <c r="O3545" s="3" t="s">
        <v>25</v>
      </c>
      <c r="P3545" s="3" t="s">
        <v>8018</v>
      </c>
    </row>
    <row r="3546" spans="1:17">
      <c r="A3546" s="3">
        <v>3542</v>
      </c>
      <c r="B3546" s="3" t="s">
        <v>7231</v>
      </c>
      <c r="C3546" s="3" t="s">
        <v>7232</v>
      </c>
      <c r="D3546" s="4" t="s">
        <v>7493</v>
      </c>
      <c r="E3546" s="4" t="s">
        <v>7494</v>
      </c>
      <c r="F3546" s="4" t="s">
        <v>7495</v>
      </c>
      <c r="G3546" s="4" t="s">
        <v>4234</v>
      </c>
      <c r="H3546" s="4" t="s">
        <v>1432</v>
      </c>
      <c r="I3546" s="3" t="s">
        <v>7235</v>
      </c>
      <c r="J3546" s="3" t="s">
        <v>26</v>
      </c>
      <c r="K3546" s="3" t="s">
        <v>26</v>
      </c>
      <c r="L3546" s="3" t="s">
        <v>26</v>
      </c>
      <c r="M3546" s="3" t="s">
        <v>25</v>
      </c>
      <c r="N3546" s="3" t="s">
        <v>25</v>
      </c>
      <c r="O3546" s="3" t="s">
        <v>25</v>
      </c>
      <c r="P3546" s="3" t="s">
        <v>8018</v>
      </c>
    </row>
    <row r="3547" spans="1:17">
      <c r="A3547" s="3">
        <v>3543</v>
      </c>
      <c r="B3547" s="3" t="s">
        <v>7231</v>
      </c>
      <c r="C3547" s="3" t="s">
        <v>7232</v>
      </c>
      <c r="D3547" s="4" t="s">
        <v>7496</v>
      </c>
      <c r="E3547" s="4" t="s">
        <v>7497</v>
      </c>
      <c r="F3547" s="4" t="s">
        <v>7495</v>
      </c>
      <c r="G3547" s="4" t="s">
        <v>4234</v>
      </c>
      <c r="H3547" s="4" t="s">
        <v>1432</v>
      </c>
      <c r="I3547" s="3" t="s">
        <v>7235</v>
      </c>
      <c r="J3547" s="3" t="s">
        <v>26</v>
      </c>
      <c r="K3547" s="3" t="s">
        <v>26</v>
      </c>
      <c r="L3547" s="3" t="s">
        <v>26</v>
      </c>
      <c r="M3547" s="3" t="s">
        <v>25</v>
      </c>
      <c r="N3547" s="3" t="s">
        <v>25</v>
      </c>
      <c r="O3547" s="3" t="s">
        <v>25</v>
      </c>
      <c r="P3547" s="3" t="s">
        <v>8018</v>
      </c>
    </row>
    <row r="3548" spans="1:17">
      <c r="A3548" s="3">
        <v>3544</v>
      </c>
      <c r="B3548" s="3" t="s">
        <v>7231</v>
      </c>
      <c r="C3548" s="3" t="s">
        <v>7232</v>
      </c>
      <c r="D3548" s="4" t="s">
        <v>7498</v>
      </c>
      <c r="E3548" s="4" t="s">
        <v>7499</v>
      </c>
      <c r="F3548" s="4" t="s">
        <v>7500</v>
      </c>
      <c r="G3548" s="4" t="s">
        <v>4234</v>
      </c>
      <c r="H3548" s="4" t="s">
        <v>1432</v>
      </c>
      <c r="I3548" s="3" t="s">
        <v>7235</v>
      </c>
      <c r="J3548" s="3" t="s">
        <v>26</v>
      </c>
      <c r="K3548" s="3" t="s">
        <v>26</v>
      </c>
      <c r="L3548" s="3" t="s">
        <v>26</v>
      </c>
      <c r="M3548" s="3" t="s">
        <v>25</v>
      </c>
      <c r="N3548" s="3" t="s">
        <v>25</v>
      </c>
      <c r="O3548" s="3" t="s">
        <v>25</v>
      </c>
      <c r="P3548" s="3" t="s">
        <v>8018</v>
      </c>
    </row>
    <row r="3549" spans="1:17">
      <c r="A3549" s="3">
        <v>3545</v>
      </c>
      <c r="B3549" s="3" t="s">
        <v>7231</v>
      </c>
      <c r="C3549" s="3" t="s">
        <v>7232</v>
      </c>
      <c r="D3549" s="4" t="s">
        <v>7501</v>
      </c>
      <c r="E3549" s="4" t="s">
        <v>7502</v>
      </c>
      <c r="F3549" s="4" t="s">
        <v>646</v>
      </c>
      <c r="G3549" s="4" t="s">
        <v>3719</v>
      </c>
      <c r="H3549" s="4" t="s">
        <v>2820</v>
      </c>
      <c r="I3549" s="3" t="s">
        <v>7235</v>
      </c>
      <c r="J3549" s="3" t="s">
        <v>26</v>
      </c>
      <c r="K3549" s="3" t="s">
        <v>26</v>
      </c>
      <c r="L3549" s="3" t="s">
        <v>26</v>
      </c>
      <c r="M3549" s="3" t="s">
        <v>25</v>
      </c>
      <c r="N3549" s="3" t="s">
        <v>25</v>
      </c>
      <c r="O3549" s="3" t="s">
        <v>25</v>
      </c>
      <c r="P3549" s="3" t="s">
        <v>8018</v>
      </c>
    </row>
    <row r="3550" spans="1:17">
      <c r="A3550" s="3">
        <v>3546</v>
      </c>
      <c r="B3550" s="3" t="s">
        <v>7231</v>
      </c>
      <c r="C3550" s="3" t="s">
        <v>7232</v>
      </c>
      <c r="D3550" s="4" t="s">
        <v>7503</v>
      </c>
      <c r="E3550" s="4" t="s">
        <v>7504</v>
      </c>
      <c r="F3550" s="4" t="s">
        <v>4100</v>
      </c>
      <c r="G3550" s="4" t="s">
        <v>2819</v>
      </c>
      <c r="H3550" s="4" t="s">
        <v>2820</v>
      </c>
      <c r="I3550" s="3" t="s">
        <v>7235</v>
      </c>
      <c r="J3550" s="3" t="s">
        <v>26</v>
      </c>
      <c r="K3550" s="3" t="s">
        <v>26</v>
      </c>
      <c r="L3550" s="3" t="s">
        <v>26</v>
      </c>
      <c r="M3550" s="3" t="s">
        <v>25</v>
      </c>
      <c r="N3550" s="3" t="s">
        <v>25</v>
      </c>
      <c r="O3550" s="3" t="s">
        <v>25</v>
      </c>
      <c r="P3550" s="3" t="s">
        <v>8018</v>
      </c>
    </row>
    <row r="3551" spans="1:17">
      <c r="A3551" s="3">
        <v>3547</v>
      </c>
      <c r="B3551" s="3" t="s">
        <v>7231</v>
      </c>
      <c r="C3551" s="3" t="s">
        <v>7232</v>
      </c>
      <c r="D3551" s="4" t="s">
        <v>7505</v>
      </c>
      <c r="E3551" s="4" t="s">
        <v>7506</v>
      </c>
      <c r="F3551" s="4" t="s">
        <v>4100</v>
      </c>
      <c r="G3551" s="4" t="s">
        <v>2819</v>
      </c>
      <c r="H3551" s="4" t="s">
        <v>2820</v>
      </c>
      <c r="I3551" s="3" t="s">
        <v>7235</v>
      </c>
      <c r="J3551" s="3" t="s">
        <v>26</v>
      </c>
      <c r="K3551" s="3" t="s">
        <v>26</v>
      </c>
      <c r="L3551" s="3" t="s">
        <v>26</v>
      </c>
      <c r="M3551" s="3" t="s">
        <v>25</v>
      </c>
      <c r="N3551" s="3" t="s">
        <v>25</v>
      </c>
      <c r="O3551" s="3" t="s">
        <v>25</v>
      </c>
      <c r="P3551" s="3" t="s">
        <v>8018</v>
      </c>
    </row>
    <row r="3552" spans="1:17">
      <c r="A3552" s="3">
        <v>3548</v>
      </c>
      <c r="B3552" s="3" t="s">
        <v>7231</v>
      </c>
      <c r="C3552" s="3" t="s">
        <v>7232</v>
      </c>
      <c r="D3552" s="4" t="s">
        <v>7507</v>
      </c>
      <c r="E3552" s="4" t="s">
        <v>7508</v>
      </c>
      <c r="F3552" s="4" t="s">
        <v>7509</v>
      </c>
      <c r="G3552" s="4" t="s">
        <v>2819</v>
      </c>
      <c r="H3552" s="4" t="s">
        <v>2820</v>
      </c>
      <c r="I3552" s="3" t="s">
        <v>7235</v>
      </c>
      <c r="J3552" s="3" t="s">
        <v>26</v>
      </c>
      <c r="K3552" s="3" t="s">
        <v>26</v>
      </c>
      <c r="L3552" s="3" t="s">
        <v>26</v>
      </c>
      <c r="M3552" s="3" t="s">
        <v>25</v>
      </c>
      <c r="N3552" s="3" t="s">
        <v>25</v>
      </c>
      <c r="O3552" s="3" t="s">
        <v>25</v>
      </c>
      <c r="P3552" s="3" t="s">
        <v>8018</v>
      </c>
    </row>
    <row r="3553" spans="1:16">
      <c r="A3553" s="3">
        <v>3549</v>
      </c>
      <c r="B3553" s="3" t="s">
        <v>7231</v>
      </c>
      <c r="C3553" s="3" t="s">
        <v>7510</v>
      </c>
      <c r="D3553" s="4" t="s">
        <v>7511</v>
      </c>
      <c r="E3553" s="4" t="s">
        <v>7512</v>
      </c>
      <c r="F3553" s="4" t="s">
        <v>30</v>
      </c>
      <c r="G3553" s="4" t="s">
        <v>22</v>
      </c>
      <c r="H3553" s="4" t="s">
        <v>23</v>
      </c>
      <c r="I3553" s="3" t="s">
        <v>7235</v>
      </c>
      <c r="J3553" s="3" t="s">
        <v>26</v>
      </c>
      <c r="K3553" s="3" t="s">
        <v>26</v>
      </c>
      <c r="L3553" s="3" t="s">
        <v>26</v>
      </c>
      <c r="M3553" s="3" t="s">
        <v>25</v>
      </c>
      <c r="N3553" s="3" t="s">
        <v>25</v>
      </c>
      <c r="O3553" s="3" t="s">
        <v>25</v>
      </c>
      <c r="P3553" s="3" t="s">
        <v>8018</v>
      </c>
    </row>
    <row r="3554" spans="1:16">
      <c r="A3554" s="3">
        <v>3550</v>
      </c>
      <c r="B3554" s="69" t="s">
        <v>7231</v>
      </c>
      <c r="C3554" s="3" t="s">
        <v>7510</v>
      </c>
      <c r="D3554" s="4" t="s">
        <v>7513</v>
      </c>
      <c r="E3554" s="4" t="s">
        <v>7514</v>
      </c>
      <c r="F3554" s="4" t="s">
        <v>829</v>
      </c>
      <c r="G3554" s="4" t="s">
        <v>145</v>
      </c>
      <c r="H3554" s="4" t="s">
        <v>23</v>
      </c>
      <c r="I3554" s="3" t="s">
        <v>7235</v>
      </c>
      <c r="J3554" s="69" t="s">
        <v>26</v>
      </c>
      <c r="K3554" s="3" t="s">
        <v>26</v>
      </c>
      <c r="L3554" s="3" t="s">
        <v>26</v>
      </c>
      <c r="M3554" s="69" t="s">
        <v>25</v>
      </c>
      <c r="N3554" s="69" t="s">
        <v>25</v>
      </c>
      <c r="O3554" s="69" t="s">
        <v>25</v>
      </c>
      <c r="P3554" s="3" t="s">
        <v>8018</v>
      </c>
    </row>
    <row r="3555" spans="1:16" ht="9" customHeight="1">
      <c r="A3555" s="3">
        <v>3551</v>
      </c>
      <c r="B3555" s="3" t="s">
        <v>7515</v>
      </c>
      <c r="C3555" s="3" t="s">
        <v>7516</v>
      </c>
      <c r="D3555" s="53" t="s">
        <v>7517</v>
      </c>
      <c r="E3555" s="53" t="s">
        <v>7518</v>
      </c>
      <c r="F3555" s="33" t="s">
        <v>167</v>
      </c>
      <c r="G3555" s="21" t="s">
        <v>22</v>
      </c>
      <c r="H3555" s="21" t="s">
        <v>23</v>
      </c>
      <c r="I3555" s="3" t="s">
        <v>7235</v>
      </c>
      <c r="J3555" s="3" t="s">
        <v>26</v>
      </c>
      <c r="K3555" s="3" t="s">
        <v>26</v>
      </c>
      <c r="L3555" s="3" t="s">
        <v>26</v>
      </c>
      <c r="M3555" s="3" t="s">
        <v>25</v>
      </c>
      <c r="N3555" s="3" t="s">
        <v>26</v>
      </c>
      <c r="O3555" s="3" t="s">
        <v>26</v>
      </c>
      <c r="P3555" s="3" t="s">
        <v>7519</v>
      </c>
    </row>
    <row r="3556" spans="1:16">
      <c r="A3556" s="3">
        <v>3552</v>
      </c>
      <c r="B3556" s="3" t="s">
        <v>7515</v>
      </c>
      <c r="C3556" s="3" t="s">
        <v>7516</v>
      </c>
      <c r="D3556" s="33" t="s">
        <v>7520</v>
      </c>
      <c r="E3556" s="53" t="s">
        <v>7521</v>
      </c>
      <c r="F3556" s="31" t="s">
        <v>1735</v>
      </c>
      <c r="G3556" s="33" t="s">
        <v>1736</v>
      </c>
      <c r="H3556" s="26" t="s">
        <v>1432</v>
      </c>
      <c r="I3556" s="3" t="s">
        <v>7235</v>
      </c>
      <c r="J3556" s="3" t="s">
        <v>26</v>
      </c>
      <c r="K3556" s="3" t="s">
        <v>26</v>
      </c>
      <c r="L3556" s="3" t="s">
        <v>26</v>
      </c>
      <c r="M3556" s="3" t="s">
        <v>25</v>
      </c>
      <c r="N3556" s="3" t="s">
        <v>26</v>
      </c>
      <c r="O3556" s="3" t="s">
        <v>26</v>
      </c>
      <c r="P3556" s="3" t="s">
        <v>7519</v>
      </c>
    </row>
    <row r="3557" spans="1:16">
      <c r="A3557" s="3">
        <v>3553</v>
      </c>
      <c r="B3557" s="3" t="s">
        <v>7515</v>
      </c>
      <c r="C3557" s="3" t="s">
        <v>7516</v>
      </c>
      <c r="D3557" s="33" t="s">
        <v>7522</v>
      </c>
      <c r="E3557" s="54" t="s">
        <v>7523</v>
      </c>
      <c r="F3557" s="8" t="s">
        <v>7524</v>
      </c>
      <c r="G3557" s="33" t="s">
        <v>78</v>
      </c>
      <c r="H3557" s="33" t="s">
        <v>23</v>
      </c>
      <c r="I3557" s="3" t="s">
        <v>7235</v>
      </c>
      <c r="J3557" s="3" t="s">
        <v>26</v>
      </c>
      <c r="K3557" s="3" t="s">
        <v>26</v>
      </c>
      <c r="L3557" s="3" t="s">
        <v>26</v>
      </c>
      <c r="M3557" s="3" t="s">
        <v>25</v>
      </c>
      <c r="N3557" s="3" t="s">
        <v>26</v>
      </c>
      <c r="O3557" s="3" t="s">
        <v>26</v>
      </c>
      <c r="P3557" s="3" t="s">
        <v>7519</v>
      </c>
    </row>
    <row r="3558" spans="1:16">
      <c r="A3558" s="3">
        <v>3554</v>
      </c>
      <c r="B3558" s="3" t="s">
        <v>7515</v>
      </c>
      <c r="C3558" s="3" t="s">
        <v>7516</v>
      </c>
      <c r="D3558" s="50" t="s">
        <v>7525</v>
      </c>
      <c r="E3558" s="54" t="s">
        <v>7526</v>
      </c>
      <c r="F3558" s="26" t="s">
        <v>322</v>
      </c>
      <c r="G3558" s="104" t="s">
        <v>48866</v>
      </c>
      <c r="H3558" s="33" t="s">
        <v>23</v>
      </c>
      <c r="I3558" s="3" t="s">
        <v>7235</v>
      </c>
      <c r="J3558" s="3" t="s">
        <v>26</v>
      </c>
      <c r="K3558" s="3" t="s">
        <v>26</v>
      </c>
      <c r="L3558" s="3" t="s">
        <v>26</v>
      </c>
      <c r="M3558" s="3" t="s">
        <v>25</v>
      </c>
      <c r="N3558" s="3" t="s">
        <v>26</v>
      </c>
      <c r="O3558" s="3" t="s">
        <v>26</v>
      </c>
      <c r="P3558" s="3" t="s">
        <v>7519</v>
      </c>
    </row>
    <row r="3559" spans="1:16">
      <c r="A3559" s="3">
        <v>3555</v>
      </c>
      <c r="B3559" s="3" t="s">
        <v>7515</v>
      </c>
      <c r="C3559" s="3" t="s">
        <v>7516</v>
      </c>
      <c r="D3559" s="33" t="s">
        <v>7527</v>
      </c>
      <c r="E3559" s="54" t="s">
        <v>7528</v>
      </c>
      <c r="F3559" s="51" t="s">
        <v>506</v>
      </c>
      <c r="G3559" s="33" t="s">
        <v>145</v>
      </c>
      <c r="H3559" s="33" t="s">
        <v>23</v>
      </c>
      <c r="I3559" s="3" t="s">
        <v>7235</v>
      </c>
      <c r="J3559" s="3" t="s">
        <v>26</v>
      </c>
      <c r="K3559" s="3" t="s">
        <v>26</v>
      </c>
      <c r="L3559" s="3" t="s">
        <v>26</v>
      </c>
      <c r="M3559" s="3" t="s">
        <v>25</v>
      </c>
      <c r="N3559" s="3" t="s">
        <v>26</v>
      </c>
      <c r="O3559" s="3" t="s">
        <v>26</v>
      </c>
      <c r="P3559" s="3" t="s">
        <v>7519</v>
      </c>
    </row>
    <row r="3560" spans="1:16">
      <c r="A3560" s="3">
        <v>3556</v>
      </c>
      <c r="B3560" s="3" t="s">
        <v>7515</v>
      </c>
      <c r="C3560" s="3" t="s">
        <v>7516</v>
      </c>
      <c r="D3560" s="33" t="s">
        <v>7529</v>
      </c>
      <c r="E3560" s="54" t="s">
        <v>7530</v>
      </c>
      <c r="F3560" s="26" t="s">
        <v>666</v>
      </c>
      <c r="G3560" s="26" t="s">
        <v>216</v>
      </c>
      <c r="H3560" s="33" t="s">
        <v>23</v>
      </c>
      <c r="I3560" s="3" t="s">
        <v>7235</v>
      </c>
      <c r="J3560" s="3" t="s">
        <v>26</v>
      </c>
      <c r="K3560" s="3" t="s">
        <v>26</v>
      </c>
      <c r="L3560" s="3" t="s">
        <v>26</v>
      </c>
      <c r="M3560" s="3" t="s">
        <v>25</v>
      </c>
      <c r="N3560" s="3" t="s">
        <v>26</v>
      </c>
      <c r="O3560" s="3" t="s">
        <v>26</v>
      </c>
      <c r="P3560" s="3" t="s">
        <v>7519</v>
      </c>
    </row>
    <row r="3561" spans="1:16">
      <c r="A3561" s="3">
        <v>3557</v>
      </c>
      <c r="B3561" s="3" t="s">
        <v>7515</v>
      </c>
      <c r="C3561" s="3" t="s">
        <v>7516</v>
      </c>
      <c r="D3561" s="33" t="s">
        <v>7531</v>
      </c>
      <c r="E3561" s="54" t="s">
        <v>7532</v>
      </c>
      <c r="F3561" s="4" t="s">
        <v>21</v>
      </c>
      <c r="G3561" s="21" t="s">
        <v>22</v>
      </c>
      <c r="H3561" s="21" t="s">
        <v>23</v>
      </c>
      <c r="I3561" s="3" t="s">
        <v>7235</v>
      </c>
      <c r="J3561" s="3" t="s">
        <v>26</v>
      </c>
      <c r="K3561" s="3" t="s">
        <v>26</v>
      </c>
      <c r="L3561" s="3" t="s">
        <v>26</v>
      </c>
      <c r="M3561" s="3" t="s">
        <v>25</v>
      </c>
      <c r="N3561" s="3" t="s">
        <v>26</v>
      </c>
      <c r="O3561" s="3" t="s">
        <v>26</v>
      </c>
      <c r="P3561" s="3" t="s">
        <v>7519</v>
      </c>
    </row>
    <row r="3562" spans="1:16">
      <c r="A3562" s="3">
        <v>3558</v>
      </c>
      <c r="B3562" s="3" t="s">
        <v>7515</v>
      </c>
      <c r="C3562" s="3" t="s">
        <v>7516</v>
      </c>
      <c r="D3562" s="50" t="s">
        <v>7533</v>
      </c>
      <c r="E3562" s="54" t="s">
        <v>7534</v>
      </c>
      <c r="F3562" s="4" t="s">
        <v>21</v>
      </c>
      <c r="G3562" s="21" t="s">
        <v>22</v>
      </c>
      <c r="H3562" s="21" t="s">
        <v>23</v>
      </c>
      <c r="I3562" s="3" t="s">
        <v>7235</v>
      </c>
      <c r="J3562" s="3" t="s">
        <v>26</v>
      </c>
      <c r="K3562" s="3" t="s">
        <v>26</v>
      </c>
      <c r="L3562" s="3" t="s">
        <v>26</v>
      </c>
      <c r="M3562" s="3" t="s">
        <v>25</v>
      </c>
      <c r="N3562" s="3" t="s">
        <v>26</v>
      </c>
      <c r="O3562" s="3" t="s">
        <v>26</v>
      </c>
      <c r="P3562" s="3" t="s">
        <v>7519</v>
      </c>
    </row>
    <row r="3563" spans="1:16">
      <c r="A3563" s="3">
        <v>3559</v>
      </c>
      <c r="B3563" s="3" t="s">
        <v>7515</v>
      </c>
      <c r="C3563" s="3" t="s">
        <v>7516</v>
      </c>
      <c r="D3563" s="50" t="s">
        <v>7535</v>
      </c>
      <c r="E3563" s="54" t="s">
        <v>7536</v>
      </c>
      <c r="F3563" s="8" t="s">
        <v>478</v>
      </c>
      <c r="G3563" s="26" t="s">
        <v>479</v>
      </c>
      <c r="H3563" s="33" t="s">
        <v>23</v>
      </c>
      <c r="I3563" s="3" t="s">
        <v>7235</v>
      </c>
      <c r="J3563" s="3" t="s">
        <v>26</v>
      </c>
      <c r="K3563" s="3" t="s">
        <v>26</v>
      </c>
      <c r="L3563" s="3" t="s">
        <v>26</v>
      </c>
      <c r="M3563" s="3" t="s">
        <v>25</v>
      </c>
      <c r="N3563" s="3" t="s">
        <v>26</v>
      </c>
      <c r="O3563" s="3" t="s">
        <v>26</v>
      </c>
      <c r="P3563" s="3" t="s">
        <v>7519</v>
      </c>
    </row>
    <row r="3564" spans="1:16">
      <c r="A3564" s="3">
        <v>3560</v>
      </c>
      <c r="B3564" s="3" t="s">
        <v>7515</v>
      </c>
      <c r="C3564" s="3" t="s">
        <v>7516</v>
      </c>
      <c r="D3564" s="33" t="s">
        <v>7537</v>
      </c>
      <c r="E3564" s="54" t="s">
        <v>7538</v>
      </c>
      <c r="F3564" s="10" t="s">
        <v>4088</v>
      </c>
      <c r="G3564" s="26" t="s">
        <v>5642</v>
      </c>
      <c r="H3564" s="26" t="s">
        <v>2820</v>
      </c>
      <c r="I3564" s="3" t="s">
        <v>7235</v>
      </c>
      <c r="J3564" s="3" t="s">
        <v>26</v>
      </c>
      <c r="K3564" s="3" t="s">
        <v>26</v>
      </c>
      <c r="L3564" s="3" t="s">
        <v>26</v>
      </c>
      <c r="M3564" s="3" t="s">
        <v>25</v>
      </c>
      <c r="N3564" s="3" t="s">
        <v>26</v>
      </c>
      <c r="O3564" s="3" t="s">
        <v>26</v>
      </c>
      <c r="P3564" s="3" t="s">
        <v>7519</v>
      </c>
    </row>
    <row r="3565" spans="1:16">
      <c r="A3565" s="3">
        <v>3561</v>
      </c>
      <c r="B3565" s="3" t="s">
        <v>7515</v>
      </c>
      <c r="C3565" s="3" t="s">
        <v>7516</v>
      </c>
      <c r="D3565" s="50" t="s">
        <v>7539</v>
      </c>
      <c r="E3565" s="54" t="s">
        <v>7540</v>
      </c>
      <c r="F3565" s="4" t="s">
        <v>7466</v>
      </c>
      <c r="G3565" s="50" t="s">
        <v>117</v>
      </c>
      <c r="H3565" s="33" t="s">
        <v>23</v>
      </c>
      <c r="I3565" s="3" t="s">
        <v>7235</v>
      </c>
      <c r="J3565" s="3" t="s">
        <v>26</v>
      </c>
      <c r="K3565" s="3" t="s">
        <v>26</v>
      </c>
      <c r="L3565" s="3" t="s">
        <v>26</v>
      </c>
      <c r="M3565" s="3" t="s">
        <v>25</v>
      </c>
      <c r="N3565" s="3" t="s">
        <v>26</v>
      </c>
      <c r="O3565" s="3" t="s">
        <v>26</v>
      </c>
      <c r="P3565" s="3" t="s">
        <v>7519</v>
      </c>
    </row>
    <row r="3566" spans="1:16">
      <c r="A3566" s="3">
        <v>3562</v>
      </c>
      <c r="B3566" s="3" t="s">
        <v>7515</v>
      </c>
      <c r="C3566" s="3" t="s">
        <v>7516</v>
      </c>
      <c r="D3566" s="50" t="s">
        <v>7541</v>
      </c>
      <c r="E3566" s="54" t="s">
        <v>7542</v>
      </c>
      <c r="F3566" s="21" t="s">
        <v>90</v>
      </c>
      <c r="G3566" s="21" t="s">
        <v>22</v>
      </c>
      <c r="H3566" s="21" t="s">
        <v>23</v>
      </c>
      <c r="I3566" s="3" t="s">
        <v>7235</v>
      </c>
      <c r="J3566" s="3" t="s">
        <v>26</v>
      </c>
      <c r="K3566" s="3" t="s">
        <v>26</v>
      </c>
      <c r="L3566" s="3" t="s">
        <v>26</v>
      </c>
      <c r="M3566" s="3" t="s">
        <v>25</v>
      </c>
      <c r="N3566" s="3" t="s">
        <v>26</v>
      </c>
      <c r="O3566" s="3" t="s">
        <v>26</v>
      </c>
      <c r="P3566" s="3" t="s">
        <v>7519</v>
      </c>
    </row>
    <row r="3567" spans="1:16">
      <c r="A3567" s="3">
        <v>3563</v>
      </c>
      <c r="B3567" s="3" t="s">
        <v>7515</v>
      </c>
      <c r="C3567" s="3" t="s">
        <v>7516</v>
      </c>
      <c r="D3567" s="33" t="s">
        <v>7543</v>
      </c>
      <c r="E3567" s="54" t="s">
        <v>7544</v>
      </c>
      <c r="F3567" s="33" t="s">
        <v>7545</v>
      </c>
      <c r="G3567" s="50" t="s">
        <v>227</v>
      </c>
      <c r="H3567" s="33" t="s">
        <v>23</v>
      </c>
      <c r="I3567" s="3" t="s">
        <v>7235</v>
      </c>
      <c r="J3567" s="3" t="s">
        <v>26</v>
      </c>
      <c r="K3567" s="3" t="s">
        <v>26</v>
      </c>
      <c r="L3567" s="3" t="s">
        <v>26</v>
      </c>
      <c r="M3567" s="3" t="s">
        <v>25</v>
      </c>
      <c r="N3567" s="3" t="s">
        <v>26</v>
      </c>
      <c r="O3567" s="3" t="s">
        <v>26</v>
      </c>
      <c r="P3567" s="3" t="s">
        <v>7519</v>
      </c>
    </row>
    <row r="3568" spans="1:16">
      <c r="A3568" s="3">
        <v>3564</v>
      </c>
      <c r="B3568" s="3" t="s">
        <v>7515</v>
      </c>
      <c r="C3568" s="3" t="s">
        <v>7516</v>
      </c>
      <c r="D3568" s="33" t="s">
        <v>7546</v>
      </c>
      <c r="E3568" s="54" t="s">
        <v>7547</v>
      </c>
      <c r="F3568" s="70" t="s">
        <v>1468</v>
      </c>
      <c r="G3568" s="26" t="s">
        <v>1431</v>
      </c>
      <c r="H3568" s="26" t="s">
        <v>1432</v>
      </c>
      <c r="I3568" s="3" t="s">
        <v>7235</v>
      </c>
      <c r="J3568" s="3" t="s">
        <v>26</v>
      </c>
      <c r="K3568" s="3" t="s">
        <v>26</v>
      </c>
      <c r="L3568" s="3" t="s">
        <v>26</v>
      </c>
      <c r="M3568" s="3" t="s">
        <v>25</v>
      </c>
      <c r="N3568" s="3" t="s">
        <v>26</v>
      </c>
      <c r="O3568" s="3" t="s">
        <v>26</v>
      </c>
      <c r="P3568" s="3" t="s">
        <v>7519</v>
      </c>
    </row>
    <row r="3569" spans="1:16">
      <c r="A3569" s="3">
        <v>3565</v>
      </c>
      <c r="B3569" s="3" t="s">
        <v>7515</v>
      </c>
      <c r="C3569" s="3" t="s">
        <v>7516</v>
      </c>
      <c r="D3569" s="50" t="s">
        <v>7548</v>
      </c>
      <c r="E3569" s="54" t="s">
        <v>7549</v>
      </c>
      <c r="F3569" s="70" t="s">
        <v>1468</v>
      </c>
      <c r="G3569" s="26" t="s">
        <v>1431</v>
      </c>
      <c r="H3569" s="26" t="s">
        <v>1432</v>
      </c>
      <c r="I3569" s="3" t="s">
        <v>7235</v>
      </c>
      <c r="J3569" s="3" t="s">
        <v>26</v>
      </c>
      <c r="K3569" s="3" t="s">
        <v>26</v>
      </c>
      <c r="L3569" s="3" t="s">
        <v>26</v>
      </c>
      <c r="M3569" s="3" t="s">
        <v>25</v>
      </c>
      <c r="N3569" s="3" t="s">
        <v>26</v>
      </c>
      <c r="O3569" s="3" t="s">
        <v>26</v>
      </c>
      <c r="P3569" s="3" t="s">
        <v>7519</v>
      </c>
    </row>
    <row r="3570" spans="1:16">
      <c r="A3570" s="3">
        <v>3566</v>
      </c>
      <c r="B3570" s="3" t="s">
        <v>7515</v>
      </c>
      <c r="C3570" s="3" t="s">
        <v>7516</v>
      </c>
      <c r="D3570" s="33" t="s">
        <v>7550</v>
      </c>
      <c r="E3570" s="54" t="s">
        <v>7551</v>
      </c>
      <c r="F3570" s="16" t="s">
        <v>42</v>
      </c>
      <c r="G3570" s="21" t="s">
        <v>22</v>
      </c>
      <c r="H3570" s="21" t="s">
        <v>23</v>
      </c>
      <c r="I3570" s="3" t="s">
        <v>7235</v>
      </c>
      <c r="J3570" s="3" t="s">
        <v>26</v>
      </c>
      <c r="K3570" s="3" t="s">
        <v>26</v>
      </c>
      <c r="L3570" s="3" t="s">
        <v>26</v>
      </c>
      <c r="M3570" s="3" t="s">
        <v>25</v>
      </c>
      <c r="N3570" s="3" t="s">
        <v>26</v>
      </c>
      <c r="O3570" s="3" t="s">
        <v>26</v>
      </c>
      <c r="P3570" s="3" t="s">
        <v>7519</v>
      </c>
    </row>
    <row r="3571" spans="1:16">
      <c r="A3571" s="3">
        <v>3567</v>
      </c>
      <c r="B3571" s="3" t="s">
        <v>7515</v>
      </c>
      <c r="C3571" s="3" t="s">
        <v>7516</v>
      </c>
      <c r="D3571" s="55" t="s">
        <v>7552</v>
      </c>
      <c r="E3571" s="54" t="s">
        <v>7553</v>
      </c>
      <c r="F3571" s="51" t="s">
        <v>7554</v>
      </c>
      <c r="G3571" s="33" t="s">
        <v>78</v>
      </c>
      <c r="H3571" s="33" t="s">
        <v>23</v>
      </c>
      <c r="I3571" s="3" t="s">
        <v>7235</v>
      </c>
      <c r="J3571" s="3" t="s">
        <v>26</v>
      </c>
      <c r="K3571" s="3" t="s">
        <v>26</v>
      </c>
      <c r="L3571" s="3" t="s">
        <v>26</v>
      </c>
      <c r="M3571" s="3" t="s">
        <v>25</v>
      </c>
      <c r="N3571" s="3" t="s">
        <v>26</v>
      </c>
      <c r="O3571" s="3" t="s">
        <v>26</v>
      </c>
      <c r="P3571" s="3" t="s">
        <v>7519</v>
      </c>
    </row>
    <row r="3572" spans="1:16">
      <c r="A3572" s="3">
        <v>3568</v>
      </c>
      <c r="B3572" s="3" t="s">
        <v>7515</v>
      </c>
      <c r="C3572" s="3" t="s">
        <v>7516</v>
      </c>
      <c r="D3572" s="33" t="s">
        <v>7555</v>
      </c>
      <c r="E3572" s="54" t="s">
        <v>7556</v>
      </c>
      <c r="F3572" s="31" t="s">
        <v>4100</v>
      </c>
      <c r="G3572" s="33" t="s">
        <v>7557</v>
      </c>
      <c r="H3572" s="33" t="s">
        <v>2820</v>
      </c>
      <c r="I3572" s="3" t="s">
        <v>7235</v>
      </c>
      <c r="J3572" s="3" t="s">
        <v>26</v>
      </c>
      <c r="K3572" s="3" t="s">
        <v>26</v>
      </c>
      <c r="L3572" s="3" t="s">
        <v>26</v>
      </c>
      <c r="M3572" s="3" t="s">
        <v>25</v>
      </c>
      <c r="N3572" s="3" t="s">
        <v>26</v>
      </c>
      <c r="O3572" s="3" t="s">
        <v>26</v>
      </c>
      <c r="P3572" s="3" t="s">
        <v>7519</v>
      </c>
    </row>
    <row r="3573" spans="1:16">
      <c r="A3573" s="3">
        <v>3569</v>
      </c>
      <c r="B3573" s="3" t="s">
        <v>7515</v>
      </c>
      <c r="C3573" s="3" t="s">
        <v>7516</v>
      </c>
      <c r="D3573" s="50" t="s">
        <v>7558</v>
      </c>
      <c r="E3573" s="56" t="s">
        <v>7559</v>
      </c>
      <c r="F3573" s="26" t="s">
        <v>2191</v>
      </c>
      <c r="G3573" s="33" t="s">
        <v>2188</v>
      </c>
      <c r="H3573" s="26" t="s">
        <v>1432</v>
      </c>
      <c r="I3573" s="3" t="s">
        <v>7235</v>
      </c>
      <c r="J3573" s="3" t="s">
        <v>26</v>
      </c>
      <c r="K3573" s="3" t="s">
        <v>26</v>
      </c>
      <c r="L3573" s="3" t="s">
        <v>26</v>
      </c>
      <c r="M3573" s="3" t="s">
        <v>25</v>
      </c>
      <c r="N3573" s="3" t="s">
        <v>26</v>
      </c>
      <c r="O3573" s="3" t="s">
        <v>26</v>
      </c>
      <c r="P3573" s="3" t="s">
        <v>7519</v>
      </c>
    </row>
    <row r="3574" spans="1:16">
      <c r="A3574" s="3">
        <v>3570</v>
      </c>
      <c r="B3574" s="3" t="s">
        <v>7515</v>
      </c>
      <c r="C3574" s="3" t="s">
        <v>7516</v>
      </c>
      <c r="D3574" s="50" t="s">
        <v>7560</v>
      </c>
      <c r="E3574" s="56" t="s">
        <v>7561</v>
      </c>
      <c r="F3574" s="8" t="s">
        <v>87</v>
      </c>
      <c r="G3574" s="21" t="s">
        <v>22</v>
      </c>
      <c r="H3574" s="21" t="s">
        <v>23</v>
      </c>
      <c r="I3574" s="3" t="s">
        <v>7235</v>
      </c>
      <c r="J3574" s="3" t="s">
        <v>26</v>
      </c>
      <c r="K3574" s="3" t="s">
        <v>26</v>
      </c>
      <c r="L3574" s="3" t="s">
        <v>26</v>
      </c>
      <c r="M3574" s="3" t="s">
        <v>25</v>
      </c>
      <c r="N3574" s="3" t="s">
        <v>26</v>
      </c>
      <c r="O3574" s="3" t="s">
        <v>26</v>
      </c>
      <c r="P3574" s="3" t="s">
        <v>7519</v>
      </c>
    </row>
    <row r="3575" spans="1:16">
      <c r="A3575" s="3">
        <v>3571</v>
      </c>
      <c r="B3575" s="3" t="s">
        <v>7515</v>
      </c>
      <c r="C3575" s="3" t="s">
        <v>7516</v>
      </c>
      <c r="D3575" s="50" t="s">
        <v>7562</v>
      </c>
      <c r="E3575" s="56" t="s">
        <v>7563</v>
      </c>
      <c r="F3575" s="16" t="s">
        <v>42</v>
      </c>
      <c r="G3575" s="21" t="s">
        <v>22</v>
      </c>
      <c r="H3575" s="21" t="s">
        <v>23</v>
      </c>
      <c r="I3575" s="3" t="s">
        <v>7235</v>
      </c>
      <c r="J3575" s="3" t="s">
        <v>26</v>
      </c>
      <c r="K3575" s="3" t="s">
        <v>26</v>
      </c>
      <c r="L3575" s="3" t="s">
        <v>26</v>
      </c>
      <c r="M3575" s="3" t="s">
        <v>25</v>
      </c>
      <c r="N3575" s="3" t="s">
        <v>26</v>
      </c>
      <c r="O3575" s="3" t="s">
        <v>26</v>
      </c>
      <c r="P3575" s="3" t="s">
        <v>7519</v>
      </c>
    </row>
    <row r="3576" spans="1:16">
      <c r="A3576" s="3">
        <v>3572</v>
      </c>
      <c r="B3576" s="3" t="s">
        <v>7515</v>
      </c>
      <c r="C3576" s="3" t="s">
        <v>7516</v>
      </c>
      <c r="D3576" s="50" t="s">
        <v>7564</v>
      </c>
      <c r="E3576" s="56" t="s">
        <v>7565</v>
      </c>
      <c r="F3576" s="4" t="s">
        <v>63</v>
      </c>
      <c r="G3576" s="21" t="s">
        <v>22</v>
      </c>
      <c r="H3576" s="21" t="s">
        <v>23</v>
      </c>
      <c r="I3576" s="3" t="s">
        <v>7235</v>
      </c>
      <c r="J3576" s="3" t="s">
        <v>26</v>
      </c>
      <c r="K3576" s="3" t="s">
        <v>26</v>
      </c>
      <c r="L3576" s="3" t="s">
        <v>26</v>
      </c>
      <c r="M3576" s="3" t="s">
        <v>25</v>
      </c>
      <c r="N3576" s="3" t="s">
        <v>26</v>
      </c>
      <c r="O3576" s="3" t="s">
        <v>26</v>
      </c>
      <c r="P3576" s="3" t="s">
        <v>7519</v>
      </c>
    </row>
    <row r="3577" spans="1:16">
      <c r="A3577" s="3">
        <v>3573</v>
      </c>
      <c r="B3577" s="3" t="s">
        <v>7515</v>
      </c>
      <c r="C3577" s="3" t="s">
        <v>7516</v>
      </c>
      <c r="D3577" s="50" t="s">
        <v>7566</v>
      </c>
      <c r="E3577" s="56" t="s">
        <v>7567</v>
      </c>
      <c r="F3577" s="51" t="s">
        <v>646</v>
      </c>
      <c r="G3577" s="26" t="s">
        <v>3719</v>
      </c>
      <c r="H3577" s="33" t="s">
        <v>2820</v>
      </c>
      <c r="I3577" s="3" t="s">
        <v>7235</v>
      </c>
      <c r="J3577" s="3" t="s">
        <v>26</v>
      </c>
      <c r="K3577" s="3" t="s">
        <v>26</v>
      </c>
      <c r="L3577" s="3" t="s">
        <v>26</v>
      </c>
      <c r="M3577" s="3" t="s">
        <v>25</v>
      </c>
      <c r="N3577" s="3" t="s">
        <v>26</v>
      </c>
      <c r="O3577" s="3" t="s">
        <v>26</v>
      </c>
      <c r="P3577" s="3" t="s">
        <v>7519</v>
      </c>
    </row>
    <row r="3578" spans="1:16">
      <c r="A3578" s="3">
        <v>3574</v>
      </c>
      <c r="B3578" s="3" t="s">
        <v>7515</v>
      </c>
      <c r="C3578" s="3" t="s">
        <v>7516</v>
      </c>
      <c r="D3578" s="33" t="s">
        <v>7568</v>
      </c>
      <c r="E3578" s="57" t="s">
        <v>7569</v>
      </c>
      <c r="F3578" s="21" t="s">
        <v>90</v>
      </c>
      <c r="G3578" s="21" t="s">
        <v>22</v>
      </c>
      <c r="H3578" s="21" t="s">
        <v>23</v>
      </c>
      <c r="I3578" s="3" t="s">
        <v>7235</v>
      </c>
      <c r="J3578" s="3" t="s">
        <v>26</v>
      </c>
      <c r="K3578" s="3" t="s">
        <v>26</v>
      </c>
      <c r="L3578" s="3" t="s">
        <v>26</v>
      </c>
      <c r="M3578" s="3" t="s">
        <v>25</v>
      </c>
      <c r="N3578" s="3" t="s">
        <v>26</v>
      </c>
      <c r="O3578" s="3" t="s">
        <v>26</v>
      </c>
      <c r="P3578" s="3" t="s">
        <v>7519</v>
      </c>
    </row>
    <row r="3579" spans="1:16">
      <c r="A3579" s="3">
        <v>3575</v>
      </c>
      <c r="B3579" s="3" t="s">
        <v>7515</v>
      </c>
      <c r="C3579" s="3" t="s">
        <v>7516</v>
      </c>
      <c r="D3579" s="50" t="s">
        <v>7570</v>
      </c>
      <c r="E3579" s="56" t="s">
        <v>7571</v>
      </c>
      <c r="F3579" s="31" t="s">
        <v>1438</v>
      </c>
      <c r="G3579" s="26" t="s">
        <v>1431</v>
      </c>
      <c r="H3579" s="26" t="s">
        <v>1432</v>
      </c>
      <c r="I3579" s="3" t="s">
        <v>7235</v>
      </c>
      <c r="J3579" s="3" t="s">
        <v>26</v>
      </c>
      <c r="K3579" s="3" t="s">
        <v>26</v>
      </c>
      <c r="L3579" s="3" t="s">
        <v>26</v>
      </c>
      <c r="M3579" s="3" t="s">
        <v>25</v>
      </c>
      <c r="N3579" s="3" t="s">
        <v>26</v>
      </c>
      <c r="O3579" s="3" t="s">
        <v>26</v>
      </c>
      <c r="P3579" s="3" t="s">
        <v>7519</v>
      </c>
    </row>
    <row r="3580" spans="1:16">
      <c r="A3580" s="3">
        <v>3576</v>
      </c>
      <c r="B3580" s="3" t="s">
        <v>7515</v>
      </c>
      <c r="C3580" s="3" t="s">
        <v>7516</v>
      </c>
      <c r="D3580" s="33" t="s">
        <v>7572</v>
      </c>
      <c r="E3580" s="56" t="s">
        <v>7573</v>
      </c>
      <c r="F3580" s="21" t="s">
        <v>90</v>
      </c>
      <c r="G3580" s="21" t="s">
        <v>22</v>
      </c>
      <c r="H3580" s="21" t="s">
        <v>23</v>
      </c>
      <c r="I3580" s="3" t="s">
        <v>7235</v>
      </c>
      <c r="J3580" s="3" t="s">
        <v>26</v>
      </c>
      <c r="K3580" s="3" t="s">
        <v>26</v>
      </c>
      <c r="L3580" s="3" t="s">
        <v>26</v>
      </c>
      <c r="M3580" s="3" t="s">
        <v>25</v>
      </c>
      <c r="N3580" s="3" t="s">
        <v>26</v>
      </c>
      <c r="O3580" s="3" t="s">
        <v>26</v>
      </c>
      <c r="P3580" s="3" t="s">
        <v>7519</v>
      </c>
    </row>
    <row r="3581" spans="1:16">
      <c r="A3581" s="3">
        <v>3577</v>
      </c>
      <c r="B3581" s="3" t="s">
        <v>7515</v>
      </c>
      <c r="C3581" s="3" t="s">
        <v>7516</v>
      </c>
      <c r="D3581" s="50" t="s">
        <v>7574</v>
      </c>
      <c r="E3581" s="56" t="s">
        <v>7575</v>
      </c>
      <c r="F3581" s="26" t="s">
        <v>2191</v>
      </c>
      <c r="G3581" s="33" t="s">
        <v>2188</v>
      </c>
      <c r="H3581" s="26" t="s">
        <v>1432</v>
      </c>
      <c r="I3581" s="3" t="s">
        <v>7235</v>
      </c>
      <c r="J3581" s="3" t="s">
        <v>26</v>
      </c>
      <c r="K3581" s="3" t="s">
        <v>26</v>
      </c>
      <c r="L3581" s="3" t="s">
        <v>26</v>
      </c>
      <c r="M3581" s="3" t="s">
        <v>25</v>
      </c>
      <c r="N3581" s="3" t="s">
        <v>26</v>
      </c>
      <c r="O3581" s="3" t="s">
        <v>26</v>
      </c>
      <c r="P3581" s="3" t="s">
        <v>7519</v>
      </c>
    </row>
    <row r="3582" spans="1:16">
      <c r="A3582" s="3">
        <v>3578</v>
      </c>
      <c r="B3582" s="3" t="s">
        <v>7515</v>
      </c>
      <c r="C3582" s="3" t="s">
        <v>7516</v>
      </c>
      <c r="D3582" s="52" t="s">
        <v>7576</v>
      </c>
      <c r="E3582" s="56" t="s">
        <v>7577</v>
      </c>
      <c r="F3582" s="31" t="s">
        <v>1438</v>
      </c>
      <c r="G3582" s="26" t="s">
        <v>1431</v>
      </c>
      <c r="H3582" s="26" t="s">
        <v>1432</v>
      </c>
      <c r="I3582" s="3" t="s">
        <v>7235</v>
      </c>
      <c r="J3582" s="3" t="s">
        <v>26</v>
      </c>
      <c r="K3582" s="3" t="s">
        <v>26</v>
      </c>
      <c r="L3582" s="3" t="s">
        <v>26</v>
      </c>
      <c r="M3582" s="3" t="s">
        <v>25</v>
      </c>
      <c r="N3582" s="3" t="s">
        <v>26</v>
      </c>
      <c r="O3582" s="3" t="s">
        <v>26</v>
      </c>
      <c r="P3582" s="3" t="s">
        <v>7519</v>
      </c>
    </row>
    <row r="3583" spans="1:16">
      <c r="A3583" s="3">
        <v>3579</v>
      </c>
      <c r="B3583" s="3" t="s">
        <v>7515</v>
      </c>
      <c r="C3583" s="3" t="s">
        <v>7516</v>
      </c>
      <c r="D3583" s="33" t="s">
        <v>7578</v>
      </c>
      <c r="E3583" s="56" t="s">
        <v>7579</v>
      </c>
      <c r="F3583" s="10" t="s">
        <v>4088</v>
      </c>
      <c r="G3583" s="26" t="s">
        <v>5642</v>
      </c>
      <c r="H3583" s="26" t="s">
        <v>2820</v>
      </c>
      <c r="I3583" s="3" t="s">
        <v>7235</v>
      </c>
      <c r="J3583" s="3" t="s">
        <v>26</v>
      </c>
      <c r="K3583" s="3" t="s">
        <v>26</v>
      </c>
      <c r="L3583" s="3" t="s">
        <v>26</v>
      </c>
      <c r="M3583" s="3" t="s">
        <v>25</v>
      </c>
      <c r="N3583" s="3" t="s">
        <v>26</v>
      </c>
      <c r="O3583" s="3" t="s">
        <v>26</v>
      </c>
      <c r="P3583" s="3" t="s">
        <v>7519</v>
      </c>
    </row>
    <row r="3584" spans="1:16">
      <c r="A3584" s="3">
        <v>3580</v>
      </c>
      <c r="B3584" s="3" t="s">
        <v>7515</v>
      </c>
      <c r="C3584" s="3" t="s">
        <v>7516</v>
      </c>
      <c r="D3584" s="33" t="s">
        <v>7580</v>
      </c>
      <c r="E3584" s="56" t="s">
        <v>7581</v>
      </c>
      <c r="F3584" s="31" t="s">
        <v>4100</v>
      </c>
      <c r="G3584" s="33" t="s">
        <v>7557</v>
      </c>
      <c r="H3584" s="33" t="s">
        <v>2820</v>
      </c>
      <c r="I3584" s="3" t="s">
        <v>7235</v>
      </c>
      <c r="J3584" s="3" t="s">
        <v>26</v>
      </c>
      <c r="K3584" s="3" t="s">
        <v>26</v>
      </c>
      <c r="L3584" s="3" t="s">
        <v>26</v>
      </c>
      <c r="M3584" s="3" t="s">
        <v>25</v>
      </c>
      <c r="N3584" s="3" t="s">
        <v>26</v>
      </c>
      <c r="O3584" s="3" t="s">
        <v>26</v>
      </c>
      <c r="P3584" s="3" t="s">
        <v>7519</v>
      </c>
    </row>
    <row r="3585" spans="1:16">
      <c r="A3585" s="3">
        <v>3581</v>
      </c>
      <c r="B3585" s="3" t="s">
        <v>7515</v>
      </c>
      <c r="C3585" s="3" t="s">
        <v>7516</v>
      </c>
      <c r="D3585" s="52" t="s">
        <v>7582</v>
      </c>
      <c r="E3585" s="56" t="s">
        <v>7583</v>
      </c>
      <c r="F3585" s="51" t="s">
        <v>195</v>
      </c>
      <c r="G3585" s="21" t="s">
        <v>22</v>
      </c>
      <c r="H3585" s="21" t="s">
        <v>23</v>
      </c>
      <c r="I3585" s="3" t="s">
        <v>7235</v>
      </c>
      <c r="J3585" s="3" t="s">
        <v>26</v>
      </c>
      <c r="K3585" s="3" t="s">
        <v>26</v>
      </c>
      <c r="L3585" s="3" t="s">
        <v>26</v>
      </c>
      <c r="M3585" s="3" t="s">
        <v>25</v>
      </c>
      <c r="N3585" s="3" t="s">
        <v>26</v>
      </c>
      <c r="O3585" s="3" t="s">
        <v>26</v>
      </c>
      <c r="P3585" s="3" t="s">
        <v>7519</v>
      </c>
    </row>
    <row r="3586" spans="1:16">
      <c r="A3586" s="3">
        <v>3582</v>
      </c>
      <c r="B3586" s="3" t="s">
        <v>7515</v>
      </c>
      <c r="C3586" s="3" t="s">
        <v>7516</v>
      </c>
      <c r="D3586" s="33" t="s">
        <v>7584</v>
      </c>
      <c r="E3586" s="56" t="s">
        <v>7585</v>
      </c>
      <c r="F3586" s="33" t="s">
        <v>7586</v>
      </c>
      <c r="G3586" s="26" t="s">
        <v>216</v>
      </c>
      <c r="H3586" s="33" t="s">
        <v>23</v>
      </c>
      <c r="I3586" s="3" t="s">
        <v>7235</v>
      </c>
      <c r="J3586" s="3" t="s">
        <v>26</v>
      </c>
      <c r="K3586" s="3" t="s">
        <v>26</v>
      </c>
      <c r="L3586" s="3" t="s">
        <v>26</v>
      </c>
      <c r="M3586" s="3" t="s">
        <v>25</v>
      </c>
      <c r="N3586" s="3" t="s">
        <v>26</v>
      </c>
      <c r="O3586" s="3" t="s">
        <v>26</v>
      </c>
      <c r="P3586" s="3" t="s">
        <v>7519</v>
      </c>
    </row>
    <row r="3587" spans="1:16">
      <c r="A3587" s="3">
        <v>3583</v>
      </c>
      <c r="B3587" s="3" t="s">
        <v>7515</v>
      </c>
      <c r="C3587" s="3" t="s">
        <v>7516</v>
      </c>
      <c r="D3587" s="50" t="s">
        <v>7587</v>
      </c>
      <c r="E3587" s="56" t="s">
        <v>7588</v>
      </c>
      <c r="F3587" s="33" t="s">
        <v>7589</v>
      </c>
      <c r="G3587" s="26" t="s">
        <v>560</v>
      </c>
      <c r="H3587" s="33" t="s">
        <v>23</v>
      </c>
      <c r="I3587" s="3" t="s">
        <v>7235</v>
      </c>
      <c r="J3587" s="3" t="s">
        <v>26</v>
      </c>
      <c r="K3587" s="3" t="s">
        <v>26</v>
      </c>
      <c r="L3587" s="3" t="s">
        <v>26</v>
      </c>
      <c r="M3587" s="3" t="s">
        <v>25</v>
      </c>
      <c r="N3587" s="3" t="s">
        <v>26</v>
      </c>
      <c r="O3587" s="3" t="s">
        <v>26</v>
      </c>
      <c r="P3587" s="3" t="s">
        <v>7519</v>
      </c>
    </row>
    <row r="3588" spans="1:16">
      <c r="A3588" s="3">
        <v>3584</v>
      </c>
      <c r="B3588" s="3" t="s">
        <v>7515</v>
      </c>
      <c r="C3588" s="3" t="s">
        <v>7516</v>
      </c>
      <c r="D3588" s="33" t="s">
        <v>7590</v>
      </c>
      <c r="E3588" s="26" t="s">
        <v>7591</v>
      </c>
      <c r="F3588" s="21" t="s">
        <v>90</v>
      </c>
      <c r="G3588" s="21" t="s">
        <v>22</v>
      </c>
      <c r="H3588" s="21" t="s">
        <v>23</v>
      </c>
      <c r="I3588" s="3" t="s">
        <v>7235</v>
      </c>
      <c r="J3588" s="3" t="s">
        <v>26</v>
      </c>
      <c r="K3588" s="3" t="s">
        <v>26</v>
      </c>
      <c r="L3588" s="3" t="s">
        <v>26</v>
      </c>
      <c r="M3588" s="3" t="s">
        <v>25</v>
      </c>
      <c r="N3588" s="3" t="s">
        <v>26</v>
      </c>
      <c r="O3588" s="3" t="s">
        <v>26</v>
      </c>
      <c r="P3588" s="3" t="s">
        <v>7519</v>
      </c>
    </row>
    <row r="3589" spans="1:16">
      <c r="A3589" s="3">
        <v>3585</v>
      </c>
      <c r="B3589" s="3" t="s">
        <v>7515</v>
      </c>
      <c r="C3589" s="3" t="s">
        <v>7516</v>
      </c>
      <c r="D3589" s="55" t="s">
        <v>7592</v>
      </c>
      <c r="E3589" s="56" t="s">
        <v>7593</v>
      </c>
      <c r="F3589" s="21" t="s">
        <v>30</v>
      </c>
      <c r="G3589" s="21" t="s">
        <v>22</v>
      </c>
      <c r="H3589" s="21" t="s">
        <v>23</v>
      </c>
      <c r="I3589" s="3" t="s">
        <v>7235</v>
      </c>
      <c r="J3589" s="3" t="s">
        <v>26</v>
      </c>
      <c r="K3589" s="3" t="s">
        <v>26</v>
      </c>
      <c r="L3589" s="3" t="s">
        <v>26</v>
      </c>
      <c r="M3589" s="3" t="s">
        <v>25</v>
      </c>
      <c r="N3589" s="3" t="s">
        <v>26</v>
      </c>
      <c r="O3589" s="3" t="s">
        <v>26</v>
      </c>
      <c r="P3589" s="3" t="s">
        <v>7519</v>
      </c>
    </row>
    <row r="3590" spans="1:16">
      <c r="A3590" s="3">
        <v>3586</v>
      </c>
      <c r="B3590" s="3" t="s">
        <v>7515</v>
      </c>
      <c r="C3590" s="3" t="s">
        <v>7516</v>
      </c>
      <c r="D3590" s="52" t="s">
        <v>7594</v>
      </c>
      <c r="E3590" s="56" t="s">
        <v>7595</v>
      </c>
      <c r="F3590" s="51" t="s">
        <v>33</v>
      </c>
      <c r="G3590" s="21" t="s">
        <v>22</v>
      </c>
      <c r="H3590" s="21" t="s">
        <v>23</v>
      </c>
      <c r="I3590" s="3" t="s">
        <v>7235</v>
      </c>
      <c r="J3590" s="3" t="s">
        <v>26</v>
      </c>
      <c r="K3590" s="3" t="s">
        <v>26</v>
      </c>
      <c r="L3590" s="3" t="s">
        <v>26</v>
      </c>
      <c r="M3590" s="3" t="s">
        <v>25</v>
      </c>
      <c r="N3590" s="3" t="s">
        <v>26</v>
      </c>
      <c r="O3590" s="3" t="s">
        <v>26</v>
      </c>
      <c r="P3590" s="3" t="s">
        <v>7519</v>
      </c>
    </row>
    <row r="3591" spans="1:16">
      <c r="A3591" s="3">
        <v>3587</v>
      </c>
      <c r="B3591" s="3" t="s">
        <v>7515</v>
      </c>
      <c r="C3591" s="3" t="s">
        <v>7516</v>
      </c>
      <c r="D3591" s="33" t="s">
        <v>7596</v>
      </c>
      <c r="E3591" s="56" t="s">
        <v>7597</v>
      </c>
      <c r="F3591" s="33" t="s">
        <v>1182</v>
      </c>
      <c r="G3591" s="33" t="s">
        <v>145</v>
      </c>
      <c r="H3591" s="33" t="s">
        <v>23</v>
      </c>
      <c r="I3591" s="3" t="s">
        <v>7235</v>
      </c>
      <c r="J3591" s="3" t="s">
        <v>26</v>
      </c>
      <c r="K3591" s="3" t="s">
        <v>26</v>
      </c>
      <c r="L3591" s="3" t="s">
        <v>26</v>
      </c>
      <c r="M3591" s="3" t="s">
        <v>25</v>
      </c>
      <c r="N3591" s="3" t="s">
        <v>26</v>
      </c>
      <c r="O3591" s="3" t="s">
        <v>26</v>
      </c>
      <c r="P3591" s="3" t="s">
        <v>7519</v>
      </c>
    </row>
    <row r="3592" spans="1:16">
      <c r="A3592" s="3">
        <v>3588</v>
      </c>
      <c r="B3592" s="3" t="s">
        <v>7515</v>
      </c>
      <c r="C3592" s="3" t="s">
        <v>7516</v>
      </c>
      <c r="D3592" s="55" t="s">
        <v>7598</v>
      </c>
      <c r="E3592" s="56" t="s">
        <v>7599</v>
      </c>
      <c r="F3592" s="21" t="s">
        <v>200</v>
      </c>
      <c r="G3592" s="21" t="s">
        <v>22</v>
      </c>
      <c r="H3592" s="21" t="s">
        <v>23</v>
      </c>
      <c r="I3592" s="3" t="s">
        <v>7235</v>
      </c>
      <c r="J3592" s="3" t="s">
        <v>26</v>
      </c>
      <c r="K3592" s="3" t="s">
        <v>26</v>
      </c>
      <c r="L3592" s="3" t="s">
        <v>26</v>
      </c>
      <c r="M3592" s="3" t="s">
        <v>25</v>
      </c>
      <c r="N3592" s="3" t="s">
        <v>26</v>
      </c>
      <c r="O3592" s="3" t="s">
        <v>26</v>
      </c>
      <c r="P3592" s="3" t="s">
        <v>7519</v>
      </c>
    </row>
    <row r="3593" spans="1:16">
      <c r="A3593" s="3">
        <v>3589</v>
      </c>
      <c r="B3593" s="3" t="s">
        <v>7515</v>
      </c>
      <c r="C3593" s="3" t="s">
        <v>7516</v>
      </c>
      <c r="D3593" s="52" t="s">
        <v>7600</v>
      </c>
      <c r="E3593" s="56" t="s">
        <v>7601</v>
      </c>
      <c r="F3593" s="33" t="s">
        <v>167</v>
      </c>
      <c r="G3593" s="21" t="s">
        <v>22</v>
      </c>
      <c r="H3593" s="21" t="s">
        <v>23</v>
      </c>
      <c r="I3593" s="3" t="s">
        <v>7235</v>
      </c>
      <c r="J3593" s="3" t="s">
        <v>26</v>
      </c>
      <c r="K3593" s="3" t="s">
        <v>26</v>
      </c>
      <c r="L3593" s="3" t="s">
        <v>26</v>
      </c>
      <c r="M3593" s="3" t="s">
        <v>25</v>
      </c>
      <c r="N3593" s="3" t="s">
        <v>26</v>
      </c>
      <c r="O3593" s="3" t="s">
        <v>26</v>
      </c>
      <c r="P3593" s="3" t="s">
        <v>7519</v>
      </c>
    </row>
    <row r="3594" spans="1:16">
      <c r="A3594" s="3">
        <v>3590</v>
      </c>
      <c r="B3594" s="3" t="s">
        <v>7515</v>
      </c>
      <c r="C3594" s="3" t="s">
        <v>7516</v>
      </c>
      <c r="D3594" s="33" t="s">
        <v>7602</v>
      </c>
      <c r="E3594" s="56" t="s">
        <v>7603</v>
      </c>
      <c r="F3594" s="5" t="s">
        <v>137</v>
      </c>
      <c r="G3594" s="50" t="s">
        <v>97</v>
      </c>
      <c r="H3594" s="33" t="s">
        <v>23</v>
      </c>
      <c r="I3594" s="3" t="s">
        <v>7235</v>
      </c>
      <c r="J3594" s="3" t="s">
        <v>26</v>
      </c>
      <c r="K3594" s="3" t="s">
        <v>26</v>
      </c>
      <c r="L3594" s="3" t="s">
        <v>26</v>
      </c>
      <c r="M3594" s="3" t="s">
        <v>25</v>
      </c>
      <c r="N3594" s="3" t="s">
        <v>26</v>
      </c>
      <c r="O3594" s="3" t="s">
        <v>26</v>
      </c>
      <c r="P3594" s="3" t="s">
        <v>7519</v>
      </c>
    </row>
    <row r="3595" spans="1:16">
      <c r="A3595" s="3">
        <v>3591</v>
      </c>
      <c r="B3595" s="3" t="s">
        <v>7515</v>
      </c>
      <c r="C3595" s="3" t="s">
        <v>7516</v>
      </c>
      <c r="D3595" s="55" t="s">
        <v>7605</v>
      </c>
      <c r="E3595" s="56" t="s">
        <v>7606</v>
      </c>
      <c r="F3595" s="26" t="s">
        <v>55</v>
      </c>
      <c r="G3595" s="21" t="s">
        <v>22</v>
      </c>
      <c r="H3595" s="21" t="s">
        <v>23</v>
      </c>
      <c r="I3595" s="3" t="s">
        <v>7235</v>
      </c>
      <c r="J3595" s="3" t="s">
        <v>26</v>
      </c>
      <c r="K3595" s="3" t="s">
        <v>26</v>
      </c>
      <c r="L3595" s="3" t="s">
        <v>26</v>
      </c>
      <c r="M3595" s="3" t="s">
        <v>25</v>
      </c>
      <c r="N3595" s="3" t="s">
        <v>26</v>
      </c>
      <c r="O3595" s="3" t="s">
        <v>26</v>
      </c>
      <c r="P3595" s="3" t="s">
        <v>7519</v>
      </c>
    </row>
    <row r="3596" spans="1:16">
      <c r="A3596" s="3">
        <v>3592</v>
      </c>
      <c r="B3596" s="3" t="s">
        <v>7515</v>
      </c>
      <c r="C3596" s="3" t="s">
        <v>7516</v>
      </c>
      <c r="D3596" s="33" t="s">
        <v>7607</v>
      </c>
      <c r="E3596" s="56" t="s">
        <v>7608</v>
      </c>
      <c r="F3596" s="51" t="s">
        <v>7609</v>
      </c>
      <c r="G3596" s="50" t="s">
        <v>78</v>
      </c>
      <c r="H3596" s="33" t="s">
        <v>23</v>
      </c>
      <c r="I3596" s="3" t="s">
        <v>7235</v>
      </c>
      <c r="J3596" s="3" t="s">
        <v>26</v>
      </c>
      <c r="K3596" s="3" t="s">
        <v>26</v>
      </c>
      <c r="L3596" s="3" t="s">
        <v>26</v>
      </c>
      <c r="M3596" s="3" t="s">
        <v>25</v>
      </c>
      <c r="N3596" s="3" t="s">
        <v>26</v>
      </c>
      <c r="O3596" s="3" t="s">
        <v>26</v>
      </c>
      <c r="P3596" s="3" t="s">
        <v>7519</v>
      </c>
    </row>
    <row r="3597" spans="1:16">
      <c r="A3597" s="3">
        <v>3593</v>
      </c>
      <c r="B3597" s="3" t="s">
        <v>7515</v>
      </c>
      <c r="C3597" s="3" t="s">
        <v>7516</v>
      </c>
      <c r="D3597" s="50" t="s">
        <v>7610</v>
      </c>
      <c r="E3597" s="56" t="s">
        <v>7611</v>
      </c>
      <c r="F3597" s="8" t="s">
        <v>87</v>
      </c>
      <c r="G3597" s="21" t="s">
        <v>22</v>
      </c>
      <c r="H3597" s="21" t="s">
        <v>23</v>
      </c>
      <c r="I3597" s="3" t="s">
        <v>7235</v>
      </c>
      <c r="J3597" s="3" t="s">
        <v>26</v>
      </c>
      <c r="K3597" s="3" t="s">
        <v>26</v>
      </c>
      <c r="L3597" s="3" t="s">
        <v>26</v>
      </c>
      <c r="M3597" s="3" t="s">
        <v>25</v>
      </c>
      <c r="N3597" s="3" t="s">
        <v>26</v>
      </c>
      <c r="O3597" s="3" t="s">
        <v>26</v>
      </c>
      <c r="P3597" s="3" t="s">
        <v>7519</v>
      </c>
    </row>
    <row r="3598" spans="1:16">
      <c r="A3598" s="3">
        <v>3594</v>
      </c>
      <c r="B3598" s="3" t="s">
        <v>7515</v>
      </c>
      <c r="C3598" s="3" t="s">
        <v>7516</v>
      </c>
      <c r="D3598" s="33" t="s">
        <v>7612</v>
      </c>
      <c r="E3598" s="56" t="s">
        <v>7613</v>
      </c>
      <c r="F3598" s="26" t="s">
        <v>7312</v>
      </c>
      <c r="G3598" s="50" t="s">
        <v>1049</v>
      </c>
      <c r="H3598" s="33" t="s">
        <v>23</v>
      </c>
      <c r="I3598" s="3" t="s">
        <v>7235</v>
      </c>
      <c r="J3598" s="3" t="s">
        <v>26</v>
      </c>
      <c r="K3598" s="3" t="s">
        <v>26</v>
      </c>
      <c r="L3598" s="3" t="s">
        <v>26</v>
      </c>
      <c r="M3598" s="3" t="s">
        <v>25</v>
      </c>
      <c r="N3598" s="3" t="s">
        <v>26</v>
      </c>
      <c r="O3598" s="3" t="s">
        <v>26</v>
      </c>
      <c r="P3598" s="3" t="s">
        <v>7519</v>
      </c>
    </row>
    <row r="3599" spans="1:16">
      <c r="A3599" s="3">
        <v>3595</v>
      </c>
      <c r="B3599" s="3" t="s">
        <v>7515</v>
      </c>
      <c r="C3599" s="3" t="s">
        <v>7516</v>
      </c>
      <c r="D3599" s="33" t="s">
        <v>7614</v>
      </c>
      <c r="E3599" s="56" t="s">
        <v>7615</v>
      </c>
      <c r="F3599" s="16" t="s">
        <v>42</v>
      </c>
      <c r="G3599" s="21" t="s">
        <v>22</v>
      </c>
      <c r="H3599" s="21" t="s">
        <v>23</v>
      </c>
      <c r="I3599" s="3" t="s">
        <v>7235</v>
      </c>
      <c r="J3599" s="3" t="s">
        <v>26</v>
      </c>
      <c r="K3599" s="3" t="s">
        <v>26</v>
      </c>
      <c r="L3599" s="3" t="s">
        <v>26</v>
      </c>
      <c r="M3599" s="3" t="s">
        <v>25</v>
      </c>
      <c r="N3599" s="3" t="s">
        <v>26</v>
      </c>
      <c r="O3599" s="3" t="s">
        <v>26</v>
      </c>
      <c r="P3599" s="3" t="s">
        <v>7519</v>
      </c>
    </row>
    <row r="3600" spans="1:16">
      <c r="A3600" s="3">
        <v>3596</v>
      </c>
      <c r="B3600" s="3" t="s">
        <v>7515</v>
      </c>
      <c r="C3600" s="3" t="s">
        <v>7516</v>
      </c>
      <c r="D3600" s="50" t="s">
        <v>7616</v>
      </c>
      <c r="E3600" s="56" t="s">
        <v>7617</v>
      </c>
      <c r="F3600" s="16" t="s">
        <v>42</v>
      </c>
      <c r="G3600" s="21" t="s">
        <v>22</v>
      </c>
      <c r="H3600" s="21" t="s">
        <v>23</v>
      </c>
      <c r="I3600" s="3" t="s">
        <v>7235</v>
      </c>
      <c r="J3600" s="3" t="s">
        <v>26</v>
      </c>
      <c r="K3600" s="3" t="s">
        <v>26</v>
      </c>
      <c r="L3600" s="3" t="s">
        <v>26</v>
      </c>
      <c r="M3600" s="3" t="s">
        <v>25</v>
      </c>
      <c r="N3600" s="3" t="s">
        <v>26</v>
      </c>
      <c r="O3600" s="3" t="s">
        <v>26</v>
      </c>
      <c r="P3600" s="3" t="s">
        <v>7519</v>
      </c>
    </row>
    <row r="3601" spans="1:16">
      <c r="A3601" s="3">
        <v>3597</v>
      </c>
      <c r="B3601" s="3" t="s">
        <v>7515</v>
      </c>
      <c r="C3601" s="3" t="s">
        <v>7516</v>
      </c>
      <c r="D3601" s="33" t="s">
        <v>7618</v>
      </c>
      <c r="E3601" s="56" t="s">
        <v>7619</v>
      </c>
      <c r="F3601" s="51" t="s">
        <v>589</v>
      </c>
      <c r="G3601" s="50" t="s">
        <v>227</v>
      </c>
      <c r="H3601" s="33" t="s">
        <v>23</v>
      </c>
      <c r="I3601" s="3" t="s">
        <v>7235</v>
      </c>
      <c r="J3601" s="3" t="s">
        <v>26</v>
      </c>
      <c r="K3601" s="3" t="s">
        <v>26</v>
      </c>
      <c r="L3601" s="3" t="s">
        <v>26</v>
      </c>
      <c r="M3601" s="3" t="s">
        <v>25</v>
      </c>
      <c r="N3601" s="3" t="s">
        <v>26</v>
      </c>
      <c r="O3601" s="3" t="s">
        <v>26</v>
      </c>
      <c r="P3601" s="3" t="s">
        <v>7519</v>
      </c>
    </row>
    <row r="3602" spans="1:16">
      <c r="A3602" s="3">
        <v>3598</v>
      </c>
      <c r="B3602" s="3" t="s">
        <v>7515</v>
      </c>
      <c r="C3602" s="3" t="s">
        <v>7516</v>
      </c>
      <c r="D3602" s="26" t="s">
        <v>7620</v>
      </c>
      <c r="E3602" s="56" t="s">
        <v>7621</v>
      </c>
      <c r="F3602" s="26" t="s">
        <v>2208</v>
      </c>
      <c r="G3602" s="26" t="s">
        <v>300</v>
      </c>
      <c r="H3602" s="33" t="s">
        <v>23</v>
      </c>
      <c r="I3602" s="3" t="s">
        <v>7235</v>
      </c>
      <c r="J3602" s="3" t="s">
        <v>26</v>
      </c>
      <c r="K3602" s="3" t="s">
        <v>26</v>
      </c>
      <c r="L3602" s="3" t="s">
        <v>26</v>
      </c>
      <c r="M3602" s="3" t="s">
        <v>25</v>
      </c>
      <c r="N3602" s="3" t="s">
        <v>26</v>
      </c>
      <c r="O3602" s="3" t="s">
        <v>26</v>
      </c>
      <c r="P3602" s="3" t="s">
        <v>7519</v>
      </c>
    </row>
    <row r="3603" spans="1:16">
      <c r="A3603" s="3">
        <v>3599</v>
      </c>
      <c r="B3603" s="3" t="s">
        <v>7515</v>
      </c>
      <c r="C3603" s="3" t="s">
        <v>7516</v>
      </c>
      <c r="D3603" s="26" t="s">
        <v>7622</v>
      </c>
      <c r="E3603" s="56" t="s">
        <v>7623</v>
      </c>
      <c r="F3603" s="26" t="s">
        <v>184</v>
      </c>
      <c r="G3603" s="26" t="s">
        <v>78</v>
      </c>
      <c r="H3603" s="33" t="s">
        <v>23</v>
      </c>
      <c r="I3603" s="3" t="s">
        <v>7235</v>
      </c>
      <c r="J3603" s="3" t="s">
        <v>26</v>
      </c>
      <c r="K3603" s="3" t="s">
        <v>26</v>
      </c>
      <c r="L3603" s="3" t="s">
        <v>26</v>
      </c>
      <c r="M3603" s="3" t="s">
        <v>25</v>
      </c>
      <c r="N3603" s="3" t="s">
        <v>26</v>
      </c>
      <c r="O3603" s="3" t="s">
        <v>26</v>
      </c>
      <c r="P3603" s="3" t="s">
        <v>7519</v>
      </c>
    </row>
    <row r="3604" spans="1:16">
      <c r="A3604" s="3">
        <v>3600</v>
      </c>
      <c r="B3604" s="3" t="s">
        <v>7515</v>
      </c>
      <c r="C3604" s="3" t="s">
        <v>7516</v>
      </c>
      <c r="D3604" s="26" t="s">
        <v>7624</v>
      </c>
      <c r="E3604" s="56" t="s">
        <v>7625</v>
      </c>
      <c r="F3604" s="26" t="s">
        <v>7626</v>
      </c>
      <c r="G3604" s="50" t="s">
        <v>227</v>
      </c>
      <c r="H3604" s="33" t="s">
        <v>23</v>
      </c>
      <c r="I3604" s="3" t="s">
        <v>7235</v>
      </c>
      <c r="J3604" s="3" t="s">
        <v>26</v>
      </c>
      <c r="K3604" s="3" t="s">
        <v>26</v>
      </c>
      <c r="L3604" s="3" t="s">
        <v>26</v>
      </c>
      <c r="M3604" s="3" t="s">
        <v>25</v>
      </c>
      <c r="N3604" s="3" t="s">
        <v>26</v>
      </c>
      <c r="O3604" s="3" t="s">
        <v>26</v>
      </c>
      <c r="P3604" s="3" t="s">
        <v>7519</v>
      </c>
    </row>
    <row r="3605" spans="1:16">
      <c r="A3605" s="3">
        <v>3601</v>
      </c>
      <c r="B3605" s="3" t="s">
        <v>7515</v>
      </c>
      <c r="C3605" s="3" t="s">
        <v>7516</v>
      </c>
      <c r="D3605" s="26" t="s">
        <v>7627</v>
      </c>
      <c r="E3605" s="56" t="s">
        <v>7628</v>
      </c>
      <c r="F3605" s="51" t="s">
        <v>33</v>
      </c>
      <c r="G3605" s="21" t="s">
        <v>22</v>
      </c>
      <c r="H3605" s="21" t="s">
        <v>23</v>
      </c>
      <c r="I3605" s="3" t="s">
        <v>7235</v>
      </c>
      <c r="J3605" s="3" t="s">
        <v>26</v>
      </c>
      <c r="K3605" s="3" t="s">
        <v>26</v>
      </c>
      <c r="L3605" s="3" t="s">
        <v>26</v>
      </c>
      <c r="M3605" s="3" t="s">
        <v>25</v>
      </c>
      <c r="N3605" s="3" t="s">
        <v>26</v>
      </c>
      <c r="O3605" s="3" t="s">
        <v>26</v>
      </c>
      <c r="P3605" s="3" t="s">
        <v>7519</v>
      </c>
    </row>
    <row r="3606" spans="1:16">
      <c r="A3606" s="3">
        <v>3602</v>
      </c>
      <c r="B3606" s="3" t="s">
        <v>7515</v>
      </c>
      <c r="C3606" s="3" t="s">
        <v>7516</v>
      </c>
      <c r="D3606" s="26" t="s">
        <v>7629</v>
      </c>
      <c r="E3606" s="56" t="s">
        <v>7630</v>
      </c>
      <c r="F3606" s="26" t="s">
        <v>7631</v>
      </c>
      <c r="G3606" s="50" t="s">
        <v>117</v>
      </c>
      <c r="H3606" s="33" t="s">
        <v>23</v>
      </c>
      <c r="I3606" s="3" t="s">
        <v>7235</v>
      </c>
      <c r="J3606" s="3" t="s">
        <v>26</v>
      </c>
      <c r="K3606" s="3" t="s">
        <v>26</v>
      </c>
      <c r="L3606" s="3" t="s">
        <v>26</v>
      </c>
      <c r="M3606" s="3" t="s">
        <v>25</v>
      </c>
      <c r="N3606" s="3" t="s">
        <v>26</v>
      </c>
      <c r="O3606" s="3" t="s">
        <v>26</v>
      </c>
      <c r="P3606" s="3" t="s">
        <v>7519</v>
      </c>
    </row>
    <row r="3607" spans="1:16">
      <c r="A3607" s="3">
        <v>3603</v>
      </c>
      <c r="B3607" s="3" t="s">
        <v>7515</v>
      </c>
      <c r="C3607" s="3" t="s">
        <v>7516</v>
      </c>
      <c r="D3607" s="26" t="s">
        <v>7632</v>
      </c>
      <c r="E3607" s="56" t="s">
        <v>7633</v>
      </c>
      <c r="F3607" s="51" t="s">
        <v>195</v>
      </c>
      <c r="G3607" s="21" t="s">
        <v>22</v>
      </c>
      <c r="H3607" s="21" t="s">
        <v>23</v>
      </c>
      <c r="I3607" s="3" t="s">
        <v>7235</v>
      </c>
      <c r="J3607" s="3" t="s">
        <v>26</v>
      </c>
      <c r="K3607" s="3" t="s">
        <v>26</v>
      </c>
      <c r="L3607" s="3" t="s">
        <v>26</v>
      </c>
      <c r="M3607" s="3" t="s">
        <v>25</v>
      </c>
      <c r="N3607" s="3" t="s">
        <v>26</v>
      </c>
      <c r="O3607" s="3" t="s">
        <v>26</v>
      </c>
      <c r="P3607" s="3" t="s">
        <v>7519</v>
      </c>
    </row>
    <row r="3608" spans="1:16">
      <c r="A3608" s="3">
        <v>3604</v>
      </c>
      <c r="B3608" s="3" t="s">
        <v>7515</v>
      </c>
      <c r="C3608" s="3" t="s">
        <v>7516</v>
      </c>
      <c r="D3608" s="26" t="s">
        <v>7634</v>
      </c>
      <c r="E3608" s="56" t="s">
        <v>7635</v>
      </c>
      <c r="F3608" s="16" t="s">
        <v>42</v>
      </c>
      <c r="G3608" s="21" t="s">
        <v>22</v>
      </c>
      <c r="H3608" s="21" t="s">
        <v>23</v>
      </c>
      <c r="I3608" s="3" t="s">
        <v>7235</v>
      </c>
      <c r="J3608" s="3" t="s">
        <v>26</v>
      </c>
      <c r="K3608" s="3" t="s">
        <v>26</v>
      </c>
      <c r="L3608" s="3" t="s">
        <v>26</v>
      </c>
      <c r="M3608" s="3" t="s">
        <v>25</v>
      </c>
      <c r="N3608" s="3" t="s">
        <v>26</v>
      </c>
      <c r="O3608" s="3" t="s">
        <v>26</v>
      </c>
      <c r="P3608" s="3" t="s">
        <v>7519</v>
      </c>
    </row>
    <row r="3609" spans="1:16">
      <c r="A3609" s="3">
        <v>3605</v>
      </c>
      <c r="B3609" s="3" t="s">
        <v>7515</v>
      </c>
      <c r="C3609" s="3" t="s">
        <v>7516</v>
      </c>
      <c r="D3609" s="26" t="s">
        <v>7636</v>
      </c>
      <c r="E3609" s="56" t="s">
        <v>7637</v>
      </c>
      <c r="F3609" s="51" t="s">
        <v>7638</v>
      </c>
      <c r="G3609" s="50" t="s">
        <v>117</v>
      </c>
      <c r="H3609" s="33" t="s">
        <v>23</v>
      </c>
      <c r="I3609" s="3" t="s">
        <v>7235</v>
      </c>
      <c r="J3609" s="3" t="s">
        <v>26</v>
      </c>
      <c r="K3609" s="3" t="s">
        <v>26</v>
      </c>
      <c r="L3609" s="3" t="s">
        <v>26</v>
      </c>
      <c r="M3609" s="3" t="s">
        <v>25</v>
      </c>
      <c r="N3609" s="3" t="s">
        <v>26</v>
      </c>
      <c r="O3609" s="3" t="s">
        <v>26</v>
      </c>
      <c r="P3609" s="3" t="s">
        <v>7519</v>
      </c>
    </row>
    <row r="3610" spans="1:16">
      <c r="A3610" s="3">
        <v>3606</v>
      </c>
      <c r="B3610" s="3" t="s">
        <v>7515</v>
      </c>
      <c r="C3610" s="3" t="s">
        <v>7516</v>
      </c>
      <c r="D3610" s="26" t="s">
        <v>7639</v>
      </c>
      <c r="E3610" s="56" t="s">
        <v>7640</v>
      </c>
      <c r="F3610" s="4" t="s">
        <v>21</v>
      </c>
      <c r="G3610" s="21" t="s">
        <v>22</v>
      </c>
      <c r="H3610" s="21" t="s">
        <v>23</v>
      </c>
      <c r="I3610" s="3" t="s">
        <v>7235</v>
      </c>
      <c r="J3610" s="3" t="s">
        <v>26</v>
      </c>
      <c r="K3610" s="3" t="s">
        <v>26</v>
      </c>
      <c r="L3610" s="3" t="s">
        <v>26</v>
      </c>
      <c r="M3610" s="3" t="s">
        <v>25</v>
      </c>
      <c r="N3610" s="3" t="s">
        <v>26</v>
      </c>
      <c r="O3610" s="3" t="s">
        <v>26</v>
      </c>
      <c r="P3610" s="3" t="s">
        <v>7519</v>
      </c>
    </row>
    <row r="3611" spans="1:16">
      <c r="A3611" s="3">
        <v>3607</v>
      </c>
      <c r="B3611" s="3" t="s">
        <v>7515</v>
      </c>
      <c r="C3611" s="3" t="s">
        <v>7516</v>
      </c>
      <c r="D3611" s="26" t="s">
        <v>7641</v>
      </c>
      <c r="E3611" s="56" t="s">
        <v>7642</v>
      </c>
      <c r="F3611" s="26" t="s">
        <v>352</v>
      </c>
      <c r="G3611" s="51" t="s">
        <v>352</v>
      </c>
      <c r="H3611" s="33" t="s">
        <v>23</v>
      </c>
      <c r="I3611" s="3" t="s">
        <v>7235</v>
      </c>
      <c r="J3611" s="3" t="s">
        <v>26</v>
      </c>
      <c r="K3611" s="3" t="s">
        <v>26</v>
      </c>
      <c r="L3611" s="3" t="s">
        <v>26</v>
      </c>
      <c r="M3611" s="3" t="s">
        <v>25</v>
      </c>
      <c r="N3611" s="3" t="s">
        <v>26</v>
      </c>
      <c r="O3611" s="3" t="s">
        <v>26</v>
      </c>
      <c r="P3611" s="3" t="s">
        <v>7519</v>
      </c>
    </row>
    <row r="3612" spans="1:16">
      <c r="A3612" s="3">
        <v>3608</v>
      </c>
      <c r="B3612" s="3" t="s">
        <v>7515</v>
      </c>
      <c r="C3612" s="3" t="s">
        <v>7516</v>
      </c>
      <c r="D3612" s="26" t="s">
        <v>7643</v>
      </c>
      <c r="E3612" s="56" t="s">
        <v>7644</v>
      </c>
      <c r="F3612" s="33" t="s">
        <v>340</v>
      </c>
      <c r="G3612" s="50" t="s">
        <v>97</v>
      </c>
      <c r="H3612" s="33" t="s">
        <v>23</v>
      </c>
      <c r="I3612" s="3" t="s">
        <v>7235</v>
      </c>
      <c r="J3612" s="3" t="s">
        <v>26</v>
      </c>
      <c r="K3612" s="3" t="s">
        <v>26</v>
      </c>
      <c r="L3612" s="3" t="s">
        <v>26</v>
      </c>
      <c r="M3612" s="3" t="s">
        <v>25</v>
      </c>
      <c r="N3612" s="3" t="s">
        <v>26</v>
      </c>
      <c r="O3612" s="3" t="s">
        <v>26</v>
      </c>
      <c r="P3612" s="3" t="s">
        <v>7519</v>
      </c>
    </row>
    <row r="3613" spans="1:16">
      <c r="A3613" s="3">
        <v>3609</v>
      </c>
      <c r="B3613" s="3" t="s">
        <v>7515</v>
      </c>
      <c r="C3613" s="3" t="s">
        <v>7516</v>
      </c>
      <c r="D3613" s="26" t="s">
        <v>7645</v>
      </c>
      <c r="E3613" s="56" t="s">
        <v>7646</v>
      </c>
      <c r="F3613" s="50" t="s">
        <v>72</v>
      </c>
      <c r="G3613" s="21" t="s">
        <v>22</v>
      </c>
      <c r="H3613" s="21" t="s">
        <v>23</v>
      </c>
      <c r="I3613" s="3" t="s">
        <v>7235</v>
      </c>
      <c r="J3613" s="3" t="s">
        <v>26</v>
      </c>
      <c r="K3613" s="3" t="s">
        <v>26</v>
      </c>
      <c r="L3613" s="3" t="s">
        <v>26</v>
      </c>
      <c r="M3613" s="3" t="s">
        <v>25</v>
      </c>
      <c r="N3613" s="3" t="s">
        <v>26</v>
      </c>
      <c r="O3613" s="3" t="s">
        <v>26</v>
      </c>
      <c r="P3613" s="3" t="s">
        <v>7519</v>
      </c>
    </row>
    <row r="3614" spans="1:16">
      <c r="A3614" s="3">
        <v>3610</v>
      </c>
      <c r="B3614" s="3" t="s">
        <v>7515</v>
      </c>
      <c r="C3614" s="3" t="s">
        <v>7516</v>
      </c>
      <c r="D3614" s="26" t="s">
        <v>7647</v>
      </c>
      <c r="E3614" s="56" t="s">
        <v>7648</v>
      </c>
      <c r="F3614" s="51" t="s">
        <v>260</v>
      </c>
      <c r="G3614" s="21" t="s">
        <v>22</v>
      </c>
      <c r="H3614" s="21" t="s">
        <v>23</v>
      </c>
      <c r="I3614" s="3" t="s">
        <v>7235</v>
      </c>
      <c r="J3614" s="3" t="s">
        <v>26</v>
      </c>
      <c r="K3614" s="3" t="s">
        <v>26</v>
      </c>
      <c r="L3614" s="3" t="s">
        <v>26</v>
      </c>
      <c r="M3614" s="3" t="s">
        <v>25</v>
      </c>
      <c r="N3614" s="3" t="s">
        <v>26</v>
      </c>
      <c r="O3614" s="3" t="s">
        <v>26</v>
      </c>
      <c r="P3614" s="3" t="s">
        <v>7519</v>
      </c>
    </row>
    <row r="3615" spans="1:16">
      <c r="A3615" s="3">
        <v>3611</v>
      </c>
      <c r="B3615" s="3" t="s">
        <v>7515</v>
      </c>
      <c r="C3615" s="3" t="s">
        <v>7516</v>
      </c>
      <c r="D3615" s="26" t="s">
        <v>7649</v>
      </c>
      <c r="E3615" s="26" t="s">
        <v>7650</v>
      </c>
      <c r="F3615" s="26" t="s">
        <v>7651</v>
      </c>
      <c r="G3615" s="26" t="s">
        <v>5053</v>
      </c>
      <c r="H3615" s="26" t="s">
        <v>23</v>
      </c>
      <c r="I3615" s="3" t="s">
        <v>7235</v>
      </c>
      <c r="J3615" s="3" t="s">
        <v>26</v>
      </c>
      <c r="K3615" s="3" t="s">
        <v>26</v>
      </c>
      <c r="L3615" s="3" t="s">
        <v>26</v>
      </c>
      <c r="M3615" s="3" t="s">
        <v>25</v>
      </c>
      <c r="N3615" s="3" t="s">
        <v>26</v>
      </c>
      <c r="O3615" s="3" t="s">
        <v>26</v>
      </c>
      <c r="P3615" s="3" t="s">
        <v>7519</v>
      </c>
    </row>
    <row r="3616" spans="1:16">
      <c r="A3616" s="3">
        <v>3612</v>
      </c>
      <c r="B3616" s="3" t="s">
        <v>7515</v>
      </c>
      <c r="C3616" s="3" t="s">
        <v>7516</v>
      </c>
      <c r="D3616" s="26" t="s">
        <v>7652</v>
      </c>
      <c r="E3616" s="26" t="s">
        <v>7653</v>
      </c>
      <c r="F3616" s="26" t="s">
        <v>7654</v>
      </c>
      <c r="G3616" s="26" t="s">
        <v>78</v>
      </c>
      <c r="H3616" s="33" t="s">
        <v>23</v>
      </c>
      <c r="I3616" s="3" t="s">
        <v>7235</v>
      </c>
      <c r="J3616" s="3" t="s">
        <v>26</v>
      </c>
      <c r="K3616" s="3" t="s">
        <v>26</v>
      </c>
      <c r="L3616" s="3" t="s">
        <v>26</v>
      </c>
      <c r="M3616" s="3" t="s">
        <v>25</v>
      </c>
      <c r="N3616" s="3" t="s">
        <v>26</v>
      </c>
      <c r="O3616" s="3" t="s">
        <v>26</v>
      </c>
      <c r="P3616" s="3" t="s">
        <v>7519</v>
      </c>
    </row>
    <row r="3617" spans="1:16">
      <c r="A3617" s="3">
        <v>3613</v>
      </c>
      <c r="B3617" s="3" t="s">
        <v>7515</v>
      </c>
      <c r="C3617" s="3" t="s">
        <v>7516</v>
      </c>
      <c r="D3617" s="26" t="s">
        <v>7655</v>
      </c>
      <c r="E3617" s="56" t="s">
        <v>7656</v>
      </c>
      <c r="F3617" s="26" t="s">
        <v>226</v>
      </c>
      <c r="G3617" s="50" t="s">
        <v>227</v>
      </c>
      <c r="H3617" s="33" t="s">
        <v>23</v>
      </c>
      <c r="I3617" s="3" t="s">
        <v>7235</v>
      </c>
      <c r="J3617" s="3" t="s">
        <v>26</v>
      </c>
      <c r="K3617" s="3" t="s">
        <v>26</v>
      </c>
      <c r="L3617" s="3" t="s">
        <v>26</v>
      </c>
      <c r="M3617" s="3" t="s">
        <v>25</v>
      </c>
      <c r="N3617" s="3" t="s">
        <v>26</v>
      </c>
      <c r="O3617" s="3" t="s">
        <v>26</v>
      </c>
      <c r="P3617" s="3" t="s">
        <v>7519</v>
      </c>
    </row>
    <row r="3618" spans="1:16">
      <c r="A3618" s="3">
        <v>3614</v>
      </c>
      <c r="B3618" s="3" t="s">
        <v>7515</v>
      </c>
      <c r="C3618" s="3" t="s">
        <v>7516</v>
      </c>
      <c r="D3618" s="26" t="s">
        <v>7657</v>
      </c>
      <c r="E3618" s="56" t="s">
        <v>7658</v>
      </c>
      <c r="F3618" s="16" t="s">
        <v>42</v>
      </c>
      <c r="G3618" s="21" t="s">
        <v>22</v>
      </c>
      <c r="H3618" s="21" t="s">
        <v>23</v>
      </c>
      <c r="I3618" s="3" t="s">
        <v>7235</v>
      </c>
      <c r="J3618" s="3" t="s">
        <v>26</v>
      </c>
      <c r="K3618" s="3" t="s">
        <v>26</v>
      </c>
      <c r="L3618" s="3" t="s">
        <v>26</v>
      </c>
      <c r="M3618" s="3" t="s">
        <v>25</v>
      </c>
      <c r="N3618" s="3" t="s">
        <v>26</v>
      </c>
      <c r="O3618" s="3" t="s">
        <v>26</v>
      </c>
      <c r="P3618" s="3" t="s">
        <v>7519</v>
      </c>
    </row>
    <row r="3619" spans="1:16">
      <c r="A3619" s="3">
        <v>3615</v>
      </c>
      <c r="B3619" s="3" t="s">
        <v>7515</v>
      </c>
      <c r="C3619" s="3" t="s">
        <v>7516</v>
      </c>
      <c r="D3619" s="26" t="s">
        <v>7659</v>
      </c>
      <c r="E3619" s="56" t="s">
        <v>7660</v>
      </c>
      <c r="F3619" s="48" t="s">
        <v>7463</v>
      </c>
      <c r="G3619" s="50" t="s">
        <v>117</v>
      </c>
      <c r="H3619" s="33" t="s">
        <v>23</v>
      </c>
      <c r="I3619" s="3" t="s">
        <v>7235</v>
      </c>
      <c r="J3619" s="3" t="s">
        <v>26</v>
      </c>
      <c r="K3619" s="3" t="s">
        <v>26</v>
      </c>
      <c r="L3619" s="3" t="s">
        <v>26</v>
      </c>
      <c r="M3619" s="3" t="s">
        <v>25</v>
      </c>
      <c r="N3619" s="3" t="s">
        <v>26</v>
      </c>
      <c r="O3619" s="3" t="s">
        <v>26</v>
      </c>
      <c r="P3619" s="3" t="s">
        <v>7519</v>
      </c>
    </row>
    <row r="3620" spans="1:16">
      <c r="A3620" s="3">
        <v>3616</v>
      </c>
      <c r="B3620" s="3" t="s">
        <v>7515</v>
      </c>
      <c r="C3620" s="3" t="s">
        <v>7516</v>
      </c>
      <c r="D3620" s="26" t="s">
        <v>7661</v>
      </c>
      <c r="E3620" s="56" t="s">
        <v>7662</v>
      </c>
      <c r="F3620" s="51" t="s">
        <v>195</v>
      </c>
      <c r="G3620" s="21" t="s">
        <v>22</v>
      </c>
      <c r="H3620" s="21" t="s">
        <v>23</v>
      </c>
      <c r="I3620" s="3" t="s">
        <v>7235</v>
      </c>
      <c r="J3620" s="3" t="s">
        <v>26</v>
      </c>
      <c r="K3620" s="3" t="s">
        <v>26</v>
      </c>
      <c r="L3620" s="3" t="s">
        <v>26</v>
      </c>
      <c r="M3620" s="3" t="s">
        <v>25</v>
      </c>
      <c r="N3620" s="3" t="s">
        <v>26</v>
      </c>
      <c r="O3620" s="3" t="s">
        <v>26</v>
      </c>
      <c r="P3620" s="3" t="s">
        <v>7519</v>
      </c>
    </row>
    <row r="3621" spans="1:16">
      <c r="A3621" s="3">
        <v>3617</v>
      </c>
      <c r="B3621" s="3" t="s">
        <v>7515</v>
      </c>
      <c r="C3621" s="3" t="s">
        <v>7516</v>
      </c>
      <c r="D3621" s="26" t="s">
        <v>7663</v>
      </c>
      <c r="E3621" s="56" t="s">
        <v>7664</v>
      </c>
      <c r="F3621" s="26" t="s">
        <v>192</v>
      </c>
      <c r="G3621" s="26" t="s">
        <v>216</v>
      </c>
      <c r="H3621" s="33" t="s">
        <v>23</v>
      </c>
      <c r="I3621" s="3" t="s">
        <v>7235</v>
      </c>
      <c r="J3621" s="3" t="s">
        <v>26</v>
      </c>
      <c r="K3621" s="3" t="s">
        <v>26</v>
      </c>
      <c r="L3621" s="3" t="s">
        <v>26</v>
      </c>
      <c r="M3621" s="3" t="s">
        <v>25</v>
      </c>
      <c r="N3621" s="3" t="s">
        <v>26</v>
      </c>
      <c r="O3621" s="3" t="s">
        <v>26</v>
      </c>
      <c r="P3621" s="3" t="s">
        <v>7519</v>
      </c>
    </row>
    <row r="3622" spans="1:16">
      <c r="A3622" s="3">
        <v>3618</v>
      </c>
      <c r="B3622" s="3" t="s">
        <v>7515</v>
      </c>
      <c r="C3622" s="3" t="s">
        <v>7516</v>
      </c>
      <c r="D3622" s="26" t="s">
        <v>7665</v>
      </c>
      <c r="E3622" s="56" t="s">
        <v>7666</v>
      </c>
      <c r="F3622" s="26" t="s">
        <v>7667</v>
      </c>
      <c r="G3622" s="26" t="s">
        <v>5053</v>
      </c>
      <c r="H3622" s="26" t="s">
        <v>23</v>
      </c>
      <c r="I3622" s="3" t="s">
        <v>7235</v>
      </c>
      <c r="J3622" s="3" t="s">
        <v>26</v>
      </c>
      <c r="K3622" s="3" t="s">
        <v>26</v>
      </c>
      <c r="L3622" s="3" t="s">
        <v>26</v>
      </c>
      <c r="M3622" s="3" t="s">
        <v>25</v>
      </c>
      <c r="N3622" s="3" t="s">
        <v>26</v>
      </c>
      <c r="O3622" s="3" t="s">
        <v>26</v>
      </c>
      <c r="P3622" s="3" t="s">
        <v>7519</v>
      </c>
    </row>
    <row r="3623" spans="1:16">
      <c r="A3623" s="3">
        <v>3619</v>
      </c>
      <c r="B3623" s="3" t="s">
        <v>7515</v>
      </c>
      <c r="C3623" s="3" t="s">
        <v>7516</v>
      </c>
      <c r="D3623" s="26" t="s">
        <v>7668</v>
      </c>
      <c r="E3623" s="56" t="s">
        <v>7669</v>
      </c>
      <c r="F3623" s="21" t="s">
        <v>90</v>
      </c>
      <c r="G3623" s="21" t="s">
        <v>22</v>
      </c>
      <c r="H3623" s="21" t="s">
        <v>23</v>
      </c>
      <c r="I3623" s="3" t="s">
        <v>7235</v>
      </c>
      <c r="J3623" s="3" t="s">
        <v>26</v>
      </c>
      <c r="K3623" s="3" t="s">
        <v>26</v>
      </c>
      <c r="L3623" s="3" t="s">
        <v>26</v>
      </c>
      <c r="M3623" s="3" t="s">
        <v>25</v>
      </c>
      <c r="N3623" s="3" t="s">
        <v>26</v>
      </c>
      <c r="O3623" s="3" t="s">
        <v>26</v>
      </c>
      <c r="P3623" s="3" t="s">
        <v>7519</v>
      </c>
    </row>
    <row r="3624" spans="1:16">
      <c r="A3624" s="3">
        <v>3620</v>
      </c>
      <c r="B3624" s="3" t="s">
        <v>7515</v>
      </c>
      <c r="C3624" s="3" t="s">
        <v>7516</v>
      </c>
      <c r="D3624" s="26" t="s">
        <v>7670</v>
      </c>
      <c r="E3624" s="56" t="s">
        <v>7671</v>
      </c>
      <c r="F3624" s="26" t="s">
        <v>7654</v>
      </c>
      <c r="G3624" s="26" t="s">
        <v>78</v>
      </c>
      <c r="H3624" s="33" t="s">
        <v>23</v>
      </c>
      <c r="I3624" s="3" t="s">
        <v>7235</v>
      </c>
      <c r="J3624" s="3" t="s">
        <v>26</v>
      </c>
      <c r="K3624" s="3" t="s">
        <v>26</v>
      </c>
      <c r="L3624" s="3" t="s">
        <v>26</v>
      </c>
      <c r="M3624" s="3" t="s">
        <v>25</v>
      </c>
      <c r="N3624" s="3" t="s">
        <v>26</v>
      </c>
      <c r="O3624" s="3" t="s">
        <v>26</v>
      </c>
      <c r="P3624" s="3" t="s">
        <v>7519</v>
      </c>
    </row>
    <row r="3625" spans="1:16">
      <c r="A3625" s="3">
        <v>3621</v>
      </c>
      <c r="B3625" s="3" t="s">
        <v>7515</v>
      </c>
      <c r="C3625" s="3" t="s">
        <v>7516</v>
      </c>
      <c r="D3625" s="26" t="s">
        <v>7672</v>
      </c>
      <c r="E3625" s="56" t="s">
        <v>7673</v>
      </c>
      <c r="F3625" s="26" t="s">
        <v>144</v>
      </c>
      <c r="G3625" s="33" t="s">
        <v>145</v>
      </c>
      <c r="H3625" s="33" t="s">
        <v>23</v>
      </c>
      <c r="I3625" s="3" t="s">
        <v>7235</v>
      </c>
      <c r="J3625" s="3" t="s">
        <v>26</v>
      </c>
      <c r="K3625" s="3" t="s">
        <v>26</v>
      </c>
      <c r="L3625" s="3" t="s">
        <v>26</v>
      </c>
      <c r="M3625" s="3" t="s">
        <v>25</v>
      </c>
      <c r="N3625" s="3" t="s">
        <v>26</v>
      </c>
      <c r="O3625" s="3" t="s">
        <v>26</v>
      </c>
      <c r="P3625" s="3" t="s">
        <v>7519</v>
      </c>
    </row>
    <row r="3626" spans="1:16">
      <c r="A3626" s="3">
        <v>3622</v>
      </c>
      <c r="B3626" s="3" t="s">
        <v>7515</v>
      </c>
      <c r="C3626" s="3" t="s">
        <v>7516</v>
      </c>
      <c r="D3626" s="26" t="s">
        <v>7674</v>
      </c>
      <c r="E3626" s="100" t="s">
        <v>7675</v>
      </c>
      <c r="F3626" s="26" t="s">
        <v>523</v>
      </c>
      <c r="G3626" s="26" t="s">
        <v>524</v>
      </c>
      <c r="H3626" s="26" t="s">
        <v>23</v>
      </c>
      <c r="I3626" s="3" t="s">
        <v>7235</v>
      </c>
      <c r="J3626" s="3" t="s">
        <v>26</v>
      </c>
      <c r="K3626" s="3" t="s">
        <v>26</v>
      </c>
      <c r="L3626" s="3" t="s">
        <v>26</v>
      </c>
      <c r="M3626" s="3" t="s">
        <v>25</v>
      </c>
      <c r="N3626" s="3" t="s">
        <v>26</v>
      </c>
      <c r="O3626" s="3" t="s">
        <v>26</v>
      </c>
      <c r="P3626" s="3" t="s">
        <v>7519</v>
      </c>
    </row>
    <row r="3627" spans="1:16">
      <c r="A3627" s="3">
        <v>3623</v>
      </c>
      <c r="B3627" s="3" t="s">
        <v>7515</v>
      </c>
      <c r="C3627" s="3" t="s">
        <v>7516</v>
      </c>
      <c r="D3627" s="26" t="s">
        <v>7676</v>
      </c>
      <c r="E3627" s="56" t="s">
        <v>7677</v>
      </c>
      <c r="F3627" s="26" t="s">
        <v>7401</v>
      </c>
      <c r="G3627" s="26" t="s">
        <v>5053</v>
      </c>
      <c r="H3627" s="26" t="s">
        <v>23</v>
      </c>
      <c r="I3627" s="3" t="s">
        <v>7235</v>
      </c>
      <c r="J3627" s="3" t="s">
        <v>26</v>
      </c>
      <c r="K3627" s="3" t="s">
        <v>26</v>
      </c>
      <c r="L3627" s="3" t="s">
        <v>26</v>
      </c>
      <c r="M3627" s="3" t="s">
        <v>25</v>
      </c>
      <c r="N3627" s="3" t="s">
        <v>26</v>
      </c>
      <c r="O3627" s="3" t="s">
        <v>26</v>
      </c>
      <c r="P3627" s="3" t="s">
        <v>7519</v>
      </c>
    </row>
    <row r="3628" spans="1:16">
      <c r="A3628" s="3">
        <v>3624</v>
      </c>
      <c r="B3628" s="3" t="s">
        <v>7515</v>
      </c>
      <c r="C3628" s="3" t="s">
        <v>7516</v>
      </c>
      <c r="D3628" s="26" t="s">
        <v>7678</v>
      </c>
      <c r="E3628" s="56" t="s">
        <v>7679</v>
      </c>
      <c r="F3628" s="26" t="s">
        <v>7680</v>
      </c>
      <c r="G3628" s="21" t="s">
        <v>7681</v>
      </c>
      <c r="H3628" s="33" t="s">
        <v>23</v>
      </c>
      <c r="I3628" s="3" t="s">
        <v>7235</v>
      </c>
      <c r="J3628" s="3" t="s">
        <v>26</v>
      </c>
      <c r="K3628" s="3" t="s">
        <v>26</v>
      </c>
      <c r="L3628" s="3" t="s">
        <v>26</v>
      </c>
      <c r="M3628" s="3" t="s">
        <v>25</v>
      </c>
      <c r="N3628" s="3" t="s">
        <v>26</v>
      </c>
      <c r="O3628" s="3" t="s">
        <v>26</v>
      </c>
      <c r="P3628" s="3" t="s">
        <v>7519</v>
      </c>
    </row>
    <row r="3629" spans="1:16">
      <c r="A3629" s="3">
        <v>3625</v>
      </c>
      <c r="B3629" s="3" t="s">
        <v>7515</v>
      </c>
      <c r="C3629" s="3" t="s">
        <v>7516</v>
      </c>
      <c r="D3629" s="26" t="s">
        <v>7682</v>
      </c>
      <c r="E3629" s="56" t="s">
        <v>7683</v>
      </c>
      <c r="F3629" s="51" t="s">
        <v>33</v>
      </c>
      <c r="G3629" s="21" t="s">
        <v>22</v>
      </c>
      <c r="H3629" s="21" t="s">
        <v>23</v>
      </c>
      <c r="I3629" s="3" t="s">
        <v>7235</v>
      </c>
      <c r="J3629" s="3" t="s">
        <v>26</v>
      </c>
      <c r="K3629" s="3" t="s">
        <v>26</v>
      </c>
      <c r="L3629" s="3" t="s">
        <v>26</v>
      </c>
      <c r="M3629" s="3" t="s">
        <v>25</v>
      </c>
      <c r="N3629" s="3" t="s">
        <v>26</v>
      </c>
      <c r="O3629" s="3" t="s">
        <v>26</v>
      </c>
      <c r="P3629" s="3" t="s">
        <v>7519</v>
      </c>
    </row>
    <row r="3630" spans="1:16">
      <c r="A3630" s="3">
        <v>3626</v>
      </c>
      <c r="B3630" s="3" t="s">
        <v>7515</v>
      </c>
      <c r="C3630" s="3" t="s">
        <v>7516</v>
      </c>
      <c r="D3630" s="26" t="s">
        <v>7684</v>
      </c>
      <c r="E3630" s="44" t="s">
        <v>7685</v>
      </c>
      <c r="F3630" s="16" t="s">
        <v>42</v>
      </c>
      <c r="G3630" s="21" t="s">
        <v>22</v>
      </c>
      <c r="H3630" s="21" t="s">
        <v>23</v>
      </c>
      <c r="I3630" s="3" t="s">
        <v>7235</v>
      </c>
      <c r="J3630" s="3" t="s">
        <v>26</v>
      </c>
      <c r="K3630" s="3" t="s">
        <v>26</v>
      </c>
      <c r="L3630" s="3" t="s">
        <v>26</v>
      </c>
      <c r="M3630" s="3" t="s">
        <v>25</v>
      </c>
      <c r="N3630" s="3" t="s">
        <v>26</v>
      </c>
      <c r="O3630" s="3" t="s">
        <v>26</v>
      </c>
      <c r="P3630" s="3" t="s">
        <v>7519</v>
      </c>
    </row>
    <row r="3631" spans="1:16">
      <c r="A3631" s="3">
        <v>3627</v>
      </c>
      <c r="B3631" s="3" t="s">
        <v>7515</v>
      </c>
      <c r="C3631" s="3" t="s">
        <v>7516</v>
      </c>
      <c r="D3631" s="26" t="s">
        <v>7686</v>
      </c>
      <c r="E3631" s="26" t="s">
        <v>7687</v>
      </c>
      <c r="F3631" s="16" t="s">
        <v>42</v>
      </c>
      <c r="G3631" s="21" t="s">
        <v>22</v>
      </c>
      <c r="H3631" s="21" t="s">
        <v>23</v>
      </c>
      <c r="I3631" s="3" t="s">
        <v>7235</v>
      </c>
      <c r="J3631" s="3" t="s">
        <v>26</v>
      </c>
      <c r="K3631" s="3" t="s">
        <v>26</v>
      </c>
      <c r="L3631" s="3" t="s">
        <v>26</v>
      </c>
      <c r="M3631" s="3" t="s">
        <v>25</v>
      </c>
      <c r="N3631" s="3" t="s">
        <v>26</v>
      </c>
      <c r="O3631" s="3" t="s">
        <v>26</v>
      </c>
      <c r="P3631" s="3" t="s">
        <v>7519</v>
      </c>
    </row>
    <row r="3632" spans="1:16">
      <c r="A3632" s="3">
        <v>3628</v>
      </c>
      <c r="B3632" s="3" t="s">
        <v>7515</v>
      </c>
      <c r="C3632" s="3" t="s">
        <v>7516</v>
      </c>
      <c r="D3632" s="26" t="s">
        <v>7688</v>
      </c>
      <c r="E3632" s="26" t="s">
        <v>7689</v>
      </c>
      <c r="F3632" s="51" t="s">
        <v>33</v>
      </c>
      <c r="G3632" s="21" t="s">
        <v>22</v>
      </c>
      <c r="H3632" s="21" t="s">
        <v>23</v>
      </c>
      <c r="I3632" s="3" t="s">
        <v>7235</v>
      </c>
      <c r="J3632" s="3" t="s">
        <v>26</v>
      </c>
      <c r="K3632" s="3" t="s">
        <v>26</v>
      </c>
      <c r="L3632" s="3" t="s">
        <v>26</v>
      </c>
      <c r="M3632" s="3" t="s">
        <v>25</v>
      </c>
      <c r="N3632" s="3" t="s">
        <v>26</v>
      </c>
      <c r="O3632" s="3" t="s">
        <v>26</v>
      </c>
      <c r="P3632" s="3" t="s">
        <v>7519</v>
      </c>
    </row>
    <row r="3633" spans="1:16">
      <c r="A3633" s="3">
        <v>3629</v>
      </c>
      <c r="B3633" s="3" t="s">
        <v>7515</v>
      </c>
      <c r="C3633" s="3" t="s">
        <v>7516</v>
      </c>
      <c r="D3633" s="26" t="s">
        <v>7690</v>
      </c>
      <c r="E3633" s="26" t="s">
        <v>7691</v>
      </c>
      <c r="F3633" s="51" t="s">
        <v>33</v>
      </c>
      <c r="G3633" s="21" t="s">
        <v>22</v>
      </c>
      <c r="H3633" s="21" t="s">
        <v>23</v>
      </c>
      <c r="I3633" s="3" t="s">
        <v>7235</v>
      </c>
      <c r="J3633" s="3" t="s">
        <v>26</v>
      </c>
      <c r="K3633" s="3" t="s">
        <v>26</v>
      </c>
      <c r="L3633" s="3" t="s">
        <v>26</v>
      </c>
      <c r="M3633" s="3" t="s">
        <v>25</v>
      </c>
      <c r="N3633" s="3" t="s">
        <v>26</v>
      </c>
      <c r="O3633" s="3" t="s">
        <v>26</v>
      </c>
      <c r="P3633" s="3" t="s">
        <v>7519</v>
      </c>
    </row>
    <row r="3634" spans="1:16">
      <c r="A3634" s="3">
        <v>3630</v>
      </c>
      <c r="B3634" s="3" t="s">
        <v>7515</v>
      </c>
      <c r="C3634" s="3" t="s">
        <v>7516</v>
      </c>
      <c r="D3634" s="26" t="s">
        <v>7692</v>
      </c>
      <c r="E3634" s="26" t="s">
        <v>7693</v>
      </c>
      <c r="F3634" s="51" t="s">
        <v>195</v>
      </c>
      <c r="G3634" s="21" t="s">
        <v>22</v>
      </c>
      <c r="H3634" s="21" t="s">
        <v>23</v>
      </c>
      <c r="I3634" s="3" t="s">
        <v>7235</v>
      </c>
      <c r="J3634" s="3" t="s">
        <v>26</v>
      </c>
      <c r="K3634" s="3" t="s">
        <v>26</v>
      </c>
      <c r="L3634" s="3" t="s">
        <v>26</v>
      </c>
      <c r="M3634" s="3" t="s">
        <v>25</v>
      </c>
      <c r="N3634" s="3" t="s">
        <v>26</v>
      </c>
      <c r="O3634" s="3" t="s">
        <v>26</v>
      </c>
      <c r="P3634" s="3" t="s">
        <v>7519</v>
      </c>
    </row>
    <row r="3635" spans="1:16">
      <c r="A3635" s="3">
        <v>3631</v>
      </c>
      <c r="B3635" s="3" t="s">
        <v>7515</v>
      </c>
      <c r="C3635" s="3" t="s">
        <v>7516</v>
      </c>
      <c r="D3635" s="26" t="s">
        <v>7694</v>
      </c>
      <c r="E3635" s="26" t="s">
        <v>7695</v>
      </c>
      <c r="F3635" s="51" t="s">
        <v>33</v>
      </c>
      <c r="G3635" s="21" t="s">
        <v>22</v>
      </c>
      <c r="H3635" s="21" t="s">
        <v>23</v>
      </c>
      <c r="I3635" s="3" t="s">
        <v>7235</v>
      </c>
      <c r="J3635" s="3" t="s">
        <v>26</v>
      </c>
      <c r="K3635" s="3" t="s">
        <v>26</v>
      </c>
      <c r="L3635" s="3" t="s">
        <v>26</v>
      </c>
      <c r="M3635" s="3" t="s">
        <v>25</v>
      </c>
      <c r="N3635" s="3" t="s">
        <v>26</v>
      </c>
      <c r="O3635" s="3" t="s">
        <v>26</v>
      </c>
      <c r="P3635" s="3" t="s">
        <v>7519</v>
      </c>
    </row>
    <row r="3636" spans="1:16">
      <c r="A3636" s="3">
        <v>3632</v>
      </c>
      <c r="B3636" s="3" t="s">
        <v>7515</v>
      </c>
      <c r="C3636" s="3" t="s">
        <v>7516</v>
      </c>
      <c r="D3636" s="26" t="s">
        <v>7696</v>
      </c>
      <c r="E3636" s="26" t="s">
        <v>7697</v>
      </c>
      <c r="F3636" s="4" t="s">
        <v>21</v>
      </c>
      <c r="G3636" s="21" t="s">
        <v>22</v>
      </c>
      <c r="H3636" s="21" t="s">
        <v>23</v>
      </c>
      <c r="I3636" s="3" t="s">
        <v>7235</v>
      </c>
      <c r="J3636" s="3" t="s">
        <v>26</v>
      </c>
      <c r="K3636" s="3" t="s">
        <v>26</v>
      </c>
      <c r="L3636" s="3" t="s">
        <v>26</v>
      </c>
      <c r="M3636" s="3" t="s">
        <v>25</v>
      </c>
      <c r="N3636" s="3" t="s">
        <v>26</v>
      </c>
      <c r="O3636" s="3" t="s">
        <v>26</v>
      </c>
      <c r="P3636" s="3" t="s">
        <v>7519</v>
      </c>
    </row>
    <row r="3637" spans="1:16">
      <c r="A3637" s="3">
        <v>3633</v>
      </c>
      <c r="B3637" s="3" t="s">
        <v>7515</v>
      </c>
      <c r="C3637" s="3" t="s">
        <v>7516</v>
      </c>
      <c r="D3637" s="26" t="s">
        <v>7698</v>
      </c>
      <c r="E3637" s="26" t="s">
        <v>7699</v>
      </c>
      <c r="F3637" s="26" t="s">
        <v>7589</v>
      </c>
      <c r="G3637" s="26" t="s">
        <v>560</v>
      </c>
      <c r="H3637" s="33" t="s">
        <v>23</v>
      </c>
      <c r="I3637" s="3" t="s">
        <v>7235</v>
      </c>
      <c r="J3637" s="3" t="s">
        <v>26</v>
      </c>
      <c r="K3637" s="3" t="s">
        <v>26</v>
      </c>
      <c r="L3637" s="3" t="s">
        <v>26</v>
      </c>
      <c r="M3637" s="3" t="s">
        <v>25</v>
      </c>
      <c r="N3637" s="3" t="s">
        <v>26</v>
      </c>
      <c r="O3637" s="3" t="s">
        <v>26</v>
      </c>
      <c r="P3637" s="3" t="s">
        <v>7519</v>
      </c>
    </row>
    <row r="3638" spans="1:16">
      <c r="A3638" s="3">
        <v>3634</v>
      </c>
      <c r="B3638" s="3" t="s">
        <v>7515</v>
      </c>
      <c r="C3638" s="3" t="s">
        <v>7516</v>
      </c>
      <c r="D3638" s="26" t="s">
        <v>7700</v>
      </c>
      <c r="E3638" s="26" t="s">
        <v>7701</v>
      </c>
      <c r="F3638" s="26" t="s">
        <v>1182</v>
      </c>
      <c r="G3638" s="33" t="s">
        <v>145</v>
      </c>
      <c r="H3638" s="33" t="s">
        <v>23</v>
      </c>
      <c r="I3638" s="3" t="s">
        <v>7235</v>
      </c>
      <c r="J3638" s="3" t="s">
        <v>26</v>
      </c>
      <c r="K3638" s="3" t="s">
        <v>26</v>
      </c>
      <c r="L3638" s="3" t="s">
        <v>26</v>
      </c>
      <c r="M3638" s="3" t="s">
        <v>25</v>
      </c>
      <c r="N3638" s="3" t="s">
        <v>26</v>
      </c>
      <c r="O3638" s="3" t="s">
        <v>26</v>
      </c>
      <c r="P3638" s="3" t="s">
        <v>7519</v>
      </c>
    </row>
    <row r="3639" spans="1:16">
      <c r="A3639" s="3">
        <v>3635</v>
      </c>
      <c r="B3639" s="3" t="s">
        <v>7515</v>
      </c>
      <c r="C3639" s="3" t="s">
        <v>7516</v>
      </c>
      <c r="D3639" s="26" t="s">
        <v>7702</v>
      </c>
      <c r="E3639" s="26" t="s">
        <v>7703</v>
      </c>
      <c r="F3639" s="51" t="s">
        <v>7554</v>
      </c>
      <c r="G3639" s="33" t="s">
        <v>78</v>
      </c>
      <c r="H3639" s="33" t="s">
        <v>23</v>
      </c>
      <c r="I3639" s="3" t="s">
        <v>7235</v>
      </c>
      <c r="J3639" s="3" t="s">
        <v>26</v>
      </c>
      <c r="K3639" s="3" t="s">
        <v>26</v>
      </c>
      <c r="L3639" s="3" t="s">
        <v>26</v>
      </c>
      <c r="M3639" s="3" t="s">
        <v>25</v>
      </c>
      <c r="N3639" s="3" t="s">
        <v>26</v>
      </c>
      <c r="O3639" s="3" t="s">
        <v>26</v>
      </c>
      <c r="P3639" s="3" t="s">
        <v>7519</v>
      </c>
    </row>
    <row r="3640" spans="1:16">
      <c r="A3640" s="3">
        <v>3636</v>
      </c>
      <c r="B3640" s="3" t="s">
        <v>7515</v>
      </c>
      <c r="C3640" s="3" t="s">
        <v>7516</v>
      </c>
      <c r="D3640" s="26" t="s">
        <v>7704</v>
      </c>
      <c r="E3640" s="26" t="s">
        <v>7705</v>
      </c>
      <c r="F3640" s="26" t="s">
        <v>666</v>
      </c>
      <c r="G3640" s="26" t="s">
        <v>216</v>
      </c>
      <c r="H3640" s="26" t="s">
        <v>23</v>
      </c>
      <c r="I3640" s="3" t="s">
        <v>7235</v>
      </c>
      <c r="J3640" s="3" t="s">
        <v>26</v>
      </c>
      <c r="K3640" s="3" t="s">
        <v>26</v>
      </c>
      <c r="L3640" s="3" t="s">
        <v>26</v>
      </c>
      <c r="M3640" s="3" t="s">
        <v>25</v>
      </c>
      <c r="N3640" s="3" t="s">
        <v>26</v>
      </c>
      <c r="O3640" s="3" t="s">
        <v>26</v>
      </c>
      <c r="P3640" s="3" t="s">
        <v>7519</v>
      </c>
    </row>
    <row r="3641" spans="1:16">
      <c r="A3641" s="3">
        <v>3637</v>
      </c>
      <c r="B3641" s="3" t="s">
        <v>7515</v>
      </c>
      <c r="C3641" s="3" t="s">
        <v>7516</v>
      </c>
      <c r="D3641" s="26" t="s">
        <v>7706</v>
      </c>
      <c r="E3641" s="26" t="s">
        <v>7707</v>
      </c>
      <c r="F3641" s="51" t="s">
        <v>33</v>
      </c>
      <c r="G3641" s="21" t="s">
        <v>22</v>
      </c>
      <c r="H3641" s="21" t="s">
        <v>23</v>
      </c>
      <c r="I3641" s="3" t="s">
        <v>7235</v>
      </c>
      <c r="J3641" s="3" t="s">
        <v>26</v>
      </c>
      <c r="K3641" s="3" t="s">
        <v>26</v>
      </c>
      <c r="L3641" s="3" t="s">
        <v>26</v>
      </c>
      <c r="M3641" s="3" t="s">
        <v>25</v>
      </c>
      <c r="N3641" s="3" t="s">
        <v>26</v>
      </c>
      <c r="O3641" s="3" t="s">
        <v>26</v>
      </c>
      <c r="P3641" s="3" t="s">
        <v>7519</v>
      </c>
    </row>
    <row r="3642" spans="1:16">
      <c r="A3642" s="3">
        <v>3638</v>
      </c>
      <c r="B3642" s="3" t="s">
        <v>7515</v>
      </c>
      <c r="C3642" s="3" t="s">
        <v>7516</v>
      </c>
      <c r="D3642" s="26" t="s">
        <v>7708</v>
      </c>
      <c r="E3642" s="26" t="s">
        <v>7709</v>
      </c>
      <c r="F3642" s="4" t="s">
        <v>21</v>
      </c>
      <c r="G3642" s="21" t="s">
        <v>22</v>
      </c>
      <c r="H3642" s="21" t="s">
        <v>23</v>
      </c>
      <c r="I3642" s="3" t="s">
        <v>7235</v>
      </c>
      <c r="J3642" s="3" t="s">
        <v>26</v>
      </c>
      <c r="K3642" s="3" t="s">
        <v>26</v>
      </c>
      <c r="L3642" s="3" t="s">
        <v>26</v>
      </c>
      <c r="M3642" s="3" t="s">
        <v>25</v>
      </c>
      <c r="N3642" s="3" t="s">
        <v>26</v>
      </c>
      <c r="O3642" s="3" t="s">
        <v>26</v>
      </c>
      <c r="P3642" s="3" t="s">
        <v>7519</v>
      </c>
    </row>
    <row r="3643" spans="1:16">
      <c r="A3643" s="3">
        <v>3639</v>
      </c>
      <c r="B3643" s="3" t="s">
        <v>7515</v>
      </c>
      <c r="C3643" s="3" t="s">
        <v>7516</v>
      </c>
      <c r="D3643" s="26" t="s">
        <v>7710</v>
      </c>
      <c r="E3643" s="26" t="s">
        <v>7711</v>
      </c>
      <c r="F3643" s="26" t="s">
        <v>7712</v>
      </c>
      <c r="G3643" s="50" t="s">
        <v>117</v>
      </c>
      <c r="H3643" s="33" t="s">
        <v>23</v>
      </c>
      <c r="I3643" s="3" t="s">
        <v>7235</v>
      </c>
      <c r="J3643" s="3" t="s">
        <v>26</v>
      </c>
      <c r="K3643" s="3" t="s">
        <v>26</v>
      </c>
      <c r="L3643" s="3" t="s">
        <v>26</v>
      </c>
      <c r="M3643" s="3" t="s">
        <v>25</v>
      </c>
      <c r="N3643" s="3" t="s">
        <v>26</v>
      </c>
      <c r="O3643" s="3" t="s">
        <v>26</v>
      </c>
      <c r="P3643" s="3" t="s">
        <v>7519</v>
      </c>
    </row>
    <row r="3644" spans="1:16">
      <c r="A3644" s="3">
        <v>3640</v>
      </c>
      <c r="B3644" s="3" t="s">
        <v>7515</v>
      </c>
      <c r="C3644" s="3" t="s">
        <v>7516</v>
      </c>
      <c r="D3644" s="26" t="s">
        <v>7713</v>
      </c>
      <c r="E3644" s="26" t="s">
        <v>7714</v>
      </c>
      <c r="F3644" s="26" t="s">
        <v>7715</v>
      </c>
      <c r="G3644" s="50" t="s">
        <v>227</v>
      </c>
      <c r="H3644" s="33" t="s">
        <v>23</v>
      </c>
      <c r="I3644" s="3" t="s">
        <v>7235</v>
      </c>
      <c r="J3644" s="3" t="s">
        <v>26</v>
      </c>
      <c r="K3644" s="3" t="s">
        <v>26</v>
      </c>
      <c r="L3644" s="3" t="s">
        <v>26</v>
      </c>
      <c r="M3644" s="3" t="s">
        <v>25</v>
      </c>
      <c r="N3644" s="3" t="s">
        <v>26</v>
      </c>
      <c r="O3644" s="3" t="s">
        <v>26</v>
      </c>
      <c r="P3644" s="3" t="s">
        <v>7519</v>
      </c>
    </row>
    <row r="3645" spans="1:16">
      <c r="A3645" s="3">
        <v>3641</v>
      </c>
      <c r="B3645" s="3" t="s">
        <v>7515</v>
      </c>
      <c r="C3645" s="3" t="s">
        <v>7516</v>
      </c>
      <c r="D3645" s="26" t="s">
        <v>7716</v>
      </c>
      <c r="E3645" s="26" t="s">
        <v>7717</v>
      </c>
      <c r="F3645" s="21" t="s">
        <v>30</v>
      </c>
      <c r="G3645" s="21" t="s">
        <v>22</v>
      </c>
      <c r="H3645" s="21" t="s">
        <v>23</v>
      </c>
      <c r="I3645" s="3" t="s">
        <v>7235</v>
      </c>
      <c r="J3645" s="3" t="s">
        <v>26</v>
      </c>
      <c r="K3645" s="3" t="s">
        <v>26</v>
      </c>
      <c r="L3645" s="3" t="s">
        <v>26</v>
      </c>
      <c r="M3645" s="3" t="s">
        <v>25</v>
      </c>
      <c r="N3645" s="3" t="s">
        <v>26</v>
      </c>
      <c r="O3645" s="3" t="s">
        <v>26</v>
      </c>
      <c r="P3645" s="3" t="s">
        <v>7519</v>
      </c>
    </row>
    <row r="3646" spans="1:16">
      <c r="A3646" s="3">
        <v>3642</v>
      </c>
      <c r="B3646" s="3" t="s">
        <v>7515</v>
      </c>
      <c r="C3646" s="3" t="s">
        <v>7516</v>
      </c>
      <c r="D3646" s="26" t="s">
        <v>7718</v>
      </c>
      <c r="E3646" s="26" t="s">
        <v>7719</v>
      </c>
      <c r="F3646" s="26" t="s">
        <v>7586</v>
      </c>
      <c r="G3646" s="26" t="s">
        <v>216</v>
      </c>
      <c r="H3646" s="26" t="s">
        <v>23</v>
      </c>
      <c r="I3646" s="3" t="s">
        <v>7235</v>
      </c>
      <c r="J3646" s="3" t="s">
        <v>26</v>
      </c>
      <c r="K3646" s="3" t="s">
        <v>26</v>
      </c>
      <c r="L3646" s="3" t="s">
        <v>26</v>
      </c>
      <c r="M3646" s="3" t="s">
        <v>25</v>
      </c>
      <c r="N3646" s="3" t="s">
        <v>26</v>
      </c>
      <c r="O3646" s="3" t="s">
        <v>26</v>
      </c>
      <c r="P3646" s="3" t="s">
        <v>7519</v>
      </c>
    </row>
    <row r="3647" spans="1:16">
      <c r="A3647" s="3">
        <v>3643</v>
      </c>
      <c r="B3647" s="3" t="s">
        <v>7515</v>
      </c>
      <c r="C3647" s="3" t="s">
        <v>7516</v>
      </c>
      <c r="D3647" s="26" t="s">
        <v>7720</v>
      </c>
      <c r="E3647" s="26" t="s">
        <v>7721</v>
      </c>
      <c r="F3647" s="8" t="s">
        <v>7524</v>
      </c>
      <c r="G3647" s="33" t="s">
        <v>78</v>
      </c>
      <c r="H3647" s="33" t="s">
        <v>23</v>
      </c>
      <c r="I3647" s="3" t="s">
        <v>7235</v>
      </c>
      <c r="J3647" s="3" t="s">
        <v>26</v>
      </c>
      <c r="K3647" s="3" t="s">
        <v>26</v>
      </c>
      <c r="L3647" s="3" t="s">
        <v>26</v>
      </c>
      <c r="M3647" s="3" t="s">
        <v>25</v>
      </c>
      <c r="N3647" s="3" t="s">
        <v>26</v>
      </c>
      <c r="O3647" s="3" t="s">
        <v>26</v>
      </c>
      <c r="P3647" s="3" t="s">
        <v>7519</v>
      </c>
    </row>
    <row r="3648" spans="1:16">
      <c r="A3648" s="3">
        <v>3644</v>
      </c>
      <c r="B3648" s="3" t="s">
        <v>7515</v>
      </c>
      <c r="C3648" s="3" t="s">
        <v>7516</v>
      </c>
      <c r="D3648" s="26" t="s">
        <v>7722</v>
      </c>
      <c r="E3648" s="26" t="s">
        <v>7723</v>
      </c>
      <c r="F3648" s="70" t="s">
        <v>1468</v>
      </c>
      <c r="G3648" s="26" t="s">
        <v>1431</v>
      </c>
      <c r="H3648" s="26" t="s">
        <v>1432</v>
      </c>
      <c r="I3648" s="3" t="s">
        <v>7235</v>
      </c>
      <c r="J3648" s="3" t="s">
        <v>26</v>
      </c>
      <c r="K3648" s="3" t="s">
        <v>26</v>
      </c>
      <c r="L3648" s="3" t="s">
        <v>26</v>
      </c>
      <c r="M3648" s="3" t="s">
        <v>25</v>
      </c>
      <c r="N3648" s="3" t="s">
        <v>26</v>
      </c>
      <c r="O3648" s="3" t="s">
        <v>26</v>
      </c>
      <c r="P3648" s="3" t="s">
        <v>7519</v>
      </c>
    </row>
    <row r="3649" spans="1:16">
      <c r="A3649" s="3">
        <v>3645</v>
      </c>
      <c r="B3649" s="3" t="s">
        <v>7515</v>
      </c>
      <c r="C3649" s="3" t="s">
        <v>7516</v>
      </c>
      <c r="D3649" s="26" t="s">
        <v>7724</v>
      </c>
      <c r="E3649" s="26" t="s">
        <v>7725</v>
      </c>
      <c r="F3649" s="33" t="s">
        <v>340</v>
      </c>
      <c r="G3649" s="50" t="s">
        <v>97</v>
      </c>
      <c r="H3649" s="33" t="s">
        <v>23</v>
      </c>
      <c r="I3649" s="3" t="s">
        <v>7235</v>
      </c>
      <c r="J3649" s="3" t="s">
        <v>26</v>
      </c>
      <c r="K3649" s="3" t="s">
        <v>26</v>
      </c>
      <c r="L3649" s="3" t="s">
        <v>26</v>
      </c>
      <c r="M3649" s="3" t="s">
        <v>25</v>
      </c>
      <c r="N3649" s="3" t="s">
        <v>26</v>
      </c>
      <c r="O3649" s="3" t="s">
        <v>26</v>
      </c>
      <c r="P3649" s="3" t="s">
        <v>7519</v>
      </c>
    </row>
    <row r="3650" spans="1:16">
      <c r="A3650" s="3">
        <v>3646</v>
      </c>
      <c r="B3650" s="3" t="s">
        <v>7515</v>
      </c>
      <c r="C3650" s="3" t="s">
        <v>7516</v>
      </c>
      <c r="D3650" s="26" t="s">
        <v>7726</v>
      </c>
      <c r="E3650" s="26" t="s">
        <v>7727</v>
      </c>
      <c r="F3650" s="21" t="s">
        <v>200</v>
      </c>
      <c r="G3650" s="21" t="s">
        <v>22</v>
      </c>
      <c r="H3650" s="21" t="s">
        <v>23</v>
      </c>
      <c r="I3650" s="3" t="s">
        <v>7235</v>
      </c>
      <c r="J3650" s="3" t="s">
        <v>26</v>
      </c>
      <c r="K3650" s="3" t="s">
        <v>26</v>
      </c>
      <c r="L3650" s="3" t="s">
        <v>26</v>
      </c>
      <c r="M3650" s="3" t="s">
        <v>25</v>
      </c>
      <c r="N3650" s="3" t="s">
        <v>26</v>
      </c>
      <c r="O3650" s="3" t="s">
        <v>26</v>
      </c>
      <c r="P3650" s="3" t="s">
        <v>7519</v>
      </c>
    </row>
    <row r="3651" spans="1:16">
      <c r="A3651" s="3">
        <v>3647</v>
      </c>
      <c r="B3651" s="3" t="s">
        <v>7515</v>
      </c>
      <c r="C3651" s="3" t="s">
        <v>7516</v>
      </c>
      <c r="D3651" s="26" t="s">
        <v>7728</v>
      </c>
      <c r="E3651" s="26" t="s">
        <v>7729</v>
      </c>
      <c r="F3651" s="26" t="s">
        <v>1165</v>
      </c>
      <c r="G3651" s="26" t="s">
        <v>97</v>
      </c>
      <c r="H3651" s="26" t="s">
        <v>23</v>
      </c>
      <c r="I3651" s="3" t="s">
        <v>7235</v>
      </c>
      <c r="J3651" s="3" t="s">
        <v>26</v>
      </c>
      <c r="K3651" s="3" t="s">
        <v>26</v>
      </c>
      <c r="L3651" s="3" t="s">
        <v>26</v>
      </c>
      <c r="M3651" s="3" t="s">
        <v>25</v>
      </c>
      <c r="N3651" s="3" t="s">
        <v>26</v>
      </c>
      <c r="O3651" s="3" t="s">
        <v>26</v>
      </c>
      <c r="P3651" s="3" t="s">
        <v>7519</v>
      </c>
    </row>
    <row r="3652" spans="1:16">
      <c r="A3652" s="3">
        <v>3648</v>
      </c>
      <c r="B3652" s="3" t="s">
        <v>7515</v>
      </c>
      <c r="C3652" s="3" t="s">
        <v>7516</v>
      </c>
      <c r="D3652" s="26" t="s">
        <v>7730</v>
      </c>
      <c r="E3652" s="26" t="s">
        <v>7731</v>
      </c>
      <c r="F3652" s="51" t="s">
        <v>506</v>
      </c>
      <c r="G3652" s="33" t="s">
        <v>145</v>
      </c>
      <c r="H3652" s="33" t="s">
        <v>23</v>
      </c>
      <c r="I3652" s="3" t="s">
        <v>7235</v>
      </c>
      <c r="J3652" s="3" t="s">
        <v>26</v>
      </c>
      <c r="K3652" s="3" t="s">
        <v>26</v>
      </c>
      <c r="L3652" s="3" t="s">
        <v>26</v>
      </c>
      <c r="M3652" s="3" t="s">
        <v>25</v>
      </c>
      <c r="N3652" s="3" t="s">
        <v>26</v>
      </c>
      <c r="O3652" s="3" t="s">
        <v>26</v>
      </c>
      <c r="P3652" s="3" t="s">
        <v>7519</v>
      </c>
    </row>
    <row r="3653" spans="1:16">
      <c r="A3653" s="3">
        <v>3649</v>
      </c>
      <c r="B3653" s="3" t="s">
        <v>7515</v>
      </c>
      <c r="C3653" s="3" t="s">
        <v>7516</v>
      </c>
      <c r="D3653" s="26" t="s">
        <v>7732</v>
      </c>
      <c r="E3653" s="26" t="s">
        <v>7733</v>
      </c>
      <c r="F3653" s="51" t="s">
        <v>33</v>
      </c>
      <c r="G3653" s="21" t="s">
        <v>22</v>
      </c>
      <c r="H3653" s="21" t="s">
        <v>23</v>
      </c>
      <c r="I3653" s="3" t="s">
        <v>7235</v>
      </c>
      <c r="J3653" s="3" t="s">
        <v>26</v>
      </c>
      <c r="K3653" s="3" t="s">
        <v>26</v>
      </c>
      <c r="L3653" s="3" t="s">
        <v>26</v>
      </c>
      <c r="M3653" s="3" t="s">
        <v>25</v>
      </c>
      <c r="N3653" s="3" t="s">
        <v>26</v>
      </c>
      <c r="O3653" s="3" t="s">
        <v>26</v>
      </c>
      <c r="P3653" s="3" t="s">
        <v>7519</v>
      </c>
    </row>
    <row r="3654" spans="1:16">
      <c r="A3654" s="3">
        <v>3650</v>
      </c>
      <c r="B3654" s="3" t="s">
        <v>7515</v>
      </c>
      <c r="C3654" s="3" t="s">
        <v>7516</v>
      </c>
      <c r="D3654" s="26" t="s">
        <v>7734</v>
      </c>
      <c r="E3654" s="26" t="s">
        <v>7735</v>
      </c>
      <c r="F3654" s="26" t="s">
        <v>7312</v>
      </c>
      <c r="G3654" s="33" t="s">
        <v>1049</v>
      </c>
      <c r="H3654" s="33" t="s">
        <v>23</v>
      </c>
      <c r="I3654" s="3" t="s">
        <v>7235</v>
      </c>
      <c r="J3654" s="3" t="s">
        <v>26</v>
      </c>
      <c r="K3654" s="3" t="s">
        <v>26</v>
      </c>
      <c r="L3654" s="3" t="s">
        <v>26</v>
      </c>
      <c r="M3654" s="3" t="s">
        <v>25</v>
      </c>
      <c r="N3654" s="3" t="s">
        <v>26</v>
      </c>
      <c r="O3654" s="3" t="s">
        <v>26</v>
      </c>
      <c r="P3654" s="3" t="s">
        <v>7519</v>
      </c>
    </row>
    <row r="3655" spans="1:16">
      <c r="A3655" s="3">
        <v>3651</v>
      </c>
      <c r="B3655" s="3" t="s">
        <v>7515</v>
      </c>
      <c r="C3655" s="3" t="s">
        <v>7516</v>
      </c>
      <c r="D3655" s="26" t="s">
        <v>7736</v>
      </c>
      <c r="E3655" s="26" t="s">
        <v>7737</v>
      </c>
      <c r="F3655" s="51" t="s">
        <v>2208</v>
      </c>
      <c r="G3655" s="50" t="s">
        <v>300</v>
      </c>
      <c r="H3655" s="33" t="s">
        <v>23</v>
      </c>
      <c r="I3655" s="3" t="s">
        <v>7235</v>
      </c>
      <c r="J3655" s="3" t="s">
        <v>26</v>
      </c>
      <c r="K3655" s="3" t="s">
        <v>26</v>
      </c>
      <c r="L3655" s="3" t="s">
        <v>26</v>
      </c>
      <c r="M3655" s="3" t="s">
        <v>25</v>
      </c>
      <c r="N3655" s="3" t="s">
        <v>26</v>
      </c>
      <c r="O3655" s="3" t="s">
        <v>26</v>
      </c>
      <c r="P3655" s="3" t="s">
        <v>7519</v>
      </c>
    </row>
    <row r="3656" spans="1:16">
      <c r="A3656" s="3">
        <v>3652</v>
      </c>
      <c r="B3656" s="3" t="s">
        <v>7515</v>
      </c>
      <c r="C3656" s="3" t="s">
        <v>7516</v>
      </c>
      <c r="D3656" s="26" t="s">
        <v>7738</v>
      </c>
      <c r="E3656" s="26" t="s">
        <v>7739</v>
      </c>
      <c r="F3656" s="26" t="s">
        <v>227</v>
      </c>
      <c r="G3656" s="50" t="s">
        <v>227</v>
      </c>
      <c r="H3656" s="33" t="s">
        <v>23</v>
      </c>
      <c r="I3656" s="3" t="s">
        <v>7235</v>
      </c>
      <c r="J3656" s="3" t="s">
        <v>26</v>
      </c>
      <c r="K3656" s="3" t="s">
        <v>26</v>
      </c>
      <c r="L3656" s="3" t="s">
        <v>26</v>
      </c>
      <c r="M3656" s="3" t="s">
        <v>25</v>
      </c>
      <c r="N3656" s="3" t="s">
        <v>26</v>
      </c>
      <c r="O3656" s="3" t="s">
        <v>26</v>
      </c>
      <c r="P3656" s="3" t="s">
        <v>7519</v>
      </c>
    </row>
    <row r="3657" spans="1:16">
      <c r="A3657" s="3">
        <v>3653</v>
      </c>
      <c r="B3657" s="3" t="s">
        <v>7515</v>
      </c>
      <c r="C3657" s="3" t="s">
        <v>7516</v>
      </c>
      <c r="D3657" s="26" t="s">
        <v>7740</v>
      </c>
      <c r="E3657" s="26" t="s">
        <v>7741</v>
      </c>
      <c r="F3657" s="16" t="s">
        <v>42</v>
      </c>
      <c r="G3657" s="21" t="s">
        <v>22</v>
      </c>
      <c r="H3657" s="21" t="s">
        <v>23</v>
      </c>
      <c r="I3657" s="3" t="s">
        <v>7235</v>
      </c>
      <c r="J3657" s="3" t="s">
        <v>26</v>
      </c>
      <c r="K3657" s="3" t="s">
        <v>26</v>
      </c>
      <c r="L3657" s="3" t="s">
        <v>26</v>
      </c>
      <c r="M3657" s="3" t="s">
        <v>25</v>
      </c>
      <c r="N3657" s="3" t="s">
        <v>26</v>
      </c>
      <c r="O3657" s="3" t="s">
        <v>26</v>
      </c>
      <c r="P3657" s="3" t="s">
        <v>7519</v>
      </c>
    </row>
    <row r="3658" spans="1:16">
      <c r="A3658" s="3">
        <v>3654</v>
      </c>
      <c r="B3658" s="3" t="s">
        <v>7515</v>
      </c>
      <c r="C3658" s="3" t="s">
        <v>7516</v>
      </c>
      <c r="D3658" s="26" t="s">
        <v>7742</v>
      </c>
      <c r="E3658" s="26" t="s">
        <v>7743</v>
      </c>
      <c r="F3658" s="16" t="s">
        <v>42</v>
      </c>
      <c r="G3658" s="21" t="s">
        <v>22</v>
      </c>
      <c r="H3658" s="21" t="s">
        <v>23</v>
      </c>
      <c r="I3658" s="3" t="s">
        <v>7235</v>
      </c>
      <c r="J3658" s="3" t="s">
        <v>26</v>
      </c>
      <c r="K3658" s="3" t="s">
        <v>26</v>
      </c>
      <c r="L3658" s="3" t="s">
        <v>26</v>
      </c>
      <c r="M3658" s="3" t="s">
        <v>25</v>
      </c>
      <c r="N3658" s="3" t="s">
        <v>26</v>
      </c>
      <c r="O3658" s="3" t="s">
        <v>26</v>
      </c>
      <c r="P3658" s="3" t="s">
        <v>7519</v>
      </c>
    </row>
    <row r="3659" spans="1:16">
      <c r="A3659" s="3">
        <v>3655</v>
      </c>
      <c r="B3659" s="3" t="s">
        <v>7515</v>
      </c>
      <c r="C3659" s="3" t="s">
        <v>7516</v>
      </c>
      <c r="D3659" s="26" t="s">
        <v>7744</v>
      </c>
      <c r="E3659" s="26" t="s">
        <v>7745</v>
      </c>
      <c r="F3659" s="26" t="s">
        <v>184</v>
      </c>
      <c r="G3659" s="26" t="s">
        <v>78</v>
      </c>
      <c r="H3659" s="33" t="s">
        <v>23</v>
      </c>
      <c r="I3659" s="3" t="s">
        <v>7235</v>
      </c>
      <c r="J3659" s="3" t="s">
        <v>26</v>
      </c>
      <c r="K3659" s="3" t="s">
        <v>26</v>
      </c>
      <c r="L3659" s="3" t="s">
        <v>26</v>
      </c>
      <c r="M3659" s="3" t="s">
        <v>25</v>
      </c>
      <c r="N3659" s="3" t="s">
        <v>26</v>
      </c>
      <c r="O3659" s="3" t="s">
        <v>26</v>
      </c>
      <c r="P3659" s="3" t="s">
        <v>7519</v>
      </c>
    </row>
    <row r="3660" spans="1:16">
      <c r="A3660" s="3">
        <v>3656</v>
      </c>
      <c r="B3660" s="3" t="s">
        <v>7515</v>
      </c>
      <c r="C3660" s="3" t="s">
        <v>7516</v>
      </c>
      <c r="D3660" s="26" t="s">
        <v>7746</v>
      </c>
      <c r="E3660" s="26" t="s">
        <v>7747</v>
      </c>
      <c r="F3660" s="26" t="s">
        <v>2191</v>
      </c>
      <c r="G3660" s="33" t="s">
        <v>2188</v>
      </c>
      <c r="H3660" s="26" t="s">
        <v>1432</v>
      </c>
      <c r="I3660" s="3" t="s">
        <v>7235</v>
      </c>
      <c r="J3660" s="3" t="s">
        <v>26</v>
      </c>
      <c r="K3660" s="3" t="s">
        <v>26</v>
      </c>
      <c r="L3660" s="3" t="s">
        <v>26</v>
      </c>
      <c r="M3660" s="3" t="s">
        <v>25</v>
      </c>
      <c r="N3660" s="3" t="s">
        <v>26</v>
      </c>
      <c r="O3660" s="3" t="s">
        <v>26</v>
      </c>
      <c r="P3660" s="3" t="s">
        <v>7519</v>
      </c>
    </row>
    <row r="3661" spans="1:16">
      <c r="A3661" s="3">
        <v>3657</v>
      </c>
      <c r="B3661" s="3" t="s">
        <v>7515</v>
      </c>
      <c r="C3661" s="3" t="s">
        <v>7516</v>
      </c>
      <c r="D3661" s="26" t="s">
        <v>7748</v>
      </c>
      <c r="E3661" s="26" t="s">
        <v>7749</v>
      </c>
      <c r="F3661" s="26" t="s">
        <v>352</v>
      </c>
      <c r="G3661" s="51" t="s">
        <v>352</v>
      </c>
      <c r="H3661" s="33" t="s">
        <v>23</v>
      </c>
      <c r="I3661" s="3" t="s">
        <v>7235</v>
      </c>
      <c r="J3661" s="3" t="s">
        <v>26</v>
      </c>
      <c r="K3661" s="3" t="s">
        <v>26</v>
      </c>
      <c r="L3661" s="3" t="s">
        <v>26</v>
      </c>
      <c r="M3661" s="3" t="s">
        <v>25</v>
      </c>
      <c r="N3661" s="3" t="s">
        <v>26</v>
      </c>
      <c r="O3661" s="3" t="s">
        <v>26</v>
      </c>
      <c r="P3661" s="3" t="s">
        <v>7519</v>
      </c>
    </row>
    <row r="3662" spans="1:16">
      <c r="A3662" s="3">
        <v>3658</v>
      </c>
      <c r="B3662" s="3" t="s">
        <v>7515</v>
      </c>
      <c r="C3662" s="3" t="s">
        <v>7516</v>
      </c>
      <c r="D3662" s="26" t="s">
        <v>7750</v>
      </c>
      <c r="E3662" s="26" t="s">
        <v>7751</v>
      </c>
      <c r="F3662" s="26" t="s">
        <v>7631</v>
      </c>
      <c r="G3662" s="50" t="s">
        <v>117</v>
      </c>
      <c r="H3662" s="33" t="s">
        <v>23</v>
      </c>
      <c r="I3662" s="3" t="s">
        <v>7235</v>
      </c>
      <c r="J3662" s="3" t="s">
        <v>26</v>
      </c>
      <c r="K3662" s="3" t="s">
        <v>26</v>
      </c>
      <c r="L3662" s="3" t="s">
        <v>26</v>
      </c>
      <c r="M3662" s="3" t="s">
        <v>25</v>
      </c>
      <c r="N3662" s="3" t="s">
        <v>26</v>
      </c>
      <c r="O3662" s="3" t="s">
        <v>26</v>
      </c>
      <c r="P3662" s="3" t="s">
        <v>7519</v>
      </c>
    </row>
    <row r="3663" spans="1:16">
      <c r="A3663" s="3">
        <v>3659</v>
      </c>
      <c r="B3663" s="3" t="s">
        <v>7515</v>
      </c>
      <c r="C3663" s="3" t="s">
        <v>7516</v>
      </c>
      <c r="D3663" s="26" t="s">
        <v>7752</v>
      </c>
      <c r="E3663" s="26" t="s">
        <v>7753</v>
      </c>
      <c r="F3663" s="4" t="s">
        <v>7466</v>
      </c>
      <c r="G3663" s="50" t="s">
        <v>117</v>
      </c>
      <c r="H3663" s="33" t="s">
        <v>23</v>
      </c>
      <c r="I3663" s="3" t="s">
        <v>7235</v>
      </c>
      <c r="J3663" s="3" t="s">
        <v>26</v>
      </c>
      <c r="K3663" s="3" t="s">
        <v>26</v>
      </c>
      <c r="L3663" s="3" t="s">
        <v>26</v>
      </c>
      <c r="M3663" s="3" t="s">
        <v>25</v>
      </c>
      <c r="N3663" s="3" t="s">
        <v>26</v>
      </c>
      <c r="O3663" s="3" t="s">
        <v>26</v>
      </c>
      <c r="P3663" s="3" t="s">
        <v>7519</v>
      </c>
    </row>
    <row r="3664" spans="1:16">
      <c r="A3664" s="3">
        <v>3660</v>
      </c>
      <c r="B3664" s="3" t="s">
        <v>7515</v>
      </c>
      <c r="C3664" s="3" t="s">
        <v>7516</v>
      </c>
      <c r="D3664" s="26" t="s">
        <v>7754</v>
      </c>
      <c r="E3664" s="26" t="s">
        <v>7755</v>
      </c>
      <c r="F3664" s="16" t="s">
        <v>42</v>
      </c>
      <c r="G3664" s="21" t="s">
        <v>22</v>
      </c>
      <c r="H3664" s="21" t="s">
        <v>23</v>
      </c>
      <c r="I3664" s="3" t="s">
        <v>7235</v>
      </c>
      <c r="J3664" s="3" t="s">
        <v>26</v>
      </c>
      <c r="K3664" s="3" t="s">
        <v>26</v>
      </c>
      <c r="L3664" s="3" t="s">
        <v>26</v>
      </c>
      <c r="M3664" s="3" t="s">
        <v>25</v>
      </c>
      <c r="N3664" s="3" t="s">
        <v>26</v>
      </c>
      <c r="O3664" s="3" t="s">
        <v>26</v>
      </c>
      <c r="P3664" s="3" t="s">
        <v>7519</v>
      </c>
    </row>
    <row r="3665" spans="1:16">
      <c r="A3665" s="3">
        <v>3661</v>
      </c>
      <c r="B3665" s="3" t="s">
        <v>7515</v>
      </c>
      <c r="C3665" s="3" t="s">
        <v>7516</v>
      </c>
      <c r="D3665" s="26" t="s">
        <v>7756</v>
      </c>
      <c r="E3665" s="26" t="s">
        <v>7757</v>
      </c>
      <c r="F3665" s="5" t="s">
        <v>137</v>
      </c>
      <c r="G3665" s="50" t="s">
        <v>97</v>
      </c>
      <c r="H3665" s="33" t="s">
        <v>23</v>
      </c>
      <c r="I3665" s="3" t="s">
        <v>7235</v>
      </c>
      <c r="J3665" s="3" t="s">
        <v>26</v>
      </c>
      <c r="K3665" s="3" t="s">
        <v>26</v>
      </c>
      <c r="L3665" s="3" t="s">
        <v>26</v>
      </c>
      <c r="M3665" s="3" t="s">
        <v>25</v>
      </c>
      <c r="N3665" s="3" t="s">
        <v>26</v>
      </c>
      <c r="O3665" s="3" t="s">
        <v>26</v>
      </c>
      <c r="P3665" s="3" t="s">
        <v>7519</v>
      </c>
    </row>
    <row r="3666" spans="1:16">
      <c r="A3666" s="3">
        <v>3662</v>
      </c>
      <c r="B3666" s="3" t="s">
        <v>7515</v>
      </c>
      <c r="C3666" s="3" t="s">
        <v>7516</v>
      </c>
      <c r="D3666" s="26" t="s">
        <v>7758</v>
      </c>
      <c r="E3666" s="26" t="s">
        <v>7759</v>
      </c>
      <c r="F3666" s="26" t="s">
        <v>533</v>
      </c>
      <c r="G3666" s="50" t="s">
        <v>227</v>
      </c>
      <c r="H3666" s="33" t="s">
        <v>23</v>
      </c>
      <c r="I3666" s="3" t="s">
        <v>7235</v>
      </c>
      <c r="J3666" s="3" t="s">
        <v>26</v>
      </c>
      <c r="K3666" s="3" t="s">
        <v>26</v>
      </c>
      <c r="L3666" s="3" t="s">
        <v>26</v>
      </c>
      <c r="M3666" s="3" t="s">
        <v>25</v>
      </c>
      <c r="N3666" s="3" t="s">
        <v>26</v>
      </c>
      <c r="O3666" s="3" t="s">
        <v>26</v>
      </c>
      <c r="P3666" s="3" t="s">
        <v>7519</v>
      </c>
    </row>
    <row r="3667" spans="1:16">
      <c r="A3667" s="3">
        <v>3663</v>
      </c>
      <c r="B3667" s="3" t="s">
        <v>7515</v>
      </c>
      <c r="C3667" s="3" t="s">
        <v>7516</v>
      </c>
      <c r="D3667" s="26" t="s">
        <v>7760</v>
      </c>
      <c r="E3667" s="26" t="s">
        <v>7761</v>
      </c>
      <c r="F3667" s="51" t="s">
        <v>33</v>
      </c>
      <c r="G3667" s="21" t="s">
        <v>22</v>
      </c>
      <c r="H3667" s="21" t="s">
        <v>23</v>
      </c>
      <c r="I3667" s="3" t="s">
        <v>7235</v>
      </c>
      <c r="J3667" s="3" t="s">
        <v>26</v>
      </c>
      <c r="K3667" s="3" t="s">
        <v>26</v>
      </c>
      <c r="L3667" s="3" t="s">
        <v>26</v>
      </c>
      <c r="M3667" s="3" t="s">
        <v>25</v>
      </c>
      <c r="N3667" s="3" t="s">
        <v>26</v>
      </c>
      <c r="O3667" s="3" t="s">
        <v>26</v>
      </c>
      <c r="P3667" s="3" t="s">
        <v>7519</v>
      </c>
    </row>
    <row r="3668" spans="1:16">
      <c r="A3668" s="3">
        <v>3664</v>
      </c>
      <c r="B3668" s="3" t="s">
        <v>7515</v>
      </c>
      <c r="C3668" s="3" t="s">
        <v>7516</v>
      </c>
      <c r="D3668" s="26" t="s">
        <v>7762</v>
      </c>
      <c r="E3668" s="26" t="s">
        <v>7763</v>
      </c>
      <c r="F3668" s="16" t="s">
        <v>42</v>
      </c>
      <c r="G3668" s="21" t="s">
        <v>22</v>
      </c>
      <c r="H3668" s="21" t="s">
        <v>23</v>
      </c>
      <c r="I3668" s="3" t="s">
        <v>7235</v>
      </c>
      <c r="J3668" s="3" t="s">
        <v>26</v>
      </c>
      <c r="K3668" s="3" t="s">
        <v>26</v>
      </c>
      <c r="L3668" s="3" t="s">
        <v>26</v>
      </c>
      <c r="M3668" s="3" t="s">
        <v>25</v>
      </c>
      <c r="N3668" s="3" t="s">
        <v>26</v>
      </c>
      <c r="O3668" s="3" t="s">
        <v>26</v>
      </c>
      <c r="P3668" s="3" t="s">
        <v>7519</v>
      </c>
    </row>
    <row r="3669" spans="1:16">
      <c r="A3669" s="3">
        <v>3665</v>
      </c>
      <c r="B3669" s="3" t="s">
        <v>7515</v>
      </c>
      <c r="C3669" s="3" t="s">
        <v>7516</v>
      </c>
      <c r="D3669" s="26" t="s">
        <v>7764</v>
      </c>
      <c r="E3669" s="26" t="s">
        <v>7765</v>
      </c>
      <c r="F3669" s="31" t="s">
        <v>4100</v>
      </c>
      <c r="G3669" s="33" t="s">
        <v>7557</v>
      </c>
      <c r="H3669" s="33" t="s">
        <v>2820</v>
      </c>
      <c r="I3669" s="3" t="s">
        <v>7235</v>
      </c>
      <c r="J3669" s="3" t="s">
        <v>26</v>
      </c>
      <c r="K3669" s="3" t="s">
        <v>26</v>
      </c>
      <c r="L3669" s="3" t="s">
        <v>26</v>
      </c>
      <c r="M3669" s="3" t="s">
        <v>25</v>
      </c>
      <c r="N3669" s="3" t="s">
        <v>26</v>
      </c>
      <c r="O3669" s="3" t="s">
        <v>26</v>
      </c>
      <c r="P3669" s="3" t="s">
        <v>7519</v>
      </c>
    </row>
    <row r="3670" spans="1:16">
      <c r="A3670" s="3">
        <v>3666</v>
      </c>
      <c r="B3670" s="3" t="s">
        <v>7515</v>
      </c>
      <c r="C3670" s="3" t="s">
        <v>7516</v>
      </c>
      <c r="D3670" s="26" t="s">
        <v>7766</v>
      </c>
      <c r="E3670" s="26" t="s">
        <v>7767</v>
      </c>
      <c r="F3670" s="31" t="s">
        <v>1735</v>
      </c>
      <c r="G3670" s="26" t="s">
        <v>1736</v>
      </c>
      <c r="H3670" s="26" t="s">
        <v>1432</v>
      </c>
      <c r="I3670" s="3" t="s">
        <v>7235</v>
      </c>
      <c r="J3670" s="3" t="s">
        <v>26</v>
      </c>
      <c r="K3670" s="3" t="s">
        <v>26</v>
      </c>
      <c r="L3670" s="3" t="s">
        <v>26</v>
      </c>
      <c r="M3670" s="3" t="s">
        <v>25</v>
      </c>
      <c r="N3670" s="3" t="s">
        <v>26</v>
      </c>
      <c r="O3670" s="3" t="s">
        <v>26</v>
      </c>
      <c r="P3670" s="3" t="s">
        <v>7519</v>
      </c>
    </row>
    <row r="3671" spans="1:16">
      <c r="A3671" s="3">
        <v>3667</v>
      </c>
      <c r="B3671" s="3" t="s">
        <v>7515</v>
      </c>
      <c r="C3671" s="3" t="s">
        <v>7516</v>
      </c>
      <c r="D3671" s="26" t="s">
        <v>7768</v>
      </c>
      <c r="E3671" s="26" t="s">
        <v>7769</v>
      </c>
      <c r="F3671" s="8" t="s">
        <v>478</v>
      </c>
      <c r="G3671" s="26" t="s">
        <v>479</v>
      </c>
      <c r="H3671" s="33" t="s">
        <v>23</v>
      </c>
      <c r="I3671" s="3" t="s">
        <v>7235</v>
      </c>
      <c r="J3671" s="3" t="s">
        <v>26</v>
      </c>
      <c r="K3671" s="3" t="s">
        <v>26</v>
      </c>
      <c r="L3671" s="3" t="s">
        <v>26</v>
      </c>
      <c r="M3671" s="3" t="s">
        <v>25</v>
      </c>
      <c r="N3671" s="3" t="s">
        <v>26</v>
      </c>
      <c r="O3671" s="3" t="s">
        <v>26</v>
      </c>
      <c r="P3671" s="3" t="s">
        <v>7519</v>
      </c>
    </row>
    <row r="3672" spans="1:16">
      <c r="A3672" s="3">
        <v>3668</v>
      </c>
      <c r="B3672" s="3" t="s">
        <v>7515</v>
      </c>
      <c r="C3672" s="3" t="s">
        <v>7516</v>
      </c>
      <c r="D3672" s="26" t="s">
        <v>7770</v>
      </c>
      <c r="E3672" s="26" t="s">
        <v>7771</v>
      </c>
      <c r="F3672" s="8" t="s">
        <v>87</v>
      </c>
      <c r="G3672" s="21" t="s">
        <v>22</v>
      </c>
      <c r="H3672" s="21" t="s">
        <v>23</v>
      </c>
      <c r="I3672" s="3" t="s">
        <v>7235</v>
      </c>
      <c r="J3672" s="3" t="s">
        <v>26</v>
      </c>
      <c r="K3672" s="3" t="s">
        <v>26</v>
      </c>
      <c r="L3672" s="3" t="s">
        <v>26</v>
      </c>
      <c r="M3672" s="3" t="s">
        <v>25</v>
      </c>
      <c r="N3672" s="3" t="s">
        <v>26</v>
      </c>
      <c r="O3672" s="3" t="s">
        <v>26</v>
      </c>
      <c r="P3672" s="3" t="s">
        <v>7519</v>
      </c>
    </row>
    <row r="3673" spans="1:16">
      <c r="A3673" s="3">
        <v>3669</v>
      </c>
      <c r="B3673" s="3" t="s">
        <v>7515</v>
      </c>
      <c r="C3673" s="3" t="s">
        <v>7516</v>
      </c>
      <c r="D3673" s="26" t="s">
        <v>7772</v>
      </c>
      <c r="E3673" s="26" t="s">
        <v>7773</v>
      </c>
      <c r="F3673" s="16" t="s">
        <v>42</v>
      </c>
      <c r="G3673" s="21" t="s">
        <v>22</v>
      </c>
      <c r="H3673" s="21" t="s">
        <v>23</v>
      </c>
      <c r="I3673" s="3" t="s">
        <v>7235</v>
      </c>
      <c r="J3673" s="3" t="s">
        <v>26</v>
      </c>
      <c r="K3673" s="3" t="s">
        <v>26</v>
      </c>
      <c r="L3673" s="3" t="s">
        <v>26</v>
      </c>
      <c r="M3673" s="3" t="s">
        <v>25</v>
      </c>
      <c r="N3673" s="3" t="s">
        <v>26</v>
      </c>
      <c r="O3673" s="3" t="s">
        <v>26</v>
      </c>
      <c r="P3673" s="3" t="s">
        <v>7519</v>
      </c>
    </row>
    <row r="3674" spans="1:16">
      <c r="A3674" s="3">
        <v>3670</v>
      </c>
      <c r="B3674" s="3" t="s">
        <v>7515</v>
      </c>
      <c r="C3674" s="3" t="s">
        <v>7516</v>
      </c>
      <c r="D3674" s="26" t="s">
        <v>7774</v>
      </c>
      <c r="E3674" s="26" t="s">
        <v>7775</v>
      </c>
      <c r="F3674" s="51" t="s">
        <v>294</v>
      </c>
      <c r="G3674" s="50" t="s">
        <v>97</v>
      </c>
      <c r="H3674" s="33" t="s">
        <v>23</v>
      </c>
      <c r="I3674" s="3" t="s">
        <v>7235</v>
      </c>
      <c r="J3674" s="3" t="s">
        <v>26</v>
      </c>
      <c r="K3674" s="3" t="s">
        <v>26</v>
      </c>
      <c r="L3674" s="3" t="s">
        <v>26</v>
      </c>
      <c r="M3674" s="3" t="s">
        <v>25</v>
      </c>
      <c r="N3674" s="3" t="s">
        <v>26</v>
      </c>
      <c r="O3674" s="3" t="s">
        <v>26</v>
      </c>
      <c r="P3674" s="3" t="s">
        <v>7519</v>
      </c>
    </row>
    <row r="3675" spans="1:16">
      <c r="A3675" s="3">
        <v>3671</v>
      </c>
      <c r="B3675" s="3" t="s">
        <v>7515</v>
      </c>
      <c r="C3675" s="3" t="s">
        <v>7516</v>
      </c>
      <c r="D3675" s="26" t="s">
        <v>7776</v>
      </c>
      <c r="E3675" s="26" t="s">
        <v>7777</v>
      </c>
      <c r="F3675" s="26" t="s">
        <v>7778</v>
      </c>
      <c r="G3675" s="50" t="s">
        <v>117</v>
      </c>
      <c r="H3675" s="33" t="s">
        <v>23</v>
      </c>
      <c r="I3675" s="3" t="s">
        <v>7235</v>
      </c>
      <c r="J3675" s="3" t="s">
        <v>26</v>
      </c>
      <c r="K3675" s="3" t="s">
        <v>26</v>
      </c>
      <c r="L3675" s="3" t="s">
        <v>26</v>
      </c>
      <c r="M3675" s="3" t="s">
        <v>25</v>
      </c>
      <c r="N3675" s="3" t="s">
        <v>26</v>
      </c>
      <c r="O3675" s="3" t="s">
        <v>26</v>
      </c>
      <c r="P3675" s="3" t="s">
        <v>7519</v>
      </c>
    </row>
    <row r="3676" spans="1:16">
      <c r="A3676" s="3">
        <v>3672</v>
      </c>
      <c r="B3676" s="3" t="s">
        <v>7515</v>
      </c>
      <c r="C3676" s="3" t="s">
        <v>7516</v>
      </c>
      <c r="D3676" s="26" t="s">
        <v>7779</v>
      </c>
      <c r="E3676" s="26" t="s">
        <v>7780</v>
      </c>
      <c r="F3676" s="26" t="s">
        <v>7781</v>
      </c>
      <c r="G3676" s="26" t="s">
        <v>5082</v>
      </c>
      <c r="H3676" s="26" t="s">
        <v>1432</v>
      </c>
      <c r="I3676" s="3" t="s">
        <v>7235</v>
      </c>
      <c r="J3676" s="3" t="s">
        <v>26</v>
      </c>
      <c r="K3676" s="3" t="s">
        <v>26</v>
      </c>
      <c r="L3676" s="3" t="s">
        <v>26</v>
      </c>
      <c r="M3676" s="3" t="s">
        <v>25</v>
      </c>
      <c r="N3676" s="3" t="s">
        <v>26</v>
      </c>
      <c r="O3676" s="3" t="s">
        <v>26</v>
      </c>
      <c r="P3676" s="3" t="s">
        <v>7519</v>
      </c>
    </row>
    <row r="3677" spans="1:16">
      <c r="A3677" s="3">
        <v>3673</v>
      </c>
      <c r="B3677" s="3" t="s">
        <v>7515</v>
      </c>
      <c r="C3677" s="3" t="s">
        <v>7516</v>
      </c>
      <c r="D3677" s="26" t="s">
        <v>7782</v>
      </c>
      <c r="E3677" s="58" t="s">
        <v>7783</v>
      </c>
      <c r="F3677" s="26" t="s">
        <v>55</v>
      </c>
      <c r="G3677" s="21" t="s">
        <v>22</v>
      </c>
      <c r="H3677" s="21" t="s">
        <v>23</v>
      </c>
      <c r="I3677" s="3" t="s">
        <v>7235</v>
      </c>
      <c r="J3677" s="3" t="s">
        <v>26</v>
      </c>
      <c r="K3677" s="3" t="s">
        <v>26</v>
      </c>
      <c r="L3677" s="3" t="s">
        <v>26</v>
      </c>
      <c r="M3677" s="3" t="s">
        <v>25</v>
      </c>
      <c r="N3677" s="3" t="s">
        <v>26</v>
      </c>
      <c r="O3677" s="3" t="s">
        <v>26</v>
      </c>
      <c r="P3677" s="3" t="s">
        <v>7519</v>
      </c>
    </row>
    <row r="3678" spans="1:16">
      <c r="A3678" s="3">
        <v>3674</v>
      </c>
      <c r="B3678" s="3" t="s">
        <v>7515</v>
      </c>
      <c r="C3678" s="3" t="s">
        <v>7516</v>
      </c>
      <c r="D3678" s="26" t="s">
        <v>7784</v>
      </c>
      <c r="E3678" s="58" t="s">
        <v>7785</v>
      </c>
      <c r="F3678" s="26" t="s">
        <v>1084</v>
      </c>
      <c r="G3678" s="26" t="s">
        <v>97</v>
      </c>
      <c r="H3678" s="33" t="s">
        <v>23</v>
      </c>
      <c r="I3678" s="3" t="s">
        <v>7235</v>
      </c>
      <c r="J3678" s="3" t="s">
        <v>26</v>
      </c>
      <c r="K3678" s="3" t="s">
        <v>26</v>
      </c>
      <c r="L3678" s="3" t="s">
        <v>26</v>
      </c>
      <c r="M3678" s="3" t="s">
        <v>25</v>
      </c>
      <c r="N3678" s="3" t="s">
        <v>26</v>
      </c>
      <c r="O3678" s="3" t="s">
        <v>26</v>
      </c>
      <c r="P3678" s="3" t="s">
        <v>7519</v>
      </c>
    </row>
    <row r="3679" spans="1:16">
      <c r="A3679" s="3">
        <v>3675</v>
      </c>
      <c r="B3679" s="3" t="s">
        <v>7515</v>
      </c>
      <c r="C3679" s="3" t="s">
        <v>7516</v>
      </c>
      <c r="D3679" s="26" t="s">
        <v>7786</v>
      </c>
      <c r="E3679" s="26" t="s">
        <v>7787</v>
      </c>
      <c r="F3679" s="26" t="s">
        <v>134</v>
      </c>
      <c r="G3679" s="26" t="s">
        <v>78</v>
      </c>
      <c r="H3679" s="33" t="s">
        <v>23</v>
      </c>
      <c r="I3679" s="3" t="s">
        <v>7235</v>
      </c>
      <c r="J3679" s="3" t="s">
        <v>26</v>
      </c>
      <c r="K3679" s="3" t="s">
        <v>26</v>
      </c>
      <c r="L3679" s="3" t="s">
        <v>26</v>
      </c>
      <c r="M3679" s="3" t="s">
        <v>25</v>
      </c>
      <c r="N3679" s="3" t="s">
        <v>26</v>
      </c>
      <c r="O3679" s="3" t="s">
        <v>26</v>
      </c>
      <c r="P3679" s="3" t="s">
        <v>7519</v>
      </c>
    </row>
    <row r="3680" spans="1:16">
      <c r="A3680" s="3">
        <v>3676</v>
      </c>
      <c r="B3680" s="3" t="s">
        <v>7515</v>
      </c>
      <c r="C3680" s="3" t="s">
        <v>7516</v>
      </c>
      <c r="D3680" s="26" t="s">
        <v>7788</v>
      </c>
      <c r="E3680" s="26" t="s">
        <v>7789</v>
      </c>
      <c r="F3680" s="26" t="s">
        <v>7712</v>
      </c>
      <c r="G3680" s="50" t="s">
        <v>117</v>
      </c>
      <c r="H3680" s="33" t="s">
        <v>23</v>
      </c>
      <c r="I3680" s="3" t="s">
        <v>7235</v>
      </c>
      <c r="J3680" s="3" t="s">
        <v>26</v>
      </c>
      <c r="K3680" s="3" t="s">
        <v>26</v>
      </c>
      <c r="L3680" s="3" t="s">
        <v>26</v>
      </c>
      <c r="M3680" s="3" t="s">
        <v>25</v>
      </c>
      <c r="N3680" s="3" t="s">
        <v>26</v>
      </c>
      <c r="O3680" s="3" t="s">
        <v>26</v>
      </c>
      <c r="P3680" s="3" t="s">
        <v>7519</v>
      </c>
    </row>
    <row r="3681" spans="1:16">
      <c r="A3681" s="3">
        <v>3677</v>
      </c>
      <c r="B3681" s="3" t="s">
        <v>7515</v>
      </c>
      <c r="C3681" s="3" t="s">
        <v>7516</v>
      </c>
      <c r="D3681" s="26" t="s">
        <v>7790</v>
      </c>
      <c r="E3681" s="26" t="s">
        <v>7791</v>
      </c>
      <c r="F3681" s="26" t="s">
        <v>7792</v>
      </c>
      <c r="G3681" s="26" t="s">
        <v>7792</v>
      </c>
      <c r="H3681" s="26" t="s">
        <v>2820</v>
      </c>
      <c r="I3681" s="3" t="s">
        <v>7235</v>
      </c>
      <c r="J3681" s="3" t="s">
        <v>26</v>
      </c>
      <c r="K3681" s="3" t="s">
        <v>26</v>
      </c>
      <c r="L3681" s="3" t="s">
        <v>26</v>
      </c>
      <c r="M3681" s="3" t="s">
        <v>25</v>
      </c>
      <c r="N3681" s="3" t="s">
        <v>26</v>
      </c>
      <c r="O3681" s="3" t="s">
        <v>26</v>
      </c>
      <c r="P3681" s="3" t="s">
        <v>7519</v>
      </c>
    </row>
    <row r="3682" spans="1:16">
      <c r="A3682" s="3">
        <v>3678</v>
      </c>
      <c r="B3682" s="3" t="s">
        <v>7515</v>
      </c>
      <c r="C3682" s="3" t="s">
        <v>7516</v>
      </c>
      <c r="D3682" s="26" t="s">
        <v>7793</v>
      </c>
      <c r="E3682" s="26" t="s">
        <v>7794</v>
      </c>
      <c r="F3682" s="8" t="s">
        <v>478</v>
      </c>
      <c r="G3682" s="26" t="s">
        <v>479</v>
      </c>
      <c r="H3682" s="33" t="s">
        <v>23</v>
      </c>
      <c r="I3682" s="3" t="s">
        <v>7235</v>
      </c>
      <c r="J3682" s="3" t="s">
        <v>26</v>
      </c>
      <c r="K3682" s="3" t="s">
        <v>26</v>
      </c>
      <c r="L3682" s="3" t="s">
        <v>26</v>
      </c>
      <c r="M3682" s="3" t="s">
        <v>25</v>
      </c>
      <c r="N3682" s="3" t="s">
        <v>26</v>
      </c>
      <c r="O3682" s="3" t="s">
        <v>26</v>
      </c>
      <c r="P3682" s="3" t="s">
        <v>7519</v>
      </c>
    </row>
    <row r="3683" spans="1:16">
      <c r="A3683" s="3">
        <v>3679</v>
      </c>
      <c r="B3683" s="3" t="s">
        <v>7515</v>
      </c>
      <c r="C3683" s="3" t="s">
        <v>7516</v>
      </c>
      <c r="D3683" s="26" t="s">
        <v>7795</v>
      </c>
      <c r="E3683" s="26" t="s">
        <v>7796</v>
      </c>
      <c r="F3683" s="26" t="s">
        <v>2191</v>
      </c>
      <c r="G3683" s="33" t="s">
        <v>2188</v>
      </c>
      <c r="H3683" s="26" t="s">
        <v>1432</v>
      </c>
      <c r="I3683" s="3" t="s">
        <v>7235</v>
      </c>
      <c r="J3683" s="3" t="s">
        <v>26</v>
      </c>
      <c r="K3683" s="3" t="s">
        <v>26</v>
      </c>
      <c r="L3683" s="3" t="s">
        <v>26</v>
      </c>
      <c r="M3683" s="3" t="s">
        <v>25</v>
      </c>
      <c r="N3683" s="3" t="s">
        <v>26</v>
      </c>
      <c r="O3683" s="3" t="s">
        <v>26</v>
      </c>
      <c r="P3683" s="3" t="s">
        <v>7519</v>
      </c>
    </row>
    <row r="3684" spans="1:16">
      <c r="A3684" s="3">
        <v>3680</v>
      </c>
      <c r="B3684" s="3" t="s">
        <v>7515</v>
      </c>
      <c r="C3684" s="3" t="s">
        <v>7516</v>
      </c>
      <c r="D3684" s="26" t="s">
        <v>7797</v>
      </c>
      <c r="E3684" s="26" t="s">
        <v>7798</v>
      </c>
      <c r="F3684" s="26" t="s">
        <v>58</v>
      </c>
      <c r="G3684" s="21" t="s">
        <v>22</v>
      </c>
      <c r="H3684" s="21" t="s">
        <v>23</v>
      </c>
      <c r="I3684" s="3" t="s">
        <v>7235</v>
      </c>
      <c r="J3684" s="3" t="s">
        <v>26</v>
      </c>
      <c r="K3684" s="3" t="s">
        <v>26</v>
      </c>
      <c r="L3684" s="3" t="s">
        <v>26</v>
      </c>
      <c r="M3684" s="3" t="s">
        <v>25</v>
      </c>
      <c r="N3684" s="3" t="s">
        <v>26</v>
      </c>
      <c r="O3684" s="3" t="s">
        <v>26</v>
      </c>
      <c r="P3684" s="3" t="s">
        <v>7519</v>
      </c>
    </row>
    <row r="3685" spans="1:16">
      <c r="A3685" s="3">
        <v>3681</v>
      </c>
      <c r="B3685" s="3" t="s">
        <v>7515</v>
      </c>
      <c r="C3685" s="3" t="s">
        <v>7516</v>
      </c>
      <c r="D3685" s="26" t="s">
        <v>7799</v>
      </c>
      <c r="E3685" s="26" t="s">
        <v>7800</v>
      </c>
      <c r="F3685" s="16" t="s">
        <v>42</v>
      </c>
      <c r="G3685" s="21" t="s">
        <v>22</v>
      </c>
      <c r="H3685" s="21" t="s">
        <v>23</v>
      </c>
      <c r="I3685" s="3" t="s">
        <v>7235</v>
      </c>
      <c r="J3685" s="3" t="s">
        <v>26</v>
      </c>
      <c r="K3685" s="3" t="s">
        <v>26</v>
      </c>
      <c r="L3685" s="3" t="s">
        <v>26</v>
      </c>
      <c r="M3685" s="3" t="s">
        <v>25</v>
      </c>
      <c r="N3685" s="3" t="s">
        <v>26</v>
      </c>
      <c r="O3685" s="3" t="s">
        <v>26</v>
      </c>
      <c r="P3685" s="3" t="s">
        <v>7519</v>
      </c>
    </row>
    <row r="3686" spans="1:16">
      <c r="A3686" s="3">
        <v>3682</v>
      </c>
      <c r="B3686" s="3" t="s">
        <v>7515</v>
      </c>
      <c r="C3686" s="3" t="s">
        <v>7516</v>
      </c>
      <c r="D3686" s="26" t="s">
        <v>7801</v>
      </c>
      <c r="E3686" s="26" t="s">
        <v>7802</v>
      </c>
      <c r="F3686" s="70" t="s">
        <v>1468</v>
      </c>
      <c r="G3686" s="26" t="s">
        <v>1431</v>
      </c>
      <c r="H3686" s="26" t="s">
        <v>1432</v>
      </c>
      <c r="I3686" s="3" t="s">
        <v>7235</v>
      </c>
      <c r="J3686" s="3" t="s">
        <v>26</v>
      </c>
      <c r="K3686" s="3" t="s">
        <v>26</v>
      </c>
      <c r="L3686" s="3" t="s">
        <v>26</v>
      </c>
      <c r="M3686" s="3" t="s">
        <v>25</v>
      </c>
      <c r="N3686" s="3" t="s">
        <v>26</v>
      </c>
      <c r="O3686" s="3" t="s">
        <v>26</v>
      </c>
      <c r="P3686" s="3" t="s">
        <v>7519</v>
      </c>
    </row>
    <row r="3687" spans="1:16">
      <c r="A3687" s="3">
        <v>3683</v>
      </c>
      <c r="B3687" s="3" t="s">
        <v>7515</v>
      </c>
      <c r="C3687" s="3" t="s">
        <v>7516</v>
      </c>
      <c r="D3687" s="26" t="s">
        <v>7803</v>
      </c>
      <c r="E3687" s="26" t="s">
        <v>7804</v>
      </c>
      <c r="F3687" s="8" t="s">
        <v>478</v>
      </c>
      <c r="G3687" s="26" t="s">
        <v>479</v>
      </c>
      <c r="H3687" s="33" t="s">
        <v>23</v>
      </c>
      <c r="I3687" s="3" t="s">
        <v>7235</v>
      </c>
      <c r="J3687" s="3" t="s">
        <v>26</v>
      </c>
      <c r="K3687" s="3" t="s">
        <v>26</v>
      </c>
      <c r="L3687" s="3" t="s">
        <v>26</v>
      </c>
      <c r="M3687" s="3" t="s">
        <v>25</v>
      </c>
      <c r="N3687" s="3" t="s">
        <v>26</v>
      </c>
      <c r="O3687" s="3" t="s">
        <v>26</v>
      </c>
      <c r="P3687" s="3" t="s">
        <v>7519</v>
      </c>
    </row>
    <row r="3688" spans="1:16">
      <c r="A3688" s="3">
        <v>3684</v>
      </c>
      <c r="B3688" s="3" t="s">
        <v>7515</v>
      </c>
      <c r="C3688" s="3" t="s">
        <v>7516</v>
      </c>
      <c r="D3688" s="26" t="s">
        <v>7805</v>
      </c>
      <c r="E3688" s="26" t="s">
        <v>7806</v>
      </c>
      <c r="F3688" s="26" t="s">
        <v>2553</v>
      </c>
      <c r="G3688" s="26" t="s">
        <v>479</v>
      </c>
      <c r="H3688" s="33" t="s">
        <v>23</v>
      </c>
      <c r="I3688" s="3" t="s">
        <v>7235</v>
      </c>
      <c r="J3688" s="3" t="s">
        <v>26</v>
      </c>
      <c r="K3688" s="3" t="s">
        <v>26</v>
      </c>
      <c r="L3688" s="3" t="s">
        <v>26</v>
      </c>
      <c r="M3688" s="3" t="s">
        <v>25</v>
      </c>
      <c r="N3688" s="3" t="s">
        <v>26</v>
      </c>
      <c r="O3688" s="3" t="s">
        <v>26</v>
      </c>
      <c r="P3688" s="3" t="s">
        <v>7519</v>
      </c>
    </row>
    <row r="3689" spans="1:16">
      <c r="A3689" s="3">
        <v>3685</v>
      </c>
      <c r="B3689" s="3" t="s">
        <v>7515</v>
      </c>
      <c r="C3689" s="3" t="s">
        <v>7516</v>
      </c>
      <c r="D3689" s="26" t="s">
        <v>7807</v>
      </c>
      <c r="E3689" s="26" t="s">
        <v>7808</v>
      </c>
      <c r="F3689" s="16" t="s">
        <v>42</v>
      </c>
      <c r="G3689" s="21" t="s">
        <v>22</v>
      </c>
      <c r="H3689" s="21" t="s">
        <v>23</v>
      </c>
      <c r="I3689" s="3" t="s">
        <v>7235</v>
      </c>
      <c r="J3689" s="3" t="s">
        <v>26</v>
      </c>
      <c r="K3689" s="3" t="s">
        <v>26</v>
      </c>
      <c r="L3689" s="3" t="s">
        <v>26</v>
      </c>
      <c r="M3689" s="3" t="s">
        <v>25</v>
      </c>
      <c r="N3689" s="3" t="s">
        <v>26</v>
      </c>
      <c r="O3689" s="3" t="s">
        <v>26</v>
      </c>
      <c r="P3689" s="3" t="s">
        <v>7519</v>
      </c>
    </row>
    <row r="3690" spans="1:16">
      <c r="A3690" s="3">
        <v>3686</v>
      </c>
      <c r="B3690" s="3" t="s">
        <v>7515</v>
      </c>
      <c r="C3690" s="3" t="s">
        <v>7516</v>
      </c>
      <c r="D3690" s="26" t="s">
        <v>7809</v>
      </c>
      <c r="E3690" s="26" t="s">
        <v>7810</v>
      </c>
      <c r="F3690" s="51" t="s">
        <v>7811</v>
      </c>
      <c r="G3690" s="33" t="s">
        <v>2913</v>
      </c>
      <c r="H3690" s="26" t="s">
        <v>1432</v>
      </c>
      <c r="I3690" s="3" t="s">
        <v>7235</v>
      </c>
      <c r="J3690" s="3" t="s">
        <v>26</v>
      </c>
      <c r="K3690" s="3" t="s">
        <v>26</v>
      </c>
      <c r="L3690" s="3" t="s">
        <v>26</v>
      </c>
      <c r="M3690" s="3" t="s">
        <v>25</v>
      </c>
      <c r="N3690" s="3" t="s">
        <v>26</v>
      </c>
      <c r="O3690" s="3" t="s">
        <v>26</v>
      </c>
      <c r="P3690" s="3" t="s">
        <v>7519</v>
      </c>
    </row>
    <row r="3691" spans="1:16">
      <c r="A3691" s="3">
        <v>3687</v>
      </c>
      <c r="B3691" s="3" t="s">
        <v>7515</v>
      </c>
      <c r="C3691" s="3" t="s">
        <v>7516</v>
      </c>
      <c r="D3691" s="26" t="s">
        <v>7812</v>
      </c>
      <c r="E3691" s="26" t="s">
        <v>7813</v>
      </c>
      <c r="F3691" s="26" t="s">
        <v>878</v>
      </c>
      <c r="G3691" s="33" t="s">
        <v>145</v>
      </c>
      <c r="H3691" s="33" t="s">
        <v>23</v>
      </c>
      <c r="I3691" s="3" t="s">
        <v>7235</v>
      </c>
      <c r="J3691" s="3" t="s">
        <v>26</v>
      </c>
      <c r="K3691" s="3" t="s">
        <v>26</v>
      </c>
      <c r="L3691" s="3" t="s">
        <v>26</v>
      </c>
      <c r="M3691" s="3" t="s">
        <v>25</v>
      </c>
      <c r="N3691" s="3" t="s">
        <v>26</v>
      </c>
      <c r="O3691" s="3" t="s">
        <v>26</v>
      </c>
      <c r="P3691" s="3" t="s">
        <v>7519</v>
      </c>
    </row>
    <row r="3692" spans="1:16">
      <c r="A3692" s="3">
        <v>3688</v>
      </c>
      <c r="B3692" s="3" t="s">
        <v>7515</v>
      </c>
      <c r="C3692" s="3" t="s">
        <v>7516</v>
      </c>
      <c r="D3692" s="26" t="s">
        <v>7814</v>
      </c>
      <c r="E3692" s="26" t="s">
        <v>7815</v>
      </c>
      <c r="F3692" s="26" t="s">
        <v>1264</v>
      </c>
      <c r="G3692" s="26" t="s">
        <v>560</v>
      </c>
      <c r="H3692" s="33" t="s">
        <v>23</v>
      </c>
      <c r="I3692" s="3" t="s">
        <v>7235</v>
      </c>
      <c r="J3692" s="3" t="s">
        <v>26</v>
      </c>
      <c r="K3692" s="3" t="s">
        <v>26</v>
      </c>
      <c r="L3692" s="3" t="s">
        <v>26</v>
      </c>
      <c r="M3692" s="3" t="s">
        <v>25</v>
      </c>
      <c r="N3692" s="3" t="s">
        <v>26</v>
      </c>
      <c r="O3692" s="3" t="s">
        <v>26</v>
      </c>
      <c r="P3692" s="3" t="s">
        <v>7519</v>
      </c>
    </row>
    <row r="3693" spans="1:16">
      <c r="A3693" s="3">
        <v>3689</v>
      </c>
      <c r="B3693" s="3" t="s">
        <v>7515</v>
      </c>
      <c r="C3693" s="3" t="s">
        <v>7516</v>
      </c>
      <c r="D3693" s="26" t="s">
        <v>7816</v>
      </c>
      <c r="E3693" s="26" t="s">
        <v>7817</v>
      </c>
      <c r="F3693" s="26" t="s">
        <v>7818</v>
      </c>
      <c r="G3693" s="26" t="s">
        <v>78</v>
      </c>
      <c r="H3693" s="33" t="s">
        <v>23</v>
      </c>
      <c r="I3693" s="3" t="s">
        <v>7235</v>
      </c>
      <c r="J3693" s="3" t="s">
        <v>26</v>
      </c>
      <c r="K3693" s="3" t="s">
        <v>26</v>
      </c>
      <c r="L3693" s="3" t="s">
        <v>26</v>
      </c>
      <c r="M3693" s="3" t="s">
        <v>25</v>
      </c>
      <c r="N3693" s="3" t="s">
        <v>26</v>
      </c>
      <c r="O3693" s="3" t="s">
        <v>26</v>
      </c>
      <c r="P3693" s="3" t="s">
        <v>7519</v>
      </c>
    </row>
    <row r="3694" spans="1:16">
      <c r="A3694" s="3">
        <v>3690</v>
      </c>
      <c r="B3694" s="3" t="s">
        <v>7515</v>
      </c>
      <c r="C3694" s="3" t="s">
        <v>7516</v>
      </c>
      <c r="D3694" s="26" t="s">
        <v>7819</v>
      </c>
      <c r="E3694" s="26" t="s">
        <v>7820</v>
      </c>
      <c r="F3694" s="26" t="s">
        <v>7821</v>
      </c>
      <c r="G3694" s="26" t="s">
        <v>7792</v>
      </c>
      <c r="H3694" s="26" t="s">
        <v>2820</v>
      </c>
      <c r="I3694" s="3" t="s">
        <v>7235</v>
      </c>
      <c r="J3694" s="3" t="s">
        <v>26</v>
      </c>
      <c r="K3694" s="3" t="s">
        <v>26</v>
      </c>
      <c r="L3694" s="3" t="s">
        <v>26</v>
      </c>
      <c r="M3694" s="3" t="s">
        <v>25</v>
      </c>
      <c r="N3694" s="3" t="s">
        <v>26</v>
      </c>
      <c r="O3694" s="3" t="s">
        <v>26</v>
      </c>
      <c r="P3694" s="3" t="s">
        <v>7519</v>
      </c>
    </row>
    <row r="3695" spans="1:16">
      <c r="A3695" s="3">
        <v>3691</v>
      </c>
      <c r="B3695" s="3" t="s">
        <v>7515</v>
      </c>
      <c r="C3695" s="3" t="s">
        <v>7516</v>
      </c>
      <c r="D3695" s="26" t="s">
        <v>7822</v>
      </c>
      <c r="E3695" s="26" t="s">
        <v>7823</v>
      </c>
      <c r="F3695" s="26" t="s">
        <v>7824</v>
      </c>
      <c r="G3695" s="50" t="s">
        <v>117</v>
      </c>
      <c r="H3695" s="33" t="s">
        <v>23</v>
      </c>
      <c r="I3695" s="3" t="s">
        <v>7235</v>
      </c>
      <c r="J3695" s="3" t="s">
        <v>26</v>
      </c>
      <c r="K3695" s="3" t="s">
        <v>26</v>
      </c>
      <c r="L3695" s="3" t="s">
        <v>26</v>
      </c>
      <c r="M3695" s="3" t="s">
        <v>25</v>
      </c>
      <c r="N3695" s="3" t="s">
        <v>26</v>
      </c>
      <c r="O3695" s="3" t="s">
        <v>26</v>
      </c>
      <c r="P3695" s="3" t="s">
        <v>7519</v>
      </c>
    </row>
    <row r="3696" spans="1:16">
      <c r="A3696" s="3">
        <v>3692</v>
      </c>
      <c r="B3696" s="3" t="s">
        <v>7515</v>
      </c>
      <c r="C3696" s="3" t="s">
        <v>7516</v>
      </c>
      <c r="D3696" s="26" t="s">
        <v>7825</v>
      </c>
      <c r="E3696" s="26" t="s">
        <v>7826</v>
      </c>
      <c r="F3696" s="26" t="s">
        <v>7545</v>
      </c>
      <c r="G3696" s="50" t="s">
        <v>227</v>
      </c>
      <c r="H3696" s="33" t="s">
        <v>23</v>
      </c>
      <c r="I3696" s="3" t="s">
        <v>7235</v>
      </c>
      <c r="J3696" s="3" t="s">
        <v>26</v>
      </c>
      <c r="K3696" s="3" t="s">
        <v>26</v>
      </c>
      <c r="L3696" s="3" t="s">
        <v>26</v>
      </c>
      <c r="M3696" s="3" t="s">
        <v>25</v>
      </c>
      <c r="N3696" s="3" t="s">
        <v>26</v>
      </c>
      <c r="O3696" s="3" t="s">
        <v>26</v>
      </c>
      <c r="P3696" s="3" t="s">
        <v>7519</v>
      </c>
    </row>
    <row r="3697" spans="1:16">
      <c r="A3697" s="3">
        <v>3693</v>
      </c>
      <c r="B3697" s="3" t="s">
        <v>7515</v>
      </c>
      <c r="C3697" s="3" t="s">
        <v>7516</v>
      </c>
      <c r="D3697" s="26" t="s">
        <v>7827</v>
      </c>
      <c r="E3697" s="26" t="s">
        <v>7828</v>
      </c>
      <c r="F3697" s="26" t="s">
        <v>4817</v>
      </c>
      <c r="G3697" s="26" t="s">
        <v>1564</v>
      </c>
      <c r="H3697" s="26" t="s">
        <v>23</v>
      </c>
      <c r="I3697" s="3" t="s">
        <v>7235</v>
      </c>
      <c r="J3697" s="3" t="s">
        <v>26</v>
      </c>
      <c r="K3697" s="3" t="s">
        <v>26</v>
      </c>
      <c r="L3697" s="3" t="s">
        <v>26</v>
      </c>
      <c r="M3697" s="3" t="s">
        <v>25</v>
      </c>
      <c r="N3697" s="3" t="s">
        <v>26</v>
      </c>
      <c r="O3697" s="3" t="s">
        <v>26</v>
      </c>
      <c r="P3697" s="3" t="s">
        <v>7519</v>
      </c>
    </row>
    <row r="3698" spans="1:16">
      <c r="A3698" s="3">
        <v>3694</v>
      </c>
      <c r="B3698" s="3" t="s">
        <v>7515</v>
      </c>
      <c r="C3698" s="3" t="s">
        <v>7516</v>
      </c>
      <c r="D3698" s="26" t="s">
        <v>7829</v>
      </c>
      <c r="E3698" s="26" t="s">
        <v>7830</v>
      </c>
      <c r="F3698" s="16" t="s">
        <v>42</v>
      </c>
      <c r="G3698" s="21" t="s">
        <v>22</v>
      </c>
      <c r="H3698" s="21" t="s">
        <v>23</v>
      </c>
      <c r="I3698" s="3" t="s">
        <v>7235</v>
      </c>
      <c r="J3698" s="3" t="s">
        <v>26</v>
      </c>
      <c r="K3698" s="3" t="s">
        <v>26</v>
      </c>
      <c r="L3698" s="3" t="s">
        <v>26</v>
      </c>
      <c r="M3698" s="3" t="s">
        <v>25</v>
      </c>
      <c r="N3698" s="3" t="s">
        <v>26</v>
      </c>
      <c r="O3698" s="3" t="s">
        <v>26</v>
      </c>
      <c r="P3698" s="3" t="s">
        <v>7519</v>
      </c>
    </row>
    <row r="3699" spans="1:16">
      <c r="A3699" s="3">
        <v>3695</v>
      </c>
      <c r="B3699" s="3" t="s">
        <v>7831</v>
      </c>
      <c r="C3699" s="3" t="s">
        <v>7516</v>
      </c>
      <c r="D3699" s="26" t="s">
        <v>7832</v>
      </c>
      <c r="E3699" s="26" t="s">
        <v>7833</v>
      </c>
      <c r="F3699" s="31" t="s">
        <v>1735</v>
      </c>
      <c r="G3699" s="26" t="s">
        <v>1736</v>
      </c>
      <c r="H3699" s="26" t="s">
        <v>1432</v>
      </c>
      <c r="I3699" s="3" t="s">
        <v>7235</v>
      </c>
      <c r="J3699" s="3" t="s">
        <v>26</v>
      </c>
      <c r="K3699" s="3" t="s">
        <v>26</v>
      </c>
      <c r="L3699" s="3" t="s">
        <v>26</v>
      </c>
      <c r="M3699" s="3" t="s">
        <v>25</v>
      </c>
      <c r="N3699" s="3" t="s">
        <v>26</v>
      </c>
      <c r="O3699" s="3" t="s">
        <v>26</v>
      </c>
      <c r="P3699" s="3" t="s">
        <v>7519</v>
      </c>
    </row>
    <row r="3700" spans="1:16">
      <c r="A3700" s="3">
        <v>3696</v>
      </c>
      <c r="B3700" s="3" t="s">
        <v>7831</v>
      </c>
      <c r="C3700" s="3" t="s">
        <v>7516</v>
      </c>
      <c r="D3700" s="26" t="s">
        <v>7834</v>
      </c>
      <c r="E3700" s="26" t="s">
        <v>7835</v>
      </c>
      <c r="F3700" s="4" t="s">
        <v>63</v>
      </c>
      <c r="G3700" s="21" t="s">
        <v>22</v>
      </c>
      <c r="H3700" s="21" t="s">
        <v>23</v>
      </c>
      <c r="I3700" s="3" t="s">
        <v>7235</v>
      </c>
      <c r="J3700" s="3" t="s">
        <v>26</v>
      </c>
      <c r="K3700" s="3" t="s">
        <v>26</v>
      </c>
      <c r="L3700" s="3" t="s">
        <v>26</v>
      </c>
      <c r="M3700" s="3" t="s">
        <v>25</v>
      </c>
      <c r="N3700" s="3" t="s">
        <v>26</v>
      </c>
      <c r="O3700" s="3" t="s">
        <v>26</v>
      </c>
      <c r="P3700" s="3" t="s">
        <v>7519</v>
      </c>
    </row>
    <row r="3701" spans="1:16">
      <c r="A3701" s="3">
        <v>3697</v>
      </c>
      <c r="B3701" s="3"/>
      <c r="C3701" s="3" t="s">
        <v>7516</v>
      </c>
      <c r="D3701" s="26" t="s">
        <v>7836</v>
      </c>
      <c r="E3701" s="26" t="s">
        <v>7837</v>
      </c>
      <c r="F3701" s="31" t="s">
        <v>1435</v>
      </c>
      <c r="G3701" s="26" t="s">
        <v>1431</v>
      </c>
      <c r="H3701" s="26" t="s">
        <v>1432</v>
      </c>
      <c r="I3701" s="3" t="s">
        <v>7235</v>
      </c>
      <c r="J3701" s="3" t="s">
        <v>26</v>
      </c>
      <c r="K3701" s="3" t="s">
        <v>26</v>
      </c>
      <c r="L3701" s="3" t="s">
        <v>26</v>
      </c>
      <c r="M3701" s="3" t="s">
        <v>25</v>
      </c>
      <c r="N3701" s="3" t="s">
        <v>26</v>
      </c>
      <c r="O3701" s="3" t="s">
        <v>26</v>
      </c>
      <c r="P3701" s="3" t="s">
        <v>7519</v>
      </c>
    </row>
    <row r="3702" spans="1:16">
      <c r="A3702" s="3">
        <v>3698</v>
      </c>
      <c r="B3702" s="3"/>
      <c r="C3702" s="3" t="s">
        <v>7516</v>
      </c>
      <c r="D3702" s="26" t="s">
        <v>7838</v>
      </c>
      <c r="E3702" s="26" t="s">
        <v>7839</v>
      </c>
      <c r="F3702" s="26" t="s">
        <v>7840</v>
      </c>
      <c r="G3702" s="26" t="s">
        <v>1736</v>
      </c>
      <c r="H3702" s="26" t="s">
        <v>1432</v>
      </c>
      <c r="I3702" s="3" t="s">
        <v>7235</v>
      </c>
      <c r="J3702" s="3" t="s">
        <v>26</v>
      </c>
      <c r="K3702" s="3" t="s">
        <v>26</v>
      </c>
      <c r="L3702" s="3" t="s">
        <v>26</v>
      </c>
      <c r="M3702" s="3" t="s">
        <v>25</v>
      </c>
      <c r="N3702" s="3" t="s">
        <v>26</v>
      </c>
      <c r="O3702" s="3" t="s">
        <v>26</v>
      </c>
      <c r="P3702" s="3" t="s">
        <v>7519</v>
      </c>
    </row>
    <row r="3703" spans="1:16">
      <c r="A3703" s="3">
        <v>3699</v>
      </c>
      <c r="B3703" s="3"/>
      <c r="C3703" s="3" t="s">
        <v>7516</v>
      </c>
      <c r="D3703" s="26" t="s">
        <v>7841</v>
      </c>
      <c r="E3703" s="26" t="s">
        <v>7842</v>
      </c>
      <c r="F3703" s="33" t="s">
        <v>340</v>
      </c>
      <c r="G3703" s="50" t="s">
        <v>97</v>
      </c>
      <c r="H3703" s="33" t="s">
        <v>23</v>
      </c>
      <c r="I3703" s="3" t="s">
        <v>7235</v>
      </c>
      <c r="J3703" s="3" t="s">
        <v>26</v>
      </c>
      <c r="K3703" s="3" t="s">
        <v>26</v>
      </c>
      <c r="L3703" s="3" t="s">
        <v>26</v>
      </c>
      <c r="M3703" s="3" t="s">
        <v>25</v>
      </c>
      <c r="N3703" s="3" t="s">
        <v>26</v>
      </c>
      <c r="O3703" s="3" t="s">
        <v>26</v>
      </c>
      <c r="P3703" s="3" t="s">
        <v>7519</v>
      </c>
    </row>
    <row r="3704" spans="1:16">
      <c r="A3704" s="3">
        <v>3700</v>
      </c>
      <c r="B3704" s="3"/>
      <c r="C3704" s="3" t="s">
        <v>7516</v>
      </c>
      <c r="D3704" s="26" t="s">
        <v>7843</v>
      </c>
      <c r="E3704" s="26" t="s">
        <v>7844</v>
      </c>
      <c r="F3704" s="26" t="s">
        <v>651</v>
      </c>
      <c r="G3704" s="26" t="s">
        <v>479</v>
      </c>
      <c r="H3704" s="33" t="s">
        <v>23</v>
      </c>
      <c r="I3704" s="3" t="s">
        <v>7235</v>
      </c>
      <c r="J3704" s="3" t="s">
        <v>26</v>
      </c>
      <c r="K3704" s="3" t="s">
        <v>26</v>
      </c>
      <c r="L3704" s="3" t="s">
        <v>26</v>
      </c>
      <c r="M3704" s="3" t="s">
        <v>25</v>
      </c>
      <c r="N3704" s="3" t="s">
        <v>26</v>
      </c>
      <c r="O3704" s="3" t="s">
        <v>26</v>
      </c>
      <c r="P3704" s="3" t="s">
        <v>7519</v>
      </c>
    </row>
    <row r="3705" spans="1:16">
      <c r="A3705" s="3">
        <v>3701</v>
      </c>
      <c r="B3705" s="3"/>
      <c r="C3705" s="3" t="s">
        <v>7516</v>
      </c>
      <c r="D3705" s="26" t="s">
        <v>7845</v>
      </c>
      <c r="E3705" s="26" t="s">
        <v>7846</v>
      </c>
      <c r="F3705" s="26" t="s">
        <v>7847</v>
      </c>
      <c r="G3705" s="26" t="s">
        <v>1736</v>
      </c>
      <c r="H3705" s="26" t="s">
        <v>1432</v>
      </c>
      <c r="I3705" s="3" t="s">
        <v>7235</v>
      </c>
      <c r="J3705" s="3" t="s">
        <v>26</v>
      </c>
      <c r="K3705" s="3" t="s">
        <v>26</v>
      </c>
      <c r="L3705" s="3" t="s">
        <v>26</v>
      </c>
      <c r="M3705" s="3" t="s">
        <v>25</v>
      </c>
      <c r="N3705" s="3" t="s">
        <v>26</v>
      </c>
      <c r="O3705" s="3" t="s">
        <v>26</v>
      </c>
      <c r="P3705" s="3" t="s">
        <v>7519</v>
      </c>
    </row>
    <row r="3706" spans="1:16">
      <c r="A3706" s="3">
        <v>3702</v>
      </c>
      <c r="B3706" s="3"/>
      <c r="C3706" s="3" t="s">
        <v>7516</v>
      </c>
      <c r="D3706" s="26" t="s">
        <v>7848</v>
      </c>
      <c r="E3706" s="26" t="s">
        <v>7849</v>
      </c>
      <c r="F3706" s="26" t="s">
        <v>7850</v>
      </c>
      <c r="G3706" s="26" t="s">
        <v>1736</v>
      </c>
      <c r="H3706" s="26" t="s">
        <v>1432</v>
      </c>
      <c r="I3706" s="3" t="s">
        <v>7235</v>
      </c>
      <c r="J3706" s="3" t="s">
        <v>26</v>
      </c>
      <c r="K3706" s="3" t="s">
        <v>26</v>
      </c>
      <c r="L3706" s="3" t="s">
        <v>26</v>
      </c>
      <c r="M3706" s="3" t="s">
        <v>25</v>
      </c>
      <c r="N3706" s="3" t="s">
        <v>26</v>
      </c>
      <c r="O3706" s="3" t="s">
        <v>26</v>
      </c>
      <c r="P3706" s="3" t="s">
        <v>7519</v>
      </c>
    </row>
    <row r="3707" spans="1:16">
      <c r="A3707" s="3">
        <v>3703</v>
      </c>
      <c r="B3707" s="3"/>
      <c r="C3707" s="3" t="s">
        <v>7516</v>
      </c>
      <c r="D3707" s="26" t="s">
        <v>7851</v>
      </c>
      <c r="E3707" s="59" t="s">
        <v>7852</v>
      </c>
      <c r="F3707" s="26" t="s">
        <v>7853</v>
      </c>
      <c r="G3707" s="26" t="s">
        <v>1736</v>
      </c>
      <c r="H3707" s="26" t="s">
        <v>1432</v>
      </c>
      <c r="I3707" s="3" t="s">
        <v>7235</v>
      </c>
      <c r="J3707" s="3" t="s">
        <v>26</v>
      </c>
      <c r="K3707" s="3" t="s">
        <v>26</v>
      </c>
      <c r="L3707" s="3" t="s">
        <v>26</v>
      </c>
      <c r="M3707" s="3" t="s">
        <v>25</v>
      </c>
      <c r="N3707" s="3" t="s">
        <v>26</v>
      </c>
      <c r="O3707" s="3" t="s">
        <v>26</v>
      </c>
      <c r="P3707" s="3" t="s">
        <v>7519</v>
      </c>
    </row>
    <row r="3708" spans="1:16">
      <c r="A3708" s="3">
        <v>3704</v>
      </c>
      <c r="B3708" s="3"/>
      <c r="C3708" s="3" t="s">
        <v>7516</v>
      </c>
      <c r="D3708" s="26" t="s">
        <v>7854</v>
      </c>
      <c r="E3708" s="26" t="s">
        <v>7855</v>
      </c>
      <c r="F3708" s="50" t="s">
        <v>2945</v>
      </c>
      <c r="G3708" s="33" t="s">
        <v>2913</v>
      </c>
      <c r="H3708" s="26" t="s">
        <v>1432</v>
      </c>
      <c r="I3708" s="3" t="s">
        <v>7235</v>
      </c>
      <c r="J3708" s="3" t="s">
        <v>26</v>
      </c>
      <c r="K3708" s="3" t="s">
        <v>26</v>
      </c>
      <c r="L3708" s="3" t="s">
        <v>26</v>
      </c>
      <c r="M3708" s="3" t="s">
        <v>25</v>
      </c>
      <c r="N3708" s="3" t="s">
        <v>26</v>
      </c>
      <c r="O3708" s="3" t="s">
        <v>26</v>
      </c>
      <c r="P3708" s="3" t="s">
        <v>7519</v>
      </c>
    </row>
    <row r="3709" spans="1:16">
      <c r="A3709" s="3">
        <v>3705</v>
      </c>
      <c r="B3709" s="3"/>
      <c r="C3709" s="3" t="s">
        <v>7516</v>
      </c>
      <c r="D3709" s="26" t="s">
        <v>7856</v>
      </c>
      <c r="E3709" s="26" t="s">
        <v>7857</v>
      </c>
      <c r="F3709" s="70" t="s">
        <v>7858</v>
      </c>
      <c r="G3709" s="33" t="s">
        <v>7557</v>
      </c>
      <c r="H3709" s="33" t="s">
        <v>2820</v>
      </c>
      <c r="I3709" s="3" t="s">
        <v>7235</v>
      </c>
      <c r="J3709" s="3" t="s">
        <v>26</v>
      </c>
      <c r="K3709" s="3" t="s">
        <v>26</v>
      </c>
      <c r="L3709" s="3" t="s">
        <v>26</v>
      </c>
      <c r="M3709" s="3" t="s">
        <v>25</v>
      </c>
      <c r="N3709" s="3" t="s">
        <v>26</v>
      </c>
      <c r="O3709" s="3" t="s">
        <v>26</v>
      </c>
      <c r="P3709" s="3" t="s">
        <v>7519</v>
      </c>
    </row>
    <row r="3710" spans="1:16">
      <c r="A3710" s="3">
        <v>3706</v>
      </c>
      <c r="B3710" s="3"/>
      <c r="C3710" s="3" t="s">
        <v>7516</v>
      </c>
      <c r="D3710" s="26" t="s">
        <v>7859</v>
      </c>
      <c r="E3710" s="26" t="s">
        <v>7860</v>
      </c>
      <c r="F3710" s="8" t="s">
        <v>7524</v>
      </c>
      <c r="G3710" s="33" t="s">
        <v>78</v>
      </c>
      <c r="H3710" s="33" t="s">
        <v>23</v>
      </c>
      <c r="I3710" s="3" t="s">
        <v>7235</v>
      </c>
      <c r="J3710" s="3" t="s">
        <v>26</v>
      </c>
      <c r="K3710" s="3" t="s">
        <v>26</v>
      </c>
      <c r="L3710" s="3" t="s">
        <v>26</v>
      </c>
      <c r="M3710" s="3" t="s">
        <v>25</v>
      </c>
      <c r="N3710" s="3" t="s">
        <v>26</v>
      </c>
      <c r="O3710" s="3" t="s">
        <v>26</v>
      </c>
      <c r="P3710" s="3" t="s">
        <v>7519</v>
      </c>
    </row>
    <row r="3711" spans="1:16">
      <c r="A3711" s="3">
        <v>3707</v>
      </c>
      <c r="B3711" s="3"/>
      <c r="C3711" s="3" t="s">
        <v>7516</v>
      </c>
      <c r="D3711" s="26" t="s">
        <v>7861</v>
      </c>
      <c r="E3711" s="26" t="s">
        <v>7862</v>
      </c>
      <c r="F3711" s="50" t="s">
        <v>7863</v>
      </c>
      <c r="G3711" s="33" t="s">
        <v>1521</v>
      </c>
      <c r="H3711" s="33" t="s">
        <v>23</v>
      </c>
      <c r="I3711" s="3" t="s">
        <v>7235</v>
      </c>
      <c r="J3711" s="3" t="s">
        <v>26</v>
      </c>
      <c r="K3711" s="3" t="s">
        <v>26</v>
      </c>
      <c r="L3711" s="3" t="s">
        <v>26</v>
      </c>
      <c r="M3711" s="3" t="s">
        <v>25</v>
      </c>
      <c r="N3711" s="3" t="s">
        <v>26</v>
      </c>
      <c r="O3711" s="3" t="s">
        <v>26</v>
      </c>
      <c r="P3711" s="3" t="s">
        <v>7519</v>
      </c>
    </row>
    <row r="3712" spans="1:16">
      <c r="A3712" s="3">
        <v>3708</v>
      </c>
      <c r="B3712" s="3"/>
      <c r="C3712" s="3" t="s">
        <v>7516</v>
      </c>
      <c r="D3712" s="26" t="s">
        <v>7864</v>
      </c>
      <c r="E3712" s="26" t="s">
        <v>7865</v>
      </c>
      <c r="F3712" s="10" t="s">
        <v>4088</v>
      </c>
      <c r="G3712" s="26" t="s">
        <v>5642</v>
      </c>
      <c r="H3712" s="26" t="s">
        <v>2820</v>
      </c>
      <c r="I3712" s="3" t="s">
        <v>7235</v>
      </c>
      <c r="J3712" s="3" t="s">
        <v>26</v>
      </c>
      <c r="K3712" s="3" t="s">
        <v>26</v>
      </c>
      <c r="L3712" s="3" t="s">
        <v>26</v>
      </c>
      <c r="M3712" s="3" t="s">
        <v>25</v>
      </c>
      <c r="N3712" s="3" t="s">
        <v>26</v>
      </c>
      <c r="O3712" s="3" t="s">
        <v>26</v>
      </c>
      <c r="P3712" s="3" t="s">
        <v>7519</v>
      </c>
    </row>
    <row r="3713" spans="1:16">
      <c r="A3713" s="3">
        <v>3709</v>
      </c>
      <c r="B3713" s="3"/>
      <c r="C3713" s="3" t="s">
        <v>7516</v>
      </c>
      <c r="D3713" s="26" t="s">
        <v>7866</v>
      </c>
      <c r="E3713" s="26" t="s">
        <v>7867</v>
      </c>
      <c r="F3713" s="10" t="s">
        <v>4088</v>
      </c>
      <c r="G3713" s="26" t="s">
        <v>5642</v>
      </c>
      <c r="H3713" s="26" t="s">
        <v>2820</v>
      </c>
      <c r="I3713" s="3" t="s">
        <v>7235</v>
      </c>
      <c r="J3713" s="3" t="s">
        <v>26</v>
      </c>
      <c r="K3713" s="3" t="s">
        <v>26</v>
      </c>
      <c r="L3713" s="3" t="s">
        <v>26</v>
      </c>
      <c r="M3713" s="3" t="s">
        <v>25</v>
      </c>
      <c r="N3713" s="3" t="s">
        <v>26</v>
      </c>
      <c r="O3713" s="3" t="s">
        <v>26</v>
      </c>
      <c r="P3713" s="3" t="s">
        <v>7519</v>
      </c>
    </row>
    <row r="3714" spans="1:16">
      <c r="A3714" s="3">
        <v>3710</v>
      </c>
      <c r="B3714" s="3"/>
      <c r="C3714" s="3" t="s">
        <v>7516</v>
      </c>
      <c r="D3714" s="26" t="s">
        <v>7868</v>
      </c>
      <c r="E3714" s="26" t="s">
        <v>7869</v>
      </c>
      <c r="F3714" s="26" t="s">
        <v>548</v>
      </c>
      <c r="G3714" s="26" t="s">
        <v>216</v>
      </c>
      <c r="H3714" s="26" t="s">
        <v>23</v>
      </c>
      <c r="I3714" s="3" t="s">
        <v>7235</v>
      </c>
      <c r="J3714" s="3" t="s">
        <v>26</v>
      </c>
      <c r="K3714" s="3" t="s">
        <v>26</v>
      </c>
      <c r="L3714" s="3" t="s">
        <v>26</v>
      </c>
      <c r="M3714" s="3" t="s">
        <v>25</v>
      </c>
      <c r="N3714" s="3" t="s">
        <v>26</v>
      </c>
      <c r="O3714" s="3" t="s">
        <v>26</v>
      </c>
      <c r="P3714" s="3" t="s">
        <v>7519</v>
      </c>
    </row>
    <row r="3715" spans="1:16">
      <c r="A3715" s="3">
        <v>3711</v>
      </c>
      <c r="B3715" s="3"/>
      <c r="C3715" s="3" t="s">
        <v>7516</v>
      </c>
      <c r="D3715" s="26" t="s">
        <v>7870</v>
      </c>
      <c r="E3715" s="26" t="s">
        <v>7871</v>
      </c>
      <c r="F3715" s="26" t="s">
        <v>7872</v>
      </c>
      <c r="G3715" s="26" t="s">
        <v>7873</v>
      </c>
      <c r="H3715" s="26" t="s">
        <v>23</v>
      </c>
      <c r="I3715" s="3" t="s">
        <v>7235</v>
      </c>
      <c r="J3715" s="3" t="s">
        <v>26</v>
      </c>
      <c r="K3715" s="3" t="s">
        <v>26</v>
      </c>
      <c r="L3715" s="3" t="s">
        <v>26</v>
      </c>
      <c r="M3715" s="3" t="s">
        <v>25</v>
      </c>
      <c r="N3715" s="3" t="s">
        <v>26</v>
      </c>
      <c r="O3715" s="3" t="s">
        <v>26</v>
      </c>
      <c r="P3715" s="3" t="s">
        <v>7519</v>
      </c>
    </row>
    <row r="3716" spans="1:16">
      <c r="A3716" s="3">
        <v>3712</v>
      </c>
      <c r="B3716" s="3"/>
      <c r="C3716" s="3" t="s">
        <v>7516</v>
      </c>
      <c r="D3716" s="26" t="s">
        <v>7874</v>
      </c>
      <c r="E3716" s="26" t="s">
        <v>7875</v>
      </c>
      <c r="F3716" s="26" t="s">
        <v>7872</v>
      </c>
      <c r="G3716" s="26" t="s">
        <v>7873</v>
      </c>
      <c r="H3716" s="26" t="s">
        <v>23</v>
      </c>
      <c r="I3716" s="3" t="s">
        <v>7235</v>
      </c>
      <c r="J3716" s="3" t="s">
        <v>26</v>
      </c>
      <c r="K3716" s="3" t="s">
        <v>26</v>
      </c>
      <c r="L3716" s="3" t="s">
        <v>26</v>
      </c>
      <c r="M3716" s="3" t="s">
        <v>25</v>
      </c>
      <c r="N3716" s="3" t="s">
        <v>26</v>
      </c>
      <c r="O3716" s="3" t="s">
        <v>26</v>
      </c>
      <c r="P3716" s="3" t="s">
        <v>7519</v>
      </c>
    </row>
    <row r="3717" spans="1:16">
      <c r="A3717" s="3">
        <v>3713</v>
      </c>
      <c r="B3717" s="3"/>
      <c r="C3717" s="3" t="s">
        <v>7516</v>
      </c>
      <c r="D3717" s="26" t="s">
        <v>7876</v>
      </c>
      <c r="E3717" s="26" t="s">
        <v>7877</v>
      </c>
      <c r="F3717" s="5" t="s">
        <v>137</v>
      </c>
      <c r="G3717" s="26" t="s">
        <v>97</v>
      </c>
      <c r="H3717" s="26" t="s">
        <v>23</v>
      </c>
      <c r="I3717" s="3" t="s">
        <v>7235</v>
      </c>
      <c r="J3717" s="3" t="s">
        <v>26</v>
      </c>
      <c r="K3717" s="3" t="s">
        <v>26</v>
      </c>
      <c r="L3717" s="3" t="s">
        <v>26</v>
      </c>
      <c r="M3717" s="3" t="s">
        <v>25</v>
      </c>
      <c r="N3717" s="3" t="s">
        <v>26</v>
      </c>
      <c r="O3717" s="3" t="s">
        <v>26</v>
      </c>
      <c r="P3717" s="3" t="s">
        <v>7519</v>
      </c>
    </row>
    <row r="3718" spans="1:16">
      <c r="A3718" s="3">
        <v>3714</v>
      </c>
      <c r="B3718" s="3"/>
      <c r="C3718" s="3" t="s">
        <v>7516</v>
      </c>
      <c r="D3718" s="26" t="s">
        <v>7878</v>
      </c>
      <c r="E3718" s="26" t="s">
        <v>7879</v>
      </c>
      <c r="F3718" s="26" t="s">
        <v>7880</v>
      </c>
      <c r="G3718" s="21" t="s">
        <v>5110</v>
      </c>
      <c r="H3718" s="26" t="s">
        <v>2820</v>
      </c>
      <c r="I3718" s="3" t="s">
        <v>7235</v>
      </c>
      <c r="J3718" s="3" t="s">
        <v>26</v>
      </c>
      <c r="K3718" s="3" t="s">
        <v>26</v>
      </c>
      <c r="L3718" s="3" t="s">
        <v>26</v>
      </c>
      <c r="M3718" s="3" t="s">
        <v>25</v>
      </c>
      <c r="N3718" s="3" t="s">
        <v>26</v>
      </c>
      <c r="O3718" s="3" t="s">
        <v>26</v>
      </c>
      <c r="P3718" s="3" t="s">
        <v>7519</v>
      </c>
    </row>
    <row r="3719" spans="1:16">
      <c r="A3719" s="3">
        <v>3715</v>
      </c>
      <c r="B3719" s="3"/>
      <c r="C3719" s="3" t="s">
        <v>7516</v>
      </c>
      <c r="D3719" s="26" t="s">
        <v>7881</v>
      </c>
      <c r="E3719" s="26" t="s">
        <v>7882</v>
      </c>
      <c r="F3719" s="26" t="s">
        <v>7654</v>
      </c>
      <c r="G3719" s="21" t="s">
        <v>5110</v>
      </c>
      <c r="H3719" s="33" t="s">
        <v>23</v>
      </c>
      <c r="I3719" s="3" t="s">
        <v>7235</v>
      </c>
      <c r="J3719" s="3" t="s">
        <v>26</v>
      </c>
      <c r="K3719" s="3" t="s">
        <v>26</v>
      </c>
      <c r="L3719" s="3" t="s">
        <v>26</v>
      </c>
      <c r="M3719" s="3" t="s">
        <v>25</v>
      </c>
      <c r="N3719" s="3" t="s">
        <v>26</v>
      </c>
      <c r="O3719" s="3" t="s">
        <v>26</v>
      </c>
      <c r="P3719" s="3" t="s">
        <v>7519</v>
      </c>
    </row>
    <row r="3720" spans="1:16">
      <c r="A3720" s="3">
        <v>3716</v>
      </c>
      <c r="B3720" s="3"/>
      <c r="C3720" s="3" t="s">
        <v>7516</v>
      </c>
      <c r="D3720" s="26" t="s">
        <v>7883</v>
      </c>
      <c r="E3720" s="26" t="s">
        <v>7884</v>
      </c>
      <c r="F3720" s="26" t="s">
        <v>7885</v>
      </c>
      <c r="G3720" s="21" t="s">
        <v>5110</v>
      </c>
      <c r="H3720" s="26" t="s">
        <v>2820</v>
      </c>
      <c r="I3720" s="3" t="s">
        <v>7235</v>
      </c>
      <c r="J3720" s="3" t="s">
        <v>26</v>
      </c>
      <c r="K3720" s="3" t="s">
        <v>26</v>
      </c>
      <c r="L3720" s="3" t="s">
        <v>26</v>
      </c>
      <c r="M3720" s="3" t="s">
        <v>25</v>
      </c>
      <c r="N3720" s="3" t="s">
        <v>26</v>
      </c>
      <c r="O3720" s="3" t="s">
        <v>26</v>
      </c>
      <c r="P3720" s="3" t="s">
        <v>7519</v>
      </c>
    </row>
    <row r="3721" spans="1:16">
      <c r="A3721" s="3">
        <v>3717</v>
      </c>
      <c r="B3721" s="3"/>
      <c r="C3721" s="3" t="s">
        <v>7516</v>
      </c>
      <c r="D3721" s="26" t="s">
        <v>7886</v>
      </c>
      <c r="E3721" s="26" t="s">
        <v>7887</v>
      </c>
      <c r="F3721" s="10" t="s">
        <v>2831</v>
      </c>
      <c r="G3721" s="21" t="s">
        <v>2832</v>
      </c>
      <c r="H3721" s="33" t="s">
        <v>1432</v>
      </c>
      <c r="I3721" s="3" t="s">
        <v>7235</v>
      </c>
      <c r="J3721" s="3" t="s">
        <v>26</v>
      </c>
      <c r="K3721" s="3" t="s">
        <v>26</v>
      </c>
      <c r="L3721" s="3" t="s">
        <v>26</v>
      </c>
      <c r="M3721" s="3" t="s">
        <v>25</v>
      </c>
      <c r="N3721" s="3" t="s">
        <v>26</v>
      </c>
      <c r="O3721" s="3" t="s">
        <v>26</v>
      </c>
      <c r="P3721" s="3" t="s">
        <v>7519</v>
      </c>
    </row>
    <row r="3722" spans="1:16">
      <c r="A3722" s="3">
        <v>3718</v>
      </c>
      <c r="B3722" s="3"/>
      <c r="C3722" s="3" t="s">
        <v>7516</v>
      </c>
      <c r="D3722" s="26" t="s">
        <v>7888</v>
      </c>
      <c r="E3722" s="26" t="s">
        <v>7889</v>
      </c>
      <c r="F3722" s="26" t="s">
        <v>352</v>
      </c>
      <c r="G3722" s="51" t="s">
        <v>352</v>
      </c>
      <c r="H3722" s="33" t="s">
        <v>23</v>
      </c>
      <c r="I3722" s="3" t="s">
        <v>7235</v>
      </c>
      <c r="J3722" s="3" t="s">
        <v>26</v>
      </c>
      <c r="K3722" s="3" t="s">
        <v>26</v>
      </c>
      <c r="L3722" s="3" t="s">
        <v>26</v>
      </c>
      <c r="M3722" s="3" t="s">
        <v>25</v>
      </c>
      <c r="N3722" s="3" t="s">
        <v>26</v>
      </c>
      <c r="O3722" s="3" t="s">
        <v>26</v>
      </c>
      <c r="P3722" s="3" t="s">
        <v>7519</v>
      </c>
    </row>
    <row r="3723" spans="1:16">
      <c r="A3723" s="3">
        <v>3719</v>
      </c>
      <c r="B3723" s="3"/>
      <c r="C3723" s="3" t="s">
        <v>7516</v>
      </c>
      <c r="D3723" s="26" t="s">
        <v>7890</v>
      </c>
      <c r="E3723" s="26" t="s">
        <v>7891</v>
      </c>
      <c r="F3723" s="31" t="s">
        <v>1735</v>
      </c>
      <c r="G3723" s="21" t="s">
        <v>1736</v>
      </c>
      <c r="H3723" s="26" t="s">
        <v>1432</v>
      </c>
      <c r="I3723" s="3" t="s">
        <v>7235</v>
      </c>
      <c r="J3723" s="3" t="s">
        <v>26</v>
      </c>
      <c r="K3723" s="3" t="s">
        <v>26</v>
      </c>
      <c r="L3723" s="3" t="s">
        <v>26</v>
      </c>
      <c r="M3723" s="3" t="s">
        <v>25</v>
      </c>
      <c r="N3723" s="3" t="s">
        <v>26</v>
      </c>
      <c r="O3723" s="3" t="s">
        <v>26</v>
      </c>
      <c r="P3723" s="3" t="s">
        <v>7519</v>
      </c>
    </row>
    <row r="3724" spans="1:16">
      <c r="A3724" s="3">
        <v>3720</v>
      </c>
      <c r="B3724" s="3"/>
      <c r="C3724" s="3" t="s">
        <v>7516</v>
      </c>
      <c r="D3724" s="26" t="s">
        <v>7892</v>
      </c>
      <c r="E3724" s="26" t="s">
        <v>7893</v>
      </c>
      <c r="F3724" s="10" t="s">
        <v>7894</v>
      </c>
      <c r="G3724" s="21" t="s">
        <v>7895</v>
      </c>
      <c r="H3724" s="33" t="s">
        <v>1432</v>
      </c>
      <c r="I3724" s="3" t="s">
        <v>7235</v>
      </c>
      <c r="J3724" s="3" t="s">
        <v>26</v>
      </c>
      <c r="K3724" s="3" t="s">
        <v>26</v>
      </c>
      <c r="L3724" s="3" t="s">
        <v>26</v>
      </c>
      <c r="M3724" s="3" t="s">
        <v>25</v>
      </c>
      <c r="N3724" s="3" t="s">
        <v>26</v>
      </c>
      <c r="O3724" s="3" t="s">
        <v>26</v>
      </c>
      <c r="P3724" s="3" t="s">
        <v>7519</v>
      </c>
    </row>
    <row r="3725" spans="1:16">
      <c r="A3725" s="3">
        <v>3721</v>
      </c>
      <c r="B3725" s="3"/>
      <c r="C3725" s="3" t="s">
        <v>7516</v>
      </c>
      <c r="D3725" s="26" t="s">
        <v>7896</v>
      </c>
      <c r="E3725" s="26" t="s">
        <v>7897</v>
      </c>
      <c r="F3725" s="26" t="s">
        <v>2191</v>
      </c>
      <c r="G3725" s="33" t="s">
        <v>2188</v>
      </c>
      <c r="H3725" s="26" t="s">
        <v>1432</v>
      </c>
      <c r="I3725" s="3" t="s">
        <v>7235</v>
      </c>
      <c r="J3725" s="3" t="s">
        <v>26</v>
      </c>
      <c r="K3725" s="3" t="s">
        <v>26</v>
      </c>
      <c r="L3725" s="3" t="s">
        <v>26</v>
      </c>
      <c r="M3725" s="3" t="s">
        <v>25</v>
      </c>
      <c r="N3725" s="3" t="s">
        <v>26</v>
      </c>
      <c r="O3725" s="3" t="s">
        <v>26</v>
      </c>
      <c r="P3725" s="3" t="s">
        <v>7519</v>
      </c>
    </row>
    <row r="3726" spans="1:16">
      <c r="A3726" s="3">
        <v>3722</v>
      </c>
      <c r="B3726" s="3"/>
      <c r="C3726" s="3" t="s">
        <v>7516</v>
      </c>
      <c r="D3726" s="26" t="s">
        <v>7898</v>
      </c>
      <c r="E3726" s="26" t="s">
        <v>7899</v>
      </c>
      <c r="F3726" s="26" t="s">
        <v>7900</v>
      </c>
      <c r="G3726" s="21" t="s">
        <v>7681</v>
      </c>
      <c r="H3726" s="26" t="s">
        <v>2820</v>
      </c>
      <c r="I3726" s="3" t="s">
        <v>7235</v>
      </c>
      <c r="J3726" s="3" t="s">
        <v>26</v>
      </c>
      <c r="K3726" s="3" t="s">
        <v>26</v>
      </c>
      <c r="L3726" s="3" t="s">
        <v>26</v>
      </c>
      <c r="M3726" s="3" t="s">
        <v>25</v>
      </c>
      <c r="N3726" s="3" t="s">
        <v>26</v>
      </c>
      <c r="O3726" s="3" t="s">
        <v>26</v>
      </c>
      <c r="P3726" s="3" t="s">
        <v>7519</v>
      </c>
    </row>
    <row r="3727" spans="1:16">
      <c r="A3727" s="3">
        <v>3723</v>
      </c>
      <c r="B3727" s="3"/>
      <c r="C3727" s="3" t="s">
        <v>7516</v>
      </c>
      <c r="D3727" s="26" t="s">
        <v>7901</v>
      </c>
      <c r="E3727" s="26" t="s">
        <v>7902</v>
      </c>
      <c r="F3727" s="26" t="s">
        <v>352</v>
      </c>
      <c r="G3727" s="51" t="s">
        <v>352</v>
      </c>
      <c r="H3727" s="33" t="s">
        <v>23</v>
      </c>
      <c r="I3727" s="3" t="s">
        <v>7235</v>
      </c>
      <c r="J3727" s="3" t="s">
        <v>26</v>
      </c>
      <c r="K3727" s="3" t="s">
        <v>26</v>
      </c>
      <c r="L3727" s="3" t="s">
        <v>26</v>
      </c>
      <c r="M3727" s="3" t="s">
        <v>25</v>
      </c>
      <c r="N3727" s="3" t="s">
        <v>26</v>
      </c>
      <c r="O3727" s="3" t="s">
        <v>26</v>
      </c>
      <c r="P3727" s="3" t="s">
        <v>7519</v>
      </c>
    </row>
    <row r="3728" spans="1:16">
      <c r="A3728" s="3">
        <v>3724</v>
      </c>
      <c r="B3728" s="3"/>
      <c r="C3728" s="3" t="s">
        <v>7516</v>
      </c>
      <c r="D3728" s="26" t="s">
        <v>7903</v>
      </c>
      <c r="E3728" s="26" t="s">
        <v>7904</v>
      </c>
      <c r="F3728" s="26" t="s">
        <v>1850</v>
      </c>
      <c r="G3728" s="26" t="s">
        <v>1431</v>
      </c>
      <c r="H3728" s="26" t="s">
        <v>1432</v>
      </c>
      <c r="I3728" s="3" t="s">
        <v>7235</v>
      </c>
      <c r="J3728" s="3" t="s">
        <v>26</v>
      </c>
      <c r="K3728" s="3" t="s">
        <v>26</v>
      </c>
      <c r="L3728" s="3" t="s">
        <v>26</v>
      </c>
      <c r="M3728" s="3" t="s">
        <v>25</v>
      </c>
      <c r="N3728" s="3" t="s">
        <v>26</v>
      </c>
      <c r="O3728" s="3" t="s">
        <v>26</v>
      </c>
      <c r="P3728" s="3" t="s">
        <v>7519</v>
      </c>
    </row>
    <row r="3729" spans="1:16">
      <c r="A3729" s="3">
        <v>3725</v>
      </c>
      <c r="B3729" s="3"/>
      <c r="C3729" s="3" t="s">
        <v>7516</v>
      </c>
      <c r="D3729" s="26" t="s">
        <v>7905</v>
      </c>
      <c r="E3729" s="26" t="s">
        <v>7906</v>
      </c>
      <c r="F3729" s="26" t="s">
        <v>7907</v>
      </c>
      <c r="G3729" s="26" t="s">
        <v>3719</v>
      </c>
      <c r="H3729" s="26" t="s">
        <v>2820</v>
      </c>
      <c r="I3729" s="3" t="s">
        <v>7235</v>
      </c>
      <c r="J3729" s="3" t="s">
        <v>26</v>
      </c>
      <c r="K3729" s="3" t="s">
        <v>26</v>
      </c>
      <c r="L3729" s="3" t="s">
        <v>26</v>
      </c>
      <c r="M3729" s="3" t="s">
        <v>25</v>
      </c>
      <c r="N3729" s="3" t="s">
        <v>26</v>
      </c>
      <c r="O3729" s="3" t="s">
        <v>26</v>
      </c>
      <c r="P3729" s="3" t="s">
        <v>7519</v>
      </c>
    </row>
    <row r="3730" spans="1:16">
      <c r="A3730" s="3">
        <v>3726</v>
      </c>
      <c r="B3730" s="3"/>
      <c r="C3730" s="3" t="s">
        <v>7516</v>
      </c>
      <c r="D3730" s="26" t="s">
        <v>7908</v>
      </c>
      <c r="E3730" s="26" t="s">
        <v>7909</v>
      </c>
      <c r="F3730" s="26" t="s">
        <v>3673</v>
      </c>
      <c r="G3730" s="26" t="s">
        <v>216</v>
      </c>
      <c r="H3730" s="26" t="s">
        <v>23</v>
      </c>
      <c r="I3730" s="3" t="s">
        <v>7235</v>
      </c>
      <c r="J3730" s="3" t="s">
        <v>26</v>
      </c>
      <c r="K3730" s="3" t="s">
        <v>26</v>
      </c>
      <c r="L3730" s="3" t="s">
        <v>26</v>
      </c>
      <c r="M3730" s="3" t="s">
        <v>25</v>
      </c>
      <c r="N3730" s="3" t="s">
        <v>26</v>
      </c>
      <c r="O3730" s="3" t="s">
        <v>26</v>
      </c>
      <c r="P3730" s="3" t="s">
        <v>7519</v>
      </c>
    </row>
    <row r="3731" spans="1:16">
      <c r="A3731" s="3">
        <v>3727</v>
      </c>
      <c r="B3731" s="3"/>
      <c r="C3731" s="3" t="s">
        <v>7516</v>
      </c>
      <c r="D3731" s="26" t="s">
        <v>7910</v>
      </c>
      <c r="E3731" s="26" t="s">
        <v>7911</v>
      </c>
      <c r="F3731" s="26" t="s">
        <v>278</v>
      </c>
      <c r="G3731" s="26" t="s">
        <v>216</v>
      </c>
      <c r="H3731" s="26" t="s">
        <v>23</v>
      </c>
      <c r="I3731" s="3" t="s">
        <v>7235</v>
      </c>
      <c r="J3731" s="3" t="s">
        <v>26</v>
      </c>
      <c r="K3731" s="3" t="s">
        <v>26</v>
      </c>
      <c r="L3731" s="3" t="s">
        <v>26</v>
      </c>
      <c r="M3731" s="3" t="s">
        <v>25</v>
      </c>
      <c r="N3731" s="3" t="s">
        <v>26</v>
      </c>
      <c r="O3731" s="3" t="s">
        <v>26</v>
      </c>
      <c r="P3731" s="3" t="s">
        <v>7519</v>
      </c>
    </row>
    <row r="3732" spans="1:16">
      <c r="A3732" s="3">
        <v>3728</v>
      </c>
      <c r="B3732" s="3"/>
      <c r="C3732" s="3" t="s">
        <v>7516</v>
      </c>
      <c r="D3732" s="26" t="s">
        <v>7912</v>
      </c>
      <c r="E3732" s="26" t="s">
        <v>7913</v>
      </c>
      <c r="F3732" s="26" t="s">
        <v>967</v>
      </c>
      <c r="G3732" s="33" t="s">
        <v>145</v>
      </c>
      <c r="H3732" s="33" t="s">
        <v>23</v>
      </c>
      <c r="I3732" s="3" t="s">
        <v>7235</v>
      </c>
      <c r="J3732" s="3" t="s">
        <v>26</v>
      </c>
      <c r="K3732" s="3" t="s">
        <v>26</v>
      </c>
      <c r="L3732" s="3" t="s">
        <v>26</v>
      </c>
      <c r="M3732" s="3" t="s">
        <v>25</v>
      </c>
      <c r="N3732" s="3" t="s">
        <v>26</v>
      </c>
      <c r="O3732" s="3" t="s">
        <v>26</v>
      </c>
      <c r="P3732" s="3" t="s">
        <v>7519</v>
      </c>
    </row>
    <row r="3733" spans="1:16">
      <c r="A3733" s="3">
        <v>3729</v>
      </c>
      <c r="B3733" s="3"/>
      <c r="C3733" s="3" t="s">
        <v>7516</v>
      </c>
      <c r="D3733" s="26" t="s">
        <v>7914</v>
      </c>
      <c r="E3733" s="26" t="s">
        <v>7915</v>
      </c>
      <c r="F3733" s="21" t="s">
        <v>200</v>
      </c>
      <c r="G3733" s="21" t="s">
        <v>22</v>
      </c>
      <c r="H3733" s="21" t="s">
        <v>23</v>
      </c>
      <c r="I3733" s="3" t="s">
        <v>7235</v>
      </c>
      <c r="J3733" s="3" t="s">
        <v>26</v>
      </c>
      <c r="K3733" s="3" t="s">
        <v>26</v>
      </c>
      <c r="L3733" s="3" t="s">
        <v>26</v>
      </c>
      <c r="M3733" s="3" t="s">
        <v>25</v>
      </c>
      <c r="N3733" s="3" t="s">
        <v>26</v>
      </c>
      <c r="O3733" s="3" t="s">
        <v>26</v>
      </c>
      <c r="P3733" s="3" t="s">
        <v>7519</v>
      </c>
    </row>
    <row r="3734" spans="1:16">
      <c r="A3734" s="3">
        <v>3730</v>
      </c>
      <c r="B3734" s="3"/>
      <c r="C3734" s="3" t="s">
        <v>7516</v>
      </c>
      <c r="D3734" s="26" t="s">
        <v>7916</v>
      </c>
      <c r="E3734" s="26" t="s">
        <v>7917</v>
      </c>
      <c r="F3734" s="4" t="s">
        <v>7466</v>
      </c>
      <c r="G3734" s="50" t="s">
        <v>117</v>
      </c>
      <c r="H3734" s="33" t="s">
        <v>23</v>
      </c>
      <c r="I3734" s="3" t="s">
        <v>7235</v>
      </c>
      <c r="J3734" s="3" t="s">
        <v>26</v>
      </c>
      <c r="K3734" s="3" t="s">
        <v>26</v>
      </c>
      <c r="L3734" s="3" t="s">
        <v>26</v>
      </c>
      <c r="M3734" s="3" t="s">
        <v>25</v>
      </c>
      <c r="N3734" s="3" t="s">
        <v>26</v>
      </c>
      <c r="O3734" s="3" t="s">
        <v>26</v>
      </c>
      <c r="P3734" s="3" t="s">
        <v>7519</v>
      </c>
    </row>
    <row r="3735" spans="1:16">
      <c r="A3735" s="3">
        <v>3731</v>
      </c>
      <c r="B3735" s="3"/>
      <c r="C3735" s="3" t="s">
        <v>7516</v>
      </c>
      <c r="D3735" s="26" t="s">
        <v>7918</v>
      </c>
      <c r="E3735" s="26" t="s">
        <v>7882</v>
      </c>
      <c r="F3735" s="26" t="s">
        <v>7654</v>
      </c>
      <c r="G3735" s="26" t="s">
        <v>78</v>
      </c>
      <c r="H3735" s="33" t="s">
        <v>23</v>
      </c>
      <c r="I3735" s="3" t="s">
        <v>7235</v>
      </c>
      <c r="J3735" s="3" t="s">
        <v>26</v>
      </c>
      <c r="K3735" s="3" t="s">
        <v>26</v>
      </c>
      <c r="L3735" s="3" t="s">
        <v>26</v>
      </c>
      <c r="M3735" s="3" t="s">
        <v>25</v>
      </c>
      <c r="N3735" s="3" t="s">
        <v>26</v>
      </c>
      <c r="O3735" s="3" t="s">
        <v>26</v>
      </c>
      <c r="P3735" s="3" t="s">
        <v>7519</v>
      </c>
    </row>
    <row r="3736" spans="1:16">
      <c r="A3736" s="3">
        <v>3732</v>
      </c>
      <c r="B3736" s="3"/>
      <c r="C3736" s="3" t="s">
        <v>7516</v>
      </c>
      <c r="D3736" s="26" t="s">
        <v>7910</v>
      </c>
      <c r="E3736" s="26" t="s">
        <v>7911</v>
      </c>
      <c r="F3736" s="26" t="s">
        <v>278</v>
      </c>
      <c r="G3736" s="26" t="s">
        <v>216</v>
      </c>
      <c r="H3736" s="26" t="s">
        <v>23</v>
      </c>
      <c r="I3736" s="3" t="s">
        <v>7235</v>
      </c>
      <c r="J3736" s="3" t="s">
        <v>26</v>
      </c>
      <c r="K3736" s="3" t="s">
        <v>26</v>
      </c>
      <c r="L3736" s="3" t="s">
        <v>26</v>
      </c>
      <c r="M3736" s="3" t="s">
        <v>25</v>
      </c>
      <c r="N3736" s="3" t="s">
        <v>26</v>
      </c>
      <c r="O3736" s="3" t="s">
        <v>26</v>
      </c>
      <c r="P3736" s="3" t="s">
        <v>7519</v>
      </c>
    </row>
    <row r="3737" spans="1:16">
      <c r="A3737" s="3">
        <v>3733</v>
      </c>
      <c r="B3737" s="3"/>
      <c r="C3737" s="3" t="s">
        <v>7516</v>
      </c>
      <c r="D3737" s="26" t="s">
        <v>7919</v>
      </c>
      <c r="E3737" s="26" t="s">
        <v>7920</v>
      </c>
      <c r="F3737" s="26" t="s">
        <v>134</v>
      </c>
      <c r="G3737" s="26" t="s">
        <v>78</v>
      </c>
      <c r="H3737" s="33" t="s">
        <v>23</v>
      </c>
      <c r="I3737" s="3" t="s">
        <v>7235</v>
      </c>
      <c r="J3737" s="3" t="s">
        <v>26</v>
      </c>
      <c r="K3737" s="3" t="s">
        <v>26</v>
      </c>
      <c r="L3737" s="3" t="s">
        <v>26</v>
      </c>
      <c r="M3737" s="3" t="s">
        <v>25</v>
      </c>
      <c r="N3737" s="3" t="s">
        <v>26</v>
      </c>
      <c r="O3737" s="3" t="s">
        <v>26</v>
      </c>
      <c r="P3737" s="3" t="s">
        <v>7519</v>
      </c>
    </row>
    <row r="3738" spans="1:16">
      <c r="A3738" s="3">
        <v>3734</v>
      </c>
      <c r="B3738" s="3"/>
      <c r="C3738" s="3" t="s">
        <v>7516</v>
      </c>
      <c r="D3738" s="26" t="s">
        <v>7921</v>
      </c>
      <c r="E3738" s="26" t="s">
        <v>7922</v>
      </c>
      <c r="F3738" s="26" t="s">
        <v>7923</v>
      </c>
      <c r="G3738" s="26" t="s">
        <v>300</v>
      </c>
      <c r="H3738" s="33" t="s">
        <v>23</v>
      </c>
      <c r="I3738" s="3" t="s">
        <v>7235</v>
      </c>
      <c r="J3738" s="3" t="s">
        <v>26</v>
      </c>
      <c r="K3738" s="3" t="s">
        <v>26</v>
      </c>
      <c r="L3738" s="3" t="s">
        <v>26</v>
      </c>
      <c r="M3738" s="3" t="s">
        <v>25</v>
      </c>
      <c r="N3738" s="3" t="s">
        <v>26</v>
      </c>
      <c r="O3738" s="3" t="s">
        <v>26</v>
      </c>
      <c r="P3738" s="3" t="s">
        <v>7519</v>
      </c>
    </row>
    <row r="3739" spans="1:16">
      <c r="A3739" s="3">
        <v>3735</v>
      </c>
      <c r="B3739" s="3"/>
      <c r="C3739" s="3" t="s">
        <v>7516</v>
      </c>
      <c r="D3739" s="26" t="s">
        <v>7924</v>
      </c>
      <c r="E3739" s="26" t="s">
        <v>7925</v>
      </c>
      <c r="F3739" s="26" t="s">
        <v>7923</v>
      </c>
      <c r="G3739" s="26" t="s">
        <v>300</v>
      </c>
      <c r="H3739" s="33" t="s">
        <v>23</v>
      </c>
      <c r="I3739" s="3" t="s">
        <v>7235</v>
      </c>
      <c r="J3739" s="3" t="s">
        <v>26</v>
      </c>
      <c r="K3739" s="3" t="s">
        <v>26</v>
      </c>
      <c r="L3739" s="3" t="s">
        <v>26</v>
      </c>
      <c r="M3739" s="3" t="s">
        <v>25</v>
      </c>
      <c r="N3739" s="3" t="s">
        <v>26</v>
      </c>
      <c r="O3739" s="3" t="s">
        <v>26</v>
      </c>
      <c r="P3739" s="3" t="s">
        <v>7519</v>
      </c>
    </row>
    <row r="3740" spans="1:16">
      <c r="A3740" s="3">
        <v>3736</v>
      </c>
      <c r="B3740" s="3"/>
      <c r="C3740" s="3" t="s">
        <v>7516</v>
      </c>
      <c r="D3740" s="26" t="s">
        <v>7926</v>
      </c>
      <c r="E3740" s="26" t="s">
        <v>7927</v>
      </c>
      <c r="F3740" s="26" t="s">
        <v>7928</v>
      </c>
      <c r="G3740" s="51" t="s">
        <v>352</v>
      </c>
      <c r="H3740" s="33" t="s">
        <v>23</v>
      </c>
      <c r="I3740" s="3" t="s">
        <v>7235</v>
      </c>
      <c r="J3740" s="3" t="s">
        <v>26</v>
      </c>
      <c r="K3740" s="3" t="s">
        <v>26</v>
      </c>
      <c r="L3740" s="3" t="s">
        <v>26</v>
      </c>
      <c r="M3740" s="3" t="s">
        <v>25</v>
      </c>
      <c r="N3740" s="3" t="s">
        <v>26</v>
      </c>
      <c r="O3740" s="3" t="s">
        <v>26</v>
      </c>
      <c r="P3740" s="3" t="s">
        <v>7519</v>
      </c>
    </row>
    <row r="3741" spans="1:16">
      <c r="A3741" s="3">
        <v>3737</v>
      </c>
      <c r="B3741" s="3"/>
      <c r="C3741" s="3" t="s">
        <v>7516</v>
      </c>
      <c r="D3741" s="26" t="s">
        <v>7929</v>
      </c>
      <c r="E3741" s="26" t="s">
        <v>7930</v>
      </c>
      <c r="F3741" s="26" t="s">
        <v>7931</v>
      </c>
      <c r="G3741" s="50" t="s">
        <v>227</v>
      </c>
      <c r="H3741" s="33" t="s">
        <v>23</v>
      </c>
      <c r="I3741" s="3" t="s">
        <v>7235</v>
      </c>
      <c r="J3741" s="3" t="s">
        <v>26</v>
      </c>
      <c r="K3741" s="3" t="s">
        <v>26</v>
      </c>
      <c r="L3741" s="3" t="s">
        <v>26</v>
      </c>
      <c r="M3741" s="3" t="s">
        <v>25</v>
      </c>
      <c r="N3741" s="3" t="s">
        <v>26</v>
      </c>
      <c r="O3741" s="3" t="s">
        <v>26</v>
      </c>
      <c r="P3741" s="3" t="s">
        <v>7519</v>
      </c>
    </row>
    <row r="3742" spans="1:16">
      <c r="A3742" s="3">
        <v>3738</v>
      </c>
      <c r="B3742" s="3"/>
      <c r="C3742" s="3" t="s">
        <v>7516</v>
      </c>
      <c r="D3742" s="26" t="s">
        <v>7932</v>
      </c>
      <c r="E3742" s="26" t="s">
        <v>7933</v>
      </c>
      <c r="F3742" s="26" t="s">
        <v>7931</v>
      </c>
      <c r="G3742" s="50" t="s">
        <v>227</v>
      </c>
      <c r="H3742" s="33" t="s">
        <v>23</v>
      </c>
      <c r="I3742" s="3" t="s">
        <v>7235</v>
      </c>
      <c r="J3742" s="3" t="s">
        <v>26</v>
      </c>
      <c r="K3742" s="3" t="s">
        <v>26</v>
      </c>
      <c r="L3742" s="3" t="s">
        <v>26</v>
      </c>
      <c r="M3742" s="3" t="s">
        <v>25</v>
      </c>
      <c r="N3742" s="3" t="s">
        <v>26</v>
      </c>
      <c r="O3742" s="3" t="s">
        <v>26</v>
      </c>
      <c r="P3742" s="3" t="s">
        <v>7519</v>
      </c>
    </row>
    <row r="3743" spans="1:16">
      <c r="A3743" s="3">
        <v>3739</v>
      </c>
      <c r="B3743" s="3"/>
      <c r="C3743" s="3" t="s">
        <v>7516</v>
      </c>
      <c r="D3743" s="26" t="s">
        <v>7934</v>
      </c>
      <c r="E3743" s="26" t="s">
        <v>7935</v>
      </c>
      <c r="F3743" s="26" t="s">
        <v>7792</v>
      </c>
      <c r="G3743" s="26" t="s">
        <v>7936</v>
      </c>
      <c r="H3743" s="26" t="s">
        <v>2820</v>
      </c>
      <c r="I3743" s="3" t="s">
        <v>7235</v>
      </c>
      <c r="J3743" s="3" t="s">
        <v>26</v>
      </c>
      <c r="K3743" s="3" t="s">
        <v>26</v>
      </c>
      <c r="L3743" s="3" t="s">
        <v>26</v>
      </c>
      <c r="M3743" s="3" t="s">
        <v>25</v>
      </c>
      <c r="N3743" s="3" t="s">
        <v>26</v>
      </c>
      <c r="O3743" s="3" t="s">
        <v>26</v>
      </c>
      <c r="P3743" s="3" t="s">
        <v>7519</v>
      </c>
    </row>
    <row r="3744" spans="1:16">
      <c r="A3744" s="3">
        <v>3740</v>
      </c>
      <c r="B3744" s="3"/>
      <c r="C3744" s="3" t="s">
        <v>7516</v>
      </c>
      <c r="D3744" s="26" t="s">
        <v>7937</v>
      </c>
      <c r="E3744" s="26" t="s">
        <v>7938</v>
      </c>
      <c r="F3744" s="50" t="s">
        <v>7939</v>
      </c>
      <c r="G3744" s="33" t="s">
        <v>1521</v>
      </c>
      <c r="H3744" s="33" t="s">
        <v>23</v>
      </c>
      <c r="I3744" s="3" t="s">
        <v>7235</v>
      </c>
      <c r="J3744" s="3" t="s">
        <v>26</v>
      </c>
      <c r="K3744" s="3" t="s">
        <v>26</v>
      </c>
      <c r="L3744" s="3" t="s">
        <v>26</v>
      </c>
      <c r="M3744" s="3" t="s">
        <v>25</v>
      </c>
      <c r="N3744" s="3" t="s">
        <v>26</v>
      </c>
      <c r="O3744" s="3" t="s">
        <v>26</v>
      </c>
      <c r="P3744" s="3" t="s">
        <v>7519</v>
      </c>
    </row>
    <row r="3745" spans="1:16">
      <c r="A3745" s="3">
        <v>3741</v>
      </c>
      <c r="B3745" s="3"/>
      <c r="C3745" s="3" t="s">
        <v>7516</v>
      </c>
      <c r="D3745" s="26" t="s">
        <v>7940</v>
      </c>
      <c r="E3745" s="26" t="s">
        <v>7941</v>
      </c>
      <c r="F3745" s="4" t="s">
        <v>63</v>
      </c>
      <c r="G3745" s="21" t="s">
        <v>22</v>
      </c>
      <c r="H3745" s="21" t="s">
        <v>23</v>
      </c>
      <c r="I3745" s="3" t="s">
        <v>7235</v>
      </c>
      <c r="J3745" s="3" t="s">
        <v>26</v>
      </c>
      <c r="K3745" s="3" t="s">
        <v>26</v>
      </c>
      <c r="L3745" s="3" t="s">
        <v>26</v>
      </c>
      <c r="M3745" s="3" t="s">
        <v>25</v>
      </c>
      <c r="N3745" s="3" t="s">
        <v>26</v>
      </c>
      <c r="O3745" s="3" t="s">
        <v>26</v>
      </c>
      <c r="P3745" s="3" t="s">
        <v>7519</v>
      </c>
    </row>
    <row r="3746" spans="1:16">
      <c r="A3746" s="3">
        <v>3742</v>
      </c>
      <c r="B3746" s="3"/>
      <c r="C3746" s="3" t="s">
        <v>7516</v>
      </c>
      <c r="D3746" s="26" t="s">
        <v>7942</v>
      </c>
      <c r="E3746" s="26" t="s">
        <v>7943</v>
      </c>
      <c r="F3746" s="26" t="s">
        <v>2191</v>
      </c>
      <c r="G3746" s="33" t="s">
        <v>2188</v>
      </c>
      <c r="H3746" s="26" t="s">
        <v>1432</v>
      </c>
      <c r="I3746" s="3" t="s">
        <v>7235</v>
      </c>
      <c r="J3746" s="3" t="s">
        <v>26</v>
      </c>
      <c r="K3746" s="3" t="s">
        <v>26</v>
      </c>
      <c r="L3746" s="3" t="s">
        <v>26</v>
      </c>
      <c r="M3746" s="3" t="s">
        <v>25</v>
      </c>
      <c r="N3746" s="3" t="s">
        <v>26</v>
      </c>
      <c r="O3746" s="3" t="s">
        <v>26</v>
      </c>
      <c r="P3746" s="3" t="s">
        <v>7519</v>
      </c>
    </row>
    <row r="3747" spans="1:16">
      <c r="A3747" s="3">
        <v>3743</v>
      </c>
      <c r="B3747" s="3"/>
      <c r="C3747" s="3" t="s">
        <v>7516</v>
      </c>
      <c r="D3747" s="31" t="s">
        <v>7944</v>
      </c>
      <c r="E3747" s="31" t="s">
        <v>7945</v>
      </c>
      <c r="F3747" s="16" t="s">
        <v>42</v>
      </c>
      <c r="G3747" s="21" t="s">
        <v>22</v>
      </c>
      <c r="H3747" s="21" t="s">
        <v>23</v>
      </c>
      <c r="I3747" s="3" t="s">
        <v>7235</v>
      </c>
      <c r="J3747" s="3" t="s">
        <v>26</v>
      </c>
      <c r="K3747" s="3" t="s">
        <v>26</v>
      </c>
      <c r="L3747" s="3" t="s">
        <v>26</v>
      </c>
      <c r="M3747" s="3" t="s">
        <v>25</v>
      </c>
      <c r="N3747" s="3" t="s">
        <v>26</v>
      </c>
      <c r="O3747" s="3" t="s">
        <v>26</v>
      </c>
      <c r="P3747" s="3" t="s">
        <v>7519</v>
      </c>
    </row>
    <row r="3748" spans="1:16">
      <c r="A3748" s="3">
        <v>3744</v>
      </c>
      <c r="B3748" s="3"/>
      <c r="C3748" s="3" t="s">
        <v>7516</v>
      </c>
      <c r="D3748" s="31" t="s">
        <v>7946</v>
      </c>
      <c r="E3748" s="31" t="s">
        <v>7947</v>
      </c>
      <c r="F3748" s="31" t="s">
        <v>236</v>
      </c>
      <c r="G3748" s="21" t="s">
        <v>78</v>
      </c>
      <c r="H3748" s="33" t="s">
        <v>23</v>
      </c>
      <c r="I3748" s="3" t="s">
        <v>7235</v>
      </c>
      <c r="J3748" s="3" t="s">
        <v>26</v>
      </c>
      <c r="K3748" s="3" t="s">
        <v>26</v>
      </c>
      <c r="L3748" s="3" t="s">
        <v>26</v>
      </c>
      <c r="M3748" s="3" t="s">
        <v>25</v>
      </c>
      <c r="N3748" s="3" t="s">
        <v>26</v>
      </c>
      <c r="O3748" s="3" t="s">
        <v>26</v>
      </c>
      <c r="P3748" s="3" t="s">
        <v>7519</v>
      </c>
    </row>
    <row r="3749" spans="1:16">
      <c r="A3749" s="3">
        <v>3745</v>
      </c>
      <c r="B3749" s="3" t="s">
        <v>7831</v>
      </c>
      <c r="C3749" s="406" t="s">
        <v>49149</v>
      </c>
      <c r="D3749" s="4" t="s">
        <v>19499</v>
      </c>
      <c r="E3749" s="4" t="s">
        <v>19500</v>
      </c>
      <c r="F3749" s="4" t="s">
        <v>1430</v>
      </c>
      <c r="G3749" s="4" t="s">
        <v>1431</v>
      </c>
      <c r="H3749" s="4" t="s">
        <v>1432</v>
      </c>
      <c r="I3749" s="3" t="s">
        <v>8046</v>
      </c>
      <c r="J3749" s="3" t="s">
        <v>26</v>
      </c>
      <c r="K3749" s="3" t="s">
        <v>26</v>
      </c>
      <c r="L3749" s="3" t="s">
        <v>26</v>
      </c>
      <c r="M3749" s="3" t="s">
        <v>25</v>
      </c>
      <c r="N3749" s="3" t="s">
        <v>25</v>
      </c>
      <c r="O3749" s="3" t="s">
        <v>25</v>
      </c>
      <c r="P3749" s="3" t="s">
        <v>8018</v>
      </c>
    </row>
    <row r="3750" spans="1:16">
      <c r="A3750" s="3">
        <v>3746</v>
      </c>
      <c r="B3750" s="3" t="s">
        <v>7831</v>
      </c>
      <c r="C3750" s="406" t="s">
        <v>49149</v>
      </c>
      <c r="D3750" s="4" t="s">
        <v>19507</v>
      </c>
      <c r="E3750" s="4" t="s">
        <v>19508</v>
      </c>
      <c r="F3750" s="4" t="s">
        <v>87</v>
      </c>
      <c r="G3750" s="4" t="s">
        <v>22</v>
      </c>
      <c r="H3750" s="4" t="s">
        <v>23</v>
      </c>
      <c r="I3750" s="3" t="s">
        <v>8046</v>
      </c>
      <c r="J3750" s="3" t="s">
        <v>26</v>
      </c>
      <c r="K3750" s="3" t="s">
        <v>26</v>
      </c>
      <c r="L3750" s="3" t="s">
        <v>26</v>
      </c>
      <c r="M3750" s="3" t="s">
        <v>25</v>
      </c>
      <c r="N3750" s="3" t="s">
        <v>25</v>
      </c>
      <c r="O3750" s="3" t="s">
        <v>25</v>
      </c>
      <c r="P3750" s="3" t="s">
        <v>8018</v>
      </c>
    </row>
    <row r="3751" spans="1:16">
      <c r="A3751" s="3">
        <v>3747</v>
      </c>
      <c r="B3751" s="3" t="s">
        <v>7831</v>
      </c>
      <c r="C3751" s="406" t="s">
        <v>49149</v>
      </c>
      <c r="D3751" s="4" t="s">
        <v>19521</v>
      </c>
      <c r="E3751" s="4" t="s">
        <v>19522</v>
      </c>
      <c r="F3751" s="16" t="s">
        <v>42</v>
      </c>
      <c r="G3751" s="4" t="s">
        <v>22</v>
      </c>
      <c r="H3751" s="4" t="s">
        <v>23</v>
      </c>
      <c r="I3751" s="3" t="s">
        <v>8046</v>
      </c>
      <c r="J3751" s="3" t="s">
        <v>26</v>
      </c>
      <c r="K3751" s="3" t="s">
        <v>26</v>
      </c>
      <c r="L3751" s="3" t="s">
        <v>26</v>
      </c>
      <c r="M3751" s="3" t="s">
        <v>25</v>
      </c>
      <c r="N3751" s="3" t="s">
        <v>25</v>
      </c>
      <c r="O3751" s="3" t="s">
        <v>25</v>
      </c>
      <c r="P3751" s="3" t="s">
        <v>8018</v>
      </c>
    </row>
    <row r="3752" spans="1:16">
      <c r="A3752" s="3">
        <v>3748</v>
      </c>
      <c r="B3752" s="3" t="s">
        <v>7948</v>
      </c>
      <c r="C3752" s="3" t="s">
        <v>7949</v>
      </c>
      <c r="D3752" s="4" t="s">
        <v>7950</v>
      </c>
      <c r="E3752" s="41" t="s">
        <v>7951</v>
      </c>
      <c r="F3752" s="4" t="s">
        <v>167</v>
      </c>
      <c r="G3752" s="4" t="s">
        <v>22</v>
      </c>
      <c r="H3752" s="4" t="s">
        <v>23</v>
      </c>
      <c r="I3752" s="3" t="s">
        <v>7952</v>
      </c>
      <c r="J3752" s="3" t="s">
        <v>25</v>
      </c>
      <c r="K3752" s="3" t="s">
        <v>25</v>
      </c>
      <c r="L3752" s="3" t="s">
        <v>25</v>
      </c>
      <c r="M3752" s="3" t="s">
        <v>26</v>
      </c>
      <c r="N3752" s="3" t="s">
        <v>25</v>
      </c>
      <c r="O3752" s="3" t="s">
        <v>25</v>
      </c>
      <c r="P3752" s="3" t="s">
        <v>27</v>
      </c>
    </row>
    <row r="3753" spans="1:16">
      <c r="A3753" s="3">
        <v>3749</v>
      </c>
      <c r="B3753" s="3" t="s">
        <v>7831</v>
      </c>
      <c r="C3753" s="406" t="s">
        <v>49146</v>
      </c>
      <c r="D3753" s="4" t="s">
        <v>19469</v>
      </c>
      <c r="E3753" s="4" t="s">
        <v>19470</v>
      </c>
      <c r="F3753" s="4" t="s">
        <v>55</v>
      </c>
      <c r="G3753" s="4" t="s">
        <v>22</v>
      </c>
      <c r="H3753" s="4" t="s">
        <v>23</v>
      </c>
      <c r="I3753" s="3" t="s">
        <v>8046</v>
      </c>
      <c r="J3753" s="3" t="s">
        <v>26</v>
      </c>
      <c r="K3753" s="3" t="s">
        <v>26</v>
      </c>
      <c r="L3753" s="3" t="s">
        <v>26</v>
      </c>
      <c r="M3753" s="3" t="s">
        <v>25</v>
      </c>
      <c r="N3753" s="3" t="s">
        <v>25</v>
      </c>
      <c r="O3753" s="3" t="s">
        <v>25</v>
      </c>
      <c r="P3753" s="3" t="s">
        <v>8018</v>
      </c>
    </row>
    <row r="3754" spans="1:16">
      <c r="A3754" s="3">
        <v>3750</v>
      </c>
      <c r="B3754" s="3" t="s">
        <v>7515</v>
      </c>
      <c r="C3754" s="3" t="s">
        <v>7953</v>
      </c>
      <c r="D3754" s="4" t="s">
        <v>7954</v>
      </c>
      <c r="E3754" s="4" t="s">
        <v>7581</v>
      </c>
      <c r="F3754" s="3" t="s">
        <v>4100</v>
      </c>
      <c r="G3754" s="4" t="s">
        <v>2819</v>
      </c>
      <c r="H3754" s="4" t="s">
        <v>2820</v>
      </c>
      <c r="I3754" s="3" t="s">
        <v>7955</v>
      </c>
      <c r="J3754" s="3" t="s">
        <v>26</v>
      </c>
      <c r="K3754" s="3" t="s">
        <v>26</v>
      </c>
      <c r="L3754" s="3" t="s">
        <v>26</v>
      </c>
      <c r="M3754" s="3" t="s">
        <v>25</v>
      </c>
      <c r="N3754" s="3" t="s">
        <v>25</v>
      </c>
      <c r="O3754" s="3" t="s">
        <v>25</v>
      </c>
      <c r="P3754" s="3" t="s">
        <v>7519</v>
      </c>
    </row>
    <row r="3755" spans="1:16">
      <c r="A3755" s="3">
        <v>3751</v>
      </c>
      <c r="B3755" s="3" t="s">
        <v>7515</v>
      </c>
      <c r="C3755" s="3" t="s">
        <v>7953</v>
      </c>
      <c r="D3755" s="4" t="s">
        <v>7956</v>
      </c>
      <c r="E3755" s="4" t="s">
        <v>7573</v>
      </c>
      <c r="F3755" s="3" t="s">
        <v>90</v>
      </c>
      <c r="G3755" s="4" t="s">
        <v>22</v>
      </c>
      <c r="H3755" s="4" t="s">
        <v>23</v>
      </c>
      <c r="I3755" s="3" t="s">
        <v>7955</v>
      </c>
      <c r="J3755" s="3" t="s">
        <v>26</v>
      </c>
      <c r="K3755" s="3" t="s">
        <v>26</v>
      </c>
      <c r="L3755" s="3" t="s">
        <v>26</v>
      </c>
      <c r="M3755" s="3" t="s">
        <v>25</v>
      </c>
      <c r="N3755" s="3" t="s">
        <v>25</v>
      </c>
      <c r="O3755" s="3" t="s">
        <v>25</v>
      </c>
      <c r="P3755" s="3" t="s">
        <v>7519</v>
      </c>
    </row>
    <row r="3756" spans="1:16">
      <c r="A3756" s="3">
        <v>3752</v>
      </c>
      <c r="B3756" s="3" t="s">
        <v>7515</v>
      </c>
      <c r="C3756" s="3" t="s">
        <v>7953</v>
      </c>
      <c r="D3756" s="4" t="s">
        <v>7957</v>
      </c>
      <c r="E3756" s="4" t="s">
        <v>7551</v>
      </c>
      <c r="F3756" s="29" t="s">
        <v>42</v>
      </c>
      <c r="G3756" s="4" t="s">
        <v>22</v>
      </c>
      <c r="H3756" s="4" t="s">
        <v>23</v>
      </c>
      <c r="I3756" s="3" t="s">
        <v>7955</v>
      </c>
      <c r="J3756" s="3" t="s">
        <v>26</v>
      </c>
      <c r="K3756" s="3" t="s">
        <v>26</v>
      </c>
      <c r="L3756" s="3" t="s">
        <v>26</v>
      </c>
      <c r="M3756" s="3" t="s">
        <v>25</v>
      </c>
      <c r="N3756" s="3" t="s">
        <v>25</v>
      </c>
      <c r="O3756" s="3" t="s">
        <v>25</v>
      </c>
      <c r="P3756" s="3" t="s">
        <v>7519</v>
      </c>
    </row>
    <row r="3757" spans="1:16">
      <c r="A3757" s="3">
        <v>3753</v>
      </c>
      <c r="B3757" s="3" t="s">
        <v>7515</v>
      </c>
      <c r="C3757" s="3" t="s">
        <v>7958</v>
      </c>
      <c r="D3757" s="44" t="s">
        <v>7959</v>
      </c>
      <c r="E3757" s="26" t="s">
        <v>7960</v>
      </c>
      <c r="F3757" s="29" t="s">
        <v>4100</v>
      </c>
      <c r="G3757" s="17" t="s">
        <v>7557</v>
      </c>
      <c r="H3757" s="33" t="s">
        <v>2820</v>
      </c>
      <c r="I3757" s="29" t="s">
        <v>7955</v>
      </c>
      <c r="J3757" s="3" t="s">
        <v>26</v>
      </c>
      <c r="K3757" s="3" t="s">
        <v>26</v>
      </c>
      <c r="L3757" s="3" t="s">
        <v>26</v>
      </c>
      <c r="M3757" s="3" t="s">
        <v>25</v>
      </c>
      <c r="N3757" s="3" t="s">
        <v>25</v>
      </c>
      <c r="O3757" s="3" t="s">
        <v>25</v>
      </c>
      <c r="P3757" s="3" t="s">
        <v>7519</v>
      </c>
    </row>
    <row r="3758" spans="1:16">
      <c r="A3758" s="3">
        <v>3754</v>
      </c>
      <c r="B3758" s="3" t="s">
        <v>7515</v>
      </c>
      <c r="C3758" s="3" t="s">
        <v>7958</v>
      </c>
      <c r="D3758" s="44" t="s">
        <v>7961</v>
      </c>
      <c r="E3758" s="26" t="s">
        <v>7962</v>
      </c>
      <c r="F3758" s="34" t="s">
        <v>87</v>
      </c>
      <c r="G3758" s="28" t="s">
        <v>22</v>
      </c>
      <c r="H3758" s="21" t="s">
        <v>23</v>
      </c>
      <c r="I3758" s="29" t="s">
        <v>7955</v>
      </c>
      <c r="J3758" s="3" t="s">
        <v>26</v>
      </c>
      <c r="K3758" s="3" t="s">
        <v>26</v>
      </c>
      <c r="L3758" s="3" t="s">
        <v>26</v>
      </c>
      <c r="M3758" s="3" t="s">
        <v>25</v>
      </c>
      <c r="N3758" s="3" t="s">
        <v>25</v>
      </c>
      <c r="O3758" s="3" t="s">
        <v>25</v>
      </c>
      <c r="P3758" s="3" t="s">
        <v>7519</v>
      </c>
    </row>
    <row r="3759" spans="1:16">
      <c r="A3759" s="3">
        <v>3755</v>
      </c>
      <c r="B3759" s="3" t="s">
        <v>7515</v>
      </c>
      <c r="C3759" s="3" t="s">
        <v>7958</v>
      </c>
      <c r="D3759" s="44" t="s">
        <v>7963</v>
      </c>
      <c r="E3759" s="26" t="s">
        <v>7964</v>
      </c>
      <c r="F3759" s="17" t="s">
        <v>167</v>
      </c>
      <c r="G3759" s="28" t="s">
        <v>22</v>
      </c>
      <c r="H3759" s="21" t="s">
        <v>23</v>
      </c>
      <c r="I3759" s="29" t="s">
        <v>7955</v>
      </c>
      <c r="J3759" s="3" t="s">
        <v>26</v>
      </c>
      <c r="K3759" s="3" t="s">
        <v>26</v>
      </c>
      <c r="L3759" s="3" t="s">
        <v>26</v>
      </c>
      <c r="M3759" s="3" t="s">
        <v>25</v>
      </c>
      <c r="N3759" s="3" t="s">
        <v>25</v>
      </c>
      <c r="O3759" s="3" t="s">
        <v>25</v>
      </c>
      <c r="P3759" s="3" t="s">
        <v>7519</v>
      </c>
    </row>
    <row r="3760" spans="1:16">
      <c r="A3760" s="3">
        <v>3756</v>
      </c>
      <c r="B3760" s="3" t="s">
        <v>7515</v>
      </c>
      <c r="C3760" s="3" t="s">
        <v>7958</v>
      </c>
      <c r="D3760" s="44" t="s">
        <v>7965</v>
      </c>
      <c r="E3760" s="26" t="s">
        <v>7966</v>
      </c>
      <c r="F3760" s="3" t="s">
        <v>4088</v>
      </c>
      <c r="G3760" s="27" t="s">
        <v>5642</v>
      </c>
      <c r="H3760" s="26" t="s">
        <v>2820</v>
      </c>
      <c r="I3760" s="29" t="s">
        <v>7955</v>
      </c>
      <c r="J3760" s="3" t="s">
        <v>26</v>
      </c>
      <c r="K3760" s="3" t="s">
        <v>26</v>
      </c>
      <c r="L3760" s="3" t="s">
        <v>26</v>
      </c>
      <c r="M3760" s="3" t="s">
        <v>25</v>
      </c>
      <c r="N3760" s="3" t="s">
        <v>25</v>
      </c>
      <c r="O3760" s="3" t="s">
        <v>25</v>
      </c>
      <c r="P3760" s="3" t="s">
        <v>7519</v>
      </c>
    </row>
    <row r="3761" spans="1:16">
      <c r="A3761" s="3">
        <v>3757</v>
      </c>
      <c r="B3761" s="3" t="s">
        <v>7515</v>
      </c>
      <c r="C3761" s="3" t="s">
        <v>7958</v>
      </c>
      <c r="D3761" s="44" t="s">
        <v>7967</v>
      </c>
      <c r="E3761" s="26" t="s">
        <v>7968</v>
      </c>
      <c r="F3761" s="29" t="s">
        <v>42</v>
      </c>
      <c r="G3761" s="28" t="s">
        <v>22</v>
      </c>
      <c r="H3761" s="21" t="s">
        <v>23</v>
      </c>
      <c r="I3761" s="29" t="s">
        <v>7955</v>
      </c>
      <c r="J3761" s="3" t="s">
        <v>26</v>
      </c>
      <c r="K3761" s="3" t="s">
        <v>26</v>
      </c>
      <c r="L3761" s="3" t="s">
        <v>26</v>
      </c>
      <c r="M3761" s="3" t="s">
        <v>25</v>
      </c>
      <c r="N3761" s="3" t="s">
        <v>25</v>
      </c>
      <c r="O3761" s="3" t="s">
        <v>25</v>
      </c>
      <c r="P3761" s="3" t="s">
        <v>7519</v>
      </c>
    </row>
    <row r="3762" spans="1:16">
      <c r="A3762" s="3">
        <v>3758</v>
      </c>
      <c r="B3762" s="3" t="s">
        <v>7515</v>
      </c>
      <c r="C3762" s="3" t="s">
        <v>7958</v>
      </c>
      <c r="D3762" s="44" t="s">
        <v>7969</v>
      </c>
      <c r="E3762" s="26" t="s">
        <v>7970</v>
      </c>
      <c r="F3762" s="27" t="s">
        <v>630</v>
      </c>
      <c r="G3762" s="27" t="s">
        <v>524</v>
      </c>
      <c r="H3762" s="26" t="s">
        <v>23</v>
      </c>
      <c r="I3762" s="29" t="s">
        <v>7955</v>
      </c>
      <c r="J3762" s="3" t="s">
        <v>26</v>
      </c>
      <c r="K3762" s="3" t="s">
        <v>26</v>
      </c>
      <c r="L3762" s="3" t="s">
        <v>26</v>
      </c>
      <c r="M3762" s="3" t="s">
        <v>25</v>
      </c>
      <c r="N3762" s="3" t="s">
        <v>25</v>
      </c>
      <c r="O3762" s="3" t="s">
        <v>25</v>
      </c>
      <c r="P3762" s="3" t="s">
        <v>7519</v>
      </c>
    </row>
    <row r="3763" spans="1:16">
      <c r="A3763" s="3">
        <v>3759</v>
      </c>
      <c r="B3763" s="3" t="s">
        <v>7515</v>
      </c>
      <c r="C3763" s="3" t="s">
        <v>7958</v>
      </c>
      <c r="D3763" s="44" t="s">
        <v>7971</v>
      </c>
      <c r="E3763" s="26" t="s">
        <v>7972</v>
      </c>
      <c r="F3763" s="25" t="s">
        <v>33</v>
      </c>
      <c r="G3763" s="28" t="s">
        <v>22</v>
      </c>
      <c r="H3763" s="21" t="s">
        <v>23</v>
      </c>
      <c r="I3763" s="29" t="s">
        <v>7955</v>
      </c>
      <c r="J3763" s="3" t="s">
        <v>26</v>
      </c>
      <c r="K3763" s="3" t="s">
        <v>26</v>
      </c>
      <c r="L3763" s="3" t="s">
        <v>26</v>
      </c>
      <c r="M3763" s="3" t="s">
        <v>25</v>
      </c>
      <c r="N3763" s="3" t="s">
        <v>25</v>
      </c>
      <c r="O3763" s="3" t="s">
        <v>25</v>
      </c>
      <c r="P3763" s="3" t="s">
        <v>7519</v>
      </c>
    </row>
    <row r="3764" spans="1:16">
      <c r="A3764" s="3">
        <v>3760</v>
      </c>
      <c r="B3764" s="3" t="s">
        <v>7515</v>
      </c>
      <c r="C3764" s="3" t="s">
        <v>7958</v>
      </c>
      <c r="D3764" s="44" t="s">
        <v>7973</v>
      </c>
      <c r="E3764" s="26" t="s">
        <v>7974</v>
      </c>
      <c r="F3764" s="29" t="s">
        <v>42</v>
      </c>
      <c r="G3764" s="28" t="s">
        <v>22</v>
      </c>
      <c r="H3764" s="21" t="s">
        <v>23</v>
      </c>
      <c r="I3764" s="29" t="s">
        <v>7955</v>
      </c>
      <c r="J3764" s="3" t="s">
        <v>26</v>
      </c>
      <c r="K3764" s="3" t="s">
        <v>26</v>
      </c>
      <c r="L3764" s="3" t="s">
        <v>26</v>
      </c>
      <c r="M3764" s="3" t="s">
        <v>25</v>
      </c>
      <c r="N3764" s="3" t="s">
        <v>25</v>
      </c>
      <c r="O3764" s="3" t="s">
        <v>25</v>
      </c>
      <c r="P3764" s="3" t="s">
        <v>7519</v>
      </c>
    </row>
    <row r="3765" spans="1:16">
      <c r="A3765" s="3">
        <v>3761</v>
      </c>
      <c r="B3765" s="3" t="s">
        <v>7515</v>
      </c>
      <c r="C3765" s="3" t="s">
        <v>7958</v>
      </c>
      <c r="D3765" s="44" t="s">
        <v>7975</v>
      </c>
      <c r="E3765" s="26" t="s">
        <v>7976</v>
      </c>
      <c r="F3765" s="25" t="s">
        <v>33</v>
      </c>
      <c r="G3765" s="28" t="s">
        <v>22</v>
      </c>
      <c r="H3765" s="21" t="s">
        <v>23</v>
      </c>
      <c r="I3765" s="29" t="s">
        <v>7955</v>
      </c>
      <c r="J3765" s="3" t="s">
        <v>26</v>
      </c>
      <c r="K3765" s="3" t="s">
        <v>26</v>
      </c>
      <c r="L3765" s="3" t="s">
        <v>26</v>
      </c>
      <c r="M3765" s="3" t="s">
        <v>25</v>
      </c>
      <c r="N3765" s="3" t="s">
        <v>25</v>
      </c>
      <c r="O3765" s="3" t="s">
        <v>25</v>
      </c>
      <c r="P3765" s="3" t="s">
        <v>7519</v>
      </c>
    </row>
    <row r="3766" spans="1:16">
      <c r="A3766" s="3">
        <v>3762</v>
      </c>
      <c r="B3766" s="3" t="s">
        <v>7515</v>
      </c>
      <c r="C3766" s="3" t="s">
        <v>7958</v>
      </c>
      <c r="D3766" s="44" t="s">
        <v>7977</v>
      </c>
      <c r="E3766" s="26" t="s">
        <v>7978</v>
      </c>
      <c r="F3766" s="28" t="s">
        <v>90</v>
      </c>
      <c r="G3766" s="28" t="s">
        <v>22</v>
      </c>
      <c r="H3766" s="21" t="s">
        <v>23</v>
      </c>
      <c r="I3766" s="29" t="s">
        <v>7955</v>
      </c>
      <c r="J3766" s="3" t="s">
        <v>26</v>
      </c>
      <c r="K3766" s="3" t="s">
        <v>26</v>
      </c>
      <c r="L3766" s="3" t="s">
        <v>26</v>
      </c>
      <c r="M3766" s="3" t="s">
        <v>25</v>
      </c>
      <c r="N3766" s="3" t="s">
        <v>25</v>
      </c>
      <c r="O3766" s="3" t="s">
        <v>25</v>
      </c>
      <c r="P3766" s="3" t="s">
        <v>7519</v>
      </c>
    </row>
    <row r="3767" spans="1:16">
      <c r="A3767" s="3">
        <v>3763</v>
      </c>
      <c r="B3767" s="3" t="s">
        <v>7515</v>
      </c>
      <c r="C3767" s="3" t="s">
        <v>7958</v>
      </c>
      <c r="D3767" s="44" t="s">
        <v>7979</v>
      </c>
      <c r="E3767" s="26" t="s">
        <v>7980</v>
      </c>
      <c r="F3767" s="27" t="s">
        <v>55</v>
      </c>
      <c r="G3767" s="28" t="s">
        <v>22</v>
      </c>
      <c r="H3767" s="21" t="s">
        <v>23</v>
      </c>
      <c r="I3767" s="29" t="s">
        <v>7955</v>
      </c>
      <c r="J3767" s="3" t="s">
        <v>26</v>
      </c>
      <c r="K3767" s="3" t="s">
        <v>26</v>
      </c>
      <c r="L3767" s="3" t="s">
        <v>26</v>
      </c>
      <c r="M3767" s="3" t="s">
        <v>25</v>
      </c>
      <c r="N3767" s="3" t="s">
        <v>25</v>
      </c>
      <c r="O3767" s="3" t="s">
        <v>25</v>
      </c>
      <c r="P3767" s="3" t="s">
        <v>7519</v>
      </c>
    </row>
    <row r="3768" spans="1:16">
      <c r="A3768" s="3">
        <v>3764</v>
      </c>
      <c r="B3768" s="3" t="s">
        <v>7515</v>
      </c>
      <c r="C3768" s="3" t="s">
        <v>7958</v>
      </c>
      <c r="D3768" s="44" t="s">
        <v>7981</v>
      </c>
      <c r="E3768" s="26" t="s">
        <v>7982</v>
      </c>
      <c r="F3768" s="17" t="s">
        <v>167</v>
      </c>
      <c r="G3768" s="28" t="s">
        <v>22</v>
      </c>
      <c r="H3768" s="21" t="s">
        <v>23</v>
      </c>
      <c r="I3768" s="29" t="s">
        <v>7955</v>
      </c>
      <c r="J3768" s="3" t="s">
        <v>26</v>
      </c>
      <c r="K3768" s="3" t="s">
        <v>26</v>
      </c>
      <c r="L3768" s="3" t="s">
        <v>26</v>
      </c>
      <c r="M3768" s="3" t="s">
        <v>25</v>
      </c>
      <c r="N3768" s="3" t="s">
        <v>25</v>
      </c>
      <c r="O3768" s="3" t="s">
        <v>25</v>
      </c>
      <c r="P3768" s="3" t="s">
        <v>7519</v>
      </c>
    </row>
    <row r="3769" spans="1:16">
      <c r="A3769" s="3">
        <v>3765</v>
      </c>
      <c r="B3769" s="3" t="s">
        <v>7515</v>
      </c>
      <c r="C3769" s="3" t="s">
        <v>7958</v>
      </c>
      <c r="D3769" s="44" t="s">
        <v>7983</v>
      </c>
      <c r="E3769" s="26" t="s">
        <v>7984</v>
      </c>
      <c r="F3769" s="32" t="s">
        <v>1468</v>
      </c>
      <c r="G3769" s="27" t="s">
        <v>1431</v>
      </c>
      <c r="H3769" s="26" t="s">
        <v>1432</v>
      </c>
      <c r="I3769" s="29" t="s">
        <v>7955</v>
      </c>
      <c r="J3769" s="3" t="s">
        <v>26</v>
      </c>
      <c r="K3769" s="3" t="s">
        <v>26</v>
      </c>
      <c r="L3769" s="3" t="s">
        <v>26</v>
      </c>
      <c r="M3769" s="3" t="s">
        <v>25</v>
      </c>
      <c r="N3769" s="3" t="s">
        <v>25</v>
      </c>
      <c r="O3769" s="3" t="s">
        <v>25</v>
      </c>
      <c r="P3769" s="3" t="s">
        <v>7519</v>
      </c>
    </row>
    <row r="3770" spans="1:16">
      <c r="A3770" s="3">
        <v>3766</v>
      </c>
      <c r="B3770" s="3" t="s">
        <v>7515</v>
      </c>
      <c r="C3770" s="3" t="s">
        <v>7958</v>
      </c>
      <c r="D3770" s="44" t="s">
        <v>7985</v>
      </c>
      <c r="E3770" s="26" t="s">
        <v>7986</v>
      </c>
      <c r="F3770" s="29" t="s">
        <v>4100</v>
      </c>
      <c r="G3770" s="17" t="s">
        <v>7557</v>
      </c>
      <c r="H3770" s="33" t="s">
        <v>2820</v>
      </c>
      <c r="I3770" s="29" t="s">
        <v>7955</v>
      </c>
      <c r="J3770" s="3" t="s">
        <v>26</v>
      </c>
      <c r="K3770" s="3" t="s">
        <v>26</v>
      </c>
      <c r="L3770" s="3" t="s">
        <v>26</v>
      </c>
      <c r="M3770" s="3" t="s">
        <v>25</v>
      </c>
      <c r="N3770" s="3" t="s">
        <v>25</v>
      </c>
      <c r="O3770" s="3" t="s">
        <v>25</v>
      </c>
      <c r="P3770" s="3" t="s">
        <v>7519</v>
      </c>
    </row>
    <row r="3771" spans="1:16">
      <c r="A3771" s="3">
        <v>3767</v>
      </c>
      <c r="B3771" s="3" t="s">
        <v>7515</v>
      </c>
      <c r="C3771" s="3" t="s">
        <v>7958</v>
      </c>
      <c r="D3771" s="44" t="s">
        <v>7987</v>
      </c>
      <c r="E3771" s="26" t="s">
        <v>7988</v>
      </c>
      <c r="F3771" s="28" t="s">
        <v>30</v>
      </c>
      <c r="G3771" s="28" t="s">
        <v>22</v>
      </c>
      <c r="H3771" s="21" t="s">
        <v>23</v>
      </c>
      <c r="I3771" s="29" t="s">
        <v>7955</v>
      </c>
      <c r="J3771" s="3" t="s">
        <v>26</v>
      </c>
      <c r="K3771" s="3" t="s">
        <v>26</v>
      </c>
      <c r="L3771" s="3" t="s">
        <v>26</v>
      </c>
      <c r="M3771" s="3" t="s">
        <v>25</v>
      </c>
      <c r="N3771" s="3" t="s">
        <v>25</v>
      </c>
      <c r="O3771" s="3" t="s">
        <v>25</v>
      </c>
      <c r="P3771" s="3" t="s">
        <v>7519</v>
      </c>
    </row>
    <row r="3772" spans="1:16">
      <c r="A3772" s="3">
        <v>3768</v>
      </c>
      <c r="B3772" s="3" t="s">
        <v>7515</v>
      </c>
      <c r="C3772" s="3" t="s">
        <v>7958</v>
      </c>
      <c r="D3772" s="44" t="s">
        <v>7989</v>
      </c>
      <c r="E3772" s="26" t="s">
        <v>7990</v>
      </c>
      <c r="F3772" s="27" t="s">
        <v>55</v>
      </c>
      <c r="G3772" s="28" t="s">
        <v>22</v>
      </c>
      <c r="H3772" s="21" t="s">
        <v>23</v>
      </c>
      <c r="I3772" s="29" t="s">
        <v>7955</v>
      </c>
      <c r="J3772" s="3" t="s">
        <v>26</v>
      </c>
      <c r="K3772" s="3" t="s">
        <v>26</v>
      </c>
      <c r="L3772" s="3" t="s">
        <v>26</v>
      </c>
      <c r="M3772" s="3" t="s">
        <v>25</v>
      </c>
      <c r="N3772" s="3" t="s">
        <v>25</v>
      </c>
      <c r="O3772" s="3" t="s">
        <v>25</v>
      </c>
      <c r="P3772" s="3" t="s">
        <v>7519</v>
      </c>
    </row>
    <row r="3773" spans="1:16">
      <c r="A3773" s="3">
        <v>3769</v>
      </c>
      <c r="B3773" s="3" t="s">
        <v>7515</v>
      </c>
      <c r="C3773" s="3" t="s">
        <v>7958</v>
      </c>
      <c r="D3773" s="44" t="s">
        <v>7991</v>
      </c>
      <c r="E3773" s="26" t="s">
        <v>7992</v>
      </c>
      <c r="F3773" s="25" t="s">
        <v>195</v>
      </c>
      <c r="G3773" s="28" t="s">
        <v>22</v>
      </c>
      <c r="H3773" s="21" t="s">
        <v>23</v>
      </c>
      <c r="I3773" s="29" t="s">
        <v>7955</v>
      </c>
      <c r="J3773" s="3" t="s">
        <v>26</v>
      </c>
      <c r="K3773" s="3" t="s">
        <v>26</v>
      </c>
      <c r="L3773" s="3" t="s">
        <v>26</v>
      </c>
      <c r="M3773" s="3" t="s">
        <v>25</v>
      </c>
      <c r="N3773" s="3" t="s">
        <v>25</v>
      </c>
      <c r="O3773" s="3" t="s">
        <v>25</v>
      </c>
      <c r="P3773" s="3" t="s">
        <v>7519</v>
      </c>
    </row>
    <row r="3774" spans="1:16">
      <c r="A3774" s="3">
        <v>3770</v>
      </c>
      <c r="B3774" s="3" t="s">
        <v>7515</v>
      </c>
      <c r="C3774" s="3" t="s">
        <v>7958</v>
      </c>
      <c r="D3774" s="44" t="s">
        <v>7993</v>
      </c>
      <c r="E3774" s="26" t="s">
        <v>7994</v>
      </c>
      <c r="F3774" s="27" t="s">
        <v>7654</v>
      </c>
      <c r="G3774" s="27" t="s">
        <v>78</v>
      </c>
      <c r="H3774" s="33" t="s">
        <v>23</v>
      </c>
      <c r="I3774" s="29" t="s">
        <v>7955</v>
      </c>
      <c r="J3774" s="3" t="s">
        <v>26</v>
      </c>
      <c r="K3774" s="3" t="s">
        <v>26</v>
      </c>
      <c r="L3774" s="3" t="s">
        <v>26</v>
      </c>
      <c r="M3774" s="3" t="s">
        <v>25</v>
      </c>
      <c r="N3774" s="3" t="s">
        <v>25</v>
      </c>
      <c r="O3774" s="3" t="s">
        <v>25</v>
      </c>
      <c r="P3774" s="3" t="s">
        <v>7519</v>
      </c>
    </row>
    <row r="3775" spans="1:16">
      <c r="A3775" s="3">
        <v>3771</v>
      </c>
      <c r="B3775" s="3" t="s">
        <v>7515</v>
      </c>
      <c r="C3775" s="3" t="s">
        <v>7958</v>
      </c>
      <c r="D3775" s="44" t="s">
        <v>7995</v>
      </c>
      <c r="E3775" s="26" t="s">
        <v>7996</v>
      </c>
      <c r="F3775" s="29" t="s">
        <v>42</v>
      </c>
      <c r="G3775" s="28" t="s">
        <v>22</v>
      </c>
      <c r="H3775" s="21" t="s">
        <v>23</v>
      </c>
      <c r="I3775" s="29" t="s">
        <v>7955</v>
      </c>
      <c r="J3775" s="3" t="s">
        <v>26</v>
      </c>
      <c r="K3775" s="3" t="s">
        <v>26</v>
      </c>
      <c r="L3775" s="3" t="s">
        <v>26</v>
      </c>
      <c r="M3775" s="3" t="s">
        <v>25</v>
      </c>
      <c r="N3775" s="3" t="s">
        <v>25</v>
      </c>
      <c r="O3775" s="3" t="s">
        <v>25</v>
      </c>
      <c r="P3775" s="3" t="s">
        <v>7519</v>
      </c>
    </row>
    <row r="3776" spans="1:16">
      <c r="A3776" s="3">
        <v>3772</v>
      </c>
      <c r="B3776" s="3" t="s">
        <v>7515</v>
      </c>
      <c r="C3776" s="3" t="s">
        <v>7958</v>
      </c>
      <c r="D3776" s="26" t="s">
        <v>7997</v>
      </c>
      <c r="E3776" s="26" t="s">
        <v>7998</v>
      </c>
      <c r="F3776" s="32" t="s">
        <v>1468</v>
      </c>
      <c r="G3776" s="27" t="s">
        <v>1431</v>
      </c>
      <c r="H3776" s="26" t="s">
        <v>1432</v>
      </c>
      <c r="I3776" s="29" t="s">
        <v>7955</v>
      </c>
      <c r="J3776" s="3" t="s">
        <v>26</v>
      </c>
      <c r="K3776" s="3" t="s">
        <v>26</v>
      </c>
      <c r="L3776" s="3" t="s">
        <v>26</v>
      </c>
      <c r="M3776" s="3" t="s">
        <v>25</v>
      </c>
      <c r="N3776" s="3" t="s">
        <v>25</v>
      </c>
      <c r="O3776" s="3" t="s">
        <v>25</v>
      </c>
      <c r="P3776" s="3" t="s">
        <v>7519</v>
      </c>
    </row>
    <row r="3777" spans="1:16">
      <c r="A3777" s="3">
        <v>3773</v>
      </c>
      <c r="B3777" s="3" t="s">
        <v>7515</v>
      </c>
      <c r="C3777" s="3" t="s">
        <v>7958</v>
      </c>
      <c r="D3777" s="26" t="s">
        <v>7999</v>
      </c>
      <c r="E3777" s="26" t="s">
        <v>8000</v>
      </c>
      <c r="F3777" s="28" t="s">
        <v>90</v>
      </c>
      <c r="G3777" s="28" t="s">
        <v>22</v>
      </c>
      <c r="H3777" s="21" t="s">
        <v>23</v>
      </c>
      <c r="I3777" s="29" t="s">
        <v>7955</v>
      </c>
      <c r="J3777" s="3" t="s">
        <v>26</v>
      </c>
      <c r="K3777" s="3" t="s">
        <v>26</v>
      </c>
      <c r="L3777" s="3" t="s">
        <v>26</v>
      </c>
      <c r="M3777" s="3" t="s">
        <v>25</v>
      </c>
      <c r="N3777" s="3" t="s">
        <v>25</v>
      </c>
      <c r="O3777" s="3" t="s">
        <v>25</v>
      </c>
      <c r="P3777" s="3" t="s">
        <v>7519</v>
      </c>
    </row>
    <row r="3778" spans="1:16">
      <c r="A3778" s="3">
        <v>3774</v>
      </c>
      <c r="B3778" s="3" t="s">
        <v>7515</v>
      </c>
      <c r="C3778" s="3" t="s">
        <v>7958</v>
      </c>
      <c r="D3778" s="26" t="s">
        <v>8001</v>
      </c>
      <c r="E3778" s="26" t="s">
        <v>8002</v>
      </c>
      <c r="F3778" s="17" t="s">
        <v>167</v>
      </c>
      <c r="G3778" s="28" t="s">
        <v>22</v>
      </c>
      <c r="H3778" s="21" t="s">
        <v>23</v>
      </c>
      <c r="I3778" s="29" t="s">
        <v>7955</v>
      </c>
      <c r="J3778" s="3" t="s">
        <v>26</v>
      </c>
      <c r="K3778" s="3" t="s">
        <v>26</v>
      </c>
      <c r="L3778" s="3" t="s">
        <v>26</v>
      </c>
      <c r="M3778" s="3" t="s">
        <v>25</v>
      </c>
      <c r="N3778" s="3" t="s">
        <v>25</v>
      </c>
      <c r="O3778" s="3" t="s">
        <v>25</v>
      </c>
      <c r="P3778" s="3" t="s">
        <v>7519</v>
      </c>
    </row>
    <row r="3779" spans="1:16">
      <c r="A3779" s="3">
        <v>3775</v>
      </c>
      <c r="B3779" s="3" t="s">
        <v>7515</v>
      </c>
      <c r="C3779" s="3" t="s">
        <v>7958</v>
      </c>
      <c r="D3779" s="26" t="s">
        <v>8003</v>
      </c>
      <c r="E3779" s="26" t="s">
        <v>8004</v>
      </c>
      <c r="F3779" s="29" t="s">
        <v>42</v>
      </c>
      <c r="G3779" s="28" t="s">
        <v>22</v>
      </c>
      <c r="H3779" s="21" t="s">
        <v>23</v>
      </c>
      <c r="I3779" s="29" t="s">
        <v>7955</v>
      </c>
      <c r="J3779" s="3" t="s">
        <v>26</v>
      </c>
      <c r="K3779" s="3" t="s">
        <v>26</v>
      </c>
      <c r="L3779" s="3" t="s">
        <v>26</v>
      </c>
      <c r="M3779" s="3" t="s">
        <v>25</v>
      </c>
      <c r="N3779" s="3" t="s">
        <v>25</v>
      </c>
      <c r="O3779" s="3" t="s">
        <v>25</v>
      </c>
      <c r="P3779" s="3" t="s">
        <v>7519</v>
      </c>
    </row>
    <row r="3780" spans="1:16">
      <c r="A3780" s="3">
        <v>3776</v>
      </c>
      <c r="B3780" s="3" t="s">
        <v>7515</v>
      </c>
      <c r="C3780" s="3" t="s">
        <v>7958</v>
      </c>
      <c r="D3780" s="26" t="s">
        <v>8005</v>
      </c>
      <c r="E3780" s="26" t="s">
        <v>8006</v>
      </c>
      <c r="F3780" s="28" t="s">
        <v>90</v>
      </c>
      <c r="G3780" s="28" t="s">
        <v>22</v>
      </c>
      <c r="H3780" s="21" t="s">
        <v>23</v>
      </c>
      <c r="I3780" s="29" t="s">
        <v>7955</v>
      </c>
      <c r="J3780" s="3" t="s">
        <v>26</v>
      </c>
      <c r="K3780" s="3" t="s">
        <v>26</v>
      </c>
      <c r="L3780" s="3" t="s">
        <v>26</v>
      </c>
      <c r="M3780" s="3" t="s">
        <v>25</v>
      </c>
      <c r="N3780" s="3" t="s">
        <v>25</v>
      </c>
      <c r="O3780" s="3" t="s">
        <v>25</v>
      </c>
      <c r="P3780" s="3" t="s">
        <v>7519</v>
      </c>
    </row>
    <row r="3781" spans="1:16">
      <c r="A3781" s="3">
        <v>3777</v>
      </c>
      <c r="B3781" s="3" t="s">
        <v>7515</v>
      </c>
      <c r="C3781" s="3" t="s">
        <v>7958</v>
      </c>
      <c r="D3781" s="26" t="s">
        <v>8007</v>
      </c>
      <c r="E3781" s="26" t="s">
        <v>8008</v>
      </c>
      <c r="F3781" s="29" t="s">
        <v>42</v>
      </c>
      <c r="G3781" s="28" t="s">
        <v>22</v>
      </c>
      <c r="H3781" s="21" t="s">
        <v>23</v>
      </c>
      <c r="I3781" s="29" t="s">
        <v>7955</v>
      </c>
      <c r="J3781" s="3" t="s">
        <v>26</v>
      </c>
      <c r="K3781" s="3" t="s">
        <v>26</v>
      </c>
      <c r="L3781" s="3" t="s">
        <v>26</v>
      </c>
      <c r="M3781" s="3" t="s">
        <v>25</v>
      </c>
      <c r="N3781" s="3" t="s">
        <v>25</v>
      </c>
      <c r="O3781" s="3" t="s">
        <v>25</v>
      </c>
      <c r="P3781" s="3" t="s">
        <v>7519</v>
      </c>
    </row>
    <row r="3782" spans="1:16">
      <c r="A3782" s="3">
        <v>3778</v>
      </c>
      <c r="B3782" s="3" t="s">
        <v>7515</v>
      </c>
      <c r="C3782" s="3" t="s">
        <v>7958</v>
      </c>
      <c r="D3782" s="26" t="s">
        <v>8009</v>
      </c>
      <c r="E3782" s="26" t="s">
        <v>8010</v>
      </c>
      <c r="F3782" s="32" t="s">
        <v>1468</v>
      </c>
      <c r="G3782" s="27" t="s">
        <v>1431</v>
      </c>
      <c r="H3782" s="26" t="s">
        <v>1432</v>
      </c>
      <c r="I3782" s="29" t="s">
        <v>7955</v>
      </c>
      <c r="J3782" s="3" t="s">
        <v>26</v>
      </c>
      <c r="K3782" s="3" t="s">
        <v>26</v>
      </c>
      <c r="L3782" s="3" t="s">
        <v>26</v>
      </c>
      <c r="M3782" s="3" t="s">
        <v>25</v>
      </c>
      <c r="N3782" s="3" t="s">
        <v>25</v>
      </c>
      <c r="O3782" s="3" t="s">
        <v>25</v>
      </c>
      <c r="P3782" s="3" t="s">
        <v>7519</v>
      </c>
    </row>
    <row r="3783" spans="1:16">
      <c r="A3783" s="3">
        <v>3779</v>
      </c>
      <c r="B3783" s="3" t="s">
        <v>7515</v>
      </c>
      <c r="C3783" s="3" t="s">
        <v>7958</v>
      </c>
      <c r="D3783" s="26" t="s">
        <v>8011</v>
      </c>
      <c r="E3783" s="26" t="s">
        <v>8012</v>
      </c>
      <c r="F3783" s="17" t="s">
        <v>167</v>
      </c>
      <c r="G3783" s="28" t="s">
        <v>22</v>
      </c>
      <c r="H3783" s="21" t="s">
        <v>23</v>
      </c>
      <c r="I3783" s="29" t="s">
        <v>7955</v>
      </c>
      <c r="J3783" s="3" t="s">
        <v>26</v>
      </c>
      <c r="K3783" s="3" t="s">
        <v>26</v>
      </c>
      <c r="L3783" s="3" t="s">
        <v>26</v>
      </c>
      <c r="M3783" s="3" t="s">
        <v>25</v>
      </c>
      <c r="N3783" s="3" t="s">
        <v>25</v>
      </c>
      <c r="O3783" s="3" t="s">
        <v>25</v>
      </c>
      <c r="P3783" s="3" t="s">
        <v>7519</v>
      </c>
    </row>
    <row r="3784" spans="1:16">
      <c r="A3784" s="3">
        <v>3780</v>
      </c>
      <c r="B3784" s="30" t="s">
        <v>7831</v>
      </c>
      <c r="C3784" s="29" t="s">
        <v>8013</v>
      </c>
      <c r="D3784" s="35" t="s">
        <v>8014</v>
      </c>
      <c r="E3784" s="35" t="s">
        <v>8015</v>
      </c>
      <c r="F3784" s="12" t="s">
        <v>1735</v>
      </c>
      <c r="G3784" s="35" t="s">
        <v>1736</v>
      </c>
      <c r="H3784" s="16" t="s">
        <v>1432</v>
      </c>
      <c r="I3784" s="3" t="s">
        <v>8016</v>
      </c>
      <c r="J3784" s="29" t="s">
        <v>26</v>
      </c>
      <c r="K3784" s="29" t="s">
        <v>8017</v>
      </c>
      <c r="L3784" s="29" t="s">
        <v>8017</v>
      </c>
      <c r="M3784" s="29" t="s">
        <v>25</v>
      </c>
      <c r="N3784" s="29" t="s">
        <v>25</v>
      </c>
      <c r="O3784" s="29" t="s">
        <v>25</v>
      </c>
      <c r="P3784" s="3" t="s">
        <v>8018</v>
      </c>
    </row>
    <row r="3785" spans="1:16">
      <c r="A3785" s="3">
        <v>3781</v>
      </c>
      <c r="B3785" s="30" t="s">
        <v>7831</v>
      </c>
      <c r="C3785" s="29" t="s">
        <v>8013</v>
      </c>
      <c r="D3785" s="35" t="s">
        <v>8019</v>
      </c>
      <c r="E3785" s="35" t="s">
        <v>8020</v>
      </c>
      <c r="F3785" s="4" t="s">
        <v>2191</v>
      </c>
      <c r="G3785" s="8" t="s">
        <v>2188</v>
      </c>
      <c r="H3785" s="16" t="s">
        <v>1432</v>
      </c>
      <c r="I3785" s="3" t="s">
        <v>8016</v>
      </c>
      <c r="J3785" s="29" t="s">
        <v>26</v>
      </c>
      <c r="K3785" s="29" t="s">
        <v>8017</v>
      </c>
      <c r="L3785" s="29" t="s">
        <v>8017</v>
      </c>
      <c r="M3785" s="29" t="s">
        <v>25</v>
      </c>
      <c r="N3785" s="29" t="s">
        <v>25</v>
      </c>
      <c r="O3785" s="29" t="s">
        <v>25</v>
      </c>
      <c r="P3785" s="3" t="s">
        <v>8018</v>
      </c>
    </row>
    <row r="3786" spans="1:16">
      <c r="A3786" s="3">
        <v>3782</v>
      </c>
      <c r="B3786" s="30" t="s">
        <v>7831</v>
      </c>
      <c r="C3786" s="29" t="s">
        <v>8013</v>
      </c>
      <c r="D3786" s="35" t="s">
        <v>8021</v>
      </c>
      <c r="E3786" s="35" t="s">
        <v>8022</v>
      </c>
      <c r="F3786" s="4" t="s">
        <v>154</v>
      </c>
      <c r="G3786" s="4" t="s">
        <v>78</v>
      </c>
      <c r="H3786" s="16" t="s">
        <v>23</v>
      </c>
      <c r="I3786" s="3" t="s">
        <v>8016</v>
      </c>
      <c r="J3786" s="29" t="s">
        <v>26</v>
      </c>
      <c r="K3786" s="29" t="s">
        <v>8017</v>
      </c>
      <c r="L3786" s="29" t="s">
        <v>8017</v>
      </c>
      <c r="M3786" s="29" t="s">
        <v>25</v>
      </c>
      <c r="N3786" s="29" t="s">
        <v>25</v>
      </c>
      <c r="O3786" s="29" t="s">
        <v>25</v>
      </c>
      <c r="P3786" s="3" t="s">
        <v>8018</v>
      </c>
    </row>
    <row r="3787" spans="1:16">
      <c r="A3787" s="3">
        <v>3783</v>
      </c>
      <c r="B3787" s="30" t="s">
        <v>7831</v>
      </c>
      <c r="C3787" s="29" t="s">
        <v>8013</v>
      </c>
      <c r="D3787" s="35" t="s">
        <v>8023</v>
      </c>
      <c r="E3787" s="35" t="s">
        <v>8024</v>
      </c>
      <c r="F3787" s="4" t="s">
        <v>1380</v>
      </c>
      <c r="G3787" s="4" t="s">
        <v>78</v>
      </c>
      <c r="H3787" s="16" t="s">
        <v>23</v>
      </c>
      <c r="I3787" s="3" t="s">
        <v>8016</v>
      </c>
      <c r="J3787" s="29" t="s">
        <v>26</v>
      </c>
      <c r="K3787" s="29" t="s">
        <v>8017</v>
      </c>
      <c r="L3787" s="29" t="s">
        <v>8017</v>
      </c>
      <c r="M3787" s="29" t="s">
        <v>25</v>
      </c>
      <c r="N3787" s="29" t="s">
        <v>25</v>
      </c>
      <c r="O3787" s="29" t="s">
        <v>25</v>
      </c>
      <c r="P3787" s="3" t="s">
        <v>8018</v>
      </c>
    </row>
    <row r="3788" spans="1:16">
      <c r="A3788" s="3">
        <v>3784</v>
      </c>
      <c r="B3788" s="30" t="s">
        <v>7831</v>
      </c>
      <c r="C3788" s="29" t="s">
        <v>8013</v>
      </c>
      <c r="D3788" s="35" t="s">
        <v>8025</v>
      </c>
      <c r="E3788" s="35" t="s">
        <v>8026</v>
      </c>
      <c r="F3788" s="4" t="s">
        <v>212</v>
      </c>
      <c r="G3788" s="4" t="s">
        <v>78</v>
      </c>
      <c r="H3788" s="16" t="s">
        <v>23</v>
      </c>
      <c r="I3788" s="3" t="s">
        <v>8016</v>
      </c>
      <c r="J3788" s="29" t="s">
        <v>26</v>
      </c>
      <c r="K3788" s="29" t="s">
        <v>8017</v>
      </c>
      <c r="L3788" s="29" t="s">
        <v>8017</v>
      </c>
      <c r="M3788" s="29" t="s">
        <v>25</v>
      </c>
      <c r="N3788" s="29" t="s">
        <v>25</v>
      </c>
      <c r="O3788" s="29" t="s">
        <v>25</v>
      </c>
      <c r="P3788" s="3" t="s">
        <v>8018</v>
      </c>
    </row>
    <row r="3789" spans="1:16">
      <c r="A3789" s="3">
        <v>3785</v>
      </c>
      <c r="B3789" s="30" t="s">
        <v>7831</v>
      </c>
      <c r="C3789" s="29" t="s">
        <v>8013</v>
      </c>
      <c r="D3789" s="35" t="s">
        <v>8027</v>
      </c>
      <c r="E3789" s="35" t="s">
        <v>8028</v>
      </c>
      <c r="F3789" s="8" t="s">
        <v>7524</v>
      </c>
      <c r="G3789" s="4" t="s">
        <v>78</v>
      </c>
      <c r="H3789" s="16" t="s">
        <v>23</v>
      </c>
      <c r="I3789" s="3" t="s">
        <v>8016</v>
      </c>
      <c r="J3789" s="29" t="s">
        <v>26</v>
      </c>
      <c r="K3789" s="29" t="s">
        <v>8017</v>
      </c>
      <c r="L3789" s="29" t="s">
        <v>8017</v>
      </c>
      <c r="M3789" s="29" t="s">
        <v>25</v>
      </c>
      <c r="N3789" s="29" t="s">
        <v>25</v>
      </c>
      <c r="O3789" s="29" t="s">
        <v>25</v>
      </c>
      <c r="P3789" s="3" t="s">
        <v>8018</v>
      </c>
    </row>
    <row r="3790" spans="1:16">
      <c r="A3790" s="3">
        <v>3786</v>
      </c>
      <c r="B3790" s="30" t="s">
        <v>7831</v>
      </c>
      <c r="C3790" s="29" t="s">
        <v>8013</v>
      </c>
      <c r="D3790" s="35" t="s">
        <v>8029</v>
      </c>
      <c r="E3790" s="35" t="s">
        <v>8030</v>
      </c>
      <c r="F3790" s="4" t="s">
        <v>4107</v>
      </c>
      <c r="G3790" s="35" t="s">
        <v>117</v>
      </c>
      <c r="H3790" s="16" t="s">
        <v>23</v>
      </c>
      <c r="I3790" s="3" t="s">
        <v>8016</v>
      </c>
      <c r="J3790" s="29" t="s">
        <v>26</v>
      </c>
      <c r="K3790" s="29" t="s">
        <v>8017</v>
      </c>
      <c r="L3790" s="29" t="s">
        <v>8017</v>
      </c>
      <c r="M3790" s="29" t="s">
        <v>25</v>
      </c>
      <c r="N3790" s="29" t="s">
        <v>25</v>
      </c>
      <c r="O3790" s="29" t="s">
        <v>25</v>
      </c>
      <c r="P3790" s="3" t="s">
        <v>8018</v>
      </c>
    </row>
    <row r="3791" spans="1:16">
      <c r="A3791" s="3">
        <v>3787</v>
      </c>
      <c r="B3791" s="30" t="s">
        <v>7831</v>
      </c>
      <c r="C3791" s="29" t="s">
        <v>8013</v>
      </c>
      <c r="D3791" s="35" t="s">
        <v>8031</v>
      </c>
      <c r="E3791" s="35" t="s">
        <v>8032</v>
      </c>
      <c r="F3791" s="7" t="s">
        <v>236</v>
      </c>
      <c r="G3791" s="4" t="s">
        <v>78</v>
      </c>
      <c r="H3791" s="16" t="s">
        <v>23</v>
      </c>
      <c r="I3791" s="3" t="s">
        <v>8016</v>
      </c>
      <c r="J3791" s="29" t="s">
        <v>26</v>
      </c>
      <c r="K3791" s="29" t="s">
        <v>8017</v>
      </c>
      <c r="L3791" s="29" t="s">
        <v>8017</v>
      </c>
      <c r="M3791" s="29" t="s">
        <v>25</v>
      </c>
      <c r="N3791" s="29" t="s">
        <v>25</v>
      </c>
      <c r="O3791" s="29" t="s">
        <v>25</v>
      </c>
      <c r="P3791" s="3" t="s">
        <v>8018</v>
      </c>
    </row>
    <row r="3792" spans="1:16">
      <c r="A3792" s="3">
        <v>3788</v>
      </c>
      <c r="B3792" s="30" t="s">
        <v>7831</v>
      </c>
      <c r="C3792" s="29" t="s">
        <v>8013</v>
      </c>
      <c r="D3792" s="35" t="s">
        <v>8033</v>
      </c>
      <c r="E3792" s="35" t="s">
        <v>8034</v>
      </c>
      <c r="F3792" s="8" t="s">
        <v>7524</v>
      </c>
      <c r="G3792" s="4" t="s">
        <v>78</v>
      </c>
      <c r="H3792" s="16" t="s">
        <v>23</v>
      </c>
      <c r="I3792" s="3" t="s">
        <v>8016</v>
      </c>
      <c r="J3792" s="29" t="s">
        <v>26</v>
      </c>
      <c r="K3792" s="29" t="s">
        <v>8017</v>
      </c>
      <c r="L3792" s="29" t="s">
        <v>8017</v>
      </c>
      <c r="M3792" s="29" t="s">
        <v>25</v>
      </c>
      <c r="N3792" s="29" t="s">
        <v>25</v>
      </c>
      <c r="O3792" s="29" t="s">
        <v>25</v>
      </c>
      <c r="P3792" s="3" t="s">
        <v>8018</v>
      </c>
    </row>
    <row r="3793" spans="1:16">
      <c r="A3793" s="3">
        <v>3789</v>
      </c>
      <c r="B3793" s="30" t="s">
        <v>7831</v>
      </c>
      <c r="C3793" s="29" t="s">
        <v>8013</v>
      </c>
      <c r="D3793" s="35" t="s">
        <v>8035</v>
      </c>
      <c r="E3793" s="35" t="s">
        <v>8036</v>
      </c>
      <c r="F3793" s="4" t="s">
        <v>87</v>
      </c>
      <c r="G3793" s="35" t="s">
        <v>22</v>
      </c>
      <c r="H3793" s="16" t="s">
        <v>23</v>
      </c>
      <c r="I3793" s="3" t="s">
        <v>8016</v>
      </c>
      <c r="J3793" s="29" t="s">
        <v>26</v>
      </c>
      <c r="K3793" s="29" t="s">
        <v>8017</v>
      </c>
      <c r="L3793" s="29" t="s">
        <v>8017</v>
      </c>
      <c r="M3793" s="29" t="s">
        <v>25</v>
      </c>
      <c r="N3793" s="29" t="s">
        <v>25</v>
      </c>
      <c r="O3793" s="29" t="s">
        <v>25</v>
      </c>
      <c r="P3793" s="3" t="s">
        <v>8018</v>
      </c>
    </row>
    <row r="3794" spans="1:16">
      <c r="A3794" s="3">
        <v>3790</v>
      </c>
      <c r="B3794" s="30" t="s">
        <v>7831</v>
      </c>
      <c r="C3794" s="29" t="s">
        <v>8013</v>
      </c>
      <c r="D3794" s="35" t="s">
        <v>8037</v>
      </c>
      <c r="E3794" s="35" t="s">
        <v>8038</v>
      </c>
      <c r="F3794" s="4" t="s">
        <v>195</v>
      </c>
      <c r="G3794" s="35" t="s">
        <v>22</v>
      </c>
      <c r="H3794" s="16" t="s">
        <v>23</v>
      </c>
      <c r="I3794" s="3" t="s">
        <v>8016</v>
      </c>
      <c r="J3794" s="29" t="s">
        <v>26</v>
      </c>
      <c r="K3794" s="29" t="s">
        <v>8017</v>
      </c>
      <c r="L3794" s="29" t="s">
        <v>8017</v>
      </c>
      <c r="M3794" s="29" t="s">
        <v>25</v>
      </c>
      <c r="N3794" s="29" t="s">
        <v>25</v>
      </c>
      <c r="O3794" s="29" t="s">
        <v>25</v>
      </c>
      <c r="P3794" s="3" t="s">
        <v>8018</v>
      </c>
    </row>
    <row r="3795" spans="1:16">
      <c r="A3795" s="3">
        <v>3791</v>
      </c>
      <c r="B3795" s="30" t="s">
        <v>7831</v>
      </c>
      <c r="C3795" s="29" t="s">
        <v>8013</v>
      </c>
      <c r="D3795" s="35" t="s">
        <v>8039</v>
      </c>
      <c r="E3795" s="35" t="s">
        <v>8040</v>
      </c>
      <c r="F3795" s="4" t="s">
        <v>195</v>
      </c>
      <c r="G3795" s="35" t="s">
        <v>22</v>
      </c>
      <c r="H3795" s="16" t="s">
        <v>23</v>
      </c>
      <c r="I3795" s="3" t="s">
        <v>8016</v>
      </c>
      <c r="J3795" s="29" t="s">
        <v>26</v>
      </c>
      <c r="K3795" s="29" t="s">
        <v>8017</v>
      </c>
      <c r="L3795" s="29" t="s">
        <v>8017</v>
      </c>
      <c r="M3795" s="29" t="s">
        <v>25</v>
      </c>
      <c r="N3795" s="29" t="s">
        <v>25</v>
      </c>
      <c r="O3795" s="29" t="s">
        <v>25</v>
      </c>
      <c r="P3795" s="3" t="s">
        <v>8018</v>
      </c>
    </row>
    <row r="3796" spans="1:16">
      <c r="A3796" s="3">
        <v>3792</v>
      </c>
      <c r="B3796" s="30" t="s">
        <v>7831</v>
      </c>
      <c r="C3796" s="29" t="s">
        <v>8013</v>
      </c>
      <c r="D3796" s="35" t="s">
        <v>8041</v>
      </c>
      <c r="E3796" s="35" t="s">
        <v>8042</v>
      </c>
      <c r="F3796" s="4" t="s">
        <v>55</v>
      </c>
      <c r="G3796" s="35" t="s">
        <v>22</v>
      </c>
      <c r="H3796" s="16" t="s">
        <v>23</v>
      </c>
      <c r="I3796" s="3" t="s">
        <v>8016</v>
      </c>
      <c r="J3796" s="29" t="s">
        <v>26</v>
      </c>
      <c r="K3796" s="29" t="s">
        <v>8017</v>
      </c>
      <c r="L3796" s="29" t="s">
        <v>8017</v>
      </c>
      <c r="M3796" s="29" t="s">
        <v>25</v>
      </c>
      <c r="N3796" s="29" t="s">
        <v>25</v>
      </c>
      <c r="O3796" s="29" t="s">
        <v>25</v>
      </c>
      <c r="P3796" s="3" t="s">
        <v>8018</v>
      </c>
    </row>
    <row r="3797" spans="1:16">
      <c r="A3797" s="3">
        <v>3793</v>
      </c>
      <c r="B3797" s="3" t="s">
        <v>7948</v>
      </c>
      <c r="C3797" s="3" t="s">
        <v>8043</v>
      </c>
      <c r="D3797" s="4" t="s">
        <v>8044</v>
      </c>
      <c r="E3797" s="4" t="s">
        <v>8045</v>
      </c>
      <c r="F3797" s="4" t="s">
        <v>33</v>
      </c>
      <c r="G3797" s="4" t="s">
        <v>22</v>
      </c>
      <c r="H3797" s="4" t="s">
        <v>23</v>
      </c>
      <c r="I3797" s="3" t="s">
        <v>8046</v>
      </c>
      <c r="J3797" s="3" t="s">
        <v>26</v>
      </c>
      <c r="K3797" s="3" t="s">
        <v>26</v>
      </c>
      <c r="L3797" s="3" t="s">
        <v>26</v>
      </c>
      <c r="M3797" s="3" t="s">
        <v>25</v>
      </c>
      <c r="N3797" s="3" t="s">
        <v>25</v>
      </c>
      <c r="O3797" s="3" t="s">
        <v>25</v>
      </c>
      <c r="P3797" s="3" t="s">
        <v>8018</v>
      </c>
    </row>
    <row r="3798" spans="1:16">
      <c r="A3798" s="3">
        <v>3794</v>
      </c>
      <c r="B3798" s="3" t="s">
        <v>7948</v>
      </c>
      <c r="C3798" s="3" t="s">
        <v>8043</v>
      </c>
      <c r="D3798" s="4" t="s">
        <v>8047</v>
      </c>
      <c r="E3798" s="4" t="s">
        <v>8048</v>
      </c>
      <c r="F3798" s="4" t="s">
        <v>134</v>
      </c>
      <c r="G3798" s="4" t="s">
        <v>78</v>
      </c>
      <c r="H3798" s="4" t="s">
        <v>23</v>
      </c>
      <c r="I3798" s="3" t="s">
        <v>8046</v>
      </c>
      <c r="J3798" s="3" t="s">
        <v>26</v>
      </c>
      <c r="K3798" s="3" t="s">
        <v>26</v>
      </c>
      <c r="L3798" s="3" t="s">
        <v>26</v>
      </c>
      <c r="M3798" s="3" t="s">
        <v>25</v>
      </c>
      <c r="N3798" s="3" t="s">
        <v>25</v>
      </c>
      <c r="O3798" s="3" t="s">
        <v>25</v>
      </c>
      <c r="P3798" s="3" t="s">
        <v>8018</v>
      </c>
    </row>
    <row r="3799" spans="1:16">
      <c r="A3799" s="3">
        <v>3795</v>
      </c>
      <c r="B3799" s="3" t="s">
        <v>7948</v>
      </c>
      <c r="C3799" s="3" t="s">
        <v>8043</v>
      </c>
      <c r="D3799" s="4" t="s">
        <v>8049</v>
      </c>
      <c r="E3799" s="4" t="s">
        <v>8050</v>
      </c>
      <c r="F3799" s="4" t="s">
        <v>167</v>
      </c>
      <c r="G3799" s="4" t="s">
        <v>22</v>
      </c>
      <c r="H3799" s="4" t="s">
        <v>23</v>
      </c>
      <c r="I3799" s="3" t="s">
        <v>8046</v>
      </c>
      <c r="J3799" s="3" t="s">
        <v>26</v>
      </c>
      <c r="K3799" s="3" t="s">
        <v>26</v>
      </c>
      <c r="L3799" s="3" t="s">
        <v>26</v>
      </c>
      <c r="M3799" s="3" t="s">
        <v>25</v>
      </c>
      <c r="N3799" s="3" t="s">
        <v>25</v>
      </c>
      <c r="O3799" s="3" t="s">
        <v>25</v>
      </c>
      <c r="P3799" s="3" t="s">
        <v>8018</v>
      </c>
    </row>
    <row r="3800" spans="1:16">
      <c r="A3800" s="3">
        <v>3796</v>
      </c>
      <c r="B3800" s="3" t="s">
        <v>7948</v>
      </c>
      <c r="C3800" s="3" t="s">
        <v>8043</v>
      </c>
      <c r="D3800" s="4" t="s">
        <v>8051</v>
      </c>
      <c r="E3800" s="4" t="s">
        <v>8052</v>
      </c>
      <c r="F3800" s="4" t="s">
        <v>90</v>
      </c>
      <c r="G3800" s="4" t="s">
        <v>22</v>
      </c>
      <c r="H3800" s="4" t="s">
        <v>23</v>
      </c>
      <c r="I3800" s="3" t="s">
        <v>8046</v>
      </c>
      <c r="J3800" s="3" t="s">
        <v>26</v>
      </c>
      <c r="K3800" s="3" t="s">
        <v>26</v>
      </c>
      <c r="L3800" s="3" t="s">
        <v>26</v>
      </c>
      <c r="M3800" s="3" t="s">
        <v>25</v>
      </c>
      <c r="N3800" s="3" t="s">
        <v>25</v>
      </c>
      <c r="O3800" s="3" t="s">
        <v>25</v>
      </c>
      <c r="P3800" s="3" t="s">
        <v>8018</v>
      </c>
    </row>
    <row r="3801" spans="1:16">
      <c r="A3801" s="3">
        <v>3797</v>
      </c>
      <c r="B3801" s="3" t="s">
        <v>7948</v>
      </c>
      <c r="C3801" s="3" t="s">
        <v>8043</v>
      </c>
      <c r="D3801" s="4" t="s">
        <v>8053</v>
      </c>
      <c r="E3801" s="4" t="s">
        <v>8054</v>
      </c>
      <c r="F3801" s="4" t="s">
        <v>55</v>
      </c>
      <c r="G3801" s="4" t="s">
        <v>22</v>
      </c>
      <c r="H3801" s="4" t="s">
        <v>23</v>
      </c>
      <c r="I3801" s="3" t="s">
        <v>8046</v>
      </c>
      <c r="J3801" s="3" t="s">
        <v>26</v>
      </c>
      <c r="K3801" s="3" t="s">
        <v>26</v>
      </c>
      <c r="L3801" s="3" t="s">
        <v>26</v>
      </c>
      <c r="M3801" s="3" t="s">
        <v>25</v>
      </c>
      <c r="N3801" s="3" t="s">
        <v>25</v>
      </c>
      <c r="O3801" s="3" t="s">
        <v>25</v>
      </c>
      <c r="P3801" s="3" t="s">
        <v>8018</v>
      </c>
    </row>
    <row r="3802" spans="1:16">
      <c r="A3802" s="3">
        <v>3798</v>
      </c>
      <c r="B3802" s="3" t="s">
        <v>7948</v>
      </c>
      <c r="C3802" s="3" t="s">
        <v>8043</v>
      </c>
      <c r="D3802" s="4" t="s">
        <v>8055</v>
      </c>
      <c r="E3802" s="4" t="s">
        <v>8056</v>
      </c>
      <c r="F3802" s="16" t="s">
        <v>42</v>
      </c>
      <c r="G3802" s="4" t="s">
        <v>22</v>
      </c>
      <c r="H3802" s="4" t="s">
        <v>23</v>
      </c>
      <c r="I3802" s="3" t="s">
        <v>8046</v>
      </c>
      <c r="J3802" s="3" t="s">
        <v>26</v>
      </c>
      <c r="K3802" s="3" t="s">
        <v>26</v>
      </c>
      <c r="L3802" s="3" t="s">
        <v>26</v>
      </c>
      <c r="M3802" s="3" t="s">
        <v>25</v>
      </c>
      <c r="N3802" s="3" t="s">
        <v>25</v>
      </c>
      <c r="O3802" s="3" t="s">
        <v>25</v>
      </c>
      <c r="P3802" s="3" t="s">
        <v>8018</v>
      </c>
    </row>
    <row r="3803" spans="1:16">
      <c r="A3803" s="3">
        <v>3799</v>
      </c>
      <c r="B3803" s="3" t="s">
        <v>7948</v>
      </c>
      <c r="C3803" s="3" t="s">
        <v>8043</v>
      </c>
      <c r="D3803" s="4" t="s">
        <v>8057</v>
      </c>
      <c r="E3803" s="4" t="s">
        <v>8058</v>
      </c>
      <c r="F3803" s="4" t="s">
        <v>265</v>
      </c>
      <c r="G3803" s="4" t="s">
        <v>227</v>
      </c>
      <c r="H3803" s="4" t="s">
        <v>23</v>
      </c>
      <c r="I3803" s="3" t="s">
        <v>8046</v>
      </c>
      <c r="J3803" s="3" t="s">
        <v>26</v>
      </c>
      <c r="K3803" s="3" t="s">
        <v>26</v>
      </c>
      <c r="L3803" s="3" t="s">
        <v>26</v>
      </c>
      <c r="M3803" s="3" t="s">
        <v>25</v>
      </c>
      <c r="N3803" s="3" t="s">
        <v>25</v>
      </c>
      <c r="O3803" s="3" t="s">
        <v>25</v>
      </c>
      <c r="P3803" s="3" t="s">
        <v>8018</v>
      </c>
    </row>
    <row r="3804" spans="1:16">
      <c r="A3804" s="3">
        <v>3800</v>
      </c>
      <c r="B3804" s="3" t="s">
        <v>7948</v>
      </c>
      <c r="C3804" s="3" t="s">
        <v>8043</v>
      </c>
      <c r="D3804" s="4" t="s">
        <v>8059</v>
      </c>
      <c r="E3804" s="4" t="s">
        <v>8060</v>
      </c>
      <c r="F3804" s="4" t="s">
        <v>200</v>
      </c>
      <c r="G3804" s="7" t="s">
        <v>22</v>
      </c>
      <c r="H3804" s="4" t="s">
        <v>23</v>
      </c>
      <c r="I3804" s="3" t="s">
        <v>8046</v>
      </c>
      <c r="J3804" s="3" t="s">
        <v>26</v>
      </c>
      <c r="K3804" s="3" t="s">
        <v>26</v>
      </c>
      <c r="L3804" s="3" t="s">
        <v>26</v>
      </c>
      <c r="M3804" s="3" t="s">
        <v>25</v>
      </c>
      <c r="N3804" s="3" t="s">
        <v>25</v>
      </c>
      <c r="O3804" s="3" t="s">
        <v>25</v>
      </c>
      <c r="P3804" s="3" t="s">
        <v>8018</v>
      </c>
    </row>
    <row r="3805" spans="1:16">
      <c r="A3805" s="3">
        <v>3801</v>
      </c>
      <c r="B3805" s="3" t="s">
        <v>7948</v>
      </c>
      <c r="C3805" s="3" t="s">
        <v>8043</v>
      </c>
      <c r="D3805" s="4" t="s">
        <v>8061</v>
      </c>
      <c r="E3805" s="4" t="s">
        <v>8062</v>
      </c>
      <c r="F3805" s="16" t="s">
        <v>42</v>
      </c>
      <c r="G3805" s="4" t="s">
        <v>22</v>
      </c>
      <c r="H3805" s="4" t="s">
        <v>23</v>
      </c>
      <c r="I3805" s="3" t="s">
        <v>8046</v>
      </c>
      <c r="J3805" s="3" t="s">
        <v>26</v>
      </c>
      <c r="K3805" s="3" t="s">
        <v>26</v>
      </c>
      <c r="L3805" s="3" t="s">
        <v>26</v>
      </c>
      <c r="M3805" s="3" t="s">
        <v>25</v>
      </c>
      <c r="N3805" s="3" t="s">
        <v>25</v>
      </c>
      <c r="O3805" s="3" t="s">
        <v>25</v>
      </c>
      <c r="P3805" s="3" t="s">
        <v>8018</v>
      </c>
    </row>
    <row r="3806" spans="1:16">
      <c r="A3806" s="3">
        <v>3802</v>
      </c>
      <c r="B3806" s="3" t="s">
        <v>7948</v>
      </c>
      <c r="C3806" s="3" t="s">
        <v>8043</v>
      </c>
      <c r="D3806" s="4" t="s">
        <v>8063</v>
      </c>
      <c r="E3806" s="4" t="s">
        <v>8064</v>
      </c>
      <c r="F3806" s="4" t="s">
        <v>117</v>
      </c>
      <c r="G3806" s="4" t="s">
        <v>117</v>
      </c>
      <c r="H3806" s="4" t="s">
        <v>23</v>
      </c>
      <c r="I3806" s="3" t="s">
        <v>8046</v>
      </c>
      <c r="J3806" s="3" t="s">
        <v>26</v>
      </c>
      <c r="K3806" s="3" t="s">
        <v>26</v>
      </c>
      <c r="L3806" s="3" t="s">
        <v>26</v>
      </c>
      <c r="M3806" s="3" t="s">
        <v>25</v>
      </c>
      <c r="N3806" s="3" t="s">
        <v>25</v>
      </c>
      <c r="O3806" s="3" t="s">
        <v>25</v>
      </c>
      <c r="P3806" s="3" t="s">
        <v>8018</v>
      </c>
    </row>
    <row r="3807" spans="1:16">
      <c r="A3807" s="3">
        <v>3803</v>
      </c>
      <c r="B3807" s="3" t="s">
        <v>7948</v>
      </c>
      <c r="C3807" s="3" t="s">
        <v>8043</v>
      </c>
      <c r="D3807" s="4" t="s">
        <v>8065</v>
      </c>
      <c r="E3807" s="4" t="s">
        <v>8066</v>
      </c>
      <c r="F3807" s="4" t="s">
        <v>322</v>
      </c>
      <c r="G3807" s="104" t="s">
        <v>48866</v>
      </c>
      <c r="H3807" s="4" t="s">
        <v>23</v>
      </c>
      <c r="I3807" s="3" t="s">
        <v>8046</v>
      </c>
      <c r="J3807" s="3" t="s">
        <v>26</v>
      </c>
      <c r="K3807" s="3" t="s">
        <v>26</v>
      </c>
      <c r="L3807" s="3" t="s">
        <v>26</v>
      </c>
      <c r="M3807" s="3" t="s">
        <v>25</v>
      </c>
      <c r="N3807" s="3" t="s">
        <v>25</v>
      </c>
      <c r="O3807" s="3" t="s">
        <v>25</v>
      </c>
      <c r="P3807" s="3" t="s">
        <v>8018</v>
      </c>
    </row>
    <row r="3808" spans="1:16">
      <c r="A3808" s="3">
        <v>3804</v>
      </c>
      <c r="B3808" s="3" t="s">
        <v>7948</v>
      </c>
      <c r="C3808" s="3" t="s">
        <v>8043</v>
      </c>
      <c r="D3808" s="4" t="s">
        <v>8067</v>
      </c>
      <c r="E3808" s="4" t="s">
        <v>8068</v>
      </c>
      <c r="F3808" s="4" t="s">
        <v>154</v>
      </c>
      <c r="G3808" s="4" t="s">
        <v>78</v>
      </c>
      <c r="H3808" s="4" t="s">
        <v>23</v>
      </c>
      <c r="I3808" s="3" t="s">
        <v>8046</v>
      </c>
      <c r="J3808" s="3" t="s">
        <v>26</v>
      </c>
      <c r="K3808" s="3" t="s">
        <v>26</v>
      </c>
      <c r="L3808" s="3" t="s">
        <v>26</v>
      </c>
      <c r="M3808" s="3" t="s">
        <v>25</v>
      </c>
      <c r="N3808" s="3" t="s">
        <v>25</v>
      </c>
      <c r="O3808" s="3" t="s">
        <v>25</v>
      </c>
      <c r="P3808" s="3" t="s">
        <v>8018</v>
      </c>
    </row>
    <row r="3809" spans="1:16">
      <c r="A3809" s="3">
        <v>3805</v>
      </c>
      <c r="B3809" s="3" t="s">
        <v>7948</v>
      </c>
      <c r="C3809" s="3" t="s">
        <v>8043</v>
      </c>
      <c r="D3809" s="4" t="s">
        <v>8069</v>
      </c>
      <c r="E3809" s="4" t="s">
        <v>8070</v>
      </c>
      <c r="F3809" s="4" t="s">
        <v>195</v>
      </c>
      <c r="G3809" s="4" t="s">
        <v>22</v>
      </c>
      <c r="H3809" s="4" t="s">
        <v>23</v>
      </c>
      <c r="I3809" s="3" t="s">
        <v>8046</v>
      </c>
      <c r="J3809" s="3" t="s">
        <v>26</v>
      </c>
      <c r="K3809" s="3" t="s">
        <v>26</v>
      </c>
      <c r="L3809" s="3" t="s">
        <v>26</v>
      </c>
      <c r="M3809" s="3" t="s">
        <v>25</v>
      </c>
      <c r="N3809" s="3" t="s">
        <v>25</v>
      </c>
      <c r="O3809" s="3" t="s">
        <v>25</v>
      </c>
      <c r="P3809" s="3" t="s">
        <v>8018</v>
      </c>
    </row>
    <row r="3810" spans="1:16">
      <c r="A3810" s="3">
        <v>3806</v>
      </c>
      <c r="B3810" s="3" t="s">
        <v>7948</v>
      </c>
      <c r="C3810" s="3" t="s">
        <v>8043</v>
      </c>
      <c r="D3810" s="4" t="s">
        <v>8071</v>
      </c>
      <c r="E3810" s="4" t="s">
        <v>8072</v>
      </c>
      <c r="F3810" s="16" t="s">
        <v>42</v>
      </c>
      <c r="G3810" s="4" t="s">
        <v>22</v>
      </c>
      <c r="H3810" s="4" t="s">
        <v>23</v>
      </c>
      <c r="I3810" s="3" t="s">
        <v>8046</v>
      </c>
      <c r="J3810" s="3" t="s">
        <v>26</v>
      </c>
      <c r="K3810" s="3" t="s">
        <v>26</v>
      </c>
      <c r="L3810" s="3" t="s">
        <v>26</v>
      </c>
      <c r="M3810" s="3" t="s">
        <v>25</v>
      </c>
      <c r="N3810" s="3" t="s">
        <v>25</v>
      </c>
      <c r="O3810" s="3" t="s">
        <v>25</v>
      </c>
      <c r="P3810" s="3" t="s">
        <v>8018</v>
      </c>
    </row>
    <row r="3811" spans="1:16">
      <c r="A3811" s="3">
        <v>3807</v>
      </c>
      <c r="B3811" s="3" t="s">
        <v>7948</v>
      </c>
      <c r="C3811" s="3" t="s">
        <v>8043</v>
      </c>
      <c r="D3811" s="4" t="s">
        <v>8073</v>
      </c>
      <c r="E3811" s="4" t="s">
        <v>8074</v>
      </c>
      <c r="F3811" s="4" t="s">
        <v>167</v>
      </c>
      <c r="G3811" s="4" t="s">
        <v>22</v>
      </c>
      <c r="H3811" s="4" t="s">
        <v>23</v>
      </c>
      <c r="I3811" s="3" t="s">
        <v>8046</v>
      </c>
      <c r="J3811" s="3" t="s">
        <v>26</v>
      </c>
      <c r="K3811" s="3" t="s">
        <v>26</v>
      </c>
      <c r="L3811" s="3" t="s">
        <v>26</v>
      </c>
      <c r="M3811" s="3" t="s">
        <v>25</v>
      </c>
      <c r="N3811" s="3" t="s">
        <v>25</v>
      </c>
      <c r="O3811" s="3" t="s">
        <v>25</v>
      </c>
      <c r="P3811" s="3" t="s">
        <v>8018</v>
      </c>
    </row>
    <row r="3812" spans="1:16">
      <c r="A3812" s="3">
        <v>3808</v>
      </c>
      <c r="B3812" s="3" t="s">
        <v>7948</v>
      </c>
      <c r="C3812" s="3" t="s">
        <v>8043</v>
      </c>
      <c r="D3812" s="4" t="s">
        <v>8075</v>
      </c>
      <c r="E3812" s="4" t="s">
        <v>8076</v>
      </c>
      <c r="F3812" s="4" t="s">
        <v>63</v>
      </c>
      <c r="G3812" s="4" t="s">
        <v>22</v>
      </c>
      <c r="H3812" s="4" t="s">
        <v>23</v>
      </c>
      <c r="I3812" s="3" t="s">
        <v>8046</v>
      </c>
      <c r="J3812" s="3" t="s">
        <v>26</v>
      </c>
      <c r="K3812" s="3" t="s">
        <v>26</v>
      </c>
      <c r="L3812" s="3" t="s">
        <v>26</v>
      </c>
      <c r="M3812" s="3" t="s">
        <v>25</v>
      </c>
      <c r="N3812" s="3" t="s">
        <v>25</v>
      </c>
      <c r="O3812" s="3" t="s">
        <v>25</v>
      </c>
      <c r="P3812" s="3" t="s">
        <v>8018</v>
      </c>
    </row>
    <row r="3813" spans="1:16">
      <c r="A3813" s="3">
        <v>3809</v>
      </c>
      <c r="B3813" s="3" t="s">
        <v>7948</v>
      </c>
      <c r="C3813" s="3" t="s">
        <v>8043</v>
      </c>
      <c r="D3813" s="4" t="s">
        <v>8077</v>
      </c>
      <c r="E3813" s="4" t="s">
        <v>8078</v>
      </c>
      <c r="F3813" s="5" t="s">
        <v>137</v>
      </c>
      <c r="G3813" s="4" t="s">
        <v>97</v>
      </c>
      <c r="H3813" s="4" t="s">
        <v>23</v>
      </c>
      <c r="I3813" s="3" t="s">
        <v>8046</v>
      </c>
      <c r="J3813" s="3" t="s">
        <v>26</v>
      </c>
      <c r="K3813" s="3" t="s">
        <v>26</v>
      </c>
      <c r="L3813" s="3" t="s">
        <v>26</v>
      </c>
      <c r="M3813" s="3" t="s">
        <v>25</v>
      </c>
      <c r="N3813" s="3" t="s">
        <v>25</v>
      </c>
      <c r="O3813" s="3" t="s">
        <v>25</v>
      </c>
      <c r="P3813" s="3" t="s">
        <v>8018</v>
      </c>
    </row>
    <row r="3814" spans="1:16">
      <c r="A3814" s="3">
        <v>3810</v>
      </c>
      <c r="B3814" s="3" t="s">
        <v>7948</v>
      </c>
      <c r="C3814" s="3" t="s">
        <v>8043</v>
      </c>
      <c r="D3814" s="4" t="s">
        <v>8079</v>
      </c>
      <c r="E3814" s="4" t="s">
        <v>8080</v>
      </c>
      <c r="F3814" s="16" t="s">
        <v>42</v>
      </c>
      <c r="G3814" s="4" t="s">
        <v>22</v>
      </c>
      <c r="H3814" s="4" t="s">
        <v>23</v>
      </c>
      <c r="I3814" s="3" t="s">
        <v>8046</v>
      </c>
      <c r="J3814" s="3" t="s">
        <v>26</v>
      </c>
      <c r="K3814" s="3" t="s">
        <v>26</v>
      </c>
      <c r="L3814" s="3" t="s">
        <v>26</v>
      </c>
      <c r="M3814" s="3" t="s">
        <v>25</v>
      </c>
      <c r="N3814" s="3" t="s">
        <v>25</v>
      </c>
      <c r="O3814" s="3" t="s">
        <v>25</v>
      </c>
      <c r="P3814" s="3" t="s">
        <v>8018</v>
      </c>
    </row>
    <row r="3815" spans="1:16">
      <c r="A3815" s="3">
        <v>3811</v>
      </c>
      <c r="B3815" s="3" t="s">
        <v>7948</v>
      </c>
      <c r="C3815" s="3" t="s">
        <v>8043</v>
      </c>
      <c r="D3815" s="4" t="s">
        <v>8081</v>
      </c>
      <c r="E3815" s="4" t="s">
        <v>8082</v>
      </c>
      <c r="F3815" s="16" t="s">
        <v>42</v>
      </c>
      <c r="G3815" s="4" t="s">
        <v>22</v>
      </c>
      <c r="H3815" s="4" t="s">
        <v>23</v>
      </c>
      <c r="I3815" s="3" t="s">
        <v>8046</v>
      </c>
      <c r="J3815" s="3" t="s">
        <v>26</v>
      </c>
      <c r="K3815" s="3" t="s">
        <v>26</v>
      </c>
      <c r="L3815" s="3" t="s">
        <v>26</v>
      </c>
      <c r="M3815" s="3" t="s">
        <v>25</v>
      </c>
      <c r="N3815" s="3" t="s">
        <v>25</v>
      </c>
      <c r="O3815" s="3" t="s">
        <v>25</v>
      </c>
      <c r="P3815" s="3" t="s">
        <v>8018</v>
      </c>
    </row>
    <row r="3816" spans="1:16">
      <c r="A3816" s="3">
        <v>3812</v>
      </c>
      <c r="B3816" s="3" t="s">
        <v>7948</v>
      </c>
      <c r="C3816" s="3" t="s">
        <v>8043</v>
      </c>
      <c r="D3816" s="4" t="s">
        <v>8083</v>
      </c>
      <c r="E3816" s="4" t="s">
        <v>8084</v>
      </c>
      <c r="F3816" s="4" t="s">
        <v>55</v>
      </c>
      <c r="G3816" s="4" t="s">
        <v>22</v>
      </c>
      <c r="H3816" s="4" t="s">
        <v>23</v>
      </c>
      <c r="I3816" s="3" t="s">
        <v>8046</v>
      </c>
      <c r="J3816" s="3" t="s">
        <v>26</v>
      </c>
      <c r="K3816" s="3" t="s">
        <v>26</v>
      </c>
      <c r="L3816" s="3" t="s">
        <v>26</v>
      </c>
      <c r="M3816" s="3" t="s">
        <v>25</v>
      </c>
      <c r="N3816" s="3" t="s">
        <v>25</v>
      </c>
      <c r="O3816" s="3" t="s">
        <v>25</v>
      </c>
      <c r="P3816" s="3" t="s">
        <v>8018</v>
      </c>
    </row>
    <row r="3817" spans="1:16">
      <c r="A3817" s="3">
        <v>3813</v>
      </c>
      <c r="B3817" s="3" t="s">
        <v>7948</v>
      </c>
      <c r="C3817" s="3" t="s">
        <v>8043</v>
      </c>
      <c r="D3817" s="4" t="s">
        <v>8085</v>
      </c>
      <c r="E3817" s="4" t="s">
        <v>8086</v>
      </c>
      <c r="F3817" s="16" t="s">
        <v>42</v>
      </c>
      <c r="G3817" s="4" t="s">
        <v>22</v>
      </c>
      <c r="H3817" s="4" t="s">
        <v>23</v>
      </c>
      <c r="I3817" s="3" t="s">
        <v>8046</v>
      </c>
      <c r="J3817" s="3" t="s">
        <v>26</v>
      </c>
      <c r="K3817" s="3" t="s">
        <v>26</v>
      </c>
      <c r="L3817" s="3" t="s">
        <v>26</v>
      </c>
      <c r="M3817" s="3" t="s">
        <v>25</v>
      </c>
      <c r="N3817" s="3" t="s">
        <v>25</v>
      </c>
      <c r="O3817" s="3" t="s">
        <v>25</v>
      </c>
      <c r="P3817" s="3" t="s">
        <v>8018</v>
      </c>
    </row>
    <row r="3818" spans="1:16">
      <c r="A3818" s="3">
        <v>3814</v>
      </c>
      <c r="B3818" s="3" t="s">
        <v>7948</v>
      </c>
      <c r="C3818" s="3" t="s">
        <v>8043</v>
      </c>
      <c r="D3818" s="4" t="s">
        <v>8087</v>
      </c>
      <c r="E3818" s="4" t="s">
        <v>8088</v>
      </c>
      <c r="F3818" s="4" t="s">
        <v>1010</v>
      </c>
      <c r="G3818" s="4" t="s">
        <v>22</v>
      </c>
      <c r="H3818" s="4" t="s">
        <v>23</v>
      </c>
      <c r="I3818" s="3" t="s">
        <v>8046</v>
      </c>
      <c r="J3818" s="3" t="s">
        <v>26</v>
      </c>
      <c r="K3818" s="3" t="s">
        <v>26</v>
      </c>
      <c r="L3818" s="3" t="s">
        <v>26</v>
      </c>
      <c r="M3818" s="3" t="s">
        <v>25</v>
      </c>
      <c r="N3818" s="3" t="s">
        <v>25</v>
      </c>
      <c r="O3818" s="3" t="s">
        <v>25</v>
      </c>
      <c r="P3818" s="3" t="s">
        <v>8018</v>
      </c>
    </row>
    <row r="3819" spans="1:16">
      <c r="A3819" s="3">
        <v>3815</v>
      </c>
      <c r="B3819" s="3" t="s">
        <v>7831</v>
      </c>
      <c r="C3819" s="3" t="s">
        <v>8089</v>
      </c>
      <c r="D3819" s="4" t="s">
        <v>8090</v>
      </c>
      <c r="E3819" s="4" t="s">
        <v>8091</v>
      </c>
      <c r="F3819" s="8" t="s">
        <v>7524</v>
      </c>
      <c r="G3819" s="4" t="s">
        <v>78</v>
      </c>
      <c r="H3819" s="4" t="s">
        <v>23</v>
      </c>
      <c r="I3819" s="3" t="s">
        <v>24</v>
      </c>
      <c r="J3819" s="3" t="s">
        <v>26</v>
      </c>
      <c r="K3819" s="3" t="s">
        <v>26</v>
      </c>
      <c r="L3819" s="3" t="s">
        <v>26</v>
      </c>
      <c r="M3819" s="3" t="s">
        <v>25</v>
      </c>
      <c r="N3819" s="3" t="s">
        <v>25</v>
      </c>
      <c r="O3819" s="3" t="s">
        <v>25</v>
      </c>
      <c r="P3819" s="3" t="s">
        <v>8018</v>
      </c>
    </row>
    <row r="3820" spans="1:16">
      <c r="A3820" s="3">
        <v>3816</v>
      </c>
      <c r="B3820" s="3" t="s">
        <v>7831</v>
      </c>
      <c r="C3820" s="3" t="s">
        <v>8089</v>
      </c>
      <c r="D3820" s="4" t="s">
        <v>8092</v>
      </c>
      <c r="E3820" s="4" t="s">
        <v>8093</v>
      </c>
      <c r="F3820" s="4" t="s">
        <v>195</v>
      </c>
      <c r="G3820" s="4" t="s">
        <v>22</v>
      </c>
      <c r="H3820" s="4" t="s">
        <v>23</v>
      </c>
      <c r="I3820" s="3" t="s">
        <v>24</v>
      </c>
      <c r="J3820" s="3" t="s">
        <v>26</v>
      </c>
      <c r="K3820" s="3" t="s">
        <v>26</v>
      </c>
      <c r="L3820" s="3" t="s">
        <v>26</v>
      </c>
      <c r="M3820" s="3" t="s">
        <v>25</v>
      </c>
      <c r="N3820" s="3" t="s">
        <v>25</v>
      </c>
      <c r="O3820" s="3" t="s">
        <v>25</v>
      </c>
      <c r="P3820" s="3" t="s">
        <v>8018</v>
      </c>
    </row>
    <row r="3821" spans="1:16">
      <c r="A3821" s="3">
        <v>3817</v>
      </c>
      <c r="B3821" s="3" t="s">
        <v>7831</v>
      </c>
      <c r="C3821" s="3" t="s">
        <v>8089</v>
      </c>
      <c r="D3821" s="4" t="s">
        <v>8094</v>
      </c>
      <c r="E3821" s="4" t="s">
        <v>8095</v>
      </c>
      <c r="F3821" s="8" t="s">
        <v>7524</v>
      </c>
      <c r="G3821" s="4" t="s">
        <v>78</v>
      </c>
      <c r="H3821" s="4" t="s">
        <v>23</v>
      </c>
      <c r="I3821" s="3" t="s">
        <v>24</v>
      </c>
      <c r="J3821" s="3" t="s">
        <v>26</v>
      </c>
      <c r="K3821" s="3" t="s">
        <v>26</v>
      </c>
      <c r="L3821" s="3" t="s">
        <v>26</v>
      </c>
      <c r="M3821" s="3" t="s">
        <v>25</v>
      </c>
      <c r="N3821" s="3" t="s">
        <v>25</v>
      </c>
      <c r="O3821" s="3" t="s">
        <v>25</v>
      </c>
      <c r="P3821" s="3" t="s">
        <v>8018</v>
      </c>
    </row>
    <row r="3822" spans="1:16">
      <c r="A3822" s="3">
        <v>3818</v>
      </c>
      <c r="B3822" s="3" t="s">
        <v>7831</v>
      </c>
      <c r="C3822" s="3" t="s">
        <v>8089</v>
      </c>
      <c r="D3822" s="4" t="s">
        <v>8096</v>
      </c>
      <c r="E3822" s="4" t="s">
        <v>8097</v>
      </c>
      <c r="F3822" s="4" t="s">
        <v>87</v>
      </c>
      <c r="G3822" s="4" t="s">
        <v>22</v>
      </c>
      <c r="H3822" s="4" t="s">
        <v>23</v>
      </c>
      <c r="I3822" s="3" t="s">
        <v>24</v>
      </c>
      <c r="J3822" s="3" t="s">
        <v>26</v>
      </c>
      <c r="K3822" s="3" t="s">
        <v>26</v>
      </c>
      <c r="L3822" s="3" t="s">
        <v>26</v>
      </c>
      <c r="M3822" s="3" t="s">
        <v>25</v>
      </c>
      <c r="N3822" s="3" t="s">
        <v>25</v>
      </c>
      <c r="O3822" s="3" t="s">
        <v>25</v>
      </c>
      <c r="P3822" s="3" t="s">
        <v>8018</v>
      </c>
    </row>
    <row r="3823" spans="1:16">
      <c r="A3823" s="3">
        <v>3819</v>
      </c>
      <c r="B3823" s="3" t="s">
        <v>7831</v>
      </c>
      <c r="C3823" s="3" t="s">
        <v>8089</v>
      </c>
      <c r="D3823" s="4" t="s">
        <v>8098</v>
      </c>
      <c r="E3823" s="4" t="s">
        <v>8099</v>
      </c>
      <c r="F3823" s="4" t="s">
        <v>134</v>
      </c>
      <c r="G3823" s="4" t="s">
        <v>78</v>
      </c>
      <c r="H3823" s="4" t="s">
        <v>23</v>
      </c>
      <c r="I3823" s="3" t="s">
        <v>24</v>
      </c>
      <c r="J3823" s="3" t="s">
        <v>26</v>
      </c>
      <c r="K3823" s="3" t="s">
        <v>26</v>
      </c>
      <c r="L3823" s="3" t="s">
        <v>26</v>
      </c>
      <c r="M3823" s="3" t="s">
        <v>25</v>
      </c>
      <c r="N3823" s="3" t="s">
        <v>25</v>
      </c>
      <c r="O3823" s="3" t="s">
        <v>25</v>
      </c>
      <c r="P3823" s="3" t="s">
        <v>8018</v>
      </c>
    </row>
    <row r="3824" spans="1:16">
      <c r="A3824" s="3">
        <v>3820</v>
      </c>
      <c r="B3824" s="3" t="s">
        <v>7831</v>
      </c>
      <c r="C3824" s="3" t="s">
        <v>8089</v>
      </c>
      <c r="D3824" s="4" t="s">
        <v>8100</v>
      </c>
      <c r="E3824" s="4" t="s">
        <v>8101</v>
      </c>
      <c r="F3824" s="4" t="s">
        <v>134</v>
      </c>
      <c r="G3824" s="4" t="s">
        <v>78</v>
      </c>
      <c r="H3824" s="4" t="s">
        <v>23</v>
      </c>
      <c r="I3824" s="3" t="s">
        <v>24</v>
      </c>
      <c r="J3824" s="3" t="s">
        <v>26</v>
      </c>
      <c r="K3824" s="3" t="s">
        <v>26</v>
      </c>
      <c r="L3824" s="3" t="s">
        <v>26</v>
      </c>
      <c r="M3824" s="3" t="s">
        <v>25</v>
      </c>
      <c r="N3824" s="3" t="s">
        <v>25</v>
      </c>
      <c r="O3824" s="3" t="s">
        <v>25</v>
      </c>
      <c r="P3824" s="3" t="s">
        <v>8018</v>
      </c>
    </row>
    <row r="3825" spans="1:16">
      <c r="A3825" s="3">
        <v>3821</v>
      </c>
      <c r="B3825" s="3" t="s">
        <v>7831</v>
      </c>
      <c r="C3825" s="3" t="s">
        <v>8089</v>
      </c>
      <c r="D3825" s="4" t="s">
        <v>8102</v>
      </c>
      <c r="E3825" s="4" t="s">
        <v>8103</v>
      </c>
      <c r="F3825" s="4" t="s">
        <v>195</v>
      </c>
      <c r="G3825" s="4" t="s">
        <v>22</v>
      </c>
      <c r="H3825" s="4" t="s">
        <v>23</v>
      </c>
      <c r="I3825" s="3" t="s">
        <v>24</v>
      </c>
      <c r="J3825" s="3" t="s">
        <v>26</v>
      </c>
      <c r="K3825" s="3" t="s">
        <v>26</v>
      </c>
      <c r="L3825" s="3" t="s">
        <v>26</v>
      </c>
      <c r="M3825" s="3" t="s">
        <v>25</v>
      </c>
      <c r="N3825" s="3" t="s">
        <v>25</v>
      </c>
      <c r="O3825" s="3" t="s">
        <v>25</v>
      </c>
      <c r="P3825" s="3" t="s">
        <v>8018</v>
      </c>
    </row>
    <row r="3826" spans="1:16">
      <c r="A3826" s="3">
        <v>3822</v>
      </c>
      <c r="B3826" s="3" t="s">
        <v>7831</v>
      </c>
      <c r="C3826" s="3" t="s">
        <v>8089</v>
      </c>
      <c r="D3826" s="4" t="s">
        <v>8104</v>
      </c>
      <c r="E3826" s="4" t="s">
        <v>8105</v>
      </c>
      <c r="F3826" s="5" t="s">
        <v>137</v>
      </c>
      <c r="G3826" s="4" t="s">
        <v>97</v>
      </c>
      <c r="H3826" s="4" t="s">
        <v>23</v>
      </c>
      <c r="I3826" s="3" t="s">
        <v>24</v>
      </c>
      <c r="J3826" s="3" t="s">
        <v>26</v>
      </c>
      <c r="K3826" s="3" t="s">
        <v>26</v>
      </c>
      <c r="L3826" s="3" t="s">
        <v>26</v>
      </c>
      <c r="M3826" s="3" t="s">
        <v>25</v>
      </c>
      <c r="N3826" s="3" t="s">
        <v>25</v>
      </c>
      <c r="O3826" s="3" t="s">
        <v>25</v>
      </c>
      <c r="P3826" s="3" t="s">
        <v>8018</v>
      </c>
    </row>
    <row r="3827" spans="1:16">
      <c r="A3827" s="3">
        <v>3823</v>
      </c>
      <c r="B3827" s="3" t="s">
        <v>7831</v>
      </c>
      <c r="C3827" s="3" t="s">
        <v>8089</v>
      </c>
      <c r="D3827" s="4" t="s">
        <v>8106</v>
      </c>
      <c r="E3827" s="4" t="s">
        <v>8107</v>
      </c>
      <c r="F3827" s="4" t="s">
        <v>167</v>
      </c>
      <c r="G3827" s="4" t="s">
        <v>22</v>
      </c>
      <c r="H3827" s="4" t="s">
        <v>23</v>
      </c>
      <c r="I3827" s="3" t="s">
        <v>24</v>
      </c>
      <c r="J3827" s="3" t="s">
        <v>26</v>
      </c>
      <c r="K3827" s="3" t="s">
        <v>26</v>
      </c>
      <c r="L3827" s="3" t="s">
        <v>26</v>
      </c>
      <c r="M3827" s="3" t="s">
        <v>25</v>
      </c>
      <c r="N3827" s="3" t="s">
        <v>25</v>
      </c>
      <c r="O3827" s="3" t="s">
        <v>25</v>
      </c>
      <c r="P3827" s="3" t="s">
        <v>8018</v>
      </c>
    </row>
    <row r="3828" spans="1:16">
      <c r="A3828" s="3">
        <v>3824</v>
      </c>
      <c r="B3828" s="3" t="s">
        <v>7831</v>
      </c>
      <c r="C3828" s="3" t="s">
        <v>8089</v>
      </c>
      <c r="D3828" s="4" t="s">
        <v>8108</v>
      </c>
      <c r="E3828" s="4" t="s">
        <v>8109</v>
      </c>
      <c r="F3828" s="4" t="s">
        <v>72</v>
      </c>
      <c r="G3828" s="4" t="s">
        <v>22</v>
      </c>
      <c r="H3828" s="4" t="s">
        <v>23</v>
      </c>
      <c r="I3828" s="3" t="s">
        <v>24</v>
      </c>
      <c r="J3828" s="3" t="s">
        <v>26</v>
      </c>
      <c r="K3828" s="3" t="s">
        <v>26</v>
      </c>
      <c r="L3828" s="3" t="s">
        <v>26</v>
      </c>
      <c r="M3828" s="3" t="s">
        <v>25</v>
      </c>
      <c r="N3828" s="3" t="s">
        <v>25</v>
      </c>
      <c r="O3828" s="3" t="s">
        <v>25</v>
      </c>
      <c r="P3828" s="3" t="s">
        <v>8018</v>
      </c>
    </row>
    <row r="3829" spans="1:16">
      <c r="A3829" s="3">
        <v>3825</v>
      </c>
      <c r="B3829" s="3" t="s">
        <v>7831</v>
      </c>
      <c r="C3829" s="3" t="s">
        <v>8089</v>
      </c>
      <c r="D3829" s="4" t="s">
        <v>8110</v>
      </c>
      <c r="E3829" s="4" t="s">
        <v>8111</v>
      </c>
      <c r="F3829" s="4" t="s">
        <v>195</v>
      </c>
      <c r="G3829" s="4" t="s">
        <v>22</v>
      </c>
      <c r="H3829" s="4" t="s">
        <v>23</v>
      </c>
      <c r="I3829" s="3" t="s">
        <v>24</v>
      </c>
      <c r="J3829" s="3" t="s">
        <v>26</v>
      </c>
      <c r="K3829" s="3" t="s">
        <v>26</v>
      </c>
      <c r="L3829" s="3" t="s">
        <v>26</v>
      </c>
      <c r="M3829" s="3" t="s">
        <v>25</v>
      </c>
      <c r="N3829" s="3" t="s">
        <v>25</v>
      </c>
      <c r="O3829" s="3" t="s">
        <v>25</v>
      </c>
      <c r="P3829" s="3" t="s">
        <v>8018</v>
      </c>
    </row>
    <row r="3830" spans="1:16">
      <c r="A3830" s="3">
        <v>3826</v>
      </c>
      <c r="B3830" s="3" t="s">
        <v>7831</v>
      </c>
      <c r="C3830" s="3" t="s">
        <v>8089</v>
      </c>
      <c r="D3830" s="4" t="s">
        <v>8112</v>
      </c>
      <c r="E3830" s="4" t="s">
        <v>8113</v>
      </c>
      <c r="F3830" s="8" t="s">
        <v>7524</v>
      </c>
      <c r="G3830" s="4" t="s">
        <v>78</v>
      </c>
      <c r="H3830" s="4" t="s">
        <v>23</v>
      </c>
      <c r="I3830" s="3" t="s">
        <v>24</v>
      </c>
      <c r="J3830" s="3" t="s">
        <v>26</v>
      </c>
      <c r="K3830" s="3" t="s">
        <v>26</v>
      </c>
      <c r="L3830" s="3" t="s">
        <v>26</v>
      </c>
      <c r="M3830" s="3" t="s">
        <v>25</v>
      </c>
      <c r="N3830" s="3" t="s">
        <v>25</v>
      </c>
      <c r="O3830" s="3" t="s">
        <v>25</v>
      </c>
      <c r="P3830" s="3" t="s">
        <v>8018</v>
      </c>
    </row>
    <row r="3831" spans="1:16">
      <c r="A3831" s="3">
        <v>3827</v>
      </c>
      <c r="B3831" s="3" t="s">
        <v>7831</v>
      </c>
      <c r="C3831" s="3" t="s">
        <v>8089</v>
      </c>
      <c r="D3831" s="4" t="s">
        <v>8114</v>
      </c>
      <c r="E3831" s="4" t="s">
        <v>8115</v>
      </c>
      <c r="F3831" s="4" t="s">
        <v>154</v>
      </c>
      <c r="G3831" s="4" t="s">
        <v>78</v>
      </c>
      <c r="H3831" s="4" t="s">
        <v>23</v>
      </c>
      <c r="I3831" s="3" t="s">
        <v>24</v>
      </c>
      <c r="J3831" s="3" t="s">
        <v>26</v>
      </c>
      <c r="K3831" s="3" t="s">
        <v>26</v>
      </c>
      <c r="L3831" s="3" t="s">
        <v>26</v>
      </c>
      <c r="M3831" s="3" t="s">
        <v>25</v>
      </c>
      <c r="N3831" s="3" t="s">
        <v>25</v>
      </c>
      <c r="O3831" s="3" t="s">
        <v>25</v>
      </c>
      <c r="P3831" s="3" t="s">
        <v>8018</v>
      </c>
    </row>
    <row r="3832" spans="1:16">
      <c r="A3832" s="3">
        <v>3828</v>
      </c>
      <c r="B3832" s="3" t="s">
        <v>7831</v>
      </c>
      <c r="C3832" s="3" t="s">
        <v>8089</v>
      </c>
      <c r="D3832" s="4" t="s">
        <v>8116</v>
      </c>
      <c r="E3832" s="4" t="s">
        <v>8117</v>
      </c>
      <c r="F3832" s="4" t="s">
        <v>7463</v>
      </c>
      <c r="G3832" s="4" t="s">
        <v>117</v>
      </c>
      <c r="H3832" s="4" t="s">
        <v>23</v>
      </c>
      <c r="I3832" s="3" t="s">
        <v>24</v>
      </c>
      <c r="J3832" s="3" t="s">
        <v>26</v>
      </c>
      <c r="K3832" s="3" t="s">
        <v>26</v>
      </c>
      <c r="L3832" s="3" t="s">
        <v>26</v>
      </c>
      <c r="M3832" s="3" t="s">
        <v>25</v>
      </c>
      <c r="N3832" s="3" t="s">
        <v>25</v>
      </c>
      <c r="O3832" s="3" t="s">
        <v>25</v>
      </c>
      <c r="P3832" s="3" t="s">
        <v>8018</v>
      </c>
    </row>
    <row r="3833" spans="1:16">
      <c r="A3833" s="3">
        <v>3829</v>
      </c>
      <c r="B3833" s="3" t="s">
        <v>7831</v>
      </c>
      <c r="C3833" s="3" t="s">
        <v>8089</v>
      </c>
      <c r="D3833" s="4" t="s">
        <v>8118</v>
      </c>
      <c r="E3833" s="4" t="s">
        <v>8119</v>
      </c>
      <c r="F3833" s="6" t="s">
        <v>878</v>
      </c>
      <c r="G3833" s="4" t="s">
        <v>145</v>
      </c>
      <c r="H3833" s="4" t="s">
        <v>23</v>
      </c>
      <c r="I3833" s="3" t="s">
        <v>24</v>
      </c>
      <c r="J3833" s="3" t="s">
        <v>26</v>
      </c>
      <c r="K3833" s="3" t="s">
        <v>26</v>
      </c>
      <c r="L3833" s="3" t="s">
        <v>26</v>
      </c>
      <c r="M3833" s="3" t="s">
        <v>25</v>
      </c>
      <c r="N3833" s="3" t="s">
        <v>25</v>
      </c>
      <c r="O3833" s="3" t="s">
        <v>25</v>
      </c>
      <c r="P3833" s="3" t="s">
        <v>8018</v>
      </c>
    </row>
    <row r="3834" spans="1:16">
      <c r="A3834" s="3">
        <v>3830</v>
      </c>
      <c r="B3834" s="3" t="s">
        <v>7831</v>
      </c>
      <c r="C3834" s="3" t="s">
        <v>8089</v>
      </c>
      <c r="D3834" s="4" t="s">
        <v>8120</v>
      </c>
      <c r="E3834" s="4" t="s">
        <v>8121</v>
      </c>
      <c r="F3834" s="5" t="s">
        <v>137</v>
      </c>
      <c r="G3834" s="4" t="s">
        <v>97</v>
      </c>
      <c r="H3834" s="4" t="s">
        <v>23</v>
      </c>
      <c r="I3834" s="3" t="s">
        <v>24</v>
      </c>
      <c r="J3834" s="3" t="s">
        <v>26</v>
      </c>
      <c r="K3834" s="3" t="s">
        <v>26</v>
      </c>
      <c r="L3834" s="3" t="s">
        <v>26</v>
      </c>
      <c r="M3834" s="3" t="s">
        <v>25</v>
      </c>
      <c r="N3834" s="3" t="s">
        <v>25</v>
      </c>
      <c r="O3834" s="3" t="s">
        <v>25</v>
      </c>
      <c r="P3834" s="3" t="s">
        <v>8018</v>
      </c>
    </row>
    <row r="3835" spans="1:16">
      <c r="A3835" s="3">
        <v>3831</v>
      </c>
      <c r="B3835" s="3" t="s">
        <v>7831</v>
      </c>
      <c r="C3835" s="3" t="s">
        <v>8089</v>
      </c>
      <c r="D3835" s="4" t="s">
        <v>8122</v>
      </c>
      <c r="E3835" s="4" t="s">
        <v>8123</v>
      </c>
      <c r="F3835" s="4" t="s">
        <v>90</v>
      </c>
      <c r="G3835" s="4" t="s">
        <v>22</v>
      </c>
      <c r="H3835" s="4" t="s">
        <v>23</v>
      </c>
      <c r="I3835" s="3" t="s">
        <v>24</v>
      </c>
      <c r="J3835" s="3" t="s">
        <v>26</v>
      </c>
      <c r="K3835" s="3" t="s">
        <v>26</v>
      </c>
      <c r="L3835" s="3" t="s">
        <v>26</v>
      </c>
      <c r="M3835" s="3" t="s">
        <v>25</v>
      </c>
      <c r="N3835" s="3" t="s">
        <v>25</v>
      </c>
      <c r="O3835" s="3" t="s">
        <v>25</v>
      </c>
      <c r="P3835" s="3" t="s">
        <v>8018</v>
      </c>
    </row>
    <row r="3836" spans="1:16">
      <c r="A3836" s="3">
        <v>3832</v>
      </c>
      <c r="B3836" s="3" t="s">
        <v>7831</v>
      </c>
      <c r="C3836" s="3" t="s">
        <v>8089</v>
      </c>
      <c r="D3836" s="4" t="s">
        <v>8124</v>
      </c>
      <c r="E3836" s="4" t="s">
        <v>8125</v>
      </c>
      <c r="F3836" s="4" t="s">
        <v>4112</v>
      </c>
      <c r="G3836" s="4" t="s">
        <v>117</v>
      </c>
      <c r="H3836" s="4" t="s">
        <v>23</v>
      </c>
      <c r="I3836" s="3" t="s">
        <v>24</v>
      </c>
      <c r="J3836" s="3" t="s">
        <v>26</v>
      </c>
      <c r="K3836" s="3" t="s">
        <v>26</v>
      </c>
      <c r="L3836" s="3" t="s">
        <v>26</v>
      </c>
      <c r="M3836" s="3" t="s">
        <v>25</v>
      </c>
      <c r="N3836" s="3" t="s">
        <v>25</v>
      </c>
      <c r="O3836" s="3" t="s">
        <v>25</v>
      </c>
      <c r="P3836" s="3" t="s">
        <v>8018</v>
      </c>
    </row>
    <row r="3837" spans="1:16">
      <c r="A3837" s="3">
        <v>3833</v>
      </c>
      <c r="B3837" s="3" t="s">
        <v>7831</v>
      </c>
      <c r="C3837" s="3" t="s">
        <v>8089</v>
      </c>
      <c r="D3837" s="4" t="s">
        <v>8126</v>
      </c>
      <c r="E3837" s="4" t="s">
        <v>8127</v>
      </c>
      <c r="F3837" s="16" t="s">
        <v>42</v>
      </c>
      <c r="G3837" s="4" t="s">
        <v>22</v>
      </c>
      <c r="H3837" s="4" t="s">
        <v>23</v>
      </c>
      <c r="I3837" s="3" t="s">
        <v>24</v>
      </c>
      <c r="J3837" s="3" t="s">
        <v>26</v>
      </c>
      <c r="K3837" s="3" t="s">
        <v>26</v>
      </c>
      <c r="L3837" s="3" t="s">
        <v>26</v>
      </c>
      <c r="M3837" s="3" t="s">
        <v>25</v>
      </c>
      <c r="N3837" s="3" t="s">
        <v>25</v>
      </c>
      <c r="O3837" s="3" t="s">
        <v>25</v>
      </c>
      <c r="P3837" s="3" t="s">
        <v>8018</v>
      </c>
    </row>
    <row r="3838" spans="1:16">
      <c r="A3838" s="3">
        <v>3834</v>
      </c>
      <c r="B3838" s="3" t="s">
        <v>7831</v>
      </c>
      <c r="C3838" s="3" t="s">
        <v>8089</v>
      </c>
      <c r="D3838" s="4" t="s">
        <v>8128</v>
      </c>
      <c r="E3838" s="4" t="s">
        <v>8129</v>
      </c>
      <c r="F3838" s="4" t="s">
        <v>55</v>
      </c>
      <c r="G3838" s="4" t="s">
        <v>22</v>
      </c>
      <c r="H3838" s="4" t="s">
        <v>23</v>
      </c>
      <c r="I3838" s="3" t="s">
        <v>24</v>
      </c>
      <c r="J3838" s="3" t="s">
        <v>26</v>
      </c>
      <c r="K3838" s="3" t="s">
        <v>26</v>
      </c>
      <c r="L3838" s="3" t="s">
        <v>26</v>
      </c>
      <c r="M3838" s="3" t="s">
        <v>25</v>
      </c>
      <c r="N3838" s="3" t="s">
        <v>25</v>
      </c>
      <c r="O3838" s="3" t="s">
        <v>25</v>
      </c>
      <c r="P3838" s="3" t="s">
        <v>8018</v>
      </c>
    </row>
    <row r="3839" spans="1:16">
      <c r="A3839" s="3">
        <v>3835</v>
      </c>
      <c r="B3839" s="3" t="s">
        <v>7831</v>
      </c>
      <c r="C3839" s="3" t="s">
        <v>8089</v>
      </c>
      <c r="D3839" s="4" t="s">
        <v>8130</v>
      </c>
      <c r="E3839" s="4" t="s">
        <v>8131</v>
      </c>
      <c r="F3839" s="4" t="s">
        <v>87</v>
      </c>
      <c r="G3839" s="4" t="s">
        <v>22</v>
      </c>
      <c r="H3839" s="4" t="s">
        <v>23</v>
      </c>
      <c r="I3839" s="3" t="s">
        <v>24</v>
      </c>
      <c r="J3839" s="3" t="s">
        <v>26</v>
      </c>
      <c r="K3839" s="3" t="s">
        <v>26</v>
      </c>
      <c r="L3839" s="3" t="s">
        <v>26</v>
      </c>
      <c r="M3839" s="3" t="s">
        <v>25</v>
      </c>
      <c r="N3839" s="3" t="s">
        <v>25</v>
      </c>
      <c r="O3839" s="3" t="s">
        <v>25</v>
      </c>
      <c r="P3839" s="3" t="s">
        <v>8018</v>
      </c>
    </row>
    <row r="3840" spans="1:16">
      <c r="A3840" s="3">
        <v>3836</v>
      </c>
      <c r="B3840" s="3" t="s">
        <v>7831</v>
      </c>
      <c r="C3840" s="3" t="s">
        <v>8089</v>
      </c>
      <c r="D3840" s="4" t="s">
        <v>8132</v>
      </c>
      <c r="E3840" s="4" t="s">
        <v>8133</v>
      </c>
      <c r="F3840" s="16" t="s">
        <v>42</v>
      </c>
      <c r="G3840" s="4" t="s">
        <v>22</v>
      </c>
      <c r="H3840" s="4" t="s">
        <v>23</v>
      </c>
      <c r="I3840" s="3" t="s">
        <v>24</v>
      </c>
      <c r="J3840" s="3" t="s">
        <v>26</v>
      </c>
      <c r="K3840" s="3" t="s">
        <v>26</v>
      </c>
      <c r="L3840" s="3" t="s">
        <v>26</v>
      </c>
      <c r="M3840" s="3" t="s">
        <v>25</v>
      </c>
      <c r="N3840" s="3" t="s">
        <v>25</v>
      </c>
      <c r="O3840" s="3" t="s">
        <v>25</v>
      </c>
      <c r="P3840" s="3" t="s">
        <v>8018</v>
      </c>
    </row>
    <row r="3841" spans="1:16">
      <c r="A3841" s="3">
        <v>3837</v>
      </c>
      <c r="B3841" s="3" t="s">
        <v>7831</v>
      </c>
      <c r="C3841" s="3" t="s">
        <v>8089</v>
      </c>
      <c r="D3841" s="4" t="s">
        <v>8134</v>
      </c>
      <c r="E3841" s="4" t="s">
        <v>8135</v>
      </c>
      <c r="F3841" s="16" t="s">
        <v>42</v>
      </c>
      <c r="G3841" s="4" t="s">
        <v>22</v>
      </c>
      <c r="H3841" s="4" t="s">
        <v>23</v>
      </c>
      <c r="I3841" s="3" t="s">
        <v>24</v>
      </c>
      <c r="J3841" s="3" t="s">
        <v>26</v>
      </c>
      <c r="K3841" s="3" t="s">
        <v>26</v>
      </c>
      <c r="L3841" s="3" t="s">
        <v>26</v>
      </c>
      <c r="M3841" s="3" t="s">
        <v>25</v>
      </c>
      <c r="N3841" s="3" t="s">
        <v>25</v>
      </c>
      <c r="O3841" s="3" t="s">
        <v>25</v>
      </c>
      <c r="P3841" s="3" t="s">
        <v>8018</v>
      </c>
    </row>
    <row r="3842" spans="1:16">
      <c r="A3842" s="3">
        <v>3838</v>
      </c>
      <c r="B3842" s="3" t="s">
        <v>7831</v>
      </c>
      <c r="C3842" s="3" t="s">
        <v>8089</v>
      </c>
      <c r="D3842" s="4" t="s">
        <v>8136</v>
      </c>
      <c r="E3842" s="4" t="s">
        <v>8137</v>
      </c>
      <c r="F3842" s="16" t="s">
        <v>42</v>
      </c>
      <c r="G3842" s="4" t="s">
        <v>22</v>
      </c>
      <c r="H3842" s="4" t="s">
        <v>23</v>
      </c>
      <c r="I3842" s="3" t="s">
        <v>24</v>
      </c>
      <c r="J3842" s="3" t="s">
        <v>26</v>
      </c>
      <c r="K3842" s="3" t="s">
        <v>26</v>
      </c>
      <c r="L3842" s="3" t="s">
        <v>26</v>
      </c>
      <c r="M3842" s="3" t="s">
        <v>25</v>
      </c>
      <c r="N3842" s="3" t="s">
        <v>25</v>
      </c>
      <c r="O3842" s="3" t="s">
        <v>25</v>
      </c>
      <c r="P3842" s="3" t="s">
        <v>8018</v>
      </c>
    </row>
    <row r="3843" spans="1:16">
      <c r="A3843" s="3">
        <v>3839</v>
      </c>
      <c r="B3843" s="3" t="s">
        <v>7831</v>
      </c>
      <c r="C3843" s="3" t="s">
        <v>8089</v>
      </c>
      <c r="D3843" s="4" t="s">
        <v>8138</v>
      </c>
      <c r="E3843" s="4" t="s">
        <v>8139</v>
      </c>
      <c r="F3843" s="16" t="s">
        <v>42</v>
      </c>
      <c r="G3843" s="4" t="s">
        <v>22</v>
      </c>
      <c r="H3843" s="4" t="s">
        <v>23</v>
      </c>
      <c r="I3843" s="3" t="s">
        <v>24</v>
      </c>
      <c r="J3843" s="3" t="s">
        <v>26</v>
      </c>
      <c r="K3843" s="3" t="s">
        <v>26</v>
      </c>
      <c r="L3843" s="3" t="s">
        <v>26</v>
      </c>
      <c r="M3843" s="3" t="s">
        <v>25</v>
      </c>
      <c r="N3843" s="3" t="s">
        <v>25</v>
      </c>
      <c r="O3843" s="3" t="s">
        <v>25</v>
      </c>
      <c r="P3843" s="3" t="s">
        <v>8018</v>
      </c>
    </row>
    <row r="3844" spans="1:16">
      <c r="A3844" s="3">
        <v>3840</v>
      </c>
      <c r="B3844" s="3" t="s">
        <v>7831</v>
      </c>
      <c r="C3844" s="3" t="s">
        <v>8089</v>
      </c>
      <c r="D3844" s="4" t="s">
        <v>8140</v>
      </c>
      <c r="E3844" s="4" t="s">
        <v>8141</v>
      </c>
      <c r="F3844" s="8" t="s">
        <v>7524</v>
      </c>
      <c r="G3844" s="4" t="s">
        <v>78</v>
      </c>
      <c r="H3844" s="4" t="s">
        <v>23</v>
      </c>
      <c r="I3844" s="3" t="s">
        <v>24</v>
      </c>
      <c r="J3844" s="3" t="s">
        <v>26</v>
      </c>
      <c r="K3844" s="3" t="s">
        <v>26</v>
      </c>
      <c r="L3844" s="3" t="s">
        <v>26</v>
      </c>
      <c r="M3844" s="3" t="s">
        <v>25</v>
      </c>
      <c r="N3844" s="3" t="s">
        <v>25</v>
      </c>
      <c r="O3844" s="3" t="s">
        <v>25</v>
      </c>
      <c r="P3844" s="3" t="s">
        <v>8018</v>
      </c>
    </row>
    <row r="3845" spans="1:16">
      <c r="A3845" s="3">
        <v>3841</v>
      </c>
      <c r="B3845" s="3" t="s">
        <v>7831</v>
      </c>
      <c r="C3845" s="3" t="s">
        <v>8089</v>
      </c>
      <c r="D3845" s="4" t="s">
        <v>8142</v>
      </c>
      <c r="E3845" s="4" t="s">
        <v>8143</v>
      </c>
      <c r="F3845" s="16" t="s">
        <v>42</v>
      </c>
      <c r="G3845" s="4" t="s">
        <v>22</v>
      </c>
      <c r="H3845" s="4" t="s">
        <v>23</v>
      </c>
      <c r="I3845" s="3" t="s">
        <v>24</v>
      </c>
      <c r="J3845" s="3" t="s">
        <v>26</v>
      </c>
      <c r="K3845" s="3" t="s">
        <v>26</v>
      </c>
      <c r="L3845" s="3" t="s">
        <v>26</v>
      </c>
      <c r="M3845" s="3" t="s">
        <v>25</v>
      </c>
      <c r="N3845" s="3" t="s">
        <v>25</v>
      </c>
      <c r="O3845" s="3" t="s">
        <v>25</v>
      </c>
      <c r="P3845" s="3" t="s">
        <v>8018</v>
      </c>
    </row>
    <row r="3846" spans="1:16">
      <c r="A3846" s="3">
        <v>3842</v>
      </c>
      <c r="B3846" s="3" t="s">
        <v>7831</v>
      </c>
      <c r="C3846" s="3" t="s">
        <v>8089</v>
      </c>
      <c r="D3846" s="4" t="s">
        <v>8144</v>
      </c>
      <c r="E3846" s="4" t="s">
        <v>8145</v>
      </c>
      <c r="F3846" s="4" t="s">
        <v>90</v>
      </c>
      <c r="G3846" s="4" t="s">
        <v>22</v>
      </c>
      <c r="H3846" s="4" t="s">
        <v>23</v>
      </c>
      <c r="I3846" s="3" t="s">
        <v>24</v>
      </c>
      <c r="J3846" s="3" t="s">
        <v>26</v>
      </c>
      <c r="K3846" s="3" t="s">
        <v>26</v>
      </c>
      <c r="L3846" s="3" t="s">
        <v>26</v>
      </c>
      <c r="M3846" s="3" t="s">
        <v>25</v>
      </c>
      <c r="N3846" s="3" t="s">
        <v>25</v>
      </c>
      <c r="O3846" s="3" t="s">
        <v>25</v>
      </c>
      <c r="P3846" s="3" t="s">
        <v>8018</v>
      </c>
    </row>
    <row r="3847" spans="1:16">
      <c r="A3847" s="3">
        <v>3843</v>
      </c>
      <c r="B3847" s="3" t="s">
        <v>7831</v>
      </c>
      <c r="C3847" s="3" t="s">
        <v>8089</v>
      </c>
      <c r="D3847" s="4" t="s">
        <v>8146</v>
      </c>
      <c r="E3847" s="4" t="s">
        <v>8147</v>
      </c>
      <c r="F3847" s="6" t="s">
        <v>878</v>
      </c>
      <c r="G3847" s="4" t="s">
        <v>145</v>
      </c>
      <c r="H3847" s="4" t="s">
        <v>23</v>
      </c>
      <c r="I3847" s="3" t="s">
        <v>24</v>
      </c>
      <c r="J3847" s="3" t="s">
        <v>26</v>
      </c>
      <c r="K3847" s="3" t="s">
        <v>26</v>
      </c>
      <c r="L3847" s="3" t="s">
        <v>26</v>
      </c>
      <c r="M3847" s="3" t="s">
        <v>25</v>
      </c>
      <c r="N3847" s="3" t="s">
        <v>25</v>
      </c>
      <c r="O3847" s="3" t="s">
        <v>25</v>
      </c>
      <c r="P3847" s="3" t="s">
        <v>8018</v>
      </c>
    </row>
    <row r="3848" spans="1:16">
      <c r="A3848" s="3">
        <v>3844</v>
      </c>
      <c r="B3848" s="3" t="s">
        <v>7831</v>
      </c>
      <c r="C3848" s="3" t="s">
        <v>8089</v>
      </c>
      <c r="D3848" s="4" t="s">
        <v>8148</v>
      </c>
      <c r="E3848" s="4" t="s">
        <v>8149</v>
      </c>
      <c r="F3848" s="4" t="s">
        <v>33</v>
      </c>
      <c r="G3848" s="4" t="s">
        <v>22</v>
      </c>
      <c r="H3848" s="4" t="s">
        <v>23</v>
      </c>
      <c r="I3848" s="3" t="s">
        <v>24</v>
      </c>
      <c r="J3848" s="3" t="s">
        <v>26</v>
      </c>
      <c r="K3848" s="3" t="s">
        <v>26</v>
      </c>
      <c r="L3848" s="3" t="s">
        <v>26</v>
      </c>
      <c r="M3848" s="3" t="s">
        <v>25</v>
      </c>
      <c r="N3848" s="3" t="s">
        <v>25</v>
      </c>
      <c r="O3848" s="3" t="s">
        <v>25</v>
      </c>
      <c r="P3848" s="3" t="s">
        <v>8018</v>
      </c>
    </row>
    <row r="3849" spans="1:16">
      <c r="A3849" s="3">
        <v>3845</v>
      </c>
      <c r="B3849" s="3" t="s">
        <v>7831</v>
      </c>
      <c r="C3849" s="3" t="s">
        <v>8089</v>
      </c>
      <c r="D3849" s="4" t="s">
        <v>8150</v>
      </c>
      <c r="E3849" s="4" t="s">
        <v>8151</v>
      </c>
      <c r="F3849" s="5" t="s">
        <v>137</v>
      </c>
      <c r="G3849" s="4" t="s">
        <v>97</v>
      </c>
      <c r="H3849" s="4" t="s">
        <v>23</v>
      </c>
      <c r="I3849" s="3" t="s">
        <v>24</v>
      </c>
      <c r="J3849" s="3" t="s">
        <v>26</v>
      </c>
      <c r="K3849" s="3" t="s">
        <v>26</v>
      </c>
      <c r="L3849" s="3" t="s">
        <v>26</v>
      </c>
      <c r="M3849" s="3" t="s">
        <v>25</v>
      </c>
      <c r="N3849" s="3" t="s">
        <v>25</v>
      </c>
      <c r="O3849" s="3" t="s">
        <v>25</v>
      </c>
      <c r="P3849" s="3" t="s">
        <v>8018</v>
      </c>
    </row>
    <row r="3850" spans="1:16">
      <c r="A3850" s="3">
        <v>3846</v>
      </c>
      <c r="B3850" s="3" t="s">
        <v>7831</v>
      </c>
      <c r="C3850" s="3" t="s">
        <v>8089</v>
      </c>
      <c r="D3850" s="4" t="s">
        <v>8152</v>
      </c>
      <c r="E3850" s="4" t="s">
        <v>8153</v>
      </c>
      <c r="F3850" s="4" t="s">
        <v>55</v>
      </c>
      <c r="G3850" s="4" t="s">
        <v>22</v>
      </c>
      <c r="H3850" s="4" t="s">
        <v>23</v>
      </c>
      <c r="I3850" s="3" t="s">
        <v>24</v>
      </c>
      <c r="J3850" s="3" t="s">
        <v>26</v>
      </c>
      <c r="K3850" s="3" t="s">
        <v>26</v>
      </c>
      <c r="L3850" s="3" t="s">
        <v>26</v>
      </c>
      <c r="M3850" s="3" t="s">
        <v>25</v>
      </c>
      <c r="N3850" s="3" t="s">
        <v>25</v>
      </c>
      <c r="O3850" s="3" t="s">
        <v>25</v>
      </c>
      <c r="P3850" s="3" t="s">
        <v>8018</v>
      </c>
    </row>
    <row r="3851" spans="1:16">
      <c r="A3851" s="3">
        <v>3847</v>
      </c>
      <c r="B3851" s="3" t="s">
        <v>7831</v>
      </c>
      <c r="C3851" s="3" t="s">
        <v>8089</v>
      </c>
      <c r="D3851" s="4" t="s">
        <v>8154</v>
      </c>
      <c r="E3851" s="4" t="s">
        <v>8155</v>
      </c>
      <c r="F3851" s="6" t="s">
        <v>878</v>
      </c>
      <c r="G3851" s="4" t="s">
        <v>145</v>
      </c>
      <c r="H3851" s="4" t="s">
        <v>23</v>
      </c>
      <c r="I3851" s="3" t="s">
        <v>24</v>
      </c>
      <c r="J3851" s="3" t="s">
        <v>26</v>
      </c>
      <c r="K3851" s="3" t="s">
        <v>26</v>
      </c>
      <c r="L3851" s="3" t="s">
        <v>26</v>
      </c>
      <c r="M3851" s="3" t="s">
        <v>25</v>
      </c>
      <c r="N3851" s="3" t="s">
        <v>25</v>
      </c>
      <c r="O3851" s="3" t="s">
        <v>25</v>
      </c>
      <c r="P3851" s="3" t="s">
        <v>8018</v>
      </c>
    </row>
    <row r="3852" spans="1:16">
      <c r="A3852" s="3">
        <v>3848</v>
      </c>
      <c r="B3852" s="3" t="s">
        <v>7831</v>
      </c>
      <c r="C3852" s="3" t="s">
        <v>8089</v>
      </c>
      <c r="D3852" s="4" t="s">
        <v>8156</v>
      </c>
      <c r="E3852" s="4" t="s">
        <v>8157</v>
      </c>
      <c r="F3852" s="4" t="s">
        <v>1380</v>
      </c>
      <c r="G3852" s="4" t="s">
        <v>78</v>
      </c>
      <c r="H3852" s="4" t="s">
        <v>23</v>
      </c>
      <c r="I3852" s="3" t="s">
        <v>24</v>
      </c>
      <c r="J3852" s="3" t="s">
        <v>26</v>
      </c>
      <c r="K3852" s="3" t="s">
        <v>26</v>
      </c>
      <c r="L3852" s="3" t="s">
        <v>26</v>
      </c>
      <c r="M3852" s="3" t="s">
        <v>25</v>
      </c>
      <c r="N3852" s="3" t="s">
        <v>25</v>
      </c>
      <c r="O3852" s="3" t="s">
        <v>25</v>
      </c>
      <c r="P3852" s="3" t="s">
        <v>8018</v>
      </c>
    </row>
    <row r="3853" spans="1:16">
      <c r="A3853" s="3">
        <v>3849</v>
      </c>
      <c r="B3853" s="3" t="s">
        <v>7831</v>
      </c>
      <c r="C3853" s="3" t="s">
        <v>8089</v>
      </c>
      <c r="D3853" s="4" t="s">
        <v>8158</v>
      </c>
      <c r="E3853" s="4" t="s">
        <v>8159</v>
      </c>
      <c r="F3853" s="4" t="s">
        <v>55</v>
      </c>
      <c r="G3853" s="4" t="s">
        <v>22</v>
      </c>
      <c r="H3853" s="4" t="s">
        <v>23</v>
      </c>
      <c r="I3853" s="3" t="s">
        <v>24</v>
      </c>
      <c r="J3853" s="3" t="s">
        <v>26</v>
      </c>
      <c r="K3853" s="3" t="s">
        <v>26</v>
      </c>
      <c r="L3853" s="3" t="s">
        <v>26</v>
      </c>
      <c r="M3853" s="3" t="s">
        <v>25</v>
      </c>
      <c r="N3853" s="3" t="s">
        <v>25</v>
      </c>
      <c r="O3853" s="3" t="s">
        <v>25</v>
      </c>
      <c r="P3853" s="3" t="s">
        <v>8018</v>
      </c>
    </row>
    <row r="3854" spans="1:16">
      <c r="A3854" s="3">
        <v>3850</v>
      </c>
      <c r="B3854" s="3" t="s">
        <v>7831</v>
      </c>
      <c r="C3854" s="3" t="s">
        <v>8089</v>
      </c>
      <c r="D3854" s="4" t="s">
        <v>8160</v>
      </c>
      <c r="E3854" s="4" t="s">
        <v>8161</v>
      </c>
      <c r="F3854" s="4" t="s">
        <v>33</v>
      </c>
      <c r="G3854" s="4" t="s">
        <v>22</v>
      </c>
      <c r="H3854" s="4" t="s">
        <v>23</v>
      </c>
      <c r="I3854" s="3" t="s">
        <v>24</v>
      </c>
      <c r="J3854" s="3" t="s">
        <v>26</v>
      </c>
      <c r="K3854" s="3" t="s">
        <v>26</v>
      </c>
      <c r="L3854" s="3" t="s">
        <v>26</v>
      </c>
      <c r="M3854" s="3" t="s">
        <v>25</v>
      </c>
      <c r="N3854" s="3" t="s">
        <v>25</v>
      </c>
      <c r="O3854" s="3" t="s">
        <v>25</v>
      </c>
      <c r="P3854" s="3" t="s">
        <v>8018</v>
      </c>
    </row>
    <row r="3855" spans="1:16">
      <c r="A3855" s="3">
        <v>3851</v>
      </c>
      <c r="B3855" s="3" t="s">
        <v>7831</v>
      </c>
      <c r="C3855" s="3" t="s">
        <v>8089</v>
      </c>
      <c r="D3855" s="4" t="s">
        <v>8162</v>
      </c>
      <c r="E3855" s="4" t="s">
        <v>8163</v>
      </c>
      <c r="F3855" s="4" t="s">
        <v>90</v>
      </c>
      <c r="G3855" s="4" t="s">
        <v>22</v>
      </c>
      <c r="H3855" s="4" t="s">
        <v>23</v>
      </c>
      <c r="I3855" s="3" t="s">
        <v>24</v>
      </c>
      <c r="J3855" s="3" t="s">
        <v>26</v>
      </c>
      <c r="K3855" s="3" t="s">
        <v>26</v>
      </c>
      <c r="L3855" s="3" t="s">
        <v>26</v>
      </c>
      <c r="M3855" s="3" t="s">
        <v>25</v>
      </c>
      <c r="N3855" s="3" t="s">
        <v>25</v>
      </c>
      <c r="O3855" s="3" t="s">
        <v>25</v>
      </c>
      <c r="P3855" s="3" t="s">
        <v>8018</v>
      </c>
    </row>
    <row r="3856" spans="1:16">
      <c r="A3856" s="3">
        <v>3852</v>
      </c>
      <c r="B3856" s="3" t="s">
        <v>7831</v>
      </c>
      <c r="C3856" s="3" t="s">
        <v>8089</v>
      </c>
      <c r="D3856" s="4" t="s">
        <v>8164</v>
      </c>
      <c r="E3856" s="4" t="s">
        <v>8165</v>
      </c>
      <c r="F3856" s="4" t="s">
        <v>195</v>
      </c>
      <c r="G3856" s="4" t="s">
        <v>22</v>
      </c>
      <c r="H3856" s="4" t="s">
        <v>23</v>
      </c>
      <c r="I3856" s="3" t="s">
        <v>24</v>
      </c>
      <c r="J3856" s="3" t="s">
        <v>26</v>
      </c>
      <c r="K3856" s="3" t="s">
        <v>26</v>
      </c>
      <c r="L3856" s="3" t="s">
        <v>26</v>
      </c>
      <c r="M3856" s="3" t="s">
        <v>25</v>
      </c>
      <c r="N3856" s="3" t="s">
        <v>25</v>
      </c>
      <c r="O3856" s="3" t="s">
        <v>25</v>
      </c>
      <c r="P3856" s="3" t="s">
        <v>8018</v>
      </c>
    </row>
    <row r="3857" spans="1:16">
      <c r="A3857" s="3">
        <v>3853</v>
      </c>
      <c r="B3857" s="3" t="s">
        <v>7831</v>
      </c>
      <c r="C3857" s="3" t="s">
        <v>8089</v>
      </c>
      <c r="D3857" s="4" t="s">
        <v>8166</v>
      </c>
      <c r="E3857" s="4" t="s">
        <v>8167</v>
      </c>
      <c r="F3857" s="8" t="s">
        <v>7524</v>
      </c>
      <c r="G3857" s="4" t="s">
        <v>78</v>
      </c>
      <c r="H3857" s="4" t="s">
        <v>23</v>
      </c>
      <c r="I3857" s="3" t="s">
        <v>24</v>
      </c>
      <c r="J3857" s="3" t="s">
        <v>26</v>
      </c>
      <c r="K3857" s="3" t="s">
        <v>26</v>
      </c>
      <c r="L3857" s="3" t="s">
        <v>26</v>
      </c>
      <c r="M3857" s="3" t="s">
        <v>25</v>
      </c>
      <c r="N3857" s="3" t="s">
        <v>25</v>
      </c>
      <c r="O3857" s="3" t="s">
        <v>25</v>
      </c>
      <c r="P3857" s="3" t="s">
        <v>8018</v>
      </c>
    </row>
    <row r="3858" spans="1:16">
      <c r="A3858" s="3">
        <v>3854</v>
      </c>
      <c r="B3858" s="3" t="s">
        <v>7831</v>
      </c>
      <c r="C3858" s="3" t="s">
        <v>8089</v>
      </c>
      <c r="D3858" s="4" t="s">
        <v>8168</v>
      </c>
      <c r="E3858" s="4" t="s">
        <v>8169</v>
      </c>
      <c r="F3858" s="4" t="s">
        <v>55</v>
      </c>
      <c r="G3858" s="4" t="s">
        <v>22</v>
      </c>
      <c r="H3858" s="4" t="s">
        <v>23</v>
      </c>
      <c r="I3858" s="3" t="s">
        <v>24</v>
      </c>
      <c r="J3858" s="3" t="s">
        <v>26</v>
      </c>
      <c r="K3858" s="3" t="s">
        <v>26</v>
      </c>
      <c r="L3858" s="3" t="s">
        <v>26</v>
      </c>
      <c r="M3858" s="3" t="s">
        <v>25</v>
      </c>
      <c r="N3858" s="3" t="s">
        <v>25</v>
      </c>
      <c r="O3858" s="3" t="s">
        <v>25</v>
      </c>
      <c r="P3858" s="3" t="s">
        <v>8018</v>
      </c>
    </row>
    <row r="3859" spans="1:16">
      <c r="A3859" s="3">
        <v>3855</v>
      </c>
      <c r="B3859" s="3" t="s">
        <v>7831</v>
      </c>
      <c r="C3859" s="3" t="s">
        <v>8089</v>
      </c>
      <c r="D3859" s="4" t="s">
        <v>8170</v>
      </c>
      <c r="E3859" s="4" t="s">
        <v>8171</v>
      </c>
      <c r="F3859" s="8" t="s">
        <v>7524</v>
      </c>
      <c r="G3859" s="4" t="s">
        <v>78</v>
      </c>
      <c r="H3859" s="4" t="s">
        <v>23</v>
      </c>
      <c r="I3859" s="3" t="s">
        <v>24</v>
      </c>
      <c r="J3859" s="3" t="s">
        <v>26</v>
      </c>
      <c r="K3859" s="3" t="s">
        <v>26</v>
      </c>
      <c r="L3859" s="3" t="s">
        <v>26</v>
      </c>
      <c r="M3859" s="3" t="s">
        <v>25</v>
      </c>
      <c r="N3859" s="3" t="s">
        <v>25</v>
      </c>
      <c r="O3859" s="3" t="s">
        <v>25</v>
      </c>
      <c r="P3859" s="3" t="s">
        <v>8018</v>
      </c>
    </row>
    <row r="3860" spans="1:16">
      <c r="A3860" s="3">
        <v>3856</v>
      </c>
      <c r="B3860" s="3" t="s">
        <v>7831</v>
      </c>
      <c r="C3860" s="3" t="s">
        <v>8089</v>
      </c>
      <c r="D3860" s="4" t="s">
        <v>8172</v>
      </c>
      <c r="E3860" s="4" t="s">
        <v>8173</v>
      </c>
      <c r="F3860" s="8" t="s">
        <v>7524</v>
      </c>
      <c r="G3860" s="4" t="s">
        <v>78</v>
      </c>
      <c r="H3860" s="4" t="s">
        <v>23</v>
      </c>
      <c r="I3860" s="3" t="s">
        <v>24</v>
      </c>
      <c r="J3860" s="3" t="s">
        <v>26</v>
      </c>
      <c r="K3860" s="3" t="s">
        <v>26</v>
      </c>
      <c r="L3860" s="3" t="s">
        <v>26</v>
      </c>
      <c r="M3860" s="3" t="s">
        <v>25</v>
      </c>
      <c r="N3860" s="3" t="s">
        <v>25</v>
      </c>
      <c r="O3860" s="3" t="s">
        <v>25</v>
      </c>
      <c r="P3860" s="3" t="s">
        <v>8018</v>
      </c>
    </row>
    <row r="3861" spans="1:16">
      <c r="A3861" s="3">
        <v>3857</v>
      </c>
      <c r="B3861" s="3" t="s">
        <v>7831</v>
      </c>
      <c r="C3861" s="3" t="s">
        <v>8089</v>
      </c>
      <c r="D3861" s="4" t="s">
        <v>8174</v>
      </c>
      <c r="E3861" s="4" t="s">
        <v>8175</v>
      </c>
      <c r="F3861" s="8" t="s">
        <v>7524</v>
      </c>
      <c r="G3861" s="4" t="s">
        <v>78</v>
      </c>
      <c r="H3861" s="4" t="s">
        <v>23</v>
      </c>
      <c r="I3861" s="3" t="s">
        <v>24</v>
      </c>
      <c r="J3861" s="3" t="s">
        <v>26</v>
      </c>
      <c r="K3861" s="3" t="s">
        <v>26</v>
      </c>
      <c r="L3861" s="3" t="s">
        <v>26</v>
      </c>
      <c r="M3861" s="3" t="s">
        <v>25</v>
      </c>
      <c r="N3861" s="3" t="s">
        <v>25</v>
      </c>
      <c r="O3861" s="3" t="s">
        <v>25</v>
      </c>
      <c r="P3861" s="3" t="s">
        <v>8018</v>
      </c>
    </row>
    <row r="3862" spans="1:16">
      <c r="A3862" s="3">
        <v>3858</v>
      </c>
      <c r="B3862" s="3" t="s">
        <v>7831</v>
      </c>
      <c r="C3862" s="3" t="s">
        <v>8089</v>
      </c>
      <c r="D3862" s="4" t="s">
        <v>8176</v>
      </c>
      <c r="E3862" s="4" t="s">
        <v>8177</v>
      </c>
      <c r="F3862" s="4" t="s">
        <v>167</v>
      </c>
      <c r="G3862" s="4" t="s">
        <v>22</v>
      </c>
      <c r="H3862" s="4" t="s">
        <v>23</v>
      </c>
      <c r="I3862" s="3" t="s">
        <v>24</v>
      </c>
      <c r="J3862" s="3" t="s">
        <v>26</v>
      </c>
      <c r="K3862" s="3" t="s">
        <v>26</v>
      </c>
      <c r="L3862" s="3" t="s">
        <v>26</v>
      </c>
      <c r="M3862" s="3" t="s">
        <v>25</v>
      </c>
      <c r="N3862" s="3" t="s">
        <v>25</v>
      </c>
      <c r="O3862" s="3" t="s">
        <v>25</v>
      </c>
      <c r="P3862" s="3" t="s">
        <v>8018</v>
      </c>
    </row>
    <row r="3863" spans="1:16">
      <c r="A3863" s="3">
        <v>3859</v>
      </c>
      <c r="B3863" s="3" t="s">
        <v>7831</v>
      </c>
      <c r="C3863" s="3" t="s">
        <v>8089</v>
      </c>
      <c r="D3863" s="4" t="s">
        <v>8178</v>
      </c>
      <c r="E3863" s="4" t="s">
        <v>8179</v>
      </c>
      <c r="F3863" s="4" t="s">
        <v>195</v>
      </c>
      <c r="G3863" s="4" t="s">
        <v>22</v>
      </c>
      <c r="H3863" s="4" t="s">
        <v>23</v>
      </c>
      <c r="I3863" s="3" t="s">
        <v>24</v>
      </c>
      <c r="J3863" s="3" t="s">
        <v>26</v>
      </c>
      <c r="K3863" s="3" t="s">
        <v>26</v>
      </c>
      <c r="L3863" s="3" t="s">
        <v>26</v>
      </c>
      <c r="M3863" s="3" t="s">
        <v>25</v>
      </c>
      <c r="N3863" s="3" t="s">
        <v>25</v>
      </c>
      <c r="O3863" s="3" t="s">
        <v>25</v>
      </c>
      <c r="P3863" s="3" t="s">
        <v>8018</v>
      </c>
    </row>
    <row r="3864" spans="1:16">
      <c r="A3864" s="3">
        <v>3860</v>
      </c>
      <c r="B3864" s="3" t="s">
        <v>7831</v>
      </c>
      <c r="C3864" s="3" t="s">
        <v>8089</v>
      </c>
      <c r="D3864" s="4" t="s">
        <v>8180</v>
      </c>
      <c r="E3864" s="4" t="s">
        <v>8181</v>
      </c>
      <c r="F3864" s="4" t="s">
        <v>167</v>
      </c>
      <c r="G3864" s="4" t="s">
        <v>22</v>
      </c>
      <c r="H3864" s="4" t="s">
        <v>23</v>
      </c>
      <c r="I3864" s="3" t="s">
        <v>24</v>
      </c>
      <c r="J3864" s="3" t="s">
        <v>26</v>
      </c>
      <c r="K3864" s="3" t="s">
        <v>26</v>
      </c>
      <c r="L3864" s="3" t="s">
        <v>26</v>
      </c>
      <c r="M3864" s="3" t="s">
        <v>25</v>
      </c>
      <c r="N3864" s="3" t="s">
        <v>25</v>
      </c>
      <c r="O3864" s="3" t="s">
        <v>25</v>
      </c>
      <c r="P3864" s="3" t="s">
        <v>8018</v>
      </c>
    </row>
    <row r="3865" spans="1:16">
      <c r="A3865" s="3">
        <v>3861</v>
      </c>
      <c r="B3865" s="3" t="s">
        <v>7831</v>
      </c>
      <c r="C3865" s="3" t="s">
        <v>8089</v>
      </c>
      <c r="D3865" s="4" t="s">
        <v>8182</v>
      </c>
      <c r="E3865" s="4" t="s">
        <v>8183</v>
      </c>
      <c r="F3865" s="4" t="s">
        <v>55</v>
      </c>
      <c r="G3865" s="4" t="s">
        <v>22</v>
      </c>
      <c r="H3865" s="4" t="s">
        <v>23</v>
      </c>
      <c r="I3865" s="3" t="s">
        <v>24</v>
      </c>
      <c r="J3865" s="3" t="s">
        <v>26</v>
      </c>
      <c r="K3865" s="3" t="s">
        <v>26</v>
      </c>
      <c r="L3865" s="3" t="s">
        <v>26</v>
      </c>
      <c r="M3865" s="3" t="s">
        <v>25</v>
      </c>
      <c r="N3865" s="3" t="s">
        <v>25</v>
      </c>
      <c r="O3865" s="3" t="s">
        <v>25</v>
      </c>
      <c r="P3865" s="3" t="s">
        <v>8018</v>
      </c>
    </row>
    <row r="3866" spans="1:16">
      <c r="A3866" s="3">
        <v>3862</v>
      </c>
      <c r="B3866" s="3" t="s">
        <v>7831</v>
      </c>
      <c r="C3866" s="3" t="s">
        <v>8089</v>
      </c>
      <c r="D3866" s="4" t="s">
        <v>8184</v>
      </c>
      <c r="E3866" s="4" t="s">
        <v>8185</v>
      </c>
      <c r="F3866" s="4" t="s">
        <v>195</v>
      </c>
      <c r="G3866" s="4" t="s">
        <v>22</v>
      </c>
      <c r="H3866" s="4" t="s">
        <v>23</v>
      </c>
      <c r="I3866" s="3" t="s">
        <v>24</v>
      </c>
      <c r="J3866" s="3" t="s">
        <v>26</v>
      </c>
      <c r="K3866" s="3" t="s">
        <v>26</v>
      </c>
      <c r="L3866" s="3" t="s">
        <v>26</v>
      </c>
      <c r="M3866" s="3" t="s">
        <v>25</v>
      </c>
      <c r="N3866" s="3" t="s">
        <v>25</v>
      </c>
      <c r="O3866" s="3" t="s">
        <v>25</v>
      </c>
      <c r="P3866" s="3" t="s">
        <v>8018</v>
      </c>
    </row>
    <row r="3867" spans="1:16">
      <c r="A3867" s="3">
        <v>3863</v>
      </c>
      <c r="B3867" s="3" t="s">
        <v>7831</v>
      </c>
      <c r="C3867" s="3" t="s">
        <v>8089</v>
      </c>
      <c r="D3867" s="4" t="s">
        <v>8186</v>
      </c>
      <c r="E3867" s="4" t="s">
        <v>8187</v>
      </c>
      <c r="F3867" s="4" t="s">
        <v>195</v>
      </c>
      <c r="G3867" s="4" t="s">
        <v>22</v>
      </c>
      <c r="H3867" s="4" t="s">
        <v>23</v>
      </c>
      <c r="I3867" s="3" t="s">
        <v>24</v>
      </c>
      <c r="J3867" s="3" t="s">
        <v>26</v>
      </c>
      <c r="K3867" s="3" t="s">
        <v>26</v>
      </c>
      <c r="L3867" s="3" t="s">
        <v>26</v>
      </c>
      <c r="M3867" s="3" t="s">
        <v>25</v>
      </c>
      <c r="N3867" s="3" t="s">
        <v>25</v>
      </c>
      <c r="O3867" s="3" t="s">
        <v>25</v>
      </c>
      <c r="P3867" s="3" t="s">
        <v>8018</v>
      </c>
    </row>
    <row r="3868" spans="1:16">
      <c r="A3868" s="3">
        <v>3864</v>
      </c>
      <c r="B3868" s="3" t="s">
        <v>7831</v>
      </c>
      <c r="C3868" s="3" t="s">
        <v>8089</v>
      </c>
      <c r="D3868" s="4" t="s">
        <v>8188</v>
      </c>
      <c r="E3868" s="4" t="s">
        <v>8189</v>
      </c>
      <c r="F3868" s="4" t="s">
        <v>33</v>
      </c>
      <c r="G3868" s="4" t="s">
        <v>22</v>
      </c>
      <c r="H3868" s="4" t="s">
        <v>23</v>
      </c>
      <c r="I3868" s="3" t="s">
        <v>24</v>
      </c>
      <c r="J3868" s="3" t="s">
        <v>26</v>
      </c>
      <c r="K3868" s="3" t="s">
        <v>26</v>
      </c>
      <c r="L3868" s="3" t="s">
        <v>26</v>
      </c>
      <c r="M3868" s="3" t="s">
        <v>25</v>
      </c>
      <c r="N3868" s="3" t="s">
        <v>25</v>
      </c>
      <c r="O3868" s="3" t="s">
        <v>25</v>
      </c>
      <c r="P3868" s="3" t="s">
        <v>8018</v>
      </c>
    </row>
    <row r="3869" spans="1:16">
      <c r="A3869" s="3">
        <v>3865</v>
      </c>
      <c r="B3869" s="3" t="s">
        <v>7831</v>
      </c>
      <c r="C3869" s="3" t="s">
        <v>8089</v>
      </c>
      <c r="D3869" s="4" t="s">
        <v>8190</v>
      </c>
      <c r="E3869" s="4" t="s">
        <v>8191</v>
      </c>
      <c r="F3869" s="4" t="s">
        <v>63</v>
      </c>
      <c r="G3869" s="4" t="s">
        <v>22</v>
      </c>
      <c r="H3869" s="4" t="s">
        <v>23</v>
      </c>
      <c r="I3869" s="3" t="s">
        <v>24</v>
      </c>
      <c r="J3869" s="3" t="s">
        <v>26</v>
      </c>
      <c r="K3869" s="3" t="s">
        <v>26</v>
      </c>
      <c r="L3869" s="3" t="s">
        <v>26</v>
      </c>
      <c r="M3869" s="3" t="s">
        <v>25</v>
      </c>
      <c r="N3869" s="3" t="s">
        <v>25</v>
      </c>
      <c r="O3869" s="3" t="s">
        <v>25</v>
      </c>
      <c r="P3869" s="3" t="s">
        <v>8018</v>
      </c>
    </row>
    <row r="3870" spans="1:16">
      <c r="A3870" s="3">
        <v>3866</v>
      </c>
      <c r="B3870" s="3" t="s">
        <v>7831</v>
      </c>
      <c r="C3870" s="3" t="s">
        <v>8089</v>
      </c>
      <c r="D3870" s="4" t="s">
        <v>8192</v>
      </c>
      <c r="E3870" s="4" t="s">
        <v>8193</v>
      </c>
      <c r="F3870" s="4" t="s">
        <v>829</v>
      </c>
      <c r="G3870" s="4" t="s">
        <v>145</v>
      </c>
      <c r="H3870" s="4" t="s">
        <v>23</v>
      </c>
      <c r="I3870" s="3" t="s">
        <v>24</v>
      </c>
      <c r="J3870" s="3" t="s">
        <v>26</v>
      </c>
      <c r="K3870" s="3" t="s">
        <v>26</v>
      </c>
      <c r="L3870" s="3" t="s">
        <v>26</v>
      </c>
      <c r="M3870" s="3" t="s">
        <v>25</v>
      </c>
      <c r="N3870" s="3" t="s">
        <v>25</v>
      </c>
      <c r="O3870" s="3" t="s">
        <v>25</v>
      </c>
      <c r="P3870" s="3" t="s">
        <v>8018</v>
      </c>
    </row>
    <row r="3871" spans="1:16">
      <c r="A3871" s="3">
        <v>3867</v>
      </c>
      <c r="B3871" s="3" t="s">
        <v>7831</v>
      </c>
      <c r="C3871" s="3" t="s">
        <v>8089</v>
      </c>
      <c r="D3871" s="4" t="s">
        <v>8194</v>
      </c>
      <c r="E3871" s="4" t="s">
        <v>8195</v>
      </c>
      <c r="F3871" s="4" t="s">
        <v>154</v>
      </c>
      <c r="G3871" s="4" t="s">
        <v>78</v>
      </c>
      <c r="H3871" s="4" t="s">
        <v>23</v>
      </c>
      <c r="I3871" s="3" t="s">
        <v>24</v>
      </c>
      <c r="J3871" s="3" t="s">
        <v>26</v>
      </c>
      <c r="K3871" s="3" t="s">
        <v>26</v>
      </c>
      <c r="L3871" s="3" t="s">
        <v>26</v>
      </c>
      <c r="M3871" s="3" t="s">
        <v>25</v>
      </c>
      <c r="N3871" s="3" t="s">
        <v>25</v>
      </c>
      <c r="O3871" s="3" t="s">
        <v>25</v>
      </c>
      <c r="P3871" s="3" t="s">
        <v>8018</v>
      </c>
    </row>
    <row r="3872" spans="1:16">
      <c r="A3872" s="3">
        <v>3868</v>
      </c>
      <c r="B3872" s="3" t="s">
        <v>7831</v>
      </c>
      <c r="C3872" s="3" t="s">
        <v>8089</v>
      </c>
      <c r="D3872" s="4" t="s">
        <v>8196</v>
      </c>
      <c r="E3872" s="4" t="s">
        <v>8197</v>
      </c>
      <c r="F3872" s="8" t="s">
        <v>7524</v>
      </c>
      <c r="G3872" s="4" t="s">
        <v>78</v>
      </c>
      <c r="H3872" s="4" t="s">
        <v>23</v>
      </c>
      <c r="I3872" s="3" t="s">
        <v>24</v>
      </c>
      <c r="J3872" s="3" t="s">
        <v>26</v>
      </c>
      <c r="K3872" s="3" t="s">
        <v>26</v>
      </c>
      <c r="L3872" s="3" t="s">
        <v>26</v>
      </c>
      <c r="M3872" s="3" t="s">
        <v>25</v>
      </c>
      <c r="N3872" s="3" t="s">
        <v>25</v>
      </c>
      <c r="O3872" s="3" t="s">
        <v>25</v>
      </c>
      <c r="P3872" s="3" t="s">
        <v>8018</v>
      </c>
    </row>
    <row r="3873" spans="1:16">
      <c r="A3873" s="3">
        <v>3870</v>
      </c>
      <c r="B3873" s="3" t="s">
        <v>7231</v>
      </c>
      <c r="C3873" s="3" t="s">
        <v>8198</v>
      </c>
      <c r="D3873" s="5" t="s">
        <v>8199</v>
      </c>
      <c r="E3873" s="4" t="s">
        <v>8201</v>
      </c>
      <c r="F3873" s="4" t="s">
        <v>4107</v>
      </c>
      <c r="G3873" s="4" t="s">
        <v>117</v>
      </c>
      <c r="H3873" s="4" t="s">
        <v>23</v>
      </c>
      <c r="I3873" s="3" t="s">
        <v>24</v>
      </c>
      <c r="J3873" s="3" t="s">
        <v>26</v>
      </c>
      <c r="K3873" s="3" t="s">
        <v>26</v>
      </c>
      <c r="L3873" s="3" t="s">
        <v>26</v>
      </c>
      <c r="M3873" s="3" t="s">
        <v>25</v>
      </c>
      <c r="N3873" s="3" t="s">
        <v>25</v>
      </c>
      <c r="O3873" s="3" t="s">
        <v>25</v>
      </c>
      <c r="P3873" s="3" t="s">
        <v>8018</v>
      </c>
    </row>
    <row r="3874" spans="1:16">
      <c r="A3874" s="3">
        <v>3871</v>
      </c>
      <c r="B3874" s="3" t="s">
        <v>7231</v>
      </c>
      <c r="C3874" s="3" t="s">
        <v>8198</v>
      </c>
      <c r="D3874" s="5" t="s">
        <v>8202</v>
      </c>
      <c r="E3874" s="4" t="s">
        <v>8203</v>
      </c>
      <c r="F3874" s="8" t="s">
        <v>478</v>
      </c>
      <c r="G3874" s="4" t="s">
        <v>479</v>
      </c>
      <c r="H3874" s="4" t="s">
        <v>23</v>
      </c>
      <c r="I3874" s="3" t="s">
        <v>24</v>
      </c>
      <c r="J3874" s="3" t="s">
        <v>26</v>
      </c>
      <c r="K3874" s="3" t="s">
        <v>26</v>
      </c>
      <c r="L3874" s="3" t="s">
        <v>26</v>
      </c>
      <c r="M3874" s="3" t="s">
        <v>25</v>
      </c>
      <c r="N3874" s="3" t="s">
        <v>25</v>
      </c>
      <c r="O3874" s="3" t="s">
        <v>25</v>
      </c>
      <c r="P3874" s="3" t="s">
        <v>8018</v>
      </c>
    </row>
    <row r="3875" spans="1:16">
      <c r="A3875" s="3">
        <v>3872</v>
      </c>
      <c r="B3875" s="3" t="s">
        <v>7231</v>
      </c>
      <c r="C3875" s="3" t="s">
        <v>8198</v>
      </c>
      <c r="D3875" s="5" t="s">
        <v>8204</v>
      </c>
      <c r="E3875" s="4" t="s">
        <v>8205</v>
      </c>
      <c r="F3875" s="16" t="s">
        <v>42</v>
      </c>
      <c r="G3875" s="4" t="s">
        <v>22</v>
      </c>
      <c r="H3875" s="4" t="s">
        <v>23</v>
      </c>
      <c r="I3875" s="3" t="s">
        <v>24</v>
      </c>
      <c r="J3875" s="3" t="s">
        <v>26</v>
      </c>
      <c r="K3875" s="3" t="s">
        <v>26</v>
      </c>
      <c r="L3875" s="3" t="s">
        <v>26</v>
      </c>
      <c r="M3875" s="3" t="s">
        <v>25</v>
      </c>
      <c r="N3875" s="3" t="s">
        <v>25</v>
      </c>
      <c r="O3875" s="3" t="s">
        <v>25</v>
      </c>
      <c r="P3875" s="3" t="s">
        <v>8018</v>
      </c>
    </row>
    <row r="3876" spans="1:16">
      <c r="A3876" s="3">
        <v>3873</v>
      </c>
      <c r="B3876" s="3" t="s">
        <v>7231</v>
      </c>
      <c r="C3876" s="3" t="s">
        <v>8198</v>
      </c>
      <c r="D3876" s="5" t="s">
        <v>8206</v>
      </c>
      <c r="E3876" s="4" t="s">
        <v>8207</v>
      </c>
      <c r="F3876" s="4" t="s">
        <v>265</v>
      </c>
      <c r="G3876" s="4" t="s">
        <v>227</v>
      </c>
      <c r="H3876" s="4" t="s">
        <v>23</v>
      </c>
      <c r="I3876" s="3" t="s">
        <v>24</v>
      </c>
      <c r="J3876" s="3" t="s">
        <v>26</v>
      </c>
      <c r="K3876" s="3" t="s">
        <v>26</v>
      </c>
      <c r="L3876" s="3" t="s">
        <v>26</v>
      </c>
      <c r="M3876" s="3" t="s">
        <v>25</v>
      </c>
      <c r="N3876" s="3" t="s">
        <v>25</v>
      </c>
      <c r="O3876" s="3" t="s">
        <v>25</v>
      </c>
      <c r="P3876" s="3" t="s">
        <v>8018</v>
      </c>
    </row>
    <row r="3877" spans="1:16">
      <c r="A3877" s="3">
        <v>3874</v>
      </c>
      <c r="B3877" s="3" t="s">
        <v>7231</v>
      </c>
      <c r="C3877" s="3" t="s">
        <v>8198</v>
      </c>
      <c r="D3877" s="5" t="s">
        <v>8208</v>
      </c>
      <c r="E3877" s="4" t="s">
        <v>8209</v>
      </c>
      <c r="F3877" s="7" t="s">
        <v>7401</v>
      </c>
      <c r="G3877" s="4" t="s">
        <v>5053</v>
      </c>
      <c r="H3877" s="4" t="s">
        <v>23</v>
      </c>
      <c r="I3877" s="3" t="s">
        <v>24</v>
      </c>
      <c r="J3877" s="3" t="s">
        <v>26</v>
      </c>
      <c r="K3877" s="3" t="s">
        <v>26</v>
      </c>
      <c r="L3877" s="3" t="s">
        <v>26</v>
      </c>
      <c r="M3877" s="3" t="s">
        <v>25</v>
      </c>
      <c r="N3877" s="3" t="s">
        <v>25</v>
      </c>
      <c r="O3877" s="3" t="s">
        <v>25</v>
      </c>
      <c r="P3877" s="3" t="s">
        <v>8018</v>
      </c>
    </row>
    <row r="3878" spans="1:16">
      <c r="A3878" s="3">
        <v>3875</v>
      </c>
      <c r="B3878" s="3" t="s">
        <v>7231</v>
      </c>
      <c r="C3878" s="3" t="s">
        <v>8198</v>
      </c>
      <c r="D3878" s="5" t="s">
        <v>8210</v>
      </c>
      <c r="E3878" s="4" t="s">
        <v>8211</v>
      </c>
      <c r="F3878" s="4" t="s">
        <v>617</v>
      </c>
      <c r="G3878" s="4" t="s">
        <v>145</v>
      </c>
      <c r="H3878" s="4" t="s">
        <v>23</v>
      </c>
      <c r="I3878" s="3" t="s">
        <v>24</v>
      </c>
      <c r="J3878" s="3" t="s">
        <v>26</v>
      </c>
      <c r="K3878" s="3" t="s">
        <v>26</v>
      </c>
      <c r="L3878" s="3" t="s">
        <v>26</v>
      </c>
      <c r="M3878" s="3" t="s">
        <v>25</v>
      </c>
      <c r="N3878" s="3" t="s">
        <v>25</v>
      </c>
      <c r="O3878" s="3" t="s">
        <v>25</v>
      </c>
      <c r="P3878" s="3" t="s">
        <v>8018</v>
      </c>
    </row>
    <row r="3879" spans="1:16">
      <c r="A3879" s="3">
        <v>3876</v>
      </c>
      <c r="B3879" s="3" t="s">
        <v>7231</v>
      </c>
      <c r="C3879" s="3" t="s">
        <v>8198</v>
      </c>
      <c r="D3879" s="5" t="s">
        <v>8212</v>
      </c>
      <c r="E3879" s="4" t="s">
        <v>8213</v>
      </c>
      <c r="F3879" s="4" t="s">
        <v>87</v>
      </c>
      <c r="G3879" s="4" t="s">
        <v>22</v>
      </c>
      <c r="H3879" s="4" t="s">
        <v>23</v>
      </c>
      <c r="I3879" s="3" t="s">
        <v>24</v>
      </c>
      <c r="J3879" s="3" t="s">
        <v>26</v>
      </c>
      <c r="K3879" s="3" t="s">
        <v>26</v>
      </c>
      <c r="L3879" s="3" t="s">
        <v>26</v>
      </c>
      <c r="M3879" s="3" t="s">
        <v>25</v>
      </c>
      <c r="N3879" s="3" t="s">
        <v>25</v>
      </c>
      <c r="O3879" s="3" t="s">
        <v>25</v>
      </c>
      <c r="P3879" s="3" t="s">
        <v>8018</v>
      </c>
    </row>
    <row r="3880" spans="1:16">
      <c r="A3880" s="3">
        <v>3877</v>
      </c>
      <c r="B3880" s="3" t="s">
        <v>7231</v>
      </c>
      <c r="C3880" s="3" t="s">
        <v>8198</v>
      </c>
      <c r="D3880" s="5" t="s">
        <v>8214</v>
      </c>
      <c r="E3880" s="4" t="s">
        <v>8215</v>
      </c>
      <c r="F3880" s="4" t="s">
        <v>654</v>
      </c>
      <c r="G3880" s="4" t="s">
        <v>655</v>
      </c>
      <c r="H3880" s="4" t="s">
        <v>23</v>
      </c>
      <c r="I3880" s="3" t="s">
        <v>24</v>
      </c>
      <c r="J3880" s="3" t="s">
        <v>26</v>
      </c>
      <c r="K3880" s="3" t="s">
        <v>26</v>
      </c>
      <c r="L3880" s="3" t="s">
        <v>26</v>
      </c>
      <c r="M3880" s="3" t="s">
        <v>25</v>
      </c>
      <c r="N3880" s="3" t="s">
        <v>25</v>
      </c>
      <c r="O3880" s="3" t="s">
        <v>25</v>
      </c>
      <c r="P3880" s="3" t="s">
        <v>8018</v>
      </c>
    </row>
    <row r="3881" spans="1:16" ht="11.25" customHeight="1">
      <c r="A3881" s="3">
        <v>3878</v>
      </c>
      <c r="B3881" s="3" t="s">
        <v>7231</v>
      </c>
      <c r="C3881" s="3" t="s">
        <v>8198</v>
      </c>
      <c r="D3881" s="5" t="s">
        <v>8216</v>
      </c>
      <c r="E3881" s="4" t="s">
        <v>8217</v>
      </c>
      <c r="F3881" s="8" t="s">
        <v>7524</v>
      </c>
      <c r="G3881" s="4" t="s">
        <v>78</v>
      </c>
      <c r="H3881" s="4" t="s">
        <v>23</v>
      </c>
      <c r="I3881" s="3" t="s">
        <v>24</v>
      </c>
      <c r="J3881" s="3" t="s">
        <v>26</v>
      </c>
      <c r="K3881" s="3" t="s">
        <v>26</v>
      </c>
      <c r="L3881" s="3" t="s">
        <v>26</v>
      </c>
      <c r="M3881" s="3" t="s">
        <v>25</v>
      </c>
      <c r="N3881" s="3" t="s">
        <v>25</v>
      </c>
      <c r="O3881" s="3" t="s">
        <v>25</v>
      </c>
      <c r="P3881" s="3" t="s">
        <v>8018</v>
      </c>
    </row>
    <row r="3882" spans="1:16" ht="11.25" customHeight="1">
      <c r="A3882" s="3">
        <v>3879</v>
      </c>
      <c r="B3882" s="3" t="s">
        <v>7231</v>
      </c>
      <c r="C3882" s="3" t="s">
        <v>8198</v>
      </c>
      <c r="D3882" s="5" t="s">
        <v>8218</v>
      </c>
      <c r="E3882" s="4" t="s">
        <v>8219</v>
      </c>
      <c r="F3882" s="4" t="s">
        <v>829</v>
      </c>
      <c r="G3882" s="4" t="s">
        <v>145</v>
      </c>
      <c r="H3882" s="4" t="s">
        <v>23</v>
      </c>
      <c r="I3882" s="3" t="s">
        <v>24</v>
      </c>
      <c r="J3882" s="3" t="s">
        <v>26</v>
      </c>
      <c r="K3882" s="3" t="s">
        <v>26</v>
      </c>
      <c r="L3882" s="3" t="s">
        <v>26</v>
      </c>
      <c r="M3882" s="3" t="s">
        <v>25</v>
      </c>
      <c r="N3882" s="3" t="s">
        <v>25</v>
      </c>
      <c r="O3882" s="3" t="s">
        <v>25</v>
      </c>
      <c r="P3882" s="3" t="s">
        <v>8018</v>
      </c>
    </row>
    <row r="3883" spans="1:16" ht="11.25" customHeight="1">
      <c r="A3883" s="3">
        <v>3880</v>
      </c>
      <c r="B3883" s="3" t="s">
        <v>7231</v>
      </c>
      <c r="C3883" s="3" t="s">
        <v>8198</v>
      </c>
      <c r="D3883" s="5" t="s">
        <v>8220</v>
      </c>
      <c r="E3883" s="4" t="s">
        <v>8221</v>
      </c>
      <c r="F3883" s="4" t="s">
        <v>195</v>
      </c>
      <c r="G3883" s="4" t="s">
        <v>22</v>
      </c>
      <c r="H3883" s="4" t="s">
        <v>23</v>
      </c>
      <c r="I3883" s="3" t="s">
        <v>24</v>
      </c>
      <c r="J3883" s="3" t="s">
        <v>26</v>
      </c>
      <c r="K3883" s="3" t="s">
        <v>26</v>
      </c>
      <c r="L3883" s="3" t="s">
        <v>26</v>
      </c>
      <c r="M3883" s="3" t="s">
        <v>25</v>
      </c>
      <c r="N3883" s="3" t="s">
        <v>25</v>
      </c>
      <c r="O3883" s="3" t="s">
        <v>25</v>
      </c>
      <c r="P3883" s="3" t="s">
        <v>8018</v>
      </c>
    </row>
    <row r="3884" spans="1:16" ht="11.25" customHeight="1">
      <c r="A3884" s="3">
        <v>3881</v>
      </c>
      <c r="B3884" s="3" t="s">
        <v>7231</v>
      </c>
      <c r="C3884" s="3" t="s">
        <v>8198</v>
      </c>
      <c r="D3884" s="5" t="s">
        <v>8222</v>
      </c>
      <c r="E3884" s="4" t="s">
        <v>8223</v>
      </c>
      <c r="F3884" s="4" t="s">
        <v>1380</v>
      </c>
      <c r="G3884" s="4" t="s">
        <v>78</v>
      </c>
      <c r="H3884" s="4" t="s">
        <v>23</v>
      </c>
      <c r="I3884" s="3" t="s">
        <v>24</v>
      </c>
      <c r="J3884" s="3" t="s">
        <v>26</v>
      </c>
      <c r="K3884" s="3" t="s">
        <v>26</v>
      </c>
      <c r="L3884" s="3" t="s">
        <v>26</v>
      </c>
      <c r="M3884" s="3" t="s">
        <v>25</v>
      </c>
      <c r="N3884" s="3" t="s">
        <v>25</v>
      </c>
      <c r="O3884" s="3" t="s">
        <v>25</v>
      </c>
      <c r="P3884" s="3" t="s">
        <v>8018</v>
      </c>
    </row>
    <row r="3885" spans="1:16" ht="11.25" customHeight="1">
      <c r="A3885" s="3">
        <v>3882</v>
      </c>
      <c r="B3885" s="3" t="s">
        <v>7231</v>
      </c>
      <c r="C3885" s="3" t="s">
        <v>8198</v>
      </c>
      <c r="D3885" s="5" t="s">
        <v>8224</v>
      </c>
      <c r="E3885" s="4" t="s">
        <v>8225</v>
      </c>
      <c r="F3885" s="4" t="s">
        <v>195</v>
      </c>
      <c r="G3885" s="4" t="s">
        <v>22</v>
      </c>
      <c r="H3885" s="4" t="s">
        <v>23</v>
      </c>
      <c r="I3885" s="3" t="s">
        <v>24</v>
      </c>
      <c r="J3885" s="3" t="s">
        <v>26</v>
      </c>
      <c r="K3885" s="3" t="s">
        <v>26</v>
      </c>
      <c r="L3885" s="3" t="s">
        <v>26</v>
      </c>
      <c r="M3885" s="3" t="s">
        <v>25</v>
      </c>
      <c r="N3885" s="3" t="s">
        <v>25</v>
      </c>
      <c r="O3885" s="3" t="s">
        <v>25</v>
      </c>
      <c r="P3885" s="3" t="s">
        <v>8018</v>
      </c>
    </row>
    <row r="3886" spans="1:16" ht="11.25" customHeight="1">
      <c r="A3886" s="3">
        <v>3883</v>
      </c>
      <c r="B3886" s="3" t="s">
        <v>7231</v>
      </c>
      <c r="C3886" s="3" t="s">
        <v>8198</v>
      </c>
      <c r="D3886" s="5" t="s">
        <v>8226</v>
      </c>
      <c r="E3886" s="4" t="s">
        <v>8227</v>
      </c>
      <c r="F3886" s="4" t="s">
        <v>2191</v>
      </c>
      <c r="G3886" s="8" t="s">
        <v>2188</v>
      </c>
      <c r="H3886" s="4" t="s">
        <v>1432</v>
      </c>
      <c r="I3886" s="3" t="s">
        <v>24</v>
      </c>
      <c r="J3886" s="3" t="s">
        <v>26</v>
      </c>
      <c r="K3886" s="3" t="s">
        <v>26</v>
      </c>
      <c r="L3886" s="3" t="s">
        <v>26</v>
      </c>
      <c r="M3886" s="3" t="s">
        <v>25</v>
      </c>
      <c r="N3886" s="3" t="s">
        <v>25</v>
      </c>
      <c r="O3886" s="3" t="s">
        <v>25</v>
      </c>
      <c r="P3886" s="3" t="s">
        <v>8018</v>
      </c>
    </row>
    <row r="3887" spans="1:16" ht="11.25" customHeight="1">
      <c r="A3887" s="3">
        <v>3884</v>
      </c>
      <c r="B3887" s="3" t="s">
        <v>7231</v>
      </c>
      <c r="C3887" s="3" t="s">
        <v>8198</v>
      </c>
      <c r="D3887" s="5" t="s">
        <v>8228</v>
      </c>
      <c r="E3887" s="4" t="s">
        <v>8229</v>
      </c>
      <c r="F3887" s="4" t="s">
        <v>134</v>
      </c>
      <c r="G3887" s="4" t="s">
        <v>78</v>
      </c>
      <c r="H3887" s="4" t="s">
        <v>23</v>
      </c>
      <c r="I3887" s="3" t="s">
        <v>24</v>
      </c>
      <c r="J3887" s="3" t="s">
        <v>26</v>
      </c>
      <c r="K3887" s="3" t="s">
        <v>26</v>
      </c>
      <c r="L3887" s="3" t="s">
        <v>26</v>
      </c>
      <c r="M3887" s="3" t="s">
        <v>25</v>
      </c>
      <c r="N3887" s="3" t="s">
        <v>25</v>
      </c>
      <c r="O3887" s="3" t="s">
        <v>25</v>
      </c>
      <c r="P3887" s="3" t="s">
        <v>8018</v>
      </c>
    </row>
    <row r="3888" spans="1:16" ht="11.25" customHeight="1">
      <c r="A3888" s="3">
        <v>3885</v>
      </c>
      <c r="B3888" s="3" t="s">
        <v>7231</v>
      </c>
      <c r="C3888" s="3" t="s">
        <v>8198</v>
      </c>
      <c r="D3888" s="5" t="s">
        <v>8230</v>
      </c>
      <c r="E3888" s="4" t="s">
        <v>8231</v>
      </c>
      <c r="F3888" s="4" t="s">
        <v>212</v>
      </c>
      <c r="G3888" s="4" t="s">
        <v>78</v>
      </c>
      <c r="H3888" s="4" t="s">
        <v>23</v>
      </c>
      <c r="I3888" s="3" t="s">
        <v>24</v>
      </c>
      <c r="J3888" s="3" t="s">
        <v>26</v>
      </c>
      <c r="K3888" s="3" t="s">
        <v>26</v>
      </c>
      <c r="L3888" s="3" t="s">
        <v>26</v>
      </c>
      <c r="M3888" s="3" t="s">
        <v>25</v>
      </c>
      <c r="N3888" s="3" t="s">
        <v>25</v>
      </c>
      <c r="O3888" s="3" t="s">
        <v>25</v>
      </c>
      <c r="P3888" s="3" t="s">
        <v>8018</v>
      </c>
    </row>
    <row r="3889" spans="1:16" ht="11.25" customHeight="1">
      <c r="A3889" s="3">
        <v>3886</v>
      </c>
      <c r="B3889" s="3" t="s">
        <v>7231</v>
      </c>
      <c r="C3889" s="3" t="s">
        <v>8198</v>
      </c>
      <c r="D3889" s="5" t="s">
        <v>8232</v>
      </c>
      <c r="E3889" s="4" t="s">
        <v>8233</v>
      </c>
      <c r="F3889" s="4" t="s">
        <v>195</v>
      </c>
      <c r="G3889" s="4" t="s">
        <v>22</v>
      </c>
      <c r="H3889" s="4" t="s">
        <v>23</v>
      </c>
      <c r="I3889" s="3" t="s">
        <v>24</v>
      </c>
      <c r="J3889" s="3" t="s">
        <v>26</v>
      </c>
      <c r="K3889" s="3" t="s">
        <v>26</v>
      </c>
      <c r="L3889" s="3" t="s">
        <v>26</v>
      </c>
      <c r="M3889" s="3" t="s">
        <v>25</v>
      </c>
      <c r="N3889" s="3" t="s">
        <v>25</v>
      </c>
      <c r="O3889" s="3" t="s">
        <v>25</v>
      </c>
      <c r="P3889" s="3" t="s">
        <v>8018</v>
      </c>
    </row>
    <row r="3890" spans="1:16" ht="11.25" customHeight="1">
      <c r="A3890" s="3">
        <v>3887</v>
      </c>
      <c r="B3890" s="3" t="s">
        <v>7231</v>
      </c>
      <c r="C3890" s="3" t="s">
        <v>8198</v>
      </c>
      <c r="D3890" s="5" t="s">
        <v>8234</v>
      </c>
      <c r="E3890" s="4" t="s">
        <v>8235</v>
      </c>
      <c r="F3890" s="4" t="s">
        <v>195</v>
      </c>
      <c r="G3890" s="4" t="s">
        <v>22</v>
      </c>
      <c r="H3890" s="4" t="s">
        <v>23</v>
      </c>
      <c r="I3890" s="3" t="s">
        <v>24</v>
      </c>
      <c r="J3890" s="3" t="s">
        <v>26</v>
      </c>
      <c r="K3890" s="3" t="s">
        <v>26</v>
      </c>
      <c r="L3890" s="3" t="s">
        <v>26</v>
      </c>
      <c r="M3890" s="3" t="s">
        <v>25</v>
      </c>
      <c r="N3890" s="3" t="s">
        <v>25</v>
      </c>
      <c r="O3890" s="3" t="s">
        <v>25</v>
      </c>
      <c r="P3890" s="3" t="s">
        <v>8018</v>
      </c>
    </row>
    <row r="3891" spans="1:16" ht="11.25" customHeight="1">
      <c r="A3891" s="3">
        <v>3888</v>
      </c>
      <c r="B3891" s="3" t="s">
        <v>7231</v>
      </c>
      <c r="C3891" s="3" t="s">
        <v>8198</v>
      </c>
      <c r="D3891" s="5" t="s">
        <v>8236</v>
      </c>
      <c r="E3891" s="4" t="s">
        <v>8237</v>
      </c>
      <c r="F3891" s="4" t="s">
        <v>154</v>
      </c>
      <c r="G3891" s="4" t="s">
        <v>78</v>
      </c>
      <c r="H3891" s="4" t="s">
        <v>23</v>
      </c>
      <c r="I3891" s="3" t="s">
        <v>24</v>
      </c>
      <c r="J3891" s="3" t="s">
        <v>26</v>
      </c>
      <c r="K3891" s="3" t="s">
        <v>26</v>
      </c>
      <c r="L3891" s="3" t="s">
        <v>26</v>
      </c>
      <c r="M3891" s="3" t="s">
        <v>25</v>
      </c>
      <c r="N3891" s="3" t="s">
        <v>25</v>
      </c>
      <c r="O3891" s="3" t="s">
        <v>25</v>
      </c>
      <c r="P3891" s="3" t="s">
        <v>8018</v>
      </c>
    </row>
    <row r="3892" spans="1:16" ht="11.25" customHeight="1">
      <c r="A3892" s="3">
        <v>3889</v>
      </c>
      <c r="B3892" s="3" t="s">
        <v>7231</v>
      </c>
      <c r="C3892" s="3" t="s">
        <v>8198</v>
      </c>
      <c r="D3892" s="5" t="s">
        <v>8238</v>
      </c>
      <c r="E3892" s="4" t="s">
        <v>8239</v>
      </c>
      <c r="F3892" s="4" t="s">
        <v>7312</v>
      </c>
      <c r="G3892" s="4" t="s">
        <v>1049</v>
      </c>
      <c r="H3892" s="4" t="s">
        <v>23</v>
      </c>
      <c r="I3892" s="3" t="s">
        <v>24</v>
      </c>
      <c r="J3892" s="3" t="s">
        <v>26</v>
      </c>
      <c r="K3892" s="3" t="s">
        <v>26</v>
      </c>
      <c r="L3892" s="3" t="s">
        <v>26</v>
      </c>
      <c r="M3892" s="3" t="s">
        <v>25</v>
      </c>
      <c r="N3892" s="3" t="s">
        <v>25</v>
      </c>
      <c r="O3892" s="3" t="s">
        <v>25</v>
      </c>
      <c r="P3892" s="3" t="s">
        <v>8018</v>
      </c>
    </row>
    <row r="3893" spans="1:16" ht="11.25" customHeight="1">
      <c r="A3893" s="3">
        <v>3890</v>
      </c>
      <c r="B3893" s="3" t="s">
        <v>7231</v>
      </c>
      <c r="C3893" s="3" t="s">
        <v>8198</v>
      </c>
      <c r="D3893" s="5" t="s">
        <v>8240</v>
      </c>
      <c r="E3893" s="4" t="s">
        <v>8241</v>
      </c>
      <c r="F3893" s="8" t="s">
        <v>7524</v>
      </c>
      <c r="G3893" s="4" t="s">
        <v>78</v>
      </c>
      <c r="H3893" s="4" t="s">
        <v>23</v>
      </c>
      <c r="I3893" s="3" t="s">
        <v>24</v>
      </c>
      <c r="J3893" s="3" t="s">
        <v>26</v>
      </c>
      <c r="K3893" s="3" t="s">
        <v>26</v>
      </c>
      <c r="L3893" s="3" t="s">
        <v>26</v>
      </c>
      <c r="M3893" s="3" t="s">
        <v>25</v>
      </c>
      <c r="N3893" s="3" t="s">
        <v>25</v>
      </c>
      <c r="O3893" s="3" t="s">
        <v>25</v>
      </c>
      <c r="P3893" s="3" t="s">
        <v>8018</v>
      </c>
    </row>
    <row r="3894" spans="1:16" ht="11.25" customHeight="1">
      <c r="A3894" s="3">
        <v>3891</v>
      </c>
      <c r="B3894" s="3" t="s">
        <v>7231</v>
      </c>
      <c r="C3894" s="3" t="s">
        <v>8198</v>
      </c>
      <c r="D3894" s="5" t="s">
        <v>8242</v>
      </c>
      <c r="E3894" s="4" t="s">
        <v>8243</v>
      </c>
      <c r="F3894" s="4" t="s">
        <v>154</v>
      </c>
      <c r="G3894" s="4" t="s">
        <v>78</v>
      </c>
      <c r="H3894" s="4" t="s">
        <v>23</v>
      </c>
      <c r="I3894" s="3" t="s">
        <v>24</v>
      </c>
      <c r="J3894" s="3" t="s">
        <v>26</v>
      </c>
      <c r="K3894" s="3" t="s">
        <v>26</v>
      </c>
      <c r="L3894" s="3" t="s">
        <v>26</v>
      </c>
      <c r="M3894" s="3" t="s">
        <v>25</v>
      </c>
      <c r="N3894" s="3" t="s">
        <v>25</v>
      </c>
      <c r="O3894" s="3" t="s">
        <v>25</v>
      </c>
      <c r="P3894" s="3" t="s">
        <v>8018</v>
      </c>
    </row>
    <row r="3895" spans="1:16" ht="11.25" customHeight="1">
      <c r="A3895" s="3">
        <v>3892</v>
      </c>
      <c r="B3895" s="3" t="s">
        <v>7231</v>
      </c>
      <c r="C3895" s="3" t="s">
        <v>8198</v>
      </c>
      <c r="D3895" s="5" t="s">
        <v>8244</v>
      </c>
      <c r="E3895" s="4" t="s">
        <v>8245</v>
      </c>
      <c r="F3895" s="4" t="s">
        <v>55</v>
      </c>
      <c r="G3895" s="4" t="s">
        <v>22</v>
      </c>
      <c r="H3895" s="4" t="s">
        <v>23</v>
      </c>
      <c r="I3895" s="3" t="s">
        <v>24</v>
      </c>
      <c r="J3895" s="3" t="s">
        <v>26</v>
      </c>
      <c r="K3895" s="3" t="s">
        <v>26</v>
      </c>
      <c r="L3895" s="3" t="s">
        <v>26</v>
      </c>
      <c r="M3895" s="3" t="s">
        <v>25</v>
      </c>
      <c r="N3895" s="3" t="s">
        <v>25</v>
      </c>
      <c r="O3895" s="3" t="s">
        <v>25</v>
      </c>
      <c r="P3895" s="3" t="s">
        <v>8018</v>
      </c>
    </row>
    <row r="3896" spans="1:16" ht="11.25" customHeight="1">
      <c r="A3896" s="3">
        <v>3893</v>
      </c>
      <c r="B3896" s="3" t="s">
        <v>7231</v>
      </c>
      <c r="C3896" s="3" t="s">
        <v>8198</v>
      </c>
      <c r="D3896" s="5" t="s">
        <v>8246</v>
      </c>
      <c r="E3896" s="4" t="s">
        <v>8247</v>
      </c>
      <c r="F3896" s="4" t="s">
        <v>511</v>
      </c>
      <c r="G3896" s="4" t="s">
        <v>78</v>
      </c>
      <c r="H3896" s="4" t="s">
        <v>23</v>
      </c>
      <c r="I3896" s="3" t="s">
        <v>24</v>
      </c>
      <c r="J3896" s="3" t="s">
        <v>26</v>
      </c>
      <c r="K3896" s="3" t="s">
        <v>26</v>
      </c>
      <c r="L3896" s="3" t="s">
        <v>26</v>
      </c>
      <c r="M3896" s="3" t="s">
        <v>25</v>
      </c>
      <c r="N3896" s="3" t="s">
        <v>25</v>
      </c>
      <c r="O3896" s="3" t="s">
        <v>25</v>
      </c>
      <c r="P3896" s="3" t="s">
        <v>8018</v>
      </c>
    </row>
    <row r="3897" spans="1:16" ht="11.25" customHeight="1">
      <c r="A3897" s="3">
        <v>3894</v>
      </c>
      <c r="B3897" s="3" t="s">
        <v>7231</v>
      </c>
      <c r="C3897" s="3" t="s">
        <v>8198</v>
      </c>
      <c r="D3897" s="5" t="s">
        <v>8248</v>
      </c>
      <c r="E3897" s="4" t="s">
        <v>8249</v>
      </c>
      <c r="F3897" s="4" t="s">
        <v>167</v>
      </c>
      <c r="G3897" s="4" t="s">
        <v>22</v>
      </c>
      <c r="H3897" s="4" t="s">
        <v>23</v>
      </c>
      <c r="I3897" s="3" t="s">
        <v>24</v>
      </c>
      <c r="J3897" s="3" t="s">
        <v>26</v>
      </c>
      <c r="K3897" s="3" t="s">
        <v>26</v>
      </c>
      <c r="L3897" s="3" t="s">
        <v>26</v>
      </c>
      <c r="M3897" s="3" t="s">
        <v>25</v>
      </c>
      <c r="N3897" s="3" t="s">
        <v>25</v>
      </c>
      <c r="O3897" s="3" t="s">
        <v>25</v>
      </c>
      <c r="P3897" s="3" t="s">
        <v>8018</v>
      </c>
    </row>
    <row r="3898" spans="1:16" ht="11.25" customHeight="1">
      <c r="A3898" s="3">
        <v>3895</v>
      </c>
      <c r="B3898" s="3" t="s">
        <v>7231</v>
      </c>
      <c r="C3898" s="3" t="s">
        <v>8198</v>
      </c>
      <c r="D3898" s="5" t="s">
        <v>8250</v>
      </c>
      <c r="E3898" s="4" t="s">
        <v>8251</v>
      </c>
      <c r="F3898" s="7" t="s">
        <v>236</v>
      </c>
      <c r="G3898" s="4" t="s">
        <v>78</v>
      </c>
      <c r="H3898" s="4" t="s">
        <v>23</v>
      </c>
      <c r="I3898" s="3" t="s">
        <v>24</v>
      </c>
      <c r="J3898" s="3" t="s">
        <v>26</v>
      </c>
      <c r="K3898" s="3" t="s">
        <v>26</v>
      </c>
      <c r="L3898" s="3" t="s">
        <v>26</v>
      </c>
      <c r="M3898" s="3" t="s">
        <v>25</v>
      </c>
      <c r="N3898" s="3" t="s">
        <v>25</v>
      </c>
      <c r="O3898" s="3" t="s">
        <v>25</v>
      </c>
      <c r="P3898" s="3" t="s">
        <v>8018</v>
      </c>
    </row>
    <row r="3899" spans="1:16" ht="11.25" customHeight="1">
      <c r="A3899" s="3">
        <v>3896</v>
      </c>
      <c r="B3899" s="30" t="s">
        <v>7831</v>
      </c>
      <c r="C3899" s="24" t="s">
        <v>8252</v>
      </c>
      <c r="D3899" s="35" t="s">
        <v>8253</v>
      </c>
      <c r="E3899" s="35" t="s">
        <v>8254</v>
      </c>
      <c r="F3899" s="4" t="s">
        <v>195</v>
      </c>
      <c r="G3899" s="35" t="s">
        <v>22</v>
      </c>
      <c r="H3899" s="16" t="s">
        <v>23</v>
      </c>
      <c r="I3899" s="3" t="s">
        <v>7955</v>
      </c>
      <c r="J3899" s="29" t="s">
        <v>26</v>
      </c>
      <c r="K3899" s="29" t="s">
        <v>8017</v>
      </c>
      <c r="L3899" s="29" t="s">
        <v>8017</v>
      </c>
      <c r="M3899" s="29" t="s">
        <v>25</v>
      </c>
      <c r="N3899" s="29" t="s">
        <v>25</v>
      </c>
      <c r="O3899" s="29" t="s">
        <v>25</v>
      </c>
      <c r="P3899" s="3" t="s">
        <v>8018</v>
      </c>
    </row>
    <row r="3900" spans="1:16" ht="11.25" customHeight="1">
      <c r="A3900" s="3">
        <v>3897</v>
      </c>
      <c r="B3900" s="30" t="s">
        <v>7831</v>
      </c>
      <c r="C3900" s="24" t="s">
        <v>8255</v>
      </c>
      <c r="D3900" s="35" t="s">
        <v>8256</v>
      </c>
      <c r="E3900" s="35" t="s">
        <v>8257</v>
      </c>
      <c r="F3900" s="7" t="s">
        <v>3490</v>
      </c>
      <c r="G3900" s="35" t="s">
        <v>479</v>
      </c>
      <c r="H3900" s="4" t="s">
        <v>23</v>
      </c>
      <c r="I3900" s="3" t="s">
        <v>7235</v>
      </c>
      <c r="J3900" s="29" t="s">
        <v>26</v>
      </c>
      <c r="K3900" s="29" t="s">
        <v>8017</v>
      </c>
      <c r="L3900" s="29" t="s">
        <v>8017</v>
      </c>
      <c r="M3900" s="29" t="s">
        <v>25</v>
      </c>
      <c r="N3900" s="29" t="s">
        <v>25</v>
      </c>
      <c r="O3900" s="29" t="s">
        <v>25</v>
      </c>
      <c r="P3900" s="3" t="s">
        <v>8018</v>
      </c>
    </row>
    <row r="3901" spans="1:16" ht="11.25" customHeight="1">
      <c r="A3901" s="3">
        <v>3898</v>
      </c>
      <c r="B3901" s="30" t="s">
        <v>7831</v>
      </c>
      <c r="C3901" s="24" t="s">
        <v>8255</v>
      </c>
      <c r="D3901" s="35" t="s">
        <v>8258</v>
      </c>
      <c r="E3901" s="35" t="s">
        <v>8259</v>
      </c>
      <c r="F3901" s="4" t="s">
        <v>87</v>
      </c>
      <c r="G3901" s="35" t="s">
        <v>22</v>
      </c>
      <c r="H3901" s="16" t="s">
        <v>23</v>
      </c>
      <c r="I3901" s="3" t="s">
        <v>7235</v>
      </c>
      <c r="J3901" s="29" t="s">
        <v>26</v>
      </c>
      <c r="K3901" s="29" t="s">
        <v>8017</v>
      </c>
      <c r="L3901" s="29" t="s">
        <v>8017</v>
      </c>
      <c r="M3901" s="29" t="s">
        <v>25</v>
      </c>
      <c r="N3901" s="29" t="s">
        <v>25</v>
      </c>
      <c r="O3901" s="29" t="s">
        <v>25</v>
      </c>
      <c r="P3901" s="3" t="s">
        <v>8018</v>
      </c>
    </row>
    <row r="3902" spans="1:16" ht="11.25" customHeight="1">
      <c r="A3902" s="3">
        <v>3899</v>
      </c>
      <c r="B3902" s="30" t="s">
        <v>7831</v>
      </c>
      <c r="C3902" s="24" t="s">
        <v>8255</v>
      </c>
      <c r="D3902" s="35" t="s">
        <v>8260</v>
      </c>
      <c r="E3902" s="35" t="s">
        <v>8261</v>
      </c>
      <c r="F3902" s="4" t="s">
        <v>265</v>
      </c>
      <c r="G3902" s="4" t="s">
        <v>227</v>
      </c>
      <c r="H3902" s="4" t="s">
        <v>23</v>
      </c>
      <c r="I3902" s="3" t="s">
        <v>7235</v>
      </c>
      <c r="J3902" s="29" t="s">
        <v>26</v>
      </c>
      <c r="K3902" s="29" t="s">
        <v>8017</v>
      </c>
      <c r="L3902" s="29" t="s">
        <v>8017</v>
      </c>
      <c r="M3902" s="29" t="s">
        <v>25</v>
      </c>
      <c r="N3902" s="29" t="s">
        <v>25</v>
      </c>
      <c r="O3902" s="29" t="s">
        <v>25</v>
      </c>
      <c r="P3902" s="3" t="s">
        <v>8018</v>
      </c>
    </row>
    <row r="3903" spans="1:16" ht="11.25" customHeight="1">
      <c r="A3903" s="3">
        <v>3900</v>
      </c>
      <c r="B3903" s="30" t="s">
        <v>7831</v>
      </c>
      <c r="C3903" s="24" t="s">
        <v>8255</v>
      </c>
      <c r="D3903" s="35" t="s">
        <v>8262</v>
      </c>
      <c r="E3903" s="35" t="s">
        <v>8263</v>
      </c>
      <c r="F3903" s="4" t="s">
        <v>167</v>
      </c>
      <c r="G3903" s="35" t="s">
        <v>22</v>
      </c>
      <c r="H3903" s="16" t="s">
        <v>23</v>
      </c>
      <c r="I3903" s="3" t="s">
        <v>7235</v>
      </c>
      <c r="J3903" s="29" t="s">
        <v>26</v>
      </c>
      <c r="K3903" s="29" t="s">
        <v>8017</v>
      </c>
      <c r="L3903" s="29" t="s">
        <v>8017</v>
      </c>
      <c r="M3903" s="29" t="s">
        <v>25</v>
      </c>
      <c r="N3903" s="29" t="s">
        <v>25</v>
      </c>
      <c r="O3903" s="29" t="s">
        <v>25</v>
      </c>
      <c r="P3903" s="3" t="s">
        <v>8018</v>
      </c>
    </row>
    <row r="3904" spans="1:16" ht="11.25" customHeight="1">
      <c r="A3904" s="3">
        <v>3901</v>
      </c>
      <c r="B3904" s="30" t="s">
        <v>7831</v>
      </c>
      <c r="C3904" s="24" t="s">
        <v>8255</v>
      </c>
      <c r="D3904" s="35" t="s">
        <v>8264</v>
      </c>
      <c r="E3904" s="35" t="s">
        <v>8265</v>
      </c>
      <c r="F3904" s="4" t="s">
        <v>4107</v>
      </c>
      <c r="G3904" s="35" t="s">
        <v>117</v>
      </c>
      <c r="H3904" s="16" t="s">
        <v>23</v>
      </c>
      <c r="I3904" s="3" t="s">
        <v>7235</v>
      </c>
      <c r="J3904" s="29" t="s">
        <v>26</v>
      </c>
      <c r="K3904" s="29" t="s">
        <v>8017</v>
      </c>
      <c r="L3904" s="29" t="s">
        <v>8017</v>
      </c>
      <c r="M3904" s="29" t="s">
        <v>25</v>
      </c>
      <c r="N3904" s="29" t="s">
        <v>25</v>
      </c>
      <c r="O3904" s="29" t="s">
        <v>25</v>
      </c>
      <c r="P3904" s="3" t="s">
        <v>8018</v>
      </c>
    </row>
    <row r="3905" spans="1:16" ht="11.25" customHeight="1">
      <c r="A3905" s="3">
        <v>3902</v>
      </c>
      <c r="B3905" s="30" t="s">
        <v>7831</v>
      </c>
      <c r="C3905" s="24" t="s">
        <v>8255</v>
      </c>
      <c r="D3905" s="35" t="s">
        <v>8266</v>
      </c>
      <c r="E3905" s="35" t="s">
        <v>8267</v>
      </c>
      <c r="F3905" s="4" t="s">
        <v>195</v>
      </c>
      <c r="G3905" s="35" t="s">
        <v>22</v>
      </c>
      <c r="H3905" s="16" t="s">
        <v>23</v>
      </c>
      <c r="I3905" s="3" t="s">
        <v>7235</v>
      </c>
      <c r="J3905" s="29" t="s">
        <v>26</v>
      </c>
      <c r="K3905" s="29" t="s">
        <v>8017</v>
      </c>
      <c r="L3905" s="29" t="s">
        <v>8017</v>
      </c>
      <c r="M3905" s="29" t="s">
        <v>25</v>
      </c>
      <c r="N3905" s="29" t="s">
        <v>25</v>
      </c>
      <c r="O3905" s="29" t="s">
        <v>25</v>
      </c>
      <c r="P3905" s="3" t="s">
        <v>8018</v>
      </c>
    </row>
    <row r="3906" spans="1:16" ht="11.25" customHeight="1">
      <c r="A3906" s="3">
        <v>3903</v>
      </c>
      <c r="B3906" s="30" t="s">
        <v>7831</v>
      </c>
      <c r="C3906" s="24" t="s">
        <v>8255</v>
      </c>
      <c r="D3906" s="35" t="s">
        <v>8268</v>
      </c>
      <c r="E3906" s="35" t="s">
        <v>8269</v>
      </c>
      <c r="F3906" s="4" t="s">
        <v>134</v>
      </c>
      <c r="G3906" s="4" t="s">
        <v>78</v>
      </c>
      <c r="H3906" s="16" t="s">
        <v>23</v>
      </c>
      <c r="I3906" s="3" t="s">
        <v>7235</v>
      </c>
      <c r="J3906" s="29" t="s">
        <v>26</v>
      </c>
      <c r="K3906" s="29" t="s">
        <v>8017</v>
      </c>
      <c r="L3906" s="29" t="s">
        <v>8017</v>
      </c>
      <c r="M3906" s="29" t="s">
        <v>25</v>
      </c>
      <c r="N3906" s="29" t="s">
        <v>25</v>
      </c>
      <c r="O3906" s="29" t="s">
        <v>25</v>
      </c>
      <c r="P3906" s="3" t="s">
        <v>8018</v>
      </c>
    </row>
    <row r="3907" spans="1:16" ht="11.25" customHeight="1">
      <c r="A3907" s="3">
        <v>3904</v>
      </c>
      <c r="B3907" s="30" t="s">
        <v>7831</v>
      </c>
      <c r="C3907" s="24" t="s">
        <v>8255</v>
      </c>
      <c r="D3907" s="35" t="s">
        <v>8270</v>
      </c>
      <c r="E3907" s="35" t="s">
        <v>8271</v>
      </c>
      <c r="F3907" s="4" t="s">
        <v>654</v>
      </c>
      <c r="G3907" s="35" t="s">
        <v>655</v>
      </c>
      <c r="H3907" s="4" t="s">
        <v>23</v>
      </c>
      <c r="I3907" s="3" t="s">
        <v>7235</v>
      </c>
      <c r="J3907" s="29" t="s">
        <v>26</v>
      </c>
      <c r="K3907" s="29" t="s">
        <v>8017</v>
      </c>
      <c r="L3907" s="29" t="s">
        <v>8017</v>
      </c>
      <c r="M3907" s="29" t="s">
        <v>25</v>
      </c>
      <c r="N3907" s="29" t="s">
        <v>25</v>
      </c>
      <c r="O3907" s="29" t="s">
        <v>25</v>
      </c>
      <c r="P3907" s="3" t="s">
        <v>8018</v>
      </c>
    </row>
    <row r="3908" spans="1:16" ht="11.25" customHeight="1">
      <c r="A3908" s="3">
        <v>3905</v>
      </c>
      <c r="B3908" s="30" t="s">
        <v>7831</v>
      </c>
      <c r="C3908" s="24" t="s">
        <v>8255</v>
      </c>
      <c r="D3908" s="35" t="s">
        <v>8272</v>
      </c>
      <c r="E3908" s="35" t="s">
        <v>8273</v>
      </c>
      <c r="F3908" s="16" t="s">
        <v>42</v>
      </c>
      <c r="G3908" s="35" t="s">
        <v>22</v>
      </c>
      <c r="H3908" s="16" t="s">
        <v>23</v>
      </c>
      <c r="I3908" s="3" t="s">
        <v>7235</v>
      </c>
      <c r="J3908" s="29" t="s">
        <v>26</v>
      </c>
      <c r="K3908" s="29" t="s">
        <v>8017</v>
      </c>
      <c r="L3908" s="29" t="s">
        <v>8017</v>
      </c>
      <c r="M3908" s="29" t="s">
        <v>25</v>
      </c>
      <c r="N3908" s="29" t="s">
        <v>25</v>
      </c>
      <c r="O3908" s="29" t="s">
        <v>25</v>
      </c>
      <c r="P3908" s="3" t="s">
        <v>8018</v>
      </c>
    </row>
    <row r="3909" spans="1:16" ht="11.25" customHeight="1">
      <c r="A3909" s="3">
        <v>3906</v>
      </c>
      <c r="B3909" s="30" t="s">
        <v>7831</v>
      </c>
      <c r="C3909" s="24" t="s">
        <v>8255</v>
      </c>
      <c r="D3909" s="35" t="s">
        <v>8274</v>
      </c>
      <c r="E3909" s="35" t="s">
        <v>8275</v>
      </c>
      <c r="F3909" s="4" t="s">
        <v>1443</v>
      </c>
      <c r="G3909" s="4" t="s">
        <v>1431</v>
      </c>
      <c r="H3909" s="16" t="s">
        <v>1432</v>
      </c>
      <c r="I3909" s="3" t="s">
        <v>7235</v>
      </c>
      <c r="J3909" s="29" t="s">
        <v>26</v>
      </c>
      <c r="K3909" s="29" t="s">
        <v>8017</v>
      </c>
      <c r="L3909" s="29" t="s">
        <v>8017</v>
      </c>
      <c r="M3909" s="29" t="s">
        <v>25</v>
      </c>
      <c r="N3909" s="29" t="s">
        <v>25</v>
      </c>
      <c r="O3909" s="29" t="s">
        <v>25</v>
      </c>
      <c r="P3909" s="3" t="s">
        <v>8018</v>
      </c>
    </row>
    <row r="3910" spans="1:16" ht="11.25" customHeight="1">
      <c r="A3910" s="3">
        <v>3907</v>
      </c>
      <c r="B3910" s="30" t="s">
        <v>7831</v>
      </c>
      <c r="C3910" s="24" t="s">
        <v>8255</v>
      </c>
      <c r="D3910" s="35" t="s">
        <v>8276</v>
      </c>
      <c r="E3910" s="35" t="s">
        <v>8277</v>
      </c>
      <c r="F3910" s="8" t="s">
        <v>7524</v>
      </c>
      <c r="G3910" s="4" t="s">
        <v>78</v>
      </c>
      <c r="H3910" s="16" t="s">
        <v>23</v>
      </c>
      <c r="I3910" s="3" t="s">
        <v>7235</v>
      </c>
      <c r="J3910" s="29" t="s">
        <v>26</v>
      </c>
      <c r="K3910" s="29" t="s">
        <v>8017</v>
      </c>
      <c r="L3910" s="29" t="s">
        <v>8017</v>
      </c>
      <c r="M3910" s="29" t="s">
        <v>25</v>
      </c>
      <c r="N3910" s="29" t="s">
        <v>25</v>
      </c>
      <c r="O3910" s="29" t="s">
        <v>25</v>
      </c>
      <c r="P3910" s="3" t="s">
        <v>8018</v>
      </c>
    </row>
    <row r="3911" spans="1:16" ht="11.25" customHeight="1">
      <c r="A3911" s="3">
        <v>3908</v>
      </c>
      <c r="B3911" s="30" t="s">
        <v>7831</v>
      </c>
      <c r="C3911" s="24" t="s">
        <v>8255</v>
      </c>
      <c r="D3911" s="35" t="s">
        <v>8278</v>
      </c>
      <c r="E3911" s="35" t="s">
        <v>8279</v>
      </c>
      <c r="F3911" s="5" t="s">
        <v>137</v>
      </c>
      <c r="G3911" s="35" t="s">
        <v>97</v>
      </c>
      <c r="H3911" s="16" t="s">
        <v>23</v>
      </c>
      <c r="I3911" s="3" t="s">
        <v>7235</v>
      </c>
      <c r="J3911" s="29" t="s">
        <v>26</v>
      </c>
      <c r="K3911" s="29" t="s">
        <v>8017</v>
      </c>
      <c r="L3911" s="29" t="s">
        <v>8017</v>
      </c>
      <c r="M3911" s="29" t="s">
        <v>25</v>
      </c>
      <c r="N3911" s="29" t="s">
        <v>25</v>
      </c>
      <c r="O3911" s="29" t="s">
        <v>25</v>
      </c>
      <c r="P3911" s="3" t="s">
        <v>8018</v>
      </c>
    </row>
    <row r="3912" spans="1:16" ht="11.25" customHeight="1">
      <c r="A3912" s="3">
        <v>3909</v>
      </c>
      <c r="B3912" s="30" t="s">
        <v>7831</v>
      </c>
      <c r="C3912" s="24" t="s">
        <v>8255</v>
      </c>
      <c r="D3912" s="35" t="s">
        <v>8280</v>
      </c>
      <c r="E3912" s="35" t="s">
        <v>8281</v>
      </c>
      <c r="F3912" s="4" t="s">
        <v>55</v>
      </c>
      <c r="G3912" s="35" t="s">
        <v>22</v>
      </c>
      <c r="H3912" s="16" t="s">
        <v>23</v>
      </c>
      <c r="I3912" s="3" t="s">
        <v>7235</v>
      </c>
      <c r="J3912" s="29" t="s">
        <v>26</v>
      </c>
      <c r="K3912" s="29" t="s">
        <v>8017</v>
      </c>
      <c r="L3912" s="29" t="s">
        <v>8017</v>
      </c>
      <c r="M3912" s="29" t="s">
        <v>25</v>
      </c>
      <c r="N3912" s="29" t="s">
        <v>25</v>
      </c>
      <c r="O3912" s="29" t="s">
        <v>25</v>
      </c>
      <c r="P3912" s="3" t="s">
        <v>8018</v>
      </c>
    </row>
    <row r="3913" spans="1:16" ht="11.25" customHeight="1">
      <c r="A3913" s="3">
        <v>3910</v>
      </c>
      <c r="B3913" s="30" t="s">
        <v>7831</v>
      </c>
      <c r="C3913" s="24" t="s">
        <v>8255</v>
      </c>
      <c r="D3913" s="35" t="s">
        <v>8282</v>
      </c>
      <c r="E3913" s="35" t="s">
        <v>8283</v>
      </c>
      <c r="F3913" s="4" t="s">
        <v>212</v>
      </c>
      <c r="G3913" s="4" t="s">
        <v>78</v>
      </c>
      <c r="H3913" s="16" t="s">
        <v>23</v>
      </c>
      <c r="I3913" s="3" t="s">
        <v>7235</v>
      </c>
      <c r="J3913" s="29" t="s">
        <v>26</v>
      </c>
      <c r="K3913" s="29" t="s">
        <v>8017</v>
      </c>
      <c r="L3913" s="29" t="s">
        <v>8017</v>
      </c>
      <c r="M3913" s="29" t="s">
        <v>25</v>
      </c>
      <c r="N3913" s="29" t="s">
        <v>25</v>
      </c>
      <c r="O3913" s="29" t="s">
        <v>25</v>
      </c>
      <c r="P3913" s="3" t="s">
        <v>8018</v>
      </c>
    </row>
    <row r="3914" spans="1:16" ht="11.25" customHeight="1">
      <c r="A3914" s="3">
        <v>3911</v>
      </c>
      <c r="B3914" s="30" t="s">
        <v>7831</v>
      </c>
      <c r="C3914" s="24" t="s">
        <v>8255</v>
      </c>
      <c r="D3914" s="35" t="s">
        <v>8284</v>
      </c>
      <c r="E3914" s="35" t="s">
        <v>8285</v>
      </c>
      <c r="F3914" s="4" t="s">
        <v>195</v>
      </c>
      <c r="G3914" s="35" t="s">
        <v>22</v>
      </c>
      <c r="H3914" s="16" t="s">
        <v>23</v>
      </c>
      <c r="I3914" s="3" t="s">
        <v>7235</v>
      </c>
      <c r="J3914" s="29" t="s">
        <v>26</v>
      </c>
      <c r="K3914" s="29" t="s">
        <v>8017</v>
      </c>
      <c r="L3914" s="29" t="s">
        <v>8017</v>
      </c>
      <c r="M3914" s="29" t="s">
        <v>25</v>
      </c>
      <c r="N3914" s="29" t="s">
        <v>25</v>
      </c>
      <c r="O3914" s="29" t="s">
        <v>25</v>
      </c>
      <c r="P3914" s="3" t="s">
        <v>8018</v>
      </c>
    </row>
    <row r="3915" spans="1:16" ht="11.25" customHeight="1">
      <c r="A3915" s="3">
        <v>3912</v>
      </c>
      <c r="B3915" s="30" t="s">
        <v>7831</v>
      </c>
      <c r="C3915" s="24" t="s">
        <v>8255</v>
      </c>
      <c r="D3915" s="35" t="s">
        <v>8286</v>
      </c>
      <c r="E3915" s="35" t="s">
        <v>8287</v>
      </c>
      <c r="F3915" s="16" t="s">
        <v>42</v>
      </c>
      <c r="G3915" s="35" t="s">
        <v>22</v>
      </c>
      <c r="H3915" s="16" t="s">
        <v>23</v>
      </c>
      <c r="I3915" s="3" t="s">
        <v>7235</v>
      </c>
      <c r="J3915" s="29" t="s">
        <v>26</v>
      </c>
      <c r="K3915" s="29" t="s">
        <v>8017</v>
      </c>
      <c r="L3915" s="29" t="s">
        <v>8017</v>
      </c>
      <c r="M3915" s="29" t="s">
        <v>25</v>
      </c>
      <c r="N3915" s="29" t="s">
        <v>25</v>
      </c>
      <c r="O3915" s="29" t="s">
        <v>25</v>
      </c>
      <c r="P3915" s="3" t="s">
        <v>8018</v>
      </c>
    </row>
    <row r="3916" spans="1:16" ht="11.25" customHeight="1">
      <c r="A3916" s="3">
        <v>3913</v>
      </c>
      <c r="B3916" s="30" t="s">
        <v>7831</v>
      </c>
      <c r="C3916" s="24" t="s">
        <v>8255</v>
      </c>
      <c r="D3916" s="35" t="s">
        <v>8288</v>
      </c>
      <c r="E3916" s="35" t="s">
        <v>8289</v>
      </c>
      <c r="F3916" s="4" t="s">
        <v>195</v>
      </c>
      <c r="G3916" s="35" t="s">
        <v>22</v>
      </c>
      <c r="H3916" s="16" t="s">
        <v>23</v>
      </c>
      <c r="I3916" s="3" t="s">
        <v>7235</v>
      </c>
      <c r="J3916" s="29" t="s">
        <v>26</v>
      </c>
      <c r="K3916" s="29" t="s">
        <v>8017</v>
      </c>
      <c r="L3916" s="29" t="s">
        <v>8017</v>
      </c>
      <c r="M3916" s="29" t="s">
        <v>25</v>
      </c>
      <c r="N3916" s="29" t="s">
        <v>25</v>
      </c>
      <c r="O3916" s="29" t="s">
        <v>25</v>
      </c>
      <c r="P3916" s="3" t="s">
        <v>8018</v>
      </c>
    </row>
    <row r="3917" spans="1:16" ht="11.25" customHeight="1">
      <c r="A3917" s="3">
        <v>3914</v>
      </c>
      <c r="B3917" s="30" t="s">
        <v>7831</v>
      </c>
      <c r="C3917" s="24" t="s">
        <v>8255</v>
      </c>
      <c r="D3917" s="35" t="s">
        <v>8290</v>
      </c>
      <c r="E3917" s="35" t="s">
        <v>8291</v>
      </c>
      <c r="F3917" s="4" t="s">
        <v>7312</v>
      </c>
      <c r="G3917" s="35" t="s">
        <v>1049</v>
      </c>
      <c r="H3917" s="4" t="s">
        <v>23</v>
      </c>
      <c r="I3917" s="3" t="s">
        <v>7235</v>
      </c>
      <c r="J3917" s="29" t="s">
        <v>26</v>
      </c>
      <c r="K3917" s="29" t="s">
        <v>8017</v>
      </c>
      <c r="L3917" s="29" t="s">
        <v>8017</v>
      </c>
      <c r="M3917" s="29" t="s">
        <v>25</v>
      </c>
      <c r="N3917" s="29" t="s">
        <v>25</v>
      </c>
      <c r="O3917" s="29" t="s">
        <v>25</v>
      </c>
      <c r="P3917" s="3" t="s">
        <v>8018</v>
      </c>
    </row>
    <row r="3918" spans="1:16" ht="11.25" customHeight="1">
      <c r="A3918" s="3">
        <v>3915</v>
      </c>
      <c r="B3918" s="30" t="s">
        <v>7831</v>
      </c>
      <c r="C3918" s="24" t="s">
        <v>8255</v>
      </c>
      <c r="D3918" s="35" t="s">
        <v>8292</v>
      </c>
      <c r="E3918" s="35" t="s">
        <v>8293</v>
      </c>
      <c r="F3918" s="4" t="s">
        <v>2191</v>
      </c>
      <c r="G3918" s="8" t="s">
        <v>2188</v>
      </c>
      <c r="H3918" s="16" t="s">
        <v>1432</v>
      </c>
      <c r="I3918" s="3" t="s">
        <v>7235</v>
      </c>
      <c r="J3918" s="29" t="s">
        <v>26</v>
      </c>
      <c r="K3918" s="29" t="s">
        <v>8017</v>
      </c>
      <c r="L3918" s="29" t="s">
        <v>8017</v>
      </c>
      <c r="M3918" s="29" t="s">
        <v>25</v>
      </c>
      <c r="N3918" s="29" t="s">
        <v>25</v>
      </c>
      <c r="O3918" s="29" t="s">
        <v>25</v>
      </c>
      <c r="P3918" s="3" t="s">
        <v>8018</v>
      </c>
    </row>
    <row r="3919" spans="1:16" ht="11.25" customHeight="1">
      <c r="A3919" s="3">
        <v>3916</v>
      </c>
      <c r="B3919" s="30" t="s">
        <v>7831</v>
      </c>
      <c r="C3919" s="24" t="s">
        <v>8255</v>
      </c>
      <c r="D3919" s="35" t="s">
        <v>8294</v>
      </c>
      <c r="E3919" s="35" t="s">
        <v>8295</v>
      </c>
      <c r="F3919" s="4" t="s">
        <v>4088</v>
      </c>
      <c r="G3919" s="35" t="s">
        <v>2844</v>
      </c>
      <c r="H3919" s="16" t="s">
        <v>2820</v>
      </c>
      <c r="I3919" s="3" t="s">
        <v>7235</v>
      </c>
      <c r="J3919" s="29" t="s">
        <v>26</v>
      </c>
      <c r="K3919" s="29" t="s">
        <v>8017</v>
      </c>
      <c r="L3919" s="29" t="s">
        <v>8017</v>
      </c>
      <c r="M3919" s="29" t="s">
        <v>25</v>
      </c>
      <c r="N3919" s="29" t="s">
        <v>25</v>
      </c>
      <c r="O3919" s="29" t="s">
        <v>25</v>
      </c>
      <c r="P3919" s="3" t="s">
        <v>8018</v>
      </c>
    </row>
    <row r="3920" spans="1:16" ht="11.25" customHeight="1">
      <c r="A3920" s="3">
        <v>3917</v>
      </c>
      <c r="B3920" s="30" t="s">
        <v>7831</v>
      </c>
      <c r="C3920" s="24" t="s">
        <v>8255</v>
      </c>
      <c r="D3920" s="35" t="s">
        <v>8296</v>
      </c>
      <c r="E3920" s="35" t="s">
        <v>8297</v>
      </c>
      <c r="F3920" s="4" t="s">
        <v>1380</v>
      </c>
      <c r="G3920" s="4" t="s">
        <v>78</v>
      </c>
      <c r="H3920" s="16" t="s">
        <v>23</v>
      </c>
      <c r="I3920" s="3" t="s">
        <v>7235</v>
      </c>
      <c r="J3920" s="29" t="s">
        <v>26</v>
      </c>
      <c r="K3920" s="29" t="s">
        <v>8017</v>
      </c>
      <c r="L3920" s="29" t="s">
        <v>8017</v>
      </c>
      <c r="M3920" s="29" t="s">
        <v>25</v>
      </c>
      <c r="N3920" s="29" t="s">
        <v>25</v>
      </c>
      <c r="O3920" s="29" t="s">
        <v>25</v>
      </c>
      <c r="P3920" s="3" t="s">
        <v>8018</v>
      </c>
    </row>
    <row r="3921" spans="1:16">
      <c r="A3921" s="3">
        <v>3918</v>
      </c>
      <c r="B3921" s="30" t="s">
        <v>7831</v>
      </c>
      <c r="C3921" s="24" t="s">
        <v>8255</v>
      </c>
      <c r="D3921" s="35" t="s">
        <v>8298</v>
      </c>
      <c r="E3921" s="35" t="s">
        <v>8299</v>
      </c>
      <c r="F3921" s="7" t="s">
        <v>236</v>
      </c>
      <c r="G3921" s="4" t="s">
        <v>78</v>
      </c>
      <c r="H3921" s="16" t="s">
        <v>23</v>
      </c>
      <c r="I3921" s="3" t="s">
        <v>7235</v>
      </c>
      <c r="J3921" s="29" t="s">
        <v>26</v>
      </c>
      <c r="K3921" s="29" t="s">
        <v>8017</v>
      </c>
      <c r="L3921" s="29" t="s">
        <v>8017</v>
      </c>
      <c r="M3921" s="29" t="s">
        <v>25</v>
      </c>
      <c r="N3921" s="29" t="s">
        <v>25</v>
      </c>
      <c r="O3921" s="29" t="s">
        <v>25</v>
      </c>
      <c r="P3921" s="3" t="s">
        <v>8018</v>
      </c>
    </row>
    <row r="3922" spans="1:16">
      <c r="A3922" s="3">
        <v>3919</v>
      </c>
      <c r="B3922" s="30" t="s">
        <v>7831</v>
      </c>
      <c r="C3922" s="24" t="s">
        <v>8255</v>
      </c>
      <c r="D3922" s="35" t="s">
        <v>8300</v>
      </c>
      <c r="E3922" s="35" t="s">
        <v>8301</v>
      </c>
      <c r="F3922" s="4" t="s">
        <v>829</v>
      </c>
      <c r="G3922" s="35" t="s">
        <v>145</v>
      </c>
      <c r="H3922" s="4" t="s">
        <v>23</v>
      </c>
      <c r="I3922" s="3" t="s">
        <v>7235</v>
      </c>
      <c r="J3922" s="29" t="s">
        <v>26</v>
      </c>
      <c r="K3922" s="29" t="s">
        <v>8017</v>
      </c>
      <c r="L3922" s="29" t="s">
        <v>8017</v>
      </c>
      <c r="M3922" s="29" t="s">
        <v>25</v>
      </c>
      <c r="N3922" s="29" t="s">
        <v>25</v>
      </c>
      <c r="O3922" s="29" t="s">
        <v>25</v>
      </c>
      <c r="P3922" s="3" t="s">
        <v>8018</v>
      </c>
    </row>
    <row r="3923" spans="1:16">
      <c r="A3923" s="3">
        <v>3920</v>
      </c>
      <c r="B3923" s="30" t="s">
        <v>7831</v>
      </c>
      <c r="C3923" s="24" t="s">
        <v>8255</v>
      </c>
      <c r="D3923" s="35" t="s">
        <v>8302</v>
      </c>
      <c r="E3923" s="35" t="s">
        <v>8303</v>
      </c>
      <c r="F3923" s="4" t="s">
        <v>154</v>
      </c>
      <c r="G3923" s="4" t="s">
        <v>78</v>
      </c>
      <c r="H3923" s="16" t="s">
        <v>23</v>
      </c>
      <c r="I3923" s="3" t="s">
        <v>7235</v>
      </c>
      <c r="J3923" s="29" t="s">
        <v>26</v>
      </c>
      <c r="K3923" s="29" t="s">
        <v>8017</v>
      </c>
      <c r="L3923" s="29" t="s">
        <v>8017</v>
      </c>
      <c r="M3923" s="29" t="s">
        <v>25</v>
      </c>
      <c r="N3923" s="29" t="s">
        <v>25</v>
      </c>
      <c r="O3923" s="29" t="s">
        <v>25</v>
      </c>
      <c r="P3923" s="3" t="s">
        <v>8018</v>
      </c>
    </row>
    <row r="3924" spans="1:16">
      <c r="A3924" s="3">
        <v>3921</v>
      </c>
      <c r="B3924" s="30" t="s">
        <v>7831</v>
      </c>
      <c r="C3924" s="24" t="s">
        <v>8255</v>
      </c>
      <c r="D3924" s="35" t="s">
        <v>8304</v>
      </c>
      <c r="E3924" s="35" t="s">
        <v>8305</v>
      </c>
      <c r="F3924" s="8" t="s">
        <v>7524</v>
      </c>
      <c r="G3924" s="4" t="s">
        <v>78</v>
      </c>
      <c r="H3924" s="16" t="s">
        <v>23</v>
      </c>
      <c r="I3924" s="3" t="s">
        <v>7235</v>
      </c>
      <c r="J3924" s="29" t="s">
        <v>26</v>
      </c>
      <c r="K3924" s="29" t="s">
        <v>8017</v>
      </c>
      <c r="L3924" s="29" t="s">
        <v>8017</v>
      </c>
      <c r="M3924" s="29" t="s">
        <v>25</v>
      </c>
      <c r="N3924" s="29" t="s">
        <v>25</v>
      </c>
      <c r="O3924" s="29" t="s">
        <v>25</v>
      </c>
      <c r="P3924" s="3" t="s">
        <v>8018</v>
      </c>
    </row>
    <row r="3925" spans="1:16">
      <c r="A3925" s="3">
        <v>3922</v>
      </c>
      <c r="B3925" s="30" t="s">
        <v>7831</v>
      </c>
      <c r="C3925" s="24" t="s">
        <v>8255</v>
      </c>
      <c r="D3925" s="35" t="s">
        <v>8306</v>
      </c>
      <c r="E3925" s="35" t="s">
        <v>8307</v>
      </c>
      <c r="F3925" s="4" t="s">
        <v>511</v>
      </c>
      <c r="G3925" s="4" t="s">
        <v>78</v>
      </c>
      <c r="H3925" s="16" t="s">
        <v>23</v>
      </c>
      <c r="I3925" s="3" t="s">
        <v>7235</v>
      </c>
      <c r="J3925" s="29" t="s">
        <v>26</v>
      </c>
      <c r="K3925" s="29" t="s">
        <v>8017</v>
      </c>
      <c r="L3925" s="29" t="s">
        <v>8017</v>
      </c>
      <c r="M3925" s="29" t="s">
        <v>25</v>
      </c>
      <c r="N3925" s="29" t="s">
        <v>25</v>
      </c>
      <c r="O3925" s="29" t="s">
        <v>25</v>
      </c>
      <c r="P3925" s="3" t="s">
        <v>8018</v>
      </c>
    </row>
    <row r="3926" spans="1:16">
      <c r="A3926" s="3">
        <v>3923</v>
      </c>
      <c r="B3926" s="30" t="s">
        <v>7831</v>
      </c>
      <c r="C3926" s="24" t="s">
        <v>8255</v>
      </c>
      <c r="D3926" s="35" t="s">
        <v>8308</v>
      </c>
      <c r="E3926" s="35" t="s">
        <v>8309</v>
      </c>
      <c r="F3926" s="7" t="s">
        <v>7401</v>
      </c>
      <c r="G3926" s="35" t="s">
        <v>5053</v>
      </c>
      <c r="H3926" s="16" t="s">
        <v>23</v>
      </c>
      <c r="I3926" s="3" t="s">
        <v>7235</v>
      </c>
      <c r="J3926" s="29" t="s">
        <v>26</v>
      </c>
      <c r="K3926" s="29" t="s">
        <v>8017</v>
      </c>
      <c r="L3926" s="29" t="s">
        <v>8017</v>
      </c>
      <c r="M3926" s="29" t="s">
        <v>25</v>
      </c>
      <c r="N3926" s="29" t="s">
        <v>25</v>
      </c>
      <c r="O3926" s="29" t="s">
        <v>25</v>
      </c>
      <c r="P3926" s="3" t="s">
        <v>8018</v>
      </c>
    </row>
    <row r="3927" spans="1:16">
      <c r="A3927" s="3">
        <v>3924</v>
      </c>
      <c r="B3927" s="30" t="s">
        <v>7831</v>
      </c>
      <c r="C3927" s="24" t="s">
        <v>8255</v>
      </c>
      <c r="D3927" s="35" t="s">
        <v>8310</v>
      </c>
      <c r="E3927" s="35" t="s">
        <v>8311</v>
      </c>
      <c r="F3927" s="4" t="s">
        <v>605</v>
      </c>
      <c r="G3927" s="35" t="s">
        <v>216</v>
      </c>
      <c r="H3927" s="16" t="s">
        <v>23</v>
      </c>
      <c r="I3927" s="3" t="s">
        <v>7235</v>
      </c>
      <c r="J3927" s="29" t="s">
        <v>26</v>
      </c>
      <c r="K3927" s="29" t="s">
        <v>8017</v>
      </c>
      <c r="L3927" s="29" t="s">
        <v>8017</v>
      </c>
      <c r="M3927" s="29" t="s">
        <v>25</v>
      </c>
      <c r="N3927" s="29" t="s">
        <v>25</v>
      </c>
      <c r="O3927" s="29" t="s">
        <v>25</v>
      </c>
      <c r="P3927" s="3" t="s">
        <v>8018</v>
      </c>
    </row>
    <row r="3928" spans="1:16">
      <c r="A3928" s="3">
        <v>3925</v>
      </c>
      <c r="B3928" s="30" t="s">
        <v>7831</v>
      </c>
      <c r="C3928" s="24" t="s">
        <v>8255</v>
      </c>
      <c r="D3928" s="35" t="s">
        <v>49659</v>
      </c>
      <c r="E3928" s="35" t="s">
        <v>8312</v>
      </c>
      <c r="F3928" s="4" t="s">
        <v>617</v>
      </c>
      <c r="G3928" s="35" t="s">
        <v>145</v>
      </c>
      <c r="H3928" s="4" t="s">
        <v>23</v>
      </c>
      <c r="I3928" s="3" t="s">
        <v>7235</v>
      </c>
      <c r="J3928" s="29" t="s">
        <v>26</v>
      </c>
      <c r="K3928" s="29" t="s">
        <v>8017</v>
      </c>
      <c r="L3928" s="29" t="s">
        <v>8017</v>
      </c>
      <c r="M3928" s="29" t="s">
        <v>25</v>
      </c>
      <c r="N3928" s="29" t="s">
        <v>25</v>
      </c>
      <c r="O3928" s="29" t="s">
        <v>25</v>
      </c>
      <c r="P3928" s="3" t="s">
        <v>8018</v>
      </c>
    </row>
    <row r="3929" spans="1:16">
      <c r="A3929" s="3">
        <v>3926</v>
      </c>
      <c r="B3929" s="30" t="s">
        <v>7831</v>
      </c>
      <c r="C3929" s="24" t="s">
        <v>8255</v>
      </c>
      <c r="D3929" s="35" t="s">
        <v>8313</v>
      </c>
      <c r="E3929" s="35" t="s">
        <v>8314</v>
      </c>
      <c r="F3929" s="4" t="s">
        <v>8315</v>
      </c>
      <c r="G3929" s="4" t="s">
        <v>4673</v>
      </c>
      <c r="H3929" s="16" t="s">
        <v>2820</v>
      </c>
      <c r="I3929" s="3" t="s">
        <v>7235</v>
      </c>
      <c r="J3929" s="29" t="s">
        <v>26</v>
      </c>
      <c r="K3929" s="29" t="s">
        <v>8017</v>
      </c>
      <c r="L3929" s="29" t="s">
        <v>8017</v>
      </c>
      <c r="M3929" s="29" t="s">
        <v>25</v>
      </c>
      <c r="N3929" s="29" t="s">
        <v>25</v>
      </c>
      <c r="O3929" s="29" t="s">
        <v>25</v>
      </c>
      <c r="P3929" s="3" t="s">
        <v>8018</v>
      </c>
    </row>
    <row r="3930" spans="1:16">
      <c r="A3930" s="3">
        <v>3927</v>
      </c>
      <c r="B3930" s="30" t="s">
        <v>7831</v>
      </c>
      <c r="C3930" s="24" t="s">
        <v>8255</v>
      </c>
      <c r="D3930" s="35" t="s">
        <v>8316</v>
      </c>
      <c r="E3930" s="35" t="s">
        <v>8317</v>
      </c>
      <c r="F3930" s="8" t="s">
        <v>478</v>
      </c>
      <c r="G3930" s="35" t="s">
        <v>479</v>
      </c>
      <c r="H3930" s="4" t="s">
        <v>23</v>
      </c>
      <c r="I3930" s="3" t="s">
        <v>7235</v>
      </c>
      <c r="J3930" s="29" t="s">
        <v>26</v>
      </c>
      <c r="K3930" s="29" t="s">
        <v>8017</v>
      </c>
      <c r="L3930" s="29" t="s">
        <v>8017</v>
      </c>
      <c r="M3930" s="29" t="s">
        <v>25</v>
      </c>
      <c r="N3930" s="29" t="s">
        <v>25</v>
      </c>
      <c r="O3930" s="29" t="s">
        <v>25</v>
      </c>
      <c r="P3930" s="3" t="s">
        <v>8018</v>
      </c>
    </row>
    <row r="3931" spans="1:16">
      <c r="A3931" s="3">
        <v>3928</v>
      </c>
      <c r="B3931" s="30" t="s">
        <v>7831</v>
      </c>
      <c r="C3931" s="24" t="s">
        <v>8255</v>
      </c>
      <c r="D3931" s="35" t="s">
        <v>8318</v>
      </c>
      <c r="E3931" s="35" t="s">
        <v>8319</v>
      </c>
      <c r="F3931" s="4" t="s">
        <v>4519</v>
      </c>
      <c r="G3931" s="35" t="s">
        <v>3719</v>
      </c>
      <c r="H3931" s="4" t="s">
        <v>2820</v>
      </c>
      <c r="I3931" s="3" t="s">
        <v>7235</v>
      </c>
      <c r="J3931" s="29" t="s">
        <v>26</v>
      </c>
      <c r="K3931" s="29" t="s">
        <v>8017</v>
      </c>
      <c r="L3931" s="29" t="s">
        <v>8017</v>
      </c>
      <c r="M3931" s="29" t="s">
        <v>25</v>
      </c>
      <c r="N3931" s="29" t="s">
        <v>25</v>
      </c>
      <c r="O3931" s="29" t="s">
        <v>25</v>
      </c>
      <c r="P3931" s="3" t="s">
        <v>8018</v>
      </c>
    </row>
    <row r="3932" spans="1:16">
      <c r="A3932" s="3">
        <v>3929</v>
      </c>
      <c r="B3932" s="30" t="s">
        <v>7831</v>
      </c>
      <c r="C3932" s="24" t="s">
        <v>8255</v>
      </c>
      <c r="D3932" s="35" t="s">
        <v>8320</v>
      </c>
      <c r="E3932" s="35" t="s">
        <v>8321</v>
      </c>
      <c r="F3932" s="4" t="s">
        <v>3333</v>
      </c>
      <c r="G3932" s="35" t="s">
        <v>145</v>
      </c>
      <c r="H3932" s="4" t="s">
        <v>23</v>
      </c>
      <c r="I3932" s="3" t="s">
        <v>7235</v>
      </c>
      <c r="J3932" s="29" t="s">
        <v>26</v>
      </c>
      <c r="K3932" s="29" t="s">
        <v>8017</v>
      </c>
      <c r="L3932" s="29" t="s">
        <v>8017</v>
      </c>
      <c r="M3932" s="29" t="s">
        <v>25</v>
      </c>
      <c r="N3932" s="29" t="s">
        <v>25</v>
      </c>
      <c r="O3932" s="29" t="s">
        <v>25</v>
      </c>
      <c r="P3932" s="3" t="s">
        <v>8018</v>
      </c>
    </row>
    <row r="3933" spans="1:16">
      <c r="A3933" s="3">
        <v>3930</v>
      </c>
      <c r="B3933" s="30" t="s">
        <v>7831</v>
      </c>
      <c r="C3933" s="24" t="s">
        <v>8255</v>
      </c>
      <c r="D3933" s="35" t="s">
        <v>8322</v>
      </c>
      <c r="E3933" s="35" t="s">
        <v>8323</v>
      </c>
      <c r="F3933" s="12" t="s">
        <v>1735</v>
      </c>
      <c r="G3933" s="35" t="s">
        <v>1736</v>
      </c>
      <c r="H3933" s="16" t="s">
        <v>1432</v>
      </c>
      <c r="I3933" s="3" t="s">
        <v>7235</v>
      </c>
      <c r="J3933" s="29" t="s">
        <v>26</v>
      </c>
      <c r="K3933" s="29" t="s">
        <v>8017</v>
      </c>
      <c r="L3933" s="29" t="s">
        <v>8017</v>
      </c>
      <c r="M3933" s="29" t="s">
        <v>25</v>
      </c>
      <c r="N3933" s="29" t="s">
        <v>25</v>
      </c>
      <c r="O3933" s="29" t="s">
        <v>25</v>
      </c>
      <c r="P3933" s="3" t="s">
        <v>8018</v>
      </c>
    </row>
    <row r="3934" spans="1:16">
      <c r="A3934" s="3">
        <v>3931</v>
      </c>
      <c r="B3934" s="30" t="s">
        <v>7831</v>
      </c>
      <c r="C3934" s="24" t="s">
        <v>8255</v>
      </c>
      <c r="D3934" s="35" t="s">
        <v>8324</v>
      </c>
      <c r="E3934" s="35" t="s">
        <v>8325</v>
      </c>
      <c r="F3934" s="7" t="s">
        <v>7651</v>
      </c>
      <c r="G3934" s="35" t="s">
        <v>5053</v>
      </c>
      <c r="H3934" s="16" t="s">
        <v>23</v>
      </c>
      <c r="I3934" s="3" t="s">
        <v>7235</v>
      </c>
      <c r="J3934" s="29" t="s">
        <v>26</v>
      </c>
      <c r="K3934" s="29" t="s">
        <v>8017</v>
      </c>
      <c r="L3934" s="29" t="s">
        <v>8017</v>
      </c>
      <c r="M3934" s="29" t="s">
        <v>25</v>
      </c>
      <c r="N3934" s="29" t="s">
        <v>25</v>
      </c>
      <c r="O3934" s="29" t="s">
        <v>25</v>
      </c>
      <c r="P3934" s="3" t="s">
        <v>8018</v>
      </c>
    </row>
    <row r="3935" spans="1:16">
      <c r="A3935" s="3">
        <v>3932</v>
      </c>
      <c r="B3935" s="30" t="s">
        <v>7831</v>
      </c>
      <c r="C3935" s="24" t="s">
        <v>8255</v>
      </c>
      <c r="D3935" s="35" t="s">
        <v>8326</v>
      </c>
      <c r="E3935" s="35" t="s">
        <v>8327</v>
      </c>
      <c r="F3935" s="4" t="s">
        <v>646</v>
      </c>
      <c r="G3935" s="35" t="s">
        <v>3719</v>
      </c>
      <c r="H3935" s="4" t="s">
        <v>2820</v>
      </c>
      <c r="I3935" s="3" t="s">
        <v>7235</v>
      </c>
      <c r="J3935" s="29" t="s">
        <v>26</v>
      </c>
      <c r="K3935" s="29" t="s">
        <v>8017</v>
      </c>
      <c r="L3935" s="29" t="s">
        <v>8017</v>
      </c>
      <c r="M3935" s="29" t="s">
        <v>25</v>
      </c>
      <c r="N3935" s="29" t="s">
        <v>25</v>
      </c>
      <c r="O3935" s="29" t="s">
        <v>25</v>
      </c>
      <c r="P3935" s="3" t="s">
        <v>8018</v>
      </c>
    </row>
    <row r="3936" spans="1:16">
      <c r="A3936" s="3">
        <v>3933</v>
      </c>
      <c r="B3936" s="30" t="s">
        <v>7831</v>
      </c>
      <c r="C3936" s="24" t="s">
        <v>8255</v>
      </c>
      <c r="D3936" s="35" t="s">
        <v>8328</v>
      </c>
      <c r="E3936" s="35" t="s">
        <v>8329</v>
      </c>
      <c r="F3936" s="16" t="s">
        <v>4100</v>
      </c>
      <c r="G3936" s="4" t="s">
        <v>2819</v>
      </c>
      <c r="H3936" s="16" t="s">
        <v>2820</v>
      </c>
      <c r="I3936" s="3" t="s">
        <v>7235</v>
      </c>
      <c r="J3936" s="29" t="s">
        <v>26</v>
      </c>
      <c r="K3936" s="29" t="s">
        <v>8017</v>
      </c>
      <c r="L3936" s="29" t="s">
        <v>8017</v>
      </c>
      <c r="M3936" s="29" t="s">
        <v>25</v>
      </c>
      <c r="N3936" s="29" t="s">
        <v>25</v>
      </c>
      <c r="O3936" s="29" t="s">
        <v>25</v>
      </c>
      <c r="P3936" s="3" t="s">
        <v>8018</v>
      </c>
    </row>
    <row r="3937" spans="1:16">
      <c r="A3937" s="3">
        <v>3934</v>
      </c>
      <c r="B3937" s="30" t="s">
        <v>7831</v>
      </c>
      <c r="C3937" s="24" t="s">
        <v>8255</v>
      </c>
      <c r="D3937" s="35" t="s">
        <v>8330</v>
      </c>
      <c r="E3937" s="35" t="s">
        <v>8331</v>
      </c>
      <c r="F3937" s="4" t="s">
        <v>55</v>
      </c>
      <c r="G3937" s="35" t="s">
        <v>22</v>
      </c>
      <c r="H3937" s="16" t="s">
        <v>23</v>
      </c>
      <c r="I3937" s="3" t="s">
        <v>7235</v>
      </c>
      <c r="J3937" s="29" t="s">
        <v>26</v>
      </c>
      <c r="K3937" s="29" t="s">
        <v>8017</v>
      </c>
      <c r="L3937" s="29" t="s">
        <v>8017</v>
      </c>
      <c r="M3937" s="29" t="s">
        <v>25</v>
      </c>
      <c r="N3937" s="29" t="s">
        <v>25</v>
      </c>
      <c r="O3937" s="29" t="s">
        <v>25</v>
      </c>
      <c r="P3937" s="3" t="s">
        <v>8018</v>
      </c>
    </row>
    <row r="3938" spans="1:16">
      <c r="A3938" s="3">
        <v>3935</v>
      </c>
      <c r="B3938" s="30" t="s">
        <v>7831</v>
      </c>
      <c r="C3938" s="24" t="s">
        <v>8255</v>
      </c>
      <c r="D3938" s="35" t="s">
        <v>8332</v>
      </c>
      <c r="E3938" s="35" t="s">
        <v>8333</v>
      </c>
      <c r="F3938" s="4" t="s">
        <v>154</v>
      </c>
      <c r="G3938" s="4" t="s">
        <v>78</v>
      </c>
      <c r="H3938" s="16" t="s">
        <v>23</v>
      </c>
      <c r="I3938" s="3" t="s">
        <v>7235</v>
      </c>
      <c r="J3938" s="29" t="s">
        <v>26</v>
      </c>
      <c r="K3938" s="29" t="s">
        <v>8017</v>
      </c>
      <c r="L3938" s="29" t="s">
        <v>8017</v>
      </c>
      <c r="M3938" s="29" t="s">
        <v>25</v>
      </c>
      <c r="N3938" s="29" t="s">
        <v>25</v>
      </c>
      <c r="O3938" s="29" t="s">
        <v>25</v>
      </c>
      <c r="P3938" s="3" t="s">
        <v>8018</v>
      </c>
    </row>
    <row r="3939" spans="1:16">
      <c r="A3939" s="3">
        <v>3936</v>
      </c>
      <c r="B3939" s="30" t="s">
        <v>7831</v>
      </c>
      <c r="C3939" s="24" t="s">
        <v>8255</v>
      </c>
      <c r="D3939" s="35" t="s">
        <v>8334</v>
      </c>
      <c r="E3939" s="35" t="s">
        <v>8335</v>
      </c>
      <c r="F3939" s="6" t="s">
        <v>878</v>
      </c>
      <c r="G3939" s="35" t="s">
        <v>145</v>
      </c>
      <c r="H3939" s="4" t="s">
        <v>23</v>
      </c>
      <c r="I3939" s="3" t="s">
        <v>7235</v>
      </c>
      <c r="J3939" s="29" t="s">
        <v>26</v>
      </c>
      <c r="K3939" s="29" t="s">
        <v>8017</v>
      </c>
      <c r="L3939" s="29" t="s">
        <v>8017</v>
      </c>
      <c r="M3939" s="29" t="s">
        <v>25</v>
      </c>
      <c r="N3939" s="29" t="s">
        <v>25</v>
      </c>
      <c r="O3939" s="29" t="s">
        <v>25</v>
      </c>
      <c r="P3939" s="3" t="s">
        <v>8018</v>
      </c>
    </row>
    <row r="3940" spans="1:16">
      <c r="A3940" s="3">
        <v>3937</v>
      </c>
      <c r="B3940" s="3" t="s">
        <v>7515</v>
      </c>
      <c r="C3940" s="3" t="s">
        <v>8336</v>
      </c>
      <c r="D3940" s="26" t="s">
        <v>8337</v>
      </c>
      <c r="E3940" s="26" t="s">
        <v>8338</v>
      </c>
      <c r="F3940" s="8" t="s">
        <v>87</v>
      </c>
      <c r="G3940" s="21" t="s">
        <v>22</v>
      </c>
      <c r="H3940" s="21" t="s">
        <v>23</v>
      </c>
      <c r="I3940" s="29" t="s">
        <v>7955</v>
      </c>
      <c r="J3940" s="3" t="s">
        <v>26</v>
      </c>
      <c r="K3940" s="3" t="s">
        <v>26</v>
      </c>
      <c r="L3940" s="3" t="s">
        <v>26</v>
      </c>
      <c r="M3940" s="3" t="s">
        <v>25</v>
      </c>
      <c r="N3940" s="3" t="s">
        <v>25</v>
      </c>
      <c r="O3940" s="3" t="s">
        <v>25</v>
      </c>
      <c r="P3940" s="3" t="s">
        <v>7519</v>
      </c>
    </row>
    <row r="3941" spans="1:16">
      <c r="A3941" s="3">
        <v>3938</v>
      </c>
      <c r="B3941" s="3" t="s">
        <v>7515</v>
      </c>
      <c r="C3941" s="3" t="s">
        <v>8336</v>
      </c>
      <c r="D3941" s="26" t="s">
        <v>8339</v>
      </c>
      <c r="E3941" s="26" t="s">
        <v>8340</v>
      </c>
      <c r="F3941" s="21" t="s">
        <v>90</v>
      </c>
      <c r="G3941" s="21" t="s">
        <v>22</v>
      </c>
      <c r="H3941" s="21" t="s">
        <v>23</v>
      </c>
      <c r="I3941" s="29" t="s">
        <v>7955</v>
      </c>
      <c r="J3941" s="3" t="s">
        <v>26</v>
      </c>
      <c r="K3941" s="3" t="s">
        <v>26</v>
      </c>
      <c r="L3941" s="3" t="s">
        <v>26</v>
      </c>
      <c r="M3941" s="3" t="s">
        <v>25</v>
      </c>
      <c r="N3941" s="3" t="s">
        <v>25</v>
      </c>
      <c r="O3941" s="3" t="s">
        <v>25</v>
      </c>
      <c r="P3941" s="3" t="s">
        <v>7519</v>
      </c>
    </row>
    <row r="3942" spans="1:16">
      <c r="A3942" s="3">
        <v>3939</v>
      </c>
      <c r="B3942" s="3" t="s">
        <v>7515</v>
      </c>
      <c r="C3942" s="3" t="s">
        <v>8336</v>
      </c>
      <c r="D3942" s="44" t="s">
        <v>8341</v>
      </c>
      <c r="E3942" s="26" t="s">
        <v>8342</v>
      </c>
      <c r="F3942" s="26" t="s">
        <v>7712</v>
      </c>
      <c r="G3942" s="50" t="s">
        <v>117</v>
      </c>
      <c r="H3942" s="33" t="s">
        <v>23</v>
      </c>
      <c r="I3942" s="29" t="s">
        <v>7955</v>
      </c>
      <c r="J3942" s="3" t="s">
        <v>26</v>
      </c>
      <c r="K3942" s="3" t="s">
        <v>26</v>
      </c>
      <c r="L3942" s="3" t="s">
        <v>26</v>
      </c>
      <c r="M3942" s="3" t="s">
        <v>25</v>
      </c>
      <c r="N3942" s="3" t="s">
        <v>25</v>
      </c>
      <c r="O3942" s="3" t="s">
        <v>25</v>
      </c>
      <c r="P3942" s="3" t="s">
        <v>7519</v>
      </c>
    </row>
    <row r="3943" spans="1:16">
      <c r="A3943" s="3">
        <v>3940</v>
      </c>
      <c r="B3943" s="3" t="s">
        <v>7515</v>
      </c>
      <c r="C3943" s="3" t="s">
        <v>8336</v>
      </c>
      <c r="D3943" s="44" t="s">
        <v>8343</v>
      </c>
      <c r="E3943" s="26" t="s">
        <v>8344</v>
      </c>
      <c r="F3943" s="33" t="s">
        <v>167</v>
      </c>
      <c r="G3943" s="21" t="s">
        <v>22</v>
      </c>
      <c r="H3943" s="21" t="s">
        <v>23</v>
      </c>
      <c r="I3943" s="29" t="s">
        <v>7955</v>
      </c>
      <c r="J3943" s="3" t="s">
        <v>26</v>
      </c>
      <c r="K3943" s="3" t="s">
        <v>26</v>
      </c>
      <c r="L3943" s="3" t="s">
        <v>26</v>
      </c>
      <c r="M3943" s="3" t="s">
        <v>25</v>
      </c>
      <c r="N3943" s="3" t="s">
        <v>25</v>
      </c>
      <c r="O3943" s="3" t="s">
        <v>25</v>
      </c>
      <c r="P3943" s="3" t="s">
        <v>7519</v>
      </c>
    </row>
    <row r="3944" spans="1:16">
      <c r="A3944" s="3">
        <v>3941</v>
      </c>
      <c r="B3944" s="3" t="s">
        <v>7515</v>
      </c>
      <c r="C3944" s="3" t="s">
        <v>8336</v>
      </c>
      <c r="D3944" s="44" t="s">
        <v>8345</v>
      </c>
      <c r="E3944" s="26" t="s">
        <v>8346</v>
      </c>
      <c r="F3944" s="31" t="s">
        <v>4100</v>
      </c>
      <c r="G3944" s="33" t="s">
        <v>7557</v>
      </c>
      <c r="H3944" s="33" t="s">
        <v>2820</v>
      </c>
      <c r="I3944" s="29" t="s">
        <v>7955</v>
      </c>
      <c r="J3944" s="3" t="s">
        <v>26</v>
      </c>
      <c r="K3944" s="3" t="s">
        <v>26</v>
      </c>
      <c r="L3944" s="3" t="s">
        <v>26</v>
      </c>
      <c r="M3944" s="3" t="s">
        <v>25</v>
      </c>
      <c r="N3944" s="3" t="s">
        <v>25</v>
      </c>
      <c r="O3944" s="3" t="s">
        <v>25</v>
      </c>
      <c r="P3944" s="3" t="s">
        <v>7519</v>
      </c>
    </row>
    <row r="3945" spans="1:16">
      <c r="A3945" s="3">
        <v>3942</v>
      </c>
      <c r="B3945" s="3" t="s">
        <v>7515</v>
      </c>
      <c r="C3945" s="3" t="s">
        <v>8336</v>
      </c>
      <c r="D3945" s="44" t="s">
        <v>8347</v>
      </c>
      <c r="E3945" s="26" t="s">
        <v>8348</v>
      </c>
      <c r="F3945" s="26" t="s">
        <v>55</v>
      </c>
      <c r="G3945" s="21" t="s">
        <v>22</v>
      </c>
      <c r="H3945" s="21" t="s">
        <v>23</v>
      </c>
      <c r="I3945" s="29" t="s">
        <v>7955</v>
      </c>
      <c r="J3945" s="3" t="s">
        <v>26</v>
      </c>
      <c r="K3945" s="3" t="s">
        <v>26</v>
      </c>
      <c r="L3945" s="3" t="s">
        <v>26</v>
      </c>
      <c r="M3945" s="3" t="s">
        <v>25</v>
      </c>
      <c r="N3945" s="3" t="s">
        <v>25</v>
      </c>
      <c r="O3945" s="3" t="s">
        <v>25</v>
      </c>
      <c r="P3945" s="3" t="s">
        <v>7519</v>
      </c>
    </row>
    <row r="3946" spans="1:16">
      <c r="A3946" s="3">
        <v>3943</v>
      </c>
      <c r="B3946" s="3" t="s">
        <v>7515</v>
      </c>
      <c r="C3946" s="3" t="s">
        <v>8336</v>
      </c>
      <c r="D3946" s="44" t="s">
        <v>8349</v>
      </c>
      <c r="E3946" s="26" t="s">
        <v>8350</v>
      </c>
      <c r="F3946" s="26" t="s">
        <v>7626</v>
      </c>
      <c r="G3946" s="50" t="s">
        <v>227</v>
      </c>
      <c r="H3946" s="33" t="s">
        <v>23</v>
      </c>
      <c r="I3946" s="29" t="s">
        <v>7955</v>
      </c>
      <c r="J3946" s="3" t="s">
        <v>26</v>
      </c>
      <c r="K3946" s="3" t="s">
        <v>26</v>
      </c>
      <c r="L3946" s="3" t="s">
        <v>26</v>
      </c>
      <c r="M3946" s="3" t="s">
        <v>25</v>
      </c>
      <c r="N3946" s="3" t="s">
        <v>25</v>
      </c>
      <c r="O3946" s="3" t="s">
        <v>25</v>
      </c>
      <c r="P3946" s="3" t="s">
        <v>7519</v>
      </c>
    </row>
    <row r="3947" spans="1:16">
      <c r="A3947" s="3">
        <v>3944</v>
      </c>
      <c r="B3947" s="3" t="s">
        <v>7515</v>
      </c>
      <c r="C3947" s="3" t="s">
        <v>8336</v>
      </c>
      <c r="D3947" s="26" t="s">
        <v>8351</v>
      </c>
      <c r="E3947" s="26" t="s">
        <v>8352</v>
      </c>
      <c r="F3947" s="16" t="s">
        <v>42</v>
      </c>
      <c r="G3947" s="21" t="s">
        <v>22</v>
      </c>
      <c r="H3947" s="21" t="s">
        <v>23</v>
      </c>
      <c r="I3947" s="29" t="s">
        <v>7955</v>
      </c>
      <c r="J3947" s="3" t="s">
        <v>26</v>
      </c>
      <c r="K3947" s="3" t="s">
        <v>26</v>
      </c>
      <c r="L3947" s="3" t="s">
        <v>26</v>
      </c>
      <c r="M3947" s="3" t="s">
        <v>25</v>
      </c>
      <c r="N3947" s="3" t="s">
        <v>25</v>
      </c>
      <c r="O3947" s="3" t="s">
        <v>25</v>
      </c>
      <c r="P3947" s="3" t="s">
        <v>7519</v>
      </c>
    </row>
    <row r="3948" spans="1:16">
      <c r="A3948" s="3">
        <v>3945</v>
      </c>
      <c r="B3948" s="3" t="s">
        <v>7515</v>
      </c>
      <c r="C3948" s="3" t="s">
        <v>8336</v>
      </c>
      <c r="D3948" s="26" t="s">
        <v>8353</v>
      </c>
      <c r="E3948" s="26" t="s">
        <v>8354</v>
      </c>
      <c r="F3948" s="21" t="s">
        <v>30</v>
      </c>
      <c r="G3948" s="21" t="s">
        <v>22</v>
      </c>
      <c r="H3948" s="21" t="s">
        <v>23</v>
      </c>
      <c r="I3948" s="29" t="s">
        <v>7955</v>
      </c>
      <c r="J3948" s="3" t="s">
        <v>26</v>
      </c>
      <c r="K3948" s="3" t="s">
        <v>26</v>
      </c>
      <c r="L3948" s="3" t="s">
        <v>26</v>
      </c>
      <c r="M3948" s="3" t="s">
        <v>25</v>
      </c>
      <c r="N3948" s="3" t="s">
        <v>25</v>
      </c>
      <c r="O3948" s="3" t="s">
        <v>25</v>
      </c>
      <c r="P3948" s="3" t="s">
        <v>7519</v>
      </c>
    </row>
    <row r="3949" spans="1:16">
      <c r="A3949" s="3">
        <v>3946</v>
      </c>
      <c r="B3949" s="3" t="s">
        <v>7515</v>
      </c>
      <c r="C3949" s="3" t="s">
        <v>8336</v>
      </c>
      <c r="D3949" s="26" t="s">
        <v>8355</v>
      </c>
      <c r="E3949" s="26" t="s">
        <v>8356</v>
      </c>
      <c r="F3949" s="70" t="s">
        <v>1468</v>
      </c>
      <c r="G3949" s="26" t="s">
        <v>1431</v>
      </c>
      <c r="H3949" s="26" t="s">
        <v>1432</v>
      </c>
      <c r="I3949" s="29" t="s">
        <v>7955</v>
      </c>
      <c r="J3949" s="3" t="s">
        <v>26</v>
      </c>
      <c r="K3949" s="3" t="s">
        <v>26</v>
      </c>
      <c r="L3949" s="3" t="s">
        <v>26</v>
      </c>
      <c r="M3949" s="3" t="s">
        <v>25</v>
      </c>
      <c r="N3949" s="3" t="s">
        <v>25</v>
      </c>
      <c r="O3949" s="3" t="s">
        <v>25</v>
      </c>
      <c r="P3949" s="3" t="s">
        <v>7519</v>
      </c>
    </row>
    <row r="3950" spans="1:16">
      <c r="A3950" s="3">
        <v>3947</v>
      </c>
      <c r="B3950" s="3" t="s">
        <v>7515</v>
      </c>
      <c r="C3950" s="3" t="s">
        <v>8336</v>
      </c>
      <c r="D3950" s="26" t="s">
        <v>8357</v>
      </c>
      <c r="E3950" s="26" t="s">
        <v>8358</v>
      </c>
      <c r="F3950" s="16" t="s">
        <v>42</v>
      </c>
      <c r="G3950" s="21" t="s">
        <v>22</v>
      </c>
      <c r="H3950" s="21" t="s">
        <v>23</v>
      </c>
      <c r="I3950" s="29" t="s">
        <v>7955</v>
      </c>
      <c r="J3950" s="3" t="s">
        <v>26</v>
      </c>
      <c r="K3950" s="3" t="s">
        <v>26</v>
      </c>
      <c r="L3950" s="3" t="s">
        <v>26</v>
      </c>
      <c r="M3950" s="3" t="s">
        <v>25</v>
      </c>
      <c r="N3950" s="3" t="s">
        <v>25</v>
      </c>
      <c r="O3950" s="3" t="s">
        <v>25</v>
      </c>
      <c r="P3950" s="3" t="s">
        <v>7519</v>
      </c>
    </row>
    <row r="3951" spans="1:16">
      <c r="A3951" s="3">
        <v>3948</v>
      </c>
      <c r="B3951" s="30" t="s">
        <v>7831</v>
      </c>
      <c r="C3951" s="29" t="s">
        <v>8359</v>
      </c>
      <c r="D3951" s="35" t="s">
        <v>8360</v>
      </c>
      <c r="E3951" s="35" t="s">
        <v>8361</v>
      </c>
      <c r="F3951" s="4" t="s">
        <v>608</v>
      </c>
      <c r="G3951" s="35" t="s">
        <v>117</v>
      </c>
      <c r="H3951" s="16" t="s">
        <v>23</v>
      </c>
      <c r="I3951" s="3" t="s">
        <v>8016</v>
      </c>
      <c r="J3951" s="29" t="s">
        <v>26</v>
      </c>
      <c r="K3951" s="29" t="s">
        <v>8017</v>
      </c>
      <c r="L3951" s="29" t="s">
        <v>8017</v>
      </c>
      <c r="M3951" s="29" t="s">
        <v>25</v>
      </c>
      <c r="N3951" s="29" t="s">
        <v>25</v>
      </c>
      <c r="O3951" s="29" t="s">
        <v>25</v>
      </c>
      <c r="P3951" s="3" t="s">
        <v>8018</v>
      </c>
    </row>
    <row r="3952" spans="1:16">
      <c r="A3952" s="3">
        <v>3949</v>
      </c>
      <c r="B3952" s="3" t="s">
        <v>8362</v>
      </c>
      <c r="C3952" s="3" t="s">
        <v>8363</v>
      </c>
      <c r="D3952" s="71" t="s">
        <v>8364</v>
      </c>
      <c r="E3952" s="4" t="s">
        <v>8365</v>
      </c>
      <c r="F3952" s="4" t="s">
        <v>316</v>
      </c>
      <c r="G3952" s="4" t="s">
        <v>227</v>
      </c>
      <c r="H3952" s="4" t="s">
        <v>23</v>
      </c>
      <c r="I3952" s="3" t="s">
        <v>8016</v>
      </c>
      <c r="J3952" s="3" t="s">
        <v>26</v>
      </c>
      <c r="K3952" s="3" t="s">
        <v>25</v>
      </c>
      <c r="L3952" s="3" t="s">
        <v>25</v>
      </c>
      <c r="M3952" s="3" t="s">
        <v>25</v>
      </c>
      <c r="N3952" s="3" t="s">
        <v>25</v>
      </c>
      <c r="O3952" s="3" t="s">
        <v>25</v>
      </c>
      <c r="P3952" s="3" t="s">
        <v>7236</v>
      </c>
    </row>
    <row r="3953" spans="1:16">
      <c r="A3953" s="3">
        <v>3950</v>
      </c>
      <c r="B3953" s="3" t="s">
        <v>8362</v>
      </c>
      <c r="C3953" s="3" t="s">
        <v>8363</v>
      </c>
      <c r="D3953" s="5" t="s">
        <v>8366</v>
      </c>
      <c r="E3953" s="4" t="s">
        <v>8367</v>
      </c>
      <c r="F3953" s="5" t="s">
        <v>137</v>
      </c>
      <c r="G3953" s="4" t="s">
        <v>97</v>
      </c>
      <c r="H3953" s="4" t="s">
        <v>23</v>
      </c>
      <c r="I3953" s="3" t="s">
        <v>8016</v>
      </c>
      <c r="J3953" s="3" t="s">
        <v>26</v>
      </c>
      <c r="K3953" s="3" t="s">
        <v>25</v>
      </c>
      <c r="L3953" s="3" t="s">
        <v>25</v>
      </c>
      <c r="M3953" s="3" t="s">
        <v>25</v>
      </c>
      <c r="N3953" s="3" t="s">
        <v>25</v>
      </c>
      <c r="O3953" s="3" t="s">
        <v>25</v>
      </c>
      <c r="P3953" s="3" t="s">
        <v>7236</v>
      </c>
    </row>
    <row r="3954" spans="1:16">
      <c r="A3954" s="3">
        <v>3951</v>
      </c>
      <c r="B3954" s="3" t="s">
        <v>8362</v>
      </c>
      <c r="C3954" s="3" t="s">
        <v>8363</v>
      </c>
      <c r="D3954" s="71" t="s">
        <v>8368</v>
      </c>
      <c r="E3954" s="4" t="s">
        <v>8369</v>
      </c>
      <c r="F3954" s="8" t="s">
        <v>7524</v>
      </c>
      <c r="G3954" s="4" t="s">
        <v>78</v>
      </c>
      <c r="H3954" s="4" t="s">
        <v>23</v>
      </c>
      <c r="I3954" s="3" t="s">
        <v>8016</v>
      </c>
      <c r="J3954" s="3" t="s">
        <v>26</v>
      </c>
      <c r="K3954" s="3" t="s">
        <v>25</v>
      </c>
      <c r="L3954" s="3" t="s">
        <v>25</v>
      </c>
      <c r="M3954" s="3" t="s">
        <v>25</v>
      </c>
      <c r="N3954" s="3" t="s">
        <v>25</v>
      </c>
      <c r="O3954" s="3" t="s">
        <v>25</v>
      </c>
      <c r="P3954" s="3" t="s">
        <v>7236</v>
      </c>
    </row>
    <row r="3955" spans="1:16">
      <c r="A3955" s="3">
        <v>3952</v>
      </c>
      <c r="B3955" s="3" t="s">
        <v>8362</v>
      </c>
      <c r="C3955" s="3" t="s">
        <v>8363</v>
      </c>
      <c r="D3955" s="5" t="s">
        <v>8370</v>
      </c>
      <c r="E3955" s="4" t="s">
        <v>8371</v>
      </c>
      <c r="F3955" s="16" t="s">
        <v>42</v>
      </c>
      <c r="G3955" s="4" t="s">
        <v>22</v>
      </c>
      <c r="H3955" s="4" t="s">
        <v>23</v>
      </c>
      <c r="I3955" s="3" t="s">
        <v>8016</v>
      </c>
      <c r="J3955" s="3" t="s">
        <v>26</v>
      </c>
      <c r="K3955" s="3" t="s">
        <v>25</v>
      </c>
      <c r="L3955" s="3" t="s">
        <v>25</v>
      </c>
      <c r="M3955" s="3" t="s">
        <v>25</v>
      </c>
      <c r="N3955" s="3" t="s">
        <v>25</v>
      </c>
      <c r="O3955" s="3" t="s">
        <v>25</v>
      </c>
      <c r="P3955" s="3" t="s">
        <v>7236</v>
      </c>
    </row>
    <row r="3956" spans="1:16">
      <c r="A3956" s="3">
        <v>3953</v>
      </c>
      <c r="B3956" s="3" t="s">
        <v>8362</v>
      </c>
      <c r="C3956" s="3" t="s">
        <v>8363</v>
      </c>
      <c r="D3956" s="5" t="s">
        <v>8372</v>
      </c>
      <c r="E3956" s="4" t="s">
        <v>8373</v>
      </c>
      <c r="F3956" s="16" t="s">
        <v>42</v>
      </c>
      <c r="G3956" s="4" t="s">
        <v>22</v>
      </c>
      <c r="H3956" s="4" t="s">
        <v>23</v>
      </c>
      <c r="I3956" s="3" t="s">
        <v>8016</v>
      </c>
      <c r="J3956" s="3" t="s">
        <v>26</v>
      </c>
      <c r="K3956" s="3" t="s">
        <v>25</v>
      </c>
      <c r="L3956" s="3" t="s">
        <v>25</v>
      </c>
      <c r="M3956" s="3" t="s">
        <v>25</v>
      </c>
      <c r="N3956" s="3" t="s">
        <v>25</v>
      </c>
      <c r="O3956" s="3" t="s">
        <v>25</v>
      </c>
      <c r="P3956" s="3" t="s">
        <v>7236</v>
      </c>
    </row>
    <row r="3957" spans="1:16">
      <c r="A3957" s="3">
        <v>3954</v>
      </c>
      <c r="B3957" s="3" t="s">
        <v>8362</v>
      </c>
      <c r="C3957" s="3" t="s">
        <v>8363</v>
      </c>
      <c r="D3957" s="5" t="s">
        <v>8374</v>
      </c>
      <c r="E3957" s="4" t="s">
        <v>8375</v>
      </c>
      <c r="F3957" s="4" t="s">
        <v>134</v>
      </c>
      <c r="G3957" s="4" t="s">
        <v>78</v>
      </c>
      <c r="H3957" s="4" t="s">
        <v>23</v>
      </c>
      <c r="I3957" s="3" t="s">
        <v>8016</v>
      </c>
      <c r="J3957" s="3" t="s">
        <v>26</v>
      </c>
      <c r="K3957" s="3" t="s">
        <v>25</v>
      </c>
      <c r="L3957" s="3" t="s">
        <v>25</v>
      </c>
      <c r="M3957" s="3" t="s">
        <v>25</v>
      </c>
      <c r="N3957" s="3" t="s">
        <v>25</v>
      </c>
      <c r="O3957" s="3" t="s">
        <v>25</v>
      </c>
      <c r="P3957" s="3" t="s">
        <v>7236</v>
      </c>
    </row>
    <row r="3958" spans="1:16">
      <c r="A3958" s="3">
        <v>3955</v>
      </c>
      <c r="B3958" s="3" t="s">
        <v>8362</v>
      </c>
      <c r="C3958" s="3" t="s">
        <v>8363</v>
      </c>
      <c r="D3958" s="5" t="s">
        <v>8376</v>
      </c>
      <c r="E3958" s="4" t="s">
        <v>8377</v>
      </c>
      <c r="F3958" s="16" t="s">
        <v>42</v>
      </c>
      <c r="G3958" s="4" t="s">
        <v>22</v>
      </c>
      <c r="H3958" s="4" t="s">
        <v>23</v>
      </c>
      <c r="I3958" s="3" t="s">
        <v>8016</v>
      </c>
      <c r="J3958" s="3" t="s">
        <v>26</v>
      </c>
      <c r="K3958" s="3" t="s">
        <v>25</v>
      </c>
      <c r="L3958" s="3" t="s">
        <v>25</v>
      </c>
      <c r="M3958" s="3" t="s">
        <v>25</v>
      </c>
      <c r="N3958" s="3" t="s">
        <v>25</v>
      </c>
      <c r="O3958" s="3" t="s">
        <v>25</v>
      </c>
      <c r="P3958" s="3" t="s">
        <v>7236</v>
      </c>
    </row>
    <row r="3959" spans="1:16">
      <c r="A3959" s="3">
        <v>3956</v>
      </c>
      <c r="B3959" s="3" t="s">
        <v>8362</v>
      </c>
      <c r="C3959" s="3" t="s">
        <v>8363</v>
      </c>
      <c r="D3959" s="71" t="s">
        <v>8378</v>
      </c>
      <c r="E3959" s="4" t="s">
        <v>8379</v>
      </c>
      <c r="F3959" s="4" t="s">
        <v>195</v>
      </c>
      <c r="G3959" s="4" t="s">
        <v>22</v>
      </c>
      <c r="H3959" s="4" t="s">
        <v>23</v>
      </c>
      <c r="I3959" s="3" t="s">
        <v>8016</v>
      </c>
      <c r="J3959" s="3" t="s">
        <v>26</v>
      </c>
      <c r="K3959" s="3" t="s">
        <v>25</v>
      </c>
      <c r="L3959" s="3" t="s">
        <v>25</v>
      </c>
      <c r="M3959" s="3" t="s">
        <v>25</v>
      </c>
      <c r="N3959" s="3" t="s">
        <v>25</v>
      </c>
      <c r="O3959" s="3" t="s">
        <v>25</v>
      </c>
      <c r="P3959" s="3" t="s">
        <v>7236</v>
      </c>
    </row>
    <row r="3960" spans="1:16">
      <c r="A3960" s="3">
        <v>3957</v>
      </c>
      <c r="B3960" s="3" t="s">
        <v>8362</v>
      </c>
      <c r="C3960" s="3" t="s">
        <v>8363</v>
      </c>
      <c r="D3960" s="5" t="s">
        <v>8380</v>
      </c>
      <c r="E3960" s="4" t="s">
        <v>8381</v>
      </c>
      <c r="F3960" s="4" t="s">
        <v>90</v>
      </c>
      <c r="G3960" s="4" t="s">
        <v>22</v>
      </c>
      <c r="H3960" s="4" t="s">
        <v>23</v>
      </c>
      <c r="I3960" s="3" t="s">
        <v>8016</v>
      </c>
      <c r="J3960" s="3" t="s">
        <v>26</v>
      </c>
      <c r="K3960" s="3" t="s">
        <v>25</v>
      </c>
      <c r="L3960" s="3" t="s">
        <v>25</v>
      </c>
      <c r="M3960" s="3" t="s">
        <v>25</v>
      </c>
      <c r="N3960" s="3" t="s">
        <v>25</v>
      </c>
      <c r="O3960" s="3" t="s">
        <v>25</v>
      </c>
      <c r="P3960" s="3" t="s">
        <v>7236</v>
      </c>
    </row>
    <row r="3961" spans="1:16">
      <c r="A3961" s="3">
        <v>3958</v>
      </c>
      <c r="B3961" s="3" t="s">
        <v>8362</v>
      </c>
      <c r="C3961" s="3" t="s">
        <v>8363</v>
      </c>
      <c r="D3961" s="5" t="s">
        <v>8382</v>
      </c>
      <c r="E3961" s="4" t="s">
        <v>8383</v>
      </c>
      <c r="F3961" s="4" t="s">
        <v>33</v>
      </c>
      <c r="G3961" s="4" t="s">
        <v>22</v>
      </c>
      <c r="H3961" s="4" t="s">
        <v>23</v>
      </c>
      <c r="I3961" s="3" t="s">
        <v>8016</v>
      </c>
      <c r="J3961" s="3" t="s">
        <v>26</v>
      </c>
      <c r="K3961" s="3" t="s">
        <v>25</v>
      </c>
      <c r="L3961" s="3" t="s">
        <v>25</v>
      </c>
      <c r="M3961" s="3" t="s">
        <v>25</v>
      </c>
      <c r="N3961" s="3" t="s">
        <v>25</v>
      </c>
      <c r="O3961" s="3" t="s">
        <v>25</v>
      </c>
      <c r="P3961" s="3" t="s">
        <v>7236</v>
      </c>
    </row>
    <row r="3962" spans="1:16">
      <c r="A3962" s="3">
        <v>3959</v>
      </c>
      <c r="B3962" s="3" t="s">
        <v>8362</v>
      </c>
      <c r="C3962" s="3" t="s">
        <v>8363</v>
      </c>
      <c r="D3962" s="5" t="s">
        <v>8384</v>
      </c>
      <c r="E3962" s="4" t="s">
        <v>8385</v>
      </c>
      <c r="F3962" s="4" t="s">
        <v>55</v>
      </c>
      <c r="G3962" s="4" t="s">
        <v>22</v>
      </c>
      <c r="H3962" s="4" t="s">
        <v>23</v>
      </c>
      <c r="I3962" s="3" t="s">
        <v>8016</v>
      </c>
      <c r="J3962" s="3" t="s">
        <v>26</v>
      </c>
      <c r="K3962" s="3" t="s">
        <v>25</v>
      </c>
      <c r="L3962" s="3" t="s">
        <v>25</v>
      </c>
      <c r="M3962" s="3" t="s">
        <v>25</v>
      </c>
      <c r="N3962" s="3" t="s">
        <v>25</v>
      </c>
      <c r="O3962" s="3" t="s">
        <v>25</v>
      </c>
      <c r="P3962" s="3" t="s">
        <v>7236</v>
      </c>
    </row>
    <row r="3963" spans="1:16">
      <c r="A3963" s="3">
        <v>3960</v>
      </c>
      <c r="B3963" s="3" t="s">
        <v>8362</v>
      </c>
      <c r="C3963" s="3" t="s">
        <v>8363</v>
      </c>
      <c r="D3963" s="5" t="s">
        <v>8386</v>
      </c>
      <c r="E3963" s="4" t="s">
        <v>8387</v>
      </c>
      <c r="F3963" s="4" t="s">
        <v>200</v>
      </c>
      <c r="G3963" s="4" t="s">
        <v>22</v>
      </c>
      <c r="H3963" s="4" t="s">
        <v>23</v>
      </c>
      <c r="I3963" s="3" t="s">
        <v>8016</v>
      </c>
      <c r="J3963" s="3" t="s">
        <v>26</v>
      </c>
      <c r="K3963" s="3" t="s">
        <v>25</v>
      </c>
      <c r="L3963" s="3" t="s">
        <v>25</v>
      </c>
      <c r="M3963" s="3" t="s">
        <v>25</v>
      </c>
      <c r="N3963" s="3" t="s">
        <v>25</v>
      </c>
      <c r="O3963" s="3" t="s">
        <v>25</v>
      </c>
      <c r="P3963" s="3" t="s">
        <v>7236</v>
      </c>
    </row>
    <row r="3964" spans="1:16">
      <c r="A3964" s="3">
        <v>3961</v>
      </c>
      <c r="B3964" s="3" t="s">
        <v>8362</v>
      </c>
      <c r="C3964" s="3" t="s">
        <v>8363</v>
      </c>
      <c r="D3964" s="5" t="s">
        <v>8388</v>
      </c>
      <c r="E3964" s="4" t="s">
        <v>8389</v>
      </c>
      <c r="F3964" s="4" t="s">
        <v>58</v>
      </c>
      <c r="G3964" s="4" t="s">
        <v>22</v>
      </c>
      <c r="H3964" s="4" t="s">
        <v>23</v>
      </c>
      <c r="I3964" s="3" t="s">
        <v>8016</v>
      </c>
      <c r="J3964" s="3" t="s">
        <v>26</v>
      </c>
      <c r="K3964" s="3" t="s">
        <v>25</v>
      </c>
      <c r="L3964" s="3" t="s">
        <v>25</v>
      </c>
      <c r="M3964" s="3" t="s">
        <v>25</v>
      </c>
      <c r="N3964" s="3" t="s">
        <v>25</v>
      </c>
      <c r="O3964" s="3" t="s">
        <v>25</v>
      </c>
      <c r="P3964" s="3" t="s">
        <v>7236</v>
      </c>
    </row>
    <row r="3965" spans="1:16">
      <c r="A3965" s="3">
        <v>3962</v>
      </c>
      <c r="B3965" s="3" t="s">
        <v>8362</v>
      </c>
      <c r="C3965" s="3" t="s">
        <v>8363</v>
      </c>
      <c r="D3965" s="5" t="s">
        <v>8390</v>
      </c>
      <c r="E3965" s="4" t="s">
        <v>8391</v>
      </c>
      <c r="F3965" s="4" t="s">
        <v>21</v>
      </c>
      <c r="G3965" s="4" t="s">
        <v>22</v>
      </c>
      <c r="H3965" s="4" t="s">
        <v>23</v>
      </c>
      <c r="I3965" s="3" t="s">
        <v>8016</v>
      </c>
      <c r="J3965" s="3" t="s">
        <v>26</v>
      </c>
      <c r="K3965" s="3" t="s">
        <v>25</v>
      </c>
      <c r="L3965" s="3" t="s">
        <v>25</v>
      </c>
      <c r="M3965" s="3" t="s">
        <v>25</v>
      </c>
      <c r="N3965" s="3" t="s">
        <v>25</v>
      </c>
      <c r="O3965" s="3" t="s">
        <v>25</v>
      </c>
      <c r="P3965" s="3" t="s">
        <v>7236</v>
      </c>
    </row>
    <row r="3966" spans="1:16">
      <c r="A3966" s="3">
        <v>3963</v>
      </c>
      <c r="B3966" s="3" t="s">
        <v>8362</v>
      </c>
      <c r="C3966" s="3" t="s">
        <v>8363</v>
      </c>
      <c r="D3966" s="5" t="s">
        <v>8392</v>
      </c>
      <c r="E3966" s="4" t="s">
        <v>8393</v>
      </c>
      <c r="F3966" s="4" t="s">
        <v>33</v>
      </c>
      <c r="G3966" s="4" t="s">
        <v>22</v>
      </c>
      <c r="H3966" s="4" t="s">
        <v>23</v>
      </c>
      <c r="I3966" s="3" t="s">
        <v>8016</v>
      </c>
      <c r="J3966" s="3" t="s">
        <v>26</v>
      </c>
      <c r="K3966" s="3" t="s">
        <v>25</v>
      </c>
      <c r="L3966" s="3" t="s">
        <v>25</v>
      </c>
      <c r="M3966" s="3" t="s">
        <v>25</v>
      </c>
      <c r="N3966" s="3" t="s">
        <v>25</v>
      </c>
      <c r="O3966" s="3" t="s">
        <v>25</v>
      </c>
      <c r="P3966" s="3" t="s">
        <v>7236</v>
      </c>
    </row>
    <row r="3967" spans="1:16">
      <c r="A3967" s="3">
        <v>3964</v>
      </c>
      <c r="B3967" s="30" t="s">
        <v>17</v>
      </c>
      <c r="C3967" s="34" t="s">
        <v>8394</v>
      </c>
      <c r="D3967" s="5" t="s">
        <v>8395</v>
      </c>
      <c r="E3967" s="5" t="s">
        <v>8396</v>
      </c>
      <c r="F3967" s="5" t="s">
        <v>8396</v>
      </c>
      <c r="G3967" s="5" t="s">
        <v>8396</v>
      </c>
      <c r="H3967" s="5" t="s">
        <v>8396</v>
      </c>
      <c r="I3967" s="3" t="s">
        <v>7952</v>
      </c>
      <c r="J3967" s="34" t="s">
        <v>25</v>
      </c>
      <c r="K3967" s="34" t="s">
        <v>25</v>
      </c>
      <c r="L3967" s="34" t="s">
        <v>25</v>
      </c>
      <c r="M3967" s="34" t="s">
        <v>26</v>
      </c>
      <c r="N3967" s="34" t="s">
        <v>25</v>
      </c>
      <c r="O3967" s="34" t="s">
        <v>25</v>
      </c>
      <c r="P3967" s="3" t="s">
        <v>27</v>
      </c>
    </row>
    <row r="3968" spans="1:16">
      <c r="A3968" s="3">
        <v>3965</v>
      </c>
      <c r="B3968" s="29" t="s">
        <v>17</v>
      </c>
      <c r="C3968" s="29" t="s">
        <v>28532</v>
      </c>
      <c r="D3968" s="19" t="s">
        <v>28533</v>
      </c>
      <c r="E3968" s="19" t="s">
        <v>28534</v>
      </c>
      <c r="F3968" s="31" t="s">
        <v>205</v>
      </c>
      <c r="G3968" s="31" t="s">
        <v>97</v>
      </c>
      <c r="H3968" s="31" t="s">
        <v>23</v>
      </c>
      <c r="I3968" s="20" t="s">
        <v>8662</v>
      </c>
      <c r="J3968" s="3" t="s">
        <v>26</v>
      </c>
      <c r="K3968" s="3" t="s">
        <v>26</v>
      </c>
      <c r="L3968" s="34" t="s">
        <v>26</v>
      </c>
      <c r="M3968" s="3" t="s">
        <v>14391</v>
      </c>
      <c r="N3968" s="3" t="s">
        <v>14391</v>
      </c>
      <c r="O3968" s="3" t="s">
        <v>14391</v>
      </c>
      <c r="P3968" s="3" t="s">
        <v>8018</v>
      </c>
    </row>
    <row r="3969" spans="1:16">
      <c r="A3969" s="3">
        <v>3966</v>
      </c>
      <c r="B3969" s="29" t="s">
        <v>17</v>
      </c>
      <c r="C3969" s="29" t="s">
        <v>28532</v>
      </c>
      <c r="D3969" s="19" t="s">
        <v>28535</v>
      </c>
      <c r="E3969" s="19" t="s">
        <v>28536</v>
      </c>
      <c r="F3969" s="31" t="s">
        <v>63</v>
      </c>
      <c r="G3969" s="31" t="s">
        <v>22</v>
      </c>
      <c r="H3969" s="31" t="s">
        <v>23</v>
      </c>
      <c r="I3969" s="20" t="s">
        <v>8662</v>
      </c>
      <c r="J3969" s="3" t="s">
        <v>26</v>
      </c>
      <c r="K3969" s="3" t="s">
        <v>26</v>
      </c>
      <c r="L3969" s="34" t="s">
        <v>26</v>
      </c>
      <c r="M3969" s="3" t="s">
        <v>14391</v>
      </c>
      <c r="N3969" s="3" t="s">
        <v>14391</v>
      </c>
      <c r="O3969" s="3" t="s">
        <v>14391</v>
      </c>
      <c r="P3969" s="3" t="s">
        <v>8018</v>
      </c>
    </row>
    <row r="3970" spans="1:16">
      <c r="A3970" s="3">
        <v>3967</v>
      </c>
      <c r="B3970" s="29" t="s">
        <v>17</v>
      </c>
      <c r="C3970" s="29" t="s">
        <v>28532</v>
      </c>
      <c r="D3970" s="19" t="s">
        <v>28537</v>
      </c>
      <c r="E3970" s="19" t="s">
        <v>28538</v>
      </c>
      <c r="F3970" s="31" t="s">
        <v>340</v>
      </c>
      <c r="G3970" s="31" t="s">
        <v>97</v>
      </c>
      <c r="H3970" s="31" t="s">
        <v>23</v>
      </c>
      <c r="I3970" s="20" t="s">
        <v>8662</v>
      </c>
      <c r="J3970" s="3" t="s">
        <v>26</v>
      </c>
      <c r="K3970" s="3" t="s">
        <v>26</v>
      </c>
      <c r="L3970" s="34" t="s">
        <v>26</v>
      </c>
      <c r="M3970" s="3" t="s">
        <v>14391</v>
      </c>
      <c r="N3970" s="3" t="s">
        <v>14391</v>
      </c>
      <c r="O3970" s="3" t="s">
        <v>14391</v>
      </c>
      <c r="P3970" s="3" t="s">
        <v>8018</v>
      </c>
    </row>
    <row r="3971" spans="1:16">
      <c r="A3971" s="3">
        <v>3968</v>
      </c>
      <c r="B3971" s="29" t="s">
        <v>17</v>
      </c>
      <c r="C3971" s="29" t="s">
        <v>28532</v>
      </c>
      <c r="D3971" s="19" t="s">
        <v>28539</v>
      </c>
      <c r="E3971" s="19" t="s">
        <v>28540</v>
      </c>
      <c r="F3971" s="5" t="s">
        <v>137</v>
      </c>
      <c r="G3971" s="31" t="s">
        <v>97</v>
      </c>
      <c r="H3971" s="31" t="s">
        <v>23</v>
      </c>
      <c r="I3971" s="20" t="s">
        <v>8662</v>
      </c>
      <c r="J3971" s="3" t="s">
        <v>26</v>
      </c>
      <c r="K3971" s="3" t="s">
        <v>26</v>
      </c>
      <c r="L3971" s="34" t="s">
        <v>26</v>
      </c>
      <c r="M3971" s="3" t="s">
        <v>14391</v>
      </c>
      <c r="N3971" s="3" t="s">
        <v>14391</v>
      </c>
      <c r="O3971" s="3" t="s">
        <v>14391</v>
      </c>
      <c r="P3971" s="3" t="s">
        <v>8018</v>
      </c>
    </row>
    <row r="3972" spans="1:16">
      <c r="A3972" s="3">
        <v>3969</v>
      </c>
      <c r="B3972" s="29" t="s">
        <v>17</v>
      </c>
      <c r="C3972" s="29" t="s">
        <v>28532</v>
      </c>
      <c r="D3972" s="19" t="s">
        <v>28541</v>
      </c>
      <c r="E3972" s="19" t="s">
        <v>28542</v>
      </c>
      <c r="F3972" s="31" t="s">
        <v>63</v>
      </c>
      <c r="G3972" s="31" t="s">
        <v>22</v>
      </c>
      <c r="H3972" s="31" t="s">
        <v>23</v>
      </c>
      <c r="I3972" s="20" t="s">
        <v>8662</v>
      </c>
      <c r="J3972" s="3" t="s">
        <v>26</v>
      </c>
      <c r="K3972" s="3" t="s">
        <v>26</v>
      </c>
      <c r="L3972" s="34" t="s">
        <v>26</v>
      </c>
      <c r="M3972" s="3" t="s">
        <v>14391</v>
      </c>
      <c r="N3972" s="3" t="s">
        <v>14391</v>
      </c>
      <c r="O3972" s="3" t="s">
        <v>14391</v>
      </c>
      <c r="P3972" s="3" t="s">
        <v>8018</v>
      </c>
    </row>
    <row r="3973" spans="1:16">
      <c r="A3973" s="3">
        <v>3970</v>
      </c>
      <c r="B3973" s="29" t="s">
        <v>17</v>
      </c>
      <c r="C3973" s="29" t="s">
        <v>28532</v>
      </c>
      <c r="D3973" s="19" t="s">
        <v>28543</v>
      </c>
      <c r="E3973" s="19" t="s">
        <v>28544</v>
      </c>
      <c r="F3973" s="16" t="s">
        <v>42</v>
      </c>
      <c r="G3973" s="31" t="s">
        <v>22</v>
      </c>
      <c r="H3973" s="31" t="s">
        <v>23</v>
      </c>
      <c r="I3973" s="20" t="s">
        <v>8662</v>
      </c>
      <c r="J3973" s="3" t="s">
        <v>26</v>
      </c>
      <c r="K3973" s="3" t="s">
        <v>26</v>
      </c>
      <c r="L3973" s="34" t="s">
        <v>26</v>
      </c>
      <c r="M3973" s="3" t="s">
        <v>14391</v>
      </c>
      <c r="N3973" s="3" t="s">
        <v>14391</v>
      </c>
      <c r="O3973" s="3" t="s">
        <v>14391</v>
      </c>
      <c r="P3973" s="3" t="s">
        <v>8018</v>
      </c>
    </row>
    <row r="3974" spans="1:16">
      <c r="A3974" s="3">
        <v>3971</v>
      </c>
      <c r="B3974" s="29" t="s">
        <v>17</v>
      </c>
      <c r="C3974" s="29" t="s">
        <v>28532</v>
      </c>
      <c r="D3974" s="19" t="s">
        <v>28545</v>
      </c>
      <c r="E3974" s="19" t="s">
        <v>28546</v>
      </c>
      <c r="F3974" s="31" t="s">
        <v>33</v>
      </c>
      <c r="G3974" s="31" t="s">
        <v>22</v>
      </c>
      <c r="H3974" s="31" t="s">
        <v>23</v>
      </c>
      <c r="I3974" s="20" t="s">
        <v>8662</v>
      </c>
      <c r="J3974" s="3" t="s">
        <v>26</v>
      </c>
      <c r="K3974" s="3" t="s">
        <v>26</v>
      </c>
      <c r="L3974" s="34" t="s">
        <v>26</v>
      </c>
      <c r="M3974" s="3" t="s">
        <v>14391</v>
      </c>
      <c r="N3974" s="3" t="s">
        <v>14391</v>
      </c>
      <c r="O3974" s="3" t="s">
        <v>14391</v>
      </c>
      <c r="P3974" s="3" t="s">
        <v>8018</v>
      </c>
    </row>
    <row r="3975" spans="1:16">
      <c r="A3975" s="3">
        <v>3972</v>
      </c>
      <c r="B3975" s="29" t="s">
        <v>17</v>
      </c>
      <c r="C3975" s="29" t="s">
        <v>28532</v>
      </c>
      <c r="D3975" s="19" t="s">
        <v>28547</v>
      </c>
      <c r="E3975" s="19" t="s">
        <v>28548</v>
      </c>
      <c r="F3975" s="16" t="s">
        <v>42</v>
      </c>
      <c r="G3975" s="31" t="s">
        <v>22</v>
      </c>
      <c r="H3975" s="31" t="s">
        <v>23</v>
      </c>
      <c r="I3975" s="20" t="s">
        <v>8662</v>
      </c>
      <c r="J3975" s="3" t="s">
        <v>26</v>
      </c>
      <c r="K3975" s="3" t="s">
        <v>26</v>
      </c>
      <c r="L3975" s="34" t="s">
        <v>26</v>
      </c>
      <c r="M3975" s="3" t="s">
        <v>14391</v>
      </c>
      <c r="N3975" s="3" t="s">
        <v>14391</v>
      </c>
      <c r="O3975" s="3" t="s">
        <v>14391</v>
      </c>
      <c r="P3975" s="3" t="s">
        <v>8018</v>
      </c>
    </row>
    <row r="3976" spans="1:16">
      <c r="A3976" s="3">
        <v>3973</v>
      </c>
      <c r="B3976" s="29" t="s">
        <v>17</v>
      </c>
      <c r="C3976" s="29" t="s">
        <v>28532</v>
      </c>
      <c r="D3976" s="19" t="s">
        <v>28549</v>
      </c>
      <c r="E3976" s="19" t="s">
        <v>28550</v>
      </c>
      <c r="F3976" s="31" t="s">
        <v>1010</v>
      </c>
      <c r="G3976" s="31" t="s">
        <v>22</v>
      </c>
      <c r="H3976" s="31" t="s">
        <v>23</v>
      </c>
      <c r="I3976" s="20" t="s">
        <v>8662</v>
      </c>
      <c r="J3976" s="3" t="s">
        <v>26</v>
      </c>
      <c r="K3976" s="3" t="s">
        <v>26</v>
      </c>
      <c r="L3976" s="34" t="s">
        <v>26</v>
      </c>
      <c r="M3976" s="3" t="s">
        <v>14391</v>
      </c>
      <c r="N3976" s="3" t="s">
        <v>14391</v>
      </c>
      <c r="O3976" s="3" t="s">
        <v>14391</v>
      </c>
      <c r="P3976" s="3" t="s">
        <v>8018</v>
      </c>
    </row>
    <row r="3977" spans="1:16">
      <c r="A3977" s="3">
        <v>3974</v>
      </c>
      <c r="B3977" s="29" t="s">
        <v>17</v>
      </c>
      <c r="C3977" s="29" t="s">
        <v>28532</v>
      </c>
      <c r="D3977" s="19" t="s">
        <v>28551</v>
      </c>
      <c r="E3977" s="19" t="s">
        <v>28552</v>
      </c>
      <c r="F3977" s="31" t="s">
        <v>21</v>
      </c>
      <c r="G3977" s="31" t="s">
        <v>22</v>
      </c>
      <c r="H3977" s="31" t="s">
        <v>23</v>
      </c>
      <c r="I3977" s="20" t="s">
        <v>8662</v>
      </c>
      <c r="J3977" s="3" t="s">
        <v>26</v>
      </c>
      <c r="K3977" s="3" t="s">
        <v>26</v>
      </c>
      <c r="L3977" s="34" t="s">
        <v>26</v>
      </c>
      <c r="M3977" s="3" t="s">
        <v>14391</v>
      </c>
      <c r="N3977" s="3" t="s">
        <v>14391</v>
      </c>
      <c r="O3977" s="3" t="s">
        <v>14391</v>
      </c>
      <c r="P3977" s="3" t="s">
        <v>8018</v>
      </c>
    </row>
    <row r="3978" spans="1:16">
      <c r="A3978" s="3">
        <v>3975</v>
      </c>
      <c r="B3978" s="29" t="s">
        <v>17</v>
      </c>
      <c r="C3978" s="29" t="s">
        <v>28532</v>
      </c>
      <c r="D3978" s="19" t="s">
        <v>28553</v>
      </c>
      <c r="E3978" s="19" t="s">
        <v>28554</v>
      </c>
      <c r="F3978" s="31" t="s">
        <v>205</v>
      </c>
      <c r="G3978" s="31" t="s">
        <v>97</v>
      </c>
      <c r="H3978" s="31" t="s">
        <v>23</v>
      </c>
      <c r="I3978" s="20" t="s">
        <v>8662</v>
      </c>
      <c r="J3978" s="3" t="s">
        <v>26</v>
      </c>
      <c r="K3978" s="3" t="s">
        <v>26</v>
      </c>
      <c r="L3978" s="34" t="s">
        <v>26</v>
      </c>
      <c r="M3978" s="3" t="s">
        <v>14391</v>
      </c>
      <c r="N3978" s="3" t="s">
        <v>14391</v>
      </c>
      <c r="O3978" s="3" t="s">
        <v>14391</v>
      </c>
      <c r="P3978" s="3" t="s">
        <v>8018</v>
      </c>
    </row>
    <row r="3979" spans="1:16">
      <c r="A3979" s="3">
        <v>3976</v>
      </c>
      <c r="B3979" s="29" t="s">
        <v>17</v>
      </c>
      <c r="C3979" s="29" t="s">
        <v>28532</v>
      </c>
      <c r="D3979" s="19" t="s">
        <v>28555</v>
      </c>
      <c r="E3979" s="19" t="s">
        <v>28556</v>
      </c>
      <c r="F3979" s="16" t="s">
        <v>42</v>
      </c>
      <c r="G3979" s="31" t="s">
        <v>22</v>
      </c>
      <c r="H3979" s="31" t="s">
        <v>23</v>
      </c>
      <c r="I3979" s="20" t="s">
        <v>8662</v>
      </c>
      <c r="J3979" s="3" t="s">
        <v>26</v>
      </c>
      <c r="K3979" s="3" t="s">
        <v>26</v>
      </c>
      <c r="L3979" s="34" t="s">
        <v>26</v>
      </c>
      <c r="M3979" s="3" t="s">
        <v>14391</v>
      </c>
      <c r="N3979" s="3" t="s">
        <v>14391</v>
      </c>
      <c r="O3979" s="3" t="s">
        <v>14391</v>
      </c>
      <c r="P3979" s="3" t="s">
        <v>8018</v>
      </c>
    </row>
    <row r="3980" spans="1:16">
      <c r="A3980" s="3">
        <v>3977</v>
      </c>
      <c r="B3980" s="29" t="s">
        <v>17</v>
      </c>
      <c r="C3980" s="29" t="s">
        <v>28532</v>
      </c>
      <c r="D3980" s="19" t="s">
        <v>28557</v>
      </c>
      <c r="E3980" s="19" t="s">
        <v>28558</v>
      </c>
      <c r="F3980" s="31" t="s">
        <v>33</v>
      </c>
      <c r="G3980" s="31" t="s">
        <v>22</v>
      </c>
      <c r="H3980" s="31" t="s">
        <v>23</v>
      </c>
      <c r="I3980" s="20" t="s">
        <v>8662</v>
      </c>
      <c r="J3980" s="3" t="s">
        <v>26</v>
      </c>
      <c r="K3980" s="3" t="s">
        <v>26</v>
      </c>
      <c r="L3980" s="34" t="s">
        <v>26</v>
      </c>
      <c r="M3980" s="3" t="s">
        <v>14391</v>
      </c>
      <c r="N3980" s="3" t="s">
        <v>14391</v>
      </c>
      <c r="O3980" s="3" t="s">
        <v>14391</v>
      </c>
      <c r="P3980" s="3" t="s">
        <v>8018</v>
      </c>
    </row>
    <row r="3981" spans="1:16">
      <c r="A3981" s="3">
        <v>3978</v>
      </c>
      <c r="B3981" s="29" t="s">
        <v>17</v>
      </c>
      <c r="C3981" s="29" t="s">
        <v>28532</v>
      </c>
      <c r="D3981" s="19" t="s">
        <v>28559</v>
      </c>
      <c r="E3981" s="19" t="s">
        <v>28560</v>
      </c>
      <c r="F3981" s="31" t="s">
        <v>58</v>
      </c>
      <c r="G3981" s="31" t="s">
        <v>22</v>
      </c>
      <c r="H3981" s="31" t="s">
        <v>23</v>
      </c>
      <c r="I3981" s="20" t="s">
        <v>8662</v>
      </c>
      <c r="J3981" s="3" t="s">
        <v>26</v>
      </c>
      <c r="K3981" s="3" t="s">
        <v>26</v>
      </c>
      <c r="L3981" s="34" t="s">
        <v>26</v>
      </c>
      <c r="M3981" s="3" t="s">
        <v>14391</v>
      </c>
      <c r="N3981" s="3" t="s">
        <v>14391</v>
      </c>
      <c r="O3981" s="3" t="s">
        <v>14391</v>
      </c>
      <c r="P3981" s="3" t="s">
        <v>8018</v>
      </c>
    </row>
    <row r="3982" spans="1:16">
      <c r="A3982" s="3">
        <v>3979</v>
      </c>
      <c r="B3982" s="29" t="s">
        <v>17</v>
      </c>
      <c r="C3982" s="29" t="s">
        <v>28532</v>
      </c>
      <c r="D3982" s="19" t="s">
        <v>28561</v>
      </c>
      <c r="E3982" s="19" t="s">
        <v>28562</v>
      </c>
      <c r="F3982" s="31" t="s">
        <v>7712</v>
      </c>
      <c r="G3982" s="31" t="s">
        <v>117</v>
      </c>
      <c r="H3982" s="31" t="s">
        <v>23</v>
      </c>
      <c r="I3982" s="20" t="s">
        <v>8662</v>
      </c>
      <c r="J3982" s="3" t="s">
        <v>26</v>
      </c>
      <c r="K3982" s="3" t="s">
        <v>26</v>
      </c>
      <c r="L3982" s="34" t="s">
        <v>26</v>
      </c>
      <c r="M3982" s="3" t="s">
        <v>14391</v>
      </c>
      <c r="N3982" s="3" t="s">
        <v>14391</v>
      </c>
      <c r="O3982" s="3" t="s">
        <v>14391</v>
      </c>
      <c r="P3982" s="3" t="s">
        <v>8018</v>
      </c>
    </row>
    <row r="3983" spans="1:16">
      <c r="A3983" s="3">
        <v>3980</v>
      </c>
      <c r="B3983" s="29" t="s">
        <v>17</v>
      </c>
      <c r="C3983" s="29" t="s">
        <v>28532</v>
      </c>
      <c r="D3983" s="19" t="s">
        <v>28563</v>
      </c>
      <c r="E3983" s="19" t="s">
        <v>28564</v>
      </c>
      <c r="F3983" s="31" t="s">
        <v>195</v>
      </c>
      <c r="G3983" s="31" t="s">
        <v>22</v>
      </c>
      <c r="H3983" s="31" t="s">
        <v>23</v>
      </c>
      <c r="I3983" s="20" t="s">
        <v>8662</v>
      </c>
      <c r="J3983" s="3" t="s">
        <v>26</v>
      </c>
      <c r="K3983" s="3" t="s">
        <v>26</v>
      </c>
      <c r="L3983" s="34" t="s">
        <v>26</v>
      </c>
      <c r="M3983" s="3" t="s">
        <v>14391</v>
      </c>
      <c r="N3983" s="3" t="s">
        <v>14391</v>
      </c>
      <c r="O3983" s="3" t="s">
        <v>14391</v>
      </c>
      <c r="P3983" s="3" t="s">
        <v>8018</v>
      </c>
    </row>
    <row r="3984" spans="1:16">
      <c r="A3984" s="3">
        <v>3981</v>
      </c>
      <c r="B3984" s="3" t="s">
        <v>7231</v>
      </c>
      <c r="C3984" s="3" t="s">
        <v>8397</v>
      </c>
      <c r="D3984" s="4" t="s">
        <v>8398</v>
      </c>
      <c r="E3984" s="4" t="s">
        <v>8399</v>
      </c>
      <c r="F3984" s="12" t="s">
        <v>1735</v>
      </c>
      <c r="G3984" s="4" t="s">
        <v>1736</v>
      </c>
      <c r="H3984" s="4" t="s">
        <v>1432</v>
      </c>
      <c r="I3984" s="3" t="s">
        <v>7235</v>
      </c>
      <c r="J3984" s="3" t="s">
        <v>26</v>
      </c>
      <c r="K3984" s="3" t="s">
        <v>25</v>
      </c>
      <c r="L3984" s="3" t="s">
        <v>25</v>
      </c>
      <c r="M3984" s="3" t="s">
        <v>25</v>
      </c>
      <c r="N3984" s="3" t="s">
        <v>25</v>
      </c>
      <c r="O3984" s="3" t="s">
        <v>25</v>
      </c>
      <c r="P3984" s="3" t="s">
        <v>7236</v>
      </c>
    </row>
    <row r="3985" spans="1:16">
      <c r="A3985" s="3">
        <v>3982</v>
      </c>
      <c r="B3985" s="3" t="s">
        <v>7231</v>
      </c>
      <c r="C3985" s="3" t="s">
        <v>8397</v>
      </c>
      <c r="D3985" s="4" t="s">
        <v>8400</v>
      </c>
      <c r="E3985" s="4" t="s">
        <v>8401</v>
      </c>
      <c r="F3985" s="4" t="s">
        <v>1468</v>
      </c>
      <c r="G3985" s="4" t="s">
        <v>1431</v>
      </c>
      <c r="H3985" s="4" t="s">
        <v>1432</v>
      </c>
      <c r="I3985" s="3" t="s">
        <v>7235</v>
      </c>
      <c r="J3985" s="3" t="s">
        <v>26</v>
      </c>
      <c r="K3985" s="3" t="s">
        <v>25</v>
      </c>
      <c r="L3985" s="3" t="s">
        <v>25</v>
      </c>
      <c r="M3985" s="3" t="s">
        <v>25</v>
      </c>
      <c r="N3985" s="3" t="s">
        <v>25</v>
      </c>
      <c r="O3985" s="3" t="s">
        <v>25</v>
      </c>
      <c r="P3985" s="3" t="s">
        <v>7236</v>
      </c>
    </row>
    <row r="3986" spans="1:16">
      <c r="A3986" s="3">
        <v>3983</v>
      </c>
      <c r="B3986" s="3" t="s">
        <v>7231</v>
      </c>
      <c r="C3986" s="3" t="s">
        <v>8397</v>
      </c>
      <c r="D3986" s="4" t="s">
        <v>8402</v>
      </c>
      <c r="E3986" s="4" t="s">
        <v>8403</v>
      </c>
      <c r="F3986" s="4" t="s">
        <v>4088</v>
      </c>
      <c r="G3986" s="4" t="s">
        <v>2844</v>
      </c>
      <c r="H3986" s="4" t="s">
        <v>2820</v>
      </c>
      <c r="I3986" s="3" t="s">
        <v>7235</v>
      </c>
      <c r="J3986" s="3" t="s">
        <v>26</v>
      </c>
      <c r="K3986" s="3" t="s">
        <v>25</v>
      </c>
      <c r="L3986" s="3" t="s">
        <v>25</v>
      </c>
      <c r="M3986" s="3" t="s">
        <v>25</v>
      </c>
      <c r="N3986" s="3" t="s">
        <v>25</v>
      </c>
      <c r="O3986" s="3" t="s">
        <v>25</v>
      </c>
      <c r="P3986" s="3" t="s">
        <v>7236</v>
      </c>
    </row>
    <row r="3987" spans="1:16">
      <c r="A3987" s="3">
        <v>3984</v>
      </c>
      <c r="B3987" s="3" t="s">
        <v>7231</v>
      </c>
      <c r="C3987" s="3" t="s">
        <v>8397</v>
      </c>
      <c r="D3987" s="4" t="s">
        <v>8404</v>
      </c>
      <c r="E3987" s="4" t="s">
        <v>8405</v>
      </c>
      <c r="F3987" s="12" t="s">
        <v>1735</v>
      </c>
      <c r="G3987" s="4" t="s">
        <v>1736</v>
      </c>
      <c r="H3987" s="4" t="s">
        <v>1432</v>
      </c>
      <c r="I3987" s="3" t="s">
        <v>7235</v>
      </c>
      <c r="J3987" s="3" t="s">
        <v>26</v>
      </c>
      <c r="K3987" s="3" t="s">
        <v>25</v>
      </c>
      <c r="L3987" s="3" t="s">
        <v>25</v>
      </c>
      <c r="M3987" s="3" t="s">
        <v>25</v>
      </c>
      <c r="N3987" s="3" t="s">
        <v>25</v>
      </c>
      <c r="O3987" s="3" t="s">
        <v>25</v>
      </c>
      <c r="P3987" s="3" t="s">
        <v>7236</v>
      </c>
    </row>
    <row r="3988" spans="1:16">
      <c r="A3988" s="3">
        <v>3985</v>
      </c>
      <c r="B3988" s="3" t="s">
        <v>7231</v>
      </c>
      <c r="C3988" s="3" t="s">
        <v>8397</v>
      </c>
      <c r="D3988" s="4" t="s">
        <v>8406</v>
      </c>
      <c r="E3988" s="4" t="s">
        <v>8407</v>
      </c>
      <c r="F3988" s="4" t="s">
        <v>2334</v>
      </c>
      <c r="G3988" s="4" t="s">
        <v>1431</v>
      </c>
      <c r="H3988" s="4" t="s">
        <v>1432</v>
      </c>
      <c r="I3988" s="3" t="s">
        <v>7235</v>
      </c>
      <c r="J3988" s="3" t="s">
        <v>26</v>
      </c>
      <c r="K3988" s="3" t="s">
        <v>25</v>
      </c>
      <c r="L3988" s="3" t="s">
        <v>25</v>
      </c>
      <c r="M3988" s="3" t="s">
        <v>25</v>
      </c>
      <c r="N3988" s="3" t="s">
        <v>25</v>
      </c>
      <c r="O3988" s="3" t="s">
        <v>25</v>
      </c>
      <c r="P3988" s="3" t="s">
        <v>7236</v>
      </c>
    </row>
    <row r="3989" spans="1:16">
      <c r="A3989" s="3">
        <v>3986</v>
      </c>
      <c r="B3989" s="3" t="s">
        <v>7231</v>
      </c>
      <c r="C3989" s="3" t="s">
        <v>8397</v>
      </c>
      <c r="D3989" s="4" t="s">
        <v>8408</v>
      </c>
      <c r="E3989" s="4" t="s">
        <v>8409</v>
      </c>
      <c r="F3989" s="4" t="s">
        <v>2350</v>
      </c>
      <c r="G3989" s="4" t="s">
        <v>1431</v>
      </c>
      <c r="H3989" s="4" t="s">
        <v>1432</v>
      </c>
      <c r="I3989" s="3" t="s">
        <v>7235</v>
      </c>
      <c r="J3989" s="3" t="s">
        <v>26</v>
      </c>
      <c r="K3989" s="3" t="s">
        <v>25</v>
      </c>
      <c r="L3989" s="3" t="s">
        <v>25</v>
      </c>
      <c r="M3989" s="3" t="s">
        <v>25</v>
      </c>
      <c r="N3989" s="3" t="s">
        <v>25</v>
      </c>
      <c r="O3989" s="3" t="s">
        <v>25</v>
      </c>
      <c r="P3989" s="3" t="s">
        <v>7236</v>
      </c>
    </row>
    <row r="3990" spans="1:16">
      <c r="A3990" s="3">
        <v>3987</v>
      </c>
      <c r="B3990" s="3" t="s">
        <v>7231</v>
      </c>
      <c r="C3990" s="3" t="s">
        <v>8397</v>
      </c>
      <c r="D3990" s="4" t="s">
        <v>8410</v>
      </c>
      <c r="E3990" s="4" t="s">
        <v>8411</v>
      </c>
      <c r="F3990" s="4" t="s">
        <v>1468</v>
      </c>
      <c r="G3990" s="4" t="s">
        <v>1431</v>
      </c>
      <c r="H3990" s="4" t="s">
        <v>1432</v>
      </c>
      <c r="I3990" s="3" t="s">
        <v>7235</v>
      </c>
      <c r="J3990" s="3" t="s">
        <v>26</v>
      </c>
      <c r="K3990" s="3" t="s">
        <v>25</v>
      </c>
      <c r="L3990" s="3" t="s">
        <v>25</v>
      </c>
      <c r="M3990" s="3" t="s">
        <v>25</v>
      </c>
      <c r="N3990" s="3" t="s">
        <v>25</v>
      </c>
      <c r="O3990" s="3" t="s">
        <v>25</v>
      </c>
      <c r="P3990" s="3" t="s">
        <v>7236</v>
      </c>
    </row>
    <row r="3991" spans="1:16">
      <c r="A3991" s="3">
        <v>3988</v>
      </c>
      <c r="B3991" s="3" t="s">
        <v>7231</v>
      </c>
      <c r="C3991" s="3" t="s">
        <v>8397</v>
      </c>
      <c r="D3991" s="4" t="s">
        <v>8412</v>
      </c>
      <c r="E3991" s="4" t="s">
        <v>8413</v>
      </c>
      <c r="F3991" s="4" t="s">
        <v>1438</v>
      </c>
      <c r="G3991" s="4" t="s">
        <v>1431</v>
      </c>
      <c r="H3991" s="4" t="s">
        <v>1432</v>
      </c>
      <c r="I3991" s="3" t="s">
        <v>7235</v>
      </c>
      <c r="J3991" s="3" t="s">
        <v>26</v>
      </c>
      <c r="K3991" s="3" t="s">
        <v>25</v>
      </c>
      <c r="L3991" s="3" t="s">
        <v>25</v>
      </c>
      <c r="M3991" s="3" t="s">
        <v>25</v>
      </c>
      <c r="N3991" s="3" t="s">
        <v>25</v>
      </c>
      <c r="O3991" s="3" t="s">
        <v>25</v>
      </c>
      <c r="P3991" s="3" t="s">
        <v>7236</v>
      </c>
    </row>
    <row r="3992" spans="1:16">
      <c r="A3992" s="3">
        <v>3989</v>
      </c>
      <c r="B3992" s="3" t="s">
        <v>7231</v>
      </c>
      <c r="C3992" s="3" t="s">
        <v>8397</v>
      </c>
      <c r="D3992" s="4" t="s">
        <v>8414</v>
      </c>
      <c r="E3992" s="4" t="s">
        <v>8415</v>
      </c>
      <c r="F3992" s="4" t="s">
        <v>1468</v>
      </c>
      <c r="G3992" s="4" t="s">
        <v>1431</v>
      </c>
      <c r="H3992" s="4" t="s">
        <v>1432</v>
      </c>
      <c r="I3992" s="3" t="s">
        <v>7235</v>
      </c>
      <c r="J3992" s="3" t="s">
        <v>26</v>
      </c>
      <c r="K3992" s="3" t="s">
        <v>25</v>
      </c>
      <c r="L3992" s="3" t="s">
        <v>25</v>
      </c>
      <c r="M3992" s="3" t="s">
        <v>25</v>
      </c>
      <c r="N3992" s="3" t="s">
        <v>25</v>
      </c>
      <c r="O3992" s="3" t="s">
        <v>25</v>
      </c>
      <c r="P3992" s="3" t="s">
        <v>7236</v>
      </c>
    </row>
    <row r="3993" spans="1:16">
      <c r="A3993" s="3">
        <v>3990</v>
      </c>
      <c r="B3993" s="3" t="s">
        <v>7231</v>
      </c>
      <c r="C3993" s="3" t="s">
        <v>8397</v>
      </c>
      <c r="D3993" s="4" t="s">
        <v>8416</v>
      </c>
      <c r="E3993" s="4" t="s">
        <v>8417</v>
      </c>
      <c r="F3993" s="4" t="s">
        <v>1850</v>
      </c>
      <c r="G3993" s="4" t="s">
        <v>1431</v>
      </c>
      <c r="H3993" s="4" t="s">
        <v>1432</v>
      </c>
      <c r="I3993" s="3" t="s">
        <v>7235</v>
      </c>
      <c r="J3993" s="3" t="s">
        <v>26</v>
      </c>
      <c r="K3993" s="3" t="s">
        <v>25</v>
      </c>
      <c r="L3993" s="3" t="s">
        <v>25</v>
      </c>
      <c r="M3993" s="3" t="s">
        <v>25</v>
      </c>
      <c r="N3993" s="3" t="s">
        <v>25</v>
      </c>
      <c r="O3993" s="3" t="s">
        <v>25</v>
      </c>
      <c r="P3993" s="3" t="s">
        <v>7236</v>
      </c>
    </row>
    <row r="3994" spans="1:16">
      <c r="A3994" s="3">
        <v>3991</v>
      </c>
      <c r="B3994" s="3" t="s">
        <v>7231</v>
      </c>
      <c r="C3994" s="3" t="s">
        <v>8397</v>
      </c>
      <c r="D3994" s="4" t="s">
        <v>8418</v>
      </c>
      <c r="E3994" s="4" t="s">
        <v>8419</v>
      </c>
      <c r="F3994" s="4" t="s">
        <v>4100</v>
      </c>
      <c r="G3994" s="4" t="s">
        <v>2819</v>
      </c>
      <c r="H3994" s="4" t="s">
        <v>2820</v>
      </c>
      <c r="I3994" s="3" t="s">
        <v>7235</v>
      </c>
      <c r="J3994" s="3" t="s">
        <v>26</v>
      </c>
      <c r="K3994" s="3" t="s">
        <v>25</v>
      </c>
      <c r="L3994" s="3" t="s">
        <v>25</v>
      </c>
      <c r="M3994" s="3" t="s">
        <v>25</v>
      </c>
      <c r="N3994" s="3" t="s">
        <v>25</v>
      </c>
      <c r="O3994" s="3" t="s">
        <v>25</v>
      </c>
      <c r="P3994" s="3" t="s">
        <v>7236</v>
      </c>
    </row>
    <row r="3995" spans="1:16">
      <c r="A3995" s="3">
        <v>3992</v>
      </c>
      <c r="B3995" s="3" t="s">
        <v>7231</v>
      </c>
      <c r="C3995" s="3" t="s">
        <v>8397</v>
      </c>
      <c r="D3995" s="4" t="s">
        <v>8420</v>
      </c>
      <c r="E3995" s="4" t="s">
        <v>8421</v>
      </c>
      <c r="F3995" s="4" t="s">
        <v>4088</v>
      </c>
      <c r="G3995" s="4" t="s">
        <v>2844</v>
      </c>
      <c r="H3995" s="4" t="s">
        <v>2820</v>
      </c>
      <c r="I3995" s="3" t="s">
        <v>7235</v>
      </c>
      <c r="J3995" s="3" t="s">
        <v>26</v>
      </c>
      <c r="K3995" s="3" t="s">
        <v>25</v>
      </c>
      <c r="L3995" s="3" t="s">
        <v>25</v>
      </c>
      <c r="M3995" s="3" t="s">
        <v>25</v>
      </c>
      <c r="N3995" s="3" t="s">
        <v>25</v>
      </c>
      <c r="O3995" s="3" t="s">
        <v>25</v>
      </c>
      <c r="P3995" s="3" t="s">
        <v>7236</v>
      </c>
    </row>
    <row r="3996" spans="1:16">
      <c r="A3996" s="3">
        <v>3993</v>
      </c>
      <c r="B3996" s="3" t="s">
        <v>7231</v>
      </c>
      <c r="C3996" s="3" t="s">
        <v>8397</v>
      </c>
      <c r="D3996" s="4" t="s">
        <v>8422</v>
      </c>
      <c r="E3996" s="4" t="s">
        <v>8423</v>
      </c>
      <c r="F3996" s="4" t="s">
        <v>1435</v>
      </c>
      <c r="G3996" s="4" t="s">
        <v>1431</v>
      </c>
      <c r="H3996" s="4" t="s">
        <v>1432</v>
      </c>
      <c r="I3996" s="3" t="s">
        <v>7235</v>
      </c>
      <c r="J3996" s="3" t="s">
        <v>26</v>
      </c>
      <c r="K3996" s="3" t="s">
        <v>25</v>
      </c>
      <c r="L3996" s="3" t="s">
        <v>25</v>
      </c>
      <c r="M3996" s="3" t="s">
        <v>25</v>
      </c>
      <c r="N3996" s="3" t="s">
        <v>25</v>
      </c>
      <c r="O3996" s="3" t="s">
        <v>25</v>
      </c>
      <c r="P3996" s="3" t="s">
        <v>7236</v>
      </c>
    </row>
    <row r="3997" spans="1:16">
      <c r="A3997" s="3">
        <v>3994</v>
      </c>
      <c r="B3997" s="3" t="s">
        <v>7231</v>
      </c>
      <c r="C3997" s="3" t="s">
        <v>8397</v>
      </c>
      <c r="D3997" s="4" t="s">
        <v>8424</v>
      </c>
      <c r="E3997" s="4" t="s">
        <v>8425</v>
      </c>
      <c r="F3997" s="4" t="s">
        <v>2187</v>
      </c>
      <c r="G3997" s="8" t="s">
        <v>2188</v>
      </c>
      <c r="H3997" s="4" t="s">
        <v>1432</v>
      </c>
      <c r="I3997" s="3" t="s">
        <v>7235</v>
      </c>
      <c r="J3997" s="3" t="s">
        <v>26</v>
      </c>
      <c r="K3997" s="3" t="s">
        <v>25</v>
      </c>
      <c r="L3997" s="3" t="s">
        <v>25</v>
      </c>
      <c r="M3997" s="3" t="s">
        <v>25</v>
      </c>
      <c r="N3997" s="3" t="s">
        <v>25</v>
      </c>
      <c r="O3997" s="3" t="s">
        <v>25</v>
      </c>
      <c r="P3997" s="3" t="s">
        <v>7236</v>
      </c>
    </row>
    <row r="3998" spans="1:16">
      <c r="A3998" s="3">
        <v>3995</v>
      </c>
      <c r="B3998" s="3" t="s">
        <v>7231</v>
      </c>
      <c r="C3998" s="3" t="s">
        <v>8397</v>
      </c>
      <c r="D3998" s="4" t="s">
        <v>8426</v>
      </c>
      <c r="E3998" s="4" t="s">
        <v>8427</v>
      </c>
      <c r="F3998" s="4" t="s">
        <v>1435</v>
      </c>
      <c r="G3998" s="4" t="s">
        <v>1431</v>
      </c>
      <c r="H3998" s="4" t="s">
        <v>1432</v>
      </c>
      <c r="I3998" s="3" t="s">
        <v>7235</v>
      </c>
      <c r="J3998" s="3" t="s">
        <v>26</v>
      </c>
      <c r="K3998" s="3" t="s">
        <v>25</v>
      </c>
      <c r="L3998" s="3" t="s">
        <v>25</v>
      </c>
      <c r="M3998" s="3" t="s">
        <v>25</v>
      </c>
      <c r="N3998" s="3" t="s">
        <v>25</v>
      </c>
      <c r="O3998" s="3" t="s">
        <v>25</v>
      </c>
      <c r="P3998" s="3" t="s">
        <v>7236</v>
      </c>
    </row>
    <row r="3999" spans="1:16">
      <c r="A3999" s="3">
        <v>3996</v>
      </c>
      <c r="B3999" s="3" t="s">
        <v>7231</v>
      </c>
      <c r="C3999" s="3" t="s">
        <v>8397</v>
      </c>
      <c r="D3999" s="4" t="s">
        <v>8428</v>
      </c>
      <c r="E3999" s="4" t="s">
        <v>8429</v>
      </c>
      <c r="F3999" s="4" t="s">
        <v>2304</v>
      </c>
      <c r="G3999" s="4" t="s">
        <v>1431</v>
      </c>
      <c r="H3999" s="4" t="s">
        <v>1432</v>
      </c>
      <c r="I3999" s="3" t="s">
        <v>7235</v>
      </c>
      <c r="J3999" s="3" t="s">
        <v>26</v>
      </c>
      <c r="K3999" s="3" t="s">
        <v>25</v>
      </c>
      <c r="L3999" s="3" t="s">
        <v>25</v>
      </c>
      <c r="M3999" s="3" t="s">
        <v>25</v>
      </c>
      <c r="N3999" s="3" t="s">
        <v>25</v>
      </c>
      <c r="O3999" s="3" t="s">
        <v>25</v>
      </c>
      <c r="P3999" s="3" t="s">
        <v>7236</v>
      </c>
    </row>
    <row r="4000" spans="1:16">
      <c r="A4000" s="3">
        <v>3997</v>
      </c>
      <c r="B4000" s="3" t="s">
        <v>7231</v>
      </c>
      <c r="C4000" s="3" t="s">
        <v>8397</v>
      </c>
      <c r="D4000" s="4" t="s">
        <v>8430</v>
      </c>
      <c r="E4000" s="4" t="s">
        <v>8431</v>
      </c>
      <c r="F4000" s="4" t="s">
        <v>1468</v>
      </c>
      <c r="G4000" s="4" t="s">
        <v>1431</v>
      </c>
      <c r="H4000" s="4" t="s">
        <v>1432</v>
      </c>
      <c r="I4000" s="3" t="s">
        <v>7235</v>
      </c>
      <c r="J4000" s="3" t="s">
        <v>26</v>
      </c>
      <c r="K4000" s="3" t="s">
        <v>25</v>
      </c>
      <c r="L4000" s="3" t="s">
        <v>25</v>
      </c>
      <c r="M4000" s="3" t="s">
        <v>25</v>
      </c>
      <c r="N4000" s="3" t="s">
        <v>25</v>
      </c>
      <c r="O4000" s="3" t="s">
        <v>25</v>
      </c>
      <c r="P4000" s="3" t="s">
        <v>7236</v>
      </c>
    </row>
    <row r="4001" spans="1:16">
      <c r="A4001" s="3">
        <v>3998</v>
      </c>
      <c r="B4001" s="3" t="s">
        <v>7231</v>
      </c>
      <c r="C4001" s="3" t="s">
        <v>8397</v>
      </c>
      <c r="D4001" s="4" t="s">
        <v>8432</v>
      </c>
      <c r="E4001" s="4" t="s">
        <v>8433</v>
      </c>
      <c r="F4001" s="4" t="s">
        <v>1887</v>
      </c>
      <c r="G4001" s="4" t="s">
        <v>1431</v>
      </c>
      <c r="H4001" s="4" t="s">
        <v>1432</v>
      </c>
      <c r="I4001" s="3" t="s">
        <v>7235</v>
      </c>
      <c r="J4001" s="3" t="s">
        <v>26</v>
      </c>
      <c r="K4001" s="3" t="s">
        <v>25</v>
      </c>
      <c r="L4001" s="3" t="s">
        <v>25</v>
      </c>
      <c r="M4001" s="3" t="s">
        <v>25</v>
      </c>
      <c r="N4001" s="3" t="s">
        <v>25</v>
      </c>
      <c r="O4001" s="3" t="s">
        <v>25</v>
      </c>
      <c r="P4001" s="3" t="s">
        <v>7236</v>
      </c>
    </row>
    <row r="4002" spans="1:16">
      <c r="A4002" s="3">
        <v>3999</v>
      </c>
      <c r="B4002" s="3" t="s">
        <v>7231</v>
      </c>
      <c r="C4002" s="3" t="s">
        <v>8397</v>
      </c>
      <c r="D4002" s="4" t="s">
        <v>8434</v>
      </c>
      <c r="E4002" s="4" t="s">
        <v>8435</v>
      </c>
      <c r="F4002" s="4" t="s">
        <v>1430</v>
      </c>
      <c r="G4002" s="4" t="s">
        <v>1431</v>
      </c>
      <c r="H4002" s="4" t="s">
        <v>1432</v>
      </c>
      <c r="I4002" s="3" t="s">
        <v>7235</v>
      </c>
      <c r="J4002" s="3" t="s">
        <v>26</v>
      </c>
      <c r="K4002" s="3" t="s">
        <v>25</v>
      </c>
      <c r="L4002" s="3" t="s">
        <v>25</v>
      </c>
      <c r="M4002" s="3" t="s">
        <v>25</v>
      </c>
      <c r="N4002" s="3" t="s">
        <v>25</v>
      </c>
      <c r="O4002" s="3" t="s">
        <v>25</v>
      </c>
      <c r="P4002" s="3" t="s">
        <v>7236</v>
      </c>
    </row>
    <row r="4003" spans="1:16">
      <c r="A4003" s="3">
        <v>4000</v>
      </c>
      <c r="B4003" s="3" t="s">
        <v>7231</v>
      </c>
      <c r="C4003" s="3" t="s">
        <v>8397</v>
      </c>
      <c r="D4003" s="4" t="s">
        <v>8436</v>
      </c>
      <c r="E4003" s="4" t="s">
        <v>8437</v>
      </c>
      <c r="F4003" s="4" t="s">
        <v>1468</v>
      </c>
      <c r="G4003" s="4" t="s">
        <v>1431</v>
      </c>
      <c r="H4003" s="4" t="s">
        <v>1432</v>
      </c>
      <c r="I4003" s="3" t="s">
        <v>7235</v>
      </c>
      <c r="J4003" s="3" t="s">
        <v>26</v>
      </c>
      <c r="K4003" s="3" t="s">
        <v>25</v>
      </c>
      <c r="L4003" s="3" t="s">
        <v>25</v>
      </c>
      <c r="M4003" s="3" t="s">
        <v>25</v>
      </c>
      <c r="N4003" s="3" t="s">
        <v>25</v>
      </c>
      <c r="O4003" s="3" t="s">
        <v>25</v>
      </c>
      <c r="P4003" s="3" t="s">
        <v>7236</v>
      </c>
    </row>
    <row r="4004" spans="1:16">
      <c r="A4004" s="3">
        <v>4001</v>
      </c>
      <c r="B4004" s="3" t="s">
        <v>7231</v>
      </c>
      <c r="C4004" s="3" t="s">
        <v>8397</v>
      </c>
      <c r="D4004" s="4" t="s">
        <v>8438</v>
      </c>
      <c r="E4004" s="4" t="s">
        <v>8439</v>
      </c>
      <c r="F4004" s="4" t="s">
        <v>1443</v>
      </c>
      <c r="G4004" s="4" t="s">
        <v>1431</v>
      </c>
      <c r="H4004" s="4" t="s">
        <v>1432</v>
      </c>
      <c r="I4004" s="3" t="s">
        <v>7235</v>
      </c>
      <c r="J4004" s="3" t="s">
        <v>26</v>
      </c>
      <c r="K4004" s="3" t="s">
        <v>25</v>
      </c>
      <c r="L4004" s="3" t="s">
        <v>25</v>
      </c>
      <c r="M4004" s="3" t="s">
        <v>25</v>
      </c>
      <c r="N4004" s="3" t="s">
        <v>25</v>
      </c>
      <c r="O4004" s="3" t="s">
        <v>25</v>
      </c>
      <c r="P4004" s="3" t="s">
        <v>7236</v>
      </c>
    </row>
    <row r="4005" spans="1:16">
      <c r="A4005" s="3">
        <v>4002</v>
      </c>
      <c r="B4005" s="3" t="s">
        <v>7231</v>
      </c>
      <c r="C4005" s="3" t="s">
        <v>8397</v>
      </c>
      <c r="D4005" s="4" t="s">
        <v>8440</v>
      </c>
      <c r="E4005" s="4" t="s">
        <v>8441</v>
      </c>
      <c r="F4005" s="4" t="s">
        <v>1468</v>
      </c>
      <c r="G4005" s="4" t="s">
        <v>1431</v>
      </c>
      <c r="H4005" s="4" t="s">
        <v>1432</v>
      </c>
      <c r="I4005" s="3" t="s">
        <v>7235</v>
      </c>
      <c r="J4005" s="3" t="s">
        <v>26</v>
      </c>
      <c r="K4005" s="3" t="s">
        <v>25</v>
      </c>
      <c r="L4005" s="3" t="s">
        <v>25</v>
      </c>
      <c r="M4005" s="3" t="s">
        <v>25</v>
      </c>
      <c r="N4005" s="3" t="s">
        <v>25</v>
      </c>
      <c r="O4005" s="3" t="s">
        <v>25</v>
      </c>
      <c r="P4005" s="3" t="s">
        <v>7236</v>
      </c>
    </row>
    <row r="4006" spans="1:16">
      <c r="A4006" s="3">
        <v>4003</v>
      </c>
      <c r="B4006" s="3" t="s">
        <v>8362</v>
      </c>
      <c r="C4006" s="3" t="s">
        <v>8442</v>
      </c>
      <c r="D4006" s="4" t="s">
        <v>8443</v>
      </c>
      <c r="E4006" s="4" t="s">
        <v>8444</v>
      </c>
      <c r="F4006" s="4" t="s">
        <v>2191</v>
      </c>
      <c r="G4006" s="8" t="s">
        <v>2188</v>
      </c>
      <c r="H4006" s="4" t="s">
        <v>1432</v>
      </c>
      <c r="I4006" s="3" t="s">
        <v>7235</v>
      </c>
      <c r="J4006" s="3" t="s">
        <v>26</v>
      </c>
      <c r="K4006" s="3" t="s">
        <v>26</v>
      </c>
      <c r="L4006" s="3" t="s">
        <v>26</v>
      </c>
      <c r="M4006" s="3" t="s">
        <v>25</v>
      </c>
      <c r="N4006" s="3" t="s">
        <v>25</v>
      </c>
      <c r="O4006" s="3" t="s">
        <v>25</v>
      </c>
      <c r="P4006" s="3" t="s">
        <v>8445</v>
      </c>
    </row>
    <row r="4007" spans="1:16">
      <c r="A4007" s="3">
        <v>4004</v>
      </c>
      <c r="B4007" s="3" t="s">
        <v>8362</v>
      </c>
      <c r="C4007" s="3" t="s">
        <v>8442</v>
      </c>
      <c r="D4007" s="4" t="s">
        <v>8446</v>
      </c>
      <c r="E4007" s="4" t="s">
        <v>8447</v>
      </c>
      <c r="F4007" s="4" t="s">
        <v>7466</v>
      </c>
      <c r="G4007" s="4" t="s">
        <v>117</v>
      </c>
      <c r="H4007" s="4" t="s">
        <v>23</v>
      </c>
      <c r="I4007" s="3" t="s">
        <v>7235</v>
      </c>
      <c r="J4007" s="3" t="s">
        <v>26</v>
      </c>
      <c r="K4007" s="3" t="s">
        <v>26</v>
      </c>
      <c r="L4007" s="3" t="s">
        <v>26</v>
      </c>
      <c r="M4007" s="3" t="s">
        <v>25</v>
      </c>
      <c r="N4007" s="3" t="s">
        <v>25</v>
      </c>
      <c r="O4007" s="3" t="s">
        <v>25</v>
      </c>
      <c r="P4007" s="3" t="s">
        <v>8445</v>
      </c>
    </row>
    <row r="4008" spans="1:16">
      <c r="A4008" s="3">
        <v>4005</v>
      </c>
      <c r="B4008" s="3" t="s">
        <v>8362</v>
      </c>
      <c r="C4008" s="3" t="s">
        <v>8442</v>
      </c>
      <c r="D4008" s="4" t="s">
        <v>8448</v>
      </c>
      <c r="E4008" s="4" t="s">
        <v>8449</v>
      </c>
      <c r="F4008" s="4" t="s">
        <v>666</v>
      </c>
      <c r="G4008" s="4" t="s">
        <v>216</v>
      </c>
      <c r="H4008" s="4" t="s">
        <v>23</v>
      </c>
      <c r="I4008" s="3" t="s">
        <v>7235</v>
      </c>
      <c r="J4008" s="3" t="s">
        <v>26</v>
      </c>
      <c r="K4008" s="3" t="s">
        <v>26</v>
      </c>
      <c r="L4008" s="3" t="s">
        <v>26</v>
      </c>
      <c r="M4008" s="3" t="s">
        <v>25</v>
      </c>
      <c r="N4008" s="3" t="s">
        <v>25</v>
      </c>
      <c r="O4008" s="3" t="s">
        <v>25</v>
      </c>
      <c r="P4008" s="3" t="s">
        <v>8445</v>
      </c>
    </row>
    <row r="4009" spans="1:16">
      <c r="A4009" s="3">
        <v>4006</v>
      </c>
      <c r="B4009" s="3" t="s">
        <v>8362</v>
      </c>
      <c r="C4009" s="3" t="s">
        <v>8442</v>
      </c>
      <c r="D4009" s="4" t="s">
        <v>8450</v>
      </c>
      <c r="E4009" s="4" t="s">
        <v>8451</v>
      </c>
      <c r="F4009" s="4" t="s">
        <v>316</v>
      </c>
      <c r="G4009" s="4" t="s">
        <v>227</v>
      </c>
      <c r="H4009" s="4" t="s">
        <v>23</v>
      </c>
      <c r="I4009" s="3" t="s">
        <v>7235</v>
      </c>
      <c r="J4009" s="3" t="s">
        <v>26</v>
      </c>
      <c r="K4009" s="3" t="s">
        <v>26</v>
      </c>
      <c r="L4009" s="3" t="s">
        <v>26</v>
      </c>
      <c r="M4009" s="3" t="s">
        <v>25</v>
      </c>
      <c r="N4009" s="3" t="s">
        <v>25</v>
      </c>
      <c r="O4009" s="3" t="s">
        <v>25</v>
      </c>
      <c r="P4009" s="3" t="s">
        <v>8445</v>
      </c>
    </row>
    <row r="4010" spans="1:16">
      <c r="A4010" s="3">
        <v>4007</v>
      </c>
      <c r="B4010" s="3" t="s">
        <v>8362</v>
      </c>
      <c r="C4010" s="3" t="s">
        <v>8442</v>
      </c>
      <c r="D4010" s="4" t="s">
        <v>8452</v>
      </c>
      <c r="E4010" s="4" t="s">
        <v>8453</v>
      </c>
      <c r="F4010" s="8" t="s">
        <v>7524</v>
      </c>
      <c r="G4010" s="4" t="s">
        <v>78</v>
      </c>
      <c r="H4010" s="4" t="s">
        <v>23</v>
      </c>
      <c r="I4010" s="3" t="s">
        <v>7235</v>
      </c>
      <c r="J4010" s="3" t="s">
        <v>26</v>
      </c>
      <c r="K4010" s="3" t="s">
        <v>26</v>
      </c>
      <c r="L4010" s="3" t="s">
        <v>26</v>
      </c>
      <c r="M4010" s="3" t="s">
        <v>25</v>
      </c>
      <c r="N4010" s="3" t="s">
        <v>25</v>
      </c>
      <c r="O4010" s="3" t="s">
        <v>25</v>
      </c>
      <c r="P4010" s="3" t="s">
        <v>8445</v>
      </c>
    </row>
    <row r="4011" spans="1:16">
      <c r="A4011" s="3">
        <v>4008</v>
      </c>
      <c r="B4011" s="3" t="s">
        <v>8362</v>
      </c>
      <c r="C4011" s="3" t="s">
        <v>8442</v>
      </c>
      <c r="D4011" s="4" t="s">
        <v>8454</v>
      </c>
      <c r="E4011" s="4" t="s">
        <v>8455</v>
      </c>
      <c r="F4011" s="8" t="s">
        <v>7524</v>
      </c>
      <c r="G4011" s="4" t="s">
        <v>78</v>
      </c>
      <c r="H4011" s="4" t="s">
        <v>23</v>
      </c>
      <c r="I4011" s="3" t="s">
        <v>7235</v>
      </c>
      <c r="J4011" s="3" t="s">
        <v>26</v>
      </c>
      <c r="K4011" s="3" t="s">
        <v>26</v>
      </c>
      <c r="L4011" s="3" t="s">
        <v>26</v>
      </c>
      <c r="M4011" s="3" t="s">
        <v>25</v>
      </c>
      <c r="N4011" s="3" t="s">
        <v>25</v>
      </c>
      <c r="O4011" s="3" t="s">
        <v>25</v>
      </c>
      <c r="P4011" s="3" t="s">
        <v>8445</v>
      </c>
    </row>
    <row r="4012" spans="1:16">
      <c r="A4012" s="3">
        <v>4009</v>
      </c>
      <c r="B4012" s="3" t="s">
        <v>8362</v>
      </c>
      <c r="C4012" s="3" t="s">
        <v>8442</v>
      </c>
      <c r="D4012" s="4" t="s">
        <v>8456</v>
      </c>
      <c r="E4012" s="4" t="s">
        <v>8457</v>
      </c>
      <c r="F4012" s="4" t="s">
        <v>666</v>
      </c>
      <c r="G4012" s="4" t="s">
        <v>216</v>
      </c>
      <c r="H4012" s="4" t="s">
        <v>23</v>
      </c>
      <c r="I4012" s="3" t="s">
        <v>7235</v>
      </c>
      <c r="J4012" s="3" t="s">
        <v>26</v>
      </c>
      <c r="K4012" s="3" t="s">
        <v>26</v>
      </c>
      <c r="L4012" s="3" t="s">
        <v>26</v>
      </c>
      <c r="M4012" s="3" t="s">
        <v>25</v>
      </c>
      <c r="N4012" s="3" t="s">
        <v>25</v>
      </c>
      <c r="O4012" s="3" t="s">
        <v>25</v>
      </c>
      <c r="P4012" s="3" t="s">
        <v>8445</v>
      </c>
    </row>
    <row r="4013" spans="1:16">
      <c r="A4013" s="3">
        <v>4010</v>
      </c>
      <c r="B4013" s="3" t="s">
        <v>8362</v>
      </c>
      <c r="C4013" s="3" t="s">
        <v>8442</v>
      </c>
      <c r="D4013" s="4" t="s">
        <v>8458</v>
      </c>
      <c r="E4013" s="4" t="s">
        <v>8459</v>
      </c>
      <c r="F4013" s="7" t="s">
        <v>7651</v>
      </c>
      <c r="G4013" s="4" t="s">
        <v>5053</v>
      </c>
      <c r="H4013" s="4" t="s">
        <v>23</v>
      </c>
      <c r="I4013" s="3" t="s">
        <v>7235</v>
      </c>
      <c r="J4013" s="3" t="s">
        <v>26</v>
      </c>
      <c r="K4013" s="3" t="s">
        <v>26</v>
      </c>
      <c r="L4013" s="3" t="s">
        <v>26</v>
      </c>
      <c r="M4013" s="3" t="s">
        <v>25</v>
      </c>
      <c r="N4013" s="3" t="s">
        <v>25</v>
      </c>
      <c r="O4013" s="3" t="s">
        <v>25</v>
      </c>
      <c r="P4013" s="3" t="s">
        <v>8445</v>
      </c>
    </row>
    <row r="4014" spans="1:16">
      <c r="A4014" s="3">
        <v>4011</v>
      </c>
      <c r="B4014" s="3" t="s">
        <v>8362</v>
      </c>
      <c r="C4014" s="3" t="s">
        <v>8442</v>
      </c>
      <c r="D4014" s="4" t="s">
        <v>8460</v>
      </c>
      <c r="E4014" s="4" t="s">
        <v>8461</v>
      </c>
      <c r="F4014" s="4" t="s">
        <v>1430</v>
      </c>
      <c r="G4014" s="4" t="s">
        <v>1431</v>
      </c>
      <c r="H4014" s="4" t="s">
        <v>1432</v>
      </c>
      <c r="I4014" s="3" t="s">
        <v>7235</v>
      </c>
      <c r="J4014" s="3" t="s">
        <v>26</v>
      </c>
      <c r="K4014" s="3" t="s">
        <v>26</v>
      </c>
      <c r="L4014" s="3" t="s">
        <v>26</v>
      </c>
      <c r="M4014" s="3" t="s">
        <v>25</v>
      </c>
      <c r="N4014" s="3" t="s">
        <v>25</v>
      </c>
      <c r="O4014" s="3" t="s">
        <v>25</v>
      </c>
      <c r="P4014" s="3" t="s">
        <v>8445</v>
      </c>
    </row>
    <row r="4015" spans="1:16">
      <c r="A4015" s="3">
        <v>4012</v>
      </c>
      <c r="B4015" s="3" t="s">
        <v>8362</v>
      </c>
      <c r="C4015" s="3" t="s">
        <v>8442</v>
      </c>
      <c r="D4015" s="4" t="s">
        <v>8462</v>
      </c>
      <c r="E4015" s="4" t="s">
        <v>8463</v>
      </c>
      <c r="F4015" s="4" t="s">
        <v>1430</v>
      </c>
      <c r="G4015" s="4" t="s">
        <v>1431</v>
      </c>
      <c r="H4015" s="4" t="s">
        <v>1432</v>
      </c>
      <c r="I4015" s="3" t="s">
        <v>7235</v>
      </c>
      <c r="J4015" s="3" t="s">
        <v>26</v>
      </c>
      <c r="K4015" s="3" t="s">
        <v>26</v>
      </c>
      <c r="L4015" s="3" t="s">
        <v>26</v>
      </c>
      <c r="M4015" s="3" t="s">
        <v>25</v>
      </c>
      <c r="N4015" s="3" t="s">
        <v>25</v>
      </c>
      <c r="O4015" s="3" t="s">
        <v>25</v>
      </c>
      <c r="P4015" s="3" t="s">
        <v>8445</v>
      </c>
    </row>
    <row r="4016" spans="1:16">
      <c r="A4016" s="3">
        <v>4013</v>
      </c>
      <c r="B4016" s="3" t="s">
        <v>8362</v>
      </c>
      <c r="C4016" s="3" t="s">
        <v>8442</v>
      </c>
      <c r="D4016" s="4" t="s">
        <v>8464</v>
      </c>
      <c r="E4016" s="4" t="s">
        <v>8465</v>
      </c>
      <c r="F4016" s="4" t="s">
        <v>154</v>
      </c>
      <c r="G4016" s="4" t="s">
        <v>78</v>
      </c>
      <c r="H4016" s="4" t="s">
        <v>23</v>
      </c>
      <c r="I4016" s="3" t="s">
        <v>7235</v>
      </c>
      <c r="J4016" s="3" t="s">
        <v>26</v>
      </c>
      <c r="K4016" s="3" t="s">
        <v>26</v>
      </c>
      <c r="L4016" s="3" t="s">
        <v>26</v>
      </c>
      <c r="M4016" s="3" t="s">
        <v>25</v>
      </c>
      <c r="N4016" s="3" t="s">
        <v>25</v>
      </c>
      <c r="O4016" s="3" t="s">
        <v>25</v>
      </c>
      <c r="P4016" s="3" t="s">
        <v>8445</v>
      </c>
    </row>
    <row r="4017" spans="1:16">
      <c r="A4017" s="3">
        <v>4014</v>
      </c>
      <c r="B4017" s="3" t="s">
        <v>8362</v>
      </c>
      <c r="C4017" s="3" t="s">
        <v>8442</v>
      </c>
      <c r="D4017" s="4" t="s">
        <v>8466</v>
      </c>
      <c r="E4017" s="4" t="s">
        <v>8467</v>
      </c>
      <c r="F4017" s="4" t="s">
        <v>154</v>
      </c>
      <c r="G4017" s="4" t="s">
        <v>78</v>
      </c>
      <c r="H4017" s="4" t="s">
        <v>23</v>
      </c>
      <c r="I4017" s="3" t="s">
        <v>7235</v>
      </c>
      <c r="J4017" s="3" t="s">
        <v>26</v>
      </c>
      <c r="K4017" s="3" t="s">
        <v>26</v>
      </c>
      <c r="L4017" s="3" t="s">
        <v>26</v>
      </c>
      <c r="M4017" s="3" t="s">
        <v>25</v>
      </c>
      <c r="N4017" s="3" t="s">
        <v>25</v>
      </c>
      <c r="O4017" s="3" t="s">
        <v>25</v>
      </c>
      <c r="P4017" s="3" t="s">
        <v>8445</v>
      </c>
    </row>
    <row r="4018" spans="1:16">
      <c r="A4018" s="3">
        <v>4015</v>
      </c>
      <c r="B4018" s="3" t="s">
        <v>8362</v>
      </c>
      <c r="C4018" s="3" t="s">
        <v>8442</v>
      </c>
      <c r="D4018" s="4" t="s">
        <v>8468</v>
      </c>
      <c r="E4018" s="4" t="s">
        <v>8469</v>
      </c>
      <c r="F4018" s="16" t="s">
        <v>42</v>
      </c>
      <c r="G4018" s="4" t="s">
        <v>22</v>
      </c>
      <c r="H4018" s="4" t="s">
        <v>23</v>
      </c>
      <c r="I4018" s="3" t="s">
        <v>7235</v>
      </c>
      <c r="J4018" s="3" t="s">
        <v>26</v>
      </c>
      <c r="K4018" s="3" t="s">
        <v>26</v>
      </c>
      <c r="L4018" s="3" t="s">
        <v>26</v>
      </c>
      <c r="M4018" s="3" t="s">
        <v>25</v>
      </c>
      <c r="N4018" s="3" t="s">
        <v>25</v>
      </c>
      <c r="O4018" s="3" t="s">
        <v>25</v>
      </c>
      <c r="P4018" s="3" t="s">
        <v>8445</v>
      </c>
    </row>
    <row r="4019" spans="1:16">
      <c r="A4019" s="3">
        <v>4016</v>
      </c>
      <c r="B4019" s="3" t="s">
        <v>8362</v>
      </c>
      <c r="C4019" s="3" t="s">
        <v>8442</v>
      </c>
      <c r="D4019" s="4" t="s">
        <v>8470</v>
      </c>
      <c r="E4019" s="4" t="s">
        <v>8471</v>
      </c>
      <c r="F4019" s="16" t="s">
        <v>42</v>
      </c>
      <c r="G4019" s="4" t="s">
        <v>22</v>
      </c>
      <c r="H4019" s="4" t="s">
        <v>23</v>
      </c>
      <c r="I4019" s="3" t="s">
        <v>7235</v>
      </c>
      <c r="J4019" s="3" t="s">
        <v>26</v>
      </c>
      <c r="K4019" s="3" t="s">
        <v>26</v>
      </c>
      <c r="L4019" s="3" t="s">
        <v>26</v>
      </c>
      <c r="M4019" s="3" t="s">
        <v>25</v>
      </c>
      <c r="N4019" s="3" t="s">
        <v>25</v>
      </c>
      <c r="O4019" s="3" t="s">
        <v>25</v>
      </c>
      <c r="P4019" s="3" t="s">
        <v>8445</v>
      </c>
    </row>
    <row r="4020" spans="1:16">
      <c r="A4020" s="3">
        <v>4017</v>
      </c>
      <c r="B4020" s="3" t="s">
        <v>8362</v>
      </c>
      <c r="C4020" s="3" t="s">
        <v>8442</v>
      </c>
      <c r="D4020" s="4" t="s">
        <v>8472</v>
      </c>
      <c r="E4020" s="4" t="s">
        <v>8473</v>
      </c>
      <c r="F4020" s="7" t="s">
        <v>559</v>
      </c>
      <c r="G4020" s="4" t="s">
        <v>560</v>
      </c>
      <c r="H4020" s="4" t="s">
        <v>23</v>
      </c>
      <c r="I4020" s="3" t="s">
        <v>7235</v>
      </c>
      <c r="J4020" s="3" t="s">
        <v>26</v>
      </c>
      <c r="K4020" s="3" t="s">
        <v>26</v>
      </c>
      <c r="L4020" s="3" t="s">
        <v>26</v>
      </c>
      <c r="M4020" s="3" t="s">
        <v>25</v>
      </c>
      <c r="N4020" s="3" t="s">
        <v>25</v>
      </c>
      <c r="O4020" s="3" t="s">
        <v>25</v>
      </c>
      <c r="P4020" s="3" t="s">
        <v>8445</v>
      </c>
    </row>
    <row r="4021" spans="1:16">
      <c r="A4021" s="3">
        <v>4018</v>
      </c>
      <c r="B4021" s="3" t="s">
        <v>8362</v>
      </c>
      <c r="C4021" s="3" t="s">
        <v>8442</v>
      </c>
      <c r="D4021" s="4" t="s">
        <v>8474</v>
      </c>
      <c r="E4021" s="4" t="s">
        <v>8475</v>
      </c>
      <c r="F4021" s="7" t="s">
        <v>559</v>
      </c>
      <c r="G4021" s="4" t="s">
        <v>560</v>
      </c>
      <c r="H4021" s="4" t="s">
        <v>23</v>
      </c>
      <c r="I4021" s="3" t="s">
        <v>7235</v>
      </c>
      <c r="J4021" s="3" t="s">
        <v>26</v>
      </c>
      <c r="K4021" s="3" t="s">
        <v>26</v>
      </c>
      <c r="L4021" s="3" t="s">
        <v>26</v>
      </c>
      <c r="M4021" s="3" t="s">
        <v>25</v>
      </c>
      <c r="N4021" s="3" t="s">
        <v>25</v>
      </c>
      <c r="O4021" s="3" t="s">
        <v>25</v>
      </c>
      <c r="P4021" s="3" t="s">
        <v>8445</v>
      </c>
    </row>
    <row r="4022" spans="1:16">
      <c r="A4022" s="3">
        <v>4019</v>
      </c>
      <c r="B4022" s="3" t="s">
        <v>8362</v>
      </c>
      <c r="C4022" s="3" t="s">
        <v>8442</v>
      </c>
      <c r="D4022" s="4" t="s">
        <v>8476</v>
      </c>
      <c r="E4022" s="4" t="s">
        <v>8477</v>
      </c>
      <c r="F4022" s="4" t="s">
        <v>1182</v>
      </c>
      <c r="G4022" s="4" t="s">
        <v>145</v>
      </c>
      <c r="H4022" s="4" t="s">
        <v>23</v>
      </c>
      <c r="I4022" s="3" t="s">
        <v>7235</v>
      </c>
      <c r="J4022" s="3" t="s">
        <v>26</v>
      </c>
      <c r="K4022" s="3" t="s">
        <v>26</v>
      </c>
      <c r="L4022" s="3" t="s">
        <v>26</v>
      </c>
      <c r="M4022" s="3" t="s">
        <v>25</v>
      </c>
      <c r="N4022" s="3" t="s">
        <v>25</v>
      </c>
      <c r="O4022" s="3" t="s">
        <v>25</v>
      </c>
      <c r="P4022" s="3" t="s">
        <v>8445</v>
      </c>
    </row>
    <row r="4023" spans="1:16">
      <c r="A4023" s="3">
        <v>4020</v>
      </c>
      <c r="B4023" s="3" t="s">
        <v>8362</v>
      </c>
      <c r="C4023" s="3" t="s">
        <v>8442</v>
      </c>
      <c r="D4023" s="4" t="s">
        <v>8478</v>
      </c>
      <c r="E4023" s="4" t="s">
        <v>8479</v>
      </c>
      <c r="F4023" s="16" t="s">
        <v>42</v>
      </c>
      <c r="G4023" s="4" t="s">
        <v>22</v>
      </c>
      <c r="H4023" s="4" t="s">
        <v>23</v>
      </c>
      <c r="I4023" s="3" t="s">
        <v>7235</v>
      </c>
      <c r="J4023" s="3" t="s">
        <v>26</v>
      </c>
      <c r="K4023" s="3" t="s">
        <v>26</v>
      </c>
      <c r="L4023" s="3" t="s">
        <v>26</v>
      </c>
      <c r="M4023" s="3" t="s">
        <v>25</v>
      </c>
      <c r="N4023" s="3" t="s">
        <v>25</v>
      </c>
      <c r="O4023" s="3" t="s">
        <v>25</v>
      </c>
      <c r="P4023" s="3" t="s">
        <v>8445</v>
      </c>
    </row>
    <row r="4024" spans="1:16">
      <c r="A4024" s="3">
        <v>4021</v>
      </c>
      <c r="B4024" s="3" t="s">
        <v>8362</v>
      </c>
      <c r="C4024" s="3" t="s">
        <v>8442</v>
      </c>
      <c r="D4024" s="4" t="s">
        <v>8480</v>
      </c>
      <c r="E4024" s="4" t="s">
        <v>8481</v>
      </c>
      <c r="F4024" s="4" t="s">
        <v>4107</v>
      </c>
      <c r="G4024" s="4" t="s">
        <v>117</v>
      </c>
      <c r="H4024" s="4" t="s">
        <v>23</v>
      </c>
      <c r="I4024" s="3" t="s">
        <v>7235</v>
      </c>
      <c r="J4024" s="3" t="s">
        <v>26</v>
      </c>
      <c r="K4024" s="3" t="s">
        <v>26</v>
      </c>
      <c r="L4024" s="3" t="s">
        <v>26</v>
      </c>
      <c r="M4024" s="3" t="s">
        <v>25</v>
      </c>
      <c r="N4024" s="3" t="s">
        <v>25</v>
      </c>
      <c r="O4024" s="3" t="s">
        <v>25</v>
      </c>
      <c r="P4024" s="3" t="s">
        <v>8445</v>
      </c>
    </row>
    <row r="4025" spans="1:16">
      <c r="A4025" s="3">
        <v>4022</v>
      </c>
      <c r="B4025" s="3" t="s">
        <v>8362</v>
      </c>
      <c r="C4025" s="3" t="s">
        <v>8442</v>
      </c>
      <c r="D4025" s="4" t="s">
        <v>8482</v>
      </c>
      <c r="E4025" s="4" t="s">
        <v>8483</v>
      </c>
      <c r="F4025" s="4" t="s">
        <v>340</v>
      </c>
      <c r="G4025" s="4" t="s">
        <v>97</v>
      </c>
      <c r="H4025" s="4" t="s">
        <v>23</v>
      </c>
      <c r="I4025" s="3" t="s">
        <v>7235</v>
      </c>
      <c r="J4025" s="3" t="s">
        <v>26</v>
      </c>
      <c r="K4025" s="3" t="s">
        <v>26</v>
      </c>
      <c r="L4025" s="3" t="s">
        <v>26</v>
      </c>
      <c r="M4025" s="3" t="s">
        <v>25</v>
      </c>
      <c r="N4025" s="3" t="s">
        <v>25</v>
      </c>
      <c r="O4025" s="3" t="s">
        <v>25</v>
      </c>
      <c r="P4025" s="3" t="s">
        <v>8445</v>
      </c>
    </row>
    <row r="4026" spans="1:16">
      <c r="A4026" s="3">
        <v>4023</v>
      </c>
      <c r="B4026" s="3" t="s">
        <v>8362</v>
      </c>
      <c r="C4026" s="3" t="s">
        <v>8442</v>
      </c>
      <c r="D4026" s="4" t="s">
        <v>8484</v>
      </c>
      <c r="E4026" s="4" t="s">
        <v>8485</v>
      </c>
      <c r="F4026" s="8" t="s">
        <v>7524</v>
      </c>
      <c r="G4026" s="4" t="s">
        <v>78</v>
      </c>
      <c r="H4026" s="4" t="s">
        <v>23</v>
      </c>
      <c r="I4026" s="3" t="s">
        <v>7235</v>
      </c>
      <c r="J4026" s="3" t="s">
        <v>26</v>
      </c>
      <c r="K4026" s="3" t="s">
        <v>26</v>
      </c>
      <c r="L4026" s="3" t="s">
        <v>26</v>
      </c>
      <c r="M4026" s="3" t="s">
        <v>25</v>
      </c>
      <c r="N4026" s="3" t="s">
        <v>25</v>
      </c>
      <c r="O4026" s="3" t="s">
        <v>25</v>
      </c>
      <c r="P4026" s="3" t="s">
        <v>8445</v>
      </c>
    </row>
    <row r="4027" spans="1:16">
      <c r="A4027" s="3">
        <v>4024</v>
      </c>
      <c r="B4027" s="3" t="s">
        <v>8362</v>
      </c>
      <c r="C4027" s="3" t="s">
        <v>8442</v>
      </c>
      <c r="D4027" s="4" t="s">
        <v>8486</v>
      </c>
      <c r="E4027" s="4" t="s">
        <v>8487</v>
      </c>
      <c r="F4027" s="4" t="s">
        <v>21</v>
      </c>
      <c r="G4027" s="4" t="s">
        <v>22</v>
      </c>
      <c r="H4027" s="4" t="s">
        <v>23</v>
      </c>
      <c r="I4027" s="3" t="s">
        <v>7235</v>
      </c>
      <c r="J4027" s="3" t="s">
        <v>26</v>
      </c>
      <c r="K4027" s="3" t="s">
        <v>26</v>
      </c>
      <c r="L4027" s="3" t="s">
        <v>26</v>
      </c>
      <c r="M4027" s="3" t="s">
        <v>25</v>
      </c>
      <c r="N4027" s="3" t="s">
        <v>25</v>
      </c>
      <c r="O4027" s="3" t="s">
        <v>25</v>
      </c>
      <c r="P4027" s="3" t="s">
        <v>8445</v>
      </c>
    </row>
    <row r="4028" spans="1:16">
      <c r="A4028" s="3">
        <v>4025</v>
      </c>
      <c r="B4028" s="3" t="s">
        <v>8362</v>
      </c>
      <c r="C4028" s="3" t="s">
        <v>8442</v>
      </c>
      <c r="D4028" s="4" t="s">
        <v>8488</v>
      </c>
      <c r="E4028" s="4" t="s">
        <v>8489</v>
      </c>
      <c r="F4028" s="16" t="s">
        <v>42</v>
      </c>
      <c r="G4028" s="4" t="s">
        <v>22</v>
      </c>
      <c r="H4028" s="4" t="s">
        <v>23</v>
      </c>
      <c r="I4028" s="3" t="s">
        <v>7235</v>
      </c>
      <c r="J4028" s="3" t="s">
        <v>26</v>
      </c>
      <c r="K4028" s="3" t="s">
        <v>26</v>
      </c>
      <c r="L4028" s="3" t="s">
        <v>26</v>
      </c>
      <c r="M4028" s="3" t="s">
        <v>25</v>
      </c>
      <c r="N4028" s="3" t="s">
        <v>25</v>
      </c>
      <c r="O4028" s="3" t="s">
        <v>25</v>
      </c>
      <c r="P4028" s="3" t="s">
        <v>8445</v>
      </c>
    </row>
    <row r="4029" spans="1:16">
      <c r="A4029" s="3">
        <v>4026</v>
      </c>
      <c r="B4029" s="3" t="s">
        <v>8362</v>
      </c>
      <c r="C4029" s="3" t="s">
        <v>8442</v>
      </c>
      <c r="D4029" s="4" t="s">
        <v>8490</v>
      </c>
      <c r="E4029" s="4" t="s">
        <v>8491</v>
      </c>
      <c r="F4029" s="16" t="s">
        <v>42</v>
      </c>
      <c r="G4029" s="4" t="s">
        <v>22</v>
      </c>
      <c r="H4029" s="4" t="s">
        <v>23</v>
      </c>
      <c r="I4029" s="3" t="s">
        <v>7235</v>
      </c>
      <c r="J4029" s="3" t="s">
        <v>26</v>
      </c>
      <c r="K4029" s="3" t="s">
        <v>26</v>
      </c>
      <c r="L4029" s="3" t="s">
        <v>26</v>
      </c>
      <c r="M4029" s="3" t="s">
        <v>25</v>
      </c>
      <c r="N4029" s="3" t="s">
        <v>25</v>
      </c>
      <c r="O4029" s="3" t="s">
        <v>25</v>
      </c>
      <c r="P4029" s="3" t="s">
        <v>8445</v>
      </c>
    </row>
    <row r="4030" spans="1:16">
      <c r="A4030" s="3">
        <v>4027</v>
      </c>
      <c r="B4030" s="3" t="s">
        <v>8362</v>
      </c>
      <c r="C4030" s="3" t="s">
        <v>8442</v>
      </c>
      <c r="D4030" s="4" t="s">
        <v>8492</v>
      </c>
      <c r="E4030" s="4" t="s">
        <v>8493</v>
      </c>
      <c r="F4030" s="4" t="s">
        <v>265</v>
      </c>
      <c r="G4030" s="4" t="s">
        <v>227</v>
      </c>
      <c r="H4030" s="4" t="s">
        <v>23</v>
      </c>
      <c r="I4030" s="3" t="s">
        <v>7235</v>
      </c>
      <c r="J4030" s="3" t="s">
        <v>26</v>
      </c>
      <c r="K4030" s="3" t="s">
        <v>26</v>
      </c>
      <c r="L4030" s="3" t="s">
        <v>26</v>
      </c>
      <c r="M4030" s="3" t="s">
        <v>25</v>
      </c>
      <c r="N4030" s="3" t="s">
        <v>25</v>
      </c>
      <c r="O4030" s="3" t="s">
        <v>25</v>
      </c>
      <c r="P4030" s="3" t="s">
        <v>8445</v>
      </c>
    </row>
    <row r="4031" spans="1:16">
      <c r="A4031" s="3">
        <v>4028</v>
      </c>
      <c r="B4031" s="3" t="s">
        <v>8362</v>
      </c>
      <c r="C4031" s="3" t="s">
        <v>8442</v>
      </c>
      <c r="D4031" s="4" t="s">
        <v>8494</v>
      </c>
      <c r="E4031" s="4" t="s">
        <v>8495</v>
      </c>
      <c r="F4031" s="4" t="s">
        <v>87</v>
      </c>
      <c r="G4031" s="4" t="s">
        <v>22</v>
      </c>
      <c r="H4031" s="4" t="s">
        <v>23</v>
      </c>
      <c r="I4031" s="3" t="s">
        <v>7235</v>
      </c>
      <c r="J4031" s="3" t="s">
        <v>26</v>
      </c>
      <c r="K4031" s="3" t="s">
        <v>26</v>
      </c>
      <c r="L4031" s="3" t="s">
        <v>26</v>
      </c>
      <c r="M4031" s="3" t="s">
        <v>25</v>
      </c>
      <c r="N4031" s="3" t="s">
        <v>25</v>
      </c>
      <c r="O4031" s="3" t="s">
        <v>25</v>
      </c>
      <c r="P4031" s="3" t="s">
        <v>8445</v>
      </c>
    </row>
    <row r="4032" spans="1:16">
      <c r="A4032" s="3">
        <v>4029</v>
      </c>
      <c r="B4032" s="3" t="s">
        <v>8362</v>
      </c>
      <c r="C4032" s="3" t="s">
        <v>8442</v>
      </c>
      <c r="D4032" s="4" t="s">
        <v>8496</v>
      </c>
      <c r="E4032" s="4" t="s">
        <v>8497</v>
      </c>
      <c r="F4032" s="12" t="s">
        <v>1735</v>
      </c>
      <c r="G4032" s="4" t="s">
        <v>1736</v>
      </c>
      <c r="H4032" s="4" t="s">
        <v>1432</v>
      </c>
      <c r="I4032" s="3" t="s">
        <v>7235</v>
      </c>
      <c r="J4032" s="3" t="s">
        <v>26</v>
      </c>
      <c r="K4032" s="3" t="s">
        <v>26</v>
      </c>
      <c r="L4032" s="3" t="s">
        <v>26</v>
      </c>
      <c r="M4032" s="3" t="s">
        <v>25</v>
      </c>
      <c r="N4032" s="3" t="s">
        <v>25</v>
      </c>
      <c r="O4032" s="3" t="s">
        <v>25</v>
      </c>
      <c r="P4032" s="3" t="s">
        <v>8445</v>
      </c>
    </row>
    <row r="4033" spans="1:16">
      <c r="A4033" s="3">
        <v>4030</v>
      </c>
      <c r="B4033" s="3" t="s">
        <v>8362</v>
      </c>
      <c r="C4033" s="3" t="s">
        <v>8442</v>
      </c>
      <c r="D4033" s="4" t="s">
        <v>8498</v>
      </c>
      <c r="E4033" s="4" t="s">
        <v>8499</v>
      </c>
      <c r="F4033" s="4" t="s">
        <v>322</v>
      </c>
      <c r="G4033" s="104" t="s">
        <v>48866</v>
      </c>
      <c r="H4033" s="4" t="s">
        <v>23</v>
      </c>
      <c r="I4033" s="3" t="s">
        <v>7235</v>
      </c>
      <c r="J4033" s="3" t="s">
        <v>26</v>
      </c>
      <c r="K4033" s="3" t="s">
        <v>26</v>
      </c>
      <c r="L4033" s="3" t="s">
        <v>26</v>
      </c>
      <c r="M4033" s="3" t="s">
        <v>25</v>
      </c>
      <c r="N4033" s="3" t="s">
        <v>25</v>
      </c>
      <c r="O4033" s="3" t="s">
        <v>25</v>
      </c>
      <c r="P4033" s="3" t="s">
        <v>8445</v>
      </c>
    </row>
    <row r="4034" spans="1:16">
      <c r="A4034" s="3">
        <v>4031</v>
      </c>
      <c r="B4034" s="3" t="s">
        <v>8362</v>
      </c>
      <c r="C4034" s="3" t="s">
        <v>8442</v>
      </c>
      <c r="D4034" s="4" t="s">
        <v>8500</v>
      </c>
      <c r="E4034" s="4" t="s">
        <v>8501</v>
      </c>
      <c r="F4034" s="4" t="s">
        <v>506</v>
      </c>
      <c r="G4034" s="4" t="s">
        <v>145</v>
      </c>
      <c r="H4034" s="4" t="s">
        <v>23</v>
      </c>
      <c r="I4034" s="3" t="s">
        <v>7235</v>
      </c>
      <c r="J4034" s="3" t="s">
        <v>26</v>
      </c>
      <c r="K4034" s="3" t="s">
        <v>26</v>
      </c>
      <c r="L4034" s="3" t="s">
        <v>26</v>
      </c>
      <c r="M4034" s="3" t="s">
        <v>25</v>
      </c>
      <c r="N4034" s="3" t="s">
        <v>25</v>
      </c>
      <c r="O4034" s="3" t="s">
        <v>25</v>
      </c>
      <c r="P4034" s="3" t="s">
        <v>8445</v>
      </c>
    </row>
    <row r="4035" spans="1:16">
      <c r="A4035" s="3">
        <v>4032</v>
      </c>
      <c r="B4035" s="3" t="s">
        <v>8362</v>
      </c>
      <c r="C4035" s="3" t="s">
        <v>8442</v>
      </c>
      <c r="D4035" s="4" t="s">
        <v>8502</v>
      </c>
      <c r="E4035" s="4" t="s">
        <v>8503</v>
      </c>
      <c r="F4035" s="4" t="s">
        <v>666</v>
      </c>
      <c r="G4035" s="4" t="s">
        <v>216</v>
      </c>
      <c r="H4035" s="4" t="s">
        <v>23</v>
      </c>
      <c r="I4035" s="3" t="s">
        <v>7235</v>
      </c>
      <c r="J4035" s="3" t="s">
        <v>26</v>
      </c>
      <c r="K4035" s="3" t="s">
        <v>26</v>
      </c>
      <c r="L4035" s="3" t="s">
        <v>26</v>
      </c>
      <c r="M4035" s="3" t="s">
        <v>25</v>
      </c>
      <c r="N4035" s="3" t="s">
        <v>25</v>
      </c>
      <c r="O4035" s="3" t="s">
        <v>25</v>
      </c>
      <c r="P4035" s="3" t="s">
        <v>8445</v>
      </c>
    </row>
    <row r="4036" spans="1:16">
      <c r="A4036" s="3">
        <v>4033</v>
      </c>
      <c r="B4036" s="3" t="s">
        <v>8362</v>
      </c>
      <c r="C4036" s="3" t="s">
        <v>8442</v>
      </c>
      <c r="D4036" s="4" t="s">
        <v>8504</v>
      </c>
      <c r="E4036" s="4" t="s">
        <v>8505</v>
      </c>
      <c r="F4036" s="8" t="s">
        <v>478</v>
      </c>
      <c r="G4036" s="4" t="s">
        <v>479</v>
      </c>
      <c r="H4036" s="4" t="s">
        <v>23</v>
      </c>
      <c r="I4036" s="3" t="s">
        <v>7235</v>
      </c>
      <c r="J4036" s="3" t="s">
        <v>26</v>
      </c>
      <c r="K4036" s="3" t="s">
        <v>26</v>
      </c>
      <c r="L4036" s="3" t="s">
        <v>26</v>
      </c>
      <c r="M4036" s="3" t="s">
        <v>25</v>
      </c>
      <c r="N4036" s="3" t="s">
        <v>25</v>
      </c>
      <c r="O4036" s="3" t="s">
        <v>25</v>
      </c>
      <c r="P4036" s="3" t="s">
        <v>8445</v>
      </c>
    </row>
    <row r="4037" spans="1:16">
      <c r="A4037" s="3">
        <v>4034</v>
      </c>
      <c r="B4037" s="3" t="s">
        <v>8362</v>
      </c>
      <c r="C4037" s="3" t="s">
        <v>8442</v>
      </c>
      <c r="D4037" s="4" t="s">
        <v>8506</v>
      </c>
      <c r="E4037" s="4" t="s">
        <v>8507</v>
      </c>
      <c r="F4037" s="4" t="s">
        <v>7466</v>
      </c>
      <c r="G4037" s="4" t="s">
        <v>117</v>
      </c>
      <c r="H4037" s="4" t="s">
        <v>23</v>
      </c>
      <c r="I4037" s="3" t="s">
        <v>7235</v>
      </c>
      <c r="J4037" s="3" t="s">
        <v>26</v>
      </c>
      <c r="K4037" s="3" t="s">
        <v>26</v>
      </c>
      <c r="L4037" s="3" t="s">
        <v>26</v>
      </c>
      <c r="M4037" s="3" t="s">
        <v>25</v>
      </c>
      <c r="N4037" s="3" t="s">
        <v>25</v>
      </c>
      <c r="O4037" s="3" t="s">
        <v>25</v>
      </c>
      <c r="P4037" s="3" t="s">
        <v>8445</v>
      </c>
    </row>
    <row r="4038" spans="1:16">
      <c r="A4038" s="3">
        <v>4035</v>
      </c>
      <c r="B4038" s="3" t="s">
        <v>8362</v>
      </c>
      <c r="C4038" s="3" t="s">
        <v>8442</v>
      </c>
      <c r="D4038" s="4" t="s">
        <v>8508</v>
      </c>
      <c r="E4038" s="4" t="s">
        <v>8509</v>
      </c>
      <c r="F4038" s="4" t="s">
        <v>1468</v>
      </c>
      <c r="G4038" s="4" t="s">
        <v>1431</v>
      </c>
      <c r="H4038" s="4" t="s">
        <v>1432</v>
      </c>
      <c r="I4038" s="3" t="s">
        <v>7235</v>
      </c>
      <c r="J4038" s="3" t="s">
        <v>26</v>
      </c>
      <c r="K4038" s="3" t="s">
        <v>26</v>
      </c>
      <c r="L4038" s="3" t="s">
        <v>26</v>
      </c>
      <c r="M4038" s="3" t="s">
        <v>25</v>
      </c>
      <c r="N4038" s="3" t="s">
        <v>25</v>
      </c>
      <c r="O4038" s="3" t="s">
        <v>25</v>
      </c>
      <c r="P4038" s="3" t="s">
        <v>8445</v>
      </c>
    </row>
    <row r="4039" spans="1:16">
      <c r="A4039" s="3">
        <v>4036</v>
      </c>
      <c r="B4039" s="3" t="s">
        <v>8362</v>
      </c>
      <c r="C4039" s="3" t="s">
        <v>8442</v>
      </c>
      <c r="D4039" s="4" t="s">
        <v>8510</v>
      </c>
      <c r="E4039" s="4" t="s">
        <v>8511</v>
      </c>
      <c r="F4039" s="4" t="s">
        <v>316</v>
      </c>
      <c r="G4039" s="4" t="s">
        <v>227</v>
      </c>
      <c r="H4039" s="4" t="s">
        <v>23</v>
      </c>
      <c r="I4039" s="3" t="s">
        <v>7235</v>
      </c>
      <c r="J4039" s="3" t="s">
        <v>26</v>
      </c>
      <c r="K4039" s="3" t="s">
        <v>26</v>
      </c>
      <c r="L4039" s="3" t="s">
        <v>26</v>
      </c>
      <c r="M4039" s="3" t="s">
        <v>25</v>
      </c>
      <c r="N4039" s="3" t="s">
        <v>25</v>
      </c>
      <c r="O4039" s="3" t="s">
        <v>25</v>
      </c>
      <c r="P4039" s="3" t="s">
        <v>8445</v>
      </c>
    </row>
    <row r="4040" spans="1:16">
      <c r="A4040" s="3">
        <v>4037</v>
      </c>
      <c r="B4040" s="3" t="s">
        <v>8362</v>
      </c>
      <c r="C4040" s="3" t="s">
        <v>8442</v>
      </c>
      <c r="D4040" s="4" t="s">
        <v>8512</v>
      </c>
      <c r="E4040" s="4" t="s">
        <v>8513</v>
      </c>
      <c r="F4040" s="4" t="s">
        <v>2580</v>
      </c>
      <c r="G4040" s="4" t="s">
        <v>1431</v>
      </c>
      <c r="H4040" s="4" t="s">
        <v>1432</v>
      </c>
      <c r="I4040" s="3" t="s">
        <v>7235</v>
      </c>
      <c r="J4040" s="3" t="s">
        <v>26</v>
      </c>
      <c r="K4040" s="3" t="s">
        <v>26</v>
      </c>
      <c r="L4040" s="3" t="s">
        <v>26</v>
      </c>
      <c r="M4040" s="3" t="s">
        <v>25</v>
      </c>
      <c r="N4040" s="3" t="s">
        <v>25</v>
      </c>
      <c r="O4040" s="3" t="s">
        <v>25</v>
      </c>
      <c r="P4040" s="3" t="s">
        <v>8445</v>
      </c>
    </row>
    <row r="4041" spans="1:16">
      <c r="A4041" s="3">
        <v>4038</v>
      </c>
      <c r="B4041" s="3" t="s">
        <v>8362</v>
      </c>
      <c r="C4041" s="3" t="s">
        <v>8442</v>
      </c>
      <c r="D4041" s="4" t="s">
        <v>8514</v>
      </c>
      <c r="E4041" s="4" t="s">
        <v>8515</v>
      </c>
      <c r="F4041" s="16" t="s">
        <v>42</v>
      </c>
      <c r="G4041" s="4" t="s">
        <v>22</v>
      </c>
      <c r="H4041" s="4" t="s">
        <v>23</v>
      </c>
      <c r="I4041" s="3" t="s">
        <v>7235</v>
      </c>
      <c r="J4041" s="3" t="s">
        <v>26</v>
      </c>
      <c r="K4041" s="3" t="s">
        <v>26</v>
      </c>
      <c r="L4041" s="3" t="s">
        <v>26</v>
      </c>
      <c r="M4041" s="3" t="s">
        <v>25</v>
      </c>
      <c r="N4041" s="3" t="s">
        <v>25</v>
      </c>
      <c r="O4041" s="3" t="s">
        <v>25</v>
      </c>
      <c r="P4041" s="3" t="s">
        <v>8445</v>
      </c>
    </row>
    <row r="4042" spans="1:16">
      <c r="A4042" s="3">
        <v>4039</v>
      </c>
      <c r="B4042" s="3" t="s">
        <v>8362</v>
      </c>
      <c r="C4042" s="3" t="s">
        <v>8442</v>
      </c>
      <c r="D4042" s="4" t="s">
        <v>8516</v>
      </c>
      <c r="E4042" s="4" t="s">
        <v>8517</v>
      </c>
      <c r="F4042" s="16" t="s">
        <v>42</v>
      </c>
      <c r="G4042" s="4" t="s">
        <v>22</v>
      </c>
      <c r="H4042" s="4" t="s">
        <v>23</v>
      </c>
      <c r="I4042" s="3" t="s">
        <v>7235</v>
      </c>
      <c r="J4042" s="3" t="s">
        <v>26</v>
      </c>
      <c r="K4042" s="3" t="s">
        <v>26</v>
      </c>
      <c r="L4042" s="3" t="s">
        <v>26</v>
      </c>
      <c r="M4042" s="3" t="s">
        <v>25</v>
      </c>
      <c r="N4042" s="3" t="s">
        <v>25</v>
      </c>
      <c r="O4042" s="3" t="s">
        <v>25</v>
      </c>
      <c r="P4042" s="3" t="s">
        <v>8445</v>
      </c>
    </row>
    <row r="4043" spans="1:16">
      <c r="A4043" s="3">
        <v>4040</v>
      </c>
      <c r="B4043" s="3" t="s">
        <v>8362</v>
      </c>
      <c r="C4043" s="3" t="s">
        <v>8442</v>
      </c>
      <c r="D4043" s="4" t="s">
        <v>8518</v>
      </c>
      <c r="E4043" s="4" t="s">
        <v>8519</v>
      </c>
      <c r="F4043" s="4" t="s">
        <v>154</v>
      </c>
      <c r="G4043" s="4" t="s">
        <v>78</v>
      </c>
      <c r="H4043" s="4" t="s">
        <v>23</v>
      </c>
      <c r="I4043" s="3" t="s">
        <v>7235</v>
      </c>
      <c r="J4043" s="3" t="s">
        <v>26</v>
      </c>
      <c r="K4043" s="3" t="s">
        <v>26</v>
      </c>
      <c r="L4043" s="3" t="s">
        <v>26</v>
      </c>
      <c r="M4043" s="3" t="s">
        <v>25</v>
      </c>
      <c r="N4043" s="3" t="s">
        <v>25</v>
      </c>
      <c r="O4043" s="3" t="s">
        <v>25</v>
      </c>
      <c r="P4043" s="3" t="s">
        <v>8445</v>
      </c>
    </row>
    <row r="4044" spans="1:16">
      <c r="A4044" s="3">
        <v>4041</v>
      </c>
      <c r="B4044" s="3" t="s">
        <v>8362</v>
      </c>
      <c r="C4044" s="3" t="s">
        <v>8442</v>
      </c>
      <c r="D4044" s="4" t="s">
        <v>8520</v>
      </c>
      <c r="E4044" s="4" t="s">
        <v>8521</v>
      </c>
      <c r="F4044" s="16" t="s">
        <v>42</v>
      </c>
      <c r="G4044" s="4" t="s">
        <v>22</v>
      </c>
      <c r="H4044" s="4" t="s">
        <v>23</v>
      </c>
      <c r="I4044" s="3" t="s">
        <v>7235</v>
      </c>
      <c r="J4044" s="3" t="s">
        <v>26</v>
      </c>
      <c r="K4044" s="3" t="s">
        <v>26</v>
      </c>
      <c r="L4044" s="3" t="s">
        <v>26</v>
      </c>
      <c r="M4044" s="3" t="s">
        <v>25</v>
      </c>
      <c r="N4044" s="3" t="s">
        <v>25</v>
      </c>
      <c r="O4044" s="3" t="s">
        <v>25</v>
      </c>
      <c r="P4044" s="3" t="s">
        <v>8445</v>
      </c>
    </row>
    <row r="4045" spans="1:16">
      <c r="A4045" s="3">
        <v>4042</v>
      </c>
      <c r="B4045" s="3" t="s">
        <v>8362</v>
      </c>
      <c r="C4045" s="3" t="s">
        <v>8442</v>
      </c>
      <c r="D4045" s="4" t="s">
        <v>8522</v>
      </c>
      <c r="E4045" s="4" t="s">
        <v>8523</v>
      </c>
      <c r="F4045" s="16" t="s">
        <v>42</v>
      </c>
      <c r="G4045" s="4" t="s">
        <v>22</v>
      </c>
      <c r="H4045" s="4" t="s">
        <v>23</v>
      </c>
      <c r="I4045" s="3" t="s">
        <v>7235</v>
      </c>
      <c r="J4045" s="3" t="s">
        <v>26</v>
      </c>
      <c r="K4045" s="3" t="s">
        <v>26</v>
      </c>
      <c r="L4045" s="3" t="s">
        <v>26</v>
      </c>
      <c r="M4045" s="3" t="s">
        <v>25</v>
      </c>
      <c r="N4045" s="3" t="s">
        <v>25</v>
      </c>
      <c r="O4045" s="3" t="s">
        <v>25</v>
      </c>
      <c r="P4045" s="3" t="s">
        <v>8445</v>
      </c>
    </row>
    <row r="4046" spans="1:16">
      <c r="A4046" s="3">
        <v>4043</v>
      </c>
      <c r="B4046" s="3" t="s">
        <v>8362</v>
      </c>
      <c r="C4046" s="3" t="s">
        <v>8442</v>
      </c>
      <c r="D4046" s="4" t="s">
        <v>8524</v>
      </c>
      <c r="E4046" s="4" t="s">
        <v>8525</v>
      </c>
      <c r="F4046" s="4" t="s">
        <v>2191</v>
      </c>
      <c r="G4046" s="8" t="s">
        <v>2188</v>
      </c>
      <c r="H4046" s="4" t="s">
        <v>1432</v>
      </c>
      <c r="I4046" s="3" t="s">
        <v>7235</v>
      </c>
      <c r="J4046" s="3" t="s">
        <v>26</v>
      </c>
      <c r="K4046" s="3" t="s">
        <v>26</v>
      </c>
      <c r="L4046" s="3" t="s">
        <v>26</v>
      </c>
      <c r="M4046" s="3" t="s">
        <v>25</v>
      </c>
      <c r="N4046" s="3" t="s">
        <v>25</v>
      </c>
      <c r="O4046" s="3" t="s">
        <v>25</v>
      </c>
      <c r="P4046" s="3" t="s">
        <v>8445</v>
      </c>
    </row>
    <row r="4047" spans="1:16">
      <c r="A4047" s="3">
        <v>4044</v>
      </c>
      <c r="B4047" s="3" t="s">
        <v>8362</v>
      </c>
      <c r="C4047" s="3" t="s">
        <v>8442</v>
      </c>
      <c r="D4047" s="4" t="s">
        <v>8526</v>
      </c>
      <c r="E4047" s="4" t="s">
        <v>8527</v>
      </c>
      <c r="F4047" s="4" t="s">
        <v>215</v>
      </c>
      <c r="G4047" s="4" t="s">
        <v>216</v>
      </c>
      <c r="H4047" s="4" t="s">
        <v>23</v>
      </c>
      <c r="I4047" s="3" t="s">
        <v>7235</v>
      </c>
      <c r="J4047" s="3" t="s">
        <v>26</v>
      </c>
      <c r="K4047" s="3" t="s">
        <v>26</v>
      </c>
      <c r="L4047" s="3" t="s">
        <v>26</v>
      </c>
      <c r="M4047" s="3" t="s">
        <v>25</v>
      </c>
      <c r="N4047" s="3" t="s">
        <v>25</v>
      </c>
      <c r="O4047" s="3" t="s">
        <v>25</v>
      </c>
      <c r="P4047" s="3" t="s">
        <v>8445</v>
      </c>
    </row>
    <row r="4048" spans="1:16">
      <c r="A4048" s="3">
        <v>4045</v>
      </c>
      <c r="B4048" s="3" t="s">
        <v>8362</v>
      </c>
      <c r="C4048" s="3" t="s">
        <v>8442</v>
      </c>
      <c r="D4048" s="4" t="s">
        <v>8528</v>
      </c>
      <c r="E4048" s="4" t="s">
        <v>8529</v>
      </c>
      <c r="F4048" s="7" t="s">
        <v>559</v>
      </c>
      <c r="G4048" s="4" t="s">
        <v>560</v>
      </c>
      <c r="H4048" s="4" t="s">
        <v>23</v>
      </c>
      <c r="I4048" s="3" t="s">
        <v>7235</v>
      </c>
      <c r="J4048" s="3" t="s">
        <v>26</v>
      </c>
      <c r="K4048" s="3" t="s">
        <v>26</v>
      </c>
      <c r="L4048" s="3" t="s">
        <v>26</v>
      </c>
      <c r="M4048" s="3" t="s">
        <v>25</v>
      </c>
      <c r="N4048" s="3" t="s">
        <v>25</v>
      </c>
      <c r="O4048" s="3" t="s">
        <v>25</v>
      </c>
      <c r="P4048" s="3" t="s">
        <v>8445</v>
      </c>
    </row>
    <row r="4049" spans="1:16">
      <c r="A4049" s="3">
        <v>4046</v>
      </c>
      <c r="B4049" s="3" t="s">
        <v>8362</v>
      </c>
      <c r="C4049" s="3" t="s">
        <v>8442</v>
      </c>
      <c r="D4049" s="4" t="s">
        <v>8530</v>
      </c>
      <c r="E4049" s="4" t="s">
        <v>8531</v>
      </c>
      <c r="F4049" s="4" t="s">
        <v>33</v>
      </c>
      <c r="G4049" s="4" t="s">
        <v>22</v>
      </c>
      <c r="H4049" s="4" t="s">
        <v>23</v>
      </c>
      <c r="I4049" s="3" t="s">
        <v>7235</v>
      </c>
      <c r="J4049" s="3" t="s">
        <v>26</v>
      </c>
      <c r="K4049" s="3" t="s">
        <v>26</v>
      </c>
      <c r="L4049" s="3" t="s">
        <v>26</v>
      </c>
      <c r="M4049" s="3" t="s">
        <v>25</v>
      </c>
      <c r="N4049" s="3" t="s">
        <v>25</v>
      </c>
      <c r="O4049" s="3" t="s">
        <v>25</v>
      </c>
      <c r="P4049" s="3" t="s">
        <v>8445</v>
      </c>
    </row>
    <row r="4050" spans="1:16">
      <c r="A4050" s="3">
        <v>4047</v>
      </c>
      <c r="B4050" s="3" t="s">
        <v>8362</v>
      </c>
      <c r="C4050" s="3" t="s">
        <v>8442</v>
      </c>
      <c r="D4050" s="4" t="s">
        <v>8532</v>
      </c>
      <c r="E4050" s="4" t="s">
        <v>8533</v>
      </c>
      <c r="F4050" s="4" t="s">
        <v>1182</v>
      </c>
      <c r="G4050" s="4" t="s">
        <v>145</v>
      </c>
      <c r="H4050" s="4" t="s">
        <v>23</v>
      </c>
      <c r="I4050" s="3" t="s">
        <v>7235</v>
      </c>
      <c r="J4050" s="3" t="s">
        <v>26</v>
      </c>
      <c r="K4050" s="3" t="s">
        <v>26</v>
      </c>
      <c r="L4050" s="3" t="s">
        <v>26</v>
      </c>
      <c r="M4050" s="3" t="s">
        <v>25</v>
      </c>
      <c r="N4050" s="3" t="s">
        <v>25</v>
      </c>
      <c r="O4050" s="3" t="s">
        <v>25</v>
      </c>
      <c r="P4050" s="3" t="s">
        <v>8445</v>
      </c>
    </row>
    <row r="4051" spans="1:16">
      <c r="A4051" s="3">
        <v>4048</v>
      </c>
      <c r="B4051" s="3" t="s">
        <v>8362</v>
      </c>
      <c r="C4051" s="3" t="s">
        <v>8442</v>
      </c>
      <c r="D4051" s="4" t="s">
        <v>8534</v>
      </c>
      <c r="E4051" s="4" t="s">
        <v>8535</v>
      </c>
      <c r="F4051" s="5" t="s">
        <v>137</v>
      </c>
      <c r="G4051" s="4" t="s">
        <v>97</v>
      </c>
      <c r="H4051" s="4" t="s">
        <v>23</v>
      </c>
      <c r="I4051" s="3" t="s">
        <v>7235</v>
      </c>
      <c r="J4051" s="3" t="s">
        <v>26</v>
      </c>
      <c r="K4051" s="3" t="s">
        <v>26</v>
      </c>
      <c r="L4051" s="3" t="s">
        <v>26</v>
      </c>
      <c r="M4051" s="3" t="s">
        <v>25</v>
      </c>
      <c r="N4051" s="3" t="s">
        <v>25</v>
      </c>
      <c r="O4051" s="3" t="s">
        <v>25</v>
      </c>
      <c r="P4051" s="3" t="s">
        <v>8445</v>
      </c>
    </row>
    <row r="4052" spans="1:16">
      <c r="A4052" s="3">
        <v>4049</v>
      </c>
      <c r="B4052" s="3" t="s">
        <v>8362</v>
      </c>
      <c r="C4052" s="3" t="s">
        <v>8442</v>
      </c>
      <c r="D4052" s="4" t="s">
        <v>8536</v>
      </c>
      <c r="E4052" s="4" t="s">
        <v>8537</v>
      </c>
      <c r="F4052" s="4" t="s">
        <v>55</v>
      </c>
      <c r="G4052" s="4" t="s">
        <v>22</v>
      </c>
      <c r="H4052" s="4" t="s">
        <v>23</v>
      </c>
      <c r="I4052" s="3" t="s">
        <v>7235</v>
      </c>
      <c r="J4052" s="3" t="s">
        <v>26</v>
      </c>
      <c r="K4052" s="3" t="s">
        <v>26</v>
      </c>
      <c r="L4052" s="3" t="s">
        <v>26</v>
      </c>
      <c r="M4052" s="3" t="s">
        <v>25</v>
      </c>
      <c r="N4052" s="3" t="s">
        <v>25</v>
      </c>
      <c r="O4052" s="3" t="s">
        <v>25</v>
      </c>
      <c r="P4052" s="3" t="s">
        <v>8445</v>
      </c>
    </row>
    <row r="4053" spans="1:16">
      <c r="A4053" s="3">
        <v>4050</v>
      </c>
      <c r="B4053" s="3" t="s">
        <v>8362</v>
      </c>
      <c r="C4053" s="3" t="s">
        <v>8442</v>
      </c>
      <c r="D4053" s="4" t="s">
        <v>8538</v>
      </c>
      <c r="E4053" s="4" t="s">
        <v>8539</v>
      </c>
      <c r="F4053" s="4" t="s">
        <v>7312</v>
      </c>
      <c r="G4053" s="4" t="s">
        <v>1049</v>
      </c>
      <c r="H4053" s="4" t="s">
        <v>23</v>
      </c>
      <c r="I4053" s="3" t="s">
        <v>7235</v>
      </c>
      <c r="J4053" s="3" t="s">
        <v>26</v>
      </c>
      <c r="K4053" s="3" t="s">
        <v>26</v>
      </c>
      <c r="L4053" s="3" t="s">
        <v>26</v>
      </c>
      <c r="M4053" s="3" t="s">
        <v>25</v>
      </c>
      <c r="N4053" s="3" t="s">
        <v>25</v>
      </c>
      <c r="O4053" s="3" t="s">
        <v>25</v>
      </c>
      <c r="P4053" s="3" t="s">
        <v>8445</v>
      </c>
    </row>
    <row r="4054" spans="1:16">
      <c r="A4054" s="3">
        <v>4051</v>
      </c>
      <c r="B4054" s="3" t="s">
        <v>8362</v>
      </c>
      <c r="C4054" s="3" t="s">
        <v>8442</v>
      </c>
      <c r="D4054" s="4" t="s">
        <v>8540</v>
      </c>
      <c r="E4054" s="4" t="s">
        <v>8541</v>
      </c>
      <c r="F4054" s="7" t="s">
        <v>2208</v>
      </c>
      <c r="G4054" s="4" t="s">
        <v>300</v>
      </c>
      <c r="H4054" s="4" t="s">
        <v>23</v>
      </c>
      <c r="I4054" s="3" t="s">
        <v>7235</v>
      </c>
      <c r="J4054" s="3" t="s">
        <v>26</v>
      </c>
      <c r="K4054" s="3" t="s">
        <v>26</v>
      </c>
      <c r="L4054" s="3" t="s">
        <v>26</v>
      </c>
      <c r="M4054" s="3" t="s">
        <v>25</v>
      </c>
      <c r="N4054" s="3" t="s">
        <v>25</v>
      </c>
      <c r="O4054" s="3" t="s">
        <v>25</v>
      </c>
      <c r="P4054" s="3" t="s">
        <v>8445</v>
      </c>
    </row>
    <row r="4055" spans="1:16">
      <c r="A4055" s="3">
        <v>4052</v>
      </c>
      <c r="B4055" s="3" t="s">
        <v>8362</v>
      </c>
      <c r="C4055" s="3" t="s">
        <v>8442</v>
      </c>
      <c r="D4055" s="4" t="s">
        <v>8542</v>
      </c>
      <c r="E4055" s="4" t="s">
        <v>8543</v>
      </c>
      <c r="F4055" s="4" t="s">
        <v>184</v>
      </c>
      <c r="G4055" s="4" t="s">
        <v>78</v>
      </c>
      <c r="H4055" s="4" t="s">
        <v>23</v>
      </c>
      <c r="I4055" s="3" t="s">
        <v>7235</v>
      </c>
      <c r="J4055" s="3" t="s">
        <v>26</v>
      </c>
      <c r="K4055" s="3" t="s">
        <v>26</v>
      </c>
      <c r="L4055" s="3" t="s">
        <v>26</v>
      </c>
      <c r="M4055" s="3" t="s">
        <v>25</v>
      </c>
      <c r="N4055" s="3" t="s">
        <v>25</v>
      </c>
      <c r="O4055" s="3" t="s">
        <v>25</v>
      </c>
      <c r="P4055" s="3" t="s">
        <v>8445</v>
      </c>
    </row>
    <row r="4056" spans="1:16">
      <c r="A4056" s="3">
        <v>4053</v>
      </c>
      <c r="B4056" s="3" t="s">
        <v>8362</v>
      </c>
      <c r="C4056" s="3" t="s">
        <v>8442</v>
      </c>
      <c r="D4056" s="4" t="s">
        <v>8544</v>
      </c>
      <c r="E4056" s="4" t="s">
        <v>8545</v>
      </c>
      <c r="F4056" s="4" t="s">
        <v>33</v>
      </c>
      <c r="G4056" s="4" t="s">
        <v>22</v>
      </c>
      <c r="H4056" s="4" t="s">
        <v>23</v>
      </c>
      <c r="I4056" s="3" t="s">
        <v>7235</v>
      </c>
      <c r="J4056" s="3" t="s">
        <v>26</v>
      </c>
      <c r="K4056" s="3" t="s">
        <v>26</v>
      </c>
      <c r="L4056" s="3" t="s">
        <v>26</v>
      </c>
      <c r="M4056" s="3" t="s">
        <v>25</v>
      </c>
      <c r="N4056" s="3" t="s">
        <v>25</v>
      </c>
      <c r="O4056" s="3" t="s">
        <v>25</v>
      </c>
      <c r="P4056" s="3" t="s">
        <v>8445</v>
      </c>
    </row>
    <row r="4057" spans="1:16">
      <c r="A4057" s="3">
        <v>4054</v>
      </c>
      <c r="B4057" s="3" t="s">
        <v>8362</v>
      </c>
      <c r="C4057" s="3" t="s">
        <v>8442</v>
      </c>
      <c r="D4057" s="4" t="s">
        <v>8546</v>
      </c>
      <c r="E4057" s="4" t="s">
        <v>8547</v>
      </c>
      <c r="F4057" s="4" t="s">
        <v>7376</v>
      </c>
      <c r="G4057" s="4" t="s">
        <v>117</v>
      </c>
      <c r="H4057" s="4" t="s">
        <v>23</v>
      </c>
      <c r="I4057" s="3" t="s">
        <v>7235</v>
      </c>
      <c r="J4057" s="3" t="s">
        <v>26</v>
      </c>
      <c r="K4057" s="3" t="s">
        <v>26</v>
      </c>
      <c r="L4057" s="3" t="s">
        <v>26</v>
      </c>
      <c r="M4057" s="3" t="s">
        <v>25</v>
      </c>
      <c r="N4057" s="3" t="s">
        <v>25</v>
      </c>
      <c r="O4057" s="3" t="s">
        <v>25</v>
      </c>
      <c r="P4057" s="3" t="s">
        <v>8445</v>
      </c>
    </row>
    <row r="4058" spans="1:16">
      <c r="A4058" s="3">
        <v>4055</v>
      </c>
      <c r="B4058" s="3" t="s">
        <v>8362</v>
      </c>
      <c r="C4058" s="3" t="s">
        <v>8442</v>
      </c>
      <c r="D4058" s="4" t="s">
        <v>8548</v>
      </c>
      <c r="E4058" s="4" t="s">
        <v>8549</v>
      </c>
      <c r="F4058" s="16" t="s">
        <v>42</v>
      </c>
      <c r="G4058" s="4" t="s">
        <v>22</v>
      </c>
      <c r="H4058" s="4" t="s">
        <v>23</v>
      </c>
      <c r="I4058" s="3" t="s">
        <v>7235</v>
      </c>
      <c r="J4058" s="3" t="s">
        <v>26</v>
      </c>
      <c r="K4058" s="3" t="s">
        <v>26</v>
      </c>
      <c r="L4058" s="3" t="s">
        <v>26</v>
      </c>
      <c r="M4058" s="3" t="s">
        <v>25</v>
      </c>
      <c r="N4058" s="3" t="s">
        <v>25</v>
      </c>
      <c r="O4058" s="3" t="s">
        <v>25</v>
      </c>
      <c r="P4058" s="3" t="s">
        <v>8445</v>
      </c>
    </row>
    <row r="4059" spans="1:16">
      <c r="A4059" s="3">
        <v>4056</v>
      </c>
      <c r="B4059" s="3" t="s">
        <v>8362</v>
      </c>
      <c r="C4059" s="3" t="s">
        <v>8442</v>
      </c>
      <c r="D4059" s="4" t="s">
        <v>8550</v>
      </c>
      <c r="E4059" s="4" t="s">
        <v>8551</v>
      </c>
      <c r="F4059" s="4" t="s">
        <v>4107</v>
      </c>
      <c r="G4059" s="4" t="s">
        <v>117</v>
      </c>
      <c r="H4059" s="4" t="s">
        <v>23</v>
      </c>
      <c r="I4059" s="3" t="s">
        <v>7235</v>
      </c>
      <c r="J4059" s="3" t="s">
        <v>26</v>
      </c>
      <c r="K4059" s="3" t="s">
        <v>26</v>
      </c>
      <c r="L4059" s="3" t="s">
        <v>26</v>
      </c>
      <c r="M4059" s="3" t="s">
        <v>25</v>
      </c>
      <c r="N4059" s="3" t="s">
        <v>25</v>
      </c>
      <c r="O4059" s="3" t="s">
        <v>25</v>
      </c>
      <c r="P4059" s="3" t="s">
        <v>8445</v>
      </c>
    </row>
    <row r="4060" spans="1:16">
      <c r="A4060" s="3">
        <v>4057</v>
      </c>
      <c r="B4060" s="3" t="s">
        <v>8362</v>
      </c>
      <c r="C4060" s="3" t="s">
        <v>8442</v>
      </c>
      <c r="D4060" s="4" t="s">
        <v>8552</v>
      </c>
      <c r="E4060" s="4" t="s">
        <v>8553</v>
      </c>
      <c r="F4060" s="7" t="s">
        <v>351</v>
      </c>
      <c r="G4060" s="4" t="s">
        <v>352</v>
      </c>
      <c r="H4060" s="4" t="s">
        <v>23</v>
      </c>
      <c r="I4060" s="3" t="s">
        <v>7235</v>
      </c>
      <c r="J4060" s="3" t="s">
        <v>26</v>
      </c>
      <c r="K4060" s="3" t="s">
        <v>26</v>
      </c>
      <c r="L4060" s="3" t="s">
        <v>26</v>
      </c>
      <c r="M4060" s="3" t="s">
        <v>25</v>
      </c>
      <c r="N4060" s="3" t="s">
        <v>25</v>
      </c>
      <c r="O4060" s="3" t="s">
        <v>25</v>
      </c>
      <c r="P4060" s="3" t="s">
        <v>8445</v>
      </c>
    </row>
    <row r="4061" spans="1:16">
      <c r="A4061" s="3">
        <v>4058</v>
      </c>
      <c r="B4061" s="3" t="s">
        <v>8362</v>
      </c>
      <c r="C4061" s="3" t="s">
        <v>8442</v>
      </c>
      <c r="D4061" s="4" t="s">
        <v>8554</v>
      </c>
      <c r="E4061" s="4" t="s">
        <v>8555</v>
      </c>
      <c r="F4061" s="4" t="s">
        <v>340</v>
      </c>
      <c r="G4061" s="4" t="s">
        <v>97</v>
      </c>
      <c r="H4061" s="4" t="s">
        <v>23</v>
      </c>
      <c r="I4061" s="3" t="s">
        <v>7235</v>
      </c>
      <c r="J4061" s="3" t="s">
        <v>26</v>
      </c>
      <c r="K4061" s="3" t="s">
        <v>26</v>
      </c>
      <c r="L4061" s="3" t="s">
        <v>26</v>
      </c>
      <c r="M4061" s="3" t="s">
        <v>25</v>
      </c>
      <c r="N4061" s="3" t="s">
        <v>25</v>
      </c>
      <c r="O4061" s="3" t="s">
        <v>25</v>
      </c>
      <c r="P4061" s="3" t="s">
        <v>8445</v>
      </c>
    </row>
    <row r="4062" spans="1:16">
      <c r="A4062" s="3">
        <v>4059</v>
      </c>
      <c r="B4062" s="3" t="s">
        <v>8362</v>
      </c>
      <c r="C4062" s="3" t="s">
        <v>8442</v>
      </c>
      <c r="D4062" s="4" t="s">
        <v>8556</v>
      </c>
      <c r="E4062" s="4" t="s">
        <v>8557</v>
      </c>
      <c r="F4062" s="4" t="s">
        <v>72</v>
      </c>
      <c r="G4062" s="4" t="s">
        <v>22</v>
      </c>
      <c r="H4062" s="4" t="s">
        <v>23</v>
      </c>
      <c r="I4062" s="3" t="s">
        <v>7235</v>
      </c>
      <c r="J4062" s="3" t="s">
        <v>26</v>
      </c>
      <c r="K4062" s="3" t="s">
        <v>26</v>
      </c>
      <c r="L4062" s="3" t="s">
        <v>26</v>
      </c>
      <c r="M4062" s="3" t="s">
        <v>25</v>
      </c>
      <c r="N4062" s="3" t="s">
        <v>25</v>
      </c>
      <c r="O4062" s="3" t="s">
        <v>25</v>
      </c>
      <c r="P4062" s="3" t="s">
        <v>8445</v>
      </c>
    </row>
    <row r="4063" spans="1:16">
      <c r="A4063" s="3">
        <v>4060</v>
      </c>
      <c r="B4063" s="3" t="s">
        <v>8362</v>
      </c>
      <c r="C4063" s="3" t="s">
        <v>8442</v>
      </c>
      <c r="D4063" s="4" t="s">
        <v>8558</v>
      </c>
      <c r="E4063" s="4" t="s">
        <v>8559</v>
      </c>
      <c r="F4063" s="4" t="s">
        <v>30</v>
      </c>
      <c r="G4063" s="4" t="s">
        <v>22</v>
      </c>
      <c r="H4063" s="4" t="s">
        <v>23</v>
      </c>
      <c r="I4063" s="3" t="s">
        <v>7235</v>
      </c>
      <c r="J4063" s="3" t="s">
        <v>26</v>
      </c>
      <c r="K4063" s="3" t="s">
        <v>26</v>
      </c>
      <c r="L4063" s="3" t="s">
        <v>26</v>
      </c>
      <c r="M4063" s="3" t="s">
        <v>25</v>
      </c>
      <c r="N4063" s="3" t="s">
        <v>25</v>
      </c>
      <c r="O4063" s="3" t="s">
        <v>25</v>
      </c>
      <c r="P4063" s="3" t="s">
        <v>8445</v>
      </c>
    </row>
    <row r="4064" spans="1:16">
      <c r="A4064" s="3">
        <v>4061</v>
      </c>
      <c r="B4064" s="3" t="s">
        <v>8362</v>
      </c>
      <c r="C4064" s="3" t="s">
        <v>8442</v>
      </c>
      <c r="D4064" s="4" t="s">
        <v>8560</v>
      </c>
      <c r="E4064" s="4" t="s">
        <v>8561</v>
      </c>
      <c r="F4064" s="4" t="s">
        <v>506</v>
      </c>
      <c r="G4064" s="4" t="s">
        <v>145</v>
      </c>
      <c r="H4064" s="4" t="s">
        <v>23</v>
      </c>
      <c r="I4064" s="3" t="s">
        <v>7235</v>
      </c>
      <c r="J4064" s="3" t="s">
        <v>26</v>
      </c>
      <c r="K4064" s="3" t="s">
        <v>26</v>
      </c>
      <c r="L4064" s="3" t="s">
        <v>26</v>
      </c>
      <c r="M4064" s="3" t="s">
        <v>25</v>
      </c>
      <c r="N4064" s="3" t="s">
        <v>25</v>
      </c>
      <c r="O4064" s="3" t="s">
        <v>25</v>
      </c>
      <c r="P4064" s="3" t="s">
        <v>8445</v>
      </c>
    </row>
    <row r="4065" spans="1:16">
      <c r="A4065" s="3">
        <v>4062</v>
      </c>
      <c r="B4065" s="3" t="s">
        <v>8362</v>
      </c>
      <c r="C4065" s="3" t="s">
        <v>8442</v>
      </c>
      <c r="D4065" s="4" t="s">
        <v>8562</v>
      </c>
      <c r="E4065" s="4" t="s">
        <v>8563</v>
      </c>
      <c r="F4065" s="4" t="s">
        <v>184</v>
      </c>
      <c r="G4065" s="4" t="s">
        <v>78</v>
      </c>
      <c r="H4065" s="4" t="s">
        <v>23</v>
      </c>
      <c r="I4065" s="3" t="s">
        <v>7235</v>
      </c>
      <c r="J4065" s="3" t="s">
        <v>26</v>
      </c>
      <c r="K4065" s="3" t="s">
        <v>26</v>
      </c>
      <c r="L4065" s="3" t="s">
        <v>26</v>
      </c>
      <c r="M4065" s="3" t="s">
        <v>25</v>
      </c>
      <c r="N4065" s="3" t="s">
        <v>25</v>
      </c>
      <c r="O4065" s="3" t="s">
        <v>25</v>
      </c>
      <c r="P4065" s="3" t="s">
        <v>8445</v>
      </c>
    </row>
    <row r="4066" spans="1:16">
      <c r="A4066" s="3">
        <v>4063</v>
      </c>
      <c r="B4066" s="3" t="s">
        <v>8362</v>
      </c>
      <c r="C4066" s="3" t="s">
        <v>8442</v>
      </c>
      <c r="D4066" s="4" t="s">
        <v>8564</v>
      </c>
      <c r="E4066" s="4" t="s">
        <v>8565</v>
      </c>
      <c r="F4066" s="8" t="s">
        <v>478</v>
      </c>
      <c r="G4066" s="4" t="s">
        <v>479</v>
      </c>
      <c r="H4066" s="4" t="s">
        <v>23</v>
      </c>
      <c r="I4066" s="3" t="s">
        <v>7235</v>
      </c>
      <c r="J4066" s="3" t="s">
        <v>26</v>
      </c>
      <c r="K4066" s="3" t="s">
        <v>26</v>
      </c>
      <c r="L4066" s="3" t="s">
        <v>26</v>
      </c>
      <c r="M4066" s="3" t="s">
        <v>25</v>
      </c>
      <c r="N4066" s="3" t="s">
        <v>25</v>
      </c>
      <c r="O4066" s="3" t="s">
        <v>25</v>
      </c>
      <c r="P4066" s="3" t="s">
        <v>8445</v>
      </c>
    </row>
    <row r="4067" spans="1:16">
      <c r="A4067" s="3">
        <v>4064</v>
      </c>
      <c r="B4067" s="3" t="s">
        <v>8362</v>
      </c>
      <c r="C4067" s="3" t="s">
        <v>8442</v>
      </c>
      <c r="D4067" s="4" t="s">
        <v>8566</v>
      </c>
      <c r="E4067" s="4" t="s">
        <v>8567</v>
      </c>
      <c r="F4067" s="4" t="s">
        <v>90</v>
      </c>
      <c r="G4067" s="4" t="s">
        <v>22</v>
      </c>
      <c r="H4067" s="4" t="s">
        <v>23</v>
      </c>
      <c r="I4067" s="3" t="s">
        <v>7235</v>
      </c>
      <c r="J4067" s="3" t="s">
        <v>26</v>
      </c>
      <c r="K4067" s="3" t="s">
        <v>26</v>
      </c>
      <c r="L4067" s="3" t="s">
        <v>26</v>
      </c>
      <c r="M4067" s="3" t="s">
        <v>25</v>
      </c>
      <c r="N4067" s="3" t="s">
        <v>25</v>
      </c>
      <c r="O4067" s="3" t="s">
        <v>25</v>
      </c>
      <c r="P4067" s="3" t="s">
        <v>8445</v>
      </c>
    </row>
    <row r="4068" spans="1:16">
      <c r="A4068" s="3">
        <v>4065</v>
      </c>
      <c r="B4068" s="3" t="s">
        <v>8362</v>
      </c>
      <c r="C4068" s="3" t="s">
        <v>8442</v>
      </c>
      <c r="D4068" s="4" t="s">
        <v>8568</v>
      </c>
      <c r="E4068" s="4" t="s">
        <v>8569</v>
      </c>
      <c r="F4068" s="7" t="s">
        <v>3490</v>
      </c>
      <c r="G4068" s="4" t="s">
        <v>479</v>
      </c>
      <c r="H4068" s="4" t="s">
        <v>23</v>
      </c>
      <c r="I4068" s="3" t="s">
        <v>7235</v>
      </c>
      <c r="J4068" s="3" t="s">
        <v>26</v>
      </c>
      <c r="K4068" s="3" t="s">
        <v>26</v>
      </c>
      <c r="L4068" s="3" t="s">
        <v>26</v>
      </c>
      <c r="M4068" s="3" t="s">
        <v>25</v>
      </c>
      <c r="N4068" s="3" t="s">
        <v>25</v>
      </c>
      <c r="O4068" s="3" t="s">
        <v>25</v>
      </c>
      <c r="P4068" s="3" t="s">
        <v>8445</v>
      </c>
    </row>
    <row r="4069" spans="1:16">
      <c r="A4069" s="3">
        <v>4066</v>
      </c>
      <c r="B4069" s="3" t="s">
        <v>8362</v>
      </c>
      <c r="C4069" s="3" t="s">
        <v>8442</v>
      </c>
      <c r="D4069" s="4" t="s">
        <v>8570</v>
      </c>
      <c r="E4069" s="4" t="s">
        <v>8571</v>
      </c>
      <c r="F4069" s="4" t="s">
        <v>167</v>
      </c>
      <c r="G4069" s="4" t="s">
        <v>22</v>
      </c>
      <c r="H4069" s="4" t="s">
        <v>23</v>
      </c>
      <c r="I4069" s="3" t="s">
        <v>7235</v>
      </c>
      <c r="J4069" s="3" t="s">
        <v>26</v>
      </c>
      <c r="K4069" s="3" t="s">
        <v>26</v>
      </c>
      <c r="L4069" s="3" t="s">
        <v>26</v>
      </c>
      <c r="M4069" s="3" t="s">
        <v>25</v>
      </c>
      <c r="N4069" s="3" t="s">
        <v>25</v>
      </c>
      <c r="O4069" s="3" t="s">
        <v>25</v>
      </c>
      <c r="P4069" s="3" t="s">
        <v>8445</v>
      </c>
    </row>
    <row r="4070" spans="1:16">
      <c r="A4070" s="3">
        <v>4067</v>
      </c>
      <c r="B4070" s="3" t="s">
        <v>8362</v>
      </c>
      <c r="C4070" s="3" t="s">
        <v>8442</v>
      </c>
      <c r="D4070" s="4" t="s">
        <v>8572</v>
      </c>
      <c r="E4070" s="72" t="s">
        <v>8573</v>
      </c>
      <c r="F4070" s="4" t="s">
        <v>617</v>
      </c>
      <c r="G4070" s="4" t="s">
        <v>145</v>
      </c>
      <c r="H4070" s="4" t="s">
        <v>23</v>
      </c>
      <c r="I4070" s="3" t="s">
        <v>7235</v>
      </c>
      <c r="J4070" s="3" t="s">
        <v>26</v>
      </c>
      <c r="K4070" s="3" t="s">
        <v>26</v>
      </c>
      <c r="L4070" s="3" t="s">
        <v>26</v>
      </c>
      <c r="M4070" s="3" t="s">
        <v>25</v>
      </c>
      <c r="N4070" s="3" t="s">
        <v>25</v>
      </c>
      <c r="O4070" s="3" t="s">
        <v>25</v>
      </c>
      <c r="P4070" s="3" t="s">
        <v>8445</v>
      </c>
    </row>
    <row r="4071" spans="1:16">
      <c r="A4071" s="3">
        <v>4068</v>
      </c>
      <c r="B4071" s="3" t="s">
        <v>8362</v>
      </c>
      <c r="C4071" s="3" t="s">
        <v>8442</v>
      </c>
      <c r="D4071" s="4" t="s">
        <v>8574</v>
      </c>
      <c r="E4071" s="4" t="s">
        <v>8575</v>
      </c>
      <c r="F4071" s="4" t="s">
        <v>630</v>
      </c>
      <c r="G4071" s="4" t="s">
        <v>524</v>
      </c>
      <c r="H4071" s="4" t="s">
        <v>23</v>
      </c>
      <c r="I4071" s="3" t="s">
        <v>7235</v>
      </c>
      <c r="J4071" s="3" t="s">
        <v>26</v>
      </c>
      <c r="K4071" s="3" t="s">
        <v>26</v>
      </c>
      <c r="L4071" s="3" t="s">
        <v>26</v>
      </c>
      <c r="M4071" s="3" t="s">
        <v>25</v>
      </c>
      <c r="N4071" s="3" t="s">
        <v>25</v>
      </c>
      <c r="O4071" s="3" t="s">
        <v>25</v>
      </c>
      <c r="P4071" s="3" t="s">
        <v>8445</v>
      </c>
    </row>
    <row r="4072" spans="1:16">
      <c r="A4072" s="3">
        <v>4069</v>
      </c>
      <c r="B4072" s="3" t="s">
        <v>7948</v>
      </c>
      <c r="C4072" s="3" t="s">
        <v>8576</v>
      </c>
      <c r="D4072" s="4" t="s">
        <v>8577</v>
      </c>
      <c r="E4072" s="4" t="s">
        <v>8578</v>
      </c>
      <c r="F4072" s="4" t="s">
        <v>90</v>
      </c>
      <c r="G4072" s="4" t="s">
        <v>22</v>
      </c>
      <c r="H4072" s="4" t="s">
        <v>23</v>
      </c>
      <c r="I4072" s="3" t="s">
        <v>8046</v>
      </c>
      <c r="J4072" s="3" t="s">
        <v>26</v>
      </c>
      <c r="K4072" s="3" t="s">
        <v>26</v>
      </c>
      <c r="L4072" s="3" t="s">
        <v>26</v>
      </c>
      <c r="M4072" s="3" t="s">
        <v>25</v>
      </c>
      <c r="N4072" s="3" t="s">
        <v>25</v>
      </c>
      <c r="O4072" s="3" t="s">
        <v>25</v>
      </c>
      <c r="P4072" s="3" t="s">
        <v>8018</v>
      </c>
    </row>
    <row r="4073" spans="1:16">
      <c r="A4073" s="3">
        <v>4070</v>
      </c>
      <c r="B4073" s="3" t="s">
        <v>7831</v>
      </c>
      <c r="C4073" s="29" t="s">
        <v>8579</v>
      </c>
      <c r="D4073" s="16" t="s">
        <v>8580</v>
      </c>
      <c r="E4073" s="16" t="s">
        <v>8581</v>
      </c>
      <c r="F4073" s="16" t="s">
        <v>42</v>
      </c>
      <c r="G4073" s="16" t="s">
        <v>22</v>
      </c>
      <c r="H4073" s="4" t="s">
        <v>23</v>
      </c>
      <c r="I4073" s="3" t="s">
        <v>7235</v>
      </c>
      <c r="J4073" s="29" t="s">
        <v>26</v>
      </c>
      <c r="K4073" s="29" t="s">
        <v>25</v>
      </c>
      <c r="L4073" s="29" t="s">
        <v>25</v>
      </c>
      <c r="M4073" s="29" t="s">
        <v>25</v>
      </c>
      <c r="N4073" s="29" t="s">
        <v>25</v>
      </c>
      <c r="O4073" s="29" t="s">
        <v>25</v>
      </c>
      <c r="P4073" s="29" t="s">
        <v>8582</v>
      </c>
    </row>
    <row r="4074" spans="1:16">
      <c r="A4074" s="3">
        <v>4071</v>
      </c>
      <c r="B4074" s="3" t="s">
        <v>7831</v>
      </c>
      <c r="C4074" s="29" t="s">
        <v>8579</v>
      </c>
      <c r="D4074" s="16" t="s">
        <v>8583</v>
      </c>
      <c r="E4074" s="16" t="s">
        <v>8584</v>
      </c>
      <c r="F4074" s="4" t="s">
        <v>167</v>
      </c>
      <c r="G4074" s="16" t="s">
        <v>22</v>
      </c>
      <c r="H4074" s="4" t="s">
        <v>23</v>
      </c>
      <c r="I4074" s="3" t="s">
        <v>7235</v>
      </c>
      <c r="J4074" s="29" t="s">
        <v>26</v>
      </c>
      <c r="K4074" s="29" t="s">
        <v>25</v>
      </c>
      <c r="L4074" s="29" t="s">
        <v>25</v>
      </c>
      <c r="M4074" s="29" t="s">
        <v>25</v>
      </c>
      <c r="N4074" s="29" t="s">
        <v>25</v>
      </c>
      <c r="O4074" s="29" t="s">
        <v>25</v>
      </c>
      <c r="P4074" s="29" t="s">
        <v>8582</v>
      </c>
    </row>
    <row r="4075" spans="1:16">
      <c r="A4075" s="3">
        <v>4072</v>
      </c>
      <c r="B4075" s="3" t="s">
        <v>7831</v>
      </c>
      <c r="C4075" s="29" t="s">
        <v>8579</v>
      </c>
      <c r="D4075" s="16" t="s">
        <v>8585</v>
      </c>
      <c r="E4075" s="16" t="s">
        <v>8586</v>
      </c>
      <c r="F4075" s="16" t="s">
        <v>42</v>
      </c>
      <c r="G4075" s="16" t="s">
        <v>22</v>
      </c>
      <c r="H4075" s="4" t="s">
        <v>23</v>
      </c>
      <c r="I4075" s="3" t="s">
        <v>7235</v>
      </c>
      <c r="J4075" s="29" t="s">
        <v>26</v>
      </c>
      <c r="K4075" s="29" t="s">
        <v>25</v>
      </c>
      <c r="L4075" s="29" t="s">
        <v>25</v>
      </c>
      <c r="M4075" s="29" t="s">
        <v>25</v>
      </c>
      <c r="N4075" s="29" t="s">
        <v>25</v>
      </c>
      <c r="O4075" s="29" t="s">
        <v>25</v>
      </c>
      <c r="P4075" s="29" t="s">
        <v>8582</v>
      </c>
    </row>
    <row r="4076" spans="1:16">
      <c r="A4076" s="3">
        <v>4073</v>
      </c>
      <c r="B4076" s="3" t="s">
        <v>7831</v>
      </c>
      <c r="C4076" s="29" t="s">
        <v>8579</v>
      </c>
      <c r="D4076" s="16" t="s">
        <v>8587</v>
      </c>
      <c r="E4076" s="16" t="s">
        <v>8588</v>
      </c>
      <c r="F4076" s="16" t="s">
        <v>42</v>
      </c>
      <c r="G4076" s="16" t="s">
        <v>22</v>
      </c>
      <c r="H4076" s="4" t="s">
        <v>23</v>
      </c>
      <c r="I4076" s="3" t="s">
        <v>7235</v>
      </c>
      <c r="J4076" s="29" t="s">
        <v>26</v>
      </c>
      <c r="K4076" s="29" t="s">
        <v>25</v>
      </c>
      <c r="L4076" s="29" t="s">
        <v>25</v>
      </c>
      <c r="M4076" s="29" t="s">
        <v>25</v>
      </c>
      <c r="N4076" s="29" t="s">
        <v>25</v>
      </c>
      <c r="O4076" s="29" t="s">
        <v>25</v>
      </c>
      <c r="P4076" s="29" t="s">
        <v>8582</v>
      </c>
    </row>
    <row r="4077" spans="1:16">
      <c r="A4077" s="3">
        <v>4074</v>
      </c>
      <c r="B4077" s="3" t="s">
        <v>7831</v>
      </c>
      <c r="C4077" s="29" t="s">
        <v>8579</v>
      </c>
      <c r="D4077" s="16" t="s">
        <v>8589</v>
      </c>
      <c r="E4077" s="16" t="s">
        <v>8590</v>
      </c>
      <c r="F4077" s="16" t="s">
        <v>42</v>
      </c>
      <c r="G4077" s="16" t="s">
        <v>22</v>
      </c>
      <c r="H4077" s="4" t="s">
        <v>23</v>
      </c>
      <c r="I4077" s="3" t="s">
        <v>7235</v>
      </c>
      <c r="J4077" s="29" t="s">
        <v>26</v>
      </c>
      <c r="K4077" s="29" t="s">
        <v>25</v>
      </c>
      <c r="L4077" s="29" t="s">
        <v>25</v>
      </c>
      <c r="M4077" s="29" t="s">
        <v>25</v>
      </c>
      <c r="N4077" s="29" t="s">
        <v>25</v>
      </c>
      <c r="O4077" s="29" t="s">
        <v>25</v>
      </c>
      <c r="P4077" s="29" t="s">
        <v>8582</v>
      </c>
    </row>
    <row r="4078" spans="1:16">
      <c r="A4078" s="3">
        <v>4075</v>
      </c>
      <c r="B4078" s="3" t="s">
        <v>7831</v>
      </c>
      <c r="C4078" s="29" t="s">
        <v>8579</v>
      </c>
      <c r="D4078" s="16" t="s">
        <v>8591</v>
      </c>
      <c r="E4078" s="16" t="s">
        <v>8592</v>
      </c>
      <c r="F4078" s="4" t="s">
        <v>90</v>
      </c>
      <c r="G4078" s="16" t="s">
        <v>22</v>
      </c>
      <c r="H4078" s="4" t="s">
        <v>23</v>
      </c>
      <c r="I4078" s="3" t="s">
        <v>7235</v>
      </c>
      <c r="J4078" s="29" t="s">
        <v>26</v>
      </c>
      <c r="K4078" s="29" t="s">
        <v>25</v>
      </c>
      <c r="L4078" s="29" t="s">
        <v>25</v>
      </c>
      <c r="M4078" s="29" t="s">
        <v>25</v>
      </c>
      <c r="N4078" s="29" t="s">
        <v>25</v>
      </c>
      <c r="O4078" s="29" t="s">
        <v>25</v>
      </c>
      <c r="P4078" s="29" t="s">
        <v>8582</v>
      </c>
    </row>
    <row r="4079" spans="1:16">
      <c r="A4079" s="3">
        <v>4076</v>
      </c>
      <c r="B4079" s="3" t="s">
        <v>7831</v>
      </c>
      <c r="C4079" s="29" t="s">
        <v>8579</v>
      </c>
      <c r="D4079" s="16" t="s">
        <v>8593</v>
      </c>
      <c r="E4079" s="16" t="s">
        <v>8594</v>
      </c>
      <c r="F4079" s="4" t="s">
        <v>87</v>
      </c>
      <c r="G4079" s="16" t="s">
        <v>22</v>
      </c>
      <c r="H4079" s="4" t="s">
        <v>23</v>
      </c>
      <c r="I4079" s="3" t="s">
        <v>7235</v>
      </c>
      <c r="J4079" s="29" t="s">
        <v>26</v>
      </c>
      <c r="K4079" s="29" t="s">
        <v>25</v>
      </c>
      <c r="L4079" s="29" t="s">
        <v>25</v>
      </c>
      <c r="M4079" s="29" t="s">
        <v>25</v>
      </c>
      <c r="N4079" s="29" t="s">
        <v>25</v>
      </c>
      <c r="O4079" s="29" t="s">
        <v>25</v>
      </c>
      <c r="P4079" s="29" t="s">
        <v>8582</v>
      </c>
    </row>
    <row r="4080" spans="1:16">
      <c r="A4080" s="3">
        <v>4077</v>
      </c>
      <c r="B4080" s="3" t="s">
        <v>7831</v>
      </c>
      <c r="C4080" s="29" t="s">
        <v>8579</v>
      </c>
      <c r="D4080" s="16" t="s">
        <v>8595</v>
      </c>
      <c r="E4080" s="16" t="s">
        <v>8596</v>
      </c>
      <c r="F4080" s="4" t="s">
        <v>55</v>
      </c>
      <c r="G4080" s="16" t="s">
        <v>22</v>
      </c>
      <c r="H4080" s="4" t="s">
        <v>23</v>
      </c>
      <c r="I4080" s="3" t="s">
        <v>7235</v>
      </c>
      <c r="J4080" s="29" t="s">
        <v>26</v>
      </c>
      <c r="K4080" s="29" t="s">
        <v>25</v>
      </c>
      <c r="L4080" s="29" t="s">
        <v>25</v>
      </c>
      <c r="M4080" s="29" t="s">
        <v>25</v>
      </c>
      <c r="N4080" s="29" t="s">
        <v>25</v>
      </c>
      <c r="O4080" s="29" t="s">
        <v>25</v>
      </c>
      <c r="P4080" s="29" t="s">
        <v>8582</v>
      </c>
    </row>
    <row r="4081" spans="1:16">
      <c r="A4081" s="3">
        <v>4078</v>
      </c>
      <c r="B4081" s="3" t="s">
        <v>7831</v>
      </c>
      <c r="C4081" s="29" t="s">
        <v>8579</v>
      </c>
      <c r="D4081" s="16" t="s">
        <v>8597</v>
      </c>
      <c r="E4081" s="16" t="s">
        <v>8598</v>
      </c>
      <c r="F4081" s="4" t="s">
        <v>55</v>
      </c>
      <c r="G4081" s="16" t="s">
        <v>22</v>
      </c>
      <c r="H4081" s="4" t="s">
        <v>23</v>
      </c>
      <c r="I4081" s="3" t="s">
        <v>7235</v>
      </c>
      <c r="J4081" s="29" t="s">
        <v>26</v>
      </c>
      <c r="K4081" s="29" t="s">
        <v>25</v>
      </c>
      <c r="L4081" s="29" t="s">
        <v>25</v>
      </c>
      <c r="M4081" s="29" t="s">
        <v>25</v>
      </c>
      <c r="N4081" s="29" t="s">
        <v>25</v>
      </c>
      <c r="O4081" s="29" t="s">
        <v>25</v>
      </c>
      <c r="P4081" s="29" t="s">
        <v>8582</v>
      </c>
    </row>
    <row r="4082" spans="1:16">
      <c r="A4082" s="3">
        <v>4079</v>
      </c>
      <c r="B4082" s="29" t="s">
        <v>17</v>
      </c>
      <c r="C4082" s="34" t="s">
        <v>28491</v>
      </c>
      <c r="D4082" s="5" t="s">
        <v>28509</v>
      </c>
      <c r="E4082" s="5" t="s">
        <v>28510</v>
      </c>
      <c r="F4082" s="5" t="s">
        <v>4100</v>
      </c>
      <c r="G4082" s="5" t="s">
        <v>2819</v>
      </c>
      <c r="H4082" s="5" t="s">
        <v>2820</v>
      </c>
      <c r="I4082" s="34" t="s">
        <v>16640</v>
      </c>
      <c r="J4082" s="34" t="s">
        <v>26</v>
      </c>
      <c r="K4082" s="34" t="s">
        <v>26</v>
      </c>
      <c r="L4082" s="34" t="s">
        <v>26</v>
      </c>
      <c r="M4082" s="34" t="s">
        <v>25</v>
      </c>
      <c r="N4082" s="34" t="s">
        <v>25</v>
      </c>
      <c r="O4082" s="34" t="s">
        <v>25</v>
      </c>
      <c r="P4082" s="3" t="s">
        <v>8018</v>
      </c>
    </row>
    <row r="4083" spans="1:16">
      <c r="A4083" s="3">
        <v>4080</v>
      </c>
      <c r="B4083" s="29" t="s">
        <v>17</v>
      </c>
      <c r="C4083" s="34" t="s">
        <v>28491</v>
      </c>
      <c r="D4083" s="5" t="s">
        <v>28497</v>
      </c>
      <c r="E4083" s="5" t="s">
        <v>28498</v>
      </c>
      <c r="F4083" s="5" t="s">
        <v>1468</v>
      </c>
      <c r="G4083" s="5" t="s">
        <v>1431</v>
      </c>
      <c r="H4083" s="5" t="s">
        <v>1432</v>
      </c>
      <c r="I4083" s="34" t="s">
        <v>16640</v>
      </c>
      <c r="J4083" s="34" t="s">
        <v>26</v>
      </c>
      <c r="K4083" s="34" t="s">
        <v>26</v>
      </c>
      <c r="L4083" s="34" t="s">
        <v>26</v>
      </c>
      <c r="M4083" s="34" t="s">
        <v>25</v>
      </c>
      <c r="N4083" s="34" t="s">
        <v>25</v>
      </c>
      <c r="O4083" s="34" t="s">
        <v>25</v>
      </c>
      <c r="P4083" s="3" t="s">
        <v>8018</v>
      </c>
    </row>
    <row r="4084" spans="1:16">
      <c r="A4084" s="3">
        <v>4081</v>
      </c>
      <c r="B4084" s="29" t="s">
        <v>17</v>
      </c>
      <c r="C4084" s="34" t="s">
        <v>28491</v>
      </c>
      <c r="D4084" s="5" t="s">
        <v>28501</v>
      </c>
      <c r="E4084" s="5" t="s">
        <v>28502</v>
      </c>
      <c r="F4084" s="5" t="s">
        <v>22512</v>
      </c>
      <c r="G4084" s="5" t="s">
        <v>2844</v>
      </c>
      <c r="H4084" s="5" t="s">
        <v>1432</v>
      </c>
      <c r="I4084" s="34" t="s">
        <v>16640</v>
      </c>
      <c r="J4084" s="34" t="s">
        <v>26</v>
      </c>
      <c r="K4084" s="34" t="s">
        <v>26</v>
      </c>
      <c r="L4084" s="34" t="s">
        <v>26</v>
      </c>
      <c r="M4084" s="34" t="s">
        <v>25</v>
      </c>
      <c r="N4084" s="34" t="s">
        <v>25</v>
      </c>
      <c r="O4084" s="34" t="s">
        <v>25</v>
      </c>
      <c r="P4084" s="3" t="s">
        <v>8018</v>
      </c>
    </row>
    <row r="4085" spans="1:16">
      <c r="A4085" s="3">
        <v>4082</v>
      </c>
      <c r="B4085" s="29" t="s">
        <v>17</v>
      </c>
      <c r="C4085" s="34" t="s">
        <v>28491</v>
      </c>
      <c r="D4085" s="5" t="s">
        <v>28495</v>
      </c>
      <c r="E4085" s="5" t="s">
        <v>28496</v>
      </c>
      <c r="F4085" s="5" t="s">
        <v>1468</v>
      </c>
      <c r="G4085" s="5" t="s">
        <v>1431</v>
      </c>
      <c r="H4085" s="5" t="s">
        <v>1432</v>
      </c>
      <c r="I4085" s="34" t="s">
        <v>16640</v>
      </c>
      <c r="J4085" s="34" t="s">
        <v>26</v>
      </c>
      <c r="K4085" s="34" t="s">
        <v>26</v>
      </c>
      <c r="L4085" s="34" t="s">
        <v>26</v>
      </c>
      <c r="M4085" s="34" t="s">
        <v>25</v>
      </c>
      <c r="N4085" s="34" t="s">
        <v>25</v>
      </c>
      <c r="O4085" s="34" t="s">
        <v>25</v>
      </c>
      <c r="P4085" s="3" t="s">
        <v>8018</v>
      </c>
    </row>
    <row r="4086" spans="1:16">
      <c r="A4086" s="3">
        <v>4083</v>
      </c>
      <c r="B4086" s="29" t="s">
        <v>17</v>
      </c>
      <c r="C4086" s="34" t="s">
        <v>28491</v>
      </c>
      <c r="D4086" s="5" t="s">
        <v>28515</v>
      </c>
      <c r="E4086" s="5" t="s">
        <v>28516</v>
      </c>
      <c r="F4086" s="16" t="s">
        <v>42</v>
      </c>
      <c r="G4086" s="5" t="s">
        <v>22</v>
      </c>
      <c r="H4086" s="5" t="s">
        <v>23</v>
      </c>
      <c r="I4086" s="34" t="s">
        <v>16640</v>
      </c>
      <c r="J4086" s="34" t="s">
        <v>26</v>
      </c>
      <c r="K4086" s="34" t="s">
        <v>26</v>
      </c>
      <c r="L4086" s="34" t="s">
        <v>26</v>
      </c>
      <c r="M4086" s="34" t="s">
        <v>25</v>
      </c>
      <c r="N4086" s="34" t="s">
        <v>25</v>
      </c>
      <c r="O4086" s="34" t="s">
        <v>25</v>
      </c>
      <c r="P4086" s="3" t="s">
        <v>8018</v>
      </c>
    </row>
    <row r="4087" spans="1:16">
      <c r="A4087" s="3">
        <v>4084</v>
      </c>
      <c r="B4087" s="29" t="s">
        <v>17</v>
      </c>
      <c r="C4087" s="34" t="s">
        <v>28491</v>
      </c>
      <c r="D4087" s="5" t="s">
        <v>28499</v>
      </c>
      <c r="E4087" s="5" t="s">
        <v>28500</v>
      </c>
      <c r="F4087" s="5" t="s">
        <v>63</v>
      </c>
      <c r="G4087" s="5" t="s">
        <v>22</v>
      </c>
      <c r="H4087" s="5" t="s">
        <v>23</v>
      </c>
      <c r="I4087" s="34" t="s">
        <v>16640</v>
      </c>
      <c r="J4087" s="34" t="s">
        <v>26</v>
      </c>
      <c r="K4087" s="34" t="s">
        <v>26</v>
      </c>
      <c r="L4087" s="34" t="s">
        <v>26</v>
      </c>
      <c r="M4087" s="34" t="s">
        <v>25</v>
      </c>
      <c r="N4087" s="34" t="s">
        <v>25</v>
      </c>
      <c r="O4087" s="34" t="s">
        <v>25</v>
      </c>
      <c r="P4087" s="3" t="s">
        <v>8018</v>
      </c>
    </row>
    <row r="4088" spans="1:16">
      <c r="A4088" s="3">
        <v>4085</v>
      </c>
      <c r="B4088" s="29" t="s">
        <v>17</v>
      </c>
      <c r="C4088" s="34" t="s">
        <v>28491</v>
      </c>
      <c r="D4088" s="5" t="s">
        <v>28525</v>
      </c>
      <c r="E4088" s="15" t="s">
        <v>28526</v>
      </c>
      <c r="F4088" s="4" t="s">
        <v>1520</v>
      </c>
      <c r="G4088" s="31" t="s">
        <v>1521</v>
      </c>
      <c r="H4088" s="5" t="s">
        <v>23</v>
      </c>
      <c r="I4088" s="34" t="s">
        <v>16640</v>
      </c>
      <c r="J4088" s="34" t="s">
        <v>26</v>
      </c>
      <c r="K4088" s="34" t="s">
        <v>26</v>
      </c>
      <c r="L4088" s="34" t="s">
        <v>26</v>
      </c>
      <c r="M4088" s="34" t="s">
        <v>25</v>
      </c>
      <c r="N4088" s="34" t="s">
        <v>25</v>
      </c>
      <c r="O4088" s="34" t="s">
        <v>25</v>
      </c>
      <c r="P4088" s="3" t="s">
        <v>8018</v>
      </c>
    </row>
    <row r="4089" spans="1:16">
      <c r="A4089" s="3">
        <v>4086</v>
      </c>
      <c r="B4089" s="29" t="s">
        <v>17</v>
      </c>
      <c r="C4089" s="34" t="s">
        <v>28491</v>
      </c>
      <c r="D4089" s="5" t="s">
        <v>28511</v>
      </c>
      <c r="E4089" s="5" t="s">
        <v>28512</v>
      </c>
      <c r="F4089" s="5" t="s">
        <v>21</v>
      </c>
      <c r="G4089" s="5" t="s">
        <v>22</v>
      </c>
      <c r="H4089" s="5" t="s">
        <v>23</v>
      </c>
      <c r="I4089" s="34" t="s">
        <v>16640</v>
      </c>
      <c r="J4089" s="34" t="s">
        <v>26</v>
      </c>
      <c r="K4089" s="34" t="s">
        <v>26</v>
      </c>
      <c r="L4089" s="34" t="s">
        <v>26</v>
      </c>
      <c r="M4089" s="34" t="s">
        <v>25</v>
      </c>
      <c r="N4089" s="34" t="s">
        <v>25</v>
      </c>
      <c r="O4089" s="34" t="s">
        <v>25</v>
      </c>
      <c r="P4089" s="3" t="s">
        <v>8018</v>
      </c>
    </row>
    <row r="4090" spans="1:16">
      <c r="A4090" s="3">
        <v>4087</v>
      </c>
      <c r="B4090" s="29" t="s">
        <v>17</v>
      </c>
      <c r="C4090" s="34" t="s">
        <v>28491</v>
      </c>
      <c r="D4090" s="5" t="s">
        <v>28513</v>
      </c>
      <c r="E4090" s="5" t="s">
        <v>28514</v>
      </c>
      <c r="F4090" s="5" t="s">
        <v>7712</v>
      </c>
      <c r="G4090" s="5" t="s">
        <v>117</v>
      </c>
      <c r="H4090" s="5" t="s">
        <v>23</v>
      </c>
      <c r="I4090" s="34" t="s">
        <v>16640</v>
      </c>
      <c r="J4090" s="34" t="s">
        <v>26</v>
      </c>
      <c r="K4090" s="34" t="s">
        <v>26</v>
      </c>
      <c r="L4090" s="34" t="s">
        <v>26</v>
      </c>
      <c r="M4090" s="34" t="s">
        <v>25</v>
      </c>
      <c r="N4090" s="34" t="s">
        <v>25</v>
      </c>
      <c r="O4090" s="34" t="s">
        <v>25</v>
      </c>
      <c r="P4090" s="3" t="s">
        <v>8018</v>
      </c>
    </row>
    <row r="4091" spans="1:16">
      <c r="A4091" s="3">
        <v>4088</v>
      </c>
      <c r="B4091" s="29" t="s">
        <v>17</v>
      </c>
      <c r="C4091" s="34" t="s">
        <v>28491</v>
      </c>
      <c r="D4091" s="4" t="s">
        <v>28528</v>
      </c>
      <c r="E4091" s="4" t="s">
        <v>28529</v>
      </c>
      <c r="F4091" s="31" t="s">
        <v>63</v>
      </c>
      <c r="G4091" s="31" t="s">
        <v>22</v>
      </c>
      <c r="H4091" s="5" t="s">
        <v>23</v>
      </c>
      <c r="I4091" s="34" t="s">
        <v>16640</v>
      </c>
      <c r="J4091" s="34" t="s">
        <v>26</v>
      </c>
      <c r="K4091" s="34" t="s">
        <v>26</v>
      </c>
      <c r="L4091" s="34" t="s">
        <v>26</v>
      </c>
      <c r="M4091" s="34" t="s">
        <v>25</v>
      </c>
      <c r="N4091" s="34" t="s">
        <v>25</v>
      </c>
      <c r="O4091" s="34" t="s">
        <v>25</v>
      </c>
      <c r="P4091" s="3" t="s">
        <v>8018</v>
      </c>
    </row>
    <row r="4092" spans="1:16">
      <c r="A4092" s="3">
        <v>4089</v>
      </c>
      <c r="B4092" s="29" t="s">
        <v>17</v>
      </c>
      <c r="C4092" s="34" t="s">
        <v>28491</v>
      </c>
      <c r="D4092" s="4" t="s">
        <v>28530</v>
      </c>
      <c r="E4092" s="4" t="s">
        <v>28531</v>
      </c>
      <c r="F4092" s="16" t="s">
        <v>42</v>
      </c>
      <c r="G4092" s="31" t="s">
        <v>22</v>
      </c>
      <c r="H4092" s="5" t="s">
        <v>23</v>
      </c>
      <c r="I4092" s="34" t="s">
        <v>16640</v>
      </c>
      <c r="J4092" s="34" t="s">
        <v>26</v>
      </c>
      <c r="K4092" s="34" t="s">
        <v>26</v>
      </c>
      <c r="L4092" s="34" t="s">
        <v>26</v>
      </c>
      <c r="M4092" s="34" t="s">
        <v>25</v>
      </c>
      <c r="N4092" s="34" t="s">
        <v>25</v>
      </c>
      <c r="O4092" s="34" t="s">
        <v>25</v>
      </c>
      <c r="P4092" s="3" t="s">
        <v>8018</v>
      </c>
    </row>
    <row r="4093" spans="1:16">
      <c r="A4093" s="3">
        <v>4090</v>
      </c>
      <c r="B4093" s="29" t="s">
        <v>17</v>
      </c>
      <c r="C4093" s="34" t="s">
        <v>28491</v>
      </c>
      <c r="D4093" s="5" t="s">
        <v>28492</v>
      </c>
      <c r="E4093" s="5" t="s">
        <v>28493</v>
      </c>
      <c r="F4093" s="5" t="s">
        <v>28494</v>
      </c>
      <c r="G4093" s="5" t="s">
        <v>28494</v>
      </c>
      <c r="H4093" s="5" t="s">
        <v>1432</v>
      </c>
      <c r="I4093" s="34" t="s">
        <v>16640</v>
      </c>
      <c r="J4093" s="34" t="s">
        <v>26</v>
      </c>
      <c r="K4093" s="34" t="s">
        <v>26</v>
      </c>
      <c r="L4093" s="34" t="s">
        <v>26</v>
      </c>
      <c r="M4093" s="34" t="s">
        <v>25</v>
      </c>
      <c r="N4093" s="34" t="s">
        <v>25</v>
      </c>
      <c r="O4093" s="34" t="s">
        <v>25</v>
      </c>
      <c r="P4093" s="3" t="s">
        <v>8018</v>
      </c>
    </row>
    <row r="4094" spans="1:16">
      <c r="A4094" s="3">
        <v>4091</v>
      </c>
      <c r="B4094" s="29" t="s">
        <v>17</v>
      </c>
      <c r="C4094" s="34" t="s">
        <v>28491</v>
      </c>
      <c r="D4094" s="5" t="s">
        <v>28507</v>
      </c>
      <c r="E4094" s="5" t="s">
        <v>28508</v>
      </c>
      <c r="F4094" s="5" t="s">
        <v>90</v>
      </c>
      <c r="G4094" s="5" t="s">
        <v>22</v>
      </c>
      <c r="H4094" s="5" t="s">
        <v>23</v>
      </c>
      <c r="I4094" s="34" t="s">
        <v>16640</v>
      </c>
      <c r="J4094" s="34" t="s">
        <v>26</v>
      </c>
      <c r="K4094" s="34" t="s">
        <v>26</v>
      </c>
      <c r="L4094" s="34" t="s">
        <v>26</v>
      </c>
      <c r="M4094" s="34" t="s">
        <v>25</v>
      </c>
      <c r="N4094" s="34" t="s">
        <v>25</v>
      </c>
      <c r="O4094" s="34" t="s">
        <v>25</v>
      </c>
      <c r="P4094" s="3" t="s">
        <v>8018</v>
      </c>
    </row>
    <row r="4095" spans="1:16">
      <c r="A4095" s="3">
        <v>4092</v>
      </c>
      <c r="B4095" s="29" t="s">
        <v>17</v>
      </c>
      <c r="C4095" s="34" t="s">
        <v>28491</v>
      </c>
      <c r="D4095" s="5" t="s">
        <v>28503</v>
      </c>
      <c r="E4095" s="5" t="s">
        <v>28504</v>
      </c>
      <c r="F4095" s="5" t="s">
        <v>90</v>
      </c>
      <c r="G4095" s="5" t="s">
        <v>22</v>
      </c>
      <c r="H4095" s="5" t="s">
        <v>23</v>
      </c>
      <c r="I4095" s="34" t="s">
        <v>16640</v>
      </c>
      <c r="J4095" s="34" t="s">
        <v>26</v>
      </c>
      <c r="K4095" s="34" t="s">
        <v>26</v>
      </c>
      <c r="L4095" s="34" t="s">
        <v>26</v>
      </c>
      <c r="M4095" s="34" t="s">
        <v>25</v>
      </c>
      <c r="N4095" s="34" t="s">
        <v>25</v>
      </c>
      <c r="O4095" s="34" t="s">
        <v>25</v>
      </c>
      <c r="P4095" s="3" t="s">
        <v>8018</v>
      </c>
    </row>
    <row r="4096" spans="1:16">
      <c r="A4096" s="3">
        <v>4093</v>
      </c>
      <c r="B4096" s="29" t="s">
        <v>17</v>
      </c>
      <c r="C4096" s="34" t="s">
        <v>28491</v>
      </c>
      <c r="D4096" s="5" t="s">
        <v>28505</v>
      </c>
      <c r="E4096" s="5" t="s">
        <v>28506</v>
      </c>
      <c r="F4096" s="5" t="s">
        <v>90</v>
      </c>
      <c r="G4096" s="5" t="s">
        <v>22</v>
      </c>
      <c r="H4096" s="5" t="s">
        <v>23</v>
      </c>
      <c r="I4096" s="34" t="s">
        <v>16640</v>
      </c>
      <c r="J4096" s="34" t="s">
        <v>26</v>
      </c>
      <c r="K4096" s="34" t="s">
        <v>26</v>
      </c>
      <c r="L4096" s="34" t="s">
        <v>26</v>
      </c>
      <c r="M4096" s="34" t="s">
        <v>25</v>
      </c>
      <c r="N4096" s="34" t="s">
        <v>25</v>
      </c>
      <c r="O4096" s="34" t="s">
        <v>25</v>
      </c>
      <c r="P4096" s="3" t="s">
        <v>8018</v>
      </c>
    </row>
    <row r="4097" spans="1:16">
      <c r="A4097" s="3">
        <v>4094</v>
      </c>
      <c r="B4097" s="29" t="s">
        <v>17</v>
      </c>
      <c r="C4097" s="34" t="s">
        <v>28491</v>
      </c>
      <c r="D4097" s="5" t="s">
        <v>28519</v>
      </c>
      <c r="E4097" s="93" t="s">
        <v>28520</v>
      </c>
      <c r="F4097" s="4" t="s">
        <v>630</v>
      </c>
      <c r="G4097" s="31" t="s">
        <v>524</v>
      </c>
      <c r="H4097" s="5" t="s">
        <v>23</v>
      </c>
      <c r="I4097" s="34" t="s">
        <v>16640</v>
      </c>
      <c r="J4097" s="34" t="s">
        <v>26</v>
      </c>
      <c r="K4097" s="34" t="s">
        <v>26</v>
      </c>
      <c r="L4097" s="34" t="s">
        <v>26</v>
      </c>
      <c r="M4097" s="34" t="s">
        <v>25</v>
      </c>
      <c r="N4097" s="34" t="s">
        <v>25</v>
      </c>
      <c r="O4097" s="34" t="s">
        <v>25</v>
      </c>
      <c r="P4097" s="3" t="s">
        <v>8018</v>
      </c>
    </row>
    <row r="4098" spans="1:16">
      <c r="A4098" s="3">
        <v>4095</v>
      </c>
      <c r="B4098" s="29" t="s">
        <v>17</v>
      </c>
      <c r="C4098" s="34" t="s">
        <v>28491</v>
      </c>
      <c r="D4098" s="19" t="s">
        <v>27579</v>
      </c>
      <c r="E4098" s="16" t="s">
        <v>28527</v>
      </c>
      <c r="F4098" s="31" t="s">
        <v>167</v>
      </c>
      <c r="G4098" s="31" t="s">
        <v>22</v>
      </c>
      <c r="H4098" s="5" t="s">
        <v>23</v>
      </c>
      <c r="I4098" s="34" t="s">
        <v>16640</v>
      </c>
      <c r="J4098" s="34" t="s">
        <v>26</v>
      </c>
      <c r="K4098" s="34" t="s">
        <v>26</v>
      </c>
      <c r="L4098" s="34" t="s">
        <v>26</v>
      </c>
      <c r="M4098" s="34" t="s">
        <v>25</v>
      </c>
      <c r="N4098" s="34" t="s">
        <v>25</v>
      </c>
      <c r="O4098" s="34" t="s">
        <v>25</v>
      </c>
      <c r="P4098" s="3" t="s">
        <v>8018</v>
      </c>
    </row>
    <row r="4099" spans="1:16">
      <c r="A4099" s="3">
        <v>4096</v>
      </c>
      <c r="B4099" s="29" t="s">
        <v>17</v>
      </c>
      <c r="C4099" s="34" t="s">
        <v>28491</v>
      </c>
      <c r="D4099" s="5" t="s">
        <v>28521</v>
      </c>
      <c r="E4099" s="93" t="s">
        <v>28522</v>
      </c>
      <c r="F4099" s="4" t="s">
        <v>316</v>
      </c>
      <c r="G4099" s="31" t="s">
        <v>227</v>
      </c>
      <c r="H4099" s="5" t="s">
        <v>23</v>
      </c>
      <c r="I4099" s="34" t="s">
        <v>16640</v>
      </c>
      <c r="J4099" s="34" t="s">
        <v>26</v>
      </c>
      <c r="K4099" s="34" t="s">
        <v>26</v>
      </c>
      <c r="L4099" s="34" t="s">
        <v>26</v>
      </c>
      <c r="M4099" s="34" t="s">
        <v>25</v>
      </c>
      <c r="N4099" s="34" t="s">
        <v>25</v>
      </c>
      <c r="O4099" s="34" t="s">
        <v>25</v>
      </c>
      <c r="P4099" s="3" t="s">
        <v>8018</v>
      </c>
    </row>
    <row r="4100" spans="1:16">
      <c r="A4100" s="3">
        <v>4097</v>
      </c>
      <c r="B4100" s="29" t="s">
        <v>17</v>
      </c>
      <c r="C4100" s="34" t="s">
        <v>28491</v>
      </c>
      <c r="D4100" s="5" t="s">
        <v>28517</v>
      </c>
      <c r="E4100" s="5" t="s">
        <v>28518</v>
      </c>
      <c r="F4100" s="16" t="s">
        <v>42</v>
      </c>
      <c r="G4100" s="5" t="s">
        <v>22</v>
      </c>
      <c r="H4100" s="5" t="s">
        <v>23</v>
      </c>
      <c r="I4100" s="34" t="s">
        <v>16640</v>
      </c>
      <c r="J4100" s="34" t="s">
        <v>26</v>
      </c>
      <c r="K4100" s="34" t="s">
        <v>26</v>
      </c>
      <c r="L4100" s="34" t="s">
        <v>26</v>
      </c>
      <c r="M4100" s="34" t="s">
        <v>25</v>
      </c>
      <c r="N4100" s="34" t="s">
        <v>25</v>
      </c>
      <c r="O4100" s="34" t="s">
        <v>25</v>
      </c>
      <c r="P4100" s="3" t="s">
        <v>8018</v>
      </c>
    </row>
    <row r="4101" spans="1:16">
      <c r="A4101" s="3">
        <v>4098</v>
      </c>
      <c r="B4101" s="29" t="s">
        <v>17</v>
      </c>
      <c r="C4101" s="34" t="s">
        <v>28491</v>
      </c>
      <c r="D4101" s="5" t="s">
        <v>28523</v>
      </c>
      <c r="E4101" s="93" t="s">
        <v>28524</v>
      </c>
      <c r="F4101" s="16" t="s">
        <v>42</v>
      </c>
      <c r="G4101" s="31" t="s">
        <v>22</v>
      </c>
      <c r="H4101" s="5" t="s">
        <v>23</v>
      </c>
      <c r="I4101" s="34" t="s">
        <v>16640</v>
      </c>
      <c r="J4101" s="34" t="s">
        <v>26</v>
      </c>
      <c r="K4101" s="34" t="s">
        <v>26</v>
      </c>
      <c r="L4101" s="34" t="s">
        <v>26</v>
      </c>
      <c r="M4101" s="34" t="s">
        <v>25</v>
      </c>
      <c r="N4101" s="34" t="s">
        <v>25</v>
      </c>
      <c r="O4101" s="34" t="s">
        <v>25</v>
      </c>
      <c r="P4101" s="3" t="s">
        <v>8018</v>
      </c>
    </row>
    <row r="4102" spans="1:16">
      <c r="A4102" s="3">
        <v>4099</v>
      </c>
      <c r="B4102" s="3" t="s">
        <v>7515</v>
      </c>
      <c r="C4102" s="3" t="s">
        <v>8599</v>
      </c>
      <c r="D4102" s="4" t="s">
        <v>8600</v>
      </c>
      <c r="E4102" s="4" t="s">
        <v>8601</v>
      </c>
      <c r="F4102" s="4" t="s">
        <v>90</v>
      </c>
      <c r="G4102" s="4" t="s">
        <v>22</v>
      </c>
      <c r="H4102" s="4" t="s">
        <v>23</v>
      </c>
      <c r="I4102" s="3" t="s">
        <v>8046</v>
      </c>
      <c r="J4102" s="3" t="s">
        <v>26</v>
      </c>
      <c r="K4102" s="3" t="s">
        <v>26</v>
      </c>
      <c r="L4102" s="3" t="s">
        <v>26</v>
      </c>
      <c r="M4102" s="3" t="s">
        <v>25</v>
      </c>
      <c r="N4102" s="3" t="s">
        <v>26</v>
      </c>
      <c r="O4102" s="3" t="s">
        <v>26</v>
      </c>
      <c r="P4102" s="3" t="s">
        <v>7519</v>
      </c>
    </row>
    <row r="4103" spans="1:16">
      <c r="A4103" s="3">
        <v>4100</v>
      </c>
      <c r="B4103" s="3" t="s">
        <v>7515</v>
      </c>
      <c r="C4103" s="3" t="s">
        <v>8599</v>
      </c>
      <c r="D4103" s="4" t="s">
        <v>8602</v>
      </c>
      <c r="E4103" s="4" t="s">
        <v>8603</v>
      </c>
      <c r="F4103" s="4" t="s">
        <v>167</v>
      </c>
      <c r="G4103" s="4" t="s">
        <v>22</v>
      </c>
      <c r="H4103" s="4" t="s">
        <v>23</v>
      </c>
      <c r="I4103" s="3" t="s">
        <v>8046</v>
      </c>
      <c r="J4103" s="3" t="s">
        <v>26</v>
      </c>
      <c r="K4103" s="3" t="s">
        <v>26</v>
      </c>
      <c r="L4103" s="3" t="s">
        <v>26</v>
      </c>
      <c r="M4103" s="3" t="s">
        <v>25</v>
      </c>
      <c r="N4103" s="3" t="s">
        <v>26</v>
      </c>
      <c r="O4103" s="3" t="s">
        <v>26</v>
      </c>
      <c r="P4103" s="3" t="s">
        <v>7519</v>
      </c>
    </row>
    <row r="4104" spans="1:16">
      <c r="A4104" s="3">
        <v>4101</v>
      </c>
      <c r="B4104" s="3" t="s">
        <v>7515</v>
      </c>
      <c r="C4104" s="3" t="s">
        <v>8599</v>
      </c>
      <c r="D4104" s="4" t="s">
        <v>8604</v>
      </c>
      <c r="E4104" s="4" t="s">
        <v>8605</v>
      </c>
      <c r="F4104" s="16" t="s">
        <v>42</v>
      </c>
      <c r="G4104" s="4" t="s">
        <v>22</v>
      </c>
      <c r="H4104" s="4" t="s">
        <v>23</v>
      </c>
      <c r="I4104" s="3" t="s">
        <v>8046</v>
      </c>
      <c r="J4104" s="3" t="s">
        <v>26</v>
      </c>
      <c r="K4104" s="3" t="s">
        <v>26</v>
      </c>
      <c r="L4104" s="3" t="s">
        <v>26</v>
      </c>
      <c r="M4104" s="3" t="s">
        <v>25</v>
      </c>
      <c r="N4104" s="3" t="s">
        <v>26</v>
      </c>
      <c r="O4104" s="3" t="s">
        <v>26</v>
      </c>
      <c r="P4104" s="3" t="s">
        <v>7519</v>
      </c>
    </row>
    <row r="4105" spans="1:16">
      <c r="A4105" s="3">
        <v>4102</v>
      </c>
      <c r="B4105" s="3" t="s">
        <v>7515</v>
      </c>
      <c r="C4105" s="3" t="s">
        <v>8599</v>
      </c>
      <c r="D4105" s="4" t="s">
        <v>8606</v>
      </c>
      <c r="E4105" s="4" t="s">
        <v>8607</v>
      </c>
      <c r="F4105" s="4" t="s">
        <v>1430</v>
      </c>
      <c r="G4105" s="4" t="s">
        <v>1431</v>
      </c>
      <c r="H4105" s="4" t="s">
        <v>1432</v>
      </c>
      <c r="I4105" s="3" t="s">
        <v>8046</v>
      </c>
      <c r="J4105" s="3" t="s">
        <v>26</v>
      </c>
      <c r="K4105" s="3" t="s">
        <v>26</v>
      </c>
      <c r="L4105" s="3" t="s">
        <v>26</v>
      </c>
      <c r="M4105" s="3" t="s">
        <v>25</v>
      </c>
      <c r="N4105" s="3" t="s">
        <v>26</v>
      </c>
      <c r="O4105" s="3" t="s">
        <v>26</v>
      </c>
      <c r="P4105" s="3" t="s">
        <v>7519</v>
      </c>
    </row>
    <row r="4106" spans="1:16">
      <c r="A4106" s="3">
        <v>4103</v>
      </c>
      <c r="B4106" s="3" t="s">
        <v>7515</v>
      </c>
      <c r="C4106" s="3" t="s">
        <v>8599</v>
      </c>
      <c r="D4106" s="4" t="s">
        <v>8608</v>
      </c>
      <c r="E4106" s="4" t="s">
        <v>8609</v>
      </c>
      <c r="F4106" s="4" t="s">
        <v>1468</v>
      </c>
      <c r="G4106" s="4" t="s">
        <v>1431</v>
      </c>
      <c r="H4106" s="4" t="s">
        <v>1432</v>
      </c>
      <c r="I4106" s="3" t="s">
        <v>8046</v>
      </c>
      <c r="J4106" s="3" t="s">
        <v>26</v>
      </c>
      <c r="K4106" s="3" t="s">
        <v>26</v>
      </c>
      <c r="L4106" s="3" t="s">
        <v>26</v>
      </c>
      <c r="M4106" s="3" t="s">
        <v>25</v>
      </c>
      <c r="N4106" s="3" t="s">
        <v>26</v>
      </c>
      <c r="O4106" s="3" t="s">
        <v>26</v>
      </c>
      <c r="P4106" s="3" t="s">
        <v>7519</v>
      </c>
    </row>
    <row r="4107" spans="1:16">
      <c r="A4107" s="3">
        <v>4104</v>
      </c>
      <c r="B4107" s="3" t="s">
        <v>7515</v>
      </c>
      <c r="C4107" s="3" t="s">
        <v>8599</v>
      </c>
      <c r="D4107" s="4" t="s">
        <v>8610</v>
      </c>
      <c r="E4107" s="4" t="s">
        <v>8611</v>
      </c>
      <c r="F4107" s="4" t="s">
        <v>55</v>
      </c>
      <c r="G4107" s="4" t="s">
        <v>22</v>
      </c>
      <c r="H4107" s="4" t="s">
        <v>23</v>
      </c>
      <c r="I4107" s="3" t="s">
        <v>8046</v>
      </c>
      <c r="J4107" s="3" t="s">
        <v>26</v>
      </c>
      <c r="K4107" s="3" t="s">
        <v>26</v>
      </c>
      <c r="L4107" s="3" t="s">
        <v>26</v>
      </c>
      <c r="M4107" s="3" t="s">
        <v>25</v>
      </c>
      <c r="N4107" s="3" t="s">
        <v>26</v>
      </c>
      <c r="O4107" s="3" t="s">
        <v>26</v>
      </c>
      <c r="P4107" s="3" t="s">
        <v>7519</v>
      </c>
    </row>
    <row r="4108" spans="1:16">
      <c r="A4108" s="3">
        <v>4106</v>
      </c>
      <c r="B4108" s="3" t="s">
        <v>7831</v>
      </c>
      <c r="C4108" s="406" t="s">
        <v>49136</v>
      </c>
      <c r="D4108" s="4" t="s">
        <v>19255</v>
      </c>
      <c r="E4108" s="4" t="s">
        <v>19256</v>
      </c>
      <c r="F4108" s="4" t="s">
        <v>4107</v>
      </c>
      <c r="G4108" s="4" t="s">
        <v>117</v>
      </c>
      <c r="H4108" s="4" t="s">
        <v>23</v>
      </c>
      <c r="I4108" s="3" t="s">
        <v>8046</v>
      </c>
      <c r="J4108" s="3" t="s">
        <v>26</v>
      </c>
      <c r="K4108" s="3" t="s">
        <v>26</v>
      </c>
      <c r="L4108" s="3" t="s">
        <v>26</v>
      </c>
      <c r="M4108" s="3" t="s">
        <v>25</v>
      </c>
      <c r="N4108" s="3" t="s">
        <v>25</v>
      </c>
      <c r="O4108" s="3" t="s">
        <v>25</v>
      </c>
      <c r="P4108" s="3" t="s">
        <v>8018</v>
      </c>
    </row>
    <row r="4109" spans="1:16">
      <c r="A4109" s="3">
        <v>4107</v>
      </c>
      <c r="B4109" s="3" t="s">
        <v>7831</v>
      </c>
      <c r="C4109" s="406" t="s">
        <v>49136</v>
      </c>
      <c r="D4109" s="4" t="s">
        <v>19217</v>
      </c>
      <c r="E4109" s="4" t="s">
        <v>19218</v>
      </c>
      <c r="F4109" s="4" t="s">
        <v>33</v>
      </c>
      <c r="G4109" s="4" t="s">
        <v>22</v>
      </c>
      <c r="H4109" s="4" t="s">
        <v>23</v>
      </c>
      <c r="I4109" s="3" t="s">
        <v>8046</v>
      </c>
      <c r="J4109" s="3" t="s">
        <v>26</v>
      </c>
      <c r="K4109" s="3" t="s">
        <v>26</v>
      </c>
      <c r="L4109" s="3" t="s">
        <v>26</v>
      </c>
      <c r="M4109" s="3" t="s">
        <v>25</v>
      </c>
      <c r="N4109" s="3" t="s">
        <v>25</v>
      </c>
      <c r="O4109" s="3" t="s">
        <v>25</v>
      </c>
      <c r="P4109" s="3" t="s">
        <v>8018</v>
      </c>
    </row>
    <row r="4110" spans="1:16">
      <c r="A4110" s="3">
        <v>4108</v>
      </c>
      <c r="B4110" s="3" t="s">
        <v>7831</v>
      </c>
      <c r="C4110" s="406" t="s">
        <v>49136</v>
      </c>
      <c r="D4110" s="4" t="s">
        <v>19221</v>
      </c>
      <c r="E4110" s="4" t="s">
        <v>19222</v>
      </c>
      <c r="F4110" s="4" t="s">
        <v>167</v>
      </c>
      <c r="G4110" s="4" t="s">
        <v>22</v>
      </c>
      <c r="H4110" s="4" t="s">
        <v>23</v>
      </c>
      <c r="I4110" s="3" t="s">
        <v>8046</v>
      </c>
      <c r="J4110" s="3" t="s">
        <v>26</v>
      </c>
      <c r="K4110" s="3" t="s">
        <v>26</v>
      </c>
      <c r="L4110" s="3" t="s">
        <v>26</v>
      </c>
      <c r="M4110" s="3" t="s">
        <v>25</v>
      </c>
      <c r="N4110" s="3" t="s">
        <v>25</v>
      </c>
      <c r="O4110" s="3" t="s">
        <v>25</v>
      </c>
      <c r="P4110" s="3" t="s">
        <v>8018</v>
      </c>
    </row>
    <row r="4111" spans="1:16">
      <c r="A4111" s="3">
        <v>4109</v>
      </c>
      <c r="B4111" s="3" t="s">
        <v>7831</v>
      </c>
      <c r="C4111" s="406" t="s">
        <v>49136</v>
      </c>
      <c r="D4111" s="4" t="s">
        <v>19199</v>
      </c>
      <c r="E4111" s="4" t="s">
        <v>19200</v>
      </c>
      <c r="F4111" s="4" t="s">
        <v>1468</v>
      </c>
      <c r="G4111" s="4" t="s">
        <v>1431</v>
      </c>
      <c r="H4111" s="4" t="s">
        <v>1432</v>
      </c>
      <c r="I4111" s="3" t="s">
        <v>8046</v>
      </c>
      <c r="J4111" s="3" t="s">
        <v>26</v>
      </c>
      <c r="K4111" s="3" t="s">
        <v>26</v>
      </c>
      <c r="L4111" s="3" t="s">
        <v>26</v>
      </c>
      <c r="M4111" s="3" t="s">
        <v>25</v>
      </c>
      <c r="N4111" s="3" t="s">
        <v>25</v>
      </c>
      <c r="O4111" s="3" t="s">
        <v>25</v>
      </c>
      <c r="P4111" s="3" t="s">
        <v>8018</v>
      </c>
    </row>
    <row r="4112" spans="1:16">
      <c r="A4112" s="3">
        <v>4110</v>
      </c>
      <c r="B4112" s="3" t="s">
        <v>7831</v>
      </c>
      <c r="C4112" s="406" t="s">
        <v>49136</v>
      </c>
      <c r="D4112" s="4" t="s">
        <v>19249</v>
      </c>
      <c r="E4112" s="4" t="s">
        <v>19250</v>
      </c>
      <c r="F4112" s="16" t="s">
        <v>4100</v>
      </c>
      <c r="G4112" s="4" t="s">
        <v>2819</v>
      </c>
      <c r="H4112" s="4" t="s">
        <v>2820</v>
      </c>
      <c r="I4112" s="3" t="s">
        <v>8046</v>
      </c>
      <c r="J4112" s="3" t="s">
        <v>26</v>
      </c>
      <c r="K4112" s="3" t="s">
        <v>26</v>
      </c>
      <c r="L4112" s="3" t="s">
        <v>26</v>
      </c>
      <c r="M4112" s="3" t="s">
        <v>25</v>
      </c>
      <c r="N4112" s="3" t="s">
        <v>25</v>
      </c>
      <c r="O4112" s="3" t="s">
        <v>25</v>
      </c>
      <c r="P4112" s="3" t="s">
        <v>8018</v>
      </c>
    </row>
    <row r="4113" spans="1:16">
      <c r="A4113" s="3">
        <v>4111</v>
      </c>
      <c r="B4113" s="3" t="s">
        <v>7831</v>
      </c>
      <c r="C4113" s="406" t="s">
        <v>49136</v>
      </c>
      <c r="D4113" s="4" t="s">
        <v>19225</v>
      </c>
      <c r="E4113" s="4" t="s">
        <v>19226</v>
      </c>
      <c r="F4113" s="16" t="s">
        <v>42</v>
      </c>
      <c r="G4113" s="4" t="s">
        <v>22</v>
      </c>
      <c r="H4113" s="4" t="s">
        <v>23</v>
      </c>
      <c r="I4113" s="3" t="s">
        <v>8046</v>
      </c>
      <c r="J4113" s="3" t="s">
        <v>26</v>
      </c>
      <c r="K4113" s="3" t="s">
        <v>26</v>
      </c>
      <c r="L4113" s="3" t="s">
        <v>26</v>
      </c>
      <c r="M4113" s="3" t="s">
        <v>25</v>
      </c>
      <c r="N4113" s="3" t="s">
        <v>25</v>
      </c>
      <c r="O4113" s="3" t="s">
        <v>25</v>
      </c>
      <c r="P4113" s="3" t="s">
        <v>8018</v>
      </c>
    </row>
    <row r="4114" spans="1:16">
      <c r="A4114" s="3">
        <v>4112</v>
      </c>
      <c r="B4114" s="3" t="s">
        <v>7831</v>
      </c>
      <c r="C4114" s="406" t="s">
        <v>49136</v>
      </c>
      <c r="D4114" s="4" t="s">
        <v>19227</v>
      </c>
      <c r="E4114" s="4" t="s">
        <v>19228</v>
      </c>
      <c r="F4114" s="4" t="s">
        <v>30</v>
      </c>
      <c r="G4114" s="4" t="s">
        <v>22</v>
      </c>
      <c r="H4114" s="4" t="s">
        <v>23</v>
      </c>
      <c r="I4114" s="3" t="s">
        <v>8046</v>
      </c>
      <c r="J4114" s="3" t="s">
        <v>26</v>
      </c>
      <c r="K4114" s="3" t="s">
        <v>26</v>
      </c>
      <c r="L4114" s="3" t="s">
        <v>26</v>
      </c>
      <c r="M4114" s="3" t="s">
        <v>25</v>
      </c>
      <c r="N4114" s="3" t="s">
        <v>25</v>
      </c>
      <c r="O4114" s="3" t="s">
        <v>25</v>
      </c>
      <c r="P4114" s="3" t="s">
        <v>8018</v>
      </c>
    </row>
    <row r="4115" spans="1:16">
      <c r="A4115" s="3">
        <v>4113</v>
      </c>
      <c r="B4115" s="3" t="s">
        <v>7831</v>
      </c>
      <c r="C4115" s="406" t="s">
        <v>49136</v>
      </c>
      <c r="D4115" s="4" t="s">
        <v>19229</v>
      </c>
      <c r="E4115" s="4" t="s">
        <v>19230</v>
      </c>
      <c r="F4115" s="4" t="s">
        <v>55</v>
      </c>
      <c r="G4115" s="4" t="s">
        <v>22</v>
      </c>
      <c r="H4115" s="4" t="s">
        <v>23</v>
      </c>
      <c r="I4115" s="3" t="s">
        <v>8046</v>
      </c>
      <c r="J4115" s="3" t="s">
        <v>26</v>
      </c>
      <c r="K4115" s="3" t="s">
        <v>26</v>
      </c>
      <c r="L4115" s="3" t="s">
        <v>26</v>
      </c>
      <c r="M4115" s="3" t="s">
        <v>25</v>
      </c>
      <c r="N4115" s="3" t="s">
        <v>25</v>
      </c>
      <c r="O4115" s="3" t="s">
        <v>25</v>
      </c>
      <c r="P4115" s="3" t="s">
        <v>8018</v>
      </c>
    </row>
    <row r="4116" spans="1:16">
      <c r="A4116" s="3">
        <v>4114</v>
      </c>
      <c r="B4116" s="3" t="s">
        <v>7831</v>
      </c>
      <c r="C4116" s="406" t="s">
        <v>49136</v>
      </c>
      <c r="D4116" s="4" t="s">
        <v>19233</v>
      </c>
      <c r="E4116" s="4" t="s">
        <v>19234</v>
      </c>
      <c r="F4116" s="16" t="s">
        <v>42</v>
      </c>
      <c r="G4116" s="4" t="s">
        <v>22</v>
      </c>
      <c r="H4116" s="4" t="s">
        <v>23</v>
      </c>
      <c r="I4116" s="3" t="s">
        <v>8046</v>
      </c>
      <c r="J4116" s="3" t="s">
        <v>26</v>
      </c>
      <c r="K4116" s="3" t="s">
        <v>26</v>
      </c>
      <c r="L4116" s="3" t="s">
        <v>26</v>
      </c>
      <c r="M4116" s="3" t="s">
        <v>25</v>
      </c>
      <c r="N4116" s="3" t="s">
        <v>25</v>
      </c>
      <c r="O4116" s="3" t="s">
        <v>25</v>
      </c>
      <c r="P4116" s="3" t="s">
        <v>8018</v>
      </c>
    </row>
    <row r="4117" spans="1:16">
      <c r="A4117" s="3">
        <v>4115</v>
      </c>
      <c r="B4117" s="30" t="s">
        <v>7831</v>
      </c>
      <c r="C4117" s="29" t="s">
        <v>8612</v>
      </c>
      <c r="D4117" s="35" t="s">
        <v>8648</v>
      </c>
      <c r="E4117" s="35" t="s">
        <v>8036</v>
      </c>
      <c r="F4117" s="4" t="s">
        <v>87</v>
      </c>
      <c r="G4117" s="35" t="s">
        <v>22</v>
      </c>
      <c r="H4117" s="16" t="s">
        <v>23</v>
      </c>
      <c r="I4117" s="3" t="s">
        <v>8016</v>
      </c>
      <c r="J4117" s="29" t="s">
        <v>26</v>
      </c>
      <c r="K4117" s="29" t="s">
        <v>8017</v>
      </c>
      <c r="L4117" s="29" t="s">
        <v>8017</v>
      </c>
      <c r="M4117" s="29" t="s">
        <v>25</v>
      </c>
      <c r="N4117" s="29" t="s">
        <v>25</v>
      </c>
      <c r="O4117" s="29" t="s">
        <v>25</v>
      </c>
      <c r="P4117" s="3" t="s">
        <v>8018</v>
      </c>
    </row>
    <row r="4118" spans="1:16">
      <c r="A4118" s="3">
        <v>4116</v>
      </c>
      <c r="B4118" s="30" t="s">
        <v>7831</v>
      </c>
      <c r="C4118" s="29" t="s">
        <v>8612</v>
      </c>
      <c r="D4118" s="35" t="s">
        <v>8615</v>
      </c>
      <c r="E4118" s="35" t="s">
        <v>8015</v>
      </c>
      <c r="F4118" s="12" t="s">
        <v>1735</v>
      </c>
      <c r="G4118" s="35" t="s">
        <v>1736</v>
      </c>
      <c r="H4118" s="16" t="s">
        <v>1432</v>
      </c>
      <c r="I4118" s="3" t="s">
        <v>8016</v>
      </c>
      <c r="J4118" s="29" t="s">
        <v>26</v>
      </c>
      <c r="K4118" s="29" t="s">
        <v>8017</v>
      </c>
      <c r="L4118" s="29" t="s">
        <v>8017</v>
      </c>
      <c r="M4118" s="29" t="s">
        <v>25</v>
      </c>
      <c r="N4118" s="29" t="s">
        <v>25</v>
      </c>
      <c r="O4118" s="29" t="s">
        <v>25</v>
      </c>
      <c r="P4118" s="3" t="s">
        <v>8018</v>
      </c>
    </row>
    <row r="4119" spans="1:16">
      <c r="A4119" s="3">
        <v>4117</v>
      </c>
      <c r="B4119" s="30" t="s">
        <v>7831</v>
      </c>
      <c r="C4119" s="29" t="s">
        <v>8612</v>
      </c>
      <c r="D4119" s="35" t="s">
        <v>8640</v>
      </c>
      <c r="E4119" s="35" t="s">
        <v>8641</v>
      </c>
      <c r="F4119" s="4" t="s">
        <v>8315</v>
      </c>
      <c r="G4119" s="4" t="s">
        <v>4673</v>
      </c>
      <c r="H4119" s="16" t="s">
        <v>2820</v>
      </c>
      <c r="I4119" s="3" t="s">
        <v>8016</v>
      </c>
      <c r="J4119" s="29" t="s">
        <v>26</v>
      </c>
      <c r="K4119" s="29" t="s">
        <v>8017</v>
      </c>
      <c r="L4119" s="29" t="s">
        <v>8017</v>
      </c>
      <c r="M4119" s="29" t="s">
        <v>25</v>
      </c>
      <c r="N4119" s="29" t="s">
        <v>25</v>
      </c>
      <c r="O4119" s="29" t="s">
        <v>25</v>
      </c>
      <c r="P4119" s="3" t="s">
        <v>8018</v>
      </c>
    </row>
    <row r="4120" spans="1:16">
      <c r="A4120" s="3">
        <v>4118</v>
      </c>
      <c r="B4120" s="30" t="s">
        <v>7831</v>
      </c>
      <c r="C4120" s="29" t="s">
        <v>8612</v>
      </c>
      <c r="D4120" s="35" t="s">
        <v>8634</v>
      </c>
      <c r="E4120" s="35" t="s">
        <v>8635</v>
      </c>
      <c r="F4120" s="8" t="s">
        <v>478</v>
      </c>
      <c r="G4120" s="35" t="s">
        <v>479</v>
      </c>
      <c r="H4120" s="4" t="s">
        <v>23</v>
      </c>
      <c r="I4120" s="3" t="s">
        <v>8016</v>
      </c>
      <c r="J4120" s="29" t="s">
        <v>26</v>
      </c>
      <c r="K4120" s="29" t="s">
        <v>8017</v>
      </c>
      <c r="L4120" s="29" t="s">
        <v>8017</v>
      </c>
      <c r="M4120" s="29" t="s">
        <v>25</v>
      </c>
      <c r="N4120" s="29" t="s">
        <v>25</v>
      </c>
      <c r="O4120" s="29" t="s">
        <v>25</v>
      </c>
      <c r="P4120" s="3" t="s">
        <v>8018</v>
      </c>
    </row>
    <row r="4121" spans="1:16">
      <c r="A4121" s="3">
        <v>4119</v>
      </c>
      <c r="B4121" s="30" t="s">
        <v>7831</v>
      </c>
      <c r="C4121" s="29" t="s">
        <v>8612</v>
      </c>
      <c r="D4121" s="35" t="s">
        <v>8646</v>
      </c>
      <c r="E4121" s="35" t="s">
        <v>8647</v>
      </c>
      <c r="F4121" s="4" t="s">
        <v>4088</v>
      </c>
      <c r="G4121" s="35" t="s">
        <v>2844</v>
      </c>
      <c r="H4121" s="16" t="s">
        <v>2820</v>
      </c>
      <c r="I4121" s="3" t="s">
        <v>8016</v>
      </c>
      <c r="J4121" s="29" t="s">
        <v>26</v>
      </c>
      <c r="K4121" s="29" t="s">
        <v>8017</v>
      </c>
      <c r="L4121" s="29" t="s">
        <v>8017</v>
      </c>
      <c r="M4121" s="29" t="s">
        <v>25</v>
      </c>
      <c r="N4121" s="29" t="s">
        <v>25</v>
      </c>
      <c r="O4121" s="29" t="s">
        <v>25</v>
      </c>
      <c r="P4121" s="3" t="s">
        <v>8018</v>
      </c>
    </row>
    <row r="4122" spans="1:16">
      <c r="A4122" s="3">
        <v>4120</v>
      </c>
      <c r="B4122" s="30" t="s">
        <v>7831</v>
      </c>
      <c r="C4122" s="29" t="s">
        <v>8612</v>
      </c>
      <c r="D4122" s="35" t="s">
        <v>8613</v>
      </c>
      <c r="E4122" s="35" t="s">
        <v>8614</v>
      </c>
      <c r="F4122" s="4" t="s">
        <v>1443</v>
      </c>
      <c r="G4122" s="4" t="s">
        <v>1431</v>
      </c>
      <c r="H4122" s="16" t="s">
        <v>1432</v>
      </c>
      <c r="I4122" s="3" t="s">
        <v>8016</v>
      </c>
      <c r="J4122" s="29" t="s">
        <v>26</v>
      </c>
      <c r="K4122" s="29" t="s">
        <v>8017</v>
      </c>
      <c r="L4122" s="29" t="s">
        <v>8017</v>
      </c>
      <c r="M4122" s="29" t="s">
        <v>25</v>
      </c>
      <c r="N4122" s="29" t="s">
        <v>25</v>
      </c>
      <c r="O4122" s="29" t="s">
        <v>25</v>
      </c>
      <c r="P4122" s="3" t="s">
        <v>8018</v>
      </c>
    </row>
    <row r="4123" spans="1:16">
      <c r="A4123" s="3">
        <v>4121</v>
      </c>
      <c r="B4123" s="30" t="s">
        <v>7831</v>
      </c>
      <c r="C4123" s="29" t="s">
        <v>8612</v>
      </c>
      <c r="D4123" s="35" t="s">
        <v>8619</v>
      </c>
      <c r="E4123" s="35" t="s">
        <v>8022</v>
      </c>
      <c r="F4123" s="4" t="s">
        <v>154</v>
      </c>
      <c r="G4123" s="4" t="s">
        <v>78</v>
      </c>
      <c r="H4123" s="16" t="s">
        <v>23</v>
      </c>
      <c r="I4123" s="3" t="s">
        <v>8016</v>
      </c>
      <c r="J4123" s="29" t="s">
        <v>26</v>
      </c>
      <c r="K4123" s="29" t="s">
        <v>8017</v>
      </c>
      <c r="L4123" s="29" t="s">
        <v>8017</v>
      </c>
      <c r="M4123" s="29" t="s">
        <v>25</v>
      </c>
      <c r="N4123" s="29" t="s">
        <v>25</v>
      </c>
      <c r="O4123" s="29" t="s">
        <v>25</v>
      </c>
      <c r="P4123" s="3" t="s">
        <v>8018</v>
      </c>
    </row>
    <row r="4124" spans="1:16">
      <c r="A4124" s="3">
        <v>4122</v>
      </c>
      <c r="B4124" s="30" t="s">
        <v>7831</v>
      </c>
      <c r="C4124" s="29" t="s">
        <v>8612</v>
      </c>
      <c r="D4124" s="35" t="s">
        <v>8649</v>
      </c>
      <c r="E4124" s="35" t="s">
        <v>8650</v>
      </c>
      <c r="F4124" s="4" t="s">
        <v>87</v>
      </c>
      <c r="G4124" s="35" t="s">
        <v>22</v>
      </c>
      <c r="H4124" s="16" t="s">
        <v>23</v>
      </c>
      <c r="I4124" s="3" t="s">
        <v>8016</v>
      </c>
      <c r="J4124" s="29" t="s">
        <v>26</v>
      </c>
      <c r="K4124" s="29" t="s">
        <v>8017</v>
      </c>
      <c r="L4124" s="29" t="s">
        <v>8017</v>
      </c>
      <c r="M4124" s="29" t="s">
        <v>25</v>
      </c>
      <c r="N4124" s="29" t="s">
        <v>25</v>
      </c>
      <c r="O4124" s="29" t="s">
        <v>25</v>
      </c>
      <c r="P4124" s="3" t="s">
        <v>8018</v>
      </c>
    </row>
    <row r="4125" spans="1:16">
      <c r="A4125" s="3">
        <v>4123</v>
      </c>
      <c r="B4125" s="30" t="s">
        <v>7831</v>
      </c>
      <c r="C4125" s="29" t="s">
        <v>8612</v>
      </c>
      <c r="D4125" s="35" t="s">
        <v>8651</v>
      </c>
      <c r="E4125" s="35" t="s">
        <v>8038</v>
      </c>
      <c r="F4125" s="4" t="s">
        <v>195</v>
      </c>
      <c r="G4125" s="35" t="s">
        <v>22</v>
      </c>
      <c r="H4125" s="16" t="s">
        <v>23</v>
      </c>
      <c r="I4125" s="3" t="s">
        <v>8016</v>
      </c>
      <c r="J4125" s="29" t="s">
        <v>26</v>
      </c>
      <c r="K4125" s="29" t="s">
        <v>8017</v>
      </c>
      <c r="L4125" s="29" t="s">
        <v>8017</v>
      </c>
      <c r="M4125" s="29" t="s">
        <v>25</v>
      </c>
      <c r="N4125" s="29" t="s">
        <v>25</v>
      </c>
      <c r="O4125" s="29" t="s">
        <v>25</v>
      </c>
      <c r="P4125" s="3" t="s">
        <v>8018</v>
      </c>
    </row>
    <row r="4126" spans="1:16">
      <c r="A4126" s="3">
        <v>4124</v>
      </c>
      <c r="B4126" s="30" t="s">
        <v>7831</v>
      </c>
      <c r="C4126" s="29" t="s">
        <v>8612</v>
      </c>
      <c r="D4126" s="35" t="s">
        <v>8620</v>
      </c>
      <c r="E4126" s="35" t="s">
        <v>8024</v>
      </c>
      <c r="F4126" s="4" t="s">
        <v>1380</v>
      </c>
      <c r="G4126" s="4" t="s">
        <v>78</v>
      </c>
      <c r="H4126" s="16" t="s">
        <v>23</v>
      </c>
      <c r="I4126" s="3" t="s">
        <v>8016</v>
      </c>
      <c r="J4126" s="29" t="s">
        <v>26</v>
      </c>
      <c r="K4126" s="29" t="s">
        <v>8017</v>
      </c>
      <c r="L4126" s="29" t="s">
        <v>8017</v>
      </c>
      <c r="M4126" s="29" t="s">
        <v>25</v>
      </c>
      <c r="N4126" s="29" t="s">
        <v>25</v>
      </c>
      <c r="O4126" s="29" t="s">
        <v>25</v>
      </c>
      <c r="P4126" s="3" t="s">
        <v>8018</v>
      </c>
    </row>
    <row r="4127" spans="1:16">
      <c r="A4127" s="3">
        <v>4125</v>
      </c>
      <c r="B4127" s="30" t="s">
        <v>7831</v>
      </c>
      <c r="C4127" s="29" t="s">
        <v>8612</v>
      </c>
      <c r="D4127" s="35" t="s">
        <v>8652</v>
      </c>
      <c r="E4127" s="35" t="s">
        <v>8040</v>
      </c>
      <c r="F4127" s="4" t="s">
        <v>195</v>
      </c>
      <c r="G4127" s="35" t="s">
        <v>22</v>
      </c>
      <c r="H4127" s="16" t="s">
        <v>23</v>
      </c>
      <c r="I4127" s="3" t="s">
        <v>8016</v>
      </c>
      <c r="J4127" s="29" t="s">
        <v>26</v>
      </c>
      <c r="K4127" s="29" t="s">
        <v>8017</v>
      </c>
      <c r="L4127" s="29" t="s">
        <v>8017</v>
      </c>
      <c r="M4127" s="29" t="s">
        <v>25</v>
      </c>
      <c r="N4127" s="29" t="s">
        <v>25</v>
      </c>
      <c r="O4127" s="29" t="s">
        <v>25</v>
      </c>
      <c r="P4127" s="3" t="s">
        <v>8018</v>
      </c>
    </row>
    <row r="4128" spans="1:16">
      <c r="A4128" s="3">
        <v>4126</v>
      </c>
      <c r="B4128" s="30" t="s">
        <v>7831</v>
      </c>
      <c r="C4128" s="29" t="s">
        <v>8612</v>
      </c>
      <c r="D4128" s="35" t="s">
        <v>8616</v>
      </c>
      <c r="E4128" s="35" t="s">
        <v>8020</v>
      </c>
      <c r="F4128" s="4" t="s">
        <v>2191</v>
      </c>
      <c r="G4128" s="8" t="s">
        <v>2188</v>
      </c>
      <c r="H4128" s="16" t="s">
        <v>1432</v>
      </c>
      <c r="I4128" s="3" t="s">
        <v>8016</v>
      </c>
      <c r="J4128" s="29" t="s">
        <v>26</v>
      </c>
      <c r="K4128" s="29" t="s">
        <v>8017</v>
      </c>
      <c r="L4128" s="29" t="s">
        <v>8017</v>
      </c>
      <c r="M4128" s="29" t="s">
        <v>25</v>
      </c>
      <c r="N4128" s="29" t="s">
        <v>25</v>
      </c>
      <c r="O4128" s="29" t="s">
        <v>25</v>
      </c>
      <c r="P4128" s="3" t="s">
        <v>8018</v>
      </c>
    </row>
    <row r="4129" spans="1:16">
      <c r="A4129" s="3">
        <v>4127</v>
      </c>
      <c r="B4129" s="30" t="s">
        <v>7831</v>
      </c>
      <c r="C4129" s="29" t="s">
        <v>8612</v>
      </c>
      <c r="D4129" s="35" t="s">
        <v>8621</v>
      </c>
      <c r="E4129" s="35" t="s">
        <v>8026</v>
      </c>
      <c r="F4129" s="4" t="s">
        <v>212</v>
      </c>
      <c r="G4129" s="4" t="s">
        <v>78</v>
      </c>
      <c r="H4129" s="16" t="s">
        <v>23</v>
      </c>
      <c r="I4129" s="3" t="s">
        <v>8016</v>
      </c>
      <c r="J4129" s="29" t="s">
        <v>26</v>
      </c>
      <c r="K4129" s="29" t="s">
        <v>8017</v>
      </c>
      <c r="L4129" s="29" t="s">
        <v>8017</v>
      </c>
      <c r="M4129" s="29" t="s">
        <v>25</v>
      </c>
      <c r="N4129" s="29" t="s">
        <v>25</v>
      </c>
      <c r="O4129" s="29" t="s">
        <v>25</v>
      </c>
      <c r="P4129" s="3" t="s">
        <v>8018</v>
      </c>
    </row>
    <row r="4130" spans="1:16">
      <c r="A4130" s="3">
        <v>4128</v>
      </c>
      <c r="B4130" s="30" t="s">
        <v>7831</v>
      </c>
      <c r="C4130" s="29" t="s">
        <v>8612</v>
      </c>
      <c r="D4130" s="35" t="s">
        <v>8642</v>
      </c>
      <c r="E4130" s="35" t="s">
        <v>8643</v>
      </c>
      <c r="F4130" s="4" t="s">
        <v>4519</v>
      </c>
      <c r="G4130" s="35" t="s">
        <v>3719</v>
      </c>
      <c r="H4130" s="4" t="s">
        <v>2820</v>
      </c>
      <c r="I4130" s="3" t="s">
        <v>8016</v>
      </c>
      <c r="J4130" s="29" t="s">
        <v>26</v>
      </c>
      <c r="K4130" s="29" t="s">
        <v>8017</v>
      </c>
      <c r="L4130" s="29" t="s">
        <v>8017</v>
      </c>
      <c r="M4130" s="29" t="s">
        <v>25</v>
      </c>
      <c r="N4130" s="29" t="s">
        <v>25</v>
      </c>
      <c r="O4130" s="29" t="s">
        <v>25</v>
      </c>
      <c r="P4130" s="3" t="s">
        <v>8018</v>
      </c>
    </row>
    <row r="4131" spans="1:16">
      <c r="A4131" s="3">
        <v>4129</v>
      </c>
      <c r="B4131" s="30" t="s">
        <v>7831</v>
      </c>
      <c r="C4131" s="29" t="s">
        <v>8612</v>
      </c>
      <c r="D4131" s="35" t="s">
        <v>8653</v>
      </c>
      <c r="E4131" s="35" t="s">
        <v>8654</v>
      </c>
      <c r="F4131" s="4" t="s">
        <v>195</v>
      </c>
      <c r="G4131" s="35" t="s">
        <v>22</v>
      </c>
      <c r="H4131" s="16" t="s">
        <v>23</v>
      </c>
      <c r="I4131" s="3" t="s">
        <v>8016</v>
      </c>
      <c r="J4131" s="29" t="s">
        <v>26</v>
      </c>
      <c r="K4131" s="29" t="s">
        <v>8017</v>
      </c>
      <c r="L4131" s="29" t="s">
        <v>8017</v>
      </c>
      <c r="M4131" s="29" t="s">
        <v>25</v>
      </c>
      <c r="N4131" s="29" t="s">
        <v>25</v>
      </c>
      <c r="O4131" s="29" t="s">
        <v>25</v>
      </c>
      <c r="P4131" s="3" t="s">
        <v>8018</v>
      </c>
    </row>
    <row r="4132" spans="1:16">
      <c r="A4132" s="3">
        <v>4130</v>
      </c>
      <c r="B4132" s="30" t="s">
        <v>7831</v>
      </c>
      <c r="C4132" s="29" t="s">
        <v>8612</v>
      </c>
      <c r="D4132" s="35" t="s">
        <v>8655</v>
      </c>
      <c r="E4132" s="35" t="s">
        <v>8656</v>
      </c>
      <c r="F4132" s="16" t="s">
        <v>42</v>
      </c>
      <c r="G4132" s="35" t="s">
        <v>22</v>
      </c>
      <c r="H4132" s="16" t="s">
        <v>23</v>
      </c>
      <c r="I4132" s="3" t="s">
        <v>8016</v>
      </c>
      <c r="J4132" s="29" t="s">
        <v>26</v>
      </c>
      <c r="K4132" s="29" t="s">
        <v>8017</v>
      </c>
      <c r="L4132" s="29" t="s">
        <v>8017</v>
      </c>
      <c r="M4132" s="29" t="s">
        <v>25</v>
      </c>
      <c r="N4132" s="29" t="s">
        <v>25</v>
      </c>
      <c r="O4132" s="29" t="s">
        <v>25</v>
      </c>
      <c r="P4132" s="3" t="s">
        <v>8018</v>
      </c>
    </row>
    <row r="4133" spans="1:16">
      <c r="A4133" s="3">
        <v>4131</v>
      </c>
      <c r="B4133" s="30" t="s">
        <v>7831</v>
      </c>
      <c r="C4133" s="29" t="s">
        <v>8612</v>
      </c>
      <c r="D4133" s="35" t="s">
        <v>8622</v>
      </c>
      <c r="E4133" s="35" t="s">
        <v>8623</v>
      </c>
      <c r="F4133" s="4" t="s">
        <v>829</v>
      </c>
      <c r="G4133" s="35" t="s">
        <v>145</v>
      </c>
      <c r="H4133" s="4" t="s">
        <v>23</v>
      </c>
      <c r="I4133" s="3" t="s">
        <v>8016</v>
      </c>
      <c r="J4133" s="29" t="s">
        <v>26</v>
      </c>
      <c r="K4133" s="29" t="s">
        <v>8017</v>
      </c>
      <c r="L4133" s="29" t="s">
        <v>8017</v>
      </c>
      <c r="M4133" s="29" t="s">
        <v>25</v>
      </c>
      <c r="N4133" s="29" t="s">
        <v>25</v>
      </c>
      <c r="O4133" s="29" t="s">
        <v>25</v>
      </c>
      <c r="P4133" s="3" t="s">
        <v>8018</v>
      </c>
    </row>
    <row r="4134" spans="1:16">
      <c r="A4134" s="3">
        <v>4132</v>
      </c>
      <c r="B4134" s="30" t="s">
        <v>7831</v>
      </c>
      <c r="C4134" s="29" t="s">
        <v>8612</v>
      </c>
      <c r="D4134" s="35" t="s">
        <v>8644</v>
      </c>
      <c r="E4134" s="35" t="s">
        <v>8645</v>
      </c>
      <c r="F4134" s="35" t="s">
        <v>4100</v>
      </c>
      <c r="G4134" s="4" t="s">
        <v>2819</v>
      </c>
      <c r="H4134" s="16" t="s">
        <v>2820</v>
      </c>
      <c r="I4134" s="3" t="s">
        <v>8016</v>
      </c>
      <c r="J4134" s="29" t="s">
        <v>26</v>
      </c>
      <c r="K4134" s="29" t="s">
        <v>8017</v>
      </c>
      <c r="L4134" s="29" t="s">
        <v>8017</v>
      </c>
      <c r="M4134" s="29" t="s">
        <v>25</v>
      </c>
      <c r="N4134" s="29" t="s">
        <v>25</v>
      </c>
      <c r="O4134" s="29" t="s">
        <v>25</v>
      </c>
      <c r="P4134" s="3" t="s">
        <v>8018</v>
      </c>
    </row>
    <row r="4135" spans="1:16">
      <c r="A4135" s="3">
        <v>4133</v>
      </c>
      <c r="B4135" s="30" t="s">
        <v>7831</v>
      </c>
      <c r="C4135" s="29" t="s">
        <v>8612</v>
      </c>
      <c r="D4135" s="35" t="s">
        <v>8624</v>
      </c>
      <c r="E4135" s="35" t="s">
        <v>8625</v>
      </c>
      <c r="F4135" s="8" t="s">
        <v>7524</v>
      </c>
      <c r="G4135" s="4" t="s">
        <v>78</v>
      </c>
      <c r="H4135" s="16" t="s">
        <v>23</v>
      </c>
      <c r="I4135" s="3" t="s">
        <v>8016</v>
      </c>
      <c r="J4135" s="29" t="s">
        <v>26</v>
      </c>
      <c r="K4135" s="29" t="s">
        <v>8017</v>
      </c>
      <c r="L4135" s="29" t="s">
        <v>8017</v>
      </c>
      <c r="M4135" s="29" t="s">
        <v>25</v>
      </c>
      <c r="N4135" s="29" t="s">
        <v>25</v>
      </c>
      <c r="O4135" s="29" t="s">
        <v>25</v>
      </c>
      <c r="P4135" s="3" t="s">
        <v>8018</v>
      </c>
    </row>
    <row r="4136" spans="1:16">
      <c r="A4136" s="3">
        <v>4134</v>
      </c>
      <c r="B4136" s="30" t="s">
        <v>7831</v>
      </c>
      <c r="C4136" s="29" t="s">
        <v>8612</v>
      </c>
      <c r="D4136" s="35" t="s">
        <v>8617</v>
      </c>
      <c r="E4136" s="35" t="s">
        <v>8618</v>
      </c>
      <c r="F4136" s="4" t="s">
        <v>7312</v>
      </c>
      <c r="G4136" s="35" t="s">
        <v>1049</v>
      </c>
      <c r="H4136" s="4" t="s">
        <v>23</v>
      </c>
      <c r="I4136" s="3" t="s">
        <v>8016</v>
      </c>
      <c r="J4136" s="29" t="s">
        <v>26</v>
      </c>
      <c r="K4136" s="29" t="s">
        <v>8017</v>
      </c>
      <c r="L4136" s="29" t="s">
        <v>8017</v>
      </c>
      <c r="M4136" s="29" t="s">
        <v>25</v>
      </c>
      <c r="N4136" s="29" t="s">
        <v>25</v>
      </c>
      <c r="O4136" s="29" t="s">
        <v>25</v>
      </c>
      <c r="P4136" s="3" t="s">
        <v>8018</v>
      </c>
    </row>
    <row r="4137" spans="1:16">
      <c r="A4137" s="3">
        <v>4135</v>
      </c>
      <c r="B4137" s="30" t="s">
        <v>7831</v>
      </c>
      <c r="C4137" s="29" t="s">
        <v>8612</v>
      </c>
      <c r="D4137" s="35" t="s">
        <v>8626</v>
      </c>
      <c r="E4137" s="35" t="s">
        <v>8627</v>
      </c>
      <c r="F4137" s="8" t="s">
        <v>7524</v>
      </c>
      <c r="G4137" s="4" t="s">
        <v>78</v>
      </c>
      <c r="H4137" s="16" t="s">
        <v>23</v>
      </c>
      <c r="I4137" s="3" t="s">
        <v>8016</v>
      </c>
      <c r="J4137" s="29" t="s">
        <v>26</v>
      </c>
      <c r="K4137" s="29" t="s">
        <v>8017</v>
      </c>
      <c r="L4137" s="29" t="s">
        <v>8017</v>
      </c>
      <c r="M4137" s="29" t="s">
        <v>25</v>
      </c>
      <c r="N4137" s="29" t="s">
        <v>25</v>
      </c>
      <c r="O4137" s="29" t="s">
        <v>25</v>
      </c>
      <c r="P4137" s="3" t="s">
        <v>8018</v>
      </c>
    </row>
    <row r="4138" spans="1:16">
      <c r="A4138" s="3">
        <v>4136</v>
      </c>
      <c r="B4138" s="30" t="s">
        <v>7831</v>
      </c>
      <c r="C4138" s="29" t="s">
        <v>8612</v>
      </c>
      <c r="D4138" s="35" t="s">
        <v>8636</v>
      </c>
      <c r="E4138" s="35" t="s">
        <v>8637</v>
      </c>
      <c r="F4138" s="4" t="s">
        <v>265</v>
      </c>
      <c r="G4138" s="4" t="s">
        <v>227</v>
      </c>
      <c r="H4138" s="4" t="s">
        <v>23</v>
      </c>
      <c r="I4138" s="3" t="s">
        <v>8016</v>
      </c>
      <c r="J4138" s="29" t="s">
        <v>26</v>
      </c>
      <c r="K4138" s="29" t="s">
        <v>8017</v>
      </c>
      <c r="L4138" s="29" t="s">
        <v>8017</v>
      </c>
      <c r="M4138" s="29" t="s">
        <v>25</v>
      </c>
      <c r="N4138" s="29" t="s">
        <v>25</v>
      </c>
      <c r="O4138" s="29" t="s">
        <v>25</v>
      </c>
      <c r="P4138" s="3" t="s">
        <v>8018</v>
      </c>
    </row>
    <row r="4139" spans="1:16">
      <c r="A4139" s="3">
        <v>4137</v>
      </c>
      <c r="B4139" s="30" t="s">
        <v>7831</v>
      </c>
      <c r="C4139" s="29" t="s">
        <v>8612</v>
      </c>
      <c r="D4139" s="35" t="s">
        <v>8638</v>
      </c>
      <c r="E4139" s="35" t="s">
        <v>8639</v>
      </c>
      <c r="F4139" s="7" t="s">
        <v>7401</v>
      </c>
      <c r="G4139" s="35" t="s">
        <v>5053</v>
      </c>
      <c r="H4139" s="16" t="s">
        <v>23</v>
      </c>
      <c r="I4139" s="3" t="s">
        <v>8016</v>
      </c>
      <c r="J4139" s="29" t="s">
        <v>26</v>
      </c>
      <c r="K4139" s="29" t="s">
        <v>8017</v>
      </c>
      <c r="L4139" s="29" t="s">
        <v>8017</v>
      </c>
      <c r="M4139" s="29" t="s">
        <v>25</v>
      </c>
      <c r="N4139" s="29" t="s">
        <v>25</v>
      </c>
      <c r="O4139" s="29" t="s">
        <v>25</v>
      </c>
      <c r="P4139" s="3" t="s">
        <v>8018</v>
      </c>
    </row>
    <row r="4140" spans="1:16">
      <c r="A4140" s="3">
        <v>4138</v>
      </c>
      <c r="B4140" s="30" t="s">
        <v>7831</v>
      </c>
      <c r="C4140" s="29" t="s">
        <v>8612</v>
      </c>
      <c r="D4140" s="35" t="s">
        <v>8628</v>
      </c>
      <c r="E4140" s="35" t="s">
        <v>8247</v>
      </c>
      <c r="F4140" s="4" t="s">
        <v>511</v>
      </c>
      <c r="G4140" s="4" t="s">
        <v>78</v>
      </c>
      <c r="H4140" s="16" t="s">
        <v>23</v>
      </c>
      <c r="I4140" s="3" t="s">
        <v>8016</v>
      </c>
      <c r="J4140" s="29" t="s">
        <v>26</v>
      </c>
      <c r="K4140" s="29" t="s">
        <v>8017</v>
      </c>
      <c r="L4140" s="29" t="s">
        <v>8017</v>
      </c>
      <c r="M4140" s="29" t="s">
        <v>25</v>
      </c>
      <c r="N4140" s="29" t="s">
        <v>25</v>
      </c>
      <c r="O4140" s="29" t="s">
        <v>25</v>
      </c>
      <c r="P4140" s="3" t="s">
        <v>8018</v>
      </c>
    </row>
    <row r="4141" spans="1:16">
      <c r="A4141" s="3">
        <v>4139</v>
      </c>
      <c r="B4141" s="30" t="s">
        <v>7831</v>
      </c>
      <c r="C4141" s="29" t="s">
        <v>8612</v>
      </c>
      <c r="D4141" s="35" t="s">
        <v>8629</v>
      </c>
      <c r="E4141" s="35" t="s">
        <v>8630</v>
      </c>
      <c r="F4141" s="4" t="s">
        <v>617</v>
      </c>
      <c r="G4141" s="35" t="s">
        <v>145</v>
      </c>
      <c r="H4141" s="4" t="s">
        <v>23</v>
      </c>
      <c r="I4141" s="3" t="s">
        <v>8016</v>
      </c>
      <c r="J4141" s="29" t="s">
        <v>26</v>
      </c>
      <c r="K4141" s="29" t="s">
        <v>8017</v>
      </c>
      <c r="L4141" s="29" t="s">
        <v>8017</v>
      </c>
      <c r="M4141" s="29" t="s">
        <v>25</v>
      </c>
      <c r="N4141" s="29" t="s">
        <v>25</v>
      </c>
      <c r="O4141" s="29" t="s">
        <v>25</v>
      </c>
      <c r="P4141" s="3" t="s">
        <v>8018</v>
      </c>
    </row>
    <row r="4142" spans="1:16">
      <c r="A4142" s="3">
        <v>4140</v>
      </c>
      <c r="B4142" s="30" t="s">
        <v>7831</v>
      </c>
      <c r="C4142" s="29" t="s">
        <v>8612</v>
      </c>
      <c r="D4142" s="35" t="s">
        <v>8631</v>
      </c>
      <c r="E4142" s="35" t="s">
        <v>8030</v>
      </c>
      <c r="F4142" s="4" t="s">
        <v>4107</v>
      </c>
      <c r="G4142" s="35" t="s">
        <v>117</v>
      </c>
      <c r="H4142" s="16" t="s">
        <v>23</v>
      </c>
      <c r="I4142" s="3" t="s">
        <v>8016</v>
      </c>
      <c r="J4142" s="29" t="s">
        <v>26</v>
      </c>
      <c r="K4142" s="29" t="s">
        <v>8017</v>
      </c>
      <c r="L4142" s="29" t="s">
        <v>8017</v>
      </c>
      <c r="M4142" s="29" t="s">
        <v>25</v>
      </c>
      <c r="N4142" s="29" t="s">
        <v>25</v>
      </c>
      <c r="O4142" s="29" t="s">
        <v>25</v>
      </c>
      <c r="P4142" s="3" t="s">
        <v>8018</v>
      </c>
    </row>
    <row r="4143" spans="1:16">
      <c r="A4143" s="3">
        <v>4141</v>
      </c>
      <c r="B4143" s="30" t="s">
        <v>7831</v>
      </c>
      <c r="C4143" s="29" t="s">
        <v>8612</v>
      </c>
      <c r="D4143" s="35" t="s">
        <v>8632</v>
      </c>
      <c r="E4143" s="35" t="s">
        <v>8633</v>
      </c>
      <c r="F4143" s="4" t="s">
        <v>605</v>
      </c>
      <c r="G4143" s="35" t="s">
        <v>216</v>
      </c>
      <c r="H4143" s="16" t="s">
        <v>23</v>
      </c>
      <c r="I4143" s="3" t="s">
        <v>8016</v>
      </c>
      <c r="J4143" s="29" t="s">
        <v>26</v>
      </c>
      <c r="K4143" s="29" t="s">
        <v>8017</v>
      </c>
      <c r="L4143" s="29" t="s">
        <v>8017</v>
      </c>
      <c r="M4143" s="29" t="s">
        <v>25</v>
      </c>
      <c r="N4143" s="29" t="s">
        <v>25</v>
      </c>
      <c r="O4143" s="29" t="s">
        <v>25</v>
      </c>
      <c r="P4143" s="3" t="s">
        <v>8018</v>
      </c>
    </row>
    <row r="4144" spans="1:16">
      <c r="A4144" s="3">
        <v>4142</v>
      </c>
      <c r="B4144" s="30" t="s">
        <v>7831</v>
      </c>
      <c r="C4144" s="29" t="s">
        <v>8612</v>
      </c>
      <c r="D4144" s="35" t="s">
        <v>8657</v>
      </c>
      <c r="E4144" s="35" t="s">
        <v>8658</v>
      </c>
      <c r="F4144" s="4" t="s">
        <v>167</v>
      </c>
      <c r="G4144" s="35" t="s">
        <v>22</v>
      </c>
      <c r="H4144" s="16" t="s">
        <v>23</v>
      </c>
      <c r="I4144" s="3" t="s">
        <v>8016</v>
      </c>
      <c r="J4144" s="29" t="s">
        <v>26</v>
      </c>
      <c r="K4144" s="29" t="s">
        <v>8017</v>
      </c>
      <c r="L4144" s="29" t="s">
        <v>8017</v>
      </c>
      <c r="M4144" s="29" t="s">
        <v>25</v>
      </c>
      <c r="N4144" s="29" t="s">
        <v>25</v>
      </c>
      <c r="O4144" s="29" t="s">
        <v>25</v>
      </c>
      <c r="P4144" s="3" t="s">
        <v>8018</v>
      </c>
    </row>
    <row r="4145" spans="1:16">
      <c r="A4145" s="3">
        <v>4172</v>
      </c>
      <c r="B4145" s="3" t="s">
        <v>7515</v>
      </c>
      <c r="C4145" s="3" t="s">
        <v>8659</v>
      </c>
      <c r="D4145" s="4" t="s">
        <v>8660</v>
      </c>
      <c r="E4145" s="4" t="s">
        <v>8661</v>
      </c>
      <c r="F4145" s="4" t="s">
        <v>4088</v>
      </c>
      <c r="G4145" s="4" t="s">
        <v>2844</v>
      </c>
      <c r="H4145" s="4" t="s">
        <v>2820</v>
      </c>
      <c r="I4145" s="3" t="s">
        <v>8662</v>
      </c>
      <c r="J4145" s="3" t="s">
        <v>26</v>
      </c>
      <c r="K4145" s="3" t="s">
        <v>26</v>
      </c>
      <c r="L4145" s="3" t="s">
        <v>26</v>
      </c>
      <c r="M4145" s="3" t="s">
        <v>25</v>
      </c>
      <c r="N4145" s="3" t="s">
        <v>25</v>
      </c>
      <c r="O4145" s="3" t="s">
        <v>25</v>
      </c>
      <c r="P4145" s="3" t="s">
        <v>7519</v>
      </c>
    </row>
    <row r="4146" spans="1:16">
      <c r="A4146" s="3">
        <v>4173</v>
      </c>
      <c r="B4146" s="3" t="s">
        <v>7515</v>
      </c>
      <c r="C4146" s="3" t="s">
        <v>8659</v>
      </c>
      <c r="D4146" s="4" t="s">
        <v>8663</v>
      </c>
      <c r="E4146" s="4" t="s">
        <v>8664</v>
      </c>
      <c r="F4146" s="16" t="s">
        <v>42</v>
      </c>
      <c r="G4146" s="4" t="s">
        <v>22</v>
      </c>
      <c r="H4146" s="4" t="s">
        <v>23</v>
      </c>
      <c r="I4146" s="3" t="s">
        <v>8662</v>
      </c>
      <c r="J4146" s="3" t="s">
        <v>26</v>
      </c>
      <c r="K4146" s="3" t="s">
        <v>26</v>
      </c>
      <c r="L4146" s="3" t="s">
        <v>26</v>
      </c>
      <c r="M4146" s="3" t="s">
        <v>25</v>
      </c>
      <c r="N4146" s="3" t="s">
        <v>25</v>
      </c>
      <c r="O4146" s="3" t="s">
        <v>25</v>
      </c>
      <c r="P4146" s="3" t="s">
        <v>7519</v>
      </c>
    </row>
    <row r="4147" spans="1:16">
      <c r="A4147" s="3">
        <v>4174</v>
      </c>
      <c r="B4147" s="3" t="s">
        <v>7515</v>
      </c>
      <c r="C4147" s="3" t="s">
        <v>8659</v>
      </c>
      <c r="D4147" s="4" t="s">
        <v>8665</v>
      </c>
      <c r="E4147" s="4" t="s">
        <v>8666</v>
      </c>
      <c r="F4147" s="5" t="s">
        <v>137</v>
      </c>
      <c r="G4147" s="4" t="s">
        <v>97</v>
      </c>
      <c r="H4147" s="4" t="s">
        <v>23</v>
      </c>
      <c r="I4147" s="3" t="s">
        <v>8662</v>
      </c>
      <c r="J4147" s="3" t="s">
        <v>26</v>
      </c>
      <c r="K4147" s="3" t="s">
        <v>26</v>
      </c>
      <c r="L4147" s="3" t="s">
        <v>26</v>
      </c>
      <c r="M4147" s="3" t="s">
        <v>25</v>
      </c>
      <c r="N4147" s="3" t="s">
        <v>25</v>
      </c>
      <c r="O4147" s="3" t="s">
        <v>25</v>
      </c>
      <c r="P4147" s="3" t="s">
        <v>7519</v>
      </c>
    </row>
    <row r="4148" spans="1:16">
      <c r="A4148" s="3">
        <v>4175</v>
      </c>
      <c r="B4148" s="3" t="s">
        <v>7515</v>
      </c>
      <c r="C4148" s="3" t="s">
        <v>8667</v>
      </c>
      <c r="D4148" s="4" t="s">
        <v>8668</v>
      </c>
      <c r="E4148" s="9" t="s">
        <v>8669</v>
      </c>
      <c r="F4148" s="4" t="s">
        <v>167</v>
      </c>
      <c r="G4148" s="4" t="s">
        <v>22</v>
      </c>
      <c r="H4148" s="4" t="s">
        <v>23</v>
      </c>
      <c r="I4148" s="3" t="s">
        <v>7955</v>
      </c>
      <c r="J4148" s="3" t="s">
        <v>26</v>
      </c>
      <c r="K4148" s="3" t="s">
        <v>26</v>
      </c>
      <c r="L4148" s="3" t="s">
        <v>26</v>
      </c>
      <c r="M4148" s="3" t="s">
        <v>25</v>
      </c>
      <c r="N4148" s="3" t="s">
        <v>25</v>
      </c>
      <c r="O4148" s="3" t="s">
        <v>25</v>
      </c>
      <c r="P4148" s="3" t="s">
        <v>7519</v>
      </c>
    </row>
    <row r="4149" spans="1:16">
      <c r="A4149" s="3">
        <v>4176</v>
      </c>
      <c r="B4149" s="3" t="s">
        <v>7515</v>
      </c>
      <c r="C4149" s="3" t="s">
        <v>8667</v>
      </c>
      <c r="D4149" s="4" t="s">
        <v>8670</v>
      </c>
      <c r="E4149" s="4" t="s">
        <v>8671</v>
      </c>
      <c r="F4149" s="4" t="s">
        <v>30</v>
      </c>
      <c r="G4149" s="4" t="s">
        <v>22</v>
      </c>
      <c r="H4149" s="4" t="s">
        <v>23</v>
      </c>
      <c r="I4149" s="3" t="s">
        <v>7955</v>
      </c>
      <c r="J4149" s="3" t="s">
        <v>26</v>
      </c>
      <c r="K4149" s="3" t="s">
        <v>26</v>
      </c>
      <c r="L4149" s="3" t="s">
        <v>26</v>
      </c>
      <c r="M4149" s="3" t="s">
        <v>25</v>
      </c>
      <c r="N4149" s="3" t="s">
        <v>25</v>
      </c>
      <c r="O4149" s="3" t="s">
        <v>25</v>
      </c>
      <c r="P4149" s="3" t="s">
        <v>7519</v>
      </c>
    </row>
    <row r="4150" spans="1:16">
      <c r="A4150" s="3">
        <v>4177</v>
      </c>
      <c r="B4150" s="3" t="s">
        <v>7515</v>
      </c>
      <c r="C4150" s="3" t="s">
        <v>8672</v>
      </c>
      <c r="D4150" s="4" t="s">
        <v>8717</v>
      </c>
      <c r="E4150" s="4" t="s">
        <v>8718</v>
      </c>
      <c r="F4150" s="16" t="s">
        <v>42</v>
      </c>
      <c r="G4150" s="4" t="s">
        <v>22</v>
      </c>
      <c r="H4150" s="4" t="s">
        <v>23</v>
      </c>
      <c r="I4150" s="3" t="s">
        <v>7955</v>
      </c>
      <c r="J4150" s="3" t="s">
        <v>26</v>
      </c>
      <c r="K4150" s="3" t="s">
        <v>26</v>
      </c>
      <c r="L4150" s="3" t="s">
        <v>26</v>
      </c>
      <c r="M4150" s="3" t="s">
        <v>25</v>
      </c>
      <c r="N4150" s="3" t="s">
        <v>25</v>
      </c>
      <c r="O4150" s="3" t="s">
        <v>25</v>
      </c>
      <c r="P4150" s="3" t="s">
        <v>7519</v>
      </c>
    </row>
    <row r="4151" spans="1:16">
      <c r="A4151" s="3">
        <v>4178</v>
      </c>
      <c r="B4151" s="3" t="s">
        <v>7515</v>
      </c>
      <c r="C4151" s="3" t="s">
        <v>8672</v>
      </c>
      <c r="D4151" s="4" t="s">
        <v>8715</v>
      </c>
      <c r="E4151" s="4" t="s">
        <v>8716</v>
      </c>
      <c r="F4151" s="16" t="s">
        <v>42</v>
      </c>
      <c r="G4151" s="4" t="s">
        <v>22</v>
      </c>
      <c r="H4151" s="4" t="s">
        <v>23</v>
      </c>
      <c r="I4151" s="3" t="s">
        <v>7955</v>
      </c>
      <c r="J4151" s="3" t="s">
        <v>26</v>
      </c>
      <c r="K4151" s="3" t="s">
        <v>26</v>
      </c>
      <c r="L4151" s="3" t="s">
        <v>26</v>
      </c>
      <c r="M4151" s="3" t="s">
        <v>25</v>
      </c>
      <c r="N4151" s="3" t="s">
        <v>25</v>
      </c>
      <c r="O4151" s="3" t="s">
        <v>25</v>
      </c>
      <c r="P4151" s="3" t="s">
        <v>7519</v>
      </c>
    </row>
    <row r="4152" spans="1:16">
      <c r="A4152" s="3">
        <v>4179</v>
      </c>
      <c r="B4152" s="3" t="s">
        <v>7515</v>
      </c>
      <c r="C4152" s="3" t="s">
        <v>8672</v>
      </c>
      <c r="D4152" s="4" t="s">
        <v>8685</v>
      </c>
      <c r="E4152" s="4" t="s">
        <v>8686</v>
      </c>
      <c r="F4152" s="4" t="s">
        <v>90</v>
      </c>
      <c r="G4152" s="4" t="s">
        <v>22</v>
      </c>
      <c r="H4152" s="4" t="s">
        <v>23</v>
      </c>
      <c r="I4152" s="3" t="s">
        <v>7955</v>
      </c>
      <c r="J4152" s="3" t="s">
        <v>26</v>
      </c>
      <c r="K4152" s="3" t="s">
        <v>26</v>
      </c>
      <c r="L4152" s="3" t="s">
        <v>26</v>
      </c>
      <c r="M4152" s="3" t="s">
        <v>25</v>
      </c>
      <c r="N4152" s="3" t="s">
        <v>25</v>
      </c>
      <c r="O4152" s="3" t="s">
        <v>25</v>
      </c>
      <c r="P4152" s="3" t="s">
        <v>7519</v>
      </c>
    </row>
    <row r="4153" spans="1:16">
      <c r="A4153" s="3">
        <v>4180</v>
      </c>
      <c r="B4153" s="3" t="s">
        <v>7515</v>
      </c>
      <c r="C4153" s="3" t="s">
        <v>8672</v>
      </c>
      <c r="D4153" s="4" t="s">
        <v>8683</v>
      </c>
      <c r="E4153" s="4" t="s">
        <v>8684</v>
      </c>
      <c r="F4153" s="4" t="s">
        <v>666</v>
      </c>
      <c r="G4153" s="4" t="s">
        <v>216</v>
      </c>
      <c r="H4153" s="4" t="s">
        <v>23</v>
      </c>
      <c r="I4153" s="3" t="s">
        <v>7955</v>
      </c>
      <c r="J4153" s="3" t="s">
        <v>26</v>
      </c>
      <c r="K4153" s="3" t="s">
        <v>26</v>
      </c>
      <c r="L4153" s="3" t="s">
        <v>26</v>
      </c>
      <c r="M4153" s="3" t="s">
        <v>25</v>
      </c>
      <c r="N4153" s="3" t="s">
        <v>25</v>
      </c>
      <c r="O4153" s="3" t="s">
        <v>25</v>
      </c>
      <c r="P4153" s="3" t="s">
        <v>7519</v>
      </c>
    </row>
    <row r="4154" spans="1:16">
      <c r="A4154" s="3">
        <v>4181</v>
      </c>
      <c r="B4154" s="3" t="s">
        <v>7515</v>
      </c>
      <c r="C4154" s="3" t="s">
        <v>8672</v>
      </c>
      <c r="D4154" s="4" t="s">
        <v>8707</v>
      </c>
      <c r="E4154" s="4" t="s">
        <v>8708</v>
      </c>
      <c r="F4154" s="16" t="s">
        <v>42</v>
      </c>
      <c r="G4154" s="4" t="s">
        <v>22</v>
      </c>
      <c r="H4154" s="4" t="s">
        <v>23</v>
      </c>
      <c r="I4154" s="3" t="s">
        <v>7955</v>
      </c>
      <c r="J4154" s="3" t="s">
        <v>26</v>
      </c>
      <c r="K4154" s="3" t="s">
        <v>26</v>
      </c>
      <c r="L4154" s="3" t="s">
        <v>26</v>
      </c>
      <c r="M4154" s="3" t="s">
        <v>25</v>
      </c>
      <c r="N4154" s="3" t="s">
        <v>25</v>
      </c>
      <c r="O4154" s="3" t="s">
        <v>25</v>
      </c>
      <c r="P4154" s="3" t="s">
        <v>7519</v>
      </c>
    </row>
    <row r="4155" spans="1:16">
      <c r="A4155" s="3">
        <v>4182</v>
      </c>
      <c r="B4155" s="3" t="s">
        <v>7515</v>
      </c>
      <c r="C4155" s="3" t="s">
        <v>8672</v>
      </c>
      <c r="D4155" s="4" t="s">
        <v>8727</v>
      </c>
      <c r="E4155" s="4" t="s">
        <v>8728</v>
      </c>
      <c r="F4155" s="7" t="s">
        <v>8729</v>
      </c>
      <c r="G4155" s="4" t="s">
        <v>5642</v>
      </c>
      <c r="H4155" s="4" t="s">
        <v>1432</v>
      </c>
      <c r="I4155" s="3" t="s">
        <v>7955</v>
      </c>
      <c r="J4155" s="3" t="s">
        <v>26</v>
      </c>
      <c r="K4155" s="3" t="s">
        <v>26</v>
      </c>
      <c r="L4155" s="3" t="s">
        <v>26</v>
      </c>
      <c r="M4155" s="3" t="s">
        <v>25</v>
      </c>
      <c r="N4155" s="3" t="s">
        <v>25</v>
      </c>
      <c r="O4155" s="3" t="s">
        <v>25</v>
      </c>
      <c r="P4155" s="3" t="s">
        <v>7519</v>
      </c>
    </row>
    <row r="4156" spans="1:16">
      <c r="A4156" s="3">
        <v>4183</v>
      </c>
      <c r="B4156" s="3" t="s">
        <v>7515</v>
      </c>
      <c r="C4156" s="3" t="s">
        <v>8672</v>
      </c>
      <c r="D4156" s="4" t="s">
        <v>8723</v>
      </c>
      <c r="E4156" s="4" t="s">
        <v>8724</v>
      </c>
      <c r="F4156" s="7" t="s">
        <v>523</v>
      </c>
      <c r="G4156" s="4" t="s">
        <v>524</v>
      </c>
      <c r="H4156" s="4" t="s">
        <v>23</v>
      </c>
      <c r="I4156" s="3" t="s">
        <v>7955</v>
      </c>
      <c r="J4156" s="3" t="s">
        <v>26</v>
      </c>
      <c r="K4156" s="3" t="s">
        <v>26</v>
      </c>
      <c r="L4156" s="3" t="s">
        <v>26</v>
      </c>
      <c r="M4156" s="3" t="s">
        <v>25</v>
      </c>
      <c r="N4156" s="3" t="s">
        <v>25</v>
      </c>
      <c r="O4156" s="3" t="s">
        <v>25</v>
      </c>
      <c r="P4156" s="3" t="s">
        <v>7519</v>
      </c>
    </row>
    <row r="4157" spans="1:16">
      <c r="A4157" s="3">
        <v>4184</v>
      </c>
      <c r="B4157" s="3" t="s">
        <v>7515</v>
      </c>
      <c r="C4157" s="3" t="s">
        <v>8672</v>
      </c>
      <c r="D4157" s="4" t="s">
        <v>8677</v>
      </c>
      <c r="E4157" s="4" t="s">
        <v>8678</v>
      </c>
      <c r="F4157" s="4" t="s">
        <v>4088</v>
      </c>
      <c r="G4157" s="4" t="s">
        <v>2844</v>
      </c>
      <c r="H4157" s="4" t="s">
        <v>2820</v>
      </c>
      <c r="I4157" s="3" t="s">
        <v>7955</v>
      </c>
      <c r="J4157" s="3" t="s">
        <v>26</v>
      </c>
      <c r="K4157" s="3" t="s">
        <v>26</v>
      </c>
      <c r="L4157" s="3" t="s">
        <v>26</v>
      </c>
      <c r="M4157" s="3" t="s">
        <v>25</v>
      </c>
      <c r="N4157" s="3" t="s">
        <v>25</v>
      </c>
      <c r="O4157" s="3" t="s">
        <v>25</v>
      </c>
      <c r="P4157" s="3" t="s">
        <v>7519</v>
      </c>
    </row>
    <row r="4158" spans="1:16">
      <c r="A4158" s="3">
        <v>4185</v>
      </c>
      <c r="B4158" s="3" t="s">
        <v>7515</v>
      </c>
      <c r="C4158" s="3" t="s">
        <v>8672</v>
      </c>
      <c r="D4158" s="4" t="s">
        <v>8713</v>
      </c>
      <c r="E4158" s="4" t="s">
        <v>8714</v>
      </c>
      <c r="F4158" s="8" t="s">
        <v>478</v>
      </c>
      <c r="G4158" s="4" t="s">
        <v>479</v>
      </c>
      <c r="H4158" s="4" t="s">
        <v>23</v>
      </c>
      <c r="I4158" s="3" t="s">
        <v>7955</v>
      </c>
      <c r="J4158" s="3" t="s">
        <v>26</v>
      </c>
      <c r="K4158" s="3" t="s">
        <v>26</v>
      </c>
      <c r="L4158" s="3" t="s">
        <v>26</v>
      </c>
      <c r="M4158" s="3" t="s">
        <v>25</v>
      </c>
      <c r="N4158" s="3" t="s">
        <v>25</v>
      </c>
      <c r="O4158" s="3" t="s">
        <v>25</v>
      </c>
      <c r="P4158" s="3" t="s">
        <v>7519</v>
      </c>
    </row>
    <row r="4159" spans="1:16">
      <c r="A4159" s="3">
        <v>4186</v>
      </c>
      <c r="B4159" s="3" t="s">
        <v>7515</v>
      </c>
      <c r="C4159" s="3" t="s">
        <v>8672</v>
      </c>
      <c r="D4159" s="4" t="s">
        <v>8681</v>
      </c>
      <c r="E4159" s="4" t="s">
        <v>8682</v>
      </c>
      <c r="F4159" s="16" t="s">
        <v>42</v>
      </c>
      <c r="G4159" s="4" t="s">
        <v>22</v>
      </c>
      <c r="H4159" s="4" t="s">
        <v>23</v>
      </c>
      <c r="I4159" s="3" t="s">
        <v>7955</v>
      </c>
      <c r="J4159" s="3" t="s">
        <v>26</v>
      </c>
      <c r="K4159" s="3" t="s">
        <v>26</v>
      </c>
      <c r="L4159" s="3" t="s">
        <v>26</v>
      </c>
      <c r="M4159" s="3" t="s">
        <v>25</v>
      </c>
      <c r="N4159" s="3" t="s">
        <v>25</v>
      </c>
      <c r="O4159" s="3" t="s">
        <v>25</v>
      </c>
      <c r="P4159" s="3" t="s">
        <v>7519</v>
      </c>
    </row>
    <row r="4160" spans="1:16">
      <c r="A4160" s="3">
        <v>4187</v>
      </c>
      <c r="B4160" s="3" t="s">
        <v>7515</v>
      </c>
      <c r="C4160" s="3" t="s">
        <v>8672</v>
      </c>
      <c r="D4160" s="4" t="s">
        <v>8709</v>
      </c>
      <c r="E4160" s="4" t="s">
        <v>8710</v>
      </c>
      <c r="F4160" s="4" t="s">
        <v>7885</v>
      </c>
      <c r="G4160" s="4" t="s">
        <v>1564</v>
      </c>
      <c r="H4160" s="4" t="s">
        <v>23</v>
      </c>
      <c r="I4160" s="3" t="s">
        <v>7955</v>
      </c>
      <c r="J4160" s="3" t="s">
        <v>26</v>
      </c>
      <c r="K4160" s="3" t="s">
        <v>26</v>
      </c>
      <c r="L4160" s="3" t="s">
        <v>26</v>
      </c>
      <c r="M4160" s="3" t="s">
        <v>25</v>
      </c>
      <c r="N4160" s="3" t="s">
        <v>25</v>
      </c>
      <c r="O4160" s="3" t="s">
        <v>25</v>
      </c>
      <c r="P4160" s="3" t="s">
        <v>7519</v>
      </c>
    </row>
    <row r="4161" spans="1:16">
      <c r="A4161" s="3">
        <v>4188</v>
      </c>
      <c r="B4161" s="3" t="s">
        <v>7515</v>
      </c>
      <c r="C4161" s="3" t="s">
        <v>8672</v>
      </c>
      <c r="D4161" s="4" t="s">
        <v>8725</v>
      </c>
      <c r="E4161" s="4" t="s">
        <v>8726</v>
      </c>
      <c r="F4161" s="4" t="s">
        <v>33</v>
      </c>
      <c r="G4161" s="4" t="s">
        <v>22</v>
      </c>
      <c r="H4161" s="4" t="s">
        <v>23</v>
      </c>
      <c r="I4161" s="3" t="s">
        <v>7955</v>
      </c>
      <c r="J4161" s="3" t="s">
        <v>26</v>
      </c>
      <c r="K4161" s="3" t="s">
        <v>26</v>
      </c>
      <c r="L4161" s="3" t="s">
        <v>26</v>
      </c>
      <c r="M4161" s="3" t="s">
        <v>25</v>
      </c>
      <c r="N4161" s="3" t="s">
        <v>25</v>
      </c>
      <c r="O4161" s="3" t="s">
        <v>25</v>
      </c>
      <c r="P4161" s="3" t="s">
        <v>7519</v>
      </c>
    </row>
    <row r="4162" spans="1:16">
      <c r="A4162" s="3">
        <v>4189</v>
      </c>
      <c r="B4162" s="3" t="s">
        <v>7515</v>
      </c>
      <c r="C4162" s="3" t="s">
        <v>8672</v>
      </c>
      <c r="D4162" s="4" t="s">
        <v>8737</v>
      </c>
      <c r="E4162" s="4" t="s">
        <v>8738</v>
      </c>
      <c r="F4162" s="4" t="s">
        <v>322</v>
      </c>
      <c r="G4162" s="104" t="s">
        <v>48866</v>
      </c>
      <c r="H4162" s="4" t="s">
        <v>23</v>
      </c>
      <c r="I4162" s="3" t="s">
        <v>7955</v>
      </c>
      <c r="J4162" s="3" t="s">
        <v>26</v>
      </c>
      <c r="K4162" s="3" t="s">
        <v>26</v>
      </c>
      <c r="L4162" s="3" t="s">
        <v>26</v>
      </c>
      <c r="M4162" s="3" t="s">
        <v>25</v>
      </c>
      <c r="N4162" s="3" t="s">
        <v>25</v>
      </c>
      <c r="O4162" s="3" t="s">
        <v>25</v>
      </c>
      <c r="P4162" s="3" t="s">
        <v>7519</v>
      </c>
    </row>
    <row r="4163" spans="1:16">
      <c r="A4163" s="3">
        <v>4190</v>
      </c>
      <c r="B4163" s="3" t="s">
        <v>7515</v>
      </c>
      <c r="C4163" s="3" t="s">
        <v>8672</v>
      </c>
      <c r="D4163" s="4" t="s">
        <v>8705</v>
      </c>
      <c r="E4163" s="4" t="s">
        <v>8706</v>
      </c>
      <c r="F4163" s="4" t="s">
        <v>506</v>
      </c>
      <c r="G4163" s="4" t="s">
        <v>145</v>
      </c>
      <c r="H4163" s="4" t="s">
        <v>23</v>
      </c>
      <c r="I4163" s="3" t="s">
        <v>7955</v>
      </c>
      <c r="J4163" s="3" t="s">
        <v>26</v>
      </c>
      <c r="K4163" s="3" t="s">
        <v>26</v>
      </c>
      <c r="L4163" s="3" t="s">
        <v>26</v>
      </c>
      <c r="M4163" s="3" t="s">
        <v>25</v>
      </c>
      <c r="N4163" s="3" t="s">
        <v>25</v>
      </c>
      <c r="O4163" s="3" t="s">
        <v>25</v>
      </c>
      <c r="P4163" s="3" t="s">
        <v>7519</v>
      </c>
    </row>
    <row r="4164" spans="1:16">
      <c r="A4164" s="3">
        <v>4191</v>
      </c>
      <c r="B4164" s="3" t="s">
        <v>7515</v>
      </c>
      <c r="C4164" s="3" t="s">
        <v>8672</v>
      </c>
      <c r="D4164" s="4" t="s">
        <v>8711</v>
      </c>
      <c r="E4164" s="4" t="s">
        <v>8712</v>
      </c>
      <c r="F4164" s="4" t="s">
        <v>666</v>
      </c>
      <c r="G4164" s="4" t="s">
        <v>216</v>
      </c>
      <c r="H4164" s="4" t="s">
        <v>23</v>
      </c>
      <c r="I4164" s="3" t="s">
        <v>7955</v>
      </c>
      <c r="J4164" s="3" t="s">
        <v>26</v>
      </c>
      <c r="K4164" s="3" t="s">
        <v>26</v>
      </c>
      <c r="L4164" s="3" t="s">
        <v>26</v>
      </c>
      <c r="M4164" s="3" t="s">
        <v>25</v>
      </c>
      <c r="N4164" s="3" t="s">
        <v>25</v>
      </c>
      <c r="O4164" s="3" t="s">
        <v>25</v>
      </c>
      <c r="P4164" s="3" t="s">
        <v>7519</v>
      </c>
    </row>
    <row r="4165" spans="1:16">
      <c r="A4165" s="3">
        <v>4192</v>
      </c>
      <c r="B4165" s="3" t="s">
        <v>7515</v>
      </c>
      <c r="C4165" s="3" t="s">
        <v>8672</v>
      </c>
      <c r="D4165" s="4" t="s">
        <v>8673</v>
      </c>
      <c r="E4165" s="4" t="s">
        <v>8674</v>
      </c>
      <c r="F4165" s="4" t="s">
        <v>7466</v>
      </c>
      <c r="G4165" s="4" t="s">
        <v>117</v>
      </c>
      <c r="H4165" s="4" t="s">
        <v>23</v>
      </c>
      <c r="I4165" s="3" t="s">
        <v>7955</v>
      </c>
      <c r="J4165" s="3" t="s">
        <v>26</v>
      </c>
      <c r="K4165" s="3" t="s">
        <v>26</v>
      </c>
      <c r="L4165" s="3" t="s">
        <v>26</v>
      </c>
      <c r="M4165" s="3" t="s">
        <v>25</v>
      </c>
      <c r="N4165" s="3" t="s">
        <v>25</v>
      </c>
      <c r="O4165" s="3" t="s">
        <v>25</v>
      </c>
      <c r="P4165" s="3" t="s">
        <v>7519</v>
      </c>
    </row>
    <row r="4166" spans="1:16">
      <c r="A4166" s="3">
        <v>4193</v>
      </c>
      <c r="B4166" s="3" t="s">
        <v>7515</v>
      </c>
      <c r="C4166" s="3" t="s">
        <v>8672</v>
      </c>
      <c r="D4166" s="4" t="s">
        <v>8719</v>
      </c>
      <c r="E4166" s="4" t="s">
        <v>8720</v>
      </c>
      <c r="F4166" s="4" t="s">
        <v>4100</v>
      </c>
      <c r="G4166" s="4" t="s">
        <v>2819</v>
      </c>
      <c r="H4166" s="4" t="s">
        <v>2820</v>
      </c>
      <c r="I4166" s="3" t="s">
        <v>7955</v>
      </c>
      <c r="J4166" s="3" t="s">
        <v>26</v>
      </c>
      <c r="K4166" s="3" t="s">
        <v>26</v>
      </c>
      <c r="L4166" s="3" t="s">
        <v>26</v>
      </c>
      <c r="M4166" s="3" t="s">
        <v>25</v>
      </c>
      <c r="N4166" s="3" t="s">
        <v>25</v>
      </c>
      <c r="O4166" s="3" t="s">
        <v>25</v>
      </c>
      <c r="P4166" s="3" t="s">
        <v>7519</v>
      </c>
    </row>
    <row r="4167" spans="1:16">
      <c r="A4167" s="3">
        <v>4194</v>
      </c>
      <c r="B4167" s="3" t="s">
        <v>7515</v>
      </c>
      <c r="C4167" s="3" t="s">
        <v>8672</v>
      </c>
      <c r="D4167" s="4" t="s">
        <v>8695</v>
      </c>
      <c r="E4167" s="4" t="s">
        <v>8696</v>
      </c>
      <c r="F4167" s="4" t="s">
        <v>215</v>
      </c>
      <c r="G4167" s="4" t="s">
        <v>216</v>
      </c>
      <c r="H4167" s="4" t="s">
        <v>23</v>
      </c>
      <c r="I4167" s="3" t="s">
        <v>7955</v>
      </c>
      <c r="J4167" s="3" t="s">
        <v>26</v>
      </c>
      <c r="K4167" s="3" t="s">
        <v>26</v>
      </c>
      <c r="L4167" s="3" t="s">
        <v>26</v>
      </c>
      <c r="M4167" s="3" t="s">
        <v>25</v>
      </c>
      <c r="N4167" s="3" t="s">
        <v>25</v>
      </c>
      <c r="O4167" s="3" t="s">
        <v>25</v>
      </c>
      <c r="P4167" s="3" t="s">
        <v>7519</v>
      </c>
    </row>
    <row r="4168" spans="1:16">
      <c r="A4168" s="3">
        <v>4195</v>
      </c>
      <c r="B4168" s="3" t="s">
        <v>7515</v>
      </c>
      <c r="C4168" s="3" t="s">
        <v>8672</v>
      </c>
      <c r="D4168" s="4" t="s">
        <v>8699</v>
      </c>
      <c r="E4168" s="4" t="s">
        <v>8700</v>
      </c>
      <c r="F4168" s="7" t="s">
        <v>559</v>
      </c>
      <c r="G4168" s="4" t="s">
        <v>560</v>
      </c>
      <c r="H4168" s="4" t="s">
        <v>23</v>
      </c>
      <c r="I4168" s="3" t="s">
        <v>7955</v>
      </c>
      <c r="J4168" s="3" t="s">
        <v>26</v>
      </c>
      <c r="K4168" s="3" t="s">
        <v>26</v>
      </c>
      <c r="L4168" s="3" t="s">
        <v>26</v>
      </c>
      <c r="M4168" s="3" t="s">
        <v>25</v>
      </c>
      <c r="N4168" s="3" t="s">
        <v>25</v>
      </c>
      <c r="O4168" s="3" t="s">
        <v>25</v>
      </c>
      <c r="P4168" s="3" t="s">
        <v>7519</v>
      </c>
    </row>
    <row r="4169" spans="1:16">
      <c r="A4169" s="3">
        <v>4196</v>
      </c>
      <c r="B4169" s="3" t="s">
        <v>7515</v>
      </c>
      <c r="C4169" s="3" t="s">
        <v>8672</v>
      </c>
      <c r="D4169" s="4" t="s">
        <v>8691</v>
      </c>
      <c r="E4169" s="4" t="s">
        <v>8692</v>
      </c>
      <c r="F4169" s="4" t="s">
        <v>33</v>
      </c>
      <c r="G4169" s="4" t="s">
        <v>22</v>
      </c>
      <c r="H4169" s="4" t="s">
        <v>23</v>
      </c>
      <c r="I4169" s="3" t="s">
        <v>7955</v>
      </c>
      <c r="J4169" s="3" t="s">
        <v>26</v>
      </c>
      <c r="K4169" s="3" t="s">
        <v>26</v>
      </c>
      <c r="L4169" s="3" t="s">
        <v>26</v>
      </c>
      <c r="M4169" s="3" t="s">
        <v>25</v>
      </c>
      <c r="N4169" s="3" t="s">
        <v>25</v>
      </c>
      <c r="O4169" s="3" t="s">
        <v>25</v>
      </c>
      <c r="P4169" s="3" t="s">
        <v>7519</v>
      </c>
    </row>
    <row r="4170" spans="1:16">
      <c r="A4170" s="3">
        <v>4197</v>
      </c>
      <c r="B4170" s="3" t="s">
        <v>7515</v>
      </c>
      <c r="C4170" s="3" t="s">
        <v>8672</v>
      </c>
      <c r="D4170" s="4" t="s">
        <v>8701</v>
      </c>
      <c r="E4170" s="4" t="s">
        <v>8702</v>
      </c>
      <c r="F4170" s="4" t="s">
        <v>1182</v>
      </c>
      <c r="G4170" s="4" t="s">
        <v>145</v>
      </c>
      <c r="H4170" s="4" t="s">
        <v>23</v>
      </c>
      <c r="I4170" s="3" t="s">
        <v>7955</v>
      </c>
      <c r="J4170" s="3" t="s">
        <v>26</v>
      </c>
      <c r="K4170" s="3" t="s">
        <v>26</v>
      </c>
      <c r="L4170" s="3" t="s">
        <v>26</v>
      </c>
      <c r="M4170" s="3" t="s">
        <v>25</v>
      </c>
      <c r="N4170" s="3" t="s">
        <v>25</v>
      </c>
      <c r="O4170" s="3" t="s">
        <v>25</v>
      </c>
      <c r="P4170" s="3" t="s">
        <v>7519</v>
      </c>
    </row>
    <row r="4171" spans="1:16">
      <c r="A4171" s="3">
        <v>4198</v>
      </c>
      <c r="B4171" s="3" t="s">
        <v>7515</v>
      </c>
      <c r="C4171" s="3" t="s">
        <v>8672</v>
      </c>
      <c r="D4171" s="4" t="s">
        <v>8721</v>
      </c>
      <c r="E4171" s="4" t="s">
        <v>8722</v>
      </c>
      <c r="F4171" s="4" t="s">
        <v>87</v>
      </c>
      <c r="G4171" s="4" t="s">
        <v>22</v>
      </c>
      <c r="H4171" s="4" t="s">
        <v>23</v>
      </c>
      <c r="I4171" s="3" t="s">
        <v>7955</v>
      </c>
      <c r="J4171" s="3" t="s">
        <v>26</v>
      </c>
      <c r="K4171" s="3" t="s">
        <v>26</v>
      </c>
      <c r="L4171" s="3" t="s">
        <v>26</v>
      </c>
      <c r="M4171" s="3" t="s">
        <v>25</v>
      </c>
      <c r="N4171" s="3" t="s">
        <v>25</v>
      </c>
      <c r="O4171" s="3" t="s">
        <v>25</v>
      </c>
      <c r="P4171" s="3" t="s">
        <v>7519</v>
      </c>
    </row>
    <row r="4172" spans="1:16">
      <c r="A4172" s="3">
        <v>4199</v>
      </c>
      <c r="B4172" s="3" t="s">
        <v>7515</v>
      </c>
      <c r="C4172" s="3" t="s">
        <v>8672</v>
      </c>
      <c r="D4172" s="4" t="s">
        <v>8697</v>
      </c>
      <c r="E4172" s="4" t="s">
        <v>8698</v>
      </c>
      <c r="F4172" s="4" t="s">
        <v>167</v>
      </c>
      <c r="G4172" s="4" t="s">
        <v>22</v>
      </c>
      <c r="H4172" s="4" t="s">
        <v>23</v>
      </c>
      <c r="I4172" s="3" t="s">
        <v>7955</v>
      </c>
      <c r="J4172" s="3" t="s">
        <v>26</v>
      </c>
      <c r="K4172" s="3" t="s">
        <v>26</v>
      </c>
      <c r="L4172" s="3" t="s">
        <v>26</v>
      </c>
      <c r="M4172" s="3" t="s">
        <v>25</v>
      </c>
      <c r="N4172" s="3" t="s">
        <v>25</v>
      </c>
      <c r="O4172" s="3" t="s">
        <v>25</v>
      </c>
      <c r="P4172" s="3" t="s">
        <v>7519</v>
      </c>
    </row>
    <row r="4173" spans="1:16">
      <c r="A4173" s="3">
        <v>4200</v>
      </c>
      <c r="B4173" s="3" t="s">
        <v>7515</v>
      </c>
      <c r="C4173" s="3" t="s">
        <v>8672</v>
      </c>
      <c r="D4173" s="4" t="s">
        <v>8735</v>
      </c>
      <c r="E4173" s="4" t="s">
        <v>8736</v>
      </c>
      <c r="F4173" s="16" t="s">
        <v>42</v>
      </c>
      <c r="G4173" s="4" t="s">
        <v>22</v>
      </c>
      <c r="H4173" s="4" t="s">
        <v>23</v>
      </c>
      <c r="I4173" s="3" t="s">
        <v>7955</v>
      </c>
      <c r="J4173" s="3" t="s">
        <v>26</v>
      </c>
      <c r="K4173" s="3" t="s">
        <v>26</v>
      </c>
      <c r="L4173" s="3" t="s">
        <v>26</v>
      </c>
      <c r="M4173" s="3" t="s">
        <v>25</v>
      </c>
      <c r="N4173" s="3" t="s">
        <v>25</v>
      </c>
      <c r="O4173" s="3" t="s">
        <v>25</v>
      </c>
      <c r="P4173" s="3" t="s">
        <v>7519</v>
      </c>
    </row>
    <row r="4174" spans="1:16">
      <c r="A4174" s="3">
        <v>4201</v>
      </c>
      <c r="B4174" s="3" t="s">
        <v>7515</v>
      </c>
      <c r="C4174" s="3" t="s">
        <v>8672</v>
      </c>
      <c r="D4174" s="4" t="s">
        <v>8679</v>
      </c>
      <c r="E4174" s="4" t="s">
        <v>8680</v>
      </c>
      <c r="F4174" s="4" t="s">
        <v>90</v>
      </c>
      <c r="G4174" s="4" t="s">
        <v>22</v>
      </c>
      <c r="H4174" s="4" t="s">
        <v>23</v>
      </c>
      <c r="I4174" s="3" t="s">
        <v>7955</v>
      </c>
      <c r="J4174" s="3" t="s">
        <v>26</v>
      </c>
      <c r="K4174" s="3" t="s">
        <v>26</v>
      </c>
      <c r="L4174" s="3" t="s">
        <v>26</v>
      </c>
      <c r="M4174" s="3" t="s">
        <v>25</v>
      </c>
      <c r="N4174" s="3" t="s">
        <v>25</v>
      </c>
      <c r="O4174" s="3" t="s">
        <v>25</v>
      </c>
      <c r="P4174" s="3" t="s">
        <v>7519</v>
      </c>
    </row>
    <row r="4175" spans="1:16">
      <c r="A4175" s="3">
        <v>4202</v>
      </c>
      <c r="B4175" s="3" t="s">
        <v>7515</v>
      </c>
      <c r="C4175" s="3" t="s">
        <v>8672</v>
      </c>
      <c r="D4175" s="4" t="s">
        <v>8675</v>
      </c>
      <c r="E4175" s="4" t="s">
        <v>8676</v>
      </c>
      <c r="F4175" s="8" t="s">
        <v>7524</v>
      </c>
      <c r="G4175" s="4" t="s">
        <v>78</v>
      </c>
      <c r="H4175" s="4" t="s">
        <v>23</v>
      </c>
      <c r="I4175" s="3" t="s">
        <v>7955</v>
      </c>
      <c r="J4175" s="3" t="s">
        <v>26</v>
      </c>
      <c r="K4175" s="3" t="s">
        <v>26</v>
      </c>
      <c r="L4175" s="3" t="s">
        <v>26</v>
      </c>
      <c r="M4175" s="3" t="s">
        <v>25</v>
      </c>
      <c r="N4175" s="3" t="s">
        <v>25</v>
      </c>
      <c r="O4175" s="3" t="s">
        <v>25</v>
      </c>
      <c r="P4175" s="3" t="s">
        <v>7519</v>
      </c>
    </row>
    <row r="4176" spans="1:16">
      <c r="A4176" s="3">
        <v>4203</v>
      </c>
      <c r="B4176" s="3" t="s">
        <v>7515</v>
      </c>
      <c r="C4176" s="3" t="s">
        <v>8672</v>
      </c>
      <c r="D4176" s="4" t="s">
        <v>8731</v>
      </c>
      <c r="E4176" s="4" t="s">
        <v>8732</v>
      </c>
      <c r="F4176" s="16" t="s">
        <v>42</v>
      </c>
      <c r="G4176" s="4" t="s">
        <v>22</v>
      </c>
      <c r="H4176" s="4" t="s">
        <v>23</v>
      </c>
      <c r="I4176" s="3" t="s">
        <v>7955</v>
      </c>
      <c r="J4176" s="3" t="s">
        <v>26</v>
      </c>
      <c r="K4176" s="3" t="s">
        <v>26</v>
      </c>
      <c r="L4176" s="3" t="s">
        <v>26</v>
      </c>
      <c r="M4176" s="3" t="s">
        <v>25</v>
      </c>
      <c r="N4176" s="3" t="s">
        <v>25</v>
      </c>
      <c r="O4176" s="3" t="s">
        <v>25</v>
      </c>
      <c r="P4176" s="3" t="s">
        <v>7519</v>
      </c>
    </row>
    <row r="4177" spans="1:16">
      <c r="A4177" s="3">
        <v>4204</v>
      </c>
      <c r="B4177" s="3" t="s">
        <v>7515</v>
      </c>
      <c r="C4177" s="3" t="s">
        <v>8672</v>
      </c>
      <c r="D4177" s="4" t="s">
        <v>8693</v>
      </c>
      <c r="E4177" s="4" t="s">
        <v>8694</v>
      </c>
      <c r="F4177" s="4" t="s">
        <v>55</v>
      </c>
      <c r="G4177" s="4" t="s">
        <v>22</v>
      </c>
      <c r="H4177" s="4" t="s">
        <v>23</v>
      </c>
      <c r="I4177" s="3" t="s">
        <v>7955</v>
      </c>
      <c r="J4177" s="3" t="s">
        <v>26</v>
      </c>
      <c r="K4177" s="3" t="s">
        <v>26</v>
      </c>
      <c r="L4177" s="3" t="s">
        <v>26</v>
      </c>
      <c r="M4177" s="3" t="s">
        <v>25</v>
      </c>
      <c r="N4177" s="3" t="s">
        <v>25</v>
      </c>
      <c r="O4177" s="3" t="s">
        <v>25</v>
      </c>
      <c r="P4177" s="3" t="s">
        <v>7519</v>
      </c>
    </row>
    <row r="4178" spans="1:16">
      <c r="A4178" s="3">
        <v>4205</v>
      </c>
      <c r="B4178" s="3" t="s">
        <v>7515</v>
      </c>
      <c r="C4178" s="3" t="s">
        <v>8672</v>
      </c>
      <c r="D4178" s="4" t="s">
        <v>8733</v>
      </c>
      <c r="E4178" s="4" t="s">
        <v>8734</v>
      </c>
      <c r="F4178" s="4" t="s">
        <v>195</v>
      </c>
      <c r="G4178" s="4" t="s">
        <v>22</v>
      </c>
      <c r="H4178" s="4" t="s">
        <v>23</v>
      </c>
      <c r="I4178" s="3" t="s">
        <v>7955</v>
      </c>
      <c r="J4178" s="3" t="s">
        <v>26</v>
      </c>
      <c r="K4178" s="3" t="s">
        <v>26</v>
      </c>
      <c r="L4178" s="3" t="s">
        <v>26</v>
      </c>
      <c r="M4178" s="3" t="s">
        <v>25</v>
      </c>
      <c r="N4178" s="3" t="s">
        <v>25</v>
      </c>
      <c r="O4178" s="3" t="s">
        <v>25</v>
      </c>
      <c r="P4178" s="3" t="s">
        <v>7519</v>
      </c>
    </row>
    <row r="4179" spans="1:16">
      <c r="A4179" s="3">
        <v>4206</v>
      </c>
      <c r="B4179" s="3" t="s">
        <v>7515</v>
      </c>
      <c r="C4179" s="3" t="s">
        <v>8672</v>
      </c>
      <c r="D4179" s="4" t="s">
        <v>8689</v>
      </c>
      <c r="E4179" s="4" t="s">
        <v>8690</v>
      </c>
      <c r="F4179" s="4" t="s">
        <v>55</v>
      </c>
      <c r="G4179" s="4" t="s">
        <v>22</v>
      </c>
      <c r="H4179" s="4" t="s">
        <v>23</v>
      </c>
      <c r="I4179" s="3" t="s">
        <v>7955</v>
      </c>
      <c r="J4179" s="3" t="s">
        <v>26</v>
      </c>
      <c r="K4179" s="3" t="s">
        <v>26</v>
      </c>
      <c r="L4179" s="3" t="s">
        <v>26</v>
      </c>
      <c r="M4179" s="3" t="s">
        <v>25</v>
      </c>
      <c r="N4179" s="3" t="s">
        <v>25</v>
      </c>
      <c r="O4179" s="3" t="s">
        <v>25</v>
      </c>
      <c r="P4179" s="3" t="s">
        <v>7519</v>
      </c>
    </row>
    <row r="4180" spans="1:16">
      <c r="A4180" s="3">
        <v>4207</v>
      </c>
      <c r="B4180" s="3" t="s">
        <v>7515</v>
      </c>
      <c r="C4180" s="3" t="s">
        <v>8672</v>
      </c>
      <c r="D4180" s="4" t="s">
        <v>8703</v>
      </c>
      <c r="E4180" s="4" t="s">
        <v>8704</v>
      </c>
      <c r="F4180" s="16" t="s">
        <v>42</v>
      </c>
      <c r="G4180" s="4" t="s">
        <v>22</v>
      </c>
      <c r="H4180" s="4" t="s">
        <v>23</v>
      </c>
      <c r="I4180" s="3" t="s">
        <v>7955</v>
      </c>
      <c r="J4180" s="3" t="s">
        <v>26</v>
      </c>
      <c r="K4180" s="3" t="s">
        <v>26</v>
      </c>
      <c r="L4180" s="3" t="s">
        <v>26</v>
      </c>
      <c r="M4180" s="3" t="s">
        <v>25</v>
      </c>
      <c r="N4180" s="3" t="s">
        <v>25</v>
      </c>
      <c r="O4180" s="3" t="s">
        <v>25</v>
      </c>
      <c r="P4180" s="3" t="s">
        <v>7519</v>
      </c>
    </row>
    <row r="4181" spans="1:16">
      <c r="A4181" s="3">
        <v>4208</v>
      </c>
      <c r="B4181" s="3" t="s">
        <v>7515</v>
      </c>
      <c r="C4181" s="3" t="s">
        <v>8672</v>
      </c>
      <c r="D4181" s="4" t="s">
        <v>8703</v>
      </c>
      <c r="E4181" s="4" t="s">
        <v>8730</v>
      </c>
      <c r="F4181" s="16" t="s">
        <v>42</v>
      </c>
      <c r="G4181" s="4" t="s">
        <v>22</v>
      </c>
      <c r="H4181" s="4" t="s">
        <v>23</v>
      </c>
      <c r="I4181" s="3" t="s">
        <v>7955</v>
      </c>
      <c r="J4181" s="3" t="s">
        <v>26</v>
      </c>
      <c r="K4181" s="3" t="s">
        <v>26</v>
      </c>
      <c r="L4181" s="3" t="s">
        <v>26</v>
      </c>
      <c r="M4181" s="3" t="s">
        <v>25</v>
      </c>
      <c r="N4181" s="3" t="s">
        <v>25</v>
      </c>
      <c r="O4181" s="3" t="s">
        <v>25</v>
      </c>
      <c r="P4181" s="3" t="s">
        <v>7519</v>
      </c>
    </row>
    <row r="4182" spans="1:16">
      <c r="A4182" s="3">
        <v>4209</v>
      </c>
      <c r="B4182" s="3" t="s">
        <v>7515</v>
      </c>
      <c r="C4182" s="3" t="s">
        <v>8672</v>
      </c>
      <c r="D4182" s="4" t="s">
        <v>8687</v>
      </c>
      <c r="E4182" s="4" t="s">
        <v>8688</v>
      </c>
      <c r="F4182" s="16" t="s">
        <v>42</v>
      </c>
      <c r="G4182" s="4" t="s">
        <v>22</v>
      </c>
      <c r="H4182" s="4" t="s">
        <v>23</v>
      </c>
      <c r="I4182" s="3" t="s">
        <v>7955</v>
      </c>
      <c r="J4182" s="3" t="s">
        <v>26</v>
      </c>
      <c r="K4182" s="3" t="s">
        <v>26</v>
      </c>
      <c r="L4182" s="3" t="s">
        <v>26</v>
      </c>
      <c r="M4182" s="3" t="s">
        <v>25</v>
      </c>
      <c r="N4182" s="3" t="s">
        <v>25</v>
      </c>
      <c r="O4182" s="3" t="s">
        <v>25</v>
      </c>
      <c r="P4182" s="3" t="s">
        <v>7519</v>
      </c>
    </row>
    <row r="4183" spans="1:16">
      <c r="A4183" s="3">
        <v>4210</v>
      </c>
      <c r="B4183" s="3" t="s">
        <v>7515</v>
      </c>
      <c r="C4183" s="3" t="s">
        <v>8739</v>
      </c>
      <c r="D4183" s="4" t="s">
        <v>8921</v>
      </c>
      <c r="E4183" s="4" t="s">
        <v>8922</v>
      </c>
      <c r="F4183" s="4" t="s">
        <v>4100</v>
      </c>
      <c r="G4183" s="4" t="s">
        <v>2819</v>
      </c>
      <c r="H4183" s="4" t="s">
        <v>2820</v>
      </c>
      <c r="I4183" s="3" t="s">
        <v>7955</v>
      </c>
      <c r="J4183" s="3" t="s">
        <v>26</v>
      </c>
      <c r="K4183" s="3" t="s">
        <v>26</v>
      </c>
      <c r="L4183" s="3" t="s">
        <v>26</v>
      </c>
      <c r="M4183" s="3" t="s">
        <v>25</v>
      </c>
      <c r="N4183" s="3" t="s">
        <v>25</v>
      </c>
      <c r="O4183" s="3" t="s">
        <v>25</v>
      </c>
      <c r="P4183" s="3" t="s">
        <v>7519</v>
      </c>
    </row>
    <row r="4184" spans="1:16">
      <c r="A4184" s="3">
        <v>4211</v>
      </c>
      <c r="B4184" s="3" t="s">
        <v>7515</v>
      </c>
      <c r="C4184" s="3" t="s">
        <v>8739</v>
      </c>
      <c r="D4184" s="4" t="s">
        <v>8913</v>
      </c>
      <c r="E4184" s="4" t="s">
        <v>8914</v>
      </c>
      <c r="F4184" s="16" t="s">
        <v>42</v>
      </c>
      <c r="G4184" s="4" t="s">
        <v>22</v>
      </c>
      <c r="H4184" s="4" t="s">
        <v>23</v>
      </c>
      <c r="I4184" s="3" t="s">
        <v>7955</v>
      </c>
      <c r="J4184" s="3" t="s">
        <v>26</v>
      </c>
      <c r="K4184" s="3" t="s">
        <v>26</v>
      </c>
      <c r="L4184" s="3" t="s">
        <v>26</v>
      </c>
      <c r="M4184" s="3" t="s">
        <v>25</v>
      </c>
      <c r="N4184" s="3" t="s">
        <v>25</v>
      </c>
      <c r="O4184" s="3" t="s">
        <v>25</v>
      </c>
      <c r="P4184" s="3" t="s">
        <v>7519</v>
      </c>
    </row>
    <row r="4185" spans="1:16">
      <c r="A4185" s="3">
        <v>4212</v>
      </c>
      <c r="B4185" s="3" t="s">
        <v>7515</v>
      </c>
      <c r="C4185" s="3" t="s">
        <v>8739</v>
      </c>
      <c r="D4185" s="4" t="s">
        <v>8941</v>
      </c>
      <c r="E4185" s="4" t="s">
        <v>8942</v>
      </c>
      <c r="F4185" s="4" t="s">
        <v>2191</v>
      </c>
      <c r="G4185" s="8" t="s">
        <v>2188</v>
      </c>
      <c r="H4185" s="4" t="s">
        <v>1432</v>
      </c>
      <c r="I4185" s="3" t="s">
        <v>7955</v>
      </c>
      <c r="J4185" s="3" t="s">
        <v>26</v>
      </c>
      <c r="K4185" s="3" t="s">
        <v>26</v>
      </c>
      <c r="L4185" s="3" t="s">
        <v>26</v>
      </c>
      <c r="M4185" s="3" t="s">
        <v>25</v>
      </c>
      <c r="N4185" s="3" t="s">
        <v>25</v>
      </c>
      <c r="O4185" s="3" t="s">
        <v>25</v>
      </c>
      <c r="P4185" s="3" t="s">
        <v>7519</v>
      </c>
    </row>
    <row r="4186" spans="1:16">
      <c r="A4186" s="3">
        <v>4213</v>
      </c>
      <c r="B4186" s="3" t="s">
        <v>7515</v>
      </c>
      <c r="C4186" s="3" t="s">
        <v>8739</v>
      </c>
      <c r="D4186" s="4" t="s">
        <v>9019</v>
      </c>
      <c r="E4186" s="4" t="s">
        <v>9020</v>
      </c>
      <c r="F4186" s="4" t="s">
        <v>154</v>
      </c>
      <c r="G4186" s="4" t="s">
        <v>78</v>
      </c>
      <c r="H4186" s="4" t="s">
        <v>23</v>
      </c>
      <c r="I4186" s="3" t="s">
        <v>7955</v>
      </c>
      <c r="J4186" s="3" t="s">
        <v>26</v>
      </c>
      <c r="K4186" s="3" t="s">
        <v>26</v>
      </c>
      <c r="L4186" s="3" t="s">
        <v>26</v>
      </c>
      <c r="M4186" s="3" t="s">
        <v>25</v>
      </c>
      <c r="N4186" s="3" t="s">
        <v>25</v>
      </c>
      <c r="O4186" s="3" t="s">
        <v>25</v>
      </c>
      <c r="P4186" s="3" t="s">
        <v>7519</v>
      </c>
    </row>
    <row r="4187" spans="1:16">
      <c r="A4187" s="3">
        <v>4214</v>
      </c>
      <c r="B4187" s="3" t="s">
        <v>7515</v>
      </c>
      <c r="C4187" s="3" t="s">
        <v>8739</v>
      </c>
      <c r="D4187" s="5" t="s">
        <v>8768</v>
      </c>
      <c r="E4187" s="4" t="s">
        <v>8769</v>
      </c>
      <c r="F4187" s="4" t="s">
        <v>1468</v>
      </c>
      <c r="G4187" s="4" t="s">
        <v>1431</v>
      </c>
      <c r="H4187" s="4" t="s">
        <v>1432</v>
      </c>
      <c r="I4187" s="3" t="s">
        <v>7955</v>
      </c>
      <c r="J4187" s="3" t="s">
        <v>26</v>
      </c>
      <c r="K4187" s="3" t="s">
        <v>26</v>
      </c>
      <c r="L4187" s="3" t="s">
        <v>26</v>
      </c>
      <c r="M4187" s="3" t="s">
        <v>25</v>
      </c>
      <c r="N4187" s="3" t="s">
        <v>25</v>
      </c>
      <c r="O4187" s="3" t="s">
        <v>25</v>
      </c>
      <c r="P4187" s="3" t="s">
        <v>7519</v>
      </c>
    </row>
    <row r="4188" spans="1:16">
      <c r="A4188" s="3">
        <v>4215</v>
      </c>
      <c r="B4188" s="3" t="s">
        <v>7515</v>
      </c>
      <c r="C4188" s="3" t="s">
        <v>8739</v>
      </c>
      <c r="D4188" s="4" t="s">
        <v>8909</v>
      </c>
      <c r="E4188" s="4" t="s">
        <v>8910</v>
      </c>
      <c r="F4188" s="4" t="s">
        <v>90</v>
      </c>
      <c r="G4188" s="4" t="s">
        <v>22</v>
      </c>
      <c r="H4188" s="4" t="s">
        <v>23</v>
      </c>
      <c r="I4188" s="3" t="s">
        <v>7955</v>
      </c>
      <c r="J4188" s="3" t="s">
        <v>26</v>
      </c>
      <c r="K4188" s="3" t="s">
        <v>26</v>
      </c>
      <c r="L4188" s="3" t="s">
        <v>26</v>
      </c>
      <c r="M4188" s="3" t="s">
        <v>25</v>
      </c>
      <c r="N4188" s="3" t="s">
        <v>25</v>
      </c>
      <c r="O4188" s="3" t="s">
        <v>25</v>
      </c>
      <c r="P4188" s="3" t="s">
        <v>7519</v>
      </c>
    </row>
    <row r="4189" spans="1:16">
      <c r="A4189" s="3">
        <v>4216</v>
      </c>
      <c r="B4189" s="3" t="s">
        <v>7515</v>
      </c>
      <c r="C4189" s="3" t="s">
        <v>8739</v>
      </c>
      <c r="D4189" s="4" t="s">
        <v>8861</v>
      </c>
      <c r="E4189" s="4" t="s">
        <v>8862</v>
      </c>
      <c r="F4189" s="12" t="s">
        <v>1735</v>
      </c>
      <c r="G4189" s="4" t="s">
        <v>1736</v>
      </c>
      <c r="H4189" s="4" t="s">
        <v>1432</v>
      </c>
      <c r="I4189" s="3" t="s">
        <v>7955</v>
      </c>
      <c r="J4189" s="3" t="s">
        <v>26</v>
      </c>
      <c r="K4189" s="3" t="s">
        <v>26</v>
      </c>
      <c r="L4189" s="3" t="s">
        <v>26</v>
      </c>
      <c r="M4189" s="3" t="s">
        <v>25</v>
      </c>
      <c r="N4189" s="3" t="s">
        <v>25</v>
      </c>
      <c r="O4189" s="3" t="s">
        <v>25</v>
      </c>
      <c r="P4189" s="3" t="s">
        <v>7519</v>
      </c>
    </row>
    <row r="4190" spans="1:16">
      <c r="A4190" s="3">
        <v>4217</v>
      </c>
      <c r="B4190" s="3" t="s">
        <v>7515</v>
      </c>
      <c r="C4190" s="3" t="s">
        <v>8739</v>
      </c>
      <c r="D4190" s="4" t="s">
        <v>8951</v>
      </c>
      <c r="E4190" s="4" t="s">
        <v>8952</v>
      </c>
      <c r="F4190" s="4" t="s">
        <v>666</v>
      </c>
      <c r="G4190" s="4" t="s">
        <v>216</v>
      </c>
      <c r="H4190" s="4" t="s">
        <v>23</v>
      </c>
      <c r="I4190" s="3" t="s">
        <v>7955</v>
      </c>
      <c r="J4190" s="3" t="s">
        <v>26</v>
      </c>
      <c r="K4190" s="3" t="s">
        <v>26</v>
      </c>
      <c r="L4190" s="3" t="s">
        <v>26</v>
      </c>
      <c r="M4190" s="3" t="s">
        <v>25</v>
      </c>
      <c r="N4190" s="3" t="s">
        <v>25</v>
      </c>
      <c r="O4190" s="3" t="s">
        <v>25</v>
      </c>
      <c r="P4190" s="3" t="s">
        <v>7519</v>
      </c>
    </row>
    <row r="4191" spans="1:16">
      <c r="A4191" s="3">
        <v>4218</v>
      </c>
      <c r="B4191" s="3" t="s">
        <v>7515</v>
      </c>
      <c r="C4191" s="3" t="s">
        <v>8739</v>
      </c>
      <c r="D4191" s="4" t="s">
        <v>8827</v>
      </c>
      <c r="E4191" s="4" t="s">
        <v>8828</v>
      </c>
      <c r="F4191" s="4" t="s">
        <v>90</v>
      </c>
      <c r="G4191" s="4" t="s">
        <v>22</v>
      </c>
      <c r="H4191" s="4" t="s">
        <v>23</v>
      </c>
      <c r="I4191" s="3" t="s">
        <v>7955</v>
      </c>
      <c r="J4191" s="3" t="s">
        <v>26</v>
      </c>
      <c r="K4191" s="3" t="s">
        <v>26</v>
      </c>
      <c r="L4191" s="3" t="s">
        <v>26</v>
      </c>
      <c r="M4191" s="3" t="s">
        <v>25</v>
      </c>
      <c r="N4191" s="3" t="s">
        <v>25</v>
      </c>
      <c r="O4191" s="3" t="s">
        <v>25</v>
      </c>
      <c r="P4191" s="3" t="s">
        <v>7519</v>
      </c>
    </row>
    <row r="4192" spans="1:16">
      <c r="A4192" s="3">
        <v>4219</v>
      </c>
      <c r="B4192" s="3" t="s">
        <v>7515</v>
      </c>
      <c r="C4192" s="3" t="s">
        <v>8739</v>
      </c>
      <c r="D4192" s="4" t="s">
        <v>8831</v>
      </c>
      <c r="E4192" s="4" t="s">
        <v>8832</v>
      </c>
      <c r="F4192" s="4" t="s">
        <v>4088</v>
      </c>
      <c r="G4192" s="4" t="s">
        <v>2844</v>
      </c>
      <c r="H4192" s="4" t="s">
        <v>2820</v>
      </c>
      <c r="I4192" s="3" t="s">
        <v>7955</v>
      </c>
      <c r="J4192" s="3" t="s">
        <v>26</v>
      </c>
      <c r="K4192" s="3" t="s">
        <v>26</v>
      </c>
      <c r="L4192" s="3" t="s">
        <v>26</v>
      </c>
      <c r="M4192" s="3" t="s">
        <v>25</v>
      </c>
      <c r="N4192" s="3" t="s">
        <v>25</v>
      </c>
      <c r="O4192" s="3" t="s">
        <v>25</v>
      </c>
      <c r="P4192" s="3" t="s">
        <v>7519</v>
      </c>
    </row>
    <row r="4193" spans="1:16">
      <c r="A4193" s="3">
        <v>4220</v>
      </c>
      <c r="B4193" s="3" t="s">
        <v>7515</v>
      </c>
      <c r="C4193" s="3" t="s">
        <v>8739</v>
      </c>
      <c r="D4193" s="4" t="s">
        <v>8949</v>
      </c>
      <c r="E4193" s="4" t="s">
        <v>8950</v>
      </c>
      <c r="F4193" s="4" t="s">
        <v>90</v>
      </c>
      <c r="G4193" s="4" t="s">
        <v>22</v>
      </c>
      <c r="H4193" s="4" t="s">
        <v>23</v>
      </c>
      <c r="I4193" s="3" t="s">
        <v>7955</v>
      </c>
      <c r="J4193" s="3" t="s">
        <v>26</v>
      </c>
      <c r="K4193" s="3" t="s">
        <v>26</v>
      </c>
      <c r="L4193" s="3" t="s">
        <v>26</v>
      </c>
      <c r="M4193" s="3" t="s">
        <v>25</v>
      </c>
      <c r="N4193" s="3" t="s">
        <v>25</v>
      </c>
      <c r="O4193" s="3" t="s">
        <v>25</v>
      </c>
      <c r="P4193" s="3" t="s">
        <v>7519</v>
      </c>
    </row>
    <row r="4194" spans="1:16">
      <c r="A4194" s="3">
        <v>4221</v>
      </c>
      <c r="B4194" s="3" t="s">
        <v>7515</v>
      </c>
      <c r="C4194" s="3" t="s">
        <v>8739</v>
      </c>
      <c r="D4194" s="4" t="s">
        <v>8829</v>
      </c>
      <c r="E4194" s="4" t="s">
        <v>8830</v>
      </c>
      <c r="F4194" s="4" t="s">
        <v>33</v>
      </c>
      <c r="G4194" s="4" t="s">
        <v>22</v>
      </c>
      <c r="H4194" s="4" t="s">
        <v>23</v>
      </c>
      <c r="I4194" s="3" t="s">
        <v>7955</v>
      </c>
      <c r="J4194" s="3" t="s">
        <v>26</v>
      </c>
      <c r="K4194" s="3" t="s">
        <v>26</v>
      </c>
      <c r="L4194" s="3" t="s">
        <v>26</v>
      </c>
      <c r="M4194" s="3" t="s">
        <v>25</v>
      </c>
      <c r="N4194" s="3" t="s">
        <v>25</v>
      </c>
      <c r="O4194" s="3" t="s">
        <v>25</v>
      </c>
      <c r="P4194" s="3" t="s">
        <v>7519</v>
      </c>
    </row>
    <row r="4195" spans="1:16">
      <c r="A4195" s="3">
        <v>4222</v>
      </c>
      <c r="B4195" s="3" t="s">
        <v>7515</v>
      </c>
      <c r="C4195" s="3" t="s">
        <v>8739</v>
      </c>
      <c r="D4195" s="4" t="s">
        <v>8843</v>
      </c>
      <c r="E4195" s="4" t="s">
        <v>8844</v>
      </c>
      <c r="F4195" s="16" t="s">
        <v>42</v>
      </c>
      <c r="G4195" s="4" t="s">
        <v>22</v>
      </c>
      <c r="H4195" s="4" t="s">
        <v>23</v>
      </c>
      <c r="I4195" s="3" t="s">
        <v>7955</v>
      </c>
      <c r="J4195" s="3" t="s">
        <v>26</v>
      </c>
      <c r="K4195" s="3" t="s">
        <v>26</v>
      </c>
      <c r="L4195" s="3" t="s">
        <v>26</v>
      </c>
      <c r="M4195" s="3" t="s">
        <v>25</v>
      </c>
      <c r="N4195" s="3" t="s">
        <v>25</v>
      </c>
      <c r="O4195" s="3" t="s">
        <v>25</v>
      </c>
      <c r="P4195" s="3" t="s">
        <v>7519</v>
      </c>
    </row>
    <row r="4196" spans="1:16">
      <c r="A4196" s="3">
        <v>4223</v>
      </c>
      <c r="B4196" s="3" t="s">
        <v>7515</v>
      </c>
      <c r="C4196" s="3" t="s">
        <v>8739</v>
      </c>
      <c r="D4196" s="4" t="s">
        <v>8863</v>
      </c>
      <c r="E4196" s="4" t="s">
        <v>8864</v>
      </c>
      <c r="F4196" s="4" t="s">
        <v>55</v>
      </c>
      <c r="G4196" s="4" t="s">
        <v>22</v>
      </c>
      <c r="H4196" s="4" t="s">
        <v>23</v>
      </c>
      <c r="I4196" s="3" t="s">
        <v>7955</v>
      </c>
      <c r="J4196" s="3" t="s">
        <v>26</v>
      </c>
      <c r="K4196" s="3" t="s">
        <v>26</v>
      </c>
      <c r="L4196" s="3" t="s">
        <v>26</v>
      </c>
      <c r="M4196" s="3" t="s">
        <v>25</v>
      </c>
      <c r="N4196" s="3" t="s">
        <v>25</v>
      </c>
      <c r="O4196" s="3" t="s">
        <v>25</v>
      </c>
      <c r="P4196" s="3" t="s">
        <v>7519</v>
      </c>
    </row>
    <row r="4197" spans="1:16">
      <c r="A4197" s="3">
        <v>4224</v>
      </c>
      <c r="B4197" s="3" t="s">
        <v>7515</v>
      </c>
      <c r="C4197" s="3" t="s">
        <v>8739</v>
      </c>
      <c r="D4197" s="4" t="s">
        <v>8865</v>
      </c>
      <c r="E4197" s="4" t="s">
        <v>8866</v>
      </c>
      <c r="F4197" s="4" t="s">
        <v>1468</v>
      </c>
      <c r="G4197" s="4" t="s">
        <v>1431</v>
      </c>
      <c r="H4197" s="4" t="s">
        <v>1432</v>
      </c>
      <c r="I4197" s="3" t="s">
        <v>7955</v>
      </c>
      <c r="J4197" s="3" t="s">
        <v>26</v>
      </c>
      <c r="K4197" s="3" t="s">
        <v>26</v>
      </c>
      <c r="L4197" s="3" t="s">
        <v>26</v>
      </c>
      <c r="M4197" s="3" t="s">
        <v>25</v>
      </c>
      <c r="N4197" s="3" t="s">
        <v>25</v>
      </c>
      <c r="O4197" s="3" t="s">
        <v>25</v>
      </c>
      <c r="P4197" s="3" t="s">
        <v>7519</v>
      </c>
    </row>
    <row r="4198" spans="1:16">
      <c r="A4198" s="3">
        <v>4225</v>
      </c>
      <c r="B4198" s="3" t="s">
        <v>7515</v>
      </c>
      <c r="C4198" s="3" t="s">
        <v>8739</v>
      </c>
      <c r="D4198" s="4" t="s">
        <v>9035</v>
      </c>
      <c r="E4198" s="4" t="s">
        <v>9036</v>
      </c>
      <c r="F4198" s="16" t="s">
        <v>42</v>
      </c>
      <c r="G4198" s="4" t="s">
        <v>22</v>
      </c>
      <c r="H4198" s="4" t="s">
        <v>23</v>
      </c>
      <c r="I4198" s="3" t="s">
        <v>7955</v>
      </c>
      <c r="J4198" s="3" t="s">
        <v>26</v>
      </c>
      <c r="K4198" s="3" t="s">
        <v>26</v>
      </c>
      <c r="L4198" s="3" t="s">
        <v>26</v>
      </c>
      <c r="M4198" s="3" t="s">
        <v>25</v>
      </c>
      <c r="N4198" s="3" t="s">
        <v>25</v>
      </c>
      <c r="O4198" s="3" t="s">
        <v>25</v>
      </c>
      <c r="P4198" s="3" t="s">
        <v>7519</v>
      </c>
    </row>
    <row r="4199" spans="1:16">
      <c r="A4199" s="3">
        <v>4226</v>
      </c>
      <c r="B4199" s="3" t="s">
        <v>7515</v>
      </c>
      <c r="C4199" s="3" t="s">
        <v>8739</v>
      </c>
      <c r="D4199" s="4" t="s">
        <v>8867</v>
      </c>
      <c r="E4199" s="4" t="s">
        <v>8868</v>
      </c>
      <c r="F4199" s="4" t="s">
        <v>63</v>
      </c>
      <c r="G4199" s="4" t="s">
        <v>22</v>
      </c>
      <c r="H4199" s="4" t="s">
        <v>23</v>
      </c>
      <c r="I4199" s="3" t="s">
        <v>7955</v>
      </c>
      <c r="J4199" s="3" t="s">
        <v>26</v>
      </c>
      <c r="K4199" s="3" t="s">
        <v>26</v>
      </c>
      <c r="L4199" s="3" t="s">
        <v>26</v>
      </c>
      <c r="M4199" s="3" t="s">
        <v>25</v>
      </c>
      <c r="N4199" s="3" t="s">
        <v>25</v>
      </c>
      <c r="O4199" s="3" t="s">
        <v>25</v>
      </c>
      <c r="P4199" s="3" t="s">
        <v>7519</v>
      </c>
    </row>
    <row r="4200" spans="1:16">
      <c r="A4200" s="3">
        <v>4227</v>
      </c>
      <c r="B4200" s="3" t="s">
        <v>7515</v>
      </c>
      <c r="C4200" s="3" t="s">
        <v>8739</v>
      </c>
      <c r="D4200" s="4" t="s">
        <v>8813</v>
      </c>
      <c r="E4200" s="4" t="s">
        <v>8814</v>
      </c>
      <c r="F4200" s="16" t="s">
        <v>42</v>
      </c>
      <c r="G4200" s="4" t="s">
        <v>22</v>
      </c>
      <c r="H4200" s="4" t="s">
        <v>23</v>
      </c>
      <c r="I4200" s="3" t="s">
        <v>7955</v>
      </c>
      <c r="J4200" s="3" t="s">
        <v>26</v>
      </c>
      <c r="K4200" s="3" t="s">
        <v>26</v>
      </c>
      <c r="L4200" s="3" t="s">
        <v>26</v>
      </c>
      <c r="M4200" s="3" t="s">
        <v>25</v>
      </c>
      <c r="N4200" s="3" t="s">
        <v>25</v>
      </c>
      <c r="O4200" s="3" t="s">
        <v>25</v>
      </c>
      <c r="P4200" s="3" t="s">
        <v>7519</v>
      </c>
    </row>
    <row r="4201" spans="1:16">
      <c r="A4201" s="3">
        <v>4228</v>
      </c>
      <c r="B4201" s="3" t="s">
        <v>7515</v>
      </c>
      <c r="C4201" s="3" t="s">
        <v>8739</v>
      </c>
      <c r="D4201" s="4" t="s">
        <v>8754</v>
      </c>
      <c r="E4201" s="4" t="s">
        <v>8755</v>
      </c>
      <c r="F4201" s="16" t="s">
        <v>42</v>
      </c>
      <c r="G4201" s="4" t="s">
        <v>22</v>
      </c>
      <c r="H4201" s="4" t="s">
        <v>23</v>
      </c>
      <c r="I4201" s="3" t="s">
        <v>7955</v>
      </c>
      <c r="J4201" s="3" t="s">
        <v>26</v>
      </c>
      <c r="K4201" s="3" t="s">
        <v>26</v>
      </c>
      <c r="L4201" s="3" t="s">
        <v>26</v>
      </c>
      <c r="M4201" s="3" t="s">
        <v>25</v>
      </c>
      <c r="N4201" s="3" t="s">
        <v>25</v>
      </c>
      <c r="O4201" s="3" t="s">
        <v>25</v>
      </c>
      <c r="P4201" s="3" t="s">
        <v>7519</v>
      </c>
    </row>
    <row r="4202" spans="1:16">
      <c r="A4202" s="3">
        <v>4229</v>
      </c>
      <c r="B4202" s="3" t="s">
        <v>7515</v>
      </c>
      <c r="C4202" s="3" t="s">
        <v>8739</v>
      </c>
      <c r="D4202" s="4" t="s">
        <v>8972</v>
      </c>
      <c r="E4202" s="4" t="s">
        <v>8973</v>
      </c>
      <c r="F4202" s="16" t="s">
        <v>42</v>
      </c>
      <c r="G4202" s="4" t="s">
        <v>22</v>
      </c>
      <c r="H4202" s="4" t="s">
        <v>23</v>
      </c>
      <c r="I4202" s="3" t="s">
        <v>7955</v>
      </c>
      <c r="J4202" s="3" t="s">
        <v>26</v>
      </c>
      <c r="K4202" s="3" t="s">
        <v>26</v>
      </c>
      <c r="L4202" s="3" t="s">
        <v>26</v>
      </c>
      <c r="M4202" s="3" t="s">
        <v>25</v>
      </c>
      <c r="N4202" s="3" t="s">
        <v>25</v>
      </c>
      <c r="O4202" s="3" t="s">
        <v>25</v>
      </c>
      <c r="P4202" s="3" t="s">
        <v>7519</v>
      </c>
    </row>
    <row r="4203" spans="1:16">
      <c r="A4203" s="3">
        <v>4230</v>
      </c>
      <c r="B4203" s="3" t="s">
        <v>7515</v>
      </c>
      <c r="C4203" s="3" t="s">
        <v>8739</v>
      </c>
      <c r="D4203" s="4" t="s">
        <v>9021</v>
      </c>
      <c r="E4203" s="4" t="s">
        <v>9022</v>
      </c>
      <c r="F4203" s="4" t="s">
        <v>4100</v>
      </c>
      <c r="G4203" s="4" t="s">
        <v>2819</v>
      </c>
      <c r="H4203" s="4" t="s">
        <v>2820</v>
      </c>
      <c r="I4203" s="3" t="s">
        <v>7955</v>
      </c>
      <c r="J4203" s="3" t="s">
        <v>26</v>
      </c>
      <c r="K4203" s="3" t="s">
        <v>26</v>
      </c>
      <c r="L4203" s="3" t="s">
        <v>26</v>
      </c>
      <c r="M4203" s="3" t="s">
        <v>25</v>
      </c>
      <c r="N4203" s="3" t="s">
        <v>25</v>
      </c>
      <c r="O4203" s="3" t="s">
        <v>25</v>
      </c>
      <c r="P4203" s="3" t="s">
        <v>7519</v>
      </c>
    </row>
    <row r="4204" spans="1:16">
      <c r="A4204" s="3">
        <v>4231</v>
      </c>
      <c r="B4204" s="3" t="s">
        <v>7515</v>
      </c>
      <c r="C4204" s="3" t="s">
        <v>8739</v>
      </c>
      <c r="D4204" s="4" t="s">
        <v>8995</v>
      </c>
      <c r="E4204" s="4" t="s">
        <v>8996</v>
      </c>
      <c r="F4204" s="4" t="s">
        <v>4078</v>
      </c>
      <c r="G4204" s="4" t="s">
        <v>4079</v>
      </c>
      <c r="H4204" s="4" t="s">
        <v>2820</v>
      </c>
      <c r="I4204" s="3" t="s">
        <v>7955</v>
      </c>
      <c r="J4204" s="3" t="s">
        <v>26</v>
      </c>
      <c r="K4204" s="3" t="s">
        <v>26</v>
      </c>
      <c r="L4204" s="3" t="s">
        <v>26</v>
      </c>
      <c r="M4204" s="3" t="s">
        <v>25</v>
      </c>
      <c r="N4204" s="3" t="s">
        <v>25</v>
      </c>
      <c r="O4204" s="3" t="s">
        <v>25</v>
      </c>
      <c r="P4204" s="3" t="s">
        <v>7519</v>
      </c>
    </row>
    <row r="4205" spans="1:16">
      <c r="A4205" s="3">
        <v>4232</v>
      </c>
      <c r="B4205" s="3" t="s">
        <v>7515</v>
      </c>
      <c r="C4205" s="3" t="s">
        <v>8739</v>
      </c>
      <c r="D4205" s="4" t="s">
        <v>8869</v>
      </c>
      <c r="E4205" s="4" t="s">
        <v>8870</v>
      </c>
      <c r="F4205" s="4" t="s">
        <v>1435</v>
      </c>
      <c r="G4205" s="4" t="s">
        <v>1431</v>
      </c>
      <c r="H4205" s="4" t="s">
        <v>1432</v>
      </c>
      <c r="I4205" s="3" t="s">
        <v>7955</v>
      </c>
      <c r="J4205" s="3" t="s">
        <v>26</v>
      </c>
      <c r="K4205" s="3" t="s">
        <v>26</v>
      </c>
      <c r="L4205" s="3" t="s">
        <v>26</v>
      </c>
      <c r="M4205" s="3" t="s">
        <v>25</v>
      </c>
      <c r="N4205" s="3" t="s">
        <v>25</v>
      </c>
      <c r="O4205" s="3" t="s">
        <v>25</v>
      </c>
      <c r="P4205" s="3" t="s">
        <v>7519</v>
      </c>
    </row>
    <row r="4206" spans="1:16">
      <c r="A4206" s="3">
        <v>4233</v>
      </c>
      <c r="B4206" s="3" t="s">
        <v>7515</v>
      </c>
      <c r="C4206" s="3" t="s">
        <v>8739</v>
      </c>
      <c r="D4206" s="4" t="s">
        <v>8809</v>
      </c>
      <c r="E4206" s="4" t="s">
        <v>8810</v>
      </c>
      <c r="F4206" s="4" t="s">
        <v>7509</v>
      </c>
      <c r="G4206" s="4" t="s">
        <v>2819</v>
      </c>
      <c r="H4206" s="4" t="s">
        <v>2820</v>
      </c>
      <c r="I4206" s="3" t="s">
        <v>7955</v>
      </c>
      <c r="J4206" s="3" t="s">
        <v>26</v>
      </c>
      <c r="K4206" s="3" t="s">
        <v>26</v>
      </c>
      <c r="L4206" s="3" t="s">
        <v>26</v>
      </c>
      <c r="M4206" s="3" t="s">
        <v>25</v>
      </c>
      <c r="N4206" s="3" t="s">
        <v>25</v>
      </c>
      <c r="O4206" s="3" t="s">
        <v>25</v>
      </c>
      <c r="P4206" s="3" t="s">
        <v>7519</v>
      </c>
    </row>
    <row r="4207" spans="1:16">
      <c r="A4207" s="3">
        <v>4234</v>
      </c>
      <c r="B4207" s="3" t="s">
        <v>7515</v>
      </c>
      <c r="C4207" s="3" t="s">
        <v>8739</v>
      </c>
      <c r="D4207" s="4" t="s">
        <v>8853</v>
      </c>
      <c r="E4207" s="4" t="s">
        <v>8854</v>
      </c>
      <c r="F4207" s="4" t="s">
        <v>6627</v>
      </c>
      <c r="G4207" s="4" t="s">
        <v>2773</v>
      </c>
      <c r="H4207" s="4" t="s">
        <v>1432</v>
      </c>
      <c r="I4207" s="3" t="s">
        <v>7955</v>
      </c>
      <c r="J4207" s="3" t="s">
        <v>26</v>
      </c>
      <c r="K4207" s="3" t="s">
        <v>26</v>
      </c>
      <c r="L4207" s="3" t="s">
        <v>26</v>
      </c>
      <c r="M4207" s="3" t="s">
        <v>25</v>
      </c>
      <c r="N4207" s="3" t="s">
        <v>25</v>
      </c>
      <c r="O4207" s="3" t="s">
        <v>25</v>
      </c>
      <c r="P4207" s="3" t="s">
        <v>7519</v>
      </c>
    </row>
    <row r="4208" spans="1:16">
      <c r="A4208" s="3">
        <v>4235</v>
      </c>
      <c r="B4208" s="3" t="s">
        <v>7515</v>
      </c>
      <c r="C4208" s="3" t="s">
        <v>8739</v>
      </c>
      <c r="D4208" s="4" t="s">
        <v>8957</v>
      </c>
      <c r="E4208" s="4" t="s">
        <v>8958</v>
      </c>
      <c r="F4208" s="4" t="s">
        <v>4100</v>
      </c>
      <c r="G4208" s="4" t="s">
        <v>2819</v>
      </c>
      <c r="H4208" s="4" t="s">
        <v>2820</v>
      </c>
      <c r="I4208" s="3" t="s">
        <v>7955</v>
      </c>
      <c r="J4208" s="3" t="s">
        <v>26</v>
      </c>
      <c r="K4208" s="3" t="s">
        <v>26</v>
      </c>
      <c r="L4208" s="3" t="s">
        <v>26</v>
      </c>
      <c r="M4208" s="3" t="s">
        <v>25</v>
      </c>
      <c r="N4208" s="3" t="s">
        <v>25</v>
      </c>
      <c r="O4208" s="3" t="s">
        <v>25</v>
      </c>
      <c r="P4208" s="3" t="s">
        <v>7519</v>
      </c>
    </row>
    <row r="4209" spans="1:16">
      <c r="A4209" s="3">
        <v>4236</v>
      </c>
      <c r="B4209" s="3" t="s">
        <v>7515</v>
      </c>
      <c r="C4209" s="3" t="s">
        <v>8739</v>
      </c>
      <c r="D4209" s="4" t="s">
        <v>8855</v>
      </c>
      <c r="E4209" s="4" t="s">
        <v>8856</v>
      </c>
      <c r="F4209" s="16" t="s">
        <v>42</v>
      </c>
      <c r="G4209" s="4" t="s">
        <v>22</v>
      </c>
      <c r="H4209" s="4" t="s">
        <v>23</v>
      </c>
      <c r="I4209" s="3" t="s">
        <v>7955</v>
      </c>
      <c r="J4209" s="3" t="s">
        <v>26</v>
      </c>
      <c r="K4209" s="3" t="s">
        <v>26</v>
      </c>
      <c r="L4209" s="3" t="s">
        <v>26</v>
      </c>
      <c r="M4209" s="3" t="s">
        <v>25</v>
      </c>
      <c r="N4209" s="3" t="s">
        <v>25</v>
      </c>
      <c r="O4209" s="3" t="s">
        <v>25</v>
      </c>
      <c r="P4209" s="3" t="s">
        <v>7519</v>
      </c>
    </row>
    <row r="4210" spans="1:16">
      <c r="A4210" s="3">
        <v>4237</v>
      </c>
      <c r="B4210" s="3" t="s">
        <v>7515</v>
      </c>
      <c r="C4210" s="3" t="s">
        <v>8739</v>
      </c>
      <c r="D4210" s="4" t="s">
        <v>8968</v>
      </c>
      <c r="E4210" s="4" t="s">
        <v>8969</v>
      </c>
      <c r="F4210" s="4" t="s">
        <v>260</v>
      </c>
      <c r="G4210" s="4" t="s">
        <v>22</v>
      </c>
      <c r="H4210" s="4" t="s">
        <v>23</v>
      </c>
      <c r="I4210" s="3" t="s">
        <v>7955</v>
      </c>
      <c r="J4210" s="3" t="s">
        <v>26</v>
      </c>
      <c r="K4210" s="3" t="s">
        <v>26</v>
      </c>
      <c r="L4210" s="3" t="s">
        <v>26</v>
      </c>
      <c r="M4210" s="3" t="s">
        <v>25</v>
      </c>
      <c r="N4210" s="3" t="s">
        <v>25</v>
      </c>
      <c r="O4210" s="3" t="s">
        <v>25</v>
      </c>
      <c r="P4210" s="3" t="s">
        <v>7519</v>
      </c>
    </row>
    <row r="4211" spans="1:16">
      <c r="A4211" s="3">
        <v>4238</v>
      </c>
      <c r="B4211" s="3" t="s">
        <v>7515</v>
      </c>
      <c r="C4211" s="3" t="s">
        <v>8739</v>
      </c>
      <c r="D4211" s="4" t="s">
        <v>8859</v>
      </c>
      <c r="E4211" s="4" t="s">
        <v>8860</v>
      </c>
      <c r="F4211" s="4" t="s">
        <v>1443</v>
      </c>
      <c r="G4211" s="4" t="s">
        <v>1431</v>
      </c>
      <c r="H4211" s="4" t="s">
        <v>1432</v>
      </c>
      <c r="I4211" s="3" t="s">
        <v>7955</v>
      </c>
      <c r="J4211" s="3" t="s">
        <v>26</v>
      </c>
      <c r="K4211" s="3" t="s">
        <v>26</v>
      </c>
      <c r="L4211" s="3" t="s">
        <v>26</v>
      </c>
      <c r="M4211" s="3" t="s">
        <v>25</v>
      </c>
      <c r="N4211" s="3" t="s">
        <v>25</v>
      </c>
      <c r="O4211" s="3" t="s">
        <v>25</v>
      </c>
      <c r="P4211" s="3" t="s">
        <v>7519</v>
      </c>
    </row>
    <row r="4212" spans="1:16">
      <c r="A4212" s="3">
        <v>4239</v>
      </c>
      <c r="B4212" s="3" t="s">
        <v>7515</v>
      </c>
      <c r="C4212" s="3" t="s">
        <v>8739</v>
      </c>
      <c r="D4212" s="4" t="s">
        <v>8939</v>
      </c>
      <c r="E4212" s="4" t="s">
        <v>8940</v>
      </c>
      <c r="F4212" s="4" t="s">
        <v>630</v>
      </c>
      <c r="G4212" s="4" t="s">
        <v>524</v>
      </c>
      <c r="H4212" s="4" t="s">
        <v>23</v>
      </c>
      <c r="I4212" s="3" t="s">
        <v>7955</v>
      </c>
      <c r="J4212" s="3" t="s">
        <v>26</v>
      </c>
      <c r="K4212" s="3" t="s">
        <v>26</v>
      </c>
      <c r="L4212" s="3" t="s">
        <v>26</v>
      </c>
      <c r="M4212" s="3" t="s">
        <v>25</v>
      </c>
      <c r="N4212" s="3" t="s">
        <v>25</v>
      </c>
      <c r="O4212" s="3" t="s">
        <v>25</v>
      </c>
      <c r="P4212" s="3" t="s">
        <v>7519</v>
      </c>
    </row>
    <row r="4213" spans="1:16">
      <c r="A4213" s="3">
        <v>4240</v>
      </c>
      <c r="B4213" s="3" t="s">
        <v>7515</v>
      </c>
      <c r="C4213" s="3" t="s">
        <v>8739</v>
      </c>
      <c r="D4213" s="4" t="s">
        <v>8803</v>
      </c>
      <c r="E4213" s="4" t="s">
        <v>8804</v>
      </c>
      <c r="F4213" s="4" t="s">
        <v>33</v>
      </c>
      <c r="G4213" s="4" t="s">
        <v>22</v>
      </c>
      <c r="H4213" s="4" t="s">
        <v>23</v>
      </c>
      <c r="I4213" s="3" t="s">
        <v>7955</v>
      </c>
      <c r="J4213" s="3" t="s">
        <v>26</v>
      </c>
      <c r="K4213" s="3" t="s">
        <v>26</v>
      </c>
      <c r="L4213" s="3" t="s">
        <v>26</v>
      </c>
      <c r="M4213" s="3" t="s">
        <v>25</v>
      </c>
      <c r="N4213" s="3" t="s">
        <v>25</v>
      </c>
      <c r="O4213" s="3" t="s">
        <v>25</v>
      </c>
      <c r="P4213" s="3" t="s">
        <v>7519</v>
      </c>
    </row>
    <row r="4214" spans="1:16">
      <c r="A4214" s="3">
        <v>4241</v>
      </c>
      <c r="B4214" s="3" t="s">
        <v>7515</v>
      </c>
      <c r="C4214" s="3" t="s">
        <v>8739</v>
      </c>
      <c r="D4214" s="4" t="s">
        <v>9033</v>
      </c>
      <c r="E4214" s="4" t="s">
        <v>9034</v>
      </c>
      <c r="F4214" s="4" t="s">
        <v>7495</v>
      </c>
      <c r="G4214" s="4" t="s">
        <v>4234</v>
      </c>
      <c r="H4214" s="4" t="s">
        <v>1432</v>
      </c>
      <c r="I4214" s="3" t="s">
        <v>7955</v>
      </c>
      <c r="J4214" s="3" t="s">
        <v>26</v>
      </c>
      <c r="K4214" s="3" t="s">
        <v>26</v>
      </c>
      <c r="L4214" s="3" t="s">
        <v>26</v>
      </c>
      <c r="M4214" s="3" t="s">
        <v>25</v>
      </c>
      <c r="N4214" s="3" t="s">
        <v>25</v>
      </c>
      <c r="O4214" s="3" t="s">
        <v>25</v>
      </c>
      <c r="P4214" s="3" t="s">
        <v>7519</v>
      </c>
    </row>
    <row r="4215" spans="1:16">
      <c r="A4215" s="3">
        <v>4242</v>
      </c>
      <c r="B4215" s="3" t="s">
        <v>7515</v>
      </c>
      <c r="C4215" s="3" t="s">
        <v>8739</v>
      </c>
      <c r="D4215" s="4" t="s">
        <v>8805</v>
      </c>
      <c r="E4215" s="4" t="s">
        <v>8806</v>
      </c>
      <c r="F4215" s="4" t="s">
        <v>1438</v>
      </c>
      <c r="G4215" s="4" t="s">
        <v>1431</v>
      </c>
      <c r="H4215" s="4" t="s">
        <v>1432</v>
      </c>
      <c r="I4215" s="3" t="s">
        <v>7955</v>
      </c>
      <c r="J4215" s="3" t="s">
        <v>26</v>
      </c>
      <c r="K4215" s="3" t="s">
        <v>26</v>
      </c>
      <c r="L4215" s="3" t="s">
        <v>26</v>
      </c>
      <c r="M4215" s="3" t="s">
        <v>25</v>
      </c>
      <c r="N4215" s="3" t="s">
        <v>25</v>
      </c>
      <c r="O4215" s="3" t="s">
        <v>25</v>
      </c>
      <c r="P4215" s="3" t="s">
        <v>7519</v>
      </c>
    </row>
    <row r="4216" spans="1:16">
      <c r="A4216" s="3">
        <v>4243</v>
      </c>
      <c r="B4216" s="3" t="s">
        <v>7515</v>
      </c>
      <c r="C4216" s="3" t="s">
        <v>8739</v>
      </c>
      <c r="D4216" s="4" t="s">
        <v>8945</v>
      </c>
      <c r="E4216" s="4" t="s">
        <v>8946</v>
      </c>
      <c r="F4216" s="4" t="s">
        <v>646</v>
      </c>
      <c r="G4216" s="4" t="s">
        <v>3719</v>
      </c>
      <c r="H4216" s="4" t="s">
        <v>2820</v>
      </c>
      <c r="I4216" s="3" t="s">
        <v>7955</v>
      </c>
      <c r="J4216" s="3" t="s">
        <v>26</v>
      </c>
      <c r="K4216" s="3" t="s">
        <v>26</v>
      </c>
      <c r="L4216" s="3" t="s">
        <v>26</v>
      </c>
      <c r="M4216" s="3" t="s">
        <v>25</v>
      </c>
      <c r="N4216" s="3" t="s">
        <v>25</v>
      </c>
      <c r="O4216" s="3" t="s">
        <v>25</v>
      </c>
      <c r="P4216" s="3" t="s">
        <v>7519</v>
      </c>
    </row>
    <row r="4217" spans="1:16">
      <c r="A4217" s="3">
        <v>4244</v>
      </c>
      <c r="B4217" s="3" t="s">
        <v>7515</v>
      </c>
      <c r="C4217" s="3" t="s">
        <v>8739</v>
      </c>
      <c r="D4217" s="4" t="s">
        <v>8974</v>
      </c>
      <c r="E4217" s="4" t="s">
        <v>8975</v>
      </c>
      <c r="F4217" s="4" t="s">
        <v>8976</v>
      </c>
      <c r="G4217" s="4" t="s">
        <v>8977</v>
      </c>
      <c r="H4217" s="4" t="s">
        <v>2820</v>
      </c>
      <c r="I4217" s="3" t="s">
        <v>7955</v>
      </c>
      <c r="J4217" s="3" t="s">
        <v>26</v>
      </c>
      <c r="K4217" s="3" t="s">
        <v>26</v>
      </c>
      <c r="L4217" s="3" t="s">
        <v>26</v>
      </c>
      <c r="M4217" s="3" t="s">
        <v>25</v>
      </c>
      <c r="N4217" s="3" t="s">
        <v>25</v>
      </c>
      <c r="O4217" s="3" t="s">
        <v>25</v>
      </c>
      <c r="P4217" s="3" t="s">
        <v>7519</v>
      </c>
    </row>
    <row r="4218" spans="1:16">
      <c r="A4218" s="3">
        <v>4245</v>
      </c>
      <c r="B4218" s="3" t="s">
        <v>7515</v>
      </c>
      <c r="C4218" s="3" t="s">
        <v>8739</v>
      </c>
      <c r="D4218" s="4" t="s">
        <v>8841</v>
      </c>
      <c r="E4218" s="4" t="s">
        <v>8842</v>
      </c>
      <c r="F4218" s="4" t="s">
        <v>2831</v>
      </c>
      <c r="G4218" s="4" t="s">
        <v>2832</v>
      </c>
      <c r="H4218" s="4" t="s">
        <v>1432</v>
      </c>
      <c r="I4218" s="3" t="s">
        <v>7955</v>
      </c>
      <c r="J4218" s="3" t="s">
        <v>26</v>
      </c>
      <c r="K4218" s="3" t="s">
        <v>26</v>
      </c>
      <c r="L4218" s="3" t="s">
        <v>26</v>
      </c>
      <c r="M4218" s="3" t="s">
        <v>25</v>
      </c>
      <c r="N4218" s="3" t="s">
        <v>25</v>
      </c>
      <c r="O4218" s="3" t="s">
        <v>25</v>
      </c>
      <c r="P4218" s="3" t="s">
        <v>7519</v>
      </c>
    </row>
    <row r="4219" spans="1:16">
      <c r="A4219" s="3">
        <v>4246</v>
      </c>
      <c r="B4219" s="3" t="s">
        <v>7515</v>
      </c>
      <c r="C4219" s="3" t="s">
        <v>8739</v>
      </c>
      <c r="D4219" s="4" t="s">
        <v>8953</v>
      </c>
      <c r="E4219" s="4" t="s">
        <v>8954</v>
      </c>
      <c r="F4219" s="4" t="s">
        <v>4088</v>
      </c>
      <c r="G4219" s="4" t="s">
        <v>2844</v>
      </c>
      <c r="H4219" s="4" t="s">
        <v>2820</v>
      </c>
      <c r="I4219" s="3" t="s">
        <v>7955</v>
      </c>
      <c r="J4219" s="3" t="s">
        <v>26</v>
      </c>
      <c r="K4219" s="3" t="s">
        <v>26</v>
      </c>
      <c r="L4219" s="3" t="s">
        <v>26</v>
      </c>
      <c r="M4219" s="3" t="s">
        <v>25</v>
      </c>
      <c r="N4219" s="3" t="s">
        <v>25</v>
      </c>
      <c r="O4219" s="3" t="s">
        <v>25</v>
      </c>
      <c r="P4219" s="3" t="s">
        <v>7519</v>
      </c>
    </row>
    <row r="4220" spans="1:16">
      <c r="A4220" s="3">
        <v>4247</v>
      </c>
      <c r="B4220" s="3" t="s">
        <v>7515</v>
      </c>
      <c r="C4220" s="3" t="s">
        <v>8739</v>
      </c>
      <c r="D4220" s="4" t="s">
        <v>8982</v>
      </c>
      <c r="E4220" s="4" t="s">
        <v>8983</v>
      </c>
      <c r="F4220" s="4" t="s">
        <v>33</v>
      </c>
      <c r="G4220" s="4" t="s">
        <v>22</v>
      </c>
      <c r="H4220" s="4" t="s">
        <v>23</v>
      </c>
      <c r="I4220" s="3" t="s">
        <v>7955</v>
      </c>
      <c r="J4220" s="3" t="s">
        <v>26</v>
      </c>
      <c r="K4220" s="3" t="s">
        <v>26</v>
      </c>
      <c r="L4220" s="3" t="s">
        <v>26</v>
      </c>
      <c r="M4220" s="3" t="s">
        <v>25</v>
      </c>
      <c r="N4220" s="3" t="s">
        <v>25</v>
      </c>
      <c r="O4220" s="3" t="s">
        <v>25</v>
      </c>
      <c r="P4220" s="3" t="s">
        <v>7519</v>
      </c>
    </row>
    <row r="4221" spans="1:16">
      <c r="A4221" s="3">
        <v>4248</v>
      </c>
      <c r="B4221" s="3" t="s">
        <v>7515</v>
      </c>
      <c r="C4221" s="3" t="s">
        <v>8739</v>
      </c>
      <c r="D4221" s="4" t="s">
        <v>8762</v>
      </c>
      <c r="E4221" s="4" t="s">
        <v>8763</v>
      </c>
      <c r="F4221" s="7" t="s">
        <v>7680</v>
      </c>
      <c r="G4221" s="21" t="s">
        <v>7681</v>
      </c>
      <c r="H4221" s="4" t="s">
        <v>23</v>
      </c>
      <c r="I4221" s="3" t="s">
        <v>7955</v>
      </c>
      <c r="J4221" s="3" t="s">
        <v>26</v>
      </c>
      <c r="K4221" s="3" t="s">
        <v>26</v>
      </c>
      <c r="L4221" s="3" t="s">
        <v>26</v>
      </c>
      <c r="M4221" s="3" t="s">
        <v>25</v>
      </c>
      <c r="N4221" s="3" t="s">
        <v>25</v>
      </c>
      <c r="O4221" s="3" t="s">
        <v>25</v>
      </c>
      <c r="P4221" s="3" t="s">
        <v>7519</v>
      </c>
    </row>
    <row r="4222" spans="1:16">
      <c r="A4222" s="3">
        <v>4249</v>
      </c>
      <c r="B4222" s="3" t="s">
        <v>7515</v>
      </c>
      <c r="C4222" s="3" t="s">
        <v>8739</v>
      </c>
      <c r="D4222" s="4" t="s">
        <v>8764</v>
      </c>
      <c r="E4222" s="4" t="s">
        <v>8765</v>
      </c>
      <c r="F4222" s="4" t="s">
        <v>33</v>
      </c>
      <c r="G4222" s="4" t="s">
        <v>22</v>
      </c>
      <c r="H4222" s="4" t="s">
        <v>23</v>
      </c>
      <c r="I4222" s="3" t="s">
        <v>7955</v>
      </c>
      <c r="J4222" s="3" t="s">
        <v>26</v>
      </c>
      <c r="K4222" s="3" t="s">
        <v>26</v>
      </c>
      <c r="L4222" s="3" t="s">
        <v>26</v>
      </c>
      <c r="M4222" s="3" t="s">
        <v>25</v>
      </c>
      <c r="N4222" s="3" t="s">
        <v>25</v>
      </c>
      <c r="O4222" s="3" t="s">
        <v>25</v>
      </c>
      <c r="P4222" s="3" t="s">
        <v>7519</v>
      </c>
    </row>
    <row r="4223" spans="1:16">
      <c r="A4223" s="3">
        <v>4250</v>
      </c>
      <c r="B4223" s="3" t="s">
        <v>7515</v>
      </c>
      <c r="C4223" s="3" t="s">
        <v>8739</v>
      </c>
      <c r="D4223" s="4" t="s">
        <v>8746</v>
      </c>
      <c r="E4223" s="4" t="s">
        <v>8747</v>
      </c>
      <c r="F4223" s="4" t="s">
        <v>316</v>
      </c>
      <c r="G4223" s="4" t="s">
        <v>227</v>
      </c>
      <c r="H4223" s="4" t="s">
        <v>23</v>
      </c>
      <c r="I4223" s="3" t="s">
        <v>7955</v>
      </c>
      <c r="J4223" s="3" t="s">
        <v>26</v>
      </c>
      <c r="K4223" s="3" t="s">
        <v>26</v>
      </c>
      <c r="L4223" s="3" t="s">
        <v>26</v>
      </c>
      <c r="M4223" s="3" t="s">
        <v>25</v>
      </c>
      <c r="N4223" s="3" t="s">
        <v>25</v>
      </c>
      <c r="O4223" s="3" t="s">
        <v>25</v>
      </c>
      <c r="P4223" s="3" t="s">
        <v>7519</v>
      </c>
    </row>
    <row r="4224" spans="1:16">
      <c r="A4224" s="3">
        <v>4251</v>
      </c>
      <c r="B4224" s="3" t="s">
        <v>7515</v>
      </c>
      <c r="C4224" s="3" t="s">
        <v>8739</v>
      </c>
      <c r="D4224" s="4" t="s">
        <v>8966</v>
      </c>
      <c r="E4224" s="4" t="s">
        <v>8967</v>
      </c>
      <c r="F4224" s="4" t="s">
        <v>5039</v>
      </c>
      <c r="G4224" s="4" t="s">
        <v>5110</v>
      </c>
      <c r="H4224" s="4" t="s">
        <v>2820</v>
      </c>
      <c r="I4224" s="3" t="s">
        <v>7955</v>
      </c>
      <c r="J4224" s="3" t="s">
        <v>26</v>
      </c>
      <c r="K4224" s="3" t="s">
        <v>26</v>
      </c>
      <c r="L4224" s="3" t="s">
        <v>26</v>
      </c>
      <c r="M4224" s="3" t="s">
        <v>25</v>
      </c>
      <c r="N4224" s="3" t="s">
        <v>25</v>
      </c>
      <c r="O4224" s="3" t="s">
        <v>25</v>
      </c>
      <c r="P4224" s="3" t="s">
        <v>7519</v>
      </c>
    </row>
    <row r="4225" spans="1:16">
      <c r="A4225" s="3">
        <v>4252</v>
      </c>
      <c r="B4225" s="3" t="s">
        <v>7515</v>
      </c>
      <c r="C4225" s="3" t="s">
        <v>8739</v>
      </c>
      <c r="D4225" s="4" t="s">
        <v>8766</v>
      </c>
      <c r="E4225" s="4" t="s">
        <v>8767</v>
      </c>
      <c r="F4225" s="4" t="s">
        <v>30</v>
      </c>
      <c r="G4225" s="4" t="s">
        <v>22</v>
      </c>
      <c r="H4225" s="4" t="s">
        <v>23</v>
      </c>
      <c r="I4225" s="3" t="s">
        <v>7955</v>
      </c>
      <c r="J4225" s="3" t="s">
        <v>26</v>
      </c>
      <c r="K4225" s="3" t="s">
        <v>26</v>
      </c>
      <c r="L4225" s="3" t="s">
        <v>26</v>
      </c>
      <c r="M4225" s="3" t="s">
        <v>25</v>
      </c>
      <c r="N4225" s="3" t="s">
        <v>25</v>
      </c>
      <c r="O4225" s="3" t="s">
        <v>25</v>
      </c>
      <c r="P4225" s="3" t="s">
        <v>7519</v>
      </c>
    </row>
    <row r="4226" spans="1:16">
      <c r="A4226" s="3">
        <v>4253</v>
      </c>
      <c r="B4226" s="3" t="s">
        <v>7515</v>
      </c>
      <c r="C4226" s="3" t="s">
        <v>8739</v>
      </c>
      <c r="D4226" s="4" t="s">
        <v>8873</v>
      </c>
      <c r="E4226" s="4" t="s">
        <v>8874</v>
      </c>
      <c r="F4226" s="8" t="s">
        <v>478</v>
      </c>
      <c r="G4226" s="4" t="s">
        <v>479</v>
      </c>
      <c r="H4226" s="4" t="s">
        <v>23</v>
      </c>
      <c r="I4226" s="3" t="s">
        <v>7955</v>
      </c>
      <c r="J4226" s="3" t="s">
        <v>26</v>
      </c>
      <c r="K4226" s="3" t="s">
        <v>26</v>
      </c>
      <c r="L4226" s="3" t="s">
        <v>26</v>
      </c>
      <c r="M4226" s="3" t="s">
        <v>25</v>
      </c>
      <c r="N4226" s="3" t="s">
        <v>25</v>
      </c>
      <c r="O4226" s="3" t="s">
        <v>25</v>
      </c>
      <c r="P4226" s="3" t="s">
        <v>7519</v>
      </c>
    </row>
    <row r="4227" spans="1:16">
      <c r="A4227" s="3">
        <v>4254</v>
      </c>
      <c r="B4227" s="3" t="s">
        <v>7515</v>
      </c>
      <c r="C4227" s="3" t="s">
        <v>8739</v>
      </c>
      <c r="D4227" s="4" t="s">
        <v>8919</v>
      </c>
      <c r="E4227" s="4" t="s">
        <v>8920</v>
      </c>
      <c r="F4227" s="4" t="s">
        <v>7312</v>
      </c>
      <c r="G4227" s="4" t="s">
        <v>1049</v>
      </c>
      <c r="H4227" s="4" t="s">
        <v>23</v>
      </c>
      <c r="I4227" s="3" t="s">
        <v>7955</v>
      </c>
      <c r="J4227" s="3" t="s">
        <v>26</v>
      </c>
      <c r="K4227" s="3" t="s">
        <v>26</v>
      </c>
      <c r="L4227" s="3" t="s">
        <v>26</v>
      </c>
      <c r="M4227" s="3" t="s">
        <v>25</v>
      </c>
      <c r="N4227" s="3" t="s">
        <v>25</v>
      </c>
      <c r="O4227" s="3" t="s">
        <v>25</v>
      </c>
      <c r="P4227" s="3" t="s">
        <v>7519</v>
      </c>
    </row>
    <row r="4228" spans="1:16">
      <c r="A4228" s="3">
        <v>4255</v>
      </c>
      <c r="B4228" s="3" t="s">
        <v>7515</v>
      </c>
      <c r="C4228" s="3" t="s">
        <v>8739</v>
      </c>
      <c r="D4228" s="4" t="s">
        <v>8770</v>
      </c>
      <c r="E4228" s="4" t="s">
        <v>8771</v>
      </c>
      <c r="F4228" s="4" t="s">
        <v>4100</v>
      </c>
      <c r="G4228" s="4" t="s">
        <v>2819</v>
      </c>
      <c r="H4228" s="4" t="s">
        <v>2820</v>
      </c>
      <c r="I4228" s="3" t="s">
        <v>7955</v>
      </c>
      <c r="J4228" s="3" t="s">
        <v>26</v>
      </c>
      <c r="K4228" s="3" t="s">
        <v>26</v>
      </c>
      <c r="L4228" s="3" t="s">
        <v>26</v>
      </c>
      <c r="M4228" s="3" t="s">
        <v>25</v>
      </c>
      <c r="N4228" s="3" t="s">
        <v>25</v>
      </c>
      <c r="O4228" s="3" t="s">
        <v>25</v>
      </c>
      <c r="P4228" s="3" t="s">
        <v>7519</v>
      </c>
    </row>
    <row r="4229" spans="1:16">
      <c r="A4229" s="3">
        <v>4256</v>
      </c>
      <c r="B4229" s="3" t="s">
        <v>7515</v>
      </c>
      <c r="C4229" s="3" t="s">
        <v>8739</v>
      </c>
      <c r="D4229" s="4" t="s">
        <v>9013</v>
      </c>
      <c r="E4229" s="4" t="s">
        <v>9014</v>
      </c>
      <c r="F4229" s="4" t="s">
        <v>7509</v>
      </c>
      <c r="G4229" s="4" t="s">
        <v>2819</v>
      </c>
      <c r="H4229" s="4" t="s">
        <v>2820</v>
      </c>
      <c r="I4229" s="3" t="s">
        <v>7955</v>
      </c>
      <c r="J4229" s="3" t="s">
        <v>26</v>
      </c>
      <c r="K4229" s="3" t="s">
        <v>26</v>
      </c>
      <c r="L4229" s="3" t="s">
        <v>26</v>
      </c>
      <c r="M4229" s="3" t="s">
        <v>25</v>
      </c>
      <c r="N4229" s="3" t="s">
        <v>25</v>
      </c>
      <c r="O4229" s="3" t="s">
        <v>25</v>
      </c>
      <c r="P4229" s="3" t="s">
        <v>7519</v>
      </c>
    </row>
    <row r="4230" spans="1:16">
      <c r="A4230" s="3">
        <v>4257</v>
      </c>
      <c r="B4230" s="3" t="s">
        <v>7515</v>
      </c>
      <c r="C4230" s="3" t="s">
        <v>8739</v>
      </c>
      <c r="D4230" s="4" t="s">
        <v>8875</v>
      </c>
      <c r="E4230" s="4" t="s">
        <v>8876</v>
      </c>
      <c r="F4230" s="4" t="s">
        <v>4981</v>
      </c>
      <c r="G4230" s="13" t="s">
        <v>4982</v>
      </c>
      <c r="H4230" s="4" t="s">
        <v>23</v>
      </c>
      <c r="I4230" s="3" t="s">
        <v>7955</v>
      </c>
      <c r="J4230" s="3" t="s">
        <v>26</v>
      </c>
      <c r="K4230" s="3" t="s">
        <v>26</v>
      </c>
      <c r="L4230" s="3" t="s">
        <v>26</v>
      </c>
      <c r="M4230" s="3" t="s">
        <v>25</v>
      </c>
      <c r="N4230" s="3" t="s">
        <v>25</v>
      </c>
      <c r="O4230" s="3" t="s">
        <v>25</v>
      </c>
      <c r="P4230" s="3" t="s">
        <v>7519</v>
      </c>
    </row>
    <row r="4231" spans="1:16">
      <c r="A4231" s="3">
        <v>4258</v>
      </c>
      <c r="B4231" s="3" t="s">
        <v>7515</v>
      </c>
      <c r="C4231" s="3" t="s">
        <v>8739</v>
      </c>
      <c r="D4231" s="4" t="s">
        <v>8788</v>
      </c>
      <c r="E4231" s="4" t="s">
        <v>8789</v>
      </c>
      <c r="F4231" s="4" t="s">
        <v>30</v>
      </c>
      <c r="G4231" s="4" t="s">
        <v>22</v>
      </c>
      <c r="H4231" s="4" t="s">
        <v>23</v>
      </c>
      <c r="I4231" s="3" t="s">
        <v>7955</v>
      </c>
      <c r="J4231" s="3" t="s">
        <v>26</v>
      </c>
      <c r="K4231" s="3" t="s">
        <v>26</v>
      </c>
      <c r="L4231" s="3" t="s">
        <v>26</v>
      </c>
      <c r="M4231" s="3" t="s">
        <v>25</v>
      </c>
      <c r="N4231" s="3" t="s">
        <v>25</v>
      </c>
      <c r="O4231" s="3" t="s">
        <v>25</v>
      </c>
      <c r="P4231" s="3" t="s">
        <v>7519</v>
      </c>
    </row>
    <row r="4232" spans="1:16">
      <c r="A4232" s="3">
        <v>4259</v>
      </c>
      <c r="B4232" s="3" t="s">
        <v>7515</v>
      </c>
      <c r="C4232" s="3" t="s">
        <v>8739</v>
      </c>
      <c r="D4232" s="4" t="s">
        <v>8877</v>
      </c>
      <c r="E4232" s="4" t="s">
        <v>8878</v>
      </c>
      <c r="F4232" s="4" t="s">
        <v>7667</v>
      </c>
      <c r="G4232" s="4" t="s">
        <v>5053</v>
      </c>
      <c r="H4232" s="4" t="s">
        <v>23</v>
      </c>
      <c r="I4232" s="3" t="s">
        <v>7955</v>
      </c>
      <c r="J4232" s="3" t="s">
        <v>26</v>
      </c>
      <c r="K4232" s="3" t="s">
        <v>26</v>
      </c>
      <c r="L4232" s="3" t="s">
        <v>26</v>
      </c>
      <c r="M4232" s="3" t="s">
        <v>25</v>
      </c>
      <c r="N4232" s="3" t="s">
        <v>25</v>
      </c>
      <c r="O4232" s="3" t="s">
        <v>25</v>
      </c>
      <c r="P4232" s="3" t="s">
        <v>7519</v>
      </c>
    </row>
    <row r="4233" spans="1:16">
      <c r="A4233" s="3">
        <v>4260</v>
      </c>
      <c r="B4233" s="3" t="s">
        <v>7515</v>
      </c>
      <c r="C4233" s="3" t="s">
        <v>8739</v>
      </c>
      <c r="D4233" s="4" t="s">
        <v>8849</v>
      </c>
      <c r="E4233" s="4" t="s">
        <v>8850</v>
      </c>
      <c r="F4233" s="4" t="s">
        <v>1520</v>
      </c>
      <c r="G4233" s="4" t="s">
        <v>1521</v>
      </c>
      <c r="H4233" s="4" t="s">
        <v>23</v>
      </c>
      <c r="I4233" s="3" t="s">
        <v>7955</v>
      </c>
      <c r="J4233" s="3" t="s">
        <v>26</v>
      </c>
      <c r="K4233" s="3" t="s">
        <v>26</v>
      </c>
      <c r="L4233" s="3" t="s">
        <v>26</v>
      </c>
      <c r="M4233" s="3" t="s">
        <v>25</v>
      </c>
      <c r="N4233" s="3" t="s">
        <v>25</v>
      </c>
      <c r="O4233" s="3" t="s">
        <v>25</v>
      </c>
      <c r="P4233" s="3" t="s">
        <v>7519</v>
      </c>
    </row>
    <row r="4234" spans="1:16">
      <c r="A4234" s="3">
        <v>4261</v>
      </c>
      <c r="B4234" s="3" t="s">
        <v>7515</v>
      </c>
      <c r="C4234" s="3" t="s">
        <v>8739</v>
      </c>
      <c r="D4234" s="4" t="s">
        <v>8744</v>
      </c>
      <c r="E4234" s="4" t="s">
        <v>8745</v>
      </c>
      <c r="F4234" s="4" t="s">
        <v>7458</v>
      </c>
      <c r="G4234" s="4" t="s">
        <v>117</v>
      </c>
      <c r="H4234" s="4" t="s">
        <v>23</v>
      </c>
      <c r="I4234" s="3" t="s">
        <v>7955</v>
      </c>
      <c r="J4234" s="3" t="s">
        <v>26</v>
      </c>
      <c r="K4234" s="3" t="s">
        <v>26</v>
      </c>
      <c r="L4234" s="3" t="s">
        <v>26</v>
      </c>
      <c r="M4234" s="3" t="s">
        <v>25</v>
      </c>
      <c r="N4234" s="3" t="s">
        <v>25</v>
      </c>
      <c r="O4234" s="3" t="s">
        <v>25</v>
      </c>
      <c r="P4234" s="3" t="s">
        <v>7519</v>
      </c>
    </row>
    <row r="4235" spans="1:16">
      <c r="A4235" s="3">
        <v>4262</v>
      </c>
      <c r="B4235" s="3" t="s">
        <v>7515</v>
      </c>
      <c r="C4235" s="3" t="s">
        <v>8739</v>
      </c>
      <c r="D4235" s="4" t="s">
        <v>8970</v>
      </c>
      <c r="E4235" s="4" t="s">
        <v>8971</v>
      </c>
      <c r="F4235" s="16" t="s">
        <v>42</v>
      </c>
      <c r="G4235" s="4" t="s">
        <v>22</v>
      </c>
      <c r="H4235" s="4" t="s">
        <v>23</v>
      </c>
      <c r="I4235" s="3" t="s">
        <v>7955</v>
      </c>
      <c r="J4235" s="3" t="s">
        <v>26</v>
      </c>
      <c r="K4235" s="3" t="s">
        <v>26</v>
      </c>
      <c r="L4235" s="3" t="s">
        <v>26</v>
      </c>
      <c r="M4235" s="3" t="s">
        <v>25</v>
      </c>
      <c r="N4235" s="3" t="s">
        <v>25</v>
      </c>
      <c r="O4235" s="3" t="s">
        <v>25</v>
      </c>
      <c r="P4235" s="3" t="s">
        <v>7519</v>
      </c>
    </row>
    <row r="4236" spans="1:16">
      <c r="A4236" s="3">
        <v>4263</v>
      </c>
      <c r="B4236" s="3" t="s">
        <v>7515</v>
      </c>
      <c r="C4236" s="3" t="s">
        <v>8739</v>
      </c>
      <c r="D4236" s="4" t="s">
        <v>8845</v>
      </c>
      <c r="E4236" s="4" t="s">
        <v>8846</v>
      </c>
      <c r="F4236" s="4" t="s">
        <v>200</v>
      </c>
      <c r="G4236" s="4" t="s">
        <v>22</v>
      </c>
      <c r="H4236" s="4" t="s">
        <v>23</v>
      </c>
      <c r="I4236" s="3" t="s">
        <v>7955</v>
      </c>
      <c r="J4236" s="3" t="s">
        <v>26</v>
      </c>
      <c r="K4236" s="3" t="s">
        <v>26</v>
      </c>
      <c r="L4236" s="3" t="s">
        <v>26</v>
      </c>
      <c r="M4236" s="3" t="s">
        <v>25</v>
      </c>
      <c r="N4236" s="3" t="s">
        <v>25</v>
      </c>
      <c r="O4236" s="3" t="s">
        <v>25</v>
      </c>
      <c r="P4236" s="3" t="s">
        <v>7519</v>
      </c>
    </row>
    <row r="4237" spans="1:16">
      <c r="A4237" s="3">
        <v>4264</v>
      </c>
      <c r="B4237" s="3" t="s">
        <v>7515</v>
      </c>
      <c r="C4237" s="3" t="s">
        <v>8739</v>
      </c>
      <c r="D4237" s="4" t="s">
        <v>8772</v>
      </c>
      <c r="E4237" s="4" t="s">
        <v>8773</v>
      </c>
      <c r="F4237" s="4" t="s">
        <v>316</v>
      </c>
      <c r="G4237" s="4" t="s">
        <v>227</v>
      </c>
      <c r="H4237" s="4" t="s">
        <v>23</v>
      </c>
      <c r="I4237" s="3" t="s">
        <v>7955</v>
      </c>
      <c r="J4237" s="3" t="s">
        <v>26</v>
      </c>
      <c r="K4237" s="3" t="s">
        <v>26</v>
      </c>
      <c r="L4237" s="3" t="s">
        <v>26</v>
      </c>
      <c r="M4237" s="3" t="s">
        <v>25</v>
      </c>
      <c r="N4237" s="3" t="s">
        <v>25</v>
      </c>
      <c r="O4237" s="3" t="s">
        <v>25</v>
      </c>
      <c r="P4237" s="3" t="s">
        <v>7519</v>
      </c>
    </row>
    <row r="4238" spans="1:16">
      <c r="A4238" s="3">
        <v>4265</v>
      </c>
      <c r="B4238" s="3" t="s">
        <v>7515</v>
      </c>
      <c r="C4238" s="3" t="s">
        <v>8739</v>
      </c>
      <c r="D4238" s="4" t="s">
        <v>8986</v>
      </c>
      <c r="E4238" s="4" t="s">
        <v>8987</v>
      </c>
      <c r="F4238" s="5" t="s">
        <v>137</v>
      </c>
      <c r="G4238" s="4" t="s">
        <v>97</v>
      </c>
      <c r="H4238" s="4" t="s">
        <v>23</v>
      </c>
      <c r="I4238" s="3" t="s">
        <v>7955</v>
      </c>
      <c r="J4238" s="3" t="s">
        <v>26</v>
      </c>
      <c r="K4238" s="3" t="s">
        <v>26</v>
      </c>
      <c r="L4238" s="3" t="s">
        <v>26</v>
      </c>
      <c r="M4238" s="3" t="s">
        <v>25</v>
      </c>
      <c r="N4238" s="3" t="s">
        <v>25</v>
      </c>
      <c r="O4238" s="3" t="s">
        <v>25</v>
      </c>
      <c r="P4238" s="3" t="s">
        <v>7519</v>
      </c>
    </row>
    <row r="4239" spans="1:16">
      <c r="A4239" s="3">
        <v>4266</v>
      </c>
      <c r="B4239" s="3" t="s">
        <v>7515</v>
      </c>
      <c r="C4239" s="3" t="s">
        <v>8739</v>
      </c>
      <c r="D4239" s="4" t="s">
        <v>8882</v>
      </c>
      <c r="E4239" s="4" t="s">
        <v>8883</v>
      </c>
      <c r="F4239" s="4" t="s">
        <v>4088</v>
      </c>
      <c r="G4239" s="4" t="s">
        <v>2844</v>
      </c>
      <c r="H4239" s="4" t="s">
        <v>2820</v>
      </c>
      <c r="I4239" s="3" t="s">
        <v>7955</v>
      </c>
      <c r="J4239" s="3" t="s">
        <v>26</v>
      </c>
      <c r="K4239" s="3" t="s">
        <v>26</v>
      </c>
      <c r="L4239" s="3" t="s">
        <v>26</v>
      </c>
      <c r="M4239" s="3" t="s">
        <v>25</v>
      </c>
      <c r="N4239" s="3" t="s">
        <v>25</v>
      </c>
      <c r="O4239" s="3" t="s">
        <v>25</v>
      </c>
      <c r="P4239" s="3" t="s">
        <v>7519</v>
      </c>
    </row>
    <row r="4240" spans="1:16">
      <c r="A4240" s="3">
        <v>4267</v>
      </c>
      <c r="B4240" s="3" t="s">
        <v>7515</v>
      </c>
      <c r="C4240" s="3" t="s">
        <v>8739</v>
      </c>
      <c r="D4240" s="4" t="s">
        <v>8903</v>
      </c>
      <c r="E4240" s="4" t="s">
        <v>8904</v>
      </c>
      <c r="F4240" s="4" t="s">
        <v>8315</v>
      </c>
      <c r="G4240" s="4" t="s">
        <v>4673</v>
      </c>
      <c r="H4240" s="4" t="s">
        <v>2820</v>
      </c>
      <c r="I4240" s="3" t="s">
        <v>7955</v>
      </c>
      <c r="J4240" s="3" t="s">
        <v>26</v>
      </c>
      <c r="K4240" s="3" t="s">
        <v>26</v>
      </c>
      <c r="L4240" s="3" t="s">
        <v>26</v>
      </c>
      <c r="M4240" s="3" t="s">
        <v>25</v>
      </c>
      <c r="N4240" s="3" t="s">
        <v>25</v>
      </c>
      <c r="O4240" s="3" t="s">
        <v>25</v>
      </c>
      <c r="P4240" s="3" t="s">
        <v>7519</v>
      </c>
    </row>
    <row r="4241" spans="1:16">
      <c r="A4241" s="3">
        <v>4268</v>
      </c>
      <c r="B4241" s="3" t="s">
        <v>7515</v>
      </c>
      <c r="C4241" s="3" t="s">
        <v>8739</v>
      </c>
      <c r="D4241" s="4" t="s">
        <v>8884</v>
      </c>
      <c r="E4241" s="4" t="s">
        <v>8885</v>
      </c>
      <c r="F4241" s="4" t="s">
        <v>205</v>
      </c>
      <c r="G4241" s="4" t="s">
        <v>97</v>
      </c>
      <c r="H4241" s="4" t="s">
        <v>23</v>
      </c>
      <c r="I4241" s="3" t="s">
        <v>7955</v>
      </c>
      <c r="J4241" s="3" t="s">
        <v>26</v>
      </c>
      <c r="K4241" s="3" t="s">
        <v>26</v>
      </c>
      <c r="L4241" s="3" t="s">
        <v>26</v>
      </c>
      <c r="M4241" s="3" t="s">
        <v>25</v>
      </c>
      <c r="N4241" s="3" t="s">
        <v>25</v>
      </c>
      <c r="O4241" s="3" t="s">
        <v>25</v>
      </c>
      <c r="P4241" s="3" t="s">
        <v>7519</v>
      </c>
    </row>
    <row r="4242" spans="1:16">
      <c r="A4242" s="3">
        <v>4269</v>
      </c>
      <c r="B4242" s="3" t="s">
        <v>7515</v>
      </c>
      <c r="C4242" s="3" t="s">
        <v>8739</v>
      </c>
      <c r="D4242" s="4" t="s">
        <v>8748</v>
      </c>
      <c r="E4242" s="4" t="s">
        <v>8749</v>
      </c>
      <c r="F4242" s="4" t="s">
        <v>1468</v>
      </c>
      <c r="G4242" s="4" t="s">
        <v>1431</v>
      </c>
      <c r="H4242" s="4" t="s">
        <v>1432</v>
      </c>
      <c r="I4242" s="3" t="s">
        <v>7955</v>
      </c>
      <c r="J4242" s="3" t="s">
        <v>26</v>
      </c>
      <c r="K4242" s="3" t="s">
        <v>26</v>
      </c>
      <c r="L4242" s="3" t="s">
        <v>26</v>
      </c>
      <c r="M4242" s="3" t="s">
        <v>25</v>
      </c>
      <c r="N4242" s="3" t="s">
        <v>25</v>
      </c>
      <c r="O4242" s="3" t="s">
        <v>25</v>
      </c>
      <c r="P4242" s="3" t="s">
        <v>7519</v>
      </c>
    </row>
    <row r="4243" spans="1:16">
      <c r="A4243" s="3">
        <v>4270</v>
      </c>
      <c r="B4243" s="3" t="s">
        <v>7515</v>
      </c>
      <c r="C4243" s="3" t="s">
        <v>8739</v>
      </c>
      <c r="D4243" s="4" t="s">
        <v>8774</v>
      </c>
      <c r="E4243" s="10" t="s">
        <v>8775</v>
      </c>
      <c r="F4243" s="4" t="s">
        <v>154</v>
      </c>
      <c r="G4243" s="4" t="s">
        <v>78</v>
      </c>
      <c r="H4243" s="4" t="s">
        <v>23</v>
      </c>
      <c r="I4243" s="3" t="s">
        <v>7955</v>
      </c>
      <c r="J4243" s="3" t="s">
        <v>26</v>
      </c>
      <c r="K4243" s="3" t="s">
        <v>26</v>
      </c>
      <c r="L4243" s="3" t="s">
        <v>26</v>
      </c>
      <c r="M4243" s="3" t="s">
        <v>25</v>
      </c>
      <c r="N4243" s="3" t="s">
        <v>25</v>
      </c>
      <c r="O4243" s="3" t="s">
        <v>25</v>
      </c>
      <c r="P4243" s="3" t="s">
        <v>7519</v>
      </c>
    </row>
    <row r="4244" spans="1:16">
      <c r="A4244" s="3">
        <v>4271</v>
      </c>
      <c r="B4244" s="3" t="s">
        <v>7515</v>
      </c>
      <c r="C4244" s="3" t="s">
        <v>8739</v>
      </c>
      <c r="D4244" s="4" t="s">
        <v>8988</v>
      </c>
      <c r="E4244" s="4" t="s">
        <v>8989</v>
      </c>
      <c r="F4244" s="4" t="s">
        <v>2831</v>
      </c>
      <c r="G4244" s="4" t="s">
        <v>2832</v>
      </c>
      <c r="H4244" s="4" t="s">
        <v>1432</v>
      </c>
      <c r="I4244" s="3" t="s">
        <v>7955</v>
      </c>
      <c r="J4244" s="3" t="s">
        <v>26</v>
      </c>
      <c r="K4244" s="3" t="s">
        <v>26</v>
      </c>
      <c r="L4244" s="3" t="s">
        <v>26</v>
      </c>
      <c r="M4244" s="3" t="s">
        <v>25</v>
      </c>
      <c r="N4244" s="3" t="s">
        <v>25</v>
      </c>
      <c r="O4244" s="3" t="s">
        <v>25</v>
      </c>
      <c r="P4244" s="3" t="s">
        <v>7519</v>
      </c>
    </row>
    <row r="4245" spans="1:16">
      <c r="A4245" s="3">
        <v>4272</v>
      </c>
      <c r="B4245" s="3" t="s">
        <v>7515</v>
      </c>
      <c r="C4245" s="3" t="s">
        <v>8739</v>
      </c>
      <c r="D4245" s="4" t="s">
        <v>8984</v>
      </c>
      <c r="E4245" s="4" t="s">
        <v>8985</v>
      </c>
      <c r="F4245" s="16" t="s">
        <v>42</v>
      </c>
      <c r="G4245" s="4" t="s">
        <v>22</v>
      </c>
      <c r="H4245" s="4" t="s">
        <v>23</v>
      </c>
      <c r="I4245" s="3" t="s">
        <v>7955</v>
      </c>
      <c r="J4245" s="3" t="s">
        <v>26</v>
      </c>
      <c r="K4245" s="3" t="s">
        <v>26</v>
      </c>
      <c r="L4245" s="3" t="s">
        <v>26</v>
      </c>
      <c r="M4245" s="3" t="s">
        <v>25</v>
      </c>
      <c r="N4245" s="3" t="s">
        <v>25</v>
      </c>
      <c r="O4245" s="3" t="s">
        <v>25</v>
      </c>
      <c r="P4245" s="3" t="s">
        <v>7519</v>
      </c>
    </row>
    <row r="4246" spans="1:16">
      <c r="A4246" s="3">
        <v>4273</v>
      </c>
      <c r="B4246" s="3" t="s">
        <v>7515</v>
      </c>
      <c r="C4246" s="3" t="s">
        <v>8739</v>
      </c>
      <c r="D4246" s="4" t="s">
        <v>8776</v>
      </c>
      <c r="E4246" s="11" t="s">
        <v>8777</v>
      </c>
      <c r="F4246" s="4" t="s">
        <v>134</v>
      </c>
      <c r="G4246" s="4" t="s">
        <v>78</v>
      </c>
      <c r="H4246" s="4" t="s">
        <v>23</v>
      </c>
      <c r="I4246" s="3" t="s">
        <v>7955</v>
      </c>
      <c r="J4246" s="3" t="s">
        <v>26</v>
      </c>
      <c r="K4246" s="3" t="s">
        <v>26</v>
      </c>
      <c r="L4246" s="3" t="s">
        <v>26</v>
      </c>
      <c r="M4246" s="3" t="s">
        <v>25</v>
      </c>
      <c r="N4246" s="3" t="s">
        <v>25</v>
      </c>
      <c r="O4246" s="3" t="s">
        <v>25</v>
      </c>
      <c r="P4246" s="3" t="s">
        <v>7519</v>
      </c>
    </row>
    <row r="4247" spans="1:16">
      <c r="A4247" s="3">
        <v>4274</v>
      </c>
      <c r="B4247" s="3" t="s">
        <v>7515</v>
      </c>
      <c r="C4247" s="3" t="s">
        <v>8739</v>
      </c>
      <c r="D4247" s="4" t="s">
        <v>8750</v>
      </c>
      <c r="E4247" s="4" t="s">
        <v>8751</v>
      </c>
      <c r="F4247" s="4" t="s">
        <v>215</v>
      </c>
      <c r="G4247" s="4" t="s">
        <v>216</v>
      </c>
      <c r="H4247" s="4" t="s">
        <v>23</v>
      </c>
      <c r="I4247" s="3" t="s">
        <v>7955</v>
      </c>
      <c r="J4247" s="3" t="s">
        <v>26</v>
      </c>
      <c r="K4247" s="3" t="s">
        <v>26</v>
      </c>
      <c r="L4247" s="3" t="s">
        <v>26</v>
      </c>
      <c r="M4247" s="3" t="s">
        <v>25</v>
      </c>
      <c r="N4247" s="3" t="s">
        <v>25</v>
      </c>
      <c r="O4247" s="3" t="s">
        <v>25</v>
      </c>
      <c r="P4247" s="3" t="s">
        <v>7519</v>
      </c>
    </row>
    <row r="4248" spans="1:16">
      <c r="A4248" s="3">
        <v>4275</v>
      </c>
      <c r="B4248" s="3" t="s">
        <v>7515</v>
      </c>
      <c r="C4248" s="3" t="s">
        <v>8739</v>
      </c>
      <c r="D4248" s="4" t="s">
        <v>8887</v>
      </c>
      <c r="E4248" s="4" t="s">
        <v>8888</v>
      </c>
      <c r="F4248" s="14" t="s">
        <v>7350</v>
      </c>
      <c r="G4248" s="4" t="s">
        <v>117</v>
      </c>
      <c r="H4248" s="4" t="s">
        <v>23</v>
      </c>
      <c r="I4248" s="3" t="s">
        <v>7955</v>
      </c>
      <c r="J4248" s="3" t="s">
        <v>26</v>
      </c>
      <c r="K4248" s="3" t="s">
        <v>26</v>
      </c>
      <c r="L4248" s="3" t="s">
        <v>26</v>
      </c>
      <c r="M4248" s="3" t="s">
        <v>25</v>
      </c>
      <c r="N4248" s="3" t="s">
        <v>25</v>
      </c>
      <c r="O4248" s="3" t="s">
        <v>25</v>
      </c>
      <c r="P4248" s="3" t="s">
        <v>7519</v>
      </c>
    </row>
    <row r="4249" spans="1:16">
      <c r="A4249" s="3">
        <v>4276</v>
      </c>
      <c r="B4249" s="3" t="s">
        <v>7515</v>
      </c>
      <c r="C4249" s="3" t="s">
        <v>8739</v>
      </c>
      <c r="D4249" s="4" t="s">
        <v>8833</v>
      </c>
      <c r="E4249" s="4" t="s">
        <v>8834</v>
      </c>
      <c r="F4249" s="16" t="s">
        <v>42</v>
      </c>
      <c r="G4249" s="4" t="s">
        <v>22</v>
      </c>
      <c r="H4249" s="4" t="s">
        <v>23</v>
      </c>
      <c r="I4249" s="3" t="s">
        <v>7955</v>
      </c>
      <c r="J4249" s="3" t="s">
        <v>26</v>
      </c>
      <c r="K4249" s="3" t="s">
        <v>26</v>
      </c>
      <c r="L4249" s="3" t="s">
        <v>26</v>
      </c>
      <c r="M4249" s="3" t="s">
        <v>25</v>
      </c>
      <c r="N4249" s="3" t="s">
        <v>25</v>
      </c>
      <c r="O4249" s="3" t="s">
        <v>25</v>
      </c>
      <c r="P4249" s="3" t="s">
        <v>7519</v>
      </c>
    </row>
    <row r="4250" spans="1:16">
      <c r="A4250" s="3">
        <v>4277</v>
      </c>
      <c r="B4250" s="3" t="s">
        <v>7515</v>
      </c>
      <c r="C4250" s="3" t="s">
        <v>8739</v>
      </c>
      <c r="D4250" s="4" t="s">
        <v>8799</v>
      </c>
      <c r="E4250" s="4" t="s">
        <v>8800</v>
      </c>
      <c r="F4250" s="4" t="s">
        <v>1010</v>
      </c>
      <c r="G4250" s="4" t="s">
        <v>22</v>
      </c>
      <c r="H4250" s="4" t="s">
        <v>23</v>
      </c>
      <c r="I4250" s="3" t="s">
        <v>7955</v>
      </c>
      <c r="J4250" s="3" t="s">
        <v>26</v>
      </c>
      <c r="K4250" s="3" t="s">
        <v>26</v>
      </c>
      <c r="L4250" s="3" t="s">
        <v>26</v>
      </c>
      <c r="M4250" s="3" t="s">
        <v>25</v>
      </c>
      <c r="N4250" s="3" t="s">
        <v>25</v>
      </c>
      <c r="O4250" s="3" t="s">
        <v>25</v>
      </c>
      <c r="P4250" s="3" t="s">
        <v>7519</v>
      </c>
    </row>
    <row r="4251" spans="1:16">
      <c r="A4251" s="3">
        <v>4278</v>
      </c>
      <c r="B4251" s="3" t="s">
        <v>7515</v>
      </c>
      <c r="C4251" s="3" t="s">
        <v>8739</v>
      </c>
      <c r="D4251" s="4" t="s">
        <v>8955</v>
      </c>
      <c r="E4251" s="4" t="s">
        <v>8956</v>
      </c>
      <c r="F4251" s="4" t="s">
        <v>829</v>
      </c>
      <c r="G4251" s="4" t="s">
        <v>145</v>
      </c>
      <c r="H4251" s="4" t="s">
        <v>23</v>
      </c>
      <c r="I4251" s="3" t="s">
        <v>7955</v>
      </c>
      <c r="J4251" s="3" t="s">
        <v>26</v>
      </c>
      <c r="K4251" s="3" t="s">
        <v>26</v>
      </c>
      <c r="L4251" s="3" t="s">
        <v>26</v>
      </c>
      <c r="M4251" s="3" t="s">
        <v>25</v>
      </c>
      <c r="N4251" s="3" t="s">
        <v>25</v>
      </c>
      <c r="O4251" s="3" t="s">
        <v>25</v>
      </c>
      <c r="P4251" s="3" t="s">
        <v>7519</v>
      </c>
    </row>
    <row r="4252" spans="1:16">
      <c r="A4252" s="3">
        <v>4279</v>
      </c>
      <c r="B4252" s="3" t="s">
        <v>7515</v>
      </c>
      <c r="C4252" s="3" t="s">
        <v>8739</v>
      </c>
      <c r="D4252" s="4" t="s">
        <v>8889</v>
      </c>
      <c r="E4252" s="4" t="s">
        <v>8890</v>
      </c>
      <c r="F4252" s="4" t="s">
        <v>63</v>
      </c>
      <c r="G4252" s="4" t="s">
        <v>22</v>
      </c>
      <c r="H4252" s="4" t="s">
        <v>23</v>
      </c>
      <c r="I4252" s="3" t="s">
        <v>7955</v>
      </c>
      <c r="J4252" s="3" t="s">
        <v>26</v>
      </c>
      <c r="K4252" s="3" t="s">
        <v>26</v>
      </c>
      <c r="L4252" s="3" t="s">
        <v>26</v>
      </c>
      <c r="M4252" s="3" t="s">
        <v>25</v>
      </c>
      <c r="N4252" s="3" t="s">
        <v>25</v>
      </c>
      <c r="O4252" s="3" t="s">
        <v>25</v>
      </c>
      <c r="P4252" s="3" t="s">
        <v>7519</v>
      </c>
    </row>
    <row r="4253" spans="1:16">
      <c r="A4253" s="3">
        <v>4280</v>
      </c>
      <c r="B4253" s="3" t="s">
        <v>7515</v>
      </c>
      <c r="C4253" s="3" t="s">
        <v>8739</v>
      </c>
      <c r="D4253" s="4" t="s">
        <v>8990</v>
      </c>
      <c r="E4253" s="4" t="s">
        <v>8991</v>
      </c>
      <c r="F4253" s="16" t="s">
        <v>42</v>
      </c>
      <c r="G4253" s="4" t="s">
        <v>22</v>
      </c>
      <c r="H4253" s="4" t="s">
        <v>23</v>
      </c>
      <c r="I4253" s="3" t="s">
        <v>7955</v>
      </c>
      <c r="J4253" s="3" t="s">
        <v>26</v>
      </c>
      <c r="K4253" s="3" t="s">
        <v>26</v>
      </c>
      <c r="L4253" s="3" t="s">
        <v>26</v>
      </c>
      <c r="M4253" s="3" t="s">
        <v>25</v>
      </c>
      <c r="N4253" s="3" t="s">
        <v>25</v>
      </c>
      <c r="O4253" s="3" t="s">
        <v>25</v>
      </c>
      <c r="P4253" s="3" t="s">
        <v>7519</v>
      </c>
    </row>
    <row r="4254" spans="1:16">
      <c r="A4254" s="3">
        <v>4281</v>
      </c>
      <c r="B4254" s="3" t="s">
        <v>7515</v>
      </c>
      <c r="C4254" s="3" t="s">
        <v>8739</v>
      </c>
      <c r="D4254" s="4" t="s">
        <v>8790</v>
      </c>
      <c r="E4254" s="4" t="s">
        <v>8791</v>
      </c>
      <c r="F4254" s="4" t="s">
        <v>33</v>
      </c>
      <c r="G4254" s="4" t="s">
        <v>22</v>
      </c>
      <c r="H4254" s="4" t="s">
        <v>23</v>
      </c>
      <c r="I4254" s="3" t="s">
        <v>7955</v>
      </c>
      <c r="J4254" s="3" t="s">
        <v>26</v>
      </c>
      <c r="K4254" s="3" t="s">
        <v>26</v>
      </c>
      <c r="L4254" s="3" t="s">
        <v>26</v>
      </c>
      <c r="M4254" s="3" t="s">
        <v>25</v>
      </c>
      <c r="N4254" s="3" t="s">
        <v>25</v>
      </c>
      <c r="O4254" s="3" t="s">
        <v>25</v>
      </c>
      <c r="P4254" s="3" t="s">
        <v>7519</v>
      </c>
    </row>
    <row r="4255" spans="1:16">
      <c r="A4255" s="3">
        <v>4282</v>
      </c>
      <c r="B4255" s="3" t="s">
        <v>7515</v>
      </c>
      <c r="C4255" s="3" t="s">
        <v>8739</v>
      </c>
      <c r="D4255" s="4" t="s">
        <v>8992</v>
      </c>
      <c r="E4255" s="4" t="s">
        <v>8993</v>
      </c>
      <c r="F4255" s="4" t="s">
        <v>8994</v>
      </c>
      <c r="G4255" s="4" t="s">
        <v>7895</v>
      </c>
      <c r="H4255" s="4" t="s">
        <v>1432</v>
      </c>
      <c r="I4255" s="3" t="s">
        <v>7955</v>
      </c>
      <c r="J4255" s="3" t="s">
        <v>26</v>
      </c>
      <c r="K4255" s="3" t="s">
        <v>26</v>
      </c>
      <c r="L4255" s="3" t="s">
        <v>26</v>
      </c>
      <c r="M4255" s="3" t="s">
        <v>25</v>
      </c>
      <c r="N4255" s="3" t="s">
        <v>25</v>
      </c>
      <c r="O4255" s="3" t="s">
        <v>25</v>
      </c>
      <c r="P4255" s="3" t="s">
        <v>7519</v>
      </c>
    </row>
    <row r="4256" spans="1:16">
      <c r="A4256" s="3">
        <v>4283</v>
      </c>
      <c r="B4256" s="3" t="s">
        <v>7515</v>
      </c>
      <c r="C4256" s="3" t="s">
        <v>8739</v>
      </c>
      <c r="D4256" s="4" t="s">
        <v>8891</v>
      </c>
      <c r="E4256" s="4" t="s">
        <v>8892</v>
      </c>
      <c r="F4256" s="4" t="s">
        <v>641</v>
      </c>
      <c r="G4256" s="4" t="s">
        <v>300</v>
      </c>
      <c r="H4256" s="4" t="s">
        <v>23</v>
      </c>
      <c r="I4256" s="3" t="s">
        <v>7955</v>
      </c>
      <c r="J4256" s="3" t="s">
        <v>26</v>
      </c>
      <c r="K4256" s="3" t="s">
        <v>26</v>
      </c>
      <c r="L4256" s="3" t="s">
        <v>26</v>
      </c>
      <c r="M4256" s="3" t="s">
        <v>25</v>
      </c>
      <c r="N4256" s="3" t="s">
        <v>25</v>
      </c>
      <c r="O4256" s="3" t="s">
        <v>25</v>
      </c>
      <c r="P4256" s="3" t="s">
        <v>7519</v>
      </c>
    </row>
    <row r="4257" spans="1:16">
      <c r="A4257" s="3">
        <v>4284</v>
      </c>
      <c r="B4257" s="3" t="s">
        <v>7515</v>
      </c>
      <c r="C4257" s="3" t="s">
        <v>8739</v>
      </c>
      <c r="D4257" s="4" t="s">
        <v>8905</v>
      </c>
      <c r="E4257" s="15" t="s">
        <v>8906</v>
      </c>
      <c r="F4257" s="7" t="s">
        <v>7401</v>
      </c>
      <c r="G4257" s="4" t="s">
        <v>5053</v>
      </c>
      <c r="H4257" s="4" t="s">
        <v>23</v>
      </c>
      <c r="I4257" s="3" t="s">
        <v>7955</v>
      </c>
      <c r="J4257" s="3" t="s">
        <v>26</v>
      </c>
      <c r="K4257" s="3" t="s">
        <v>26</v>
      </c>
      <c r="L4257" s="3" t="s">
        <v>26</v>
      </c>
      <c r="M4257" s="3" t="s">
        <v>25</v>
      </c>
      <c r="N4257" s="3" t="s">
        <v>25</v>
      </c>
      <c r="O4257" s="3" t="s">
        <v>25</v>
      </c>
      <c r="P4257" s="3" t="s">
        <v>7519</v>
      </c>
    </row>
    <row r="4258" spans="1:16">
      <c r="A4258" s="3">
        <v>4285</v>
      </c>
      <c r="B4258" s="3" t="s">
        <v>7515</v>
      </c>
      <c r="C4258" s="3" t="s">
        <v>8739</v>
      </c>
      <c r="D4258" s="4" t="s">
        <v>8760</v>
      </c>
      <c r="E4258" s="4" t="s">
        <v>8761</v>
      </c>
      <c r="F4258" s="4" t="s">
        <v>90</v>
      </c>
      <c r="G4258" s="4" t="s">
        <v>22</v>
      </c>
      <c r="H4258" s="4" t="s">
        <v>23</v>
      </c>
      <c r="I4258" s="3" t="s">
        <v>7955</v>
      </c>
      <c r="J4258" s="3" t="s">
        <v>26</v>
      </c>
      <c r="K4258" s="3" t="s">
        <v>26</v>
      </c>
      <c r="L4258" s="3" t="s">
        <v>26</v>
      </c>
      <c r="M4258" s="3" t="s">
        <v>25</v>
      </c>
      <c r="N4258" s="3" t="s">
        <v>25</v>
      </c>
      <c r="O4258" s="3" t="s">
        <v>25</v>
      </c>
      <c r="P4258" s="3" t="s">
        <v>7519</v>
      </c>
    </row>
    <row r="4259" spans="1:16">
      <c r="A4259" s="3">
        <v>4286</v>
      </c>
      <c r="B4259" s="3" t="s">
        <v>7515</v>
      </c>
      <c r="C4259" s="3" t="s">
        <v>8739</v>
      </c>
      <c r="D4259" s="4" t="s">
        <v>8801</v>
      </c>
      <c r="E4259" s="4" t="s">
        <v>8802</v>
      </c>
      <c r="F4259" s="4" t="s">
        <v>55</v>
      </c>
      <c r="G4259" s="4" t="s">
        <v>22</v>
      </c>
      <c r="H4259" s="4" t="s">
        <v>23</v>
      </c>
      <c r="I4259" s="3" t="s">
        <v>7955</v>
      </c>
      <c r="J4259" s="3" t="s">
        <v>26</v>
      </c>
      <c r="K4259" s="3" t="s">
        <v>26</v>
      </c>
      <c r="L4259" s="3" t="s">
        <v>26</v>
      </c>
      <c r="M4259" s="3" t="s">
        <v>25</v>
      </c>
      <c r="N4259" s="3" t="s">
        <v>25</v>
      </c>
      <c r="O4259" s="3" t="s">
        <v>25</v>
      </c>
      <c r="P4259" s="3" t="s">
        <v>7519</v>
      </c>
    </row>
    <row r="4260" spans="1:16">
      <c r="A4260" s="3">
        <v>4287</v>
      </c>
      <c r="B4260" s="3" t="s">
        <v>7515</v>
      </c>
      <c r="C4260" s="3" t="s">
        <v>8739</v>
      </c>
      <c r="D4260" s="4" t="s">
        <v>9023</v>
      </c>
      <c r="E4260" s="4" t="s">
        <v>9024</v>
      </c>
      <c r="F4260" s="7" t="s">
        <v>294</v>
      </c>
      <c r="G4260" s="4" t="s">
        <v>97</v>
      </c>
      <c r="H4260" s="4" t="s">
        <v>23</v>
      </c>
      <c r="I4260" s="3" t="s">
        <v>7955</v>
      </c>
      <c r="J4260" s="3" t="s">
        <v>26</v>
      </c>
      <c r="K4260" s="3" t="s">
        <v>26</v>
      </c>
      <c r="L4260" s="3" t="s">
        <v>26</v>
      </c>
      <c r="M4260" s="3" t="s">
        <v>25</v>
      </c>
      <c r="N4260" s="3" t="s">
        <v>25</v>
      </c>
      <c r="O4260" s="3" t="s">
        <v>25</v>
      </c>
      <c r="P4260" s="3" t="s">
        <v>7519</v>
      </c>
    </row>
    <row r="4261" spans="1:16">
      <c r="A4261" s="3">
        <v>4288</v>
      </c>
      <c r="B4261" s="3" t="s">
        <v>7515</v>
      </c>
      <c r="C4261" s="3" t="s">
        <v>8739</v>
      </c>
      <c r="D4261" s="4" t="s">
        <v>8897</v>
      </c>
      <c r="E4261" s="4" t="s">
        <v>8898</v>
      </c>
      <c r="F4261" s="14" t="s">
        <v>226</v>
      </c>
      <c r="G4261" s="4" t="s">
        <v>227</v>
      </c>
      <c r="H4261" s="4" t="s">
        <v>23</v>
      </c>
      <c r="I4261" s="3" t="s">
        <v>7955</v>
      </c>
      <c r="J4261" s="3" t="s">
        <v>26</v>
      </c>
      <c r="K4261" s="3" t="s">
        <v>26</v>
      </c>
      <c r="L4261" s="3" t="s">
        <v>26</v>
      </c>
      <c r="M4261" s="3" t="s">
        <v>25</v>
      </c>
      <c r="N4261" s="3" t="s">
        <v>25</v>
      </c>
      <c r="O4261" s="3" t="s">
        <v>25</v>
      </c>
      <c r="P4261" s="3" t="s">
        <v>7519</v>
      </c>
    </row>
    <row r="4262" spans="1:16">
      <c r="A4262" s="3">
        <v>4289</v>
      </c>
      <c r="B4262" s="3" t="s">
        <v>7515</v>
      </c>
      <c r="C4262" s="3" t="s">
        <v>8739</v>
      </c>
      <c r="D4262" s="4" t="s">
        <v>8792</v>
      </c>
      <c r="E4262" s="4" t="s">
        <v>8793</v>
      </c>
      <c r="F4262" s="4" t="s">
        <v>167</v>
      </c>
      <c r="G4262" s="4" t="s">
        <v>22</v>
      </c>
      <c r="H4262" s="4" t="s">
        <v>23</v>
      </c>
      <c r="I4262" s="3" t="s">
        <v>7955</v>
      </c>
      <c r="J4262" s="3" t="s">
        <v>26</v>
      </c>
      <c r="K4262" s="3" t="s">
        <v>26</v>
      </c>
      <c r="L4262" s="3" t="s">
        <v>26</v>
      </c>
      <c r="M4262" s="3" t="s">
        <v>25</v>
      </c>
      <c r="N4262" s="3" t="s">
        <v>25</v>
      </c>
      <c r="O4262" s="3" t="s">
        <v>25</v>
      </c>
      <c r="P4262" s="3" t="s">
        <v>7519</v>
      </c>
    </row>
    <row r="4263" spans="1:16">
      <c r="A4263" s="3">
        <v>4290</v>
      </c>
      <c r="B4263" s="3" t="s">
        <v>7515</v>
      </c>
      <c r="C4263" s="3" t="s">
        <v>8739</v>
      </c>
      <c r="D4263" s="4" t="s">
        <v>8851</v>
      </c>
      <c r="E4263" s="4" t="s">
        <v>8852</v>
      </c>
      <c r="F4263" s="12" t="s">
        <v>1735</v>
      </c>
      <c r="G4263" s="4" t="s">
        <v>1736</v>
      </c>
      <c r="H4263" s="4" t="s">
        <v>1432</v>
      </c>
      <c r="I4263" s="3" t="s">
        <v>7955</v>
      </c>
      <c r="J4263" s="3" t="s">
        <v>26</v>
      </c>
      <c r="K4263" s="3" t="s">
        <v>26</v>
      </c>
      <c r="L4263" s="3" t="s">
        <v>26</v>
      </c>
      <c r="M4263" s="3" t="s">
        <v>25</v>
      </c>
      <c r="N4263" s="3" t="s">
        <v>25</v>
      </c>
      <c r="O4263" s="3" t="s">
        <v>25</v>
      </c>
      <c r="P4263" s="3" t="s">
        <v>7519</v>
      </c>
    </row>
    <row r="4264" spans="1:16">
      <c r="A4264" s="3">
        <v>4291</v>
      </c>
      <c r="B4264" s="3" t="s">
        <v>7515</v>
      </c>
      <c r="C4264" s="3" t="s">
        <v>8739</v>
      </c>
      <c r="D4264" s="4" t="s">
        <v>9001</v>
      </c>
      <c r="E4264" s="4" t="s">
        <v>9002</v>
      </c>
      <c r="F4264" s="8" t="s">
        <v>7524</v>
      </c>
      <c r="G4264" s="4" t="s">
        <v>78</v>
      </c>
      <c r="H4264" s="4" t="s">
        <v>23</v>
      </c>
      <c r="I4264" s="3" t="s">
        <v>7955</v>
      </c>
      <c r="J4264" s="3" t="s">
        <v>26</v>
      </c>
      <c r="K4264" s="3" t="s">
        <v>26</v>
      </c>
      <c r="L4264" s="3" t="s">
        <v>26</v>
      </c>
      <c r="M4264" s="3" t="s">
        <v>25</v>
      </c>
      <c r="N4264" s="3" t="s">
        <v>25</v>
      </c>
      <c r="O4264" s="3" t="s">
        <v>25</v>
      </c>
      <c r="P4264" s="3" t="s">
        <v>7519</v>
      </c>
    </row>
    <row r="4265" spans="1:16">
      <c r="A4265" s="3">
        <v>4292</v>
      </c>
      <c r="B4265" s="3" t="s">
        <v>7515</v>
      </c>
      <c r="C4265" s="3" t="s">
        <v>8739</v>
      </c>
      <c r="D4265" s="4" t="s">
        <v>9039</v>
      </c>
      <c r="E4265" s="4" t="s">
        <v>9040</v>
      </c>
      <c r="F4265" s="4" t="s">
        <v>322</v>
      </c>
      <c r="G4265" s="104" t="s">
        <v>48866</v>
      </c>
      <c r="H4265" s="4" t="s">
        <v>23</v>
      </c>
      <c r="I4265" s="3" t="s">
        <v>7955</v>
      </c>
      <c r="J4265" s="3" t="s">
        <v>26</v>
      </c>
      <c r="K4265" s="3" t="s">
        <v>26</v>
      </c>
      <c r="L4265" s="3" t="s">
        <v>26</v>
      </c>
      <c r="M4265" s="3" t="s">
        <v>25</v>
      </c>
      <c r="N4265" s="3" t="s">
        <v>25</v>
      </c>
      <c r="O4265" s="3" t="s">
        <v>25</v>
      </c>
      <c r="P4265" s="3" t="s">
        <v>7519</v>
      </c>
    </row>
    <row r="4266" spans="1:16">
      <c r="A4266" s="3">
        <v>4293</v>
      </c>
      <c r="B4266" s="3" t="s">
        <v>7515</v>
      </c>
      <c r="C4266" s="3" t="s">
        <v>8739</v>
      </c>
      <c r="D4266" s="4" t="s">
        <v>8927</v>
      </c>
      <c r="E4266" s="4" t="s">
        <v>8928</v>
      </c>
      <c r="F4266" s="4" t="s">
        <v>506</v>
      </c>
      <c r="G4266" s="4" t="s">
        <v>145</v>
      </c>
      <c r="H4266" s="4" t="s">
        <v>23</v>
      </c>
      <c r="I4266" s="3" t="s">
        <v>7955</v>
      </c>
      <c r="J4266" s="3" t="s">
        <v>26</v>
      </c>
      <c r="K4266" s="3" t="s">
        <v>26</v>
      </c>
      <c r="L4266" s="3" t="s">
        <v>26</v>
      </c>
      <c r="M4266" s="3" t="s">
        <v>25</v>
      </c>
      <c r="N4266" s="3" t="s">
        <v>25</v>
      </c>
      <c r="O4266" s="3" t="s">
        <v>25</v>
      </c>
      <c r="P4266" s="3" t="s">
        <v>7519</v>
      </c>
    </row>
    <row r="4267" spans="1:16">
      <c r="A4267" s="3">
        <v>4294</v>
      </c>
      <c r="B4267" s="3" t="s">
        <v>7515</v>
      </c>
      <c r="C4267" s="3" t="s">
        <v>8739</v>
      </c>
      <c r="D4267" s="4" t="s">
        <v>8893</v>
      </c>
      <c r="E4267" s="4" t="s">
        <v>8894</v>
      </c>
      <c r="F4267" s="4" t="s">
        <v>666</v>
      </c>
      <c r="G4267" s="4" t="s">
        <v>216</v>
      </c>
      <c r="H4267" s="4" t="s">
        <v>23</v>
      </c>
      <c r="I4267" s="3" t="s">
        <v>7955</v>
      </c>
      <c r="J4267" s="3" t="s">
        <v>26</v>
      </c>
      <c r="K4267" s="3" t="s">
        <v>26</v>
      </c>
      <c r="L4267" s="3" t="s">
        <v>26</v>
      </c>
      <c r="M4267" s="3" t="s">
        <v>25</v>
      </c>
      <c r="N4267" s="3" t="s">
        <v>25</v>
      </c>
      <c r="O4267" s="3" t="s">
        <v>25</v>
      </c>
      <c r="P4267" s="3" t="s">
        <v>7519</v>
      </c>
    </row>
    <row r="4268" spans="1:16">
      <c r="A4268" s="3">
        <v>4295</v>
      </c>
      <c r="B4268" s="3" t="s">
        <v>7515</v>
      </c>
      <c r="C4268" s="3" t="s">
        <v>8739</v>
      </c>
      <c r="D4268" s="4" t="s">
        <v>8837</v>
      </c>
      <c r="E4268" s="4" t="s">
        <v>8838</v>
      </c>
      <c r="F4268" s="4" t="s">
        <v>21</v>
      </c>
      <c r="G4268" s="4" t="s">
        <v>22</v>
      </c>
      <c r="H4268" s="4" t="s">
        <v>23</v>
      </c>
      <c r="I4268" s="3" t="s">
        <v>7955</v>
      </c>
      <c r="J4268" s="3" t="s">
        <v>26</v>
      </c>
      <c r="K4268" s="3" t="s">
        <v>26</v>
      </c>
      <c r="L4268" s="3" t="s">
        <v>26</v>
      </c>
      <c r="M4268" s="3" t="s">
        <v>25</v>
      </c>
      <c r="N4268" s="3" t="s">
        <v>25</v>
      </c>
      <c r="O4268" s="3" t="s">
        <v>25</v>
      </c>
      <c r="P4268" s="3" t="s">
        <v>7519</v>
      </c>
    </row>
    <row r="4269" spans="1:16">
      <c r="A4269" s="3">
        <v>4296</v>
      </c>
      <c r="B4269" s="3" t="s">
        <v>7515</v>
      </c>
      <c r="C4269" s="3" t="s">
        <v>8739</v>
      </c>
      <c r="D4269" s="4" t="s">
        <v>8815</v>
      </c>
      <c r="E4269" s="4" t="s">
        <v>8816</v>
      </c>
      <c r="F4269" s="4" t="s">
        <v>21</v>
      </c>
      <c r="G4269" s="4" t="s">
        <v>22</v>
      </c>
      <c r="H4269" s="4" t="s">
        <v>23</v>
      </c>
      <c r="I4269" s="3" t="s">
        <v>7955</v>
      </c>
      <c r="J4269" s="3" t="s">
        <v>26</v>
      </c>
      <c r="K4269" s="3" t="s">
        <v>26</v>
      </c>
      <c r="L4269" s="3" t="s">
        <v>26</v>
      </c>
      <c r="M4269" s="3" t="s">
        <v>25</v>
      </c>
      <c r="N4269" s="3" t="s">
        <v>25</v>
      </c>
      <c r="O4269" s="3" t="s">
        <v>25</v>
      </c>
      <c r="P4269" s="3" t="s">
        <v>7519</v>
      </c>
    </row>
    <row r="4270" spans="1:16">
      <c r="A4270" s="3">
        <v>4297</v>
      </c>
      <c r="B4270" s="3" t="s">
        <v>7515</v>
      </c>
      <c r="C4270" s="3" t="s">
        <v>8739</v>
      </c>
      <c r="D4270" s="4" t="s">
        <v>9041</v>
      </c>
      <c r="E4270" s="4" t="s">
        <v>9042</v>
      </c>
      <c r="F4270" s="4" t="s">
        <v>4088</v>
      </c>
      <c r="G4270" s="4" t="s">
        <v>2844</v>
      </c>
      <c r="H4270" s="4" t="s">
        <v>2820</v>
      </c>
      <c r="I4270" s="3" t="s">
        <v>7955</v>
      </c>
      <c r="J4270" s="3" t="s">
        <v>26</v>
      </c>
      <c r="K4270" s="3" t="s">
        <v>26</v>
      </c>
      <c r="L4270" s="3" t="s">
        <v>26</v>
      </c>
      <c r="M4270" s="3" t="s">
        <v>25</v>
      </c>
      <c r="N4270" s="3" t="s">
        <v>25</v>
      </c>
      <c r="O4270" s="3" t="s">
        <v>25</v>
      </c>
      <c r="P4270" s="3" t="s">
        <v>7519</v>
      </c>
    </row>
    <row r="4271" spans="1:16">
      <c r="A4271" s="3">
        <v>4298</v>
      </c>
      <c r="B4271" s="3" t="s">
        <v>7515</v>
      </c>
      <c r="C4271" s="3" t="s">
        <v>8739</v>
      </c>
      <c r="D4271" s="4" t="s">
        <v>8901</v>
      </c>
      <c r="E4271" s="4" t="s">
        <v>8902</v>
      </c>
      <c r="F4271" s="7" t="s">
        <v>7651</v>
      </c>
      <c r="G4271" s="4" t="s">
        <v>5053</v>
      </c>
      <c r="H4271" s="4" t="s">
        <v>23</v>
      </c>
      <c r="I4271" s="3" t="s">
        <v>7955</v>
      </c>
      <c r="J4271" s="3" t="s">
        <v>26</v>
      </c>
      <c r="K4271" s="3" t="s">
        <v>26</v>
      </c>
      <c r="L4271" s="3" t="s">
        <v>26</v>
      </c>
      <c r="M4271" s="3" t="s">
        <v>25</v>
      </c>
      <c r="N4271" s="3" t="s">
        <v>25</v>
      </c>
      <c r="O4271" s="3" t="s">
        <v>25</v>
      </c>
      <c r="P4271" s="3" t="s">
        <v>7519</v>
      </c>
    </row>
    <row r="4272" spans="1:16">
      <c r="A4272" s="3">
        <v>4299</v>
      </c>
      <c r="B4272" s="3" t="s">
        <v>7515</v>
      </c>
      <c r="C4272" s="3" t="s">
        <v>8739</v>
      </c>
      <c r="D4272" s="4" t="s">
        <v>9003</v>
      </c>
      <c r="E4272" s="4" t="s">
        <v>9004</v>
      </c>
      <c r="F4272" s="4" t="s">
        <v>7466</v>
      </c>
      <c r="G4272" s="4" t="s">
        <v>117</v>
      </c>
      <c r="H4272" s="4" t="s">
        <v>23</v>
      </c>
      <c r="I4272" s="3" t="s">
        <v>7955</v>
      </c>
      <c r="J4272" s="3" t="s">
        <v>26</v>
      </c>
      <c r="K4272" s="3" t="s">
        <v>26</v>
      </c>
      <c r="L4272" s="3" t="s">
        <v>26</v>
      </c>
      <c r="M4272" s="3" t="s">
        <v>25</v>
      </c>
      <c r="N4272" s="3" t="s">
        <v>25</v>
      </c>
      <c r="O4272" s="3" t="s">
        <v>25</v>
      </c>
      <c r="P4272" s="3" t="s">
        <v>7519</v>
      </c>
    </row>
    <row r="4273" spans="1:16">
      <c r="A4273" s="3">
        <v>4300</v>
      </c>
      <c r="B4273" s="3" t="s">
        <v>7515</v>
      </c>
      <c r="C4273" s="3" t="s">
        <v>8739</v>
      </c>
      <c r="D4273" s="4" t="s">
        <v>8929</v>
      </c>
      <c r="E4273" s="4" t="s">
        <v>8930</v>
      </c>
      <c r="F4273" s="4" t="s">
        <v>1468</v>
      </c>
      <c r="G4273" s="4" t="s">
        <v>1431</v>
      </c>
      <c r="H4273" s="4" t="s">
        <v>1432</v>
      </c>
      <c r="I4273" s="3" t="s">
        <v>7955</v>
      </c>
      <c r="J4273" s="3" t="s">
        <v>26</v>
      </c>
      <c r="K4273" s="3" t="s">
        <v>26</v>
      </c>
      <c r="L4273" s="3" t="s">
        <v>26</v>
      </c>
      <c r="M4273" s="3" t="s">
        <v>25</v>
      </c>
      <c r="N4273" s="3" t="s">
        <v>25</v>
      </c>
      <c r="O4273" s="3" t="s">
        <v>25</v>
      </c>
      <c r="P4273" s="3" t="s">
        <v>7519</v>
      </c>
    </row>
    <row r="4274" spans="1:16">
      <c r="A4274" s="3">
        <v>4301</v>
      </c>
      <c r="B4274" s="3" t="s">
        <v>7515</v>
      </c>
      <c r="C4274" s="3" t="s">
        <v>8739</v>
      </c>
      <c r="D4274" s="4" t="s">
        <v>8937</v>
      </c>
      <c r="E4274" s="4" t="s">
        <v>8938</v>
      </c>
      <c r="F4274" s="4" t="s">
        <v>340</v>
      </c>
      <c r="G4274" s="4" t="s">
        <v>97</v>
      </c>
      <c r="H4274" s="4" t="s">
        <v>23</v>
      </c>
      <c r="I4274" s="3" t="s">
        <v>7955</v>
      </c>
      <c r="J4274" s="3" t="s">
        <v>26</v>
      </c>
      <c r="K4274" s="3" t="s">
        <v>26</v>
      </c>
      <c r="L4274" s="3" t="s">
        <v>26</v>
      </c>
      <c r="M4274" s="3" t="s">
        <v>25</v>
      </c>
      <c r="N4274" s="3" t="s">
        <v>25</v>
      </c>
      <c r="O4274" s="3" t="s">
        <v>25</v>
      </c>
      <c r="P4274" s="3" t="s">
        <v>7519</v>
      </c>
    </row>
    <row r="4275" spans="1:16">
      <c r="A4275" s="3">
        <v>4302</v>
      </c>
      <c r="B4275" s="3" t="s">
        <v>7515</v>
      </c>
      <c r="C4275" s="3" t="s">
        <v>8739</v>
      </c>
      <c r="D4275" s="4" t="s">
        <v>8931</v>
      </c>
      <c r="E4275" s="4" t="s">
        <v>8932</v>
      </c>
      <c r="F4275" s="4" t="s">
        <v>316</v>
      </c>
      <c r="G4275" s="4" t="s">
        <v>227</v>
      </c>
      <c r="H4275" s="4" t="s">
        <v>23</v>
      </c>
      <c r="I4275" s="3" t="s">
        <v>7955</v>
      </c>
      <c r="J4275" s="3" t="s">
        <v>26</v>
      </c>
      <c r="K4275" s="3" t="s">
        <v>26</v>
      </c>
      <c r="L4275" s="3" t="s">
        <v>26</v>
      </c>
      <c r="M4275" s="3" t="s">
        <v>25</v>
      </c>
      <c r="N4275" s="3" t="s">
        <v>25</v>
      </c>
      <c r="O4275" s="3" t="s">
        <v>25</v>
      </c>
      <c r="P4275" s="3" t="s">
        <v>7519</v>
      </c>
    </row>
    <row r="4276" spans="1:16">
      <c r="A4276" s="3">
        <v>4303</v>
      </c>
      <c r="B4276" s="3" t="s">
        <v>7515</v>
      </c>
      <c r="C4276" s="3" t="s">
        <v>8739</v>
      </c>
      <c r="D4276" s="4" t="s">
        <v>9037</v>
      </c>
      <c r="E4276" s="4" t="s">
        <v>9038</v>
      </c>
      <c r="F4276" s="4" t="s">
        <v>2580</v>
      </c>
      <c r="G4276" s="4" t="s">
        <v>1431</v>
      </c>
      <c r="H4276" s="4" t="s">
        <v>1432</v>
      </c>
      <c r="I4276" s="3" t="s">
        <v>7955</v>
      </c>
      <c r="J4276" s="3" t="s">
        <v>26</v>
      </c>
      <c r="K4276" s="3" t="s">
        <v>26</v>
      </c>
      <c r="L4276" s="3" t="s">
        <v>26</v>
      </c>
      <c r="M4276" s="3" t="s">
        <v>25</v>
      </c>
      <c r="N4276" s="3" t="s">
        <v>25</v>
      </c>
      <c r="O4276" s="3" t="s">
        <v>25</v>
      </c>
      <c r="P4276" s="3" t="s">
        <v>7519</v>
      </c>
    </row>
    <row r="4277" spans="1:16">
      <c r="A4277" s="3">
        <v>4304</v>
      </c>
      <c r="B4277" s="3" t="s">
        <v>7515</v>
      </c>
      <c r="C4277" s="3" t="s">
        <v>8739</v>
      </c>
      <c r="D4277" s="4" t="s">
        <v>9031</v>
      </c>
      <c r="E4277" s="4" t="s">
        <v>9032</v>
      </c>
      <c r="F4277" s="4" t="s">
        <v>154</v>
      </c>
      <c r="G4277" s="4" t="s">
        <v>78</v>
      </c>
      <c r="H4277" s="4" t="s">
        <v>23</v>
      </c>
      <c r="I4277" s="3" t="s">
        <v>7955</v>
      </c>
      <c r="J4277" s="3" t="s">
        <v>26</v>
      </c>
      <c r="K4277" s="3" t="s">
        <v>26</v>
      </c>
      <c r="L4277" s="3" t="s">
        <v>26</v>
      </c>
      <c r="M4277" s="3" t="s">
        <v>25</v>
      </c>
      <c r="N4277" s="3" t="s">
        <v>25</v>
      </c>
      <c r="O4277" s="3" t="s">
        <v>25</v>
      </c>
      <c r="P4277" s="3" t="s">
        <v>7519</v>
      </c>
    </row>
    <row r="4278" spans="1:16">
      <c r="A4278" s="3">
        <v>4305</v>
      </c>
      <c r="B4278" s="3" t="s">
        <v>7515</v>
      </c>
      <c r="C4278" s="3" t="s">
        <v>8739</v>
      </c>
      <c r="D4278" s="4" t="s">
        <v>8823</v>
      </c>
      <c r="E4278" s="4" t="s">
        <v>8824</v>
      </c>
      <c r="F4278" s="4" t="s">
        <v>154</v>
      </c>
      <c r="G4278" s="4" t="s">
        <v>78</v>
      </c>
      <c r="H4278" s="4" t="s">
        <v>23</v>
      </c>
      <c r="I4278" s="3" t="s">
        <v>7955</v>
      </c>
      <c r="J4278" s="3" t="s">
        <v>26</v>
      </c>
      <c r="K4278" s="3" t="s">
        <v>26</v>
      </c>
      <c r="L4278" s="3" t="s">
        <v>26</v>
      </c>
      <c r="M4278" s="3" t="s">
        <v>25</v>
      </c>
      <c r="N4278" s="3" t="s">
        <v>25</v>
      </c>
      <c r="O4278" s="3" t="s">
        <v>25</v>
      </c>
      <c r="P4278" s="3" t="s">
        <v>7519</v>
      </c>
    </row>
    <row r="4279" spans="1:16">
      <c r="A4279" s="3">
        <v>4306</v>
      </c>
      <c r="B4279" s="3" t="s">
        <v>7515</v>
      </c>
      <c r="C4279" s="3" t="s">
        <v>8739</v>
      </c>
      <c r="D4279" s="4" t="s">
        <v>8915</v>
      </c>
      <c r="E4279" s="4" t="s">
        <v>8720</v>
      </c>
      <c r="F4279" s="4" t="s">
        <v>4100</v>
      </c>
      <c r="G4279" s="4" t="s">
        <v>2819</v>
      </c>
      <c r="H4279" s="4" t="s">
        <v>2820</v>
      </c>
      <c r="I4279" s="3" t="s">
        <v>7955</v>
      </c>
      <c r="J4279" s="3" t="s">
        <v>26</v>
      </c>
      <c r="K4279" s="3" t="s">
        <v>26</v>
      </c>
      <c r="L4279" s="3" t="s">
        <v>26</v>
      </c>
      <c r="M4279" s="3" t="s">
        <v>25</v>
      </c>
      <c r="N4279" s="3" t="s">
        <v>25</v>
      </c>
      <c r="O4279" s="3" t="s">
        <v>25</v>
      </c>
      <c r="P4279" s="3" t="s">
        <v>7519</v>
      </c>
    </row>
    <row r="4280" spans="1:16">
      <c r="A4280" s="3">
        <v>4307</v>
      </c>
      <c r="B4280" s="3" t="s">
        <v>7515</v>
      </c>
      <c r="C4280" s="3" t="s">
        <v>8739</v>
      </c>
      <c r="D4280" s="4" t="s">
        <v>8978</v>
      </c>
      <c r="E4280" s="4" t="s">
        <v>8979</v>
      </c>
      <c r="F4280" s="4" t="s">
        <v>4100</v>
      </c>
      <c r="G4280" s="4" t="s">
        <v>2819</v>
      </c>
      <c r="H4280" s="4" t="s">
        <v>2820</v>
      </c>
      <c r="I4280" s="3" t="s">
        <v>7955</v>
      </c>
      <c r="J4280" s="3" t="s">
        <v>26</v>
      </c>
      <c r="K4280" s="3" t="s">
        <v>26</v>
      </c>
      <c r="L4280" s="3" t="s">
        <v>26</v>
      </c>
      <c r="M4280" s="3" t="s">
        <v>25</v>
      </c>
      <c r="N4280" s="3" t="s">
        <v>25</v>
      </c>
      <c r="O4280" s="3" t="s">
        <v>25</v>
      </c>
      <c r="P4280" s="3" t="s">
        <v>7519</v>
      </c>
    </row>
    <row r="4281" spans="1:16">
      <c r="A4281" s="3">
        <v>4308</v>
      </c>
      <c r="B4281" s="3" t="s">
        <v>7515</v>
      </c>
      <c r="C4281" s="3" t="s">
        <v>8739</v>
      </c>
      <c r="D4281" s="4" t="s">
        <v>8916</v>
      </c>
      <c r="E4281" s="4" t="s">
        <v>8720</v>
      </c>
      <c r="F4281" s="16" t="s">
        <v>42</v>
      </c>
      <c r="G4281" s="4" t="s">
        <v>22</v>
      </c>
      <c r="H4281" s="4" t="s">
        <v>23</v>
      </c>
      <c r="I4281" s="3" t="s">
        <v>7955</v>
      </c>
      <c r="J4281" s="3" t="s">
        <v>26</v>
      </c>
      <c r="K4281" s="3" t="s">
        <v>26</v>
      </c>
      <c r="L4281" s="3" t="s">
        <v>26</v>
      </c>
      <c r="M4281" s="3" t="s">
        <v>25</v>
      </c>
      <c r="N4281" s="3" t="s">
        <v>25</v>
      </c>
      <c r="O4281" s="3" t="s">
        <v>25</v>
      </c>
      <c r="P4281" s="3" t="s">
        <v>7519</v>
      </c>
    </row>
    <row r="4282" spans="1:16">
      <c r="A4282" s="3">
        <v>4309</v>
      </c>
      <c r="B4282" s="3" t="s">
        <v>7515</v>
      </c>
      <c r="C4282" s="3" t="s">
        <v>8739</v>
      </c>
      <c r="D4282" s="4" t="s">
        <v>8740</v>
      </c>
      <c r="E4282" s="4" t="s">
        <v>8741</v>
      </c>
      <c r="F4282" s="16" t="s">
        <v>42</v>
      </c>
      <c r="G4282" s="4" t="s">
        <v>22</v>
      </c>
      <c r="H4282" s="4" t="s">
        <v>23</v>
      </c>
      <c r="I4282" s="3" t="s">
        <v>7955</v>
      </c>
      <c r="J4282" s="3" t="s">
        <v>26</v>
      </c>
      <c r="K4282" s="3" t="s">
        <v>26</v>
      </c>
      <c r="L4282" s="3" t="s">
        <v>26</v>
      </c>
      <c r="M4282" s="3" t="s">
        <v>25</v>
      </c>
      <c r="N4282" s="3" t="s">
        <v>25</v>
      </c>
      <c r="O4282" s="3" t="s">
        <v>25</v>
      </c>
      <c r="P4282" s="3" t="s">
        <v>7519</v>
      </c>
    </row>
    <row r="4283" spans="1:16">
      <c r="A4283" s="3">
        <v>4310</v>
      </c>
      <c r="B4283" s="3" t="s">
        <v>7515</v>
      </c>
      <c r="C4283" s="3" t="s">
        <v>8739</v>
      </c>
      <c r="D4283" s="4" t="s">
        <v>9005</v>
      </c>
      <c r="E4283" s="4" t="s">
        <v>9006</v>
      </c>
      <c r="F4283" s="4" t="s">
        <v>646</v>
      </c>
      <c r="G4283" s="4" t="s">
        <v>3719</v>
      </c>
      <c r="H4283" s="4" t="s">
        <v>2820</v>
      </c>
      <c r="I4283" s="3" t="s">
        <v>7955</v>
      </c>
      <c r="J4283" s="3" t="s">
        <v>26</v>
      </c>
      <c r="K4283" s="3" t="s">
        <v>26</v>
      </c>
      <c r="L4283" s="3" t="s">
        <v>26</v>
      </c>
      <c r="M4283" s="3" t="s">
        <v>25</v>
      </c>
      <c r="N4283" s="3" t="s">
        <v>25</v>
      </c>
      <c r="O4283" s="3" t="s">
        <v>25</v>
      </c>
      <c r="P4283" s="3" t="s">
        <v>7519</v>
      </c>
    </row>
    <row r="4284" spans="1:16">
      <c r="A4284" s="3">
        <v>4311</v>
      </c>
      <c r="B4284" s="3" t="s">
        <v>7515</v>
      </c>
      <c r="C4284" s="3" t="s">
        <v>8739</v>
      </c>
      <c r="D4284" s="4" t="s">
        <v>8943</v>
      </c>
      <c r="E4284" s="4" t="s">
        <v>8944</v>
      </c>
      <c r="F4284" s="4" t="s">
        <v>4100</v>
      </c>
      <c r="G4284" s="4" t="s">
        <v>2819</v>
      </c>
      <c r="H4284" s="4" t="s">
        <v>2820</v>
      </c>
      <c r="I4284" s="3" t="s">
        <v>7955</v>
      </c>
      <c r="J4284" s="3" t="s">
        <v>26</v>
      </c>
      <c r="K4284" s="3" t="s">
        <v>26</v>
      </c>
      <c r="L4284" s="3" t="s">
        <v>26</v>
      </c>
      <c r="M4284" s="3" t="s">
        <v>25</v>
      </c>
      <c r="N4284" s="3" t="s">
        <v>25</v>
      </c>
      <c r="O4284" s="3" t="s">
        <v>25</v>
      </c>
      <c r="P4284" s="3" t="s">
        <v>7519</v>
      </c>
    </row>
    <row r="4285" spans="1:16">
      <c r="A4285" s="3">
        <v>4312</v>
      </c>
      <c r="B4285" s="3" t="s">
        <v>7515</v>
      </c>
      <c r="C4285" s="3" t="s">
        <v>8739</v>
      </c>
      <c r="D4285" s="4" t="s">
        <v>9027</v>
      </c>
      <c r="E4285" s="4" t="s">
        <v>9028</v>
      </c>
      <c r="F4285" s="4" t="s">
        <v>215</v>
      </c>
      <c r="G4285" s="4" t="s">
        <v>216</v>
      </c>
      <c r="H4285" s="4" t="s">
        <v>23</v>
      </c>
      <c r="I4285" s="3" t="s">
        <v>7955</v>
      </c>
      <c r="J4285" s="3" t="s">
        <v>26</v>
      </c>
      <c r="K4285" s="3" t="s">
        <v>26</v>
      </c>
      <c r="L4285" s="3" t="s">
        <v>26</v>
      </c>
      <c r="M4285" s="3" t="s">
        <v>25</v>
      </c>
      <c r="N4285" s="3" t="s">
        <v>25</v>
      </c>
      <c r="O4285" s="3" t="s">
        <v>25</v>
      </c>
      <c r="P4285" s="3" t="s">
        <v>7519</v>
      </c>
    </row>
    <row r="4286" spans="1:16">
      <c r="A4286" s="3">
        <v>4313</v>
      </c>
      <c r="B4286" s="3" t="s">
        <v>7515</v>
      </c>
      <c r="C4286" s="3" t="s">
        <v>8739</v>
      </c>
      <c r="D4286" s="4" t="s">
        <v>9025</v>
      </c>
      <c r="E4286" s="4" t="s">
        <v>9026</v>
      </c>
      <c r="F4286" s="7" t="s">
        <v>559</v>
      </c>
      <c r="G4286" s="4" t="s">
        <v>560</v>
      </c>
      <c r="H4286" s="4" t="s">
        <v>23</v>
      </c>
      <c r="I4286" s="3" t="s">
        <v>7955</v>
      </c>
      <c r="J4286" s="3" t="s">
        <v>26</v>
      </c>
      <c r="K4286" s="3" t="s">
        <v>26</v>
      </c>
      <c r="L4286" s="3" t="s">
        <v>26</v>
      </c>
      <c r="M4286" s="3" t="s">
        <v>25</v>
      </c>
      <c r="N4286" s="3" t="s">
        <v>25</v>
      </c>
      <c r="O4286" s="3" t="s">
        <v>25</v>
      </c>
      <c r="P4286" s="3" t="s">
        <v>7519</v>
      </c>
    </row>
    <row r="4287" spans="1:16">
      <c r="A4287" s="3">
        <v>4314</v>
      </c>
      <c r="B4287" s="3" t="s">
        <v>7515</v>
      </c>
      <c r="C4287" s="3" t="s">
        <v>8739</v>
      </c>
      <c r="D4287" s="4" t="s">
        <v>8871</v>
      </c>
      <c r="E4287" s="4" t="s">
        <v>8872</v>
      </c>
      <c r="F4287" s="4" t="s">
        <v>30</v>
      </c>
      <c r="G4287" s="4" t="s">
        <v>22</v>
      </c>
      <c r="H4287" s="4" t="s">
        <v>23</v>
      </c>
      <c r="I4287" s="3" t="s">
        <v>7955</v>
      </c>
      <c r="J4287" s="3" t="s">
        <v>26</v>
      </c>
      <c r="K4287" s="3" t="s">
        <v>26</v>
      </c>
      <c r="L4287" s="3" t="s">
        <v>26</v>
      </c>
      <c r="M4287" s="3" t="s">
        <v>25</v>
      </c>
      <c r="N4287" s="3" t="s">
        <v>25</v>
      </c>
      <c r="O4287" s="3" t="s">
        <v>25</v>
      </c>
      <c r="P4287" s="3" t="s">
        <v>7519</v>
      </c>
    </row>
    <row r="4288" spans="1:16">
      <c r="A4288" s="3">
        <v>4315</v>
      </c>
      <c r="B4288" s="3" t="s">
        <v>7515</v>
      </c>
      <c r="C4288" s="3" t="s">
        <v>8739</v>
      </c>
      <c r="D4288" s="4" t="s">
        <v>8895</v>
      </c>
      <c r="E4288" s="4" t="s">
        <v>8896</v>
      </c>
      <c r="F4288" s="4" t="s">
        <v>33</v>
      </c>
      <c r="G4288" s="4" t="s">
        <v>22</v>
      </c>
      <c r="H4288" s="4" t="s">
        <v>23</v>
      </c>
      <c r="I4288" s="3" t="s">
        <v>7955</v>
      </c>
      <c r="J4288" s="3" t="s">
        <v>26</v>
      </c>
      <c r="K4288" s="3" t="s">
        <v>26</v>
      </c>
      <c r="L4288" s="3" t="s">
        <v>26</v>
      </c>
      <c r="M4288" s="3" t="s">
        <v>25</v>
      </c>
      <c r="N4288" s="3" t="s">
        <v>25</v>
      </c>
      <c r="O4288" s="3" t="s">
        <v>25</v>
      </c>
      <c r="P4288" s="3" t="s">
        <v>7519</v>
      </c>
    </row>
    <row r="4289" spans="1:16">
      <c r="A4289" s="3">
        <v>4316</v>
      </c>
      <c r="B4289" s="3" t="s">
        <v>7515</v>
      </c>
      <c r="C4289" s="3" t="s">
        <v>8739</v>
      </c>
      <c r="D4289" s="4" t="s">
        <v>9007</v>
      </c>
      <c r="E4289" s="4" t="s">
        <v>9008</v>
      </c>
      <c r="F4289" s="4" t="s">
        <v>200</v>
      </c>
      <c r="G4289" s="4" t="s">
        <v>22</v>
      </c>
      <c r="H4289" s="4" t="s">
        <v>23</v>
      </c>
      <c r="I4289" s="3" t="s">
        <v>7955</v>
      </c>
      <c r="J4289" s="3" t="s">
        <v>26</v>
      </c>
      <c r="K4289" s="3" t="s">
        <v>26</v>
      </c>
      <c r="L4289" s="3" t="s">
        <v>26</v>
      </c>
      <c r="M4289" s="3" t="s">
        <v>25</v>
      </c>
      <c r="N4289" s="3" t="s">
        <v>25</v>
      </c>
      <c r="O4289" s="3" t="s">
        <v>25</v>
      </c>
      <c r="P4289" s="3" t="s">
        <v>7519</v>
      </c>
    </row>
    <row r="4290" spans="1:16">
      <c r="A4290" s="3">
        <v>4317</v>
      </c>
      <c r="B4290" s="3" t="s">
        <v>7515</v>
      </c>
      <c r="C4290" s="3" t="s">
        <v>8739</v>
      </c>
      <c r="D4290" s="4" t="s">
        <v>8933</v>
      </c>
      <c r="E4290" s="4" t="s">
        <v>8934</v>
      </c>
      <c r="F4290" s="4" t="s">
        <v>1182</v>
      </c>
      <c r="G4290" s="4" t="s">
        <v>145</v>
      </c>
      <c r="H4290" s="4" t="s">
        <v>23</v>
      </c>
      <c r="I4290" s="3" t="s">
        <v>7955</v>
      </c>
      <c r="J4290" s="3" t="s">
        <v>26</v>
      </c>
      <c r="K4290" s="3" t="s">
        <v>26</v>
      </c>
      <c r="L4290" s="3" t="s">
        <v>26</v>
      </c>
      <c r="M4290" s="3" t="s">
        <v>25</v>
      </c>
      <c r="N4290" s="3" t="s">
        <v>25</v>
      </c>
      <c r="O4290" s="3" t="s">
        <v>25</v>
      </c>
      <c r="P4290" s="3" t="s">
        <v>7519</v>
      </c>
    </row>
    <row r="4291" spans="1:16">
      <c r="A4291" s="3">
        <v>4318</v>
      </c>
      <c r="B4291" s="3" t="s">
        <v>7515</v>
      </c>
      <c r="C4291" s="3" t="s">
        <v>8739</v>
      </c>
      <c r="D4291" s="4" t="s">
        <v>8963</v>
      </c>
      <c r="E4291" s="4" t="s">
        <v>8964</v>
      </c>
      <c r="F4291" s="4" t="s">
        <v>8965</v>
      </c>
      <c r="G4291" s="4" t="s">
        <v>97</v>
      </c>
      <c r="H4291" s="4" t="s">
        <v>23</v>
      </c>
      <c r="I4291" s="3" t="s">
        <v>7955</v>
      </c>
      <c r="J4291" s="3" t="s">
        <v>26</v>
      </c>
      <c r="K4291" s="3" t="s">
        <v>26</v>
      </c>
      <c r="L4291" s="3" t="s">
        <v>26</v>
      </c>
      <c r="M4291" s="3" t="s">
        <v>25</v>
      </c>
      <c r="N4291" s="3" t="s">
        <v>25</v>
      </c>
      <c r="O4291" s="3" t="s">
        <v>25</v>
      </c>
      <c r="P4291" s="3" t="s">
        <v>7519</v>
      </c>
    </row>
    <row r="4292" spans="1:16">
      <c r="A4292" s="3">
        <v>4319</v>
      </c>
      <c r="B4292" s="3" t="s">
        <v>7515</v>
      </c>
      <c r="C4292" s="3" t="s">
        <v>8739</v>
      </c>
      <c r="D4292" s="4" t="s">
        <v>8807</v>
      </c>
      <c r="E4292" s="4" t="s">
        <v>8808</v>
      </c>
      <c r="F4292" s="8" t="s">
        <v>478</v>
      </c>
      <c r="G4292" s="4" t="s">
        <v>479</v>
      </c>
      <c r="H4292" s="4" t="s">
        <v>23</v>
      </c>
      <c r="I4292" s="3" t="s">
        <v>7955</v>
      </c>
      <c r="J4292" s="3" t="s">
        <v>26</v>
      </c>
      <c r="K4292" s="3" t="s">
        <v>26</v>
      </c>
      <c r="L4292" s="3" t="s">
        <v>26</v>
      </c>
      <c r="M4292" s="3" t="s">
        <v>25</v>
      </c>
      <c r="N4292" s="3" t="s">
        <v>25</v>
      </c>
      <c r="O4292" s="3" t="s">
        <v>25</v>
      </c>
      <c r="P4292" s="3" t="s">
        <v>7519</v>
      </c>
    </row>
    <row r="4293" spans="1:16">
      <c r="A4293" s="3">
        <v>4320</v>
      </c>
      <c r="B4293" s="3" t="s">
        <v>7515</v>
      </c>
      <c r="C4293" s="3" t="s">
        <v>8739</v>
      </c>
      <c r="D4293" s="4" t="s">
        <v>8786</v>
      </c>
      <c r="E4293" s="4" t="s">
        <v>8787</v>
      </c>
      <c r="F4293" s="4" t="s">
        <v>55</v>
      </c>
      <c r="G4293" s="4" t="s">
        <v>22</v>
      </c>
      <c r="H4293" s="4" t="s">
        <v>23</v>
      </c>
      <c r="I4293" s="3" t="s">
        <v>7955</v>
      </c>
      <c r="J4293" s="3" t="s">
        <v>26</v>
      </c>
      <c r="K4293" s="3" t="s">
        <v>26</v>
      </c>
      <c r="L4293" s="3" t="s">
        <v>26</v>
      </c>
      <c r="M4293" s="3" t="s">
        <v>25</v>
      </c>
      <c r="N4293" s="3" t="s">
        <v>25</v>
      </c>
      <c r="O4293" s="3" t="s">
        <v>25</v>
      </c>
      <c r="P4293" s="3" t="s">
        <v>7519</v>
      </c>
    </row>
    <row r="4294" spans="1:16">
      <c r="A4294" s="3">
        <v>4321</v>
      </c>
      <c r="B4294" s="3" t="s">
        <v>7515</v>
      </c>
      <c r="C4294" s="3" t="s">
        <v>8739</v>
      </c>
      <c r="D4294" s="4" t="s">
        <v>8899</v>
      </c>
      <c r="E4294" s="4" t="s">
        <v>8900</v>
      </c>
      <c r="F4294" s="8" t="s">
        <v>7524</v>
      </c>
      <c r="G4294" s="4" t="s">
        <v>78</v>
      </c>
      <c r="H4294" s="4" t="s">
        <v>23</v>
      </c>
      <c r="I4294" s="3" t="s">
        <v>7955</v>
      </c>
      <c r="J4294" s="3" t="s">
        <v>26</v>
      </c>
      <c r="K4294" s="3" t="s">
        <v>26</v>
      </c>
      <c r="L4294" s="3" t="s">
        <v>26</v>
      </c>
      <c r="M4294" s="3" t="s">
        <v>25</v>
      </c>
      <c r="N4294" s="3" t="s">
        <v>25</v>
      </c>
      <c r="O4294" s="3" t="s">
        <v>25</v>
      </c>
      <c r="P4294" s="3" t="s">
        <v>7519</v>
      </c>
    </row>
    <row r="4295" spans="1:16">
      <c r="A4295" s="3">
        <v>4322</v>
      </c>
      <c r="B4295" s="3" t="s">
        <v>7515</v>
      </c>
      <c r="C4295" s="3" t="s">
        <v>8739</v>
      </c>
      <c r="D4295" s="4" t="s">
        <v>8925</v>
      </c>
      <c r="E4295" s="11" t="s">
        <v>8926</v>
      </c>
      <c r="F4295" s="4" t="s">
        <v>7312</v>
      </c>
      <c r="G4295" s="4" t="s">
        <v>1049</v>
      </c>
      <c r="H4295" s="4" t="s">
        <v>23</v>
      </c>
      <c r="I4295" s="3" t="s">
        <v>7955</v>
      </c>
      <c r="J4295" s="3" t="s">
        <v>26</v>
      </c>
      <c r="K4295" s="3" t="s">
        <v>26</v>
      </c>
      <c r="L4295" s="3" t="s">
        <v>26</v>
      </c>
      <c r="M4295" s="3" t="s">
        <v>25</v>
      </c>
      <c r="N4295" s="3" t="s">
        <v>25</v>
      </c>
      <c r="O4295" s="3" t="s">
        <v>25</v>
      </c>
      <c r="P4295" s="3" t="s">
        <v>7519</v>
      </c>
    </row>
    <row r="4296" spans="1:16">
      <c r="A4296" s="3">
        <v>4323</v>
      </c>
      <c r="B4296" s="3" t="s">
        <v>7515</v>
      </c>
      <c r="C4296" s="3" t="s">
        <v>8739</v>
      </c>
      <c r="D4296" s="4" t="s">
        <v>8798</v>
      </c>
      <c r="E4296" s="4" t="s">
        <v>8797</v>
      </c>
      <c r="F4296" s="16" t="s">
        <v>42</v>
      </c>
      <c r="G4296" s="4" t="s">
        <v>22</v>
      </c>
      <c r="H4296" s="4" t="s">
        <v>23</v>
      </c>
      <c r="I4296" s="3" t="s">
        <v>7955</v>
      </c>
      <c r="J4296" s="3" t="s">
        <v>26</v>
      </c>
      <c r="K4296" s="3" t="s">
        <v>26</v>
      </c>
      <c r="L4296" s="3" t="s">
        <v>26</v>
      </c>
      <c r="M4296" s="3" t="s">
        <v>25</v>
      </c>
      <c r="N4296" s="3" t="s">
        <v>25</v>
      </c>
      <c r="O4296" s="3" t="s">
        <v>25</v>
      </c>
      <c r="P4296" s="3" t="s">
        <v>7519</v>
      </c>
    </row>
    <row r="4297" spans="1:16">
      <c r="A4297" s="3">
        <v>4324</v>
      </c>
      <c r="B4297" s="3" t="s">
        <v>7515</v>
      </c>
      <c r="C4297" s="3" t="s">
        <v>8739</v>
      </c>
      <c r="D4297" s="4" t="s">
        <v>8794</v>
      </c>
      <c r="E4297" s="4" t="s">
        <v>8795</v>
      </c>
      <c r="F4297" s="16" t="s">
        <v>42</v>
      </c>
      <c r="G4297" s="4" t="s">
        <v>22</v>
      </c>
      <c r="H4297" s="4" t="s">
        <v>23</v>
      </c>
      <c r="I4297" s="3" t="s">
        <v>7955</v>
      </c>
      <c r="J4297" s="3" t="s">
        <v>26</v>
      </c>
      <c r="K4297" s="3" t="s">
        <v>26</v>
      </c>
      <c r="L4297" s="3" t="s">
        <v>26</v>
      </c>
      <c r="M4297" s="3" t="s">
        <v>25</v>
      </c>
      <c r="N4297" s="3" t="s">
        <v>25</v>
      </c>
      <c r="O4297" s="3" t="s">
        <v>25</v>
      </c>
      <c r="P4297" s="3" t="s">
        <v>7519</v>
      </c>
    </row>
    <row r="4298" spans="1:16">
      <c r="A4298" s="3">
        <v>4325</v>
      </c>
      <c r="B4298" s="3" t="s">
        <v>7515</v>
      </c>
      <c r="C4298" s="3" t="s">
        <v>8739</v>
      </c>
      <c r="D4298" s="4" t="s">
        <v>8756</v>
      </c>
      <c r="E4298" s="4" t="s">
        <v>8757</v>
      </c>
      <c r="F4298" s="4" t="s">
        <v>184</v>
      </c>
      <c r="G4298" s="4" t="s">
        <v>78</v>
      </c>
      <c r="H4298" s="4" t="s">
        <v>23</v>
      </c>
      <c r="I4298" s="3" t="s">
        <v>7955</v>
      </c>
      <c r="J4298" s="3" t="s">
        <v>26</v>
      </c>
      <c r="K4298" s="3" t="s">
        <v>26</v>
      </c>
      <c r="L4298" s="3" t="s">
        <v>26</v>
      </c>
      <c r="M4298" s="3" t="s">
        <v>25</v>
      </c>
      <c r="N4298" s="3" t="s">
        <v>25</v>
      </c>
      <c r="O4298" s="3" t="s">
        <v>25</v>
      </c>
      <c r="P4298" s="3" t="s">
        <v>7519</v>
      </c>
    </row>
    <row r="4299" spans="1:16">
      <c r="A4299" s="3">
        <v>4326</v>
      </c>
      <c r="B4299" s="3" t="s">
        <v>7515</v>
      </c>
      <c r="C4299" s="3" t="s">
        <v>8739</v>
      </c>
      <c r="D4299" s="4" t="s">
        <v>9009</v>
      </c>
      <c r="E4299" s="4" t="s">
        <v>9010</v>
      </c>
      <c r="F4299" s="4" t="s">
        <v>265</v>
      </c>
      <c r="G4299" s="4" t="s">
        <v>227</v>
      </c>
      <c r="H4299" s="4" t="s">
        <v>23</v>
      </c>
      <c r="I4299" s="3" t="s">
        <v>7955</v>
      </c>
      <c r="J4299" s="3" t="s">
        <v>26</v>
      </c>
      <c r="K4299" s="3" t="s">
        <v>26</v>
      </c>
      <c r="L4299" s="3" t="s">
        <v>26</v>
      </c>
      <c r="M4299" s="3" t="s">
        <v>25</v>
      </c>
      <c r="N4299" s="3" t="s">
        <v>25</v>
      </c>
      <c r="O4299" s="3" t="s">
        <v>25</v>
      </c>
      <c r="P4299" s="3" t="s">
        <v>7519</v>
      </c>
    </row>
    <row r="4300" spans="1:16">
      <c r="A4300" s="3">
        <v>4327</v>
      </c>
      <c r="B4300" s="3" t="s">
        <v>7515</v>
      </c>
      <c r="C4300" s="3" t="s">
        <v>8739</v>
      </c>
      <c r="D4300" s="4" t="s">
        <v>9029</v>
      </c>
      <c r="E4300" s="4" t="s">
        <v>9030</v>
      </c>
      <c r="F4300" s="4" t="s">
        <v>33</v>
      </c>
      <c r="G4300" s="4" t="s">
        <v>22</v>
      </c>
      <c r="H4300" s="4" t="s">
        <v>23</v>
      </c>
      <c r="I4300" s="3" t="s">
        <v>7955</v>
      </c>
      <c r="J4300" s="3" t="s">
        <v>26</v>
      </c>
      <c r="K4300" s="3" t="s">
        <v>26</v>
      </c>
      <c r="L4300" s="3" t="s">
        <v>26</v>
      </c>
      <c r="M4300" s="3" t="s">
        <v>25</v>
      </c>
      <c r="N4300" s="3" t="s">
        <v>25</v>
      </c>
      <c r="O4300" s="3" t="s">
        <v>25</v>
      </c>
      <c r="P4300" s="3" t="s">
        <v>7519</v>
      </c>
    </row>
    <row r="4301" spans="1:16">
      <c r="A4301" s="3">
        <v>4328</v>
      </c>
      <c r="B4301" s="3" t="s">
        <v>7515</v>
      </c>
      <c r="C4301" s="3" t="s">
        <v>8739</v>
      </c>
      <c r="D4301" s="4" t="s">
        <v>8758</v>
      </c>
      <c r="E4301" s="4" t="s">
        <v>8759</v>
      </c>
      <c r="F4301" s="4" t="s">
        <v>7376</v>
      </c>
      <c r="G4301" s="4" t="s">
        <v>117</v>
      </c>
      <c r="H4301" s="4" t="s">
        <v>23</v>
      </c>
      <c r="I4301" s="3" t="s">
        <v>7955</v>
      </c>
      <c r="J4301" s="3" t="s">
        <v>26</v>
      </c>
      <c r="K4301" s="3" t="s">
        <v>26</v>
      </c>
      <c r="L4301" s="3" t="s">
        <v>26</v>
      </c>
      <c r="M4301" s="3" t="s">
        <v>25</v>
      </c>
      <c r="N4301" s="3" t="s">
        <v>25</v>
      </c>
      <c r="O4301" s="3" t="s">
        <v>25</v>
      </c>
      <c r="P4301" s="3" t="s">
        <v>7519</v>
      </c>
    </row>
    <row r="4302" spans="1:16">
      <c r="A4302" s="3">
        <v>4329</v>
      </c>
      <c r="B4302" s="3" t="s">
        <v>7515</v>
      </c>
      <c r="C4302" s="3" t="s">
        <v>8739</v>
      </c>
      <c r="D4302" s="4" t="s">
        <v>8811</v>
      </c>
      <c r="E4302" s="4" t="s">
        <v>8812</v>
      </c>
      <c r="F4302" s="4" t="s">
        <v>195</v>
      </c>
      <c r="G4302" s="4" t="s">
        <v>22</v>
      </c>
      <c r="H4302" s="4" t="s">
        <v>23</v>
      </c>
      <c r="I4302" s="3" t="s">
        <v>7955</v>
      </c>
      <c r="J4302" s="3" t="s">
        <v>26</v>
      </c>
      <c r="K4302" s="3" t="s">
        <v>26</v>
      </c>
      <c r="L4302" s="3" t="s">
        <v>26</v>
      </c>
      <c r="M4302" s="3" t="s">
        <v>25</v>
      </c>
      <c r="N4302" s="3" t="s">
        <v>25</v>
      </c>
      <c r="O4302" s="3" t="s">
        <v>25</v>
      </c>
      <c r="P4302" s="3" t="s">
        <v>7519</v>
      </c>
    </row>
    <row r="4303" spans="1:16">
      <c r="A4303" s="3">
        <v>4330</v>
      </c>
      <c r="B4303" s="3" t="s">
        <v>7515</v>
      </c>
      <c r="C4303" s="3" t="s">
        <v>8739</v>
      </c>
      <c r="D4303" s="4" t="s">
        <v>8782</v>
      </c>
      <c r="E4303" s="4" t="s">
        <v>8783</v>
      </c>
      <c r="F4303" s="16" t="s">
        <v>42</v>
      </c>
      <c r="G4303" s="4" t="s">
        <v>22</v>
      </c>
      <c r="H4303" s="4" t="s">
        <v>23</v>
      </c>
      <c r="I4303" s="3" t="s">
        <v>7955</v>
      </c>
      <c r="J4303" s="3" t="s">
        <v>26</v>
      </c>
      <c r="K4303" s="3" t="s">
        <v>26</v>
      </c>
      <c r="L4303" s="3" t="s">
        <v>26</v>
      </c>
      <c r="M4303" s="3" t="s">
        <v>25</v>
      </c>
      <c r="N4303" s="3" t="s">
        <v>25</v>
      </c>
      <c r="O4303" s="3" t="s">
        <v>25</v>
      </c>
      <c r="P4303" s="3" t="s">
        <v>7519</v>
      </c>
    </row>
    <row r="4304" spans="1:16">
      <c r="A4304" s="3">
        <v>4331</v>
      </c>
      <c r="B4304" s="3" t="s">
        <v>7515</v>
      </c>
      <c r="C4304" s="3" t="s">
        <v>8739</v>
      </c>
      <c r="D4304" s="4" t="s">
        <v>8935</v>
      </c>
      <c r="E4304" s="4" t="s">
        <v>8936</v>
      </c>
      <c r="F4304" s="4" t="s">
        <v>4107</v>
      </c>
      <c r="G4304" s="4" t="s">
        <v>117</v>
      </c>
      <c r="H4304" s="4" t="s">
        <v>23</v>
      </c>
      <c r="I4304" s="3" t="s">
        <v>7955</v>
      </c>
      <c r="J4304" s="3" t="s">
        <v>26</v>
      </c>
      <c r="K4304" s="3" t="s">
        <v>26</v>
      </c>
      <c r="L4304" s="3" t="s">
        <v>26</v>
      </c>
      <c r="M4304" s="3" t="s">
        <v>25</v>
      </c>
      <c r="N4304" s="3" t="s">
        <v>25</v>
      </c>
      <c r="O4304" s="3" t="s">
        <v>25</v>
      </c>
      <c r="P4304" s="3" t="s">
        <v>7519</v>
      </c>
    </row>
    <row r="4305" spans="1:16">
      <c r="A4305" s="3">
        <v>4332</v>
      </c>
      <c r="B4305" s="3" t="s">
        <v>7515</v>
      </c>
      <c r="C4305" s="3" t="s">
        <v>8739</v>
      </c>
      <c r="D4305" s="4" t="s">
        <v>8839</v>
      </c>
      <c r="E4305" s="4" t="s">
        <v>8840</v>
      </c>
      <c r="F4305" s="4" t="s">
        <v>21</v>
      </c>
      <c r="G4305" s="4" t="s">
        <v>22</v>
      </c>
      <c r="H4305" s="4" t="s">
        <v>23</v>
      </c>
      <c r="I4305" s="3" t="s">
        <v>7955</v>
      </c>
      <c r="J4305" s="3" t="s">
        <v>26</v>
      </c>
      <c r="K4305" s="3" t="s">
        <v>26</v>
      </c>
      <c r="L4305" s="3" t="s">
        <v>26</v>
      </c>
      <c r="M4305" s="3" t="s">
        <v>25</v>
      </c>
      <c r="N4305" s="3" t="s">
        <v>25</v>
      </c>
      <c r="O4305" s="3" t="s">
        <v>25</v>
      </c>
      <c r="P4305" s="3" t="s">
        <v>7519</v>
      </c>
    </row>
    <row r="4306" spans="1:16">
      <c r="A4306" s="3">
        <v>4333</v>
      </c>
      <c r="B4306" s="3" t="s">
        <v>7515</v>
      </c>
      <c r="C4306" s="3" t="s">
        <v>8739</v>
      </c>
      <c r="D4306" s="4" t="s">
        <v>8947</v>
      </c>
      <c r="E4306" s="4" t="s">
        <v>8948</v>
      </c>
      <c r="F4306" s="4" t="s">
        <v>72</v>
      </c>
      <c r="G4306" s="4" t="s">
        <v>22</v>
      </c>
      <c r="H4306" s="4" t="s">
        <v>23</v>
      </c>
      <c r="I4306" s="3" t="s">
        <v>7955</v>
      </c>
      <c r="J4306" s="3" t="s">
        <v>26</v>
      </c>
      <c r="K4306" s="3" t="s">
        <v>26</v>
      </c>
      <c r="L4306" s="3" t="s">
        <v>26</v>
      </c>
      <c r="M4306" s="3" t="s">
        <v>25</v>
      </c>
      <c r="N4306" s="3" t="s">
        <v>25</v>
      </c>
      <c r="O4306" s="3" t="s">
        <v>25</v>
      </c>
      <c r="P4306" s="3" t="s">
        <v>7519</v>
      </c>
    </row>
    <row r="4307" spans="1:16">
      <c r="A4307" s="3">
        <v>4334</v>
      </c>
      <c r="B4307" s="3" t="s">
        <v>7515</v>
      </c>
      <c r="C4307" s="3" t="s">
        <v>8739</v>
      </c>
      <c r="D4307" s="4" t="s">
        <v>8817</v>
      </c>
      <c r="E4307" s="4" t="s">
        <v>8818</v>
      </c>
      <c r="F4307" s="4" t="s">
        <v>4107</v>
      </c>
      <c r="G4307" s="4" t="s">
        <v>117</v>
      </c>
      <c r="H4307" s="4" t="s">
        <v>23</v>
      </c>
      <c r="I4307" s="3" t="s">
        <v>7955</v>
      </c>
      <c r="J4307" s="3" t="s">
        <v>26</v>
      </c>
      <c r="K4307" s="3" t="s">
        <v>26</v>
      </c>
      <c r="L4307" s="3" t="s">
        <v>26</v>
      </c>
      <c r="M4307" s="3" t="s">
        <v>25</v>
      </c>
      <c r="N4307" s="3" t="s">
        <v>25</v>
      </c>
      <c r="O4307" s="3" t="s">
        <v>25</v>
      </c>
      <c r="P4307" s="3" t="s">
        <v>7519</v>
      </c>
    </row>
    <row r="4308" spans="1:16">
      <c r="A4308" s="3">
        <v>4335</v>
      </c>
      <c r="B4308" s="3" t="s">
        <v>7515</v>
      </c>
      <c r="C4308" s="3" t="s">
        <v>8739</v>
      </c>
      <c r="D4308" s="4" t="s">
        <v>8778</v>
      </c>
      <c r="E4308" s="4" t="s">
        <v>8779</v>
      </c>
      <c r="F4308" s="4" t="s">
        <v>205</v>
      </c>
      <c r="G4308" s="4" t="s">
        <v>97</v>
      </c>
      <c r="H4308" s="4" t="s">
        <v>23</v>
      </c>
      <c r="I4308" s="3" t="s">
        <v>7955</v>
      </c>
      <c r="J4308" s="3" t="s">
        <v>26</v>
      </c>
      <c r="K4308" s="3" t="s">
        <v>26</v>
      </c>
      <c r="L4308" s="3" t="s">
        <v>26</v>
      </c>
      <c r="M4308" s="3" t="s">
        <v>25</v>
      </c>
      <c r="N4308" s="3" t="s">
        <v>25</v>
      </c>
      <c r="O4308" s="3" t="s">
        <v>25</v>
      </c>
      <c r="P4308" s="3" t="s">
        <v>7519</v>
      </c>
    </row>
    <row r="4309" spans="1:16">
      <c r="A4309" s="3">
        <v>4336</v>
      </c>
      <c r="B4309" s="3" t="s">
        <v>7515</v>
      </c>
      <c r="C4309" s="3" t="s">
        <v>8739</v>
      </c>
      <c r="D4309" s="4" t="s">
        <v>8999</v>
      </c>
      <c r="E4309" s="4" t="s">
        <v>9000</v>
      </c>
      <c r="F4309" s="4" t="s">
        <v>55</v>
      </c>
      <c r="G4309" s="4" t="s">
        <v>22</v>
      </c>
      <c r="H4309" s="4" t="s">
        <v>23</v>
      </c>
      <c r="I4309" s="3" t="s">
        <v>7955</v>
      </c>
      <c r="J4309" s="3" t="s">
        <v>26</v>
      </c>
      <c r="K4309" s="3" t="s">
        <v>26</v>
      </c>
      <c r="L4309" s="3" t="s">
        <v>26</v>
      </c>
      <c r="M4309" s="3" t="s">
        <v>25</v>
      </c>
      <c r="N4309" s="3" t="s">
        <v>25</v>
      </c>
      <c r="O4309" s="3" t="s">
        <v>25</v>
      </c>
      <c r="P4309" s="3" t="s">
        <v>7519</v>
      </c>
    </row>
    <row r="4310" spans="1:16">
      <c r="A4310" s="3">
        <v>4337</v>
      </c>
      <c r="B4310" s="3" t="s">
        <v>7515</v>
      </c>
      <c r="C4310" s="3" t="s">
        <v>8739</v>
      </c>
      <c r="D4310" s="4" t="s">
        <v>8819</v>
      </c>
      <c r="E4310" s="4" t="s">
        <v>8820</v>
      </c>
      <c r="F4310" s="4" t="s">
        <v>134</v>
      </c>
      <c r="G4310" s="4" t="s">
        <v>78</v>
      </c>
      <c r="H4310" s="4" t="s">
        <v>23</v>
      </c>
      <c r="I4310" s="3" t="s">
        <v>7955</v>
      </c>
      <c r="J4310" s="3" t="s">
        <v>26</v>
      </c>
      <c r="K4310" s="3" t="s">
        <v>26</v>
      </c>
      <c r="L4310" s="3" t="s">
        <v>26</v>
      </c>
      <c r="M4310" s="3" t="s">
        <v>25</v>
      </c>
      <c r="N4310" s="3" t="s">
        <v>25</v>
      </c>
      <c r="O4310" s="3" t="s">
        <v>25</v>
      </c>
      <c r="P4310" s="3" t="s">
        <v>7519</v>
      </c>
    </row>
    <row r="4311" spans="1:16">
      <c r="A4311" s="3">
        <v>4338</v>
      </c>
      <c r="B4311" s="3" t="s">
        <v>7515</v>
      </c>
      <c r="C4311" s="3" t="s">
        <v>8739</v>
      </c>
      <c r="D4311" s="4" t="s">
        <v>8752</v>
      </c>
      <c r="E4311" s="4" t="s">
        <v>8753</v>
      </c>
      <c r="F4311" s="16" t="s">
        <v>42</v>
      </c>
      <c r="G4311" s="4" t="s">
        <v>22</v>
      </c>
      <c r="H4311" s="4" t="s">
        <v>23</v>
      </c>
      <c r="I4311" s="3" t="s">
        <v>7955</v>
      </c>
      <c r="J4311" s="3" t="s">
        <v>26</v>
      </c>
      <c r="K4311" s="3" t="s">
        <v>26</v>
      </c>
      <c r="L4311" s="3" t="s">
        <v>26</v>
      </c>
      <c r="M4311" s="3" t="s">
        <v>25</v>
      </c>
      <c r="N4311" s="3" t="s">
        <v>25</v>
      </c>
      <c r="O4311" s="3" t="s">
        <v>25</v>
      </c>
      <c r="P4311" s="3" t="s">
        <v>7519</v>
      </c>
    </row>
    <row r="4312" spans="1:16">
      <c r="A4312" s="3">
        <v>4339</v>
      </c>
      <c r="B4312" s="3" t="s">
        <v>7515</v>
      </c>
      <c r="C4312" s="3" t="s">
        <v>8739</v>
      </c>
      <c r="D4312" s="4" t="s">
        <v>9017</v>
      </c>
      <c r="E4312" s="4" t="s">
        <v>9018</v>
      </c>
      <c r="F4312" s="4" t="s">
        <v>33</v>
      </c>
      <c r="G4312" s="4" t="s">
        <v>22</v>
      </c>
      <c r="H4312" s="4" t="s">
        <v>23</v>
      </c>
      <c r="I4312" s="3" t="s">
        <v>7955</v>
      </c>
      <c r="J4312" s="3" t="s">
        <v>26</v>
      </c>
      <c r="K4312" s="3" t="s">
        <v>26</v>
      </c>
      <c r="L4312" s="3" t="s">
        <v>26</v>
      </c>
      <c r="M4312" s="3" t="s">
        <v>25</v>
      </c>
      <c r="N4312" s="3" t="s">
        <v>25</v>
      </c>
      <c r="O4312" s="3" t="s">
        <v>25</v>
      </c>
      <c r="P4312" s="3" t="s">
        <v>7519</v>
      </c>
    </row>
    <row r="4313" spans="1:16">
      <c r="A4313" s="3">
        <v>4340</v>
      </c>
      <c r="B4313" s="3" t="s">
        <v>7515</v>
      </c>
      <c r="C4313" s="3" t="s">
        <v>8739</v>
      </c>
      <c r="D4313" s="4" t="s">
        <v>8907</v>
      </c>
      <c r="E4313" s="4" t="s">
        <v>8908</v>
      </c>
      <c r="F4313" s="4" t="s">
        <v>4100</v>
      </c>
      <c r="G4313" s="4" t="s">
        <v>2819</v>
      </c>
      <c r="H4313" s="4" t="s">
        <v>2820</v>
      </c>
      <c r="I4313" s="3" t="s">
        <v>7955</v>
      </c>
      <c r="J4313" s="3" t="s">
        <v>26</v>
      </c>
      <c r="K4313" s="3" t="s">
        <v>26</v>
      </c>
      <c r="L4313" s="3" t="s">
        <v>26</v>
      </c>
      <c r="M4313" s="3" t="s">
        <v>25</v>
      </c>
      <c r="N4313" s="3" t="s">
        <v>25</v>
      </c>
      <c r="O4313" s="3" t="s">
        <v>25</v>
      </c>
      <c r="P4313" s="3" t="s">
        <v>7519</v>
      </c>
    </row>
    <row r="4314" spans="1:16">
      <c r="A4314" s="3">
        <v>4341</v>
      </c>
      <c r="B4314" s="3" t="s">
        <v>7515</v>
      </c>
      <c r="C4314" s="3" t="s">
        <v>8739</v>
      </c>
      <c r="D4314" s="4" t="s">
        <v>8709</v>
      </c>
      <c r="E4314" s="4" t="s">
        <v>8886</v>
      </c>
      <c r="F4314" s="4" t="s">
        <v>4817</v>
      </c>
      <c r="G4314" s="4" t="s">
        <v>1564</v>
      </c>
      <c r="H4314" s="4" t="s">
        <v>23</v>
      </c>
      <c r="I4314" s="3" t="s">
        <v>7955</v>
      </c>
      <c r="J4314" s="3" t="s">
        <v>26</v>
      </c>
      <c r="K4314" s="3" t="s">
        <v>26</v>
      </c>
      <c r="L4314" s="3" t="s">
        <v>26</v>
      </c>
      <c r="M4314" s="3" t="s">
        <v>25</v>
      </c>
      <c r="N4314" s="3" t="s">
        <v>25</v>
      </c>
      <c r="O4314" s="3" t="s">
        <v>25</v>
      </c>
      <c r="P4314" s="3" t="s">
        <v>7519</v>
      </c>
    </row>
    <row r="4315" spans="1:16">
      <c r="A4315" s="3">
        <v>4342</v>
      </c>
      <c r="B4315" s="3" t="s">
        <v>7515</v>
      </c>
      <c r="C4315" s="3" t="s">
        <v>8739</v>
      </c>
      <c r="D4315" s="4" t="s">
        <v>8784</v>
      </c>
      <c r="E4315" s="4" t="s">
        <v>8785</v>
      </c>
      <c r="F4315" s="4" t="s">
        <v>55</v>
      </c>
      <c r="G4315" s="4" t="s">
        <v>22</v>
      </c>
      <c r="H4315" s="4" t="s">
        <v>23</v>
      </c>
      <c r="I4315" s="3" t="s">
        <v>7955</v>
      </c>
      <c r="J4315" s="3" t="s">
        <v>26</v>
      </c>
      <c r="K4315" s="3" t="s">
        <v>26</v>
      </c>
      <c r="L4315" s="3" t="s">
        <v>26</v>
      </c>
      <c r="M4315" s="3" t="s">
        <v>25</v>
      </c>
      <c r="N4315" s="3" t="s">
        <v>25</v>
      </c>
      <c r="O4315" s="3" t="s">
        <v>25</v>
      </c>
      <c r="P4315" s="3" t="s">
        <v>7519</v>
      </c>
    </row>
    <row r="4316" spans="1:16">
      <c r="A4316" s="3">
        <v>4343</v>
      </c>
      <c r="B4316" s="3" t="s">
        <v>7515</v>
      </c>
      <c r="C4316" s="3" t="s">
        <v>8739</v>
      </c>
      <c r="D4316" s="4" t="s">
        <v>8825</v>
      </c>
      <c r="E4316" s="4" t="s">
        <v>8826</v>
      </c>
      <c r="F4316" s="4" t="s">
        <v>7312</v>
      </c>
      <c r="G4316" s="4" t="s">
        <v>1049</v>
      </c>
      <c r="H4316" s="4" t="s">
        <v>23</v>
      </c>
      <c r="I4316" s="3" t="s">
        <v>7955</v>
      </c>
      <c r="J4316" s="3" t="s">
        <v>26</v>
      </c>
      <c r="K4316" s="3" t="s">
        <v>26</v>
      </c>
      <c r="L4316" s="3" t="s">
        <v>26</v>
      </c>
      <c r="M4316" s="3" t="s">
        <v>25</v>
      </c>
      <c r="N4316" s="3" t="s">
        <v>25</v>
      </c>
      <c r="O4316" s="3" t="s">
        <v>25</v>
      </c>
      <c r="P4316" s="3" t="s">
        <v>7519</v>
      </c>
    </row>
    <row r="4317" spans="1:16">
      <c r="A4317" s="3">
        <v>4344</v>
      </c>
      <c r="B4317" s="3" t="s">
        <v>7515</v>
      </c>
      <c r="C4317" s="3" t="s">
        <v>8739</v>
      </c>
      <c r="D4317" s="4" t="s">
        <v>9015</v>
      </c>
      <c r="E4317" s="4" t="s">
        <v>9016</v>
      </c>
      <c r="F4317" s="16" t="s">
        <v>42</v>
      </c>
      <c r="G4317" s="4" t="s">
        <v>22</v>
      </c>
      <c r="H4317" s="4" t="s">
        <v>23</v>
      </c>
      <c r="I4317" s="3" t="s">
        <v>7955</v>
      </c>
      <c r="J4317" s="3" t="s">
        <v>26</v>
      </c>
      <c r="K4317" s="3" t="s">
        <v>26</v>
      </c>
      <c r="L4317" s="3" t="s">
        <v>26</v>
      </c>
      <c r="M4317" s="3" t="s">
        <v>25</v>
      </c>
      <c r="N4317" s="3" t="s">
        <v>25</v>
      </c>
      <c r="O4317" s="3" t="s">
        <v>25</v>
      </c>
      <c r="P4317" s="3" t="s">
        <v>7519</v>
      </c>
    </row>
    <row r="4318" spans="1:16">
      <c r="A4318" s="3">
        <v>4345</v>
      </c>
      <c r="B4318" s="3" t="s">
        <v>7515</v>
      </c>
      <c r="C4318" s="3" t="s">
        <v>8739</v>
      </c>
      <c r="D4318" s="4" t="s">
        <v>8796</v>
      </c>
      <c r="E4318" s="4" t="s">
        <v>8797</v>
      </c>
      <c r="F4318" s="16" t="s">
        <v>42</v>
      </c>
      <c r="G4318" s="4" t="s">
        <v>22</v>
      </c>
      <c r="H4318" s="4" t="s">
        <v>23</v>
      </c>
      <c r="I4318" s="3" t="s">
        <v>7955</v>
      </c>
      <c r="J4318" s="3" t="s">
        <v>26</v>
      </c>
      <c r="K4318" s="3" t="s">
        <v>26</v>
      </c>
      <c r="L4318" s="3" t="s">
        <v>26</v>
      </c>
      <c r="M4318" s="3" t="s">
        <v>25</v>
      </c>
      <c r="N4318" s="3" t="s">
        <v>25</v>
      </c>
      <c r="O4318" s="3" t="s">
        <v>25</v>
      </c>
      <c r="P4318" s="3" t="s">
        <v>7519</v>
      </c>
    </row>
    <row r="4319" spans="1:16">
      <c r="A4319" s="3">
        <v>4346</v>
      </c>
      <c r="B4319" s="3" t="s">
        <v>7515</v>
      </c>
      <c r="C4319" s="3" t="s">
        <v>8739</v>
      </c>
      <c r="D4319" s="4" t="s">
        <v>8997</v>
      </c>
      <c r="E4319" s="4" t="s">
        <v>8998</v>
      </c>
      <c r="F4319" s="16" t="s">
        <v>42</v>
      </c>
      <c r="G4319" s="4" t="s">
        <v>22</v>
      </c>
      <c r="H4319" s="4" t="s">
        <v>23</v>
      </c>
      <c r="I4319" s="3" t="s">
        <v>7955</v>
      </c>
      <c r="J4319" s="3" t="s">
        <v>26</v>
      </c>
      <c r="K4319" s="3" t="s">
        <v>26</v>
      </c>
      <c r="L4319" s="3" t="s">
        <v>26</v>
      </c>
      <c r="M4319" s="3" t="s">
        <v>25</v>
      </c>
      <c r="N4319" s="3" t="s">
        <v>25</v>
      </c>
      <c r="O4319" s="3" t="s">
        <v>25</v>
      </c>
      <c r="P4319" s="3" t="s">
        <v>7519</v>
      </c>
    </row>
    <row r="4320" spans="1:16">
      <c r="A4320" s="3">
        <v>4347</v>
      </c>
      <c r="B4320" s="3" t="s">
        <v>7515</v>
      </c>
      <c r="C4320" s="3" t="s">
        <v>8739</v>
      </c>
      <c r="D4320" s="4" t="s">
        <v>8959</v>
      </c>
      <c r="E4320" s="4" t="s">
        <v>8960</v>
      </c>
      <c r="F4320" s="7" t="s">
        <v>523</v>
      </c>
      <c r="G4320" s="4" t="s">
        <v>524</v>
      </c>
      <c r="H4320" s="4" t="s">
        <v>23</v>
      </c>
      <c r="I4320" s="3" t="s">
        <v>7955</v>
      </c>
      <c r="J4320" s="3" t="s">
        <v>26</v>
      </c>
      <c r="K4320" s="3" t="s">
        <v>26</v>
      </c>
      <c r="L4320" s="3" t="s">
        <v>26</v>
      </c>
      <c r="M4320" s="3" t="s">
        <v>25</v>
      </c>
      <c r="N4320" s="3" t="s">
        <v>25</v>
      </c>
      <c r="O4320" s="3" t="s">
        <v>25</v>
      </c>
      <c r="P4320" s="3" t="s">
        <v>7519</v>
      </c>
    </row>
    <row r="4321" spans="1:16">
      <c r="A4321" s="3">
        <v>4348</v>
      </c>
      <c r="B4321" s="3" t="s">
        <v>7515</v>
      </c>
      <c r="C4321" s="3" t="s">
        <v>8739</v>
      </c>
      <c r="D4321" s="4" t="s">
        <v>8857</v>
      </c>
      <c r="E4321" s="4" t="s">
        <v>8858</v>
      </c>
      <c r="F4321" s="4" t="s">
        <v>184</v>
      </c>
      <c r="G4321" s="4" t="s">
        <v>78</v>
      </c>
      <c r="H4321" s="4" t="s">
        <v>23</v>
      </c>
      <c r="I4321" s="3" t="s">
        <v>7955</v>
      </c>
      <c r="J4321" s="3" t="s">
        <v>26</v>
      </c>
      <c r="K4321" s="3" t="s">
        <v>26</v>
      </c>
      <c r="L4321" s="3" t="s">
        <v>26</v>
      </c>
      <c r="M4321" s="3" t="s">
        <v>25</v>
      </c>
      <c r="N4321" s="3" t="s">
        <v>25</v>
      </c>
      <c r="O4321" s="3" t="s">
        <v>25</v>
      </c>
      <c r="P4321" s="3" t="s">
        <v>7519</v>
      </c>
    </row>
    <row r="4322" spans="1:16">
      <c r="A4322" s="3">
        <v>4349</v>
      </c>
      <c r="B4322" s="3" t="s">
        <v>7515</v>
      </c>
      <c r="C4322" s="3" t="s">
        <v>8739</v>
      </c>
      <c r="D4322" s="4" t="s">
        <v>8821</v>
      </c>
      <c r="E4322" s="4" t="s">
        <v>8822</v>
      </c>
      <c r="F4322" s="16" t="s">
        <v>42</v>
      </c>
      <c r="G4322" s="4" t="s">
        <v>22</v>
      </c>
      <c r="H4322" s="4" t="s">
        <v>23</v>
      </c>
      <c r="I4322" s="3" t="s">
        <v>7955</v>
      </c>
      <c r="J4322" s="3" t="s">
        <v>26</v>
      </c>
      <c r="K4322" s="3" t="s">
        <v>26</v>
      </c>
      <c r="L4322" s="3" t="s">
        <v>26</v>
      </c>
      <c r="M4322" s="3" t="s">
        <v>25</v>
      </c>
      <c r="N4322" s="3" t="s">
        <v>25</v>
      </c>
      <c r="O4322" s="3" t="s">
        <v>25</v>
      </c>
      <c r="P4322" s="3" t="s">
        <v>7519</v>
      </c>
    </row>
    <row r="4323" spans="1:16">
      <c r="A4323" s="3">
        <v>4350</v>
      </c>
      <c r="B4323" s="3" t="s">
        <v>7515</v>
      </c>
      <c r="C4323" s="3" t="s">
        <v>8739</v>
      </c>
      <c r="D4323" s="4" t="s">
        <v>8917</v>
      </c>
      <c r="E4323" s="4" t="s">
        <v>8918</v>
      </c>
      <c r="F4323" s="4" t="s">
        <v>21</v>
      </c>
      <c r="G4323" s="4" t="s">
        <v>22</v>
      </c>
      <c r="H4323" s="4" t="s">
        <v>23</v>
      </c>
      <c r="I4323" s="3" t="s">
        <v>7955</v>
      </c>
      <c r="J4323" s="3" t="s">
        <v>26</v>
      </c>
      <c r="K4323" s="3" t="s">
        <v>26</v>
      </c>
      <c r="L4323" s="3" t="s">
        <v>26</v>
      </c>
      <c r="M4323" s="3" t="s">
        <v>25</v>
      </c>
      <c r="N4323" s="3" t="s">
        <v>25</v>
      </c>
      <c r="O4323" s="3" t="s">
        <v>25</v>
      </c>
      <c r="P4323" s="3" t="s">
        <v>7519</v>
      </c>
    </row>
    <row r="4324" spans="1:16">
      <c r="A4324" s="3">
        <v>4351</v>
      </c>
      <c r="B4324" s="3" t="s">
        <v>7515</v>
      </c>
      <c r="C4324" s="3" t="s">
        <v>8739</v>
      </c>
      <c r="D4324" s="4" t="s">
        <v>8911</v>
      </c>
      <c r="E4324" s="4" t="s">
        <v>8912</v>
      </c>
      <c r="F4324" s="4" t="s">
        <v>90</v>
      </c>
      <c r="G4324" s="4" t="s">
        <v>22</v>
      </c>
      <c r="H4324" s="4" t="s">
        <v>23</v>
      </c>
      <c r="I4324" s="3" t="s">
        <v>7955</v>
      </c>
      <c r="J4324" s="3" t="s">
        <v>26</v>
      </c>
      <c r="K4324" s="3" t="s">
        <v>26</v>
      </c>
      <c r="L4324" s="3" t="s">
        <v>26</v>
      </c>
      <c r="M4324" s="3" t="s">
        <v>25</v>
      </c>
      <c r="N4324" s="3" t="s">
        <v>25</v>
      </c>
      <c r="O4324" s="3" t="s">
        <v>25</v>
      </c>
      <c r="P4324" s="3" t="s">
        <v>7519</v>
      </c>
    </row>
    <row r="4325" spans="1:16">
      <c r="A4325" s="3">
        <v>4352</v>
      </c>
      <c r="B4325" s="3" t="s">
        <v>7515</v>
      </c>
      <c r="C4325" s="3" t="s">
        <v>8739</v>
      </c>
      <c r="D4325" s="4" t="s">
        <v>8835</v>
      </c>
      <c r="E4325" s="4" t="s">
        <v>8836</v>
      </c>
      <c r="F4325" s="4" t="s">
        <v>21</v>
      </c>
      <c r="G4325" s="4" t="s">
        <v>22</v>
      </c>
      <c r="H4325" s="4" t="s">
        <v>23</v>
      </c>
      <c r="I4325" s="3" t="s">
        <v>7955</v>
      </c>
      <c r="J4325" s="3" t="s">
        <v>26</v>
      </c>
      <c r="K4325" s="3" t="s">
        <v>26</v>
      </c>
      <c r="L4325" s="3" t="s">
        <v>26</v>
      </c>
      <c r="M4325" s="3" t="s">
        <v>25</v>
      </c>
      <c r="N4325" s="3" t="s">
        <v>25</v>
      </c>
      <c r="O4325" s="3" t="s">
        <v>25</v>
      </c>
      <c r="P4325" s="3" t="s">
        <v>7519</v>
      </c>
    </row>
    <row r="4326" spans="1:16">
      <c r="A4326" s="3">
        <v>4353</v>
      </c>
      <c r="B4326" s="3" t="s">
        <v>7515</v>
      </c>
      <c r="C4326" s="3" t="s">
        <v>8739</v>
      </c>
      <c r="D4326" s="4" t="s">
        <v>8923</v>
      </c>
      <c r="E4326" s="4" t="s">
        <v>8924</v>
      </c>
      <c r="F4326" s="4" t="s">
        <v>87</v>
      </c>
      <c r="G4326" s="4" t="s">
        <v>22</v>
      </c>
      <c r="H4326" s="4" t="s">
        <v>23</v>
      </c>
      <c r="I4326" s="3" t="s">
        <v>7955</v>
      </c>
      <c r="J4326" s="3" t="s">
        <v>26</v>
      </c>
      <c r="K4326" s="3" t="s">
        <v>26</v>
      </c>
      <c r="L4326" s="3" t="s">
        <v>26</v>
      </c>
      <c r="M4326" s="3" t="s">
        <v>25</v>
      </c>
      <c r="N4326" s="3" t="s">
        <v>25</v>
      </c>
      <c r="O4326" s="3" t="s">
        <v>25</v>
      </c>
      <c r="P4326" s="3" t="s">
        <v>7519</v>
      </c>
    </row>
    <row r="4327" spans="1:16">
      <c r="A4327" s="3">
        <v>4354</v>
      </c>
      <c r="B4327" s="3" t="s">
        <v>7515</v>
      </c>
      <c r="C4327" s="3" t="s">
        <v>8739</v>
      </c>
      <c r="D4327" s="4" t="s">
        <v>8847</v>
      </c>
      <c r="E4327" s="4" t="s">
        <v>8848</v>
      </c>
      <c r="F4327" s="4" t="s">
        <v>87</v>
      </c>
      <c r="G4327" s="4" t="s">
        <v>22</v>
      </c>
      <c r="H4327" s="4" t="s">
        <v>23</v>
      </c>
      <c r="I4327" s="3" t="s">
        <v>7955</v>
      </c>
      <c r="J4327" s="3" t="s">
        <v>26</v>
      </c>
      <c r="K4327" s="3" t="s">
        <v>26</v>
      </c>
      <c r="L4327" s="3" t="s">
        <v>26</v>
      </c>
      <c r="M4327" s="3" t="s">
        <v>25</v>
      </c>
      <c r="N4327" s="3" t="s">
        <v>25</v>
      </c>
      <c r="O4327" s="3" t="s">
        <v>25</v>
      </c>
      <c r="P4327" s="3" t="s">
        <v>7519</v>
      </c>
    </row>
    <row r="4328" spans="1:16">
      <c r="A4328" s="3">
        <v>4355</v>
      </c>
      <c r="B4328" s="3" t="s">
        <v>7515</v>
      </c>
      <c r="C4328" s="3" t="s">
        <v>8739</v>
      </c>
      <c r="D4328" s="4" t="s">
        <v>9011</v>
      </c>
      <c r="E4328" s="4" t="s">
        <v>9012</v>
      </c>
      <c r="F4328" s="4" t="s">
        <v>87</v>
      </c>
      <c r="G4328" s="4" t="s">
        <v>22</v>
      </c>
      <c r="H4328" s="4" t="s">
        <v>23</v>
      </c>
      <c r="I4328" s="3" t="s">
        <v>7955</v>
      </c>
      <c r="J4328" s="3" t="s">
        <v>26</v>
      </c>
      <c r="K4328" s="3" t="s">
        <v>26</v>
      </c>
      <c r="L4328" s="3" t="s">
        <v>26</v>
      </c>
      <c r="M4328" s="3" t="s">
        <v>25</v>
      </c>
      <c r="N4328" s="3" t="s">
        <v>25</v>
      </c>
      <c r="O4328" s="3" t="s">
        <v>25</v>
      </c>
      <c r="P4328" s="3" t="s">
        <v>7519</v>
      </c>
    </row>
    <row r="4329" spans="1:16">
      <c r="A4329" s="3">
        <v>4356</v>
      </c>
      <c r="B4329" s="3" t="s">
        <v>7515</v>
      </c>
      <c r="C4329" s="3" t="s">
        <v>8739</v>
      </c>
      <c r="D4329" s="4" t="s">
        <v>8780</v>
      </c>
      <c r="E4329" s="4" t="s">
        <v>8781</v>
      </c>
      <c r="F4329" s="7" t="s">
        <v>2208</v>
      </c>
      <c r="G4329" s="4" t="s">
        <v>300</v>
      </c>
      <c r="H4329" s="4" t="s">
        <v>23</v>
      </c>
      <c r="I4329" s="3" t="s">
        <v>7955</v>
      </c>
      <c r="J4329" s="3" t="s">
        <v>26</v>
      </c>
      <c r="K4329" s="3" t="s">
        <v>26</v>
      </c>
      <c r="L4329" s="3" t="s">
        <v>26</v>
      </c>
      <c r="M4329" s="3" t="s">
        <v>25</v>
      </c>
      <c r="N4329" s="3" t="s">
        <v>25</v>
      </c>
      <c r="O4329" s="3" t="s">
        <v>25</v>
      </c>
      <c r="P4329" s="3" t="s">
        <v>7519</v>
      </c>
    </row>
    <row r="4330" spans="1:16">
      <c r="A4330" s="3">
        <v>4357</v>
      </c>
      <c r="B4330" s="3" t="s">
        <v>7515</v>
      </c>
      <c r="C4330" s="3" t="s">
        <v>8739</v>
      </c>
      <c r="D4330" s="4" t="s">
        <v>8980</v>
      </c>
      <c r="E4330" s="4" t="s">
        <v>8981</v>
      </c>
      <c r="F4330" s="6" t="s">
        <v>878</v>
      </c>
      <c r="G4330" s="4" t="s">
        <v>145</v>
      </c>
      <c r="H4330" s="4" t="s">
        <v>23</v>
      </c>
      <c r="I4330" s="3" t="s">
        <v>7955</v>
      </c>
      <c r="J4330" s="3" t="s">
        <v>26</v>
      </c>
      <c r="K4330" s="3" t="s">
        <v>26</v>
      </c>
      <c r="L4330" s="3" t="s">
        <v>26</v>
      </c>
      <c r="M4330" s="3" t="s">
        <v>25</v>
      </c>
      <c r="N4330" s="3" t="s">
        <v>25</v>
      </c>
      <c r="O4330" s="3" t="s">
        <v>25</v>
      </c>
      <c r="P4330" s="3" t="s">
        <v>7519</v>
      </c>
    </row>
    <row r="4331" spans="1:16">
      <c r="A4331" s="3">
        <v>4358</v>
      </c>
      <c r="B4331" s="3" t="s">
        <v>7515</v>
      </c>
      <c r="C4331" s="3" t="s">
        <v>8739</v>
      </c>
      <c r="D4331" s="4" t="s">
        <v>8879</v>
      </c>
      <c r="E4331" s="4" t="s">
        <v>8880</v>
      </c>
      <c r="F4331" s="4" t="s">
        <v>8881</v>
      </c>
      <c r="G4331" s="4" t="s">
        <v>1564</v>
      </c>
      <c r="H4331" s="4" t="s">
        <v>23</v>
      </c>
      <c r="I4331" s="3" t="s">
        <v>7955</v>
      </c>
      <c r="J4331" s="3" t="s">
        <v>26</v>
      </c>
      <c r="K4331" s="3" t="s">
        <v>26</v>
      </c>
      <c r="L4331" s="3" t="s">
        <v>26</v>
      </c>
      <c r="M4331" s="3" t="s">
        <v>25</v>
      </c>
      <c r="N4331" s="3" t="s">
        <v>25</v>
      </c>
      <c r="O4331" s="3" t="s">
        <v>25</v>
      </c>
      <c r="P4331" s="3" t="s">
        <v>7519</v>
      </c>
    </row>
    <row r="4332" spans="1:16">
      <c r="A4332" s="3">
        <v>4359</v>
      </c>
      <c r="B4332" s="3" t="s">
        <v>7515</v>
      </c>
      <c r="C4332" s="3" t="s">
        <v>8739</v>
      </c>
      <c r="D4332" s="4" t="s">
        <v>8961</v>
      </c>
      <c r="E4332" s="4" t="s">
        <v>8962</v>
      </c>
      <c r="F4332" s="4" t="s">
        <v>87</v>
      </c>
      <c r="G4332" s="4" t="s">
        <v>22</v>
      </c>
      <c r="H4332" s="4" t="s">
        <v>23</v>
      </c>
      <c r="I4332" s="3" t="s">
        <v>7955</v>
      </c>
      <c r="J4332" s="3" t="s">
        <v>26</v>
      </c>
      <c r="K4332" s="3" t="s">
        <v>26</v>
      </c>
      <c r="L4332" s="3" t="s">
        <v>26</v>
      </c>
      <c r="M4332" s="3" t="s">
        <v>25</v>
      </c>
      <c r="N4332" s="3" t="s">
        <v>25</v>
      </c>
      <c r="O4332" s="3" t="s">
        <v>25</v>
      </c>
      <c r="P4332" s="3" t="s">
        <v>7519</v>
      </c>
    </row>
    <row r="4333" spans="1:16">
      <c r="A4333" s="3">
        <v>4360</v>
      </c>
      <c r="B4333" s="3" t="s">
        <v>7515</v>
      </c>
      <c r="C4333" s="3" t="s">
        <v>8739</v>
      </c>
      <c r="D4333" s="10" t="s">
        <v>8742</v>
      </c>
      <c r="E4333" s="4" t="s">
        <v>8743</v>
      </c>
      <c r="F4333" s="4" t="s">
        <v>265</v>
      </c>
      <c r="G4333" s="4" t="s">
        <v>227</v>
      </c>
      <c r="H4333" s="4" t="s">
        <v>23</v>
      </c>
      <c r="I4333" s="3" t="s">
        <v>7955</v>
      </c>
      <c r="J4333" s="3" t="s">
        <v>26</v>
      </c>
      <c r="K4333" s="3" t="s">
        <v>26</v>
      </c>
      <c r="L4333" s="3" t="s">
        <v>26</v>
      </c>
      <c r="M4333" s="3" t="s">
        <v>25</v>
      </c>
      <c r="N4333" s="3" t="s">
        <v>25</v>
      </c>
      <c r="O4333" s="3" t="s">
        <v>25</v>
      </c>
      <c r="P4333" s="3" t="s">
        <v>7519</v>
      </c>
    </row>
    <row r="4334" spans="1:16">
      <c r="A4334" s="3">
        <v>4361</v>
      </c>
      <c r="B4334" s="3" t="s">
        <v>7515</v>
      </c>
      <c r="C4334" s="3" t="s">
        <v>9043</v>
      </c>
      <c r="D4334" s="4" t="s">
        <v>9070</v>
      </c>
      <c r="E4334" s="4" t="s">
        <v>9071</v>
      </c>
      <c r="F4334" s="4" t="s">
        <v>7466</v>
      </c>
      <c r="G4334" s="4" t="s">
        <v>117</v>
      </c>
      <c r="H4334" s="4" t="s">
        <v>23</v>
      </c>
      <c r="I4334" s="3" t="s">
        <v>8662</v>
      </c>
      <c r="J4334" s="3" t="s">
        <v>26</v>
      </c>
      <c r="K4334" s="3" t="s">
        <v>26</v>
      </c>
      <c r="L4334" s="3" t="s">
        <v>26</v>
      </c>
      <c r="M4334" s="3" t="s">
        <v>25</v>
      </c>
      <c r="N4334" s="3" t="s">
        <v>25</v>
      </c>
      <c r="O4334" s="3" t="s">
        <v>25</v>
      </c>
      <c r="P4334" s="3" t="s">
        <v>7519</v>
      </c>
    </row>
    <row r="4335" spans="1:16">
      <c r="A4335" s="3">
        <v>4362</v>
      </c>
      <c r="B4335" s="3" t="s">
        <v>7515</v>
      </c>
      <c r="C4335" s="3" t="s">
        <v>9043</v>
      </c>
      <c r="D4335" s="4" t="s">
        <v>9112</v>
      </c>
      <c r="E4335" s="4" t="s">
        <v>9113</v>
      </c>
      <c r="F4335" s="4" t="s">
        <v>2610</v>
      </c>
      <c r="G4335" s="4" t="s">
        <v>78</v>
      </c>
      <c r="H4335" s="4" t="s">
        <v>23</v>
      </c>
      <c r="I4335" s="3" t="s">
        <v>8662</v>
      </c>
      <c r="J4335" s="3" t="s">
        <v>26</v>
      </c>
      <c r="K4335" s="3" t="s">
        <v>26</v>
      </c>
      <c r="L4335" s="3" t="s">
        <v>26</v>
      </c>
      <c r="M4335" s="3" t="s">
        <v>25</v>
      </c>
      <c r="N4335" s="3" t="s">
        <v>25</v>
      </c>
      <c r="O4335" s="3" t="s">
        <v>25</v>
      </c>
      <c r="P4335" s="3" t="s">
        <v>7519</v>
      </c>
    </row>
    <row r="4336" spans="1:16">
      <c r="A4336" s="3">
        <v>4363</v>
      </c>
      <c r="B4336" s="3" t="s">
        <v>7515</v>
      </c>
      <c r="C4336" s="3" t="s">
        <v>9043</v>
      </c>
      <c r="D4336" s="4" t="s">
        <v>9108</v>
      </c>
      <c r="E4336" s="4" t="s">
        <v>9109</v>
      </c>
      <c r="F4336" s="7" t="s">
        <v>3490</v>
      </c>
      <c r="G4336" s="4" t="s">
        <v>479</v>
      </c>
      <c r="H4336" s="4" t="s">
        <v>23</v>
      </c>
      <c r="I4336" s="3" t="s">
        <v>8662</v>
      </c>
      <c r="J4336" s="3" t="s">
        <v>26</v>
      </c>
      <c r="K4336" s="3" t="s">
        <v>26</v>
      </c>
      <c r="L4336" s="3" t="s">
        <v>26</v>
      </c>
      <c r="M4336" s="3" t="s">
        <v>25</v>
      </c>
      <c r="N4336" s="3" t="s">
        <v>25</v>
      </c>
      <c r="O4336" s="3" t="s">
        <v>25</v>
      </c>
      <c r="P4336" s="3" t="s">
        <v>7519</v>
      </c>
    </row>
    <row r="4337" spans="1:16">
      <c r="A4337" s="3">
        <v>4364</v>
      </c>
      <c r="B4337" s="3" t="s">
        <v>7515</v>
      </c>
      <c r="C4337" s="3" t="s">
        <v>9043</v>
      </c>
      <c r="D4337" s="4" t="s">
        <v>9165</v>
      </c>
      <c r="E4337" s="4" t="s">
        <v>9166</v>
      </c>
      <c r="F4337" s="4" t="s">
        <v>4107</v>
      </c>
      <c r="G4337" s="4" t="s">
        <v>117</v>
      </c>
      <c r="H4337" s="4" t="s">
        <v>23</v>
      </c>
      <c r="I4337" s="3" t="s">
        <v>8662</v>
      </c>
      <c r="J4337" s="3" t="s">
        <v>26</v>
      </c>
      <c r="K4337" s="3" t="s">
        <v>26</v>
      </c>
      <c r="L4337" s="3" t="s">
        <v>26</v>
      </c>
      <c r="M4337" s="3" t="s">
        <v>25</v>
      </c>
      <c r="N4337" s="3" t="s">
        <v>25</v>
      </c>
      <c r="O4337" s="3" t="s">
        <v>25</v>
      </c>
      <c r="P4337" s="3" t="s">
        <v>7519</v>
      </c>
    </row>
    <row r="4338" spans="1:16">
      <c r="A4338" s="3">
        <v>4365</v>
      </c>
      <c r="B4338" s="3" t="s">
        <v>7515</v>
      </c>
      <c r="C4338" s="3" t="s">
        <v>9043</v>
      </c>
      <c r="D4338" s="4" t="s">
        <v>9086</v>
      </c>
      <c r="E4338" s="4" t="s">
        <v>9087</v>
      </c>
      <c r="F4338" s="4" t="s">
        <v>7466</v>
      </c>
      <c r="G4338" s="4" t="s">
        <v>117</v>
      </c>
      <c r="H4338" s="4" t="s">
        <v>23</v>
      </c>
      <c r="I4338" s="3" t="s">
        <v>8662</v>
      </c>
      <c r="J4338" s="3" t="s">
        <v>26</v>
      </c>
      <c r="K4338" s="3" t="s">
        <v>26</v>
      </c>
      <c r="L4338" s="3" t="s">
        <v>26</v>
      </c>
      <c r="M4338" s="3" t="s">
        <v>25</v>
      </c>
      <c r="N4338" s="3" t="s">
        <v>25</v>
      </c>
      <c r="O4338" s="3" t="s">
        <v>25</v>
      </c>
      <c r="P4338" s="3" t="s">
        <v>7519</v>
      </c>
    </row>
    <row r="4339" spans="1:16">
      <c r="A4339" s="3">
        <v>4366</v>
      </c>
      <c r="B4339" s="3" t="s">
        <v>7515</v>
      </c>
      <c r="C4339" s="3" t="s">
        <v>9043</v>
      </c>
      <c r="D4339" s="4" t="s">
        <v>9167</v>
      </c>
      <c r="E4339" s="4" t="s">
        <v>9168</v>
      </c>
      <c r="F4339" s="16" t="s">
        <v>42</v>
      </c>
      <c r="G4339" s="4" t="s">
        <v>22</v>
      </c>
      <c r="H4339" s="4" t="s">
        <v>23</v>
      </c>
      <c r="I4339" s="3" t="s">
        <v>8662</v>
      </c>
      <c r="J4339" s="3" t="s">
        <v>26</v>
      </c>
      <c r="K4339" s="3" t="s">
        <v>26</v>
      </c>
      <c r="L4339" s="3" t="s">
        <v>26</v>
      </c>
      <c r="M4339" s="3" t="s">
        <v>25</v>
      </c>
      <c r="N4339" s="3" t="s">
        <v>25</v>
      </c>
      <c r="O4339" s="3" t="s">
        <v>25</v>
      </c>
      <c r="P4339" s="3" t="s">
        <v>7519</v>
      </c>
    </row>
    <row r="4340" spans="1:16">
      <c r="A4340" s="3">
        <v>4367</v>
      </c>
      <c r="B4340" s="3" t="s">
        <v>7515</v>
      </c>
      <c r="C4340" s="3" t="s">
        <v>9043</v>
      </c>
      <c r="D4340" s="4" t="s">
        <v>9066</v>
      </c>
      <c r="E4340" s="4" t="s">
        <v>9067</v>
      </c>
      <c r="F4340" s="4" t="s">
        <v>427</v>
      </c>
      <c r="G4340" s="4" t="s">
        <v>145</v>
      </c>
      <c r="H4340" s="4" t="s">
        <v>23</v>
      </c>
      <c r="I4340" s="3" t="s">
        <v>8662</v>
      </c>
      <c r="J4340" s="3" t="s">
        <v>26</v>
      </c>
      <c r="K4340" s="3" t="s">
        <v>26</v>
      </c>
      <c r="L4340" s="3" t="s">
        <v>26</v>
      </c>
      <c r="M4340" s="3" t="s">
        <v>25</v>
      </c>
      <c r="N4340" s="3" t="s">
        <v>25</v>
      </c>
      <c r="O4340" s="3" t="s">
        <v>25</v>
      </c>
      <c r="P4340" s="3" t="s">
        <v>7519</v>
      </c>
    </row>
    <row r="4341" spans="1:16">
      <c r="A4341" s="3">
        <v>4368</v>
      </c>
      <c r="B4341" s="3" t="s">
        <v>7515</v>
      </c>
      <c r="C4341" s="3" t="s">
        <v>9043</v>
      </c>
      <c r="D4341" s="4" t="s">
        <v>9104</v>
      </c>
      <c r="E4341" s="4" t="s">
        <v>9105</v>
      </c>
      <c r="F4341" s="4" t="s">
        <v>617</v>
      </c>
      <c r="G4341" s="4" t="s">
        <v>145</v>
      </c>
      <c r="H4341" s="4" t="s">
        <v>23</v>
      </c>
      <c r="I4341" s="3" t="s">
        <v>8662</v>
      </c>
      <c r="J4341" s="3" t="s">
        <v>26</v>
      </c>
      <c r="K4341" s="3" t="s">
        <v>26</v>
      </c>
      <c r="L4341" s="3" t="s">
        <v>26</v>
      </c>
      <c r="M4341" s="3" t="s">
        <v>25</v>
      </c>
      <c r="N4341" s="3" t="s">
        <v>25</v>
      </c>
      <c r="O4341" s="3" t="s">
        <v>25</v>
      </c>
      <c r="P4341" s="3" t="s">
        <v>7519</v>
      </c>
    </row>
    <row r="4342" spans="1:16">
      <c r="A4342" s="3">
        <v>4369</v>
      </c>
      <c r="B4342" s="3" t="s">
        <v>7515</v>
      </c>
      <c r="C4342" s="3" t="s">
        <v>9043</v>
      </c>
      <c r="D4342" s="4" t="s">
        <v>9106</v>
      </c>
      <c r="E4342" s="4" t="s">
        <v>9107</v>
      </c>
      <c r="F4342" s="4" t="s">
        <v>465</v>
      </c>
      <c r="G4342" s="4" t="s">
        <v>216</v>
      </c>
      <c r="H4342" s="4" t="s">
        <v>23</v>
      </c>
      <c r="I4342" s="3" t="s">
        <v>8662</v>
      </c>
      <c r="J4342" s="3" t="s">
        <v>26</v>
      </c>
      <c r="K4342" s="3" t="s">
        <v>26</v>
      </c>
      <c r="L4342" s="3" t="s">
        <v>26</v>
      </c>
      <c r="M4342" s="3" t="s">
        <v>25</v>
      </c>
      <c r="N4342" s="3" t="s">
        <v>25</v>
      </c>
      <c r="O4342" s="3" t="s">
        <v>25</v>
      </c>
      <c r="P4342" s="3" t="s">
        <v>7519</v>
      </c>
    </row>
    <row r="4343" spans="1:16">
      <c r="A4343" s="3">
        <v>4370</v>
      </c>
      <c r="B4343" s="3" t="s">
        <v>7515</v>
      </c>
      <c r="C4343" s="3" t="s">
        <v>9043</v>
      </c>
      <c r="D4343" s="4" t="s">
        <v>9088</v>
      </c>
      <c r="E4343" s="4" t="s">
        <v>9089</v>
      </c>
      <c r="F4343" s="4" t="s">
        <v>278</v>
      </c>
      <c r="G4343" s="4" t="s">
        <v>216</v>
      </c>
      <c r="H4343" s="4" t="s">
        <v>23</v>
      </c>
      <c r="I4343" s="3" t="s">
        <v>8662</v>
      </c>
      <c r="J4343" s="3" t="s">
        <v>26</v>
      </c>
      <c r="K4343" s="3" t="s">
        <v>26</v>
      </c>
      <c r="L4343" s="3" t="s">
        <v>26</v>
      </c>
      <c r="M4343" s="3" t="s">
        <v>25</v>
      </c>
      <c r="N4343" s="3" t="s">
        <v>25</v>
      </c>
      <c r="O4343" s="3" t="s">
        <v>25</v>
      </c>
      <c r="P4343" s="3" t="s">
        <v>7519</v>
      </c>
    </row>
    <row r="4344" spans="1:16">
      <c r="A4344" s="3">
        <v>4371</v>
      </c>
      <c r="B4344" s="3" t="s">
        <v>7515</v>
      </c>
      <c r="C4344" s="3" t="s">
        <v>9043</v>
      </c>
      <c r="D4344" s="4" t="s">
        <v>9114</v>
      </c>
      <c r="E4344" s="4" t="s">
        <v>9115</v>
      </c>
      <c r="F4344" s="7" t="s">
        <v>7401</v>
      </c>
      <c r="G4344" s="4" t="s">
        <v>5053</v>
      </c>
      <c r="H4344" s="4" t="s">
        <v>23</v>
      </c>
      <c r="I4344" s="3" t="s">
        <v>8662</v>
      </c>
      <c r="J4344" s="3" t="s">
        <v>26</v>
      </c>
      <c r="K4344" s="3" t="s">
        <v>26</v>
      </c>
      <c r="L4344" s="3" t="s">
        <v>26</v>
      </c>
      <c r="M4344" s="3" t="s">
        <v>25</v>
      </c>
      <c r="N4344" s="3" t="s">
        <v>25</v>
      </c>
      <c r="O4344" s="3" t="s">
        <v>25</v>
      </c>
      <c r="P4344" s="3" t="s">
        <v>7519</v>
      </c>
    </row>
    <row r="4345" spans="1:16">
      <c r="A4345" s="3">
        <v>4372</v>
      </c>
      <c r="B4345" s="3" t="s">
        <v>7515</v>
      </c>
      <c r="C4345" s="3" t="s">
        <v>9043</v>
      </c>
      <c r="D4345" s="4" t="s">
        <v>9110</v>
      </c>
      <c r="E4345" s="4" t="s">
        <v>9111</v>
      </c>
      <c r="F4345" s="4" t="s">
        <v>265</v>
      </c>
      <c r="G4345" s="4" t="s">
        <v>227</v>
      </c>
      <c r="H4345" s="4" t="s">
        <v>23</v>
      </c>
      <c r="I4345" s="3" t="s">
        <v>8662</v>
      </c>
      <c r="J4345" s="3" t="s">
        <v>26</v>
      </c>
      <c r="K4345" s="3" t="s">
        <v>26</v>
      </c>
      <c r="L4345" s="3" t="s">
        <v>26</v>
      </c>
      <c r="M4345" s="3" t="s">
        <v>25</v>
      </c>
      <c r="N4345" s="3" t="s">
        <v>25</v>
      </c>
      <c r="O4345" s="3" t="s">
        <v>25</v>
      </c>
      <c r="P4345" s="3" t="s">
        <v>7519</v>
      </c>
    </row>
    <row r="4346" spans="1:16">
      <c r="A4346" s="3">
        <v>4373</v>
      </c>
      <c r="B4346" s="3" t="s">
        <v>7515</v>
      </c>
      <c r="C4346" s="3" t="s">
        <v>9043</v>
      </c>
      <c r="D4346" s="4" t="s">
        <v>9100</v>
      </c>
      <c r="E4346" s="4" t="s">
        <v>9101</v>
      </c>
      <c r="F4346" s="4" t="s">
        <v>87</v>
      </c>
      <c r="G4346" s="4" t="s">
        <v>22</v>
      </c>
      <c r="H4346" s="4" t="s">
        <v>23</v>
      </c>
      <c r="I4346" s="3" t="s">
        <v>8662</v>
      </c>
      <c r="J4346" s="3" t="s">
        <v>26</v>
      </c>
      <c r="K4346" s="3" t="s">
        <v>26</v>
      </c>
      <c r="L4346" s="3" t="s">
        <v>26</v>
      </c>
      <c r="M4346" s="3" t="s">
        <v>25</v>
      </c>
      <c r="N4346" s="3" t="s">
        <v>25</v>
      </c>
      <c r="O4346" s="3" t="s">
        <v>25</v>
      </c>
      <c r="P4346" s="3" t="s">
        <v>7519</v>
      </c>
    </row>
    <row r="4347" spans="1:16">
      <c r="A4347" s="3">
        <v>4374</v>
      </c>
      <c r="B4347" s="3" t="s">
        <v>7515</v>
      </c>
      <c r="C4347" s="3" t="s">
        <v>9043</v>
      </c>
      <c r="D4347" s="4" t="s">
        <v>9096</v>
      </c>
      <c r="E4347" s="4" t="s">
        <v>9097</v>
      </c>
      <c r="F4347" s="4" t="s">
        <v>87</v>
      </c>
      <c r="G4347" s="4" t="s">
        <v>22</v>
      </c>
      <c r="H4347" s="4" t="s">
        <v>23</v>
      </c>
      <c r="I4347" s="3" t="s">
        <v>8662</v>
      </c>
      <c r="J4347" s="3" t="s">
        <v>26</v>
      </c>
      <c r="K4347" s="3" t="s">
        <v>26</v>
      </c>
      <c r="L4347" s="3" t="s">
        <v>26</v>
      </c>
      <c r="M4347" s="3" t="s">
        <v>25</v>
      </c>
      <c r="N4347" s="3" t="s">
        <v>25</v>
      </c>
      <c r="O4347" s="3" t="s">
        <v>25</v>
      </c>
      <c r="P4347" s="3" t="s">
        <v>7519</v>
      </c>
    </row>
    <row r="4348" spans="1:16">
      <c r="A4348" s="3">
        <v>4375</v>
      </c>
      <c r="B4348" s="3" t="s">
        <v>7515</v>
      </c>
      <c r="C4348" s="3" t="s">
        <v>9043</v>
      </c>
      <c r="D4348" s="4" t="s">
        <v>9121</v>
      </c>
      <c r="E4348" s="4" t="s">
        <v>9122</v>
      </c>
      <c r="F4348" s="4" t="s">
        <v>4100</v>
      </c>
      <c r="G4348" s="4" t="s">
        <v>2819</v>
      </c>
      <c r="H4348" s="4" t="s">
        <v>2820</v>
      </c>
      <c r="I4348" s="3" t="s">
        <v>8662</v>
      </c>
      <c r="J4348" s="3" t="s">
        <v>26</v>
      </c>
      <c r="K4348" s="3" t="s">
        <v>26</v>
      </c>
      <c r="L4348" s="3" t="s">
        <v>26</v>
      </c>
      <c r="M4348" s="3" t="s">
        <v>25</v>
      </c>
      <c r="N4348" s="3" t="s">
        <v>25</v>
      </c>
      <c r="O4348" s="3" t="s">
        <v>25</v>
      </c>
      <c r="P4348" s="3" t="s">
        <v>7519</v>
      </c>
    </row>
    <row r="4349" spans="1:16">
      <c r="A4349" s="3">
        <v>4376</v>
      </c>
      <c r="B4349" s="3" t="s">
        <v>7515</v>
      </c>
      <c r="C4349" s="3" t="s">
        <v>9043</v>
      </c>
      <c r="D4349" s="4" t="s">
        <v>9098</v>
      </c>
      <c r="E4349" s="4" t="s">
        <v>9099</v>
      </c>
      <c r="F4349" s="4" t="s">
        <v>154</v>
      </c>
      <c r="G4349" s="4" t="s">
        <v>78</v>
      </c>
      <c r="H4349" s="4" t="s">
        <v>23</v>
      </c>
      <c r="I4349" s="3" t="s">
        <v>8662</v>
      </c>
      <c r="J4349" s="3" t="s">
        <v>26</v>
      </c>
      <c r="K4349" s="3" t="s">
        <v>26</v>
      </c>
      <c r="L4349" s="3" t="s">
        <v>26</v>
      </c>
      <c r="M4349" s="3" t="s">
        <v>25</v>
      </c>
      <c r="N4349" s="3" t="s">
        <v>25</v>
      </c>
      <c r="O4349" s="3" t="s">
        <v>25</v>
      </c>
      <c r="P4349" s="3" t="s">
        <v>7519</v>
      </c>
    </row>
    <row r="4350" spans="1:16">
      <c r="A4350" s="3">
        <v>4377</v>
      </c>
      <c r="B4350" s="3" t="s">
        <v>7515</v>
      </c>
      <c r="C4350" s="3" t="s">
        <v>9043</v>
      </c>
      <c r="D4350" s="4" t="s">
        <v>9153</v>
      </c>
      <c r="E4350" s="4" t="s">
        <v>9154</v>
      </c>
      <c r="F4350" s="4" t="s">
        <v>1468</v>
      </c>
      <c r="G4350" s="4" t="s">
        <v>1431</v>
      </c>
      <c r="H4350" s="4" t="s">
        <v>1432</v>
      </c>
      <c r="I4350" s="3" t="s">
        <v>8662</v>
      </c>
      <c r="J4350" s="3" t="s">
        <v>26</v>
      </c>
      <c r="K4350" s="3" t="s">
        <v>26</v>
      </c>
      <c r="L4350" s="3" t="s">
        <v>26</v>
      </c>
      <c r="M4350" s="3" t="s">
        <v>25</v>
      </c>
      <c r="N4350" s="3" t="s">
        <v>25</v>
      </c>
      <c r="O4350" s="3" t="s">
        <v>25</v>
      </c>
      <c r="P4350" s="3" t="s">
        <v>7519</v>
      </c>
    </row>
    <row r="4351" spans="1:16">
      <c r="A4351" s="3">
        <v>4378</v>
      </c>
      <c r="B4351" s="3" t="s">
        <v>7515</v>
      </c>
      <c r="C4351" s="3" t="s">
        <v>9043</v>
      </c>
      <c r="D4351" s="4" t="s">
        <v>9084</v>
      </c>
      <c r="E4351" s="4" t="s">
        <v>9085</v>
      </c>
      <c r="F4351" s="4" t="s">
        <v>90</v>
      </c>
      <c r="G4351" s="4" t="s">
        <v>22</v>
      </c>
      <c r="H4351" s="4" t="s">
        <v>23</v>
      </c>
      <c r="I4351" s="3" t="s">
        <v>8662</v>
      </c>
      <c r="J4351" s="3" t="s">
        <v>26</v>
      </c>
      <c r="K4351" s="3" t="s">
        <v>26</v>
      </c>
      <c r="L4351" s="3" t="s">
        <v>26</v>
      </c>
      <c r="M4351" s="3" t="s">
        <v>25</v>
      </c>
      <c r="N4351" s="3" t="s">
        <v>25</v>
      </c>
      <c r="O4351" s="3" t="s">
        <v>25</v>
      </c>
      <c r="P4351" s="3" t="s">
        <v>7519</v>
      </c>
    </row>
    <row r="4352" spans="1:16">
      <c r="A4352" s="3">
        <v>4379</v>
      </c>
      <c r="B4352" s="3" t="s">
        <v>7515</v>
      </c>
      <c r="C4352" s="3" t="s">
        <v>9043</v>
      </c>
      <c r="D4352" s="4" t="s">
        <v>9068</v>
      </c>
      <c r="E4352" s="4" t="s">
        <v>9069</v>
      </c>
      <c r="F4352" s="4" t="s">
        <v>90</v>
      </c>
      <c r="G4352" s="4" t="s">
        <v>22</v>
      </c>
      <c r="H4352" s="4" t="s">
        <v>23</v>
      </c>
      <c r="I4352" s="3" t="s">
        <v>8662</v>
      </c>
      <c r="J4352" s="3" t="s">
        <v>26</v>
      </c>
      <c r="K4352" s="3" t="s">
        <v>26</v>
      </c>
      <c r="L4352" s="3" t="s">
        <v>26</v>
      </c>
      <c r="M4352" s="3" t="s">
        <v>25</v>
      </c>
      <c r="N4352" s="3" t="s">
        <v>25</v>
      </c>
      <c r="O4352" s="3" t="s">
        <v>25</v>
      </c>
      <c r="P4352" s="3" t="s">
        <v>7519</v>
      </c>
    </row>
    <row r="4353" spans="1:16">
      <c r="A4353" s="3">
        <v>4380</v>
      </c>
      <c r="B4353" s="3" t="s">
        <v>7515</v>
      </c>
      <c r="C4353" s="3" t="s">
        <v>9043</v>
      </c>
      <c r="D4353" s="4" t="s">
        <v>9076</v>
      </c>
      <c r="E4353" s="4" t="s">
        <v>9077</v>
      </c>
      <c r="F4353" s="4" t="s">
        <v>90</v>
      </c>
      <c r="G4353" s="4" t="s">
        <v>22</v>
      </c>
      <c r="H4353" s="4" t="s">
        <v>23</v>
      </c>
      <c r="I4353" s="3" t="s">
        <v>8662</v>
      </c>
      <c r="J4353" s="3" t="s">
        <v>26</v>
      </c>
      <c r="K4353" s="3" t="s">
        <v>26</v>
      </c>
      <c r="L4353" s="3" t="s">
        <v>26</v>
      </c>
      <c r="M4353" s="3" t="s">
        <v>25</v>
      </c>
      <c r="N4353" s="3" t="s">
        <v>25</v>
      </c>
      <c r="O4353" s="3" t="s">
        <v>25</v>
      </c>
      <c r="P4353" s="3" t="s">
        <v>7519</v>
      </c>
    </row>
    <row r="4354" spans="1:16">
      <c r="A4354" s="3">
        <v>4381</v>
      </c>
      <c r="B4354" s="3" t="s">
        <v>7515</v>
      </c>
      <c r="C4354" s="3" t="s">
        <v>9043</v>
      </c>
      <c r="D4354" s="4" t="s">
        <v>9149</v>
      </c>
      <c r="E4354" s="4" t="s">
        <v>9150</v>
      </c>
      <c r="F4354" s="4" t="s">
        <v>90</v>
      </c>
      <c r="G4354" s="4" t="s">
        <v>22</v>
      </c>
      <c r="H4354" s="4" t="s">
        <v>23</v>
      </c>
      <c r="I4354" s="3" t="s">
        <v>8662</v>
      </c>
      <c r="J4354" s="3" t="s">
        <v>26</v>
      </c>
      <c r="K4354" s="3" t="s">
        <v>26</v>
      </c>
      <c r="L4354" s="3" t="s">
        <v>26</v>
      </c>
      <c r="M4354" s="3" t="s">
        <v>25</v>
      </c>
      <c r="N4354" s="3" t="s">
        <v>25</v>
      </c>
      <c r="O4354" s="3" t="s">
        <v>25</v>
      </c>
      <c r="P4354" s="3" t="s">
        <v>7519</v>
      </c>
    </row>
    <row r="4355" spans="1:16">
      <c r="A4355" s="3">
        <v>4382</v>
      </c>
      <c r="B4355" s="3" t="s">
        <v>7515</v>
      </c>
      <c r="C4355" s="3" t="s">
        <v>9043</v>
      </c>
      <c r="D4355" s="4" t="s">
        <v>9139</v>
      </c>
      <c r="E4355" s="4" t="s">
        <v>9140</v>
      </c>
      <c r="F4355" s="12" t="s">
        <v>1735</v>
      </c>
      <c r="G4355" s="4" t="s">
        <v>1736</v>
      </c>
      <c r="H4355" s="4" t="s">
        <v>1432</v>
      </c>
      <c r="I4355" s="3" t="s">
        <v>8662</v>
      </c>
      <c r="J4355" s="3" t="s">
        <v>26</v>
      </c>
      <c r="K4355" s="3" t="s">
        <v>26</v>
      </c>
      <c r="L4355" s="3" t="s">
        <v>26</v>
      </c>
      <c r="M4355" s="3" t="s">
        <v>25</v>
      </c>
      <c r="N4355" s="3" t="s">
        <v>25</v>
      </c>
      <c r="O4355" s="3" t="s">
        <v>25</v>
      </c>
      <c r="P4355" s="3" t="s">
        <v>7519</v>
      </c>
    </row>
    <row r="4356" spans="1:16">
      <c r="A4356" s="3">
        <v>4383</v>
      </c>
      <c r="B4356" s="3" t="s">
        <v>7515</v>
      </c>
      <c r="C4356" s="3" t="s">
        <v>9043</v>
      </c>
      <c r="D4356" s="4" t="s">
        <v>9157</v>
      </c>
      <c r="E4356" s="4" t="s">
        <v>9158</v>
      </c>
      <c r="F4356" s="4" t="s">
        <v>33</v>
      </c>
      <c r="G4356" s="4" t="s">
        <v>22</v>
      </c>
      <c r="H4356" s="4" t="s">
        <v>23</v>
      </c>
      <c r="I4356" s="3" t="s">
        <v>8662</v>
      </c>
      <c r="J4356" s="3" t="s">
        <v>26</v>
      </c>
      <c r="K4356" s="3" t="s">
        <v>26</v>
      </c>
      <c r="L4356" s="3" t="s">
        <v>26</v>
      </c>
      <c r="M4356" s="3" t="s">
        <v>25</v>
      </c>
      <c r="N4356" s="3" t="s">
        <v>25</v>
      </c>
      <c r="O4356" s="3" t="s">
        <v>25</v>
      </c>
      <c r="P4356" s="3" t="s">
        <v>7519</v>
      </c>
    </row>
    <row r="4357" spans="1:16">
      <c r="A4357" s="3">
        <v>4384</v>
      </c>
      <c r="B4357" s="3" t="s">
        <v>7515</v>
      </c>
      <c r="C4357" s="3" t="s">
        <v>9043</v>
      </c>
      <c r="D4357" s="4" t="s">
        <v>9127</v>
      </c>
      <c r="E4357" s="4" t="s">
        <v>9128</v>
      </c>
      <c r="F4357" s="4" t="s">
        <v>4088</v>
      </c>
      <c r="G4357" s="4" t="s">
        <v>2844</v>
      </c>
      <c r="H4357" s="4" t="s">
        <v>2820</v>
      </c>
      <c r="I4357" s="3" t="s">
        <v>8662</v>
      </c>
      <c r="J4357" s="3" t="s">
        <v>26</v>
      </c>
      <c r="K4357" s="3" t="s">
        <v>26</v>
      </c>
      <c r="L4357" s="3" t="s">
        <v>26</v>
      </c>
      <c r="M4357" s="3" t="s">
        <v>25</v>
      </c>
      <c r="N4357" s="3" t="s">
        <v>25</v>
      </c>
      <c r="O4357" s="3" t="s">
        <v>25</v>
      </c>
      <c r="P4357" s="3" t="s">
        <v>7519</v>
      </c>
    </row>
    <row r="4358" spans="1:16">
      <c r="A4358" s="3">
        <v>4385</v>
      </c>
      <c r="B4358" s="3" t="s">
        <v>7515</v>
      </c>
      <c r="C4358" s="3" t="s">
        <v>9043</v>
      </c>
      <c r="D4358" s="4" t="s">
        <v>9119</v>
      </c>
      <c r="E4358" s="4" t="s">
        <v>9120</v>
      </c>
      <c r="F4358" s="4" t="s">
        <v>90</v>
      </c>
      <c r="G4358" s="4" t="s">
        <v>22</v>
      </c>
      <c r="H4358" s="4" t="s">
        <v>23</v>
      </c>
      <c r="I4358" s="3" t="s">
        <v>8662</v>
      </c>
      <c r="J4358" s="3" t="s">
        <v>26</v>
      </c>
      <c r="K4358" s="3" t="s">
        <v>26</v>
      </c>
      <c r="L4358" s="3" t="s">
        <v>26</v>
      </c>
      <c r="M4358" s="3" t="s">
        <v>25</v>
      </c>
      <c r="N4358" s="3" t="s">
        <v>25</v>
      </c>
      <c r="O4358" s="3" t="s">
        <v>25</v>
      </c>
      <c r="P4358" s="3" t="s">
        <v>7519</v>
      </c>
    </row>
    <row r="4359" spans="1:16">
      <c r="A4359" s="3">
        <v>4386</v>
      </c>
      <c r="B4359" s="3" t="s">
        <v>7515</v>
      </c>
      <c r="C4359" s="3" t="s">
        <v>9043</v>
      </c>
      <c r="D4359" s="4" t="s">
        <v>9123</v>
      </c>
      <c r="E4359" s="4" t="s">
        <v>9124</v>
      </c>
      <c r="F4359" s="16" t="s">
        <v>42</v>
      </c>
      <c r="G4359" s="4" t="s">
        <v>22</v>
      </c>
      <c r="H4359" s="4" t="s">
        <v>23</v>
      </c>
      <c r="I4359" s="3" t="s">
        <v>8662</v>
      </c>
      <c r="J4359" s="3" t="s">
        <v>26</v>
      </c>
      <c r="K4359" s="3" t="s">
        <v>26</v>
      </c>
      <c r="L4359" s="3" t="s">
        <v>26</v>
      </c>
      <c r="M4359" s="3" t="s">
        <v>25</v>
      </c>
      <c r="N4359" s="3" t="s">
        <v>25</v>
      </c>
      <c r="O4359" s="3" t="s">
        <v>25</v>
      </c>
      <c r="P4359" s="3" t="s">
        <v>7519</v>
      </c>
    </row>
    <row r="4360" spans="1:16">
      <c r="A4360" s="3">
        <v>4387</v>
      </c>
      <c r="B4360" s="3" t="s">
        <v>7515</v>
      </c>
      <c r="C4360" s="3" t="s">
        <v>9043</v>
      </c>
      <c r="D4360" s="4" t="s">
        <v>9094</v>
      </c>
      <c r="E4360" s="4" t="s">
        <v>9095</v>
      </c>
      <c r="F4360" s="16" t="s">
        <v>42</v>
      </c>
      <c r="G4360" s="4" t="s">
        <v>22</v>
      </c>
      <c r="H4360" s="4" t="s">
        <v>23</v>
      </c>
      <c r="I4360" s="3" t="s">
        <v>8662</v>
      </c>
      <c r="J4360" s="3" t="s">
        <v>26</v>
      </c>
      <c r="K4360" s="3" t="s">
        <v>26</v>
      </c>
      <c r="L4360" s="3" t="s">
        <v>26</v>
      </c>
      <c r="M4360" s="3" t="s">
        <v>25</v>
      </c>
      <c r="N4360" s="3" t="s">
        <v>25</v>
      </c>
      <c r="O4360" s="3" t="s">
        <v>25</v>
      </c>
      <c r="P4360" s="3" t="s">
        <v>7519</v>
      </c>
    </row>
    <row r="4361" spans="1:16">
      <c r="A4361" s="3">
        <v>4388</v>
      </c>
      <c r="B4361" s="3" t="s">
        <v>7515</v>
      </c>
      <c r="C4361" s="3" t="s">
        <v>9043</v>
      </c>
      <c r="D4361" s="4" t="s">
        <v>9159</v>
      </c>
      <c r="E4361" s="4" t="s">
        <v>9160</v>
      </c>
      <c r="F4361" s="4" t="s">
        <v>90</v>
      </c>
      <c r="G4361" s="4" t="s">
        <v>22</v>
      </c>
      <c r="H4361" s="4" t="s">
        <v>23</v>
      </c>
      <c r="I4361" s="3" t="s">
        <v>8662</v>
      </c>
      <c r="J4361" s="3" t="s">
        <v>26</v>
      </c>
      <c r="K4361" s="3" t="s">
        <v>26</v>
      </c>
      <c r="L4361" s="3" t="s">
        <v>26</v>
      </c>
      <c r="M4361" s="3" t="s">
        <v>25</v>
      </c>
      <c r="N4361" s="3" t="s">
        <v>25</v>
      </c>
      <c r="O4361" s="3" t="s">
        <v>25</v>
      </c>
      <c r="P4361" s="3" t="s">
        <v>7519</v>
      </c>
    </row>
    <row r="4362" spans="1:16">
      <c r="A4362" s="3">
        <v>4389</v>
      </c>
      <c r="B4362" s="3" t="s">
        <v>7515</v>
      </c>
      <c r="C4362" s="3" t="s">
        <v>9043</v>
      </c>
      <c r="D4362" s="4" t="s">
        <v>9151</v>
      </c>
      <c r="E4362" s="4" t="s">
        <v>9152</v>
      </c>
      <c r="F4362" s="4" t="s">
        <v>90</v>
      </c>
      <c r="G4362" s="4" t="s">
        <v>22</v>
      </c>
      <c r="H4362" s="4" t="s">
        <v>23</v>
      </c>
      <c r="I4362" s="3" t="s">
        <v>8662</v>
      </c>
      <c r="J4362" s="3" t="s">
        <v>26</v>
      </c>
      <c r="K4362" s="3" t="s">
        <v>26</v>
      </c>
      <c r="L4362" s="3" t="s">
        <v>26</v>
      </c>
      <c r="M4362" s="3" t="s">
        <v>25</v>
      </c>
      <c r="N4362" s="3" t="s">
        <v>25</v>
      </c>
      <c r="O4362" s="3" t="s">
        <v>25</v>
      </c>
      <c r="P4362" s="3" t="s">
        <v>7519</v>
      </c>
    </row>
    <row r="4363" spans="1:16">
      <c r="A4363" s="3">
        <v>4390</v>
      </c>
      <c r="B4363" s="3" t="s">
        <v>7515</v>
      </c>
      <c r="C4363" s="3" t="s">
        <v>9043</v>
      </c>
      <c r="D4363" s="4" t="s">
        <v>9147</v>
      </c>
      <c r="E4363" s="4" t="s">
        <v>9148</v>
      </c>
      <c r="F4363" s="7" t="s">
        <v>523</v>
      </c>
      <c r="G4363" s="4" t="s">
        <v>524</v>
      </c>
      <c r="H4363" s="4" t="s">
        <v>23</v>
      </c>
      <c r="I4363" s="3" t="s">
        <v>8662</v>
      </c>
      <c r="J4363" s="3" t="s">
        <v>26</v>
      </c>
      <c r="K4363" s="3" t="s">
        <v>26</v>
      </c>
      <c r="L4363" s="3" t="s">
        <v>26</v>
      </c>
      <c r="M4363" s="3" t="s">
        <v>25</v>
      </c>
      <c r="N4363" s="3" t="s">
        <v>25</v>
      </c>
      <c r="O4363" s="3" t="s">
        <v>25</v>
      </c>
      <c r="P4363" s="3" t="s">
        <v>7519</v>
      </c>
    </row>
    <row r="4364" spans="1:16">
      <c r="A4364" s="3">
        <v>4391</v>
      </c>
      <c r="B4364" s="3" t="s">
        <v>7515</v>
      </c>
      <c r="C4364" s="3" t="s">
        <v>9043</v>
      </c>
      <c r="D4364" s="4" t="s">
        <v>9141</v>
      </c>
      <c r="E4364" s="4" t="s">
        <v>9142</v>
      </c>
      <c r="F4364" s="4" t="s">
        <v>33</v>
      </c>
      <c r="G4364" s="4" t="s">
        <v>22</v>
      </c>
      <c r="H4364" s="4" t="s">
        <v>23</v>
      </c>
      <c r="I4364" s="3" t="s">
        <v>8662</v>
      </c>
      <c r="J4364" s="3" t="s">
        <v>26</v>
      </c>
      <c r="K4364" s="3" t="s">
        <v>26</v>
      </c>
      <c r="L4364" s="3" t="s">
        <v>26</v>
      </c>
      <c r="M4364" s="3" t="s">
        <v>25</v>
      </c>
      <c r="N4364" s="3" t="s">
        <v>25</v>
      </c>
      <c r="O4364" s="3" t="s">
        <v>25</v>
      </c>
      <c r="P4364" s="3" t="s">
        <v>7519</v>
      </c>
    </row>
    <row r="4365" spans="1:16">
      <c r="A4365" s="3">
        <v>4392</v>
      </c>
      <c r="B4365" s="3" t="s">
        <v>7515</v>
      </c>
      <c r="C4365" s="3" t="s">
        <v>9043</v>
      </c>
      <c r="D4365" s="4" t="s">
        <v>9058</v>
      </c>
      <c r="E4365" s="4" t="s">
        <v>9059</v>
      </c>
      <c r="F4365" s="4" t="s">
        <v>33</v>
      </c>
      <c r="G4365" s="4" t="s">
        <v>22</v>
      </c>
      <c r="H4365" s="4" t="s">
        <v>23</v>
      </c>
      <c r="I4365" s="3" t="s">
        <v>8662</v>
      </c>
      <c r="J4365" s="3" t="s">
        <v>26</v>
      </c>
      <c r="K4365" s="3" t="s">
        <v>26</v>
      </c>
      <c r="L4365" s="3" t="s">
        <v>26</v>
      </c>
      <c r="M4365" s="3" t="s">
        <v>25</v>
      </c>
      <c r="N4365" s="3" t="s">
        <v>25</v>
      </c>
      <c r="O4365" s="3" t="s">
        <v>25</v>
      </c>
      <c r="P4365" s="3" t="s">
        <v>7519</v>
      </c>
    </row>
    <row r="4366" spans="1:16">
      <c r="A4366" s="3">
        <v>4393</v>
      </c>
      <c r="B4366" s="3" t="s">
        <v>7515</v>
      </c>
      <c r="C4366" s="3" t="s">
        <v>9043</v>
      </c>
      <c r="D4366" s="4" t="s">
        <v>9052</v>
      </c>
      <c r="E4366" s="4" t="s">
        <v>9053</v>
      </c>
      <c r="F4366" s="4" t="s">
        <v>167</v>
      </c>
      <c r="G4366" s="4" t="s">
        <v>22</v>
      </c>
      <c r="H4366" s="4" t="s">
        <v>23</v>
      </c>
      <c r="I4366" s="3" t="s">
        <v>8662</v>
      </c>
      <c r="J4366" s="3" t="s">
        <v>26</v>
      </c>
      <c r="K4366" s="3" t="s">
        <v>26</v>
      </c>
      <c r="L4366" s="3" t="s">
        <v>26</v>
      </c>
      <c r="M4366" s="3" t="s">
        <v>25</v>
      </c>
      <c r="N4366" s="3" t="s">
        <v>25</v>
      </c>
      <c r="O4366" s="3" t="s">
        <v>25</v>
      </c>
      <c r="P4366" s="3" t="s">
        <v>7519</v>
      </c>
    </row>
    <row r="4367" spans="1:16">
      <c r="A4367" s="3">
        <v>4394</v>
      </c>
      <c r="B4367" s="3" t="s">
        <v>7515</v>
      </c>
      <c r="C4367" s="3" t="s">
        <v>9043</v>
      </c>
      <c r="D4367" s="4" t="s">
        <v>9116</v>
      </c>
      <c r="E4367" s="4" t="s">
        <v>9117</v>
      </c>
      <c r="F4367" s="4" t="s">
        <v>167</v>
      </c>
      <c r="G4367" s="4" t="s">
        <v>22</v>
      </c>
      <c r="H4367" s="4" t="s">
        <v>23</v>
      </c>
      <c r="I4367" s="3" t="s">
        <v>8662</v>
      </c>
      <c r="J4367" s="3" t="s">
        <v>26</v>
      </c>
      <c r="K4367" s="3" t="s">
        <v>26</v>
      </c>
      <c r="L4367" s="3" t="s">
        <v>26</v>
      </c>
      <c r="M4367" s="3" t="s">
        <v>25</v>
      </c>
      <c r="N4367" s="3" t="s">
        <v>25</v>
      </c>
      <c r="O4367" s="3" t="s">
        <v>25</v>
      </c>
      <c r="P4367" s="3" t="s">
        <v>7519</v>
      </c>
    </row>
    <row r="4368" spans="1:16">
      <c r="A4368" s="3">
        <v>4395</v>
      </c>
      <c r="B4368" s="3" t="s">
        <v>7515</v>
      </c>
      <c r="C4368" s="3" t="s">
        <v>9043</v>
      </c>
      <c r="D4368" s="4" t="s">
        <v>9048</v>
      </c>
      <c r="E4368" s="4" t="s">
        <v>9049</v>
      </c>
      <c r="F4368" s="16" t="s">
        <v>42</v>
      </c>
      <c r="G4368" s="4" t="s">
        <v>22</v>
      </c>
      <c r="H4368" s="4" t="s">
        <v>23</v>
      </c>
      <c r="I4368" s="3" t="s">
        <v>8662</v>
      </c>
      <c r="J4368" s="3" t="s">
        <v>26</v>
      </c>
      <c r="K4368" s="3" t="s">
        <v>26</v>
      </c>
      <c r="L4368" s="3" t="s">
        <v>26</v>
      </c>
      <c r="M4368" s="3" t="s">
        <v>25</v>
      </c>
      <c r="N4368" s="3" t="s">
        <v>25</v>
      </c>
      <c r="O4368" s="3" t="s">
        <v>25</v>
      </c>
      <c r="P4368" s="3" t="s">
        <v>7519</v>
      </c>
    </row>
    <row r="4369" spans="1:16">
      <c r="A4369" s="3">
        <v>4396</v>
      </c>
      <c r="B4369" s="3" t="s">
        <v>7515</v>
      </c>
      <c r="C4369" s="3" t="s">
        <v>9043</v>
      </c>
      <c r="D4369" s="4" t="s">
        <v>9062</v>
      </c>
      <c r="E4369" s="4" t="s">
        <v>9063</v>
      </c>
      <c r="F4369" s="4" t="s">
        <v>215</v>
      </c>
      <c r="G4369" s="4" t="s">
        <v>216</v>
      </c>
      <c r="H4369" s="4" t="s">
        <v>23</v>
      </c>
      <c r="I4369" s="3" t="s">
        <v>8662</v>
      </c>
      <c r="J4369" s="3" t="s">
        <v>26</v>
      </c>
      <c r="K4369" s="3" t="s">
        <v>26</v>
      </c>
      <c r="L4369" s="3" t="s">
        <v>26</v>
      </c>
      <c r="M4369" s="3" t="s">
        <v>25</v>
      </c>
      <c r="N4369" s="3" t="s">
        <v>25</v>
      </c>
      <c r="O4369" s="3" t="s">
        <v>25</v>
      </c>
      <c r="P4369" s="3" t="s">
        <v>7519</v>
      </c>
    </row>
    <row r="4370" spans="1:16">
      <c r="A4370" s="3">
        <v>4397</v>
      </c>
      <c r="B4370" s="3" t="s">
        <v>7515</v>
      </c>
      <c r="C4370" s="3" t="s">
        <v>9043</v>
      </c>
      <c r="D4370" s="4" t="s">
        <v>9125</v>
      </c>
      <c r="E4370" s="4" t="s">
        <v>9126</v>
      </c>
      <c r="F4370" s="16" t="s">
        <v>42</v>
      </c>
      <c r="G4370" s="4" t="s">
        <v>22</v>
      </c>
      <c r="H4370" s="4" t="s">
        <v>23</v>
      </c>
      <c r="I4370" s="3" t="s">
        <v>8662</v>
      </c>
      <c r="J4370" s="3" t="s">
        <v>26</v>
      </c>
      <c r="K4370" s="3" t="s">
        <v>26</v>
      </c>
      <c r="L4370" s="3" t="s">
        <v>26</v>
      </c>
      <c r="M4370" s="3" t="s">
        <v>25</v>
      </c>
      <c r="N4370" s="3" t="s">
        <v>25</v>
      </c>
      <c r="O4370" s="3" t="s">
        <v>25</v>
      </c>
      <c r="P4370" s="3" t="s">
        <v>7519</v>
      </c>
    </row>
    <row r="4371" spans="1:16">
      <c r="A4371" s="3">
        <v>4398</v>
      </c>
      <c r="B4371" s="3" t="s">
        <v>7515</v>
      </c>
      <c r="C4371" s="3" t="s">
        <v>9043</v>
      </c>
      <c r="D4371" s="4" t="s">
        <v>9129</v>
      </c>
      <c r="E4371" s="4" t="s">
        <v>9130</v>
      </c>
      <c r="F4371" s="4" t="s">
        <v>63</v>
      </c>
      <c r="G4371" s="4" t="s">
        <v>22</v>
      </c>
      <c r="H4371" s="4" t="s">
        <v>23</v>
      </c>
      <c r="I4371" s="3" t="s">
        <v>8662</v>
      </c>
      <c r="J4371" s="3" t="s">
        <v>26</v>
      </c>
      <c r="K4371" s="3" t="s">
        <v>26</v>
      </c>
      <c r="L4371" s="3" t="s">
        <v>26</v>
      </c>
      <c r="M4371" s="3" t="s">
        <v>25</v>
      </c>
      <c r="N4371" s="3" t="s">
        <v>25</v>
      </c>
      <c r="O4371" s="3" t="s">
        <v>25</v>
      </c>
      <c r="P4371" s="3" t="s">
        <v>7519</v>
      </c>
    </row>
    <row r="4372" spans="1:16">
      <c r="A4372" s="3">
        <v>4399</v>
      </c>
      <c r="B4372" s="3" t="s">
        <v>7515</v>
      </c>
      <c r="C4372" s="3" t="s">
        <v>9043</v>
      </c>
      <c r="D4372" s="4" t="s">
        <v>9078</v>
      </c>
      <c r="E4372" s="4" t="s">
        <v>9079</v>
      </c>
      <c r="F4372" s="4" t="s">
        <v>33</v>
      </c>
      <c r="G4372" s="4" t="s">
        <v>22</v>
      </c>
      <c r="H4372" s="4" t="s">
        <v>23</v>
      </c>
      <c r="I4372" s="3" t="s">
        <v>8662</v>
      </c>
      <c r="J4372" s="3" t="s">
        <v>26</v>
      </c>
      <c r="K4372" s="3" t="s">
        <v>26</v>
      </c>
      <c r="L4372" s="3" t="s">
        <v>26</v>
      </c>
      <c r="M4372" s="3" t="s">
        <v>25</v>
      </c>
      <c r="N4372" s="3" t="s">
        <v>25</v>
      </c>
      <c r="O4372" s="3" t="s">
        <v>25</v>
      </c>
      <c r="P4372" s="3" t="s">
        <v>7519</v>
      </c>
    </row>
    <row r="4373" spans="1:16">
      <c r="A4373" s="3">
        <v>4400</v>
      </c>
      <c r="B4373" s="3" t="s">
        <v>7515</v>
      </c>
      <c r="C4373" s="3" t="s">
        <v>9043</v>
      </c>
      <c r="D4373" s="4" t="s">
        <v>9078</v>
      </c>
      <c r="E4373" s="4" t="s">
        <v>9118</v>
      </c>
      <c r="F4373" s="4" t="s">
        <v>33</v>
      </c>
      <c r="G4373" s="4" t="s">
        <v>22</v>
      </c>
      <c r="H4373" s="4" t="s">
        <v>23</v>
      </c>
      <c r="I4373" s="3" t="s">
        <v>8662</v>
      </c>
      <c r="J4373" s="3" t="s">
        <v>26</v>
      </c>
      <c r="K4373" s="3" t="s">
        <v>26</v>
      </c>
      <c r="L4373" s="3" t="s">
        <v>26</v>
      </c>
      <c r="M4373" s="3" t="s">
        <v>25</v>
      </c>
      <c r="N4373" s="3" t="s">
        <v>25</v>
      </c>
      <c r="O4373" s="3" t="s">
        <v>25</v>
      </c>
      <c r="P4373" s="3" t="s">
        <v>7519</v>
      </c>
    </row>
    <row r="4374" spans="1:16">
      <c r="A4374" s="3">
        <v>4401</v>
      </c>
      <c r="B4374" s="3" t="s">
        <v>7515</v>
      </c>
      <c r="C4374" s="3" t="s">
        <v>9043</v>
      </c>
      <c r="D4374" s="4" t="s">
        <v>9054</v>
      </c>
      <c r="E4374" s="4" t="s">
        <v>9055</v>
      </c>
      <c r="F4374" s="4" t="s">
        <v>167</v>
      </c>
      <c r="G4374" s="4" t="s">
        <v>22</v>
      </c>
      <c r="H4374" s="4" t="s">
        <v>23</v>
      </c>
      <c r="I4374" s="3" t="s">
        <v>8662</v>
      </c>
      <c r="J4374" s="3" t="s">
        <v>26</v>
      </c>
      <c r="K4374" s="3" t="s">
        <v>26</v>
      </c>
      <c r="L4374" s="3" t="s">
        <v>26</v>
      </c>
      <c r="M4374" s="3" t="s">
        <v>25</v>
      </c>
      <c r="N4374" s="3" t="s">
        <v>25</v>
      </c>
      <c r="O4374" s="3" t="s">
        <v>25</v>
      </c>
      <c r="P4374" s="3" t="s">
        <v>7519</v>
      </c>
    </row>
    <row r="4375" spans="1:16">
      <c r="A4375" s="3">
        <v>4402</v>
      </c>
      <c r="B4375" s="3" t="s">
        <v>7515</v>
      </c>
      <c r="C4375" s="3" t="s">
        <v>9043</v>
      </c>
      <c r="D4375" s="4" t="s">
        <v>9064</v>
      </c>
      <c r="E4375" s="4" t="s">
        <v>9065</v>
      </c>
      <c r="F4375" s="4" t="s">
        <v>506</v>
      </c>
      <c r="G4375" s="4" t="s">
        <v>145</v>
      </c>
      <c r="H4375" s="4" t="s">
        <v>23</v>
      </c>
      <c r="I4375" s="3" t="s">
        <v>8662</v>
      </c>
      <c r="J4375" s="3" t="s">
        <v>26</v>
      </c>
      <c r="K4375" s="3" t="s">
        <v>26</v>
      </c>
      <c r="L4375" s="3" t="s">
        <v>26</v>
      </c>
      <c r="M4375" s="3" t="s">
        <v>25</v>
      </c>
      <c r="N4375" s="3" t="s">
        <v>25</v>
      </c>
      <c r="O4375" s="3" t="s">
        <v>25</v>
      </c>
      <c r="P4375" s="3" t="s">
        <v>7519</v>
      </c>
    </row>
    <row r="4376" spans="1:16">
      <c r="A4376" s="3">
        <v>4403</v>
      </c>
      <c r="B4376" s="3" t="s">
        <v>7515</v>
      </c>
      <c r="C4376" s="3" t="s">
        <v>9043</v>
      </c>
      <c r="D4376" s="4" t="s">
        <v>9074</v>
      </c>
      <c r="E4376" s="4" t="s">
        <v>9075</v>
      </c>
      <c r="F4376" s="4" t="s">
        <v>21</v>
      </c>
      <c r="G4376" s="4" t="s">
        <v>22</v>
      </c>
      <c r="H4376" s="4" t="s">
        <v>23</v>
      </c>
      <c r="I4376" s="3" t="s">
        <v>8662</v>
      </c>
      <c r="J4376" s="3" t="s">
        <v>26</v>
      </c>
      <c r="K4376" s="3" t="s">
        <v>26</v>
      </c>
      <c r="L4376" s="3" t="s">
        <v>26</v>
      </c>
      <c r="M4376" s="3" t="s">
        <v>25</v>
      </c>
      <c r="N4376" s="3" t="s">
        <v>25</v>
      </c>
      <c r="O4376" s="3" t="s">
        <v>25</v>
      </c>
      <c r="P4376" s="3" t="s">
        <v>7519</v>
      </c>
    </row>
    <row r="4377" spans="1:16">
      <c r="A4377" s="3">
        <v>4404</v>
      </c>
      <c r="B4377" s="3" t="s">
        <v>7515</v>
      </c>
      <c r="C4377" s="3" t="s">
        <v>9043</v>
      </c>
      <c r="D4377" s="4" t="s">
        <v>9050</v>
      </c>
      <c r="E4377" s="4" t="s">
        <v>9051</v>
      </c>
      <c r="F4377" s="4" t="s">
        <v>167</v>
      </c>
      <c r="G4377" s="4" t="s">
        <v>22</v>
      </c>
      <c r="H4377" s="4" t="s">
        <v>23</v>
      </c>
      <c r="I4377" s="3" t="s">
        <v>8662</v>
      </c>
      <c r="J4377" s="3" t="s">
        <v>26</v>
      </c>
      <c r="K4377" s="3" t="s">
        <v>26</v>
      </c>
      <c r="L4377" s="3" t="s">
        <v>26</v>
      </c>
      <c r="M4377" s="3" t="s">
        <v>25</v>
      </c>
      <c r="N4377" s="3" t="s">
        <v>25</v>
      </c>
      <c r="O4377" s="3" t="s">
        <v>25</v>
      </c>
      <c r="P4377" s="3" t="s">
        <v>7519</v>
      </c>
    </row>
    <row r="4378" spans="1:16">
      <c r="A4378" s="3">
        <v>4405</v>
      </c>
      <c r="B4378" s="3" t="s">
        <v>7515</v>
      </c>
      <c r="C4378" s="3" t="s">
        <v>9043</v>
      </c>
      <c r="D4378" s="4" t="s">
        <v>9161</v>
      </c>
      <c r="E4378" s="4" t="s">
        <v>9162</v>
      </c>
      <c r="F4378" s="4" t="s">
        <v>7466</v>
      </c>
      <c r="G4378" s="4" t="s">
        <v>117</v>
      </c>
      <c r="H4378" s="4" t="s">
        <v>23</v>
      </c>
      <c r="I4378" s="3" t="s">
        <v>8662</v>
      </c>
      <c r="J4378" s="3" t="s">
        <v>26</v>
      </c>
      <c r="K4378" s="3" t="s">
        <v>26</v>
      </c>
      <c r="L4378" s="3" t="s">
        <v>26</v>
      </c>
      <c r="M4378" s="3" t="s">
        <v>25</v>
      </c>
      <c r="N4378" s="3" t="s">
        <v>25</v>
      </c>
      <c r="O4378" s="3" t="s">
        <v>25</v>
      </c>
      <c r="P4378" s="3" t="s">
        <v>7519</v>
      </c>
    </row>
    <row r="4379" spans="1:16">
      <c r="A4379" s="3">
        <v>4406</v>
      </c>
      <c r="B4379" s="3" t="s">
        <v>7515</v>
      </c>
      <c r="C4379" s="3" t="s">
        <v>9043</v>
      </c>
      <c r="D4379" s="4" t="s">
        <v>9056</v>
      </c>
      <c r="E4379" s="4" t="s">
        <v>9057</v>
      </c>
      <c r="F4379" s="4" t="s">
        <v>1468</v>
      </c>
      <c r="G4379" s="4" t="s">
        <v>1431</v>
      </c>
      <c r="H4379" s="4" t="s">
        <v>1432</v>
      </c>
      <c r="I4379" s="3" t="s">
        <v>8662</v>
      </c>
      <c r="J4379" s="3" t="s">
        <v>26</v>
      </c>
      <c r="K4379" s="3" t="s">
        <v>26</v>
      </c>
      <c r="L4379" s="3" t="s">
        <v>26</v>
      </c>
      <c r="M4379" s="3" t="s">
        <v>25</v>
      </c>
      <c r="N4379" s="3" t="s">
        <v>25</v>
      </c>
      <c r="O4379" s="3" t="s">
        <v>25</v>
      </c>
      <c r="P4379" s="3" t="s">
        <v>7519</v>
      </c>
    </row>
    <row r="4380" spans="1:16">
      <c r="A4380" s="3">
        <v>4407</v>
      </c>
      <c r="B4380" s="3" t="s">
        <v>7515</v>
      </c>
      <c r="C4380" s="3" t="s">
        <v>9043</v>
      </c>
      <c r="D4380" s="4" t="s">
        <v>9131</v>
      </c>
      <c r="E4380" s="4" t="s">
        <v>9132</v>
      </c>
      <c r="F4380" s="4" t="s">
        <v>340</v>
      </c>
      <c r="G4380" s="4" t="s">
        <v>97</v>
      </c>
      <c r="H4380" s="4" t="s">
        <v>23</v>
      </c>
      <c r="I4380" s="3" t="s">
        <v>8662</v>
      </c>
      <c r="J4380" s="3" t="s">
        <v>26</v>
      </c>
      <c r="K4380" s="3" t="s">
        <v>26</v>
      </c>
      <c r="L4380" s="3" t="s">
        <v>26</v>
      </c>
      <c r="M4380" s="3" t="s">
        <v>25</v>
      </c>
      <c r="N4380" s="3" t="s">
        <v>25</v>
      </c>
      <c r="O4380" s="3" t="s">
        <v>25</v>
      </c>
      <c r="P4380" s="3" t="s">
        <v>7519</v>
      </c>
    </row>
    <row r="4381" spans="1:16">
      <c r="A4381" s="3">
        <v>4408</v>
      </c>
      <c r="B4381" s="3" t="s">
        <v>7515</v>
      </c>
      <c r="C4381" s="3" t="s">
        <v>9043</v>
      </c>
      <c r="D4381" s="4" t="s">
        <v>9137</v>
      </c>
      <c r="E4381" s="4" t="s">
        <v>9138</v>
      </c>
      <c r="F4381" s="4" t="s">
        <v>154</v>
      </c>
      <c r="G4381" s="4" t="s">
        <v>78</v>
      </c>
      <c r="H4381" s="4" t="s">
        <v>23</v>
      </c>
      <c r="I4381" s="3" t="s">
        <v>8662</v>
      </c>
      <c r="J4381" s="3" t="s">
        <v>26</v>
      </c>
      <c r="K4381" s="3" t="s">
        <v>26</v>
      </c>
      <c r="L4381" s="3" t="s">
        <v>26</v>
      </c>
      <c r="M4381" s="3" t="s">
        <v>25</v>
      </c>
      <c r="N4381" s="3" t="s">
        <v>25</v>
      </c>
      <c r="O4381" s="3" t="s">
        <v>25</v>
      </c>
      <c r="P4381" s="3" t="s">
        <v>7519</v>
      </c>
    </row>
    <row r="4382" spans="1:16">
      <c r="A4382" s="3">
        <v>4409</v>
      </c>
      <c r="B4382" s="3" t="s">
        <v>7515</v>
      </c>
      <c r="C4382" s="3" t="s">
        <v>9043</v>
      </c>
      <c r="D4382" s="4" t="s">
        <v>9155</v>
      </c>
      <c r="E4382" s="4" t="s">
        <v>9156</v>
      </c>
      <c r="F4382" s="16" t="s">
        <v>42</v>
      </c>
      <c r="G4382" s="4" t="s">
        <v>22</v>
      </c>
      <c r="H4382" s="4" t="s">
        <v>23</v>
      </c>
      <c r="I4382" s="3" t="s">
        <v>8662</v>
      </c>
      <c r="J4382" s="3" t="s">
        <v>26</v>
      </c>
      <c r="K4382" s="3" t="s">
        <v>26</v>
      </c>
      <c r="L4382" s="3" t="s">
        <v>26</v>
      </c>
      <c r="M4382" s="3" t="s">
        <v>25</v>
      </c>
      <c r="N4382" s="3" t="s">
        <v>25</v>
      </c>
      <c r="O4382" s="3" t="s">
        <v>25</v>
      </c>
      <c r="P4382" s="3" t="s">
        <v>7519</v>
      </c>
    </row>
    <row r="4383" spans="1:16">
      <c r="A4383" s="3">
        <v>4410</v>
      </c>
      <c r="B4383" s="3" t="s">
        <v>7515</v>
      </c>
      <c r="C4383" s="3" t="s">
        <v>9043</v>
      </c>
      <c r="D4383" s="4" t="s">
        <v>9163</v>
      </c>
      <c r="E4383" s="4" t="s">
        <v>9164</v>
      </c>
      <c r="F4383" s="4" t="s">
        <v>646</v>
      </c>
      <c r="G4383" s="4" t="s">
        <v>3719</v>
      </c>
      <c r="H4383" s="4" t="s">
        <v>2820</v>
      </c>
      <c r="I4383" s="3" t="s">
        <v>8662</v>
      </c>
      <c r="J4383" s="3" t="s">
        <v>26</v>
      </c>
      <c r="K4383" s="3" t="s">
        <v>26</v>
      </c>
      <c r="L4383" s="3" t="s">
        <v>26</v>
      </c>
      <c r="M4383" s="3" t="s">
        <v>25</v>
      </c>
      <c r="N4383" s="3" t="s">
        <v>25</v>
      </c>
      <c r="O4383" s="3" t="s">
        <v>25</v>
      </c>
      <c r="P4383" s="3" t="s">
        <v>7519</v>
      </c>
    </row>
    <row r="4384" spans="1:16">
      <c r="A4384" s="3">
        <v>4411</v>
      </c>
      <c r="B4384" s="3" t="s">
        <v>7515</v>
      </c>
      <c r="C4384" s="3" t="s">
        <v>9043</v>
      </c>
      <c r="D4384" s="4" t="s">
        <v>9143</v>
      </c>
      <c r="E4384" s="4" t="s">
        <v>9144</v>
      </c>
      <c r="F4384" s="4" t="s">
        <v>55</v>
      </c>
      <c r="G4384" s="4" t="s">
        <v>22</v>
      </c>
      <c r="H4384" s="4" t="s">
        <v>23</v>
      </c>
      <c r="I4384" s="3" t="s">
        <v>8662</v>
      </c>
      <c r="J4384" s="3" t="s">
        <v>26</v>
      </c>
      <c r="K4384" s="3" t="s">
        <v>26</v>
      </c>
      <c r="L4384" s="3" t="s">
        <v>26</v>
      </c>
      <c r="M4384" s="3" t="s">
        <v>25</v>
      </c>
      <c r="N4384" s="3" t="s">
        <v>25</v>
      </c>
      <c r="O4384" s="3" t="s">
        <v>25</v>
      </c>
      <c r="P4384" s="3" t="s">
        <v>7519</v>
      </c>
    </row>
    <row r="4385" spans="1:16">
      <c r="A4385" s="3">
        <v>4412</v>
      </c>
      <c r="B4385" s="3" t="s">
        <v>7515</v>
      </c>
      <c r="C4385" s="3" t="s">
        <v>9043</v>
      </c>
      <c r="D4385" s="4" t="s">
        <v>9133</v>
      </c>
      <c r="E4385" s="4" t="s">
        <v>9134</v>
      </c>
      <c r="F4385" s="4" t="s">
        <v>4100</v>
      </c>
      <c r="G4385" s="4" t="s">
        <v>2819</v>
      </c>
      <c r="H4385" s="4" t="s">
        <v>2820</v>
      </c>
      <c r="I4385" s="3" t="s">
        <v>8662</v>
      </c>
      <c r="J4385" s="3" t="s">
        <v>26</v>
      </c>
      <c r="K4385" s="3" t="s">
        <v>26</v>
      </c>
      <c r="L4385" s="3" t="s">
        <v>26</v>
      </c>
      <c r="M4385" s="3" t="s">
        <v>25</v>
      </c>
      <c r="N4385" s="3" t="s">
        <v>25</v>
      </c>
      <c r="O4385" s="3" t="s">
        <v>25</v>
      </c>
      <c r="P4385" s="3" t="s">
        <v>7519</v>
      </c>
    </row>
    <row r="4386" spans="1:16">
      <c r="A4386" s="3">
        <v>4413</v>
      </c>
      <c r="B4386" s="3" t="s">
        <v>7515</v>
      </c>
      <c r="C4386" s="3" t="s">
        <v>9043</v>
      </c>
      <c r="D4386" s="4" t="s">
        <v>9046</v>
      </c>
      <c r="E4386" s="4" t="s">
        <v>9047</v>
      </c>
      <c r="F4386" s="4" t="s">
        <v>30</v>
      </c>
      <c r="G4386" s="4" t="s">
        <v>22</v>
      </c>
      <c r="H4386" s="4" t="s">
        <v>23</v>
      </c>
      <c r="I4386" s="3" t="s">
        <v>8662</v>
      </c>
      <c r="J4386" s="3" t="s">
        <v>26</v>
      </c>
      <c r="K4386" s="3" t="s">
        <v>26</v>
      </c>
      <c r="L4386" s="3" t="s">
        <v>26</v>
      </c>
      <c r="M4386" s="3" t="s">
        <v>25</v>
      </c>
      <c r="N4386" s="3" t="s">
        <v>25</v>
      </c>
      <c r="O4386" s="3" t="s">
        <v>25</v>
      </c>
      <c r="P4386" s="3" t="s">
        <v>7519</v>
      </c>
    </row>
    <row r="4387" spans="1:16">
      <c r="A4387" s="3">
        <v>4414</v>
      </c>
      <c r="B4387" s="3" t="s">
        <v>7515</v>
      </c>
      <c r="C4387" s="3" t="s">
        <v>9043</v>
      </c>
      <c r="D4387" s="4" t="s">
        <v>9080</v>
      </c>
      <c r="E4387" s="4" t="s">
        <v>9081</v>
      </c>
      <c r="F4387" s="4" t="s">
        <v>33</v>
      </c>
      <c r="G4387" s="4" t="s">
        <v>22</v>
      </c>
      <c r="H4387" s="4" t="s">
        <v>23</v>
      </c>
      <c r="I4387" s="3" t="s">
        <v>8662</v>
      </c>
      <c r="J4387" s="3" t="s">
        <v>26</v>
      </c>
      <c r="K4387" s="3" t="s">
        <v>26</v>
      </c>
      <c r="L4387" s="3" t="s">
        <v>26</v>
      </c>
      <c r="M4387" s="3" t="s">
        <v>25</v>
      </c>
      <c r="N4387" s="3" t="s">
        <v>25</v>
      </c>
      <c r="O4387" s="3" t="s">
        <v>25</v>
      </c>
      <c r="P4387" s="3" t="s">
        <v>7519</v>
      </c>
    </row>
    <row r="4388" spans="1:16">
      <c r="A4388" s="3">
        <v>4415</v>
      </c>
      <c r="B4388" s="3" t="s">
        <v>7515</v>
      </c>
      <c r="C4388" s="3" t="s">
        <v>9043</v>
      </c>
      <c r="D4388" s="4" t="s">
        <v>9135</v>
      </c>
      <c r="E4388" s="4" t="s">
        <v>9136</v>
      </c>
      <c r="F4388" s="4" t="s">
        <v>200</v>
      </c>
      <c r="G4388" s="4" t="s">
        <v>22</v>
      </c>
      <c r="H4388" s="4" t="s">
        <v>23</v>
      </c>
      <c r="I4388" s="3" t="s">
        <v>8662</v>
      </c>
      <c r="J4388" s="3" t="s">
        <v>26</v>
      </c>
      <c r="K4388" s="3" t="s">
        <v>26</v>
      </c>
      <c r="L4388" s="3" t="s">
        <v>26</v>
      </c>
      <c r="M4388" s="3" t="s">
        <v>25</v>
      </c>
      <c r="N4388" s="3" t="s">
        <v>25</v>
      </c>
      <c r="O4388" s="3" t="s">
        <v>25</v>
      </c>
      <c r="P4388" s="3" t="s">
        <v>7519</v>
      </c>
    </row>
    <row r="4389" spans="1:16">
      <c r="A4389" s="3">
        <v>4416</v>
      </c>
      <c r="B4389" s="3" t="s">
        <v>7515</v>
      </c>
      <c r="C4389" s="3" t="s">
        <v>9043</v>
      </c>
      <c r="D4389" s="4" t="s">
        <v>9060</v>
      </c>
      <c r="E4389" s="4" t="s">
        <v>9061</v>
      </c>
      <c r="F4389" s="4" t="s">
        <v>1182</v>
      </c>
      <c r="G4389" s="4" t="s">
        <v>145</v>
      </c>
      <c r="H4389" s="4" t="s">
        <v>23</v>
      </c>
      <c r="I4389" s="3" t="s">
        <v>8662</v>
      </c>
      <c r="J4389" s="3" t="s">
        <v>26</v>
      </c>
      <c r="K4389" s="3" t="s">
        <v>26</v>
      </c>
      <c r="L4389" s="3" t="s">
        <v>26</v>
      </c>
      <c r="M4389" s="3" t="s">
        <v>25</v>
      </c>
      <c r="N4389" s="3" t="s">
        <v>25</v>
      </c>
      <c r="O4389" s="3" t="s">
        <v>25</v>
      </c>
      <c r="P4389" s="3" t="s">
        <v>7519</v>
      </c>
    </row>
    <row r="4390" spans="1:16">
      <c r="A4390" s="3">
        <v>4417</v>
      </c>
      <c r="B4390" s="3" t="s">
        <v>7515</v>
      </c>
      <c r="C4390" s="3" t="s">
        <v>9043</v>
      </c>
      <c r="D4390" s="4" t="s">
        <v>9145</v>
      </c>
      <c r="E4390" s="4" t="s">
        <v>9146</v>
      </c>
      <c r="F4390" s="5" t="s">
        <v>137</v>
      </c>
      <c r="G4390" s="4" t="s">
        <v>97</v>
      </c>
      <c r="H4390" s="4" t="s">
        <v>23</v>
      </c>
      <c r="I4390" s="3" t="s">
        <v>8662</v>
      </c>
      <c r="J4390" s="3" t="s">
        <v>26</v>
      </c>
      <c r="K4390" s="3" t="s">
        <v>26</v>
      </c>
      <c r="L4390" s="3" t="s">
        <v>26</v>
      </c>
      <c r="M4390" s="3" t="s">
        <v>25</v>
      </c>
      <c r="N4390" s="3" t="s">
        <v>25</v>
      </c>
      <c r="O4390" s="3" t="s">
        <v>25</v>
      </c>
      <c r="P4390" s="3" t="s">
        <v>7519</v>
      </c>
    </row>
    <row r="4391" spans="1:16">
      <c r="A4391" s="3">
        <v>4418</v>
      </c>
      <c r="B4391" s="3" t="s">
        <v>7515</v>
      </c>
      <c r="C4391" s="3" t="s">
        <v>9043</v>
      </c>
      <c r="D4391" s="4" t="s">
        <v>9092</v>
      </c>
      <c r="E4391" s="4" t="s">
        <v>9093</v>
      </c>
      <c r="F4391" s="16" t="s">
        <v>42</v>
      </c>
      <c r="G4391" s="4" t="s">
        <v>22</v>
      </c>
      <c r="H4391" s="4" t="s">
        <v>23</v>
      </c>
      <c r="I4391" s="3" t="s">
        <v>8662</v>
      </c>
      <c r="J4391" s="3" t="s">
        <v>26</v>
      </c>
      <c r="K4391" s="3" t="s">
        <v>26</v>
      </c>
      <c r="L4391" s="3" t="s">
        <v>26</v>
      </c>
      <c r="M4391" s="3" t="s">
        <v>25</v>
      </c>
      <c r="N4391" s="3" t="s">
        <v>25</v>
      </c>
      <c r="O4391" s="3" t="s">
        <v>25</v>
      </c>
      <c r="P4391" s="3" t="s">
        <v>7519</v>
      </c>
    </row>
    <row r="4392" spans="1:16">
      <c r="A4392" s="3">
        <v>4419</v>
      </c>
      <c r="B4392" s="3" t="s">
        <v>7515</v>
      </c>
      <c r="C4392" s="3" t="s">
        <v>9043</v>
      </c>
      <c r="D4392" s="4" t="s">
        <v>9090</v>
      </c>
      <c r="E4392" s="4" t="s">
        <v>9091</v>
      </c>
      <c r="F4392" s="16" t="s">
        <v>42</v>
      </c>
      <c r="G4392" s="4" t="s">
        <v>22</v>
      </c>
      <c r="H4392" s="4" t="s">
        <v>23</v>
      </c>
      <c r="I4392" s="3" t="s">
        <v>8662</v>
      </c>
      <c r="J4392" s="3" t="s">
        <v>26</v>
      </c>
      <c r="K4392" s="3" t="s">
        <v>26</v>
      </c>
      <c r="L4392" s="3" t="s">
        <v>26</v>
      </c>
      <c r="M4392" s="3" t="s">
        <v>25</v>
      </c>
      <c r="N4392" s="3" t="s">
        <v>25</v>
      </c>
      <c r="O4392" s="3" t="s">
        <v>25</v>
      </c>
      <c r="P4392" s="3" t="s">
        <v>7519</v>
      </c>
    </row>
    <row r="4393" spans="1:16">
      <c r="A4393" s="3">
        <v>4420</v>
      </c>
      <c r="B4393" s="3" t="s">
        <v>7515</v>
      </c>
      <c r="C4393" s="3" t="s">
        <v>9043</v>
      </c>
      <c r="D4393" s="4" t="s">
        <v>9082</v>
      </c>
      <c r="E4393" s="4" t="s">
        <v>9083</v>
      </c>
      <c r="F4393" s="16" t="s">
        <v>42</v>
      </c>
      <c r="G4393" s="4" t="s">
        <v>22</v>
      </c>
      <c r="H4393" s="4" t="s">
        <v>23</v>
      </c>
      <c r="I4393" s="3" t="s">
        <v>8662</v>
      </c>
      <c r="J4393" s="3" t="s">
        <v>26</v>
      </c>
      <c r="K4393" s="3" t="s">
        <v>26</v>
      </c>
      <c r="L4393" s="3" t="s">
        <v>26</v>
      </c>
      <c r="M4393" s="3" t="s">
        <v>25</v>
      </c>
      <c r="N4393" s="3" t="s">
        <v>25</v>
      </c>
      <c r="O4393" s="3" t="s">
        <v>25</v>
      </c>
      <c r="P4393" s="3" t="s">
        <v>7519</v>
      </c>
    </row>
    <row r="4394" spans="1:16">
      <c r="A4394" s="3">
        <v>4421</v>
      </c>
      <c r="B4394" s="3" t="s">
        <v>7515</v>
      </c>
      <c r="C4394" s="3" t="s">
        <v>9043</v>
      </c>
      <c r="D4394" s="4" t="s">
        <v>9102</v>
      </c>
      <c r="E4394" s="4" t="s">
        <v>9103</v>
      </c>
      <c r="F4394" s="4" t="s">
        <v>33</v>
      </c>
      <c r="G4394" s="4" t="s">
        <v>22</v>
      </c>
      <c r="H4394" s="4" t="s">
        <v>23</v>
      </c>
      <c r="I4394" s="3" t="s">
        <v>8662</v>
      </c>
      <c r="J4394" s="3" t="s">
        <v>26</v>
      </c>
      <c r="K4394" s="3" t="s">
        <v>26</v>
      </c>
      <c r="L4394" s="3" t="s">
        <v>26</v>
      </c>
      <c r="M4394" s="3" t="s">
        <v>25</v>
      </c>
      <c r="N4394" s="3" t="s">
        <v>25</v>
      </c>
      <c r="O4394" s="3" t="s">
        <v>25</v>
      </c>
      <c r="P4394" s="3" t="s">
        <v>7519</v>
      </c>
    </row>
    <row r="4395" spans="1:16">
      <c r="A4395" s="3">
        <v>4422</v>
      </c>
      <c r="B4395" s="3" t="s">
        <v>7515</v>
      </c>
      <c r="C4395" s="3" t="s">
        <v>9043</v>
      </c>
      <c r="D4395" s="4" t="s">
        <v>9044</v>
      </c>
      <c r="E4395" s="4" t="s">
        <v>9045</v>
      </c>
      <c r="F4395" s="4" t="s">
        <v>195</v>
      </c>
      <c r="G4395" s="4" t="s">
        <v>22</v>
      </c>
      <c r="H4395" s="4" t="s">
        <v>23</v>
      </c>
      <c r="I4395" s="3" t="s">
        <v>8662</v>
      </c>
      <c r="J4395" s="3" t="s">
        <v>26</v>
      </c>
      <c r="K4395" s="3" t="s">
        <v>26</v>
      </c>
      <c r="L4395" s="3" t="s">
        <v>26</v>
      </c>
      <c r="M4395" s="3" t="s">
        <v>25</v>
      </c>
      <c r="N4395" s="3" t="s">
        <v>25</v>
      </c>
      <c r="O4395" s="3" t="s">
        <v>25</v>
      </c>
      <c r="P4395" s="3" t="s">
        <v>7519</v>
      </c>
    </row>
    <row r="4396" spans="1:16">
      <c r="A4396" s="3">
        <v>4423</v>
      </c>
      <c r="B4396" s="3" t="s">
        <v>7515</v>
      </c>
      <c r="C4396" s="3" t="s">
        <v>9043</v>
      </c>
      <c r="D4396" s="4" t="s">
        <v>9072</v>
      </c>
      <c r="E4396" s="4" t="s">
        <v>9073</v>
      </c>
      <c r="F4396" s="4" t="s">
        <v>21</v>
      </c>
      <c r="G4396" s="4" t="s">
        <v>22</v>
      </c>
      <c r="H4396" s="4" t="s">
        <v>23</v>
      </c>
      <c r="I4396" s="3" t="s">
        <v>8662</v>
      </c>
      <c r="J4396" s="3" t="s">
        <v>26</v>
      </c>
      <c r="K4396" s="3" t="s">
        <v>26</v>
      </c>
      <c r="L4396" s="3" t="s">
        <v>26</v>
      </c>
      <c r="M4396" s="3" t="s">
        <v>25</v>
      </c>
      <c r="N4396" s="3" t="s">
        <v>25</v>
      </c>
      <c r="O4396" s="3" t="s">
        <v>25</v>
      </c>
      <c r="P4396" s="3" t="s">
        <v>7519</v>
      </c>
    </row>
    <row r="4397" spans="1:16">
      <c r="A4397" s="3">
        <v>4424</v>
      </c>
      <c r="B4397" s="3" t="s">
        <v>7515</v>
      </c>
      <c r="C4397" s="3" t="s">
        <v>9169</v>
      </c>
      <c r="D4397" s="4" t="s">
        <v>9170</v>
      </c>
      <c r="E4397" s="4" t="s">
        <v>9171</v>
      </c>
      <c r="F4397" s="4" t="s">
        <v>87</v>
      </c>
      <c r="G4397" s="4" t="s">
        <v>22</v>
      </c>
      <c r="H4397" s="4" t="s">
        <v>23</v>
      </c>
      <c r="I4397" s="3" t="s">
        <v>7955</v>
      </c>
      <c r="J4397" s="3" t="s">
        <v>26</v>
      </c>
      <c r="K4397" s="3" t="s">
        <v>26</v>
      </c>
      <c r="L4397" s="3" t="s">
        <v>26</v>
      </c>
      <c r="M4397" s="3" t="s">
        <v>25</v>
      </c>
      <c r="N4397" s="3" t="s">
        <v>25</v>
      </c>
      <c r="O4397" s="3" t="s">
        <v>25</v>
      </c>
      <c r="P4397" s="3" t="s">
        <v>7519</v>
      </c>
    </row>
    <row r="4398" spans="1:16">
      <c r="A4398" s="3">
        <v>4425</v>
      </c>
      <c r="B4398" s="3" t="s">
        <v>7515</v>
      </c>
      <c r="C4398" s="3" t="s">
        <v>9169</v>
      </c>
      <c r="D4398" s="4" t="s">
        <v>9198</v>
      </c>
      <c r="E4398" s="4" t="s">
        <v>9199</v>
      </c>
      <c r="F4398" s="16" t="s">
        <v>42</v>
      </c>
      <c r="G4398" s="4" t="s">
        <v>22</v>
      </c>
      <c r="H4398" s="4" t="s">
        <v>23</v>
      </c>
      <c r="I4398" s="3" t="s">
        <v>7955</v>
      </c>
      <c r="J4398" s="3" t="s">
        <v>26</v>
      </c>
      <c r="K4398" s="3" t="s">
        <v>26</v>
      </c>
      <c r="L4398" s="3" t="s">
        <v>26</v>
      </c>
      <c r="M4398" s="3" t="s">
        <v>25</v>
      </c>
      <c r="N4398" s="3" t="s">
        <v>25</v>
      </c>
      <c r="O4398" s="3" t="s">
        <v>25</v>
      </c>
      <c r="P4398" s="3" t="s">
        <v>7519</v>
      </c>
    </row>
    <row r="4399" spans="1:16">
      <c r="A4399" s="3">
        <v>4426</v>
      </c>
      <c r="B4399" s="3" t="s">
        <v>7515</v>
      </c>
      <c r="C4399" s="3" t="s">
        <v>9169</v>
      </c>
      <c r="D4399" s="4" t="s">
        <v>9172</v>
      </c>
      <c r="E4399" s="4" t="s">
        <v>9173</v>
      </c>
      <c r="F4399" s="16" t="s">
        <v>42</v>
      </c>
      <c r="G4399" s="4" t="s">
        <v>22</v>
      </c>
      <c r="H4399" s="4" t="s">
        <v>23</v>
      </c>
      <c r="I4399" s="3" t="s">
        <v>7955</v>
      </c>
      <c r="J4399" s="3" t="s">
        <v>26</v>
      </c>
      <c r="K4399" s="3" t="s">
        <v>26</v>
      </c>
      <c r="L4399" s="3" t="s">
        <v>26</v>
      </c>
      <c r="M4399" s="3" t="s">
        <v>25</v>
      </c>
      <c r="N4399" s="3" t="s">
        <v>25</v>
      </c>
      <c r="O4399" s="3" t="s">
        <v>25</v>
      </c>
      <c r="P4399" s="3" t="s">
        <v>7519</v>
      </c>
    </row>
    <row r="4400" spans="1:16">
      <c r="A4400" s="3">
        <v>4427</v>
      </c>
      <c r="B4400" s="3" t="s">
        <v>7515</v>
      </c>
      <c r="C4400" s="3" t="s">
        <v>9169</v>
      </c>
      <c r="D4400" s="4" t="s">
        <v>9196</v>
      </c>
      <c r="E4400" s="4" t="s">
        <v>9197</v>
      </c>
      <c r="F4400" s="4" t="s">
        <v>533</v>
      </c>
      <c r="G4400" s="4" t="s">
        <v>227</v>
      </c>
      <c r="H4400" s="4" t="s">
        <v>23</v>
      </c>
      <c r="I4400" s="3" t="s">
        <v>7955</v>
      </c>
      <c r="J4400" s="3" t="s">
        <v>26</v>
      </c>
      <c r="K4400" s="3" t="s">
        <v>26</v>
      </c>
      <c r="L4400" s="3" t="s">
        <v>26</v>
      </c>
      <c r="M4400" s="3" t="s">
        <v>25</v>
      </c>
      <c r="N4400" s="3" t="s">
        <v>25</v>
      </c>
      <c r="O4400" s="3" t="s">
        <v>25</v>
      </c>
      <c r="P4400" s="3" t="s">
        <v>7519</v>
      </c>
    </row>
    <row r="4401" spans="1:16">
      <c r="A4401" s="3">
        <v>4428</v>
      </c>
      <c r="B4401" s="3" t="s">
        <v>7515</v>
      </c>
      <c r="C4401" s="3" t="s">
        <v>9169</v>
      </c>
      <c r="D4401" s="4" t="s">
        <v>9188</v>
      </c>
      <c r="E4401" s="4" t="s">
        <v>9189</v>
      </c>
      <c r="F4401" s="4" t="s">
        <v>134</v>
      </c>
      <c r="G4401" s="4" t="s">
        <v>78</v>
      </c>
      <c r="H4401" s="4" t="s">
        <v>23</v>
      </c>
      <c r="I4401" s="3" t="s">
        <v>7955</v>
      </c>
      <c r="J4401" s="3" t="s">
        <v>26</v>
      </c>
      <c r="K4401" s="3" t="s">
        <v>26</v>
      </c>
      <c r="L4401" s="3" t="s">
        <v>26</v>
      </c>
      <c r="M4401" s="3" t="s">
        <v>25</v>
      </c>
      <c r="N4401" s="3" t="s">
        <v>25</v>
      </c>
      <c r="O4401" s="3" t="s">
        <v>25</v>
      </c>
      <c r="P4401" s="3" t="s">
        <v>7519</v>
      </c>
    </row>
    <row r="4402" spans="1:16">
      <c r="A4402" s="3">
        <v>4429</v>
      </c>
      <c r="B4402" s="3" t="s">
        <v>7515</v>
      </c>
      <c r="C4402" s="3" t="s">
        <v>9169</v>
      </c>
      <c r="D4402" s="4" t="s">
        <v>9178</v>
      </c>
      <c r="E4402" s="4" t="s">
        <v>9179</v>
      </c>
      <c r="F4402" s="4" t="s">
        <v>58</v>
      </c>
      <c r="G4402" s="4" t="s">
        <v>22</v>
      </c>
      <c r="H4402" s="4" t="s">
        <v>23</v>
      </c>
      <c r="I4402" s="3" t="s">
        <v>7955</v>
      </c>
      <c r="J4402" s="3" t="s">
        <v>26</v>
      </c>
      <c r="K4402" s="3" t="s">
        <v>26</v>
      </c>
      <c r="L4402" s="3" t="s">
        <v>26</v>
      </c>
      <c r="M4402" s="3" t="s">
        <v>25</v>
      </c>
      <c r="N4402" s="3" t="s">
        <v>25</v>
      </c>
      <c r="O4402" s="3" t="s">
        <v>25</v>
      </c>
      <c r="P4402" s="3" t="s">
        <v>7519</v>
      </c>
    </row>
    <row r="4403" spans="1:16">
      <c r="A4403" s="3">
        <v>4430</v>
      </c>
      <c r="B4403" s="3" t="s">
        <v>7515</v>
      </c>
      <c r="C4403" s="3" t="s">
        <v>9169</v>
      </c>
      <c r="D4403" s="4" t="s">
        <v>9190</v>
      </c>
      <c r="E4403" s="4" t="s">
        <v>9191</v>
      </c>
      <c r="F4403" s="4" t="s">
        <v>1010</v>
      </c>
      <c r="G4403" s="4" t="s">
        <v>22</v>
      </c>
      <c r="H4403" s="4" t="s">
        <v>23</v>
      </c>
      <c r="I4403" s="3" t="s">
        <v>7955</v>
      </c>
      <c r="J4403" s="3" t="s">
        <v>26</v>
      </c>
      <c r="K4403" s="3" t="s">
        <v>26</v>
      </c>
      <c r="L4403" s="3" t="s">
        <v>26</v>
      </c>
      <c r="M4403" s="3" t="s">
        <v>25</v>
      </c>
      <c r="N4403" s="3" t="s">
        <v>25</v>
      </c>
      <c r="O4403" s="3" t="s">
        <v>25</v>
      </c>
      <c r="P4403" s="3" t="s">
        <v>7519</v>
      </c>
    </row>
    <row r="4404" spans="1:16">
      <c r="A4404" s="3">
        <v>4431</v>
      </c>
      <c r="B4404" s="3" t="s">
        <v>7515</v>
      </c>
      <c r="C4404" s="3" t="s">
        <v>9169</v>
      </c>
      <c r="D4404" s="4" t="s">
        <v>9182</v>
      </c>
      <c r="E4404" s="4" t="s">
        <v>9183</v>
      </c>
      <c r="F4404" s="4" t="s">
        <v>55</v>
      </c>
      <c r="G4404" s="4" t="s">
        <v>22</v>
      </c>
      <c r="H4404" s="4" t="s">
        <v>23</v>
      </c>
      <c r="I4404" s="3" t="s">
        <v>7955</v>
      </c>
      <c r="J4404" s="3" t="s">
        <v>26</v>
      </c>
      <c r="K4404" s="3" t="s">
        <v>26</v>
      </c>
      <c r="L4404" s="3" t="s">
        <v>26</v>
      </c>
      <c r="M4404" s="3" t="s">
        <v>25</v>
      </c>
      <c r="N4404" s="3" t="s">
        <v>25</v>
      </c>
      <c r="O4404" s="3" t="s">
        <v>25</v>
      </c>
      <c r="P4404" s="3" t="s">
        <v>7519</v>
      </c>
    </row>
    <row r="4405" spans="1:16">
      <c r="A4405" s="3">
        <v>4432</v>
      </c>
      <c r="B4405" s="3" t="s">
        <v>7515</v>
      </c>
      <c r="C4405" s="3" t="s">
        <v>9169</v>
      </c>
      <c r="D4405" s="4" t="s">
        <v>9180</v>
      </c>
      <c r="E4405" s="4" t="s">
        <v>9181</v>
      </c>
      <c r="F4405" s="4" t="s">
        <v>8881</v>
      </c>
      <c r="G4405" s="4" t="s">
        <v>1564</v>
      </c>
      <c r="H4405" s="4" t="s">
        <v>23</v>
      </c>
      <c r="I4405" s="3" t="s">
        <v>7955</v>
      </c>
      <c r="J4405" s="3" t="s">
        <v>26</v>
      </c>
      <c r="K4405" s="3" t="s">
        <v>26</v>
      </c>
      <c r="L4405" s="3" t="s">
        <v>26</v>
      </c>
      <c r="M4405" s="3" t="s">
        <v>25</v>
      </c>
      <c r="N4405" s="3" t="s">
        <v>25</v>
      </c>
      <c r="O4405" s="3" t="s">
        <v>25</v>
      </c>
      <c r="P4405" s="3" t="s">
        <v>7519</v>
      </c>
    </row>
    <row r="4406" spans="1:16">
      <c r="A4406" s="3">
        <v>4433</v>
      </c>
      <c r="B4406" s="3" t="s">
        <v>7515</v>
      </c>
      <c r="C4406" s="3" t="s">
        <v>9169</v>
      </c>
      <c r="D4406" s="4" t="s">
        <v>9186</v>
      </c>
      <c r="E4406" s="4" t="s">
        <v>9187</v>
      </c>
      <c r="F4406" s="4" t="s">
        <v>144</v>
      </c>
      <c r="G4406" s="4" t="s">
        <v>145</v>
      </c>
      <c r="H4406" s="4" t="s">
        <v>23</v>
      </c>
      <c r="I4406" s="3" t="s">
        <v>7955</v>
      </c>
      <c r="J4406" s="3" t="s">
        <v>26</v>
      </c>
      <c r="K4406" s="3" t="s">
        <v>26</v>
      </c>
      <c r="L4406" s="3" t="s">
        <v>26</v>
      </c>
      <c r="M4406" s="3" t="s">
        <v>25</v>
      </c>
      <c r="N4406" s="3" t="s">
        <v>25</v>
      </c>
      <c r="O4406" s="3" t="s">
        <v>25</v>
      </c>
      <c r="P4406" s="3" t="s">
        <v>7519</v>
      </c>
    </row>
    <row r="4407" spans="1:16">
      <c r="A4407" s="3">
        <v>4434</v>
      </c>
      <c r="B4407" s="3" t="s">
        <v>7515</v>
      </c>
      <c r="C4407" s="3" t="s">
        <v>9169</v>
      </c>
      <c r="D4407" s="4" t="s">
        <v>9207</v>
      </c>
      <c r="E4407" s="4" t="s">
        <v>9208</v>
      </c>
      <c r="F4407" s="4" t="s">
        <v>58</v>
      </c>
      <c r="G4407" s="4" t="s">
        <v>22</v>
      </c>
      <c r="H4407" s="4" t="s">
        <v>23</v>
      </c>
      <c r="I4407" s="3" t="s">
        <v>7955</v>
      </c>
      <c r="J4407" s="3" t="s">
        <v>26</v>
      </c>
      <c r="K4407" s="3" t="s">
        <v>26</v>
      </c>
      <c r="L4407" s="3" t="s">
        <v>26</v>
      </c>
      <c r="M4407" s="3" t="s">
        <v>25</v>
      </c>
      <c r="N4407" s="3" t="s">
        <v>25</v>
      </c>
      <c r="O4407" s="3" t="s">
        <v>25</v>
      </c>
      <c r="P4407" s="3" t="s">
        <v>7519</v>
      </c>
    </row>
    <row r="4408" spans="1:16">
      <c r="A4408" s="3">
        <v>4435</v>
      </c>
      <c r="B4408" s="3" t="s">
        <v>7515</v>
      </c>
      <c r="C4408" s="3" t="s">
        <v>9169</v>
      </c>
      <c r="D4408" s="4" t="s">
        <v>9202</v>
      </c>
      <c r="E4408" s="4" t="s">
        <v>9203</v>
      </c>
      <c r="F4408" s="4" t="s">
        <v>9204</v>
      </c>
      <c r="G4408" s="4" t="s">
        <v>78</v>
      </c>
      <c r="H4408" s="4" t="s">
        <v>23</v>
      </c>
      <c r="I4408" s="3" t="s">
        <v>7955</v>
      </c>
      <c r="J4408" s="3" t="s">
        <v>26</v>
      </c>
      <c r="K4408" s="3" t="s">
        <v>26</v>
      </c>
      <c r="L4408" s="3" t="s">
        <v>26</v>
      </c>
      <c r="M4408" s="3" t="s">
        <v>25</v>
      </c>
      <c r="N4408" s="3" t="s">
        <v>25</v>
      </c>
      <c r="O4408" s="3" t="s">
        <v>25</v>
      </c>
      <c r="P4408" s="3" t="s">
        <v>7519</v>
      </c>
    </row>
    <row r="4409" spans="1:16">
      <c r="A4409" s="3">
        <v>4436</v>
      </c>
      <c r="B4409" s="3" t="s">
        <v>7515</v>
      </c>
      <c r="C4409" s="3" t="s">
        <v>9169</v>
      </c>
      <c r="D4409" s="4" t="s">
        <v>9205</v>
      </c>
      <c r="E4409" s="4" t="s">
        <v>9206</v>
      </c>
      <c r="F4409" s="4" t="s">
        <v>72</v>
      </c>
      <c r="G4409" s="4" t="s">
        <v>22</v>
      </c>
      <c r="H4409" s="4" t="s">
        <v>23</v>
      </c>
      <c r="I4409" s="3" t="s">
        <v>7955</v>
      </c>
      <c r="J4409" s="3" t="s">
        <v>26</v>
      </c>
      <c r="K4409" s="3" t="s">
        <v>26</v>
      </c>
      <c r="L4409" s="3" t="s">
        <v>26</v>
      </c>
      <c r="M4409" s="3" t="s">
        <v>25</v>
      </c>
      <c r="N4409" s="3" t="s">
        <v>25</v>
      </c>
      <c r="O4409" s="3" t="s">
        <v>25</v>
      </c>
      <c r="P4409" s="3" t="s">
        <v>7519</v>
      </c>
    </row>
    <row r="4410" spans="1:16">
      <c r="A4410" s="3">
        <v>4437</v>
      </c>
      <c r="B4410" s="3" t="s">
        <v>7515</v>
      </c>
      <c r="C4410" s="3" t="s">
        <v>9169</v>
      </c>
      <c r="D4410" s="4" t="s">
        <v>9200</v>
      </c>
      <c r="E4410" s="4" t="s">
        <v>9201</v>
      </c>
      <c r="F4410" s="4" t="s">
        <v>63</v>
      </c>
      <c r="G4410" s="4" t="s">
        <v>22</v>
      </c>
      <c r="H4410" s="4" t="s">
        <v>23</v>
      </c>
      <c r="I4410" s="3" t="s">
        <v>7955</v>
      </c>
      <c r="J4410" s="3" t="s">
        <v>26</v>
      </c>
      <c r="K4410" s="3" t="s">
        <v>26</v>
      </c>
      <c r="L4410" s="3" t="s">
        <v>26</v>
      </c>
      <c r="M4410" s="3" t="s">
        <v>25</v>
      </c>
      <c r="N4410" s="3" t="s">
        <v>25</v>
      </c>
      <c r="O4410" s="3" t="s">
        <v>25</v>
      </c>
      <c r="P4410" s="3" t="s">
        <v>7519</v>
      </c>
    </row>
    <row r="4411" spans="1:16">
      <c r="A4411" s="3">
        <v>4438</v>
      </c>
      <c r="B4411" s="3" t="s">
        <v>7515</v>
      </c>
      <c r="C4411" s="3" t="s">
        <v>9169</v>
      </c>
      <c r="D4411" s="4" t="s">
        <v>9211</v>
      </c>
      <c r="E4411" s="4" t="s">
        <v>9212</v>
      </c>
      <c r="F4411" s="4" t="s">
        <v>4107</v>
      </c>
      <c r="G4411" s="4" t="s">
        <v>117</v>
      </c>
      <c r="H4411" s="4" t="s">
        <v>23</v>
      </c>
      <c r="I4411" s="3" t="s">
        <v>7955</v>
      </c>
      <c r="J4411" s="3" t="s">
        <v>26</v>
      </c>
      <c r="K4411" s="3" t="s">
        <v>26</v>
      </c>
      <c r="L4411" s="3" t="s">
        <v>26</v>
      </c>
      <c r="M4411" s="3" t="s">
        <v>25</v>
      </c>
      <c r="N4411" s="3" t="s">
        <v>25</v>
      </c>
      <c r="O4411" s="3" t="s">
        <v>25</v>
      </c>
      <c r="P4411" s="3" t="s">
        <v>7519</v>
      </c>
    </row>
    <row r="4412" spans="1:16">
      <c r="A4412" s="3">
        <v>4439</v>
      </c>
      <c r="B4412" s="3" t="s">
        <v>7515</v>
      </c>
      <c r="C4412" s="3" t="s">
        <v>9169</v>
      </c>
      <c r="D4412" s="4" t="s">
        <v>9194</v>
      </c>
      <c r="E4412" s="4" t="s">
        <v>9195</v>
      </c>
      <c r="F4412" s="4" t="s">
        <v>205</v>
      </c>
      <c r="G4412" s="4" t="s">
        <v>97</v>
      </c>
      <c r="H4412" s="4" t="s">
        <v>23</v>
      </c>
      <c r="I4412" s="3" t="s">
        <v>7955</v>
      </c>
      <c r="J4412" s="3" t="s">
        <v>26</v>
      </c>
      <c r="K4412" s="3" t="s">
        <v>26</v>
      </c>
      <c r="L4412" s="3" t="s">
        <v>26</v>
      </c>
      <c r="M4412" s="3" t="s">
        <v>25</v>
      </c>
      <c r="N4412" s="3" t="s">
        <v>25</v>
      </c>
      <c r="O4412" s="3" t="s">
        <v>25</v>
      </c>
      <c r="P4412" s="3" t="s">
        <v>7519</v>
      </c>
    </row>
    <row r="4413" spans="1:16">
      <c r="A4413" s="3">
        <v>4440</v>
      </c>
      <c r="B4413" s="3" t="s">
        <v>7515</v>
      </c>
      <c r="C4413" s="3" t="s">
        <v>9169</v>
      </c>
      <c r="D4413" s="4" t="s">
        <v>9174</v>
      </c>
      <c r="E4413" s="4" t="s">
        <v>9175</v>
      </c>
      <c r="F4413" s="4" t="s">
        <v>134</v>
      </c>
      <c r="G4413" s="4" t="s">
        <v>78</v>
      </c>
      <c r="H4413" s="4" t="s">
        <v>23</v>
      </c>
      <c r="I4413" s="3" t="s">
        <v>7955</v>
      </c>
      <c r="J4413" s="3" t="s">
        <v>26</v>
      </c>
      <c r="K4413" s="3" t="s">
        <v>26</v>
      </c>
      <c r="L4413" s="3" t="s">
        <v>26</v>
      </c>
      <c r="M4413" s="3" t="s">
        <v>25</v>
      </c>
      <c r="N4413" s="3" t="s">
        <v>25</v>
      </c>
      <c r="O4413" s="3" t="s">
        <v>25</v>
      </c>
      <c r="P4413" s="3" t="s">
        <v>7519</v>
      </c>
    </row>
    <row r="4414" spans="1:16">
      <c r="A4414" s="3">
        <v>4441</v>
      </c>
      <c r="B4414" s="3" t="s">
        <v>7515</v>
      </c>
      <c r="C4414" s="3" t="s">
        <v>9169</v>
      </c>
      <c r="D4414" s="4" t="s">
        <v>9209</v>
      </c>
      <c r="E4414" s="4" t="s">
        <v>9210</v>
      </c>
      <c r="F4414" s="16" t="s">
        <v>42</v>
      </c>
      <c r="G4414" s="4" t="s">
        <v>22</v>
      </c>
      <c r="H4414" s="4" t="s">
        <v>23</v>
      </c>
      <c r="I4414" s="3" t="s">
        <v>7955</v>
      </c>
      <c r="J4414" s="3" t="s">
        <v>26</v>
      </c>
      <c r="K4414" s="3" t="s">
        <v>26</v>
      </c>
      <c r="L4414" s="3" t="s">
        <v>26</v>
      </c>
      <c r="M4414" s="3" t="s">
        <v>25</v>
      </c>
      <c r="N4414" s="3" t="s">
        <v>25</v>
      </c>
      <c r="O4414" s="3" t="s">
        <v>25</v>
      </c>
      <c r="P4414" s="3" t="s">
        <v>7519</v>
      </c>
    </row>
    <row r="4415" spans="1:16">
      <c r="A4415" s="3">
        <v>4442</v>
      </c>
      <c r="B4415" s="3" t="s">
        <v>7515</v>
      </c>
      <c r="C4415" s="3" t="s">
        <v>9169</v>
      </c>
      <c r="D4415" s="4" t="s">
        <v>9209</v>
      </c>
      <c r="E4415" s="4" t="s">
        <v>9213</v>
      </c>
      <c r="F4415" s="16" t="s">
        <v>42</v>
      </c>
      <c r="G4415" s="4" t="s">
        <v>22</v>
      </c>
      <c r="H4415" s="4" t="s">
        <v>23</v>
      </c>
      <c r="I4415" s="3" t="s">
        <v>7955</v>
      </c>
      <c r="J4415" s="3" t="s">
        <v>26</v>
      </c>
      <c r="K4415" s="3" t="s">
        <v>26</v>
      </c>
      <c r="L4415" s="3" t="s">
        <v>26</v>
      </c>
      <c r="M4415" s="3" t="s">
        <v>25</v>
      </c>
      <c r="N4415" s="3" t="s">
        <v>25</v>
      </c>
      <c r="O4415" s="3" t="s">
        <v>25</v>
      </c>
      <c r="P4415" s="3" t="s">
        <v>7519</v>
      </c>
    </row>
    <row r="4416" spans="1:16">
      <c r="A4416" s="3">
        <v>4443</v>
      </c>
      <c r="B4416" s="3" t="s">
        <v>7515</v>
      </c>
      <c r="C4416" s="3" t="s">
        <v>9169</v>
      </c>
      <c r="D4416" s="4" t="s">
        <v>9184</v>
      </c>
      <c r="E4416" s="4" t="s">
        <v>9185</v>
      </c>
      <c r="F4416" s="16" t="s">
        <v>42</v>
      </c>
      <c r="G4416" s="4" t="s">
        <v>22</v>
      </c>
      <c r="H4416" s="4" t="s">
        <v>23</v>
      </c>
      <c r="I4416" s="3" t="s">
        <v>7955</v>
      </c>
      <c r="J4416" s="3" t="s">
        <v>26</v>
      </c>
      <c r="K4416" s="3" t="s">
        <v>26</v>
      </c>
      <c r="L4416" s="3" t="s">
        <v>26</v>
      </c>
      <c r="M4416" s="3" t="s">
        <v>25</v>
      </c>
      <c r="N4416" s="3" t="s">
        <v>25</v>
      </c>
      <c r="O4416" s="3" t="s">
        <v>25</v>
      </c>
      <c r="P4416" s="3" t="s">
        <v>7519</v>
      </c>
    </row>
    <row r="4417" spans="1:16">
      <c r="A4417" s="3">
        <v>4444</v>
      </c>
      <c r="B4417" s="3" t="s">
        <v>7515</v>
      </c>
      <c r="C4417" s="3" t="s">
        <v>9169</v>
      </c>
      <c r="D4417" s="4" t="s">
        <v>9214</v>
      </c>
      <c r="E4417" s="4" t="s">
        <v>9215</v>
      </c>
      <c r="F4417" s="4" t="s">
        <v>167</v>
      </c>
      <c r="G4417" s="4" t="s">
        <v>22</v>
      </c>
      <c r="H4417" s="4" t="s">
        <v>23</v>
      </c>
      <c r="I4417" s="3" t="s">
        <v>7955</v>
      </c>
      <c r="J4417" s="3" t="s">
        <v>26</v>
      </c>
      <c r="K4417" s="3" t="s">
        <v>26</v>
      </c>
      <c r="L4417" s="3" t="s">
        <v>26</v>
      </c>
      <c r="M4417" s="3" t="s">
        <v>25</v>
      </c>
      <c r="N4417" s="3" t="s">
        <v>25</v>
      </c>
      <c r="O4417" s="3" t="s">
        <v>25</v>
      </c>
      <c r="P4417" s="3" t="s">
        <v>7519</v>
      </c>
    </row>
    <row r="4418" spans="1:16">
      <c r="A4418" s="3">
        <v>4445</v>
      </c>
      <c r="B4418" s="3" t="s">
        <v>7515</v>
      </c>
      <c r="C4418" s="3" t="s">
        <v>9169</v>
      </c>
      <c r="D4418" s="4" t="s">
        <v>9192</v>
      </c>
      <c r="E4418" s="4" t="s">
        <v>9193</v>
      </c>
      <c r="F4418" s="4" t="s">
        <v>260</v>
      </c>
      <c r="G4418" s="4" t="s">
        <v>22</v>
      </c>
      <c r="H4418" s="4" t="s">
        <v>23</v>
      </c>
      <c r="I4418" s="3" t="s">
        <v>7955</v>
      </c>
      <c r="J4418" s="3" t="s">
        <v>26</v>
      </c>
      <c r="K4418" s="3" t="s">
        <v>26</v>
      </c>
      <c r="L4418" s="3" t="s">
        <v>26</v>
      </c>
      <c r="M4418" s="3" t="s">
        <v>25</v>
      </c>
      <c r="N4418" s="3" t="s">
        <v>25</v>
      </c>
      <c r="O4418" s="3" t="s">
        <v>25</v>
      </c>
      <c r="P4418" s="3" t="s">
        <v>7519</v>
      </c>
    </row>
    <row r="4419" spans="1:16">
      <c r="A4419" s="3">
        <v>4446</v>
      </c>
      <c r="B4419" s="3" t="s">
        <v>7515</v>
      </c>
      <c r="C4419" s="3" t="s">
        <v>9169</v>
      </c>
      <c r="D4419" s="4" t="s">
        <v>9216</v>
      </c>
      <c r="E4419" s="4" t="s">
        <v>9217</v>
      </c>
      <c r="F4419" s="4" t="s">
        <v>260</v>
      </c>
      <c r="G4419" s="4" t="s">
        <v>22</v>
      </c>
      <c r="H4419" s="4" t="s">
        <v>23</v>
      </c>
      <c r="I4419" s="3" t="s">
        <v>7955</v>
      </c>
      <c r="J4419" s="3" t="s">
        <v>26</v>
      </c>
      <c r="K4419" s="3" t="s">
        <v>26</v>
      </c>
      <c r="L4419" s="3" t="s">
        <v>26</v>
      </c>
      <c r="M4419" s="3" t="s">
        <v>25</v>
      </c>
      <c r="N4419" s="3" t="s">
        <v>25</v>
      </c>
      <c r="O4419" s="3" t="s">
        <v>25</v>
      </c>
      <c r="P4419" s="3" t="s">
        <v>7519</v>
      </c>
    </row>
    <row r="4420" spans="1:16">
      <c r="A4420" s="3">
        <v>4447</v>
      </c>
      <c r="B4420" s="3" t="s">
        <v>7515</v>
      </c>
      <c r="C4420" s="3" t="s">
        <v>9169</v>
      </c>
      <c r="D4420" s="4" t="s">
        <v>9176</v>
      </c>
      <c r="E4420" s="4" t="s">
        <v>9177</v>
      </c>
      <c r="F4420" s="4" t="s">
        <v>265</v>
      </c>
      <c r="G4420" s="4" t="s">
        <v>227</v>
      </c>
      <c r="H4420" s="4" t="s">
        <v>23</v>
      </c>
      <c r="I4420" s="3" t="s">
        <v>7955</v>
      </c>
      <c r="J4420" s="3" t="s">
        <v>26</v>
      </c>
      <c r="K4420" s="3" t="s">
        <v>26</v>
      </c>
      <c r="L4420" s="3" t="s">
        <v>26</v>
      </c>
      <c r="M4420" s="3" t="s">
        <v>25</v>
      </c>
      <c r="N4420" s="3" t="s">
        <v>25</v>
      </c>
      <c r="O4420" s="3" t="s">
        <v>25</v>
      </c>
      <c r="P4420" s="3" t="s">
        <v>7519</v>
      </c>
    </row>
    <row r="4421" spans="1:16">
      <c r="A4421" s="3">
        <v>4448</v>
      </c>
      <c r="B4421" s="3" t="s">
        <v>8362</v>
      </c>
      <c r="C4421" s="3" t="s">
        <v>9218</v>
      </c>
      <c r="D4421" s="4" t="s">
        <v>9219</v>
      </c>
      <c r="E4421" s="4" t="s">
        <v>9220</v>
      </c>
      <c r="F4421" s="4" t="s">
        <v>322</v>
      </c>
      <c r="G4421" s="104" t="s">
        <v>48866</v>
      </c>
      <c r="H4421" s="4" t="s">
        <v>23</v>
      </c>
      <c r="I4421" s="3" t="s">
        <v>7235</v>
      </c>
      <c r="J4421" s="3" t="s">
        <v>26</v>
      </c>
      <c r="K4421" s="3" t="s">
        <v>26</v>
      </c>
      <c r="L4421" s="3" t="s">
        <v>26</v>
      </c>
      <c r="M4421" s="3" t="s">
        <v>25</v>
      </c>
      <c r="N4421" s="3" t="s">
        <v>25</v>
      </c>
      <c r="O4421" s="3" t="s">
        <v>25</v>
      </c>
      <c r="P4421" s="3" t="s">
        <v>8445</v>
      </c>
    </row>
    <row r="4422" spans="1:16">
      <c r="A4422" s="3">
        <v>4449</v>
      </c>
      <c r="B4422" s="3" t="s">
        <v>8362</v>
      </c>
      <c r="C4422" s="3" t="s">
        <v>9218</v>
      </c>
      <c r="D4422" s="4" t="s">
        <v>9221</v>
      </c>
      <c r="E4422" s="4" t="s">
        <v>9222</v>
      </c>
      <c r="F4422" s="4" t="s">
        <v>4088</v>
      </c>
      <c r="G4422" s="4" t="s">
        <v>2844</v>
      </c>
      <c r="H4422" s="4" t="s">
        <v>2820</v>
      </c>
      <c r="I4422" s="3" t="s">
        <v>7235</v>
      </c>
      <c r="J4422" s="3" t="s">
        <v>26</v>
      </c>
      <c r="K4422" s="3" t="s">
        <v>26</v>
      </c>
      <c r="L4422" s="3" t="s">
        <v>26</v>
      </c>
      <c r="M4422" s="3" t="s">
        <v>25</v>
      </c>
      <c r="N4422" s="3" t="s">
        <v>25</v>
      </c>
      <c r="O4422" s="3" t="s">
        <v>25</v>
      </c>
      <c r="P4422" s="3" t="s">
        <v>8445</v>
      </c>
    </row>
    <row r="4423" spans="1:16">
      <c r="A4423" s="3">
        <v>4450</v>
      </c>
      <c r="B4423" s="3" t="s">
        <v>8362</v>
      </c>
      <c r="C4423" s="3" t="s">
        <v>9218</v>
      </c>
      <c r="D4423" s="4" t="s">
        <v>9223</v>
      </c>
      <c r="E4423" s="4" t="s">
        <v>9224</v>
      </c>
      <c r="F4423" s="4" t="s">
        <v>90</v>
      </c>
      <c r="G4423" s="4" t="s">
        <v>22</v>
      </c>
      <c r="H4423" s="4" t="s">
        <v>23</v>
      </c>
      <c r="I4423" s="3" t="s">
        <v>7235</v>
      </c>
      <c r="J4423" s="3" t="s">
        <v>26</v>
      </c>
      <c r="K4423" s="3" t="s">
        <v>26</v>
      </c>
      <c r="L4423" s="3" t="s">
        <v>26</v>
      </c>
      <c r="M4423" s="3" t="s">
        <v>25</v>
      </c>
      <c r="N4423" s="3" t="s">
        <v>25</v>
      </c>
      <c r="O4423" s="3" t="s">
        <v>25</v>
      </c>
      <c r="P4423" s="3" t="s">
        <v>8445</v>
      </c>
    </row>
    <row r="4424" spans="1:16">
      <c r="A4424" s="3">
        <v>4451</v>
      </c>
      <c r="B4424" s="3" t="s">
        <v>8362</v>
      </c>
      <c r="C4424" s="3" t="s">
        <v>9218</v>
      </c>
      <c r="D4424" s="4" t="s">
        <v>9225</v>
      </c>
      <c r="E4424" s="4" t="s">
        <v>9226</v>
      </c>
      <c r="F4424" s="4" t="s">
        <v>30</v>
      </c>
      <c r="G4424" s="4" t="s">
        <v>22</v>
      </c>
      <c r="H4424" s="4" t="s">
        <v>23</v>
      </c>
      <c r="I4424" s="3" t="s">
        <v>7235</v>
      </c>
      <c r="J4424" s="3" t="s">
        <v>26</v>
      </c>
      <c r="K4424" s="3" t="s">
        <v>26</v>
      </c>
      <c r="L4424" s="3" t="s">
        <v>26</v>
      </c>
      <c r="M4424" s="3" t="s">
        <v>25</v>
      </c>
      <c r="N4424" s="3" t="s">
        <v>25</v>
      </c>
      <c r="O4424" s="3" t="s">
        <v>25</v>
      </c>
      <c r="P4424" s="3" t="s">
        <v>8445</v>
      </c>
    </row>
    <row r="4425" spans="1:16">
      <c r="A4425" s="3">
        <v>4452</v>
      </c>
      <c r="B4425" s="3" t="s">
        <v>8362</v>
      </c>
      <c r="C4425" s="3" t="s">
        <v>9218</v>
      </c>
      <c r="D4425" s="4" t="s">
        <v>9227</v>
      </c>
      <c r="E4425" s="4" t="s">
        <v>9228</v>
      </c>
      <c r="F4425" s="4" t="s">
        <v>33</v>
      </c>
      <c r="G4425" s="4" t="s">
        <v>22</v>
      </c>
      <c r="H4425" s="4" t="s">
        <v>23</v>
      </c>
      <c r="I4425" s="3" t="s">
        <v>7235</v>
      </c>
      <c r="J4425" s="3" t="s">
        <v>26</v>
      </c>
      <c r="K4425" s="3" t="s">
        <v>26</v>
      </c>
      <c r="L4425" s="3" t="s">
        <v>26</v>
      </c>
      <c r="M4425" s="3" t="s">
        <v>25</v>
      </c>
      <c r="N4425" s="3" t="s">
        <v>25</v>
      </c>
      <c r="O4425" s="3" t="s">
        <v>25</v>
      </c>
      <c r="P4425" s="3" t="s">
        <v>8445</v>
      </c>
    </row>
    <row r="4426" spans="1:16">
      <c r="A4426" s="3">
        <v>4453</v>
      </c>
      <c r="B4426" s="3" t="s">
        <v>8362</v>
      </c>
      <c r="C4426" s="3" t="s">
        <v>9218</v>
      </c>
      <c r="D4426" s="4" t="s">
        <v>9229</v>
      </c>
      <c r="E4426" s="4" t="s">
        <v>9230</v>
      </c>
      <c r="F4426" s="16" t="s">
        <v>42</v>
      </c>
      <c r="G4426" s="4" t="s">
        <v>22</v>
      </c>
      <c r="H4426" s="4" t="s">
        <v>23</v>
      </c>
      <c r="I4426" s="3" t="s">
        <v>7235</v>
      </c>
      <c r="J4426" s="3" t="s">
        <v>26</v>
      </c>
      <c r="K4426" s="3" t="s">
        <v>26</v>
      </c>
      <c r="L4426" s="3" t="s">
        <v>26</v>
      </c>
      <c r="M4426" s="3" t="s">
        <v>25</v>
      </c>
      <c r="N4426" s="3" t="s">
        <v>25</v>
      </c>
      <c r="O4426" s="3" t="s">
        <v>25</v>
      </c>
      <c r="P4426" s="3" t="s">
        <v>8445</v>
      </c>
    </row>
    <row r="4427" spans="1:16">
      <c r="A4427" s="3">
        <v>4454</v>
      </c>
      <c r="B4427" s="3" t="s">
        <v>8362</v>
      </c>
      <c r="C4427" s="3" t="s">
        <v>9218</v>
      </c>
      <c r="D4427" s="4" t="s">
        <v>9231</v>
      </c>
      <c r="E4427" s="4" t="s">
        <v>9232</v>
      </c>
      <c r="F4427" s="4" t="s">
        <v>167</v>
      </c>
      <c r="G4427" s="4" t="s">
        <v>22</v>
      </c>
      <c r="H4427" s="4" t="s">
        <v>23</v>
      </c>
      <c r="I4427" s="3" t="s">
        <v>7235</v>
      </c>
      <c r="J4427" s="3" t="s">
        <v>26</v>
      </c>
      <c r="K4427" s="3" t="s">
        <v>26</v>
      </c>
      <c r="L4427" s="3" t="s">
        <v>26</v>
      </c>
      <c r="M4427" s="3" t="s">
        <v>25</v>
      </c>
      <c r="N4427" s="3" t="s">
        <v>25</v>
      </c>
      <c r="O4427" s="3" t="s">
        <v>25</v>
      </c>
      <c r="P4427" s="3" t="s">
        <v>8445</v>
      </c>
    </row>
    <row r="4428" spans="1:16">
      <c r="A4428" s="3">
        <v>4455</v>
      </c>
      <c r="B4428" s="3" t="s">
        <v>8362</v>
      </c>
      <c r="C4428" s="3" t="s">
        <v>9218</v>
      </c>
      <c r="D4428" s="4" t="s">
        <v>9233</v>
      </c>
      <c r="E4428" s="4" t="s">
        <v>9234</v>
      </c>
      <c r="F4428" s="16" t="s">
        <v>42</v>
      </c>
      <c r="G4428" s="4" t="s">
        <v>22</v>
      </c>
      <c r="H4428" s="4" t="s">
        <v>23</v>
      </c>
      <c r="I4428" s="3" t="s">
        <v>7235</v>
      </c>
      <c r="J4428" s="3" t="s">
        <v>26</v>
      </c>
      <c r="K4428" s="3" t="s">
        <v>26</v>
      </c>
      <c r="L4428" s="3" t="s">
        <v>26</v>
      </c>
      <c r="M4428" s="3" t="s">
        <v>25</v>
      </c>
      <c r="N4428" s="3" t="s">
        <v>25</v>
      </c>
      <c r="O4428" s="3" t="s">
        <v>25</v>
      </c>
      <c r="P4428" s="3" t="s">
        <v>8445</v>
      </c>
    </row>
    <row r="4429" spans="1:16">
      <c r="A4429" s="3">
        <v>4456</v>
      </c>
      <c r="B4429" s="3" t="s">
        <v>8362</v>
      </c>
      <c r="C4429" s="3" t="s">
        <v>9218</v>
      </c>
      <c r="D4429" s="4" t="s">
        <v>9235</v>
      </c>
      <c r="E4429" s="4" t="s">
        <v>9236</v>
      </c>
      <c r="F4429" s="4" t="s">
        <v>33</v>
      </c>
      <c r="G4429" s="4" t="s">
        <v>22</v>
      </c>
      <c r="H4429" s="4" t="s">
        <v>23</v>
      </c>
      <c r="I4429" s="3" t="s">
        <v>7235</v>
      </c>
      <c r="J4429" s="3" t="s">
        <v>26</v>
      </c>
      <c r="K4429" s="3" t="s">
        <v>26</v>
      </c>
      <c r="L4429" s="3" t="s">
        <v>26</v>
      </c>
      <c r="M4429" s="3" t="s">
        <v>25</v>
      </c>
      <c r="N4429" s="3" t="s">
        <v>25</v>
      </c>
      <c r="O4429" s="3" t="s">
        <v>25</v>
      </c>
      <c r="P4429" s="3" t="s">
        <v>8445</v>
      </c>
    </row>
    <row r="4430" spans="1:16">
      <c r="A4430" s="3">
        <v>4457</v>
      </c>
      <c r="B4430" s="3" t="s">
        <v>8362</v>
      </c>
      <c r="C4430" s="3" t="s">
        <v>9218</v>
      </c>
      <c r="D4430" s="4" t="s">
        <v>9237</v>
      </c>
      <c r="E4430" s="4" t="s">
        <v>9238</v>
      </c>
      <c r="F4430" s="4" t="s">
        <v>167</v>
      </c>
      <c r="G4430" s="4" t="s">
        <v>22</v>
      </c>
      <c r="H4430" s="4" t="s">
        <v>23</v>
      </c>
      <c r="I4430" s="3" t="s">
        <v>7235</v>
      </c>
      <c r="J4430" s="3" t="s">
        <v>26</v>
      </c>
      <c r="K4430" s="3" t="s">
        <v>26</v>
      </c>
      <c r="L4430" s="3" t="s">
        <v>26</v>
      </c>
      <c r="M4430" s="3" t="s">
        <v>25</v>
      </c>
      <c r="N4430" s="3" t="s">
        <v>25</v>
      </c>
      <c r="O4430" s="3" t="s">
        <v>25</v>
      </c>
      <c r="P4430" s="3" t="s">
        <v>8445</v>
      </c>
    </row>
    <row r="4431" spans="1:16">
      <c r="A4431" s="3">
        <v>4458</v>
      </c>
      <c r="B4431" s="3" t="s">
        <v>8362</v>
      </c>
      <c r="C4431" s="3" t="s">
        <v>9218</v>
      </c>
      <c r="D4431" s="4" t="s">
        <v>9239</v>
      </c>
      <c r="E4431" s="4" t="s">
        <v>9240</v>
      </c>
      <c r="F4431" s="4" t="s">
        <v>167</v>
      </c>
      <c r="G4431" s="4" t="s">
        <v>22</v>
      </c>
      <c r="H4431" s="4" t="s">
        <v>23</v>
      </c>
      <c r="I4431" s="3" t="s">
        <v>7235</v>
      </c>
      <c r="J4431" s="3" t="s">
        <v>26</v>
      </c>
      <c r="K4431" s="3" t="s">
        <v>26</v>
      </c>
      <c r="L4431" s="3" t="s">
        <v>26</v>
      </c>
      <c r="M4431" s="3" t="s">
        <v>25</v>
      </c>
      <c r="N4431" s="3" t="s">
        <v>25</v>
      </c>
      <c r="O4431" s="3" t="s">
        <v>25</v>
      </c>
      <c r="P4431" s="3" t="s">
        <v>8445</v>
      </c>
    </row>
    <row r="4432" spans="1:16">
      <c r="A4432" s="3">
        <v>4459</v>
      </c>
      <c r="B4432" s="3" t="s">
        <v>8362</v>
      </c>
      <c r="C4432" s="3" t="s">
        <v>9218</v>
      </c>
      <c r="D4432" s="4" t="s">
        <v>9241</v>
      </c>
      <c r="E4432" s="4" t="s">
        <v>9242</v>
      </c>
      <c r="F4432" s="4" t="s">
        <v>30</v>
      </c>
      <c r="G4432" s="4" t="s">
        <v>22</v>
      </c>
      <c r="H4432" s="4" t="s">
        <v>23</v>
      </c>
      <c r="I4432" s="3" t="s">
        <v>7235</v>
      </c>
      <c r="J4432" s="3" t="s">
        <v>26</v>
      </c>
      <c r="K4432" s="3" t="s">
        <v>26</v>
      </c>
      <c r="L4432" s="3" t="s">
        <v>26</v>
      </c>
      <c r="M4432" s="3" t="s">
        <v>25</v>
      </c>
      <c r="N4432" s="3" t="s">
        <v>25</v>
      </c>
      <c r="O4432" s="3" t="s">
        <v>25</v>
      </c>
      <c r="P4432" s="3" t="s">
        <v>8445</v>
      </c>
    </row>
    <row r="4433" spans="1:16">
      <c r="A4433" s="3">
        <v>4460</v>
      </c>
      <c r="B4433" s="3" t="s">
        <v>8362</v>
      </c>
      <c r="C4433" s="3" t="s">
        <v>9218</v>
      </c>
      <c r="D4433" s="4" t="s">
        <v>9243</v>
      </c>
      <c r="E4433" s="4" t="s">
        <v>9244</v>
      </c>
      <c r="F4433" s="4" t="s">
        <v>7458</v>
      </c>
      <c r="G4433" s="4" t="s">
        <v>117</v>
      </c>
      <c r="H4433" s="4" t="s">
        <v>23</v>
      </c>
      <c r="I4433" s="3" t="s">
        <v>7235</v>
      </c>
      <c r="J4433" s="3" t="s">
        <v>26</v>
      </c>
      <c r="K4433" s="3" t="s">
        <v>26</v>
      </c>
      <c r="L4433" s="3" t="s">
        <v>26</v>
      </c>
      <c r="M4433" s="3" t="s">
        <v>25</v>
      </c>
      <c r="N4433" s="3" t="s">
        <v>25</v>
      </c>
      <c r="O4433" s="3" t="s">
        <v>25</v>
      </c>
      <c r="P4433" s="3" t="s">
        <v>8445</v>
      </c>
    </row>
    <row r="4434" spans="1:16">
      <c r="A4434" s="3">
        <v>4461</v>
      </c>
      <c r="B4434" s="3" t="s">
        <v>8362</v>
      </c>
      <c r="C4434" s="3" t="s">
        <v>9218</v>
      </c>
      <c r="D4434" s="4" t="s">
        <v>9245</v>
      </c>
      <c r="E4434" s="4" t="s">
        <v>9246</v>
      </c>
      <c r="F4434" s="4" t="s">
        <v>167</v>
      </c>
      <c r="G4434" s="4" t="s">
        <v>22</v>
      </c>
      <c r="H4434" s="4" t="s">
        <v>23</v>
      </c>
      <c r="I4434" s="3" t="s">
        <v>7235</v>
      </c>
      <c r="J4434" s="3" t="s">
        <v>26</v>
      </c>
      <c r="K4434" s="3" t="s">
        <v>26</v>
      </c>
      <c r="L4434" s="3" t="s">
        <v>26</v>
      </c>
      <c r="M4434" s="3" t="s">
        <v>25</v>
      </c>
      <c r="N4434" s="3" t="s">
        <v>25</v>
      </c>
      <c r="O4434" s="3" t="s">
        <v>25</v>
      </c>
      <c r="P4434" s="3" t="s">
        <v>8445</v>
      </c>
    </row>
    <row r="4435" spans="1:16">
      <c r="A4435" s="3">
        <v>4462</v>
      </c>
      <c r="B4435" s="3" t="s">
        <v>8362</v>
      </c>
      <c r="C4435" s="3" t="s">
        <v>9218</v>
      </c>
      <c r="D4435" s="4" t="s">
        <v>9247</v>
      </c>
      <c r="E4435" s="4" t="s">
        <v>9248</v>
      </c>
      <c r="F4435" s="4" t="s">
        <v>646</v>
      </c>
      <c r="G4435" s="4" t="s">
        <v>3719</v>
      </c>
      <c r="H4435" s="4" t="s">
        <v>2820</v>
      </c>
      <c r="I4435" s="3" t="s">
        <v>7235</v>
      </c>
      <c r="J4435" s="3" t="s">
        <v>26</v>
      </c>
      <c r="K4435" s="3" t="s">
        <v>26</v>
      </c>
      <c r="L4435" s="3" t="s">
        <v>26</v>
      </c>
      <c r="M4435" s="3" t="s">
        <v>25</v>
      </c>
      <c r="N4435" s="3" t="s">
        <v>25</v>
      </c>
      <c r="O4435" s="3" t="s">
        <v>25</v>
      </c>
      <c r="P4435" s="3" t="s">
        <v>8445</v>
      </c>
    </row>
    <row r="4436" spans="1:16">
      <c r="A4436" s="3">
        <v>4463</v>
      </c>
      <c r="B4436" s="3" t="s">
        <v>8362</v>
      </c>
      <c r="C4436" s="3" t="s">
        <v>9218</v>
      </c>
      <c r="D4436" s="4" t="s">
        <v>9249</v>
      </c>
      <c r="E4436" s="4" t="s">
        <v>9250</v>
      </c>
      <c r="F4436" s="4" t="s">
        <v>260</v>
      </c>
      <c r="G4436" s="4" t="s">
        <v>22</v>
      </c>
      <c r="H4436" s="4" t="s">
        <v>23</v>
      </c>
      <c r="I4436" s="3" t="s">
        <v>7235</v>
      </c>
      <c r="J4436" s="3" t="s">
        <v>26</v>
      </c>
      <c r="K4436" s="3" t="s">
        <v>26</v>
      </c>
      <c r="L4436" s="3" t="s">
        <v>26</v>
      </c>
      <c r="M4436" s="3" t="s">
        <v>25</v>
      </c>
      <c r="N4436" s="3" t="s">
        <v>25</v>
      </c>
      <c r="O4436" s="3" t="s">
        <v>25</v>
      </c>
      <c r="P4436" s="3" t="s">
        <v>8445</v>
      </c>
    </row>
    <row r="4437" spans="1:16">
      <c r="A4437" s="3">
        <v>4464</v>
      </c>
      <c r="B4437" s="3" t="s">
        <v>7831</v>
      </c>
      <c r="C4437" s="406" t="s">
        <v>49150</v>
      </c>
      <c r="D4437" s="4" t="s">
        <v>19509</v>
      </c>
      <c r="E4437" s="4" t="s">
        <v>19510</v>
      </c>
      <c r="F4437" s="4" t="s">
        <v>87</v>
      </c>
      <c r="G4437" s="4" t="s">
        <v>22</v>
      </c>
      <c r="H4437" s="4" t="s">
        <v>23</v>
      </c>
      <c r="I4437" s="3" t="s">
        <v>8046</v>
      </c>
      <c r="J4437" s="3" t="s">
        <v>26</v>
      </c>
      <c r="K4437" s="3" t="s">
        <v>26</v>
      </c>
      <c r="L4437" s="3" t="s">
        <v>26</v>
      </c>
      <c r="M4437" s="3" t="s">
        <v>25</v>
      </c>
      <c r="N4437" s="3" t="s">
        <v>25</v>
      </c>
      <c r="O4437" s="3" t="s">
        <v>25</v>
      </c>
      <c r="P4437" s="3" t="s">
        <v>8018</v>
      </c>
    </row>
    <row r="4438" spans="1:16">
      <c r="A4438" s="3">
        <v>4465</v>
      </c>
      <c r="B4438" s="3" t="s">
        <v>7831</v>
      </c>
      <c r="C4438" s="406" t="s">
        <v>49150</v>
      </c>
      <c r="D4438" s="4" t="s">
        <v>19511</v>
      </c>
      <c r="E4438" s="4" t="s">
        <v>19512</v>
      </c>
      <c r="F4438" s="4" t="s">
        <v>167</v>
      </c>
      <c r="G4438" s="4" t="s">
        <v>22</v>
      </c>
      <c r="H4438" s="4" t="s">
        <v>23</v>
      </c>
      <c r="I4438" s="3" t="s">
        <v>8046</v>
      </c>
      <c r="J4438" s="3" t="s">
        <v>26</v>
      </c>
      <c r="K4438" s="3" t="s">
        <v>26</v>
      </c>
      <c r="L4438" s="3" t="s">
        <v>26</v>
      </c>
      <c r="M4438" s="3" t="s">
        <v>25</v>
      </c>
      <c r="N4438" s="3" t="s">
        <v>25</v>
      </c>
      <c r="O4438" s="3" t="s">
        <v>25</v>
      </c>
      <c r="P4438" s="3" t="s">
        <v>8018</v>
      </c>
    </row>
    <row r="4439" spans="1:16">
      <c r="A4439" s="3">
        <v>4466</v>
      </c>
      <c r="B4439" s="3" t="s">
        <v>7831</v>
      </c>
      <c r="C4439" s="406" t="s">
        <v>49150</v>
      </c>
      <c r="D4439" s="4" t="s">
        <v>19513</v>
      </c>
      <c r="E4439" s="4" t="s">
        <v>19514</v>
      </c>
      <c r="F4439" s="4" t="s">
        <v>90</v>
      </c>
      <c r="G4439" s="4" t="s">
        <v>22</v>
      </c>
      <c r="H4439" s="4" t="s">
        <v>23</v>
      </c>
      <c r="I4439" s="3" t="s">
        <v>8046</v>
      </c>
      <c r="J4439" s="3" t="s">
        <v>26</v>
      </c>
      <c r="K4439" s="3" t="s">
        <v>26</v>
      </c>
      <c r="L4439" s="3" t="s">
        <v>26</v>
      </c>
      <c r="M4439" s="3" t="s">
        <v>25</v>
      </c>
      <c r="N4439" s="3" t="s">
        <v>25</v>
      </c>
      <c r="O4439" s="3" t="s">
        <v>25</v>
      </c>
      <c r="P4439" s="3" t="s">
        <v>8018</v>
      </c>
    </row>
    <row r="4440" spans="1:16">
      <c r="A4440" s="3">
        <v>4467</v>
      </c>
      <c r="B4440" s="3" t="s">
        <v>7831</v>
      </c>
      <c r="C4440" s="406" t="s">
        <v>49150</v>
      </c>
      <c r="D4440" s="4" t="s">
        <v>19551</v>
      </c>
      <c r="E4440" s="4" t="s">
        <v>19552</v>
      </c>
      <c r="F4440" s="4" t="s">
        <v>316</v>
      </c>
      <c r="G4440" s="4" t="s">
        <v>227</v>
      </c>
      <c r="H4440" s="4" t="s">
        <v>23</v>
      </c>
      <c r="I4440" s="3" t="s">
        <v>8046</v>
      </c>
      <c r="J4440" s="3" t="s">
        <v>26</v>
      </c>
      <c r="K4440" s="3" t="s">
        <v>26</v>
      </c>
      <c r="L4440" s="3" t="s">
        <v>26</v>
      </c>
      <c r="M4440" s="3" t="s">
        <v>25</v>
      </c>
      <c r="N4440" s="3" t="s">
        <v>25</v>
      </c>
      <c r="O4440" s="3" t="s">
        <v>25</v>
      </c>
      <c r="P4440" s="3" t="s">
        <v>8018</v>
      </c>
    </row>
    <row r="4441" spans="1:16">
      <c r="A4441" s="3">
        <v>4468</v>
      </c>
      <c r="B4441" s="3" t="s">
        <v>7831</v>
      </c>
      <c r="C4441" s="406" t="s">
        <v>49150</v>
      </c>
      <c r="D4441" s="4" t="s">
        <v>19527</v>
      </c>
      <c r="E4441" s="4" t="s">
        <v>19528</v>
      </c>
      <c r="F4441" s="4" t="s">
        <v>33</v>
      </c>
      <c r="G4441" s="4" t="s">
        <v>22</v>
      </c>
      <c r="H4441" s="4" t="s">
        <v>23</v>
      </c>
      <c r="I4441" s="3" t="s">
        <v>8046</v>
      </c>
      <c r="J4441" s="3" t="s">
        <v>26</v>
      </c>
      <c r="K4441" s="3" t="s">
        <v>26</v>
      </c>
      <c r="L4441" s="3" t="s">
        <v>26</v>
      </c>
      <c r="M4441" s="3" t="s">
        <v>25</v>
      </c>
      <c r="N4441" s="3" t="s">
        <v>25</v>
      </c>
      <c r="O4441" s="3" t="s">
        <v>25</v>
      </c>
      <c r="P4441" s="3" t="s">
        <v>8018</v>
      </c>
    </row>
    <row r="4442" spans="1:16">
      <c r="A4442" s="3">
        <v>4469</v>
      </c>
      <c r="B4442" s="3" t="s">
        <v>7831</v>
      </c>
      <c r="C4442" s="406" t="s">
        <v>49150</v>
      </c>
      <c r="D4442" s="4" t="s">
        <v>19531</v>
      </c>
      <c r="E4442" s="4" t="s">
        <v>19532</v>
      </c>
      <c r="F4442" s="4" t="s">
        <v>167</v>
      </c>
      <c r="G4442" s="4" t="s">
        <v>22</v>
      </c>
      <c r="H4442" s="4" t="s">
        <v>23</v>
      </c>
      <c r="I4442" s="3" t="s">
        <v>8046</v>
      </c>
      <c r="J4442" s="3" t="s">
        <v>26</v>
      </c>
      <c r="K4442" s="3" t="s">
        <v>26</v>
      </c>
      <c r="L4442" s="3" t="s">
        <v>26</v>
      </c>
      <c r="M4442" s="3" t="s">
        <v>25</v>
      </c>
      <c r="N4442" s="3" t="s">
        <v>25</v>
      </c>
      <c r="O4442" s="3" t="s">
        <v>25</v>
      </c>
      <c r="P4442" s="3" t="s">
        <v>8018</v>
      </c>
    </row>
    <row r="4443" spans="1:16">
      <c r="A4443" s="3">
        <v>4470</v>
      </c>
      <c r="B4443" s="3" t="s">
        <v>7831</v>
      </c>
      <c r="C4443" s="406" t="s">
        <v>49150</v>
      </c>
      <c r="D4443" s="4" t="s">
        <v>19555</v>
      </c>
      <c r="E4443" s="4" t="s">
        <v>19556</v>
      </c>
      <c r="F4443" s="4" t="s">
        <v>322</v>
      </c>
      <c r="G4443" s="104" t="s">
        <v>48866</v>
      </c>
      <c r="H4443" s="4" t="s">
        <v>23</v>
      </c>
      <c r="I4443" s="3" t="s">
        <v>8046</v>
      </c>
      <c r="J4443" s="3" t="s">
        <v>26</v>
      </c>
      <c r="K4443" s="3" t="s">
        <v>26</v>
      </c>
      <c r="L4443" s="3" t="s">
        <v>26</v>
      </c>
      <c r="M4443" s="3" t="s">
        <v>25</v>
      </c>
      <c r="N4443" s="3" t="s">
        <v>25</v>
      </c>
      <c r="O4443" s="3" t="s">
        <v>25</v>
      </c>
      <c r="P4443" s="3" t="s">
        <v>8018</v>
      </c>
    </row>
    <row r="4444" spans="1:16">
      <c r="A4444" s="3">
        <v>4471</v>
      </c>
      <c r="B4444" s="3" t="s">
        <v>7831</v>
      </c>
      <c r="C4444" s="406" t="s">
        <v>49150</v>
      </c>
      <c r="D4444" s="4" t="s">
        <v>19501</v>
      </c>
      <c r="E4444" s="4" t="s">
        <v>19502</v>
      </c>
      <c r="F4444" s="4" t="s">
        <v>1468</v>
      </c>
      <c r="G4444" s="4" t="s">
        <v>1431</v>
      </c>
      <c r="H4444" s="4" t="s">
        <v>1432</v>
      </c>
      <c r="I4444" s="3" t="s">
        <v>8046</v>
      </c>
      <c r="J4444" s="3" t="s">
        <v>26</v>
      </c>
      <c r="K4444" s="3" t="s">
        <v>26</v>
      </c>
      <c r="L4444" s="3" t="s">
        <v>26</v>
      </c>
      <c r="M4444" s="3" t="s">
        <v>25</v>
      </c>
      <c r="N4444" s="3" t="s">
        <v>25</v>
      </c>
      <c r="O4444" s="3" t="s">
        <v>25</v>
      </c>
      <c r="P4444" s="3" t="s">
        <v>8018</v>
      </c>
    </row>
    <row r="4445" spans="1:16">
      <c r="A4445" s="3">
        <v>4472</v>
      </c>
      <c r="B4445" s="3" t="s">
        <v>7831</v>
      </c>
      <c r="C4445" s="406" t="s">
        <v>49150</v>
      </c>
      <c r="D4445" s="4" t="s">
        <v>19547</v>
      </c>
      <c r="E4445" s="4" t="s">
        <v>19548</v>
      </c>
      <c r="F4445" s="16" t="s">
        <v>4100</v>
      </c>
      <c r="G4445" s="4" t="s">
        <v>2819</v>
      </c>
      <c r="H4445" s="4" t="s">
        <v>2820</v>
      </c>
      <c r="I4445" s="3" t="s">
        <v>8046</v>
      </c>
      <c r="J4445" s="3" t="s">
        <v>26</v>
      </c>
      <c r="K4445" s="3" t="s">
        <v>26</v>
      </c>
      <c r="L4445" s="3" t="s">
        <v>26</v>
      </c>
      <c r="M4445" s="3" t="s">
        <v>25</v>
      </c>
      <c r="N4445" s="3" t="s">
        <v>25</v>
      </c>
      <c r="O4445" s="3" t="s">
        <v>25</v>
      </c>
      <c r="P4445" s="3" t="s">
        <v>8018</v>
      </c>
    </row>
    <row r="4446" spans="1:16">
      <c r="A4446" s="3">
        <v>4473</v>
      </c>
      <c r="B4446" s="3" t="s">
        <v>7831</v>
      </c>
      <c r="C4446" s="406" t="s">
        <v>49150</v>
      </c>
      <c r="D4446" s="4" t="s">
        <v>19533</v>
      </c>
      <c r="E4446" s="4" t="s">
        <v>19534</v>
      </c>
      <c r="F4446" s="4" t="s">
        <v>30</v>
      </c>
      <c r="G4446" s="4" t="s">
        <v>22</v>
      </c>
      <c r="H4446" s="4" t="s">
        <v>23</v>
      </c>
      <c r="I4446" s="3" t="s">
        <v>8046</v>
      </c>
      <c r="J4446" s="3" t="s">
        <v>26</v>
      </c>
      <c r="K4446" s="3" t="s">
        <v>26</v>
      </c>
      <c r="L4446" s="3" t="s">
        <v>26</v>
      </c>
      <c r="M4446" s="3" t="s">
        <v>25</v>
      </c>
      <c r="N4446" s="3" t="s">
        <v>25</v>
      </c>
      <c r="O4446" s="3" t="s">
        <v>25</v>
      </c>
      <c r="P4446" s="3" t="s">
        <v>8018</v>
      </c>
    </row>
    <row r="4447" spans="1:16">
      <c r="A4447" s="3">
        <v>4474</v>
      </c>
      <c r="B4447" s="3" t="s">
        <v>7831</v>
      </c>
      <c r="C4447" s="406" t="s">
        <v>49150</v>
      </c>
      <c r="D4447" s="4" t="s">
        <v>19539</v>
      </c>
      <c r="E4447" s="4" t="s">
        <v>19540</v>
      </c>
      <c r="F4447" s="4" t="s">
        <v>55</v>
      </c>
      <c r="G4447" s="4" t="s">
        <v>22</v>
      </c>
      <c r="H4447" s="4" t="s">
        <v>23</v>
      </c>
      <c r="I4447" s="3" t="s">
        <v>8046</v>
      </c>
      <c r="J4447" s="3" t="s">
        <v>26</v>
      </c>
      <c r="K4447" s="3" t="s">
        <v>26</v>
      </c>
      <c r="L4447" s="3" t="s">
        <v>26</v>
      </c>
      <c r="M4447" s="3" t="s">
        <v>25</v>
      </c>
      <c r="N4447" s="3" t="s">
        <v>25</v>
      </c>
      <c r="O4447" s="3" t="s">
        <v>25</v>
      </c>
      <c r="P4447" s="3" t="s">
        <v>8018</v>
      </c>
    </row>
    <row r="4448" spans="1:16">
      <c r="A4448" s="3">
        <v>4475</v>
      </c>
      <c r="B4448" s="3" t="s">
        <v>7831</v>
      </c>
      <c r="C4448" s="406" t="s">
        <v>49150</v>
      </c>
      <c r="D4448" s="4" t="s">
        <v>19557</v>
      </c>
      <c r="E4448" s="4" t="s">
        <v>19558</v>
      </c>
      <c r="F4448" s="4" t="s">
        <v>265</v>
      </c>
      <c r="G4448" s="4" t="s">
        <v>227</v>
      </c>
      <c r="H4448" s="4" t="s">
        <v>23</v>
      </c>
      <c r="I4448" s="3" t="s">
        <v>8046</v>
      </c>
      <c r="J4448" s="3" t="s">
        <v>26</v>
      </c>
      <c r="K4448" s="3" t="s">
        <v>26</v>
      </c>
      <c r="L4448" s="3" t="s">
        <v>26</v>
      </c>
      <c r="M4448" s="3" t="s">
        <v>25</v>
      </c>
      <c r="N4448" s="3" t="s">
        <v>25</v>
      </c>
      <c r="O4448" s="3" t="s">
        <v>25</v>
      </c>
      <c r="P4448" s="3" t="s">
        <v>8018</v>
      </c>
    </row>
    <row r="4449" spans="1:16">
      <c r="A4449" s="3">
        <v>4476</v>
      </c>
      <c r="B4449" s="3" t="s">
        <v>7231</v>
      </c>
      <c r="C4449" s="3" t="s">
        <v>9251</v>
      </c>
      <c r="D4449" s="4" t="s">
        <v>9262</v>
      </c>
      <c r="E4449" s="4" t="s">
        <v>9263</v>
      </c>
      <c r="F4449" s="4" t="s">
        <v>87</v>
      </c>
      <c r="G4449" s="4" t="s">
        <v>22</v>
      </c>
      <c r="H4449" s="4" t="s">
        <v>23</v>
      </c>
      <c r="I4449" s="3" t="s">
        <v>8016</v>
      </c>
      <c r="J4449" s="3" t="s">
        <v>26</v>
      </c>
      <c r="K4449" s="3" t="s">
        <v>25</v>
      </c>
      <c r="L4449" s="3" t="s">
        <v>25</v>
      </c>
      <c r="M4449" s="3" t="s">
        <v>25</v>
      </c>
      <c r="N4449" s="3" t="s">
        <v>25</v>
      </c>
      <c r="O4449" s="3" t="s">
        <v>25</v>
      </c>
      <c r="P4449" s="3" t="s">
        <v>7236</v>
      </c>
    </row>
    <row r="4450" spans="1:16">
      <c r="A4450" s="3">
        <v>4477</v>
      </c>
      <c r="B4450" s="3" t="s">
        <v>7231</v>
      </c>
      <c r="C4450" s="3" t="s">
        <v>9251</v>
      </c>
      <c r="D4450" s="4" t="s">
        <v>9252</v>
      </c>
      <c r="E4450" s="4" t="s">
        <v>9253</v>
      </c>
      <c r="F4450" s="16" t="s">
        <v>42</v>
      </c>
      <c r="G4450" s="4" t="s">
        <v>22</v>
      </c>
      <c r="H4450" s="4" t="s">
        <v>23</v>
      </c>
      <c r="I4450" s="3" t="s">
        <v>8016</v>
      </c>
      <c r="J4450" s="3" t="s">
        <v>26</v>
      </c>
      <c r="K4450" s="3" t="s">
        <v>25</v>
      </c>
      <c r="L4450" s="3" t="s">
        <v>25</v>
      </c>
      <c r="M4450" s="3" t="s">
        <v>25</v>
      </c>
      <c r="N4450" s="3" t="s">
        <v>25</v>
      </c>
      <c r="O4450" s="3" t="s">
        <v>25</v>
      </c>
      <c r="P4450" s="3" t="s">
        <v>7236</v>
      </c>
    </row>
    <row r="4451" spans="1:16">
      <c r="A4451" s="3">
        <v>4478</v>
      </c>
      <c r="B4451" s="3" t="s">
        <v>7231</v>
      </c>
      <c r="C4451" s="3" t="s">
        <v>9251</v>
      </c>
      <c r="D4451" s="4" t="s">
        <v>9254</v>
      </c>
      <c r="E4451" s="4" t="s">
        <v>9255</v>
      </c>
      <c r="F4451" s="16" t="s">
        <v>42</v>
      </c>
      <c r="G4451" s="4" t="s">
        <v>22</v>
      </c>
      <c r="H4451" s="4" t="s">
        <v>23</v>
      </c>
      <c r="I4451" s="3" t="s">
        <v>8016</v>
      </c>
      <c r="J4451" s="3" t="s">
        <v>26</v>
      </c>
      <c r="K4451" s="3" t="s">
        <v>25</v>
      </c>
      <c r="L4451" s="3" t="s">
        <v>25</v>
      </c>
      <c r="M4451" s="3" t="s">
        <v>25</v>
      </c>
      <c r="N4451" s="3" t="s">
        <v>25</v>
      </c>
      <c r="O4451" s="3" t="s">
        <v>25</v>
      </c>
      <c r="P4451" s="3" t="s">
        <v>7236</v>
      </c>
    </row>
    <row r="4452" spans="1:16">
      <c r="A4452" s="3">
        <v>4479</v>
      </c>
      <c r="B4452" s="3" t="s">
        <v>7231</v>
      </c>
      <c r="C4452" s="3" t="s">
        <v>9251</v>
      </c>
      <c r="D4452" s="4" t="s">
        <v>9256</v>
      </c>
      <c r="E4452" s="4" t="s">
        <v>9257</v>
      </c>
      <c r="F4452" s="4" t="s">
        <v>90</v>
      </c>
      <c r="G4452" s="4" t="s">
        <v>22</v>
      </c>
      <c r="H4452" s="4" t="s">
        <v>23</v>
      </c>
      <c r="I4452" s="3" t="s">
        <v>8016</v>
      </c>
      <c r="J4452" s="3" t="s">
        <v>26</v>
      </c>
      <c r="K4452" s="3" t="s">
        <v>25</v>
      </c>
      <c r="L4452" s="3" t="s">
        <v>25</v>
      </c>
      <c r="M4452" s="3" t="s">
        <v>25</v>
      </c>
      <c r="N4452" s="3" t="s">
        <v>25</v>
      </c>
      <c r="O4452" s="3" t="s">
        <v>25</v>
      </c>
      <c r="P4452" s="3" t="s">
        <v>7236</v>
      </c>
    </row>
    <row r="4453" spans="1:16">
      <c r="A4453" s="3">
        <v>4480</v>
      </c>
      <c r="B4453" s="3" t="s">
        <v>7231</v>
      </c>
      <c r="C4453" s="3" t="s">
        <v>9251</v>
      </c>
      <c r="D4453" s="4" t="s">
        <v>9258</v>
      </c>
      <c r="E4453" s="4" t="s">
        <v>9259</v>
      </c>
      <c r="F4453" s="4" t="s">
        <v>260</v>
      </c>
      <c r="G4453" s="4" t="s">
        <v>22</v>
      </c>
      <c r="H4453" s="4" t="s">
        <v>23</v>
      </c>
      <c r="I4453" s="3" t="s">
        <v>8016</v>
      </c>
      <c r="J4453" s="3" t="s">
        <v>26</v>
      </c>
      <c r="K4453" s="3" t="s">
        <v>25</v>
      </c>
      <c r="L4453" s="3" t="s">
        <v>25</v>
      </c>
      <c r="M4453" s="3" t="s">
        <v>25</v>
      </c>
      <c r="N4453" s="3" t="s">
        <v>25</v>
      </c>
      <c r="O4453" s="3" t="s">
        <v>25</v>
      </c>
      <c r="P4453" s="3" t="s">
        <v>7236</v>
      </c>
    </row>
    <row r="4454" spans="1:16">
      <c r="A4454" s="3">
        <v>4481</v>
      </c>
      <c r="B4454" s="3" t="s">
        <v>7231</v>
      </c>
      <c r="C4454" s="3" t="s">
        <v>9251</v>
      </c>
      <c r="D4454" s="4" t="s">
        <v>9260</v>
      </c>
      <c r="E4454" s="4" t="s">
        <v>9261</v>
      </c>
      <c r="F4454" s="4" t="s">
        <v>167</v>
      </c>
      <c r="G4454" s="4" t="s">
        <v>22</v>
      </c>
      <c r="H4454" s="4" t="s">
        <v>23</v>
      </c>
      <c r="I4454" s="3" t="s">
        <v>8016</v>
      </c>
      <c r="J4454" s="3" t="s">
        <v>26</v>
      </c>
      <c r="K4454" s="3" t="s">
        <v>25</v>
      </c>
      <c r="L4454" s="3" t="s">
        <v>25</v>
      </c>
      <c r="M4454" s="3" t="s">
        <v>25</v>
      </c>
      <c r="N4454" s="3" t="s">
        <v>25</v>
      </c>
      <c r="O4454" s="3" t="s">
        <v>25</v>
      </c>
      <c r="P4454" s="3" t="s">
        <v>7236</v>
      </c>
    </row>
    <row r="4455" spans="1:16">
      <c r="A4455" s="3">
        <v>4535</v>
      </c>
      <c r="B4455" s="29" t="s">
        <v>17</v>
      </c>
      <c r="C4455" s="34" t="s">
        <v>28565</v>
      </c>
      <c r="D4455" s="5" t="s">
        <v>28576</v>
      </c>
      <c r="E4455" s="5" t="s">
        <v>28577</v>
      </c>
      <c r="F4455" s="16" t="s">
        <v>42</v>
      </c>
      <c r="G4455" s="5" t="s">
        <v>22</v>
      </c>
      <c r="H4455" s="5" t="s">
        <v>23</v>
      </c>
      <c r="I4455" s="34" t="s">
        <v>7235</v>
      </c>
      <c r="J4455" s="34" t="s">
        <v>26</v>
      </c>
      <c r="K4455" s="34" t="s">
        <v>26</v>
      </c>
      <c r="L4455" s="34" t="s">
        <v>26</v>
      </c>
      <c r="M4455" s="34" t="s">
        <v>25</v>
      </c>
      <c r="N4455" s="34" t="s">
        <v>25</v>
      </c>
      <c r="O4455" s="34" t="s">
        <v>25</v>
      </c>
      <c r="P4455" s="3" t="s">
        <v>8018</v>
      </c>
    </row>
    <row r="4456" spans="1:16">
      <c r="A4456" s="3">
        <v>4536</v>
      </c>
      <c r="B4456" s="29" t="s">
        <v>17</v>
      </c>
      <c r="C4456" s="34" t="s">
        <v>28565</v>
      </c>
      <c r="D4456" s="5" t="s">
        <v>28578</v>
      </c>
      <c r="E4456" s="5" t="s">
        <v>28579</v>
      </c>
      <c r="F4456" s="5" t="s">
        <v>4100</v>
      </c>
      <c r="G4456" s="5" t="s">
        <v>2819</v>
      </c>
      <c r="H4456" s="5" t="s">
        <v>2820</v>
      </c>
      <c r="I4456" s="34" t="s">
        <v>7235</v>
      </c>
      <c r="J4456" s="34" t="s">
        <v>26</v>
      </c>
      <c r="K4456" s="34" t="s">
        <v>26</v>
      </c>
      <c r="L4456" s="34" t="s">
        <v>26</v>
      </c>
      <c r="M4456" s="34" t="s">
        <v>25</v>
      </c>
      <c r="N4456" s="34" t="s">
        <v>25</v>
      </c>
      <c r="O4456" s="34" t="s">
        <v>25</v>
      </c>
      <c r="P4456" s="3" t="s">
        <v>8018</v>
      </c>
    </row>
    <row r="4457" spans="1:16">
      <c r="A4457" s="3">
        <v>4537</v>
      </c>
      <c r="B4457" s="29" t="s">
        <v>17</v>
      </c>
      <c r="C4457" s="34" t="s">
        <v>28565</v>
      </c>
      <c r="D4457" s="5" t="s">
        <v>28572</v>
      </c>
      <c r="E4457" s="5" t="s">
        <v>28573</v>
      </c>
      <c r="F4457" s="5" t="s">
        <v>87</v>
      </c>
      <c r="G4457" s="5" t="s">
        <v>22</v>
      </c>
      <c r="H4457" s="5" t="s">
        <v>23</v>
      </c>
      <c r="I4457" s="34" t="s">
        <v>7235</v>
      </c>
      <c r="J4457" s="34" t="s">
        <v>26</v>
      </c>
      <c r="K4457" s="34" t="s">
        <v>26</v>
      </c>
      <c r="L4457" s="34" t="s">
        <v>26</v>
      </c>
      <c r="M4457" s="34" t="s">
        <v>25</v>
      </c>
      <c r="N4457" s="34" t="s">
        <v>25</v>
      </c>
      <c r="O4457" s="34" t="s">
        <v>25</v>
      </c>
      <c r="P4457" s="3" t="s">
        <v>8018</v>
      </c>
    </row>
    <row r="4458" spans="1:16">
      <c r="A4458" s="3">
        <v>4538</v>
      </c>
      <c r="B4458" s="29" t="s">
        <v>17</v>
      </c>
      <c r="C4458" s="34" t="s">
        <v>28565</v>
      </c>
      <c r="D4458" s="5" t="s">
        <v>28568</v>
      </c>
      <c r="E4458" s="5" t="s">
        <v>28569</v>
      </c>
      <c r="F4458" s="5" t="s">
        <v>63</v>
      </c>
      <c r="G4458" s="5" t="s">
        <v>22</v>
      </c>
      <c r="H4458" s="5" t="s">
        <v>23</v>
      </c>
      <c r="I4458" s="34" t="s">
        <v>7235</v>
      </c>
      <c r="J4458" s="34" t="s">
        <v>26</v>
      </c>
      <c r="K4458" s="34" t="s">
        <v>26</v>
      </c>
      <c r="L4458" s="34" t="s">
        <v>26</v>
      </c>
      <c r="M4458" s="34" t="s">
        <v>25</v>
      </c>
      <c r="N4458" s="34" t="s">
        <v>25</v>
      </c>
      <c r="O4458" s="34" t="s">
        <v>25</v>
      </c>
      <c r="P4458" s="3" t="s">
        <v>8018</v>
      </c>
    </row>
    <row r="4459" spans="1:16">
      <c r="A4459" s="3">
        <v>4539</v>
      </c>
      <c r="B4459" s="29" t="s">
        <v>17</v>
      </c>
      <c r="C4459" s="34" t="s">
        <v>28565</v>
      </c>
      <c r="D4459" s="5" t="s">
        <v>28590</v>
      </c>
      <c r="E4459" s="5" t="s">
        <v>28591</v>
      </c>
      <c r="F4459" s="5" t="s">
        <v>55</v>
      </c>
      <c r="G4459" s="5" t="s">
        <v>22</v>
      </c>
      <c r="H4459" s="5" t="s">
        <v>23</v>
      </c>
      <c r="I4459" s="34" t="s">
        <v>7235</v>
      </c>
      <c r="J4459" s="34" t="s">
        <v>26</v>
      </c>
      <c r="K4459" s="34" t="s">
        <v>26</v>
      </c>
      <c r="L4459" s="34" t="s">
        <v>26</v>
      </c>
      <c r="M4459" s="34" t="s">
        <v>25</v>
      </c>
      <c r="N4459" s="34" t="s">
        <v>25</v>
      </c>
      <c r="O4459" s="34" t="s">
        <v>25</v>
      </c>
      <c r="P4459" s="3" t="s">
        <v>8018</v>
      </c>
    </row>
    <row r="4460" spans="1:16">
      <c r="A4460" s="3">
        <v>4540</v>
      </c>
      <c r="B4460" s="29" t="s">
        <v>17</v>
      </c>
      <c r="C4460" s="34" t="s">
        <v>28565</v>
      </c>
      <c r="D4460" s="5" t="s">
        <v>28570</v>
      </c>
      <c r="E4460" s="5" t="s">
        <v>28571</v>
      </c>
      <c r="F4460" s="5" t="s">
        <v>87</v>
      </c>
      <c r="G4460" s="5" t="s">
        <v>22</v>
      </c>
      <c r="H4460" s="5" t="s">
        <v>23</v>
      </c>
      <c r="I4460" s="34" t="s">
        <v>7235</v>
      </c>
      <c r="J4460" s="34" t="s">
        <v>26</v>
      </c>
      <c r="K4460" s="34" t="s">
        <v>26</v>
      </c>
      <c r="L4460" s="34" t="s">
        <v>26</v>
      </c>
      <c r="M4460" s="34" t="s">
        <v>25</v>
      </c>
      <c r="N4460" s="34" t="s">
        <v>25</v>
      </c>
      <c r="O4460" s="34" t="s">
        <v>25</v>
      </c>
      <c r="P4460" s="3" t="s">
        <v>8018</v>
      </c>
    </row>
    <row r="4461" spans="1:16">
      <c r="A4461" s="3">
        <v>4541</v>
      </c>
      <c r="B4461" s="29" t="s">
        <v>17</v>
      </c>
      <c r="C4461" s="34" t="s">
        <v>28565</v>
      </c>
      <c r="D4461" s="5" t="s">
        <v>28574</v>
      </c>
      <c r="E4461" s="5" t="s">
        <v>28575</v>
      </c>
      <c r="F4461" s="16" t="s">
        <v>42</v>
      </c>
      <c r="G4461" s="5" t="s">
        <v>22</v>
      </c>
      <c r="H4461" s="5" t="s">
        <v>23</v>
      </c>
      <c r="I4461" s="34" t="s">
        <v>7235</v>
      </c>
      <c r="J4461" s="34" t="s">
        <v>26</v>
      </c>
      <c r="K4461" s="34" t="s">
        <v>26</v>
      </c>
      <c r="L4461" s="34" t="s">
        <v>26</v>
      </c>
      <c r="M4461" s="34" t="s">
        <v>25</v>
      </c>
      <c r="N4461" s="34" t="s">
        <v>25</v>
      </c>
      <c r="O4461" s="34" t="s">
        <v>25</v>
      </c>
      <c r="P4461" s="3" t="s">
        <v>8018</v>
      </c>
    </row>
    <row r="4462" spans="1:16">
      <c r="A4462" s="3">
        <v>4542</v>
      </c>
      <c r="B4462" s="29" t="s">
        <v>17</v>
      </c>
      <c r="C4462" s="34" t="s">
        <v>28565</v>
      </c>
      <c r="D4462" s="5" t="s">
        <v>28588</v>
      </c>
      <c r="E4462" s="5" t="s">
        <v>28589</v>
      </c>
      <c r="F4462" s="5" t="s">
        <v>4107</v>
      </c>
      <c r="G4462" s="5" t="s">
        <v>117</v>
      </c>
      <c r="H4462" s="5" t="s">
        <v>23</v>
      </c>
      <c r="I4462" s="34" t="s">
        <v>7235</v>
      </c>
      <c r="J4462" s="34" t="s">
        <v>26</v>
      </c>
      <c r="K4462" s="34" t="s">
        <v>26</v>
      </c>
      <c r="L4462" s="34" t="s">
        <v>26</v>
      </c>
      <c r="M4462" s="34" t="s">
        <v>25</v>
      </c>
      <c r="N4462" s="34" t="s">
        <v>25</v>
      </c>
      <c r="O4462" s="34" t="s">
        <v>25</v>
      </c>
      <c r="P4462" s="3" t="s">
        <v>8018</v>
      </c>
    </row>
    <row r="4463" spans="1:16">
      <c r="A4463" s="3">
        <v>4543</v>
      </c>
      <c r="B4463" s="29" t="s">
        <v>17</v>
      </c>
      <c r="C4463" s="34" t="s">
        <v>28565</v>
      </c>
      <c r="D4463" s="5" t="s">
        <v>28592</v>
      </c>
      <c r="E4463" s="5" t="s">
        <v>28593</v>
      </c>
      <c r="F4463" s="5" t="s">
        <v>63</v>
      </c>
      <c r="G4463" s="5" t="s">
        <v>22</v>
      </c>
      <c r="H4463" s="5" t="s">
        <v>23</v>
      </c>
      <c r="I4463" s="34" t="s">
        <v>7235</v>
      </c>
      <c r="J4463" s="34" t="s">
        <v>26</v>
      </c>
      <c r="K4463" s="34" t="s">
        <v>26</v>
      </c>
      <c r="L4463" s="34" t="s">
        <v>26</v>
      </c>
      <c r="M4463" s="34" t="s">
        <v>25</v>
      </c>
      <c r="N4463" s="34" t="s">
        <v>25</v>
      </c>
      <c r="O4463" s="34" t="s">
        <v>25</v>
      </c>
      <c r="P4463" s="3" t="s">
        <v>8018</v>
      </c>
    </row>
    <row r="4464" spans="1:16">
      <c r="A4464" s="3">
        <v>4544</v>
      </c>
      <c r="B4464" s="29" t="s">
        <v>17</v>
      </c>
      <c r="C4464" s="34" t="s">
        <v>28565</v>
      </c>
      <c r="D4464" s="5" t="s">
        <v>28580</v>
      </c>
      <c r="E4464" s="5" t="s">
        <v>28581</v>
      </c>
      <c r="F4464" s="5" t="s">
        <v>167</v>
      </c>
      <c r="G4464" s="5" t="s">
        <v>22</v>
      </c>
      <c r="H4464" s="5" t="s">
        <v>23</v>
      </c>
      <c r="I4464" s="34" t="s">
        <v>7235</v>
      </c>
      <c r="J4464" s="34" t="s">
        <v>26</v>
      </c>
      <c r="K4464" s="34" t="s">
        <v>26</v>
      </c>
      <c r="L4464" s="34" t="s">
        <v>26</v>
      </c>
      <c r="M4464" s="34" t="s">
        <v>25</v>
      </c>
      <c r="N4464" s="34" t="s">
        <v>25</v>
      </c>
      <c r="O4464" s="34" t="s">
        <v>25</v>
      </c>
      <c r="P4464" s="3" t="s">
        <v>8018</v>
      </c>
    </row>
    <row r="4465" spans="1:16">
      <c r="A4465" s="3">
        <v>4545</v>
      </c>
      <c r="B4465" s="29" t="s">
        <v>17</v>
      </c>
      <c r="C4465" s="34" t="s">
        <v>28565</v>
      </c>
      <c r="D4465" s="5" t="s">
        <v>28584</v>
      </c>
      <c r="E4465" s="5" t="s">
        <v>28585</v>
      </c>
      <c r="F4465" s="5" t="s">
        <v>90</v>
      </c>
      <c r="G4465" s="5" t="s">
        <v>22</v>
      </c>
      <c r="H4465" s="5" t="s">
        <v>23</v>
      </c>
      <c r="I4465" s="34" t="s">
        <v>7235</v>
      </c>
      <c r="J4465" s="34" t="s">
        <v>26</v>
      </c>
      <c r="K4465" s="34" t="s">
        <v>26</v>
      </c>
      <c r="L4465" s="34" t="s">
        <v>26</v>
      </c>
      <c r="M4465" s="34" t="s">
        <v>25</v>
      </c>
      <c r="N4465" s="34" t="s">
        <v>25</v>
      </c>
      <c r="O4465" s="34" t="s">
        <v>25</v>
      </c>
      <c r="P4465" s="3" t="s">
        <v>8018</v>
      </c>
    </row>
    <row r="4466" spans="1:16">
      <c r="A4466" s="3">
        <v>4546</v>
      </c>
      <c r="B4466" s="29" t="s">
        <v>17</v>
      </c>
      <c r="C4466" s="34" t="s">
        <v>28565</v>
      </c>
      <c r="D4466" s="5" t="s">
        <v>28582</v>
      </c>
      <c r="E4466" s="5" t="s">
        <v>28583</v>
      </c>
      <c r="F4466" s="5" t="s">
        <v>90</v>
      </c>
      <c r="G4466" s="5" t="s">
        <v>22</v>
      </c>
      <c r="H4466" s="5" t="s">
        <v>23</v>
      </c>
      <c r="I4466" s="34" t="s">
        <v>7235</v>
      </c>
      <c r="J4466" s="34" t="s">
        <v>26</v>
      </c>
      <c r="K4466" s="34" t="s">
        <v>26</v>
      </c>
      <c r="L4466" s="34" t="s">
        <v>26</v>
      </c>
      <c r="M4466" s="34" t="s">
        <v>25</v>
      </c>
      <c r="N4466" s="34" t="s">
        <v>25</v>
      </c>
      <c r="O4466" s="34" t="s">
        <v>25</v>
      </c>
      <c r="P4466" s="3" t="s">
        <v>8018</v>
      </c>
    </row>
    <row r="4467" spans="1:16">
      <c r="A4467" s="3">
        <v>4547</v>
      </c>
      <c r="B4467" s="29" t="s">
        <v>17</v>
      </c>
      <c r="C4467" s="34" t="s">
        <v>28565</v>
      </c>
      <c r="D4467" s="5" t="s">
        <v>28586</v>
      </c>
      <c r="E4467" s="5" t="s">
        <v>28587</v>
      </c>
      <c r="F4467" s="5" t="s">
        <v>30</v>
      </c>
      <c r="G4467" s="5" t="s">
        <v>22</v>
      </c>
      <c r="H4467" s="5" t="s">
        <v>23</v>
      </c>
      <c r="I4467" s="34" t="s">
        <v>7235</v>
      </c>
      <c r="J4467" s="34" t="s">
        <v>26</v>
      </c>
      <c r="K4467" s="34" t="s">
        <v>26</v>
      </c>
      <c r="L4467" s="34" t="s">
        <v>26</v>
      </c>
      <c r="M4467" s="34" t="s">
        <v>25</v>
      </c>
      <c r="N4467" s="34" t="s">
        <v>25</v>
      </c>
      <c r="O4467" s="34" t="s">
        <v>25</v>
      </c>
      <c r="P4467" s="3" t="s">
        <v>8018</v>
      </c>
    </row>
    <row r="4468" spans="1:16">
      <c r="A4468" s="3">
        <v>4548</v>
      </c>
      <c r="B4468" s="29" t="s">
        <v>17</v>
      </c>
      <c r="C4468" s="34" t="s">
        <v>28565</v>
      </c>
      <c r="D4468" s="5" t="s">
        <v>28566</v>
      </c>
      <c r="E4468" s="5" t="s">
        <v>28567</v>
      </c>
      <c r="F4468" s="5" t="s">
        <v>21</v>
      </c>
      <c r="G4468" s="5" t="s">
        <v>22</v>
      </c>
      <c r="H4468" s="5" t="s">
        <v>23</v>
      </c>
      <c r="I4468" s="34" t="s">
        <v>7235</v>
      </c>
      <c r="J4468" s="34" t="s">
        <v>26</v>
      </c>
      <c r="K4468" s="34" t="s">
        <v>26</v>
      </c>
      <c r="L4468" s="34" t="s">
        <v>26</v>
      </c>
      <c r="M4468" s="34" t="s">
        <v>25</v>
      </c>
      <c r="N4468" s="34" t="s">
        <v>25</v>
      </c>
      <c r="O4468" s="34" t="s">
        <v>25</v>
      </c>
      <c r="P4468" s="3" t="s">
        <v>8018</v>
      </c>
    </row>
    <row r="4469" spans="1:16">
      <c r="A4469" s="3">
        <v>4549</v>
      </c>
      <c r="B4469" s="29" t="s">
        <v>17</v>
      </c>
      <c r="C4469" s="34" t="s">
        <v>28565</v>
      </c>
      <c r="D4469" s="5" t="s">
        <v>28594</v>
      </c>
      <c r="E4469" s="5" t="s">
        <v>28595</v>
      </c>
      <c r="F4469" s="5" t="s">
        <v>55</v>
      </c>
      <c r="G4469" s="5" t="s">
        <v>22</v>
      </c>
      <c r="H4469" s="5" t="s">
        <v>23</v>
      </c>
      <c r="I4469" s="34" t="s">
        <v>7235</v>
      </c>
      <c r="J4469" s="34" t="s">
        <v>26</v>
      </c>
      <c r="K4469" s="34" t="s">
        <v>26</v>
      </c>
      <c r="L4469" s="34" t="s">
        <v>26</v>
      </c>
      <c r="M4469" s="34" t="s">
        <v>25</v>
      </c>
      <c r="N4469" s="34" t="s">
        <v>25</v>
      </c>
      <c r="O4469" s="34" t="s">
        <v>25</v>
      </c>
      <c r="P4469" s="3" t="s">
        <v>8018</v>
      </c>
    </row>
    <row r="4470" spans="1:16">
      <c r="A4470" s="3">
        <v>4550</v>
      </c>
      <c r="B4470" s="29" t="s">
        <v>17</v>
      </c>
      <c r="C4470" s="34" t="s">
        <v>28565</v>
      </c>
      <c r="D4470" s="5" t="s">
        <v>28598</v>
      </c>
      <c r="E4470" s="5" t="s">
        <v>28599</v>
      </c>
      <c r="F4470" s="16" t="s">
        <v>42</v>
      </c>
      <c r="G4470" s="5" t="s">
        <v>22</v>
      </c>
      <c r="H4470" s="5" t="s">
        <v>23</v>
      </c>
      <c r="I4470" s="34" t="s">
        <v>7235</v>
      </c>
      <c r="J4470" s="34" t="s">
        <v>26</v>
      </c>
      <c r="K4470" s="34" t="s">
        <v>26</v>
      </c>
      <c r="L4470" s="34" t="s">
        <v>26</v>
      </c>
      <c r="M4470" s="34" t="s">
        <v>25</v>
      </c>
      <c r="N4470" s="34" t="s">
        <v>25</v>
      </c>
      <c r="O4470" s="34" t="s">
        <v>25</v>
      </c>
      <c r="P4470" s="3" t="s">
        <v>8018</v>
      </c>
    </row>
    <row r="4471" spans="1:16">
      <c r="A4471" s="3">
        <v>4551</v>
      </c>
      <c r="B4471" s="29" t="s">
        <v>17</v>
      </c>
      <c r="C4471" s="34" t="s">
        <v>28565</v>
      </c>
      <c r="D4471" s="5" t="s">
        <v>28596</v>
      </c>
      <c r="E4471" s="5" t="s">
        <v>28597</v>
      </c>
      <c r="F4471" s="5" t="s">
        <v>167</v>
      </c>
      <c r="G4471" s="5" t="s">
        <v>22</v>
      </c>
      <c r="H4471" s="5" t="s">
        <v>23</v>
      </c>
      <c r="I4471" s="34" t="s">
        <v>7235</v>
      </c>
      <c r="J4471" s="34" t="s">
        <v>26</v>
      </c>
      <c r="K4471" s="34" t="s">
        <v>26</v>
      </c>
      <c r="L4471" s="34" t="s">
        <v>26</v>
      </c>
      <c r="M4471" s="34" t="s">
        <v>25</v>
      </c>
      <c r="N4471" s="34" t="s">
        <v>25</v>
      </c>
      <c r="O4471" s="34" t="s">
        <v>25</v>
      </c>
      <c r="P4471" s="3" t="s">
        <v>8018</v>
      </c>
    </row>
    <row r="4472" spans="1:16">
      <c r="A4472" s="3">
        <v>4552</v>
      </c>
      <c r="B4472" s="3" t="s">
        <v>7831</v>
      </c>
      <c r="C4472" s="406" t="s">
        <v>49143</v>
      </c>
      <c r="D4472" s="4" t="s">
        <v>19355</v>
      </c>
      <c r="E4472" s="4" t="s">
        <v>19356</v>
      </c>
      <c r="F4472" s="4" t="s">
        <v>30</v>
      </c>
      <c r="G4472" s="4" t="s">
        <v>22</v>
      </c>
      <c r="H4472" s="4" t="s">
        <v>23</v>
      </c>
      <c r="I4472" s="3" t="s">
        <v>8046</v>
      </c>
      <c r="J4472" s="3" t="s">
        <v>26</v>
      </c>
      <c r="K4472" s="3" t="s">
        <v>26</v>
      </c>
      <c r="L4472" s="3" t="s">
        <v>26</v>
      </c>
      <c r="M4472" s="3" t="s">
        <v>25</v>
      </c>
      <c r="N4472" s="3" t="s">
        <v>25</v>
      </c>
      <c r="O4472" s="3" t="s">
        <v>25</v>
      </c>
      <c r="P4472" s="3" t="s">
        <v>8018</v>
      </c>
    </row>
    <row r="4473" spans="1:16">
      <c r="A4473" s="3">
        <v>4553</v>
      </c>
      <c r="B4473" s="3" t="s">
        <v>7948</v>
      </c>
      <c r="C4473" s="3" t="s">
        <v>9267</v>
      </c>
      <c r="D4473" s="4" t="s">
        <v>8395</v>
      </c>
      <c r="E4473" s="4" t="s">
        <v>8396</v>
      </c>
      <c r="F4473" s="4" t="s">
        <v>8396</v>
      </c>
      <c r="G4473" s="4" t="s">
        <v>8396</v>
      </c>
      <c r="H4473" s="4" t="s">
        <v>8396</v>
      </c>
      <c r="I4473" s="3" t="s">
        <v>7952</v>
      </c>
      <c r="J4473" s="3" t="s">
        <v>25</v>
      </c>
      <c r="K4473" s="3" t="s">
        <v>25</v>
      </c>
      <c r="L4473" s="3" t="s">
        <v>25</v>
      </c>
      <c r="M4473" s="3" t="s">
        <v>26</v>
      </c>
      <c r="N4473" s="3" t="s">
        <v>25</v>
      </c>
      <c r="O4473" s="3" t="s">
        <v>25</v>
      </c>
      <c r="P4473" s="3" t="s">
        <v>27</v>
      </c>
    </row>
    <row r="4474" spans="1:16">
      <c r="A4474" s="3">
        <v>4554</v>
      </c>
      <c r="B4474" s="30" t="s">
        <v>7831</v>
      </c>
      <c r="C4474" s="29" t="s">
        <v>9268</v>
      </c>
      <c r="D4474" s="35" t="s">
        <v>9269</v>
      </c>
      <c r="E4474" s="35" t="s">
        <v>8627</v>
      </c>
      <c r="F4474" s="8" t="s">
        <v>7524</v>
      </c>
      <c r="G4474" s="4" t="s">
        <v>78</v>
      </c>
      <c r="H4474" s="16" t="s">
        <v>23</v>
      </c>
      <c r="I4474" s="3" t="s">
        <v>8016</v>
      </c>
      <c r="J4474" s="29" t="s">
        <v>26</v>
      </c>
      <c r="K4474" s="29" t="s">
        <v>8017</v>
      </c>
      <c r="L4474" s="29" t="s">
        <v>8017</v>
      </c>
      <c r="M4474" s="29" t="s">
        <v>25</v>
      </c>
      <c r="N4474" s="29" t="s">
        <v>25</v>
      </c>
      <c r="O4474" s="29" t="s">
        <v>25</v>
      </c>
      <c r="P4474" s="3" t="s">
        <v>8018</v>
      </c>
    </row>
    <row r="4475" spans="1:16">
      <c r="A4475" s="3">
        <v>4555</v>
      </c>
      <c r="B4475" s="34" t="s">
        <v>7231</v>
      </c>
      <c r="C4475" s="403" t="s">
        <v>49124</v>
      </c>
      <c r="D4475" s="7" t="s">
        <v>27051</v>
      </c>
      <c r="E4475" s="23" t="s">
        <v>27052</v>
      </c>
      <c r="F4475" s="4" t="s">
        <v>21</v>
      </c>
      <c r="G4475" s="7" t="s">
        <v>22</v>
      </c>
      <c r="H4475" s="7" t="s">
        <v>23</v>
      </c>
      <c r="I4475" s="3" t="s">
        <v>8016</v>
      </c>
      <c r="J4475" s="34" t="s">
        <v>26</v>
      </c>
      <c r="K4475" s="34" t="s">
        <v>26</v>
      </c>
      <c r="L4475" s="34" t="s">
        <v>26</v>
      </c>
      <c r="M4475" s="3" t="s">
        <v>25</v>
      </c>
      <c r="N4475" s="34" t="s">
        <v>25</v>
      </c>
      <c r="O4475" s="34" t="s">
        <v>25</v>
      </c>
      <c r="P4475" s="3" t="s">
        <v>8018</v>
      </c>
    </row>
    <row r="4476" spans="1:16">
      <c r="A4476" s="3">
        <v>4556</v>
      </c>
      <c r="C4476" s="403" t="s">
        <v>49124</v>
      </c>
      <c r="D4476" s="7" t="s">
        <v>49189</v>
      </c>
      <c r="E4476" s="16" t="s">
        <v>49192</v>
      </c>
      <c r="F4476" s="16" t="s">
        <v>630</v>
      </c>
      <c r="G4476" s="16" t="s">
        <v>524</v>
      </c>
      <c r="H4476" s="4" t="s">
        <v>23</v>
      </c>
      <c r="I4476" s="3" t="s">
        <v>8016</v>
      </c>
      <c r="J4476" s="34" t="s">
        <v>26</v>
      </c>
      <c r="K4476" s="34" t="s">
        <v>26</v>
      </c>
      <c r="L4476" s="34" t="s">
        <v>26</v>
      </c>
      <c r="M4476" s="3" t="s">
        <v>25</v>
      </c>
      <c r="N4476" s="34" t="s">
        <v>25</v>
      </c>
      <c r="O4476" s="34" t="s">
        <v>25</v>
      </c>
      <c r="P4476" s="3" t="s">
        <v>8018</v>
      </c>
    </row>
    <row r="4477" spans="1:16">
      <c r="A4477" s="3">
        <v>4557</v>
      </c>
      <c r="B4477" s="34" t="s">
        <v>7231</v>
      </c>
      <c r="C4477" s="403" t="s">
        <v>49124</v>
      </c>
      <c r="D4477" s="7" t="s">
        <v>27045</v>
      </c>
      <c r="E4477" s="23" t="s">
        <v>27046</v>
      </c>
      <c r="F4477" s="4" t="s">
        <v>90</v>
      </c>
      <c r="G4477" s="7" t="s">
        <v>22</v>
      </c>
      <c r="H4477" s="7" t="s">
        <v>23</v>
      </c>
      <c r="I4477" s="3" t="s">
        <v>8016</v>
      </c>
      <c r="J4477" s="34" t="s">
        <v>26</v>
      </c>
      <c r="K4477" s="34" t="s">
        <v>26</v>
      </c>
      <c r="L4477" s="34" t="s">
        <v>26</v>
      </c>
      <c r="M4477" s="3" t="s">
        <v>25</v>
      </c>
      <c r="N4477" s="34" t="s">
        <v>25</v>
      </c>
      <c r="O4477" s="34" t="s">
        <v>25</v>
      </c>
      <c r="P4477" s="3" t="s">
        <v>8018</v>
      </c>
    </row>
    <row r="4478" spans="1:16">
      <c r="A4478" s="3">
        <v>4558</v>
      </c>
      <c r="B4478" s="34" t="s">
        <v>7231</v>
      </c>
      <c r="C4478" s="403" t="s">
        <v>49124</v>
      </c>
      <c r="D4478" s="7" t="s">
        <v>27023</v>
      </c>
      <c r="E4478" s="23" t="s">
        <v>27024</v>
      </c>
      <c r="F4478" s="4" t="s">
        <v>63</v>
      </c>
      <c r="G4478" s="7" t="s">
        <v>22</v>
      </c>
      <c r="H4478" s="7" t="s">
        <v>23</v>
      </c>
      <c r="I4478" s="3" t="s">
        <v>8016</v>
      </c>
      <c r="J4478" s="34" t="s">
        <v>26</v>
      </c>
      <c r="K4478" s="34" t="s">
        <v>26</v>
      </c>
      <c r="L4478" s="34" t="s">
        <v>26</v>
      </c>
      <c r="M4478" s="3" t="s">
        <v>25</v>
      </c>
      <c r="N4478" s="34" t="s">
        <v>25</v>
      </c>
      <c r="O4478" s="34" t="s">
        <v>25</v>
      </c>
      <c r="P4478" s="3" t="s">
        <v>8018</v>
      </c>
    </row>
    <row r="4479" spans="1:16">
      <c r="A4479" s="3">
        <v>4559</v>
      </c>
      <c r="B4479" s="34" t="s">
        <v>7231</v>
      </c>
      <c r="C4479" s="403" t="s">
        <v>49124</v>
      </c>
      <c r="D4479" s="7" t="s">
        <v>27065</v>
      </c>
      <c r="E4479" s="23" t="s">
        <v>27066</v>
      </c>
      <c r="F4479" s="4" t="s">
        <v>195</v>
      </c>
      <c r="G4479" s="7" t="s">
        <v>22</v>
      </c>
      <c r="H4479" s="7" t="s">
        <v>23</v>
      </c>
      <c r="I4479" s="3" t="s">
        <v>8016</v>
      </c>
      <c r="J4479" s="34" t="s">
        <v>26</v>
      </c>
      <c r="K4479" s="34" t="s">
        <v>26</v>
      </c>
      <c r="L4479" s="34" t="s">
        <v>26</v>
      </c>
      <c r="M4479" s="3" t="s">
        <v>25</v>
      </c>
      <c r="N4479" s="34" t="s">
        <v>25</v>
      </c>
      <c r="O4479" s="34" t="s">
        <v>25</v>
      </c>
      <c r="P4479" s="3" t="s">
        <v>8018</v>
      </c>
    </row>
    <row r="4480" spans="1:16">
      <c r="A4480" s="3">
        <v>4560</v>
      </c>
      <c r="B4480" s="34" t="s">
        <v>7231</v>
      </c>
      <c r="C4480" s="403" t="s">
        <v>49124</v>
      </c>
      <c r="D4480" s="7" t="s">
        <v>27031</v>
      </c>
      <c r="E4480" s="23" t="s">
        <v>27032</v>
      </c>
      <c r="F4480" s="4" t="s">
        <v>63</v>
      </c>
      <c r="G4480" s="7" t="s">
        <v>22</v>
      </c>
      <c r="H4480" s="7" t="s">
        <v>23</v>
      </c>
      <c r="I4480" s="3" t="s">
        <v>8016</v>
      </c>
      <c r="J4480" s="34" t="s">
        <v>26</v>
      </c>
      <c r="K4480" s="34" t="s">
        <v>26</v>
      </c>
      <c r="L4480" s="34" t="s">
        <v>26</v>
      </c>
      <c r="M4480" s="3" t="s">
        <v>25</v>
      </c>
      <c r="N4480" s="34" t="s">
        <v>25</v>
      </c>
      <c r="O4480" s="34" t="s">
        <v>25</v>
      </c>
      <c r="P4480" s="3" t="s">
        <v>8018</v>
      </c>
    </row>
    <row r="4481" spans="1:16">
      <c r="A4481" s="3">
        <v>4561</v>
      </c>
      <c r="B4481" s="34" t="s">
        <v>7231</v>
      </c>
      <c r="C4481" s="403" t="s">
        <v>49124</v>
      </c>
      <c r="D4481" s="7" t="s">
        <v>27029</v>
      </c>
      <c r="E4481" s="23" t="s">
        <v>27030</v>
      </c>
      <c r="F4481" s="4" t="s">
        <v>55</v>
      </c>
      <c r="G4481" s="7" t="s">
        <v>22</v>
      </c>
      <c r="H4481" s="7" t="s">
        <v>23</v>
      </c>
      <c r="I4481" s="3" t="s">
        <v>8016</v>
      </c>
      <c r="J4481" s="34" t="s">
        <v>26</v>
      </c>
      <c r="K4481" s="34" t="s">
        <v>26</v>
      </c>
      <c r="L4481" s="34" t="s">
        <v>26</v>
      </c>
      <c r="M4481" s="3" t="s">
        <v>25</v>
      </c>
      <c r="N4481" s="34" t="s">
        <v>25</v>
      </c>
      <c r="O4481" s="34" t="s">
        <v>25</v>
      </c>
      <c r="P4481" s="3" t="s">
        <v>8018</v>
      </c>
    </row>
    <row r="4482" spans="1:16">
      <c r="A4482" s="3">
        <v>4562</v>
      </c>
      <c r="C4482" s="403" t="s">
        <v>49124</v>
      </c>
      <c r="D4482" s="16" t="s">
        <v>49191</v>
      </c>
      <c r="E4482" s="16" t="s">
        <v>49194</v>
      </c>
      <c r="F4482" s="16" t="s">
        <v>2191</v>
      </c>
      <c r="G4482" s="16" t="s">
        <v>2188</v>
      </c>
      <c r="H4482" s="4" t="s">
        <v>1432</v>
      </c>
      <c r="I4482" s="3" t="s">
        <v>8016</v>
      </c>
      <c r="J4482" s="34" t="s">
        <v>26</v>
      </c>
      <c r="K4482" s="34" t="s">
        <v>26</v>
      </c>
      <c r="L4482" s="34" t="s">
        <v>26</v>
      </c>
      <c r="M4482" s="3" t="s">
        <v>25</v>
      </c>
      <c r="N4482" s="34" t="s">
        <v>25</v>
      </c>
      <c r="O4482" s="34" t="s">
        <v>25</v>
      </c>
      <c r="P4482" s="3" t="s">
        <v>8018</v>
      </c>
    </row>
    <row r="4483" spans="1:16">
      <c r="A4483" s="3">
        <v>4563</v>
      </c>
      <c r="B4483" s="34" t="s">
        <v>7231</v>
      </c>
      <c r="C4483" s="403" t="s">
        <v>49124</v>
      </c>
      <c r="D4483" s="7" t="s">
        <v>27057</v>
      </c>
      <c r="E4483" s="23" t="s">
        <v>27058</v>
      </c>
      <c r="F4483" s="16" t="s">
        <v>42</v>
      </c>
      <c r="G4483" s="7" t="s">
        <v>22</v>
      </c>
      <c r="H4483" s="7" t="s">
        <v>23</v>
      </c>
      <c r="I4483" s="3" t="s">
        <v>8016</v>
      </c>
      <c r="J4483" s="34" t="s">
        <v>26</v>
      </c>
      <c r="K4483" s="34" t="s">
        <v>26</v>
      </c>
      <c r="L4483" s="34" t="s">
        <v>26</v>
      </c>
      <c r="M4483" s="3" t="s">
        <v>25</v>
      </c>
      <c r="N4483" s="34" t="s">
        <v>25</v>
      </c>
      <c r="O4483" s="34" t="s">
        <v>25</v>
      </c>
      <c r="P4483" s="3" t="s">
        <v>8018</v>
      </c>
    </row>
    <row r="4484" spans="1:16">
      <c r="A4484" s="3">
        <v>4564</v>
      </c>
      <c r="C4484" s="403" t="s">
        <v>49124</v>
      </c>
      <c r="D4484" s="16" t="s">
        <v>27057</v>
      </c>
      <c r="E4484" s="16" t="s">
        <v>49195</v>
      </c>
      <c r="F4484" s="16" t="s">
        <v>42</v>
      </c>
      <c r="G4484" s="16" t="s">
        <v>22</v>
      </c>
      <c r="H4484" s="4" t="s">
        <v>23</v>
      </c>
      <c r="I4484" s="3" t="s">
        <v>8016</v>
      </c>
      <c r="J4484" s="34" t="s">
        <v>26</v>
      </c>
      <c r="K4484" s="34" t="s">
        <v>26</v>
      </c>
      <c r="L4484" s="34" t="s">
        <v>26</v>
      </c>
      <c r="M4484" s="3" t="s">
        <v>25</v>
      </c>
      <c r="N4484" s="34" t="s">
        <v>25</v>
      </c>
      <c r="O4484" s="34" t="s">
        <v>25</v>
      </c>
      <c r="P4484" s="3" t="s">
        <v>8018</v>
      </c>
    </row>
    <row r="4485" spans="1:16">
      <c r="A4485" s="3">
        <v>4565</v>
      </c>
      <c r="B4485" s="34" t="s">
        <v>7231</v>
      </c>
      <c r="C4485" s="403" t="s">
        <v>49124</v>
      </c>
      <c r="D4485" s="7" t="s">
        <v>27183</v>
      </c>
      <c r="E4485" s="23" t="s">
        <v>27184</v>
      </c>
      <c r="F4485" s="16" t="s">
        <v>42</v>
      </c>
      <c r="G4485" s="7" t="s">
        <v>22</v>
      </c>
      <c r="H4485" s="7" t="s">
        <v>23</v>
      </c>
      <c r="I4485" s="3" t="s">
        <v>8016</v>
      </c>
      <c r="J4485" s="34" t="s">
        <v>26</v>
      </c>
      <c r="K4485" s="34" t="s">
        <v>26</v>
      </c>
      <c r="L4485" s="34" t="s">
        <v>26</v>
      </c>
      <c r="M4485" s="3" t="s">
        <v>25</v>
      </c>
      <c r="N4485" s="34" t="s">
        <v>25</v>
      </c>
      <c r="O4485" s="34" t="s">
        <v>25</v>
      </c>
      <c r="P4485" s="3" t="s">
        <v>8018</v>
      </c>
    </row>
    <row r="4486" spans="1:16">
      <c r="A4486" s="3">
        <v>4566</v>
      </c>
      <c r="B4486" s="34" t="s">
        <v>7231</v>
      </c>
      <c r="C4486" s="403" t="s">
        <v>49124</v>
      </c>
      <c r="D4486" s="7" t="s">
        <v>27025</v>
      </c>
      <c r="E4486" s="23" t="s">
        <v>27026</v>
      </c>
      <c r="F4486" s="4" t="s">
        <v>90</v>
      </c>
      <c r="G4486" s="7" t="s">
        <v>22</v>
      </c>
      <c r="H4486" s="7" t="s">
        <v>23</v>
      </c>
      <c r="I4486" s="3" t="s">
        <v>8016</v>
      </c>
      <c r="J4486" s="34" t="s">
        <v>26</v>
      </c>
      <c r="K4486" s="34" t="s">
        <v>26</v>
      </c>
      <c r="L4486" s="34" t="s">
        <v>26</v>
      </c>
      <c r="M4486" s="3" t="s">
        <v>25</v>
      </c>
      <c r="N4486" s="34" t="s">
        <v>25</v>
      </c>
      <c r="O4486" s="34" t="s">
        <v>25</v>
      </c>
      <c r="P4486" s="3" t="s">
        <v>8018</v>
      </c>
    </row>
    <row r="4487" spans="1:16">
      <c r="A4487" s="3">
        <v>4567</v>
      </c>
      <c r="B4487" s="34" t="s">
        <v>7231</v>
      </c>
      <c r="C4487" s="406" t="s">
        <v>49124</v>
      </c>
      <c r="D4487" s="7" t="s">
        <v>27157</v>
      </c>
      <c r="E4487" s="23" t="s">
        <v>27158</v>
      </c>
      <c r="F4487" s="4" t="s">
        <v>167</v>
      </c>
      <c r="G4487" s="7" t="s">
        <v>22</v>
      </c>
      <c r="H4487" s="7" t="s">
        <v>23</v>
      </c>
      <c r="I4487" s="3" t="s">
        <v>8016</v>
      </c>
      <c r="J4487" s="34" t="s">
        <v>26</v>
      </c>
      <c r="K4487" s="34" t="s">
        <v>26</v>
      </c>
      <c r="L4487" s="34" t="s">
        <v>26</v>
      </c>
      <c r="M4487" s="3" t="s">
        <v>25</v>
      </c>
      <c r="N4487" s="34" t="s">
        <v>25</v>
      </c>
      <c r="O4487" s="34" t="s">
        <v>25</v>
      </c>
      <c r="P4487" s="3" t="s">
        <v>8018</v>
      </c>
    </row>
    <row r="4488" spans="1:16">
      <c r="A4488" s="3">
        <v>4568</v>
      </c>
      <c r="B4488" s="34" t="s">
        <v>7231</v>
      </c>
      <c r="C4488" s="403" t="s">
        <v>49124</v>
      </c>
      <c r="D4488" s="7" t="s">
        <v>27179</v>
      </c>
      <c r="E4488" s="23" t="s">
        <v>27180</v>
      </c>
      <c r="F4488" s="4" t="s">
        <v>316</v>
      </c>
      <c r="G4488" s="7" t="s">
        <v>227</v>
      </c>
      <c r="H4488" s="4" t="s">
        <v>23</v>
      </c>
      <c r="I4488" s="3" t="s">
        <v>8016</v>
      </c>
      <c r="J4488" s="34" t="s">
        <v>26</v>
      </c>
      <c r="K4488" s="34" t="s">
        <v>26</v>
      </c>
      <c r="L4488" s="34" t="s">
        <v>26</v>
      </c>
      <c r="M4488" s="3" t="s">
        <v>25</v>
      </c>
      <c r="N4488" s="34" t="s">
        <v>25</v>
      </c>
      <c r="O4488" s="34" t="s">
        <v>25</v>
      </c>
      <c r="P4488" s="3" t="s">
        <v>8018</v>
      </c>
    </row>
    <row r="4489" spans="1:16">
      <c r="A4489" s="3">
        <v>4569</v>
      </c>
      <c r="B4489" s="34" t="s">
        <v>7231</v>
      </c>
      <c r="C4489" s="406" t="s">
        <v>49124</v>
      </c>
      <c r="D4489" s="7" t="s">
        <v>27129</v>
      </c>
      <c r="E4489" s="23" t="s">
        <v>27130</v>
      </c>
      <c r="F4489" s="4" t="s">
        <v>30</v>
      </c>
      <c r="G4489" s="7" t="s">
        <v>22</v>
      </c>
      <c r="H4489" s="7" t="s">
        <v>23</v>
      </c>
      <c r="I4489" s="3" t="s">
        <v>8016</v>
      </c>
      <c r="J4489" s="34" t="s">
        <v>26</v>
      </c>
      <c r="K4489" s="34" t="s">
        <v>26</v>
      </c>
      <c r="L4489" s="34" t="s">
        <v>26</v>
      </c>
      <c r="M4489" s="3" t="s">
        <v>25</v>
      </c>
      <c r="N4489" s="34" t="s">
        <v>25</v>
      </c>
      <c r="O4489" s="34" t="s">
        <v>25</v>
      </c>
      <c r="P4489" s="3" t="s">
        <v>8018</v>
      </c>
    </row>
    <row r="4490" spans="1:16">
      <c r="A4490" s="3">
        <v>4570</v>
      </c>
      <c r="B4490" s="34" t="s">
        <v>7231</v>
      </c>
      <c r="C4490" s="403" t="s">
        <v>49124</v>
      </c>
      <c r="D4490" s="7" t="s">
        <v>27047</v>
      </c>
      <c r="E4490" s="23" t="s">
        <v>27048</v>
      </c>
      <c r="F4490" s="4" t="s">
        <v>260</v>
      </c>
      <c r="G4490" s="7" t="s">
        <v>22</v>
      </c>
      <c r="H4490" s="7" t="s">
        <v>23</v>
      </c>
      <c r="I4490" s="3" t="s">
        <v>8016</v>
      </c>
      <c r="J4490" s="34" t="s">
        <v>26</v>
      </c>
      <c r="K4490" s="34" t="s">
        <v>26</v>
      </c>
      <c r="L4490" s="34" t="s">
        <v>26</v>
      </c>
      <c r="M4490" s="3" t="s">
        <v>25</v>
      </c>
      <c r="N4490" s="34" t="s">
        <v>25</v>
      </c>
      <c r="O4490" s="34" t="s">
        <v>25</v>
      </c>
      <c r="P4490" s="3" t="s">
        <v>8018</v>
      </c>
    </row>
    <row r="4491" spans="1:16">
      <c r="A4491" s="3">
        <v>4571</v>
      </c>
      <c r="B4491" s="34" t="s">
        <v>7231</v>
      </c>
      <c r="C4491" s="403" t="s">
        <v>49124</v>
      </c>
      <c r="D4491" s="7" t="s">
        <v>27043</v>
      </c>
      <c r="E4491" s="23" t="s">
        <v>27044</v>
      </c>
      <c r="F4491" s="4" t="s">
        <v>167</v>
      </c>
      <c r="G4491" s="7" t="s">
        <v>22</v>
      </c>
      <c r="H4491" s="7" t="s">
        <v>23</v>
      </c>
      <c r="I4491" s="3" t="s">
        <v>8016</v>
      </c>
      <c r="J4491" s="34" t="s">
        <v>26</v>
      </c>
      <c r="K4491" s="34" t="s">
        <v>26</v>
      </c>
      <c r="L4491" s="34" t="s">
        <v>26</v>
      </c>
      <c r="M4491" s="3" t="s">
        <v>25</v>
      </c>
      <c r="N4491" s="34" t="s">
        <v>25</v>
      </c>
      <c r="O4491" s="34" t="s">
        <v>25</v>
      </c>
      <c r="P4491" s="3" t="s">
        <v>8018</v>
      </c>
    </row>
    <row r="4492" spans="1:16">
      <c r="A4492" s="3">
        <v>4572</v>
      </c>
      <c r="B4492" s="34" t="s">
        <v>7231</v>
      </c>
      <c r="C4492" s="403" t="s">
        <v>49124</v>
      </c>
      <c r="D4492" s="7" t="s">
        <v>27171</v>
      </c>
      <c r="E4492" s="23" t="s">
        <v>27172</v>
      </c>
      <c r="F4492" s="4" t="s">
        <v>4817</v>
      </c>
      <c r="G4492" s="4" t="s">
        <v>1564</v>
      </c>
      <c r="H4492" s="7" t="s">
        <v>23</v>
      </c>
      <c r="I4492" s="3" t="s">
        <v>8016</v>
      </c>
      <c r="J4492" s="34" t="s">
        <v>26</v>
      </c>
      <c r="K4492" s="34" t="s">
        <v>26</v>
      </c>
      <c r="L4492" s="34" t="s">
        <v>26</v>
      </c>
      <c r="M4492" s="3" t="s">
        <v>25</v>
      </c>
      <c r="N4492" s="34" t="s">
        <v>25</v>
      </c>
      <c r="O4492" s="34" t="s">
        <v>25</v>
      </c>
      <c r="P4492" s="3" t="s">
        <v>8018</v>
      </c>
    </row>
    <row r="4493" spans="1:16">
      <c r="A4493" s="3">
        <v>4573</v>
      </c>
      <c r="B4493" s="34" t="s">
        <v>7231</v>
      </c>
      <c r="C4493" s="403" t="s">
        <v>49124</v>
      </c>
      <c r="D4493" s="7" t="s">
        <v>27035</v>
      </c>
      <c r="E4493" s="23" t="s">
        <v>27036</v>
      </c>
      <c r="F4493" s="16" t="s">
        <v>42</v>
      </c>
      <c r="G4493" s="7" t="s">
        <v>22</v>
      </c>
      <c r="H4493" s="7" t="s">
        <v>23</v>
      </c>
      <c r="I4493" s="3" t="s">
        <v>8016</v>
      </c>
      <c r="J4493" s="34" t="s">
        <v>26</v>
      </c>
      <c r="K4493" s="34" t="s">
        <v>26</v>
      </c>
      <c r="L4493" s="34" t="s">
        <v>26</v>
      </c>
      <c r="M4493" s="3" t="s">
        <v>25</v>
      </c>
      <c r="N4493" s="34" t="s">
        <v>25</v>
      </c>
      <c r="O4493" s="34" t="s">
        <v>25</v>
      </c>
      <c r="P4493" s="3" t="s">
        <v>8018</v>
      </c>
    </row>
    <row r="4494" spans="1:16">
      <c r="A4494" s="3">
        <v>4574</v>
      </c>
      <c r="B4494" s="34" t="s">
        <v>7231</v>
      </c>
      <c r="C4494" s="406" t="s">
        <v>49124</v>
      </c>
      <c r="D4494" s="7" t="s">
        <v>27161</v>
      </c>
      <c r="E4494" s="23" t="s">
        <v>27162</v>
      </c>
      <c r="F4494" s="7" t="s">
        <v>7401</v>
      </c>
      <c r="G4494" s="7" t="s">
        <v>5053</v>
      </c>
      <c r="H4494" s="7" t="s">
        <v>23</v>
      </c>
      <c r="I4494" s="3" t="s">
        <v>8016</v>
      </c>
      <c r="J4494" s="34" t="s">
        <v>26</v>
      </c>
      <c r="K4494" s="34" t="s">
        <v>26</v>
      </c>
      <c r="L4494" s="34" t="s">
        <v>26</v>
      </c>
      <c r="M4494" s="3" t="s">
        <v>25</v>
      </c>
      <c r="N4494" s="34" t="s">
        <v>25</v>
      </c>
      <c r="O4494" s="34" t="s">
        <v>25</v>
      </c>
      <c r="P4494" s="3" t="s">
        <v>8018</v>
      </c>
    </row>
    <row r="4495" spans="1:16">
      <c r="A4495" s="3">
        <v>4575</v>
      </c>
      <c r="B4495" s="34" t="s">
        <v>7231</v>
      </c>
      <c r="C4495" s="406" t="s">
        <v>49124</v>
      </c>
      <c r="D4495" s="7" t="s">
        <v>27121</v>
      </c>
      <c r="E4495" s="23" t="s">
        <v>27122</v>
      </c>
      <c r="F4495" s="4" t="s">
        <v>829</v>
      </c>
      <c r="G4495" s="7" t="s">
        <v>145</v>
      </c>
      <c r="H4495" s="4" t="s">
        <v>23</v>
      </c>
      <c r="I4495" s="3" t="s">
        <v>8016</v>
      </c>
      <c r="J4495" s="34" t="s">
        <v>26</v>
      </c>
      <c r="K4495" s="34" t="s">
        <v>26</v>
      </c>
      <c r="L4495" s="34" t="s">
        <v>26</v>
      </c>
      <c r="M4495" s="3" t="s">
        <v>25</v>
      </c>
      <c r="N4495" s="34" t="s">
        <v>25</v>
      </c>
      <c r="O4495" s="34" t="s">
        <v>25</v>
      </c>
      <c r="P4495" s="3" t="s">
        <v>8018</v>
      </c>
    </row>
    <row r="4496" spans="1:16">
      <c r="A4496" s="3">
        <v>4576</v>
      </c>
      <c r="B4496" s="34" t="s">
        <v>7231</v>
      </c>
      <c r="C4496" s="403" t="s">
        <v>49124</v>
      </c>
      <c r="D4496" s="7" t="s">
        <v>27181</v>
      </c>
      <c r="E4496" s="62" t="s">
        <v>27182</v>
      </c>
      <c r="F4496" s="7" t="s">
        <v>3490</v>
      </c>
      <c r="G4496" s="7" t="s">
        <v>479</v>
      </c>
      <c r="H4496" s="4" t="s">
        <v>23</v>
      </c>
      <c r="I4496" s="3" t="s">
        <v>8016</v>
      </c>
      <c r="J4496" s="34" t="s">
        <v>26</v>
      </c>
      <c r="K4496" s="34" t="s">
        <v>26</v>
      </c>
      <c r="L4496" s="34" t="s">
        <v>26</v>
      </c>
      <c r="M4496" s="3" t="s">
        <v>25</v>
      </c>
      <c r="N4496" s="34" t="s">
        <v>25</v>
      </c>
      <c r="O4496" s="34" t="s">
        <v>25</v>
      </c>
      <c r="P4496" s="3" t="s">
        <v>8018</v>
      </c>
    </row>
    <row r="4497" spans="1:16">
      <c r="A4497" s="3">
        <v>4577</v>
      </c>
      <c r="C4497" s="403" t="s">
        <v>49124</v>
      </c>
      <c r="D4497" s="16" t="s">
        <v>49190</v>
      </c>
      <c r="E4497" s="16" t="s">
        <v>49193</v>
      </c>
      <c r="F4497" s="16" t="s">
        <v>265</v>
      </c>
      <c r="G4497" s="16" t="s">
        <v>638</v>
      </c>
      <c r="H4497" s="4" t="s">
        <v>23</v>
      </c>
      <c r="I4497" s="3" t="s">
        <v>8016</v>
      </c>
      <c r="J4497" s="34" t="s">
        <v>26</v>
      </c>
      <c r="K4497" s="34" t="s">
        <v>26</v>
      </c>
      <c r="L4497" s="34" t="s">
        <v>26</v>
      </c>
      <c r="M4497" s="3" t="s">
        <v>25</v>
      </c>
      <c r="N4497" s="34" t="s">
        <v>25</v>
      </c>
      <c r="O4497" s="34" t="s">
        <v>25</v>
      </c>
      <c r="P4497" s="3" t="s">
        <v>8018</v>
      </c>
    </row>
    <row r="4498" spans="1:16">
      <c r="A4498" s="3">
        <v>4578</v>
      </c>
      <c r="B4498" s="34" t="s">
        <v>7231</v>
      </c>
      <c r="C4498" s="403" t="s">
        <v>49124</v>
      </c>
      <c r="D4498" s="7" t="s">
        <v>27185</v>
      </c>
      <c r="E4498" s="23" t="s">
        <v>27186</v>
      </c>
      <c r="F4498" s="7" t="s">
        <v>294</v>
      </c>
      <c r="G4498" s="7" t="s">
        <v>97</v>
      </c>
      <c r="H4498" s="7" t="s">
        <v>23</v>
      </c>
      <c r="I4498" s="3" t="s">
        <v>8016</v>
      </c>
      <c r="J4498" s="34" t="s">
        <v>26</v>
      </c>
      <c r="K4498" s="34" t="s">
        <v>26</v>
      </c>
      <c r="L4498" s="34" t="s">
        <v>26</v>
      </c>
      <c r="M4498" s="3" t="s">
        <v>25</v>
      </c>
      <c r="N4498" s="34" t="s">
        <v>25</v>
      </c>
      <c r="O4498" s="34" t="s">
        <v>25</v>
      </c>
      <c r="P4498" s="3" t="s">
        <v>8018</v>
      </c>
    </row>
    <row r="4499" spans="1:16">
      <c r="A4499" s="3">
        <v>4579</v>
      </c>
      <c r="B4499" s="34" t="s">
        <v>7231</v>
      </c>
      <c r="C4499" s="403" t="s">
        <v>49124</v>
      </c>
      <c r="D4499" s="7" t="s">
        <v>27173</v>
      </c>
      <c r="E4499" s="23" t="s">
        <v>27174</v>
      </c>
      <c r="F4499" s="12" t="s">
        <v>1735</v>
      </c>
      <c r="G4499" s="7" t="s">
        <v>1736</v>
      </c>
      <c r="H4499" s="7" t="s">
        <v>1432</v>
      </c>
      <c r="I4499" s="3" t="s">
        <v>8016</v>
      </c>
      <c r="J4499" s="34" t="s">
        <v>26</v>
      </c>
      <c r="K4499" s="34" t="s">
        <v>26</v>
      </c>
      <c r="L4499" s="34" t="s">
        <v>26</v>
      </c>
      <c r="M4499" s="3" t="s">
        <v>25</v>
      </c>
      <c r="N4499" s="34" t="s">
        <v>25</v>
      </c>
      <c r="O4499" s="34" t="s">
        <v>25</v>
      </c>
      <c r="P4499" s="3" t="s">
        <v>8018</v>
      </c>
    </row>
    <row r="4500" spans="1:16">
      <c r="A4500" s="3">
        <v>4580</v>
      </c>
      <c r="B4500" s="34" t="s">
        <v>7231</v>
      </c>
      <c r="C4500" s="403" t="s">
        <v>49124</v>
      </c>
      <c r="D4500" s="7" t="s">
        <v>27053</v>
      </c>
      <c r="E4500" s="23" t="s">
        <v>27054</v>
      </c>
      <c r="F4500" s="8" t="s">
        <v>7524</v>
      </c>
      <c r="G4500" s="4" t="s">
        <v>78</v>
      </c>
      <c r="H4500" s="7" t="s">
        <v>23</v>
      </c>
      <c r="I4500" s="3" t="s">
        <v>8016</v>
      </c>
      <c r="J4500" s="34" t="s">
        <v>26</v>
      </c>
      <c r="K4500" s="34" t="s">
        <v>26</v>
      </c>
      <c r="L4500" s="34" t="s">
        <v>26</v>
      </c>
      <c r="M4500" s="3" t="s">
        <v>25</v>
      </c>
      <c r="N4500" s="34" t="s">
        <v>25</v>
      </c>
      <c r="O4500" s="34" t="s">
        <v>25</v>
      </c>
      <c r="P4500" s="3" t="s">
        <v>8018</v>
      </c>
    </row>
    <row r="4501" spans="1:16">
      <c r="A4501" s="3">
        <v>4581</v>
      </c>
      <c r="B4501" s="34" t="s">
        <v>7231</v>
      </c>
      <c r="C4501" s="403" t="s">
        <v>49124</v>
      </c>
      <c r="D4501" s="7" t="s">
        <v>27059</v>
      </c>
      <c r="E4501" s="23" t="s">
        <v>27060</v>
      </c>
      <c r="F4501" s="4" t="s">
        <v>322</v>
      </c>
      <c r="G4501" s="104" t="s">
        <v>48866</v>
      </c>
      <c r="H4501" s="7" t="s">
        <v>23</v>
      </c>
      <c r="I4501" s="3" t="s">
        <v>8016</v>
      </c>
      <c r="J4501" s="34" t="s">
        <v>26</v>
      </c>
      <c r="K4501" s="34" t="s">
        <v>26</v>
      </c>
      <c r="L4501" s="34" t="s">
        <v>26</v>
      </c>
      <c r="M4501" s="3" t="s">
        <v>25</v>
      </c>
      <c r="N4501" s="34" t="s">
        <v>25</v>
      </c>
      <c r="O4501" s="34" t="s">
        <v>25</v>
      </c>
      <c r="P4501" s="3" t="s">
        <v>8018</v>
      </c>
    </row>
    <row r="4502" spans="1:16">
      <c r="A4502" s="3">
        <v>4582</v>
      </c>
      <c r="B4502" s="34" t="s">
        <v>7231</v>
      </c>
      <c r="C4502" s="403" t="s">
        <v>49124</v>
      </c>
      <c r="D4502" s="7" t="s">
        <v>27085</v>
      </c>
      <c r="E4502" s="23" t="s">
        <v>27086</v>
      </c>
      <c r="F4502" s="4" t="s">
        <v>506</v>
      </c>
      <c r="G4502" s="7" t="s">
        <v>145</v>
      </c>
      <c r="H4502" s="4" t="s">
        <v>23</v>
      </c>
      <c r="I4502" s="3" t="s">
        <v>8016</v>
      </c>
      <c r="J4502" s="34" t="s">
        <v>26</v>
      </c>
      <c r="K4502" s="34" t="s">
        <v>26</v>
      </c>
      <c r="L4502" s="34" t="s">
        <v>26</v>
      </c>
      <c r="M4502" s="3" t="s">
        <v>25</v>
      </c>
      <c r="N4502" s="34" t="s">
        <v>25</v>
      </c>
      <c r="O4502" s="34" t="s">
        <v>25</v>
      </c>
      <c r="P4502" s="3" t="s">
        <v>8018</v>
      </c>
    </row>
    <row r="4503" spans="1:16">
      <c r="A4503" s="3">
        <v>4583</v>
      </c>
      <c r="B4503" s="34" t="s">
        <v>7231</v>
      </c>
      <c r="C4503" s="403" t="s">
        <v>49124</v>
      </c>
      <c r="D4503" s="7" t="s">
        <v>27189</v>
      </c>
      <c r="E4503" s="23" t="s">
        <v>27190</v>
      </c>
      <c r="F4503" s="4" t="s">
        <v>654</v>
      </c>
      <c r="G4503" s="7" t="s">
        <v>655</v>
      </c>
      <c r="H4503" s="4" t="s">
        <v>23</v>
      </c>
      <c r="I4503" s="3" t="s">
        <v>8016</v>
      </c>
      <c r="J4503" s="34" t="s">
        <v>26</v>
      </c>
      <c r="K4503" s="34" t="s">
        <v>26</v>
      </c>
      <c r="L4503" s="34" t="s">
        <v>26</v>
      </c>
      <c r="M4503" s="3" t="s">
        <v>25</v>
      </c>
      <c r="N4503" s="34" t="s">
        <v>25</v>
      </c>
      <c r="O4503" s="34" t="s">
        <v>25</v>
      </c>
      <c r="P4503" s="3" t="s">
        <v>8018</v>
      </c>
    </row>
    <row r="4504" spans="1:16">
      <c r="A4504" s="3">
        <v>4584</v>
      </c>
      <c r="B4504" s="34" t="s">
        <v>7231</v>
      </c>
      <c r="C4504" s="403" t="s">
        <v>49124</v>
      </c>
      <c r="D4504" s="7" t="s">
        <v>27081</v>
      </c>
      <c r="E4504" s="23" t="s">
        <v>27082</v>
      </c>
      <c r="F4504" s="4" t="s">
        <v>666</v>
      </c>
      <c r="G4504" s="7" t="s">
        <v>216</v>
      </c>
      <c r="H4504" s="7" t="s">
        <v>23</v>
      </c>
      <c r="I4504" s="3" t="s">
        <v>8016</v>
      </c>
      <c r="J4504" s="34" t="s">
        <v>26</v>
      </c>
      <c r="K4504" s="34" t="s">
        <v>26</v>
      </c>
      <c r="L4504" s="34" t="s">
        <v>26</v>
      </c>
      <c r="M4504" s="3" t="s">
        <v>25</v>
      </c>
      <c r="N4504" s="34" t="s">
        <v>25</v>
      </c>
      <c r="O4504" s="34" t="s">
        <v>25</v>
      </c>
      <c r="P4504" s="3" t="s">
        <v>8018</v>
      </c>
    </row>
    <row r="4505" spans="1:16">
      <c r="A4505" s="3">
        <v>4585</v>
      </c>
      <c r="B4505" s="34" t="s">
        <v>7231</v>
      </c>
      <c r="C4505" s="403" t="s">
        <v>49124</v>
      </c>
      <c r="D4505" s="7" t="s">
        <v>27073</v>
      </c>
      <c r="E4505" s="23" t="s">
        <v>27074</v>
      </c>
      <c r="F4505" s="4" t="s">
        <v>21</v>
      </c>
      <c r="G4505" s="7" t="s">
        <v>22</v>
      </c>
      <c r="H4505" s="7" t="s">
        <v>23</v>
      </c>
      <c r="I4505" s="3" t="s">
        <v>8016</v>
      </c>
      <c r="J4505" s="34" t="s">
        <v>26</v>
      </c>
      <c r="K4505" s="34" t="s">
        <v>26</v>
      </c>
      <c r="L4505" s="34" t="s">
        <v>26</v>
      </c>
      <c r="M4505" s="3" t="s">
        <v>25</v>
      </c>
      <c r="N4505" s="34" t="s">
        <v>25</v>
      </c>
      <c r="O4505" s="34" t="s">
        <v>25</v>
      </c>
      <c r="P4505" s="3" t="s">
        <v>8018</v>
      </c>
    </row>
    <row r="4506" spans="1:16">
      <c r="A4506" s="3">
        <v>4586</v>
      </c>
      <c r="B4506" s="34" t="s">
        <v>7231</v>
      </c>
      <c r="C4506" s="403" t="s">
        <v>49124</v>
      </c>
      <c r="D4506" s="7" t="s">
        <v>27075</v>
      </c>
      <c r="E4506" s="23" t="s">
        <v>27076</v>
      </c>
      <c r="F4506" s="8" t="s">
        <v>478</v>
      </c>
      <c r="G4506" s="7" t="s">
        <v>479</v>
      </c>
      <c r="H4506" s="4" t="s">
        <v>23</v>
      </c>
      <c r="I4506" s="3" t="s">
        <v>8016</v>
      </c>
      <c r="J4506" s="34" t="s">
        <v>26</v>
      </c>
      <c r="K4506" s="34" t="s">
        <v>26</v>
      </c>
      <c r="L4506" s="34" t="s">
        <v>26</v>
      </c>
      <c r="M4506" s="3" t="s">
        <v>25</v>
      </c>
      <c r="N4506" s="34" t="s">
        <v>25</v>
      </c>
      <c r="O4506" s="34" t="s">
        <v>25</v>
      </c>
      <c r="P4506" s="3" t="s">
        <v>8018</v>
      </c>
    </row>
    <row r="4507" spans="1:16">
      <c r="A4507" s="3">
        <v>4587</v>
      </c>
      <c r="B4507" s="34" t="s">
        <v>7231</v>
      </c>
      <c r="C4507" s="403" t="s">
        <v>49124</v>
      </c>
      <c r="D4507" s="7" t="s">
        <v>27083</v>
      </c>
      <c r="E4507" s="23" t="s">
        <v>27084</v>
      </c>
      <c r="F4507" s="4" t="s">
        <v>7466</v>
      </c>
      <c r="G4507" s="7" t="s">
        <v>117</v>
      </c>
      <c r="H4507" s="7" t="s">
        <v>23</v>
      </c>
      <c r="I4507" s="3" t="s">
        <v>8016</v>
      </c>
      <c r="J4507" s="34" t="s">
        <v>26</v>
      </c>
      <c r="K4507" s="34" t="s">
        <v>26</v>
      </c>
      <c r="L4507" s="34" t="s">
        <v>26</v>
      </c>
      <c r="M4507" s="3" t="s">
        <v>25</v>
      </c>
      <c r="N4507" s="34" t="s">
        <v>25</v>
      </c>
      <c r="O4507" s="34" t="s">
        <v>25</v>
      </c>
      <c r="P4507" s="3" t="s">
        <v>8018</v>
      </c>
    </row>
    <row r="4508" spans="1:16">
      <c r="A4508" s="3">
        <v>4588</v>
      </c>
      <c r="B4508" s="34" t="s">
        <v>7231</v>
      </c>
      <c r="C4508" s="406" t="s">
        <v>49124</v>
      </c>
      <c r="D4508" s="7" t="s">
        <v>27105</v>
      </c>
      <c r="E4508" s="23" t="s">
        <v>27106</v>
      </c>
      <c r="F4508" s="7" t="s">
        <v>7651</v>
      </c>
      <c r="G4508" s="7" t="s">
        <v>5053</v>
      </c>
      <c r="H4508" s="7" t="s">
        <v>23</v>
      </c>
      <c r="I4508" s="3" t="s">
        <v>8016</v>
      </c>
      <c r="J4508" s="34" t="s">
        <v>26</v>
      </c>
      <c r="K4508" s="34" t="s">
        <v>26</v>
      </c>
      <c r="L4508" s="34" t="s">
        <v>26</v>
      </c>
      <c r="M4508" s="3" t="s">
        <v>25</v>
      </c>
      <c r="N4508" s="34" t="s">
        <v>25</v>
      </c>
      <c r="O4508" s="34" t="s">
        <v>25</v>
      </c>
      <c r="P4508" s="3" t="s">
        <v>8018</v>
      </c>
    </row>
    <row r="4509" spans="1:16">
      <c r="A4509" s="3">
        <v>4589</v>
      </c>
      <c r="B4509" s="34" t="s">
        <v>7231</v>
      </c>
      <c r="C4509" s="406" t="s">
        <v>49124</v>
      </c>
      <c r="D4509" s="7" t="s">
        <v>27125</v>
      </c>
      <c r="E4509" s="23" t="s">
        <v>27126</v>
      </c>
      <c r="F4509" s="4" t="s">
        <v>316</v>
      </c>
      <c r="G4509" s="7" t="s">
        <v>227</v>
      </c>
      <c r="H4509" s="4" t="s">
        <v>23</v>
      </c>
      <c r="I4509" s="3" t="s">
        <v>8016</v>
      </c>
      <c r="J4509" s="34" t="s">
        <v>26</v>
      </c>
      <c r="K4509" s="34" t="s">
        <v>26</v>
      </c>
      <c r="L4509" s="34" t="s">
        <v>26</v>
      </c>
      <c r="M4509" s="3" t="s">
        <v>25</v>
      </c>
      <c r="N4509" s="34" t="s">
        <v>25</v>
      </c>
      <c r="O4509" s="34" t="s">
        <v>25</v>
      </c>
      <c r="P4509" s="3" t="s">
        <v>8018</v>
      </c>
    </row>
    <row r="4510" spans="1:16">
      <c r="A4510" s="3">
        <v>4590</v>
      </c>
      <c r="B4510" s="34" t="s">
        <v>7231</v>
      </c>
      <c r="C4510" s="406" t="s">
        <v>49124</v>
      </c>
      <c r="D4510" s="7" t="s">
        <v>27153</v>
      </c>
      <c r="E4510" s="23" t="s">
        <v>27154</v>
      </c>
      <c r="F4510" s="7" t="s">
        <v>9399</v>
      </c>
      <c r="G4510" s="4" t="s">
        <v>1576</v>
      </c>
      <c r="H4510" s="4" t="s">
        <v>23</v>
      </c>
      <c r="I4510" s="3" t="s">
        <v>8016</v>
      </c>
      <c r="J4510" s="34" t="s">
        <v>26</v>
      </c>
      <c r="K4510" s="34" t="s">
        <v>26</v>
      </c>
      <c r="L4510" s="34" t="s">
        <v>26</v>
      </c>
      <c r="M4510" s="3" t="s">
        <v>25</v>
      </c>
      <c r="N4510" s="34" t="s">
        <v>25</v>
      </c>
      <c r="O4510" s="34" t="s">
        <v>25</v>
      </c>
      <c r="P4510" s="3" t="s">
        <v>8018</v>
      </c>
    </row>
    <row r="4511" spans="1:16">
      <c r="A4511" s="3">
        <v>4591</v>
      </c>
      <c r="B4511" s="34" t="s">
        <v>7231</v>
      </c>
      <c r="C4511" s="403" t="s">
        <v>49124</v>
      </c>
      <c r="D4511" s="7" t="s">
        <v>27041</v>
      </c>
      <c r="E4511" s="23" t="s">
        <v>27042</v>
      </c>
      <c r="F4511" s="4" t="s">
        <v>154</v>
      </c>
      <c r="G4511" s="4" t="s">
        <v>78</v>
      </c>
      <c r="H4511" s="7" t="s">
        <v>23</v>
      </c>
      <c r="I4511" s="3" t="s">
        <v>8016</v>
      </c>
      <c r="J4511" s="34" t="s">
        <v>26</v>
      </c>
      <c r="K4511" s="34" t="s">
        <v>26</v>
      </c>
      <c r="L4511" s="34" t="s">
        <v>26</v>
      </c>
      <c r="M4511" s="3" t="s">
        <v>25</v>
      </c>
      <c r="N4511" s="34" t="s">
        <v>25</v>
      </c>
      <c r="O4511" s="34" t="s">
        <v>25</v>
      </c>
      <c r="P4511" s="3" t="s">
        <v>8018</v>
      </c>
    </row>
    <row r="4512" spans="1:16">
      <c r="A4512" s="3">
        <v>4592</v>
      </c>
      <c r="B4512" s="34" t="s">
        <v>7231</v>
      </c>
      <c r="C4512" s="406" t="s">
        <v>49124</v>
      </c>
      <c r="D4512" s="7" t="s">
        <v>27093</v>
      </c>
      <c r="E4512" s="23" t="s">
        <v>27094</v>
      </c>
      <c r="F4512" s="4" t="s">
        <v>63</v>
      </c>
      <c r="G4512" s="7" t="s">
        <v>22</v>
      </c>
      <c r="H4512" s="7" t="s">
        <v>23</v>
      </c>
      <c r="I4512" s="3" t="s">
        <v>8016</v>
      </c>
      <c r="J4512" s="34" t="s">
        <v>26</v>
      </c>
      <c r="K4512" s="34" t="s">
        <v>26</v>
      </c>
      <c r="L4512" s="34" t="s">
        <v>26</v>
      </c>
      <c r="M4512" s="3" t="s">
        <v>25</v>
      </c>
      <c r="N4512" s="34" t="s">
        <v>25</v>
      </c>
      <c r="O4512" s="34" t="s">
        <v>25</v>
      </c>
      <c r="P4512" s="3" t="s">
        <v>8018</v>
      </c>
    </row>
    <row r="4513" spans="1:16">
      <c r="A4513" s="3">
        <v>4593</v>
      </c>
      <c r="B4513" s="34" t="s">
        <v>7231</v>
      </c>
      <c r="C4513" s="403" t="s">
        <v>49124</v>
      </c>
      <c r="D4513" s="7" t="s">
        <v>27049</v>
      </c>
      <c r="E4513" s="23" t="s">
        <v>27050</v>
      </c>
      <c r="F4513" s="16" t="s">
        <v>42</v>
      </c>
      <c r="G4513" s="7" t="s">
        <v>22</v>
      </c>
      <c r="H4513" s="7" t="s">
        <v>23</v>
      </c>
      <c r="I4513" s="3" t="s">
        <v>8016</v>
      </c>
      <c r="J4513" s="34" t="s">
        <v>26</v>
      </c>
      <c r="K4513" s="34" t="s">
        <v>26</v>
      </c>
      <c r="L4513" s="34" t="s">
        <v>26</v>
      </c>
      <c r="M4513" s="3" t="s">
        <v>25</v>
      </c>
      <c r="N4513" s="34" t="s">
        <v>25</v>
      </c>
      <c r="O4513" s="34" t="s">
        <v>25</v>
      </c>
      <c r="P4513" s="3" t="s">
        <v>8018</v>
      </c>
    </row>
    <row r="4514" spans="1:16">
      <c r="A4514" s="3">
        <v>4594</v>
      </c>
      <c r="B4514" s="34" t="s">
        <v>7231</v>
      </c>
      <c r="C4514" s="403" t="s">
        <v>49124</v>
      </c>
      <c r="D4514" s="7" t="s">
        <v>27079</v>
      </c>
      <c r="E4514" s="23" t="s">
        <v>27080</v>
      </c>
      <c r="F4514" s="4" t="s">
        <v>58</v>
      </c>
      <c r="G4514" s="7" t="s">
        <v>22</v>
      </c>
      <c r="H4514" s="7" t="s">
        <v>23</v>
      </c>
      <c r="I4514" s="3" t="s">
        <v>8016</v>
      </c>
      <c r="J4514" s="34" t="s">
        <v>26</v>
      </c>
      <c r="K4514" s="34" t="s">
        <v>26</v>
      </c>
      <c r="L4514" s="34" t="s">
        <v>26</v>
      </c>
      <c r="M4514" s="3" t="s">
        <v>25</v>
      </c>
      <c r="N4514" s="34" t="s">
        <v>25</v>
      </c>
      <c r="O4514" s="34" t="s">
        <v>25</v>
      </c>
      <c r="P4514" s="3" t="s">
        <v>8018</v>
      </c>
    </row>
    <row r="4515" spans="1:16">
      <c r="A4515" s="3">
        <v>4595</v>
      </c>
      <c r="B4515" s="34" t="s">
        <v>7231</v>
      </c>
      <c r="C4515" s="406" t="s">
        <v>49124</v>
      </c>
      <c r="D4515" s="7" t="s">
        <v>27109</v>
      </c>
      <c r="E4515" s="23" t="s">
        <v>27110</v>
      </c>
      <c r="F4515" s="4" t="s">
        <v>1520</v>
      </c>
      <c r="G4515" s="4" t="s">
        <v>1521</v>
      </c>
      <c r="H4515" s="4" t="s">
        <v>23</v>
      </c>
      <c r="I4515" s="3" t="s">
        <v>8016</v>
      </c>
      <c r="J4515" s="34" t="s">
        <v>26</v>
      </c>
      <c r="K4515" s="34" t="s">
        <v>26</v>
      </c>
      <c r="L4515" s="34" t="s">
        <v>26</v>
      </c>
      <c r="M4515" s="3" t="s">
        <v>25</v>
      </c>
      <c r="N4515" s="34" t="s">
        <v>25</v>
      </c>
      <c r="O4515" s="34" t="s">
        <v>25</v>
      </c>
      <c r="P4515" s="3" t="s">
        <v>8018</v>
      </c>
    </row>
    <row r="4516" spans="1:16">
      <c r="A4516" s="3">
        <v>4596</v>
      </c>
      <c r="B4516" s="34" t="s">
        <v>7231</v>
      </c>
      <c r="C4516" s="403" t="s">
        <v>49124</v>
      </c>
      <c r="D4516" s="7" t="s">
        <v>27055</v>
      </c>
      <c r="E4516" s="23" t="s">
        <v>27056</v>
      </c>
      <c r="F4516" s="4" t="s">
        <v>215</v>
      </c>
      <c r="G4516" s="7" t="s">
        <v>216</v>
      </c>
      <c r="H4516" s="7" t="s">
        <v>23</v>
      </c>
      <c r="I4516" s="3" t="s">
        <v>8016</v>
      </c>
      <c r="J4516" s="34" t="s">
        <v>26</v>
      </c>
      <c r="K4516" s="34" t="s">
        <v>26</v>
      </c>
      <c r="L4516" s="34" t="s">
        <v>26</v>
      </c>
      <c r="M4516" s="3" t="s">
        <v>25</v>
      </c>
      <c r="N4516" s="34" t="s">
        <v>25</v>
      </c>
      <c r="O4516" s="34" t="s">
        <v>25</v>
      </c>
      <c r="P4516" s="3" t="s">
        <v>8018</v>
      </c>
    </row>
    <row r="4517" spans="1:16">
      <c r="A4517" s="3">
        <v>4597</v>
      </c>
      <c r="B4517" s="34" t="s">
        <v>7231</v>
      </c>
      <c r="C4517" s="403" t="s">
        <v>49124</v>
      </c>
      <c r="D4517" s="7" t="s">
        <v>27169</v>
      </c>
      <c r="E4517" s="23" t="s">
        <v>27170</v>
      </c>
      <c r="F4517" s="7" t="s">
        <v>559</v>
      </c>
      <c r="G4517" s="4" t="s">
        <v>560</v>
      </c>
      <c r="H4517" s="7" t="s">
        <v>23</v>
      </c>
      <c r="I4517" s="3" t="s">
        <v>8016</v>
      </c>
      <c r="J4517" s="34" t="s">
        <v>26</v>
      </c>
      <c r="K4517" s="34" t="s">
        <v>26</v>
      </c>
      <c r="L4517" s="34" t="s">
        <v>26</v>
      </c>
      <c r="M4517" s="3" t="s">
        <v>25</v>
      </c>
      <c r="N4517" s="34" t="s">
        <v>25</v>
      </c>
      <c r="O4517" s="34" t="s">
        <v>25</v>
      </c>
      <c r="P4517" s="3" t="s">
        <v>8018</v>
      </c>
    </row>
    <row r="4518" spans="1:16">
      <c r="A4518" s="3">
        <v>4598</v>
      </c>
      <c r="B4518" s="34" t="s">
        <v>7231</v>
      </c>
      <c r="C4518" s="403" t="s">
        <v>49124</v>
      </c>
      <c r="D4518" s="7" t="s">
        <v>27019</v>
      </c>
      <c r="E4518" s="23" t="s">
        <v>27020</v>
      </c>
      <c r="F4518" s="4" t="s">
        <v>30</v>
      </c>
      <c r="G4518" s="7" t="s">
        <v>22</v>
      </c>
      <c r="H4518" s="7" t="s">
        <v>23</v>
      </c>
      <c r="I4518" s="3" t="s">
        <v>8016</v>
      </c>
      <c r="J4518" s="34" t="s">
        <v>26</v>
      </c>
      <c r="K4518" s="34" t="s">
        <v>26</v>
      </c>
      <c r="L4518" s="34" t="s">
        <v>26</v>
      </c>
      <c r="M4518" s="3" t="s">
        <v>25</v>
      </c>
      <c r="N4518" s="34" t="s">
        <v>25</v>
      </c>
      <c r="O4518" s="34" t="s">
        <v>25</v>
      </c>
      <c r="P4518" s="3" t="s">
        <v>8018</v>
      </c>
    </row>
    <row r="4519" spans="1:16">
      <c r="A4519" s="3">
        <v>4599</v>
      </c>
      <c r="B4519" s="34" t="s">
        <v>7231</v>
      </c>
      <c r="C4519" s="403" t="s">
        <v>49124</v>
      </c>
      <c r="D4519" s="7" t="s">
        <v>27071</v>
      </c>
      <c r="E4519" s="23" t="s">
        <v>27072</v>
      </c>
      <c r="F4519" s="4" t="s">
        <v>33</v>
      </c>
      <c r="G4519" s="7" t="s">
        <v>22</v>
      </c>
      <c r="H4519" s="7" t="s">
        <v>23</v>
      </c>
      <c r="I4519" s="3" t="s">
        <v>8016</v>
      </c>
      <c r="J4519" s="34" t="s">
        <v>26</v>
      </c>
      <c r="K4519" s="34" t="s">
        <v>26</v>
      </c>
      <c r="L4519" s="34" t="s">
        <v>26</v>
      </c>
      <c r="M4519" s="3" t="s">
        <v>25</v>
      </c>
      <c r="N4519" s="34" t="s">
        <v>25</v>
      </c>
      <c r="O4519" s="34" t="s">
        <v>25</v>
      </c>
      <c r="P4519" s="3" t="s">
        <v>8018</v>
      </c>
    </row>
    <row r="4520" spans="1:16">
      <c r="A4520" s="3">
        <v>4600</v>
      </c>
      <c r="B4520" s="34" t="s">
        <v>7231</v>
      </c>
      <c r="C4520" s="406" t="s">
        <v>49124</v>
      </c>
      <c r="D4520" s="7" t="s">
        <v>27113</v>
      </c>
      <c r="E4520" s="23" t="s">
        <v>27114</v>
      </c>
      <c r="F4520" s="4" t="s">
        <v>200</v>
      </c>
      <c r="G4520" s="7" t="s">
        <v>22</v>
      </c>
      <c r="H4520" s="7" t="s">
        <v>23</v>
      </c>
      <c r="I4520" s="3" t="s">
        <v>8016</v>
      </c>
      <c r="J4520" s="34" t="s">
        <v>26</v>
      </c>
      <c r="K4520" s="34" t="s">
        <v>26</v>
      </c>
      <c r="L4520" s="34" t="s">
        <v>26</v>
      </c>
      <c r="M4520" s="3" t="s">
        <v>25</v>
      </c>
      <c r="N4520" s="34" t="s">
        <v>25</v>
      </c>
      <c r="O4520" s="34" t="s">
        <v>25</v>
      </c>
      <c r="P4520" s="3" t="s">
        <v>8018</v>
      </c>
    </row>
    <row r="4521" spans="1:16">
      <c r="A4521" s="3">
        <v>4601</v>
      </c>
      <c r="B4521" s="34" t="s">
        <v>7231</v>
      </c>
      <c r="C4521" s="403" t="s">
        <v>49124</v>
      </c>
      <c r="D4521" s="7" t="s">
        <v>27061</v>
      </c>
      <c r="E4521" s="23" t="s">
        <v>27062</v>
      </c>
      <c r="F4521" s="4" t="s">
        <v>1182</v>
      </c>
      <c r="G4521" s="7" t="s">
        <v>145</v>
      </c>
      <c r="H4521" s="4" t="s">
        <v>23</v>
      </c>
      <c r="I4521" s="3" t="s">
        <v>8016</v>
      </c>
      <c r="J4521" s="34" t="s">
        <v>26</v>
      </c>
      <c r="K4521" s="34" t="s">
        <v>26</v>
      </c>
      <c r="L4521" s="34" t="s">
        <v>26</v>
      </c>
      <c r="M4521" s="3" t="s">
        <v>25</v>
      </c>
      <c r="N4521" s="34" t="s">
        <v>25</v>
      </c>
      <c r="O4521" s="34" t="s">
        <v>25</v>
      </c>
      <c r="P4521" s="3" t="s">
        <v>8018</v>
      </c>
    </row>
    <row r="4522" spans="1:16">
      <c r="A4522" s="3">
        <v>4602</v>
      </c>
      <c r="B4522" s="34" t="s">
        <v>7231</v>
      </c>
      <c r="C4522" s="403" t="s">
        <v>49124</v>
      </c>
      <c r="D4522" s="7" t="s">
        <v>27021</v>
      </c>
      <c r="E4522" s="23" t="s">
        <v>27022</v>
      </c>
      <c r="F4522" s="4" t="s">
        <v>55</v>
      </c>
      <c r="G4522" s="7" t="s">
        <v>22</v>
      </c>
      <c r="H4522" s="7" t="s">
        <v>23</v>
      </c>
      <c r="I4522" s="3" t="s">
        <v>8016</v>
      </c>
      <c r="J4522" s="34" t="s">
        <v>26</v>
      </c>
      <c r="K4522" s="34" t="s">
        <v>26</v>
      </c>
      <c r="L4522" s="34" t="s">
        <v>26</v>
      </c>
      <c r="M4522" s="3" t="s">
        <v>25</v>
      </c>
      <c r="N4522" s="34" t="s">
        <v>25</v>
      </c>
      <c r="O4522" s="34" t="s">
        <v>25</v>
      </c>
      <c r="P4522" s="3" t="s">
        <v>8018</v>
      </c>
    </row>
    <row r="4523" spans="1:16">
      <c r="A4523" s="3">
        <v>4603</v>
      </c>
      <c r="B4523" s="34" t="s">
        <v>7231</v>
      </c>
      <c r="C4523" s="403" t="s">
        <v>49124</v>
      </c>
      <c r="D4523" s="7" t="s">
        <v>27069</v>
      </c>
      <c r="E4523" s="23" t="s">
        <v>27070</v>
      </c>
      <c r="F4523" s="16" t="s">
        <v>42</v>
      </c>
      <c r="G4523" s="7" t="s">
        <v>22</v>
      </c>
      <c r="H4523" s="7" t="s">
        <v>23</v>
      </c>
      <c r="I4523" s="3" t="s">
        <v>8016</v>
      </c>
      <c r="J4523" s="34" t="s">
        <v>26</v>
      </c>
      <c r="K4523" s="34" t="s">
        <v>26</v>
      </c>
      <c r="L4523" s="34" t="s">
        <v>26</v>
      </c>
      <c r="M4523" s="3" t="s">
        <v>25</v>
      </c>
      <c r="N4523" s="34" t="s">
        <v>25</v>
      </c>
      <c r="O4523" s="34" t="s">
        <v>25</v>
      </c>
      <c r="P4523" s="3" t="s">
        <v>8018</v>
      </c>
    </row>
    <row r="4524" spans="1:16">
      <c r="A4524" s="3">
        <v>4604</v>
      </c>
      <c r="B4524" s="34" t="s">
        <v>7231</v>
      </c>
      <c r="C4524" s="403" t="s">
        <v>49124</v>
      </c>
      <c r="D4524" s="7" t="s">
        <v>27187</v>
      </c>
      <c r="E4524" s="23" t="s">
        <v>27188</v>
      </c>
      <c r="F4524" s="7" t="s">
        <v>523</v>
      </c>
      <c r="G4524" s="4" t="s">
        <v>524</v>
      </c>
      <c r="H4524" s="4" t="s">
        <v>23</v>
      </c>
      <c r="I4524" s="3" t="s">
        <v>8016</v>
      </c>
      <c r="J4524" s="34" t="s">
        <v>26</v>
      </c>
      <c r="K4524" s="34" t="s">
        <v>26</v>
      </c>
      <c r="L4524" s="34" t="s">
        <v>26</v>
      </c>
      <c r="M4524" s="3" t="s">
        <v>25</v>
      </c>
      <c r="N4524" s="34" t="s">
        <v>25</v>
      </c>
      <c r="O4524" s="34" t="s">
        <v>25</v>
      </c>
      <c r="P4524" s="3" t="s">
        <v>8018</v>
      </c>
    </row>
    <row r="4525" spans="1:16">
      <c r="A4525" s="3">
        <v>4605</v>
      </c>
      <c r="B4525" s="34" t="s">
        <v>7231</v>
      </c>
      <c r="C4525" s="403" t="s">
        <v>49124</v>
      </c>
      <c r="D4525" s="7" t="s">
        <v>27033</v>
      </c>
      <c r="E4525" s="23" t="s">
        <v>27034</v>
      </c>
      <c r="F4525" s="4" t="s">
        <v>265</v>
      </c>
      <c r="G4525" s="4" t="s">
        <v>227</v>
      </c>
      <c r="H4525" s="4" t="s">
        <v>23</v>
      </c>
      <c r="I4525" s="3" t="s">
        <v>8016</v>
      </c>
      <c r="J4525" s="34" t="s">
        <v>26</v>
      </c>
      <c r="K4525" s="34" t="s">
        <v>26</v>
      </c>
      <c r="L4525" s="34" t="s">
        <v>26</v>
      </c>
      <c r="M4525" s="3" t="s">
        <v>25</v>
      </c>
      <c r="N4525" s="34" t="s">
        <v>25</v>
      </c>
      <c r="O4525" s="34" t="s">
        <v>25</v>
      </c>
      <c r="P4525" s="3" t="s">
        <v>8018</v>
      </c>
    </row>
    <row r="4526" spans="1:16">
      <c r="A4526" s="3">
        <v>4606</v>
      </c>
      <c r="B4526" s="34" t="s">
        <v>7231</v>
      </c>
      <c r="C4526" s="403" t="s">
        <v>49124</v>
      </c>
      <c r="D4526" s="7" t="s">
        <v>27089</v>
      </c>
      <c r="E4526" s="23" t="s">
        <v>27090</v>
      </c>
      <c r="F4526" s="7" t="s">
        <v>2208</v>
      </c>
      <c r="G4526" s="7" t="s">
        <v>300</v>
      </c>
      <c r="H4526" s="7" t="s">
        <v>23</v>
      </c>
      <c r="I4526" s="3" t="s">
        <v>8016</v>
      </c>
      <c r="J4526" s="34" t="s">
        <v>26</v>
      </c>
      <c r="K4526" s="34" t="s">
        <v>26</v>
      </c>
      <c r="L4526" s="34" t="s">
        <v>26</v>
      </c>
      <c r="M4526" s="3" t="s">
        <v>25</v>
      </c>
      <c r="N4526" s="34" t="s">
        <v>25</v>
      </c>
      <c r="O4526" s="34" t="s">
        <v>25</v>
      </c>
      <c r="P4526" s="3" t="s">
        <v>8018</v>
      </c>
    </row>
    <row r="4527" spans="1:16">
      <c r="A4527" s="3">
        <v>4607</v>
      </c>
      <c r="B4527" s="34" t="s">
        <v>7231</v>
      </c>
      <c r="C4527" s="403" t="s">
        <v>49124</v>
      </c>
      <c r="D4527" s="7" t="s">
        <v>27087</v>
      </c>
      <c r="E4527" s="11" t="s">
        <v>27088</v>
      </c>
      <c r="F4527" s="6" t="s">
        <v>878</v>
      </c>
      <c r="G4527" s="7" t="s">
        <v>145</v>
      </c>
      <c r="H4527" s="4" t="s">
        <v>23</v>
      </c>
      <c r="I4527" s="3" t="s">
        <v>8016</v>
      </c>
      <c r="J4527" s="34" t="s">
        <v>26</v>
      </c>
      <c r="K4527" s="34" t="s">
        <v>26</v>
      </c>
      <c r="L4527" s="34" t="s">
        <v>26</v>
      </c>
      <c r="M4527" s="3" t="s">
        <v>25</v>
      </c>
      <c r="N4527" s="34" t="s">
        <v>25</v>
      </c>
      <c r="O4527" s="34" t="s">
        <v>25</v>
      </c>
      <c r="P4527" s="3" t="s">
        <v>8018</v>
      </c>
    </row>
    <row r="4528" spans="1:16">
      <c r="A4528" s="3">
        <v>4608</v>
      </c>
      <c r="B4528" s="34" t="s">
        <v>7231</v>
      </c>
      <c r="C4528" s="406" t="s">
        <v>49124</v>
      </c>
      <c r="D4528" s="7" t="s">
        <v>27097</v>
      </c>
      <c r="E4528" s="23" t="s">
        <v>27098</v>
      </c>
      <c r="F4528" s="7" t="s">
        <v>1084</v>
      </c>
      <c r="G4528" s="7" t="s">
        <v>97</v>
      </c>
      <c r="H4528" s="7" t="s">
        <v>23</v>
      </c>
      <c r="I4528" s="3" t="s">
        <v>8016</v>
      </c>
      <c r="J4528" s="34" t="s">
        <v>26</v>
      </c>
      <c r="K4528" s="34" t="s">
        <v>26</v>
      </c>
      <c r="L4528" s="34" t="s">
        <v>26</v>
      </c>
      <c r="M4528" s="3" t="s">
        <v>25</v>
      </c>
      <c r="N4528" s="34" t="s">
        <v>25</v>
      </c>
      <c r="O4528" s="34" t="s">
        <v>25</v>
      </c>
      <c r="P4528" s="3" t="s">
        <v>8018</v>
      </c>
    </row>
    <row r="4529" spans="1:16">
      <c r="A4529" s="3">
        <v>4609</v>
      </c>
      <c r="B4529" s="34" t="s">
        <v>7231</v>
      </c>
      <c r="C4529" s="403" t="s">
        <v>49124</v>
      </c>
      <c r="D4529" s="7" t="s">
        <v>27165</v>
      </c>
      <c r="E4529" s="23" t="s">
        <v>27166</v>
      </c>
      <c r="F4529" s="4" t="s">
        <v>7376</v>
      </c>
      <c r="G4529" s="7" t="s">
        <v>117</v>
      </c>
      <c r="H4529" s="7" t="s">
        <v>23</v>
      </c>
      <c r="I4529" s="3" t="s">
        <v>8016</v>
      </c>
      <c r="J4529" s="34" t="s">
        <v>26</v>
      </c>
      <c r="K4529" s="34" t="s">
        <v>26</v>
      </c>
      <c r="L4529" s="34" t="s">
        <v>26</v>
      </c>
      <c r="M4529" s="3" t="s">
        <v>25</v>
      </c>
      <c r="N4529" s="34" t="s">
        <v>25</v>
      </c>
      <c r="O4529" s="34" t="s">
        <v>25</v>
      </c>
      <c r="P4529" s="3" t="s">
        <v>8018</v>
      </c>
    </row>
    <row r="4530" spans="1:16">
      <c r="A4530" s="3">
        <v>4610</v>
      </c>
      <c r="B4530" s="34" t="s">
        <v>7231</v>
      </c>
      <c r="C4530" s="403" t="s">
        <v>49124</v>
      </c>
      <c r="D4530" s="7" t="s">
        <v>27167</v>
      </c>
      <c r="E4530" s="23" t="s">
        <v>27168</v>
      </c>
      <c r="F4530" s="4" t="s">
        <v>1468</v>
      </c>
      <c r="G4530" s="4" t="s">
        <v>1431</v>
      </c>
      <c r="H4530" s="7" t="s">
        <v>1432</v>
      </c>
      <c r="I4530" s="3" t="s">
        <v>8016</v>
      </c>
      <c r="J4530" s="34" t="s">
        <v>26</v>
      </c>
      <c r="K4530" s="34" t="s">
        <v>26</v>
      </c>
      <c r="L4530" s="34" t="s">
        <v>26</v>
      </c>
      <c r="M4530" s="3" t="s">
        <v>25</v>
      </c>
      <c r="N4530" s="34" t="s">
        <v>25</v>
      </c>
      <c r="O4530" s="34" t="s">
        <v>25</v>
      </c>
      <c r="P4530" s="3" t="s">
        <v>8018</v>
      </c>
    </row>
    <row r="4531" spans="1:16">
      <c r="A4531" s="3">
        <v>4611</v>
      </c>
      <c r="B4531" s="34" t="s">
        <v>7231</v>
      </c>
      <c r="C4531" s="406" t="s">
        <v>49124</v>
      </c>
      <c r="D4531" s="7" t="s">
        <v>27137</v>
      </c>
      <c r="E4531" s="23" t="s">
        <v>27138</v>
      </c>
      <c r="F4531" s="7" t="s">
        <v>3245</v>
      </c>
      <c r="G4531" s="4" t="s">
        <v>3246</v>
      </c>
      <c r="H4531" s="4" t="s">
        <v>23</v>
      </c>
      <c r="I4531" s="3" t="s">
        <v>8016</v>
      </c>
      <c r="J4531" s="34" t="s">
        <v>26</v>
      </c>
      <c r="K4531" s="34" t="s">
        <v>26</v>
      </c>
      <c r="L4531" s="34" t="s">
        <v>26</v>
      </c>
      <c r="M4531" s="3" t="s">
        <v>25</v>
      </c>
      <c r="N4531" s="34" t="s">
        <v>25</v>
      </c>
      <c r="O4531" s="34" t="s">
        <v>25</v>
      </c>
      <c r="P4531" s="3" t="s">
        <v>8018</v>
      </c>
    </row>
    <row r="4532" spans="1:16">
      <c r="A4532" s="3">
        <v>4612</v>
      </c>
      <c r="B4532" s="34" t="s">
        <v>7231</v>
      </c>
      <c r="C4532" s="403" t="s">
        <v>49124</v>
      </c>
      <c r="D4532" s="7" t="s">
        <v>27067</v>
      </c>
      <c r="E4532" s="23" t="s">
        <v>27068</v>
      </c>
      <c r="F4532" s="4" t="s">
        <v>195</v>
      </c>
      <c r="G4532" s="7" t="s">
        <v>22</v>
      </c>
      <c r="H4532" s="7" t="s">
        <v>23</v>
      </c>
      <c r="I4532" s="3" t="s">
        <v>8016</v>
      </c>
      <c r="J4532" s="34" t="s">
        <v>26</v>
      </c>
      <c r="K4532" s="34" t="s">
        <v>26</v>
      </c>
      <c r="L4532" s="34" t="s">
        <v>26</v>
      </c>
      <c r="M4532" s="3" t="s">
        <v>25</v>
      </c>
      <c r="N4532" s="34" t="s">
        <v>25</v>
      </c>
      <c r="O4532" s="34" t="s">
        <v>25</v>
      </c>
      <c r="P4532" s="3" t="s">
        <v>8018</v>
      </c>
    </row>
    <row r="4533" spans="1:16">
      <c r="A4533" s="3">
        <v>4613</v>
      </c>
      <c r="B4533" s="34" t="s">
        <v>7231</v>
      </c>
      <c r="C4533" s="406" t="s">
        <v>49124</v>
      </c>
      <c r="D4533" s="7" t="s">
        <v>27117</v>
      </c>
      <c r="E4533" s="23" t="s">
        <v>27118</v>
      </c>
      <c r="F4533" s="16" t="s">
        <v>42</v>
      </c>
      <c r="G4533" s="7" t="s">
        <v>22</v>
      </c>
      <c r="H4533" s="7" t="s">
        <v>23</v>
      </c>
      <c r="I4533" s="3" t="s">
        <v>8016</v>
      </c>
      <c r="J4533" s="34" t="s">
        <v>26</v>
      </c>
      <c r="K4533" s="34" t="s">
        <v>26</v>
      </c>
      <c r="L4533" s="34" t="s">
        <v>26</v>
      </c>
      <c r="M4533" s="3" t="s">
        <v>25</v>
      </c>
      <c r="N4533" s="34" t="s">
        <v>25</v>
      </c>
      <c r="O4533" s="34" t="s">
        <v>25</v>
      </c>
      <c r="P4533" s="3" t="s">
        <v>8018</v>
      </c>
    </row>
    <row r="4534" spans="1:16">
      <c r="A4534" s="3">
        <v>4614</v>
      </c>
      <c r="B4534" s="34" t="s">
        <v>7231</v>
      </c>
      <c r="C4534" s="406" t="s">
        <v>49124</v>
      </c>
      <c r="D4534" s="7" t="s">
        <v>27101</v>
      </c>
      <c r="E4534" s="23" t="s">
        <v>27102</v>
      </c>
      <c r="F4534" s="4" t="s">
        <v>4107</v>
      </c>
      <c r="G4534" s="7" t="s">
        <v>117</v>
      </c>
      <c r="H4534" s="7" t="s">
        <v>23</v>
      </c>
      <c r="I4534" s="3" t="s">
        <v>8016</v>
      </c>
      <c r="J4534" s="34" t="s">
        <v>26</v>
      </c>
      <c r="K4534" s="34" t="s">
        <v>26</v>
      </c>
      <c r="L4534" s="34" t="s">
        <v>26</v>
      </c>
      <c r="M4534" s="3" t="s">
        <v>25</v>
      </c>
      <c r="N4534" s="34" t="s">
        <v>25</v>
      </c>
      <c r="O4534" s="34" t="s">
        <v>25</v>
      </c>
      <c r="P4534" s="3" t="s">
        <v>8018</v>
      </c>
    </row>
    <row r="4535" spans="1:16">
      <c r="A4535" s="3">
        <v>4615</v>
      </c>
      <c r="B4535" s="34" t="s">
        <v>7231</v>
      </c>
      <c r="C4535" s="403" t="s">
        <v>49124</v>
      </c>
      <c r="D4535" s="7" t="s">
        <v>27063</v>
      </c>
      <c r="E4535" s="23" t="s">
        <v>27064</v>
      </c>
      <c r="F4535" s="4" t="s">
        <v>21</v>
      </c>
      <c r="G4535" s="7" t="s">
        <v>22</v>
      </c>
      <c r="H4535" s="7" t="s">
        <v>23</v>
      </c>
      <c r="I4535" s="3" t="s">
        <v>8016</v>
      </c>
      <c r="J4535" s="34" t="s">
        <v>26</v>
      </c>
      <c r="K4535" s="34" t="s">
        <v>26</v>
      </c>
      <c r="L4535" s="34" t="s">
        <v>26</v>
      </c>
      <c r="M4535" s="3" t="s">
        <v>25</v>
      </c>
      <c r="N4535" s="34" t="s">
        <v>25</v>
      </c>
      <c r="O4535" s="34" t="s">
        <v>25</v>
      </c>
      <c r="P4535" s="3" t="s">
        <v>8018</v>
      </c>
    </row>
    <row r="4536" spans="1:16">
      <c r="A4536" s="3">
        <v>4616</v>
      </c>
      <c r="B4536" s="34" t="s">
        <v>7231</v>
      </c>
      <c r="C4536" s="406" t="s">
        <v>49124</v>
      </c>
      <c r="D4536" s="7" t="s">
        <v>27133</v>
      </c>
      <c r="E4536" s="23" t="s">
        <v>27134</v>
      </c>
      <c r="F4536" s="7" t="s">
        <v>236</v>
      </c>
      <c r="G4536" s="4" t="s">
        <v>78</v>
      </c>
      <c r="H4536" s="7" t="s">
        <v>23</v>
      </c>
      <c r="I4536" s="3" t="s">
        <v>8016</v>
      </c>
      <c r="J4536" s="34" t="s">
        <v>26</v>
      </c>
      <c r="K4536" s="34" t="s">
        <v>26</v>
      </c>
      <c r="L4536" s="34" t="s">
        <v>26</v>
      </c>
      <c r="M4536" s="3" t="s">
        <v>25</v>
      </c>
      <c r="N4536" s="34" t="s">
        <v>25</v>
      </c>
      <c r="O4536" s="34" t="s">
        <v>25</v>
      </c>
      <c r="P4536" s="3" t="s">
        <v>8018</v>
      </c>
    </row>
    <row r="4537" spans="1:16">
      <c r="A4537" s="3">
        <v>4617</v>
      </c>
      <c r="B4537" s="34" t="s">
        <v>7231</v>
      </c>
      <c r="C4537" s="403" t="s">
        <v>49124</v>
      </c>
      <c r="D4537" s="7" t="s">
        <v>27077</v>
      </c>
      <c r="E4537" s="23" t="s">
        <v>27078</v>
      </c>
      <c r="F4537" s="7" t="s">
        <v>351</v>
      </c>
      <c r="G4537" s="4" t="s">
        <v>352</v>
      </c>
      <c r="H4537" s="7" t="s">
        <v>23</v>
      </c>
      <c r="I4537" s="3" t="s">
        <v>8016</v>
      </c>
      <c r="J4537" s="34" t="s">
        <v>26</v>
      </c>
      <c r="K4537" s="34" t="s">
        <v>26</v>
      </c>
      <c r="L4537" s="34" t="s">
        <v>26</v>
      </c>
      <c r="M4537" s="3" t="s">
        <v>25</v>
      </c>
      <c r="N4537" s="34" t="s">
        <v>25</v>
      </c>
      <c r="O4537" s="34" t="s">
        <v>25</v>
      </c>
      <c r="P4537" s="3" t="s">
        <v>8018</v>
      </c>
    </row>
    <row r="4538" spans="1:16">
      <c r="A4538" s="3">
        <v>4618</v>
      </c>
      <c r="B4538" s="34" t="s">
        <v>7231</v>
      </c>
      <c r="C4538" s="406" t="s">
        <v>49124</v>
      </c>
      <c r="D4538" s="7" t="s">
        <v>27141</v>
      </c>
      <c r="E4538" s="23" t="s">
        <v>27142</v>
      </c>
      <c r="F4538" s="7" t="s">
        <v>7680</v>
      </c>
      <c r="G4538" s="21" t="s">
        <v>7681</v>
      </c>
      <c r="H4538" s="7" t="s">
        <v>23</v>
      </c>
      <c r="I4538" s="3" t="s">
        <v>8016</v>
      </c>
      <c r="J4538" s="34" t="s">
        <v>26</v>
      </c>
      <c r="K4538" s="34" t="s">
        <v>26</v>
      </c>
      <c r="L4538" s="34" t="s">
        <v>26</v>
      </c>
      <c r="M4538" s="3" t="s">
        <v>25</v>
      </c>
      <c r="N4538" s="34" t="s">
        <v>25</v>
      </c>
      <c r="O4538" s="34" t="s">
        <v>25</v>
      </c>
      <c r="P4538" s="3" t="s">
        <v>8018</v>
      </c>
    </row>
    <row r="4539" spans="1:16">
      <c r="A4539" s="3">
        <v>4619</v>
      </c>
      <c r="B4539" s="34" t="s">
        <v>7231</v>
      </c>
      <c r="C4539" s="406" t="s">
        <v>49124</v>
      </c>
      <c r="D4539" s="7" t="s">
        <v>27145</v>
      </c>
      <c r="E4539" s="23" t="s">
        <v>27146</v>
      </c>
      <c r="F4539" s="4" t="s">
        <v>72</v>
      </c>
      <c r="G4539" s="7" t="s">
        <v>22</v>
      </c>
      <c r="H4539" s="7" t="s">
        <v>23</v>
      </c>
      <c r="I4539" s="3" t="s">
        <v>8016</v>
      </c>
      <c r="J4539" s="34" t="s">
        <v>26</v>
      </c>
      <c r="K4539" s="34" t="s">
        <v>26</v>
      </c>
      <c r="L4539" s="34" t="s">
        <v>26</v>
      </c>
      <c r="M4539" s="3" t="s">
        <v>25</v>
      </c>
      <c r="N4539" s="34" t="s">
        <v>25</v>
      </c>
      <c r="O4539" s="34" t="s">
        <v>25</v>
      </c>
      <c r="P4539" s="3" t="s">
        <v>8018</v>
      </c>
    </row>
    <row r="4540" spans="1:16">
      <c r="A4540" s="3">
        <v>4620</v>
      </c>
      <c r="B4540" s="34" t="s">
        <v>7231</v>
      </c>
      <c r="C4540" s="403" t="s">
        <v>49124</v>
      </c>
      <c r="D4540" s="7" t="s">
        <v>27037</v>
      </c>
      <c r="E4540" s="23" t="s">
        <v>27038</v>
      </c>
      <c r="F4540" s="4" t="s">
        <v>4107</v>
      </c>
      <c r="G4540" s="7" t="s">
        <v>117</v>
      </c>
      <c r="H4540" s="7" t="s">
        <v>23</v>
      </c>
      <c r="I4540" s="3" t="s">
        <v>8016</v>
      </c>
      <c r="J4540" s="34" t="s">
        <v>26</v>
      </c>
      <c r="K4540" s="34" t="s">
        <v>26</v>
      </c>
      <c r="L4540" s="34" t="s">
        <v>26</v>
      </c>
      <c r="M4540" s="3" t="s">
        <v>25</v>
      </c>
      <c r="N4540" s="34" t="s">
        <v>25</v>
      </c>
      <c r="O4540" s="34" t="s">
        <v>25</v>
      </c>
      <c r="P4540" s="3" t="s">
        <v>8018</v>
      </c>
    </row>
    <row r="4541" spans="1:16">
      <c r="A4541" s="3">
        <v>4621</v>
      </c>
      <c r="B4541" s="34" t="s">
        <v>7231</v>
      </c>
      <c r="C4541" s="403" t="s">
        <v>49124</v>
      </c>
      <c r="D4541" s="7" t="s">
        <v>27039</v>
      </c>
      <c r="E4541" s="23" t="s">
        <v>27040</v>
      </c>
      <c r="F4541" s="16" t="s">
        <v>42</v>
      </c>
      <c r="G4541" s="7" t="s">
        <v>22</v>
      </c>
      <c r="H4541" s="7" t="s">
        <v>23</v>
      </c>
      <c r="I4541" s="3" t="s">
        <v>8016</v>
      </c>
      <c r="J4541" s="34" t="s">
        <v>26</v>
      </c>
      <c r="K4541" s="34" t="s">
        <v>26</v>
      </c>
      <c r="L4541" s="34" t="s">
        <v>26</v>
      </c>
      <c r="M4541" s="3" t="s">
        <v>25</v>
      </c>
      <c r="N4541" s="34" t="s">
        <v>25</v>
      </c>
      <c r="O4541" s="34" t="s">
        <v>25</v>
      </c>
      <c r="P4541" s="3" t="s">
        <v>8018</v>
      </c>
    </row>
    <row r="4542" spans="1:16">
      <c r="A4542" s="3">
        <v>4622</v>
      </c>
      <c r="B4542" s="34" t="s">
        <v>7231</v>
      </c>
      <c r="C4542" s="403" t="s">
        <v>49124</v>
      </c>
      <c r="D4542" s="7" t="s">
        <v>27175</v>
      </c>
      <c r="E4542" s="23" t="s">
        <v>27176</v>
      </c>
      <c r="F4542" s="16" t="s">
        <v>42</v>
      </c>
      <c r="G4542" s="7" t="s">
        <v>22</v>
      </c>
      <c r="H4542" s="7" t="s">
        <v>23</v>
      </c>
      <c r="I4542" s="3" t="s">
        <v>8016</v>
      </c>
      <c r="J4542" s="34" t="s">
        <v>26</v>
      </c>
      <c r="K4542" s="34" t="s">
        <v>26</v>
      </c>
      <c r="L4542" s="34" t="s">
        <v>26</v>
      </c>
      <c r="M4542" s="3" t="s">
        <v>25</v>
      </c>
      <c r="N4542" s="34" t="s">
        <v>25</v>
      </c>
      <c r="O4542" s="34" t="s">
        <v>25</v>
      </c>
      <c r="P4542" s="3" t="s">
        <v>8018</v>
      </c>
    </row>
    <row r="4543" spans="1:16">
      <c r="A4543" s="3">
        <v>4623</v>
      </c>
      <c r="B4543" s="34" t="s">
        <v>7231</v>
      </c>
      <c r="C4543" s="403" t="s">
        <v>49124</v>
      </c>
      <c r="D4543" s="7" t="s">
        <v>27177</v>
      </c>
      <c r="E4543" s="23" t="s">
        <v>27178</v>
      </c>
      <c r="F4543" s="4" t="s">
        <v>299</v>
      </c>
      <c r="G4543" s="7" t="s">
        <v>300</v>
      </c>
      <c r="H4543" s="7" t="s">
        <v>23</v>
      </c>
      <c r="I4543" s="3" t="s">
        <v>8016</v>
      </c>
      <c r="J4543" s="34" t="s">
        <v>26</v>
      </c>
      <c r="K4543" s="34" t="s">
        <v>26</v>
      </c>
      <c r="L4543" s="34" t="s">
        <v>26</v>
      </c>
      <c r="M4543" s="3" t="s">
        <v>25</v>
      </c>
      <c r="N4543" s="34" t="s">
        <v>25</v>
      </c>
      <c r="O4543" s="34" t="s">
        <v>25</v>
      </c>
      <c r="P4543" s="3" t="s">
        <v>8018</v>
      </c>
    </row>
    <row r="4544" spans="1:16">
      <c r="A4544" s="3">
        <v>4624</v>
      </c>
      <c r="B4544" s="34" t="s">
        <v>7231</v>
      </c>
      <c r="C4544" s="406" t="s">
        <v>49124</v>
      </c>
      <c r="D4544" s="7" t="s">
        <v>27149</v>
      </c>
      <c r="E4544" s="23" t="s">
        <v>27150</v>
      </c>
      <c r="F4544" s="4" t="s">
        <v>167</v>
      </c>
      <c r="G4544" s="7" t="s">
        <v>22</v>
      </c>
      <c r="H4544" s="7" t="s">
        <v>23</v>
      </c>
      <c r="I4544" s="3" t="s">
        <v>8016</v>
      </c>
      <c r="J4544" s="34" t="s">
        <v>26</v>
      </c>
      <c r="K4544" s="34" t="s">
        <v>26</v>
      </c>
      <c r="L4544" s="34" t="s">
        <v>26</v>
      </c>
      <c r="M4544" s="3" t="s">
        <v>25</v>
      </c>
      <c r="N4544" s="34" t="s">
        <v>25</v>
      </c>
      <c r="O4544" s="34" t="s">
        <v>25</v>
      </c>
      <c r="P4544" s="3" t="s">
        <v>8018</v>
      </c>
    </row>
    <row r="4545" spans="1:16">
      <c r="A4545" s="3">
        <v>4625</v>
      </c>
      <c r="B4545" s="34" t="s">
        <v>7231</v>
      </c>
      <c r="C4545" s="403" t="s">
        <v>49124</v>
      </c>
      <c r="D4545" s="7" t="s">
        <v>27027</v>
      </c>
      <c r="E4545" s="23" t="s">
        <v>27028</v>
      </c>
      <c r="F4545" s="16" t="s">
        <v>42</v>
      </c>
      <c r="G4545" s="7" t="s">
        <v>22</v>
      </c>
      <c r="H4545" s="7" t="s">
        <v>23</v>
      </c>
      <c r="I4545" s="3" t="s">
        <v>8016</v>
      </c>
      <c r="J4545" s="34" t="s">
        <v>26</v>
      </c>
      <c r="K4545" s="34" t="s">
        <v>26</v>
      </c>
      <c r="L4545" s="34" t="s">
        <v>26</v>
      </c>
      <c r="M4545" s="3" t="s">
        <v>25</v>
      </c>
      <c r="N4545" s="34" t="s">
        <v>25</v>
      </c>
      <c r="O4545" s="34" t="s">
        <v>25</v>
      </c>
      <c r="P4545" s="3" t="s">
        <v>8018</v>
      </c>
    </row>
    <row r="4546" spans="1:16">
      <c r="A4546" s="3">
        <v>4626</v>
      </c>
      <c r="B4546" s="3" t="s">
        <v>7831</v>
      </c>
      <c r="C4546" s="3" t="s">
        <v>9270</v>
      </c>
      <c r="D4546" s="4" t="s">
        <v>9275</v>
      </c>
      <c r="E4546" s="4" t="s">
        <v>9276</v>
      </c>
      <c r="F4546" s="7" t="s">
        <v>3490</v>
      </c>
      <c r="G4546" s="4" t="s">
        <v>479</v>
      </c>
      <c r="H4546" s="4" t="s">
        <v>23</v>
      </c>
      <c r="I4546" s="3" t="s">
        <v>8016</v>
      </c>
      <c r="J4546" s="3" t="s">
        <v>26</v>
      </c>
      <c r="K4546" s="3" t="s">
        <v>26</v>
      </c>
      <c r="L4546" s="3" t="s">
        <v>26</v>
      </c>
      <c r="M4546" s="3" t="s">
        <v>25</v>
      </c>
      <c r="N4546" s="3" t="s">
        <v>25</v>
      </c>
      <c r="O4546" s="3" t="s">
        <v>25</v>
      </c>
      <c r="P4546" s="3" t="s">
        <v>8018</v>
      </c>
    </row>
    <row r="4547" spans="1:16">
      <c r="A4547" s="3">
        <v>4627</v>
      </c>
      <c r="B4547" s="3" t="s">
        <v>7831</v>
      </c>
      <c r="C4547" s="3" t="s">
        <v>9270</v>
      </c>
      <c r="D4547" s="4" t="s">
        <v>9277</v>
      </c>
      <c r="E4547" s="4" t="s">
        <v>9278</v>
      </c>
      <c r="F4547" s="4" t="s">
        <v>21</v>
      </c>
      <c r="G4547" s="4" t="s">
        <v>22</v>
      </c>
      <c r="H4547" s="4" t="s">
        <v>23</v>
      </c>
      <c r="I4547" s="3" t="s">
        <v>8016</v>
      </c>
      <c r="J4547" s="3" t="s">
        <v>26</v>
      </c>
      <c r="K4547" s="3" t="s">
        <v>26</v>
      </c>
      <c r="L4547" s="3" t="s">
        <v>26</v>
      </c>
      <c r="M4547" s="3" t="s">
        <v>25</v>
      </c>
      <c r="N4547" s="3" t="s">
        <v>25</v>
      </c>
      <c r="O4547" s="3" t="s">
        <v>25</v>
      </c>
      <c r="P4547" s="3" t="s">
        <v>8018</v>
      </c>
    </row>
    <row r="4548" spans="1:16">
      <c r="A4548" s="3">
        <v>4628</v>
      </c>
      <c r="B4548" s="3" t="s">
        <v>7831</v>
      </c>
      <c r="C4548" s="3" t="s">
        <v>9270</v>
      </c>
      <c r="D4548" s="4" t="s">
        <v>9271</v>
      </c>
      <c r="E4548" s="4" t="s">
        <v>9272</v>
      </c>
      <c r="F4548" s="4" t="s">
        <v>58</v>
      </c>
      <c r="G4548" s="4" t="s">
        <v>22</v>
      </c>
      <c r="H4548" s="4" t="s">
        <v>23</v>
      </c>
      <c r="I4548" s="3" t="s">
        <v>8016</v>
      </c>
      <c r="J4548" s="3" t="s">
        <v>26</v>
      </c>
      <c r="K4548" s="3" t="s">
        <v>26</v>
      </c>
      <c r="L4548" s="3" t="s">
        <v>26</v>
      </c>
      <c r="M4548" s="3" t="s">
        <v>25</v>
      </c>
      <c r="N4548" s="3" t="s">
        <v>25</v>
      </c>
      <c r="O4548" s="3" t="s">
        <v>25</v>
      </c>
      <c r="P4548" s="3" t="s">
        <v>8018</v>
      </c>
    </row>
    <row r="4549" spans="1:16">
      <c r="A4549" s="3">
        <v>4629</v>
      </c>
      <c r="B4549" s="3" t="s">
        <v>7831</v>
      </c>
      <c r="C4549" s="3" t="s">
        <v>9270</v>
      </c>
      <c r="D4549" s="4" t="s">
        <v>9273</v>
      </c>
      <c r="E4549" s="4" t="s">
        <v>9274</v>
      </c>
      <c r="F4549" s="16" t="s">
        <v>42</v>
      </c>
      <c r="G4549" s="4" t="s">
        <v>22</v>
      </c>
      <c r="H4549" s="4" t="s">
        <v>23</v>
      </c>
      <c r="I4549" s="3" t="s">
        <v>8016</v>
      </c>
      <c r="J4549" s="3" t="s">
        <v>26</v>
      </c>
      <c r="K4549" s="3" t="s">
        <v>26</v>
      </c>
      <c r="L4549" s="3" t="s">
        <v>26</v>
      </c>
      <c r="M4549" s="3" t="s">
        <v>25</v>
      </c>
      <c r="N4549" s="3" t="s">
        <v>25</v>
      </c>
      <c r="O4549" s="3" t="s">
        <v>25</v>
      </c>
      <c r="P4549" s="3" t="s">
        <v>8018</v>
      </c>
    </row>
    <row r="4550" spans="1:16">
      <c r="A4550" s="3">
        <v>4630</v>
      </c>
      <c r="B4550" s="3" t="s">
        <v>7831</v>
      </c>
      <c r="C4550" s="30" t="s">
        <v>12210</v>
      </c>
      <c r="D4550" s="7" t="s">
        <v>12211</v>
      </c>
      <c r="E4550" s="7" t="s">
        <v>12212</v>
      </c>
      <c r="F4550" s="4" t="s">
        <v>167</v>
      </c>
      <c r="G4550" s="16" t="s">
        <v>22</v>
      </c>
      <c r="H4550" s="16" t="s">
        <v>23</v>
      </c>
      <c r="I4550" s="3" t="s">
        <v>7235</v>
      </c>
      <c r="J4550" s="30" t="s">
        <v>26</v>
      </c>
      <c r="K4550" s="30" t="s">
        <v>26</v>
      </c>
      <c r="L4550" s="30" t="s">
        <v>26</v>
      </c>
      <c r="M4550" s="30" t="s">
        <v>25</v>
      </c>
      <c r="N4550" s="30" t="s">
        <v>25</v>
      </c>
      <c r="O4550" s="30" t="s">
        <v>25</v>
      </c>
      <c r="P4550" s="30" t="s">
        <v>8445</v>
      </c>
    </row>
    <row r="4551" spans="1:16">
      <c r="A4551" s="3">
        <v>4631</v>
      </c>
      <c r="B4551" s="3" t="s">
        <v>7831</v>
      </c>
      <c r="C4551" s="406" t="s">
        <v>49155</v>
      </c>
      <c r="D4551" s="4" t="s">
        <v>19602</v>
      </c>
      <c r="E4551" s="4" t="s">
        <v>19603</v>
      </c>
      <c r="F4551" s="16" t="s">
        <v>42</v>
      </c>
      <c r="G4551" s="4" t="s">
        <v>22</v>
      </c>
      <c r="H4551" s="4" t="s">
        <v>23</v>
      </c>
      <c r="I4551" s="3" t="s">
        <v>8046</v>
      </c>
      <c r="J4551" s="3" t="s">
        <v>26</v>
      </c>
      <c r="K4551" s="3" t="s">
        <v>26</v>
      </c>
      <c r="L4551" s="3" t="s">
        <v>26</v>
      </c>
      <c r="M4551" s="3" t="s">
        <v>25</v>
      </c>
      <c r="N4551" s="3" t="s">
        <v>25</v>
      </c>
      <c r="O4551" s="3" t="s">
        <v>25</v>
      </c>
      <c r="P4551" s="3" t="s">
        <v>8018</v>
      </c>
    </row>
    <row r="4552" spans="1:16">
      <c r="A4552" s="3">
        <v>4632</v>
      </c>
      <c r="B4552" s="3" t="s">
        <v>7831</v>
      </c>
      <c r="C4552" s="406" t="s">
        <v>49155</v>
      </c>
      <c r="D4552" s="4" t="s">
        <v>19772</v>
      </c>
      <c r="E4552" s="4" t="s">
        <v>19773</v>
      </c>
      <c r="F4552" s="4" t="s">
        <v>7312</v>
      </c>
      <c r="G4552" s="4" t="s">
        <v>1049</v>
      </c>
      <c r="H4552" s="4" t="s">
        <v>23</v>
      </c>
      <c r="I4552" s="3" t="s">
        <v>8046</v>
      </c>
      <c r="J4552" s="3" t="s">
        <v>26</v>
      </c>
      <c r="K4552" s="3" t="s">
        <v>26</v>
      </c>
      <c r="L4552" s="3" t="s">
        <v>26</v>
      </c>
      <c r="M4552" s="3" t="s">
        <v>25</v>
      </c>
      <c r="N4552" s="3" t="s">
        <v>25</v>
      </c>
      <c r="O4552" s="3" t="s">
        <v>25</v>
      </c>
      <c r="P4552" s="3" t="s">
        <v>8018</v>
      </c>
    </row>
    <row r="4553" spans="1:16">
      <c r="A4553" s="3">
        <v>4633</v>
      </c>
      <c r="B4553" s="3" t="s">
        <v>7831</v>
      </c>
      <c r="C4553" s="406" t="s">
        <v>49155</v>
      </c>
      <c r="D4553" s="4" t="s">
        <v>19726</v>
      </c>
      <c r="E4553" s="4" t="s">
        <v>19727</v>
      </c>
      <c r="F4553" s="16" t="s">
        <v>4100</v>
      </c>
      <c r="G4553" s="4" t="s">
        <v>2819</v>
      </c>
      <c r="H4553" s="4" t="s">
        <v>2820</v>
      </c>
      <c r="I4553" s="3" t="s">
        <v>8046</v>
      </c>
      <c r="J4553" s="3" t="s">
        <v>26</v>
      </c>
      <c r="K4553" s="3" t="s">
        <v>26</v>
      </c>
      <c r="L4553" s="3" t="s">
        <v>26</v>
      </c>
      <c r="M4553" s="3" t="s">
        <v>25</v>
      </c>
      <c r="N4553" s="3" t="s">
        <v>25</v>
      </c>
      <c r="O4553" s="3" t="s">
        <v>25</v>
      </c>
      <c r="P4553" s="3" t="s">
        <v>8018</v>
      </c>
    </row>
    <row r="4554" spans="1:16">
      <c r="A4554" s="3">
        <v>4634</v>
      </c>
      <c r="B4554" s="3" t="s">
        <v>7831</v>
      </c>
      <c r="C4554" s="406" t="s">
        <v>49155</v>
      </c>
      <c r="D4554" s="4" t="s">
        <v>19604</v>
      </c>
      <c r="E4554" s="4" t="s">
        <v>19605</v>
      </c>
      <c r="F4554" s="4" t="s">
        <v>87</v>
      </c>
      <c r="G4554" s="4" t="s">
        <v>22</v>
      </c>
      <c r="H4554" s="4" t="s">
        <v>23</v>
      </c>
      <c r="I4554" s="3" t="s">
        <v>8046</v>
      </c>
      <c r="J4554" s="3" t="s">
        <v>26</v>
      </c>
      <c r="K4554" s="3" t="s">
        <v>26</v>
      </c>
      <c r="L4554" s="3" t="s">
        <v>26</v>
      </c>
      <c r="M4554" s="3" t="s">
        <v>25</v>
      </c>
      <c r="N4554" s="3" t="s">
        <v>25</v>
      </c>
      <c r="O4554" s="3" t="s">
        <v>25</v>
      </c>
      <c r="P4554" s="3" t="s">
        <v>8018</v>
      </c>
    </row>
    <row r="4555" spans="1:16">
      <c r="A4555" s="3">
        <v>4635</v>
      </c>
      <c r="B4555" s="3" t="s">
        <v>7831</v>
      </c>
      <c r="C4555" s="406" t="s">
        <v>49155</v>
      </c>
      <c r="D4555" s="4" t="s">
        <v>19774</v>
      </c>
      <c r="E4555" s="4" t="s">
        <v>19775</v>
      </c>
      <c r="F4555" s="4" t="s">
        <v>322</v>
      </c>
      <c r="G4555" s="104" t="s">
        <v>48866</v>
      </c>
      <c r="H4555" s="4" t="s">
        <v>23</v>
      </c>
      <c r="I4555" s="3" t="s">
        <v>8046</v>
      </c>
      <c r="J4555" s="3" t="s">
        <v>26</v>
      </c>
      <c r="K4555" s="3" t="s">
        <v>26</v>
      </c>
      <c r="L4555" s="3" t="s">
        <v>26</v>
      </c>
      <c r="M4555" s="3" t="s">
        <v>25</v>
      </c>
      <c r="N4555" s="3" t="s">
        <v>25</v>
      </c>
      <c r="O4555" s="3" t="s">
        <v>25</v>
      </c>
      <c r="P4555" s="3" t="s">
        <v>8018</v>
      </c>
    </row>
    <row r="4556" spans="1:16">
      <c r="A4556" s="3">
        <v>4636</v>
      </c>
      <c r="B4556" s="3" t="s">
        <v>7831</v>
      </c>
      <c r="C4556" s="406" t="s">
        <v>49155</v>
      </c>
      <c r="D4556" s="4" t="s">
        <v>19561</v>
      </c>
      <c r="E4556" s="4" t="s">
        <v>19450</v>
      </c>
      <c r="F4556" s="4" t="s">
        <v>1468</v>
      </c>
      <c r="G4556" s="4" t="s">
        <v>1431</v>
      </c>
      <c r="H4556" s="4" t="s">
        <v>1432</v>
      </c>
      <c r="I4556" s="3" t="s">
        <v>8046</v>
      </c>
      <c r="J4556" s="3" t="s">
        <v>26</v>
      </c>
      <c r="K4556" s="3" t="s">
        <v>26</v>
      </c>
      <c r="L4556" s="3" t="s">
        <v>26</v>
      </c>
      <c r="M4556" s="3" t="s">
        <v>25</v>
      </c>
      <c r="N4556" s="3" t="s">
        <v>25</v>
      </c>
      <c r="O4556" s="3" t="s">
        <v>25</v>
      </c>
      <c r="P4556" s="3" t="s">
        <v>8018</v>
      </c>
    </row>
    <row r="4557" spans="1:16">
      <c r="A4557" s="3">
        <v>4637</v>
      </c>
      <c r="B4557" s="3" t="s">
        <v>7831</v>
      </c>
      <c r="C4557" s="406" t="s">
        <v>49155</v>
      </c>
      <c r="D4557" s="4" t="s">
        <v>19736</v>
      </c>
      <c r="E4557" s="4" t="s">
        <v>19737</v>
      </c>
      <c r="F4557" s="4" t="s">
        <v>4088</v>
      </c>
      <c r="G4557" s="4" t="s">
        <v>2844</v>
      </c>
      <c r="H4557" s="4" t="s">
        <v>2820</v>
      </c>
      <c r="I4557" s="3" t="s">
        <v>8046</v>
      </c>
      <c r="J4557" s="3" t="s">
        <v>26</v>
      </c>
      <c r="K4557" s="3" t="s">
        <v>26</v>
      </c>
      <c r="L4557" s="3" t="s">
        <v>26</v>
      </c>
      <c r="M4557" s="3" t="s">
        <v>25</v>
      </c>
      <c r="N4557" s="3" t="s">
        <v>25</v>
      </c>
      <c r="O4557" s="3" t="s">
        <v>25</v>
      </c>
      <c r="P4557" s="3" t="s">
        <v>8018</v>
      </c>
    </row>
    <row r="4558" spans="1:16">
      <c r="A4558" s="3">
        <v>4638</v>
      </c>
      <c r="B4558" s="3" t="s">
        <v>7831</v>
      </c>
      <c r="C4558" s="406" t="s">
        <v>49155</v>
      </c>
      <c r="D4558" s="4" t="s">
        <v>19624</v>
      </c>
      <c r="E4558" s="4" t="s">
        <v>19625</v>
      </c>
      <c r="F4558" s="4" t="s">
        <v>90</v>
      </c>
      <c r="G4558" s="4" t="s">
        <v>22</v>
      </c>
      <c r="H4558" s="4" t="s">
        <v>23</v>
      </c>
      <c r="I4558" s="3" t="s">
        <v>8046</v>
      </c>
      <c r="J4558" s="3" t="s">
        <v>26</v>
      </c>
      <c r="K4558" s="3" t="s">
        <v>26</v>
      </c>
      <c r="L4558" s="3" t="s">
        <v>26</v>
      </c>
      <c r="M4558" s="3" t="s">
        <v>25</v>
      </c>
      <c r="N4558" s="3" t="s">
        <v>25</v>
      </c>
      <c r="O4558" s="3" t="s">
        <v>25</v>
      </c>
      <c r="P4558" s="3" t="s">
        <v>8018</v>
      </c>
    </row>
    <row r="4559" spans="1:16">
      <c r="A4559" s="3">
        <v>4639</v>
      </c>
      <c r="B4559" s="3" t="s">
        <v>7831</v>
      </c>
      <c r="C4559" s="406" t="s">
        <v>49155</v>
      </c>
      <c r="D4559" s="4" t="s">
        <v>19628</v>
      </c>
      <c r="E4559" s="4" t="s">
        <v>19629</v>
      </c>
      <c r="F4559" s="4" t="s">
        <v>21</v>
      </c>
      <c r="G4559" s="4" t="s">
        <v>22</v>
      </c>
      <c r="H4559" s="4" t="s">
        <v>23</v>
      </c>
      <c r="I4559" s="3" t="s">
        <v>8046</v>
      </c>
      <c r="J4559" s="3" t="s">
        <v>26</v>
      </c>
      <c r="K4559" s="3" t="s">
        <v>26</v>
      </c>
      <c r="L4559" s="3" t="s">
        <v>26</v>
      </c>
      <c r="M4559" s="3" t="s">
        <v>25</v>
      </c>
      <c r="N4559" s="3" t="s">
        <v>25</v>
      </c>
      <c r="O4559" s="3" t="s">
        <v>25</v>
      </c>
      <c r="P4559" s="3" t="s">
        <v>8018</v>
      </c>
    </row>
    <row r="4560" spans="1:16">
      <c r="A4560" s="3">
        <v>4640</v>
      </c>
      <c r="B4560" s="3" t="s">
        <v>7831</v>
      </c>
      <c r="C4560" s="406" t="s">
        <v>49155</v>
      </c>
      <c r="D4560" s="4" t="s">
        <v>19778</v>
      </c>
      <c r="E4560" s="4" t="s">
        <v>19779</v>
      </c>
      <c r="F4560" s="4" t="s">
        <v>316</v>
      </c>
      <c r="G4560" s="4" t="s">
        <v>227</v>
      </c>
      <c r="H4560" s="4" t="s">
        <v>23</v>
      </c>
      <c r="I4560" s="3" t="s">
        <v>8046</v>
      </c>
      <c r="J4560" s="3" t="s">
        <v>26</v>
      </c>
      <c r="K4560" s="3" t="s">
        <v>26</v>
      </c>
      <c r="L4560" s="3" t="s">
        <v>26</v>
      </c>
      <c r="M4560" s="3" t="s">
        <v>25</v>
      </c>
      <c r="N4560" s="3" t="s">
        <v>25</v>
      </c>
      <c r="O4560" s="3" t="s">
        <v>25</v>
      </c>
      <c r="P4560" s="3" t="s">
        <v>8018</v>
      </c>
    </row>
    <row r="4561" spans="1:16">
      <c r="A4561" s="3">
        <v>4641</v>
      </c>
      <c r="B4561" s="3" t="s">
        <v>7831</v>
      </c>
      <c r="C4561" s="406" t="s">
        <v>49155</v>
      </c>
      <c r="D4561" s="4" t="s">
        <v>19784</v>
      </c>
      <c r="E4561" s="4" t="s">
        <v>19785</v>
      </c>
      <c r="F4561" s="4" t="s">
        <v>4107</v>
      </c>
      <c r="G4561" s="4" t="s">
        <v>117</v>
      </c>
      <c r="H4561" s="4" t="s">
        <v>23</v>
      </c>
      <c r="I4561" s="3" t="s">
        <v>8046</v>
      </c>
      <c r="J4561" s="3" t="s">
        <v>26</v>
      </c>
      <c r="K4561" s="3" t="s">
        <v>26</v>
      </c>
      <c r="L4561" s="3" t="s">
        <v>26</v>
      </c>
      <c r="M4561" s="3" t="s">
        <v>25</v>
      </c>
      <c r="N4561" s="3" t="s">
        <v>25</v>
      </c>
      <c r="O4561" s="3" t="s">
        <v>25</v>
      </c>
      <c r="P4561" s="3" t="s">
        <v>8018</v>
      </c>
    </row>
    <row r="4562" spans="1:16">
      <c r="A4562" s="3">
        <v>4642</v>
      </c>
      <c r="B4562" s="3" t="s">
        <v>7831</v>
      </c>
      <c r="C4562" s="406" t="s">
        <v>49155</v>
      </c>
      <c r="D4562" s="4" t="s">
        <v>19636</v>
      </c>
      <c r="E4562" s="4" t="s">
        <v>19637</v>
      </c>
      <c r="F4562" s="16" t="s">
        <v>42</v>
      </c>
      <c r="G4562" s="4" t="s">
        <v>22</v>
      </c>
      <c r="H4562" s="4" t="s">
        <v>23</v>
      </c>
      <c r="I4562" s="3" t="s">
        <v>8046</v>
      </c>
      <c r="J4562" s="3" t="s">
        <v>26</v>
      </c>
      <c r="K4562" s="3" t="s">
        <v>26</v>
      </c>
      <c r="L4562" s="3" t="s">
        <v>26</v>
      </c>
      <c r="M4562" s="3" t="s">
        <v>25</v>
      </c>
      <c r="N4562" s="3" t="s">
        <v>25</v>
      </c>
      <c r="O4562" s="3" t="s">
        <v>25</v>
      </c>
      <c r="P4562" s="3" t="s">
        <v>8018</v>
      </c>
    </row>
    <row r="4563" spans="1:16">
      <c r="A4563" s="3">
        <v>4643</v>
      </c>
      <c r="B4563" s="3" t="s">
        <v>7831</v>
      </c>
      <c r="C4563" s="406" t="s">
        <v>49155</v>
      </c>
      <c r="D4563" s="4" t="s">
        <v>19748</v>
      </c>
      <c r="E4563" s="4" t="s">
        <v>19749</v>
      </c>
      <c r="F4563" s="4" t="s">
        <v>4088</v>
      </c>
      <c r="G4563" s="4" t="s">
        <v>2844</v>
      </c>
      <c r="H4563" s="4" t="s">
        <v>2820</v>
      </c>
      <c r="I4563" s="3" t="s">
        <v>8046</v>
      </c>
      <c r="J4563" s="3" t="s">
        <v>26</v>
      </c>
      <c r="K4563" s="3" t="s">
        <v>26</v>
      </c>
      <c r="L4563" s="3" t="s">
        <v>26</v>
      </c>
      <c r="M4563" s="3" t="s">
        <v>25</v>
      </c>
      <c r="N4563" s="3" t="s">
        <v>25</v>
      </c>
      <c r="O4563" s="3" t="s">
        <v>25</v>
      </c>
      <c r="P4563" s="3" t="s">
        <v>8018</v>
      </c>
    </row>
    <row r="4564" spans="1:16">
      <c r="A4564" s="3">
        <v>4644</v>
      </c>
      <c r="B4564" s="3" t="s">
        <v>7831</v>
      </c>
      <c r="C4564" s="406" t="s">
        <v>49155</v>
      </c>
      <c r="D4564" s="4" t="s">
        <v>19648</v>
      </c>
      <c r="E4564" s="4" t="s">
        <v>19649</v>
      </c>
      <c r="F4564" s="4" t="s">
        <v>33</v>
      </c>
      <c r="G4564" s="4" t="s">
        <v>22</v>
      </c>
      <c r="H4564" s="4" t="s">
        <v>23</v>
      </c>
      <c r="I4564" s="3" t="s">
        <v>8046</v>
      </c>
      <c r="J4564" s="3" t="s">
        <v>26</v>
      </c>
      <c r="K4564" s="3" t="s">
        <v>26</v>
      </c>
      <c r="L4564" s="3" t="s">
        <v>26</v>
      </c>
      <c r="M4564" s="3" t="s">
        <v>25</v>
      </c>
      <c r="N4564" s="3" t="s">
        <v>25</v>
      </c>
      <c r="O4564" s="3" t="s">
        <v>25</v>
      </c>
      <c r="P4564" s="3" t="s">
        <v>8018</v>
      </c>
    </row>
    <row r="4565" spans="1:16">
      <c r="A4565" s="3">
        <v>4645</v>
      </c>
      <c r="B4565" s="3" t="s">
        <v>7831</v>
      </c>
      <c r="C4565" s="406" t="s">
        <v>49155</v>
      </c>
      <c r="D4565" s="4" t="s">
        <v>19750</v>
      </c>
      <c r="E4565" s="4" t="s">
        <v>19751</v>
      </c>
      <c r="F4565" s="4" t="s">
        <v>8315</v>
      </c>
      <c r="G4565" s="4" t="s">
        <v>4673</v>
      </c>
      <c r="H4565" s="4" t="s">
        <v>2820</v>
      </c>
      <c r="I4565" s="3" t="s">
        <v>8046</v>
      </c>
      <c r="J4565" s="3" t="s">
        <v>26</v>
      </c>
      <c r="K4565" s="3" t="s">
        <v>26</v>
      </c>
      <c r="L4565" s="3" t="s">
        <v>26</v>
      </c>
      <c r="M4565" s="3" t="s">
        <v>25</v>
      </c>
      <c r="N4565" s="3" t="s">
        <v>25</v>
      </c>
      <c r="O4565" s="3" t="s">
        <v>25</v>
      </c>
      <c r="P4565" s="3" t="s">
        <v>8018</v>
      </c>
    </row>
    <row r="4566" spans="1:16">
      <c r="A4566" s="3">
        <v>4646</v>
      </c>
      <c r="B4566" s="3" t="s">
        <v>7831</v>
      </c>
      <c r="C4566" s="406" t="s">
        <v>49155</v>
      </c>
      <c r="D4566" s="4" t="s">
        <v>19792</v>
      </c>
      <c r="E4566" s="4" t="s">
        <v>19793</v>
      </c>
      <c r="F4566" s="4" t="s">
        <v>641</v>
      </c>
      <c r="G4566" s="4" t="s">
        <v>300</v>
      </c>
      <c r="H4566" s="4" t="s">
        <v>23</v>
      </c>
      <c r="I4566" s="3" t="s">
        <v>8046</v>
      </c>
      <c r="J4566" s="3" t="s">
        <v>26</v>
      </c>
      <c r="K4566" s="3" t="s">
        <v>26</v>
      </c>
      <c r="L4566" s="3" t="s">
        <v>26</v>
      </c>
      <c r="M4566" s="3" t="s">
        <v>25</v>
      </c>
      <c r="N4566" s="3" t="s">
        <v>25</v>
      </c>
      <c r="O4566" s="3" t="s">
        <v>25</v>
      </c>
      <c r="P4566" s="3" t="s">
        <v>8018</v>
      </c>
    </row>
    <row r="4567" spans="1:16">
      <c r="A4567" s="3">
        <v>4647</v>
      </c>
      <c r="B4567" s="3" t="s">
        <v>7831</v>
      </c>
      <c r="C4567" s="406" t="s">
        <v>49155</v>
      </c>
      <c r="D4567" s="4" t="s">
        <v>19656</v>
      </c>
      <c r="E4567" s="4" t="s">
        <v>19657</v>
      </c>
      <c r="F4567" s="4" t="s">
        <v>33</v>
      </c>
      <c r="G4567" s="4" t="s">
        <v>22</v>
      </c>
      <c r="H4567" s="4" t="s">
        <v>23</v>
      </c>
      <c r="I4567" s="3" t="s">
        <v>8046</v>
      </c>
      <c r="J4567" s="3" t="s">
        <v>26</v>
      </c>
      <c r="K4567" s="3" t="s">
        <v>26</v>
      </c>
      <c r="L4567" s="3" t="s">
        <v>26</v>
      </c>
      <c r="M4567" s="3" t="s">
        <v>25</v>
      </c>
      <c r="N4567" s="3" t="s">
        <v>25</v>
      </c>
      <c r="O4567" s="3" t="s">
        <v>25</v>
      </c>
      <c r="P4567" s="3" t="s">
        <v>8018</v>
      </c>
    </row>
    <row r="4568" spans="1:16">
      <c r="A4568" s="3">
        <v>4648</v>
      </c>
      <c r="B4568" s="3" t="s">
        <v>7831</v>
      </c>
      <c r="C4568" s="406" t="s">
        <v>49155</v>
      </c>
      <c r="D4568" s="4" t="s">
        <v>19664</v>
      </c>
      <c r="E4568" s="4" t="s">
        <v>19665</v>
      </c>
      <c r="F4568" s="16" t="s">
        <v>42</v>
      </c>
      <c r="G4568" s="4" t="s">
        <v>22</v>
      </c>
      <c r="H4568" s="4" t="s">
        <v>23</v>
      </c>
      <c r="I4568" s="3" t="s">
        <v>8046</v>
      </c>
      <c r="J4568" s="3" t="s">
        <v>26</v>
      </c>
      <c r="K4568" s="3" t="s">
        <v>26</v>
      </c>
      <c r="L4568" s="3" t="s">
        <v>26</v>
      </c>
      <c r="M4568" s="3" t="s">
        <v>25</v>
      </c>
      <c r="N4568" s="3" t="s">
        <v>25</v>
      </c>
      <c r="O4568" s="3" t="s">
        <v>25</v>
      </c>
      <c r="P4568" s="3" t="s">
        <v>8018</v>
      </c>
    </row>
    <row r="4569" spans="1:16">
      <c r="A4569" s="3">
        <v>4649</v>
      </c>
      <c r="B4569" s="3" t="s">
        <v>7831</v>
      </c>
      <c r="C4569" s="406" t="s">
        <v>49155</v>
      </c>
      <c r="D4569" s="4" t="s">
        <v>19666</v>
      </c>
      <c r="E4569" s="4" t="s">
        <v>19667</v>
      </c>
      <c r="F4569" s="4" t="s">
        <v>195</v>
      </c>
      <c r="G4569" s="4" t="s">
        <v>22</v>
      </c>
      <c r="H4569" s="4" t="s">
        <v>23</v>
      </c>
      <c r="I4569" s="3" t="s">
        <v>8046</v>
      </c>
      <c r="J4569" s="3" t="s">
        <v>26</v>
      </c>
      <c r="K4569" s="3" t="s">
        <v>26</v>
      </c>
      <c r="L4569" s="3" t="s">
        <v>26</v>
      </c>
      <c r="M4569" s="3" t="s">
        <v>25</v>
      </c>
      <c r="N4569" s="3" t="s">
        <v>25</v>
      </c>
      <c r="O4569" s="3" t="s">
        <v>25</v>
      </c>
      <c r="P4569" s="3" t="s">
        <v>8018</v>
      </c>
    </row>
    <row r="4570" spans="1:16">
      <c r="A4570" s="3">
        <v>4650</v>
      </c>
      <c r="B4570" s="3" t="s">
        <v>7831</v>
      </c>
      <c r="C4570" s="406" t="s">
        <v>49155</v>
      </c>
      <c r="D4570" s="4" t="s">
        <v>19668</v>
      </c>
      <c r="E4570" s="4" t="s">
        <v>19669</v>
      </c>
      <c r="F4570" s="16" t="s">
        <v>42</v>
      </c>
      <c r="G4570" s="4" t="s">
        <v>22</v>
      </c>
      <c r="H4570" s="4" t="s">
        <v>23</v>
      </c>
      <c r="I4570" s="3" t="s">
        <v>8046</v>
      </c>
      <c r="J4570" s="3" t="s">
        <v>26</v>
      </c>
      <c r="K4570" s="3" t="s">
        <v>26</v>
      </c>
      <c r="L4570" s="3" t="s">
        <v>26</v>
      </c>
      <c r="M4570" s="3" t="s">
        <v>25</v>
      </c>
      <c r="N4570" s="3" t="s">
        <v>25</v>
      </c>
      <c r="O4570" s="3" t="s">
        <v>25</v>
      </c>
      <c r="P4570" s="3" t="s">
        <v>8018</v>
      </c>
    </row>
    <row r="4571" spans="1:16">
      <c r="A4571" s="3">
        <v>4651</v>
      </c>
      <c r="B4571" s="3" t="s">
        <v>7831</v>
      </c>
      <c r="C4571" s="406" t="s">
        <v>49155</v>
      </c>
      <c r="D4571" s="4" t="s">
        <v>19796</v>
      </c>
      <c r="E4571" s="4" t="s">
        <v>19797</v>
      </c>
      <c r="F4571" s="4" t="s">
        <v>8994</v>
      </c>
      <c r="G4571" s="4" t="s">
        <v>7895</v>
      </c>
      <c r="H4571" s="4" t="s">
        <v>1432</v>
      </c>
      <c r="I4571" s="3" t="s">
        <v>8046</v>
      </c>
      <c r="J4571" s="3" t="s">
        <v>26</v>
      </c>
      <c r="K4571" s="3" t="s">
        <v>26</v>
      </c>
      <c r="L4571" s="3" t="s">
        <v>26</v>
      </c>
      <c r="M4571" s="3" t="s">
        <v>25</v>
      </c>
      <c r="N4571" s="3" t="s">
        <v>25</v>
      </c>
      <c r="O4571" s="3" t="s">
        <v>25</v>
      </c>
      <c r="P4571" s="3" t="s">
        <v>8018</v>
      </c>
    </row>
    <row r="4572" spans="1:16">
      <c r="A4572" s="3">
        <v>4652</v>
      </c>
      <c r="B4572" s="3" t="s">
        <v>7831</v>
      </c>
      <c r="C4572" s="406" t="s">
        <v>49155</v>
      </c>
      <c r="D4572" s="4" t="s">
        <v>19758</v>
      </c>
      <c r="E4572" s="4" t="s">
        <v>19759</v>
      </c>
      <c r="F4572" s="4" t="s">
        <v>3558</v>
      </c>
      <c r="G4572" s="4" t="s">
        <v>3559</v>
      </c>
      <c r="H4572" s="4" t="s">
        <v>2820</v>
      </c>
      <c r="I4572" s="3" t="s">
        <v>8046</v>
      </c>
      <c r="J4572" s="3" t="s">
        <v>26</v>
      </c>
      <c r="K4572" s="3" t="s">
        <v>26</v>
      </c>
      <c r="L4572" s="3" t="s">
        <v>26</v>
      </c>
      <c r="M4572" s="3" t="s">
        <v>25</v>
      </c>
      <c r="N4572" s="3" t="s">
        <v>25</v>
      </c>
      <c r="O4572" s="3" t="s">
        <v>25</v>
      </c>
      <c r="P4572" s="3" t="s">
        <v>8018</v>
      </c>
    </row>
    <row r="4573" spans="1:16">
      <c r="A4573" s="3">
        <v>4653</v>
      </c>
      <c r="B4573" s="3" t="s">
        <v>7831</v>
      </c>
      <c r="C4573" s="406" t="s">
        <v>49155</v>
      </c>
      <c r="D4573" s="4" t="s">
        <v>19762</v>
      </c>
      <c r="E4573" s="4" t="s">
        <v>19763</v>
      </c>
      <c r="F4573" s="16" t="s">
        <v>4100</v>
      </c>
      <c r="G4573" s="4" t="s">
        <v>2819</v>
      </c>
      <c r="H4573" s="4" t="s">
        <v>2820</v>
      </c>
      <c r="I4573" s="3" t="s">
        <v>8046</v>
      </c>
      <c r="J4573" s="3" t="s">
        <v>26</v>
      </c>
      <c r="K4573" s="3" t="s">
        <v>26</v>
      </c>
      <c r="L4573" s="3" t="s">
        <v>26</v>
      </c>
      <c r="M4573" s="3" t="s">
        <v>25</v>
      </c>
      <c r="N4573" s="3" t="s">
        <v>25</v>
      </c>
      <c r="O4573" s="3" t="s">
        <v>25</v>
      </c>
      <c r="P4573" s="3" t="s">
        <v>8018</v>
      </c>
    </row>
    <row r="4574" spans="1:16">
      <c r="A4574" s="3">
        <v>4654</v>
      </c>
      <c r="B4574" s="3" t="s">
        <v>7831</v>
      </c>
      <c r="C4574" s="406" t="s">
        <v>49155</v>
      </c>
      <c r="D4574" s="4" t="s">
        <v>19768</v>
      </c>
      <c r="E4574" s="4" t="s">
        <v>19769</v>
      </c>
      <c r="F4574" s="4" t="s">
        <v>646</v>
      </c>
      <c r="G4574" s="4" t="s">
        <v>3719</v>
      </c>
      <c r="H4574" s="4" t="s">
        <v>2820</v>
      </c>
      <c r="I4574" s="3" t="s">
        <v>8046</v>
      </c>
      <c r="J4574" s="3" t="s">
        <v>26</v>
      </c>
      <c r="K4574" s="3" t="s">
        <v>26</v>
      </c>
      <c r="L4574" s="3" t="s">
        <v>26</v>
      </c>
      <c r="M4574" s="3" t="s">
        <v>25</v>
      </c>
      <c r="N4574" s="3" t="s">
        <v>25</v>
      </c>
      <c r="O4574" s="3" t="s">
        <v>25</v>
      </c>
      <c r="P4574" s="3" t="s">
        <v>8018</v>
      </c>
    </row>
    <row r="4575" spans="1:16">
      <c r="A4575" s="3">
        <v>4655</v>
      </c>
      <c r="B4575" s="3" t="s">
        <v>7831</v>
      </c>
      <c r="C4575" s="406" t="s">
        <v>49155</v>
      </c>
      <c r="D4575" s="4" t="s">
        <v>19712</v>
      </c>
      <c r="E4575" s="4" t="s">
        <v>19713</v>
      </c>
      <c r="F4575" s="16" t="s">
        <v>42</v>
      </c>
      <c r="G4575" s="4" t="s">
        <v>22</v>
      </c>
      <c r="H4575" s="4" t="s">
        <v>23</v>
      </c>
      <c r="I4575" s="3" t="s">
        <v>8046</v>
      </c>
      <c r="J4575" s="3" t="s">
        <v>26</v>
      </c>
      <c r="K4575" s="3" t="s">
        <v>26</v>
      </c>
      <c r="L4575" s="3" t="s">
        <v>26</v>
      </c>
      <c r="M4575" s="3" t="s">
        <v>25</v>
      </c>
      <c r="N4575" s="3" t="s">
        <v>25</v>
      </c>
      <c r="O4575" s="3" t="s">
        <v>25</v>
      </c>
      <c r="P4575" s="3" t="s">
        <v>8018</v>
      </c>
    </row>
    <row r="4576" spans="1:16">
      <c r="A4576" s="3">
        <v>4656</v>
      </c>
      <c r="B4576" s="3" t="s">
        <v>7831</v>
      </c>
      <c r="C4576" s="406" t="s">
        <v>49155</v>
      </c>
      <c r="D4576" s="4" t="s">
        <v>19822</v>
      </c>
      <c r="E4576" s="4" t="s">
        <v>19823</v>
      </c>
      <c r="F4576" s="4" t="s">
        <v>316</v>
      </c>
      <c r="G4576" s="4" t="s">
        <v>227</v>
      </c>
      <c r="H4576" s="4" t="s">
        <v>23</v>
      </c>
      <c r="I4576" s="3" t="s">
        <v>8046</v>
      </c>
      <c r="J4576" s="3" t="s">
        <v>26</v>
      </c>
      <c r="K4576" s="3" t="s">
        <v>26</v>
      </c>
      <c r="L4576" s="3" t="s">
        <v>26</v>
      </c>
      <c r="M4576" s="3" t="s">
        <v>25</v>
      </c>
      <c r="N4576" s="3" t="s">
        <v>25</v>
      </c>
      <c r="O4576" s="3" t="s">
        <v>25</v>
      </c>
      <c r="P4576" s="3" t="s">
        <v>8018</v>
      </c>
    </row>
    <row r="4577" spans="1:16">
      <c r="A4577" s="3">
        <v>4657</v>
      </c>
      <c r="B4577" s="3" t="s">
        <v>7831</v>
      </c>
      <c r="C4577" s="406" t="s">
        <v>49155</v>
      </c>
      <c r="D4577" s="4" t="s">
        <v>19720</v>
      </c>
      <c r="E4577" s="4" t="s">
        <v>19721</v>
      </c>
      <c r="F4577" s="16" t="s">
        <v>42</v>
      </c>
      <c r="G4577" s="4" t="s">
        <v>22</v>
      </c>
      <c r="H4577" s="4" t="s">
        <v>23</v>
      </c>
      <c r="I4577" s="3" t="s">
        <v>8046</v>
      </c>
      <c r="J4577" s="3" t="s">
        <v>26</v>
      </c>
      <c r="K4577" s="3" t="s">
        <v>26</v>
      </c>
      <c r="L4577" s="3" t="s">
        <v>26</v>
      </c>
      <c r="M4577" s="3" t="s">
        <v>25</v>
      </c>
      <c r="N4577" s="3" t="s">
        <v>25</v>
      </c>
      <c r="O4577" s="3" t="s">
        <v>25</v>
      </c>
      <c r="P4577" s="3" t="s">
        <v>8018</v>
      </c>
    </row>
    <row r="4578" spans="1:16">
      <c r="A4578" s="3">
        <v>4658</v>
      </c>
      <c r="B4578" s="30" t="s">
        <v>7831</v>
      </c>
      <c r="C4578" s="29" t="s">
        <v>12213</v>
      </c>
      <c r="D4578" s="35" t="s">
        <v>12215</v>
      </c>
      <c r="E4578" s="35" t="s">
        <v>8022</v>
      </c>
      <c r="F4578" s="4" t="s">
        <v>154</v>
      </c>
      <c r="G4578" s="4" t="s">
        <v>78</v>
      </c>
      <c r="H4578" s="16" t="s">
        <v>23</v>
      </c>
      <c r="I4578" s="3" t="s">
        <v>8016</v>
      </c>
      <c r="J4578" s="29" t="s">
        <v>26</v>
      </c>
      <c r="K4578" s="29" t="s">
        <v>8017</v>
      </c>
      <c r="L4578" s="29" t="s">
        <v>8017</v>
      </c>
      <c r="M4578" s="29" t="s">
        <v>25</v>
      </c>
      <c r="N4578" s="29" t="s">
        <v>25</v>
      </c>
      <c r="O4578" s="29" t="s">
        <v>25</v>
      </c>
      <c r="P4578" s="3" t="s">
        <v>8018</v>
      </c>
    </row>
    <row r="4579" spans="1:16">
      <c r="A4579" s="3">
        <v>4659</v>
      </c>
      <c r="B4579" s="30" t="s">
        <v>7831</v>
      </c>
      <c r="C4579" s="29" t="s">
        <v>12213</v>
      </c>
      <c r="D4579" s="35" t="s">
        <v>12218</v>
      </c>
      <c r="E4579" s="35" t="s">
        <v>8038</v>
      </c>
      <c r="F4579" s="4" t="s">
        <v>195</v>
      </c>
      <c r="G4579" s="35" t="s">
        <v>22</v>
      </c>
      <c r="H4579" s="16" t="s">
        <v>23</v>
      </c>
      <c r="I4579" s="3" t="s">
        <v>8016</v>
      </c>
      <c r="J4579" s="29" t="s">
        <v>26</v>
      </c>
      <c r="K4579" s="29" t="s">
        <v>8017</v>
      </c>
      <c r="L4579" s="29" t="s">
        <v>8017</v>
      </c>
      <c r="M4579" s="29" t="s">
        <v>25</v>
      </c>
      <c r="N4579" s="29" t="s">
        <v>25</v>
      </c>
      <c r="O4579" s="29" t="s">
        <v>25</v>
      </c>
      <c r="P4579" s="3" t="s">
        <v>8018</v>
      </c>
    </row>
    <row r="4580" spans="1:16">
      <c r="A4580" s="3">
        <v>4660</v>
      </c>
      <c r="B4580" s="30" t="s">
        <v>7831</v>
      </c>
      <c r="C4580" s="29" t="s">
        <v>12213</v>
      </c>
      <c r="D4580" s="35" t="s">
        <v>12219</v>
      </c>
      <c r="E4580" s="35" t="s">
        <v>8040</v>
      </c>
      <c r="F4580" s="4" t="s">
        <v>195</v>
      </c>
      <c r="G4580" s="35" t="s">
        <v>22</v>
      </c>
      <c r="H4580" s="16" t="s">
        <v>23</v>
      </c>
      <c r="I4580" s="3" t="s">
        <v>8016</v>
      </c>
      <c r="J4580" s="29" t="s">
        <v>26</v>
      </c>
      <c r="K4580" s="29" t="s">
        <v>8017</v>
      </c>
      <c r="L4580" s="29" t="s">
        <v>8017</v>
      </c>
      <c r="M4580" s="29" t="s">
        <v>25</v>
      </c>
      <c r="N4580" s="29" t="s">
        <v>25</v>
      </c>
      <c r="O4580" s="29" t="s">
        <v>25</v>
      </c>
      <c r="P4580" s="3" t="s">
        <v>8018</v>
      </c>
    </row>
    <row r="4581" spans="1:16">
      <c r="A4581" s="3">
        <v>4661</v>
      </c>
      <c r="B4581" s="30" t="s">
        <v>7831</v>
      </c>
      <c r="C4581" s="29" t="s">
        <v>12213</v>
      </c>
      <c r="D4581" s="35" t="s">
        <v>12214</v>
      </c>
      <c r="E4581" s="35" t="s">
        <v>8618</v>
      </c>
      <c r="F4581" s="4" t="s">
        <v>7312</v>
      </c>
      <c r="G4581" s="35" t="s">
        <v>1049</v>
      </c>
      <c r="H4581" s="4" t="s">
        <v>23</v>
      </c>
      <c r="I4581" s="3" t="s">
        <v>8016</v>
      </c>
      <c r="J4581" s="29" t="s">
        <v>26</v>
      </c>
      <c r="K4581" s="29" t="s">
        <v>8017</v>
      </c>
      <c r="L4581" s="29" t="s">
        <v>8017</v>
      </c>
      <c r="M4581" s="29" t="s">
        <v>25</v>
      </c>
      <c r="N4581" s="29" t="s">
        <v>25</v>
      </c>
      <c r="O4581" s="29" t="s">
        <v>25</v>
      </c>
      <c r="P4581" s="3" t="s">
        <v>8018</v>
      </c>
    </row>
    <row r="4582" spans="1:16">
      <c r="A4582" s="3">
        <v>4662</v>
      </c>
      <c r="B4582" s="30" t="s">
        <v>7831</v>
      </c>
      <c r="C4582" s="29" t="s">
        <v>12213</v>
      </c>
      <c r="D4582" s="35" t="s">
        <v>12216</v>
      </c>
      <c r="E4582" s="35" t="s">
        <v>8627</v>
      </c>
      <c r="F4582" s="8" t="s">
        <v>7524</v>
      </c>
      <c r="G4582" s="4" t="s">
        <v>78</v>
      </c>
      <c r="H4582" s="16" t="s">
        <v>23</v>
      </c>
      <c r="I4582" s="3" t="s">
        <v>8016</v>
      </c>
      <c r="J4582" s="29" t="s">
        <v>26</v>
      </c>
      <c r="K4582" s="29" t="s">
        <v>8017</v>
      </c>
      <c r="L4582" s="29" t="s">
        <v>8017</v>
      </c>
      <c r="M4582" s="29" t="s">
        <v>25</v>
      </c>
      <c r="N4582" s="29" t="s">
        <v>25</v>
      </c>
      <c r="O4582" s="29" t="s">
        <v>25</v>
      </c>
      <c r="P4582" s="3" t="s">
        <v>8018</v>
      </c>
    </row>
    <row r="4583" spans="1:16">
      <c r="A4583" s="3">
        <v>4663</v>
      </c>
      <c r="B4583" s="30" t="s">
        <v>7831</v>
      </c>
      <c r="C4583" s="29" t="s">
        <v>12213</v>
      </c>
      <c r="D4583" s="35" t="s">
        <v>12217</v>
      </c>
      <c r="E4583" s="35" t="s">
        <v>8030</v>
      </c>
      <c r="F4583" s="4" t="s">
        <v>4107</v>
      </c>
      <c r="G4583" s="35" t="s">
        <v>117</v>
      </c>
      <c r="H4583" s="16" t="s">
        <v>23</v>
      </c>
      <c r="I4583" s="3" t="s">
        <v>8016</v>
      </c>
      <c r="J4583" s="29" t="s">
        <v>26</v>
      </c>
      <c r="K4583" s="29" t="s">
        <v>8017</v>
      </c>
      <c r="L4583" s="29" t="s">
        <v>8017</v>
      </c>
      <c r="M4583" s="29" t="s">
        <v>25</v>
      </c>
      <c r="N4583" s="29" t="s">
        <v>25</v>
      </c>
      <c r="O4583" s="29" t="s">
        <v>25</v>
      </c>
      <c r="P4583" s="3" t="s">
        <v>8018</v>
      </c>
    </row>
    <row r="4584" spans="1:16">
      <c r="A4584" s="3">
        <v>4664</v>
      </c>
      <c r="B4584" s="30" t="s">
        <v>7831</v>
      </c>
      <c r="C4584" s="29" t="s">
        <v>12220</v>
      </c>
      <c r="D4584" s="35" t="s">
        <v>12221</v>
      </c>
      <c r="E4584" s="35" t="s">
        <v>8020</v>
      </c>
      <c r="F4584" s="4" t="s">
        <v>2191</v>
      </c>
      <c r="G4584" s="8" t="s">
        <v>2188</v>
      </c>
      <c r="H4584" s="16" t="s">
        <v>1432</v>
      </c>
      <c r="I4584" s="3" t="s">
        <v>8016</v>
      </c>
      <c r="J4584" s="29" t="s">
        <v>26</v>
      </c>
      <c r="K4584" s="29" t="s">
        <v>8017</v>
      </c>
      <c r="L4584" s="29" t="s">
        <v>8017</v>
      </c>
      <c r="M4584" s="29" t="s">
        <v>25</v>
      </c>
      <c r="N4584" s="29" t="s">
        <v>25</v>
      </c>
      <c r="O4584" s="29" t="s">
        <v>25</v>
      </c>
      <c r="P4584" s="3" t="s">
        <v>8018</v>
      </c>
    </row>
    <row r="4585" spans="1:16">
      <c r="A4585" s="3">
        <v>4665</v>
      </c>
      <c r="B4585" s="3" t="s">
        <v>7948</v>
      </c>
      <c r="C4585" s="3" t="s">
        <v>12222</v>
      </c>
      <c r="D4585" s="4" t="s">
        <v>12223</v>
      </c>
      <c r="E4585" s="4" t="s">
        <v>12224</v>
      </c>
      <c r="F4585" s="16" t="s">
        <v>42</v>
      </c>
      <c r="G4585" s="4" t="s">
        <v>22</v>
      </c>
      <c r="H4585" s="4" t="s">
        <v>23</v>
      </c>
      <c r="I4585" s="3" t="s">
        <v>8016</v>
      </c>
      <c r="J4585" s="3" t="s">
        <v>26</v>
      </c>
      <c r="K4585" s="3" t="s">
        <v>26</v>
      </c>
      <c r="L4585" s="3" t="s">
        <v>26</v>
      </c>
      <c r="M4585" s="3" t="s">
        <v>25</v>
      </c>
      <c r="N4585" s="3" t="s">
        <v>26</v>
      </c>
      <c r="O4585" s="3" t="s">
        <v>26</v>
      </c>
      <c r="P4585" s="3" t="s">
        <v>8018</v>
      </c>
    </row>
    <row r="4586" spans="1:16">
      <c r="A4586" s="3">
        <v>4666</v>
      </c>
      <c r="B4586" s="3" t="s">
        <v>7948</v>
      </c>
      <c r="C4586" s="3" t="s">
        <v>12222</v>
      </c>
      <c r="D4586" s="4" t="s">
        <v>12225</v>
      </c>
      <c r="E4586" s="4" t="s">
        <v>12226</v>
      </c>
      <c r="F4586" s="4" t="s">
        <v>167</v>
      </c>
      <c r="G4586" s="4" t="s">
        <v>22</v>
      </c>
      <c r="H4586" s="4" t="s">
        <v>23</v>
      </c>
      <c r="I4586" s="3" t="s">
        <v>8016</v>
      </c>
      <c r="J4586" s="3" t="s">
        <v>26</v>
      </c>
      <c r="K4586" s="3" t="s">
        <v>26</v>
      </c>
      <c r="L4586" s="3" t="s">
        <v>26</v>
      </c>
      <c r="M4586" s="3" t="s">
        <v>25</v>
      </c>
      <c r="N4586" s="3" t="s">
        <v>26</v>
      </c>
      <c r="O4586" s="3" t="s">
        <v>26</v>
      </c>
      <c r="P4586" s="3" t="s">
        <v>8018</v>
      </c>
    </row>
    <row r="4587" spans="1:16">
      <c r="A4587" s="3">
        <v>4667</v>
      </c>
      <c r="B4587" s="3" t="s">
        <v>7948</v>
      </c>
      <c r="C4587" s="3" t="s">
        <v>12222</v>
      </c>
      <c r="D4587" s="4" t="s">
        <v>12227</v>
      </c>
      <c r="E4587" s="4" t="s">
        <v>12228</v>
      </c>
      <c r="F4587" s="8" t="s">
        <v>7524</v>
      </c>
      <c r="G4587" s="4" t="s">
        <v>78</v>
      </c>
      <c r="H4587" s="4" t="s">
        <v>23</v>
      </c>
      <c r="I4587" s="3" t="s">
        <v>8016</v>
      </c>
      <c r="J4587" s="3" t="s">
        <v>26</v>
      </c>
      <c r="K4587" s="3" t="s">
        <v>26</v>
      </c>
      <c r="L4587" s="3" t="s">
        <v>26</v>
      </c>
      <c r="M4587" s="3" t="s">
        <v>25</v>
      </c>
      <c r="N4587" s="3" t="s">
        <v>26</v>
      </c>
      <c r="O4587" s="3" t="s">
        <v>26</v>
      </c>
      <c r="P4587" s="3" t="s">
        <v>8018</v>
      </c>
    </row>
    <row r="4588" spans="1:16">
      <c r="A4588" s="3">
        <v>4668</v>
      </c>
      <c r="B4588" s="3" t="s">
        <v>7948</v>
      </c>
      <c r="C4588" s="3" t="s">
        <v>12222</v>
      </c>
      <c r="D4588" s="4" t="s">
        <v>12229</v>
      </c>
      <c r="E4588" s="4" t="s">
        <v>12230</v>
      </c>
      <c r="F4588" s="4" t="s">
        <v>322</v>
      </c>
      <c r="G4588" s="104" t="s">
        <v>48866</v>
      </c>
      <c r="H4588" s="4" t="s">
        <v>23</v>
      </c>
      <c r="I4588" s="3" t="s">
        <v>8016</v>
      </c>
      <c r="J4588" s="3" t="s">
        <v>26</v>
      </c>
      <c r="K4588" s="3" t="s">
        <v>26</v>
      </c>
      <c r="L4588" s="3" t="s">
        <v>26</v>
      </c>
      <c r="M4588" s="3" t="s">
        <v>25</v>
      </c>
      <c r="N4588" s="3" t="s">
        <v>26</v>
      </c>
      <c r="O4588" s="3" t="s">
        <v>26</v>
      </c>
      <c r="P4588" s="3" t="s">
        <v>8018</v>
      </c>
    </row>
    <row r="4589" spans="1:16">
      <c r="A4589" s="3">
        <v>4669</v>
      </c>
      <c r="B4589" s="3" t="s">
        <v>7948</v>
      </c>
      <c r="C4589" s="3" t="s">
        <v>12222</v>
      </c>
      <c r="D4589" s="4" t="s">
        <v>12231</v>
      </c>
      <c r="E4589" s="4" t="s">
        <v>12232</v>
      </c>
      <c r="F4589" s="4" t="s">
        <v>666</v>
      </c>
      <c r="G4589" s="4" t="s">
        <v>216</v>
      </c>
      <c r="H4589" s="4" t="s">
        <v>23</v>
      </c>
      <c r="I4589" s="3" t="s">
        <v>8016</v>
      </c>
      <c r="J4589" s="3" t="s">
        <v>26</v>
      </c>
      <c r="K4589" s="3" t="s">
        <v>26</v>
      </c>
      <c r="L4589" s="3" t="s">
        <v>26</v>
      </c>
      <c r="M4589" s="3" t="s">
        <v>25</v>
      </c>
      <c r="N4589" s="3" t="s">
        <v>26</v>
      </c>
      <c r="O4589" s="3" t="s">
        <v>26</v>
      </c>
      <c r="P4589" s="3" t="s">
        <v>8018</v>
      </c>
    </row>
    <row r="4590" spans="1:16">
      <c r="A4590" s="3">
        <v>4670</v>
      </c>
      <c r="B4590" s="3" t="s">
        <v>7948</v>
      </c>
      <c r="C4590" s="3" t="s">
        <v>12222</v>
      </c>
      <c r="D4590" s="4" t="s">
        <v>12233</v>
      </c>
      <c r="E4590" s="4" t="s">
        <v>12234</v>
      </c>
      <c r="F4590" s="4" t="s">
        <v>7466</v>
      </c>
      <c r="G4590" s="4" t="s">
        <v>117</v>
      </c>
      <c r="H4590" s="4" t="s">
        <v>23</v>
      </c>
      <c r="I4590" s="3" t="s">
        <v>8016</v>
      </c>
      <c r="J4590" s="3" t="s">
        <v>26</v>
      </c>
      <c r="K4590" s="3" t="s">
        <v>26</v>
      </c>
      <c r="L4590" s="3" t="s">
        <v>26</v>
      </c>
      <c r="M4590" s="3" t="s">
        <v>25</v>
      </c>
      <c r="N4590" s="3" t="s">
        <v>26</v>
      </c>
      <c r="O4590" s="3" t="s">
        <v>26</v>
      </c>
      <c r="P4590" s="3" t="s">
        <v>8018</v>
      </c>
    </row>
    <row r="4591" spans="1:16">
      <c r="A4591" s="3">
        <v>4671</v>
      </c>
      <c r="B4591" s="29" t="s">
        <v>17</v>
      </c>
      <c r="C4591" s="29" t="s">
        <v>12222</v>
      </c>
      <c r="D4591" s="109" t="s">
        <v>48959</v>
      </c>
      <c r="E4591" s="110" t="s">
        <v>48958</v>
      </c>
      <c r="F4591" s="104" t="s">
        <v>58</v>
      </c>
      <c r="G4591" s="104" t="s">
        <v>22</v>
      </c>
      <c r="H4591" s="104" t="s">
        <v>23</v>
      </c>
      <c r="I4591" s="105" t="s">
        <v>8016</v>
      </c>
      <c r="J4591" s="34" t="s">
        <v>26</v>
      </c>
      <c r="K4591" s="34" t="s">
        <v>26</v>
      </c>
      <c r="L4591" s="34" t="s">
        <v>26</v>
      </c>
      <c r="M4591" s="29" t="s">
        <v>25</v>
      </c>
      <c r="N4591" s="108" t="s">
        <v>26</v>
      </c>
      <c r="O4591" s="108" t="s">
        <v>26</v>
      </c>
      <c r="P4591" s="3" t="s">
        <v>8018</v>
      </c>
    </row>
    <row r="4592" spans="1:16">
      <c r="A4592" s="3">
        <v>4672</v>
      </c>
      <c r="B4592" s="3" t="s">
        <v>7948</v>
      </c>
      <c r="C4592" s="3" t="s">
        <v>12222</v>
      </c>
      <c r="D4592" s="4" t="s">
        <v>12235</v>
      </c>
      <c r="E4592" s="4" t="s">
        <v>12236</v>
      </c>
      <c r="F4592" s="4" t="s">
        <v>4088</v>
      </c>
      <c r="G4592" s="4" t="s">
        <v>2844</v>
      </c>
      <c r="H4592" s="4" t="s">
        <v>2820</v>
      </c>
      <c r="I4592" s="3" t="s">
        <v>8016</v>
      </c>
      <c r="J4592" s="3" t="s">
        <v>26</v>
      </c>
      <c r="K4592" s="3" t="s">
        <v>26</v>
      </c>
      <c r="L4592" s="3" t="s">
        <v>26</v>
      </c>
      <c r="M4592" s="3" t="s">
        <v>25</v>
      </c>
      <c r="N4592" s="3" t="s">
        <v>26</v>
      </c>
      <c r="O4592" s="3" t="s">
        <v>26</v>
      </c>
      <c r="P4592" s="3" t="s">
        <v>8018</v>
      </c>
    </row>
    <row r="4593" spans="1:16">
      <c r="A4593" s="3">
        <v>4673</v>
      </c>
      <c r="B4593" s="3" t="s">
        <v>7948</v>
      </c>
      <c r="C4593" s="3" t="s">
        <v>12222</v>
      </c>
      <c r="D4593" s="4" t="s">
        <v>12237</v>
      </c>
      <c r="E4593" s="4" t="s">
        <v>12238</v>
      </c>
      <c r="F4593" s="4" t="s">
        <v>4088</v>
      </c>
      <c r="G4593" s="4" t="s">
        <v>2844</v>
      </c>
      <c r="H4593" s="4" t="s">
        <v>2820</v>
      </c>
      <c r="I4593" s="3" t="s">
        <v>8016</v>
      </c>
      <c r="J4593" s="3" t="s">
        <v>26</v>
      </c>
      <c r="K4593" s="3" t="s">
        <v>26</v>
      </c>
      <c r="L4593" s="3" t="s">
        <v>26</v>
      </c>
      <c r="M4593" s="3" t="s">
        <v>25</v>
      </c>
      <c r="N4593" s="3" t="s">
        <v>26</v>
      </c>
      <c r="O4593" s="3" t="s">
        <v>26</v>
      </c>
      <c r="P4593" s="3" t="s">
        <v>8018</v>
      </c>
    </row>
    <row r="4594" spans="1:16">
      <c r="A4594" s="3">
        <v>4674</v>
      </c>
      <c r="B4594" s="3" t="s">
        <v>7948</v>
      </c>
      <c r="C4594" s="3" t="s">
        <v>12222</v>
      </c>
      <c r="D4594" s="4" t="s">
        <v>12239</v>
      </c>
      <c r="E4594" s="4" t="s">
        <v>12240</v>
      </c>
      <c r="F4594" s="4" t="s">
        <v>1430</v>
      </c>
      <c r="G4594" s="4" t="s">
        <v>1431</v>
      </c>
      <c r="H4594" s="4" t="s">
        <v>1432</v>
      </c>
      <c r="I4594" s="3" t="s">
        <v>8016</v>
      </c>
      <c r="J4594" s="3" t="s">
        <v>26</v>
      </c>
      <c r="K4594" s="3" t="s">
        <v>26</v>
      </c>
      <c r="L4594" s="3" t="s">
        <v>26</v>
      </c>
      <c r="M4594" s="3" t="s">
        <v>25</v>
      </c>
      <c r="N4594" s="3" t="s">
        <v>26</v>
      </c>
      <c r="O4594" s="3" t="s">
        <v>26</v>
      </c>
      <c r="P4594" s="3" t="s">
        <v>8018</v>
      </c>
    </row>
    <row r="4595" spans="1:16">
      <c r="A4595" s="3">
        <v>4675</v>
      </c>
      <c r="B4595" s="3" t="s">
        <v>7948</v>
      </c>
      <c r="C4595" s="3" t="s">
        <v>12222</v>
      </c>
      <c r="D4595" s="4" t="s">
        <v>12241</v>
      </c>
      <c r="E4595" s="4" t="s">
        <v>12240</v>
      </c>
      <c r="F4595" s="4" t="s">
        <v>1430</v>
      </c>
      <c r="G4595" s="4" t="s">
        <v>1431</v>
      </c>
      <c r="H4595" s="4" t="s">
        <v>1432</v>
      </c>
      <c r="I4595" s="3" t="s">
        <v>8016</v>
      </c>
      <c r="J4595" s="3" t="s">
        <v>26</v>
      </c>
      <c r="K4595" s="3" t="s">
        <v>26</v>
      </c>
      <c r="L4595" s="3" t="s">
        <v>26</v>
      </c>
      <c r="M4595" s="3" t="s">
        <v>25</v>
      </c>
      <c r="N4595" s="3" t="s">
        <v>26</v>
      </c>
      <c r="O4595" s="3" t="s">
        <v>26</v>
      </c>
      <c r="P4595" s="3" t="s">
        <v>8018</v>
      </c>
    </row>
    <row r="4596" spans="1:16">
      <c r="A4596" s="3">
        <v>4676</v>
      </c>
      <c r="B4596" s="3" t="s">
        <v>7948</v>
      </c>
      <c r="C4596" s="3" t="s">
        <v>12222</v>
      </c>
      <c r="D4596" s="4" t="s">
        <v>12242</v>
      </c>
      <c r="E4596" s="4" t="s">
        <v>12243</v>
      </c>
      <c r="F4596" s="4" t="s">
        <v>316</v>
      </c>
      <c r="G4596" s="4" t="s">
        <v>227</v>
      </c>
      <c r="H4596" s="4" t="s">
        <v>23</v>
      </c>
      <c r="I4596" s="3" t="s">
        <v>8016</v>
      </c>
      <c r="J4596" s="3" t="s">
        <v>26</v>
      </c>
      <c r="K4596" s="3" t="s">
        <v>26</v>
      </c>
      <c r="L4596" s="3" t="s">
        <v>26</v>
      </c>
      <c r="M4596" s="3" t="s">
        <v>25</v>
      </c>
      <c r="N4596" s="3" t="s">
        <v>26</v>
      </c>
      <c r="O4596" s="3" t="s">
        <v>26</v>
      </c>
      <c r="P4596" s="3" t="s">
        <v>8018</v>
      </c>
    </row>
    <row r="4597" spans="1:16">
      <c r="A4597" s="3">
        <v>4677</v>
      </c>
      <c r="B4597" s="3" t="s">
        <v>7948</v>
      </c>
      <c r="C4597" s="3" t="s">
        <v>12222</v>
      </c>
      <c r="D4597" s="4" t="s">
        <v>12244</v>
      </c>
      <c r="E4597" s="4" t="s">
        <v>12245</v>
      </c>
      <c r="F4597" s="4" t="s">
        <v>154</v>
      </c>
      <c r="G4597" s="4" t="s">
        <v>78</v>
      </c>
      <c r="H4597" s="4" t="s">
        <v>23</v>
      </c>
      <c r="I4597" s="3" t="s">
        <v>8016</v>
      </c>
      <c r="J4597" s="3" t="s">
        <v>26</v>
      </c>
      <c r="K4597" s="3" t="s">
        <v>26</v>
      </c>
      <c r="L4597" s="3" t="s">
        <v>26</v>
      </c>
      <c r="M4597" s="3" t="s">
        <v>25</v>
      </c>
      <c r="N4597" s="3" t="s">
        <v>26</v>
      </c>
      <c r="O4597" s="3" t="s">
        <v>26</v>
      </c>
      <c r="P4597" s="3" t="s">
        <v>8018</v>
      </c>
    </row>
    <row r="4598" spans="1:16">
      <c r="A4598" s="3">
        <v>4678</v>
      </c>
      <c r="B4598" s="3" t="s">
        <v>7948</v>
      </c>
      <c r="C4598" s="3" t="s">
        <v>12222</v>
      </c>
      <c r="D4598" s="4" t="s">
        <v>12246</v>
      </c>
      <c r="E4598" s="4" t="s">
        <v>12245</v>
      </c>
      <c r="F4598" s="4" t="s">
        <v>154</v>
      </c>
      <c r="G4598" s="4" t="s">
        <v>78</v>
      </c>
      <c r="H4598" s="4" t="s">
        <v>23</v>
      </c>
      <c r="I4598" s="3" t="s">
        <v>8016</v>
      </c>
      <c r="J4598" s="3" t="s">
        <v>26</v>
      </c>
      <c r="K4598" s="3" t="s">
        <v>26</v>
      </c>
      <c r="L4598" s="3" t="s">
        <v>26</v>
      </c>
      <c r="M4598" s="3" t="s">
        <v>25</v>
      </c>
      <c r="N4598" s="3" t="s">
        <v>26</v>
      </c>
      <c r="O4598" s="3" t="s">
        <v>26</v>
      </c>
      <c r="P4598" s="3" t="s">
        <v>8018</v>
      </c>
    </row>
    <row r="4599" spans="1:16">
      <c r="A4599" s="3">
        <v>4679</v>
      </c>
      <c r="B4599" s="3" t="s">
        <v>7948</v>
      </c>
      <c r="C4599" s="3" t="s">
        <v>12222</v>
      </c>
      <c r="D4599" s="4" t="s">
        <v>12247</v>
      </c>
      <c r="E4599" s="4" t="s">
        <v>12248</v>
      </c>
      <c r="F4599" s="4" t="s">
        <v>4100</v>
      </c>
      <c r="G4599" s="4" t="s">
        <v>2819</v>
      </c>
      <c r="H4599" s="4" t="s">
        <v>2820</v>
      </c>
      <c r="I4599" s="3" t="s">
        <v>8016</v>
      </c>
      <c r="J4599" s="3" t="s">
        <v>26</v>
      </c>
      <c r="K4599" s="3" t="s">
        <v>26</v>
      </c>
      <c r="L4599" s="3" t="s">
        <v>26</v>
      </c>
      <c r="M4599" s="3" t="s">
        <v>25</v>
      </c>
      <c r="N4599" s="3" t="s">
        <v>26</v>
      </c>
      <c r="O4599" s="3" t="s">
        <v>26</v>
      </c>
      <c r="P4599" s="3" t="s">
        <v>8018</v>
      </c>
    </row>
    <row r="4600" spans="1:16">
      <c r="A4600" s="3">
        <v>4680</v>
      </c>
      <c r="B4600" s="3" t="s">
        <v>7948</v>
      </c>
      <c r="C4600" s="3" t="s">
        <v>12222</v>
      </c>
      <c r="D4600" s="4" t="s">
        <v>12249</v>
      </c>
      <c r="E4600" s="4" t="s">
        <v>12250</v>
      </c>
      <c r="F4600" s="16" t="s">
        <v>42</v>
      </c>
      <c r="G4600" s="4" t="s">
        <v>22</v>
      </c>
      <c r="H4600" s="4" t="s">
        <v>23</v>
      </c>
      <c r="I4600" s="3" t="s">
        <v>8016</v>
      </c>
      <c r="J4600" s="3" t="s">
        <v>26</v>
      </c>
      <c r="K4600" s="3" t="s">
        <v>26</v>
      </c>
      <c r="L4600" s="3" t="s">
        <v>26</v>
      </c>
      <c r="M4600" s="3" t="s">
        <v>25</v>
      </c>
      <c r="N4600" s="3" t="s">
        <v>26</v>
      </c>
      <c r="O4600" s="3" t="s">
        <v>26</v>
      </c>
      <c r="P4600" s="3" t="s">
        <v>8018</v>
      </c>
    </row>
    <row r="4601" spans="1:16">
      <c r="A4601" s="3">
        <v>4681</v>
      </c>
      <c r="B4601" s="3" t="s">
        <v>7948</v>
      </c>
      <c r="C4601" s="3" t="s">
        <v>12222</v>
      </c>
      <c r="D4601" s="4" t="s">
        <v>12251</v>
      </c>
      <c r="E4601" s="4" t="s">
        <v>12250</v>
      </c>
      <c r="F4601" s="16" t="s">
        <v>42</v>
      </c>
      <c r="G4601" s="4" t="s">
        <v>22</v>
      </c>
      <c r="H4601" s="4" t="s">
        <v>23</v>
      </c>
      <c r="I4601" s="3" t="s">
        <v>8016</v>
      </c>
      <c r="J4601" s="3" t="s">
        <v>26</v>
      </c>
      <c r="K4601" s="3" t="s">
        <v>26</v>
      </c>
      <c r="L4601" s="3" t="s">
        <v>26</v>
      </c>
      <c r="M4601" s="3" t="s">
        <v>25</v>
      </c>
      <c r="N4601" s="3" t="s">
        <v>26</v>
      </c>
      <c r="O4601" s="3" t="s">
        <v>26</v>
      </c>
      <c r="P4601" s="3" t="s">
        <v>8018</v>
      </c>
    </row>
    <row r="4602" spans="1:16">
      <c r="A4602" s="3">
        <v>4682</v>
      </c>
      <c r="B4602" s="3" t="s">
        <v>7948</v>
      </c>
      <c r="C4602" s="3" t="s">
        <v>12222</v>
      </c>
      <c r="D4602" s="4" t="s">
        <v>12252</v>
      </c>
      <c r="E4602" s="4" t="s">
        <v>12253</v>
      </c>
      <c r="F4602" s="4" t="s">
        <v>4100</v>
      </c>
      <c r="G4602" s="4" t="s">
        <v>2819</v>
      </c>
      <c r="H4602" s="4" t="s">
        <v>2820</v>
      </c>
      <c r="I4602" s="3" t="s">
        <v>8016</v>
      </c>
      <c r="J4602" s="3" t="s">
        <v>26</v>
      </c>
      <c r="K4602" s="3" t="s">
        <v>26</v>
      </c>
      <c r="L4602" s="3" t="s">
        <v>26</v>
      </c>
      <c r="M4602" s="3" t="s">
        <v>25</v>
      </c>
      <c r="N4602" s="3" t="s">
        <v>26</v>
      </c>
      <c r="O4602" s="3" t="s">
        <v>26</v>
      </c>
      <c r="P4602" s="3" t="s">
        <v>8018</v>
      </c>
    </row>
    <row r="4603" spans="1:16">
      <c r="A4603" s="3">
        <v>4683</v>
      </c>
      <c r="B4603" s="3" t="s">
        <v>7948</v>
      </c>
      <c r="C4603" s="3" t="s">
        <v>12222</v>
      </c>
      <c r="D4603" s="4" t="s">
        <v>12254</v>
      </c>
      <c r="E4603" s="4" t="s">
        <v>12255</v>
      </c>
      <c r="F4603" s="4" t="s">
        <v>1520</v>
      </c>
      <c r="G4603" s="4" t="s">
        <v>1521</v>
      </c>
      <c r="H4603" s="4" t="s">
        <v>23</v>
      </c>
      <c r="I4603" s="3" t="s">
        <v>8016</v>
      </c>
      <c r="J4603" s="3" t="s">
        <v>26</v>
      </c>
      <c r="K4603" s="3" t="s">
        <v>26</v>
      </c>
      <c r="L4603" s="3" t="s">
        <v>26</v>
      </c>
      <c r="M4603" s="3" t="s">
        <v>25</v>
      </c>
      <c r="N4603" s="3" t="s">
        <v>26</v>
      </c>
      <c r="O4603" s="3" t="s">
        <v>26</v>
      </c>
      <c r="P4603" s="3" t="s">
        <v>8018</v>
      </c>
    </row>
    <row r="4604" spans="1:16">
      <c r="A4604" s="3">
        <v>4684</v>
      </c>
      <c r="B4604" s="3" t="s">
        <v>7948</v>
      </c>
      <c r="C4604" s="3" t="s">
        <v>12222</v>
      </c>
      <c r="D4604" s="4" t="s">
        <v>12256</v>
      </c>
      <c r="E4604" s="4" t="s">
        <v>12257</v>
      </c>
      <c r="F4604" s="4" t="s">
        <v>215</v>
      </c>
      <c r="G4604" s="4" t="s">
        <v>216</v>
      </c>
      <c r="H4604" s="4" t="s">
        <v>23</v>
      </c>
      <c r="I4604" s="3" t="s">
        <v>8016</v>
      </c>
      <c r="J4604" s="3" t="s">
        <v>26</v>
      </c>
      <c r="K4604" s="3" t="s">
        <v>26</v>
      </c>
      <c r="L4604" s="3" t="s">
        <v>26</v>
      </c>
      <c r="M4604" s="3" t="s">
        <v>25</v>
      </c>
      <c r="N4604" s="3" t="s">
        <v>26</v>
      </c>
      <c r="O4604" s="3" t="s">
        <v>26</v>
      </c>
      <c r="P4604" s="3" t="s">
        <v>8018</v>
      </c>
    </row>
    <row r="4605" spans="1:16">
      <c r="A4605" s="3">
        <v>4685</v>
      </c>
      <c r="B4605" s="3" t="s">
        <v>7948</v>
      </c>
      <c r="C4605" s="3" t="s">
        <v>12222</v>
      </c>
      <c r="D4605" s="4" t="s">
        <v>12258</v>
      </c>
      <c r="E4605" s="4" t="s">
        <v>12259</v>
      </c>
      <c r="F4605" s="7" t="s">
        <v>559</v>
      </c>
      <c r="G4605" s="4" t="s">
        <v>560</v>
      </c>
      <c r="H4605" s="4" t="s">
        <v>23</v>
      </c>
      <c r="I4605" s="3" t="s">
        <v>8016</v>
      </c>
      <c r="J4605" s="3" t="s">
        <v>26</v>
      </c>
      <c r="K4605" s="3" t="s">
        <v>26</v>
      </c>
      <c r="L4605" s="3" t="s">
        <v>26</v>
      </c>
      <c r="M4605" s="3" t="s">
        <v>25</v>
      </c>
      <c r="N4605" s="3" t="s">
        <v>26</v>
      </c>
      <c r="O4605" s="3" t="s">
        <v>26</v>
      </c>
      <c r="P4605" s="3" t="s">
        <v>8018</v>
      </c>
    </row>
    <row r="4606" spans="1:16">
      <c r="A4606" s="3">
        <v>4686</v>
      </c>
      <c r="B4606" s="3" t="s">
        <v>7948</v>
      </c>
      <c r="C4606" s="3" t="s">
        <v>12222</v>
      </c>
      <c r="D4606" s="4" t="s">
        <v>12260</v>
      </c>
      <c r="E4606" s="4" t="s">
        <v>12261</v>
      </c>
      <c r="F4606" s="4" t="s">
        <v>90</v>
      </c>
      <c r="G4606" s="4" t="s">
        <v>22</v>
      </c>
      <c r="H4606" s="4" t="s">
        <v>23</v>
      </c>
      <c r="I4606" s="3" t="s">
        <v>8016</v>
      </c>
      <c r="J4606" s="3" t="s">
        <v>26</v>
      </c>
      <c r="K4606" s="3" t="s">
        <v>26</v>
      </c>
      <c r="L4606" s="3" t="s">
        <v>26</v>
      </c>
      <c r="M4606" s="3" t="s">
        <v>25</v>
      </c>
      <c r="N4606" s="3" t="s">
        <v>26</v>
      </c>
      <c r="O4606" s="3" t="s">
        <v>26</v>
      </c>
      <c r="P4606" s="3" t="s">
        <v>8018</v>
      </c>
    </row>
    <row r="4607" spans="1:16">
      <c r="A4607" s="3">
        <v>4687</v>
      </c>
      <c r="B4607" s="3" t="s">
        <v>7948</v>
      </c>
      <c r="C4607" s="3" t="s">
        <v>12222</v>
      </c>
      <c r="D4607" s="4" t="s">
        <v>12262</v>
      </c>
      <c r="E4607" s="4" t="s">
        <v>12263</v>
      </c>
      <c r="F4607" s="4" t="s">
        <v>30</v>
      </c>
      <c r="G4607" s="4" t="s">
        <v>22</v>
      </c>
      <c r="H4607" s="4" t="s">
        <v>23</v>
      </c>
      <c r="I4607" s="3" t="s">
        <v>8016</v>
      </c>
      <c r="J4607" s="3" t="s">
        <v>26</v>
      </c>
      <c r="K4607" s="3" t="s">
        <v>26</v>
      </c>
      <c r="L4607" s="3" t="s">
        <v>26</v>
      </c>
      <c r="M4607" s="3" t="s">
        <v>25</v>
      </c>
      <c r="N4607" s="3" t="s">
        <v>26</v>
      </c>
      <c r="O4607" s="3" t="s">
        <v>26</v>
      </c>
      <c r="P4607" s="3" t="s">
        <v>8018</v>
      </c>
    </row>
    <row r="4608" spans="1:16">
      <c r="A4608" s="3">
        <v>4688</v>
      </c>
      <c r="B4608" s="3" t="s">
        <v>7948</v>
      </c>
      <c r="C4608" s="3" t="s">
        <v>12222</v>
      </c>
      <c r="D4608" s="4" t="s">
        <v>12264</v>
      </c>
      <c r="E4608" s="4" t="s">
        <v>12265</v>
      </c>
      <c r="F4608" s="4" t="s">
        <v>33</v>
      </c>
      <c r="G4608" s="4" t="s">
        <v>22</v>
      </c>
      <c r="H4608" s="4" t="s">
        <v>23</v>
      </c>
      <c r="I4608" s="3" t="s">
        <v>8016</v>
      </c>
      <c r="J4608" s="3" t="s">
        <v>26</v>
      </c>
      <c r="K4608" s="3" t="s">
        <v>26</v>
      </c>
      <c r="L4608" s="3" t="s">
        <v>26</v>
      </c>
      <c r="M4608" s="3" t="s">
        <v>25</v>
      </c>
      <c r="N4608" s="3" t="s">
        <v>26</v>
      </c>
      <c r="O4608" s="3" t="s">
        <v>26</v>
      </c>
      <c r="P4608" s="3" t="s">
        <v>8018</v>
      </c>
    </row>
    <row r="4609" spans="1:16">
      <c r="A4609" s="3">
        <v>4689</v>
      </c>
      <c r="B4609" s="3" t="s">
        <v>7948</v>
      </c>
      <c r="C4609" s="3" t="s">
        <v>12222</v>
      </c>
      <c r="D4609" s="4" t="s">
        <v>12266</v>
      </c>
      <c r="E4609" s="4" t="s">
        <v>12267</v>
      </c>
      <c r="F4609" s="4" t="s">
        <v>200</v>
      </c>
      <c r="G4609" s="4" t="s">
        <v>22</v>
      </c>
      <c r="H4609" s="4" t="s">
        <v>23</v>
      </c>
      <c r="I4609" s="3" t="s">
        <v>8016</v>
      </c>
      <c r="J4609" s="3" t="s">
        <v>26</v>
      </c>
      <c r="K4609" s="3" t="s">
        <v>26</v>
      </c>
      <c r="L4609" s="3" t="s">
        <v>26</v>
      </c>
      <c r="M4609" s="3" t="s">
        <v>25</v>
      </c>
      <c r="N4609" s="3" t="s">
        <v>26</v>
      </c>
      <c r="O4609" s="3" t="s">
        <v>26</v>
      </c>
      <c r="P4609" s="3" t="s">
        <v>8018</v>
      </c>
    </row>
    <row r="4610" spans="1:16">
      <c r="A4610" s="3">
        <v>4690</v>
      </c>
      <c r="B4610" s="3" t="s">
        <v>7948</v>
      </c>
      <c r="C4610" s="3" t="s">
        <v>12222</v>
      </c>
      <c r="D4610" s="4" t="s">
        <v>12268</v>
      </c>
      <c r="E4610" s="4" t="s">
        <v>12269</v>
      </c>
      <c r="F4610" s="4" t="s">
        <v>1182</v>
      </c>
      <c r="G4610" s="4" t="s">
        <v>145</v>
      </c>
      <c r="H4610" s="4" t="s">
        <v>23</v>
      </c>
      <c r="I4610" s="3" t="s">
        <v>8016</v>
      </c>
      <c r="J4610" s="3" t="s">
        <v>26</v>
      </c>
      <c r="K4610" s="3" t="s">
        <v>26</v>
      </c>
      <c r="L4610" s="3" t="s">
        <v>26</v>
      </c>
      <c r="M4610" s="3" t="s">
        <v>25</v>
      </c>
      <c r="N4610" s="3" t="s">
        <v>26</v>
      </c>
      <c r="O4610" s="3" t="s">
        <v>26</v>
      </c>
      <c r="P4610" s="3" t="s">
        <v>8018</v>
      </c>
    </row>
    <row r="4611" spans="1:16">
      <c r="A4611" s="3">
        <v>4691</v>
      </c>
      <c r="B4611" s="3" t="s">
        <v>7948</v>
      </c>
      <c r="C4611" s="3" t="s">
        <v>12222</v>
      </c>
      <c r="D4611" s="4" t="s">
        <v>12270</v>
      </c>
      <c r="E4611" s="4" t="s">
        <v>12271</v>
      </c>
      <c r="F4611" s="4" t="s">
        <v>55</v>
      </c>
      <c r="G4611" s="4" t="s">
        <v>22</v>
      </c>
      <c r="H4611" s="4" t="s">
        <v>23</v>
      </c>
      <c r="I4611" s="3" t="s">
        <v>8016</v>
      </c>
      <c r="J4611" s="3" t="s">
        <v>26</v>
      </c>
      <c r="K4611" s="3" t="s">
        <v>26</v>
      </c>
      <c r="L4611" s="3" t="s">
        <v>26</v>
      </c>
      <c r="M4611" s="3" t="s">
        <v>25</v>
      </c>
      <c r="N4611" s="3" t="s">
        <v>26</v>
      </c>
      <c r="O4611" s="3" t="s">
        <v>26</v>
      </c>
      <c r="P4611" s="3" t="s">
        <v>8018</v>
      </c>
    </row>
    <row r="4612" spans="1:16">
      <c r="A4612" s="3">
        <v>4692</v>
      </c>
      <c r="B4612" s="3" t="s">
        <v>7948</v>
      </c>
      <c r="C4612" s="3" t="s">
        <v>12222</v>
      </c>
      <c r="D4612" s="4" t="s">
        <v>12272</v>
      </c>
      <c r="E4612" s="4" t="s">
        <v>12271</v>
      </c>
      <c r="F4612" s="4" t="s">
        <v>55</v>
      </c>
      <c r="G4612" s="4" t="s">
        <v>22</v>
      </c>
      <c r="H4612" s="4" t="s">
        <v>23</v>
      </c>
      <c r="I4612" s="3" t="s">
        <v>8016</v>
      </c>
      <c r="J4612" s="3" t="s">
        <v>26</v>
      </c>
      <c r="K4612" s="3" t="s">
        <v>26</v>
      </c>
      <c r="L4612" s="3" t="s">
        <v>26</v>
      </c>
      <c r="M4612" s="3" t="s">
        <v>25</v>
      </c>
      <c r="N4612" s="3" t="s">
        <v>26</v>
      </c>
      <c r="O4612" s="3" t="s">
        <v>26</v>
      </c>
      <c r="P4612" s="3" t="s">
        <v>8018</v>
      </c>
    </row>
    <row r="4613" spans="1:16">
      <c r="A4613" s="3">
        <v>4693</v>
      </c>
      <c r="B4613" s="3" t="s">
        <v>7948</v>
      </c>
      <c r="C4613" s="3" t="s">
        <v>12222</v>
      </c>
      <c r="D4613" s="4" t="s">
        <v>12273</v>
      </c>
      <c r="E4613" s="4" t="s">
        <v>12274</v>
      </c>
      <c r="F4613" s="16" t="s">
        <v>42</v>
      </c>
      <c r="G4613" s="4" t="s">
        <v>22</v>
      </c>
      <c r="H4613" s="4" t="s">
        <v>23</v>
      </c>
      <c r="I4613" s="3" t="s">
        <v>8016</v>
      </c>
      <c r="J4613" s="3" t="s">
        <v>26</v>
      </c>
      <c r="K4613" s="3" t="s">
        <v>26</v>
      </c>
      <c r="L4613" s="3" t="s">
        <v>26</v>
      </c>
      <c r="M4613" s="3" t="s">
        <v>25</v>
      </c>
      <c r="N4613" s="3" t="s">
        <v>26</v>
      </c>
      <c r="O4613" s="3" t="s">
        <v>26</v>
      </c>
      <c r="P4613" s="3" t="s">
        <v>8018</v>
      </c>
    </row>
    <row r="4614" spans="1:16">
      <c r="A4614" s="3">
        <v>4694</v>
      </c>
      <c r="B4614" s="3" t="s">
        <v>7948</v>
      </c>
      <c r="C4614" s="3" t="s">
        <v>12222</v>
      </c>
      <c r="D4614" s="4" t="s">
        <v>12275</v>
      </c>
      <c r="E4614" s="4" t="s">
        <v>12274</v>
      </c>
      <c r="F4614" s="16" t="s">
        <v>42</v>
      </c>
      <c r="G4614" s="4" t="s">
        <v>22</v>
      </c>
      <c r="H4614" s="4" t="s">
        <v>23</v>
      </c>
      <c r="I4614" s="3" t="s">
        <v>8016</v>
      </c>
      <c r="J4614" s="3" t="s">
        <v>26</v>
      </c>
      <c r="K4614" s="3" t="s">
        <v>26</v>
      </c>
      <c r="L4614" s="3" t="s">
        <v>26</v>
      </c>
      <c r="M4614" s="3" t="s">
        <v>25</v>
      </c>
      <c r="N4614" s="3" t="s">
        <v>26</v>
      </c>
      <c r="O4614" s="3" t="s">
        <v>26</v>
      </c>
      <c r="P4614" s="3" t="s">
        <v>8018</v>
      </c>
    </row>
    <row r="4615" spans="1:16">
      <c r="A4615" s="3">
        <v>4695</v>
      </c>
      <c r="B4615" s="3" t="s">
        <v>7948</v>
      </c>
      <c r="C4615" s="3" t="s">
        <v>12222</v>
      </c>
      <c r="D4615" s="4" t="s">
        <v>12276</v>
      </c>
      <c r="E4615" s="4" t="s">
        <v>12274</v>
      </c>
      <c r="F4615" s="16" t="s">
        <v>42</v>
      </c>
      <c r="G4615" s="4" t="s">
        <v>22</v>
      </c>
      <c r="H4615" s="4" t="s">
        <v>23</v>
      </c>
      <c r="I4615" s="3" t="s">
        <v>8016</v>
      </c>
      <c r="J4615" s="3" t="s">
        <v>26</v>
      </c>
      <c r="K4615" s="3" t="s">
        <v>26</v>
      </c>
      <c r="L4615" s="3" t="s">
        <v>26</v>
      </c>
      <c r="M4615" s="3" t="s">
        <v>25</v>
      </c>
      <c r="N4615" s="3" t="s">
        <v>26</v>
      </c>
      <c r="O4615" s="3" t="s">
        <v>26</v>
      </c>
      <c r="P4615" s="3" t="s">
        <v>8018</v>
      </c>
    </row>
    <row r="4616" spans="1:16">
      <c r="A4616" s="3">
        <v>4696</v>
      </c>
      <c r="B4616" s="3" t="s">
        <v>7948</v>
      </c>
      <c r="C4616" s="3" t="s">
        <v>12222</v>
      </c>
      <c r="D4616" s="4" t="s">
        <v>12277</v>
      </c>
      <c r="E4616" s="4" t="s">
        <v>12274</v>
      </c>
      <c r="F4616" s="16" t="s">
        <v>42</v>
      </c>
      <c r="G4616" s="4" t="s">
        <v>22</v>
      </c>
      <c r="H4616" s="4" t="s">
        <v>23</v>
      </c>
      <c r="I4616" s="3" t="s">
        <v>8016</v>
      </c>
      <c r="J4616" s="3" t="s">
        <v>26</v>
      </c>
      <c r="K4616" s="3" t="s">
        <v>26</v>
      </c>
      <c r="L4616" s="3" t="s">
        <v>26</v>
      </c>
      <c r="M4616" s="3" t="s">
        <v>25</v>
      </c>
      <c r="N4616" s="3" t="s">
        <v>26</v>
      </c>
      <c r="O4616" s="3" t="s">
        <v>26</v>
      </c>
      <c r="P4616" s="3" t="s">
        <v>8018</v>
      </c>
    </row>
    <row r="4617" spans="1:16">
      <c r="A4617" s="3">
        <v>4697</v>
      </c>
      <c r="B4617" s="3" t="s">
        <v>7948</v>
      </c>
      <c r="C4617" s="3" t="s">
        <v>12222</v>
      </c>
      <c r="D4617" s="4" t="s">
        <v>12278</v>
      </c>
      <c r="E4617" s="4" t="s">
        <v>12279</v>
      </c>
      <c r="F4617" s="4" t="s">
        <v>265</v>
      </c>
      <c r="G4617" s="4" t="s">
        <v>227</v>
      </c>
      <c r="H4617" s="4" t="s">
        <v>23</v>
      </c>
      <c r="I4617" s="3" t="s">
        <v>8016</v>
      </c>
      <c r="J4617" s="3" t="s">
        <v>26</v>
      </c>
      <c r="K4617" s="3" t="s">
        <v>26</v>
      </c>
      <c r="L4617" s="3" t="s">
        <v>26</v>
      </c>
      <c r="M4617" s="3" t="s">
        <v>25</v>
      </c>
      <c r="N4617" s="3" t="s">
        <v>26</v>
      </c>
      <c r="O4617" s="3" t="s">
        <v>26</v>
      </c>
      <c r="P4617" s="3" t="s">
        <v>8018</v>
      </c>
    </row>
    <row r="4618" spans="1:16">
      <c r="A4618" s="3">
        <v>4698</v>
      </c>
      <c r="B4618" s="3" t="s">
        <v>7948</v>
      </c>
      <c r="C4618" s="3" t="s">
        <v>12222</v>
      </c>
      <c r="D4618" s="4" t="s">
        <v>12280</v>
      </c>
      <c r="E4618" s="4" t="s">
        <v>12281</v>
      </c>
      <c r="F4618" s="4" t="s">
        <v>33</v>
      </c>
      <c r="G4618" s="4" t="s">
        <v>22</v>
      </c>
      <c r="H4618" s="4" t="s">
        <v>23</v>
      </c>
      <c r="I4618" s="3" t="s">
        <v>8016</v>
      </c>
      <c r="J4618" s="3" t="s">
        <v>26</v>
      </c>
      <c r="K4618" s="3" t="s">
        <v>26</v>
      </c>
      <c r="L4618" s="3" t="s">
        <v>26</v>
      </c>
      <c r="M4618" s="3" t="s">
        <v>25</v>
      </c>
      <c r="N4618" s="3" t="s">
        <v>26</v>
      </c>
      <c r="O4618" s="3" t="s">
        <v>26</v>
      </c>
      <c r="P4618" s="3" t="s">
        <v>8018</v>
      </c>
    </row>
    <row r="4619" spans="1:16">
      <c r="A4619" s="3">
        <v>4699</v>
      </c>
      <c r="B4619" s="3" t="s">
        <v>7948</v>
      </c>
      <c r="C4619" s="3" t="s">
        <v>12222</v>
      </c>
      <c r="D4619" s="4" t="s">
        <v>12282</v>
      </c>
      <c r="E4619" s="4" t="s">
        <v>12281</v>
      </c>
      <c r="F4619" s="4" t="s">
        <v>33</v>
      </c>
      <c r="G4619" s="4" t="s">
        <v>22</v>
      </c>
      <c r="H4619" s="4" t="s">
        <v>23</v>
      </c>
      <c r="I4619" s="3" t="s">
        <v>8016</v>
      </c>
      <c r="J4619" s="3" t="s">
        <v>26</v>
      </c>
      <c r="K4619" s="3" t="s">
        <v>26</v>
      </c>
      <c r="L4619" s="3" t="s">
        <v>26</v>
      </c>
      <c r="M4619" s="3" t="s">
        <v>25</v>
      </c>
      <c r="N4619" s="3" t="s">
        <v>26</v>
      </c>
      <c r="O4619" s="3" t="s">
        <v>26</v>
      </c>
      <c r="P4619" s="3" t="s">
        <v>8018</v>
      </c>
    </row>
    <row r="4620" spans="1:16">
      <c r="A4620" s="3">
        <v>4700</v>
      </c>
      <c r="B4620" s="3" t="s">
        <v>7948</v>
      </c>
      <c r="C4620" s="3" t="s">
        <v>12222</v>
      </c>
      <c r="D4620" s="4" t="s">
        <v>12283</v>
      </c>
      <c r="E4620" s="4" t="s">
        <v>12284</v>
      </c>
      <c r="F4620" s="7" t="s">
        <v>1084</v>
      </c>
      <c r="G4620" s="4" t="s">
        <v>97</v>
      </c>
      <c r="H4620" s="4" t="s">
        <v>23</v>
      </c>
      <c r="I4620" s="3" t="s">
        <v>8016</v>
      </c>
      <c r="J4620" s="3" t="s">
        <v>26</v>
      </c>
      <c r="K4620" s="3" t="s">
        <v>26</v>
      </c>
      <c r="L4620" s="3" t="s">
        <v>26</v>
      </c>
      <c r="M4620" s="3" t="s">
        <v>25</v>
      </c>
      <c r="N4620" s="3" t="s">
        <v>26</v>
      </c>
      <c r="O4620" s="3" t="s">
        <v>26</v>
      </c>
      <c r="P4620" s="3" t="s">
        <v>8018</v>
      </c>
    </row>
    <row r="4621" spans="1:16">
      <c r="A4621" s="3">
        <v>4701</v>
      </c>
      <c r="B4621" s="3" t="s">
        <v>7948</v>
      </c>
      <c r="C4621" s="3" t="s">
        <v>12222</v>
      </c>
      <c r="D4621" s="4" t="s">
        <v>12285</v>
      </c>
      <c r="E4621" s="4" t="s">
        <v>12286</v>
      </c>
      <c r="F4621" s="4" t="s">
        <v>195</v>
      </c>
      <c r="G4621" s="4" t="s">
        <v>22</v>
      </c>
      <c r="H4621" s="4" t="s">
        <v>23</v>
      </c>
      <c r="I4621" s="3" t="s">
        <v>8016</v>
      </c>
      <c r="J4621" s="3" t="s">
        <v>26</v>
      </c>
      <c r="K4621" s="3" t="s">
        <v>26</v>
      </c>
      <c r="L4621" s="3" t="s">
        <v>26</v>
      </c>
      <c r="M4621" s="3" t="s">
        <v>25</v>
      </c>
      <c r="N4621" s="3" t="s">
        <v>26</v>
      </c>
      <c r="O4621" s="3" t="s">
        <v>26</v>
      </c>
      <c r="P4621" s="3" t="s">
        <v>8018</v>
      </c>
    </row>
    <row r="4622" spans="1:16">
      <c r="A4622" s="3">
        <v>4702</v>
      </c>
      <c r="B4622" s="3" t="s">
        <v>7948</v>
      </c>
      <c r="C4622" s="3" t="s">
        <v>12222</v>
      </c>
      <c r="D4622" s="4" t="s">
        <v>12287</v>
      </c>
      <c r="E4622" s="4" t="s">
        <v>12288</v>
      </c>
      <c r="F4622" s="4" t="s">
        <v>55</v>
      </c>
      <c r="G4622" s="4" t="s">
        <v>22</v>
      </c>
      <c r="H4622" s="4" t="s">
        <v>23</v>
      </c>
      <c r="I4622" s="3" t="s">
        <v>8016</v>
      </c>
      <c r="J4622" s="3" t="s">
        <v>26</v>
      </c>
      <c r="K4622" s="3" t="s">
        <v>26</v>
      </c>
      <c r="L4622" s="3" t="s">
        <v>26</v>
      </c>
      <c r="M4622" s="3" t="s">
        <v>25</v>
      </c>
      <c r="N4622" s="3" t="s">
        <v>26</v>
      </c>
      <c r="O4622" s="3" t="s">
        <v>26</v>
      </c>
      <c r="P4622" s="3" t="s">
        <v>8018</v>
      </c>
    </row>
    <row r="4623" spans="1:16">
      <c r="A4623" s="3">
        <v>4703</v>
      </c>
      <c r="B4623" s="3" t="s">
        <v>7948</v>
      </c>
      <c r="C4623" s="3" t="s">
        <v>12222</v>
      </c>
      <c r="D4623" s="4" t="s">
        <v>12289</v>
      </c>
      <c r="E4623" s="4" t="s">
        <v>12290</v>
      </c>
      <c r="F4623" s="4" t="s">
        <v>4107</v>
      </c>
      <c r="G4623" s="4" t="s">
        <v>117</v>
      </c>
      <c r="H4623" s="4" t="s">
        <v>23</v>
      </c>
      <c r="I4623" s="3" t="s">
        <v>8016</v>
      </c>
      <c r="J4623" s="3" t="s">
        <v>26</v>
      </c>
      <c r="K4623" s="3" t="s">
        <v>26</v>
      </c>
      <c r="L4623" s="3" t="s">
        <v>26</v>
      </c>
      <c r="M4623" s="3" t="s">
        <v>25</v>
      </c>
      <c r="N4623" s="3" t="s">
        <v>26</v>
      </c>
      <c r="O4623" s="3" t="s">
        <v>26</v>
      </c>
      <c r="P4623" s="3" t="s">
        <v>8018</v>
      </c>
    </row>
    <row r="4624" spans="1:16">
      <c r="A4624" s="3">
        <v>4704</v>
      </c>
      <c r="B4624" s="3" t="s">
        <v>7948</v>
      </c>
      <c r="C4624" s="3" t="s">
        <v>12222</v>
      </c>
      <c r="D4624" s="4" t="s">
        <v>12291</v>
      </c>
      <c r="E4624" s="4" t="s">
        <v>12292</v>
      </c>
      <c r="F4624" s="4" t="s">
        <v>21</v>
      </c>
      <c r="G4624" s="4" t="s">
        <v>22</v>
      </c>
      <c r="H4624" s="4" t="s">
        <v>23</v>
      </c>
      <c r="I4624" s="3" t="s">
        <v>8016</v>
      </c>
      <c r="J4624" s="3" t="s">
        <v>26</v>
      </c>
      <c r="K4624" s="3" t="s">
        <v>26</v>
      </c>
      <c r="L4624" s="3" t="s">
        <v>26</v>
      </c>
      <c r="M4624" s="3" t="s">
        <v>25</v>
      </c>
      <c r="N4624" s="3" t="s">
        <v>26</v>
      </c>
      <c r="O4624" s="3" t="s">
        <v>26</v>
      </c>
      <c r="P4624" s="3" t="s">
        <v>8018</v>
      </c>
    </row>
    <row r="4625" spans="1:16">
      <c r="A4625" s="3">
        <v>4705</v>
      </c>
      <c r="B4625" s="3" t="s">
        <v>7948</v>
      </c>
      <c r="C4625" s="3" t="s">
        <v>12222</v>
      </c>
      <c r="D4625" s="4" t="s">
        <v>12293</v>
      </c>
      <c r="E4625" s="4" t="s">
        <v>12294</v>
      </c>
      <c r="F4625" s="4" t="s">
        <v>340</v>
      </c>
      <c r="G4625" s="4" t="s">
        <v>97</v>
      </c>
      <c r="H4625" s="4" t="s">
        <v>23</v>
      </c>
      <c r="I4625" s="3" t="s">
        <v>8016</v>
      </c>
      <c r="J4625" s="3" t="s">
        <v>26</v>
      </c>
      <c r="K4625" s="3" t="s">
        <v>26</v>
      </c>
      <c r="L4625" s="3" t="s">
        <v>26</v>
      </c>
      <c r="M4625" s="3" t="s">
        <v>25</v>
      </c>
      <c r="N4625" s="3" t="s">
        <v>26</v>
      </c>
      <c r="O4625" s="3" t="s">
        <v>26</v>
      </c>
      <c r="P4625" s="3" t="s">
        <v>8018</v>
      </c>
    </row>
    <row r="4626" spans="1:16">
      <c r="A4626" s="3">
        <v>4706</v>
      </c>
      <c r="B4626" s="3" t="s">
        <v>7948</v>
      </c>
      <c r="C4626" s="3" t="s">
        <v>12222</v>
      </c>
      <c r="D4626" s="4" t="s">
        <v>12295</v>
      </c>
      <c r="E4626" s="4" t="s">
        <v>12296</v>
      </c>
      <c r="F4626" s="4" t="s">
        <v>72</v>
      </c>
      <c r="G4626" s="4" t="s">
        <v>22</v>
      </c>
      <c r="H4626" s="4" t="s">
        <v>23</v>
      </c>
      <c r="I4626" s="3" t="s">
        <v>8016</v>
      </c>
      <c r="J4626" s="3" t="s">
        <v>26</v>
      </c>
      <c r="K4626" s="3" t="s">
        <v>26</v>
      </c>
      <c r="L4626" s="3" t="s">
        <v>26</v>
      </c>
      <c r="M4626" s="3" t="s">
        <v>25</v>
      </c>
      <c r="N4626" s="3" t="s">
        <v>26</v>
      </c>
      <c r="O4626" s="3" t="s">
        <v>26</v>
      </c>
      <c r="P4626" s="3" t="s">
        <v>8018</v>
      </c>
    </row>
    <row r="4627" spans="1:16">
      <c r="A4627" s="3">
        <v>4707</v>
      </c>
      <c r="B4627" s="29" t="s">
        <v>17</v>
      </c>
      <c r="C4627" s="20" t="s">
        <v>28600</v>
      </c>
      <c r="D4627" s="14" t="s">
        <v>28603</v>
      </c>
      <c r="E4627" s="14" t="s">
        <v>28604</v>
      </c>
      <c r="F4627" s="14" t="s">
        <v>4100</v>
      </c>
      <c r="G4627" s="14" t="s">
        <v>2818</v>
      </c>
      <c r="H4627" s="14" t="s">
        <v>2820</v>
      </c>
      <c r="I4627" s="20" t="s">
        <v>8662</v>
      </c>
      <c r="J4627" s="20" t="s">
        <v>26</v>
      </c>
      <c r="K4627" s="20" t="s">
        <v>26</v>
      </c>
      <c r="L4627" s="20" t="s">
        <v>26</v>
      </c>
      <c r="M4627" s="29" t="s">
        <v>25</v>
      </c>
      <c r="N4627" s="29" t="s">
        <v>25</v>
      </c>
      <c r="O4627" s="29" t="s">
        <v>25</v>
      </c>
      <c r="P4627" s="3" t="s">
        <v>8018</v>
      </c>
    </row>
    <row r="4628" spans="1:16">
      <c r="A4628" s="3">
        <v>4708</v>
      </c>
      <c r="B4628" s="29" t="s">
        <v>17</v>
      </c>
      <c r="C4628" s="20" t="s">
        <v>28600</v>
      </c>
      <c r="D4628" s="14" t="s">
        <v>28611</v>
      </c>
      <c r="E4628" s="14" t="s">
        <v>28612</v>
      </c>
      <c r="F4628" s="14" t="s">
        <v>87</v>
      </c>
      <c r="G4628" s="14" t="s">
        <v>22</v>
      </c>
      <c r="H4628" s="14" t="s">
        <v>23</v>
      </c>
      <c r="I4628" s="20" t="s">
        <v>8662</v>
      </c>
      <c r="J4628" s="20" t="s">
        <v>26</v>
      </c>
      <c r="K4628" s="20" t="s">
        <v>26</v>
      </c>
      <c r="L4628" s="20" t="s">
        <v>26</v>
      </c>
      <c r="M4628" s="29" t="s">
        <v>25</v>
      </c>
      <c r="N4628" s="29" t="s">
        <v>25</v>
      </c>
      <c r="O4628" s="29" t="s">
        <v>25</v>
      </c>
      <c r="P4628" s="3" t="s">
        <v>8018</v>
      </c>
    </row>
    <row r="4629" spans="1:16">
      <c r="A4629" s="3">
        <v>4709</v>
      </c>
      <c r="B4629" s="29" t="s">
        <v>17</v>
      </c>
      <c r="C4629" s="20" t="s">
        <v>28600</v>
      </c>
      <c r="D4629" s="14" t="s">
        <v>28605</v>
      </c>
      <c r="E4629" s="14" t="s">
        <v>28606</v>
      </c>
      <c r="F4629" s="14" t="s">
        <v>1468</v>
      </c>
      <c r="G4629" s="14" t="s">
        <v>1431</v>
      </c>
      <c r="H4629" s="14" t="s">
        <v>1432</v>
      </c>
      <c r="I4629" s="20" t="s">
        <v>8662</v>
      </c>
      <c r="J4629" s="20" t="s">
        <v>26</v>
      </c>
      <c r="K4629" s="20" t="s">
        <v>26</v>
      </c>
      <c r="L4629" s="20" t="s">
        <v>26</v>
      </c>
      <c r="M4629" s="29" t="s">
        <v>25</v>
      </c>
      <c r="N4629" s="29" t="s">
        <v>25</v>
      </c>
      <c r="O4629" s="29" t="s">
        <v>25</v>
      </c>
      <c r="P4629" s="3" t="s">
        <v>8018</v>
      </c>
    </row>
    <row r="4630" spans="1:16">
      <c r="A4630" s="3">
        <v>4710</v>
      </c>
      <c r="B4630" s="29" t="s">
        <v>17</v>
      </c>
      <c r="C4630" s="20" t="s">
        <v>28600</v>
      </c>
      <c r="D4630" s="14" t="s">
        <v>28619</v>
      </c>
      <c r="E4630" s="14" t="s">
        <v>28620</v>
      </c>
      <c r="F4630" s="14" t="s">
        <v>4088</v>
      </c>
      <c r="G4630" s="14" t="s">
        <v>2844</v>
      </c>
      <c r="H4630" s="14" t="s">
        <v>2820</v>
      </c>
      <c r="I4630" s="20" t="s">
        <v>8662</v>
      </c>
      <c r="J4630" s="20" t="s">
        <v>26</v>
      </c>
      <c r="K4630" s="20" t="s">
        <v>26</v>
      </c>
      <c r="L4630" s="20" t="s">
        <v>26</v>
      </c>
      <c r="M4630" s="29" t="s">
        <v>25</v>
      </c>
      <c r="N4630" s="29" t="s">
        <v>25</v>
      </c>
      <c r="O4630" s="29" t="s">
        <v>25</v>
      </c>
      <c r="P4630" s="3" t="s">
        <v>8018</v>
      </c>
    </row>
    <row r="4631" spans="1:16">
      <c r="A4631" s="3">
        <v>4711</v>
      </c>
      <c r="B4631" s="29" t="s">
        <v>17</v>
      </c>
      <c r="C4631" s="20" t="s">
        <v>28600</v>
      </c>
      <c r="D4631" s="14" t="s">
        <v>28635</v>
      </c>
      <c r="E4631" s="14" t="s">
        <v>28636</v>
      </c>
      <c r="F4631" s="16" t="s">
        <v>42</v>
      </c>
      <c r="G4631" s="14" t="s">
        <v>22</v>
      </c>
      <c r="H4631" s="14" t="s">
        <v>23</v>
      </c>
      <c r="I4631" s="20" t="s">
        <v>8662</v>
      </c>
      <c r="J4631" s="20" t="s">
        <v>26</v>
      </c>
      <c r="K4631" s="20" t="s">
        <v>26</v>
      </c>
      <c r="L4631" s="20" t="s">
        <v>26</v>
      </c>
      <c r="M4631" s="29" t="s">
        <v>25</v>
      </c>
      <c r="N4631" s="29" t="s">
        <v>25</v>
      </c>
      <c r="O4631" s="29" t="s">
        <v>25</v>
      </c>
      <c r="P4631" s="3" t="s">
        <v>8018</v>
      </c>
    </row>
    <row r="4632" spans="1:16">
      <c r="A4632" s="3">
        <v>4712</v>
      </c>
      <c r="B4632" s="29" t="s">
        <v>17</v>
      </c>
      <c r="C4632" s="20" t="s">
        <v>28600</v>
      </c>
      <c r="D4632" s="14" t="s">
        <v>28607</v>
      </c>
      <c r="E4632" s="14" t="s">
        <v>28608</v>
      </c>
      <c r="F4632" s="16" t="s">
        <v>42</v>
      </c>
      <c r="G4632" s="14" t="s">
        <v>22</v>
      </c>
      <c r="H4632" s="14" t="s">
        <v>23</v>
      </c>
      <c r="I4632" s="20" t="s">
        <v>8662</v>
      </c>
      <c r="J4632" s="20" t="s">
        <v>26</v>
      </c>
      <c r="K4632" s="20" t="s">
        <v>26</v>
      </c>
      <c r="L4632" s="20" t="s">
        <v>26</v>
      </c>
      <c r="M4632" s="29" t="s">
        <v>25</v>
      </c>
      <c r="N4632" s="29" t="s">
        <v>25</v>
      </c>
      <c r="O4632" s="29" t="s">
        <v>25</v>
      </c>
      <c r="P4632" s="3" t="s">
        <v>8018</v>
      </c>
    </row>
    <row r="4633" spans="1:16">
      <c r="A4633" s="3">
        <v>4713</v>
      </c>
      <c r="B4633" s="29" t="s">
        <v>17</v>
      </c>
      <c r="C4633" s="20" t="s">
        <v>28600</v>
      </c>
      <c r="D4633" s="14" t="s">
        <v>28601</v>
      </c>
      <c r="E4633" s="14" t="s">
        <v>28602</v>
      </c>
      <c r="F4633" s="14" t="s">
        <v>1735</v>
      </c>
      <c r="G4633" s="14" t="s">
        <v>1736</v>
      </c>
      <c r="H4633" s="14" t="s">
        <v>1432</v>
      </c>
      <c r="I4633" s="20" t="s">
        <v>8662</v>
      </c>
      <c r="J4633" s="20" t="s">
        <v>26</v>
      </c>
      <c r="K4633" s="20" t="s">
        <v>26</v>
      </c>
      <c r="L4633" s="20" t="s">
        <v>26</v>
      </c>
      <c r="M4633" s="29" t="s">
        <v>25</v>
      </c>
      <c r="N4633" s="29" t="s">
        <v>25</v>
      </c>
      <c r="O4633" s="29" t="s">
        <v>25</v>
      </c>
      <c r="P4633" s="3" t="s">
        <v>8018</v>
      </c>
    </row>
    <row r="4634" spans="1:16">
      <c r="A4634" s="3">
        <v>4714</v>
      </c>
      <c r="B4634" s="29" t="s">
        <v>17</v>
      </c>
      <c r="C4634" s="20" t="s">
        <v>28600</v>
      </c>
      <c r="D4634" s="14" t="s">
        <v>28629</v>
      </c>
      <c r="E4634" s="14" t="s">
        <v>28630</v>
      </c>
      <c r="F4634" s="4" t="s">
        <v>63</v>
      </c>
      <c r="G4634" s="14" t="s">
        <v>22</v>
      </c>
      <c r="H4634" s="14" t="s">
        <v>23</v>
      </c>
      <c r="I4634" s="20" t="s">
        <v>8662</v>
      </c>
      <c r="J4634" s="20" t="s">
        <v>26</v>
      </c>
      <c r="K4634" s="20" t="s">
        <v>26</v>
      </c>
      <c r="L4634" s="20" t="s">
        <v>26</v>
      </c>
      <c r="M4634" s="29" t="s">
        <v>25</v>
      </c>
      <c r="N4634" s="29" t="s">
        <v>25</v>
      </c>
      <c r="O4634" s="29" t="s">
        <v>25</v>
      </c>
      <c r="P4634" s="3" t="s">
        <v>8018</v>
      </c>
    </row>
    <row r="4635" spans="1:16">
      <c r="A4635" s="3">
        <v>4715</v>
      </c>
      <c r="B4635" s="29" t="s">
        <v>17</v>
      </c>
      <c r="C4635" s="20" t="s">
        <v>28600</v>
      </c>
      <c r="D4635" s="14" t="s">
        <v>28609</v>
      </c>
      <c r="E4635" s="14" t="s">
        <v>28610</v>
      </c>
      <c r="F4635" s="4" t="s">
        <v>21</v>
      </c>
      <c r="G4635" s="14" t="s">
        <v>22</v>
      </c>
      <c r="H4635" s="14" t="s">
        <v>23</v>
      </c>
      <c r="I4635" s="20" t="s">
        <v>8662</v>
      </c>
      <c r="J4635" s="20" t="s">
        <v>26</v>
      </c>
      <c r="K4635" s="20" t="s">
        <v>26</v>
      </c>
      <c r="L4635" s="20" t="s">
        <v>26</v>
      </c>
      <c r="M4635" s="29" t="s">
        <v>25</v>
      </c>
      <c r="N4635" s="29" t="s">
        <v>25</v>
      </c>
      <c r="O4635" s="29" t="s">
        <v>25</v>
      </c>
      <c r="P4635" s="3" t="s">
        <v>8018</v>
      </c>
    </row>
    <row r="4636" spans="1:16">
      <c r="A4636" s="3">
        <v>4716</v>
      </c>
      <c r="B4636" s="29" t="s">
        <v>17</v>
      </c>
      <c r="C4636" s="20" t="s">
        <v>28600</v>
      </c>
      <c r="D4636" s="14" t="s">
        <v>28666</v>
      </c>
      <c r="E4636" s="14" t="s">
        <v>28667</v>
      </c>
      <c r="F4636" s="14" t="s">
        <v>4107</v>
      </c>
      <c r="G4636" s="14" t="s">
        <v>117</v>
      </c>
      <c r="H4636" s="14" t="s">
        <v>23</v>
      </c>
      <c r="I4636" s="20" t="s">
        <v>8662</v>
      </c>
      <c r="J4636" s="20" t="s">
        <v>26</v>
      </c>
      <c r="K4636" s="20" t="s">
        <v>26</v>
      </c>
      <c r="L4636" s="20" t="s">
        <v>26</v>
      </c>
      <c r="M4636" s="29" t="s">
        <v>25</v>
      </c>
      <c r="N4636" s="29" t="s">
        <v>25</v>
      </c>
      <c r="O4636" s="29" t="s">
        <v>25</v>
      </c>
      <c r="P4636" s="3" t="s">
        <v>8018</v>
      </c>
    </row>
    <row r="4637" spans="1:16">
      <c r="A4637" s="3">
        <v>4717</v>
      </c>
      <c r="B4637" s="29" t="s">
        <v>17</v>
      </c>
      <c r="C4637" s="20" t="s">
        <v>28600</v>
      </c>
      <c r="D4637" s="14" t="s">
        <v>28710</v>
      </c>
      <c r="E4637" s="14" t="s">
        <v>28711</v>
      </c>
      <c r="F4637" s="4" t="s">
        <v>63</v>
      </c>
      <c r="G4637" s="14" t="s">
        <v>22</v>
      </c>
      <c r="H4637" s="14" t="s">
        <v>23</v>
      </c>
      <c r="I4637" s="20" t="s">
        <v>8662</v>
      </c>
      <c r="J4637" s="20" t="s">
        <v>26</v>
      </c>
      <c r="K4637" s="20" t="s">
        <v>26</v>
      </c>
      <c r="L4637" s="20" t="s">
        <v>26</v>
      </c>
      <c r="M4637" s="29" t="s">
        <v>25</v>
      </c>
      <c r="N4637" s="29" t="s">
        <v>25</v>
      </c>
      <c r="O4637" s="29" t="s">
        <v>25</v>
      </c>
      <c r="P4637" s="3" t="s">
        <v>8018</v>
      </c>
    </row>
    <row r="4638" spans="1:16">
      <c r="A4638" s="3">
        <v>4718</v>
      </c>
      <c r="B4638" s="29" t="s">
        <v>17</v>
      </c>
      <c r="C4638" s="20" t="s">
        <v>28600</v>
      </c>
      <c r="D4638" s="14" t="s">
        <v>28613</v>
      </c>
      <c r="E4638" s="14" t="s">
        <v>28614</v>
      </c>
      <c r="F4638" s="16" t="s">
        <v>42</v>
      </c>
      <c r="G4638" s="14" t="s">
        <v>22</v>
      </c>
      <c r="H4638" s="14" t="s">
        <v>23</v>
      </c>
      <c r="I4638" s="20" t="s">
        <v>8662</v>
      </c>
      <c r="J4638" s="20" t="s">
        <v>26</v>
      </c>
      <c r="K4638" s="20" t="s">
        <v>26</v>
      </c>
      <c r="L4638" s="20" t="s">
        <v>26</v>
      </c>
      <c r="M4638" s="29" t="s">
        <v>25</v>
      </c>
      <c r="N4638" s="29" t="s">
        <v>25</v>
      </c>
      <c r="O4638" s="29" t="s">
        <v>25</v>
      </c>
      <c r="P4638" s="3" t="s">
        <v>8018</v>
      </c>
    </row>
    <row r="4639" spans="1:16">
      <c r="A4639" s="3">
        <v>4719</v>
      </c>
      <c r="B4639" s="29" t="s">
        <v>17</v>
      </c>
      <c r="C4639" s="20" t="s">
        <v>28600</v>
      </c>
      <c r="D4639" s="14" t="s">
        <v>28617</v>
      </c>
      <c r="E4639" s="14" t="s">
        <v>28618</v>
      </c>
      <c r="F4639" s="16" t="s">
        <v>42</v>
      </c>
      <c r="G4639" s="14" t="s">
        <v>22</v>
      </c>
      <c r="H4639" s="14" t="s">
        <v>23</v>
      </c>
      <c r="I4639" s="20" t="s">
        <v>8662</v>
      </c>
      <c r="J4639" s="20" t="s">
        <v>26</v>
      </c>
      <c r="K4639" s="20" t="s">
        <v>26</v>
      </c>
      <c r="L4639" s="20" t="s">
        <v>26</v>
      </c>
      <c r="M4639" s="29" t="s">
        <v>25</v>
      </c>
      <c r="N4639" s="29" t="s">
        <v>25</v>
      </c>
      <c r="O4639" s="29" t="s">
        <v>25</v>
      </c>
      <c r="P4639" s="3" t="s">
        <v>8018</v>
      </c>
    </row>
    <row r="4640" spans="1:16">
      <c r="A4640" s="3">
        <v>4720</v>
      </c>
      <c r="B4640" s="29" t="s">
        <v>17</v>
      </c>
      <c r="C4640" s="20" t="s">
        <v>28600</v>
      </c>
      <c r="D4640" s="14" t="s">
        <v>28621</v>
      </c>
      <c r="E4640" s="14" t="s">
        <v>28622</v>
      </c>
      <c r="F4640" s="16" t="s">
        <v>42</v>
      </c>
      <c r="G4640" s="14" t="s">
        <v>22</v>
      </c>
      <c r="H4640" s="14" t="s">
        <v>23</v>
      </c>
      <c r="I4640" s="20" t="s">
        <v>8662</v>
      </c>
      <c r="J4640" s="20" t="s">
        <v>26</v>
      </c>
      <c r="K4640" s="20" t="s">
        <v>26</v>
      </c>
      <c r="L4640" s="20" t="s">
        <v>26</v>
      </c>
      <c r="M4640" s="29" t="s">
        <v>25</v>
      </c>
      <c r="N4640" s="29" t="s">
        <v>25</v>
      </c>
      <c r="O4640" s="29" t="s">
        <v>25</v>
      </c>
      <c r="P4640" s="3" t="s">
        <v>8018</v>
      </c>
    </row>
    <row r="4641" spans="1:16">
      <c r="A4641" s="3">
        <v>4721</v>
      </c>
      <c r="B4641" s="29" t="s">
        <v>17</v>
      </c>
      <c r="C4641" s="20" t="s">
        <v>28600</v>
      </c>
      <c r="D4641" s="14" t="s">
        <v>28625</v>
      </c>
      <c r="E4641" s="14" t="s">
        <v>28626</v>
      </c>
      <c r="F4641" s="16" t="s">
        <v>42</v>
      </c>
      <c r="G4641" s="14" t="s">
        <v>22</v>
      </c>
      <c r="H4641" s="14" t="s">
        <v>23</v>
      </c>
      <c r="I4641" s="20" t="s">
        <v>8662</v>
      </c>
      <c r="J4641" s="20" t="s">
        <v>26</v>
      </c>
      <c r="K4641" s="20" t="s">
        <v>26</v>
      </c>
      <c r="L4641" s="20" t="s">
        <v>26</v>
      </c>
      <c r="M4641" s="29" t="s">
        <v>25</v>
      </c>
      <c r="N4641" s="29" t="s">
        <v>25</v>
      </c>
      <c r="O4641" s="29" t="s">
        <v>25</v>
      </c>
      <c r="P4641" s="3" t="s">
        <v>8018</v>
      </c>
    </row>
    <row r="4642" spans="1:16">
      <c r="A4642" s="3">
        <v>4722</v>
      </c>
      <c r="B4642" s="29" t="s">
        <v>17</v>
      </c>
      <c r="C4642" s="20" t="s">
        <v>28600</v>
      </c>
      <c r="D4642" s="14" t="s">
        <v>28627</v>
      </c>
      <c r="E4642" s="14" t="s">
        <v>28628</v>
      </c>
      <c r="F4642" s="14" t="s">
        <v>195</v>
      </c>
      <c r="G4642" s="14" t="s">
        <v>22</v>
      </c>
      <c r="H4642" s="14" t="s">
        <v>23</v>
      </c>
      <c r="I4642" s="20" t="s">
        <v>8662</v>
      </c>
      <c r="J4642" s="20" t="s">
        <v>26</v>
      </c>
      <c r="K4642" s="20" t="s">
        <v>26</v>
      </c>
      <c r="L4642" s="20" t="s">
        <v>26</v>
      </c>
      <c r="M4642" s="29" t="s">
        <v>25</v>
      </c>
      <c r="N4642" s="29" t="s">
        <v>25</v>
      </c>
      <c r="O4642" s="29" t="s">
        <v>25</v>
      </c>
      <c r="P4642" s="3" t="s">
        <v>8018</v>
      </c>
    </row>
    <row r="4643" spans="1:16">
      <c r="A4643" s="3">
        <v>4723</v>
      </c>
      <c r="B4643" s="29" t="s">
        <v>17</v>
      </c>
      <c r="C4643" s="20" t="s">
        <v>28600</v>
      </c>
      <c r="D4643" s="14" t="s">
        <v>28631</v>
      </c>
      <c r="E4643" s="14" t="s">
        <v>28632</v>
      </c>
      <c r="F4643" s="14" t="s">
        <v>87</v>
      </c>
      <c r="G4643" s="14" t="s">
        <v>22</v>
      </c>
      <c r="H4643" s="14" t="s">
        <v>23</v>
      </c>
      <c r="I4643" s="20" t="s">
        <v>8662</v>
      </c>
      <c r="J4643" s="20" t="s">
        <v>26</v>
      </c>
      <c r="K4643" s="20" t="s">
        <v>26</v>
      </c>
      <c r="L4643" s="20" t="s">
        <v>26</v>
      </c>
      <c r="M4643" s="29" t="s">
        <v>25</v>
      </c>
      <c r="N4643" s="29" t="s">
        <v>25</v>
      </c>
      <c r="O4643" s="29" t="s">
        <v>25</v>
      </c>
      <c r="P4643" s="3" t="s">
        <v>8018</v>
      </c>
    </row>
    <row r="4644" spans="1:16">
      <c r="A4644" s="3">
        <v>4724</v>
      </c>
      <c r="B4644" s="29" t="s">
        <v>17</v>
      </c>
      <c r="C4644" s="20" t="s">
        <v>28600</v>
      </c>
      <c r="D4644" s="14" t="s">
        <v>28633</v>
      </c>
      <c r="E4644" s="14" t="s">
        <v>28634</v>
      </c>
      <c r="F4644" s="14" t="s">
        <v>167</v>
      </c>
      <c r="G4644" s="14" t="s">
        <v>22</v>
      </c>
      <c r="H4644" s="14" t="s">
        <v>23</v>
      </c>
      <c r="I4644" s="20" t="s">
        <v>8662</v>
      </c>
      <c r="J4644" s="20" t="s">
        <v>26</v>
      </c>
      <c r="K4644" s="20" t="s">
        <v>26</v>
      </c>
      <c r="L4644" s="20" t="s">
        <v>26</v>
      </c>
      <c r="M4644" s="29" t="s">
        <v>25</v>
      </c>
      <c r="N4644" s="29" t="s">
        <v>25</v>
      </c>
      <c r="O4644" s="29" t="s">
        <v>25</v>
      </c>
      <c r="P4644" s="3" t="s">
        <v>8018</v>
      </c>
    </row>
    <row r="4645" spans="1:16">
      <c r="A4645" s="3">
        <v>4725</v>
      </c>
      <c r="B4645" s="29" t="s">
        <v>17</v>
      </c>
      <c r="C4645" s="20" t="s">
        <v>28600</v>
      </c>
      <c r="D4645" s="14" t="s">
        <v>28645</v>
      </c>
      <c r="E4645" s="14" t="s">
        <v>28646</v>
      </c>
      <c r="F4645" s="16" t="s">
        <v>42</v>
      </c>
      <c r="G4645" s="14" t="s">
        <v>22</v>
      </c>
      <c r="H4645" s="14" t="s">
        <v>23</v>
      </c>
      <c r="I4645" s="20" t="s">
        <v>8662</v>
      </c>
      <c r="J4645" s="20" t="s">
        <v>26</v>
      </c>
      <c r="K4645" s="20" t="s">
        <v>26</v>
      </c>
      <c r="L4645" s="20" t="s">
        <v>26</v>
      </c>
      <c r="M4645" s="29" t="s">
        <v>25</v>
      </c>
      <c r="N4645" s="29" t="s">
        <v>25</v>
      </c>
      <c r="O4645" s="29" t="s">
        <v>25</v>
      </c>
      <c r="P4645" s="3" t="s">
        <v>8018</v>
      </c>
    </row>
    <row r="4646" spans="1:16">
      <c r="A4646" s="3">
        <v>4726</v>
      </c>
      <c r="B4646" s="29" t="s">
        <v>17</v>
      </c>
      <c r="C4646" s="20" t="s">
        <v>28600</v>
      </c>
      <c r="D4646" s="14" t="s">
        <v>28643</v>
      </c>
      <c r="E4646" s="14" t="s">
        <v>28644</v>
      </c>
      <c r="F4646" s="14" t="s">
        <v>90</v>
      </c>
      <c r="G4646" s="14" t="s">
        <v>22</v>
      </c>
      <c r="H4646" s="14" t="s">
        <v>23</v>
      </c>
      <c r="I4646" s="20" t="s">
        <v>8662</v>
      </c>
      <c r="J4646" s="20" t="s">
        <v>26</v>
      </c>
      <c r="K4646" s="20" t="s">
        <v>26</v>
      </c>
      <c r="L4646" s="20" t="s">
        <v>26</v>
      </c>
      <c r="M4646" s="29" t="s">
        <v>25</v>
      </c>
      <c r="N4646" s="29" t="s">
        <v>25</v>
      </c>
      <c r="O4646" s="29" t="s">
        <v>25</v>
      </c>
      <c r="P4646" s="3" t="s">
        <v>8018</v>
      </c>
    </row>
    <row r="4647" spans="1:16">
      <c r="A4647" s="3">
        <v>4727</v>
      </c>
      <c r="B4647" s="29" t="s">
        <v>17</v>
      </c>
      <c r="C4647" s="20" t="s">
        <v>28600</v>
      </c>
      <c r="D4647" s="14" t="s">
        <v>28639</v>
      </c>
      <c r="E4647" s="14" t="s">
        <v>28640</v>
      </c>
      <c r="F4647" s="14" t="s">
        <v>90</v>
      </c>
      <c r="G4647" s="14" t="s">
        <v>22</v>
      </c>
      <c r="H4647" s="14" t="s">
        <v>23</v>
      </c>
      <c r="I4647" s="20" t="s">
        <v>8662</v>
      </c>
      <c r="J4647" s="20" t="s">
        <v>26</v>
      </c>
      <c r="K4647" s="20" t="s">
        <v>26</v>
      </c>
      <c r="L4647" s="20" t="s">
        <v>26</v>
      </c>
      <c r="M4647" s="29" t="s">
        <v>25</v>
      </c>
      <c r="N4647" s="29" t="s">
        <v>25</v>
      </c>
      <c r="O4647" s="29" t="s">
        <v>25</v>
      </c>
      <c r="P4647" s="3" t="s">
        <v>8018</v>
      </c>
    </row>
    <row r="4648" spans="1:16">
      <c r="A4648" s="3">
        <v>4728</v>
      </c>
      <c r="B4648" s="29" t="s">
        <v>17</v>
      </c>
      <c r="C4648" s="20" t="s">
        <v>28600</v>
      </c>
      <c r="D4648" s="14" t="s">
        <v>28641</v>
      </c>
      <c r="E4648" s="14" t="s">
        <v>28642</v>
      </c>
      <c r="F4648" s="14" t="s">
        <v>260</v>
      </c>
      <c r="G4648" s="14" t="s">
        <v>22</v>
      </c>
      <c r="H4648" s="14" t="s">
        <v>23</v>
      </c>
      <c r="I4648" s="20" t="s">
        <v>8662</v>
      </c>
      <c r="J4648" s="20" t="s">
        <v>26</v>
      </c>
      <c r="K4648" s="20" t="s">
        <v>26</v>
      </c>
      <c r="L4648" s="20" t="s">
        <v>26</v>
      </c>
      <c r="M4648" s="29" t="s">
        <v>25</v>
      </c>
      <c r="N4648" s="29" t="s">
        <v>25</v>
      </c>
      <c r="O4648" s="29" t="s">
        <v>25</v>
      </c>
      <c r="P4648" s="3" t="s">
        <v>8018</v>
      </c>
    </row>
    <row r="4649" spans="1:16">
      <c r="A4649" s="3">
        <v>4729</v>
      </c>
      <c r="B4649" s="29" t="s">
        <v>17</v>
      </c>
      <c r="C4649" s="20" t="s">
        <v>28600</v>
      </c>
      <c r="D4649" s="14" t="s">
        <v>28649</v>
      </c>
      <c r="E4649" s="14" t="s">
        <v>28650</v>
      </c>
      <c r="F4649" s="14" t="s">
        <v>90</v>
      </c>
      <c r="G4649" s="14" t="s">
        <v>22</v>
      </c>
      <c r="H4649" s="14" t="s">
        <v>23</v>
      </c>
      <c r="I4649" s="20" t="s">
        <v>8662</v>
      </c>
      <c r="J4649" s="20" t="s">
        <v>26</v>
      </c>
      <c r="K4649" s="20" t="s">
        <v>26</v>
      </c>
      <c r="L4649" s="20" t="s">
        <v>26</v>
      </c>
      <c r="M4649" s="29" t="s">
        <v>25</v>
      </c>
      <c r="N4649" s="29" t="s">
        <v>25</v>
      </c>
      <c r="O4649" s="29" t="s">
        <v>25</v>
      </c>
      <c r="P4649" s="3" t="s">
        <v>8018</v>
      </c>
    </row>
    <row r="4650" spans="1:16">
      <c r="A4650" s="3">
        <v>4730</v>
      </c>
      <c r="B4650" s="29" t="s">
        <v>17</v>
      </c>
      <c r="C4650" s="20" t="s">
        <v>28600</v>
      </c>
      <c r="D4650" s="14" t="s">
        <v>28651</v>
      </c>
      <c r="E4650" s="14" t="s">
        <v>28652</v>
      </c>
      <c r="F4650" s="14" t="s">
        <v>33</v>
      </c>
      <c r="G4650" s="14" t="s">
        <v>22</v>
      </c>
      <c r="H4650" s="14" t="s">
        <v>23</v>
      </c>
      <c r="I4650" s="20" t="s">
        <v>8662</v>
      </c>
      <c r="J4650" s="20" t="s">
        <v>26</v>
      </c>
      <c r="K4650" s="20" t="s">
        <v>26</v>
      </c>
      <c r="L4650" s="20" t="s">
        <v>26</v>
      </c>
      <c r="M4650" s="29" t="s">
        <v>25</v>
      </c>
      <c r="N4650" s="29" t="s">
        <v>25</v>
      </c>
      <c r="O4650" s="29" t="s">
        <v>25</v>
      </c>
      <c r="P4650" s="3" t="s">
        <v>8018</v>
      </c>
    </row>
    <row r="4651" spans="1:16">
      <c r="A4651" s="3">
        <v>4731</v>
      </c>
      <c r="B4651" s="29" t="s">
        <v>17</v>
      </c>
      <c r="C4651" s="20" t="s">
        <v>28600</v>
      </c>
      <c r="D4651" s="14" t="s">
        <v>28661</v>
      </c>
      <c r="E4651" s="14" t="s">
        <v>28662</v>
      </c>
      <c r="F4651" s="14" t="s">
        <v>28663</v>
      </c>
      <c r="G4651" s="14" t="s">
        <v>227</v>
      </c>
      <c r="H4651" s="14" t="s">
        <v>23</v>
      </c>
      <c r="I4651" s="20" t="s">
        <v>8662</v>
      </c>
      <c r="J4651" s="20" t="s">
        <v>26</v>
      </c>
      <c r="K4651" s="20" t="s">
        <v>26</v>
      </c>
      <c r="L4651" s="20" t="s">
        <v>26</v>
      </c>
      <c r="M4651" s="29" t="s">
        <v>25</v>
      </c>
      <c r="N4651" s="29" t="s">
        <v>25</v>
      </c>
      <c r="O4651" s="29" t="s">
        <v>25</v>
      </c>
      <c r="P4651" s="3" t="s">
        <v>8018</v>
      </c>
    </row>
    <row r="4652" spans="1:16">
      <c r="A4652" s="3">
        <v>4732</v>
      </c>
      <c r="B4652" s="29" t="s">
        <v>17</v>
      </c>
      <c r="C4652" s="20" t="s">
        <v>28600</v>
      </c>
      <c r="D4652" s="14" t="s">
        <v>28657</v>
      </c>
      <c r="E4652" s="14" t="s">
        <v>28658</v>
      </c>
      <c r="F4652" s="14" t="s">
        <v>2191</v>
      </c>
      <c r="G4652" s="14" t="s">
        <v>2188</v>
      </c>
      <c r="H4652" s="14" t="s">
        <v>1432</v>
      </c>
      <c r="I4652" s="20" t="s">
        <v>8662</v>
      </c>
      <c r="J4652" s="20" t="s">
        <v>26</v>
      </c>
      <c r="K4652" s="20" t="s">
        <v>26</v>
      </c>
      <c r="L4652" s="20" t="s">
        <v>26</v>
      </c>
      <c r="M4652" s="29" t="s">
        <v>25</v>
      </c>
      <c r="N4652" s="29" t="s">
        <v>25</v>
      </c>
      <c r="O4652" s="29" t="s">
        <v>25</v>
      </c>
      <c r="P4652" s="3" t="s">
        <v>8018</v>
      </c>
    </row>
    <row r="4653" spans="1:16">
      <c r="A4653" s="3">
        <v>4733</v>
      </c>
      <c r="B4653" s="29" t="s">
        <v>17</v>
      </c>
      <c r="C4653" s="20" t="s">
        <v>28600</v>
      </c>
      <c r="D4653" s="14" t="s">
        <v>28668</v>
      </c>
      <c r="E4653" s="14" t="s">
        <v>28669</v>
      </c>
      <c r="F4653" s="14" t="s">
        <v>90</v>
      </c>
      <c r="G4653" s="14" t="s">
        <v>22</v>
      </c>
      <c r="H4653" s="14" t="s">
        <v>23</v>
      </c>
      <c r="I4653" s="20" t="s">
        <v>8662</v>
      </c>
      <c r="J4653" s="20" t="s">
        <v>26</v>
      </c>
      <c r="K4653" s="20" t="s">
        <v>26</v>
      </c>
      <c r="L4653" s="20" t="s">
        <v>26</v>
      </c>
      <c r="M4653" s="29" t="s">
        <v>25</v>
      </c>
      <c r="N4653" s="29" t="s">
        <v>25</v>
      </c>
      <c r="O4653" s="29" t="s">
        <v>25</v>
      </c>
      <c r="P4653" s="3" t="s">
        <v>8018</v>
      </c>
    </row>
    <row r="4654" spans="1:16">
      <c r="A4654" s="3">
        <v>4734</v>
      </c>
      <c r="B4654" s="29" t="s">
        <v>17</v>
      </c>
      <c r="C4654" s="20" t="s">
        <v>28600</v>
      </c>
      <c r="D4654" s="14" t="s">
        <v>28664</v>
      </c>
      <c r="E4654" s="14" t="s">
        <v>28665</v>
      </c>
      <c r="F4654" s="14" t="s">
        <v>30</v>
      </c>
      <c r="G4654" s="14" t="s">
        <v>22</v>
      </c>
      <c r="H4654" s="14" t="s">
        <v>23</v>
      </c>
      <c r="I4654" s="20" t="s">
        <v>8662</v>
      </c>
      <c r="J4654" s="20" t="s">
        <v>26</v>
      </c>
      <c r="K4654" s="20" t="s">
        <v>26</v>
      </c>
      <c r="L4654" s="20" t="s">
        <v>26</v>
      </c>
      <c r="M4654" s="29" t="s">
        <v>25</v>
      </c>
      <c r="N4654" s="29" t="s">
        <v>25</v>
      </c>
      <c r="O4654" s="29" t="s">
        <v>25</v>
      </c>
      <c r="P4654" s="3" t="s">
        <v>8018</v>
      </c>
    </row>
    <row r="4655" spans="1:16">
      <c r="A4655" s="3">
        <v>4735</v>
      </c>
      <c r="B4655" s="29" t="s">
        <v>17</v>
      </c>
      <c r="C4655" s="20" t="s">
        <v>28600</v>
      </c>
      <c r="D4655" s="14" t="s">
        <v>28637</v>
      </c>
      <c r="E4655" s="14" t="s">
        <v>28638</v>
      </c>
      <c r="F4655" s="16" t="s">
        <v>42</v>
      </c>
      <c r="G4655" s="14" t="s">
        <v>22</v>
      </c>
      <c r="H4655" s="14" t="s">
        <v>23</v>
      </c>
      <c r="I4655" s="20" t="s">
        <v>8662</v>
      </c>
      <c r="J4655" s="20" t="s">
        <v>26</v>
      </c>
      <c r="K4655" s="20" t="s">
        <v>26</v>
      </c>
      <c r="L4655" s="20" t="s">
        <v>26</v>
      </c>
      <c r="M4655" s="29" t="s">
        <v>25</v>
      </c>
      <c r="N4655" s="29" t="s">
        <v>25</v>
      </c>
      <c r="O4655" s="29" t="s">
        <v>25</v>
      </c>
      <c r="P4655" s="3" t="s">
        <v>8018</v>
      </c>
    </row>
    <row r="4656" spans="1:16">
      <c r="A4656" s="3">
        <v>4736</v>
      </c>
      <c r="B4656" s="29" t="s">
        <v>17</v>
      </c>
      <c r="C4656" s="20" t="s">
        <v>28600</v>
      </c>
      <c r="D4656" s="14" t="s">
        <v>28673</v>
      </c>
      <c r="E4656" s="14" t="s">
        <v>28674</v>
      </c>
      <c r="F4656" s="16" t="s">
        <v>42</v>
      </c>
      <c r="G4656" s="14" t="s">
        <v>22</v>
      </c>
      <c r="H4656" s="14" t="s">
        <v>23</v>
      </c>
      <c r="I4656" s="20" t="s">
        <v>8662</v>
      </c>
      <c r="J4656" s="20" t="s">
        <v>26</v>
      </c>
      <c r="K4656" s="20" t="s">
        <v>26</v>
      </c>
      <c r="L4656" s="20" t="s">
        <v>26</v>
      </c>
      <c r="M4656" s="29" t="s">
        <v>25</v>
      </c>
      <c r="N4656" s="29" t="s">
        <v>25</v>
      </c>
      <c r="O4656" s="29" t="s">
        <v>25</v>
      </c>
      <c r="P4656" s="3" t="s">
        <v>8018</v>
      </c>
    </row>
    <row r="4657" spans="1:16">
      <c r="A4657" s="3">
        <v>4737</v>
      </c>
      <c r="B4657" s="29" t="s">
        <v>17</v>
      </c>
      <c r="C4657" s="20" t="s">
        <v>28600</v>
      </c>
      <c r="D4657" s="14" t="s">
        <v>28653</v>
      </c>
      <c r="E4657" s="14" t="s">
        <v>28654</v>
      </c>
      <c r="F4657" s="14" t="s">
        <v>22490</v>
      </c>
      <c r="G4657" s="14" t="s">
        <v>216</v>
      </c>
      <c r="H4657" s="14" t="s">
        <v>23</v>
      </c>
      <c r="I4657" s="20" t="s">
        <v>8662</v>
      </c>
      <c r="J4657" s="20" t="s">
        <v>26</v>
      </c>
      <c r="K4657" s="20" t="s">
        <v>26</v>
      </c>
      <c r="L4657" s="20" t="s">
        <v>26</v>
      </c>
      <c r="M4657" s="29" t="s">
        <v>25</v>
      </c>
      <c r="N4657" s="29" t="s">
        <v>25</v>
      </c>
      <c r="O4657" s="29" t="s">
        <v>25</v>
      </c>
      <c r="P4657" s="3" t="s">
        <v>8018</v>
      </c>
    </row>
    <row r="4658" spans="1:16">
      <c r="A4658" s="3">
        <v>4738</v>
      </c>
      <c r="B4658" s="29" t="s">
        <v>17</v>
      </c>
      <c r="C4658" s="20" t="s">
        <v>28600</v>
      </c>
      <c r="D4658" s="14" t="s">
        <v>28675</v>
      </c>
      <c r="E4658" s="14" t="s">
        <v>28676</v>
      </c>
      <c r="F4658" s="14" t="s">
        <v>33</v>
      </c>
      <c r="G4658" s="14" t="s">
        <v>22</v>
      </c>
      <c r="H4658" s="14" t="s">
        <v>23</v>
      </c>
      <c r="I4658" s="20" t="s">
        <v>8662</v>
      </c>
      <c r="J4658" s="20" t="s">
        <v>26</v>
      </c>
      <c r="K4658" s="20" t="s">
        <v>26</v>
      </c>
      <c r="L4658" s="20" t="s">
        <v>26</v>
      </c>
      <c r="M4658" s="29" t="s">
        <v>25</v>
      </c>
      <c r="N4658" s="29" t="s">
        <v>25</v>
      </c>
      <c r="O4658" s="29" t="s">
        <v>25</v>
      </c>
      <c r="P4658" s="3" t="s">
        <v>8018</v>
      </c>
    </row>
    <row r="4659" spans="1:16">
      <c r="A4659" s="3">
        <v>4739</v>
      </c>
      <c r="B4659" s="29" t="s">
        <v>17</v>
      </c>
      <c r="C4659" s="20" t="s">
        <v>28600</v>
      </c>
      <c r="D4659" s="14" t="s">
        <v>28671</v>
      </c>
      <c r="E4659" s="14" t="s">
        <v>28672</v>
      </c>
      <c r="F4659" s="14" t="s">
        <v>90</v>
      </c>
      <c r="G4659" s="14" t="s">
        <v>22</v>
      </c>
      <c r="H4659" s="14" t="s">
        <v>23</v>
      </c>
      <c r="I4659" s="20" t="s">
        <v>8662</v>
      </c>
      <c r="J4659" s="20" t="s">
        <v>26</v>
      </c>
      <c r="K4659" s="20" t="s">
        <v>26</v>
      </c>
      <c r="L4659" s="20" t="s">
        <v>26</v>
      </c>
      <c r="M4659" s="29" t="s">
        <v>25</v>
      </c>
      <c r="N4659" s="29" t="s">
        <v>25</v>
      </c>
      <c r="O4659" s="29" t="s">
        <v>25</v>
      </c>
      <c r="P4659" s="3" t="s">
        <v>8018</v>
      </c>
    </row>
    <row r="4660" spans="1:16">
      <c r="A4660" s="3">
        <v>4740</v>
      </c>
      <c r="B4660" s="29" t="s">
        <v>17</v>
      </c>
      <c r="C4660" s="20" t="s">
        <v>28600</v>
      </c>
      <c r="D4660" s="14" t="s">
        <v>28677</v>
      </c>
      <c r="E4660" s="14" t="s">
        <v>28678</v>
      </c>
      <c r="F4660" s="14" t="s">
        <v>90</v>
      </c>
      <c r="G4660" s="14" t="s">
        <v>22</v>
      </c>
      <c r="H4660" s="14" t="s">
        <v>23</v>
      </c>
      <c r="I4660" s="20" t="s">
        <v>8662</v>
      </c>
      <c r="J4660" s="20" t="s">
        <v>26</v>
      </c>
      <c r="K4660" s="20" t="s">
        <v>26</v>
      </c>
      <c r="L4660" s="20" t="s">
        <v>26</v>
      </c>
      <c r="M4660" s="29" t="s">
        <v>25</v>
      </c>
      <c r="N4660" s="29" t="s">
        <v>25</v>
      </c>
      <c r="O4660" s="29" t="s">
        <v>25</v>
      </c>
      <c r="P4660" s="3" t="s">
        <v>8018</v>
      </c>
    </row>
    <row r="4661" spans="1:16">
      <c r="A4661" s="3">
        <v>4741</v>
      </c>
      <c r="B4661" s="29" t="s">
        <v>17</v>
      </c>
      <c r="C4661" s="20" t="s">
        <v>28600</v>
      </c>
      <c r="D4661" s="14" t="s">
        <v>28679</v>
      </c>
      <c r="E4661" s="14" t="s">
        <v>28680</v>
      </c>
      <c r="F4661" s="14" t="s">
        <v>90</v>
      </c>
      <c r="G4661" s="14" t="s">
        <v>22</v>
      </c>
      <c r="H4661" s="14" t="s">
        <v>23</v>
      </c>
      <c r="I4661" s="20" t="s">
        <v>8662</v>
      </c>
      <c r="J4661" s="20" t="s">
        <v>26</v>
      </c>
      <c r="K4661" s="20" t="s">
        <v>26</v>
      </c>
      <c r="L4661" s="20" t="s">
        <v>26</v>
      </c>
      <c r="M4661" s="29" t="s">
        <v>25</v>
      </c>
      <c r="N4661" s="29" t="s">
        <v>25</v>
      </c>
      <c r="O4661" s="29" t="s">
        <v>25</v>
      </c>
      <c r="P4661" s="3" t="s">
        <v>8018</v>
      </c>
    </row>
    <row r="4662" spans="1:16">
      <c r="A4662" s="3">
        <v>4742</v>
      </c>
      <c r="B4662" s="29" t="s">
        <v>17</v>
      </c>
      <c r="C4662" s="20" t="s">
        <v>28600</v>
      </c>
      <c r="D4662" s="14" t="s">
        <v>28702</v>
      </c>
      <c r="E4662" s="14" t="s">
        <v>28703</v>
      </c>
      <c r="F4662" s="14" t="s">
        <v>55</v>
      </c>
      <c r="G4662" s="14" t="s">
        <v>22</v>
      </c>
      <c r="H4662" s="14" t="s">
        <v>23</v>
      </c>
      <c r="I4662" s="20" t="s">
        <v>8662</v>
      </c>
      <c r="J4662" s="20" t="s">
        <v>26</v>
      </c>
      <c r="K4662" s="20" t="s">
        <v>26</v>
      </c>
      <c r="L4662" s="20" t="s">
        <v>26</v>
      </c>
      <c r="M4662" s="29" t="s">
        <v>25</v>
      </c>
      <c r="N4662" s="29" t="s">
        <v>25</v>
      </c>
      <c r="O4662" s="29" t="s">
        <v>25</v>
      </c>
      <c r="P4662" s="3" t="s">
        <v>8018</v>
      </c>
    </row>
    <row r="4663" spans="1:16">
      <c r="A4663" s="3">
        <v>4743</v>
      </c>
      <c r="B4663" s="29" t="s">
        <v>17</v>
      </c>
      <c r="C4663" s="20" t="s">
        <v>28600</v>
      </c>
      <c r="D4663" s="14" t="s">
        <v>28615</v>
      </c>
      <c r="E4663" s="14" t="s">
        <v>28616</v>
      </c>
      <c r="F4663" s="14" t="s">
        <v>167</v>
      </c>
      <c r="G4663" s="14" t="s">
        <v>22</v>
      </c>
      <c r="H4663" s="14" t="s">
        <v>23</v>
      </c>
      <c r="I4663" s="20" t="s">
        <v>8662</v>
      </c>
      <c r="J4663" s="20" t="s">
        <v>26</v>
      </c>
      <c r="K4663" s="20" t="s">
        <v>26</v>
      </c>
      <c r="L4663" s="20" t="s">
        <v>26</v>
      </c>
      <c r="M4663" s="29" t="s">
        <v>25</v>
      </c>
      <c r="N4663" s="29" t="s">
        <v>25</v>
      </c>
      <c r="O4663" s="29" t="s">
        <v>25</v>
      </c>
      <c r="P4663" s="3" t="s">
        <v>8018</v>
      </c>
    </row>
    <row r="4664" spans="1:16">
      <c r="A4664" s="3">
        <v>4744</v>
      </c>
      <c r="B4664" s="29" t="s">
        <v>17</v>
      </c>
      <c r="C4664" s="20" t="s">
        <v>28600</v>
      </c>
      <c r="D4664" s="14" t="s">
        <v>28690</v>
      </c>
      <c r="E4664" s="14" t="s">
        <v>28691</v>
      </c>
      <c r="F4664" s="14" t="s">
        <v>4088</v>
      </c>
      <c r="G4664" s="14" t="s">
        <v>2844</v>
      </c>
      <c r="H4664" s="14" t="s">
        <v>2820</v>
      </c>
      <c r="I4664" s="20" t="s">
        <v>8662</v>
      </c>
      <c r="J4664" s="20" t="s">
        <v>26</v>
      </c>
      <c r="K4664" s="20" t="s">
        <v>26</v>
      </c>
      <c r="L4664" s="20" t="s">
        <v>26</v>
      </c>
      <c r="M4664" s="29" t="s">
        <v>25</v>
      </c>
      <c r="N4664" s="29" t="s">
        <v>25</v>
      </c>
      <c r="O4664" s="29" t="s">
        <v>25</v>
      </c>
      <c r="P4664" s="3" t="s">
        <v>8018</v>
      </c>
    </row>
    <row r="4665" spans="1:16">
      <c r="A4665" s="3">
        <v>4745</v>
      </c>
      <c r="B4665" s="29" t="s">
        <v>17</v>
      </c>
      <c r="C4665" s="20" t="s">
        <v>28600</v>
      </c>
      <c r="D4665" s="14" t="s">
        <v>28692</v>
      </c>
      <c r="E4665" s="14" t="s">
        <v>28693</v>
      </c>
      <c r="F4665" s="4" t="s">
        <v>63</v>
      </c>
      <c r="G4665" s="14" t="s">
        <v>22</v>
      </c>
      <c r="H4665" s="14" t="s">
        <v>23</v>
      </c>
      <c r="I4665" s="20" t="s">
        <v>8662</v>
      </c>
      <c r="J4665" s="20" t="s">
        <v>26</v>
      </c>
      <c r="K4665" s="20" t="s">
        <v>26</v>
      </c>
      <c r="L4665" s="20" t="s">
        <v>26</v>
      </c>
      <c r="M4665" s="29" t="s">
        <v>25</v>
      </c>
      <c r="N4665" s="29" t="s">
        <v>25</v>
      </c>
      <c r="O4665" s="29" t="s">
        <v>25</v>
      </c>
      <c r="P4665" s="3" t="s">
        <v>8018</v>
      </c>
    </row>
    <row r="4666" spans="1:16">
      <c r="A4666" s="3">
        <v>4746</v>
      </c>
      <c r="B4666" s="29" t="s">
        <v>17</v>
      </c>
      <c r="C4666" s="20" t="s">
        <v>28600</v>
      </c>
      <c r="D4666" s="14" t="s">
        <v>28681</v>
      </c>
      <c r="E4666" s="14" t="s">
        <v>28682</v>
      </c>
      <c r="F4666" s="14" t="s">
        <v>1735</v>
      </c>
      <c r="G4666" s="14" t="s">
        <v>1736</v>
      </c>
      <c r="H4666" s="14" t="s">
        <v>1432</v>
      </c>
      <c r="I4666" s="20" t="s">
        <v>8662</v>
      </c>
      <c r="J4666" s="20" t="s">
        <v>26</v>
      </c>
      <c r="K4666" s="20" t="s">
        <v>26</v>
      </c>
      <c r="L4666" s="20" t="s">
        <v>26</v>
      </c>
      <c r="M4666" s="29" t="s">
        <v>25</v>
      </c>
      <c r="N4666" s="29" t="s">
        <v>25</v>
      </c>
      <c r="O4666" s="29" t="s">
        <v>25</v>
      </c>
      <c r="P4666" s="3" t="s">
        <v>8018</v>
      </c>
    </row>
    <row r="4667" spans="1:16">
      <c r="A4667" s="3">
        <v>4747</v>
      </c>
      <c r="B4667" s="29" t="s">
        <v>17</v>
      </c>
      <c r="C4667" s="20" t="s">
        <v>28600</v>
      </c>
      <c r="D4667" s="14" t="s">
        <v>28686</v>
      </c>
      <c r="E4667" s="14" t="s">
        <v>28687</v>
      </c>
      <c r="F4667" s="14" t="s">
        <v>322</v>
      </c>
      <c r="G4667" s="104" t="s">
        <v>48866</v>
      </c>
      <c r="H4667" s="14" t="s">
        <v>23</v>
      </c>
      <c r="I4667" s="20" t="s">
        <v>8662</v>
      </c>
      <c r="J4667" s="20" t="s">
        <v>26</v>
      </c>
      <c r="K4667" s="20" t="s">
        <v>26</v>
      </c>
      <c r="L4667" s="20" t="s">
        <v>26</v>
      </c>
      <c r="M4667" s="29" t="s">
        <v>25</v>
      </c>
      <c r="N4667" s="29" t="s">
        <v>25</v>
      </c>
      <c r="O4667" s="29" t="s">
        <v>25</v>
      </c>
      <c r="P4667" s="3" t="s">
        <v>8018</v>
      </c>
    </row>
    <row r="4668" spans="1:16">
      <c r="A4668" s="3">
        <v>4748</v>
      </c>
      <c r="B4668" s="29" t="s">
        <v>17</v>
      </c>
      <c r="C4668" s="20" t="s">
        <v>28600</v>
      </c>
      <c r="D4668" s="14" t="s">
        <v>28683</v>
      </c>
      <c r="E4668" s="14" t="s">
        <v>28684</v>
      </c>
      <c r="F4668" s="4" t="s">
        <v>21</v>
      </c>
      <c r="G4668" s="14" t="s">
        <v>22</v>
      </c>
      <c r="H4668" s="14" t="s">
        <v>23</v>
      </c>
      <c r="I4668" s="20" t="s">
        <v>8662</v>
      </c>
      <c r="J4668" s="20" t="s">
        <v>26</v>
      </c>
      <c r="K4668" s="20" t="s">
        <v>26</v>
      </c>
      <c r="L4668" s="20" t="s">
        <v>26</v>
      </c>
      <c r="M4668" s="29" t="s">
        <v>25</v>
      </c>
      <c r="N4668" s="29" t="s">
        <v>25</v>
      </c>
      <c r="O4668" s="29" t="s">
        <v>25</v>
      </c>
      <c r="P4668" s="3" t="s">
        <v>8018</v>
      </c>
    </row>
    <row r="4669" spans="1:16">
      <c r="A4669" s="3">
        <v>4749</v>
      </c>
      <c r="B4669" s="29" t="s">
        <v>17</v>
      </c>
      <c r="C4669" s="20" t="s">
        <v>28600</v>
      </c>
      <c r="D4669" s="14" t="s">
        <v>28688</v>
      </c>
      <c r="E4669" s="14" t="s">
        <v>28689</v>
      </c>
      <c r="F4669" s="14" t="s">
        <v>1468</v>
      </c>
      <c r="G4669" s="14" t="s">
        <v>1431</v>
      </c>
      <c r="H4669" s="14" t="s">
        <v>1432</v>
      </c>
      <c r="I4669" s="20" t="s">
        <v>8662</v>
      </c>
      <c r="J4669" s="20" t="s">
        <v>26</v>
      </c>
      <c r="K4669" s="20" t="s">
        <v>26</v>
      </c>
      <c r="L4669" s="20" t="s">
        <v>26</v>
      </c>
      <c r="M4669" s="29" t="s">
        <v>25</v>
      </c>
      <c r="N4669" s="29" t="s">
        <v>25</v>
      </c>
      <c r="O4669" s="29" t="s">
        <v>25</v>
      </c>
      <c r="P4669" s="3" t="s">
        <v>8018</v>
      </c>
    </row>
    <row r="4670" spans="1:16">
      <c r="A4670" s="3">
        <v>4750</v>
      </c>
      <c r="B4670" s="29" t="s">
        <v>17</v>
      </c>
      <c r="C4670" s="20" t="s">
        <v>28600</v>
      </c>
      <c r="D4670" s="14" t="s">
        <v>28700</v>
      </c>
      <c r="E4670" s="14" t="s">
        <v>28701</v>
      </c>
      <c r="F4670" s="14" t="s">
        <v>2191</v>
      </c>
      <c r="G4670" s="14" t="s">
        <v>2188</v>
      </c>
      <c r="H4670" s="14" t="s">
        <v>1432</v>
      </c>
      <c r="I4670" s="20" t="s">
        <v>8662</v>
      </c>
      <c r="J4670" s="20" t="s">
        <v>26</v>
      </c>
      <c r="K4670" s="20" t="s">
        <v>26</v>
      </c>
      <c r="L4670" s="20" t="s">
        <v>26</v>
      </c>
      <c r="M4670" s="29" t="s">
        <v>25</v>
      </c>
      <c r="N4670" s="29" t="s">
        <v>25</v>
      </c>
      <c r="O4670" s="29" t="s">
        <v>25</v>
      </c>
      <c r="P4670" s="3" t="s">
        <v>8018</v>
      </c>
    </row>
    <row r="4671" spans="1:16">
      <c r="A4671" s="3">
        <v>4751</v>
      </c>
      <c r="B4671" s="29" t="s">
        <v>17</v>
      </c>
      <c r="C4671" s="20" t="s">
        <v>28600</v>
      </c>
      <c r="D4671" s="14" t="s">
        <v>28623</v>
      </c>
      <c r="E4671" s="14" t="s">
        <v>28624</v>
      </c>
      <c r="F4671" s="14" t="s">
        <v>154</v>
      </c>
      <c r="G4671" s="14" t="s">
        <v>78</v>
      </c>
      <c r="H4671" s="14" t="s">
        <v>23</v>
      </c>
      <c r="I4671" s="20" t="s">
        <v>8662</v>
      </c>
      <c r="J4671" s="20" t="s">
        <v>26</v>
      </c>
      <c r="K4671" s="20" t="s">
        <v>26</v>
      </c>
      <c r="L4671" s="20" t="s">
        <v>26</v>
      </c>
      <c r="M4671" s="29" t="s">
        <v>25</v>
      </c>
      <c r="N4671" s="29" t="s">
        <v>25</v>
      </c>
      <c r="O4671" s="29" t="s">
        <v>25</v>
      </c>
      <c r="P4671" s="3" t="s">
        <v>8018</v>
      </c>
    </row>
    <row r="4672" spans="1:16">
      <c r="A4672" s="3">
        <v>4752</v>
      </c>
      <c r="B4672" s="29" t="s">
        <v>17</v>
      </c>
      <c r="C4672" s="20" t="s">
        <v>28600</v>
      </c>
      <c r="D4672" s="14" t="s">
        <v>28696</v>
      </c>
      <c r="E4672" s="14" t="s">
        <v>28697</v>
      </c>
      <c r="F4672" s="16" t="s">
        <v>42</v>
      </c>
      <c r="G4672" s="14" t="s">
        <v>22</v>
      </c>
      <c r="H4672" s="14" t="s">
        <v>23</v>
      </c>
      <c r="I4672" s="20" t="s">
        <v>8662</v>
      </c>
      <c r="J4672" s="20" t="s">
        <v>26</v>
      </c>
      <c r="K4672" s="20" t="s">
        <v>26</v>
      </c>
      <c r="L4672" s="20" t="s">
        <v>26</v>
      </c>
      <c r="M4672" s="29" t="s">
        <v>25</v>
      </c>
      <c r="N4672" s="29" t="s">
        <v>25</v>
      </c>
      <c r="O4672" s="29" t="s">
        <v>25</v>
      </c>
      <c r="P4672" s="3" t="s">
        <v>8018</v>
      </c>
    </row>
    <row r="4673" spans="1:16">
      <c r="A4673" s="3">
        <v>4753</v>
      </c>
      <c r="B4673" s="29" t="s">
        <v>17</v>
      </c>
      <c r="C4673" s="20" t="s">
        <v>28600</v>
      </c>
      <c r="D4673" s="14" t="s">
        <v>28698</v>
      </c>
      <c r="E4673" s="14" t="s">
        <v>28699</v>
      </c>
      <c r="F4673" s="14" t="s">
        <v>646</v>
      </c>
      <c r="G4673" s="14" t="s">
        <v>3719</v>
      </c>
      <c r="H4673" s="14" t="s">
        <v>2820</v>
      </c>
      <c r="I4673" s="20" t="s">
        <v>8662</v>
      </c>
      <c r="J4673" s="20" t="s">
        <v>26</v>
      </c>
      <c r="K4673" s="20" t="s">
        <v>26</v>
      </c>
      <c r="L4673" s="20" t="s">
        <v>26</v>
      </c>
      <c r="M4673" s="29" t="s">
        <v>25</v>
      </c>
      <c r="N4673" s="29" t="s">
        <v>25</v>
      </c>
      <c r="O4673" s="29" t="s">
        <v>25</v>
      </c>
      <c r="P4673" s="3" t="s">
        <v>8018</v>
      </c>
    </row>
    <row r="4674" spans="1:16">
      <c r="A4674" s="3">
        <v>4754</v>
      </c>
      <c r="B4674" s="29" t="s">
        <v>17</v>
      </c>
      <c r="C4674" s="20" t="s">
        <v>28600</v>
      </c>
      <c r="D4674" s="14" t="s">
        <v>28647</v>
      </c>
      <c r="E4674" s="14" t="s">
        <v>28648</v>
      </c>
      <c r="F4674" s="14" t="s">
        <v>4100</v>
      </c>
      <c r="G4674" s="14" t="s">
        <v>2818</v>
      </c>
      <c r="H4674" s="14" t="s">
        <v>2820</v>
      </c>
      <c r="I4674" s="20" t="s">
        <v>8662</v>
      </c>
      <c r="J4674" s="20" t="s">
        <v>26</v>
      </c>
      <c r="K4674" s="20" t="s">
        <v>26</v>
      </c>
      <c r="L4674" s="20" t="s">
        <v>26</v>
      </c>
      <c r="M4674" s="29" t="s">
        <v>25</v>
      </c>
      <c r="N4674" s="29" t="s">
        <v>25</v>
      </c>
      <c r="O4674" s="29" t="s">
        <v>25</v>
      </c>
      <c r="P4674" s="3" t="s">
        <v>8018</v>
      </c>
    </row>
    <row r="4675" spans="1:16">
      <c r="A4675" s="3">
        <v>4755</v>
      </c>
      <c r="B4675" s="29" t="s">
        <v>17</v>
      </c>
      <c r="C4675" s="20" t="s">
        <v>28600</v>
      </c>
      <c r="D4675" s="14" t="s">
        <v>28659</v>
      </c>
      <c r="E4675" s="14" t="s">
        <v>28660</v>
      </c>
      <c r="F4675" s="14" t="s">
        <v>30</v>
      </c>
      <c r="G4675" s="14" t="s">
        <v>22</v>
      </c>
      <c r="H4675" s="14" t="s">
        <v>23</v>
      </c>
      <c r="I4675" s="20" t="s">
        <v>8662</v>
      </c>
      <c r="J4675" s="20" t="s">
        <v>26</v>
      </c>
      <c r="K4675" s="20" t="s">
        <v>26</v>
      </c>
      <c r="L4675" s="20" t="s">
        <v>26</v>
      </c>
      <c r="M4675" s="29" t="s">
        <v>25</v>
      </c>
      <c r="N4675" s="29" t="s">
        <v>25</v>
      </c>
      <c r="O4675" s="29" t="s">
        <v>25</v>
      </c>
      <c r="P4675" s="3" t="s">
        <v>8018</v>
      </c>
    </row>
    <row r="4676" spans="1:16">
      <c r="A4676" s="3">
        <v>4756</v>
      </c>
      <c r="B4676" s="29" t="s">
        <v>17</v>
      </c>
      <c r="C4676" s="20" t="s">
        <v>28600</v>
      </c>
      <c r="D4676" s="14" t="s">
        <v>28655</v>
      </c>
      <c r="E4676" s="14" t="s">
        <v>28656</v>
      </c>
      <c r="F4676" s="14" t="s">
        <v>55</v>
      </c>
      <c r="G4676" s="14" t="s">
        <v>22</v>
      </c>
      <c r="H4676" s="14" t="s">
        <v>23</v>
      </c>
      <c r="I4676" s="20" t="s">
        <v>8662</v>
      </c>
      <c r="J4676" s="20" t="s">
        <v>26</v>
      </c>
      <c r="K4676" s="20" t="s">
        <v>26</v>
      </c>
      <c r="L4676" s="20" t="s">
        <v>26</v>
      </c>
      <c r="M4676" s="29" t="s">
        <v>25</v>
      </c>
      <c r="N4676" s="29" t="s">
        <v>25</v>
      </c>
      <c r="O4676" s="29" t="s">
        <v>25</v>
      </c>
      <c r="P4676" s="3" t="s">
        <v>8018</v>
      </c>
    </row>
    <row r="4677" spans="1:16">
      <c r="A4677" s="3">
        <v>4757</v>
      </c>
      <c r="B4677" s="29" t="s">
        <v>17</v>
      </c>
      <c r="C4677" s="20" t="s">
        <v>28600</v>
      </c>
      <c r="D4677" s="14" t="s">
        <v>28706</v>
      </c>
      <c r="E4677" s="14" t="s">
        <v>28707</v>
      </c>
      <c r="F4677" s="16" t="s">
        <v>42</v>
      </c>
      <c r="G4677" s="14" t="s">
        <v>22</v>
      </c>
      <c r="H4677" s="14" t="s">
        <v>23</v>
      </c>
      <c r="I4677" s="20" t="s">
        <v>8662</v>
      </c>
      <c r="J4677" s="20" t="s">
        <v>26</v>
      </c>
      <c r="K4677" s="20" t="s">
        <v>26</v>
      </c>
      <c r="L4677" s="20" t="s">
        <v>26</v>
      </c>
      <c r="M4677" s="29" t="s">
        <v>25</v>
      </c>
      <c r="N4677" s="29" t="s">
        <v>25</v>
      </c>
      <c r="O4677" s="29" t="s">
        <v>25</v>
      </c>
      <c r="P4677" s="3" t="s">
        <v>8018</v>
      </c>
    </row>
    <row r="4678" spans="1:16">
      <c r="A4678" s="3">
        <v>4758</v>
      </c>
      <c r="B4678" s="29" t="s">
        <v>17</v>
      </c>
      <c r="C4678" s="20" t="s">
        <v>28600</v>
      </c>
      <c r="D4678" s="14" t="s">
        <v>28704</v>
      </c>
      <c r="E4678" s="14" t="s">
        <v>28705</v>
      </c>
      <c r="F4678" s="14" t="s">
        <v>265</v>
      </c>
      <c r="G4678" s="14" t="s">
        <v>227</v>
      </c>
      <c r="H4678" s="14" t="s">
        <v>23</v>
      </c>
      <c r="I4678" s="20" t="s">
        <v>8662</v>
      </c>
      <c r="J4678" s="20" t="s">
        <v>26</v>
      </c>
      <c r="K4678" s="20" t="s">
        <v>26</v>
      </c>
      <c r="L4678" s="20" t="s">
        <v>26</v>
      </c>
      <c r="M4678" s="29" t="s">
        <v>25</v>
      </c>
      <c r="N4678" s="29" t="s">
        <v>25</v>
      </c>
      <c r="O4678" s="29" t="s">
        <v>25</v>
      </c>
      <c r="P4678" s="3" t="s">
        <v>8018</v>
      </c>
    </row>
    <row r="4679" spans="1:16">
      <c r="A4679" s="3">
        <v>4759</v>
      </c>
      <c r="B4679" s="29" t="s">
        <v>17</v>
      </c>
      <c r="C4679" s="20" t="s">
        <v>28600</v>
      </c>
      <c r="D4679" s="14" t="s">
        <v>28694</v>
      </c>
      <c r="E4679" s="14" t="s">
        <v>28695</v>
      </c>
      <c r="F4679" s="14" t="s">
        <v>1468</v>
      </c>
      <c r="G4679" s="14" t="s">
        <v>1431</v>
      </c>
      <c r="H4679" s="14" t="s">
        <v>1432</v>
      </c>
      <c r="I4679" s="20" t="s">
        <v>8662</v>
      </c>
      <c r="J4679" s="20" t="s">
        <v>26</v>
      </c>
      <c r="K4679" s="20" t="s">
        <v>26</v>
      </c>
      <c r="L4679" s="20" t="s">
        <v>26</v>
      </c>
      <c r="M4679" s="29" t="s">
        <v>25</v>
      </c>
      <c r="N4679" s="29" t="s">
        <v>25</v>
      </c>
      <c r="O4679" s="29" t="s">
        <v>25</v>
      </c>
      <c r="P4679" s="3" t="s">
        <v>8018</v>
      </c>
    </row>
    <row r="4680" spans="1:16">
      <c r="A4680" s="3">
        <v>4760</v>
      </c>
      <c r="B4680" s="29" t="s">
        <v>17</v>
      </c>
      <c r="C4680" s="20" t="s">
        <v>28600</v>
      </c>
      <c r="D4680" s="14" t="s">
        <v>28708</v>
      </c>
      <c r="E4680" s="14" t="s">
        <v>28709</v>
      </c>
      <c r="F4680" s="14" t="s">
        <v>195</v>
      </c>
      <c r="G4680" s="14" t="s">
        <v>22</v>
      </c>
      <c r="H4680" s="14" t="s">
        <v>23</v>
      </c>
      <c r="I4680" s="20" t="s">
        <v>8662</v>
      </c>
      <c r="J4680" s="20" t="s">
        <v>26</v>
      </c>
      <c r="K4680" s="20" t="s">
        <v>26</v>
      </c>
      <c r="L4680" s="20" t="s">
        <v>26</v>
      </c>
      <c r="M4680" s="29" t="s">
        <v>25</v>
      </c>
      <c r="N4680" s="29" t="s">
        <v>25</v>
      </c>
      <c r="O4680" s="29" t="s">
        <v>25</v>
      </c>
      <c r="P4680" s="3" t="s">
        <v>8018</v>
      </c>
    </row>
    <row r="4681" spans="1:16">
      <c r="A4681" s="3">
        <v>4761</v>
      </c>
      <c r="B4681" s="29" t="s">
        <v>17</v>
      </c>
      <c r="C4681" s="20" t="s">
        <v>28600</v>
      </c>
      <c r="D4681" s="14" t="s">
        <v>49381</v>
      </c>
      <c r="E4681" s="14" t="s">
        <v>28670</v>
      </c>
      <c r="F4681" s="14" t="s">
        <v>55</v>
      </c>
      <c r="G4681" s="14" t="s">
        <v>22</v>
      </c>
      <c r="H4681" s="14" t="s">
        <v>23</v>
      </c>
      <c r="I4681" s="20" t="s">
        <v>8662</v>
      </c>
      <c r="J4681" s="20" t="s">
        <v>26</v>
      </c>
      <c r="K4681" s="20" t="s">
        <v>26</v>
      </c>
      <c r="L4681" s="20" t="s">
        <v>26</v>
      </c>
      <c r="M4681" s="29" t="s">
        <v>25</v>
      </c>
      <c r="N4681" s="29" t="s">
        <v>25</v>
      </c>
      <c r="O4681" s="29" t="s">
        <v>25</v>
      </c>
      <c r="P4681" s="3" t="s">
        <v>8018</v>
      </c>
    </row>
    <row r="4682" spans="1:16">
      <c r="A4682" s="3">
        <v>4762</v>
      </c>
      <c r="B4682" s="29" t="s">
        <v>17</v>
      </c>
      <c r="C4682" s="20" t="s">
        <v>28600</v>
      </c>
      <c r="D4682" s="14" t="s">
        <v>28712</v>
      </c>
      <c r="E4682" s="14" t="s">
        <v>28713</v>
      </c>
      <c r="F4682" s="16" t="s">
        <v>42</v>
      </c>
      <c r="G4682" s="14" t="s">
        <v>22</v>
      </c>
      <c r="H4682" s="14" t="s">
        <v>23</v>
      </c>
      <c r="I4682" s="20" t="s">
        <v>8662</v>
      </c>
      <c r="J4682" s="20" t="s">
        <v>26</v>
      </c>
      <c r="K4682" s="20" t="s">
        <v>26</v>
      </c>
      <c r="L4682" s="20" t="s">
        <v>26</v>
      </c>
      <c r="M4682" s="29" t="s">
        <v>25</v>
      </c>
      <c r="N4682" s="29" t="s">
        <v>25</v>
      </c>
      <c r="O4682" s="29" t="s">
        <v>25</v>
      </c>
      <c r="P4682" s="3" t="s">
        <v>8018</v>
      </c>
    </row>
    <row r="4683" spans="1:16">
      <c r="A4683" s="3">
        <v>4763</v>
      </c>
      <c r="B4683" s="29" t="s">
        <v>17</v>
      </c>
      <c r="C4683" s="20" t="s">
        <v>28600</v>
      </c>
      <c r="D4683" s="14" t="s">
        <v>28714</v>
      </c>
      <c r="E4683" s="14" t="s">
        <v>28715</v>
      </c>
      <c r="F4683" s="16" t="s">
        <v>42</v>
      </c>
      <c r="G4683" s="14" t="s">
        <v>22</v>
      </c>
      <c r="H4683" s="14" t="s">
        <v>23</v>
      </c>
      <c r="I4683" s="20" t="s">
        <v>8662</v>
      </c>
      <c r="J4683" s="20" t="s">
        <v>26</v>
      </c>
      <c r="K4683" s="20" t="s">
        <v>26</v>
      </c>
      <c r="L4683" s="20" t="s">
        <v>26</v>
      </c>
      <c r="M4683" s="29" t="s">
        <v>25</v>
      </c>
      <c r="N4683" s="29" t="s">
        <v>25</v>
      </c>
      <c r="O4683" s="29" t="s">
        <v>25</v>
      </c>
      <c r="P4683" s="3" t="s">
        <v>8018</v>
      </c>
    </row>
    <row r="4684" spans="1:16">
      <c r="A4684" s="3">
        <v>4764</v>
      </c>
      <c r="B4684" s="29" t="s">
        <v>17</v>
      </c>
      <c r="C4684" s="20" t="s">
        <v>28600</v>
      </c>
      <c r="D4684" s="14" t="s">
        <v>28716</v>
      </c>
      <c r="E4684" s="14" t="s">
        <v>28717</v>
      </c>
      <c r="F4684" s="14" t="s">
        <v>167</v>
      </c>
      <c r="G4684" s="14" t="s">
        <v>22</v>
      </c>
      <c r="H4684" s="14" t="s">
        <v>23</v>
      </c>
      <c r="I4684" s="20" t="s">
        <v>8662</v>
      </c>
      <c r="J4684" s="20" t="s">
        <v>26</v>
      </c>
      <c r="K4684" s="20" t="s">
        <v>26</v>
      </c>
      <c r="L4684" s="20" t="s">
        <v>26</v>
      </c>
      <c r="M4684" s="29" t="s">
        <v>25</v>
      </c>
      <c r="N4684" s="29" t="s">
        <v>25</v>
      </c>
      <c r="O4684" s="29" t="s">
        <v>25</v>
      </c>
      <c r="P4684" s="3" t="s">
        <v>8018</v>
      </c>
    </row>
    <row r="4685" spans="1:16">
      <c r="A4685" s="3">
        <v>4765</v>
      </c>
      <c r="B4685" s="3" t="s">
        <v>7948</v>
      </c>
      <c r="C4685" s="3" t="s">
        <v>12297</v>
      </c>
      <c r="D4685" s="4" t="s">
        <v>12298</v>
      </c>
      <c r="E4685" s="4" t="s">
        <v>12299</v>
      </c>
      <c r="F4685" s="4" t="s">
        <v>30</v>
      </c>
      <c r="G4685" s="4" t="s">
        <v>22</v>
      </c>
      <c r="H4685" s="4" t="s">
        <v>23</v>
      </c>
      <c r="I4685" s="3" t="s">
        <v>8016</v>
      </c>
      <c r="J4685" s="3" t="s">
        <v>26</v>
      </c>
      <c r="K4685" s="3" t="s">
        <v>25</v>
      </c>
      <c r="L4685" s="3" t="s">
        <v>25</v>
      </c>
      <c r="M4685" s="3" t="s">
        <v>25</v>
      </c>
      <c r="N4685" s="3" t="s">
        <v>25</v>
      </c>
      <c r="O4685" s="3" t="s">
        <v>25</v>
      </c>
      <c r="P4685" s="3" t="s">
        <v>7236</v>
      </c>
    </row>
    <row r="4686" spans="1:16">
      <c r="A4686" s="3">
        <v>4766</v>
      </c>
      <c r="B4686" s="3" t="s">
        <v>7948</v>
      </c>
      <c r="C4686" s="3" t="s">
        <v>12297</v>
      </c>
      <c r="D4686" s="4" t="s">
        <v>12300</v>
      </c>
      <c r="E4686" s="4" t="s">
        <v>12301</v>
      </c>
      <c r="F4686" s="4" t="s">
        <v>63</v>
      </c>
      <c r="G4686" s="4" t="s">
        <v>22</v>
      </c>
      <c r="H4686" s="4" t="s">
        <v>23</v>
      </c>
      <c r="I4686" s="3" t="s">
        <v>8016</v>
      </c>
      <c r="J4686" s="3" t="s">
        <v>26</v>
      </c>
      <c r="K4686" s="3" t="s">
        <v>25</v>
      </c>
      <c r="L4686" s="3" t="s">
        <v>25</v>
      </c>
      <c r="M4686" s="3" t="s">
        <v>25</v>
      </c>
      <c r="N4686" s="3" t="s">
        <v>25</v>
      </c>
      <c r="O4686" s="3" t="s">
        <v>25</v>
      </c>
      <c r="P4686" s="3" t="s">
        <v>7236</v>
      </c>
    </row>
    <row r="4687" spans="1:16">
      <c r="A4687" s="3">
        <v>4767</v>
      </c>
      <c r="B4687" s="3" t="s">
        <v>7948</v>
      </c>
      <c r="C4687" s="3" t="s">
        <v>12297</v>
      </c>
      <c r="D4687" s="4" t="s">
        <v>12302</v>
      </c>
      <c r="E4687" s="4" t="s">
        <v>12303</v>
      </c>
      <c r="F4687" s="4" t="s">
        <v>90</v>
      </c>
      <c r="G4687" s="4" t="s">
        <v>22</v>
      </c>
      <c r="H4687" s="4" t="s">
        <v>23</v>
      </c>
      <c r="I4687" s="3" t="s">
        <v>8016</v>
      </c>
      <c r="J4687" s="3" t="s">
        <v>26</v>
      </c>
      <c r="K4687" s="3" t="s">
        <v>25</v>
      </c>
      <c r="L4687" s="3" t="s">
        <v>25</v>
      </c>
      <c r="M4687" s="3" t="s">
        <v>25</v>
      </c>
      <c r="N4687" s="3" t="s">
        <v>25</v>
      </c>
      <c r="O4687" s="3" t="s">
        <v>25</v>
      </c>
      <c r="P4687" s="3" t="s">
        <v>7236</v>
      </c>
    </row>
    <row r="4688" spans="1:16">
      <c r="A4688" s="3">
        <v>4768</v>
      </c>
      <c r="B4688" s="3" t="s">
        <v>7948</v>
      </c>
      <c r="C4688" s="3" t="s">
        <v>12297</v>
      </c>
      <c r="D4688" s="4" t="s">
        <v>12304</v>
      </c>
      <c r="E4688" s="4" t="s">
        <v>12305</v>
      </c>
      <c r="F4688" s="4" t="s">
        <v>167</v>
      </c>
      <c r="G4688" s="4" t="s">
        <v>22</v>
      </c>
      <c r="H4688" s="4" t="s">
        <v>23</v>
      </c>
      <c r="I4688" s="3" t="s">
        <v>8016</v>
      </c>
      <c r="J4688" s="3" t="s">
        <v>26</v>
      </c>
      <c r="K4688" s="3" t="s">
        <v>25</v>
      </c>
      <c r="L4688" s="3" t="s">
        <v>25</v>
      </c>
      <c r="M4688" s="3" t="s">
        <v>25</v>
      </c>
      <c r="N4688" s="3" t="s">
        <v>25</v>
      </c>
      <c r="O4688" s="3" t="s">
        <v>25</v>
      </c>
      <c r="P4688" s="3" t="s">
        <v>7236</v>
      </c>
    </row>
    <row r="4689" spans="1:16">
      <c r="A4689" s="3">
        <v>4769</v>
      </c>
      <c r="B4689" s="3" t="s">
        <v>7948</v>
      </c>
      <c r="C4689" s="3" t="s">
        <v>12297</v>
      </c>
      <c r="D4689" s="4" t="s">
        <v>12306</v>
      </c>
      <c r="E4689" s="4" t="s">
        <v>12307</v>
      </c>
      <c r="F4689" s="4" t="s">
        <v>117</v>
      </c>
      <c r="G4689" s="4" t="s">
        <v>117</v>
      </c>
      <c r="H4689" s="4" t="s">
        <v>23</v>
      </c>
      <c r="I4689" s="3" t="s">
        <v>8016</v>
      </c>
      <c r="J4689" s="3" t="s">
        <v>26</v>
      </c>
      <c r="K4689" s="3" t="s">
        <v>25</v>
      </c>
      <c r="L4689" s="3" t="s">
        <v>25</v>
      </c>
      <c r="M4689" s="3" t="s">
        <v>25</v>
      </c>
      <c r="N4689" s="3" t="s">
        <v>25</v>
      </c>
      <c r="O4689" s="3" t="s">
        <v>25</v>
      </c>
      <c r="P4689" s="3" t="s">
        <v>7236</v>
      </c>
    </row>
    <row r="4690" spans="1:16">
      <c r="A4690" s="3">
        <v>4770</v>
      </c>
      <c r="B4690" s="3" t="s">
        <v>7948</v>
      </c>
      <c r="C4690" s="3" t="s">
        <v>12308</v>
      </c>
      <c r="D4690" s="4" t="s">
        <v>12309</v>
      </c>
      <c r="E4690" s="4" t="s">
        <v>12310</v>
      </c>
      <c r="F4690" s="4" t="s">
        <v>195</v>
      </c>
      <c r="G4690" s="4" t="s">
        <v>22</v>
      </c>
      <c r="H4690" s="4" t="s">
        <v>23</v>
      </c>
      <c r="I4690" s="3" t="s">
        <v>8016</v>
      </c>
      <c r="J4690" s="3" t="s">
        <v>26</v>
      </c>
      <c r="K4690" s="3" t="s">
        <v>25</v>
      </c>
      <c r="L4690" s="3" t="s">
        <v>25</v>
      </c>
      <c r="M4690" s="3" t="s">
        <v>25</v>
      </c>
      <c r="N4690" s="3" t="s">
        <v>25</v>
      </c>
      <c r="O4690" s="3" t="s">
        <v>25</v>
      </c>
      <c r="P4690" s="3" t="s">
        <v>7236</v>
      </c>
    </row>
    <row r="4691" spans="1:16">
      <c r="A4691" s="3">
        <v>4771</v>
      </c>
      <c r="B4691" s="3" t="s">
        <v>7948</v>
      </c>
      <c r="C4691" s="3" t="s">
        <v>12308</v>
      </c>
      <c r="D4691" s="4" t="s">
        <v>12311</v>
      </c>
      <c r="E4691" s="4" t="s">
        <v>12312</v>
      </c>
      <c r="F4691" s="4" t="s">
        <v>90</v>
      </c>
      <c r="G4691" s="4" t="s">
        <v>22</v>
      </c>
      <c r="H4691" s="4" t="s">
        <v>23</v>
      </c>
      <c r="I4691" s="3" t="s">
        <v>8016</v>
      </c>
      <c r="J4691" s="3" t="s">
        <v>26</v>
      </c>
      <c r="K4691" s="3" t="s">
        <v>25</v>
      </c>
      <c r="L4691" s="3" t="s">
        <v>25</v>
      </c>
      <c r="M4691" s="3" t="s">
        <v>25</v>
      </c>
      <c r="N4691" s="3" t="s">
        <v>25</v>
      </c>
      <c r="O4691" s="3" t="s">
        <v>25</v>
      </c>
      <c r="P4691" s="3" t="s">
        <v>7236</v>
      </c>
    </row>
    <row r="4692" spans="1:16">
      <c r="A4692" s="3">
        <v>4772</v>
      </c>
      <c r="B4692" s="3" t="s">
        <v>7948</v>
      </c>
      <c r="C4692" s="3" t="s">
        <v>12308</v>
      </c>
      <c r="D4692" s="4" t="s">
        <v>12313</v>
      </c>
      <c r="E4692" s="4" t="s">
        <v>12314</v>
      </c>
      <c r="F4692" s="4" t="s">
        <v>30</v>
      </c>
      <c r="G4692" s="4" t="s">
        <v>22</v>
      </c>
      <c r="H4692" s="4" t="s">
        <v>23</v>
      </c>
      <c r="I4692" s="3" t="s">
        <v>8016</v>
      </c>
      <c r="J4692" s="3" t="s">
        <v>26</v>
      </c>
      <c r="K4692" s="3" t="s">
        <v>25</v>
      </c>
      <c r="L4692" s="3" t="s">
        <v>25</v>
      </c>
      <c r="M4692" s="3" t="s">
        <v>25</v>
      </c>
      <c r="N4692" s="3" t="s">
        <v>25</v>
      </c>
      <c r="O4692" s="3" t="s">
        <v>25</v>
      </c>
      <c r="P4692" s="3" t="s">
        <v>7236</v>
      </c>
    </row>
    <row r="4693" spans="1:16">
      <c r="A4693" s="3">
        <v>4773</v>
      </c>
      <c r="B4693" s="3" t="s">
        <v>7948</v>
      </c>
      <c r="C4693" s="3" t="s">
        <v>12308</v>
      </c>
      <c r="D4693" s="4" t="s">
        <v>12315</v>
      </c>
      <c r="E4693" s="4" t="s">
        <v>12316</v>
      </c>
      <c r="F4693" s="4" t="s">
        <v>4100</v>
      </c>
      <c r="G4693" s="4" t="s">
        <v>2819</v>
      </c>
      <c r="H4693" s="4" t="s">
        <v>2820</v>
      </c>
      <c r="I4693" s="3" t="s">
        <v>8016</v>
      </c>
      <c r="J4693" s="3" t="s">
        <v>26</v>
      </c>
      <c r="K4693" s="3" t="s">
        <v>25</v>
      </c>
      <c r="L4693" s="3" t="s">
        <v>25</v>
      </c>
      <c r="M4693" s="3" t="s">
        <v>25</v>
      </c>
      <c r="N4693" s="3" t="s">
        <v>25</v>
      </c>
      <c r="O4693" s="3" t="s">
        <v>25</v>
      </c>
      <c r="P4693" s="3" t="s">
        <v>7236</v>
      </c>
    </row>
    <row r="4694" spans="1:16">
      <c r="A4694" s="3">
        <v>4774</v>
      </c>
      <c r="B4694" s="29" t="s">
        <v>17</v>
      </c>
      <c r="C4694" s="34" t="s">
        <v>28768</v>
      </c>
      <c r="D4694" s="48" t="s">
        <v>28769</v>
      </c>
      <c r="E4694" s="48" t="s">
        <v>28770</v>
      </c>
      <c r="F4694" s="16" t="s">
        <v>42</v>
      </c>
      <c r="G4694" s="16" t="s">
        <v>22</v>
      </c>
      <c r="H4694" s="16" t="s">
        <v>23</v>
      </c>
      <c r="I4694" s="29" t="s">
        <v>8016</v>
      </c>
      <c r="J4694" s="34" t="s">
        <v>26</v>
      </c>
      <c r="K4694" s="34" t="s">
        <v>26</v>
      </c>
      <c r="L4694" s="34" t="s">
        <v>26</v>
      </c>
      <c r="M4694" s="29" t="s">
        <v>25</v>
      </c>
      <c r="N4694" s="29" t="s">
        <v>25</v>
      </c>
      <c r="O4694" s="29" t="s">
        <v>25</v>
      </c>
      <c r="P4694" s="3" t="s">
        <v>8018</v>
      </c>
    </row>
    <row r="4695" spans="1:16" ht="11.5">
      <c r="A4695" s="3">
        <v>4775</v>
      </c>
      <c r="B4695" s="29" t="s">
        <v>17</v>
      </c>
      <c r="C4695" s="34" t="s">
        <v>28768</v>
      </c>
      <c r="D4695" s="48" t="s">
        <v>28781</v>
      </c>
      <c r="E4695" s="48" t="s">
        <v>28782</v>
      </c>
      <c r="F4695" s="95" t="s">
        <v>63</v>
      </c>
      <c r="G4695" s="16" t="s">
        <v>22</v>
      </c>
      <c r="H4695" s="16" t="s">
        <v>23</v>
      </c>
      <c r="I4695" s="29" t="s">
        <v>8016</v>
      </c>
      <c r="J4695" s="34" t="s">
        <v>26</v>
      </c>
      <c r="K4695" s="34" t="s">
        <v>26</v>
      </c>
      <c r="L4695" s="34" t="s">
        <v>26</v>
      </c>
      <c r="M4695" s="29" t="s">
        <v>25</v>
      </c>
      <c r="N4695" s="29" t="s">
        <v>25</v>
      </c>
      <c r="O4695" s="29" t="s">
        <v>25</v>
      </c>
      <c r="P4695" s="3" t="s">
        <v>8018</v>
      </c>
    </row>
    <row r="4696" spans="1:16" ht="11.5">
      <c r="A4696" s="3">
        <v>4776</v>
      </c>
      <c r="B4696" s="29" t="s">
        <v>17</v>
      </c>
      <c r="C4696" s="34" t="s">
        <v>28768</v>
      </c>
      <c r="D4696" s="48" t="s">
        <v>28789</v>
      </c>
      <c r="E4696" s="48" t="s">
        <v>28790</v>
      </c>
      <c r="F4696" s="95" t="s">
        <v>167</v>
      </c>
      <c r="G4696" s="16" t="s">
        <v>22</v>
      </c>
      <c r="H4696" s="16" t="s">
        <v>23</v>
      </c>
      <c r="I4696" s="29" t="s">
        <v>8016</v>
      </c>
      <c r="J4696" s="34" t="s">
        <v>26</v>
      </c>
      <c r="K4696" s="34" t="s">
        <v>26</v>
      </c>
      <c r="L4696" s="34" t="s">
        <v>26</v>
      </c>
      <c r="M4696" s="29" t="s">
        <v>25</v>
      </c>
      <c r="N4696" s="29" t="s">
        <v>25</v>
      </c>
      <c r="O4696" s="29" t="s">
        <v>25</v>
      </c>
      <c r="P4696" s="3" t="s">
        <v>8018</v>
      </c>
    </row>
    <row r="4697" spans="1:16" ht="11.5">
      <c r="A4697" s="3">
        <v>4777</v>
      </c>
      <c r="B4697" s="29" t="s">
        <v>17</v>
      </c>
      <c r="C4697" s="34" t="s">
        <v>28768</v>
      </c>
      <c r="D4697" s="48" t="s">
        <v>28791</v>
      </c>
      <c r="E4697" s="48" t="s">
        <v>28792</v>
      </c>
      <c r="F4697" s="95" t="s">
        <v>316</v>
      </c>
      <c r="G4697" s="16" t="s">
        <v>227</v>
      </c>
      <c r="H4697" s="16" t="s">
        <v>23</v>
      </c>
      <c r="I4697" s="29" t="s">
        <v>8016</v>
      </c>
      <c r="J4697" s="34" t="s">
        <v>26</v>
      </c>
      <c r="K4697" s="34" t="s">
        <v>26</v>
      </c>
      <c r="L4697" s="34" t="s">
        <v>26</v>
      </c>
      <c r="M4697" s="29" t="s">
        <v>25</v>
      </c>
      <c r="N4697" s="29" t="s">
        <v>25</v>
      </c>
      <c r="O4697" s="29" t="s">
        <v>25</v>
      </c>
      <c r="P4697" s="3" t="s">
        <v>8018</v>
      </c>
    </row>
    <row r="4698" spans="1:16" ht="11.5">
      <c r="A4698" s="3">
        <v>4778</v>
      </c>
      <c r="B4698" s="29" t="s">
        <v>17</v>
      </c>
      <c r="C4698" s="34" t="s">
        <v>28768</v>
      </c>
      <c r="D4698" s="48" t="s">
        <v>28777</v>
      </c>
      <c r="E4698" s="48" t="s">
        <v>28778</v>
      </c>
      <c r="F4698" s="95" t="s">
        <v>33</v>
      </c>
      <c r="G4698" s="16" t="s">
        <v>22</v>
      </c>
      <c r="H4698" s="16" t="s">
        <v>23</v>
      </c>
      <c r="I4698" s="29" t="s">
        <v>8016</v>
      </c>
      <c r="J4698" s="34" t="s">
        <v>26</v>
      </c>
      <c r="K4698" s="34" t="s">
        <v>26</v>
      </c>
      <c r="L4698" s="34" t="s">
        <v>26</v>
      </c>
      <c r="M4698" s="29" t="s">
        <v>25</v>
      </c>
      <c r="N4698" s="29" t="s">
        <v>25</v>
      </c>
      <c r="O4698" s="29" t="s">
        <v>25</v>
      </c>
      <c r="P4698" s="3" t="s">
        <v>8018</v>
      </c>
    </row>
    <row r="4699" spans="1:16" ht="11.5">
      <c r="A4699" s="3">
        <v>4779</v>
      </c>
      <c r="B4699" s="29" t="s">
        <v>17</v>
      </c>
      <c r="C4699" s="34" t="s">
        <v>28768</v>
      </c>
      <c r="D4699" s="48" t="s">
        <v>28785</v>
      </c>
      <c r="E4699" s="48" t="s">
        <v>28786</v>
      </c>
      <c r="F4699" s="95" t="s">
        <v>90</v>
      </c>
      <c r="G4699" s="16" t="s">
        <v>22</v>
      </c>
      <c r="H4699" s="16" t="s">
        <v>23</v>
      </c>
      <c r="I4699" s="29" t="s">
        <v>8016</v>
      </c>
      <c r="J4699" s="34" t="s">
        <v>26</v>
      </c>
      <c r="K4699" s="34" t="s">
        <v>26</v>
      </c>
      <c r="L4699" s="34" t="s">
        <v>26</v>
      </c>
      <c r="M4699" s="29" t="s">
        <v>25</v>
      </c>
      <c r="N4699" s="29" t="s">
        <v>25</v>
      </c>
      <c r="O4699" s="29" t="s">
        <v>25</v>
      </c>
      <c r="P4699" s="3" t="s">
        <v>8018</v>
      </c>
    </row>
    <row r="4700" spans="1:16" ht="11.5">
      <c r="A4700" s="3">
        <v>4780</v>
      </c>
      <c r="B4700" s="29" t="s">
        <v>17</v>
      </c>
      <c r="C4700" s="34" t="s">
        <v>28768</v>
      </c>
      <c r="D4700" s="48" t="s">
        <v>28795</v>
      </c>
      <c r="E4700" s="48" t="s">
        <v>28796</v>
      </c>
      <c r="F4700" s="95" t="s">
        <v>30</v>
      </c>
      <c r="G4700" s="16" t="s">
        <v>22</v>
      </c>
      <c r="H4700" s="16" t="s">
        <v>23</v>
      </c>
      <c r="I4700" s="29" t="s">
        <v>8016</v>
      </c>
      <c r="J4700" s="34" t="s">
        <v>26</v>
      </c>
      <c r="K4700" s="34" t="s">
        <v>26</v>
      </c>
      <c r="L4700" s="34" t="s">
        <v>26</v>
      </c>
      <c r="M4700" s="29" t="s">
        <v>25</v>
      </c>
      <c r="N4700" s="29" t="s">
        <v>25</v>
      </c>
      <c r="O4700" s="29" t="s">
        <v>25</v>
      </c>
      <c r="P4700" s="3" t="s">
        <v>8018</v>
      </c>
    </row>
    <row r="4701" spans="1:16" ht="11.5">
      <c r="A4701" s="3">
        <v>4781</v>
      </c>
      <c r="B4701" s="29" t="s">
        <v>17</v>
      </c>
      <c r="C4701" s="34" t="s">
        <v>28768</v>
      </c>
      <c r="D4701" s="48" t="s">
        <v>28793</v>
      </c>
      <c r="E4701" s="48" t="s">
        <v>28794</v>
      </c>
      <c r="F4701" s="95" t="s">
        <v>55</v>
      </c>
      <c r="G4701" s="16" t="s">
        <v>22</v>
      </c>
      <c r="H4701" s="16" t="s">
        <v>23</v>
      </c>
      <c r="I4701" s="29" t="s">
        <v>8016</v>
      </c>
      <c r="J4701" s="34" t="s">
        <v>26</v>
      </c>
      <c r="K4701" s="34" t="s">
        <v>26</v>
      </c>
      <c r="L4701" s="34" t="s">
        <v>26</v>
      </c>
      <c r="M4701" s="29" t="s">
        <v>25</v>
      </c>
      <c r="N4701" s="29" t="s">
        <v>25</v>
      </c>
      <c r="O4701" s="29" t="s">
        <v>25</v>
      </c>
      <c r="P4701" s="3" t="s">
        <v>8018</v>
      </c>
    </row>
    <row r="4702" spans="1:16">
      <c r="A4702" s="3">
        <v>4782</v>
      </c>
      <c r="B4702" s="29" t="s">
        <v>17</v>
      </c>
      <c r="C4702" s="34" t="s">
        <v>28768</v>
      </c>
      <c r="D4702" s="48" t="s">
        <v>28783</v>
      </c>
      <c r="E4702" s="48" t="s">
        <v>28784</v>
      </c>
      <c r="F4702" s="16" t="s">
        <v>42</v>
      </c>
      <c r="G4702" s="16" t="s">
        <v>22</v>
      </c>
      <c r="H4702" s="16" t="s">
        <v>23</v>
      </c>
      <c r="I4702" s="29" t="s">
        <v>8016</v>
      </c>
      <c r="J4702" s="34" t="s">
        <v>26</v>
      </c>
      <c r="K4702" s="34" t="s">
        <v>26</v>
      </c>
      <c r="L4702" s="34" t="s">
        <v>26</v>
      </c>
      <c r="M4702" s="29" t="s">
        <v>25</v>
      </c>
      <c r="N4702" s="29" t="s">
        <v>25</v>
      </c>
      <c r="O4702" s="29" t="s">
        <v>25</v>
      </c>
      <c r="P4702" s="3" t="s">
        <v>8018</v>
      </c>
    </row>
    <row r="4703" spans="1:16">
      <c r="A4703" s="3">
        <v>4783</v>
      </c>
      <c r="B4703" s="29" t="s">
        <v>17</v>
      </c>
      <c r="C4703" s="34" t="s">
        <v>28768</v>
      </c>
      <c r="D4703" s="48" t="s">
        <v>28771</v>
      </c>
      <c r="E4703" s="48" t="s">
        <v>28772</v>
      </c>
      <c r="F4703" s="8" t="s">
        <v>7524</v>
      </c>
      <c r="G4703" s="16" t="s">
        <v>78</v>
      </c>
      <c r="H4703" s="16" t="s">
        <v>23</v>
      </c>
      <c r="I4703" s="29" t="s">
        <v>8016</v>
      </c>
      <c r="J4703" s="34" t="s">
        <v>26</v>
      </c>
      <c r="K4703" s="34" t="s">
        <v>26</v>
      </c>
      <c r="L4703" s="34" t="s">
        <v>26</v>
      </c>
      <c r="M4703" s="29" t="s">
        <v>25</v>
      </c>
      <c r="N4703" s="29" t="s">
        <v>25</v>
      </c>
      <c r="O4703" s="29" t="s">
        <v>25</v>
      </c>
      <c r="P4703" s="3" t="s">
        <v>8018</v>
      </c>
    </row>
    <row r="4704" spans="1:16" ht="11.5">
      <c r="A4704" s="3">
        <v>4784</v>
      </c>
      <c r="B4704" s="29" t="s">
        <v>17</v>
      </c>
      <c r="C4704" s="34" t="s">
        <v>28768</v>
      </c>
      <c r="D4704" s="48" t="s">
        <v>28773</v>
      </c>
      <c r="E4704" s="48" t="s">
        <v>28774</v>
      </c>
      <c r="F4704" s="95" t="s">
        <v>7554</v>
      </c>
      <c r="G4704" s="16" t="s">
        <v>78</v>
      </c>
      <c r="H4704" s="16" t="s">
        <v>23</v>
      </c>
      <c r="I4704" s="29" t="s">
        <v>8016</v>
      </c>
      <c r="J4704" s="34" t="s">
        <v>26</v>
      </c>
      <c r="K4704" s="34" t="s">
        <v>26</v>
      </c>
      <c r="L4704" s="34" t="s">
        <v>26</v>
      </c>
      <c r="M4704" s="29" t="s">
        <v>25</v>
      </c>
      <c r="N4704" s="29" t="s">
        <v>25</v>
      </c>
      <c r="O4704" s="29" t="s">
        <v>25</v>
      </c>
      <c r="P4704" s="3" t="s">
        <v>8018</v>
      </c>
    </row>
    <row r="4705" spans="1:16" ht="11.5">
      <c r="A4705" s="3">
        <v>4785</v>
      </c>
      <c r="B4705" s="29" t="s">
        <v>17</v>
      </c>
      <c r="C4705" s="34" t="s">
        <v>28768</v>
      </c>
      <c r="D4705" s="48" t="s">
        <v>28775</v>
      </c>
      <c r="E4705" s="48" t="s">
        <v>28776</v>
      </c>
      <c r="F4705" s="95" t="s">
        <v>4100</v>
      </c>
      <c r="G4705" s="16" t="s">
        <v>2819</v>
      </c>
      <c r="H4705" s="16" t="s">
        <v>2820</v>
      </c>
      <c r="I4705" s="29" t="s">
        <v>8016</v>
      </c>
      <c r="J4705" s="34" t="s">
        <v>26</v>
      </c>
      <c r="K4705" s="34" t="s">
        <v>26</v>
      </c>
      <c r="L4705" s="34" t="s">
        <v>26</v>
      </c>
      <c r="M4705" s="29" t="s">
        <v>25</v>
      </c>
      <c r="N4705" s="29" t="s">
        <v>25</v>
      </c>
      <c r="O4705" s="29" t="s">
        <v>25</v>
      </c>
      <c r="P4705" s="3" t="s">
        <v>8018</v>
      </c>
    </row>
    <row r="4706" spans="1:16" ht="11.5">
      <c r="A4706" s="3">
        <v>4786</v>
      </c>
      <c r="B4706" s="29" t="s">
        <v>17</v>
      </c>
      <c r="C4706" s="34" t="s">
        <v>28768</v>
      </c>
      <c r="D4706" s="48" t="s">
        <v>28787</v>
      </c>
      <c r="E4706" s="48" t="s">
        <v>28788</v>
      </c>
      <c r="F4706" s="95" t="s">
        <v>33</v>
      </c>
      <c r="G4706" s="16" t="s">
        <v>22</v>
      </c>
      <c r="H4706" s="16" t="s">
        <v>23</v>
      </c>
      <c r="I4706" s="29" t="s">
        <v>8016</v>
      </c>
      <c r="J4706" s="34" t="s">
        <v>26</v>
      </c>
      <c r="K4706" s="34" t="s">
        <v>26</v>
      </c>
      <c r="L4706" s="34" t="s">
        <v>26</v>
      </c>
      <c r="M4706" s="29" t="s">
        <v>25</v>
      </c>
      <c r="N4706" s="29" t="s">
        <v>25</v>
      </c>
      <c r="O4706" s="29" t="s">
        <v>25</v>
      </c>
      <c r="P4706" s="3" t="s">
        <v>8018</v>
      </c>
    </row>
    <row r="4707" spans="1:16" ht="11.5">
      <c r="A4707" s="3">
        <v>4787</v>
      </c>
      <c r="B4707" s="29" t="s">
        <v>17</v>
      </c>
      <c r="C4707" s="34" t="s">
        <v>28768</v>
      </c>
      <c r="D4707" s="48" t="s">
        <v>28801</v>
      </c>
      <c r="E4707" s="48" t="s">
        <v>28802</v>
      </c>
      <c r="F4707" s="95" t="s">
        <v>265</v>
      </c>
      <c r="G4707" s="16" t="s">
        <v>227</v>
      </c>
      <c r="H4707" s="16" t="s">
        <v>23</v>
      </c>
      <c r="I4707" s="29" t="s">
        <v>8016</v>
      </c>
      <c r="J4707" s="34" t="s">
        <v>26</v>
      </c>
      <c r="K4707" s="34" t="s">
        <v>26</v>
      </c>
      <c r="L4707" s="34" t="s">
        <v>26</v>
      </c>
      <c r="M4707" s="29" t="s">
        <v>25</v>
      </c>
      <c r="N4707" s="29" t="s">
        <v>25</v>
      </c>
      <c r="O4707" s="29" t="s">
        <v>25</v>
      </c>
      <c r="P4707" s="3" t="s">
        <v>8018</v>
      </c>
    </row>
    <row r="4708" spans="1:16" ht="11.5">
      <c r="A4708" s="3">
        <v>4788</v>
      </c>
      <c r="B4708" s="29" t="s">
        <v>17</v>
      </c>
      <c r="C4708" s="34" t="s">
        <v>28768</v>
      </c>
      <c r="D4708" s="48" t="s">
        <v>28797</v>
      </c>
      <c r="E4708" s="48" t="s">
        <v>28798</v>
      </c>
      <c r="F4708" s="95" t="s">
        <v>33</v>
      </c>
      <c r="G4708" s="16" t="s">
        <v>22</v>
      </c>
      <c r="H4708" s="16" t="s">
        <v>23</v>
      </c>
      <c r="I4708" s="29" t="s">
        <v>8016</v>
      </c>
      <c r="J4708" s="34" t="s">
        <v>26</v>
      </c>
      <c r="K4708" s="34" t="s">
        <v>26</v>
      </c>
      <c r="L4708" s="34" t="s">
        <v>26</v>
      </c>
      <c r="M4708" s="29" t="s">
        <v>25</v>
      </c>
      <c r="N4708" s="29" t="s">
        <v>25</v>
      </c>
      <c r="O4708" s="29" t="s">
        <v>25</v>
      </c>
      <c r="P4708" s="3" t="s">
        <v>8018</v>
      </c>
    </row>
    <row r="4709" spans="1:16" ht="11.5">
      <c r="A4709" s="3">
        <v>4789</v>
      </c>
      <c r="B4709" s="29" t="s">
        <v>17</v>
      </c>
      <c r="C4709" s="34" t="s">
        <v>28768</v>
      </c>
      <c r="D4709" s="48" t="s">
        <v>28805</v>
      </c>
      <c r="E4709" s="48" t="s">
        <v>28806</v>
      </c>
      <c r="F4709" s="95" t="s">
        <v>7712</v>
      </c>
      <c r="G4709" s="16" t="s">
        <v>117</v>
      </c>
      <c r="H4709" s="16" t="s">
        <v>23</v>
      </c>
      <c r="I4709" s="29" t="s">
        <v>8016</v>
      </c>
      <c r="J4709" s="34" t="s">
        <v>26</v>
      </c>
      <c r="K4709" s="34" t="s">
        <v>26</v>
      </c>
      <c r="L4709" s="34" t="s">
        <v>26</v>
      </c>
      <c r="M4709" s="29" t="s">
        <v>25</v>
      </c>
      <c r="N4709" s="29" t="s">
        <v>25</v>
      </c>
      <c r="O4709" s="29" t="s">
        <v>25</v>
      </c>
      <c r="P4709" s="3" t="s">
        <v>8018</v>
      </c>
    </row>
    <row r="4710" spans="1:16">
      <c r="A4710" s="3">
        <v>4790</v>
      </c>
      <c r="B4710" s="29" t="s">
        <v>17</v>
      </c>
      <c r="C4710" s="34" t="s">
        <v>28768</v>
      </c>
      <c r="D4710" s="48" t="s">
        <v>28779</v>
      </c>
      <c r="E4710" s="48" t="s">
        <v>28780</v>
      </c>
      <c r="F4710" s="16" t="s">
        <v>42</v>
      </c>
      <c r="G4710" s="16" t="s">
        <v>22</v>
      </c>
      <c r="H4710" s="16" t="s">
        <v>23</v>
      </c>
      <c r="I4710" s="29" t="s">
        <v>8016</v>
      </c>
      <c r="J4710" s="34" t="s">
        <v>26</v>
      </c>
      <c r="K4710" s="34" t="s">
        <v>26</v>
      </c>
      <c r="L4710" s="34" t="s">
        <v>26</v>
      </c>
      <c r="M4710" s="29" t="s">
        <v>25</v>
      </c>
      <c r="N4710" s="29" t="s">
        <v>25</v>
      </c>
      <c r="O4710" s="29" t="s">
        <v>25</v>
      </c>
      <c r="P4710" s="3" t="s">
        <v>8018</v>
      </c>
    </row>
    <row r="4711" spans="1:16">
      <c r="A4711" s="3">
        <v>4791</v>
      </c>
      <c r="B4711" s="29" t="s">
        <v>17</v>
      </c>
      <c r="C4711" s="34" t="s">
        <v>28768</v>
      </c>
      <c r="D4711" s="48" t="s">
        <v>28799</v>
      </c>
      <c r="E4711" s="48" t="s">
        <v>28800</v>
      </c>
      <c r="F4711" s="16" t="s">
        <v>42</v>
      </c>
      <c r="G4711" s="16" t="s">
        <v>22</v>
      </c>
      <c r="H4711" s="16" t="s">
        <v>23</v>
      </c>
      <c r="I4711" s="29" t="s">
        <v>8016</v>
      </c>
      <c r="J4711" s="34" t="s">
        <v>26</v>
      </c>
      <c r="K4711" s="34" t="s">
        <v>26</v>
      </c>
      <c r="L4711" s="34" t="s">
        <v>26</v>
      </c>
      <c r="M4711" s="29" t="s">
        <v>25</v>
      </c>
      <c r="N4711" s="29" t="s">
        <v>25</v>
      </c>
      <c r="O4711" s="29" t="s">
        <v>25</v>
      </c>
      <c r="P4711" s="3" t="s">
        <v>8018</v>
      </c>
    </row>
    <row r="4712" spans="1:16" ht="11.5">
      <c r="A4712" s="3">
        <v>4792</v>
      </c>
      <c r="B4712" s="29" t="s">
        <v>17</v>
      </c>
      <c r="C4712" s="34" t="s">
        <v>28768</v>
      </c>
      <c r="D4712" s="48" t="s">
        <v>28803</v>
      </c>
      <c r="E4712" s="48" t="s">
        <v>28804</v>
      </c>
      <c r="F4712" s="95" t="s">
        <v>195</v>
      </c>
      <c r="G4712" s="16" t="s">
        <v>22</v>
      </c>
      <c r="H4712" s="16" t="s">
        <v>23</v>
      </c>
      <c r="I4712" s="29" t="s">
        <v>8016</v>
      </c>
      <c r="J4712" s="34" t="s">
        <v>26</v>
      </c>
      <c r="K4712" s="34" t="s">
        <v>26</v>
      </c>
      <c r="L4712" s="34" t="s">
        <v>26</v>
      </c>
      <c r="M4712" s="29" t="s">
        <v>25</v>
      </c>
      <c r="N4712" s="29" t="s">
        <v>25</v>
      </c>
      <c r="O4712" s="29" t="s">
        <v>25</v>
      </c>
      <c r="P4712" s="3" t="s">
        <v>8018</v>
      </c>
    </row>
    <row r="4713" spans="1:16">
      <c r="A4713" s="3">
        <v>4793</v>
      </c>
      <c r="B4713" s="29" t="s">
        <v>17</v>
      </c>
      <c r="C4713" s="34" t="s">
        <v>28768</v>
      </c>
      <c r="D4713" s="48" t="s">
        <v>28807</v>
      </c>
      <c r="E4713" s="48" t="s">
        <v>28808</v>
      </c>
      <c r="F4713" s="16" t="s">
        <v>42</v>
      </c>
      <c r="G4713" s="16" t="s">
        <v>22</v>
      </c>
      <c r="H4713" s="16" t="s">
        <v>23</v>
      </c>
      <c r="I4713" s="29" t="s">
        <v>8016</v>
      </c>
      <c r="J4713" s="34" t="s">
        <v>26</v>
      </c>
      <c r="K4713" s="34" t="s">
        <v>26</v>
      </c>
      <c r="L4713" s="34" t="s">
        <v>26</v>
      </c>
      <c r="M4713" s="29" t="s">
        <v>25</v>
      </c>
      <c r="N4713" s="29" t="s">
        <v>25</v>
      </c>
      <c r="O4713" s="29" t="s">
        <v>25</v>
      </c>
      <c r="P4713" s="3" t="s">
        <v>8018</v>
      </c>
    </row>
    <row r="4714" spans="1:16">
      <c r="A4714" s="3">
        <v>4794</v>
      </c>
      <c r="B4714" s="3" t="s">
        <v>12317</v>
      </c>
      <c r="C4714" s="3" t="s">
        <v>12318</v>
      </c>
      <c r="D4714" s="4" t="s">
        <v>12319</v>
      </c>
      <c r="E4714" s="4" t="s">
        <v>12320</v>
      </c>
      <c r="F4714" s="4" t="s">
        <v>87</v>
      </c>
      <c r="G4714" s="4" t="s">
        <v>22</v>
      </c>
      <c r="H4714" s="4" t="s">
        <v>23</v>
      </c>
      <c r="I4714" s="3" t="s">
        <v>8016</v>
      </c>
      <c r="J4714" s="3" t="s">
        <v>26</v>
      </c>
      <c r="K4714" s="3" t="s">
        <v>26</v>
      </c>
      <c r="L4714" s="3" t="s">
        <v>26</v>
      </c>
      <c r="M4714" s="3" t="s">
        <v>25</v>
      </c>
      <c r="N4714" s="3" t="s">
        <v>25</v>
      </c>
      <c r="O4714" s="3" t="s">
        <v>25</v>
      </c>
      <c r="P4714" s="406" t="s">
        <v>49130</v>
      </c>
    </row>
    <row r="4715" spans="1:16">
      <c r="A4715" s="3">
        <v>4795</v>
      </c>
      <c r="B4715" s="3" t="s">
        <v>12317</v>
      </c>
      <c r="C4715" s="3" t="s">
        <v>12318</v>
      </c>
      <c r="D4715" s="4" t="s">
        <v>12321</v>
      </c>
      <c r="E4715" s="4" t="s">
        <v>12322</v>
      </c>
      <c r="F4715" s="4" t="s">
        <v>90</v>
      </c>
      <c r="G4715" s="4" t="s">
        <v>22</v>
      </c>
      <c r="H4715" s="4" t="s">
        <v>23</v>
      </c>
      <c r="I4715" s="3" t="s">
        <v>8016</v>
      </c>
      <c r="J4715" s="3" t="s">
        <v>26</v>
      </c>
      <c r="K4715" s="3" t="s">
        <v>26</v>
      </c>
      <c r="L4715" s="3" t="s">
        <v>26</v>
      </c>
      <c r="M4715" s="3" t="s">
        <v>25</v>
      </c>
      <c r="N4715" s="3" t="s">
        <v>25</v>
      </c>
      <c r="O4715" s="3" t="s">
        <v>25</v>
      </c>
      <c r="P4715" s="406" t="s">
        <v>49130</v>
      </c>
    </row>
    <row r="4716" spans="1:16">
      <c r="A4716" s="3">
        <v>4796</v>
      </c>
      <c r="B4716" s="3" t="s">
        <v>12317</v>
      </c>
      <c r="C4716" s="3" t="s">
        <v>12318</v>
      </c>
      <c r="D4716" s="4" t="s">
        <v>12323</v>
      </c>
      <c r="E4716" s="4" t="s">
        <v>12324</v>
      </c>
      <c r="F4716" s="4" t="s">
        <v>21</v>
      </c>
      <c r="G4716" s="4" t="s">
        <v>22</v>
      </c>
      <c r="H4716" s="4" t="s">
        <v>23</v>
      </c>
      <c r="I4716" s="3" t="s">
        <v>8016</v>
      </c>
      <c r="J4716" s="3" t="s">
        <v>26</v>
      </c>
      <c r="K4716" s="3" t="s">
        <v>26</v>
      </c>
      <c r="L4716" s="3" t="s">
        <v>26</v>
      </c>
      <c r="M4716" s="3" t="s">
        <v>25</v>
      </c>
      <c r="N4716" s="3" t="s">
        <v>25</v>
      </c>
      <c r="O4716" s="3" t="s">
        <v>25</v>
      </c>
      <c r="P4716" s="406" t="s">
        <v>49130</v>
      </c>
    </row>
    <row r="4717" spans="1:16">
      <c r="A4717" s="3">
        <v>4797</v>
      </c>
      <c r="B4717" s="3" t="s">
        <v>12317</v>
      </c>
      <c r="C4717" s="3" t="s">
        <v>12318</v>
      </c>
      <c r="D4717" s="4" t="s">
        <v>12325</v>
      </c>
      <c r="E4717" s="4" t="s">
        <v>12326</v>
      </c>
      <c r="F4717" s="4" t="s">
        <v>7463</v>
      </c>
      <c r="G4717" s="4" t="s">
        <v>117</v>
      </c>
      <c r="H4717" s="4" t="s">
        <v>23</v>
      </c>
      <c r="I4717" s="3" t="s">
        <v>8016</v>
      </c>
      <c r="J4717" s="3" t="s">
        <v>26</v>
      </c>
      <c r="K4717" s="3" t="s">
        <v>26</v>
      </c>
      <c r="L4717" s="3" t="s">
        <v>26</v>
      </c>
      <c r="M4717" s="3" t="s">
        <v>25</v>
      </c>
      <c r="N4717" s="3" t="s">
        <v>25</v>
      </c>
      <c r="O4717" s="3" t="s">
        <v>25</v>
      </c>
      <c r="P4717" s="406" t="s">
        <v>49130</v>
      </c>
    </row>
    <row r="4718" spans="1:16">
      <c r="A4718" s="3">
        <v>4798</v>
      </c>
      <c r="B4718" s="3" t="s">
        <v>12317</v>
      </c>
      <c r="C4718" s="3" t="s">
        <v>12318</v>
      </c>
      <c r="D4718" s="4" t="s">
        <v>12327</v>
      </c>
      <c r="E4718" s="4" t="s">
        <v>12328</v>
      </c>
      <c r="F4718" s="4" t="s">
        <v>265</v>
      </c>
      <c r="G4718" s="4" t="s">
        <v>227</v>
      </c>
      <c r="H4718" s="4" t="s">
        <v>23</v>
      </c>
      <c r="I4718" s="3" t="s">
        <v>8016</v>
      </c>
      <c r="J4718" s="3" t="s">
        <v>26</v>
      </c>
      <c r="K4718" s="3" t="s">
        <v>26</v>
      </c>
      <c r="L4718" s="3" t="s">
        <v>26</v>
      </c>
      <c r="M4718" s="3" t="s">
        <v>25</v>
      </c>
      <c r="N4718" s="3" t="s">
        <v>25</v>
      </c>
      <c r="O4718" s="3" t="s">
        <v>25</v>
      </c>
      <c r="P4718" s="406" t="s">
        <v>49130</v>
      </c>
    </row>
    <row r="4719" spans="1:16">
      <c r="A4719" s="3">
        <v>4799</v>
      </c>
      <c r="B4719" s="3" t="s">
        <v>12317</v>
      </c>
      <c r="C4719" s="3" t="s">
        <v>12318</v>
      </c>
      <c r="D4719" s="4" t="s">
        <v>12329</v>
      </c>
      <c r="E4719" s="4" t="s">
        <v>12330</v>
      </c>
      <c r="F4719" s="4" t="s">
        <v>260</v>
      </c>
      <c r="G4719" s="4" t="s">
        <v>22</v>
      </c>
      <c r="H4719" s="4" t="s">
        <v>23</v>
      </c>
      <c r="I4719" s="3" t="s">
        <v>8016</v>
      </c>
      <c r="J4719" s="3" t="s">
        <v>26</v>
      </c>
      <c r="K4719" s="3" t="s">
        <v>26</v>
      </c>
      <c r="L4719" s="3" t="s">
        <v>26</v>
      </c>
      <c r="M4719" s="3" t="s">
        <v>25</v>
      </c>
      <c r="N4719" s="3" t="s">
        <v>25</v>
      </c>
      <c r="O4719" s="3" t="s">
        <v>25</v>
      </c>
      <c r="P4719" s="406" t="s">
        <v>49130</v>
      </c>
    </row>
    <row r="4720" spans="1:16">
      <c r="A4720" s="3">
        <v>4800</v>
      </c>
      <c r="B4720" s="3" t="s">
        <v>12317</v>
      </c>
      <c r="C4720" s="3" t="s">
        <v>12318</v>
      </c>
      <c r="D4720" s="4" t="s">
        <v>12331</v>
      </c>
      <c r="E4720" s="4" t="s">
        <v>12332</v>
      </c>
      <c r="F4720" s="4" t="s">
        <v>90</v>
      </c>
      <c r="G4720" s="4" t="s">
        <v>22</v>
      </c>
      <c r="H4720" s="4" t="s">
        <v>23</v>
      </c>
      <c r="I4720" s="3" t="s">
        <v>8016</v>
      </c>
      <c r="J4720" s="3" t="s">
        <v>26</v>
      </c>
      <c r="K4720" s="3" t="s">
        <v>26</v>
      </c>
      <c r="L4720" s="3" t="s">
        <v>26</v>
      </c>
      <c r="M4720" s="3" t="s">
        <v>25</v>
      </c>
      <c r="N4720" s="3" t="s">
        <v>25</v>
      </c>
      <c r="O4720" s="3" t="s">
        <v>25</v>
      </c>
      <c r="P4720" s="406" t="s">
        <v>49130</v>
      </c>
    </row>
    <row r="4721" spans="1:16">
      <c r="A4721" s="3">
        <v>4801</v>
      </c>
      <c r="B4721" s="3" t="s">
        <v>12317</v>
      </c>
      <c r="C4721" s="3" t="s">
        <v>12318</v>
      </c>
      <c r="D4721" s="4" t="s">
        <v>12333</v>
      </c>
      <c r="E4721" s="4" t="s">
        <v>12334</v>
      </c>
      <c r="F4721" s="4" t="s">
        <v>260</v>
      </c>
      <c r="G4721" s="4" t="s">
        <v>22</v>
      </c>
      <c r="H4721" s="4" t="s">
        <v>23</v>
      </c>
      <c r="I4721" s="3" t="s">
        <v>8016</v>
      </c>
      <c r="J4721" s="3" t="s">
        <v>26</v>
      </c>
      <c r="K4721" s="3" t="s">
        <v>26</v>
      </c>
      <c r="L4721" s="3" t="s">
        <v>26</v>
      </c>
      <c r="M4721" s="3" t="s">
        <v>25</v>
      </c>
      <c r="N4721" s="3" t="s">
        <v>25</v>
      </c>
      <c r="O4721" s="3" t="s">
        <v>25</v>
      </c>
      <c r="P4721" s="406" t="s">
        <v>49130</v>
      </c>
    </row>
    <row r="4722" spans="1:16">
      <c r="A4722" s="3">
        <v>4802</v>
      </c>
      <c r="B4722" s="3" t="s">
        <v>12317</v>
      </c>
      <c r="C4722" s="3" t="s">
        <v>12318</v>
      </c>
      <c r="D4722" s="4" t="s">
        <v>12335</v>
      </c>
      <c r="E4722" s="4" t="s">
        <v>12336</v>
      </c>
      <c r="F4722" s="4" t="s">
        <v>33</v>
      </c>
      <c r="G4722" s="4" t="s">
        <v>22</v>
      </c>
      <c r="H4722" s="4" t="s">
        <v>23</v>
      </c>
      <c r="I4722" s="3" t="s">
        <v>8016</v>
      </c>
      <c r="J4722" s="3" t="s">
        <v>26</v>
      </c>
      <c r="K4722" s="3" t="s">
        <v>26</v>
      </c>
      <c r="L4722" s="3" t="s">
        <v>26</v>
      </c>
      <c r="M4722" s="3" t="s">
        <v>25</v>
      </c>
      <c r="N4722" s="3" t="s">
        <v>25</v>
      </c>
      <c r="O4722" s="3" t="s">
        <v>25</v>
      </c>
      <c r="P4722" s="406" t="s">
        <v>49130</v>
      </c>
    </row>
    <row r="4723" spans="1:16">
      <c r="A4723" s="3">
        <v>4803</v>
      </c>
      <c r="B4723" s="3" t="s">
        <v>12317</v>
      </c>
      <c r="C4723" s="3" t="s">
        <v>12318</v>
      </c>
      <c r="D4723" s="4" t="s">
        <v>12337</v>
      </c>
      <c r="E4723" s="4" t="s">
        <v>12338</v>
      </c>
      <c r="F4723" s="4" t="s">
        <v>63</v>
      </c>
      <c r="G4723" s="4" t="s">
        <v>22</v>
      </c>
      <c r="H4723" s="4" t="s">
        <v>23</v>
      </c>
      <c r="I4723" s="3" t="s">
        <v>8016</v>
      </c>
      <c r="J4723" s="3" t="s">
        <v>26</v>
      </c>
      <c r="K4723" s="3" t="s">
        <v>26</v>
      </c>
      <c r="L4723" s="3" t="s">
        <v>26</v>
      </c>
      <c r="M4723" s="3" t="s">
        <v>25</v>
      </c>
      <c r="N4723" s="3" t="s">
        <v>25</v>
      </c>
      <c r="O4723" s="3" t="s">
        <v>25</v>
      </c>
      <c r="P4723" s="406" t="s">
        <v>49130</v>
      </c>
    </row>
    <row r="4724" spans="1:16">
      <c r="A4724" s="3">
        <v>4804</v>
      </c>
      <c r="B4724" s="3" t="s">
        <v>12317</v>
      </c>
      <c r="C4724" s="3" t="s">
        <v>12318</v>
      </c>
      <c r="D4724" s="4" t="s">
        <v>12339</v>
      </c>
      <c r="E4724" s="4" t="s">
        <v>12340</v>
      </c>
      <c r="F4724" s="4" t="s">
        <v>33</v>
      </c>
      <c r="G4724" s="4" t="s">
        <v>22</v>
      </c>
      <c r="H4724" s="4" t="s">
        <v>23</v>
      </c>
      <c r="I4724" s="3" t="s">
        <v>8016</v>
      </c>
      <c r="J4724" s="3" t="s">
        <v>26</v>
      </c>
      <c r="K4724" s="3" t="s">
        <v>26</v>
      </c>
      <c r="L4724" s="3" t="s">
        <v>26</v>
      </c>
      <c r="M4724" s="3" t="s">
        <v>25</v>
      </c>
      <c r="N4724" s="3" t="s">
        <v>25</v>
      </c>
      <c r="O4724" s="3" t="s">
        <v>25</v>
      </c>
      <c r="P4724" s="406" t="s">
        <v>49130</v>
      </c>
    </row>
    <row r="4725" spans="1:16">
      <c r="A4725" s="3">
        <v>4805</v>
      </c>
      <c r="B4725" s="3" t="s">
        <v>12317</v>
      </c>
      <c r="C4725" s="3" t="s">
        <v>12318</v>
      </c>
      <c r="D4725" s="4" t="s">
        <v>12341</v>
      </c>
      <c r="E4725" s="4" t="s">
        <v>12342</v>
      </c>
      <c r="F4725" s="4" t="s">
        <v>144</v>
      </c>
      <c r="G4725" s="4" t="s">
        <v>145</v>
      </c>
      <c r="H4725" s="4" t="s">
        <v>23</v>
      </c>
      <c r="I4725" s="3" t="s">
        <v>8016</v>
      </c>
      <c r="J4725" s="3" t="s">
        <v>26</v>
      </c>
      <c r="K4725" s="3" t="s">
        <v>26</v>
      </c>
      <c r="L4725" s="3" t="s">
        <v>26</v>
      </c>
      <c r="M4725" s="3" t="s">
        <v>25</v>
      </c>
      <c r="N4725" s="3" t="s">
        <v>25</v>
      </c>
      <c r="O4725" s="3" t="s">
        <v>25</v>
      </c>
      <c r="P4725" s="406" t="s">
        <v>49130</v>
      </c>
    </row>
    <row r="4726" spans="1:16">
      <c r="A4726" s="3">
        <v>4806</v>
      </c>
      <c r="B4726" s="3" t="s">
        <v>12317</v>
      </c>
      <c r="C4726" s="3" t="s">
        <v>12318</v>
      </c>
      <c r="D4726" s="4" t="s">
        <v>12343</v>
      </c>
      <c r="E4726" s="4" t="s">
        <v>12344</v>
      </c>
      <c r="F4726" s="4" t="s">
        <v>192</v>
      </c>
      <c r="G4726" s="4" t="s">
        <v>145</v>
      </c>
      <c r="H4726" s="4" t="s">
        <v>23</v>
      </c>
      <c r="I4726" s="3" t="s">
        <v>8016</v>
      </c>
      <c r="J4726" s="3" t="s">
        <v>26</v>
      </c>
      <c r="K4726" s="3" t="s">
        <v>26</v>
      </c>
      <c r="L4726" s="3" t="s">
        <v>26</v>
      </c>
      <c r="M4726" s="3" t="s">
        <v>25</v>
      </c>
      <c r="N4726" s="3" t="s">
        <v>25</v>
      </c>
      <c r="O4726" s="3" t="s">
        <v>25</v>
      </c>
      <c r="P4726" s="406" t="s">
        <v>49130</v>
      </c>
    </row>
    <row r="4727" spans="1:16">
      <c r="A4727" s="3">
        <v>4807</v>
      </c>
      <c r="B4727" s="3" t="s">
        <v>12317</v>
      </c>
      <c r="C4727" s="3" t="s">
        <v>12318</v>
      </c>
      <c r="D4727" s="4" t="s">
        <v>12345</v>
      </c>
      <c r="E4727" s="4" t="s">
        <v>12346</v>
      </c>
      <c r="F4727" s="4" t="s">
        <v>33</v>
      </c>
      <c r="G4727" s="4" t="s">
        <v>22</v>
      </c>
      <c r="H4727" s="4" t="s">
        <v>23</v>
      </c>
      <c r="I4727" s="3" t="s">
        <v>8016</v>
      </c>
      <c r="J4727" s="3" t="s">
        <v>26</v>
      </c>
      <c r="K4727" s="3" t="s">
        <v>26</v>
      </c>
      <c r="L4727" s="3" t="s">
        <v>26</v>
      </c>
      <c r="M4727" s="3" t="s">
        <v>25</v>
      </c>
      <c r="N4727" s="3" t="s">
        <v>25</v>
      </c>
      <c r="O4727" s="3" t="s">
        <v>25</v>
      </c>
      <c r="P4727" s="406" t="s">
        <v>49130</v>
      </c>
    </row>
    <row r="4728" spans="1:16">
      <c r="A4728" s="3">
        <v>4808</v>
      </c>
      <c r="B4728" s="3" t="s">
        <v>12317</v>
      </c>
      <c r="C4728" s="3" t="s">
        <v>12318</v>
      </c>
      <c r="D4728" s="4" t="s">
        <v>12347</v>
      </c>
      <c r="E4728" s="4" t="s">
        <v>12348</v>
      </c>
      <c r="F4728" s="4" t="s">
        <v>1182</v>
      </c>
      <c r="G4728" s="4" t="s">
        <v>145</v>
      </c>
      <c r="H4728" s="4" t="s">
        <v>23</v>
      </c>
      <c r="I4728" s="3" t="s">
        <v>8016</v>
      </c>
      <c r="J4728" s="3" t="s">
        <v>26</v>
      </c>
      <c r="K4728" s="3" t="s">
        <v>26</v>
      </c>
      <c r="L4728" s="3" t="s">
        <v>26</v>
      </c>
      <c r="M4728" s="3" t="s">
        <v>25</v>
      </c>
      <c r="N4728" s="3" t="s">
        <v>25</v>
      </c>
      <c r="O4728" s="3" t="s">
        <v>25</v>
      </c>
      <c r="P4728" s="406" t="s">
        <v>49130</v>
      </c>
    </row>
    <row r="4729" spans="1:16">
      <c r="A4729" s="3">
        <v>4809</v>
      </c>
      <c r="B4729" s="3" t="s">
        <v>12317</v>
      </c>
      <c r="C4729" s="3" t="s">
        <v>12318</v>
      </c>
      <c r="D4729" s="4" t="s">
        <v>12349</v>
      </c>
      <c r="E4729" s="4" t="s">
        <v>12350</v>
      </c>
      <c r="F4729" s="16" t="s">
        <v>42</v>
      </c>
      <c r="G4729" s="4" t="s">
        <v>22</v>
      </c>
      <c r="H4729" s="4" t="s">
        <v>23</v>
      </c>
      <c r="I4729" s="3" t="s">
        <v>8016</v>
      </c>
      <c r="J4729" s="3" t="s">
        <v>26</v>
      </c>
      <c r="K4729" s="3" t="s">
        <v>26</v>
      </c>
      <c r="L4729" s="3" t="s">
        <v>26</v>
      </c>
      <c r="M4729" s="3" t="s">
        <v>25</v>
      </c>
      <c r="N4729" s="3" t="s">
        <v>25</v>
      </c>
      <c r="O4729" s="3" t="s">
        <v>25</v>
      </c>
      <c r="P4729" s="406" t="s">
        <v>49130</v>
      </c>
    </row>
    <row r="4730" spans="1:16">
      <c r="A4730" s="3">
        <v>4810</v>
      </c>
      <c r="B4730" s="3" t="s">
        <v>12317</v>
      </c>
      <c r="C4730" s="3" t="s">
        <v>12318</v>
      </c>
      <c r="D4730" s="4" t="s">
        <v>12351</v>
      </c>
      <c r="E4730" s="4" t="s">
        <v>12352</v>
      </c>
      <c r="F4730" s="4" t="s">
        <v>90</v>
      </c>
      <c r="G4730" s="4" t="s">
        <v>22</v>
      </c>
      <c r="H4730" s="4" t="s">
        <v>23</v>
      </c>
      <c r="I4730" s="3" t="s">
        <v>8016</v>
      </c>
      <c r="J4730" s="3" t="s">
        <v>26</v>
      </c>
      <c r="K4730" s="3" t="s">
        <v>26</v>
      </c>
      <c r="L4730" s="3" t="s">
        <v>26</v>
      </c>
      <c r="M4730" s="3" t="s">
        <v>25</v>
      </c>
      <c r="N4730" s="3" t="s">
        <v>25</v>
      </c>
      <c r="O4730" s="3" t="s">
        <v>25</v>
      </c>
      <c r="P4730" s="406" t="s">
        <v>49130</v>
      </c>
    </row>
    <row r="4731" spans="1:16">
      <c r="A4731" s="3">
        <v>4811</v>
      </c>
      <c r="B4731" s="3" t="s">
        <v>12317</v>
      </c>
      <c r="C4731" s="3" t="s">
        <v>12318</v>
      </c>
      <c r="D4731" s="4" t="s">
        <v>12353</v>
      </c>
      <c r="E4731" s="4" t="s">
        <v>12354</v>
      </c>
      <c r="F4731" s="4" t="s">
        <v>63</v>
      </c>
      <c r="G4731" s="4" t="s">
        <v>22</v>
      </c>
      <c r="H4731" s="4" t="s">
        <v>23</v>
      </c>
      <c r="I4731" s="3" t="s">
        <v>8016</v>
      </c>
      <c r="J4731" s="3" t="s">
        <v>26</v>
      </c>
      <c r="K4731" s="3" t="s">
        <v>26</v>
      </c>
      <c r="L4731" s="3" t="s">
        <v>26</v>
      </c>
      <c r="M4731" s="3" t="s">
        <v>25</v>
      </c>
      <c r="N4731" s="3" t="s">
        <v>25</v>
      </c>
      <c r="O4731" s="3" t="s">
        <v>25</v>
      </c>
      <c r="P4731" s="406" t="s">
        <v>49130</v>
      </c>
    </row>
    <row r="4732" spans="1:16">
      <c r="A4732" s="3">
        <v>4812</v>
      </c>
      <c r="B4732" s="3" t="s">
        <v>12317</v>
      </c>
      <c r="C4732" s="3" t="s">
        <v>12318</v>
      </c>
      <c r="D4732" s="4" t="s">
        <v>12355</v>
      </c>
      <c r="E4732" s="4" t="s">
        <v>12356</v>
      </c>
      <c r="F4732" s="4" t="s">
        <v>7458</v>
      </c>
      <c r="G4732" s="4" t="s">
        <v>117</v>
      </c>
      <c r="H4732" s="4" t="s">
        <v>23</v>
      </c>
      <c r="I4732" s="3" t="s">
        <v>8016</v>
      </c>
      <c r="J4732" s="3" t="s">
        <v>26</v>
      </c>
      <c r="K4732" s="3" t="s">
        <v>26</v>
      </c>
      <c r="L4732" s="3" t="s">
        <v>26</v>
      </c>
      <c r="M4732" s="3" t="s">
        <v>25</v>
      </c>
      <c r="N4732" s="3" t="s">
        <v>25</v>
      </c>
      <c r="O4732" s="3" t="s">
        <v>25</v>
      </c>
      <c r="P4732" s="406" t="s">
        <v>49130</v>
      </c>
    </row>
    <row r="4733" spans="1:16">
      <c r="A4733" s="3">
        <v>4813</v>
      </c>
      <c r="B4733" s="3" t="s">
        <v>12317</v>
      </c>
      <c r="C4733" s="3" t="s">
        <v>12318</v>
      </c>
      <c r="D4733" s="4" t="s">
        <v>12357</v>
      </c>
      <c r="E4733" s="4" t="s">
        <v>12358</v>
      </c>
      <c r="F4733" s="4" t="s">
        <v>87</v>
      </c>
      <c r="G4733" s="4" t="s">
        <v>22</v>
      </c>
      <c r="H4733" s="4" t="s">
        <v>23</v>
      </c>
      <c r="I4733" s="3" t="s">
        <v>8016</v>
      </c>
      <c r="J4733" s="3" t="s">
        <v>26</v>
      </c>
      <c r="K4733" s="3" t="s">
        <v>26</v>
      </c>
      <c r="L4733" s="3" t="s">
        <v>26</v>
      </c>
      <c r="M4733" s="3" t="s">
        <v>25</v>
      </c>
      <c r="N4733" s="3" t="s">
        <v>25</v>
      </c>
      <c r="O4733" s="3" t="s">
        <v>25</v>
      </c>
      <c r="P4733" s="406" t="s">
        <v>49130</v>
      </c>
    </row>
    <row r="4734" spans="1:16">
      <c r="A4734" s="3">
        <v>4814</v>
      </c>
      <c r="B4734" s="3" t="s">
        <v>12317</v>
      </c>
      <c r="C4734" s="3" t="s">
        <v>12318</v>
      </c>
      <c r="D4734" s="4" t="s">
        <v>12359</v>
      </c>
      <c r="E4734" s="4" t="s">
        <v>12360</v>
      </c>
      <c r="F4734" s="4" t="s">
        <v>666</v>
      </c>
      <c r="G4734" s="4" t="s">
        <v>216</v>
      </c>
      <c r="H4734" s="4" t="s">
        <v>23</v>
      </c>
      <c r="I4734" s="3" t="s">
        <v>8016</v>
      </c>
      <c r="J4734" s="3" t="s">
        <v>26</v>
      </c>
      <c r="K4734" s="3" t="s">
        <v>26</v>
      </c>
      <c r="L4734" s="3" t="s">
        <v>26</v>
      </c>
      <c r="M4734" s="3" t="s">
        <v>25</v>
      </c>
      <c r="N4734" s="3" t="s">
        <v>25</v>
      </c>
      <c r="O4734" s="3" t="s">
        <v>25</v>
      </c>
      <c r="P4734" s="406" t="s">
        <v>49130</v>
      </c>
    </row>
    <row r="4735" spans="1:16">
      <c r="A4735" s="3">
        <v>4815</v>
      </c>
      <c r="B4735" s="3" t="s">
        <v>12317</v>
      </c>
      <c r="C4735" s="3" t="s">
        <v>12318</v>
      </c>
      <c r="D4735" s="4" t="s">
        <v>12361</v>
      </c>
      <c r="E4735" s="4" t="s">
        <v>12362</v>
      </c>
      <c r="F4735" s="8" t="s">
        <v>478</v>
      </c>
      <c r="G4735" s="4" t="s">
        <v>479</v>
      </c>
      <c r="H4735" s="4" t="s">
        <v>23</v>
      </c>
      <c r="I4735" s="3" t="s">
        <v>8016</v>
      </c>
      <c r="J4735" s="3" t="s">
        <v>26</v>
      </c>
      <c r="K4735" s="3" t="s">
        <v>26</v>
      </c>
      <c r="L4735" s="3" t="s">
        <v>26</v>
      </c>
      <c r="M4735" s="3" t="s">
        <v>25</v>
      </c>
      <c r="N4735" s="3" t="s">
        <v>25</v>
      </c>
      <c r="O4735" s="3" t="s">
        <v>25</v>
      </c>
      <c r="P4735" s="406" t="s">
        <v>49130</v>
      </c>
    </row>
    <row r="4736" spans="1:16">
      <c r="A4736" s="3">
        <v>4816</v>
      </c>
      <c r="B4736" s="3" t="s">
        <v>12317</v>
      </c>
      <c r="C4736" s="3" t="s">
        <v>12318</v>
      </c>
      <c r="D4736" s="4" t="s">
        <v>12363</v>
      </c>
      <c r="E4736" s="4" t="s">
        <v>12364</v>
      </c>
      <c r="F4736" s="4" t="s">
        <v>195</v>
      </c>
      <c r="G4736" s="4" t="s">
        <v>22</v>
      </c>
      <c r="H4736" s="4" t="s">
        <v>23</v>
      </c>
      <c r="I4736" s="3" t="s">
        <v>8016</v>
      </c>
      <c r="J4736" s="3" t="s">
        <v>26</v>
      </c>
      <c r="K4736" s="3" t="s">
        <v>26</v>
      </c>
      <c r="L4736" s="3" t="s">
        <v>26</v>
      </c>
      <c r="M4736" s="3" t="s">
        <v>25</v>
      </c>
      <c r="N4736" s="3" t="s">
        <v>25</v>
      </c>
      <c r="O4736" s="3" t="s">
        <v>25</v>
      </c>
      <c r="P4736" s="406" t="s">
        <v>49130</v>
      </c>
    </row>
    <row r="4737" spans="1:16">
      <c r="A4737" s="3">
        <v>4817</v>
      </c>
      <c r="B4737" s="3" t="s">
        <v>12317</v>
      </c>
      <c r="C4737" s="3" t="s">
        <v>12318</v>
      </c>
      <c r="D4737" s="4" t="s">
        <v>12365</v>
      </c>
      <c r="E4737" s="4" t="s">
        <v>12366</v>
      </c>
      <c r="F4737" s="4" t="s">
        <v>589</v>
      </c>
      <c r="G4737" s="4" t="s">
        <v>227</v>
      </c>
      <c r="H4737" s="4" t="s">
        <v>23</v>
      </c>
      <c r="I4737" s="3" t="s">
        <v>8016</v>
      </c>
      <c r="J4737" s="3" t="s">
        <v>26</v>
      </c>
      <c r="K4737" s="3" t="s">
        <v>26</v>
      </c>
      <c r="L4737" s="3" t="s">
        <v>26</v>
      </c>
      <c r="M4737" s="3" t="s">
        <v>25</v>
      </c>
      <c r="N4737" s="3" t="s">
        <v>25</v>
      </c>
      <c r="O4737" s="3" t="s">
        <v>25</v>
      </c>
      <c r="P4737" s="406" t="s">
        <v>49130</v>
      </c>
    </row>
    <row r="4738" spans="1:16">
      <c r="A4738" s="3">
        <v>4818</v>
      </c>
      <c r="B4738" s="3" t="s">
        <v>12317</v>
      </c>
      <c r="C4738" s="3" t="s">
        <v>12318</v>
      </c>
      <c r="D4738" s="4" t="s">
        <v>12367</v>
      </c>
      <c r="E4738" s="4" t="s">
        <v>12368</v>
      </c>
      <c r="F4738" s="16" t="s">
        <v>42</v>
      </c>
      <c r="G4738" s="4" t="s">
        <v>22</v>
      </c>
      <c r="H4738" s="4" t="s">
        <v>23</v>
      </c>
      <c r="I4738" s="3" t="s">
        <v>8016</v>
      </c>
      <c r="J4738" s="3" t="s">
        <v>26</v>
      </c>
      <c r="K4738" s="3" t="s">
        <v>26</v>
      </c>
      <c r="L4738" s="3" t="s">
        <v>26</v>
      </c>
      <c r="M4738" s="3" t="s">
        <v>25</v>
      </c>
      <c r="N4738" s="3" t="s">
        <v>25</v>
      </c>
      <c r="O4738" s="3" t="s">
        <v>25</v>
      </c>
      <c r="P4738" s="406" t="s">
        <v>49130</v>
      </c>
    </row>
    <row r="4739" spans="1:16">
      <c r="A4739" s="3">
        <v>4819</v>
      </c>
      <c r="B4739" s="3" t="s">
        <v>12317</v>
      </c>
      <c r="C4739" s="3" t="s">
        <v>12318</v>
      </c>
      <c r="D4739" s="4" t="s">
        <v>12369</v>
      </c>
      <c r="E4739" s="4" t="s">
        <v>12370</v>
      </c>
      <c r="F4739" s="4" t="s">
        <v>33</v>
      </c>
      <c r="G4739" s="4" t="s">
        <v>22</v>
      </c>
      <c r="H4739" s="4" t="s">
        <v>23</v>
      </c>
      <c r="I4739" s="3" t="s">
        <v>8016</v>
      </c>
      <c r="J4739" s="3" t="s">
        <v>26</v>
      </c>
      <c r="K4739" s="3" t="s">
        <v>26</v>
      </c>
      <c r="L4739" s="3" t="s">
        <v>26</v>
      </c>
      <c r="M4739" s="3" t="s">
        <v>25</v>
      </c>
      <c r="N4739" s="3" t="s">
        <v>25</v>
      </c>
      <c r="O4739" s="3" t="s">
        <v>25</v>
      </c>
      <c r="P4739" s="406" t="s">
        <v>49130</v>
      </c>
    </row>
    <row r="4740" spans="1:16">
      <c r="A4740" s="3">
        <v>4820</v>
      </c>
      <c r="B4740" s="3" t="s">
        <v>12317</v>
      </c>
      <c r="C4740" s="3" t="s">
        <v>12318</v>
      </c>
      <c r="D4740" s="4" t="s">
        <v>12371</v>
      </c>
      <c r="E4740" s="4" t="s">
        <v>12372</v>
      </c>
      <c r="F4740" s="16" t="s">
        <v>42</v>
      </c>
      <c r="G4740" s="4" t="s">
        <v>22</v>
      </c>
      <c r="H4740" s="4" t="s">
        <v>23</v>
      </c>
      <c r="I4740" s="3" t="s">
        <v>8016</v>
      </c>
      <c r="J4740" s="3" t="s">
        <v>26</v>
      </c>
      <c r="K4740" s="3" t="s">
        <v>26</v>
      </c>
      <c r="L4740" s="3" t="s">
        <v>26</v>
      </c>
      <c r="M4740" s="3" t="s">
        <v>25</v>
      </c>
      <c r="N4740" s="3" t="s">
        <v>25</v>
      </c>
      <c r="O4740" s="3" t="s">
        <v>25</v>
      </c>
      <c r="P4740" s="406" t="s">
        <v>49130</v>
      </c>
    </row>
    <row r="4741" spans="1:16">
      <c r="A4741" s="3">
        <v>4821</v>
      </c>
      <c r="B4741" s="3" t="s">
        <v>12317</v>
      </c>
      <c r="C4741" s="3" t="s">
        <v>12318</v>
      </c>
      <c r="D4741" s="4" t="s">
        <v>12373</v>
      </c>
      <c r="E4741" s="4" t="s">
        <v>12374</v>
      </c>
      <c r="F4741" s="4" t="s">
        <v>33</v>
      </c>
      <c r="G4741" s="4" t="s">
        <v>22</v>
      </c>
      <c r="H4741" s="4" t="s">
        <v>23</v>
      </c>
      <c r="I4741" s="3" t="s">
        <v>8016</v>
      </c>
      <c r="J4741" s="3" t="s">
        <v>26</v>
      </c>
      <c r="K4741" s="3" t="s">
        <v>26</v>
      </c>
      <c r="L4741" s="3" t="s">
        <v>26</v>
      </c>
      <c r="M4741" s="3" t="s">
        <v>25</v>
      </c>
      <c r="N4741" s="3" t="s">
        <v>25</v>
      </c>
      <c r="O4741" s="3" t="s">
        <v>25</v>
      </c>
      <c r="P4741" s="406" t="s">
        <v>49130</v>
      </c>
    </row>
    <row r="4742" spans="1:16">
      <c r="A4742" s="3">
        <v>4822</v>
      </c>
      <c r="B4742" s="3" t="s">
        <v>12317</v>
      </c>
      <c r="C4742" s="3" t="s">
        <v>12318</v>
      </c>
      <c r="D4742" s="4" t="s">
        <v>12375</v>
      </c>
      <c r="E4742" s="4" t="s">
        <v>12376</v>
      </c>
      <c r="F4742" s="4" t="s">
        <v>72</v>
      </c>
      <c r="G4742" s="4" t="s">
        <v>22</v>
      </c>
      <c r="H4742" s="4" t="s">
        <v>23</v>
      </c>
      <c r="I4742" s="3" t="s">
        <v>8016</v>
      </c>
      <c r="J4742" s="3" t="s">
        <v>26</v>
      </c>
      <c r="K4742" s="3" t="s">
        <v>26</v>
      </c>
      <c r="L4742" s="3" t="s">
        <v>26</v>
      </c>
      <c r="M4742" s="3" t="s">
        <v>25</v>
      </c>
      <c r="N4742" s="3" t="s">
        <v>25</v>
      </c>
      <c r="O4742" s="3" t="s">
        <v>25</v>
      </c>
      <c r="P4742" s="406" t="s">
        <v>49130</v>
      </c>
    </row>
    <row r="4743" spans="1:16">
      <c r="A4743" s="3">
        <v>4823</v>
      </c>
      <c r="B4743" s="3" t="s">
        <v>12317</v>
      </c>
      <c r="C4743" s="3" t="s">
        <v>12318</v>
      </c>
      <c r="D4743" s="4" t="s">
        <v>12377</v>
      </c>
      <c r="E4743" s="4" t="s">
        <v>12378</v>
      </c>
      <c r="F4743" s="4" t="s">
        <v>90</v>
      </c>
      <c r="G4743" s="4" t="s">
        <v>22</v>
      </c>
      <c r="H4743" s="4" t="s">
        <v>23</v>
      </c>
      <c r="I4743" s="3" t="s">
        <v>8016</v>
      </c>
      <c r="J4743" s="3" t="s">
        <v>26</v>
      </c>
      <c r="K4743" s="3" t="s">
        <v>26</v>
      </c>
      <c r="L4743" s="3" t="s">
        <v>26</v>
      </c>
      <c r="M4743" s="3" t="s">
        <v>25</v>
      </c>
      <c r="N4743" s="3" t="s">
        <v>25</v>
      </c>
      <c r="O4743" s="3" t="s">
        <v>25</v>
      </c>
      <c r="P4743" s="406" t="s">
        <v>49130</v>
      </c>
    </row>
    <row r="4744" spans="1:16">
      <c r="A4744" s="3">
        <v>4824</v>
      </c>
      <c r="B4744" s="3" t="s">
        <v>12317</v>
      </c>
      <c r="C4744" s="3" t="s">
        <v>12318</v>
      </c>
      <c r="D4744" s="4" t="s">
        <v>12379</v>
      </c>
      <c r="E4744" s="4" t="s">
        <v>12380</v>
      </c>
      <c r="F4744" s="4" t="s">
        <v>55</v>
      </c>
      <c r="G4744" s="4" t="s">
        <v>22</v>
      </c>
      <c r="H4744" s="4" t="s">
        <v>23</v>
      </c>
      <c r="I4744" s="3" t="s">
        <v>8016</v>
      </c>
      <c r="J4744" s="3" t="s">
        <v>26</v>
      </c>
      <c r="K4744" s="3" t="s">
        <v>26</v>
      </c>
      <c r="L4744" s="3" t="s">
        <v>26</v>
      </c>
      <c r="M4744" s="3" t="s">
        <v>25</v>
      </c>
      <c r="N4744" s="3" t="s">
        <v>25</v>
      </c>
      <c r="O4744" s="3" t="s">
        <v>25</v>
      </c>
      <c r="P4744" s="406" t="s">
        <v>49130</v>
      </c>
    </row>
    <row r="4745" spans="1:16">
      <c r="A4745" s="3">
        <v>4825</v>
      </c>
      <c r="B4745" s="3" t="s">
        <v>12317</v>
      </c>
      <c r="C4745" s="3" t="s">
        <v>12318</v>
      </c>
      <c r="D4745" s="4" t="s">
        <v>12381</v>
      </c>
      <c r="E4745" s="4" t="s">
        <v>12382</v>
      </c>
      <c r="F4745" s="4" t="s">
        <v>90</v>
      </c>
      <c r="G4745" s="4" t="s">
        <v>22</v>
      </c>
      <c r="H4745" s="4" t="s">
        <v>23</v>
      </c>
      <c r="I4745" s="3" t="s">
        <v>8016</v>
      </c>
      <c r="J4745" s="3" t="s">
        <v>26</v>
      </c>
      <c r="K4745" s="3" t="s">
        <v>26</v>
      </c>
      <c r="L4745" s="3" t="s">
        <v>26</v>
      </c>
      <c r="M4745" s="3" t="s">
        <v>25</v>
      </c>
      <c r="N4745" s="3" t="s">
        <v>25</v>
      </c>
      <c r="O4745" s="3" t="s">
        <v>25</v>
      </c>
      <c r="P4745" s="406" t="s">
        <v>49130</v>
      </c>
    </row>
    <row r="4746" spans="1:16" ht="10.5">
      <c r="A4746" s="3">
        <v>4826</v>
      </c>
      <c r="B4746" s="30" t="s">
        <v>7831</v>
      </c>
      <c r="C4746" s="29" t="s">
        <v>12383</v>
      </c>
      <c r="D4746" s="35" t="s">
        <v>12384</v>
      </c>
      <c r="E4746" s="35" t="s">
        <v>8627</v>
      </c>
      <c r="F4746" s="8" t="s">
        <v>7524</v>
      </c>
      <c r="G4746" s="4" t="s">
        <v>78</v>
      </c>
      <c r="H4746" s="40" t="s">
        <v>23</v>
      </c>
      <c r="I4746" s="3" t="s">
        <v>8016</v>
      </c>
      <c r="J4746" s="29" t="s">
        <v>26</v>
      </c>
      <c r="K4746" s="29" t="s">
        <v>8017</v>
      </c>
      <c r="L4746" s="29" t="s">
        <v>8017</v>
      </c>
      <c r="M4746" s="29" t="s">
        <v>25</v>
      </c>
      <c r="N4746" s="29" t="s">
        <v>25</v>
      </c>
      <c r="O4746" s="29" t="s">
        <v>25</v>
      </c>
      <c r="P4746" s="3" t="s">
        <v>8018</v>
      </c>
    </row>
    <row r="4747" spans="1:16" ht="10.5">
      <c r="A4747" s="3">
        <v>4827</v>
      </c>
      <c r="B4747" s="30" t="s">
        <v>7831</v>
      </c>
      <c r="C4747" s="29" t="s">
        <v>12383</v>
      </c>
      <c r="D4747" s="35" t="s">
        <v>12385</v>
      </c>
      <c r="E4747" s="35" t="s">
        <v>8654</v>
      </c>
      <c r="F4747" s="4" t="s">
        <v>195</v>
      </c>
      <c r="G4747" s="35" t="s">
        <v>22</v>
      </c>
      <c r="H4747" s="40" t="s">
        <v>23</v>
      </c>
      <c r="I4747" s="3" t="s">
        <v>8016</v>
      </c>
      <c r="J4747" s="29" t="s">
        <v>26</v>
      </c>
      <c r="K4747" s="29" t="s">
        <v>8017</v>
      </c>
      <c r="L4747" s="29" t="s">
        <v>8017</v>
      </c>
      <c r="M4747" s="29" t="s">
        <v>25</v>
      </c>
      <c r="N4747" s="29" t="s">
        <v>25</v>
      </c>
      <c r="O4747" s="29" t="s">
        <v>25</v>
      </c>
      <c r="P4747" s="3" t="s">
        <v>8018</v>
      </c>
    </row>
    <row r="4748" spans="1:16" ht="10.5">
      <c r="A4748" s="3">
        <v>4828</v>
      </c>
      <c r="B4748" s="30" t="s">
        <v>7831</v>
      </c>
      <c r="C4748" s="29" t="s">
        <v>12383</v>
      </c>
      <c r="D4748" s="35" t="s">
        <v>12386</v>
      </c>
      <c r="E4748" s="35" t="s">
        <v>8658</v>
      </c>
      <c r="F4748" s="4" t="s">
        <v>167</v>
      </c>
      <c r="G4748" s="35" t="s">
        <v>22</v>
      </c>
      <c r="H4748" s="40" t="s">
        <v>23</v>
      </c>
      <c r="I4748" s="3" t="s">
        <v>8016</v>
      </c>
      <c r="J4748" s="29" t="s">
        <v>26</v>
      </c>
      <c r="K4748" s="29" t="s">
        <v>8017</v>
      </c>
      <c r="L4748" s="29" t="s">
        <v>8017</v>
      </c>
      <c r="M4748" s="29" t="s">
        <v>25</v>
      </c>
      <c r="N4748" s="29" t="s">
        <v>25</v>
      </c>
      <c r="O4748" s="29" t="s">
        <v>25</v>
      </c>
      <c r="P4748" s="3" t="s">
        <v>8018</v>
      </c>
    </row>
    <row r="4749" spans="1:16" ht="10.5">
      <c r="A4749" s="3">
        <v>4829</v>
      </c>
      <c r="B4749" s="30" t="s">
        <v>7831</v>
      </c>
      <c r="C4749" s="29" t="s">
        <v>12387</v>
      </c>
      <c r="D4749" s="35" t="s">
        <v>12388</v>
      </c>
      <c r="E4749" s="35" t="s">
        <v>12389</v>
      </c>
      <c r="F4749" s="8" t="s">
        <v>7524</v>
      </c>
      <c r="G4749" s="4" t="s">
        <v>78</v>
      </c>
      <c r="H4749" s="40" t="s">
        <v>23</v>
      </c>
      <c r="I4749" s="3" t="s">
        <v>8016</v>
      </c>
      <c r="J4749" s="29" t="s">
        <v>26</v>
      </c>
      <c r="K4749" s="29" t="s">
        <v>8017</v>
      </c>
      <c r="L4749" s="29" t="s">
        <v>8017</v>
      </c>
      <c r="M4749" s="29" t="s">
        <v>25</v>
      </c>
      <c r="N4749" s="29" t="s">
        <v>25</v>
      </c>
      <c r="O4749" s="29" t="s">
        <v>25</v>
      </c>
      <c r="P4749" s="3" t="s">
        <v>8018</v>
      </c>
    </row>
    <row r="4750" spans="1:16">
      <c r="A4750" s="3">
        <v>4830</v>
      </c>
      <c r="B4750" s="3" t="s">
        <v>7515</v>
      </c>
      <c r="C4750" s="3" t="s">
        <v>12390</v>
      </c>
      <c r="D4750" s="4" t="s">
        <v>12401</v>
      </c>
      <c r="E4750" s="4" t="s">
        <v>12402</v>
      </c>
      <c r="F4750" s="4" t="s">
        <v>1380</v>
      </c>
      <c r="G4750" s="4" t="s">
        <v>78</v>
      </c>
      <c r="H4750" s="4" t="s">
        <v>23</v>
      </c>
      <c r="I4750" s="3" t="s">
        <v>7955</v>
      </c>
      <c r="J4750" s="3" t="s">
        <v>26</v>
      </c>
      <c r="K4750" s="3" t="s">
        <v>26</v>
      </c>
      <c r="L4750" s="3" t="s">
        <v>26</v>
      </c>
      <c r="M4750" s="3" t="s">
        <v>25</v>
      </c>
      <c r="N4750" s="3" t="s">
        <v>25</v>
      </c>
      <c r="O4750" s="3" t="s">
        <v>25</v>
      </c>
      <c r="P4750" s="3" t="s">
        <v>7519</v>
      </c>
    </row>
    <row r="4751" spans="1:16">
      <c r="A4751" s="3">
        <v>4831</v>
      </c>
      <c r="B4751" s="3" t="s">
        <v>7515</v>
      </c>
      <c r="C4751" s="3" t="s">
        <v>12390</v>
      </c>
      <c r="D4751" s="4" t="s">
        <v>12397</v>
      </c>
      <c r="E4751" s="4" t="s">
        <v>12398</v>
      </c>
      <c r="F4751" s="4" t="s">
        <v>90</v>
      </c>
      <c r="G4751" s="4" t="s">
        <v>22</v>
      </c>
      <c r="H4751" s="4" t="s">
        <v>23</v>
      </c>
      <c r="I4751" s="3" t="s">
        <v>7955</v>
      </c>
      <c r="J4751" s="3" t="s">
        <v>26</v>
      </c>
      <c r="K4751" s="3" t="s">
        <v>26</v>
      </c>
      <c r="L4751" s="3" t="s">
        <v>26</v>
      </c>
      <c r="M4751" s="3" t="s">
        <v>25</v>
      </c>
      <c r="N4751" s="3" t="s">
        <v>25</v>
      </c>
      <c r="O4751" s="3" t="s">
        <v>25</v>
      </c>
      <c r="P4751" s="3" t="s">
        <v>7519</v>
      </c>
    </row>
    <row r="4752" spans="1:16">
      <c r="A4752" s="3">
        <v>4832</v>
      </c>
      <c r="B4752" s="3" t="s">
        <v>7515</v>
      </c>
      <c r="C4752" s="3" t="s">
        <v>12390</v>
      </c>
      <c r="D4752" s="4" t="s">
        <v>12409</v>
      </c>
      <c r="E4752" s="4" t="s">
        <v>9168</v>
      </c>
      <c r="F4752" s="16" t="s">
        <v>42</v>
      </c>
      <c r="G4752" s="4" t="s">
        <v>22</v>
      </c>
      <c r="H4752" s="4" t="s">
        <v>23</v>
      </c>
      <c r="I4752" s="3" t="s">
        <v>7955</v>
      </c>
      <c r="J4752" s="3" t="s">
        <v>26</v>
      </c>
      <c r="K4752" s="3" t="s">
        <v>26</v>
      </c>
      <c r="L4752" s="3" t="s">
        <v>26</v>
      </c>
      <c r="M4752" s="3" t="s">
        <v>25</v>
      </c>
      <c r="N4752" s="3" t="s">
        <v>25</v>
      </c>
      <c r="O4752" s="3" t="s">
        <v>25</v>
      </c>
      <c r="P4752" s="3" t="s">
        <v>7519</v>
      </c>
    </row>
    <row r="4753" spans="1:16">
      <c r="A4753" s="3">
        <v>4833</v>
      </c>
      <c r="B4753" s="3" t="s">
        <v>7515</v>
      </c>
      <c r="C4753" s="3" t="s">
        <v>12390</v>
      </c>
      <c r="D4753" s="4" t="s">
        <v>12395</v>
      </c>
      <c r="E4753" s="4" t="s">
        <v>12396</v>
      </c>
      <c r="F4753" s="16" t="s">
        <v>42</v>
      </c>
      <c r="G4753" s="4" t="s">
        <v>22</v>
      </c>
      <c r="H4753" s="4" t="s">
        <v>23</v>
      </c>
      <c r="I4753" s="3" t="s">
        <v>7955</v>
      </c>
      <c r="J4753" s="3" t="s">
        <v>26</v>
      </c>
      <c r="K4753" s="3" t="s">
        <v>26</v>
      </c>
      <c r="L4753" s="3" t="s">
        <v>26</v>
      </c>
      <c r="M4753" s="3" t="s">
        <v>25</v>
      </c>
      <c r="N4753" s="3" t="s">
        <v>25</v>
      </c>
      <c r="O4753" s="3" t="s">
        <v>25</v>
      </c>
      <c r="P4753" s="3" t="s">
        <v>7519</v>
      </c>
    </row>
    <row r="4754" spans="1:16">
      <c r="A4754" s="3">
        <v>4834</v>
      </c>
      <c r="B4754" s="3" t="s">
        <v>7515</v>
      </c>
      <c r="C4754" s="3" t="s">
        <v>12390</v>
      </c>
      <c r="D4754" s="4" t="s">
        <v>12403</v>
      </c>
      <c r="E4754" s="4" t="s">
        <v>12404</v>
      </c>
      <c r="F4754" s="4" t="s">
        <v>33</v>
      </c>
      <c r="G4754" s="4" t="s">
        <v>22</v>
      </c>
      <c r="H4754" s="4" t="s">
        <v>23</v>
      </c>
      <c r="I4754" s="3" t="s">
        <v>7955</v>
      </c>
      <c r="J4754" s="3" t="s">
        <v>26</v>
      </c>
      <c r="K4754" s="3" t="s">
        <v>26</v>
      </c>
      <c r="L4754" s="3" t="s">
        <v>26</v>
      </c>
      <c r="M4754" s="3" t="s">
        <v>25</v>
      </c>
      <c r="N4754" s="3" t="s">
        <v>25</v>
      </c>
      <c r="O4754" s="3" t="s">
        <v>25</v>
      </c>
      <c r="P4754" s="3" t="s">
        <v>7519</v>
      </c>
    </row>
    <row r="4755" spans="1:16">
      <c r="A4755" s="3">
        <v>4835</v>
      </c>
      <c r="B4755" s="3" t="s">
        <v>7515</v>
      </c>
      <c r="C4755" s="3" t="s">
        <v>12390</v>
      </c>
      <c r="D4755" s="4" t="s">
        <v>12399</v>
      </c>
      <c r="E4755" s="4" t="s">
        <v>12400</v>
      </c>
      <c r="F4755" s="4" t="s">
        <v>33</v>
      </c>
      <c r="G4755" s="4" t="s">
        <v>22</v>
      </c>
      <c r="H4755" s="4" t="s">
        <v>23</v>
      </c>
      <c r="I4755" s="3" t="s">
        <v>7955</v>
      </c>
      <c r="J4755" s="3" t="s">
        <v>26</v>
      </c>
      <c r="K4755" s="3" t="s">
        <v>26</v>
      </c>
      <c r="L4755" s="3" t="s">
        <v>26</v>
      </c>
      <c r="M4755" s="3" t="s">
        <v>25</v>
      </c>
      <c r="N4755" s="3" t="s">
        <v>25</v>
      </c>
      <c r="O4755" s="3" t="s">
        <v>25</v>
      </c>
      <c r="P4755" s="3" t="s">
        <v>7519</v>
      </c>
    </row>
    <row r="4756" spans="1:16">
      <c r="A4756" s="3">
        <v>4836</v>
      </c>
      <c r="B4756" s="3" t="s">
        <v>7515</v>
      </c>
      <c r="C4756" s="3" t="s">
        <v>12390</v>
      </c>
      <c r="D4756" s="4" t="s">
        <v>12393</v>
      </c>
      <c r="E4756" s="4" t="s">
        <v>12394</v>
      </c>
      <c r="F4756" s="4" t="s">
        <v>30</v>
      </c>
      <c r="G4756" s="4" t="s">
        <v>22</v>
      </c>
      <c r="H4756" s="4" t="s">
        <v>23</v>
      </c>
      <c r="I4756" s="3" t="s">
        <v>7955</v>
      </c>
      <c r="J4756" s="3" t="s">
        <v>26</v>
      </c>
      <c r="K4756" s="3" t="s">
        <v>26</v>
      </c>
      <c r="L4756" s="3" t="s">
        <v>26</v>
      </c>
      <c r="M4756" s="3" t="s">
        <v>25</v>
      </c>
      <c r="N4756" s="3" t="s">
        <v>25</v>
      </c>
      <c r="O4756" s="3" t="s">
        <v>25</v>
      </c>
      <c r="P4756" s="3" t="s">
        <v>7519</v>
      </c>
    </row>
    <row r="4757" spans="1:16">
      <c r="A4757" s="3">
        <v>4837</v>
      </c>
      <c r="B4757" s="3" t="s">
        <v>7515</v>
      </c>
      <c r="C4757" s="3" t="s">
        <v>12390</v>
      </c>
      <c r="D4757" s="4" t="s">
        <v>12405</v>
      </c>
      <c r="E4757" s="4" t="s">
        <v>12406</v>
      </c>
      <c r="F4757" s="16" t="s">
        <v>42</v>
      </c>
      <c r="G4757" s="4" t="s">
        <v>22</v>
      </c>
      <c r="H4757" s="4" t="s">
        <v>23</v>
      </c>
      <c r="I4757" s="3" t="s">
        <v>7955</v>
      </c>
      <c r="J4757" s="3" t="s">
        <v>26</v>
      </c>
      <c r="K4757" s="3" t="s">
        <v>26</v>
      </c>
      <c r="L4757" s="3" t="s">
        <v>26</v>
      </c>
      <c r="M4757" s="3" t="s">
        <v>25</v>
      </c>
      <c r="N4757" s="3" t="s">
        <v>25</v>
      </c>
      <c r="O4757" s="3" t="s">
        <v>25</v>
      </c>
      <c r="P4757" s="3" t="s">
        <v>7519</v>
      </c>
    </row>
    <row r="4758" spans="1:16">
      <c r="A4758" s="3">
        <v>4838</v>
      </c>
      <c r="B4758" s="3" t="s">
        <v>7515</v>
      </c>
      <c r="C4758" s="3" t="s">
        <v>12390</v>
      </c>
      <c r="D4758" s="4" t="s">
        <v>12407</v>
      </c>
      <c r="E4758" s="4" t="s">
        <v>12408</v>
      </c>
      <c r="F4758" s="4" t="s">
        <v>90</v>
      </c>
      <c r="G4758" s="4" t="s">
        <v>22</v>
      </c>
      <c r="H4758" s="4" t="s">
        <v>23</v>
      </c>
      <c r="I4758" s="3" t="s">
        <v>7955</v>
      </c>
      <c r="J4758" s="3" t="s">
        <v>26</v>
      </c>
      <c r="K4758" s="3" t="s">
        <v>26</v>
      </c>
      <c r="L4758" s="3" t="s">
        <v>26</v>
      </c>
      <c r="M4758" s="3" t="s">
        <v>25</v>
      </c>
      <c r="N4758" s="3" t="s">
        <v>25</v>
      </c>
      <c r="O4758" s="3" t="s">
        <v>25</v>
      </c>
      <c r="P4758" s="3" t="s">
        <v>7519</v>
      </c>
    </row>
    <row r="4759" spans="1:16">
      <c r="A4759" s="3">
        <v>4839</v>
      </c>
      <c r="B4759" s="3" t="s">
        <v>7515</v>
      </c>
      <c r="C4759" s="3" t="s">
        <v>12390</v>
      </c>
      <c r="D4759" s="4" t="s">
        <v>12391</v>
      </c>
      <c r="E4759" s="4" t="s">
        <v>12392</v>
      </c>
      <c r="F4759" s="4" t="s">
        <v>646</v>
      </c>
      <c r="G4759" s="4" t="s">
        <v>3719</v>
      </c>
      <c r="H4759" s="4" t="s">
        <v>2820</v>
      </c>
      <c r="I4759" s="3" t="s">
        <v>7955</v>
      </c>
      <c r="J4759" s="3" t="s">
        <v>26</v>
      </c>
      <c r="K4759" s="3" t="s">
        <v>26</v>
      </c>
      <c r="L4759" s="3" t="s">
        <v>26</v>
      </c>
      <c r="M4759" s="3" t="s">
        <v>25</v>
      </c>
      <c r="N4759" s="3" t="s">
        <v>25</v>
      </c>
      <c r="O4759" s="3" t="s">
        <v>25</v>
      </c>
      <c r="P4759" s="3" t="s">
        <v>7519</v>
      </c>
    </row>
    <row r="4760" spans="1:16">
      <c r="A4760" s="3">
        <v>4840</v>
      </c>
      <c r="B4760" s="3" t="s">
        <v>7515</v>
      </c>
      <c r="C4760" s="3" t="s">
        <v>12410</v>
      </c>
      <c r="D4760" s="4" t="s">
        <v>12413</v>
      </c>
      <c r="E4760" s="4" t="s">
        <v>12414</v>
      </c>
      <c r="F4760" s="4" t="s">
        <v>1468</v>
      </c>
      <c r="G4760" s="4" t="s">
        <v>1431</v>
      </c>
      <c r="H4760" s="4" t="s">
        <v>1432</v>
      </c>
      <c r="I4760" s="3" t="s">
        <v>7955</v>
      </c>
      <c r="J4760" s="3" t="s">
        <v>26</v>
      </c>
      <c r="K4760" s="3" t="s">
        <v>26</v>
      </c>
      <c r="L4760" s="3" t="s">
        <v>26</v>
      </c>
      <c r="M4760" s="3" t="s">
        <v>25</v>
      </c>
      <c r="N4760" s="3" t="s">
        <v>25</v>
      </c>
      <c r="O4760" s="3" t="s">
        <v>25</v>
      </c>
      <c r="P4760" s="3" t="s">
        <v>7519</v>
      </c>
    </row>
    <row r="4761" spans="1:16">
      <c r="A4761" s="3">
        <v>4841</v>
      </c>
      <c r="B4761" s="3" t="s">
        <v>7515</v>
      </c>
      <c r="C4761" s="3" t="s">
        <v>12410</v>
      </c>
      <c r="D4761" s="4" t="s">
        <v>12411</v>
      </c>
      <c r="E4761" s="4" t="s">
        <v>12412</v>
      </c>
      <c r="F4761" s="4" t="s">
        <v>260</v>
      </c>
      <c r="G4761" s="4" t="s">
        <v>22</v>
      </c>
      <c r="H4761" s="4" t="s">
        <v>23</v>
      </c>
      <c r="I4761" s="3" t="s">
        <v>7955</v>
      </c>
      <c r="J4761" s="3" t="s">
        <v>26</v>
      </c>
      <c r="K4761" s="3" t="s">
        <v>26</v>
      </c>
      <c r="L4761" s="3" t="s">
        <v>26</v>
      </c>
      <c r="M4761" s="3" t="s">
        <v>25</v>
      </c>
      <c r="N4761" s="3" t="s">
        <v>25</v>
      </c>
      <c r="O4761" s="3" t="s">
        <v>25</v>
      </c>
      <c r="P4761" s="3" t="s">
        <v>7519</v>
      </c>
    </row>
    <row r="4762" spans="1:16">
      <c r="A4762" s="3">
        <v>4842</v>
      </c>
      <c r="B4762" s="3" t="s">
        <v>7515</v>
      </c>
      <c r="C4762" s="3" t="s">
        <v>12410</v>
      </c>
      <c r="D4762" s="4" t="s">
        <v>12415</v>
      </c>
      <c r="E4762" s="4" t="s">
        <v>12416</v>
      </c>
      <c r="F4762" s="16" t="s">
        <v>42</v>
      </c>
      <c r="G4762" s="4" t="s">
        <v>22</v>
      </c>
      <c r="H4762" s="4" t="s">
        <v>23</v>
      </c>
      <c r="I4762" s="3" t="s">
        <v>7955</v>
      </c>
      <c r="J4762" s="3" t="s">
        <v>26</v>
      </c>
      <c r="K4762" s="3" t="s">
        <v>26</v>
      </c>
      <c r="L4762" s="3" t="s">
        <v>26</v>
      </c>
      <c r="M4762" s="3" t="s">
        <v>25</v>
      </c>
      <c r="N4762" s="3" t="s">
        <v>25</v>
      </c>
      <c r="O4762" s="3" t="s">
        <v>25</v>
      </c>
      <c r="P4762" s="3" t="s">
        <v>7519</v>
      </c>
    </row>
    <row r="4763" spans="1:16">
      <c r="A4763" s="3">
        <v>4843</v>
      </c>
      <c r="B4763" s="3" t="s">
        <v>7831</v>
      </c>
      <c r="C4763" s="3" t="s">
        <v>12417</v>
      </c>
      <c r="D4763" s="4" t="s">
        <v>12418</v>
      </c>
      <c r="E4763" s="4" t="s">
        <v>12419</v>
      </c>
      <c r="F4763" s="4" t="s">
        <v>1468</v>
      </c>
      <c r="G4763" s="4" t="s">
        <v>1431</v>
      </c>
      <c r="H4763" s="4" t="s">
        <v>1432</v>
      </c>
      <c r="I4763" s="3" t="s">
        <v>8662</v>
      </c>
      <c r="J4763" s="3" t="s">
        <v>26</v>
      </c>
      <c r="K4763" s="3" t="s">
        <v>26</v>
      </c>
      <c r="L4763" s="3" t="s">
        <v>26</v>
      </c>
      <c r="M4763" s="3" t="s">
        <v>25</v>
      </c>
      <c r="N4763" s="3" t="s">
        <v>25</v>
      </c>
      <c r="O4763" s="3" t="s">
        <v>25</v>
      </c>
      <c r="P4763" s="3" t="s">
        <v>7519</v>
      </c>
    </row>
    <row r="4764" spans="1:16">
      <c r="A4764" s="3">
        <v>4844</v>
      </c>
      <c r="B4764" s="3" t="s">
        <v>12317</v>
      </c>
      <c r="C4764" s="3" t="s">
        <v>12420</v>
      </c>
      <c r="D4764" s="4" t="s">
        <v>12421</v>
      </c>
      <c r="E4764" s="4" t="s">
        <v>12422</v>
      </c>
      <c r="F4764" s="16" t="s">
        <v>42</v>
      </c>
      <c r="G4764" s="4" t="s">
        <v>22</v>
      </c>
      <c r="H4764" s="4" t="s">
        <v>23</v>
      </c>
      <c r="I4764" s="3" t="s">
        <v>7235</v>
      </c>
      <c r="J4764" s="3" t="s">
        <v>26</v>
      </c>
      <c r="K4764" s="3" t="s">
        <v>25</v>
      </c>
      <c r="L4764" s="3" t="s">
        <v>25</v>
      </c>
      <c r="M4764" s="3" t="s">
        <v>25</v>
      </c>
      <c r="N4764" s="3" t="s">
        <v>25</v>
      </c>
      <c r="O4764" s="3" t="s">
        <v>25</v>
      </c>
      <c r="P4764" s="3" t="s">
        <v>7236</v>
      </c>
    </row>
    <row r="4765" spans="1:16">
      <c r="A4765" s="3">
        <v>4845</v>
      </c>
      <c r="B4765" s="3" t="s">
        <v>12317</v>
      </c>
      <c r="C4765" s="3" t="s">
        <v>12420</v>
      </c>
      <c r="D4765" s="4" t="s">
        <v>12423</v>
      </c>
      <c r="E4765" s="4" t="s">
        <v>12424</v>
      </c>
      <c r="F4765" s="4" t="s">
        <v>195</v>
      </c>
      <c r="G4765" s="4" t="s">
        <v>22</v>
      </c>
      <c r="H4765" s="4" t="s">
        <v>23</v>
      </c>
      <c r="I4765" s="3" t="s">
        <v>7235</v>
      </c>
      <c r="J4765" s="3" t="s">
        <v>26</v>
      </c>
      <c r="K4765" s="3" t="s">
        <v>25</v>
      </c>
      <c r="L4765" s="3" t="s">
        <v>25</v>
      </c>
      <c r="M4765" s="3" t="s">
        <v>25</v>
      </c>
      <c r="N4765" s="3" t="s">
        <v>25</v>
      </c>
      <c r="O4765" s="3" t="s">
        <v>25</v>
      </c>
      <c r="P4765" s="3" t="s">
        <v>7236</v>
      </c>
    </row>
    <row r="4766" spans="1:16">
      <c r="A4766" s="3">
        <v>4846</v>
      </c>
      <c r="B4766" s="3" t="s">
        <v>12317</v>
      </c>
      <c r="C4766" s="3" t="s">
        <v>12420</v>
      </c>
      <c r="D4766" s="4" t="s">
        <v>12425</v>
      </c>
      <c r="E4766" s="4" t="s">
        <v>12426</v>
      </c>
      <c r="F4766" s="4" t="s">
        <v>215</v>
      </c>
      <c r="G4766" s="4" t="s">
        <v>216</v>
      </c>
      <c r="H4766" s="4" t="s">
        <v>23</v>
      </c>
      <c r="I4766" s="3" t="s">
        <v>7235</v>
      </c>
      <c r="J4766" s="3" t="s">
        <v>26</v>
      </c>
      <c r="K4766" s="3" t="s">
        <v>25</v>
      </c>
      <c r="L4766" s="3" t="s">
        <v>25</v>
      </c>
      <c r="M4766" s="3" t="s">
        <v>25</v>
      </c>
      <c r="N4766" s="3" t="s">
        <v>25</v>
      </c>
      <c r="O4766" s="3" t="s">
        <v>25</v>
      </c>
      <c r="P4766" s="3" t="s">
        <v>7236</v>
      </c>
    </row>
    <row r="4767" spans="1:16">
      <c r="A4767" s="3">
        <v>4847</v>
      </c>
      <c r="B4767" s="3" t="s">
        <v>12317</v>
      </c>
      <c r="C4767" s="3" t="s">
        <v>12420</v>
      </c>
      <c r="D4767" s="4" t="s">
        <v>12427</v>
      </c>
      <c r="E4767" s="4" t="s">
        <v>12428</v>
      </c>
      <c r="F4767" s="4" t="s">
        <v>33</v>
      </c>
      <c r="G4767" s="4" t="s">
        <v>22</v>
      </c>
      <c r="H4767" s="4" t="s">
        <v>23</v>
      </c>
      <c r="I4767" s="3" t="s">
        <v>7235</v>
      </c>
      <c r="J4767" s="3" t="s">
        <v>26</v>
      </c>
      <c r="K4767" s="3" t="s">
        <v>25</v>
      </c>
      <c r="L4767" s="3" t="s">
        <v>25</v>
      </c>
      <c r="M4767" s="3" t="s">
        <v>25</v>
      </c>
      <c r="N4767" s="3" t="s">
        <v>25</v>
      </c>
      <c r="O4767" s="3" t="s">
        <v>25</v>
      </c>
      <c r="P4767" s="3" t="s">
        <v>7236</v>
      </c>
    </row>
    <row r="4768" spans="1:16">
      <c r="A4768" s="3">
        <v>4848</v>
      </c>
      <c r="B4768" s="3" t="s">
        <v>12317</v>
      </c>
      <c r="C4768" s="3" t="s">
        <v>12420</v>
      </c>
      <c r="D4768" s="4" t="s">
        <v>12429</v>
      </c>
      <c r="E4768" s="4" t="s">
        <v>12430</v>
      </c>
      <c r="F4768" s="8" t="s">
        <v>478</v>
      </c>
      <c r="G4768" s="4" t="s">
        <v>479</v>
      </c>
      <c r="H4768" s="4" t="s">
        <v>23</v>
      </c>
      <c r="I4768" s="3" t="s">
        <v>7235</v>
      </c>
      <c r="J4768" s="3" t="s">
        <v>26</v>
      </c>
      <c r="K4768" s="3" t="s">
        <v>25</v>
      </c>
      <c r="L4768" s="3" t="s">
        <v>25</v>
      </c>
      <c r="M4768" s="3" t="s">
        <v>25</v>
      </c>
      <c r="N4768" s="3" t="s">
        <v>25</v>
      </c>
      <c r="O4768" s="3" t="s">
        <v>25</v>
      </c>
      <c r="P4768" s="3" t="s">
        <v>7236</v>
      </c>
    </row>
    <row r="4769" spans="1:16">
      <c r="A4769" s="3">
        <v>4849</v>
      </c>
      <c r="B4769" s="3" t="s">
        <v>12317</v>
      </c>
      <c r="C4769" s="3" t="s">
        <v>12420</v>
      </c>
      <c r="D4769" s="4" t="s">
        <v>12431</v>
      </c>
      <c r="E4769" s="4" t="s">
        <v>12432</v>
      </c>
      <c r="F4769" s="4" t="s">
        <v>12433</v>
      </c>
      <c r="G4769" s="4" t="s">
        <v>117</v>
      </c>
      <c r="H4769" s="4" t="s">
        <v>23</v>
      </c>
      <c r="I4769" s="3" t="s">
        <v>7235</v>
      </c>
      <c r="J4769" s="3" t="s">
        <v>26</v>
      </c>
      <c r="K4769" s="3" t="s">
        <v>25</v>
      </c>
      <c r="L4769" s="3" t="s">
        <v>25</v>
      </c>
      <c r="M4769" s="3" t="s">
        <v>25</v>
      </c>
      <c r="N4769" s="3" t="s">
        <v>25</v>
      </c>
      <c r="O4769" s="3" t="s">
        <v>25</v>
      </c>
      <c r="P4769" s="3" t="s">
        <v>7236</v>
      </c>
    </row>
    <row r="4770" spans="1:16">
      <c r="A4770" s="3">
        <v>4850</v>
      </c>
      <c r="B4770" s="3" t="s">
        <v>12317</v>
      </c>
      <c r="C4770" s="3" t="s">
        <v>12420</v>
      </c>
      <c r="D4770" s="4" t="s">
        <v>12434</v>
      </c>
      <c r="E4770" s="4" t="s">
        <v>12435</v>
      </c>
      <c r="F4770" s="8" t="s">
        <v>7524</v>
      </c>
      <c r="G4770" s="4" t="s">
        <v>78</v>
      </c>
      <c r="H4770" s="4" t="s">
        <v>23</v>
      </c>
      <c r="I4770" s="3" t="s">
        <v>7235</v>
      </c>
      <c r="J4770" s="3" t="s">
        <v>26</v>
      </c>
      <c r="K4770" s="3" t="s">
        <v>25</v>
      </c>
      <c r="L4770" s="3" t="s">
        <v>25</v>
      </c>
      <c r="M4770" s="3" t="s">
        <v>25</v>
      </c>
      <c r="N4770" s="3" t="s">
        <v>25</v>
      </c>
      <c r="O4770" s="3" t="s">
        <v>25</v>
      </c>
      <c r="P4770" s="3" t="s">
        <v>7236</v>
      </c>
    </row>
    <row r="4771" spans="1:16">
      <c r="A4771" s="3">
        <v>4851</v>
      </c>
      <c r="B4771" s="3" t="s">
        <v>12317</v>
      </c>
      <c r="C4771" s="3" t="s">
        <v>12420</v>
      </c>
      <c r="D4771" s="4" t="s">
        <v>12436</v>
      </c>
      <c r="E4771" s="4" t="s">
        <v>12437</v>
      </c>
      <c r="F4771" s="16" t="s">
        <v>42</v>
      </c>
      <c r="G4771" s="4" t="s">
        <v>22</v>
      </c>
      <c r="H4771" s="4" t="s">
        <v>23</v>
      </c>
      <c r="I4771" s="3" t="s">
        <v>7235</v>
      </c>
      <c r="J4771" s="3" t="s">
        <v>26</v>
      </c>
      <c r="K4771" s="3" t="s">
        <v>25</v>
      </c>
      <c r="L4771" s="3" t="s">
        <v>25</v>
      </c>
      <c r="M4771" s="3" t="s">
        <v>25</v>
      </c>
      <c r="N4771" s="3" t="s">
        <v>25</v>
      </c>
      <c r="O4771" s="3" t="s">
        <v>25</v>
      </c>
      <c r="P4771" s="3" t="s">
        <v>7236</v>
      </c>
    </row>
    <row r="4772" spans="1:16">
      <c r="A4772" s="3">
        <v>4852</v>
      </c>
      <c r="B4772" s="3" t="s">
        <v>12317</v>
      </c>
      <c r="C4772" s="3" t="s">
        <v>12420</v>
      </c>
      <c r="D4772" s="4" t="s">
        <v>12438</v>
      </c>
      <c r="E4772" s="4" t="s">
        <v>12439</v>
      </c>
      <c r="F4772" s="4" t="s">
        <v>195</v>
      </c>
      <c r="G4772" s="4" t="s">
        <v>22</v>
      </c>
      <c r="H4772" s="4" t="s">
        <v>23</v>
      </c>
      <c r="I4772" s="3" t="s">
        <v>7235</v>
      </c>
      <c r="J4772" s="3" t="s">
        <v>26</v>
      </c>
      <c r="K4772" s="3" t="s">
        <v>25</v>
      </c>
      <c r="L4772" s="3" t="s">
        <v>25</v>
      </c>
      <c r="M4772" s="3" t="s">
        <v>25</v>
      </c>
      <c r="N4772" s="3" t="s">
        <v>25</v>
      </c>
      <c r="O4772" s="3" t="s">
        <v>25</v>
      </c>
      <c r="P4772" s="3" t="s">
        <v>7236</v>
      </c>
    </row>
    <row r="4773" spans="1:16">
      <c r="A4773" s="3">
        <v>4853</v>
      </c>
      <c r="B4773" s="3" t="s">
        <v>12317</v>
      </c>
      <c r="C4773" s="3" t="s">
        <v>12420</v>
      </c>
      <c r="D4773" s="4" t="s">
        <v>12440</v>
      </c>
      <c r="E4773" s="4" t="s">
        <v>12441</v>
      </c>
      <c r="F4773" s="4" t="s">
        <v>340</v>
      </c>
      <c r="G4773" s="4" t="s">
        <v>97</v>
      </c>
      <c r="H4773" s="4" t="s">
        <v>23</v>
      </c>
      <c r="I4773" s="3" t="s">
        <v>7235</v>
      </c>
      <c r="J4773" s="3" t="s">
        <v>26</v>
      </c>
      <c r="K4773" s="3" t="s">
        <v>25</v>
      </c>
      <c r="L4773" s="3" t="s">
        <v>25</v>
      </c>
      <c r="M4773" s="3" t="s">
        <v>25</v>
      </c>
      <c r="N4773" s="3" t="s">
        <v>25</v>
      </c>
      <c r="O4773" s="3" t="s">
        <v>25</v>
      </c>
      <c r="P4773" s="3" t="s">
        <v>7236</v>
      </c>
    </row>
    <row r="4774" spans="1:16">
      <c r="A4774" s="3">
        <v>4854</v>
      </c>
      <c r="B4774" s="3" t="s">
        <v>12317</v>
      </c>
      <c r="C4774" s="3" t="s">
        <v>12420</v>
      </c>
      <c r="D4774" s="4" t="s">
        <v>12442</v>
      </c>
      <c r="E4774" s="4" t="s">
        <v>12443</v>
      </c>
      <c r="F4774" s="4" t="s">
        <v>72</v>
      </c>
      <c r="G4774" s="4" t="s">
        <v>22</v>
      </c>
      <c r="H4774" s="4" t="s">
        <v>23</v>
      </c>
      <c r="I4774" s="3" t="s">
        <v>7235</v>
      </c>
      <c r="J4774" s="3" t="s">
        <v>26</v>
      </c>
      <c r="K4774" s="3" t="s">
        <v>25</v>
      </c>
      <c r="L4774" s="3" t="s">
        <v>25</v>
      </c>
      <c r="M4774" s="3" t="s">
        <v>25</v>
      </c>
      <c r="N4774" s="3" t="s">
        <v>25</v>
      </c>
      <c r="O4774" s="3" t="s">
        <v>25</v>
      </c>
      <c r="P4774" s="3" t="s">
        <v>7236</v>
      </c>
    </row>
    <row r="4775" spans="1:16">
      <c r="A4775" s="3">
        <v>4855</v>
      </c>
      <c r="B4775" s="3" t="s">
        <v>12317</v>
      </c>
      <c r="C4775" s="3" t="s">
        <v>12444</v>
      </c>
      <c r="D4775" s="4" t="s">
        <v>12445</v>
      </c>
      <c r="E4775" s="4" t="s">
        <v>12446</v>
      </c>
      <c r="F4775" s="4" t="s">
        <v>154</v>
      </c>
      <c r="G4775" s="4" t="s">
        <v>78</v>
      </c>
      <c r="H4775" s="4" t="s">
        <v>23</v>
      </c>
      <c r="I4775" s="3" t="s">
        <v>7235</v>
      </c>
      <c r="J4775" s="3" t="s">
        <v>26</v>
      </c>
      <c r="K4775" s="3" t="s">
        <v>25</v>
      </c>
      <c r="L4775" s="3" t="s">
        <v>25</v>
      </c>
      <c r="M4775" s="3" t="s">
        <v>25</v>
      </c>
      <c r="N4775" s="3" t="s">
        <v>25</v>
      </c>
      <c r="O4775" s="3" t="s">
        <v>25</v>
      </c>
      <c r="P4775" s="3" t="s">
        <v>7236</v>
      </c>
    </row>
    <row r="4776" spans="1:16">
      <c r="A4776" s="3">
        <v>4856</v>
      </c>
      <c r="B4776" s="3" t="s">
        <v>12317</v>
      </c>
      <c r="C4776" s="3" t="s">
        <v>12444</v>
      </c>
      <c r="D4776" s="4" t="s">
        <v>12447</v>
      </c>
      <c r="E4776" s="4" t="s">
        <v>12448</v>
      </c>
      <c r="F4776" s="4" t="s">
        <v>33</v>
      </c>
      <c r="G4776" s="4" t="s">
        <v>22</v>
      </c>
      <c r="H4776" s="4" t="s">
        <v>23</v>
      </c>
      <c r="I4776" s="3" t="s">
        <v>7235</v>
      </c>
      <c r="J4776" s="3" t="s">
        <v>26</v>
      </c>
      <c r="K4776" s="3" t="s">
        <v>25</v>
      </c>
      <c r="L4776" s="3" t="s">
        <v>25</v>
      </c>
      <c r="M4776" s="3" t="s">
        <v>25</v>
      </c>
      <c r="N4776" s="3" t="s">
        <v>25</v>
      </c>
      <c r="O4776" s="3" t="s">
        <v>25</v>
      </c>
      <c r="P4776" s="3" t="s">
        <v>7236</v>
      </c>
    </row>
    <row r="4777" spans="1:16">
      <c r="A4777" s="3">
        <v>4857</v>
      </c>
      <c r="B4777" s="3" t="s">
        <v>12317</v>
      </c>
      <c r="C4777" s="3" t="s">
        <v>12444</v>
      </c>
      <c r="D4777" s="4" t="s">
        <v>12449</v>
      </c>
      <c r="E4777" s="4" t="s">
        <v>12450</v>
      </c>
      <c r="F4777" s="4" t="s">
        <v>195</v>
      </c>
      <c r="G4777" s="4" t="s">
        <v>22</v>
      </c>
      <c r="H4777" s="4" t="s">
        <v>23</v>
      </c>
      <c r="I4777" s="3" t="s">
        <v>7235</v>
      </c>
      <c r="J4777" s="3" t="s">
        <v>26</v>
      </c>
      <c r="K4777" s="3" t="s">
        <v>25</v>
      </c>
      <c r="L4777" s="3" t="s">
        <v>25</v>
      </c>
      <c r="M4777" s="3" t="s">
        <v>25</v>
      </c>
      <c r="N4777" s="3" t="s">
        <v>25</v>
      </c>
      <c r="O4777" s="3" t="s">
        <v>25</v>
      </c>
      <c r="P4777" s="3" t="s">
        <v>7236</v>
      </c>
    </row>
    <row r="4778" spans="1:16">
      <c r="A4778" s="3">
        <v>4858</v>
      </c>
      <c r="B4778" s="3" t="s">
        <v>12317</v>
      </c>
      <c r="C4778" s="3" t="s">
        <v>12444</v>
      </c>
      <c r="D4778" s="4" t="s">
        <v>12451</v>
      </c>
      <c r="E4778" s="4" t="s">
        <v>12452</v>
      </c>
      <c r="F4778" s="4" t="s">
        <v>21</v>
      </c>
      <c r="G4778" s="4" t="s">
        <v>22</v>
      </c>
      <c r="H4778" s="4" t="s">
        <v>23</v>
      </c>
      <c r="I4778" s="3" t="s">
        <v>7235</v>
      </c>
      <c r="J4778" s="3" t="s">
        <v>26</v>
      </c>
      <c r="K4778" s="3" t="s">
        <v>25</v>
      </c>
      <c r="L4778" s="3" t="s">
        <v>25</v>
      </c>
      <c r="M4778" s="3" t="s">
        <v>25</v>
      </c>
      <c r="N4778" s="3" t="s">
        <v>25</v>
      </c>
      <c r="O4778" s="3" t="s">
        <v>25</v>
      </c>
      <c r="P4778" s="3" t="s">
        <v>7236</v>
      </c>
    </row>
    <row r="4779" spans="1:16">
      <c r="A4779" s="3">
        <v>4859</v>
      </c>
      <c r="B4779" s="3" t="s">
        <v>12317</v>
      </c>
      <c r="C4779" s="3" t="s">
        <v>12444</v>
      </c>
      <c r="D4779" s="4" t="s">
        <v>12453</v>
      </c>
      <c r="E4779" s="4" t="s">
        <v>12454</v>
      </c>
      <c r="F4779" s="4" t="s">
        <v>219</v>
      </c>
      <c r="G4779" s="4" t="s">
        <v>78</v>
      </c>
      <c r="H4779" s="4" t="s">
        <v>23</v>
      </c>
      <c r="I4779" s="3" t="s">
        <v>7235</v>
      </c>
      <c r="J4779" s="3" t="s">
        <v>26</v>
      </c>
      <c r="K4779" s="3" t="s">
        <v>25</v>
      </c>
      <c r="L4779" s="3" t="s">
        <v>25</v>
      </c>
      <c r="M4779" s="3" t="s">
        <v>25</v>
      </c>
      <c r="N4779" s="3" t="s">
        <v>25</v>
      </c>
      <c r="O4779" s="3" t="s">
        <v>25</v>
      </c>
      <c r="P4779" s="3" t="s">
        <v>7236</v>
      </c>
    </row>
    <row r="4780" spans="1:16">
      <c r="A4780" s="3">
        <v>4860</v>
      </c>
      <c r="B4780" s="3" t="s">
        <v>12317</v>
      </c>
      <c r="C4780" s="3" t="s">
        <v>12444</v>
      </c>
      <c r="D4780" s="4" t="s">
        <v>12529</v>
      </c>
      <c r="E4780" s="4" t="s">
        <v>12530</v>
      </c>
      <c r="F4780" s="4" t="s">
        <v>87</v>
      </c>
      <c r="G4780" s="4" t="s">
        <v>22</v>
      </c>
      <c r="H4780" s="4" t="s">
        <v>23</v>
      </c>
      <c r="I4780" s="3" t="s">
        <v>7235</v>
      </c>
      <c r="J4780" s="3" t="s">
        <v>26</v>
      </c>
      <c r="K4780" s="3" t="s">
        <v>25</v>
      </c>
      <c r="L4780" s="3" t="s">
        <v>25</v>
      </c>
      <c r="M4780" s="3" t="s">
        <v>25</v>
      </c>
      <c r="N4780" s="3" t="s">
        <v>25</v>
      </c>
      <c r="O4780" s="3" t="s">
        <v>25</v>
      </c>
      <c r="P4780" s="3" t="s">
        <v>7236</v>
      </c>
    </row>
    <row r="4781" spans="1:16">
      <c r="A4781" s="3">
        <v>4861</v>
      </c>
      <c r="B4781" s="3" t="s">
        <v>12317</v>
      </c>
      <c r="C4781" s="3" t="s">
        <v>12444</v>
      </c>
      <c r="D4781" s="4" t="s">
        <v>12459</v>
      </c>
      <c r="E4781" s="4" t="s">
        <v>12460</v>
      </c>
      <c r="F4781" s="4" t="s">
        <v>506</v>
      </c>
      <c r="G4781" s="4" t="s">
        <v>145</v>
      </c>
      <c r="H4781" s="4" t="s">
        <v>23</v>
      </c>
      <c r="I4781" s="3" t="s">
        <v>7235</v>
      </c>
      <c r="J4781" s="3" t="s">
        <v>26</v>
      </c>
      <c r="K4781" s="3" t="s">
        <v>25</v>
      </c>
      <c r="L4781" s="3" t="s">
        <v>25</v>
      </c>
      <c r="M4781" s="3" t="s">
        <v>25</v>
      </c>
      <c r="N4781" s="3" t="s">
        <v>25</v>
      </c>
      <c r="O4781" s="3" t="s">
        <v>25</v>
      </c>
      <c r="P4781" s="3" t="s">
        <v>7236</v>
      </c>
    </row>
    <row r="4782" spans="1:16">
      <c r="A4782" s="3">
        <v>4862</v>
      </c>
      <c r="B4782" s="3" t="s">
        <v>12317</v>
      </c>
      <c r="C4782" s="3" t="s">
        <v>12444</v>
      </c>
      <c r="D4782" s="4" t="s">
        <v>12481</v>
      </c>
      <c r="E4782" s="4" t="s">
        <v>12482</v>
      </c>
      <c r="F4782" s="7" t="s">
        <v>7651</v>
      </c>
      <c r="G4782" s="4" t="s">
        <v>5053</v>
      </c>
      <c r="H4782" s="4" t="s">
        <v>23</v>
      </c>
      <c r="I4782" s="3" t="s">
        <v>7235</v>
      </c>
      <c r="J4782" s="3" t="s">
        <v>26</v>
      </c>
      <c r="K4782" s="3" t="s">
        <v>25</v>
      </c>
      <c r="L4782" s="3" t="s">
        <v>25</v>
      </c>
      <c r="M4782" s="3" t="s">
        <v>25</v>
      </c>
      <c r="N4782" s="3" t="s">
        <v>25</v>
      </c>
      <c r="O4782" s="3" t="s">
        <v>25</v>
      </c>
      <c r="P4782" s="3" t="s">
        <v>7236</v>
      </c>
    </row>
    <row r="4783" spans="1:16">
      <c r="A4783" s="3">
        <v>4863</v>
      </c>
      <c r="B4783" s="3" t="s">
        <v>12317</v>
      </c>
      <c r="C4783" s="3" t="s">
        <v>12444</v>
      </c>
      <c r="D4783" s="4" t="s">
        <v>12501</v>
      </c>
      <c r="E4783" s="4" t="s">
        <v>12502</v>
      </c>
      <c r="F4783" s="4" t="s">
        <v>87</v>
      </c>
      <c r="G4783" s="4" t="s">
        <v>22</v>
      </c>
      <c r="H4783" s="4" t="s">
        <v>23</v>
      </c>
      <c r="I4783" s="3" t="s">
        <v>7235</v>
      </c>
      <c r="J4783" s="3" t="s">
        <v>26</v>
      </c>
      <c r="K4783" s="3" t="s">
        <v>25</v>
      </c>
      <c r="L4783" s="3" t="s">
        <v>25</v>
      </c>
      <c r="M4783" s="3" t="s">
        <v>25</v>
      </c>
      <c r="N4783" s="3" t="s">
        <v>25</v>
      </c>
      <c r="O4783" s="3" t="s">
        <v>25</v>
      </c>
      <c r="P4783" s="3" t="s">
        <v>7236</v>
      </c>
    </row>
    <row r="4784" spans="1:16">
      <c r="A4784" s="3">
        <v>4864</v>
      </c>
      <c r="B4784" s="3" t="s">
        <v>12317</v>
      </c>
      <c r="C4784" s="3" t="s">
        <v>12444</v>
      </c>
      <c r="D4784" s="4" t="s">
        <v>12549</v>
      </c>
      <c r="E4784" s="4" t="s">
        <v>12550</v>
      </c>
      <c r="F4784" s="4" t="s">
        <v>829</v>
      </c>
      <c r="G4784" s="4" t="s">
        <v>145</v>
      </c>
      <c r="H4784" s="4" t="s">
        <v>23</v>
      </c>
      <c r="I4784" s="3" t="s">
        <v>7235</v>
      </c>
      <c r="J4784" s="3" t="s">
        <v>26</v>
      </c>
      <c r="K4784" s="3" t="s">
        <v>25</v>
      </c>
      <c r="L4784" s="3" t="s">
        <v>25</v>
      </c>
      <c r="M4784" s="3" t="s">
        <v>25</v>
      </c>
      <c r="N4784" s="3" t="s">
        <v>25</v>
      </c>
      <c r="O4784" s="3" t="s">
        <v>25</v>
      </c>
      <c r="P4784" s="3" t="s">
        <v>7236</v>
      </c>
    </row>
    <row r="4785" spans="1:16">
      <c r="A4785" s="3">
        <v>4865</v>
      </c>
      <c r="B4785" s="3" t="s">
        <v>12317</v>
      </c>
      <c r="C4785" s="3" t="s">
        <v>12444</v>
      </c>
      <c r="D4785" s="4" t="s">
        <v>12513</v>
      </c>
      <c r="E4785" s="4" t="s">
        <v>12514</v>
      </c>
      <c r="F4785" s="4" t="s">
        <v>265</v>
      </c>
      <c r="G4785" s="4" t="s">
        <v>227</v>
      </c>
      <c r="H4785" s="4" t="s">
        <v>23</v>
      </c>
      <c r="I4785" s="3" t="s">
        <v>7235</v>
      </c>
      <c r="J4785" s="3" t="s">
        <v>26</v>
      </c>
      <c r="K4785" s="3" t="s">
        <v>25</v>
      </c>
      <c r="L4785" s="3" t="s">
        <v>25</v>
      </c>
      <c r="M4785" s="3" t="s">
        <v>25</v>
      </c>
      <c r="N4785" s="3" t="s">
        <v>25</v>
      </c>
      <c r="O4785" s="3" t="s">
        <v>25</v>
      </c>
      <c r="P4785" s="3" t="s">
        <v>7236</v>
      </c>
    </row>
    <row r="4786" spans="1:16">
      <c r="A4786" s="3">
        <v>4866</v>
      </c>
      <c r="B4786" s="3" t="s">
        <v>12317</v>
      </c>
      <c r="C4786" s="3" t="s">
        <v>12444</v>
      </c>
      <c r="D4786" s="4" t="s">
        <v>12455</v>
      </c>
      <c r="E4786" s="4" t="s">
        <v>12456</v>
      </c>
      <c r="F4786" s="16" t="s">
        <v>42</v>
      </c>
      <c r="G4786" s="4" t="s">
        <v>22</v>
      </c>
      <c r="H4786" s="4" t="s">
        <v>23</v>
      </c>
      <c r="I4786" s="3" t="s">
        <v>7235</v>
      </c>
      <c r="J4786" s="3" t="s">
        <v>26</v>
      </c>
      <c r="K4786" s="3" t="s">
        <v>25</v>
      </c>
      <c r="L4786" s="3" t="s">
        <v>25</v>
      </c>
      <c r="M4786" s="3" t="s">
        <v>25</v>
      </c>
      <c r="N4786" s="3" t="s">
        <v>25</v>
      </c>
      <c r="O4786" s="3" t="s">
        <v>25</v>
      </c>
      <c r="P4786" s="3" t="s">
        <v>7236</v>
      </c>
    </row>
    <row r="4787" spans="1:16">
      <c r="A4787" s="3">
        <v>4867</v>
      </c>
      <c r="B4787" s="3" t="s">
        <v>12317</v>
      </c>
      <c r="C4787" s="3" t="s">
        <v>12444</v>
      </c>
      <c r="D4787" s="4" t="s">
        <v>12457</v>
      </c>
      <c r="E4787" s="4" t="s">
        <v>12458</v>
      </c>
      <c r="F4787" s="8" t="s">
        <v>7524</v>
      </c>
      <c r="G4787" s="4" t="s">
        <v>78</v>
      </c>
      <c r="H4787" s="4" t="s">
        <v>23</v>
      </c>
      <c r="I4787" s="3" t="s">
        <v>7235</v>
      </c>
      <c r="J4787" s="3" t="s">
        <v>26</v>
      </c>
      <c r="K4787" s="3" t="s">
        <v>25</v>
      </c>
      <c r="L4787" s="3" t="s">
        <v>25</v>
      </c>
      <c r="M4787" s="3" t="s">
        <v>25</v>
      </c>
      <c r="N4787" s="3" t="s">
        <v>25</v>
      </c>
      <c r="O4787" s="3" t="s">
        <v>25</v>
      </c>
      <c r="P4787" s="3" t="s">
        <v>7236</v>
      </c>
    </row>
    <row r="4788" spans="1:16">
      <c r="A4788" s="3">
        <v>4868</v>
      </c>
      <c r="B4788" s="3" t="s">
        <v>12317</v>
      </c>
      <c r="C4788" s="3" t="s">
        <v>12444</v>
      </c>
      <c r="D4788" s="4" t="s">
        <v>12461</v>
      </c>
      <c r="E4788" s="4" t="s">
        <v>12462</v>
      </c>
      <c r="F4788" s="4" t="s">
        <v>666</v>
      </c>
      <c r="G4788" s="4" t="s">
        <v>216</v>
      </c>
      <c r="H4788" s="4" t="s">
        <v>23</v>
      </c>
      <c r="I4788" s="3" t="s">
        <v>7235</v>
      </c>
      <c r="J4788" s="3" t="s">
        <v>26</v>
      </c>
      <c r="K4788" s="3" t="s">
        <v>25</v>
      </c>
      <c r="L4788" s="3" t="s">
        <v>25</v>
      </c>
      <c r="M4788" s="3" t="s">
        <v>25</v>
      </c>
      <c r="N4788" s="3" t="s">
        <v>25</v>
      </c>
      <c r="O4788" s="3" t="s">
        <v>25</v>
      </c>
      <c r="P4788" s="3" t="s">
        <v>7236</v>
      </c>
    </row>
    <row r="4789" spans="1:16">
      <c r="A4789" s="3">
        <v>4869</v>
      </c>
      <c r="B4789" s="3" t="s">
        <v>12317</v>
      </c>
      <c r="C4789" s="3" t="s">
        <v>12444</v>
      </c>
      <c r="D4789" s="4" t="s">
        <v>12463</v>
      </c>
      <c r="E4789" s="4" t="s">
        <v>12464</v>
      </c>
      <c r="F4789" s="4" t="s">
        <v>21</v>
      </c>
      <c r="G4789" s="4" t="s">
        <v>22</v>
      </c>
      <c r="H4789" s="4" t="s">
        <v>23</v>
      </c>
      <c r="I4789" s="3" t="s">
        <v>7235</v>
      </c>
      <c r="J4789" s="3" t="s">
        <v>26</v>
      </c>
      <c r="K4789" s="3" t="s">
        <v>25</v>
      </c>
      <c r="L4789" s="3" t="s">
        <v>25</v>
      </c>
      <c r="M4789" s="3" t="s">
        <v>25</v>
      </c>
      <c r="N4789" s="3" t="s">
        <v>25</v>
      </c>
      <c r="O4789" s="3" t="s">
        <v>25</v>
      </c>
      <c r="P4789" s="3" t="s">
        <v>7236</v>
      </c>
    </row>
    <row r="4790" spans="1:16">
      <c r="A4790" s="3">
        <v>4870</v>
      </c>
      <c r="B4790" s="3" t="s">
        <v>12317</v>
      </c>
      <c r="C4790" s="3" t="s">
        <v>12444</v>
      </c>
      <c r="D4790" s="4" t="s">
        <v>12465</v>
      </c>
      <c r="E4790" s="4" t="s">
        <v>12466</v>
      </c>
      <c r="F4790" s="8" t="s">
        <v>478</v>
      </c>
      <c r="G4790" s="4" t="s">
        <v>479</v>
      </c>
      <c r="H4790" s="4" t="s">
        <v>23</v>
      </c>
      <c r="I4790" s="3" t="s">
        <v>7235</v>
      </c>
      <c r="J4790" s="3" t="s">
        <v>26</v>
      </c>
      <c r="K4790" s="3" t="s">
        <v>25</v>
      </c>
      <c r="L4790" s="3" t="s">
        <v>25</v>
      </c>
      <c r="M4790" s="3" t="s">
        <v>25</v>
      </c>
      <c r="N4790" s="3" t="s">
        <v>25</v>
      </c>
      <c r="O4790" s="3" t="s">
        <v>25</v>
      </c>
      <c r="P4790" s="3" t="s">
        <v>7236</v>
      </c>
    </row>
    <row r="4791" spans="1:16">
      <c r="A4791" s="3">
        <v>4871</v>
      </c>
      <c r="B4791" s="3" t="s">
        <v>12317</v>
      </c>
      <c r="C4791" s="3" t="s">
        <v>12444</v>
      </c>
      <c r="D4791" s="4" t="s">
        <v>12467</v>
      </c>
      <c r="E4791" s="4" t="s">
        <v>12468</v>
      </c>
      <c r="F4791" s="4" t="s">
        <v>7466</v>
      </c>
      <c r="G4791" s="4" t="s">
        <v>117</v>
      </c>
      <c r="H4791" s="4" t="s">
        <v>23</v>
      </c>
      <c r="I4791" s="3" t="s">
        <v>7235</v>
      </c>
      <c r="J4791" s="3" t="s">
        <v>26</v>
      </c>
      <c r="K4791" s="3" t="s">
        <v>25</v>
      </c>
      <c r="L4791" s="3" t="s">
        <v>25</v>
      </c>
      <c r="M4791" s="3" t="s">
        <v>25</v>
      </c>
      <c r="N4791" s="3" t="s">
        <v>25</v>
      </c>
      <c r="O4791" s="3" t="s">
        <v>25</v>
      </c>
      <c r="P4791" s="3" t="s">
        <v>7236</v>
      </c>
    </row>
    <row r="4792" spans="1:16">
      <c r="A4792" s="3">
        <v>4872</v>
      </c>
      <c r="B4792" s="3" t="s">
        <v>12317</v>
      </c>
      <c r="C4792" s="3" t="s">
        <v>12444</v>
      </c>
      <c r="D4792" s="4" t="s">
        <v>12469</v>
      </c>
      <c r="E4792" s="4" t="s">
        <v>12470</v>
      </c>
      <c r="F4792" s="4" t="s">
        <v>4088</v>
      </c>
      <c r="G4792" s="4" t="s">
        <v>2844</v>
      </c>
      <c r="H4792" s="4" t="s">
        <v>2820</v>
      </c>
      <c r="I4792" s="3" t="s">
        <v>7235</v>
      </c>
      <c r="J4792" s="3" t="s">
        <v>26</v>
      </c>
      <c r="K4792" s="3" t="s">
        <v>25</v>
      </c>
      <c r="L4792" s="3" t="s">
        <v>25</v>
      </c>
      <c r="M4792" s="3" t="s">
        <v>25</v>
      </c>
      <c r="N4792" s="3" t="s">
        <v>25</v>
      </c>
      <c r="O4792" s="3" t="s">
        <v>25</v>
      </c>
      <c r="P4792" s="3" t="s">
        <v>7236</v>
      </c>
    </row>
    <row r="4793" spans="1:16">
      <c r="A4793" s="3">
        <v>4873</v>
      </c>
      <c r="B4793" s="3" t="s">
        <v>12317</v>
      </c>
      <c r="C4793" s="3" t="s">
        <v>12444</v>
      </c>
      <c r="D4793" s="4" t="s">
        <v>12471</v>
      </c>
      <c r="E4793" s="4" t="s">
        <v>12472</v>
      </c>
      <c r="F4793" s="4" t="s">
        <v>1430</v>
      </c>
      <c r="G4793" s="4" t="s">
        <v>1431</v>
      </c>
      <c r="H4793" s="4" t="s">
        <v>1432</v>
      </c>
      <c r="I4793" s="3" t="s">
        <v>7235</v>
      </c>
      <c r="J4793" s="3" t="s">
        <v>26</v>
      </c>
      <c r="K4793" s="3" t="s">
        <v>25</v>
      </c>
      <c r="L4793" s="3" t="s">
        <v>25</v>
      </c>
      <c r="M4793" s="3" t="s">
        <v>25</v>
      </c>
      <c r="N4793" s="3" t="s">
        <v>25</v>
      </c>
      <c r="O4793" s="3" t="s">
        <v>25</v>
      </c>
      <c r="P4793" s="3" t="s">
        <v>7236</v>
      </c>
    </row>
    <row r="4794" spans="1:16">
      <c r="A4794" s="3">
        <v>4874</v>
      </c>
      <c r="B4794" s="3" t="s">
        <v>12317</v>
      </c>
      <c r="C4794" s="3" t="s">
        <v>12444</v>
      </c>
      <c r="D4794" s="4" t="s">
        <v>12473</v>
      </c>
      <c r="E4794" s="4" t="s">
        <v>12474</v>
      </c>
      <c r="F4794" s="4" t="s">
        <v>316</v>
      </c>
      <c r="G4794" s="4" t="s">
        <v>227</v>
      </c>
      <c r="H4794" s="4" t="s">
        <v>23</v>
      </c>
      <c r="I4794" s="3" t="s">
        <v>7235</v>
      </c>
      <c r="J4794" s="3" t="s">
        <v>26</v>
      </c>
      <c r="K4794" s="3" t="s">
        <v>25</v>
      </c>
      <c r="L4794" s="3" t="s">
        <v>25</v>
      </c>
      <c r="M4794" s="3" t="s">
        <v>25</v>
      </c>
      <c r="N4794" s="3" t="s">
        <v>25</v>
      </c>
      <c r="O4794" s="3" t="s">
        <v>25</v>
      </c>
      <c r="P4794" s="3" t="s">
        <v>7236</v>
      </c>
    </row>
    <row r="4795" spans="1:16">
      <c r="A4795" s="3">
        <v>4875</v>
      </c>
      <c r="B4795" s="3" t="s">
        <v>12317</v>
      </c>
      <c r="C4795" s="3" t="s">
        <v>12444</v>
      </c>
      <c r="D4795" s="4" t="s">
        <v>12475</v>
      </c>
      <c r="E4795" s="4" t="s">
        <v>12476</v>
      </c>
      <c r="F4795" s="5" t="s">
        <v>319</v>
      </c>
      <c r="G4795" s="4" t="s">
        <v>300</v>
      </c>
      <c r="H4795" s="4" t="s">
        <v>23</v>
      </c>
      <c r="I4795" s="3" t="s">
        <v>7235</v>
      </c>
      <c r="J4795" s="3" t="s">
        <v>26</v>
      </c>
      <c r="K4795" s="3" t="s">
        <v>25</v>
      </c>
      <c r="L4795" s="3" t="s">
        <v>25</v>
      </c>
      <c r="M4795" s="3" t="s">
        <v>25</v>
      </c>
      <c r="N4795" s="3" t="s">
        <v>25</v>
      </c>
      <c r="O4795" s="3" t="s">
        <v>25</v>
      </c>
      <c r="P4795" s="3" t="s">
        <v>7236</v>
      </c>
    </row>
    <row r="4796" spans="1:16">
      <c r="A4796" s="3">
        <v>4876</v>
      </c>
      <c r="B4796" s="3" t="s">
        <v>12317</v>
      </c>
      <c r="C4796" s="3" t="s">
        <v>12444</v>
      </c>
      <c r="D4796" s="4" t="s">
        <v>12477</v>
      </c>
      <c r="E4796" s="4" t="s">
        <v>12478</v>
      </c>
      <c r="F4796" s="4" t="s">
        <v>154</v>
      </c>
      <c r="G4796" s="4" t="s">
        <v>78</v>
      </c>
      <c r="H4796" s="4" t="s">
        <v>23</v>
      </c>
      <c r="I4796" s="3" t="s">
        <v>7235</v>
      </c>
      <c r="J4796" s="3" t="s">
        <v>26</v>
      </c>
      <c r="K4796" s="3" t="s">
        <v>25</v>
      </c>
      <c r="L4796" s="3" t="s">
        <v>25</v>
      </c>
      <c r="M4796" s="3" t="s">
        <v>25</v>
      </c>
      <c r="N4796" s="3" t="s">
        <v>25</v>
      </c>
      <c r="O4796" s="3" t="s">
        <v>25</v>
      </c>
      <c r="P4796" s="3" t="s">
        <v>7236</v>
      </c>
    </row>
    <row r="4797" spans="1:16">
      <c r="A4797" s="3">
        <v>4877</v>
      </c>
      <c r="B4797" s="3" t="s">
        <v>12317</v>
      </c>
      <c r="C4797" s="3" t="s">
        <v>12444</v>
      </c>
      <c r="D4797" s="4" t="s">
        <v>12479</v>
      </c>
      <c r="E4797" s="4" t="s">
        <v>12480</v>
      </c>
      <c r="F4797" s="16" t="s">
        <v>42</v>
      </c>
      <c r="G4797" s="4" t="s">
        <v>22</v>
      </c>
      <c r="H4797" s="4" t="s">
        <v>23</v>
      </c>
      <c r="I4797" s="3" t="s">
        <v>7235</v>
      </c>
      <c r="J4797" s="3" t="s">
        <v>26</v>
      </c>
      <c r="K4797" s="3" t="s">
        <v>25</v>
      </c>
      <c r="L4797" s="3" t="s">
        <v>25</v>
      </c>
      <c r="M4797" s="3" t="s">
        <v>25</v>
      </c>
      <c r="N4797" s="3" t="s">
        <v>25</v>
      </c>
      <c r="O4797" s="3" t="s">
        <v>25</v>
      </c>
      <c r="P4797" s="3" t="s">
        <v>7236</v>
      </c>
    </row>
    <row r="4798" spans="1:16">
      <c r="A4798" s="3">
        <v>4878</v>
      </c>
      <c r="B4798" s="3" t="s">
        <v>12317</v>
      </c>
      <c r="C4798" s="3" t="s">
        <v>12444</v>
      </c>
      <c r="D4798" s="4" t="s">
        <v>12483</v>
      </c>
      <c r="E4798" s="4" t="s">
        <v>12484</v>
      </c>
      <c r="F4798" s="4" t="s">
        <v>195</v>
      </c>
      <c r="G4798" s="4" t="s">
        <v>22</v>
      </c>
      <c r="H4798" s="4" t="s">
        <v>23</v>
      </c>
      <c r="I4798" s="3" t="s">
        <v>7235</v>
      </c>
      <c r="J4798" s="3" t="s">
        <v>26</v>
      </c>
      <c r="K4798" s="3" t="s">
        <v>25</v>
      </c>
      <c r="L4798" s="3" t="s">
        <v>25</v>
      </c>
      <c r="M4798" s="3" t="s">
        <v>25</v>
      </c>
      <c r="N4798" s="3" t="s">
        <v>25</v>
      </c>
      <c r="O4798" s="3" t="s">
        <v>25</v>
      </c>
      <c r="P4798" s="3" t="s">
        <v>7236</v>
      </c>
    </row>
    <row r="4799" spans="1:16">
      <c r="A4799" s="3">
        <v>4879</v>
      </c>
      <c r="B4799" s="3" t="s">
        <v>12317</v>
      </c>
      <c r="C4799" s="3" t="s">
        <v>12444</v>
      </c>
      <c r="D4799" s="4" t="s">
        <v>12485</v>
      </c>
      <c r="E4799" s="4" t="s">
        <v>12486</v>
      </c>
      <c r="F4799" s="4" t="s">
        <v>1520</v>
      </c>
      <c r="G4799" s="4" t="s">
        <v>1521</v>
      </c>
      <c r="H4799" s="4" t="s">
        <v>23</v>
      </c>
      <c r="I4799" s="3" t="s">
        <v>7235</v>
      </c>
      <c r="J4799" s="3" t="s">
        <v>26</v>
      </c>
      <c r="K4799" s="3" t="s">
        <v>25</v>
      </c>
      <c r="L4799" s="3" t="s">
        <v>25</v>
      </c>
      <c r="M4799" s="3" t="s">
        <v>25</v>
      </c>
      <c r="N4799" s="3" t="s">
        <v>25</v>
      </c>
      <c r="O4799" s="3" t="s">
        <v>25</v>
      </c>
      <c r="P4799" s="3" t="s">
        <v>7236</v>
      </c>
    </row>
    <row r="4800" spans="1:16">
      <c r="A4800" s="3">
        <v>4880</v>
      </c>
      <c r="B4800" s="3" t="s">
        <v>12317</v>
      </c>
      <c r="C4800" s="3" t="s">
        <v>12444</v>
      </c>
      <c r="D4800" s="4" t="s">
        <v>12487</v>
      </c>
      <c r="E4800" s="4" t="s">
        <v>12488</v>
      </c>
      <c r="F4800" s="4" t="s">
        <v>666</v>
      </c>
      <c r="G4800" s="4" t="s">
        <v>216</v>
      </c>
      <c r="H4800" s="4" t="s">
        <v>23</v>
      </c>
      <c r="I4800" s="3" t="s">
        <v>7235</v>
      </c>
      <c r="J4800" s="3" t="s">
        <v>26</v>
      </c>
      <c r="K4800" s="3" t="s">
        <v>25</v>
      </c>
      <c r="L4800" s="3" t="s">
        <v>25</v>
      </c>
      <c r="M4800" s="3" t="s">
        <v>25</v>
      </c>
      <c r="N4800" s="3" t="s">
        <v>25</v>
      </c>
      <c r="O4800" s="3" t="s">
        <v>25</v>
      </c>
      <c r="P4800" s="3" t="s">
        <v>7236</v>
      </c>
    </row>
    <row r="4801" spans="1:16">
      <c r="A4801" s="3">
        <v>4881</v>
      </c>
      <c r="B4801" s="3" t="s">
        <v>12317</v>
      </c>
      <c r="C4801" s="3" t="s">
        <v>12444</v>
      </c>
      <c r="D4801" s="4" t="s">
        <v>12489</v>
      </c>
      <c r="E4801" s="4" t="s">
        <v>12490</v>
      </c>
      <c r="F4801" s="7" t="s">
        <v>559</v>
      </c>
      <c r="G4801" s="4" t="s">
        <v>560</v>
      </c>
      <c r="H4801" s="4" t="s">
        <v>23</v>
      </c>
      <c r="I4801" s="3" t="s">
        <v>7235</v>
      </c>
      <c r="J4801" s="3" t="s">
        <v>26</v>
      </c>
      <c r="K4801" s="3" t="s">
        <v>25</v>
      </c>
      <c r="L4801" s="3" t="s">
        <v>25</v>
      </c>
      <c r="M4801" s="3" t="s">
        <v>25</v>
      </c>
      <c r="N4801" s="3" t="s">
        <v>25</v>
      </c>
      <c r="O4801" s="3" t="s">
        <v>25</v>
      </c>
      <c r="P4801" s="3" t="s">
        <v>7236</v>
      </c>
    </row>
    <row r="4802" spans="1:16">
      <c r="A4802" s="3">
        <v>4882</v>
      </c>
      <c r="B4802" s="3" t="s">
        <v>12317</v>
      </c>
      <c r="C4802" s="3" t="s">
        <v>12444</v>
      </c>
      <c r="D4802" s="4" t="s">
        <v>12491</v>
      </c>
      <c r="E4802" s="4" t="s">
        <v>12492</v>
      </c>
      <c r="F4802" s="4" t="s">
        <v>1010</v>
      </c>
      <c r="G4802" s="4" t="s">
        <v>22</v>
      </c>
      <c r="H4802" s="4" t="s">
        <v>23</v>
      </c>
      <c r="I4802" s="3" t="s">
        <v>7235</v>
      </c>
      <c r="J4802" s="3" t="s">
        <v>26</v>
      </c>
      <c r="K4802" s="3" t="s">
        <v>25</v>
      </c>
      <c r="L4802" s="3" t="s">
        <v>25</v>
      </c>
      <c r="M4802" s="3" t="s">
        <v>25</v>
      </c>
      <c r="N4802" s="3" t="s">
        <v>25</v>
      </c>
      <c r="O4802" s="3" t="s">
        <v>25</v>
      </c>
      <c r="P4802" s="3" t="s">
        <v>7236</v>
      </c>
    </row>
    <row r="4803" spans="1:16">
      <c r="A4803" s="3">
        <v>4883</v>
      </c>
      <c r="B4803" s="3" t="s">
        <v>12317</v>
      </c>
      <c r="C4803" s="3" t="s">
        <v>12444</v>
      </c>
      <c r="D4803" s="4" t="s">
        <v>12493</v>
      </c>
      <c r="E4803" s="4" t="s">
        <v>12494</v>
      </c>
      <c r="F4803" s="4" t="s">
        <v>33</v>
      </c>
      <c r="G4803" s="4" t="s">
        <v>22</v>
      </c>
      <c r="H4803" s="4" t="s">
        <v>23</v>
      </c>
      <c r="I4803" s="3" t="s">
        <v>7235</v>
      </c>
      <c r="J4803" s="3" t="s">
        <v>26</v>
      </c>
      <c r="K4803" s="3" t="s">
        <v>25</v>
      </c>
      <c r="L4803" s="3" t="s">
        <v>25</v>
      </c>
      <c r="M4803" s="3" t="s">
        <v>25</v>
      </c>
      <c r="N4803" s="3" t="s">
        <v>25</v>
      </c>
      <c r="O4803" s="3" t="s">
        <v>25</v>
      </c>
      <c r="P4803" s="3" t="s">
        <v>7236</v>
      </c>
    </row>
    <row r="4804" spans="1:16">
      <c r="A4804" s="3">
        <v>4884</v>
      </c>
      <c r="B4804" s="3" t="s">
        <v>12317</v>
      </c>
      <c r="C4804" s="3" t="s">
        <v>12444</v>
      </c>
      <c r="D4804" s="4" t="s">
        <v>12495</v>
      </c>
      <c r="E4804" s="4" t="s">
        <v>12496</v>
      </c>
      <c r="F4804" s="4" t="s">
        <v>1182</v>
      </c>
      <c r="G4804" s="4" t="s">
        <v>145</v>
      </c>
      <c r="H4804" s="4" t="s">
        <v>23</v>
      </c>
      <c r="I4804" s="3" t="s">
        <v>7235</v>
      </c>
      <c r="J4804" s="3" t="s">
        <v>26</v>
      </c>
      <c r="K4804" s="3" t="s">
        <v>25</v>
      </c>
      <c r="L4804" s="3" t="s">
        <v>25</v>
      </c>
      <c r="M4804" s="3" t="s">
        <v>25</v>
      </c>
      <c r="N4804" s="3" t="s">
        <v>25</v>
      </c>
      <c r="O4804" s="3" t="s">
        <v>25</v>
      </c>
      <c r="P4804" s="3" t="s">
        <v>7236</v>
      </c>
    </row>
    <row r="4805" spans="1:16">
      <c r="A4805" s="3">
        <v>4885</v>
      </c>
      <c r="B4805" s="3" t="s">
        <v>12317</v>
      </c>
      <c r="C4805" s="3" t="s">
        <v>12444</v>
      </c>
      <c r="D4805" s="4" t="s">
        <v>12497</v>
      </c>
      <c r="E4805" s="4" t="s">
        <v>12498</v>
      </c>
      <c r="F4805" s="4" t="s">
        <v>2311</v>
      </c>
      <c r="G4805" s="4" t="s">
        <v>117</v>
      </c>
      <c r="H4805" s="4" t="s">
        <v>23</v>
      </c>
      <c r="I4805" s="3" t="s">
        <v>7235</v>
      </c>
      <c r="J4805" s="3" t="s">
        <v>26</v>
      </c>
      <c r="K4805" s="3" t="s">
        <v>25</v>
      </c>
      <c r="L4805" s="3" t="s">
        <v>25</v>
      </c>
      <c r="M4805" s="3" t="s">
        <v>25</v>
      </c>
      <c r="N4805" s="3" t="s">
        <v>25</v>
      </c>
      <c r="O4805" s="3" t="s">
        <v>25</v>
      </c>
      <c r="P4805" s="3" t="s">
        <v>7236</v>
      </c>
    </row>
    <row r="4806" spans="1:16">
      <c r="A4806" s="3">
        <v>4886</v>
      </c>
      <c r="B4806" s="3" t="s">
        <v>12317</v>
      </c>
      <c r="C4806" s="3" t="s">
        <v>12444</v>
      </c>
      <c r="D4806" s="4" t="s">
        <v>12499</v>
      </c>
      <c r="E4806" s="4" t="s">
        <v>12500</v>
      </c>
      <c r="F4806" s="8" t="s">
        <v>7524</v>
      </c>
      <c r="G4806" s="4" t="s">
        <v>78</v>
      </c>
      <c r="H4806" s="4" t="s">
        <v>23</v>
      </c>
      <c r="I4806" s="3" t="s">
        <v>7235</v>
      </c>
      <c r="J4806" s="3" t="s">
        <v>26</v>
      </c>
      <c r="K4806" s="3" t="s">
        <v>25</v>
      </c>
      <c r="L4806" s="3" t="s">
        <v>25</v>
      </c>
      <c r="M4806" s="3" t="s">
        <v>25</v>
      </c>
      <c r="N4806" s="3" t="s">
        <v>25</v>
      </c>
      <c r="O4806" s="3" t="s">
        <v>25</v>
      </c>
      <c r="P4806" s="3" t="s">
        <v>7236</v>
      </c>
    </row>
    <row r="4807" spans="1:16">
      <c r="A4807" s="3">
        <v>4887</v>
      </c>
      <c r="B4807" s="3" t="s">
        <v>12317</v>
      </c>
      <c r="C4807" s="3" t="s">
        <v>12444</v>
      </c>
      <c r="D4807" s="4" t="s">
        <v>12503</v>
      </c>
      <c r="E4807" s="4" t="s">
        <v>12504</v>
      </c>
      <c r="F4807" s="16" t="s">
        <v>42</v>
      </c>
      <c r="G4807" s="4" t="s">
        <v>22</v>
      </c>
      <c r="H4807" s="4" t="s">
        <v>23</v>
      </c>
      <c r="I4807" s="3" t="s">
        <v>7235</v>
      </c>
      <c r="J4807" s="3" t="s">
        <v>26</v>
      </c>
      <c r="K4807" s="3" t="s">
        <v>25</v>
      </c>
      <c r="L4807" s="3" t="s">
        <v>25</v>
      </c>
      <c r="M4807" s="3" t="s">
        <v>25</v>
      </c>
      <c r="N4807" s="3" t="s">
        <v>25</v>
      </c>
      <c r="O4807" s="3" t="s">
        <v>25</v>
      </c>
      <c r="P4807" s="3" t="s">
        <v>7236</v>
      </c>
    </row>
    <row r="4808" spans="1:16">
      <c r="A4808" s="3">
        <v>4888</v>
      </c>
      <c r="B4808" s="3" t="s">
        <v>12317</v>
      </c>
      <c r="C4808" s="3" t="s">
        <v>12444</v>
      </c>
      <c r="D4808" s="4" t="s">
        <v>12505</v>
      </c>
      <c r="E4808" s="4" t="s">
        <v>12506</v>
      </c>
      <c r="F4808" s="16" t="s">
        <v>42</v>
      </c>
      <c r="G4808" s="4" t="s">
        <v>22</v>
      </c>
      <c r="H4808" s="4" t="s">
        <v>23</v>
      </c>
      <c r="I4808" s="3" t="s">
        <v>7235</v>
      </c>
      <c r="J4808" s="3" t="s">
        <v>26</v>
      </c>
      <c r="K4808" s="3" t="s">
        <v>25</v>
      </c>
      <c r="L4808" s="3" t="s">
        <v>25</v>
      </c>
      <c r="M4808" s="3" t="s">
        <v>25</v>
      </c>
      <c r="N4808" s="3" t="s">
        <v>25</v>
      </c>
      <c r="O4808" s="3" t="s">
        <v>25</v>
      </c>
      <c r="P4808" s="3" t="s">
        <v>7236</v>
      </c>
    </row>
    <row r="4809" spans="1:16">
      <c r="A4809" s="3">
        <v>4889</v>
      </c>
      <c r="B4809" s="3" t="s">
        <v>12317</v>
      </c>
      <c r="C4809" s="3" t="s">
        <v>12444</v>
      </c>
      <c r="D4809" s="4" t="s">
        <v>12507</v>
      </c>
      <c r="E4809" s="4" t="s">
        <v>12508</v>
      </c>
      <c r="F4809" s="7" t="s">
        <v>523</v>
      </c>
      <c r="G4809" s="4" t="s">
        <v>524</v>
      </c>
      <c r="H4809" s="4" t="s">
        <v>23</v>
      </c>
      <c r="I4809" s="3" t="s">
        <v>7235</v>
      </c>
      <c r="J4809" s="3" t="s">
        <v>26</v>
      </c>
      <c r="K4809" s="3" t="s">
        <v>25</v>
      </c>
      <c r="L4809" s="3" t="s">
        <v>25</v>
      </c>
      <c r="M4809" s="3" t="s">
        <v>25</v>
      </c>
      <c r="N4809" s="3" t="s">
        <v>25</v>
      </c>
      <c r="O4809" s="3" t="s">
        <v>25</v>
      </c>
      <c r="P4809" s="3" t="s">
        <v>7236</v>
      </c>
    </row>
    <row r="4810" spans="1:16">
      <c r="A4810" s="3">
        <v>4890</v>
      </c>
      <c r="B4810" s="3" t="s">
        <v>12317</v>
      </c>
      <c r="C4810" s="3" t="s">
        <v>12444</v>
      </c>
      <c r="D4810" s="4" t="s">
        <v>12509</v>
      </c>
      <c r="E4810" s="4" t="s">
        <v>12510</v>
      </c>
      <c r="F4810" s="4" t="s">
        <v>265</v>
      </c>
      <c r="G4810" s="4" t="s">
        <v>227</v>
      </c>
      <c r="H4810" s="4" t="s">
        <v>23</v>
      </c>
      <c r="I4810" s="3" t="s">
        <v>7235</v>
      </c>
      <c r="J4810" s="3" t="s">
        <v>26</v>
      </c>
      <c r="K4810" s="3" t="s">
        <v>25</v>
      </c>
      <c r="L4810" s="3" t="s">
        <v>25</v>
      </c>
      <c r="M4810" s="3" t="s">
        <v>25</v>
      </c>
      <c r="N4810" s="3" t="s">
        <v>25</v>
      </c>
      <c r="O4810" s="3" t="s">
        <v>25</v>
      </c>
      <c r="P4810" s="3" t="s">
        <v>7236</v>
      </c>
    </row>
    <row r="4811" spans="1:16">
      <c r="A4811" s="3">
        <v>4891</v>
      </c>
      <c r="B4811" s="3" t="s">
        <v>12317</v>
      </c>
      <c r="C4811" s="3" t="s">
        <v>12444</v>
      </c>
      <c r="D4811" s="4" t="s">
        <v>12511</v>
      </c>
      <c r="E4811" s="4" t="s">
        <v>12512</v>
      </c>
      <c r="F4811" s="4" t="s">
        <v>184</v>
      </c>
      <c r="G4811" s="4" t="s">
        <v>78</v>
      </c>
      <c r="H4811" s="4" t="s">
        <v>23</v>
      </c>
      <c r="I4811" s="3" t="s">
        <v>7235</v>
      </c>
      <c r="J4811" s="3" t="s">
        <v>26</v>
      </c>
      <c r="K4811" s="3" t="s">
        <v>25</v>
      </c>
      <c r="L4811" s="3" t="s">
        <v>25</v>
      </c>
      <c r="M4811" s="3" t="s">
        <v>25</v>
      </c>
      <c r="N4811" s="3" t="s">
        <v>25</v>
      </c>
      <c r="O4811" s="3" t="s">
        <v>25</v>
      </c>
      <c r="P4811" s="3" t="s">
        <v>7236</v>
      </c>
    </row>
    <row r="4812" spans="1:16">
      <c r="A4812" s="3">
        <v>4892</v>
      </c>
      <c r="B4812" s="3" t="s">
        <v>12317</v>
      </c>
      <c r="C4812" s="3" t="s">
        <v>12444</v>
      </c>
      <c r="D4812" s="4" t="s">
        <v>12515</v>
      </c>
      <c r="E4812" s="4" t="s">
        <v>12516</v>
      </c>
      <c r="F4812" s="4" t="s">
        <v>33</v>
      </c>
      <c r="G4812" s="4" t="s">
        <v>22</v>
      </c>
      <c r="H4812" s="4" t="s">
        <v>23</v>
      </c>
      <c r="I4812" s="3" t="s">
        <v>7235</v>
      </c>
      <c r="J4812" s="3" t="s">
        <v>26</v>
      </c>
      <c r="K4812" s="3" t="s">
        <v>25</v>
      </c>
      <c r="L4812" s="3" t="s">
        <v>25</v>
      </c>
      <c r="M4812" s="3" t="s">
        <v>25</v>
      </c>
      <c r="N4812" s="3" t="s">
        <v>25</v>
      </c>
      <c r="O4812" s="3" t="s">
        <v>25</v>
      </c>
      <c r="P4812" s="3" t="s">
        <v>7236</v>
      </c>
    </row>
    <row r="4813" spans="1:16">
      <c r="A4813" s="3">
        <v>4893</v>
      </c>
      <c r="B4813" s="3" t="s">
        <v>12317</v>
      </c>
      <c r="C4813" s="3" t="s">
        <v>12444</v>
      </c>
      <c r="D4813" s="4" t="s">
        <v>12517</v>
      </c>
      <c r="E4813" s="4" t="s">
        <v>12518</v>
      </c>
      <c r="F4813" s="7" t="s">
        <v>1084</v>
      </c>
      <c r="G4813" s="4" t="s">
        <v>97</v>
      </c>
      <c r="H4813" s="4" t="s">
        <v>23</v>
      </c>
      <c r="I4813" s="3" t="s">
        <v>7235</v>
      </c>
      <c r="J4813" s="3" t="s">
        <v>26</v>
      </c>
      <c r="K4813" s="3" t="s">
        <v>25</v>
      </c>
      <c r="L4813" s="3" t="s">
        <v>25</v>
      </c>
      <c r="M4813" s="3" t="s">
        <v>25</v>
      </c>
      <c r="N4813" s="3" t="s">
        <v>25</v>
      </c>
      <c r="O4813" s="3" t="s">
        <v>25</v>
      </c>
      <c r="P4813" s="3" t="s">
        <v>7236</v>
      </c>
    </row>
    <row r="4814" spans="1:16">
      <c r="A4814" s="3">
        <v>4894</v>
      </c>
      <c r="B4814" s="3" t="s">
        <v>12317</v>
      </c>
      <c r="C4814" s="3" t="s">
        <v>12444</v>
      </c>
      <c r="D4814" s="4" t="s">
        <v>12519</v>
      </c>
      <c r="E4814" s="4" t="s">
        <v>12520</v>
      </c>
      <c r="F4814" s="4" t="s">
        <v>7376</v>
      </c>
      <c r="G4814" s="4" t="s">
        <v>117</v>
      </c>
      <c r="H4814" s="4" t="s">
        <v>23</v>
      </c>
      <c r="I4814" s="3" t="s">
        <v>7235</v>
      </c>
      <c r="J4814" s="3" t="s">
        <v>26</v>
      </c>
      <c r="K4814" s="3" t="s">
        <v>25</v>
      </c>
      <c r="L4814" s="3" t="s">
        <v>25</v>
      </c>
      <c r="M4814" s="3" t="s">
        <v>25</v>
      </c>
      <c r="N4814" s="3" t="s">
        <v>25</v>
      </c>
      <c r="O4814" s="3" t="s">
        <v>25</v>
      </c>
      <c r="P4814" s="3" t="s">
        <v>7236</v>
      </c>
    </row>
    <row r="4815" spans="1:16">
      <c r="A4815" s="3">
        <v>4895</v>
      </c>
      <c r="B4815" s="3" t="s">
        <v>12317</v>
      </c>
      <c r="C4815" s="3" t="s">
        <v>12444</v>
      </c>
      <c r="D4815" s="4" t="s">
        <v>12521</v>
      </c>
      <c r="E4815" s="4" t="s">
        <v>12522</v>
      </c>
      <c r="F4815" s="4" t="s">
        <v>58</v>
      </c>
      <c r="G4815" s="4" t="s">
        <v>22</v>
      </c>
      <c r="H4815" s="4" t="s">
        <v>23</v>
      </c>
      <c r="I4815" s="3" t="s">
        <v>7235</v>
      </c>
      <c r="J4815" s="3" t="s">
        <v>26</v>
      </c>
      <c r="K4815" s="3" t="s">
        <v>25</v>
      </c>
      <c r="L4815" s="3" t="s">
        <v>25</v>
      </c>
      <c r="M4815" s="3" t="s">
        <v>25</v>
      </c>
      <c r="N4815" s="3" t="s">
        <v>25</v>
      </c>
      <c r="O4815" s="3" t="s">
        <v>25</v>
      </c>
      <c r="P4815" s="3" t="s">
        <v>7236</v>
      </c>
    </row>
    <row r="4816" spans="1:16">
      <c r="A4816" s="3">
        <v>4896</v>
      </c>
      <c r="B4816" s="3" t="s">
        <v>12317</v>
      </c>
      <c r="C4816" s="3" t="s">
        <v>12444</v>
      </c>
      <c r="D4816" s="4" t="s">
        <v>12523</v>
      </c>
      <c r="E4816" s="4" t="s">
        <v>12524</v>
      </c>
      <c r="F4816" s="4" t="s">
        <v>195</v>
      </c>
      <c r="G4816" s="4" t="s">
        <v>22</v>
      </c>
      <c r="H4816" s="4" t="s">
        <v>23</v>
      </c>
      <c r="I4816" s="3" t="s">
        <v>7235</v>
      </c>
      <c r="J4816" s="3" t="s">
        <v>26</v>
      </c>
      <c r="K4816" s="3" t="s">
        <v>25</v>
      </c>
      <c r="L4816" s="3" t="s">
        <v>25</v>
      </c>
      <c r="M4816" s="3" t="s">
        <v>25</v>
      </c>
      <c r="N4816" s="3" t="s">
        <v>25</v>
      </c>
      <c r="O4816" s="3" t="s">
        <v>25</v>
      </c>
      <c r="P4816" s="3" t="s">
        <v>7236</v>
      </c>
    </row>
    <row r="4817" spans="1:16">
      <c r="A4817" s="3">
        <v>4897</v>
      </c>
      <c r="B4817" s="3" t="s">
        <v>12317</v>
      </c>
      <c r="C4817" s="3" t="s">
        <v>12444</v>
      </c>
      <c r="D4817" s="4" t="s">
        <v>12525</v>
      </c>
      <c r="E4817" s="4" t="s">
        <v>12526</v>
      </c>
      <c r="F4817" s="16" t="s">
        <v>42</v>
      </c>
      <c r="G4817" s="4" t="s">
        <v>22</v>
      </c>
      <c r="H4817" s="4" t="s">
        <v>23</v>
      </c>
      <c r="I4817" s="3" t="s">
        <v>7235</v>
      </c>
      <c r="J4817" s="3" t="s">
        <v>26</v>
      </c>
      <c r="K4817" s="3" t="s">
        <v>25</v>
      </c>
      <c r="L4817" s="3" t="s">
        <v>25</v>
      </c>
      <c r="M4817" s="3" t="s">
        <v>25</v>
      </c>
      <c r="N4817" s="3" t="s">
        <v>25</v>
      </c>
      <c r="O4817" s="3" t="s">
        <v>25</v>
      </c>
      <c r="P4817" s="3" t="s">
        <v>7236</v>
      </c>
    </row>
    <row r="4818" spans="1:16">
      <c r="A4818" s="3">
        <v>4898</v>
      </c>
      <c r="B4818" s="3" t="s">
        <v>12317</v>
      </c>
      <c r="C4818" s="3" t="s">
        <v>12444</v>
      </c>
      <c r="D4818" s="4" t="s">
        <v>12527</v>
      </c>
      <c r="E4818" s="4" t="s">
        <v>12528</v>
      </c>
      <c r="F4818" s="4" t="s">
        <v>4107</v>
      </c>
      <c r="G4818" s="4" t="s">
        <v>117</v>
      </c>
      <c r="H4818" s="4" t="s">
        <v>23</v>
      </c>
      <c r="I4818" s="3" t="s">
        <v>7235</v>
      </c>
      <c r="J4818" s="3" t="s">
        <v>26</v>
      </c>
      <c r="K4818" s="3" t="s">
        <v>25</v>
      </c>
      <c r="L4818" s="3" t="s">
        <v>25</v>
      </c>
      <c r="M4818" s="3" t="s">
        <v>25</v>
      </c>
      <c r="N4818" s="3" t="s">
        <v>25</v>
      </c>
      <c r="O4818" s="3" t="s">
        <v>25</v>
      </c>
      <c r="P4818" s="3" t="s">
        <v>7236</v>
      </c>
    </row>
    <row r="4819" spans="1:16">
      <c r="A4819" s="3">
        <v>4899</v>
      </c>
      <c r="B4819" s="3" t="s">
        <v>12317</v>
      </c>
      <c r="C4819" s="3" t="s">
        <v>12444</v>
      </c>
      <c r="D4819" s="4" t="s">
        <v>12531</v>
      </c>
      <c r="E4819" s="4" t="s">
        <v>12532</v>
      </c>
      <c r="F4819" s="4" t="s">
        <v>55</v>
      </c>
      <c r="G4819" s="4" t="s">
        <v>22</v>
      </c>
      <c r="H4819" s="4" t="s">
        <v>23</v>
      </c>
      <c r="I4819" s="3" t="s">
        <v>7235</v>
      </c>
      <c r="J4819" s="3" t="s">
        <v>26</v>
      </c>
      <c r="K4819" s="3" t="s">
        <v>25</v>
      </c>
      <c r="L4819" s="3" t="s">
        <v>25</v>
      </c>
      <c r="M4819" s="3" t="s">
        <v>25</v>
      </c>
      <c r="N4819" s="3" t="s">
        <v>25</v>
      </c>
      <c r="O4819" s="3" t="s">
        <v>25</v>
      </c>
      <c r="P4819" s="3" t="s">
        <v>7236</v>
      </c>
    </row>
    <row r="4820" spans="1:16">
      <c r="A4820" s="3">
        <v>4900</v>
      </c>
      <c r="B4820" s="3" t="s">
        <v>12317</v>
      </c>
      <c r="C4820" s="3" t="s">
        <v>12444</v>
      </c>
      <c r="D4820" s="4" t="s">
        <v>12533</v>
      </c>
      <c r="E4820" s="4" t="s">
        <v>12534</v>
      </c>
      <c r="F4820" s="4" t="s">
        <v>21</v>
      </c>
      <c r="G4820" s="4" t="s">
        <v>22</v>
      </c>
      <c r="H4820" s="4" t="s">
        <v>23</v>
      </c>
      <c r="I4820" s="3" t="s">
        <v>7235</v>
      </c>
      <c r="J4820" s="3" t="s">
        <v>26</v>
      </c>
      <c r="K4820" s="3" t="s">
        <v>25</v>
      </c>
      <c r="L4820" s="3" t="s">
        <v>25</v>
      </c>
      <c r="M4820" s="3" t="s">
        <v>25</v>
      </c>
      <c r="N4820" s="3" t="s">
        <v>25</v>
      </c>
      <c r="O4820" s="3" t="s">
        <v>25</v>
      </c>
      <c r="P4820" s="3" t="s">
        <v>7236</v>
      </c>
    </row>
    <row r="4821" spans="1:16">
      <c r="A4821" s="3">
        <v>4901</v>
      </c>
      <c r="B4821" s="3" t="s">
        <v>12317</v>
      </c>
      <c r="C4821" s="3" t="s">
        <v>12444</v>
      </c>
      <c r="D4821" s="4" t="s">
        <v>12535</v>
      </c>
      <c r="E4821" s="4" t="s">
        <v>12536</v>
      </c>
      <c r="F4821" s="7" t="s">
        <v>351</v>
      </c>
      <c r="G4821" s="4" t="s">
        <v>352</v>
      </c>
      <c r="H4821" s="4" t="s">
        <v>23</v>
      </c>
      <c r="I4821" s="3" t="s">
        <v>7235</v>
      </c>
      <c r="J4821" s="3" t="s">
        <v>26</v>
      </c>
      <c r="K4821" s="3" t="s">
        <v>25</v>
      </c>
      <c r="L4821" s="3" t="s">
        <v>25</v>
      </c>
      <c r="M4821" s="3" t="s">
        <v>25</v>
      </c>
      <c r="N4821" s="3" t="s">
        <v>25</v>
      </c>
      <c r="O4821" s="3" t="s">
        <v>25</v>
      </c>
      <c r="P4821" s="3" t="s">
        <v>7236</v>
      </c>
    </row>
    <row r="4822" spans="1:16">
      <c r="A4822" s="3">
        <v>4902</v>
      </c>
      <c r="B4822" s="3" t="s">
        <v>12317</v>
      </c>
      <c r="C4822" s="3" t="s">
        <v>12444</v>
      </c>
      <c r="D4822" s="4" t="s">
        <v>12537</v>
      </c>
      <c r="E4822" s="4" t="s">
        <v>12538</v>
      </c>
      <c r="F4822" s="4" t="s">
        <v>340</v>
      </c>
      <c r="G4822" s="4" t="s">
        <v>97</v>
      </c>
      <c r="H4822" s="4" t="s">
        <v>23</v>
      </c>
      <c r="I4822" s="3" t="s">
        <v>7235</v>
      </c>
      <c r="J4822" s="3" t="s">
        <v>26</v>
      </c>
      <c r="K4822" s="3" t="s">
        <v>25</v>
      </c>
      <c r="L4822" s="3" t="s">
        <v>25</v>
      </c>
      <c r="M4822" s="3" t="s">
        <v>25</v>
      </c>
      <c r="N4822" s="3" t="s">
        <v>25</v>
      </c>
      <c r="O4822" s="3" t="s">
        <v>25</v>
      </c>
      <c r="P4822" s="3" t="s">
        <v>7236</v>
      </c>
    </row>
    <row r="4823" spans="1:16">
      <c r="A4823" s="3">
        <v>4903</v>
      </c>
      <c r="B4823" s="3" t="s">
        <v>12317</v>
      </c>
      <c r="C4823" s="3" t="s">
        <v>12444</v>
      </c>
      <c r="D4823" s="4" t="s">
        <v>12539</v>
      </c>
      <c r="E4823" s="4" t="s">
        <v>12540</v>
      </c>
      <c r="F4823" s="4" t="s">
        <v>265</v>
      </c>
      <c r="G4823" s="4" t="s">
        <v>227</v>
      </c>
      <c r="H4823" s="4" t="s">
        <v>23</v>
      </c>
      <c r="I4823" s="3" t="s">
        <v>7235</v>
      </c>
      <c r="J4823" s="3" t="s">
        <v>26</v>
      </c>
      <c r="K4823" s="3" t="s">
        <v>25</v>
      </c>
      <c r="L4823" s="3" t="s">
        <v>25</v>
      </c>
      <c r="M4823" s="3" t="s">
        <v>25</v>
      </c>
      <c r="N4823" s="3" t="s">
        <v>25</v>
      </c>
      <c r="O4823" s="3" t="s">
        <v>25</v>
      </c>
      <c r="P4823" s="3" t="s">
        <v>7236</v>
      </c>
    </row>
    <row r="4824" spans="1:16">
      <c r="A4824" s="3">
        <v>4904</v>
      </c>
      <c r="B4824" s="3" t="s">
        <v>12317</v>
      </c>
      <c r="C4824" s="3" t="s">
        <v>12444</v>
      </c>
      <c r="D4824" s="4" t="s">
        <v>12541</v>
      </c>
      <c r="E4824" s="4" t="s">
        <v>12542</v>
      </c>
      <c r="F4824" s="4" t="s">
        <v>219</v>
      </c>
      <c r="G4824" s="4" t="s">
        <v>78</v>
      </c>
      <c r="H4824" s="4" t="s">
        <v>23</v>
      </c>
      <c r="I4824" s="3" t="s">
        <v>7235</v>
      </c>
      <c r="J4824" s="3" t="s">
        <v>26</v>
      </c>
      <c r="K4824" s="3" t="s">
        <v>25</v>
      </c>
      <c r="L4824" s="3" t="s">
        <v>25</v>
      </c>
      <c r="M4824" s="3" t="s">
        <v>25</v>
      </c>
      <c r="N4824" s="3" t="s">
        <v>25</v>
      </c>
      <c r="O4824" s="3" t="s">
        <v>25</v>
      </c>
      <c r="P4824" s="3" t="s">
        <v>7236</v>
      </c>
    </row>
    <row r="4825" spans="1:16">
      <c r="A4825" s="3">
        <v>4905</v>
      </c>
      <c r="B4825" s="3" t="s">
        <v>12317</v>
      </c>
      <c r="C4825" s="3" t="s">
        <v>12444</v>
      </c>
      <c r="D4825" s="4" t="s">
        <v>12543</v>
      </c>
      <c r="E4825" s="4" t="s">
        <v>12544</v>
      </c>
      <c r="F4825" s="7" t="s">
        <v>7680</v>
      </c>
      <c r="G4825" s="21" t="s">
        <v>7681</v>
      </c>
      <c r="H4825" s="4" t="s">
        <v>23</v>
      </c>
      <c r="I4825" s="3" t="s">
        <v>7235</v>
      </c>
      <c r="J4825" s="3" t="s">
        <v>26</v>
      </c>
      <c r="K4825" s="3" t="s">
        <v>25</v>
      </c>
      <c r="L4825" s="3" t="s">
        <v>25</v>
      </c>
      <c r="M4825" s="3" t="s">
        <v>25</v>
      </c>
      <c r="N4825" s="3" t="s">
        <v>25</v>
      </c>
      <c r="O4825" s="3" t="s">
        <v>25</v>
      </c>
      <c r="P4825" s="3" t="s">
        <v>7236</v>
      </c>
    </row>
    <row r="4826" spans="1:16">
      <c r="A4826" s="3">
        <v>4906</v>
      </c>
      <c r="B4826" s="3" t="s">
        <v>12317</v>
      </c>
      <c r="C4826" s="3" t="s">
        <v>12444</v>
      </c>
      <c r="D4826" s="4" t="s">
        <v>12545</v>
      </c>
      <c r="E4826" s="4" t="s">
        <v>12546</v>
      </c>
      <c r="F4826" s="4" t="s">
        <v>299</v>
      </c>
      <c r="G4826" s="4" t="s">
        <v>300</v>
      </c>
      <c r="H4826" s="4" t="s">
        <v>23</v>
      </c>
      <c r="I4826" s="3" t="s">
        <v>7235</v>
      </c>
      <c r="J4826" s="3" t="s">
        <v>26</v>
      </c>
      <c r="K4826" s="3" t="s">
        <v>25</v>
      </c>
      <c r="L4826" s="3" t="s">
        <v>25</v>
      </c>
      <c r="M4826" s="3" t="s">
        <v>25</v>
      </c>
      <c r="N4826" s="3" t="s">
        <v>25</v>
      </c>
      <c r="O4826" s="3" t="s">
        <v>25</v>
      </c>
      <c r="P4826" s="3" t="s">
        <v>7236</v>
      </c>
    </row>
    <row r="4827" spans="1:16">
      <c r="A4827" s="3">
        <v>4907</v>
      </c>
      <c r="B4827" s="3" t="s">
        <v>12317</v>
      </c>
      <c r="C4827" s="3" t="s">
        <v>12444</v>
      </c>
      <c r="D4827" s="4" t="s">
        <v>12547</v>
      </c>
      <c r="E4827" s="4" t="s">
        <v>12548</v>
      </c>
      <c r="F4827" s="4" t="s">
        <v>72</v>
      </c>
      <c r="G4827" s="4" t="s">
        <v>22</v>
      </c>
      <c r="H4827" s="4" t="s">
        <v>23</v>
      </c>
      <c r="I4827" s="3" t="s">
        <v>7235</v>
      </c>
      <c r="J4827" s="3" t="s">
        <v>26</v>
      </c>
      <c r="K4827" s="3" t="s">
        <v>25</v>
      </c>
      <c r="L4827" s="3" t="s">
        <v>25</v>
      </c>
      <c r="M4827" s="3" t="s">
        <v>25</v>
      </c>
      <c r="N4827" s="3" t="s">
        <v>25</v>
      </c>
      <c r="O4827" s="3" t="s">
        <v>25</v>
      </c>
      <c r="P4827" s="3" t="s">
        <v>7236</v>
      </c>
    </row>
    <row r="4828" spans="1:16">
      <c r="A4828" s="3">
        <v>4908</v>
      </c>
      <c r="B4828" s="3" t="s">
        <v>12317</v>
      </c>
      <c r="C4828" s="3" t="s">
        <v>12444</v>
      </c>
      <c r="D4828" s="4" t="s">
        <v>12551</v>
      </c>
      <c r="E4828" s="4" t="s">
        <v>12552</v>
      </c>
      <c r="F4828" s="4" t="s">
        <v>33</v>
      </c>
      <c r="G4828" s="4" t="s">
        <v>22</v>
      </c>
      <c r="H4828" s="4" t="s">
        <v>23</v>
      </c>
      <c r="I4828" s="3" t="s">
        <v>7235</v>
      </c>
      <c r="J4828" s="3" t="s">
        <v>26</v>
      </c>
      <c r="K4828" s="3" t="s">
        <v>25</v>
      </c>
      <c r="L4828" s="3" t="s">
        <v>25</v>
      </c>
      <c r="M4828" s="3" t="s">
        <v>25</v>
      </c>
      <c r="N4828" s="3" t="s">
        <v>25</v>
      </c>
      <c r="O4828" s="3" t="s">
        <v>25</v>
      </c>
      <c r="P4828" s="3" t="s">
        <v>7236</v>
      </c>
    </row>
    <row r="4829" spans="1:16">
      <c r="A4829" s="3">
        <v>4909</v>
      </c>
      <c r="B4829" s="3" t="s">
        <v>12317</v>
      </c>
      <c r="C4829" s="3" t="s">
        <v>12444</v>
      </c>
      <c r="D4829" s="4" t="s">
        <v>12553</v>
      </c>
      <c r="E4829" s="4" t="s">
        <v>12554</v>
      </c>
      <c r="F4829" s="4" t="s">
        <v>63</v>
      </c>
      <c r="G4829" s="4" t="s">
        <v>22</v>
      </c>
      <c r="H4829" s="4" t="s">
        <v>23</v>
      </c>
      <c r="I4829" s="3" t="s">
        <v>7235</v>
      </c>
      <c r="J4829" s="3" t="s">
        <v>26</v>
      </c>
      <c r="K4829" s="3" t="s">
        <v>25</v>
      </c>
      <c r="L4829" s="3" t="s">
        <v>25</v>
      </c>
      <c r="M4829" s="3" t="s">
        <v>25</v>
      </c>
      <c r="N4829" s="3" t="s">
        <v>25</v>
      </c>
      <c r="O4829" s="3" t="s">
        <v>25</v>
      </c>
      <c r="P4829" s="3" t="s">
        <v>7236</v>
      </c>
    </row>
    <row r="4830" spans="1:16">
      <c r="A4830" s="3">
        <v>4910</v>
      </c>
      <c r="B4830" s="3" t="s">
        <v>12317</v>
      </c>
      <c r="C4830" s="3" t="s">
        <v>12444</v>
      </c>
      <c r="D4830" s="4" t="s">
        <v>12555</v>
      </c>
      <c r="E4830" s="4" t="s">
        <v>12556</v>
      </c>
      <c r="F4830" s="4" t="s">
        <v>260</v>
      </c>
      <c r="G4830" s="4" t="s">
        <v>22</v>
      </c>
      <c r="H4830" s="4" t="s">
        <v>23</v>
      </c>
      <c r="I4830" s="3" t="s">
        <v>7235</v>
      </c>
      <c r="J4830" s="3" t="s">
        <v>26</v>
      </c>
      <c r="K4830" s="3" t="s">
        <v>25</v>
      </c>
      <c r="L4830" s="3" t="s">
        <v>25</v>
      </c>
      <c r="M4830" s="3" t="s">
        <v>25</v>
      </c>
      <c r="N4830" s="3" t="s">
        <v>25</v>
      </c>
      <c r="O4830" s="3" t="s">
        <v>25</v>
      </c>
      <c r="P4830" s="3" t="s">
        <v>7236</v>
      </c>
    </row>
    <row r="4831" spans="1:16">
      <c r="A4831" s="3">
        <v>4911</v>
      </c>
      <c r="B4831" s="3" t="s">
        <v>12317</v>
      </c>
      <c r="C4831" s="3" t="s">
        <v>12444</v>
      </c>
      <c r="D4831" s="4" t="s">
        <v>12557</v>
      </c>
      <c r="E4831" s="4" t="s">
        <v>12558</v>
      </c>
      <c r="F4831" s="4" t="s">
        <v>506</v>
      </c>
      <c r="G4831" s="4" t="s">
        <v>145</v>
      </c>
      <c r="H4831" s="4" t="s">
        <v>23</v>
      </c>
      <c r="I4831" s="3" t="s">
        <v>7235</v>
      </c>
      <c r="J4831" s="3" t="s">
        <v>26</v>
      </c>
      <c r="K4831" s="3" t="s">
        <v>25</v>
      </c>
      <c r="L4831" s="3" t="s">
        <v>25</v>
      </c>
      <c r="M4831" s="3" t="s">
        <v>25</v>
      </c>
      <c r="N4831" s="3" t="s">
        <v>25</v>
      </c>
      <c r="O4831" s="3" t="s">
        <v>25</v>
      </c>
      <c r="P4831" s="3" t="s">
        <v>7236</v>
      </c>
    </row>
    <row r="4832" spans="1:16">
      <c r="A4832" s="3">
        <v>4912</v>
      </c>
      <c r="B4832" s="3" t="s">
        <v>12317</v>
      </c>
      <c r="C4832" s="3" t="s">
        <v>12444</v>
      </c>
      <c r="D4832" s="4" t="s">
        <v>12559</v>
      </c>
      <c r="E4832" s="4" t="s">
        <v>12560</v>
      </c>
      <c r="F4832" s="4" t="s">
        <v>7463</v>
      </c>
      <c r="G4832" s="4" t="s">
        <v>117</v>
      </c>
      <c r="H4832" s="4" t="s">
        <v>23</v>
      </c>
      <c r="I4832" s="3" t="s">
        <v>7235</v>
      </c>
      <c r="J4832" s="3" t="s">
        <v>26</v>
      </c>
      <c r="K4832" s="3" t="s">
        <v>25</v>
      </c>
      <c r="L4832" s="3" t="s">
        <v>25</v>
      </c>
      <c r="M4832" s="3" t="s">
        <v>25</v>
      </c>
      <c r="N4832" s="3" t="s">
        <v>25</v>
      </c>
      <c r="O4832" s="3" t="s">
        <v>25</v>
      </c>
      <c r="P4832" s="3" t="s">
        <v>7236</v>
      </c>
    </row>
    <row r="4833" spans="1:16">
      <c r="A4833" s="3">
        <v>4913</v>
      </c>
      <c r="B4833" s="3" t="s">
        <v>12317</v>
      </c>
      <c r="C4833" s="3" t="s">
        <v>12444</v>
      </c>
      <c r="D4833" s="4" t="s">
        <v>12561</v>
      </c>
      <c r="E4833" s="4" t="s">
        <v>12550</v>
      </c>
      <c r="F4833" s="4" t="s">
        <v>829</v>
      </c>
      <c r="G4833" s="4" t="s">
        <v>145</v>
      </c>
      <c r="H4833" s="4" t="s">
        <v>23</v>
      </c>
      <c r="I4833" s="3" t="s">
        <v>7235</v>
      </c>
      <c r="J4833" s="3" t="s">
        <v>26</v>
      </c>
      <c r="K4833" s="3" t="s">
        <v>25</v>
      </c>
      <c r="L4833" s="3" t="s">
        <v>25</v>
      </c>
      <c r="M4833" s="3" t="s">
        <v>25</v>
      </c>
      <c r="N4833" s="3" t="s">
        <v>25</v>
      </c>
      <c r="O4833" s="3" t="s">
        <v>25</v>
      </c>
      <c r="P4833" s="3" t="s">
        <v>7236</v>
      </c>
    </row>
    <row r="4834" spans="1:16">
      <c r="A4834" s="3">
        <v>4914</v>
      </c>
      <c r="B4834" s="3" t="s">
        <v>12317</v>
      </c>
      <c r="C4834" s="3" t="s">
        <v>12444</v>
      </c>
      <c r="D4834" s="4" t="s">
        <v>12562</v>
      </c>
      <c r="E4834" s="4" t="s">
        <v>12563</v>
      </c>
      <c r="F4834" s="4" t="s">
        <v>200</v>
      </c>
      <c r="G4834" s="4" t="s">
        <v>22</v>
      </c>
      <c r="H4834" s="4" t="s">
        <v>23</v>
      </c>
      <c r="I4834" s="3" t="s">
        <v>7235</v>
      </c>
      <c r="J4834" s="3" t="s">
        <v>26</v>
      </c>
      <c r="K4834" s="3" t="s">
        <v>25</v>
      </c>
      <c r="L4834" s="3" t="s">
        <v>25</v>
      </c>
      <c r="M4834" s="3" t="s">
        <v>25</v>
      </c>
      <c r="N4834" s="3" t="s">
        <v>25</v>
      </c>
      <c r="O4834" s="3" t="s">
        <v>25</v>
      </c>
      <c r="P4834" s="3" t="s">
        <v>7236</v>
      </c>
    </row>
    <row r="4835" spans="1:16">
      <c r="A4835" s="3">
        <v>4915</v>
      </c>
      <c r="B4835" s="3" t="s">
        <v>12317</v>
      </c>
      <c r="C4835" s="3" t="s">
        <v>12444</v>
      </c>
      <c r="D4835" s="4" t="s">
        <v>12564</v>
      </c>
      <c r="E4835" s="4" t="s">
        <v>12565</v>
      </c>
      <c r="F4835" s="5" t="s">
        <v>137</v>
      </c>
      <c r="G4835" s="4" t="s">
        <v>97</v>
      </c>
      <c r="H4835" s="4" t="s">
        <v>23</v>
      </c>
      <c r="I4835" s="3" t="s">
        <v>7235</v>
      </c>
      <c r="J4835" s="3" t="s">
        <v>26</v>
      </c>
      <c r="K4835" s="3" t="s">
        <v>25</v>
      </c>
      <c r="L4835" s="3" t="s">
        <v>25</v>
      </c>
      <c r="M4835" s="3" t="s">
        <v>25</v>
      </c>
      <c r="N4835" s="3" t="s">
        <v>25</v>
      </c>
      <c r="O4835" s="3" t="s">
        <v>25</v>
      </c>
      <c r="P4835" s="3" t="s">
        <v>7236</v>
      </c>
    </row>
    <row r="4836" spans="1:16">
      <c r="A4836" s="3">
        <v>4916</v>
      </c>
      <c r="B4836" s="3" t="s">
        <v>12317</v>
      </c>
      <c r="C4836" s="3" t="s">
        <v>12444</v>
      </c>
      <c r="D4836" s="4" t="s">
        <v>12566</v>
      </c>
      <c r="E4836" s="4" t="s">
        <v>12567</v>
      </c>
      <c r="F4836" s="4" t="s">
        <v>72</v>
      </c>
      <c r="G4836" s="4" t="s">
        <v>22</v>
      </c>
      <c r="H4836" s="4" t="s">
        <v>23</v>
      </c>
      <c r="I4836" s="3" t="s">
        <v>7235</v>
      </c>
      <c r="J4836" s="3" t="s">
        <v>26</v>
      </c>
      <c r="K4836" s="3" t="s">
        <v>25</v>
      </c>
      <c r="L4836" s="3" t="s">
        <v>25</v>
      </c>
      <c r="M4836" s="3" t="s">
        <v>25</v>
      </c>
      <c r="N4836" s="3" t="s">
        <v>25</v>
      </c>
      <c r="O4836" s="3" t="s">
        <v>25</v>
      </c>
      <c r="P4836" s="3" t="s">
        <v>7236</v>
      </c>
    </row>
    <row r="4837" spans="1:16">
      <c r="A4837" s="3">
        <v>4917</v>
      </c>
      <c r="B4837" s="3" t="s">
        <v>12317</v>
      </c>
      <c r="C4837" s="3" t="s">
        <v>12444</v>
      </c>
      <c r="D4837" s="4" t="s">
        <v>12568</v>
      </c>
      <c r="E4837" s="4" t="s">
        <v>12569</v>
      </c>
      <c r="F4837" s="4" t="s">
        <v>967</v>
      </c>
      <c r="G4837" s="4" t="s">
        <v>145</v>
      </c>
      <c r="H4837" s="4" t="s">
        <v>23</v>
      </c>
      <c r="I4837" s="3" t="s">
        <v>7235</v>
      </c>
      <c r="J4837" s="3" t="s">
        <v>26</v>
      </c>
      <c r="K4837" s="3" t="s">
        <v>25</v>
      </c>
      <c r="L4837" s="3" t="s">
        <v>25</v>
      </c>
      <c r="M4837" s="3" t="s">
        <v>25</v>
      </c>
      <c r="N4837" s="3" t="s">
        <v>25</v>
      </c>
      <c r="O4837" s="3" t="s">
        <v>25</v>
      </c>
      <c r="P4837" s="3" t="s">
        <v>7236</v>
      </c>
    </row>
    <row r="4838" spans="1:16">
      <c r="A4838" s="3">
        <v>4918</v>
      </c>
      <c r="B4838" s="3" t="s">
        <v>12317</v>
      </c>
      <c r="C4838" s="3" t="s">
        <v>12444</v>
      </c>
      <c r="D4838" s="4" t="s">
        <v>12570</v>
      </c>
      <c r="E4838" s="4" t="s">
        <v>12571</v>
      </c>
      <c r="F4838" s="4" t="s">
        <v>55</v>
      </c>
      <c r="G4838" s="4" t="s">
        <v>22</v>
      </c>
      <c r="H4838" s="4" t="s">
        <v>23</v>
      </c>
      <c r="I4838" s="3" t="s">
        <v>7235</v>
      </c>
      <c r="J4838" s="3" t="s">
        <v>26</v>
      </c>
      <c r="K4838" s="3" t="s">
        <v>25</v>
      </c>
      <c r="L4838" s="3" t="s">
        <v>25</v>
      </c>
      <c r="M4838" s="3" t="s">
        <v>25</v>
      </c>
      <c r="N4838" s="3" t="s">
        <v>25</v>
      </c>
      <c r="O4838" s="3" t="s">
        <v>25</v>
      </c>
      <c r="P4838" s="3" t="s">
        <v>7236</v>
      </c>
    </row>
    <row r="4839" spans="1:16">
      <c r="A4839" s="3">
        <v>4919</v>
      </c>
      <c r="B4839" s="3" t="s">
        <v>12317</v>
      </c>
      <c r="C4839" s="3" t="s">
        <v>12444</v>
      </c>
      <c r="D4839" s="4" t="s">
        <v>12572</v>
      </c>
      <c r="E4839" s="4" t="s">
        <v>12550</v>
      </c>
      <c r="F4839" s="4" t="s">
        <v>829</v>
      </c>
      <c r="G4839" s="4" t="s">
        <v>145</v>
      </c>
      <c r="H4839" s="4" t="s">
        <v>23</v>
      </c>
      <c r="I4839" s="3" t="s">
        <v>7235</v>
      </c>
      <c r="J4839" s="3" t="s">
        <v>26</v>
      </c>
      <c r="K4839" s="3" t="s">
        <v>25</v>
      </c>
      <c r="L4839" s="3" t="s">
        <v>25</v>
      </c>
      <c r="M4839" s="3" t="s">
        <v>25</v>
      </c>
      <c r="N4839" s="3" t="s">
        <v>25</v>
      </c>
      <c r="O4839" s="3" t="s">
        <v>25</v>
      </c>
      <c r="P4839" s="3" t="s">
        <v>7236</v>
      </c>
    </row>
    <row r="4840" spans="1:16">
      <c r="A4840" s="3">
        <v>4920</v>
      </c>
      <c r="B4840" s="3" t="s">
        <v>12317</v>
      </c>
      <c r="C4840" s="3" t="s">
        <v>12444</v>
      </c>
      <c r="D4840" s="4" t="s">
        <v>12573</v>
      </c>
      <c r="E4840" s="4" t="s">
        <v>12574</v>
      </c>
      <c r="F4840" s="16" t="s">
        <v>42</v>
      </c>
      <c r="G4840" s="4" t="s">
        <v>22</v>
      </c>
      <c r="H4840" s="4" t="s">
        <v>23</v>
      </c>
      <c r="I4840" s="3" t="s">
        <v>7235</v>
      </c>
      <c r="J4840" s="3" t="s">
        <v>26</v>
      </c>
      <c r="K4840" s="3" t="s">
        <v>25</v>
      </c>
      <c r="L4840" s="3" t="s">
        <v>25</v>
      </c>
      <c r="M4840" s="3" t="s">
        <v>25</v>
      </c>
      <c r="N4840" s="3" t="s">
        <v>25</v>
      </c>
      <c r="O4840" s="3" t="s">
        <v>25</v>
      </c>
      <c r="P4840" s="3" t="s">
        <v>7236</v>
      </c>
    </row>
    <row r="4841" spans="1:16">
      <c r="A4841" s="3">
        <v>4921</v>
      </c>
      <c r="B4841" s="3" t="s">
        <v>7515</v>
      </c>
      <c r="C4841" s="3" t="s">
        <v>12575</v>
      </c>
      <c r="D4841" s="4" t="s">
        <v>12619</v>
      </c>
      <c r="E4841" s="4" t="s">
        <v>12620</v>
      </c>
      <c r="F4841" s="4" t="s">
        <v>4088</v>
      </c>
      <c r="G4841" s="4" t="s">
        <v>2844</v>
      </c>
      <c r="H4841" s="4" t="s">
        <v>2820</v>
      </c>
      <c r="I4841" s="3" t="s">
        <v>7955</v>
      </c>
      <c r="J4841" s="3" t="s">
        <v>26</v>
      </c>
      <c r="K4841" s="3" t="s">
        <v>26</v>
      </c>
      <c r="L4841" s="3" t="s">
        <v>26</v>
      </c>
      <c r="M4841" s="3" t="s">
        <v>25</v>
      </c>
      <c r="N4841" s="3" t="s">
        <v>25</v>
      </c>
      <c r="O4841" s="3" t="s">
        <v>25</v>
      </c>
      <c r="P4841" s="3" t="s">
        <v>7519</v>
      </c>
    </row>
    <row r="4842" spans="1:16">
      <c r="A4842" s="3">
        <v>4922</v>
      </c>
      <c r="B4842" s="3" t="s">
        <v>7515</v>
      </c>
      <c r="C4842" s="3" t="s">
        <v>12575</v>
      </c>
      <c r="D4842" s="4" t="s">
        <v>12601</v>
      </c>
      <c r="E4842" s="4" t="s">
        <v>12602</v>
      </c>
      <c r="F4842" s="4" t="s">
        <v>90</v>
      </c>
      <c r="G4842" s="4" t="s">
        <v>22</v>
      </c>
      <c r="H4842" s="4" t="s">
        <v>23</v>
      </c>
      <c r="I4842" s="3" t="s">
        <v>7955</v>
      </c>
      <c r="J4842" s="3" t="s">
        <v>26</v>
      </c>
      <c r="K4842" s="3" t="s">
        <v>26</v>
      </c>
      <c r="L4842" s="3" t="s">
        <v>26</v>
      </c>
      <c r="M4842" s="3" t="s">
        <v>25</v>
      </c>
      <c r="N4842" s="3" t="s">
        <v>25</v>
      </c>
      <c r="O4842" s="3" t="s">
        <v>25</v>
      </c>
      <c r="P4842" s="3" t="s">
        <v>7519</v>
      </c>
    </row>
    <row r="4843" spans="1:16">
      <c r="A4843" s="3">
        <v>4923</v>
      </c>
      <c r="B4843" s="3" t="s">
        <v>7515</v>
      </c>
      <c r="C4843" s="3" t="s">
        <v>12575</v>
      </c>
      <c r="D4843" s="4" t="s">
        <v>12612</v>
      </c>
      <c r="E4843" s="4" t="s">
        <v>12613</v>
      </c>
      <c r="F4843" s="4" t="s">
        <v>87</v>
      </c>
      <c r="G4843" s="4" t="s">
        <v>22</v>
      </c>
      <c r="H4843" s="4" t="s">
        <v>23</v>
      </c>
      <c r="I4843" s="3" t="s">
        <v>7955</v>
      </c>
      <c r="J4843" s="3" t="s">
        <v>26</v>
      </c>
      <c r="K4843" s="3" t="s">
        <v>26</v>
      </c>
      <c r="L4843" s="3" t="s">
        <v>26</v>
      </c>
      <c r="M4843" s="3" t="s">
        <v>25</v>
      </c>
      <c r="N4843" s="3" t="s">
        <v>25</v>
      </c>
      <c r="O4843" s="3" t="s">
        <v>25</v>
      </c>
      <c r="P4843" s="3" t="s">
        <v>7519</v>
      </c>
    </row>
    <row r="4844" spans="1:16">
      <c r="A4844" s="3">
        <v>4924</v>
      </c>
      <c r="B4844" s="3" t="s">
        <v>7515</v>
      </c>
      <c r="C4844" s="3" t="s">
        <v>12575</v>
      </c>
      <c r="D4844" s="4" t="s">
        <v>12614</v>
      </c>
      <c r="E4844" s="4" t="s">
        <v>12615</v>
      </c>
      <c r="F4844" s="4" t="s">
        <v>4100</v>
      </c>
      <c r="G4844" s="4" t="s">
        <v>2819</v>
      </c>
      <c r="H4844" s="4" t="s">
        <v>2820</v>
      </c>
      <c r="I4844" s="3" t="s">
        <v>7955</v>
      </c>
      <c r="J4844" s="3" t="s">
        <v>26</v>
      </c>
      <c r="K4844" s="3" t="s">
        <v>26</v>
      </c>
      <c r="L4844" s="3" t="s">
        <v>26</v>
      </c>
      <c r="M4844" s="3" t="s">
        <v>25</v>
      </c>
      <c r="N4844" s="3" t="s">
        <v>25</v>
      </c>
      <c r="O4844" s="3" t="s">
        <v>25</v>
      </c>
      <c r="P4844" s="3" t="s">
        <v>7519</v>
      </c>
    </row>
    <row r="4845" spans="1:16">
      <c r="A4845" s="3">
        <v>4925</v>
      </c>
      <c r="B4845" s="3" t="s">
        <v>7515</v>
      </c>
      <c r="C4845" s="3" t="s">
        <v>12575</v>
      </c>
      <c r="D4845" s="4" t="s">
        <v>12623</v>
      </c>
      <c r="E4845" s="4" t="s">
        <v>12624</v>
      </c>
      <c r="F4845" s="4" t="s">
        <v>1468</v>
      </c>
      <c r="G4845" s="4" t="s">
        <v>1431</v>
      </c>
      <c r="H4845" s="4" t="s">
        <v>1432</v>
      </c>
      <c r="I4845" s="3" t="s">
        <v>7955</v>
      </c>
      <c r="J4845" s="3" t="s">
        <v>26</v>
      </c>
      <c r="K4845" s="3" t="s">
        <v>26</v>
      </c>
      <c r="L4845" s="3" t="s">
        <v>26</v>
      </c>
      <c r="M4845" s="3" t="s">
        <v>25</v>
      </c>
      <c r="N4845" s="3" t="s">
        <v>25</v>
      </c>
      <c r="O4845" s="3" t="s">
        <v>25</v>
      </c>
      <c r="P4845" s="3" t="s">
        <v>7519</v>
      </c>
    </row>
    <row r="4846" spans="1:16">
      <c r="A4846" s="3">
        <v>4926</v>
      </c>
      <c r="B4846" s="3" t="s">
        <v>7515</v>
      </c>
      <c r="C4846" s="3" t="s">
        <v>12575</v>
      </c>
      <c r="D4846" s="4" t="s">
        <v>12591</v>
      </c>
      <c r="E4846" s="4" t="s">
        <v>12592</v>
      </c>
      <c r="F4846" s="4" t="s">
        <v>90</v>
      </c>
      <c r="G4846" s="4" t="s">
        <v>22</v>
      </c>
      <c r="H4846" s="4" t="s">
        <v>23</v>
      </c>
      <c r="I4846" s="3" t="s">
        <v>7955</v>
      </c>
      <c r="J4846" s="3" t="s">
        <v>26</v>
      </c>
      <c r="K4846" s="3" t="s">
        <v>26</v>
      </c>
      <c r="L4846" s="3" t="s">
        <v>26</v>
      </c>
      <c r="M4846" s="3" t="s">
        <v>25</v>
      </c>
      <c r="N4846" s="3" t="s">
        <v>25</v>
      </c>
      <c r="O4846" s="3" t="s">
        <v>25</v>
      </c>
      <c r="P4846" s="3" t="s">
        <v>7519</v>
      </c>
    </row>
    <row r="4847" spans="1:16">
      <c r="A4847" s="3">
        <v>4927</v>
      </c>
      <c r="B4847" s="3" t="s">
        <v>7515</v>
      </c>
      <c r="C4847" s="3" t="s">
        <v>12575</v>
      </c>
      <c r="D4847" s="4" t="s">
        <v>12610</v>
      </c>
      <c r="E4847" s="4" t="s">
        <v>12611</v>
      </c>
      <c r="F4847" s="4" t="s">
        <v>167</v>
      </c>
      <c r="G4847" s="4" t="s">
        <v>22</v>
      </c>
      <c r="H4847" s="4" t="s">
        <v>23</v>
      </c>
      <c r="I4847" s="3" t="s">
        <v>7955</v>
      </c>
      <c r="J4847" s="3" t="s">
        <v>26</v>
      </c>
      <c r="K4847" s="3" t="s">
        <v>26</v>
      </c>
      <c r="L4847" s="3" t="s">
        <v>26</v>
      </c>
      <c r="M4847" s="3" t="s">
        <v>25</v>
      </c>
      <c r="N4847" s="3" t="s">
        <v>25</v>
      </c>
      <c r="O4847" s="3" t="s">
        <v>25</v>
      </c>
      <c r="P4847" s="3" t="s">
        <v>7519</v>
      </c>
    </row>
    <row r="4848" spans="1:16">
      <c r="A4848" s="3">
        <v>4928</v>
      </c>
      <c r="B4848" s="3" t="s">
        <v>7515</v>
      </c>
      <c r="C4848" s="3" t="s">
        <v>12575</v>
      </c>
      <c r="D4848" s="4" t="s">
        <v>12627</v>
      </c>
      <c r="E4848" s="4" t="s">
        <v>12628</v>
      </c>
      <c r="F4848" s="16" t="s">
        <v>42</v>
      </c>
      <c r="G4848" s="4" t="s">
        <v>22</v>
      </c>
      <c r="H4848" s="4" t="s">
        <v>23</v>
      </c>
      <c r="I4848" s="3" t="s">
        <v>7955</v>
      </c>
      <c r="J4848" s="3" t="s">
        <v>26</v>
      </c>
      <c r="K4848" s="3" t="s">
        <v>26</v>
      </c>
      <c r="L4848" s="3" t="s">
        <v>26</v>
      </c>
      <c r="M4848" s="3" t="s">
        <v>25</v>
      </c>
      <c r="N4848" s="3" t="s">
        <v>25</v>
      </c>
      <c r="O4848" s="3" t="s">
        <v>25</v>
      </c>
      <c r="P4848" s="3" t="s">
        <v>7519</v>
      </c>
    </row>
    <row r="4849" spans="1:16">
      <c r="A4849" s="3">
        <v>4929</v>
      </c>
      <c r="B4849" s="3" t="s">
        <v>7515</v>
      </c>
      <c r="C4849" s="3" t="s">
        <v>12575</v>
      </c>
      <c r="D4849" s="4" t="s">
        <v>12625</v>
      </c>
      <c r="E4849" s="4" t="s">
        <v>12626</v>
      </c>
      <c r="F4849" s="16" t="s">
        <v>42</v>
      </c>
      <c r="G4849" s="4" t="s">
        <v>22</v>
      </c>
      <c r="H4849" s="4" t="s">
        <v>23</v>
      </c>
      <c r="I4849" s="3" t="s">
        <v>7955</v>
      </c>
      <c r="J4849" s="3" t="s">
        <v>26</v>
      </c>
      <c r="K4849" s="3" t="s">
        <v>26</v>
      </c>
      <c r="L4849" s="3" t="s">
        <v>26</v>
      </c>
      <c r="M4849" s="3" t="s">
        <v>25</v>
      </c>
      <c r="N4849" s="3" t="s">
        <v>25</v>
      </c>
      <c r="O4849" s="3" t="s">
        <v>25</v>
      </c>
      <c r="P4849" s="3" t="s">
        <v>7519</v>
      </c>
    </row>
    <row r="4850" spans="1:16">
      <c r="A4850" s="3">
        <v>4930</v>
      </c>
      <c r="B4850" s="3" t="s">
        <v>7515</v>
      </c>
      <c r="C4850" s="3" t="s">
        <v>12575</v>
      </c>
      <c r="D4850" s="4" t="s">
        <v>12606</v>
      </c>
      <c r="E4850" s="4" t="s">
        <v>12607</v>
      </c>
      <c r="F4850" s="16" t="s">
        <v>42</v>
      </c>
      <c r="G4850" s="4" t="s">
        <v>22</v>
      </c>
      <c r="H4850" s="4" t="s">
        <v>23</v>
      </c>
      <c r="I4850" s="3" t="s">
        <v>7955</v>
      </c>
      <c r="J4850" s="3" t="s">
        <v>26</v>
      </c>
      <c r="K4850" s="3" t="s">
        <v>26</v>
      </c>
      <c r="L4850" s="3" t="s">
        <v>26</v>
      </c>
      <c r="M4850" s="3" t="s">
        <v>25</v>
      </c>
      <c r="N4850" s="3" t="s">
        <v>25</v>
      </c>
      <c r="O4850" s="3" t="s">
        <v>25</v>
      </c>
      <c r="P4850" s="3" t="s">
        <v>7519</v>
      </c>
    </row>
    <row r="4851" spans="1:16">
      <c r="A4851" s="3">
        <v>4931</v>
      </c>
      <c r="B4851" s="3" t="s">
        <v>7515</v>
      </c>
      <c r="C4851" s="3" t="s">
        <v>12575</v>
      </c>
      <c r="D4851" s="4" t="s">
        <v>12617</v>
      </c>
      <c r="E4851" s="4" t="s">
        <v>12618</v>
      </c>
      <c r="F4851" s="4" t="s">
        <v>90</v>
      </c>
      <c r="G4851" s="4" t="s">
        <v>22</v>
      </c>
      <c r="H4851" s="4" t="s">
        <v>23</v>
      </c>
      <c r="I4851" s="3" t="s">
        <v>7955</v>
      </c>
      <c r="J4851" s="3" t="s">
        <v>26</v>
      </c>
      <c r="K4851" s="3" t="s">
        <v>26</v>
      </c>
      <c r="L4851" s="3" t="s">
        <v>26</v>
      </c>
      <c r="M4851" s="3" t="s">
        <v>25</v>
      </c>
      <c r="N4851" s="3" t="s">
        <v>25</v>
      </c>
      <c r="O4851" s="3" t="s">
        <v>25</v>
      </c>
      <c r="P4851" s="3" t="s">
        <v>7519</v>
      </c>
    </row>
    <row r="4852" spans="1:16">
      <c r="A4852" s="3">
        <v>4932</v>
      </c>
      <c r="B4852" s="3" t="s">
        <v>7515</v>
      </c>
      <c r="C4852" s="3" t="s">
        <v>12575</v>
      </c>
      <c r="D4852" s="4" t="s">
        <v>12597</v>
      </c>
      <c r="E4852" s="4" t="s">
        <v>12598</v>
      </c>
      <c r="F4852" s="4" t="s">
        <v>630</v>
      </c>
      <c r="G4852" s="4" t="s">
        <v>524</v>
      </c>
      <c r="H4852" s="4" t="s">
        <v>23</v>
      </c>
      <c r="I4852" s="3" t="s">
        <v>7955</v>
      </c>
      <c r="J4852" s="3" t="s">
        <v>26</v>
      </c>
      <c r="K4852" s="3" t="s">
        <v>26</v>
      </c>
      <c r="L4852" s="3" t="s">
        <v>26</v>
      </c>
      <c r="M4852" s="3" t="s">
        <v>25</v>
      </c>
      <c r="N4852" s="3" t="s">
        <v>25</v>
      </c>
      <c r="O4852" s="3" t="s">
        <v>25</v>
      </c>
      <c r="P4852" s="3" t="s">
        <v>7519</v>
      </c>
    </row>
    <row r="4853" spans="1:16">
      <c r="A4853" s="3">
        <v>4933</v>
      </c>
      <c r="B4853" s="3" t="s">
        <v>7515</v>
      </c>
      <c r="C4853" s="3" t="s">
        <v>12575</v>
      </c>
      <c r="D4853" s="4" t="s">
        <v>12595</v>
      </c>
      <c r="E4853" s="4" t="s">
        <v>12596</v>
      </c>
      <c r="F4853" s="4" t="s">
        <v>33</v>
      </c>
      <c r="G4853" s="4" t="s">
        <v>22</v>
      </c>
      <c r="H4853" s="4" t="s">
        <v>23</v>
      </c>
      <c r="I4853" s="3" t="s">
        <v>7955</v>
      </c>
      <c r="J4853" s="3" t="s">
        <v>26</v>
      </c>
      <c r="K4853" s="3" t="s">
        <v>26</v>
      </c>
      <c r="L4853" s="3" t="s">
        <v>26</v>
      </c>
      <c r="M4853" s="3" t="s">
        <v>25</v>
      </c>
      <c r="N4853" s="3" t="s">
        <v>25</v>
      </c>
      <c r="O4853" s="3" t="s">
        <v>25</v>
      </c>
      <c r="P4853" s="3" t="s">
        <v>7519</v>
      </c>
    </row>
    <row r="4854" spans="1:16">
      <c r="A4854" s="3">
        <v>4934</v>
      </c>
      <c r="B4854" s="3" t="s">
        <v>7515</v>
      </c>
      <c r="C4854" s="3" t="s">
        <v>12575</v>
      </c>
      <c r="D4854" s="4" t="s">
        <v>12621</v>
      </c>
      <c r="E4854" s="4" t="s">
        <v>12622</v>
      </c>
      <c r="F4854" s="4" t="s">
        <v>316</v>
      </c>
      <c r="G4854" s="4" t="s">
        <v>227</v>
      </c>
      <c r="H4854" s="4" t="s">
        <v>23</v>
      </c>
      <c r="I4854" s="3" t="s">
        <v>7955</v>
      </c>
      <c r="J4854" s="3" t="s">
        <v>26</v>
      </c>
      <c r="K4854" s="3" t="s">
        <v>26</v>
      </c>
      <c r="L4854" s="3" t="s">
        <v>26</v>
      </c>
      <c r="M4854" s="3" t="s">
        <v>25</v>
      </c>
      <c r="N4854" s="3" t="s">
        <v>25</v>
      </c>
      <c r="O4854" s="3" t="s">
        <v>25</v>
      </c>
      <c r="P4854" s="3" t="s">
        <v>7519</v>
      </c>
    </row>
    <row r="4855" spans="1:16">
      <c r="A4855" s="3">
        <v>4935</v>
      </c>
      <c r="B4855" s="3" t="s">
        <v>7515</v>
      </c>
      <c r="C4855" s="3" t="s">
        <v>12575</v>
      </c>
      <c r="D4855" s="4" t="s">
        <v>12587</v>
      </c>
      <c r="E4855" s="4" t="s">
        <v>12588</v>
      </c>
      <c r="F4855" s="4" t="s">
        <v>30</v>
      </c>
      <c r="G4855" s="4" t="s">
        <v>22</v>
      </c>
      <c r="H4855" s="4" t="s">
        <v>23</v>
      </c>
      <c r="I4855" s="3" t="s">
        <v>7955</v>
      </c>
      <c r="J4855" s="3" t="s">
        <v>26</v>
      </c>
      <c r="K4855" s="3" t="s">
        <v>26</v>
      </c>
      <c r="L4855" s="3" t="s">
        <v>26</v>
      </c>
      <c r="M4855" s="3" t="s">
        <v>25</v>
      </c>
      <c r="N4855" s="3" t="s">
        <v>25</v>
      </c>
      <c r="O4855" s="3" t="s">
        <v>25</v>
      </c>
      <c r="P4855" s="3" t="s">
        <v>7519</v>
      </c>
    </row>
    <row r="4856" spans="1:16">
      <c r="A4856" s="3">
        <v>4936</v>
      </c>
      <c r="B4856" s="3" t="s">
        <v>7515</v>
      </c>
      <c r="C4856" s="3" t="s">
        <v>12575</v>
      </c>
      <c r="D4856" s="4" t="s">
        <v>12583</v>
      </c>
      <c r="E4856" s="4" t="s">
        <v>12584</v>
      </c>
      <c r="F4856" s="4" t="s">
        <v>90</v>
      </c>
      <c r="G4856" s="4" t="s">
        <v>22</v>
      </c>
      <c r="H4856" s="4" t="s">
        <v>23</v>
      </c>
      <c r="I4856" s="3" t="s">
        <v>7955</v>
      </c>
      <c r="J4856" s="3" t="s">
        <v>26</v>
      </c>
      <c r="K4856" s="3" t="s">
        <v>26</v>
      </c>
      <c r="L4856" s="3" t="s">
        <v>26</v>
      </c>
      <c r="M4856" s="3" t="s">
        <v>25</v>
      </c>
      <c r="N4856" s="3" t="s">
        <v>25</v>
      </c>
      <c r="O4856" s="3" t="s">
        <v>25</v>
      </c>
      <c r="P4856" s="3" t="s">
        <v>7519</v>
      </c>
    </row>
    <row r="4857" spans="1:16">
      <c r="A4857" s="3">
        <v>4937</v>
      </c>
      <c r="B4857" s="3" t="s">
        <v>7515</v>
      </c>
      <c r="C4857" s="3" t="s">
        <v>12575</v>
      </c>
      <c r="D4857" s="4" t="s">
        <v>12608</v>
      </c>
      <c r="E4857" s="4" t="s">
        <v>12609</v>
      </c>
      <c r="F4857" s="4" t="s">
        <v>55</v>
      </c>
      <c r="G4857" s="4" t="s">
        <v>22</v>
      </c>
      <c r="H4857" s="4" t="s">
        <v>23</v>
      </c>
      <c r="I4857" s="3" t="s">
        <v>7955</v>
      </c>
      <c r="J4857" s="3" t="s">
        <v>26</v>
      </c>
      <c r="K4857" s="3" t="s">
        <v>26</v>
      </c>
      <c r="L4857" s="3" t="s">
        <v>26</v>
      </c>
      <c r="M4857" s="3" t="s">
        <v>25</v>
      </c>
      <c r="N4857" s="3" t="s">
        <v>25</v>
      </c>
      <c r="O4857" s="3" t="s">
        <v>25</v>
      </c>
      <c r="P4857" s="3" t="s">
        <v>7519</v>
      </c>
    </row>
    <row r="4858" spans="1:16">
      <c r="A4858" s="3">
        <v>4938</v>
      </c>
      <c r="B4858" s="3" t="s">
        <v>7515</v>
      </c>
      <c r="C4858" s="3" t="s">
        <v>12575</v>
      </c>
      <c r="D4858" s="4" t="s">
        <v>12604</v>
      </c>
      <c r="E4858" s="4" t="s">
        <v>12605</v>
      </c>
      <c r="F4858" s="4" t="s">
        <v>167</v>
      </c>
      <c r="G4858" s="4" t="s">
        <v>22</v>
      </c>
      <c r="H4858" s="4" t="s">
        <v>23</v>
      </c>
      <c r="I4858" s="3" t="s">
        <v>7955</v>
      </c>
      <c r="J4858" s="3" t="s">
        <v>26</v>
      </c>
      <c r="K4858" s="3" t="s">
        <v>26</v>
      </c>
      <c r="L4858" s="3" t="s">
        <v>26</v>
      </c>
      <c r="M4858" s="3" t="s">
        <v>25</v>
      </c>
      <c r="N4858" s="3" t="s">
        <v>25</v>
      </c>
      <c r="O4858" s="3" t="s">
        <v>25</v>
      </c>
      <c r="P4858" s="3" t="s">
        <v>7519</v>
      </c>
    </row>
    <row r="4859" spans="1:16">
      <c r="A4859" s="3">
        <v>4939</v>
      </c>
      <c r="B4859" s="3" t="s">
        <v>7515</v>
      </c>
      <c r="C4859" s="3" t="s">
        <v>12575</v>
      </c>
      <c r="D4859" s="4" t="s">
        <v>12576</v>
      </c>
      <c r="E4859" s="4" t="s">
        <v>12577</v>
      </c>
      <c r="F4859" s="4" t="s">
        <v>1468</v>
      </c>
      <c r="G4859" s="4" t="s">
        <v>1431</v>
      </c>
      <c r="H4859" s="4" t="s">
        <v>1432</v>
      </c>
      <c r="I4859" s="3" t="s">
        <v>7955</v>
      </c>
      <c r="J4859" s="3" t="s">
        <v>26</v>
      </c>
      <c r="K4859" s="3" t="s">
        <v>26</v>
      </c>
      <c r="L4859" s="3" t="s">
        <v>26</v>
      </c>
      <c r="M4859" s="3" t="s">
        <v>25</v>
      </c>
      <c r="N4859" s="3" t="s">
        <v>25</v>
      </c>
      <c r="O4859" s="3" t="s">
        <v>25</v>
      </c>
      <c r="P4859" s="3" t="s">
        <v>7519</v>
      </c>
    </row>
    <row r="4860" spans="1:16">
      <c r="A4860" s="3">
        <v>4940</v>
      </c>
      <c r="B4860" s="3" t="s">
        <v>7515</v>
      </c>
      <c r="C4860" s="3" t="s">
        <v>12575</v>
      </c>
      <c r="D4860" s="4" t="s">
        <v>12589</v>
      </c>
      <c r="E4860" s="4" t="s">
        <v>12590</v>
      </c>
      <c r="F4860" s="4" t="s">
        <v>167</v>
      </c>
      <c r="G4860" s="4" t="s">
        <v>22</v>
      </c>
      <c r="H4860" s="4" t="s">
        <v>23</v>
      </c>
      <c r="I4860" s="3" t="s">
        <v>7955</v>
      </c>
      <c r="J4860" s="3" t="s">
        <v>26</v>
      </c>
      <c r="K4860" s="3" t="s">
        <v>26</v>
      </c>
      <c r="L4860" s="3" t="s">
        <v>26</v>
      </c>
      <c r="M4860" s="3" t="s">
        <v>25</v>
      </c>
      <c r="N4860" s="3" t="s">
        <v>25</v>
      </c>
      <c r="O4860" s="3" t="s">
        <v>25</v>
      </c>
      <c r="P4860" s="3" t="s">
        <v>7519</v>
      </c>
    </row>
    <row r="4861" spans="1:16">
      <c r="A4861" s="3">
        <v>4941</v>
      </c>
      <c r="B4861" s="3" t="s">
        <v>7515</v>
      </c>
      <c r="C4861" s="3" t="s">
        <v>12575</v>
      </c>
      <c r="D4861" s="4" t="s">
        <v>12578</v>
      </c>
      <c r="E4861" s="4" t="s">
        <v>12579</v>
      </c>
      <c r="F4861" s="16" t="s">
        <v>42</v>
      </c>
      <c r="G4861" s="4" t="s">
        <v>22</v>
      </c>
      <c r="H4861" s="4" t="s">
        <v>23</v>
      </c>
      <c r="I4861" s="3" t="s">
        <v>7955</v>
      </c>
      <c r="J4861" s="3" t="s">
        <v>26</v>
      </c>
      <c r="K4861" s="3" t="s">
        <v>26</v>
      </c>
      <c r="L4861" s="3" t="s">
        <v>26</v>
      </c>
      <c r="M4861" s="3" t="s">
        <v>25</v>
      </c>
      <c r="N4861" s="3" t="s">
        <v>25</v>
      </c>
      <c r="O4861" s="3" t="s">
        <v>25</v>
      </c>
      <c r="P4861" s="3" t="s">
        <v>7519</v>
      </c>
    </row>
    <row r="4862" spans="1:16">
      <c r="A4862" s="3">
        <v>4942</v>
      </c>
      <c r="B4862" s="3" t="s">
        <v>7515</v>
      </c>
      <c r="C4862" s="3" t="s">
        <v>12575</v>
      </c>
      <c r="D4862" s="4" t="s">
        <v>12580</v>
      </c>
      <c r="E4862" s="4" t="s">
        <v>12581</v>
      </c>
      <c r="F4862" s="16" t="s">
        <v>42</v>
      </c>
      <c r="G4862" s="4" t="s">
        <v>22</v>
      </c>
      <c r="H4862" s="4" t="s">
        <v>23</v>
      </c>
      <c r="I4862" s="3" t="s">
        <v>7955</v>
      </c>
      <c r="J4862" s="3" t="s">
        <v>26</v>
      </c>
      <c r="K4862" s="3" t="s">
        <v>26</v>
      </c>
      <c r="L4862" s="3" t="s">
        <v>26</v>
      </c>
      <c r="M4862" s="3" t="s">
        <v>25</v>
      </c>
      <c r="N4862" s="3" t="s">
        <v>25</v>
      </c>
      <c r="O4862" s="3" t="s">
        <v>25</v>
      </c>
      <c r="P4862" s="3" t="s">
        <v>7519</v>
      </c>
    </row>
    <row r="4863" spans="1:16">
      <c r="A4863" s="3">
        <v>4943</v>
      </c>
      <c r="B4863" s="3" t="s">
        <v>7515</v>
      </c>
      <c r="C4863" s="3" t="s">
        <v>12575</v>
      </c>
      <c r="D4863" s="4" t="s">
        <v>12593</v>
      </c>
      <c r="E4863" s="4" t="s">
        <v>12594</v>
      </c>
      <c r="F4863" s="4" t="s">
        <v>90</v>
      </c>
      <c r="G4863" s="4" t="s">
        <v>22</v>
      </c>
      <c r="H4863" s="4" t="s">
        <v>23</v>
      </c>
      <c r="I4863" s="3" t="s">
        <v>7955</v>
      </c>
      <c r="J4863" s="3" t="s">
        <v>26</v>
      </c>
      <c r="K4863" s="3" t="s">
        <v>26</v>
      </c>
      <c r="L4863" s="3" t="s">
        <v>26</v>
      </c>
      <c r="M4863" s="3" t="s">
        <v>25</v>
      </c>
      <c r="N4863" s="3" t="s">
        <v>25</v>
      </c>
      <c r="O4863" s="3" t="s">
        <v>25</v>
      </c>
      <c r="P4863" s="3" t="s">
        <v>7519</v>
      </c>
    </row>
    <row r="4864" spans="1:16">
      <c r="A4864" s="3">
        <v>4944</v>
      </c>
      <c r="B4864" s="3" t="s">
        <v>7515</v>
      </c>
      <c r="C4864" s="3" t="s">
        <v>12575</v>
      </c>
      <c r="D4864" s="4" t="s">
        <v>12599</v>
      </c>
      <c r="E4864" s="4" t="s">
        <v>12600</v>
      </c>
      <c r="F4864" s="7" t="s">
        <v>523</v>
      </c>
      <c r="G4864" s="4" t="s">
        <v>524</v>
      </c>
      <c r="H4864" s="4" t="s">
        <v>23</v>
      </c>
      <c r="I4864" s="3" t="s">
        <v>7955</v>
      </c>
      <c r="J4864" s="3" t="s">
        <v>26</v>
      </c>
      <c r="K4864" s="3" t="s">
        <v>26</v>
      </c>
      <c r="L4864" s="3" t="s">
        <v>26</v>
      </c>
      <c r="M4864" s="3" t="s">
        <v>25</v>
      </c>
      <c r="N4864" s="3" t="s">
        <v>25</v>
      </c>
      <c r="O4864" s="3" t="s">
        <v>25</v>
      </c>
      <c r="P4864" s="3" t="s">
        <v>7519</v>
      </c>
    </row>
    <row r="4865" spans="1:16">
      <c r="A4865" s="3">
        <v>4945</v>
      </c>
      <c r="B4865" s="3" t="s">
        <v>7515</v>
      </c>
      <c r="C4865" s="3" t="s">
        <v>12575</v>
      </c>
      <c r="D4865" s="4" t="s">
        <v>12585</v>
      </c>
      <c r="E4865" s="4" t="s">
        <v>12586</v>
      </c>
      <c r="F4865" s="4" t="s">
        <v>30</v>
      </c>
      <c r="G4865" s="4" t="s">
        <v>22</v>
      </c>
      <c r="H4865" s="4" t="s">
        <v>23</v>
      </c>
      <c r="I4865" s="3" t="s">
        <v>7955</v>
      </c>
      <c r="J4865" s="3" t="s">
        <v>26</v>
      </c>
      <c r="K4865" s="3" t="s">
        <v>26</v>
      </c>
      <c r="L4865" s="3" t="s">
        <v>26</v>
      </c>
      <c r="M4865" s="3" t="s">
        <v>25</v>
      </c>
      <c r="N4865" s="3" t="s">
        <v>25</v>
      </c>
      <c r="O4865" s="3" t="s">
        <v>25</v>
      </c>
      <c r="P4865" s="3" t="s">
        <v>7519</v>
      </c>
    </row>
    <row r="4866" spans="1:16">
      <c r="A4866" s="3">
        <v>4946</v>
      </c>
      <c r="B4866" s="3" t="s">
        <v>7515</v>
      </c>
      <c r="C4866" s="3" t="s">
        <v>12575</v>
      </c>
      <c r="D4866" s="4" t="s">
        <v>8668</v>
      </c>
      <c r="E4866" s="4" t="s">
        <v>12603</v>
      </c>
      <c r="F4866" s="4" t="s">
        <v>167</v>
      </c>
      <c r="G4866" s="4" t="s">
        <v>22</v>
      </c>
      <c r="H4866" s="4" t="s">
        <v>23</v>
      </c>
      <c r="I4866" s="3" t="s">
        <v>7955</v>
      </c>
      <c r="J4866" s="3" t="s">
        <v>26</v>
      </c>
      <c r="K4866" s="3" t="s">
        <v>26</v>
      </c>
      <c r="L4866" s="3" t="s">
        <v>26</v>
      </c>
      <c r="M4866" s="3" t="s">
        <v>25</v>
      </c>
      <c r="N4866" s="3" t="s">
        <v>25</v>
      </c>
      <c r="O4866" s="3" t="s">
        <v>25</v>
      </c>
      <c r="P4866" s="3" t="s">
        <v>7519</v>
      </c>
    </row>
    <row r="4867" spans="1:16">
      <c r="A4867" s="3">
        <v>4947</v>
      </c>
      <c r="B4867" s="3" t="s">
        <v>7515</v>
      </c>
      <c r="C4867" s="3" t="s">
        <v>12575</v>
      </c>
      <c r="D4867" s="4" t="s">
        <v>12629</v>
      </c>
      <c r="E4867" s="4" t="s">
        <v>12629</v>
      </c>
      <c r="F4867" s="4" t="s">
        <v>4100</v>
      </c>
      <c r="G4867" s="4" t="s">
        <v>2819</v>
      </c>
      <c r="H4867" s="4" t="s">
        <v>2820</v>
      </c>
      <c r="I4867" s="3" t="s">
        <v>7955</v>
      </c>
      <c r="J4867" s="3" t="s">
        <v>26</v>
      </c>
      <c r="K4867" s="3" t="s">
        <v>26</v>
      </c>
      <c r="L4867" s="3" t="s">
        <v>26</v>
      </c>
      <c r="M4867" s="3" t="s">
        <v>25</v>
      </c>
      <c r="N4867" s="3" t="s">
        <v>25</v>
      </c>
      <c r="O4867" s="3" t="s">
        <v>25</v>
      </c>
      <c r="P4867" s="3" t="s">
        <v>7519</v>
      </c>
    </row>
    <row r="4868" spans="1:16">
      <c r="A4868" s="3">
        <v>4948</v>
      </c>
      <c r="B4868" s="3" t="s">
        <v>7515</v>
      </c>
      <c r="C4868" s="3" t="s">
        <v>12575</v>
      </c>
      <c r="D4868" s="4" t="s">
        <v>8693</v>
      </c>
      <c r="E4868" s="4" t="s">
        <v>12582</v>
      </c>
      <c r="F4868" s="4" t="s">
        <v>55</v>
      </c>
      <c r="G4868" s="4" t="s">
        <v>22</v>
      </c>
      <c r="H4868" s="4" t="s">
        <v>23</v>
      </c>
      <c r="I4868" s="3" t="s">
        <v>7955</v>
      </c>
      <c r="J4868" s="3" t="s">
        <v>26</v>
      </c>
      <c r="K4868" s="3" t="s">
        <v>26</v>
      </c>
      <c r="L4868" s="3" t="s">
        <v>26</v>
      </c>
      <c r="M4868" s="3" t="s">
        <v>25</v>
      </c>
      <c r="N4868" s="3" t="s">
        <v>25</v>
      </c>
      <c r="O4868" s="3" t="s">
        <v>25</v>
      </c>
      <c r="P4868" s="3" t="s">
        <v>7519</v>
      </c>
    </row>
    <row r="4869" spans="1:16">
      <c r="A4869" s="3">
        <v>4949</v>
      </c>
      <c r="B4869" s="3" t="s">
        <v>7515</v>
      </c>
      <c r="C4869" s="3" t="s">
        <v>12575</v>
      </c>
      <c r="D4869" s="4" t="s">
        <v>8703</v>
      </c>
      <c r="E4869" s="4" t="s">
        <v>12616</v>
      </c>
      <c r="F4869" s="16" t="s">
        <v>42</v>
      </c>
      <c r="G4869" s="4" t="s">
        <v>22</v>
      </c>
      <c r="H4869" s="4" t="s">
        <v>23</v>
      </c>
      <c r="I4869" s="3" t="s">
        <v>7955</v>
      </c>
      <c r="J4869" s="3" t="s">
        <v>26</v>
      </c>
      <c r="K4869" s="3" t="s">
        <v>26</v>
      </c>
      <c r="L4869" s="3" t="s">
        <v>26</v>
      </c>
      <c r="M4869" s="3" t="s">
        <v>25</v>
      </c>
      <c r="N4869" s="3" t="s">
        <v>25</v>
      </c>
      <c r="O4869" s="3" t="s">
        <v>25</v>
      </c>
      <c r="P4869" s="3" t="s">
        <v>7519</v>
      </c>
    </row>
    <row r="4870" spans="1:16">
      <c r="A4870" s="3">
        <v>4950</v>
      </c>
      <c r="B4870" s="30" t="s">
        <v>7831</v>
      </c>
      <c r="C4870" s="29" t="s">
        <v>12630</v>
      </c>
      <c r="D4870" s="35" t="s">
        <v>12636</v>
      </c>
      <c r="E4870" s="35" t="s">
        <v>8036</v>
      </c>
      <c r="F4870" s="4" t="s">
        <v>87</v>
      </c>
      <c r="G4870" s="35" t="s">
        <v>22</v>
      </c>
      <c r="H4870" s="16" t="s">
        <v>23</v>
      </c>
      <c r="I4870" s="3" t="s">
        <v>8016</v>
      </c>
      <c r="J4870" s="29" t="s">
        <v>26</v>
      </c>
      <c r="K4870" s="29" t="s">
        <v>8017</v>
      </c>
      <c r="L4870" s="29" t="s">
        <v>8017</v>
      </c>
      <c r="M4870" s="29" t="s">
        <v>25</v>
      </c>
      <c r="N4870" s="29" t="s">
        <v>25</v>
      </c>
      <c r="O4870" s="29" t="s">
        <v>25</v>
      </c>
      <c r="P4870" s="3" t="s">
        <v>8018</v>
      </c>
    </row>
    <row r="4871" spans="1:16">
      <c r="A4871" s="3">
        <v>4951</v>
      </c>
      <c r="B4871" s="30" t="s">
        <v>7831</v>
      </c>
      <c r="C4871" s="29" t="s">
        <v>12630</v>
      </c>
      <c r="D4871" s="35" t="s">
        <v>12633</v>
      </c>
      <c r="E4871" s="35" t="s">
        <v>8022</v>
      </c>
      <c r="F4871" s="4" t="s">
        <v>154</v>
      </c>
      <c r="G4871" s="4" t="s">
        <v>78</v>
      </c>
      <c r="H4871" s="16" t="s">
        <v>23</v>
      </c>
      <c r="I4871" s="3" t="s">
        <v>8016</v>
      </c>
      <c r="J4871" s="29" t="s">
        <v>26</v>
      </c>
      <c r="K4871" s="29" t="s">
        <v>8017</v>
      </c>
      <c r="L4871" s="29" t="s">
        <v>8017</v>
      </c>
      <c r="M4871" s="29" t="s">
        <v>25</v>
      </c>
      <c r="N4871" s="29" t="s">
        <v>25</v>
      </c>
      <c r="O4871" s="29" t="s">
        <v>25</v>
      </c>
      <c r="P4871" s="3" t="s">
        <v>8018</v>
      </c>
    </row>
    <row r="4872" spans="1:16">
      <c r="A4872" s="3">
        <v>4952</v>
      </c>
      <c r="B4872" s="30" t="s">
        <v>7831</v>
      </c>
      <c r="C4872" s="29" t="s">
        <v>12630</v>
      </c>
      <c r="D4872" s="35" t="s">
        <v>12637</v>
      </c>
      <c r="E4872" s="35" t="s">
        <v>8040</v>
      </c>
      <c r="F4872" s="4" t="s">
        <v>195</v>
      </c>
      <c r="G4872" s="35" t="s">
        <v>22</v>
      </c>
      <c r="H4872" s="16" t="s">
        <v>23</v>
      </c>
      <c r="I4872" s="3" t="s">
        <v>8016</v>
      </c>
      <c r="J4872" s="29" t="s">
        <v>26</v>
      </c>
      <c r="K4872" s="29" t="s">
        <v>8017</v>
      </c>
      <c r="L4872" s="29" t="s">
        <v>8017</v>
      </c>
      <c r="M4872" s="29" t="s">
        <v>25</v>
      </c>
      <c r="N4872" s="29" t="s">
        <v>25</v>
      </c>
      <c r="O4872" s="29" t="s">
        <v>25</v>
      </c>
      <c r="P4872" s="3" t="s">
        <v>8018</v>
      </c>
    </row>
    <row r="4873" spans="1:16">
      <c r="A4873" s="3">
        <v>4953</v>
      </c>
      <c r="B4873" s="30" t="s">
        <v>7831</v>
      </c>
      <c r="C4873" s="29" t="s">
        <v>12630</v>
      </c>
      <c r="D4873" s="35" t="s">
        <v>12631</v>
      </c>
      <c r="E4873" s="35" t="s">
        <v>8020</v>
      </c>
      <c r="F4873" s="4" t="s">
        <v>2191</v>
      </c>
      <c r="G4873" s="8" t="s">
        <v>2188</v>
      </c>
      <c r="H4873" s="16" t="s">
        <v>1432</v>
      </c>
      <c r="I4873" s="3" t="s">
        <v>8016</v>
      </c>
      <c r="J4873" s="29" t="s">
        <v>26</v>
      </c>
      <c r="K4873" s="29" t="s">
        <v>8017</v>
      </c>
      <c r="L4873" s="29" t="s">
        <v>8017</v>
      </c>
      <c r="M4873" s="29" t="s">
        <v>25</v>
      </c>
      <c r="N4873" s="29" t="s">
        <v>25</v>
      </c>
      <c r="O4873" s="29" t="s">
        <v>25</v>
      </c>
      <c r="P4873" s="3" t="s">
        <v>8018</v>
      </c>
    </row>
    <row r="4874" spans="1:16">
      <c r="A4874" s="3">
        <v>4954</v>
      </c>
      <c r="B4874" s="30" t="s">
        <v>7831</v>
      </c>
      <c r="C4874" s="29" t="s">
        <v>12630</v>
      </c>
      <c r="D4874" s="35" t="s">
        <v>12632</v>
      </c>
      <c r="E4874" s="35" t="s">
        <v>8618</v>
      </c>
      <c r="F4874" s="4" t="s">
        <v>7312</v>
      </c>
      <c r="G4874" s="35" t="s">
        <v>1049</v>
      </c>
      <c r="H4874" s="4" t="s">
        <v>23</v>
      </c>
      <c r="I4874" s="3" t="s">
        <v>8016</v>
      </c>
      <c r="J4874" s="29" t="s">
        <v>26</v>
      </c>
      <c r="K4874" s="29" t="s">
        <v>8017</v>
      </c>
      <c r="L4874" s="29" t="s">
        <v>8017</v>
      </c>
      <c r="M4874" s="29" t="s">
        <v>25</v>
      </c>
      <c r="N4874" s="29" t="s">
        <v>25</v>
      </c>
      <c r="O4874" s="29" t="s">
        <v>25</v>
      </c>
      <c r="P4874" s="3" t="s">
        <v>8018</v>
      </c>
    </row>
    <row r="4875" spans="1:16">
      <c r="A4875" s="3">
        <v>4955</v>
      </c>
      <c r="B4875" s="30" t="s">
        <v>7831</v>
      </c>
      <c r="C4875" s="29" t="s">
        <v>12630</v>
      </c>
      <c r="D4875" s="35" t="s">
        <v>12634</v>
      </c>
      <c r="E4875" s="35" t="s">
        <v>8032</v>
      </c>
      <c r="F4875" s="7" t="s">
        <v>236</v>
      </c>
      <c r="G4875" s="4" t="s">
        <v>78</v>
      </c>
      <c r="H4875" s="16" t="s">
        <v>23</v>
      </c>
      <c r="I4875" s="3" t="s">
        <v>8016</v>
      </c>
      <c r="J4875" s="29" t="s">
        <v>26</v>
      </c>
      <c r="K4875" s="29" t="s">
        <v>8017</v>
      </c>
      <c r="L4875" s="29" t="s">
        <v>8017</v>
      </c>
      <c r="M4875" s="29" t="s">
        <v>25</v>
      </c>
      <c r="N4875" s="29" t="s">
        <v>25</v>
      </c>
      <c r="O4875" s="29" t="s">
        <v>25</v>
      </c>
      <c r="P4875" s="3" t="s">
        <v>8018</v>
      </c>
    </row>
    <row r="4876" spans="1:16">
      <c r="A4876" s="3">
        <v>4956</v>
      </c>
      <c r="B4876" s="30" t="s">
        <v>7831</v>
      </c>
      <c r="C4876" s="29" t="s">
        <v>12630</v>
      </c>
      <c r="D4876" s="35" t="s">
        <v>12635</v>
      </c>
      <c r="E4876" s="35" t="s">
        <v>8034</v>
      </c>
      <c r="F4876" s="8" t="s">
        <v>7524</v>
      </c>
      <c r="G4876" s="4" t="s">
        <v>78</v>
      </c>
      <c r="H4876" s="16" t="s">
        <v>23</v>
      </c>
      <c r="I4876" s="3" t="s">
        <v>8016</v>
      </c>
      <c r="J4876" s="29" t="s">
        <v>26</v>
      </c>
      <c r="K4876" s="29" t="s">
        <v>8017</v>
      </c>
      <c r="L4876" s="29" t="s">
        <v>8017</v>
      </c>
      <c r="M4876" s="29" t="s">
        <v>25</v>
      </c>
      <c r="N4876" s="29" t="s">
        <v>25</v>
      </c>
      <c r="O4876" s="29" t="s">
        <v>25</v>
      </c>
      <c r="P4876" s="3" t="s">
        <v>8018</v>
      </c>
    </row>
    <row r="4877" spans="1:16">
      <c r="A4877" s="3">
        <v>4957</v>
      </c>
      <c r="B4877" s="34" t="s">
        <v>7231</v>
      </c>
      <c r="C4877" s="43" t="s">
        <v>12638</v>
      </c>
      <c r="D4877" s="44" t="s">
        <v>12639</v>
      </c>
      <c r="E4877" s="44" t="s">
        <v>12640</v>
      </c>
      <c r="F4877" s="4" t="s">
        <v>87</v>
      </c>
      <c r="G4877" s="4" t="s">
        <v>22</v>
      </c>
      <c r="H4877" s="4" t="s">
        <v>23</v>
      </c>
      <c r="I4877" s="3" t="s">
        <v>8016</v>
      </c>
      <c r="J4877" s="3" t="s">
        <v>26</v>
      </c>
      <c r="K4877" s="3" t="s">
        <v>26</v>
      </c>
      <c r="L4877" s="3" t="s">
        <v>26</v>
      </c>
      <c r="M4877" s="3" t="s">
        <v>25</v>
      </c>
      <c r="N4877" s="3" t="s">
        <v>25</v>
      </c>
      <c r="O4877" s="3" t="s">
        <v>25</v>
      </c>
      <c r="P4877" s="3" t="s">
        <v>8018</v>
      </c>
    </row>
    <row r="4878" spans="1:16">
      <c r="A4878" s="3">
        <v>4958</v>
      </c>
      <c r="B4878" s="34" t="s">
        <v>7231</v>
      </c>
      <c r="C4878" s="43" t="s">
        <v>12638</v>
      </c>
      <c r="D4878" s="44" t="s">
        <v>12641</v>
      </c>
      <c r="E4878" s="44" t="s">
        <v>12642</v>
      </c>
      <c r="F4878" s="4" t="s">
        <v>33</v>
      </c>
      <c r="G4878" s="4" t="s">
        <v>22</v>
      </c>
      <c r="H4878" s="4" t="s">
        <v>23</v>
      </c>
      <c r="I4878" s="3" t="s">
        <v>8016</v>
      </c>
      <c r="J4878" s="3" t="s">
        <v>26</v>
      </c>
      <c r="K4878" s="3" t="s">
        <v>26</v>
      </c>
      <c r="L4878" s="3" t="s">
        <v>26</v>
      </c>
      <c r="M4878" s="3" t="s">
        <v>25</v>
      </c>
      <c r="N4878" s="3" t="s">
        <v>25</v>
      </c>
      <c r="O4878" s="3" t="s">
        <v>25</v>
      </c>
      <c r="P4878" s="3" t="s">
        <v>8018</v>
      </c>
    </row>
    <row r="4879" spans="1:16">
      <c r="A4879" s="3">
        <v>4959</v>
      </c>
      <c r="B4879" s="34" t="s">
        <v>7231</v>
      </c>
      <c r="C4879" s="43" t="s">
        <v>12638</v>
      </c>
      <c r="D4879" s="44" t="s">
        <v>12643</v>
      </c>
      <c r="E4879" s="44" t="s">
        <v>12644</v>
      </c>
      <c r="F4879" s="4" t="s">
        <v>167</v>
      </c>
      <c r="G4879" s="4" t="s">
        <v>22</v>
      </c>
      <c r="H4879" s="4" t="s">
        <v>23</v>
      </c>
      <c r="I4879" s="3" t="s">
        <v>8016</v>
      </c>
      <c r="J4879" s="3" t="s">
        <v>26</v>
      </c>
      <c r="K4879" s="3" t="s">
        <v>26</v>
      </c>
      <c r="L4879" s="3" t="s">
        <v>26</v>
      </c>
      <c r="M4879" s="3" t="s">
        <v>25</v>
      </c>
      <c r="N4879" s="3" t="s">
        <v>25</v>
      </c>
      <c r="O4879" s="3" t="s">
        <v>25</v>
      </c>
      <c r="P4879" s="3" t="s">
        <v>8018</v>
      </c>
    </row>
    <row r="4880" spans="1:16">
      <c r="A4880" s="3">
        <v>4960</v>
      </c>
      <c r="B4880" s="34" t="s">
        <v>7231</v>
      </c>
      <c r="C4880" s="43" t="s">
        <v>12638</v>
      </c>
      <c r="D4880" s="44" t="s">
        <v>12645</v>
      </c>
      <c r="E4880" s="44" t="s">
        <v>12646</v>
      </c>
      <c r="F4880" s="4" t="s">
        <v>90</v>
      </c>
      <c r="G4880" s="4" t="s">
        <v>22</v>
      </c>
      <c r="H4880" s="4" t="s">
        <v>23</v>
      </c>
      <c r="I4880" s="3" t="s">
        <v>8016</v>
      </c>
      <c r="J4880" s="3" t="s">
        <v>26</v>
      </c>
      <c r="K4880" s="3" t="s">
        <v>26</v>
      </c>
      <c r="L4880" s="3" t="s">
        <v>26</v>
      </c>
      <c r="M4880" s="3" t="s">
        <v>25</v>
      </c>
      <c r="N4880" s="3" t="s">
        <v>25</v>
      </c>
      <c r="O4880" s="3" t="s">
        <v>25</v>
      </c>
      <c r="P4880" s="3" t="s">
        <v>8018</v>
      </c>
    </row>
    <row r="4881" spans="1:16">
      <c r="A4881" s="3">
        <v>4961</v>
      </c>
      <c r="B4881" s="34" t="s">
        <v>7231</v>
      </c>
      <c r="C4881" s="43" t="s">
        <v>12638</v>
      </c>
      <c r="D4881" s="44" t="s">
        <v>12647</v>
      </c>
      <c r="E4881" s="44" t="s">
        <v>12648</v>
      </c>
      <c r="F4881" s="4" t="s">
        <v>260</v>
      </c>
      <c r="G4881" s="4" t="s">
        <v>22</v>
      </c>
      <c r="H4881" s="4" t="s">
        <v>23</v>
      </c>
      <c r="I4881" s="3" t="s">
        <v>8016</v>
      </c>
      <c r="J4881" s="3" t="s">
        <v>26</v>
      </c>
      <c r="K4881" s="3" t="s">
        <v>26</v>
      </c>
      <c r="L4881" s="3" t="s">
        <v>26</v>
      </c>
      <c r="M4881" s="3" t="s">
        <v>25</v>
      </c>
      <c r="N4881" s="3" t="s">
        <v>25</v>
      </c>
      <c r="O4881" s="3" t="s">
        <v>25</v>
      </c>
      <c r="P4881" s="3" t="s">
        <v>8018</v>
      </c>
    </row>
    <row r="4882" spans="1:16">
      <c r="A4882" s="3">
        <v>4962</v>
      </c>
      <c r="B4882" s="34" t="s">
        <v>7231</v>
      </c>
      <c r="C4882" s="43" t="s">
        <v>12638</v>
      </c>
      <c r="D4882" s="44" t="s">
        <v>12649</v>
      </c>
      <c r="E4882" s="44" t="s">
        <v>12650</v>
      </c>
      <c r="F4882" s="4" t="s">
        <v>30</v>
      </c>
      <c r="G4882" s="4" t="s">
        <v>22</v>
      </c>
      <c r="H4882" s="4" t="s">
        <v>23</v>
      </c>
      <c r="I4882" s="3" t="s">
        <v>8016</v>
      </c>
      <c r="J4882" s="3" t="s">
        <v>26</v>
      </c>
      <c r="K4882" s="3" t="s">
        <v>26</v>
      </c>
      <c r="L4882" s="3" t="s">
        <v>26</v>
      </c>
      <c r="M4882" s="3" t="s">
        <v>25</v>
      </c>
      <c r="N4882" s="3" t="s">
        <v>25</v>
      </c>
      <c r="O4882" s="3" t="s">
        <v>25</v>
      </c>
      <c r="P4882" s="3" t="s">
        <v>8018</v>
      </c>
    </row>
    <row r="4883" spans="1:16">
      <c r="A4883" s="3">
        <v>4963</v>
      </c>
      <c r="B4883" s="34" t="s">
        <v>7231</v>
      </c>
      <c r="C4883" s="43" t="s">
        <v>12638</v>
      </c>
      <c r="D4883" s="44" t="s">
        <v>12651</v>
      </c>
      <c r="E4883" s="44" t="s">
        <v>12652</v>
      </c>
      <c r="F4883" s="4" t="s">
        <v>55</v>
      </c>
      <c r="G4883" s="4" t="s">
        <v>22</v>
      </c>
      <c r="H4883" s="4" t="s">
        <v>23</v>
      </c>
      <c r="I4883" s="3" t="s">
        <v>8016</v>
      </c>
      <c r="J4883" s="3" t="s">
        <v>26</v>
      </c>
      <c r="K4883" s="3" t="s">
        <v>26</v>
      </c>
      <c r="L4883" s="3" t="s">
        <v>26</v>
      </c>
      <c r="M4883" s="3" t="s">
        <v>25</v>
      </c>
      <c r="N4883" s="3" t="s">
        <v>25</v>
      </c>
      <c r="O4883" s="3" t="s">
        <v>25</v>
      </c>
      <c r="P4883" s="3" t="s">
        <v>8018</v>
      </c>
    </row>
    <row r="4884" spans="1:16">
      <c r="A4884" s="3">
        <v>4964</v>
      </c>
      <c r="B4884" s="34" t="s">
        <v>7231</v>
      </c>
      <c r="C4884" s="43" t="s">
        <v>12638</v>
      </c>
      <c r="D4884" s="44" t="s">
        <v>12653</v>
      </c>
      <c r="E4884" s="44" t="s">
        <v>12654</v>
      </c>
      <c r="F4884" s="16" t="s">
        <v>42</v>
      </c>
      <c r="G4884" s="4" t="s">
        <v>22</v>
      </c>
      <c r="H4884" s="4" t="s">
        <v>23</v>
      </c>
      <c r="I4884" s="3" t="s">
        <v>8016</v>
      </c>
      <c r="J4884" s="3" t="s">
        <v>26</v>
      </c>
      <c r="K4884" s="3" t="s">
        <v>26</v>
      </c>
      <c r="L4884" s="3" t="s">
        <v>26</v>
      </c>
      <c r="M4884" s="3" t="s">
        <v>25</v>
      </c>
      <c r="N4884" s="3" t="s">
        <v>25</v>
      </c>
      <c r="O4884" s="3" t="s">
        <v>25</v>
      </c>
      <c r="P4884" s="3" t="s">
        <v>8018</v>
      </c>
    </row>
    <row r="4885" spans="1:16">
      <c r="A4885" s="3">
        <v>4965</v>
      </c>
      <c r="B4885" s="34" t="s">
        <v>7231</v>
      </c>
      <c r="C4885" s="43" t="s">
        <v>12638</v>
      </c>
      <c r="D4885" s="44" t="s">
        <v>12655</v>
      </c>
      <c r="E4885" s="44" t="s">
        <v>12656</v>
      </c>
      <c r="F4885" s="16" t="s">
        <v>42</v>
      </c>
      <c r="G4885" s="4" t="s">
        <v>22</v>
      </c>
      <c r="H4885" s="4" t="s">
        <v>23</v>
      </c>
      <c r="I4885" s="3" t="s">
        <v>8016</v>
      </c>
      <c r="J4885" s="3" t="s">
        <v>26</v>
      </c>
      <c r="K4885" s="3" t="s">
        <v>26</v>
      </c>
      <c r="L4885" s="3" t="s">
        <v>26</v>
      </c>
      <c r="M4885" s="3" t="s">
        <v>25</v>
      </c>
      <c r="N4885" s="3" t="s">
        <v>25</v>
      </c>
      <c r="O4885" s="3" t="s">
        <v>25</v>
      </c>
      <c r="P4885" s="3" t="s">
        <v>8018</v>
      </c>
    </row>
    <row r="4886" spans="1:16">
      <c r="A4886" s="3">
        <v>4966</v>
      </c>
      <c r="B4886" s="34" t="s">
        <v>7231</v>
      </c>
      <c r="C4886" s="43" t="s">
        <v>12638</v>
      </c>
      <c r="D4886" s="44" t="s">
        <v>12657</v>
      </c>
      <c r="E4886" s="44" t="s">
        <v>12658</v>
      </c>
      <c r="F4886" s="4" t="s">
        <v>90</v>
      </c>
      <c r="G4886" s="4" t="s">
        <v>22</v>
      </c>
      <c r="H4886" s="4" t="s">
        <v>23</v>
      </c>
      <c r="I4886" s="3" t="s">
        <v>8016</v>
      </c>
      <c r="J4886" s="3" t="s">
        <v>26</v>
      </c>
      <c r="K4886" s="3" t="s">
        <v>26</v>
      </c>
      <c r="L4886" s="3" t="s">
        <v>26</v>
      </c>
      <c r="M4886" s="3" t="s">
        <v>25</v>
      </c>
      <c r="N4886" s="3" t="s">
        <v>25</v>
      </c>
      <c r="O4886" s="3" t="s">
        <v>25</v>
      </c>
      <c r="P4886" s="3" t="s">
        <v>8018</v>
      </c>
    </row>
    <row r="4887" spans="1:16">
      <c r="A4887" s="3">
        <v>4967</v>
      </c>
      <c r="B4887" s="34" t="s">
        <v>7231</v>
      </c>
      <c r="C4887" s="43" t="s">
        <v>12638</v>
      </c>
      <c r="D4887" s="44" t="s">
        <v>12659</v>
      </c>
      <c r="E4887" s="44" t="s">
        <v>12660</v>
      </c>
      <c r="F4887" s="4" t="s">
        <v>322</v>
      </c>
      <c r="G4887" s="104" t="s">
        <v>48866</v>
      </c>
      <c r="H4887" s="4" t="s">
        <v>23</v>
      </c>
      <c r="I4887" s="3" t="s">
        <v>8016</v>
      </c>
      <c r="J4887" s="3" t="s">
        <v>26</v>
      </c>
      <c r="K4887" s="3" t="s">
        <v>26</v>
      </c>
      <c r="L4887" s="3" t="s">
        <v>26</v>
      </c>
      <c r="M4887" s="3" t="s">
        <v>25</v>
      </c>
      <c r="N4887" s="3" t="s">
        <v>25</v>
      </c>
      <c r="O4887" s="3" t="s">
        <v>25</v>
      </c>
      <c r="P4887" s="3" t="s">
        <v>8018</v>
      </c>
    </row>
    <row r="4888" spans="1:16">
      <c r="A4888" s="3">
        <v>4968</v>
      </c>
      <c r="B4888" s="34" t="s">
        <v>7231</v>
      </c>
      <c r="C4888" s="43" t="s">
        <v>12638</v>
      </c>
      <c r="D4888" s="44" t="s">
        <v>12661</v>
      </c>
      <c r="E4888" s="44" t="s">
        <v>12662</v>
      </c>
      <c r="F4888" s="44" t="s">
        <v>316</v>
      </c>
      <c r="G4888" s="4" t="s">
        <v>227</v>
      </c>
      <c r="H4888" s="4" t="s">
        <v>23</v>
      </c>
      <c r="I4888" s="3" t="s">
        <v>8016</v>
      </c>
      <c r="J4888" s="3" t="s">
        <v>26</v>
      </c>
      <c r="K4888" s="3" t="s">
        <v>26</v>
      </c>
      <c r="L4888" s="3" t="s">
        <v>26</v>
      </c>
      <c r="M4888" s="3" t="s">
        <v>25</v>
      </c>
      <c r="N4888" s="3" t="s">
        <v>25</v>
      </c>
      <c r="O4888" s="3" t="s">
        <v>25</v>
      </c>
      <c r="P4888" s="3" t="s">
        <v>8018</v>
      </c>
    </row>
    <row r="4889" spans="1:16">
      <c r="A4889" s="3">
        <v>4969</v>
      </c>
      <c r="B4889" s="34" t="s">
        <v>7231</v>
      </c>
      <c r="C4889" s="43" t="s">
        <v>12638</v>
      </c>
      <c r="D4889" s="44" t="s">
        <v>12663</v>
      </c>
      <c r="E4889" s="44" t="s">
        <v>12664</v>
      </c>
      <c r="F4889" s="16" t="s">
        <v>42</v>
      </c>
      <c r="G4889" s="4" t="s">
        <v>22</v>
      </c>
      <c r="H4889" s="4" t="s">
        <v>23</v>
      </c>
      <c r="I4889" s="3" t="s">
        <v>8016</v>
      </c>
      <c r="J4889" s="3" t="s">
        <v>26</v>
      </c>
      <c r="K4889" s="3" t="s">
        <v>26</v>
      </c>
      <c r="L4889" s="3" t="s">
        <v>26</v>
      </c>
      <c r="M4889" s="3" t="s">
        <v>25</v>
      </c>
      <c r="N4889" s="3" t="s">
        <v>25</v>
      </c>
      <c r="O4889" s="3" t="s">
        <v>25</v>
      </c>
      <c r="P4889" s="3" t="s">
        <v>8018</v>
      </c>
    </row>
    <row r="4890" spans="1:16">
      <c r="A4890" s="3">
        <v>4970</v>
      </c>
      <c r="B4890" s="34" t="s">
        <v>7231</v>
      </c>
      <c r="C4890" s="43" t="s">
        <v>12638</v>
      </c>
      <c r="D4890" s="44" t="s">
        <v>12665</v>
      </c>
      <c r="E4890" s="44" t="s">
        <v>12666</v>
      </c>
      <c r="F4890" s="16" t="s">
        <v>42</v>
      </c>
      <c r="G4890" s="4" t="s">
        <v>22</v>
      </c>
      <c r="H4890" s="4" t="s">
        <v>23</v>
      </c>
      <c r="I4890" s="3" t="s">
        <v>8016</v>
      </c>
      <c r="J4890" s="3" t="s">
        <v>26</v>
      </c>
      <c r="K4890" s="3" t="s">
        <v>26</v>
      </c>
      <c r="L4890" s="3" t="s">
        <v>26</v>
      </c>
      <c r="M4890" s="3" t="s">
        <v>25</v>
      </c>
      <c r="N4890" s="3" t="s">
        <v>25</v>
      </c>
      <c r="O4890" s="3" t="s">
        <v>25</v>
      </c>
      <c r="P4890" s="3" t="s">
        <v>8018</v>
      </c>
    </row>
    <row r="4891" spans="1:16">
      <c r="A4891" s="3">
        <v>4971</v>
      </c>
      <c r="B4891" s="3" t="s">
        <v>7948</v>
      </c>
      <c r="C4891" s="406" t="s">
        <v>49161</v>
      </c>
      <c r="D4891" s="4" t="s">
        <v>10010</v>
      </c>
      <c r="E4891" s="4" t="s">
        <v>10011</v>
      </c>
      <c r="F4891" s="4" t="s">
        <v>3330</v>
      </c>
      <c r="G4891" s="4" t="s">
        <v>227</v>
      </c>
      <c r="H4891" s="4" t="s">
        <v>23</v>
      </c>
      <c r="I4891" s="3" t="s">
        <v>8016</v>
      </c>
      <c r="J4891" s="3" t="s">
        <v>26</v>
      </c>
      <c r="K4891" s="3" t="s">
        <v>25</v>
      </c>
      <c r="L4891" s="3" t="s">
        <v>25</v>
      </c>
      <c r="M4891" s="3" t="s">
        <v>25</v>
      </c>
      <c r="N4891" s="3" t="s">
        <v>25</v>
      </c>
      <c r="O4891" s="3" t="s">
        <v>25</v>
      </c>
      <c r="P4891" s="3" t="s">
        <v>7236</v>
      </c>
    </row>
    <row r="4892" spans="1:16">
      <c r="A4892" s="3">
        <v>4972</v>
      </c>
      <c r="B4892" s="3" t="s">
        <v>7948</v>
      </c>
      <c r="C4892" s="406" t="s">
        <v>49161</v>
      </c>
      <c r="D4892" s="4" t="s">
        <v>10526</v>
      </c>
      <c r="E4892" s="4" t="s">
        <v>10527</v>
      </c>
      <c r="F4892" s="4" t="s">
        <v>8881</v>
      </c>
      <c r="G4892" s="4" t="s">
        <v>1564</v>
      </c>
      <c r="H4892" s="4" t="s">
        <v>23</v>
      </c>
      <c r="I4892" s="3" t="s">
        <v>8016</v>
      </c>
      <c r="J4892" s="3" t="s">
        <v>26</v>
      </c>
      <c r="K4892" s="3" t="s">
        <v>25</v>
      </c>
      <c r="L4892" s="3" t="s">
        <v>25</v>
      </c>
      <c r="M4892" s="3" t="s">
        <v>25</v>
      </c>
      <c r="N4892" s="3" t="s">
        <v>25</v>
      </c>
      <c r="O4892" s="3" t="s">
        <v>25</v>
      </c>
      <c r="P4892" s="3" t="s">
        <v>7236</v>
      </c>
    </row>
    <row r="4893" spans="1:16">
      <c r="A4893" s="3">
        <v>4973</v>
      </c>
      <c r="B4893" s="3" t="s">
        <v>7948</v>
      </c>
      <c r="C4893" s="406" t="s">
        <v>49161</v>
      </c>
      <c r="D4893" s="4" t="s">
        <v>11298</v>
      </c>
      <c r="E4893" s="4" t="s">
        <v>11299</v>
      </c>
      <c r="F4893" s="4" t="s">
        <v>58</v>
      </c>
      <c r="G4893" s="4" t="s">
        <v>22</v>
      </c>
      <c r="H4893" s="4" t="s">
        <v>23</v>
      </c>
      <c r="I4893" s="3" t="s">
        <v>8016</v>
      </c>
      <c r="J4893" s="3" t="s">
        <v>26</v>
      </c>
      <c r="K4893" s="3" t="s">
        <v>25</v>
      </c>
      <c r="L4893" s="3" t="s">
        <v>25</v>
      </c>
      <c r="M4893" s="3" t="s">
        <v>25</v>
      </c>
      <c r="N4893" s="3" t="s">
        <v>25</v>
      </c>
      <c r="O4893" s="3" t="s">
        <v>25</v>
      </c>
      <c r="P4893" s="3" t="s">
        <v>7236</v>
      </c>
    </row>
    <row r="4894" spans="1:16">
      <c r="A4894" s="3">
        <v>4974</v>
      </c>
      <c r="B4894" s="3" t="s">
        <v>7948</v>
      </c>
      <c r="C4894" s="406" t="s">
        <v>49161</v>
      </c>
      <c r="D4894" s="4" t="s">
        <v>9838</v>
      </c>
      <c r="E4894" s="4" t="s">
        <v>9839</v>
      </c>
      <c r="F4894" s="4" t="s">
        <v>427</v>
      </c>
      <c r="G4894" s="4" t="s">
        <v>145</v>
      </c>
      <c r="H4894" s="4" t="s">
        <v>23</v>
      </c>
      <c r="I4894" s="3" t="s">
        <v>8016</v>
      </c>
      <c r="J4894" s="3" t="s">
        <v>26</v>
      </c>
      <c r="K4894" s="3" t="s">
        <v>25</v>
      </c>
      <c r="L4894" s="3" t="s">
        <v>25</v>
      </c>
      <c r="M4894" s="3" t="s">
        <v>25</v>
      </c>
      <c r="N4894" s="3" t="s">
        <v>25</v>
      </c>
      <c r="O4894" s="3" t="s">
        <v>25</v>
      </c>
      <c r="P4894" s="3" t="s">
        <v>7236</v>
      </c>
    </row>
    <row r="4895" spans="1:16">
      <c r="A4895" s="3">
        <v>4975</v>
      </c>
      <c r="B4895" s="3" t="s">
        <v>7948</v>
      </c>
      <c r="C4895" s="406" t="s">
        <v>49161</v>
      </c>
      <c r="D4895" s="4" t="s">
        <v>9641</v>
      </c>
      <c r="E4895" s="4" t="s">
        <v>9642</v>
      </c>
      <c r="F4895" s="7" t="s">
        <v>9643</v>
      </c>
      <c r="G4895" s="4" t="s">
        <v>4079</v>
      </c>
      <c r="H4895" s="4" t="s">
        <v>2820</v>
      </c>
      <c r="I4895" s="3" t="s">
        <v>8016</v>
      </c>
      <c r="J4895" s="3" t="s">
        <v>26</v>
      </c>
      <c r="K4895" s="3" t="s">
        <v>25</v>
      </c>
      <c r="L4895" s="3" t="s">
        <v>25</v>
      </c>
      <c r="M4895" s="3" t="s">
        <v>25</v>
      </c>
      <c r="N4895" s="3" t="s">
        <v>25</v>
      </c>
      <c r="O4895" s="3" t="s">
        <v>25</v>
      </c>
      <c r="P4895" s="3" t="s">
        <v>7236</v>
      </c>
    </row>
    <row r="4896" spans="1:16">
      <c r="A4896" s="3">
        <v>4976</v>
      </c>
      <c r="B4896" s="3" t="s">
        <v>7948</v>
      </c>
      <c r="C4896" s="406" t="s">
        <v>49161</v>
      </c>
      <c r="D4896" s="4" t="s">
        <v>10671</v>
      </c>
      <c r="E4896" s="4" t="s">
        <v>10672</v>
      </c>
      <c r="F4896" s="6" t="s">
        <v>10673</v>
      </c>
      <c r="G4896" s="4" t="s">
        <v>5255</v>
      </c>
      <c r="H4896" s="4" t="s">
        <v>23</v>
      </c>
      <c r="I4896" s="3" t="s">
        <v>8016</v>
      </c>
      <c r="J4896" s="3" t="s">
        <v>26</v>
      </c>
      <c r="K4896" s="3" t="s">
        <v>25</v>
      </c>
      <c r="L4896" s="3" t="s">
        <v>25</v>
      </c>
      <c r="M4896" s="3" t="s">
        <v>25</v>
      </c>
      <c r="N4896" s="3" t="s">
        <v>25</v>
      </c>
      <c r="O4896" s="3" t="s">
        <v>25</v>
      </c>
      <c r="P4896" s="3" t="s">
        <v>7236</v>
      </c>
    </row>
    <row r="4897" spans="1:16">
      <c r="A4897" s="3">
        <v>4977</v>
      </c>
      <c r="B4897" s="3" t="s">
        <v>7948</v>
      </c>
      <c r="C4897" s="406" t="s">
        <v>49161</v>
      </c>
      <c r="D4897" s="4" t="s">
        <v>11017</v>
      </c>
      <c r="E4897" s="4" t="s">
        <v>11018</v>
      </c>
      <c r="F4897" s="4" t="s">
        <v>58</v>
      </c>
      <c r="G4897" s="4" t="s">
        <v>22</v>
      </c>
      <c r="H4897" s="4" t="s">
        <v>23</v>
      </c>
      <c r="I4897" s="3" t="s">
        <v>8016</v>
      </c>
      <c r="J4897" s="3" t="s">
        <v>26</v>
      </c>
      <c r="K4897" s="3" t="s">
        <v>25</v>
      </c>
      <c r="L4897" s="3" t="s">
        <v>25</v>
      </c>
      <c r="M4897" s="3" t="s">
        <v>25</v>
      </c>
      <c r="N4897" s="3" t="s">
        <v>25</v>
      </c>
      <c r="O4897" s="3" t="s">
        <v>25</v>
      </c>
      <c r="P4897" s="3" t="s">
        <v>7236</v>
      </c>
    </row>
    <row r="4898" spans="1:16">
      <c r="A4898" s="3">
        <v>4978</v>
      </c>
      <c r="B4898" s="3" t="s">
        <v>7948</v>
      </c>
      <c r="C4898" s="406" t="s">
        <v>49161</v>
      </c>
      <c r="D4898" s="4" t="s">
        <v>11390</v>
      </c>
      <c r="E4898" s="4" t="s">
        <v>11391</v>
      </c>
      <c r="F4898" s="7" t="s">
        <v>11388</v>
      </c>
      <c r="G4898" s="4" t="s">
        <v>5082</v>
      </c>
      <c r="H4898" s="4" t="s">
        <v>1432</v>
      </c>
      <c r="I4898" s="3" t="s">
        <v>8016</v>
      </c>
      <c r="J4898" s="3" t="s">
        <v>26</v>
      </c>
      <c r="K4898" s="3" t="s">
        <v>25</v>
      </c>
      <c r="L4898" s="3" t="s">
        <v>25</v>
      </c>
      <c r="M4898" s="3" t="s">
        <v>25</v>
      </c>
      <c r="N4898" s="3" t="s">
        <v>25</v>
      </c>
      <c r="O4898" s="3" t="s">
        <v>25</v>
      </c>
      <c r="P4898" s="3" t="s">
        <v>7236</v>
      </c>
    </row>
    <row r="4899" spans="1:16">
      <c r="A4899" s="3">
        <v>4979</v>
      </c>
      <c r="B4899" s="3" t="s">
        <v>7948</v>
      </c>
      <c r="C4899" s="406" t="s">
        <v>49161</v>
      </c>
      <c r="D4899" s="4" t="s">
        <v>10769</v>
      </c>
      <c r="E4899" s="4" t="s">
        <v>10769</v>
      </c>
      <c r="F4899" s="6" t="s">
        <v>10770</v>
      </c>
      <c r="G4899" s="21" t="s">
        <v>7681</v>
      </c>
      <c r="H4899" s="4" t="s">
        <v>23</v>
      </c>
      <c r="I4899" s="3" t="s">
        <v>8016</v>
      </c>
      <c r="J4899" s="3" t="s">
        <v>26</v>
      </c>
      <c r="K4899" s="3" t="s">
        <v>25</v>
      </c>
      <c r="L4899" s="3" t="s">
        <v>25</v>
      </c>
      <c r="M4899" s="3" t="s">
        <v>25</v>
      </c>
      <c r="N4899" s="3" t="s">
        <v>25</v>
      </c>
      <c r="O4899" s="3" t="s">
        <v>25</v>
      </c>
      <c r="P4899" s="3" t="s">
        <v>7236</v>
      </c>
    </row>
    <row r="4900" spans="1:16">
      <c r="A4900" s="3">
        <v>4980</v>
      </c>
      <c r="B4900" s="3" t="s">
        <v>7948</v>
      </c>
      <c r="C4900" s="406" t="s">
        <v>49161</v>
      </c>
      <c r="D4900" s="4" t="s">
        <v>11478</v>
      </c>
      <c r="E4900" s="4" t="s">
        <v>11479</v>
      </c>
      <c r="F4900" s="6" t="s">
        <v>638</v>
      </c>
      <c r="G4900" s="4" t="s">
        <v>638</v>
      </c>
      <c r="H4900" s="4" t="s">
        <v>23</v>
      </c>
      <c r="I4900" s="3" t="s">
        <v>8016</v>
      </c>
      <c r="J4900" s="3" t="s">
        <v>26</v>
      </c>
      <c r="K4900" s="3" t="s">
        <v>25</v>
      </c>
      <c r="L4900" s="3" t="s">
        <v>25</v>
      </c>
      <c r="M4900" s="3" t="s">
        <v>25</v>
      </c>
      <c r="N4900" s="3" t="s">
        <v>25</v>
      </c>
      <c r="O4900" s="3" t="s">
        <v>25</v>
      </c>
      <c r="P4900" s="3" t="s">
        <v>7236</v>
      </c>
    </row>
    <row r="4901" spans="1:16">
      <c r="A4901" s="3">
        <v>4981</v>
      </c>
      <c r="B4901" s="3" t="s">
        <v>7948</v>
      </c>
      <c r="C4901" s="406" t="s">
        <v>49161</v>
      </c>
      <c r="D4901" s="4" t="s">
        <v>10987</v>
      </c>
      <c r="E4901" s="4" t="s">
        <v>10988</v>
      </c>
      <c r="F4901" s="36" t="s">
        <v>20336</v>
      </c>
      <c r="G4901" s="4" t="s">
        <v>22</v>
      </c>
      <c r="H4901" s="4" t="s">
        <v>23</v>
      </c>
      <c r="I4901" s="3" t="s">
        <v>8016</v>
      </c>
      <c r="J4901" s="3" t="s">
        <v>26</v>
      </c>
      <c r="K4901" s="3" t="s">
        <v>25</v>
      </c>
      <c r="L4901" s="3" t="s">
        <v>25</v>
      </c>
      <c r="M4901" s="3" t="s">
        <v>25</v>
      </c>
      <c r="N4901" s="3" t="s">
        <v>25</v>
      </c>
      <c r="O4901" s="3" t="s">
        <v>25</v>
      </c>
      <c r="P4901" s="3" t="s">
        <v>7236</v>
      </c>
    </row>
    <row r="4902" spans="1:16">
      <c r="A4902" s="3">
        <v>4982</v>
      </c>
      <c r="B4902" s="3" t="s">
        <v>7948</v>
      </c>
      <c r="C4902" s="406" t="s">
        <v>49161</v>
      </c>
      <c r="D4902" s="4" t="s">
        <v>12151</v>
      </c>
      <c r="E4902" s="4" t="s">
        <v>12152</v>
      </c>
      <c r="F4902" s="6" t="s">
        <v>5052</v>
      </c>
      <c r="G4902" s="4" t="s">
        <v>12150</v>
      </c>
      <c r="H4902" s="4" t="s">
        <v>2820</v>
      </c>
      <c r="I4902" s="3" t="s">
        <v>8016</v>
      </c>
      <c r="J4902" s="3" t="s">
        <v>26</v>
      </c>
      <c r="K4902" s="3" t="s">
        <v>25</v>
      </c>
      <c r="L4902" s="3" t="s">
        <v>25</v>
      </c>
      <c r="M4902" s="3" t="s">
        <v>25</v>
      </c>
      <c r="N4902" s="3" t="s">
        <v>25</v>
      </c>
      <c r="O4902" s="3" t="s">
        <v>25</v>
      </c>
      <c r="P4902" s="3" t="s">
        <v>7236</v>
      </c>
    </row>
    <row r="4903" spans="1:16">
      <c r="A4903" s="3">
        <v>4983</v>
      </c>
      <c r="B4903" s="3" t="s">
        <v>7948</v>
      </c>
      <c r="C4903" s="406" t="s">
        <v>49161</v>
      </c>
      <c r="D4903" s="4" t="s">
        <v>9453</v>
      </c>
      <c r="E4903" s="4" t="s">
        <v>9454</v>
      </c>
      <c r="F4903" s="6" t="s">
        <v>9455</v>
      </c>
      <c r="G4903" s="4" t="s">
        <v>560</v>
      </c>
      <c r="H4903" s="4" t="s">
        <v>23</v>
      </c>
      <c r="I4903" s="3" t="s">
        <v>8016</v>
      </c>
      <c r="J4903" s="3" t="s">
        <v>26</v>
      </c>
      <c r="K4903" s="3" t="s">
        <v>25</v>
      </c>
      <c r="L4903" s="3" t="s">
        <v>25</v>
      </c>
      <c r="M4903" s="3" t="s">
        <v>25</v>
      </c>
      <c r="N4903" s="3" t="s">
        <v>25</v>
      </c>
      <c r="O4903" s="3" t="s">
        <v>25</v>
      </c>
      <c r="P4903" s="3" t="s">
        <v>7236</v>
      </c>
    </row>
    <row r="4904" spans="1:16">
      <c r="A4904" s="3">
        <v>4984</v>
      </c>
      <c r="B4904" s="3" t="s">
        <v>7948</v>
      </c>
      <c r="C4904" s="406" t="s">
        <v>49161</v>
      </c>
      <c r="D4904" s="4" t="s">
        <v>10352</v>
      </c>
      <c r="E4904" s="4" t="s">
        <v>10353</v>
      </c>
      <c r="F4904" s="7" t="s">
        <v>10354</v>
      </c>
      <c r="G4904" s="4" t="s">
        <v>4950</v>
      </c>
      <c r="H4904" s="4" t="s">
        <v>2820</v>
      </c>
      <c r="I4904" s="3" t="s">
        <v>8016</v>
      </c>
      <c r="J4904" s="3" t="s">
        <v>26</v>
      </c>
      <c r="K4904" s="3" t="s">
        <v>25</v>
      </c>
      <c r="L4904" s="3" t="s">
        <v>25</v>
      </c>
      <c r="M4904" s="3" t="s">
        <v>25</v>
      </c>
      <c r="N4904" s="3" t="s">
        <v>25</v>
      </c>
      <c r="O4904" s="3" t="s">
        <v>25</v>
      </c>
      <c r="P4904" s="3" t="s">
        <v>7236</v>
      </c>
    </row>
    <row r="4905" spans="1:16">
      <c r="A4905" s="3">
        <v>4985</v>
      </c>
      <c r="B4905" s="3" t="s">
        <v>7948</v>
      </c>
      <c r="C4905" s="406" t="s">
        <v>49161</v>
      </c>
      <c r="D4905" s="4" t="s">
        <v>9672</v>
      </c>
      <c r="E4905" s="4" t="s">
        <v>9673</v>
      </c>
      <c r="F4905" s="4" t="s">
        <v>4088</v>
      </c>
      <c r="G4905" s="4" t="s">
        <v>2844</v>
      </c>
      <c r="H4905" s="4" t="s">
        <v>2820</v>
      </c>
      <c r="I4905" s="3" t="s">
        <v>8016</v>
      </c>
      <c r="J4905" s="3" t="s">
        <v>26</v>
      </c>
      <c r="K4905" s="3" t="s">
        <v>25</v>
      </c>
      <c r="L4905" s="3" t="s">
        <v>25</v>
      </c>
      <c r="M4905" s="3" t="s">
        <v>25</v>
      </c>
      <c r="N4905" s="3" t="s">
        <v>25</v>
      </c>
      <c r="O4905" s="3" t="s">
        <v>25</v>
      </c>
      <c r="P4905" s="3" t="s">
        <v>7236</v>
      </c>
    </row>
    <row r="4906" spans="1:16">
      <c r="A4906" s="3">
        <v>4986</v>
      </c>
      <c r="B4906" s="3" t="s">
        <v>7948</v>
      </c>
      <c r="C4906" s="406" t="s">
        <v>49161</v>
      </c>
      <c r="D4906" s="4" t="s">
        <v>11510</v>
      </c>
      <c r="E4906" s="4" t="s">
        <v>11511</v>
      </c>
      <c r="F4906" s="7" t="s">
        <v>1282</v>
      </c>
      <c r="G4906" s="4" t="s">
        <v>300</v>
      </c>
      <c r="H4906" s="4" t="s">
        <v>23</v>
      </c>
      <c r="I4906" s="3" t="s">
        <v>8016</v>
      </c>
      <c r="J4906" s="3" t="s">
        <v>26</v>
      </c>
      <c r="K4906" s="3" t="s">
        <v>25</v>
      </c>
      <c r="L4906" s="3" t="s">
        <v>25</v>
      </c>
      <c r="M4906" s="3" t="s">
        <v>25</v>
      </c>
      <c r="N4906" s="3" t="s">
        <v>25</v>
      </c>
      <c r="O4906" s="3" t="s">
        <v>25</v>
      </c>
      <c r="P4906" s="3" t="s">
        <v>7236</v>
      </c>
    </row>
    <row r="4907" spans="1:16">
      <c r="A4907" s="3">
        <v>4987</v>
      </c>
      <c r="B4907" s="3" t="s">
        <v>7948</v>
      </c>
      <c r="C4907" s="406" t="s">
        <v>49161</v>
      </c>
      <c r="D4907" s="4" t="s">
        <v>11480</v>
      </c>
      <c r="E4907" s="4" t="s">
        <v>11481</v>
      </c>
      <c r="F4907" s="7" t="s">
        <v>1282</v>
      </c>
      <c r="G4907" s="4" t="s">
        <v>300</v>
      </c>
      <c r="H4907" s="4" t="s">
        <v>23</v>
      </c>
      <c r="I4907" s="3" t="s">
        <v>8016</v>
      </c>
      <c r="J4907" s="3" t="s">
        <v>26</v>
      </c>
      <c r="K4907" s="3" t="s">
        <v>25</v>
      </c>
      <c r="L4907" s="3" t="s">
        <v>25</v>
      </c>
      <c r="M4907" s="3" t="s">
        <v>25</v>
      </c>
      <c r="N4907" s="3" t="s">
        <v>25</v>
      </c>
      <c r="O4907" s="3" t="s">
        <v>25</v>
      </c>
      <c r="P4907" s="3" t="s">
        <v>7236</v>
      </c>
    </row>
    <row r="4908" spans="1:16">
      <c r="A4908" s="3">
        <v>4988</v>
      </c>
      <c r="B4908" s="3" t="s">
        <v>7948</v>
      </c>
      <c r="C4908" s="406" t="s">
        <v>49161</v>
      </c>
      <c r="D4908" s="4" t="s">
        <v>12076</v>
      </c>
      <c r="E4908" s="4" t="s">
        <v>12077</v>
      </c>
      <c r="F4908" s="7" t="s">
        <v>12078</v>
      </c>
      <c r="G4908" s="4" t="s">
        <v>5082</v>
      </c>
      <c r="H4908" s="4" t="s">
        <v>1432</v>
      </c>
      <c r="I4908" s="3" t="s">
        <v>8016</v>
      </c>
      <c r="J4908" s="3" t="s">
        <v>26</v>
      </c>
      <c r="K4908" s="3" t="s">
        <v>25</v>
      </c>
      <c r="L4908" s="3" t="s">
        <v>25</v>
      </c>
      <c r="M4908" s="3" t="s">
        <v>25</v>
      </c>
      <c r="N4908" s="3" t="s">
        <v>25</v>
      </c>
      <c r="O4908" s="3" t="s">
        <v>25</v>
      </c>
      <c r="P4908" s="3" t="s">
        <v>7236</v>
      </c>
    </row>
    <row r="4909" spans="1:16">
      <c r="A4909" s="3">
        <v>4989</v>
      </c>
      <c r="B4909" s="3" t="s">
        <v>7948</v>
      </c>
      <c r="C4909" s="406" t="s">
        <v>49161</v>
      </c>
      <c r="D4909" s="4" t="s">
        <v>11654</v>
      </c>
      <c r="E4909" s="4" t="s">
        <v>11655</v>
      </c>
      <c r="F4909" s="4" t="s">
        <v>6627</v>
      </c>
      <c r="G4909" s="4" t="s">
        <v>2773</v>
      </c>
      <c r="H4909" s="4" t="s">
        <v>1432</v>
      </c>
      <c r="I4909" s="3" t="s">
        <v>8016</v>
      </c>
      <c r="J4909" s="3" t="s">
        <v>26</v>
      </c>
      <c r="K4909" s="3" t="s">
        <v>25</v>
      </c>
      <c r="L4909" s="3" t="s">
        <v>25</v>
      </c>
      <c r="M4909" s="3" t="s">
        <v>25</v>
      </c>
      <c r="N4909" s="3" t="s">
        <v>25</v>
      </c>
      <c r="O4909" s="3" t="s">
        <v>25</v>
      </c>
      <c r="P4909" s="3" t="s">
        <v>7236</v>
      </c>
    </row>
    <row r="4910" spans="1:16">
      <c r="A4910" s="3">
        <v>4990</v>
      </c>
      <c r="B4910" s="3" t="s">
        <v>7948</v>
      </c>
      <c r="C4910" s="406" t="s">
        <v>49161</v>
      </c>
      <c r="D4910" s="4" t="s">
        <v>11330</v>
      </c>
      <c r="E4910" s="4" t="s">
        <v>11331</v>
      </c>
      <c r="F4910" s="6" t="s">
        <v>11332</v>
      </c>
      <c r="G4910" s="4" t="s">
        <v>5082</v>
      </c>
      <c r="H4910" s="4" t="s">
        <v>1432</v>
      </c>
      <c r="I4910" s="3" t="s">
        <v>8016</v>
      </c>
      <c r="J4910" s="3" t="s">
        <v>26</v>
      </c>
      <c r="K4910" s="3" t="s">
        <v>25</v>
      </c>
      <c r="L4910" s="3" t="s">
        <v>25</v>
      </c>
      <c r="M4910" s="3" t="s">
        <v>25</v>
      </c>
      <c r="N4910" s="3" t="s">
        <v>25</v>
      </c>
      <c r="O4910" s="3" t="s">
        <v>25</v>
      </c>
      <c r="P4910" s="3" t="s">
        <v>7236</v>
      </c>
    </row>
    <row r="4911" spans="1:16">
      <c r="A4911" s="3">
        <v>4991</v>
      </c>
      <c r="B4911" s="3" t="s">
        <v>7948</v>
      </c>
      <c r="C4911" s="406" t="s">
        <v>49161</v>
      </c>
      <c r="D4911" s="4" t="s">
        <v>2169</v>
      </c>
      <c r="E4911" s="4" t="s">
        <v>11522</v>
      </c>
      <c r="F4911" s="6" t="s">
        <v>2169</v>
      </c>
      <c r="G4911" s="4" t="s">
        <v>300</v>
      </c>
      <c r="H4911" s="4" t="s">
        <v>23</v>
      </c>
      <c r="I4911" s="3" t="s">
        <v>8016</v>
      </c>
      <c r="J4911" s="3" t="s">
        <v>26</v>
      </c>
      <c r="K4911" s="3" t="s">
        <v>25</v>
      </c>
      <c r="L4911" s="3" t="s">
        <v>25</v>
      </c>
      <c r="M4911" s="3" t="s">
        <v>25</v>
      </c>
      <c r="N4911" s="3" t="s">
        <v>25</v>
      </c>
      <c r="O4911" s="3" t="s">
        <v>25</v>
      </c>
      <c r="P4911" s="3" t="s">
        <v>7236</v>
      </c>
    </row>
    <row r="4912" spans="1:16">
      <c r="A4912" s="3">
        <v>4992</v>
      </c>
      <c r="B4912" s="3" t="s">
        <v>7948</v>
      </c>
      <c r="C4912" s="406" t="s">
        <v>49161</v>
      </c>
      <c r="D4912" s="4" t="s">
        <v>9603</v>
      </c>
      <c r="E4912" s="4" t="s">
        <v>9604</v>
      </c>
      <c r="F4912" s="7" t="s">
        <v>2480</v>
      </c>
      <c r="G4912" s="4" t="s">
        <v>9567</v>
      </c>
      <c r="H4912" s="4" t="s">
        <v>1432</v>
      </c>
      <c r="I4912" s="3" t="s">
        <v>8016</v>
      </c>
      <c r="J4912" s="3" t="s">
        <v>26</v>
      </c>
      <c r="K4912" s="3" t="s">
        <v>25</v>
      </c>
      <c r="L4912" s="3" t="s">
        <v>25</v>
      </c>
      <c r="M4912" s="3" t="s">
        <v>25</v>
      </c>
      <c r="N4912" s="3" t="s">
        <v>25</v>
      </c>
      <c r="O4912" s="3" t="s">
        <v>25</v>
      </c>
      <c r="P4912" s="3" t="s">
        <v>7236</v>
      </c>
    </row>
    <row r="4913" spans="1:16">
      <c r="A4913" s="3">
        <v>4993</v>
      </c>
      <c r="B4913" s="3" t="s">
        <v>7948</v>
      </c>
      <c r="C4913" s="406" t="s">
        <v>49161</v>
      </c>
      <c r="D4913" s="4" t="s">
        <v>9370</v>
      </c>
      <c r="E4913" s="4" t="s">
        <v>9371</v>
      </c>
      <c r="F4913" s="12" t="s">
        <v>1735</v>
      </c>
      <c r="G4913" s="4" t="s">
        <v>1736</v>
      </c>
      <c r="H4913" s="4" t="s">
        <v>1432</v>
      </c>
      <c r="I4913" s="3" t="s">
        <v>8016</v>
      </c>
      <c r="J4913" s="3" t="s">
        <v>26</v>
      </c>
      <c r="K4913" s="3" t="s">
        <v>25</v>
      </c>
      <c r="L4913" s="3" t="s">
        <v>25</v>
      </c>
      <c r="M4913" s="3" t="s">
        <v>25</v>
      </c>
      <c r="N4913" s="3" t="s">
        <v>25</v>
      </c>
      <c r="O4913" s="3" t="s">
        <v>25</v>
      </c>
      <c r="P4913" s="3" t="s">
        <v>7236</v>
      </c>
    </row>
    <row r="4914" spans="1:16">
      <c r="A4914" s="3">
        <v>4994</v>
      </c>
      <c r="B4914" s="3" t="s">
        <v>7948</v>
      </c>
      <c r="C4914" s="406" t="s">
        <v>49161</v>
      </c>
      <c r="D4914" s="4" t="s">
        <v>9817</v>
      </c>
      <c r="E4914" s="4" t="s">
        <v>9818</v>
      </c>
      <c r="F4914" s="4" t="s">
        <v>2334</v>
      </c>
      <c r="G4914" s="4" t="s">
        <v>1431</v>
      </c>
      <c r="H4914" s="4" t="s">
        <v>1432</v>
      </c>
      <c r="I4914" s="3" t="s">
        <v>8016</v>
      </c>
      <c r="J4914" s="3" t="s">
        <v>26</v>
      </c>
      <c r="K4914" s="3" t="s">
        <v>25</v>
      </c>
      <c r="L4914" s="3" t="s">
        <v>25</v>
      </c>
      <c r="M4914" s="3" t="s">
        <v>25</v>
      </c>
      <c r="N4914" s="3" t="s">
        <v>25</v>
      </c>
      <c r="O4914" s="3" t="s">
        <v>25</v>
      </c>
      <c r="P4914" s="3" t="s">
        <v>7236</v>
      </c>
    </row>
    <row r="4915" spans="1:16">
      <c r="A4915" s="3">
        <v>4995</v>
      </c>
      <c r="B4915" s="3" t="s">
        <v>7948</v>
      </c>
      <c r="C4915" s="406" t="s">
        <v>49161</v>
      </c>
      <c r="D4915" s="4" t="s">
        <v>10335</v>
      </c>
      <c r="E4915" s="4" t="s">
        <v>10336</v>
      </c>
      <c r="F4915" s="4" t="s">
        <v>4519</v>
      </c>
      <c r="G4915" s="4" t="s">
        <v>3719</v>
      </c>
      <c r="H4915" s="4" t="s">
        <v>2820</v>
      </c>
      <c r="I4915" s="3" t="s">
        <v>8016</v>
      </c>
      <c r="J4915" s="3" t="s">
        <v>26</v>
      </c>
      <c r="K4915" s="3" t="s">
        <v>25</v>
      </c>
      <c r="L4915" s="3" t="s">
        <v>25</v>
      </c>
      <c r="M4915" s="3" t="s">
        <v>25</v>
      </c>
      <c r="N4915" s="3" t="s">
        <v>25</v>
      </c>
      <c r="O4915" s="3" t="s">
        <v>25</v>
      </c>
      <c r="P4915" s="3" t="s">
        <v>7236</v>
      </c>
    </row>
    <row r="4916" spans="1:16">
      <c r="A4916" s="3">
        <v>4996</v>
      </c>
      <c r="B4916" s="3" t="s">
        <v>7948</v>
      </c>
      <c r="C4916" s="406" t="s">
        <v>49161</v>
      </c>
      <c r="D4916" s="4" t="s">
        <v>10401</v>
      </c>
      <c r="E4916" s="4" t="s">
        <v>10402</v>
      </c>
      <c r="F4916" s="6" t="s">
        <v>10403</v>
      </c>
      <c r="G4916" s="4" t="s">
        <v>1564</v>
      </c>
      <c r="H4916" s="4" t="s">
        <v>23</v>
      </c>
      <c r="I4916" s="3" t="s">
        <v>8016</v>
      </c>
      <c r="J4916" s="3" t="s">
        <v>26</v>
      </c>
      <c r="K4916" s="3" t="s">
        <v>25</v>
      </c>
      <c r="L4916" s="3" t="s">
        <v>25</v>
      </c>
      <c r="M4916" s="3" t="s">
        <v>25</v>
      </c>
      <c r="N4916" s="3" t="s">
        <v>25</v>
      </c>
      <c r="O4916" s="3" t="s">
        <v>25</v>
      </c>
      <c r="P4916" s="3" t="s">
        <v>7236</v>
      </c>
    </row>
    <row r="4917" spans="1:16">
      <c r="A4917" s="3">
        <v>4997</v>
      </c>
      <c r="B4917" s="3" t="s">
        <v>7948</v>
      </c>
      <c r="C4917" s="406" t="s">
        <v>49161</v>
      </c>
      <c r="D4917" s="4" t="s">
        <v>12047</v>
      </c>
      <c r="E4917" s="4" t="s">
        <v>12048</v>
      </c>
      <c r="F4917" s="7" t="s">
        <v>236</v>
      </c>
      <c r="G4917" s="4" t="s">
        <v>78</v>
      </c>
      <c r="H4917" s="4" t="s">
        <v>23</v>
      </c>
      <c r="I4917" s="3" t="s">
        <v>8016</v>
      </c>
      <c r="J4917" s="3" t="s">
        <v>26</v>
      </c>
      <c r="K4917" s="3" t="s">
        <v>25</v>
      </c>
      <c r="L4917" s="3" t="s">
        <v>25</v>
      </c>
      <c r="M4917" s="3" t="s">
        <v>25</v>
      </c>
      <c r="N4917" s="3" t="s">
        <v>25</v>
      </c>
      <c r="O4917" s="3" t="s">
        <v>25</v>
      </c>
      <c r="P4917" s="3" t="s">
        <v>7236</v>
      </c>
    </row>
    <row r="4918" spans="1:16">
      <c r="A4918" s="3">
        <v>4998</v>
      </c>
      <c r="B4918" s="3" t="s">
        <v>7948</v>
      </c>
      <c r="C4918" s="406" t="s">
        <v>49161</v>
      </c>
      <c r="D4918" s="4" t="s">
        <v>10279</v>
      </c>
      <c r="E4918" s="4" t="s">
        <v>10280</v>
      </c>
      <c r="F4918" s="6" t="s">
        <v>6188</v>
      </c>
      <c r="G4918" s="4" t="s">
        <v>2832</v>
      </c>
      <c r="H4918" s="4" t="s">
        <v>1432</v>
      </c>
      <c r="I4918" s="3" t="s">
        <v>8016</v>
      </c>
      <c r="J4918" s="3" t="s">
        <v>26</v>
      </c>
      <c r="K4918" s="3" t="s">
        <v>25</v>
      </c>
      <c r="L4918" s="3" t="s">
        <v>25</v>
      </c>
      <c r="M4918" s="3" t="s">
        <v>25</v>
      </c>
      <c r="N4918" s="3" t="s">
        <v>25</v>
      </c>
      <c r="O4918" s="3" t="s">
        <v>25</v>
      </c>
      <c r="P4918" s="3" t="s">
        <v>7236</v>
      </c>
    </row>
    <row r="4919" spans="1:16">
      <c r="A4919" s="3">
        <v>4999</v>
      </c>
      <c r="B4919" s="3" t="s">
        <v>7948</v>
      </c>
      <c r="C4919" s="406" t="s">
        <v>49161</v>
      </c>
      <c r="D4919" s="4" t="s">
        <v>9549</v>
      </c>
      <c r="E4919" s="4" t="s">
        <v>9550</v>
      </c>
      <c r="F4919" s="4" t="s">
        <v>8315</v>
      </c>
      <c r="G4919" s="4" t="s">
        <v>4673</v>
      </c>
      <c r="H4919" s="4" t="s">
        <v>2820</v>
      </c>
      <c r="I4919" s="3" t="s">
        <v>8016</v>
      </c>
      <c r="J4919" s="3" t="s">
        <v>26</v>
      </c>
      <c r="K4919" s="3" t="s">
        <v>25</v>
      </c>
      <c r="L4919" s="3" t="s">
        <v>25</v>
      </c>
      <c r="M4919" s="3" t="s">
        <v>25</v>
      </c>
      <c r="N4919" s="3" t="s">
        <v>25</v>
      </c>
      <c r="O4919" s="3" t="s">
        <v>25</v>
      </c>
      <c r="P4919" s="3" t="s">
        <v>7236</v>
      </c>
    </row>
    <row r="4920" spans="1:16">
      <c r="A4920" s="3">
        <v>5000</v>
      </c>
      <c r="B4920" s="3" t="s">
        <v>7948</v>
      </c>
      <c r="C4920" s="406" t="s">
        <v>49161</v>
      </c>
      <c r="D4920" s="4" t="s">
        <v>11437</v>
      </c>
      <c r="E4920" s="4" t="s">
        <v>11438</v>
      </c>
      <c r="F4920" s="6" t="s">
        <v>4568</v>
      </c>
      <c r="G4920" s="4" t="s">
        <v>7936</v>
      </c>
      <c r="H4920" s="4" t="s">
        <v>2820</v>
      </c>
      <c r="I4920" s="3" t="s">
        <v>8016</v>
      </c>
      <c r="J4920" s="3" t="s">
        <v>26</v>
      </c>
      <c r="K4920" s="3" t="s">
        <v>25</v>
      </c>
      <c r="L4920" s="3" t="s">
        <v>25</v>
      </c>
      <c r="M4920" s="3" t="s">
        <v>25</v>
      </c>
      <c r="N4920" s="3" t="s">
        <v>25</v>
      </c>
      <c r="O4920" s="3" t="s">
        <v>25</v>
      </c>
      <c r="P4920" s="3" t="s">
        <v>7236</v>
      </c>
    </row>
    <row r="4921" spans="1:16">
      <c r="A4921" s="3">
        <v>5001</v>
      </c>
      <c r="B4921" s="3" t="s">
        <v>7948</v>
      </c>
      <c r="C4921" s="406" t="s">
        <v>49161</v>
      </c>
      <c r="D4921" s="4" t="s">
        <v>10668</v>
      </c>
      <c r="E4921" s="4" t="s">
        <v>10669</v>
      </c>
      <c r="F4921" s="6" t="s">
        <v>10670</v>
      </c>
      <c r="G4921" s="4" t="s">
        <v>5053</v>
      </c>
      <c r="H4921" s="4" t="s">
        <v>23</v>
      </c>
      <c r="I4921" s="3" t="s">
        <v>8016</v>
      </c>
      <c r="J4921" s="3" t="s">
        <v>26</v>
      </c>
      <c r="K4921" s="3" t="s">
        <v>25</v>
      </c>
      <c r="L4921" s="3" t="s">
        <v>25</v>
      </c>
      <c r="M4921" s="3" t="s">
        <v>25</v>
      </c>
      <c r="N4921" s="3" t="s">
        <v>25</v>
      </c>
      <c r="O4921" s="3" t="s">
        <v>25</v>
      </c>
      <c r="P4921" s="3" t="s">
        <v>7236</v>
      </c>
    </row>
    <row r="4922" spans="1:16">
      <c r="A4922" s="3">
        <v>5002</v>
      </c>
      <c r="B4922" s="3" t="s">
        <v>7948</v>
      </c>
      <c r="C4922" s="406" t="s">
        <v>49161</v>
      </c>
      <c r="D4922" s="4" t="s">
        <v>5214</v>
      </c>
      <c r="E4922" s="4" t="s">
        <v>11524</v>
      </c>
      <c r="F4922" s="6" t="s">
        <v>5214</v>
      </c>
      <c r="G4922" s="4" t="s">
        <v>300</v>
      </c>
      <c r="H4922" s="4" t="s">
        <v>23</v>
      </c>
      <c r="I4922" s="3" t="s">
        <v>8016</v>
      </c>
      <c r="J4922" s="3" t="s">
        <v>26</v>
      </c>
      <c r="K4922" s="3" t="s">
        <v>25</v>
      </c>
      <c r="L4922" s="3" t="s">
        <v>25</v>
      </c>
      <c r="M4922" s="3" t="s">
        <v>25</v>
      </c>
      <c r="N4922" s="3" t="s">
        <v>25</v>
      </c>
      <c r="O4922" s="3" t="s">
        <v>25</v>
      </c>
      <c r="P4922" s="3" t="s">
        <v>7236</v>
      </c>
    </row>
    <row r="4923" spans="1:16">
      <c r="A4923" s="3">
        <v>5003</v>
      </c>
      <c r="B4923" s="3" t="s">
        <v>7948</v>
      </c>
      <c r="C4923" s="406" t="s">
        <v>49161</v>
      </c>
      <c r="D4923" s="4" t="s">
        <v>11025</v>
      </c>
      <c r="E4923" s="4" t="s">
        <v>11026</v>
      </c>
      <c r="F4923" s="7" t="s">
        <v>294</v>
      </c>
      <c r="G4923" s="4" t="s">
        <v>97</v>
      </c>
      <c r="H4923" s="4" t="s">
        <v>23</v>
      </c>
      <c r="I4923" s="3" t="s">
        <v>8016</v>
      </c>
      <c r="J4923" s="3" t="s">
        <v>26</v>
      </c>
      <c r="K4923" s="3" t="s">
        <v>25</v>
      </c>
      <c r="L4923" s="3" t="s">
        <v>25</v>
      </c>
      <c r="M4923" s="3" t="s">
        <v>25</v>
      </c>
      <c r="N4923" s="3" t="s">
        <v>25</v>
      </c>
      <c r="O4923" s="3" t="s">
        <v>25</v>
      </c>
      <c r="P4923" s="3" t="s">
        <v>7236</v>
      </c>
    </row>
    <row r="4924" spans="1:16">
      <c r="A4924" s="3">
        <v>5004</v>
      </c>
      <c r="B4924" s="3" t="s">
        <v>7948</v>
      </c>
      <c r="C4924" s="406" t="s">
        <v>49161</v>
      </c>
      <c r="D4924" s="4" t="s">
        <v>10814</v>
      </c>
      <c r="E4924" s="4" t="s">
        <v>10815</v>
      </c>
      <c r="F4924" s="6" t="s">
        <v>10722</v>
      </c>
      <c r="G4924" s="4" t="s">
        <v>5053</v>
      </c>
      <c r="H4924" s="4" t="s">
        <v>23</v>
      </c>
      <c r="I4924" s="3" t="s">
        <v>8016</v>
      </c>
      <c r="J4924" s="3" t="s">
        <v>26</v>
      </c>
      <c r="K4924" s="3" t="s">
        <v>25</v>
      </c>
      <c r="L4924" s="3" t="s">
        <v>25</v>
      </c>
      <c r="M4924" s="3" t="s">
        <v>25</v>
      </c>
      <c r="N4924" s="3" t="s">
        <v>25</v>
      </c>
      <c r="O4924" s="3" t="s">
        <v>25</v>
      </c>
      <c r="P4924" s="3" t="s">
        <v>7236</v>
      </c>
    </row>
    <row r="4925" spans="1:16">
      <c r="A4925" s="3">
        <v>5005</v>
      </c>
      <c r="B4925" s="3" t="s">
        <v>7948</v>
      </c>
      <c r="C4925" s="406" t="s">
        <v>49161</v>
      </c>
      <c r="D4925" s="4" t="s">
        <v>10106</v>
      </c>
      <c r="E4925" s="4" t="s">
        <v>10107</v>
      </c>
      <c r="F4925" s="4" t="s">
        <v>316</v>
      </c>
      <c r="G4925" s="4" t="s">
        <v>227</v>
      </c>
      <c r="H4925" s="4" t="s">
        <v>23</v>
      </c>
      <c r="I4925" s="3" t="s">
        <v>8016</v>
      </c>
      <c r="J4925" s="3" t="s">
        <v>26</v>
      </c>
      <c r="K4925" s="3" t="s">
        <v>25</v>
      </c>
      <c r="L4925" s="3" t="s">
        <v>25</v>
      </c>
      <c r="M4925" s="3" t="s">
        <v>25</v>
      </c>
      <c r="N4925" s="3" t="s">
        <v>25</v>
      </c>
      <c r="O4925" s="3" t="s">
        <v>25</v>
      </c>
      <c r="P4925" s="3" t="s">
        <v>7236</v>
      </c>
    </row>
    <row r="4926" spans="1:16">
      <c r="A4926" s="3">
        <v>5006</v>
      </c>
      <c r="B4926" s="3" t="s">
        <v>7948</v>
      </c>
      <c r="C4926" s="406" t="s">
        <v>49161</v>
      </c>
      <c r="D4926" s="4" t="s">
        <v>11592</v>
      </c>
      <c r="E4926" s="4" t="s">
        <v>11593</v>
      </c>
      <c r="F4926" s="7" t="s">
        <v>351</v>
      </c>
      <c r="G4926" s="4" t="s">
        <v>300</v>
      </c>
      <c r="H4926" s="4" t="s">
        <v>23</v>
      </c>
      <c r="I4926" s="3" t="s">
        <v>8016</v>
      </c>
      <c r="J4926" s="3" t="s">
        <v>26</v>
      </c>
      <c r="K4926" s="3" t="s">
        <v>25</v>
      </c>
      <c r="L4926" s="3" t="s">
        <v>25</v>
      </c>
      <c r="M4926" s="3" t="s">
        <v>25</v>
      </c>
      <c r="N4926" s="3" t="s">
        <v>25</v>
      </c>
      <c r="O4926" s="3" t="s">
        <v>25</v>
      </c>
      <c r="P4926" s="3" t="s">
        <v>7236</v>
      </c>
    </row>
    <row r="4927" spans="1:16">
      <c r="A4927" s="3">
        <v>5007</v>
      </c>
      <c r="B4927" s="3" t="s">
        <v>7948</v>
      </c>
      <c r="C4927" s="406" t="s">
        <v>49161</v>
      </c>
      <c r="D4927" s="4" t="s">
        <v>9842</v>
      </c>
      <c r="E4927" s="4" t="s">
        <v>9843</v>
      </c>
      <c r="F4927" s="14" t="s">
        <v>226</v>
      </c>
      <c r="G4927" s="4" t="s">
        <v>227</v>
      </c>
      <c r="H4927" s="4" t="s">
        <v>23</v>
      </c>
      <c r="I4927" s="3" t="s">
        <v>8016</v>
      </c>
      <c r="J4927" s="3" t="s">
        <v>26</v>
      </c>
      <c r="K4927" s="3" t="s">
        <v>25</v>
      </c>
      <c r="L4927" s="3" t="s">
        <v>25</v>
      </c>
      <c r="M4927" s="3" t="s">
        <v>25</v>
      </c>
      <c r="N4927" s="3" t="s">
        <v>25</v>
      </c>
      <c r="O4927" s="3" t="s">
        <v>25</v>
      </c>
      <c r="P4927" s="3" t="s">
        <v>7236</v>
      </c>
    </row>
    <row r="4928" spans="1:16">
      <c r="A4928" s="3">
        <v>5008</v>
      </c>
      <c r="B4928" s="3" t="s">
        <v>7948</v>
      </c>
      <c r="C4928" s="406" t="s">
        <v>49161</v>
      </c>
      <c r="D4928" s="4" t="s">
        <v>10313</v>
      </c>
      <c r="E4928" s="4" t="s">
        <v>10314</v>
      </c>
      <c r="F4928" s="4" t="s">
        <v>646</v>
      </c>
      <c r="G4928" s="4" t="s">
        <v>3719</v>
      </c>
      <c r="H4928" s="4" t="s">
        <v>2820</v>
      </c>
      <c r="I4928" s="3" t="s">
        <v>8016</v>
      </c>
      <c r="J4928" s="3" t="s">
        <v>26</v>
      </c>
      <c r="K4928" s="3" t="s">
        <v>25</v>
      </c>
      <c r="L4928" s="3" t="s">
        <v>25</v>
      </c>
      <c r="M4928" s="3" t="s">
        <v>25</v>
      </c>
      <c r="N4928" s="3" t="s">
        <v>25</v>
      </c>
      <c r="O4928" s="3" t="s">
        <v>25</v>
      </c>
      <c r="P4928" s="3" t="s">
        <v>7236</v>
      </c>
    </row>
    <row r="4929" spans="1:16">
      <c r="A4929" s="3">
        <v>5009</v>
      </c>
      <c r="B4929" s="3" t="s">
        <v>7948</v>
      </c>
      <c r="C4929" s="406" t="s">
        <v>49161</v>
      </c>
      <c r="D4929" s="4" t="s">
        <v>10315</v>
      </c>
      <c r="E4929" s="4" t="s">
        <v>10316</v>
      </c>
      <c r="F4929" s="4" t="s">
        <v>646</v>
      </c>
      <c r="G4929" s="4" t="s">
        <v>3719</v>
      </c>
      <c r="H4929" s="4" t="s">
        <v>2820</v>
      </c>
      <c r="I4929" s="3" t="s">
        <v>8016</v>
      </c>
      <c r="J4929" s="3" t="s">
        <v>26</v>
      </c>
      <c r="K4929" s="3" t="s">
        <v>25</v>
      </c>
      <c r="L4929" s="3" t="s">
        <v>25</v>
      </c>
      <c r="M4929" s="3" t="s">
        <v>25</v>
      </c>
      <c r="N4929" s="3" t="s">
        <v>25</v>
      </c>
      <c r="O4929" s="3" t="s">
        <v>25</v>
      </c>
      <c r="P4929" s="3" t="s">
        <v>7236</v>
      </c>
    </row>
    <row r="4930" spans="1:16">
      <c r="A4930" s="3">
        <v>5010</v>
      </c>
      <c r="B4930" s="3" t="s">
        <v>7948</v>
      </c>
      <c r="C4930" s="406" t="s">
        <v>49161</v>
      </c>
      <c r="D4930" s="4" t="s">
        <v>10028</v>
      </c>
      <c r="E4930" s="4" t="s">
        <v>10029</v>
      </c>
      <c r="F4930" s="6" t="s">
        <v>1407</v>
      </c>
      <c r="G4930" s="4" t="s">
        <v>524</v>
      </c>
      <c r="H4930" s="4" t="s">
        <v>23</v>
      </c>
      <c r="I4930" s="3" t="s">
        <v>8016</v>
      </c>
      <c r="J4930" s="3" t="s">
        <v>26</v>
      </c>
      <c r="K4930" s="3" t="s">
        <v>25</v>
      </c>
      <c r="L4930" s="3" t="s">
        <v>25</v>
      </c>
      <c r="M4930" s="3" t="s">
        <v>25</v>
      </c>
      <c r="N4930" s="3" t="s">
        <v>25</v>
      </c>
      <c r="O4930" s="3" t="s">
        <v>25</v>
      </c>
      <c r="P4930" s="3" t="s">
        <v>7236</v>
      </c>
    </row>
    <row r="4931" spans="1:16">
      <c r="A4931" s="3">
        <v>5011</v>
      </c>
      <c r="B4931" s="3" t="s">
        <v>7948</v>
      </c>
      <c r="C4931" s="406" t="s">
        <v>49161</v>
      </c>
      <c r="D4931" s="4" t="s">
        <v>9664</v>
      </c>
      <c r="E4931" s="4" t="s">
        <v>9665</v>
      </c>
      <c r="F4931" s="74" t="s">
        <v>9666</v>
      </c>
      <c r="G4931" s="4" t="s">
        <v>4079</v>
      </c>
      <c r="H4931" s="4" t="s">
        <v>2820</v>
      </c>
      <c r="I4931" s="3" t="s">
        <v>8016</v>
      </c>
      <c r="J4931" s="3" t="s">
        <v>26</v>
      </c>
      <c r="K4931" s="3" t="s">
        <v>25</v>
      </c>
      <c r="L4931" s="3" t="s">
        <v>25</v>
      </c>
      <c r="M4931" s="3" t="s">
        <v>25</v>
      </c>
      <c r="N4931" s="3" t="s">
        <v>25</v>
      </c>
      <c r="O4931" s="3" t="s">
        <v>25</v>
      </c>
      <c r="P4931" s="3" t="s">
        <v>7236</v>
      </c>
    </row>
    <row r="4932" spans="1:16">
      <c r="A4932" s="3">
        <v>5012</v>
      </c>
      <c r="B4932" s="3" t="s">
        <v>7948</v>
      </c>
      <c r="C4932" s="406" t="s">
        <v>49161</v>
      </c>
      <c r="D4932" s="4" t="s">
        <v>9372</v>
      </c>
      <c r="E4932" s="4" t="s">
        <v>9373</v>
      </c>
      <c r="F4932" s="12" t="s">
        <v>1735</v>
      </c>
      <c r="G4932" s="4" t="s">
        <v>1736</v>
      </c>
      <c r="H4932" s="4" t="s">
        <v>1432</v>
      </c>
      <c r="I4932" s="3" t="s">
        <v>8016</v>
      </c>
      <c r="J4932" s="3" t="s">
        <v>26</v>
      </c>
      <c r="K4932" s="3" t="s">
        <v>25</v>
      </c>
      <c r="L4932" s="3" t="s">
        <v>25</v>
      </c>
      <c r="M4932" s="3" t="s">
        <v>25</v>
      </c>
      <c r="N4932" s="3" t="s">
        <v>25</v>
      </c>
      <c r="O4932" s="3" t="s">
        <v>25</v>
      </c>
      <c r="P4932" s="3" t="s">
        <v>7236</v>
      </c>
    </row>
    <row r="4933" spans="1:16">
      <c r="A4933" s="3">
        <v>5013</v>
      </c>
      <c r="B4933" s="3" t="s">
        <v>7948</v>
      </c>
      <c r="C4933" s="406" t="s">
        <v>49161</v>
      </c>
      <c r="D4933" s="4" t="s">
        <v>9936</v>
      </c>
      <c r="E4933" s="4" t="s">
        <v>9937</v>
      </c>
      <c r="F4933" s="14" t="s">
        <v>1423</v>
      </c>
      <c r="G4933" s="4" t="s">
        <v>227</v>
      </c>
      <c r="H4933" s="4" t="s">
        <v>23</v>
      </c>
      <c r="I4933" s="3" t="s">
        <v>8016</v>
      </c>
      <c r="J4933" s="3" t="s">
        <v>26</v>
      </c>
      <c r="K4933" s="3" t="s">
        <v>25</v>
      </c>
      <c r="L4933" s="3" t="s">
        <v>25</v>
      </c>
      <c r="M4933" s="3" t="s">
        <v>25</v>
      </c>
      <c r="N4933" s="3" t="s">
        <v>25</v>
      </c>
      <c r="O4933" s="3" t="s">
        <v>25</v>
      </c>
      <c r="P4933" s="3" t="s">
        <v>7236</v>
      </c>
    </row>
    <row r="4934" spans="1:16">
      <c r="A4934" s="3">
        <v>5014</v>
      </c>
      <c r="B4934" s="3" t="s">
        <v>7948</v>
      </c>
      <c r="C4934" s="406" t="s">
        <v>49161</v>
      </c>
      <c r="D4934" s="4" t="s">
        <v>11123</v>
      </c>
      <c r="E4934" s="4" t="s">
        <v>11124</v>
      </c>
      <c r="F4934" s="16" t="s">
        <v>42</v>
      </c>
      <c r="G4934" s="4" t="s">
        <v>22</v>
      </c>
      <c r="H4934" s="4" t="s">
        <v>23</v>
      </c>
      <c r="I4934" s="3" t="s">
        <v>8016</v>
      </c>
      <c r="J4934" s="3" t="s">
        <v>26</v>
      </c>
      <c r="K4934" s="3" t="s">
        <v>25</v>
      </c>
      <c r="L4934" s="3" t="s">
        <v>25</v>
      </c>
      <c r="M4934" s="3" t="s">
        <v>25</v>
      </c>
      <c r="N4934" s="3" t="s">
        <v>25</v>
      </c>
      <c r="O4934" s="3" t="s">
        <v>25</v>
      </c>
      <c r="P4934" s="3" t="s">
        <v>7236</v>
      </c>
    </row>
    <row r="4935" spans="1:16">
      <c r="A4935" s="3">
        <v>5015</v>
      </c>
      <c r="B4935" s="3" t="s">
        <v>7948</v>
      </c>
      <c r="C4935" s="406" t="s">
        <v>49161</v>
      </c>
      <c r="D4935" s="4" t="s">
        <v>11410</v>
      </c>
      <c r="E4935" s="4" t="s">
        <v>11411</v>
      </c>
      <c r="F4935" s="7" t="s">
        <v>11412</v>
      </c>
      <c r="G4935" s="4" t="s">
        <v>8977</v>
      </c>
      <c r="H4935" s="4" t="s">
        <v>2820</v>
      </c>
      <c r="I4935" s="3" t="s">
        <v>8016</v>
      </c>
      <c r="J4935" s="3" t="s">
        <v>26</v>
      </c>
      <c r="K4935" s="3" t="s">
        <v>25</v>
      </c>
      <c r="L4935" s="3" t="s">
        <v>25</v>
      </c>
      <c r="M4935" s="3" t="s">
        <v>25</v>
      </c>
      <c r="N4935" s="3" t="s">
        <v>25</v>
      </c>
      <c r="O4935" s="3" t="s">
        <v>25</v>
      </c>
      <c r="P4935" s="3" t="s">
        <v>7236</v>
      </c>
    </row>
    <row r="4936" spans="1:16">
      <c r="A4936" s="3">
        <v>5016</v>
      </c>
      <c r="B4936" s="3" t="s">
        <v>7948</v>
      </c>
      <c r="C4936" s="406" t="s">
        <v>49161</v>
      </c>
      <c r="D4936" s="4" t="s">
        <v>9732</v>
      </c>
      <c r="E4936" s="4" t="s">
        <v>9733</v>
      </c>
      <c r="F4936" s="4" t="s">
        <v>1468</v>
      </c>
      <c r="G4936" s="4" t="s">
        <v>1431</v>
      </c>
      <c r="H4936" s="4" t="s">
        <v>1432</v>
      </c>
      <c r="I4936" s="3" t="s">
        <v>8016</v>
      </c>
      <c r="J4936" s="3" t="s">
        <v>26</v>
      </c>
      <c r="K4936" s="3" t="s">
        <v>25</v>
      </c>
      <c r="L4936" s="3" t="s">
        <v>25</v>
      </c>
      <c r="M4936" s="3" t="s">
        <v>25</v>
      </c>
      <c r="N4936" s="3" t="s">
        <v>25</v>
      </c>
      <c r="O4936" s="3" t="s">
        <v>25</v>
      </c>
      <c r="P4936" s="3" t="s">
        <v>7236</v>
      </c>
    </row>
    <row r="4937" spans="1:16">
      <c r="A4937" s="3">
        <v>5017</v>
      </c>
      <c r="B4937" s="3" t="s">
        <v>7948</v>
      </c>
      <c r="C4937" s="406" t="s">
        <v>49161</v>
      </c>
      <c r="D4937" s="4" t="s">
        <v>11699</v>
      </c>
      <c r="E4937" s="4" t="s">
        <v>11700</v>
      </c>
      <c r="F4937" s="4" t="s">
        <v>154</v>
      </c>
      <c r="G4937" s="4" t="s">
        <v>78</v>
      </c>
      <c r="H4937" s="4" t="s">
        <v>23</v>
      </c>
      <c r="I4937" s="3" t="s">
        <v>8016</v>
      </c>
      <c r="J4937" s="3" t="s">
        <v>26</v>
      </c>
      <c r="K4937" s="3" t="s">
        <v>25</v>
      </c>
      <c r="L4937" s="3" t="s">
        <v>25</v>
      </c>
      <c r="M4937" s="3" t="s">
        <v>25</v>
      </c>
      <c r="N4937" s="3" t="s">
        <v>25</v>
      </c>
      <c r="O4937" s="3" t="s">
        <v>25</v>
      </c>
      <c r="P4937" s="3" t="s">
        <v>7236</v>
      </c>
    </row>
    <row r="4938" spans="1:16">
      <c r="A4938" s="3">
        <v>5018</v>
      </c>
      <c r="B4938" s="3" t="s">
        <v>7948</v>
      </c>
      <c r="C4938" s="406" t="s">
        <v>49161</v>
      </c>
      <c r="D4938" s="4" t="s">
        <v>11885</v>
      </c>
      <c r="E4938" s="4" t="s">
        <v>11886</v>
      </c>
      <c r="F4938" s="4" t="s">
        <v>154</v>
      </c>
      <c r="G4938" s="4" t="s">
        <v>78</v>
      </c>
      <c r="H4938" s="4" t="s">
        <v>23</v>
      </c>
      <c r="I4938" s="3" t="s">
        <v>8016</v>
      </c>
      <c r="J4938" s="3" t="s">
        <v>26</v>
      </c>
      <c r="K4938" s="3" t="s">
        <v>25</v>
      </c>
      <c r="L4938" s="3" t="s">
        <v>25</v>
      </c>
      <c r="M4938" s="3" t="s">
        <v>25</v>
      </c>
      <c r="N4938" s="3" t="s">
        <v>25</v>
      </c>
      <c r="O4938" s="3" t="s">
        <v>25</v>
      </c>
      <c r="P4938" s="3" t="s">
        <v>7236</v>
      </c>
    </row>
    <row r="4939" spans="1:16">
      <c r="A4939" s="3">
        <v>5019</v>
      </c>
      <c r="B4939" s="3" t="s">
        <v>7948</v>
      </c>
      <c r="C4939" s="406" t="s">
        <v>49161</v>
      </c>
      <c r="D4939" s="4" t="s">
        <v>11147</v>
      </c>
      <c r="E4939" s="4" t="s">
        <v>11148</v>
      </c>
      <c r="F4939" s="4" t="s">
        <v>30</v>
      </c>
      <c r="G4939" s="4" t="s">
        <v>22</v>
      </c>
      <c r="H4939" s="4" t="s">
        <v>23</v>
      </c>
      <c r="I4939" s="3" t="s">
        <v>8016</v>
      </c>
      <c r="J4939" s="3" t="s">
        <v>26</v>
      </c>
      <c r="K4939" s="3" t="s">
        <v>25</v>
      </c>
      <c r="L4939" s="3" t="s">
        <v>25</v>
      </c>
      <c r="M4939" s="3" t="s">
        <v>25</v>
      </c>
      <c r="N4939" s="3" t="s">
        <v>25</v>
      </c>
      <c r="O4939" s="3" t="s">
        <v>25</v>
      </c>
      <c r="P4939" s="3" t="s">
        <v>7236</v>
      </c>
    </row>
    <row r="4940" spans="1:16">
      <c r="A4940" s="3">
        <v>5020</v>
      </c>
      <c r="B4940" s="3" t="s">
        <v>7948</v>
      </c>
      <c r="C4940" s="406" t="s">
        <v>49161</v>
      </c>
      <c r="D4940" s="4" t="s">
        <v>4246</v>
      </c>
      <c r="E4940" s="4" t="s">
        <v>11512</v>
      </c>
      <c r="F4940" s="6" t="s">
        <v>10687</v>
      </c>
      <c r="G4940" s="4" t="s">
        <v>300</v>
      </c>
      <c r="H4940" s="4" t="s">
        <v>23</v>
      </c>
      <c r="I4940" s="3" t="s">
        <v>8016</v>
      </c>
      <c r="J4940" s="3" t="s">
        <v>26</v>
      </c>
      <c r="K4940" s="3" t="s">
        <v>25</v>
      </c>
      <c r="L4940" s="3" t="s">
        <v>25</v>
      </c>
      <c r="M4940" s="3" t="s">
        <v>25</v>
      </c>
      <c r="N4940" s="3" t="s">
        <v>25</v>
      </c>
      <c r="O4940" s="3" t="s">
        <v>25</v>
      </c>
      <c r="P4940" s="3" t="s">
        <v>7236</v>
      </c>
    </row>
    <row r="4941" spans="1:16">
      <c r="A4941" s="3">
        <v>5021</v>
      </c>
      <c r="B4941" s="3" t="s">
        <v>7948</v>
      </c>
      <c r="C4941" s="406" t="s">
        <v>49161</v>
      </c>
      <c r="D4941" s="4" t="s">
        <v>9473</v>
      </c>
      <c r="E4941" s="4" t="s">
        <v>9474</v>
      </c>
      <c r="F4941" s="12" t="s">
        <v>1735</v>
      </c>
      <c r="G4941" s="4" t="s">
        <v>560</v>
      </c>
      <c r="H4941" s="4" t="s">
        <v>23</v>
      </c>
      <c r="I4941" s="3" t="s">
        <v>8016</v>
      </c>
      <c r="J4941" s="3" t="s">
        <v>26</v>
      </c>
      <c r="K4941" s="3" t="s">
        <v>25</v>
      </c>
      <c r="L4941" s="3" t="s">
        <v>25</v>
      </c>
      <c r="M4941" s="3" t="s">
        <v>25</v>
      </c>
      <c r="N4941" s="3" t="s">
        <v>25</v>
      </c>
      <c r="O4941" s="3" t="s">
        <v>25</v>
      </c>
      <c r="P4941" s="3" t="s">
        <v>7236</v>
      </c>
    </row>
    <row r="4942" spans="1:16">
      <c r="A4942" s="3">
        <v>5022</v>
      </c>
      <c r="B4942" s="3" t="s">
        <v>7948</v>
      </c>
      <c r="C4942" s="406" t="s">
        <v>49161</v>
      </c>
      <c r="D4942" s="4" t="s">
        <v>11604</v>
      </c>
      <c r="E4942" s="4" t="s">
        <v>11605</v>
      </c>
      <c r="F4942" s="4" t="s">
        <v>953</v>
      </c>
      <c r="G4942" s="4" t="s">
        <v>300</v>
      </c>
      <c r="H4942" s="4" t="s">
        <v>23</v>
      </c>
      <c r="I4942" s="3" t="s">
        <v>8016</v>
      </c>
      <c r="J4942" s="3" t="s">
        <v>26</v>
      </c>
      <c r="K4942" s="3" t="s">
        <v>25</v>
      </c>
      <c r="L4942" s="3" t="s">
        <v>25</v>
      </c>
      <c r="M4942" s="3" t="s">
        <v>25</v>
      </c>
      <c r="N4942" s="3" t="s">
        <v>25</v>
      </c>
      <c r="O4942" s="3" t="s">
        <v>25</v>
      </c>
      <c r="P4942" s="3" t="s">
        <v>7236</v>
      </c>
    </row>
    <row r="4943" spans="1:16">
      <c r="A4943" s="3">
        <v>5023</v>
      </c>
      <c r="B4943" s="3" t="s">
        <v>7948</v>
      </c>
      <c r="C4943" s="406" t="s">
        <v>49161</v>
      </c>
      <c r="D4943" s="4" t="s">
        <v>12182</v>
      </c>
      <c r="E4943" s="4" t="s">
        <v>12183</v>
      </c>
      <c r="F4943" s="4" t="s">
        <v>9266</v>
      </c>
      <c r="G4943" s="4" t="s">
        <v>7936</v>
      </c>
      <c r="H4943" s="4" t="s">
        <v>2820</v>
      </c>
      <c r="I4943" s="3" t="s">
        <v>8016</v>
      </c>
      <c r="J4943" s="3" t="s">
        <v>26</v>
      </c>
      <c r="K4943" s="3" t="s">
        <v>25</v>
      </c>
      <c r="L4943" s="3" t="s">
        <v>25</v>
      </c>
      <c r="M4943" s="3" t="s">
        <v>25</v>
      </c>
      <c r="N4943" s="3" t="s">
        <v>25</v>
      </c>
      <c r="O4943" s="3" t="s">
        <v>25</v>
      </c>
      <c r="P4943" s="3" t="s">
        <v>7236</v>
      </c>
    </row>
    <row r="4944" spans="1:16">
      <c r="A4944" s="3">
        <v>5024</v>
      </c>
      <c r="B4944" s="3" t="s">
        <v>7948</v>
      </c>
      <c r="C4944" s="406" t="s">
        <v>49161</v>
      </c>
      <c r="D4944" s="4" t="s">
        <v>10490</v>
      </c>
      <c r="E4944" s="4" t="s">
        <v>10491</v>
      </c>
      <c r="F4944" s="6" t="s">
        <v>10492</v>
      </c>
      <c r="G4944" s="4" t="s">
        <v>10395</v>
      </c>
      <c r="H4944" s="4" t="s">
        <v>23</v>
      </c>
      <c r="I4944" s="3" t="s">
        <v>8016</v>
      </c>
      <c r="J4944" s="3" t="s">
        <v>26</v>
      </c>
      <c r="K4944" s="3" t="s">
        <v>25</v>
      </c>
      <c r="L4944" s="3" t="s">
        <v>25</v>
      </c>
      <c r="M4944" s="3" t="s">
        <v>25</v>
      </c>
      <c r="N4944" s="3" t="s">
        <v>25</v>
      </c>
      <c r="O4944" s="3" t="s">
        <v>25</v>
      </c>
      <c r="P4944" s="3" t="s">
        <v>7236</v>
      </c>
    </row>
    <row r="4945" spans="1:16">
      <c r="A4945" s="3">
        <v>5025</v>
      </c>
      <c r="B4945" s="3" t="s">
        <v>7948</v>
      </c>
      <c r="C4945" s="406" t="s">
        <v>49161</v>
      </c>
      <c r="D4945" s="4" t="s">
        <v>9766</v>
      </c>
      <c r="E4945" s="4" t="s">
        <v>9767</v>
      </c>
      <c r="F4945" s="6" t="s">
        <v>9768</v>
      </c>
      <c r="G4945" s="4" t="s">
        <v>1431</v>
      </c>
      <c r="H4945" s="4" t="s">
        <v>1432</v>
      </c>
      <c r="I4945" s="3" t="s">
        <v>8016</v>
      </c>
      <c r="J4945" s="3" t="s">
        <v>26</v>
      </c>
      <c r="K4945" s="3" t="s">
        <v>25</v>
      </c>
      <c r="L4945" s="3" t="s">
        <v>25</v>
      </c>
      <c r="M4945" s="3" t="s">
        <v>25</v>
      </c>
      <c r="N4945" s="3" t="s">
        <v>25</v>
      </c>
      <c r="O4945" s="3" t="s">
        <v>25</v>
      </c>
      <c r="P4945" s="3" t="s">
        <v>7236</v>
      </c>
    </row>
    <row r="4946" spans="1:16">
      <c r="A4946" s="3">
        <v>5026</v>
      </c>
      <c r="B4946" s="3" t="s">
        <v>7948</v>
      </c>
      <c r="C4946" s="406" t="s">
        <v>49161</v>
      </c>
      <c r="D4946" s="4" t="s">
        <v>10208</v>
      </c>
      <c r="E4946" s="4" t="s">
        <v>10209</v>
      </c>
      <c r="F4946" s="6" t="s">
        <v>10210</v>
      </c>
      <c r="G4946" s="4" t="s">
        <v>2819</v>
      </c>
      <c r="H4946" s="4" t="s">
        <v>2820</v>
      </c>
      <c r="I4946" s="3" t="s">
        <v>8016</v>
      </c>
      <c r="J4946" s="3" t="s">
        <v>26</v>
      </c>
      <c r="K4946" s="3" t="s">
        <v>25</v>
      </c>
      <c r="L4946" s="3" t="s">
        <v>25</v>
      </c>
      <c r="M4946" s="3" t="s">
        <v>25</v>
      </c>
      <c r="N4946" s="3" t="s">
        <v>25</v>
      </c>
      <c r="O4946" s="3" t="s">
        <v>25</v>
      </c>
      <c r="P4946" s="3" t="s">
        <v>7236</v>
      </c>
    </row>
    <row r="4947" spans="1:16">
      <c r="A4947" s="3">
        <v>5027</v>
      </c>
      <c r="B4947" s="3" t="s">
        <v>7948</v>
      </c>
      <c r="C4947" s="406" t="s">
        <v>49161</v>
      </c>
      <c r="D4947" s="4" t="s">
        <v>10407</v>
      </c>
      <c r="E4947" s="4" t="s">
        <v>10408</v>
      </c>
      <c r="F4947" s="6" t="s">
        <v>10407</v>
      </c>
      <c r="G4947" s="4" t="s">
        <v>1564</v>
      </c>
      <c r="H4947" s="4" t="s">
        <v>23</v>
      </c>
      <c r="I4947" s="3" t="s">
        <v>8016</v>
      </c>
      <c r="J4947" s="3" t="s">
        <v>26</v>
      </c>
      <c r="K4947" s="3" t="s">
        <v>25</v>
      </c>
      <c r="L4947" s="3" t="s">
        <v>25</v>
      </c>
      <c r="M4947" s="3" t="s">
        <v>25</v>
      </c>
      <c r="N4947" s="3" t="s">
        <v>25</v>
      </c>
      <c r="O4947" s="3" t="s">
        <v>25</v>
      </c>
      <c r="P4947" s="3" t="s">
        <v>7236</v>
      </c>
    </row>
    <row r="4948" spans="1:16">
      <c r="A4948" s="3">
        <v>5028</v>
      </c>
      <c r="B4948" s="3" t="s">
        <v>7948</v>
      </c>
      <c r="C4948" s="406" t="s">
        <v>49161</v>
      </c>
      <c r="D4948" s="4" t="s">
        <v>10481</v>
      </c>
      <c r="E4948" s="4" t="s">
        <v>10482</v>
      </c>
      <c r="F4948" s="6" t="s">
        <v>10483</v>
      </c>
      <c r="G4948" s="4" t="s">
        <v>1564</v>
      </c>
      <c r="H4948" s="4" t="s">
        <v>23</v>
      </c>
      <c r="I4948" s="3" t="s">
        <v>8016</v>
      </c>
      <c r="J4948" s="3" t="s">
        <v>26</v>
      </c>
      <c r="K4948" s="3" t="s">
        <v>25</v>
      </c>
      <c r="L4948" s="3" t="s">
        <v>25</v>
      </c>
      <c r="M4948" s="3" t="s">
        <v>25</v>
      </c>
      <c r="N4948" s="3" t="s">
        <v>25</v>
      </c>
      <c r="O4948" s="3" t="s">
        <v>25</v>
      </c>
      <c r="P4948" s="3" t="s">
        <v>7236</v>
      </c>
    </row>
    <row r="4949" spans="1:16">
      <c r="A4949" s="3">
        <v>5029</v>
      </c>
      <c r="B4949" s="3" t="s">
        <v>7948</v>
      </c>
      <c r="C4949" s="406" t="s">
        <v>49161</v>
      </c>
      <c r="D4949" s="4" t="s">
        <v>10311</v>
      </c>
      <c r="E4949" s="4" t="s">
        <v>10312</v>
      </c>
      <c r="F4949" s="8" t="s">
        <v>5887</v>
      </c>
      <c r="G4949" s="4" t="s">
        <v>2832</v>
      </c>
      <c r="H4949" s="4" t="s">
        <v>1432</v>
      </c>
      <c r="I4949" s="3" t="s">
        <v>8016</v>
      </c>
      <c r="J4949" s="3" t="s">
        <v>26</v>
      </c>
      <c r="K4949" s="3" t="s">
        <v>25</v>
      </c>
      <c r="L4949" s="3" t="s">
        <v>25</v>
      </c>
      <c r="M4949" s="3" t="s">
        <v>25</v>
      </c>
      <c r="N4949" s="3" t="s">
        <v>25</v>
      </c>
      <c r="O4949" s="3" t="s">
        <v>25</v>
      </c>
      <c r="P4949" s="3" t="s">
        <v>7236</v>
      </c>
    </row>
    <row r="4950" spans="1:16">
      <c r="A4950" s="3">
        <v>5030</v>
      </c>
      <c r="B4950" s="3" t="s">
        <v>7948</v>
      </c>
      <c r="C4950" s="406" t="s">
        <v>49161</v>
      </c>
      <c r="D4950" s="4" t="s">
        <v>11177</v>
      </c>
      <c r="E4950" s="4" t="s">
        <v>11178</v>
      </c>
      <c r="F4950" s="4" t="s">
        <v>33</v>
      </c>
      <c r="G4950" s="4" t="s">
        <v>22</v>
      </c>
      <c r="H4950" s="4" t="s">
        <v>23</v>
      </c>
      <c r="I4950" s="3" t="s">
        <v>8016</v>
      </c>
      <c r="J4950" s="3" t="s">
        <v>26</v>
      </c>
      <c r="K4950" s="3" t="s">
        <v>25</v>
      </c>
      <c r="L4950" s="3" t="s">
        <v>25</v>
      </c>
      <c r="M4950" s="3" t="s">
        <v>25</v>
      </c>
      <c r="N4950" s="3" t="s">
        <v>25</v>
      </c>
      <c r="O4950" s="3" t="s">
        <v>25</v>
      </c>
      <c r="P4950" s="3" t="s">
        <v>7236</v>
      </c>
    </row>
    <row r="4951" spans="1:16">
      <c r="A4951" s="3">
        <v>5031</v>
      </c>
      <c r="B4951" s="3" t="s">
        <v>7948</v>
      </c>
      <c r="C4951" s="406" t="s">
        <v>49161</v>
      </c>
      <c r="D4951" s="4" t="s">
        <v>9524</v>
      </c>
      <c r="E4951" s="4" t="s">
        <v>9525</v>
      </c>
      <c r="F4951" s="6" t="s">
        <v>9526</v>
      </c>
      <c r="G4951" s="4" t="s">
        <v>5110</v>
      </c>
      <c r="H4951" s="4" t="s">
        <v>2820</v>
      </c>
      <c r="I4951" s="3" t="s">
        <v>8016</v>
      </c>
      <c r="J4951" s="3" t="s">
        <v>26</v>
      </c>
      <c r="K4951" s="3" t="s">
        <v>25</v>
      </c>
      <c r="L4951" s="3" t="s">
        <v>25</v>
      </c>
      <c r="M4951" s="3" t="s">
        <v>25</v>
      </c>
      <c r="N4951" s="3" t="s">
        <v>25</v>
      </c>
      <c r="O4951" s="3" t="s">
        <v>25</v>
      </c>
      <c r="P4951" s="3" t="s">
        <v>7236</v>
      </c>
    </row>
    <row r="4952" spans="1:16">
      <c r="A4952" s="3">
        <v>5032</v>
      </c>
      <c r="B4952" s="3" t="s">
        <v>7948</v>
      </c>
      <c r="C4952" s="406" t="s">
        <v>49161</v>
      </c>
      <c r="D4952" s="4" t="s">
        <v>10301</v>
      </c>
      <c r="E4952" s="4" t="s">
        <v>10302</v>
      </c>
      <c r="F4952" s="4" t="s">
        <v>2831</v>
      </c>
      <c r="G4952" s="4" t="s">
        <v>2832</v>
      </c>
      <c r="H4952" s="4" t="s">
        <v>1432</v>
      </c>
      <c r="I4952" s="3" t="s">
        <v>8016</v>
      </c>
      <c r="J4952" s="3" t="s">
        <v>26</v>
      </c>
      <c r="K4952" s="3" t="s">
        <v>25</v>
      </c>
      <c r="L4952" s="3" t="s">
        <v>25</v>
      </c>
      <c r="M4952" s="3" t="s">
        <v>25</v>
      </c>
      <c r="N4952" s="3" t="s">
        <v>25</v>
      </c>
      <c r="O4952" s="3" t="s">
        <v>25</v>
      </c>
      <c r="P4952" s="3" t="s">
        <v>7236</v>
      </c>
    </row>
    <row r="4953" spans="1:16">
      <c r="A4953" s="3">
        <v>5033</v>
      </c>
      <c r="B4953" s="3" t="s">
        <v>7948</v>
      </c>
      <c r="C4953" s="406" t="s">
        <v>49161</v>
      </c>
      <c r="D4953" s="4" t="s">
        <v>11314</v>
      </c>
      <c r="E4953" s="4" t="s">
        <v>11315</v>
      </c>
      <c r="F4953" s="16" t="s">
        <v>42</v>
      </c>
      <c r="G4953" s="4" t="s">
        <v>22</v>
      </c>
      <c r="H4953" s="4" t="s">
        <v>23</v>
      </c>
      <c r="I4953" s="3" t="s">
        <v>8016</v>
      </c>
      <c r="J4953" s="3" t="s">
        <v>26</v>
      </c>
      <c r="K4953" s="3" t="s">
        <v>25</v>
      </c>
      <c r="L4953" s="3" t="s">
        <v>25</v>
      </c>
      <c r="M4953" s="3" t="s">
        <v>25</v>
      </c>
      <c r="N4953" s="3" t="s">
        <v>25</v>
      </c>
      <c r="O4953" s="3" t="s">
        <v>25</v>
      </c>
      <c r="P4953" s="3" t="s">
        <v>7236</v>
      </c>
    </row>
    <row r="4954" spans="1:16">
      <c r="A4954" s="3">
        <v>5034</v>
      </c>
      <c r="B4954" s="3" t="s">
        <v>7948</v>
      </c>
      <c r="C4954" s="406" t="s">
        <v>49161</v>
      </c>
      <c r="D4954" s="4" t="s">
        <v>9329</v>
      </c>
      <c r="E4954" s="4" t="s">
        <v>9330</v>
      </c>
      <c r="F4954" s="7" t="s">
        <v>1928</v>
      </c>
      <c r="G4954" s="4" t="s">
        <v>1736</v>
      </c>
      <c r="H4954" s="4" t="s">
        <v>1432</v>
      </c>
      <c r="I4954" s="3" t="s">
        <v>8016</v>
      </c>
      <c r="J4954" s="3" t="s">
        <v>26</v>
      </c>
      <c r="K4954" s="3" t="s">
        <v>25</v>
      </c>
      <c r="L4954" s="3" t="s">
        <v>25</v>
      </c>
      <c r="M4954" s="3" t="s">
        <v>25</v>
      </c>
      <c r="N4954" s="3" t="s">
        <v>25</v>
      </c>
      <c r="O4954" s="3" t="s">
        <v>25</v>
      </c>
      <c r="P4954" s="3" t="s">
        <v>7236</v>
      </c>
    </row>
    <row r="4955" spans="1:16">
      <c r="A4955" s="3">
        <v>5035</v>
      </c>
      <c r="B4955" s="3" t="s">
        <v>7948</v>
      </c>
      <c r="C4955" s="406" t="s">
        <v>49161</v>
      </c>
      <c r="D4955" s="4" t="s">
        <v>10867</v>
      </c>
      <c r="E4955" s="4" t="s">
        <v>10868</v>
      </c>
      <c r="F4955" s="4" t="s">
        <v>58</v>
      </c>
      <c r="G4955" s="4" t="s">
        <v>22</v>
      </c>
      <c r="H4955" s="4" t="s">
        <v>23</v>
      </c>
      <c r="I4955" s="3" t="s">
        <v>8016</v>
      </c>
      <c r="J4955" s="3" t="s">
        <v>26</v>
      </c>
      <c r="K4955" s="3" t="s">
        <v>25</v>
      </c>
      <c r="L4955" s="3" t="s">
        <v>25</v>
      </c>
      <c r="M4955" s="3" t="s">
        <v>25</v>
      </c>
      <c r="N4955" s="3" t="s">
        <v>25</v>
      </c>
      <c r="O4955" s="3" t="s">
        <v>25</v>
      </c>
      <c r="P4955" s="3" t="s">
        <v>7236</v>
      </c>
    </row>
    <row r="4956" spans="1:16">
      <c r="A4956" s="3">
        <v>5036</v>
      </c>
      <c r="B4956" s="3" t="s">
        <v>7948</v>
      </c>
      <c r="C4956" s="406" t="s">
        <v>49161</v>
      </c>
      <c r="D4956" s="4" t="s">
        <v>12019</v>
      </c>
      <c r="E4956" s="4" t="s">
        <v>12020</v>
      </c>
      <c r="F4956" s="4" t="s">
        <v>1754</v>
      </c>
      <c r="G4956" s="4" t="s">
        <v>560</v>
      </c>
      <c r="H4956" s="4" t="s">
        <v>23</v>
      </c>
      <c r="I4956" s="3" t="s">
        <v>8016</v>
      </c>
      <c r="J4956" s="3" t="s">
        <v>26</v>
      </c>
      <c r="K4956" s="3" t="s">
        <v>25</v>
      </c>
      <c r="L4956" s="3" t="s">
        <v>25</v>
      </c>
      <c r="M4956" s="3" t="s">
        <v>25</v>
      </c>
      <c r="N4956" s="3" t="s">
        <v>25</v>
      </c>
      <c r="O4956" s="3" t="s">
        <v>25</v>
      </c>
      <c r="P4956" s="3" t="s">
        <v>7236</v>
      </c>
    </row>
    <row r="4957" spans="1:16">
      <c r="A4957" s="3">
        <v>5037</v>
      </c>
      <c r="B4957" s="3" t="s">
        <v>7948</v>
      </c>
      <c r="C4957" s="406" t="s">
        <v>49161</v>
      </c>
      <c r="D4957" s="4" t="s">
        <v>10840</v>
      </c>
      <c r="E4957" s="4" t="s">
        <v>10841</v>
      </c>
      <c r="F4957" s="5" t="s">
        <v>137</v>
      </c>
      <c r="G4957" s="4" t="s">
        <v>97</v>
      </c>
      <c r="H4957" s="4" t="s">
        <v>23</v>
      </c>
      <c r="I4957" s="3" t="s">
        <v>8016</v>
      </c>
      <c r="J4957" s="3" t="s">
        <v>26</v>
      </c>
      <c r="K4957" s="3" t="s">
        <v>25</v>
      </c>
      <c r="L4957" s="3" t="s">
        <v>25</v>
      </c>
      <c r="M4957" s="3" t="s">
        <v>25</v>
      </c>
      <c r="N4957" s="3" t="s">
        <v>25</v>
      </c>
      <c r="O4957" s="3" t="s">
        <v>25</v>
      </c>
      <c r="P4957" s="3" t="s">
        <v>7236</v>
      </c>
    </row>
    <row r="4958" spans="1:16">
      <c r="A4958" s="3">
        <v>5038</v>
      </c>
      <c r="B4958" s="3" t="s">
        <v>7948</v>
      </c>
      <c r="C4958" s="406" t="s">
        <v>49161</v>
      </c>
      <c r="D4958" s="4" t="s">
        <v>11235</v>
      </c>
      <c r="E4958" s="4" t="s">
        <v>11236</v>
      </c>
      <c r="F4958" s="16" t="s">
        <v>42</v>
      </c>
      <c r="G4958" s="4" t="s">
        <v>22</v>
      </c>
      <c r="H4958" s="4" t="s">
        <v>23</v>
      </c>
      <c r="I4958" s="3" t="s">
        <v>8016</v>
      </c>
      <c r="J4958" s="3" t="s">
        <v>26</v>
      </c>
      <c r="K4958" s="3" t="s">
        <v>25</v>
      </c>
      <c r="L4958" s="3" t="s">
        <v>25</v>
      </c>
      <c r="M4958" s="3" t="s">
        <v>25</v>
      </c>
      <c r="N4958" s="3" t="s">
        <v>25</v>
      </c>
      <c r="O4958" s="3" t="s">
        <v>25</v>
      </c>
      <c r="P4958" s="3" t="s">
        <v>7236</v>
      </c>
    </row>
    <row r="4959" spans="1:16">
      <c r="A4959" s="3">
        <v>5039</v>
      </c>
      <c r="B4959" s="3" t="s">
        <v>7948</v>
      </c>
      <c r="C4959" s="406" t="s">
        <v>49161</v>
      </c>
      <c r="D4959" s="4" t="s">
        <v>11429</v>
      </c>
      <c r="E4959" s="4" t="s">
        <v>11430</v>
      </c>
      <c r="F4959" s="7" t="s">
        <v>11431</v>
      </c>
      <c r="G4959" s="4" t="s">
        <v>8977</v>
      </c>
      <c r="H4959" s="4" t="s">
        <v>2820</v>
      </c>
      <c r="I4959" s="3" t="s">
        <v>8016</v>
      </c>
      <c r="J4959" s="3" t="s">
        <v>26</v>
      </c>
      <c r="K4959" s="3" t="s">
        <v>25</v>
      </c>
      <c r="L4959" s="3" t="s">
        <v>25</v>
      </c>
      <c r="M4959" s="3" t="s">
        <v>25</v>
      </c>
      <c r="N4959" s="3" t="s">
        <v>25</v>
      </c>
      <c r="O4959" s="3" t="s">
        <v>25</v>
      </c>
      <c r="P4959" s="3" t="s">
        <v>7236</v>
      </c>
    </row>
    <row r="4960" spans="1:16">
      <c r="A4960" s="3">
        <v>5040</v>
      </c>
      <c r="B4960" s="3" t="s">
        <v>7948</v>
      </c>
      <c r="C4960" s="406" t="s">
        <v>49161</v>
      </c>
      <c r="D4960" s="4" t="s">
        <v>11461</v>
      </c>
      <c r="E4960" s="4" t="s">
        <v>11462</v>
      </c>
      <c r="F4960" s="7" t="s">
        <v>11431</v>
      </c>
      <c r="G4960" s="4" t="s">
        <v>8977</v>
      </c>
      <c r="H4960" s="4" t="s">
        <v>2820</v>
      </c>
      <c r="I4960" s="3" t="s">
        <v>8016</v>
      </c>
      <c r="J4960" s="3" t="s">
        <v>26</v>
      </c>
      <c r="K4960" s="3" t="s">
        <v>25</v>
      </c>
      <c r="L4960" s="3" t="s">
        <v>25</v>
      </c>
      <c r="M4960" s="3" t="s">
        <v>25</v>
      </c>
      <c r="N4960" s="3" t="s">
        <v>25</v>
      </c>
      <c r="O4960" s="3" t="s">
        <v>25</v>
      </c>
      <c r="P4960" s="3" t="s">
        <v>7236</v>
      </c>
    </row>
    <row r="4961" spans="1:16">
      <c r="A4961" s="3">
        <v>5041</v>
      </c>
      <c r="B4961" s="3" t="s">
        <v>7948</v>
      </c>
      <c r="C4961" s="406" t="s">
        <v>49161</v>
      </c>
      <c r="D4961" s="4" t="s">
        <v>11528</v>
      </c>
      <c r="E4961" s="4" t="s">
        <v>11529</v>
      </c>
      <c r="F4961" s="4" t="s">
        <v>322</v>
      </c>
      <c r="G4961" s="4" t="s">
        <v>300</v>
      </c>
      <c r="H4961" s="4" t="s">
        <v>23</v>
      </c>
      <c r="I4961" s="3" t="s">
        <v>8016</v>
      </c>
      <c r="J4961" s="3" t="s">
        <v>26</v>
      </c>
      <c r="K4961" s="3" t="s">
        <v>25</v>
      </c>
      <c r="L4961" s="3" t="s">
        <v>25</v>
      </c>
      <c r="M4961" s="3" t="s">
        <v>25</v>
      </c>
      <c r="N4961" s="3" t="s">
        <v>25</v>
      </c>
      <c r="O4961" s="3" t="s">
        <v>25</v>
      </c>
      <c r="P4961" s="3" t="s">
        <v>7236</v>
      </c>
    </row>
    <row r="4962" spans="1:16">
      <c r="A4962" s="3">
        <v>5042</v>
      </c>
      <c r="B4962" s="3" t="s">
        <v>7948</v>
      </c>
      <c r="C4962" s="406" t="s">
        <v>49161</v>
      </c>
      <c r="D4962" s="4" t="s">
        <v>11494</v>
      </c>
      <c r="E4962" s="4" t="s">
        <v>11495</v>
      </c>
      <c r="F4962" s="4" t="s">
        <v>322</v>
      </c>
      <c r="G4962" s="4" t="s">
        <v>300</v>
      </c>
      <c r="H4962" s="4" t="s">
        <v>23</v>
      </c>
      <c r="I4962" s="3" t="s">
        <v>8016</v>
      </c>
      <c r="J4962" s="3" t="s">
        <v>26</v>
      </c>
      <c r="K4962" s="3" t="s">
        <v>25</v>
      </c>
      <c r="L4962" s="3" t="s">
        <v>25</v>
      </c>
      <c r="M4962" s="3" t="s">
        <v>25</v>
      </c>
      <c r="N4962" s="3" t="s">
        <v>25</v>
      </c>
      <c r="O4962" s="3" t="s">
        <v>25</v>
      </c>
      <c r="P4962" s="3" t="s">
        <v>7236</v>
      </c>
    </row>
    <row r="4963" spans="1:16">
      <c r="A4963" s="3">
        <v>5043</v>
      </c>
      <c r="B4963" s="3" t="s">
        <v>7948</v>
      </c>
      <c r="C4963" s="406" t="s">
        <v>49161</v>
      </c>
      <c r="D4963" s="4" t="s">
        <v>10697</v>
      </c>
      <c r="E4963" s="4" t="s">
        <v>10698</v>
      </c>
      <c r="F4963" s="6" t="s">
        <v>10699</v>
      </c>
      <c r="G4963" s="21" t="s">
        <v>7681</v>
      </c>
      <c r="H4963" s="4" t="s">
        <v>23</v>
      </c>
      <c r="I4963" s="3" t="s">
        <v>8016</v>
      </c>
      <c r="J4963" s="3" t="s">
        <v>26</v>
      </c>
      <c r="K4963" s="3" t="s">
        <v>25</v>
      </c>
      <c r="L4963" s="3" t="s">
        <v>25</v>
      </c>
      <c r="M4963" s="3" t="s">
        <v>25</v>
      </c>
      <c r="N4963" s="3" t="s">
        <v>25</v>
      </c>
      <c r="O4963" s="3" t="s">
        <v>25</v>
      </c>
      <c r="P4963" s="3" t="s">
        <v>7236</v>
      </c>
    </row>
    <row r="4964" spans="1:16">
      <c r="A4964" s="3">
        <v>5044</v>
      </c>
      <c r="B4964" s="3" t="s">
        <v>7948</v>
      </c>
      <c r="C4964" s="406" t="s">
        <v>49161</v>
      </c>
      <c r="D4964" s="4" t="s">
        <v>11984</v>
      </c>
      <c r="E4964" s="4" t="s">
        <v>11985</v>
      </c>
      <c r="F4964" s="4" t="s">
        <v>6627</v>
      </c>
      <c r="G4964" s="13" t="s">
        <v>4982</v>
      </c>
      <c r="H4964" s="4" t="s">
        <v>23</v>
      </c>
      <c r="I4964" s="3" t="s">
        <v>8016</v>
      </c>
      <c r="J4964" s="3" t="s">
        <v>26</v>
      </c>
      <c r="K4964" s="3" t="s">
        <v>25</v>
      </c>
      <c r="L4964" s="3" t="s">
        <v>25</v>
      </c>
      <c r="M4964" s="3" t="s">
        <v>25</v>
      </c>
      <c r="N4964" s="3" t="s">
        <v>25</v>
      </c>
      <c r="O4964" s="3" t="s">
        <v>25</v>
      </c>
      <c r="P4964" s="3" t="s">
        <v>7236</v>
      </c>
    </row>
    <row r="4965" spans="1:16">
      <c r="A4965" s="3">
        <v>5045</v>
      </c>
      <c r="B4965" s="3" t="s">
        <v>7948</v>
      </c>
      <c r="C4965" s="406" t="s">
        <v>49161</v>
      </c>
      <c r="D4965" s="4" t="s">
        <v>11165</v>
      </c>
      <c r="E4965" s="4" t="s">
        <v>11166</v>
      </c>
      <c r="F4965" s="4" t="s">
        <v>167</v>
      </c>
      <c r="G4965" s="4" t="s">
        <v>97</v>
      </c>
      <c r="H4965" s="4" t="s">
        <v>23</v>
      </c>
      <c r="I4965" s="3" t="s">
        <v>8016</v>
      </c>
      <c r="J4965" s="3" t="s">
        <v>26</v>
      </c>
      <c r="K4965" s="3" t="s">
        <v>25</v>
      </c>
      <c r="L4965" s="3" t="s">
        <v>25</v>
      </c>
      <c r="M4965" s="3" t="s">
        <v>25</v>
      </c>
      <c r="N4965" s="3" t="s">
        <v>25</v>
      </c>
      <c r="O4965" s="3" t="s">
        <v>25</v>
      </c>
      <c r="P4965" s="3" t="s">
        <v>7236</v>
      </c>
    </row>
    <row r="4966" spans="1:16">
      <c r="A4966" s="3">
        <v>5046</v>
      </c>
      <c r="B4966" s="3" t="s">
        <v>7948</v>
      </c>
      <c r="C4966" s="406" t="s">
        <v>49161</v>
      </c>
      <c r="D4966" s="4" t="s">
        <v>11219</v>
      </c>
      <c r="E4966" s="4" t="s">
        <v>11220</v>
      </c>
      <c r="F4966" s="4" t="s">
        <v>58</v>
      </c>
      <c r="G4966" s="4" t="s">
        <v>22</v>
      </c>
      <c r="H4966" s="4" t="s">
        <v>23</v>
      </c>
      <c r="I4966" s="3" t="s">
        <v>8016</v>
      </c>
      <c r="J4966" s="3" t="s">
        <v>26</v>
      </c>
      <c r="K4966" s="3" t="s">
        <v>25</v>
      </c>
      <c r="L4966" s="3" t="s">
        <v>25</v>
      </c>
      <c r="M4966" s="3" t="s">
        <v>25</v>
      </c>
      <c r="N4966" s="3" t="s">
        <v>25</v>
      </c>
      <c r="O4966" s="3" t="s">
        <v>25</v>
      </c>
      <c r="P4966" s="3" t="s">
        <v>7236</v>
      </c>
    </row>
    <row r="4967" spans="1:16">
      <c r="A4967" s="3">
        <v>5047</v>
      </c>
      <c r="B4967" s="3" t="s">
        <v>7948</v>
      </c>
      <c r="C4967" s="406" t="s">
        <v>49161</v>
      </c>
      <c r="D4967" s="4" t="s">
        <v>11827</v>
      </c>
      <c r="E4967" s="4" t="s">
        <v>11828</v>
      </c>
      <c r="F4967" s="4" t="s">
        <v>154</v>
      </c>
      <c r="G4967" s="4" t="s">
        <v>78</v>
      </c>
      <c r="H4967" s="4" t="s">
        <v>23</v>
      </c>
      <c r="I4967" s="3" t="s">
        <v>8016</v>
      </c>
      <c r="J4967" s="3" t="s">
        <v>26</v>
      </c>
      <c r="K4967" s="3" t="s">
        <v>25</v>
      </c>
      <c r="L4967" s="3" t="s">
        <v>25</v>
      </c>
      <c r="M4967" s="3" t="s">
        <v>25</v>
      </c>
      <c r="N4967" s="3" t="s">
        <v>25</v>
      </c>
      <c r="O4967" s="3" t="s">
        <v>25</v>
      </c>
      <c r="P4967" s="3" t="s">
        <v>7236</v>
      </c>
    </row>
    <row r="4968" spans="1:16">
      <c r="A4968" s="3">
        <v>5048</v>
      </c>
      <c r="B4968" s="3" t="s">
        <v>7948</v>
      </c>
      <c r="C4968" s="406" t="s">
        <v>49161</v>
      </c>
      <c r="D4968" s="4" t="s">
        <v>10266</v>
      </c>
      <c r="E4968" s="4" t="s">
        <v>10267</v>
      </c>
      <c r="F4968" s="4" t="s">
        <v>5160</v>
      </c>
      <c r="G4968" s="4" t="s">
        <v>2832</v>
      </c>
      <c r="H4968" s="4" t="s">
        <v>1432</v>
      </c>
      <c r="I4968" s="3" t="s">
        <v>8016</v>
      </c>
      <c r="J4968" s="3" t="s">
        <v>26</v>
      </c>
      <c r="K4968" s="3" t="s">
        <v>25</v>
      </c>
      <c r="L4968" s="3" t="s">
        <v>25</v>
      </c>
      <c r="M4968" s="3" t="s">
        <v>25</v>
      </c>
      <c r="N4968" s="3" t="s">
        <v>25</v>
      </c>
      <c r="O4968" s="3" t="s">
        <v>25</v>
      </c>
      <c r="P4968" s="3" t="s">
        <v>7236</v>
      </c>
    </row>
    <row r="4969" spans="1:16">
      <c r="A4969" s="3">
        <v>5049</v>
      </c>
      <c r="B4969" s="3" t="s">
        <v>7948</v>
      </c>
      <c r="C4969" s="406" t="s">
        <v>49161</v>
      </c>
      <c r="D4969" s="4" t="s">
        <v>11900</v>
      </c>
      <c r="E4969" s="4" t="s">
        <v>11901</v>
      </c>
      <c r="F4969" s="4" t="s">
        <v>192</v>
      </c>
      <c r="G4969" s="4" t="s">
        <v>216</v>
      </c>
      <c r="H4969" s="4" t="s">
        <v>23</v>
      </c>
      <c r="I4969" s="3" t="s">
        <v>8016</v>
      </c>
      <c r="J4969" s="3" t="s">
        <v>26</v>
      </c>
      <c r="K4969" s="3" t="s">
        <v>25</v>
      </c>
      <c r="L4969" s="3" t="s">
        <v>25</v>
      </c>
      <c r="M4969" s="3" t="s">
        <v>25</v>
      </c>
      <c r="N4969" s="3" t="s">
        <v>25</v>
      </c>
      <c r="O4969" s="3" t="s">
        <v>25</v>
      </c>
      <c r="P4969" s="3" t="s">
        <v>7236</v>
      </c>
    </row>
    <row r="4970" spans="1:16">
      <c r="A4970" s="3">
        <v>5050</v>
      </c>
      <c r="B4970" s="3" t="s">
        <v>7948</v>
      </c>
      <c r="C4970" s="406" t="s">
        <v>49161</v>
      </c>
      <c r="D4970" s="4" t="s">
        <v>11651</v>
      </c>
      <c r="E4970" s="4" t="s">
        <v>11652</v>
      </c>
      <c r="F4970" s="6" t="s">
        <v>11653</v>
      </c>
      <c r="G4970" s="4" t="s">
        <v>2773</v>
      </c>
      <c r="H4970" s="4" t="s">
        <v>1432</v>
      </c>
      <c r="I4970" s="3" t="s">
        <v>8016</v>
      </c>
      <c r="J4970" s="3" t="s">
        <v>26</v>
      </c>
      <c r="K4970" s="3" t="s">
        <v>25</v>
      </c>
      <c r="L4970" s="3" t="s">
        <v>25</v>
      </c>
      <c r="M4970" s="3" t="s">
        <v>25</v>
      </c>
      <c r="N4970" s="3" t="s">
        <v>25</v>
      </c>
      <c r="O4970" s="3" t="s">
        <v>25</v>
      </c>
      <c r="P4970" s="3" t="s">
        <v>7236</v>
      </c>
    </row>
    <row r="4971" spans="1:16">
      <c r="A4971" s="3">
        <v>5051</v>
      </c>
      <c r="B4971" s="3" t="s">
        <v>7948</v>
      </c>
      <c r="C4971" s="406" t="s">
        <v>49161</v>
      </c>
      <c r="D4971" s="4" t="s">
        <v>10108</v>
      </c>
      <c r="E4971" s="4" t="s">
        <v>10109</v>
      </c>
      <c r="F4971" s="6" t="s">
        <v>878</v>
      </c>
      <c r="G4971" s="4" t="s">
        <v>145</v>
      </c>
      <c r="H4971" s="4" t="s">
        <v>23</v>
      </c>
      <c r="I4971" s="3" t="s">
        <v>8016</v>
      </c>
      <c r="J4971" s="3" t="s">
        <v>26</v>
      </c>
      <c r="K4971" s="3" t="s">
        <v>25</v>
      </c>
      <c r="L4971" s="3" t="s">
        <v>25</v>
      </c>
      <c r="M4971" s="3" t="s">
        <v>25</v>
      </c>
      <c r="N4971" s="3" t="s">
        <v>25</v>
      </c>
      <c r="O4971" s="3" t="s">
        <v>25</v>
      </c>
      <c r="P4971" s="3" t="s">
        <v>7236</v>
      </c>
    </row>
    <row r="4972" spans="1:16">
      <c r="A4972" s="3">
        <v>5052</v>
      </c>
      <c r="B4972" s="3" t="s">
        <v>7948</v>
      </c>
      <c r="C4972" s="406" t="s">
        <v>49161</v>
      </c>
      <c r="D4972" s="4" t="s">
        <v>11746</v>
      </c>
      <c r="E4972" s="4" t="s">
        <v>11747</v>
      </c>
      <c r="F4972" s="4" t="s">
        <v>666</v>
      </c>
      <c r="G4972" s="4" t="s">
        <v>216</v>
      </c>
      <c r="H4972" s="4" t="s">
        <v>23</v>
      </c>
      <c r="I4972" s="3" t="s">
        <v>8016</v>
      </c>
      <c r="J4972" s="3" t="s">
        <v>26</v>
      </c>
      <c r="K4972" s="3" t="s">
        <v>25</v>
      </c>
      <c r="L4972" s="3" t="s">
        <v>25</v>
      </c>
      <c r="M4972" s="3" t="s">
        <v>25</v>
      </c>
      <c r="N4972" s="3" t="s">
        <v>25</v>
      </c>
      <c r="O4972" s="3" t="s">
        <v>25</v>
      </c>
      <c r="P4972" s="3" t="s">
        <v>7236</v>
      </c>
    </row>
    <row r="4973" spans="1:16">
      <c r="A4973" s="3">
        <v>5053</v>
      </c>
      <c r="B4973" s="3" t="s">
        <v>7948</v>
      </c>
      <c r="C4973" s="406" t="s">
        <v>49161</v>
      </c>
      <c r="D4973" s="4" t="s">
        <v>11862</v>
      </c>
      <c r="E4973" s="4" t="s">
        <v>11863</v>
      </c>
      <c r="F4973" s="4" t="s">
        <v>4107</v>
      </c>
      <c r="G4973" s="4" t="s">
        <v>117</v>
      </c>
      <c r="H4973" s="4" t="s">
        <v>23</v>
      </c>
      <c r="I4973" s="3" t="s">
        <v>8016</v>
      </c>
      <c r="J4973" s="3" t="s">
        <v>26</v>
      </c>
      <c r="K4973" s="3" t="s">
        <v>25</v>
      </c>
      <c r="L4973" s="3" t="s">
        <v>25</v>
      </c>
      <c r="M4973" s="3" t="s">
        <v>25</v>
      </c>
      <c r="N4973" s="3" t="s">
        <v>25</v>
      </c>
      <c r="O4973" s="3" t="s">
        <v>25</v>
      </c>
      <c r="P4973" s="3" t="s">
        <v>7236</v>
      </c>
    </row>
    <row r="4974" spans="1:16">
      <c r="A4974" s="3">
        <v>5054</v>
      </c>
      <c r="B4974" s="3" t="s">
        <v>7948</v>
      </c>
      <c r="C4974" s="406" t="s">
        <v>49161</v>
      </c>
      <c r="D4974" s="4" t="s">
        <v>10798</v>
      </c>
      <c r="E4974" s="4" t="s">
        <v>10799</v>
      </c>
      <c r="F4974" s="6" t="s">
        <v>10800</v>
      </c>
      <c r="G4974" s="4" t="s">
        <v>5053</v>
      </c>
      <c r="H4974" s="4" t="s">
        <v>23</v>
      </c>
      <c r="I4974" s="3" t="s">
        <v>8016</v>
      </c>
      <c r="J4974" s="3" t="s">
        <v>26</v>
      </c>
      <c r="K4974" s="3" t="s">
        <v>25</v>
      </c>
      <c r="L4974" s="3" t="s">
        <v>25</v>
      </c>
      <c r="M4974" s="3" t="s">
        <v>25</v>
      </c>
      <c r="N4974" s="3" t="s">
        <v>25</v>
      </c>
      <c r="O4974" s="3" t="s">
        <v>25</v>
      </c>
      <c r="P4974" s="3" t="s">
        <v>7236</v>
      </c>
    </row>
    <row r="4975" spans="1:16">
      <c r="A4975" s="3">
        <v>5055</v>
      </c>
      <c r="B4975" s="3" t="s">
        <v>7948</v>
      </c>
      <c r="C4975" s="406" t="s">
        <v>49161</v>
      </c>
      <c r="D4975" s="4" t="s">
        <v>11611</v>
      </c>
      <c r="E4975" s="4" t="s">
        <v>11612</v>
      </c>
      <c r="F4975" s="4" t="s">
        <v>1830</v>
      </c>
      <c r="G4975" s="4" t="s">
        <v>300</v>
      </c>
      <c r="H4975" s="4" t="s">
        <v>23</v>
      </c>
      <c r="I4975" s="3" t="s">
        <v>8016</v>
      </c>
      <c r="J4975" s="3" t="s">
        <v>26</v>
      </c>
      <c r="K4975" s="3" t="s">
        <v>25</v>
      </c>
      <c r="L4975" s="3" t="s">
        <v>25</v>
      </c>
      <c r="M4975" s="3" t="s">
        <v>25</v>
      </c>
      <c r="N4975" s="3" t="s">
        <v>25</v>
      </c>
      <c r="O4975" s="3" t="s">
        <v>25</v>
      </c>
      <c r="P4975" s="3" t="s">
        <v>7236</v>
      </c>
    </row>
    <row r="4976" spans="1:16">
      <c r="A4976" s="3">
        <v>5056</v>
      </c>
      <c r="B4976" s="3" t="s">
        <v>7948</v>
      </c>
      <c r="C4976" s="406" t="s">
        <v>49161</v>
      </c>
      <c r="D4976" s="4" t="s">
        <v>10119</v>
      </c>
      <c r="E4976" s="4" t="s">
        <v>10120</v>
      </c>
      <c r="F4976" s="6" t="s">
        <v>1998</v>
      </c>
      <c r="G4976" s="4" t="s">
        <v>479</v>
      </c>
      <c r="H4976" s="4" t="s">
        <v>23</v>
      </c>
      <c r="I4976" s="3" t="s">
        <v>8016</v>
      </c>
      <c r="J4976" s="3" t="s">
        <v>26</v>
      </c>
      <c r="K4976" s="3" t="s">
        <v>25</v>
      </c>
      <c r="L4976" s="3" t="s">
        <v>25</v>
      </c>
      <c r="M4976" s="3" t="s">
        <v>25</v>
      </c>
      <c r="N4976" s="3" t="s">
        <v>25</v>
      </c>
      <c r="O4976" s="3" t="s">
        <v>25</v>
      </c>
      <c r="P4976" s="3" t="s">
        <v>7236</v>
      </c>
    </row>
    <row r="4977" spans="1:16">
      <c r="A4977" s="3">
        <v>5057</v>
      </c>
      <c r="B4977" s="3" t="s">
        <v>7948</v>
      </c>
      <c r="C4977" s="406" t="s">
        <v>49161</v>
      </c>
      <c r="D4977" s="4" t="s">
        <v>10758</v>
      </c>
      <c r="E4977" s="4" t="s">
        <v>10759</v>
      </c>
      <c r="F4977" s="7" t="s">
        <v>7680</v>
      </c>
      <c r="G4977" s="21" t="s">
        <v>7681</v>
      </c>
      <c r="H4977" s="4" t="s">
        <v>23</v>
      </c>
      <c r="I4977" s="3" t="s">
        <v>8016</v>
      </c>
      <c r="J4977" s="3" t="s">
        <v>26</v>
      </c>
      <c r="K4977" s="3" t="s">
        <v>25</v>
      </c>
      <c r="L4977" s="3" t="s">
        <v>25</v>
      </c>
      <c r="M4977" s="3" t="s">
        <v>25</v>
      </c>
      <c r="N4977" s="3" t="s">
        <v>25</v>
      </c>
      <c r="O4977" s="3" t="s">
        <v>25</v>
      </c>
      <c r="P4977" s="3" t="s">
        <v>7236</v>
      </c>
    </row>
    <row r="4978" spans="1:16">
      <c r="A4978" s="3">
        <v>5058</v>
      </c>
      <c r="B4978" s="3" t="s">
        <v>7948</v>
      </c>
      <c r="C4978" s="406" t="s">
        <v>49161</v>
      </c>
      <c r="D4978" s="4" t="s">
        <v>11452</v>
      </c>
      <c r="E4978" s="4" t="s">
        <v>11453</v>
      </c>
      <c r="F4978" s="7" t="s">
        <v>8729</v>
      </c>
      <c r="G4978" s="4" t="s">
        <v>5642</v>
      </c>
      <c r="H4978" s="4" t="s">
        <v>2820</v>
      </c>
      <c r="I4978" s="3" t="s">
        <v>8016</v>
      </c>
      <c r="J4978" s="3" t="s">
        <v>26</v>
      </c>
      <c r="K4978" s="3" t="s">
        <v>25</v>
      </c>
      <c r="L4978" s="3" t="s">
        <v>25</v>
      </c>
      <c r="M4978" s="3" t="s">
        <v>25</v>
      </c>
      <c r="N4978" s="3" t="s">
        <v>25</v>
      </c>
      <c r="O4978" s="3" t="s">
        <v>25</v>
      </c>
      <c r="P4978" s="3" t="s">
        <v>7236</v>
      </c>
    </row>
    <row r="4979" spans="1:16">
      <c r="A4979" s="3">
        <v>5059</v>
      </c>
      <c r="B4979" s="3" t="s">
        <v>7948</v>
      </c>
      <c r="C4979" s="406" t="s">
        <v>49161</v>
      </c>
      <c r="D4979" s="4" t="s">
        <v>10562</v>
      </c>
      <c r="E4979" s="4" t="s">
        <v>10563</v>
      </c>
      <c r="F4979" s="4" t="s">
        <v>2191</v>
      </c>
      <c r="G4979" s="8" t="s">
        <v>2188</v>
      </c>
      <c r="H4979" s="4" t="s">
        <v>1432</v>
      </c>
      <c r="I4979" s="3" t="s">
        <v>8016</v>
      </c>
      <c r="J4979" s="3" t="s">
        <v>26</v>
      </c>
      <c r="K4979" s="3" t="s">
        <v>25</v>
      </c>
      <c r="L4979" s="3" t="s">
        <v>25</v>
      </c>
      <c r="M4979" s="3" t="s">
        <v>25</v>
      </c>
      <c r="N4979" s="3" t="s">
        <v>25</v>
      </c>
      <c r="O4979" s="3" t="s">
        <v>25</v>
      </c>
      <c r="P4979" s="3" t="s">
        <v>7236</v>
      </c>
    </row>
    <row r="4980" spans="1:16">
      <c r="A4980" s="3">
        <v>5060</v>
      </c>
      <c r="B4980" s="3" t="s">
        <v>7948</v>
      </c>
      <c r="C4980" s="406" t="s">
        <v>49161</v>
      </c>
      <c r="D4980" s="4" t="s">
        <v>9740</v>
      </c>
      <c r="E4980" s="4" t="s">
        <v>9741</v>
      </c>
      <c r="F4980" s="4" t="s">
        <v>1468</v>
      </c>
      <c r="G4980" s="4" t="s">
        <v>1431</v>
      </c>
      <c r="H4980" s="4" t="s">
        <v>1432</v>
      </c>
      <c r="I4980" s="3" t="s">
        <v>8016</v>
      </c>
      <c r="J4980" s="3" t="s">
        <v>26</v>
      </c>
      <c r="K4980" s="3" t="s">
        <v>25</v>
      </c>
      <c r="L4980" s="3" t="s">
        <v>25</v>
      </c>
      <c r="M4980" s="3" t="s">
        <v>25</v>
      </c>
      <c r="N4980" s="3" t="s">
        <v>25</v>
      </c>
      <c r="O4980" s="3" t="s">
        <v>25</v>
      </c>
      <c r="P4980" s="3" t="s">
        <v>7236</v>
      </c>
    </row>
    <row r="4981" spans="1:16">
      <c r="A4981" s="3">
        <v>5061</v>
      </c>
      <c r="B4981" s="3" t="s">
        <v>7948</v>
      </c>
      <c r="C4981" s="406" t="s">
        <v>49161</v>
      </c>
      <c r="D4981" s="4" t="s">
        <v>11713</v>
      </c>
      <c r="E4981" s="4" t="s">
        <v>11714</v>
      </c>
      <c r="F4981" s="4" t="s">
        <v>7463</v>
      </c>
      <c r="G4981" s="4" t="s">
        <v>117</v>
      </c>
      <c r="H4981" s="4" t="s">
        <v>23</v>
      </c>
      <c r="I4981" s="3" t="s">
        <v>8016</v>
      </c>
      <c r="J4981" s="3" t="s">
        <v>26</v>
      </c>
      <c r="K4981" s="3" t="s">
        <v>25</v>
      </c>
      <c r="L4981" s="3" t="s">
        <v>25</v>
      </c>
      <c r="M4981" s="3" t="s">
        <v>25</v>
      </c>
      <c r="N4981" s="3" t="s">
        <v>25</v>
      </c>
      <c r="O4981" s="3" t="s">
        <v>25</v>
      </c>
      <c r="P4981" s="3" t="s">
        <v>7236</v>
      </c>
    </row>
    <row r="4982" spans="1:16">
      <c r="A4982" s="3">
        <v>5062</v>
      </c>
      <c r="B4982" s="3" t="s">
        <v>7948</v>
      </c>
      <c r="C4982" s="406" t="s">
        <v>49161</v>
      </c>
      <c r="D4982" s="4" t="s">
        <v>11946</v>
      </c>
      <c r="E4982" s="4" t="s">
        <v>11947</v>
      </c>
      <c r="F4982" s="4" t="s">
        <v>215</v>
      </c>
      <c r="G4982" s="4" t="s">
        <v>216</v>
      </c>
      <c r="H4982" s="4" t="s">
        <v>23</v>
      </c>
      <c r="I4982" s="3" t="s">
        <v>8016</v>
      </c>
      <c r="J4982" s="3" t="s">
        <v>26</v>
      </c>
      <c r="K4982" s="3" t="s">
        <v>25</v>
      </c>
      <c r="L4982" s="3" t="s">
        <v>25</v>
      </c>
      <c r="M4982" s="3" t="s">
        <v>25</v>
      </c>
      <c r="N4982" s="3" t="s">
        <v>25</v>
      </c>
      <c r="O4982" s="3" t="s">
        <v>25</v>
      </c>
      <c r="P4982" s="3" t="s">
        <v>7236</v>
      </c>
    </row>
    <row r="4983" spans="1:16">
      <c r="A4983" s="3">
        <v>5063</v>
      </c>
      <c r="B4983" s="3" t="s">
        <v>7948</v>
      </c>
      <c r="C4983" s="406" t="s">
        <v>49161</v>
      </c>
      <c r="D4983" s="4" t="s">
        <v>11630</v>
      </c>
      <c r="E4983" s="4" t="s">
        <v>11631</v>
      </c>
      <c r="F4983" s="7" t="s">
        <v>5402</v>
      </c>
      <c r="G4983" s="4" t="s">
        <v>2913</v>
      </c>
      <c r="H4983" s="4" t="s">
        <v>1432</v>
      </c>
      <c r="I4983" s="3" t="s">
        <v>8016</v>
      </c>
      <c r="J4983" s="3" t="s">
        <v>26</v>
      </c>
      <c r="K4983" s="3" t="s">
        <v>25</v>
      </c>
      <c r="L4983" s="3" t="s">
        <v>25</v>
      </c>
      <c r="M4983" s="3" t="s">
        <v>25</v>
      </c>
      <c r="N4983" s="3" t="s">
        <v>25</v>
      </c>
      <c r="O4983" s="3" t="s">
        <v>25</v>
      </c>
      <c r="P4983" s="3" t="s">
        <v>7236</v>
      </c>
    </row>
    <row r="4984" spans="1:16">
      <c r="A4984" s="3">
        <v>5064</v>
      </c>
      <c r="B4984" s="3" t="s">
        <v>7948</v>
      </c>
      <c r="C4984" s="406" t="s">
        <v>49161</v>
      </c>
      <c r="D4984" s="4" t="s">
        <v>9920</v>
      </c>
      <c r="E4984" s="4" t="s">
        <v>9921</v>
      </c>
      <c r="F4984" s="4" t="s">
        <v>144</v>
      </c>
      <c r="G4984" s="4" t="s">
        <v>145</v>
      </c>
      <c r="H4984" s="4" t="s">
        <v>23</v>
      </c>
      <c r="I4984" s="3" t="s">
        <v>8016</v>
      </c>
      <c r="J4984" s="3" t="s">
        <v>26</v>
      </c>
      <c r="K4984" s="3" t="s">
        <v>25</v>
      </c>
      <c r="L4984" s="3" t="s">
        <v>25</v>
      </c>
      <c r="M4984" s="3" t="s">
        <v>25</v>
      </c>
      <c r="N4984" s="3" t="s">
        <v>25</v>
      </c>
      <c r="O4984" s="3" t="s">
        <v>25</v>
      </c>
      <c r="P4984" s="3" t="s">
        <v>7236</v>
      </c>
    </row>
    <row r="4985" spans="1:16">
      <c r="A4985" s="3">
        <v>5065</v>
      </c>
      <c r="B4985" s="3" t="s">
        <v>7948</v>
      </c>
      <c r="C4985" s="406" t="s">
        <v>49161</v>
      </c>
      <c r="D4985" s="4" t="s">
        <v>11530</v>
      </c>
      <c r="E4985" s="4" t="s">
        <v>11531</v>
      </c>
      <c r="F4985" s="6" t="s">
        <v>638</v>
      </c>
      <c r="G4985" s="4" t="s">
        <v>638</v>
      </c>
      <c r="H4985" s="4" t="s">
        <v>23</v>
      </c>
      <c r="I4985" s="3" t="s">
        <v>8016</v>
      </c>
      <c r="J4985" s="3" t="s">
        <v>26</v>
      </c>
      <c r="K4985" s="3" t="s">
        <v>25</v>
      </c>
      <c r="L4985" s="3" t="s">
        <v>25</v>
      </c>
      <c r="M4985" s="3" t="s">
        <v>25</v>
      </c>
      <c r="N4985" s="3" t="s">
        <v>25</v>
      </c>
      <c r="O4985" s="3" t="s">
        <v>25</v>
      </c>
      <c r="P4985" s="3" t="s">
        <v>7236</v>
      </c>
    </row>
    <row r="4986" spans="1:16">
      <c r="A4986" s="3">
        <v>5066</v>
      </c>
      <c r="B4986" s="3" t="s">
        <v>7948</v>
      </c>
      <c r="C4986" s="406" t="s">
        <v>49161</v>
      </c>
      <c r="D4986" s="4" t="s">
        <v>10587</v>
      </c>
      <c r="E4986" s="4" t="s">
        <v>10588</v>
      </c>
      <c r="F4986" s="4" t="s">
        <v>2191</v>
      </c>
      <c r="G4986" s="8" t="s">
        <v>2188</v>
      </c>
      <c r="H4986" s="4" t="s">
        <v>1432</v>
      </c>
      <c r="I4986" s="3" t="s">
        <v>8016</v>
      </c>
      <c r="J4986" s="3" t="s">
        <v>26</v>
      </c>
      <c r="K4986" s="3" t="s">
        <v>25</v>
      </c>
      <c r="L4986" s="3" t="s">
        <v>25</v>
      </c>
      <c r="M4986" s="3" t="s">
        <v>25</v>
      </c>
      <c r="N4986" s="3" t="s">
        <v>25</v>
      </c>
      <c r="O4986" s="3" t="s">
        <v>25</v>
      </c>
      <c r="P4986" s="3" t="s">
        <v>7236</v>
      </c>
    </row>
    <row r="4987" spans="1:16">
      <c r="A4987" s="3">
        <v>5067</v>
      </c>
      <c r="B4987" s="3" t="s">
        <v>7948</v>
      </c>
      <c r="C4987" s="406" t="s">
        <v>49161</v>
      </c>
      <c r="D4987" s="4" t="s">
        <v>10665</v>
      </c>
      <c r="E4987" s="4" t="s">
        <v>10666</v>
      </c>
      <c r="F4987" s="4" t="s">
        <v>10667</v>
      </c>
      <c r="G4987" s="4" t="s">
        <v>4902</v>
      </c>
      <c r="H4987" s="4" t="s">
        <v>23</v>
      </c>
      <c r="I4987" s="3" t="s">
        <v>8016</v>
      </c>
      <c r="J4987" s="3" t="s">
        <v>26</v>
      </c>
      <c r="K4987" s="3" t="s">
        <v>25</v>
      </c>
      <c r="L4987" s="3" t="s">
        <v>25</v>
      </c>
      <c r="M4987" s="3" t="s">
        <v>25</v>
      </c>
      <c r="N4987" s="3" t="s">
        <v>25</v>
      </c>
      <c r="O4987" s="3" t="s">
        <v>25</v>
      </c>
      <c r="P4987" s="3" t="s">
        <v>7236</v>
      </c>
    </row>
    <row r="4988" spans="1:16">
      <c r="A4988" s="3">
        <v>5068</v>
      </c>
      <c r="B4988" s="3" t="s">
        <v>7948</v>
      </c>
      <c r="C4988" s="406" t="s">
        <v>49161</v>
      </c>
      <c r="D4988" s="4" t="s">
        <v>10165</v>
      </c>
      <c r="E4988" s="4" t="s">
        <v>10166</v>
      </c>
      <c r="F4988" s="4" t="s">
        <v>4100</v>
      </c>
      <c r="G4988" s="4" t="s">
        <v>2819</v>
      </c>
      <c r="H4988" s="4" t="s">
        <v>2820</v>
      </c>
      <c r="I4988" s="3" t="s">
        <v>8016</v>
      </c>
      <c r="J4988" s="3" t="s">
        <v>26</v>
      </c>
      <c r="K4988" s="3" t="s">
        <v>25</v>
      </c>
      <c r="L4988" s="3" t="s">
        <v>25</v>
      </c>
      <c r="M4988" s="3" t="s">
        <v>25</v>
      </c>
      <c r="N4988" s="3" t="s">
        <v>25</v>
      </c>
      <c r="O4988" s="3" t="s">
        <v>25</v>
      </c>
      <c r="P4988" s="3" t="s">
        <v>7236</v>
      </c>
    </row>
    <row r="4989" spans="1:16">
      <c r="A4989" s="3">
        <v>5069</v>
      </c>
      <c r="B4989" s="3" t="s">
        <v>7948</v>
      </c>
      <c r="C4989" s="406" t="s">
        <v>49161</v>
      </c>
      <c r="D4989" s="4" t="s">
        <v>4425</v>
      </c>
      <c r="E4989" s="4" t="s">
        <v>11527</v>
      </c>
      <c r="F4989" s="6" t="s">
        <v>4425</v>
      </c>
      <c r="G4989" s="4" t="s">
        <v>300</v>
      </c>
      <c r="H4989" s="4" t="s">
        <v>23</v>
      </c>
      <c r="I4989" s="3" t="s">
        <v>8016</v>
      </c>
      <c r="J4989" s="3" t="s">
        <v>26</v>
      </c>
      <c r="K4989" s="3" t="s">
        <v>25</v>
      </c>
      <c r="L4989" s="3" t="s">
        <v>25</v>
      </c>
      <c r="M4989" s="3" t="s">
        <v>25</v>
      </c>
      <c r="N4989" s="3" t="s">
        <v>25</v>
      </c>
      <c r="O4989" s="3" t="s">
        <v>25</v>
      </c>
      <c r="P4989" s="3" t="s">
        <v>7236</v>
      </c>
    </row>
    <row r="4990" spans="1:16">
      <c r="A4990" s="3">
        <v>5070</v>
      </c>
      <c r="B4990" s="3" t="s">
        <v>7948</v>
      </c>
      <c r="C4990" s="406" t="s">
        <v>49161</v>
      </c>
      <c r="D4990" s="4" t="s">
        <v>10303</v>
      </c>
      <c r="E4990" s="4" t="s">
        <v>10304</v>
      </c>
      <c r="F4990" s="4" t="s">
        <v>2831</v>
      </c>
      <c r="G4990" s="4" t="s">
        <v>2832</v>
      </c>
      <c r="H4990" s="4" t="s">
        <v>1432</v>
      </c>
      <c r="I4990" s="3" t="s">
        <v>8016</v>
      </c>
      <c r="J4990" s="3" t="s">
        <v>26</v>
      </c>
      <c r="K4990" s="3" t="s">
        <v>25</v>
      </c>
      <c r="L4990" s="3" t="s">
        <v>25</v>
      </c>
      <c r="M4990" s="3" t="s">
        <v>25</v>
      </c>
      <c r="N4990" s="3" t="s">
        <v>25</v>
      </c>
      <c r="O4990" s="3" t="s">
        <v>25</v>
      </c>
      <c r="P4990" s="3" t="s">
        <v>7236</v>
      </c>
    </row>
    <row r="4991" spans="1:16">
      <c r="A4991" s="3">
        <v>5071</v>
      </c>
      <c r="B4991" s="3" t="s">
        <v>7948</v>
      </c>
      <c r="C4991" s="406" t="s">
        <v>49161</v>
      </c>
      <c r="D4991" s="4" t="s">
        <v>10370</v>
      </c>
      <c r="E4991" s="4" t="s">
        <v>10371</v>
      </c>
      <c r="F4991" s="4" t="s">
        <v>646</v>
      </c>
      <c r="G4991" s="4" t="s">
        <v>3719</v>
      </c>
      <c r="H4991" s="4" t="s">
        <v>2820</v>
      </c>
      <c r="I4991" s="3" t="s">
        <v>8016</v>
      </c>
      <c r="J4991" s="3" t="s">
        <v>26</v>
      </c>
      <c r="K4991" s="3" t="s">
        <v>25</v>
      </c>
      <c r="L4991" s="3" t="s">
        <v>25</v>
      </c>
      <c r="M4991" s="3" t="s">
        <v>25</v>
      </c>
      <c r="N4991" s="3" t="s">
        <v>25</v>
      </c>
      <c r="O4991" s="3" t="s">
        <v>25</v>
      </c>
      <c r="P4991" s="3" t="s">
        <v>7236</v>
      </c>
    </row>
    <row r="4992" spans="1:16">
      <c r="A4992" s="3">
        <v>5072</v>
      </c>
      <c r="B4992" s="3" t="s">
        <v>7948</v>
      </c>
      <c r="C4992" s="406" t="s">
        <v>49161</v>
      </c>
      <c r="D4992" s="4" t="s">
        <v>11819</v>
      </c>
      <c r="E4992" s="4" t="s">
        <v>11820</v>
      </c>
      <c r="F4992" s="8" t="s">
        <v>6173</v>
      </c>
      <c r="G4992" s="13" t="s">
        <v>4982</v>
      </c>
      <c r="H4992" s="4" t="s">
        <v>23</v>
      </c>
      <c r="I4992" s="3" t="s">
        <v>8016</v>
      </c>
      <c r="J4992" s="3" t="s">
        <v>26</v>
      </c>
      <c r="K4992" s="3" t="s">
        <v>25</v>
      </c>
      <c r="L4992" s="3" t="s">
        <v>25</v>
      </c>
      <c r="M4992" s="3" t="s">
        <v>25</v>
      </c>
      <c r="N4992" s="3" t="s">
        <v>25</v>
      </c>
      <c r="O4992" s="3" t="s">
        <v>25</v>
      </c>
      <c r="P4992" s="3" t="s">
        <v>7236</v>
      </c>
    </row>
    <row r="4993" spans="1:16">
      <c r="A4993" s="3">
        <v>5073</v>
      </c>
      <c r="B4993" s="3" t="s">
        <v>7948</v>
      </c>
      <c r="C4993" s="406" t="s">
        <v>49161</v>
      </c>
      <c r="D4993" s="4" t="s">
        <v>10435</v>
      </c>
      <c r="E4993" s="4" t="s">
        <v>10436</v>
      </c>
      <c r="F4993" s="6" t="s">
        <v>10437</v>
      </c>
      <c r="G4993" s="4" t="s">
        <v>1564</v>
      </c>
      <c r="H4993" s="4" t="s">
        <v>23</v>
      </c>
      <c r="I4993" s="3" t="s">
        <v>8016</v>
      </c>
      <c r="J4993" s="3" t="s">
        <v>26</v>
      </c>
      <c r="K4993" s="3" t="s">
        <v>25</v>
      </c>
      <c r="L4993" s="3" t="s">
        <v>25</v>
      </c>
      <c r="M4993" s="3" t="s">
        <v>25</v>
      </c>
      <c r="N4993" s="3" t="s">
        <v>25</v>
      </c>
      <c r="O4993" s="3" t="s">
        <v>25</v>
      </c>
      <c r="P4993" s="3" t="s">
        <v>7236</v>
      </c>
    </row>
    <row r="4994" spans="1:16">
      <c r="A4994" s="3">
        <v>5074</v>
      </c>
      <c r="B4994" s="3" t="s">
        <v>7948</v>
      </c>
      <c r="C4994" s="406" t="s">
        <v>49161</v>
      </c>
      <c r="D4994" s="4" t="s">
        <v>10653</v>
      </c>
      <c r="E4994" s="4" t="s">
        <v>10654</v>
      </c>
      <c r="F4994" s="4" t="s">
        <v>6627</v>
      </c>
      <c r="G4994" s="4" t="s">
        <v>5053</v>
      </c>
      <c r="H4994" s="4" t="s">
        <v>23</v>
      </c>
      <c r="I4994" s="3" t="s">
        <v>8016</v>
      </c>
      <c r="J4994" s="3" t="s">
        <v>26</v>
      </c>
      <c r="K4994" s="3" t="s">
        <v>25</v>
      </c>
      <c r="L4994" s="3" t="s">
        <v>25</v>
      </c>
      <c r="M4994" s="3" t="s">
        <v>25</v>
      </c>
      <c r="N4994" s="3" t="s">
        <v>25</v>
      </c>
      <c r="O4994" s="3" t="s">
        <v>25</v>
      </c>
      <c r="P4994" s="3" t="s">
        <v>7236</v>
      </c>
    </row>
    <row r="4995" spans="1:16">
      <c r="A4995" s="3">
        <v>5075</v>
      </c>
      <c r="B4995" s="3" t="s">
        <v>7948</v>
      </c>
      <c r="C4995" s="406" t="s">
        <v>49161</v>
      </c>
      <c r="D4995" s="4" t="s">
        <v>10456</v>
      </c>
      <c r="E4995" s="4" t="s">
        <v>10457</v>
      </c>
      <c r="F4995" s="12" t="s">
        <v>10458</v>
      </c>
      <c r="G4995" s="4" t="s">
        <v>1564</v>
      </c>
      <c r="H4995" s="4" t="s">
        <v>23</v>
      </c>
      <c r="I4995" s="3" t="s">
        <v>8016</v>
      </c>
      <c r="J4995" s="3" t="s">
        <v>26</v>
      </c>
      <c r="K4995" s="3" t="s">
        <v>25</v>
      </c>
      <c r="L4995" s="3" t="s">
        <v>25</v>
      </c>
      <c r="M4995" s="3" t="s">
        <v>25</v>
      </c>
      <c r="N4995" s="3" t="s">
        <v>25</v>
      </c>
      <c r="O4995" s="3" t="s">
        <v>25</v>
      </c>
      <c r="P4995" s="3" t="s">
        <v>7236</v>
      </c>
    </row>
    <row r="4996" spans="1:16">
      <c r="A4996" s="3">
        <v>5076</v>
      </c>
      <c r="B4996" s="3" t="s">
        <v>7948</v>
      </c>
      <c r="C4996" s="406" t="s">
        <v>49161</v>
      </c>
      <c r="D4996" s="4" t="s">
        <v>9397</v>
      </c>
      <c r="E4996" s="4" t="s">
        <v>9398</v>
      </c>
      <c r="F4996" s="7" t="s">
        <v>9399</v>
      </c>
      <c r="G4996" s="4" t="s">
        <v>1576</v>
      </c>
      <c r="H4996" s="4" t="s">
        <v>23</v>
      </c>
      <c r="I4996" s="3" t="s">
        <v>8016</v>
      </c>
      <c r="J4996" s="3" t="s">
        <v>26</v>
      </c>
      <c r="K4996" s="3" t="s">
        <v>25</v>
      </c>
      <c r="L4996" s="3" t="s">
        <v>25</v>
      </c>
      <c r="M4996" s="3" t="s">
        <v>25</v>
      </c>
      <c r="N4996" s="3" t="s">
        <v>25</v>
      </c>
      <c r="O4996" s="3" t="s">
        <v>25</v>
      </c>
      <c r="P4996" s="3" t="s">
        <v>7236</v>
      </c>
    </row>
    <row r="4997" spans="1:16">
      <c r="A4997" s="3">
        <v>5077</v>
      </c>
      <c r="B4997" s="3" t="s">
        <v>7948</v>
      </c>
      <c r="C4997" s="406" t="s">
        <v>49161</v>
      </c>
      <c r="D4997" s="4" t="s">
        <v>10046</v>
      </c>
      <c r="E4997" s="4" t="s">
        <v>10047</v>
      </c>
      <c r="F4997" s="7" t="s">
        <v>523</v>
      </c>
      <c r="G4997" s="4" t="s">
        <v>524</v>
      </c>
      <c r="H4997" s="4" t="s">
        <v>23</v>
      </c>
      <c r="I4997" s="3" t="s">
        <v>8016</v>
      </c>
      <c r="J4997" s="3" t="s">
        <v>26</v>
      </c>
      <c r="K4997" s="3" t="s">
        <v>25</v>
      </c>
      <c r="L4997" s="3" t="s">
        <v>25</v>
      </c>
      <c r="M4997" s="3" t="s">
        <v>25</v>
      </c>
      <c r="N4997" s="3" t="s">
        <v>25</v>
      </c>
      <c r="O4997" s="3" t="s">
        <v>25</v>
      </c>
      <c r="P4997" s="3" t="s">
        <v>7236</v>
      </c>
    </row>
    <row r="4998" spans="1:16">
      <c r="A4998" s="3">
        <v>5078</v>
      </c>
      <c r="B4998" s="3" t="s">
        <v>7948</v>
      </c>
      <c r="C4998" s="406" t="s">
        <v>49161</v>
      </c>
      <c r="D4998" s="4" t="s">
        <v>9968</v>
      </c>
      <c r="E4998" s="4" t="s">
        <v>9969</v>
      </c>
      <c r="F4998" s="7" t="s">
        <v>523</v>
      </c>
      <c r="G4998" s="4" t="s">
        <v>524</v>
      </c>
      <c r="H4998" s="4" t="s">
        <v>23</v>
      </c>
      <c r="I4998" s="3" t="s">
        <v>8016</v>
      </c>
      <c r="J4998" s="3" t="s">
        <v>26</v>
      </c>
      <c r="K4998" s="3" t="s">
        <v>25</v>
      </c>
      <c r="L4998" s="3" t="s">
        <v>25</v>
      </c>
      <c r="M4998" s="3" t="s">
        <v>25</v>
      </c>
      <c r="N4998" s="3" t="s">
        <v>25</v>
      </c>
      <c r="O4998" s="3" t="s">
        <v>25</v>
      </c>
      <c r="P4998" s="3" t="s">
        <v>7236</v>
      </c>
    </row>
    <row r="4999" spans="1:16">
      <c r="A4999" s="3">
        <v>5079</v>
      </c>
      <c r="B4999" s="3" t="s">
        <v>7948</v>
      </c>
      <c r="C4999" s="406" t="s">
        <v>49161</v>
      </c>
      <c r="D4999" s="4" t="s">
        <v>10556</v>
      </c>
      <c r="E4999" s="4" t="s">
        <v>10557</v>
      </c>
      <c r="F4999" s="4" t="s">
        <v>2191</v>
      </c>
      <c r="G4999" s="8" t="s">
        <v>2188</v>
      </c>
      <c r="H4999" s="4" t="s">
        <v>1432</v>
      </c>
      <c r="I4999" s="3" t="s">
        <v>8016</v>
      </c>
      <c r="J4999" s="3" t="s">
        <v>26</v>
      </c>
      <c r="K4999" s="3" t="s">
        <v>25</v>
      </c>
      <c r="L4999" s="3" t="s">
        <v>25</v>
      </c>
      <c r="M4999" s="3" t="s">
        <v>25</v>
      </c>
      <c r="N4999" s="3" t="s">
        <v>25</v>
      </c>
      <c r="O4999" s="3" t="s">
        <v>25</v>
      </c>
      <c r="P4999" s="3" t="s">
        <v>7236</v>
      </c>
    </row>
    <row r="5000" spans="1:16">
      <c r="A5000" s="3">
        <v>5080</v>
      </c>
      <c r="B5000" s="3" t="s">
        <v>7948</v>
      </c>
      <c r="C5000" s="406" t="s">
        <v>49161</v>
      </c>
      <c r="D5000" s="4" t="s">
        <v>10570</v>
      </c>
      <c r="E5000" s="4" t="s">
        <v>10571</v>
      </c>
      <c r="F5000" s="4" t="s">
        <v>2191</v>
      </c>
      <c r="G5000" s="8" t="s">
        <v>2188</v>
      </c>
      <c r="H5000" s="4" t="s">
        <v>1432</v>
      </c>
      <c r="I5000" s="3" t="s">
        <v>8016</v>
      </c>
      <c r="J5000" s="3" t="s">
        <v>26</v>
      </c>
      <c r="K5000" s="3" t="s">
        <v>25</v>
      </c>
      <c r="L5000" s="3" t="s">
        <v>25</v>
      </c>
      <c r="M5000" s="3" t="s">
        <v>25</v>
      </c>
      <c r="N5000" s="3" t="s">
        <v>25</v>
      </c>
      <c r="O5000" s="3" t="s">
        <v>25</v>
      </c>
      <c r="P5000" s="3" t="s">
        <v>7236</v>
      </c>
    </row>
    <row r="5001" spans="1:16">
      <c r="A5001" s="3">
        <v>5081</v>
      </c>
      <c r="B5001" s="3" t="s">
        <v>7948</v>
      </c>
      <c r="C5001" s="406" t="s">
        <v>49161</v>
      </c>
      <c r="D5001" s="4" t="s">
        <v>9824</v>
      </c>
      <c r="E5001" s="4" t="s">
        <v>9825</v>
      </c>
      <c r="F5001" s="6" t="s">
        <v>1438</v>
      </c>
      <c r="G5001" s="4" t="s">
        <v>1431</v>
      </c>
      <c r="H5001" s="4" t="s">
        <v>1432</v>
      </c>
      <c r="I5001" s="3" t="s">
        <v>8016</v>
      </c>
      <c r="J5001" s="3" t="s">
        <v>26</v>
      </c>
      <c r="K5001" s="3" t="s">
        <v>25</v>
      </c>
      <c r="L5001" s="3" t="s">
        <v>25</v>
      </c>
      <c r="M5001" s="3" t="s">
        <v>25</v>
      </c>
      <c r="N5001" s="3" t="s">
        <v>25</v>
      </c>
      <c r="O5001" s="3" t="s">
        <v>25</v>
      </c>
      <c r="P5001" s="3" t="s">
        <v>7236</v>
      </c>
    </row>
    <row r="5002" spans="1:16">
      <c r="A5002" s="3">
        <v>5082</v>
      </c>
      <c r="B5002" s="3" t="s">
        <v>7948</v>
      </c>
      <c r="C5002" s="406" t="s">
        <v>49161</v>
      </c>
      <c r="D5002" s="4" t="s">
        <v>10290</v>
      </c>
      <c r="E5002" s="4" t="s">
        <v>10291</v>
      </c>
      <c r="F5002" s="6" t="s">
        <v>10292</v>
      </c>
      <c r="G5002" s="4" t="s">
        <v>2832</v>
      </c>
      <c r="H5002" s="4" t="s">
        <v>1432</v>
      </c>
      <c r="I5002" s="3" t="s">
        <v>8016</v>
      </c>
      <c r="J5002" s="3" t="s">
        <v>26</v>
      </c>
      <c r="K5002" s="3" t="s">
        <v>25</v>
      </c>
      <c r="L5002" s="3" t="s">
        <v>25</v>
      </c>
      <c r="M5002" s="3" t="s">
        <v>25</v>
      </c>
      <c r="N5002" s="3" t="s">
        <v>25</v>
      </c>
      <c r="O5002" s="3" t="s">
        <v>25</v>
      </c>
      <c r="P5002" s="3" t="s">
        <v>7236</v>
      </c>
    </row>
    <row r="5003" spans="1:16">
      <c r="A5003" s="3">
        <v>5083</v>
      </c>
      <c r="B5003" s="3" t="s">
        <v>7948</v>
      </c>
      <c r="C5003" s="406" t="s">
        <v>49161</v>
      </c>
      <c r="D5003" s="4" t="s">
        <v>9345</v>
      </c>
      <c r="E5003" s="4" t="s">
        <v>9346</v>
      </c>
      <c r="F5003" s="12" t="s">
        <v>1735</v>
      </c>
      <c r="G5003" s="4" t="s">
        <v>1736</v>
      </c>
      <c r="H5003" s="4" t="s">
        <v>1432</v>
      </c>
      <c r="I5003" s="3" t="s">
        <v>8016</v>
      </c>
      <c r="J5003" s="3" t="s">
        <v>26</v>
      </c>
      <c r="K5003" s="3" t="s">
        <v>25</v>
      </c>
      <c r="L5003" s="3" t="s">
        <v>25</v>
      </c>
      <c r="M5003" s="3" t="s">
        <v>25</v>
      </c>
      <c r="N5003" s="3" t="s">
        <v>25</v>
      </c>
      <c r="O5003" s="3" t="s">
        <v>25</v>
      </c>
      <c r="P5003" s="3" t="s">
        <v>7236</v>
      </c>
    </row>
    <row r="5004" spans="1:16">
      <c r="A5004" s="3">
        <v>5084</v>
      </c>
      <c r="B5004" s="3" t="s">
        <v>7948</v>
      </c>
      <c r="C5004" s="406" t="s">
        <v>49161</v>
      </c>
      <c r="D5004" s="4" t="s">
        <v>11099</v>
      </c>
      <c r="E5004" s="4" t="s">
        <v>11100</v>
      </c>
      <c r="F5004" s="14" t="s">
        <v>378</v>
      </c>
      <c r="G5004" s="14" t="s">
        <v>97</v>
      </c>
      <c r="H5004" s="4" t="s">
        <v>23</v>
      </c>
      <c r="I5004" s="3" t="s">
        <v>8016</v>
      </c>
      <c r="J5004" s="3" t="s">
        <v>26</v>
      </c>
      <c r="K5004" s="3" t="s">
        <v>25</v>
      </c>
      <c r="L5004" s="3" t="s">
        <v>25</v>
      </c>
      <c r="M5004" s="3" t="s">
        <v>25</v>
      </c>
      <c r="N5004" s="3" t="s">
        <v>25</v>
      </c>
      <c r="O5004" s="3" t="s">
        <v>25</v>
      </c>
      <c r="P5004" s="3" t="s">
        <v>7236</v>
      </c>
    </row>
    <row r="5005" spans="1:16">
      <c r="A5005" s="3">
        <v>5085</v>
      </c>
      <c r="B5005" s="3" t="s">
        <v>7948</v>
      </c>
      <c r="C5005" s="406" t="s">
        <v>49161</v>
      </c>
      <c r="D5005" s="4" t="s">
        <v>11319</v>
      </c>
      <c r="E5005" s="4" t="s">
        <v>11320</v>
      </c>
      <c r="F5005" s="7" t="s">
        <v>11321</v>
      </c>
      <c r="G5005" s="4" t="s">
        <v>5082</v>
      </c>
      <c r="H5005" s="4" t="s">
        <v>1432</v>
      </c>
      <c r="I5005" s="3" t="s">
        <v>8016</v>
      </c>
      <c r="J5005" s="3" t="s">
        <v>26</v>
      </c>
      <c r="K5005" s="3" t="s">
        <v>25</v>
      </c>
      <c r="L5005" s="3" t="s">
        <v>25</v>
      </c>
      <c r="M5005" s="3" t="s">
        <v>25</v>
      </c>
      <c r="N5005" s="3" t="s">
        <v>25</v>
      </c>
      <c r="O5005" s="3" t="s">
        <v>25</v>
      </c>
      <c r="P5005" s="3" t="s">
        <v>7236</v>
      </c>
    </row>
    <row r="5006" spans="1:16">
      <c r="A5006" s="3">
        <v>5086</v>
      </c>
      <c r="B5006" s="3" t="s">
        <v>7948</v>
      </c>
      <c r="C5006" s="406" t="s">
        <v>49161</v>
      </c>
      <c r="D5006" s="4" t="s">
        <v>11869</v>
      </c>
      <c r="E5006" s="4" t="s">
        <v>11870</v>
      </c>
      <c r="F5006" s="14" t="s">
        <v>7350</v>
      </c>
      <c r="G5006" s="4" t="s">
        <v>117</v>
      </c>
      <c r="H5006" s="4" t="s">
        <v>23</v>
      </c>
      <c r="I5006" s="3" t="s">
        <v>8016</v>
      </c>
      <c r="J5006" s="3" t="s">
        <v>26</v>
      </c>
      <c r="K5006" s="3" t="s">
        <v>25</v>
      </c>
      <c r="L5006" s="3" t="s">
        <v>25</v>
      </c>
      <c r="M5006" s="3" t="s">
        <v>25</v>
      </c>
      <c r="N5006" s="3" t="s">
        <v>25</v>
      </c>
      <c r="O5006" s="3" t="s">
        <v>25</v>
      </c>
      <c r="P5006" s="3" t="s">
        <v>7236</v>
      </c>
    </row>
    <row r="5007" spans="1:16">
      <c r="A5007" s="3">
        <v>5087</v>
      </c>
      <c r="B5007" s="3" t="s">
        <v>7948</v>
      </c>
      <c r="C5007" s="406" t="s">
        <v>49161</v>
      </c>
      <c r="D5007" s="4" t="s">
        <v>11717</v>
      </c>
      <c r="E5007" s="4" t="s">
        <v>11718</v>
      </c>
      <c r="F5007" s="6" t="s">
        <v>291</v>
      </c>
      <c r="G5007" s="4" t="s">
        <v>216</v>
      </c>
      <c r="H5007" s="4" t="s">
        <v>23</v>
      </c>
      <c r="I5007" s="3" t="s">
        <v>8016</v>
      </c>
      <c r="J5007" s="3" t="s">
        <v>26</v>
      </c>
      <c r="K5007" s="3" t="s">
        <v>25</v>
      </c>
      <c r="L5007" s="3" t="s">
        <v>25</v>
      </c>
      <c r="M5007" s="3" t="s">
        <v>25</v>
      </c>
      <c r="N5007" s="3" t="s">
        <v>25</v>
      </c>
      <c r="O5007" s="3" t="s">
        <v>25</v>
      </c>
      <c r="P5007" s="3" t="s">
        <v>7236</v>
      </c>
    </row>
    <row r="5008" spans="1:16">
      <c r="A5008" s="3">
        <v>5088</v>
      </c>
      <c r="B5008" s="3" t="s">
        <v>7948</v>
      </c>
      <c r="C5008" s="406" t="s">
        <v>49161</v>
      </c>
      <c r="D5008" s="4" t="s">
        <v>11505</v>
      </c>
      <c r="E5008" s="4" t="s">
        <v>11506</v>
      </c>
      <c r="F5008" s="6" t="s">
        <v>638</v>
      </c>
      <c r="G5008" s="4" t="s">
        <v>638</v>
      </c>
      <c r="H5008" s="4" t="s">
        <v>23</v>
      </c>
      <c r="I5008" s="3" t="s">
        <v>8016</v>
      </c>
      <c r="J5008" s="3" t="s">
        <v>26</v>
      </c>
      <c r="K5008" s="3" t="s">
        <v>25</v>
      </c>
      <c r="L5008" s="3" t="s">
        <v>25</v>
      </c>
      <c r="M5008" s="3" t="s">
        <v>25</v>
      </c>
      <c r="N5008" s="3" t="s">
        <v>25</v>
      </c>
      <c r="O5008" s="3" t="s">
        <v>25</v>
      </c>
      <c r="P5008" s="3" t="s">
        <v>7236</v>
      </c>
    </row>
    <row r="5009" spans="1:16">
      <c r="A5009" s="3">
        <v>5089</v>
      </c>
      <c r="B5009" s="3" t="s">
        <v>7948</v>
      </c>
      <c r="C5009" s="406" t="s">
        <v>49161</v>
      </c>
      <c r="D5009" s="4" t="s">
        <v>10913</v>
      </c>
      <c r="E5009" s="4" t="s">
        <v>10914</v>
      </c>
      <c r="F5009" s="4" t="s">
        <v>200</v>
      </c>
      <c r="G5009" s="4" t="s">
        <v>22</v>
      </c>
      <c r="H5009" s="4" t="s">
        <v>23</v>
      </c>
      <c r="I5009" s="3" t="s">
        <v>8016</v>
      </c>
      <c r="J5009" s="3" t="s">
        <v>26</v>
      </c>
      <c r="K5009" s="3" t="s">
        <v>25</v>
      </c>
      <c r="L5009" s="3" t="s">
        <v>25</v>
      </c>
      <c r="M5009" s="3" t="s">
        <v>25</v>
      </c>
      <c r="N5009" s="3" t="s">
        <v>25</v>
      </c>
      <c r="O5009" s="3" t="s">
        <v>25</v>
      </c>
      <c r="P5009" s="3" t="s">
        <v>7236</v>
      </c>
    </row>
    <row r="5010" spans="1:16">
      <c r="A5010" s="3">
        <v>5090</v>
      </c>
      <c r="B5010" s="3" t="s">
        <v>7948</v>
      </c>
      <c r="C5010" s="406" t="s">
        <v>49161</v>
      </c>
      <c r="D5010" s="4" t="s">
        <v>10262</v>
      </c>
      <c r="E5010" s="4" t="s">
        <v>10263</v>
      </c>
      <c r="F5010" s="7" t="s">
        <v>3540</v>
      </c>
      <c r="G5010" s="4" t="s">
        <v>2832</v>
      </c>
      <c r="H5010" s="4" t="s">
        <v>1432</v>
      </c>
      <c r="I5010" s="3" t="s">
        <v>8016</v>
      </c>
      <c r="J5010" s="3" t="s">
        <v>26</v>
      </c>
      <c r="K5010" s="3" t="s">
        <v>25</v>
      </c>
      <c r="L5010" s="3" t="s">
        <v>25</v>
      </c>
      <c r="M5010" s="3" t="s">
        <v>25</v>
      </c>
      <c r="N5010" s="3" t="s">
        <v>25</v>
      </c>
      <c r="O5010" s="3" t="s">
        <v>25</v>
      </c>
      <c r="P5010" s="3" t="s">
        <v>7236</v>
      </c>
    </row>
    <row r="5011" spans="1:16">
      <c r="A5011" s="3">
        <v>5091</v>
      </c>
      <c r="B5011" s="3" t="s">
        <v>7948</v>
      </c>
      <c r="C5011" s="406" t="s">
        <v>49161</v>
      </c>
      <c r="D5011" s="4" t="s">
        <v>12133</v>
      </c>
      <c r="E5011" s="4" t="s">
        <v>12134</v>
      </c>
      <c r="F5011" s="12" t="s">
        <v>12135</v>
      </c>
      <c r="G5011" s="4" t="s">
        <v>9567</v>
      </c>
      <c r="H5011" s="4" t="s">
        <v>1432</v>
      </c>
      <c r="I5011" s="3" t="s">
        <v>8016</v>
      </c>
      <c r="J5011" s="3" t="s">
        <v>26</v>
      </c>
      <c r="K5011" s="3" t="s">
        <v>25</v>
      </c>
      <c r="L5011" s="3" t="s">
        <v>25</v>
      </c>
      <c r="M5011" s="3" t="s">
        <v>25</v>
      </c>
      <c r="N5011" s="3" t="s">
        <v>25</v>
      </c>
      <c r="O5011" s="3" t="s">
        <v>25</v>
      </c>
      <c r="P5011" s="3" t="s">
        <v>7236</v>
      </c>
    </row>
    <row r="5012" spans="1:16">
      <c r="A5012" s="3">
        <v>5092</v>
      </c>
      <c r="B5012" s="3" t="s">
        <v>7948</v>
      </c>
      <c r="C5012" s="406" t="s">
        <v>49161</v>
      </c>
      <c r="D5012" s="4" t="s">
        <v>11356</v>
      </c>
      <c r="E5012" s="4" t="s">
        <v>11357</v>
      </c>
      <c r="F5012" s="7" t="s">
        <v>11358</v>
      </c>
      <c r="G5012" s="4" t="s">
        <v>5082</v>
      </c>
      <c r="H5012" s="4" t="s">
        <v>1432</v>
      </c>
      <c r="I5012" s="3" t="s">
        <v>8016</v>
      </c>
      <c r="J5012" s="3" t="s">
        <v>26</v>
      </c>
      <c r="K5012" s="3" t="s">
        <v>25</v>
      </c>
      <c r="L5012" s="3" t="s">
        <v>25</v>
      </c>
      <c r="M5012" s="3" t="s">
        <v>25</v>
      </c>
      <c r="N5012" s="3" t="s">
        <v>25</v>
      </c>
      <c r="O5012" s="3" t="s">
        <v>25</v>
      </c>
      <c r="P5012" s="3" t="s">
        <v>7236</v>
      </c>
    </row>
    <row r="5013" spans="1:16">
      <c r="A5013" s="3">
        <v>5093</v>
      </c>
      <c r="B5013" s="3" t="s">
        <v>7948</v>
      </c>
      <c r="C5013" s="406" t="s">
        <v>49161</v>
      </c>
      <c r="D5013" s="4" t="s">
        <v>11149</v>
      </c>
      <c r="E5013" s="4" t="s">
        <v>11150</v>
      </c>
      <c r="F5013" s="4" t="s">
        <v>58</v>
      </c>
      <c r="G5013" s="4" t="s">
        <v>22</v>
      </c>
      <c r="H5013" s="4" t="s">
        <v>23</v>
      </c>
      <c r="I5013" s="3" t="s">
        <v>8016</v>
      </c>
      <c r="J5013" s="3" t="s">
        <v>26</v>
      </c>
      <c r="K5013" s="3" t="s">
        <v>25</v>
      </c>
      <c r="L5013" s="3" t="s">
        <v>25</v>
      </c>
      <c r="M5013" s="3" t="s">
        <v>25</v>
      </c>
      <c r="N5013" s="3" t="s">
        <v>25</v>
      </c>
      <c r="O5013" s="3" t="s">
        <v>25</v>
      </c>
      <c r="P5013" s="3" t="s">
        <v>7236</v>
      </c>
    </row>
    <row r="5014" spans="1:16">
      <c r="A5014" s="3">
        <v>5094</v>
      </c>
      <c r="B5014" s="3" t="s">
        <v>7948</v>
      </c>
      <c r="C5014" s="406" t="s">
        <v>49161</v>
      </c>
      <c r="D5014" s="4" t="s">
        <v>9502</v>
      </c>
      <c r="E5014" s="4" t="s">
        <v>9503</v>
      </c>
      <c r="F5014" s="6" t="s">
        <v>3414</v>
      </c>
      <c r="G5014" s="4" t="s">
        <v>1521</v>
      </c>
      <c r="H5014" s="4" t="s">
        <v>23</v>
      </c>
      <c r="I5014" s="3" t="s">
        <v>8016</v>
      </c>
      <c r="J5014" s="3" t="s">
        <v>26</v>
      </c>
      <c r="K5014" s="3" t="s">
        <v>25</v>
      </c>
      <c r="L5014" s="3" t="s">
        <v>25</v>
      </c>
      <c r="M5014" s="3" t="s">
        <v>25</v>
      </c>
      <c r="N5014" s="3" t="s">
        <v>25</v>
      </c>
      <c r="O5014" s="3" t="s">
        <v>25</v>
      </c>
      <c r="P5014" s="3" t="s">
        <v>7236</v>
      </c>
    </row>
    <row r="5015" spans="1:16">
      <c r="A5015" s="3">
        <v>5095</v>
      </c>
      <c r="B5015" s="3" t="s">
        <v>7948</v>
      </c>
      <c r="C5015" s="406" t="s">
        <v>49161</v>
      </c>
      <c r="D5015" s="4" t="s">
        <v>11087</v>
      </c>
      <c r="E5015" s="4" t="s">
        <v>11088</v>
      </c>
      <c r="F5015" s="4" t="s">
        <v>21</v>
      </c>
      <c r="G5015" s="4" t="s">
        <v>22</v>
      </c>
      <c r="H5015" s="4" t="s">
        <v>23</v>
      </c>
      <c r="I5015" s="3" t="s">
        <v>8016</v>
      </c>
      <c r="J5015" s="3" t="s">
        <v>26</v>
      </c>
      <c r="K5015" s="3" t="s">
        <v>25</v>
      </c>
      <c r="L5015" s="3" t="s">
        <v>25</v>
      </c>
      <c r="M5015" s="3" t="s">
        <v>25</v>
      </c>
      <c r="N5015" s="3" t="s">
        <v>25</v>
      </c>
      <c r="O5015" s="3" t="s">
        <v>25</v>
      </c>
      <c r="P5015" s="3" t="s">
        <v>7236</v>
      </c>
    </row>
    <row r="5016" spans="1:16">
      <c r="A5016" s="3">
        <v>5096</v>
      </c>
      <c r="B5016" s="3" t="s">
        <v>7948</v>
      </c>
      <c r="C5016" s="406" t="s">
        <v>49161</v>
      </c>
      <c r="D5016" s="4" t="s">
        <v>11715</v>
      </c>
      <c r="E5016" s="4" t="s">
        <v>11716</v>
      </c>
      <c r="F5016" s="4" t="s">
        <v>215</v>
      </c>
      <c r="G5016" s="4" t="s">
        <v>216</v>
      </c>
      <c r="H5016" s="4" t="s">
        <v>23</v>
      </c>
      <c r="I5016" s="3" t="s">
        <v>8016</v>
      </c>
      <c r="J5016" s="3" t="s">
        <v>26</v>
      </c>
      <c r="K5016" s="3" t="s">
        <v>25</v>
      </c>
      <c r="L5016" s="3" t="s">
        <v>25</v>
      </c>
      <c r="M5016" s="3" t="s">
        <v>25</v>
      </c>
      <c r="N5016" s="3" t="s">
        <v>25</v>
      </c>
      <c r="O5016" s="3" t="s">
        <v>25</v>
      </c>
      <c r="P5016" s="3" t="s">
        <v>7236</v>
      </c>
    </row>
    <row r="5017" spans="1:16">
      <c r="A5017" s="3">
        <v>5097</v>
      </c>
      <c r="B5017" s="3" t="s">
        <v>7948</v>
      </c>
      <c r="C5017" s="406" t="s">
        <v>49161</v>
      </c>
      <c r="D5017" s="4" t="s">
        <v>11831</v>
      </c>
      <c r="E5017" s="4" t="s">
        <v>11832</v>
      </c>
      <c r="F5017" s="4" t="s">
        <v>4981</v>
      </c>
      <c r="G5017" s="13" t="s">
        <v>4982</v>
      </c>
      <c r="H5017" s="4" t="s">
        <v>23</v>
      </c>
      <c r="I5017" s="3" t="s">
        <v>8016</v>
      </c>
      <c r="J5017" s="3" t="s">
        <v>26</v>
      </c>
      <c r="K5017" s="3" t="s">
        <v>25</v>
      </c>
      <c r="L5017" s="3" t="s">
        <v>25</v>
      </c>
      <c r="M5017" s="3" t="s">
        <v>25</v>
      </c>
      <c r="N5017" s="3" t="s">
        <v>25</v>
      </c>
      <c r="O5017" s="3" t="s">
        <v>25</v>
      </c>
      <c r="P5017" s="3" t="s">
        <v>7236</v>
      </c>
    </row>
    <row r="5018" spans="1:16">
      <c r="A5018" s="3">
        <v>5098</v>
      </c>
      <c r="B5018" s="3" t="s">
        <v>7948</v>
      </c>
      <c r="C5018" s="406" t="s">
        <v>49161</v>
      </c>
      <c r="D5018" s="4" t="s">
        <v>11151</v>
      </c>
      <c r="E5018" s="4" t="s">
        <v>11152</v>
      </c>
      <c r="F5018" s="4" t="s">
        <v>58</v>
      </c>
      <c r="G5018" s="4" t="s">
        <v>22</v>
      </c>
      <c r="H5018" s="4" t="s">
        <v>23</v>
      </c>
      <c r="I5018" s="3" t="s">
        <v>8016</v>
      </c>
      <c r="J5018" s="3" t="s">
        <v>26</v>
      </c>
      <c r="K5018" s="3" t="s">
        <v>25</v>
      </c>
      <c r="L5018" s="3" t="s">
        <v>25</v>
      </c>
      <c r="M5018" s="3" t="s">
        <v>25</v>
      </c>
      <c r="N5018" s="3" t="s">
        <v>25</v>
      </c>
      <c r="O5018" s="3" t="s">
        <v>25</v>
      </c>
      <c r="P5018" s="3" t="s">
        <v>7236</v>
      </c>
    </row>
    <row r="5019" spans="1:16">
      <c r="A5019" s="3">
        <v>5099</v>
      </c>
      <c r="B5019" s="3" t="s">
        <v>7948</v>
      </c>
      <c r="C5019" s="406" t="s">
        <v>49161</v>
      </c>
      <c r="D5019" s="4" t="s">
        <v>11770</v>
      </c>
      <c r="E5019" s="4" t="s">
        <v>11771</v>
      </c>
      <c r="F5019" s="6" t="s">
        <v>10768</v>
      </c>
      <c r="G5019" s="4" t="s">
        <v>216</v>
      </c>
      <c r="H5019" s="4" t="s">
        <v>23</v>
      </c>
      <c r="I5019" s="3" t="s">
        <v>8016</v>
      </c>
      <c r="J5019" s="3" t="s">
        <v>26</v>
      </c>
      <c r="K5019" s="3" t="s">
        <v>25</v>
      </c>
      <c r="L5019" s="3" t="s">
        <v>25</v>
      </c>
      <c r="M5019" s="3" t="s">
        <v>25</v>
      </c>
      <c r="N5019" s="3" t="s">
        <v>25</v>
      </c>
      <c r="O5019" s="3" t="s">
        <v>25</v>
      </c>
      <c r="P5019" s="3" t="s">
        <v>7236</v>
      </c>
    </row>
    <row r="5020" spans="1:16">
      <c r="A5020" s="3">
        <v>5100</v>
      </c>
      <c r="B5020" s="3" t="s">
        <v>7948</v>
      </c>
      <c r="C5020" s="406" t="s">
        <v>49161</v>
      </c>
      <c r="D5020" s="4" t="s">
        <v>11748</v>
      </c>
      <c r="E5020" s="4" t="s">
        <v>11749</v>
      </c>
      <c r="F5020" s="4" t="s">
        <v>212</v>
      </c>
      <c r="G5020" s="4" t="s">
        <v>78</v>
      </c>
      <c r="H5020" s="4" t="s">
        <v>23</v>
      </c>
      <c r="I5020" s="3" t="s">
        <v>8016</v>
      </c>
      <c r="J5020" s="3" t="s">
        <v>26</v>
      </c>
      <c r="K5020" s="3" t="s">
        <v>25</v>
      </c>
      <c r="L5020" s="3" t="s">
        <v>25</v>
      </c>
      <c r="M5020" s="3" t="s">
        <v>25</v>
      </c>
      <c r="N5020" s="3" t="s">
        <v>25</v>
      </c>
      <c r="O5020" s="3" t="s">
        <v>25</v>
      </c>
      <c r="P5020" s="3" t="s">
        <v>7236</v>
      </c>
    </row>
    <row r="5021" spans="1:16">
      <c r="A5021" s="3">
        <v>5101</v>
      </c>
      <c r="B5021" s="3" t="s">
        <v>7948</v>
      </c>
      <c r="C5021" s="406" t="s">
        <v>49161</v>
      </c>
      <c r="D5021" s="4" t="s">
        <v>9316</v>
      </c>
      <c r="E5021" s="4" t="s">
        <v>9317</v>
      </c>
      <c r="F5021" s="8" t="s">
        <v>3062</v>
      </c>
      <c r="G5021" s="4" t="s">
        <v>1736</v>
      </c>
      <c r="H5021" s="4" t="s">
        <v>1432</v>
      </c>
      <c r="I5021" s="3" t="s">
        <v>8016</v>
      </c>
      <c r="J5021" s="3" t="s">
        <v>26</v>
      </c>
      <c r="K5021" s="3" t="s">
        <v>25</v>
      </c>
      <c r="L5021" s="3" t="s">
        <v>25</v>
      </c>
      <c r="M5021" s="3" t="s">
        <v>25</v>
      </c>
      <c r="N5021" s="3" t="s">
        <v>25</v>
      </c>
      <c r="O5021" s="3" t="s">
        <v>25</v>
      </c>
      <c r="P5021" s="3" t="s">
        <v>7236</v>
      </c>
    </row>
    <row r="5022" spans="1:16">
      <c r="A5022" s="3">
        <v>5102</v>
      </c>
      <c r="B5022" s="3" t="s">
        <v>7948</v>
      </c>
      <c r="C5022" s="406" t="s">
        <v>49161</v>
      </c>
      <c r="D5022" s="4" t="s">
        <v>10853</v>
      </c>
      <c r="E5022" s="4" t="s">
        <v>10854</v>
      </c>
      <c r="F5022" s="14" t="s">
        <v>378</v>
      </c>
      <c r="G5022" s="14" t="s">
        <v>97</v>
      </c>
      <c r="H5022" s="4" t="s">
        <v>23</v>
      </c>
      <c r="I5022" s="3" t="s">
        <v>8016</v>
      </c>
      <c r="J5022" s="3" t="s">
        <v>26</v>
      </c>
      <c r="K5022" s="3" t="s">
        <v>25</v>
      </c>
      <c r="L5022" s="3" t="s">
        <v>25</v>
      </c>
      <c r="M5022" s="3" t="s">
        <v>25</v>
      </c>
      <c r="N5022" s="3" t="s">
        <v>25</v>
      </c>
      <c r="O5022" s="3" t="s">
        <v>25</v>
      </c>
      <c r="P5022" s="3" t="s">
        <v>7236</v>
      </c>
    </row>
    <row r="5023" spans="1:16">
      <c r="A5023" s="3">
        <v>5103</v>
      </c>
      <c r="B5023" s="3" t="s">
        <v>7948</v>
      </c>
      <c r="C5023" s="406" t="s">
        <v>49161</v>
      </c>
      <c r="D5023" s="4" t="s">
        <v>11011</v>
      </c>
      <c r="E5023" s="4" t="s">
        <v>11012</v>
      </c>
      <c r="F5023" s="4" t="s">
        <v>33</v>
      </c>
      <c r="G5023" s="4" t="s">
        <v>22</v>
      </c>
      <c r="H5023" s="4" t="s">
        <v>23</v>
      </c>
      <c r="I5023" s="3" t="s">
        <v>8016</v>
      </c>
      <c r="J5023" s="3" t="s">
        <v>26</v>
      </c>
      <c r="K5023" s="3" t="s">
        <v>25</v>
      </c>
      <c r="L5023" s="3" t="s">
        <v>25</v>
      </c>
      <c r="M5023" s="3" t="s">
        <v>25</v>
      </c>
      <c r="N5023" s="3" t="s">
        <v>25</v>
      </c>
      <c r="O5023" s="3" t="s">
        <v>25</v>
      </c>
      <c r="P5023" s="3" t="s">
        <v>7236</v>
      </c>
    </row>
    <row r="5024" spans="1:16">
      <c r="A5024" s="3">
        <v>5104</v>
      </c>
      <c r="B5024" s="3" t="s">
        <v>7948</v>
      </c>
      <c r="C5024" s="406" t="s">
        <v>49161</v>
      </c>
      <c r="D5024" s="4" t="s">
        <v>9529</v>
      </c>
      <c r="E5024" s="4" t="s">
        <v>9530</v>
      </c>
      <c r="F5024" s="6" t="s">
        <v>9531</v>
      </c>
      <c r="G5024" s="4" t="s">
        <v>5040</v>
      </c>
      <c r="H5024" s="4" t="s">
        <v>2820</v>
      </c>
      <c r="I5024" s="3" t="s">
        <v>8016</v>
      </c>
      <c r="J5024" s="3" t="s">
        <v>26</v>
      </c>
      <c r="K5024" s="3" t="s">
        <v>25</v>
      </c>
      <c r="L5024" s="3" t="s">
        <v>25</v>
      </c>
      <c r="M5024" s="3" t="s">
        <v>25</v>
      </c>
      <c r="N5024" s="3" t="s">
        <v>25</v>
      </c>
      <c r="O5024" s="3" t="s">
        <v>25</v>
      </c>
      <c r="P5024" s="3" t="s">
        <v>7236</v>
      </c>
    </row>
    <row r="5025" spans="1:16">
      <c r="A5025" s="3">
        <v>5105</v>
      </c>
      <c r="B5025" s="3" t="s">
        <v>7948</v>
      </c>
      <c r="C5025" s="406" t="s">
        <v>49161</v>
      </c>
      <c r="D5025" s="4" t="s">
        <v>9539</v>
      </c>
      <c r="E5025" s="4" t="s">
        <v>9540</v>
      </c>
      <c r="F5025" s="6" t="s">
        <v>9531</v>
      </c>
      <c r="G5025" s="4" t="s">
        <v>5040</v>
      </c>
      <c r="H5025" s="4" t="s">
        <v>2820</v>
      </c>
      <c r="I5025" s="3" t="s">
        <v>8016</v>
      </c>
      <c r="J5025" s="3" t="s">
        <v>26</v>
      </c>
      <c r="K5025" s="3" t="s">
        <v>25</v>
      </c>
      <c r="L5025" s="3" t="s">
        <v>25</v>
      </c>
      <c r="M5025" s="3" t="s">
        <v>25</v>
      </c>
      <c r="N5025" s="3" t="s">
        <v>25</v>
      </c>
      <c r="O5025" s="3" t="s">
        <v>25</v>
      </c>
      <c r="P5025" s="3" t="s">
        <v>7236</v>
      </c>
    </row>
    <row r="5026" spans="1:16">
      <c r="A5026" s="3">
        <v>5106</v>
      </c>
      <c r="B5026" s="3" t="s">
        <v>7948</v>
      </c>
      <c r="C5026" s="406" t="s">
        <v>49161</v>
      </c>
      <c r="D5026" s="4" t="s">
        <v>11105</v>
      </c>
      <c r="E5026" s="4" t="s">
        <v>11106</v>
      </c>
      <c r="F5026" s="4" t="s">
        <v>33</v>
      </c>
      <c r="G5026" s="4" t="s">
        <v>22</v>
      </c>
      <c r="H5026" s="4" t="s">
        <v>23</v>
      </c>
      <c r="I5026" s="3" t="s">
        <v>8016</v>
      </c>
      <c r="J5026" s="3" t="s">
        <v>26</v>
      </c>
      <c r="K5026" s="3" t="s">
        <v>25</v>
      </c>
      <c r="L5026" s="3" t="s">
        <v>25</v>
      </c>
      <c r="M5026" s="3" t="s">
        <v>25</v>
      </c>
      <c r="N5026" s="3" t="s">
        <v>25</v>
      </c>
      <c r="O5026" s="3" t="s">
        <v>25</v>
      </c>
      <c r="P5026" s="3" t="s">
        <v>7236</v>
      </c>
    </row>
    <row r="5027" spans="1:16">
      <c r="A5027" s="3">
        <v>5107</v>
      </c>
      <c r="B5027" s="3" t="s">
        <v>7948</v>
      </c>
      <c r="C5027" s="406" t="s">
        <v>49161</v>
      </c>
      <c r="D5027" s="4" t="s">
        <v>10643</v>
      </c>
      <c r="E5027" s="4" t="s">
        <v>10644</v>
      </c>
      <c r="F5027" s="4" t="s">
        <v>2191</v>
      </c>
      <c r="G5027" s="8" t="s">
        <v>2188</v>
      </c>
      <c r="H5027" s="4" t="s">
        <v>1432</v>
      </c>
      <c r="I5027" s="3" t="s">
        <v>8016</v>
      </c>
      <c r="J5027" s="3" t="s">
        <v>26</v>
      </c>
      <c r="K5027" s="3" t="s">
        <v>25</v>
      </c>
      <c r="L5027" s="3" t="s">
        <v>25</v>
      </c>
      <c r="M5027" s="3" t="s">
        <v>25</v>
      </c>
      <c r="N5027" s="3" t="s">
        <v>25</v>
      </c>
      <c r="O5027" s="3" t="s">
        <v>25</v>
      </c>
      <c r="P5027" s="3" t="s">
        <v>7236</v>
      </c>
    </row>
    <row r="5028" spans="1:16">
      <c r="A5028" s="3">
        <v>5108</v>
      </c>
      <c r="B5028" s="3" t="s">
        <v>7948</v>
      </c>
      <c r="C5028" s="406" t="s">
        <v>49161</v>
      </c>
      <c r="D5028" s="4" t="s">
        <v>11590</v>
      </c>
      <c r="E5028" s="4" t="s">
        <v>11591</v>
      </c>
      <c r="F5028" s="6" t="s">
        <v>4249</v>
      </c>
      <c r="G5028" s="4" t="s">
        <v>300</v>
      </c>
      <c r="H5028" s="4" t="s">
        <v>23</v>
      </c>
      <c r="I5028" s="3" t="s">
        <v>8016</v>
      </c>
      <c r="J5028" s="3" t="s">
        <v>26</v>
      </c>
      <c r="K5028" s="3" t="s">
        <v>25</v>
      </c>
      <c r="L5028" s="3" t="s">
        <v>25</v>
      </c>
      <c r="M5028" s="3" t="s">
        <v>25</v>
      </c>
      <c r="N5028" s="3" t="s">
        <v>25</v>
      </c>
      <c r="O5028" s="3" t="s">
        <v>25</v>
      </c>
      <c r="P5028" s="3" t="s">
        <v>7236</v>
      </c>
    </row>
    <row r="5029" spans="1:16">
      <c r="A5029" s="3">
        <v>5109</v>
      </c>
      <c r="B5029" s="3" t="s">
        <v>7948</v>
      </c>
      <c r="C5029" s="406" t="s">
        <v>49161</v>
      </c>
      <c r="D5029" s="4" t="s">
        <v>9957</v>
      </c>
      <c r="E5029" s="4" t="s">
        <v>9958</v>
      </c>
      <c r="F5029" s="4" t="s">
        <v>2749</v>
      </c>
      <c r="G5029" s="4" t="s">
        <v>479</v>
      </c>
      <c r="H5029" s="4" t="s">
        <v>23</v>
      </c>
      <c r="I5029" s="3" t="s">
        <v>8016</v>
      </c>
      <c r="J5029" s="3" t="s">
        <v>26</v>
      </c>
      <c r="K5029" s="3" t="s">
        <v>25</v>
      </c>
      <c r="L5029" s="3" t="s">
        <v>25</v>
      </c>
      <c r="M5029" s="3" t="s">
        <v>25</v>
      </c>
      <c r="N5029" s="3" t="s">
        <v>25</v>
      </c>
      <c r="O5029" s="3" t="s">
        <v>25</v>
      </c>
      <c r="P5029" s="3" t="s">
        <v>7236</v>
      </c>
    </row>
    <row r="5030" spans="1:16">
      <c r="A5030" s="3">
        <v>5110</v>
      </c>
      <c r="B5030" s="3" t="s">
        <v>7948</v>
      </c>
      <c r="C5030" s="406" t="s">
        <v>49161</v>
      </c>
      <c r="D5030" s="4" t="s">
        <v>11910</v>
      </c>
      <c r="E5030" s="4" t="s">
        <v>11911</v>
      </c>
      <c r="F5030" s="6" t="s">
        <v>6180</v>
      </c>
      <c r="G5030" s="13" t="s">
        <v>4982</v>
      </c>
      <c r="H5030" s="4" t="s">
        <v>23</v>
      </c>
      <c r="I5030" s="3" t="s">
        <v>8016</v>
      </c>
      <c r="J5030" s="3" t="s">
        <v>26</v>
      </c>
      <c r="K5030" s="3" t="s">
        <v>25</v>
      </c>
      <c r="L5030" s="3" t="s">
        <v>25</v>
      </c>
      <c r="M5030" s="3" t="s">
        <v>25</v>
      </c>
      <c r="N5030" s="3" t="s">
        <v>25</v>
      </c>
      <c r="O5030" s="3" t="s">
        <v>25</v>
      </c>
      <c r="P5030" s="3" t="s">
        <v>7236</v>
      </c>
    </row>
    <row r="5031" spans="1:16">
      <c r="A5031" s="3">
        <v>5111</v>
      </c>
      <c r="B5031" s="3" t="s">
        <v>7948</v>
      </c>
      <c r="C5031" s="406" t="s">
        <v>49161</v>
      </c>
      <c r="D5031" s="4" t="s">
        <v>11594</v>
      </c>
      <c r="E5031" s="4" t="s">
        <v>11595</v>
      </c>
      <c r="F5031" s="4" t="s">
        <v>1295</v>
      </c>
      <c r="G5031" s="4" t="s">
        <v>300</v>
      </c>
      <c r="H5031" s="4" t="s">
        <v>23</v>
      </c>
      <c r="I5031" s="3" t="s">
        <v>8016</v>
      </c>
      <c r="J5031" s="3" t="s">
        <v>26</v>
      </c>
      <c r="K5031" s="3" t="s">
        <v>25</v>
      </c>
      <c r="L5031" s="3" t="s">
        <v>25</v>
      </c>
      <c r="M5031" s="3" t="s">
        <v>25</v>
      </c>
      <c r="N5031" s="3" t="s">
        <v>25</v>
      </c>
      <c r="O5031" s="3" t="s">
        <v>25</v>
      </c>
      <c r="P5031" s="3" t="s">
        <v>7236</v>
      </c>
    </row>
    <row r="5032" spans="1:16">
      <c r="A5032" s="3">
        <v>5112</v>
      </c>
      <c r="B5032" s="3" t="s">
        <v>7948</v>
      </c>
      <c r="C5032" s="406" t="s">
        <v>49161</v>
      </c>
      <c r="D5032" s="4" t="s">
        <v>11623</v>
      </c>
      <c r="E5032" s="4" t="s">
        <v>11624</v>
      </c>
      <c r="F5032" s="4" t="s">
        <v>2945</v>
      </c>
      <c r="G5032" s="4" t="s">
        <v>2913</v>
      </c>
      <c r="H5032" s="4" t="s">
        <v>1432</v>
      </c>
      <c r="I5032" s="3" t="s">
        <v>8016</v>
      </c>
      <c r="J5032" s="3" t="s">
        <v>26</v>
      </c>
      <c r="K5032" s="3" t="s">
        <v>25</v>
      </c>
      <c r="L5032" s="3" t="s">
        <v>25</v>
      </c>
      <c r="M5032" s="3" t="s">
        <v>25</v>
      </c>
      <c r="N5032" s="3" t="s">
        <v>25</v>
      </c>
      <c r="O5032" s="3" t="s">
        <v>25</v>
      </c>
      <c r="P5032" s="3" t="s">
        <v>7236</v>
      </c>
    </row>
    <row r="5033" spans="1:16">
      <c r="A5033" s="3">
        <v>5113</v>
      </c>
      <c r="B5033" s="3" t="s">
        <v>7948</v>
      </c>
      <c r="C5033" s="406" t="s">
        <v>49161</v>
      </c>
      <c r="D5033" s="4" t="s">
        <v>10151</v>
      </c>
      <c r="E5033" s="4" t="s">
        <v>10152</v>
      </c>
      <c r="F5033" s="4" t="s">
        <v>4100</v>
      </c>
      <c r="G5033" s="4" t="s">
        <v>2819</v>
      </c>
      <c r="H5033" s="4" t="s">
        <v>2820</v>
      </c>
      <c r="I5033" s="3" t="s">
        <v>8016</v>
      </c>
      <c r="J5033" s="3" t="s">
        <v>26</v>
      </c>
      <c r="K5033" s="3" t="s">
        <v>25</v>
      </c>
      <c r="L5033" s="3" t="s">
        <v>25</v>
      </c>
      <c r="M5033" s="3" t="s">
        <v>25</v>
      </c>
      <c r="N5033" s="3" t="s">
        <v>25</v>
      </c>
      <c r="O5033" s="3" t="s">
        <v>25</v>
      </c>
      <c r="P5033" s="3" t="s">
        <v>7236</v>
      </c>
    </row>
    <row r="5034" spans="1:16">
      <c r="A5034" s="3">
        <v>5114</v>
      </c>
      <c r="B5034" s="3" t="s">
        <v>7948</v>
      </c>
      <c r="C5034" s="406" t="s">
        <v>49161</v>
      </c>
      <c r="D5034" s="4" t="s">
        <v>10014</v>
      </c>
      <c r="E5034" s="4" t="s">
        <v>10015</v>
      </c>
      <c r="F5034" s="6" t="s">
        <v>3681</v>
      </c>
      <c r="G5034" s="4" t="s">
        <v>145</v>
      </c>
      <c r="H5034" s="4" t="s">
        <v>23</v>
      </c>
      <c r="I5034" s="3" t="s">
        <v>8016</v>
      </c>
      <c r="J5034" s="3" t="s">
        <v>26</v>
      </c>
      <c r="K5034" s="3" t="s">
        <v>25</v>
      </c>
      <c r="L5034" s="3" t="s">
        <v>25</v>
      </c>
      <c r="M5034" s="3" t="s">
        <v>25</v>
      </c>
      <c r="N5034" s="3" t="s">
        <v>25</v>
      </c>
      <c r="O5034" s="3" t="s">
        <v>25</v>
      </c>
      <c r="P5034" s="3" t="s">
        <v>7236</v>
      </c>
    </row>
    <row r="5035" spans="1:16">
      <c r="A5035" s="3">
        <v>5115</v>
      </c>
      <c r="B5035" s="3" t="s">
        <v>7948</v>
      </c>
      <c r="C5035" s="406" t="s">
        <v>49161</v>
      </c>
      <c r="D5035" s="4" t="s">
        <v>10702</v>
      </c>
      <c r="E5035" s="4" t="s">
        <v>10703</v>
      </c>
      <c r="F5035" s="6" t="s">
        <v>10704</v>
      </c>
      <c r="G5035" s="4" t="s">
        <v>5053</v>
      </c>
      <c r="H5035" s="4" t="s">
        <v>23</v>
      </c>
      <c r="I5035" s="3" t="s">
        <v>8016</v>
      </c>
      <c r="J5035" s="3" t="s">
        <v>26</v>
      </c>
      <c r="K5035" s="3" t="s">
        <v>25</v>
      </c>
      <c r="L5035" s="3" t="s">
        <v>25</v>
      </c>
      <c r="M5035" s="3" t="s">
        <v>25</v>
      </c>
      <c r="N5035" s="3" t="s">
        <v>25</v>
      </c>
      <c r="O5035" s="3" t="s">
        <v>25</v>
      </c>
      <c r="P5035" s="3" t="s">
        <v>7236</v>
      </c>
    </row>
    <row r="5036" spans="1:16">
      <c r="A5036" s="3">
        <v>5116</v>
      </c>
      <c r="B5036" s="3" t="s">
        <v>7948</v>
      </c>
      <c r="C5036" s="406" t="s">
        <v>49161</v>
      </c>
      <c r="D5036" s="4" t="s">
        <v>11467</v>
      </c>
      <c r="E5036" s="4" t="s">
        <v>11468</v>
      </c>
      <c r="F5036" s="6" t="s">
        <v>11469</v>
      </c>
      <c r="G5036" s="4" t="s">
        <v>8977</v>
      </c>
      <c r="H5036" s="4" t="s">
        <v>2820</v>
      </c>
      <c r="I5036" s="3" t="s">
        <v>8016</v>
      </c>
      <c r="J5036" s="3" t="s">
        <v>26</v>
      </c>
      <c r="K5036" s="3" t="s">
        <v>25</v>
      </c>
      <c r="L5036" s="3" t="s">
        <v>25</v>
      </c>
      <c r="M5036" s="3" t="s">
        <v>25</v>
      </c>
      <c r="N5036" s="3" t="s">
        <v>25</v>
      </c>
      <c r="O5036" s="3" t="s">
        <v>25</v>
      </c>
      <c r="P5036" s="3" t="s">
        <v>7236</v>
      </c>
    </row>
    <row r="5037" spans="1:16">
      <c r="A5037" s="3">
        <v>5117</v>
      </c>
      <c r="B5037" s="3" t="s">
        <v>7948</v>
      </c>
      <c r="C5037" s="406" t="s">
        <v>49161</v>
      </c>
      <c r="D5037" s="4" t="s">
        <v>10459</v>
      </c>
      <c r="E5037" s="4" t="s">
        <v>10460</v>
      </c>
      <c r="F5037" s="6" t="s">
        <v>10461</v>
      </c>
      <c r="G5037" s="4" t="s">
        <v>1564</v>
      </c>
      <c r="H5037" s="4" t="s">
        <v>23</v>
      </c>
      <c r="I5037" s="3" t="s">
        <v>8016</v>
      </c>
      <c r="J5037" s="3" t="s">
        <v>26</v>
      </c>
      <c r="K5037" s="3" t="s">
        <v>25</v>
      </c>
      <c r="L5037" s="3" t="s">
        <v>25</v>
      </c>
      <c r="M5037" s="3" t="s">
        <v>25</v>
      </c>
      <c r="N5037" s="3" t="s">
        <v>25</v>
      </c>
      <c r="O5037" s="3" t="s">
        <v>25</v>
      </c>
      <c r="P5037" s="3" t="s">
        <v>7236</v>
      </c>
    </row>
    <row r="5038" spans="1:16">
      <c r="A5038" s="3">
        <v>5118</v>
      </c>
      <c r="B5038" s="3" t="s">
        <v>7948</v>
      </c>
      <c r="C5038" s="406" t="s">
        <v>49161</v>
      </c>
      <c r="D5038" s="4" t="s">
        <v>12120</v>
      </c>
      <c r="E5038" s="4" t="s">
        <v>12121</v>
      </c>
      <c r="F5038" s="6" t="s">
        <v>12094</v>
      </c>
      <c r="G5038" s="4" t="s">
        <v>9567</v>
      </c>
      <c r="H5038" s="4" t="s">
        <v>1432</v>
      </c>
      <c r="I5038" s="3" t="s">
        <v>8016</v>
      </c>
      <c r="J5038" s="3" t="s">
        <v>26</v>
      </c>
      <c r="K5038" s="3" t="s">
        <v>25</v>
      </c>
      <c r="L5038" s="3" t="s">
        <v>25</v>
      </c>
      <c r="M5038" s="3" t="s">
        <v>25</v>
      </c>
      <c r="N5038" s="3" t="s">
        <v>25</v>
      </c>
      <c r="O5038" s="3" t="s">
        <v>25</v>
      </c>
      <c r="P5038" s="3" t="s">
        <v>7236</v>
      </c>
    </row>
    <row r="5039" spans="1:16">
      <c r="A5039" s="3">
        <v>5119</v>
      </c>
      <c r="B5039" s="3" t="s">
        <v>7948</v>
      </c>
      <c r="C5039" s="406" t="s">
        <v>49161</v>
      </c>
      <c r="D5039" s="4" t="s">
        <v>12128</v>
      </c>
      <c r="E5039" s="4" t="s">
        <v>12129</v>
      </c>
      <c r="F5039" s="4" t="s">
        <v>12068</v>
      </c>
      <c r="G5039" s="4" t="s">
        <v>5082</v>
      </c>
      <c r="H5039" s="4" t="s">
        <v>1432</v>
      </c>
      <c r="I5039" s="3" t="s">
        <v>8016</v>
      </c>
      <c r="J5039" s="3" t="s">
        <v>26</v>
      </c>
      <c r="K5039" s="3" t="s">
        <v>25</v>
      </c>
      <c r="L5039" s="3" t="s">
        <v>25</v>
      </c>
      <c r="M5039" s="3" t="s">
        <v>25</v>
      </c>
      <c r="N5039" s="3" t="s">
        <v>25</v>
      </c>
      <c r="O5039" s="3" t="s">
        <v>25</v>
      </c>
      <c r="P5039" s="3" t="s">
        <v>7236</v>
      </c>
    </row>
    <row r="5040" spans="1:16">
      <c r="A5040" s="3">
        <v>5120</v>
      </c>
      <c r="B5040" s="3" t="s">
        <v>7948</v>
      </c>
      <c r="C5040" s="406" t="s">
        <v>49161</v>
      </c>
      <c r="D5040" s="4" t="s">
        <v>12124</v>
      </c>
      <c r="E5040" s="4" t="s">
        <v>12125</v>
      </c>
      <c r="F5040" s="4" t="s">
        <v>12068</v>
      </c>
      <c r="G5040" s="4" t="s">
        <v>5082</v>
      </c>
      <c r="H5040" s="4" t="s">
        <v>1432</v>
      </c>
      <c r="I5040" s="3" t="s">
        <v>8016</v>
      </c>
      <c r="J5040" s="3" t="s">
        <v>26</v>
      </c>
      <c r="K5040" s="3" t="s">
        <v>25</v>
      </c>
      <c r="L5040" s="3" t="s">
        <v>25</v>
      </c>
      <c r="M5040" s="3" t="s">
        <v>25</v>
      </c>
      <c r="N5040" s="3" t="s">
        <v>25</v>
      </c>
      <c r="O5040" s="3" t="s">
        <v>25</v>
      </c>
      <c r="P5040" s="3" t="s">
        <v>7236</v>
      </c>
    </row>
    <row r="5041" spans="1:16">
      <c r="A5041" s="3">
        <v>5121</v>
      </c>
      <c r="B5041" s="3" t="s">
        <v>7948</v>
      </c>
      <c r="C5041" s="406" t="s">
        <v>49161</v>
      </c>
      <c r="D5041" s="4" t="s">
        <v>11435</v>
      </c>
      <c r="E5041" s="4" t="s">
        <v>11436</v>
      </c>
      <c r="F5041" s="6" t="s">
        <v>11434</v>
      </c>
      <c r="G5041" s="4" t="s">
        <v>8977</v>
      </c>
      <c r="H5041" s="4" t="s">
        <v>2820</v>
      </c>
      <c r="I5041" s="3" t="s">
        <v>8016</v>
      </c>
      <c r="J5041" s="3" t="s">
        <v>26</v>
      </c>
      <c r="K5041" s="3" t="s">
        <v>25</v>
      </c>
      <c r="L5041" s="3" t="s">
        <v>25</v>
      </c>
      <c r="M5041" s="3" t="s">
        <v>25</v>
      </c>
      <c r="N5041" s="3" t="s">
        <v>25</v>
      </c>
      <c r="O5041" s="3" t="s">
        <v>25</v>
      </c>
      <c r="P5041" s="3" t="s">
        <v>7236</v>
      </c>
    </row>
    <row r="5042" spans="1:16">
      <c r="A5042" s="3">
        <v>5122</v>
      </c>
      <c r="B5042" s="3" t="s">
        <v>7948</v>
      </c>
      <c r="C5042" s="406" t="s">
        <v>49161</v>
      </c>
      <c r="D5042" s="4" t="s">
        <v>10977</v>
      </c>
      <c r="E5042" s="4" t="s">
        <v>10978</v>
      </c>
      <c r="F5042" s="16" t="s">
        <v>42</v>
      </c>
      <c r="G5042" s="4" t="s">
        <v>22</v>
      </c>
      <c r="H5042" s="4" t="s">
        <v>23</v>
      </c>
      <c r="I5042" s="3" t="s">
        <v>8016</v>
      </c>
      <c r="J5042" s="3" t="s">
        <v>26</v>
      </c>
      <c r="K5042" s="3" t="s">
        <v>25</v>
      </c>
      <c r="L5042" s="3" t="s">
        <v>25</v>
      </c>
      <c r="M5042" s="3" t="s">
        <v>25</v>
      </c>
      <c r="N5042" s="3" t="s">
        <v>25</v>
      </c>
      <c r="O5042" s="3" t="s">
        <v>25</v>
      </c>
      <c r="P5042" s="3" t="s">
        <v>7236</v>
      </c>
    </row>
    <row r="5043" spans="1:16">
      <c r="A5043" s="3">
        <v>5123</v>
      </c>
      <c r="B5043" s="3" t="s">
        <v>7948</v>
      </c>
      <c r="C5043" s="406" t="s">
        <v>49161</v>
      </c>
      <c r="D5043" s="4" t="s">
        <v>12039</v>
      </c>
      <c r="E5043" s="4" t="s">
        <v>12040</v>
      </c>
      <c r="F5043" s="4" t="s">
        <v>7376</v>
      </c>
      <c r="G5043" s="4" t="s">
        <v>117</v>
      </c>
      <c r="H5043" s="4" t="s">
        <v>23</v>
      </c>
      <c r="I5043" s="3" t="s">
        <v>8016</v>
      </c>
      <c r="J5043" s="3" t="s">
        <v>26</v>
      </c>
      <c r="K5043" s="3" t="s">
        <v>25</v>
      </c>
      <c r="L5043" s="3" t="s">
        <v>25</v>
      </c>
      <c r="M5043" s="3" t="s">
        <v>25</v>
      </c>
      <c r="N5043" s="3" t="s">
        <v>25</v>
      </c>
      <c r="O5043" s="3" t="s">
        <v>25</v>
      </c>
      <c r="P5043" s="3" t="s">
        <v>7236</v>
      </c>
    </row>
    <row r="5044" spans="1:16">
      <c r="A5044" s="3">
        <v>5124</v>
      </c>
      <c r="B5044" s="3" t="s">
        <v>7948</v>
      </c>
      <c r="C5044" s="406" t="s">
        <v>49161</v>
      </c>
      <c r="D5044" s="4" t="s">
        <v>12053</v>
      </c>
      <c r="E5044" s="4" t="s">
        <v>12054</v>
      </c>
      <c r="F5044" s="4" t="s">
        <v>4107</v>
      </c>
      <c r="G5044" s="4" t="s">
        <v>117</v>
      </c>
      <c r="H5044" s="4" t="s">
        <v>23</v>
      </c>
      <c r="I5044" s="3" t="s">
        <v>8016</v>
      </c>
      <c r="J5044" s="3" t="s">
        <v>26</v>
      </c>
      <c r="K5044" s="3" t="s">
        <v>25</v>
      </c>
      <c r="L5044" s="3" t="s">
        <v>25</v>
      </c>
      <c r="M5044" s="3" t="s">
        <v>25</v>
      </c>
      <c r="N5044" s="3" t="s">
        <v>25</v>
      </c>
      <c r="O5044" s="3" t="s">
        <v>25</v>
      </c>
      <c r="P5044" s="3" t="s">
        <v>7236</v>
      </c>
    </row>
    <row r="5045" spans="1:16">
      <c r="A5045" s="3">
        <v>5125</v>
      </c>
      <c r="B5045" s="3" t="s">
        <v>7948</v>
      </c>
      <c r="C5045" s="406" t="s">
        <v>49161</v>
      </c>
      <c r="D5045" s="4" t="s">
        <v>11380</v>
      </c>
      <c r="E5045" s="4" t="s">
        <v>11381</v>
      </c>
      <c r="F5045" s="6" t="s">
        <v>11382</v>
      </c>
      <c r="G5045" s="4" t="s">
        <v>5082</v>
      </c>
      <c r="H5045" s="4" t="s">
        <v>1432</v>
      </c>
      <c r="I5045" s="3" t="s">
        <v>8016</v>
      </c>
      <c r="J5045" s="3" t="s">
        <v>26</v>
      </c>
      <c r="K5045" s="3" t="s">
        <v>25</v>
      </c>
      <c r="L5045" s="3" t="s">
        <v>25</v>
      </c>
      <c r="M5045" s="3" t="s">
        <v>25</v>
      </c>
      <c r="N5045" s="3" t="s">
        <v>25</v>
      </c>
      <c r="O5045" s="3" t="s">
        <v>25</v>
      </c>
      <c r="P5045" s="3" t="s">
        <v>7236</v>
      </c>
    </row>
    <row r="5046" spans="1:16">
      <c r="A5046" s="3">
        <v>5126</v>
      </c>
      <c r="B5046" s="3" t="s">
        <v>7948</v>
      </c>
      <c r="C5046" s="406" t="s">
        <v>49161</v>
      </c>
      <c r="D5046" s="4" t="s">
        <v>11999</v>
      </c>
      <c r="E5046" s="4" t="s">
        <v>12000</v>
      </c>
      <c r="F5046" s="4" t="s">
        <v>187</v>
      </c>
      <c r="G5046" s="4" t="s">
        <v>78</v>
      </c>
      <c r="H5046" s="4" t="s">
        <v>23</v>
      </c>
      <c r="I5046" s="3" t="s">
        <v>8016</v>
      </c>
      <c r="J5046" s="3" t="s">
        <v>26</v>
      </c>
      <c r="K5046" s="3" t="s">
        <v>25</v>
      </c>
      <c r="L5046" s="3" t="s">
        <v>25</v>
      </c>
      <c r="M5046" s="3" t="s">
        <v>25</v>
      </c>
      <c r="N5046" s="3" t="s">
        <v>25</v>
      </c>
      <c r="O5046" s="3" t="s">
        <v>25</v>
      </c>
      <c r="P5046" s="3" t="s">
        <v>7236</v>
      </c>
    </row>
    <row r="5047" spans="1:16">
      <c r="A5047" s="3">
        <v>5127</v>
      </c>
      <c r="B5047" s="3" t="s">
        <v>7948</v>
      </c>
      <c r="C5047" s="406" t="s">
        <v>49161</v>
      </c>
      <c r="D5047" s="4" t="s">
        <v>10716</v>
      </c>
      <c r="E5047" s="4" t="s">
        <v>10717</v>
      </c>
      <c r="F5047" s="6" t="s">
        <v>4568</v>
      </c>
      <c r="G5047" s="4" t="s">
        <v>5053</v>
      </c>
      <c r="H5047" s="4" t="s">
        <v>23</v>
      </c>
      <c r="I5047" s="3" t="s">
        <v>8016</v>
      </c>
      <c r="J5047" s="3" t="s">
        <v>26</v>
      </c>
      <c r="K5047" s="3" t="s">
        <v>25</v>
      </c>
      <c r="L5047" s="3" t="s">
        <v>25</v>
      </c>
      <c r="M5047" s="3" t="s">
        <v>25</v>
      </c>
      <c r="N5047" s="3" t="s">
        <v>25</v>
      </c>
      <c r="O5047" s="3" t="s">
        <v>25</v>
      </c>
      <c r="P5047" s="3" t="s">
        <v>7236</v>
      </c>
    </row>
    <row r="5048" spans="1:16">
      <c r="A5048" s="3">
        <v>5128</v>
      </c>
      <c r="B5048" s="3" t="s">
        <v>7948</v>
      </c>
      <c r="C5048" s="406" t="s">
        <v>49161</v>
      </c>
      <c r="D5048" s="4" t="s">
        <v>9482</v>
      </c>
      <c r="E5048" s="4" t="s">
        <v>9483</v>
      </c>
      <c r="F5048" s="12" t="s">
        <v>9484</v>
      </c>
      <c r="G5048" s="4" t="s">
        <v>1049</v>
      </c>
      <c r="H5048" s="4" t="s">
        <v>23</v>
      </c>
      <c r="I5048" s="3" t="s">
        <v>8016</v>
      </c>
      <c r="J5048" s="3" t="s">
        <v>26</v>
      </c>
      <c r="K5048" s="3" t="s">
        <v>25</v>
      </c>
      <c r="L5048" s="3" t="s">
        <v>25</v>
      </c>
      <c r="M5048" s="3" t="s">
        <v>25</v>
      </c>
      <c r="N5048" s="3" t="s">
        <v>25</v>
      </c>
      <c r="O5048" s="3" t="s">
        <v>25</v>
      </c>
      <c r="P5048" s="3" t="s">
        <v>7236</v>
      </c>
    </row>
    <row r="5049" spans="1:16">
      <c r="A5049" s="3">
        <v>5129</v>
      </c>
      <c r="B5049" s="3" t="s">
        <v>7948</v>
      </c>
      <c r="C5049" s="406" t="s">
        <v>49161</v>
      </c>
      <c r="D5049" s="4" t="s">
        <v>11986</v>
      </c>
      <c r="E5049" s="4" t="s">
        <v>11987</v>
      </c>
      <c r="F5049" s="8" t="s">
        <v>1475</v>
      </c>
      <c r="G5049" s="4" t="s">
        <v>216</v>
      </c>
      <c r="H5049" s="4" t="s">
        <v>23</v>
      </c>
      <c r="I5049" s="3" t="s">
        <v>8016</v>
      </c>
      <c r="J5049" s="3" t="s">
        <v>26</v>
      </c>
      <c r="K5049" s="3" t="s">
        <v>25</v>
      </c>
      <c r="L5049" s="3" t="s">
        <v>25</v>
      </c>
      <c r="M5049" s="3" t="s">
        <v>25</v>
      </c>
      <c r="N5049" s="3" t="s">
        <v>25</v>
      </c>
      <c r="O5049" s="3" t="s">
        <v>25</v>
      </c>
      <c r="P5049" s="3" t="s">
        <v>7236</v>
      </c>
    </row>
    <row r="5050" spans="1:16">
      <c r="A5050" s="3">
        <v>5130</v>
      </c>
      <c r="B5050" s="3" t="s">
        <v>7948</v>
      </c>
      <c r="C5050" s="406" t="s">
        <v>49161</v>
      </c>
      <c r="D5050" s="4" t="s">
        <v>11111</v>
      </c>
      <c r="E5050" s="4" t="s">
        <v>11112</v>
      </c>
      <c r="F5050" s="16" t="s">
        <v>42</v>
      </c>
      <c r="G5050" s="4" t="s">
        <v>22</v>
      </c>
      <c r="H5050" s="4" t="s">
        <v>23</v>
      </c>
      <c r="I5050" s="3" t="s">
        <v>8016</v>
      </c>
      <c r="J5050" s="3" t="s">
        <v>26</v>
      </c>
      <c r="K5050" s="3" t="s">
        <v>25</v>
      </c>
      <c r="L5050" s="3" t="s">
        <v>25</v>
      </c>
      <c r="M5050" s="3" t="s">
        <v>25</v>
      </c>
      <c r="N5050" s="3" t="s">
        <v>25</v>
      </c>
      <c r="O5050" s="3" t="s">
        <v>25</v>
      </c>
      <c r="P5050" s="3" t="s">
        <v>7236</v>
      </c>
    </row>
    <row r="5051" spans="1:16">
      <c r="A5051" s="3">
        <v>5131</v>
      </c>
      <c r="B5051" s="3" t="s">
        <v>7948</v>
      </c>
      <c r="C5051" s="406" t="s">
        <v>49161</v>
      </c>
      <c r="D5051" s="4" t="s">
        <v>9794</v>
      </c>
      <c r="E5051" s="4" t="s">
        <v>9795</v>
      </c>
      <c r="F5051" s="4" t="s">
        <v>2334</v>
      </c>
      <c r="G5051" s="4" t="s">
        <v>1431</v>
      </c>
      <c r="H5051" s="4" t="s">
        <v>1432</v>
      </c>
      <c r="I5051" s="3" t="s">
        <v>8016</v>
      </c>
      <c r="J5051" s="3" t="s">
        <v>26</v>
      </c>
      <c r="K5051" s="3" t="s">
        <v>25</v>
      </c>
      <c r="L5051" s="3" t="s">
        <v>25</v>
      </c>
      <c r="M5051" s="3" t="s">
        <v>25</v>
      </c>
      <c r="N5051" s="3" t="s">
        <v>25</v>
      </c>
      <c r="O5051" s="3" t="s">
        <v>25</v>
      </c>
      <c r="P5051" s="3" t="s">
        <v>7236</v>
      </c>
    </row>
    <row r="5052" spans="1:16">
      <c r="A5052" s="3">
        <v>5132</v>
      </c>
      <c r="B5052" s="3" t="s">
        <v>7948</v>
      </c>
      <c r="C5052" s="406" t="s">
        <v>49161</v>
      </c>
      <c r="D5052" s="4" t="s">
        <v>10440</v>
      </c>
      <c r="E5052" s="4" t="s">
        <v>10441</v>
      </c>
      <c r="F5052" s="6" t="s">
        <v>10442</v>
      </c>
      <c r="G5052" s="4" t="s">
        <v>10395</v>
      </c>
      <c r="H5052" s="4" t="s">
        <v>23</v>
      </c>
      <c r="I5052" s="3" t="s">
        <v>8016</v>
      </c>
      <c r="J5052" s="3" t="s">
        <v>26</v>
      </c>
      <c r="K5052" s="3" t="s">
        <v>25</v>
      </c>
      <c r="L5052" s="3" t="s">
        <v>25</v>
      </c>
      <c r="M5052" s="3" t="s">
        <v>25</v>
      </c>
      <c r="N5052" s="3" t="s">
        <v>25</v>
      </c>
      <c r="O5052" s="3" t="s">
        <v>25</v>
      </c>
      <c r="P5052" s="3" t="s">
        <v>7236</v>
      </c>
    </row>
    <row r="5053" spans="1:16">
      <c r="A5053" s="3">
        <v>5133</v>
      </c>
      <c r="B5053" s="3" t="s">
        <v>7948</v>
      </c>
      <c r="C5053" s="406" t="s">
        <v>49161</v>
      </c>
      <c r="D5053" s="4" t="s">
        <v>11113</v>
      </c>
      <c r="E5053" s="4" t="s">
        <v>11114</v>
      </c>
      <c r="F5053" s="16" t="s">
        <v>42</v>
      </c>
      <c r="G5053" s="4" t="s">
        <v>22</v>
      </c>
      <c r="H5053" s="4" t="s">
        <v>23</v>
      </c>
      <c r="I5053" s="3" t="s">
        <v>8016</v>
      </c>
      <c r="J5053" s="3" t="s">
        <v>26</v>
      </c>
      <c r="K5053" s="3" t="s">
        <v>25</v>
      </c>
      <c r="L5053" s="3" t="s">
        <v>25</v>
      </c>
      <c r="M5053" s="3" t="s">
        <v>25</v>
      </c>
      <c r="N5053" s="3" t="s">
        <v>25</v>
      </c>
      <c r="O5053" s="3" t="s">
        <v>25</v>
      </c>
      <c r="P5053" s="3" t="s">
        <v>7236</v>
      </c>
    </row>
    <row r="5054" spans="1:16">
      <c r="A5054" s="3">
        <v>5134</v>
      </c>
      <c r="B5054" s="3" t="s">
        <v>7948</v>
      </c>
      <c r="C5054" s="406" t="s">
        <v>49161</v>
      </c>
      <c r="D5054" s="4" t="s">
        <v>11977</v>
      </c>
      <c r="E5054" s="4" t="s">
        <v>11978</v>
      </c>
      <c r="F5054" s="7" t="s">
        <v>11979</v>
      </c>
      <c r="G5054" s="13" t="s">
        <v>4982</v>
      </c>
      <c r="H5054" s="4" t="s">
        <v>23</v>
      </c>
      <c r="I5054" s="3" t="s">
        <v>8016</v>
      </c>
      <c r="J5054" s="3" t="s">
        <v>26</v>
      </c>
      <c r="K5054" s="3" t="s">
        <v>25</v>
      </c>
      <c r="L5054" s="3" t="s">
        <v>25</v>
      </c>
      <c r="M5054" s="3" t="s">
        <v>25</v>
      </c>
      <c r="N5054" s="3" t="s">
        <v>25</v>
      </c>
      <c r="O5054" s="3" t="s">
        <v>25</v>
      </c>
      <c r="P5054" s="3" t="s">
        <v>7236</v>
      </c>
    </row>
    <row r="5055" spans="1:16">
      <c r="A5055" s="3">
        <v>5135</v>
      </c>
      <c r="B5055" s="3" t="s">
        <v>7948</v>
      </c>
      <c r="C5055" s="406" t="s">
        <v>49161</v>
      </c>
      <c r="D5055" s="4" t="s">
        <v>2928</v>
      </c>
      <c r="E5055" s="4" t="s">
        <v>11523</v>
      </c>
      <c r="F5055" s="7" t="s">
        <v>2928</v>
      </c>
      <c r="G5055" s="4" t="s">
        <v>300</v>
      </c>
      <c r="H5055" s="4" t="s">
        <v>23</v>
      </c>
      <c r="I5055" s="3" t="s">
        <v>8016</v>
      </c>
      <c r="J5055" s="3" t="s">
        <v>26</v>
      </c>
      <c r="K5055" s="3" t="s">
        <v>25</v>
      </c>
      <c r="L5055" s="3" t="s">
        <v>25</v>
      </c>
      <c r="M5055" s="3" t="s">
        <v>25</v>
      </c>
      <c r="N5055" s="3" t="s">
        <v>25</v>
      </c>
      <c r="O5055" s="3" t="s">
        <v>25</v>
      </c>
      <c r="P5055" s="3" t="s">
        <v>7236</v>
      </c>
    </row>
    <row r="5056" spans="1:16">
      <c r="A5056" s="3">
        <v>5136</v>
      </c>
      <c r="B5056" s="3" t="s">
        <v>7948</v>
      </c>
      <c r="C5056" s="406" t="s">
        <v>49161</v>
      </c>
      <c r="D5056" s="4" t="s">
        <v>10140</v>
      </c>
      <c r="E5056" s="4" t="s">
        <v>10141</v>
      </c>
      <c r="F5056" s="4" t="s">
        <v>4100</v>
      </c>
      <c r="G5056" s="4" t="s">
        <v>2819</v>
      </c>
      <c r="H5056" s="4" t="s">
        <v>2820</v>
      </c>
      <c r="I5056" s="3" t="s">
        <v>8016</v>
      </c>
      <c r="J5056" s="3" t="s">
        <v>26</v>
      </c>
      <c r="K5056" s="3" t="s">
        <v>25</v>
      </c>
      <c r="L5056" s="3" t="s">
        <v>25</v>
      </c>
      <c r="M5056" s="3" t="s">
        <v>25</v>
      </c>
      <c r="N5056" s="3" t="s">
        <v>25</v>
      </c>
      <c r="O5056" s="3" t="s">
        <v>25</v>
      </c>
      <c r="P5056" s="3" t="s">
        <v>7236</v>
      </c>
    </row>
    <row r="5057" spans="1:16">
      <c r="A5057" s="3">
        <v>5137</v>
      </c>
      <c r="B5057" s="3" t="s">
        <v>7948</v>
      </c>
      <c r="C5057" s="406" t="s">
        <v>49161</v>
      </c>
      <c r="D5057" s="4" t="s">
        <v>11829</v>
      </c>
      <c r="E5057" s="4" t="s">
        <v>11830</v>
      </c>
      <c r="F5057" s="4" t="s">
        <v>134</v>
      </c>
      <c r="G5057" s="4" t="s">
        <v>78</v>
      </c>
      <c r="H5057" s="4" t="s">
        <v>23</v>
      </c>
      <c r="I5057" s="3" t="s">
        <v>8016</v>
      </c>
      <c r="J5057" s="3" t="s">
        <v>26</v>
      </c>
      <c r="K5057" s="3" t="s">
        <v>25</v>
      </c>
      <c r="L5057" s="3" t="s">
        <v>25</v>
      </c>
      <c r="M5057" s="3" t="s">
        <v>25</v>
      </c>
      <c r="N5057" s="3" t="s">
        <v>25</v>
      </c>
      <c r="O5057" s="3" t="s">
        <v>25</v>
      </c>
      <c r="P5057" s="3" t="s">
        <v>7236</v>
      </c>
    </row>
    <row r="5058" spans="1:16">
      <c r="A5058" s="3">
        <v>5138</v>
      </c>
      <c r="B5058" s="3" t="s">
        <v>7948</v>
      </c>
      <c r="C5058" s="406" t="s">
        <v>49161</v>
      </c>
      <c r="D5058" s="4" t="s">
        <v>10328</v>
      </c>
      <c r="E5058" s="4" t="s">
        <v>10329</v>
      </c>
      <c r="F5058" s="4" t="s">
        <v>646</v>
      </c>
      <c r="G5058" s="4" t="s">
        <v>3719</v>
      </c>
      <c r="H5058" s="4" t="s">
        <v>2820</v>
      </c>
      <c r="I5058" s="3" t="s">
        <v>8016</v>
      </c>
      <c r="J5058" s="3" t="s">
        <v>26</v>
      </c>
      <c r="K5058" s="3" t="s">
        <v>25</v>
      </c>
      <c r="L5058" s="3" t="s">
        <v>25</v>
      </c>
      <c r="M5058" s="3" t="s">
        <v>25</v>
      </c>
      <c r="N5058" s="3" t="s">
        <v>25</v>
      </c>
      <c r="O5058" s="3" t="s">
        <v>25</v>
      </c>
      <c r="P5058" s="3" t="s">
        <v>7236</v>
      </c>
    </row>
    <row r="5059" spans="1:16">
      <c r="A5059" s="3">
        <v>5139</v>
      </c>
      <c r="B5059" s="3" t="s">
        <v>7948</v>
      </c>
      <c r="C5059" s="406" t="s">
        <v>49161</v>
      </c>
      <c r="D5059" s="4" t="s">
        <v>9832</v>
      </c>
      <c r="E5059" s="4" t="s">
        <v>9833</v>
      </c>
      <c r="F5059" s="14" t="s">
        <v>145</v>
      </c>
      <c r="G5059" s="4" t="s">
        <v>145</v>
      </c>
      <c r="H5059" s="4" t="s">
        <v>23</v>
      </c>
      <c r="I5059" s="3" t="s">
        <v>8016</v>
      </c>
      <c r="J5059" s="3" t="s">
        <v>26</v>
      </c>
      <c r="K5059" s="3" t="s">
        <v>25</v>
      </c>
      <c r="L5059" s="3" t="s">
        <v>25</v>
      </c>
      <c r="M5059" s="3" t="s">
        <v>25</v>
      </c>
      <c r="N5059" s="3" t="s">
        <v>25</v>
      </c>
      <c r="O5059" s="3" t="s">
        <v>25</v>
      </c>
      <c r="P5059" s="3" t="s">
        <v>7236</v>
      </c>
    </row>
    <row r="5060" spans="1:16">
      <c r="A5060" s="3">
        <v>5140</v>
      </c>
      <c r="B5060" s="3" t="s">
        <v>7948</v>
      </c>
      <c r="C5060" s="406" t="s">
        <v>49161</v>
      </c>
      <c r="D5060" s="4" t="s">
        <v>9730</v>
      </c>
      <c r="E5060" s="4" t="s">
        <v>9731</v>
      </c>
      <c r="F5060" s="4" t="s">
        <v>1767</v>
      </c>
      <c r="G5060" s="4" t="s">
        <v>1431</v>
      </c>
      <c r="H5060" s="4" t="s">
        <v>1432</v>
      </c>
      <c r="I5060" s="3" t="s">
        <v>8016</v>
      </c>
      <c r="J5060" s="3" t="s">
        <v>26</v>
      </c>
      <c r="K5060" s="3" t="s">
        <v>25</v>
      </c>
      <c r="L5060" s="3" t="s">
        <v>25</v>
      </c>
      <c r="M5060" s="3" t="s">
        <v>25</v>
      </c>
      <c r="N5060" s="3" t="s">
        <v>25</v>
      </c>
      <c r="O5060" s="3" t="s">
        <v>25</v>
      </c>
      <c r="P5060" s="3" t="s">
        <v>7236</v>
      </c>
    </row>
    <row r="5061" spans="1:16">
      <c r="A5061" s="3">
        <v>5141</v>
      </c>
      <c r="B5061" s="3" t="s">
        <v>7948</v>
      </c>
      <c r="C5061" s="406" t="s">
        <v>49161</v>
      </c>
      <c r="D5061" s="4" t="s">
        <v>10682</v>
      </c>
      <c r="E5061" s="4" t="s">
        <v>10683</v>
      </c>
      <c r="F5061" s="6" t="s">
        <v>10684</v>
      </c>
      <c r="G5061" s="21" t="s">
        <v>7681</v>
      </c>
      <c r="H5061" s="4" t="s">
        <v>23</v>
      </c>
      <c r="I5061" s="3" t="s">
        <v>8016</v>
      </c>
      <c r="J5061" s="3" t="s">
        <v>26</v>
      </c>
      <c r="K5061" s="3" t="s">
        <v>25</v>
      </c>
      <c r="L5061" s="3" t="s">
        <v>25</v>
      </c>
      <c r="M5061" s="3" t="s">
        <v>25</v>
      </c>
      <c r="N5061" s="3" t="s">
        <v>25</v>
      </c>
      <c r="O5061" s="3" t="s">
        <v>25</v>
      </c>
      <c r="P5061" s="3" t="s">
        <v>7236</v>
      </c>
    </row>
    <row r="5062" spans="1:16">
      <c r="A5062" s="3">
        <v>5142</v>
      </c>
      <c r="B5062" s="3" t="s">
        <v>7948</v>
      </c>
      <c r="C5062" s="406" t="s">
        <v>49161</v>
      </c>
      <c r="D5062" s="4" t="s">
        <v>10730</v>
      </c>
      <c r="E5062" s="4" t="s">
        <v>10731</v>
      </c>
      <c r="F5062" s="6" t="s">
        <v>10732</v>
      </c>
      <c r="G5062" s="104" t="s">
        <v>48866</v>
      </c>
      <c r="H5062" s="4" t="s">
        <v>23</v>
      </c>
      <c r="I5062" s="3" t="s">
        <v>8016</v>
      </c>
      <c r="J5062" s="3" t="s">
        <v>26</v>
      </c>
      <c r="K5062" s="3" t="s">
        <v>25</v>
      </c>
      <c r="L5062" s="3" t="s">
        <v>25</v>
      </c>
      <c r="M5062" s="3" t="s">
        <v>25</v>
      </c>
      <c r="N5062" s="3" t="s">
        <v>25</v>
      </c>
      <c r="O5062" s="3" t="s">
        <v>25</v>
      </c>
      <c r="P5062" s="3" t="s">
        <v>7236</v>
      </c>
    </row>
    <row r="5063" spans="1:16">
      <c r="A5063" s="3">
        <v>5143</v>
      </c>
      <c r="B5063" s="3" t="s">
        <v>7948</v>
      </c>
      <c r="C5063" s="406" t="s">
        <v>49161</v>
      </c>
      <c r="D5063" s="4" t="s">
        <v>10040</v>
      </c>
      <c r="E5063" s="4" t="s">
        <v>10041</v>
      </c>
      <c r="F5063" s="4" t="s">
        <v>265</v>
      </c>
      <c r="G5063" s="4" t="s">
        <v>227</v>
      </c>
      <c r="H5063" s="4" t="s">
        <v>23</v>
      </c>
      <c r="I5063" s="3" t="s">
        <v>8016</v>
      </c>
      <c r="J5063" s="3" t="s">
        <v>26</v>
      </c>
      <c r="K5063" s="3" t="s">
        <v>25</v>
      </c>
      <c r="L5063" s="3" t="s">
        <v>25</v>
      </c>
      <c r="M5063" s="3" t="s">
        <v>25</v>
      </c>
      <c r="N5063" s="3" t="s">
        <v>25</v>
      </c>
      <c r="O5063" s="3" t="s">
        <v>25</v>
      </c>
      <c r="P5063" s="3" t="s">
        <v>7236</v>
      </c>
    </row>
    <row r="5064" spans="1:16">
      <c r="A5064" s="3">
        <v>5144</v>
      </c>
      <c r="B5064" s="3" t="s">
        <v>7948</v>
      </c>
      <c r="C5064" s="406" t="s">
        <v>49161</v>
      </c>
      <c r="D5064" s="4" t="s">
        <v>11310</v>
      </c>
      <c r="E5064" s="4" t="s">
        <v>11311</v>
      </c>
      <c r="F5064" s="4" t="s">
        <v>87</v>
      </c>
      <c r="G5064" s="4" t="s">
        <v>22</v>
      </c>
      <c r="H5064" s="4" t="s">
        <v>23</v>
      </c>
      <c r="I5064" s="3" t="s">
        <v>8016</v>
      </c>
      <c r="J5064" s="3" t="s">
        <v>26</v>
      </c>
      <c r="K5064" s="3" t="s">
        <v>25</v>
      </c>
      <c r="L5064" s="3" t="s">
        <v>25</v>
      </c>
      <c r="M5064" s="3" t="s">
        <v>25</v>
      </c>
      <c r="N5064" s="3" t="s">
        <v>25</v>
      </c>
      <c r="O5064" s="3" t="s">
        <v>25</v>
      </c>
      <c r="P5064" s="3" t="s">
        <v>7236</v>
      </c>
    </row>
    <row r="5065" spans="1:16">
      <c r="A5065" s="3">
        <v>5145</v>
      </c>
      <c r="B5065" s="3" t="s">
        <v>7948</v>
      </c>
      <c r="C5065" s="406" t="s">
        <v>49161</v>
      </c>
      <c r="D5065" s="4" t="s">
        <v>11774</v>
      </c>
      <c r="E5065" s="4" t="s">
        <v>11775</v>
      </c>
      <c r="F5065" s="4" t="s">
        <v>511</v>
      </c>
      <c r="G5065" s="4" t="s">
        <v>78</v>
      </c>
      <c r="H5065" s="4" t="s">
        <v>23</v>
      </c>
      <c r="I5065" s="3" t="s">
        <v>8016</v>
      </c>
      <c r="J5065" s="3" t="s">
        <v>26</v>
      </c>
      <c r="K5065" s="3" t="s">
        <v>25</v>
      </c>
      <c r="L5065" s="3" t="s">
        <v>25</v>
      </c>
      <c r="M5065" s="3" t="s">
        <v>25</v>
      </c>
      <c r="N5065" s="3" t="s">
        <v>25</v>
      </c>
      <c r="O5065" s="3" t="s">
        <v>25</v>
      </c>
      <c r="P5065" s="3" t="s">
        <v>7236</v>
      </c>
    </row>
    <row r="5066" spans="1:16">
      <c r="A5066" s="3">
        <v>5146</v>
      </c>
      <c r="B5066" s="3" t="s">
        <v>7948</v>
      </c>
      <c r="C5066" s="406" t="s">
        <v>49161</v>
      </c>
      <c r="D5066" s="4" t="s">
        <v>12117</v>
      </c>
      <c r="E5066" s="4" t="s">
        <v>12118</v>
      </c>
      <c r="F5066" s="12" t="s">
        <v>12119</v>
      </c>
      <c r="G5066" s="4" t="s">
        <v>5082</v>
      </c>
      <c r="H5066" s="4" t="s">
        <v>1432</v>
      </c>
      <c r="I5066" s="3" t="s">
        <v>8016</v>
      </c>
      <c r="J5066" s="3" t="s">
        <v>26</v>
      </c>
      <c r="K5066" s="3" t="s">
        <v>25</v>
      </c>
      <c r="L5066" s="3" t="s">
        <v>25</v>
      </c>
      <c r="M5066" s="3" t="s">
        <v>25</v>
      </c>
      <c r="N5066" s="3" t="s">
        <v>25</v>
      </c>
      <c r="O5066" s="3" t="s">
        <v>25</v>
      </c>
      <c r="P5066" s="3" t="s">
        <v>7236</v>
      </c>
    </row>
    <row r="5067" spans="1:16">
      <c r="A5067" s="3">
        <v>5147</v>
      </c>
      <c r="B5067" s="3" t="s">
        <v>7948</v>
      </c>
      <c r="C5067" s="406" t="s">
        <v>49161</v>
      </c>
      <c r="D5067" s="4" t="s">
        <v>10786</v>
      </c>
      <c r="E5067" s="4" t="s">
        <v>10787</v>
      </c>
      <c r="F5067" s="7" t="s">
        <v>7680</v>
      </c>
      <c r="G5067" s="21" t="s">
        <v>7681</v>
      </c>
      <c r="H5067" s="4" t="s">
        <v>23</v>
      </c>
      <c r="I5067" s="3" t="s">
        <v>8016</v>
      </c>
      <c r="J5067" s="3" t="s">
        <v>26</v>
      </c>
      <c r="K5067" s="3" t="s">
        <v>25</v>
      </c>
      <c r="L5067" s="3" t="s">
        <v>25</v>
      </c>
      <c r="M5067" s="3" t="s">
        <v>25</v>
      </c>
      <c r="N5067" s="3" t="s">
        <v>25</v>
      </c>
      <c r="O5067" s="3" t="s">
        <v>25</v>
      </c>
      <c r="P5067" s="3" t="s">
        <v>7236</v>
      </c>
    </row>
    <row r="5068" spans="1:16">
      <c r="A5068" s="3">
        <v>5148</v>
      </c>
      <c r="B5068" s="3" t="s">
        <v>7948</v>
      </c>
      <c r="C5068" s="406" t="s">
        <v>49161</v>
      </c>
      <c r="D5068" s="4" t="s">
        <v>12110</v>
      </c>
      <c r="E5068" s="4" t="s">
        <v>12111</v>
      </c>
      <c r="F5068" s="7" t="s">
        <v>12112</v>
      </c>
      <c r="G5068" s="4" t="s">
        <v>5082</v>
      </c>
      <c r="H5068" s="4" t="s">
        <v>1432</v>
      </c>
      <c r="I5068" s="3" t="s">
        <v>8016</v>
      </c>
      <c r="J5068" s="3" t="s">
        <v>26</v>
      </c>
      <c r="K5068" s="3" t="s">
        <v>25</v>
      </c>
      <c r="L5068" s="3" t="s">
        <v>25</v>
      </c>
      <c r="M5068" s="3" t="s">
        <v>25</v>
      </c>
      <c r="N5068" s="3" t="s">
        <v>25</v>
      </c>
      <c r="O5068" s="3" t="s">
        <v>25</v>
      </c>
      <c r="P5068" s="3" t="s">
        <v>7236</v>
      </c>
    </row>
    <row r="5069" spans="1:16">
      <c r="A5069" s="3">
        <v>5149</v>
      </c>
      <c r="B5069" s="3" t="s">
        <v>7948</v>
      </c>
      <c r="C5069" s="406" t="s">
        <v>49161</v>
      </c>
      <c r="D5069" s="4" t="s">
        <v>9581</v>
      </c>
      <c r="E5069" s="4" t="s">
        <v>9582</v>
      </c>
      <c r="F5069" s="6" t="s">
        <v>9583</v>
      </c>
      <c r="G5069" s="4" t="s">
        <v>9567</v>
      </c>
      <c r="H5069" s="4" t="s">
        <v>1432</v>
      </c>
      <c r="I5069" s="3" t="s">
        <v>8016</v>
      </c>
      <c r="J5069" s="3" t="s">
        <v>26</v>
      </c>
      <c r="K5069" s="3" t="s">
        <v>25</v>
      </c>
      <c r="L5069" s="3" t="s">
        <v>25</v>
      </c>
      <c r="M5069" s="3" t="s">
        <v>25</v>
      </c>
      <c r="N5069" s="3" t="s">
        <v>25</v>
      </c>
      <c r="O5069" s="3" t="s">
        <v>25</v>
      </c>
      <c r="P5069" s="3" t="s">
        <v>7236</v>
      </c>
    </row>
    <row r="5070" spans="1:16">
      <c r="A5070" s="3">
        <v>5150</v>
      </c>
      <c r="B5070" s="3" t="s">
        <v>7948</v>
      </c>
      <c r="C5070" s="406" t="s">
        <v>49161</v>
      </c>
      <c r="D5070" s="4" t="s">
        <v>9972</v>
      </c>
      <c r="E5070" s="4" t="s">
        <v>9973</v>
      </c>
      <c r="F5070" s="8" t="s">
        <v>478</v>
      </c>
      <c r="G5070" s="4" t="s">
        <v>479</v>
      </c>
      <c r="H5070" s="4" t="s">
        <v>23</v>
      </c>
      <c r="I5070" s="3" t="s">
        <v>8016</v>
      </c>
      <c r="J5070" s="3" t="s">
        <v>26</v>
      </c>
      <c r="K5070" s="3" t="s">
        <v>25</v>
      </c>
      <c r="L5070" s="3" t="s">
        <v>25</v>
      </c>
      <c r="M5070" s="3" t="s">
        <v>25</v>
      </c>
      <c r="N5070" s="3" t="s">
        <v>25</v>
      </c>
      <c r="O5070" s="3" t="s">
        <v>25</v>
      </c>
      <c r="P5070" s="3" t="s">
        <v>7236</v>
      </c>
    </row>
    <row r="5071" spans="1:16">
      <c r="A5071" s="3">
        <v>5151</v>
      </c>
      <c r="B5071" s="3" t="s">
        <v>7948</v>
      </c>
      <c r="C5071" s="406" t="s">
        <v>49161</v>
      </c>
      <c r="D5071" s="4" t="s">
        <v>9353</v>
      </c>
      <c r="E5071" s="4" t="s">
        <v>9354</v>
      </c>
      <c r="F5071" s="12" t="s">
        <v>1735</v>
      </c>
      <c r="G5071" s="4" t="s">
        <v>1736</v>
      </c>
      <c r="H5071" s="4" t="s">
        <v>1432</v>
      </c>
      <c r="I5071" s="3" t="s">
        <v>8016</v>
      </c>
      <c r="J5071" s="3" t="s">
        <v>26</v>
      </c>
      <c r="K5071" s="3" t="s">
        <v>25</v>
      </c>
      <c r="L5071" s="3" t="s">
        <v>25</v>
      </c>
      <c r="M5071" s="3" t="s">
        <v>25</v>
      </c>
      <c r="N5071" s="3" t="s">
        <v>25</v>
      </c>
      <c r="O5071" s="3" t="s">
        <v>25</v>
      </c>
      <c r="P5071" s="3" t="s">
        <v>7236</v>
      </c>
    </row>
    <row r="5072" spans="1:16">
      <c r="A5072" s="3">
        <v>5152</v>
      </c>
      <c r="B5072" s="3" t="s">
        <v>7948</v>
      </c>
      <c r="C5072" s="406" t="s">
        <v>49161</v>
      </c>
      <c r="D5072" s="4" t="s">
        <v>10462</v>
      </c>
      <c r="E5072" s="4" t="s">
        <v>10463</v>
      </c>
      <c r="F5072" s="12" t="s">
        <v>3599</v>
      </c>
      <c r="G5072" s="4" t="s">
        <v>1564</v>
      </c>
      <c r="H5072" s="4" t="s">
        <v>23</v>
      </c>
      <c r="I5072" s="3" t="s">
        <v>8016</v>
      </c>
      <c r="J5072" s="3" t="s">
        <v>26</v>
      </c>
      <c r="K5072" s="3" t="s">
        <v>25</v>
      </c>
      <c r="L5072" s="3" t="s">
        <v>25</v>
      </c>
      <c r="M5072" s="3" t="s">
        <v>25</v>
      </c>
      <c r="N5072" s="3" t="s">
        <v>25</v>
      </c>
      <c r="O5072" s="3" t="s">
        <v>25</v>
      </c>
      <c r="P5072" s="3" t="s">
        <v>7236</v>
      </c>
    </row>
    <row r="5073" spans="1:16">
      <c r="A5073" s="3">
        <v>5153</v>
      </c>
      <c r="B5073" s="3" t="s">
        <v>7948</v>
      </c>
      <c r="C5073" s="406" t="s">
        <v>49161</v>
      </c>
      <c r="D5073" s="4" t="s">
        <v>11572</v>
      </c>
      <c r="E5073" s="4" t="s">
        <v>11573</v>
      </c>
      <c r="F5073" s="6" t="s">
        <v>3599</v>
      </c>
      <c r="G5073" s="4" t="s">
        <v>300</v>
      </c>
      <c r="H5073" s="4" t="s">
        <v>23</v>
      </c>
      <c r="I5073" s="3" t="s">
        <v>8016</v>
      </c>
      <c r="J5073" s="3" t="s">
        <v>26</v>
      </c>
      <c r="K5073" s="3" t="s">
        <v>25</v>
      </c>
      <c r="L5073" s="3" t="s">
        <v>25</v>
      </c>
      <c r="M5073" s="3" t="s">
        <v>25</v>
      </c>
      <c r="N5073" s="3" t="s">
        <v>25</v>
      </c>
      <c r="O5073" s="3" t="s">
        <v>25</v>
      </c>
      <c r="P5073" s="3" t="s">
        <v>7236</v>
      </c>
    </row>
    <row r="5074" spans="1:16">
      <c r="A5074" s="3">
        <v>5154</v>
      </c>
      <c r="B5074" s="3" t="s">
        <v>7948</v>
      </c>
      <c r="C5074" s="406" t="s">
        <v>49161</v>
      </c>
      <c r="D5074" s="4" t="s">
        <v>11051</v>
      </c>
      <c r="E5074" s="4" t="s">
        <v>11052</v>
      </c>
      <c r="F5074" s="4" t="s">
        <v>3483</v>
      </c>
      <c r="G5074" s="4" t="s">
        <v>97</v>
      </c>
      <c r="H5074" s="4" t="s">
        <v>23</v>
      </c>
      <c r="I5074" s="3" t="s">
        <v>8016</v>
      </c>
      <c r="J5074" s="3" t="s">
        <v>26</v>
      </c>
      <c r="K5074" s="3" t="s">
        <v>25</v>
      </c>
      <c r="L5074" s="3" t="s">
        <v>25</v>
      </c>
      <c r="M5074" s="3" t="s">
        <v>25</v>
      </c>
      <c r="N5074" s="3" t="s">
        <v>25</v>
      </c>
      <c r="O5074" s="3" t="s">
        <v>25</v>
      </c>
      <c r="P5074" s="3" t="s">
        <v>7236</v>
      </c>
    </row>
    <row r="5075" spans="1:16">
      <c r="A5075" s="3">
        <v>5155</v>
      </c>
      <c r="B5075" s="3" t="s">
        <v>7948</v>
      </c>
      <c r="C5075" s="406" t="s">
        <v>49161</v>
      </c>
      <c r="D5075" s="4" t="s">
        <v>11346</v>
      </c>
      <c r="E5075" s="4" t="s">
        <v>11347</v>
      </c>
      <c r="F5075" s="4" t="s">
        <v>11335</v>
      </c>
      <c r="G5075" s="4" t="s">
        <v>5082</v>
      </c>
      <c r="H5075" s="4" t="s">
        <v>1432</v>
      </c>
      <c r="I5075" s="3" t="s">
        <v>8016</v>
      </c>
      <c r="J5075" s="3" t="s">
        <v>26</v>
      </c>
      <c r="K5075" s="3" t="s">
        <v>25</v>
      </c>
      <c r="L5075" s="3" t="s">
        <v>25</v>
      </c>
      <c r="M5075" s="3" t="s">
        <v>25</v>
      </c>
      <c r="N5075" s="3" t="s">
        <v>25</v>
      </c>
      <c r="O5075" s="3" t="s">
        <v>25</v>
      </c>
      <c r="P5075" s="3" t="s">
        <v>7236</v>
      </c>
    </row>
    <row r="5076" spans="1:16">
      <c r="A5076" s="3">
        <v>5156</v>
      </c>
      <c r="B5076" s="3" t="s">
        <v>7948</v>
      </c>
      <c r="C5076" s="406" t="s">
        <v>49161</v>
      </c>
      <c r="D5076" s="4" t="s">
        <v>11613</v>
      </c>
      <c r="E5076" s="4" t="s">
        <v>11614</v>
      </c>
      <c r="F5076" s="12" t="s">
        <v>2393</v>
      </c>
      <c r="G5076" s="4" t="s">
        <v>300</v>
      </c>
      <c r="H5076" s="4" t="s">
        <v>23</v>
      </c>
      <c r="I5076" s="3" t="s">
        <v>8016</v>
      </c>
      <c r="J5076" s="3" t="s">
        <v>26</v>
      </c>
      <c r="K5076" s="3" t="s">
        <v>25</v>
      </c>
      <c r="L5076" s="3" t="s">
        <v>25</v>
      </c>
      <c r="M5076" s="3" t="s">
        <v>25</v>
      </c>
      <c r="N5076" s="3" t="s">
        <v>25</v>
      </c>
      <c r="O5076" s="3" t="s">
        <v>25</v>
      </c>
      <c r="P5076" s="3" t="s">
        <v>7236</v>
      </c>
    </row>
    <row r="5077" spans="1:16">
      <c r="A5077" s="3">
        <v>5157</v>
      </c>
      <c r="B5077" s="3" t="s">
        <v>7948</v>
      </c>
      <c r="C5077" s="406" t="s">
        <v>49161</v>
      </c>
      <c r="D5077" s="4" t="s">
        <v>10104</v>
      </c>
      <c r="E5077" s="4" t="s">
        <v>10105</v>
      </c>
      <c r="F5077" s="4" t="s">
        <v>192</v>
      </c>
      <c r="G5077" s="4" t="s">
        <v>145</v>
      </c>
      <c r="H5077" s="4" t="s">
        <v>23</v>
      </c>
      <c r="I5077" s="3" t="s">
        <v>8016</v>
      </c>
      <c r="J5077" s="3" t="s">
        <v>26</v>
      </c>
      <c r="K5077" s="3" t="s">
        <v>25</v>
      </c>
      <c r="L5077" s="3" t="s">
        <v>25</v>
      </c>
      <c r="M5077" s="3" t="s">
        <v>25</v>
      </c>
      <c r="N5077" s="3" t="s">
        <v>25</v>
      </c>
      <c r="O5077" s="3" t="s">
        <v>25</v>
      </c>
      <c r="P5077" s="3" t="s">
        <v>7236</v>
      </c>
    </row>
    <row r="5078" spans="1:16">
      <c r="A5078" s="3">
        <v>5158</v>
      </c>
      <c r="B5078" s="3" t="s">
        <v>7948</v>
      </c>
      <c r="C5078" s="406" t="s">
        <v>49161</v>
      </c>
      <c r="D5078" s="4" t="s">
        <v>10925</v>
      </c>
      <c r="E5078" s="4" t="s">
        <v>10926</v>
      </c>
      <c r="F5078" s="4" t="s">
        <v>33</v>
      </c>
      <c r="G5078" s="4" t="s">
        <v>22</v>
      </c>
      <c r="H5078" s="4" t="s">
        <v>23</v>
      </c>
      <c r="I5078" s="3" t="s">
        <v>8016</v>
      </c>
      <c r="J5078" s="3" t="s">
        <v>26</v>
      </c>
      <c r="K5078" s="3" t="s">
        <v>25</v>
      </c>
      <c r="L5078" s="3" t="s">
        <v>25</v>
      </c>
      <c r="M5078" s="3" t="s">
        <v>25</v>
      </c>
      <c r="N5078" s="3" t="s">
        <v>25</v>
      </c>
      <c r="O5078" s="3" t="s">
        <v>25</v>
      </c>
      <c r="P5078" s="3" t="s">
        <v>7236</v>
      </c>
    </row>
    <row r="5079" spans="1:16">
      <c r="A5079" s="3">
        <v>5159</v>
      </c>
      <c r="B5079" s="3" t="s">
        <v>7948</v>
      </c>
      <c r="C5079" s="406" t="s">
        <v>49161</v>
      </c>
      <c r="D5079" s="4" t="s">
        <v>9947</v>
      </c>
      <c r="E5079" s="4" t="s">
        <v>9948</v>
      </c>
      <c r="F5079" s="8" t="s">
        <v>1131</v>
      </c>
      <c r="G5079" s="4" t="s">
        <v>145</v>
      </c>
      <c r="H5079" s="4" t="s">
        <v>23</v>
      </c>
      <c r="I5079" s="3" t="s">
        <v>8016</v>
      </c>
      <c r="J5079" s="3" t="s">
        <v>26</v>
      </c>
      <c r="K5079" s="3" t="s">
        <v>25</v>
      </c>
      <c r="L5079" s="3" t="s">
        <v>25</v>
      </c>
      <c r="M5079" s="3" t="s">
        <v>25</v>
      </c>
      <c r="N5079" s="3" t="s">
        <v>25</v>
      </c>
      <c r="O5079" s="3" t="s">
        <v>25</v>
      </c>
      <c r="P5079" s="3" t="s">
        <v>7236</v>
      </c>
    </row>
    <row r="5080" spans="1:16">
      <c r="A5080" s="3">
        <v>5160</v>
      </c>
      <c r="B5080" s="3" t="s">
        <v>7948</v>
      </c>
      <c r="C5080" s="406" t="s">
        <v>49161</v>
      </c>
      <c r="D5080" s="4" t="s">
        <v>10895</v>
      </c>
      <c r="E5080" s="4" t="s">
        <v>10896</v>
      </c>
      <c r="F5080" s="4" t="s">
        <v>195</v>
      </c>
      <c r="G5080" s="4" t="s">
        <v>22</v>
      </c>
      <c r="H5080" s="4" t="s">
        <v>23</v>
      </c>
      <c r="I5080" s="3" t="s">
        <v>8016</v>
      </c>
      <c r="J5080" s="3" t="s">
        <v>26</v>
      </c>
      <c r="K5080" s="3" t="s">
        <v>25</v>
      </c>
      <c r="L5080" s="3" t="s">
        <v>25</v>
      </c>
      <c r="M5080" s="3" t="s">
        <v>25</v>
      </c>
      <c r="N5080" s="3" t="s">
        <v>25</v>
      </c>
      <c r="O5080" s="3" t="s">
        <v>25</v>
      </c>
      <c r="P5080" s="3" t="s">
        <v>7236</v>
      </c>
    </row>
    <row r="5081" spans="1:16">
      <c r="A5081" s="3">
        <v>5161</v>
      </c>
      <c r="B5081" s="3" t="s">
        <v>7948</v>
      </c>
      <c r="C5081" s="406" t="s">
        <v>49161</v>
      </c>
      <c r="D5081" s="4" t="s">
        <v>10180</v>
      </c>
      <c r="E5081" s="4" t="s">
        <v>10181</v>
      </c>
      <c r="F5081" s="4" t="s">
        <v>4100</v>
      </c>
      <c r="G5081" s="4" t="s">
        <v>2819</v>
      </c>
      <c r="H5081" s="4" t="s">
        <v>2820</v>
      </c>
      <c r="I5081" s="3" t="s">
        <v>8016</v>
      </c>
      <c r="J5081" s="3" t="s">
        <v>26</v>
      </c>
      <c r="K5081" s="3" t="s">
        <v>25</v>
      </c>
      <c r="L5081" s="3" t="s">
        <v>25</v>
      </c>
      <c r="M5081" s="3" t="s">
        <v>25</v>
      </c>
      <c r="N5081" s="3" t="s">
        <v>25</v>
      </c>
      <c r="O5081" s="3" t="s">
        <v>25</v>
      </c>
      <c r="P5081" s="3" t="s">
        <v>7236</v>
      </c>
    </row>
    <row r="5082" spans="1:16">
      <c r="A5082" s="3">
        <v>5162</v>
      </c>
      <c r="B5082" s="3" t="s">
        <v>7948</v>
      </c>
      <c r="C5082" s="406" t="s">
        <v>49161</v>
      </c>
      <c r="D5082" s="4" t="s">
        <v>9769</v>
      </c>
      <c r="E5082" s="4" t="s">
        <v>9770</v>
      </c>
      <c r="F5082" s="6" t="s">
        <v>9771</v>
      </c>
      <c r="G5082" s="4" t="s">
        <v>1431</v>
      </c>
      <c r="H5082" s="4" t="s">
        <v>1432</v>
      </c>
      <c r="I5082" s="3" t="s">
        <v>8016</v>
      </c>
      <c r="J5082" s="3" t="s">
        <v>26</v>
      </c>
      <c r="K5082" s="3" t="s">
        <v>25</v>
      </c>
      <c r="L5082" s="3" t="s">
        <v>25</v>
      </c>
      <c r="M5082" s="3" t="s">
        <v>25</v>
      </c>
      <c r="N5082" s="3" t="s">
        <v>25</v>
      </c>
      <c r="O5082" s="3" t="s">
        <v>25</v>
      </c>
      <c r="P5082" s="3" t="s">
        <v>7236</v>
      </c>
    </row>
    <row r="5083" spans="1:16">
      <c r="A5083" s="3">
        <v>5163</v>
      </c>
      <c r="B5083" s="3" t="s">
        <v>7948</v>
      </c>
      <c r="C5083" s="406" t="s">
        <v>49161</v>
      </c>
      <c r="D5083" s="4" t="s">
        <v>10764</v>
      </c>
      <c r="E5083" s="4" t="s">
        <v>10765</v>
      </c>
      <c r="F5083" s="7" t="s">
        <v>7651</v>
      </c>
      <c r="G5083" s="4" t="s">
        <v>5053</v>
      </c>
      <c r="H5083" s="4" t="s">
        <v>23</v>
      </c>
      <c r="I5083" s="3" t="s">
        <v>8016</v>
      </c>
      <c r="J5083" s="3" t="s">
        <v>26</v>
      </c>
      <c r="K5083" s="3" t="s">
        <v>25</v>
      </c>
      <c r="L5083" s="3" t="s">
        <v>25</v>
      </c>
      <c r="M5083" s="3" t="s">
        <v>25</v>
      </c>
      <c r="N5083" s="3" t="s">
        <v>25</v>
      </c>
      <c r="O5083" s="3" t="s">
        <v>25</v>
      </c>
      <c r="P5083" s="3" t="s">
        <v>7236</v>
      </c>
    </row>
    <row r="5084" spans="1:16">
      <c r="A5084" s="3">
        <v>5164</v>
      </c>
      <c r="B5084" s="3" t="s">
        <v>7948</v>
      </c>
      <c r="C5084" s="406" t="s">
        <v>49161</v>
      </c>
      <c r="D5084" s="4" t="s">
        <v>11417</v>
      </c>
      <c r="E5084" s="4" t="s">
        <v>11418</v>
      </c>
      <c r="F5084" s="6" t="s">
        <v>11419</v>
      </c>
      <c r="G5084" s="4" t="s">
        <v>11403</v>
      </c>
      <c r="H5084" s="4" t="s">
        <v>2820</v>
      </c>
      <c r="I5084" s="3" t="s">
        <v>8016</v>
      </c>
      <c r="J5084" s="3" t="s">
        <v>26</v>
      </c>
      <c r="K5084" s="3" t="s">
        <v>25</v>
      </c>
      <c r="L5084" s="3" t="s">
        <v>25</v>
      </c>
      <c r="M5084" s="3" t="s">
        <v>25</v>
      </c>
      <c r="N5084" s="3" t="s">
        <v>25</v>
      </c>
      <c r="O5084" s="3" t="s">
        <v>25</v>
      </c>
      <c r="P5084" s="3" t="s">
        <v>7236</v>
      </c>
    </row>
    <row r="5085" spans="1:16">
      <c r="A5085" s="3">
        <v>5165</v>
      </c>
      <c r="B5085" s="3" t="s">
        <v>7948</v>
      </c>
      <c r="C5085" s="406" t="s">
        <v>49161</v>
      </c>
      <c r="D5085" s="4" t="s">
        <v>10542</v>
      </c>
      <c r="E5085" s="4" t="s">
        <v>10543</v>
      </c>
      <c r="F5085" s="4" t="s">
        <v>2191</v>
      </c>
      <c r="G5085" s="8" t="s">
        <v>2188</v>
      </c>
      <c r="H5085" s="4" t="s">
        <v>1432</v>
      </c>
      <c r="I5085" s="3" t="s">
        <v>8016</v>
      </c>
      <c r="J5085" s="3" t="s">
        <v>26</v>
      </c>
      <c r="K5085" s="3" t="s">
        <v>25</v>
      </c>
      <c r="L5085" s="3" t="s">
        <v>25</v>
      </c>
      <c r="M5085" s="3" t="s">
        <v>25</v>
      </c>
      <c r="N5085" s="3" t="s">
        <v>25</v>
      </c>
      <c r="O5085" s="3" t="s">
        <v>25</v>
      </c>
      <c r="P5085" s="3" t="s">
        <v>7236</v>
      </c>
    </row>
    <row r="5086" spans="1:16">
      <c r="A5086" s="3">
        <v>5166</v>
      </c>
      <c r="B5086" s="3" t="s">
        <v>7948</v>
      </c>
      <c r="C5086" s="406" t="s">
        <v>49161</v>
      </c>
      <c r="D5086" s="4" t="s">
        <v>9860</v>
      </c>
      <c r="E5086" s="4" t="s">
        <v>9861</v>
      </c>
      <c r="F5086" s="4" t="s">
        <v>2553</v>
      </c>
      <c r="G5086" s="4" t="s">
        <v>479</v>
      </c>
      <c r="H5086" s="4" t="s">
        <v>23</v>
      </c>
      <c r="I5086" s="3" t="s">
        <v>8016</v>
      </c>
      <c r="J5086" s="3" t="s">
        <v>26</v>
      </c>
      <c r="K5086" s="3" t="s">
        <v>25</v>
      </c>
      <c r="L5086" s="3" t="s">
        <v>25</v>
      </c>
      <c r="M5086" s="3" t="s">
        <v>25</v>
      </c>
      <c r="N5086" s="3" t="s">
        <v>25</v>
      </c>
      <c r="O5086" s="3" t="s">
        <v>25</v>
      </c>
      <c r="P5086" s="3" t="s">
        <v>7236</v>
      </c>
    </row>
    <row r="5087" spans="1:16">
      <c r="A5087" s="3">
        <v>5167</v>
      </c>
      <c r="B5087" s="3" t="s">
        <v>7948</v>
      </c>
      <c r="C5087" s="406" t="s">
        <v>49161</v>
      </c>
      <c r="D5087" s="4" t="s">
        <v>9359</v>
      </c>
      <c r="E5087" s="4" t="s">
        <v>9360</v>
      </c>
      <c r="F5087" s="6" t="s">
        <v>9361</v>
      </c>
      <c r="G5087" s="4" t="s">
        <v>1736</v>
      </c>
      <c r="H5087" s="4" t="s">
        <v>1432</v>
      </c>
      <c r="I5087" s="3" t="s">
        <v>8016</v>
      </c>
      <c r="J5087" s="3" t="s">
        <v>26</v>
      </c>
      <c r="K5087" s="3" t="s">
        <v>25</v>
      </c>
      <c r="L5087" s="3" t="s">
        <v>25</v>
      </c>
      <c r="M5087" s="3" t="s">
        <v>25</v>
      </c>
      <c r="N5087" s="3" t="s">
        <v>25</v>
      </c>
      <c r="O5087" s="3" t="s">
        <v>25</v>
      </c>
      <c r="P5087" s="3" t="s">
        <v>7236</v>
      </c>
    </row>
    <row r="5088" spans="1:16">
      <c r="A5088" s="3">
        <v>5168</v>
      </c>
      <c r="B5088" s="3" t="s">
        <v>7948</v>
      </c>
      <c r="C5088" s="406" t="s">
        <v>49161</v>
      </c>
      <c r="D5088" s="4" t="s">
        <v>9294</v>
      </c>
      <c r="E5088" s="4" t="s">
        <v>9295</v>
      </c>
      <c r="F5088" s="4" t="s">
        <v>3305</v>
      </c>
      <c r="G5088" s="4" t="s">
        <v>1736</v>
      </c>
      <c r="H5088" s="4" t="s">
        <v>1432</v>
      </c>
      <c r="I5088" s="3" t="s">
        <v>8016</v>
      </c>
      <c r="J5088" s="3" t="s">
        <v>26</v>
      </c>
      <c r="K5088" s="3" t="s">
        <v>25</v>
      </c>
      <c r="L5088" s="3" t="s">
        <v>25</v>
      </c>
      <c r="M5088" s="3" t="s">
        <v>25</v>
      </c>
      <c r="N5088" s="3" t="s">
        <v>25</v>
      </c>
      <c r="O5088" s="3" t="s">
        <v>25</v>
      </c>
      <c r="P5088" s="3" t="s">
        <v>7236</v>
      </c>
    </row>
    <row r="5089" spans="1:16">
      <c r="A5089" s="3">
        <v>5169</v>
      </c>
      <c r="B5089" s="3" t="s">
        <v>7948</v>
      </c>
      <c r="C5089" s="406" t="s">
        <v>49161</v>
      </c>
      <c r="D5089" s="4" t="s">
        <v>12103</v>
      </c>
      <c r="E5089" s="4" t="s">
        <v>12104</v>
      </c>
      <c r="F5089" s="4" t="s">
        <v>12068</v>
      </c>
      <c r="G5089" s="4" t="s">
        <v>5082</v>
      </c>
      <c r="H5089" s="4" t="s">
        <v>1432</v>
      </c>
      <c r="I5089" s="3" t="s">
        <v>8016</v>
      </c>
      <c r="J5089" s="3" t="s">
        <v>26</v>
      </c>
      <c r="K5089" s="3" t="s">
        <v>25</v>
      </c>
      <c r="L5089" s="3" t="s">
        <v>25</v>
      </c>
      <c r="M5089" s="3" t="s">
        <v>25</v>
      </c>
      <c r="N5089" s="3" t="s">
        <v>25</v>
      </c>
      <c r="O5089" s="3" t="s">
        <v>25</v>
      </c>
      <c r="P5089" s="3" t="s">
        <v>7236</v>
      </c>
    </row>
    <row r="5090" spans="1:16">
      <c r="A5090" s="3">
        <v>5170</v>
      </c>
      <c r="B5090" s="3" t="s">
        <v>7948</v>
      </c>
      <c r="C5090" s="406" t="s">
        <v>49161</v>
      </c>
      <c r="D5090" s="4" t="s">
        <v>9852</v>
      </c>
      <c r="E5090" s="4" t="s">
        <v>9853</v>
      </c>
      <c r="F5090" s="4" t="s">
        <v>357</v>
      </c>
      <c r="G5090" s="4" t="s">
        <v>145</v>
      </c>
      <c r="H5090" s="4" t="s">
        <v>23</v>
      </c>
      <c r="I5090" s="3" t="s">
        <v>8016</v>
      </c>
      <c r="J5090" s="3" t="s">
        <v>26</v>
      </c>
      <c r="K5090" s="3" t="s">
        <v>25</v>
      </c>
      <c r="L5090" s="3" t="s">
        <v>25</v>
      </c>
      <c r="M5090" s="3" t="s">
        <v>25</v>
      </c>
      <c r="N5090" s="3" t="s">
        <v>25</v>
      </c>
      <c r="O5090" s="3" t="s">
        <v>25</v>
      </c>
      <c r="P5090" s="3" t="s">
        <v>7236</v>
      </c>
    </row>
    <row r="5091" spans="1:16">
      <c r="A5091" s="3">
        <v>5171</v>
      </c>
      <c r="B5091" s="3" t="s">
        <v>7948</v>
      </c>
      <c r="C5091" s="406" t="s">
        <v>49161</v>
      </c>
      <c r="D5091" s="4" t="s">
        <v>11015</v>
      </c>
      <c r="E5091" s="4" t="s">
        <v>11016</v>
      </c>
      <c r="F5091" s="4" t="s">
        <v>205</v>
      </c>
      <c r="G5091" s="4" t="s">
        <v>97</v>
      </c>
      <c r="H5091" s="4" t="s">
        <v>23</v>
      </c>
      <c r="I5091" s="3" t="s">
        <v>8016</v>
      </c>
      <c r="J5091" s="3" t="s">
        <v>26</v>
      </c>
      <c r="K5091" s="3" t="s">
        <v>25</v>
      </c>
      <c r="L5091" s="3" t="s">
        <v>25</v>
      </c>
      <c r="M5091" s="3" t="s">
        <v>25</v>
      </c>
      <c r="N5091" s="3" t="s">
        <v>25</v>
      </c>
      <c r="O5091" s="3" t="s">
        <v>25</v>
      </c>
      <c r="P5091" s="3" t="s">
        <v>7236</v>
      </c>
    </row>
    <row r="5092" spans="1:16">
      <c r="A5092" s="3">
        <v>5172</v>
      </c>
      <c r="B5092" s="3" t="s">
        <v>7948</v>
      </c>
      <c r="C5092" s="406" t="s">
        <v>49161</v>
      </c>
      <c r="D5092" s="4" t="s">
        <v>11754</v>
      </c>
      <c r="E5092" s="4" t="s">
        <v>11755</v>
      </c>
      <c r="F5092" s="7" t="s">
        <v>1640</v>
      </c>
      <c r="G5092" s="4" t="s">
        <v>216</v>
      </c>
      <c r="H5092" s="4" t="s">
        <v>23</v>
      </c>
      <c r="I5092" s="3" t="s">
        <v>8016</v>
      </c>
      <c r="J5092" s="3" t="s">
        <v>26</v>
      </c>
      <c r="K5092" s="3" t="s">
        <v>25</v>
      </c>
      <c r="L5092" s="3" t="s">
        <v>25</v>
      </c>
      <c r="M5092" s="3" t="s">
        <v>25</v>
      </c>
      <c r="N5092" s="3" t="s">
        <v>25</v>
      </c>
      <c r="O5092" s="3" t="s">
        <v>25</v>
      </c>
      <c r="P5092" s="3" t="s">
        <v>7236</v>
      </c>
    </row>
    <row r="5093" spans="1:16">
      <c r="A5093" s="3">
        <v>5173</v>
      </c>
      <c r="B5093" s="3" t="s">
        <v>7948</v>
      </c>
      <c r="C5093" s="406" t="s">
        <v>49161</v>
      </c>
      <c r="D5093" s="4" t="s">
        <v>10396</v>
      </c>
      <c r="E5093" s="4" t="s">
        <v>10397</v>
      </c>
      <c r="F5093" s="12" t="s">
        <v>10398</v>
      </c>
      <c r="G5093" s="4" t="s">
        <v>1564</v>
      </c>
      <c r="H5093" s="4" t="s">
        <v>23</v>
      </c>
      <c r="I5093" s="3" t="s">
        <v>8016</v>
      </c>
      <c r="J5093" s="3" t="s">
        <v>26</v>
      </c>
      <c r="K5093" s="3" t="s">
        <v>25</v>
      </c>
      <c r="L5093" s="3" t="s">
        <v>25</v>
      </c>
      <c r="M5093" s="3" t="s">
        <v>25</v>
      </c>
      <c r="N5093" s="3" t="s">
        <v>25</v>
      </c>
      <c r="O5093" s="3" t="s">
        <v>25</v>
      </c>
      <c r="P5093" s="3" t="s">
        <v>7236</v>
      </c>
    </row>
    <row r="5094" spans="1:16">
      <c r="A5094" s="3">
        <v>5174</v>
      </c>
      <c r="B5094" s="3" t="s">
        <v>7948</v>
      </c>
      <c r="C5094" s="406" t="s">
        <v>49161</v>
      </c>
      <c r="D5094" s="4" t="s">
        <v>10663</v>
      </c>
      <c r="E5094" s="4" t="s">
        <v>10664</v>
      </c>
      <c r="F5094" s="4" t="s">
        <v>7667</v>
      </c>
      <c r="G5094" s="4" t="s">
        <v>5053</v>
      </c>
      <c r="H5094" s="4" t="s">
        <v>23</v>
      </c>
      <c r="I5094" s="3" t="s">
        <v>8016</v>
      </c>
      <c r="J5094" s="3" t="s">
        <v>26</v>
      </c>
      <c r="K5094" s="3" t="s">
        <v>25</v>
      </c>
      <c r="L5094" s="3" t="s">
        <v>25</v>
      </c>
      <c r="M5094" s="3" t="s">
        <v>25</v>
      </c>
      <c r="N5094" s="3" t="s">
        <v>25</v>
      </c>
      <c r="O5094" s="3" t="s">
        <v>25</v>
      </c>
      <c r="P5094" s="3" t="s">
        <v>7236</v>
      </c>
    </row>
    <row r="5095" spans="1:16">
      <c r="A5095" s="3">
        <v>5175</v>
      </c>
      <c r="B5095" s="3" t="s">
        <v>7948</v>
      </c>
      <c r="C5095" s="406" t="s">
        <v>49161</v>
      </c>
      <c r="D5095" s="4" t="s">
        <v>11728</v>
      </c>
      <c r="E5095" s="4" t="s">
        <v>11729</v>
      </c>
      <c r="F5095" s="4" t="s">
        <v>7466</v>
      </c>
      <c r="G5095" s="4" t="s">
        <v>117</v>
      </c>
      <c r="H5095" s="4" t="s">
        <v>23</v>
      </c>
      <c r="I5095" s="3" t="s">
        <v>8016</v>
      </c>
      <c r="J5095" s="3" t="s">
        <v>26</v>
      </c>
      <c r="K5095" s="3" t="s">
        <v>25</v>
      </c>
      <c r="L5095" s="3" t="s">
        <v>25</v>
      </c>
      <c r="M5095" s="3" t="s">
        <v>25</v>
      </c>
      <c r="N5095" s="3" t="s">
        <v>25</v>
      </c>
      <c r="O5095" s="3" t="s">
        <v>25</v>
      </c>
      <c r="P5095" s="3" t="s">
        <v>7236</v>
      </c>
    </row>
    <row r="5096" spans="1:16">
      <c r="A5096" s="3">
        <v>5176</v>
      </c>
      <c r="B5096" s="3" t="s">
        <v>7948</v>
      </c>
      <c r="C5096" s="406" t="s">
        <v>49161</v>
      </c>
      <c r="D5096" s="4" t="s">
        <v>11780</v>
      </c>
      <c r="E5096" s="4" t="s">
        <v>11781</v>
      </c>
      <c r="F5096" s="4" t="s">
        <v>548</v>
      </c>
      <c r="G5096" s="4" t="s">
        <v>216</v>
      </c>
      <c r="H5096" s="4" t="s">
        <v>23</v>
      </c>
      <c r="I5096" s="3" t="s">
        <v>8016</v>
      </c>
      <c r="J5096" s="3" t="s">
        <v>26</v>
      </c>
      <c r="K5096" s="3" t="s">
        <v>25</v>
      </c>
      <c r="L5096" s="3" t="s">
        <v>25</v>
      </c>
      <c r="M5096" s="3" t="s">
        <v>25</v>
      </c>
      <c r="N5096" s="3" t="s">
        <v>25</v>
      </c>
      <c r="O5096" s="3" t="s">
        <v>25</v>
      </c>
      <c r="P5096" s="3" t="s">
        <v>7236</v>
      </c>
    </row>
    <row r="5097" spans="1:16">
      <c r="A5097" s="3">
        <v>5177</v>
      </c>
      <c r="B5097" s="3" t="s">
        <v>7948</v>
      </c>
      <c r="C5097" s="406" t="s">
        <v>49161</v>
      </c>
      <c r="D5097" s="4" t="s">
        <v>9495</v>
      </c>
      <c r="E5097" s="4" t="s">
        <v>9496</v>
      </c>
      <c r="F5097" s="6" t="s">
        <v>1784</v>
      </c>
      <c r="G5097" s="4" t="s">
        <v>560</v>
      </c>
      <c r="H5097" s="4" t="s">
        <v>23</v>
      </c>
      <c r="I5097" s="3" t="s">
        <v>8016</v>
      </c>
      <c r="J5097" s="3" t="s">
        <v>26</v>
      </c>
      <c r="K5097" s="3" t="s">
        <v>25</v>
      </c>
      <c r="L5097" s="3" t="s">
        <v>25</v>
      </c>
      <c r="M5097" s="3" t="s">
        <v>25</v>
      </c>
      <c r="N5097" s="3" t="s">
        <v>25</v>
      </c>
      <c r="O5097" s="3" t="s">
        <v>25</v>
      </c>
      <c r="P5097" s="3" t="s">
        <v>7236</v>
      </c>
    </row>
    <row r="5098" spans="1:16">
      <c r="A5098" s="3">
        <v>5178</v>
      </c>
      <c r="B5098" s="3" t="s">
        <v>7948</v>
      </c>
      <c r="C5098" s="406" t="s">
        <v>49161</v>
      </c>
      <c r="D5098" s="4" t="s">
        <v>11767</v>
      </c>
      <c r="E5098" s="4" t="s">
        <v>11768</v>
      </c>
      <c r="F5098" s="14" t="s">
        <v>11769</v>
      </c>
      <c r="G5098" s="4" t="s">
        <v>117</v>
      </c>
      <c r="H5098" s="4" t="s">
        <v>23</v>
      </c>
      <c r="I5098" s="3" t="s">
        <v>8016</v>
      </c>
      <c r="J5098" s="3" t="s">
        <v>26</v>
      </c>
      <c r="K5098" s="3" t="s">
        <v>25</v>
      </c>
      <c r="L5098" s="3" t="s">
        <v>25</v>
      </c>
      <c r="M5098" s="3" t="s">
        <v>25</v>
      </c>
      <c r="N5098" s="3" t="s">
        <v>25</v>
      </c>
      <c r="O5098" s="3" t="s">
        <v>25</v>
      </c>
      <c r="P5098" s="3" t="s">
        <v>7236</v>
      </c>
    </row>
    <row r="5099" spans="1:16">
      <c r="A5099" s="3">
        <v>5179</v>
      </c>
      <c r="B5099" s="3" t="s">
        <v>7948</v>
      </c>
      <c r="C5099" s="406" t="s">
        <v>49161</v>
      </c>
      <c r="D5099" s="4" t="s">
        <v>9564</v>
      </c>
      <c r="E5099" s="4" t="s">
        <v>9565</v>
      </c>
      <c r="F5099" s="7" t="s">
        <v>9566</v>
      </c>
      <c r="G5099" s="4" t="s">
        <v>9567</v>
      </c>
      <c r="H5099" s="4" t="s">
        <v>1432</v>
      </c>
      <c r="I5099" s="3" t="s">
        <v>8016</v>
      </c>
      <c r="J5099" s="3" t="s">
        <v>26</v>
      </c>
      <c r="K5099" s="3" t="s">
        <v>25</v>
      </c>
      <c r="L5099" s="3" t="s">
        <v>25</v>
      </c>
      <c r="M5099" s="3" t="s">
        <v>25</v>
      </c>
      <c r="N5099" s="3" t="s">
        <v>25</v>
      </c>
      <c r="O5099" s="3" t="s">
        <v>25</v>
      </c>
      <c r="P5099" s="3" t="s">
        <v>7236</v>
      </c>
    </row>
    <row r="5100" spans="1:16">
      <c r="A5100" s="3">
        <v>5180</v>
      </c>
      <c r="B5100" s="3" t="s">
        <v>7948</v>
      </c>
      <c r="C5100" s="406" t="s">
        <v>49161</v>
      </c>
      <c r="D5100" s="4" t="s">
        <v>11790</v>
      </c>
      <c r="E5100" s="4" t="s">
        <v>11791</v>
      </c>
      <c r="F5100" s="4" t="s">
        <v>4112</v>
      </c>
      <c r="G5100" s="4" t="s">
        <v>117</v>
      </c>
      <c r="H5100" s="4" t="s">
        <v>23</v>
      </c>
      <c r="I5100" s="3" t="s">
        <v>8016</v>
      </c>
      <c r="J5100" s="3" t="s">
        <v>26</v>
      </c>
      <c r="K5100" s="3" t="s">
        <v>25</v>
      </c>
      <c r="L5100" s="3" t="s">
        <v>25</v>
      </c>
      <c r="M5100" s="3" t="s">
        <v>25</v>
      </c>
      <c r="N5100" s="3" t="s">
        <v>25</v>
      </c>
      <c r="O5100" s="3" t="s">
        <v>25</v>
      </c>
      <c r="P5100" s="3" t="s">
        <v>7236</v>
      </c>
    </row>
    <row r="5101" spans="1:16">
      <c r="A5101" s="3">
        <v>5181</v>
      </c>
      <c r="B5101" s="3" t="s">
        <v>7948</v>
      </c>
      <c r="C5101" s="406" t="s">
        <v>49161</v>
      </c>
      <c r="D5101" s="4" t="s">
        <v>10558</v>
      </c>
      <c r="E5101" s="4" t="s">
        <v>10559</v>
      </c>
      <c r="F5101" s="4" t="s">
        <v>2191</v>
      </c>
      <c r="G5101" s="8" t="s">
        <v>2188</v>
      </c>
      <c r="H5101" s="4" t="s">
        <v>1432</v>
      </c>
      <c r="I5101" s="3" t="s">
        <v>8016</v>
      </c>
      <c r="J5101" s="3" t="s">
        <v>26</v>
      </c>
      <c r="K5101" s="3" t="s">
        <v>25</v>
      </c>
      <c r="L5101" s="3" t="s">
        <v>25</v>
      </c>
      <c r="M5101" s="3" t="s">
        <v>25</v>
      </c>
      <c r="N5101" s="3" t="s">
        <v>25</v>
      </c>
      <c r="O5101" s="3" t="s">
        <v>25</v>
      </c>
      <c r="P5101" s="3" t="s">
        <v>7236</v>
      </c>
    </row>
    <row r="5102" spans="1:16">
      <c r="A5102" s="3">
        <v>5182</v>
      </c>
      <c r="B5102" s="3" t="s">
        <v>7948</v>
      </c>
      <c r="C5102" s="406" t="s">
        <v>49161</v>
      </c>
      <c r="D5102" s="4" t="s">
        <v>12166</v>
      </c>
      <c r="E5102" s="4" t="s">
        <v>12167</v>
      </c>
      <c r="F5102" s="6" t="s">
        <v>5052</v>
      </c>
      <c r="G5102" s="4" t="s">
        <v>12150</v>
      </c>
      <c r="H5102" s="4" t="s">
        <v>2820</v>
      </c>
      <c r="I5102" s="3" t="s">
        <v>8016</v>
      </c>
      <c r="J5102" s="3" t="s">
        <v>26</v>
      </c>
      <c r="K5102" s="3" t="s">
        <v>25</v>
      </c>
      <c r="L5102" s="3" t="s">
        <v>25</v>
      </c>
      <c r="M5102" s="3" t="s">
        <v>25</v>
      </c>
      <c r="N5102" s="3" t="s">
        <v>25</v>
      </c>
      <c r="O5102" s="3" t="s">
        <v>25</v>
      </c>
      <c r="P5102" s="3" t="s">
        <v>7236</v>
      </c>
    </row>
    <row r="5103" spans="1:16">
      <c r="A5103" s="3">
        <v>5183</v>
      </c>
      <c r="B5103" s="3" t="s">
        <v>7948</v>
      </c>
      <c r="C5103" s="406" t="s">
        <v>49161</v>
      </c>
      <c r="D5103" s="4" t="s">
        <v>11920</v>
      </c>
      <c r="E5103" s="4" t="s">
        <v>11921</v>
      </c>
      <c r="F5103" s="8" t="s">
        <v>891</v>
      </c>
      <c r="G5103" s="4" t="s">
        <v>216</v>
      </c>
      <c r="H5103" s="4" t="s">
        <v>23</v>
      </c>
      <c r="I5103" s="3" t="s">
        <v>8016</v>
      </c>
      <c r="J5103" s="3" t="s">
        <v>26</v>
      </c>
      <c r="K5103" s="3" t="s">
        <v>25</v>
      </c>
      <c r="L5103" s="3" t="s">
        <v>25</v>
      </c>
      <c r="M5103" s="3" t="s">
        <v>25</v>
      </c>
      <c r="N5103" s="3" t="s">
        <v>25</v>
      </c>
      <c r="O5103" s="3" t="s">
        <v>25</v>
      </c>
      <c r="P5103" s="3" t="s">
        <v>7236</v>
      </c>
    </row>
    <row r="5104" spans="1:16">
      <c r="A5104" s="3">
        <v>5184</v>
      </c>
      <c r="B5104" s="3" t="s">
        <v>7948</v>
      </c>
      <c r="C5104" s="406" t="s">
        <v>49161</v>
      </c>
      <c r="D5104" s="4" t="s">
        <v>10346</v>
      </c>
      <c r="E5104" s="4" t="s">
        <v>10347</v>
      </c>
      <c r="F5104" s="4" t="s">
        <v>646</v>
      </c>
      <c r="G5104" s="4" t="s">
        <v>3719</v>
      </c>
      <c r="H5104" s="4" t="s">
        <v>2820</v>
      </c>
      <c r="I5104" s="3" t="s">
        <v>8016</v>
      </c>
      <c r="J5104" s="3" t="s">
        <v>26</v>
      </c>
      <c r="K5104" s="3" t="s">
        <v>25</v>
      </c>
      <c r="L5104" s="3" t="s">
        <v>25</v>
      </c>
      <c r="M5104" s="3" t="s">
        <v>25</v>
      </c>
      <c r="N5104" s="3" t="s">
        <v>25</v>
      </c>
      <c r="O5104" s="3" t="s">
        <v>25</v>
      </c>
      <c r="P5104" s="3" t="s">
        <v>7236</v>
      </c>
    </row>
    <row r="5105" spans="1:16">
      <c r="A5105" s="3">
        <v>5185</v>
      </c>
      <c r="B5105" s="3" t="s">
        <v>7948</v>
      </c>
      <c r="C5105" s="406" t="s">
        <v>49161</v>
      </c>
      <c r="D5105" s="4" t="s">
        <v>9840</v>
      </c>
      <c r="E5105" s="4" t="s">
        <v>9841</v>
      </c>
      <c r="F5105" s="6" t="s">
        <v>1678</v>
      </c>
      <c r="G5105" s="4" t="s">
        <v>145</v>
      </c>
      <c r="H5105" s="4" t="s">
        <v>23</v>
      </c>
      <c r="I5105" s="3" t="s">
        <v>8016</v>
      </c>
      <c r="J5105" s="3" t="s">
        <v>26</v>
      </c>
      <c r="K5105" s="3" t="s">
        <v>25</v>
      </c>
      <c r="L5105" s="3" t="s">
        <v>25</v>
      </c>
      <c r="M5105" s="3" t="s">
        <v>25</v>
      </c>
      <c r="N5105" s="3" t="s">
        <v>25</v>
      </c>
      <c r="O5105" s="3" t="s">
        <v>25</v>
      </c>
      <c r="P5105" s="3" t="s">
        <v>7236</v>
      </c>
    </row>
    <row r="5106" spans="1:16">
      <c r="A5106" s="3">
        <v>5186</v>
      </c>
      <c r="B5106" s="3" t="s">
        <v>7948</v>
      </c>
      <c r="C5106" s="406" t="s">
        <v>49161</v>
      </c>
      <c r="D5106" s="4" t="s">
        <v>10102</v>
      </c>
      <c r="E5106" s="4" t="s">
        <v>10103</v>
      </c>
      <c r="F5106" s="4" t="s">
        <v>144</v>
      </c>
      <c r="G5106" s="4" t="s">
        <v>145</v>
      </c>
      <c r="H5106" s="4" t="s">
        <v>23</v>
      </c>
      <c r="I5106" s="3" t="s">
        <v>8016</v>
      </c>
      <c r="J5106" s="3" t="s">
        <v>26</v>
      </c>
      <c r="K5106" s="3" t="s">
        <v>25</v>
      </c>
      <c r="L5106" s="3" t="s">
        <v>25</v>
      </c>
      <c r="M5106" s="3" t="s">
        <v>25</v>
      </c>
      <c r="N5106" s="3" t="s">
        <v>25</v>
      </c>
      <c r="O5106" s="3" t="s">
        <v>25</v>
      </c>
      <c r="P5106" s="3" t="s">
        <v>7236</v>
      </c>
    </row>
    <row r="5107" spans="1:16">
      <c r="A5107" s="3">
        <v>5187</v>
      </c>
      <c r="B5107" s="3" t="s">
        <v>7948</v>
      </c>
      <c r="C5107" s="406" t="s">
        <v>49161</v>
      </c>
      <c r="D5107" s="4" t="s">
        <v>11133</v>
      </c>
      <c r="E5107" s="4" t="s">
        <v>11134</v>
      </c>
      <c r="F5107" s="4" t="s">
        <v>167</v>
      </c>
      <c r="G5107" s="4" t="s">
        <v>22</v>
      </c>
      <c r="H5107" s="4" t="s">
        <v>23</v>
      </c>
      <c r="I5107" s="3" t="s">
        <v>8016</v>
      </c>
      <c r="J5107" s="3" t="s">
        <v>26</v>
      </c>
      <c r="K5107" s="3" t="s">
        <v>25</v>
      </c>
      <c r="L5107" s="3" t="s">
        <v>25</v>
      </c>
      <c r="M5107" s="3" t="s">
        <v>25</v>
      </c>
      <c r="N5107" s="3" t="s">
        <v>25</v>
      </c>
      <c r="O5107" s="3" t="s">
        <v>25</v>
      </c>
      <c r="P5107" s="3" t="s">
        <v>7236</v>
      </c>
    </row>
    <row r="5108" spans="1:16">
      <c r="A5108" s="3">
        <v>5188</v>
      </c>
      <c r="B5108" s="3" t="s">
        <v>7948</v>
      </c>
      <c r="C5108" s="406" t="s">
        <v>49161</v>
      </c>
      <c r="D5108" s="4" t="s">
        <v>10050</v>
      </c>
      <c r="E5108" s="4" t="s">
        <v>10051</v>
      </c>
      <c r="F5108" s="4" t="s">
        <v>533</v>
      </c>
      <c r="G5108" s="4" t="s">
        <v>227</v>
      </c>
      <c r="H5108" s="4" t="s">
        <v>23</v>
      </c>
      <c r="I5108" s="3" t="s">
        <v>8016</v>
      </c>
      <c r="J5108" s="3" t="s">
        <v>26</v>
      </c>
      <c r="K5108" s="3" t="s">
        <v>25</v>
      </c>
      <c r="L5108" s="3" t="s">
        <v>25</v>
      </c>
      <c r="M5108" s="3" t="s">
        <v>25</v>
      </c>
      <c r="N5108" s="3" t="s">
        <v>25</v>
      </c>
      <c r="O5108" s="3" t="s">
        <v>25</v>
      </c>
      <c r="P5108" s="3" t="s">
        <v>7236</v>
      </c>
    </row>
    <row r="5109" spans="1:16">
      <c r="A5109" s="3">
        <v>5189</v>
      </c>
      <c r="B5109" s="3" t="s">
        <v>7948</v>
      </c>
      <c r="C5109" s="406" t="s">
        <v>49161</v>
      </c>
      <c r="D5109" s="4" t="s">
        <v>11061</v>
      </c>
      <c r="E5109" s="4" t="s">
        <v>11062</v>
      </c>
      <c r="F5109" s="4" t="s">
        <v>58</v>
      </c>
      <c r="G5109" s="4" t="s">
        <v>22</v>
      </c>
      <c r="H5109" s="4" t="s">
        <v>23</v>
      </c>
      <c r="I5109" s="3" t="s">
        <v>8016</v>
      </c>
      <c r="J5109" s="3" t="s">
        <v>26</v>
      </c>
      <c r="K5109" s="3" t="s">
        <v>25</v>
      </c>
      <c r="L5109" s="3" t="s">
        <v>25</v>
      </c>
      <c r="M5109" s="3" t="s">
        <v>25</v>
      </c>
      <c r="N5109" s="3" t="s">
        <v>25</v>
      </c>
      <c r="O5109" s="3" t="s">
        <v>25</v>
      </c>
      <c r="P5109" s="3" t="s">
        <v>7236</v>
      </c>
    </row>
    <row r="5110" spans="1:16">
      <c r="A5110" s="3">
        <v>5190</v>
      </c>
      <c r="B5110" s="3" t="s">
        <v>7948</v>
      </c>
      <c r="C5110" s="406" t="s">
        <v>49161</v>
      </c>
      <c r="D5110" s="4" t="s">
        <v>11588</v>
      </c>
      <c r="E5110" s="4" t="s">
        <v>11589</v>
      </c>
      <c r="F5110" s="4" t="s">
        <v>322</v>
      </c>
      <c r="G5110" s="4" t="s">
        <v>300</v>
      </c>
      <c r="H5110" s="4" t="s">
        <v>23</v>
      </c>
      <c r="I5110" s="3" t="s">
        <v>8016</v>
      </c>
      <c r="J5110" s="3" t="s">
        <v>26</v>
      </c>
      <c r="K5110" s="3" t="s">
        <v>25</v>
      </c>
      <c r="L5110" s="3" t="s">
        <v>25</v>
      </c>
      <c r="M5110" s="3" t="s">
        <v>25</v>
      </c>
      <c r="N5110" s="3" t="s">
        <v>25</v>
      </c>
      <c r="O5110" s="3" t="s">
        <v>25</v>
      </c>
      <c r="P5110" s="3" t="s">
        <v>7236</v>
      </c>
    </row>
    <row r="5111" spans="1:16">
      <c r="A5111" s="3">
        <v>5191</v>
      </c>
      <c r="B5111" s="3" t="s">
        <v>7948</v>
      </c>
      <c r="C5111" s="406" t="s">
        <v>49161</v>
      </c>
      <c r="D5111" s="4" t="s">
        <v>11490</v>
      </c>
      <c r="E5111" s="4" t="s">
        <v>11491</v>
      </c>
      <c r="F5111" s="7" t="s">
        <v>351</v>
      </c>
      <c r="G5111" s="4" t="s">
        <v>300</v>
      </c>
      <c r="H5111" s="4" t="s">
        <v>23</v>
      </c>
      <c r="I5111" s="3" t="s">
        <v>8016</v>
      </c>
      <c r="J5111" s="3" t="s">
        <v>26</v>
      </c>
      <c r="K5111" s="3" t="s">
        <v>25</v>
      </c>
      <c r="L5111" s="3" t="s">
        <v>25</v>
      </c>
      <c r="M5111" s="3" t="s">
        <v>25</v>
      </c>
      <c r="N5111" s="3" t="s">
        <v>25</v>
      </c>
      <c r="O5111" s="3" t="s">
        <v>25</v>
      </c>
      <c r="P5111" s="3" t="s">
        <v>7236</v>
      </c>
    </row>
    <row r="5112" spans="1:16">
      <c r="A5112" s="3">
        <v>5192</v>
      </c>
      <c r="B5112" s="3" t="s">
        <v>7948</v>
      </c>
      <c r="C5112" s="406" t="s">
        <v>49161</v>
      </c>
      <c r="D5112" s="4" t="s">
        <v>9623</v>
      </c>
      <c r="E5112" s="4" t="s">
        <v>9624</v>
      </c>
      <c r="F5112" s="7" t="s">
        <v>4897</v>
      </c>
      <c r="G5112" s="4" t="s">
        <v>3559</v>
      </c>
      <c r="H5112" s="4" t="s">
        <v>2820</v>
      </c>
      <c r="I5112" s="3" t="s">
        <v>8016</v>
      </c>
      <c r="J5112" s="3" t="s">
        <v>26</v>
      </c>
      <c r="K5112" s="3" t="s">
        <v>25</v>
      </c>
      <c r="L5112" s="3" t="s">
        <v>25</v>
      </c>
      <c r="M5112" s="3" t="s">
        <v>25</v>
      </c>
      <c r="N5112" s="3" t="s">
        <v>25</v>
      </c>
      <c r="O5112" s="3" t="s">
        <v>25</v>
      </c>
      <c r="P5112" s="3" t="s">
        <v>7236</v>
      </c>
    </row>
    <row r="5113" spans="1:16">
      <c r="A5113" s="3">
        <v>5193</v>
      </c>
      <c r="B5113" s="3" t="s">
        <v>7948</v>
      </c>
      <c r="C5113" s="406" t="s">
        <v>49161</v>
      </c>
      <c r="D5113" s="4" t="s">
        <v>10493</v>
      </c>
      <c r="E5113" s="4" t="s">
        <v>10494</v>
      </c>
      <c r="F5113" s="6" t="s">
        <v>10495</v>
      </c>
      <c r="G5113" s="4" t="s">
        <v>1564</v>
      </c>
      <c r="H5113" s="4" t="s">
        <v>23</v>
      </c>
      <c r="I5113" s="3" t="s">
        <v>8016</v>
      </c>
      <c r="J5113" s="3" t="s">
        <v>26</v>
      </c>
      <c r="K5113" s="3" t="s">
        <v>25</v>
      </c>
      <c r="L5113" s="3" t="s">
        <v>25</v>
      </c>
      <c r="M5113" s="3" t="s">
        <v>25</v>
      </c>
      <c r="N5113" s="3" t="s">
        <v>25</v>
      </c>
      <c r="O5113" s="3" t="s">
        <v>25</v>
      </c>
      <c r="P5113" s="3" t="s">
        <v>7236</v>
      </c>
    </row>
    <row r="5114" spans="1:16">
      <c r="A5114" s="3">
        <v>5194</v>
      </c>
      <c r="B5114" s="3" t="s">
        <v>7948</v>
      </c>
      <c r="C5114" s="406" t="s">
        <v>49161</v>
      </c>
      <c r="D5114" s="4" t="s">
        <v>10649</v>
      </c>
      <c r="E5114" s="4" t="s">
        <v>10650</v>
      </c>
      <c r="F5114" s="7" t="s">
        <v>7651</v>
      </c>
      <c r="G5114" s="4" t="s">
        <v>5053</v>
      </c>
      <c r="H5114" s="4" t="s">
        <v>23</v>
      </c>
      <c r="I5114" s="3" t="s">
        <v>8016</v>
      </c>
      <c r="J5114" s="3" t="s">
        <v>26</v>
      </c>
      <c r="K5114" s="3" t="s">
        <v>25</v>
      </c>
      <c r="L5114" s="3" t="s">
        <v>25</v>
      </c>
      <c r="M5114" s="3" t="s">
        <v>25</v>
      </c>
      <c r="N5114" s="3" t="s">
        <v>25</v>
      </c>
      <c r="O5114" s="3" t="s">
        <v>25</v>
      </c>
      <c r="P5114" s="3" t="s">
        <v>7236</v>
      </c>
    </row>
    <row r="5115" spans="1:16">
      <c r="A5115" s="3">
        <v>5195</v>
      </c>
      <c r="B5115" s="3" t="s">
        <v>7948</v>
      </c>
      <c r="C5115" s="406" t="s">
        <v>49161</v>
      </c>
      <c r="D5115" s="4" t="s">
        <v>11738</v>
      </c>
      <c r="E5115" s="4" t="s">
        <v>11739</v>
      </c>
      <c r="F5115" s="14" t="s">
        <v>2051</v>
      </c>
      <c r="G5115" s="4" t="s">
        <v>560</v>
      </c>
      <c r="H5115" s="4" t="s">
        <v>23</v>
      </c>
      <c r="I5115" s="3" t="s">
        <v>8016</v>
      </c>
      <c r="J5115" s="3" t="s">
        <v>26</v>
      </c>
      <c r="K5115" s="3" t="s">
        <v>25</v>
      </c>
      <c r="L5115" s="3" t="s">
        <v>25</v>
      </c>
      <c r="M5115" s="3" t="s">
        <v>25</v>
      </c>
      <c r="N5115" s="3" t="s">
        <v>25</v>
      </c>
      <c r="O5115" s="3" t="s">
        <v>25</v>
      </c>
      <c r="P5115" s="3" t="s">
        <v>7236</v>
      </c>
    </row>
    <row r="5116" spans="1:16">
      <c r="A5116" s="3">
        <v>5196</v>
      </c>
      <c r="B5116" s="3" t="s">
        <v>7948</v>
      </c>
      <c r="C5116" s="406" t="s">
        <v>49161</v>
      </c>
      <c r="D5116" s="4" t="s">
        <v>9717</v>
      </c>
      <c r="E5116" s="4" t="s">
        <v>9718</v>
      </c>
      <c r="F5116" s="6" t="s">
        <v>9719</v>
      </c>
      <c r="G5116" s="4" t="s">
        <v>1431</v>
      </c>
      <c r="H5116" s="4" t="s">
        <v>1432</v>
      </c>
      <c r="I5116" s="3" t="s">
        <v>8016</v>
      </c>
      <c r="J5116" s="3" t="s">
        <v>26</v>
      </c>
      <c r="K5116" s="3" t="s">
        <v>25</v>
      </c>
      <c r="L5116" s="3" t="s">
        <v>25</v>
      </c>
      <c r="M5116" s="3" t="s">
        <v>25</v>
      </c>
      <c r="N5116" s="3" t="s">
        <v>25</v>
      </c>
      <c r="O5116" s="3" t="s">
        <v>25</v>
      </c>
      <c r="P5116" s="3" t="s">
        <v>7236</v>
      </c>
    </row>
    <row r="5117" spans="1:16">
      <c r="A5117" s="3">
        <v>5197</v>
      </c>
      <c r="B5117" s="3" t="s">
        <v>7948</v>
      </c>
      <c r="C5117" s="406" t="s">
        <v>49161</v>
      </c>
      <c r="D5117" s="4" t="s">
        <v>11361</v>
      </c>
      <c r="E5117" s="4" t="s">
        <v>11362</v>
      </c>
      <c r="F5117" s="7" t="s">
        <v>11341</v>
      </c>
      <c r="G5117" s="4" t="s">
        <v>11342</v>
      </c>
      <c r="H5117" s="4" t="s">
        <v>1432</v>
      </c>
      <c r="I5117" s="3" t="s">
        <v>8016</v>
      </c>
      <c r="J5117" s="3" t="s">
        <v>26</v>
      </c>
      <c r="K5117" s="3" t="s">
        <v>25</v>
      </c>
      <c r="L5117" s="3" t="s">
        <v>25</v>
      </c>
      <c r="M5117" s="3" t="s">
        <v>25</v>
      </c>
      <c r="N5117" s="3" t="s">
        <v>25</v>
      </c>
      <c r="O5117" s="3" t="s">
        <v>25</v>
      </c>
      <c r="P5117" s="3" t="s">
        <v>7236</v>
      </c>
    </row>
    <row r="5118" spans="1:16">
      <c r="A5118" s="3">
        <v>5198</v>
      </c>
      <c r="B5118" s="3" t="s">
        <v>7948</v>
      </c>
      <c r="C5118" s="406" t="s">
        <v>49161</v>
      </c>
      <c r="D5118" s="4" t="s">
        <v>12142</v>
      </c>
      <c r="E5118" s="4" t="s">
        <v>12143</v>
      </c>
      <c r="F5118" s="4" t="s">
        <v>9266</v>
      </c>
      <c r="G5118" s="4" t="s">
        <v>7936</v>
      </c>
      <c r="H5118" s="4" t="s">
        <v>2820</v>
      </c>
      <c r="I5118" s="3" t="s">
        <v>8016</v>
      </c>
      <c r="J5118" s="3" t="s">
        <v>26</v>
      </c>
      <c r="K5118" s="3" t="s">
        <v>25</v>
      </c>
      <c r="L5118" s="3" t="s">
        <v>25</v>
      </c>
      <c r="M5118" s="3" t="s">
        <v>25</v>
      </c>
      <c r="N5118" s="3" t="s">
        <v>25</v>
      </c>
      <c r="O5118" s="3" t="s">
        <v>25</v>
      </c>
      <c r="P5118" s="3" t="s">
        <v>7236</v>
      </c>
    </row>
    <row r="5119" spans="1:16">
      <c r="A5119" s="3">
        <v>5199</v>
      </c>
      <c r="B5119" s="3" t="s">
        <v>7948</v>
      </c>
      <c r="C5119" s="406" t="s">
        <v>49161</v>
      </c>
      <c r="D5119" s="4" t="s">
        <v>10293</v>
      </c>
      <c r="E5119" s="4" t="s">
        <v>10294</v>
      </c>
      <c r="F5119" s="7" t="s">
        <v>4755</v>
      </c>
      <c r="G5119" s="4" t="s">
        <v>2832</v>
      </c>
      <c r="H5119" s="4" t="s">
        <v>1432</v>
      </c>
      <c r="I5119" s="3" t="s">
        <v>8016</v>
      </c>
      <c r="J5119" s="3" t="s">
        <v>26</v>
      </c>
      <c r="K5119" s="3" t="s">
        <v>25</v>
      </c>
      <c r="L5119" s="3" t="s">
        <v>25</v>
      </c>
      <c r="M5119" s="3" t="s">
        <v>25</v>
      </c>
      <c r="N5119" s="3" t="s">
        <v>25</v>
      </c>
      <c r="O5119" s="3" t="s">
        <v>25</v>
      </c>
      <c r="P5119" s="3" t="s">
        <v>7236</v>
      </c>
    </row>
    <row r="5120" spans="1:16">
      <c r="A5120" s="3">
        <v>5200</v>
      </c>
      <c r="B5120" s="3" t="s">
        <v>7948</v>
      </c>
      <c r="C5120" s="406" t="s">
        <v>49161</v>
      </c>
      <c r="D5120" s="4" t="s">
        <v>10330</v>
      </c>
      <c r="E5120" s="4" t="s">
        <v>10331</v>
      </c>
      <c r="F5120" s="7" t="s">
        <v>10327</v>
      </c>
      <c r="G5120" s="4" t="s">
        <v>3719</v>
      </c>
      <c r="H5120" s="4" t="s">
        <v>2820</v>
      </c>
      <c r="I5120" s="3" t="s">
        <v>8016</v>
      </c>
      <c r="J5120" s="3" t="s">
        <v>26</v>
      </c>
      <c r="K5120" s="3" t="s">
        <v>25</v>
      </c>
      <c r="L5120" s="3" t="s">
        <v>25</v>
      </c>
      <c r="M5120" s="3" t="s">
        <v>25</v>
      </c>
      <c r="N5120" s="3" t="s">
        <v>25</v>
      </c>
      <c r="O5120" s="3" t="s">
        <v>25</v>
      </c>
      <c r="P5120" s="3" t="s">
        <v>7236</v>
      </c>
    </row>
    <row r="5121" spans="1:16">
      <c r="A5121" s="3">
        <v>5201</v>
      </c>
      <c r="B5121" s="3" t="s">
        <v>7948</v>
      </c>
      <c r="C5121" s="406" t="s">
        <v>49161</v>
      </c>
      <c r="D5121" s="4" t="s">
        <v>9544</v>
      </c>
      <c r="E5121" s="4" t="s">
        <v>9545</v>
      </c>
      <c r="F5121" s="4" t="s">
        <v>5039</v>
      </c>
      <c r="G5121" s="4" t="s">
        <v>5040</v>
      </c>
      <c r="H5121" s="4" t="s">
        <v>2820</v>
      </c>
      <c r="I5121" s="3" t="s">
        <v>8016</v>
      </c>
      <c r="J5121" s="3" t="s">
        <v>26</v>
      </c>
      <c r="K5121" s="3" t="s">
        <v>25</v>
      </c>
      <c r="L5121" s="3" t="s">
        <v>25</v>
      </c>
      <c r="M5121" s="3" t="s">
        <v>25</v>
      </c>
      <c r="N5121" s="3" t="s">
        <v>25</v>
      </c>
      <c r="O5121" s="3" t="s">
        <v>25</v>
      </c>
      <c r="P5121" s="3" t="s">
        <v>7236</v>
      </c>
    </row>
    <row r="5122" spans="1:16">
      <c r="A5122" s="3">
        <v>5202</v>
      </c>
      <c r="B5122" s="3" t="s">
        <v>7948</v>
      </c>
      <c r="C5122" s="406" t="s">
        <v>49161</v>
      </c>
      <c r="D5122" s="4" t="s">
        <v>11496</v>
      </c>
      <c r="E5122" s="4" t="s">
        <v>11497</v>
      </c>
      <c r="F5122" s="7" t="s">
        <v>351</v>
      </c>
      <c r="G5122" s="4" t="s">
        <v>300</v>
      </c>
      <c r="H5122" s="4" t="s">
        <v>23</v>
      </c>
      <c r="I5122" s="3" t="s">
        <v>8016</v>
      </c>
      <c r="J5122" s="3" t="s">
        <v>26</v>
      </c>
      <c r="K5122" s="3" t="s">
        <v>25</v>
      </c>
      <c r="L5122" s="3" t="s">
        <v>25</v>
      </c>
      <c r="M5122" s="3" t="s">
        <v>25</v>
      </c>
      <c r="N5122" s="3" t="s">
        <v>25</v>
      </c>
      <c r="O5122" s="3" t="s">
        <v>25</v>
      </c>
      <c r="P5122" s="3" t="s">
        <v>7236</v>
      </c>
    </row>
    <row r="5123" spans="1:16">
      <c r="A5123" s="3">
        <v>5203</v>
      </c>
      <c r="B5123" s="3" t="s">
        <v>7948</v>
      </c>
      <c r="C5123" s="406" t="s">
        <v>49161</v>
      </c>
      <c r="D5123" s="4" t="s">
        <v>12084</v>
      </c>
      <c r="E5123" s="4" t="s">
        <v>12085</v>
      </c>
      <c r="F5123" s="7" t="s">
        <v>12086</v>
      </c>
      <c r="G5123" s="4" t="s">
        <v>5082</v>
      </c>
      <c r="H5123" s="4" t="s">
        <v>1432</v>
      </c>
      <c r="I5123" s="3" t="s">
        <v>8016</v>
      </c>
      <c r="J5123" s="3" t="s">
        <v>26</v>
      </c>
      <c r="K5123" s="3" t="s">
        <v>25</v>
      </c>
      <c r="L5123" s="3" t="s">
        <v>25</v>
      </c>
      <c r="M5123" s="3" t="s">
        <v>25</v>
      </c>
      <c r="N5123" s="3" t="s">
        <v>25</v>
      </c>
      <c r="O5123" s="3" t="s">
        <v>25</v>
      </c>
      <c r="P5123" s="3" t="s">
        <v>7236</v>
      </c>
    </row>
    <row r="5124" spans="1:16">
      <c r="A5124" s="3">
        <v>5204</v>
      </c>
      <c r="B5124" s="3" t="s">
        <v>7948</v>
      </c>
      <c r="C5124" s="406" t="s">
        <v>49161</v>
      </c>
      <c r="D5124" s="4" t="s">
        <v>9792</v>
      </c>
      <c r="E5124" s="4" t="s">
        <v>9793</v>
      </c>
      <c r="F5124" s="4" t="s">
        <v>1468</v>
      </c>
      <c r="G5124" s="4" t="s">
        <v>1431</v>
      </c>
      <c r="H5124" s="4" t="s">
        <v>1432</v>
      </c>
      <c r="I5124" s="3" t="s">
        <v>8016</v>
      </c>
      <c r="J5124" s="3" t="s">
        <v>26</v>
      </c>
      <c r="K5124" s="3" t="s">
        <v>25</v>
      </c>
      <c r="L5124" s="3" t="s">
        <v>25</v>
      </c>
      <c r="M5124" s="3" t="s">
        <v>25</v>
      </c>
      <c r="N5124" s="3" t="s">
        <v>25</v>
      </c>
      <c r="O5124" s="3" t="s">
        <v>25</v>
      </c>
      <c r="P5124" s="3" t="s">
        <v>7236</v>
      </c>
    </row>
    <row r="5125" spans="1:16">
      <c r="A5125" s="3">
        <v>5205</v>
      </c>
      <c r="B5125" s="3" t="s">
        <v>7948</v>
      </c>
      <c r="C5125" s="406" t="s">
        <v>49161</v>
      </c>
      <c r="D5125" s="4" t="s">
        <v>9736</v>
      </c>
      <c r="E5125" s="4" t="s">
        <v>9737</v>
      </c>
      <c r="F5125" s="7" t="s">
        <v>307</v>
      </c>
      <c r="G5125" s="4" t="s">
        <v>1431</v>
      </c>
      <c r="H5125" s="4" t="s">
        <v>1432</v>
      </c>
      <c r="I5125" s="3" t="s">
        <v>8016</v>
      </c>
      <c r="J5125" s="3" t="s">
        <v>26</v>
      </c>
      <c r="K5125" s="3" t="s">
        <v>25</v>
      </c>
      <c r="L5125" s="3" t="s">
        <v>25</v>
      </c>
      <c r="M5125" s="3" t="s">
        <v>25</v>
      </c>
      <c r="N5125" s="3" t="s">
        <v>25</v>
      </c>
      <c r="O5125" s="3" t="s">
        <v>25</v>
      </c>
      <c r="P5125" s="3" t="s">
        <v>7236</v>
      </c>
    </row>
    <row r="5126" spans="1:16">
      <c r="A5126" s="3">
        <v>5206</v>
      </c>
      <c r="B5126" s="3" t="s">
        <v>7948</v>
      </c>
      <c r="C5126" s="406" t="s">
        <v>49161</v>
      </c>
      <c r="D5126" s="4" t="s">
        <v>9790</v>
      </c>
      <c r="E5126" s="4" t="s">
        <v>9791</v>
      </c>
      <c r="F5126" s="6" t="s">
        <v>4234</v>
      </c>
      <c r="G5126" s="4" t="s">
        <v>1431</v>
      </c>
      <c r="H5126" s="4" t="s">
        <v>1432</v>
      </c>
      <c r="I5126" s="3" t="s">
        <v>8016</v>
      </c>
      <c r="J5126" s="3" t="s">
        <v>26</v>
      </c>
      <c r="K5126" s="3" t="s">
        <v>25</v>
      </c>
      <c r="L5126" s="3" t="s">
        <v>25</v>
      </c>
      <c r="M5126" s="3" t="s">
        <v>25</v>
      </c>
      <c r="N5126" s="3" t="s">
        <v>25</v>
      </c>
      <c r="O5126" s="3" t="s">
        <v>25</v>
      </c>
      <c r="P5126" s="3" t="s">
        <v>7236</v>
      </c>
    </row>
    <row r="5127" spans="1:16">
      <c r="A5127" s="3">
        <v>5207</v>
      </c>
      <c r="B5127" s="3" t="s">
        <v>7948</v>
      </c>
      <c r="C5127" s="406" t="s">
        <v>49161</v>
      </c>
      <c r="D5127" s="4" t="s">
        <v>10187</v>
      </c>
      <c r="E5127" s="4" t="s">
        <v>10188</v>
      </c>
      <c r="F5127" s="7" t="s">
        <v>307</v>
      </c>
      <c r="G5127" s="4" t="s">
        <v>2819</v>
      </c>
      <c r="H5127" s="4" t="s">
        <v>2820</v>
      </c>
      <c r="I5127" s="3" t="s">
        <v>8016</v>
      </c>
      <c r="J5127" s="3" t="s">
        <v>26</v>
      </c>
      <c r="K5127" s="3" t="s">
        <v>25</v>
      </c>
      <c r="L5127" s="3" t="s">
        <v>25</v>
      </c>
      <c r="M5127" s="3" t="s">
        <v>25</v>
      </c>
      <c r="N5127" s="3" t="s">
        <v>25</v>
      </c>
      <c r="O5127" s="3" t="s">
        <v>25</v>
      </c>
      <c r="P5127" s="3" t="s">
        <v>7236</v>
      </c>
    </row>
    <row r="5128" spans="1:16">
      <c r="A5128" s="3">
        <v>5208</v>
      </c>
      <c r="B5128" s="3" t="s">
        <v>7948</v>
      </c>
      <c r="C5128" s="406" t="s">
        <v>49161</v>
      </c>
      <c r="D5128" s="4" t="s">
        <v>11518</v>
      </c>
      <c r="E5128" s="4" t="s">
        <v>11519</v>
      </c>
      <c r="F5128" s="7" t="s">
        <v>2208</v>
      </c>
      <c r="G5128" s="4" t="s">
        <v>300</v>
      </c>
      <c r="H5128" s="4" t="s">
        <v>23</v>
      </c>
      <c r="I5128" s="3" t="s">
        <v>8016</v>
      </c>
      <c r="J5128" s="3" t="s">
        <v>26</v>
      </c>
      <c r="K5128" s="3" t="s">
        <v>25</v>
      </c>
      <c r="L5128" s="3" t="s">
        <v>25</v>
      </c>
      <c r="M5128" s="3" t="s">
        <v>25</v>
      </c>
      <c r="N5128" s="3" t="s">
        <v>25</v>
      </c>
      <c r="O5128" s="3" t="s">
        <v>25</v>
      </c>
      <c r="P5128" s="3" t="s">
        <v>7236</v>
      </c>
    </row>
    <row r="5129" spans="1:16">
      <c r="A5129" s="3">
        <v>5209</v>
      </c>
      <c r="B5129" s="3" t="s">
        <v>7948</v>
      </c>
      <c r="C5129" s="406" t="s">
        <v>49161</v>
      </c>
      <c r="D5129" s="4" t="s">
        <v>9534</v>
      </c>
      <c r="E5129" s="4" t="s">
        <v>9535</v>
      </c>
      <c r="F5129" s="7" t="s">
        <v>307</v>
      </c>
      <c r="G5129" s="4" t="s">
        <v>5040</v>
      </c>
      <c r="H5129" s="4" t="s">
        <v>2820</v>
      </c>
      <c r="I5129" s="3" t="s">
        <v>8016</v>
      </c>
      <c r="J5129" s="3" t="s">
        <v>26</v>
      </c>
      <c r="K5129" s="3" t="s">
        <v>25</v>
      </c>
      <c r="L5129" s="3" t="s">
        <v>25</v>
      </c>
      <c r="M5129" s="3" t="s">
        <v>25</v>
      </c>
      <c r="N5129" s="3" t="s">
        <v>25</v>
      </c>
      <c r="O5129" s="3" t="s">
        <v>25</v>
      </c>
      <c r="P5129" s="3" t="s">
        <v>7236</v>
      </c>
    </row>
    <row r="5130" spans="1:16">
      <c r="A5130" s="3">
        <v>5210</v>
      </c>
      <c r="B5130" s="3" t="s">
        <v>7948</v>
      </c>
      <c r="C5130" s="406" t="s">
        <v>49161</v>
      </c>
      <c r="D5130" s="4" t="s">
        <v>11703</v>
      </c>
      <c r="E5130" s="4" t="s">
        <v>11704</v>
      </c>
      <c r="F5130" s="4" t="s">
        <v>2610</v>
      </c>
      <c r="G5130" s="4" t="s">
        <v>78</v>
      </c>
      <c r="H5130" s="4" t="s">
        <v>23</v>
      </c>
      <c r="I5130" s="3" t="s">
        <v>8016</v>
      </c>
      <c r="J5130" s="3" t="s">
        <v>26</v>
      </c>
      <c r="K5130" s="3" t="s">
        <v>25</v>
      </c>
      <c r="L5130" s="3" t="s">
        <v>25</v>
      </c>
      <c r="M5130" s="3" t="s">
        <v>25</v>
      </c>
      <c r="N5130" s="3" t="s">
        <v>25</v>
      </c>
      <c r="O5130" s="3" t="s">
        <v>25</v>
      </c>
      <c r="P5130" s="3" t="s">
        <v>7236</v>
      </c>
    </row>
    <row r="5131" spans="1:16">
      <c r="A5131" s="3">
        <v>5211</v>
      </c>
      <c r="B5131" s="3" t="s">
        <v>7948</v>
      </c>
      <c r="C5131" s="406" t="s">
        <v>49161</v>
      </c>
      <c r="D5131" s="4" t="s">
        <v>10005</v>
      </c>
      <c r="E5131" s="4" t="s">
        <v>10005</v>
      </c>
      <c r="F5131" s="6" t="s">
        <v>791</v>
      </c>
      <c r="G5131" s="4" t="s">
        <v>524</v>
      </c>
      <c r="H5131" s="4" t="s">
        <v>23</v>
      </c>
      <c r="I5131" s="3" t="s">
        <v>8016</v>
      </c>
      <c r="J5131" s="3" t="s">
        <v>26</v>
      </c>
      <c r="K5131" s="3" t="s">
        <v>25</v>
      </c>
      <c r="L5131" s="3" t="s">
        <v>25</v>
      </c>
      <c r="M5131" s="3" t="s">
        <v>25</v>
      </c>
      <c r="N5131" s="3" t="s">
        <v>25</v>
      </c>
      <c r="O5131" s="3" t="s">
        <v>25</v>
      </c>
      <c r="P5131" s="3" t="s">
        <v>7236</v>
      </c>
    </row>
    <row r="5132" spans="1:16">
      <c r="A5132" s="3">
        <v>5212</v>
      </c>
      <c r="B5132" s="3" t="s">
        <v>7948</v>
      </c>
      <c r="C5132" s="406" t="s">
        <v>49161</v>
      </c>
      <c r="D5132" s="4" t="s">
        <v>10146</v>
      </c>
      <c r="E5132" s="4" t="s">
        <v>10147</v>
      </c>
      <c r="F5132" s="4" t="s">
        <v>4100</v>
      </c>
      <c r="G5132" s="4" t="s">
        <v>2819</v>
      </c>
      <c r="H5132" s="4" t="s">
        <v>2820</v>
      </c>
      <c r="I5132" s="3" t="s">
        <v>8016</v>
      </c>
      <c r="J5132" s="3" t="s">
        <v>26</v>
      </c>
      <c r="K5132" s="3" t="s">
        <v>25</v>
      </c>
      <c r="L5132" s="3" t="s">
        <v>25</v>
      </c>
      <c r="M5132" s="3" t="s">
        <v>25</v>
      </c>
      <c r="N5132" s="3" t="s">
        <v>25</v>
      </c>
      <c r="O5132" s="3" t="s">
        <v>25</v>
      </c>
      <c r="P5132" s="3" t="s">
        <v>7236</v>
      </c>
    </row>
    <row r="5133" spans="1:16">
      <c r="A5133" s="3">
        <v>5213</v>
      </c>
      <c r="B5133" s="3" t="s">
        <v>7948</v>
      </c>
      <c r="C5133" s="406" t="s">
        <v>49161</v>
      </c>
      <c r="D5133" s="4" t="s">
        <v>10173</v>
      </c>
      <c r="E5133" s="4" t="s">
        <v>10174</v>
      </c>
      <c r="F5133" s="4" t="s">
        <v>4100</v>
      </c>
      <c r="G5133" s="4" t="s">
        <v>2819</v>
      </c>
      <c r="H5133" s="4" t="s">
        <v>2820</v>
      </c>
      <c r="I5133" s="3" t="s">
        <v>8016</v>
      </c>
      <c r="J5133" s="3" t="s">
        <v>26</v>
      </c>
      <c r="K5133" s="3" t="s">
        <v>25</v>
      </c>
      <c r="L5133" s="3" t="s">
        <v>25</v>
      </c>
      <c r="M5133" s="3" t="s">
        <v>25</v>
      </c>
      <c r="N5133" s="3" t="s">
        <v>25</v>
      </c>
      <c r="O5133" s="3" t="s">
        <v>25</v>
      </c>
      <c r="P5133" s="3" t="s">
        <v>7236</v>
      </c>
    </row>
    <row r="5134" spans="1:16">
      <c r="A5134" s="3">
        <v>5214</v>
      </c>
      <c r="B5134" s="3" t="s">
        <v>7948</v>
      </c>
      <c r="C5134" s="406" t="s">
        <v>49161</v>
      </c>
      <c r="D5134" s="4" t="s">
        <v>9639</v>
      </c>
      <c r="E5134" s="4" t="s">
        <v>9640</v>
      </c>
      <c r="F5134" s="4" t="s">
        <v>9577</v>
      </c>
      <c r="G5134" s="4" t="s">
        <v>9628</v>
      </c>
      <c r="H5134" s="4" t="s">
        <v>2820</v>
      </c>
      <c r="I5134" s="3" t="s">
        <v>8016</v>
      </c>
      <c r="J5134" s="3" t="s">
        <v>26</v>
      </c>
      <c r="K5134" s="3" t="s">
        <v>25</v>
      </c>
      <c r="L5134" s="3" t="s">
        <v>25</v>
      </c>
      <c r="M5134" s="3" t="s">
        <v>25</v>
      </c>
      <c r="N5134" s="3" t="s">
        <v>25</v>
      </c>
      <c r="O5134" s="3" t="s">
        <v>25</v>
      </c>
      <c r="P5134" s="3" t="s">
        <v>7236</v>
      </c>
    </row>
    <row r="5135" spans="1:16">
      <c r="A5135" s="3">
        <v>5215</v>
      </c>
      <c r="B5135" s="3" t="s">
        <v>7948</v>
      </c>
      <c r="C5135" s="406" t="s">
        <v>49161</v>
      </c>
      <c r="D5135" s="4" t="s">
        <v>11625</v>
      </c>
      <c r="E5135" s="4" t="s">
        <v>11626</v>
      </c>
      <c r="F5135" s="4" t="s">
        <v>2945</v>
      </c>
      <c r="G5135" s="4" t="s">
        <v>2913</v>
      </c>
      <c r="H5135" s="4" t="s">
        <v>1432</v>
      </c>
      <c r="I5135" s="3" t="s">
        <v>8016</v>
      </c>
      <c r="J5135" s="3" t="s">
        <v>26</v>
      </c>
      <c r="K5135" s="3" t="s">
        <v>25</v>
      </c>
      <c r="L5135" s="3" t="s">
        <v>25</v>
      </c>
      <c r="M5135" s="3" t="s">
        <v>25</v>
      </c>
      <c r="N5135" s="3" t="s">
        <v>25</v>
      </c>
      <c r="O5135" s="3" t="s">
        <v>25</v>
      </c>
      <c r="P5135" s="3" t="s">
        <v>7236</v>
      </c>
    </row>
    <row r="5136" spans="1:16">
      <c r="A5136" s="3">
        <v>5216</v>
      </c>
      <c r="B5136" s="3" t="s">
        <v>7948</v>
      </c>
      <c r="C5136" s="406" t="s">
        <v>49161</v>
      </c>
      <c r="D5136" s="4" t="s">
        <v>9874</v>
      </c>
      <c r="E5136" s="4" t="s">
        <v>9875</v>
      </c>
      <c r="F5136" s="4" t="s">
        <v>829</v>
      </c>
      <c r="G5136" s="4" t="s">
        <v>145</v>
      </c>
      <c r="H5136" s="4" t="s">
        <v>23</v>
      </c>
      <c r="I5136" s="3" t="s">
        <v>8016</v>
      </c>
      <c r="J5136" s="3" t="s">
        <v>26</v>
      </c>
      <c r="K5136" s="3" t="s">
        <v>25</v>
      </c>
      <c r="L5136" s="3" t="s">
        <v>25</v>
      </c>
      <c r="M5136" s="3" t="s">
        <v>25</v>
      </c>
      <c r="N5136" s="3" t="s">
        <v>25</v>
      </c>
      <c r="O5136" s="3" t="s">
        <v>25</v>
      </c>
      <c r="P5136" s="3" t="s">
        <v>7236</v>
      </c>
    </row>
    <row r="5137" spans="1:16">
      <c r="A5137" s="3">
        <v>5217</v>
      </c>
      <c r="B5137" s="3" t="s">
        <v>7948</v>
      </c>
      <c r="C5137" s="406" t="s">
        <v>49161</v>
      </c>
      <c r="D5137" s="4" t="s">
        <v>10128</v>
      </c>
      <c r="E5137" s="4" t="s">
        <v>10129</v>
      </c>
      <c r="F5137" s="4" t="s">
        <v>617</v>
      </c>
      <c r="G5137" s="4" t="s">
        <v>145</v>
      </c>
      <c r="H5137" s="4" t="s">
        <v>23</v>
      </c>
      <c r="I5137" s="3" t="s">
        <v>8016</v>
      </c>
      <c r="J5137" s="3" t="s">
        <v>26</v>
      </c>
      <c r="K5137" s="3" t="s">
        <v>25</v>
      </c>
      <c r="L5137" s="3" t="s">
        <v>25</v>
      </c>
      <c r="M5137" s="3" t="s">
        <v>25</v>
      </c>
      <c r="N5137" s="3" t="s">
        <v>25</v>
      </c>
      <c r="O5137" s="3" t="s">
        <v>25</v>
      </c>
      <c r="P5137" s="3" t="s">
        <v>7236</v>
      </c>
    </row>
    <row r="5138" spans="1:16">
      <c r="A5138" s="3">
        <v>5218</v>
      </c>
      <c r="B5138" s="3" t="s">
        <v>7948</v>
      </c>
      <c r="C5138" s="406" t="s">
        <v>49161</v>
      </c>
      <c r="D5138" s="4" t="s">
        <v>10723</v>
      </c>
      <c r="E5138" s="4" t="s">
        <v>10724</v>
      </c>
      <c r="F5138" s="7" t="s">
        <v>7651</v>
      </c>
      <c r="G5138" s="4" t="s">
        <v>5053</v>
      </c>
      <c r="H5138" s="4" t="s">
        <v>23</v>
      </c>
      <c r="I5138" s="3" t="s">
        <v>8016</v>
      </c>
      <c r="J5138" s="3" t="s">
        <v>26</v>
      </c>
      <c r="K5138" s="3" t="s">
        <v>25</v>
      </c>
      <c r="L5138" s="3" t="s">
        <v>25</v>
      </c>
      <c r="M5138" s="3" t="s">
        <v>25</v>
      </c>
      <c r="N5138" s="3" t="s">
        <v>25</v>
      </c>
      <c r="O5138" s="3" t="s">
        <v>25</v>
      </c>
      <c r="P5138" s="3" t="s">
        <v>7236</v>
      </c>
    </row>
    <row r="5139" spans="1:16">
      <c r="A5139" s="3">
        <v>5219</v>
      </c>
      <c r="B5139" s="3" t="s">
        <v>7948</v>
      </c>
      <c r="C5139" s="406" t="s">
        <v>49161</v>
      </c>
      <c r="D5139" s="4" t="s">
        <v>10524</v>
      </c>
      <c r="E5139" s="4" t="s">
        <v>10525</v>
      </c>
      <c r="F5139" s="12" t="s">
        <v>10398</v>
      </c>
      <c r="G5139" s="4" t="s">
        <v>1564</v>
      </c>
      <c r="H5139" s="4" t="s">
        <v>23</v>
      </c>
      <c r="I5139" s="3" t="s">
        <v>8016</v>
      </c>
      <c r="J5139" s="3" t="s">
        <v>26</v>
      </c>
      <c r="K5139" s="3" t="s">
        <v>25</v>
      </c>
      <c r="L5139" s="3" t="s">
        <v>25</v>
      </c>
      <c r="M5139" s="3" t="s">
        <v>25</v>
      </c>
      <c r="N5139" s="3" t="s">
        <v>25</v>
      </c>
      <c r="O5139" s="3" t="s">
        <v>25</v>
      </c>
      <c r="P5139" s="3" t="s">
        <v>7236</v>
      </c>
    </row>
    <row r="5140" spans="1:16">
      <c r="A5140" s="3">
        <v>5220</v>
      </c>
      <c r="B5140" s="3" t="s">
        <v>7948</v>
      </c>
      <c r="C5140" s="406" t="s">
        <v>49161</v>
      </c>
      <c r="D5140" s="4" t="s">
        <v>11556</v>
      </c>
      <c r="E5140" s="4" t="s">
        <v>11557</v>
      </c>
      <c r="F5140" s="6" t="s">
        <v>1347</v>
      </c>
      <c r="G5140" s="4" t="s">
        <v>300</v>
      </c>
      <c r="H5140" s="4" t="s">
        <v>23</v>
      </c>
      <c r="I5140" s="3" t="s">
        <v>8016</v>
      </c>
      <c r="J5140" s="3" t="s">
        <v>26</v>
      </c>
      <c r="K5140" s="3" t="s">
        <v>25</v>
      </c>
      <c r="L5140" s="3" t="s">
        <v>25</v>
      </c>
      <c r="M5140" s="3" t="s">
        <v>25</v>
      </c>
      <c r="N5140" s="3" t="s">
        <v>25</v>
      </c>
      <c r="O5140" s="3" t="s">
        <v>25</v>
      </c>
      <c r="P5140" s="3" t="s">
        <v>7236</v>
      </c>
    </row>
    <row r="5141" spans="1:16">
      <c r="A5141" s="3">
        <v>5221</v>
      </c>
      <c r="B5141" s="3" t="s">
        <v>7948</v>
      </c>
      <c r="C5141" s="406" t="s">
        <v>49161</v>
      </c>
      <c r="D5141" s="4" t="s">
        <v>11291</v>
      </c>
      <c r="E5141" s="4" t="s">
        <v>11291</v>
      </c>
      <c r="F5141" s="4" t="s">
        <v>167</v>
      </c>
      <c r="G5141" s="4" t="s">
        <v>22</v>
      </c>
      <c r="H5141" s="4" t="s">
        <v>23</v>
      </c>
      <c r="I5141" s="3" t="s">
        <v>8016</v>
      </c>
      <c r="J5141" s="3" t="s">
        <v>26</v>
      </c>
      <c r="K5141" s="3" t="s">
        <v>25</v>
      </c>
      <c r="L5141" s="3" t="s">
        <v>25</v>
      </c>
      <c r="M5141" s="3" t="s">
        <v>25</v>
      </c>
      <c r="N5141" s="3" t="s">
        <v>25</v>
      </c>
      <c r="O5141" s="3" t="s">
        <v>25</v>
      </c>
      <c r="P5141" s="3" t="s">
        <v>7236</v>
      </c>
    </row>
    <row r="5142" spans="1:16">
      <c r="A5142" s="3">
        <v>5222</v>
      </c>
      <c r="B5142" s="3" t="s">
        <v>7948</v>
      </c>
      <c r="C5142" s="406" t="s">
        <v>49161</v>
      </c>
      <c r="D5142" s="4" t="s">
        <v>11449</v>
      </c>
      <c r="E5142" s="4" t="s">
        <v>11450</v>
      </c>
      <c r="F5142" s="12" t="s">
        <v>11451</v>
      </c>
      <c r="G5142" s="4" t="s">
        <v>5642</v>
      </c>
      <c r="H5142" s="4" t="s">
        <v>2820</v>
      </c>
      <c r="I5142" s="3" t="s">
        <v>8016</v>
      </c>
      <c r="J5142" s="3" t="s">
        <v>26</v>
      </c>
      <c r="K5142" s="3" t="s">
        <v>25</v>
      </c>
      <c r="L5142" s="3" t="s">
        <v>25</v>
      </c>
      <c r="M5142" s="3" t="s">
        <v>25</v>
      </c>
      <c r="N5142" s="3" t="s">
        <v>25</v>
      </c>
      <c r="O5142" s="3" t="s">
        <v>25</v>
      </c>
      <c r="P5142" s="3" t="s">
        <v>7236</v>
      </c>
    </row>
    <row r="5143" spans="1:16">
      <c r="A5143" s="3">
        <v>5223</v>
      </c>
      <c r="B5143" s="3" t="s">
        <v>7948</v>
      </c>
      <c r="C5143" s="406" t="s">
        <v>49161</v>
      </c>
      <c r="D5143" s="4" t="s">
        <v>10130</v>
      </c>
      <c r="E5143" s="4" t="s">
        <v>10131</v>
      </c>
      <c r="F5143" s="4" t="s">
        <v>1503</v>
      </c>
      <c r="G5143" s="4" t="s">
        <v>655</v>
      </c>
      <c r="H5143" s="4" t="s">
        <v>23</v>
      </c>
      <c r="I5143" s="3" t="s">
        <v>8016</v>
      </c>
      <c r="J5143" s="3" t="s">
        <v>26</v>
      </c>
      <c r="K5143" s="3" t="s">
        <v>25</v>
      </c>
      <c r="L5143" s="3" t="s">
        <v>25</v>
      </c>
      <c r="M5143" s="3" t="s">
        <v>25</v>
      </c>
      <c r="N5143" s="3" t="s">
        <v>25</v>
      </c>
      <c r="O5143" s="3" t="s">
        <v>25</v>
      </c>
      <c r="P5143" s="3" t="s">
        <v>7236</v>
      </c>
    </row>
    <row r="5144" spans="1:16">
      <c r="A5144" s="3">
        <v>5224</v>
      </c>
      <c r="B5144" s="3" t="s">
        <v>7948</v>
      </c>
      <c r="C5144" s="406" t="s">
        <v>49161</v>
      </c>
      <c r="D5144" s="4" t="s">
        <v>10738</v>
      </c>
      <c r="E5144" s="4" t="s">
        <v>10739</v>
      </c>
      <c r="F5144" s="6" t="s">
        <v>10740</v>
      </c>
      <c r="G5144" s="21" t="s">
        <v>7681</v>
      </c>
      <c r="H5144" s="4" t="s">
        <v>23</v>
      </c>
      <c r="I5144" s="3" t="s">
        <v>8016</v>
      </c>
      <c r="J5144" s="3" t="s">
        <v>26</v>
      </c>
      <c r="K5144" s="3" t="s">
        <v>25</v>
      </c>
      <c r="L5144" s="3" t="s">
        <v>25</v>
      </c>
      <c r="M5144" s="3" t="s">
        <v>25</v>
      </c>
      <c r="N5144" s="3" t="s">
        <v>25</v>
      </c>
      <c r="O5144" s="3" t="s">
        <v>25</v>
      </c>
      <c r="P5144" s="3" t="s">
        <v>7236</v>
      </c>
    </row>
    <row r="5145" spans="1:16">
      <c r="A5145" s="3">
        <v>5225</v>
      </c>
      <c r="B5145" s="3" t="s">
        <v>7948</v>
      </c>
      <c r="C5145" s="406" t="s">
        <v>49161</v>
      </c>
      <c r="D5145" s="4" t="s">
        <v>10811</v>
      </c>
      <c r="E5145" s="4" t="s">
        <v>10812</v>
      </c>
      <c r="F5145" s="6" t="s">
        <v>10813</v>
      </c>
      <c r="G5145" s="21" t="s">
        <v>7681</v>
      </c>
      <c r="H5145" s="4" t="s">
        <v>23</v>
      </c>
      <c r="I5145" s="3" t="s">
        <v>8016</v>
      </c>
      <c r="J5145" s="3" t="s">
        <v>26</v>
      </c>
      <c r="K5145" s="3" t="s">
        <v>25</v>
      </c>
      <c r="L5145" s="3" t="s">
        <v>25</v>
      </c>
      <c r="M5145" s="3" t="s">
        <v>25</v>
      </c>
      <c r="N5145" s="3" t="s">
        <v>25</v>
      </c>
      <c r="O5145" s="3" t="s">
        <v>25</v>
      </c>
      <c r="P5145" s="3" t="s">
        <v>7236</v>
      </c>
    </row>
    <row r="5146" spans="1:16">
      <c r="A5146" s="3">
        <v>5226</v>
      </c>
      <c r="B5146" s="3" t="s">
        <v>7948</v>
      </c>
      <c r="C5146" s="406" t="s">
        <v>49161</v>
      </c>
      <c r="D5146" s="4" t="s">
        <v>10832</v>
      </c>
      <c r="E5146" s="4" t="s">
        <v>10833</v>
      </c>
      <c r="F5146" s="12" t="s">
        <v>10834</v>
      </c>
      <c r="G5146" s="21" t="s">
        <v>7681</v>
      </c>
      <c r="H5146" s="4" t="s">
        <v>23</v>
      </c>
      <c r="I5146" s="3" t="s">
        <v>8016</v>
      </c>
      <c r="J5146" s="3" t="s">
        <v>26</v>
      </c>
      <c r="K5146" s="3" t="s">
        <v>25</v>
      </c>
      <c r="L5146" s="3" t="s">
        <v>25</v>
      </c>
      <c r="M5146" s="3" t="s">
        <v>25</v>
      </c>
      <c r="N5146" s="3" t="s">
        <v>25</v>
      </c>
      <c r="O5146" s="3" t="s">
        <v>25</v>
      </c>
      <c r="P5146" s="3" t="s">
        <v>7236</v>
      </c>
    </row>
    <row r="5147" spans="1:16">
      <c r="A5147" s="3">
        <v>5227</v>
      </c>
      <c r="B5147" s="3" t="s">
        <v>7948</v>
      </c>
      <c r="C5147" s="406" t="s">
        <v>49161</v>
      </c>
      <c r="D5147" s="4" t="s">
        <v>10835</v>
      </c>
      <c r="E5147" s="4" t="s">
        <v>10836</v>
      </c>
      <c r="F5147" s="77" t="s">
        <v>10837</v>
      </c>
      <c r="G5147" s="21" t="s">
        <v>7681</v>
      </c>
      <c r="H5147" s="4" t="s">
        <v>23</v>
      </c>
      <c r="I5147" s="3" t="s">
        <v>8016</v>
      </c>
      <c r="J5147" s="3" t="s">
        <v>26</v>
      </c>
      <c r="K5147" s="3" t="s">
        <v>25</v>
      </c>
      <c r="L5147" s="3" t="s">
        <v>25</v>
      </c>
      <c r="M5147" s="3" t="s">
        <v>25</v>
      </c>
      <c r="N5147" s="3" t="s">
        <v>25</v>
      </c>
      <c r="O5147" s="3" t="s">
        <v>25</v>
      </c>
      <c r="P5147" s="3" t="s">
        <v>7236</v>
      </c>
    </row>
    <row r="5148" spans="1:16">
      <c r="A5148" s="3">
        <v>5228</v>
      </c>
      <c r="B5148" s="3" t="s">
        <v>7948</v>
      </c>
      <c r="C5148" s="406" t="s">
        <v>49161</v>
      </c>
      <c r="D5148" s="4" t="s">
        <v>10779</v>
      </c>
      <c r="E5148" s="4" t="s">
        <v>10780</v>
      </c>
      <c r="F5148" s="6" t="s">
        <v>10781</v>
      </c>
      <c r="G5148" s="21" t="s">
        <v>7681</v>
      </c>
      <c r="H5148" s="4" t="s">
        <v>23</v>
      </c>
      <c r="I5148" s="3" t="s">
        <v>8016</v>
      </c>
      <c r="J5148" s="3" t="s">
        <v>26</v>
      </c>
      <c r="K5148" s="3" t="s">
        <v>25</v>
      </c>
      <c r="L5148" s="3" t="s">
        <v>25</v>
      </c>
      <c r="M5148" s="3" t="s">
        <v>25</v>
      </c>
      <c r="N5148" s="3" t="s">
        <v>25</v>
      </c>
      <c r="O5148" s="3" t="s">
        <v>25</v>
      </c>
      <c r="P5148" s="3" t="s">
        <v>7236</v>
      </c>
    </row>
    <row r="5149" spans="1:16">
      <c r="A5149" s="3">
        <v>5229</v>
      </c>
      <c r="B5149" s="3" t="s">
        <v>7948</v>
      </c>
      <c r="C5149" s="406" t="s">
        <v>49161</v>
      </c>
      <c r="D5149" s="4" t="s">
        <v>10766</v>
      </c>
      <c r="E5149" s="4" t="s">
        <v>10767</v>
      </c>
      <c r="F5149" s="6" t="s">
        <v>10768</v>
      </c>
      <c r="G5149" s="21" t="s">
        <v>7681</v>
      </c>
      <c r="H5149" s="4" t="s">
        <v>23</v>
      </c>
      <c r="I5149" s="3" t="s">
        <v>8016</v>
      </c>
      <c r="J5149" s="3" t="s">
        <v>26</v>
      </c>
      <c r="K5149" s="3" t="s">
        <v>25</v>
      </c>
      <c r="L5149" s="3" t="s">
        <v>25</v>
      </c>
      <c r="M5149" s="3" t="s">
        <v>25</v>
      </c>
      <c r="N5149" s="3" t="s">
        <v>25</v>
      </c>
      <c r="O5149" s="3" t="s">
        <v>25</v>
      </c>
      <c r="P5149" s="3" t="s">
        <v>7236</v>
      </c>
    </row>
    <row r="5150" spans="1:16">
      <c r="A5150" s="3">
        <v>5230</v>
      </c>
      <c r="B5150" s="3" t="s">
        <v>7948</v>
      </c>
      <c r="C5150" s="406" t="s">
        <v>49161</v>
      </c>
      <c r="D5150" s="4" t="s">
        <v>10776</v>
      </c>
      <c r="E5150" s="4" t="s">
        <v>10777</v>
      </c>
      <c r="F5150" s="6" t="s">
        <v>10778</v>
      </c>
      <c r="G5150" s="21" t="s">
        <v>7681</v>
      </c>
      <c r="H5150" s="4" t="s">
        <v>23</v>
      </c>
      <c r="I5150" s="3" t="s">
        <v>8016</v>
      </c>
      <c r="J5150" s="3" t="s">
        <v>26</v>
      </c>
      <c r="K5150" s="3" t="s">
        <v>25</v>
      </c>
      <c r="L5150" s="3" t="s">
        <v>25</v>
      </c>
      <c r="M5150" s="3" t="s">
        <v>25</v>
      </c>
      <c r="N5150" s="3" t="s">
        <v>25</v>
      </c>
      <c r="O5150" s="3" t="s">
        <v>25</v>
      </c>
      <c r="P5150" s="3" t="s">
        <v>7236</v>
      </c>
    </row>
    <row r="5151" spans="1:16">
      <c r="A5151" s="3">
        <v>5231</v>
      </c>
      <c r="B5151" s="3" t="s">
        <v>7948</v>
      </c>
      <c r="C5151" s="406" t="s">
        <v>49161</v>
      </c>
      <c r="D5151" s="4" t="s">
        <v>10820</v>
      </c>
      <c r="E5151" s="4" t="s">
        <v>10821</v>
      </c>
      <c r="F5151" s="12" t="s">
        <v>10822</v>
      </c>
      <c r="G5151" s="4" t="s">
        <v>5053</v>
      </c>
      <c r="H5151" s="4" t="s">
        <v>23</v>
      </c>
      <c r="I5151" s="3" t="s">
        <v>8016</v>
      </c>
      <c r="J5151" s="3" t="s">
        <v>26</v>
      </c>
      <c r="K5151" s="3" t="s">
        <v>25</v>
      </c>
      <c r="L5151" s="3" t="s">
        <v>25</v>
      </c>
      <c r="M5151" s="3" t="s">
        <v>25</v>
      </c>
      <c r="N5151" s="3" t="s">
        <v>25</v>
      </c>
      <c r="O5151" s="3" t="s">
        <v>25</v>
      </c>
      <c r="P5151" s="3" t="s">
        <v>7236</v>
      </c>
    </row>
    <row r="5152" spans="1:16">
      <c r="A5152" s="3">
        <v>5232</v>
      </c>
      <c r="B5152" s="3" t="s">
        <v>7948</v>
      </c>
      <c r="C5152" s="406" t="s">
        <v>49161</v>
      </c>
      <c r="D5152" s="26" t="s">
        <v>10773</v>
      </c>
      <c r="E5152" s="4" t="s">
        <v>10763</v>
      </c>
      <c r="F5152" s="4" t="s">
        <v>7667</v>
      </c>
      <c r="G5152" s="4" t="s">
        <v>5053</v>
      </c>
      <c r="H5152" s="4" t="s">
        <v>23</v>
      </c>
      <c r="I5152" s="3" t="s">
        <v>8016</v>
      </c>
      <c r="J5152" s="3" t="s">
        <v>26</v>
      </c>
      <c r="K5152" s="3" t="s">
        <v>25</v>
      </c>
      <c r="L5152" s="3" t="s">
        <v>25</v>
      </c>
      <c r="M5152" s="3" t="s">
        <v>25</v>
      </c>
      <c r="N5152" s="3" t="s">
        <v>25</v>
      </c>
      <c r="O5152" s="3" t="s">
        <v>25</v>
      </c>
      <c r="P5152" s="3" t="s">
        <v>7236</v>
      </c>
    </row>
    <row r="5153" spans="1:16">
      <c r="A5153" s="3">
        <v>5233</v>
      </c>
      <c r="B5153" s="3" t="s">
        <v>7948</v>
      </c>
      <c r="C5153" s="406" t="s">
        <v>49161</v>
      </c>
      <c r="D5153" s="4" t="s">
        <v>10773</v>
      </c>
      <c r="E5153" s="4" t="s">
        <v>10774</v>
      </c>
      <c r="F5153" s="6" t="s">
        <v>10775</v>
      </c>
      <c r="G5153" s="21" t="s">
        <v>7681</v>
      </c>
      <c r="H5153" s="4" t="s">
        <v>23</v>
      </c>
      <c r="I5153" s="3" t="s">
        <v>8016</v>
      </c>
      <c r="J5153" s="3" t="s">
        <v>26</v>
      </c>
      <c r="K5153" s="3" t="s">
        <v>25</v>
      </c>
      <c r="L5153" s="3" t="s">
        <v>25</v>
      </c>
      <c r="M5153" s="3" t="s">
        <v>25</v>
      </c>
      <c r="N5153" s="3" t="s">
        <v>25</v>
      </c>
      <c r="O5153" s="3" t="s">
        <v>25</v>
      </c>
      <c r="P5153" s="3" t="s">
        <v>7236</v>
      </c>
    </row>
    <row r="5154" spans="1:16">
      <c r="A5154" s="3">
        <v>5234</v>
      </c>
      <c r="B5154" s="3" t="s">
        <v>7948</v>
      </c>
      <c r="C5154" s="406" t="s">
        <v>49161</v>
      </c>
      <c r="D5154" s="4" t="s">
        <v>10205</v>
      </c>
      <c r="E5154" s="4" t="s">
        <v>10206</v>
      </c>
      <c r="F5154" s="6" t="s">
        <v>10207</v>
      </c>
      <c r="G5154" s="4" t="s">
        <v>2819</v>
      </c>
      <c r="H5154" s="4" t="s">
        <v>2820</v>
      </c>
      <c r="I5154" s="3" t="s">
        <v>8016</v>
      </c>
      <c r="J5154" s="3" t="s">
        <v>26</v>
      </c>
      <c r="K5154" s="3" t="s">
        <v>25</v>
      </c>
      <c r="L5154" s="3" t="s">
        <v>25</v>
      </c>
      <c r="M5154" s="3" t="s">
        <v>25</v>
      </c>
      <c r="N5154" s="3" t="s">
        <v>25</v>
      </c>
      <c r="O5154" s="3" t="s">
        <v>25</v>
      </c>
      <c r="P5154" s="3" t="s">
        <v>7236</v>
      </c>
    </row>
    <row r="5155" spans="1:16">
      <c r="A5155" s="3">
        <v>5235</v>
      </c>
      <c r="B5155" s="3" t="s">
        <v>7948</v>
      </c>
      <c r="C5155" s="406" t="s">
        <v>49161</v>
      </c>
      <c r="D5155" s="4" t="s">
        <v>10609</v>
      </c>
      <c r="E5155" s="4" t="s">
        <v>10610</v>
      </c>
      <c r="F5155" s="7" t="s">
        <v>10611</v>
      </c>
      <c r="G5155" s="4" t="s">
        <v>3065</v>
      </c>
      <c r="H5155" s="4" t="s">
        <v>1432</v>
      </c>
      <c r="I5155" s="3" t="s">
        <v>8016</v>
      </c>
      <c r="J5155" s="3" t="s">
        <v>26</v>
      </c>
      <c r="K5155" s="3" t="s">
        <v>25</v>
      </c>
      <c r="L5155" s="3" t="s">
        <v>25</v>
      </c>
      <c r="M5155" s="3" t="s">
        <v>25</v>
      </c>
      <c r="N5155" s="3" t="s">
        <v>25</v>
      </c>
      <c r="O5155" s="3" t="s">
        <v>25</v>
      </c>
      <c r="P5155" s="3" t="s">
        <v>7236</v>
      </c>
    </row>
    <row r="5156" spans="1:16">
      <c r="A5156" s="3">
        <v>5236</v>
      </c>
      <c r="B5156" s="3" t="s">
        <v>7948</v>
      </c>
      <c r="C5156" s="406" t="s">
        <v>49161</v>
      </c>
      <c r="D5156" s="4" t="s">
        <v>10818</v>
      </c>
      <c r="E5156" s="4" t="s">
        <v>10819</v>
      </c>
      <c r="F5156" s="6" t="s">
        <v>5052</v>
      </c>
      <c r="G5156" s="4" t="s">
        <v>5053</v>
      </c>
      <c r="H5156" s="4" t="s">
        <v>23</v>
      </c>
      <c r="I5156" s="3" t="s">
        <v>8016</v>
      </c>
      <c r="J5156" s="3" t="s">
        <v>26</v>
      </c>
      <c r="K5156" s="3" t="s">
        <v>25</v>
      </c>
      <c r="L5156" s="3" t="s">
        <v>25</v>
      </c>
      <c r="M5156" s="3" t="s">
        <v>25</v>
      </c>
      <c r="N5156" s="3" t="s">
        <v>25</v>
      </c>
      <c r="O5156" s="3" t="s">
        <v>25</v>
      </c>
      <c r="P5156" s="3" t="s">
        <v>7236</v>
      </c>
    </row>
    <row r="5157" spans="1:16">
      <c r="A5157" s="3">
        <v>5237</v>
      </c>
      <c r="B5157" s="3" t="s">
        <v>7948</v>
      </c>
      <c r="C5157" s="406" t="s">
        <v>49161</v>
      </c>
      <c r="D5157" s="4" t="s">
        <v>10690</v>
      </c>
      <c r="E5157" s="4" t="s">
        <v>10691</v>
      </c>
      <c r="F5157" s="6" t="s">
        <v>10692</v>
      </c>
      <c r="G5157" s="4" t="s">
        <v>5053</v>
      </c>
      <c r="H5157" s="4" t="s">
        <v>23</v>
      </c>
      <c r="I5157" s="3" t="s">
        <v>8016</v>
      </c>
      <c r="J5157" s="3" t="s">
        <v>26</v>
      </c>
      <c r="K5157" s="3" t="s">
        <v>25</v>
      </c>
      <c r="L5157" s="3" t="s">
        <v>25</v>
      </c>
      <c r="M5157" s="3" t="s">
        <v>25</v>
      </c>
      <c r="N5157" s="3" t="s">
        <v>25</v>
      </c>
      <c r="O5157" s="3" t="s">
        <v>25</v>
      </c>
      <c r="P5157" s="3" t="s">
        <v>7236</v>
      </c>
    </row>
    <row r="5158" spans="1:16">
      <c r="A5158" s="3">
        <v>5238</v>
      </c>
      <c r="B5158" s="3" t="s">
        <v>7948</v>
      </c>
      <c r="C5158" s="406" t="s">
        <v>49161</v>
      </c>
      <c r="D5158" s="4" t="s">
        <v>10705</v>
      </c>
      <c r="E5158" s="4" t="s">
        <v>10706</v>
      </c>
      <c r="F5158" s="6" t="s">
        <v>10707</v>
      </c>
      <c r="G5158" s="4" t="s">
        <v>5053</v>
      </c>
      <c r="H5158" s="4" t="s">
        <v>23</v>
      </c>
      <c r="I5158" s="3" t="s">
        <v>8016</v>
      </c>
      <c r="J5158" s="3" t="s">
        <v>26</v>
      </c>
      <c r="K5158" s="3" t="s">
        <v>25</v>
      </c>
      <c r="L5158" s="3" t="s">
        <v>25</v>
      </c>
      <c r="M5158" s="3" t="s">
        <v>25</v>
      </c>
      <c r="N5158" s="3" t="s">
        <v>25</v>
      </c>
      <c r="O5158" s="3" t="s">
        <v>25</v>
      </c>
      <c r="P5158" s="3" t="s">
        <v>7236</v>
      </c>
    </row>
    <row r="5159" spans="1:16">
      <c r="A5159" s="3">
        <v>5239</v>
      </c>
      <c r="B5159" s="3" t="s">
        <v>7948</v>
      </c>
      <c r="C5159" s="406" t="s">
        <v>49161</v>
      </c>
      <c r="D5159" s="4" t="s">
        <v>10713</v>
      </c>
      <c r="E5159" s="4" t="s">
        <v>10714</v>
      </c>
      <c r="F5159" s="6" t="s">
        <v>10715</v>
      </c>
      <c r="G5159" s="21" t="s">
        <v>7681</v>
      </c>
      <c r="H5159" s="4" t="s">
        <v>23</v>
      </c>
      <c r="I5159" s="3" t="s">
        <v>8016</v>
      </c>
      <c r="J5159" s="3" t="s">
        <v>26</v>
      </c>
      <c r="K5159" s="3" t="s">
        <v>25</v>
      </c>
      <c r="L5159" s="3" t="s">
        <v>25</v>
      </c>
      <c r="M5159" s="3" t="s">
        <v>25</v>
      </c>
      <c r="N5159" s="3" t="s">
        <v>25</v>
      </c>
      <c r="O5159" s="3" t="s">
        <v>25</v>
      </c>
      <c r="P5159" s="3" t="s">
        <v>7236</v>
      </c>
    </row>
    <row r="5160" spans="1:16">
      <c r="A5160" s="3">
        <v>5240</v>
      </c>
      <c r="B5160" s="3" t="s">
        <v>7948</v>
      </c>
      <c r="C5160" s="406" t="s">
        <v>49161</v>
      </c>
      <c r="D5160" s="4" t="s">
        <v>9445</v>
      </c>
      <c r="E5160" s="4" t="s">
        <v>9446</v>
      </c>
      <c r="F5160" s="7" t="s">
        <v>2032</v>
      </c>
      <c r="G5160" s="4" t="s">
        <v>1521</v>
      </c>
      <c r="H5160" s="4" t="s">
        <v>23</v>
      </c>
      <c r="I5160" s="3" t="s">
        <v>8016</v>
      </c>
      <c r="J5160" s="3" t="s">
        <v>26</v>
      </c>
      <c r="K5160" s="3" t="s">
        <v>25</v>
      </c>
      <c r="L5160" s="3" t="s">
        <v>25</v>
      </c>
      <c r="M5160" s="3" t="s">
        <v>25</v>
      </c>
      <c r="N5160" s="3" t="s">
        <v>25</v>
      </c>
      <c r="O5160" s="3" t="s">
        <v>25</v>
      </c>
      <c r="P5160" s="3" t="s">
        <v>7236</v>
      </c>
    </row>
    <row r="5161" spans="1:16">
      <c r="A5161" s="3">
        <v>5241</v>
      </c>
      <c r="B5161" s="3" t="s">
        <v>7948</v>
      </c>
      <c r="C5161" s="406" t="s">
        <v>49161</v>
      </c>
      <c r="D5161" s="4" t="s">
        <v>11944</v>
      </c>
      <c r="E5161" s="4" t="s">
        <v>11945</v>
      </c>
      <c r="F5161" s="4" t="s">
        <v>7466</v>
      </c>
      <c r="G5161" s="4" t="s">
        <v>117</v>
      </c>
      <c r="H5161" s="4" t="s">
        <v>23</v>
      </c>
      <c r="I5161" s="3" t="s">
        <v>8016</v>
      </c>
      <c r="J5161" s="3" t="s">
        <v>26</v>
      </c>
      <c r="K5161" s="3" t="s">
        <v>25</v>
      </c>
      <c r="L5161" s="3" t="s">
        <v>25</v>
      </c>
      <c r="M5161" s="3" t="s">
        <v>25</v>
      </c>
      <c r="N5161" s="3" t="s">
        <v>25</v>
      </c>
      <c r="O5161" s="3" t="s">
        <v>25</v>
      </c>
      <c r="P5161" s="3" t="s">
        <v>7236</v>
      </c>
    </row>
    <row r="5162" spans="1:16">
      <c r="A5162" s="3">
        <v>5242</v>
      </c>
      <c r="B5162" s="3" t="s">
        <v>7948</v>
      </c>
      <c r="C5162" s="406" t="s">
        <v>49161</v>
      </c>
      <c r="D5162" s="4" t="s">
        <v>11726</v>
      </c>
      <c r="E5162" s="4" t="s">
        <v>11727</v>
      </c>
      <c r="F5162" s="6" t="s">
        <v>291</v>
      </c>
      <c r="G5162" s="4" t="s">
        <v>216</v>
      </c>
      <c r="H5162" s="4" t="s">
        <v>23</v>
      </c>
      <c r="I5162" s="3" t="s">
        <v>8016</v>
      </c>
      <c r="J5162" s="3" t="s">
        <v>26</v>
      </c>
      <c r="K5162" s="3" t="s">
        <v>25</v>
      </c>
      <c r="L5162" s="3" t="s">
        <v>25</v>
      </c>
      <c r="M5162" s="3" t="s">
        <v>25</v>
      </c>
      <c r="N5162" s="3" t="s">
        <v>25</v>
      </c>
      <c r="O5162" s="3" t="s">
        <v>25</v>
      </c>
      <c r="P5162" s="3" t="s">
        <v>7236</v>
      </c>
    </row>
    <row r="5163" spans="1:16">
      <c r="A5163" s="3">
        <v>5243</v>
      </c>
      <c r="B5163" s="3" t="s">
        <v>7948</v>
      </c>
      <c r="C5163" s="406" t="s">
        <v>49161</v>
      </c>
      <c r="D5163" s="4" t="s">
        <v>11693</v>
      </c>
      <c r="E5163" s="4" t="s">
        <v>11694</v>
      </c>
      <c r="F5163" s="4" t="s">
        <v>278</v>
      </c>
      <c r="G5163" s="4" t="s">
        <v>216</v>
      </c>
      <c r="H5163" s="4" t="s">
        <v>23</v>
      </c>
      <c r="I5163" s="3" t="s">
        <v>8016</v>
      </c>
      <c r="J5163" s="3" t="s">
        <v>26</v>
      </c>
      <c r="K5163" s="3" t="s">
        <v>25</v>
      </c>
      <c r="L5163" s="3" t="s">
        <v>25</v>
      </c>
      <c r="M5163" s="3" t="s">
        <v>25</v>
      </c>
      <c r="N5163" s="3" t="s">
        <v>25</v>
      </c>
      <c r="O5163" s="3" t="s">
        <v>25</v>
      </c>
      <c r="P5163" s="3" t="s">
        <v>7236</v>
      </c>
    </row>
    <row r="5164" spans="1:16">
      <c r="A5164" s="3">
        <v>5244</v>
      </c>
      <c r="B5164" s="3" t="s">
        <v>7948</v>
      </c>
      <c r="C5164" s="406" t="s">
        <v>49161</v>
      </c>
      <c r="D5164" s="4" t="s">
        <v>11691</v>
      </c>
      <c r="E5164" s="4" t="s">
        <v>11692</v>
      </c>
      <c r="F5164" s="4" t="s">
        <v>666</v>
      </c>
      <c r="G5164" s="4" t="s">
        <v>216</v>
      </c>
      <c r="H5164" s="4" t="s">
        <v>23</v>
      </c>
      <c r="I5164" s="3" t="s">
        <v>8016</v>
      </c>
      <c r="J5164" s="3" t="s">
        <v>26</v>
      </c>
      <c r="K5164" s="3" t="s">
        <v>25</v>
      </c>
      <c r="L5164" s="3" t="s">
        <v>25</v>
      </c>
      <c r="M5164" s="3" t="s">
        <v>25</v>
      </c>
      <c r="N5164" s="3" t="s">
        <v>25</v>
      </c>
      <c r="O5164" s="3" t="s">
        <v>25</v>
      </c>
      <c r="P5164" s="3" t="s">
        <v>7236</v>
      </c>
    </row>
    <row r="5165" spans="1:16">
      <c r="A5165" s="3">
        <v>5245</v>
      </c>
      <c r="B5165" s="3" t="s">
        <v>7948</v>
      </c>
      <c r="C5165" s="406" t="s">
        <v>49161</v>
      </c>
      <c r="D5165" s="4" t="s">
        <v>11798</v>
      </c>
      <c r="E5165" s="4" t="s">
        <v>11799</v>
      </c>
      <c r="F5165" s="4" t="s">
        <v>4981</v>
      </c>
      <c r="G5165" s="13" t="s">
        <v>4982</v>
      </c>
      <c r="H5165" s="4" t="s">
        <v>23</v>
      </c>
      <c r="I5165" s="3" t="s">
        <v>8016</v>
      </c>
      <c r="J5165" s="3" t="s">
        <v>26</v>
      </c>
      <c r="K5165" s="3" t="s">
        <v>25</v>
      </c>
      <c r="L5165" s="3" t="s">
        <v>25</v>
      </c>
      <c r="M5165" s="3" t="s">
        <v>25</v>
      </c>
      <c r="N5165" s="3" t="s">
        <v>25</v>
      </c>
      <c r="O5165" s="3" t="s">
        <v>25</v>
      </c>
      <c r="P5165" s="3" t="s">
        <v>7236</v>
      </c>
    </row>
    <row r="5166" spans="1:16">
      <c r="A5166" s="3">
        <v>5246</v>
      </c>
      <c r="B5166" s="3" t="s">
        <v>7948</v>
      </c>
      <c r="C5166" s="406" t="s">
        <v>49161</v>
      </c>
      <c r="D5166" s="4" t="s">
        <v>11413</v>
      </c>
      <c r="E5166" s="4" t="s">
        <v>11414</v>
      </c>
      <c r="F5166" s="7" t="s">
        <v>11412</v>
      </c>
      <c r="G5166" s="4" t="s">
        <v>8977</v>
      </c>
      <c r="H5166" s="4" t="s">
        <v>2820</v>
      </c>
      <c r="I5166" s="3" t="s">
        <v>8016</v>
      </c>
      <c r="J5166" s="3" t="s">
        <v>26</v>
      </c>
      <c r="K5166" s="3" t="s">
        <v>25</v>
      </c>
      <c r="L5166" s="3" t="s">
        <v>25</v>
      </c>
      <c r="M5166" s="3" t="s">
        <v>25</v>
      </c>
      <c r="N5166" s="3" t="s">
        <v>25</v>
      </c>
      <c r="O5166" s="3" t="s">
        <v>25</v>
      </c>
      <c r="P5166" s="3" t="s">
        <v>7236</v>
      </c>
    </row>
    <row r="5167" spans="1:16">
      <c r="A5167" s="3">
        <v>5247</v>
      </c>
      <c r="B5167" s="3" t="s">
        <v>7948</v>
      </c>
      <c r="C5167" s="406" t="s">
        <v>49161</v>
      </c>
      <c r="D5167" s="4" t="s">
        <v>11065</v>
      </c>
      <c r="E5167" s="4" t="s">
        <v>11066</v>
      </c>
      <c r="F5167" s="16" t="s">
        <v>42</v>
      </c>
      <c r="G5167" s="4" t="s">
        <v>22</v>
      </c>
      <c r="H5167" s="4" t="s">
        <v>23</v>
      </c>
      <c r="I5167" s="3" t="s">
        <v>8016</v>
      </c>
      <c r="J5167" s="3" t="s">
        <v>26</v>
      </c>
      <c r="K5167" s="3" t="s">
        <v>25</v>
      </c>
      <c r="L5167" s="3" t="s">
        <v>25</v>
      </c>
      <c r="M5167" s="3" t="s">
        <v>25</v>
      </c>
      <c r="N5167" s="3" t="s">
        <v>25</v>
      </c>
      <c r="O5167" s="3" t="s">
        <v>25</v>
      </c>
      <c r="P5167" s="3" t="s">
        <v>7236</v>
      </c>
    </row>
    <row r="5168" spans="1:16">
      <c r="A5168" s="3">
        <v>5248</v>
      </c>
      <c r="B5168" s="3" t="s">
        <v>7948</v>
      </c>
      <c r="C5168" s="406" t="s">
        <v>49161</v>
      </c>
      <c r="D5168" s="4" t="s">
        <v>9669</v>
      </c>
      <c r="E5168" s="4" t="s">
        <v>9670</v>
      </c>
      <c r="F5168" s="6" t="s">
        <v>9671</v>
      </c>
      <c r="G5168" s="4" t="s">
        <v>2844</v>
      </c>
      <c r="H5168" s="4" t="s">
        <v>2820</v>
      </c>
      <c r="I5168" s="3" t="s">
        <v>8016</v>
      </c>
      <c r="J5168" s="3" t="s">
        <v>26</v>
      </c>
      <c r="K5168" s="3" t="s">
        <v>25</v>
      </c>
      <c r="L5168" s="3" t="s">
        <v>25</v>
      </c>
      <c r="M5168" s="3" t="s">
        <v>25</v>
      </c>
      <c r="N5168" s="3" t="s">
        <v>25</v>
      </c>
      <c r="O5168" s="3" t="s">
        <v>25</v>
      </c>
      <c r="P5168" s="3" t="s">
        <v>7236</v>
      </c>
    </row>
    <row r="5169" spans="1:16">
      <c r="A5169" s="3">
        <v>5249</v>
      </c>
      <c r="B5169" s="3" t="s">
        <v>7948</v>
      </c>
      <c r="C5169" s="406" t="s">
        <v>49161</v>
      </c>
      <c r="D5169" s="4" t="s">
        <v>10718</v>
      </c>
      <c r="E5169" s="4" t="s">
        <v>10719</v>
      </c>
      <c r="F5169" s="6" t="s">
        <v>9671</v>
      </c>
      <c r="G5169" s="21" t="s">
        <v>7681</v>
      </c>
      <c r="H5169" s="4" t="s">
        <v>23</v>
      </c>
      <c r="I5169" s="3" t="s">
        <v>8016</v>
      </c>
      <c r="J5169" s="3" t="s">
        <v>26</v>
      </c>
      <c r="K5169" s="3" t="s">
        <v>25</v>
      </c>
      <c r="L5169" s="3" t="s">
        <v>25</v>
      </c>
      <c r="M5169" s="3" t="s">
        <v>25</v>
      </c>
      <c r="N5169" s="3" t="s">
        <v>25</v>
      </c>
      <c r="O5169" s="3" t="s">
        <v>25</v>
      </c>
      <c r="P5169" s="3" t="s">
        <v>7236</v>
      </c>
    </row>
    <row r="5170" spans="1:16">
      <c r="A5170" s="3">
        <v>5250</v>
      </c>
      <c r="B5170" s="3" t="s">
        <v>7948</v>
      </c>
      <c r="C5170" s="406" t="s">
        <v>49161</v>
      </c>
      <c r="D5170" s="4" t="s">
        <v>11695</v>
      </c>
      <c r="E5170" s="4" t="s">
        <v>11696</v>
      </c>
      <c r="F5170" s="4" t="s">
        <v>215</v>
      </c>
      <c r="G5170" s="4" t="s">
        <v>216</v>
      </c>
      <c r="H5170" s="4" t="s">
        <v>23</v>
      </c>
      <c r="I5170" s="3" t="s">
        <v>8016</v>
      </c>
      <c r="J5170" s="3" t="s">
        <v>26</v>
      </c>
      <c r="K5170" s="3" t="s">
        <v>25</v>
      </c>
      <c r="L5170" s="3" t="s">
        <v>25</v>
      </c>
      <c r="M5170" s="3" t="s">
        <v>25</v>
      </c>
      <c r="N5170" s="3" t="s">
        <v>25</v>
      </c>
      <c r="O5170" s="3" t="s">
        <v>25</v>
      </c>
      <c r="P5170" s="3" t="s">
        <v>7236</v>
      </c>
    </row>
    <row r="5171" spans="1:16">
      <c r="A5171" s="3">
        <v>5251</v>
      </c>
      <c r="B5171" s="3" t="s">
        <v>7948</v>
      </c>
      <c r="C5171" s="406" t="s">
        <v>49161</v>
      </c>
      <c r="D5171" s="4" t="s">
        <v>11333</v>
      </c>
      <c r="E5171" s="4" t="s">
        <v>11334</v>
      </c>
      <c r="F5171" s="4" t="s">
        <v>11335</v>
      </c>
      <c r="G5171" s="4" t="s">
        <v>5082</v>
      </c>
      <c r="H5171" s="4" t="s">
        <v>1432</v>
      </c>
      <c r="I5171" s="3" t="s">
        <v>8016</v>
      </c>
      <c r="J5171" s="3" t="s">
        <v>26</v>
      </c>
      <c r="K5171" s="3" t="s">
        <v>25</v>
      </c>
      <c r="L5171" s="3" t="s">
        <v>25</v>
      </c>
      <c r="M5171" s="3" t="s">
        <v>25</v>
      </c>
      <c r="N5171" s="3" t="s">
        <v>25</v>
      </c>
      <c r="O5171" s="3" t="s">
        <v>25</v>
      </c>
      <c r="P5171" s="3" t="s">
        <v>7236</v>
      </c>
    </row>
    <row r="5172" spans="1:16">
      <c r="A5172" s="3">
        <v>5252</v>
      </c>
      <c r="B5172" s="3" t="s">
        <v>7948</v>
      </c>
      <c r="C5172" s="406" t="s">
        <v>49161</v>
      </c>
      <c r="D5172" s="4" t="s">
        <v>10674</v>
      </c>
      <c r="E5172" s="4" t="s">
        <v>10675</v>
      </c>
      <c r="F5172" s="7" t="s">
        <v>7680</v>
      </c>
      <c r="G5172" s="21" t="s">
        <v>7681</v>
      </c>
      <c r="H5172" s="4" t="s">
        <v>23</v>
      </c>
      <c r="I5172" s="3" t="s">
        <v>8016</v>
      </c>
      <c r="J5172" s="3" t="s">
        <v>26</v>
      </c>
      <c r="K5172" s="3" t="s">
        <v>25</v>
      </c>
      <c r="L5172" s="3" t="s">
        <v>25</v>
      </c>
      <c r="M5172" s="3" t="s">
        <v>25</v>
      </c>
      <c r="N5172" s="3" t="s">
        <v>25</v>
      </c>
      <c r="O5172" s="3" t="s">
        <v>25</v>
      </c>
      <c r="P5172" s="3" t="s">
        <v>7236</v>
      </c>
    </row>
    <row r="5173" spans="1:16">
      <c r="A5173" s="3">
        <v>5253</v>
      </c>
      <c r="B5173" s="3" t="s">
        <v>7948</v>
      </c>
      <c r="C5173" s="406" t="s">
        <v>49161</v>
      </c>
      <c r="D5173" s="4" t="s">
        <v>11386</v>
      </c>
      <c r="E5173" s="4" t="s">
        <v>11387</v>
      </c>
      <c r="F5173" s="7" t="s">
        <v>11388</v>
      </c>
      <c r="G5173" s="4" t="s">
        <v>5082</v>
      </c>
      <c r="H5173" s="4" t="s">
        <v>1432</v>
      </c>
      <c r="I5173" s="3" t="s">
        <v>8016</v>
      </c>
      <c r="J5173" s="3" t="s">
        <v>26</v>
      </c>
      <c r="K5173" s="3" t="s">
        <v>25</v>
      </c>
      <c r="L5173" s="3" t="s">
        <v>25</v>
      </c>
      <c r="M5173" s="3" t="s">
        <v>25</v>
      </c>
      <c r="N5173" s="3" t="s">
        <v>25</v>
      </c>
      <c r="O5173" s="3" t="s">
        <v>25</v>
      </c>
      <c r="P5173" s="3" t="s">
        <v>7236</v>
      </c>
    </row>
    <row r="5174" spans="1:16">
      <c r="A5174" s="3">
        <v>5254</v>
      </c>
      <c r="B5174" s="3" t="s">
        <v>7948</v>
      </c>
      <c r="C5174" s="406" t="s">
        <v>49161</v>
      </c>
      <c r="D5174" s="4" t="s">
        <v>10979</v>
      </c>
      <c r="E5174" s="4" t="s">
        <v>10980</v>
      </c>
      <c r="F5174" s="4" t="s">
        <v>90</v>
      </c>
      <c r="G5174" s="4" t="s">
        <v>22</v>
      </c>
      <c r="H5174" s="4" t="s">
        <v>23</v>
      </c>
      <c r="I5174" s="3" t="s">
        <v>8016</v>
      </c>
      <c r="J5174" s="3" t="s">
        <v>26</v>
      </c>
      <c r="K5174" s="3" t="s">
        <v>25</v>
      </c>
      <c r="L5174" s="3" t="s">
        <v>25</v>
      </c>
      <c r="M5174" s="3" t="s">
        <v>25</v>
      </c>
      <c r="N5174" s="3" t="s">
        <v>25</v>
      </c>
      <c r="O5174" s="3" t="s">
        <v>25</v>
      </c>
      <c r="P5174" s="3" t="s">
        <v>7236</v>
      </c>
    </row>
    <row r="5175" spans="1:16">
      <c r="A5175" s="3">
        <v>5255</v>
      </c>
      <c r="B5175" s="3" t="s">
        <v>7948</v>
      </c>
      <c r="C5175" s="406" t="s">
        <v>49161</v>
      </c>
      <c r="D5175" s="4" t="s">
        <v>9782</v>
      </c>
      <c r="E5175" s="4" t="s">
        <v>9783</v>
      </c>
      <c r="F5175" s="7" t="s">
        <v>9784</v>
      </c>
      <c r="G5175" s="4" t="s">
        <v>1431</v>
      </c>
      <c r="H5175" s="4" t="s">
        <v>1432</v>
      </c>
      <c r="I5175" s="3" t="s">
        <v>8016</v>
      </c>
      <c r="J5175" s="3" t="s">
        <v>26</v>
      </c>
      <c r="K5175" s="3" t="s">
        <v>25</v>
      </c>
      <c r="L5175" s="3" t="s">
        <v>25</v>
      </c>
      <c r="M5175" s="3" t="s">
        <v>25</v>
      </c>
      <c r="N5175" s="3" t="s">
        <v>25</v>
      </c>
      <c r="O5175" s="3" t="s">
        <v>25</v>
      </c>
      <c r="P5175" s="3" t="s">
        <v>7236</v>
      </c>
    </row>
    <row r="5176" spans="1:16">
      <c r="A5176" s="3">
        <v>5256</v>
      </c>
      <c r="B5176" s="3" t="s">
        <v>7948</v>
      </c>
      <c r="C5176" s="406" t="s">
        <v>49161</v>
      </c>
      <c r="D5176" s="4" t="s">
        <v>9941</v>
      </c>
      <c r="E5176" s="4" t="s">
        <v>9942</v>
      </c>
      <c r="F5176" s="8" t="s">
        <v>478</v>
      </c>
      <c r="G5176" s="4" t="s">
        <v>479</v>
      </c>
      <c r="H5176" s="4" t="s">
        <v>23</v>
      </c>
      <c r="I5176" s="3" t="s">
        <v>8016</v>
      </c>
      <c r="J5176" s="3" t="s">
        <v>26</v>
      </c>
      <c r="K5176" s="3" t="s">
        <v>25</v>
      </c>
      <c r="L5176" s="3" t="s">
        <v>25</v>
      </c>
      <c r="M5176" s="3" t="s">
        <v>25</v>
      </c>
      <c r="N5176" s="3" t="s">
        <v>25</v>
      </c>
      <c r="O5176" s="3" t="s">
        <v>25</v>
      </c>
      <c r="P5176" s="3" t="s">
        <v>7236</v>
      </c>
    </row>
    <row r="5177" spans="1:16">
      <c r="A5177" s="3">
        <v>5257</v>
      </c>
      <c r="B5177" s="3" t="s">
        <v>7948</v>
      </c>
      <c r="C5177" s="406" t="s">
        <v>49161</v>
      </c>
      <c r="D5177" s="4" t="s">
        <v>10613</v>
      </c>
      <c r="E5177" s="4" t="s">
        <v>10614</v>
      </c>
      <c r="F5177" s="4" t="s">
        <v>2191</v>
      </c>
      <c r="G5177" s="8" t="s">
        <v>2188</v>
      </c>
      <c r="H5177" s="4" t="s">
        <v>1432</v>
      </c>
      <c r="I5177" s="3" t="s">
        <v>8016</v>
      </c>
      <c r="J5177" s="3" t="s">
        <v>26</v>
      </c>
      <c r="K5177" s="3" t="s">
        <v>25</v>
      </c>
      <c r="L5177" s="3" t="s">
        <v>25</v>
      </c>
      <c r="M5177" s="3" t="s">
        <v>25</v>
      </c>
      <c r="N5177" s="3" t="s">
        <v>25</v>
      </c>
      <c r="O5177" s="3" t="s">
        <v>25</v>
      </c>
      <c r="P5177" s="3" t="s">
        <v>7236</v>
      </c>
    </row>
    <row r="5178" spans="1:16">
      <c r="A5178" s="3">
        <v>5258</v>
      </c>
      <c r="B5178" s="3" t="s">
        <v>7948</v>
      </c>
      <c r="C5178" s="406" t="s">
        <v>49161</v>
      </c>
      <c r="D5178" s="4" t="s">
        <v>9456</v>
      </c>
      <c r="E5178" s="4" t="s">
        <v>9457</v>
      </c>
      <c r="F5178" s="4" t="s">
        <v>7312</v>
      </c>
      <c r="G5178" s="4" t="s">
        <v>1049</v>
      </c>
      <c r="H5178" s="4" t="s">
        <v>23</v>
      </c>
      <c r="I5178" s="3" t="s">
        <v>8016</v>
      </c>
      <c r="J5178" s="3" t="s">
        <v>26</v>
      </c>
      <c r="K5178" s="3" t="s">
        <v>25</v>
      </c>
      <c r="L5178" s="3" t="s">
        <v>25</v>
      </c>
      <c r="M5178" s="3" t="s">
        <v>25</v>
      </c>
      <c r="N5178" s="3" t="s">
        <v>25</v>
      </c>
      <c r="O5178" s="3" t="s">
        <v>25</v>
      </c>
      <c r="P5178" s="3" t="s">
        <v>7236</v>
      </c>
    </row>
    <row r="5179" spans="1:16">
      <c r="A5179" s="3">
        <v>5259</v>
      </c>
      <c r="B5179" s="3" t="s">
        <v>7948</v>
      </c>
      <c r="C5179" s="406" t="s">
        <v>49161</v>
      </c>
      <c r="D5179" s="4" t="s">
        <v>9713</v>
      </c>
      <c r="E5179" s="4" t="s">
        <v>9714</v>
      </c>
      <c r="F5179" s="4" t="s">
        <v>2580</v>
      </c>
      <c r="G5179" s="4" t="s">
        <v>1431</v>
      </c>
      <c r="H5179" s="4" t="s">
        <v>1432</v>
      </c>
      <c r="I5179" s="3" t="s">
        <v>8016</v>
      </c>
      <c r="J5179" s="3" t="s">
        <v>26</v>
      </c>
      <c r="K5179" s="3" t="s">
        <v>25</v>
      </c>
      <c r="L5179" s="3" t="s">
        <v>25</v>
      </c>
      <c r="M5179" s="3" t="s">
        <v>25</v>
      </c>
      <c r="N5179" s="3" t="s">
        <v>25</v>
      </c>
      <c r="O5179" s="3" t="s">
        <v>25</v>
      </c>
      <c r="P5179" s="3" t="s">
        <v>7236</v>
      </c>
    </row>
    <row r="5180" spans="1:16">
      <c r="A5180" s="3">
        <v>5260</v>
      </c>
      <c r="B5180" s="3" t="s">
        <v>7948</v>
      </c>
      <c r="C5180" s="406" t="s">
        <v>49161</v>
      </c>
      <c r="D5180" s="4" t="s">
        <v>10891</v>
      </c>
      <c r="E5180" s="4" t="s">
        <v>10892</v>
      </c>
      <c r="F5180" s="4" t="s">
        <v>63</v>
      </c>
      <c r="G5180" s="4" t="s">
        <v>22</v>
      </c>
      <c r="H5180" s="4" t="s">
        <v>23</v>
      </c>
      <c r="I5180" s="3" t="s">
        <v>8016</v>
      </c>
      <c r="J5180" s="3" t="s">
        <v>26</v>
      </c>
      <c r="K5180" s="3" t="s">
        <v>25</v>
      </c>
      <c r="L5180" s="3" t="s">
        <v>25</v>
      </c>
      <c r="M5180" s="3" t="s">
        <v>25</v>
      </c>
      <c r="N5180" s="3" t="s">
        <v>25</v>
      </c>
      <c r="O5180" s="3" t="s">
        <v>25</v>
      </c>
      <c r="P5180" s="3" t="s">
        <v>7236</v>
      </c>
    </row>
    <row r="5181" spans="1:16">
      <c r="A5181" s="3">
        <v>5261</v>
      </c>
      <c r="B5181" s="3" t="s">
        <v>7948</v>
      </c>
      <c r="C5181" s="406" t="s">
        <v>49161</v>
      </c>
      <c r="D5181" s="4" t="s">
        <v>9785</v>
      </c>
      <c r="E5181" s="4" t="s">
        <v>9786</v>
      </c>
      <c r="F5181" s="6" t="s">
        <v>4234</v>
      </c>
      <c r="G5181" s="4" t="s">
        <v>1431</v>
      </c>
      <c r="H5181" s="4" t="s">
        <v>1432</v>
      </c>
      <c r="I5181" s="3" t="s">
        <v>8016</v>
      </c>
      <c r="J5181" s="3" t="s">
        <v>26</v>
      </c>
      <c r="K5181" s="3" t="s">
        <v>25</v>
      </c>
      <c r="L5181" s="3" t="s">
        <v>25</v>
      </c>
      <c r="M5181" s="3" t="s">
        <v>25</v>
      </c>
      <c r="N5181" s="3" t="s">
        <v>25</v>
      </c>
      <c r="O5181" s="3" t="s">
        <v>25</v>
      </c>
      <c r="P5181" s="3" t="s">
        <v>7236</v>
      </c>
    </row>
    <row r="5182" spans="1:16">
      <c r="A5182" s="3">
        <v>5262</v>
      </c>
      <c r="B5182" s="3" t="s">
        <v>7948</v>
      </c>
      <c r="C5182" s="406" t="s">
        <v>49161</v>
      </c>
      <c r="D5182" s="4" t="s">
        <v>11069</v>
      </c>
      <c r="E5182" s="4" t="s">
        <v>11070</v>
      </c>
      <c r="F5182" s="16" t="s">
        <v>42</v>
      </c>
      <c r="G5182" s="4" t="s">
        <v>22</v>
      </c>
      <c r="H5182" s="4" t="s">
        <v>23</v>
      </c>
      <c r="I5182" s="3" t="s">
        <v>8016</v>
      </c>
      <c r="J5182" s="3" t="s">
        <v>26</v>
      </c>
      <c r="K5182" s="3" t="s">
        <v>25</v>
      </c>
      <c r="L5182" s="3" t="s">
        <v>25</v>
      </c>
      <c r="M5182" s="3" t="s">
        <v>25</v>
      </c>
      <c r="N5182" s="3" t="s">
        <v>25</v>
      </c>
      <c r="O5182" s="3" t="s">
        <v>25</v>
      </c>
      <c r="P5182" s="3" t="s">
        <v>7236</v>
      </c>
    </row>
    <row r="5183" spans="1:16">
      <c r="A5183" s="3">
        <v>5263</v>
      </c>
      <c r="B5183" s="3" t="s">
        <v>7948</v>
      </c>
      <c r="C5183" s="406" t="s">
        <v>49161</v>
      </c>
      <c r="D5183" s="4" t="s">
        <v>10244</v>
      </c>
      <c r="E5183" s="4" t="s">
        <v>10245</v>
      </c>
      <c r="F5183" s="4" t="s">
        <v>4100</v>
      </c>
      <c r="G5183" s="4" t="s">
        <v>2819</v>
      </c>
      <c r="H5183" s="4" t="s">
        <v>2820</v>
      </c>
      <c r="I5183" s="3" t="s">
        <v>8016</v>
      </c>
      <c r="J5183" s="3" t="s">
        <v>26</v>
      </c>
      <c r="K5183" s="3" t="s">
        <v>25</v>
      </c>
      <c r="L5183" s="3" t="s">
        <v>25</v>
      </c>
      <c r="M5183" s="3" t="s">
        <v>25</v>
      </c>
      <c r="N5183" s="3" t="s">
        <v>25</v>
      </c>
      <c r="O5183" s="3" t="s">
        <v>25</v>
      </c>
      <c r="P5183" s="3" t="s">
        <v>7236</v>
      </c>
    </row>
    <row r="5184" spans="1:16">
      <c r="A5184" s="3">
        <v>5264</v>
      </c>
      <c r="B5184" s="3" t="s">
        <v>7948</v>
      </c>
      <c r="C5184" s="406" t="s">
        <v>49161</v>
      </c>
      <c r="D5184" s="4" t="s">
        <v>9976</v>
      </c>
      <c r="E5184" s="4" t="s">
        <v>9977</v>
      </c>
      <c r="F5184" s="4" t="s">
        <v>357</v>
      </c>
      <c r="G5184" s="4" t="s">
        <v>145</v>
      </c>
      <c r="H5184" s="4" t="s">
        <v>23</v>
      </c>
      <c r="I5184" s="3" t="s">
        <v>8016</v>
      </c>
      <c r="J5184" s="3" t="s">
        <v>26</v>
      </c>
      <c r="K5184" s="3" t="s">
        <v>25</v>
      </c>
      <c r="L5184" s="3" t="s">
        <v>25</v>
      </c>
      <c r="M5184" s="3" t="s">
        <v>25</v>
      </c>
      <c r="N5184" s="3" t="s">
        <v>25</v>
      </c>
      <c r="O5184" s="3" t="s">
        <v>25</v>
      </c>
      <c r="P5184" s="3" t="s">
        <v>7236</v>
      </c>
    </row>
    <row r="5185" spans="1:16">
      <c r="A5185" s="3">
        <v>5265</v>
      </c>
      <c r="B5185" s="3" t="s">
        <v>7948</v>
      </c>
      <c r="C5185" s="406" t="s">
        <v>49161</v>
      </c>
      <c r="D5185" s="4" t="s">
        <v>11967</v>
      </c>
      <c r="E5185" s="4" t="s">
        <v>11968</v>
      </c>
      <c r="F5185" s="4" t="s">
        <v>7466</v>
      </c>
      <c r="G5185" s="4" t="s">
        <v>117</v>
      </c>
      <c r="H5185" s="4" t="s">
        <v>23</v>
      </c>
      <c r="I5185" s="3" t="s">
        <v>8016</v>
      </c>
      <c r="J5185" s="3" t="s">
        <v>26</v>
      </c>
      <c r="K5185" s="3" t="s">
        <v>25</v>
      </c>
      <c r="L5185" s="3" t="s">
        <v>25</v>
      </c>
      <c r="M5185" s="3" t="s">
        <v>25</v>
      </c>
      <c r="N5185" s="3" t="s">
        <v>25</v>
      </c>
      <c r="O5185" s="3" t="s">
        <v>25</v>
      </c>
      <c r="P5185" s="3" t="s">
        <v>7236</v>
      </c>
    </row>
    <row r="5186" spans="1:16">
      <c r="A5186" s="3">
        <v>5266</v>
      </c>
      <c r="B5186" s="3" t="s">
        <v>7948</v>
      </c>
      <c r="C5186" s="406" t="s">
        <v>49161</v>
      </c>
      <c r="D5186" s="4" t="s">
        <v>9366</v>
      </c>
      <c r="E5186" s="4" t="s">
        <v>9367</v>
      </c>
      <c r="F5186" s="8" t="s">
        <v>5846</v>
      </c>
      <c r="G5186" s="4" t="s">
        <v>1736</v>
      </c>
      <c r="H5186" s="4" t="s">
        <v>1432</v>
      </c>
      <c r="I5186" s="3" t="s">
        <v>8016</v>
      </c>
      <c r="J5186" s="3" t="s">
        <v>26</v>
      </c>
      <c r="K5186" s="3" t="s">
        <v>25</v>
      </c>
      <c r="L5186" s="3" t="s">
        <v>25</v>
      </c>
      <c r="M5186" s="3" t="s">
        <v>25</v>
      </c>
      <c r="N5186" s="3" t="s">
        <v>25</v>
      </c>
      <c r="O5186" s="3" t="s">
        <v>25</v>
      </c>
      <c r="P5186" s="3" t="s">
        <v>7236</v>
      </c>
    </row>
    <row r="5187" spans="1:16">
      <c r="A5187" s="3">
        <v>5267</v>
      </c>
      <c r="B5187" s="3" t="s">
        <v>7948</v>
      </c>
      <c r="C5187" s="406" t="s">
        <v>49161</v>
      </c>
      <c r="D5187" s="4" t="s">
        <v>9384</v>
      </c>
      <c r="E5187" s="4" t="s">
        <v>9385</v>
      </c>
      <c r="F5187" s="12" t="s">
        <v>1735</v>
      </c>
      <c r="G5187" s="4" t="s">
        <v>1736</v>
      </c>
      <c r="H5187" s="4" t="s">
        <v>1432</v>
      </c>
      <c r="I5187" s="3" t="s">
        <v>8016</v>
      </c>
      <c r="J5187" s="3" t="s">
        <v>26</v>
      </c>
      <c r="K5187" s="3" t="s">
        <v>25</v>
      </c>
      <c r="L5187" s="3" t="s">
        <v>25</v>
      </c>
      <c r="M5187" s="3" t="s">
        <v>25</v>
      </c>
      <c r="N5187" s="3" t="s">
        <v>25</v>
      </c>
      <c r="O5187" s="3" t="s">
        <v>25</v>
      </c>
      <c r="P5187" s="3" t="s">
        <v>7236</v>
      </c>
    </row>
    <row r="5188" spans="1:16">
      <c r="A5188" s="3">
        <v>5268</v>
      </c>
      <c r="B5188" s="3" t="s">
        <v>7948</v>
      </c>
      <c r="C5188" s="406" t="s">
        <v>49161</v>
      </c>
      <c r="D5188" s="4" t="s">
        <v>10307</v>
      </c>
      <c r="E5188" s="4" t="s">
        <v>10308</v>
      </c>
      <c r="F5188" s="4" t="s">
        <v>2831</v>
      </c>
      <c r="G5188" s="4" t="s">
        <v>2832</v>
      </c>
      <c r="H5188" s="4" t="s">
        <v>1432</v>
      </c>
      <c r="I5188" s="3" t="s">
        <v>8016</v>
      </c>
      <c r="J5188" s="3" t="s">
        <v>26</v>
      </c>
      <c r="K5188" s="3" t="s">
        <v>25</v>
      </c>
      <c r="L5188" s="3" t="s">
        <v>25</v>
      </c>
      <c r="M5188" s="3" t="s">
        <v>25</v>
      </c>
      <c r="N5188" s="3" t="s">
        <v>25</v>
      </c>
      <c r="O5188" s="3" t="s">
        <v>25</v>
      </c>
      <c r="P5188" s="3" t="s">
        <v>7236</v>
      </c>
    </row>
    <row r="5189" spans="1:16">
      <c r="A5189" s="3">
        <v>5269</v>
      </c>
      <c r="B5189" s="3" t="s">
        <v>7948</v>
      </c>
      <c r="C5189" s="406" t="s">
        <v>49161</v>
      </c>
      <c r="D5189" s="4" t="s">
        <v>11644</v>
      </c>
      <c r="E5189" s="4" t="s">
        <v>11645</v>
      </c>
      <c r="F5189" s="6" t="s">
        <v>11646</v>
      </c>
      <c r="G5189" s="4" t="s">
        <v>2773</v>
      </c>
      <c r="H5189" s="4" t="s">
        <v>1432</v>
      </c>
      <c r="I5189" s="3" t="s">
        <v>8016</v>
      </c>
      <c r="J5189" s="3" t="s">
        <v>26</v>
      </c>
      <c r="K5189" s="3" t="s">
        <v>25</v>
      </c>
      <c r="L5189" s="3" t="s">
        <v>25</v>
      </c>
      <c r="M5189" s="3" t="s">
        <v>25</v>
      </c>
      <c r="N5189" s="3" t="s">
        <v>25</v>
      </c>
      <c r="O5189" s="3" t="s">
        <v>25</v>
      </c>
      <c r="P5189" s="3" t="s">
        <v>7236</v>
      </c>
    </row>
    <row r="5190" spans="1:16">
      <c r="A5190" s="3">
        <v>5270</v>
      </c>
      <c r="B5190" s="3" t="s">
        <v>7948</v>
      </c>
      <c r="C5190" s="406" t="s">
        <v>49161</v>
      </c>
      <c r="D5190" s="4" t="s">
        <v>9551</v>
      </c>
      <c r="E5190" s="4" t="s">
        <v>9552</v>
      </c>
      <c r="F5190" s="6" t="s">
        <v>9553</v>
      </c>
      <c r="G5190" s="4" t="s">
        <v>4673</v>
      </c>
      <c r="H5190" s="4" t="s">
        <v>2820</v>
      </c>
      <c r="I5190" s="3" t="s">
        <v>8016</v>
      </c>
      <c r="J5190" s="3" t="s">
        <v>26</v>
      </c>
      <c r="K5190" s="3" t="s">
        <v>25</v>
      </c>
      <c r="L5190" s="3" t="s">
        <v>25</v>
      </c>
      <c r="M5190" s="3" t="s">
        <v>25</v>
      </c>
      <c r="N5190" s="3" t="s">
        <v>25</v>
      </c>
      <c r="O5190" s="3" t="s">
        <v>25</v>
      </c>
      <c r="P5190" s="3" t="s">
        <v>7236</v>
      </c>
    </row>
    <row r="5191" spans="1:16">
      <c r="A5191" s="3">
        <v>5271</v>
      </c>
      <c r="B5191" s="3" t="s">
        <v>7948</v>
      </c>
      <c r="C5191" s="406" t="s">
        <v>49161</v>
      </c>
      <c r="D5191" s="4" t="s">
        <v>12192</v>
      </c>
      <c r="E5191" s="4" t="s">
        <v>12193</v>
      </c>
      <c r="F5191" s="4" t="s">
        <v>9266</v>
      </c>
      <c r="G5191" s="4" t="s">
        <v>7936</v>
      </c>
      <c r="H5191" s="4" t="s">
        <v>2820</v>
      </c>
      <c r="I5191" s="3" t="s">
        <v>8016</v>
      </c>
      <c r="J5191" s="3" t="s">
        <v>26</v>
      </c>
      <c r="K5191" s="3" t="s">
        <v>25</v>
      </c>
      <c r="L5191" s="3" t="s">
        <v>25</v>
      </c>
      <c r="M5191" s="3" t="s">
        <v>25</v>
      </c>
      <c r="N5191" s="3" t="s">
        <v>25</v>
      </c>
      <c r="O5191" s="3" t="s">
        <v>25</v>
      </c>
      <c r="P5191" s="3" t="s">
        <v>7236</v>
      </c>
    </row>
    <row r="5192" spans="1:16">
      <c r="A5192" s="3">
        <v>5272</v>
      </c>
      <c r="B5192" s="3" t="s">
        <v>7948</v>
      </c>
      <c r="C5192" s="406" t="s">
        <v>49161</v>
      </c>
      <c r="D5192" s="4" t="s">
        <v>10112</v>
      </c>
      <c r="E5192" s="4" t="s">
        <v>10113</v>
      </c>
      <c r="F5192" s="4" t="s">
        <v>316</v>
      </c>
      <c r="G5192" s="4" t="s">
        <v>227</v>
      </c>
      <c r="H5192" s="4" t="s">
        <v>23</v>
      </c>
      <c r="I5192" s="3" t="s">
        <v>8016</v>
      </c>
      <c r="J5192" s="3" t="s">
        <v>26</v>
      </c>
      <c r="K5192" s="3" t="s">
        <v>25</v>
      </c>
      <c r="L5192" s="3" t="s">
        <v>25</v>
      </c>
      <c r="M5192" s="3" t="s">
        <v>25</v>
      </c>
      <c r="N5192" s="3" t="s">
        <v>25</v>
      </c>
      <c r="O5192" s="3" t="s">
        <v>25</v>
      </c>
      <c r="P5192" s="3" t="s">
        <v>7236</v>
      </c>
    </row>
    <row r="5193" spans="1:16">
      <c r="A5193" s="3">
        <v>5273</v>
      </c>
      <c r="B5193" s="3" t="s">
        <v>7948</v>
      </c>
      <c r="C5193" s="406" t="s">
        <v>49161</v>
      </c>
      <c r="D5193" s="4" t="s">
        <v>9951</v>
      </c>
      <c r="E5193" s="4" t="s">
        <v>9952</v>
      </c>
      <c r="F5193" s="6" t="s">
        <v>1655</v>
      </c>
      <c r="G5193" s="4" t="s">
        <v>479</v>
      </c>
      <c r="H5193" s="4" t="s">
        <v>23</v>
      </c>
      <c r="I5193" s="3" t="s">
        <v>8016</v>
      </c>
      <c r="J5193" s="3" t="s">
        <v>26</v>
      </c>
      <c r="K5193" s="3" t="s">
        <v>25</v>
      </c>
      <c r="L5193" s="3" t="s">
        <v>25</v>
      </c>
      <c r="M5193" s="3" t="s">
        <v>25</v>
      </c>
      <c r="N5193" s="3" t="s">
        <v>25</v>
      </c>
      <c r="O5193" s="3" t="s">
        <v>25</v>
      </c>
      <c r="P5193" s="3" t="s">
        <v>7236</v>
      </c>
    </row>
    <row r="5194" spans="1:16">
      <c r="A5194" s="3">
        <v>5274</v>
      </c>
      <c r="B5194" s="3" t="s">
        <v>7948</v>
      </c>
      <c r="C5194" s="406" t="s">
        <v>49161</v>
      </c>
      <c r="D5194" s="4" t="s">
        <v>9411</v>
      </c>
      <c r="E5194" s="4" t="s">
        <v>9412</v>
      </c>
      <c r="F5194" s="7" t="s">
        <v>9399</v>
      </c>
      <c r="G5194" s="4" t="s">
        <v>1576</v>
      </c>
      <c r="H5194" s="4" t="s">
        <v>23</v>
      </c>
      <c r="I5194" s="3" t="s">
        <v>8016</v>
      </c>
      <c r="J5194" s="3" t="s">
        <v>26</v>
      </c>
      <c r="K5194" s="3" t="s">
        <v>25</v>
      </c>
      <c r="L5194" s="3" t="s">
        <v>25</v>
      </c>
      <c r="M5194" s="3" t="s">
        <v>25</v>
      </c>
      <c r="N5194" s="3" t="s">
        <v>25</v>
      </c>
      <c r="O5194" s="3" t="s">
        <v>25</v>
      </c>
      <c r="P5194" s="3" t="s">
        <v>7236</v>
      </c>
    </row>
    <row r="5195" spans="1:16">
      <c r="A5195" s="3">
        <v>5275</v>
      </c>
      <c r="B5195" s="3" t="s">
        <v>7948</v>
      </c>
      <c r="C5195" s="406" t="s">
        <v>49161</v>
      </c>
      <c r="D5195" s="4" t="s">
        <v>10733</v>
      </c>
      <c r="E5195" s="4" t="s">
        <v>10734</v>
      </c>
      <c r="F5195" s="6" t="s">
        <v>10732</v>
      </c>
      <c r="G5195" s="104" t="s">
        <v>48866</v>
      </c>
      <c r="H5195" s="4" t="s">
        <v>23</v>
      </c>
      <c r="I5195" s="3" t="s">
        <v>8016</v>
      </c>
      <c r="J5195" s="3" t="s">
        <v>26</v>
      </c>
      <c r="K5195" s="3" t="s">
        <v>25</v>
      </c>
      <c r="L5195" s="3" t="s">
        <v>25</v>
      </c>
      <c r="M5195" s="3" t="s">
        <v>25</v>
      </c>
      <c r="N5195" s="3" t="s">
        <v>25</v>
      </c>
      <c r="O5195" s="3" t="s">
        <v>25</v>
      </c>
      <c r="P5195" s="3" t="s">
        <v>7236</v>
      </c>
    </row>
    <row r="5196" spans="1:16">
      <c r="A5196" s="3">
        <v>5276</v>
      </c>
      <c r="B5196" s="3" t="s">
        <v>7948</v>
      </c>
      <c r="C5196" s="406" t="s">
        <v>49161</v>
      </c>
      <c r="D5196" s="4" t="s">
        <v>10939</v>
      </c>
      <c r="E5196" s="4" t="s">
        <v>10940</v>
      </c>
      <c r="F5196" s="16" t="s">
        <v>42</v>
      </c>
      <c r="G5196" s="4" t="s">
        <v>22</v>
      </c>
      <c r="H5196" s="4" t="s">
        <v>23</v>
      </c>
      <c r="I5196" s="3" t="s">
        <v>8016</v>
      </c>
      <c r="J5196" s="3" t="s">
        <v>26</v>
      </c>
      <c r="K5196" s="3" t="s">
        <v>25</v>
      </c>
      <c r="L5196" s="3" t="s">
        <v>25</v>
      </c>
      <c r="M5196" s="3" t="s">
        <v>25</v>
      </c>
      <c r="N5196" s="3" t="s">
        <v>25</v>
      </c>
      <c r="O5196" s="3" t="s">
        <v>25</v>
      </c>
      <c r="P5196" s="3" t="s">
        <v>7236</v>
      </c>
    </row>
    <row r="5197" spans="1:16">
      <c r="A5197" s="3">
        <v>5277</v>
      </c>
      <c r="B5197" s="3" t="s">
        <v>7948</v>
      </c>
      <c r="C5197" s="406" t="s">
        <v>49161</v>
      </c>
      <c r="D5197" s="4" t="s">
        <v>10889</v>
      </c>
      <c r="E5197" s="4" t="s">
        <v>10890</v>
      </c>
      <c r="F5197" s="16" t="s">
        <v>42</v>
      </c>
      <c r="G5197" s="4" t="s">
        <v>22</v>
      </c>
      <c r="H5197" s="4" t="s">
        <v>23</v>
      </c>
      <c r="I5197" s="3" t="s">
        <v>8016</v>
      </c>
      <c r="J5197" s="3" t="s">
        <v>26</v>
      </c>
      <c r="K5197" s="3" t="s">
        <v>25</v>
      </c>
      <c r="L5197" s="3" t="s">
        <v>25</v>
      </c>
      <c r="M5197" s="3" t="s">
        <v>25</v>
      </c>
      <c r="N5197" s="3" t="s">
        <v>25</v>
      </c>
      <c r="O5197" s="3" t="s">
        <v>25</v>
      </c>
      <c r="P5197" s="3" t="s">
        <v>7236</v>
      </c>
    </row>
    <row r="5198" spans="1:16">
      <c r="A5198" s="3">
        <v>5278</v>
      </c>
      <c r="B5198" s="3" t="s">
        <v>7948</v>
      </c>
      <c r="C5198" s="406" t="s">
        <v>49161</v>
      </c>
      <c r="D5198" s="4" t="s">
        <v>10945</v>
      </c>
      <c r="E5198" s="4" t="s">
        <v>10946</v>
      </c>
      <c r="F5198" s="4" t="s">
        <v>72</v>
      </c>
      <c r="G5198" s="4" t="s">
        <v>22</v>
      </c>
      <c r="H5198" s="4" t="s">
        <v>23</v>
      </c>
      <c r="I5198" s="3" t="s">
        <v>8016</v>
      </c>
      <c r="J5198" s="3" t="s">
        <v>26</v>
      </c>
      <c r="K5198" s="3" t="s">
        <v>25</v>
      </c>
      <c r="L5198" s="3" t="s">
        <v>25</v>
      </c>
      <c r="M5198" s="3" t="s">
        <v>25</v>
      </c>
      <c r="N5198" s="3" t="s">
        <v>25</v>
      </c>
      <c r="O5198" s="3" t="s">
        <v>25</v>
      </c>
      <c r="P5198" s="3" t="s">
        <v>7236</v>
      </c>
    </row>
    <row r="5199" spans="1:16">
      <c r="A5199" s="3">
        <v>5279</v>
      </c>
      <c r="B5199" s="3" t="s">
        <v>7948</v>
      </c>
      <c r="C5199" s="406" t="s">
        <v>49161</v>
      </c>
      <c r="D5199" s="4" t="s">
        <v>10849</v>
      </c>
      <c r="E5199" s="4" t="s">
        <v>10850</v>
      </c>
      <c r="F5199" s="5" t="s">
        <v>137</v>
      </c>
      <c r="G5199" s="4" t="s">
        <v>97</v>
      </c>
      <c r="H5199" s="4" t="s">
        <v>23</v>
      </c>
      <c r="I5199" s="3" t="s">
        <v>8016</v>
      </c>
      <c r="J5199" s="3" t="s">
        <v>26</v>
      </c>
      <c r="K5199" s="3" t="s">
        <v>25</v>
      </c>
      <c r="L5199" s="3" t="s">
        <v>25</v>
      </c>
      <c r="M5199" s="3" t="s">
        <v>25</v>
      </c>
      <c r="N5199" s="3" t="s">
        <v>25</v>
      </c>
      <c r="O5199" s="3" t="s">
        <v>25</v>
      </c>
      <c r="P5199" s="3" t="s">
        <v>7236</v>
      </c>
    </row>
    <row r="5200" spans="1:16">
      <c r="A5200" s="3">
        <v>5280</v>
      </c>
      <c r="B5200" s="3" t="s">
        <v>7948</v>
      </c>
      <c r="C5200" s="406" t="s">
        <v>49161</v>
      </c>
      <c r="D5200" s="4" t="s">
        <v>11598</v>
      </c>
      <c r="E5200" s="4" t="s">
        <v>11599</v>
      </c>
      <c r="F5200" s="6" t="s">
        <v>638</v>
      </c>
      <c r="G5200" s="4" t="s">
        <v>638</v>
      </c>
      <c r="H5200" s="4" t="s">
        <v>23</v>
      </c>
      <c r="I5200" s="3" t="s">
        <v>8016</v>
      </c>
      <c r="J5200" s="3" t="s">
        <v>26</v>
      </c>
      <c r="K5200" s="3" t="s">
        <v>25</v>
      </c>
      <c r="L5200" s="3" t="s">
        <v>25</v>
      </c>
      <c r="M5200" s="3" t="s">
        <v>25</v>
      </c>
      <c r="N5200" s="3" t="s">
        <v>25</v>
      </c>
      <c r="O5200" s="3" t="s">
        <v>25</v>
      </c>
      <c r="P5200" s="3" t="s">
        <v>7236</v>
      </c>
    </row>
    <row r="5201" spans="1:16">
      <c r="A5201" s="3">
        <v>5281</v>
      </c>
      <c r="B5201" s="3" t="s">
        <v>7948</v>
      </c>
      <c r="C5201" s="406" t="s">
        <v>49161</v>
      </c>
      <c r="D5201" s="4" t="s">
        <v>9325</v>
      </c>
      <c r="E5201" s="4" t="s">
        <v>9326</v>
      </c>
      <c r="F5201" s="7" t="s">
        <v>5935</v>
      </c>
      <c r="G5201" s="4" t="s">
        <v>1736</v>
      </c>
      <c r="H5201" s="4" t="s">
        <v>1432</v>
      </c>
      <c r="I5201" s="3" t="s">
        <v>8016</v>
      </c>
      <c r="J5201" s="3" t="s">
        <v>26</v>
      </c>
      <c r="K5201" s="3" t="s">
        <v>25</v>
      </c>
      <c r="L5201" s="3" t="s">
        <v>25</v>
      </c>
      <c r="M5201" s="3" t="s">
        <v>25</v>
      </c>
      <c r="N5201" s="3" t="s">
        <v>25</v>
      </c>
      <c r="O5201" s="3" t="s">
        <v>25</v>
      </c>
      <c r="P5201" s="3" t="s">
        <v>7236</v>
      </c>
    </row>
    <row r="5202" spans="1:16">
      <c r="A5202" s="3">
        <v>5282</v>
      </c>
      <c r="B5202" s="3" t="s">
        <v>7948</v>
      </c>
      <c r="C5202" s="406" t="s">
        <v>49161</v>
      </c>
      <c r="D5202" s="4" t="s">
        <v>9659</v>
      </c>
      <c r="E5202" s="4" t="s">
        <v>9660</v>
      </c>
      <c r="F5202" s="76" t="s">
        <v>9661</v>
      </c>
      <c r="G5202" s="4" t="s">
        <v>3559</v>
      </c>
      <c r="H5202" s="4" t="s">
        <v>2820</v>
      </c>
      <c r="I5202" s="3" t="s">
        <v>8016</v>
      </c>
      <c r="J5202" s="3" t="s">
        <v>26</v>
      </c>
      <c r="K5202" s="3" t="s">
        <v>25</v>
      </c>
      <c r="L5202" s="3" t="s">
        <v>25</v>
      </c>
      <c r="M5202" s="3" t="s">
        <v>25</v>
      </c>
      <c r="N5202" s="3" t="s">
        <v>25</v>
      </c>
      <c r="O5202" s="3" t="s">
        <v>25</v>
      </c>
      <c r="P5202" s="3" t="s">
        <v>7236</v>
      </c>
    </row>
    <row r="5203" spans="1:16">
      <c r="A5203" s="3">
        <v>5283</v>
      </c>
      <c r="B5203" s="3" t="s">
        <v>7948</v>
      </c>
      <c r="C5203" s="406" t="s">
        <v>49161</v>
      </c>
      <c r="D5203" s="4" t="s">
        <v>9468</v>
      </c>
      <c r="E5203" s="4" t="s">
        <v>9469</v>
      </c>
      <c r="F5203" s="6" t="s">
        <v>1446</v>
      </c>
      <c r="G5203" s="4" t="s">
        <v>3246</v>
      </c>
      <c r="H5203" s="4" t="s">
        <v>23</v>
      </c>
      <c r="I5203" s="3" t="s">
        <v>8016</v>
      </c>
      <c r="J5203" s="3" t="s">
        <v>26</v>
      </c>
      <c r="K5203" s="3" t="s">
        <v>25</v>
      </c>
      <c r="L5203" s="3" t="s">
        <v>25</v>
      </c>
      <c r="M5203" s="3" t="s">
        <v>25</v>
      </c>
      <c r="N5203" s="3" t="s">
        <v>25</v>
      </c>
      <c r="O5203" s="3" t="s">
        <v>25</v>
      </c>
      <c r="P5203" s="3" t="s">
        <v>7236</v>
      </c>
    </row>
    <row r="5204" spans="1:16">
      <c r="A5204" s="3">
        <v>5284</v>
      </c>
      <c r="B5204" s="3" t="s">
        <v>7948</v>
      </c>
      <c r="C5204" s="406" t="s">
        <v>49161</v>
      </c>
      <c r="D5204" s="4" t="s">
        <v>10943</v>
      </c>
      <c r="E5204" s="4" t="s">
        <v>10944</v>
      </c>
      <c r="F5204" s="4" t="s">
        <v>33</v>
      </c>
      <c r="G5204" s="4" t="s">
        <v>22</v>
      </c>
      <c r="H5204" s="4" t="s">
        <v>23</v>
      </c>
      <c r="I5204" s="3" t="s">
        <v>8016</v>
      </c>
      <c r="J5204" s="3" t="s">
        <v>26</v>
      </c>
      <c r="K5204" s="3" t="s">
        <v>25</v>
      </c>
      <c r="L5204" s="3" t="s">
        <v>25</v>
      </c>
      <c r="M5204" s="3" t="s">
        <v>25</v>
      </c>
      <c r="N5204" s="3" t="s">
        <v>25</v>
      </c>
      <c r="O5204" s="3" t="s">
        <v>25</v>
      </c>
      <c r="P5204" s="3" t="s">
        <v>7236</v>
      </c>
    </row>
    <row r="5205" spans="1:16">
      <c r="A5205" s="3">
        <v>5285</v>
      </c>
      <c r="B5205" s="3" t="s">
        <v>7948</v>
      </c>
      <c r="C5205" s="406" t="s">
        <v>49161</v>
      </c>
      <c r="D5205" s="4" t="s">
        <v>10268</v>
      </c>
      <c r="E5205" s="4" t="s">
        <v>10269</v>
      </c>
      <c r="F5205" s="4" t="s">
        <v>2831</v>
      </c>
      <c r="G5205" s="4" t="s">
        <v>2832</v>
      </c>
      <c r="H5205" s="4" t="s">
        <v>1432</v>
      </c>
      <c r="I5205" s="3" t="s">
        <v>8016</v>
      </c>
      <c r="J5205" s="3" t="s">
        <v>26</v>
      </c>
      <c r="K5205" s="3" t="s">
        <v>25</v>
      </c>
      <c r="L5205" s="3" t="s">
        <v>25</v>
      </c>
      <c r="M5205" s="3" t="s">
        <v>25</v>
      </c>
      <c r="N5205" s="3" t="s">
        <v>25</v>
      </c>
      <c r="O5205" s="3" t="s">
        <v>25</v>
      </c>
      <c r="P5205" s="3" t="s">
        <v>7236</v>
      </c>
    </row>
    <row r="5206" spans="1:16">
      <c r="A5206" s="3">
        <v>5286</v>
      </c>
      <c r="B5206" s="3" t="s">
        <v>7948</v>
      </c>
      <c r="C5206" s="406" t="s">
        <v>49161</v>
      </c>
      <c r="D5206" s="4" t="s">
        <v>10505</v>
      </c>
      <c r="E5206" s="4" t="s">
        <v>10506</v>
      </c>
      <c r="F5206" s="74" t="s">
        <v>10507</v>
      </c>
      <c r="G5206" s="4" t="s">
        <v>1564</v>
      </c>
      <c r="H5206" s="4" t="s">
        <v>23</v>
      </c>
      <c r="I5206" s="3" t="s">
        <v>8016</v>
      </c>
      <c r="J5206" s="3" t="s">
        <v>26</v>
      </c>
      <c r="K5206" s="3" t="s">
        <v>25</v>
      </c>
      <c r="L5206" s="3" t="s">
        <v>25</v>
      </c>
      <c r="M5206" s="3" t="s">
        <v>25</v>
      </c>
      <c r="N5206" s="3" t="s">
        <v>25</v>
      </c>
      <c r="O5206" s="3" t="s">
        <v>25</v>
      </c>
      <c r="P5206" s="3" t="s">
        <v>7236</v>
      </c>
    </row>
    <row r="5207" spans="1:16">
      <c r="A5207" s="3">
        <v>5287</v>
      </c>
      <c r="B5207" s="3" t="s">
        <v>7948</v>
      </c>
      <c r="C5207" s="406" t="s">
        <v>49161</v>
      </c>
      <c r="D5207" s="4" t="s">
        <v>11871</v>
      </c>
      <c r="E5207" s="4" t="s">
        <v>11872</v>
      </c>
      <c r="F5207" s="4" t="s">
        <v>154</v>
      </c>
      <c r="G5207" s="4" t="s">
        <v>78</v>
      </c>
      <c r="H5207" s="4" t="s">
        <v>23</v>
      </c>
      <c r="I5207" s="3" t="s">
        <v>8016</v>
      </c>
      <c r="J5207" s="3" t="s">
        <v>26</v>
      </c>
      <c r="K5207" s="3" t="s">
        <v>25</v>
      </c>
      <c r="L5207" s="3" t="s">
        <v>25</v>
      </c>
      <c r="M5207" s="3" t="s">
        <v>25</v>
      </c>
      <c r="N5207" s="3" t="s">
        <v>25</v>
      </c>
      <c r="O5207" s="3" t="s">
        <v>25</v>
      </c>
      <c r="P5207" s="3" t="s">
        <v>7236</v>
      </c>
    </row>
    <row r="5208" spans="1:16">
      <c r="A5208" s="3">
        <v>5288</v>
      </c>
      <c r="B5208" s="3" t="s">
        <v>7948</v>
      </c>
      <c r="C5208" s="406" t="s">
        <v>49161</v>
      </c>
      <c r="D5208" s="4" t="s">
        <v>10248</v>
      </c>
      <c r="E5208" s="4" t="s">
        <v>10249</v>
      </c>
      <c r="F5208" s="4" t="s">
        <v>4100</v>
      </c>
      <c r="G5208" s="4" t="s">
        <v>2819</v>
      </c>
      <c r="H5208" s="4" t="s">
        <v>2820</v>
      </c>
      <c r="I5208" s="3" t="s">
        <v>8016</v>
      </c>
      <c r="J5208" s="3" t="s">
        <v>26</v>
      </c>
      <c r="K5208" s="3" t="s">
        <v>25</v>
      </c>
      <c r="L5208" s="3" t="s">
        <v>25</v>
      </c>
      <c r="M5208" s="3" t="s">
        <v>25</v>
      </c>
      <c r="N5208" s="3" t="s">
        <v>25</v>
      </c>
      <c r="O5208" s="3" t="s">
        <v>25</v>
      </c>
      <c r="P5208" s="3" t="s">
        <v>7236</v>
      </c>
    </row>
    <row r="5209" spans="1:16">
      <c r="A5209" s="3">
        <v>5289</v>
      </c>
      <c r="B5209" s="3" t="s">
        <v>7948</v>
      </c>
      <c r="C5209" s="406" t="s">
        <v>49161</v>
      </c>
      <c r="D5209" s="4" t="s">
        <v>10092</v>
      </c>
      <c r="E5209" s="4" t="s">
        <v>10093</v>
      </c>
      <c r="F5209" s="14" t="s">
        <v>1027</v>
      </c>
      <c r="G5209" s="4" t="s">
        <v>227</v>
      </c>
      <c r="H5209" s="4" t="s">
        <v>23</v>
      </c>
      <c r="I5209" s="3" t="s">
        <v>8016</v>
      </c>
      <c r="J5209" s="3" t="s">
        <v>26</v>
      </c>
      <c r="K5209" s="3" t="s">
        <v>25</v>
      </c>
      <c r="L5209" s="3" t="s">
        <v>25</v>
      </c>
      <c r="M5209" s="3" t="s">
        <v>25</v>
      </c>
      <c r="N5209" s="3" t="s">
        <v>25</v>
      </c>
      <c r="O5209" s="3" t="s">
        <v>25</v>
      </c>
      <c r="P5209" s="3" t="s">
        <v>7236</v>
      </c>
    </row>
    <row r="5210" spans="1:16">
      <c r="A5210" s="3">
        <v>5290</v>
      </c>
      <c r="B5210" s="3" t="s">
        <v>7948</v>
      </c>
      <c r="C5210" s="406" t="s">
        <v>49161</v>
      </c>
      <c r="D5210" s="4" t="s">
        <v>11267</v>
      </c>
      <c r="E5210" s="4" t="s">
        <v>11268</v>
      </c>
      <c r="F5210" s="4" t="s">
        <v>63</v>
      </c>
      <c r="G5210" s="4" t="s">
        <v>22</v>
      </c>
      <c r="H5210" s="4" t="s">
        <v>23</v>
      </c>
      <c r="I5210" s="3" t="s">
        <v>8016</v>
      </c>
      <c r="J5210" s="3" t="s">
        <v>26</v>
      </c>
      <c r="K5210" s="3" t="s">
        <v>25</v>
      </c>
      <c r="L5210" s="3" t="s">
        <v>25</v>
      </c>
      <c r="M5210" s="3" t="s">
        <v>25</v>
      </c>
      <c r="N5210" s="3" t="s">
        <v>25</v>
      </c>
      <c r="O5210" s="3" t="s">
        <v>25</v>
      </c>
      <c r="P5210" s="3" t="s">
        <v>7236</v>
      </c>
    </row>
    <row r="5211" spans="1:16">
      <c r="A5211" s="3">
        <v>5291</v>
      </c>
      <c r="B5211" s="3" t="s">
        <v>7948</v>
      </c>
      <c r="C5211" s="406" t="s">
        <v>49161</v>
      </c>
      <c r="D5211" s="4" t="s">
        <v>10030</v>
      </c>
      <c r="E5211" s="4" t="s">
        <v>10031</v>
      </c>
      <c r="F5211" s="6" t="s">
        <v>4237</v>
      </c>
      <c r="G5211" s="4" t="s">
        <v>524</v>
      </c>
      <c r="H5211" s="4" t="s">
        <v>23</v>
      </c>
      <c r="I5211" s="3" t="s">
        <v>8016</v>
      </c>
      <c r="J5211" s="3" t="s">
        <v>26</v>
      </c>
      <c r="K5211" s="3" t="s">
        <v>25</v>
      </c>
      <c r="L5211" s="3" t="s">
        <v>25</v>
      </c>
      <c r="M5211" s="3" t="s">
        <v>25</v>
      </c>
      <c r="N5211" s="3" t="s">
        <v>25</v>
      </c>
      <c r="O5211" s="3" t="s">
        <v>25</v>
      </c>
      <c r="P5211" s="3" t="s">
        <v>7236</v>
      </c>
    </row>
    <row r="5212" spans="1:16">
      <c r="A5212" s="3">
        <v>5292</v>
      </c>
      <c r="B5212" s="3" t="s">
        <v>7948</v>
      </c>
      <c r="C5212" s="406" t="s">
        <v>49161</v>
      </c>
      <c r="D5212" s="4" t="s">
        <v>9872</v>
      </c>
      <c r="E5212" s="4" t="s">
        <v>9873</v>
      </c>
      <c r="F5212" s="4" t="s">
        <v>265</v>
      </c>
      <c r="G5212" s="4" t="s">
        <v>227</v>
      </c>
      <c r="H5212" s="4" t="s">
        <v>23</v>
      </c>
      <c r="I5212" s="3" t="s">
        <v>8016</v>
      </c>
      <c r="J5212" s="3" t="s">
        <v>26</v>
      </c>
      <c r="K5212" s="3" t="s">
        <v>25</v>
      </c>
      <c r="L5212" s="3" t="s">
        <v>25</v>
      </c>
      <c r="M5212" s="3" t="s">
        <v>25</v>
      </c>
      <c r="N5212" s="3" t="s">
        <v>25</v>
      </c>
      <c r="O5212" s="3" t="s">
        <v>25</v>
      </c>
      <c r="P5212" s="3" t="s">
        <v>7236</v>
      </c>
    </row>
    <row r="5213" spans="1:16">
      <c r="A5213" s="3">
        <v>5293</v>
      </c>
      <c r="B5213" s="3" t="s">
        <v>7948</v>
      </c>
      <c r="C5213" s="406" t="s">
        <v>49161</v>
      </c>
      <c r="D5213" s="4" t="s">
        <v>10533</v>
      </c>
      <c r="E5213" s="4" t="s">
        <v>10534</v>
      </c>
      <c r="F5213" s="73" t="s">
        <v>10535</v>
      </c>
      <c r="G5213" s="4" t="s">
        <v>1564</v>
      </c>
      <c r="H5213" s="4" t="s">
        <v>23</v>
      </c>
      <c r="I5213" s="3" t="s">
        <v>8016</v>
      </c>
      <c r="J5213" s="3" t="s">
        <v>26</v>
      </c>
      <c r="K5213" s="3" t="s">
        <v>25</v>
      </c>
      <c r="L5213" s="3" t="s">
        <v>25</v>
      </c>
      <c r="M5213" s="3" t="s">
        <v>25</v>
      </c>
      <c r="N5213" s="3" t="s">
        <v>25</v>
      </c>
      <c r="O5213" s="3" t="s">
        <v>25</v>
      </c>
      <c r="P5213" s="3" t="s">
        <v>7236</v>
      </c>
    </row>
    <row r="5214" spans="1:16">
      <c r="A5214" s="3">
        <v>5294</v>
      </c>
      <c r="B5214" s="3" t="s">
        <v>7948</v>
      </c>
      <c r="C5214" s="406" t="s">
        <v>49161</v>
      </c>
      <c r="D5214" s="4" t="s">
        <v>12059</v>
      </c>
      <c r="E5214" s="4" t="s">
        <v>12060</v>
      </c>
      <c r="F5214" s="4" t="s">
        <v>7376</v>
      </c>
      <c r="G5214" s="4" t="s">
        <v>117</v>
      </c>
      <c r="H5214" s="4" t="s">
        <v>23</v>
      </c>
      <c r="I5214" s="3" t="s">
        <v>8016</v>
      </c>
      <c r="J5214" s="3" t="s">
        <v>26</v>
      </c>
      <c r="K5214" s="3" t="s">
        <v>25</v>
      </c>
      <c r="L5214" s="3" t="s">
        <v>25</v>
      </c>
      <c r="M5214" s="3" t="s">
        <v>25</v>
      </c>
      <c r="N5214" s="3" t="s">
        <v>25</v>
      </c>
      <c r="O5214" s="3" t="s">
        <v>25</v>
      </c>
      <c r="P5214" s="3" t="s">
        <v>7236</v>
      </c>
    </row>
    <row r="5215" spans="1:16">
      <c r="A5215" s="3">
        <v>5295</v>
      </c>
      <c r="B5215" s="3" t="s">
        <v>7948</v>
      </c>
      <c r="C5215" s="406" t="s">
        <v>49161</v>
      </c>
      <c r="D5215" s="4" t="s">
        <v>9568</v>
      </c>
      <c r="E5215" s="4" t="s">
        <v>9569</v>
      </c>
      <c r="F5215" s="4" t="s">
        <v>9570</v>
      </c>
      <c r="G5215" s="4" t="s">
        <v>9567</v>
      </c>
      <c r="H5215" s="4" t="s">
        <v>1432</v>
      </c>
      <c r="I5215" s="3" t="s">
        <v>8016</v>
      </c>
      <c r="J5215" s="3" t="s">
        <v>26</v>
      </c>
      <c r="K5215" s="3" t="s">
        <v>25</v>
      </c>
      <c r="L5215" s="3" t="s">
        <v>25</v>
      </c>
      <c r="M5215" s="3" t="s">
        <v>25</v>
      </c>
      <c r="N5215" s="3" t="s">
        <v>25</v>
      </c>
      <c r="O5215" s="3" t="s">
        <v>25</v>
      </c>
      <c r="P5215" s="3" t="s">
        <v>7236</v>
      </c>
    </row>
    <row r="5216" spans="1:16">
      <c r="A5216" s="3">
        <v>5296</v>
      </c>
      <c r="B5216" s="3" t="s">
        <v>7948</v>
      </c>
      <c r="C5216" s="406" t="s">
        <v>49161</v>
      </c>
      <c r="D5216" s="4" t="s">
        <v>10595</v>
      </c>
      <c r="E5216" s="4" t="s">
        <v>10596</v>
      </c>
      <c r="F5216" s="4" t="s">
        <v>2381</v>
      </c>
      <c r="G5216" s="8" t="s">
        <v>2188</v>
      </c>
      <c r="H5216" s="4" t="s">
        <v>1432</v>
      </c>
      <c r="I5216" s="3" t="s">
        <v>8016</v>
      </c>
      <c r="J5216" s="3" t="s">
        <v>26</v>
      </c>
      <c r="K5216" s="3" t="s">
        <v>25</v>
      </c>
      <c r="L5216" s="3" t="s">
        <v>25</v>
      </c>
      <c r="M5216" s="3" t="s">
        <v>25</v>
      </c>
      <c r="N5216" s="3" t="s">
        <v>25</v>
      </c>
      <c r="O5216" s="3" t="s">
        <v>25</v>
      </c>
      <c r="P5216" s="3" t="s">
        <v>7236</v>
      </c>
    </row>
    <row r="5217" spans="1:16">
      <c r="A5217" s="3">
        <v>5297</v>
      </c>
      <c r="B5217" s="3" t="s">
        <v>7948</v>
      </c>
      <c r="C5217" s="406" t="s">
        <v>49161</v>
      </c>
      <c r="D5217" s="4" t="s">
        <v>11171</v>
      </c>
      <c r="E5217" s="4" t="s">
        <v>11172</v>
      </c>
      <c r="F5217" s="4" t="s">
        <v>90</v>
      </c>
      <c r="G5217" s="4" t="s">
        <v>22</v>
      </c>
      <c r="H5217" s="4" t="s">
        <v>23</v>
      </c>
      <c r="I5217" s="3" t="s">
        <v>8016</v>
      </c>
      <c r="J5217" s="3" t="s">
        <v>26</v>
      </c>
      <c r="K5217" s="3" t="s">
        <v>25</v>
      </c>
      <c r="L5217" s="3" t="s">
        <v>25</v>
      </c>
      <c r="M5217" s="3" t="s">
        <v>25</v>
      </c>
      <c r="N5217" s="3" t="s">
        <v>25</v>
      </c>
      <c r="O5217" s="3" t="s">
        <v>25</v>
      </c>
      <c r="P5217" s="3" t="s">
        <v>7236</v>
      </c>
    </row>
    <row r="5218" spans="1:16">
      <c r="A5218" s="3">
        <v>5298</v>
      </c>
      <c r="B5218" s="3" t="s">
        <v>7948</v>
      </c>
      <c r="C5218" s="406" t="s">
        <v>49161</v>
      </c>
      <c r="D5218" s="4" t="s">
        <v>10189</v>
      </c>
      <c r="E5218" s="4" t="s">
        <v>10190</v>
      </c>
      <c r="F5218" s="6" t="s">
        <v>10155</v>
      </c>
      <c r="G5218" s="4" t="s">
        <v>2819</v>
      </c>
      <c r="H5218" s="4" t="s">
        <v>2820</v>
      </c>
      <c r="I5218" s="3" t="s">
        <v>8016</v>
      </c>
      <c r="J5218" s="3" t="s">
        <v>26</v>
      </c>
      <c r="K5218" s="3" t="s">
        <v>25</v>
      </c>
      <c r="L5218" s="3" t="s">
        <v>25</v>
      </c>
      <c r="M5218" s="3" t="s">
        <v>25</v>
      </c>
      <c r="N5218" s="3" t="s">
        <v>25</v>
      </c>
      <c r="O5218" s="3" t="s">
        <v>25</v>
      </c>
      <c r="P5218" s="3" t="s">
        <v>7236</v>
      </c>
    </row>
    <row r="5219" spans="1:16">
      <c r="A5219" s="3">
        <v>5299</v>
      </c>
      <c r="B5219" s="3" t="s">
        <v>7948</v>
      </c>
      <c r="C5219" s="406" t="s">
        <v>49161</v>
      </c>
      <c r="D5219" s="4" t="s">
        <v>10048</v>
      </c>
      <c r="E5219" s="4" t="s">
        <v>10049</v>
      </c>
      <c r="F5219" s="4" t="s">
        <v>1391</v>
      </c>
      <c r="G5219" s="19" t="s">
        <v>655</v>
      </c>
      <c r="H5219" s="4" t="s">
        <v>23</v>
      </c>
      <c r="I5219" s="3" t="s">
        <v>8016</v>
      </c>
      <c r="J5219" s="3" t="s">
        <v>26</v>
      </c>
      <c r="K5219" s="3" t="s">
        <v>25</v>
      </c>
      <c r="L5219" s="3" t="s">
        <v>25</v>
      </c>
      <c r="M5219" s="3" t="s">
        <v>25</v>
      </c>
      <c r="N5219" s="3" t="s">
        <v>25</v>
      </c>
      <c r="O5219" s="3" t="s">
        <v>25</v>
      </c>
      <c r="P5219" s="3" t="s">
        <v>7236</v>
      </c>
    </row>
    <row r="5220" spans="1:16">
      <c r="A5220" s="3">
        <v>5300</v>
      </c>
      <c r="B5220" s="3" t="s">
        <v>7948</v>
      </c>
      <c r="C5220" s="406" t="s">
        <v>49161</v>
      </c>
      <c r="D5220" s="4" t="s">
        <v>10443</v>
      </c>
      <c r="E5220" s="4" t="s">
        <v>10444</v>
      </c>
      <c r="F5220" s="6" t="s">
        <v>10445</v>
      </c>
      <c r="G5220" s="4" t="s">
        <v>1564</v>
      </c>
      <c r="H5220" s="4" t="s">
        <v>23</v>
      </c>
      <c r="I5220" s="3" t="s">
        <v>8016</v>
      </c>
      <c r="J5220" s="3" t="s">
        <v>26</v>
      </c>
      <c r="K5220" s="3" t="s">
        <v>25</v>
      </c>
      <c r="L5220" s="3" t="s">
        <v>25</v>
      </c>
      <c r="M5220" s="3" t="s">
        <v>25</v>
      </c>
      <c r="N5220" s="3" t="s">
        <v>25</v>
      </c>
      <c r="O5220" s="3" t="s">
        <v>25</v>
      </c>
      <c r="P5220" s="3" t="s">
        <v>7236</v>
      </c>
    </row>
    <row r="5221" spans="1:16">
      <c r="A5221" s="3">
        <v>5301</v>
      </c>
      <c r="B5221" s="3" t="s">
        <v>7948</v>
      </c>
      <c r="C5221" s="406" t="s">
        <v>49161</v>
      </c>
      <c r="D5221" s="4" t="s">
        <v>9758</v>
      </c>
      <c r="E5221" s="4" t="s">
        <v>9759</v>
      </c>
      <c r="F5221" s="8" t="s">
        <v>2457</v>
      </c>
      <c r="G5221" s="4" t="s">
        <v>1431</v>
      </c>
      <c r="H5221" s="4" t="s">
        <v>1432</v>
      </c>
      <c r="I5221" s="3" t="s">
        <v>8016</v>
      </c>
      <c r="J5221" s="3" t="s">
        <v>26</v>
      </c>
      <c r="K5221" s="3" t="s">
        <v>25</v>
      </c>
      <c r="L5221" s="3" t="s">
        <v>25</v>
      </c>
      <c r="M5221" s="3" t="s">
        <v>25</v>
      </c>
      <c r="N5221" s="3" t="s">
        <v>25</v>
      </c>
      <c r="O5221" s="3" t="s">
        <v>25</v>
      </c>
      <c r="P5221" s="3" t="s">
        <v>7236</v>
      </c>
    </row>
    <row r="5222" spans="1:16">
      <c r="A5222" s="3">
        <v>5302</v>
      </c>
      <c r="B5222" s="3" t="s">
        <v>7948</v>
      </c>
      <c r="C5222" s="406" t="s">
        <v>49161</v>
      </c>
      <c r="D5222" s="4" t="s">
        <v>11400</v>
      </c>
      <c r="E5222" s="4" t="s">
        <v>11401</v>
      </c>
      <c r="F5222" s="6" t="s">
        <v>11402</v>
      </c>
      <c r="G5222" s="4" t="s">
        <v>11403</v>
      </c>
      <c r="H5222" s="4" t="s">
        <v>2820</v>
      </c>
      <c r="I5222" s="3" t="s">
        <v>8016</v>
      </c>
      <c r="J5222" s="3" t="s">
        <v>26</v>
      </c>
      <c r="K5222" s="3" t="s">
        <v>25</v>
      </c>
      <c r="L5222" s="3" t="s">
        <v>25</v>
      </c>
      <c r="M5222" s="3" t="s">
        <v>25</v>
      </c>
      <c r="N5222" s="3" t="s">
        <v>25</v>
      </c>
      <c r="O5222" s="3" t="s">
        <v>25</v>
      </c>
      <c r="P5222" s="3" t="s">
        <v>7236</v>
      </c>
    </row>
    <row r="5223" spans="1:16">
      <c r="A5223" s="3">
        <v>5303</v>
      </c>
      <c r="B5223" s="3" t="s">
        <v>7948</v>
      </c>
      <c r="C5223" s="406" t="s">
        <v>49161</v>
      </c>
      <c r="D5223" s="4" t="s">
        <v>10826</v>
      </c>
      <c r="E5223" s="4" t="s">
        <v>10827</v>
      </c>
      <c r="F5223" s="7" t="s">
        <v>10828</v>
      </c>
      <c r="G5223" s="4" t="s">
        <v>5053</v>
      </c>
      <c r="H5223" s="4" t="s">
        <v>23</v>
      </c>
      <c r="I5223" s="3" t="s">
        <v>8016</v>
      </c>
      <c r="J5223" s="3" t="s">
        <v>26</v>
      </c>
      <c r="K5223" s="3" t="s">
        <v>25</v>
      </c>
      <c r="L5223" s="3" t="s">
        <v>25</v>
      </c>
      <c r="M5223" s="3" t="s">
        <v>25</v>
      </c>
      <c r="N5223" s="3" t="s">
        <v>25</v>
      </c>
      <c r="O5223" s="3" t="s">
        <v>25</v>
      </c>
      <c r="P5223" s="3" t="s">
        <v>7236</v>
      </c>
    </row>
    <row r="5224" spans="1:16">
      <c r="A5224" s="3">
        <v>5304</v>
      </c>
      <c r="B5224" s="3" t="s">
        <v>7948</v>
      </c>
      <c r="C5224" s="406" t="s">
        <v>49161</v>
      </c>
      <c r="D5224" s="4" t="s">
        <v>11990</v>
      </c>
      <c r="E5224" s="4" t="s">
        <v>11991</v>
      </c>
      <c r="F5224" s="7" t="s">
        <v>11992</v>
      </c>
      <c r="G5224" s="4" t="s">
        <v>7895</v>
      </c>
      <c r="H5224" s="4" t="s">
        <v>1432</v>
      </c>
      <c r="I5224" s="3" t="s">
        <v>8016</v>
      </c>
      <c r="J5224" s="3" t="s">
        <v>26</v>
      </c>
      <c r="K5224" s="3" t="s">
        <v>25</v>
      </c>
      <c r="L5224" s="3" t="s">
        <v>25</v>
      </c>
      <c r="M5224" s="3" t="s">
        <v>25</v>
      </c>
      <c r="N5224" s="3" t="s">
        <v>25</v>
      </c>
      <c r="O5224" s="3" t="s">
        <v>25</v>
      </c>
      <c r="P5224" s="3" t="s">
        <v>7236</v>
      </c>
    </row>
    <row r="5225" spans="1:16">
      <c r="A5225" s="3">
        <v>5305</v>
      </c>
      <c r="B5225" s="3" t="s">
        <v>7948</v>
      </c>
      <c r="C5225" s="406" t="s">
        <v>49161</v>
      </c>
      <c r="D5225" s="4" t="s">
        <v>12172</v>
      </c>
      <c r="E5225" s="4" t="s">
        <v>12173</v>
      </c>
      <c r="F5225" s="4" t="s">
        <v>9266</v>
      </c>
      <c r="G5225" s="4" t="s">
        <v>7936</v>
      </c>
      <c r="H5225" s="4" t="s">
        <v>2820</v>
      </c>
      <c r="I5225" s="3" t="s">
        <v>8016</v>
      </c>
      <c r="J5225" s="3" t="s">
        <v>26</v>
      </c>
      <c r="K5225" s="3" t="s">
        <v>25</v>
      </c>
      <c r="L5225" s="3" t="s">
        <v>25</v>
      </c>
      <c r="M5225" s="3" t="s">
        <v>25</v>
      </c>
      <c r="N5225" s="3" t="s">
        <v>25</v>
      </c>
      <c r="O5225" s="3" t="s">
        <v>25</v>
      </c>
      <c r="P5225" s="3" t="s">
        <v>7236</v>
      </c>
    </row>
    <row r="5226" spans="1:16">
      <c r="A5226" s="3">
        <v>5306</v>
      </c>
      <c r="B5226" s="3" t="s">
        <v>7948</v>
      </c>
      <c r="C5226" s="406" t="s">
        <v>49161</v>
      </c>
      <c r="D5226" s="4" t="s">
        <v>10325</v>
      </c>
      <c r="E5226" s="4" t="s">
        <v>10326</v>
      </c>
      <c r="F5226" s="7" t="s">
        <v>10327</v>
      </c>
      <c r="G5226" s="4" t="s">
        <v>3719</v>
      </c>
      <c r="H5226" s="4" t="s">
        <v>2820</v>
      </c>
      <c r="I5226" s="3" t="s">
        <v>8016</v>
      </c>
      <c r="J5226" s="3" t="s">
        <v>26</v>
      </c>
      <c r="K5226" s="3" t="s">
        <v>25</v>
      </c>
      <c r="L5226" s="3" t="s">
        <v>25</v>
      </c>
      <c r="M5226" s="3" t="s">
        <v>25</v>
      </c>
      <c r="N5226" s="3" t="s">
        <v>25</v>
      </c>
      <c r="O5226" s="3" t="s">
        <v>25</v>
      </c>
      <c r="P5226" s="3" t="s">
        <v>7236</v>
      </c>
    </row>
    <row r="5227" spans="1:16">
      <c r="A5227" s="3">
        <v>5307</v>
      </c>
      <c r="B5227" s="3" t="s">
        <v>7948</v>
      </c>
      <c r="C5227" s="406" t="s">
        <v>49161</v>
      </c>
      <c r="D5227" s="4" t="s">
        <v>10931</v>
      </c>
      <c r="E5227" s="4" t="s">
        <v>10932</v>
      </c>
      <c r="F5227" s="4" t="s">
        <v>55</v>
      </c>
      <c r="G5227" s="4" t="s">
        <v>22</v>
      </c>
      <c r="H5227" s="4" t="s">
        <v>23</v>
      </c>
      <c r="I5227" s="3" t="s">
        <v>8016</v>
      </c>
      <c r="J5227" s="3" t="s">
        <v>26</v>
      </c>
      <c r="K5227" s="3" t="s">
        <v>25</v>
      </c>
      <c r="L5227" s="3" t="s">
        <v>25</v>
      </c>
      <c r="M5227" s="3" t="s">
        <v>25</v>
      </c>
      <c r="N5227" s="3" t="s">
        <v>25</v>
      </c>
      <c r="O5227" s="3" t="s">
        <v>25</v>
      </c>
      <c r="P5227" s="3" t="s">
        <v>7236</v>
      </c>
    </row>
    <row r="5228" spans="1:16">
      <c r="A5228" s="3">
        <v>5308</v>
      </c>
      <c r="B5228" s="3" t="s">
        <v>7948</v>
      </c>
      <c r="C5228" s="406" t="s">
        <v>49161</v>
      </c>
      <c r="D5228" s="4" t="s">
        <v>12162</v>
      </c>
      <c r="E5228" s="4" t="s">
        <v>12163</v>
      </c>
      <c r="F5228" s="4" t="s">
        <v>9266</v>
      </c>
      <c r="G5228" s="4" t="s">
        <v>7936</v>
      </c>
      <c r="H5228" s="4" t="s">
        <v>2820</v>
      </c>
      <c r="I5228" s="3" t="s">
        <v>8016</v>
      </c>
      <c r="J5228" s="3" t="s">
        <v>26</v>
      </c>
      <c r="K5228" s="3" t="s">
        <v>25</v>
      </c>
      <c r="L5228" s="3" t="s">
        <v>25</v>
      </c>
      <c r="M5228" s="3" t="s">
        <v>25</v>
      </c>
      <c r="N5228" s="3" t="s">
        <v>25</v>
      </c>
      <c r="O5228" s="3" t="s">
        <v>25</v>
      </c>
      <c r="P5228" s="3" t="s">
        <v>7236</v>
      </c>
    </row>
    <row r="5229" spans="1:16">
      <c r="A5229" s="3">
        <v>5309</v>
      </c>
      <c r="B5229" s="3" t="s">
        <v>7948</v>
      </c>
      <c r="C5229" s="406" t="s">
        <v>49161</v>
      </c>
      <c r="D5229" s="4" t="s">
        <v>10260</v>
      </c>
      <c r="E5229" s="4" t="s">
        <v>10261</v>
      </c>
      <c r="F5229" s="4" t="s">
        <v>2831</v>
      </c>
      <c r="G5229" s="4" t="s">
        <v>2832</v>
      </c>
      <c r="H5229" s="4" t="s">
        <v>1432</v>
      </c>
      <c r="I5229" s="3" t="s">
        <v>8016</v>
      </c>
      <c r="J5229" s="3" t="s">
        <v>26</v>
      </c>
      <c r="K5229" s="3" t="s">
        <v>25</v>
      </c>
      <c r="L5229" s="3" t="s">
        <v>25</v>
      </c>
      <c r="M5229" s="3" t="s">
        <v>25</v>
      </c>
      <c r="N5229" s="3" t="s">
        <v>25</v>
      </c>
      <c r="O5229" s="3" t="s">
        <v>25</v>
      </c>
      <c r="P5229" s="3" t="s">
        <v>7236</v>
      </c>
    </row>
    <row r="5230" spans="1:16">
      <c r="A5230" s="3">
        <v>5310</v>
      </c>
      <c r="B5230" s="3" t="s">
        <v>7948</v>
      </c>
      <c r="C5230" s="406" t="s">
        <v>49161</v>
      </c>
      <c r="D5230" s="4" t="s">
        <v>11001</v>
      </c>
      <c r="E5230" s="4" t="s">
        <v>11002</v>
      </c>
      <c r="F5230" s="4" t="s">
        <v>21</v>
      </c>
      <c r="G5230" s="4" t="s">
        <v>22</v>
      </c>
      <c r="H5230" s="4" t="s">
        <v>23</v>
      </c>
      <c r="I5230" s="3" t="s">
        <v>8016</v>
      </c>
      <c r="J5230" s="3" t="s">
        <v>26</v>
      </c>
      <c r="K5230" s="3" t="s">
        <v>25</v>
      </c>
      <c r="L5230" s="3" t="s">
        <v>25</v>
      </c>
      <c r="M5230" s="3" t="s">
        <v>25</v>
      </c>
      <c r="N5230" s="3" t="s">
        <v>25</v>
      </c>
      <c r="O5230" s="3" t="s">
        <v>25</v>
      </c>
      <c r="P5230" s="3" t="s">
        <v>7236</v>
      </c>
    </row>
    <row r="5231" spans="1:16">
      <c r="A5231" s="3">
        <v>5311</v>
      </c>
      <c r="B5231" s="3" t="s">
        <v>7948</v>
      </c>
      <c r="C5231" s="406" t="s">
        <v>49161</v>
      </c>
      <c r="D5231" s="4" t="s">
        <v>10655</v>
      </c>
      <c r="E5231" s="4" t="s">
        <v>10656</v>
      </c>
      <c r="F5231" s="4" t="s">
        <v>10657</v>
      </c>
      <c r="G5231" s="4" t="s">
        <v>4902</v>
      </c>
      <c r="H5231" s="4" t="s">
        <v>23</v>
      </c>
      <c r="I5231" s="3" t="s">
        <v>8016</v>
      </c>
      <c r="J5231" s="3" t="s">
        <v>26</v>
      </c>
      <c r="K5231" s="3" t="s">
        <v>25</v>
      </c>
      <c r="L5231" s="3" t="s">
        <v>25</v>
      </c>
      <c r="M5231" s="3" t="s">
        <v>25</v>
      </c>
      <c r="N5231" s="3" t="s">
        <v>25</v>
      </c>
      <c r="O5231" s="3" t="s">
        <v>25</v>
      </c>
      <c r="P5231" s="3" t="s">
        <v>7236</v>
      </c>
    </row>
    <row r="5232" spans="1:16">
      <c r="A5232" s="3">
        <v>5312</v>
      </c>
      <c r="B5232" s="3" t="s">
        <v>7948</v>
      </c>
      <c r="C5232" s="406" t="s">
        <v>49161</v>
      </c>
      <c r="D5232" s="4" t="s">
        <v>10342</v>
      </c>
      <c r="E5232" s="4" t="s">
        <v>10343</v>
      </c>
      <c r="F5232" s="4" t="s">
        <v>646</v>
      </c>
      <c r="G5232" s="4" t="s">
        <v>3719</v>
      </c>
      <c r="H5232" s="4" t="s">
        <v>2820</v>
      </c>
      <c r="I5232" s="3" t="s">
        <v>8016</v>
      </c>
      <c r="J5232" s="3" t="s">
        <v>26</v>
      </c>
      <c r="K5232" s="3" t="s">
        <v>25</v>
      </c>
      <c r="L5232" s="3" t="s">
        <v>25</v>
      </c>
      <c r="M5232" s="3" t="s">
        <v>25</v>
      </c>
      <c r="N5232" s="3" t="s">
        <v>25</v>
      </c>
      <c r="O5232" s="3" t="s">
        <v>25</v>
      </c>
      <c r="P5232" s="3" t="s">
        <v>7236</v>
      </c>
    </row>
    <row r="5233" spans="1:16">
      <c r="A5233" s="3">
        <v>5313</v>
      </c>
      <c r="B5233" s="3" t="s">
        <v>7948</v>
      </c>
      <c r="C5233" s="406" t="s">
        <v>49161</v>
      </c>
      <c r="D5233" s="4" t="s">
        <v>10387</v>
      </c>
      <c r="E5233" s="4" t="s">
        <v>10388</v>
      </c>
      <c r="F5233" s="4" t="s">
        <v>646</v>
      </c>
      <c r="G5233" s="4" t="s">
        <v>3719</v>
      </c>
      <c r="H5233" s="4" t="s">
        <v>2820</v>
      </c>
      <c r="I5233" s="3" t="s">
        <v>8016</v>
      </c>
      <c r="J5233" s="3" t="s">
        <v>26</v>
      </c>
      <c r="K5233" s="3" t="s">
        <v>25</v>
      </c>
      <c r="L5233" s="3" t="s">
        <v>25</v>
      </c>
      <c r="M5233" s="3" t="s">
        <v>25</v>
      </c>
      <c r="N5233" s="3" t="s">
        <v>25</v>
      </c>
      <c r="O5233" s="3" t="s">
        <v>25</v>
      </c>
      <c r="P5233" s="3" t="s">
        <v>7236</v>
      </c>
    </row>
    <row r="5234" spans="1:16">
      <c r="A5234" s="3">
        <v>5314</v>
      </c>
      <c r="B5234" s="3" t="s">
        <v>7948</v>
      </c>
      <c r="C5234" s="406" t="s">
        <v>49161</v>
      </c>
      <c r="D5234" s="4" t="s">
        <v>10651</v>
      </c>
      <c r="E5234" s="4" t="s">
        <v>10652</v>
      </c>
      <c r="F5234" s="7" t="s">
        <v>7401</v>
      </c>
      <c r="G5234" s="4" t="s">
        <v>5053</v>
      </c>
      <c r="H5234" s="4" t="s">
        <v>23</v>
      </c>
      <c r="I5234" s="3" t="s">
        <v>8016</v>
      </c>
      <c r="J5234" s="3" t="s">
        <v>26</v>
      </c>
      <c r="K5234" s="3" t="s">
        <v>25</v>
      </c>
      <c r="L5234" s="3" t="s">
        <v>25</v>
      </c>
      <c r="M5234" s="3" t="s">
        <v>25</v>
      </c>
      <c r="N5234" s="3" t="s">
        <v>25</v>
      </c>
      <c r="O5234" s="3" t="s">
        <v>25</v>
      </c>
      <c r="P5234" s="3" t="s">
        <v>7236</v>
      </c>
    </row>
    <row r="5235" spans="1:16">
      <c r="A5235" s="3">
        <v>5315</v>
      </c>
      <c r="B5235" s="3" t="s">
        <v>7948</v>
      </c>
      <c r="C5235" s="406" t="s">
        <v>49161</v>
      </c>
      <c r="D5235" s="4" t="s">
        <v>12081</v>
      </c>
      <c r="E5235" s="4" t="s">
        <v>12082</v>
      </c>
      <c r="F5235" s="7" t="s">
        <v>12083</v>
      </c>
      <c r="G5235" s="4" t="s">
        <v>5082</v>
      </c>
      <c r="H5235" s="4" t="s">
        <v>1432</v>
      </c>
      <c r="I5235" s="3" t="s">
        <v>8016</v>
      </c>
      <c r="J5235" s="3" t="s">
        <v>26</v>
      </c>
      <c r="K5235" s="3" t="s">
        <v>25</v>
      </c>
      <c r="L5235" s="3" t="s">
        <v>25</v>
      </c>
      <c r="M5235" s="3" t="s">
        <v>25</v>
      </c>
      <c r="N5235" s="3" t="s">
        <v>25</v>
      </c>
      <c r="O5235" s="3" t="s">
        <v>25</v>
      </c>
      <c r="P5235" s="3" t="s">
        <v>7236</v>
      </c>
    </row>
    <row r="5236" spans="1:16">
      <c r="A5236" s="3">
        <v>5316</v>
      </c>
      <c r="B5236" s="3" t="s">
        <v>7948</v>
      </c>
      <c r="C5236" s="406" t="s">
        <v>49161</v>
      </c>
      <c r="D5236" s="4" t="s">
        <v>10305</v>
      </c>
      <c r="E5236" s="4" t="s">
        <v>10306</v>
      </c>
      <c r="F5236" s="4" t="s">
        <v>2831</v>
      </c>
      <c r="G5236" s="4" t="s">
        <v>2832</v>
      </c>
      <c r="H5236" s="4" t="s">
        <v>1432</v>
      </c>
      <c r="I5236" s="3" t="s">
        <v>8016</v>
      </c>
      <c r="J5236" s="3" t="s">
        <v>26</v>
      </c>
      <c r="K5236" s="3" t="s">
        <v>25</v>
      </c>
      <c r="L5236" s="3" t="s">
        <v>25</v>
      </c>
      <c r="M5236" s="3" t="s">
        <v>25</v>
      </c>
      <c r="N5236" s="3" t="s">
        <v>25</v>
      </c>
      <c r="O5236" s="3" t="s">
        <v>25</v>
      </c>
      <c r="P5236" s="3" t="s">
        <v>7236</v>
      </c>
    </row>
    <row r="5237" spans="1:16">
      <c r="A5237" s="3">
        <v>5317</v>
      </c>
      <c r="B5237" s="3" t="s">
        <v>7948</v>
      </c>
      <c r="C5237" s="406" t="s">
        <v>49161</v>
      </c>
      <c r="D5237" s="4" t="s">
        <v>11647</v>
      </c>
      <c r="E5237" s="4" t="s">
        <v>11648</v>
      </c>
      <c r="F5237" s="6" t="s">
        <v>11646</v>
      </c>
      <c r="G5237" s="4" t="s">
        <v>2773</v>
      </c>
      <c r="H5237" s="4" t="s">
        <v>1432</v>
      </c>
      <c r="I5237" s="3" t="s">
        <v>8016</v>
      </c>
      <c r="J5237" s="3" t="s">
        <v>26</v>
      </c>
      <c r="K5237" s="3" t="s">
        <v>25</v>
      </c>
      <c r="L5237" s="3" t="s">
        <v>25</v>
      </c>
      <c r="M5237" s="3" t="s">
        <v>25</v>
      </c>
      <c r="N5237" s="3" t="s">
        <v>25</v>
      </c>
      <c r="O5237" s="3" t="s">
        <v>25</v>
      </c>
      <c r="P5237" s="3" t="s">
        <v>7236</v>
      </c>
    </row>
    <row r="5238" spans="1:16">
      <c r="A5238" s="3">
        <v>5318</v>
      </c>
      <c r="B5238" s="3" t="s">
        <v>7948</v>
      </c>
      <c r="C5238" s="406" t="s">
        <v>49161</v>
      </c>
      <c r="D5238" s="4" t="s">
        <v>10583</v>
      </c>
      <c r="E5238" s="4" t="s">
        <v>10584</v>
      </c>
      <c r="F5238" s="4" t="s">
        <v>2191</v>
      </c>
      <c r="G5238" s="8" t="s">
        <v>2188</v>
      </c>
      <c r="H5238" s="4" t="s">
        <v>1432</v>
      </c>
      <c r="I5238" s="3" t="s">
        <v>8016</v>
      </c>
      <c r="J5238" s="3" t="s">
        <v>26</v>
      </c>
      <c r="K5238" s="3" t="s">
        <v>25</v>
      </c>
      <c r="L5238" s="3" t="s">
        <v>25</v>
      </c>
      <c r="M5238" s="3" t="s">
        <v>25</v>
      </c>
      <c r="N5238" s="3" t="s">
        <v>25</v>
      </c>
      <c r="O5238" s="3" t="s">
        <v>25</v>
      </c>
      <c r="P5238" s="3" t="s">
        <v>7236</v>
      </c>
    </row>
    <row r="5239" spans="1:16">
      <c r="A5239" s="3">
        <v>5319</v>
      </c>
      <c r="B5239" s="3" t="s">
        <v>7948</v>
      </c>
      <c r="C5239" s="406" t="s">
        <v>49161</v>
      </c>
      <c r="D5239" s="4" t="s">
        <v>9742</v>
      </c>
      <c r="E5239" s="4" t="s">
        <v>9743</v>
      </c>
      <c r="F5239" s="4" t="s">
        <v>1443</v>
      </c>
      <c r="G5239" s="4" t="s">
        <v>1431</v>
      </c>
      <c r="H5239" s="4" t="s">
        <v>1432</v>
      </c>
      <c r="I5239" s="3" t="s">
        <v>8016</v>
      </c>
      <c r="J5239" s="3" t="s">
        <v>26</v>
      </c>
      <c r="K5239" s="3" t="s">
        <v>25</v>
      </c>
      <c r="L5239" s="3" t="s">
        <v>25</v>
      </c>
      <c r="M5239" s="3" t="s">
        <v>25</v>
      </c>
      <c r="N5239" s="3" t="s">
        <v>25</v>
      </c>
      <c r="O5239" s="3" t="s">
        <v>25</v>
      </c>
      <c r="P5239" s="3" t="s">
        <v>7236</v>
      </c>
    </row>
    <row r="5240" spans="1:16">
      <c r="A5240" s="3">
        <v>5320</v>
      </c>
      <c r="B5240" s="3" t="s">
        <v>7948</v>
      </c>
      <c r="C5240" s="406" t="s">
        <v>49161</v>
      </c>
      <c r="D5240" s="4" t="s">
        <v>11856</v>
      </c>
      <c r="E5240" s="4" t="s">
        <v>11857</v>
      </c>
      <c r="F5240" s="8" t="s">
        <v>7524</v>
      </c>
      <c r="G5240" s="4" t="s">
        <v>78</v>
      </c>
      <c r="H5240" s="4" t="s">
        <v>23</v>
      </c>
      <c r="I5240" s="3" t="s">
        <v>8016</v>
      </c>
      <c r="J5240" s="3" t="s">
        <v>26</v>
      </c>
      <c r="K5240" s="3" t="s">
        <v>25</v>
      </c>
      <c r="L5240" s="3" t="s">
        <v>25</v>
      </c>
      <c r="M5240" s="3" t="s">
        <v>25</v>
      </c>
      <c r="N5240" s="3" t="s">
        <v>25</v>
      </c>
      <c r="O5240" s="3" t="s">
        <v>25</v>
      </c>
      <c r="P5240" s="3" t="s">
        <v>7236</v>
      </c>
    </row>
    <row r="5241" spans="1:16">
      <c r="A5241" s="3">
        <v>5321</v>
      </c>
      <c r="B5241" s="3" t="s">
        <v>7948</v>
      </c>
      <c r="C5241" s="406" t="s">
        <v>49161</v>
      </c>
      <c r="D5241" s="4" t="s">
        <v>11073</v>
      </c>
      <c r="E5241" s="4" t="s">
        <v>11074</v>
      </c>
      <c r="F5241" s="16" t="s">
        <v>42</v>
      </c>
      <c r="G5241" s="4" t="s">
        <v>22</v>
      </c>
      <c r="H5241" s="4" t="s">
        <v>23</v>
      </c>
      <c r="I5241" s="3" t="s">
        <v>8016</v>
      </c>
      <c r="J5241" s="3" t="s">
        <v>26</v>
      </c>
      <c r="K5241" s="3" t="s">
        <v>25</v>
      </c>
      <c r="L5241" s="3" t="s">
        <v>25</v>
      </c>
      <c r="M5241" s="3" t="s">
        <v>25</v>
      </c>
      <c r="N5241" s="3" t="s">
        <v>25</v>
      </c>
      <c r="O5241" s="3" t="s">
        <v>25</v>
      </c>
      <c r="P5241" s="3" t="s">
        <v>7236</v>
      </c>
    </row>
    <row r="5242" spans="1:16">
      <c r="A5242" s="3">
        <v>5322</v>
      </c>
      <c r="B5242" s="3" t="s">
        <v>7948</v>
      </c>
      <c r="C5242" s="406" t="s">
        <v>49161</v>
      </c>
      <c r="D5242" s="4" t="s">
        <v>9776</v>
      </c>
      <c r="E5242" s="4" t="s">
        <v>9777</v>
      </c>
      <c r="F5242" s="4" t="s">
        <v>1767</v>
      </c>
      <c r="G5242" s="4" t="s">
        <v>1431</v>
      </c>
      <c r="H5242" s="4" t="s">
        <v>1432</v>
      </c>
      <c r="I5242" s="3" t="s">
        <v>8016</v>
      </c>
      <c r="J5242" s="3" t="s">
        <v>26</v>
      </c>
      <c r="K5242" s="3" t="s">
        <v>25</v>
      </c>
      <c r="L5242" s="3" t="s">
        <v>25</v>
      </c>
      <c r="M5242" s="3" t="s">
        <v>25</v>
      </c>
      <c r="N5242" s="3" t="s">
        <v>25</v>
      </c>
      <c r="O5242" s="3" t="s">
        <v>25</v>
      </c>
      <c r="P5242" s="3" t="s">
        <v>7236</v>
      </c>
    </row>
    <row r="5243" spans="1:16">
      <c r="A5243" s="3">
        <v>5323</v>
      </c>
      <c r="B5243" s="3" t="s">
        <v>7948</v>
      </c>
      <c r="C5243" s="406" t="s">
        <v>49161</v>
      </c>
      <c r="D5243" s="4" t="s">
        <v>9331</v>
      </c>
      <c r="E5243" s="4" t="s">
        <v>9332</v>
      </c>
      <c r="F5243" s="12" t="s">
        <v>1735</v>
      </c>
      <c r="G5243" s="4" t="s">
        <v>1736</v>
      </c>
      <c r="H5243" s="4" t="s">
        <v>1432</v>
      </c>
      <c r="I5243" s="3" t="s">
        <v>8016</v>
      </c>
      <c r="J5243" s="3" t="s">
        <v>26</v>
      </c>
      <c r="K5243" s="3" t="s">
        <v>25</v>
      </c>
      <c r="L5243" s="3" t="s">
        <v>25</v>
      </c>
      <c r="M5243" s="3" t="s">
        <v>25</v>
      </c>
      <c r="N5243" s="3" t="s">
        <v>25</v>
      </c>
      <c r="O5243" s="3" t="s">
        <v>25</v>
      </c>
      <c r="P5243" s="3" t="s">
        <v>7236</v>
      </c>
    </row>
    <row r="5244" spans="1:16">
      <c r="A5244" s="3">
        <v>5324</v>
      </c>
      <c r="B5244" s="3" t="s">
        <v>7948</v>
      </c>
      <c r="C5244" s="406" t="s">
        <v>49161</v>
      </c>
      <c r="D5244" s="4" t="s">
        <v>10903</v>
      </c>
      <c r="E5244" s="4" t="s">
        <v>10904</v>
      </c>
      <c r="F5244" s="4" t="s">
        <v>90</v>
      </c>
      <c r="G5244" s="4" t="s">
        <v>22</v>
      </c>
      <c r="H5244" s="4" t="s">
        <v>23</v>
      </c>
      <c r="I5244" s="3" t="s">
        <v>8016</v>
      </c>
      <c r="J5244" s="3" t="s">
        <v>26</v>
      </c>
      <c r="K5244" s="3" t="s">
        <v>25</v>
      </c>
      <c r="L5244" s="3" t="s">
        <v>25</v>
      </c>
      <c r="M5244" s="3" t="s">
        <v>25</v>
      </c>
      <c r="N5244" s="3" t="s">
        <v>25</v>
      </c>
      <c r="O5244" s="3" t="s">
        <v>25</v>
      </c>
      <c r="P5244" s="3" t="s">
        <v>7236</v>
      </c>
    </row>
    <row r="5245" spans="1:16">
      <c r="A5245" s="3">
        <v>5325</v>
      </c>
      <c r="B5245" s="3" t="s">
        <v>7948</v>
      </c>
      <c r="C5245" s="406" t="s">
        <v>49161</v>
      </c>
      <c r="D5245" s="4" t="s">
        <v>11193</v>
      </c>
      <c r="E5245" s="4" t="s">
        <v>11194</v>
      </c>
      <c r="F5245" s="4" t="s">
        <v>340</v>
      </c>
      <c r="G5245" s="4" t="s">
        <v>97</v>
      </c>
      <c r="H5245" s="4" t="s">
        <v>23</v>
      </c>
      <c r="I5245" s="3" t="s">
        <v>8016</v>
      </c>
      <c r="J5245" s="3" t="s">
        <v>26</v>
      </c>
      <c r="K5245" s="3" t="s">
        <v>25</v>
      </c>
      <c r="L5245" s="3" t="s">
        <v>25</v>
      </c>
      <c r="M5245" s="3" t="s">
        <v>25</v>
      </c>
      <c r="N5245" s="3" t="s">
        <v>25</v>
      </c>
      <c r="O5245" s="3" t="s">
        <v>25</v>
      </c>
      <c r="P5245" s="3" t="s">
        <v>7236</v>
      </c>
    </row>
    <row r="5246" spans="1:16">
      <c r="A5246" s="3">
        <v>5326</v>
      </c>
      <c r="B5246" s="3" t="s">
        <v>7948</v>
      </c>
      <c r="C5246" s="406" t="s">
        <v>49161</v>
      </c>
      <c r="D5246" s="4" t="s">
        <v>9943</v>
      </c>
      <c r="E5246" s="4" t="s">
        <v>9944</v>
      </c>
      <c r="F5246" s="7" t="s">
        <v>523</v>
      </c>
      <c r="G5246" s="4" t="s">
        <v>524</v>
      </c>
      <c r="H5246" s="4" t="s">
        <v>23</v>
      </c>
      <c r="I5246" s="3" t="s">
        <v>8016</v>
      </c>
      <c r="J5246" s="3" t="s">
        <v>26</v>
      </c>
      <c r="K5246" s="3" t="s">
        <v>25</v>
      </c>
      <c r="L5246" s="3" t="s">
        <v>25</v>
      </c>
      <c r="M5246" s="3" t="s">
        <v>25</v>
      </c>
      <c r="N5246" s="3" t="s">
        <v>25</v>
      </c>
      <c r="O5246" s="3" t="s">
        <v>25</v>
      </c>
      <c r="P5246" s="3" t="s">
        <v>7236</v>
      </c>
    </row>
    <row r="5247" spans="1:16">
      <c r="A5247" s="3">
        <v>5327</v>
      </c>
      <c r="B5247" s="3" t="s">
        <v>7948</v>
      </c>
      <c r="C5247" s="406" t="s">
        <v>49161</v>
      </c>
      <c r="D5247" s="4" t="s">
        <v>11189</v>
      </c>
      <c r="E5247" s="4" t="s">
        <v>11190</v>
      </c>
      <c r="F5247" s="4" t="s">
        <v>33</v>
      </c>
      <c r="G5247" s="4" t="s">
        <v>22</v>
      </c>
      <c r="H5247" s="4" t="s">
        <v>23</v>
      </c>
      <c r="I5247" s="3" t="s">
        <v>8016</v>
      </c>
      <c r="J5247" s="3" t="s">
        <v>26</v>
      </c>
      <c r="K5247" s="3" t="s">
        <v>25</v>
      </c>
      <c r="L5247" s="3" t="s">
        <v>25</v>
      </c>
      <c r="M5247" s="3" t="s">
        <v>25</v>
      </c>
      <c r="N5247" s="3" t="s">
        <v>25</v>
      </c>
      <c r="O5247" s="3" t="s">
        <v>25</v>
      </c>
      <c r="P5247" s="3" t="s">
        <v>7236</v>
      </c>
    </row>
    <row r="5248" spans="1:16">
      <c r="A5248" s="3">
        <v>5328</v>
      </c>
      <c r="B5248" s="3" t="s">
        <v>7948</v>
      </c>
      <c r="C5248" s="406" t="s">
        <v>49161</v>
      </c>
      <c r="D5248" s="4" t="s">
        <v>9301</v>
      </c>
      <c r="E5248" s="4" t="s">
        <v>9302</v>
      </c>
      <c r="F5248" s="8" t="s">
        <v>4468</v>
      </c>
      <c r="G5248" s="4" t="s">
        <v>1736</v>
      </c>
      <c r="H5248" s="4" t="s">
        <v>1432</v>
      </c>
      <c r="I5248" s="3" t="s">
        <v>8016</v>
      </c>
      <c r="J5248" s="3" t="s">
        <v>26</v>
      </c>
      <c r="K5248" s="3" t="s">
        <v>25</v>
      </c>
      <c r="L5248" s="3" t="s">
        <v>25</v>
      </c>
      <c r="M5248" s="3" t="s">
        <v>25</v>
      </c>
      <c r="N5248" s="3" t="s">
        <v>25</v>
      </c>
      <c r="O5248" s="3" t="s">
        <v>25</v>
      </c>
      <c r="P5248" s="3" t="s">
        <v>7236</v>
      </c>
    </row>
    <row r="5249" spans="1:16">
      <c r="A5249" s="3">
        <v>5329</v>
      </c>
      <c r="B5249" s="3" t="s">
        <v>7948</v>
      </c>
      <c r="C5249" s="406" t="s">
        <v>49161</v>
      </c>
      <c r="D5249" s="4" t="s">
        <v>9475</v>
      </c>
      <c r="E5249" s="4" t="s">
        <v>9476</v>
      </c>
      <c r="F5249" s="4" t="s">
        <v>7312</v>
      </c>
      <c r="G5249" s="4" t="s">
        <v>1049</v>
      </c>
      <c r="H5249" s="4" t="s">
        <v>23</v>
      </c>
      <c r="I5249" s="3" t="s">
        <v>8016</v>
      </c>
      <c r="J5249" s="3" t="s">
        <v>26</v>
      </c>
      <c r="K5249" s="3" t="s">
        <v>25</v>
      </c>
      <c r="L5249" s="3" t="s">
        <v>25</v>
      </c>
      <c r="M5249" s="3" t="s">
        <v>25</v>
      </c>
      <c r="N5249" s="3" t="s">
        <v>25</v>
      </c>
      <c r="O5249" s="3" t="s">
        <v>25</v>
      </c>
      <c r="P5249" s="3" t="s">
        <v>7236</v>
      </c>
    </row>
    <row r="5250" spans="1:16">
      <c r="A5250" s="3">
        <v>5330</v>
      </c>
      <c r="B5250" s="3" t="s">
        <v>7948</v>
      </c>
      <c r="C5250" s="406" t="s">
        <v>49161</v>
      </c>
      <c r="D5250" s="4" t="s">
        <v>11908</v>
      </c>
      <c r="E5250" s="4" t="s">
        <v>11909</v>
      </c>
      <c r="F5250" s="4" t="s">
        <v>4112</v>
      </c>
      <c r="G5250" s="4" t="s">
        <v>117</v>
      </c>
      <c r="H5250" s="4" t="s">
        <v>23</v>
      </c>
      <c r="I5250" s="3" t="s">
        <v>8016</v>
      </c>
      <c r="J5250" s="3" t="s">
        <v>26</v>
      </c>
      <c r="K5250" s="3" t="s">
        <v>25</v>
      </c>
      <c r="L5250" s="3" t="s">
        <v>25</v>
      </c>
      <c r="M5250" s="3" t="s">
        <v>25</v>
      </c>
      <c r="N5250" s="3" t="s">
        <v>25</v>
      </c>
      <c r="O5250" s="3" t="s">
        <v>25</v>
      </c>
      <c r="P5250" s="3" t="s">
        <v>7236</v>
      </c>
    </row>
    <row r="5251" spans="1:16">
      <c r="A5251" s="3">
        <v>5331</v>
      </c>
      <c r="B5251" s="3" t="s">
        <v>7948</v>
      </c>
      <c r="C5251" s="406" t="s">
        <v>49161</v>
      </c>
      <c r="D5251" s="4" t="s">
        <v>9386</v>
      </c>
      <c r="E5251" s="4" t="s">
        <v>9386</v>
      </c>
      <c r="F5251" s="12" t="s">
        <v>1735</v>
      </c>
      <c r="G5251" s="4" t="s">
        <v>1736</v>
      </c>
      <c r="H5251" s="4" t="s">
        <v>1432</v>
      </c>
      <c r="I5251" s="3" t="s">
        <v>8016</v>
      </c>
      <c r="J5251" s="3" t="s">
        <v>26</v>
      </c>
      <c r="K5251" s="3" t="s">
        <v>25</v>
      </c>
      <c r="L5251" s="3" t="s">
        <v>25</v>
      </c>
      <c r="M5251" s="3" t="s">
        <v>25</v>
      </c>
      <c r="N5251" s="3" t="s">
        <v>25</v>
      </c>
      <c r="O5251" s="3" t="s">
        <v>25</v>
      </c>
      <c r="P5251" s="3" t="s">
        <v>7236</v>
      </c>
    </row>
    <row r="5252" spans="1:16">
      <c r="A5252" s="3">
        <v>5332</v>
      </c>
      <c r="B5252" s="3" t="s">
        <v>7948</v>
      </c>
      <c r="C5252" s="406" t="s">
        <v>49161</v>
      </c>
      <c r="D5252" s="4" t="s">
        <v>9355</v>
      </c>
      <c r="E5252" s="4" t="s">
        <v>9356</v>
      </c>
      <c r="F5252" s="7" t="s">
        <v>2709</v>
      </c>
      <c r="G5252" s="4" t="s">
        <v>1736</v>
      </c>
      <c r="H5252" s="4" t="s">
        <v>1432</v>
      </c>
      <c r="I5252" s="3" t="s">
        <v>8016</v>
      </c>
      <c r="J5252" s="3" t="s">
        <v>26</v>
      </c>
      <c r="K5252" s="3" t="s">
        <v>25</v>
      </c>
      <c r="L5252" s="3" t="s">
        <v>25</v>
      </c>
      <c r="M5252" s="3" t="s">
        <v>25</v>
      </c>
      <c r="N5252" s="3" t="s">
        <v>25</v>
      </c>
      <c r="O5252" s="3" t="s">
        <v>25</v>
      </c>
      <c r="P5252" s="3" t="s">
        <v>7236</v>
      </c>
    </row>
    <row r="5253" spans="1:16">
      <c r="A5253" s="3">
        <v>5333</v>
      </c>
      <c r="B5253" s="3" t="s">
        <v>7948</v>
      </c>
      <c r="C5253" s="406" t="s">
        <v>49161</v>
      </c>
      <c r="D5253" s="4" t="s">
        <v>11635</v>
      </c>
      <c r="E5253" s="4" t="s">
        <v>11636</v>
      </c>
      <c r="F5253" s="4" t="s">
        <v>6627</v>
      </c>
      <c r="G5253" s="4" t="s">
        <v>2773</v>
      </c>
      <c r="H5253" s="4" t="s">
        <v>1432</v>
      </c>
      <c r="I5253" s="3" t="s">
        <v>8016</v>
      </c>
      <c r="J5253" s="3" t="s">
        <v>26</v>
      </c>
      <c r="K5253" s="3" t="s">
        <v>25</v>
      </c>
      <c r="L5253" s="3" t="s">
        <v>25</v>
      </c>
      <c r="M5253" s="3" t="s">
        <v>25</v>
      </c>
      <c r="N5253" s="3" t="s">
        <v>25</v>
      </c>
      <c r="O5253" s="3" t="s">
        <v>25</v>
      </c>
      <c r="P5253" s="3" t="s">
        <v>7236</v>
      </c>
    </row>
    <row r="5254" spans="1:16">
      <c r="A5254" s="3">
        <v>5334</v>
      </c>
      <c r="B5254" s="3" t="s">
        <v>7948</v>
      </c>
      <c r="C5254" s="406" t="s">
        <v>49161</v>
      </c>
      <c r="D5254" s="4" t="s">
        <v>11649</v>
      </c>
      <c r="E5254" s="4" t="s">
        <v>11650</v>
      </c>
      <c r="F5254" s="6" t="s">
        <v>11629</v>
      </c>
      <c r="G5254" s="4" t="s">
        <v>2913</v>
      </c>
      <c r="H5254" s="4" t="s">
        <v>1432</v>
      </c>
      <c r="I5254" s="3" t="s">
        <v>8016</v>
      </c>
      <c r="J5254" s="3" t="s">
        <v>26</v>
      </c>
      <c r="K5254" s="3" t="s">
        <v>25</v>
      </c>
      <c r="L5254" s="3" t="s">
        <v>25</v>
      </c>
      <c r="M5254" s="3" t="s">
        <v>25</v>
      </c>
      <c r="N5254" s="3" t="s">
        <v>25</v>
      </c>
      <c r="O5254" s="3" t="s">
        <v>25</v>
      </c>
      <c r="P5254" s="3" t="s">
        <v>7236</v>
      </c>
    </row>
    <row r="5255" spans="1:16">
      <c r="A5255" s="3">
        <v>5335</v>
      </c>
      <c r="B5255" s="3" t="s">
        <v>7948</v>
      </c>
      <c r="C5255" s="406" t="s">
        <v>49161</v>
      </c>
      <c r="D5255" s="4" t="s">
        <v>11145</v>
      </c>
      <c r="E5255" s="4" t="s">
        <v>11146</v>
      </c>
      <c r="F5255" s="4" t="s">
        <v>21</v>
      </c>
      <c r="G5255" s="4" t="s">
        <v>22</v>
      </c>
      <c r="H5255" s="4" t="s">
        <v>23</v>
      </c>
      <c r="I5255" s="3" t="s">
        <v>8016</v>
      </c>
      <c r="J5255" s="3" t="s">
        <v>26</v>
      </c>
      <c r="K5255" s="3" t="s">
        <v>25</v>
      </c>
      <c r="L5255" s="3" t="s">
        <v>25</v>
      </c>
      <c r="M5255" s="3" t="s">
        <v>25</v>
      </c>
      <c r="N5255" s="3" t="s">
        <v>25</v>
      </c>
      <c r="O5255" s="3" t="s">
        <v>25</v>
      </c>
      <c r="P5255" s="3" t="s">
        <v>7236</v>
      </c>
    </row>
    <row r="5256" spans="1:16">
      <c r="A5256" s="3">
        <v>5336</v>
      </c>
      <c r="B5256" s="3" t="s">
        <v>7948</v>
      </c>
      <c r="C5256" s="406" t="s">
        <v>49161</v>
      </c>
      <c r="D5256" s="4" t="s">
        <v>10999</v>
      </c>
      <c r="E5256" s="4" t="s">
        <v>11000</v>
      </c>
      <c r="F5256" s="16" t="s">
        <v>42</v>
      </c>
      <c r="G5256" s="4" t="s">
        <v>22</v>
      </c>
      <c r="H5256" s="4" t="s">
        <v>23</v>
      </c>
      <c r="I5256" s="3" t="s">
        <v>8016</v>
      </c>
      <c r="J5256" s="3" t="s">
        <v>26</v>
      </c>
      <c r="K5256" s="3" t="s">
        <v>25</v>
      </c>
      <c r="L5256" s="3" t="s">
        <v>25</v>
      </c>
      <c r="M5256" s="3" t="s">
        <v>25</v>
      </c>
      <c r="N5256" s="3" t="s">
        <v>25</v>
      </c>
      <c r="O5256" s="3" t="s">
        <v>25</v>
      </c>
      <c r="P5256" s="3" t="s">
        <v>7236</v>
      </c>
    </row>
    <row r="5257" spans="1:16">
      <c r="A5257" s="3">
        <v>5337</v>
      </c>
      <c r="B5257" s="3" t="s">
        <v>7948</v>
      </c>
      <c r="C5257" s="406" t="s">
        <v>49161</v>
      </c>
      <c r="D5257" s="4" t="s">
        <v>11019</v>
      </c>
      <c r="E5257" s="4" t="s">
        <v>11020</v>
      </c>
      <c r="F5257" s="16" t="s">
        <v>42</v>
      </c>
      <c r="G5257" s="4" t="s">
        <v>22</v>
      </c>
      <c r="H5257" s="4" t="s">
        <v>23</v>
      </c>
      <c r="I5257" s="3" t="s">
        <v>8016</v>
      </c>
      <c r="J5257" s="3" t="s">
        <v>26</v>
      </c>
      <c r="K5257" s="3" t="s">
        <v>25</v>
      </c>
      <c r="L5257" s="3" t="s">
        <v>25</v>
      </c>
      <c r="M5257" s="3" t="s">
        <v>25</v>
      </c>
      <c r="N5257" s="3" t="s">
        <v>25</v>
      </c>
      <c r="O5257" s="3" t="s">
        <v>25</v>
      </c>
      <c r="P5257" s="3" t="s">
        <v>7236</v>
      </c>
    </row>
    <row r="5258" spans="1:16">
      <c r="A5258" s="3">
        <v>5338</v>
      </c>
      <c r="B5258" s="3" t="s">
        <v>7948</v>
      </c>
      <c r="C5258" s="406" t="s">
        <v>49161</v>
      </c>
      <c r="D5258" s="4" t="s">
        <v>10993</v>
      </c>
      <c r="E5258" s="4" t="s">
        <v>10994</v>
      </c>
      <c r="F5258" s="4" t="s">
        <v>72</v>
      </c>
      <c r="G5258" s="4" t="s">
        <v>22</v>
      </c>
      <c r="H5258" s="4" t="s">
        <v>23</v>
      </c>
      <c r="I5258" s="3" t="s">
        <v>8016</v>
      </c>
      <c r="J5258" s="3" t="s">
        <v>26</v>
      </c>
      <c r="K5258" s="3" t="s">
        <v>25</v>
      </c>
      <c r="L5258" s="3" t="s">
        <v>25</v>
      </c>
      <c r="M5258" s="3" t="s">
        <v>25</v>
      </c>
      <c r="N5258" s="3" t="s">
        <v>25</v>
      </c>
      <c r="O5258" s="3" t="s">
        <v>25</v>
      </c>
      <c r="P5258" s="3" t="s">
        <v>7236</v>
      </c>
    </row>
    <row r="5259" spans="1:16">
      <c r="A5259" s="3">
        <v>5339</v>
      </c>
      <c r="B5259" s="3" t="s">
        <v>7948</v>
      </c>
      <c r="C5259" s="406" t="s">
        <v>49161</v>
      </c>
      <c r="D5259" s="4" t="s">
        <v>11229</v>
      </c>
      <c r="E5259" s="4" t="s">
        <v>11230</v>
      </c>
      <c r="F5259" s="4" t="s">
        <v>58</v>
      </c>
      <c r="G5259" s="4" t="s">
        <v>22</v>
      </c>
      <c r="H5259" s="4" t="s">
        <v>23</v>
      </c>
      <c r="I5259" s="3" t="s">
        <v>8016</v>
      </c>
      <c r="J5259" s="3" t="s">
        <v>26</v>
      </c>
      <c r="K5259" s="3" t="s">
        <v>25</v>
      </c>
      <c r="L5259" s="3" t="s">
        <v>25</v>
      </c>
      <c r="M5259" s="3" t="s">
        <v>25</v>
      </c>
      <c r="N5259" s="3" t="s">
        <v>25</v>
      </c>
      <c r="O5259" s="3" t="s">
        <v>25</v>
      </c>
      <c r="P5259" s="3" t="s">
        <v>7236</v>
      </c>
    </row>
    <row r="5260" spans="1:16">
      <c r="A5260" s="3">
        <v>5340</v>
      </c>
      <c r="B5260" s="3" t="s">
        <v>7948</v>
      </c>
      <c r="C5260" s="406" t="s">
        <v>49161</v>
      </c>
      <c r="D5260" s="4" t="s">
        <v>10881</v>
      </c>
      <c r="E5260" s="4" t="s">
        <v>10882</v>
      </c>
      <c r="F5260" s="4" t="s">
        <v>33</v>
      </c>
      <c r="G5260" s="4" t="s">
        <v>22</v>
      </c>
      <c r="H5260" s="4" t="s">
        <v>23</v>
      </c>
      <c r="I5260" s="3" t="s">
        <v>8016</v>
      </c>
      <c r="J5260" s="3" t="s">
        <v>26</v>
      </c>
      <c r="K5260" s="3" t="s">
        <v>25</v>
      </c>
      <c r="L5260" s="3" t="s">
        <v>25</v>
      </c>
      <c r="M5260" s="3" t="s">
        <v>25</v>
      </c>
      <c r="N5260" s="3" t="s">
        <v>25</v>
      </c>
      <c r="O5260" s="3" t="s">
        <v>25</v>
      </c>
      <c r="P5260" s="3" t="s">
        <v>7236</v>
      </c>
    </row>
    <row r="5261" spans="1:16">
      <c r="A5261" s="3">
        <v>5341</v>
      </c>
      <c r="B5261" s="3" t="s">
        <v>7948</v>
      </c>
      <c r="C5261" s="406" t="s">
        <v>49161</v>
      </c>
      <c r="D5261" s="4" t="s">
        <v>11269</v>
      </c>
      <c r="E5261" s="4" t="s">
        <v>11270</v>
      </c>
      <c r="F5261" s="4" t="s">
        <v>33</v>
      </c>
      <c r="G5261" s="4" t="s">
        <v>22</v>
      </c>
      <c r="H5261" s="4" t="s">
        <v>23</v>
      </c>
      <c r="I5261" s="3" t="s">
        <v>8016</v>
      </c>
      <c r="J5261" s="3" t="s">
        <v>26</v>
      </c>
      <c r="K5261" s="3" t="s">
        <v>25</v>
      </c>
      <c r="L5261" s="3" t="s">
        <v>25</v>
      </c>
      <c r="M5261" s="3" t="s">
        <v>25</v>
      </c>
      <c r="N5261" s="3" t="s">
        <v>25</v>
      </c>
      <c r="O5261" s="3" t="s">
        <v>25</v>
      </c>
      <c r="P5261" s="3" t="s">
        <v>7236</v>
      </c>
    </row>
    <row r="5262" spans="1:16">
      <c r="A5262" s="3">
        <v>5342</v>
      </c>
      <c r="B5262" s="3" t="s">
        <v>7948</v>
      </c>
      <c r="C5262" s="406" t="s">
        <v>49161</v>
      </c>
      <c r="D5262" s="4" t="s">
        <v>10597</v>
      </c>
      <c r="E5262" s="4" t="s">
        <v>10598</v>
      </c>
      <c r="F5262" s="4" t="s">
        <v>2191</v>
      </c>
      <c r="G5262" s="8" t="s">
        <v>2188</v>
      </c>
      <c r="H5262" s="4" t="s">
        <v>1432</v>
      </c>
      <c r="I5262" s="3" t="s">
        <v>8016</v>
      </c>
      <c r="J5262" s="3" t="s">
        <v>26</v>
      </c>
      <c r="K5262" s="3" t="s">
        <v>25</v>
      </c>
      <c r="L5262" s="3" t="s">
        <v>25</v>
      </c>
      <c r="M5262" s="3" t="s">
        <v>25</v>
      </c>
      <c r="N5262" s="3" t="s">
        <v>25</v>
      </c>
      <c r="O5262" s="3" t="s">
        <v>25</v>
      </c>
      <c r="P5262" s="3" t="s">
        <v>7236</v>
      </c>
    </row>
    <row r="5263" spans="1:16">
      <c r="A5263" s="3">
        <v>5343</v>
      </c>
      <c r="B5263" s="3" t="s">
        <v>7948</v>
      </c>
      <c r="C5263" s="406" t="s">
        <v>49161</v>
      </c>
      <c r="D5263" s="4" t="s">
        <v>12063</v>
      </c>
      <c r="E5263" s="4" t="s">
        <v>12064</v>
      </c>
      <c r="F5263" s="77" t="s">
        <v>12065</v>
      </c>
      <c r="G5263" s="4" t="s">
        <v>117</v>
      </c>
      <c r="H5263" s="4" t="s">
        <v>23</v>
      </c>
      <c r="I5263" s="3" t="s">
        <v>8016</v>
      </c>
      <c r="J5263" s="3" t="s">
        <v>26</v>
      </c>
      <c r="K5263" s="3" t="s">
        <v>25</v>
      </c>
      <c r="L5263" s="3" t="s">
        <v>25</v>
      </c>
      <c r="M5263" s="3" t="s">
        <v>25</v>
      </c>
      <c r="N5263" s="3" t="s">
        <v>25</v>
      </c>
      <c r="O5263" s="3" t="s">
        <v>25</v>
      </c>
      <c r="P5263" s="3" t="s">
        <v>7236</v>
      </c>
    </row>
    <row r="5264" spans="1:16">
      <c r="A5264" s="3">
        <v>5344</v>
      </c>
      <c r="B5264" s="3" t="s">
        <v>7948</v>
      </c>
      <c r="C5264" s="406" t="s">
        <v>49161</v>
      </c>
      <c r="D5264" s="4" t="s">
        <v>11860</v>
      </c>
      <c r="E5264" s="4" t="s">
        <v>11861</v>
      </c>
      <c r="F5264" s="8" t="s">
        <v>1673</v>
      </c>
      <c r="G5264" s="4" t="s">
        <v>216</v>
      </c>
      <c r="H5264" s="4" t="s">
        <v>23</v>
      </c>
      <c r="I5264" s="3" t="s">
        <v>8016</v>
      </c>
      <c r="J5264" s="3" t="s">
        <v>26</v>
      </c>
      <c r="K5264" s="3" t="s">
        <v>25</v>
      </c>
      <c r="L5264" s="3" t="s">
        <v>25</v>
      </c>
      <c r="M5264" s="3" t="s">
        <v>25</v>
      </c>
      <c r="N5264" s="3" t="s">
        <v>25</v>
      </c>
      <c r="O5264" s="3" t="s">
        <v>25</v>
      </c>
      <c r="P5264" s="3" t="s">
        <v>7236</v>
      </c>
    </row>
    <row r="5265" spans="1:16">
      <c r="A5265" s="3">
        <v>5345</v>
      </c>
      <c r="B5265" s="3" t="s">
        <v>7948</v>
      </c>
      <c r="C5265" s="406" t="s">
        <v>49161</v>
      </c>
      <c r="D5265" s="4" t="s">
        <v>11895</v>
      </c>
      <c r="E5265" s="4" t="s">
        <v>11896</v>
      </c>
      <c r="F5265" s="4" t="s">
        <v>11897</v>
      </c>
      <c r="G5265" s="4" t="s">
        <v>117</v>
      </c>
      <c r="H5265" s="4" t="s">
        <v>23</v>
      </c>
      <c r="I5265" s="3" t="s">
        <v>8016</v>
      </c>
      <c r="J5265" s="3" t="s">
        <v>26</v>
      </c>
      <c r="K5265" s="3" t="s">
        <v>25</v>
      </c>
      <c r="L5265" s="3" t="s">
        <v>25</v>
      </c>
      <c r="M5265" s="3" t="s">
        <v>25</v>
      </c>
      <c r="N5265" s="3" t="s">
        <v>25</v>
      </c>
      <c r="O5265" s="3" t="s">
        <v>25</v>
      </c>
      <c r="P5265" s="3" t="s">
        <v>7236</v>
      </c>
    </row>
    <row r="5266" spans="1:16">
      <c r="A5266" s="3">
        <v>5346</v>
      </c>
      <c r="B5266" s="3" t="s">
        <v>7948</v>
      </c>
      <c r="C5266" s="406" t="s">
        <v>49161</v>
      </c>
      <c r="D5266" s="4" t="s">
        <v>9327</v>
      </c>
      <c r="E5266" s="4" t="s">
        <v>9328</v>
      </c>
      <c r="F5266" s="7" t="s">
        <v>9298</v>
      </c>
      <c r="G5266" s="4" t="s">
        <v>1736</v>
      </c>
      <c r="H5266" s="4" t="s">
        <v>1432</v>
      </c>
      <c r="I5266" s="3" t="s">
        <v>8016</v>
      </c>
      <c r="J5266" s="3" t="s">
        <v>26</v>
      </c>
      <c r="K5266" s="3" t="s">
        <v>25</v>
      </c>
      <c r="L5266" s="3" t="s">
        <v>25</v>
      </c>
      <c r="M5266" s="3" t="s">
        <v>25</v>
      </c>
      <c r="N5266" s="3" t="s">
        <v>25</v>
      </c>
      <c r="O5266" s="3" t="s">
        <v>25</v>
      </c>
      <c r="P5266" s="3" t="s">
        <v>7236</v>
      </c>
    </row>
    <row r="5267" spans="1:16">
      <c r="A5267" s="3">
        <v>5347</v>
      </c>
      <c r="B5267" s="3" t="s">
        <v>7948</v>
      </c>
      <c r="C5267" s="406" t="s">
        <v>49161</v>
      </c>
      <c r="D5267" s="4" t="s">
        <v>10240</v>
      </c>
      <c r="E5267" s="4" t="s">
        <v>10241</v>
      </c>
      <c r="F5267" s="4" t="s">
        <v>4100</v>
      </c>
      <c r="G5267" s="4" t="s">
        <v>2819</v>
      </c>
      <c r="H5267" s="4" t="s">
        <v>2820</v>
      </c>
      <c r="I5267" s="3" t="s">
        <v>8016</v>
      </c>
      <c r="J5267" s="3" t="s">
        <v>26</v>
      </c>
      <c r="K5267" s="3" t="s">
        <v>25</v>
      </c>
      <c r="L5267" s="3" t="s">
        <v>25</v>
      </c>
      <c r="M5267" s="3" t="s">
        <v>25</v>
      </c>
      <c r="N5267" s="3" t="s">
        <v>25</v>
      </c>
      <c r="O5267" s="3" t="s">
        <v>25</v>
      </c>
      <c r="P5267" s="3" t="s">
        <v>7236</v>
      </c>
    </row>
    <row r="5268" spans="1:16">
      <c r="A5268" s="3">
        <v>5348</v>
      </c>
      <c r="B5268" s="3" t="s">
        <v>7948</v>
      </c>
      <c r="C5268" s="406" t="s">
        <v>49161</v>
      </c>
      <c r="D5268" s="4" t="s">
        <v>11159</v>
      </c>
      <c r="E5268" s="4" t="s">
        <v>11160</v>
      </c>
      <c r="F5268" s="4" t="s">
        <v>30</v>
      </c>
      <c r="G5268" s="4" t="s">
        <v>22</v>
      </c>
      <c r="H5268" s="4" t="s">
        <v>23</v>
      </c>
      <c r="I5268" s="3" t="s">
        <v>8016</v>
      </c>
      <c r="J5268" s="3" t="s">
        <v>26</v>
      </c>
      <c r="K5268" s="3" t="s">
        <v>25</v>
      </c>
      <c r="L5268" s="3" t="s">
        <v>25</v>
      </c>
      <c r="M5268" s="3" t="s">
        <v>25</v>
      </c>
      <c r="N5268" s="3" t="s">
        <v>25</v>
      </c>
      <c r="O5268" s="3" t="s">
        <v>25</v>
      </c>
      <c r="P5268" s="3" t="s">
        <v>7236</v>
      </c>
    </row>
    <row r="5269" spans="1:16">
      <c r="A5269" s="3">
        <v>5349</v>
      </c>
      <c r="B5269" s="3" t="s">
        <v>7948</v>
      </c>
      <c r="C5269" s="406" t="s">
        <v>49161</v>
      </c>
      <c r="D5269" s="4" t="s">
        <v>11041</v>
      </c>
      <c r="E5269" s="4" t="s">
        <v>11042</v>
      </c>
      <c r="F5269" s="16" t="s">
        <v>42</v>
      </c>
      <c r="G5269" s="4" t="s">
        <v>22</v>
      </c>
      <c r="H5269" s="4" t="s">
        <v>23</v>
      </c>
      <c r="I5269" s="3" t="s">
        <v>8016</v>
      </c>
      <c r="J5269" s="3" t="s">
        <v>26</v>
      </c>
      <c r="K5269" s="3" t="s">
        <v>25</v>
      </c>
      <c r="L5269" s="3" t="s">
        <v>25</v>
      </c>
      <c r="M5269" s="3" t="s">
        <v>25</v>
      </c>
      <c r="N5269" s="3" t="s">
        <v>25</v>
      </c>
      <c r="O5269" s="3" t="s">
        <v>25</v>
      </c>
      <c r="P5269" s="3" t="s">
        <v>7236</v>
      </c>
    </row>
    <row r="5270" spans="1:16">
      <c r="A5270" s="3">
        <v>5350</v>
      </c>
      <c r="B5270" s="3" t="s">
        <v>7948</v>
      </c>
      <c r="C5270" s="406" t="s">
        <v>49161</v>
      </c>
      <c r="D5270" s="4" t="s">
        <v>10985</v>
      </c>
      <c r="E5270" s="4" t="s">
        <v>10986</v>
      </c>
      <c r="F5270" s="16" t="s">
        <v>42</v>
      </c>
      <c r="G5270" s="4" t="s">
        <v>22</v>
      </c>
      <c r="H5270" s="4" t="s">
        <v>23</v>
      </c>
      <c r="I5270" s="3" t="s">
        <v>8016</v>
      </c>
      <c r="J5270" s="3" t="s">
        <v>26</v>
      </c>
      <c r="K5270" s="3" t="s">
        <v>25</v>
      </c>
      <c r="L5270" s="3" t="s">
        <v>25</v>
      </c>
      <c r="M5270" s="3" t="s">
        <v>25</v>
      </c>
      <c r="N5270" s="3" t="s">
        <v>25</v>
      </c>
      <c r="O5270" s="3" t="s">
        <v>25</v>
      </c>
      <c r="P5270" s="3" t="s">
        <v>7236</v>
      </c>
    </row>
    <row r="5271" spans="1:16">
      <c r="A5271" s="3">
        <v>5351</v>
      </c>
      <c r="B5271" s="3" t="s">
        <v>7948</v>
      </c>
      <c r="C5271" s="406" t="s">
        <v>49161</v>
      </c>
      <c r="D5271" s="4" t="s">
        <v>11209</v>
      </c>
      <c r="E5271" s="4" t="s">
        <v>11210</v>
      </c>
      <c r="F5271" s="16" t="s">
        <v>42</v>
      </c>
      <c r="G5271" s="4" t="s">
        <v>22</v>
      </c>
      <c r="H5271" s="4" t="s">
        <v>23</v>
      </c>
      <c r="I5271" s="3" t="s">
        <v>8016</v>
      </c>
      <c r="J5271" s="3" t="s">
        <v>26</v>
      </c>
      <c r="K5271" s="3" t="s">
        <v>25</v>
      </c>
      <c r="L5271" s="3" t="s">
        <v>25</v>
      </c>
      <c r="M5271" s="3" t="s">
        <v>25</v>
      </c>
      <c r="N5271" s="3" t="s">
        <v>25</v>
      </c>
      <c r="O5271" s="3" t="s">
        <v>25</v>
      </c>
      <c r="P5271" s="3" t="s">
        <v>7236</v>
      </c>
    </row>
    <row r="5272" spans="1:16">
      <c r="A5272" s="3">
        <v>5352</v>
      </c>
      <c r="B5272" s="3" t="s">
        <v>7948</v>
      </c>
      <c r="C5272" s="406" t="s">
        <v>49161</v>
      </c>
      <c r="D5272" s="4" t="s">
        <v>11259</v>
      </c>
      <c r="E5272" s="4" t="s">
        <v>11260</v>
      </c>
      <c r="F5272" s="4" t="s">
        <v>63</v>
      </c>
      <c r="G5272" s="4" t="s">
        <v>22</v>
      </c>
      <c r="H5272" s="4" t="s">
        <v>23</v>
      </c>
      <c r="I5272" s="3" t="s">
        <v>8016</v>
      </c>
      <c r="J5272" s="3" t="s">
        <v>26</v>
      </c>
      <c r="K5272" s="3" t="s">
        <v>25</v>
      </c>
      <c r="L5272" s="3" t="s">
        <v>25</v>
      </c>
      <c r="M5272" s="3" t="s">
        <v>25</v>
      </c>
      <c r="N5272" s="3" t="s">
        <v>25</v>
      </c>
      <c r="O5272" s="3" t="s">
        <v>25</v>
      </c>
      <c r="P5272" s="3" t="s">
        <v>7236</v>
      </c>
    </row>
    <row r="5273" spans="1:16">
      <c r="A5273" s="3">
        <v>5353</v>
      </c>
      <c r="B5273" s="3" t="s">
        <v>7948</v>
      </c>
      <c r="C5273" s="406" t="s">
        <v>49161</v>
      </c>
      <c r="D5273" s="4" t="s">
        <v>11027</v>
      </c>
      <c r="E5273" s="4" t="s">
        <v>11028</v>
      </c>
      <c r="F5273" s="4" t="s">
        <v>200</v>
      </c>
      <c r="G5273" s="4" t="s">
        <v>22</v>
      </c>
      <c r="H5273" s="4" t="s">
        <v>23</v>
      </c>
      <c r="I5273" s="3" t="s">
        <v>8016</v>
      </c>
      <c r="J5273" s="3" t="s">
        <v>26</v>
      </c>
      <c r="K5273" s="3" t="s">
        <v>25</v>
      </c>
      <c r="L5273" s="3" t="s">
        <v>25</v>
      </c>
      <c r="M5273" s="3" t="s">
        <v>25</v>
      </c>
      <c r="N5273" s="3" t="s">
        <v>25</v>
      </c>
      <c r="O5273" s="3" t="s">
        <v>25</v>
      </c>
      <c r="P5273" s="3" t="s">
        <v>7236</v>
      </c>
    </row>
    <row r="5274" spans="1:16">
      <c r="A5274" s="3">
        <v>5354</v>
      </c>
      <c r="B5274" s="3" t="s">
        <v>7948</v>
      </c>
      <c r="C5274" s="406" t="s">
        <v>49161</v>
      </c>
      <c r="D5274" s="4" t="s">
        <v>9376</v>
      </c>
      <c r="E5274" s="4" t="s">
        <v>9377</v>
      </c>
      <c r="F5274" s="12" t="s">
        <v>1735</v>
      </c>
      <c r="G5274" s="4" t="s">
        <v>1736</v>
      </c>
      <c r="H5274" s="4" t="s">
        <v>1432</v>
      </c>
      <c r="I5274" s="3" t="s">
        <v>8016</v>
      </c>
      <c r="J5274" s="3" t="s">
        <v>26</v>
      </c>
      <c r="K5274" s="3" t="s">
        <v>25</v>
      </c>
      <c r="L5274" s="3" t="s">
        <v>25</v>
      </c>
      <c r="M5274" s="3" t="s">
        <v>25</v>
      </c>
      <c r="N5274" s="3" t="s">
        <v>25</v>
      </c>
      <c r="O5274" s="3" t="s">
        <v>25</v>
      </c>
      <c r="P5274" s="3" t="s">
        <v>7236</v>
      </c>
    </row>
    <row r="5275" spans="1:16">
      <c r="A5275" s="3">
        <v>5355</v>
      </c>
      <c r="B5275" s="3" t="s">
        <v>7948</v>
      </c>
      <c r="C5275" s="406" t="s">
        <v>49161</v>
      </c>
      <c r="D5275" s="4" t="s">
        <v>11245</v>
      </c>
      <c r="E5275" s="4" t="s">
        <v>11246</v>
      </c>
      <c r="F5275" s="4" t="s">
        <v>21</v>
      </c>
      <c r="G5275" s="4" t="s">
        <v>22</v>
      </c>
      <c r="H5275" s="4" t="s">
        <v>23</v>
      </c>
      <c r="I5275" s="3" t="s">
        <v>8016</v>
      </c>
      <c r="J5275" s="3" t="s">
        <v>26</v>
      </c>
      <c r="K5275" s="3" t="s">
        <v>25</v>
      </c>
      <c r="L5275" s="3" t="s">
        <v>25</v>
      </c>
      <c r="M5275" s="3" t="s">
        <v>25</v>
      </c>
      <c r="N5275" s="3" t="s">
        <v>25</v>
      </c>
      <c r="O5275" s="3" t="s">
        <v>25</v>
      </c>
      <c r="P5275" s="3" t="s">
        <v>7236</v>
      </c>
    </row>
    <row r="5276" spans="1:16">
      <c r="A5276" s="3">
        <v>5356</v>
      </c>
      <c r="B5276" s="3" t="s">
        <v>7948</v>
      </c>
      <c r="C5276" s="406" t="s">
        <v>49161</v>
      </c>
      <c r="D5276" s="4" t="s">
        <v>10096</v>
      </c>
      <c r="E5276" s="4" t="s">
        <v>10097</v>
      </c>
      <c r="F5276" s="6" t="s">
        <v>878</v>
      </c>
      <c r="G5276" s="4" t="s">
        <v>145</v>
      </c>
      <c r="H5276" s="4" t="s">
        <v>23</v>
      </c>
      <c r="I5276" s="3" t="s">
        <v>8016</v>
      </c>
      <c r="J5276" s="3" t="s">
        <v>26</v>
      </c>
      <c r="K5276" s="3" t="s">
        <v>25</v>
      </c>
      <c r="L5276" s="3" t="s">
        <v>25</v>
      </c>
      <c r="M5276" s="3" t="s">
        <v>25</v>
      </c>
      <c r="N5276" s="3" t="s">
        <v>25</v>
      </c>
      <c r="O5276" s="3" t="s">
        <v>25</v>
      </c>
      <c r="P5276" s="3" t="s">
        <v>7236</v>
      </c>
    </row>
    <row r="5277" spans="1:16">
      <c r="A5277" s="3">
        <v>5357</v>
      </c>
      <c r="B5277" s="3" t="s">
        <v>7948</v>
      </c>
      <c r="C5277" s="406" t="s">
        <v>49161</v>
      </c>
      <c r="D5277" s="4" t="s">
        <v>10098</v>
      </c>
      <c r="E5277" s="4" t="s">
        <v>10099</v>
      </c>
      <c r="F5277" s="6" t="s">
        <v>878</v>
      </c>
      <c r="G5277" s="4" t="s">
        <v>145</v>
      </c>
      <c r="H5277" s="4" t="s">
        <v>23</v>
      </c>
      <c r="I5277" s="3" t="s">
        <v>8016</v>
      </c>
      <c r="J5277" s="3" t="s">
        <v>26</v>
      </c>
      <c r="K5277" s="3" t="s">
        <v>25</v>
      </c>
      <c r="L5277" s="3" t="s">
        <v>25</v>
      </c>
      <c r="M5277" s="3" t="s">
        <v>25</v>
      </c>
      <c r="N5277" s="3" t="s">
        <v>25</v>
      </c>
      <c r="O5277" s="3" t="s">
        <v>25</v>
      </c>
      <c r="P5277" s="3" t="s">
        <v>7236</v>
      </c>
    </row>
    <row r="5278" spans="1:16">
      <c r="A5278" s="3">
        <v>5358</v>
      </c>
      <c r="B5278" s="3" t="s">
        <v>7948</v>
      </c>
      <c r="C5278" s="406" t="s">
        <v>49161</v>
      </c>
      <c r="D5278" s="4" t="s">
        <v>11167</v>
      </c>
      <c r="E5278" s="4" t="s">
        <v>11168</v>
      </c>
      <c r="F5278" s="16" t="s">
        <v>42</v>
      </c>
      <c r="G5278" s="4" t="s">
        <v>22</v>
      </c>
      <c r="H5278" s="4" t="s">
        <v>23</v>
      </c>
      <c r="I5278" s="3" t="s">
        <v>8016</v>
      </c>
      <c r="J5278" s="3" t="s">
        <v>26</v>
      </c>
      <c r="K5278" s="3" t="s">
        <v>25</v>
      </c>
      <c r="L5278" s="3" t="s">
        <v>25</v>
      </c>
      <c r="M5278" s="3" t="s">
        <v>25</v>
      </c>
      <c r="N5278" s="3" t="s">
        <v>25</v>
      </c>
      <c r="O5278" s="3" t="s">
        <v>25</v>
      </c>
      <c r="P5278" s="3" t="s">
        <v>7236</v>
      </c>
    </row>
    <row r="5279" spans="1:16">
      <c r="A5279" s="3">
        <v>5359</v>
      </c>
      <c r="B5279" s="3" t="s">
        <v>7948</v>
      </c>
      <c r="C5279" s="406" t="s">
        <v>49161</v>
      </c>
      <c r="D5279" s="4" t="s">
        <v>11047</v>
      </c>
      <c r="E5279" s="4" t="s">
        <v>11048</v>
      </c>
      <c r="F5279" s="4" t="s">
        <v>200</v>
      </c>
      <c r="G5279" s="4" t="s">
        <v>22</v>
      </c>
      <c r="H5279" s="4" t="s">
        <v>23</v>
      </c>
      <c r="I5279" s="3" t="s">
        <v>8016</v>
      </c>
      <c r="J5279" s="3" t="s">
        <v>26</v>
      </c>
      <c r="K5279" s="3" t="s">
        <v>25</v>
      </c>
      <c r="L5279" s="3" t="s">
        <v>25</v>
      </c>
      <c r="M5279" s="3" t="s">
        <v>25</v>
      </c>
      <c r="N5279" s="3" t="s">
        <v>25</v>
      </c>
      <c r="O5279" s="3" t="s">
        <v>25</v>
      </c>
      <c r="P5279" s="3" t="s">
        <v>7236</v>
      </c>
    </row>
    <row r="5280" spans="1:16">
      <c r="A5280" s="3">
        <v>5360</v>
      </c>
      <c r="B5280" s="3" t="s">
        <v>7948</v>
      </c>
      <c r="C5280" s="406" t="s">
        <v>49161</v>
      </c>
      <c r="D5280" s="4" t="s">
        <v>11621</v>
      </c>
      <c r="E5280" s="4" t="s">
        <v>11622</v>
      </c>
      <c r="F5280" s="4" t="s">
        <v>6627</v>
      </c>
      <c r="G5280" s="4" t="s">
        <v>2773</v>
      </c>
      <c r="H5280" s="4" t="s">
        <v>1432</v>
      </c>
      <c r="I5280" s="3" t="s">
        <v>8016</v>
      </c>
      <c r="J5280" s="3" t="s">
        <v>26</v>
      </c>
      <c r="K5280" s="3" t="s">
        <v>25</v>
      </c>
      <c r="L5280" s="3" t="s">
        <v>25</v>
      </c>
      <c r="M5280" s="3" t="s">
        <v>25</v>
      </c>
      <c r="N5280" s="3" t="s">
        <v>25</v>
      </c>
      <c r="O5280" s="3" t="s">
        <v>25</v>
      </c>
      <c r="P5280" s="3" t="s">
        <v>7236</v>
      </c>
    </row>
    <row r="5281" spans="1:16">
      <c r="A5281" s="3">
        <v>5361</v>
      </c>
      <c r="B5281" s="3" t="s">
        <v>7948</v>
      </c>
      <c r="C5281" s="406" t="s">
        <v>49161</v>
      </c>
      <c r="D5281" s="4" t="s">
        <v>11432</v>
      </c>
      <c r="E5281" s="4" t="s">
        <v>11433</v>
      </c>
      <c r="F5281" s="6" t="s">
        <v>11434</v>
      </c>
      <c r="G5281" s="4" t="s">
        <v>8977</v>
      </c>
      <c r="H5281" s="4" t="s">
        <v>2820</v>
      </c>
      <c r="I5281" s="3" t="s">
        <v>8016</v>
      </c>
      <c r="J5281" s="3" t="s">
        <v>26</v>
      </c>
      <c r="K5281" s="3" t="s">
        <v>25</v>
      </c>
      <c r="L5281" s="3" t="s">
        <v>25</v>
      </c>
      <c r="M5281" s="3" t="s">
        <v>25</v>
      </c>
      <c r="N5281" s="3" t="s">
        <v>25</v>
      </c>
      <c r="O5281" s="3" t="s">
        <v>25</v>
      </c>
      <c r="P5281" s="3" t="s">
        <v>7236</v>
      </c>
    </row>
    <row r="5282" spans="1:16">
      <c r="A5282" s="3">
        <v>5362</v>
      </c>
      <c r="B5282" s="3" t="s">
        <v>7948</v>
      </c>
      <c r="C5282" s="406" t="s">
        <v>49161</v>
      </c>
      <c r="D5282" s="4" t="s">
        <v>9864</v>
      </c>
      <c r="E5282" s="4" t="s">
        <v>9865</v>
      </c>
      <c r="F5282" s="7" t="s">
        <v>3490</v>
      </c>
      <c r="G5282" s="4" t="s">
        <v>479</v>
      </c>
      <c r="H5282" s="4" t="s">
        <v>23</v>
      </c>
      <c r="I5282" s="3" t="s">
        <v>8016</v>
      </c>
      <c r="J5282" s="3" t="s">
        <v>26</v>
      </c>
      <c r="K5282" s="3" t="s">
        <v>25</v>
      </c>
      <c r="L5282" s="3" t="s">
        <v>25</v>
      </c>
      <c r="M5282" s="3" t="s">
        <v>25</v>
      </c>
      <c r="N5282" s="3" t="s">
        <v>25</v>
      </c>
      <c r="O5282" s="3" t="s">
        <v>25</v>
      </c>
      <c r="P5282" s="3" t="s">
        <v>7236</v>
      </c>
    </row>
    <row r="5283" spans="1:16">
      <c r="A5283" s="3">
        <v>5363</v>
      </c>
      <c r="B5283" s="3" t="s">
        <v>7948</v>
      </c>
      <c r="C5283" s="406" t="s">
        <v>49161</v>
      </c>
      <c r="D5283" s="4" t="s">
        <v>9575</v>
      </c>
      <c r="E5283" s="4" t="s">
        <v>9576</v>
      </c>
      <c r="F5283" s="4" t="s">
        <v>9577</v>
      </c>
      <c r="G5283" s="4" t="s">
        <v>9567</v>
      </c>
      <c r="H5283" s="4" t="s">
        <v>1432</v>
      </c>
      <c r="I5283" s="3" t="s">
        <v>8016</v>
      </c>
      <c r="J5283" s="3" t="s">
        <v>26</v>
      </c>
      <c r="K5283" s="3" t="s">
        <v>25</v>
      </c>
      <c r="L5283" s="3" t="s">
        <v>25</v>
      </c>
      <c r="M5283" s="3" t="s">
        <v>25</v>
      </c>
      <c r="N5283" s="3" t="s">
        <v>25</v>
      </c>
      <c r="O5283" s="3" t="s">
        <v>25</v>
      </c>
      <c r="P5283" s="3" t="s">
        <v>7236</v>
      </c>
    </row>
    <row r="5284" spans="1:16">
      <c r="A5284" s="3">
        <v>5364</v>
      </c>
      <c r="B5284" s="3" t="s">
        <v>7948</v>
      </c>
      <c r="C5284" s="406" t="s">
        <v>49161</v>
      </c>
      <c r="D5284" s="4" t="s">
        <v>10223</v>
      </c>
      <c r="E5284" s="4" t="s">
        <v>10224</v>
      </c>
      <c r="F5284" s="4" t="s">
        <v>4100</v>
      </c>
      <c r="G5284" s="4" t="s">
        <v>2819</v>
      </c>
      <c r="H5284" s="4" t="s">
        <v>2820</v>
      </c>
      <c r="I5284" s="3" t="s">
        <v>8016</v>
      </c>
      <c r="J5284" s="3" t="s">
        <v>26</v>
      </c>
      <c r="K5284" s="3" t="s">
        <v>25</v>
      </c>
      <c r="L5284" s="3" t="s">
        <v>25</v>
      </c>
      <c r="M5284" s="3" t="s">
        <v>25</v>
      </c>
      <c r="N5284" s="3" t="s">
        <v>25</v>
      </c>
      <c r="O5284" s="3" t="s">
        <v>25</v>
      </c>
      <c r="P5284" s="3" t="s">
        <v>7236</v>
      </c>
    </row>
    <row r="5285" spans="1:16">
      <c r="A5285" s="3">
        <v>5365</v>
      </c>
      <c r="B5285" s="3" t="s">
        <v>7948</v>
      </c>
      <c r="C5285" s="406" t="s">
        <v>49161</v>
      </c>
      <c r="D5285" s="4" t="s">
        <v>10446</v>
      </c>
      <c r="E5285" s="4" t="s">
        <v>10447</v>
      </c>
      <c r="F5285" s="6" t="s">
        <v>10448</v>
      </c>
      <c r="G5285" s="4" t="s">
        <v>1564</v>
      </c>
      <c r="H5285" s="4" t="s">
        <v>23</v>
      </c>
      <c r="I5285" s="3" t="s">
        <v>8016</v>
      </c>
      <c r="J5285" s="3" t="s">
        <v>26</v>
      </c>
      <c r="K5285" s="3" t="s">
        <v>25</v>
      </c>
      <c r="L5285" s="3" t="s">
        <v>25</v>
      </c>
      <c r="M5285" s="3" t="s">
        <v>25</v>
      </c>
      <c r="N5285" s="3" t="s">
        <v>25</v>
      </c>
      <c r="O5285" s="3" t="s">
        <v>25</v>
      </c>
      <c r="P5285" s="3" t="s">
        <v>7236</v>
      </c>
    </row>
    <row r="5286" spans="1:16">
      <c r="A5286" s="3">
        <v>5366</v>
      </c>
      <c r="B5286" s="3" t="s">
        <v>7948</v>
      </c>
      <c r="C5286" s="406" t="s">
        <v>49161</v>
      </c>
      <c r="D5286" s="4" t="s">
        <v>10937</v>
      </c>
      <c r="E5286" s="4" t="s">
        <v>10938</v>
      </c>
      <c r="F5286" s="4" t="s">
        <v>167</v>
      </c>
      <c r="G5286" s="4" t="s">
        <v>22</v>
      </c>
      <c r="H5286" s="4" t="s">
        <v>23</v>
      </c>
      <c r="I5286" s="3" t="s">
        <v>8016</v>
      </c>
      <c r="J5286" s="3" t="s">
        <v>26</v>
      </c>
      <c r="K5286" s="3" t="s">
        <v>25</v>
      </c>
      <c r="L5286" s="3" t="s">
        <v>25</v>
      </c>
      <c r="M5286" s="3" t="s">
        <v>25</v>
      </c>
      <c r="N5286" s="3" t="s">
        <v>25</v>
      </c>
      <c r="O5286" s="3" t="s">
        <v>25</v>
      </c>
      <c r="P5286" s="3" t="s">
        <v>7236</v>
      </c>
    </row>
    <row r="5287" spans="1:16">
      <c r="A5287" s="3">
        <v>5367</v>
      </c>
      <c r="B5287" s="3" t="s">
        <v>7948</v>
      </c>
      <c r="C5287" s="406" t="s">
        <v>49161</v>
      </c>
      <c r="D5287" s="4" t="s">
        <v>10399</v>
      </c>
      <c r="E5287" s="4" t="s">
        <v>10400</v>
      </c>
      <c r="F5287" s="4" t="s">
        <v>7373</v>
      </c>
      <c r="G5287" s="4" t="s">
        <v>1564</v>
      </c>
      <c r="H5287" s="4" t="s">
        <v>23</v>
      </c>
      <c r="I5287" s="3" t="s">
        <v>8016</v>
      </c>
      <c r="J5287" s="3" t="s">
        <v>26</v>
      </c>
      <c r="K5287" s="3" t="s">
        <v>25</v>
      </c>
      <c r="L5287" s="3" t="s">
        <v>25</v>
      </c>
      <c r="M5287" s="3" t="s">
        <v>25</v>
      </c>
      <c r="N5287" s="3" t="s">
        <v>25</v>
      </c>
      <c r="O5287" s="3" t="s">
        <v>25</v>
      </c>
      <c r="P5287" s="3" t="s">
        <v>7236</v>
      </c>
    </row>
    <row r="5288" spans="1:16">
      <c r="A5288" s="3">
        <v>5368</v>
      </c>
      <c r="B5288" s="3" t="s">
        <v>7948</v>
      </c>
      <c r="C5288" s="406" t="s">
        <v>49161</v>
      </c>
      <c r="D5288" s="4" t="s">
        <v>11570</v>
      </c>
      <c r="E5288" s="4" t="s">
        <v>11571</v>
      </c>
      <c r="F5288" s="7" t="s">
        <v>2208</v>
      </c>
      <c r="G5288" s="4" t="s">
        <v>300</v>
      </c>
      <c r="H5288" s="4" t="s">
        <v>23</v>
      </c>
      <c r="I5288" s="3" t="s">
        <v>8016</v>
      </c>
      <c r="J5288" s="3" t="s">
        <v>26</v>
      </c>
      <c r="K5288" s="3" t="s">
        <v>25</v>
      </c>
      <c r="L5288" s="3" t="s">
        <v>25</v>
      </c>
      <c r="M5288" s="3" t="s">
        <v>25</v>
      </c>
      <c r="N5288" s="3" t="s">
        <v>25</v>
      </c>
      <c r="O5288" s="3" t="s">
        <v>25</v>
      </c>
      <c r="P5288" s="3" t="s">
        <v>7236</v>
      </c>
    </row>
    <row r="5289" spans="1:16">
      <c r="A5289" s="3">
        <v>5369</v>
      </c>
      <c r="B5289" s="3" t="s">
        <v>7948</v>
      </c>
      <c r="C5289" s="406" t="s">
        <v>49161</v>
      </c>
      <c r="D5289" s="4" t="s">
        <v>10115</v>
      </c>
      <c r="E5289" s="4" t="s">
        <v>10116</v>
      </c>
      <c r="F5289" s="6" t="s">
        <v>2001</v>
      </c>
      <c r="G5289" s="4" t="s">
        <v>479</v>
      </c>
      <c r="H5289" s="4" t="s">
        <v>23</v>
      </c>
      <c r="I5289" s="3" t="s">
        <v>8016</v>
      </c>
      <c r="J5289" s="3" t="s">
        <v>26</v>
      </c>
      <c r="K5289" s="3" t="s">
        <v>25</v>
      </c>
      <c r="L5289" s="3" t="s">
        <v>25</v>
      </c>
      <c r="M5289" s="3" t="s">
        <v>25</v>
      </c>
      <c r="N5289" s="3" t="s">
        <v>25</v>
      </c>
      <c r="O5289" s="3" t="s">
        <v>25</v>
      </c>
      <c r="P5289" s="3" t="s">
        <v>7236</v>
      </c>
    </row>
    <row r="5290" spans="1:16">
      <c r="A5290" s="3">
        <v>5370</v>
      </c>
      <c r="B5290" s="3" t="s">
        <v>7948</v>
      </c>
      <c r="C5290" s="406" t="s">
        <v>49161</v>
      </c>
      <c r="D5290" s="4" t="s">
        <v>9357</v>
      </c>
      <c r="E5290" s="4" t="s">
        <v>9358</v>
      </c>
      <c r="F5290" s="7" t="s">
        <v>1928</v>
      </c>
      <c r="G5290" s="4" t="s">
        <v>1736</v>
      </c>
      <c r="H5290" s="4" t="s">
        <v>1432</v>
      </c>
      <c r="I5290" s="3" t="s">
        <v>8016</v>
      </c>
      <c r="J5290" s="3" t="s">
        <v>26</v>
      </c>
      <c r="K5290" s="3" t="s">
        <v>25</v>
      </c>
      <c r="L5290" s="3" t="s">
        <v>25</v>
      </c>
      <c r="M5290" s="3" t="s">
        <v>25</v>
      </c>
      <c r="N5290" s="3" t="s">
        <v>25</v>
      </c>
      <c r="O5290" s="3" t="s">
        <v>25</v>
      </c>
      <c r="P5290" s="3" t="s">
        <v>7236</v>
      </c>
    </row>
    <row r="5291" spans="1:16">
      <c r="A5291" s="3">
        <v>5371</v>
      </c>
      <c r="B5291" s="3" t="s">
        <v>7948</v>
      </c>
      <c r="C5291" s="406" t="s">
        <v>49161</v>
      </c>
      <c r="D5291" s="4" t="s">
        <v>10965</v>
      </c>
      <c r="E5291" s="4" t="s">
        <v>10966</v>
      </c>
      <c r="F5291" s="4" t="s">
        <v>167</v>
      </c>
      <c r="G5291" s="4" t="s">
        <v>22</v>
      </c>
      <c r="H5291" s="4" t="s">
        <v>23</v>
      </c>
      <c r="I5291" s="3" t="s">
        <v>8016</v>
      </c>
      <c r="J5291" s="3" t="s">
        <v>26</v>
      </c>
      <c r="K5291" s="3" t="s">
        <v>25</v>
      </c>
      <c r="L5291" s="3" t="s">
        <v>25</v>
      </c>
      <c r="M5291" s="3" t="s">
        <v>25</v>
      </c>
      <c r="N5291" s="3" t="s">
        <v>25</v>
      </c>
      <c r="O5291" s="3" t="s">
        <v>25</v>
      </c>
      <c r="P5291" s="3" t="s">
        <v>7236</v>
      </c>
    </row>
    <row r="5292" spans="1:16">
      <c r="A5292" s="3">
        <v>5372</v>
      </c>
      <c r="B5292" s="3" t="s">
        <v>7948</v>
      </c>
      <c r="C5292" s="406" t="s">
        <v>49161</v>
      </c>
      <c r="D5292" s="4" t="s">
        <v>11083</v>
      </c>
      <c r="E5292" s="4" t="s">
        <v>11084</v>
      </c>
      <c r="F5292" s="4" t="s">
        <v>58</v>
      </c>
      <c r="G5292" s="4" t="s">
        <v>22</v>
      </c>
      <c r="H5292" s="4" t="s">
        <v>23</v>
      </c>
      <c r="I5292" s="3" t="s">
        <v>8016</v>
      </c>
      <c r="J5292" s="3" t="s">
        <v>26</v>
      </c>
      <c r="K5292" s="3" t="s">
        <v>25</v>
      </c>
      <c r="L5292" s="3" t="s">
        <v>25</v>
      </c>
      <c r="M5292" s="3" t="s">
        <v>25</v>
      </c>
      <c r="N5292" s="3" t="s">
        <v>25</v>
      </c>
      <c r="O5292" s="3" t="s">
        <v>25</v>
      </c>
      <c r="P5292" s="3" t="s">
        <v>7236</v>
      </c>
    </row>
    <row r="5293" spans="1:16">
      <c r="A5293" s="3">
        <v>5373</v>
      </c>
      <c r="B5293" s="3" t="s">
        <v>7948</v>
      </c>
      <c r="C5293" s="406" t="s">
        <v>49161</v>
      </c>
      <c r="D5293" s="4" t="s">
        <v>10350</v>
      </c>
      <c r="E5293" s="4" t="s">
        <v>10351</v>
      </c>
      <c r="F5293" s="4" t="s">
        <v>4519</v>
      </c>
      <c r="G5293" s="4" t="s">
        <v>3719</v>
      </c>
      <c r="H5293" s="4" t="s">
        <v>2820</v>
      </c>
      <c r="I5293" s="3" t="s">
        <v>8016</v>
      </c>
      <c r="J5293" s="3" t="s">
        <v>26</v>
      </c>
      <c r="K5293" s="3" t="s">
        <v>25</v>
      </c>
      <c r="L5293" s="3" t="s">
        <v>25</v>
      </c>
      <c r="M5293" s="3" t="s">
        <v>25</v>
      </c>
      <c r="N5293" s="3" t="s">
        <v>25</v>
      </c>
      <c r="O5293" s="3" t="s">
        <v>25</v>
      </c>
      <c r="P5293" s="3" t="s">
        <v>7236</v>
      </c>
    </row>
    <row r="5294" spans="1:16">
      <c r="A5294" s="3">
        <v>5374</v>
      </c>
      <c r="B5294" s="3" t="s">
        <v>7948</v>
      </c>
      <c r="C5294" s="406" t="s">
        <v>49161</v>
      </c>
      <c r="D5294" s="4" t="s">
        <v>11043</v>
      </c>
      <c r="E5294" s="4" t="s">
        <v>11044</v>
      </c>
      <c r="F5294" s="4" t="s">
        <v>72</v>
      </c>
      <c r="G5294" s="4" t="s">
        <v>22</v>
      </c>
      <c r="H5294" s="4" t="s">
        <v>23</v>
      </c>
      <c r="I5294" s="3" t="s">
        <v>8016</v>
      </c>
      <c r="J5294" s="3" t="s">
        <v>26</v>
      </c>
      <c r="K5294" s="3" t="s">
        <v>25</v>
      </c>
      <c r="L5294" s="3" t="s">
        <v>25</v>
      </c>
      <c r="M5294" s="3" t="s">
        <v>25</v>
      </c>
      <c r="N5294" s="3" t="s">
        <v>25</v>
      </c>
      <c r="O5294" s="3" t="s">
        <v>25</v>
      </c>
      <c r="P5294" s="3" t="s">
        <v>7236</v>
      </c>
    </row>
    <row r="5295" spans="1:16">
      <c r="A5295" s="3">
        <v>5375</v>
      </c>
      <c r="B5295" s="3" t="s">
        <v>7948</v>
      </c>
      <c r="C5295" s="406" t="s">
        <v>49161</v>
      </c>
      <c r="D5295" s="4" t="s">
        <v>11500</v>
      </c>
      <c r="E5295" s="4" t="s">
        <v>11501</v>
      </c>
      <c r="F5295" s="7" t="s">
        <v>351</v>
      </c>
      <c r="G5295" s="4" t="s">
        <v>300</v>
      </c>
      <c r="H5295" s="4" t="s">
        <v>23</v>
      </c>
      <c r="I5295" s="3" t="s">
        <v>8016</v>
      </c>
      <c r="J5295" s="3" t="s">
        <v>26</v>
      </c>
      <c r="K5295" s="3" t="s">
        <v>25</v>
      </c>
      <c r="L5295" s="3" t="s">
        <v>25</v>
      </c>
      <c r="M5295" s="3" t="s">
        <v>25</v>
      </c>
      <c r="N5295" s="3" t="s">
        <v>25</v>
      </c>
      <c r="O5295" s="3" t="s">
        <v>25</v>
      </c>
      <c r="P5295" s="3" t="s">
        <v>7236</v>
      </c>
    </row>
    <row r="5296" spans="1:16">
      <c r="A5296" s="3">
        <v>5376</v>
      </c>
      <c r="B5296" s="3" t="s">
        <v>7948</v>
      </c>
      <c r="C5296" s="406" t="s">
        <v>49161</v>
      </c>
      <c r="D5296" s="4" t="s">
        <v>9693</v>
      </c>
      <c r="E5296" s="4" t="s">
        <v>9694</v>
      </c>
      <c r="F5296" s="7" t="s">
        <v>9695</v>
      </c>
      <c r="G5296" s="4" t="s">
        <v>2844</v>
      </c>
      <c r="H5296" s="4" t="s">
        <v>2820</v>
      </c>
      <c r="I5296" s="3" t="s">
        <v>8016</v>
      </c>
      <c r="J5296" s="3" t="s">
        <v>26</v>
      </c>
      <c r="K5296" s="3" t="s">
        <v>25</v>
      </c>
      <c r="L5296" s="3" t="s">
        <v>25</v>
      </c>
      <c r="M5296" s="3" t="s">
        <v>25</v>
      </c>
      <c r="N5296" s="3" t="s">
        <v>25</v>
      </c>
      <c r="O5296" s="3" t="s">
        <v>25</v>
      </c>
      <c r="P5296" s="3" t="s">
        <v>7236</v>
      </c>
    </row>
    <row r="5297" spans="1:16">
      <c r="A5297" s="3">
        <v>5377</v>
      </c>
      <c r="B5297" s="3" t="s">
        <v>7948</v>
      </c>
      <c r="C5297" s="406" t="s">
        <v>49161</v>
      </c>
      <c r="D5297" s="4" t="s">
        <v>10357</v>
      </c>
      <c r="E5297" s="4" t="s">
        <v>10358</v>
      </c>
      <c r="F5297" s="4" t="s">
        <v>4950</v>
      </c>
      <c r="G5297" s="4" t="s">
        <v>4950</v>
      </c>
      <c r="H5297" s="4" t="s">
        <v>2820</v>
      </c>
      <c r="I5297" s="3" t="s">
        <v>8016</v>
      </c>
      <c r="J5297" s="3" t="s">
        <v>26</v>
      </c>
      <c r="K5297" s="3" t="s">
        <v>25</v>
      </c>
      <c r="L5297" s="3" t="s">
        <v>25</v>
      </c>
      <c r="M5297" s="3" t="s">
        <v>25</v>
      </c>
      <c r="N5297" s="3" t="s">
        <v>25</v>
      </c>
      <c r="O5297" s="3" t="s">
        <v>25</v>
      </c>
      <c r="P5297" s="3" t="s">
        <v>7236</v>
      </c>
    </row>
    <row r="5298" spans="1:16">
      <c r="A5298" s="3">
        <v>5378</v>
      </c>
      <c r="B5298" s="3" t="s">
        <v>7948</v>
      </c>
      <c r="C5298" s="406" t="s">
        <v>49161</v>
      </c>
      <c r="D5298" s="4" t="s">
        <v>11877</v>
      </c>
      <c r="E5298" s="4" t="s">
        <v>11878</v>
      </c>
      <c r="F5298" s="8" t="s">
        <v>6092</v>
      </c>
      <c r="G5298" s="13" t="s">
        <v>4982</v>
      </c>
      <c r="H5298" s="4" t="s">
        <v>23</v>
      </c>
      <c r="I5298" s="3" t="s">
        <v>8016</v>
      </c>
      <c r="J5298" s="3" t="s">
        <v>26</v>
      </c>
      <c r="K5298" s="3" t="s">
        <v>25</v>
      </c>
      <c r="L5298" s="3" t="s">
        <v>25</v>
      </c>
      <c r="M5298" s="3" t="s">
        <v>25</v>
      </c>
      <c r="N5298" s="3" t="s">
        <v>25</v>
      </c>
      <c r="O5298" s="3" t="s">
        <v>25</v>
      </c>
      <c r="P5298" s="3" t="s">
        <v>7236</v>
      </c>
    </row>
    <row r="5299" spans="1:16">
      <c r="A5299" s="3">
        <v>5379</v>
      </c>
      <c r="B5299" s="3" t="s">
        <v>7948</v>
      </c>
      <c r="C5299" s="406" t="s">
        <v>49161</v>
      </c>
      <c r="D5299" s="4" t="s">
        <v>12010</v>
      </c>
      <c r="E5299" s="4" t="s">
        <v>12011</v>
      </c>
      <c r="F5299" s="4" t="s">
        <v>4107</v>
      </c>
      <c r="G5299" s="4" t="s">
        <v>117</v>
      </c>
      <c r="H5299" s="4" t="s">
        <v>23</v>
      </c>
      <c r="I5299" s="3" t="s">
        <v>8016</v>
      </c>
      <c r="J5299" s="3" t="s">
        <v>26</v>
      </c>
      <c r="K5299" s="3" t="s">
        <v>25</v>
      </c>
      <c r="L5299" s="3" t="s">
        <v>25</v>
      </c>
      <c r="M5299" s="3" t="s">
        <v>25</v>
      </c>
      <c r="N5299" s="3" t="s">
        <v>25</v>
      </c>
      <c r="O5299" s="3" t="s">
        <v>25</v>
      </c>
      <c r="P5299" s="3" t="s">
        <v>7236</v>
      </c>
    </row>
    <row r="5300" spans="1:16">
      <c r="A5300" s="3">
        <v>5380</v>
      </c>
      <c r="B5300" s="3" t="s">
        <v>7948</v>
      </c>
      <c r="C5300" s="406" t="s">
        <v>49161</v>
      </c>
      <c r="D5300" s="4" t="s">
        <v>10258</v>
      </c>
      <c r="E5300" s="4" t="s">
        <v>10259</v>
      </c>
      <c r="F5300" s="4" t="s">
        <v>4100</v>
      </c>
      <c r="G5300" s="4" t="s">
        <v>2819</v>
      </c>
      <c r="H5300" s="4" t="s">
        <v>2820</v>
      </c>
      <c r="I5300" s="3" t="s">
        <v>8016</v>
      </c>
      <c r="J5300" s="3" t="s">
        <v>26</v>
      </c>
      <c r="K5300" s="3" t="s">
        <v>25</v>
      </c>
      <c r="L5300" s="3" t="s">
        <v>25</v>
      </c>
      <c r="M5300" s="3" t="s">
        <v>25</v>
      </c>
      <c r="N5300" s="3" t="s">
        <v>25</v>
      </c>
      <c r="O5300" s="3" t="s">
        <v>25</v>
      </c>
      <c r="P5300" s="3" t="s">
        <v>7236</v>
      </c>
    </row>
    <row r="5301" spans="1:16">
      <c r="A5301" s="3">
        <v>5381</v>
      </c>
      <c r="B5301" s="3" t="s">
        <v>7948</v>
      </c>
      <c r="C5301" s="406" t="s">
        <v>49161</v>
      </c>
      <c r="D5301" s="4" t="s">
        <v>10754</v>
      </c>
      <c r="E5301" s="4" t="s">
        <v>10755</v>
      </c>
      <c r="F5301" s="7" t="s">
        <v>7680</v>
      </c>
      <c r="G5301" s="21" t="s">
        <v>7681</v>
      </c>
      <c r="H5301" s="4" t="s">
        <v>23</v>
      </c>
      <c r="I5301" s="3" t="s">
        <v>8016</v>
      </c>
      <c r="J5301" s="3" t="s">
        <v>26</v>
      </c>
      <c r="K5301" s="3" t="s">
        <v>25</v>
      </c>
      <c r="L5301" s="3" t="s">
        <v>25</v>
      </c>
      <c r="M5301" s="3" t="s">
        <v>25</v>
      </c>
      <c r="N5301" s="3" t="s">
        <v>25</v>
      </c>
      <c r="O5301" s="3" t="s">
        <v>25</v>
      </c>
      <c r="P5301" s="3" t="s">
        <v>7236</v>
      </c>
    </row>
    <row r="5302" spans="1:16">
      <c r="A5302" s="3">
        <v>5382</v>
      </c>
      <c r="B5302" s="3" t="s">
        <v>7948</v>
      </c>
      <c r="C5302" s="406" t="s">
        <v>49161</v>
      </c>
      <c r="D5302" s="4" t="s">
        <v>10963</v>
      </c>
      <c r="E5302" s="4" t="s">
        <v>10964</v>
      </c>
      <c r="F5302" s="16" t="s">
        <v>42</v>
      </c>
      <c r="G5302" s="4" t="s">
        <v>22</v>
      </c>
      <c r="H5302" s="4" t="s">
        <v>23</v>
      </c>
      <c r="I5302" s="3" t="s">
        <v>8016</v>
      </c>
      <c r="J5302" s="3" t="s">
        <v>26</v>
      </c>
      <c r="K5302" s="3" t="s">
        <v>25</v>
      </c>
      <c r="L5302" s="3" t="s">
        <v>25</v>
      </c>
      <c r="M5302" s="3" t="s">
        <v>25</v>
      </c>
      <c r="N5302" s="3" t="s">
        <v>25</v>
      </c>
      <c r="O5302" s="3" t="s">
        <v>25</v>
      </c>
      <c r="P5302" s="3" t="s">
        <v>7236</v>
      </c>
    </row>
    <row r="5303" spans="1:16">
      <c r="A5303" s="3">
        <v>5383</v>
      </c>
      <c r="B5303" s="3" t="s">
        <v>7948</v>
      </c>
      <c r="C5303" s="406" t="s">
        <v>49161</v>
      </c>
      <c r="D5303" s="4" t="s">
        <v>9815</v>
      </c>
      <c r="E5303" s="4" t="s">
        <v>9816</v>
      </c>
      <c r="F5303" s="4" t="s">
        <v>1468</v>
      </c>
      <c r="G5303" s="4" t="s">
        <v>1431</v>
      </c>
      <c r="H5303" s="4" t="s">
        <v>1432</v>
      </c>
      <c r="I5303" s="3" t="s">
        <v>8016</v>
      </c>
      <c r="J5303" s="3" t="s">
        <v>26</v>
      </c>
      <c r="K5303" s="3" t="s">
        <v>25</v>
      </c>
      <c r="L5303" s="3" t="s">
        <v>25</v>
      </c>
      <c r="M5303" s="3" t="s">
        <v>25</v>
      </c>
      <c r="N5303" s="3" t="s">
        <v>25</v>
      </c>
      <c r="O5303" s="3" t="s">
        <v>25</v>
      </c>
      <c r="P5303" s="3" t="s">
        <v>7236</v>
      </c>
    </row>
    <row r="5304" spans="1:16">
      <c r="A5304" s="3">
        <v>5384</v>
      </c>
      <c r="B5304" s="3" t="s">
        <v>7948</v>
      </c>
      <c r="C5304" s="406" t="s">
        <v>49161</v>
      </c>
      <c r="D5304" s="4" t="s">
        <v>10953</v>
      </c>
      <c r="E5304" s="4" t="s">
        <v>10954</v>
      </c>
      <c r="F5304" s="4" t="s">
        <v>1010</v>
      </c>
      <c r="G5304" s="4" t="s">
        <v>22</v>
      </c>
      <c r="H5304" s="4" t="s">
        <v>23</v>
      </c>
      <c r="I5304" s="3" t="s">
        <v>8016</v>
      </c>
      <c r="J5304" s="3" t="s">
        <v>26</v>
      </c>
      <c r="K5304" s="3" t="s">
        <v>25</v>
      </c>
      <c r="L5304" s="3" t="s">
        <v>25</v>
      </c>
      <c r="M5304" s="3" t="s">
        <v>25</v>
      </c>
      <c r="N5304" s="3" t="s">
        <v>25</v>
      </c>
      <c r="O5304" s="3" t="s">
        <v>25</v>
      </c>
      <c r="P5304" s="3" t="s">
        <v>7236</v>
      </c>
    </row>
    <row r="5305" spans="1:16">
      <c r="A5305" s="3">
        <v>5385</v>
      </c>
      <c r="B5305" s="3" t="s">
        <v>7948</v>
      </c>
      <c r="C5305" s="406" t="s">
        <v>49161</v>
      </c>
      <c r="D5305" s="4" t="s">
        <v>9447</v>
      </c>
      <c r="E5305" s="4" t="s">
        <v>9448</v>
      </c>
      <c r="F5305" s="6" t="s">
        <v>9449</v>
      </c>
      <c r="G5305" s="4" t="s">
        <v>1049</v>
      </c>
      <c r="H5305" s="4" t="s">
        <v>23</v>
      </c>
      <c r="I5305" s="3" t="s">
        <v>8016</v>
      </c>
      <c r="J5305" s="3" t="s">
        <v>26</v>
      </c>
      <c r="K5305" s="3" t="s">
        <v>25</v>
      </c>
      <c r="L5305" s="3" t="s">
        <v>25</v>
      </c>
      <c r="M5305" s="3" t="s">
        <v>25</v>
      </c>
      <c r="N5305" s="3" t="s">
        <v>25</v>
      </c>
      <c r="O5305" s="3" t="s">
        <v>25</v>
      </c>
      <c r="P5305" s="3" t="s">
        <v>7236</v>
      </c>
    </row>
    <row r="5306" spans="1:16">
      <c r="A5306" s="3">
        <v>5386</v>
      </c>
      <c r="B5306" s="3" t="s">
        <v>7948</v>
      </c>
      <c r="C5306" s="406" t="s">
        <v>49161</v>
      </c>
      <c r="D5306" s="4" t="s">
        <v>11263</v>
      </c>
      <c r="E5306" s="4" t="s">
        <v>11264</v>
      </c>
      <c r="F5306" s="4" t="s">
        <v>72</v>
      </c>
      <c r="G5306" s="4" t="s">
        <v>22</v>
      </c>
      <c r="H5306" s="4" t="s">
        <v>23</v>
      </c>
      <c r="I5306" s="3" t="s">
        <v>8016</v>
      </c>
      <c r="J5306" s="3" t="s">
        <v>26</v>
      </c>
      <c r="K5306" s="3" t="s">
        <v>25</v>
      </c>
      <c r="L5306" s="3" t="s">
        <v>25</v>
      </c>
      <c r="M5306" s="3" t="s">
        <v>25</v>
      </c>
      <c r="N5306" s="3" t="s">
        <v>25</v>
      </c>
      <c r="O5306" s="3" t="s">
        <v>25</v>
      </c>
      <c r="P5306" s="3" t="s">
        <v>7236</v>
      </c>
    </row>
    <row r="5307" spans="1:16">
      <c r="A5307" s="3">
        <v>5387</v>
      </c>
      <c r="B5307" s="3" t="s">
        <v>7948</v>
      </c>
      <c r="C5307" s="406" t="s">
        <v>49161</v>
      </c>
      <c r="D5307" s="4" t="s">
        <v>9380</v>
      </c>
      <c r="E5307" s="4" t="s">
        <v>9381</v>
      </c>
      <c r="F5307" s="12" t="s">
        <v>1735</v>
      </c>
      <c r="G5307" s="4" t="s">
        <v>1736</v>
      </c>
      <c r="H5307" s="4" t="s">
        <v>1432</v>
      </c>
      <c r="I5307" s="3" t="s">
        <v>8016</v>
      </c>
      <c r="J5307" s="3" t="s">
        <v>26</v>
      </c>
      <c r="K5307" s="3" t="s">
        <v>25</v>
      </c>
      <c r="L5307" s="3" t="s">
        <v>25</v>
      </c>
      <c r="M5307" s="3" t="s">
        <v>25</v>
      </c>
      <c r="N5307" s="3" t="s">
        <v>25</v>
      </c>
      <c r="O5307" s="3" t="s">
        <v>25</v>
      </c>
      <c r="P5307" s="3" t="s">
        <v>7236</v>
      </c>
    </row>
    <row r="5308" spans="1:16">
      <c r="A5308" s="3">
        <v>5388</v>
      </c>
      <c r="B5308" s="3" t="s">
        <v>7948</v>
      </c>
      <c r="C5308" s="406" t="s">
        <v>49161</v>
      </c>
      <c r="D5308" s="4" t="s">
        <v>12017</v>
      </c>
      <c r="E5308" s="4" t="s">
        <v>12018</v>
      </c>
      <c r="F5308" s="8" t="s">
        <v>7524</v>
      </c>
      <c r="G5308" s="4" t="s">
        <v>78</v>
      </c>
      <c r="H5308" s="4" t="s">
        <v>23</v>
      </c>
      <c r="I5308" s="3" t="s">
        <v>8016</v>
      </c>
      <c r="J5308" s="3" t="s">
        <v>26</v>
      </c>
      <c r="K5308" s="3" t="s">
        <v>25</v>
      </c>
      <c r="L5308" s="3" t="s">
        <v>25</v>
      </c>
      <c r="M5308" s="3" t="s">
        <v>25</v>
      </c>
      <c r="N5308" s="3" t="s">
        <v>25</v>
      </c>
      <c r="O5308" s="3" t="s">
        <v>25</v>
      </c>
      <c r="P5308" s="3" t="s">
        <v>7236</v>
      </c>
    </row>
    <row r="5309" spans="1:16">
      <c r="A5309" s="3">
        <v>5389</v>
      </c>
      <c r="B5309" s="3" t="s">
        <v>7948</v>
      </c>
      <c r="C5309" s="406" t="s">
        <v>49161</v>
      </c>
      <c r="D5309" s="4" t="s">
        <v>12037</v>
      </c>
      <c r="E5309" s="4" t="s">
        <v>12038</v>
      </c>
      <c r="F5309" s="8" t="s">
        <v>7524</v>
      </c>
      <c r="G5309" s="4" t="s">
        <v>78</v>
      </c>
      <c r="H5309" s="4" t="s">
        <v>23</v>
      </c>
      <c r="I5309" s="3" t="s">
        <v>8016</v>
      </c>
      <c r="J5309" s="3" t="s">
        <v>26</v>
      </c>
      <c r="K5309" s="3" t="s">
        <v>25</v>
      </c>
      <c r="L5309" s="3" t="s">
        <v>25</v>
      </c>
      <c r="M5309" s="3" t="s">
        <v>25</v>
      </c>
      <c r="N5309" s="3" t="s">
        <v>25</v>
      </c>
      <c r="O5309" s="3" t="s">
        <v>25</v>
      </c>
      <c r="P5309" s="3" t="s">
        <v>7236</v>
      </c>
    </row>
    <row r="5310" spans="1:16">
      <c r="A5310" s="3">
        <v>5390</v>
      </c>
      <c r="B5310" s="3" t="s">
        <v>7948</v>
      </c>
      <c r="C5310" s="406" t="s">
        <v>49161</v>
      </c>
      <c r="D5310" s="4" t="s">
        <v>11279</v>
      </c>
      <c r="E5310" s="4" t="s">
        <v>11280</v>
      </c>
      <c r="F5310" s="4" t="s">
        <v>63</v>
      </c>
      <c r="G5310" s="4" t="s">
        <v>22</v>
      </c>
      <c r="H5310" s="4" t="s">
        <v>23</v>
      </c>
      <c r="I5310" s="3" t="s">
        <v>8016</v>
      </c>
      <c r="J5310" s="3" t="s">
        <v>26</v>
      </c>
      <c r="K5310" s="3" t="s">
        <v>25</v>
      </c>
      <c r="L5310" s="3" t="s">
        <v>25</v>
      </c>
      <c r="M5310" s="3" t="s">
        <v>25</v>
      </c>
      <c r="N5310" s="3" t="s">
        <v>25</v>
      </c>
      <c r="O5310" s="3" t="s">
        <v>25</v>
      </c>
      <c r="P5310" s="3" t="s">
        <v>7236</v>
      </c>
    </row>
    <row r="5311" spans="1:16">
      <c r="A5311" s="3">
        <v>5391</v>
      </c>
      <c r="B5311" s="3" t="s">
        <v>7948</v>
      </c>
      <c r="C5311" s="406" t="s">
        <v>49161</v>
      </c>
      <c r="D5311" s="4" t="s">
        <v>10012</v>
      </c>
      <c r="E5311" s="4" t="s">
        <v>10013</v>
      </c>
      <c r="F5311" s="6" t="s">
        <v>878</v>
      </c>
      <c r="G5311" s="4" t="s">
        <v>145</v>
      </c>
      <c r="H5311" s="4" t="s">
        <v>23</v>
      </c>
      <c r="I5311" s="3" t="s">
        <v>8016</v>
      </c>
      <c r="J5311" s="3" t="s">
        <v>26</v>
      </c>
      <c r="K5311" s="3" t="s">
        <v>25</v>
      </c>
      <c r="L5311" s="3" t="s">
        <v>25</v>
      </c>
      <c r="M5311" s="3" t="s">
        <v>25</v>
      </c>
      <c r="N5311" s="3" t="s">
        <v>25</v>
      </c>
      <c r="O5311" s="3" t="s">
        <v>25</v>
      </c>
      <c r="P5311" s="3" t="s">
        <v>7236</v>
      </c>
    </row>
    <row r="5312" spans="1:16">
      <c r="A5312" s="3">
        <v>5392</v>
      </c>
      <c r="B5312" s="3" t="s">
        <v>7948</v>
      </c>
      <c r="C5312" s="406" t="s">
        <v>49161</v>
      </c>
      <c r="D5312" s="4" t="s">
        <v>9813</v>
      </c>
      <c r="E5312" s="4" t="s">
        <v>9814</v>
      </c>
      <c r="F5312" s="4" t="s">
        <v>1468</v>
      </c>
      <c r="G5312" s="4" t="s">
        <v>1431</v>
      </c>
      <c r="H5312" s="4" t="s">
        <v>1432</v>
      </c>
      <c r="I5312" s="3" t="s">
        <v>8016</v>
      </c>
      <c r="J5312" s="3" t="s">
        <v>26</v>
      </c>
      <c r="K5312" s="3" t="s">
        <v>25</v>
      </c>
      <c r="L5312" s="3" t="s">
        <v>25</v>
      </c>
      <c r="M5312" s="3" t="s">
        <v>25</v>
      </c>
      <c r="N5312" s="3" t="s">
        <v>25</v>
      </c>
      <c r="O5312" s="3" t="s">
        <v>25</v>
      </c>
      <c r="P5312" s="3" t="s">
        <v>7236</v>
      </c>
    </row>
    <row r="5313" spans="1:16">
      <c r="A5313" s="3">
        <v>5393</v>
      </c>
      <c r="B5313" s="3" t="s">
        <v>7948</v>
      </c>
      <c r="C5313" s="406" t="s">
        <v>49161</v>
      </c>
      <c r="D5313" s="4" t="s">
        <v>11277</v>
      </c>
      <c r="E5313" s="4" t="s">
        <v>11278</v>
      </c>
      <c r="F5313" s="4" t="s">
        <v>90</v>
      </c>
      <c r="G5313" s="4" t="s">
        <v>22</v>
      </c>
      <c r="H5313" s="4" t="s">
        <v>23</v>
      </c>
      <c r="I5313" s="3" t="s">
        <v>8016</v>
      </c>
      <c r="J5313" s="3" t="s">
        <v>26</v>
      </c>
      <c r="K5313" s="3" t="s">
        <v>25</v>
      </c>
      <c r="L5313" s="3" t="s">
        <v>25</v>
      </c>
      <c r="M5313" s="3" t="s">
        <v>25</v>
      </c>
      <c r="N5313" s="3" t="s">
        <v>25</v>
      </c>
      <c r="O5313" s="3" t="s">
        <v>25</v>
      </c>
      <c r="P5313" s="3" t="s">
        <v>7236</v>
      </c>
    </row>
    <row r="5314" spans="1:16">
      <c r="A5314" s="3">
        <v>5394</v>
      </c>
      <c r="B5314" s="3" t="s">
        <v>7948</v>
      </c>
      <c r="C5314" s="406" t="s">
        <v>49161</v>
      </c>
      <c r="D5314" s="4" t="s">
        <v>520</v>
      </c>
      <c r="E5314" s="4" t="s">
        <v>9938</v>
      </c>
      <c r="F5314" s="4" t="s">
        <v>520</v>
      </c>
      <c r="G5314" s="4" t="s">
        <v>227</v>
      </c>
      <c r="H5314" s="4" t="s">
        <v>23</v>
      </c>
      <c r="I5314" s="3" t="s">
        <v>8016</v>
      </c>
      <c r="J5314" s="3" t="s">
        <v>26</v>
      </c>
      <c r="K5314" s="3" t="s">
        <v>25</v>
      </c>
      <c r="L5314" s="3" t="s">
        <v>25</v>
      </c>
      <c r="M5314" s="3" t="s">
        <v>25</v>
      </c>
      <c r="N5314" s="3" t="s">
        <v>25</v>
      </c>
      <c r="O5314" s="3" t="s">
        <v>25</v>
      </c>
      <c r="P5314" s="3" t="s">
        <v>7236</v>
      </c>
    </row>
    <row r="5315" spans="1:16">
      <c r="A5315" s="3">
        <v>5395</v>
      </c>
      <c r="B5315" s="3" t="s">
        <v>7948</v>
      </c>
      <c r="C5315" s="406" t="s">
        <v>49161</v>
      </c>
      <c r="D5315" s="4" t="s">
        <v>10272</v>
      </c>
      <c r="E5315" s="4" t="s">
        <v>10273</v>
      </c>
      <c r="F5315" s="7" t="s">
        <v>3999</v>
      </c>
      <c r="G5315" s="4" t="s">
        <v>2832</v>
      </c>
      <c r="H5315" s="4" t="s">
        <v>1432</v>
      </c>
      <c r="I5315" s="3" t="s">
        <v>8016</v>
      </c>
      <c r="J5315" s="3" t="s">
        <v>26</v>
      </c>
      <c r="K5315" s="3" t="s">
        <v>25</v>
      </c>
      <c r="L5315" s="3" t="s">
        <v>25</v>
      </c>
      <c r="M5315" s="3" t="s">
        <v>25</v>
      </c>
      <c r="N5315" s="3" t="s">
        <v>25</v>
      </c>
      <c r="O5315" s="3" t="s">
        <v>25</v>
      </c>
      <c r="P5315" s="3" t="s">
        <v>7236</v>
      </c>
    </row>
    <row r="5316" spans="1:16">
      <c r="A5316" s="3">
        <v>5396</v>
      </c>
      <c r="B5316" s="3" t="s">
        <v>7948</v>
      </c>
      <c r="C5316" s="406" t="s">
        <v>49161</v>
      </c>
      <c r="D5316" s="4" t="s">
        <v>10564</v>
      </c>
      <c r="E5316" s="4" t="s">
        <v>10565</v>
      </c>
      <c r="F5316" s="4" t="s">
        <v>2191</v>
      </c>
      <c r="G5316" s="8" t="s">
        <v>2188</v>
      </c>
      <c r="H5316" s="4" t="s">
        <v>1432</v>
      </c>
      <c r="I5316" s="3" t="s">
        <v>8016</v>
      </c>
      <c r="J5316" s="3" t="s">
        <v>26</v>
      </c>
      <c r="K5316" s="3" t="s">
        <v>25</v>
      </c>
      <c r="L5316" s="3" t="s">
        <v>25</v>
      </c>
      <c r="M5316" s="3" t="s">
        <v>25</v>
      </c>
      <c r="N5316" s="3" t="s">
        <v>25</v>
      </c>
      <c r="O5316" s="3" t="s">
        <v>25</v>
      </c>
      <c r="P5316" s="3" t="s">
        <v>7236</v>
      </c>
    </row>
    <row r="5317" spans="1:16">
      <c r="A5317" s="3">
        <v>5397</v>
      </c>
      <c r="B5317" s="3" t="s">
        <v>7948</v>
      </c>
      <c r="C5317" s="406" t="s">
        <v>49161</v>
      </c>
      <c r="D5317" s="4" t="s">
        <v>11243</v>
      </c>
      <c r="E5317" s="4" t="s">
        <v>11244</v>
      </c>
      <c r="F5317" s="7" t="s">
        <v>1084</v>
      </c>
      <c r="G5317" s="4" t="s">
        <v>97</v>
      </c>
      <c r="H5317" s="4" t="s">
        <v>23</v>
      </c>
      <c r="I5317" s="3" t="s">
        <v>8016</v>
      </c>
      <c r="J5317" s="3" t="s">
        <v>26</v>
      </c>
      <c r="K5317" s="3" t="s">
        <v>25</v>
      </c>
      <c r="L5317" s="3" t="s">
        <v>25</v>
      </c>
      <c r="M5317" s="3" t="s">
        <v>25</v>
      </c>
      <c r="N5317" s="3" t="s">
        <v>25</v>
      </c>
      <c r="O5317" s="3" t="s">
        <v>25</v>
      </c>
      <c r="P5317" s="3" t="s">
        <v>7236</v>
      </c>
    </row>
    <row r="5318" spans="1:16">
      <c r="A5318" s="3">
        <v>5398</v>
      </c>
      <c r="B5318" s="3" t="s">
        <v>7948</v>
      </c>
      <c r="C5318" s="406" t="s">
        <v>49161</v>
      </c>
      <c r="D5318" s="4" t="s">
        <v>12092</v>
      </c>
      <c r="E5318" s="4" t="s">
        <v>12093</v>
      </c>
      <c r="F5318" s="6" t="s">
        <v>12094</v>
      </c>
      <c r="G5318" s="4" t="s">
        <v>5082</v>
      </c>
      <c r="H5318" s="4" t="s">
        <v>1432</v>
      </c>
      <c r="I5318" s="3" t="s">
        <v>8016</v>
      </c>
      <c r="J5318" s="3" t="s">
        <v>26</v>
      </c>
      <c r="K5318" s="3" t="s">
        <v>25</v>
      </c>
      <c r="L5318" s="3" t="s">
        <v>25</v>
      </c>
      <c r="M5318" s="3" t="s">
        <v>25</v>
      </c>
      <c r="N5318" s="3" t="s">
        <v>25</v>
      </c>
      <c r="O5318" s="3" t="s">
        <v>25</v>
      </c>
      <c r="P5318" s="3" t="s">
        <v>7236</v>
      </c>
    </row>
    <row r="5319" spans="1:16">
      <c r="A5319" s="3">
        <v>5399</v>
      </c>
      <c r="B5319" s="3" t="s">
        <v>7948</v>
      </c>
      <c r="C5319" s="406" t="s">
        <v>49161</v>
      </c>
      <c r="D5319" s="4" t="s">
        <v>12144</v>
      </c>
      <c r="E5319" s="4" t="s">
        <v>12145</v>
      </c>
      <c r="F5319" s="4" t="s">
        <v>9266</v>
      </c>
      <c r="G5319" s="4" t="s">
        <v>7936</v>
      </c>
      <c r="H5319" s="4" t="s">
        <v>2820</v>
      </c>
      <c r="I5319" s="3" t="s">
        <v>8016</v>
      </c>
      <c r="J5319" s="3" t="s">
        <v>26</v>
      </c>
      <c r="K5319" s="3" t="s">
        <v>25</v>
      </c>
      <c r="L5319" s="3" t="s">
        <v>25</v>
      </c>
      <c r="M5319" s="3" t="s">
        <v>25</v>
      </c>
      <c r="N5319" s="3" t="s">
        <v>25</v>
      </c>
      <c r="O5319" s="3" t="s">
        <v>25</v>
      </c>
      <c r="P5319" s="3" t="s">
        <v>7236</v>
      </c>
    </row>
    <row r="5320" spans="1:16">
      <c r="A5320" s="3">
        <v>5400</v>
      </c>
      <c r="B5320" s="3" t="s">
        <v>7948</v>
      </c>
      <c r="C5320" s="406" t="s">
        <v>49161</v>
      </c>
      <c r="D5320" s="4" t="s">
        <v>11796</v>
      </c>
      <c r="E5320" s="4" t="s">
        <v>11797</v>
      </c>
      <c r="F5320" s="4" t="s">
        <v>666</v>
      </c>
      <c r="G5320" s="4" t="s">
        <v>216</v>
      </c>
      <c r="H5320" s="4" t="s">
        <v>23</v>
      </c>
      <c r="I5320" s="3" t="s">
        <v>8016</v>
      </c>
      <c r="J5320" s="3" t="s">
        <v>26</v>
      </c>
      <c r="K5320" s="3" t="s">
        <v>25</v>
      </c>
      <c r="L5320" s="3" t="s">
        <v>25</v>
      </c>
      <c r="M5320" s="3" t="s">
        <v>25</v>
      </c>
      <c r="N5320" s="3" t="s">
        <v>25</v>
      </c>
      <c r="O5320" s="3" t="s">
        <v>25</v>
      </c>
      <c r="P5320" s="3" t="s">
        <v>7236</v>
      </c>
    </row>
    <row r="5321" spans="1:16">
      <c r="A5321" s="3">
        <v>5401</v>
      </c>
      <c r="B5321" s="3" t="s">
        <v>7948</v>
      </c>
      <c r="C5321" s="406" t="s">
        <v>49161</v>
      </c>
      <c r="D5321" s="4" t="s">
        <v>9424</v>
      </c>
      <c r="E5321" s="4" t="s">
        <v>9425</v>
      </c>
      <c r="F5321" s="6" t="s">
        <v>1315</v>
      </c>
      <c r="G5321" s="4" t="s">
        <v>560</v>
      </c>
      <c r="H5321" s="4" t="s">
        <v>23</v>
      </c>
      <c r="I5321" s="3" t="s">
        <v>8016</v>
      </c>
      <c r="J5321" s="3" t="s">
        <v>26</v>
      </c>
      <c r="K5321" s="3" t="s">
        <v>25</v>
      </c>
      <c r="L5321" s="3" t="s">
        <v>25</v>
      </c>
      <c r="M5321" s="3" t="s">
        <v>25</v>
      </c>
      <c r="N5321" s="3" t="s">
        <v>25</v>
      </c>
      <c r="O5321" s="3" t="s">
        <v>25</v>
      </c>
      <c r="P5321" s="3" t="s">
        <v>7236</v>
      </c>
    </row>
    <row r="5322" spans="1:16">
      <c r="A5322" s="3">
        <v>5402</v>
      </c>
      <c r="B5322" s="3" t="s">
        <v>7948</v>
      </c>
      <c r="C5322" s="406" t="s">
        <v>49161</v>
      </c>
      <c r="D5322" s="4" t="s">
        <v>10746</v>
      </c>
      <c r="E5322" s="4" t="s">
        <v>10747</v>
      </c>
      <c r="F5322" s="12" t="s">
        <v>10748</v>
      </c>
      <c r="G5322" s="4" t="s">
        <v>5255</v>
      </c>
      <c r="H5322" s="4" t="s">
        <v>23</v>
      </c>
      <c r="I5322" s="3" t="s">
        <v>8016</v>
      </c>
      <c r="J5322" s="3" t="s">
        <v>26</v>
      </c>
      <c r="K5322" s="3" t="s">
        <v>25</v>
      </c>
      <c r="L5322" s="3" t="s">
        <v>25</v>
      </c>
      <c r="M5322" s="3" t="s">
        <v>25</v>
      </c>
      <c r="N5322" s="3" t="s">
        <v>25</v>
      </c>
      <c r="O5322" s="3" t="s">
        <v>25</v>
      </c>
      <c r="P5322" s="3" t="s">
        <v>7236</v>
      </c>
    </row>
    <row r="5323" spans="1:16">
      <c r="A5323" s="3">
        <v>5403</v>
      </c>
      <c r="B5323" s="3" t="s">
        <v>7948</v>
      </c>
      <c r="C5323" s="406" t="s">
        <v>49161</v>
      </c>
      <c r="D5323" s="4" t="s">
        <v>9647</v>
      </c>
      <c r="E5323" s="4" t="s">
        <v>9648</v>
      </c>
      <c r="F5323" s="4" t="s">
        <v>4088</v>
      </c>
      <c r="G5323" s="4" t="s">
        <v>2844</v>
      </c>
      <c r="H5323" s="4" t="s">
        <v>2820</v>
      </c>
      <c r="I5323" s="3" t="s">
        <v>8016</v>
      </c>
      <c r="J5323" s="3" t="s">
        <v>26</v>
      </c>
      <c r="K5323" s="3" t="s">
        <v>25</v>
      </c>
      <c r="L5323" s="3" t="s">
        <v>25</v>
      </c>
      <c r="M5323" s="3" t="s">
        <v>25</v>
      </c>
      <c r="N5323" s="3" t="s">
        <v>25</v>
      </c>
      <c r="O5323" s="3" t="s">
        <v>25</v>
      </c>
      <c r="P5323" s="3" t="s">
        <v>7236</v>
      </c>
    </row>
    <row r="5324" spans="1:16">
      <c r="A5324" s="3">
        <v>5404</v>
      </c>
      <c r="B5324" s="3" t="s">
        <v>7948</v>
      </c>
      <c r="C5324" s="406" t="s">
        <v>49161</v>
      </c>
      <c r="D5324" s="4" t="s">
        <v>9798</v>
      </c>
      <c r="E5324" s="4" t="s">
        <v>9799</v>
      </c>
      <c r="F5324" s="6" t="s">
        <v>1438</v>
      </c>
      <c r="G5324" s="4" t="s">
        <v>1431</v>
      </c>
      <c r="H5324" s="4" t="s">
        <v>1432</v>
      </c>
      <c r="I5324" s="3" t="s">
        <v>8016</v>
      </c>
      <c r="J5324" s="3" t="s">
        <v>26</v>
      </c>
      <c r="K5324" s="3" t="s">
        <v>25</v>
      </c>
      <c r="L5324" s="3" t="s">
        <v>25</v>
      </c>
      <c r="M5324" s="3" t="s">
        <v>25</v>
      </c>
      <c r="N5324" s="3" t="s">
        <v>25</v>
      </c>
      <c r="O5324" s="3" t="s">
        <v>25</v>
      </c>
      <c r="P5324" s="3" t="s">
        <v>7236</v>
      </c>
    </row>
    <row r="5325" spans="1:16">
      <c r="A5325" s="3">
        <v>5405</v>
      </c>
      <c r="B5325" s="3" t="s">
        <v>7948</v>
      </c>
      <c r="C5325" s="406" t="s">
        <v>49161</v>
      </c>
      <c r="D5325" s="4" t="s">
        <v>11841</v>
      </c>
      <c r="E5325" s="4" t="s">
        <v>11842</v>
      </c>
      <c r="F5325" s="8" t="s">
        <v>7524</v>
      </c>
      <c r="G5325" s="4" t="s">
        <v>78</v>
      </c>
      <c r="H5325" s="4" t="s">
        <v>23</v>
      </c>
      <c r="I5325" s="3" t="s">
        <v>8016</v>
      </c>
      <c r="J5325" s="3" t="s">
        <v>26</v>
      </c>
      <c r="K5325" s="3" t="s">
        <v>25</v>
      </c>
      <c r="L5325" s="3" t="s">
        <v>25</v>
      </c>
      <c r="M5325" s="3" t="s">
        <v>25</v>
      </c>
      <c r="N5325" s="3" t="s">
        <v>25</v>
      </c>
      <c r="O5325" s="3" t="s">
        <v>25</v>
      </c>
      <c r="P5325" s="3" t="s">
        <v>7236</v>
      </c>
    </row>
    <row r="5326" spans="1:16">
      <c r="A5326" s="3">
        <v>5406</v>
      </c>
      <c r="B5326" s="3" t="s">
        <v>7948</v>
      </c>
      <c r="C5326" s="406" t="s">
        <v>49161</v>
      </c>
      <c r="D5326" s="4" t="s">
        <v>9876</v>
      </c>
      <c r="E5326" s="4" t="s">
        <v>9877</v>
      </c>
      <c r="F5326" s="7" t="s">
        <v>6681</v>
      </c>
      <c r="G5326" s="4" t="s">
        <v>145</v>
      </c>
      <c r="H5326" s="4" t="s">
        <v>23</v>
      </c>
      <c r="I5326" s="3" t="s">
        <v>8016</v>
      </c>
      <c r="J5326" s="3" t="s">
        <v>26</v>
      </c>
      <c r="K5326" s="3" t="s">
        <v>25</v>
      </c>
      <c r="L5326" s="3" t="s">
        <v>25</v>
      </c>
      <c r="M5326" s="3" t="s">
        <v>25</v>
      </c>
      <c r="N5326" s="3" t="s">
        <v>25</v>
      </c>
      <c r="O5326" s="3" t="s">
        <v>25</v>
      </c>
      <c r="P5326" s="3" t="s">
        <v>7236</v>
      </c>
    </row>
    <row r="5327" spans="1:16">
      <c r="A5327" s="3">
        <v>5407</v>
      </c>
      <c r="B5327" s="3" t="s">
        <v>7948</v>
      </c>
      <c r="C5327" s="406" t="s">
        <v>49161</v>
      </c>
      <c r="D5327" s="4" t="s">
        <v>11800</v>
      </c>
      <c r="E5327" s="4" t="s">
        <v>11801</v>
      </c>
      <c r="F5327" s="4" t="s">
        <v>7466</v>
      </c>
      <c r="G5327" s="4" t="s">
        <v>117</v>
      </c>
      <c r="H5327" s="4" t="s">
        <v>23</v>
      </c>
      <c r="I5327" s="3" t="s">
        <v>8016</v>
      </c>
      <c r="J5327" s="3" t="s">
        <v>26</v>
      </c>
      <c r="K5327" s="3" t="s">
        <v>25</v>
      </c>
      <c r="L5327" s="3" t="s">
        <v>25</v>
      </c>
      <c r="M5327" s="3" t="s">
        <v>25</v>
      </c>
      <c r="N5327" s="3" t="s">
        <v>25</v>
      </c>
      <c r="O5327" s="3" t="s">
        <v>25</v>
      </c>
      <c r="P5327" s="3" t="s">
        <v>7236</v>
      </c>
    </row>
    <row r="5328" spans="1:16">
      <c r="A5328" s="3">
        <v>5408</v>
      </c>
      <c r="B5328" s="3" t="s">
        <v>7948</v>
      </c>
      <c r="C5328" s="406" t="s">
        <v>49161</v>
      </c>
      <c r="D5328" s="4" t="s">
        <v>11137</v>
      </c>
      <c r="E5328" s="4" t="s">
        <v>11138</v>
      </c>
      <c r="F5328" s="4" t="s">
        <v>63</v>
      </c>
      <c r="G5328" s="4" t="s">
        <v>22</v>
      </c>
      <c r="H5328" s="4" t="s">
        <v>23</v>
      </c>
      <c r="I5328" s="3" t="s">
        <v>8016</v>
      </c>
      <c r="J5328" s="3" t="s">
        <v>26</v>
      </c>
      <c r="K5328" s="3" t="s">
        <v>25</v>
      </c>
      <c r="L5328" s="3" t="s">
        <v>25</v>
      </c>
      <c r="M5328" s="3" t="s">
        <v>25</v>
      </c>
      <c r="N5328" s="3" t="s">
        <v>25</v>
      </c>
      <c r="O5328" s="3" t="s">
        <v>25</v>
      </c>
      <c r="P5328" s="3" t="s">
        <v>7236</v>
      </c>
    </row>
    <row r="5329" spans="1:16">
      <c r="A5329" s="3">
        <v>5409</v>
      </c>
      <c r="B5329" s="3" t="s">
        <v>7948</v>
      </c>
      <c r="C5329" s="406" t="s">
        <v>49161</v>
      </c>
      <c r="D5329" s="4" t="s">
        <v>9323</v>
      </c>
      <c r="E5329" s="4" t="s">
        <v>9324</v>
      </c>
      <c r="F5329" s="12" t="s">
        <v>1735</v>
      </c>
      <c r="G5329" s="4" t="s">
        <v>1736</v>
      </c>
      <c r="H5329" s="4" t="s">
        <v>1432</v>
      </c>
      <c r="I5329" s="3" t="s">
        <v>8016</v>
      </c>
      <c r="J5329" s="3" t="s">
        <v>26</v>
      </c>
      <c r="K5329" s="3" t="s">
        <v>25</v>
      </c>
      <c r="L5329" s="3" t="s">
        <v>25</v>
      </c>
      <c r="M5329" s="3" t="s">
        <v>25</v>
      </c>
      <c r="N5329" s="3" t="s">
        <v>25</v>
      </c>
      <c r="O5329" s="3" t="s">
        <v>25</v>
      </c>
      <c r="P5329" s="3" t="s">
        <v>7236</v>
      </c>
    </row>
    <row r="5330" spans="1:16">
      <c r="A5330" s="3">
        <v>5410</v>
      </c>
      <c r="B5330" s="3" t="s">
        <v>7948</v>
      </c>
      <c r="C5330" s="406" t="s">
        <v>49161</v>
      </c>
      <c r="D5330" s="4" t="s">
        <v>9928</v>
      </c>
      <c r="E5330" s="4" t="s">
        <v>9929</v>
      </c>
      <c r="F5330" s="6" t="s">
        <v>878</v>
      </c>
      <c r="G5330" s="4" t="s">
        <v>145</v>
      </c>
      <c r="H5330" s="4" t="s">
        <v>23</v>
      </c>
      <c r="I5330" s="3" t="s">
        <v>8016</v>
      </c>
      <c r="J5330" s="3" t="s">
        <v>26</v>
      </c>
      <c r="K5330" s="3" t="s">
        <v>25</v>
      </c>
      <c r="L5330" s="3" t="s">
        <v>25</v>
      </c>
      <c r="M5330" s="3" t="s">
        <v>25</v>
      </c>
      <c r="N5330" s="3" t="s">
        <v>25</v>
      </c>
      <c r="O5330" s="3" t="s">
        <v>25</v>
      </c>
      <c r="P5330" s="3" t="s">
        <v>7236</v>
      </c>
    </row>
    <row r="5331" spans="1:16">
      <c r="A5331" s="3">
        <v>5411</v>
      </c>
      <c r="B5331" s="3" t="s">
        <v>7948</v>
      </c>
      <c r="C5331" s="406" t="s">
        <v>49161</v>
      </c>
      <c r="D5331" s="4" t="s">
        <v>10134</v>
      </c>
      <c r="E5331" s="4" t="s">
        <v>10135</v>
      </c>
      <c r="F5331" s="4" t="s">
        <v>316</v>
      </c>
      <c r="G5331" s="4" t="s">
        <v>227</v>
      </c>
      <c r="H5331" s="4" t="s">
        <v>23</v>
      </c>
      <c r="I5331" s="3" t="s">
        <v>8016</v>
      </c>
      <c r="J5331" s="3" t="s">
        <v>26</v>
      </c>
      <c r="K5331" s="3" t="s">
        <v>25</v>
      </c>
      <c r="L5331" s="3" t="s">
        <v>25</v>
      </c>
      <c r="M5331" s="3" t="s">
        <v>25</v>
      </c>
      <c r="N5331" s="3" t="s">
        <v>25</v>
      </c>
      <c r="O5331" s="3" t="s">
        <v>25</v>
      </c>
      <c r="P5331" s="3" t="s">
        <v>7236</v>
      </c>
    </row>
    <row r="5332" spans="1:16">
      <c r="A5332" s="3">
        <v>5412</v>
      </c>
      <c r="B5332" s="3" t="s">
        <v>7948</v>
      </c>
      <c r="C5332" s="406" t="s">
        <v>49161</v>
      </c>
      <c r="D5332" s="4" t="s">
        <v>10054</v>
      </c>
      <c r="E5332" s="4" t="s">
        <v>10055</v>
      </c>
      <c r="F5332" s="4" t="s">
        <v>1182</v>
      </c>
      <c r="G5332" s="4" t="s">
        <v>227</v>
      </c>
      <c r="H5332" s="4" t="s">
        <v>23</v>
      </c>
      <c r="I5332" s="3" t="s">
        <v>8016</v>
      </c>
      <c r="J5332" s="3" t="s">
        <v>26</v>
      </c>
      <c r="K5332" s="3" t="s">
        <v>25</v>
      </c>
      <c r="L5332" s="3" t="s">
        <v>25</v>
      </c>
      <c r="M5332" s="3" t="s">
        <v>25</v>
      </c>
      <c r="N5332" s="3" t="s">
        <v>25</v>
      </c>
      <c r="O5332" s="3" t="s">
        <v>25</v>
      </c>
      <c r="P5332" s="3" t="s">
        <v>7236</v>
      </c>
    </row>
    <row r="5333" spans="1:16">
      <c r="A5333" s="3">
        <v>5413</v>
      </c>
      <c r="B5333" s="3" t="s">
        <v>7948</v>
      </c>
      <c r="C5333" s="406" t="s">
        <v>49161</v>
      </c>
      <c r="D5333" s="4" t="s">
        <v>10949</v>
      </c>
      <c r="E5333" s="4" t="s">
        <v>10950</v>
      </c>
      <c r="F5333" s="4" t="s">
        <v>167</v>
      </c>
      <c r="G5333" s="4" t="s">
        <v>22</v>
      </c>
      <c r="H5333" s="4" t="s">
        <v>23</v>
      </c>
      <c r="I5333" s="3" t="s">
        <v>8016</v>
      </c>
      <c r="J5333" s="3" t="s">
        <v>26</v>
      </c>
      <c r="K5333" s="3" t="s">
        <v>25</v>
      </c>
      <c r="L5333" s="3" t="s">
        <v>25</v>
      </c>
      <c r="M5333" s="3" t="s">
        <v>25</v>
      </c>
      <c r="N5333" s="3" t="s">
        <v>25</v>
      </c>
      <c r="O5333" s="3" t="s">
        <v>25</v>
      </c>
      <c r="P5333" s="3" t="s">
        <v>7236</v>
      </c>
    </row>
    <row r="5334" spans="1:16">
      <c r="A5334" s="3">
        <v>5414</v>
      </c>
      <c r="B5334" s="3" t="s">
        <v>7948</v>
      </c>
      <c r="C5334" s="406" t="s">
        <v>49161</v>
      </c>
      <c r="D5334" s="4" t="s">
        <v>11257</v>
      </c>
      <c r="E5334" s="4" t="s">
        <v>11258</v>
      </c>
      <c r="F5334" s="4" t="s">
        <v>33</v>
      </c>
      <c r="G5334" s="4" t="s">
        <v>22</v>
      </c>
      <c r="H5334" s="4" t="s">
        <v>23</v>
      </c>
      <c r="I5334" s="3" t="s">
        <v>8016</v>
      </c>
      <c r="J5334" s="3" t="s">
        <v>26</v>
      </c>
      <c r="K5334" s="3" t="s">
        <v>25</v>
      </c>
      <c r="L5334" s="3" t="s">
        <v>25</v>
      </c>
      <c r="M5334" s="3" t="s">
        <v>25</v>
      </c>
      <c r="N5334" s="3" t="s">
        <v>25</v>
      </c>
      <c r="O5334" s="3" t="s">
        <v>25</v>
      </c>
      <c r="P5334" s="3" t="s">
        <v>7236</v>
      </c>
    </row>
    <row r="5335" spans="1:16">
      <c r="A5335" s="3">
        <v>5415</v>
      </c>
      <c r="B5335" s="3" t="s">
        <v>7948</v>
      </c>
      <c r="C5335" s="406" t="s">
        <v>49161</v>
      </c>
      <c r="D5335" s="4" t="s">
        <v>9364</v>
      </c>
      <c r="E5335" s="4" t="s">
        <v>9365</v>
      </c>
      <c r="F5335" s="12" t="s">
        <v>1735</v>
      </c>
      <c r="G5335" s="4" t="s">
        <v>1736</v>
      </c>
      <c r="H5335" s="4" t="s">
        <v>1432</v>
      </c>
      <c r="I5335" s="3" t="s">
        <v>8016</v>
      </c>
      <c r="J5335" s="3" t="s">
        <v>26</v>
      </c>
      <c r="K5335" s="3" t="s">
        <v>25</v>
      </c>
      <c r="L5335" s="3" t="s">
        <v>25</v>
      </c>
      <c r="M5335" s="3" t="s">
        <v>25</v>
      </c>
      <c r="N5335" s="3" t="s">
        <v>25</v>
      </c>
      <c r="O5335" s="3" t="s">
        <v>25</v>
      </c>
      <c r="P5335" s="3" t="s">
        <v>7236</v>
      </c>
    </row>
    <row r="5336" spans="1:16">
      <c r="A5336" s="3">
        <v>5416</v>
      </c>
      <c r="B5336" s="3" t="s">
        <v>7948</v>
      </c>
      <c r="C5336" s="406" t="s">
        <v>49161</v>
      </c>
      <c r="D5336" s="4" t="s">
        <v>11316</v>
      </c>
      <c r="E5336" s="4" t="s">
        <v>11317</v>
      </c>
      <c r="F5336" s="7" t="s">
        <v>11318</v>
      </c>
      <c r="G5336" s="4" t="s">
        <v>5082</v>
      </c>
      <c r="H5336" s="4" t="s">
        <v>1432</v>
      </c>
      <c r="I5336" s="3" t="s">
        <v>8016</v>
      </c>
      <c r="J5336" s="3" t="s">
        <v>26</v>
      </c>
      <c r="K5336" s="3" t="s">
        <v>25</v>
      </c>
      <c r="L5336" s="3" t="s">
        <v>25</v>
      </c>
      <c r="M5336" s="3" t="s">
        <v>25</v>
      </c>
      <c r="N5336" s="3" t="s">
        <v>25</v>
      </c>
      <c r="O5336" s="3" t="s">
        <v>25</v>
      </c>
      <c r="P5336" s="3" t="s">
        <v>7236</v>
      </c>
    </row>
    <row r="5337" spans="1:16">
      <c r="A5337" s="3">
        <v>5417</v>
      </c>
      <c r="B5337" s="3" t="s">
        <v>7948</v>
      </c>
      <c r="C5337" s="406" t="s">
        <v>49161</v>
      </c>
      <c r="D5337" s="4" t="s">
        <v>9318</v>
      </c>
      <c r="E5337" s="4" t="s">
        <v>9319</v>
      </c>
      <c r="F5337" s="7" t="s">
        <v>9320</v>
      </c>
      <c r="G5337" s="4" t="s">
        <v>1736</v>
      </c>
      <c r="H5337" s="4" t="s">
        <v>1432</v>
      </c>
      <c r="I5337" s="3" t="s">
        <v>8016</v>
      </c>
      <c r="J5337" s="3" t="s">
        <v>26</v>
      </c>
      <c r="K5337" s="3" t="s">
        <v>25</v>
      </c>
      <c r="L5337" s="3" t="s">
        <v>25</v>
      </c>
      <c r="M5337" s="3" t="s">
        <v>25</v>
      </c>
      <c r="N5337" s="3" t="s">
        <v>25</v>
      </c>
      <c r="O5337" s="3" t="s">
        <v>25</v>
      </c>
      <c r="P5337" s="3" t="s">
        <v>7236</v>
      </c>
    </row>
    <row r="5338" spans="1:16">
      <c r="A5338" s="3">
        <v>5418</v>
      </c>
      <c r="B5338" s="3" t="s">
        <v>7948</v>
      </c>
      <c r="C5338" s="406" t="s">
        <v>49161</v>
      </c>
      <c r="D5338" s="4" t="s">
        <v>9341</v>
      </c>
      <c r="E5338" s="4" t="s">
        <v>9342</v>
      </c>
      <c r="F5338" s="8" t="s">
        <v>2238</v>
      </c>
      <c r="G5338" s="4" t="s">
        <v>1736</v>
      </c>
      <c r="H5338" s="4" t="s">
        <v>1432</v>
      </c>
      <c r="I5338" s="3" t="s">
        <v>8016</v>
      </c>
      <c r="J5338" s="3" t="s">
        <v>26</v>
      </c>
      <c r="K5338" s="3" t="s">
        <v>25</v>
      </c>
      <c r="L5338" s="3" t="s">
        <v>25</v>
      </c>
      <c r="M5338" s="3" t="s">
        <v>25</v>
      </c>
      <c r="N5338" s="3" t="s">
        <v>25</v>
      </c>
      <c r="O5338" s="3" t="s">
        <v>25</v>
      </c>
      <c r="P5338" s="3" t="s">
        <v>7236</v>
      </c>
    </row>
    <row r="5339" spans="1:16">
      <c r="A5339" s="3">
        <v>5419</v>
      </c>
      <c r="B5339" s="3" t="s">
        <v>7948</v>
      </c>
      <c r="C5339" s="406" t="s">
        <v>49161</v>
      </c>
      <c r="D5339" s="4" t="s">
        <v>11322</v>
      </c>
      <c r="E5339" s="4" t="s">
        <v>11323</v>
      </c>
      <c r="F5339" s="6" t="s">
        <v>11324</v>
      </c>
      <c r="G5339" s="4" t="s">
        <v>5082</v>
      </c>
      <c r="H5339" s="4" t="s">
        <v>1432</v>
      </c>
      <c r="I5339" s="3" t="s">
        <v>8016</v>
      </c>
      <c r="J5339" s="3" t="s">
        <v>26</v>
      </c>
      <c r="K5339" s="3" t="s">
        <v>25</v>
      </c>
      <c r="L5339" s="3" t="s">
        <v>25</v>
      </c>
      <c r="M5339" s="3" t="s">
        <v>25</v>
      </c>
      <c r="N5339" s="3" t="s">
        <v>25</v>
      </c>
      <c r="O5339" s="3" t="s">
        <v>25</v>
      </c>
      <c r="P5339" s="3" t="s">
        <v>7236</v>
      </c>
    </row>
    <row r="5340" spans="1:16">
      <c r="A5340" s="3">
        <v>5420</v>
      </c>
      <c r="B5340" s="3" t="s">
        <v>7948</v>
      </c>
      <c r="C5340" s="406" t="s">
        <v>49161</v>
      </c>
      <c r="D5340" s="4" t="s">
        <v>9282</v>
      </c>
      <c r="E5340" s="4" t="s">
        <v>9283</v>
      </c>
      <c r="F5340" s="12" t="s">
        <v>1735</v>
      </c>
      <c r="G5340" s="4" t="s">
        <v>1736</v>
      </c>
      <c r="H5340" s="4" t="s">
        <v>1432</v>
      </c>
      <c r="I5340" s="3" t="s">
        <v>8016</v>
      </c>
      <c r="J5340" s="3" t="s">
        <v>26</v>
      </c>
      <c r="K5340" s="3" t="s">
        <v>25</v>
      </c>
      <c r="L5340" s="3" t="s">
        <v>25</v>
      </c>
      <c r="M5340" s="3" t="s">
        <v>25</v>
      </c>
      <c r="N5340" s="3" t="s">
        <v>25</v>
      </c>
      <c r="O5340" s="3" t="s">
        <v>25</v>
      </c>
      <c r="P5340" s="3" t="s">
        <v>7236</v>
      </c>
    </row>
    <row r="5341" spans="1:16">
      <c r="A5341" s="3">
        <v>5421</v>
      </c>
      <c r="B5341" s="3" t="s">
        <v>7948</v>
      </c>
      <c r="C5341" s="406" t="s">
        <v>49161</v>
      </c>
      <c r="D5341" s="4" t="s">
        <v>12105</v>
      </c>
      <c r="E5341" s="4" t="s">
        <v>12106</v>
      </c>
      <c r="F5341" s="4" t="s">
        <v>12068</v>
      </c>
      <c r="G5341" s="4" t="s">
        <v>5082</v>
      </c>
      <c r="H5341" s="4" t="s">
        <v>1432</v>
      </c>
      <c r="I5341" s="3" t="s">
        <v>8016</v>
      </c>
      <c r="J5341" s="3" t="s">
        <v>26</v>
      </c>
      <c r="K5341" s="3" t="s">
        <v>25</v>
      </c>
      <c r="L5341" s="3" t="s">
        <v>25</v>
      </c>
      <c r="M5341" s="3" t="s">
        <v>25</v>
      </c>
      <c r="N5341" s="3" t="s">
        <v>25</v>
      </c>
      <c r="O5341" s="3" t="s">
        <v>25</v>
      </c>
      <c r="P5341" s="3" t="s">
        <v>7236</v>
      </c>
    </row>
    <row r="5342" spans="1:16">
      <c r="A5342" s="3">
        <v>5422</v>
      </c>
      <c r="B5342" s="3" t="s">
        <v>7948</v>
      </c>
      <c r="C5342" s="406" t="s">
        <v>49161</v>
      </c>
      <c r="D5342" s="4" t="s">
        <v>11265</v>
      </c>
      <c r="E5342" s="4" t="s">
        <v>11266</v>
      </c>
      <c r="F5342" s="4" t="s">
        <v>1010</v>
      </c>
      <c r="G5342" s="4" t="s">
        <v>22</v>
      </c>
      <c r="H5342" s="4" t="s">
        <v>23</v>
      </c>
      <c r="I5342" s="3" t="s">
        <v>8016</v>
      </c>
      <c r="J5342" s="3" t="s">
        <v>26</v>
      </c>
      <c r="K5342" s="3" t="s">
        <v>25</v>
      </c>
      <c r="L5342" s="3" t="s">
        <v>25</v>
      </c>
      <c r="M5342" s="3" t="s">
        <v>25</v>
      </c>
      <c r="N5342" s="3" t="s">
        <v>25</v>
      </c>
      <c r="O5342" s="3" t="s">
        <v>25</v>
      </c>
      <c r="P5342" s="3" t="s">
        <v>7236</v>
      </c>
    </row>
    <row r="5343" spans="1:16">
      <c r="A5343" s="3">
        <v>5423</v>
      </c>
      <c r="B5343" s="3" t="s">
        <v>7948</v>
      </c>
      <c r="C5343" s="406" t="s">
        <v>49161</v>
      </c>
      <c r="D5343" s="4" t="s">
        <v>11928</v>
      </c>
      <c r="E5343" s="4" t="s">
        <v>11929</v>
      </c>
      <c r="F5343" s="7" t="s">
        <v>559</v>
      </c>
      <c r="G5343" s="4" t="s">
        <v>560</v>
      </c>
      <c r="H5343" s="4" t="s">
        <v>23</v>
      </c>
      <c r="I5343" s="3" t="s">
        <v>8016</v>
      </c>
      <c r="J5343" s="3" t="s">
        <v>26</v>
      </c>
      <c r="K5343" s="3" t="s">
        <v>25</v>
      </c>
      <c r="L5343" s="3" t="s">
        <v>25</v>
      </c>
      <c r="M5343" s="3" t="s">
        <v>25</v>
      </c>
      <c r="N5343" s="3" t="s">
        <v>25</v>
      </c>
      <c r="O5343" s="3" t="s">
        <v>25</v>
      </c>
      <c r="P5343" s="3" t="s">
        <v>7236</v>
      </c>
    </row>
    <row r="5344" spans="1:16">
      <c r="A5344" s="3">
        <v>5424</v>
      </c>
      <c r="B5344" s="3" t="s">
        <v>7948</v>
      </c>
      <c r="C5344" s="406" t="s">
        <v>49161</v>
      </c>
      <c r="D5344" s="4" t="s">
        <v>12008</v>
      </c>
      <c r="E5344" s="4" t="s">
        <v>12009</v>
      </c>
      <c r="F5344" s="7" t="s">
        <v>559</v>
      </c>
      <c r="G5344" s="4" t="s">
        <v>560</v>
      </c>
      <c r="H5344" s="4" t="s">
        <v>23</v>
      </c>
      <c r="I5344" s="3" t="s">
        <v>8016</v>
      </c>
      <c r="J5344" s="3" t="s">
        <v>26</v>
      </c>
      <c r="K5344" s="3" t="s">
        <v>25</v>
      </c>
      <c r="L5344" s="3" t="s">
        <v>25</v>
      </c>
      <c r="M5344" s="3" t="s">
        <v>25</v>
      </c>
      <c r="N5344" s="3" t="s">
        <v>25</v>
      </c>
      <c r="O5344" s="3" t="s">
        <v>25</v>
      </c>
      <c r="P5344" s="3" t="s">
        <v>7236</v>
      </c>
    </row>
    <row r="5345" spans="1:16">
      <c r="A5345" s="3">
        <v>5425</v>
      </c>
      <c r="B5345" s="3" t="s">
        <v>7948</v>
      </c>
      <c r="C5345" s="406" t="s">
        <v>49161</v>
      </c>
      <c r="D5345" s="4" t="s">
        <v>11934</v>
      </c>
      <c r="E5345" s="4" t="s">
        <v>11935</v>
      </c>
      <c r="F5345" s="8" t="s">
        <v>241</v>
      </c>
      <c r="G5345" s="4" t="s">
        <v>78</v>
      </c>
      <c r="H5345" s="4" t="s">
        <v>23</v>
      </c>
      <c r="I5345" s="3" t="s">
        <v>8016</v>
      </c>
      <c r="J5345" s="3" t="s">
        <v>26</v>
      </c>
      <c r="K5345" s="3" t="s">
        <v>25</v>
      </c>
      <c r="L5345" s="3" t="s">
        <v>25</v>
      </c>
      <c r="M5345" s="3" t="s">
        <v>25</v>
      </c>
      <c r="N5345" s="3" t="s">
        <v>25</v>
      </c>
      <c r="O5345" s="3" t="s">
        <v>25</v>
      </c>
      <c r="P5345" s="3" t="s">
        <v>7236</v>
      </c>
    </row>
    <row r="5346" spans="1:16">
      <c r="A5346" s="3">
        <v>5426</v>
      </c>
      <c r="B5346" s="3" t="s">
        <v>7948</v>
      </c>
      <c r="C5346" s="406" t="s">
        <v>49161</v>
      </c>
      <c r="D5346" s="4" t="s">
        <v>11312</v>
      </c>
      <c r="E5346" s="4" t="s">
        <v>11313</v>
      </c>
      <c r="F5346" s="4" t="s">
        <v>167</v>
      </c>
      <c r="G5346" s="4" t="s">
        <v>22</v>
      </c>
      <c r="H5346" s="4" t="s">
        <v>23</v>
      </c>
      <c r="I5346" s="3" t="s">
        <v>8016</v>
      </c>
      <c r="J5346" s="3" t="s">
        <v>26</v>
      </c>
      <c r="K5346" s="3" t="s">
        <v>25</v>
      </c>
      <c r="L5346" s="3" t="s">
        <v>25</v>
      </c>
      <c r="M5346" s="3" t="s">
        <v>25</v>
      </c>
      <c r="N5346" s="3" t="s">
        <v>25</v>
      </c>
      <c r="O5346" s="3" t="s">
        <v>25</v>
      </c>
      <c r="P5346" s="3" t="s">
        <v>7236</v>
      </c>
    </row>
    <row r="5347" spans="1:16">
      <c r="A5347" s="3">
        <v>5427</v>
      </c>
      <c r="B5347" s="3" t="s">
        <v>7948</v>
      </c>
      <c r="C5347" s="406" t="s">
        <v>49161</v>
      </c>
      <c r="D5347" s="4" t="s">
        <v>10117</v>
      </c>
      <c r="E5347" s="4" t="s">
        <v>10118</v>
      </c>
      <c r="F5347" s="4" t="s">
        <v>1662</v>
      </c>
      <c r="G5347" s="4" t="s">
        <v>145</v>
      </c>
      <c r="H5347" s="4" t="s">
        <v>23</v>
      </c>
      <c r="I5347" s="3" t="s">
        <v>8016</v>
      </c>
      <c r="J5347" s="3" t="s">
        <v>26</v>
      </c>
      <c r="K5347" s="3" t="s">
        <v>25</v>
      </c>
      <c r="L5347" s="3" t="s">
        <v>25</v>
      </c>
      <c r="M5347" s="3" t="s">
        <v>25</v>
      </c>
      <c r="N5347" s="3" t="s">
        <v>25</v>
      </c>
      <c r="O5347" s="3" t="s">
        <v>25</v>
      </c>
      <c r="P5347" s="3" t="s">
        <v>7236</v>
      </c>
    </row>
    <row r="5348" spans="1:16">
      <c r="A5348" s="3">
        <v>5428</v>
      </c>
      <c r="B5348" s="3" t="s">
        <v>7948</v>
      </c>
      <c r="C5348" s="406" t="s">
        <v>49161</v>
      </c>
      <c r="D5348" s="4" t="s">
        <v>9463</v>
      </c>
      <c r="E5348" s="4" t="s">
        <v>9464</v>
      </c>
      <c r="F5348" s="6" t="s">
        <v>1855</v>
      </c>
      <c r="G5348" s="4" t="s">
        <v>1521</v>
      </c>
      <c r="H5348" s="4" t="s">
        <v>23</v>
      </c>
      <c r="I5348" s="3" t="s">
        <v>8016</v>
      </c>
      <c r="J5348" s="3" t="s">
        <v>26</v>
      </c>
      <c r="K5348" s="3" t="s">
        <v>25</v>
      </c>
      <c r="L5348" s="3" t="s">
        <v>25</v>
      </c>
      <c r="M5348" s="3" t="s">
        <v>25</v>
      </c>
      <c r="N5348" s="3" t="s">
        <v>25</v>
      </c>
      <c r="O5348" s="3" t="s">
        <v>25</v>
      </c>
      <c r="P5348" s="3" t="s">
        <v>7236</v>
      </c>
    </row>
    <row r="5349" spans="1:16">
      <c r="A5349" s="3">
        <v>5429</v>
      </c>
      <c r="B5349" s="3" t="s">
        <v>7948</v>
      </c>
      <c r="C5349" s="406" t="s">
        <v>49161</v>
      </c>
      <c r="D5349" s="4" t="s">
        <v>11538</v>
      </c>
      <c r="E5349" s="4" t="s">
        <v>11539</v>
      </c>
      <c r="F5349" s="6" t="s">
        <v>638</v>
      </c>
      <c r="G5349" s="4" t="s">
        <v>638</v>
      </c>
      <c r="H5349" s="4" t="s">
        <v>23</v>
      </c>
      <c r="I5349" s="3" t="s">
        <v>8016</v>
      </c>
      <c r="J5349" s="3" t="s">
        <v>26</v>
      </c>
      <c r="K5349" s="3" t="s">
        <v>25</v>
      </c>
      <c r="L5349" s="3" t="s">
        <v>25</v>
      </c>
      <c r="M5349" s="3" t="s">
        <v>25</v>
      </c>
      <c r="N5349" s="3" t="s">
        <v>25</v>
      </c>
      <c r="O5349" s="3" t="s">
        <v>25</v>
      </c>
      <c r="P5349" s="3" t="s">
        <v>7236</v>
      </c>
    </row>
    <row r="5350" spans="1:16">
      <c r="A5350" s="3">
        <v>5430</v>
      </c>
      <c r="B5350" s="3" t="s">
        <v>7948</v>
      </c>
      <c r="C5350" s="406" t="s">
        <v>49161</v>
      </c>
      <c r="D5350" s="4" t="s">
        <v>11854</v>
      </c>
      <c r="E5350" s="4" t="s">
        <v>11855</v>
      </c>
      <c r="F5350" s="4" t="s">
        <v>278</v>
      </c>
      <c r="G5350" s="4" t="s">
        <v>216</v>
      </c>
      <c r="H5350" s="4" t="s">
        <v>23</v>
      </c>
      <c r="I5350" s="3" t="s">
        <v>8016</v>
      </c>
      <c r="J5350" s="3" t="s">
        <v>26</v>
      </c>
      <c r="K5350" s="3" t="s">
        <v>25</v>
      </c>
      <c r="L5350" s="3" t="s">
        <v>25</v>
      </c>
      <c r="M5350" s="3" t="s">
        <v>25</v>
      </c>
      <c r="N5350" s="3" t="s">
        <v>25</v>
      </c>
      <c r="O5350" s="3" t="s">
        <v>25</v>
      </c>
      <c r="P5350" s="3" t="s">
        <v>7236</v>
      </c>
    </row>
    <row r="5351" spans="1:16">
      <c r="A5351" s="3">
        <v>5431</v>
      </c>
      <c r="B5351" s="3" t="s">
        <v>7948</v>
      </c>
      <c r="C5351" s="406" t="s">
        <v>49161</v>
      </c>
      <c r="D5351" s="4" t="s">
        <v>11404</v>
      </c>
      <c r="E5351" s="4" t="s">
        <v>11405</v>
      </c>
      <c r="F5351" s="7" t="s">
        <v>11406</v>
      </c>
      <c r="G5351" s="4" t="s">
        <v>11403</v>
      </c>
      <c r="H5351" s="4" t="s">
        <v>2820</v>
      </c>
      <c r="I5351" s="3" t="s">
        <v>8016</v>
      </c>
      <c r="J5351" s="3" t="s">
        <v>26</v>
      </c>
      <c r="K5351" s="3" t="s">
        <v>25</v>
      </c>
      <c r="L5351" s="3" t="s">
        <v>25</v>
      </c>
      <c r="M5351" s="3" t="s">
        <v>25</v>
      </c>
      <c r="N5351" s="3" t="s">
        <v>25</v>
      </c>
      <c r="O5351" s="3" t="s">
        <v>25</v>
      </c>
      <c r="P5351" s="3" t="s">
        <v>7236</v>
      </c>
    </row>
    <row r="5352" spans="1:16">
      <c r="A5352" s="3">
        <v>5432</v>
      </c>
      <c r="B5352" s="3" t="s">
        <v>7948</v>
      </c>
      <c r="C5352" s="406" t="s">
        <v>49161</v>
      </c>
      <c r="D5352" s="4" t="s">
        <v>9744</v>
      </c>
      <c r="E5352" s="4" t="s">
        <v>9745</v>
      </c>
      <c r="F5352" s="4" t="s">
        <v>9746</v>
      </c>
      <c r="G5352" s="4" t="s">
        <v>1431</v>
      </c>
      <c r="H5352" s="4" t="s">
        <v>1432</v>
      </c>
      <c r="I5352" s="3" t="s">
        <v>8016</v>
      </c>
      <c r="J5352" s="3" t="s">
        <v>26</v>
      </c>
      <c r="K5352" s="3" t="s">
        <v>25</v>
      </c>
      <c r="L5352" s="3" t="s">
        <v>25</v>
      </c>
      <c r="M5352" s="3" t="s">
        <v>25</v>
      </c>
      <c r="N5352" s="3" t="s">
        <v>25</v>
      </c>
      <c r="O5352" s="3" t="s">
        <v>25</v>
      </c>
      <c r="P5352" s="3" t="s">
        <v>7236</v>
      </c>
    </row>
    <row r="5353" spans="1:16">
      <c r="A5353" s="3">
        <v>5433</v>
      </c>
      <c r="B5353" s="3" t="s">
        <v>7948</v>
      </c>
      <c r="C5353" s="406" t="s">
        <v>49161</v>
      </c>
      <c r="D5353" s="4" t="s">
        <v>9787</v>
      </c>
      <c r="E5353" s="4" t="s">
        <v>9787</v>
      </c>
      <c r="F5353" s="4" t="s">
        <v>1468</v>
      </c>
      <c r="G5353" s="4" t="s">
        <v>1431</v>
      </c>
      <c r="H5353" s="4" t="s">
        <v>1432</v>
      </c>
      <c r="I5353" s="3" t="s">
        <v>8016</v>
      </c>
      <c r="J5353" s="3" t="s">
        <v>26</v>
      </c>
      <c r="K5353" s="3" t="s">
        <v>25</v>
      </c>
      <c r="L5353" s="3" t="s">
        <v>25</v>
      </c>
      <c r="M5353" s="3" t="s">
        <v>25</v>
      </c>
      <c r="N5353" s="3" t="s">
        <v>25</v>
      </c>
      <c r="O5353" s="3" t="s">
        <v>25</v>
      </c>
      <c r="P5353" s="3" t="s">
        <v>7236</v>
      </c>
    </row>
    <row r="5354" spans="1:16">
      <c r="A5354" s="3">
        <v>5434</v>
      </c>
      <c r="B5354" s="3" t="s">
        <v>7948</v>
      </c>
      <c r="C5354" s="406" t="s">
        <v>49161</v>
      </c>
      <c r="D5354" s="4" t="s">
        <v>11740</v>
      </c>
      <c r="E5354" s="4" t="s">
        <v>11741</v>
      </c>
      <c r="F5354" s="8" t="s">
        <v>438</v>
      </c>
      <c r="G5354" s="4" t="s">
        <v>78</v>
      </c>
      <c r="H5354" s="4" t="s">
        <v>23</v>
      </c>
      <c r="I5354" s="3" t="s">
        <v>8016</v>
      </c>
      <c r="J5354" s="3" t="s">
        <v>26</v>
      </c>
      <c r="K5354" s="3" t="s">
        <v>25</v>
      </c>
      <c r="L5354" s="3" t="s">
        <v>25</v>
      </c>
      <c r="M5354" s="3" t="s">
        <v>25</v>
      </c>
      <c r="N5354" s="3" t="s">
        <v>25</v>
      </c>
      <c r="O5354" s="3" t="s">
        <v>25</v>
      </c>
      <c r="P5354" s="3" t="s">
        <v>7236</v>
      </c>
    </row>
    <row r="5355" spans="1:16">
      <c r="A5355" s="3">
        <v>5435</v>
      </c>
      <c r="B5355" s="3" t="s">
        <v>7948</v>
      </c>
      <c r="C5355" s="406" t="s">
        <v>49161</v>
      </c>
      <c r="D5355" s="4" t="s">
        <v>11458</v>
      </c>
      <c r="E5355" s="4" t="s">
        <v>11459</v>
      </c>
      <c r="F5355" s="12" t="s">
        <v>11460</v>
      </c>
      <c r="G5355" s="4" t="s">
        <v>5642</v>
      </c>
      <c r="H5355" s="4" t="s">
        <v>2820</v>
      </c>
      <c r="I5355" s="3" t="s">
        <v>8016</v>
      </c>
      <c r="J5355" s="3" t="s">
        <v>26</v>
      </c>
      <c r="K5355" s="3" t="s">
        <v>25</v>
      </c>
      <c r="L5355" s="3" t="s">
        <v>25</v>
      </c>
      <c r="M5355" s="3" t="s">
        <v>25</v>
      </c>
      <c r="N5355" s="3" t="s">
        <v>25</v>
      </c>
      <c r="O5355" s="3" t="s">
        <v>25</v>
      </c>
      <c r="P5355" s="3" t="s">
        <v>7236</v>
      </c>
    </row>
    <row r="5356" spans="1:16">
      <c r="A5356" s="3">
        <v>5436</v>
      </c>
      <c r="B5356" s="3" t="s">
        <v>7948</v>
      </c>
      <c r="C5356" s="406" t="s">
        <v>49161</v>
      </c>
      <c r="D5356" s="4" t="s">
        <v>11566</v>
      </c>
      <c r="E5356" s="4" t="s">
        <v>11567</v>
      </c>
      <c r="F5356" s="12" t="s">
        <v>4187</v>
      </c>
      <c r="G5356" s="4" t="s">
        <v>300</v>
      </c>
      <c r="H5356" s="4" t="s">
        <v>23</v>
      </c>
      <c r="I5356" s="3" t="s">
        <v>8016</v>
      </c>
      <c r="J5356" s="3" t="s">
        <v>26</v>
      </c>
      <c r="K5356" s="3" t="s">
        <v>25</v>
      </c>
      <c r="L5356" s="3" t="s">
        <v>25</v>
      </c>
      <c r="M5356" s="3" t="s">
        <v>25</v>
      </c>
      <c r="N5356" s="3" t="s">
        <v>25</v>
      </c>
      <c r="O5356" s="3" t="s">
        <v>25</v>
      </c>
      <c r="P5356" s="3" t="s">
        <v>7236</v>
      </c>
    </row>
    <row r="5357" spans="1:16">
      <c r="A5357" s="3">
        <v>5437</v>
      </c>
      <c r="B5357" s="3" t="s">
        <v>7948</v>
      </c>
      <c r="C5357" s="406" t="s">
        <v>49161</v>
      </c>
      <c r="D5357" s="4" t="s">
        <v>12031</v>
      </c>
      <c r="E5357" s="4" t="s">
        <v>12032</v>
      </c>
      <c r="F5357" s="4" t="s">
        <v>219</v>
      </c>
      <c r="G5357" s="4" t="s">
        <v>78</v>
      </c>
      <c r="H5357" s="4" t="s">
        <v>23</v>
      </c>
      <c r="I5357" s="3" t="s">
        <v>8016</v>
      </c>
      <c r="J5357" s="3" t="s">
        <v>26</v>
      </c>
      <c r="K5357" s="3" t="s">
        <v>25</v>
      </c>
      <c r="L5357" s="3" t="s">
        <v>25</v>
      </c>
      <c r="M5357" s="3" t="s">
        <v>25</v>
      </c>
      <c r="N5357" s="3" t="s">
        <v>25</v>
      </c>
      <c r="O5357" s="3" t="s">
        <v>25</v>
      </c>
      <c r="P5357" s="3" t="s">
        <v>7236</v>
      </c>
    </row>
    <row r="5358" spans="1:16">
      <c r="A5358" s="3">
        <v>5438</v>
      </c>
      <c r="B5358" s="3" t="s">
        <v>7948</v>
      </c>
      <c r="C5358" s="406" t="s">
        <v>49161</v>
      </c>
      <c r="D5358" s="4" t="s">
        <v>10082</v>
      </c>
      <c r="E5358" s="4" t="s">
        <v>10083</v>
      </c>
      <c r="F5358" s="8" t="s">
        <v>2288</v>
      </c>
      <c r="G5358" s="4" t="s">
        <v>145</v>
      </c>
      <c r="H5358" s="4" t="s">
        <v>23</v>
      </c>
      <c r="I5358" s="3" t="s">
        <v>8016</v>
      </c>
      <c r="J5358" s="3" t="s">
        <v>26</v>
      </c>
      <c r="K5358" s="3" t="s">
        <v>25</v>
      </c>
      <c r="L5358" s="3" t="s">
        <v>25</v>
      </c>
      <c r="M5358" s="3" t="s">
        <v>25</v>
      </c>
      <c r="N5358" s="3" t="s">
        <v>25</v>
      </c>
      <c r="O5358" s="3" t="s">
        <v>25</v>
      </c>
      <c r="P5358" s="3" t="s">
        <v>7236</v>
      </c>
    </row>
    <row r="5359" spans="1:16">
      <c r="A5359" s="3">
        <v>5439</v>
      </c>
      <c r="B5359" s="3" t="s">
        <v>7948</v>
      </c>
      <c r="C5359" s="406" t="s">
        <v>49161</v>
      </c>
      <c r="D5359" s="4" t="s">
        <v>12035</v>
      </c>
      <c r="E5359" s="4" t="s">
        <v>12036</v>
      </c>
      <c r="F5359" s="7" t="s">
        <v>559</v>
      </c>
      <c r="G5359" s="4" t="s">
        <v>560</v>
      </c>
      <c r="H5359" s="4" t="s">
        <v>23</v>
      </c>
      <c r="I5359" s="3" t="s">
        <v>8016</v>
      </c>
      <c r="J5359" s="3" t="s">
        <v>26</v>
      </c>
      <c r="K5359" s="3" t="s">
        <v>25</v>
      </c>
      <c r="L5359" s="3" t="s">
        <v>25</v>
      </c>
      <c r="M5359" s="3" t="s">
        <v>25</v>
      </c>
      <c r="N5359" s="3" t="s">
        <v>25</v>
      </c>
      <c r="O5359" s="3" t="s">
        <v>25</v>
      </c>
      <c r="P5359" s="3" t="s">
        <v>7236</v>
      </c>
    </row>
    <row r="5360" spans="1:16">
      <c r="A5360" s="3">
        <v>5440</v>
      </c>
      <c r="B5360" s="3" t="s">
        <v>7948</v>
      </c>
      <c r="C5360" s="406" t="s">
        <v>49161</v>
      </c>
      <c r="D5360" s="4" t="s">
        <v>12148</v>
      </c>
      <c r="E5360" s="4" t="s">
        <v>12149</v>
      </c>
      <c r="F5360" s="6" t="s">
        <v>5052</v>
      </c>
      <c r="G5360" s="4" t="s">
        <v>12150</v>
      </c>
      <c r="H5360" s="4" t="s">
        <v>2820</v>
      </c>
      <c r="I5360" s="3" t="s">
        <v>8016</v>
      </c>
      <c r="J5360" s="3" t="s">
        <v>26</v>
      </c>
      <c r="K5360" s="3" t="s">
        <v>25</v>
      </c>
      <c r="L5360" s="3" t="s">
        <v>25</v>
      </c>
      <c r="M5360" s="3" t="s">
        <v>25</v>
      </c>
      <c r="N5360" s="3" t="s">
        <v>25</v>
      </c>
      <c r="O5360" s="3" t="s">
        <v>25</v>
      </c>
      <c r="P5360" s="3" t="s">
        <v>7236</v>
      </c>
    </row>
    <row r="5361" spans="1:16">
      <c r="A5361" s="3">
        <v>5441</v>
      </c>
      <c r="B5361" s="3" t="s">
        <v>7948</v>
      </c>
      <c r="C5361" s="406" t="s">
        <v>49161</v>
      </c>
      <c r="D5361" s="4" t="s">
        <v>11173</v>
      </c>
      <c r="E5361" s="4" t="s">
        <v>11174</v>
      </c>
      <c r="F5361" s="4" t="s">
        <v>33</v>
      </c>
      <c r="G5361" s="4" t="s">
        <v>22</v>
      </c>
      <c r="H5361" s="4" t="s">
        <v>23</v>
      </c>
      <c r="I5361" s="3" t="s">
        <v>8016</v>
      </c>
      <c r="J5361" s="3" t="s">
        <v>26</v>
      </c>
      <c r="K5361" s="3" t="s">
        <v>25</v>
      </c>
      <c r="L5361" s="3" t="s">
        <v>25</v>
      </c>
      <c r="M5361" s="3" t="s">
        <v>25</v>
      </c>
      <c r="N5361" s="3" t="s">
        <v>25</v>
      </c>
      <c r="O5361" s="3" t="s">
        <v>25</v>
      </c>
      <c r="P5361" s="3" t="s">
        <v>7236</v>
      </c>
    </row>
    <row r="5362" spans="1:16">
      <c r="A5362" s="3">
        <v>5442</v>
      </c>
      <c r="B5362" s="3" t="s">
        <v>7948</v>
      </c>
      <c r="C5362" s="406" t="s">
        <v>49161</v>
      </c>
      <c r="D5362" s="4" t="s">
        <v>9461</v>
      </c>
      <c r="E5362" s="4" t="s">
        <v>9462</v>
      </c>
      <c r="F5362" s="4" t="s">
        <v>7312</v>
      </c>
      <c r="G5362" s="4" t="s">
        <v>1049</v>
      </c>
      <c r="H5362" s="4" t="s">
        <v>23</v>
      </c>
      <c r="I5362" s="3" t="s">
        <v>8016</v>
      </c>
      <c r="J5362" s="3" t="s">
        <v>26</v>
      </c>
      <c r="K5362" s="3" t="s">
        <v>25</v>
      </c>
      <c r="L5362" s="3" t="s">
        <v>25</v>
      </c>
      <c r="M5362" s="3" t="s">
        <v>25</v>
      </c>
      <c r="N5362" s="3" t="s">
        <v>25</v>
      </c>
      <c r="O5362" s="3" t="s">
        <v>25</v>
      </c>
      <c r="P5362" s="3" t="s">
        <v>7236</v>
      </c>
    </row>
    <row r="5363" spans="1:16">
      <c r="A5363" s="3">
        <v>5443</v>
      </c>
      <c r="B5363" s="3" t="s">
        <v>7948</v>
      </c>
      <c r="C5363" s="406" t="s">
        <v>49161</v>
      </c>
      <c r="D5363" s="4" t="s">
        <v>11582</v>
      </c>
      <c r="E5363" s="4" t="s">
        <v>11583</v>
      </c>
      <c r="F5363" s="6" t="s">
        <v>1673</v>
      </c>
      <c r="G5363" s="4" t="s">
        <v>300</v>
      </c>
      <c r="H5363" s="4" t="s">
        <v>23</v>
      </c>
      <c r="I5363" s="3" t="s">
        <v>8016</v>
      </c>
      <c r="J5363" s="3" t="s">
        <v>26</v>
      </c>
      <c r="K5363" s="3" t="s">
        <v>25</v>
      </c>
      <c r="L5363" s="3" t="s">
        <v>25</v>
      </c>
      <c r="M5363" s="3" t="s">
        <v>25</v>
      </c>
      <c r="N5363" s="3" t="s">
        <v>25</v>
      </c>
      <c r="O5363" s="3" t="s">
        <v>25</v>
      </c>
      <c r="P5363" s="3" t="s">
        <v>7236</v>
      </c>
    </row>
    <row r="5364" spans="1:16">
      <c r="A5364" s="3">
        <v>5444</v>
      </c>
      <c r="B5364" s="3" t="s">
        <v>7948</v>
      </c>
      <c r="C5364" s="406" t="s">
        <v>49161</v>
      </c>
      <c r="D5364" s="4" t="s">
        <v>10638</v>
      </c>
      <c r="E5364" s="4" t="s">
        <v>10639</v>
      </c>
      <c r="F5364" s="4" t="s">
        <v>2191</v>
      </c>
      <c r="G5364" s="8" t="s">
        <v>2188</v>
      </c>
      <c r="H5364" s="4" t="s">
        <v>1432</v>
      </c>
      <c r="I5364" s="3" t="s">
        <v>8016</v>
      </c>
      <c r="J5364" s="3" t="s">
        <v>26</v>
      </c>
      <c r="K5364" s="3" t="s">
        <v>25</v>
      </c>
      <c r="L5364" s="3" t="s">
        <v>25</v>
      </c>
      <c r="M5364" s="3" t="s">
        <v>25</v>
      </c>
      <c r="N5364" s="3" t="s">
        <v>25</v>
      </c>
      <c r="O5364" s="3" t="s">
        <v>25</v>
      </c>
      <c r="P5364" s="3" t="s">
        <v>7236</v>
      </c>
    </row>
    <row r="5365" spans="1:16">
      <c r="A5365" s="3">
        <v>5445</v>
      </c>
      <c r="B5365" s="3" t="s">
        <v>7948</v>
      </c>
      <c r="C5365" s="406" t="s">
        <v>49161</v>
      </c>
      <c r="D5365" s="4" t="s">
        <v>10622</v>
      </c>
      <c r="E5365" s="4" t="s">
        <v>10623</v>
      </c>
      <c r="F5365" s="4" t="s">
        <v>2191</v>
      </c>
      <c r="G5365" s="8" t="s">
        <v>2188</v>
      </c>
      <c r="H5365" s="4" t="s">
        <v>1432</v>
      </c>
      <c r="I5365" s="3" t="s">
        <v>8016</v>
      </c>
      <c r="J5365" s="3" t="s">
        <v>26</v>
      </c>
      <c r="K5365" s="3" t="s">
        <v>25</v>
      </c>
      <c r="L5365" s="3" t="s">
        <v>25</v>
      </c>
      <c r="M5365" s="3" t="s">
        <v>25</v>
      </c>
      <c r="N5365" s="3" t="s">
        <v>25</v>
      </c>
      <c r="O5365" s="3" t="s">
        <v>25</v>
      </c>
      <c r="P5365" s="3" t="s">
        <v>7236</v>
      </c>
    </row>
    <row r="5366" spans="1:16">
      <c r="A5366" s="3">
        <v>5446</v>
      </c>
      <c r="B5366" s="3" t="s">
        <v>7948</v>
      </c>
      <c r="C5366" s="406" t="s">
        <v>49161</v>
      </c>
      <c r="D5366" s="4" t="s">
        <v>10554</v>
      </c>
      <c r="E5366" s="4" t="s">
        <v>10555</v>
      </c>
      <c r="F5366" s="4" t="s">
        <v>2191</v>
      </c>
      <c r="G5366" s="8" t="s">
        <v>2188</v>
      </c>
      <c r="H5366" s="4" t="s">
        <v>1432</v>
      </c>
      <c r="I5366" s="3" t="s">
        <v>8016</v>
      </c>
      <c r="J5366" s="3" t="s">
        <v>26</v>
      </c>
      <c r="K5366" s="3" t="s">
        <v>25</v>
      </c>
      <c r="L5366" s="3" t="s">
        <v>25</v>
      </c>
      <c r="M5366" s="3" t="s">
        <v>25</v>
      </c>
      <c r="N5366" s="3" t="s">
        <v>25</v>
      </c>
      <c r="O5366" s="3" t="s">
        <v>25</v>
      </c>
      <c r="P5366" s="3" t="s">
        <v>7236</v>
      </c>
    </row>
    <row r="5367" spans="1:16">
      <c r="A5367" s="3">
        <v>5447</v>
      </c>
      <c r="B5367" s="3" t="s">
        <v>7948</v>
      </c>
      <c r="C5367" s="406" t="s">
        <v>49161</v>
      </c>
      <c r="D5367" s="4" t="s">
        <v>12089</v>
      </c>
      <c r="E5367" s="4" t="s">
        <v>12090</v>
      </c>
      <c r="F5367" s="6" t="s">
        <v>12091</v>
      </c>
      <c r="G5367" s="4" t="s">
        <v>5082</v>
      </c>
      <c r="H5367" s="4" t="s">
        <v>1432</v>
      </c>
      <c r="I5367" s="3" t="s">
        <v>8016</v>
      </c>
      <c r="J5367" s="3" t="s">
        <v>26</v>
      </c>
      <c r="K5367" s="3" t="s">
        <v>25</v>
      </c>
      <c r="L5367" s="3" t="s">
        <v>25</v>
      </c>
      <c r="M5367" s="3" t="s">
        <v>25</v>
      </c>
      <c r="N5367" s="3" t="s">
        <v>25</v>
      </c>
      <c r="O5367" s="3" t="s">
        <v>25</v>
      </c>
      <c r="P5367" s="3" t="s">
        <v>7236</v>
      </c>
    </row>
    <row r="5368" spans="1:16">
      <c r="A5368" s="3">
        <v>5448</v>
      </c>
      <c r="B5368" s="3" t="s">
        <v>7948</v>
      </c>
      <c r="C5368" s="406" t="s">
        <v>49161</v>
      </c>
      <c r="D5368" s="4" t="s">
        <v>11033</v>
      </c>
      <c r="E5368" s="4" t="s">
        <v>11034</v>
      </c>
      <c r="F5368" s="16" t="s">
        <v>42</v>
      </c>
      <c r="G5368" s="4" t="s">
        <v>22</v>
      </c>
      <c r="H5368" s="4" t="s">
        <v>23</v>
      </c>
      <c r="I5368" s="3" t="s">
        <v>8016</v>
      </c>
      <c r="J5368" s="3" t="s">
        <v>26</v>
      </c>
      <c r="K5368" s="3" t="s">
        <v>25</v>
      </c>
      <c r="L5368" s="3" t="s">
        <v>25</v>
      </c>
      <c r="M5368" s="3" t="s">
        <v>25</v>
      </c>
      <c r="N5368" s="3" t="s">
        <v>25</v>
      </c>
      <c r="O5368" s="3" t="s">
        <v>25</v>
      </c>
      <c r="P5368" s="3" t="s">
        <v>7236</v>
      </c>
    </row>
    <row r="5369" spans="1:16">
      <c r="A5369" s="3">
        <v>5449</v>
      </c>
      <c r="B5369" s="3" t="s">
        <v>7948</v>
      </c>
      <c r="C5369" s="406" t="s">
        <v>49161</v>
      </c>
      <c r="D5369" s="4" t="s">
        <v>9434</v>
      </c>
      <c r="E5369" s="4" t="s">
        <v>9435</v>
      </c>
      <c r="F5369" s="6" t="s">
        <v>9436</v>
      </c>
      <c r="G5369" s="4" t="s">
        <v>3246</v>
      </c>
      <c r="H5369" s="4" t="s">
        <v>23</v>
      </c>
      <c r="I5369" s="3" t="s">
        <v>8016</v>
      </c>
      <c r="J5369" s="3" t="s">
        <v>26</v>
      </c>
      <c r="K5369" s="3" t="s">
        <v>25</v>
      </c>
      <c r="L5369" s="3" t="s">
        <v>25</v>
      </c>
      <c r="M5369" s="3" t="s">
        <v>25</v>
      </c>
      <c r="N5369" s="3" t="s">
        <v>25</v>
      </c>
      <c r="O5369" s="3" t="s">
        <v>25</v>
      </c>
      <c r="P5369" s="3" t="s">
        <v>7236</v>
      </c>
    </row>
    <row r="5370" spans="1:16">
      <c r="A5370" s="3">
        <v>5450</v>
      </c>
      <c r="B5370" s="3" t="s">
        <v>7948</v>
      </c>
      <c r="C5370" s="406" t="s">
        <v>49161</v>
      </c>
      <c r="D5370" s="4" t="s">
        <v>10591</v>
      </c>
      <c r="E5370" s="4" t="s">
        <v>10592</v>
      </c>
      <c r="F5370" s="4" t="s">
        <v>3234</v>
      </c>
      <c r="G5370" s="8" t="s">
        <v>2188</v>
      </c>
      <c r="H5370" s="4" t="s">
        <v>1432</v>
      </c>
      <c r="I5370" s="3" t="s">
        <v>8016</v>
      </c>
      <c r="J5370" s="3" t="s">
        <v>26</v>
      </c>
      <c r="K5370" s="3" t="s">
        <v>25</v>
      </c>
      <c r="L5370" s="3" t="s">
        <v>25</v>
      </c>
      <c r="M5370" s="3" t="s">
        <v>25</v>
      </c>
      <c r="N5370" s="3" t="s">
        <v>25</v>
      </c>
      <c r="O5370" s="3" t="s">
        <v>25</v>
      </c>
      <c r="P5370" s="3" t="s">
        <v>7236</v>
      </c>
    </row>
    <row r="5371" spans="1:16">
      <c r="A5371" s="3">
        <v>5451</v>
      </c>
      <c r="B5371" s="3" t="s">
        <v>7948</v>
      </c>
      <c r="C5371" s="406" t="s">
        <v>49161</v>
      </c>
      <c r="D5371" s="4" t="s">
        <v>10217</v>
      </c>
      <c r="E5371" s="4" t="s">
        <v>10218</v>
      </c>
      <c r="F5371" s="4" t="s">
        <v>4515</v>
      </c>
      <c r="G5371" s="4" t="s">
        <v>10169</v>
      </c>
      <c r="H5371" s="4" t="s">
        <v>2820</v>
      </c>
      <c r="I5371" s="3" t="s">
        <v>8016</v>
      </c>
      <c r="J5371" s="3" t="s">
        <v>26</v>
      </c>
      <c r="K5371" s="3" t="s">
        <v>25</v>
      </c>
      <c r="L5371" s="3" t="s">
        <v>25</v>
      </c>
      <c r="M5371" s="3" t="s">
        <v>25</v>
      </c>
      <c r="N5371" s="3" t="s">
        <v>25</v>
      </c>
      <c r="O5371" s="3" t="s">
        <v>25</v>
      </c>
      <c r="P5371" s="3" t="s">
        <v>7236</v>
      </c>
    </row>
    <row r="5372" spans="1:16">
      <c r="A5372" s="3">
        <v>5452</v>
      </c>
      <c r="B5372" s="3" t="s">
        <v>7948</v>
      </c>
      <c r="C5372" s="406" t="s">
        <v>49161</v>
      </c>
      <c r="D5372" s="4" t="s">
        <v>12061</v>
      </c>
      <c r="E5372" s="4" t="s">
        <v>12062</v>
      </c>
      <c r="F5372" s="4" t="s">
        <v>3673</v>
      </c>
      <c r="G5372" s="4" t="s">
        <v>216</v>
      </c>
      <c r="H5372" s="4" t="s">
        <v>23</v>
      </c>
      <c r="I5372" s="3" t="s">
        <v>8016</v>
      </c>
      <c r="J5372" s="3" t="s">
        <v>26</v>
      </c>
      <c r="K5372" s="3" t="s">
        <v>25</v>
      </c>
      <c r="L5372" s="3" t="s">
        <v>25</v>
      </c>
      <c r="M5372" s="3" t="s">
        <v>25</v>
      </c>
      <c r="N5372" s="3" t="s">
        <v>25</v>
      </c>
      <c r="O5372" s="3" t="s">
        <v>25</v>
      </c>
      <c r="P5372" s="3" t="s">
        <v>7236</v>
      </c>
    </row>
    <row r="5373" spans="1:16">
      <c r="A5373" s="3">
        <v>5453</v>
      </c>
      <c r="B5373" s="3" t="s">
        <v>7948</v>
      </c>
      <c r="C5373" s="406" t="s">
        <v>49161</v>
      </c>
      <c r="D5373" s="4" t="s">
        <v>9882</v>
      </c>
      <c r="E5373" s="4" t="s">
        <v>9882</v>
      </c>
      <c r="F5373" s="4" t="s">
        <v>506</v>
      </c>
      <c r="G5373" s="4" t="s">
        <v>145</v>
      </c>
      <c r="H5373" s="4" t="s">
        <v>23</v>
      </c>
      <c r="I5373" s="3" t="s">
        <v>8016</v>
      </c>
      <c r="J5373" s="3" t="s">
        <v>26</v>
      </c>
      <c r="K5373" s="3" t="s">
        <v>25</v>
      </c>
      <c r="L5373" s="3" t="s">
        <v>25</v>
      </c>
      <c r="M5373" s="3" t="s">
        <v>25</v>
      </c>
      <c r="N5373" s="3" t="s">
        <v>25</v>
      </c>
      <c r="O5373" s="3" t="s">
        <v>25</v>
      </c>
      <c r="P5373" s="3" t="s">
        <v>7236</v>
      </c>
    </row>
    <row r="5374" spans="1:16">
      <c r="A5374" s="3">
        <v>5454</v>
      </c>
      <c r="B5374" s="3" t="s">
        <v>7948</v>
      </c>
      <c r="C5374" s="406" t="s">
        <v>49161</v>
      </c>
      <c r="D5374" s="4" t="s">
        <v>11808</v>
      </c>
      <c r="E5374" s="4" t="s">
        <v>11809</v>
      </c>
      <c r="F5374" s="4" t="s">
        <v>7463</v>
      </c>
      <c r="G5374" s="4" t="s">
        <v>117</v>
      </c>
      <c r="H5374" s="4" t="s">
        <v>23</v>
      </c>
      <c r="I5374" s="3" t="s">
        <v>8016</v>
      </c>
      <c r="J5374" s="3" t="s">
        <v>26</v>
      </c>
      <c r="K5374" s="3" t="s">
        <v>25</v>
      </c>
      <c r="L5374" s="3" t="s">
        <v>25</v>
      </c>
      <c r="M5374" s="3" t="s">
        <v>25</v>
      </c>
      <c r="N5374" s="3" t="s">
        <v>25</v>
      </c>
      <c r="O5374" s="3" t="s">
        <v>25</v>
      </c>
      <c r="P5374" s="3" t="s">
        <v>7236</v>
      </c>
    </row>
    <row r="5375" spans="1:16">
      <c r="A5375" s="3">
        <v>5455</v>
      </c>
      <c r="B5375" s="3" t="s">
        <v>7948</v>
      </c>
      <c r="C5375" s="406" t="s">
        <v>49161</v>
      </c>
      <c r="D5375" s="4" t="s">
        <v>11756</v>
      </c>
      <c r="E5375" s="4" t="s">
        <v>11757</v>
      </c>
      <c r="F5375" s="4" t="s">
        <v>465</v>
      </c>
      <c r="G5375" s="4" t="s">
        <v>216</v>
      </c>
      <c r="H5375" s="4" t="s">
        <v>23</v>
      </c>
      <c r="I5375" s="3" t="s">
        <v>8016</v>
      </c>
      <c r="J5375" s="3" t="s">
        <v>26</v>
      </c>
      <c r="K5375" s="3" t="s">
        <v>25</v>
      </c>
      <c r="L5375" s="3" t="s">
        <v>25</v>
      </c>
      <c r="M5375" s="3" t="s">
        <v>25</v>
      </c>
      <c r="N5375" s="3" t="s">
        <v>25</v>
      </c>
      <c r="O5375" s="3" t="s">
        <v>25</v>
      </c>
      <c r="P5375" s="3" t="s">
        <v>7236</v>
      </c>
    </row>
    <row r="5376" spans="1:16">
      <c r="A5376" s="3">
        <v>5456</v>
      </c>
      <c r="B5376" s="3" t="s">
        <v>7948</v>
      </c>
      <c r="C5376" s="406" t="s">
        <v>49161</v>
      </c>
      <c r="D5376" s="4" t="s">
        <v>11085</v>
      </c>
      <c r="E5376" s="4" t="s">
        <v>11086</v>
      </c>
      <c r="F5376" s="4" t="s">
        <v>90</v>
      </c>
      <c r="G5376" s="4" t="s">
        <v>22</v>
      </c>
      <c r="H5376" s="4" t="s">
        <v>23</v>
      </c>
      <c r="I5376" s="3" t="s">
        <v>8016</v>
      </c>
      <c r="J5376" s="3" t="s">
        <v>26</v>
      </c>
      <c r="K5376" s="3" t="s">
        <v>25</v>
      </c>
      <c r="L5376" s="3" t="s">
        <v>25</v>
      </c>
      <c r="M5376" s="3" t="s">
        <v>25</v>
      </c>
      <c r="N5376" s="3" t="s">
        <v>25</v>
      </c>
      <c r="O5376" s="3" t="s">
        <v>25</v>
      </c>
      <c r="P5376" s="3" t="s">
        <v>7236</v>
      </c>
    </row>
    <row r="5377" spans="1:16">
      <c r="A5377" s="3">
        <v>5457</v>
      </c>
      <c r="B5377" s="3" t="s">
        <v>7948</v>
      </c>
      <c r="C5377" s="406" t="s">
        <v>49161</v>
      </c>
      <c r="D5377" s="4" t="s">
        <v>11021</v>
      </c>
      <c r="E5377" s="4" t="s">
        <v>11022</v>
      </c>
      <c r="F5377" s="4" t="s">
        <v>200</v>
      </c>
      <c r="G5377" s="4" t="s">
        <v>22</v>
      </c>
      <c r="H5377" s="4" t="s">
        <v>23</v>
      </c>
      <c r="I5377" s="3" t="s">
        <v>8016</v>
      </c>
      <c r="J5377" s="3" t="s">
        <v>26</v>
      </c>
      <c r="K5377" s="3" t="s">
        <v>25</v>
      </c>
      <c r="L5377" s="3" t="s">
        <v>25</v>
      </c>
      <c r="M5377" s="3" t="s">
        <v>25</v>
      </c>
      <c r="N5377" s="3" t="s">
        <v>25</v>
      </c>
      <c r="O5377" s="3" t="s">
        <v>25</v>
      </c>
      <c r="P5377" s="3" t="s">
        <v>7236</v>
      </c>
    </row>
    <row r="5378" spans="1:16">
      <c r="A5378" s="3">
        <v>5458</v>
      </c>
      <c r="B5378" s="3" t="s">
        <v>7948</v>
      </c>
      <c r="C5378" s="406" t="s">
        <v>49161</v>
      </c>
      <c r="D5378" s="4" t="s">
        <v>10688</v>
      </c>
      <c r="E5378" s="4" t="s">
        <v>10689</v>
      </c>
      <c r="F5378" s="4" t="s">
        <v>10660</v>
      </c>
      <c r="G5378" s="4" t="s">
        <v>4902</v>
      </c>
      <c r="H5378" s="4" t="s">
        <v>23</v>
      </c>
      <c r="I5378" s="3" t="s">
        <v>8016</v>
      </c>
      <c r="J5378" s="3" t="s">
        <v>26</v>
      </c>
      <c r="K5378" s="3" t="s">
        <v>25</v>
      </c>
      <c r="L5378" s="3" t="s">
        <v>25</v>
      </c>
      <c r="M5378" s="3" t="s">
        <v>25</v>
      </c>
      <c r="N5378" s="3" t="s">
        <v>25</v>
      </c>
      <c r="O5378" s="3" t="s">
        <v>25</v>
      </c>
      <c r="P5378" s="3" t="s">
        <v>7236</v>
      </c>
    </row>
    <row r="5379" spans="1:16">
      <c r="A5379" s="3">
        <v>5459</v>
      </c>
      <c r="B5379" s="3" t="s">
        <v>7948</v>
      </c>
      <c r="C5379" s="406" t="s">
        <v>49161</v>
      </c>
      <c r="D5379" s="4" t="s">
        <v>11169</v>
      </c>
      <c r="E5379" s="4" t="s">
        <v>11170</v>
      </c>
      <c r="F5379" s="8" t="s">
        <v>1809</v>
      </c>
      <c r="G5379" s="4" t="s">
        <v>97</v>
      </c>
      <c r="H5379" s="4" t="s">
        <v>23</v>
      </c>
      <c r="I5379" s="3" t="s">
        <v>8016</v>
      </c>
      <c r="J5379" s="3" t="s">
        <v>26</v>
      </c>
      <c r="K5379" s="3" t="s">
        <v>25</v>
      </c>
      <c r="L5379" s="3" t="s">
        <v>25</v>
      </c>
      <c r="M5379" s="3" t="s">
        <v>25</v>
      </c>
      <c r="N5379" s="3" t="s">
        <v>25</v>
      </c>
      <c r="O5379" s="3" t="s">
        <v>25</v>
      </c>
      <c r="P5379" s="3" t="s">
        <v>7236</v>
      </c>
    </row>
    <row r="5380" spans="1:16">
      <c r="A5380" s="3">
        <v>5460</v>
      </c>
      <c r="B5380" s="3" t="s">
        <v>7948</v>
      </c>
      <c r="C5380" s="406" t="s">
        <v>49161</v>
      </c>
      <c r="D5380" s="4" t="s">
        <v>11898</v>
      </c>
      <c r="E5380" s="4" t="s">
        <v>11899</v>
      </c>
      <c r="F5380" s="4" t="s">
        <v>7466</v>
      </c>
      <c r="G5380" s="4" t="s">
        <v>117</v>
      </c>
      <c r="H5380" s="4" t="s">
        <v>23</v>
      </c>
      <c r="I5380" s="3" t="s">
        <v>8016</v>
      </c>
      <c r="J5380" s="3" t="s">
        <v>26</v>
      </c>
      <c r="K5380" s="3" t="s">
        <v>25</v>
      </c>
      <c r="L5380" s="3" t="s">
        <v>25</v>
      </c>
      <c r="M5380" s="3" t="s">
        <v>25</v>
      </c>
      <c r="N5380" s="3" t="s">
        <v>25</v>
      </c>
      <c r="O5380" s="3" t="s">
        <v>25</v>
      </c>
      <c r="P5380" s="3" t="s">
        <v>7236</v>
      </c>
    </row>
    <row r="5381" spans="1:16">
      <c r="A5381" s="3">
        <v>5461</v>
      </c>
      <c r="B5381" s="3" t="s">
        <v>7948</v>
      </c>
      <c r="C5381" s="406" t="s">
        <v>49161</v>
      </c>
      <c r="D5381" s="4" t="s">
        <v>10498</v>
      </c>
      <c r="E5381" s="4" t="s">
        <v>10499</v>
      </c>
      <c r="F5381" s="4" t="s">
        <v>7373</v>
      </c>
      <c r="G5381" s="4" t="s">
        <v>1564</v>
      </c>
      <c r="H5381" s="4" t="s">
        <v>23</v>
      </c>
      <c r="I5381" s="3" t="s">
        <v>8016</v>
      </c>
      <c r="J5381" s="3" t="s">
        <v>26</v>
      </c>
      <c r="K5381" s="3" t="s">
        <v>25</v>
      </c>
      <c r="L5381" s="3" t="s">
        <v>25</v>
      </c>
      <c r="M5381" s="3" t="s">
        <v>25</v>
      </c>
      <c r="N5381" s="3" t="s">
        <v>25</v>
      </c>
      <c r="O5381" s="3" t="s">
        <v>25</v>
      </c>
      <c r="P5381" s="3" t="s">
        <v>7236</v>
      </c>
    </row>
    <row r="5382" spans="1:16">
      <c r="A5382" s="3">
        <v>5462</v>
      </c>
      <c r="B5382" s="3" t="s">
        <v>7948</v>
      </c>
      <c r="C5382" s="406" t="s">
        <v>49161</v>
      </c>
      <c r="D5382" s="4" t="s">
        <v>10516</v>
      </c>
      <c r="E5382" s="4" t="s">
        <v>10517</v>
      </c>
      <c r="F5382" s="4" t="s">
        <v>7373</v>
      </c>
      <c r="G5382" s="4" t="s">
        <v>1564</v>
      </c>
      <c r="H5382" s="4" t="s">
        <v>23</v>
      </c>
      <c r="I5382" s="3" t="s">
        <v>8016</v>
      </c>
      <c r="J5382" s="3" t="s">
        <v>26</v>
      </c>
      <c r="K5382" s="3" t="s">
        <v>25</v>
      </c>
      <c r="L5382" s="3" t="s">
        <v>25</v>
      </c>
      <c r="M5382" s="3" t="s">
        <v>25</v>
      </c>
      <c r="N5382" s="3" t="s">
        <v>25</v>
      </c>
      <c r="O5382" s="3" t="s">
        <v>25</v>
      </c>
      <c r="P5382" s="3" t="s">
        <v>7236</v>
      </c>
    </row>
    <row r="5383" spans="1:16">
      <c r="A5383" s="3">
        <v>5463</v>
      </c>
      <c r="B5383" s="3" t="s">
        <v>7948</v>
      </c>
      <c r="C5383" s="406" t="s">
        <v>49161</v>
      </c>
      <c r="D5383" s="4" t="s">
        <v>12186</v>
      </c>
      <c r="E5383" s="4" t="s">
        <v>12187</v>
      </c>
      <c r="F5383" s="4" t="s">
        <v>9266</v>
      </c>
      <c r="G5383" s="4" t="s">
        <v>7936</v>
      </c>
      <c r="H5383" s="4" t="s">
        <v>2820</v>
      </c>
      <c r="I5383" s="3" t="s">
        <v>8016</v>
      </c>
      <c r="J5383" s="3" t="s">
        <v>26</v>
      </c>
      <c r="K5383" s="3" t="s">
        <v>25</v>
      </c>
      <c r="L5383" s="3" t="s">
        <v>25</v>
      </c>
      <c r="M5383" s="3" t="s">
        <v>25</v>
      </c>
      <c r="N5383" s="3" t="s">
        <v>25</v>
      </c>
      <c r="O5383" s="3" t="s">
        <v>25</v>
      </c>
      <c r="P5383" s="3" t="s">
        <v>7236</v>
      </c>
    </row>
    <row r="5384" spans="1:16">
      <c r="A5384" s="3">
        <v>5464</v>
      </c>
      <c r="B5384" s="3" t="s">
        <v>7948</v>
      </c>
      <c r="C5384" s="406" t="s">
        <v>49161</v>
      </c>
      <c r="D5384" s="4" t="s">
        <v>10415</v>
      </c>
      <c r="E5384" s="4" t="s">
        <v>10416</v>
      </c>
      <c r="F5384" s="6" t="s">
        <v>10417</v>
      </c>
      <c r="G5384" s="4" t="s">
        <v>1564</v>
      </c>
      <c r="H5384" s="4" t="s">
        <v>23</v>
      </c>
      <c r="I5384" s="3" t="s">
        <v>8016</v>
      </c>
      <c r="J5384" s="3" t="s">
        <v>26</v>
      </c>
      <c r="K5384" s="3" t="s">
        <v>25</v>
      </c>
      <c r="L5384" s="3" t="s">
        <v>25</v>
      </c>
      <c r="M5384" s="3" t="s">
        <v>25</v>
      </c>
      <c r="N5384" s="3" t="s">
        <v>25</v>
      </c>
      <c r="O5384" s="3" t="s">
        <v>25</v>
      </c>
      <c r="P5384" s="3" t="s">
        <v>7236</v>
      </c>
    </row>
    <row r="5385" spans="1:16">
      <c r="A5385" s="3">
        <v>5465</v>
      </c>
      <c r="B5385" s="3" t="s">
        <v>7948</v>
      </c>
      <c r="C5385" s="406" t="s">
        <v>49161</v>
      </c>
      <c r="D5385" s="4" t="s">
        <v>11930</v>
      </c>
      <c r="E5385" s="4" t="s">
        <v>11931</v>
      </c>
      <c r="F5385" s="4" t="s">
        <v>7458</v>
      </c>
      <c r="G5385" s="4" t="s">
        <v>117</v>
      </c>
      <c r="H5385" s="4" t="s">
        <v>23</v>
      </c>
      <c r="I5385" s="3" t="s">
        <v>8016</v>
      </c>
      <c r="J5385" s="3" t="s">
        <v>26</v>
      </c>
      <c r="K5385" s="3" t="s">
        <v>25</v>
      </c>
      <c r="L5385" s="3" t="s">
        <v>25</v>
      </c>
      <c r="M5385" s="3" t="s">
        <v>25</v>
      </c>
      <c r="N5385" s="3" t="s">
        <v>25</v>
      </c>
      <c r="O5385" s="3" t="s">
        <v>25</v>
      </c>
      <c r="P5385" s="3" t="s">
        <v>7236</v>
      </c>
    </row>
    <row r="5386" spans="1:16">
      <c r="A5386" s="3">
        <v>5466</v>
      </c>
      <c r="B5386" s="3" t="s">
        <v>7948</v>
      </c>
      <c r="C5386" s="406" t="s">
        <v>49161</v>
      </c>
      <c r="D5386" s="4" t="s">
        <v>9939</v>
      </c>
      <c r="E5386" s="4" t="s">
        <v>9940</v>
      </c>
      <c r="F5386" s="4" t="s">
        <v>533</v>
      </c>
      <c r="G5386" s="4" t="s">
        <v>227</v>
      </c>
      <c r="H5386" s="4" t="s">
        <v>23</v>
      </c>
      <c r="I5386" s="3" t="s">
        <v>8016</v>
      </c>
      <c r="J5386" s="3" t="s">
        <v>26</v>
      </c>
      <c r="K5386" s="3" t="s">
        <v>25</v>
      </c>
      <c r="L5386" s="3" t="s">
        <v>25</v>
      </c>
      <c r="M5386" s="3" t="s">
        <v>25</v>
      </c>
      <c r="N5386" s="3" t="s">
        <v>25</v>
      </c>
      <c r="O5386" s="3" t="s">
        <v>25</v>
      </c>
      <c r="P5386" s="3" t="s">
        <v>7236</v>
      </c>
    </row>
    <row r="5387" spans="1:16">
      <c r="A5387" s="3">
        <v>5467</v>
      </c>
      <c r="B5387" s="3" t="s">
        <v>7948</v>
      </c>
      <c r="C5387" s="406" t="s">
        <v>49161</v>
      </c>
      <c r="D5387" s="4" t="s">
        <v>10796</v>
      </c>
      <c r="E5387" s="4" t="s">
        <v>10797</v>
      </c>
      <c r="F5387" s="6" t="s">
        <v>10745</v>
      </c>
      <c r="G5387" s="4" t="s">
        <v>5053</v>
      </c>
      <c r="H5387" s="4" t="s">
        <v>23</v>
      </c>
      <c r="I5387" s="3" t="s">
        <v>8016</v>
      </c>
      <c r="J5387" s="3" t="s">
        <v>26</v>
      </c>
      <c r="K5387" s="3" t="s">
        <v>25</v>
      </c>
      <c r="L5387" s="3" t="s">
        <v>25</v>
      </c>
      <c r="M5387" s="3" t="s">
        <v>25</v>
      </c>
      <c r="N5387" s="3" t="s">
        <v>25</v>
      </c>
      <c r="O5387" s="3" t="s">
        <v>25</v>
      </c>
      <c r="P5387" s="3" t="s">
        <v>7236</v>
      </c>
    </row>
    <row r="5388" spans="1:16">
      <c r="A5388" s="3">
        <v>5468</v>
      </c>
      <c r="B5388" s="3" t="s">
        <v>7948</v>
      </c>
      <c r="C5388" s="406" t="s">
        <v>49161</v>
      </c>
      <c r="D5388" s="4" t="s">
        <v>10725</v>
      </c>
      <c r="E5388" s="4" t="s">
        <v>10726</v>
      </c>
      <c r="F5388" s="6" t="s">
        <v>10727</v>
      </c>
      <c r="G5388" s="21" t="s">
        <v>7681</v>
      </c>
      <c r="H5388" s="4" t="s">
        <v>23</v>
      </c>
      <c r="I5388" s="3" t="s">
        <v>8016</v>
      </c>
      <c r="J5388" s="3" t="s">
        <v>26</v>
      </c>
      <c r="K5388" s="3" t="s">
        <v>25</v>
      </c>
      <c r="L5388" s="3" t="s">
        <v>25</v>
      </c>
      <c r="M5388" s="3" t="s">
        <v>25</v>
      </c>
      <c r="N5388" s="3" t="s">
        <v>25</v>
      </c>
      <c r="O5388" s="3" t="s">
        <v>25</v>
      </c>
      <c r="P5388" s="3" t="s">
        <v>7236</v>
      </c>
    </row>
    <row r="5389" spans="1:16">
      <c r="A5389" s="3">
        <v>5469</v>
      </c>
      <c r="B5389" s="3" t="s">
        <v>7948</v>
      </c>
      <c r="C5389" s="406" t="s">
        <v>49161</v>
      </c>
      <c r="D5389" s="4" t="s">
        <v>10467</v>
      </c>
      <c r="E5389" s="4" t="s">
        <v>10468</v>
      </c>
      <c r="F5389" s="6" t="s">
        <v>10469</v>
      </c>
      <c r="G5389" s="4" t="s">
        <v>1564</v>
      </c>
      <c r="H5389" s="4" t="s">
        <v>23</v>
      </c>
      <c r="I5389" s="3" t="s">
        <v>8016</v>
      </c>
      <c r="J5389" s="3" t="s">
        <v>26</v>
      </c>
      <c r="K5389" s="3" t="s">
        <v>25</v>
      </c>
      <c r="L5389" s="3" t="s">
        <v>25</v>
      </c>
      <c r="M5389" s="3" t="s">
        <v>25</v>
      </c>
      <c r="N5389" s="3" t="s">
        <v>25</v>
      </c>
      <c r="O5389" s="3" t="s">
        <v>25</v>
      </c>
      <c r="P5389" s="3" t="s">
        <v>7236</v>
      </c>
    </row>
    <row r="5390" spans="1:16">
      <c r="A5390" s="3">
        <v>5470</v>
      </c>
      <c r="B5390" s="3" t="s">
        <v>7948</v>
      </c>
      <c r="C5390" s="406" t="s">
        <v>49161</v>
      </c>
      <c r="D5390" s="4" t="s">
        <v>10807</v>
      </c>
      <c r="E5390" s="4" t="s">
        <v>10808</v>
      </c>
      <c r="F5390" s="6" t="s">
        <v>10809</v>
      </c>
      <c r="G5390" s="4" t="s">
        <v>5053</v>
      </c>
      <c r="H5390" s="4" t="s">
        <v>23</v>
      </c>
      <c r="I5390" s="3" t="s">
        <v>8016</v>
      </c>
      <c r="J5390" s="3" t="s">
        <v>26</v>
      </c>
      <c r="K5390" s="3" t="s">
        <v>25</v>
      </c>
      <c r="L5390" s="3" t="s">
        <v>25</v>
      </c>
      <c r="M5390" s="3" t="s">
        <v>25</v>
      </c>
      <c r="N5390" s="3" t="s">
        <v>25</v>
      </c>
      <c r="O5390" s="3" t="s">
        <v>25</v>
      </c>
      <c r="P5390" s="3" t="s">
        <v>7236</v>
      </c>
    </row>
    <row r="5391" spans="1:16">
      <c r="A5391" s="3">
        <v>5471</v>
      </c>
      <c r="B5391" s="3" t="s">
        <v>7948</v>
      </c>
      <c r="C5391" s="406" t="s">
        <v>49161</v>
      </c>
      <c r="D5391" s="4" t="s">
        <v>10167</v>
      </c>
      <c r="E5391" s="4" t="s">
        <v>10168</v>
      </c>
      <c r="F5391" s="8" t="s">
        <v>5234</v>
      </c>
      <c r="G5391" s="4" t="s">
        <v>10169</v>
      </c>
      <c r="H5391" s="4" t="s">
        <v>2820</v>
      </c>
      <c r="I5391" s="3" t="s">
        <v>8016</v>
      </c>
      <c r="J5391" s="3" t="s">
        <v>26</v>
      </c>
      <c r="K5391" s="3" t="s">
        <v>25</v>
      </c>
      <c r="L5391" s="3" t="s">
        <v>25</v>
      </c>
      <c r="M5391" s="3" t="s">
        <v>25</v>
      </c>
      <c r="N5391" s="3" t="s">
        <v>25</v>
      </c>
      <c r="O5391" s="3" t="s">
        <v>25</v>
      </c>
      <c r="P5391" s="3" t="s">
        <v>7236</v>
      </c>
    </row>
    <row r="5392" spans="1:16">
      <c r="A5392" s="3">
        <v>5472</v>
      </c>
      <c r="B5392" s="3" t="s">
        <v>7948</v>
      </c>
      <c r="C5392" s="406" t="s">
        <v>49161</v>
      </c>
      <c r="D5392" s="4" t="s">
        <v>9279</v>
      </c>
      <c r="E5392" s="4" t="s">
        <v>9280</v>
      </c>
      <c r="F5392" s="6" t="s">
        <v>9281</v>
      </c>
      <c r="G5392" s="4" t="s">
        <v>1736</v>
      </c>
      <c r="H5392" s="4" t="s">
        <v>1432</v>
      </c>
      <c r="I5392" s="3" t="s">
        <v>8016</v>
      </c>
      <c r="J5392" s="3" t="s">
        <v>26</v>
      </c>
      <c r="K5392" s="3" t="s">
        <v>25</v>
      </c>
      <c r="L5392" s="3" t="s">
        <v>25</v>
      </c>
      <c r="M5392" s="3" t="s">
        <v>25</v>
      </c>
      <c r="N5392" s="3" t="s">
        <v>25</v>
      </c>
      <c r="O5392" s="3" t="s">
        <v>25</v>
      </c>
      <c r="P5392" s="3" t="s">
        <v>7236</v>
      </c>
    </row>
    <row r="5393" spans="1:16">
      <c r="A5393" s="3">
        <v>5473</v>
      </c>
      <c r="B5393" s="3" t="s">
        <v>7948</v>
      </c>
      <c r="C5393" s="406" t="s">
        <v>49161</v>
      </c>
      <c r="D5393" s="4" t="s">
        <v>9314</v>
      </c>
      <c r="E5393" s="4" t="s">
        <v>9315</v>
      </c>
      <c r="F5393" s="4" t="s">
        <v>9281</v>
      </c>
      <c r="G5393" s="4" t="s">
        <v>1736</v>
      </c>
      <c r="H5393" s="4" t="s">
        <v>1432</v>
      </c>
      <c r="I5393" s="3" t="s">
        <v>8016</v>
      </c>
      <c r="J5393" s="3" t="s">
        <v>26</v>
      </c>
      <c r="K5393" s="3" t="s">
        <v>25</v>
      </c>
      <c r="L5393" s="3" t="s">
        <v>25</v>
      </c>
      <c r="M5393" s="3" t="s">
        <v>25</v>
      </c>
      <c r="N5393" s="3" t="s">
        <v>25</v>
      </c>
      <c r="O5393" s="3" t="s">
        <v>25</v>
      </c>
      <c r="P5393" s="3" t="s">
        <v>7236</v>
      </c>
    </row>
    <row r="5394" spans="1:16">
      <c r="A5394" s="3">
        <v>5474</v>
      </c>
      <c r="B5394" s="3" t="s">
        <v>7948</v>
      </c>
      <c r="C5394" s="406" t="s">
        <v>49161</v>
      </c>
      <c r="D5394" s="4" t="s">
        <v>9662</v>
      </c>
      <c r="E5394" s="4" t="s">
        <v>9663</v>
      </c>
      <c r="F5394" s="8" t="s">
        <v>6694</v>
      </c>
      <c r="G5394" s="4" t="s">
        <v>3559</v>
      </c>
      <c r="H5394" s="4" t="s">
        <v>2820</v>
      </c>
      <c r="I5394" s="3" t="s">
        <v>8016</v>
      </c>
      <c r="J5394" s="3" t="s">
        <v>26</v>
      </c>
      <c r="K5394" s="3" t="s">
        <v>25</v>
      </c>
      <c r="L5394" s="3" t="s">
        <v>25</v>
      </c>
      <c r="M5394" s="3" t="s">
        <v>25</v>
      </c>
      <c r="N5394" s="3" t="s">
        <v>25</v>
      </c>
      <c r="O5394" s="3" t="s">
        <v>25</v>
      </c>
      <c r="P5394" s="3" t="s">
        <v>7236</v>
      </c>
    </row>
    <row r="5395" spans="1:16">
      <c r="A5395" s="3">
        <v>5475</v>
      </c>
      <c r="B5395" s="3" t="s">
        <v>7948</v>
      </c>
      <c r="C5395" s="406" t="s">
        <v>49161</v>
      </c>
      <c r="D5395" s="4" t="s">
        <v>11139</v>
      </c>
      <c r="E5395" s="4" t="s">
        <v>11140</v>
      </c>
      <c r="F5395" s="4" t="s">
        <v>63</v>
      </c>
      <c r="G5395" s="4" t="s">
        <v>22</v>
      </c>
      <c r="H5395" s="4" t="s">
        <v>23</v>
      </c>
      <c r="I5395" s="3" t="s">
        <v>8016</v>
      </c>
      <c r="J5395" s="3" t="s">
        <v>26</v>
      </c>
      <c r="K5395" s="3" t="s">
        <v>25</v>
      </c>
      <c r="L5395" s="3" t="s">
        <v>25</v>
      </c>
      <c r="M5395" s="3" t="s">
        <v>25</v>
      </c>
      <c r="N5395" s="3" t="s">
        <v>25</v>
      </c>
      <c r="O5395" s="3" t="s">
        <v>25</v>
      </c>
      <c r="P5395" s="3" t="s">
        <v>7236</v>
      </c>
    </row>
    <row r="5396" spans="1:16">
      <c r="A5396" s="3">
        <v>5476</v>
      </c>
      <c r="B5396" s="3" t="s">
        <v>7948</v>
      </c>
      <c r="C5396" s="406" t="s">
        <v>49161</v>
      </c>
      <c r="D5396" s="4" t="s">
        <v>10389</v>
      </c>
      <c r="E5396" s="4" t="s">
        <v>10390</v>
      </c>
      <c r="F5396" s="7" t="s">
        <v>10391</v>
      </c>
      <c r="G5396" s="4" t="s">
        <v>5409</v>
      </c>
      <c r="H5396" s="4" t="s">
        <v>2820</v>
      </c>
      <c r="I5396" s="3" t="s">
        <v>8016</v>
      </c>
      <c r="J5396" s="3" t="s">
        <v>26</v>
      </c>
      <c r="K5396" s="3" t="s">
        <v>25</v>
      </c>
      <c r="L5396" s="3" t="s">
        <v>25</v>
      </c>
      <c r="M5396" s="3" t="s">
        <v>25</v>
      </c>
      <c r="N5396" s="3" t="s">
        <v>25</v>
      </c>
      <c r="O5396" s="3" t="s">
        <v>25</v>
      </c>
      <c r="P5396" s="3" t="s">
        <v>7236</v>
      </c>
    </row>
    <row r="5397" spans="1:16">
      <c r="A5397" s="3">
        <v>5477</v>
      </c>
      <c r="B5397" s="3" t="s">
        <v>7948</v>
      </c>
      <c r="C5397" s="406" t="s">
        <v>49161</v>
      </c>
      <c r="D5397" s="4" t="s">
        <v>10901</v>
      </c>
      <c r="E5397" s="4" t="s">
        <v>10902</v>
      </c>
      <c r="F5397" s="4" t="s">
        <v>90</v>
      </c>
      <c r="G5397" s="4" t="s">
        <v>22</v>
      </c>
      <c r="H5397" s="4" t="s">
        <v>23</v>
      </c>
      <c r="I5397" s="3" t="s">
        <v>8016</v>
      </c>
      <c r="J5397" s="3" t="s">
        <v>26</v>
      </c>
      <c r="K5397" s="3" t="s">
        <v>25</v>
      </c>
      <c r="L5397" s="3" t="s">
        <v>25</v>
      </c>
      <c r="M5397" s="3" t="s">
        <v>25</v>
      </c>
      <c r="N5397" s="3" t="s">
        <v>25</v>
      </c>
      <c r="O5397" s="3" t="s">
        <v>25</v>
      </c>
      <c r="P5397" s="3" t="s">
        <v>7236</v>
      </c>
    </row>
    <row r="5398" spans="1:16">
      <c r="A5398" s="3">
        <v>5478</v>
      </c>
      <c r="B5398" s="3" t="s">
        <v>7948</v>
      </c>
      <c r="C5398" s="406" t="s">
        <v>49161</v>
      </c>
      <c r="D5398" s="4" t="s">
        <v>11273</v>
      </c>
      <c r="E5398" s="4" t="s">
        <v>11274</v>
      </c>
      <c r="F5398" s="4" t="s">
        <v>55</v>
      </c>
      <c r="G5398" s="4" t="s">
        <v>22</v>
      </c>
      <c r="H5398" s="4" t="s">
        <v>23</v>
      </c>
      <c r="I5398" s="3" t="s">
        <v>8016</v>
      </c>
      <c r="J5398" s="3" t="s">
        <v>26</v>
      </c>
      <c r="K5398" s="3" t="s">
        <v>25</v>
      </c>
      <c r="L5398" s="3" t="s">
        <v>25</v>
      </c>
      <c r="M5398" s="3" t="s">
        <v>25</v>
      </c>
      <c r="N5398" s="3" t="s">
        <v>25</v>
      </c>
      <c r="O5398" s="3" t="s">
        <v>25</v>
      </c>
      <c r="P5398" s="3" t="s">
        <v>7236</v>
      </c>
    </row>
    <row r="5399" spans="1:16">
      <c r="A5399" s="3">
        <v>5479</v>
      </c>
      <c r="B5399" s="3" t="s">
        <v>7948</v>
      </c>
      <c r="C5399" s="406" t="s">
        <v>49161</v>
      </c>
      <c r="D5399" s="4" t="s">
        <v>11253</v>
      </c>
      <c r="E5399" s="4" t="s">
        <v>11254</v>
      </c>
      <c r="F5399" s="16" t="s">
        <v>42</v>
      </c>
      <c r="G5399" s="4" t="s">
        <v>22</v>
      </c>
      <c r="H5399" s="4" t="s">
        <v>23</v>
      </c>
      <c r="I5399" s="3" t="s">
        <v>8016</v>
      </c>
      <c r="J5399" s="3" t="s">
        <v>26</v>
      </c>
      <c r="K5399" s="3" t="s">
        <v>25</v>
      </c>
      <c r="L5399" s="3" t="s">
        <v>25</v>
      </c>
      <c r="M5399" s="3" t="s">
        <v>25</v>
      </c>
      <c r="N5399" s="3" t="s">
        <v>25</v>
      </c>
      <c r="O5399" s="3" t="s">
        <v>25</v>
      </c>
      <c r="P5399" s="3" t="s">
        <v>7236</v>
      </c>
    </row>
    <row r="5400" spans="1:16">
      <c r="A5400" s="3">
        <v>5480</v>
      </c>
      <c r="B5400" s="3" t="s">
        <v>7948</v>
      </c>
      <c r="C5400" s="406" t="s">
        <v>49161</v>
      </c>
      <c r="D5400" s="4" t="s">
        <v>11343</v>
      </c>
      <c r="E5400" s="4" t="s">
        <v>11344</v>
      </c>
      <c r="F5400" s="7" t="s">
        <v>11345</v>
      </c>
      <c r="G5400" s="4" t="s">
        <v>5082</v>
      </c>
      <c r="H5400" s="4" t="s">
        <v>1432</v>
      </c>
      <c r="I5400" s="3" t="s">
        <v>8016</v>
      </c>
      <c r="J5400" s="3" t="s">
        <v>26</v>
      </c>
      <c r="K5400" s="3" t="s">
        <v>25</v>
      </c>
      <c r="L5400" s="3" t="s">
        <v>25</v>
      </c>
      <c r="M5400" s="3" t="s">
        <v>25</v>
      </c>
      <c r="N5400" s="3" t="s">
        <v>25</v>
      </c>
      <c r="O5400" s="3" t="s">
        <v>25</v>
      </c>
      <c r="P5400" s="3" t="s">
        <v>7236</v>
      </c>
    </row>
    <row r="5401" spans="1:16">
      <c r="A5401" s="3">
        <v>5481</v>
      </c>
      <c r="B5401" s="3" t="s">
        <v>7948</v>
      </c>
      <c r="C5401" s="406" t="s">
        <v>49161</v>
      </c>
      <c r="D5401" s="4" t="s">
        <v>11201</v>
      </c>
      <c r="E5401" s="4" t="s">
        <v>11202</v>
      </c>
      <c r="F5401" s="4" t="s">
        <v>58</v>
      </c>
      <c r="G5401" s="4" t="s">
        <v>22</v>
      </c>
      <c r="H5401" s="4" t="s">
        <v>23</v>
      </c>
      <c r="I5401" s="3" t="s">
        <v>8016</v>
      </c>
      <c r="J5401" s="3" t="s">
        <v>26</v>
      </c>
      <c r="K5401" s="3" t="s">
        <v>25</v>
      </c>
      <c r="L5401" s="3" t="s">
        <v>25</v>
      </c>
      <c r="M5401" s="3" t="s">
        <v>25</v>
      </c>
      <c r="N5401" s="3" t="s">
        <v>25</v>
      </c>
      <c r="O5401" s="3" t="s">
        <v>25</v>
      </c>
      <c r="P5401" s="3" t="s">
        <v>7236</v>
      </c>
    </row>
    <row r="5402" spans="1:16">
      <c r="A5402" s="3">
        <v>5482</v>
      </c>
      <c r="B5402" s="3" t="s">
        <v>7948</v>
      </c>
      <c r="C5402" s="406" t="s">
        <v>49161</v>
      </c>
      <c r="D5402" s="4" t="s">
        <v>10184</v>
      </c>
      <c r="E5402" s="4" t="s">
        <v>10185</v>
      </c>
      <c r="F5402" s="6" t="s">
        <v>10186</v>
      </c>
      <c r="G5402" s="4" t="s">
        <v>2819</v>
      </c>
      <c r="H5402" s="4" t="s">
        <v>2820</v>
      </c>
      <c r="I5402" s="3" t="s">
        <v>8016</v>
      </c>
      <c r="J5402" s="3" t="s">
        <v>26</v>
      </c>
      <c r="K5402" s="3" t="s">
        <v>25</v>
      </c>
      <c r="L5402" s="3" t="s">
        <v>25</v>
      </c>
      <c r="M5402" s="3" t="s">
        <v>25</v>
      </c>
      <c r="N5402" s="3" t="s">
        <v>25</v>
      </c>
      <c r="O5402" s="3" t="s">
        <v>25</v>
      </c>
      <c r="P5402" s="3" t="s">
        <v>7236</v>
      </c>
    </row>
    <row r="5403" spans="1:16">
      <c r="A5403" s="3">
        <v>5483</v>
      </c>
      <c r="B5403" s="3" t="s">
        <v>7948</v>
      </c>
      <c r="C5403" s="406" t="s">
        <v>49161</v>
      </c>
      <c r="D5403" s="4" t="s">
        <v>11023</v>
      </c>
      <c r="E5403" s="4" t="s">
        <v>11024</v>
      </c>
      <c r="F5403" s="4" t="s">
        <v>63</v>
      </c>
      <c r="G5403" s="4" t="s">
        <v>22</v>
      </c>
      <c r="H5403" s="4" t="s">
        <v>23</v>
      </c>
      <c r="I5403" s="3" t="s">
        <v>8016</v>
      </c>
      <c r="J5403" s="3" t="s">
        <v>26</v>
      </c>
      <c r="K5403" s="3" t="s">
        <v>25</v>
      </c>
      <c r="L5403" s="3" t="s">
        <v>25</v>
      </c>
      <c r="M5403" s="3" t="s">
        <v>25</v>
      </c>
      <c r="N5403" s="3" t="s">
        <v>25</v>
      </c>
      <c r="O5403" s="3" t="s">
        <v>25</v>
      </c>
      <c r="P5403" s="3" t="s">
        <v>7236</v>
      </c>
    </row>
    <row r="5404" spans="1:16">
      <c r="A5404" s="3">
        <v>5484</v>
      </c>
      <c r="B5404" s="3" t="s">
        <v>7948</v>
      </c>
      <c r="C5404" s="406" t="s">
        <v>49161</v>
      </c>
      <c r="D5404" s="4" t="s">
        <v>10254</v>
      </c>
      <c r="E5404" s="4" t="s">
        <v>10255</v>
      </c>
      <c r="F5404" s="4" t="s">
        <v>4100</v>
      </c>
      <c r="G5404" s="4" t="s">
        <v>2819</v>
      </c>
      <c r="H5404" s="4" t="s">
        <v>2820</v>
      </c>
      <c r="I5404" s="3" t="s">
        <v>8016</v>
      </c>
      <c r="J5404" s="3" t="s">
        <v>26</v>
      </c>
      <c r="K5404" s="3" t="s">
        <v>25</v>
      </c>
      <c r="L5404" s="3" t="s">
        <v>25</v>
      </c>
      <c r="M5404" s="3" t="s">
        <v>25</v>
      </c>
      <c r="N5404" s="3" t="s">
        <v>25</v>
      </c>
      <c r="O5404" s="3" t="s">
        <v>25</v>
      </c>
      <c r="P5404" s="3" t="s">
        <v>7236</v>
      </c>
    </row>
    <row r="5405" spans="1:16">
      <c r="A5405" s="3">
        <v>5485</v>
      </c>
      <c r="B5405" s="3" t="s">
        <v>7948</v>
      </c>
      <c r="C5405" s="406" t="s">
        <v>49161</v>
      </c>
      <c r="D5405" s="4" t="s">
        <v>11143</v>
      </c>
      <c r="E5405" s="4" t="s">
        <v>11144</v>
      </c>
      <c r="F5405" s="4" t="s">
        <v>63</v>
      </c>
      <c r="G5405" s="4" t="s">
        <v>22</v>
      </c>
      <c r="H5405" s="4" t="s">
        <v>23</v>
      </c>
      <c r="I5405" s="3" t="s">
        <v>8016</v>
      </c>
      <c r="J5405" s="3" t="s">
        <v>26</v>
      </c>
      <c r="K5405" s="3" t="s">
        <v>25</v>
      </c>
      <c r="L5405" s="3" t="s">
        <v>25</v>
      </c>
      <c r="M5405" s="3" t="s">
        <v>25</v>
      </c>
      <c r="N5405" s="3" t="s">
        <v>25</v>
      </c>
      <c r="O5405" s="3" t="s">
        <v>25</v>
      </c>
      <c r="P5405" s="3" t="s">
        <v>7236</v>
      </c>
    </row>
    <row r="5406" spans="1:16">
      <c r="A5406" s="3">
        <v>5486</v>
      </c>
      <c r="B5406" s="3" t="s">
        <v>7948</v>
      </c>
      <c r="C5406" s="406" t="s">
        <v>49161</v>
      </c>
      <c r="D5406" s="4" t="s">
        <v>11847</v>
      </c>
      <c r="E5406" s="4" t="s">
        <v>11848</v>
      </c>
      <c r="F5406" s="4" t="s">
        <v>215</v>
      </c>
      <c r="G5406" s="4" t="s">
        <v>216</v>
      </c>
      <c r="H5406" s="4" t="s">
        <v>23</v>
      </c>
      <c r="I5406" s="3" t="s">
        <v>8016</v>
      </c>
      <c r="J5406" s="3" t="s">
        <v>26</v>
      </c>
      <c r="K5406" s="3" t="s">
        <v>25</v>
      </c>
      <c r="L5406" s="3" t="s">
        <v>25</v>
      </c>
      <c r="M5406" s="3" t="s">
        <v>25</v>
      </c>
      <c r="N5406" s="3" t="s">
        <v>25</v>
      </c>
      <c r="O5406" s="3" t="s">
        <v>25</v>
      </c>
      <c r="P5406" s="3" t="s">
        <v>7236</v>
      </c>
    </row>
    <row r="5407" spans="1:16">
      <c r="A5407" s="3">
        <v>5487</v>
      </c>
      <c r="B5407" s="3" t="s">
        <v>7948</v>
      </c>
      <c r="C5407" s="406" t="s">
        <v>49161</v>
      </c>
      <c r="D5407" s="4" t="s">
        <v>11063</v>
      </c>
      <c r="E5407" s="4" t="s">
        <v>11064</v>
      </c>
      <c r="F5407" s="4" t="s">
        <v>87</v>
      </c>
      <c r="G5407" s="4" t="s">
        <v>22</v>
      </c>
      <c r="H5407" s="4" t="s">
        <v>23</v>
      </c>
      <c r="I5407" s="3" t="s">
        <v>8016</v>
      </c>
      <c r="J5407" s="3" t="s">
        <v>26</v>
      </c>
      <c r="K5407" s="3" t="s">
        <v>25</v>
      </c>
      <c r="L5407" s="3" t="s">
        <v>25</v>
      </c>
      <c r="M5407" s="3" t="s">
        <v>25</v>
      </c>
      <c r="N5407" s="3" t="s">
        <v>25</v>
      </c>
      <c r="O5407" s="3" t="s">
        <v>25</v>
      </c>
      <c r="P5407" s="3" t="s">
        <v>7236</v>
      </c>
    </row>
    <row r="5408" spans="1:16">
      <c r="A5408" s="3">
        <v>5488</v>
      </c>
      <c r="B5408" s="3" t="s">
        <v>7948</v>
      </c>
      <c r="C5408" s="406" t="s">
        <v>49161</v>
      </c>
      <c r="D5408" s="4" t="s">
        <v>9724</v>
      </c>
      <c r="E5408" s="4" t="s">
        <v>9725</v>
      </c>
      <c r="F5408" s="4" t="s">
        <v>1468</v>
      </c>
      <c r="G5408" s="4" t="s">
        <v>1431</v>
      </c>
      <c r="H5408" s="4" t="s">
        <v>1432</v>
      </c>
      <c r="I5408" s="3" t="s">
        <v>8016</v>
      </c>
      <c r="J5408" s="3" t="s">
        <v>26</v>
      </c>
      <c r="K5408" s="3" t="s">
        <v>25</v>
      </c>
      <c r="L5408" s="3" t="s">
        <v>25</v>
      </c>
      <c r="M5408" s="3" t="s">
        <v>25</v>
      </c>
      <c r="N5408" s="3" t="s">
        <v>25</v>
      </c>
      <c r="O5408" s="3" t="s">
        <v>25</v>
      </c>
      <c r="P5408" s="3" t="s">
        <v>7236</v>
      </c>
    </row>
    <row r="5409" spans="1:16">
      <c r="A5409" s="3">
        <v>5489</v>
      </c>
      <c r="B5409" s="3" t="s">
        <v>7948</v>
      </c>
      <c r="C5409" s="406" t="s">
        <v>49161</v>
      </c>
      <c r="D5409" s="4" t="s">
        <v>10372</v>
      </c>
      <c r="E5409" s="4" t="s">
        <v>10373</v>
      </c>
      <c r="F5409" s="6" t="s">
        <v>10366</v>
      </c>
      <c r="G5409" s="4" t="s">
        <v>4950</v>
      </c>
      <c r="H5409" s="4" t="s">
        <v>2820</v>
      </c>
      <c r="I5409" s="3" t="s">
        <v>8016</v>
      </c>
      <c r="J5409" s="3" t="s">
        <v>26</v>
      </c>
      <c r="K5409" s="3" t="s">
        <v>25</v>
      </c>
      <c r="L5409" s="3" t="s">
        <v>25</v>
      </c>
      <c r="M5409" s="3" t="s">
        <v>25</v>
      </c>
      <c r="N5409" s="3" t="s">
        <v>25</v>
      </c>
      <c r="O5409" s="3" t="s">
        <v>25</v>
      </c>
      <c r="P5409" s="3" t="s">
        <v>7236</v>
      </c>
    </row>
    <row r="5410" spans="1:16">
      <c r="A5410" s="3">
        <v>5490</v>
      </c>
      <c r="B5410" s="3" t="s">
        <v>7948</v>
      </c>
      <c r="C5410" s="406" t="s">
        <v>49161</v>
      </c>
      <c r="D5410" s="4" t="s">
        <v>9708</v>
      </c>
      <c r="E5410" s="4" t="s">
        <v>9709</v>
      </c>
      <c r="F5410" s="4" t="s">
        <v>4088</v>
      </c>
      <c r="G5410" s="4" t="s">
        <v>2844</v>
      </c>
      <c r="H5410" s="4" t="s">
        <v>2820</v>
      </c>
      <c r="I5410" s="3" t="s">
        <v>8016</v>
      </c>
      <c r="J5410" s="3" t="s">
        <v>26</v>
      </c>
      <c r="K5410" s="3" t="s">
        <v>25</v>
      </c>
      <c r="L5410" s="3" t="s">
        <v>25</v>
      </c>
      <c r="M5410" s="3" t="s">
        <v>25</v>
      </c>
      <c r="N5410" s="3" t="s">
        <v>25</v>
      </c>
      <c r="O5410" s="3" t="s">
        <v>25</v>
      </c>
      <c r="P5410" s="3" t="s">
        <v>7236</v>
      </c>
    </row>
    <row r="5411" spans="1:16">
      <c r="A5411" s="3">
        <v>5491</v>
      </c>
      <c r="B5411" s="3" t="s">
        <v>7948</v>
      </c>
      <c r="C5411" s="406" t="s">
        <v>49161</v>
      </c>
      <c r="D5411" s="4" t="s">
        <v>10066</v>
      </c>
      <c r="E5411" s="4" t="s">
        <v>10067</v>
      </c>
      <c r="F5411" s="6" t="s">
        <v>878</v>
      </c>
      <c r="G5411" s="4" t="s">
        <v>145</v>
      </c>
      <c r="H5411" s="4" t="s">
        <v>23</v>
      </c>
      <c r="I5411" s="3" t="s">
        <v>8016</v>
      </c>
      <c r="J5411" s="3" t="s">
        <v>26</v>
      </c>
      <c r="K5411" s="3" t="s">
        <v>25</v>
      </c>
      <c r="L5411" s="3" t="s">
        <v>25</v>
      </c>
      <c r="M5411" s="3" t="s">
        <v>25</v>
      </c>
      <c r="N5411" s="3" t="s">
        <v>25</v>
      </c>
      <c r="O5411" s="3" t="s">
        <v>25</v>
      </c>
      <c r="P5411" s="3" t="s">
        <v>7236</v>
      </c>
    </row>
    <row r="5412" spans="1:16">
      <c r="A5412" s="3">
        <v>5492</v>
      </c>
      <c r="B5412" s="3" t="s">
        <v>7948</v>
      </c>
      <c r="C5412" s="406" t="s">
        <v>49161</v>
      </c>
      <c r="D5412" s="4" t="s">
        <v>10337</v>
      </c>
      <c r="E5412" s="4" t="s">
        <v>10338</v>
      </c>
      <c r="F5412" s="4" t="s">
        <v>646</v>
      </c>
      <c r="G5412" s="4" t="s">
        <v>3719</v>
      </c>
      <c r="H5412" s="4" t="s">
        <v>2820</v>
      </c>
      <c r="I5412" s="3" t="s">
        <v>8016</v>
      </c>
      <c r="J5412" s="3" t="s">
        <v>26</v>
      </c>
      <c r="K5412" s="3" t="s">
        <v>25</v>
      </c>
      <c r="L5412" s="3" t="s">
        <v>25</v>
      </c>
      <c r="M5412" s="3" t="s">
        <v>25</v>
      </c>
      <c r="N5412" s="3" t="s">
        <v>25</v>
      </c>
      <c r="O5412" s="3" t="s">
        <v>25</v>
      </c>
      <c r="P5412" s="3" t="s">
        <v>7236</v>
      </c>
    </row>
    <row r="5413" spans="1:16">
      <c r="A5413" s="3">
        <v>5493</v>
      </c>
      <c r="B5413" s="3" t="s">
        <v>7948</v>
      </c>
      <c r="C5413" s="406" t="s">
        <v>49161</v>
      </c>
      <c r="D5413" s="4" t="s">
        <v>12170</v>
      </c>
      <c r="E5413" s="4" t="s">
        <v>12171</v>
      </c>
      <c r="F5413" s="4" t="s">
        <v>9266</v>
      </c>
      <c r="G5413" s="4" t="s">
        <v>7936</v>
      </c>
      <c r="H5413" s="4" t="s">
        <v>2820</v>
      </c>
      <c r="I5413" s="3" t="s">
        <v>8016</v>
      </c>
      <c r="J5413" s="3" t="s">
        <v>26</v>
      </c>
      <c r="K5413" s="3" t="s">
        <v>25</v>
      </c>
      <c r="L5413" s="3" t="s">
        <v>25</v>
      </c>
      <c r="M5413" s="3" t="s">
        <v>25</v>
      </c>
      <c r="N5413" s="3" t="s">
        <v>25</v>
      </c>
      <c r="O5413" s="3" t="s">
        <v>25</v>
      </c>
      <c r="P5413" s="3" t="s">
        <v>7236</v>
      </c>
    </row>
    <row r="5414" spans="1:16">
      <c r="A5414" s="3">
        <v>5494</v>
      </c>
      <c r="B5414" s="3" t="s">
        <v>7948</v>
      </c>
      <c r="C5414" s="406" t="s">
        <v>49161</v>
      </c>
      <c r="D5414" s="4" t="s">
        <v>11215</v>
      </c>
      <c r="E5414" s="4" t="s">
        <v>11216</v>
      </c>
      <c r="F5414" s="4" t="s">
        <v>58</v>
      </c>
      <c r="G5414" s="4" t="s">
        <v>22</v>
      </c>
      <c r="H5414" s="4" t="s">
        <v>23</v>
      </c>
      <c r="I5414" s="3" t="s">
        <v>8016</v>
      </c>
      <c r="J5414" s="3" t="s">
        <v>26</v>
      </c>
      <c r="K5414" s="3" t="s">
        <v>25</v>
      </c>
      <c r="L5414" s="3" t="s">
        <v>25</v>
      </c>
      <c r="M5414" s="3" t="s">
        <v>25</v>
      </c>
      <c r="N5414" s="3" t="s">
        <v>25</v>
      </c>
      <c r="O5414" s="3" t="s">
        <v>25</v>
      </c>
      <c r="P5414" s="3" t="s">
        <v>7236</v>
      </c>
    </row>
    <row r="5415" spans="1:16">
      <c r="A5415" s="3">
        <v>5495</v>
      </c>
      <c r="B5415" s="3" t="s">
        <v>7948</v>
      </c>
      <c r="C5415" s="406" t="s">
        <v>49161</v>
      </c>
      <c r="D5415" s="4" t="s">
        <v>9605</v>
      </c>
      <c r="E5415" s="4" t="s">
        <v>9606</v>
      </c>
      <c r="F5415" s="7" t="s">
        <v>9607</v>
      </c>
      <c r="G5415" s="4" t="s">
        <v>9567</v>
      </c>
      <c r="H5415" s="4" t="s">
        <v>1432</v>
      </c>
      <c r="I5415" s="3" t="s">
        <v>8016</v>
      </c>
      <c r="J5415" s="3" t="s">
        <v>26</v>
      </c>
      <c r="K5415" s="3" t="s">
        <v>25</v>
      </c>
      <c r="L5415" s="3" t="s">
        <v>25</v>
      </c>
      <c r="M5415" s="3" t="s">
        <v>25</v>
      </c>
      <c r="N5415" s="3" t="s">
        <v>25</v>
      </c>
      <c r="O5415" s="3" t="s">
        <v>25</v>
      </c>
      <c r="P5415" s="3" t="s">
        <v>7236</v>
      </c>
    </row>
    <row r="5416" spans="1:16">
      <c r="A5416" s="3">
        <v>5496</v>
      </c>
      <c r="B5416" s="3" t="s">
        <v>7948</v>
      </c>
      <c r="C5416" s="406" t="s">
        <v>49161</v>
      </c>
      <c r="D5416" s="4" t="s">
        <v>9689</v>
      </c>
      <c r="E5416" s="4" t="s">
        <v>9690</v>
      </c>
      <c r="F5416" s="4" t="s">
        <v>4088</v>
      </c>
      <c r="G5416" s="4" t="s">
        <v>2844</v>
      </c>
      <c r="H5416" s="4" t="s">
        <v>2820</v>
      </c>
      <c r="I5416" s="3" t="s">
        <v>8016</v>
      </c>
      <c r="J5416" s="3" t="s">
        <v>26</v>
      </c>
      <c r="K5416" s="3" t="s">
        <v>25</v>
      </c>
      <c r="L5416" s="3" t="s">
        <v>25</v>
      </c>
      <c r="M5416" s="3" t="s">
        <v>25</v>
      </c>
      <c r="N5416" s="3" t="s">
        <v>25</v>
      </c>
      <c r="O5416" s="3" t="s">
        <v>25</v>
      </c>
      <c r="P5416" s="3" t="s">
        <v>7236</v>
      </c>
    </row>
    <row r="5417" spans="1:16">
      <c r="A5417" s="3">
        <v>5497</v>
      </c>
      <c r="B5417" s="3" t="s">
        <v>7948</v>
      </c>
      <c r="C5417" s="406" t="s">
        <v>49161</v>
      </c>
      <c r="D5417" s="4" t="s">
        <v>11191</v>
      </c>
      <c r="E5417" s="4" t="s">
        <v>11192</v>
      </c>
      <c r="F5417" s="4" t="s">
        <v>58</v>
      </c>
      <c r="G5417" s="4" t="s">
        <v>22</v>
      </c>
      <c r="H5417" s="4" t="s">
        <v>23</v>
      </c>
      <c r="I5417" s="3" t="s">
        <v>8016</v>
      </c>
      <c r="J5417" s="3" t="s">
        <v>26</v>
      </c>
      <c r="K5417" s="3" t="s">
        <v>25</v>
      </c>
      <c r="L5417" s="3" t="s">
        <v>25</v>
      </c>
      <c r="M5417" s="3" t="s">
        <v>25</v>
      </c>
      <c r="N5417" s="3" t="s">
        <v>25</v>
      </c>
      <c r="O5417" s="3" t="s">
        <v>25</v>
      </c>
      <c r="P5417" s="3" t="s">
        <v>7236</v>
      </c>
    </row>
    <row r="5418" spans="1:16">
      <c r="A5418" s="3">
        <v>5498</v>
      </c>
      <c r="B5418" s="3" t="s">
        <v>7948</v>
      </c>
      <c r="C5418" s="406" t="s">
        <v>49161</v>
      </c>
      <c r="D5418" s="4" t="s">
        <v>9657</v>
      </c>
      <c r="E5418" s="4" t="s">
        <v>9658</v>
      </c>
      <c r="F5418" s="4" t="s">
        <v>4078</v>
      </c>
      <c r="G5418" s="4" t="s">
        <v>4079</v>
      </c>
      <c r="H5418" s="4" t="s">
        <v>2820</v>
      </c>
      <c r="I5418" s="3" t="s">
        <v>8016</v>
      </c>
      <c r="J5418" s="3" t="s">
        <v>26</v>
      </c>
      <c r="K5418" s="3" t="s">
        <v>25</v>
      </c>
      <c r="L5418" s="3" t="s">
        <v>25</v>
      </c>
      <c r="M5418" s="3" t="s">
        <v>25</v>
      </c>
      <c r="N5418" s="3" t="s">
        <v>25</v>
      </c>
      <c r="O5418" s="3" t="s">
        <v>25</v>
      </c>
      <c r="P5418" s="3" t="s">
        <v>7236</v>
      </c>
    </row>
    <row r="5419" spans="1:16">
      <c r="A5419" s="3">
        <v>5499</v>
      </c>
      <c r="B5419" s="3" t="s">
        <v>7948</v>
      </c>
      <c r="C5419" s="406" t="s">
        <v>49161</v>
      </c>
      <c r="D5419" s="4" t="s">
        <v>10232</v>
      </c>
      <c r="E5419" s="4" t="s">
        <v>10233</v>
      </c>
      <c r="F5419" s="4" t="s">
        <v>4100</v>
      </c>
      <c r="G5419" s="4" t="s">
        <v>2819</v>
      </c>
      <c r="H5419" s="4" t="s">
        <v>2820</v>
      </c>
      <c r="I5419" s="3" t="s">
        <v>8016</v>
      </c>
      <c r="J5419" s="3" t="s">
        <v>26</v>
      </c>
      <c r="K5419" s="3" t="s">
        <v>25</v>
      </c>
      <c r="L5419" s="3" t="s">
        <v>25</v>
      </c>
      <c r="M5419" s="3" t="s">
        <v>25</v>
      </c>
      <c r="N5419" s="3" t="s">
        <v>25</v>
      </c>
      <c r="O5419" s="3" t="s">
        <v>25</v>
      </c>
      <c r="P5419" s="3" t="s">
        <v>7236</v>
      </c>
    </row>
    <row r="5420" spans="1:16">
      <c r="A5420" s="3">
        <v>5500</v>
      </c>
      <c r="B5420" s="3" t="s">
        <v>7948</v>
      </c>
      <c r="C5420" s="406" t="s">
        <v>49161</v>
      </c>
      <c r="D5420" s="4" t="s">
        <v>11784</v>
      </c>
      <c r="E5420" s="4" t="s">
        <v>11785</v>
      </c>
      <c r="F5420" s="4" t="s">
        <v>666</v>
      </c>
      <c r="G5420" s="4" t="s">
        <v>216</v>
      </c>
      <c r="H5420" s="4" t="s">
        <v>23</v>
      </c>
      <c r="I5420" s="3" t="s">
        <v>8016</v>
      </c>
      <c r="J5420" s="3" t="s">
        <v>26</v>
      </c>
      <c r="K5420" s="3" t="s">
        <v>25</v>
      </c>
      <c r="L5420" s="3" t="s">
        <v>25</v>
      </c>
      <c r="M5420" s="3" t="s">
        <v>25</v>
      </c>
      <c r="N5420" s="3" t="s">
        <v>25</v>
      </c>
      <c r="O5420" s="3" t="s">
        <v>25</v>
      </c>
      <c r="P5420" s="3" t="s">
        <v>7236</v>
      </c>
    </row>
    <row r="5421" spans="1:16">
      <c r="A5421" s="3">
        <v>5501</v>
      </c>
      <c r="B5421" s="3" t="s">
        <v>7948</v>
      </c>
      <c r="C5421" s="406" t="s">
        <v>49161</v>
      </c>
      <c r="D5421" s="4" t="s">
        <v>9819</v>
      </c>
      <c r="E5421" s="4" t="s">
        <v>9820</v>
      </c>
      <c r="F5421" s="4" t="s">
        <v>1468</v>
      </c>
      <c r="G5421" s="4" t="s">
        <v>1431</v>
      </c>
      <c r="H5421" s="4" t="s">
        <v>1432</v>
      </c>
      <c r="I5421" s="3" t="s">
        <v>8016</v>
      </c>
      <c r="J5421" s="3" t="s">
        <v>26</v>
      </c>
      <c r="K5421" s="3" t="s">
        <v>25</v>
      </c>
      <c r="L5421" s="3" t="s">
        <v>25</v>
      </c>
      <c r="M5421" s="3" t="s">
        <v>25</v>
      </c>
      <c r="N5421" s="3" t="s">
        <v>25</v>
      </c>
      <c r="O5421" s="3" t="s">
        <v>25</v>
      </c>
      <c r="P5421" s="3" t="s">
        <v>7236</v>
      </c>
    </row>
    <row r="5422" spans="1:16">
      <c r="A5422" s="3">
        <v>5502</v>
      </c>
      <c r="B5422" s="3" t="s">
        <v>7948</v>
      </c>
      <c r="C5422" s="406" t="s">
        <v>49161</v>
      </c>
      <c r="D5422" s="4" t="s">
        <v>11155</v>
      </c>
      <c r="E5422" s="4" t="s">
        <v>11156</v>
      </c>
      <c r="F5422" s="4" t="s">
        <v>340</v>
      </c>
      <c r="G5422" s="4" t="s">
        <v>97</v>
      </c>
      <c r="H5422" s="4" t="s">
        <v>23</v>
      </c>
      <c r="I5422" s="3" t="s">
        <v>8016</v>
      </c>
      <c r="J5422" s="3" t="s">
        <v>26</v>
      </c>
      <c r="K5422" s="3" t="s">
        <v>25</v>
      </c>
      <c r="L5422" s="3" t="s">
        <v>25</v>
      </c>
      <c r="M5422" s="3" t="s">
        <v>25</v>
      </c>
      <c r="N5422" s="3" t="s">
        <v>25</v>
      </c>
      <c r="O5422" s="3" t="s">
        <v>25</v>
      </c>
      <c r="P5422" s="3" t="s">
        <v>7236</v>
      </c>
    </row>
    <row r="5423" spans="1:16">
      <c r="A5423" s="3">
        <v>5503</v>
      </c>
      <c r="B5423" s="3" t="s">
        <v>7948</v>
      </c>
      <c r="C5423" s="406" t="s">
        <v>49161</v>
      </c>
      <c r="D5423" s="4" t="s">
        <v>9299</v>
      </c>
      <c r="E5423" s="4" t="s">
        <v>9300</v>
      </c>
      <c r="F5423" s="8" t="s">
        <v>2390</v>
      </c>
      <c r="G5423" s="4" t="s">
        <v>1736</v>
      </c>
      <c r="H5423" s="4" t="s">
        <v>1432</v>
      </c>
      <c r="I5423" s="3" t="s">
        <v>8016</v>
      </c>
      <c r="J5423" s="3" t="s">
        <v>26</v>
      </c>
      <c r="K5423" s="3" t="s">
        <v>25</v>
      </c>
      <c r="L5423" s="3" t="s">
        <v>25</v>
      </c>
      <c r="M5423" s="3" t="s">
        <v>25</v>
      </c>
      <c r="N5423" s="3" t="s">
        <v>25</v>
      </c>
      <c r="O5423" s="3" t="s">
        <v>25</v>
      </c>
      <c r="P5423" s="3" t="s">
        <v>7236</v>
      </c>
    </row>
    <row r="5424" spans="1:16">
      <c r="A5424" s="3">
        <v>5504</v>
      </c>
      <c r="B5424" s="3" t="s">
        <v>7948</v>
      </c>
      <c r="C5424" s="406" t="s">
        <v>49161</v>
      </c>
      <c r="D5424" s="4" t="s">
        <v>9532</v>
      </c>
      <c r="E5424" s="4" t="s">
        <v>9533</v>
      </c>
      <c r="F5424" s="4" t="s">
        <v>5040</v>
      </c>
      <c r="G5424" s="4" t="s">
        <v>5040</v>
      </c>
      <c r="H5424" s="4" t="s">
        <v>2820</v>
      </c>
      <c r="I5424" s="3" t="s">
        <v>8016</v>
      </c>
      <c r="J5424" s="3" t="s">
        <v>26</v>
      </c>
      <c r="K5424" s="3" t="s">
        <v>25</v>
      </c>
      <c r="L5424" s="3" t="s">
        <v>25</v>
      </c>
      <c r="M5424" s="3" t="s">
        <v>25</v>
      </c>
      <c r="N5424" s="3" t="s">
        <v>25</v>
      </c>
      <c r="O5424" s="3" t="s">
        <v>25</v>
      </c>
      <c r="P5424" s="3" t="s">
        <v>7236</v>
      </c>
    </row>
    <row r="5425" spans="1:16">
      <c r="A5425" s="3">
        <v>5505</v>
      </c>
      <c r="B5425" s="3" t="s">
        <v>7948</v>
      </c>
      <c r="C5425" s="406" t="s">
        <v>49161</v>
      </c>
      <c r="D5425" s="4" t="s">
        <v>9333</v>
      </c>
      <c r="E5425" s="4" t="s">
        <v>9334</v>
      </c>
      <c r="F5425" s="8" t="s">
        <v>5013</v>
      </c>
      <c r="G5425" s="4" t="s">
        <v>1736</v>
      </c>
      <c r="H5425" s="4" t="s">
        <v>1432</v>
      </c>
      <c r="I5425" s="3" t="s">
        <v>8016</v>
      </c>
      <c r="J5425" s="3" t="s">
        <v>26</v>
      </c>
      <c r="K5425" s="3" t="s">
        <v>25</v>
      </c>
      <c r="L5425" s="3" t="s">
        <v>25</v>
      </c>
      <c r="M5425" s="3" t="s">
        <v>25</v>
      </c>
      <c r="N5425" s="3" t="s">
        <v>25</v>
      </c>
      <c r="O5425" s="3" t="s">
        <v>25</v>
      </c>
      <c r="P5425" s="3" t="s">
        <v>7236</v>
      </c>
    </row>
    <row r="5426" spans="1:16">
      <c r="A5426" s="3">
        <v>5506</v>
      </c>
      <c r="B5426" s="3" t="s">
        <v>7948</v>
      </c>
      <c r="C5426" s="406" t="s">
        <v>49161</v>
      </c>
      <c r="D5426" s="4" t="s">
        <v>12100</v>
      </c>
      <c r="E5426" s="4" t="s">
        <v>12101</v>
      </c>
      <c r="F5426" s="6" t="s">
        <v>12102</v>
      </c>
      <c r="G5426" s="4" t="s">
        <v>5082</v>
      </c>
      <c r="H5426" s="4" t="s">
        <v>1432</v>
      </c>
      <c r="I5426" s="3" t="s">
        <v>8016</v>
      </c>
      <c r="J5426" s="3" t="s">
        <v>26</v>
      </c>
      <c r="K5426" s="3" t="s">
        <v>25</v>
      </c>
      <c r="L5426" s="3" t="s">
        <v>25</v>
      </c>
      <c r="M5426" s="3" t="s">
        <v>25</v>
      </c>
      <c r="N5426" s="3" t="s">
        <v>25</v>
      </c>
      <c r="O5426" s="3" t="s">
        <v>25</v>
      </c>
      <c r="P5426" s="3" t="s">
        <v>7236</v>
      </c>
    </row>
    <row r="5427" spans="1:16">
      <c r="A5427" s="3">
        <v>5507</v>
      </c>
      <c r="B5427" s="3" t="s">
        <v>7948</v>
      </c>
      <c r="C5427" s="406" t="s">
        <v>49161</v>
      </c>
      <c r="D5427" s="4" t="s">
        <v>11508</v>
      </c>
      <c r="E5427" s="4" t="s">
        <v>11509</v>
      </c>
      <c r="F5427" s="7" t="s">
        <v>351</v>
      </c>
      <c r="G5427" s="4" t="s">
        <v>300</v>
      </c>
      <c r="H5427" s="4" t="s">
        <v>23</v>
      </c>
      <c r="I5427" s="3" t="s">
        <v>8016</v>
      </c>
      <c r="J5427" s="3" t="s">
        <v>26</v>
      </c>
      <c r="K5427" s="3" t="s">
        <v>25</v>
      </c>
      <c r="L5427" s="3" t="s">
        <v>25</v>
      </c>
      <c r="M5427" s="3" t="s">
        <v>25</v>
      </c>
      <c r="N5427" s="3" t="s">
        <v>25</v>
      </c>
      <c r="O5427" s="3" t="s">
        <v>25</v>
      </c>
      <c r="P5427" s="3" t="s">
        <v>7236</v>
      </c>
    </row>
    <row r="5428" spans="1:16">
      <c r="A5428" s="3">
        <v>5508</v>
      </c>
      <c r="B5428" s="3" t="s">
        <v>7948</v>
      </c>
      <c r="C5428" s="406" t="s">
        <v>49161</v>
      </c>
      <c r="D5428" s="4" t="s">
        <v>11392</v>
      </c>
      <c r="E5428" s="4" t="s">
        <v>11393</v>
      </c>
      <c r="F5428" s="6" t="s">
        <v>11394</v>
      </c>
      <c r="G5428" s="4" t="s">
        <v>8977</v>
      </c>
      <c r="H5428" s="4" t="s">
        <v>2820</v>
      </c>
      <c r="I5428" s="3" t="s">
        <v>8016</v>
      </c>
      <c r="J5428" s="3" t="s">
        <v>26</v>
      </c>
      <c r="K5428" s="3" t="s">
        <v>25</v>
      </c>
      <c r="L5428" s="3" t="s">
        <v>25</v>
      </c>
      <c r="M5428" s="3" t="s">
        <v>25</v>
      </c>
      <c r="N5428" s="3" t="s">
        <v>25</v>
      </c>
      <c r="O5428" s="3" t="s">
        <v>25</v>
      </c>
      <c r="P5428" s="3" t="s">
        <v>7236</v>
      </c>
    </row>
    <row r="5429" spans="1:16">
      <c r="A5429" s="3">
        <v>5509</v>
      </c>
      <c r="B5429" s="3" t="s">
        <v>7948</v>
      </c>
      <c r="C5429" s="406" t="s">
        <v>49161</v>
      </c>
      <c r="D5429" s="4" t="s">
        <v>9408</v>
      </c>
      <c r="E5429" s="4" t="s">
        <v>9409</v>
      </c>
      <c r="F5429" s="6" t="s">
        <v>9410</v>
      </c>
      <c r="G5429" s="4" t="s">
        <v>1576</v>
      </c>
      <c r="H5429" s="4" t="s">
        <v>23</v>
      </c>
      <c r="I5429" s="3" t="s">
        <v>8016</v>
      </c>
      <c r="J5429" s="3" t="s">
        <v>26</v>
      </c>
      <c r="K5429" s="3" t="s">
        <v>25</v>
      </c>
      <c r="L5429" s="3" t="s">
        <v>25</v>
      </c>
      <c r="M5429" s="3" t="s">
        <v>25</v>
      </c>
      <c r="N5429" s="3" t="s">
        <v>25</v>
      </c>
      <c r="O5429" s="3" t="s">
        <v>25</v>
      </c>
      <c r="P5429" s="3" t="s">
        <v>7236</v>
      </c>
    </row>
    <row r="5430" spans="1:16">
      <c r="A5430" s="3">
        <v>5510</v>
      </c>
      <c r="B5430" s="3" t="s">
        <v>7948</v>
      </c>
      <c r="C5430" s="406" t="s">
        <v>49161</v>
      </c>
      <c r="D5430" s="4" t="s">
        <v>11969</v>
      </c>
      <c r="E5430" s="4" t="s">
        <v>11970</v>
      </c>
      <c r="F5430" s="14" t="s">
        <v>11971</v>
      </c>
      <c r="G5430" s="4" t="s">
        <v>117</v>
      </c>
      <c r="H5430" s="4" t="s">
        <v>23</v>
      </c>
      <c r="I5430" s="3" t="s">
        <v>8016</v>
      </c>
      <c r="J5430" s="3" t="s">
        <v>26</v>
      </c>
      <c r="K5430" s="3" t="s">
        <v>25</v>
      </c>
      <c r="L5430" s="3" t="s">
        <v>25</v>
      </c>
      <c r="M5430" s="3" t="s">
        <v>25</v>
      </c>
      <c r="N5430" s="3" t="s">
        <v>25</v>
      </c>
      <c r="O5430" s="3" t="s">
        <v>25</v>
      </c>
      <c r="P5430" s="3" t="s">
        <v>7236</v>
      </c>
    </row>
    <row r="5431" spans="1:16">
      <c r="A5431" s="3">
        <v>5511</v>
      </c>
      <c r="B5431" s="3" t="s">
        <v>7948</v>
      </c>
      <c r="C5431" s="406" t="s">
        <v>49161</v>
      </c>
      <c r="D5431" s="4" t="s">
        <v>11879</v>
      </c>
      <c r="E5431" s="4" t="s">
        <v>11880</v>
      </c>
      <c r="F5431" s="6" t="s">
        <v>10431</v>
      </c>
      <c r="G5431" s="4" t="s">
        <v>117</v>
      </c>
      <c r="H5431" s="4" t="s">
        <v>23</v>
      </c>
      <c r="I5431" s="3" t="s">
        <v>8016</v>
      </c>
      <c r="J5431" s="3" t="s">
        <v>26</v>
      </c>
      <c r="K5431" s="3" t="s">
        <v>25</v>
      </c>
      <c r="L5431" s="3" t="s">
        <v>25</v>
      </c>
      <c r="M5431" s="3" t="s">
        <v>25</v>
      </c>
      <c r="N5431" s="3" t="s">
        <v>25</v>
      </c>
      <c r="O5431" s="3" t="s">
        <v>25</v>
      </c>
      <c r="P5431" s="3" t="s">
        <v>7236</v>
      </c>
    </row>
    <row r="5432" spans="1:16">
      <c r="A5432" s="3">
        <v>5512</v>
      </c>
      <c r="B5432" s="3" t="s">
        <v>7948</v>
      </c>
      <c r="C5432" s="406" t="s">
        <v>49161</v>
      </c>
      <c r="D5432" s="4" t="s">
        <v>9349</v>
      </c>
      <c r="E5432" s="4" t="s">
        <v>9350</v>
      </c>
      <c r="F5432" s="12" t="s">
        <v>1735</v>
      </c>
      <c r="G5432" s="4" t="s">
        <v>1736</v>
      </c>
      <c r="H5432" s="4" t="s">
        <v>1432</v>
      </c>
      <c r="I5432" s="3" t="s">
        <v>8016</v>
      </c>
      <c r="J5432" s="3" t="s">
        <v>26</v>
      </c>
      <c r="K5432" s="3" t="s">
        <v>25</v>
      </c>
      <c r="L5432" s="3" t="s">
        <v>25</v>
      </c>
      <c r="M5432" s="3" t="s">
        <v>25</v>
      </c>
      <c r="N5432" s="3" t="s">
        <v>25</v>
      </c>
      <c r="O5432" s="3" t="s">
        <v>25</v>
      </c>
      <c r="P5432" s="3" t="s">
        <v>7236</v>
      </c>
    </row>
    <row r="5433" spans="1:16">
      <c r="A5433" s="3">
        <v>5513</v>
      </c>
      <c r="B5433" s="3" t="s">
        <v>7948</v>
      </c>
      <c r="C5433" s="406" t="s">
        <v>49161</v>
      </c>
      <c r="D5433" s="4" t="s">
        <v>10438</v>
      </c>
      <c r="E5433" s="4" t="s">
        <v>10439</v>
      </c>
      <c r="F5433" s="4" t="s">
        <v>10395</v>
      </c>
      <c r="G5433" s="4" t="s">
        <v>10395</v>
      </c>
      <c r="H5433" s="4" t="s">
        <v>23</v>
      </c>
      <c r="I5433" s="3" t="s">
        <v>8016</v>
      </c>
      <c r="J5433" s="3" t="s">
        <v>26</v>
      </c>
      <c r="K5433" s="3" t="s">
        <v>25</v>
      </c>
      <c r="L5433" s="3" t="s">
        <v>25</v>
      </c>
      <c r="M5433" s="3" t="s">
        <v>25</v>
      </c>
      <c r="N5433" s="3" t="s">
        <v>25</v>
      </c>
      <c r="O5433" s="3" t="s">
        <v>25</v>
      </c>
      <c r="P5433" s="3" t="s">
        <v>7236</v>
      </c>
    </row>
    <row r="5434" spans="1:16">
      <c r="A5434" s="3">
        <v>5514</v>
      </c>
      <c r="B5434" s="3" t="s">
        <v>7948</v>
      </c>
      <c r="C5434" s="406" t="s">
        <v>49161</v>
      </c>
      <c r="D5434" s="4" t="s">
        <v>10321</v>
      </c>
      <c r="E5434" s="4" t="s">
        <v>10322</v>
      </c>
      <c r="F5434" s="4" t="s">
        <v>646</v>
      </c>
      <c r="G5434" s="4" t="s">
        <v>3719</v>
      </c>
      <c r="H5434" s="4" t="s">
        <v>2820</v>
      </c>
      <c r="I5434" s="3" t="s">
        <v>8016</v>
      </c>
      <c r="J5434" s="3" t="s">
        <v>26</v>
      </c>
      <c r="K5434" s="3" t="s">
        <v>25</v>
      </c>
      <c r="L5434" s="3" t="s">
        <v>25</v>
      </c>
      <c r="M5434" s="3" t="s">
        <v>25</v>
      </c>
      <c r="N5434" s="3" t="s">
        <v>25</v>
      </c>
      <c r="O5434" s="3" t="s">
        <v>25</v>
      </c>
      <c r="P5434" s="3" t="s">
        <v>7236</v>
      </c>
    </row>
    <row r="5435" spans="1:16">
      <c r="A5435" s="3">
        <v>5515</v>
      </c>
      <c r="B5435" s="3" t="s">
        <v>7948</v>
      </c>
      <c r="C5435" s="406" t="s">
        <v>49161</v>
      </c>
      <c r="D5435" s="4" t="s">
        <v>10615</v>
      </c>
      <c r="E5435" s="4" t="s">
        <v>10616</v>
      </c>
      <c r="F5435" s="4" t="s">
        <v>2191</v>
      </c>
      <c r="G5435" s="8" t="s">
        <v>2188</v>
      </c>
      <c r="H5435" s="4" t="s">
        <v>1432</v>
      </c>
      <c r="I5435" s="3" t="s">
        <v>8016</v>
      </c>
      <c r="J5435" s="3" t="s">
        <v>26</v>
      </c>
      <c r="K5435" s="3" t="s">
        <v>25</v>
      </c>
      <c r="L5435" s="3" t="s">
        <v>25</v>
      </c>
      <c r="M5435" s="3" t="s">
        <v>25</v>
      </c>
      <c r="N5435" s="3" t="s">
        <v>25</v>
      </c>
      <c r="O5435" s="3" t="s">
        <v>25</v>
      </c>
      <c r="P5435" s="3" t="s">
        <v>7236</v>
      </c>
    </row>
    <row r="5436" spans="1:16">
      <c r="A5436" s="3">
        <v>5516</v>
      </c>
      <c r="B5436" s="3" t="s">
        <v>7948</v>
      </c>
      <c r="C5436" s="406" t="s">
        <v>49161</v>
      </c>
      <c r="D5436" s="4" t="s">
        <v>10911</v>
      </c>
      <c r="E5436" s="4" t="s">
        <v>10912</v>
      </c>
      <c r="F5436" s="16" t="s">
        <v>42</v>
      </c>
      <c r="G5436" s="4" t="s">
        <v>22</v>
      </c>
      <c r="H5436" s="4" t="s">
        <v>23</v>
      </c>
      <c r="I5436" s="3" t="s">
        <v>8016</v>
      </c>
      <c r="J5436" s="3" t="s">
        <v>26</v>
      </c>
      <c r="K5436" s="3" t="s">
        <v>25</v>
      </c>
      <c r="L5436" s="3" t="s">
        <v>25</v>
      </c>
      <c r="M5436" s="3" t="s">
        <v>25</v>
      </c>
      <c r="N5436" s="3" t="s">
        <v>25</v>
      </c>
      <c r="O5436" s="3" t="s">
        <v>25</v>
      </c>
      <c r="P5436" s="3" t="s">
        <v>7236</v>
      </c>
    </row>
    <row r="5437" spans="1:16">
      <c r="A5437" s="3">
        <v>5517</v>
      </c>
      <c r="B5437" s="3" t="s">
        <v>7948</v>
      </c>
      <c r="C5437" s="406" t="s">
        <v>49161</v>
      </c>
      <c r="D5437" s="4" t="s">
        <v>9751</v>
      </c>
      <c r="E5437" s="4" t="s">
        <v>9752</v>
      </c>
      <c r="F5437" s="4" t="s">
        <v>1468</v>
      </c>
      <c r="G5437" s="4" t="s">
        <v>1431</v>
      </c>
      <c r="H5437" s="4" t="s">
        <v>1432</v>
      </c>
      <c r="I5437" s="3" t="s">
        <v>8016</v>
      </c>
      <c r="J5437" s="3" t="s">
        <v>26</v>
      </c>
      <c r="K5437" s="3" t="s">
        <v>25</v>
      </c>
      <c r="L5437" s="3" t="s">
        <v>25</v>
      </c>
      <c r="M5437" s="3" t="s">
        <v>25</v>
      </c>
      <c r="N5437" s="3" t="s">
        <v>25</v>
      </c>
      <c r="O5437" s="3" t="s">
        <v>25</v>
      </c>
      <c r="P5437" s="3" t="s">
        <v>7236</v>
      </c>
    </row>
    <row r="5438" spans="1:16">
      <c r="A5438" s="3">
        <v>5518</v>
      </c>
      <c r="B5438" s="3" t="s">
        <v>7948</v>
      </c>
      <c r="C5438" s="406" t="s">
        <v>49161</v>
      </c>
      <c r="D5438" s="4" t="s">
        <v>11067</v>
      </c>
      <c r="E5438" s="4" t="s">
        <v>11068</v>
      </c>
      <c r="F5438" s="4" t="s">
        <v>33</v>
      </c>
      <c r="G5438" s="4" t="s">
        <v>22</v>
      </c>
      <c r="H5438" s="4" t="s">
        <v>23</v>
      </c>
      <c r="I5438" s="3" t="s">
        <v>8016</v>
      </c>
      <c r="J5438" s="3" t="s">
        <v>26</v>
      </c>
      <c r="K5438" s="3" t="s">
        <v>25</v>
      </c>
      <c r="L5438" s="3" t="s">
        <v>25</v>
      </c>
      <c r="M5438" s="3" t="s">
        <v>25</v>
      </c>
      <c r="N5438" s="3" t="s">
        <v>25</v>
      </c>
      <c r="O5438" s="3" t="s">
        <v>25</v>
      </c>
      <c r="P5438" s="3" t="s">
        <v>7236</v>
      </c>
    </row>
    <row r="5439" spans="1:16">
      <c r="A5439" s="3">
        <v>5519</v>
      </c>
      <c r="B5439" s="3" t="s">
        <v>7948</v>
      </c>
      <c r="C5439" s="406" t="s">
        <v>49161</v>
      </c>
      <c r="D5439" s="4" t="s">
        <v>10560</v>
      </c>
      <c r="E5439" s="4" t="s">
        <v>10561</v>
      </c>
      <c r="F5439" s="4" t="s">
        <v>2381</v>
      </c>
      <c r="G5439" s="8" t="s">
        <v>2188</v>
      </c>
      <c r="H5439" s="4" t="s">
        <v>1432</v>
      </c>
      <c r="I5439" s="3" t="s">
        <v>8016</v>
      </c>
      <c r="J5439" s="3" t="s">
        <v>26</v>
      </c>
      <c r="K5439" s="3" t="s">
        <v>25</v>
      </c>
      <c r="L5439" s="3" t="s">
        <v>25</v>
      </c>
      <c r="M5439" s="3" t="s">
        <v>25</v>
      </c>
      <c r="N5439" s="3" t="s">
        <v>25</v>
      </c>
      <c r="O5439" s="3" t="s">
        <v>25</v>
      </c>
      <c r="P5439" s="3" t="s">
        <v>7236</v>
      </c>
    </row>
    <row r="5440" spans="1:16">
      <c r="A5440" s="3">
        <v>5520</v>
      </c>
      <c r="B5440" s="3" t="s">
        <v>7948</v>
      </c>
      <c r="C5440" s="406" t="s">
        <v>49161</v>
      </c>
      <c r="D5440" s="4" t="s">
        <v>12155</v>
      </c>
      <c r="E5440" s="4" t="s">
        <v>12156</v>
      </c>
      <c r="F5440" s="6" t="s">
        <v>12157</v>
      </c>
      <c r="G5440" s="4" t="s">
        <v>12150</v>
      </c>
      <c r="H5440" s="4" t="s">
        <v>2820</v>
      </c>
      <c r="I5440" s="3" t="s">
        <v>8016</v>
      </c>
      <c r="J5440" s="3" t="s">
        <v>26</v>
      </c>
      <c r="K5440" s="3" t="s">
        <v>25</v>
      </c>
      <c r="L5440" s="3" t="s">
        <v>25</v>
      </c>
      <c r="M5440" s="3" t="s">
        <v>25</v>
      </c>
      <c r="N5440" s="3" t="s">
        <v>25</v>
      </c>
      <c r="O5440" s="3" t="s">
        <v>25</v>
      </c>
      <c r="P5440" s="3" t="s">
        <v>7236</v>
      </c>
    </row>
    <row r="5441" spans="1:16">
      <c r="A5441" s="3">
        <v>5521</v>
      </c>
      <c r="B5441" s="3" t="s">
        <v>7948</v>
      </c>
      <c r="C5441" s="406" t="s">
        <v>49161</v>
      </c>
      <c r="D5441" s="4" t="s">
        <v>11980</v>
      </c>
      <c r="E5441" s="4" t="s">
        <v>11981</v>
      </c>
      <c r="F5441" s="4" t="s">
        <v>134</v>
      </c>
      <c r="G5441" s="4" t="s">
        <v>78</v>
      </c>
      <c r="H5441" s="4" t="s">
        <v>23</v>
      </c>
      <c r="I5441" s="3" t="s">
        <v>8016</v>
      </c>
      <c r="J5441" s="3" t="s">
        <v>26</v>
      </c>
      <c r="K5441" s="3" t="s">
        <v>25</v>
      </c>
      <c r="L5441" s="3" t="s">
        <v>25</v>
      </c>
      <c r="M5441" s="3" t="s">
        <v>25</v>
      </c>
      <c r="N5441" s="3" t="s">
        <v>25</v>
      </c>
      <c r="O5441" s="3" t="s">
        <v>25</v>
      </c>
      <c r="P5441" s="3" t="s">
        <v>7236</v>
      </c>
    </row>
    <row r="5442" spans="1:16">
      <c r="A5442" s="3">
        <v>5522</v>
      </c>
      <c r="B5442" s="3" t="s">
        <v>7948</v>
      </c>
      <c r="C5442" s="406" t="s">
        <v>49161</v>
      </c>
      <c r="D5442" s="4" t="s">
        <v>11891</v>
      </c>
      <c r="E5442" s="4" t="s">
        <v>11892</v>
      </c>
      <c r="F5442" s="4" t="s">
        <v>4112</v>
      </c>
      <c r="G5442" s="4" t="s">
        <v>117</v>
      </c>
      <c r="H5442" s="4" t="s">
        <v>23</v>
      </c>
      <c r="I5442" s="3" t="s">
        <v>8016</v>
      </c>
      <c r="J5442" s="3" t="s">
        <v>26</v>
      </c>
      <c r="K5442" s="3" t="s">
        <v>25</v>
      </c>
      <c r="L5442" s="3" t="s">
        <v>25</v>
      </c>
      <c r="M5442" s="3" t="s">
        <v>25</v>
      </c>
      <c r="N5442" s="3" t="s">
        <v>25</v>
      </c>
      <c r="O5442" s="3" t="s">
        <v>25</v>
      </c>
      <c r="P5442" s="3" t="s">
        <v>7236</v>
      </c>
    </row>
    <row r="5443" spans="1:16">
      <c r="A5443" s="3">
        <v>5523</v>
      </c>
      <c r="B5443" s="3" t="s">
        <v>7948</v>
      </c>
      <c r="C5443" s="406" t="s">
        <v>49161</v>
      </c>
      <c r="D5443" s="4" t="s">
        <v>11181</v>
      </c>
      <c r="E5443" s="4" t="s">
        <v>11182</v>
      </c>
      <c r="F5443" s="4" t="s">
        <v>58</v>
      </c>
      <c r="G5443" s="4" t="s">
        <v>22</v>
      </c>
      <c r="H5443" s="4" t="s">
        <v>23</v>
      </c>
      <c r="I5443" s="3" t="s">
        <v>8016</v>
      </c>
      <c r="J5443" s="3" t="s">
        <v>26</v>
      </c>
      <c r="K5443" s="3" t="s">
        <v>25</v>
      </c>
      <c r="L5443" s="3" t="s">
        <v>25</v>
      </c>
      <c r="M5443" s="3" t="s">
        <v>25</v>
      </c>
      <c r="N5443" s="3" t="s">
        <v>25</v>
      </c>
      <c r="O5443" s="3" t="s">
        <v>25</v>
      </c>
      <c r="P5443" s="3" t="s">
        <v>7236</v>
      </c>
    </row>
    <row r="5444" spans="1:16">
      <c r="A5444" s="3">
        <v>5524</v>
      </c>
      <c r="B5444" s="3" t="s">
        <v>7948</v>
      </c>
      <c r="C5444" s="406" t="s">
        <v>49161</v>
      </c>
      <c r="D5444" s="4" t="s">
        <v>11975</v>
      </c>
      <c r="E5444" s="4" t="s">
        <v>11976</v>
      </c>
      <c r="F5444" s="4" t="s">
        <v>154</v>
      </c>
      <c r="G5444" s="4" t="s">
        <v>78</v>
      </c>
      <c r="H5444" s="4" t="s">
        <v>23</v>
      </c>
      <c r="I5444" s="3" t="s">
        <v>8016</v>
      </c>
      <c r="J5444" s="3" t="s">
        <v>26</v>
      </c>
      <c r="K5444" s="3" t="s">
        <v>25</v>
      </c>
      <c r="L5444" s="3" t="s">
        <v>25</v>
      </c>
      <c r="M5444" s="3" t="s">
        <v>25</v>
      </c>
      <c r="N5444" s="3" t="s">
        <v>25</v>
      </c>
      <c r="O5444" s="3" t="s">
        <v>25</v>
      </c>
      <c r="P5444" s="3" t="s">
        <v>7236</v>
      </c>
    </row>
    <row r="5445" spans="1:16">
      <c r="A5445" s="3">
        <v>5525</v>
      </c>
      <c r="B5445" s="3" t="s">
        <v>7948</v>
      </c>
      <c r="C5445" s="406" t="s">
        <v>49161</v>
      </c>
      <c r="D5445" s="4" t="s">
        <v>11141</v>
      </c>
      <c r="E5445" s="4" t="s">
        <v>11142</v>
      </c>
      <c r="F5445" s="4" t="s">
        <v>33</v>
      </c>
      <c r="G5445" s="4" t="s">
        <v>22</v>
      </c>
      <c r="H5445" s="4" t="s">
        <v>23</v>
      </c>
      <c r="I5445" s="3" t="s">
        <v>8016</v>
      </c>
      <c r="J5445" s="3" t="s">
        <v>26</v>
      </c>
      <c r="K5445" s="3" t="s">
        <v>25</v>
      </c>
      <c r="L5445" s="3" t="s">
        <v>25</v>
      </c>
      <c r="M5445" s="3" t="s">
        <v>25</v>
      </c>
      <c r="N5445" s="3" t="s">
        <v>25</v>
      </c>
      <c r="O5445" s="3" t="s">
        <v>25</v>
      </c>
      <c r="P5445" s="3" t="s">
        <v>7236</v>
      </c>
    </row>
    <row r="5446" spans="1:16">
      <c r="A5446" s="3">
        <v>5526</v>
      </c>
      <c r="B5446" s="3" t="s">
        <v>7948</v>
      </c>
      <c r="C5446" s="406" t="s">
        <v>49161</v>
      </c>
      <c r="D5446" s="4" t="s">
        <v>9726</v>
      </c>
      <c r="E5446" s="4" t="s">
        <v>9727</v>
      </c>
      <c r="F5446" s="4" t="s">
        <v>1435</v>
      </c>
      <c r="G5446" s="4" t="s">
        <v>1431</v>
      </c>
      <c r="H5446" s="4" t="s">
        <v>1432</v>
      </c>
      <c r="I5446" s="3" t="s">
        <v>8016</v>
      </c>
      <c r="J5446" s="3" t="s">
        <v>26</v>
      </c>
      <c r="K5446" s="3" t="s">
        <v>25</v>
      </c>
      <c r="L5446" s="3" t="s">
        <v>25</v>
      </c>
      <c r="M5446" s="3" t="s">
        <v>25</v>
      </c>
      <c r="N5446" s="3" t="s">
        <v>25</v>
      </c>
      <c r="O5446" s="3" t="s">
        <v>25</v>
      </c>
      <c r="P5446" s="3" t="s">
        <v>7236</v>
      </c>
    </row>
    <row r="5447" spans="1:16">
      <c r="A5447" s="3">
        <v>5527</v>
      </c>
      <c r="B5447" s="3" t="s">
        <v>7948</v>
      </c>
      <c r="C5447" s="406" t="s">
        <v>49161</v>
      </c>
      <c r="D5447" s="4" t="s">
        <v>10676</v>
      </c>
      <c r="E5447" s="4" t="s">
        <v>10677</v>
      </c>
      <c r="F5447" s="6" t="s">
        <v>10678</v>
      </c>
      <c r="G5447" s="4" t="s">
        <v>5053</v>
      </c>
      <c r="H5447" s="4" t="s">
        <v>23</v>
      </c>
      <c r="I5447" s="3" t="s">
        <v>8016</v>
      </c>
      <c r="J5447" s="3" t="s">
        <v>26</v>
      </c>
      <c r="K5447" s="3" t="s">
        <v>25</v>
      </c>
      <c r="L5447" s="3" t="s">
        <v>25</v>
      </c>
      <c r="M5447" s="3" t="s">
        <v>25</v>
      </c>
      <c r="N5447" s="3" t="s">
        <v>25</v>
      </c>
      <c r="O5447" s="3" t="s">
        <v>25</v>
      </c>
      <c r="P5447" s="3" t="s">
        <v>7236</v>
      </c>
    </row>
    <row r="5448" spans="1:16">
      <c r="A5448" s="3">
        <v>5528</v>
      </c>
      <c r="B5448" s="3" t="s">
        <v>7948</v>
      </c>
      <c r="C5448" s="406" t="s">
        <v>49161</v>
      </c>
      <c r="D5448" s="4" t="s">
        <v>9578</v>
      </c>
      <c r="E5448" s="4" t="s">
        <v>9579</v>
      </c>
      <c r="F5448" s="7" t="s">
        <v>9580</v>
      </c>
      <c r="G5448" s="4" t="s">
        <v>9567</v>
      </c>
      <c r="H5448" s="4" t="s">
        <v>1432</v>
      </c>
      <c r="I5448" s="3" t="s">
        <v>8016</v>
      </c>
      <c r="J5448" s="3" t="s">
        <v>26</v>
      </c>
      <c r="K5448" s="3" t="s">
        <v>25</v>
      </c>
      <c r="L5448" s="3" t="s">
        <v>25</v>
      </c>
      <c r="M5448" s="3" t="s">
        <v>25</v>
      </c>
      <c r="N5448" s="3" t="s">
        <v>25</v>
      </c>
      <c r="O5448" s="3" t="s">
        <v>25</v>
      </c>
      <c r="P5448" s="3" t="s">
        <v>7236</v>
      </c>
    </row>
    <row r="5449" spans="1:16">
      <c r="A5449" s="3">
        <v>5529</v>
      </c>
      <c r="B5449" s="3" t="s">
        <v>7948</v>
      </c>
      <c r="C5449" s="406" t="s">
        <v>49161</v>
      </c>
      <c r="D5449" s="4" t="s">
        <v>10123</v>
      </c>
      <c r="E5449" s="4" t="s">
        <v>10124</v>
      </c>
      <c r="F5449" s="6" t="s">
        <v>878</v>
      </c>
      <c r="G5449" s="4" t="s">
        <v>145</v>
      </c>
      <c r="H5449" s="4" t="s">
        <v>23</v>
      </c>
      <c r="I5449" s="3" t="s">
        <v>8016</v>
      </c>
      <c r="J5449" s="3" t="s">
        <v>26</v>
      </c>
      <c r="K5449" s="3" t="s">
        <v>25</v>
      </c>
      <c r="L5449" s="3" t="s">
        <v>25</v>
      </c>
      <c r="M5449" s="3" t="s">
        <v>25</v>
      </c>
      <c r="N5449" s="3" t="s">
        <v>25</v>
      </c>
      <c r="O5449" s="3" t="s">
        <v>25</v>
      </c>
      <c r="P5449" s="3" t="s">
        <v>7236</v>
      </c>
    </row>
    <row r="5450" spans="1:16">
      <c r="A5450" s="3">
        <v>5530</v>
      </c>
      <c r="B5450" s="3" t="s">
        <v>7948</v>
      </c>
      <c r="C5450" s="406" t="s">
        <v>49161</v>
      </c>
      <c r="D5450" s="4" t="s">
        <v>9404</v>
      </c>
      <c r="E5450" s="4" t="s">
        <v>9405</v>
      </c>
      <c r="F5450" s="4" t="s">
        <v>7312</v>
      </c>
      <c r="G5450" s="4" t="s">
        <v>1049</v>
      </c>
      <c r="H5450" s="4" t="s">
        <v>23</v>
      </c>
      <c r="I5450" s="3" t="s">
        <v>8016</v>
      </c>
      <c r="J5450" s="3" t="s">
        <v>26</v>
      </c>
      <c r="K5450" s="3" t="s">
        <v>25</v>
      </c>
      <c r="L5450" s="3" t="s">
        <v>25</v>
      </c>
      <c r="M5450" s="3" t="s">
        <v>25</v>
      </c>
      <c r="N5450" s="3" t="s">
        <v>25</v>
      </c>
      <c r="O5450" s="3" t="s">
        <v>25</v>
      </c>
      <c r="P5450" s="3" t="s">
        <v>7236</v>
      </c>
    </row>
    <row r="5451" spans="1:16">
      <c r="A5451" s="3">
        <v>5531</v>
      </c>
      <c r="B5451" s="3" t="s">
        <v>7948</v>
      </c>
      <c r="C5451" s="406" t="s">
        <v>49161</v>
      </c>
      <c r="D5451" s="4" t="s">
        <v>9406</v>
      </c>
      <c r="E5451" s="4" t="s">
        <v>9407</v>
      </c>
      <c r="F5451" s="6" t="s">
        <v>7939</v>
      </c>
      <c r="G5451" s="4" t="s">
        <v>1521</v>
      </c>
      <c r="H5451" s="4" t="s">
        <v>23</v>
      </c>
      <c r="I5451" s="3" t="s">
        <v>8016</v>
      </c>
      <c r="J5451" s="3" t="s">
        <v>26</v>
      </c>
      <c r="K5451" s="3" t="s">
        <v>25</v>
      </c>
      <c r="L5451" s="3" t="s">
        <v>25</v>
      </c>
      <c r="M5451" s="3" t="s">
        <v>25</v>
      </c>
      <c r="N5451" s="3" t="s">
        <v>25</v>
      </c>
      <c r="O5451" s="3" t="s">
        <v>25</v>
      </c>
      <c r="P5451" s="3" t="s">
        <v>7236</v>
      </c>
    </row>
    <row r="5452" spans="1:16">
      <c r="A5452" s="3">
        <v>5532</v>
      </c>
      <c r="B5452" s="3" t="s">
        <v>7948</v>
      </c>
      <c r="C5452" s="406" t="s">
        <v>49161</v>
      </c>
      <c r="D5452" s="4" t="s">
        <v>9400</v>
      </c>
      <c r="E5452" s="4" t="s">
        <v>9401</v>
      </c>
      <c r="F5452" s="6" t="s">
        <v>2528</v>
      </c>
      <c r="G5452" s="4" t="s">
        <v>1521</v>
      </c>
      <c r="H5452" s="4" t="s">
        <v>23</v>
      </c>
      <c r="I5452" s="3" t="s">
        <v>8016</v>
      </c>
      <c r="J5452" s="3" t="s">
        <v>26</v>
      </c>
      <c r="K5452" s="3" t="s">
        <v>25</v>
      </c>
      <c r="L5452" s="3" t="s">
        <v>25</v>
      </c>
      <c r="M5452" s="3" t="s">
        <v>25</v>
      </c>
      <c r="N5452" s="3" t="s">
        <v>25</v>
      </c>
      <c r="O5452" s="3" t="s">
        <v>25</v>
      </c>
      <c r="P5452" s="3" t="s">
        <v>7236</v>
      </c>
    </row>
    <row r="5453" spans="1:16">
      <c r="A5453" s="3">
        <v>5533</v>
      </c>
      <c r="B5453" s="3" t="s">
        <v>7948</v>
      </c>
      <c r="C5453" s="406" t="s">
        <v>49161</v>
      </c>
      <c r="D5453" s="4" t="s">
        <v>9416</v>
      </c>
      <c r="E5453" s="4" t="s">
        <v>9417</v>
      </c>
      <c r="F5453" s="4" t="s">
        <v>9418</v>
      </c>
      <c r="G5453" s="4" t="s">
        <v>1049</v>
      </c>
      <c r="H5453" s="4" t="s">
        <v>23</v>
      </c>
      <c r="I5453" s="3" t="s">
        <v>8016</v>
      </c>
      <c r="J5453" s="3" t="s">
        <v>26</v>
      </c>
      <c r="K5453" s="3" t="s">
        <v>25</v>
      </c>
      <c r="L5453" s="3" t="s">
        <v>25</v>
      </c>
      <c r="M5453" s="3" t="s">
        <v>25</v>
      </c>
      <c r="N5453" s="3" t="s">
        <v>25</v>
      </c>
      <c r="O5453" s="3" t="s">
        <v>25</v>
      </c>
      <c r="P5453" s="3" t="s">
        <v>7236</v>
      </c>
    </row>
    <row r="5454" spans="1:16">
      <c r="A5454" s="3">
        <v>5534</v>
      </c>
      <c r="B5454" s="3" t="s">
        <v>7948</v>
      </c>
      <c r="C5454" s="406" t="s">
        <v>49161</v>
      </c>
      <c r="D5454" s="4" t="s">
        <v>9395</v>
      </c>
      <c r="E5454" s="4" t="s">
        <v>9396</v>
      </c>
      <c r="F5454" s="4" t="s">
        <v>1520</v>
      </c>
      <c r="G5454" s="4" t="s">
        <v>1521</v>
      </c>
      <c r="H5454" s="4" t="s">
        <v>23</v>
      </c>
      <c r="I5454" s="3" t="s">
        <v>8016</v>
      </c>
      <c r="J5454" s="3" t="s">
        <v>26</v>
      </c>
      <c r="K5454" s="3" t="s">
        <v>25</v>
      </c>
      <c r="L5454" s="3" t="s">
        <v>25</v>
      </c>
      <c r="M5454" s="3" t="s">
        <v>25</v>
      </c>
      <c r="N5454" s="3" t="s">
        <v>25</v>
      </c>
      <c r="O5454" s="3" t="s">
        <v>25</v>
      </c>
      <c r="P5454" s="3" t="s">
        <v>7236</v>
      </c>
    </row>
    <row r="5455" spans="1:16">
      <c r="A5455" s="3">
        <v>5535</v>
      </c>
      <c r="B5455" s="3" t="s">
        <v>7948</v>
      </c>
      <c r="C5455" s="406" t="s">
        <v>49161</v>
      </c>
      <c r="D5455" s="4" t="s">
        <v>9393</v>
      </c>
      <c r="E5455" s="4" t="s">
        <v>9394</v>
      </c>
      <c r="F5455" s="7" t="s">
        <v>3245</v>
      </c>
      <c r="G5455" s="4" t="s">
        <v>3246</v>
      </c>
      <c r="H5455" s="4" t="s">
        <v>23</v>
      </c>
      <c r="I5455" s="3" t="s">
        <v>8016</v>
      </c>
      <c r="J5455" s="3" t="s">
        <v>26</v>
      </c>
      <c r="K5455" s="3" t="s">
        <v>25</v>
      </c>
      <c r="L5455" s="3" t="s">
        <v>25</v>
      </c>
      <c r="M5455" s="3" t="s">
        <v>25</v>
      </c>
      <c r="N5455" s="3" t="s">
        <v>25</v>
      </c>
      <c r="O5455" s="3" t="s">
        <v>25</v>
      </c>
      <c r="P5455" s="3" t="s">
        <v>7236</v>
      </c>
    </row>
    <row r="5456" spans="1:16">
      <c r="A5456" s="3">
        <v>5536</v>
      </c>
      <c r="B5456" s="3" t="s">
        <v>7948</v>
      </c>
      <c r="C5456" s="406" t="s">
        <v>49161</v>
      </c>
      <c r="D5456" s="4" t="s">
        <v>9441</v>
      </c>
      <c r="E5456" s="4" t="s">
        <v>9442</v>
      </c>
      <c r="F5456" s="6" t="s">
        <v>4064</v>
      </c>
      <c r="G5456" s="4" t="s">
        <v>1521</v>
      </c>
      <c r="H5456" s="4" t="s">
        <v>23</v>
      </c>
      <c r="I5456" s="3" t="s">
        <v>8016</v>
      </c>
      <c r="J5456" s="3" t="s">
        <v>26</v>
      </c>
      <c r="K5456" s="3" t="s">
        <v>25</v>
      </c>
      <c r="L5456" s="3" t="s">
        <v>25</v>
      </c>
      <c r="M5456" s="3" t="s">
        <v>25</v>
      </c>
      <c r="N5456" s="3" t="s">
        <v>25</v>
      </c>
      <c r="O5456" s="3" t="s">
        <v>25</v>
      </c>
      <c r="P5456" s="3" t="s">
        <v>7236</v>
      </c>
    </row>
    <row r="5457" spans="1:16">
      <c r="A5457" s="3">
        <v>5537</v>
      </c>
      <c r="B5457" s="3" t="s">
        <v>7948</v>
      </c>
      <c r="C5457" s="406" t="s">
        <v>49161</v>
      </c>
      <c r="D5457" s="4" t="s">
        <v>9439</v>
      </c>
      <c r="E5457" s="4" t="s">
        <v>9440</v>
      </c>
      <c r="F5457" s="4" t="s">
        <v>7312</v>
      </c>
      <c r="G5457" s="4" t="s">
        <v>1049</v>
      </c>
      <c r="H5457" s="4" t="s">
        <v>23</v>
      </c>
      <c r="I5457" s="3" t="s">
        <v>8016</v>
      </c>
      <c r="J5457" s="3" t="s">
        <v>26</v>
      </c>
      <c r="K5457" s="3" t="s">
        <v>25</v>
      </c>
      <c r="L5457" s="3" t="s">
        <v>25</v>
      </c>
      <c r="M5457" s="3" t="s">
        <v>25</v>
      </c>
      <c r="N5457" s="3" t="s">
        <v>25</v>
      </c>
      <c r="O5457" s="3" t="s">
        <v>25</v>
      </c>
      <c r="P5457" s="3" t="s">
        <v>7236</v>
      </c>
    </row>
    <row r="5458" spans="1:16">
      <c r="A5458" s="3">
        <v>5538</v>
      </c>
      <c r="B5458" s="3" t="s">
        <v>7948</v>
      </c>
      <c r="C5458" s="406" t="s">
        <v>49161</v>
      </c>
      <c r="D5458" s="4" t="s">
        <v>11125</v>
      </c>
      <c r="E5458" s="4" t="s">
        <v>11126</v>
      </c>
      <c r="F5458" s="4" t="s">
        <v>33</v>
      </c>
      <c r="G5458" s="4" t="s">
        <v>22</v>
      </c>
      <c r="H5458" s="4" t="s">
        <v>23</v>
      </c>
      <c r="I5458" s="3" t="s">
        <v>8016</v>
      </c>
      <c r="J5458" s="3" t="s">
        <v>26</v>
      </c>
      <c r="K5458" s="3" t="s">
        <v>25</v>
      </c>
      <c r="L5458" s="3" t="s">
        <v>25</v>
      </c>
      <c r="M5458" s="3" t="s">
        <v>25</v>
      </c>
      <c r="N5458" s="3" t="s">
        <v>25</v>
      </c>
      <c r="O5458" s="3" t="s">
        <v>25</v>
      </c>
      <c r="P5458" s="3" t="s">
        <v>7236</v>
      </c>
    </row>
    <row r="5459" spans="1:16">
      <c r="A5459" s="3">
        <v>5539</v>
      </c>
      <c r="B5459" s="3" t="s">
        <v>7948</v>
      </c>
      <c r="C5459" s="406" t="s">
        <v>49161</v>
      </c>
      <c r="D5459" s="4" t="s">
        <v>11637</v>
      </c>
      <c r="E5459" s="4" t="s">
        <v>11638</v>
      </c>
      <c r="F5459" s="4" t="s">
        <v>6627</v>
      </c>
      <c r="G5459" s="4" t="s">
        <v>2773</v>
      </c>
      <c r="H5459" s="4" t="s">
        <v>1432</v>
      </c>
      <c r="I5459" s="3" t="s">
        <v>8016</v>
      </c>
      <c r="J5459" s="3" t="s">
        <v>26</v>
      </c>
      <c r="K5459" s="3" t="s">
        <v>25</v>
      </c>
      <c r="L5459" s="3" t="s">
        <v>25</v>
      </c>
      <c r="M5459" s="3" t="s">
        <v>25</v>
      </c>
      <c r="N5459" s="3" t="s">
        <v>25</v>
      </c>
      <c r="O5459" s="3" t="s">
        <v>25</v>
      </c>
      <c r="P5459" s="3" t="s">
        <v>7236</v>
      </c>
    </row>
    <row r="5460" spans="1:16">
      <c r="A5460" s="3">
        <v>5540</v>
      </c>
      <c r="B5460" s="3" t="s">
        <v>7948</v>
      </c>
      <c r="C5460" s="406" t="s">
        <v>49161</v>
      </c>
      <c r="D5460" s="4" t="s">
        <v>10581</v>
      </c>
      <c r="E5460" s="4" t="s">
        <v>10582</v>
      </c>
      <c r="F5460" s="4" t="s">
        <v>2191</v>
      </c>
      <c r="G5460" s="8" t="s">
        <v>2188</v>
      </c>
      <c r="H5460" s="4" t="s">
        <v>1432</v>
      </c>
      <c r="I5460" s="3" t="s">
        <v>8016</v>
      </c>
      <c r="J5460" s="3" t="s">
        <v>26</v>
      </c>
      <c r="K5460" s="3" t="s">
        <v>25</v>
      </c>
      <c r="L5460" s="3" t="s">
        <v>25</v>
      </c>
      <c r="M5460" s="3" t="s">
        <v>25</v>
      </c>
      <c r="N5460" s="3" t="s">
        <v>25</v>
      </c>
      <c r="O5460" s="3" t="s">
        <v>25</v>
      </c>
      <c r="P5460" s="3" t="s">
        <v>7236</v>
      </c>
    </row>
    <row r="5461" spans="1:16">
      <c r="A5461" s="3">
        <v>5541</v>
      </c>
      <c r="B5461" s="3" t="s">
        <v>7948</v>
      </c>
      <c r="C5461" s="406" t="s">
        <v>49161</v>
      </c>
      <c r="D5461" s="4" t="s">
        <v>10955</v>
      </c>
      <c r="E5461" s="4" t="s">
        <v>10956</v>
      </c>
      <c r="F5461" s="4" t="s">
        <v>30</v>
      </c>
      <c r="G5461" s="4" t="s">
        <v>22</v>
      </c>
      <c r="H5461" s="4" t="s">
        <v>23</v>
      </c>
      <c r="I5461" s="3" t="s">
        <v>8016</v>
      </c>
      <c r="J5461" s="3" t="s">
        <v>26</v>
      </c>
      <c r="K5461" s="3" t="s">
        <v>25</v>
      </c>
      <c r="L5461" s="3" t="s">
        <v>25</v>
      </c>
      <c r="M5461" s="3" t="s">
        <v>25</v>
      </c>
      <c r="N5461" s="3" t="s">
        <v>25</v>
      </c>
      <c r="O5461" s="3" t="s">
        <v>25</v>
      </c>
      <c r="P5461" s="3" t="s">
        <v>7236</v>
      </c>
    </row>
    <row r="5462" spans="1:16">
      <c r="A5462" s="3">
        <v>5542</v>
      </c>
      <c r="B5462" s="3" t="s">
        <v>7948</v>
      </c>
      <c r="C5462" s="406" t="s">
        <v>49161</v>
      </c>
      <c r="D5462" s="4" t="s">
        <v>11336</v>
      </c>
      <c r="E5462" s="4" t="s">
        <v>11337</v>
      </c>
      <c r="F5462" s="7" t="s">
        <v>11338</v>
      </c>
      <c r="G5462" s="4" t="s">
        <v>5082</v>
      </c>
      <c r="H5462" s="4" t="s">
        <v>1432</v>
      </c>
      <c r="I5462" s="3" t="s">
        <v>8016</v>
      </c>
      <c r="J5462" s="3" t="s">
        <v>26</v>
      </c>
      <c r="K5462" s="3" t="s">
        <v>25</v>
      </c>
      <c r="L5462" s="3" t="s">
        <v>25</v>
      </c>
      <c r="M5462" s="3" t="s">
        <v>25</v>
      </c>
      <c r="N5462" s="3" t="s">
        <v>25</v>
      </c>
      <c r="O5462" s="3" t="s">
        <v>25</v>
      </c>
      <c r="P5462" s="3" t="s">
        <v>7236</v>
      </c>
    </row>
    <row r="5463" spans="1:16">
      <c r="A5463" s="3">
        <v>5543</v>
      </c>
      <c r="B5463" s="3" t="s">
        <v>7948</v>
      </c>
      <c r="C5463" s="406" t="s">
        <v>49161</v>
      </c>
      <c r="D5463" s="4" t="s">
        <v>10060</v>
      </c>
      <c r="E5463" s="4" t="s">
        <v>10061</v>
      </c>
      <c r="F5463" s="4" t="s">
        <v>1182</v>
      </c>
      <c r="G5463" s="4" t="s">
        <v>524</v>
      </c>
      <c r="H5463" s="4" t="s">
        <v>23</v>
      </c>
      <c r="I5463" s="3" t="s">
        <v>8016</v>
      </c>
      <c r="J5463" s="3" t="s">
        <v>26</v>
      </c>
      <c r="K5463" s="3" t="s">
        <v>25</v>
      </c>
      <c r="L5463" s="3" t="s">
        <v>25</v>
      </c>
      <c r="M5463" s="3" t="s">
        <v>25</v>
      </c>
      <c r="N5463" s="3" t="s">
        <v>25</v>
      </c>
      <c r="O5463" s="3" t="s">
        <v>25</v>
      </c>
      <c r="P5463" s="3" t="s">
        <v>7236</v>
      </c>
    </row>
    <row r="5464" spans="1:16">
      <c r="A5464" s="3">
        <v>5544</v>
      </c>
      <c r="B5464" s="3" t="s">
        <v>7948</v>
      </c>
      <c r="C5464" s="406" t="s">
        <v>49161</v>
      </c>
      <c r="D5464" s="4" t="s">
        <v>9978</v>
      </c>
      <c r="E5464" s="4" t="s">
        <v>9979</v>
      </c>
      <c r="F5464" s="4" t="s">
        <v>1182</v>
      </c>
      <c r="G5464" s="4" t="s">
        <v>145</v>
      </c>
      <c r="H5464" s="4" t="s">
        <v>23</v>
      </c>
      <c r="I5464" s="3" t="s">
        <v>8016</v>
      </c>
      <c r="J5464" s="3" t="s">
        <v>26</v>
      </c>
      <c r="K5464" s="3" t="s">
        <v>25</v>
      </c>
      <c r="L5464" s="3" t="s">
        <v>25</v>
      </c>
      <c r="M5464" s="3" t="s">
        <v>25</v>
      </c>
      <c r="N5464" s="3" t="s">
        <v>25</v>
      </c>
      <c r="O5464" s="3" t="s">
        <v>25</v>
      </c>
      <c r="P5464" s="3" t="s">
        <v>7236</v>
      </c>
    </row>
    <row r="5465" spans="1:16">
      <c r="A5465" s="3">
        <v>5545</v>
      </c>
      <c r="B5465" s="3" t="s">
        <v>7948</v>
      </c>
      <c r="C5465" s="406" t="s">
        <v>49161</v>
      </c>
      <c r="D5465" s="4" t="s">
        <v>10784</v>
      </c>
      <c r="E5465" s="4" t="s">
        <v>10785</v>
      </c>
      <c r="F5465" s="7" t="s">
        <v>7680</v>
      </c>
      <c r="G5465" s="21" t="s">
        <v>7681</v>
      </c>
      <c r="H5465" s="4" t="s">
        <v>23</v>
      </c>
      <c r="I5465" s="3" t="s">
        <v>8016</v>
      </c>
      <c r="J5465" s="3" t="s">
        <v>26</v>
      </c>
      <c r="K5465" s="3" t="s">
        <v>25</v>
      </c>
      <c r="L5465" s="3" t="s">
        <v>25</v>
      </c>
      <c r="M5465" s="3" t="s">
        <v>25</v>
      </c>
      <c r="N5465" s="3" t="s">
        <v>25</v>
      </c>
      <c r="O5465" s="3" t="s">
        <v>25</v>
      </c>
      <c r="P5465" s="3" t="s">
        <v>7236</v>
      </c>
    </row>
    <row r="5466" spans="1:16">
      <c r="A5466" s="3">
        <v>5546</v>
      </c>
      <c r="B5466" s="3" t="s">
        <v>7948</v>
      </c>
      <c r="C5466" s="406" t="s">
        <v>49161</v>
      </c>
      <c r="D5466" s="4" t="s">
        <v>9286</v>
      </c>
      <c r="E5466" s="4" t="s">
        <v>9287</v>
      </c>
      <c r="F5466" s="12" t="s">
        <v>1735</v>
      </c>
      <c r="G5466" s="4" t="s">
        <v>1736</v>
      </c>
      <c r="H5466" s="4" t="s">
        <v>1432</v>
      </c>
      <c r="I5466" s="3" t="s">
        <v>8016</v>
      </c>
      <c r="J5466" s="3" t="s">
        <v>26</v>
      </c>
      <c r="K5466" s="3" t="s">
        <v>25</v>
      </c>
      <c r="L5466" s="3" t="s">
        <v>25</v>
      </c>
      <c r="M5466" s="3" t="s">
        <v>25</v>
      </c>
      <c r="N5466" s="3" t="s">
        <v>25</v>
      </c>
      <c r="O5466" s="3" t="s">
        <v>25</v>
      </c>
      <c r="P5466" s="3" t="s">
        <v>7236</v>
      </c>
    </row>
    <row r="5467" spans="1:16">
      <c r="A5467" s="3">
        <v>5547</v>
      </c>
      <c r="B5467" s="3" t="s">
        <v>7948</v>
      </c>
      <c r="C5467" s="406" t="s">
        <v>49161</v>
      </c>
      <c r="D5467" s="4" t="s">
        <v>9523</v>
      </c>
      <c r="E5467" s="4" t="s">
        <v>9523</v>
      </c>
      <c r="F5467" s="4" t="s">
        <v>8315</v>
      </c>
      <c r="G5467" s="4" t="s">
        <v>4673</v>
      </c>
      <c r="H5467" s="4" t="s">
        <v>2820</v>
      </c>
      <c r="I5467" s="3" t="s">
        <v>8016</v>
      </c>
      <c r="J5467" s="3" t="s">
        <v>26</v>
      </c>
      <c r="K5467" s="3" t="s">
        <v>25</v>
      </c>
      <c r="L5467" s="3" t="s">
        <v>25</v>
      </c>
      <c r="M5467" s="3" t="s">
        <v>25</v>
      </c>
      <c r="N5467" s="3" t="s">
        <v>25</v>
      </c>
      <c r="O5467" s="3" t="s">
        <v>25</v>
      </c>
      <c r="P5467" s="3" t="s">
        <v>7236</v>
      </c>
    </row>
    <row r="5468" spans="1:16">
      <c r="A5468" s="3">
        <v>5548</v>
      </c>
      <c r="B5468" s="3" t="s">
        <v>7948</v>
      </c>
      <c r="C5468" s="406" t="s">
        <v>49161</v>
      </c>
      <c r="D5468" s="4" t="s">
        <v>11059</v>
      </c>
      <c r="E5468" s="4" t="s">
        <v>11060</v>
      </c>
      <c r="F5468" s="16" t="s">
        <v>42</v>
      </c>
      <c r="G5468" s="4" t="s">
        <v>22</v>
      </c>
      <c r="H5468" s="4" t="s">
        <v>23</v>
      </c>
      <c r="I5468" s="3" t="s">
        <v>8016</v>
      </c>
      <c r="J5468" s="3" t="s">
        <v>26</v>
      </c>
      <c r="K5468" s="3" t="s">
        <v>25</v>
      </c>
      <c r="L5468" s="3" t="s">
        <v>25</v>
      </c>
      <c r="M5468" s="3" t="s">
        <v>25</v>
      </c>
      <c r="N5468" s="3" t="s">
        <v>25</v>
      </c>
      <c r="O5468" s="3" t="s">
        <v>25</v>
      </c>
      <c r="P5468" s="3" t="s">
        <v>7236</v>
      </c>
    </row>
    <row r="5469" spans="1:16">
      <c r="A5469" s="3">
        <v>5549</v>
      </c>
      <c r="B5469" s="3" t="s">
        <v>7948</v>
      </c>
      <c r="C5469" s="406" t="s">
        <v>49161</v>
      </c>
      <c r="D5469" s="4" t="s">
        <v>11225</v>
      </c>
      <c r="E5469" s="4" t="s">
        <v>11226</v>
      </c>
      <c r="F5469" s="14" t="s">
        <v>378</v>
      </c>
      <c r="G5469" s="14" t="s">
        <v>97</v>
      </c>
      <c r="H5469" s="4" t="s">
        <v>23</v>
      </c>
      <c r="I5469" s="3" t="s">
        <v>8016</v>
      </c>
      <c r="J5469" s="3" t="s">
        <v>26</v>
      </c>
      <c r="K5469" s="3" t="s">
        <v>25</v>
      </c>
      <c r="L5469" s="3" t="s">
        <v>25</v>
      </c>
      <c r="M5469" s="3" t="s">
        <v>25</v>
      </c>
      <c r="N5469" s="3" t="s">
        <v>25</v>
      </c>
      <c r="O5469" s="3" t="s">
        <v>25</v>
      </c>
      <c r="P5469" s="3" t="s">
        <v>7236</v>
      </c>
    </row>
    <row r="5470" spans="1:16">
      <c r="A5470" s="3">
        <v>5550</v>
      </c>
      <c r="B5470" s="3" t="s">
        <v>7948</v>
      </c>
      <c r="C5470" s="406" t="s">
        <v>49161</v>
      </c>
      <c r="D5470" s="4" t="s">
        <v>9429</v>
      </c>
      <c r="E5470" s="4" t="s">
        <v>9430</v>
      </c>
      <c r="F5470" s="6" t="s">
        <v>9431</v>
      </c>
      <c r="G5470" s="4" t="s">
        <v>1049</v>
      </c>
      <c r="H5470" s="4" t="s">
        <v>23</v>
      </c>
      <c r="I5470" s="3" t="s">
        <v>8016</v>
      </c>
      <c r="J5470" s="3" t="s">
        <v>26</v>
      </c>
      <c r="K5470" s="3" t="s">
        <v>25</v>
      </c>
      <c r="L5470" s="3" t="s">
        <v>25</v>
      </c>
      <c r="M5470" s="3" t="s">
        <v>25</v>
      </c>
      <c r="N5470" s="3" t="s">
        <v>25</v>
      </c>
      <c r="O5470" s="3" t="s">
        <v>25</v>
      </c>
      <c r="P5470" s="3" t="s">
        <v>7236</v>
      </c>
    </row>
    <row r="5471" spans="1:16">
      <c r="A5471" s="3">
        <v>5551</v>
      </c>
      <c r="B5471" s="3" t="s">
        <v>7948</v>
      </c>
      <c r="C5471" s="406" t="s">
        <v>49161</v>
      </c>
      <c r="D5471" s="4" t="s">
        <v>11906</v>
      </c>
      <c r="E5471" s="4" t="s">
        <v>11907</v>
      </c>
      <c r="F5471" s="7" t="s">
        <v>1475</v>
      </c>
      <c r="G5471" s="13" t="s">
        <v>4982</v>
      </c>
      <c r="H5471" s="4" t="s">
        <v>23</v>
      </c>
      <c r="I5471" s="3" t="s">
        <v>8016</v>
      </c>
      <c r="J5471" s="3" t="s">
        <v>26</v>
      </c>
      <c r="K5471" s="3" t="s">
        <v>25</v>
      </c>
      <c r="L5471" s="3" t="s">
        <v>25</v>
      </c>
      <c r="M5471" s="3" t="s">
        <v>25</v>
      </c>
      <c r="N5471" s="3" t="s">
        <v>25</v>
      </c>
      <c r="O5471" s="3" t="s">
        <v>25</v>
      </c>
      <c r="P5471" s="3" t="s">
        <v>7236</v>
      </c>
    </row>
    <row r="5472" spans="1:16">
      <c r="A5472" s="3">
        <v>5552</v>
      </c>
      <c r="B5472" s="3" t="s">
        <v>7948</v>
      </c>
      <c r="C5472" s="406" t="s">
        <v>49161</v>
      </c>
      <c r="D5472" s="4" t="s">
        <v>10215</v>
      </c>
      <c r="E5472" s="4" t="s">
        <v>10216</v>
      </c>
      <c r="F5472" s="8" t="s">
        <v>7124</v>
      </c>
      <c r="G5472" s="4" t="s">
        <v>10169</v>
      </c>
      <c r="H5472" s="4" t="s">
        <v>2820</v>
      </c>
      <c r="I5472" s="3" t="s">
        <v>8016</v>
      </c>
      <c r="J5472" s="3" t="s">
        <v>26</v>
      </c>
      <c r="K5472" s="3" t="s">
        <v>25</v>
      </c>
      <c r="L5472" s="3" t="s">
        <v>25</v>
      </c>
      <c r="M5472" s="3" t="s">
        <v>25</v>
      </c>
      <c r="N5472" s="3" t="s">
        <v>25</v>
      </c>
      <c r="O5472" s="3" t="s">
        <v>25</v>
      </c>
      <c r="P5472" s="3" t="s">
        <v>7236</v>
      </c>
    </row>
    <row r="5473" spans="1:16">
      <c r="A5473" s="3">
        <v>5553</v>
      </c>
      <c r="B5473" s="3" t="s">
        <v>7948</v>
      </c>
      <c r="C5473" s="406" t="s">
        <v>49161</v>
      </c>
      <c r="D5473" s="4" t="s">
        <v>11760</v>
      </c>
      <c r="E5473" s="4" t="s">
        <v>11761</v>
      </c>
      <c r="F5473" s="6" t="s">
        <v>11762</v>
      </c>
      <c r="G5473" s="4" t="s">
        <v>117</v>
      </c>
      <c r="H5473" s="4" t="s">
        <v>23</v>
      </c>
      <c r="I5473" s="3" t="s">
        <v>8016</v>
      </c>
      <c r="J5473" s="3" t="s">
        <v>26</v>
      </c>
      <c r="K5473" s="3" t="s">
        <v>25</v>
      </c>
      <c r="L5473" s="3" t="s">
        <v>25</v>
      </c>
      <c r="M5473" s="3" t="s">
        <v>25</v>
      </c>
      <c r="N5473" s="3" t="s">
        <v>25</v>
      </c>
      <c r="O5473" s="3" t="s">
        <v>25</v>
      </c>
      <c r="P5473" s="3" t="s">
        <v>7236</v>
      </c>
    </row>
    <row r="5474" spans="1:16">
      <c r="A5474" s="3">
        <v>5554</v>
      </c>
      <c r="B5474" s="3" t="s">
        <v>7948</v>
      </c>
      <c r="C5474" s="406" t="s">
        <v>49161</v>
      </c>
      <c r="D5474" s="4" t="s">
        <v>11328</v>
      </c>
      <c r="E5474" s="4" t="s">
        <v>11329</v>
      </c>
      <c r="F5474" s="7" t="s">
        <v>2304</v>
      </c>
      <c r="G5474" s="4" t="s">
        <v>5082</v>
      </c>
      <c r="H5474" s="4" t="s">
        <v>1432</v>
      </c>
      <c r="I5474" s="3" t="s">
        <v>8016</v>
      </c>
      <c r="J5474" s="3" t="s">
        <v>26</v>
      </c>
      <c r="K5474" s="3" t="s">
        <v>25</v>
      </c>
      <c r="L5474" s="3" t="s">
        <v>25</v>
      </c>
      <c r="M5474" s="3" t="s">
        <v>25</v>
      </c>
      <c r="N5474" s="3" t="s">
        <v>25</v>
      </c>
      <c r="O5474" s="3" t="s">
        <v>25</v>
      </c>
      <c r="P5474" s="3" t="s">
        <v>7236</v>
      </c>
    </row>
    <row r="5475" spans="1:16">
      <c r="A5475" s="3">
        <v>5555</v>
      </c>
      <c r="B5475" s="3" t="s">
        <v>7948</v>
      </c>
      <c r="C5475" s="406" t="s">
        <v>49161</v>
      </c>
      <c r="D5475" s="4" t="s">
        <v>11420</v>
      </c>
      <c r="E5475" s="4" t="s">
        <v>11421</v>
      </c>
      <c r="F5475" s="7" t="s">
        <v>11422</v>
      </c>
      <c r="G5475" s="4" t="s">
        <v>8977</v>
      </c>
      <c r="H5475" s="4" t="s">
        <v>2820</v>
      </c>
      <c r="I5475" s="3" t="s">
        <v>8016</v>
      </c>
      <c r="J5475" s="3" t="s">
        <v>26</v>
      </c>
      <c r="K5475" s="3" t="s">
        <v>25</v>
      </c>
      <c r="L5475" s="3" t="s">
        <v>25</v>
      </c>
      <c r="M5475" s="3" t="s">
        <v>25</v>
      </c>
      <c r="N5475" s="3" t="s">
        <v>25</v>
      </c>
      <c r="O5475" s="3" t="s">
        <v>25</v>
      </c>
      <c r="P5475" s="3" t="s">
        <v>7236</v>
      </c>
    </row>
    <row r="5476" spans="1:16">
      <c r="A5476" s="3">
        <v>5556</v>
      </c>
      <c r="B5476" s="3" t="s">
        <v>7948</v>
      </c>
      <c r="C5476" s="406" t="s">
        <v>49161</v>
      </c>
      <c r="D5476" s="4" t="s">
        <v>11839</v>
      </c>
      <c r="E5476" s="4" t="s">
        <v>11840</v>
      </c>
      <c r="F5476" s="7" t="s">
        <v>1359</v>
      </c>
      <c r="G5476" s="4" t="s">
        <v>216</v>
      </c>
      <c r="H5476" s="4" t="s">
        <v>23</v>
      </c>
      <c r="I5476" s="3" t="s">
        <v>8016</v>
      </c>
      <c r="J5476" s="3" t="s">
        <v>26</v>
      </c>
      <c r="K5476" s="3" t="s">
        <v>25</v>
      </c>
      <c r="L5476" s="3" t="s">
        <v>25</v>
      </c>
      <c r="M5476" s="3" t="s">
        <v>25</v>
      </c>
      <c r="N5476" s="3" t="s">
        <v>25</v>
      </c>
      <c r="O5476" s="3" t="s">
        <v>25</v>
      </c>
      <c r="P5476" s="3" t="s">
        <v>7236</v>
      </c>
    </row>
    <row r="5477" spans="1:16">
      <c r="A5477" s="3">
        <v>5557</v>
      </c>
      <c r="B5477" s="3" t="s">
        <v>7948</v>
      </c>
      <c r="C5477" s="406" t="s">
        <v>49161</v>
      </c>
      <c r="D5477" s="4" t="s">
        <v>11366</v>
      </c>
      <c r="E5477" s="4" t="s">
        <v>11367</v>
      </c>
      <c r="F5477" s="4" t="s">
        <v>11335</v>
      </c>
      <c r="G5477" s="4" t="s">
        <v>5082</v>
      </c>
      <c r="H5477" s="4" t="s">
        <v>1432</v>
      </c>
      <c r="I5477" s="3" t="s">
        <v>8016</v>
      </c>
      <c r="J5477" s="3" t="s">
        <v>26</v>
      </c>
      <c r="K5477" s="3" t="s">
        <v>25</v>
      </c>
      <c r="L5477" s="3" t="s">
        <v>25</v>
      </c>
      <c r="M5477" s="3" t="s">
        <v>25</v>
      </c>
      <c r="N5477" s="3" t="s">
        <v>25</v>
      </c>
      <c r="O5477" s="3" t="s">
        <v>25</v>
      </c>
      <c r="P5477" s="3" t="s">
        <v>7236</v>
      </c>
    </row>
    <row r="5478" spans="1:16">
      <c r="A5478" s="3">
        <v>5558</v>
      </c>
      <c r="B5478" s="3" t="s">
        <v>7948</v>
      </c>
      <c r="C5478" s="406" t="s">
        <v>49161</v>
      </c>
      <c r="D5478" s="4" t="s">
        <v>11544</v>
      </c>
      <c r="E5478" s="4" t="s">
        <v>11545</v>
      </c>
      <c r="F5478" s="4" t="s">
        <v>953</v>
      </c>
      <c r="G5478" s="4" t="s">
        <v>300</v>
      </c>
      <c r="H5478" s="4" t="s">
        <v>23</v>
      </c>
      <c r="I5478" s="3" t="s">
        <v>8016</v>
      </c>
      <c r="J5478" s="3" t="s">
        <v>26</v>
      </c>
      <c r="K5478" s="3" t="s">
        <v>25</v>
      </c>
      <c r="L5478" s="3" t="s">
        <v>25</v>
      </c>
      <c r="M5478" s="3" t="s">
        <v>25</v>
      </c>
      <c r="N5478" s="3" t="s">
        <v>25</v>
      </c>
      <c r="O5478" s="3" t="s">
        <v>25</v>
      </c>
      <c r="P5478" s="3" t="s">
        <v>7236</v>
      </c>
    </row>
    <row r="5479" spans="1:16">
      <c r="A5479" s="3">
        <v>5559</v>
      </c>
      <c r="B5479" s="3" t="s">
        <v>7948</v>
      </c>
      <c r="C5479" s="406" t="s">
        <v>49161</v>
      </c>
      <c r="D5479" s="4" t="s">
        <v>9755</v>
      </c>
      <c r="E5479" s="4" t="s">
        <v>9756</v>
      </c>
      <c r="F5479" s="6" t="s">
        <v>9757</v>
      </c>
      <c r="G5479" s="4" t="s">
        <v>1431</v>
      </c>
      <c r="H5479" s="4" t="s">
        <v>1432</v>
      </c>
      <c r="I5479" s="3" t="s">
        <v>8016</v>
      </c>
      <c r="J5479" s="3" t="s">
        <v>26</v>
      </c>
      <c r="K5479" s="3" t="s">
        <v>25</v>
      </c>
      <c r="L5479" s="3" t="s">
        <v>25</v>
      </c>
      <c r="M5479" s="3" t="s">
        <v>25</v>
      </c>
      <c r="N5479" s="3" t="s">
        <v>25</v>
      </c>
      <c r="O5479" s="3" t="s">
        <v>25</v>
      </c>
      <c r="P5479" s="3" t="s">
        <v>7236</v>
      </c>
    </row>
    <row r="5480" spans="1:16">
      <c r="A5480" s="3">
        <v>5560</v>
      </c>
      <c r="B5480" s="3" t="s">
        <v>7948</v>
      </c>
      <c r="C5480" s="406" t="s">
        <v>49161</v>
      </c>
      <c r="D5480" s="4" t="s">
        <v>10072</v>
      </c>
      <c r="E5480" s="4" t="s">
        <v>10073</v>
      </c>
      <c r="F5480" s="12" t="s">
        <v>2311</v>
      </c>
      <c r="G5480" s="4" t="s">
        <v>524</v>
      </c>
      <c r="H5480" s="4" t="s">
        <v>23</v>
      </c>
      <c r="I5480" s="3" t="s">
        <v>8016</v>
      </c>
      <c r="J5480" s="3" t="s">
        <v>26</v>
      </c>
      <c r="K5480" s="3" t="s">
        <v>25</v>
      </c>
      <c r="L5480" s="3" t="s">
        <v>25</v>
      </c>
      <c r="M5480" s="3" t="s">
        <v>25</v>
      </c>
      <c r="N5480" s="3" t="s">
        <v>25</v>
      </c>
      <c r="O5480" s="3" t="s">
        <v>25</v>
      </c>
      <c r="P5480" s="3" t="s">
        <v>7236</v>
      </c>
    </row>
    <row r="5481" spans="1:16">
      <c r="A5481" s="3">
        <v>5561</v>
      </c>
      <c r="B5481" s="3" t="s">
        <v>7948</v>
      </c>
      <c r="C5481" s="406" t="s">
        <v>49161</v>
      </c>
      <c r="D5481" s="4" t="s">
        <v>10989</v>
      </c>
      <c r="E5481" s="4" t="s">
        <v>10990</v>
      </c>
      <c r="F5481" s="16" t="s">
        <v>42</v>
      </c>
      <c r="G5481" s="4" t="s">
        <v>22</v>
      </c>
      <c r="H5481" s="4" t="s">
        <v>23</v>
      </c>
      <c r="I5481" s="3" t="s">
        <v>8016</v>
      </c>
      <c r="J5481" s="3" t="s">
        <v>26</v>
      </c>
      <c r="K5481" s="3" t="s">
        <v>25</v>
      </c>
      <c r="L5481" s="3" t="s">
        <v>25</v>
      </c>
      <c r="M5481" s="3" t="s">
        <v>25</v>
      </c>
      <c r="N5481" s="3" t="s">
        <v>25</v>
      </c>
      <c r="O5481" s="3" t="s">
        <v>25</v>
      </c>
      <c r="P5481" s="3" t="s">
        <v>7236</v>
      </c>
    </row>
    <row r="5482" spans="1:16">
      <c r="A5482" s="3">
        <v>5562</v>
      </c>
      <c r="B5482" s="3" t="s">
        <v>7948</v>
      </c>
      <c r="C5482" s="406" t="s">
        <v>49161</v>
      </c>
      <c r="D5482" s="4" t="s">
        <v>11115</v>
      </c>
      <c r="E5482" s="4" t="s">
        <v>11116</v>
      </c>
      <c r="F5482" s="4" t="s">
        <v>200</v>
      </c>
      <c r="G5482" s="4" t="s">
        <v>22</v>
      </c>
      <c r="H5482" s="4" t="s">
        <v>23</v>
      </c>
      <c r="I5482" s="3" t="s">
        <v>8016</v>
      </c>
      <c r="J5482" s="3" t="s">
        <v>26</v>
      </c>
      <c r="K5482" s="3" t="s">
        <v>25</v>
      </c>
      <c r="L5482" s="3" t="s">
        <v>25</v>
      </c>
      <c r="M5482" s="3" t="s">
        <v>25</v>
      </c>
      <c r="N5482" s="3" t="s">
        <v>25</v>
      </c>
      <c r="O5482" s="3" t="s">
        <v>25</v>
      </c>
      <c r="P5482" s="3" t="s">
        <v>7236</v>
      </c>
    </row>
    <row r="5483" spans="1:16">
      <c r="A5483" s="3">
        <v>5563</v>
      </c>
      <c r="B5483" s="3" t="s">
        <v>7948</v>
      </c>
      <c r="C5483" s="406" t="s">
        <v>49161</v>
      </c>
      <c r="D5483" s="4" t="s">
        <v>10074</v>
      </c>
      <c r="E5483" s="4" t="s">
        <v>10075</v>
      </c>
      <c r="F5483" s="4" t="s">
        <v>357</v>
      </c>
      <c r="G5483" s="4" t="s">
        <v>145</v>
      </c>
      <c r="H5483" s="4" t="s">
        <v>23</v>
      </c>
      <c r="I5483" s="3" t="s">
        <v>8016</v>
      </c>
      <c r="J5483" s="3" t="s">
        <v>26</v>
      </c>
      <c r="K5483" s="3" t="s">
        <v>25</v>
      </c>
      <c r="L5483" s="3" t="s">
        <v>25</v>
      </c>
      <c r="M5483" s="3" t="s">
        <v>25</v>
      </c>
      <c r="N5483" s="3" t="s">
        <v>25</v>
      </c>
      <c r="O5483" s="3" t="s">
        <v>25</v>
      </c>
      <c r="P5483" s="3" t="s">
        <v>7236</v>
      </c>
    </row>
    <row r="5484" spans="1:16">
      <c r="A5484" s="3">
        <v>5564</v>
      </c>
      <c r="B5484" s="3" t="s">
        <v>7948</v>
      </c>
      <c r="C5484" s="406" t="s">
        <v>49161</v>
      </c>
      <c r="D5484" s="4" t="s">
        <v>10052</v>
      </c>
      <c r="E5484" s="4" t="s">
        <v>10053</v>
      </c>
      <c r="F5484" s="4" t="s">
        <v>1182</v>
      </c>
      <c r="G5484" s="4" t="s">
        <v>227</v>
      </c>
      <c r="H5484" s="4" t="s">
        <v>23</v>
      </c>
      <c r="I5484" s="3" t="s">
        <v>8016</v>
      </c>
      <c r="J5484" s="3" t="s">
        <v>26</v>
      </c>
      <c r="K5484" s="3" t="s">
        <v>25</v>
      </c>
      <c r="L5484" s="3" t="s">
        <v>25</v>
      </c>
      <c r="M5484" s="3" t="s">
        <v>25</v>
      </c>
      <c r="N5484" s="3" t="s">
        <v>25</v>
      </c>
      <c r="O5484" s="3" t="s">
        <v>25</v>
      </c>
      <c r="P5484" s="3" t="s">
        <v>7236</v>
      </c>
    </row>
    <row r="5485" spans="1:16">
      <c r="A5485" s="3">
        <v>5565</v>
      </c>
      <c r="B5485" s="3" t="s">
        <v>7948</v>
      </c>
      <c r="C5485" s="406" t="s">
        <v>49161</v>
      </c>
      <c r="D5485" s="4" t="s">
        <v>12055</v>
      </c>
      <c r="E5485" s="4" t="s">
        <v>12056</v>
      </c>
      <c r="F5485" s="4" t="s">
        <v>7466</v>
      </c>
      <c r="G5485" s="4" t="s">
        <v>117</v>
      </c>
      <c r="H5485" s="4" t="s">
        <v>23</v>
      </c>
      <c r="I5485" s="3" t="s">
        <v>8016</v>
      </c>
      <c r="J5485" s="3" t="s">
        <v>26</v>
      </c>
      <c r="K5485" s="3" t="s">
        <v>25</v>
      </c>
      <c r="L5485" s="3" t="s">
        <v>25</v>
      </c>
      <c r="M5485" s="3" t="s">
        <v>25</v>
      </c>
      <c r="N5485" s="3" t="s">
        <v>25</v>
      </c>
      <c r="O5485" s="3" t="s">
        <v>25</v>
      </c>
      <c r="P5485" s="3" t="s">
        <v>7236</v>
      </c>
    </row>
    <row r="5486" spans="1:16">
      <c r="A5486" s="3">
        <v>5566</v>
      </c>
      <c r="B5486" s="3" t="s">
        <v>7948</v>
      </c>
      <c r="C5486" s="406" t="s">
        <v>49161</v>
      </c>
      <c r="D5486" s="4" t="s">
        <v>9747</v>
      </c>
      <c r="E5486" s="4" t="s">
        <v>9748</v>
      </c>
      <c r="F5486" s="7" t="s">
        <v>2304</v>
      </c>
      <c r="G5486" s="4" t="s">
        <v>1431</v>
      </c>
      <c r="H5486" s="4" t="s">
        <v>1432</v>
      </c>
      <c r="I5486" s="3" t="s">
        <v>8016</v>
      </c>
      <c r="J5486" s="3" t="s">
        <v>26</v>
      </c>
      <c r="K5486" s="3" t="s">
        <v>25</v>
      </c>
      <c r="L5486" s="3" t="s">
        <v>25</v>
      </c>
      <c r="M5486" s="3" t="s">
        <v>25</v>
      </c>
      <c r="N5486" s="3" t="s">
        <v>25</v>
      </c>
      <c r="O5486" s="3" t="s">
        <v>25</v>
      </c>
      <c r="P5486" s="3" t="s">
        <v>7236</v>
      </c>
    </row>
    <row r="5487" spans="1:16">
      <c r="A5487" s="3">
        <v>5567</v>
      </c>
      <c r="B5487" s="3" t="s">
        <v>7948</v>
      </c>
      <c r="C5487" s="406" t="s">
        <v>49161</v>
      </c>
      <c r="D5487" s="4" t="s">
        <v>9803</v>
      </c>
      <c r="E5487" s="4" t="s">
        <v>9804</v>
      </c>
      <c r="F5487" s="6" t="s">
        <v>4234</v>
      </c>
      <c r="G5487" s="4" t="s">
        <v>1431</v>
      </c>
      <c r="H5487" s="4" t="s">
        <v>1432</v>
      </c>
      <c r="I5487" s="3" t="s">
        <v>8016</v>
      </c>
      <c r="J5487" s="3" t="s">
        <v>26</v>
      </c>
      <c r="K5487" s="3" t="s">
        <v>25</v>
      </c>
      <c r="L5487" s="3" t="s">
        <v>25</v>
      </c>
      <c r="M5487" s="3" t="s">
        <v>25</v>
      </c>
      <c r="N5487" s="3" t="s">
        <v>25</v>
      </c>
      <c r="O5487" s="3" t="s">
        <v>25</v>
      </c>
      <c r="P5487" s="3" t="s">
        <v>7236</v>
      </c>
    </row>
    <row r="5488" spans="1:16">
      <c r="A5488" s="3">
        <v>5568</v>
      </c>
      <c r="B5488" s="3" t="s">
        <v>7948</v>
      </c>
      <c r="C5488" s="406" t="s">
        <v>49161</v>
      </c>
      <c r="D5488" s="4" t="s">
        <v>9413</v>
      </c>
      <c r="E5488" s="4" t="s">
        <v>9414</v>
      </c>
      <c r="F5488" s="6" t="s">
        <v>9415</v>
      </c>
      <c r="G5488" s="4" t="s">
        <v>560</v>
      </c>
      <c r="H5488" s="4" t="s">
        <v>23</v>
      </c>
      <c r="I5488" s="3" t="s">
        <v>8016</v>
      </c>
      <c r="J5488" s="3" t="s">
        <v>26</v>
      </c>
      <c r="K5488" s="3" t="s">
        <v>25</v>
      </c>
      <c r="L5488" s="3" t="s">
        <v>25</v>
      </c>
      <c r="M5488" s="3" t="s">
        <v>25</v>
      </c>
      <c r="N5488" s="3" t="s">
        <v>25</v>
      </c>
      <c r="O5488" s="3" t="s">
        <v>25</v>
      </c>
      <c r="P5488" s="3" t="s">
        <v>7236</v>
      </c>
    </row>
    <row r="5489" spans="1:16">
      <c r="A5489" s="3">
        <v>5569</v>
      </c>
      <c r="B5489" s="3" t="s">
        <v>7948</v>
      </c>
      <c r="C5489" s="406" t="s">
        <v>49161</v>
      </c>
      <c r="D5489" s="4" t="s">
        <v>9321</v>
      </c>
      <c r="E5489" s="4" t="s">
        <v>9322</v>
      </c>
      <c r="F5489" s="12" t="s">
        <v>1735</v>
      </c>
      <c r="G5489" s="4" t="s">
        <v>1736</v>
      </c>
      <c r="H5489" s="4" t="s">
        <v>1432</v>
      </c>
      <c r="I5489" s="3" t="s">
        <v>8016</v>
      </c>
      <c r="J5489" s="3" t="s">
        <v>26</v>
      </c>
      <c r="K5489" s="3" t="s">
        <v>25</v>
      </c>
      <c r="L5489" s="3" t="s">
        <v>25</v>
      </c>
      <c r="M5489" s="3" t="s">
        <v>25</v>
      </c>
      <c r="N5489" s="3" t="s">
        <v>25</v>
      </c>
      <c r="O5489" s="3" t="s">
        <v>25</v>
      </c>
      <c r="P5489" s="3" t="s">
        <v>7236</v>
      </c>
    </row>
    <row r="5490" spans="1:16">
      <c r="A5490" s="3">
        <v>5570</v>
      </c>
      <c r="B5490" s="3" t="s">
        <v>7948</v>
      </c>
      <c r="C5490" s="406" t="s">
        <v>49161</v>
      </c>
      <c r="D5490" s="4" t="s">
        <v>10630</v>
      </c>
      <c r="E5490" s="4" t="s">
        <v>10631</v>
      </c>
      <c r="F5490" s="4" t="s">
        <v>2381</v>
      </c>
      <c r="G5490" s="8" t="s">
        <v>2188</v>
      </c>
      <c r="H5490" s="4" t="s">
        <v>1432</v>
      </c>
      <c r="I5490" s="3" t="s">
        <v>8016</v>
      </c>
      <c r="J5490" s="3" t="s">
        <v>26</v>
      </c>
      <c r="K5490" s="3" t="s">
        <v>25</v>
      </c>
      <c r="L5490" s="3" t="s">
        <v>25</v>
      </c>
      <c r="M5490" s="3" t="s">
        <v>25</v>
      </c>
      <c r="N5490" s="3" t="s">
        <v>25</v>
      </c>
      <c r="O5490" s="3" t="s">
        <v>25</v>
      </c>
      <c r="P5490" s="3" t="s">
        <v>7236</v>
      </c>
    </row>
    <row r="5491" spans="1:16">
      <c r="A5491" s="3">
        <v>5571</v>
      </c>
      <c r="B5491" s="3" t="s">
        <v>7948</v>
      </c>
      <c r="C5491" s="406" t="s">
        <v>49161</v>
      </c>
      <c r="D5491" s="4" t="s">
        <v>11007</v>
      </c>
      <c r="E5491" s="4" t="s">
        <v>11008</v>
      </c>
      <c r="F5491" s="5" t="s">
        <v>137</v>
      </c>
      <c r="G5491" s="4" t="s">
        <v>97</v>
      </c>
      <c r="H5491" s="4" t="s">
        <v>23</v>
      </c>
      <c r="I5491" s="3" t="s">
        <v>8016</v>
      </c>
      <c r="J5491" s="3" t="s">
        <v>26</v>
      </c>
      <c r="K5491" s="3" t="s">
        <v>25</v>
      </c>
      <c r="L5491" s="3" t="s">
        <v>25</v>
      </c>
      <c r="M5491" s="3" t="s">
        <v>25</v>
      </c>
      <c r="N5491" s="3" t="s">
        <v>25</v>
      </c>
      <c r="O5491" s="3" t="s">
        <v>25</v>
      </c>
      <c r="P5491" s="3" t="s">
        <v>7236</v>
      </c>
    </row>
    <row r="5492" spans="1:16">
      <c r="A5492" s="3">
        <v>5572</v>
      </c>
      <c r="B5492" s="3" t="s">
        <v>7948</v>
      </c>
      <c r="C5492" s="406" t="s">
        <v>49161</v>
      </c>
      <c r="D5492" s="4" t="s">
        <v>11709</v>
      </c>
      <c r="E5492" s="4" t="s">
        <v>11710</v>
      </c>
      <c r="F5492" s="14" t="s">
        <v>7350</v>
      </c>
      <c r="G5492" s="4" t="s">
        <v>117</v>
      </c>
      <c r="H5492" s="4" t="s">
        <v>23</v>
      </c>
      <c r="I5492" s="3" t="s">
        <v>8016</v>
      </c>
      <c r="J5492" s="3" t="s">
        <v>26</v>
      </c>
      <c r="K5492" s="3" t="s">
        <v>25</v>
      </c>
      <c r="L5492" s="3" t="s">
        <v>25</v>
      </c>
      <c r="M5492" s="3" t="s">
        <v>25</v>
      </c>
      <c r="N5492" s="3" t="s">
        <v>25</v>
      </c>
      <c r="O5492" s="3" t="s">
        <v>25</v>
      </c>
      <c r="P5492" s="3" t="s">
        <v>7236</v>
      </c>
    </row>
    <row r="5493" spans="1:16">
      <c r="A5493" s="3">
        <v>5573</v>
      </c>
      <c r="B5493" s="3" t="s">
        <v>7948</v>
      </c>
      <c r="C5493" s="406" t="s">
        <v>49161</v>
      </c>
      <c r="D5493" s="4" t="s">
        <v>10905</v>
      </c>
      <c r="E5493" s="4" t="s">
        <v>10906</v>
      </c>
      <c r="F5493" s="4" t="s">
        <v>167</v>
      </c>
      <c r="G5493" s="4" t="s">
        <v>22</v>
      </c>
      <c r="H5493" s="4" t="s">
        <v>23</v>
      </c>
      <c r="I5493" s="3" t="s">
        <v>8016</v>
      </c>
      <c r="J5493" s="3" t="s">
        <v>26</v>
      </c>
      <c r="K5493" s="3" t="s">
        <v>25</v>
      </c>
      <c r="L5493" s="3" t="s">
        <v>25</v>
      </c>
      <c r="M5493" s="3" t="s">
        <v>25</v>
      </c>
      <c r="N5493" s="3" t="s">
        <v>25</v>
      </c>
      <c r="O5493" s="3" t="s">
        <v>25</v>
      </c>
      <c r="P5493" s="3" t="s">
        <v>7236</v>
      </c>
    </row>
    <row r="5494" spans="1:16">
      <c r="A5494" s="3">
        <v>5574</v>
      </c>
      <c r="B5494" s="3" t="s">
        <v>7948</v>
      </c>
      <c r="C5494" s="406" t="s">
        <v>49161</v>
      </c>
      <c r="D5494" s="4" t="s">
        <v>10234</v>
      </c>
      <c r="E5494" s="4" t="s">
        <v>10235</v>
      </c>
      <c r="F5494" s="4" t="s">
        <v>4100</v>
      </c>
      <c r="G5494" s="4" t="s">
        <v>2819</v>
      </c>
      <c r="H5494" s="4" t="s">
        <v>2820</v>
      </c>
      <c r="I5494" s="3" t="s">
        <v>8016</v>
      </c>
      <c r="J5494" s="3" t="s">
        <v>26</v>
      </c>
      <c r="K5494" s="3" t="s">
        <v>25</v>
      </c>
      <c r="L5494" s="3" t="s">
        <v>25</v>
      </c>
      <c r="M5494" s="3" t="s">
        <v>25</v>
      </c>
      <c r="N5494" s="3" t="s">
        <v>25</v>
      </c>
      <c r="O5494" s="3" t="s">
        <v>25</v>
      </c>
      <c r="P5494" s="3" t="s">
        <v>7236</v>
      </c>
    </row>
    <row r="5495" spans="1:16">
      <c r="A5495" s="3">
        <v>5575</v>
      </c>
      <c r="B5495" s="3" t="s">
        <v>7948</v>
      </c>
      <c r="C5495" s="406" t="s">
        <v>49161</v>
      </c>
      <c r="D5495" s="4" t="s">
        <v>9880</v>
      </c>
      <c r="E5495" s="4" t="s">
        <v>9881</v>
      </c>
      <c r="F5495" s="14" t="s">
        <v>1027</v>
      </c>
      <c r="G5495" s="4" t="s">
        <v>227</v>
      </c>
      <c r="H5495" s="4" t="s">
        <v>23</v>
      </c>
      <c r="I5495" s="3" t="s">
        <v>8016</v>
      </c>
      <c r="J5495" s="3" t="s">
        <v>26</v>
      </c>
      <c r="K5495" s="3" t="s">
        <v>25</v>
      </c>
      <c r="L5495" s="3" t="s">
        <v>25</v>
      </c>
      <c r="M5495" s="3" t="s">
        <v>25</v>
      </c>
      <c r="N5495" s="3" t="s">
        <v>25</v>
      </c>
      <c r="O5495" s="3" t="s">
        <v>25</v>
      </c>
      <c r="P5495" s="3" t="s">
        <v>7236</v>
      </c>
    </row>
    <row r="5496" spans="1:16">
      <c r="A5496" s="3">
        <v>5576</v>
      </c>
      <c r="B5496" s="3" t="s">
        <v>7948</v>
      </c>
      <c r="C5496" s="406" t="s">
        <v>49161</v>
      </c>
      <c r="D5496" s="4" t="s">
        <v>11734</v>
      </c>
      <c r="E5496" s="4" t="s">
        <v>11735</v>
      </c>
      <c r="F5496" s="4" t="s">
        <v>581</v>
      </c>
      <c r="G5496" s="4" t="s">
        <v>560</v>
      </c>
      <c r="H5496" s="4" t="s">
        <v>23</v>
      </c>
      <c r="I5496" s="3" t="s">
        <v>8016</v>
      </c>
      <c r="J5496" s="3" t="s">
        <v>26</v>
      </c>
      <c r="K5496" s="3" t="s">
        <v>25</v>
      </c>
      <c r="L5496" s="3" t="s">
        <v>25</v>
      </c>
      <c r="M5496" s="3" t="s">
        <v>25</v>
      </c>
      <c r="N5496" s="3" t="s">
        <v>25</v>
      </c>
      <c r="O5496" s="3" t="s">
        <v>25</v>
      </c>
      <c r="P5496" s="3" t="s">
        <v>7236</v>
      </c>
    </row>
    <row r="5497" spans="1:16">
      <c r="A5497" s="3">
        <v>5577</v>
      </c>
      <c r="B5497" s="3" t="s">
        <v>7948</v>
      </c>
      <c r="C5497" s="406" t="s">
        <v>49161</v>
      </c>
      <c r="D5497" s="4" t="s">
        <v>11815</v>
      </c>
      <c r="E5497" s="4" t="s">
        <v>11816</v>
      </c>
      <c r="F5497" s="7" t="s">
        <v>559</v>
      </c>
      <c r="G5497" s="4" t="s">
        <v>560</v>
      </c>
      <c r="H5497" s="4" t="s">
        <v>23</v>
      </c>
      <c r="I5497" s="3" t="s">
        <v>8016</v>
      </c>
      <c r="J5497" s="3" t="s">
        <v>26</v>
      </c>
      <c r="K5497" s="3" t="s">
        <v>25</v>
      </c>
      <c r="L5497" s="3" t="s">
        <v>25</v>
      </c>
      <c r="M5497" s="3" t="s">
        <v>25</v>
      </c>
      <c r="N5497" s="3" t="s">
        <v>25</v>
      </c>
      <c r="O5497" s="3" t="s">
        <v>25</v>
      </c>
      <c r="P5497" s="3" t="s">
        <v>7236</v>
      </c>
    </row>
    <row r="5498" spans="1:16">
      <c r="A5498" s="3">
        <v>5578</v>
      </c>
      <c r="B5498" s="3" t="s">
        <v>7948</v>
      </c>
      <c r="C5498" s="406" t="s">
        <v>49161</v>
      </c>
      <c r="D5498" s="4" t="s">
        <v>11889</v>
      </c>
      <c r="E5498" s="4" t="s">
        <v>11890</v>
      </c>
      <c r="F5498" s="7" t="s">
        <v>559</v>
      </c>
      <c r="G5498" s="4" t="s">
        <v>560</v>
      </c>
      <c r="H5498" s="4" t="s">
        <v>23</v>
      </c>
      <c r="I5498" s="3" t="s">
        <v>8016</v>
      </c>
      <c r="J5498" s="3" t="s">
        <v>26</v>
      </c>
      <c r="K5498" s="3" t="s">
        <v>25</v>
      </c>
      <c r="L5498" s="3" t="s">
        <v>25</v>
      </c>
      <c r="M5498" s="3" t="s">
        <v>25</v>
      </c>
      <c r="N5498" s="3" t="s">
        <v>25</v>
      </c>
      <c r="O5498" s="3" t="s">
        <v>25</v>
      </c>
      <c r="P5498" s="3" t="s">
        <v>7236</v>
      </c>
    </row>
    <row r="5499" spans="1:16">
      <c r="A5499" s="3">
        <v>5579</v>
      </c>
      <c r="B5499" s="3" t="s">
        <v>7948</v>
      </c>
      <c r="C5499" s="406" t="s">
        <v>49161</v>
      </c>
      <c r="D5499" s="4" t="s">
        <v>9722</v>
      </c>
      <c r="E5499" s="4" t="s">
        <v>9723</v>
      </c>
      <c r="F5499" s="4" t="s">
        <v>1435</v>
      </c>
      <c r="G5499" s="4" t="s">
        <v>1431</v>
      </c>
      <c r="H5499" s="4" t="s">
        <v>1432</v>
      </c>
      <c r="I5499" s="3" t="s">
        <v>8016</v>
      </c>
      <c r="J5499" s="3" t="s">
        <v>26</v>
      </c>
      <c r="K5499" s="3" t="s">
        <v>25</v>
      </c>
      <c r="L5499" s="3" t="s">
        <v>25</v>
      </c>
      <c r="M5499" s="3" t="s">
        <v>25</v>
      </c>
      <c r="N5499" s="3" t="s">
        <v>25</v>
      </c>
      <c r="O5499" s="3" t="s">
        <v>25</v>
      </c>
      <c r="P5499" s="3" t="s">
        <v>7236</v>
      </c>
    </row>
    <row r="5500" spans="1:16">
      <c r="A5500" s="3">
        <v>5580</v>
      </c>
      <c r="B5500" s="3" t="s">
        <v>7948</v>
      </c>
      <c r="C5500" s="406" t="s">
        <v>49161</v>
      </c>
      <c r="D5500" s="4" t="s">
        <v>10170</v>
      </c>
      <c r="E5500" s="4" t="s">
        <v>10171</v>
      </c>
      <c r="F5500" s="6" t="s">
        <v>10172</v>
      </c>
      <c r="G5500" s="4" t="s">
        <v>2819</v>
      </c>
      <c r="H5500" s="4" t="s">
        <v>2820</v>
      </c>
      <c r="I5500" s="3" t="s">
        <v>8016</v>
      </c>
      <c r="J5500" s="3" t="s">
        <v>26</v>
      </c>
      <c r="K5500" s="3" t="s">
        <v>25</v>
      </c>
      <c r="L5500" s="3" t="s">
        <v>25</v>
      </c>
      <c r="M5500" s="3" t="s">
        <v>25</v>
      </c>
      <c r="N5500" s="3" t="s">
        <v>25</v>
      </c>
      <c r="O5500" s="3" t="s">
        <v>25</v>
      </c>
      <c r="P5500" s="3" t="s">
        <v>7236</v>
      </c>
    </row>
    <row r="5501" spans="1:16">
      <c r="A5501" s="3">
        <v>5581</v>
      </c>
      <c r="B5501" s="3" t="s">
        <v>7948</v>
      </c>
      <c r="C5501" s="406" t="s">
        <v>49161</v>
      </c>
      <c r="D5501" s="4" t="s">
        <v>11055</v>
      </c>
      <c r="E5501" s="4" t="s">
        <v>11056</v>
      </c>
      <c r="F5501" s="14" t="s">
        <v>10844</v>
      </c>
      <c r="G5501" s="4" t="s">
        <v>97</v>
      </c>
      <c r="H5501" s="4" t="s">
        <v>23</v>
      </c>
      <c r="I5501" s="3" t="s">
        <v>8016</v>
      </c>
      <c r="J5501" s="3" t="s">
        <v>26</v>
      </c>
      <c r="K5501" s="3" t="s">
        <v>25</v>
      </c>
      <c r="L5501" s="3" t="s">
        <v>25</v>
      </c>
      <c r="M5501" s="3" t="s">
        <v>25</v>
      </c>
      <c r="N5501" s="3" t="s">
        <v>25</v>
      </c>
      <c r="O5501" s="3" t="s">
        <v>25</v>
      </c>
      <c r="P5501" s="3" t="s">
        <v>7236</v>
      </c>
    </row>
    <row r="5502" spans="1:16">
      <c r="A5502" s="3">
        <v>5582</v>
      </c>
      <c r="B5502" s="3" t="s">
        <v>7948</v>
      </c>
      <c r="C5502" s="406" t="s">
        <v>49161</v>
      </c>
      <c r="D5502" s="4" t="s">
        <v>11255</v>
      </c>
      <c r="E5502" s="4" t="s">
        <v>11256</v>
      </c>
      <c r="F5502" s="16" t="s">
        <v>42</v>
      </c>
      <c r="G5502" s="4" t="s">
        <v>22</v>
      </c>
      <c r="H5502" s="4" t="s">
        <v>23</v>
      </c>
      <c r="I5502" s="3" t="s">
        <v>8016</v>
      </c>
      <c r="J5502" s="3" t="s">
        <v>26</v>
      </c>
      <c r="K5502" s="3" t="s">
        <v>25</v>
      </c>
      <c r="L5502" s="3" t="s">
        <v>25</v>
      </c>
      <c r="M5502" s="3" t="s">
        <v>25</v>
      </c>
      <c r="N5502" s="3" t="s">
        <v>25</v>
      </c>
      <c r="O5502" s="3" t="s">
        <v>25</v>
      </c>
      <c r="P5502" s="3" t="s">
        <v>7236</v>
      </c>
    </row>
    <row r="5503" spans="1:16">
      <c r="A5503" s="3">
        <v>5583</v>
      </c>
      <c r="B5503" s="3" t="s">
        <v>7948</v>
      </c>
      <c r="C5503" s="406" t="s">
        <v>49161</v>
      </c>
      <c r="D5503" s="4" t="s">
        <v>12043</v>
      </c>
      <c r="E5503" s="4" t="s">
        <v>12044</v>
      </c>
      <c r="F5503" s="4" t="s">
        <v>154</v>
      </c>
      <c r="G5503" s="4" t="s">
        <v>78</v>
      </c>
      <c r="H5503" s="4" t="s">
        <v>23</v>
      </c>
      <c r="I5503" s="3" t="s">
        <v>8016</v>
      </c>
      <c r="J5503" s="3" t="s">
        <v>26</v>
      </c>
      <c r="K5503" s="3" t="s">
        <v>25</v>
      </c>
      <c r="L5503" s="3" t="s">
        <v>25</v>
      </c>
      <c r="M5503" s="3" t="s">
        <v>25</v>
      </c>
      <c r="N5503" s="3" t="s">
        <v>25</v>
      </c>
      <c r="O5503" s="3" t="s">
        <v>25</v>
      </c>
      <c r="P5503" s="3" t="s">
        <v>7236</v>
      </c>
    </row>
    <row r="5504" spans="1:16">
      <c r="A5504" s="3">
        <v>5584</v>
      </c>
      <c r="B5504" s="3" t="s">
        <v>7948</v>
      </c>
      <c r="C5504" s="406" t="s">
        <v>49161</v>
      </c>
      <c r="D5504" s="4" t="s">
        <v>10947</v>
      </c>
      <c r="E5504" s="4" t="s">
        <v>10948</v>
      </c>
      <c r="F5504" s="4" t="s">
        <v>63</v>
      </c>
      <c r="G5504" s="4" t="s">
        <v>22</v>
      </c>
      <c r="H5504" s="4" t="s">
        <v>23</v>
      </c>
      <c r="I5504" s="3" t="s">
        <v>8016</v>
      </c>
      <c r="J5504" s="3" t="s">
        <v>26</v>
      </c>
      <c r="K5504" s="3" t="s">
        <v>25</v>
      </c>
      <c r="L5504" s="3" t="s">
        <v>25</v>
      </c>
      <c r="M5504" s="3" t="s">
        <v>25</v>
      </c>
      <c r="N5504" s="3" t="s">
        <v>25</v>
      </c>
      <c r="O5504" s="3" t="s">
        <v>25</v>
      </c>
      <c r="P5504" s="3" t="s">
        <v>7236</v>
      </c>
    </row>
    <row r="5505" spans="1:16">
      <c r="A5505" s="3">
        <v>5585</v>
      </c>
      <c r="B5505" s="3" t="s">
        <v>7948</v>
      </c>
      <c r="C5505" s="406" t="s">
        <v>49161</v>
      </c>
      <c r="D5505" s="4" t="s">
        <v>10919</v>
      </c>
      <c r="E5505" s="4" t="s">
        <v>10920</v>
      </c>
      <c r="F5505" s="4" t="s">
        <v>200</v>
      </c>
      <c r="G5505" s="4" t="s">
        <v>22</v>
      </c>
      <c r="H5505" s="4" t="s">
        <v>23</v>
      </c>
      <c r="I5505" s="3" t="s">
        <v>8016</v>
      </c>
      <c r="J5505" s="3" t="s">
        <v>26</v>
      </c>
      <c r="K5505" s="3" t="s">
        <v>25</v>
      </c>
      <c r="L5505" s="3" t="s">
        <v>25</v>
      </c>
      <c r="M5505" s="3" t="s">
        <v>25</v>
      </c>
      <c r="N5505" s="3" t="s">
        <v>25</v>
      </c>
      <c r="O5505" s="3" t="s">
        <v>25</v>
      </c>
      <c r="P5505" s="3" t="s">
        <v>7236</v>
      </c>
    </row>
    <row r="5506" spans="1:16">
      <c r="A5506" s="3">
        <v>5586</v>
      </c>
      <c r="B5506" s="3" t="s">
        <v>7948</v>
      </c>
      <c r="C5506" s="406" t="s">
        <v>49161</v>
      </c>
      <c r="D5506" s="4" t="s">
        <v>12049</v>
      </c>
      <c r="E5506" s="4" t="s">
        <v>12050</v>
      </c>
      <c r="F5506" s="4" t="s">
        <v>7376</v>
      </c>
      <c r="G5506" s="4" t="s">
        <v>117</v>
      </c>
      <c r="H5506" s="4" t="s">
        <v>23</v>
      </c>
      <c r="I5506" s="3" t="s">
        <v>8016</v>
      </c>
      <c r="J5506" s="3" t="s">
        <v>26</v>
      </c>
      <c r="K5506" s="3" t="s">
        <v>25</v>
      </c>
      <c r="L5506" s="3" t="s">
        <v>25</v>
      </c>
      <c r="M5506" s="3" t="s">
        <v>25</v>
      </c>
      <c r="N5506" s="3" t="s">
        <v>25</v>
      </c>
      <c r="O5506" s="3" t="s">
        <v>25</v>
      </c>
      <c r="P5506" s="3" t="s">
        <v>7236</v>
      </c>
    </row>
    <row r="5507" spans="1:16">
      <c r="A5507" s="3">
        <v>5587</v>
      </c>
      <c r="B5507" s="3" t="s">
        <v>7948</v>
      </c>
      <c r="C5507" s="406" t="s">
        <v>49161</v>
      </c>
      <c r="D5507" s="4" t="s">
        <v>9335</v>
      </c>
      <c r="E5507" s="4" t="s">
        <v>9336</v>
      </c>
      <c r="F5507" s="7" t="s">
        <v>1928</v>
      </c>
      <c r="G5507" s="4" t="s">
        <v>1736</v>
      </c>
      <c r="H5507" s="4" t="s">
        <v>1432</v>
      </c>
      <c r="I5507" s="3" t="s">
        <v>8016</v>
      </c>
      <c r="J5507" s="3" t="s">
        <v>26</v>
      </c>
      <c r="K5507" s="3" t="s">
        <v>25</v>
      </c>
      <c r="L5507" s="3" t="s">
        <v>25</v>
      </c>
      <c r="M5507" s="3" t="s">
        <v>25</v>
      </c>
      <c r="N5507" s="3" t="s">
        <v>25</v>
      </c>
      <c r="O5507" s="3" t="s">
        <v>25</v>
      </c>
      <c r="P5507" s="3" t="s">
        <v>7236</v>
      </c>
    </row>
    <row r="5508" spans="1:16">
      <c r="A5508" s="3">
        <v>5588</v>
      </c>
      <c r="B5508" s="3" t="s">
        <v>7948</v>
      </c>
      <c r="C5508" s="406" t="s">
        <v>49161</v>
      </c>
      <c r="D5508" s="4" t="s">
        <v>12206</v>
      </c>
      <c r="E5508" s="4" t="s">
        <v>12207</v>
      </c>
      <c r="F5508" s="4" t="s">
        <v>533</v>
      </c>
      <c r="G5508" s="4" t="s">
        <v>227</v>
      </c>
      <c r="H5508" s="4" t="s">
        <v>23</v>
      </c>
      <c r="I5508" s="3" t="s">
        <v>8016</v>
      </c>
      <c r="J5508" s="3" t="s">
        <v>26</v>
      </c>
      <c r="K5508" s="3" t="s">
        <v>25</v>
      </c>
      <c r="L5508" s="3" t="s">
        <v>25</v>
      </c>
      <c r="M5508" s="3" t="s">
        <v>25</v>
      </c>
      <c r="N5508" s="3" t="s">
        <v>25</v>
      </c>
      <c r="O5508" s="3" t="s">
        <v>25</v>
      </c>
      <c r="P5508" s="3" t="s">
        <v>7236</v>
      </c>
    </row>
    <row r="5509" spans="1:16">
      <c r="A5509" s="3">
        <v>5589</v>
      </c>
      <c r="B5509" s="3" t="s">
        <v>7948</v>
      </c>
      <c r="C5509" s="406" t="s">
        <v>49161</v>
      </c>
      <c r="D5509" s="4" t="s">
        <v>10281</v>
      </c>
      <c r="E5509" s="4" t="s">
        <v>10282</v>
      </c>
      <c r="F5509" s="8" t="s">
        <v>3612</v>
      </c>
      <c r="G5509" s="4" t="s">
        <v>2832</v>
      </c>
      <c r="H5509" s="4" t="s">
        <v>1432</v>
      </c>
      <c r="I5509" s="3" t="s">
        <v>8016</v>
      </c>
      <c r="J5509" s="3" t="s">
        <v>26</v>
      </c>
      <c r="K5509" s="3" t="s">
        <v>25</v>
      </c>
      <c r="L5509" s="3" t="s">
        <v>25</v>
      </c>
      <c r="M5509" s="3" t="s">
        <v>25</v>
      </c>
      <c r="N5509" s="3" t="s">
        <v>25</v>
      </c>
      <c r="O5509" s="3" t="s">
        <v>25</v>
      </c>
      <c r="P5509" s="3" t="s">
        <v>7236</v>
      </c>
    </row>
    <row r="5510" spans="1:16">
      <c r="A5510" s="3">
        <v>5590</v>
      </c>
      <c r="B5510" s="3" t="s">
        <v>7948</v>
      </c>
      <c r="C5510" s="406" t="s">
        <v>49161</v>
      </c>
      <c r="D5510" s="4" t="s">
        <v>10572</v>
      </c>
      <c r="E5510" s="4" t="s">
        <v>10573</v>
      </c>
      <c r="F5510" s="4" t="s">
        <v>2191</v>
      </c>
      <c r="G5510" s="8" t="s">
        <v>2188</v>
      </c>
      <c r="H5510" s="4" t="s">
        <v>1432</v>
      </c>
      <c r="I5510" s="3" t="s">
        <v>8016</v>
      </c>
      <c r="J5510" s="3" t="s">
        <v>26</v>
      </c>
      <c r="K5510" s="3" t="s">
        <v>25</v>
      </c>
      <c r="L5510" s="3" t="s">
        <v>25</v>
      </c>
      <c r="M5510" s="3" t="s">
        <v>25</v>
      </c>
      <c r="N5510" s="3" t="s">
        <v>25</v>
      </c>
      <c r="O5510" s="3" t="s">
        <v>25</v>
      </c>
      <c r="P5510" s="3" t="s">
        <v>7236</v>
      </c>
    </row>
    <row r="5511" spans="1:16">
      <c r="A5511" s="3">
        <v>5591</v>
      </c>
      <c r="B5511" s="3" t="s">
        <v>7948</v>
      </c>
      <c r="C5511" s="406" t="s">
        <v>49161</v>
      </c>
      <c r="D5511" s="4" t="s">
        <v>9885</v>
      </c>
      <c r="E5511" s="4" t="s">
        <v>9886</v>
      </c>
      <c r="F5511" s="8" t="s">
        <v>478</v>
      </c>
      <c r="G5511" s="4" t="s">
        <v>479</v>
      </c>
      <c r="H5511" s="4" t="s">
        <v>23</v>
      </c>
      <c r="I5511" s="3" t="s">
        <v>8016</v>
      </c>
      <c r="J5511" s="3" t="s">
        <v>26</v>
      </c>
      <c r="K5511" s="3" t="s">
        <v>25</v>
      </c>
      <c r="L5511" s="3" t="s">
        <v>25</v>
      </c>
      <c r="M5511" s="3" t="s">
        <v>25</v>
      </c>
      <c r="N5511" s="3" t="s">
        <v>25</v>
      </c>
      <c r="O5511" s="3" t="s">
        <v>25</v>
      </c>
      <c r="P5511" s="3" t="s">
        <v>7236</v>
      </c>
    </row>
    <row r="5512" spans="1:16">
      <c r="A5512" s="3">
        <v>5592</v>
      </c>
      <c r="B5512" s="3" t="s">
        <v>7948</v>
      </c>
      <c r="C5512" s="406" t="s">
        <v>49161</v>
      </c>
      <c r="D5512" s="4" t="s">
        <v>10805</v>
      </c>
      <c r="E5512" s="4" t="s">
        <v>10806</v>
      </c>
      <c r="F5512" s="7" t="s">
        <v>7401</v>
      </c>
      <c r="G5512" s="4" t="s">
        <v>5053</v>
      </c>
      <c r="H5512" s="4" t="s">
        <v>23</v>
      </c>
      <c r="I5512" s="3" t="s">
        <v>8016</v>
      </c>
      <c r="J5512" s="3" t="s">
        <v>26</v>
      </c>
      <c r="K5512" s="3" t="s">
        <v>25</v>
      </c>
      <c r="L5512" s="3" t="s">
        <v>25</v>
      </c>
      <c r="M5512" s="3" t="s">
        <v>25</v>
      </c>
      <c r="N5512" s="3" t="s">
        <v>25</v>
      </c>
      <c r="O5512" s="3" t="s">
        <v>25</v>
      </c>
      <c r="P5512" s="3" t="s">
        <v>7236</v>
      </c>
    </row>
    <row r="5513" spans="1:16">
      <c r="A5513" s="3">
        <v>5593</v>
      </c>
      <c r="B5513" s="3" t="s">
        <v>7948</v>
      </c>
      <c r="C5513" s="406" t="s">
        <v>49161</v>
      </c>
      <c r="D5513" s="4" t="s">
        <v>11902</v>
      </c>
      <c r="E5513" s="4" t="s">
        <v>11903</v>
      </c>
      <c r="F5513" s="6" t="s">
        <v>1339</v>
      </c>
      <c r="G5513" s="4" t="s">
        <v>78</v>
      </c>
      <c r="H5513" s="4" t="s">
        <v>23</v>
      </c>
      <c r="I5513" s="3" t="s">
        <v>8016</v>
      </c>
      <c r="J5513" s="3" t="s">
        <v>26</v>
      </c>
      <c r="K5513" s="3" t="s">
        <v>25</v>
      </c>
      <c r="L5513" s="3" t="s">
        <v>25</v>
      </c>
      <c r="M5513" s="3" t="s">
        <v>25</v>
      </c>
      <c r="N5513" s="3" t="s">
        <v>25</v>
      </c>
      <c r="O5513" s="3" t="s">
        <v>25</v>
      </c>
      <c r="P5513" s="3" t="s">
        <v>7236</v>
      </c>
    </row>
    <row r="5514" spans="1:16">
      <c r="A5514" s="3">
        <v>5594</v>
      </c>
      <c r="B5514" s="3" t="s">
        <v>7948</v>
      </c>
      <c r="C5514" s="406" t="s">
        <v>49161</v>
      </c>
      <c r="D5514" s="4" t="s">
        <v>11558</v>
      </c>
      <c r="E5514" s="4" t="s">
        <v>11559</v>
      </c>
      <c r="F5514" s="6" t="s">
        <v>1214</v>
      </c>
      <c r="G5514" s="4" t="s">
        <v>300</v>
      </c>
      <c r="H5514" s="4" t="s">
        <v>23</v>
      </c>
      <c r="I5514" s="3" t="s">
        <v>8016</v>
      </c>
      <c r="J5514" s="3" t="s">
        <v>26</v>
      </c>
      <c r="K5514" s="3" t="s">
        <v>25</v>
      </c>
      <c r="L5514" s="3" t="s">
        <v>25</v>
      </c>
      <c r="M5514" s="3" t="s">
        <v>25</v>
      </c>
      <c r="N5514" s="3" t="s">
        <v>25</v>
      </c>
      <c r="O5514" s="3" t="s">
        <v>25</v>
      </c>
      <c r="P5514" s="3" t="s">
        <v>7236</v>
      </c>
    </row>
    <row r="5515" spans="1:16">
      <c r="A5515" s="3">
        <v>5595</v>
      </c>
      <c r="B5515" s="3" t="s">
        <v>7948</v>
      </c>
      <c r="C5515" s="406" t="s">
        <v>49161</v>
      </c>
      <c r="D5515" s="4" t="s">
        <v>11949</v>
      </c>
      <c r="E5515" s="4" t="s">
        <v>11950</v>
      </c>
      <c r="F5515" s="6" t="s">
        <v>11951</v>
      </c>
      <c r="G5515" s="4" t="s">
        <v>117</v>
      </c>
      <c r="H5515" s="4" t="s">
        <v>23</v>
      </c>
      <c r="I5515" s="3" t="s">
        <v>8016</v>
      </c>
      <c r="J5515" s="3" t="s">
        <v>26</v>
      </c>
      <c r="K5515" s="3" t="s">
        <v>25</v>
      </c>
      <c r="L5515" s="3" t="s">
        <v>25</v>
      </c>
      <c r="M5515" s="3" t="s">
        <v>25</v>
      </c>
      <c r="N5515" s="3" t="s">
        <v>25</v>
      </c>
      <c r="O5515" s="3" t="s">
        <v>25</v>
      </c>
      <c r="P5515" s="3" t="s">
        <v>7236</v>
      </c>
    </row>
    <row r="5516" spans="1:16">
      <c r="A5516" s="3">
        <v>5596</v>
      </c>
      <c r="B5516" s="3" t="s">
        <v>7948</v>
      </c>
      <c r="C5516" s="406" t="s">
        <v>49161</v>
      </c>
      <c r="D5516" s="4" t="s">
        <v>11389</v>
      </c>
      <c r="E5516" s="4" t="s">
        <v>11389</v>
      </c>
      <c r="F5516" s="4" t="s">
        <v>11335</v>
      </c>
      <c r="G5516" s="4" t="s">
        <v>5082</v>
      </c>
      <c r="H5516" s="4" t="s">
        <v>1432</v>
      </c>
      <c r="I5516" s="3" t="s">
        <v>8016</v>
      </c>
      <c r="J5516" s="3" t="s">
        <v>26</v>
      </c>
      <c r="K5516" s="3" t="s">
        <v>25</v>
      </c>
      <c r="L5516" s="3" t="s">
        <v>25</v>
      </c>
      <c r="M5516" s="3" t="s">
        <v>25</v>
      </c>
      <c r="N5516" s="3" t="s">
        <v>25</v>
      </c>
      <c r="O5516" s="3" t="s">
        <v>25</v>
      </c>
      <c r="P5516" s="3" t="s">
        <v>7236</v>
      </c>
    </row>
    <row r="5517" spans="1:16">
      <c r="A5517" s="3">
        <v>5597</v>
      </c>
      <c r="B5517" s="3" t="s">
        <v>7948</v>
      </c>
      <c r="C5517" s="406" t="s">
        <v>49161</v>
      </c>
      <c r="D5517" s="4" t="s">
        <v>10782</v>
      </c>
      <c r="E5517" s="4" t="s">
        <v>10783</v>
      </c>
      <c r="F5517" s="4" t="s">
        <v>10660</v>
      </c>
      <c r="G5517" s="4" t="s">
        <v>4902</v>
      </c>
      <c r="H5517" s="4" t="s">
        <v>23</v>
      </c>
      <c r="I5517" s="3" t="s">
        <v>8016</v>
      </c>
      <c r="J5517" s="3" t="s">
        <v>26</v>
      </c>
      <c r="K5517" s="3" t="s">
        <v>25</v>
      </c>
      <c r="L5517" s="3" t="s">
        <v>25</v>
      </c>
      <c r="M5517" s="3" t="s">
        <v>25</v>
      </c>
      <c r="N5517" s="3" t="s">
        <v>25</v>
      </c>
      <c r="O5517" s="3" t="s">
        <v>25</v>
      </c>
      <c r="P5517" s="3" t="s">
        <v>7236</v>
      </c>
    </row>
    <row r="5518" spans="1:16">
      <c r="A5518" s="3">
        <v>5598</v>
      </c>
      <c r="B5518" s="3" t="s">
        <v>7948</v>
      </c>
      <c r="C5518" s="406" t="s">
        <v>49161</v>
      </c>
      <c r="D5518" s="4" t="s">
        <v>11763</v>
      </c>
      <c r="E5518" s="4" t="s">
        <v>11764</v>
      </c>
      <c r="F5518" s="4" t="s">
        <v>7463</v>
      </c>
      <c r="G5518" s="4" t="s">
        <v>117</v>
      </c>
      <c r="H5518" s="4" t="s">
        <v>23</v>
      </c>
      <c r="I5518" s="3" t="s">
        <v>8016</v>
      </c>
      <c r="J5518" s="3" t="s">
        <v>26</v>
      </c>
      <c r="K5518" s="3" t="s">
        <v>25</v>
      </c>
      <c r="L5518" s="3" t="s">
        <v>25</v>
      </c>
      <c r="M5518" s="3" t="s">
        <v>25</v>
      </c>
      <c r="N5518" s="3" t="s">
        <v>25</v>
      </c>
      <c r="O5518" s="3" t="s">
        <v>25</v>
      </c>
      <c r="P5518" s="3" t="s">
        <v>7236</v>
      </c>
    </row>
    <row r="5519" spans="1:16">
      <c r="A5519" s="3">
        <v>5599</v>
      </c>
      <c r="B5519" s="3" t="s">
        <v>7948</v>
      </c>
      <c r="C5519" s="406" t="s">
        <v>49161</v>
      </c>
      <c r="D5519" s="4" t="s">
        <v>10355</v>
      </c>
      <c r="E5519" s="4" t="s">
        <v>10356</v>
      </c>
      <c r="F5519" s="4" t="s">
        <v>646</v>
      </c>
      <c r="G5519" s="4" t="s">
        <v>3719</v>
      </c>
      <c r="H5519" s="4" t="s">
        <v>2820</v>
      </c>
      <c r="I5519" s="3" t="s">
        <v>8016</v>
      </c>
      <c r="J5519" s="3" t="s">
        <v>26</v>
      </c>
      <c r="K5519" s="3" t="s">
        <v>25</v>
      </c>
      <c r="L5519" s="3" t="s">
        <v>25</v>
      </c>
      <c r="M5519" s="3" t="s">
        <v>25</v>
      </c>
      <c r="N5519" s="3" t="s">
        <v>25</v>
      </c>
      <c r="O5519" s="3" t="s">
        <v>25</v>
      </c>
      <c r="P5519" s="3" t="s">
        <v>7236</v>
      </c>
    </row>
    <row r="5520" spans="1:16">
      <c r="A5520" s="3">
        <v>5600</v>
      </c>
      <c r="B5520" s="3" t="s">
        <v>7948</v>
      </c>
      <c r="C5520" s="406" t="s">
        <v>49161</v>
      </c>
      <c r="D5520" s="4" t="s">
        <v>9891</v>
      </c>
      <c r="E5520" s="4" t="s">
        <v>9892</v>
      </c>
      <c r="F5520" s="6" t="s">
        <v>1219</v>
      </c>
      <c r="G5520" s="4" t="s">
        <v>227</v>
      </c>
      <c r="H5520" s="4" t="s">
        <v>23</v>
      </c>
      <c r="I5520" s="3" t="s">
        <v>8016</v>
      </c>
      <c r="J5520" s="3" t="s">
        <v>26</v>
      </c>
      <c r="K5520" s="3" t="s">
        <v>25</v>
      </c>
      <c r="L5520" s="3" t="s">
        <v>25</v>
      </c>
      <c r="M5520" s="3" t="s">
        <v>25</v>
      </c>
      <c r="N5520" s="3" t="s">
        <v>25</v>
      </c>
      <c r="O5520" s="3" t="s">
        <v>25</v>
      </c>
      <c r="P5520" s="3" t="s">
        <v>7236</v>
      </c>
    </row>
    <row r="5521" spans="1:16">
      <c r="A5521" s="3">
        <v>5601</v>
      </c>
      <c r="B5521" s="3" t="s">
        <v>7948</v>
      </c>
      <c r="C5521" s="406" t="s">
        <v>49161</v>
      </c>
      <c r="D5521" s="4" t="s">
        <v>10679</v>
      </c>
      <c r="E5521" s="4" t="s">
        <v>10680</v>
      </c>
      <c r="F5521" s="4" t="s">
        <v>10681</v>
      </c>
      <c r="G5521" s="21" t="s">
        <v>7681</v>
      </c>
      <c r="H5521" s="4" t="s">
        <v>23</v>
      </c>
      <c r="I5521" s="3" t="s">
        <v>8016</v>
      </c>
      <c r="J5521" s="3" t="s">
        <v>26</v>
      </c>
      <c r="K5521" s="3" t="s">
        <v>25</v>
      </c>
      <c r="L5521" s="3" t="s">
        <v>25</v>
      </c>
      <c r="M5521" s="3" t="s">
        <v>25</v>
      </c>
      <c r="N5521" s="3" t="s">
        <v>25</v>
      </c>
      <c r="O5521" s="3" t="s">
        <v>25</v>
      </c>
      <c r="P5521" s="3" t="s">
        <v>7236</v>
      </c>
    </row>
    <row r="5522" spans="1:16">
      <c r="A5522" s="3">
        <v>5602</v>
      </c>
      <c r="B5522" s="3" t="s">
        <v>7948</v>
      </c>
      <c r="C5522" s="406" t="s">
        <v>49161</v>
      </c>
      <c r="D5522" s="4" t="s">
        <v>9629</v>
      </c>
      <c r="E5522" s="4" t="s">
        <v>9630</v>
      </c>
      <c r="F5522" s="74" t="s">
        <v>9631</v>
      </c>
      <c r="G5522" s="4" t="s">
        <v>2844</v>
      </c>
      <c r="H5522" s="4" t="s">
        <v>2820</v>
      </c>
      <c r="I5522" s="3" t="s">
        <v>8016</v>
      </c>
      <c r="J5522" s="3" t="s">
        <v>26</v>
      </c>
      <c r="K5522" s="3" t="s">
        <v>25</v>
      </c>
      <c r="L5522" s="3" t="s">
        <v>25</v>
      </c>
      <c r="M5522" s="3" t="s">
        <v>25</v>
      </c>
      <c r="N5522" s="3" t="s">
        <v>25</v>
      </c>
      <c r="O5522" s="3" t="s">
        <v>25</v>
      </c>
      <c r="P5522" s="3" t="s">
        <v>7236</v>
      </c>
    </row>
    <row r="5523" spans="1:16">
      <c r="A5523" s="3">
        <v>5603</v>
      </c>
      <c r="B5523" s="3" t="s">
        <v>7948</v>
      </c>
      <c r="C5523" s="406" t="s">
        <v>49161</v>
      </c>
      <c r="D5523" s="4" t="s">
        <v>9546</v>
      </c>
      <c r="E5523" s="4" t="s">
        <v>9547</v>
      </c>
      <c r="F5523" s="6" t="s">
        <v>9548</v>
      </c>
      <c r="G5523" s="4" t="s">
        <v>5040</v>
      </c>
      <c r="H5523" s="4" t="s">
        <v>2820</v>
      </c>
      <c r="I5523" s="3" t="s">
        <v>8016</v>
      </c>
      <c r="J5523" s="3" t="s">
        <v>26</v>
      </c>
      <c r="K5523" s="3" t="s">
        <v>25</v>
      </c>
      <c r="L5523" s="3" t="s">
        <v>25</v>
      </c>
      <c r="M5523" s="3" t="s">
        <v>25</v>
      </c>
      <c r="N5523" s="3" t="s">
        <v>25</v>
      </c>
      <c r="O5523" s="3" t="s">
        <v>25</v>
      </c>
      <c r="P5523" s="3" t="s">
        <v>7236</v>
      </c>
    </row>
    <row r="5524" spans="1:16">
      <c r="A5524" s="3">
        <v>5604</v>
      </c>
      <c r="B5524" s="3" t="s">
        <v>7948</v>
      </c>
      <c r="C5524" s="406" t="s">
        <v>49161</v>
      </c>
      <c r="D5524" s="4" t="s">
        <v>9866</v>
      </c>
      <c r="E5524" s="4" t="s">
        <v>9867</v>
      </c>
      <c r="F5524" s="14" t="s">
        <v>1332</v>
      </c>
      <c r="G5524" s="4" t="s">
        <v>227</v>
      </c>
      <c r="H5524" s="4" t="s">
        <v>23</v>
      </c>
      <c r="I5524" s="3" t="s">
        <v>8016</v>
      </c>
      <c r="J5524" s="3" t="s">
        <v>26</v>
      </c>
      <c r="K5524" s="3" t="s">
        <v>25</v>
      </c>
      <c r="L5524" s="3" t="s">
        <v>25</v>
      </c>
      <c r="M5524" s="3" t="s">
        <v>25</v>
      </c>
      <c r="N5524" s="3" t="s">
        <v>25</v>
      </c>
      <c r="O5524" s="3" t="s">
        <v>25</v>
      </c>
      <c r="P5524" s="3" t="s">
        <v>7236</v>
      </c>
    </row>
    <row r="5525" spans="1:16">
      <c r="A5525" s="3">
        <v>5605</v>
      </c>
      <c r="B5525" s="3" t="s">
        <v>7948</v>
      </c>
      <c r="C5525" s="406" t="s">
        <v>49161</v>
      </c>
      <c r="D5525" s="4" t="s">
        <v>11562</v>
      </c>
      <c r="E5525" s="4" t="s">
        <v>11563</v>
      </c>
      <c r="F5525" s="6" t="s">
        <v>638</v>
      </c>
      <c r="G5525" s="4" t="s">
        <v>638</v>
      </c>
      <c r="H5525" s="4" t="s">
        <v>23</v>
      </c>
      <c r="I5525" s="3" t="s">
        <v>8016</v>
      </c>
      <c r="J5525" s="3" t="s">
        <v>26</v>
      </c>
      <c r="K5525" s="3" t="s">
        <v>25</v>
      </c>
      <c r="L5525" s="3" t="s">
        <v>25</v>
      </c>
      <c r="M5525" s="3" t="s">
        <v>25</v>
      </c>
      <c r="N5525" s="3" t="s">
        <v>25</v>
      </c>
      <c r="O5525" s="3" t="s">
        <v>25</v>
      </c>
      <c r="P5525" s="3" t="s">
        <v>7236</v>
      </c>
    </row>
    <row r="5526" spans="1:16">
      <c r="A5526" s="3">
        <v>5606</v>
      </c>
      <c r="B5526" s="3" t="s">
        <v>7948</v>
      </c>
      <c r="C5526" s="406" t="s">
        <v>49161</v>
      </c>
      <c r="D5526" s="4" t="s">
        <v>9992</v>
      </c>
      <c r="E5526" s="4" t="s">
        <v>9993</v>
      </c>
      <c r="F5526" s="7" t="s">
        <v>4271</v>
      </c>
      <c r="G5526" s="4" t="s">
        <v>524</v>
      </c>
      <c r="H5526" s="4" t="s">
        <v>23</v>
      </c>
      <c r="I5526" s="3" t="s">
        <v>8016</v>
      </c>
      <c r="J5526" s="3" t="s">
        <v>26</v>
      </c>
      <c r="K5526" s="3" t="s">
        <v>25</v>
      </c>
      <c r="L5526" s="3" t="s">
        <v>25</v>
      </c>
      <c r="M5526" s="3" t="s">
        <v>25</v>
      </c>
      <c r="N5526" s="3" t="s">
        <v>25</v>
      </c>
      <c r="O5526" s="3" t="s">
        <v>25</v>
      </c>
      <c r="P5526" s="3" t="s">
        <v>7236</v>
      </c>
    </row>
    <row r="5527" spans="1:16">
      <c r="A5527" s="3">
        <v>5607</v>
      </c>
      <c r="B5527" s="3" t="s">
        <v>7948</v>
      </c>
      <c r="C5527" s="406" t="s">
        <v>49161</v>
      </c>
      <c r="D5527" s="4" t="s">
        <v>10935</v>
      </c>
      <c r="E5527" s="4" t="s">
        <v>10936</v>
      </c>
      <c r="F5527" s="4" t="s">
        <v>33</v>
      </c>
      <c r="G5527" s="4" t="s">
        <v>22</v>
      </c>
      <c r="H5527" s="4" t="s">
        <v>23</v>
      </c>
      <c r="I5527" s="3" t="s">
        <v>8016</v>
      </c>
      <c r="J5527" s="3" t="s">
        <v>26</v>
      </c>
      <c r="K5527" s="3" t="s">
        <v>25</v>
      </c>
      <c r="L5527" s="3" t="s">
        <v>25</v>
      </c>
      <c r="M5527" s="3" t="s">
        <v>25</v>
      </c>
      <c r="N5527" s="3" t="s">
        <v>25</v>
      </c>
      <c r="O5527" s="3" t="s">
        <v>25</v>
      </c>
      <c r="P5527" s="3" t="s">
        <v>7236</v>
      </c>
    </row>
    <row r="5528" spans="1:16">
      <c r="A5528" s="3">
        <v>5608</v>
      </c>
      <c r="B5528" s="3" t="s">
        <v>7948</v>
      </c>
      <c r="C5528" s="406" t="s">
        <v>49161</v>
      </c>
      <c r="D5528" s="4" t="s">
        <v>9922</v>
      </c>
      <c r="E5528" s="4" t="s">
        <v>9923</v>
      </c>
      <c r="F5528" s="7" t="s">
        <v>523</v>
      </c>
      <c r="G5528" s="4" t="s">
        <v>524</v>
      </c>
      <c r="H5528" s="4" t="s">
        <v>23</v>
      </c>
      <c r="I5528" s="3" t="s">
        <v>8016</v>
      </c>
      <c r="J5528" s="3" t="s">
        <v>26</v>
      </c>
      <c r="K5528" s="3" t="s">
        <v>25</v>
      </c>
      <c r="L5528" s="3" t="s">
        <v>25</v>
      </c>
      <c r="M5528" s="3" t="s">
        <v>25</v>
      </c>
      <c r="N5528" s="3" t="s">
        <v>25</v>
      </c>
      <c r="O5528" s="3" t="s">
        <v>25</v>
      </c>
      <c r="P5528" s="3" t="s">
        <v>7236</v>
      </c>
    </row>
    <row r="5529" spans="1:16">
      <c r="A5529" s="3">
        <v>5609</v>
      </c>
      <c r="B5529" s="3" t="s">
        <v>7948</v>
      </c>
      <c r="C5529" s="406" t="s">
        <v>49161</v>
      </c>
      <c r="D5529" s="4" t="s">
        <v>9587</v>
      </c>
      <c r="E5529" s="4" t="s">
        <v>9588</v>
      </c>
      <c r="F5529" s="7" t="s">
        <v>9566</v>
      </c>
      <c r="G5529" s="4" t="s">
        <v>9567</v>
      </c>
      <c r="H5529" s="4" t="s">
        <v>1432</v>
      </c>
      <c r="I5529" s="3" t="s">
        <v>8016</v>
      </c>
      <c r="J5529" s="3" t="s">
        <v>26</v>
      </c>
      <c r="K5529" s="3" t="s">
        <v>25</v>
      </c>
      <c r="L5529" s="3" t="s">
        <v>25</v>
      </c>
      <c r="M5529" s="3" t="s">
        <v>25</v>
      </c>
      <c r="N5529" s="3" t="s">
        <v>25</v>
      </c>
      <c r="O5529" s="3" t="s">
        <v>25</v>
      </c>
      <c r="P5529" s="3" t="s">
        <v>7236</v>
      </c>
    </row>
    <row r="5530" spans="1:16">
      <c r="A5530" s="3">
        <v>5610</v>
      </c>
      <c r="B5530" s="3" t="s">
        <v>7948</v>
      </c>
      <c r="C5530" s="406" t="s">
        <v>49161</v>
      </c>
      <c r="D5530" s="4" t="s">
        <v>10323</v>
      </c>
      <c r="E5530" s="4" t="s">
        <v>10324</v>
      </c>
      <c r="F5530" s="4" t="s">
        <v>646</v>
      </c>
      <c r="G5530" s="4" t="s">
        <v>3719</v>
      </c>
      <c r="H5530" s="4" t="s">
        <v>2820</v>
      </c>
      <c r="I5530" s="3" t="s">
        <v>8016</v>
      </c>
      <c r="J5530" s="3" t="s">
        <v>26</v>
      </c>
      <c r="K5530" s="3" t="s">
        <v>25</v>
      </c>
      <c r="L5530" s="3" t="s">
        <v>25</v>
      </c>
      <c r="M5530" s="3" t="s">
        <v>25</v>
      </c>
      <c r="N5530" s="3" t="s">
        <v>25</v>
      </c>
      <c r="O5530" s="3" t="s">
        <v>25</v>
      </c>
      <c r="P5530" s="3" t="s">
        <v>7236</v>
      </c>
    </row>
    <row r="5531" spans="1:16">
      <c r="A5531" s="3">
        <v>5611</v>
      </c>
      <c r="B5531" s="3" t="s">
        <v>7948</v>
      </c>
      <c r="C5531" s="406" t="s">
        <v>49161</v>
      </c>
      <c r="D5531" s="4" t="s">
        <v>10720</v>
      </c>
      <c r="E5531" s="4" t="s">
        <v>10721</v>
      </c>
      <c r="F5531" s="6" t="s">
        <v>10722</v>
      </c>
      <c r="G5531" s="4" t="s">
        <v>5053</v>
      </c>
      <c r="H5531" s="4" t="s">
        <v>23</v>
      </c>
      <c r="I5531" s="3" t="s">
        <v>8016</v>
      </c>
      <c r="J5531" s="3" t="s">
        <v>26</v>
      </c>
      <c r="K5531" s="3" t="s">
        <v>25</v>
      </c>
      <c r="L5531" s="3" t="s">
        <v>25</v>
      </c>
      <c r="M5531" s="3" t="s">
        <v>25</v>
      </c>
      <c r="N5531" s="3" t="s">
        <v>25</v>
      </c>
      <c r="O5531" s="3" t="s">
        <v>25</v>
      </c>
      <c r="P5531" s="3" t="s">
        <v>7236</v>
      </c>
    </row>
    <row r="5532" spans="1:16">
      <c r="A5532" s="3">
        <v>5612</v>
      </c>
      <c r="B5532" s="3" t="s">
        <v>7948</v>
      </c>
      <c r="C5532" s="406" t="s">
        <v>49161</v>
      </c>
      <c r="D5532" s="4" t="s">
        <v>10513</v>
      </c>
      <c r="E5532" s="4" t="s">
        <v>10514</v>
      </c>
      <c r="F5532" s="74" t="s">
        <v>10515</v>
      </c>
      <c r="G5532" s="4" t="s">
        <v>1564</v>
      </c>
      <c r="H5532" s="4" t="s">
        <v>23</v>
      </c>
      <c r="I5532" s="3" t="s">
        <v>8016</v>
      </c>
      <c r="J5532" s="3" t="s">
        <v>26</v>
      </c>
      <c r="K5532" s="3" t="s">
        <v>25</v>
      </c>
      <c r="L5532" s="3" t="s">
        <v>25</v>
      </c>
      <c r="M5532" s="3" t="s">
        <v>25</v>
      </c>
      <c r="N5532" s="3" t="s">
        <v>25</v>
      </c>
      <c r="O5532" s="3" t="s">
        <v>25</v>
      </c>
      <c r="P5532" s="3" t="s">
        <v>7236</v>
      </c>
    </row>
    <row r="5533" spans="1:16">
      <c r="A5533" s="3">
        <v>5613</v>
      </c>
      <c r="B5533" s="3" t="s">
        <v>7948</v>
      </c>
      <c r="C5533" s="406" t="s">
        <v>49161</v>
      </c>
      <c r="D5533" s="4" t="s">
        <v>9592</v>
      </c>
      <c r="E5533" s="4" t="s">
        <v>9593</v>
      </c>
      <c r="F5533" s="4" t="s">
        <v>9577</v>
      </c>
      <c r="G5533" s="4" t="s">
        <v>9567</v>
      </c>
      <c r="H5533" s="4" t="s">
        <v>1432</v>
      </c>
      <c r="I5533" s="3" t="s">
        <v>8016</v>
      </c>
      <c r="J5533" s="3" t="s">
        <v>26</v>
      </c>
      <c r="K5533" s="3" t="s">
        <v>25</v>
      </c>
      <c r="L5533" s="3" t="s">
        <v>25</v>
      </c>
      <c r="M5533" s="3" t="s">
        <v>25</v>
      </c>
      <c r="N5533" s="3" t="s">
        <v>25</v>
      </c>
      <c r="O5533" s="3" t="s">
        <v>25</v>
      </c>
      <c r="P5533" s="3" t="s">
        <v>7236</v>
      </c>
    </row>
    <row r="5534" spans="1:16">
      <c r="A5534" s="3">
        <v>5614</v>
      </c>
      <c r="B5534" s="3" t="s">
        <v>7948</v>
      </c>
      <c r="C5534" s="406" t="s">
        <v>49161</v>
      </c>
      <c r="D5534" s="4" t="s">
        <v>10256</v>
      </c>
      <c r="E5534" s="4" t="s">
        <v>10257</v>
      </c>
      <c r="F5534" s="4" t="s">
        <v>7509</v>
      </c>
      <c r="G5534" s="4" t="s">
        <v>2819</v>
      </c>
      <c r="H5534" s="4" t="s">
        <v>2820</v>
      </c>
      <c r="I5534" s="3" t="s">
        <v>8016</v>
      </c>
      <c r="J5534" s="3" t="s">
        <v>26</v>
      </c>
      <c r="K5534" s="3" t="s">
        <v>25</v>
      </c>
      <c r="L5534" s="3" t="s">
        <v>25</v>
      </c>
      <c r="M5534" s="3" t="s">
        <v>25</v>
      </c>
      <c r="N5534" s="3" t="s">
        <v>25</v>
      </c>
      <c r="O5534" s="3" t="s">
        <v>25</v>
      </c>
      <c r="P5534" s="3" t="s">
        <v>7236</v>
      </c>
    </row>
    <row r="5535" spans="1:16">
      <c r="A5535" s="3">
        <v>5615</v>
      </c>
      <c r="B5535" s="3" t="s">
        <v>7948</v>
      </c>
      <c r="C5535" s="406" t="s">
        <v>49161</v>
      </c>
      <c r="D5535" s="4" t="s">
        <v>12041</v>
      </c>
      <c r="E5535" s="4" t="s">
        <v>12042</v>
      </c>
      <c r="F5535" s="4" t="s">
        <v>511</v>
      </c>
      <c r="G5535" s="4" t="s">
        <v>78</v>
      </c>
      <c r="H5535" s="4" t="s">
        <v>23</v>
      </c>
      <c r="I5535" s="3" t="s">
        <v>8016</v>
      </c>
      <c r="J5535" s="3" t="s">
        <v>26</v>
      </c>
      <c r="K5535" s="3" t="s">
        <v>25</v>
      </c>
      <c r="L5535" s="3" t="s">
        <v>25</v>
      </c>
      <c r="M5535" s="3" t="s">
        <v>25</v>
      </c>
      <c r="N5535" s="3" t="s">
        <v>25</v>
      </c>
      <c r="O5535" s="3" t="s">
        <v>25</v>
      </c>
      <c r="P5535" s="3" t="s">
        <v>7236</v>
      </c>
    </row>
    <row r="5536" spans="1:16">
      <c r="A5536" s="3">
        <v>5616</v>
      </c>
      <c r="B5536" s="3" t="s">
        <v>7948</v>
      </c>
      <c r="C5536" s="406" t="s">
        <v>49161</v>
      </c>
      <c r="D5536" s="4" t="s">
        <v>11772</v>
      </c>
      <c r="E5536" s="4" t="s">
        <v>11773</v>
      </c>
      <c r="F5536" s="4" t="s">
        <v>605</v>
      </c>
      <c r="G5536" s="4" t="s">
        <v>216</v>
      </c>
      <c r="H5536" s="4" t="s">
        <v>23</v>
      </c>
      <c r="I5536" s="3" t="s">
        <v>8016</v>
      </c>
      <c r="J5536" s="3" t="s">
        <v>26</v>
      </c>
      <c r="K5536" s="3" t="s">
        <v>25</v>
      </c>
      <c r="L5536" s="3" t="s">
        <v>25</v>
      </c>
      <c r="M5536" s="3" t="s">
        <v>25</v>
      </c>
      <c r="N5536" s="3" t="s">
        <v>25</v>
      </c>
      <c r="O5536" s="3" t="s">
        <v>25</v>
      </c>
      <c r="P5536" s="3" t="s">
        <v>7236</v>
      </c>
    </row>
    <row r="5537" spans="1:16">
      <c r="A5537" s="3">
        <v>5617</v>
      </c>
      <c r="B5537" s="3" t="s">
        <v>7948</v>
      </c>
      <c r="C5537" s="406" t="s">
        <v>49161</v>
      </c>
      <c r="D5537" s="4" t="s">
        <v>9911</v>
      </c>
      <c r="E5537" s="4" t="s">
        <v>9912</v>
      </c>
      <c r="F5537" s="4" t="s">
        <v>1880</v>
      </c>
      <c r="G5537" s="4" t="s">
        <v>479</v>
      </c>
      <c r="H5537" s="4" t="s">
        <v>23</v>
      </c>
      <c r="I5537" s="3" t="s">
        <v>8016</v>
      </c>
      <c r="J5537" s="3" t="s">
        <v>26</v>
      </c>
      <c r="K5537" s="3" t="s">
        <v>25</v>
      </c>
      <c r="L5537" s="3" t="s">
        <v>25</v>
      </c>
      <c r="M5537" s="3" t="s">
        <v>25</v>
      </c>
      <c r="N5537" s="3" t="s">
        <v>25</v>
      </c>
      <c r="O5537" s="3" t="s">
        <v>25</v>
      </c>
      <c r="P5537" s="3" t="s">
        <v>7236</v>
      </c>
    </row>
    <row r="5538" spans="1:16">
      <c r="A5538" s="3">
        <v>5618</v>
      </c>
      <c r="B5538" s="3" t="s">
        <v>7948</v>
      </c>
      <c r="C5538" s="406" t="s">
        <v>49161</v>
      </c>
      <c r="D5538" s="4" t="s">
        <v>9926</v>
      </c>
      <c r="E5538" s="4" t="s">
        <v>9927</v>
      </c>
      <c r="F5538" s="4" t="s">
        <v>265</v>
      </c>
      <c r="G5538" s="4" t="s">
        <v>227</v>
      </c>
      <c r="H5538" s="4" t="s">
        <v>23</v>
      </c>
      <c r="I5538" s="3" t="s">
        <v>8016</v>
      </c>
      <c r="J5538" s="3" t="s">
        <v>26</v>
      </c>
      <c r="K5538" s="3" t="s">
        <v>25</v>
      </c>
      <c r="L5538" s="3" t="s">
        <v>25</v>
      </c>
      <c r="M5538" s="3" t="s">
        <v>25</v>
      </c>
      <c r="N5538" s="3" t="s">
        <v>25</v>
      </c>
      <c r="O5538" s="3" t="s">
        <v>25</v>
      </c>
      <c r="P5538" s="3" t="s">
        <v>7236</v>
      </c>
    </row>
    <row r="5539" spans="1:16">
      <c r="A5539" s="3">
        <v>5619</v>
      </c>
      <c r="B5539" s="3" t="s">
        <v>7948</v>
      </c>
      <c r="C5539" s="406" t="s">
        <v>49161</v>
      </c>
      <c r="D5539" s="4" t="s">
        <v>10959</v>
      </c>
      <c r="E5539" s="4" t="s">
        <v>10960</v>
      </c>
      <c r="F5539" s="4" t="s">
        <v>21</v>
      </c>
      <c r="G5539" s="4" t="s">
        <v>22</v>
      </c>
      <c r="H5539" s="4" t="s">
        <v>23</v>
      </c>
      <c r="I5539" s="3" t="s">
        <v>8016</v>
      </c>
      <c r="J5539" s="3" t="s">
        <v>26</v>
      </c>
      <c r="K5539" s="3" t="s">
        <v>25</v>
      </c>
      <c r="L5539" s="3" t="s">
        <v>25</v>
      </c>
      <c r="M5539" s="3" t="s">
        <v>25</v>
      </c>
      <c r="N5539" s="3" t="s">
        <v>25</v>
      </c>
      <c r="O5539" s="3" t="s">
        <v>25</v>
      </c>
      <c r="P5539" s="3" t="s">
        <v>7236</v>
      </c>
    </row>
    <row r="5540" spans="1:16">
      <c r="A5540" s="3">
        <v>5620</v>
      </c>
      <c r="B5540" s="3" t="s">
        <v>7948</v>
      </c>
      <c r="C5540" s="406" t="s">
        <v>49161</v>
      </c>
      <c r="D5540" s="4" t="s">
        <v>10359</v>
      </c>
      <c r="E5540" s="4" t="s">
        <v>10360</v>
      </c>
      <c r="F5540" s="4" t="s">
        <v>646</v>
      </c>
      <c r="G5540" s="4" t="s">
        <v>3719</v>
      </c>
      <c r="H5540" s="4" t="s">
        <v>2820</v>
      </c>
      <c r="I5540" s="3" t="s">
        <v>8016</v>
      </c>
      <c r="J5540" s="3" t="s">
        <v>26</v>
      </c>
      <c r="K5540" s="3" t="s">
        <v>25</v>
      </c>
      <c r="L5540" s="3" t="s">
        <v>25</v>
      </c>
      <c r="M5540" s="3" t="s">
        <v>25</v>
      </c>
      <c r="N5540" s="3" t="s">
        <v>25</v>
      </c>
      <c r="O5540" s="3" t="s">
        <v>25</v>
      </c>
      <c r="P5540" s="3" t="s">
        <v>7236</v>
      </c>
    </row>
    <row r="5541" spans="1:16">
      <c r="A5541" s="3">
        <v>5621</v>
      </c>
      <c r="B5541" s="3" t="s">
        <v>7948</v>
      </c>
      <c r="C5541" s="406" t="s">
        <v>49161</v>
      </c>
      <c r="D5541" s="4" t="s">
        <v>10132</v>
      </c>
      <c r="E5541" s="4" t="s">
        <v>10133</v>
      </c>
      <c r="F5541" s="4" t="s">
        <v>316</v>
      </c>
      <c r="G5541" s="4" t="s">
        <v>227</v>
      </c>
      <c r="H5541" s="4" t="s">
        <v>23</v>
      </c>
      <c r="I5541" s="3" t="s">
        <v>8016</v>
      </c>
      <c r="J5541" s="3" t="s">
        <v>26</v>
      </c>
      <c r="K5541" s="3" t="s">
        <v>25</v>
      </c>
      <c r="L5541" s="3" t="s">
        <v>25</v>
      </c>
      <c r="M5541" s="3" t="s">
        <v>25</v>
      </c>
      <c r="N5541" s="3" t="s">
        <v>25</v>
      </c>
      <c r="O5541" s="3" t="s">
        <v>25</v>
      </c>
      <c r="P5541" s="3" t="s">
        <v>7236</v>
      </c>
    </row>
    <row r="5542" spans="1:16">
      <c r="A5542" s="3">
        <v>5622</v>
      </c>
      <c r="B5542" s="3" t="s">
        <v>7948</v>
      </c>
      <c r="C5542" s="406" t="s">
        <v>49161</v>
      </c>
      <c r="D5542" s="4" t="s">
        <v>11758</v>
      </c>
      <c r="E5542" s="4" t="s">
        <v>11759</v>
      </c>
      <c r="F5542" s="4" t="s">
        <v>1380</v>
      </c>
      <c r="G5542" s="4" t="s">
        <v>78</v>
      </c>
      <c r="H5542" s="4" t="s">
        <v>23</v>
      </c>
      <c r="I5542" s="3" t="s">
        <v>8016</v>
      </c>
      <c r="J5542" s="3" t="s">
        <v>26</v>
      </c>
      <c r="K5542" s="3" t="s">
        <v>25</v>
      </c>
      <c r="L5542" s="3" t="s">
        <v>25</v>
      </c>
      <c r="M5542" s="3" t="s">
        <v>25</v>
      </c>
      <c r="N5542" s="3" t="s">
        <v>25</v>
      </c>
      <c r="O5542" s="3" t="s">
        <v>25</v>
      </c>
      <c r="P5542" s="3" t="s">
        <v>7236</v>
      </c>
    </row>
    <row r="5543" spans="1:16">
      <c r="A5543" s="3">
        <v>5623</v>
      </c>
      <c r="B5543" s="3" t="s">
        <v>7948</v>
      </c>
      <c r="C5543" s="406" t="s">
        <v>49161</v>
      </c>
      <c r="D5543" s="4" t="s">
        <v>12021</v>
      </c>
      <c r="E5543" s="4" t="s">
        <v>12022</v>
      </c>
      <c r="F5543" s="4" t="s">
        <v>134</v>
      </c>
      <c r="G5543" s="4" t="s">
        <v>78</v>
      </c>
      <c r="H5543" s="4" t="s">
        <v>23</v>
      </c>
      <c r="I5543" s="3" t="s">
        <v>8016</v>
      </c>
      <c r="J5543" s="3" t="s">
        <v>26</v>
      </c>
      <c r="K5543" s="3" t="s">
        <v>25</v>
      </c>
      <c r="L5543" s="3" t="s">
        <v>25</v>
      </c>
      <c r="M5543" s="3" t="s">
        <v>25</v>
      </c>
      <c r="N5543" s="3" t="s">
        <v>25</v>
      </c>
      <c r="O5543" s="3" t="s">
        <v>25</v>
      </c>
      <c r="P5543" s="3" t="s">
        <v>7236</v>
      </c>
    </row>
    <row r="5544" spans="1:16">
      <c r="A5544" s="3">
        <v>5624</v>
      </c>
      <c r="B5544" s="3" t="s">
        <v>7948</v>
      </c>
      <c r="C5544" s="406" t="s">
        <v>49161</v>
      </c>
      <c r="D5544" s="4" t="s">
        <v>10803</v>
      </c>
      <c r="E5544" s="4" t="s">
        <v>10804</v>
      </c>
      <c r="F5544" s="4" t="s">
        <v>7667</v>
      </c>
      <c r="G5544" s="4" t="s">
        <v>5053</v>
      </c>
      <c r="H5544" s="4" t="s">
        <v>23</v>
      </c>
      <c r="I5544" s="3" t="s">
        <v>8016</v>
      </c>
      <c r="J5544" s="3" t="s">
        <v>26</v>
      </c>
      <c r="K5544" s="3" t="s">
        <v>25</v>
      </c>
      <c r="L5544" s="3" t="s">
        <v>25</v>
      </c>
      <c r="M5544" s="3" t="s">
        <v>25</v>
      </c>
      <c r="N5544" s="3" t="s">
        <v>25</v>
      </c>
      <c r="O5544" s="3" t="s">
        <v>25</v>
      </c>
      <c r="P5544" s="3" t="s">
        <v>7236</v>
      </c>
    </row>
    <row r="5545" spans="1:16">
      <c r="A5545" s="3">
        <v>5625</v>
      </c>
      <c r="B5545" s="3" t="s">
        <v>7948</v>
      </c>
      <c r="C5545" s="406" t="s">
        <v>49161</v>
      </c>
      <c r="D5545" s="4" t="s">
        <v>10364</v>
      </c>
      <c r="E5545" s="4" t="s">
        <v>10365</v>
      </c>
      <c r="F5545" s="6" t="s">
        <v>10366</v>
      </c>
      <c r="G5545" s="4" t="s">
        <v>4950</v>
      </c>
      <c r="H5545" s="4" t="s">
        <v>2820</v>
      </c>
      <c r="I5545" s="3" t="s">
        <v>8016</v>
      </c>
      <c r="J5545" s="3" t="s">
        <v>26</v>
      </c>
      <c r="K5545" s="3" t="s">
        <v>25</v>
      </c>
      <c r="L5545" s="3" t="s">
        <v>25</v>
      </c>
      <c r="M5545" s="3" t="s">
        <v>25</v>
      </c>
      <c r="N5545" s="3" t="s">
        <v>25</v>
      </c>
      <c r="O5545" s="3" t="s">
        <v>25</v>
      </c>
      <c r="P5545" s="3" t="s">
        <v>7236</v>
      </c>
    </row>
    <row r="5546" spans="1:16">
      <c r="A5546" s="3">
        <v>5626</v>
      </c>
      <c r="B5546" s="3" t="s">
        <v>7948</v>
      </c>
      <c r="C5546" s="406" t="s">
        <v>49161</v>
      </c>
      <c r="D5546" s="4" t="s">
        <v>10851</v>
      </c>
      <c r="E5546" s="4" t="s">
        <v>10852</v>
      </c>
      <c r="F5546" s="7" t="s">
        <v>1084</v>
      </c>
      <c r="G5546" s="4" t="s">
        <v>97</v>
      </c>
      <c r="H5546" s="4" t="s">
        <v>23</v>
      </c>
      <c r="I5546" s="3" t="s">
        <v>8016</v>
      </c>
      <c r="J5546" s="3" t="s">
        <v>26</v>
      </c>
      <c r="K5546" s="3" t="s">
        <v>25</v>
      </c>
      <c r="L5546" s="3" t="s">
        <v>25</v>
      </c>
      <c r="M5546" s="3" t="s">
        <v>25</v>
      </c>
      <c r="N5546" s="3" t="s">
        <v>25</v>
      </c>
      <c r="O5546" s="3" t="s">
        <v>25</v>
      </c>
      <c r="P5546" s="3" t="s">
        <v>7236</v>
      </c>
    </row>
    <row r="5547" spans="1:16">
      <c r="A5547" s="3">
        <v>5627</v>
      </c>
      <c r="B5547" s="3" t="s">
        <v>7948</v>
      </c>
      <c r="C5547" s="406" t="s">
        <v>49161</v>
      </c>
      <c r="D5547" s="4" t="s">
        <v>11217</v>
      </c>
      <c r="E5547" s="4" t="s">
        <v>11218</v>
      </c>
      <c r="F5547" s="4" t="s">
        <v>72</v>
      </c>
      <c r="G5547" s="4" t="s">
        <v>22</v>
      </c>
      <c r="H5547" s="4" t="s">
        <v>23</v>
      </c>
      <c r="I5547" s="3" t="s">
        <v>8016</v>
      </c>
      <c r="J5547" s="3" t="s">
        <v>26</v>
      </c>
      <c r="K5547" s="3" t="s">
        <v>25</v>
      </c>
      <c r="L5547" s="3" t="s">
        <v>25</v>
      </c>
      <c r="M5547" s="3" t="s">
        <v>25</v>
      </c>
      <c r="N5547" s="3" t="s">
        <v>25</v>
      </c>
      <c r="O5547" s="3" t="s">
        <v>25</v>
      </c>
      <c r="P5547" s="3" t="s">
        <v>7236</v>
      </c>
    </row>
    <row r="5548" spans="1:16">
      <c r="A5548" s="3">
        <v>5628</v>
      </c>
      <c r="B5548" s="3" t="s">
        <v>7948</v>
      </c>
      <c r="C5548" s="406" t="s">
        <v>49161</v>
      </c>
      <c r="D5548" s="4" t="s">
        <v>11486</v>
      </c>
      <c r="E5548" s="4" t="s">
        <v>11487</v>
      </c>
      <c r="F5548" s="6" t="s">
        <v>1076</v>
      </c>
      <c r="G5548" s="4" t="s">
        <v>300</v>
      </c>
      <c r="H5548" s="4" t="s">
        <v>23</v>
      </c>
      <c r="I5548" s="3" t="s">
        <v>8016</v>
      </c>
      <c r="J5548" s="3" t="s">
        <v>26</v>
      </c>
      <c r="K5548" s="3" t="s">
        <v>25</v>
      </c>
      <c r="L5548" s="3" t="s">
        <v>25</v>
      </c>
      <c r="M5548" s="3" t="s">
        <v>25</v>
      </c>
      <c r="N5548" s="3" t="s">
        <v>25</v>
      </c>
      <c r="O5548" s="3" t="s">
        <v>25</v>
      </c>
      <c r="P5548" s="3" t="s">
        <v>7236</v>
      </c>
    </row>
    <row r="5549" spans="1:16">
      <c r="A5549" s="3">
        <v>5629</v>
      </c>
      <c r="B5549" s="3" t="s">
        <v>7948</v>
      </c>
      <c r="C5549" s="406" t="s">
        <v>49161</v>
      </c>
      <c r="D5549" s="4" t="s">
        <v>9608</v>
      </c>
      <c r="E5549" s="4" t="s">
        <v>9609</v>
      </c>
      <c r="F5549" s="74" t="s">
        <v>3635</v>
      </c>
      <c r="G5549" s="4" t="s">
        <v>3559</v>
      </c>
      <c r="H5549" s="4" t="s">
        <v>2820</v>
      </c>
      <c r="I5549" s="3" t="s">
        <v>8016</v>
      </c>
      <c r="J5549" s="3" t="s">
        <v>26</v>
      </c>
      <c r="K5549" s="3" t="s">
        <v>25</v>
      </c>
      <c r="L5549" s="3" t="s">
        <v>25</v>
      </c>
      <c r="M5549" s="3" t="s">
        <v>25</v>
      </c>
      <c r="N5549" s="3" t="s">
        <v>25</v>
      </c>
      <c r="O5549" s="3" t="s">
        <v>25</v>
      </c>
      <c r="P5549" s="3" t="s">
        <v>7236</v>
      </c>
    </row>
    <row r="5550" spans="1:16">
      <c r="A5550" s="3">
        <v>5630</v>
      </c>
      <c r="B5550" s="3" t="s">
        <v>7948</v>
      </c>
      <c r="C5550" s="406" t="s">
        <v>49161</v>
      </c>
      <c r="D5550" s="4" t="s">
        <v>10887</v>
      </c>
      <c r="E5550" s="4" t="s">
        <v>10888</v>
      </c>
      <c r="F5550" s="4" t="s">
        <v>30</v>
      </c>
      <c r="G5550" s="4" t="s">
        <v>22</v>
      </c>
      <c r="H5550" s="4" t="s">
        <v>23</v>
      </c>
      <c r="I5550" s="3" t="s">
        <v>8016</v>
      </c>
      <c r="J5550" s="3" t="s">
        <v>26</v>
      </c>
      <c r="K5550" s="3" t="s">
        <v>25</v>
      </c>
      <c r="L5550" s="3" t="s">
        <v>25</v>
      </c>
      <c r="M5550" s="3" t="s">
        <v>25</v>
      </c>
      <c r="N5550" s="3" t="s">
        <v>25</v>
      </c>
      <c r="O5550" s="3" t="s">
        <v>25</v>
      </c>
      <c r="P5550" s="3" t="s">
        <v>7236</v>
      </c>
    </row>
    <row r="5551" spans="1:16">
      <c r="A5551" s="3">
        <v>5631</v>
      </c>
      <c r="B5551" s="3" t="s">
        <v>7948</v>
      </c>
      <c r="C5551" s="406" t="s">
        <v>49161</v>
      </c>
      <c r="D5551" s="4" t="s">
        <v>11081</v>
      </c>
      <c r="E5551" s="4" t="s">
        <v>11082</v>
      </c>
      <c r="F5551" s="16" t="s">
        <v>42</v>
      </c>
      <c r="G5551" s="4" t="s">
        <v>22</v>
      </c>
      <c r="H5551" s="4" t="s">
        <v>23</v>
      </c>
      <c r="I5551" s="3" t="s">
        <v>8016</v>
      </c>
      <c r="J5551" s="3" t="s">
        <v>26</v>
      </c>
      <c r="K5551" s="3" t="s">
        <v>25</v>
      </c>
      <c r="L5551" s="3" t="s">
        <v>25</v>
      </c>
      <c r="M5551" s="3" t="s">
        <v>25</v>
      </c>
      <c r="N5551" s="3" t="s">
        <v>25</v>
      </c>
      <c r="O5551" s="3" t="s">
        <v>25</v>
      </c>
      <c r="P5551" s="3" t="s">
        <v>7236</v>
      </c>
    </row>
    <row r="5552" spans="1:16">
      <c r="A5552" s="3">
        <v>5632</v>
      </c>
      <c r="B5552" s="3" t="s">
        <v>7948</v>
      </c>
      <c r="C5552" s="406" t="s">
        <v>49161</v>
      </c>
      <c r="D5552" s="4" t="s">
        <v>11476</v>
      </c>
      <c r="E5552" s="4" t="s">
        <v>11477</v>
      </c>
      <c r="F5552" s="5" t="s">
        <v>319</v>
      </c>
      <c r="G5552" s="4" t="s">
        <v>300</v>
      </c>
      <c r="H5552" s="4" t="s">
        <v>23</v>
      </c>
      <c r="I5552" s="3" t="s">
        <v>8016</v>
      </c>
      <c r="J5552" s="3" t="s">
        <v>26</v>
      </c>
      <c r="K5552" s="3" t="s">
        <v>25</v>
      </c>
      <c r="L5552" s="3" t="s">
        <v>25</v>
      </c>
      <c r="M5552" s="3" t="s">
        <v>25</v>
      </c>
      <c r="N5552" s="3" t="s">
        <v>25</v>
      </c>
      <c r="O5552" s="3" t="s">
        <v>25</v>
      </c>
      <c r="P5552" s="3" t="s">
        <v>7236</v>
      </c>
    </row>
    <row r="5553" spans="1:16">
      <c r="A5553" s="3">
        <v>5633</v>
      </c>
      <c r="B5553" s="3" t="s">
        <v>7948</v>
      </c>
      <c r="C5553" s="406" t="s">
        <v>49161</v>
      </c>
      <c r="D5553" s="4" t="s">
        <v>10378</v>
      </c>
      <c r="E5553" s="4" t="s">
        <v>10379</v>
      </c>
      <c r="F5553" s="4" t="s">
        <v>646</v>
      </c>
      <c r="G5553" s="4" t="s">
        <v>3719</v>
      </c>
      <c r="H5553" s="4" t="s">
        <v>2820</v>
      </c>
      <c r="I5553" s="3" t="s">
        <v>8016</v>
      </c>
      <c r="J5553" s="3" t="s">
        <v>26</v>
      </c>
      <c r="K5553" s="3" t="s">
        <v>25</v>
      </c>
      <c r="L5553" s="3" t="s">
        <v>25</v>
      </c>
      <c r="M5553" s="3" t="s">
        <v>25</v>
      </c>
      <c r="N5553" s="3" t="s">
        <v>25</v>
      </c>
      <c r="O5553" s="3" t="s">
        <v>25</v>
      </c>
      <c r="P5553" s="3" t="s">
        <v>7236</v>
      </c>
    </row>
    <row r="5554" spans="1:16">
      <c r="A5554" s="3">
        <v>5634</v>
      </c>
      <c r="B5554" s="3" t="s">
        <v>7948</v>
      </c>
      <c r="C5554" s="406" t="s">
        <v>49161</v>
      </c>
      <c r="D5554" s="4" t="s">
        <v>10177</v>
      </c>
      <c r="E5554" s="4" t="s">
        <v>10178</v>
      </c>
      <c r="F5554" s="6" t="s">
        <v>10179</v>
      </c>
      <c r="G5554" s="4" t="s">
        <v>2819</v>
      </c>
      <c r="H5554" s="4" t="s">
        <v>2820</v>
      </c>
      <c r="I5554" s="3" t="s">
        <v>8016</v>
      </c>
      <c r="J5554" s="3" t="s">
        <v>26</v>
      </c>
      <c r="K5554" s="3" t="s">
        <v>25</v>
      </c>
      <c r="L5554" s="3" t="s">
        <v>25</v>
      </c>
      <c r="M5554" s="3" t="s">
        <v>25</v>
      </c>
      <c r="N5554" s="3" t="s">
        <v>25</v>
      </c>
      <c r="O5554" s="3" t="s">
        <v>25</v>
      </c>
      <c r="P5554" s="3" t="s">
        <v>7236</v>
      </c>
    </row>
    <row r="5555" spans="1:16">
      <c r="A5555" s="3">
        <v>5635</v>
      </c>
      <c r="B5555" s="3" t="s">
        <v>7948</v>
      </c>
      <c r="C5555" s="406" t="s">
        <v>49161</v>
      </c>
      <c r="D5555" s="4" t="s">
        <v>11353</v>
      </c>
      <c r="E5555" s="4" t="s">
        <v>11354</v>
      </c>
      <c r="F5555" s="6" t="s">
        <v>11355</v>
      </c>
      <c r="G5555" s="4" t="s">
        <v>5082</v>
      </c>
      <c r="H5555" s="4" t="s">
        <v>1432</v>
      </c>
      <c r="I5555" s="3" t="s">
        <v>8016</v>
      </c>
      <c r="J5555" s="3" t="s">
        <v>26</v>
      </c>
      <c r="K5555" s="3" t="s">
        <v>25</v>
      </c>
      <c r="L5555" s="3" t="s">
        <v>25</v>
      </c>
      <c r="M5555" s="3" t="s">
        <v>25</v>
      </c>
      <c r="N5555" s="3" t="s">
        <v>25</v>
      </c>
      <c r="O5555" s="3" t="s">
        <v>25</v>
      </c>
      <c r="P5555" s="3" t="s">
        <v>7236</v>
      </c>
    </row>
    <row r="5556" spans="1:16">
      <c r="A5556" s="3">
        <v>5636</v>
      </c>
      <c r="B5556" s="3" t="s">
        <v>7948</v>
      </c>
      <c r="C5556" s="406" t="s">
        <v>49161</v>
      </c>
      <c r="D5556" s="4" t="s">
        <v>11893</v>
      </c>
      <c r="E5556" s="4" t="s">
        <v>11894</v>
      </c>
      <c r="F5556" s="12" t="s">
        <v>4187</v>
      </c>
      <c r="G5556" s="4" t="s">
        <v>560</v>
      </c>
      <c r="H5556" s="4" t="s">
        <v>23</v>
      </c>
      <c r="I5556" s="3" t="s">
        <v>8016</v>
      </c>
      <c r="J5556" s="3" t="s">
        <v>26</v>
      </c>
      <c r="K5556" s="3" t="s">
        <v>25</v>
      </c>
      <c r="L5556" s="3" t="s">
        <v>25</v>
      </c>
      <c r="M5556" s="3" t="s">
        <v>25</v>
      </c>
      <c r="N5556" s="3" t="s">
        <v>25</v>
      </c>
      <c r="O5556" s="3" t="s">
        <v>25</v>
      </c>
      <c r="P5556" s="3" t="s">
        <v>7236</v>
      </c>
    </row>
    <row r="5557" spans="1:16">
      <c r="A5557" s="3">
        <v>5637</v>
      </c>
      <c r="B5557" s="3" t="s">
        <v>7948</v>
      </c>
      <c r="C5557" s="406" t="s">
        <v>49161</v>
      </c>
      <c r="D5557" s="4" t="s">
        <v>10230</v>
      </c>
      <c r="E5557" s="4" t="s">
        <v>10231</v>
      </c>
      <c r="F5557" s="4" t="s">
        <v>4100</v>
      </c>
      <c r="G5557" s="4" t="s">
        <v>2819</v>
      </c>
      <c r="H5557" s="4" t="s">
        <v>2820</v>
      </c>
      <c r="I5557" s="3" t="s">
        <v>8016</v>
      </c>
      <c r="J5557" s="3" t="s">
        <v>26</v>
      </c>
      <c r="K5557" s="3" t="s">
        <v>25</v>
      </c>
      <c r="L5557" s="3" t="s">
        <v>25</v>
      </c>
      <c r="M5557" s="3" t="s">
        <v>25</v>
      </c>
      <c r="N5557" s="3" t="s">
        <v>25</v>
      </c>
      <c r="O5557" s="3" t="s">
        <v>25</v>
      </c>
      <c r="P5557" s="3" t="s">
        <v>7236</v>
      </c>
    </row>
    <row r="5558" spans="1:16">
      <c r="A5558" s="3">
        <v>5638</v>
      </c>
      <c r="B5558" s="3" t="s">
        <v>7948</v>
      </c>
      <c r="C5558" s="406" t="s">
        <v>49161</v>
      </c>
      <c r="D5558" s="4" t="s">
        <v>9625</v>
      </c>
      <c r="E5558" s="4" t="s">
        <v>9626</v>
      </c>
      <c r="F5558" s="74" t="s">
        <v>9627</v>
      </c>
      <c r="G5558" s="4" t="s">
        <v>9628</v>
      </c>
      <c r="H5558" s="4" t="s">
        <v>2820</v>
      </c>
      <c r="I5558" s="3" t="s">
        <v>8016</v>
      </c>
      <c r="J5558" s="3" t="s">
        <v>26</v>
      </c>
      <c r="K5558" s="3" t="s">
        <v>25</v>
      </c>
      <c r="L5558" s="3" t="s">
        <v>25</v>
      </c>
      <c r="M5558" s="3" t="s">
        <v>25</v>
      </c>
      <c r="N5558" s="3" t="s">
        <v>25</v>
      </c>
      <c r="O5558" s="3" t="s">
        <v>25</v>
      </c>
      <c r="P5558" s="3" t="s">
        <v>7236</v>
      </c>
    </row>
    <row r="5559" spans="1:16">
      <c r="A5559" s="3">
        <v>5639</v>
      </c>
      <c r="B5559" s="3" t="s">
        <v>7948</v>
      </c>
      <c r="C5559" s="406" t="s">
        <v>49161</v>
      </c>
      <c r="D5559" s="4" t="s">
        <v>10847</v>
      </c>
      <c r="E5559" s="4" t="s">
        <v>10848</v>
      </c>
      <c r="F5559" s="5" t="s">
        <v>137</v>
      </c>
      <c r="G5559" s="4" t="s">
        <v>97</v>
      </c>
      <c r="H5559" s="4" t="s">
        <v>23</v>
      </c>
      <c r="I5559" s="3" t="s">
        <v>8016</v>
      </c>
      <c r="J5559" s="3" t="s">
        <v>26</v>
      </c>
      <c r="K5559" s="3" t="s">
        <v>25</v>
      </c>
      <c r="L5559" s="3" t="s">
        <v>25</v>
      </c>
      <c r="M5559" s="3" t="s">
        <v>25</v>
      </c>
      <c r="N5559" s="3" t="s">
        <v>25</v>
      </c>
      <c r="O5559" s="3" t="s">
        <v>25</v>
      </c>
      <c r="P5559" s="3" t="s">
        <v>7236</v>
      </c>
    </row>
    <row r="5560" spans="1:16">
      <c r="A5560" s="3">
        <v>5640</v>
      </c>
      <c r="B5560" s="3" t="s">
        <v>7948</v>
      </c>
      <c r="C5560" s="406" t="s">
        <v>49161</v>
      </c>
      <c r="D5560" s="4" t="s">
        <v>11955</v>
      </c>
      <c r="E5560" s="4" t="s">
        <v>11956</v>
      </c>
      <c r="F5560" s="4" t="s">
        <v>8994</v>
      </c>
      <c r="G5560" s="4" t="s">
        <v>7895</v>
      </c>
      <c r="H5560" s="4" t="s">
        <v>1432</v>
      </c>
      <c r="I5560" s="3" t="s">
        <v>8016</v>
      </c>
      <c r="J5560" s="3" t="s">
        <v>26</v>
      </c>
      <c r="K5560" s="3" t="s">
        <v>25</v>
      </c>
      <c r="L5560" s="3" t="s">
        <v>25</v>
      </c>
      <c r="M5560" s="3" t="s">
        <v>25</v>
      </c>
      <c r="N5560" s="3" t="s">
        <v>25</v>
      </c>
      <c r="O5560" s="3" t="s">
        <v>25</v>
      </c>
      <c r="P5560" s="3" t="s">
        <v>7236</v>
      </c>
    </row>
    <row r="5561" spans="1:16">
      <c r="A5561" s="3">
        <v>5641</v>
      </c>
      <c r="B5561" s="3" t="s">
        <v>7948</v>
      </c>
      <c r="C5561" s="406" t="s">
        <v>49161</v>
      </c>
      <c r="D5561" s="4" t="s">
        <v>11474</v>
      </c>
      <c r="E5561" s="4" t="s">
        <v>11475</v>
      </c>
      <c r="F5561" s="14" t="s">
        <v>586</v>
      </c>
      <c r="G5561" s="4" t="s">
        <v>300</v>
      </c>
      <c r="H5561" s="4" t="s">
        <v>23</v>
      </c>
      <c r="I5561" s="3" t="s">
        <v>8016</v>
      </c>
      <c r="J5561" s="3" t="s">
        <v>26</v>
      </c>
      <c r="K5561" s="3" t="s">
        <v>25</v>
      </c>
      <c r="L5561" s="3" t="s">
        <v>25</v>
      </c>
      <c r="M5561" s="3" t="s">
        <v>25</v>
      </c>
      <c r="N5561" s="3" t="s">
        <v>25</v>
      </c>
      <c r="O5561" s="3" t="s">
        <v>25</v>
      </c>
      <c r="P5561" s="3" t="s">
        <v>7236</v>
      </c>
    </row>
    <row r="5562" spans="1:16">
      <c r="A5562" s="3">
        <v>5642</v>
      </c>
      <c r="B5562" s="3" t="s">
        <v>7948</v>
      </c>
      <c r="C5562" s="406" t="s">
        <v>49161</v>
      </c>
      <c r="D5562" s="4" t="s">
        <v>9305</v>
      </c>
      <c r="E5562" s="4" t="s">
        <v>9306</v>
      </c>
      <c r="F5562" s="6" t="s">
        <v>2252</v>
      </c>
      <c r="G5562" s="4" t="s">
        <v>1736</v>
      </c>
      <c r="H5562" s="4" t="s">
        <v>1432</v>
      </c>
      <c r="I5562" s="3" t="s">
        <v>8016</v>
      </c>
      <c r="J5562" s="3" t="s">
        <v>26</v>
      </c>
      <c r="K5562" s="3" t="s">
        <v>25</v>
      </c>
      <c r="L5562" s="3" t="s">
        <v>25</v>
      </c>
      <c r="M5562" s="3" t="s">
        <v>25</v>
      </c>
      <c r="N5562" s="3" t="s">
        <v>25</v>
      </c>
      <c r="O5562" s="3" t="s">
        <v>25</v>
      </c>
      <c r="P5562" s="3" t="s">
        <v>7236</v>
      </c>
    </row>
    <row r="5563" spans="1:16">
      <c r="A5563" s="3">
        <v>5643</v>
      </c>
      <c r="B5563" s="3" t="s">
        <v>7948</v>
      </c>
      <c r="C5563" s="406" t="s">
        <v>49161</v>
      </c>
      <c r="D5563" s="4" t="s">
        <v>9284</v>
      </c>
      <c r="E5563" s="4" t="s">
        <v>9285</v>
      </c>
      <c r="F5563" s="12" t="s">
        <v>1735</v>
      </c>
      <c r="G5563" s="4" t="s">
        <v>1736</v>
      </c>
      <c r="H5563" s="4" t="s">
        <v>1432</v>
      </c>
      <c r="I5563" s="3" t="s">
        <v>8016</v>
      </c>
      <c r="J5563" s="3" t="s">
        <v>26</v>
      </c>
      <c r="K5563" s="3" t="s">
        <v>25</v>
      </c>
      <c r="L5563" s="3" t="s">
        <v>25</v>
      </c>
      <c r="M5563" s="3" t="s">
        <v>25</v>
      </c>
      <c r="N5563" s="3" t="s">
        <v>25</v>
      </c>
      <c r="O5563" s="3" t="s">
        <v>25</v>
      </c>
      <c r="P5563" s="3" t="s">
        <v>7236</v>
      </c>
    </row>
    <row r="5564" spans="1:16">
      <c r="A5564" s="3">
        <v>5644</v>
      </c>
      <c r="B5564" s="3" t="s">
        <v>7948</v>
      </c>
      <c r="C5564" s="406" t="s">
        <v>49161</v>
      </c>
      <c r="D5564" s="4" t="s">
        <v>10536</v>
      </c>
      <c r="E5564" s="4" t="s">
        <v>10537</v>
      </c>
      <c r="F5564" s="4" t="s">
        <v>2187</v>
      </c>
      <c r="G5564" s="8" t="s">
        <v>2188</v>
      </c>
      <c r="H5564" s="4" t="s">
        <v>1432</v>
      </c>
      <c r="I5564" s="3" t="s">
        <v>8016</v>
      </c>
      <c r="J5564" s="3" t="s">
        <v>26</v>
      </c>
      <c r="K5564" s="3" t="s">
        <v>25</v>
      </c>
      <c r="L5564" s="3" t="s">
        <v>25</v>
      </c>
      <c r="M5564" s="3" t="s">
        <v>25</v>
      </c>
      <c r="N5564" s="3" t="s">
        <v>25</v>
      </c>
      <c r="O5564" s="3" t="s">
        <v>25</v>
      </c>
      <c r="P5564" s="3" t="s">
        <v>7236</v>
      </c>
    </row>
    <row r="5565" spans="1:16">
      <c r="A5565" s="3">
        <v>5645</v>
      </c>
      <c r="B5565" s="3" t="s">
        <v>7948</v>
      </c>
      <c r="C5565" s="406" t="s">
        <v>49161</v>
      </c>
      <c r="D5565" s="4" t="s">
        <v>11536</v>
      </c>
      <c r="E5565" s="4" t="s">
        <v>11537</v>
      </c>
      <c r="F5565" s="7" t="s">
        <v>956</v>
      </c>
      <c r="G5565" s="4" t="s">
        <v>300</v>
      </c>
      <c r="H5565" s="4" t="s">
        <v>23</v>
      </c>
      <c r="I5565" s="3" t="s">
        <v>8016</v>
      </c>
      <c r="J5565" s="3" t="s">
        <v>26</v>
      </c>
      <c r="K5565" s="3" t="s">
        <v>25</v>
      </c>
      <c r="L5565" s="3" t="s">
        <v>25</v>
      </c>
      <c r="M5565" s="3" t="s">
        <v>25</v>
      </c>
      <c r="N5565" s="3" t="s">
        <v>25</v>
      </c>
      <c r="O5565" s="3" t="s">
        <v>25</v>
      </c>
      <c r="P5565" s="3" t="s">
        <v>7236</v>
      </c>
    </row>
    <row r="5566" spans="1:16">
      <c r="A5566" s="3">
        <v>5646</v>
      </c>
      <c r="B5566" s="3" t="s">
        <v>7948</v>
      </c>
      <c r="C5566" s="406" t="s">
        <v>49161</v>
      </c>
      <c r="D5566" s="4" t="s">
        <v>11835</v>
      </c>
      <c r="E5566" s="4" t="s">
        <v>11836</v>
      </c>
      <c r="F5566" s="4" t="s">
        <v>1380</v>
      </c>
      <c r="G5566" s="4" t="s">
        <v>78</v>
      </c>
      <c r="H5566" s="4" t="s">
        <v>23</v>
      </c>
      <c r="I5566" s="3" t="s">
        <v>8016</v>
      </c>
      <c r="J5566" s="3" t="s">
        <v>26</v>
      </c>
      <c r="K5566" s="3" t="s">
        <v>25</v>
      </c>
      <c r="L5566" s="3" t="s">
        <v>25</v>
      </c>
      <c r="M5566" s="3" t="s">
        <v>25</v>
      </c>
      <c r="N5566" s="3" t="s">
        <v>25</v>
      </c>
      <c r="O5566" s="3" t="s">
        <v>25</v>
      </c>
      <c r="P5566" s="3" t="s">
        <v>7236</v>
      </c>
    </row>
    <row r="5567" spans="1:16">
      <c r="A5567" s="3">
        <v>5647</v>
      </c>
      <c r="B5567" s="3" t="s">
        <v>7948</v>
      </c>
      <c r="C5567" s="406" t="s">
        <v>49161</v>
      </c>
      <c r="D5567" s="4" t="s">
        <v>10842</v>
      </c>
      <c r="E5567" s="4" t="s">
        <v>10843</v>
      </c>
      <c r="F5567" s="14" t="s">
        <v>10844</v>
      </c>
      <c r="G5567" s="4" t="s">
        <v>97</v>
      </c>
      <c r="H5567" s="4" t="s">
        <v>23</v>
      </c>
      <c r="I5567" s="3" t="s">
        <v>8016</v>
      </c>
      <c r="J5567" s="3" t="s">
        <v>26</v>
      </c>
      <c r="K5567" s="3" t="s">
        <v>25</v>
      </c>
      <c r="L5567" s="3" t="s">
        <v>25</v>
      </c>
      <c r="M5567" s="3" t="s">
        <v>25</v>
      </c>
      <c r="N5567" s="3" t="s">
        <v>25</v>
      </c>
      <c r="O5567" s="3" t="s">
        <v>25</v>
      </c>
      <c r="P5567" s="3" t="s">
        <v>7236</v>
      </c>
    </row>
    <row r="5568" spans="1:16">
      <c r="A5568" s="3">
        <v>5648</v>
      </c>
      <c r="B5568" s="3" t="s">
        <v>7948</v>
      </c>
      <c r="C5568" s="406" t="s">
        <v>49161</v>
      </c>
      <c r="D5568" s="4" t="s">
        <v>10957</v>
      </c>
      <c r="E5568" s="4" t="s">
        <v>10958</v>
      </c>
      <c r="F5568" s="4" t="s">
        <v>63</v>
      </c>
      <c r="G5568" s="4" t="s">
        <v>22</v>
      </c>
      <c r="H5568" s="4" t="s">
        <v>23</v>
      </c>
      <c r="I5568" s="3" t="s">
        <v>8016</v>
      </c>
      <c r="J5568" s="3" t="s">
        <v>26</v>
      </c>
      <c r="K5568" s="3" t="s">
        <v>25</v>
      </c>
      <c r="L5568" s="3" t="s">
        <v>25</v>
      </c>
      <c r="M5568" s="3" t="s">
        <v>25</v>
      </c>
      <c r="N5568" s="3" t="s">
        <v>25</v>
      </c>
      <c r="O5568" s="3" t="s">
        <v>25</v>
      </c>
      <c r="P5568" s="3" t="s">
        <v>7236</v>
      </c>
    </row>
    <row r="5569" spans="1:16">
      <c r="A5569" s="3">
        <v>5649</v>
      </c>
      <c r="B5569" s="3" t="s">
        <v>7948</v>
      </c>
      <c r="C5569" s="406" t="s">
        <v>49161</v>
      </c>
      <c r="D5569" s="4" t="s">
        <v>10136</v>
      </c>
      <c r="E5569" s="4" t="s">
        <v>10137</v>
      </c>
      <c r="F5569" s="14" t="s">
        <v>2815</v>
      </c>
      <c r="G5569" s="4" t="s">
        <v>227</v>
      </c>
      <c r="H5569" s="4" t="s">
        <v>23</v>
      </c>
      <c r="I5569" s="3" t="s">
        <v>8016</v>
      </c>
      <c r="J5569" s="3" t="s">
        <v>26</v>
      </c>
      <c r="K5569" s="3" t="s">
        <v>25</v>
      </c>
      <c r="L5569" s="3" t="s">
        <v>25</v>
      </c>
      <c r="M5569" s="3" t="s">
        <v>25</v>
      </c>
      <c r="N5569" s="3" t="s">
        <v>25</v>
      </c>
      <c r="O5569" s="3" t="s">
        <v>25</v>
      </c>
      <c r="P5569" s="3" t="s">
        <v>7236</v>
      </c>
    </row>
    <row r="5570" spans="1:16">
      <c r="A5570" s="3">
        <v>5650</v>
      </c>
      <c r="B5570" s="3" t="s">
        <v>7948</v>
      </c>
      <c r="C5570" s="406" t="s">
        <v>49161</v>
      </c>
      <c r="D5570" s="4" t="s">
        <v>11093</v>
      </c>
      <c r="E5570" s="4" t="s">
        <v>11094</v>
      </c>
      <c r="F5570" s="4" t="s">
        <v>340</v>
      </c>
      <c r="G5570" s="4" t="s">
        <v>97</v>
      </c>
      <c r="H5570" s="4" t="s">
        <v>23</v>
      </c>
      <c r="I5570" s="3" t="s">
        <v>8016</v>
      </c>
      <c r="J5570" s="3" t="s">
        <v>26</v>
      </c>
      <c r="K5570" s="3" t="s">
        <v>25</v>
      </c>
      <c r="L5570" s="3" t="s">
        <v>25</v>
      </c>
      <c r="M5570" s="3" t="s">
        <v>25</v>
      </c>
      <c r="N5570" s="3" t="s">
        <v>25</v>
      </c>
      <c r="O5570" s="3" t="s">
        <v>25</v>
      </c>
      <c r="P5570" s="3" t="s">
        <v>7236</v>
      </c>
    </row>
    <row r="5571" spans="1:16">
      <c r="A5571" s="3">
        <v>5651</v>
      </c>
      <c r="B5571" s="3" t="s">
        <v>7948</v>
      </c>
      <c r="C5571" s="406" t="s">
        <v>49161</v>
      </c>
      <c r="D5571" s="4" t="s">
        <v>10951</v>
      </c>
      <c r="E5571" s="4" t="s">
        <v>10952</v>
      </c>
      <c r="F5571" s="4" t="s">
        <v>30</v>
      </c>
      <c r="G5571" s="4" t="s">
        <v>22</v>
      </c>
      <c r="H5571" s="4" t="s">
        <v>23</v>
      </c>
      <c r="I5571" s="3" t="s">
        <v>8016</v>
      </c>
      <c r="J5571" s="3" t="s">
        <v>26</v>
      </c>
      <c r="K5571" s="3" t="s">
        <v>25</v>
      </c>
      <c r="L5571" s="3" t="s">
        <v>25</v>
      </c>
      <c r="M5571" s="3" t="s">
        <v>25</v>
      </c>
      <c r="N5571" s="3" t="s">
        <v>25</v>
      </c>
      <c r="O5571" s="3" t="s">
        <v>25</v>
      </c>
      <c r="P5571" s="3" t="s">
        <v>7236</v>
      </c>
    </row>
    <row r="5572" spans="1:16">
      <c r="A5572" s="3">
        <v>5652</v>
      </c>
      <c r="B5572" s="3" t="s">
        <v>7948</v>
      </c>
      <c r="C5572" s="406" t="s">
        <v>49161</v>
      </c>
      <c r="D5572" s="4" t="s">
        <v>10153</v>
      </c>
      <c r="E5572" s="4" t="s">
        <v>10154</v>
      </c>
      <c r="F5572" s="6" t="s">
        <v>10155</v>
      </c>
      <c r="G5572" s="4" t="s">
        <v>2819</v>
      </c>
      <c r="H5572" s="4" t="s">
        <v>2820</v>
      </c>
      <c r="I5572" s="3" t="s">
        <v>8016</v>
      </c>
      <c r="J5572" s="3" t="s">
        <v>26</v>
      </c>
      <c r="K5572" s="3" t="s">
        <v>25</v>
      </c>
      <c r="L5572" s="3" t="s">
        <v>25</v>
      </c>
      <c r="M5572" s="3" t="s">
        <v>25</v>
      </c>
      <c r="N5572" s="3" t="s">
        <v>25</v>
      </c>
      <c r="O5572" s="3" t="s">
        <v>25</v>
      </c>
      <c r="P5572" s="3" t="s">
        <v>7236</v>
      </c>
    </row>
    <row r="5573" spans="1:16">
      <c r="A5573" s="3">
        <v>5653</v>
      </c>
      <c r="B5573" s="3" t="s">
        <v>7948</v>
      </c>
      <c r="C5573" s="406" t="s">
        <v>49161</v>
      </c>
      <c r="D5573" s="4" t="s">
        <v>9614</v>
      </c>
      <c r="E5573" s="4" t="s">
        <v>9615</v>
      </c>
      <c r="F5573" s="7" t="s">
        <v>4309</v>
      </c>
      <c r="G5573" s="4" t="s">
        <v>3559</v>
      </c>
      <c r="H5573" s="4" t="s">
        <v>2820</v>
      </c>
      <c r="I5573" s="3" t="s">
        <v>8016</v>
      </c>
      <c r="J5573" s="3" t="s">
        <v>26</v>
      </c>
      <c r="K5573" s="3" t="s">
        <v>25</v>
      </c>
      <c r="L5573" s="3" t="s">
        <v>25</v>
      </c>
      <c r="M5573" s="3" t="s">
        <v>25</v>
      </c>
      <c r="N5573" s="3" t="s">
        <v>25</v>
      </c>
      <c r="O5573" s="3" t="s">
        <v>25</v>
      </c>
      <c r="P5573" s="3" t="s">
        <v>7236</v>
      </c>
    </row>
    <row r="5574" spans="1:16">
      <c r="A5574" s="3">
        <v>5654</v>
      </c>
      <c r="B5574" s="3" t="s">
        <v>7948</v>
      </c>
      <c r="C5574" s="406" t="s">
        <v>49161</v>
      </c>
      <c r="D5574" s="4" t="s">
        <v>9653</v>
      </c>
      <c r="E5574" s="4" t="s">
        <v>9654</v>
      </c>
      <c r="F5574" s="7" t="s">
        <v>4897</v>
      </c>
      <c r="G5574" s="4" t="s">
        <v>3559</v>
      </c>
      <c r="H5574" s="4" t="s">
        <v>2820</v>
      </c>
      <c r="I5574" s="3" t="s">
        <v>8016</v>
      </c>
      <c r="J5574" s="3" t="s">
        <v>26</v>
      </c>
      <c r="K5574" s="3" t="s">
        <v>25</v>
      </c>
      <c r="L5574" s="3" t="s">
        <v>25</v>
      </c>
      <c r="M5574" s="3" t="s">
        <v>25</v>
      </c>
      <c r="N5574" s="3" t="s">
        <v>25</v>
      </c>
      <c r="O5574" s="3" t="s">
        <v>25</v>
      </c>
      <c r="P5574" s="3" t="s">
        <v>7236</v>
      </c>
    </row>
    <row r="5575" spans="1:16">
      <c r="A5575" s="3">
        <v>5655</v>
      </c>
      <c r="B5575" s="3" t="s">
        <v>7948</v>
      </c>
      <c r="C5575" s="406" t="s">
        <v>49161</v>
      </c>
      <c r="D5575" s="4" t="s">
        <v>9309</v>
      </c>
      <c r="E5575" s="4" t="s">
        <v>9310</v>
      </c>
      <c r="F5575" s="6" t="s">
        <v>9311</v>
      </c>
      <c r="G5575" s="4" t="s">
        <v>1736</v>
      </c>
      <c r="H5575" s="4" t="s">
        <v>1432</v>
      </c>
      <c r="I5575" s="3" t="s">
        <v>8016</v>
      </c>
      <c r="J5575" s="3" t="s">
        <v>26</v>
      </c>
      <c r="K5575" s="3" t="s">
        <v>25</v>
      </c>
      <c r="L5575" s="3" t="s">
        <v>25</v>
      </c>
      <c r="M5575" s="3" t="s">
        <v>25</v>
      </c>
      <c r="N5575" s="3" t="s">
        <v>25</v>
      </c>
      <c r="O5575" s="3" t="s">
        <v>25</v>
      </c>
      <c r="P5575" s="3" t="s">
        <v>7236</v>
      </c>
    </row>
    <row r="5576" spans="1:16">
      <c r="A5576" s="3">
        <v>5656</v>
      </c>
      <c r="B5576" s="3" t="s">
        <v>7948</v>
      </c>
      <c r="C5576" s="406" t="s">
        <v>49161</v>
      </c>
      <c r="D5576" s="4" t="s">
        <v>9620</v>
      </c>
      <c r="E5576" s="4" t="s">
        <v>9621</v>
      </c>
      <c r="F5576" s="74" t="s">
        <v>9622</v>
      </c>
      <c r="G5576" s="4" t="s">
        <v>2844</v>
      </c>
      <c r="H5576" s="4" t="s">
        <v>2820</v>
      </c>
      <c r="I5576" s="3" t="s">
        <v>8016</v>
      </c>
      <c r="J5576" s="3" t="s">
        <v>26</v>
      </c>
      <c r="K5576" s="3" t="s">
        <v>25</v>
      </c>
      <c r="L5576" s="3" t="s">
        <v>25</v>
      </c>
      <c r="M5576" s="3" t="s">
        <v>25</v>
      </c>
      <c r="N5576" s="3" t="s">
        <v>25</v>
      </c>
      <c r="O5576" s="3" t="s">
        <v>25</v>
      </c>
      <c r="P5576" s="3" t="s">
        <v>7236</v>
      </c>
    </row>
    <row r="5577" spans="1:16">
      <c r="A5577" s="3">
        <v>5657</v>
      </c>
      <c r="B5577" s="3" t="s">
        <v>7948</v>
      </c>
      <c r="C5577" s="406" t="s">
        <v>49161</v>
      </c>
      <c r="D5577" s="4" t="s">
        <v>11426</v>
      </c>
      <c r="E5577" s="4" t="s">
        <v>11427</v>
      </c>
      <c r="F5577" s="6" t="s">
        <v>11428</v>
      </c>
      <c r="G5577" s="4" t="s">
        <v>8977</v>
      </c>
      <c r="H5577" s="4" t="s">
        <v>2820</v>
      </c>
      <c r="I5577" s="3" t="s">
        <v>8016</v>
      </c>
      <c r="J5577" s="3" t="s">
        <v>26</v>
      </c>
      <c r="K5577" s="3" t="s">
        <v>25</v>
      </c>
      <c r="L5577" s="3" t="s">
        <v>25</v>
      </c>
      <c r="M5577" s="3" t="s">
        <v>25</v>
      </c>
      <c r="N5577" s="3" t="s">
        <v>25</v>
      </c>
      <c r="O5577" s="3" t="s">
        <v>25</v>
      </c>
      <c r="P5577" s="3" t="s">
        <v>7236</v>
      </c>
    </row>
    <row r="5578" spans="1:16">
      <c r="A5578" s="3">
        <v>5658</v>
      </c>
      <c r="B5578" s="3" t="s">
        <v>7948</v>
      </c>
      <c r="C5578" s="406" t="s">
        <v>49161</v>
      </c>
      <c r="D5578" s="4" t="s">
        <v>10138</v>
      </c>
      <c r="E5578" s="4" t="s">
        <v>10139</v>
      </c>
      <c r="F5578" s="6" t="s">
        <v>479</v>
      </c>
      <c r="G5578" s="4" t="s">
        <v>479</v>
      </c>
      <c r="H5578" s="4" t="s">
        <v>23</v>
      </c>
      <c r="I5578" s="3" t="s">
        <v>8016</v>
      </c>
      <c r="J5578" s="3" t="s">
        <v>26</v>
      </c>
      <c r="K5578" s="3" t="s">
        <v>25</v>
      </c>
      <c r="L5578" s="3" t="s">
        <v>25</v>
      </c>
      <c r="M5578" s="3" t="s">
        <v>25</v>
      </c>
      <c r="N5578" s="3" t="s">
        <v>25</v>
      </c>
      <c r="O5578" s="3" t="s">
        <v>25</v>
      </c>
      <c r="P5578" s="3" t="s">
        <v>7236</v>
      </c>
    </row>
    <row r="5579" spans="1:16">
      <c r="A5579" s="3">
        <v>5659</v>
      </c>
      <c r="B5579" s="3" t="s">
        <v>7948</v>
      </c>
      <c r="C5579" s="406" t="s">
        <v>49161</v>
      </c>
      <c r="D5579" s="4" t="s">
        <v>12028</v>
      </c>
      <c r="E5579" s="4" t="s">
        <v>12029</v>
      </c>
      <c r="F5579" s="4" t="s">
        <v>666</v>
      </c>
      <c r="G5579" s="4" t="s">
        <v>216</v>
      </c>
      <c r="H5579" s="4" t="s">
        <v>23</v>
      </c>
      <c r="I5579" s="3" t="s">
        <v>8016</v>
      </c>
      <c r="J5579" s="3" t="s">
        <v>26</v>
      </c>
      <c r="K5579" s="3" t="s">
        <v>25</v>
      </c>
      <c r="L5579" s="3" t="s">
        <v>25</v>
      </c>
      <c r="M5579" s="3" t="s">
        <v>25</v>
      </c>
      <c r="N5579" s="3" t="s">
        <v>25</v>
      </c>
      <c r="O5579" s="3" t="s">
        <v>25</v>
      </c>
      <c r="P5579" s="3" t="s">
        <v>7236</v>
      </c>
    </row>
    <row r="5580" spans="1:16">
      <c r="A5580" s="3">
        <v>5660</v>
      </c>
      <c r="B5580" s="3" t="s">
        <v>7948</v>
      </c>
      <c r="C5580" s="406" t="s">
        <v>49161</v>
      </c>
      <c r="D5580" s="4" t="s">
        <v>10196</v>
      </c>
      <c r="E5580" s="4" t="s">
        <v>10197</v>
      </c>
      <c r="F5580" s="6" t="s">
        <v>10198</v>
      </c>
      <c r="G5580" s="4" t="s">
        <v>2819</v>
      </c>
      <c r="H5580" s="4" t="s">
        <v>2820</v>
      </c>
      <c r="I5580" s="3" t="s">
        <v>8016</v>
      </c>
      <c r="J5580" s="3" t="s">
        <v>26</v>
      </c>
      <c r="K5580" s="3" t="s">
        <v>25</v>
      </c>
      <c r="L5580" s="3" t="s">
        <v>25</v>
      </c>
      <c r="M5580" s="3" t="s">
        <v>25</v>
      </c>
      <c r="N5580" s="3" t="s">
        <v>25</v>
      </c>
      <c r="O5580" s="3" t="s">
        <v>25</v>
      </c>
      <c r="P5580" s="3" t="s">
        <v>7236</v>
      </c>
    </row>
    <row r="5581" spans="1:16">
      <c r="A5581" s="3">
        <v>5661</v>
      </c>
      <c r="B5581" s="3" t="s">
        <v>7948</v>
      </c>
      <c r="C5581" s="406" t="s">
        <v>49161</v>
      </c>
      <c r="D5581" s="4" t="s">
        <v>9634</v>
      </c>
      <c r="E5581" s="4" t="s">
        <v>9635</v>
      </c>
      <c r="F5581" s="7" t="s">
        <v>4605</v>
      </c>
      <c r="G5581" s="4" t="s">
        <v>3559</v>
      </c>
      <c r="H5581" s="4" t="s">
        <v>2820</v>
      </c>
      <c r="I5581" s="3" t="s">
        <v>8016</v>
      </c>
      <c r="J5581" s="3" t="s">
        <v>26</v>
      </c>
      <c r="K5581" s="3" t="s">
        <v>25</v>
      </c>
      <c r="L5581" s="3" t="s">
        <v>25</v>
      </c>
      <c r="M5581" s="3" t="s">
        <v>25</v>
      </c>
      <c r="N5581" s="3" t="s">
        <v>25</v>
      </c>
      <c r="O5581" s="3" t="s">
        <v>25</v>
      </c>
      <c r="P5581" s="3" t="s">
        <v>7236</v>
      </c>
    </row>
    <row r="5582" spans="1:16">
      <c r="A5582" s="3">
        <v>5662</v>
      </c>
      <c r="B5582" s="3" t="s">
        <v>7948</v>
      </c>
      <c r="C5582" s="406" t="s">
        <v>49161</v>
      </c>
      <c r="D5582" s="4" t="s">
        <v>10791</v>
      </c>
      <c r="E5582" s="4" t="s">
        <v>10792</v>
      </c>
      <c r="F5582" s="4" t="s">
        <v>7667</v>
      </c>
      <c r="G5582" s="4" t="s">
        <v>5053</v>
      </c>
      <c r="H5582" s="4" t="s">
        <v>23</v>
      </c>
      <c r="I5582" s="3" t="s">
        <v>8016</v>
      </c>
      <c r="J5582" s="3" t="s">
        <v>26</v>
      </c>
      <c r="K5582" s="3" t="s">
        <v>25</v>
      </c>
      <c r="L5582" s="3" t="s">
        <v>25</v>
      </c>
      <c r="M5582" s="3" t="s">
        <v>25</v>
      </c>
      <c r="N5582" s="3" t="s">
        <v>25</v>
      </c>
      <c r="O5582" s="3" t="s">
        <v>25</v>
      </c>
      <c r="P5582" s="3" t="s">
        <v>7236</v>
      </c>
    </row>
    <row r="5583" spans="1:16">
      <c r="A5583" s="3">
        <v>5663</v>
      </c>
      <c r="B5583" s="3" t="s">
        <v>7948</v>
      </c>
      <c r="C5583" s="406" t="s">
        <v>49161</v>
      </c>
      <c r="D5583" s="4" t="s">
        <v>12098</v>
      </c>
      <c r="E5583" s="4" t="s">
        <v>12099</v>
      </c>
      <c r="F5583" s="4" t="s">
        <v>12068</v>
      </c>
      <c r="G5583" s="4" t="s">
        <v>5082</v>
      </c>
      <c r="H5583" s="4" t="s">
        <v>1432</v>
      </c>
      <c r="I5583" s="3" t="s">
        <v>8016</v>
      </c>
      <c r="J5583" s="3" t="s">
        <v>26</v>
      </c>
      <c r="K5583" s="3" t="s">
        <v>25</v>
      </c>
      <c r="L5583" s="3" t="s">
        <v>25</v>
      </c>
      <c r="M5583" s="3" t="s">
        <v>25</v>
      </c>
      <c r="N5583" s="3" t="s">
        <v>25</v>
      </c>
      <c r="O5583" s="3" t="s">
        <v>25</v>
      </c>
      <c r="P5583" s="3" t="s">
        <v>7236</v>
      </c>
    </row>
    <row r="5584" spans="1:16">
      <c r="A5584" s="3">
        <v>5664</v>
      </c>
      <c r="B5584" s="3" t="s">
        <v>7948</v>
      </c>
      <c r="C5584" s="406" t="s">
        <v>49161</v>
      </c>
      <c r="D5584" s="4" t="s">
        <v>9527</v>
      </c>
      <c r="E5584" s="4" t="s">
        <v>9528</v>
      </c>
      <c r="F5584" s="4" t="s">
        <v>5039</v>
      </c>
      <c r="G5584" s="4" t="s">
        <v>5110</v>
      </c>
      <c r="H5584" s="4" t="s">
        <v>2820</v>
      </c>
      <c r="I5584" s="3" t="s">
        <v>8016</v>
      </c>
      <c r="J5584" s="3" t="s">
        <v>26</v>
      </c>
      <c r="K5584" s="3" t="s">
        <v>25</v>
      </c>
      <c r="L5584" s="3" t="s">
        <v>25</v>
      </c>
      <c r="M5584" s="3" t="s">
        <v>25</v>
      </c>
      <c r="N5584" s="3" t="s">
        <v>25</v>
      </c>
      <c r="O5584" s="3" t="s">
        <v>25</v>
      </c>
      <c r="P5584" s="3" t="s">
        <v>7236</v>
      </c>
    </row>
    <row r="5585" spans="1:16">
      <c r="A5585" s="3">
        <v>5665</v>
      </c>
      <c r="B5585" s="3" t="s">
        <v>7948</v>
      </c>
      <c r="C5585" s="406" t="s">
        <v>49161</v>
      </c>
      <c r="D5585" s="4" t="s">
        <v>12045</v>
      </c>
      <c r="E5585" s="4" t="s">
        <v>12046</v>
      </c>
      <c r="F5585" s="4" t="s">
        <v>187</v>
      </c>
      <c r="G5585" s="4" t="s">
        <v>78</v>
      </c>
      <c r="H5585" s="4" t="s">
        <v>23</v>
      </c>
      <c r="I5585" s="3" t="s">
        <v>8016</v>
      </c>
      <c r="J5585" s="3" t="s">
        <v>26</v>
      </c>
      <c r="K5585" s="3" t="s">
        <v>25</v>
      </c>
      <c r="L5585" s="3" t="s">
        <v>25</v>
      </c>
      <c r="M5585" s="3" t="s">
        <v>25</v>
      </c>
      <c r="N5585" s="3" t="s">
        <v>25</v>
      </c>
      <c r="O5585" s="3" t="s">
        <v>25</v>
      </c>
      <c r="P5585" s="3" t="s">
        <v>7236</v>
      </c>
    </row>
    <row r="5586" spans="1:16">
      <c r="A5586" s="3">
        <v>5666</v>
      </c>
      <c r="B5586" s="3" t="s">
        <v>7948</v>
      </c>
      <c r="C5586" s="406" t="s">
        <v>49161</v>
      </c>
      <c r="D5586" s="4" t="s">
        <v>9554</v>
      </c>
      <c r="E5586" s="4" t="s">
        <v>9555</v>
      </c>
      <c r="F5586" s="4" t="s">
        <v>4673</v>
      </c>
      <c r="G5586" s="4" t="s">
        <v>4673</v>
      </c>
      <c r="H5586" s="4" t="s">
        <v>2820</v>
      </c>
      <c r="I5586" s="3" t="s">
        <v>8016</v>
      </c>
      <c r="J5586" s="3" t="s">
        <v>26</v>
      </c>
      <c r="K5586" s="3" t="s">
        <v>25</v>
      </c>
      <c r="L5586" s="3" t="s">
        <v>25</v>
      </c>
      <c r="M5586" s="3" t="s">
        <v>25</v>
      </c>
      <c r="N5586" s="3" t="s">
        <v>25</v>
      </c>
      <c r="O5586" s="3" t="s">
        <v>25</v>
      </c>
      <c r="P5586" s="3" t="s">
        <v>7236</v>
      </c>
    </row>
    <row r="5587" spans="1:16">
      <c r="A5587" s="3">
        <v>5667</v>
      </c>
      <c r="B5587" s="3" t="s">
        <v>7948</v>
      </c>
      <c r="C5587" s="406" t="s">
        <v>49161</v>
      </c>
      <c r="D5587" s="4" t="s">
        <v>10228</v>
      </c>
      <c r="E5587" s="4" t="s">
        <v>10229</v>
      </c>
      <c r="F5587" s="4" t="s">
        <v>4100</v>
      </c>
      <c r="G5587" s="4" t="s">
        <v>2819</v>
      </c>
      <c r="H5587" s="4" t="s">
        <v>2820</v>
      </c>
      <c r="I5587" s="3" t="s">
        <v>8016</v>
      </c>
      <c r="J5587" s="3" t="s">
        <v>26</v>
      </c>
      <c r="K5587" s="3" t="s">
        <v>25</v>
      </c>
      <c r="L5587" s="3" t="s">
        <v>25</v>
      </c>
      <c r="M5587" s="3" t="s">
        <v>25</v>
      </c>
      <c r="N5587" s="3" t="s">
        <v>25</v>
      </c>
      <c r="O5587" s="3" t="s">
        <v>25</v>
      </c>
      <c r="P5587" s="3" t="s">
        <v>7236</v>
      </c>
    </row>
    <row r="5588" spans="1:16">
      <c r="A5588" s="3">
        <v>5668</v>
      </c>
      <c r="B5588" s="3" t="s">
        <v>7948</v>
      </c>
      <c r="C5588" s="406" t="s">
        <v>49161</v>
      </c>
      <c r="D5588" s="4" t="s">
        <v>11680</v>
      </c>
      <c r="E5588" s="4" t="s">
        <v>11680</v>
      </c>
      <c r="F5588" s="6" t="s">
        <v>2913</v>
      </c>
      <c r="G5588" s="4" t="s">
        <v>2773</v>
      </c>
      <c r="H5588" s="4" t="s">
        <v>1432</v>
      </c>
      <c r="I5588" s="3" t="s">
        <v>8016</v>
      </c>
      <c r="J5588" s="3" t="s">
        <v>26</v>
      </c>
      <c r="K5588" s="3" t="s">
        <v>25</v>
      </c>
      <c r="L5588" s="3" t="s">
        <v>25</v>
      </c>
      <c r="M5588" s="3" t="s">
        <v>25</v>
      </c>
      <c r="N5588" s="3" t="s">
        <v>25</v>
      </c>
      <c r="O5588" s="3" t="s">
        <v>25</v>
      </c>
      <c r="P5588" s="3" t="s">
        <v>7236</v>
      </c>
    </row>
    <row r="5589" spans="1:16">
      <c r="A5589" s="3">
        <v>5669</v>
      </c>
      <c r="B5589" s="3" t="s">
        <v>7948</v>
      </c>
      <c r="C5589" s="406" t="s">
        <v>49161</v>
      </c>
      <c r="D5589" s="4" t="s">
        <v>9728</v>
      </c>
      <c r="E5589" s="4" t="s">
        <v>9729</v>
      </c>
      <c r="F5589" s="4" t="s">
        <v>1435</v>
      </c>
      <c r="G5589" s="4" t="s">
        <v>1431</v>
      </c>
      <c r="H5589" s="4" t="s">
        <v>1432</v>
      </c>
      <c r="I5589" s="3" t="s">
        <v>8016</v>
      </c>
      <c r="J5589" s="3" t="s">
        <v>26</v>
      </c>
      <c r="K5589" s="3" t="s">
        <v>25</v>
      </c>
      <c r="L5589" s="3" t="s">
        <v>25</v>
      </c>
      <c r="M5589" s="3" t="s">
        <v>25</v>
      </c>
      <c r="N5589" s="3" t="s">
        <v>25</v>
      </c>
      <c r="O5589" s="3" t="s">
        <v>25</v>
      </c>
      <c r="P5589" s="3" t="s">
        <v>7236</v>
      </c>
    </row>
    <row r="5590" spans="1:16">
      <c r="A5590" s="3">
        <v>5670</v>
      </c>
      <c r="B5590" s="3" t="s">
        <v>7948</v>
      </c>
      <c r="C5590" s="406" t="s">
        <v>49161</v>
      </c>
      <c r="D5590" s="4" t="s">
        <v>11053</v>
      </c>
      <c r="E5590" s="4" t="s">
        <v>11054</v>
      </c>
      <c r="F5590" s="4" t="s">
        <v>200</v>
      </c>
      <c r="G5590" s="4" t="s">
        <v>22</v>
      </c>
      <c r="H5590" s="4" t="s">
        <v>23</v>
      </c>
      <c r="I5590" s="3" t="s">
        <v>8016</v>
      </c>
      <c r="J5590" s="3" t="s">
        <v>26</v>
      </c>
      <c r="K5590" s="3" t="s">
        <v>25</v>
      </c>
      <c r="L5590" s="3" t="s">
        <v>25</v>
      </c>
      <c r="M5590" s="3" t="s">
        <v>25</v>
      </c>
      <c r="N5590" s="3" t="s">
        <v>25</v>
      </c>
      <c r="O5590" s="3" t="s">
        <v>25</v>
      </c>
      <c r="P5590" s="3" t="s">
        <v>7236</v>
      </c>
    </row>
    <row r="5591" spans="1:16">
      <c r="A5591" s="3">
        <v>5671</v>
      </c>
      <c r="B5591" s="3" t="s">
        <v>7948</v>
      </c>
      <c r="C5591" s="406" t="s">
        <v>49161</v>
      </c>
      <c r="D5591" s="4" t="s">
        <v>10086</v>
      </c>
      <c r="E5591" s="4" t="s">
        <v>10087</v>
      </c>
      <c r="F5591" s="4" t="s">
        <v>316</v>
      </c>
      <c r="G5591" s="4" t="s">
        <v>227</v>
      </c>
      <c r="H5591" s="4" t="s">
        <v>23</v>
      </c>
      <c r="I5591" s="3" t="s">
        <v>8016</v>
      </c>
      <c r="J5591" s="3" t="s">
        <v>26</v>
      </c>
      <c r="K5591" s="3" t="s">
        <v>25</v>
      </c>
      <c r="L5591" s="3" t="s">
        <v>25</v>
      </c>
      <c r="M5591" s="3" t="s">
        <v>25</v>
      </c>
      <c r="N5591" s="3" t="s">
        <v>25</v>
      </c>
      <c r="O5591" s="3" t="s">
        <v>25</v>
      </c>
      <c r="P5591" s="3" t="s">
        <v>7236</v>
      </c>
    </row>
    <row r="5592" spans="1:16">
      <c r="A5592" s="3">
        <v>5672</v>
      </c>
      <c r="B5592" s="3" t="s">
        <v>7948</v>
      </c>
      <c r="C5592" s="406" t="s">
        <v>49161</v>
      </c>
      <c r="D5592" s="4" t="s">
        <v>10929</v>
      </c>
      <c r="E5592" s="4" t="s">
        <v>10930</v>
      </c>
      <c r="F5592" s="4" t="s">
        <v>55</v>
      </c>
      <c r="G5592" s="4" t="s">
        <v>22</v>
      </c>
      <c r="H5592" s="4" t="s">
        <v>23</v>
      </c>
      <c r="I5592" s="3" t="s">
        <v>8016</v>
      </c>
      <c r="J5592" s="3" t="s">
        <v>26</v>
      </c>
      <c r="K5592" s="3" t="s">
        <v>25</v>
      </c>
      <c r="L5592" s="3" t="s">
        <v>25</v>
      </c>
      <c r="M5592" s="3" t="s">
        <v>25</v>
      </c>
      <c r="N5592" s="3" t="s">
        <v>25</v>
      </c>
      <c r="O5592" s="3" t="s">
        <v>25</v>
      </c>
      <c r="P5592" s="3" t="s">
        <v>7236</v>
      </c>
    </row>
    <row r="5593" spans="1:16">
      <c r="A5593" s="3">
        <v>5673</v>
      </c>
      <c r="B5593" s="3" t="s">
        <v>7948</v>
      </c>
      <c r="C5593" s="406" t="s">
        <v>49161</v>
      </c>
      <c r="D5593" s="4" t="s">
        <v>9994</v>
      </c>
      <c r="E5593" s="4" t="s">
        <v>9995</v>
      </c>
      <c r="F5593" s="4" t="s">
        <v>316</v>
      </c>
      <c r="G5593" s="4" t="s">
        <v>227</v>
      </c>
      <c r="H5593" s="4" t="s">
        <v>23</v>
      </c>
      <c r="I5593" s="3" t="s">
        <v>8016</v>
      </c>
      <c r="J5593" s="3" t="s">
        <v>26</v>
      </c>
      <c r="K5593" s="3" t="s">
        <v>25</v>
      </c>
      <c r="L5593" s="3" t="s">
        <v>25</v>
      </c>
      <c r="M5593" s="3" t="s">
        <v>25</v>
      </c>
      <c r="N5593" s="3" t="s">
        <v>25</v>
      </c>
      <c r="O5593" s="3" t="s">
        <v>25</v>
      </c>
      <c r="P5593" s="3" t="s">
        <v>7236</v>
      </c>
    </row>
    <row r="5594" spans="1:16">
      <c r="A5594" s="3">
        <v>5674</v>
      </c>
      <c r="B5594" s="3" t="s">
        <v>7948</v>
      </c>
      <c r="C5594" s="406" t="s">
        <v>49161</v>
      </c>
      <c r="D5594" s="4" t="s">
        <v>11239</v>
      </c>
      <c r="E5594" s="4" t="s">
        <v>11240</v>
      </c>
      <c r="F5594" s="4" t="s">
        <v>72</v>
      </c>
      <c r="G5594" s="4" t="s">
        <v>22</v>
      </c>
      <c r="H5594" s="4" t="s">
        <v>23</v>
      </c>
      <c r="I5594" s="3" t="s">
        <v>8016</v>
      </c>
      <c r="J5594" s="3" t="s">
        <v>26</v>
      </c>
      <c r="K5594" s="3" t="s">
        <v>25</v>
      </c>
      <c r="L5594" s="3" t="s">
        <v>25</v>
      </c>
      <c r="M5594" s="3" t="s">
        <v>25</v>
      </c>
      <c r="N5594" s="3" t="s">
        <v>25</v>
      </c>
      <c r="O5594" s="3" t="s">
        <v>25</v>
      </c>
      <c r="P5594" s="3" t="s">
        <v>7236</v>
      </c>
    </row>
    <row r="5595" spans="1:16">
      <c r="A5595" s="3">
        <v>5675</v>
      </c>
      <c r="B5595" s="3" t="s">
        <v>7948</v>
      </c>
      <c r="C5595" s="406" t="s">
        <v>49161</v>
      </c>
      <c r="D5595" s="4" t="s">
        <v>11350</v>
      </c>
      <c r="E5595" s="4" t="s">
        <v>11351</v>
      </c>
      <c r="F5595" s="6" t="s">
        <v>11352</v>
      </c>
      <c r="G5595" s="4" t="s">
        <v>5082</v>
      </c>
      <c r="H5595" s="4" t="s">
        <v>1432</v>
      </c>
      <c r="I5595" s="3" t="s">
        <v>8016</v>
      </c>
      <c r="J5595" s="3" t="s">
        <v>26</v>
      </c>
      <c r="K5595" s="3" t="s">
        <v>25</v>
      </c>
      <c r="L5595" s="3" t="s">
        <v>25</v>
      </c>
      <c r="M5595" s="3" t="s">
        <v>25</v>
      </c>
      <c r="N5595" s="3" t="s">
        <v>25</v>
      </c>
      <c r="O5595" s="3" t="s">
        <v>25</v>
      </c>
      <c r="P5595" s="3" t="s">
        <v>7236</v>
      </c>
    </row>
    <row r="5596" spans="1:16">
      <c r="A5596" s="3">
        <v>5676</v>
      </c>
      <c r="B5596" s="3" t="s">
        <v>7948</v>
      </c>
      <c r="C5596" s="406" t="s">
        <v>49161</v>
      </c>
      <c r="D5596" s="4" t="s">
        <v>11988</v>
      </c>
      <c r="E5596" s="4" t="s">
        <v>11989</v>
      </c>
      <c r="F5596" s="8" t="s">
        <v>7524</v>
      </c>
      <c r="G5596" s="4" t="s">
        <v>78</v>
      </c>
      <c r="H5596" s="4" t="s">
        <v>23</v>
      </c>
      <c r="I5596" s="3" t="s">
        <v>8016</v>
      </c>
      <c r="J5596" s="3" t="s">
        <v>26</v>
      </c>
      <c r="K5596" s="3" t="s">
        <v>25</v>
      </c>
      <c r="L5596" s="3" t="s">
        <v>25</v>
      </c>
      <c r="M5596" s="3" t="s">
        <v>25</v>
      </c>
      <c r="N5596" s="3" t="s">
        <v>25</v>
      </c>
      <c r="O5596" s="3" t="s">
        <v>25</v>
      </c>
      <c r="P5596" s="3" t="s">
        <v>7236</v>
      </c>
    </row>
    <row r="5597" spans="1:16">
      <c r="A5597" s="3">
        <v>5677</v>
      </c>
      <c r="B5597" s="3" t="s">
        <v>7948</v>
      </c>
      <c r="C5597" s="406" t="s">
        <v>49161</v>
      </c>
      <c r="D5597" s="4" t="s">
        <v>9368</v>
      </c>
      <c r="E5597" s="4" t="s">
        <v>9369</v>
      </c>
      <c r="F5597" s="12" t="s">
        <v>1735</v>
      </c>
      <c r="G5597" s="4" t="s">
        <v>1736</v>
      </c>
      <c r="H5597" s="4" t="s">
        <v>1432</v>
      </c>
      <c r="I5597" s="3" t="s">
        <v>8016</v>
      </c>
      <c r="J5597" s="3" t="s">
        <v>26</v>
      </c>
      <c r="K5597" s="3" t="s">
        <v>25</v>
      </c>
      <c r="L5597" s="3" t="s">
        <v>25</v>
      </c>
      <c r="M5597" s="3" t="s">
        <v>25</v>
      </c>
      <c r="N5597" s="3" t="s">
        <v>25</v>
      </c>
      <c r="O5597" s="3" t="s">
        <v>25</v>
      </c>
      <c r="P5597" s="3" t="s">
        <v>7236</v>
      </c>
    </row>
    <row r="5598" spans="1:16">
      <c r="A5598" s="3">
        <v>5678</v>
      </c>
      <c r="B5598" s="3" t="s">
        <v>7948</v>
      </c>
      <c r="C5598" s="406" t="s">
        <v>49161</v>
      </c>
      <c r="D5598" s="4" t="s">
        <v>10036</v>
      </c>
      <c r="E5598" s="4" t="s">
        <v>10037</v>
      </c>
      <c r="F5598" s="4" t="s">
        <v>589</v>
      </c>
      <c r="G5598" s="4" t="s">
        <v>524</v>
      </c>
      <c r="H5598" s="4" t="s">
        <v>23</v>
      </c>
      <c r="I5598" s="3" t="s">
        <v>8016</v>
      </c>
      <c r="J5598" s="3" t="s">
        <v>26</v>
      </c>
      <c r="K5598" s="3" t="s">
        <v>25</v>
      </c>
      <c r="L5598" s="3" t="s">
        <v>25</v>
      </c>
      <c r="M5598" s="3" t="s">
        <v>25</v>
      </c>
      <c r="N5598" s="3" t="s">
        <v>25</v>
      </c>
      <c r="O5598" s="3" t="s">
        <v>25</v>
      </c>
      <c r="P5598" s="3" t="s">
        <v>7236</v>
      </c>
    </row>
    <row r="5599" spans="1:16">
      <c r="A5599" s="3">
        <v>5679</v>
      </c>
      <c r="B5599" s="3" t="s">
        <v>7948</v>
      </c>
      <c r="C5599" s="406" t="s">
        <v>49161</v>
      </c>
      <c r="D5599" s="4" t="s">
        <v>9887</v>
      </c>
      <c r="E5599" s="4" t="s">
        <v>9888</v>
      </c>
      <c r="F5599" s="6" t="s">
        <v>3396</v>
      </c>
      <c r="G5599" s="4" t="s">
        <v>227</v>
      </c>
      <c r="H5599" s="4" t="s">
        <v>23</v>
      </c>
      <c r="I5599" s="3" t="s">
        <v>8016</v>
      </c>
      <c r="J5599" s="3" t="s">
        <v>26</v>
      </c>
      <c r="K5599" s="3" t="s">
        <v>25</v>
      </c>
      <c r="L5599" s="3" t="s">
        <v>25</v>
      </c>
      <c r="M5599" s="3" t="s">
        <v>25</v>
      </c>
      <c r="N5599" s="3" t="s">
        <v>25</v>
      </c>
      <c r="O5599" s="3" t="s">
        <v>25</v>
      </c>
      <c r="P5599" s="3" t="s">
        <v>7236</v>
      </c>
    </row>
    <row r="5600" spans="1:16">
      <c r="A5600" s="3">
        <v>5680</v>
      </c>
      <c r="B5600" s="3" t="s">
        <v>7948</v>
      </c>
      <c r="C5600" s="406" t="s">
        <v>49161</v>
      </c>
      <c r="D5600" s="4" t="s">
        <v>11912</v>
      </c>
      <c r="E5600" s="4" t="s">
        <v>11913</v>
      </c>
      <c r="F5600" s="4" t="s">
        <v>2233</v>
      </c>
      <c r="G5600" s="4" t="s">
        <v>117</v>
      </c>
      <c r="H5600" s="4" t="s">
        <v>23</v>
      </c>
      <c r="I5600" s="3" t="s">
        <v>8016</v>
      </c>
      <c r="J5600" s="3" t="s">
        <v>26</v>
      </c>
      <c r="K5600" s="3" t="s">
        <v>25</v>
      </c>
      <c r="L5600" s="3" t="s">
        <v>25</v>
      </c>
      <c r="M5600" s="3" t="s">
        <v>25</v>
      </c>
      <c r="N5600" s="3" t="s">
        <v>25</v>
      </c>
      <c r="O5600" s="3" t="s">
        <v>25</v>
      </c>
      <c r="P5600" s="3" t="s">
        <v>7236</v>
      </c>
    </row>
    <row r="5601" spans="1:16">
      <c r="A5601" s="3">
        <v>5681</v>
      </c>
      <c r="B5601" s="3" t="s">
        <v>7948</v>
      </c>
      <c r="C5601" s="406" t="s">
        <v>49161</v>
      </c>
      <c r="D5601" s="4" t="s">
        <v>10810</v>
      </c>
      <c r="E5601" s="4" t="s">
        <v>10810</v>
      </c>
      <c r="F5601" s="6" t="s">
        <v>9538</v>
      </c>
      <c r="G5601" s="4" t="s">
        <v>5053</v>
      </c>
      <c r="H5601" s="4" t="s">
        <v>23</v>
      </c>
      <c r="I5601" s="3" t="s">
        <v>8016</v>
      </c>
      <c r="J5601" s="3" t="s">
        <v>26</v>
      </c>
      <c r="K5601" s="3" t="s">
        <v>25</v>
      </c>
      <c r="L5601" s="3" t="s">
        <v>25</v>
      </c>
      <c r="M5601" s="3" t="s">
        <v>25</v>
      </c>
      <c r="N5601" s="3" t="s">
        <v>25</v>
      </c>
      <c r="O5601" s="3" t="s">
        <v>25</v>
      </c>
      <c r="P5601" s="3" t="s">
        <v>7236</v>
      </c>
    </row>
    <row r="5602" spans="1:16">
      <c r="A5602" s="3">
        <v>5682</v>
      </c>
      <c r="B5602" s="3" t="s">
        <v>7948</v>
      </c>
      <c r="C5602" s="406" t="s">
        <v>49161</v>
      </c>
      <c r="D5602" s="4" t="s">
        <v>12026</v>
      </c>
      <c r="E5602" s="4" t="s">
        <v>12027</v>
      </c>
      <c r="F5602" s="4" t="s">
        <v>666</v>
      </c>
      <c r="G5602" s="4" t="s">
        <v>216</v>
      </c>
      <c r="H5602" s="4" t="s">
        <v>23</v>
      </c>
      <c r="I5602" s="3" t="s">
        <v>8016</v>
      </c>
      <c r="J5602" s="3" t="s">
        <v>26</v>
      </c>
      <c r="K5602" s="3" t="s">
        <v>25</v>
      </c>
      <c r="L5602" s="3" t="s">
        <v>25</v>
      </c>
      <c r="M5602" s="3" t="s">
        <v>25</v>
      </c>
      <c r="N5602" s="3" t="s">
        <v>25</v>
      </c>
      <c r="O5602" s="3" t="s">
        <v>25</v>
      </c>
      <c r="P5602" s="3" t="s">
        <v>7236</v>
      </c>
    </row>
    <row r="5603" spans="1:16">
      <c r="A5603" s="3">
        <v>5683</v>
      </c>
      <c r="B5603" s="3" t="s">
        <v>7948</v>
      </c>
      <c r="C5603" s="406" t="s">
        <v>49161</v>
      </c>
      <c r="D5603" s="4" t="s">
        <v>11013</v>
      </c>
      <c r="E5603" s="4" t="s">
        <v>11014</v>
      </c>
      <c r="F5603" s="5" t="s">
        <v>137</v>
      </c>
      <c r="G5603" s="4" t="s">
        <v>97</v>
      </c>
      <c r="H5603" s="4" t="s">
        <v>23</v>
      </c>
      <c r="I5603" s="3" t="s">
        <v>8016</v>
      </c>
      <c r="J5603" s="3" t="s">
        <v>26</v>
      </c>
      <c r="K5603" s="3" t="s">
        <v>25</v>
      </c>
      <c r="L5603" s="3" t="s">
        <v>25</v>
      </c>
      <c r="M5603" s="3" t="s">
        <v>25</v>
      </c>
      <c r="N5603" s="3" t="s">
        <v>25</v>
      </c>
      <c r="O5603" s="3" t="s">
        <v>25</v>
      </c>
      <c r="P5603" s="3" t="s">
        <v>7236</v>
      </c>
    </row>
    <row r="5604" spans="1:16">
      <c r="A5604" s="3">
        <v>5684</v>
      </c>
      <c r="B5604" s="3" t="s">
        <v>7948</v>
      </c>
      <c r="C5604" s="406" t="s">
        <v>49161</v>
      </c>
      <c r="D5604" s="4" t="s">
        <v>11203</v>
      </c>
      <c r="E5604" s="4" t="s">
        <v>11204</v>
      </c>
      <c r="F5604" s="5" t="s">
        <v>137</v>
      </c>
      <c r="G5604" s="4" t="s">
        <v>97</v>
      </c>
      <c r="H5604" s="4" t="s">
        <v>23</v>
      </c>
      <c r="I5604" s="3" t="s">
        <v>8016</v>
      </c>
      <c r="J5604" s="3" t="s">
        <v>26</v>
      </c>
      <c r="K5604" s="3" t="s">
        <v>25</v>
      </c>
      <c r="L5604" s="3" t="s">
        <v>25</v>
      </c>
      <c r="M5604" s="3" t="s">
        <v>25</v>
      </c>
      <c r="N5604" s="3" t="s">
        <v>25</v>
      </c>
      <c r="O5604" s="3" t="s">
        <v>25</v>
      </c>
      <c r="P5604" s="3" t="s">
        <v>7236</v>
      </c>
    </row>
    <row r="5605" spans="1:16">
      <c r="A5605" s="3">
        <v>5685</v>
      </c>
      <c r="B5605" s="3" t="s">
        <v>7948</v>
      </c>
      <c r="C5605" s="406" t="s">
        <v>49161</v>
      </c>
      <c r="D5605" s="4" t="s">
        <v>11520</v>
      </c>
      <c r="E5605" s="4" t="s">
        <v>11521</v>
      </c>
      <c r="F5605" s="7" t="s">
        <v>351</v>
      </c>
      <c r="G5605" s="4" t="s">
        <v>300</v>
      </c>
      <c r="H5605" s="4" t="s">
        <v>23</v>
      </c>
      <c r="I5605" s="3" t="s">
        <v>8016</v>
      </c>
      <c r="J5605" s="3" t="s">
        <v>26</v>
      </c>
      <c r="K5605" s="3" t="s">
        <v>25</v>
      </c>
      <c r="L5605" s="3" t="s">
        <v>25</v>
      </c>
      <c r="M5605" s="3" t="s">
        <v>25</v>
      </c>
      <c r="N5605" s="3" t="s">
        <v>25</v>
      </c>
      <c r="O5605" s="3" t="s">
        <v>25</v>
      </c>
      <c r="P5605" s="3" t="s">
        <v>7236</v>
      </c>
    </row>
    <row r="5606" spans="1:16">
      <c r="A5606" s="3">
        <v>5686</v>
      </c>
      <c r="B5606" s="3" t="s">
        <v>7948</v>
      </c>
      <c r="C5606" s="406" t="s">
        <v>49161</v>
      </c>
      <c r="D5606" s="4" t="s">
        <v>11687</v>
      </c>
      <c r="E5606" s="4" t="s">
        <v>11688</v>
      </c>
      <c r="F5606" s="4" t="s">
        <v>7466</v>
      </c>
      <c r="G5606" s="4" t="s">
        <v>117</v>
      </c>
      <c r="H5606" s="4" t="s">
        <v>23</v>
      </c>
      <c r="I5606" s="3" t="s">
        <v>8016</v>
      </c>
      <c r="J5606" s="3" t="s">
        <v>26</v>
      </c>
      <c r="K5606" s="3" t="s">
        <v>25</v>
      </c>
      <c r="L5606" s="3" t="s">
        <v>25</v>
      </c>
      <c r="M5606" s="3" t="s">
        <v>25</v>
      </c>
      <c r="N5606" s="3" t="s">
        <v>25</v>
      </c>
      <c r="O5606" s="3" t="s">
        <v>25</v>
      </c>
      <c r="P5606" s="3" t="s">
        <v>7236</v>
      </c>
    </row>
    <row r="5607" spans="1:16">
      <c r="A5607" s="3">
        <v>5687</v>
      </c>
      <c r="B5607" s="3" t="s">
        <v>7948</v>
      </c>
      <c r="C5607" s="406" t="s">
        <v>49161</v>
      </c>
      <c r="D5607" s="4" t="s">
        <v>11540</v>
      </c>
      <c r="E5607" s="4" t="s">
        <v>11541</v>
      </c>
      <c r="F5607" s="5" t="s">
        <v>319</v>
      </c>
      <c r="G5607" s="4" t="s">
        <v>300</v>
      </c>
      <c r="H5607" s="4" t="s">
        <v>23</v>
      </c>
      <c r="I5607" s="3" t="s">
        <v>8016</v>
      </c>
      <c r="J5607" s="3" t="s">
        <v>26</v>
      </c>
      <c r="K5607" s="3" t="s">
        <v>25</v>
      </c>
      <c r="L5607" s="3" t="s">
        <v>25</v>
      </c>
      <c r="M5607" s="3" t="s">
        <v>25</v>
      </c>
      <c r="N5607" s="3" t="s">
        <v>25</v>
      </c>
      <c r="O5607" s="3" t="s">
        <v>25</v>
      </c>
      <c r="P5607" s="3" t="s">
        <v>7236</v>
      </c>
    </row>
    <row r="5608" spans="1:16">
      <c r="A5608" s="3">
        <v>5688</v>
      </c>
      <c r="B5608" s="3" t="s">
        <v>7948</v>
      </c>
      <c r="C5608" s="406" t="s">
        <v>49161</v>
      </c>
      <c r="D5608" s="4" t="s">
        <v>11187</v>
      </c>
      <c r="E5608" s="4" t="s">
        <v>11188</v>
      </c>
      <c r="F5608" s="4" t="s">
        <v>58</v>
      </c>
      <c r="G5608" s="4" t="s">
        <v>22</v>
      </c>
      <c r="H5608" s="4" t="s">
        <v>23</v>
      </c>
      <c r="I5608" s="3" t="s">
        <v>8016</v>
      </c>
      <c r="J5608" s="3" t="s">
        <v>26</v>
      </c>
      <c r="K5608" s="3" t="s">
        <v>25</v>
      </c>
      <c r="L5608" s="3" t="s">
        <v>25</v>
      </c>
      <c r="M5608" s="3" t="s">
        <v>25</v>
      </c>
      <c r="N5608" s="3" t="s">
        <v>25</v>
      </c>
      <c r="O5608" s="3" t="s">
        <v>25</v>
      </c>
      <c r="P5608" s="3" t="s">
        <v>7236</v>
      </c>
    </row>
    <row r="5609" spans="1:16">
      <c r="A5609" s="3">
        <v>5689</v>
      </c>
      <c r="B5609" s="3" t="s">
        <v>7948</v>
      </c>
      <c r="C5609" s="406" t="s">
        <v>49161</v>
      </c>
      <c r="D5609" s="4" t="s">
        <v>10857</v>
      </c>
      <c r="E5609" s="4" t="s">
        <v>10858</v>
      </c>
      <c r="F5609" s="4" t="s">
        <v>72</v>
      </c>
      <c r="G5609" s="4" t="s">
        <v>22</v>
      </c>
      <c r="H5609" s="4" t="s">
        <v>23</v>
      </c>
      <c r="I5609" s="3" t="s">
        <v>8016</v>
      </c>
      <c r="J5609" s="3" t="s">
        <v>26</v>
      </c>
      <c r="K5609" s="3" t="s">
        <v>25</v>
      </c>
      <c r="L5609" s="3" t="s">
        <v>25</v>
      </c>
      <c r="M5609" s="3" t="s">
        <v>25</v>
      </c>
      <c r="N5609" s="3" t="s">
        <v>25</v>
      </c>
      <c r="O5609" s="3" t="s">
        <v>25</v>
      </c>
      <c r="P5609" s="3" t="s">
        <v>7236</v>
      </c>
    </row>
    <row r="5610" spans="1:16">
      <c r="A5610" s="3">
        <v>5690</v>
      </c>
      <c r="B5610" s="3" t="s">
        <v>7948</v>
      </c>
      <c r="C5610" s="406" t="s">
        <v>49161</v>
      </c>
      <c r="D5610" s="4" t="s">
        <v>12198</v>
      </c>
      <c r="E5610" s="4" t="s">
        <v>12199</v>
      </c>
      <c r="F5610" s="4" t="s">
        <v>9266</v>
      </c>
      <c r="G5610" s="4" t="s">
        <v>7936</v>
      </c>
      <c r="H5610" s="4" t="s">
        <v>2820</v>
      </c>
      <c r="I5610" s="3" t="s">
        <v>8016</v>
      </c>
      <c r="J5610" s="3" t="s">
        <v>26</v>
      </c>
      <c r="K5610" s="3" t="s">
        <v>25</v>
      </c>
      <c r="L5610" s="3" t="s">
        <v>25</v>
      </c>
      <c r="M5610" s="3" t="s">
        <v>25</v>
      </c>
      <c r="N5610" s="3" t="s">
        <v>25</v>
      </c>
      <c r="O5610" s="3" t="s">
        <v>25</v>
      </c>
      <c r="P5610" s="3" t="s">
        <v>7236</v>
      </c>
    </row>
    <row r="5611" spans="1:16">
      <c r="A5611" s="3">
        <v>5691</v>
      </c>
      <c r="B5611" s="3" t="s">
        <v>7948</v>
      </c>
      <c r="C5611" s="406" t="s">
        <v>49161</v>
      </c>
      <c r="D5611" s="4" t="s">
        <v>11039</v>
      </c>
      <c r="E5611" s="4" t="s">
        <v>11040</v>
      </c>
      <c r="F5611" s="4" t="s">
        <v>30</v>
      </c>
      <c r="G5611" s="4" t="s">
        <v>22</v>
      </c>
      <c r="H5611" s="4" t="s">
        <v>23</v>
      </c>
      <c r="I5611" s="3" t="s">
        <v>8016</v>
      </c>
      <c r="J5611" s="3" t="s">
        <v>26</v>
      </c>
      <c r="K5611" s="3" t="s">
        <v>25</v>
      </c>
      <c r="L5611" s="3" t="s">
        <v>25</v>
      </c>
      <c r="M5611" s="3" t="s">
        <v>25</v>
      </c>
      <c r="N5611" s="3" t="s">
        <v>25</v>
      </c>
      <c r="O5611" s="3" t="s">
        <v>25</v>
      </c>
      <c r="P5611" s="3" t="s">
        <v>7236</v>
      </c>
    </row>
    <row r="5612" spans="1:16">
      <c r="A5612" s="3">
        <v>5692</v>
      </c>
      <c r="B5612" s="3" t="s">
        <v>7948</v>
      </c>
      <c r="C5612" s="406" t="s">
        <v>49161</v>
      </c>
      <c r="D5612" s="4" t="s">
        <v>10503</v>
      </c>
      <c r="E5612" s="4" t="s">
        <v>10504</v>
      </c>
      <c r="F5612" s="4" t="s">
        <v>7373</v>
      </c>
      <c r="G5612" s="4" t="s">
        <v>1564</v>
      </c>
      <c r="H5612" s="4" t="s">
        <v>23</v>
      </c>
      <c r="I5612" s="3" t="s">
        <v>8016</v>
      </c>
      <c r="J5612" s="3" t="s">
        <v>26</v>
      </c>
      <c r="K5612" s="3" t="s">
        <v>25</v>
      </c>
      <c r="L5612" s="3" t="s">
        <v>25</v>
      </c>
      <c r="M5612" s="3" t="s">
        <v>25</v>
      </c>
      <c r="N5612" s="3" t="s">
        <v>25</v>
      </c>
      <c r="O5612" s="3" t="s">
        <v>25</v>
      </c>
      <c r="P5612" s="3" t="s">
        <v>7236</v>
      </c>
    </row>
    <row r="5613" spans="1:16">
      <c r="A5613" s="3">
        <v>5693</v>
      </c>
      <c r="B5613" s="3" t="s">
        <v>7948</v>
      </c>
      <c r="C5613" s="406" t="s">
        <v>49161</v>
      </c>
      <c r="D5613" s="4" t="s">
        <v>10883</v>
      </c>
      <c r="E5613" s="4" t="s">
        <v>10884</v>
      </c>
      <c r="F5613" s="4" t="s">
        <v>30</v>
      </c>
      <c r="G5613" s="4" t="s">
        <v>22</v>
      </c>
      <c r="H5613" s="4" t="s">
        <v>23</v>
      </c>
      <c r="I5613" s="3" t="s">
        <v>8016</v>
      </c>
      <c r="J5613" s="3" t="s">
        <v>26</v>
      </c>
      <c r="K5613" s="3" t="s">
        <v>25</v>
      </c>
      <c r="L5613" s="3" t="s">
        <v>25</v>
      </c>
      <c r="M5613" s="3" t="s">
        <v>25</v>
      </c>
      <c r="N5613" s="3" t="s">
        <v>25</v>
      </c>
      <c r="O5613" s="3" t="s">
        <v>25</v>
      </c>
      <c r="P5613" s="3" t="s">
        <v>7236</v>
      </c>
    </row>
    <row r="5614" spans="1:16">
      <c r="A5614" s="3">
        <v>5694</v>
      </c>
      <c r="B5614" s="3" t="s">
        <v>7948</v>
      </c>
      <c r="C5614" s="406" t="s">
        <v>49161</v>
      </c>
      <c r="D5614" s="4" t="s">
        <v>9862</v>
      </c>
      <c r="E5614" s="4" t="s">
        <v>9863</v>
      </c>
      <c r="F5614" s="4" t="s">
        <v>589</v>
      </c>
      <c r="G5614" s="4" t="s">
        <v>227</v>
      </c>
      <c r="H5614" s="4" t="s">
        <v>23</v>
      </c>
      <c r="I5614" s="3" t="s">
        <v>8016</v>
      </c>
      <c r="J5614" s="3" t="s">
        <v>26</v>
      </c>
      <c r="K5614" s="3" t="s">
        <v>25</v>
      </c>
      <c r="L5614" s="3" t="s">
        <v>25</v>
      </c>
      <c r="M5614" s="3" t="s">
        <v>25</v>
      </c>
      <c r="N5614" s="3" t="s">
        <v>25</v>
      </c>
      <c r="O5614" s="3" t="s">
        <v>25</v>
      </c>
      <c r="P5614" s="3" t="s">
        <v>7236</v>
      </c>
    </row>
    <row r="5615" spans="1:16">
      <c r="A5615" s="3">
        <v>5695</v>
      </c>
      <c r="B5615" s="3" t="s">
        <v>7948</v>
      </c>
      <c r="C5615" s="406" t="s">
        <v>49161</v>
      </c>
      <c r="D5615" s="4" t="s">
        <v>12178</v>
      </c>
      <c r="E5615" s="4" t="s">
        <v>12179</v>
      </c>
      <c r="F5615" s="6" t="s">
        <v>12180</v>
      </c>
      <c r="G5615" s="4" t="s">
        <v>12181</v>
      </c>
      <c r="H5615" s="4" t="s">
        <v>2820</v>
      </c>
      <c r="I5615" s="3" t="s">
        <v>8016</v>
      </c>
      <c r="J5615" s="3" t="s">
        <v>26</v>
      </c>
      <c r="K5615" s="3" t="s">
        <v>25</v>
      </c>
      <c r="L5615" s="3" t="s">
        <v>25</v>
      </c>
      <c r="M5615" s="3" t="s">
        <v>25</v>
      </c>
      <c r="N5615" s="3" t="s">
        <v>25</v>
      </c>
      <c r="O5615" s="3" t="s">
        <v>25</v>
      </c>
      <c r="P5615" s="3" t="s">
        <v>7236</v>
      </c>
    </row>
    <row r="5616" spans="1:16">
      <c r="A5616" s="3">
        <v>5696</v>
      </c>
      <c r="B5616" s="3" t="s">
        <v>7948</v>
      </c>
      <c r="C5616" s="406" t="s">
        <v>49161</v>
      </c>
      <c r="D5616" s="4" t="s">
        <v>10971</v>
      </c>
      <c r="E5616" s="4" t="s">
        <v>10972</v>
      </c>
      <c r="F5616" s="4" t="s">
        <v>87</v>
      </c>
      <c r="G5616" s="4" t="s">
        <v>22</v>
      </c>
      <c r="H5616" s="4" t="s">
        <v>23</v>
      </c>
      <c r="I5616" s="3" t="s">
        <v>8016</v>
      </c>
      <c r="J5616" s="3" t="s">
        <v>26</v>
      </c>
      <c r="K5616" s="3" t="s">
        <v>25</v>
      </c>
      <c r="L5616" s="3" t="s">
        <v>25</v>
      </c>
      <c r="M5616" s="3" t="s">
        <v>25</v>
      </c>
      <c r="N5616" s="3" t="s">
        <v>25</v>
      </c>
      <c r="O5616" s="3" t="s">
        <v>25</v>
      </c>
      <c r="P5616" s="3" t="s">
        <v>7236</v>
      </c>
    </row>
    <row r="5617" spans="1:16">
      <c r="A5617" s="3">
        <v>5697</v>
      </c>
      <c r="B5617" s="3" t="s">
        <v>7948</v>
      </c>
      <c r="C5617" s="406" t="s">
        <v>49161</v>
      </c>
      <c r="D5617" s="4" t="s">
        <v>10983</v>
      </c>
      <c r="E5617" s="4" t="s">
        <v>10984</v>
      </c>
      <c r="F5617" s="4" t="s">
        <v>33</v>
      </c>
      <c r="G5617" s="4" t="s">
        <v>22</v>
      </c>
      <c r="H5617" s="4" t="s">
        <v>23</v>
      </c>
      <c r="I5617" s="3" t="s">
        <v>8016</v>
      </c>
      <c r="J5617" s="3" t="s">
        <v>26</v>
      </c>
      <c r="K5617" s="3" t="s">
        <v>25</v>
      </c>
      <c r="L5617" s="3" t="s">
        <v>25</v>
      </c>
      <c r="M5617" s="3" t="s">
        <v>25</v>
      </c>
      <c r="N5617" s="3" t="s">
        <v>25</v>
      </c>
      <c r="O5617" s="3" t="s">
        <v>25</v>
      </c>
      <c r="P5617" s="3" t="s">
        <v>7236</v>
      </c>
    </row>
    <row r="5618" spans="1:16">
      <c r="A5618" s="3">
        <v>5698</v>
      </c>
      <c r="B5618" s="3" t="s">
        <v>7948</v>
      </c>
      <c r="C5618" s="406" t="s">
        <v>49161</v>
      </c>
      <c r="D5618" s="4" t="s">
        <v>10617</v>
      </c>
      <c r="E5618" s="4" t="s">
        <v>10618</v>
      </c>
      <c r="F5618" s="4" t="s">
        <v>2191</v>
      </c>
      <c r="G5618" s="8" t="s">
        <v>2188</v>
      </c>
      <c r="H5618" s="4" t="s">
        <v>1432</v>
      </c>
      <c r="I5618" s="3" t="s">
        <v>8016</v>
      </c>
      <c r="J5618" s="3" t="s">
        <v>26</v>
      </c>
      <c r="K5618" s="3" t="s">
        <v>25</v>
      </c>
      <c r="L5618" s="3" t="s">
        <v>25</v>
      </c>
      <c r="M5618" s="3" t="s">
        <v>25</v>
      </c>
      <c r="N5618" s="3" t="s">
        <v>25</v>
      </c>
      <c r="O5618" s="3" t="s">
        <v>25</v>
      </c>
      <c r="P5618" s="3" t="s">
        <v>7236</v>
      </c>
    </row>
    <row r="5619" spans="1:16">
      <c r="A5619" s="3">
        <v>5699</v>
      </c>
      <c r="B5619" s="3" t="s">
        <v>7948</v>
      </c>
      <c r="C5619" s="406" t="s">
        <v>49161</v>
      </c>
      <c r="D5619" s="4" t="s">
        <v>10885</v>
      </c>
      <c r="E5619" s="4" t="s">
        <v>10886</v>
      </c>
      <c r="F5619" s="4" t="s">
        <v>195</v>
      </c>
      <c r="G5619" s="4" t="s">
        <v>22</v>
      </c>
      <c r="H5619" s="4" t="s">
        <v>23</v>
      </c>
      <c r="I5619" s="3" t="s">
        <v>8016</v>
      </c>
      <c r="J5619" s="3" t="s">
        <v>26</v>
      </c>
      <c r="K5619" s="3" t="s">
        <v>25</v>
      </c>
      <c r="L5619" s="3" t="s">
        <v>25</v>
      </c>
      <c r="M5619" s="3" t="s">
        <v>25</v>
      </c>
      <c r="N5619" s="3" t="s">
        <v>25</v>
      </c>
      <c r="O5619" s="3" t="s">
        <v>25</v>
      </c>
      <c r="P5619" s="3" t="s">
        <v>7236</v>
      </c>
    </row>
    <row r="5620" spans="1:16">
      <c r="A5620" s="3">
        <v>5700</v>
      </c>
      <c r="B5620" s="3" t="s">
        <v>7948</v>
      </c>
      <c r="C5620" s="406" t="s">
        <v>49161</v>
      </c>
      <c r="D5620" s="4" t="s">
        <v>9811</v>
      </c>
      <c r="E5620" s="4" t="s">
        <v>9812</v>
      </c>
      <c r="F5620" s="6" t="s">
        <v>1887</v>
      </c>
      <c r="G5620" s="4" t="s">
        <v>1431</v>
      </c>
      <c r="H5620" s="4" t="s">
        <v>1432</v>
      </c>
      <c r="I5620" s="3" t="s">
        <v>8016</v>
      </c>
      <c r="J5620" s="3" t="s">
        <v>26</v>
      </c>
      <c r="K5620" s="3" t="s">
        <v>25</v>
      </c>
      <c r="L5620" s="3" t="s">
        <v>25</v>
      </c>
      <c r="M5620" s="3" t="s">
        <v>25</v>
      </c>
      <c r="N5620" s="3" t="s">
        <v>25</v>
      </c>
      <c r="O5620" s="3" t="s">
        <v>25</v>
      </c>
      <c r="P5620" s="3" t="s">
        <v>7236</v>
      </c>
    </row>
    <row r="5621" spans="1:16">
      <c r="A5621" s="3">
        <v>5701</v>
      </c>
      <c r="B5621" s="3" t="s">
        <v>7948</v>
      </c>
      <c r="C5621" s="406" t="s">
        <v>49161</v>
      </c>
      <c r="D5621" s="4" t="s">
        <v>11463</v>
      </c>
      <c r="E5621" s="4" t="s">
        <v>11464</v>
      </c>
      <c r="F5621" s="6" t="s">
        <v>11434</v>
      </c>
      <c r="G5621" s="4" t="s">
        <v>8977</v>
      </c>
      <c r="H5621" s="4" t="s">
        <v>2820</v>
      </c>
      <c r="I5621" s="3" t="s">
        <v>8016</v>
      </c>
      <c r="J5621" s="3" t="s">
        <v>26</v>
      </c>
      <c r="K5621" s="3" t="s">
        <v>25</v>
      </c>
      <c r="L5621" s="3" t="s">
        <v>25</v>
      </c>
      <c r="M5621" s="3" t="s">
        <v>25</v>
      </c>
      <c r="N5621" s="3" t="s">
        <v>25</v>
      </c>
      <c r="O5621" s="3" t="s">
        <v>25</v>
      </c>
      <c r="P5621" s="3" t="s">
        <v>7236</v>
      </c>
    </row>
    <row r="5622" spans="1:16">
      <c r="A5622" s="3">
        <v>5702</v>
      </c>
      <c r="B5622" s="3" t="s">
        <v>7948</v>
      </c>
      <c r="C5622" s="406" t="s">
        <v>49161</v>
      </c>
      <c r="D5622" s="4" t="s">
        <v>10125</v>
      </c>
      <c r="E5622" s="4" t="s">
        <v>10126</v>
      </c>
      <c r="F5622" s="6" t="s">
        <v>2550</v>
      </c>
      <c r="G5622" s="4" t="s">
        <v>479</v>
      </c>
      <c r="H5622" s="4" t="s">
        <v>23</v>
      </c>
      <c r="I5622" s="3" t="s">
        <v>8016</v>
      </c>
      <c r="J5622" s="3" t="s">
        <v>26</v>
      </c>
      <c r="K5622" s="3" t="s">
        <v>25</v>
      </c>
      <c r="L5622" s="3" t="s">
        <v>25</v>
      </c>
      <c r="M5622" s="3" t="s">
        <v>25</v>
      </c>
      <c r="N5622" s="3" t="s">
        <v>25</v>
      </c>
      <c r="O5622" s="3" t="s">
        <v>25</v>
      </c>
      <c r="P5622" s="3" t="s">
        <v>7236</v>
      </c>
    </row>
    <row r="5623" spans="1:16">
      <c r="A5623" s="3">
        <v>5703</v>
      </c>
      <c r="B5623" s="3" t="s">
        <v>7948</v>
      </c>
      <c r="C5623" s="406" t="s">
        <v>49161</v>
      </c>
      <c r="D5623" s="4" t="s">
        <v>10199</v>
      </c>
      <c r="E5623" s="4" t="s">
        <v>10200</v>
      </c>
      <c r="F5623" s="7" t="s">
        <v>10201</v>
      </c>
      <c r="G5623" s="4" t="s">
        <v>10169</v>
      </c>
      <c r="H5623" s="4" t="s">
        <v>2820</v>
      </c>
      <c r="I5623" s="3" t="s">
        <v>8016</v>
      </c>
      <c r="J5623" s="3" t="s">
        <v>26</v>
      </c>
      <c r="K5623" s="3" t="s">
        <v>25</v>
      </c>
      <c r="L5623" s="3" t="s">
        <v>25</v>
      </c>
      <c r="M5623" s="3" t="s">
        <v>25</v>
      </c>
      <c r="N5623" s="3" t="s">
        <v>25</v>
      </c>
      <c r="O5623" s="3" t="s">
        <v>25</v>
      </c>
      <c r="P5623" s="3" t="s">
        <v>7236</v>
      </c>
    </row>
    <row r="5624" spans="1:16">
      <c r="A5624" s="3">
        <v>5704</v>
      </c>
      <c r="B5624" s="3" t="s">
        <v>7948</v>
      </c>
      <c r="C5624" s="406" t="s">
        <v>49161</v>
      </c>
      <c r="D5624" s="4" t="s">
        <v>11249</v>
      </c>
      <c r="E5624" s="4" t="s">
        <v>11250</v>
      </c>
      <c r="F5624" s="5" t="s">
        <v>137</v>
      </c>
      <c r="G5624" s="4" t="s">
        <v>97</v>
      </c>
      <c r="H5624" s="4" t="s">
        <v>23</v>
      </c>
      <c r="I5624" s="3" t="s">
        <v>8016</v>
      </c>
      <c r="J5624" s="3" t="s">
        <v>26</v>
      </c>
      <c r="K5624" s="3" t="s">
        <v>25</v>
      </c>
      <c r="L5624" s="3" t="s">
        <v>25</v>
      </c>
      <c r="M5624" s="3" t="s">
        <v>25</v>
      </c>
      <c r="N5624" s="3" t="s">
        <v>25</v>
      </c>
      <c r="O5624" s="3" t="s">
        <v>25</v>
      </c>
      <c r="P5624" s="3" t="s">
        <v>7236</v>
      </c>
    </row>
    <row r="5625" spans="1:16">
      <c r="A5625" s="3">
        <v>5705</v>
      </c>
      <c r="B5625" s="3" t="s">
        <v>7948</v>
      </c>
      <c r="C5625" s="406" t="s">
        <v>49161</v>
      </c>
      <c r="D5625" s="4" t="s">
        <v>9828</v>
      </c>
      <c r="E5625" s="4" t="s">
        <v>9829</v>
      </c>
      <c r="F5625" s="6" t="s">
        <v>1438</v>
      </c>
      <c r="G5625" s="4" t="s">
        <v>1431</v>
      </c>
      <c r="H5625" s="4" t="s">
        <v>1432</v>
      </c>
      <c r="I5625" s="3" t="s">
        <v>8016</v>
      </c>
      <c r="J5625" s="3" t="s">
        <v>26</v>
      </c>
      <c r="K5625" s="3" t="s">
        <v>25</v>
      </c>
      <c r="L5625" s="3" t="s">
        <v>25</v>
      </c>
      <c r="M5625" s="3" t="s">
        <v>25</v>
      </c>
      <c r="N5625" s="3" t="s">
        <v>25</v>
      </c>
      <c r="O5625" s="3" t="s">
        <v>25</v>
      </c>
      <c r="P5625" s="3" t="s">
        <v>7236</v>
      </c>
    </row>
    <row r="5626" spans="1:16">
      <c r="A5626" s="3">
        <v>5706</v>
      </c>
      <c r="B5626" s="3" t="s">
        <v>7948</v>
      </c>
      <c r="C5626" s="406" t="s">
        <v>49161</v>
      </c>
      <c r="D5626" s="4" t="s">
        <v>10624</v>
      </c>
      <c r="E5626" s="4" t="s">
        <v>10625</v>
      </c>
      <c r="F5626" s="4" t="s">
        <v>2191</v>
      </c>
      <c r="G5626" s="8" t="s">
        <v>2188</v>
      </c>
      <c r="H5626" s="4" t="s">
        <v>1432</v>
      </c>
      <c r="I5626" s="3" t="s">
        <v>8016</v>
      </c>
      <c r="J5626" s="3" t="s">
        <v>26</v>
      </c>
      <c r="K5626" s="3" t="s">
        <v>25</v>
      </c>
      <c r="L5626" s="3" t="s">
        <v>25</v>
      </c>
      <c r="M5626" s="3" t="s">
        <v>25</v>
      </c>
      <c r="N5626" s="3" t="s">
        <v>25</v>
      </c>
      <c r="O5626" s="3" t="s">
        <v>25</v>
      </c>
      <c r="P5626" s="3" t="s">
        <v>7236</v>
      </c>
    </row>
    <row r="5627" spans="1:16">
      <c r="A5627" s="3">
        <v>5707</v>
      </c>
      <c r="B5627" s="3" t="s">
        <v>7948</v>
      </c>
      <c r="C5627" s="406" t="s">
        <v>49161</v>
      </c>
      <c r="D5627" s="4" t="s">
        <v>11031</v>
      </c>
      <c r="E5627" s="4" t="s">
        <v>11032</v>
      </c>
      <c r="F5627" s="16" t="s">
        <v>42</v>
      </c>
      <c r="G5627" s="4" t="s">
        <v>22</v>
      </c>
      <c r="H5627" s="4" t="s">
        <v>23</v>
      </c>
      <c r="I5627" s="3" t="s">
        <v>8016</v>
      </c>
      <c r="J5627" s="3" t="s">
        <v>26</v>
      </c>
      <c r="K5627" s="3" t="s">
        <v>25</v>
      </c>
      <c r="L5627" s="3" t="s">
        <v>25</v>
      </c>
      <c r="M5627" s="3" t="s">
        <v>25</v>
      </c>
      <c r="N5627" s="3" t="s">
        <v>25</v>
      </c>
      <c r="O5627" s="3" t="s">
        <v>25</v>
      </c>
      <c r="P5627" s="3" t="s">
        <v>7236</v>
      </c>
    </row>
    <row r="5628" spans="1:16">
      <c r="A5628" s="3">
        <v>5708</v>
      </c>
      <c r="B5628" s="3" t="s">
        <v>7948</v>
      </c>
      <c r="C5628" s="406" t="s">
        <v>49161</v>
      </c>
      <c r="D5628" s="4" t="s">
        <v>11881</v>
      </c>
      <c r="E5628" s="4" t="s">
        <v>11882</v>
      </c>
      <c r="F5628" s="8" t="s">
        <v>7524</v>
      </c>
      <c r="G5628" s="4" t="s">
        <v>78</v>
      </c>
      <c r="H5628" s="4" t="s">
        <v>23</v>
      </c>
      <c r="I5628" s="3" t="s">
        <v>8016</v>
      </c>
      <c r="J5628" s="3" t="s">
        <v>26</v>
      </c>
      <c r="K5628" s="3" t="s">
        <v>25</v>
      </c>
      <c r="L5628" s="3" t="s">
        <v>25</v>
      </c>
      <c r="M5628" s="3" t="s">
        <v>25</v>
      </c>
      <c r="N5628" s="3" t="s">
        <v>25</v>
      </c>
      <c r="O5628" s="3" t="s">
        <v>25</v>
      </c>
      <c r="P5628" s="3" t="s">
        <v>7236</v>
      </c>
    </row>
    <row r="5629" spans="1:16">
      <c r="A5629" s="3">
        <v>5709</v>
      </c>
      <c r="B5629" s="3" t="s">
        <v>7948</v>
      </c>
      <c r="C5629" s="406" t="s">
        <v>49161</v>
      </c>
      <c r="D5629" s="4" t="s">
        <v>11705</v>
      </c>
      <c r="E5629" s="4" t="s">
        <v>11706</v>
      </c>
      <c r="F5629" s="8" t="s">
        <v>7524</v>
      </c>
      <c r="G5629" s="4" t="s">
        <v>78</v>
      </c>
      <c r="H5629" s="4" t="s">
        <v>23</v>
      </c>
      <c r="I5629" s="3" t="s">
        <v>8016</v>
      </c>
      <c r="J5629" s="3" t="s">
        <v>26</v>
      </c>
      <c r="K5629" s="3" t="s">
        <v>25</v>
      </c>
      <c r="L5629" s="3" t="s">
        <v>25</v>
      </c>
      <c r="M5629" s="3" t="s">
        <v>25</v>
      </c>
      <c r="N5629" s="3" t="s">
        <v>25</v>
      </c>
      <c r="O5629" s="3" t="s">
        <v>25</v>
      </c>
      <c r="P5629" s="3" t="s">
        <v>7236</v>
      </c>
    </row>
    <row r="5630" spans="1:16">
      <c r="A5630" s="3">
        <v>5710</v>
      </c>
      <c r="B5630" s="3" t="s">
        <v>7948</v>
      </c>
      <c r="C5630" s="406" t="s">
        <v>49161</v>
      </c>
      <c r="D5630" s="4" t="s">
        <v>10552</v>
      </c>
      <c r="E5630" s="4" t="s">
        <v>10553</v>
      </c>
      <c r="F5630" s="4" t="s">
        <v>2191</v>
      </c>
      <c r="G5630" s="8" t="s">
        <v>2188</v>
      </c>
      <c r="H5630" s="4" t="s">
        <v>1432</v>
      </c>
      <c r="I5630" s="3" t="s">
        <v>8016</v>
      </c>
      <c r="J5630" s="3" t="s">
        <v>26</v>
      </c>
      <c r="K5630" s="3" t="s">
        <v>25</v>
      </c>
      <c r="L5630" s="3" t="s">
        <v>25</v>
      </c>
      <c r="M5630" s="3" t="s">
        <v>25</v>
      </c>
      <c r="N5630" s="3" t="s">
        <v>25</v>
      </c>
      <c r="O5630" s="3" t="s">
        <v>25</v>
      </c>
      <c r="P5630" s="3" t="s">
        <v>7236</v>
      </c>
    </row>
    <row r="5631" spans="1:16">
      <c r="A5631" s="3">
        <v>5711</v>
      </c>
      <c r="B5631" s="3" t="s">
        <v>7948</v>
      </c>
      <c r="C5631" s="406" t="s">
        <v>49161</v>
      </c>
      <c r="D5631" s="4" t="s">
        <v>11502</v>
      </c>
      <c r="E5631" s="4" t="s">
        <v>11503</v>
      </c>
      <c r="F5631" s="7" t="s">
        <v>351</v>
      </c>
      <c r="G5631" s="4" t="s">
        <v>300</v>
      </c>
      <c r="H5631" s="4" t="s">
        <v>23</v>
      </c>
      <c r="I5631" s="3" t="s">
        <v>8016</v>
      </c>
      <c r="J5631" s="3" t="s">
        <v>26</v>
      </c>
      <c r="K5631" s="3" t="s">
        <v>25</v>
      </c>
      <c r="L5631" s="3" t="s">
        <v>25</v>
      </c>
      <c r="M5631" s="3" t="s">
        <v>25</v>
      </c>
      <c r="N5631" s="3" t="s">
        <v>25</v>
      </c>
      <c r="O5631" s="3" t="s">
        <v>25</v>
      </c>
      <c r="P5631" s="3" t="s">
        <v>7236</v>
      </c>
    </row>
    <row r="5632" spans="1:16">
      <c r="A5632" s="3">
        <v>5712</v>
      </c>
      <c r="B5632" s="3" t="s">
        <v>7948</v>
      </c>
      <c r="C5632" s="406" t="s">
        <v>49161</v>
      </c>
      <c r="D5632" s="4" t="s">
        <v>10861</v>
      </c>
      <c r="E5632" s="4" t="s">
        <v>10862</v>
      </c>
      <c r="F5632" s="4" t="s">
        <v>58</v>
      </c>
      <c r="G5632" s="4" t="s">
        <v>22</v>
      </c>
      <c r="H5632" s="4" t="s">
        <v>23</v>
      </c>
      <c r="I5632" s="3" t="s">
        <v>8016</v>
      </c>
      <c r="J5632" s="3" t="s">
        <v>26</v>
      </c>
      <c r="K5632" s="3" t="s">
        <v>25</v>
      </c>
      <c r="L5632" s="3" t="s">
        <v>25</v>
      </c>
      <c r="M5632" s="3" t="s">
        <v>25</v>
      </c>
      <c r="N5632" s="3" t="s">
        <v>25</v>
      </c>
      <c r="O5632" s="3" t="s">
        <v>25</v>
      </c>
      <c r="P5632" s="3" t="s">
        <v>7236</v>
      </c>
    </row>
    <row r="5633" spans="1:16">
      <c r="A5633" s="3">
        <v>5713</v>
      </c>
      <c r="B5633" s="3" t="s">
        <v>7948</v>
      </c>
      <c r="C5633" s="406" t="s">
        <v>49161</v>
      </c>
      <c r="D5633" s="4" t="s">
        <v>11304</v>
      </c>
      <c r="E5633" s="4" t="s">
        <v>11305</v>
      </c>
      <c r="F5633" s="4" t="s">
        <v>21</v>
      </c>
      <c r="G5633" s="4" t="s">
        <v>22</v>
      </c>
      <c r="H5633" s="4" t="s">
        <v>23</v>
      </c>
      <c r="I5633" s="3" t="s">
        <v>8016</v>
      </c>
      <c r="J5633" s="3" t="s">
        <v>26</v>
      </c>
      <c r="K5633" s="3" t="s">
        <v>25</v>
      </c>
      <c r="L5633" s="3" t="s">
        <v>25</v>
      </c>
      <c r="M5633" s="3" t="s">
        <v>25</v>
      </c>
      <c r="N5633" s="3" t="s">
        <v>25</v>
      </c>
      <c r="O5633" s="3" t="s">
        <v>25</v>
      </c>
      <c r="P5633" s="3" t="s">
        <v>7236</v>
      </c>
    </row>
    <row r="5634" spans="1:16">
      <c r="A5634" s="3">
        <v>5714</v>
      </c>
      <c r="B5634" s="3" t="s">
        <v>7948</v>
      </c>
      <c r="C5634" s="406" t="s">
        <v>49161</v>
      </c>
      <c r="D5634" s="4" t="s">
        <v>10899</v>
      </c>
      <c r="E5634" s="4" t="s">
        <v>10900</v>
      </c>
      <c r="F5634" s="4" t="s">
        <v>33</v>
      </c>
      <c r="G5634" s="4" t="s">
        <v>22</v>
      </c>
      <c r="H5634" s="4" t="s">
        <v>23</v>
      </c>
      <c r="I5634" s="3" t="s">
        <v>8016</v>
      </c>
      <c r="J5634" s="3" t="s">
        <v>26</v>
      </c>
      <c r="K5634" s="3" t="s">
        <v>25</v>
      </c>
      <c r="L5634" s="3" t="s">
        <v>25</v>
      </c>
      <c r="M5634" s="3" t="s">
        <v>25</v>
      </c>
      <c r="N5634" s="3" t="s">
        <v>25</v>
      </c>
      <c r="O5634" s="3" t="s">
        <v>25</v>
      </c>
      <c r="P5634" s="3" t="s">
        <v>7236</v>
      </c>
    </row>
    <row r="5635" spans="1:16">
      <c r="A5635" s="3">
        <v>5715</v>
      </c>
      <c r="B5635" s="3" t="s">
        <v>7948</v>
      </c>
      <c r="C5635" s="406" t="s">
        <v>49161</v>
      </c>
      <c r="D5635" s="4" t="s">
        <v>10855</v>
      </c>
      <c r="E5635" s="4" t="s">
        <v>10856</v>
      </c>
      <c r="F5635" s="4" t="s">
        <v>2156</v>
      </c>
      <c r="G5635" s="4" t="s">
        <v>97</v>
      </c>
      <c r="H5635" s="4" t="s">
        <v>23</v>
      </c>
      <c r="I5635" s="3" t="s">
        <v>8016</v>
      </c>
      <c r="J5635" s="3" t="s">
        <v>26</v>
      </c>
      <c r="K5635" s="3" t="s">
        <v>25</v>
      </c>
      <c r="L5635" s="3" t="s">
        <v>25</v>
      </c>
      <c r="M5635" s="3" t="s">
        <v>25</v>
      </c>
      <c r="N5635" s="3" t="s">
        <v>25</v>
      </c>
      <c r="O5635" s="3" t="s">
        <v>25</v>
      </c>
      <c r="P5635" s="3" t="s">
        <v>7236</v>
      </c>
    </row>
    <row r="5636" spans="1:16">
      <c r="A5636" s="3">
        <v>5716</v>
      </c>
      <c r="B5636" s="3" t="s">
        <v>7948</v>
      </c>
      <c r="C5636" s="406" t="s">
        <v>49161</v>
      </c>
      <c r="D5636" s="4" t="s">
        <v>10995</v>
      </c>
      <c r="E5636" s="4" t="s">
        <v>10996</v>
      </c>
      <c r="F5636" s="4" t="s">
        <v>167</v>
      </c>
      <c r="G5636" s="4" t="s">
        <v>22</v>
      </c>
      <c r="H5636" s="4" t="s">
        <v>23</v>
      </c>
      <c r="I5636" s="3" t="s">
        <v>8016</v>
      </c>
      <c r="J5636" s="3" t="s">
        <v>26</v>
      </c>
      <c r="K5636" s="3" t="s">
        <v>25</v>
      </c>
      <c r="L5636" s="3" t="s">
        <v>25</v>
      </c>
      <c r="M5636" s="3" t="s">
        <v>25</v>
      </c>
      <c r="N5636" s="3" t="s">
        <v>25</v>
      </c>
      <c r="O5636" s="3" t="s">
        <v>25</v>
      </c>
      <c r="P5636" s="3" t="s">
        <v>7236</v>
      </c>
    </row>
    <row r="5637" spans="1:16">
      <c r="A5637" s="3">
        <v>5717</v>
      </c>
      <c r="B5637" s="3" t="s">
        <v>7948</v>
      </c>
      <c r="C5637" s="406" t="s">
        <v>49161</v>
      </c>
      <c r="D5637" s="4" t="s">
        <v>10026</v>
      </c>
      <c r="E5637" s="4" t="s">
        <v>10027</v>
      </c>
      <c r="F5637" s="4" t="s">
        <v>316</v>
      </c>
      <c r="G5637" s="4" t="s">
        <v>227</v>
      </c>
      <c r="H5637" s="4" t="s">
        <v>23</v>
      </c>
      <c r="I5637" s="3" t="s">
        <v>8016</v>
      </c>
      <c r="J5637" s="3" t="s">
        <v>26</v>
      </c>
      <c r="K5637" s="3" t="s">
        <v>25</v>
      </c>
      <c r="L5637" s="3" t="s">
        <v>25</v>
      </c>
      <c r="M5637" s="3" t="s">
        <v>25</v>
      </c>
      <c r="N5637" s="3" t="s">
        <v>25</v>
      </c>
      <c r="O5637" s="3" t="s">
        <v>25</v>
      </c>
      <c r="P5637" s="3" t="s">
        <v>7236</v>
      </c>
    </row>
    <row r="5638" spans="1:16">
      <c r="A5638" s="3">
        <v>5718</v>
      </c>
      <c r="B5638" s="3" t="s">
        <v>7948</v>
      </c>
      <c r="C5638" s="406" t="s">
        <v>49161</v>
      </c>
      <c r="D5638" s="4" t="s">
        <v>9905</v>
      </c>
      <c r="E5638" s="4" t="s">
        <v>9906</v>
      </c>
      <c r="F5638" s="7" t="s">
        <v>1461</v>
      </c>
      <c r="G5638" s="4" t="s">
        <v>479</v>
      </c>
      <c r="H5638" s="4" t="s">
        <v>23</v>
      </c>
      <c r="I5638" s="3" t="s">
        <v>8016</v>
      </c>
      <c r="J5638" s="3" t="s">
        <v>26</v>
      </c>
      <c r="K5638" s="3" t="s">
        <v>25</v>
      </c>
      <c r="L5638" s="3" t="s">
        <v>25</v>
      </c>
      <c r="M5638" s="3" t="s">
        <v>25</v>
      </c>
      <c r="N5638" s="3" t="s">
        <v>25</v>
      </c>
      <c r="O5638" s="3" t="s">
        <v>25</v>
      </c>
      <c r="P5638" s="3" t="s">
        <v>7236</v>
      </c>
    </row>
    <row r="5639" spans="1:16">
      <c r="A5639" s="3">
        <v>5719</v>
      </c>
      <c r="B5639" s="3" t="s">
        <v>7948</v>
      </c>
      <c r="C5639" s="406" t="s">
        <v>49161</v>
      </c>
      <c r="D5639" s="4" t="s">
        <v>10863</v>
      </c>
      <c r="E5639" s="4" t="s">
        <v>10864</v>
      </c>
      <c r="F5639" s="4" t="s">
        <v>87</v>
      </c>
      <c r="G5639" s="4" t="s">
        <v>22</v>
      </c>
      <c r="H5639" s="4" t="s">
        <v>23</v>
      </c>
      <c r="I5639" s="3" t="s">
        <v>8016</v>
      </c>
      <c r="J5639" s="3" t="s">
        <v>26</v>
      </c>
      <c r="K5639" s="3" t="s">
        <v>25</v>
      </c>
      <c r="L5639" s="3" t="s">
        <v>25</v>
      </c>
      <c r="M5639" s="3" t="s">
        <v>25</v>
      </c>
      <c r="N5639" s="3" t="s">
        <v>25</v>
      </c>
      <c r="O5639" s="3" t="s">
        <v>25</v>
      </c>
      <c r="P5639" s="3" t="s">
        <v>7236</v>
      </c>
    </row>
    <row r="5640" spans="1:16">
      <c r="A5640" s="3">
        <v>5720</v>
      </c>
      <c r="B5640" s="3" t="s">
        <v>7948</v>
      </c>
      <c r="C5640" s="406" t="s">
        <v>49161</v>
      </c>
      <c r="D5640" s="4" t="s">
        <v>9303</v>
      </c>
      <c r="E5640" s="4" t="s">
        <v>9304</v>
      </c>
      <c r="F5640" s="7" t="s">
        <v>3221</v>
      </c>
      <c r="G5640" s="4" t="s">
        <v>1736</v>
      </c>
      <c r="H5640" s="4" t="s">
        <v>1432</v>
      </c>
      <c r="I5640" s="3" t="s">
        <v>8016</v>
      </c>
      <c r="J5640" s="3" t="s">
        <v>26</v>
      </c>
      <c r="K5640" s="3" t="s">
        <v>25</v>
      </c>
      <c r="L5640" s="3" t="s">
        <v>25</v>
      </c>
      <c r="M5640" s="3" t="s">
        <v>25</v>
      </c>
      <c r="N5640" s="3" t="s">
        <v>25</v>
      </c>
      <c r="O5640" s="3" t="s">
        <v>25</v>
      </c>
      <c r="P5640" s="3" t="s">
        <v>7236</v>
      </c>
    </row>
    <row r="5641" spans="1:16">
      <c r="A5641" s="3">
        <v>5721</v>
      </c>
      <c r="B5641" s="3" t="s">
        <v>7948</v>
      </c>
      <c r="C5641" s="406" t="s">
        <v>49161</v>
      </c>
      <c r="D5641" s="4" t="s">
        <v>10628</v>
      </c>
      <c r="E5641" s="4" t="s">
        <v>10629</v>
      </c>
      <c r="F5641" s="4" t="s">
        <v>2191</v>
      </c>
      <c r="G5641" s="8" t="s">
        <v>2188</v>
      </c>
      <c r="H5641" s="4" t="s">
        <v>1432</v>
      </c>
      <c r="I5641" s="3" t="s">
        <v>8016</v>
      </c>
      <c r="J5641" s="3" t="s">
        <v>26</v>
      </c>
      <c r="K5641" s="3" t="s">
        <v>25</v>
      </c>
      <c r="L5641" s="3" t="s">
        <v>25</v>
      </c>
      <c r="M5641" s="3" t="s">
        <v>25</v>
      </c>
      <c r="N5641" s="3" t="s">
        <v>25</v>
      </c>
      <c r="O5641" s="3" t="s">
        <v>25</v>
      </c>
      <c r="P5641" s="3" t="s">
        <v>7236</v>
      </c>
    </row>
    <row r="5642" spans="1:16">
      <c r="A5642" s="3">
        <v>5722</v>
      </c>
      <c r="B5642" s="3" t="s">
        <v>7948</v>
      </c>
      <c r="C5642" s="406" t="s">
        <v>49161</v>
      </c>
      <c r="D5642" s="4" t="s">
        <v>9914</v>
      </c>
      <c r="E5642" s="4" t="s">
        <v>9915</v>
      </c>
      <c r="F5642" s="6" t="s">
        <v>878</v>
      </c>
      <c r="G5642" s="4" t="s">
        <v>145</v>
      </c>
      <c r="H5642" s="4" t="s">
        <v>23</v>
      </c>
      <c r="I5642" s="3" t="s">
        <v>8016</v>
      </c>
      <c r="J5642" s="3" t="s">
        <v>26</v>
      </c>
      <c r="K5642" s="3" t="s">
        <v>25</v>
      </c>
      <c r="L5642" s="3" t="s">
        <v>25</v>
      </c>
      <c r="M5642" s="3" t="s">
        <v>25</v>
      </c>
      <c r="N5642" s="3" t="s">
        <v>25</v>
      </c>
      <c r="O5642" s="3" t="s">
        <v>25</v>
      </c>
      <c r="P5642" s="3" t="s">
        <v>7236</v>
      </c>
    </row>
    <row r="5643" spans="1:16">
      <c r="A5643" s="3">
        <v>5723</v>
      </c>
      <c r="B5643" s="3" t="s">
        <v>7948</v>
      </c>
      <c r="C5643" s="406" t="s">
        <v>49161</v>
      </c>
      <c r="D5643" s="4" t="s">
        <v>9772</v>
      </c>
      <c r="E5643" s="4" t="s">
        <v>9773</v>
      </c>
      <c r="F5643" s="7" t="s">
        <v>2245</v>
      </c>
      <c r="G5643" s="4" t="s">
        <v>1431</v>
      </c>
      <c r="H5643" s="4" t="s">
        <v>1432</v>
      </c>
      <c r="I5643" s="3" t="s">
        <v>8016</v>
      </c>
      <c r="J5643" s="3" t="s">
        <v>26</v>
      </c>
      <c r="K5643" s="3" t="s">
        <v>25</v>
      </c>
      <c r="L5643" s="3" t="s">
        <v>25</v>
      </c>
      <c r="M5643" s="3" t="s">
        <v>25</v>
      </c>
      <c r="N5643" s="3" t="s">
        <v>25</v>
      </c>
      <c r="O5643" s="3" t="s">
        <v>25</v>
      </c>
      <c r="P5643" s="3" t="s">
        <v>7236</v>
      </c>
    </row>
    <row r="5644" spans="1:16">
      <c r="A5644" s="3">
        <v>5724</v>
      </c>
      <c r="B5644" s="3" t="s">
        <v>7948</v>
      </c>
      <c r="C5644" s="406" t="s">
        <v>49161</v>
      </c>
      <c r="D5644" s="4" t="s">
        <v>11223</v>
      </c>
      <c r="E5644" s="4" t="s">
        <v>11224</v>
      </c>
      <c r="F5644" s="4" t="s">
        <v>21</v>
      </c>
      <c r="G5644" s="4" t="s">
        <v>22</v>
      </c>
      <c r="H5644" s="4" t="s">
        <v>23</v>
      </c>
      <c r="I5644" s="3" t="s">
        <v>8016</v>
      </c>
      <c r="J5644" s="3" t="s">
        <v>26</v>
      </c>
      <c r="K5644" s="3" t="s">
        <v>25</v>
      </c>
      <c r="L5644" s="3" t="s">
        <v>25</v>
      </c>
      <c r="M5644" s="3" t="s">
        <v>25</v>
      </c>
      <c r="N5644" s="3" t="s">
        <v>25</v>
      </c>
      <c r="O5644" s="3" t="s">
        <v>25</v>
      </c>
      <c r="P5644" s="3" t="s">
        <v>7236</v>
      </c>
    </row>
    <row r="5645" spans="1:16">
      <c r="A5645" s="3">
        <v>5725</v>
      </c>
      <c r="B5645" s="3" t="s">
        <v>7948</v>
      </c>
      <c r="C5645" s="406" t="s">
        <v>49161</v>
      </c>
      <c r="D5645" s="4" t="s">
        <v>10250</v>
      </c>
      <c r="E5645" s="4" t="s">
        <v>10251</v>
      </c>
      <c r="F5645" s="4" t="s">
        <v>4100</v>
      </c>
      <c r="G5645" s="4" t="s">
        <v>2819</v>
      </c>
      <c r="H5645" s="4" t="s">
        <v>2820</v>
      </c>
      <c r="I5645" s="3" t="s">
        <v>8016</v>
      </c>
      <c r="J5645" s="3" t="s">
        <v>26</v>
      </c>
      <c r="K5645" s="3" t="s">
        <v>25</v>
      </c>
      <c r="L5645" s="3" t="s">
        <v>25</v>
      </c>
      <c r="M5645" s="3" t="s">
        <v>25</v>
      </c>
      <c r="N5645" s="3" t="s">
        <v>25</v>
      </c>
      <c r="O5645" s="3" t="s">
        <v>25</v>
      </c>
      <c r="P5645" s="3" t="s">
        <v>7236</v>
      </c>
    </row>
    <row r="5646" spans="1:16">
      <c r="A5646" s="3">
        <v>5726</v>
      </c>
      <c r="B5646" s="3" t="s">
        <v>7948</v>
      </c>
      <c r="C5646" s="406" t="s">
        <v>49161</v>
      </c>
      <c r="D5646" s="4" t="s">
        <v>9432</v>
      </c>
      <c r="E5646" s="4" t="s">
        <v>9433</v>
      </c>
      <c r="F5646" s="4" t="s">
        <v>7312</v>
      </c>
      <c r="G5646" s="4" t="s">
        <v>1049</v>
      </c>
      <c r="H5646" s="4" t="s">
        <v>23</v>
      </c>
      <c r="I5646" s="3" t="s">
        <v>8016</v>
      </c>
      <c r="J5646" s="3" t="s">
        <v>26</v>
      </c>
      <c r="K5646" s="3" t="s">
        <v>25</v>
      </c>
      <c r="L5646" s="3" t="s">
        <v>25</v>
      </c>
      <c r="M5646" s="3" t="s">
        <v>25</v>
      </c>
      <c r="N5646" s="3" t="s">
        <v>25</v>
      </c>
      <c r="O5646" s="3" t="s">
        <v>25</v>
      </c>
      <c r="P5646" s="3" t="s">
        <v>7236</v>
      </c>
    </row>
    <row r="5647" spans="1:16">
      <c r="A5647" s="3">
        <v>5727</v>
      </c>
      <c r="B5647" s="3" t="s">
        <v>7948</v>
      </c>
      <c r="C5647" s="406" t="s">
        <v>49161</v>
      </c>
      <c r="D5647" s="4" t="s">
        <v>11057</v>
      </c>
      <c r="E5647" s="4" t="s">
        <v>11058</v>
      </c>
      <c r="F5647" s="4" t="s">
        <v>195</v>
      </c>
      <c r="G5647" s="4" t="s">
        <v>22</v>
      </c>
      <c r="H5647" s="4" t="s">
        <v>23</v>
      </c>
      <c r="I5647" s="3" t="s">
        <v>8016</v>
      </c>
      <c r="J5647" s="3" t="s">
        <v>26</v>
      </c>
      <c r="K5647" s="3" t="s">
        <v>25</v>
      </c>
      <c r="L5647" s="3" t="s">
        <v>25</v>
      </c>
      <c r="M5647" s="3" t="s">
        <v>25</v>
      </c>
      <c r="N5647" s="3" t="s">
        <v>25</v>
      </c>
      <c r="O5647" s="3" t="s">
        <v>25</v>
      </c>
      <c r="P5647" s="3" t="s">
        <v>7236</v>
      </c>
    </row>
    <row r="5648" spans="1:16">
      <c r="A5648" s="3">
        <v>5728</v>
      </c>
      <c r="B5648" s="3" t="s">
        <v>7948</v>
      </c>
      <c r="C5648" s="406" t="s">
        <v>49161</v>
      </c>
      <c r="D5648" s="4" t="s">
        <v>11812</v>
      </c>
      <c r="E5648" s="4" t="s">
        <v>11813</v>
      </c>
      <c r="F5648" s="4" t="s">
        <v>11814</v>
      </c>
      <c r="G5648" s="4" t="s">
        <v>117</v>
      </c>
      <c r="H5648" s="4" t="s">
        <v>23</v>
      </c>
      <c r="I5648" s="3" t="s">
        <v>8016</v>
      </c>
      <c r="J5648" s="3" t="s">
        <v>26</v>
      </c>
      <c r="K5648" s="3" t="s">
        <v>25</v>
      </c>
      <c r="L5648" s="3" t="s">
        <v>25</v>
      </c>
      <c r="M5648" s="3" t="s">
        <v>25</v>
      </c>
      <c r="N5648" s="3" t="s">
        <v>25</v>
      </c>
      <c r="O5648" s="3" t="s">
        <v>25</v>
      </c>
      <c r="P5648" s="3" t="s">
        <v>7236</v>
      </c>
    </row>
    <row r="5649" spans="1:16">
      <c r="A5649" s="3">
        <v>5729</v>
      </c>
      <c r="B5649" s="3" t="s">
        <v>7948</v>
      </c>
      <c r="C5649" s="406" t="s">
        <v>49161</v>
      </c>
      <c r="D5649" s="4" t="s">
        <v>11275</v>
      </c>
      <c r="E5649" s="4" t="s">
        <v>11276</v>
      </c>
      <c r="F5649" s="4" t="s">
        <v>63</v>
      </c>
      <c r="G5649" s="4" t="s">
        <v>22</v>
      </c>
      <c r="H5649" s="4" t="s">
        <v>23</v>
      </c>
      <c r="I5649" s="3" t="s">
        <v>8016</v>
      </c>
      <c r="J5649" s="3" t="s">
        <v>26</v>
      </c>
      <c r="K5649" s="3" t="s">
        <v>25</v>
      </c>
      <c r="L5649" s="3" t="s">
        <v>25</v>
      </c>
      <c r="M5649" s="3" t="s">
        <v>25</v>
      </c>
      <c r="N5649" s="3" t="s">
        <v>25</v>
      </c>
      <c r="O5649" s="3" t="s">
        <v>25</v>
      </c>
      <c r="P5649" s="3" t="s">
        <v>7236</v>
      </c>
    </row>
    <row r="5650" spans="1:16">
      <c r="A5650" s="3">
        <v>5730</v>
      </c>
      <c r="B5650" s="3" t="s">
        <v>7948</v>
      </c>
      <c r="C5650" s="406" t="s">
        <v>49161</v>
      </c>
      <c r="D5650" s="4" t="s">
        <v>10478</v>
      </c>
      <c r="E5650" s="4" t="s">
        <v>10479</v>
      </c>
      <c r="F5650" s="4" t="s">
        <v>10395</v>
      </c>
      <c r="G5650" s="4" t="s">
        <v>10395</v>
      </c>
      <c r="H5650" s="4" t="s">
        <v>23</v>
      </c>
      <c r="I5650" s="3" t="s">
        <v>8016</v>
      </c>
      <c r="J5650" s="3" t="s">
        <v>26</v>
      </c>
      <c r="K5650" s="3" t="s">
        <v>25</v>
      </c>
      <c r="L5650" s="3" t="s">
        <v>25</v>
      </c>
      <c r="M5650" s="3" t="s">
        <v>25</v>
      </c>
      <c r="N5650" s="3" t="s">
        <v>25</v>
      </c>
      <c r="O5650" s="3" t="s">
        <v>25</v>
      </c>
      <c r="P5650" s="3" t="s">
        <v>7236</v>
      </c>
    </row>
    <row r="5651" spans="1:16">
      <c r="A5651" s="3">
        <v>5731</v>
      </c>
      <c r="B5651" s="3" t="s">
        <v>7948</v>
      </c>
      <c r="C5651" s="406" t="s">
        <v>49161</v>
      </c>
      <c r="D5651" s="4" t="s">
        <v>11615</v>
      </c>
      <c r="E5651" s="4" t="s">
        <v>11616</v>
      </c>
      <c r="F5651" s="6" t="s">
        <v>638</v>
      </c>
      <c r="G5651" s="4" t="s">
        <v>638</v>
      </c>
      <c r="H5651" s="4" t="s">
        <v>23</v>
      </c>
      <c r="I5651" s="3" t="s">
        <v>8016</v>
      </c>
      <c r="J5651" s="3" t="s">
        <v>26</v>
      </c>
      <c r="K5651" s="3" t="s">
        <v>25</v>
      </c>
      <c r="L5651" s="3" t="s">
        <v>25</v>
      </c>
      <c r="M5651" s="3" t="s">
        <v>25</v>
      </c>
      <c r="N5651" s="3" t="s">
        <v>25</v>
      </c>
      <c r="O5651" s="3" t="s">
        <v>25</v>
      </c>
      <c r="P5651" s="3" t="s">
        <v>7236</v>
      </c>
    </row>
    <row r="5652" spans="1:16">
      <c r="A5652" s="3">
        <v>5732</v>
      </c>
      <c r="B5652" s="3" t="s">
        <v>7948</v>
      </c>
      <c r="C5652" s="406" t="s">
        <v>49161</v>
      </c>
      <c r="D5652" s="4" t="s">
        <v>10476</v>
      </c>
      <c r="E5652" s="4" t="s">
        <v>10477</v>
      </c>
      <c r="F5652" s="4" t="s">
        <v>10395</v>
      </c>
      <c r="G5652" s="4" t="s">
        <v>1564</v>
      </c>
      <c r="H5652" s="4" t="s">
        <v>23</v>
      </c>
      <c r="I5652" s="3" t="s">
        <v>8016</v>
      </c>
      <c r="J5652" s="3" t="s">
        <v>26</v>
      </c>
      <c r="K5652" s="3" t="s">
        <v>25</v>
      </c>
      <c r="L5652" s="3" t="s">
        <v>25</v>
      </c>
      <c r="M5652" s="3" t="s">
        <v>25</v>
      </c>
      <c r="N5652" s="3" t="s">
        <v>25</v>
      </c>
      <c r="O5652" s="3" t="s">
        <v>25</v>
      </c>
      <c r="P5652" s="3" t="s">
        <v>7236</v>
      </c>
    </row>
    <row r="5653" spans="1:16">
      <c r="A5653" s="3">
        <v>5733</v>
      </c>
      <c r="B5653" s="3" t="s">
        <v>7948</v>
      </c>
      <c r="C5653" s="406" t="s">
        <v>49161</v>
      </c>
      <c r="D5653" s="4" t="s">
        <v>10472</v>
      </c>
      <c r="E5653" s="4" t="s">
        <v>10473</v>
      </c>
      <c r="F5653" s="4" t="s">
        <v>7373</v>
      </c>
      <c r="G5653" s="4" t="s">
        <v>1564</v>
      </c>
      <c r="H5653" s="4" t="s">
        <v>23</v>
      </c>
      <c r="I5653" s="3" t="s">
        <v>8016</v>
      </c>
      <c r="J5653" s="3" t="s">
        <v>26</v>
      </c>
      <c r="K5653" s="3" t="s">
        <v>25</v>
      </c>
      <c r="L5653" s="3" t="s">
        <v>25</v>
      </c>
      <c r="M5653" s="3" t="s">
        <v>25</v>
      </c>
      <c r="N5653" s="3" t="s">
        <v>25</v>
      </c>
      <c r="O5653" s="3" t="s">
        <v>25</v>
      </c>
      <c r="P5653" s="3" t="s">
        <v>7236</v>
      </c>
    </row>
    <row r="5654" spans="1:16">
      <c r="A5654" s="3">
        <v>5734</v>
      </c>
      <c r="B5654" s="3" t="s">
        <v>7948</v>
      </c>
      <c r="C5654" s="406" t="s">
        <v>49161</v>
      </c>
      <c r="D5654" s="4" t="s">
        <v>10917</v>
      </c>
      <c r="E5654" s="4" t="s">
        <v>10918</v>
      </c>
      <c r="F5654" s="4" t="s">
        <v>200</v>
      </c>
      <c r="G5654" s="4" t="s">
        <v>22</v>
      </c>
      <c r="H5654" s="4" t="s">
        <v>23</v>
      </c>
      <c r="I5654" s="3" t="s">
        <v>8016</v>
      </c>
      <c r="J5654" s="3" t="s">
        <v>26</v>
      </c>
      <c r="K5654" s="3" t="s">
        <v>25</v>
      </c>
      <c r="L5654" s="3" t="s">
        <v>25</v>
      </c>
      <c r="M5654" s="3" t="s">
        <v>25</v>
      </c>
      <c r="N5654" s="3" t="s">
        <v>25</v>
      </c>
      <c r="O5654" s="3" t="s">
        <v>25</v>
      </c>
      <c r="P5654" s="3" t="s">
        <v>7236</v>
      </c>
    </row>
    <row r="5655" spans="1:16">
      <c r="A5655" s="3">
        <v>5735</v>
      </c>
      <c r="B5655" s="3" t="s">
        <v>7948</v>
      </c>
      <c r="C5655" s="406" t="s">
        <v>49161</v>
      </c>
      <c r="D5655" s="4" t="s">
        <v>9559</v>
      </c>
      <c r="E5655" s="4" t="s">
        <v>9560</v>
      </c>
      <c r="F5655" s="7" t="s">
        <v>9561</v>
      </c>
      <c r="G5655" s="4" t="s">
        <v>4597</v>
      </c>
      <c r="H5655" s="4" t="s">
        <v>2820</v>
      </c>
      <c r="I5655" s="3" t="s">
        <v>8016</v>
      </c>
      <c r="J5655" s="3" t="s">
        <v>26</v>
      </c>
      <c r="K5655" s="3" t="s">
        <v>25</v>
      </c>
      <c r="L5655" s="3" t="s">
        <v>25</v>
      </c>
      <c r="M5655" s="3" t="s">
        <v>25</v>
      </c>
      <c r="N5655" s="3" t="s">
        <v>25</v>
      </c>
      <c r="O5655" s="3" t="s">
        <v>25</v>
      </c>
      <c r="P5655" s="3" t="s">
        <v>7236</v>
      </c>
    </row>
    <row r="5656" spans="1:16">
      <c r="A5656" s="3">
        <v>5736</v>
      </c>
      <c r="B5656" s="3" t="s">
        <v>7948</v>
      </c>
      <c r="C5656" s="406" t="s">
        <v>49161</v>
      </c>
      <c r="D5656" s="4" t="s">
        <v>12012</v>
      </c>
      <c r="E5656" s="4" t="s">
        <v>12013</v>
      </c>
      <c r="F5656" s="4" t="s">
        <v>4112</v>
      </c>
      <c r="G5656" s="4" t="s">
        <v>117</v>
      </c>
      <c r="H5656" s="4" t="s">
        <v>23</v>
      </c>
      <c r="I5656" s="3" t="s">
        <v>8016</v>
      </c>
      <c r="J5656" s="3" t="s">
        <v>26</v>
      </c>
      <c r="K5656" s="3" t="s">
        <v>25</v>
      </c>
      <c r="L5656" s="3" t="s">
        <v>25</v>
      </c>
      <c r="M5656" s="3" t="s">
        <v>25</v>
      </c>
      <c r="N5656" s="3" t="s">
        <v>25</v>
      </c>
      <c r="O5656" s="3" t="s">
        <v>25</v>
      </c>
      <c r="P5656" s="3" t="s">
        <v>7236</v>
      </c>
    </row>
    <row r="5657" spans="1:16">
      <c r="A5657" s="3">
        <v>5737</v>
      </c>
      <c r="B5657" s="3" t="s">
        <v>7948</v>
      </c>
      <c r="C5657" s="406" t="s">
        <v>49161</v>
      </c>
      <c r="D5657" s="4" t="s">
        <v>9518</v>
      </c>
      <c r="E5657" s="4" t="s">
        <v>9519</v>
      </c>
      <c r="F5657" s="6" t="s">
        <v>9520</v>
      </c>
      <c r="G5657" s="4" t="s">
        <v>4673</v>
      </c>
      <c r="H5657" s="4" t="s">
        <v>2820</v>
      </c>
      <c r="I5657" s="3" t="s">
        <v>8016</v>
      </c>
      <c r="J5657" s="3" t="s">
        <v>26</v>
      </c>
      <c r="K5657" s="3" t="s">
        <v>25</v>
      </c>
      <c r="L5657" s="3" t="s">
        <v>25</v>
      </c>
      <c r="M5657" s="3" t="s">
        <v>25</v>
      </c>
      <c r="N5657" s="3" t="s">
        <v>25</v>
      </c>
      <c r="O5657" s="3" t="s">
        <v>25</v>
      </c>
      <c r="P5657" s="3" t="s">
        <v>7236</v>
      </c>
    </row>
    <row r="5658" spans="1:16">
      <c r="A5658" s="3">
        <v>5738</v>
      </c>
      <c r="B5658" s="3" t="s">
        <v>7948</v>
      </c>
      <c r="C5658" s="406" t="s">
        <v>49161</v>
      </c>
      <c r="D5658" s="4" t="s">
        <v>10700</v>
      </c>
      <c r="E5658" s="4" t="s">
        <v>10701</v>
      </c>
      <c r="F5658" s="7" t="s">
        <v>7680</v>
      </c>
      <c r="G5658" s="4" t="s">
        <v>5053</v>
      </c>
      <c r="H5658" s="4" t="s">
        <v>23</v>
      </c>
      <c r="I5658" s="3" t="s">
        <v>8016</v>
      </c>
      <c r="J5658" s="3" t="s">
        <v>26</v>
      </c>
      <c r="K5658" s="3" t="s">
        <v>25</v>
      </c>
      <c r="L5658" s="3" t="s">
        <v>25</v>
      </c>
      <c r="M5658" s="3" t="s">
        <v>25</v>
      </c>
      <c r="N5658" s="3" t="s">
        <v>25</v>
      </c>
      <c r="O5658" s="3" t="s">
        <v>25</v>
      </c>
      <c r="P5658" s="3" t="s">
        <v>7236</v>
      </c>
    </row>
    <row r="5659" spans="1:16">
      <c r="A5659" s="3">
        <v>5739</v>
      </c>
      <c r="B5659" s="3" t="s">
        <v>7948</v>
      </c>
      <c r="C5659" s="406" t="s">
        <v>49161</v>
      </c>
      <c r="D5659" s="4" t="s">
        <v>10708</v>
      </c>
      <c r="E5659" s="4" t="s">
        <v>10709</v>
      </c>
      <c r="F5659" s="8" t="s">
        <v>478</v>
      </c>
      <c r="G5659" s="4" t="s">
        <v>5053</v>
      </c>
      <c r="H5659" s="4" t="s">
        <v>23</v>
      </c>
      <c r="I5659" s="3" t="s">
        <v>8016</v>
      </c>
      <c r="J5659" s="3" t="s">
        <v>26</v>
      </c>
      <c r="K5659" s="3" t="s">
        <v>25</v>
      </c>
      <c r="L5659" s="3" t="s">
        <v>25</v>
      </c>
      <c r="M5659" s="3" t="s">
        <v>25</v>
      </c>
      <c r="N5659" s="3" t="s">
        <v>25</v>
      </c>
      <c r="O5659" s="3" t="s">
        <v>25</v>
      </c>
      <c r="P5659" s="3" t="s">
        <v>7236</v>
      </c>
    </row>
    <row r="5660" spans="1:16">
      <c r="A5660" s="3">
        <v>5740</v>
      </c>
      <c r="B5660" s="3" t="s">
        <v>7948</v>
      </c>
      <c r="C5660" s="406" t="s">
        <v>49161</v>
      </c>
      <c r="D5660" s="4" t="s">
        <v>10221</v>
      </c>
      <c r="E5660" s="4" t="s">
        <v>10222</v>
      </c>
      <c r="F5660" s="4" t="s">
        <v>4515</v>
      </c>
      <c r="G5660" s="4" t="s">
        <v>10169</v>
      </c>
      <c r="H5660" s="4" t="s">
        <v>2820</v>
      </c>
      <c r="I5660" s="3" t="s">
        <v>8016</v>
      </c>
      <c r="J5660" s="3" t="s">
        <v>26</v>
      </c>
      <c r="K5660" s="3" t="s">
        <v>25</v>
      </c>
      <c r="L5660" s="3" t="s">
        <v>25</v>
      </c>
      <c r="M5660" s="3" t="s">
        <v>25</v>
      </c>
      <c r="N5660" s="3" t="s">
        <v>25</v>
      </c>
      <c r="O5660" s="3" t="s">
        <v>25</v>
      </c>
      <c r="P5660" s="3" t="s">
        <v>7236</v>
      </c>
    </row>
    <row r="5661" spans="1:16">
      <c r="A5661" s="3">
        <v>5741</v>
      </c>
      <c r="B5661" s="3" t="s">
        <v>7948</v>
      </c>
      <c r="C5661" s="406" t="s">
        <v>49161</v>
      </c>
      <c r="D5661" s="4" t="s">
        <v>10384</v>
      </c>
      <c r="E5661" s="4" t="s">
        <v>10385</v>
      </c>
      <c r="F5661" s="7" t="s">
        <v>10386</v>
      </c>
      <c r="G5661" s="4" t="s">
        <v>4950</v>
      </c>
      <c r="H5661" s="4" t="s">
        <v>2820</v>
      </c>
      <c r="I5661" s="3" t="s">
        <v>8016</v>
      </c>
      <c r="J5661" s="3" t="s">
        <v>26</v>
      </c>
      <c r="K5661" s="3" t="s">
        <v>25</v>
      </c>
      <c r="L5661" s="3" t="s">
        <v>25</v>
      </c>
      <c r="M5661" s="3" t="s">
        <v>25</v>
      </c>
      <c r="N5661" s="3" t="s">
        <v>25</v>
      </c>
      <c r="O5661" s="3" t="s">
        <v>25</v>
      </c>
      <c r="P5661" s="3" t="s">
        <v>7236</v>
      </c>
    </row>
    <row r="5662" spans="1:16">
      <c r="A5662" s="3">
        <v>5742</v>
      </c>
      <c r="B5662" s="3" t="s">
        <v>7948</v>
      </c>
      <c r="C5662" s="406" t="s">
        <v>49161</v>
      </c>
      <c r="D5662" s="4" t="s">
        <v>10424</v>
      </c>
      <c r="E5662" s="4" t="s">
        <v>10425</v>
      </c>
      <c r="F5662" s="6" t="s">
        <v>10403</v>
      </c>
      <c r="G5662" s="4" t="s">
        <v>1564</v>
      </c>
      <c r="H5662" s="4" t="s">
        <v>23</v>
      </c>
      <c r="I5662" s="3" t="s">
        <v>8016</v>
      </c>
      <c r="J5662" s="3" t="s">
        <v>26</v>
      </c>
      <c r="K5662" s="3" t="s">
        <v>25</v>
      </c>
      <c r="L5662" s="3" t="s">
        <v>25</v>
      </c>
      <c r="M5662" s="3" t="s">
        <v>25</v>
      </c>
      <c r="N5662" s="3" t="s">
        <v>25</v>
      </c>
      <c r="O5662" s="3" t="s">
        <v>25</v>
      </c>
      <c r="P5662" s="3" t="s">
        <v>7236</v>
      </c>
    </row>
    <row r="5663" spans="1:16">
      <c r="A5663" s="3">
        <v>5743</v>
      </c>
      <c r="B5663" s="3" t="s">
        <v>7948</v>
      </c>
      <c r="C5663" s="406" t="s">
        <v>49161</v>
      </c>
      <c r="D5663" s="4" t="s">
        <v>10426</v>
      </c>
      <c r="E5663" s="4" t="s">
        <v>10427</v>
      </c>
      <c r="F5663" s="6" t="s">
        <v>10428</v>
      </c>
      <c r="G5663" s="4" t="s">
        <v>1564</v>
      </c>
      <c r="H5663" s="4" t="s">
        <v>23</v>
      </c>
      <c r="I5663" s="3" t="s">
        <v>8016</v>
      </c>
      <c r="J5663" s="3" t="s">
        <v>26</v>
      </c>
      <c r="K5663" s="3" t="s">
        <v>25</v>
      </c>
      <c r="L5663" s="3" t="s">
        <v>25</v>
      </c>
      <c r="M5663" s="3" t="s">
        <v>25</v>
      </c>
      <c r="N5663" s="3" t="s">
        <v>25</v>
      </c>
      <c r="O5663" s="3" t="s">
        <v>25</v>
      </c>
      <c r="P5663" s="3" t="s">
        <v>7236</v>
      </c>
    </row>
    <row r="5664" spans="1:16">
      <c r="A5664" s="3">
        <v>5744</v>
      </c>
      <c r="B5664" s="3" t="s">
        <v>7948</v>
      </c>
      <c r="C5664" s="406" t="s">
        <v>49161</v>
      </c>
      <c r="D5664" s="4" t="s">
        <v>11339</v>
      </c>
      <c r="E5664" s="4" t="s">
        <v>11340</v>
      </c>
      <c r="F5664" s="7" t="s">
        <v>11341</v>
      </c>
      <c r="G5664" s="4" t="s">
        <v>11342</v>
      </c>
      <c r="H5664" s="4" t="s">
        <v>1432</v>
      </c>
      <c r="I5664" s="3" t="s">
        <v>8016</v>
      </c>
      <c r="J5664" s="3" t="s">
        <v>26</v>
      </c>
      <c r="K5664" s="3" t="s">
        <v>25</v>
      </c>
      <c r="L5664" s="3" t="s">
        <v>25</v>
      </c>
      <c r="M5664" s="3" t="s">
        <v>25</v>
      </c>
      <c r="N5664" s="3" t="s">
        <v>25</v>
      </c>
      <c r="O5664" s="3" t="s">
        <v>25</v>
      </c>
      <c r="P5664" s="3" t="s">
        <v>7236</v>
      </c>
    </row>
    <row r="5665" spans="1:16">
      <c r="A5665" s="3">
        <v>5745</v>
      </c>
      <c r="B5665" s="3" t="s">
        <v>7948</v>
      </c>
      <c r="C5665" s="406" t="s">
        <v>49161</v>
      </c>
      <c r="D5665" s="4" t="s">
        <v>10194</v>
      </c>
      <c r="E5665" s="4" t="s">
        <v>10195</v>
      </c>
      <c r="F5665" s="4" t="s">
        <v>4100</v>
      </c>
      <c r="G5665" s="4" t="s">
        <v>2819</v>
      </c>
      <c r="H5665" s="4" t="s">
        <v>2820</v>
      </c>
      <c r="I5665" s="3" t="s">
        <v>8016</v>
      </c>
      <c r="J5665" s="3" t="s">
        <v>26</v>
      </c>
      <c r="K5665" s="3" t="s">
        <v>25</v>
      </c>
      <c r="L5665" s="3" t="s">
        <v>25</v>
      </c>
      <c r="M5665" s="3" t="s">
        <v>25</v>
      </c>
      <c r="N5665" s="3" t="s">
        <v>25</v>
      </c>
      <c r="O5665" s="3" t="s">
        <v>25</v>
      </c>
      <c r="P5665" s="3" t="s">
        <v>7236</v>
      </c>
    </row>
    <row r="5666" spans="1:16">
      <c r="A5666" s="3">
        <v>5746</v>
      </c>
      <c r="B5666" s="3" t="s">
        <v>7948</v>
      </c>
      <c r="C5666" s="406" t="s">
        <v>49161</v>
      </c>
      <c r="D5666" s="4" t="s">
        <v>10202</v>
      </c>
      <c r="E5666" s="4" t="s">
        <v>10203</v>
      </c>
      <c r="F5666" s="7" t="s">
        <v>10204</v>
      </c>
      <c r="G5666" s="4" t="s">
        <v>2819</v>
      </c>
      <c r="H5666" s="4" t="s">
        <v>2820</v>
      </c>
      <c r="I5666" s="3" t="s">
        <v>8016</v>
      </c>
      <c r="J5666" s="3" t="s">
        <v>26</v>
      </c>
      <c r="K5666" s="3" t="s">
        <v>25</v>
      </c>
      <c r="L5666" s="3" t="s">
        <v>25</v>
      </c>
      <c r="M5666" s="3" t="s">
        <v>25</v>
      </c>
      <c r="N5666" s="3" t="s">
        <v>25</v>
      </c>
      <c r="O5666" s="3" t="s">
        <v>25</v>
      </c>
      <c r="P5666" s="3" t="s">
        <v>7236</v>
      </c>
    </row>
    <row r="5667" spans="1:16">
      <c r="A5667" s="3">
        <v>5747</v>
      </c>
      <c r="B5667" s="3" t="s">
        <v>7948</v>
      </c>
      <c r="C5667" s="406" t="s">
        <v>49161</v>
      </c>
      <c r="D5667" s="4" t="s">
        <v>10121</v>
      </c>
      <c r="E5667" s="4" t="s">
        <v>10122</v>
      </c>
      <c r="F5667" s="7" t="s">
        <v>523</v>
      </c>
      <c r="G5667" s="4" t="s">
        <v>524</v>
      </c>
      <c r="H5667" s="4" t="s">
        <v>23</v>
      </c>
      <c r="I5667" s="3" t="s">
        <v>8016</v>
      </c>
      <c r="J5667" s="3" t="s">
        <v>26</v>
      </c>
      <c r="K5667" s="3" t="s">
        <v>25</v>
      </c>
      <c r="L5667" s="3" t="s">
        <v>25</v>
      </c>
      <c r="M5667" s="3" t="s">
        <v>25</v>
      </c>
      <c r="N5667" s="3" t="s">
        <v>25</v>
      </c>
      <c r="O5667" s="3" t="s">
        <v>25</v>
      </c>
      <c r="P5667" s="3" t="s">
        <v>7236</v>
      </c>
    </row>
    <row r="5668" spans="1:16">
      <c r="A5668" s="3">
        <v>5748</v>
      </c>
      <c r="B5668" s="3" t="s">
        <v>7948</v>
      </c>
      <c r="C5668" s="406" t="s">
        <v>49161</v>
      </c>
      <c r="D5668" s="4" t="s">
        <v>10585</v>
      </c>
      <c r="E5668" s="4" t="s">
        <v>10586</v>
      </c>
      <c r="F5668" s="4" t="s">
        <v>2191</v>
      </c>
      <c r="G5668" s="8" t="s">
        <v>2188</v>
      </c>
      <c r="H5668" s="4" t="s">
        <v>1432</v>
      </c>
      <c r="I5668" s="3" t="s">
        <v>8016</v>
      </c>
      <c r="J5668" s="3" t="s">
        <v>26</v>
      </c>
      <c r="K5668" s="3" t="s">
        <v>25</v>
      </c>
      <c r="L5668" s="3" t="s">
        <v>25</v>
      </c>
      <c r="M5668" s="3" t="s">
        <v>25</v>
      </c>
      <c r="N5668" s="3" t="s">
        <v>25</v>
      </c>
      <c r="O5668" s="3" t="s">
        <v>25</v>
      </c>
      <c r="P5668" s="3" t="s">
        <v>7236</v>
      </c>
    </row>
    <row r="5669" spans="1:16">
      <c r="A5669" s="3">
        <v>5749</v>
      </c>
      <c r="B5669" s="3" t="s">
        <v>7948</v>
      </c>
      <c r="C5669" s="406" t="s">
        <v>49161</v>
      </c>
      <c r="D5669" s="4" t="s">
        <v>11639</v>
      </c>
      <c r="E5669" s="4" t="s">
        <v>11640</v>
      </c>
      <c r="F5669" s="6" t="s">
        <v>2913</v>
      </c>
      <c r="G5669" s="4" t="s">
        <v>2913</v>
      </c>
      <c r="H5669" s="4" t="s">
        <v>1432</v>
      </c>
      <c r="I5669" s="3" t="s">
        <v>8016</v>
      </c>
      <c r="J5669" s="3" t="s">
        <v>26</v>
      </c>
      <c r="K5669" s="3" t="s">
        <v>25</v>
      </c>
      <c r="L5669" s="3" t="s">
        <v>25</v>
      </c>
      <c r="M5669" s="3" t="s">
        <v>25</v>
      </c>
      <c r="N5669" s="3" t="s">
        <v>25</v>
      </c>
      <c r="O5669" s="3" t="s">
        <v>25</v>
      </c>
      <c r="P5669" s="3" t="s">
        <v>7236</v>
      </c>
    </row>
    <row r="5670" spans="1:16">
      <c r="A5670" s="3">
        <v>5750</v>
      </c>
      <c r="B5670" s="3" t="s">
        <v>7948</v>
      </c>
      <c r="C5670" s="406" t="s">
        <v>49161</v>
      </c>
      <c r="D5670" s="4" t="s">
        <v>11281</v>
      </c>
      <c r="E5670" s="4" t="s">
        <v>11282</v>
      </c>
      <c r="F5670" s="4" t="s">
        <v>33</v>
      </c>
      <c r="G5670" s="4" t="s">
        <v>22</v>
      </c>
      <c r="H5670" s="4" t="s">
        <v>23</v>
      </c>
      <c r="I5670" s="3" t="s">
        <v>8016</v>
      </c>
      <c r="J5670" s="3" t="s">
        <v>26</v>
      </c>
      <c r="K5670" s="3" t="s">
        <v>25</v>
      </c>
      <c r="L5670" s="3" t="s">
        <v>25</v>
      </c>
      <c r="M5670" s="3" t="s">
        <v>25</v>
      </c>
      <c r="N5670" s="3" t="s">
        <v>25</v>
      </c>
      <c r="O5670" s="3" t="s">
        <v>25</v>
      </c>
      <c r="P5670" s="3" t="s">
        <v>7236</v>
      </c>
    </row>
    <row r="5671" spans="1:16">
      <c r="A5671" s="3">
        <v>5751</v>
      </c>
      <c r="B5671" s="3" t="s">
        <v>7948</v>
      </c>
      <c r="C5671" s="406" t="s">
        <v>49161</v>
      </c>
      <c r="D5671" s="4" t="s">
        <v>9573</v>
      </c>
      <c r="E5671" s="4" t="s">
        <v>9574</v>
      </c>
      <c r="F5671" s="7" t="s">
        <v>9566</v>
      </c>
      <c r="G5671" s="4" t="s">
        <v>9567</v>
      </c>
      <c r="H5671" s="4" t="s">
        <v>1432</v>
      </c>
      <c r="I5671" s="3" t="s">
        <v>8016</v>
      </c>
      <c r="J5671" s="3" t="s">
        <v>26</v>
      </c>
      <c r="K5671" s="3" t="s">
        <v>25</v>
      </c>
      <c r="L5671" s="3" t="s">
        <v>25</v>
      </c>
      <c r="M5671" s="3" t="s">
        <v>25</v>
      </c>
      <c r="N5671" s="3" t="s">
        <v>25</v>
      </c>
      <c r="O5671" s="3" t="s">
        <v>25</v>
      </c>
      <c r="P5671" s="3" t="s">
        <v>7236</v>
      </c>
    </row>
    <row r="5672" spans="1:16">
      <c r="A5672" s="3">
        <v>5752</v>
      </c>
      <c r="B5672" s="3" t="s">
        <v>7948</v>
      </c>
      <c r="C5672" s="406" t="s">
        <v>49161</v>
      </c>
      <c r="D5672" s="4" t="s">
        <v>10975</v>
      </c>
      <c r="E5672" s="4" t="s">
        <v>10976</v>
      </c>
      <c r="F5672" s="16" t="s">
        <v>42</v>
      </c>
      <c r="G5672" s="4" t="s">
        <v>22</v>
      </c>
      <c r="H5672" s="4" t="s">
        <v>23</v>
      </c>
      <c r="I5672" s="3" t="s">
        <v>8016</v>
      </c>
      <c r="J5672" s="3" t="s">
        <v>26</v>
      </c>
      <c r="K5672" s="3" t="s">
        <v>25</v>
      </c>
      <c r="L5672" s="3" t="s">
        <v>25</v>
      </c>
      <c r="M5672" s="3" t="s">
        <v>25</v>
      </c>
      <c r="N5672" s="3" t="s">
        <v>25</v>
      </c>
      <c r="O5672" s="3" t="s">
        <v>25</v>
      </c>
      <c r="P5672" s="3" t="s">
        <v>7236</v>
      </c>
    </row>
    <row r="5673" spans="1:16">
      <c r="A5673" s="3">
        <v>5753</v>
      </c>
      <c r="B5673" s="3" t="s">
        <v>7948</v>
      </c>
      <c r="C5673" s="406" t="s">
        <v>49161</v>
      </c>
      <c r="D5673" s="4" t="s">
        <v>10915</v>
      </c>
      <c r="E5673" s="4" t="s">
        <v>10916</v>
      </c>
      <c r="F5673" s="16" t="s">
        <v>42</v>
      </c>
      <c r="G5673" s="4" t="s">
        <v>22</v>
      </c>
      <c r="H5673" s="4" t="s">
        <v>23</v>
      </c>
      <c r="I5673" s="3" t="s">
        <v>8016</v>
      </c>
      <c r="J5673" s="3" t="s">
        <v>26</v>
      </c>
      <c r="K5673" s="3" t="s">
        <v>25</v>
      </c>
      <c r="L5673" s="3" t="s">
        <v>25</v>
      </c>
      <c r="M5673" s="3" t="s">
        <v>25</v>
      </c>
      <c r="N5673" s="3" t="s">
        <v>25</v>
      </c>
      <c r="O5673" s="3" t="s">
        <v>25</v>
      </c>
      <c r="P5673" s="3" t="s">
        <v>7236</v>
      </c>
    </row>
    <row r="5674" spans="1:16">
      <c r="A5674" s="3">
        <v>5754</v>
      </c>
      <c r="B5674" s="3" t="s">
        <v>7948</v>
      </c>
      <c r="C5674" s="406" t="s">
        <v>49161</v>
      </c>
      <c r="D5674" s="4" t="s">
        <v>11179</v>
      </c>
      <c r="E5674" s="4" t="s">
        <v>11180</v>
      </c>
      <c r="F5674" s="16" t="s">
        <v>42</v>
      </c>
      <c r="G5674" s="4" t="s">
        <v>22</v>
      </c>
      <c r="H5674" s="4" t="s">
        <v>23</v>
      </c>
      <c r="I5674" s="3" t="s">
        <v>8016</v>
      </c>
      <c r="J5674" s="3" t="s">
        <v>26</v>
      </c>
      <c r="K5674" s="3" t="s">
        <v>25</v>
      </c>
      <c r="L5674" s="3" t="s">
        <v>25</v>
      </c>
      <c r="M5674" s="3" t="s">
        <v>25</v>
      </c>
      <c r="N5674" s="3" t="s">
        <v>25</v>
      </c>
      <c r="O5674" s="3" t="s">
        <v>25</v>
      </c>
      <c r="P5674" s="3" t="s">
        <v>7236</v>
      </c>
    </row>
    <row r="5675" spans="1:16">
      <c r="A5675" s="3">
        <v>5755</v>
      </c>
      <c r="B5675" s="3" t="s">
        <v>7948</v>
      </c>
      <c r="C5675" s="406" t="s">
        <v>49161</v>
      </c>
      <c r="D5675" s="4" t="s">
        <v>11904</v>
      </c>
      <c r="E5675" s="4" t="s">
        <v>11905</v>
      </c>
      <c r="F5675" s="4" t="s">
        <v>4112</v>
      </c>
      <c r="G5675" s="4" t="s">
        <v>117</v>
      </c>
      <c r="H5675" s="4" t="s">
        <v>23</v>
      </c>
      <c r="I5675" s="3" t="s">
        <v>8016</v>
      </c>
      <c r="J5675" s="3" t="s">
        <v>26</v>
      </c>
      <c r="K5675" s="3" t="s">
        <v>25</v>
      </c>
      <c r="L5675" s="3" t="s">
        <v>25</v>
      </c>
      <c r="M5675" s="3" t="s">
        <v>25</v>
      </c>
      <c r="N5675" s="3" t="s">
        <v>25</v>
      </c>
      <c r="O5675" s="3" t="s">
        <v>25</v>
      </c>
      <c r="P5675" s="3" t="s">
        <v>7236</v>
      </c>
    </row>
    <row r="5676" spans="1:16">
      <c r="A5676" s="3">
        <v>5756</v>
      </c>
      <c r="B5676" s="3" t="s">
        <v>7948</v>
      </c>
      <c r="C5676" s="406" t="s">
        <v>49161</v>
      </c>
      <c r="D5676" s="4" t="s">
        <v>9649</v>
      </c>
      <c r="E5676" s="4" t="s">
        <v>9650</v>
      </c>
      <c r="F5676" s="4" t="s">
        <v>3558</v>
      </c>
      <c r="G5676" s="4" t="s">
        <v>3559</v>
      </c>
      <c r="H5676" s="4" t="s">
        <v>2820</v>
      </c>
      <c r="I5676" s="3" t="s">
        <v>8016</v>
      </c>
      <c r="J5676" s="3" t="s">
        <v>26</v>
      </c>
      <c r="K5676" s="3" t="s">
        <v>25</v>
      </c>
      <c r="L5676" s="3" t="s">
        <v>25</v>
      </c>
      <c r="M5676" s="3" t="s">
        <v>25</v>
      </c>
      <c r="N5676" s="3" t="s">
        <v>25</v>
      </c>
      <c r="O5676" s="3" t="s">
        <v>25</v>
      </c>
      <c r="P5676" s="3" t="s">
        <v>7236</v>
      </c>
    </row>
    <row r="5677" spans="1:16">
      <c r="A5677" s="3">
        <v>5757</v>
      </c>
      <c r="B5677" s="3" t="s">
        <v>7948</v>
      </c>
      <c r="C5677" s="406" t="s">
        <v>49161</v>
      </c>
      <c r="D5677" s="4" t="s">
        <v>11251</v>
      </c>
      <c r="E5677" s="4" t="s">
        <v>11252</v>
      </c>
      <c r="F5677" s="16" t="s">
        <v>42</v>
      </c>
      <c r="G5677" s="4" t="s">
        <v>22</v>
      </c>
      <c r="H5677" s="4" t="s">
        <v>23</v>
      </c>
      <c r="I5677" s="3" t="s">
        <v>8016</v>
      </c>
      <c r="J5677" s="3" t="s">
        <v>26</v>
      </c>
      <c r="K5677" s="3" t="s">
        <v>25</v>
      </c>
      <c r="L5677" s="3" t="s">
        <v>25</v>
      </c>
      <c r="M5677" s="3" t="s">
        <v>25</v>
      </c>
      <c r="N5677" s="3" t="s">
        <v>25</v>
      </c>
      <c r="O5677" s="3" t="s">
        <v>25</v>
      </c>
      <c r="P5677" s="3" t="s">
        <v>7236</v>
      </c>
    </row>
    <row r="5678" spans="1:16">
      <c r="A5678" s="3">
        <v>5758</v>
      </c>
      <c r="B5678" s="3" t="s">
        <v>7948</v>
      </c>
      <c r="C5678" s="406" t="s">
        <v>49161</v>
      </c>
      <c r="D5678" s="4" t="s">
        <v>10735</v>
      </c>
      <c r="E5678" s="4" t="s">
        <v>10736</v>
      </c>
      <c r="F5678" s="12" t="s">
        <v>10737</v>
      </c>
      <c r="G5678" s="4" t="s">
        <v>5053</v>
      </c>
      <c r="H5678" s="4" t="s">
        <v>23</v>
      </c>
      <c r="I5678" s="3" t="s">
        <v>8016</v>
      </c>
      <c r="J5678" s="3" t="s">
        <v>26</v>
      </c>
      <c r="K5678" s="3" t="s">
        <v>25</v>
      </c>
      <c r="L5678" s="3" t="s">
        <v>25</v>
      </c>
      <c r="M5678" s="3" t="s">
        <v>25</v>
      </c>
      <c r="N5678" s="3" t="s">
        <v>25</v>
      </c>
      <c r="O5678" s="3" t="s">
        <v>25</v>
      </c>
      <c r="P5678" s="3" t="s">
        <v>7236</v>
      </c>
    </row>
    <row r="5679" spans="1:16">
      <c r="A5679" s="3">
        <v>5759</v>
      </c>
      <c r="B5679" s="3" t="s">
        <v>7948</v>
      </c>
      <c r="C5679" s="406" t="s">
        <v>49161</v>
      </c>
      <c r="D5679" s="4" t="s">
        <v>9391</v>
      </c>
      <c r="E5679" s="4" t="s">
        <v>9392</v>
      </c>
      <c r="F5679" s="6" t="s">
        <v>7315</v>
      </c>
      <c r="G5679" s="4" t="s">
        <v>1049</v>
      </c>
      <c r="H5679" s="4" t="s">
        <v>23</v>
      </c>
      <c r="I5679" s="3" t="s">
        <v>8016</v>
      </c>
      <c r="J5679" s="3" t="s">
        <v>26</v>
      </c>
      <c r="K5679" s="3" t="s">
        <v>25</v>
      </c>
      <c r="L5679" s="3" t="s">
        <v>25</v>
      </c>
      <c r="M5679" s="3" t="s">
        <v>25</v>
      </c>
      <c r="N5679" s="3" t="s">
        <v>25</v>
      </c>
      <c r="O5679" s="3" t="s">
        <v>25</v>
      </c>
      <c r="P5679" s="3" t="s">
        <v>7236</v>
      </c>
    </row>
    <row r="5680" spans="1:16">
      <c r="A5680" s="3">
        <v>5760</v>
      </c>
      <c r="B5680" s="3" t="s">
        <v>7948</v>
      </c>
      <c r="C5680" s="406" t="s">
        <v>49161</v>
      </c>
      <c r="D5680" s="4" t="s">
        <v>9500</v>
      </c>
      <c r="E5680" s="4" t="s">
        <v>9501</v>
      </c>
      <c r="F5680" s="4" t="s">
        <v>1520</v>
      </c>
      <c r="G5680" s="4" t="s">
        <v>1521</v>
      </c>
      <c r="H5680" s="4" t="s">
        <v>23</v>
      </c>
      <c r="I5680" s="3" t="s">
        <v>8016</v>
      </c>
      <c r="J5680" s="3" t="s">
        <v>26</v>
      </c>
      <c r="K5680" s="3" t="s">
        <v>25</v>
      </c>
      <c r="L5680" s="3" t="s">
        <v>25</v>
      </c>
      <c r="M5680" s="3" t="s">
        <v>25</v>
      </c>
      <c r="N5680" s="3" t="s">
        <v>25</v>
      </c>
      <c r="O5680" s="3" t="s">
        <v>25</v>
      </c>
      <c r="P5680" s="3" t="s">
        <v>7236</v>
      </c>
    </row>
    <row r="5681" spans="1:16">
      <c r="A5681" s="3">
        <v>5761</v>
      </c>
      <c r="B5681" s="3" t="s">
        <v>7948</v>
      </c>
      <c r="C5681" s="406" t="s">
        <v>49161</v>
      </c>
      <c r="D5681" s="4" t="s">
        <v>10933</v>
      </c>
      <c r="E5681" s="4" t="s">
        <v>10934</v>
      </c>
      <c r="F5681" s="4" t="s">
        <v>63</v>
      </c>
      <c r="G5681" s="4" t="s">
        <v>22</v>
      </c>
      <c r="H5681" s="4" t="s">
        <v>23</v>
      </c>
      <c r="I5681" s="3" t="s">
        <v>8016</v>
      </c>
      <c r="J5681" s="3" t="s">
        <v>26</v>
      </c>
      <c r="K5681" s="3" t="s">
        <v>25</v>
      </c>
      <c r="L5681" s="3" t="s">
        <v>25</v>
      </c>
      <c r="M5681" s="3" t="s">
        <v>25</v>
      </c>
      <c r="N5681" s="3" t="s">
        <v>25</v>
      </c>
      <c r="O5681" s="3" t="s">
        <v>25</v>
      </c>
      <c r="P5681" s="3" t="s">
        <v>7236</v>
      </c>
    </row>
    <row r="5682" spans="1:16">
      <c r="A5682" s="3">
        <v>5762</v>
      </c>
      <c r="B5682" s="3" t="s">
        <v>7948</v>
      </c>
      <c r="C5682" s="406" t="s">
        <v>49161</v>
      </c>
      <c r="D5682" s="4" t="s">
        <v>11554</v>
      </c>
      <c r="E5682" s="4" t="s">
        <v>11555</v>
      </c>
      <c r="F5682" s="6" t="s">
        <v>638</v>
      </c>
      <c r="G5682" s="4" t="s">
        <v>638</v>
      </c>
      <c r="H5682" s="4" t="s">
        <v>23</v>
      </c>
      <c r="I5682" s="3" t="s">
        <v>8016</v>
      </c>
      <c r="J5682" s="3" t="s">
        <v>26</v>
      </c>
      <c r="K5682" s="3" t="s">
        <v>25</v>
      </c>
      <c r="L5682" s="3" t="s">
        <v>25</v>
      </c>
      <c r="M5682" s="3" t="s">
        <v>25</v>
      </c>
      <c r="N5682" s="3" t="s">
        <v>25</v>
      </c>
      <c r="O5682" s="3" t="s">
        <v>25</v>
      </c>
      <c r="P5682" s="3" t="s">
        <v>7236</v>
      </c>
    </row>
    <row r="5683" spans="1:16">
      <c r="A5683" s="3">
        <v>5763</v>
      </c>
      <c r="B5683" s="3" t="s">
        <v>7948</v>
      </c>
      <c r="C5683" s="406" t="s">
        <v>49161</v>
      </c>
      <c r="D5683" s="4" t="s">
        <v>9351</v>
      </c>
      <c r="E5683" s="4" t="s">
        <v>9352</v>
      </c>
      <c r="F5683" s="4" t="s">
        <v>2233</v>
      </c>
      <c r="G5683" s="4" t="s">
        <v>1736</v>
      </c>
      <c r="H5683" s="4" t="s">
        <v>1432</v>
      </c>
      <c r="I5683" s="3" t="s">
        <v>8016</v>
      </c>
      <c r="J5683" s="3" t="s">
        <v>26</v>
      </c>
      <c r="K5683" s="3" t="s">
        <v>25</v>
      </c>
      <c r="L5683" s="3" t="s">
        <v>25</v>
      </c>
      <c r="M5683" s="3" t="s">
        <v>25</v>
      </c>
      <c r="N5683" s="3" t="s">
        <v>25</v>
      </c>
      <c r="O5683" s="3" t="s">
        <v>25</v>
      </c>
      <c r="P5683" s="3" t="s">
        <v>7236</v>
      </c>
    </row>
    <row r="5684" spans="1:16">
      <c r="A5684" s="3">
        <v>5764</v>
      </c>
      <c r="B5684" s="3" t="s">
        <v>7948</v>
      </c>
      <c r="C5684" s="406" t="s">
        <v>49161</v>
      </c>
      <c r="D5684" s="4" t="s">
        <v>11373</v>
      </c>
      <c r="E5684" s="4" t="s">
        <v>11374</v>
      </c>
      <c r="F5684" s="7" t="s">
        <v>11327</v>
      </c>
      <c r="G5684" s="4" t="s">
        <v>5082</v>
      </c>
      <c r="H5684" s="4" t="s">
        <v>1432</v>
      </c>
      <c r="I5684" s="3" t="s">
        <v>8016</v>
      </c>
      <c r="J5684" s="3" t="s">
        <v>26</v>
      </c>
      <c r="K5684" s="3" t="s">
        <v>25</v>
      </c>
      <c r="L5684" s="3" t="s">
        <v>25</v>
      </c>
      <c r="M5684" s="3" t="s">
        <v>25</v>
      </c>
      <c r="N5684" s="3" t="s">
        <v>25</v>
      </c>
      <c r="O5684" s="3" t="s">
        <v>25</v>
      </c>
      <c r="P5684" s="3" t="s">
        <v>7236</v>
      </c>
    </row>
    <row r="5685" spans="1:16">
      <c r="A5685" s="3">
        <v>5765</v>
      </c>
      <c r="B5685" s="3" t="s">
        <v>7948</v>
      </c>
      <c r="C5685" s="406" t="s">
        <v>49161</v>
      </c>
      <c r="D5685" s="4" t="s">
        <v>10546</v>
      </c>
      <c r="E5685" s="4" t="s">
        <v>10547</v>
      </c>
      <c r="F5685" s="4" t="s">
        <v>2191</v>
      </c>
      <c r="G5685" s="8" t="s">
        <v>2188</v>
      </c>
      <c r="H5685" s="4" t="s">
        <v>1432</v>
      </c>
      <c r="I5685" s="3" t="s">
        <v>8016</v>
      </c>
      <c r="J5685" s="3" t="s">
        <v>26</v>
      </c>
      <c r="K5685" s="3" t="s">
        <v>25</v>
      </c>
      <c r="L5685" s="3" t="s">
        <v>25</v>
      </c>
      <c r="M5685" s="3" t="s">
        <v>25</v>
      </c>
      <c r="N5685" s="3" t="s">
        <v>25</v>
      </c>
      <c r="O5685" s="3" t="s">
        <v>25</v>
      </c>
      <c r="P5685" s="3" t="s">
        <v>7236</v>
      </c>
    </row>
    <row r="5686" spans="1:16">
      <c r="A5686" s="3">
        <v>5766</v>
      </c>
      <c r="B5686" s="3" t="s">
        <v>7948</v>
      </c>
      <c r="C5686" s="406" t="s">
        <v>49161</v>
      </c>
      <c r="D5686" s="4" t="s">
        <v>11858</v>
      </c>
      <c r="E5686" s="4" t="s">
        <v>11859</v>
      </c>
      <c r="F5686" s="12" t="s">
        <v>78</v>
      </c>
      <c r="G5686" s="4" t="s">
        <v>78</v>
      </c>
      <c r="H5686" s="4" t="s">
        <v>23</v>
      </c>
      <c r="I5686" s="3" t="s">
        <v>8016</v>
      </c>
      <c r="J5686" s="3" t="s">
        <v>26</v>
      </c>
      <c r="K5686" s="3" t="s">
        <v>25</v>
      </c>
      <c r="L5686" s="3" t="s">
        <v>25</v>
      </c>
      <c r="M5686" s="3" t="s">
        <v>25</v>
      </c>
      <c r="N5686" s="3" t="s">
        <v>25</v>
      </c>
      <c r="O5686" s="3" t="s">
        <v>25</v>
      </c>
      <c r="P5686" s="3" t="s">
        <v>7236</v>
      </c>
    </row>
    <row r="5687" spans="1:16">
      <c r="A5687" s="3">
        <v>5767</v>
      </c>
      <c r="B5687" s="3" t="s">
        <v>7948</v>
      </c>
      <c r="C5687" s="406" t="s">
        <v>49161</v>
      </c>
      <c r="D5687" s="4" t="s">
        <v>10496</v>
      </c>
      <c r="E5687" s="4" t="s">
        <v>10497</v>
      </c>
      <c r="F5687" s="4" t="s">
        <v>7373</v>
      </c>
      <c r="G5687" s="4" t="s">
        <v>1564</v>
      </c>
      <c r="H5687" s="4" t="s">
        <v>23</v>
      </c>
      <c r="I5687" s="3" t="s">
        <v>8016</v>
      </c>
      <c r="J5687" s="3" t="s">
        <v>26</v>
      </c>
      <c r="K5687" s="3" t="s">
        <v>25</v>
      </c>
      <c r="L5687" s="3" t="s">
        <v>25</v>
      </c>
      <c r="M5687" s="3" t="s">
        <v>25</v>
      </c>
      <c r="N5687" s="3" t="s">
        <v>25</v>
      </c>
      <c r="O5687" s="3" t="s">
        <v>25</v>
      </c>
      <c r="P5687" s="3" t="s">
        <v>7236</v>
      </c>
    </row>
    <row r="5688" spans="1:16">
      <c r="A5688" s="3">
        <v>5768</v>
      </c>
      <c r="B5688" s="3" t="s">
        <v>7948</v>
      </c>
      <c r="C5688" s="406" t="s">
        <v>49161</v>
      </c>
      <c r="D5688" s="4" t="s">
        <v>10921</v>
      </c>
      <c r="E5688" s="4" t="s">
        <v>10922</v>
      </c>
      <c r="F5688" s="4" t="s">
        <v>90</v>
      </c>
      <c r="G5688" s="4" t="s">
        <v>22</v>
      </c>
      <c r="H5688" s="4" t="s">
        <v>23</v>
      </c>
      <c r="I5688" s="3" t="s">
        <v>8016</v>
      </c>
      <c r="J5688" s="3" t="s">
        <v>26</v>
      </c>
      <c r="K5688" s="3" t="s">
        <v>25</v>
      </c>
      <c r="L5688" s="3" t="s">
        <v>25</v>
      </c>
      <c r="M5688" s="3" t="s">
        <v>25</v>
      </c>
      <c r="N5688" s="3" t="s">
        <v>25</v>
      </c>
      <c r="O5688" s="3" t="s">
        <v>25</v>
      </c>
      <c r="P5688" s="3" t="s">
        <v>7236</v>
      </c>
    </row>
    <row r="5689" spans="1:16">
      <c r="A5689" s="3">
        <v>5769</v>
      </c>
      <c r="B5689" s="3" t="s">
        <v>7948</v>
      </c>
      <c r="C5689" s="406" t="s">
        <v>49161</v>
      </c>
      <c r="D5689" s="4" t="s">
        <v>10923</v>
      </c>
      <c r="E5689" s="4" t="s">
        <v>10924</v>
      </c>
      <c r="F5689" s="4" t="s">
        <v>33</v>
      </c>
      <c r="G5689" s="4" t="s">
        <v>22</v>
      </c>
      <c r="H5689" s="4" t="s">
        <v>23</v>
      </c>
      <c r="I5689" s="3" t="s">
        <v>8016</v>
      </c>
      <c r="J5689" s="3" t="s">
        <v>26</v>
      </c>
      <c r="K5689" s="3" t="s">
        <v>25</v>
      </c>
      <c r="L5689" s="3" t="s">
        <v>25</v>
      </c>
      <c r="M5689" s="3" t="s">
        <v>25</v>
      </c>
      <c r="N5689" s="3" t="s">
        <v>25</v>
      </c>
      <c r="O5689" s="3" t="s">
        <v>25</v>
      </c>
      <c r="P5689" s="3" t="s">
        <v>7236</v>
      </c>
    </row>
    <row r="5690" spans="1:16">
      <c r="A5690" s="3">
        <v>5770</v>
      </c>
      <c r="B5690" s="3" t="s">
        <v>7948</v>
      </c>
      <c r="C5690" s="406" t="s">
        <v>49161</v>
      </c>
      <c r="D5690" s="4" t="s">
        <v>11009</v>
      </c>
      <c r="E5690" s="4" t="s">
        <v>11010</v>
      </c>
      <c r="F5690" s="5" t="s">
        <v>137</v>
      </c>
      <c r="G5690" s="4" t="s">
        <v>97</v>
      </c>
      <c r="H5690" s="4" t="s">
        <v>23</v>
      </c>
      <c r="I5690" s="3" t="s">
        <v>8016</v>
      </c>
      <c r="J5690" s="3" t="s">
        <v>26</v>
      </c>
      <c r="K5690" s="3" t="s">
        <v>25</v>
      </c>
      <c r="L5690" s="3" t="s">
        <v>25</v>
      </c>
      <c r="M5690" s="3" t="s">
        <v>25</v>
      </c>
      <c r="N5690" s="3" t="s">
        <v>25</v>
      </c>
      <c r="O5690" s="3" t="s">
        <v>25</v>
      </c>
      <c r="P5690" s="3" t="s">
        <v>7236</v>
      </c>
    </row>
    <row r="5691" spans="1:16">
      <c r="A5691" s="3">
        <v>5771</v>
      </c>
      <c r="B5691" s="3" t="s">
        <v>7948</v>
      </c>
      <c r="C5691" s="406" t="s">
        <v>49161</v>
      </c>
      <c r="D5691" s="4" t="s">
        <v>11736</v>
      </c>
      <c r="E5691" s="4" t="s">
        <v>11737</v>
      </c>
      <c r="F5691" s="4" t="s">
        <v>215</v>
      </c>
      <c r="G5691" s="4" t="s">
        <v>216</v>
      </c>
      <c r="H5691" s="4" t="s">
        <v>23</v>
      </c>
      <c r="I5691" s="3" t="s">
        <v>8016</v>
      </c>
      <c r="J5691" s="3" t="s">
        <v>26</v>
      </c>
      <c r="K5691" s="3" t="s">
        <v>25</v>
      </c>
      <c r="L5691" s="3" t="s">
        <v>25</v>
      </c>
      <c r="M5691" s="3" t="s">
        <v>25</v>
      </c>
      <c r="N5691" s="3" t="s">
        <v>25</v>
      </c>
      <c r="O5691" s="3" t="s">
        <v>25</v>
      </c>
      <c r="P5691" s="3" t="s">
        <v>7236</v>
      </c>
    </row>
    <row r="5692" spans="1:16">
      <c r="A5692" s="3">
        <v>5772</v>
      </c>
      <c r="B5692" s="3" t="s">
        <v>7948</v>
      </c>
      <c r="C5692" s="406" t="s">
        <v>49161</v>
      </c>
      <c r="D5692" s="4" t="s">
        <v>11806</v>
      </c>
      <c r="E5692" s="4" t="s">
        <v>11807</v>
      </c>
      <c r="F5692" s="4" t="s">
        <v>4112</v>
      </c>
      <c r="G5692" s="4" t="s">
        <v>117</v>
      </c>
      <c r="H5692" s="4" t="s">
        <v>23</v>
      </c>
      <c r="I5692" s="3" t="s">
        <v>8016</v>
      </c>
      <c r="J5692" s="3" t="s">
        <v>26</v>
      </c>
      <c r="K5692" s="3" t="s">
        <v>25</v>
      </c>
      <c r="L5692" s="3" t="s">
        <v>25</v>
      </c>
      <c r="M5692" s="3" t="s">
        <v>25</v>
      </c>
      <c r="N5692" s="3" t="s">
        <v>25</v>
      </c>
      <c r="O5692" s="3" t="s">
        <v>25</v>
      </c>
      <c r="P5692" s="3" t="s">
        <v>7236</v>
      </c>
    </row>
    <row r="5693" spans="1:16">
      <c r="A5693" s="3">
        <v>5773</v>
      </c>
      <c r="B5693" s="3" t="s">
        <v>7948</v>
      </c>
      <c r="C5693" s="406" t="s">
        <v>49161</v>
      </c>
      <c r="D5693" s="4" t="s">
        <v>10062</v>
      </c>
      <c r="E5693" s="4" t="s">
        <v>10063</v>
      </c>
      <c r="F5693" s="6" t="s">
        <v>3941</v>
      </c>
      <c r="G5693" s="4" t="s">
        <v>145</v>
      </c>
      <c r="H5693" s="4" t="s">
        <v>23</v>
      </c>
      <c r="I5693" s="3" t="s">
        <v>8016</v>
      </c>
      <c r="J5693" s="3" t="s">
        <v>26</v>
      </c>
      <c r="K5693" s="3" t="s">
        <v>25</v>
      </c>
      <c r="L5693" s="3" t="s">
        <v>25</v>
      </c>
      <c r="M5693" s="3" t="s">
        <v>25</v>
      </c>
      <c r="N5693" s="3" t="s">
        <v>25</v>
      </c>
      <c r="O5693" s="3" t="s">
        <v>25</v>
      </c>
      <c r="P5693" s="3" t="s">
        <v>7236</v>
      </c>
    </row>
    <row r="5694" spans="1:16">
      <c r="A5694" s="3">
        <v>5774</v>
      </c>
      <c r="B5694" s="3" t="s">
        <v>7948</v>
      </c>
      <c r="C5694" s="406" t="s">
        <v>49161</v>
      </c>
      <c r="D5694" s="4" t="s">
        <v>11377</v>
      </c>
      <c r="E5694" s="4" t="s">
        <v>11378</v>
      </c>
      <c r="F5694" s="6" t="s">
        <v>11379</v>
      </c>
      <c r="G5694" s="4" t="s">
        <v>5082</v>
      </c>
      <c r="H5694" s="4" t="s">
        <v>1432</v>
      </c>
      <c r="I5694" s="3" t="s">
        <v>8016</v>
      </c>
      <c r="J5694" s="3" t="s">
        <v>26</v>
      </c>
      <c r="K5694" s="3" t="s">
        <v>25</v>
      </c>
      <c r="L5694" s="3" t="s">
        <v>25</v>
      </c>
      <c r="M5694" s="3" t="s">
        <v>25</v>
      </c>
      <c r="N5694" s="3" t="s">
        <v>25</v>
      </c>
      <c r="O5694" s="3" t="s">
        <v>25</v>
      </c>
      <c r="P5694" s="3" t="s">
        <v>7236</v>
      </c>
    </row>
    <row r="5695" spans="1:16">
      <c r="A5695" s="3">
        <v>5775</v>
      </c>
      <c r="B5695" s="3" t="s">
        <v>7948</v>
      </c>
      <c r="C5695" s="406" t="s">
        <v>49161</v>
      </c>
      <c r="D5695" s="4" t="s">
        <v>11247</v>
      </c>
      <c r="E5695" s="4" t="s">
        <v>11248</v>
      </c>
      <c r="F5695" s="4" t="s">
        <v>195</v>
      </c>
      <c r="G5695" s="4" t="s">
        <v>22</v>
      </c>
      <c r="H5695" s="4" t="s">
        <v>23</v>
      </c>
      <c r="I5695" s="3" t="s">
        <v>8016</v>
      </c>
      <c r="J5695" s="3" t="s">
        <v>26</v>
      </c>
      <c r="K5695" s="3" t="s">
        <v>25</v>
      </c>
      <c r="L5695" s="3" t="s">
        <v>25</v>
      </c>
      <c r="M5695" s="3" t="s">
        <v>25</v>
      </c>
      <c r="N5695" s="3" t="s">
        <v>25</v>
      </c>
      <c r="O5695" s="3" t="s">
        <v>25</v>
      </c>
      <c r="P5695" s="3" t="s">
        <v>7236</v>
      </c>
    </row>
    <row r="5696" spans="1:16">
      <c r="A5696" s="3">
        <v>5776</v>
      </c>
      <c r="B5696" s="3" t="s">
        <v>7948</v>
      </c>
      <c r="C5696" s="406" t="s">
        <v>49161</v>
      </c>
      <c r="D5696" s="4" t="s">
        <v>9556</v>
      </c>
      <c r="E5696" s="4" t="s">
        <v>9557</v>
      </c>
      <c r="F5696" s="7" t="s">
        <v>9558</v>
      </c>
      <c r="G5696" s="4" t="s">
        <v>5040</v>
      </c>
      <c r="H5696" s="4" t="s">
        <v>2820</v>
      </c>
      <c r="I5696" s="3" t="s">
        <v>8016</v>
      </c>
      <c r="J5696" s="3" t="s">
        <v>26</v>
      </c>
      <c r="K5696" s="3" t="s">
        <v>25</v>
      </c>
      <c r="L5696" s="3" t="s">
        <v>25</v>
      </c>
      <c r="M5696" s="3" t="s">
        <v>25</v>
      </c>
      <c r="N5696" s="3" t="s">
        <v>25</v>
      </c>
      <c r="O5696" s="3" t="s">
        <v>25</v>
      </c>
      <c r="P5696" s="3" t="s">
        <v>7236</v>
      </c>
    </row>
    <row r="5697" spans="1:16">
      <c r="A5697" s="3">
        <v>5777</v>
      </c>
      <c r="B5697" s="3" t="s">
        <v>7948</v>
      </c>
      <c r="C5697" s="406" t="s">
        <v>49161</v>
      </c>
      <c r="D5697" s="4" t="s">
        <v>11833</v>
      </c>
      <c r="E5697" s="4" t="s">
        <v>11834</v>
      </c>
      <c r="F5697" s="4" t="s">
        <v>134</v>
      </c>
      <c r="G5697" s="4" t="s">
        <v>78</v>
      </c>
      <c r="H5697" s="4" t="s">
        <v>23</v>
      </c>
      <c r="I5697" s="3" t="s">
        <v>8016</v>
      </c>
      <c r="J5697" s="3" t="s">
        <v>26</v>
      </c>
      <c r="K5697" s="3" t="s">
        <v>25</v>
      </c>
      <c r="L5697" s="3" t="s">
        <v>25</v>
      </c>
      <c r="M5697" s="3" t="s">
        <v>25</v>
      </c>
      <c r="N5697" s="3" t="s">
        <v>25</v>
      </c>
      <c r="O5697" s="3" t="s">
        <v>25</v>
      </c>
      <c r="P5697" s="3" t="s">
        <v>7236</v>
      </c>
    </row>
    <row r="5698" spans="1:16">
      <c r="A5698" s="3">
        <v>5778</v>
      </c>
      <c r="B5698" s="3" t="s">
        <v>7948</v>
      </c>
      <c r="C5698" s="406" t="s">
        <v>49161</v>
      </c>
      <c r="D5698" s="4" t="s">
        <v>11175</v>
      </c>
      <c r="E5698" s="4" t="s">
        <v>11176</v>
      </c>
      <c r="F5698" s="14" t="s">
        <v>378</v>
      </c>
      <c r="G5698" s="14" t="s">
        <v>97</v>
      </c>
      <c r="H5698" s="4" t="s">
        <v>23</v>
      </c>
      <c r="I5698" s="3" t="s">
        <v>8016</v>
      </c>
      <c r="J5698" s="3" t="s">
        <v>26</v>
      </c>
      <c r="K5698" s="3" t="s">
        <v>25</v>
      </c>
      <c r="L5698" s="3" t="s">
        <v>25</v>
      </c>
      <c r="M5698" s="3" t="s">
        <v>25</v>
      </c>
      <c r="N5698" s="3" t="s">
        <v>25</v>
      </c>
      <c r="O5698" s="3" t="s">
        <v>25</v>
      </c>
      <c r="P5698" s="3" t="s">
        <v>7236</v>
      </c>
    </row>
    <row r="5699" spans="1:16">
      <c r="A5699" s="3">
        <v>5779</v>
      </c>
      <c r="B5699" s="3" t="s">
        <v>7948</v>
      </c>
      <c r="C5699" s="406" t="s">
        <v>49161</v>
      </c>
      <c r="D5699" s="4" t="s">
        <v>9477</v>
      </c>
      <c r="E5699" s="4" t="s">
        <v>9478</v>
      </c>
      <c r="F5699" s="6" t="s">
        <v>2434</v>
      </c>
      <c r="G5699" s="4" t="s">
        <v>560</v>
      </c>
      <c r="H5699" s="4" t="s">
        <v>23</v>
      </c>
      <c r="I5699" s="3" t="s">
        <v>8016</v>
      </c>
      <c r="J5699" s="3" t="s">
        <v>26</v>
      </c>
      <c r="K5699" s="3" t="s">
        <v>25</v>
      </c>
      <c r="L5699" s="3" t="s">
        <v>25</v>
      </c>
      <c r="M5699" s="3" t="s">
        <v>25</v>
      </c>
      <c r="N5699" s="3" t="s">
        <v>25</v>
      </c>
      <c r="O5699" s="3" t="s">
        <v>25</v>
      </c>
      <c r="P5699" s="3" t="s">
        <v>7236</v>
      </c>
    </row>
    <row r="5700" spans="1:16">
      <c r="A5700" s="3">
        <v>5780</v>
      </c>
      <c r="B5700" s="3" t="s">
        <v>7948</v>
      </c>
      <c r="C5700" s="406" t="s">
        <v>49161</v>
      </c>
      <c r="D5700" s="4" t="s">
        <v>12014</v>
      </c>
      <c r="E5700" s="4" t="s">
        <v>12015</v>
      </c>
      <c r="F5700" s="14" t="s">
        <v>12016</v>
      </c>
      <c r="G5700" s="4" t="s">
        <v>117</v>
      </c>
      <c r="H5700" s="4" t="s">
        <v>23</v>
      </c>
      <c r="I5700" s="3" t="s">
        <v>8016</v>
      </c>
      <c r="J5700" s="3" t="s">
        <v>26</v>
      </c>
      <c r="K5700" s="3" t="s">
        <v>25</v>
      </c>
      <c r="L5700" s="3" t="s">
        <v>25</v>
      </c>
      <c r="M5700" s="3" t="s">
        <v>25</v>
      </c>
      <c r="N5700" s="3" t="s">
        <v>25</v>
      </c>
      <c r="O5700" s="3" t="s">
        <v>25</v>
      </c>
      <c r="P5700" s="3" t="s">
        <v>7236</v>
      </c>
    </row>
    <row r="5701" spans="1:16">
      <c r="A5701" s="3">
        <v>5781</v>
      </c>
      <c r="B5701" s="3" t="s">
        <v>7948</v>
      </c>
      <c r="C5701" s="406" t="s">
        <v>49161</v>
      </c>
      <c r="D5701" s="4" t="s">
        <v>11982</v>
      </c>
      <c r="E5701" s="4" t="s">
        <v>11983</v>
      </c>
      <c r="F5701" s="6" t="s">
        <v>10431</v>
      </c>
      <c r="G5701" s="4" t="s">
        <v>117</v>
      </c>
      <c r="H5701" s="4" t="s">
        <v>23</v>
      </c>
      <c r="I5701" s="3" t="s">
        <v>8016</v>
      </c>
      <c r="J5701" s="3" t="s">
        <v>26</v>
      </c>
      <c r="K5701" s="3" t="s">
        <v>25</v>
      </c>
      <c r="L5701" s="3" t="s">
        <v>25</v>
      </c>
      <c r="M5701" s="3" t="s">
        <v>25</v>
      </c>
      <c r="N5701" s="3" t="s">
        <v>25</v>
      </c>
      <c r="O5701" s="3" t="s">
        <v>25</v>
      </c>
      <c r="P5701" s="3" t="s">
        <v>7236</v>
      </c>
    </row>
    <row r="5702" spans="1:16">
      <c r="A5702" s="3">
        <v>5782</v>
      </c>
      <c r="B5702" s="3" t="s">
        <v>7948</v>
      </c>
      <c r="C5702" s="406" t="s">
        <v>49161</v>
      </c>
      <c r="D5702" s="4" t="s">
        <v>9343</v>
      </c>
      <c r="E5702" s="4" t="s">
        <v>9344</v>
      </c>
      <c r="F5702" s="12" t="s">
        <v>1735</v>
      </c>
      <c r="G5702" s="4" t="s">
        <v>1736</v>
      </c>
      <c r="H5702" s="4" t="s">
        <v>1432</v>
      </c>
      <c r="I5702" s="3" t="s">
        <v>8016</v>
      </c>
      <c r="J5702" s="3" t="s">
        <v>26</v>
      </c>
      <c r="K5702" s="3" t="s">
        <v>25</v>
      </c>
      <c r="L5702" s="3" t="s">
        <v>25</v>
      </c>
      <c r="M5702" s="3" t="s">
        <v>25</v>
      </c>
      <c r="N5702" s="3" t="s">
        <v>25</v>
      </c>
      <c r="O5702" s="3" t="s">
        <v>25</v>
      </c>
      <c r="P5702" s="3" t="s">
        <v>7236</v>
      </c>
    </row>
    <row r="5703" spans="1:16">
      <c r="A5703" s="3">
        <v>5783</v>
      </c>
      <c r="B5703" s="3" t="s">
        <v>7948</v>
      </c>
      <c r="C5703" s="406" t="s">
        <v>49161</v>
      </c>
      <c r="D5703" s="4" t="s">
        <v>9809</v>
      </c>
      <c r="E5703" s="4" t="s">
        <v>9810</v>
      </c>
      <c r="F5703" s="4" t="s">
        <v>1435</v>
      </c>
      <c r="G5703" s="4" t="s">
        <v>1431</v>
      </c>
      <c r="H5703" s="4" t="s">
        <v>1432</v>
      </c>
      <c r="I5703" s="3" t="s">
        <v>8016</v>
      </c>
      <c r="J5703" s="3" t="s">
        <v>26</v>
      </c>
      <c r="K5703" s="3" t="s">
        <v>25</v>
      </c>
      <c r="L5703" s="3" t="s">
        <v>25</v>
      </c>
      <c r="M5703" s="3" t="s">
        <v>25</v>
      </c>
      <c r="N5703" s="3" t="s">
        <v>25</v>
      </c>
      <c r="O5703" s="3" t="s">
        <v>25</v>
      </c>
      <c r="P5703" s="3" t="s">
        <v>7236</v>
      </c>
    </row>
    <row r="5704" spans="1:16">
      <c r="A5704" s="3">
        <v>5784</v>
      </c>
      <c r="B5704" s="3" t="s">
        <v>7948</v>
      </c>
      <c r="C5704" s="406" t="s">
        <v>49161</v>
      </c>
      <c r="D5704" s="4" t="s">
        <v>9788</v>
      </c>
      <c r="E5704" s="4" t="s">
        <v>9789</v>
      </c>
      <c r="F5704" s="4" t="s">
        <v>1435</v>
      </c>
      <c r="G5704" s="4" t="s">
        <v>1431</v>
      </c>
      <c r="H5704" s="4" t="s">
        <v>1432</v>
      </c>
      <c r="I5704" s="3" t="s">
        <v>8016</v>
      </c>
      <c r="J5704" s="3" t="s">
        <v>26</v>
      </c>
      <c r="K5704" s="3" t="s">
        <v>25</v>
      </c>
      <c r="L5704" s="3" t="s">
        <v>25</v>
      </c>
      <c r="M5704" s="3" t="s">
        <v>25</v>
      </c>
      <c r="N5704" s="3" t="s">
        <v>25</v>
      </c>
      <c r="O5704" s="3" t="s">
        <v>25</v>
      </c>
      <c r="P5704" s="3" t="s">
        <v>7236</v>
      </c>
    </row>
    <row r="5705" spans="1:16">
      <c r="A5705" s="3">
        <v>5785</v>
      </c>
      <c r="B5705" s="3" t="s">
        <v>7948</v>
      </c>
      <c r="C5705" s="406" t="s">
        <v>49161</v>
      </c>
      <c r="D5705" s="4" t="s">
        <v>9830</v>
      </c>
      <c r="E5705" s="4" t="s">
        <v>9831</v>
      </c>
      <c r="F5705" s="6" t="s">
        <v>1438</v>
      </c>
      <c r="G5705" s="4" t="s">
        <v>1431</v>
      </c>
      <c r="H5705" s="4" t="s">
        <v>1432</v>
      </c>
      <c r="I5705" s="3" t="s">
        <v>8016</v>
      </c>
      <c r="J5705" s="3" t="s">
        <v>26</v>
      </c>
      <c r="K5705" s="3" t="s">
        <v>25</v>
      </c>
      <c r="L5705" s="3" t="s">
        <v>25</v>
      </c>
      <c r="M5705" s="3" t="s">
        <v>25</v>
      </c>
      <c r="N5705" s="3" t="s">
        <v>25</v>
      </c>
      <c r="O5705" s="3" t="s">
        <v>25</v>
      </c>
      <c r="P5705" s="3" t="s">
        <v>7236</v>
      </c>
    </row>
    <row r="5706" spans="1:16">
      <c r="A5706" s="3">
        <v>5786</v>
      </c>
      <c r="B5706" s="3" t="s">
        <v>7948</v>
      </c>
      <c r="C5706" s="406" t="s">
        <v>49161</v>
      </c>
      <c r="D5706" s="4" t="s">
        <v>11864</v>
      </c>
      <c r="E5706" s="4" t="s">
        <v>11865</v>
      </c>
      <c r="F5706" s="14" t="s">
        <v>11866</v>
      </c>
      <c r="G5706" s="4" t="s">
        <v>117</v>
      </c>
      <c r="H5706" s="4" t="s">
        <v>23</v>
      </c>
      <c r="I5706" s="3" t="s">
        <v>8016</v>
      </c>
      <c r="J5706" s="3" t="s">
        <v>26</v>
      </c>
      <c r="K5706" s="3" t="s">
        <v>25</v>
      </c>
      <c r="L5706" s="3" t="s">
        <v>25</v>
      </c>
      <c r="M5706" s="3" t="s">
        <v>25</v>
      </c>
      <c r="N5706" s="3" t="s">
        <v>25</v>
      </c>
      <c r="O5706" s="3" t="s">
        <v>25</v>
      </c>
      <c r="P5706" s="3" t="s">
        <v>7236</v>
      </c>
    </row>
    <row r="5707" spans="1:16">
      <c r="A5707" s="3">
        <v>5787</v>
      </c>
      <c r="B5707" s="3" t="s">
        <v>7948</v>
      </c>
      <c r="C5707" s="406" t="s">
        <v>49161</v>
      </c>
      <c r="D5707" s="4" t="s">
        <v>11261</v>
      </c>
      <c r="E5707" s="4" t="s">
        <v>11262</v>
      </c>
      <c r="F5707" s="4" t="s">
        <v>167</v>
      </c>
      <c r="G5707" s="4" t="s">
        <v>22</v>
      </c>
      <c r="H5707" s="4" t="s">
        <v>23</v>
      </c>
      <c r="I5707" s="3" t="s">
        <v>8016</v>
      </c>
      <c r="J5707" s="3" t="s">
        <v>26</v>
      </c>
      <c r="K5707" s="3" t="s">
        <v>25</v>
      </c>
      <c r="L5707" s="3" t="s">
        <v>25</v>
      </c>
      <c r="M5707" s="3" t="s">
        <v>25</v>
      </c>
      <c r="N5707" s="3" t="s">
        <v>25</v>
      </c>
      <c r="O5707" s="3" t="s">
        <v>25</v>
      </c>
      <c r="P5707" s="3" t="s">
        <v>7236</v>
      </c>
    </row>
    <row r="5708" spans="1:16">
      <c r="A5708" s="3">
        <v>5788</v>
      </c>
      <c r="B5708" s="3" t="s">
        <v>7948</v>
      </c>
      <c r="C5708" s="406" t="s">
        <v>49161</v>
      </c>
      <c r="D5708" s="4" t="s">
        <v>11584</v>
      </c>
      <c r="E5708" s="4" t="s">
        <v>11585</v>
      </c>
      <c r="F5708" s="6" t="s">
        <v>300</v>
      </c>
      <c r="G5708" s="4" t="s">
        <v>300</v>
      </c>
      <c r="H5708" s="4" t="s">
        <v>23</v>
      </c>
      <c r="I5708" s="3" t="s">
        <v>8016</v>
      </c>
      <c r="J5708" s="3" t="s">
        <v>26</v>
      </c>
      <c r="K5708" s="3" t="s">
        <v>25</v>
      </c>
      <c r="L5708" s="3" t="s">
        <v>25</v>
      </c>
      <c r="M5708" s="3" t="s">
        <v>25</v>
      </c>
      <c r="N5708" s="3" t="s">
        <v>25</v>
      </c>
      <c r="O5708" s="3" t="s">
        <v>25</v>
      </c>
      <c r="P5708" s="3" t="s">
        <v>7236</v>
      </c>
    </row>
    <row r="5709" spans="1:16">
      <c r="A5709" s="3">
        <v>5789</v>
      </c>
      <c r="B5709" s="3" t="s">
        <v>7948</v>
      </c>
      <c r="C5709" s="406" t="s">
        <v>49161</v>
      </c>
      <c r="D5709" s="4" t="s">
        <v>9986</v>
      </c>
      <c r="E5709" s="4" t="s">
        <v>9987</v>
      </c>
      <c r="F5709" s="14" t="s">
        <v>226</v>
      </c>
      <c r="G5709" s="4" t="s">
        <v>227</v>
      </c>
      <c r="H5709" s="4" t="s">
        <v>23</v>
      </c>
      <c r="I5709" s="3" t="s">
        <v>8016</v>
      </c>
      <c r="J5709" s="3" t="s">
        <v>26</v>
      </c>
      <c r="K5709" s="3" t="s">
        <v>25</v>
      </c>
      <c r="L5709" s="3" t="s">
        <v>25</v>
      </c>
      <c r="M5709" s="3" t="s">
        <v>25</v>
      </c>
      <c r="N5709" s="3" t="s">
        <v>25</v>
      </c>
      <c r="O5709" s="3" t="s">
        <v>25</v>
      </c>
      <c r="P5709" s="3" t="s">
        <v>7236</v>
      </c>
    </row>
    <row r="5710" spans="1:16">
      <c r="A5710" s="3">
        <v>5790</v>
      </c>
      <c r="B5710" s="3" t="s">
        <v>7948</v>
      </c>
      <c r="C5710" s="406" t="s">
        <v>49161</v>
      </c>
      <c r="D5710" s="4" t="s">
        <v>10022</v>
      </c>
      <c r="E5710" s="4" t="s">
        <v>10023</v>
      </c>
      <c r="F5710" s="6" t="s">
        <v>3941</v>
      </c>
      <c r="G5710" s="4" t="s">
        <v>145</v>
      </c>
      <c r="H5710" s="4" t="s">
        <v>23</v>
      </c>
      <c r="I5710" s="3" t="s">
        <v>8016</v>
      </c>
      <c r="J5710" s="3" t="s">
        <v>26</v>
      </c>
      <c r="K5710" s="3" t="s">
        <v>25</v>
      </c>
      <c r="L5710" s="3" t="s">
        <v>25</v>
      </c>
      <c r="M5710" s="3" t="s">
        <v>25</v>
      </c>
      <c r="N5710" s="3" t="s">
        <v>25</v>
      </c>
      <c r="O5710" s="3" t="s">
        <v>25</v>
      </c>
      <c r="P5710" s="3" t="s">
        <v>7236</v>
      </c>
    </row>
    <row r="5711" spans="1:16">
      <c r="A5711" s="3">
        <v>5791</v>
      </c>
      <c r="B5711" s="3" t="s">
        <v>7948</v>
      </c>
      <c r="C5711" s="406" t="s">
        <v>49161</v>
      </c>
      <c r="D5711" s="4" t="s">
        <v>11942</v>
      </c>
      <c r="E5711" s="4" t="s">
        <v>11943</v>
      </c>
      <c r="F5711" s="4" t="s">
        <v>134</v>
      </c>
      <c r="G5711" s="4" t="s">
        <v>78</v>
      </c>
      <c r="H5711" s="4" t="s">
        <v>23</v>
      </c>
      <c r="I5711" s="3" t="s">
        <v>8016</v>
      </c>
      <c r="J5711" s="3" t="s">
        <v>26</v>
      </c>
      <c r="K5711" s="3" t="s">
        <v>25</v>
      </c>
      <c r="L5711" s="3" t="s">
        <v>25</v>
      </c>
      <c r="M5711" s="3" t="s">
        <v>25</v>
      </c>
      <c r="N5711" s="3" t="s">
        <v>25</v>
      </c>
      <c r="O5711" s="3" t="s">
        <v>25</v>
      </c>
      <c r="P5711" s="3" t="s">
        <v>7236</v>
      </c>
    </row>
    <row r="5712" spans="1:16">
      <c r="A5712" s="3">
        <v>5792</v>
      </c>
      <c r="B5712" s="3" t="s">
        <v>7948</v>
      </c>
      <c r="C5712" s="406" t="s">
        <v>49161</v>
      </c>
      <c r="D5712" s="4" t="s">
        <v>12069</v>
      </c>
      <c r="E5712" s="4" t="s">
        <v>12070</v>
      </c>
      <c r="F5712" s="4" t="s">
        <v>12071</v>
      </c>
      <c r="G5712" s="4" t="s">
        <v>5082</v>
      </c>
      <c r="H5712" s="4" t="s">
        <v>1432</v>
      </c>
      <c r="I5712" s="3" t="s">
        <v>8016</v>
      </c>
      <c r="J5712" s="3" t="s">
        <v>26</v>
      </c>
      <c r="K5712" s="3" t="s">
        <v>25</v>
      </c>
      <c r="L5712" s="3" t="s">
        <v>25</v>
      </c>
      <c r="M5712" s="3" t="s">
        <v>25</v>
      </c>
      <c r="N5712" s="3" t="s">
        <v>25</v>
      </c>
      <c r="O5712" s="3" t="s">
        <v>25</v>
      </c>
      <c r="P5712" s="3" t="s">
        <v>7236</v>
      </c>
    </row>
    <row r="5713" spans="1:16">
      <c r="A5713" s="3">
        <v>5793</v>
      </c>
      <c r="B5713" s="3" t="s">
        <v>7948</v>
      </c>
      <c r="C5713" s="406" t="s">
        <v>49161</v>
      </c>
      <c r="D5713" s="4" t="s">
        <v>11129</v>
      </c>
      <c r="E5713" s="4" t="s">
        <v>11130</v>
      </c>
      <c r="F5713" s="4" t="s">
        <v>33</v>
      </c>
      <c r="G5713" s="4" t="s">
        <v>22</v>
      </c>
      <c r="H5713" s="4" t="s">
        <v>23</v>
      </c>
      <c r="I5713" s="3" t="s">
        <v>8016</v>
      </c>
      <c r="J5713" s="3" t="s">
        <v>26</v>
      </c>
      <c r="K5713" s="3" t="s">
        <v>25</v>
      </c>
      <c r="L5713" s="3" t="s">
        <v>25</v>
      </c>
      <c r="M5713" s="3" t="s">
        <v>25</v>
      </c>
      <c r="N5713" s="3" t="s">
        <v>25</v>
      </c>
      <c r="O5713" s="3" t="s">
        <v>25</v>
      </c>
      <c r="P5713" s="3" t="s">
        <v>7236</v>
      </c>
    </row>
    <row r="5714" spans="1:16">
      <c r="A5714" s="3">
        <v>5794</v>
      </c>
      <c r="B5714" s="3" t="s">
        <v>7948</v>
      </c>
      <c r="C5714" s="406" t="s">
        <v>49161</v>
      </c>
      <c r="D5714" s="4" t="s">
        <v>11185</v>
      </c>
      <c r="E5714" s="4" t="s">
        <v>11186</v>
      </c>
      <c r="F5714" s="4" t="s">
        <v>33</v>
      </c>
      <c r="G5714" s="4" t="s">
        <v>22</v>
      </c>
      <c r="H5714" s="4" t="s">
        <v>23</v>
      </c>
      <c r="I5714" s="3" t="s">
        <v>8016</v>
      </c>
      <c r="J5714" s="3" t="s">
        <v>26</v>
      </c>
      <c r="K5714" s="3" t="s">
        <v>25</v>
      </c>
      <c r="L5714" s="3" t="s">
        <v>25</v>
      </c>
      <c r="M5714" s="3" t="s">
        <v>25</v>
      </c>
      <c r="N5714" s="3" t="s">
        <v>25</v>
      </c>
      <c r="O5714" s="3" t="s">
        <v>25</v>
      </c>
      <c r="P5714" s="3" t="s">
        <v>7236</v>
      </c>
    </row>
    <row r="5715" spans="1:16">
      <c r="A5715" s="3">
        <v>5795</v>
      </c>
      <c r="B5715" s="3" t="s">
        <v>7948</v>
      </c>
      <c r="C5715" s="406" t="s">
        <v>49161</v>
      </c>
      <c r="D5715" s="4" t="s">
        <v>10285</v>
      </c>
      <c r="E5715" s="4" t="s">
        <v>10286</v>
      </c>
      <c r="F5715" s="6" t="s">
        <v>7091</v>
      </c>
      <c r="G5715" s="4" t="s">
        <v>2832</v>
      </c>
      <c r="H5715" s="4" t="s">
        <v>1432</v>
      </c>
      <c r="I5715" s="3" t="s">
        <v>8016</v>
      </c>
      <c r="J5715" s="3" t="s">
        <v>26</v>
      </c>
      <c r="K5715" s="3" t="s">
        <v>25</v>
      </c>
      <c r="L5715" s="3" t="s">
        <v>25</v>
      </c>
      <c r="M5715" s="3" t="s">
        <v>25</v>
      </c>
      <c r="N5715" s="3" t="s">
        <v>25</v>
      </c>
      <c r="O5715" s="3" t="s">
        <v>25</v>
      </c>
      <c r="P5715" s="3" t="s">
        <v>7236</v>
      </c>
    </row>
    <row r="5716" spans="1:16">
      <c r="A5716" s="3">
        <v>5796</v>
      </c>
      <c r="B5716" s="3" t="s">
        <v>7948</v>
      </c>
      <c r="C5716" s="406" t="s">
        <v>49161</v>
      </c>
      <c r="D5716" s="4" t="s">
        <v>10148</v>
      </c>
      <c r="E5716" s="4" t="s">
        <v>10149</v>
      </c>
      <c r="F5716" s="7" t="s">
        <v>10150</v>
      </c>
      <c r="G5716" s="4" t="s">
        <v>2819</v>
      </c>
      <c r="H5716" s="4" t="s">
        <v>2820</v>
      </c>
      <c r="I5716" s="3" t="s">
        <v>8016</v>
      </c>
      <c r="J5716" s="3" t="s">
        <v>26</v>
      </c>
      <c r="K5716" s="3" t="s">
        <v>25</v>
      </c>
      <c r="L5716" s="3" t="s">
        <v>25</v>
      </c>
      <c r="M5716" s="3" t="s">
        <v>25</v>
      </c>
      <c r="N5716" s="3" t="s">
        <v>25</v>
      </c>
      <c r="O5716" s="3" t="s">
        <v>25</v>
      </c>
      <c r="P5716" s="3" t="s">
        <v>7236</v>
      </c>
    </row>
    <row r="5717" spans="1:16">
      <c r="A5717" s="3">
        <v>5797</v>
      </c>
      <c r="B5717" s="3" t="s">
        <v>7948</v>
      </c>
      <c r="C5717" s="406" t="s">
        <v>49161</v>
      </c>
      <c r="D5717" s="4" t="s">
        <v>10156</v>
      </c>
      <c r="E5717" s="4" t="s">
        <v>10157</v>
      </c>
      <c r="F5717" s="4" t="s">
        <v>4100</v>
      </c>
      <c r="G5717" s="4" t="s">
        <v>2819</v>
      </c>
      <c r="H5717" s="4" t="s">
        <v>2820</v>
      </c>
      <c r="I5717" s="3" t="s">
        <v>8016</v>
      </c>
      <c r="J5717" s="3" t="s">
        <v>26</v>
      </c>
      <c r="K5717" s="3" t="s">
        <v>25</v>
      </c>
      <c r="L5717" s="3" t="s">
        <v>25</v>
      </c>
      <c r="M5717" s="3" t="s">
        <v>25</v>
      </c>
      <c r="N5717" s="3" t="s">
        <v>25</v>
      </c>
      <c r="O5717" s="3" t="s">
        <v>25</v>
      </c>
      <c r="P5717" s="3" t="s">
        <v>7236</v>
      </c>
    </row>
    <row r="5718" spans="1:16">
      <c r="A5718" s="3">
        <v>5798</v>
      </c>
      <c r="B5718" s="3" t="s">
        <v>7948</v>
      </c>
      <c r="C5718" s="406" t="s">
        <v>49161</v>
      </c>
      <c r="D5718" s="4" t="s">
        <v>10865</v>
      </c>
      <c r="E5718" s="4" t="s">
        <v>10866</v>
      </c>
      <c r="F5718" s="16" t="s">
        <v>42</v>
      </c>
      <c r="G5718" s="4" t="s">
        <v>22</v>
      </c>
      <c r="H5718" s="4" t="s">
        <v>23</v>
      </c>
      <c r="I5718" s="3" t="s">
        <v>8016</v>
      </c>
      <c r="J5718" s="3" t="s">
        <v>26</v>
      </c>
      <c r="K5718" s="3" t="s">
        <v>25</v>
      </c>
      <c r="L5718" s="3" t="s">
        <v>25</v>
      </c>
      <c r="M5718" s="3" t="s">
        <v>25</v>
      </c>
      <c r="N5718" s="3" t="s">
        <v>25</v>
      </c>
      <c r="O5718" s="3" t="s">
        <v>25</v>
      </c>
      <c r="P5718" s="3" t="s">
        <v>7236</v>
      </c>
    </row>
    <row r="5719" spans="1:16">
      <c r="A5719" s="3">
        <v>5799</v>
      </c>
      <c r="B5719" s="3" t="s">
        <v>7948</v>
      </c>
      <c r="C5719" s="406" t="s">
        <v>49161</v>
      </c>
      <c r="D5719" s="4" t="s">
        <v>12208</v>
      </c>
      <c r="E5719" s="4" t="s">
        <v>12209</v>
      </c>
      <c r="F5719" s="4" t="s">
        <v>589</v>
      </c>
      <c r="G5719" s="4" t="s">
        <v>227</v>
      </c>
      <c r="H5719" s="4" t="s">
        <v>23</v>
      </c>
      <c r="I5719" s="3" t="s">
        <v>8016</v>
      </c>
      <c r="J5719" s="3" t="s">
        <v>26</v>
      </c>
      <c r="K5719" s="3" t="s">
        <v>25</v>
      </c>
      <c r="L5719" s="3" t="s">
        <v>25</v>
      </c>
      <c r="M5719" s="3" t="s">
        <v>25</v>
      </c>
      <c r="N5719" s="3" t="s">
        <v>25</v>
      </c>
      <c r="O5719" s="3" t="s">
        <v>25</v>
      </c>
      <c r="P5719" s="3" t="s">
        <v>7236</v>
      </c>
    </row>
    <row r="5720" spans="1:16">
      <c r="A5720" s="3">
        <v>5800</v>
      </c>
      <c r="B5720" s="3" t="s">
        <v>7948</v>
      </c>
      <c r="C5720" s="406" t="s">
        <v>49161</v>
      </c>
      <c r="D5720" s="4" t="s">
        <v>10110</v>
      </c>
      <c r="E5720" s="4" t="s">
        <v>10111</v>
      </c>
      <c r="F5720" s="4" t="s">
        <v>316</v>
      </c>
      <c r="G5720" s="4" t="s">
        <v>227</v>
      </c>
      <c r="H5720" s="4" t="s">
        <v>23</v>
      </c>
      <c r="I5720" s="3" t="s">
        <v>8016</v>
      </c>
      <c r="J5720" s="3" t="s">
        <v>26</v>
      </c>
      <c r="K5720" s="3" t="s">
        <v>25</v>
      </c>
      <c r="L5720" s="3" t="s">
        <v>25</v>
      </c>
      <c r="M5720" s="3" t="s">
        <v>25</v>
      </c>
      <c r="N5720" s="3" t="s">
        <v>25</v>
      </c>
      <c r="O5720" s="3" t="s">
        <v>25</v>
      </c>
      <c r="P5720" s="3" t="s">
        <v>7236</v>
      </c>
    </row>
    <row r="5721" spans="1:16">
      <c r="A5721" s="3">
        <v>5801</v>
      </c>
      <c r="B5721" s="3" t="s">
        <v>7948</v>
      </c>
      <c r="C5721" s="406" t="s">
        <v>49161</v>
      </c>
      <c r="D5721" s="4" t="s">
        <v>10528</v>
      </c>
      <c r="E5721" s="4" t="s">
        <v>10529</v>
      </c>
      <c r="F5721" s="6" t="s">
        <v>5695</v>
      </c>
      <c r="G5721" s="4" t="s">
        <v>1564</v>
      </c>
      <c r="H5721" s="4" t="s">
        <v>23</v>
      </c>
      <c r="I5721" s="3" t="s">
        <v>8016</v>
      </c>
      <c r="J5721" s="3" t="s">
        <v>26</v>
      </c>
      <c r="K5721" s="3" t="s">
        <v>25</v>
      </c>
      <c r="L5721" s="3" t="s">
        <v>25</v>
      </c>
      <c r="M5721" s="3" t="s">
        <v>25</v>
      </c>
      <c r="N5721" s="3" t="s">
        <v>25</v>
      </c>
      <c r="O5721" s="3" t="s">
        <v>25</v>
      </c>
      <c r="P5721" s="3" t="s">
        <v>7236</v>
      </c>
    </row>
    <row r="5722" spans="1:16">
      <c r="A5722" s="3">
        <v>5802</v>
      </c>
      <c r="B5722" s="3" t="s">
        <v>7948</v>
      </c>
      <c r="C5722" s="406" t="s">
        <v>49161</v>
      </c>
      <c r="D5722" s="4" t="s">
        <v>9426</v>
      </c>
      <c r="E5722" s="4" t="s">
        <v>9427</v>
      </c>
      <c r="F5722" s="6" t="s">
        <v>9428</v>
      </c>
      <c r="G5722" s="4" t="s">
        <v>1576</v>
      </c>
      <c r="H5722" s="4" t="s">
        <v>23</v>
      </c>
      <c r="I5722" s="3" t="s">
        <v>8016</v>
      </c>
      <c r="J5722" s="3" t="s">
        <v>26</v>
      </c>
      <c r="K5722" s="3" t="s">
        <v>25</v>
      </c>
      <c r="L5722" s="3" t="s">
        <v>25</v>
      </c>
      <c r="M5722" s="3" t="s">
        <v>25</v>
      </c>
      <c r="N5722" s="3" t="s">
        <v>25</v>
      </c>
      <c r="O5722" s="3" t="s">
        <v>25</v>
      </c>
      <c r="P5722" s="3" t="s">
        <v>7236</v>
      </c>
    </row>
    <row r="5723" spans="1:16">
      <c r="A5723" s="3">
        <v>5803</v>
      </c>
      <c r="B5723" s="3" t="s">
        <v>7948</v>
      </c>
      <c r="C5723" s="406" t="s">
        <v>49161</v>
      </c>
      <c r="D5723" s="4" t="s">
        <v>11926</v>
      </c>
      <c r="E5723" s="4" t="s">
        <v>11927</v>
      </c>
      <c r="F5723" s="4" t="s">
        <v>465</v>
      </c>
      <c r="G5723" s="4" t="s">
        <v>216</v>
      </c>
      <c r="H5723" s="4" t="s">
        <v>23</v>
      </c>
      <c r="I5723" s="3" t="s">
        <v>8016</v>
      </c>
      <c r="J5723" s="3" t="s">
        <v>26</v>
      </c>
      <c r="K5723" s="3" t="s">
        <v>25</v>
      </c>
      <c r="L5723" s="3" t="s">
        <v>25</v>
      </c>
      <c r="M5723" s="3" t="s">
        <v>25</v>
      </c>
      <c r="N5723" s="3" t="s">
        <v>25</v>
      </c>
      <c r="O5723" s="3" t="s">
        <v>25</v>
      </c>
      <c r="P5723" s="3" t="s">
        <v>7236</v>
      </c>
    </row>
    <row r="5724" spans="1:16">
      <c r="A5724" s="3">
        <v>5804</v>
      </c>
      <c r="B5724" s="3" t="s">
        <v>7948</v>
      </c>
      <c r="C5724" s="406" t="s">
        <v>49161</v>
      </c>
      <c r="D5724" s="4" t="s">
        <v>9616</v>
      </c>
      <c r="E5724" s="4" t="s">
        <v>9617</v>
      </c>
      <c r="F5724" s="8" t="s">
        <v>5434</v>
      </c>
      <c r="G5724" s="4" t="s">
        <v>3559</v>
      </c>
      <c r="H5724" s="4" t="s">
        <v>2820</v>
      </c>
      <c r="I5724" s="3" t="s">
        <v>8016</v>
      </c>
      <c r="J5724" s="3" t="s">
        <v>26</v>
      </c>
      <c r="K5724" s="3" t="s">
        <v>25</v>
      </c>
      <c r="L5724" s="3" t="s">
        <v>25</v>
      </c>
      <c r="M5724" s="3" t="s">
        <v>25</v>
      </c>
      <c r="N5724" s="3" t="s">
        <v>25</v>
      </c>
      <c r="O5724" s="3" t="s">
        <v>25</v>
      </c>
      <c r="P5724" s="3" t="s">
        <v>7236</v>
      </c>
    </row>
    <row r="5725" spans="1:16">
      <c r="A5725" s="3">
        <v>5805</v>
      </c>
      <c r="B5725" s="3" t="s">
        <v>7948</v>
      </c>
      <c r="C5725" s="406" t="s">
        <v>49161</v>
      </c>
      <c r="D5725" s="4" t="s">
        <v>11488</v>
      </c>
      <c r="E5725" s="4" t="s">
        <v>11489</v>
      </c>
      <c r="F5725" s="7" t="s">
        <v>351</v>
      </c>
      <c r="G5725" s="4" t="s">
        <v>300</v>
      </c>
      <c r="H5725" s="4" t="s">
        <v>23</v>
      </c>
      <c r="I5725" s="3" t="s">
        <v>8016</v>
      </c>
      <c r="J5725" s="3" t="s">
        <v>26</v>
      </c>
      <c r="K5725" s="3" t="s">
        <v>25</v>
      </c>
      <c r="L5725" s="3" t="s">
        <v>25</v>
      </c>
      <c r="M5725" s="3" t="s">
        <v>25</v>
      </c>
      <c r="N5725" s="3" t="s">
        <v>25</v>
      </c>
      <c r="O5725" s="3" t="s">
        <v>25</v>
      </c>
      <c r="P5725" s="3" t="s">
        <v>7236</v>
      </c>
    </row>
    <row r="5726" spans="1:16">
      <c r="A5726" s="3">
        <v>5806</v>
      </c>
      <c r="B5726" s="3" t="s">
        <v>7948</v>
      </c>
      <c r="C5726" s="406" t="s">
        <v>49161</v>
      </c>
      <c r="D5726" s="4" t="s">
        <v>11750</v>
      </c>
      <c r="E5726" s="4" t="s">
        <v>11751</v>
      </c>
      <c r="F5726" s="4" t="s">
        <v>7466</v>
      </c>
      <c r="G5726" s="4" t="s">
        <v>117</v>
      </c>
      <c r="H5726" s="4" t="s">
        <v>23</v>
      </c>
      <c r="I5726" s="3" t="s">
        <v>8016</v>
      </c>
      <c r="J5726" s="3" t="s">
        <v>26</v>
      </c>
      <c r="K5726" s="3" t="s">
        <v>25</v>
      </c>
      <c r="L5726" s="3" t="s">
        <v>25</v>
      </c>
      <c r="M5726" s="3" t="s">
        <v>25</v>
      </c>
      <c r="N5726" s="3" t="s">
        <v>25</v>
      </c>
      <c r="O5726" s="3" t="s">
        <v>25</v>
      </c>
      <c r="P5726" s="3" t="s">
        <v>7236</v>
      </c>
    </row>
    <row r="5727" spans="1:16">
      <c r="A5727" s="3">
        <v>5807</v>
      </c>
      <c r="B5727" s="3" t="s">
        <v>7948</v>
      </c>
      <c r="C5727" s="406" t="s">
        <v>49161</v>
      </c>
      <c r="D5727" s="4" t="s">
        <v>9883</v>
      </c>
      <c r="E5727" s="4" t="s">
        <v>9884</v>
      </c>
      <c r="F5727" s="8" t="s">
        <v>6987</v>
      </c>
      <c r="G5727" s="4" t="s">
        <v>145</v>
      </c>
      <c r="H5727" s="4" t="s">
        <v>23</v>
      </c>
      <c r="I5727" s="3" t="s">
        <v>8016</v>
      </c>
      <c r="J5727" s="3" t="s">
        <v>26</v>
      </c>
      <c r="K5727" s="3" t="s">
        <v>25</v>
      </c>
      <c r="L5727" s="3" t="s">
        <v>25</v>
      </c>
      <c r="M5727" s="3" t="s">
        <v>25</v>
      </c>
      <c r="N5727" s="3" t="s">
        <v>25</v>
      </c>
      <c r="O5727" s="3" t="s">
        <v>25</v>
      </c>
      <c r="P5727" s="3" t="s">
        <v>7236</v>
      </c>
    </row>
    <row r="5728" spans="1:16">
      <c r="A5728" s="3">
        <v>5808</v>
      </c>
      <c r="B5728" s="3" t="s">
        <v>7948</v>
      </c>
      <c r="C5728" s="406" t="s">
        <v>49161</v>
      </c>
      <c r="D5728" s="4" t="s">
        <v>10070</v>
      </c>
      <c r="E5728" s="4" t="s">
        <v>10071</v>
      </c>
      <c r="F5728" s="4" t="s">
        <v>617</v>
      </c>
      <c r="G5728" s="4" t="s">
        <v>145</v>
      </c>
      <c r="H5728" s="4" t="s">
        <v>23</v>
      </c>
      <c r="I5728" s="3" t="s">
        <v>8016</v>
      </c>
      <c r="J5728" s="3" t="s">
        <v>26</v>
      </c>
      <c r="K5728" s="3" t="s">
        <v>25</v>
      </c>
      <c r="L5728" s="3" t="s">
        <v>25</v>
      </c>
      <c r="M5728" s="3" t="s">
        <v>25</v>
      </c>
      <c r="N5728" s="3" t="s">
        <v>25</v>
      </c>
      <c r="O5728" s="3" t="s">
        <v>25</v>
      </c>
      <c r="P5728" s="3" t="s">
        <v>7236</v>
      </c>
    </row>
    <row r="5729" spans="1:16">
      <c r="A5729" s="3">
        <v>5809</v>
      </c>
      <c r="B5729" s="3" t="s">
        <v>7948</v>
      </c>
      <c r="C5729" s="406" t="s">
        <v>49161</v>
      </c>
      <c r="D5729" s="4" t="s">
        <v>9720</v>
      </c>
      <c r="E5729" s="4" t="s">
        <v>9721</v>
      </c>
      <c r="F5729" s="4" t="s">
        <v>1767</v>
      </c>
      <c r="G5729" s="4" t="s">
        <v>1431</v>
      </c>
      <c r="H5729" s="4" t="s">
        <v>1432</v>
      </c>
      <c r="I5729" s="3" t="s">
        <v>8016</v>
      </c>
      <c r="J5729" s="3" t="s">
        <v>26</v>
      </c>
      <c r="K5729" s="3" t="s">
        <v>25</v>
      </c>
      <c r="L5729" s="3" t="s">
        <v>25</v>
      </c>
      <c r="M5729" s="3" t="s">
        <v>25</v>
      </c>
      <c r="N5729" s="3" t="s">
        <v>25</v>
      </c>
      <c r="O5729" s="3" t="s">
        <v>25</v>
      </c>
      <c r="P5729" s="3" t="s">
        <v>7236</v>
      </c>
    </row>
    <row r="5730" spans="1:16">
      <c r="A5730" s="3">
        <v>5810</v>
      </c>
      <c r="B5730" s="3" t="s">
        <v>7948</v>
      </c>
      <c r="C5730" s="406" t="s">
        <v>49161</v>
      </c>
      <c r="D5730" s="4" t="s">
        <v>11711</v>
      </c>
      <c r="E5730" s="4" t="s">
        <v>11712</v>
      </c>
      <c r="F5730" s="4" t="s">
        <v>7466</v>
      </c>
      <c r="G5730" s="4" t="s">
        <v>117</v>
      </c>
      <c r="H5730" s="4" t="s">
        <v>23</v>
      </c>
      <c r="I5730" s="3" t="s">
        <v>8016</v>
      </c>
      <c r="J5730" s="3" t="s">
        <v>26</v>
      </c>
      <c r="K5730" s="3" t="s">
        <v>25</v>
      </c>
      <c r="L5730" s="3" t="s">
        <v>25</v>
      </c>
      <c r="M5730" s="3" t="s">
        <v>25</v>
      </c>
      <c r="N5730" s="3" t="s">
        <v>25</v>
      </c>
      <c r="O5730" s="3" t="s">
        <v>25</v>
      </c>
      <c r="P5730" s="3" t="s">
        <v>7236</v>
      </c>
    </row>
    <row r="5731" spans="1:16">
      <c r="A5731" s="3">
        <v>5811</v>
      </c>
      <c r="B5731" s="3" t="s">
        <v>7948</v>
      </c>
      <c r="C5731" s="406" t="s">
        <v>49161</v>
      </c>
      <c r="D5731" s="4" t="s">
        <v>10078</v>
      </c>
      <c r="E5731" s="4" t="s">
        <v>10079</v>
      </c>
      <c r="F5731" s="4" t="s">
        <v>617</v>
      </c>
      <c r="G5731" s="4" t="s">
        <v>145</v>
      </c>
      <c r="H5731" s="4" t="s">
        <v>23</v>
      </c>
      <c r="I5731" s="3" t="s">
        <v>8016</v>
      </c>
      <c r="J5731" s="3" t="s">
        <v>26</v>
      </c>
      <c r="K5731" s="3" t="s">
        <v>25</v>
      </c>
      <c r="L5731" s="3" t="s">
        <v>25</v>
      </c>
      <c r="M5731" s="3" t="s">
        <v>25</v>
      </c>
      <c r="N5731" s="3" t="s">
        <v>25</v>
      </c>
      <c r="O5731" s="3" t="s">
        <v>25</v>
      </c>
      <c r="P5731" s="3" t="s">
        <v>7236</v>
      </c>
    </row>
    <row r="5732" spans="1:16">
      <c r="A5732" s="3">
        <v>5812</v>
      </c>
      <c r="B5732" s="3" t="s">
        <v>7948</v>
      </c>
      <c r="C5732" s="406" t="s">
        <v>49161</v>
      </c>
      <c r="D5732" s="4" t="s">
        <v>11101</v>
      </c>
      <c r="E5732" s="4" t="s">
        <v>11102</v>
      </c>
      <c r="F5732" s="4" t="s">
        <v>72</v>
      </c>
      <c r="G5732" s="4" t="s">
        <v>22</v>
      </c>
      <c r="H5732" s="4" t="s">
        <v>23</v>
      </c>
      <c r="I5732" s="3" t="s">
        <v>8016</v>
      </c>
      <c r="J5732" s="3" t="s">
        <v>26</v>
      </c>
      <c r="K5732" s="3" t="s">
        <v>25</v>
      </c>
      <c r="L5732" s="3" t="s">
        <v>25</v>
      </c>
      <c r="M5732" s="3" t="s">
        <v>25</v>
      </c>
      <c r="N5732" s="3" t="s">
        <v>25</v>
      </c>
      <c r="O5732" s="3" t="s">
        <v>25</v>
      </c>
      <c r="P5732" s="3" t="s">
        <v>7236</v>
      </c>
    </row>
    <row r="5733" spans="1:16">
      <c r="A5733" s="3">
        <v>5813</v>
      </c>
      <c r="B5733" s="3" t="s">
        <v>7948</v>
      </c>
      <c r="C5733" s="406" t="s">
        <v>49161</v>
      </c>
      <c r="D5733" s="4" t="s">
        <v>12200</v>
      </c>
      <c r="E5733" s="4" t="s">
        <v>12201</v>
      </c>
      <c r="F5733" s="4" t="s">
        <v>9266</v>
      </c>
      <c r="G5733" s="4" t="s">
        <v>7936</v>
      </c>
      <c r="H5733" s="4" t="s">
        <v>2820</v>
      </c>
      <c r="I5733" s="3" t="s">
        <v>8016</v>
      </c>
      <c r="J5733" s="3" t="s">
        <v>26</v>
      </c>
      <c r="K5733" s="3" t="s">
        <v>25</v>
      </c>
      <c r="L5733" s="3" t="s">
        <v>25</v>
      </c>
      <c r="M5733" s="3" t="s">
        <v>25</v>
      </c>
      <c r="N5733" s="3" t="s">
        <v>25</v>
      </c>
      <c r="O5733" s="3" t="s">
        <v>25</v>
      </c>
      <c r="P5733" s="3" t="s">
        <v>7236</v>
      </c>
    </row>
    <row r="5734" spans="1:16">
      <c r="A5734" s="3">
        <v>5814</v>
      </c>
      <c r="B5734" s="3" t="s">
        <v>7948</v>
      </c>
      <c r="C5734" s="406" t="s">
        <v>49161</v>
      </c>
      <c r="D5734" s="4" t="s">
        <v>11005</v>
      </c>
      <c r="E5734" s="4" t="s">
        <v>11006</v>
      </c>
      <c r="F5734" s="4" t="s">
        <v>90</v>
      </c>
      <c r="G5734" s="4" t="s">
        <v>22</v>
      </c>
      <c r="H5734" s="4" t="s">
        <v>23</v>
      </c>
      <c r="I5734" s="3" t="s">
        <v>8016</v>
      </c>
      <c r="J5734" s="3" t="s">
        <v>26</v>
      </c>
      <c r="K5734" s="3" t="s">
        <v>25</v>
      </c>
      <c r="L5734" s="3" t="s">
        <v>25</v>
      </c>
      <c r="M5734" s="3" t="s">
        <v>25</v>
      </c>
      <c r="N5734" s="3" t="s">
        <v>25</v>
      </c>
      <c r="O5734" s="3" t="s">
        <v>25</v>
      </c>
      <c r="P5734" s="3" t="s">
        <v>7236</v>
      </c>
    </row>
    <row r="5735" spans="1:16">
      <c r="A5735" s="3">
        <v>5815</v>
      </c>
      <c r="B5735" s="3" t="s">
        <v>7948</v>
      </c>
      <c r="C5735" s="406" t="s">
        <v>49161</v>
      </c>
      <c r="D5735" s="4" t="s">
        <v>10548</v>
      </c>
      <c r="E5735" s="4" t="s">
        <v>10549</v>
      </c>
      <c r="F5735" s="4" t="s">
        <v>3768</v>
      </c>
      <c r="G5735" s="8" t="s">
        <v>2188</v>
      </c>
      <c r="H5735" s="4" t="s">
        <v>1432</v>
      </c>
      <c r="I5735" s="3" t="s">
        <v>8016</v>
      </c>
      <c r="J5735" s="3" t="s">
        <v>26</v>
      </c>
      <c r="K5735" s="3" t="s">
        <v>25</v>
      </c>
      <c r="L5735" s="3" t="s">
        <v>25</v>
      </c>
      <c r="M5735" s="3" t="s">
        <v>25</v>
      </c>
      <c r="N5735" s="3" t="s">
        <v>25</v>
      </c>
      <c r="O5735" s="3" t="s">
        <v>25</v>
      </c>
      <c r="P5735" s="3" t="s">
        <v>7236</v>
      </c>
    </row>
    <row r="5736" spans="1:16">
      <c r="A5736" s="3">
        <v>5816</v>
      </c>
      <c r="B5736" s="3" t="s">
        <v>7948</v>
      </c>
      <c r="C5736" s="406" t="s">
        <v>49161</v>
      </c>
      <c r="D5736" s="4" t="s">
        <v>9691</v>
      </c>
      <c r="E5736" s="4" t="s">
        <v>9692</v>
      </c>
      <c r="F5736" s="4" t="s">
        <v>4088</v>
      </c>
      <c r="G5736" s="4" t="s">
        <v>2844</v>
      </c>
      <c r="H5736" s="4" t="s">
        <v>2820</v>
      </c>
      <c r="I5736" s="3" t="s">
        <v>8016</v>
      </c>
      <c r="J5736" s="3" t="s">
        <v>26</v>
      </c>
      <c r="K5736" s="3" t="s">
        <v>25</v>
      </c>
      <c r="L5736" s="3" t="s">
        <v>25</v>
      </c>
      <c r="M5736" s="3" t="s">
        <v>25</v>
      </c>
      <c r="N5736" s="3" t="s">
        <v>25</v>
      </c>
      <c r="O5736" s="3" t="s">
        <v>25</v>
      </c>
      <c r="P5736" s="3" t="s">
        <v>7236</v>
      </c>
    </row>
    <row r="5737" spans="1:16">
      <c r="A5737" s="3">
        <v>5817</v>
      </c>
      <c r="B5737" s="3" t="s">
        <v>7948</v>
      </c>
      <c r="C5737" s="406" t="s">
        <v>49161</v>
      </c>
      <c r="D5737" s="4" t="s">
        <v>9897</v>
      </c>
      <c r="E5737" s="4" t="s">
        <v>9898</v>
      </c>
      <c r="F5737" s="4" t="s">
        <v>654</v>
      </c>
      <c r="G5737" s="4" t="s">
        <v>655</v>
      </c>
      <c r="H5737" s="4" t="s">
        <v>23</v>
      </c>
      <c r="I5737" s="3" t="s">
        <v>8016</v>
      </c>
      <c r="J5737" s="3" t="s">
        <v>26</v>
      </c>
      <c r="K5737" s="3" t="s">
        <v>25</v>
      </c>
      <c r="L5737" s="3" t="s">
        <v>25</v>
      </c>
      <c r="M5737" s="3" t="s">
        <v>25</v>
      </c>
      <c r="N5737" s="3" t="s">
        <v>25</v>
      </c>
      <c r="O5737" s="3" t="s">
        <v>25</v>
      </c>
      <c r="P5737" s="3" t="s">
        <v>7236</v>
      </c>
    </row>
    <row r="5738" spans="1:16">
      <c r="A5738" s="3">
        <v>5818</v>
      </c>
      <c r="B5738" s="3" t="s">
        <v>7948</v>
      </c>
      <c r="C5738" s="406" t="s">
        <v>49161</v>
      </c>
      <c r="D5738" s="4" t="s">
        <v>11914</v>
      </c>
      <c r="E5738" s="4" t="s">
        <v>11915</v>
      </c>
      <c r="F5738" s="4" t="s">
        <v>7458</v>
      </c>
      <c r="G5738" s="4" t="s">
        <v>117</v>
      </c>
      <c r="H5738" s="4" t="s">
        <v>23</v>
      </c>
      <c r="I5738" s="3" t="s">
        <v>8016</v>
      </c>
      <c r="J5738" s="3" t="s">
        <v>26</v>
      </c>
      <c r="K5738" s="3" t="s">
        <v>25</v>
      </c>
      <c r="L5738" s="3" t="s">
        <v>25</v>
      </c>
      <c r="M5738" s="3" t="s">
        <v>25</v>
      </c>
      <c r="N5738" s="3" t="s">
        <v>25</v>
      </c>
      <c r="O5738" s="3" t="s">
        <v>25</v>
      </c>
      <c r="P5738" s="3" t="s">
        <v>7236</v>
      </c>
    </row>
    <row r="5739" spans="1:16">
      <c r="A5739" s="3">
        <v>5819</v>
      </c>
      <c r="B5739" s="3" t="s">
        <v>7948</v>
      </c>
      <c r="C5739" s="406" t="s">
        <v>49161</v>
      </c>
      <c r="D5739" s="4" t="s">
        <v>11922</v>
      </c>
      <c r="E5739" s="4" t="s">
        <v>11923</v>
      </c>
      <c r="F5739" s="4" t="s">
        <v>134</v>
      </c>
      <c r="G5739" s="4" t="s">
        <v>78</v>
      </c>
      <c r="H5739" s="4" t="s">
        <v>23</v>
      </c>
      <c r="I5739" s="3" t="s">
        <v>8016</v>
      </c>
      <c r="J5739" s="3" t="s">
        <v>26</v>
      </c>
      <c r="K5739" s="3" t="s">
        <v>25</v>
      </c>
      <c r="L5739" s="3" t="s">
        <v>25</v>
      </c>
      <c r="M5739" s="3" t="s">
        <v>25</v>
      </c>
      <c r="N5739" s="3" t="s">
        <v>25</v>
      </c>
      <c r="O5739" s="3" t="s">
        <v>25</v>
      </c>
      <c r="P5739" s="3" t="s">
        <v>7236</v>
      </c>
    </row>
    <row r="5740" spans="1:16">
      <c r="A5740" s="3">
        <v>5820</v>
      </c>
      <c r="B5740" s="3" t="s">
        <v>7948</v>
      </c>
      <c r="C5740" s="406" t="s">
        <v>49161</v>
      </c>
      <c r="D5740" s="4" t="s">
        <v>10544</v>
      </c>
      <c r="E5740" s="4" t="s">
        <v>10545</v>
      </c>
      <c r="F5740" s="4" t="s">
        <v>3234</v>
      </c>
      <c r="G5740" s="8" t="s">
        <v>2188</v>
      </c>
      <c r="H5740" s="4" t="s">
        <v>1432</v>
      </c>
      <c r="I5740" s="3" t="s">
        <v>8016</v>
      </c>
      <c r="J5740" s="3" t="s">
        <v>26</v>
      </c>
      <c r="K5740" s="3" t="s">
        <v>25</v>
      </c>
      <c r="L5740" s="3" t="s">
        <v>25</v>
      </c>
      <c r="M5740" s="3" t="s">
        <v>25</v>
      </c>
      <c r="N5740" s="3" t="s">
        <v>25</v>
      </c>
      <c r="O5740" s="3" t="s">
        <v>25</v>
      </c>
      <c r="P5740" s="3" t="s">
        <v>7236</v>
      </c>
    </row>
    <row r="5741" spans="1:16">
      <c r="A5741" s="3">
        <v>5821</v>
      </c>
      <c r="B5741" s="3" t="s">
        <v>7948</v>
      </c>
      <c r="C5741" s="406" t="s">
        <v>49161</v>
      </c>
      <c r="D5741" s="4" t="s">
        <v>11233</v>
      </c>
      <c r="E5741" s="4" t="s">
        <v>11234</v>
      </c>
      <c r="F5741" s="4" t="s">
        <v>33</v>
      </c>
      <c r="G5741" s="4" t="s">
        <v>22</v>
      </c>
      <c r="H5741" s="4" t="s">
        <v>23</v>
      </c>
      <c r="I5741" s="3" t="s">
        <v>8016</v>
      </c>
      <c r="J5741" s="3" t="s">
        <v>26</v>
      </c>
      <c r="K5741" s="3" t="s">
        <v>25</v>
      </c>
      <c r="L5741" s="3" t="s">
        <v>25</v>
      </c>
      <c r="M5741" s="3" t="s">
        <v>25</v>
      </c>
      <c r="N5741" s="3" t="s">
        <v>25</v>
      </c>
      <c r="O5741" s="3" t="s">
        <v>25</v>
      </c>
      <c r="P5741" s="3" t="s">
        <v>7236</v>
      </c>
    </row>
    <row r="5742" spans="1:16">
      <c r="A5742" s="3">
        <v>5822</v>
      </c>
      <c r="B5742" s="3" t="s">
        <v>7948</v>
      </c>
      <c r="C5742" s="406" t="s">
        <v>49161</v>
      </c>
      <c r="D5742" s="4" t="s">
        <v>12115</v>
      </c>
      <c r="E5742" s="4" t="s">
        <v>12116</v>
      </c>
      <c r="F5742" s="4" t="s">
        <v>12071</v>
      </c>
      <c r="G5742" s="4" t="s">
        <v>5082</v>
      </c>
      <c r="H5742" s="4" t="s">
        <v>1432</v>
      </c>
      <c r="I5742" s="3" t="s">
        <v>8016</v>
      </c>
      <c r="J5742" s="3" t="s">
        <v>26</v>
      </c>
      <c r="K5742" s="3" t="s">
        <v>25</v>
      </c>
      <c r="L5742" s="3" t="s">
        <v>25</v>
      </c>
      <c r="M5742" s="3" t="s">
        <v>25</v>
      </c>
      <c r="N5742" s="3" t="s">
        <v>25</v>
      </c>
      <c r="O5742" s="3" t="s">
        <v>25</v>
      </c>
      <c r="P5742" s="3" t="s">
        <v>7236</v>
      </c>
    </row>
    <row r="5743" spans="1:16">
      <c r="A5743" s="3">
        <v>5823</v>
      </c>
      <c r="B5743" s="3" t="s">
        <v>7948</v>
      </c>
      <c r="C5743" s="406" t="s">
        <v>49161</v>
      </c>
      <c r="D5743" s="4" t="s">
        <v>11294</v>
      </c>
      <c r="E5743" s="4" t="s">
        <v>11295</v>
      </c>
      <c r="F5743" s="16" t="s">
        <v>42</v>
      </c>
      <c r="G5743" s="4" t="s">
        <v>22</v>
      </c>
      <c r="H5743" s="4" t="s">
        <v>23</v>
      </c>
      <c r="I5743" s="3" t="s">
        <v>8016</v>
      </c>
      <c r="J5743" s="3" t="s">
        <v>26</v>
      </c>
      <c r="K5743" s="3" t="s">
        <v>25</v>
      </c>
      <c r="L5743" s="3" t="s">
        <v>25</v>
      </c>
      <c r="M5743" s="3" t="s">
        <v>25</v>
      </c>
      <c r="N5743" s="3" t="s">
        <v>25</v>
      </c>
      <c r="O5743" s="3" t="s">
        <v>25</v>
      </c>
      <c r="P5743" s="3" t="s">
        <v>7236</v>
      </c>
    </row>
    <row r="5744" spans="1:16">
      <c r="A5744" s="3">
        <v>5824</v>
      </c>
      <c r="B5744" s="3" t="s">
        <v>7948</v>
      </c>
      <c r="C5744" s="406" t="s">
        <v>49161</v>
      </c>
      <c r="D5744" s="4" t="s">
        <v>10973</v>
      </c>
      <c r="E5744" s="4" t="s">
        <v>10974</v>
      </c>
      <c r="F5744" s="4" t="s">
        <v>33</v>
      </c>
      <c r="G5744" s="4" t="s">
        <v>22</v>
      </c>
      <c r="H5744" s="4" t="s">
        <v>23</v>
      </c>
      <c r="I5744" s="3" t="s">
        <v>8016</v>
      </c>
      <c r="J5744" s="3" t="s">
        <v>26</v>
      </c>
      <c r="K5744" s="3" t="s">
        <v>25</v>
      </c>
      <c r="L5744" s="3" t="s">
        <v>25</v>
      </c>
      <c r="M5744" s="3" t="s">
        <v>25</v>
      </c>
      <c r="N5744" s="3" t="s">
        <v>25</v>
      </c>
      <c r="O5744" s="3" t="s">
        <v>25</v>
      </c>
      <c r="P5744" s="3" t="s">
        <v>7236</v>
      </c>
    </row>
    <row r="5745" spans="1:16">
      <c r="A5745" s="3">
        <v>5825</v>
      </c>
      <c r="B5745" s="3" t="s">
        <v>7948</v>
      </c>
      <c r="C5745" s="406" t="s">
        <v>49161</v>
      </c>
      <c r="D5745" s="4" t="s">
        <v>11089</v>
      </c>
      <c r="E5745" s="4" t="s">
        <v>11090</v>
      </c>
      <c r="F5745" s="5" t="s">
        <v>137</v>
      </c>
      <c r="G5745" s="4" t="s">
        <v>97</v>
      </c>
      <c r="H5745" s="4" t="s">
        <v>23</v>
      </c>
      <c r="I5745" s="3" t="s">
        <v>8016</v>
      </c>
      <c r="J5745" s="3" t="s">
        <v>26</v>
      </c>
      <c r="K5745" s="3" t="s">
        <v>25</v>
      </c>
      <c r="L5745" s="3" t="s">
        <v>25</v>
      </c>
      <c r="M5745" s="3" t="s">
        <v>25</v>
      </c>
      <c r="N5745" s="3" t="s">
        <v>25</v>
      </c>
      <c r="O5745" s="3" t="s">
        <v>25</v>
      </c>
      <c r="P5745" s="3" t="s">
        <v>7236</v>
      </c>
    </row>
    <row r="5746" spans="1:16">
      <c r="A5746" s="3">
        <v>5826</v>
      </c>
      <c r="B5746" s="3" t="s">
        <v>7948</v>
      </c>
      <c r="C5746" s="406" t="s">
        <v>49161</v>
      </c>
      <c r="D5746" s="4" t="s">
        <v>11447</v>
      </c>
      <c r="E5746" s="4" t="s">
        <v>11448</v>
      </c>
      <c r="F5746" s="7" t="s">
        <v>11443</v>
      </c>
      <c r="G5746" s="4" t="s">
        <v>11403</v>
      </c>
      <c r="H5746" s="4" t="s">
        <v>2820</v>
      </c>
      <c r="I5746" s="3" t="s">
        <v>8016</v>
      </c>
      <c r="J5746" s="3" t="s">
        <v>26</v>
      </c>
      <c r="K5746" s="3" t="s">
        <v>25</v>
      </c>
      <c r="L5746" s="3" t="s">
        <v>25</v>
      </c>
      <c r="M5746" s="3" t="s">
        <v>25</v>
      </c>
      <c r="N5746" s="3" t="s">
        <v>25</v>
      </c>
      <c r="O5746" s="3" t="s">
        <v>25</v>
      </c>
      <c r="P5746" s="3" t="s">
        <v>7236</v>
      </c>
    </row>
    <row r="5747" spans="1:16">
      <c r="A5747" s="3">
        <v>5827</v>
      </c>
      <c r="B5747" s="3" t="s">
        <v>7948</v>
      </c>
      <c r="C5747" s="406" t="s">
        <v>49161</v>
      </c>
      <c r="D5747" s="4" t="s">
        <v>10869</v>
      </c>
      <c r="E5747" s="4" t="s">
        <v>10870</v>
      </c>
      <c r="F5747" s="16" t="s">
        <v>42</v>
      </c>
      <c r="G5747" s="4" t="s">
        <v>22</v>
      </c>
      <c r="H5747" s="4" t="s">
        <v>23</v>
      </c>
      <c r="I5747" s="3" t="s">
        <v>8016</v>
      </c>
      <c r="J5747" s="3" t="s">
        <v>26</v>
      </c>
      <c r="K5747" s="3" t="s">
        <v>25</v>
      </c>
      <c r="L5747" s="3" t="s">
        <v>25</v>
      </c>
      <c r="M5747" s="3" t="s">
        <v>25</v>
      </c>
      <c r="N5747" s="3" t="s">
        <v>25</v>
      </c>
      <c r="O5747" s="3" t="s">
        <v>25</v>
      </c>
      <c r="P5747" s="3" t="s">
        <v>7236</v>
      </c>
    </row>
    <row r="5748" spans="1:16">
      <c r="A5748" s="3">
        <v>5828</v>
      </c>
      <c r="B5748" s="3" t="s">
        <v>7948</v>
      </c>
      <c r="C5748" s="406" t="s">
        <v>49161</v>
      </c>
      <c r="D5748" s="4" t="s">
        <v>10182</v>
      </c>
      <c r="E5748" s="4" t="s">
        <v>10183</v>
      </c>
      <c r="F5748" s="4" t="s">
        <v>4100</v>
      </c>
      <c r="G5748" s="4" t="s">
        <v>2819</v>
      </c>
      <c r="H5748" s="4" t="s">
        <v>2820</v>
      </c>
      <c r="I5748" s="3" t="s">
        <v>8016</v>
      </c>
      <c r="J5748" s="3" t="s">
        <v>26</v>
      </c>
      <c r="K5748" s="3" t="s">
        <v>25</v>
      </c>
      <c r="L5748" s="3" t="s">
        <v>25</v>
      </c>
      <c r="M5748" s="3" t="s">
        <v>25</v>
      </c>
      <c r="N5748" s="3" t="s">
        <v>25</v>
      </c>
      <c r="O5748" s="3" t="s">
        <v>25</v>
      </c>
      <c r="P5748" s="3" t="s">
        <v>7236</v>
      </c>
    </row>
    <row r="5749" spans="1:16">
      <c r="A5749" s="3">
        <v>5829</v>
      </c>
      <c r="B5749" s="3" t="s">
        <v>7948</v>
      </c>
      <c r="C5749" s="406" t="s">
        <v>49161</v>
      </c>
      <c r="D5749" s="4" t="s">
        <v>10464</v>
      </c>
      <c r="E5749" s="4" t="s">
        <v>10465</v>
      </c>
      <c r="F5749" s="12" t="s">
        <v>10466</v>
      </c>
      <c r="G5749" s="4" t="s">
        <v>1564</v>
      </c>
      <c r="H5749" s="4" t="s">
        <v>23</v>
      </c>
      <c r="I5749" s="3" t="s">
        <v>8016</v>
      </c>
      <c r="J5749" s="3" t="s">
        <v>26</v>
      </c>
      <c r="K5749" s="3" t="s">
        <v>25</v>
      </c>
      <c r="L5749" s="3" t="s">
        <v>25</v>
      </c>
      <c r="M5749" s="3" t="s">
        <v>25</v>
      </c>
      <c r="N5749" s="3" t="s">
        <v>25</v>
      </c>
      <c r="O5749" s="3" t="s">
        <v>25</v>
      </c>
      <c r="P5749" s="3" t="s">
        <v>7236</v>
      </c>
    </row>
    <row r="5750" spans="1:16">
      <c r="A5750" s="3">
        <v>5830</v>
      </c>
      <c r="B5750" s="3" t="s">
        <v>7948</v>
      </c>
      <c r="C5750" s="406" t="s">
        <v>49161</v>
      </c>
      <c r="D5750" s="4" t="s">
        <v>10088</v>
      </c>
      <c r="E5750" s="4" t="s">
        <v>10089</v>
      </c>
      <c r="F5750" s="4" t="s">
        <v>1182</v>
      </c>
      <c r="G5750" s="4" t="s">
        <v>145</v>
      </c>
      <c r="H5750" s="4" t="s">
        <v>23</v>
      </c>
      <c r="I5750" s="3" t="s">
        <v>8016</v>
      </c>
      <c r="J5750" s="3" t="s">
        <v>26</v>
      </c>
      <c r="K5750" s="3" t="s">
        <v>25</v>
      </c>
      <c r="L5750" s="3" t="s">
        <v>25</v>
      </c>
      <c r="M5750" s="3" t="s">
        <v>25</v>
      </c>
      <c r="N5750" s="3" t="s">
        <v>25</v>
      </c>
      <c r="O5750" s="3" t="s">
        <v>25</v>
      </c>
      <c r="P5750" s="3" t="s">
        <v>7236</v>
      </c>
    </row>
    <row r="5751" spans="1:16">
      <c r="A5751" s="3">
        <v>5831</v>
      </c>
      <c r="B5751" s="3" t="s">
        <v>7948</v>
      </c>
      <c r="C5751" s="406" t="s">
        <v>49161</v>
      </c>
      <c r="D5751" s="4" t="s">
        <v>10474</v>
      </c>
      <c r="E5751" s="4" t="s">
        <v>10475</v>
      </c>
      <c r="F5751" s="4" t="s">
        <v>1564</v>
      </c>
      <c r="G5751" s="4" t="s">
        <v>1564</v>
      </c>
      <c r="H5751" s="4" t="s">
        <v>23</v>
      </c>
      <c r="I5751" s="3" t="s">
        <v>8016</v>
      </c>
      <c r="J5751" s="3" t="s">
        <v>26</v>
      </c>
      <c r="K5751" s="3" t="s">
        <v>25</v>
      </c>
      <c r="L5751" s="3" t="s">
        <v>25</v>
      </c>
      <c r="M5751" s="3" t="s">
        <v>25</v>
      </c>
      <c r="N5751" s="3" t="s">
        <v>25</v>
      </c>
      <c r="O5751" s="3" t="s">
        <v>25</v>
      </c>
      <c r="P5751" s="3" t="s">
        <v>7236</v>
      </c>
    </row>
    <row r="5752" spans="1:16">
      <c r="A5752" s="3">
        <v>5832</v>
      </c>
      <c r="B5752" s="3" t="s">
        <v>7948</v>
      </c>
      <c r="C5752" s="406" t="s">
        <v>49161</v>
      </c>
      <c r="D5752" s="4" t="s">
        <v>10225</v>
      </c>
      <c r="E5752" s="4" t="s">
        <v>10226</v>
      </c>
      <c r="F5752" s="6" t="s">
        <v>10227</v>
      </c>
      <c r="G5752" s="4" t="s">
        <v>10169</v>
      </c>
      <c r="H5752" s="4" t="s">
        <v>2820</v>
      </c>
      <c r="I5752" s="3" t="s">
        <v>8016</v>
      </c>
      <c r="J5752" s="3" t="s">
        <v>26</v>
      </c>
      <c r="K5752" s="3" t="s">
        <v>25</v>
      </c>
      <c r="L5752" s="3" t="s">
        <v>25</v>
      </c>
      <c r="M5752" s="3" t="s">
        <v>25</v>
      </c>
      <c r="N5752" s="3" t="s">
        <v>25</v>
      </c>
      <c r="O5752" s="3" t="s">
        <v>25</v>
      </c>
      <c r="P5752" s="3" t="s">
        <v>7236</v>
      </c>
    </row>
    <row r="5753" spans="1:16">
      <c r="A5753" s="3">
        <v>5833</v>
      </c>
      <c r="B5753" s="3" t="s">
        <v>7948</v>
      </c>
      <c r="C5753" s="406" t="s">
        <v>49161</v>
      </c>
      <c r="D5753" s="4" t="s">
        <v>11227</v>
      </c>
      <c r="E5753" s="4" t="s">
        <v>11228</v>
      </c>
      <c r="F5753" s="4" t="s">
        <v>195</v>
      </c>
      <c r="G5753" s="4" t="s">
        <v>22</v>
      </c>
      <c r="H5753" s="4" t="s">
        <v>23</v>
      </c>
      <c r="I5753" s="3" t="s">
        <v>8016</v>
      </c>
      <c r="J5753" s="3" t="s">
        <v>26</v>
      </c>
      <c r="K5753" s="3" t="s">
        <v>25</v>
      </c>
      <c r="L5753" s="3" t="s">
        <v>25</v>
      </c>
      <c r="M5753" s="3" t="s">
        <v>25</v>
      </c>
      <c r="N5753" s="3" t="s">
        <v>25</v>
      </c>
      <c r="O5753" s="3" t="s">
        <v>25</v>
      </c>
      <c r="P5753" s="3" t="s">
        <v>7236</v>
      </c>
    </row>
    <row r="5754" spans="1:16">
      <c r="A5754" s="3">
        <v>5834</v>
      </c>
      <c r="B5754" s="3" t="s">
        <v>7948</v>
      </c>
      <c r="C5754" s="406" t="s">
        <v>49161</v>
      </c>
      <c r="D5754" s="4" t="s">
        <v>10008</v>
      </c>
      <c r="E5754" s="4" t="s">
        <v>10009</v>
      </c>
      <c r="F5754" s="4" t="s">
        <v>829</v>
      </c>
      <c r="G5754" s="4" t="s">
        <v>145</v>
      </c>
      <c r="H5754" s="4" t="s">
        <v>23</v>
      </c>
      <c r="I5754" s="3" t="s">
        <v>8016</v>
      </c>
      <c r="J5754" s="3" t="s">
        <v>26</v>
      </c>
      <c r="K5754" s="3" t="s">
        <v>25</v>
      </c>
      <c r="L5754" s="3" t="s">
        <v>25</v>
      </c>
      <c r="M5754" s="3" t="s">
        <v>25</v>
      </c>
      <c r="N5754" s="3" t="s">
        <v>25</v>
      </c>
      <c r="O5754" s="3" t="s">
        <v>25</v>
      </c>
      <c r="P5754" s="3" t="s">
        <v>7236</v>
      </c>
    </row>
    <row r="5755" spans="1:16">
      <c r="A5755" s="3">
        <v>5835</v>
      </c>
      <c r="B5755" s="3" t="s">
        <v>7948</v>
      </c>
      <c r="C5755" s="406" t="s">
        <v>49161</v>
      </c>
      <c r="D5755" s="4" t="s">
        <v>10981</v>
      </c>
      <c r="E5755" s="4" t="s">
        <v>10982</v>
      </c>
      <c r="F5755" s="4" t="s">
        <v>63</v>
      </c>
      <c r="G5755" s="4" t="s">
        <v>22</v>
      </c>
      <c r="H5755" s="4" t="s">
        <v>23</v>
      </c>
      <c r="I5755" s="3" t="s">
        <v>8016</v>
      </c>
      <c r="J5755" s="3" t="s">
        <v>26</v>
      </c>
      <c r="K5755" s="3" t="s">
        <v>25</v>
      </c>
      <c r="L5755" s="3" t="s">
        <v>25</v>
      </c>
      <c r="M5755" s="3" t="s">
        <v>25</v>
      </c>
      <c r="N5755" s="3" t="s">
        <v>25</v>
      </c>
      <c r="O5755" s="3" t="s">
        <v>25</v>
      </c>
      <c r="P5755" s="3" t="s">
        <v>7236</v>
      </c>
    </row>
    <row r="5756" spans="1:16">
      <c r="A5756" s="3">
        <v>5836</v>
      </c>
      <c r="B5756" s="3" t="s">
        <v>7948</v>
      </c>
      <c r="C5756" s="406" t="s">
        <v>49161</v>
      </c>
      <c r="D5756" s="4" t="s">
        <v>11292</v>
      </c>
      <c r="E5756" s="4" t="s">
        <v>11293</v>
      </c>
      <c r="F5756" s="4" t="s">
        <v>167</v>
      </c>
      <c r="G5756" s="4" t="s">
        <v>22</v>
      </c>
      <c r="H5756" s="4" t="s">
        <v>23</v>
      </c>
      <c r="I5756" s="3" t="s">
        <v>8016</v>
      </c>
      <c r="J5756" s="3" t="s">
        <v>26</v>
      </c>
      <c r="K5756" s="3" t="s">
        <v>25</v>
      </c>
      <c r="L5756" s="3" t="s">
        <v>25</v>
      </c>
      <c r="M5756" s="3" t="s">
        <v>25</v>
      </c>
      <c r="N5756" s="3" t="s">
        <v>25</v>
      </c>
      <c r="O5756" s="3" t="s">
        <v>25</v>
      </c>
      <c r="P5756" s="3" t="s">
        <v>7236</v>
      </c>
    </row>
    <row r="5757" spans="1:16">
      <c r="A5757" s="3">
        <v>5837</v>
      </c>
      <c r="B5757" s="3" t="s">
        <v>7948</v>
      </c>
      <c r="C5757" s="406" t="s">
        <v>49161</v>
      </c>
      <c r="D5757" s="4" t="s">
        <v>11875</v>
      </c>
      <c r="E5757" s="4" t="s">
        <v>11876</v>
      </c>
      <c r="F5757" s="8" t="s">
        <v>5314</v>
      </c>
      <c r="G5757" s="13" t="s">
        <v>4982</v>
      </c>
      <c r="H5757" s="4" t="s">
        <v>23</v>
      </c>
      <c r="I5757" s="3" t="s">
        <v>8016</v>
      </c>
      <c r="J5757" s="3" t="s">
        <v>26</v>
      </c>
      <c r="K5757" s="3" t="s">
        <v>25</v>
      </c>
      <c r="L5757" s="3" t="s">
        <v>25</v>
      </c>
      <c r="M5757" s="3" t="s">
        <v>25</v>
      </c>
      <c r="N5757" s="3" t="s">
        <v>25</v>
      </c>
      <c r="O5757" s="3" t="s">
        <v>25</v>
      </c>
      <c r="P5757" s="3" t="s">
        <v>7236</v>
      </c>
    </row>
    <row r="5758" spans="1:16">
      <c r="A5758" s="3">
        <v>5838</v>
      </c>
      <c r="B5758" s="3" t="s">
        <v>7948</v>
      </c>
      <c r="C5758" s="406" t="s">
        <v>49161</v>
      </c>
      <c r="D5758" s="4" t="s">
        <v>10160</v>
      </c>
      <c r="E5758" s="4" t="s">
        <v>10161</v>
      </c>
      <c r="F5758" s="6" t="s">
        <v>10162</v>
      </c>
      <c r="G5758" s="4" t="s">
        <v>2819</v>
      </c>
      <c r="H5758" s="4" t="s">
        <v>2820</v>
      </c>
      <c r="I5758" s="3" t="s">
        <v>8016</v>
      </c>
      <c r="J5758" s="3" t="s">
        <v>26</v>
      </c>
      <c r="K5758" s="3" t="s">
        <v>25</v>
      </c>
      <c r="L5758" s="3" t="s">
        <v>25</v>
      </c>
      <c r="M5758" s="3" t="s">
        <v>25</v>
      </c>
      <c r="N5758" s="3" t="s">
        <v>25</v>
      </c>
      <c r="O5758" s="3" t="s">
        <v>25</v>
      </c>
      <c r="P5758" s="3" t="s">
        <v>7236</v>
      </c>
    </row>
    <row r="5759" spans="1:16">
      <c r="A5759" s="3">
        <v>5839</v>
      </c>
      <c r="B5759" s="3" t="s">
        <v>7948</v>
      </c>
      <c r="C5759" s="406" t="s">
        <v>49161</v>
      </c>
      <c r="D5759" s="4" t="s">
        <v>11308</v>
      </c>
      <c r="E5759" s="4" t="s">
        <v>11309</v>
      </c>
      <c r="F5759" s="4" t="s">
        <v>55</v>
      </c>
      <c r="G5759" s="4" t="s">
        <v>22</v>
      </c>
      <c r="H5759" s="4" t="s">
        <v>23</v>
      </c>
      <c r="I5759" s="3" t="s">
        <v>8016</v>
      </c>
      <c r="J5759" s="3" t="s">
        <v>26</v>
      </c>
      <c r="K5759" s="3" t="s">
        <v>25</v>
      </c>
      <c r="L5759" s="3" t="s">
        <v>25</v>
      </c>
      <c r="M5759" s="3" t="s">
        <v>25</v>
      </c>
      <c r="N5759" s="3" t="s">
        <v>25</v>
      </c>
      <c r="O5759" s="3" t="s">
        <v>25</v>
      </c>
      <c r="P5759" s="3" t="s">
        <v>7236</v>
      </c>
    </row>
    <row r="5760" spans="1:16">
      <c r="A5760" s="3">
        <v>5840</v>
      </c>
      <c r="B5760" s="3" t="s">
        <v>7948</v>
      </c>
      <c r="C5760" s="406" t="s">
        <v>49161</v>
      </c>
      <c r="D5760" s="4" t="s">
        <v>10961</v>
      </c>
      <c r="E5760" s="4" t="s">
        <v>10962</v>
      </c>
      <c r="F5760" s="4" t="s">
        <v>63</v>
      </c>
      <c r="G5760" s="4" t="s">
        <v>22</v>
      </c>
      <c r="H5760" s="4" t="s">
        <v>23</v>
      </c>
      <c r="I5760" s="3" t="s">
        <v>8016</v>
      </c>
      <c r="J5760" s="3" t="s">
        <v>26</v>
      </c>
      <c r="K5760" s="3" t="s">
        <v>25</v>
      </c>
      <c r="L5760" s="3" t="s">
        <v>25</v>
      </c>
      <c r="M5760" s="3" t="s">
        <v>25</v>
      </c>
      <c r="N5760" s="3" t="s">
        <v>25</v>
      </c>
      <c r="O5760" s="3" t="s">
        <v>25</v>
      </c>
      <c r="P5760" s="3" t="s">
        <v>7236</v>
      </c>
    </row>
    <row r="5761" spans="1:16">
      <c r="A5761" s="3">
        <v>5841</v>
      </c>
      <c r="B5761" s="3" t="s">
        <v>7948</v>
      </c>
      <c r="C5761" s="406" t="s">
        <v>49161</v>
      </c>
      <c r="D5761" s="4" t="s">
        <v>10299</v>
      </c>
      <c r="E5761" s="4" t="s">
        <v>10300</v>
      </c>
      <c r="F5761" s="4" t="s">
        <v>2831</v>
      </c>
      <c r="G5761" s="4" t="s">
        <v>2832</v>
      </c>
      <c r="H5761" s="4" t="s">
        <v>1432</v>
      </c>
      <c r="I5761" s="3" t="s">
        <v>8016</v>
      </c>
      <c r="J5761" s="3" t="s">
        <v>26</v>
      </c>
      <c r="K5761" s="3" t="s">
        <v>25</v>
      </c>
      <c r="L5761" s="3" t="s">
        <v>25</v>
      </c>
      <c r="M5761" s="3" t="s">
        <v>25</v>
      </c>
      <c r="N5761" s="3" t="s">
        <v>25</v>
      </c>
      <c r="O5761" s="3" t="s">
        <v>25</v>
      </c>
      <c r="P5761" s="3" t="s">
        <v>7236</v>
      </c>
    </row>
    <row r="5762" spans="1:16">
      <c r="A5762" s="3">
        <v>5842</v>
      </c>
      <c r="B5762" s="3" t="s">
        <v>7948</v>
      </c>
      <c r="C5762" s="406" t="s">
        <v>49161</v>
      </c>
      <c r="D5762" s="4" t="s">
        <v>11285</v>
      </c>
      <c r="E5762" s="4" t="s">
        <v>11286</v>
      </c>
      <c r="F5762" s="4" t="s">
        <v>33</v>
      </c>
      <c r="G5762" s="4" t="s">
        <v>22</v>
      </c>
      <c r="H5762" s="4" t="s">
        <v>23</v>
      </c>
      <c r="I5762" s="3" t="s">
        <v>8016</v>
      </c>
      <c r="J5762" s="3" t="s">
        <v>26</v>
      </c>
      <c r="K5762" s="3" t="s">
        <v>25</v>
      </c>
      <c r="L5762" s="3" t="s">
        <v>25</v>
      </c>
      <c r="M5762" s="3" t="s">
        <v>25</v>
      </c>
      <c r="N5762" s="3" t="s">
        <v>25</v>
      </c>
      <c r="O5762" s="3" t="s">
        <v>25</v>
      </c>
      <c r="P5762" s="3" t="s">
        <v>7236</v>
      </c>
    </row>
    <row r="5763" spans="1:16">
      <c r="A5763" s="3">
        <v>5843</v>
      </c>
      <c r="B5763" s="3" t="s">
        <v>7948</v>
      </c>
      <c r="C5763" s="406" t="s">
        <v>49161</v>
      </c>
      <c r="D5763" s="4" t="s">
        <v>10909</v>
      </c>
      <c r="E5763" s="4" t="s">
        <v>10910</v>
      </c>
      <c r="F5763" s="16" t="s">
        <v>42</v>
      </c>
      <c r="G5763" s="4" t="s">
        <v>22</v>
      </c>
      <c r="H5763" s="4" t="s">
        <v>23</v>
      </c>
      <c r="I5763" s="3" t="s">
        <v>8016</v>
      </c>
      <c r="J5763" s="3" t="s">
        <v>26</v>
      </c>
      <c r="K5763" s="3" t="s">
        <v>25</v>
      </c>
      <c r="L5763" s="3" t="s">
        <v>25</v>
      </c>
      <c r="M5763" s="3" t="s">
        <v>25</v>
      </c>
      <c r="N5763" s="3" t="s">
        <v>25</v>
      </c>
      <c r="O5763" s="3" t="s">
        <v>25</v>
      </c>
      <c r="P5763" s="3" t="s">
        <v>7236</v>
      </c>
    </row>
    <row r="5764" spans="1:16">
      <c r="A5764" s="3">
        <v>5844</v>
      </c>
      <c r="B5764" s="3" t="s">
        <v>7948</v>
      </c>
      <c r="C5764" s="406" t="s">
        <v>49161</v>
      </c>
      <c r="D5764" s="4" t="s">
        <v>10877</v>
      </c>
      <c r="E5764" s="4" t="s">
        <v>10878</v>
      </c>
      <c r="F5764" s="4" t="s">
        <v>63</v>
      </c>
      <c r="G5764" s="4" t="s">
        <v>22</v>
      </c>
      <c r="H5764" s="4" t="s">
        <v>23</v>
      </c>
      <c r="I5764" s="3" t="s">
        <v>8016</v>
      </c>
      <c r="J5764" s="3" t="s">
        <v>26</v>
      </c>
      <c r="K5764" s="3" t="s">
        <v>25</v>
      </c>
      <c r="L5764" s="3" t="s">
        <v>25</v>
      </c>
      <c r="M5764" s="3" t="s">
        <v>25</v>
      </c>
      <c r="N5764" s="3" t="s">
        <v>25</v>
      </c>
      <c r="O5764" s="3" t="s">
        <v>25</v>
      </c>
      <c r="P5764" s="3" t="s">
        <v>7236</v>
      </c>
    </row>
    <row r="5765" spans="1:16">
      <c r="A5765" s="3">
        <v>5845</v>
      </c>
      <c r="B5765" s="3" t="s">
        <v>7948</v>
      </c>
      <c r="C5765" s="406" t="s">
        <v>49161</v>
      </c>
      <c r="D5765" s="4" t="s">
        <v>10907</v>
      </c>
      <c r="E5765" s="4" t="s">
        <v>10908</v>
      </c>
      <c r="F5765" s="4" t="s">
        <v>55</v>
      </c>
      <c r="G5765" s="4" t="s">
        <v>22</v>
      </c>
      <c r="H5765" s="4" t="s">
        <v>23</v>
      </c>
      <c r="I5765" s="3" t="s">
        <v>8016</v>
      </c>
      <c r="J5765" s="3" t="s">
        <v>26</v>
      </c>
      <c r="K5765" s="3" t="s">
        <v>25</v>
      </c>
      <c r="L5765" s="3" t="s">
        <v>25</v>
      </c>
      <c r="M5765" s="3" t="s">
        <v>25</v>
      </c>
      <c r="N5765" s="3" t="s">
        <v>25</v>
      </c>
      <c r="O5765" s="3" t="s">
        <v>25</v>
      </c>
      <c r="P5765" s="3" t="s">
        <v>7236</v>
      </c>
    </row>
    <row r="5766" spans="1:16">
      <c r="A5766" s="3">
        <v>5846</v>
      </c>
      <c r="B5766" s="3" t="s">
        <v>7948</v>
      </c>
      <c r="C5766" s="406" t="s">
        <v>49161</v>
      </c>
      <c r="D5766" s="4" t="s">
        <v>11095</v>
      </c>
      <c r="E5766" s="4" t="s">
        <v>11096</v>
      </c>
      <c r="F5766" s="4" t="s">
        <v>21</v>
      </c>
      <c r="G5766" s="4" t="s">
        <v>22</v>
      </c>
      <c r="H5766" s="4" t="s">
        <v>23</v>
      </c>
      <c r="I5766" s="3" t="s">
        <v>8016</v>
      </c>
      <c r="J5766" s="3" t="s">
        <v>26</v>
      </c>
      <c r="K5766" s="3" t="s">
        <v>25</v>
      </c>
      <c r="L5766" s="3" t="s">
        <v>25</v>
      </c>
      <c r="M5766" s="3" t="s">
        <v>25</v>
      </c>
      <c r="N5766" s="3" t="s">
        <v>25</v>
      </c>
      <c r="O5766" s="3" t="s">
        <v>25</v>
      </c>
      <c r="P5766" s="3" t="s">
        <v>7236</v>
      </c>
    </row>
    <row r="5767" spans="1:16">
      <c r="A5767" s="3">
        <v>5847</v>
      </c>
      <c r="B5767" s="3" t="s">
        <v>7948</v>
      </c>
      <c r="C5767" s="406" t="s">
        <v>49161</v>
      </c>
      <c r="D5767" s="4" t="s">
        <v>11560</v>
      </c>
      <c r="E5767" s="4" t="s">
        <v>11561</v>
      </c>
      <c r="F5767" s="7" t="s">
        <v>351</v>
      </c>
      <c r="G5767" s="4" t="s">
        <v>300</v>
      </c>
      <c r="H5767" s="4" t="s">
        <v>23</v>
      </c>
      <c r="I5767" s="3" t="s">
        <v>8016</v>
      </c>
      <c r="J5767" s="3" t="s">
        <v>26</v>
      </c>
      <c r="K5767" s="3" t="s">
        <v>25</v>
      </c>
      <c r="L5767" s="3" t="s">
        <v>25</v>
      </c>
      <c r="M5767" s="3" t="s">
        <v>25</v>
      </c>
      <c r="N5767" s="3" t="s">
        <v>25</v>
      </c>
      <c r="O5767" s="3" t="s">
        <v>25</v>
      </c>
      <c r="P5767" s="3" t="s">
        <v>7236</v>
      </c>
    </row>
    <row r="5768" spans="1:16">
      <c r="A5768" s="3">
        <v>5848</v>
      </c>
      <c r="B5768" s="3" t="s">
        <v>7948</v>
      </c>
      <c r="C5768" s="406" t="s">
        <v>49161</v>
      </c>
      <c r="D5768" s="4" t="s">
        <v>9984</v>
      </c>
      <c r="E5768" s="4" t="s">
        <v>9985</v>
      </c>
      <c r="F5768" s="4" t="s">
        <v>533</v>
      </c>
      <c r="G5768" s="4" t="s">
        <v>227</v>
      </c>
      <c r="H5768" s="4" t="s">
        <v>23</v>
      </c>
      <c r="I5768" s="3" t="s">
        <v>8016</v>
      </c>
      <c r="J5768" s="3" t="s">
        <v>26</v>
      </c>
      <c r="K5768" s="3" t="s">
        <v>25</v>
      </c>
      <c r="L5768" s="3" t="s">
        <v>25</v>
      </c>
      <c r="M5768" s="3" t="s">
        <v>25</v>
      </c>
      <c r="N5768" s="3" t="s">
        <v>25</v>
      </c>
      <c r="O5768" s="3" t="s">
        <v>25</v>
      </c>
      <c r="P5768" s="3" t="s">
        <v>7236</v>
      </c>
    </row>
    <row r="5769" spans="1:16">
      <c r="A5769" s="3">
        <v>5849</v>
      </c>
      <c r="B5769" s="3" t="s">
        <v>7948</v>
      </c>
      <c r="C5769" s="406" t="s">
        <v>49161</v>
      </c>
      <c r="D5769" s="4" t="s">
        <v>9836</v>
      </c>
      <c r="E5769" s="4" t="s">
        <v>9837</v>
      </c>
      <c r="F5769" s="4" t="s">
        <v>506</v>
      </c>
      <c r="G5769" s="4" t="s">
        <v>145</v>
      </c>
      <c r="H5769" s="4" t="s">
        <v>23</v>
      </c>
      <c r="I5769" s="3" t="s">
        <v>8016</v>
      </c>
      <c r="J5769" s="3" t="s">
        <v>26</v>
      </c>
      <c r="K5769" s="3" t="s">
        <v>25</v>
      </c>
      <c r="L5769" s="3" t="s">
        <v>25</v>
      </c>
      <c r="M5769" s="3" t="s">
        <v>25</v>
      </c>
      <c r="N5769" s="3" t="s">
        <v>25</v>
      </c>
      <c r="O5769" s="3" t="s">
        <v>25</v>
      </c>
      <c r="P5769" s="3" t="s">
        <v>7236</v>
      </c>
    </row>
    <row r="5770" spans="1:16">
      <c r="A5770" s="3">
        <v>5850</v>
      </c>
      <c r="B5770" s="3" t="s">
        <v>7948</v>
      </c>
      <c r="C5770" s="406" t="s">
        <v>49161</v>
      </c>
      <c r="D5770" s="4" t="s">
        <v>11776</v>
      </c>
      <c r="E5770" s="4" t="s">
        <v>11777</v>
      </c>
      <c r="F5770" s="8" t="s">
        <v>1366</v>
      </c>
      <c r="G5770" s="4" t="s">
        <v>216</v>
      </c>
      <c r="H5770" s="4" t="s">
        <v>23</v>
      </c>
      <c r="I5770" s="3" t="s">
        <v>8016</v>
      </c>
      <c r="J5770" s="3" t="s">
        <v>26</v>
      </c>
      <c r="K5770" s="3" t="s">
        <v>25</v>
      </c>
      <c r="L5770" s="3" t="s">
        <v>25</v>
      </c>
      <c r="M5770" s="3" t="s">
        <v>25</v>
      </c>
      <c r="N5770" s="3" t="s">
        <v>25</v>
      </c>
      <c r="O5770" s="3" t="s">
        <v>25</v>
      </c>
      <c r="P5770" s="3" t="s">
        <v>7236</v>
      </c>
    </row>
    <row r="5771" spans="1:16">
      <c r="A5771" s="3">
        <v>5851</v>
      </c>
      <c r="B5771" s="3" t="s">
        <v>7948</v>
      </c>
      <c r="C5771" s="406" t="s">
        <v>49161</v>
      </c>
      <c r="D5771" s="4" t="s">
        <v>10829</v>
      </c>
      <c r="E5771" s="4" t="s">
        <v>10830</v>
      </c>
      <c r="F5771" s="6" t="s">
        <v>10831</v>
      </c>
      <c r="G5771" s="21" t="s">
        <v>7681</v>
      </c>
      <c r="H5771" s="4" t="s">
        <v>23</v>
      </c>
      <c r="I5771" s="3" t="s">
        <v>8016</v>
      </c>
      <c r="J5771" s="3" t="s">
        <v>26</v>
      </c>
      <c r="K5771" s="3" t="s">
        <v>25</v>
      </c>
      <c r="L5771" s="3" t="s">
        <v>25</v>
      </c>
      <c r="M5771" s="3" t="s">
        <v>25</v>
      </c>
      <c r="N5771" s="3" t="s">
        <v>25</v>
      </c>
      <c r="O5771" s="3" t="s">
        <v>25</v>
      </c>
      <c r="P5771" s="3" t="s">
        <v>7236</v>
      </c>
    </row>
    <row r="5772" spans="1:16">
      <c r="A5772" s="3">
        <v>5852</v>
      </c>
      <c r="B5772" s="3" t="s">
        <v>7948</v>
      </c>
      <c r="C5772" s="406" t="s">
        <v>49161</v>
      </c>
      <c r="D5772" s="4" t="s">
        <v>11609</v>
      </c>
      <c r="E5772" s="4" t="s">
        <v>11610</v>
      </c>
      <c r="F5772" s="7" t="s">
        <v>351</v>
      </c>
      <c r="G5772" s="4" t="s">
        <v>300</v>
      </c>
      <c r="H5772" s="4" t="s">
        <v>23</v>
      </c>
      <c r="I5772" s="3" t="s">
        <v>8016</v>
      </c>
      <c r="J5772" s="3" t="s">
        <v>26</v>
      </c>
      <c r="K5772" s="3" t="s">
        <v>25</v>
      </c>
      <c r="L5772" s="3" t="s">
        <v>25</v>
      </c>
      <c r="M5772" s="3" t="s">
        <v>25</v>
      </c>
      <c r="N5772" s="3" t="s">
        <v>25</v>
      </c>
      <c r="O5772" s="3" t="s">
        <v>25</v>
      </c>
      <c r="P5772" s="3" t="s">
        <v>7236</v>
      </c>
    </row>
    <row r="5773" spans="1:16">
      <c r="A5773" s="3">
        <v>5853</v>
      </c>
      <c r="B5773" s="3" t="s">
        <v>7948</v>
      </c>
      <c r="C5773" s="406" t="s">
        <v>49161</v>
      </c>
      <c r="D5773" s="4" t="s">
        <v>11938</v>
      </c>
      <c r="E5773" s="4" t="s">
        <v>11939</v>
      </c>
      <c r="F5773" s="4" t="s">
        <v>605</v>
      </c>
      <c r="G5773" s="4" t="s">
        <v>216</v>
      </c>
      <c r="H5773" s="4" t="s">
        <v>23</v>
      </c>
      <c r="I5773" s="3" t="s">
        <v>8016</v>
      </c>
      <c r="J5773" s="3" t="s">
        <v>26</v>
      </c>
      <c r="K5773" s="3" t="s">
        <v>25</v>
      </c>
      <c r="L5773" s="3" t="s">
        <v>25</v>
      </c>
      <c r="M5773" s="3" t="s">
        <v>25</v>
      </c>
      <c r="N5773" s="3" t="s">
        <v>25</v>
      </c>
      <c r="O5773" s="3" t="s">
        <v>25</v>
      </c>
      <c r="P5773" s="3" t="s">
        <v>7236</v>
      </c>
    </row>
    <row r="5774" spans="1:16">
      <c r="A5774" s="3">
        <v>5854</v>
      </c>
      <c r="B5774" s="3" t="s">
        <v>7948</v>
      </c>
      <c r="C5774" s="406" t="s">
        <v>49161</v>
      </c>
      <c r="D5774" s="4" t="s">
        <v>9389</v>
      </c>
      <c r="E5774" s="4" t="s">
        <v>9390</v>
      </c>
      <c r="F5774" s="12" t="s">
        <v>1735</v>
      </c>
      <c r="G5774" s="4" t="s">
        <v>1736</v>
      </c>
      <c r="H5774" s="4" t="s">
        <v>1432</v>
      </c>
      <c r="I5774" s="3" t="s">
        <v>8016</v>
      </c>
      <c r="J5774" s="3" t="s">
        <v>26</v>
      </c>
      <c r="K5774" s="3" t="s">
        <v>25</v>
      </c>
      <c r="L5774" s="3" t="s">
        <v>25</v>
      </c>
      <c r="M5774" s="3" t="s">
        <v>25</v>
      </c>
      <c r="N5774" s="3" t="s">
        <v>25</v>
      </c>
      <c r="O5774" s="3" t="s">
        <v>25</v>
      </c>
      <c r="P5774" s="3" t="s">
        <v>7236</v>
      </c>
    </row>
    <row r="5775" spans="1:16">
      <c r="A5775" s="3">
        <v>5855</v>
      </c>
      <c r="B5775" s="3" t="s">
        <v>7948</v>
      </c>
      <c r="C5775" s="406" t="s">
        <v>49161</v>
      </c>
      <c r="D5775" s="4" t="s">
        <v>10024</v>
      </c>
      <c r="E5775" s="4" t="s">
        <v>10025</v>
      </c>
      <c r="F5775" s="4" t="s">
        <v>2517</v>
      </c>
      <c r="G5775" s="4" t="s">
        <v>145</v>
      </c>
      <c r="H5775" s="4" t="s">
        <v>23</v>
      </c>
      <c r="I5775" s="3" t="s">
        <v>8016</v>
      </c>
      <c r="J5775" s="3" t="s">
        <v>26</v>
      </c>
      <c r="K5775" s="3" t="s">
        <v>25</v>
      </c>
      <c r="L5775" s="3" t="s">
        <v>25</v>
      </c>
      <c r="M5775" s="3" t="s">
        <v>25</v>
      </c>
      <c r="N5775" s="3" t="s">
        <v>25</v>
      </c>
      <c r="O5775" s="3" t="s">
        <v>25</v>
      </c>
      <c r="P5775" s="3" t="s">
        <v>7236</v>
      </c>
    </row>
    <row r="5776" spans="1:16">
      <c r="A5776" s="3">
        <v>5856</v>
      </c>
      <c r="B5776" s="3" t="s">
        <v>7948</v>
      </c>
      <c r="C5776" s="406" t="s">
        <v>49161</v>
      </c>
      <c r="D5776" s="4" t="s">
        <v>10589</v>
      </c>
      <c r="E5776" s="4" t="s">
        <v>10590</v>
      </c>
      <c r="F5776" s="4" t="s">
        <v>2191</v>
      </c>
      <c r="G5776" s="8" t="s">
        <v>2188</v>
      </c>
      <c r="H5776" s="4" t="s">
        <v>1432</v>
      </c>
      <c r="I5776" s="3" t="s">
        <v>8016</v>
      </c>
      <c r="J5776" s="3" t="s">
        <v>26</v>
      </c>
      <c r="K5776" s="3" t="s">
        <v>25</v>
      </c>
      <c r="L5776" s="3" t="s">
        <v>25</v>
      </c>
      <c r="M5776" s="3" t="s">
        <v>25</v>
      </c>
      <c r="N5776" s="3" t="s">
        <v>25</v>
      </c>
      <c r="O5776" s="3" t="s">
        <v>25</v>
      </c>
      <c r="P5776" s="3" t="s">
        <v>7236</v>
      </c>
    </row>
    <row r="5777" spans="1:16">
      <c r="A5777" s="3">
        <v>5857</v>
      </c>
      <c r="B5777" s="3" t="s">
        <v>7948</v>
      </c>
      <c r="C5777" s="406" t="s">
        <v>49161</v>
      </c>
      <c r="D5777" s="4" t="s">
        <v>10685</v>
      </c>
      <c r="E5777" s="4" t="s">
        <v>10686</v>
      </c>
      <c r="F5777" s="6" t="s">
        <v>10687</v>
      </c>
      <c r="G5777" s="4" t="s">
        <v>4902</v>
      </c>
      <c r="H5777" s="4" t="s">
        <v>23</v>
      </c>
      <c r="I5777" s="3" t="s">
        <v>8016</v>
      </c>
      <c r="J5777" s="3" t="s">
        <v>26</v>
      </c>
      <c r="K5777" s="3" t="s">
        <v>25</v>
      </c>
      <c r="L5777" s="3" t="s">
        <v>25</v>
      </c>
      <c r="M5777" s="3" t="s">
        <v>25</v>
      </c>
      <c r="N5777" s="3" t="s">
        <v>25</v>
      </c>
      <c r="O5777" s="3" t="s">
        <v>25</v>
      </c>
      <c r="P5777" s="3" t="s">
        <v>7236</v>
      </c>
    </row>
    <row r="5778" spans="1:16">
      <c r="A5778" s="3">
        <v>5858</v>
      </c>
      <c r="B5778" s="3" t="s">
        <v>7948</v>
      </c>
      <c r="C5778" s="406" t="s">
        <v>49161</v>
      </c>
      <c r="D5778" s="4" t="s">
        <v>10823</v>
      </c>
      <c r="E5778" s="4" t="s">
        <v>10824</v>
      </c>
      <c r="F5778" s="6" t="s">
        <v>10825</v>
      </c>
      <c r="G5778" s="21" t="s">
        <v>7681</v>
      </c>
      <c r="H5778" s="4" t="s">
        <v>23</v>
      </c>
      <c r="I5778" s="3" t="s">
        <v>8016</v>
      </c>
      <c r="J5778" s="3" t="s">
        <v>26</v>
      </c>
      <c r="K5778" s="3" t="s">
        <v>25</v>
      </c>
      <c r="L5778" s="3" t="s">
        <v>25</v>
      </c>
      <c r="M5778" s="3" t="s">
        <v>25</v>
      </c>
      <c r="N5778" s="3" t="s">
        <v>25</v>
      </c>
      <c r="O5778" s="3" t="s">
        <v>25</v>
      </c>
      <c r="P5778" s="3" t="s">
        <v>7236</v>
      </c>
    </row>
    <row r="5779" spans="1:16">
      <c r="A5779" s="3">
        <v>5859</v>
      </c>
      <c r="B5779" s="3" t="s">
        <v>7948</v>
      </c>
      <c r="C5779" s="406" t="s">
        <v>49161</v>
      </c>
      <c r="D5779" s="4" t="s">
        <v>11670</v>
      </c>
      <c r="E5779" s="4" t="s">
        <v>11671</v>
      </c>
      <c r="F5779" s="8" t="s">
        <v>4806</v>
      </c>
      <c r="G5779" s="4" t="s">
        <v>2913</v>
      </c>
      <c r="H5779" s="4" t="s">
        <v>1432</v>
      </c>
      <c r="I5779" s="3" t="s">
        <v>8016</v>
      </c>
      <c r="J5779" s="3" t="s">
        <v>26</v>
      </c>
      <c r="K5779" s="3" t="s">
        <v>25</v>
      </c>
      <c r="L5779" s="3" t="s">
        <v>25</v>
      </c>
      <c r="M5779" s="3" t="s">
        <v>25</v>
      </c>
      <c r="N5779" s="3" t="s">
        <v>25</v>
      </c>
      <c r="O5779" s="3" t="s">
        <v>25</v>
      </c>
      <c r="P5779" s="3" t="s">
        <v>7236</v>
      </c>
    </row>
    <row r="5780" spans="1:16">
      <c r="A5780" s="3">
        <v>5860</v>
      </c>
      <c r="B5780" s="3" t="s">
        <v>7948</v>
      </c>
      <c r="C5780" s="406" t="s">
        <v>49161</v>
      </c>
      <c r="D5780" s="4" t="s">
        <v>11578</v>
      </c>
      <c r="E5780" s="4" t="s">
        <v>11579</v>
      </c>
      <c r="F5780" s="6" t="s">
        <v>3586</v>
      </c>
      <c r="G5780" s="4" t="s">
        <v>300</v>
      </c>
      <c r="H5780" s="4" t="s">
        <v>23</v>
      </c>
      <c r="I5780" s="3" t="s">
        <v>8016</v>
      </c>
      <c r="J5780" s="3" t="s">
        <v>26</v>
      </c>
      <c r="K5780" s="3" t="s">
        <v>25</v>
      </c>
      <c r="L5780" s="3" t="s">
        <v>25</v>
      </c>
      <c r="M5780" s="3" t="s">
        <v>25</v>
      </c>
      <c r="N5780" s="3" t="s">
        <v>25</v>
      </c>
      <c r="O5780" s="3" t="s">
        <v>25</v>
      </c>
      <c r="P5780" s="3" t="s">
        <v>7236</v>
      </c>
    </row>
    <row r="5781" spans="1:16">
      <c r="A5781" s="3">
        <v>5861</v>
      </c>
      <c r="B5781" s="3" t="s">
        <v>7948</v>
      </c>
      <c r="C5781" s="406" t="s">
        <v>49161</v>
      </c>
      <c r="D5781" s="4" t="s">
        <v>10793</v>
      </c>
      <c r="E5781" s="4" t="s">
        <v>10794</v>
      </c>
      <c r="F5781" s="4" t="s">
        <v>10795</v>
      </c>
      <c r="G5781" s="4" t="s">
        <v>10696</v>
      </c>
      <c r="H5781" s="4" t="s">
        <v>23</v>
      </c>
      <c r="I5781" s="3" t="s">
        <v>8016</v>
      </c>
      <c r="J5781" s="3" t="s">
        <v>26</v>
      </c>
      <c r="K5781" s="3" t="s">
        <v>25</v>
      </c>
      <c r="L5781" s="3" t="s">
        <v>25</v>
      </c>
      <c r="M5781" s="3" t="s">
        <v>25</v>
      </c>
      <c r="N5781" s="3" t="s">
        <v>25</v>
      </c>
      <c r="O5781" s="3" t="s">
        <v>25</v>
      </c>
      <c r="P5781" s="3" t="s">
        <v>7236</v>
      </c>
    </row>
    <row r="5782" spans="1:16">
      <c r="A5782" s="3">
        <v>5862</v>
      </c>
      <c r="B5782" s="3" t="s">
        <v>7948</v>
      </c>
      <c r="C5782" s="406" t="s">
        <v>49161</v>
      </c>
      <c r="D5782" s="4" t="s">
        <v>10508</v>
      </c>
      <c r="E5782" s="4" t="s">
        <v>10509</v>
      </c>
      <c r="F5782" s="74" t="s">
        <v>10510</v>
      </c>
      <c r="G5782" s="4" t="s">
        <v>1564</v>
      </c>
      <c r="H5782" s="4" t="s">
        <v>23</v>
      </c>
      <c r="I5782" s="3" t="s">
        <v>8016</v>
      </c>
      <c r="J5782" s="3" t="s">
        <v>26</v>
      </c>
      <c r="K5782" s="3" t="s">
        <v>25</v>
      </c>
      <c r="L5782" s="3" t="s">
        <v>25</v>
      </c>
      <c r="M5782" s="3" t="s">
        <v>25</v>
      </c>
      <c r="N5782" s="3" t="s">
        <v>25</v>
      </c>
      <c r="O5782" s="3" t="s">
        <v>25</v>
      </c>
      <c r="P5782" s="3" t="s">
        <v>7236</v>
      </c>
    </row>
    <row r="5783" spans="1:16">
      <c r="A5783" s="3">
        <v>5863</v>
      </c>
      <c r="B5783" s="3" t="s">
        <v>7948</v>
      </c>
      <c r="C5783" s="406" t="s">
        <v>49161</v>
      </c>
      <c r="D5783" s="4" t="s">
        <v>11675</v>
      </c>
      <c r="E5783" s="4" t="s">
        <v>11676</v>
      </c>
      <c r="F5783" s="4" t="s">
        <v>6627</v>
      </c>
      <c r="G5783" s="4" t="s">
        <v>2773</v>
      </c>
      <c r="H5783" s="4" t="s">
        <v>1432</v>
      </c>
      <c r="I5783" s="3" t="s">
        <v>8016</v>
      </c>
      <c r="J5783" s="3" t="s">
        <v>26</v>
      </c>
      <c r="K5783" s="3" t="s">
        <v>25</v>
      </c>
      <c r="L5783" s="3" t="s">
        <v>25</v>
      </c>
      <c r="M5783" s="3" t="s">
        <v>25</v>
      </c>
      <c r="N5783" s="3" t="s">
        <v>25</v>
      </c>
      <c r="O5783" s="3" t="s">
        <v>25</v>
      </c>
      <c r="P5783" s="3" t="s">
        <v>7236</v>
      </c>
    </row>
    <row r="5784" spans="1:16">
      <c r="A5784" s="3">
        <v>5864</v>
      </c>
      <c r="B5784" s="3" t="s">
        <v>7948</v>
      </c>
      <c r="C5784" s="406" t="s">
        <v>49161</v>
      </c>
      <c r="D5784" s="4" t="s">
        <v>12003</v>
      </c>
      <c r="E5784" s="4" t="s">
        <v>12004</v>
      </c>
      <c r="F5784" s="7" t="s">
        <v>12005</v>
      </c>
      <c r="G5784" s="4" t="s">
        <v>7895</v>
      </c>
      <c r="H5784" s="4" t="s">
        <v>1432</v>
      </c>
      <c r="I5784" s="3" t="s">
        <v>8016</v>
      </c>
      <c r="J5784" s="3" t="s">
        <v>26</v>
      </c>
      <c r="K5784" s="3" t="s">
        <v>25</v>
      </c>
      <c r="L5784" s="3" t="s">
        <v>25</v>
      </c>
      <c r="M5784" s="3" t="s">
        <v>25</v>
      </c>
      <c r="N5784" s="3" t="s">
        <v>25</v>
      </c>
      <c r="O5784" s="3" t="s">
        <v>25</v>
      </c>
      <c r="P5784" s="3" t="s">
        <v>7236</v>
      </c>
    </row>
    <row r="5785" spans="1:16">
      <c r="A5785" s="3">
        <v>5865</v>
      </c>
      <c r="B5785" s="3" t="s">
        <v>7948</v>
      </c>
      <c r="C5785" s="406" t="s">
        <v>49161</v>
      </c>
      <c r="D5785" s="4" t="s">
        <v>10064</v>
      </c>
      <c r="E5785" s="4" t="s">
        <v>10065</v>
      </c>
      <c r="F5785" s="74" t="s">
        <v>2301</v>
      </c>
      <c r="G5785" s="4" t="s">
        <v>524</v>
      </c>
      <c r="H5785" s="4" t="s">
        <v>23</v>
      </c>
      <c r="I5785" s="3" t="s">
        <v>8016</v>
      </c>
      <c r="J5785" s="3" t="s">
        <v>26</v>
      </c>
      <c r="K5785" s="3" t="s">
        <v>25</v>
      </c>
      <c r="L5785" s="3" t="s">
        <v>25</v>
      </c>
      <c r="M5785" s="3" t="s">
        <v>25</v>
      </c>
      <c r="N5785" s="3" t="s">
        <v>25</v>
      </c>
      <c r="O5785" s="3" t="s">
        <v>25</v>
      </c>
      <c r="P5785" s="3" t="s">
        <v>7236</v>
      </c>
    </row>
    <row r="5786" spans="1:16">
      <c r="A5786" s="3">
        <v>5866</v>
      </c>
      <c r="B5786" s="3" t="s">
        <v>7948</v>
      </c>
      <c r="C5786" s="406" t="s">
        <v>49161</v>
      </c>
      <c r="D5786" s="4" t="s">
        <v>9913</v>
      </c>
      <c r="E5786" s="4" t="s">
        <v>9913</v>
      </c>
      <c r="F5786" s="14" t="s">
        <v>1482</v>
      </c>
      <c r="G5786" s="4" t="s">
        <v>227</v>
      </c>
      <c r="H5786" s="4" t="s">
        <v>23</v>
      </c>
      <c r="I5786" s="3" t="s">
        <v>8016</v>
      </c>
      <c r="J5786" s="3" t="s">
        <v>26</v>
      </c>
      <c r="K5786" s="3" t="s">
        <v>25</v>
      </c>
      <c r="L5786" s="3" t="s">
        <v>25</v>
      </c>
      <c r="M5786" s="3" t="s">
        <v>25</v>
      </c>
      <c r="N5786" s="3" t="s">
        <v>25</v>
      </c>
      <c r="O5786" s="3" t="s">
        <v>25</v>
      </c>
      <c r="P5786" s="3" t="s">
        <v>7236</v>
      </c>
    </row>
    <row r="5787" spans="1:16">
      <c r="A5787" s="3">
        <v>5867</v>
      </c>
      <c r="B5787" s="3" t="s">
        <v>7948</v>
      </c>
      <c r="C5787" s="406" t="s">
        <v>49161</v>
      </c>
      <c r="D5787" s="4" t="s">
        <v>11574</v>
      </c>
      <c r="E5787" s="4" t="s">
        <v>11575</v>
      </c>
      <c r="F5787" s="7" t="s">
        <v>351</v>
      </c>
      <c r="G5787" s="4" t="s">
        <v>300</v>
      </c>
      <c r="H5787" s="4" t="s">
        <v>23</v>
      </c>
      <c r="I5787" s="3" t="s">
        <v>8016</v>
      </c>
      <c r="J5787" s="3" t="s">
        <v>26</v>
      </c>
      <c r="K5787" s="3" t="s">
        <v>25</v>
      </c>
      <c r="L5787" s="3" t="s">
        <v>25</v>
      </c>
      <c r="M5787" s="3" t="s">
        <v>25</v>
      </c>
      <c r="N5787" s="3" t="s">
        <v>25</v>
      </c>
      <c r="O5787" s="3" t="s">
        <v>25</v>
      </c>
      <c r="P5787" s="3" t="s">
        <v>7236</v>
      </c>
    </row>
    <row r="5788" spans="1:16">
      <c r="A5788" s="3">
        <v>5868</v>
      </c>
      <c r="B5788" s="3" t="s">
        <v>7948</v>
      </c>
      <c r="C5788" s="406" t="s">
        <v>49161</v>
      </c>
      <c r="D5788" s="4" t="s">
        <v>9821</v>
      </c>
      <c r="E5788" s="4" t="s">
        <v>9822</v>
      </c>
      <c r="F5788" s="7" t="s">
        <v>9823</v>
      </c>
      <c r="G5788" s="4" t="s">
        <v>1431</v>
      </c>
      <c r="H5788" s="4" t="s">
        <v>1432</v>
      </c>
      <c r="I5788" s="3" t="s">
        <v>8016</v>
      </c>
      <c r="J5788" s="3" t="s">
        <v>26</v>
      </c>
      <c r="K5788" s="3" t="s">
        <v>25</v>
      </c>
      <c r="L5788" s="3" t="s">
        <v>25</v>
      </c>
      <c r="M5788" s="3" t="s">
        <v>25</v>
      </c>
      <c r="N5788" s="3" t="s">
        <v>25</v>
      </c>
      <c r="O5788" s="3" t="s">
        <v>25</v>
      </c>
      <c r="P5788" s="3" t="s">
        <v>7236</v>
      </c>
    </row>
    <row r="5789" spans="1:16">
      <c r="A5789" s="3">
        <v>5869</v>
      </c>
      <c r="B5789" s="3" t="s">
        <v>7948</v>
      </c>
      <c r="C5789" s="406" t="s">
        <v>49161</v>
      </c>
      <c r="D5789" s="4" t="s">
        <v>11564</v>
      </c>
      <c r="E5789" s="4" t="s">
        <v>11565</v>
      </c>
      <c r="F5789" s="6" t="s">
        <v>4184</v>
      </c>
      <c r="G5789" s="4" t="s">
        <v>300</v>
      </c>
      <c r="H5789" s="4" t="s">
        <v>23</v>
      </c>
      <c r="I5789" s="3" t="s">
        <v>8016</v>
      </c>
      <c r="J5789" s="3" t="s">
        <v>26</v>
      </c>
      <c r="K5789" s="3" t="s">
        <v>25</v>
      </c>
      <c r="L5789" s="3" t="s">
        <v>25</v>
      </c>
      <c r="M5789" s="3" t="s">
        <v>25</v>
      </c>
      <c r="N5789" s="3" t="s">
        <v>25</v>
      </c>
      <c r="O5789" s="3" t="s">
        <v>25</v>
      </c>
      <c r="P5789" s="3" t="s">
        <v>7236</v>
      </c>
    </row>
    <row r="5790" spans="1:16">
      <c r="A5790" s="3">
        <v>5870</v>
      </c>
      <c r="B5790" s="3" t="s">
        <v>7948</v>
      </c>
      <c r="C5790" s="406" t="s">
        <v>49161</v>
      </c>
      <c r="D5790" s="4" t="s">
        <v>9479</v>
      </c>
      <c r="E5790" s="4" t="s">
        <v>9480</v>
      </c>
      <c r="F5790" s="12" t="s">
        <v>9481</v>
      </c>
      <c r="G5790" s="4" t="s">
        <v>1049</v>
      </c>
      <c r="H5790" s="4" t="s">
        <v>23</v>
      </c>
      <c r="I5790" s="3" t="s">
        <v>8016</v>
      </c>
      <c r="J5790" s="3" t="s">
        <v>26</v>
      </c>
      <c r="K5790" s="3" t="s">
        <v>25</v>
      </c>
      <c r="L5790" s="3" t="s">
        <v>25</v>
      </c>
      <c r="M5790" s="3" t="s">
        <v>25</v>
      </c>
      <c r="N5790" s="3" t="s">
        <v>25</v>
      </c>
      <c r="O5790" s="3" t="s">
        <v>25</v>
      </c>
      <c r="P5790" s="3" t="s">
        <v>7236</v>
      </c>
    </row>
    <row r="5791" spans="1:16">
      <c r="A5791" s="3">
        <v>5871</v>
      </c>
      <c r="B5791" s="3" t="s">
        <v>7948</v>
      </c>
      <c r="C5791" s="406" t="s">
        <v>49161</v>
      </c>
      <c r="D5791" s="4" t="s">
        <v>11371</v>
      </c>
      <c r="E5791" s="4" t="s">
        <v>11372</v>
      </c>
      <c r="F5791" s="7" t="s">
        <v>11338</v>
      </c>
      <c r="G5791" s="4" t="s">
        <v>5082</v>
      </c>
      <c r="H5791" s="4" t="s">
        <v>1432</v>
      </c>
      <c r="I5791" s="3" t="s">
        <v>8016</v>
      </c>
      <c r="J5791" s="3" t="s">
        <v>26</v>
      </c>
      <c r="K5791" s="3" t="s">
        <v>25</v>
      </c>
      <c r="L5791" s="3" t="s">
        <v>25</v>
      </c>
      <c r="M5791" s="3" t="s">
        <v>25</v>
      </c>
      <c r="N5791" s="3" t="s">
        <v>25</v>
      </c>
      <c r="O5791" s="3" t="s">
        <v>25</v>
      </c>
      <c r="P5791" s="3" t="s">
        <v>7236</v>
      </c>
    </row>
    <row r="5792" spans="1:16">
      <c r="A5792" s="3">
        <v>5872</v>
      </c>
      <c r="B5792" s="3" t="s">
        <v>7948</v>
      </c>
      <c r="C5792" s="406" t="s">
        <v>49161</v>
      </c>
      <c r="D5792" s="4" t="s">
        <v>10760</v>
      </c>
      <c r="E5792" s="4" t="s">
        <v>10761</v>
      </c>
      <c r="F5792" s="6" t="s">
        <v>10762</v>
      </c>
      <c r="G5792" s="4" t="s">
        <v>4902</v>
      </c>
      <c r="H5792" s="4" t="s">
        <v>23</v>
      </c>
      <c r="I5792" s="3" t="s">
        <v>8016</v>
      </c>
      <c r="J5792" s="3" t="s">
        <v>26</v>
      </c>
      <c r="K5792" s="3" t="s">
        <v>25</v>
      </c>
      <c r="L5792" s="3" t="s">
        <v>25</v>
      </c>
      <c r="M5792" s="3" t="s">
        <v>25</v>
      </c>
      <c r="N5792" s="3" t="s">
        <v>25</v>
      </c>
      <c r="O5792" s="3" t="s">
        <v>25</v>
      </c>
      <c r="P5792" s="3" t="s">
        <v>7236</v>
      </c>
    </row>
    <row r="5793" spans="1:16">
      <c r="A5793" s="3">
        <v>5873</v>
      </c>
      <c r="B5793" s="3" t="s">
        <v>7948</v>
      </c>
      <c r="C5793" s="406" t="s">
        <v>49161</v>
      </c>
      <c r="D5793" s="4" t="s">
        <v>10480</v>
      </c>
      <c r="E5793" s="4" t="s">
        <v>10480</v>
      </c>
      <c r="F5793" s="7" t="s">
        <v>5157</v>
      </c>
      <c r="G5793" s="4" t="s">
        <v>10395</v>
      </c>
      <c r="H5793" s="4" t="s">
        <v>23</v>
      </c>
      <c r="I5793" s="3" t="s">
        <v>8016</v>
      </c>
      <c r="J5793" s="3" t="s">
        <v>26</v>
      </c>
      <c r="K5793" s="3" t="s">
        <v>25</v>
      </c>
      <c r="L5793" s="3" t="s">
        <v>25</v>
      </c>
      <c r="M5793" s="3" t="s">
        <v>25</v>
      </c>
      <c r="N5793" s="3" t="s">
        <v>25</v>
      </c>
      <c r="O5793" s="3" t="s">
        <v>25</v>
      </c>
      <c r="P5793" s="3" t="s">
        <v>7236</v>
      </c>
    </row>
    <row r="5794" spans="1:16">
      <c r="A5794" s="3">
        <v>5874</v>
      </c>
      <c r="B5794" s="3" t="s">
        <v>7948</v>
      </c>
      <c r="C5794" s="406" t="s">
        <v>49161</v>
      </c>
      <c r="D5794" s="4" t="s">
        <v>11606</v>
      </c>
      <c r="E5794" s="4" t="s">
        <v>11607</v>
      </c>
      <c r="F5794" s="12" t="s">
        <v>11608</v>
      </c>
      <c r="G5794" s="4" t="s">
        <v>300</v>
      </c>
      <c r="H5794" s="4" t="s">
        <v>23</v>
      </c>
      <c r="I5794" s="3" t="s">
        <v>8016</v>
      </c>
      <c r="J5794" s="3" t="s">
        <v>26</v>
      </c>
      <c r="K5794" s="3" t="s">
        <v>25</v>
      </c>
      <c r="L5794" s="3" t="s">
        <v>25</v>
      </c>
      <c r="M5794" s="3" t="s">
        <v>25</v>
      </c>
      <c r="N5794" s="3" t="s">
        <v>25</v>
      </c>
      <c r="O5794" s="3" t="s">
        <v>25</v>
      </c>
      <c r="P5794" s="3" t="s">
        <v>7236</v>
      </c>
    </row>
    <row r="5795" spans="1:16">
      <c r="A5795" s="3">
        <v>5875</v>
      </c>
      <c r="B5795" s="3" t="s">
        <v>7948</v>
      </c>
      <c r="C5795" s="406" t="s">
        <v>49161</v>
      </c>
      <c r="D5795" s="4" t="s">
        <v>10788</v>
      </c>
      <c r="E5795" s="4" t="s">
        <v>10789</v>
      </c>
      <c r="F5795" s="6" t="s">
        <v>10790</v>
      </c>
      <c r="G5795" s="4" t="s">
        <v>10696</v>
      </c>
      <c r="H5795" s="4" t="s">
        <v>23</v>
      </c>
      <c r="I5795" s="3" t="s">
        <v>8016</v>
      </c>
      <c r="J5795" s="3" t="s">
        <v>26</v>
      </c>
      <c r="K5795" s="3" t="s">
        <v>25</v>
      </c>
      <c r="L5795" s="3" t="s">
        <v>25</v>
      </c>
      <c r="M5795" s="3" t="s">
        <v>25</v>
      </c>
      <c r="N5795" s="3" t="s">
        <v>25</v>
      </c>
      <c r="O5795" s="3" t="s">
        <v>25</v>
      </c>
      <c r="P5795" s="3" t="s">
        <v>7236</v>
      </c>
    </row>
    <row r="5796" spans="1:16">
      <c r="A5796" s="3">
        <v>5876</v>
      </c>
      <c r="B5796" s="3" t="s">
        <v>7948</v>
      </c>
      <c r="C5796" s="406" t="s">
        <v>49161</v>
      </c>
      <c r="D5796" s="4" t="s">
        <v>10518</v>
      </c>
      <c r="E5796" s="4" t="s">
        <v>10519</v>
      </c>
      <c r="F5796" s="12" t="s">
        <v>10520</v>
      </c>
      <c r="G5796" s="4" t="s">
        <v>1564</v>
      </c>
      <c r="H5796" s="4" t="s">
        <v>23</v>
      </c>
      <c r="I5796" s="3" t="s">
        <v>8016</v>
      </c>
      <c r="J5796" s="3" t="s">
        <v>26</v>
      </c>
      <c r="K5796" s="3" t="s">
        <v>25</v>
      </c>
      <c r="L5796" s="3" t="s">
        <v>25</v>
      </c>
      <c r="M5796" s="3" t="s">
        <v>25</v>
      </c>
      <c r="N5796" s="3" t="s">
        <v>25</v>
      </c>
      <c r="O5796" s="3" t="s">
        <v>25</v>
      </c>
      <c r="P5796" s="3" t="s">
        <v>7236</v>
      </c>
    </row>
    <row r="5797" spans="1:16">
      <c r="A5797" s="3">
        <v>5877</v>
      </c>
      <c r="B5797" s="3" t="s">
        <v>7948</v>
      </c>
      <c r="C5797" s="406" t="s">
        <v>49161</v>
      </c>
      <c r="D5797" s="4" t="s">
        <v>10429</v>
      </c>
      <c r="E5797" s="4" t="s">
        <v>10430</v>
      </c>
      <c r="F5797" s="6" t="s">
        <v>10431</v>
      </c>
      <c r="G5797" s="4" t="s">
        <v>1564</v>
      </c>
      <c r="H5797" s="4" t="s">
        <v>23</v>
      </c>
      <c r="I5797" s="3" t="s">
        <v>8016</v>
      </c>
      <c r="J5797" s="3" t="s">
        <v>26</v>
      </c>
      <c r="K5797" s="3" t="s">
        <v>25</v>
      </c>
      <c r="L5797" s="3" t="s">
        <v>25</v>
      </c>
      <c r="M5797" s="3" t="s">
        <v>25</v>
      </c>
      <c r="N5797" s="3" t="s">
        <v>25</v>
      </c>
      <c r="O5797" s="3" t="s">
        <v>25</v>
      </c>
      <c r="P5797" s="3" t="s">
        <v>7236</v>
      </c>
    </row>
    <row r="5798" spans="1:16">
      <c r="A5798" s="3">
        <v>5878</v>
      </c>
      <c r="B5798" s="3" t="s">
        <v>7948</v>
      </c>
      <c r="C5798" s="406" t="s">
        <v>49161</v>
      </c>
      <c r="D5798" s="4" t="s">
        <v>9488</v>
      </c>
      <c r="E5798" s="4" t="s">
        <v>9489</v>
      </c>
      <c r="F5798" s="6" t="s">
        <v>9490</v>
      </c>
      <c r="G5798" s="4" t="s">
        <v>560</v>
      </c>
      <c r="H5798" s="4" t="s">
        <v>23</v>
      </c>
      <c r="I5798" s="3" t="s">
        <v>8016</v>
      </c>
      <c r="J5798" s="3" t="s">
        <v>26</v>
      </c>
      <c r="K5798" s="3" t="s">
        <v>25</v>
      </c>
      <c r="L5798" s="3" t="s">
        <v>25</v>
      </c>
      <c r="M5798" s="3" t="s">
        <v>25</v>
      </c>
      <c r="N5798" s="3" t="s">
        <v>25</v>
      </c>
      <c r="O5798" s="3" t="s">
        <v>25</v>
      </c>
      <c r="P5798" s="3" t="s">
        <v>7236</v>
      </c>
    </row>
    <row r="5799" spans="1:16">
      <c r="A5799" s="3">
        <v>5879</v>
      </c>
      <c r="B5799" s="3" t="s">
        <v>7948</v>
      </c>
      <c r="C5799" s="406" t="s">
        <v>49161</v>
      </c>
      <c r="D5799" s="4" t="s">
        <v>10606</v>
      </c>
      <c r="E5799" s="4" t="s">
        <v>10607</v>
      </c>
      <c r="F5799" s="7" t="s">
        <v>10608</v>
      </c>
      <c r="G5799" s="4" t="s">
        <v>3065</v>
      </c>
      <c r="H5799" s="4" t="s">
        <v>1432</v>
      </c>
      <c r="I5799" s="3" t="s">
        <v>8016</v>
      </c>
      <c r="J5799" s="3" t="s">
        <v>26</v>
      </c>
      <c r="K5799" s="3" t="s">
        <v>25</v>
      </c>
      <c r="L5799" s="3" t="s">
        <v>25</v>
      </c>
      <c r="M5799" s="3" t="s">
        <v>25</v>
      </c>
      <c r="N5799" s="3" t="s">
        <v>25</v>
      </c>
      <c r="O5799" s="3" t="s">
        <v>25</v>
      </c>
      <c r="P5799" s="3" t="s">
        <v>7236</v>
      </c>
    </row>
    <row r="5800" spans="1:16">
      <c r="A5800" s="3">
        <v>5880</v>
      </c>
      <c r="B5800" s="3" t="s">
        <v>7948</v>
      </c>
      <c r="C5800" s="406" t="s">
        <v>49161</v>
      </c>
      <c r="D5800" s="4" t="s">
        <v>11667</v>
      </c>
      <c r="E5800" s="4" t="s">
        <v>11668</v>
      </c>
      <c r="F5800" s="12" t="s">
        <v>11669</v>
      </c>
      <c r="G5800" s="4" t="s">
        <v>2773</v>
      </c>
      <c r="H5800" s="4" t="s">
        <v>1432</v>
      </c>
      <c r="I5800" s="3" t="s">
        <v>8016</v>
      </c>
      <c r="J5800" s="3" t="s">
        <v>26</v>
      </c>
      <c r="K5800" s="3" t="s">
        <v>25</v>
      </c>
      <c r="L5800" s="3" t="s">
        <v>25</v>
      </c>
      <c r="M5800" s="3" t="s">
        <v>25</v>
      </c>
      <c r="N5800" s="3" t="s">
        <v>25</v>
      </c>
      <c r="O5800" s="3" t="s">
        <v>25</v>
      </c>
      <c r="P5800" s="3" t="s">
        <v>7236</v>
      </c>
    </row>
    <row r="5801" spans="1:16">
      <c r="A5801" s="3">
        <v>5881</v>
      </c>
      <c r="B5801" s="3" t="s">
        <v>7948</v>
      </c>
      <c r="C5801" s="406" t="s">
        <v>49161</v>
      </c>
      <c r="D5801" s="4" t="s">
        <v>11681</v>
      </c>
      <c r="E5801" s="4" t="s">
        <v>11682</v>
      </c>
      <c r="F5801" s="12" t="s">
        <v>11683</v>
      </c>
      <c r="G5801" s="4" t="s">
        <v>2773</v>
      </c>
      <c r="H5801" s="4" t="s">
        <v>1432</v>
      </c>
      <c r="I5801" s="3" t="s">
        <v>8016</v>
      </c>
      <c r="J5801" s="3" t="s">
        <v>26</v>
      </c>
      <c r="K5801" s="3" t="s">
        <v>25</v>
      </c>
      <c r="L5801" s="3" t="s">
        <v>25</v>
      </c>
      <c r="M5801" s="3" t="s">
        <v>25</v>
      </c>
      <c r="N5801" s="3" t="s">
        <v>25</v>
      </c>
      <c r="O5801" s="3" t="s">
        <v>25</v>
      </c>
      <c r="P5801" s="3" t="s">
        <v>7236</v>
      </c>
    </row>
    <row r="5802" spans="1:16">
      <c r="A5802" s="3">
        <v>5882</v>
      </c>
      <c r="B5802" s="3" t="s">
        <v>7948</v>
      </c>
      <c r="C5802" s="406" t="s">
        <v>49161</v>
      </c>
      <c r="D5802" s="4" t="s">
        <v>11658</v>
      </c>
      <c r="E5802" s="4" t="s">
        <v>11659</v>
      </c>
      <c r="F5802" s="6" t="s">
        <v>11660</v>
      </c>
      <c r="G5802" s="4" t="s">
        <v>2773</v>
      </c>
      <c r="H5802" s="4" t="s">
        <v>1432</v>
      </c>
      <c r="I5802" s="3" t="s">
        <v>8016</v>
      </c>
      <c r="J5802" s="3" t="s">
        <v>26</v>
      </c>
      <c r="K5802" s="3" t="s">
        <v>25</v>
      </c>
      <c r="L5802" s="3" t="s">
        <v>25</v>
      </c>
      <c r="M5802" s="3" t="s">
        <v>25</v>
      </c>
      <c r="N5802" s="3" t="s">
        <v>25</v>
      </c>
      <c r="O5802" s="3" t="s">
        <v>25</v>
      </c>
      <c r="P5802" s="3" t="s">
        <v>7236</v>
      </c>
    </row>
    <row r="5803" spans="1:16">
      <c r="A5803" s="3">
        <v>5883</v>
      </c>
      <c r="B5803" s="3" t="s">
        <v>7948</v>
      </c>
      <c r="C5803" s="406" t="s">
        <v>49161</v>
      </c>
      <c r="D5803" s="4" t="s">
        <v>10367</v>
      </c>
      <c r="E5803" s="4" t="s">
        <v>10368</v>
      </c>
      <c r="F5803" s="12" t="s">
        <v>10369</v>
      </c>
      <c r="G5803" s="4" t="s">
        <v>4950</v>
      </c>
      <c r="H5803" s="4" t="s">
        <v>2820</v>
      </c>
      <c r="I5803" s="3" t="s">
        <v>8016</v>
      </c>
      <c r="J5803" s="3" t="s">
        <v>26</v>
      </c>
      <c r="K5803" s="3" t="s">
        <v>25</v>
      </c>
      <c r="L5803" s="3" t="s">
        <v>25</v>
      </c>
      <c r="M5803" s="3" t="s">
        <v>25</v>
      </c>
      <c r="N5803" s="3" t="s">
        <v>25</v>
      </c>
      <c r="O5803" s="3" t="s">
        <v>25</v>
      </c>
      <c r="P5803" s="3" t="s">
        <v>7236</v>
      </c>
    </row>
    <row r="5804" spans="1:16">
      <c r="A5804" s="3">
        <v>5884</v>
      </c>
      <c r="B5804" s="3" t="s">
        <v>7948</v>
      </c>
      <c r="C5804" s="406" t="s">
        <v>49161</v>
      </c>
      <c r="D5804" s="4" t="s">
        <v>10632</v>
      </c>
      <c r="E5804" s="4" t="s">
        <v>10633</v>
      </c>
      <c r="F5804" s="4" t="s">
        <v>2191</v>
      </c>
      <c r="G5804" s="8" t="s">
        <v>2188</v>
      </c>
      <c r="H5804" s="4" t="s">
        <v>1432</v>
      </c>
      <c r="I5804" s="3" t="s">
        <v>8016</v>
      </c>
      <c r="J5804" s="3" t="s">
        <v>26</v>
      </c>
      <c r="K5804" s="3" t="s">
        <v>25</v>
      </c>
      <c r="L5804" s="3" t="s">
        <v>25</v>
      </c>
      <c r="M5804" s="3" t="s">
        <v>25</v>
      </c>
      <c r="N5804" s="3" t="s">
        <v>25</v>
      </c>
      <c r="O5804" s="3" t="s">
        <v>25</v>
      </c>
      <c r="P5804" s="3" t="s">
        <v>7236</v>
      </c>
    </row>
    <row r="5805" spans="1:16">
      <c r="A5805" s="3">
        <v>5885</v>
      </c>
      <c r="B5805" s="3" t="s">
        <v>7948</v>
      </c>
      <c r="C5805" s="406" t="s">
        <v>49161</v>
      </c>
      <c r="D5805" s="4" t="s">
        <v>10056</v>
      </c>
      <c r="E5805" s="4" t="s">
        <v>10057</v>
      </c>
      <c r="F5805" s="14" t="s">
        <v>2535</v>
      </c>
      <c r="G5805" s="4" t="s">
        <v>655</v>
      </c>
      <c r="H5805" s="4" t="s">
        <v>23</v>
      </c>
      <c r="I5805" s="3" t="s">
        <v>8016</v>
      </c>
      <c r="J5805" s="3" t="s">
        <v>26</v>
      </c>
      <c r="K5805" s="3" t="s">
        <v>25</v>
      </c>
      <c r="L5805" s="3" t="s">
        <v>25</v>
      </c>
      <c r="M5805" s="3" t="s">
        <v>25</v>
      </c>
      <c r="N5805" s="3" t="s">
        <v>25</v>
      </c>
      <c r="O5805" s="3" t="s">
        <v>25</v>
      </c>
      <c r="P5805" s="3" t="s">
        <v>7236</v>
      </c>
    </row>
    <row r="5806" spans="1:16">
      <c r="A5806" s="3">
        <v>5886</v>
      </c>
      <c r="B5806" s="3" t="s">
        <v>7948</v>
      </c>
      <c r="C5806" s="406" t="s">
        <v>49161</v>
      </c>
      <c r="D5806" s="4" t="s">
        <v>9710</v>
      </c>
      <c r="E5806" s="4" t="s">
        <v>9711</v>
      </c>
      <c r="F5806" s="7" t="s">
        <v>9712</v>
      </c>
      <c r="G5806" s="4" t="s">
        <v>4079</v>
      </c>
      <c r="H5806" s="4" t="s">
        <v>2820</v>
      </c>
      <c r="I5806" s="3" t="s">
        <v>8016</v>
      </c>
      <c r="J5806" s="3" t="s">
        <v>26</v>
      </c>
      <c r="K5806" s="3" t="s">
        <v>25</v>
      </c>
      <c r="L5806" s="3" t="s">
        <v>25</v>
      </c>
      <c r="M5806" s="3" t="s">
        <v>25</v>
      </c>
      <c r="N5806" s="3" t="s">
        <v>25</v>
      </c>
      <c r="O5806" s="3" t="s">
        <v>25</v>
      </c>
      <c r="P5806" s="3" t="s">
        <v>7236</v>
      </c>
    </row>
    <row r="5807" spans="1:16">
      <c r="A5807" s="3">
        <v>5887</v>
      </c>
      <c r="B5807" s="3" t="s">
        <v>7948</v>
      </c>
      <c r="C5807" s="406" t="s">
        <v>49161</v>
      </c>
      <c r="D5807" s="4" t="s">
        <v>9337</v>
      </c>
      <c r="E5807" s="4" t="s">
        <v>9338</v>
      </c>
      <c r="F5807" s="8" t="s">
        <v>5278</v>
      </c>
      <c r="G5807" s="4" t="s">
        <v>1736</v>
      </c>
      <c r="H5807" s="4" t="s">
        <v>1432</v>
      </c>
      <c r="I5807" s="3" t="s">
        <v>8016</v>
      </c>
      <c r="J5807" s="3" t="s">
        <v>26</v>
      </c>
      <c r="K5807" s="3" t="s">
        <v>25</v>
      </c>
      <c r="L5807" s="3" t="s">
        <v>25</v>
      </c>
      <c r="M5807" s="3" t="s">
        <v>25</v>
      </c>
      <c r="N5807" s="3" t="s">
        <v>25</v>
      </c>
      <c r="O5807" s="3" t="s">
        <v>25</v>
      </c>
      <c r="P5807" s="3" t="s">
        <v>7236</v>
      </c>
    </row>
    <row r="5808" spans="1:16">
      <c r="A5808" s="3">
        <v>5888</v>
      </c>
      <c r="B5808" s="3" t="s">
        <v>7948</v>
      </c>
      <c r="C5808" s="406" t="s">
        <v>49161</v>
      </c>
      <c r="D5808" s="4" t="s">
        <v>11993</v>
      </c>
      <c r="E5808" s="4" t="s">
        <v>11994</v>
      </c>
      <c r="F5808" s="7" t="s">
        <v>1359</v>
      </c>
      <c r="G5808" s="4" t="s">
        <v>216</v>
      </c>
      <c r="H5808" s="4" t="s">
        <v>23</v>
      </c>
      <c r="I5808" s="3" t="s">
        <v>8016</v>
      </c>
      <c r="J5808" s="3" t="s">
        <v>26</v>
      </c>
      <c r="K5808" s="3" t="s">
        <v>25</v>
      </c>
      <c r="L5808" s="3" t="s">
        <v>25</v>
      </c>
      <c r="M5808" s="3" t="s">
        <v>25</v>
      </c>
      <c r="N5808" s="3" t="s">
        <v>25</v>
      </c>
      <c r="O5808" s="3" t="s">
        <v>25</v>
      </c>
      <c r="P5808" s="3" t="s">
        <v>7236</v>
      </c>
    </row>
    <row r="5809" spans="1:16">
      <c r="A5809" s="3">
        <v>5889</v>
      </c>
      <c r="B5809" s="3" t="s">
        <v>7948</v>
      </c>
      <c r="C5809" s="406" t="s">
        <v>49161</v>
      </c>
      <c r="D5809" s="4" t="s">
        <v>11936</v>
      </c>
      <c r="E5809" s="4" t="s">
        <v>11937</v>
      </c>
      <c r="F5809" s="6" t="s">
        <v>594</v>
      </c>
      <c r="G5809" s="4" t="s">
        <v>78</v>
      </c>
      <c r="H5809" s="4" t="s">
        <v>23</v>
      </c>
      <c r="I5809" s="3" t="s">
        <v>8016</v>
      </c>
      <c r="J5809" s="3" t="s">
        <v>26</v>
      </c>
      <c r="K5809" s="3" t="s">
        <v>25</v>
      </c>
      <c r="L5809" s="3" t="s">
        <v>25</v>
      </c>
      <c r="M5809" s="3" t="s">
        <v>25</v>
      </c>
      <c r="N5809" s="3" t="s">
        <v>25</v>
      </c>
      <c r="O5809" s="3" t="s">
        <v>25</v>
      </c>
      <c r="P5809" s="3" t="s">
        <v>7236</v>
      </c>
    </row>
    <row r="5810" spans="1:16">
      <c r="A5810" s="3">
        <v>5890</v>
      </c>
      <c r="B5810" s="3" t="s">
        <v>7948</v>
      </c>
      <c r="C5810" s="406" t="s">
        <v>49161</v>
      </c>
      <c r="D5810" s="4" t="s">
        <v>9848</v>
      </c>
      <c r="E5810" s="4" t="s">
        <v>9849</v>
      </c>
      <c r="F5810" s="4" t="s">
        <v>144</v>
      </c>
      <c r="G5810" s="4" t="s">
        <v>145</v>
      </c>
      <c r="H5810" s="4" t="s">
        <v>23</v>
      </c>
      <c r="I5810" s="3" t="s">
        <v>8016</v>
      </c>
      <c r="J5810" s="3" t="s">
        <v>26</v>
      </c>
      <c r="K5810" s="3" t="s">
        <v>25</v>
      </c>
      <c r="L5810" s="3" t="s">
        <v>25</v>
      </c>
      <c r="M5810" s="3" t="s">
        <v>25</v>
      </c>
      <c r="N5810" s="3" t="s">
        <v>25</v>
      </c>
      <c r="O5810" s="3" t="s">
        <v>25</v>
      </c>
      <c r="P5810" s="3" t="s">
        <v>7236</v>
      </c>
    </row>
    <row r="5811" spans="1:16">
      <c r="A5811" s="3">
        <v>5891</v>
      </c>
      <c r="B5811" s="3" t="s">
        <v>7948</v>
      </c>
      <c r="C5811" s="406" t="s">
        <v>49161</v>
      </c>
      <c r="D5811" s="4" t="s">
        <v>9800</v>
      </c>
      <c r="E5811" s="4" t="s">
        <v>9801</v>
      </c>
      <c r="F5811" s="6" t="s">
        <v>9802</v>
      </c>
      <c r="G5811" s="4" t="s">
        <v>1431</v>
      </c>
      <c r="H5811" s="4" t="s">
        <v>1432</v>
      </c>
      <c r="I5811" s="3" t="s">
        <v>8016</v>
      </c>
      <c r="J5811" s="3" t="s">
        <v>26</v>
      </c>
      <c r="K5811" s="3" t="s">
        <v>25</v>
      </c>
      <c r="L5811" s="3" t="s">
        <v>25</v>
      </c>
      <c r="M5811" s="3" t="s">
        <v>25</v>
      </c>
      <c r="N5811" s="3" t="s">
        <v>25</v>
      </c>
      <c r="O5811" s="3" t="s">
        <v>25</v>
      </c>
      <c r="P5811" s="3" t="s">
        <v>7236</v>
      </c>
    </row>
    <row r="5812" spans="1:16">
      <c r="A5812" s="3">
        <v>5892</v>
      </c>
      <c r="B5812" s="3" t="s">
        <v>7948</v>
      </c>
      <c r="C5812" s="406" t="s">
        <v>49161</v>
      </c>
      <c r="D5812" s="4" t="s">
        <v>11664</v>
      </c>
      <c r="E5812" s="4" t="s">
        <v>11665</v>
      </c>
      <c r="F5812" s="6" t="s">
        <v>11666</v>
      </c>
      <c r="G5812" s="4" t="s">
        <v>2913</v>
      </c>
      <c r="H5812" s="4" t="s">
        <v>1432</v>
      </c>
      <c r="I5812" s="3" t="s">
        <v>8016</v>
      </c>
      <c r="J5812" s="3" t="s">
        <v>26</v>
      </c>
      <c r="K5812" s="3" t="s">
        <v>25</v>
      </c>
      <c r="L5812" s="3" t="s">
        <v>25</v>
      </c>
      <c r="M5812" s="3" t="s">
        <v>25</v>
      </c>
      <c r="N5812" s="3" t="s">
        <v>25</v>
      </c>
      <c r="O5812" s="3" t="s">
        <v>25</v>
      </c>
      <c r="P5812" s="3" t="s">
        <v>7236</v>
      </c>
    </row>
    <row r="5813" spans="1:16">
      <c r="A5813" s="3">
        <v>5893</v>
      </c>
      <c r="B5813" s="3" t="s">
        <v>7948</v>
      </c>
      <c r="C5813" s="406" t="s">
        <v>49161</v>
      </c>
      <c r="D5813" s="4" t="s">
        <v>11952</v>
      </c>
      <c r="E5813" s="4" t="s">
        <v>11953</v>
      </c>
      <c r="F5813" s="6" t="s">
        <v>11954</v>
      </c>
      <c r="G5813" s="4" t="s">
        <v>7895</v>
      </c>
      <c r="H5813" s="4" t="s">
        <v>1432</v>
      </c>
      <c r="I5813" s="3" t="s">
        <v>8016</v>
      </c>
      <c r="J5813" s="3" t="s">
        <v>26</v>
      </c>
      <c r="K5813" s="3" t="s">
        <v>25</v>
      </c>
      <c r="L5813" s="3" t="s">
        <v>25</v>
      </c>
      <c r="M5813" s="3" t="s">
        <v>25</v>
      </c>
      <c r="N5813" s="3" t="s">
        <v>25</v>
      </c>
      <c r="O5813" s="3" t="s">
        <v>25</v>
      </c>
      <c r="P5813" s="3" t="s">
        <v>7236</v>
      </c>
    </row>
    <row r="5814" spans="1:16">
      <c r="A5814" s="3">
        <v>5894</v>
      </c>
      <c r="B5814" s="3" t="s">
        <v>7948</v>
      </c>
      <c r="C5814" s="406" t="s">
        <v>49161</v>
      </c>
      <c r="D5814" s="4" t="s">
        <v>11600</v>
      </c>
      <c r="E5814" s="4" t="s">
        <v>11601</v>
      </c>
      <c r="F5814" s="6" t="s">
        <v>638</v>
      </c>
      <c r="G5814" s="4" t="s">
        <v>638</v>
      </c>
      <c r="H5814" s="4" t="s">
        <v>23</v>
      </c>
      <c r="I5814" s="3" t="s">
        <v>8016</v>
      </c>
      <c r="J5814" s="3" t="s">
        <v>26</v>
      </c>
      <c r="K5814" s="3" t="s">
        <v>25</v>
      </c>
      <c r="L5814" s="3" t="s">
        <v>25</v>
      </c>
      <c r="M5814" s="3" t="s">
        <v>25</v>
      </c>
      <c r="N5814" s="3" t="s">
        <v>25</v>
      </c>
      <c r="O5814" s="3" t="s">
        <v>25</v>
      </c>
      <c r="P5814" s="3" t="s">
        <v>7236</v>
      </c>
    </row>
    <row r="5815" spans="1:16">
      <c r="A5815" s="3">
        <v>5895</v>
      </c>
      <c r="B5815" s="3" t="s">
        <v>7948</v>
      </c>
      <c r="C5815" s="406" t="s">
        <v>49161</v>
      </c>
      <c r="D5815" s="4" t="s">
        <v>11684</v>
      </c>
      <c r="E5815" s="4" t="s">
        <v>11685</v>
      </c>
      <c r="F5815" s="12" t="s">
        <v>11686</v>
      </c>
      <c r="G5815" s="4" t="s">
        <v>2773</v>
      </c>
      <c r="H5815" s="4" t="s">
        <v>1432</v>
      </c>
      <c r="I5815" s="3" t="s">
        <v>8016</v>
      </c>
      <c r="J5815" s="3" t="s">
        <v>26</v>
      </c>
      <c r="K5815" s="3" t="s">
        <v>25</v>
      </c>
      <c r="L5815" s="3" t="s">
        <v>25</v>
      </c>
      <c r="M5815" s="3" t="s">
        <v>25</v>
      </c>
      <c r="N5815" s="3" t="s">
        <v>25</v>
      </c>
      <c r="O5815" s="3" t="s">
        <v>25</v>
      </c>
      <c r="P5815" s="3" t="s">
        <v>7236</v>
      </c>
    </row>
    <row r="5816" spans="1:16">
      <c r="A5816" s="3">
        <v>5896</v>
      </c>
      <c r="B5816" s="3" t="s">
        <v>7948</v>
      </c>
      <c r="C5816" s="406" t="s">
        <v>49161</v>
      </c>
      <c r="D5816" s="4" t="s">
        <v>10710</v>
      </c>
      <c r="E5816" s="4" t="s">
        <v>10711</v>
      </c>
      <c r="F5816" s="6" t="s">
        <v>10712</v>
      </c>
      <c r="G5816" s="4" t="s">
        <v>5255</v>
      </c>
      <c r="H5816" s="4" t="s">
        <v>23</v>
      </c>
      <c r="I5816" s="3" t="s">
        <v>8016</v>
      </c>
      <c r="J5816" s="3" t="s">
        <v>26</v>
      </c>
      <c r="K5816" s="3" t="s">
        <v>25</v>
      </c>
      <c r="L5816" s="3" t="s">
        <v>25</v>
      </c>
      <c r="M5816" s="3" t="s">
        <v>25</v>
      </c>
      <c r="N5816" s="3" t="s">
        <v>25</v>
      </c>
      <c r="O5816" s="3" t="s">
        <v>25</v>
      </c>
      <c r="P5816" s="3" t="s">
        <v>7236</v>
      </c>
    </row>
    <row r="5817" spans="1:16">
      <c r="A5817" s="3">
        <v>5897</v>
      </c>
      <c r="B5817" s="3" t="s">
        <v>7948</v>
      </c>
      <c r="C5817" s="406" t="s">
        <v>49161</v>
      </c>
      <c r="D5817" s="4" t="s">
        <v>11849</v>
      </c>
      <c r="E5817" s="4" t="s">
        <v>11850</v>
      </c>
      <c r="F5817" s="4" t="s">
        <v>9204</v>
      </c>
      <c r="G5817" s="4" t="s">
        <v>78</v>
      </c>
      <c r="H5817" s="4" t="s">
        <v>23</v>
      </c>
      <c r="I5817" s="3" t="s">
        <v>8016</v>
      </c>
      <c r="J5817" s="3" t="s">
        <v>26</v>
      </c>
      <c r="K5817" s="3" t="s">
        <v>25</v>
      </c>
      <c r="L5817" s="3" t="s">
        <v>25</v>
      </c>
      <c r="M5817" s="3" t="s">
        <v>25</v>
      </c>
      <c r="N5817" s="3" t="s">
        <v>25</v>
      </c>
      <c r="O5817" s="3" t="s">
        <v>25</v>
      </c>
      <c r="P5817" s="3" t="s">
        <v>7236</v>
      </c>
    </row>
    <row r="5818" spans="1:16">
      <c r="A5818" s="3">
        <v>5898</v>
      </c>
      <c r="B5818" s="3" t="s">
        <v>7948</v>
      </c>
      <c r="C5818" s="406" t="s">
        <v>49161</v>
      </c>
      <c r="D5818" s="4" t="s">
        <v>10500</v>
      </c>
      <c r="E5818" s="4" t="s">
        <v>10501</v>
      </c>
      <c r="F5818" s="6" t="s">
        <v>10502</v>
      </c>
      <c r="G5818" s="4" t="s">
        <v>1564</v>
      </c>
      <c r="H5818" s="4" t="s">
        <v>23</v>
      </c>
      <c r="I5818" s="3" t="s">
        <v>8016</v>
      </c>
      <c r="J5818" s="3" t="s">
        <v>26</v>
      </c>
      <c r="K5818" s="3" t="s">
        <v>25</v>
      </c>
      <c r="L5818" s="3" t="s">
        <v>25</v>
      </c>
      <c r="M5818" s="3" t="s">
        <v>25</v>
      </c>
      <c r="N5818" s="3" t="s">
        <v>25</v>
      </c>
      <c r="O5818" s="3" t="s">
        <v>25</v>
      </c>
      <c r="P5818" s="3" t="s">
        <v>7236</v>
      </c>
    </row>
    <row r="5819" spans="1:16">
      <c r="A5819" s="3">
        <v>5899</v>
      </c>
      <c r="B5819" s="3" t="s">
        <v>7948</v>
      </c>
      <c r="C5819" s="406" t="s">
        <v>49161</v>
      </c>
      <c r="D5819" s="4" t="s">
        <v>11778</v>
      </c>
      <c r="E5819" s="4" t="s">
        <v>11779</v>
      </c>
      <c r="F5819" s="8" t="s">
        <v>5299</v>
      </c>
      <c r="G5819" s="4" t="s">
        <v>216</v>
      </c>
      <c r="H5819" s="4" t="s">
        <v>23</v>
      </c>
      <c r="I5819" s="3" t="s">
        <v>8016</v>
      </c>
      <c r="J5819" s="3" t="s">
        <v>26</v>
      </c>
      <c r="K5819" s="3" t="s">
        <v>25</v>
      </c>
      <c r="L5819" s="3" t="s">
        <v>25</v>
      </c>
      <c r="M5819" s="3" t="s">
        <v>25</v>
      </c>
      <c r="N5819" s="3" t="s">
        <v>25</v>
      </c>
      <c r="O5819" s="3" t="s">
        <v>25</v>
      </c>
      <c r="P5819" s="3" t="s">
        <v>7236</v>
      </c>
    </row>
    <row r="5820" spans="1:16">
      <c r="A5820" s="3">
        <v>5900</v>
      </c>
      <c r="B5820" s="3" t="s">
        <v>7948</v>
      </c>
      <c r="C5820" s="406" t="s">
        <v>49161</v>
      </c>
      <c r="D5820" s="4" t="s">
        <v>10432</v>
      </c>
      <c r="E5820" s="4" t="s">
        <v>10433</v>
      </c>
      <c r="F5820" s="6" t="s">
        <v>10434</v>
      </c>
      <c r="G5820" s="4" t="s">
        <v>1564</v>
      </c>
      <c r="H5820" s="4" t="s">
        <v>23</v>
      </c>
      <c r="I5820" s="3" t="s">
        <v>8016</v>
      </c>
      <c r="J5820" s="3" t="s">
        <v>26</v>
      </c>
      <c r="K5820" s="3" t="s">
        <v>25</v>
      </c>
      <c r="L5820" s="3" t="s">
        <v>25</v>
      </c>
      <c r="M5820" s="3" t="s">
        <v>25</v>
      </c>
      <c r="N5820" s="3" t="s">
        <v>25</v>
      </c>
      <c r="O5820" s="3" t="s">
        <v>25</v>
      </c>
      <c r="P5820" s="3" t="s">
        <v>7236</v>
      </c>
    </row>
    <row r="5821" spans="1:16">
      <c r="A5821" s="3">
        <v>5901</v>
      </c>
      <c r="B5821" s="3" t="s">
        <v>7948</v>
      </c>
      <c r="C5821" s="406" t="s">
        <v>49161</v>
      </c>
      <c r="D5821" s="4" t="s">
        <v>10619</v>
      </c>
      <c r="E5821" s="4" t="s">
        <v>10620</v>
      </c>
      <c r="F5821" s="6" t="s">
        <v>10621</v>
      </c>
      <c r="G5821" s="4" t="s">
        <v>3065</v>
      </c>
      <c r="H5821" s="4" t="s">
        <v>1432</v>
      </c>
      <c r="I5821" s="3" t="s">
        <v>8016</v>
      </c>
      <c r="J5821" s="3" t="s">
        <v>26</v>
      </c>
      <c r="K5821" s="3" t="s">
        <v>25</v>
      </c>
      <c r="L5821" s="3" t="s">
        <v>25</v>
      </c>
      <c r="M5821" s="3" t="s">
        <v>25</v>
      </c>
      <c r="N5821" s="3" t="s">
        <v>25</v>
      </c>
      <c r="O5821" s="3" t="s">
        <v>25</v>
      </c>
      <c r="P5821" s="3" t="s">
        <v>7236</v>
      </c>
    </row>
    <row r="5822" spans="1:16">
      <c r="A5822" s="3">
        <v>5902</v>
      </c>
      <c r="B5822" s="3" t="s">
        <v>7948</v>
      </c>
      <c r="C5822" s="406" t="s">
        <v>49161</v>
      </c>
      <c r="D5822" s="4" t="s">
        <v>9796</v>
      </c>
      <c r="E5822" s="4" t="s">
        <v>9797</v>
      </c>
      <c r="F5822" s="8" t="s">
        <v>2345</v>
      </c>
      <c r="G5822" s="4" t="s">
        <v>1431</v>
      </c>
      <c r="H5822" s="4" t="s">
        <v>1432</v>
      </c>
      <c r="I5822" s="3" t="s">
        <v>8016</v>
      </c>
      <c r="J5822" s="3" t="s">
        <v>26</v>
      </c>
      <c r="K5822" s="3" t="s">
        <v>25</v>
      </c>
      <c r="L5822" s="3" t="s">
        <v>25</v>
      </c>
      <c r="M5822" s="3" t="s">
        <v>25</v>
      </c>
      <c r="N5822" s="3" t="s">
        <v>25</v>
      </c>
      <c r="O5822" s="3" t="s">
        <v>25</v>
      </c>
      <c r="P5822" s="3" t="s">
        <v>7236</v>
      </c>
    </row>
    <row r="5823" spans="1:16">
      <c r="A5823" s="3">
        <v>5903</v>
      </c>
      <c r="B5823" s="3" t="s">
        <v>7948</v>
      </c>
      <c r="C5823" s="406" t="s">
        <v>49161</v>
      </c>
      <c r="D5823" s="4" t="s">
        <v>10032</v>
      </c>
      <c r="E5823" s="4" t="s">
        <v>10033</v>
      </c>
      <c r="F5823" s="14" t="s">
        <v>2815</v>
      </c>
      <c r="G5823" s="4" t="s">
        <v>227</v>
      </c>
      <c r="H5823" s="4" t="s">
        <v>23</v>
      </c>
      <c r="I5823" s="3" t="s">
        <v>8016</v>
      </c>
      <c r="J5823" s="3" t="s">
        <v>26</v>
      </c>
      <c r="K5823" s="3" t="s">
        <v>25</v>
      </c>
      <c r="L5823" s="3" t="s">
        <v>25</v>
      </c>
      <c r="M5823" s="3" t="s">
        <v>25</v>
      </c>
      <c r="N5823" s="3" t="s">
        <v>25</v>
      </c>
      <c r="O5823" s="3" t="s">
        <v>25</v>
      </c>
      <c r="P5823" s="3" t="s">
        <v>7236</v>
      </c>
    </row>
    <row r="5824" spans="1:16">
      <c r="A5824" s="3">
        <v>5904</v>
      </c>
      <c r="B5824" s="3" t="s">
        <v>7948</v>
      </c>
      <c r="C5824" s="406" t="s">
        <v>49161</v>
      </c>
      <c r="D5824" s="4" t="s">
        <v>12001</v>
      </c>
      <c r="E5824" s="4" t="s">
        <v>12002</v>
      </c>
      <c r="F5824" s="8" t="s">
        <v>4985</v>
      </c>
      <c r="G5824" s="13" t="s">
        <v>4982</v>
      </c>
      <c r="H5824" s="4" t="s">
        <v>23</v>
      </c>
      <c r="I5824" s="3" t="s">
        <v>8016</v>
      </c>
      <c r="J5824" s="3" t="s">
        <v>26</v>
      </c>
      <c r="K5824" s="3" t="s">
        <v>25</v>
      </c>
      <c r="L5824" s="3" t="s">
        <v>25</v>
      </c>
      <c r="M5824" s="3" t="s">
        <v>25</v>
      </c>
      <c r="N5824" s="3" t="s">
        <v>25</v>
      </c>
      <c r="O5824" s="3" t="s">
        <v>25</v>
      </c>
      <c r="P5824" s="3" t="s">
        <v>7236</v>
      </c>
    </row>
    <row r="5825" spans="1:16">
      <c r="A5825" s="3">
        <v>5905</v>
      </c>
      <c r="B5825" s="3" t="s">
        <v>7948</v>
      </c>
      <c r="C5825" s="406" t="s">
        <v>49161</v>
      </c>
      <c r="D5825" s="4" t="s">
        <v>10418</v>
      </c>
      <c r="E5825" s="4" t="s">
        <v>10419</v>
      </c>
      <c r="F5825" s="6" t="s">
        <v>10420</v>
      </c>
      <c r="G5825" s="4" t="s">
        <v>1564</v>
      </c>
      <c r="H5825" s="4" t="s">
        <v>23</v>
      </c>
      <c r="I5825" s="3" t="s">
        <v>8016</v>
      </c>
      <c r="J5825" s="3" t="s">
        <v>26</v>
      </c>
      <c r="K5825" s="3" t="s">
        <v>25</v>
      </c>
      <c r="L5825" s="3" t="s">
        <v>25</v>
      </c>
      <c r="M5825" s="3" t="s">
        <v>25</v>
      </c>
      <c r="N5825" s="3" t="s">
        <v>25</v>
      </c>
      <c r="O5825" s="3" t="s">
        <v>25</v>
      </c>
      <c r="P5825" s="3" t="s">
        <v>7236</v>
      </c>
    </row>
    <row r="5826" spans="1:16">
      <c r="A5826" s="3">
        <v>5906</v>
      </c>
      <c r="B5826" s="3" t="s">
        <v>7948</v>
      </c>
      <c r="C5826" s="406" t="s">
        <v>49161</v>
      </c>
      <c r="D5826" s="4" t="s">
        <v>10728</v>
      </c>
      <c r="E5826" s="4" t="s">
        <v>10729</v>
      </c>
      <c r="F5826" s="7" t="s">
        <v>1084</v>
      </c>
      <c r="G5826" s="4" t="s">
        <v>5053</v>
      </c>
      <c r="H5826" s="4" t="s">
        <v>23</v>
      </c>
      <c r="I5826" s="3" t="s">
        <v>8016</v>
      </c>
      <c r="J5826" s="3" t="s">
        <v>26</v>
      </c>
      <c r="K5826" s="3" t="s">
        <v>25</v>
      </c>
      <c r="L5826" s="3" t="s">
        <v>25</v>
      </c>
      <c r="M5826" s="3" t="s">
        <v>25</v>
      </c>
      <c r="N5826" s="3" t="s">
        <v>25</v>
      </c>
      <c r="O5826" s="3" t="s">
        <v>25</v>
      </c>
      <c r="P5826" s="3" t="s">
        <v>7236</v>
      </c>
    </row>
    <row r="5827" spans="1:16">
      <c r="A5827" s="3">
        <v>5907</v>
      </c>
      <c r="B5827" s="3" t="s">
        <v>7948</v>
      </c>
      <c r="C5827" s="406" t="s">
        <v>49161</v>
      </c>
      <c r="D5827" s="4" t="s">
        <v>11576</v>
      </c>
      <c r="E5827" s="4" t="s">
        <v>11577</v>
      </c>
      <c r="F5827" s="6" t="s">
        <v>3284</v>
      </c>
      <c r="G5827" s="4" t="s">
        <v>300</v>
      </c>
      <c r="H5827" s="4" t="s">
        <v>23</v>
      </c>
      <c r="I5827" s="3" t="s">
        <v>8016</v>
      </c>
      <c r="J5827" s="3" t="s">
        <v>26</v>
      </c>
      <c r="K5827" s="3" t="s">
        <v>25</v>
      </c>
      <c r="L5827" s="3" t="s">
        <v>25</v>
      </c>
      <c r="M5827" s="3" t="s">
        <v>25</v>
      </c>
      <c r="N5827" s="3" t="s">
        <v>25</v>
      </c>
      <c r="O5827" s="3" t="s">
        <v>25</v>
      </c>
      <c r="P5827" s="3" t="s">
        <v>7236</v>
      </c>
    </row>
    <row r="5828" spans="1:16">
      <c r="A5828" s="3">
        <v>5908</v>
      </c>
      <c r="B5828" s="3" t="s">
        <v>7948</v>
      </c>
      <c r="C5828" s="406" t="s">
        <v>49161</v>
      </c>
      <c r="D5828" s="4" t="s">
        <v>11672</v>
      </c>
      <c r="E5828" s="4" t="s">
        <v>11673</v>
      </c>
      <c r="F5828" s="6" t="s">
        <v>11674</v>
      </c>
      <c r="G5828" s="4" t="s">
        <v>2773</v>
      </c>
      <c r="H5828" s="4" t="s">
        <v>1432</v>
      </c>
      <c r="I5828" s="3" t="s">
        <v>8016</v>
      </c>
      <c r="J5828" s="3" t="s">
        <v>26</v>
      </c>
      <c r="K5828" s="3" t="s">
        <v>25</v>
      </c>
      <c r="L5828" s="3" t="s">
        <v>25</v>
      </c>
      <c r="M5828" s="3" t="s">
        <v>25</v>
      </c>
      <c r="N5828" s="3" t="s">
        <v>25</v>
      </c>
      <c r="O5828" s="3" t="s">
        <v>25</v>
      </c>
      <c r="P5828" s="3" t="s">
        <v>7236</v>
      </c>
    </row>
    <row r="5829" spans="1:16">
      <c r="A5829" s="3">
        <v>5909</v>
      </c>
      <c r="B5829" s="3" t="s">
        <v>7948</v>
      </c>
      <c r="C5829" s="406" t="s">
        <v>49161</v>
      </c>
      <c r="D5829" s="4" t="s">
        <v>9753</v>
      </c>
      <c r="E5829" s="4" t="s">
        <v>9754</v>
      </c>
      <c r="F5829" s="7" t="s">
        <v>3018</v>
      </c>
      <c r="G5829" s="4" t="s">
        <v>1431</v>
      </c>
      <c r="H5829" s="4" t="s">
        <v>1432</v>
      </c>
      <c r="I5829" s="3" t="s">
        <v>8016</v>
      </c>
      <c r="J5829" s="3" t="s">
        <v>26</v>
      </c>
      <c r="K5829" s="3" t="s">
        <v>25</v>
      </c>
      <c r="L5829" s="3" t="s">
        <v>25</v>
      </c>
      <c r="M5829" s="3" t="s">
        <v>25</v>
      </c>
      <c r="N5829" s="3" t="s">
        <v>25</v>
      </c>
      <c r="O5829" s="3" t="s">
        <v>25</v>
      </c>
      <c r="P5829" s="3" t="s">
        <v>7236</v>
      </c>
    </row>
    <row r="5830" spans="1:16">
      <c r="A5830" s="3">
        <v>5910</v>
      </c>
      <c r="B5830" s="3" t="s">
        <v>7948</v>
      </c>
      <c r="C5830" s="406" t="s">
        <v>49161</v>
      </c>
      <c r="D5830" s="4" t="s">
        <v>10593</v>
      </c>
      <c r="E5830" s="4" t="s">
        <v>10594</v>
      </c>
      <c r="F5830" s="4" t="s">
        <v>2191</v>
      </c>
      <c r="G5830" s="8" t="s">
        <v>2188</v>
      </c>
      <c r="H5830" s="4" t="s">
        <v>1432</v>
      </c>
      <c r="I5830" s="3" t="s">
        <v>8016</v>
      </c>
      <c r="J5830" s="3" t="s">
        <v>26</v>
      </c>
      <c r="K5830" s="3" t="s">
        <v>25</v>
      </c>
      <c r="L5830" s="3" t="s">
        <v>25</v>
      </c>
      <c r="M5830" s="3" t="s">
        <v>25</v>
      </c>
      <c r="N5830" s="3" t="s">
        <v>25</v>
      </c>
      <c r="O5830" s="3" t="s">
        <v>25</v>
      </c>
      <c r="P5830" s="3" t="s">
        <v>7236</v>
      </c>
    </row>
    <row r="5831" spans="1:16">
      <c r="A5831" s="3">
        <v>5911</v>
      </c>
      <c r="B5831" s="3" t="s">
        <v>7948</v>
      </c>
      <c r="C5831" s="406" t="s">
        <v>49161</v>
      </c>
      <c r="D5831" s="4" t="s">
        <v>10645</v>
      </c>
      <c r="E5831" s="4" t="s">
        <v>10646</v>
      </c>
      <c r="F5831" s="4" t="s">
        <v>2191</v>
      </c>
      <c r="G5831" s="8" t="s">
        <v>2188</v>
      </c>
      <c r="H5831" s="4" t="s">
        <v>1432</v>
      </c>
      <c r="I5831" s="3" t="s">
        <v>8016</v>
      </c>
      <c r="J5831" s="3" t="s">
        <v>26</v>
      </c>
      <c r="K5831" s="3" t="s">
        <v>25</v>
      </c>
      <c r="L5831" s="3" t="s">
        <v>25</v>
      </c>
      <c r="M5831" s="3" t="s">
        <v>25</v>
      </c>
      <c r="N5831" s="3" t="s">
        <v>25</v>
      </c>
      <c r="O5831" s="3" t="s">
        <v>25</v>
      </c>
      <c r="P5831" s="3" t="s">
        <v>7236</v>
      </c>
    </row>
    <row r="5832" spans="1:16">
      <c r="A5832" s="3">
        <v>5912</v>
      </c>
      <c r="B5832" s="3" t="s">
        <v>7948</v>
      </c>
      <c r="C5832" s="406" t="s">
        <v>49161</v>
      </c>
      <c r="D5832" s="4" t="s">
        <v>10658</v>
      </c>
      <c r="E5832" s="4" t="s">
        <v>10659</v>
      </c>
      <c r="F5832" s="4" t="s">
        <v>10660</v>
      </c>
      <c r="G5832" s="4" t="s">
        <v>4902</v>
      </c>
      <c r="H5832" s="4" t="s">
        <v>23</v>
      </c>
      <c r="I5832" s="3" t="s">
        <v>8016</v>
      </c>
      <c r="J5832" s="3" t="s">
        <v>26</v>
      </c>
      <c r="K5832" s="3" t="s">
        <v>25</v>
      </c>
      <c r="L5832" s="3" t="s">
        <v>25</v>
      </c>
      <c r="M5832" s="3" t="s">
        <v>25</v>
      </c>
      <c r="N5832" s="3" t="s">
        <v>25</v>
      </c>
      <c r="O5832" s="3" t="s">
        <v>25</v>
      </c>
      <c r="P5832" s="3" t="s">
        <v>7236</v>
      </c>
    </row>
    <row r="5833" spans="1:16">
      <c r="A5833" s="3">
        <v>5913</v>
      </c>
      <c r="B5833" s="3" t="s">
        <v>7948</v>
      </c>
      <c r="C5833" s="406" t="s">
        <v>49161</v>
      </c>
      <c r="D5833" s="4" t="s">
        <v>9856</v>
      </c>
      <c r="E5833" s="4" t="s">
        <v>9857</v>
      </c>
      <c r="F5833" s="4" t="s">
        <v>617</v>
      </c>
      <c r="G5833" s="4" t="s">
        <v>145</v>
      </c>
      <c r="H5833" s="4" t="s">
        <v>23</v>
      </c>
      <c r="I5833" s="3" t="s">
        <v>8016</v>
      </c>
      <c r="J5833" s="3" t="s">
        <v>26</v>
      </c>
      <c r="K5833" s="3" t="s">
        <v>25</v>
      </c>
      <c r="L5833" s="3" t="s">
        <v>25</v>
      </c>
      <c r="M5833" s="3" t="s">
        <v>25</v>
      </c>
      <c r="N5833" s="3" t="s">
        <v>25</v>
      </c>
      <c r="O5833" s="3" t="s">
        <v>25</v>
      </c>
      <c r="P5833" s="3" t="s">
        <v>7236</v>
      </c>
    </row>
    <row r="5834" spans="1:16">
      <c r="A5834" s="3">
        <v>5914</v>
      </c>
      <c r="B5834" s="3" t="s">
        <v>7948</v>
      </c>
      <c r="C5834" s="406" t="s">
        <v>49161</v>
      </c>
      <c r="D5834" s="4" t="s">
        <v>11596</v>
      </c>
      <c r="E5834" s="4" t="s">
        <v>11597</v>
      </c>
      <c r="F5834" s="14" t="s">
        <v>1040</v>
      </c>
      <c r="G5834" s="4" t="s">
        <v>300</v>
      </c>
      <c r="H5834" s="4" t="s">
        <v>23</v>
      </c>
      <c r="I5834" s="3" t="s">
        <v>8016</v>
      </c>
      <c r="J5834" s="3" t="s">
        <v>26</v>
      </c>
      <c r="K5834" s="3" t="s">
        <v>25</v>
      </c>
      <c r="L5834" s="3" t="s">
        <v>25</v>
      </c>
      <c r="M5834" s="3" t="s">
        <v>25</v>
      </c>
      <c r="N5834" s="3" t="s">
        <v>25</v>
      </c>
      <c r="O5834" s="3" t="s">
        <v>25</v>
      </c>
      <c r="P5834" s="3" t="s">
        <v>7236</v>
      </c>
    </row>
    <row r="5835" spans="1:16">
      <c r="A5835" s="3">
        <v>5915</v>
      </c>
      <c r="B5835" s="3" t="s">
        <v>7948</v>
      </c>
      <c r="C5835" s="406" t="s">
        <v>49161</v>
      </c>
      <c r="D5835" s="4" t="s">
        <v>10449</v>
      </c>
      <c r="E5835" s="4" t="s">
        <v>10450</v>
      </c>
      <c r="F5835" s="7" t="s">
        <v>7401</v>
      </c>
      <c r="G5835" s="4" t="s">
        <v>1564</v>
      </c>
      <c r="H5835" s="4" t="s">
        <v>23</v>
      </c>
      <c r="I5835" s="3" t="s">
        <v>8016</v>
      </c>
      <c r="J5835" s="3" t="s">
        <v>26</v>
      </c>
      <c r="K5835" s="3" t="s">
        <v>25</v>
      </c>
      <c r="L5835" s="3" t="s">
        <v>25</v>
      </c>
      <c r="M5835" s="3" t="s">
        <v>25</v>
      </c>
      <c r="N5835" s="3" t="s">
        <v>25</v>
      </c>
      <c r="O5835" s="3" t="s">
        <v>25</v>
      </c>
      <c r="P5835" s="3" t="s">
        <v>7236</v>
      </c>
    </row>
    <row r="5836" spans="1:16">
      <c r="A5836" s="3">
        <v>5916</v>
      </c>
      <c r="B5836" s="3" t="s">
        <v>7948</v>
      </c>
      <c r="C5836" s="406" t="s">
        <v>49161</v>
      </c>
      <c r="D5836" s="4" t="s">
        <v>10412</v>
      </c>
      <c r="E5836" s="4" t="s">
        <v>10413</v>
      </c>
      <c r="F5836" s="6" t="s">
        <v>10414</v>
      </c>
      <c r="G5836" s="4" t="s">
        <v>1564</v>
      </c>
      <c r="H5836" s="4" t="s">
        <v>23</v>
      </c>
      <c r="I5836" s="3" t="s">
        <v>8016</v>
      </c>
      <c r="J5836" s="3" t="s">
        <v>26</v>
      </c>
      <c r="K5836" s="3" t="s">
        <v>25</v>
      </c>
      <c r="L5836" s="3" t="s">
        <v>25</v>
      </c>
      <c r="M5836" s="3" t="s">
        <v>25</v>
      </c>
      <c r="N5836" s="3" t="s">
        <v>25</v>
      </c>
      <c r="O5836" s="3" t="s">
        <v>25</v>
      </c>
      <c r="P5836" s="3" t="s">
        <v>7236</v>
      </c>
    </row>
    <row r="5837" spans="1:16">
      <c r="A5837" s="3">
        <v>5917</v>
      </c>
      <c r="B5837" s="3" t="s">
        <v>7948</v>
      </c>
      <c r="C5837" s="406" t="s">
        <v>49161</v>
      </c>
      <c r="D5837" s="4" t="s">
        <v>10599</v>
      </c>
      <c r="E5837" s="4" t="s">
        <v>10600</v>
      </c>
      <c r="F5837" s="7" t="s">
        <v>10601</v>
      </c>
      <c r="G5837" s="4" t="s">
        <v>3065</v>
      </c>
      <c r="H5837" s="4" t="s">
        <v>1432</v>
      </c>
      <c r="I5837" s="3" t="s">
        <v>8016</v>
      </c>
      <c r="J5837" s="3" t="s">
        <v>26</v>
      </c>
      <c r="K5837" s="3" t="s">
        <v>25</v>
      </c>
      <c r="L5837" s="3" t="s">
        <v>25</v>
      </c>
      <c r="M5837" s="3" t="s">
        <v>25</v>
      </c>
      <c r="N5837" s="3" t="s">
        <v>25</v>
      </c>
      <c r="O5837" s="3" t="s">
        <v>25</v>
      </c>
      <c r="P5837" s="3" t="s">
        <v>7236</v>
      </c>
    </row>
    <row r="5838" spans="1:16">
      <c r="A5838" s="3">
        <v>5918</v>
      </c>
      <c r="B5838" s="3" t="s">
        <v>7948</v>
      </c>
      <c r="C5838" s="406" t="s">
        <v>49161</v>
      </c>
      <c r="D5838" s="4" t="s">
        <v>11677</v>
      </c>
      <c r="E5838" s="4" t="s">
        <v>11678</v>
      </c>
      <c r="F5838" s="6" t="s">
        <v>11679</v>
      </c>
      <c r="G5838" s="4" t="s">
        <v>2773</v>
      </c>
      <c r="H5838" s="4" t="s">
        <v>1432</v>
      </c>
      <c r="I5838" s="3" t="s">
        <v>8016</v>
      </c>
      <c r="J5838" s="3" t="s">
        <v>26</v>
      </c>
      <c r="K5838" s="3" t="s">
        <v>25</v>
      </c>
      <c r="L5838" s="3" t="s">
        <v>25</v>
      </c>
      <c r="M5838" s="3" t="s">
        <v>25</v>
      </c>
      <c r="N5838" s="3" t="s">
        <v>25</v>
      </c>
      <c r="O5838" s="3" t="s">
        <v>25</v>
      </c>
      <c r="P5838" s="3" t="s">
        <v>7236</v>
      </c>
    </row>
    <row r="5839" spans="1:16">
      <c r="A5839" s="3">
        <v>5919</v>
      </c>
      <c r="B5839" s="3" t="s">
        <v>7948</v>
      </c>
      <c r="C5839" s="406" t="s">
        <v>49161</v>
      </c>
      <c r="D5839" s="4" t="s">
        <v>9667</v>
      </c>
      <c r="E5839" s="4" t="s">
        <v>9668</v>
      </c>
      <c r="F5839" s="8" t="s">
        <v>5706</v>
      </c>
      <c r="G5839" s="4" t="s">
        <v>3559</v>
      </c>
      <c r="H5839" s="4" t="s">
        <v>2820</v>
      </c>
      <c r="I5839" s="3" t="s">
        <v>8016</v>
      </c>
      <c r="J5839" s="3" t="s">
        <v>26</v>
      </c>
      <c r="K5839" s="3" t="s">
        <v>25</v>
      </c>
      <c r="L5839" s="3" t="s">
        <v>25</v>
      </c>
      <c r="M5839" s="3" t="s">
        <v>25</v>
      </c>
      <c r="N5839" s="3" t="s">
        <v>25</v>
      </c>
      <c r="O5839" s="3" t="s">
        <v>25</v>
      </c>
      <c r="P5839" s="3" t="s">
        <v>7236</v>
      </c>
    </row>
    <row r="5840" spans="1:16">
      <c r="A5840" s="3">
        <v>5920</v>
      </c>
      <c r="B5840" s="3" t="s">
        <v>7948</v>
      </c>
      <c r="C5840" s="406" t="s">
        <v>49161</v>
      </c>
      <c r="D5840" s="4" t="s">
        <v>10374</v>
      </c>
      <c r="E5840" s="4" t="s">
        <v>10375</v>
      </c>
      <c r="F5840" s="7" t="s">
        <v>5801</v>
      </c>
      <c r="G5840" s="4" t="s">
        <v>3719</v>
      </c>
      <c r="H5840" s="4" t="s">
        <v>2820</v>
      </c>
      <c r="I5840" s="3" t="s">
        <v>8016</v>
      </c>
      <c r="J5840" s="3" t="s">
        <v>26</v>
      </c>
      <c r="K5840" s="3" t="s">
        <v>25</v>
      </c>
      <c r="L5840" s="3" t="s">
        <v>25</v>
      </c>
      <c r="M5840" s="3" t="s">
        <v>25</v>
      </c>
      <c r="N5840" s="3" t="s">
        <v>25</v>
      </c>
      <c r="O5840" s="3" t="s">
        <v>25</v>
      </c>
      <c r="P5840" s="3" t="s">
        <v>7236</v>
      </c>
    </row>
    <row r="5841" spans="1:16">
      <c r="A5841" s="3">
        <v>5921</v>
      </c>
      <c r="B5841" s="3" t="s">
        <v>7948</v>
      </c>
      <c r="C5841" s="406" t="s">
        <v>49161</v>
      </c>
      <c r="D5841" s="4" t="s">
        <v>11661</v>
      </c>
      <c r="E5841" s="4" t="s">
        <v>11662</v>
      </c>
      <c r="F5841" s="6" t="s">
        <v>11663</v>
      </c>
      <c r="G5841" s="4" t="s">
        <v>2913</v>
      </c>
      <c r="H5841" s="4" t="s">
        <v>1432</v>
      </c>
      <c r="I5841" s="3" t="s">
        <v>8016</v>
      </c>
      <c r="J5841" s="3" t="s">
        <v>26</v>
      </c>
      <c r="K5841" s="3" t="s">
        <v>25</v>
      </c>
      <c r="L5841" s="3" t="s">
        <v>25</v>
      </c>
      <c r="M5841" s="3" t="s">
        <v>25</v>
      </c>
      <c r="N5841" s="3" t="s">
        <v>25</v>
      </c>
      <c r="O5841" s="3" t="s">
        <v>25</v>
      </c>
      <c r="P5841" s="3" t="s">
        <v>7236</v>
      </c>
    </row>
    <row r="5842" spans="1:16">
      <c r="A5842" s="3">
        <v>5922</v>
      </c>
      <c r="B5842" s="3" t="s">
        <v>7948</v>
      </c>
      <c r="C5842" s="406" t="s">
        <v>49161</v>
      </c>
      <c r="D5842" s="4" t="s">
        <v>10487</v>
      </c>
      <c r="E5842" s="4" t="s">
        <v>10488</v>
      </c>
      <c r="F5842" s="6" t="s">
        <v>10489</v>
      </c>
      <c r="G5842" s="4" t="s">
        <v>10395</v>
      </c>
      <c r="H5842" s="4" t="s">
        <v>23</v>
      </c>
      <c r="I5842" s="3" t="s">
        <v>8016</v>
      </c>
      <c r="J5842" s="3" t="s">
        <v>26</v>
      </c>
      <c r="K5842" s="3" t="s">
        <v>25</v>
      </c>
      <c r="L5842" s="3" t="s">
        <v>25</v>
      </c>
      <c r="M5842" s="3" t="s">
        <v>25</v>
      </c>
      <c r="N5842" s="3" t="s">
        <v>25</v>
      </c>
      <c r="O5842" s="3" t="s">
        <v>25</v>
      </c>
      <c r="P5842" s="3" t="s">
        <v>7236</v>
      </c>
    </row>
    <row r="5843" spans="1:16">
      <c r="A5843" s="3">
        <v>5923</v>
      </c>
      <c r="B5843" s="3" t="s">
        <v>7948</v>
      </c>
      <c r="C5843" s="406" t="s">
        <v>49161</v>
      </c>
      <c r="D5843" s="4" t="s">
        <v>9778</v>
      </c>
      <c r="E5843" s="4" t="s">
        <v>9779</v>
      </c>
      <c r="F5843" s="6" t="s">
        <v>4234</v>
      </c>
      <c r="G5843" s="4" t="s">
        <v>1431</v>
      </c>
      <c r="H5843" s="4" t="s">
        <v>1432</v>
      </c>
      <c r="I5843" s="3" t="s">
        <v>8016</v>
      </c>
      <c r="J5843" s="3" t="s">
        <v>26</v>
      </c>
      <c r="K5843" s="3" t="s">
        <v>25</v>
      </c>
      <c r="L5843" s="3" t="s">
        <v>25</v>
      </c>
      <c r="M5843" s="3" t="s">
        <v>25</v>
      </c>
      <c r="N5843" s="3" t="s">
        <v>25</v>
      </c>
      <c r="O5843" s="3" t="s">
        <v>25</v>
      </c>
      <c r="P5843" s="3" t="s">
        <v>7236</v>
      </c>
    </row>
    <row r="5844" spans="1:16">
      <c r="A5844" s="3">
        <v>5924</v>
      </c>
      <c r="B5844" s="3" t="s">
        <v>7948</v>
      </c>
      <c r="C5844" s="406" t="s">
        <v>49161</v>
      </c>
      <c r="D5844" s="4" t="s">
        <v>10693</v>
      </c>
      <c r="E5844" s="4" t="s">
        <v>10694</v>
      </c>
      <c r="F5844" s="6" t="s">
        <v>10695</v>
      </c>
      <c r="G5844" s="4" t="s">
        <v>10696</v>
      </c>
      <c r="H5844" s="4" t="s">
        <v>23</v>
      </c>
      <c r="I5844" s="3" t="s">
        <v>8016</v>
      </c>
      <c r="J5844" s="3" t="s">
        <v>26</v>
      </c>
      <c r="K5844" s="3" t="s">
        <v>25</v>
      </c>
      <c r="L5844" s="3" t="s">
        <v>25</v>
      </c>
      <c r="M5844" s="3" t="s">
        <v>25</v>
      </c>
      <c r="N5844" s="3" t="s">
        <v>25</v>
      </c>
      <c r="O5844" s="3" t="s">
        <v>25</v>
      </c>
      <c r="P5844" s="3" t="s">
        <v>7236</v>
      </c>
    </row>
    <row r="5845" spans="1:16">
      <c r="A5845" s="3">
        <v>5925</v>
      </c>
      <c r="B5845" s="3" t="s">
        <v>7948</v>
      </c>
      <c r="C5845" s="406" t="s">
        <v>49161</v>
      </c>
      <c r="D5845" s="4" t="s">
        <v>10309</v>
      </c>
      <c r="E5845" s="4" t="s">
        <v>10310</v>
      </c>
      <c r="F5845" s="4" t="s">
        <v>4758</v>
      </c>
      <c r="G5845" s="4" t="s">
        <v>2832</v>
      </c>
      <c r="H5845" s="4" t="s">
        <v>1432</v>
      </c>
      <c r="I5845" s="3" t="s">
        <v>8016</v>
      </c>
      <c r="J5845" s="3" t="s">
        <v>26</v>
      </c>
      <c r="K5845" s="3" t="s">
        <v>25</v>
      </c>
      <c r="L5845" s="3" t="s">
        <v>25</v>
      </c>
      <c r="M5845" s="3" t="s">
        <v>25</v>
      </c>
      <c r="N5845" s="3" t="s">
        <v>25</v>
      </c>
      <c r="O5845" s="3" t="s">
        <v>25</v>
      </c>
      <c r="P5845" s="3" t="s">
        <v>7236</v>
      </c>
    </row>
    <row r="5846" spans="1:16">
      <c r="A5846" s="3">
        <v>5926</v>
      </c>
      <c r="B5846" s="3" t="s">
        <v>7948</v>
      </c>
      <c r="C5846" s="406" t="s">
        <v>49161</v>
      </c>
      <c r="D5846" s="4" t="s">
        <v>11546</v>
      </c>
      <c r="E5846" s="4" t="s">
        <v>11547</v>
      </c>
      <c r="F5846" s="14" t="s">
        <v>2277</v>
      </c>
      <c r="G5846" s="4" t="s">
        <v>300</v>
      </c>
      <c r="H5846" s="4" t="s">
        <v>23</v>
      </c>
      <c r="I5846" s="3" t="s">
        <v>8016</v>
      </c>
      <c r="J5846" s="3" t="s">
        <v>26</v>
      </c>
      <c r="K5846" s="3" t="s">
        <v>25</v>
      </c>
      <c r="L5846" s="3" t="s">
        <v>25</v>
      </c>
      <c r="M5846" s="3" t="s">
        <v>25</v>
      </c>
      <c r="N5846" s="3" t="s">
        <v>25</v>
      </c>
      <c r="O5846" s="3" t="s">
        <v>25</v>
      </c>
      <c r="P5846" s="3" t="s">
        <v>7236</v>
      </c>
    </row>
    <row r="5847" spans="1:16">
      <c r="A5847" s="3">
        <v>5927</v>
      </c>
      <c r="B5847" s="3" t="s">
        <v>7948</v>
      </c>
      <c r="C5847" s="406" t="s">
        <v>49161</v>
      </c>
      <c r="D5847" s="4" t="s">
        <v>9895</v>
      </c>
      <c r="E5847" s="4" t="s">
        <v>9896</v>
      </c>
      <c r="F5847" s="4" t="s">
        <v>427</v>
      </c>
      <c r="G5847" s="4" t="s">
        <v>145</v>
      </c>
      <c r="H5847" s="4" t="s">
        <v>23</v>
      </c>
      <c r="I5847" s="3" t="s">
        <v>8016</v>
      </c>
      <c r="J5847" s="3" t="s">
        <v>26</v>
      </c>
      <c r="K5847" s="3" t="s">
        <v>25</v>
      </c>
      <c r="L5847" s="3" t="s">
        <v>25</v>
      </c>
      <c r="M5847" s="3" t="s">
        <v>25</v>
      </c>
      <c r="N5847" s="3" t="s">
        <v>25</v>
      </c>
      <c r="O5847" s="3" t="s">
        <v>25</v>
      </c>
      <c r="P5847" s="3" t="s">
        <v>7236</v>
      </c>
    </row>
    <row r="5848" spans="1:16">
      <c r="A5848" s="3">
        <v>5928</v>
      </c>
      <c r="B5848" s="3" t="s">
        <v>7948</v>
      </c>
      <c r="C5848" s="406" t="s">
        <v>49161</v>
      </c>
      <c r="D5848" s="4" t="s">
        <v>11237</v>
      </c>
      <c r="E5848" s="4" t="s">
        <v>11238</v>
      </c>
      <c r="F5848" s="4" t="s">
        <v>72</v>
      </c>
      <c r="G5848" s="4" t="s">
        <v>22</v>
      </c>
      <c r="H5848" s="4" t="s">
        <v>23</v>
      </c>
      <c r="I5848" s="3" t="s">
        <v>8016</v>
      </c>
      <c r="J5848" s="3" t="s">
        <v>26</v>
      </c>
      <c r="K5848" s="3" t="s">
        <v>25</v>
      </c>
      <c r="L5848" s="3" t="s">
        <v>25</v>
      </c>
      <c r="M5848" s="3" t="s">
        <v>25</v>
      </c>
      <c r="N5848" s="3" t="s">
        <v>25</v>
      </c>
      <c r="O5848" s="3" t="s">
        <v>25</v>
      </c>
      <c r="P5848" s="3" t="s">
        <v>7236</v>
      </c>
    </row>
    <row r="5849" spans="1:16">
      <c r="A5849" s="3">
        <v>5929</v>
      </c>
      <c r="B5849" s="3" t="s">
        <v>7948</v>
      </c>
      <c r="C5849" s="406" t="s">
        <v>49161</v>
      </c>
      <c r="D5849" s="4" t="s">
        <v>9307</v>
      </c>
      <c r="E5849" s="4" t="s">
        <v>9308</v>
      </c>
      <c r="F5849" s="8" t="s">
        <v>4624</v>
      </c>
      <c r="G5849" s="4" t="s">
        <v>1736</v>
      </c>
      <c r="H5849" s="4" t="s">
        <v>1432</v>
      </c>
      <c r="I5849" s="3" t="s">
        <v>8016</v>
      </c>
      <c r="J5849" s="3" t="s">
        <v>26</v>
      </c>
      <c r="K5849" s="3" t="s">
        <v>25</v>
      </c>
      <c r="L5849" s="3" t="s">
        <v>25</v>
      </c>
      <c r="M5849" s="3" t="s">
        <v>25</v>
      </c>
      <c r="N5849" s="3" t="s">
        <v>25</v>
      </c>
      <c r="O5849" s="3" t="s">
        <v>25</v>
      </c>
      <c r="P5849" s="3" t="s">
        <v>7236</v>
      </c>
    </row>
    <row r="5850" spans="1:16">
      <c r="A5850" s="3">
        <v>5930</v>
      </c>
      <c r="B5850" s="3" t="s">
        <v>7948</v>
      </c>
      <c r="C5850" s="406" t="s">
        <v>49161</v>
      </c>
      <c r="D5850" s="4" t="s">
        <v>9774</v>
      </c>
      <c r="E5850" s="4" t="s">
        <v>9775</v>
      </c>
      <c r="F5850" s="6" t="s">
        <v>4234</v>
      </c>
      <c r="G5850" s="4" t="s">
        <v>1431</v>
      </c>
      <c r="H5850" s="4" t="s">
        <v>1432</v>
      </c>
      <c r="I5850" s="3" t="s">
        <v>8016</v>
      </c>
      <c r="J5850" s="3" t="s">
        <v>26</v>
      </c>
      <c r="K5850" s="3" t="s">
        <v>25</v>
      </c>
      <c r="L5850" s="3" t="s">
        <v>25</v>
      </c>
      <c r="M5850" s="3" t="s">
        <v>25</v>
      </c>
      <c r="N5850" s="3" t="s">
        <v>25</v>
      </c>
      <c r="O5850" s="3" t="s">
        <v>25</v>
      </c>
      <c r="P5850" s="3" t="s">
        <v>7236</v>
      </c>
    </row>
    <row r="5851" spans="1:16">
      <c r="A5851" s="3">
        <v>5931</v>
      </c>
      <c r="B5851" s="3" t="s">
        <v>7948</v>
      </c>
      <c r="C5851" s="406" t="s">
        <v>49161</v>
      </c>
      <c r="D5851" s="4" t="s">
        <v>10540</v>
      </c>
      <c r="E5851" s="4" t="s">
        <v>10541</v>
      </c>
      <c r="F5851" s="4" t="s">
        <v>2381</v>
      </c>
      <c r="G5851" s="8" t="s">
        <v>2188</v>
      </c>
      <c r="H5851" s="4" t="s">
        <v>1432</v>
      </c>
      <c r="I5851" s="3" t="s">
        <v>8016</v>
      </c>
      <c r="J5851" s="3" t="s">
        <v>26</v>
      </c>
      <c r="K5851" s="3" t="s">
        <v>25</v>
      </c>
      <c r="L5851" s="3" t="s">
        <v>25</v>
      </c>
      <c r="M5851" s="3" t="s">
        <v>25</v>
      </c>
      <c r="N5851" s="3" t="s">
        <v>25</v>
      </c>
      <c r="O5851" s="3" t="s">
        <v>25</v>
      </c>
      <c r="P5851" s="3" t="s">
        <v>7236</v>
      </c>
    </row>
    <row r="5852" spans="1:16">
      <c r="A5852" s="3">
        <v>5932</v>
      </c>
      <c r="B5852" s="3" t="s">
        <v>7948</v>
      </c>
      <c r="C5852" s="406" t="s">
        <v>49161</v>
      </c>
      <c r="D5852" s="4" t="s">
        <v>10574</v>
      </c>
      <c r="E5852" s="4" t="s">
        <v>10575</v>
      </c>
      <c r="F5852" s="4" t="s">
        <v>2191</v>
      </c>
      <c r="G5852" s="8" t="s">
        <v>2188</v>
      </c>
      <c r="H5852" s="4" t="s">
        <v>1432</v>
      </c>
      <c r="I5852" s="3" t="s">
        <v>8016</v>
      </c>
      <c r="J5852" s="3" t="s">
        <v>26</v>
      </c>
      <c r="K5852" s="3" t="s">
        <v>25</v>
      </c>
      <c r="L5852" s="3" t="s">
        <v>25</v>
      </c>
      <c r="M5852" s="3" t="s">
        <v>25</v>
      </c>
      <c r="N5852" s="3" t="s">
        <v>25</v>
      </c>
      <c r="O5852" s="3" t="s">
        <v>25</v>
      </c>
      <c r="P5852" s="3" t="s">
        <v>7236</v>
      </c>
    </row>
    <row r="5853" spans="1:16">
      <c r="A5853" s="3">
        <v>5933</v>
      </c>
      <c r="B5853" s="3" t="s">
        <v>7948</v>
      </c>
      <c r="C5853" s="406" t="s">
        <v>49161</v>
      </c>
      <c r="D5853" s="4" t="s">
        <v>11484</v>
      </c>
      <c r="E5853" s="4" t="s">
        <v>11485</v>
      </c>
      <c r="F5853" s="4" t="s">
        <v>2176</v>
      </c>
      <c r="G5853" s="4" t="s">
        <v>300</v>
      </c>
      <c r="H5853" s="4" t="s">
        <v>23</v>
      </c>
      <c r="I5853" s="3" t="s">
        <v>8016</v>
      </c>
      <c r="J5853" s="3" t="s">
        <v>26</v>
      </c>
      <c r="K5853" s="3" t="s">
        <v>25</v>
      </c>
      <c r="L5853" s="3" t="s">
        <v>25</v>
      </c>
      <c r="M5853" s="3" t="s">
        <v>25</v>
      </c>
      <c r="N5853" s="3" t="s">
        <v>25</v>
      </c>
      <c r="O5853" s="3" t="s">
        <v>25</v>
      </c>
      <c r="P5853" s="3" t="s">
        <v>7236</v>
      </c>
    </row>
    <row r="5854" spans="1:16">
      <c r="A5854" s="3">
        <v>5934</v>
      </c>
      <c r="B5854" s="3" t="s">
        <v>7948</v>
      </c>
      <c r="C5854" s="406" t="s">
        <v>49161</v>
      </c>
      <c r="D5854" s="4" t="s">
        <v>11091</v>
      </c>
      <c r="E5854" s="4" t="s">
        <v>11092</v>
      </c>
      <c r="F5854" s="4" t="s">
        <v>21</v>
      </c>
      <c r="G5854" s="4" t="s">
        <v>22</v>
      </c>
      <c r="H5854" s="4" t="s">
        <v>23</v>
      </c>
      <c r="I5854" s="3" t="s">
        <v>8016</v>
      </c>
      <c r="J5854" s="3" t="s">
        <v>26</v>
      </c>
      <c r="K5854" s="3" t="s">
        <v>25</v>
      </c>
      <c r="L5854" s="3" t="s">
        <v>25</v>
      </c>
      <c r="M5854" s="3" t="s">
        <v>25</v>
      </c>
      <c r="N5854" s="3" t="s">
        <v>25</v>
      </c>
      <c r="O5854" s="3" t="s">
        <v>25</v>
      </c>
      <c r="P5854" s="3" t="s">
        <v>7236</v>
      </c>
    </row>
    <row r="5855" spans="1:16">
      <c r="A5855" s="3">
        <v>5935</v>
      </c>
      <c r="B5855" s="3" t="s">
        <v>7948</v>
      </c>
      <c r="C5855" s="406" t="s">
        <v>49161</v>
      </c>
      <c r="D5855" s="4" t="s">
        <v>11221</v>
      </c>
      <c r="E5855" s="4" t="s">
        <v>11222</v>
      </c>
      <c r="F5855" s="4" t="s">
        <v>3483</v>
      </c>
      <c r="G5855" s="4" t="s">
        <v>97</v>
      </c>
      <c r="H5855" s="4" t="s">
        <v>23</v>
      </c>
      <c r="I5855" s="3" t="s">
        <v>8016</v>
      </c>
      <c r="J5855" s="3" t="s">
        <v>26</v>
      </c>
      <c r="K5855" s="3" t="s">
        <v>25</v>
      </c>
      <c r="L5855" s="3" t="s">
        <v>25</v>
      </c>
      <c r="M5855" s="3" t="s">
        <v>25</v>
      </c>
      <c r="N5855" s="3" t="s">
        <v>25</v>
      </c>
      <c r="O5855" s="3" t="s">
        <v>25</v>
      </c>
      <c r="P5855" s="3" t="s">
        <v>7236</v>
      </c>
    </row>
    <row r="5856" spans="1:16">
      <c r="A5856" s="3">
        <v>5936</v>
      </c>
      <c r="B5856" s="3" t="s">
        <v>7948</v>
      </c>
      <c r="C5856" s="406" t="s">
        <v>49161</v>
      </c>
      <c r="D5856" s="4" t="s">
        <v>11183</v>
      </c>
      <c r="E5856" s="4" t="s">
        <v>11184</v>
      </c>
      <c r="F5856" s="4" t="s">
        <v>1185</v>
      </c>
      <c r="G5856" s="4" t="s">
        <v>97</v>
      </c>
      <c r="H5856" s="4" t="s">
        <v>23</v>
      </c>
      <c r="I5856" s="3" t="s">
        <v>8016</v>
      </c>
      <c r="J5856" s="3" t="s">
        <v>26</v>
      </c>
      <c r="K5856" s="3" t="s">
        <v>25</v>
      </c>
      <c r="L5856" s="3" t="s">
        <v>25</v>
      </c>
      <c r="M5856" s="3" t="s">
        <v>25</v>
      </c>
      <c r="N5856" s="3" t="s">
        <v>25</v>
      </c>
      <c r="O5856" s="3" t="s">
        <v>25</v>
      </c>
      <c r="P5856" s="3" t="s">
        <v>7236</v>
      </c>
    </row>
    <row r="5857" spans="1:16">
      <c r="A5857" s="3">
        <v>5937</v>
      </c>
      <c r="B5857" s="3" t="s">
        <v>7948</v>
      </c>
      <c r="C5857" s="406" t="s">
        <v>49161</v>
      </c>
      <c r="D5857" s="4" t="s">
        <v>11851</v>
      </c>
      <c r="E5857" s="4" t="s">
        <v>11852</v>
      </c>
      <c r="F5857" s="7" t="s">
        <v>11853</v>
      </c>
      <c r="G5857" s="4" t="s">
        <v>117</v>
      </c>
      <c r="H5857" s="4" t="s">
        <v>23</v>
      </c>
      <c r="I5857" s="3" t="s">
        <v>8016</v>
      </c>
      <c r="J5857" s="3" t="s">
        <v>26</v>
      </c>
      <c r="K5857" s="3" t="s">
        <v>25</v>
      </c>
      <c r="L5857" s="3" t="s">
        <v>25</v>
      </c>
      <c r="M5857" s="3" t="s">
        <v>25</v>
      </c>
      <c r="N5857" s="3" t="s">
        <v>25</v>
      </c>
      <c r="O5857" s="3" t="s">
        <v>25</v>
      </c>
      <c r="P5857" s="3" t="s">
        <v>7236</v>
      </c>
    </row>
    <row r="5858" spans="1:16">
      <c r="A5858" s="3">
        <v>5938</v>
      </c>
      <c r="B5858" s="3" t="s">
        <v>7948</v>
      </c>
      <c r="C5858" s="406" t="s">
        <v>49161</v>
      </c>
      <c r="D5858" s="4" t="s">
        <v>9826</v>
      </c>
      <c r="E5858" s="4" t="s">
        <v>9827</v>
      </c>
      <c r="F5858" s="4" t="s">
        <v>1850</v>
      </c>
      <c r="G5858" s="4" t="s">
        <v>1431</v>
      </c>
      <c r="H5858" s="4" t="s">
        <v>1432</v>
      </c>
      <c r="I5858" s="3" t="s">
        <v>8016</v>
      </c>
      <c r="J5858" s="3" t="s">
        <v>26</v>
      </c>
      <c r="K5858" s="3" t="s">
        <v>25</v>
      </c>
      <c r="L5858" s="3" t="s">
        <v>25</v>
      </c>
      <c r="M5858" s="3" t="s">
        <v>25</v>
      </c>
      <c r="N5858" s="3" t="s">
        <v>25</v>
      </c>
      <c r="O5858" s="3" t="s">
        <v>25</v>
      </c>
      <c r="P5858" s="3" t="s">
        <v>7236</v>
      </c>
    </row>
    <row r="5859" spans="1:16">
      <c r="A5859" s="3">
        <v>5939</v>
      </c>
      <c r="B5859" s="3" t="s">
        <v>7948</v>
      </c>
      <c r="C5859" s="406" t="s">
        <v>49161</v>
      </c>
      <c r="D5859" s="4" t="s">
        <v>10158</v>
      </c>
      <c r="E5859" s="4" t="s">
        <v>10159</v>
      </c>
      <c r="F5859" s="4" t="s">
        <v>4100</v>
      </c>
      <c r="G5859" s="4" t="s">
        <v>2819</v>
      </c>
      <c r="H5859" s="4" t="s">
        <v>2820</v>
      </c>
      <c r="I5859" s="3" t="s">
        <v>8016</v>
      </c>
      <c r="J5859" s="3" t="s">
        <v>26</v>
      </c>
      <c r="K5859" s="3" t="s">
        <v>25</v>
      </c>
      <c r="L5859" s="3" t="s">
        <v>25</v>
      </c>
      <c r="M5859" s="3" t="s">
        <v>25</v>
      </c>
      <c r="N5859" s="3" t="s">
        <v>25</v>
      </c>
      <c r="O5859" s="3" t="s">
        <v>25</v>
      </c>
      <c r="P5859" s="3" t="s">
        <v>7236</v>
      </c>
    </row>
    <row r="5860" spans="1:16">
      <c r="A5860" s="3">
        <v>5940</v>
      </c>
      <c r="B5860" s="3" t="s">
        <v>7948</v>
      </c>
      <c r="C5860" s="406" t="s">
        <v>49161</v>
      </c>
      <c r="D5860" s="4" t="s">
        <v>9685</v>
      </c>
      <c r="E5860" s="4" t="s">
        <v>9686</v>
      </c>
      <c r="F5860" s="4" t="s">
        <v>4088</v>
      </c>
      <c r="G5860" s="4" t="s">
        <v>2844</v>
      </c>
      <c r="H5860" s="4" t="s">
        <v>2820</v>
      </c>
      <c r="I5860" s="3" t="s">
        <v>8016</v>
      </c>
      <c r="J5860" s="3" t="s">
        <v>26</v>
      </c>
      <c r="K5860" s="3" t="s">
        <v>25</v>
      </c>
      <c r="L5860" s="3" t="s">
        <v>25</v>
      </c>
      <c r="M5860" s="3" t="s">
        <v>25</v>
      </c>
      <c r="N5860" s="3" t="s">
        <v>25</v>
      </c>
      <c r="O5860" s="3" t="s">
        <v>25</v>
      </c>
      <c r="P5860" s="3" t="s">
        <v>7236</v>
      </c>
    </row>
    <row r="5861" spans="1:16">
      <c r="A5861" s="3">
        <v>5941</v>
      </c>
      <c r="B5861" s="3" t="s">
        <v>7948</v>
      </c>
      <c r="C5861" s="406" t="s">
        <v>49161</v>
      </c>
      <c r="D5861" s="4" t="s">
        <v>9924</v>
      </c>
      <c r="E5861" s="4" t="s">
        <v>9925</v>
      </c>
      <c r="F5861" s="4" t="s">
        <v>967</v>
      </c>
      <c r="G5861" s="4" t="s">
        <v>145</v>
      </c>
      <c r="H5861" s="4" t="s">
        <v>23</v>
      </c>
      <c r="I5861" s="3" t="s">
        <v>8016</v>
      </c>
      <c r="J5861" s="3" t="s">
        <v>26</v>
      </c>
      <c r="K5861" s="3" t="s">
        <v>25</v>
      </c>
      <c r="L5861" s="3" t="s">
        <v>25</v>
      </c>
      <c r="M5861" s="3" t="s">
        <v>25</v>
      </c>
      <c r="N5861" s="3" t="s">
        <v>25</v>
      </c>
      <c r="O5861" s="3" t="s">
        <v>25</v>
      </c>
      <c r="P5861" s="3" t="s">
        <v>7236</v>
      </c>
    </row>
    <row r="5862" spans="1:16">
      <c r="A5862" s="3">
        <v>5942</v>
      </c>
      <c r="B5862" s="3" t="s">
        <v>7948</v>
      </c>
      <c r="C5862" s="406" t="s">
        <v>49161</v>
      </c>
      <c r="D5862" s="4" t="s">
        <v>11444</v>
      </c>
      <c r="E5862" s="4" t="s">
        <v>11445</v>
      </c>
      <c r="F5862" s="7" t="s">
        <v>11446</v>
      </c>
      <c r="G5862" s="4" t="s">
        <v>7936</v>
      </c>
      <c r="H5862" s="4" t="s">
        <v>2820</v>
      </c>
      <c r="I5862" s="3" t="s">
        <v>8016</v>
      </c>
      <c r="J5862" s="3" t="s">
        <v>26</v>
      </c>
      <c r="K5862" s="3" t="s">
        <v>25</v>
      </c>
      <c r="L5862" s="3" t="s">
        <v>25</v>
      </c>
      <c r="M5862" s="3" t="s">
        <v>25</v>
      </c>
      <c r="N5862" s="3" t="s">
        <v>25</v>
      </c>
      <c r="O5862" s="3" t="s">
        <v>25</v>
      </c>
      <c r="P5862" s="3" t="s">
        <v>7236</v>
      </c>
    </row>
    <row r="5863" spans="1:16">
      <c r="A5863" s="3">
        <v>5943</v>
      </c>
      <c r="B5863" s="3" t="s">
        <v>7948</v>
      </c>
      <c r="C5863" s="406" t="s">
        <v>49161</v>
      </c>
      <c r="D5863" s="4" t="s">
        <v>9953</v>
      </c>
      <c r="E5863" s="4" t="s">
        <v>9954</v>
      </c>
      <c r="F5863" s="4" t="s">
        <v>617</v>
      </c>
      <c r="G5863" s="4" t="s">
        <v>145</v>
      </c>
      <c r="H5863" s="4" t="s">
        <v>23</v>
      </c>
      <c r="I5863" s="3" t="s">
        <v>8016</v>
      </c>
      <c r="J5863" s="3" t="s">
        <v>26</v>
      </c>
      <c r="K5863" s="3" t="s">
        <v>25</v>
      </c>
      <c r="L5863" s="3" t="s">
        <v>25</v>
      </c>
      <c r="M5863" s="3" t="s">
        <v>25</v>
      </c>
      <c r="N5863" s="3" t="s">
        <v>25</v>
      </c>
      <c r="O5863" s="3" t="s">
        <v>25</v>
      </c>
      <c r="P5863" s="3" t="s">
        <v>7236</v>
      </c>
    </row>
    <row r="5864" spans="1:16">
      <c r="A5864" s="3">
        <v>5944</v>
      </c>
      <c r="B5864" s="3" t="s">
        <v>7948</v>
      </c>
      <c r="C5864" s="406" t="s">
        <v>49161</v>
      </c>
      <c r="D5864" s="4" t="s">
        <v>10094</v>
      </c>
      <c r="E5864" s="4" t="s">
        <v>10095</v>
      </c>
      <c r="F5864" s="4" t="s">
        <v>192</v>
      </c>
      <c r="G5864" s="4" t="s">
        <v>145</v>
      </c>
      <c r="H5864" s="4" t="s">
        <v>23</v>
      </c>
      <c r="I5864" s="3" t="s">
        <v>8016</v>
      </c>
      <c r="J5864" s="3" t="s">
        <v>26</v>
      </c>
      <c r="K5864" s="3" t="s">
        <v>25</v>
      </c>
      <c r="L5864" s="3" t="s">
        <v>25</v>
      </c>
      <c r="M5864" s="3" t="s">
        <v>25</v>
      </c>
      <c r="N5864" s="3" t="s">
        <v>25</v>
      </c>
      <c r="O5864" s="3" t="s">
        <v>25</v>
      </c>
      <c r="P5864" s="3" t="s">
        <v>7236</v>
      </c>
    </row>
    <row r="5865" spans="1:16">
      <c r="A5865" s="3">
        <v>5945</v>
      </c>
      <c r="B5865" s="3" t="s">
        <v>7948</v>
      </c>
      <c r="C5865" s="406" t="s">
        <v>49161</v>
      </c>
      <c r="D5865" s="4" t="s">
        <v>9450</v>
      </c>
      <c r="E5865" s="4" t="s">
        <v>9451</v>
      </c>
      <c r="F5865" s="12" t="s">
        <v>9452</v>
      </c>
      <c r="G5865" s="4" t="s">
        <v>3246</v>
      </c>
      <c r="H5865" s="4" t="s">
        <v>23</v>
      </c>
      <c r="I5865" s="3" t="s">
        <v>8016</v>
      </c>
      <c r="J5865" s="3" t="s">
        <v>26</v>
      </c>
      <c r="K5865" s="3" t="s">
        <v>25</v>
      </c>
      <c r="L5865" s="3" t="s">
        <v>25</v>
      </c>
      <c r="M5865" s="3" t="s">
        <v>25</v>
      </c>
      <c r="N5865" s="3" t="s">
        <v>25</v>
      </c>
      <c r="O5865" s="3" t="s">
        <v>25</v>
      </c>
      <c r="P5865" s="3" t="s">
        <v>7236</v>
      </c>
    </row>
    <row r="5866" spans="1:16">
      <c r="A5866" s="3">
        <v>5946</v>
      </c>
      <c r="B5866" s="3" t="s">
        <v>7948</v>
      </c>
      <c r="C5866" s="406" t="s">
        <v>49161</v>
      </c>
      <c r="D5866" s="4" t="s">
        <v>11810</v>
      </c>
      <c r="E5866" s="4" t="s">
        <v>11811</v>
      </c>
      <c r="F5866" s="4" t="s">
        <v>134</v>
      </c>
      <c r="G5866" s="4" t="s">
        <v>78</v>
      </c>
      <c r="H5866" s="4" t="s">
        <v>23</v>
      </c>
      <c r="I5866" s="3" t="s">
        <v>8016</v>
      </c>
      <c r="J5866" s="3" t="s">
        <v>26</v>
      </c>
      <c r="K5866" s="3" t="s">
        <v>25</v>
      </c>
      <c r="L5866" s="3" t="s">
        <v>25</v>
      </c>
      <c r="M5866" s="3" t="s">
        <v>25</v>
      </c>
      <c r="N5866" s="3" t="s">
        <v>25</v>
      </c>
      <c r="O5866" s="3" t="s">
        <v>25</v>
      </c>
      <c r="P5866" s="3" t="s">
        <v>7236</v>
      </c>
    </row>
    <row r="5867" spans="1:16">
      <c r="A5867" s="3">
        <v>5947</v>
      </c>
      <c r="B5867" s="3" t="s">
        <v>7948</v>
      </c>
      <c r="C5867" s="406" t="s">
        <v>49161</v>
      </c>
      <c r="D5867" s="4" t="s">
        <v>11998</v>
      </c>
      <c r="E5867" s="4" t="s">
        <v>11998</v>
      </c>
      <c r="F5867" s="4" t="s">
        <v>134</v>
      </c>
      <c r="G5867" s="4" t="s">
        <v>78</v>
      </c>
      <c r="H5867" s="4" t="s">
        <v>23</v>
      </c>
      <c r="I5867" s="3" t="s">
        <v>8016</v>
      </c>
      <c r="J5867" s="3" t="s">
        <v>26</v>
      </c>
      <c r="K5867" s="3" t="s">
        <v>25</v>
      </c>
      <c r="L5867" s="3" t="s">
        <v>25</v>
      </c>
      <c r="M5867" s="3" t="s">
        <v>25</v>
      </c>
      <c r="N5867" s="3" t="s">
        <v>25</v>
      </c>
      <c r="O5867" s="3" t="s">
        <v>25</v>
      </c>
      <c r="P5867" s="3" t="s">
        <v>7236</v>
      </c>
    </row>
    <row r="5868" spans="1:16">
      <c r="A5868" s="3">
        <v>5948</v>
      </c>
      <c r="B5868" s="3" t="s">
        <v>7948</v>
      </c>
      <c r="C5868" s="406" t="s">
        <v>49161</v>
      </c>
      <c r="D5868" s="4" t="s">
        <v>10871</v>
      </c>
      <c r="E5868" s="4" t="s">
        <v>10872</v>
      </c>
      <c r="F5868" s="4" t="s">
        <v>33</v>
      </c>
      <c r="G5868" s="4" t="s">
        <v>22</v>
      </c>
      <c r="H5868" s="4" t="s">
        <v>23</v>
      </c>
      <c r="I5868" s="3" t="s">
        <v>8016</v>
      </c>
      <c r="J5868" s="3" t="s">
        <v>26</v>
      </c>
      <c r="K5868" s="3" t="s">
        <v>25</v>
      </c>
      <c r="L5868" s="3" t="s">
        <v>25</v>
      </c>
      <c r="M5868" s="3" t="s">
        <v>25</v>
      </c>
      <c r="N5868" s="3" t="s">
        <v>25</v>
      </c>
      <c r="O5868" s="3" t="s">
        <v>25</v>
      </c>
      <c r="P5868" s="3" t="s">
        <v>7236</v>
      </c>
    </row>
    <row r="5869" spans="1:16">
      <c r="A5869" s="3">
        <v>5949</v>
      </c>
      <c r="B5869" s="3" t="s">
        <v>7948</v>
      </c>
      <c r="C5869" s="406" t="s">
        <v>49161</v>
      </c>
      <c r="D5869" s="4" t="s">
        <v>10941</v>
      </c>
      <c r="E5869" s="4" t="s">
        <v>10942</v>
      </c>
      <c r="F5869" s="4" t="s">
        <v>167</v>
      </c>
      <c r="G5869" s="4" t="s">
        <v>22</v>
      </c>
      <c r="H5869" s="4" t="s">
        <v>23</v>
      </c>
      <c r="I5869" s="3" t="s">
        <v>8016</v>
      </c>
      <c r="J5869" s="3" t="s">
        <v>26</v>
      </c>
      <c r="K5869" s="3" t="s">
        <v>25</v>
      </c>
      <c r="L5869" s="3" t="s">
        <v>25</v>
      </c>
      <c r="M5869" s="3" t="s">
        <v>25</v>
      </c>
      <c r="N5869" s="3" t="s">
        <v>25</v>
      </c>
      <c r="O5869" s="3" t="s">
        <v>25</v>
      </c>
      <c r="P5869" s="3" t="s">
        <v>7236</v>
      </c>
    </row>
    <row r="5870" spans="1:16">
      <c r="A5870" s="3">
        <v>5950</v>
      </c>
      <c r="B5870" s="3" t="s">
        <v>7948</v>
      </c>
      <c r="C5870" s="406" t="s">
        <v>49161</v>
      </c>
      <c r="D5870" s="4" t="s">
        <v>9681</v>
      </c>
      <c r="E5870" s="4" t="s">
        <v>9682</v>
      </c>
      <c r="F5870" s="4" t="s">
        <v>3558</v>
      </c>
      <c r="G5870" s="4" t="s">
        <v>3559</v>
      </c>
      <c r="H5870" s="4" t="s">
        <v>2820</v>
      </c>
      <c r="I5870" s="3" t="s">
        <v>8016</v>
      </c>
      <c r="J5870" s="3" t="s">
        <v>26</v>
      </c>
      <c r="K5870" s="3" t="s">
        <v>25</v>
      </c>
      <c r="L5870" s="3" t="s">
        <v>25</v>
      </c>
      <c r="M5870" s="3" t="s">
        <v>25</v>
      </c>
      <c r="N5870" s="3" t="s">
        <v>25</v>
      </c>
      <c r="O5870" s="3" t="s">
        <v>25</v>
      </c>
      <c r="P5870" s="3" t="s">
        <v>7236</v>
      </c>
    </row>
    <row r="5871" spans="1:16">
      <c r="A5871" s="3">
        <v>5951</v>
      </c>
      <c r="B5871" s="3" t="s">
        <v>7948</v>
      </c>
      <c r="C5871" s="406" t="s">
        <v>49161</v>
      </c>
      <c r="D5871" s="4" t="s">
        <v>10382</v>
      </c>
      <c r="E5871" s="4" t="s">
        <v>10383</v>
      </c>
      <c r="F5871" s="4" t="s">
        <v>646</v>
      </c>
      <c r="G5871" s="4" t="s">
        <v>3719</v>
      </c>
      <c r="H5871" s="4" t="s">
        <v>2820</v>
      </c>
      <c r="I5871" s="3" t="s">
        <v>8016</v>
      </c>
      <c r="J5871" s="3" t="s">
        <v>26</v>
      </c>
      <c r="K5871" s="3" t="s">
        <v>25</v>
      </c>
      <c r="L5871" s="3" t="s">
        <v>25</v>
      </c>
      <c r="M5871" s="3" t="s">
        <v>25</v>
      </c>
      <c r="N5871" s="3" t="s">
        <v>25</v>
      </c>
      <c r="O5871" s="3" t="s">
        <v>25</v>
      </c>
      <c r="P5871" s="3" t="s">
        <v>7236</v>
      </c>
    </row>
    <row r="5872" spans="1:16">
      <c r="A5872" s="3">
        <v>5952</v>
      </c>
      <c r="B5872" s="3" t="s">
        <v>7948</v>
      </c>
      <c r="C5872" s="406" t="s">
        <v>49161</v>
      </c>
      <c r="D5872" s="4" t="s">
        <v>12160</v>
      </c>
      <c r="E5872" s="4" t="s">
        <v>12161</v>
      </c>
      <c r="F5872" s="4" t="s">
        <v>9266</v>
      </c>
      <c r="G5872" s="4" t="s">
        <v>7936</v>
      </c>
      <c r="H5872" s="4" t="s">
        <v>2820</v>
      </c>
      <c r="I5872" s="3" t="s">
        <v>8016</v>
      </c>
      <c r="J5872" s="3" t="s">
        <v>26</v>
      </c>
      <c r="K5872" s="3" t="s">
        <v>25</v>
      </c>
      <c r="L5872" s="3" t="s">
        <v>25</v>
      </c>
      <c r="M5872" s="3" t="s">
        <v>25</v>
      </c>
      <c r="N5872" s="3" t="s">
        <v>25</v>
      </c>
      <c r="O5872" s="3" t="s">
        <v>25</v>
      </c>
      <c r="P5872" s="3" t="s">
        <v>7236</v>
      </c>
    </row>
    <row r="5873" spans="1:16">
      <c r="A5873" s="3">
        <v>5953</v>
      </c>
      <c r="B5873" s="3" t="s">
        <v>7948</v>
      </c>
      <c r="C5873" s="406" t="s">
        <v>49161</v>
      </c>
      <c r="D5873" s="4" t="s">
        <v>10640</v>
      </c>
      <c r="E5873" s="4" t="s">
        <v>10640</v>
      </c>
      <c r="F5873" s="4" t="s">
        <v>2187</v>
      </c>
      <c r="G5873" s="8" t="s">
        <v>2188</v>
      </c>
      <c r="H5873" s="4" t="s">
        <v>1432</v>
      </c>
      <c r="I5873" s="3" t="s">
        <v>8016</v>
      </c>
      <c r="J5873" s="3" t="s">
        <v>26</v>
      </c>
      <c r="K5873" s="3" t="s">
        <v>25</v>
      </c>
      <c r="L5873" s="3" t="s">
        <v>25</v>
      </c>
      <c r="M5873" s="3" t="s">
        <v>25</v>
      </c>
      <c r="N5873" s="3" t="s">
        <v>25</v>
      </c>
      <c r="O5873" s="3" t="s">
        <v>25</v>
      </c>
      <c r="P5873" s="3" t="s">
        <v>7236</v>
      </c>
    </row>
    <row r="5874" spans="1:16">
      <c r="A5874" s="3">
        <v>5954</v>
      </c>
      <c r="B5874" s="3" t="s">
        <v>7948</v>
      </c>
      <c r="C5874" s="406" t="s">
        <v>49161</v>
      </c>
      <c r="D5874" s="4" t="s">
        <v>10376</v>
      </c>
      <c r="E5874" s="4" t="s">
        <v>10377</v>
      </c>
      <c r="F5874" s="4" t="s">
        <v>646</v>
      </c>
      <c r="G5874" s="4" t="s">
        <v>3719</v>
      </c>
      <c r="H5874" s="4" t="s">
        <v>2820</v>
      </c>
      <c r="I5874" s="3" t="s">
        <v>8016</v>
      </c>
      <c r="J5874" s="3" t="s">
        <v>26</v>
      </c>
      <c r="K5874" s="3" t="s">
        <v>25</v>
      </c>
      <c r="L5874" s="3" t="s">
        <v>25</v>
      </c>
      <c r="M5874" s="3" t="s">
        <v>25</v>
      </c>
      <c r="N5874" s="3" t="s">
        <v>25</v>
      </c>
      <c r="O5874" s="3" t="s">
        <v>25</v>
      </c>
      <c r="P5874" s="3" t="s">
        <v>7236</v>
      </c>
    </row>
    <row r="5875" spans="1:16">
      <c r="A5875" s="3">
        <v>5955</v>
      </c>
      <c r="B5875" s="3" t="s">
        <v>7948</v>
      </c>
      <c r="C5875" s="406" t="s">
        <v>49161</v>
      </c>
      <c r="D5875" s="4" t="s">
        <v>11456</v>
      </c>
      <c r="E5875" s="4" t="s">
        <v>11457</v>
      </c>
      <c r="F5875" s="12" t="s">
        <v>11434</v>
      </c>
      <c r="G5875" s="4" t="s">
        <v>8977</v>
      </c>
      <c r="H5875" s="4" t="s">
        <v>2820</v>
      </c>
      <c r="I5875" s="3" t="s">
        <v>8016</v>
      </c>
      <c r="J5875" s="3" t="s">
        <v>26</v>
      </c>
      <c r="K5875" s="3" t="s">
        <v>25</v>
      </c>
      <c r="L5875" s="3" t="s">
        <v>25</v>
      </c>
      <c r="M5875" s="3" t="s">
        <v>25</v>
      </c>
      <c r="N5875" s="3" t="s">
        <v>25</v>
      </c>
      <c r="O5875" s="3" t="s">
        <v>25</v>
      </c>
      <c r="P5875" s="3" t="s">
        <v>7236</v>
      </c>
    </row>
    <row r="5876" spans="1:16">
      <c r="A5876" s="3">
        <v>5956</v>
      </c>
      <c r="B5876" s="3" t="s">
        <v>7948</v>
      </c>
      <c r="C5876" s="406" t="s">
        <v>49161</v>
      </c>
      <c r="D5876" s="4" t="s">
        <v>11071</v>
      </c>
      <c r="E5876" s="4" t="s">
        <v>11072</v>
      </c>
      <c r="F5876" s="7" t="s">
        <v>294</v>
      </c>
      <c r="G5876" s="4" t="s">
        <v>97</v>
      </c>
      <c r="H5876" s="4" t="s">
        <v>23</v>
      </c>
      <c r="I5876" s="3" t="s">
        <v>8016</v>
      </c>
      <c r="J5876" s="3" t="s">
        <v>26</v>
      </c>
      <c r="K5876" s="3" t="s">
        <v>25</v>
      </c>
      <c r="L5876" s="3" t="s">
        <v>25</v>
      </c>
      <c r="M5876" s="3" t="s">
        <v>25</v>
      </c>
      <c r="N5876" s="3" t="s">
        <v>25</v>
      </c>
      <c r="O5876" s="3" t="s">
        <v>25</v>
      </c>
      <c r="P5876" s="3" t="s">
        <v>7236</v>
      </c>
    </row>
    <row r="5877" spans="1:16">
      <c r="A5877" s="3">
        <v>5957</v>
      </c>
      <c r="B5877" s="3" t="s">
        <v>7948</v>
      </c>
      <c r="C5877" s="406" t="s">
        <v>49161</v>
      </c>
      <c r="D5877" s="4" t="s">
        <v>10213</v>
      </c>
      <c r="E5877" s="4" t="s">
        <v>10214</v>
      </c>
      <c r="F5877" s="4" t="s">
        <v>6530</v>
      </c>
      <c r="G5877" s="4" t="s">
        <v>10169</v>
      </c>
      <c r="H5877" s="4" t="s">
        <v>2820</v>
      </c>
      <c r="I5877" s="3" t="s">
        <v>8016</v>
      </c>
      <c r="J5877" s="3" t="s">
        <v>26</v>
      </c>
      <c r="K5877" s="3" t="s">
        <v>25</v>
      </c>
      <c r="L5877" s="3" t="s">
        <v>25</v>
      </c>
      <c r="M5877" s="3" t="s">
        <v>25</v>
      </c>
      <c r="N5877" s="3" t="s">
        <v>25</v>
      </c>
      <c r="O5877" s="3" t="s">
        <v>25</v>
      </c>
      <c r="P5877" s="3" t="s">
        <v>7236</v>
      </c>
    </row>
    <row r="5878" spans="1:16">
      <c r="A5878" s="3">
        <v>5958</v>
      </c>
      <c r="B5878" s="3" t="s">
        <v>7948</v>
      </c>
      <c r="C5878" s="406" t="s">
        <v>49161</v>
      </c>
      <c r="D5878" s="4" t="s">
        <v>11918</v>
      </c>
      <c r="E5878" s="4" t="s">
        <v>11919</v>
      </c>
      <c r="F5878" s="6" t="s">
        <v>4877</v>
      </c>
      <c r="G5878" s="4" t="s">
        <v>560</v>
      </c>
      <c r="H5878" s="4" t="s">
        <v>23</v>
      </c>
      <c r="I5878" s="3" t="s">
        <v>8016</v>
      </c>
      <c r="J5878" s="3" t="s">
        <v>26</v>
      </c>
      <c r="K5878" s="3" t="s">
        <v>25</v>
      </c>
      <c r="L5878" s="3" t="s">
        <v>25</v>
      </c>
      <c r="M5878" s="3" t="s">
        <v>25</v>
      </c>
      <c r="N5878" s="3" t="s">
        <v>25</v>
      </c>
      <c r="O5878" s="3" t="s">
        <v>25</v>
      </c>
      <c r="P5878" s="3" t="s">
        <v>7236</v>
      </c>
    </row>
    <row r="5879" spans="1:16">
      <c r="A5879" s="3">
        <v>5959</v>
      </c>
      <c r="B5879" s="3" t="s">
        <v>7948</v>
      </c>
      <c r="C5879" s="406" t="s">
        <v>49161</v>
      </c>
      <c r="D5879" s="4" t="s">
        <v>11439</v>
      </c>
      <c r="E5879" s="4" t="s">
        <v>11440</v>
      </c>
      <c r="F5879" s="7" t="s">
        <v>11412</v>
      </c>
      <c r="G5879" s="4" t="s">
        <v>8977</v>
      </c>
      <c r="H5879" s="4" t="s">
        <v>2820</v>
      </c>
      <c r="I5879" s="3" t="s">
        <v>8016</v>
      </c>
      <c r="J5879" s="3" t="s">
        <v>26</v>
      </c>
      <c r="K5879" s="3" t="s">
        <v>25</v>
      </c>
      <c r="L5879" s="3" t="s">
        <v>25</v>
      </c>
      <c r="M5879" s="3" t="s">
        <v>25</v>
      </c>
      <c r="N5879" s="3" t="s">
        <v>25</v>
      </c>
      <c r="O5879" s="3" t="s">
        <v>25</v>
      </c>
      <c r="P5879" s="3" t="s">
        <v>7236</v>
      </c>
    </row>
    <row r="5880" spans="1:16">
      <c r="A5880" s="3">
        <v>5960</v>
      </c>
      <c r="B5880" s="3" t="s">
        <v>7948</v>
      </c>
      <c r="C5880" s="406" t="s">
        <v>49161</v>
      </c>
      <c r="D5880" s="4" t="s">
        <v>10344</v>
      </c>
      <c r="E5880" s="4" t="s">
        <v>10345</v>
      </c>
      <c r="F5880" s="4" t="s">
        <v>646</v>
      </c>
      <c r="G5880" s="4" t="s">
        <v>3719</v>
      </c>
      <c r="H5880" s="4" t="s">
        <v>2820</v>
      </c>
      <c r="I5880" s="3" t="s">
        <v>8016</v>
      </c>
      <c r="J5880" s="3" t="s">
        <v>26</v>
      </c>
      <c r="K5880" s="3" t="s">
        <v>25</v>
      </c>
      <c r="L5880" s="3" t="s">
        <v>25</v>
      </c>
      <c r="M5880" s="3" t="s">
        <v>25</v>
      </c>
      <c r="N5880" s="3" t="s">
        <v>25</v>
      </c>
      <c r="O5880" s="3" t="s">
        <v>25</v>
      </c>
      <c r="P5880" s="3" t="s">
        <v>7236</v>
      </c>
    </row>
    <row r="5881" spans="1:16">
      <c r="A5881" s="3">
        <v>5961</v>
      </c>
      <c r="B5881" s="3" t="s">
        <v>7948</v>
      </c>
      <c r="C5881" s="406" t="s">
        <v>49161</v>
      </c>
      <c r="D5881" s="4" t="s">
        <v>9704</v>
      </c>
      <c r="E5881" s="4" t="s">
        <v>9705</v>
      </c>
      <c r="F5881" s="4" t="s">
        <v>4088</v>
      </c>
      <c r="G5881" s="4" t="s">
        <v>2844</v>
      </c>
      <c r="H5881" s="4" t="s">
        <v>2820</v>
      </c>
      <c r="I5881" s="3" t="s">
        <v>8016</v>
      </c>
      <c r="J5881" s="3" t="s">
        <v>26</v>
      </c>
      <c r="K5881" s="3" t="s">
        <v>25</v>
      </c>
      <c r="L5881" s="3" t="s">
        <v>25</v>
      </c>
      <c r="M5881" s="3" t="s">
        <v>25</v>
      </c>
      <c r="N5881" s="3" t="s">
        <v>25</v>
      </c>
      <c r="O5881" s="3" t="s">
        <v>25</v>
      </c>
      <c r="P5881" s="3" t="s">
        <v>7236</v>
      </c>
    </row>
    <row r="5882" spans="1:16">
      <c r="A5882" s="3">
        <v>5962</v>
      </c>
      <c r="B5882" s="3" t="s">
        <v>7948</v>
      </c>
      <c r="C5882" s="406" t="s">
        <v>49161</v>
      </c>
      <c r="D5882" s="4" t="s">
        <v>9521</v>
      </c>
      <c r="E5882" s="4" t="s">
        <v>9522</v>
      </c>
      <c r="F5882" s="4" t="s">
        <v>8315</v>
      </c>
      <c r="G5882" s="4" t="s">
        <v>4673</v>
      </c>
      <c r="H5882" s="4" t="s">
        <v>2820</v>
      </c>
      <c r="I5882" s="3" t="s">
        <v>8016</v>
      </c>
      <c r="J5882" s="3" t="s">
        <v>26</v>
      </c>
      <c r="K5882" s="3" t="s">
        <v>25</v>
      </c>
      <c r="L5882" s="3" t="s">
        <v>25</v>
      </c>
      <c r="M5882" s="3" t="s">
        <v>25</v>
      </c>
      <c r="N5882" s="3" t="s">
        <v>25</v>
      </c>
      <c r="O5882" s="3" t="s">
        <v>25</v>
      </c>
      <c r="P5882" s="3" t="s">
        <v>7236</v>
      </c>
    </row>
    <row r="5883" spans="1:16">
      <c r="A5883" s="3">
        <v>5963</v>
      </c>
      <c r="B5883" s="3" t="s">
        <v>7948</v>
      </c>
      <c r="C5883" s="406" t="s">
        <v>49161</v>
      </c>
      <c r="D5883" s="4" t="s">
        <v>9807</v>
      </c>
      <c r="E5883" s="4" t="s">
        <v>9808</v>
      </c>
      <c r="F5883" s="4" t="s">
        <v>1443</v>
      </c>
      <c r="G5883" s="4" t="s">
        <v>1431</v>
      </c>
      <c r="H5883" s="4" t="s">
        <v>1432</v>
      </c>
      <c r="I5883" s="3" t="s">
        <v>8016</v>
      </c>
      <c r="J5883" s="3" t="s">
        <v>26</v>
      </c>
      <c r="K5883" s="3" t="s">
        <v>25</v>
      </c>
      <c r="L5883" s="3" t="s">
        <v>25</v>
      </c>
      <c r="M5883" s="3" t="s">
        <v>25</v>
      </c>
      <c r="N5883" s="3" t="s">
        <v>25</v>
      </c>
      <c r="O5883" s="3" t="s">
        <v>25</v>
      </c>
      <c r="P5883" s="3" t="s">
        <v>7236</v>
      </c>
    </row>
    <row r="5884" spans="1:16">
      <c r="A5884" s="3">
        <v>5964</v>
      </c>
      <c r="B5884" s="3" t="s">
        <v>7948</v>
      </c>
      <c r="C5884" s="406" t="s">
        <v>49161</v>
      </c>
      <c r="D5884" s="4" t="s">
        <v>9421</v>
      </c>
      <c r="E5884" s="4" t="s">
        <v>9422</v>
      </c>
      <c r="F5884" s="6" t="s">
        <v>9423</v>
      </c>
      <c r="G5884" s="4" t="s">
        <v>1049</v>
      </c>
      <c r="H5884" s="4" t="s">
        <v>23</v>
      </c>
      <c r="I5884" s="3" t="s">
        <v>8016</v>
      </c>
      <c r="J5884" s="3" t="s">
        <v>26</v>
      </c>
      <c r="K5884" s="3" t="s">
        <v>25</v>
      </c>
      <c r="L5884" s="3" t="s">
        <v>25</v>
      </c>
      <c r="M5884" s="3" t="s">
        <v>25</v>
      </c>
      <c r="N5884" s="3" t="s">
        <v>25</v>
      </c>
      <c r="O5884" s="3" t="s">
        <v>25</v>
      </c>
      <c r="P5884" s="3" t="s">
        <v>7236</v>
      </c>
    </row>
    <row r="5885" spans="1:16">
      <c r="A5885" s="3">
        <v>5965</v>
      </c>
      <c r="B5885" s="3" t="s">
        <v>7948</v>
      </c>
      <c r="C5885" s="406" t="s">
        <v>49161</v>
      </c>
      <c r="D5885" s="4" t="s">
        <v>10604</v>
      </c>
      <c r="E5885" s="4" t="s">
        <v>10605</v>
      </c>
      <c r="F5885" s="4" t="s">
        <v>2191</v>
      </c>
      <c r="G5885" s="8" t="s">
        <v>2188</v>
      </c>
      <c r="H5885" s="4" t="s">
        <v>1432</v>
      </c>
      <c r="I5885" s="3" t="s">
        <v>8016</v>
      </c>
      <c r="J5885" s="3" t="s">
        <v>26</v>
      </c>
      <c r="K5885" s="3" t="s">
        <v>25</v>
      </c>
      <c r="L5885" s="3" t="s">
        <v>25</v>
      </c>
      <c r="M5885" s="3" t="s">
        <v>25</v>
      </c>
      <c r="N5885" s="3" t="s">
        <v>25</v>
      </c>
      <c r="O5885" s="3" t="s">
        <v>25</v>
      </c>
      <c r="P5885" s="3" t="s">
        <v>7236</v>
      </c>
    </row>
    <row r="5886" spans="1:16">
      <c r="A5886" s="3">
        <v>5966</v>
      </c>
      <c r="B5886" s="3" t="s">
        <v>7948</v>
      </c>
      <c r="C5886" s="406" t="s">
        <v>49161</v>
      </c>
      <c r="D5886" s="4" t="s">
        <v>10409</v>
      </c>
      <c r="E5886" s="4" t="s">
        <v>10410</v>
      </c>
      <c r="F5886" s="6" t="s">
        <v>10411</v>
      </c>
      <c r="G5886" s="4" t="s">
        <v>1564</v>
      </c>
      <c r="H5886" s="4" t="s">
        <v>23</v>
      </c>
      <c r="I5886" s="3" t="s">
        <v>8016</v>
      </c>
      <c r="J5886" s="3" t="s">
        <v>26</v>
      </c>
      <c r="K5886" s="3" t="s">
        <v>25</v>
      </c>
      <c r="L5886" s="3" t="s">
        <v>25</v>
      </c>
      <c r="M5886" s="3" t="s">
        <v>25</v>
      </c>
      <c r="N5886" s="3" t="s">
        <v>25</v>
      </c>
      <c r="O5886" s="3" t="s">
        <v>25</v>
      </c>
      <c r="P5886" s="3" t="s">
        <v>7236</v>
      </c>
    </row>
    <row r="5887" spans="1:16">
      <c r="A5887" s="3">
        <v>5967</v>
      </c>
      <c r="B5887" s="3" t="s">
        <v>7948</v>
      </c>
      <c r="C5887" s="406" t="s">
        <v>49161</v>
      </c>
      <c r="D5887" s="4" t="s">
        <v>10236</v>
      </c>
      <c r="E5887" s="4" t="s">
        <v>10237</v>
      </c>
      <c r="F5887" s="4" t="s">
        <v>4100</v>
      </c>
      <c r="G5887" s="4" t="s">
        <v>2819</v>
      </c>
      <c r="H5887" s="4" t="s">
        <v>2820</v>
      </c>
      <c r="I5887" s="3" t="s">
        <v>8016</v>
      </c>
      <c r="J5887" s="3" t="s">
        <v>26</v>
      </c>
      <c r="K5887" s="3" t="s">
        <v>25</v>
      </c>
      <c r="L5887" s="3" t="s">
        <v>25</v>
      </c>
      <c r="M5887" s="3" t="s">
        <v>25</v>
      </c>
      <c r="N5887" s="3" t="s">
        <v>25</v>
      </c>
      <c r="O5887" s="3" t="s">
        <v>25</v>
      </c>
      <c r="P5887" s="3" t="s">
        <v>7236</v>
      </c>
    </row>
    <row r="5888" spans="1:16">
      <c r="A5888" s="3">
        <v>5968</v>
      </c>
      <c r="B5888" s="3" t="s">
        <v>7948</v>
      </c>
      <c r="C5888" s="406" t="s">
        <v>49161</v>
      </c>
      <c r="D5888" s="4" t="s">
        <v>9600</v>
      </c>
      <c r="E5888" s="4" t="s">
        <v>9601</v>
      </c>
      <c r="F5888" s="7" t="s">
        <v>9602</v>
      </c>
      <c r="G5888" s="4" t="s">
        <v>9567</v>
      </c>
      <c r="H5888" s="4" t="s">
        <v>1432</v>
      </c>
      <c r="I5888" s="3" t="s">
        <v>8016</v>
      </c>
      <c r="J5888" s="3" t="s">
        <v>26</v>
      </c>
      <c r="K5888" s="3" t="s">
        <v>25</v>
      </c>
      <c r="L5888" s="3" t="s">
        <v>25</v>
      </c>
      <c r="M5888" s="3" t="s">
        <v>25</v>
      </c>
      <c r="N5888" s="3" t="s">
        <v>25</v>
      </c>
      <c r="O5888" s="3" t="s">
        <v>25</v>
      </c>
      <c r="P5888" s="3" t="s">
        <v>7236</v>
      </c>
    </row>
    <row r="5889" spans="1:16">
      <c r="A5889" s="3">
        <v>5969</v>
      </c>
      <c r="B5889" s="3" t="s">
        <v>7948</v>
      </c>
      <c r="C5889" s="406" t="s">
        <v>49161</v>
      </c>
      <c r="D5889" s="4" t="s">
        <v>11127</v>
      </c>
      <c r="E5889" s="4" t="s">
        <v>11128</v>
      </c>
      <c r="F5889" s="4" t="s">
        <v>3918</v>
      </c>
      <c r="G5889" s="4" t="s">
        <v>97</v>
      </c>
      <c r="H5889" s="4" t="s">
        <v>23</v>
      </c>
      <c r="I5889" s="3" t="s">
        <v>8016</v>
      </c>
      <c r="J5889" s="3" t="s">
        <v>26</v>
      </c>
      <c r="K5889" s="3" t="s">
        <v>25</v>
      </c>
      <c r="L5889" s="3" t="s">
        <v>25</v>
      </c>
      <c r="M5889" s="3" t="s">
        <v>25</v>
      </c>
      <c r="N5889" s="3" t="s">
        <v>25</v>
      </c>
      <c r="O5889" s="3" t="s">
        <v>25</v>
      </c>
      <c r="P5889" s="3" t="s">
        <v>7236</v>
      </c>
    </row>
    <row r="5890" spans="1:16">
      <c r="A5890" s="3">
        <v>5970</v>
      </c>
      <c r="B5890" s="3" t="s">
        <v>7948</v>
      </c>
      <c r="C5890" s="406" t="s">
        <v>49161</v>
      </c>
      <c r="D5890" s="4" t="s">
        <v>10893</v>
      </c>
      <c r="E5890" s="4" t="s">
        <v>10894</v>
      </c>
      <c r="F5890" s="4" t="s">
        <v>195</v>
      </c>
      <c r="G5890" s="4" t="s">
        <v>22</v>
      </c>
      <c r="H5890" s="4" t="s">
        <v>23</v>
      </c>
      <c r="I5890" s="3" t="s">
        <v>8016</v>
      </c>
      <c r="J5890" s="3" t="s">
        <v>26</v>
      </c>
      <c r="K5890" s="3" t="s">
        <v>25</v>
      </c>
      <c r="L5890" s="3" t="s">
        <v>25</v>
      </c>
      <c r="M5890" s="3" t="s">
        <v>25</v>
      </c>
      <c r="N5890" s="3" t="s">
        <v>25</v>
      </c>
      <c r="O5890" s="3" t="s">
        <v>25</v>
      </c>
      <c r="P5890" s="3" t="s">
        <v>7236</v>
      </c>
    </row>
    <row r="5891" spans="1:16">
      <c r="A5891" s="3">
        <v>5971</v>
      </c>
      <c r="B5891" s="3" t="s">
        <v>7948</v>
      </c>
      <c r="C5891" s="406" t="s">
        <v>49161</v>
      </c>
      <c r="D5891" s="4" t="s">
        <v>12130</v>
      </c>
      <c r="E5891" s="4" t="s">
        <v>12131</v>
      </c>
      <c r="F5891" s="6" t="s">
        <v>12132</v>
      </c>
      <c r="G5891" s="4" t="s">
        <v>5082</v>
      </c>
      <c r="H5891" s="4" t="s">
        <v>1432</v>
      </c>
      <c r="I5891" s="3" t="s">
        <v>8016</v>
      </c>
      <c r="J5891" s="3" t="s">
        <v>26</v>
      </c>
      <c r="K5891" s="3" t="s">
        <v>25</v>
      </c>
      <c r="L5891" s="3" t="s">
        <v>25</v>
      </c>
      <c r="M5891" s="3" t="s">
        <v>25</v>
      </c>
      <c r="N5891" s="3" t="s">
        <v>25</v>
      </c>
      <c r="O5891" s="3" t="s">
        <v>25</v>
      </c>
      <c r="P5891" s="3" t="s">
        <v>7236</v>
      </c>
    </row>
    <row r="5892" spans="1:16">
      <c r="A5892" s="3">
        <v>5972</v>
      </c>
      <c r="B5892" s="3" t="s">
        <v>7948</v>
      </c>
      <c r="C5892" s="406" t="s">
        <v>49161</v>
      </c>
      <c r="D5892" s="4" t="s">
        <v>11296</v>
      </c>
      <c r="E5892" s="4" t="s">
        <v>11297</v>
      </c>
      <c r="F5892" s="16" t="s">
        <v>42</v>
      </c>
      <c r="G5892" s="4" t="s">
        <v>22</v>
      </c>
      <c r="H5892" s="4" t="s">
        <v>23</v>
      </c>
      <c r="I5892" s="3" t="s">
        <v>8016</v>
      </c>
      <c r="J5892" s="3" t="s">
        <v>26</v>
      </c>
      <c r="K5892" s="3" t="s">
        <v>25</v>
      </c>
      <c r="L5892" s="3" t="s">
        <v>25</v>
      </c>
      <c r="M5892" s="3" t="s">
        <v>25</v>
      </c>
      <c r="N5892" s="3" t="s">
        <v>25</v>
      </c>
      <c r="O5892" s="3" t="s">
        <v>25</v>
      </c>
      <c r="P5892" s="3" t="s">
        <v>7236</v>
      </c>
    </row>
    <row r="5893" spans="1:16">
      <c r="A5893" s="3">
        <v>5973</v>
      </c>
      <c r="B5893" s="3" t="s">
        <v>7948</v>
      </c>
      <c r="C5893" s="406" t="s">
        <v>49161</v>
      </c>
      <c r="D5893" s="4" t="s">
        <v>11395</v>
      </c>
      <c r="E5893" s="4" t="s">
        <v>11396</v>
      </c>
      <c r="F5893" s="6" t="s">
        <v>11397</v>
      </c>
      <c r="G5893" s="4" t="s">
        <v>5642</v>
      </c>
      <c r="H5893" s="4" t="s">
        <v>2820</v>
      </c>
      <c r="I5893" s="3" t="s">
        <v>8016</v>
      </c>
      <c r="J5893" s="3" t="s">
        <v>26</v>
      </c>
      <c r="K5893" s="3" t="s">
        <v>25</v>
      </c>
      <c r="L5893" s="3" t="s">
        <v>25</v>
      </c>
      <c r="M5893" s="3" t="s">
        <v>25</v>
      </c>
      <c r="N5893" s="3" t="s">
        <v>25</v>
      </c>
      <c r="O5893" s="3" t="s">
        <v>25</v>
      </c>
      <c r="P5893" s="3" t="s">
        <v>7236</v>
      </c>
    </row>
    <row r="5894" spans="1:16">
      <c r="A5894" s="3">
        <v>5974</v>
      </c>
      <c r="B5894" s="3" t="s">
        <v>7948</v>
      </c>
      <c r="C5894" s="406" t="s">
        <v>49161</v>
      </c>
      <c r="D5894" s="4" t="s">
        <v>10451</v>
      </c>
      <c r="E5894" s="4" t="s">
        <v>10452</v>
      </c>
      <c r="F5894" s="6" t="s">
        <v>10398</v>
      </c>
      <c r="G5894" s="4" t="s">
        <v>1564</v>
      </c>
      <c r="H5894" s="4" t="s">
        <v>23</v>
      </c>
      <c r="I5894" s="3" t="s">
        <v>8016</v>
      </c>
      <c r="J5894" s="3" t="s">
        <v>26</v>
      </c>
      <c r="K5894" s="3" t="s">
        <v>25</v>
      </c>
      <c r="L5894" s="3" t="s">
        <v>25</v>
      </c>
      <c r="M5894" s="3" t="s">
        <v>25</v>
      </c>
      <c r="N5894" s="3" t="s">
        <v>25</v>
      </c>
      <c r="O5894" s="3" t="s">
        <v>25</v>
      </c>
      <c r="P5894" s="3" t="s">
        <v>7236</v>
      </c>
    </row>
    <row r="5895" spans="1:16">
      <c r="A5895" s="3">
        <v>5975</v>
      </c>
      <c r="B5895" s="3" t="s">
        <v>7948</v>
      </c>
      <c r="C5895" s="406" t="s">
        <v>49161</v>
      </c>
      <c r="D5895" s="4" t="s">
        <v>12006</v>
      </c>
      <c r="E5895" s="4" t="s">
        <v>12007</v>
      </c>
      <c r="F5895" s="7" t="s">
        <v>12005</v>
      </c>
      <c r="G5895" s="4" t="s">
        <v>7895</v>
      </c>
      <c r="H5895" s="4" t="s">
        <v>1432</v>
      </c>
      <c r="I5895" s="3" t="s">
        <v>8016</v>
      </c>
      <c r="J5895" s="3" t="s">
        <v>26</v>
      </c>
      <c r="K5895" s="3" t="s">
        <v>25</v>
      </c>
      <c r="L5895" s="3" t="s">
        <v>25</v>
      </c>
      <c r="M5895" s="3" t="s">
        <v>25</v>
      </c>
      <c r="N5895" s="3" t="s">
        <v>25</v>
      </c>
      <c r="O5895" s="3" t="s">
        <v>25</v>
      </c>
      <c r="P5895" s="3" t="s">
        <v>7236</v>
      </c>
    </row>
    <row r="5896" spans="1:16">
      <c r="A5896" s="3">
        <v>5976</v>
      </c>
      <c r="B5896" s="3" t="s">
        <v>7948</v>
      </c>
      <c r="C5896" s="406" t="s">
        <v>49161</v>
      </c>
      <c r="D5896" s="4" t="s">
        <v>11195</v>
      </c>
      <c r="E5896" s="4" t="s">
        <v>11196</v>
      </c>
      <c r="F5896" s="16" t="s">
        <v>42</v>
      </c>
      <c r="G5896" s="4" t="s">
        <v>22</v>
      </c>
      <c r="H5896" s="4" t="s">
        <v>23</v>
      </c>
      <c r="I5896" s="3" t="s">
        <v>8016</v>
      </c>
      <c r="J5896" s="3" t="s">
        <v>26</v>
      </c>
      <c r="K5896" s="3" t="s">
        <v>25</v>
      </c>
      <c r="L5896" s="3" t="s">
        <v>25</v>
      </c>
      <c r="M5896" s="3" t="s">
        <v>25</v>
      </c>
      <c r="N5896" s="3" t="s">
        <v>25</v>
      </c>
      <c r="O5896" s="3" t="s">
        <v>25</v>
      </c>
      <c r="P5896" s="3" t="s">
        <v>7236</v>
      </c>
    </row>
    <row r="5897" spans="1:16">
      <c r="A5897" s="3">
        <v>5977</v>
      </c>
      <c r="B5897" s="3" t="s">
        <v>7948</v>
      </c>
      <c r="C5897" s="406" t="s">
        <v>49161</v>
      </c>
      <c r="D5897" s="4" t="s">
        <v>10242</v>
      </c>
      <c r="E5897" s="4" t="s">
        <v>10243</v>
      </c>
      <c r="F5897" s="12" t="s">
        <v>10155</v>
      </c>
      <c r="G5897" s="4" t="s">
        <v>2819</v>
      </c>
      <c r="H5897" s="4" t="s">
        <v>2820</v>
      </c>
      <c r="I5897" s="3" t="s">
        <v>8016</v>
      </c>
      <c r="J5897" s="3" t="s">
        <v>26</v>
      </c>
      <c r="K5897" s="3" t="s">
        <v>25</v>
      </c>
      <c r="L5897" s="3" t="s">
        <v>25</v>
      </c>
      <c r="M5897" s="3" t="s">
        <v>25</v>
      </c>
      <c r="N5897" s="3" t="s">
        <v>25</v>
      </c>
      <c r="O5897" s="3" t="s">
        <v>25</v>
      </c>
      <c r="P5897" s="3" t="s">
        <v>7236</v>
      </c>
    </row>
    <row r="5898" spans="1:16">
      <c r="A5898" s="3">
        <v>5978</v>
      </c>
      <c r="B5898" s="3" t="s">
        <v>7948</v>
      </c>
      <c r="C5898" s="406" t="s">
        <v>49161</v>
      </c>
      <c r="D5898" s="4" t="s">
        <v>12158</v>
      </c>
      <c r="E5898" s="4" t="s">
        <v>12159</v>
      </c>
      <c r="F5898" s="6" t="s">
        <v>5052</v>
      </c>
      <c r="G5898" s="4" t="s">
        <v>12150</v>
      </c>
      <c r="H5898" s="4" t="s">
        <v>2820</v>
      </c>
      <c r="I5898" s="3" t="s">
        <v>8016</v>
      </c>
      <c r="J5898" s="3" t="s">
        <v>26</v>
      </c>
      <c r="K5898" s="3" t="s">
        <v>25</v>
      </c>
      <c r="L5898" s="3" t="s">
        <v>25</v>
      </c>
      <c r="M5898" s="3" t="s">
        <v>25</v>
      </c>
      <c r="N5898" s="3" t="s">
        <v>25</v>
      </c>
      <c r="O5898" s="3" t="s">
        <v>25</v>
      </c>
      <c r="P5898" s="3" t="s">
        <v>7236</v>
      </c>
    </row>
    <row r="5899" spans="1:16">
      <c r="A5899" s="3">
        <v>5979</v>
      </c>
      <c r="B5899" s="3" t="s">
        <v>7948</v>
      </c>
      <c r="C5899" s="406" t="s">
        <v>49161</v>
      </c>
      <c r="D5899" s="4" t="s">
        <v>9909</v>
      </c>
      <c r="E5899" s="4" t="s">
        <v>9910</v>
      </c>
      <c r="F5899" s="6" t="s">
        <v>97</v>
      </c>
      <c r="G5899" s="4" t="s">
        <v>479</v>
      </c>
      <c r="H5899" s="4" t="s">
        <v>23</v>
      </c>
      <c r="I5899" s="3" t="s">
        <v>8016</v>
      </c>
      <c r="J5899" s="3" t="s">
        <v>26</v>
      </c>
      <c r="K5899" s="3" t="s">
        <v>25</v>
      </c>
      <c r="L5899" s="3" t="s">
        <v>25</v>
      </c>
      <c r="M5899" s="3" t="s">
        <v>25</v>
      </c>
      <c r="N5899" s="3" t="s">
        <v>25</v>
      </c>
      <c r="O5899" s="3" t="s">
        <v>25</v>
      </c>
      <c r="P5899" s="3" t="s">
        <v>7236</v>
      </c>
    </row>
    <row r="5900" spans="1:16">
      <c r="A5900" s="3">
        <v>5980</v>
      </c>
      <c r="B5900" s="3" t="s">
        <v>7948</v>
      </c>
      <c r="C5900" s="406" t="s">
        <v>49161</v>
      </c>
      <c r="D5900" s="4" t="s">
        <v>11961</v>
      </c>
      <c r="E5900" s="4" t="s">
        <v>11962</v>
      </c>
      <c r="F5900" s="4" t="s">
        <v>8994</v>
      </c>
      <c r="G5900" s="4" t="s">
        <v>7895</v>
      </c>
      <c r="H5900" s="4" t="s">
        <v>1432</v>
      </c>
      <c r="I5900" s="3" t="s">
        <v>8016</v>
      </c>
      <c r="J5900" s="3" t="s">
        <v>26</v>
      </c>
      <c r="K5900" s="3" t="s">
        <v>25</v>
      </c>
      <c r="L5900" s="3" t="s">
        <v>25</v>
      </c>
      <c r="M5900" s="3" t="s">
        <v>25</v>
      </c>
      <c r="N5900" s="3" t="s">
        <v>25</v>
      </c>
      <c r="O5900" s="3" t="s">
        <v>25</v>
      </c>
      <c r="P5900" s="3" t="s">
        <v>7236</v>
      </c>
    </row>
    <row r="5901" spans="1:16">
      <c r="A5901" s="3">
        <v>5981</v>
      </c>
      <c r="B5901" s="3" t="s">
        <v>7948</v>
      </c>
      <c r="C5901" s="406" t="s">
        <v>49161</v>
      </c>
      <c r="D5901" s="4" t="s">
        <v>10044</v>
      </c>
      <c r="E5901" s="4" t="s">
        <v>10045</v>
      </c>
      <c r="F5901" s="6" t="s">
        <v>1352</v>
      </c>
      <c r="G5901" s="4" t="s">
        <v>524</v>
      </c>
      <c r="H5901" s="4" t="s">
        <v>23</v>
      </c>
      <c r="I5901" s="3" t="s">
        <v>8016</v>
      </c>
      <c r="J5901" s="3" t="s">
        <v>26</v>
      </c>
      <c r="K5901" s="3" t="s">
        <v>25</v>
      </c>
      <c r="L5901" s="3" t="s">
        <v>25</v>
      </c>
      <c r="M5901" s="3" t="s">
        <v>25</v>
      </c>
      <c r="N5901" s="3" t="s">
        <v>25</v>
      </c>
      <c r="O5901" s="3" t="s">
        <v>25</v>
      </c>
      <c r="P5901" s="3" t="s">
        <v>7236</v>
      </c>
    </row>
    <row r="5902" spans="1:16">
      <c r="A5902" s="3">
        <v>5982</v>
      </c>
      <c r="B5902" s="3" t="s">
        <v>7948</v>
      </c>
      <c r="C5902" s="406" t="s">
        <v>49161</v>
      </c>
      <c r="D5902" s="4" t="s">
        <v>10816</v>
      </c>
      <c r="E5902" s="4" t="s">
        <v>10817</v>
      </c>
      <c r="F5902" s="7" t="s">
        <v>7401</v>
      </c>
      <c r="G5902" s="4" t="s">
        <v>5053</v>
      </c>
      <c r="H5902" s="4" t="s">
        <v>23</v>
      </c>
      <c r="I5902" s="3" t="s">
        <v>8016</v>
      </c>
      <c r="J5902" s="3" t="s">
        <v>26</v>
      </c>
      <c r="K5902" s="3" t="s">
        <v>25</v>
      </c>
      <c r="L5902" s="3" t="s">
        <v>25</v>
      </c>
      <c r="M5902" s="3" t="s">
        <v>25</v>
      </c>
      <c r="N5902" s="3" t="s">
        <v>25</v>
      </c>
      <c r="O5902" s="3" t="s">
        <v>25</v>
      </c>
      <c r="P5902" s="3" t="s">
        <v>7236</v>
      </c>
    </row>
    <row r="5903" spans="1:16">
      <c r="A5903" s="3">
        <v>5983</v>
      </c>
      <c r="B5903" s="3" t="s">
        <v>7948</v>
      </c>
      <c r="C5903" s="406" t="s">
        <v>49161</v>
      </c>
      <c r="D5903" s="4" t="s">
        <v>10392</v>
      </c>
      <c r="E5903" s="4" t="s">
        <v>10393</v>
      </c>
      <c r="F5903" s="4" t="s">
        <v>10394</v>
      </c>
      <c r="G5903" s="4" t="s">
        <v>10395</v>
      </c>
      <c r="H5903" s="4" t="s">
        <v>23</v>
      </c>
      <c r="I5903" s="3" t="s">
        <v>8016</v>
      </c>
      <c r="J5903" s="3" t="s">
        <v>26</v>
      </c>
      <c r="K5903" s="3" t="s">
        <v>25</v>
      </c>
      <c r="L5903" s="3" t="s">
        <v>25</v>
      </c>
      <c r="M5903" s="3" t="s">
        <v>25</v>
      </c>
      <c r="N5903" s="3" t="s">
        <v>25</v>
      </c>
      <c r="O5903" s="3" t="s">
        <v>25</v>
      </c>
      <c r="P5903" s="3" t="s">
        <v>7236</v>
      </c>
    </row>
    <row r="5904" spans="1:16">
      <c r="A5904" s="3">
        <v>5984</v>
      </c>
      <c r="B5904" s="3" t="s">
        <v>7948</v>
      </c>
      <c r="C5904" s="406" t="s">
        <v>49161</v>
      </c>
      <c r="D5904" s="4" t="s">
        <v>10100</v>
      </c>
      <c r="E5904" s="4" t="s">
        <v>10101</v>
      </c>
      <c r="F5904" s="4" t="s">
        <v>1880</v>
      </c>
      <c r="G5904" s="4" t="s">
        <v>479</v>
      </c>
      <c r="H5904" s="4" t="s">
        <v>23</v>
      </c>
      <c r="I5904" s="3" t="s">
        <v>8016</v>
      </c>
      <c r="J5904" s="3" t="s">
        <v>26</v>
      </c>
      <c r="K5904" s="3" t="s">
        <v>25</v>
      </c>
      <c r="L5904" s="3" t="s">
        <v>25</v>
      </c>
      <c r="M5904" s="3" t="s">
        <v>25</v>
      </c>
      <c r="N5904" s="3" t="s">
        <v>25</v>
      </c>
      <c r="O5904" s="3" t="s">
        <v>25</v>
      </c>
      <c r="P5904" s="3" t="s">
        <v>7236</v>
      </c>
    </row>
    <row r="5905" spans="1:16">
      <c r="A5905" s="3">
        <v>5985</v>
      </c>
      <c r="B5905" s="3" t="s">
        <v>7948</v>
      </c>
      <c r="C5905" s="406" t="s">
        <v>49161</v>
      </c>
      <c r="D5905" s="4" t="s">
        <v>9990</v>
      </c>
      <c r="E5905" s="4" t="s">
        <v>9991</v>
      </c>
      <c r="F5905" s="7" t="s">
        <v>4271</v>
      </c>
      <c r="G5905" s="4" t="s">
        <v>524</v>
      </c>
      <c r="H5905" s="4" t="s">
        <v>23</v>
      </c>
      <c r="I5905" s="3" t="s">
        <v>8016</v>
      </c>
      <c r="J5905" s="3" t="s">
        <v>26</v>
      </c>
      <c r="K5905" s="3" t="s">
        <v>25</v>
      </c>
      <c r="L5905" s="3" t="s">
        <v>25</v>
      </c>
      <c r="M5905" s="3" t="s">
        <v>25</v>
      </c>
      <c r="N5905" s="3" t="s">
        <v>25</v>
      </c>
      <c r="O5905" s="3" t="s">
        <v>25</v>
      </c>
      <c r="P5905" s="3" t="s">
        <v>7236</v>
      </c>
    </row>
    <row r="5906" spans="1:16">
      <c r="A5906" s="3">
        <v>5986</v>
      </c>
      <c r="B5906" s="3" t="s">
        <v>7948</v>
      </c>
      <c r="C5906" s="406" t="s">
        <v>49161</v>
      </c>
      <c r="D5906" s="4" t="s">
        <v>11972</v>
      </c>
      <c r="E5906" s="4" t="s">
        <v>11973</v>
      </c>
      <c r="F5906" s="7" t="s">
        <v>11974</v>
      </c>
      <c r="G5906" s="13" t="s">
        <v>4982</v>
      </c>
      <c r="H5906" s="4" t="s">
        <v>23</v>
      </c>
      <c r="I5906" s="3" t="s">
        <v>8016</v>
      </c>
      <c r="J5906" s="3" t="s">
        <v>26</v>
      </c>
      <c r="K5906" s="3" t="s">
        <v>25</v>
      </c>
      <c r="L5906" s="3" t="s">
        <v>25</v>
      </c>
      <c r="M5906" s="3" t="s">
        <v>25</v>
      </c>
      <c r="N5906" s="3" t="s">
        <v>25</v>
      </c>
      <c r="O5906" s="3" t="s">
        <v>25</v>
      </c>
      <c r="P5906" s="3" t="s">
        <v>7236</v>
      </c>
    </row>
    <row r="5907" spans="1:16">
      <c r="A5907" s="3">
        <v>5987</v>
      </c>
      <c r="B5907" s="3" t="s">
        <v>7948</v>
      </c>
      <c r="C5907" s="406" t="s">
        <v>49161</v>
      </c>
      <c r="D5907" s="4" t="s">
        <v>10219</v>
      </c>
      <c r="E5907" s="4" t="s">
        <v>10220</v>
      </c>
      <c r="F5907" s="4" t="s">
        <v>4100</v>
      </c>
      <c r="G5907" s="4" t="s">
        <v>2819</v>
      </c>
      <c r="H5907" s="4" t="s">
        <v>2820</v>
      </c>
      <c r="I5907" s="3" t="s">
        <v>8016</v>
      </c>
      <c r="J5907" s="3" t="s">
        <v>26</v>
      </c>
      <c r="K5907" s="3" t="s">
        <v>25</v>
      </c>
      <c r="L5907" s="3" t="s">
        <v>25</v>
      </c>
      <c r="M5907" s="3" t="s">
        <v>25</v>
      </c>
      <c r="N5907" s="3" t="s">
        <v>25</v>
      </c>
      <c r="O5907" s="3" t="s">
        <v>25</v>
      </c>
      <c r="P5907" s="3" t="s">
        <v>7236</v>
      </c>
    </row>
    <row r="5908" spans="1:16">
      <c r="A5908" s="3">
        <v>5988</v>
      </c>
      <c r="B5908" s="3" t="s">
        <v>7948</v>
      </c>
      <c r="C5908" s="406" t="s">
        <v>49161</v>
      </c>
      <c r="D5908" s="4" t="s">
        <v>11363</v>
      </c>
      <c r="E5908" s="4" t="s">
        <v>11364</v>
      </c>
      <c r="F5908" s="6" t="s">
        <v>11365</v>
      </c>
      <c r="G5908" s="4" t="s">
        <v>5082</v>
      </c>
      <c r="H5908" s="4" t="s">
        <v>1432</v>
      </c>
      <c r="I5908" s="3" t="s">
        <v>8016</v>
      </c>
      <c r="J5908" s="3" t="s">
        <v>26</v>
      </c>
      <c r="K5908" s="3" t="s">
        <v>25</v>
      </c>
      <c r="L5908" s="3" t="s">
        <v>25</v>
      </c>
      <c r="M5908" s="3" t="s">
        <v>25</v>
      </c>
      <c r="N5908" s="3" t="s">
        <v>25</v>
      </c>
      <c r="O5908" s="3" t="s">
        <v>25</v>
      </c>
      <c r="P5908" s="3" t="s">
        <v>7236</v>
      </c>
    </row>
    <row r="5909" spans="1:16">
      <c r="A5909" s="3">
        <v>5989</v>
      </c>
      <c r="B5909" s="3" t="s">
        <v>7948</v>
      </c>
      <c r="C5909" s="406" t="s">
        <v>49161</v>
      </c>
      <c r="D5909" s="4" t="s">
        <v>9562</v>
      </c>
      <c r="E5909" s="4" t="s">
        <v>9563</v>
      </c>
      <c r="F5909" s="4" t="s">
        <v>5039</v>
      </c>
      <c r="G5909" s="4" t="s">
        <v>5110</v>
      </c>
      <c r="H5909" s="4" t="s">
        <v>2820</v>
      </c>
      <c r="I5909" s="3" t="s">
        <v>8016</v>
      </c>
      <c r="J5909" s="3" t="s">
        <v>26</v>
      </c>
      <c r="K5909" s="3" t="s">
        <v>25</v>
      </c>
      <c r="L5909" s="3" t="s">
        <v>25</v>
      </c>
      <c r="M5909" s="3" t="s">
        <v>25</v>
      </c>
      <c r="N5909" s="3" t="s">
        <v>25</v>
      </c>
      <c r="O5909" s="3" t="s">
        <v>25</v>
      </c>
      <c r="P5909" s="3" t="s">
        <v>7236</v>
      </c>
    </row>
    <row r="5910" spans="1:16">
      <c r="A5910" s="3">
        <v>5990</v>
      </c>
      <c r="B5910" s="3" t="s">
        <v>7948</v>
      </c>
      <c r="C5910" s="406" t="s">
        <v>49161</v>
      </c>
      <c r="D5910" s="4" t="s">
        <v>12033</v>
      </c>
      <c r="E5910" s="4" t="s">
        <v>12034</v>
      </c>
      <c r="F5910" s="4" t="s">
        <v>666</v>
      </c>
      <c r="G5910" s="4" t="s">
        <v>216</v>
      </c>
      <c r="H5910" s="4" t="s">
        <v>23</v>
      </c>
      <c r="I5910" s="3" t="s">
        <v>8016</v>
      </c>
      <c r="J5910" s="3" t="s">
        <v>26</v>
      </c>
      <c r="K5910" s="3" t="s">
        <v>25</v>
      </c>
      <c r="L5910" s="3" t="s">
        <v>25</v>
      </c>
      <c r="M5910" s="3" t="s">
        <v>25</v>
      </c>
      <c r="N5910" s="3" t="s">
        <v>25</v>
      </c>
      <c r="O5910" s="3" t="s">
        <v>25</v>
      </c>
      <c r="P5910" s="3" t="s">
        <v>7236</v>
      </c>
    </row>
    <row r="5911" spans="1:16">
      <c r="A5911" s="3">
        <v>5991</v>
      </c>
      <c r="B5911" s="3" t="s">
        <v>7948</v>
      </c>
      <c r="C5911" s="406" t="s">
        <v>49161</v>
      </c>
      <c r="D5911" s="4" t="s">
        <v>11368</v>
      </c>
      <c r="E5911" s="4" t="s">
        <v>11369</v>
      </c>
      <c r="F5911" s="6" t="s">
        <v>11370</v>
      </c>
      <c r="G5911" s="4" t="s">
        <v>5082</v>
      </c>
      <c r="H5911" s="4" t="s">
        <v>1432</v>
      </c>
      <c r="I5911" s="3" t="s">
        <v>8016</v>
      </c>
      <c r="J5911" s="3" t="s">
        <v>26</v>
      </c>
      <c r="K5911" s="3" t="s">
        <v>25</v>
      </c>
      <c r="L5911" s="3" t="s">
        <v>25</v>
      </c>
      <c r="M5911" s="3" t="s">
        <v>25</v>
      </c>
      <c r="N5911" s="3" t="s">
        <v>25</v>
      </c>
      <c r="O5911" s="3" t="s">
        <v>25</v>
      </c>
      <c r="P5911" s="3" t="s">
        <v>7236</v>
      </c>
    </row>
    <row r="5912" spans="1:16">
      <c r="A5912" s="3">
        <v>5992</v>
      </c>
      <c r="B5912" s="3" t="s">
        <v>7948</v>
      </c>
      <c r="C5912" s="406" t="s">
        <v>49161</v>
      </c>
      <c r="D5912" s="4" t="s">
        <v>9362</v>
      </c>
      <c r="E5912" s="4" t="s">
        <v>9363</v>
      </c>
      <c r="F5912" s="12" t="s">
        <v>1735</v>
      </c>
      <c r="G5912" s="4" t="s">
        <v>1736</v>
      </c>
      <c r="H5912" s="4" t="s">
        <v>1432</v>
      </c>
      <c r="I5912" s="3" t="s">
        <v>8016</v>
      </c>
      <c r="J5912" s="3" t="s">
        <v>26</v>
      </c>
      <c r="K5912" s="3" t="s">
        <v>25</v>
      </c>
      <c r="L5912" s="3" t="s">
        <v>25</v>
      </c>
      <c r="M5912" s="3" t="s">
        <v>25</v>
      </c>
      <c r="N5912" s="3" t="s">
        <v>25</v>
      </c>
      <c r="O5912" s="3" t="s">
        <v>25</v>
      </c>
      <c r="P5912" s="3" t="s">
        <v>7236</v>
      </c>
    </row>
    <row r="5913" spans="1:16">
      <c r="A5913" s="3">
        <v>5993</v>
      </c>
      <c r="B5913" s="3" t="s">
        <v>7948</v>
      </c>
      <c r="C5913" s="406" t="s">
        <v>49161</v>
      </c>
      <c r="D5913" s="4" t="s">
        <v>12072</v>
      </c>
      <c r="E5913" s="4" t="s">
        <v>12073</v>
      </c>
      <c r="F5913" s="4" t="s">
        <v>12068</v>
      </c>
      <c r="G5913" s="4" t="s">
        <v>5082</v>
      </c>
      <c r="H5913" s="4" t="s">
        <v>1432</v>
      </c>
      <c r="I5913" s="3" t="s">
        <v>8016</v>
      </c>
      <c r="J5913" s="3" t="s">
        <v>26</v>
      </c>
      <c r="K5913" s="3" t="s">
        <v>25</v>
      </c>
      <c r="L5913" s="3" t="s">
        <v>25</v>
      </c>
      <c r="M5913" s="3" t="s">
        <v>25</v>
      </c>
      <c r="N5913" s="3" t="s">
        <v>25</v>
      </c>
      <c r="O5913" s="3" t="s">
        <v>25</v>
      </c>
      <c r="P5913" s="3" t="s">
        <v>7236</v>
      </c>
    </row>
    <row r="5914" spans="1:16">
      <c r="A5914" s="3">
        <v>5994</v>
      </c>
      <c r="B5914" s="3" t="s">
        <v>7948</v>
      </c>
      <c r="C5914" s="406" t="s">
        <v>49161</v>
      </c>
      <c r="D5914" s="4" t="s">
        <v>9701</v>
      </c>
      <c r="E5914" s="4" t="s">
        <v>9702</v>
      </c>
      <c r="F5914" s="74" t="s">
        <v>9703</v>
      </c>
      <c r="G5914" s="4" t="s">
        <v>2844</v>
      </c>
      <c r="H5914" s="4" t="s">
        <v>2820</v>
      </c>
      <c r="I5914" s="3" t="s">
        <v>8016</v>
      </c>
      <c r="J5914" s="3" t="s">
        <v>26</v>
      </c>
      <c r="K5914" s="3" t="s">
        <v>25</v>
      </c>
      <c r="L5914" s="3" t="s">
        <v>25</v>
      </c>
      <c r="M5914" s="3" t="s">
        <v>25</v>
      </c>
      <c r="N5914" s="3" t="s">
        <v>25</v>
      </c>
      <c r="O5914" s="3" t="s">
        <v>25</v>
      </c>
      <c r="P5914" s="3" t="s">
        <v>7236</v>
      </c>
    </row>
    <row r="5915" spans="1:16">
      <c r="A5915" s="3">
        <v>5995</v>
      </c>
      <c r="B5915" s="3" t="s">
        <v>7948</v>
      </c>
      <c r="C5915" s="406" t="s">
        <v>49161</v>
      </c>
      <c r="D5915" s="4" t="s">
        <v>11730</v>
      </c>
      <c r="E5915" s="4" t="s">
        <v>11731</v>
      </c>
      <c r="F5915" s="4" t="s">
        <v>184</v>
      </c>
      <c r="G5915" s="4" t="s">
        <v>216</v>
      </c>
      <c r="H5915" s="4" t="s">
        <v>23</v>
      </c>
      <c r="I5915" s="3" t="s">
        <v>8016</v>
      </c>
      <c r="J5915" s="3" t="s">
        <v>26</v>
      </c>
      <c r="K5915" s="3" t="s">
        <v>25</v>
      </c>
      <c r="L5915" s="3" t="s">
        <v>25</v>
      </c>
      <c r="M5915" s="3" t="s">
        <v>25</v>
      </c>
      <c r="N5915" s="3" t="s">
        <v>25</v>
      </c>
      <c r="O5915" s="3" t="s">
        <v>25</v>
      </c>
      <c r="P5915" s="3" t="s">
        <v>7236</v>
      </c>
    </row>
    <row r="5916" spans="1:16">
      <c r="A5916" s="3">
        <v>5996</v>
      </c>
      <c r="B5916" s="3" t="s">
        <v>7948</v>
      </c>
      <c r="C5916" s="406" t="s">
        <v>49161</v>
      </c>
      <c r="D5916" s="4" t="s">
        <v>11701</v>
      </c>
      <c r="E5916" s="4" t="s">
        <v>11702</v>
      </c>
      <c r="F5916" s="4" t="s">
        <v>184</v>
      </c>
      <c r="G5916" s="4" t="s">
        <v>78</v>
      </c>
      <c r="H5916" s="4" t="s">
        <v>23</v>
      </c>
      <c r="I5916" s="3" t="s">
        <v>8016</v>
      </c>
      <c r="J5916" s="3" t="s">
        <v>26</v>
      </c>
      <c r="K5916" s="3" t="s">
        <v>25</v>
      </c>
      <c r="L5916" s="3" t="s">
        <v>25</v>
      </c>
      <c r="M5916" s="3" t="s">
        <v>25</v>
      </c>
      <c r="N5916" s="3" t="s">
        <v>25</v>
      </c>
      <c r="O5916" s="3" t="s">
        <v>25</v>
      </c>
      <c r="P5916" s="3" t="s">
        <v>7236</v>
      </c>
    </row>
    <row r="5917" spans="1:16">
      <c r="A5917" s="3">
        <v>5997</v>
      </c>
      <c r="B5917" s="3" t="s">
        <v>7948</v>
      </c>
      <c r="C5917" s="406" t="s">
        <v>49161</v>
      </c>
      <c r="D5917" s="4" t="s">
        <v>9470</v>
      </c>
      <c r="E5917" s="4" t="s">
        <v>9471</v>
      </c>
      <c r="F5917" s="6" t="s">
        <v>9472</v>
      </c>
      <c r="G5917" s="4" t="s">
        <v>1049</v>
      </c>
      <c r="H5917" s="4" t="s">
        <v>23</v>
      </c>
      <c r="I5917" s="3" t="s">
        <v>8016</v>
      </c>
      <c r="J5917" s="3" t="s">
        <v>26</v>
      </c>
      <c r="K5917" s="3" t="s">
        <v>25</v>
      </c>
      <c r="L5917" s="3" t="s">
        <v>25</v>
      </c>
      <c r="M5917" s="3" t="s">
        <v>25</v>
      </c>
      <c r="N5917" s="3" t="s">
        <v>25</v>
      </c>
      <c r="O5917" s="3" t="s">
        <v>25</v>
      </c>
      <c r="P5917" s="3" t="s">
        <v>7236</v>
      </c>
    </row>
    <row r="5918" spans="1:16">
      <c r="A5918" s="3">
        <v>5998</v>
      </c>
      <c r="B5918" s="3" t="s">
        <v>7948</v>
      </c>
      <c r="C5918" s="406" t="s">
        <v>49161</v>
      </c>
      <c r="D5918" s="4" t="s">
        <v>9632</v>
      </c>
      <c r="E5918" s="4" t="s">
        <v>9633</v>
      </c>
      <c r="F5918" s="4" t="s">
        <v>4078</v>
      </c>
      <c r="G5918" s="4" t="s">
        <v>4079</v>
      </c>
      <c r="H5918" s="4" t="s">
        <v>2820</v>
      </c>
      <c r="I5918" s="3" t="s">
        <v>8016</v>
      </c>
      <c r="J5918" s="3" t="s">
        <v>26</v>
      </c>
      <c r="K5918" s="3" t="s">
        <v>25</v>
      </c>
      <c r="L5918" s="3" t="s">
        <v>25</v>
      </c>
      <c r="M5918" s="3" t="s">
        <v>25</v>
      </c>
      <c r="N5918" s="3" t="s">
        <v>25</v>
      </c>
      <c r="O5918" s="3" t="s">
        <v>25</v>
      </c>
      <c r="P5918" s="3" t="s">
        <v>7236</v>
      </c>
    </row>
    <row r="5919" spans="1:16">
      <c r="A5919" s="3">
        <v>5999</v>
      </c>
      <c r="B5919" s="3" t="s">
        <v>7948</v>
      </c>
      <c r="C5919" s="406" t="s">
        <v>49161</v>
      </c>
      <c r="D5919" s="4" t="s">
        <v>11656</v>
      </c>
      <c r="E5919" s="4" t="s">
        <v>11657</v>
      </c>
      <c r="F5919" s="73" t="s">
        <v>11629</v>
      </c>
      <c r="G5919" s="4" t="s">
        <v>2913</v>
      </c>
      <c r="H5919" s="4" t="s">
        <v>1432</v>
      </c>
      <c r="I5919" s="3" t="s">
        <v>8016</v>
      </c>
      <c r="J5919" s="3" t="s">
        <v>26</v>
      </c>
      <c r="K5919" s="3" t="s">
        <v>25</v>
      </c>
      <c r="L5919" s="3" t="s">
        <v>25</v>
      </c>
      <c r="M5919" s="3" t="s">
        <v>25</v>
      </c>
      <c r="N5919" s="3" t="s">
        <v>25</v>
      </c>
      <c r="O5919" s="3" t="s">
        <v>25</v>
      </c>
      <c r="P5919" s="3" t="s">
        <v>7236</v>
      </c>
    </row>
    <row r="5920" spans="1:16">
      <c r="A5920" s="3">
        <v>6000</v>
      </c>
      <c r="B5920" s="3" t="s">
        <v>7948</v>
      </c>
      <c r="C5920" s="406" t="s">
        <v>49161</v>
      </c>
      <c r="D5920" s="4" t="s">
        <v>11619</v>
      </c>
      <c r="E5920" s="4" t="s">
        <v>11620</v>
      </c>
      <c r="F5920" s="4" t="s">
        <v>6627</v>
      </c>
      <c r="G5920" s="4" t="s">
        <v>2773</v>
      </c>
      <c r="H5920" s="4" t="s">
        <v>1432</v>
      </c>
      <c r="I5920" s="3" t="s">
        <v>8016</v>
      </c>
      <c r="J5920" s="3" t="s">
        <v>26</v>
      </c>
      <c r="K5920" s="3" t="s">
        <v>25</v>
      </c>
      <c r="L5920" s="3" t="s">
        <v>25</v>
      </c>
      <c r="M5920" s="3" t="s">
        <v>25</v>
      </c>
      <c r="N5920" s="3" t="s">
        <v>25</v>
      </c>
      <c r="O5920" s="3" t="s">
        <v>25</v>
      </c>
      <c r="P5920" s="3" t="s">
        <v>7236</v>
      </c>
    </row>
    <row r="5921" spans="1:16">
      <c r="A5921" s="3">
        <v>6001</v>
      </c>
      <c r="B5921" s="3" t="s">
        <v>7948</v>
      </c>
      <c r="C5921" s="406" t="s">
        <v>49161</v>
      </c>
      <c r="D5921" s="4" t="s">
        <v>9612</v>
      </c>
      <c r="E5921" s="4" t="s">
        <v>9613</v>
      </c>
      <c r="F5921" s="4" t="s">
        <v>4078</v>
      </c>
      <c r="G5921" s="4" t="s">
        <v>4079</v>
      </c>
      <c r="H5921" s="4" t="s">
        <v>2820</v>
      </c>
      <c r="I5921" s="3" t="s">
        <v>8016</v>
      </c>
      <c r="J5921" s="3" t="s">
        <v>26</v>
      </c>
      <c r="K5921" s="3" t="s">
        <v>25</v>
      </c>
      <c r="L5921" s="3" t="s">
        <v>25</v>
      </c>
      <c r="M5921" s="3" t="s">
        <v>25</v>
      </c>
      <c r="N5921" s="3" t="s">
        <v>25</v>
      </c>
      <c r="O5921" s="3" t="s">
        <v>25</v>
      </c>
      <c r="P5921" s="3" t="s">
        <v>7236</v>
      </c>
    </row>
    <row r="5922" spans="1:16">
      <c r="A5922" s="3">
        <v>6002</v>
      </c>
      <c r="B5922" s="3" t="s">
        <v>7948</v>
      </c>
      <c r="C5922" s="406" t="s">
        <v>49161</v>
      </c>
      <c r="D5922" s="4" t="s">
        <v>9610</v>
      </c>
      <c r="E5922" s="4" t="s">
        <v>9611</v>
      </c>
      <c r="F5922" s="4" t="s">
        <v>3558</v>
      </c>
      <c r="G5922" s="4" t="s">
        <v>3559</v>
      </c>
      <c r="H5922" s="4" t="s">
        <v>2820</v>
      </c>
      <c r="I5922" s="3" t="s">
        <v>8016</v>
      </c>
      <c r="J5922" s="3" t="s">
        <v>26</v>
      </c>
      <c r="K5922" s="3" t="s">
        <v>25</v>
      </c>
      <c r="L5922" s="3" t="s">
        <v>25</v>
      </c>
      <c r="M5922" s="3" t="s">
        <v>25</v>
      </c>
      <c r="N5922" s="3" t="s">
        <v>25</v>
      </c>
      <c r="O5922" s="3" t="s">
        <v>25</v>
      </c>
      <c r="P5922" s="3" t="s">
        <v>7236</v>
      </c>
    </row>
    <row r="5923" spans="1:16">
      <c r="A5923" s="3">
        <v>6003</v>
      </c>
      <c r="B5923" s="3" t="s">
        <v>7948</v>
      </c>
      <c r="C5923" s="406" t="s">
        <v>49161</v>
      </c>
      <c r="D5923" s="4" t="s">
        <v>11415</v>
      </c>
      <c r="E5923" s="4" t="s">
        <v>11416</v>
      </c>
      <c r="F5923" s="4" t="s">
        <v>9266</v>
      </c>
      <c r="G5923" s="4" t="s">
        <v>11403</v>
      </c>
      <c r="H5923" s="4" t="s">
        <v>2820</v>
      </c>
      <c r="I5923" s="3" t="s">
        <v>8016</v>
      </c>
      <c r="J5923" s="3" t="s">
        <v>26</v>
      </c>
      <c r="K5923" s="3" t="s">
        <v>25</v>
      </c>
      <c r="L5923" s="3" t="s">
        <v>25</v>
      </c>
      <c r="M5923" s="3" t="s">
        <v>25</v>
      </c>
      <c r="N5923" s="3" t="s">
        <v>25</v>
      </c>
      <c r="O5923" s="3" t="s">
        <v>25</v>
      </c>
      <c r="P5923" s="3" t="s">
        <v>7236</v>
      </c>
    </row>
    <row r="5924" spans="1:16">
      <c r="A5924" s="3">
        <v>6004</v>
      </c>
      <c r="B5924" s="3" t="s">
        <v>7948</v>
      </c>
      <c r="C5924" s="406" t="s">
        <v>49161</v>
      </c>
      <c r="D5924" s="4" t="s">
        <v>9907</v>
      </c>
      <c r="E5924" s="4" t="s">
        <v>9908</v>
      </c>
      <c r="F5924" s="4" t="s">
        <v>506</v>
      </c>
      <c r="G5924" s="4" t="s">
        <v>145</v>
      </c>
      <c r="H5924" s="4" t="s">
        <v>23</v>
      </c>
      <c r="I5924" s="3" t="s">
        <v>8016</v>
      </c>
      <c r="J5924" s="3" t="s">
        <v>26</v>
      </c>
      <c r="K5924" s="3" t="s">
        <v>25</v>
      </c>
      <c r="L5924" s="3" t="s">
        <v>25</v>
      </c>
      <c r="M5924" s="3" t="s">
        <v>25</v>
      </c>
      <c r="N5924" s="3" t="s">
        <v>25</v>
      </c>
      <c r="O5924" s="3" t="s">
        <v>25</v>
      </c>
      <c r="P5924" s="3" t="s">
        <v>7236</v>
      </c>
    </row>
    <row r="5925" spans="1:16">
      <c r="A5925" s="3">
        <v>6005</v>
      </c>
      <c r="B5925" s="3" t="s">
        <v>7948</v>
      </c>
      <c r="C5925" s="406" t="s">
        <v>49161</v>
      </c>
      <c r="D5925" s="4" t="s">
        <v>12057</v>
      </c>
      <c r="E5925" s="4" t="s">
        <v>12058</v>
      </c>
      <c r="F5925" s="4" t="s">
        <v>154</v>
      </c>
      <c r="G5925" s="4" t="s">
        <v>78</v>
      </c>
      <c r="H5925" s="4" t="s">
        <v>23</v>
      </c>
      <c r="I5925" s="3" t="s">
        <v>8016</v>
      </c>
      <c r="J5925" s="3" t="s">
        <v>26</v>
      </c>
      <c r="K5925" s="3" t="s">
        <v>25</v>
      </c>
      <c r="L5925" s="3" t="s">
        <v>25</v>
      </c>
      <c r="M5925" s="3" t="s">
        <v>25</v>
      </c>
      <c r="N5925" s="3" t="s">
        <v>25</v>
      </c>
      <c r="O5925" s="3" t="s">
        <v>25</v>
      </c>
      <c r="P5925" s="3" t="s">
        <v>7236</v>
      </c>
    </row>
    <row r="5926" spans="1:16">
      <c r="A5926" s="3">
        <v>6006</v>
      </c>
      <c r="B5926" s="3" t="s">
        <v>7948</v>
      </c>
      <c r="C5926" s="406" t="s">
        <v>49161</v>
      </c>
      <c r="D5926" s="4" t="s">
        <v>9296</v>
      </c>
      <c r="E5926" s="4" t="s">
        <v>9297</v>
      </c>
      <c r="F5926" s="7" t="s">
        <v>9298</v>
      </c>
      <c r="G5926" s="4" t="s">
        <v>1736</v>
      </c>
      <c r="H5926" s="4" t="s">
        <v>1432</v>
      </c>
      <c r="I5926" s="3" t="s">
        <v>8016</v>
      </c>
      <c r="J5926" s="3" t="s">
        <v>26</v>
      </c>
      <c r="K5926" s="3" t="s">
        <v>25</v>
      </c>
      <c r="L5926" s="3" t="s">
        <v>25</v>
      </c>
      <c r="M5926" s="3" t="s">
        <v>25</v>
      </c>
      <c r="N5926" s="3" t="s">
        <v>25</v>
      </c>
      <c r="O5926" s="3" t="s">
        <v>25</v>
      </c>
      <c r="P5926" s="3" t="s">
        <v>7236</v>
      </c>
    </row>
    <row r="5927" spans="1:16">
      <c r="A5927" s="3">
        <v>6007</v>
      </c>
      <c r="B5927" s="3" t="s">
        <v>7948</v>
      </c>
      <c r="C5927" s="406" t="s">
        <v>49161</v>
      </c>
      <c r="D5927" s="4" t="s">
        <v>9698</v>
      </c>
      <c r="E5927" s="4" t="s">
        <v>9699</v>
      </c>
      <c r="F5927" s="7" t="s">
        <v>9700</v>
      </c>
      <c r="G5927" s="4" t="s">
        <v>9628</v>
      </c>
      <c r="H5927" s="4" t="s">
        <v>2820</v>
      </c>
      <c r="I5927" s="3" t="s">
        <v>8016</v>
      </c>
      <c r="J5927" s="3" t="s">
        <v>26</v>
      </c>
      <c r="K5927" s="3" t="s">
        <v>25</v>
      </c>
      <c r="L5927" s="3" t="s">
        <v>25</v>
      </c>
      <c r="M5927" s="3" t="s">
        <v>25</v>
      </c>
      <c r="N5927" s="3" t="s">
        <v>25</v>
      </c>
      <c r="O5927" s="3" t="s">
        <v>25</v>
      </c>
      <c r="P5927" s="3" t="s">
        <v>7236</v>
      </c>
    </row>
    <row r="5928" spans="1:16">
      <c r="A5928" s="3">
        <v>6008</v>
      </c>
      <c r="B5928" s="3" t="s">
        <v>7948</v>
      </c>
      <c r="C5928" s="406" t="s">
        <v>49161</v>
      </c>
      <c r="D5928" s="4" t="s">
        <v>12066</v>
      </c>
      <c r="E5928" s="4" t="s">
        <v>12067</v>
      </c>
      <c r="F5928" s="4" t="s">
        <v>12068</v>
      </c>
      <c r="G5928" s="4" t="s">
        <v>5082</v>
      </c>
      <c r="H5928" s="4" t="s">
        <v>1432</v>
      </c>
      <c r="I5928" s="3" t="s">
        <v>8016</v>
      </c>
      <c r="J5928" s="3" t="s">
        <v>26</v>
      </c>
      <c r="K5928" s="3" t="s">
        <v>25</v>
      </c>
      <c r="L5928" s="3" t="s">
        <v>25</v>
      </c>
      <c r="M5928" s="3" t="s">
        <v>25</v>
      </c>
      <c r="N5928" s="3" t="s">
        <v>25</v>
      </c>
      <c r="O5928" s="3" t="s">
        <v>25</v>
      </c>
      <c r="P5928" s="3" t="s">
        <v>7236</v>
      </c>
    </row>
    <row r="5929" spans="1:16">
      <c r="A5929" s="3">
        <v>6009</v>
      </c>
      <c r="B5929" s="3" t="s">
        <v>7948</v>
      </c>
      <c r="C5929" s="406" t="s">
        <v>49161</v>
      </c>
      <c r="D5929" s="4" t="s">
        <v>11782</v>
      </c>
      <c r="E5929" s="4" t="s">
        <v>11783</v>
      </c>
      <c r="F5929" s="4" t="s">
        <v>154</v>
      </c>
      <c r="G5929" s="4" t="s">
        <v>78</v>
      </c>
      <c r="H5929" s="4" t="s">
        <v>23</v>
      </c>
      <c r="I5929" s="3" t="s">
        <v>8016</v>
      </c>
      <c r="J5929" s="3" t="s">
        <v>26</v>
      </c>
      <c r="K5929" s="3" t="s">
        <v>25</v>
      </c>
      <c r="L5929" s="3" t="s">
        <v>25</v>
      </c>
      <c r="M5929" s="3" t="s">
        <v>25</v>
      </c>
      <c r="N5929" s="3" t="s">
        <v>25</v>
      </c>
      <c r="O5929" s="3" t="s">
        <v>25</v>
      </c>
      <c r="P5929" s="3" t="s">
        <v>7236</v>
      </c>
    </row>
    <row r="5930" spans="1:16">
      <c r="A5930" s="3">
        <v>6010</v>
      </c>
      <c r="B5930" s="3" t="s">
        <v>7948</v>
      </c>
      <c r="C5930" s="406" t="s">
        <v>49161</v>
      </c>
      <c r="D5930" s="4" t="s">
        <v>9644</v>
      </c>
      <c r="E5930" s="4" t="s">
        <v>9645</v>
      </c>
      <c r="F5930" s="75" t="s">
        <v>9646</v>
      </c>
      <c r="G5930" s="4" t="s">
        <v>2844</v>
      </c>
      <c r="H5930" s="4" t="s">
        <v>2820</v>
      </c>
      <c r="I5930" s="3" t="s">
        <v>8016</v>
      </c>
      <c r="J5930" s="3" t="s">
        <v>26</v>
      </c>
      <c r="K5930" s="3" t="s">
        <v>25</v>
      </c>
      <c r="L5930" s="3" t="s">
        <v>25</v>
      </c>
      <c r="M5930" s="3" t="s">
        <v>25</v>
      </c>
      <c r="N5930" s="3" t="s">
        <v>25</v>
      </c>
      <c r="O5930" s="3" t="s">
        <v>25</v>
      </c>
      <c r="P5930" s="3" t="s">
        <v>7236</v>
      </c>
    </row>
    <row r="5931" spans="1:16">
      <c r="A5931" s="3">
        <v>6011</v>
      </c>
      <c r="B5931" s="3" t="s">
        <v>7948</v>
      </c>
      <c r="C5931" s="406" t="s">
        <v>49161</v>
      </c>
      <c r="D5931" s="4" t="s">
        <v>12074</v>
      </c>
      <c r="E5931" s="4" t="s">
        <v>12075</v>
      </c>
      <c r="F5931" s="4" t="s">
        <v>12068</v>
      </c>
      <c r="G5931" s="4" t="s">
        <v>5082</v>
      </c>
      <c r="H5931" s="4" t="s">
        <v>1432</v>
      </c>
      <c r="I5931" s="3" t="s">
        <v>8016</v>
      </c>
      <c r="J5931" s="3" t="s">
        <v>26</v>
      </c>
      <c r="K5931" s="3" t="s">
        <v>25</v>
      </c>
      <c r="L5931" s="3" t="s">
        <v>25</v>
      </c>
      <c r="M5931" s="3" t="s">
        <v>25</v>
      </c>
      <c r="N5931" s="3" t="s">
        <v>25</v>
      </c>
      <c r="O5931" s="3" t="s">
        <v>25</v>
      </c>
      <c r="P5931" s="3" t="s">
        <v>7236</v>
      </c>
    </row>
    <row r="5932" spans="1:16">
      <c r="A5932" s="3">
        <v>6012</v>
      </c>
      <c r="B5932" s="3" t="s">
        <v>7948</v>
      </c>
      <c r="C5932" s="406" t="s">
        <v>49161</v>
      </c>
      <c r="D5932" s="4" t="s">
        <v>10453</v>
      </c>
      <c r="E5932" s="4" t="s">
        <v>10454</v>
      </c>
      <c r="F5932" s="6" t="s">
        <v>10455</v>
      </c>
      <c r="G5932" s="4" t="s">
        <v>1564</v>
      </c>
      <c r="H5932" s="4" t="s">
        <v>23</v>
      </c>
      <c r="I5932" s="3" t="s">
        <v>8016</v>
      </c>
      <c r="J5932" s="3" t="s">
        <v>26</v>
      </c>
      <c r="K5932" s="3" t="s">
        <v>25</v>
      </c>
      <c r="L5932" s="3" t="s">
        <v>25</v>
      </c>
      <c r="M5932" s="3" t="s">
        <v>25</v>
      </c>
      <c r="N5932" s="3" t="s">
        <v>25</v>
      </c>
      <c r="O5932" s="3" t="s">
        <v>25</v>
      </c>
      <c r="P5932" s="3" t="s">
        <v>7236</v>
      </c>
    </row>
    <row r="5933" spans="1:16">
      <c r="A5933" s="3">
        <v>6013</v>
      </c>
      <c r="B5933" s="3" t="s">
        <v>7948</v>
      </c>
      <c r="C5933" s="406" t="s">
        <v>49161</v>
      </c>
      <c r="D5933" s="4" t="s">
        <v>11719</v>
      </c>
      <c r="E5933" s="4" t="s">
        <v>11720</v>
      </c>
      <c r="F5933" s="4" t="s">
        <v>184</v>
      </c>
      <c r="G5933" s="4" t="s">
        <v>78</v>
      </c>
      <c r="H5933" s="4" t="s">
        <v>23</v>
      </c>
      <c r="I5933" s="3" t="s">
        <v>8016</v>
      </c>
      <c r="J5933" s="3" t="s">
        <v>26</v>
      </c>
      <c r="K5933" s="3" t="s">
        <v>25</v>
      </c>
      <c r="L5933" s="3" t="s">
        <v>25</v>
      </c>
      <c r="M5933" s="3" t="s">
        <v>25</v>
      </c>
      <c r="N5933" s="3" t="s">
        <v>25</v>
      </c>
      <c r="O5933" s="3" t="s">
        <v>25</v>
      </c>
      <c r="P5933" s="3" t="s">
        <v>7236</v>
      </c>
    </row>
    <row r="5934" spans="1:16">
      <c r="A5934" s="3">
        <v>6014</v>
      </c>
      <c r="B5934" s="3" t="s">
        <v>7948</v>
      </c>
      <c r="C5934" s="406" t="s">
        <v>49161</v>
      </c>
      <c r="D5934" s="4" t="s">
        <v>11932</v>
      </c>
      <c r="E5934" s="4" t="s">
        <v>11933</v>
      </c>
      <c r="F5934" s="4" t="s">
        <v>154</v>
      </c>
      <c r="G5934" s="4" t="s">
        <v>78</v>
      </c>
      <c r="H5934" s="4" t="s">
        <v>23</v>
      </c>
      <c r="I5934" s="3" t="s">
        <v>8016</v>
      </c>
      <c r="J5934" s="3" t="s">
        <v>26</v>
      </c>
      <c r="K5934" s="3" t="s">
        <v>25</v>
      </c>
      <c r="L5934" s="3" t="s">
        <v>25</v>
      </c>
      <c r="M5934" s="3" t="s">
        <v>25</v>
      </c>
      <c r="N5934" s="3" t="s">
        <v>25</v>
      </c>
      <c r="O5934" s="3" t="s">
        <v>25</v>
      </c>
      <c r="P5934" s="3" t="s">
        <v>7236</v>
      </c>
    </row>
    <row r="5935" spans="1:16">
      <c r="A5935" s="3">
        <v>6015</v>
      </c>
      <c r="B5935" s="3" t="s">
        <v>7948</v>
      </c>
      <c r="C5935" s="406" t="s">
        <v>49161</v>
      </c>
      <c r="D5935" s="4" t="s">
        <v>10749</v>
      </c>
      <c r="E5935" s="4" t="s">
        <v>10750</v>
      </c>
      <c r="F5935" s="4" t="s">
        <v>10657</v>
      </c>
      <c r="G5935" s="4" t="s">
        <v>4902</v>
      </c>
      <c r="H5935" s="4" t="s">
        <v>23</v>
      </c>
      <c r="I5935" s="3" t="s">
        <v>8016</v>
      </c>
      <c r="J5935" s="3" t="s">
        <v>26</v>
      </c>
      <c r="K5935" s="3" t="s">
        <v>25</v>
      </c>
      <c r="L5935" s="3" t="s">
        <v>25</v>
      </c>
      <c r="M5935" s="3" t="s">
        <v>25</v>
      </c>
      <c r="N5935" s="3" t="s">
        <v>25</v>
      </c>
      <c r="O5935" s="3" t="s">
        <v>25</v>
      </c>
      <c r="P5935" s="3" t="s">
        <v>7236</v>
      </c>
    </row>
    <row r="5936" spans="1:16">
      <c r="A5936" s="3">
        <v>6016</v>
      </c>
      <c r="B5936" s="3" t="s">
        <v>7948</v>
      </c>
      <c r="C5936" s="406" t="s">
        <v>49161</v>
      </c>
      <c r="D5936" s="4" t="s">
        <v>9596</v>
      </c>
      <c r="E5936" s="4" t="s">
        <v>9597</v>
      </c>
      <c r="F5936" s="7" t="s">
        <v>9566</v>
      </c>
      <c r="G5936" s="4" t="s">
        <v>9567</v>
      </c>
      <c r="H5936" s="4" t="s">
        <v>1432</v>
      </c>
      <c r="I5936" s="3" t="s">
        <v>8016</v>
      </c>
      <c r="J5936" s="3" t="s">
        <v>26</v>
      </c>
      <c r="K5936" s="3" t="s">
        <v>25</v>
      </c>
      <c r="L5936" s="3" t="s">
        <v>25</v>
      </c>
      <c r="M5936" s="3" t="s">
        <v>25</v>
      </c>
      <c r="N5936" s="3" t="s">
        <v>25</v>
      </c>
      <c r="O5936" s="3" t="s">
        <v>25</v>
      </c>
      <c r="P5936" s="3" t="s">
        <v>7236</v>
      </c>
    </row>
    <row r="5937" spans="1:16">
      <c r="A5937" s="3">
        <v>6017</v>
      </c>
      <c r="B5937" s="3" t="s">
        <v>7948</v>
      </c>
      <c r="C5937" s="406" t="s">
        <v>49161</v>
      </c>
      <c r="D5937" s="4" t="s">
        <v>49198</v>
      </c>
      <c r="E5937" s="4" t="s">
        <v>10127</v>
      </c>
      <c r="F5937" s="14" t="s">
        <v>1302</v>
      </c>
      <c r="G5937" s="4" t="s">
        <v>479</v>
      </c>
      <c r="H5937" s="4" t="s">
        <v>23</v>
      </c>
      <c r="I5937" s="3" t="s">
        <v>8016</v>
      </c>
      <c r="J5937" s="3" t="s">
        <v>26</v>
      </c>
      <c r="K5937" s="3" t="s">
        <v>25</v>
      </c>
      <c r="L5937" s="3" t="s">
        <v>25</v>
      </c>
      <c r="M5937" s="3" t="s">
        <v>25</v>
      </c>
      <c r="N5937" s="3" t="s">
        <v>25</v>
      </c>
      <c r="O5937" s="3" t="s">
        <v>25</v>
      </c>
      <c r="P5937" s="3" t="s">
        <v>7236</v>
      </c>
    </row>
    <row r="5938" spans="1:16">
      <c r="A5938" s="3">
        <v>6018</v>
      </c>
      <c r="B5938" s="3" t="s">
        <v>7948</v>
      </c>
      <c r="C5938" s="406" t="s">
        <v>49161</v>
      </c>
      <c r="D5938" s="4" t="s">
        <v>10361</v>
      </c>
      <c r="E5938" s="4" t="s">
        <v>10362</v>
      </c>
      <c r="F5938" s="6" t="s">
        <v>10363</v>
      </c>
      <c r="G5938" s="4" t="s">
        <v>4950</v>
      </c>
      <c r="H5938" s="4" t="s">
        <v>2820</v>
      </c>
      <c r="I5938" s="3" t="s">
        <v>8016</v>
      </c>
      <c r="J5938" s="3" t="s">
        <v>26</v>
      </c>
      <c r="K5938" s="3" t="s">
        <v>25</v>
      </c>
      <c r="L5938" s="3" t="s">
        <v>25</v>
      </c>
      <c r="M5938" s="3" t="s">
        <v>25</v>
      </c>
      <c r="N5938" s="3" t="s">
        <v>25</v>
      </c>
      <c r="O5938" s="3" t="s">
        <v>25</v>
      </c>
      <c r="P5938" s="3" t="s">
        <v>7236</v>
      </c>
    </row>
    <row r="5939" spans="1:16">
      <c r="A5939" s="3">
        <v>6019</v>
      </c>
      <c r="B5939" s="3" t="s">
        <v>7948</v>
      </c>
      <c r="C5939" s="406" t="s">
        <v>49161</v>
      </c>
      <c r="D5939" s="4" t="s">
        <v>11231</v>
      </c>
      <c r="E5939" s="4" t="s">
        <v>11232</v>
      </c>
      <c r="F5939" s="4" t="s">
        <v>90</v>
      </c>
      <c r="G5939" s="4" t="s">
        <v>22</v>
      </c>
      <c r="H5939" s="4" t="s">
        <v>23</v>
      </c>
      <c r="I5939" s="3" t="s">
        <v>8016</v>
      </c>
      <c r="J5939" s="3" t="s">
        <v>26</v>
      </c>
      <c r="K5939" s="3" t="s">
        <v>25</v>
      </c>
      <c r="L5939" s="3" t="s">
        <v>25</v>
      </c>
      <c r="M5939" s="3" t="s">
        <v>25</v>
      </c>
      <c r="N5939" s="3" t="s">
        <v>25</v>
      </c>
      <c r="O5939" s="3" t="s">
        <v>25</v>
      </c>
      <c r="P5939" s="3" t="s">
        <v>7236</v>
      </c>
    </row>
    <row r="5940" spans="1:16">
      <c r="A5940" s="3">
        <v>6020</v>
      </c>
      <c r="B5940" s="3" t="s">
        <v>7948</v>
      </c>
      <c r="C5940" s="406" t="s">
        <v>49161</v>
      </c>
      <c r="D5940" s="4" t="s">
        <v>11161</v>
      </c>
      <c r="E5940" s="4" t="s">
        <v>11162</v>
      </c>
      <c r="F5940" s="4" t="s">
        <v>58</v>
      </c>
      <c r="G5940" s="4" t="s">
        <v>22</v>
      </c>
      <c r="H5940" s="4" t="s">
        <v>23</v>
      </c>
      <c r="I5940" s="3" t="s">
        <v>8016</v>
      </c>
      <c r="J5940" s="3" t="s">
        <v>26</v>
      </c>
      <c r="K5940" s="3" t="s">
        <v>25</v>
      </c>
      <c r="L5940" s="3" t="s">
        <v>25</v>
      </c>
      <c r="M5940" s="3" t="s">
        <v>25</v>
      </c>
      <c r="N5940" s="3" t="s">
        <v>25</v>
      </c>
      <c r="O5940" s="3" t="s">
        <v>25</v>
      </c>
      <c r="P5940" s="3" t="s">
        <v>7236</v>
      </c>
    </row>
    <row r="5941" spans="1:16">
      <c r="A5941" s="3">
        <v>6021</v>
      </c>
      <c r="B5941" s="3" t="s">
        <v>7948</v>
      </c>
      <c r="C5941" s="406" t="s">
        <v>49161</v>
      </c>
      <c r="D5941" s="4" t="s">
        <v>10006</v>
      </c>
      <c r="E5941" s="4" t="s">
        <v>10007</v>
      </c>
      <c r="F5941" s="4" t="s">
        <v>265</v>
      </c>
      <c r="G5941" s="4" t="s">
        <v>227</v>
      </c>
      <c r="H5941" s="4" t="s">
        <v>23</v>
      </c>
      <c r="I5941" s="3" t="s">
        <v>8016</v>
      </c>
      <c r="J5941" s="3" t="s">
        <v>26</v>
      </c>
      <c r="K5941" s="3" t="s">
        <v>25</v>
      </c>
      <c r="L5941" s="3" t="s">
        <v>25</v>
      </c>
      <c r="M5941" s="3" t="s">
        <v>25</v>
      </c>
      <c r="N5941" s="3" t="s">
        <v>25</v>
      </c>
      <c r="O5941" s="3" t="s">
        <v>25</v>
      </c>
      <c r="P5941" s="3" t="s">
        <v>7236</v>
      </c>
    </row>
    <row r="5942" spans="1:16">
      <c r="A5942" s="3">
        <v>6022</v>
      </c>
      <c r="B5942" s="3" t="s">
        <v>7948</v>
      </c>
      <c r="C5942" s="406" t="s">
        <v>49161</v>
      </c>
      <c r="D5942" s="4" t="s">
        <v>11837</v>
      </c>
      <c r="E5942" s="4" t="s">
        <v>11838</v>
      </c>
      <c r="F5942" s="4" t="s">
        <v>219</v>
      </c>
      <c r="G5942" s="4" t="s">
        <v>78</v>
      </c>
      <c r="H5942" s="4" t="s">
        <v>23</v>
      </c>
      <c r="I5942" s="3" t="s">
        <v>8016</v>
      </c>
      <c r="J5942" s="3" t="s">
        <v>26</v>
      </c>
      <c r="K5942" s="3" t="s">
        <v>25</v>
      </c>
      <c r="L5942" s="3" t="s">
        <v>25</v>
      </c>
      <c r="M5942" s="3" t="s">
        <v>25</v>
      </c>
      <c r="N5942" s="3" t="s">
        <v>25</v>
      </c>
      <c r="O5942" s="3" t="s">
        <v>25</v>
      </c>
      <c r="P5942" s="3" t="s">
        <v>7236</v>
      </c>
    </row>
    <row r="5943" spans="1:16">
      <c r="A5943" s="3">
        <v>6023</v>
      </c>
      <c r="B5943" s="3" t="s">
        <v>7948</v>
      </c>
      <c r="C5943" s="406" t="s">
        <v>49161</v>
      </c>
      <c r="D5943" s="4" t="s">
        <v>11035</v>
      </c>
      <c r="E5943" s="4" t="s">
        <v>11036</v>
      </c>
      <c r="F5943" s="4" t="s">
        <v>33</v>
      </c>
      <c r="G5943" s="4" t="s">
        <v>22</v>
      </c>
      <c r="H5943" s="4" t="s">
        <v>23</v>
      </c>
      <c r="I5943" s="3" t="s">
        <v>8016</v>
      </c>
      <c r="J5943" s="3" t="s">
        <v>26</v>
      </c>
      <c r="K5943" s="3" t="s">
        <v>25</v>
      </c>
      <c r="L5943" s="3" t="s">
        <v>25</v>
      </c>
      <c r="M5943" s="3" t="s">
        <v>25</v>
      </c>
      <c r="N5943" s="3" t="s">
        <v>25</v>
      </c>
      <c r="O5943" s="3" t="s">
        <v>25</v>
      </c>
      <c r="P5943" s="3" t="s">
        <v>7236</v>
      </c>
    </row>
    <row r="5944" spans="1:16">
      <c r="A5944" s="3">
        <v>6024</v>
      </c>
      <c r="B5944" s="3" t="s">
        <v>7948</v>
      </c>
      <c r="C5944" s="406" t="s">
        <v>49161</v>
      </c>
      <c r="D5944" s="4" t="s">
        <v>11271</v>
      </c>
      <c r="E5944" s="4" t="s">
        <v>11272</v>
      </c>
      <c r="F5944" s="4" t="s">
        <v>33</v>
      </c>
      <c r="G5944" s="4" t="s">
        <v>22</v>
      </c>
      <c r="H5944" s="4" t="s">
        <v>23</v>
      </c>
      <c r="I5944" s="3" t="s">
        <v>8016</v>
      </c>
      <c r="J5944" s="3" t="s">
        <v>26</v>
      </c>
      <c r="K5944" s="3" t="s">
        <v>25</v>
      </c>
      <c r="L5944" s="3" t="s">
        <v>25</v>
      </c>
      <c r="M5944" s="3" t="s">
        <v>25</v>
      </c>
      <c r="N5944" s="3" t="s">
        <v>25</v>
      </c>
      <c r="O5944" s="3" t="s">
        <v>25</v>
      </c>
      <c r="P5944" s="3" t="s">
        <v>7236</v>
      </c>
    </row>
    <row r="5945" spans="1:16">
      <c r="A5945" s="3">
        <v>6025</v>
      </c>
      <c r="B5945" s="3" t="s">
        <v>7948</v>
      </c>
      <c r="C5945" s="406" t="s">
        <v>49161</v>
      </c>
      <c r="D5945" s="4" t="s">
        <v>9955</v>
      </c>
      <c r="E5945" s="4" t="s">
        <v>9956</v>
      </c>
      <c r="F5945" s="4" t="s">
        <v>520</v>
      </c>
      <c r="G5945" s="4" t="s">
        <v>227</v>
      </c>
      <c r="H5945" s="4" t="s">
        <v>23</v>
      </c>
      <c r="I5945" s="3" t="s">
        <v>8016</v>
      </c>
      <c r="J5945" s="3" t="s">
        <v>26</v>
      </c>
      <c r="K5945" s="3" t="s">
        <v>25</v>
      </c>
      <c r="L5945" s="3" t="s">
        <v>25</v>
      </c>
      <c r="M5945" s="3" t="s">
        <v>25</v>
      </c>
      <c r="N5945" s="3" t="s">
        <v>25</v>
      </c>
      <c r="O5945" s="3" t="s">
        <v>25</v>
      </c>
      <c r="P5945" s="3" t="s">
        <v>7236</v>
      </c>
    </row>
    <row r="5946" spans="1:16">
      <c r="A5946" s="3">
        <v>6026</v>
      </c>
      <c r="B5946" s="3" t="s">
        <v>7948</v>
      </c>
      <c r="C5946" s="406" t="s">
        <v>49161</v>
      </c>
      <c r="D5946" s="4" t="s">
        <v>9506</v>
      </c>
      <c r="E5946" s="4" t="s">
        <v>9507</v>
      </c>
      <c r="F5946" s="12" t="s">
        <v>9508</v>
      </c>
      <c r="G5946" s="4" t="s">
        <v>1049</v>
      </c>
      <c r="H5946" s="4" t="s">
        <v>23</v>
      </c>
      <c r="I5946" s="3" t="s">
        <v>8016</v>
      </c>
      <c r="J5946" s="3" t="s">
        <v>26</v>
      </c>
      <c r="K5946" s="3" t="s">
        <v>25</v>
      </c>
      <c r="L5946" s="3" t="s">
        <v>25</v>
      </c>
      <c r="M5946" s="3" t="s">
        <v>25</v>
      </c>
      <c r="N5946" s="3" t="s">
        <v>25</v>
      </c>
      <c r="O5946" s="3" t="s">
        <v>25</v>
      </c>
      <c r="P5946" s="3" t="s">
        <v>7236</v>
      </c>
    </row>
    <row r="5947" spans="1:16">
      <c r="A5947" s="3">
        <v>6027</v>
      </c>
      <c r="B5947" s="3" t="s">
        <v>7948</v>
      </c>
      <c r="C5947" s="406" t="s">
        <v>49161</v>
      </c>
      <c r="D5947" s="4" t="s">
        <v>12030</v>
      </c>
      <c r="E5947" s="4" t="s">
        <v>12030</v>
      </c>
      <c r="F5947" s="12" t="s">
        <v>78</v>
      </c>
      <c r="G5947" s="4" t="s">
        <v>78</v>
      </c>
      <c r="H5947" s="4" t="s">
        <v>23</v>
      </c>
      <c r="I5947" s="3" t="s">
        <v>8016</v>
      </c>
      <c r="J5947" s="3" t="s">
        <v>26</v>
      </c>
      <c r="K5947" s="3" t="s">
        <v>25</v>
      </c>
      <c r="L5947" s="3" t="s">
        <v>25</v>
      </c>
      <c r="M5947" s="3" t="s">
        <v>25</v>
      </c>
      <c r="N5947" s="3" t="s">
        <v>25</v>
      </c>
      <c r="O5947" s="3" t="s">
        <v>25</v>
      </c>
      <c r="P5947" s="3" t="s">
        <v>7236</v>
      </c>
    </row>
    <row r="5948" spans="1:16">
      <c r="A5948" s="3">
        <v>6028</v>
      </c>
      <c r="B5948" s="3" t="s">
        <v>7948</v>
      </c>
      <c r="C5948" s="406" t="s">
        <v>49161</v>
      </c>
      <c r="D5948" s="4" t="s">
        <v>11724</v>
      </c>
      <c r="E5948" s="4" t="s">
        <v>11725</v>
      </c>
      <c r="F5948" s="14" t="s">
        <v>7350</v>
      </c>
      <c r="G5948" s="4" t="s">
        <v>117</v>
      </c>
      <c r="H5948" s="4" t="s">
        <v>23</v>
      </c>
      <c r="I5948" s="3" t="s">
        <v>8016</v>
      </c>
      <c r="J5948" s="3" t="s">
        <v>26</v>
      </c>
      <c r="K5948" s="3" t="s">
        <v>25</v>
      </c>
      <c r="L5948" s="3" t="s">
        <v>25</v>
      </c>
      <c r="M5948" s="3" t="s">
        <v>25</v>
      </c>
      <c r="N5948" s="3" t="s">
        <v>25</v>
      </c>
      <c r="O5948" s="3" t="s">
        <v>25</v>
      </c>
      <c r="P5948" s="3" t="s">
        <v>7236</v>
      </c>
    </row>
    <row r="5949" spans="1:16">
      <c r="A5949" s="3">
        <v>6029</v>
      </c>
      <c r="B5949" s="3" t="s">
        <v>7948</v>
      </c>
      <c r="C5949" s="406" t="s">
        <v>49161</v>
      </c>
      <c r="D5949" s="4" t="s">
        <v>10530</v>
      </c>
      <c r="E5949" s="4" t="s">
        <v>10531</v>
      </c>
      <c r="F5949" s="73" t="s">
        <v>10532</v>
      </c>
      <c r="G5949" s="4" t="s">
        <v>1564</v>
      </c>
      <c r="H5949" s="4" t="s">
        <v>23</v>
      </c>
      <c r="I5949" s="3" t="s">
        <v>8016</v>
      </c>
      <c r="J5949" s="3" t="s">
        <v>26</v>
      </c>
      <c r="K5949" s="3" t="s">
        <v>25</v>
      </c>
      <c r="L5949" s="3" t="s">
        <v>25</v>
      </c>
      <c r="M5949" s="3" t="s">
        <v>25</v>
      </c>
      <c r="N5949" s="3" t="s">
        <v>25</v>
      </c>
      <c r="O5949" s="3" t="s">
        <v>25</v>
      </c>
      <c r="P5949" s="3" t="s">
        <v>7236</v>
      </c>
    </row>
    <row r="5950" spans="1:16">
      <c r="A5950" s="3">
        <v>6030</v>
      </c>
      <c r="B5950" s="3" t="s">
        <v>7948</v>
      </c>
      <c r="C5950" s="406" t="s">
        <v>49161</v>
      </c>
      <c r="D5950" s="4" t="s">
        <v>11586</v>
      </c>
      <c r="E5950" s="4" t="s">
        <v>11587</v>
      </c>
      <c r="F5950" s="6" t="s">
        <v>638</v>
      </c>
      <c r="G5950" s="4" t="s">
        <v>638</v>
      </c>
      <c r="H5950" s="4" t="s">
        <v>23</v>
      </c>
      <c r="I5950" s="3" t="s">
        <v>8016</v>
      </c>
      <c r="J5950" s="3" t="s">
        <v>26</v>
      </c>
      <c r="K5950" s="3" t="s">
        <v>25</v>
      </c>
      <c r="L5950" s="3" t="s">
        <v>25</v>
      </c>
      <c r="M5950" s="3" t="s">
        <v>25</v>
      </c>
      <c r="N5950" s="3" t="s">
        <v>25</v>
      </c>
      <c r="O5950" s="3" t="s">
        <v>25</v>
      </c>
      <c r="P5950" s="3" t="s">
        <v>7236</v>
      </c>
    </row>
    <row r="5951" spans="1:16">
      <c r="A5951" s="3">
        <v>6031</v>
      </c>
      <c r="B5951" s="3" t="s">
        <v>7948</v>
      </c>
      <c r="C5951" s="406" t="s">
        <v>49161</v>
      </c>
      <c r="D5951" s="4" t="s">
        <v>10421</v>
      </c>
      <c r="E5951" s="4" t="s">
        <v>10422</v>
      </c>
      <c r="F5951" s="6" t="s">
        <v>10423</v>
      </c>
      <c r="G5951" s="4" t="s">
        <v>1564</v>
      </c>
      <c r="H5951" s="4" t="s">
        <v>23</v>
      </c>
      <c r="I5951" s="3" t="s">
        <v>8016</v>
      </c>
      <c r="J5951" s="3" t="s">
        <v>26</v>
      </c>
      <c r="K5951" s="3" t="s">
        <v>25</v>
      </c>
      <c r="L5951" s="3" t="s">
        <v>25</v>
      </c>
      <c r="M5951" s="3" t="s">
        <v>25</v>
      </c>
      <c r="N5951" s="3" t="s">
        <v>25</v>
      </c>
      <c r="O5951" s="3" t="s">
        <v>25</v>
      </c>
      <c r="P5951" s="3" t="s">
        <v>7236</v>
      </c>
    </row>
    <row r="5952" spans="1:16">
      <c r="A5952" s="3">
        <v>6032</v>
      </c>
      <c r="B5952" s="3" t="s">
        <v>7948</v>
      </c>
      <c r="C5952" s="406" t="s">
        <v>49161</v>
      </c>
      <c r="D5952" s="4" t="s">
        <v>9290</v>
      </c>
      <c r="E5952" s="4" t="s">
        <v>9291</v>
      </c>
      <c r="F5952" s="4" t="s">
        <v>719</v>
      </c>
      <c r="G5952" s="4" t="s">
        <v>1736</v>
      </c>
      <c r="H5952" s="4" t="s">
        <v>1432</v>
      </c>
      <c r="I5952" s="3" t="s">
        <v>8016</v>
      </c>
      <c r="J5952" s="3" t="s">
        <v>26</v>
      </c>
      <c r="K5952" s="3" t="s">
        <v>25</v>
      </c>
      <c r="L5952" s="3" t="s">
        <v>25</v>
      </c>
      <c r="M5952" s="3" t="s">
        <v>25</v>
      </c>
      <c r="N5952" s="3" t="s">
        <v>25</v>
      </c>
      <c r="O5952" s="3" t="s">
        <v>25</v>
      </c>
      <c r="P5952" s="3" t="s">
        <v>7236</v>
      </c>
    </row>
    <row r="5953" spans="1:16">
      <c r="A5953" s="3">
        <v>6033</v>
      </c>
      <c r="B5953" s="3" t="s">
        <v>7948</v>
      </c>
      <c r="C5953" s="406" t="s">
        <v>49161</v>
      </c>
      <c r="D5953" s="4" t="s">
        <v>11542</v>
      </c>
      <c r="E5953" s="4" t="s">
        <v>11543</v>
      </c>
      <c r="F5953" s="4" t="s">
        <v>719</v>
      </c>
      <c r="G5953" s="4" t="s">
        <v>300</v>
      </c>
      <c r="H5953" s="4" t="s">
        <v>23</v>
      </c>
      <c r="I5953" s="3" t="s">
        <v>8016</v>
      </c>
      <c r="J5953" s="3" t="s">
        <v>26</v>
      </c>
      <c r="K5953" s="3" t="s">
        <v>25</v>
      </c>
      <c r="L5953" s="3" t="s">
        <v>25</v>
      </c>
      <c r="M5953" s="3" t="s">
        <v>25</v>
      </c>
      <c r="N5953" s="3" t="s">
        <v>25</v>
      </c>
      <c r="O5953" s="3" t="s">
        <v>25</v>
      </c>
      <c r="P5953" s="3" t="s">
        <v>7236</v>
      </c>
    </row>
    <row r="5954" spans="1:16">
      <c r="A5954" s="3">
        <v>6034</v>
      </c>
      <c r="B5954" s="3" t="s">
        <v>7948</v>
      </c>
      <c r="C5954" s="406" t="s">
        <v>49161</v>
      </c>
      <c r="D5954" s="4" t="s">
        <v>9982</v>
      </c>
      <c r="E5954" s="4" t="s">
        <v>9983</v>
      </c>
      <c r="F5954" s="14" t="s">
        <v>1267</v>
      </c>
      <c r="G5954" s="4" t="s">
        <v>655</v>
      </c>
      <c r="H5954" s="4" t="s">
        <v>23</v>
      </c>
      <c r="I5954" s="3" t="s">
        <v>8016</v>
      </c>
      <c r="J5954" s="3" t="s">
        <v>26</v>
      </c>
      <c r="K5954" s="3" t="s">
        <v>25</v>
      </c>
      <c r="L5954" s="3" t="s">
        <v>25</v>
      </c>
      <c r="M5954" s="3" t="s">
        <v>25</v>
      </c>
      <c r="N5954" s="3" t="s">
        <v>25</v>
      </c>
      <c r="O5954" s="3" t="s">
        <v>25</v>
      </c>
      <c r="P5954" s="3" t="s">
        <v>7236</v>
      </c>
    </row>
    <row r="5955" spans="1:16">
      <c r="A5955" s="3">
        <v>6035</v>
      </c>
      <c r="B5955" s="3" t="s">
        <v>7948</v>
      </c>
      <c r="C5955" s="406" t="s">
        <v>49161</v>
      </c>
      <c r="D5955" s="4" t="s">
        <v>11470</v>
      </c>
      <c r="E5955" s="4" t="s">
        <v>11471</v>
      </c>
      <c r="F5955" s="4" t="s">
        <v>719</v>
      </c>
      <c r="G5955" s="4" t="s">
        <v>300</v>
      </c>
      <c r="H5955" s="4" t="s">
        <v>23</v>
      </c>
      <c r="I5955" s="3" t="s">
        <v>8016</v>
      </c>
      <c r="J5955" s="3" t="s">
        <v>26</v>
      </c>
      <c r="K5955" s="3" t="s">
        <v>25</v>
      </c>
      <c r="L5955" s="3" t="s">
        <v>25</v>
      </c>
      <c r="M5955" s="3" t="s">
        <v>25</v>
      </c>
      <c r="N5955" s="3" t="s">
        <v>25</v>
      </c>
      <c r="O5955" s="3" t="s">
        <v>25</v>
      </c>
      <c r="P5955" s="3" t="s">
        <v>7236</v>
      </c>
    </row>
    <row r="5956" spans="1:16">
      <c r="A5956" s="3">
        <v>6036</v>
      </c>
      <c r="B5956" s="3" t="s">
        <v>7948</v>
      </c>
      <c r="C5956" s="406" t="s">
        <v>49161</v>
      </c>
      <c r="D5956" s="4" t="s">
        <v>11802</v>
      </c>
      <c r="E5956" s="4" t="s">
        <v>11803</v>
      </c>
      <c r="F5956" s="4" t="s">
        <v>7466</v>
      </c>
      <c r="G5956" s="4" t="s">
        <v>117</v>
      </c>
      <c r="H5956" s="4" t="s">
        <v>23</v>
      </c>
      <c r="I5956" s="3" t="s">
        <v>8016</v>
      </c>
      <c r="J5956" s="3" t="s">
        <v>26</v>
      </c>
      <c r="K5956" s="3" t="s">
        <v>25</v>
      </c>
      <c r="L5956" s="3" t="s">
        <v>25</v>
      </c>
      <c r="M5956" s="3" t="s">
        <v>25</v>
      </c>
      <c r="N5956" s="3" t="s">
        <v>25</v>
      </c>
      <c r="O5956" s="3" t="s">
        <v>25</v>
      </c>
      <c r="P5956" s="3" t="s">
        <v>7236</v>
      </c>
    </row>
    <row r="5957" spans="1:16">
      <c r="A5957" s="3">
        <v>6037</v>
      </c>
      <c r="B5957" s="3" t="s">
        <v>7948</v>
      </c>
      <c r="C5957" s="406" t="s">
        <v>49161</v>
      </c>
      <c r="D5957" s="4" t="s">
        <v>11077</v>
      </c>
      <c r="E5957" s="4" t="s">
        <v>11078</v>
      </c>
      <c r="F5957" s="4" t="s">
        <v>21</v>
      </c>
      <c r="G5957" s="4" t="s">
        <v>22</v>
      </c>
      <c r="H5957" s="4" t="s">
        <v>23</v>
      </c>
      <c r="I5957" s="3" t="s">
        <v>8016</v>
      </c>
      <c r="J5957" s="3" t="s">
        <v>26</v>
      </c>
      <c r="K5957" s="3" t="s">
        <v>25</v>
      </c>
      <c r="L5957" s="3" t="s">
        <v>25</v>
      </c>
      <c r="M5957" s="3" t="s">
        <v>25</v>
      </c>
      <c r="N5957" s="3" t="s">
        <v>25</v>
      </c>
      <c r="O5957" s="3" t="s">
        <v>25</v>
      </c>
      <c r="P5957" s="3" t="s">
        <v>7236</v>
      </c>
    </row>
    <row r="5958" spans="1:16">
      <c r="A5958" s="3">
        <v>6038</v>
      </c>
      <c r="B5958" s="3" t="s">
        <v>7948</v>
      </c>
      <c r="C5958" s="406" t="s">
        <v>49161</v>
      </c>
      <c r="D5958" s="4" t="s">
        <v>10743</v>
      </c>
      <c r="E5958" s="4" t="s">
        <v>10744</v>
      </c>
      <c r="F5958" s="12" t="s">
        <v>10745</v>
      </c>
      <c r="G5958" s="4" t="s">
        <v>5053</v>
      </c>
      <c r="H5958" s="4" t="s">
        <v>23</v>
      </c>
      <c r="I5958" s="3" t="s">
        <v>8016</v>
      </c>
      <c r="J5958" s="3" t="s">
        <v>26</v>
      </c>
      <c r="K5958" s="3" t="s">
        <v>25</v>
      </c>
      <c r="L5958" s="3" t="s">
        <v>25</v>
      </c>
      <c r="M5958" s="3" t="s">
        <v>25</v>
      </c>
      <c r="N5958" s="3" t="s">
        <v>25</v>
      </c>
      <c r="O5958" s="3" t="s">
        <v>25</v>
      </c>
      <c r="P5958" s="3" t="s">
        <v>7236</v>
      </c>
    </row>
    <row r="5959" spans="1:16">
      <c r="A5959" s="3">
        <v>6039</v>
      </c>
      <c r="B5959" s="3" t="s">
        <v>7948</v>
      </c>
      <c r="C5959" s="406" t="s">
        <v>49161</v>
      </c>
      <c r="D5959" s="4" t="s">
        <v>9493</v>
      </c>
      <c r="E5959" s="4" t="s">
        <v>9494</v>
      </c>
      <c r="F5959" s="4" t="s">
        <v>7312</v>
      </c>
      <c r="G5959" s="4" t="s">
        <v>1049</v>
      </c>
      <c r="H5959" s="4" t="s">
        <v>23</v>
      </c>
      <c r="I5959" s="3" t="s">
        <v>8016</v>
      </c>
      <c r="J5959" s="3" t="s">
        <v>26</v>
      </c>
      <c r="K5959" s="3" t="s">
        <v>25</v>
      </c>
      <c r="L5959" s="3" t="s">
        <v>25</v>
      </c>
      <c r="M5959" s="3" t="s">
        <v>25</v>
      </c>
      <c r="N5959" s="3" t="s">
        <v>25</v>
      </c>
      <c r="O5959" s="3" t="s">
        <v>25</v>
      </c>
      <c r="P5959" s="3" t="s">
        <v>7236</v>
      </c>
    </row>
    <row r="5960" spans="1:16">
      <c r="A5960" s="3">
        <v>6040</v>
      </c>
      <c r="B5960" s="3" t="s">
        <v>7948</v>
      </c>
      <c r="C5960" s="406" t="s">
        <v>49161</v>
      </c>
      <c r="D5960" s="4" t="s">
        <v>10756</v>
      </c>
      <c r="E5960" s="4" t="s">
        <v>10757</v>
      </c>
      <c r="F5960" s="7" t="s">
        <v>7651</v>
      </c>
      <c r="G5960" s="4" t="s">
        <v>5053</v>
      </c>
      <c r="H5960" s="4" t="s">
        <v>23</v>
      </c>
      <c r="I5960" s="3" t="s">
        <v>8016</v>
      </c>
      <c r="J5960" s="3" t="s">
        <v>26</v>
      </c>
      <c r="K5960" s="3" t="s">
        <v>25</v>
      </c>
      <c r="L5960" s="3" t="s">
        <v>25</v>
      </c>
      <c r="M5960" s="3" t="s">
        <v>25</v>
      </c>
      <c r="N5960" s="3" t="s">
        <v>25</v>
      </c>
      <c r="O5960" s="3" t="s">
        <v>25</v>
      </c>
      <c r="P5960" s="3" t="s">
        <v>7236</v>
      </c>
    </row>
    <row r="5961" spans="1:16">
      <c r="A5961" s="3">
        <v>6041</v>
      </c>
      <c r="B5961" s="3" t="s">
        <v>7948</v>
      </c>
      <c r="C5961" s="406" t="s">
        <v>49161</v>
      </c>
      <c r="D5961" s="4" t="s">
        <v>11525</v>
      </c>
      <c r="E5961" s="4" t="s">
        <v>11526</v>
      </c>
      <c r="F5961" s="6" t="s">
        <v>638</v>
      </c>
      <c r="G5961" s="4" t="s">
        <v>638</v>
      </c>
      <c r="H5961" s="4" t="s">
        <v>23</v>
      </c>
      <c r="I5961" s="3" t="s">
        <v>8016</v>
      </c>
      <c r="J5961" s="3" t="s">
        <v>26</v>
      </c>
      <c r="K5961" s="3" t="s">
        <v>25</v>
      </c>
      <c r="L5961" s="3" t="s">
        <v>25</v>
      </c>
      <c r="M5961" s="3" t="s">
        <v>25</v>
      </c>
      <c r="N5961" s="3" t="s">
        <v>25</v>
      </c>
      <c r="O5961" s="3" t="s">
        <v>25</v>
      </c>
      <c r="P5961" s="3" t="s">
        <v>7236</v>
      </c>
    </row>
    <row r="5962" spans="1:16">
      <c r="A5962" s="3">
        <v>6042</v>
      </c>
      <c r="B5962" s="3" t="s">
        <v>7948</v>
      </c>
      <c r="C5962" s="406" t="s">
        <v>49161</v>
      </c>
      <c r="D5962" s="4" t="s">
        <v>11492</v>
      </c>
      <c r="E5962" s="4" t="s">
        <v>11493</v>
      </c>
      <c r="F5962" s="6" t="s">
        <v>638</v>
      </c>
      <c r="G5962" s="4" t="s">
        <v>638</v>
      </c>
      <c r="H5962" s="4" t="s">
        <v>23</v>
      </c>
      <c r="I5962" s="3" t="s">
        <v>8016</v>
      </c>
      <c r="J5962" s="3" t="s">
        <v>26</v>
      </c>
      <c r="K5962" s="3" t="s">
        <v>25</v>
      </c>
      <c r="L5962" s="3" t="s">
        <v>25</v>
      </c>
      <c r="M5962" s="3" t="s">
        <v>25</v>
      </c>
      <c r="N5962" s="3" t="s">
        <v>25</v>
      </c>
      <c r="O5962" s="3" t="s">
        <v>25</v>
      </c>
      <c r="P5962" s="3" t="s">
        <v>7236</v>
      </c>
    </row>
    <row r="5963" spans="1:16">
      <c r="A5963" s="3">
        <v>6043</v>
      </c>
      <c r="B5963" s="3" t="s">
        <v>7948</v>
      </c>
      <c r="C5963" s="406" t="s">
        <v>49161</v>
      </c>
      <c r="D5963" s="4" t="s">
        <v>9868</v>
      </c>
      <c r="E5963" s="4" t="s">
        <v>9869</v>
      </c>
      <c r="F5963" s="4" t="s">
        <v>265</v>
      </c>
      <c r="G5963" s="4" t="s">
        <v>227</v>
      </c>
      <c r="H5963" s="4" t="s">
        <v>23</v>
      </c>
      <c r="I5963" s="3" t="s">
        <v>8016</v>
      </c>
      <c r="J5963" s="3" t="s">
        <v>26</v>
      </c>
      <c r="K5963" s="3" t="s">
        <v>25</v>
      </c>
      <c r="L5963" s="3" t="s">
        <v>25</v>
      </c>
      <c r="M5963" s="3" t="s">
        <v>25</v>
      </c>
      <c r="N5963" s="3" t="s">
        <v>25</v>
      </c>
      <c r="O5963" s="3" t="s">
        <v>25</v>
      </c>
      <c r="P5963" s="3" t="s">
        <v>7236</v>
      </c>
    </row>
    <row r="5964" spans="1:16">
      <c r="A5964" s="3">
        <v>6044</v>
      </c>
      <c r="B5964" s="3" t="s">
        <v>7948</v>
      </c>
      <c r="C5964" s="406" t="s">
        <v>49161</v>
      </c>
      <c r="D5964" s="4" t="s">
        <v>11045</v>
      </c>
      <c r="E5964" s="4" t="s">
        <v>11046</v>
      </c>
      <c r="F5964" s="4" t="s">
        <v>195</v>
      </c>
      <c r="G5964" s="4" t="s">
        <v>22</v>
      </c>
      <c r="H5964" s="4" t="s">
        <v>23</v>
      </c>
      <c r="I5964" s="3" t="s">
        <v>8016</v>
      </c>
      <c r="J5964" s="3" t="s">
        <v>26</v>
      </c>
      <c r="K5964" s="3" t="s">
        <v>25</v>
      </c>
      <c r="L5964" s="3" t="s">
        <v>25</v>
      </c>
      <c r="M5964" s="3" t="s">
        <v>25</v>
      </c>
      <c r="N5964" s="3" t="s">
        <v>25</v>
      </c>
      <c r="O5964" s="3" t="s">
        <v>25</v>
      </c>
      <c r="P5964" s="3" t="s">
        <v>7236</v>
      </c>
    </row>
    <row r="5965" spans="1:16">
      <c r="A5965" s="3">
        <v>6045</v>
      </c>
      <c r="B5965" s="3" t="s">
        <v>7948</v>
      </c>
      <c r="C5965" s="406" t="s">
        <v>49161</v>
      </c>
      <c r="D5965" s="4" t="s">
        <v>9844</v>
      </c>
      <c r="E5965" s="4" t="s">
        <v>9845</v>
      </c>
      <c r="F5965" s="4" t="s">
        <v>3333</v>
      </c>
      <c r="G5965" s="4" t="s">
        <v>145</v>
      </c>
      <c r="H5965" s="4" t="s">
        <v>23</v>
      </c>
      <c r="I5965" s="3" t="s">
        <v>8016</v>
      </c>
      <c r="J5965" s="3" t="s">
        <v>26</v>
      </c>
      <c r="K5965" s="3" t="s">
        <v>25</v>
      </c>
      <c r="L5965" s="3" t="s">
        <v>25</v>
      </c>
      <c r="M5965" s="3" t="s">
        <v>25</v>
      </c>
      <c r="N5965" s="3" t="s">
        <v>25</v>
      </c>
      <c r="O5965" s="3" t="s">
        <v>25</v>
      </c>
      <c r="P5965" s="3" t="s">
        <v>7236</v>
      </c>
    </row>
    <row r="5966" spans="1:16">
      <c r="A5966" s="3">
        <v>6046</v>
      </c>
      <c r="B5966" s="3" t="s">
        <v>7948</v>
      </c>
      <c r="C5966" s="406" t="s">
        <v>49161</v>
      </c>
      <c r="D5966" s="4" t="s">
        <v>11823</v>
      </c>
      <c r="E5966" s="4" t="s">
        <v>11824</v>
      </c>
      <c r="F5966" s="4" t="s">
        <v>7463</v>
      </c>
      <c r="G5966" s="4" t="s">
        <v>117</v>
      </c>
      <c r="H5966" s="4" t="s">
        <v>23</v>
      </c>
      <c r="I5966" s="3" t="s">
        <v>8016</v>
      </c>
      <c r="J5966" s="3" t="s">
        <v>26</v>
      </c>
      <c r="K5966" s="3" t="s">
        <v>25</v>
      </c>
      <c r="L5966" s="3" t="s">
        <v>25</v>
      </c>
      <c r="M5966" s="3" t="s">
        <v>25</v>
      </c>
      <c r="N5966" s="3" t="s">
        <v>25</v>
      </c>
      <c r="O5966" s="3" t="s">
        <v>25</v>
      </c>
      <c r="P5966" s="3" t="s">
        <v>7236</v>
      </c>
    </row>
    <row r="5967" spans="1:16">
      <c r="A5967" s="3">
        <v>6047</v>
      </c>
      <c r="B5967" s="3" t="s">
        <v>7948</v>
      </c>
      <c r="C5967" s="406" t="s">
        <v>49161</v>
      </c>
      <c r="D5967" s="4" t="s">
        <v>9964</v>
      </c>
      <c r="E5967" s="4" t="s">
        <v>9965</v>
      </c>
      <c r="F5967" s="7" t="s">
        <v>2480</v>
      </c>
      <c r="G5967" s="4" t="s">
        <v>479</v>
      </c>
      <c r="H5967" s="4" t="s">
        <v>23</v>
      </c>
      <c r="I5967" s="3" t="s">
        <v>8016</v>
      </c>
      <c r="J5967" s="3" t="s">
        <v>26</v>
      </c>
      <c r="K5967" s="3" t="s">
        <v>25</v>
      </c>
      <c r="L5967" s="3" t="s">
        <v>25</v>
      </c>
      <c r="M5967" s="3" t="s">
        <v>25</v>
      </c>
      <c r="N5967" s="3" t="s">
        <v>25</v>
      </c>
      <c r="O5967" s="3" t="s">
        <v>25</v>
      </c>
      <c r="P5967" s="3" t="s">
        <v>7236</v>
      </c>
    </row>
    <row r="5968" spans="1:16">
      <c r="A5968" s="3">
        <v>6048</v>
      </c>
      <c r="B5968" s="3" t="s">
        <v>7948</v>
      </c>
      <c r="C5968" s="406" t="s">
        <v>49161</v>
      </c>
      <c r="D5968" s="4" t="s">
        <v>11887</v>
      </c>
      <c r="E5968" s="4" t="s">
        <v>11888</v>
      </c>
      <c r="F5968" s="4" t="s">
        <v>7463</v>
      </c>
      <c r="G5968" s="4" t="s">
        <v>117</v>
      </c>
      <c r="H5968" s="4" t="s">
        <v>23</v>
      </c>
      <c r="I5968" s="3" t="s">
        <v>8016</v>
      </c>
      <c r="J5968" s="3" t="s">
        <v>26</v>
      </c>
      <c r="K5968" s="3" t="s">
        <v>25</v>
      </c>
      <c r="L5968" s="3" t="s">
        <v>25</v>
      </c>
      <c r="M5968" s="3" t="s">
        <v>25</v>
      </c>
      <c r="N5968" s="3" t="s">
        <v>25</v>
      </c>
      <c r="O5968" s="3" t="s">
        <v>25</v>
      </c>
      <c r="P5968" s="3" t="s">
        <v>7236</v>
      </c>
    </row>
    <row r="5969" spans="1:16">
      <c r="A5969" s="3">
        <v>6049</v>
      </c>
      <c r="B5969" s="3" t="s">
        <v>7948</v>
      </c>
      <c r="C5969" s="406" t="s">
        <v>49161</v>
      </c>
      <c r="D5969" s="4" t="s">
        <v>11163</v>
      </c>
      <c r="E5969" s="4" t="s">
        <v>11164</v>
      </c>
      <c r="F5969" s="5" t="s">
        <v>137</v>
      </c>
      <c r="G5969" s="4" t="s">
        <v>97</v>
      </c>
      <c r="H5969" s="4" t="s">
        <v>23</v>
      </c>
      <c r="I5969" s="3" t="s">
        <v>8016</v>
      </c>
      <c r="J5969" s="3" t="s">
        <v>26</v>
      </c>
      <c r="K5969" s="3" t="s">
        <v>25</v>
      </c>
      <c r="L5969" s="3" t="s">
        <v>25</v>
      </c>
      <c r="M5969" s="3" t="s">
        <v>25</v>
      </c>
      <c r="N5969" s="3" t="s">
        <v>25</v>
      </c>
      <c r="O5969" s="3" t="s">
        <v>25</v>
      </c>
      <c r="P5969" s="3" t="s">
        <v>7236</v>
      </c>
    </row>
    <row r="5970" spans="1:16">
      <c r="A5970" s="3">
        <v>6050</v>
      </c>
      <c r="B5970" s="3" t="s">
        <v>7948</v>
      </c>
      <c r="C5970" s="406" t="s">
        <v>49161</v>
      </c>
      <c r="D5970" s="4" t="s">
        <v>10380</v>
      </c>
      <c r="E5970" s="4" t="s">
        <v>10381</v>
      </c>
      <c r="F5970" s="4" t="s">
        <v>646</v>
      </c>
      <c r="G5970" s="4" t="s">
        <v>3719</v>
      </c>
      <c r="H5970" s="4" t="s">
        <v>2820</v>
      </c>
      <c r="I5970" s="3" t="s">
        <v>8016</v>
      </c>
      <c r="J5970" s="3" t="s">
        <v>26</v>
      </c>
      <c r="K5970" s="3" t="s">
        <v>25</v>
      </c>
      <c r="L5970" s="3" t="s">
        <v>25</v>
      </c>
      <c r="M5970" s="3" t="s">
        <v>25</v>
      </c>
      <c r="N5970" s="3" t="s">
        <v>25</v>
      </c>
      <c r="O5970" s="3" t="s">
        <v>25</v>
      </c>
      <c r="P5970" s="3" t="s">
        <v>7236</v>
      </c>
    </row>
    <row r="5971" spans="1:16">
      <c r="A5971" s="3">
        <v>6051</v>
      </c>
      <c r="B5971" s="3" t="s">
        <v>7948</v>
      </c>
      <c r="C5971" s="406" t="s">
        <v>49161</v>
      </c>
      <c r="D5971" s="4" t="s">
        <v>10641</v>
      </c>
      <c r="E5971" s="4" t="s">
        <v>10642</v>
      </c>
      <c r="F5971" s="4" t="s">
        <v>2191</v>
      </c>
      <c r="G5971" s="8" t="s">
        <v>2188</v>
      </c>
      <c r="H5971" s="4" t="s">
        <v>1432</v>
      </c>
      <c r="I5971" s="3" t="s">
        <v>8016</v>
      </c>
      <c r="J5971" s="3" t="s">
        <v>26</v>
      </c>
      <c r="K5971" s="3" t="s">
        <v>25</v>
      </c>
      <c r="L5971" s="3" t="s">
        <v>25</v>
      </c>
      <c r="M5971" s="3" t="s">
        <v>25</v>
      </c>
      <c r="N5971" s="3" t="s">
        <v>25</v>
      </c>
      <c r="O5971" s="3" t="s">
        <v>25</v>
      </c>
      <c r="P5971" s="3" t="s">
        <v>7236</v>
      </c>
    </row>
    <row r="5972" spans="1:16">
      <c r="A5972" s="3">
        <v>6052</v>
      </c>
      <c r="B5972" s="3" t="s">
        <v>7948</v>
      </c>
      <c r="C5972" s="406" t="s">
        <v>49161</v>
      </c>
      <c r="D5972" s="4" t="s">
        <v>9485</v>
      </c>
      <c r="E5972" s="4" t="s">
        <v>9486</v>
      </c>
      <c r="F5972" s="12" t="s">
        <v>9487</v>
      </c>
      <c r="G5972" s="4" t="s">
        <v>1049</v>
      </c>
      <c r="H5972" s="4" t="s">
        <v>23</v>
      </c>
      <c r="I5972" s="3" t="s">
        <v>8016</v>
      </c>
      <c r="J5972" s="3" t="s">
        <v>26</v>
      </c>
      <c r="K5972" s="3" t="s">
        <v>25</v>
      </c>
      <c r="L5972" s="3" t="s">
        <v>25</v>
      </c>
      <c r="M5972" s="3" t="s">
        <v>25</v>
      </c>
      <c r="N5972" s="3" t="s">
        <v>25</v>
      </c>
      <c r="O5972" s="3" t="s">
        <v>25</v>
      </c>
      <c r="P5972" s="3" t="s">
        <v>7236</v>
      </c>
    </row>
    <row r="5973" spans="1:16">
      <c r="A5973" s="3">
        <v>6053</v>
      </c>
      <c r="B5973" s="3" t="s">
        <v>7948</v>
      </c>
      <c r="C5973" s="406" t="s">
        <v>49161</v>
      </c>
      <c r="D5973" s="4" t="s">
        <v>9598</v>
      </c>
      <c r="E5973" s="4" t="s">
        <v>9599</v>
      </c>
      <c r="F5973" s="7" t="s">
        <v>9566</v>
      </c>
      <c r="G5973" s="4" t="s">
        <v>9567</v>
      </c>
      <c r="H5973" s="4" t="s">
        <v>1432</v>
      </c>
      <c r="I5973" s="3" t="s">
        <v>8016</v>
      </c>
      <c r="J5973" s="3" t="s">
        <v>26</v>
      </c>
      <c r="K5973" s="3" t="s">
        <v>25</v>
      </c>
      <c r="L5973" s="3" t="s">
        <v>25</v>
      </c>
      <c r="M5973" s="3" t="s">
        <v>25</v>
      </c>
      <c r="N5973" s="3" t="s">
        <v>25</v>
      </c>
      <c r="O5973" s="3" t="s">
        <v>25</v>
      </c>
      <c r="P5973" s="3" t="s">
        <v>7236</v>
      </c>
    </row>
    <row r="5974" spans="1:16">
      <c r="A5974" s="3">
        <v>6054</v>
      </c>
      <c r="B5974" s="3" t="s">
        <v>7948</v>
      </c>
      <c r="C5974" s="406" t="s">
        <v>49161</v>
      </c>
      <c r="D5974" s="4" t="s">
        <v>9458</v>
      </c>
      <c r="E5974" s="4" t="s">
        <v>9459</v>
      </c>
      <c r="F5974" s="73" t="s">
        <v>9460</v>
      </c>
      <c r="G5974" s="4" t="s">
        <v>1049</v>
      </c>
      <c r="H5974" s="4" t="s">
        <v>23</v>
      </c>
      <c r="I5974" s="3" t="s">
        <v>8016</v>
      </c>
      <c r="J5974" s="3" t="s">
        <v>26</v>
      </c>
      <c r="K5974" s="3" t="s">
        <v>25</v>
      </c>
      <c r="L5974" s="3" t="s">
        <v>25</v>
      </c>
      <c r="M5974" s="3" t="s">
        <v>25</v>
      </c>
      <c r="N5974" s="3" t="s">
        <v>25</v>
      </c>
      <c r="O5974" s="3" t="s">
        <v>25</v>
      </c>
      <c r="P5974" s="3" t="s">
        <v>7236</v>
      </c>
    </row>
    <row r="5975" spans="1:16">
      <c r="A5975" s="3">
        <v>6055</v>
      </c>
      <c r="B5975" s="3" t="s">
        <v>7948</v>
      </c>
      <c r="C5975" s="406" t="s">
        <v>49161</v>
      </c>
      <c r="D5975" s="4" t="s">
        <v>10084</v>
      </c>
      <c r="E5975" s="4" t="s">
        <v>10085</v>
      </c>
      <c r="F5975" s="6" t="s">
        <v>906</v>
      </c>
      <c r="G5975" s="4" t="s">
        <v>479</v>
      </c>
      <c r="H5975" s="4" t="s">
        <v>23</v>
      </c>
      <c r="I5975" s="3" t="s">
        <v>8016</v>
      </c>
      <c r="J5975" s="3" t="s">
        <v>26</v>
      </c>
      <c r="K5975" s="3" t="s">
        <v>25</v>
      </c>
      <c r="L5975" s="3" t="s">
        <v>25</v>
      </c>
      <c r="M5975" s="3" t="s">
        <v>25</v>
      </c>
      <c r="N5975" s="3" t="s">
        <v>25</v>
      </c>
      <c r="O5975" s="3" t="s">
        <v>25</v>
      </c>
      <c r="P5975" s="3" t="s">
        <v>7236</v>
      </c>
    </row>
    <row r="5976" spans="1:16">
      <c r="A5976" s="3">
        <v>6056</v>
      </c>
      <c r="B5976" s="3" t="s">
        <v>7948</v>
      </c>
      <c r="C5976" s="406" t="s">
        <v>49161</v>
      </c>
      <c r="D5976" s="4" t="s">
        <v>11513</v>
      </c>
      <c r="E5976" s="4" t="s">
        <v>11514</v>
      </c>
      <c r="F5976" s="6" t="s">
        <v>11513</v>
      </c>
      <c r="G5976" s="4" t="s">
        <v>300</v>
      </c>
      <c r="H5976" s="4" t="s">
        <v>23</v>
      </c>
      <c r="I5976" s="3" t="s">
        <v>8016</v>
      </c>
      <c r="J5976" s="3" t="s">
        <v>26</v>
      </c>
      <c r="K5976" s="3" t="s">
        <v>25</v>
      </c>
      <c r="L5976" s="3" t="s">
        <v>25</v>
      </c>
      <c r="M5976" s="3" t="s">
        <v>25</v>
      </c>
      <c r="N5976" s="3" t="s">
        <v>25</v>
      </c>
      <c r="O5976" s="3" t="s">
        <v>25</v>
      </c>
      <c r="P5976" s="3" t="s">
        <v>7236</v>
      </c>
    </row>
    <row r="5977" spans="1:16">
      <c r="A5977" s="3">
        <v>6057</v>
      </c>
      <c r="B5977" s="3" t="s">
        <v>7948</v>
      </c>
      <c r="C5977" s="406" t="s">
        <v>49161</v>
      </c>
      <c r="D5977" s="4" t="s">
        <v>10576</v>
      </c>
      <c r="E5977" s="4" t="s">
        <v>10577</v>
      </c>
      <c r="F5977" s="4" t="s">
        <v>2191</v>
      </c>
      <c r="G5977" s="8" t="s">
        <v>2188</v>
      </c>
      <c r="H5977" s="4" t="s">
        <v>1432</v>
      </c>
      <c r="I5977" s="3" t="s">
        <v>8016</v>
      </c>
      <c r="J5977" s="3" t="s">
        <v>26</v>
      </c>
      <c r="K5977" s="3" t="s">
        <v>25</v>
      </c>
      <c r="L5977" s="3" t="s">
        <v>25</v>
      </c>
      <c r="M5977" s="3" t="s">
        <v>25</v>
      </c>
      <c r="N5977" s="3" t="s">
        <v>25</v>
      </c>
      <c r="O5977" s="3" t="s">
        <v>25</v>
      </c>
      <c r="P5977" s="3" t="s">
        <v>7236</v>
      </c>
    </row>
    <row r="5978" spans="1:16">
      <c r="A5978" s="3">
        <v>6058</v>
      </c>
      <c r="B5978" s="3" t="s">
        <v>7948</v>
      </c>
      <c r="C5978" s="406" t="s">
        <v>49161</v>
      </c>
      <c r="D5978" s="4" t="s">
        <v>9589</v>
      </c>
      <c r="E5978" s="4" t="s">
        <v>9590</v>
      </c>
      <c r="F5978" s="6" t="s">
        <v>9591</v>
      </c>
      <c r="G5978" s="4" t="s">
        <v>9567</v>
      </c>
      <c r="H5978" s="4" t="s">
        <v>1432</v>
      </c>
      <c r="I5978" s="3" t="s">
        <v>8016</v>
      </c>
      <c r="J5978" s="3" t="s">
        <v>26</v>
      </c>
      <c r="K5978" s="3" t="s">
        <v>25</v>
      </c>
      <c r="L5978" s="3" t="s">
        <v>25</v>
      </c>
      <c r="M5978" s="3" t="s">
        <v>25</v>
      </c>
      <c r="N5978" s="3" t="s">
        <v>25</v>
      </c>
      <c r="O5978" s="3" t="s">
        <v>25</v>
      </c>
      <c r="P5978" s="3" t="s">
        <v>7236</v>
      </c>
    </row>
    <row r="5979" spans="1:16">
      <c r="A5979" s="3">
        <v>6059</v>
      </c>
      <c r="B5979" s="3" t="s">
        <v>7948</v>
      </c>
      <c r="C5979" s="406" t="s">
        <v>49161</v>
      </c>
      <c r="D5979" s="4" t="s">
        <v>11924</v>
      </c>
      <c r="E5979" s="4" t="s">
        <v>11925</v>
      </c>
      <c r="F5979" s="7" t="s">
        <v>1475</v>
      </c>
      <c r="G5979" s="13" t="s">
        <v>4982</v>
      </c>
      <c r="H5979" s="4" t="s">
        <v>23</v>
      </c>
      <c r="I5979" s="3" t="s">
        <v>8016</v>
      </c>
      <c r="J5979" s="3" t="s">
        <v>26</v>
      </c>
      <c r="K5979" s="3" t="s">
        <v>25</v>
      </c>
      <c r="L5979" s="3" t="s">
        <v>25</v>
      </c>
      <c r="M5979" s="3" t="s">
        <v>25</v>
      </c>
      <c r="N5979" s="3" t="s">
        <v>25</v>
      </c>
      <c r="O5979" s="3" t="s">
        <v>25</v>
      </c>
      <c r="P5979" s="3" t="s">
        <v>7236</v>
      </c>
    </row>
    <row r="5980" spans="1:16">
      <c r="A5980" s="3">
        <v>6060</v>
      </c>
      <c r="B5980" s="3" t="s">
        <v>7948</v>
      </c>
      <c r="C5980" s="406" t="s">
        <v>49161</v>
      </c>
      <c r="D5980" s="4" t="s">
        <v>10578</v>
      </c>
      <c r="E5980" s="4" t="s">
        <v>10579</v>
      </c>
      <c r="F5980" s="16" t="s">
        <v>10580</v>
      </c>
      <c r="G5980" s="4" t="s">
        <v>3065</v>
      </c>
      <c r="H5980" s="4" t="s">
        <v>1432</v>
      </c>
      <c r="I5980" s="3" t="s">
        <v>8016</v>
      </c>
      <c r="J5980" s="3" t="s">
        <v>26</v>
      </c>
      <c r="K5980" s="3" t="s">
        <v>25</v>
      </c>
      <c r="L5980" s="3" t="s">
        <v>25</v>
      </c>
      <c r="M5980" s="3" t="s">
        <v>25</v>
      </c>
      <c r="N5980" s="3" t="s">
        <v>25</v>
      </c>
      <c r="O5980" s="3" t="s">
        <v>25</v>
      </c>
      <c r="P5980" s="3" t="s">
        <v>7236</v>
      </c>
    </row>
    <row r="5981" spans="1:16">
      <c r="A5981" s="3">
        <v>6061</v>
      </c>
      <c r="B5981" s="3" t="s">
        <v>7948</v>
      </c>
      <c r="C5981" s="406" t="s">
        <v>49161</v>
      </c>
      <c r="D5981" s="4" t="s">
        <v>11697</v>
      </c>
      <c r="E5981" s="4" t="s">
        <v>11698</v>
      </c>
      <c r="F5981" s="4" t="s">
        <v>7458</v>
      </c>
      <c r="G5981" s="4" t="s">
        <v>117</v>
      </c>
      <c r="H5981" s="4" t="s">
        <v>23</v>
      </c>
      <c r="I5981" s="3" t="s">
        <v>8016</v>
      </c>
      <c r="J5981" s="3" t="s">
        <v>26</v>
      </c>
      <c r="K5981" s="3" t="s">
        <v>25</v>
      </c>
      <c r="L5981" s="3" t="s">
        <v>25</v>
      </c>
      <c r="M5981" s="3" t="s">
        <v>25</v>
      </c>
      <c r="N5981" s="3" t="s">
        <v>25</v>
      </c>
      <c r="O5981" s="3" t="s">
        <v>25</v>
      </c>
      <c r="P5981" s="3" t="s">
        <v>7236</v>
      </c>
    </row>
    <row r="5982" spans="1:16">
      <c r="A5982" s="3">
        <v>6062</v>
      </c>
      <c r="B5982" s="3" t="s">
        <v>7948</v>
      </c>
      <c r="C5982" s="406" t="s">
        <v>49161</v>
      </c>
      <c r="D5982" s="4" t="s">
        <v>12140</v>
      </c>
      <c r="E5982" s="4" t="s">
        <v>12141</v>
      </c>
      <c r="F5982" s="4" t="s">
        <v>9266</v>
      </c>
      <c r="G5982" s="4" t="s">
        <v>7936</v>
      </c>
      <c r="H5982" s="4" t="s">
        <v>2820</v>
      </c>
      <c r="I5982" s="3" t="s">
        <v>8016</v>
      </c>
      <c r="J5982" s="3" t="s">
        <v>26</v>
      </c>
      <c r="K5982" s="3" t="s">
        <v>25</v>
      </c>
      <c r="L5982" s="3" t="s">
        <v>25</v>
      </c>
      <c r="M5982" s="3" t="s">
        <v>25</v>
      </c>
      <c r="N5982" s="3" t="s">
        <v>25</v>
      </c>
      <c r="O5982" s="3" t="s">
        <v>25</v>
      </c>
      <c r="P5982" s="3" t="s">
        <v>7236</v>
      </c>
    </row>
    <row r="5983" spans="1:16">
      <c r="A5983" s="3">
        <v>6063</v>
      </c>
      <c r="B5983" s="3" t="s">
        <v>7948</v>
      </c>
      <c r="C5983" s="406" t="s">
        <v>49161</v>
      </c>
      <c r="D5983" s="4" t="s">
        <v>12194</v>
      </c>
      <c r="E5983" s="4" t="s">
        <v>12141</v>
      </c>
      <c r="F5983" s="4" t="s">
        <v>9266</v>
      </c>
      <c r="G5983" s="4" t="s">
        <v>7936</v>
      </c>
      <c r="H5983" s="4" t="s">
        <v>2820</v>
      </c>
      <c r="I5983" s="3" t="s">
        <v>8016</v>
      </c>
      <c r="J5983" s="3" t="s">
        <v>26</v>
      </c>
      <c r="K5983" s="3" t="s">
        <v>25</v>
      </c>
      <c r="L5983" s="3" t="s">
        <v>25</v>
      </c>
      <c r="M5983" s="3" t="s">
        <v>25</v>
      </c>
      <c r="N5983" s="3" t="s">
        <v>25</v>
      </c>
      <c r="O5983" s="3" t="s">
        <v>25</v>
      </c>
      <c r="P5983" s="3" t="s">
        <v>7236</v>
      </c>
    </row>
    <row r="5984" spans="1:16">
      <c r="A5984" s="3">
        <v>6064</v>
      </c>
      <c r="B5984" s="3" t="s">
        <v>7948</v>
      </c>
      <c r="C5984" s="406" t="s">
        <v>49161</v>
      </c>
      <c r="D5984" s="4" t="s">
        <v>10521</v>
      </c>
      <c r="E5984" s="4" t="s">
        <v>10522</v>
      </c>
      <c r="F5984" s="12" t="s">
        <v>10523</v>
      </c>
      <c r="G5984" s="4" t="s">
        <v>1564</v>
      </c>
      <c r="H5984" s="4" t="s">
        <v>23</v>
      </c>
      <c r="I5984" s="3" t="s">
        <v>8016</v>
      </c>
      <c r="J5984" s="3" t="s">
        <v>26</v>
      </c>
      <c r="K5984" s="3" t="s">
        <v>25</v>
      </c>
      <c r="L5984" s="3" t="s">
        <v>25</v>
      </c>
      <c r="M5984" s="3" t="s">
        <v>25</v>
      </c>
      <c r="N5984" s="3" t="s">
        <v>25</v>
      </c>
      <c r="O5984" s="3" t="s">
        <v>25</v>
      </c>
      <c r="P5984" s="3" t="s">
        <v>7236</v>
      </c>
    </row>
    <row r="5985" spans="1:16">
      <c r="A5985" s="3">
        <v>6065</v>
      </c>
      <c r="B5985" s="3" t="s">
        <v>7948</v>
      </c>
      <c r="C5985" s="406" t="s">
        <v>49161</v>
      </c>
      <c r="D5985" s="4" t="s">
        <v>11965</v>
      </c>
      <c r="E5985" s="4" t="s">
        <v>11966</v>
      </c>
      <c r="F5985" s="4" t="s">
        <v>8994</v>
      </c>
      <c r="G5985" s="4" t="s">
        <v>7895</v>
      </c>
      <c r="H5985" s="4" t="s">
        <v>1432</v>
      </c>
      <c r="I5985" s="3" t="s">
        <v>8016</v>
      </c>
      <c r="J5985" s="3" t="s">
        <v>26</v>
      </c>
      <c r="K5985" s="3" t="s">
        <v>25</v>
      </c>
      <c r="L5985" s="3" t="s">
        <v>25</v>
      </c>
      <c r="M5985" s="3" t="s">
        <v>25</v>
      </c>
      <c r="N5985" s="3" t="s">
        <v>25</v>
      </c>
      <c r="O5985" s="3" t="s">
        <v>25</v>
      </c>
      <c r="P5985" s="3" t="s">
        <v>7236</v>
      </c>
    </row>
    <row r="5986" spans="1:16">
      <c r="A5986" s="3">
        <v>6066</v>
      </c>
      <c r="B5986" s="3" t="s">
        <v>7948</v>
      </c>
      <c r="C5986" s="406" t="s">
        <v>49161</v>
      </c>
      <c r="D5986" s="4" t="s">
        <v>10058</v>
      </c>
      <c r="E5986" s="4" t="s">
        <v>10059</v>
      </c>
      <c r="F5986" s="6" t="s">
        <v>1285</v>
      </c>
      <c r="G5986" s="4" t="s">
        <v>227</v>
      </c>
      <c r="H5986" s="4" t="s">
        <v>23</v>
      </c>
      <c r="I5986" s="3" t="s">
        <v>8016</v>
      </c>
      <c r="J5986" s="3" t="s">
        <v>26</v>
      </c>
      <c r="K5986" s="3" t="s">
        <v>25</v>
      </c>
      <c r="L5986" s="3" t="s">
        <v>25</v>
      </c>
      <c r="M5986" s="3" t="s">
        <v>25</v>
      </c>
      <c r="N5986" s="3" t="s">
        <v>25</v>
      </c>
      <c r="O5986" s="3" t="s">
        <v>25</v>
      </c>
      <c r="P5986" s="3" t="s">
        <v>7236</v>
      </c>
    </row>
    <row r="5987" spans="1:16">
      <c r="A5987" s="3">
        <v>6067</v>
      </c>
      <c r="B5987" s="3" t="s">
        <v>7948</v>
      </c>
      <c r="C5987" s="406" t="s">
        <v>49161</v>
      </c>
      <c r="D5987" s="4" t="s">
        <v>12176</v>
      </c>
      <c r="E5987" s="4" t="s">
        <v>12177</v>
      </c>
      <c r="F5987" s="4" t="s">
        <v>9266</v>
      </c>
      <c r="G5987" s="4" t="s">
        <v>7936</v>
      </c>
      <c r="H5987" s="4" t="s">
        <v>2820</v>
      </c>
      <c r="I5987" s="3" t="s">
        <v>8016</v>
      </c>
      <c r="J5987" s="3" t="s">
        <v>26</v>
      </c>
      <c r="K5987" s="3" t="s">
        <v>25</v>
      </c>
      <c r="L5987" s="3" t="s">
        <v>25</v>
      </c>
      <c r="M5987" s="3" t="s">
        <v>25</v>
      </c>
      <c r="N5987" s="3" t="s">
        <v>25</v>
      </c>
      <c r="O5987" s="3" t="s">
        <v>25</v>
      </c>
      <c r="P5987" s="3" t="s">
        <v>7236</v>
      </c>
    </row>
    <row r="5988" spans="1:16">
      <c r="A5988" s="3">
        <v>6068</v>
      </c>
      <c r="B5988" s="3" t="s">
        <v>7948</v>
      </c>
      <c r="C5988" s="406" t="s">
        <v>49161</v>
      </c>
      <c r="D5988" s="4" t="s">
        <v>11117</v>
      </c>
      <c r="E5988" s="4" t="s">
        <v>11118</v>
      </c>
      <c r="F5988" s="4" t="s">
        <v>3483</v>
      </c>
      <c r="G5988" s="4" t="s">
        <v>97</v>
      </c>
      <c r="H5988" s="4" t="s">
        <v>23</v>
      </c>
      <c r="I5988" s="3" t="s">
        <v>8016</v>
      </c>
      <c r="J5988" s="3" t="s">
        <v>26</v>
      </c>
      <c r="K5988" s="3" t="s">
        <v>25</v>
      </c>
      <c r="L5988" s="3" t="s">
        <v>25</v>
      </c>
      <c r="M5988" s="3" t="s">
        <v>25</v>
      </c>
      <c r="N5988" s="3" t="s">
        <v>25</v>
      </c>
      <c r="O5988" s="3" t="s">
        <v>25</v>
      </c>
      <c r="P5988" s="3" t="s">
        <v>7236</v>
      </c>
    </row>
    <row r="5989" spans="1:16">
      <c r="A5989" s="3">
        <v>6069</v>
      </c>
      <c r="B5989" s="3" t="s">
        <v>7948</v>
      </c>
      <c r="C5989" s="406" t="s">
        <v>49161</v>
      </c>
      <c r="D5989" s="4" t="s">
        <v>11792</v>
      </c>
      <c r="E5989" s="4" t="s">
        <v>11793</v>
      </c>
      <c r="F5989" s="4" t="s">
        <v>2258</v>
      </c>
      <c r="G5989" s="4" t="s">
        <v>216</v>
      </c>
      <c r="H5989" s="4" t="s">
        <v>23</v>
      </c>
      <c r="I5989" s="3" t="s">
        <v>8016</v>
      </c>
      <c r="J5989" s="3" t="s">
        <v>26</v>
      </c>
      <c r="K5989" s="3" t="s">
        <v>25</v>
      </c>
      <c r="L5989" s="3" t="s">
        <v>25</v>
      </c>
      <c r="M5989" s="3" t="s">
        <v>25</v>
      </c>
      <c r="N5989" s="3" t="s">
        <v>25</v>
      </c>
      <c r="O5989" s="3" t="s">
        <v>25</v>
      </c>
      <c r="P5989" s="3" t="s">
        <v>7236</v>
      </c>
    </row>
    <row r="5990" spans="1:16">
      <c r="A5990" s="3">
        <v>6070</v>
      </c>
      <c r="B5990" s="3" t="s">
        <v>7948</v>
      </c>
      <c r="C5990" s="406" t="s">
        <v>49161</v>
      </c>
      <c r="D5990" s="4" t="s">
        <v>9889</v>
      </c>
      <c r="E5990" s="4" t="s">
        <v>9890</v>
      </c>
      <c r="F5990" s="4" t="s">
        <v>829</v>
      </c>
      <c r="G5990" s="4" t="s">
        <v>145</v>
      </c>
      <c r="H5990" s="4" t="s">
        <v>23</v>
      </c>
      <c r="I5990" s="3" t="s">
        <v>8016</v>
      </c>
      <c r="J5990" s="3" t="s">
        <v>26</v>
      </c>
      <c r="K5990" s="3" t="s">
        <v>25</v>
      </c>
      <c r="L5990" s="3" t="s">
        <v>25</v>
      </c>
      <c r="M5990" s="3" t="s">
        <v>25</v>
      </c>
      <c r="N5990" s="3" t="s">
        <v>25</v>
      </c>
      <c r="O5990" s="3" t="s">
        <v>25</v>
      </c>
      <c r="P5990" s="3" t="s">
        <v>7236</v>
      </c>
    </row>
    <row r="5991" spans="1:16">
      <c r="A5991" s="3">
        <v>6071</v>
      </c>
      <c r="B5991" s="3" t="s">
        <v>7948</v>
      </c>
      <c r="C5991" s="406" t="s">
        <v>49161</v>
      </c>
      <c r="D5991" s="4" t="s">
        <v>9509</v>
      </c>
      <c r="E5991" s="4" t="s">
        <v>9510</v>
      </c>
      <c r="F5991" s="12" t="s">
        <v>9511</v>
      </c>
      <c r="G5991" s="4" t="s">
        <v>1049</v>
      </c>
      <c r="H5991" s="4" t="s">
        <v>23</v>
      </c>
      <c r="I5991" s="3" t="s">
        <v>8016</v>
      </c>
      <c r="J5991" s="3" t="s">
        <v>26</v>
      </c>
      <c r="K5991" s="3" t="s">
        <v>25</v>
      </c>
      <c r="L5991" s="3" t="s">
        <v>25</v>
      </c>
      <c r="M5991" s="3" t="s">
        <v>25</v>
      </c>
      <c r="N5991" s="3" t="s">
        <v>25</v>
      </c>
      <c r="O5991" s="3" t="s">
        <v>25</v>
      </c>
      <c r="P5991" s="3" t="s">
        <v>7236</v>
      </c>
    </row>
    <row r="5992" spans="1:16">
      <c r="A5992" s="3">
        <v>6072</v>
      </c>
      <c r="B5992" s="3" t="s">
        <v>7948</v>
      </c>
      <c r="C5992" s="406" t="s">
        <v>49161</v>
      </c>
      <c r="D5992" s="4" t="s">
        <v>9382</v>
      </c>
      <c r="E5992" s="4" t="s">
        <v>9383</v>
      </c>
      <c r="F5992" s="12" t="s">
        <v>1735</v>
      </c>
      <c r="G5992" s="4" t="s">
        <v>1736</v>
      </c>
      <c r="H5992" s="4" t="s">
        <v>1432</v>
      </c>
      <c r="I5992" s="3" t="s">
        <v>8016</v>
      </c>
      <c r="J5992" s="3" t="s">
        <v>26</v>
      </c>
      <c r="K5992" s="3" t="s">
        <v>25</v>
      </c>
      <c r="L5992" s="3" t="s">
        <v>25</v>
      </c>
      <c r="M5992" s="3" t="s">
        <v>25</v>
      </c>
      <c r="N5992" s="3" t="s">
        <v>25</v>
      </c>
      <c r="O5992" s="3" t="s">
        <v>25</v>
      </c>
      <c r="P5992" s="3" t="s">
        <v>7236</v>
      </c>
    </row>
    <row r="5993" spans="1:16">
      <c r="A5993" s="3">
        <v>6073</v>
      </c>
      <c r="B5993" s="3" t="s">
        <v>7948</v>
      </c>
      <c r="C5993" s="406" t="s">
        <v>49161</v>
      </c>
      <c r="D5993" s="4" t="s">
        <v>11940</v>
      </c>
      <c r="E5993" s="4" t="s">
        <v>11941</v>
      </c>
      <c r="F5993" s="4" t="s">
        <v>4107</v>
      </c>
      <c r="G5993" s="4" t="s">
        <v>117</v>
      </c>
      <c r="H5993" s="4" t="s">
        <v>23</v>
      </c>
      <c r="I5993" s="3" t="s">
        <v>8016</v>
      </c>
      <c r="J5993" s="3" t="s">
        <v>26</v>
      </c>
      <c r="K5993" s="3" t="s">
        <v>25</v>
      </c>
      <c r="L5993" s="3" t="s">
        <v>25</v>
      </c>
      <c r="M5993" s="3" t="s">
        <v>25</v>
      </c>
      <c r="N5993" s="3" t="s">
        <v>25</v>
      </c>
      <c r="O5993" s="3" t="s">
        <v>25</v>
      </c>
      <c r="P5993" s="3" t="s">
        <v>7236</v>
      </c>
    </row>
    <row r="5994" spans="1:16">
      <c r="A5994" s="3">
        <v>6074</v>
      </c>
      <c r="B5994" s="3" t="s">
        <v>7948</v>
      </c>
      <c r="C5994" s="406" t="s">
        <v>49161</v>
      </c>
      <c r="D5994" s="4" t="s">
        <v>11532</v>
      </c>
      <c r="E5994" s="4" t="s">
        <v>11533</v>
      </c>
      <c r="F5994" s="6" t="s">
        <v>820</v>
      </c>
      <c r="G5994" s="4" t="s">
        <v>300</v>
      </c>
      <c r="H5994" s="4" t="s">
        <v>23</v>
      </c>
      <c r="I5994" s="3" t="s">
        <v>8016</v>
      </c>
      <c r="J5994" s="3" t="s">
        <v>26</v>
      </c>
      <c r="K5994" s="3" t="s">
        <v>25</v>
      </c>
      <c r="L5994" s="3" t="s">
        <v>25</v>
      </c>
      <c r="M5994" s="3" t="s">
        <v>25</v>
      </c>
      <c r="N5994" s="3" t="s">
        <v>25</v>
      </c>
      <c r="O5994" s="3" t="s">
        <v>25</v>
      </c>
      <c r="P5994" s="3" t="s">
        <v>7236</v>
      </c>
    </row>
    <row r="5995" spans="1:16">
      <c r="A5995" s="3">
        <v>6075</v>
      </c>
      <c r="B5995" s="3" t="s">
        <v>7948</v>
      </c>
      <c r="C5995" s="406" t="s">
        <v>49161</v>
      </c>
      <c r="D5995" s="4" t="s">
        <v>10000</v>
      </c>
      <c r="E5995" s="4" t="s">
        <v>10001</v>
      </c>
      <c r="F5995" s="6" t="s">
        <v>10002</v>
      </c>
      <c r="G5995" s="4" t="s">
        <v>524</v>
      </c>
      <c r="H5995" s="4" t="s">
        <v>23</v>
      </c>
      <c r="I5995" s="3" t="s">
        <v>8016</v>
      </c>
      <c r="J5995" s="3" t="s">
        <v>26</v>
      </c>
      <c r="K5995" s="3" t="s">
        <v>25</v>
      </c>
      <c r="L5995" s="3" t="s">
        <v>25</v>
      </c>
      <c r="M5995" s="3" t="s">
        <v>25</v>
      </c>
      <c r="N5995" s="3" t="s">
        <v>25</v>
      </c>
      <c r="O5995" s="3" t="s">
        <v>25</v>
      </c>
      <c r="P5995" s="3" t="s">
        <v>7236</v>
      </c>
    </row>
    <row r="5996" spans="1:16">
      <c r="A5996" s="3">
        <v>6076</v>
      </c>
      <c r="B5996" s="3" t="s">
        <v>7948</v>
      </c>
      <c r="C5996" s="406" t="s">
        <v>49161</v>
      </c>
      <c r="D5996" s="4" t="s">
        <v>10018</v>
      </c>
      <c r="E5996" s="4" t="s">
        <v>10019</v>
      </c>
      <c r="F5996" s="6" t="s">
        <v>1678</v>
      </c>
      <c r="G5996" s="4" t="s">
        <v>145</v>
      </c>
      <c r="H5996" s="4" t="s">
        <v>23</v>
      </c>
      <c r="I5996" s="3" t="s">
        <v>8016</v>
      </c>
      <c r="J5996" s="3" t="s">
        <v>26</v>
      </c>
      <c r="K5996" s="3" t="s">
        <v>25</v>
      </c>
      <c r="L5996" s="3" t="s">
        <v>25</v>
      </c>
      <c r="M5996" s="3" t="s">
        <v>25</v>
      </c>
      <c r="N5996" s="3" t="s">
        <v>25</v>
      </c>
      <c r="O5996" s="3" t="s">
        <v>25</v>
      </c>
      <c r="P5996" s="3" t="s">
        <v>7236</v>
      </c>
    </row>
    <row r="5997" spans="1:16">
      <c r="A5997" s="3">
        <v>6077</v>
      </c>
      <c r="B5997" s="3" t="s">
        <v>7948</v>
      </c>
      <c r="C5997" s="406" t="s">
        <v>49161</v>
      </c>
      <c r="D5997" s="4" t="s">
        <v>10845</v>
      </c>
      <c r="E5997" s="4" t="s">
        <v>10846</v>
      </c>
      <c r="F5997" s="7" t="s">
        <v>1084</v>
      </c>
      <c r="G5997" s="4" t="s">
        <v>97</v>
      </c>
      <c r="H5997" s="4" t="s">
        <v>23</v>
      </c>
      <c r="I5997" s="3" t="s">
        <v>8016</v>
      </c>
      <c r="J5997" s="3" t="s">
        <v>26</v>
      </c>
      <c r="K5997" s="3" t="s">
        <v>25</v>
      </c>
      <c r="L5997" s="3" t="s">
        <v>25</v>
      </c>
      <c r="M5997" s="3" t="s">
        <v>25</v>
      </c>
      <c r="N5997" s="3" t="s">
        <v>25</v>
      </c>
      <c r="O5997" s="3" t="s">
        <v>25</v>
      </c>
      <c r="P5997" s="3" t="s">
        <v>7236</v>
      </c>
    </row>
    <row r="5998" spans="1:16">
      <c r="A5998" s="3">
        <v>6078</v>
      </c>
      <c r="B5998" s="3" t="s">
        <v>7948</v>
      </c>
      <c r="C5998" s="406" t="s">
        <v>49161</v>
      </c>
      <c r="D5998" s="4" t="s">
        <v>10016</v>
      </c>
      <c r="E5998" s="4" t="s">
        <v>10017</v>
      </c>
      <c r="F5998" s="4" t="s">
        <v>520</v>
      </c>
      <c r="G5998" s="4" t="s">
        <v>227</v>
      </c>
      <c r="H5998" s="4" t="s">
        <v>23</v>
      </c>
      <c r="I5998" s="3" t="s">
        <v>8016</v>
      </c>
      <c r="J5998" s="3" t="s">
        <v>26</v>
      </c>
      <c r="K5998" s="3" t="s">
        <v>25</v>
      </c>
      <c r="L5998" s="3" t="s">
        <v>25</v>
      </c>
      <c r="M5998" s="3" t="s">
        <v>25</v>
      </c>
      <c r="N5998" s="3" t="s">
        <v>25</v>
      </c>
      <c r="O5998" s="3" t="s">
        <v>25</v>
      </c>
      <c r="P5998" s="3" t="s">
        <v>7236</v>
      </c>
    </row>
    <row r="5999" spans="1:16">
      <c r="A5999" s="3">
        <v>6079</v>
      </c>
      <c r="B5999" s="3" t="s">
        <v>7948</v>
      </c>
      <c r="C5999" s="406" t="s">
        <v>49161</v>
      </c>
      <c r="D5999" s="4" t="s">
        <v>820</v>
      </c>
      <c r="E5999" s="4" t="s">
        <v>10114</v>
      </c>
      <c r="F5999" s="7" t="s">
        <v>820</v>
      </c>
      <c r="G5999" s="4" t="s">
        <v>145</v>
      </c>
      <c r="H5999" s="4" t="s">
        <v>23</v>
      </c>
      <c r="I5999" s="3" t="s">
        <v>8016</v>
      </c>
      <c r="J5999" s="3" t="s">
        <v>26</v>
      </c>
      <c r="K5999" s="3" t="s">
        <v>25</v>
      </c>
      <c r="L5999" s="3" t="s">
        <v>25</v>
      </c>
      <c r="M5999" s="3" t="s">
        <v>25</v>
      </c>
      <c r="N5999" s="3" t="s">
        <v>25</v>
      </c>
      <c r="O5999" s="3" t="s">
        <v>25</v>
      </c>
      <c r="P5999" s="3" t="s">
        <v>7236</v>
      </c>
    </row>
    <row r="6000" spans="1:16">
      <c r="A6000" s="3">
        <v>6080</v>
      </c>
      <c r="B6000" s="3" t="s">
        <v>7948</v>
      </c>
      <c r="C6000" s="406" t="s">
        <v>49161</v>
      </c>
      <c r="D6000" s="4" t="s">
        <v>9674</v>
      </c>
      <c r="E6000" s="4" t="s">
        <v>9675</v>
      </c>
      <c r="F6000" s="4" t="s">
        <v>4078</v>
      </c>
      <c r="G6000" s="4" t="s">
        <v>4079</v>
      </c>
      <c r="H6000" s="4" t="s">
        <v>2820</v>
      </c>
      <c r="I6000" s="3" t="s">
        <v>8016</v>
      </c>
      <c r="J6000" s="3" t="s">
        <v>26</v>
      </c>
      <c r="K6000" s="3" t="s">
        <v>25</v>
      </c>
      <c r="L6000" s="3" t="s">
        <v>25</v>
      </c>
      <c r="M6000" s="3" t="s">
        <v>25</v>
      </c>
      <c r="N6000" s="3" t="s">
        <v>25</v>
      </c>
      <c r="O6000" s="3" t="s">
        <v>25</v>
      </c>
      <c r="P6000" s="3" t="s">
        <v>7236</v>
      </c>
    </row>
    <row r="6001" spans="1:16">
      <c r="A6001" s="3">
        <v>6081</v>
      </c>
      <c r="B6001" s="3" t="s">
        <v>7948</v>
      </c>
      <c r="C6001" s="406" t="s">
        <v>49161</v>
      </c>
      <c r="D6001" s="4" t="s">
        <v>9850</v>
      </c>
      <c r="E6001" s="4" t="s">
        <v>9851</v>
      </c>
      <c r="F6001" s="7" t="s">
        <v>820</v>
      </c>
      <c r="G6001" s="4" t="s">
        <v>145</v>
      </c>
      <c r="H6001" s="4" t="s">
        <v>23</v>
      </c>
      <c r="I6001" s="3" t="s">
        <v>8016</v>
      </c>
      <c r="J6001" s="3" t="s">
        <v>26</v>
      </c>
      <c r="K6001" s="3" t="s">
        <v>25</v>
      </c>
      <c r="L6001" s="3" t="s">
        <v>25</v>
      </c>
      <c r="M6001" s="3" t="s">
        <v>25</v>
      </c>
      <c r="N6001" s="3" t="s">
        <v>25</v>
      </c>
      <c r="O6001" s="3" t="s">
        <v>25</v>
      </c>
      <c r="P6001" s="3" t="s">
        <v>7236</v>
      </c>
    </row>
    <row r="6002" spans="1:16">
      <c r="A6002" s="3">
        <v>6082</v>
      </c>
      <c r="B6002" s="3" t="s">
        <v>7948</v>
      </c>
      <c r="C6002" s="406" t="s">
        <v>49161</v>
      </c>
      <c r="D6002" s="4" t="s">
        <v>11552</v>
      </c>
      <c r="E6002" s="4" t="s">
        <v>11553</v>
      </c>
      <c r="F6002" s="4" t="s">
        <v>641</v>
      </c>
      <c r="G6002" s="4" t="s">
        <v>300</v>
      </c>
      <c r="H6002" s="4" t="s">
        <v>23</v>
      </c>
      <c r="I6002" s="3" t="s">
        <v>8016</v>
      </c>
      <c r="J6002" s="3" t="s">
        <v>26</v>
      </c>
      <c r="K6002" s="3" t="s">
        <v>25</v>
      </c>
      <c r="L6002" s="3" t="s">
        <v>25</v>
      </c>
      <c r="M6002" s="3" t="s">
        <v>25</v>
      </c>
      <c r="N6002" s="3" t="s">
        <v>25</v>
      </c>
      <c r="O6002" s="3" t="s">
        <v>25</v>
      </c>
      <c r="P6002" s="3" t="s">
        <v>7236</v>
      </c>
    </row>
    <row r="6003" spans="1:16">
      <c r="A6003" s="3">
        <v>6083</v>
      </c>
      <c r="B6003" s="3" t="s">
        <v>7948</v>
      </c>
      <c r="C6003" s="406" t="s">
        <v>49161</v>
      </c>
      <c r="D6003" s="4" t="s">
        <v>10612</v>
      </c>
      <c r="E6003" s="4" t="s">
        <v>10612</v>
      </c>
      <c r="F6003" s="4" t="s">
        <v>2191</v>
      </c>
      <c r="G6003" s="8" t="s">
        <v>2188</v>
      </c>
      <c r="H6003" s="4" t="s">
        <v>1432</v>
      </c>
      <c r="I6003" s="3" t="s">
        <v>8016</v>
      </c>
      <c r="J6003" s="3" t="s">
        <v>26</v>
      </c>
      <c r="K6003" s="3" t="s">
        <v>25</v>
      </c>
      <c r="L6003" s="3" t="s">
        <v>25</v>
      </c>
      <c r="M6003" s="3" t="s">
        <v>25</v>
      </c>
      <c r="N6003" s="3" t="s">
        <v>25</v>
      </c>
      <c r="O6003" s="3" t="s">
        <v>25</v>
      </c>
      <c r="P6003" s="3" t="s">
        <v>7236</v>
      </c>
    </row>
    <row r="6004" spans="1:16">
      <c r="A6004" s="3">
        <v>6084</v>
      </c>
      <c r="B6004" s="3" t="s">
        <v>7948</v>
      </c>
      <c r="C6004" s="406" t="s">
        <v>49161</v>
      </c>
      <c r="D6004" s="4" t="s">
        <v>9437</v>
      </c>
      <c r="E6004" s="4" t="s">
        <v>9438</v>
      </c>
      <c r="F6004" s="6" t="s">
        <v>7315</v>
      </c>
      <c r="G6004" s="4" t="s">
        <v>1049</v>
      </c>
      <c r="H6004" s="4" t="s">
        <v>23</v>
      </c>
      <c r="I6004" s="3" t="s">
        <v>8016</v>
      </c>
      <c r="J6004" s="3" t="s">
        <v>26</v>
      </c>
      <c r="K6004" s="3" t="s">
        <v>25</v>
      </c>
      <c r="L6004" s="3" t="s">
        <v>25</v>
      </c>
      <c r="M6004" s="3" t="s">
        <v>25</v>
      </c>
      <c r="N6004" s="3" t="s">
        <v>25</v>
      </c>
      <c r="O6004" s="3" t="s">
        <v>25</v>
      </c>
      <c r="P6004" s="3" t="s">
        <v>7236</v>
      </c>
    </row>
    <row r="6005" spans="1:16">
      <c r="A6005" s="3">
        <v>6085</v>
      </c>
      <c r="B6005" s="3" t="s">
        <v>7948</v>
      </c>
      <c r="C6005" s="406" t="s">
        <v>49161</v>
      </c>
      <c r="D6005" s="4" t="s">
        <v>9980</v>
      </c>
      <c r="E6005" s="4" t="s">
        <v>9981</v>
      </c>
      <c r="F6005" s="7" t="s">
        <v>523</v>
      </c>
      <c r="G6005" s="4" t="s">
        <v>524</v>
      </c>
      <c r="H6005" s="4" t="s">
        <v>23</v>
      </c>
      <c r="I6005" s="3" t="s">
        <v>8016</v>
      </c>
      <c r="J6005" s="3" t="s">
        <v>26</v>
      </c>
      <c r="K6005" s="3" t="s">
        <v>25</v>
      </c>
      <c r="L6005" s="3" t="s">
        <v>25</v>
      </c>
      <c r="M6005" s="3" t="s">
        <v>25</v>
      </c>
      <c r="N6005" s="3" t="s">
        <v>25</v>
      </c>
      <c r="O6005" s="3" t="s">
        <v>25</v>
      </c>
      <c r="P6005" s="3" t="s">
        <v>7236</v>
      </c>
    </row>
    <row r="6006" spans="1:16">
      <c r="A6006" s="3">
        <v>6086</v>
      </c>
      <c r="B6006" s="3" t="s">
        <v>7948</v>
      </c>
      <c r="C6006" s="406" t="s">
        <v>49161</v>
      </c>
      <c r="D6006" s="4" t="s">
        <v>4817</v>
      </c>
      <c r="E6006" s="4" t="s">
        <v>10404</v>
      </c>
      <c r="F6006" s="4" t="s">
        <v>4817</v>
      </c>
      <c r="G6006" s="4" t="s">
        <v>1564</v>
      </c>
      <c r="H6006" s="4" t="s">
        <v>23</v>
      </c>
      <c r="I6006" s="3" t="s">
        <v>8016</v>
      </c>
      <c r="J6006" s="3" t="s">
        <v>26</v>
      </c>
      <c r="K6006" s="3" t="s">
        <v>25</v>
      </c>
      <c r="L6006" s="3" t="s">
        <v>25</v>
      </c>
      <c r="M6006" s="3" t="s">
        <v>25</v>
      </c>
      <c r="N6006" s="3" t="s">
        <v>25</v>
      </c>
      <c r="O6006" s="3" t="s">
        <v>25</v>
      </c>
      <c r="P6006" s="3" t="s">
        <v>7236</v>
      </c>
    </row>
    <row r="6007" spans="1:16">
      <c r="A6007" s="3">
        <v>6087</v>
      </c>
      <c r="B6007" s="3" t="s">
        <v>7948</v>
      </c>
      <c r="C6007" s="406" t="s">
        <v>49161</v>
      </c>
      <c r="D6007" s="4" t="s">
        <v>11580</v>
      </c>
      <c r="E6007" s="4" t="s">
        <v>11581</v>
      </c>
      <c r="F6007" s="7" t="s">
        <v>351</v>
      </c>
      <c r="G6007" s="4" t="s">
        <v>300</v>
      </c>
      <c r="H6007" s="4" t="s">
        <v>23</v>
      </c>
      <c r="I6007" s="3" t="s">
        <v>8016</v>
      </c>
      <c r="J6007" s="3" t="s">
        <v>26</v>
      </c>
      <c r="K6007" s="3" t="s">
        <v>25</v>
      </c>
      <c r="L6007" s="3" t="s">
        <v>25</v>
      </c>
      <c r="M6007" s="3" t="s">
        <v>25</v>
      </c>
      <c r="N6007" s="3" t="s">
        <v>25</v>
      </c>
      <c r="O6007" s="3" t="s">
        <v>25</v>
      </c>
      <c r="P6007" s="3" t="s">
        <v>7236</v>
      </c>
    </row>
    <row r="6008" spans="1:16">
      <c r="A6008" s="3">
        <v>6088</v>
      </c>
      <c r="B6008" s="3" t="s">
        <v>7948</v>
      </c>
      <c r="C6008" s="406" t="s">
        <v>49161</v>
      </c>
      <c r="D6008" s="4" t="s">
        <v>11867</v>
      </c>
      <c r="E6008" s="4" t="s">
        <v>11868</v>
      </c>
      <c r="F6008" s="6" t="s">
        <v>117</v>
      </c>
      <c r="G6008" s="4" t="s">
        <v>117</v>
      </c>
      <c r="H6008" s="4" t="s">
        <v>23</v>
      </c>
      <c r="I6008" s="3" t="s">
        <v>8016</v>
      </c>
      <c r="J6008" s="3" t="s">
        <v>26</v>
      </c>
      <c r="K6008" s="3" t="s">
        <v>25</v>
      </c>
      <c r="L6008" s="3" t="s">
        <v>25</v>
      </c>
      <c r="M6008" s="3" t="s">
        <v>25</v>
      </c>
      <c r="N6008" s="3" t="s">
        <v>25</v>
      </c>
      <c r="O6008" s="3" t="s">
        <v>25</v>
      </c>
      <c r="P6008" s="3" t="s">
        <v>7236</v>
      </c>
    </row>
    <row r="6009" spans="1:16">
      <c r="A6009" s="3">
        <v>6089</v>
      </c>
      <c r="B6009" s="3" t="s">
        <v>7948</v>
      </c>
      <c r="C6009" s="406" t="s">
        <v>49161</v>
      </c>
      <c r="D6009" s="4" t="s">
        <v>11568</v>
      </c>
      <c r="E6009" s="4" t="s">
        <v>11569</v>
      </c>
      <c r="F6009" s="7" t="s">
        <v>351</v>
      </c>
      <c r="G6009" s="4" t="s">
        <v>300</v>
      </c>
      <c r="H6009" s="4" t="s">
        <v>23</v>
      </c>
      <c r="I6009" s="3" t="s">
        <v>8016</v>
      </c>
      <c r="J6009" s="3" t="s">
        <v>26</v>
      </c>
      <c r="K6009" s="3" t="s">
        <v>25</v>
      </c>
      <c r="L6009" s="3" t="s">
        <v>25</v>
      </c>
      <c r="M6009" s="3" t="s">
        <v>25</v>
      </c>
      <c r="N6009" s="3" t="s">
        <v>25</v>
      </c>
      <c r="O6009" s="3" t="s">
        <v>25</v>
      </c>
      <c r="P6009" s="3" t="s">
        <v>7236</v>
      </c>
    </row>
    <row r="6010" spans="1:16">
      <c r="A6010" s="3">
        <v>6090</v>
      </c>
      <c r="B6010" s="3" t="s">
        <v>7948</v>
      </c>
      <c r="C6010" s="406" t="s">
        <v>49161</v>
      </c>
      <c r="D6010" s="4" t="s">
        <v>11548</v>
      </c>
      <c r="E6010" s="4" t="s">
        <v>11549</v>
      </c>
      <c r="F6010" s="7" t="s">
        <v>351</v>
      </c>
      <c r="G6010" s="4" t="s">
        <v>300</v>
      </c>
      <c r="H6010" s="4" t="s">
        <v>23</v>
      </c>
      <c r="I6010" s="3" t="s">
        <v>8016</v>
      </c>
      <c r="J6010" s="3" t="s">
        <v>26</v>
      </c>
      <c r="K6010" s="3" t="s">
        <v>25</v>
      </c>
      <c r="L6010" s="3" t="s">
        <v>25</v>
      </c>
      <c r="M6010" s="3" t="s">
        <v>25</v>
      </c>
      <c r="N6010" s="3" t="s">
        <v>25</v>
      </c>
      <c r="O6010" s="3" t="s">
        <v>25</v>
      </c>
      <c r="P6010" s="3" t="s">
        <v>7236</v>
      </c>
    </row>
    <row r="6011" spans="1:16">
      <c r="A6011" s="3">
        <v>6091</v>
      </c>
      <c r="B6011" s="3" t="s">
        <v>7948</v>
      </c>
      <c r="C6011" s="406" t="s">
        <v>49161</v>
      </c>
      <c r="D6011" s="4" t="s">
        <v>11707</v>
      </c>
      <c r="E6011" s="4" t="s">
        <v>11708</v>
      </c>
      <c r="F6011" s="4" t="s">
        <v>7376</v>
      </c>
      <c r="G6011" s="4" t="s">
        <v>117</v>
      </c>
      <c r="H6011" s="4" t="s">
        <v>23</v>
      </c>
      <c r="I6011" s="3" t="s">
        <v>8016</v>
      </c>
      <c r="J6011" s="3" t="s">
        <v>26</v>
      </c>
      <c r="K6011" s="3" t="s">
        <v>25</v>
      </c>
      <c r="L6011" s="3" t="s">
        <v>25</v>
      </c>
      <c r="M6011" s="3" t="s">
        <v>25</v>
      </c>
      <c r="N6011" s="3" t="s">
        <v>25</v>
      </c>
      <c r="O6011" s="3" t="s">
        <v>25</v>
      </c>
      <c r="P6011" s="3" t="s">
        <v>7236</v>
      </c>
    </row>
    <row r="6012" spans="1:16">
      <c r="A6012" s="3">
        <v>6092</v>
      </c>
      <c r="B6012" s="3" t="s">
        <v>7948</v>
      </c>
      <c r="C6012" s="406" t="s">
        <v>49161</v>
      </c>
      <c r="D6012" s="4" t="s">
        <v>11916</v>
      </c>
      <c r="E6012" s="4" t="s">
        <v>11917</v>
      </c>
      <c r="F6012" s="4" t="s">
        <v>605</v>
      </c>
      <c r="G6012" s="4" t="s">
        <v>216</v>
      </c>
      <c r="H6012" s="4" t="s">
        <v>23</v>
      </c>
      <c r="I6012" s="3" t="s">
        <v>8016</v>
      </c>
      <c r="J6012" s="3" t="s">
        <v>26</v>
      </c>
      <c r="K6012" s="3" t="s">
        <v>25</v>
      </c>
      <c r="L6012" s="3" t="s">
        <v>25</v>
      </c>
      <c r="M6012" s="3" t="s">
        <v>25</v>
      </c>
      <c r="N6012" s="3" t="s">
        <v>25</v>
      </c>
      <c r="O6012" s="3" t="s">
        <v>25</v>
      </c>
      <c r="P6012" s="3" t="s">
        <v>7236</v>
      </c>
    </row>
    <row r="6013" spans="1:16">
      <c r="A6013" s="3">
        <v>6093</v>
      </c>
      <c r="B6013" s="3" t="s">
        <v>7948</v>
      </c>
      <c r="C6013" s="406" t="s">
        <v>49161</v>
      </c>
      <c r="D6013" s="4" t="s">
        <v>10751</v>
      </c>
      <c r="E6013" s="4" t="s">
        <v>10752</v>
      </c>
      <c r="F6013" s="7" t="s">
        <v>10753</v>
      </c>
      <c r="G6013" s="4" t="s">
        <v>4902</v>
      </c>
      <c r="H6013" s="4" t="s">
        <v>23</v>
      </c>
      <c r="I6013" s="3" t="s">
        <v>8016</v>
      </c>
      <c r="J6013" s="3" t="s">
        <v>26</v>
      </c>
      <c r="K6013" s="3" t="s">
        <v>25</v>
      </c>
      <c r="L6013" s="3" t="s">
        <v>25</v>
      </c>
      <c r="M6013" s="3" t="s">
        <v>25</v>
      </c>
      <c r="N6013" s="3" t="s">
        <v>25</v>
      </c>
      <c r="O6013" s="3" t="s">
        <v>25</v>
      </c>
      <c r="P6013" s="3" t="s">
        <v>7236</v>
      </c>
    </row>
    <row r="6014" spans="1:16">
      <c r="A6014" s="3">
        <v>6094</v>
      </c>
      <c r="B6014" s="3" t="s">
        <v>7948</v>
      </c>
      <c r="C6014" s="406" t="s">
        <v>49161</v>
      </c>
      <c r="D6014" s="4" t="s">
        <v>11959</v>
      </c>
      <c r="E6014" s="4" t="s">
        <v>11960</v>
      </c>
      <c r="F6014" s="4" t="s">
        <v>8994</v>
      </c>
      <c r="G6014" s="4" t="s">
        <v>7895</v>
      </c>
      <c r="H6014" s="4" t="s">
        <v>1432</v>
      </c>
      <c r="I6014" s="3" t="s">
        <v>8016</v>
      </c>
      <c r="J6014" s="3" t="s">
        <v>26</v>
      </c>
      <c r="K6014" s="3" t="s">
        <v>25</v>
      </c>
      <c r="L6014" s="3" t="s">
        <v>25</v>
      </c>
      <c r="M6014" s="3" t="s">
        <v>25</v>
      </c>
      <c r="N6014" s="3" t="s">
        <v>25</v>
      </c>
      <c r="O6014" s="3" t="s">
        <v>25</v>
      </c>
      <c r="P6014" s="3" t="s">
        <v>7236</v>
      </c>
    </row>
    <row r="6015" spans="1:16">
      <c r="A6015" s="3">
        <v>6095</v>
      </c>
      <c r="B6015" s="3" t="s">
        <v>7948</v>
      </c>
      <c r="C6015" s="406" t="s">
        <v>49161</v>
      </c>
      <c r="D6015" s="4" t="s">
        <v>10484</v>
      </c>
      <c r="E6015" s="4" t="s">
        <v>10485</v>
      </c>
      <c r="F6015" s="6" t="s">
        <v>10486</v>
      </c>
      <c r="G6015" s="4" t="s">
        <v>1564</v>
      </c>
      <c r="H6015" s="4" t="s">
        <v>23</v>
      </c>
      <c r="I6015" s="3" t="s">
        <v>8016</v>
      </c>
      <c r="J6015" s="3" t="s">
        <v>26</v>
      </c>
      <c r="K6015" s="3" t="s">
        <v>25</v>
      </c>
      <c r="L6015" s="3" t="s">
        <v>25</v>
      </c>
      <c r="M6015" s="3" t="s">
        <v>25</v>
      </c>
      <c r="N6015" s="3" t="s">
        <v>25</v>
      </c>
      <c r="O6015" s="3" t="s">
        <v>25</v>
      </c>
      <c r="P6015" s="3" t="s">
        <v>7236</v>
      </c>
    </row>
    <row r="6016" spans="1:16">
      <c r="A6016" s="3">
        <v>6096</v>
      </c>
      <c r="B6016" s="3" t="s">
        <v>7948</v>
      </c>
      <c r="C6016" s="406" t="s">
        <v>49161</v>
      </c>
      <c r="D6016" s="4" t="s">
        <v>9854</v>
      </c>
      <c r="E6016" s="4" t="s">
        <v>9855</v>
      </c>
      <c r="F6016" s="6" t="s">
        <v>5932</v>
      </c>
      <c r="G6016" s="4" t="s">
        <v>145</v>
      </c>
      <c r="H6016" s="4" t="s">
        <v>23</v>
      </c>
      <c r="I6016" s="3" t="s">
        <v>8016</v>
      </c>
      <c r="J6016" s="3" t="s">
        <v>26</v>
      </c>
      <c r="K6016" s="3" t="s">
        <v>25</v>
      </c>
      <c r="L6016" s="3" t="s">
        <v>25</v>
      </c>
      <c r="M6016" s="3" t="s">
        <v>25</v>
      </c>
      <c r="N6016" s="3" t="s">
        <v>25</v>
      </c>
      <c r="O6016" s="3" t="s">
        <v>25</v>
      </c>
      <c r="P6016" s="3" t="s">
        <v>7236</v>
      </c>
    </row>
    <row r="6017" spans="1:16">
      <c r="A6017" s="3">
        <v>6097</v>
      </c>
      <c r="B6017" s="3" t="s">
        <v>7948</v>
      </c>
      <c r="C6017" s="406" t="s">
        <v>49161</v>
      </c>
      <c r="D6017" s="4" t="s">
        <v>12024</v>
      </c>
      <c r="E6017" s="4" t="s">
        <v>12025</v>
      </c>
      <c r="F6017" s="4" t="s">
        <v>7376</v>
      </c>
      <c r="G6017" s="4" t="s">
        <v>117</v>
      </c>
      <c r="H6017" s="4" t="s">
        <v>23</v>
      </c>
      <c r="I6017" s="3" t="s">
        <v>8016</v>
      </c>
      <c r="J6017" s="3" t="s">
        <v>26</v>
      </c>
      <c r="K6017" s="3" t="s">
        <v>25</v>
      </c>
      <c r="L6017" s="3" t="s">
        <v>25</v>
      </c>
      <c r="M6017" s="3" t="s">
        <v>25</v>
      </c>
      <c r="N6017" s="3" t="s">
        <v>25</v>
      </c>
      <c r="O6017" s="3" t="s">
        <v>25</v>
      </c>
      <c r="P6017" s="3" t="s">
        <v>7236</v>
      </c>
    </row>
    <row r="6018" spans="1:16">
      <c r="A6018" s="3">
        <v>6098</v>
      </c>
      <c r="B6018" s="3" t="s">
        <v>7948</v>
      </c>
      <c r="C6018" s="406" t="s">
        <v>49161</v>
      </c>
      <c r="D6018" s="4" t="s">
        <v>11135</v>
      </c>
      <c r="E6018" s="4" t="s">
        <v>11136</v>
      </c>
      <c r="F6018" s="5" t="s">
        <v>137</v>
      </c>
      <c r="G6018" s="4" t="s">
        <v>97</v>
      </c>
      <c r="H6018" s="4" t="s">
        <v>23</v>
      </c>
      <c r="I6018" s="3" t="s">
        <v>8016</v>
      </c>
      <c r="J6018" s="3" t="s">
        <v>26</v>
      </c>
      <c r="K6018" s="3" t="s">
        <v>25</v>
      </c>
      <c r="L6018" s="3" t="s">
        <v>25</v>
      </c>
      <c r="M6018" s="3" t="s">
        <v>25</v>
      </c>
      <c r="N6018" s="3" t="s">
        <v>25</v>
      </c>
      <c r="O6018" s="3" t="s">
        <v>25</v>
      </c>
      <c r="P6018" s="3" t="s">
        <v>7236</v>
      </c>
    </row>
    <row r="6019" spans="1:16">
      <c r="A6019" s="3">
        <v>6099</v>
      </c>
      <c r="B6019" s="3" t="s">
        <v>7948</v>
      </c>
      <c r="C6019" s="406" t="s">
        <v>49161</v>
      </c>
      <c r="D6019" s="4" t="s">
        <v>9571</v>
      </c>
      <c r="E6019" s="4" t="s">
        <v>9572</v>
      </c>
      <c r="F6019" s="4" t="s">
        <v>9570</v>
      </c>
      <c r="G6019" s="4" t="s">
        <v>9567</v>
      </c>
      <c r="H6019" s="4" t="s">
        <v>1432</v>
      </c>
      <c r="I6019" s="3" t="s">
        <v>8016</v>
      </c>
      <c r="J6019" s="3" t="s">
        <v>26</v>
      </c>
      <c r="K6019" s="3" t="s">
        <v>25</v>
      </c>
      <c r="L6019" s="3" t="s">
        <v>25</v>
      </c>
      <c r="M6019" s="3" t="s">
        <v>25</v>
      </c>
      <c r="N6019" s="3" t="s">
        <v>25</v>
      </c>
      <c r="O6019" s="3" t="s">
        <v>25</v>
      </c>
      <c r="P6019" s="3" t="s">
        <v>7236</v>
      </c>
    </row>
    <row r="6020" spans="1:16">
      <c r="A6020" s="3">
        <v>6100</v>
      </c>
      <c r="B6020" s="3" t="s">
        <v>7948</v>
      </c>
      <c r="C6020" s="406" t="s">
        <v>49161</v>
      </c>
      <c r="D6020" s="4" t="s">
        <v>11383</v>
      </c>
      <c r="E6020" s="4" t="s">
        <v>11384</v>
      </c>
      <c r="F6020" s="6" t="s">
        <v>11385</v>
      </c>
      <c r="G6020" s="4" t="s">
        <v>5082</v>
      </c>
      <c r="H6020" s="4" t="s">
        <v>1432</v>
      </c>
      <c r="I6020" s="3" t="s">
        <v>8016</v>
      </c>
      <c r="J6020" s="3" t="s">
        <v>26</v>
      </c>
      <c r="K6020" s="3" t="s">
        <v>25</v>
      </c>
      <c r="L6020" s="3" t="s">
        <v>25</v>
      </c>
      <c r="M6020" s="3" t="s">
        <v>25</v>
      </c>
      <c r="N6020" s="3" t="s">
        <v>25</v>
      </c>
      <c r="O6020" s="3" t="s">
        <v>25</v>
      </c>
      <c r="P6020" s="3" t="s">
        <v>7236</v>
      </c>
    </row>
    <row r="6021" spans="1:16">
      <c r="A6021" s="3">
        <v>6101</v>
      </c>
      <c r="B6021" s="3" t="s">
        <v>7948</v>
      </c>
      <c r="C6021" s="406" t="s">
        <v>49161</v>
      </c>
      <c r="D6021" s="4" t="s">
        <v>11617</v>
      </c>
      <c r="E6021" s="4" t="s">
        <v>11618</v>
      </c>
      <c r="F6021" s="7" t="s">
        <v>351</v>
      </c>
      <c r="G6021" s="4" t="s">
        <v>300</v>
      </c>
      <c r="H6021" s="4" t="s">
        <v>23</v>
      </c>
      <c r="I6021" s="3" t="s">
        <v>8016</v>
      </c>
      <c r="J6021" s="3" t="s">
        <v>26</v>
      </c>
      <c r="K6021" s="3" t="s">
        <v>25</v>
      </c>
      <c r="L6021" s="3" t="s">
        <v>25</v>
      </c>
      <c r="M6021" s="3" t="s">
        <v>25</v>
      </c>
      <c r="N6021" s="3" t="s">
        <v>25</v>
      </c>
      <c r="O6021" s="3" t="s">
        <v>25</v>
      </c>
      <c r="P6021" s="3" t="s">
        <v>7236</v>
      </c>
    </row>
    <row r="6022" spans="1:16">
      <c r="A6022" s="3">
        <v>6102</v>
      </c>
      <c r="B6022" s="3" t="s">
        <v>7948</v>
      </c>
      <c r="C6022" s="406" t="s">
        <v>49161</v>
      </c>
      <c r="D6022" s="4" t="s">
        <v>11788</v>
      </c>
      <c r="E6022" s="4" t="s">
        <v>11789</v>
      </c>
      <c r="F6022" s="4" t="s">
        <v>215</v>
      </c>
      <c r="G6022" s="4" t="s">
        <v>216</v>
      </c>
      <c r="H6022" s="4" t="s">
        <v>23</v>
      </c>
      <c r="I6022" s="3" t="s">
        <v>8016</v>
      </c>
      <c r="J6022" s="3" t="s">
        <v>26</v>
      </c>
      <c r="K6022" s="3" t="s">
        <v>25</v>
      </c>
      <c r="L6022" s="3" t="s">
        <v>25</v>
      </c>
      <c r="M6022" s="3" t="s">
        <v>25</v>
      </c>
      <c r="N6022" s="3" t="s">
        <v>25</v>
      </c>
      <c r="O6022" s="3" t="s">
        <v>25</v>
      </c>
      <c r="P6022" s="3" t="s">
        <v>7236</v>
      </c>
    </row>
    <row r="6023" spans="1:16">
      <c r="A6023" s="3">
        <v>6103</v>
      </c>
      <c r="B6023" s="3" t="s">
        <v>7948</v>
      </c>
      <c r="C6023" s="406" t="s">
        <v>49161</v>
      </c>
      <c r="D6023" s="4" t="s">
        <v>9378</v>
      </c>
      <c r="E6023" s="4" t="s">
        <v>9379</v>
      </c>
      <c r="F6023" s="12" t="s">
        <v>1735</v>
      </c>
      <c r="G6023" s="4" t="s">
        <v>1736</v>
      </c>
      <c r="H6023" s="4" t="s">
        <v>1432</v>
      </c>
      <c r="I6023" s="3" t="s">
        <v>8016</v>
      </c>
      <c r="J6023" s="3" t="s">
        <v>26</v>
      </c>
      <c r="K6023" s="3" t="s">
        <v>25</v>
      </c>
      <c r="L6023" s="3" t="s">
        <v>25</v>
      </c>
      <c r="M6023" s="3" t="s">
        <v>25</v>
      </c>
      <c r="N6023" s="3" t="s">
        <v>25</v>
      </c>
      <c r="O6023" s="3" t="s">
        <v>25</v>
      </c>
      <c r="P6023" s="3" t="s">
        <v>7236</v>
      </c>
    </row>
    <row r="6024" spans="1:16">
      <c r="A6024" s="3">
        <v>6104</v>
      </c>
      <c r="B6024" s="3" t="s">
        <v>7948</v>
      </c>
      <c r="C6024" s="406" t="s">
        <v>49161</v>
      </c>
      <c r="D6024" s="4" t="s">
        <v>9846</v>
      </c>
      <c r="E6024" s="4" t="s">
        <v>9847</v>
      </c>
      <c r="F6024" s="4" t="s">
        <v>829</v>
      </c>
      <c r="G6024" s="4" t="s">
        <v>145</v>
      </c>
      <c r="H6024" s="4" t="s">
        <v>23</v>
      </c>
      <c r="I6024" s="3" t="s">
        <v>8016</v>
      </c>
      <c r="J6024" s="3" t="s">
        <v>26</v>
      </c>
      <c r="K6024" s="3" t="s">
        <v>25</v>
      </c>
      <c r="L6024" s="3" t="s">
        <v>25</v>
      </c>
      <c r="M6024" s="3" t="s">
        <v>25</v>
      </c>
      <c r="N6024" s="3" t="s">
        <v>25</v>
      </c>
      <c r="O6024" s="3" t="s">
        <v>25</v>
      </c>
      <c r="P6024" s="3" t="s">
        <v>7236</v>
      </c>
    </row>
    <row r="6025" spans="1:16">
      <c r="A6025" s="3">
        <v>6105</v>
      </c>
      <c r="B6025" s="3" t="s">
        <v>7948</v>
      </c>
      <c r="C6025" s="406" t="s">
        <v>49161</v>
      </c>
      <c r="D6025" s="4" t="s">
        <v>10034</v>
      </c>
      <c r="E6025" s="4" t="s">
        <v>10035</v>
      </c>
      <c r="F6025" s="4" t="s">
        <v>2497</v>
      </c>
      <c r="G6025" s="4" t="s">
        <v>524</v>
      </c>
      <c r="H6025" s="4" t="s">
        <v>23</v>
      </c>
      <c r="I6025" s="3" t="s">
        <v>8016</v>
      </c>
      <c r="J6025" s="3" t="s">
        <v>26</v>
      </c>
      <c r="K6025" s="3" t="s">
        <v>25</v>
      </c>
      <c r="L6025" s="3" t="s">
        <v>25</v>
      </c>
      <c r="M6025" s="3" t="s">
        <v>25</v>
      </c>
      <c r="N6025" s="3" t="s">
        <v>25</v>
      </c>
      <c r="O6025" s="3" t="s">
        <v>25</v>
      </c>
      <c r="P6025" s="3" t="s">
        <v>7236</v>
      </c>
    </row>
    <row r="6026" spans="1:16">
      <c r="A6026" s="3">
        <v>6106</v>
      </c>
      <c r="B6026" s="3" t="s">
        <v>7948</v>
      </c>
      <c r="C6026" s="406" t="s">
        <v>49161</v>
      </c>
      <c r="D6026" s="4" t="s">
        <v>11765</v>
      </c>
      <c r="E6026" s="4" t="s">
        <v>11766</v>
      </c>
      <c r="F6026" s="4" t="s">
        <v>4112</v>
      </c>
      <c r="G6026" s="4" t="s">
        <v>117</v>
      </c>
      <c r="H6026" s="4" t="s">
        <v>23</v>
      </c>
      <c r="I6026" s="3" t="s">
        <v>8016</v>
      </c>
      <c r="J6026" s="3" t="s">
        <v>26</v>
      </c>
      <c r="K6026" s="3" t="s">
        <v>25</v>
      </c>
      <c r="L6026" s="3" t="s">
        <v>25</v>
      </c>
      <c r="M6026" s="3" t="s">
        <v>25</v>
      </c>
      <c r="N6026" s="3" t="s">
        <v>25</v>
      </c>
      <c r="O6026" s="3" t="s">
        <v>25</v>
      </c>
      <c r="P6026" s="3" t="s">
        <v>7236</v>
      </c>
    </row>
    <row r="6027" spans="1:16">
      <c r="A6027" s="3">
        <v>6107</v>
      </c>
      <c r="B6027" s="3" t="s">
        <v>7948</v>
      </c>
      <c r="C6027" s="406" t="s">
        <v>49161</v>
      </c>
      <c r="D6027" s="4" t="s">
        <v>10080</v>
      </c>
      <c r="E6027" s="4" t="s">
        <v>10081</v>
      </c>
      <c r="F6027" s="12" t="s">
        <v>3702</v>
      </c>
      <c r="G6027" s="4" t="s">
        <v>227</v>
      </c>
      <c r="H6027" s="4" t="s">
        <v>23</v>
      </c>
      <c r="I6027" s="3" t="s">
        <v>8016</v>
      </c>
      <c r="J6027" s="3" t="s">
        <v>26</v>
      </c>
      <c r="K6027" s="3" t="s">
        <v>25</v>
      </c>
      <c r="L6027" s="3" t="s">
        <v>25</v>
      </c>
      <c r="M6027" s="3" t="s">
        <v>25</v>
      </c>
      <c r="N6027" s="3" t="s">
        <v>25</v>
      </c>
      <c r="O6027" s="3" t="s">
        <v>25</v>
      </c>
      <c r="P6027" s="3" t="s">
        <v>7236</v>
      </c>
    </row>
    <row r="6028" spans="1:16">
      <c r="A6028" s="3">
        <v>6108</v>
      </c>
      <c r="B6028" s="3" t="s">
        <v>7948</v>
      </c>
      <c r="C6028" s="406" t="s">
        <v>49161</v>
      </c>
      <c r="D6028" s="4" t="s">
        <v>11550</v>
      </c>
      <c r="E6028" s="4" t="s">
        <v>11551</v>
      </c>
      <c r="F6028" s="4" t="s">
        <v>299</v>
      </c>
      <c r="G6028" s="4" t="s">
        <v>300</v>
      </c>
      <c r="H6028" s="4" t="s">
        <v>23</v>
      </c>
      <c r="I6028" s="3" t="s">
        <v>8016</v>
      </c>
      <c r="J6028" s="3" t="s">
        <v>26</v>
      </c>
      <c r="K6028" s="3" t="s">
        <v>25</v>
      </c>
      <c r="L6028" s="3" t="s">
        <v>25</v>
      </c>
      <c r="M6028" s="3" t="s">
        <v>25</v>
      </c>
      <c r="N6028" s="3" t="s">
        <v>25</v>
      </c>
      <c r="O6028" s="3" t="s">
        <v>25</v>
      </c>
      <c r="P6028" s="3" t="s">
        <v>7236</v>
      </c>
    </row>
    <row r="6029" spans="1:16">
      <c r="A6029" s="3">
        <v>6109</v>
      </c>
      <c r="B6029" s="3" t="s">
        <v>7948</v>
      </c>
      <c r="C6029" s="406" t="s">
        <v>49161</v>
      </c>
      <c r="D6029" s="4" t="s">
        <v>10238</v>
      </c>
      <c r="E6029" s="4" t="s">
        <v>10239</v>
      </c>
      <c r="F6029" s="4" t="s">
        <v>4100</v>
      </c>
      <c r="G6029" s="4" t="s">
        <v>2819</v>
      </c>
      <c r="H6029" s="4" t="s">
        <v>2820</v>
      </c>
      <c r="I6029" s="3" t="s">
        <v>8016</v>
      </c>
      <c r="J6029" s="3" t="s">
        <v>26</v>
      </c>
      <c r="K6029" s="3" t="s">
        <v>25</v>
      </c>
      <c r="L6029" s="3" t="s">
        <v>25</v>
      </c>
      <c r="M6029" s="3" t="s">
        <v>25</v>
      </c>
      <c r="N6029" s="3" t="s">
        <v>25</v>
      </c>
      <c r="O6029" s="3" t="s">
        <v>25</v>
      </c>
      <c r="P6029" s="3" t="s">
        <v>7236</v>
      </c>
    </row>
    <row r="6030" spans="1:16">
      <c r="A6030" s="3">
        <v>6110</v>
      </c>
      <c r="B6030" s="3" t="s">
        <v>7948</v>
      </c>
      <c r="C6030" s="406" t="s">
        <v>49161</v>
      </c>
      <c r="D6030" s="4" t="s">
        <v>12174</v>
      </c>
      <c r="E6030" s="4" t="s">
        <v>12175</v>
      </c>
      <c r="F6030" s="4" t="s">
        <v>9266</v>
      </c>
      <c r="G6030" s="4" t="s">
        <v>7936</v>
      </c>
      <c r="H6030" s="4" t="s">
        <v>2820</v>
      </c>
      <c r="I6030" s="3" t="s">
        <v>8016</v>
      </c>
      <c r="J6030" s="3" t="s">
        <v>26</v>
      </c>
      <c r="K6030" s="3" t="s">
        <v>25</v>
      </c>
      <c r="L6030" s="3" t="s">
        <v>25</v>
      </c>
      <c r="M6030" s="3" t="s">
        <v>25</v>
      </c>
      <c r="N6030" s="3" t="s">
        <v>25</v>
      </c>
      <c r="O6030" s="3" t="s">
        <v>25</v>
      </c>
      <c r="P6030" s="3" t="s">
        <v>7236</v>
      </c>
    </row>
    <row r="6031" spans="1:16">
      <c r="A6031" s="3">
        <v>6111</v>
      </c>
      <c r="B6031" s="3" t="s">
        <v>7948</v>
      </c>
      <c r="C6031" s="406" t="s">
        <v>49161</v>
      </c>
      <c r="D6031" s="4" t="s">
        <v>12195</v>
      </c>
      <c r="E6031" s="4" t="s">
        <v>12196</v>
      </c>
      <c r="F6031" s="6" t="s">
        <v>12180</v>
      </c>
      <c r="G6031" s="4" t="s">
        <v>12181</v>
      </c>
      <c r="H6031" s="4" t="s">
        <v>2820</v>
      </c>
      <c r="I6031" s="3" t="s">
        <v>8016</v>
      </c>
      <c r="J6031" s="3" t="s">
        <v>26</v>
      </c>
      <c r="K6031" s="3" t="s">
        <v>25</v>
      </c>
      <c r="L6031" s="3" t="s">
        <v>25</v>
      </c>
      <c r="M6031" s="3" t="s">
        <v>25</v>
      </c>
      <c r="N6031" s="3" t="s">
        <v>25</v>
      </c>
      <c r="O6031" s="3" t="s">
        <v>25</v>
      </c>
      <c r="P6031" s="3" t="s">
        <v>7236</v>
      </c>
    </row>
    <row r="6032" spans="1:16">
      <c r="A6032" s="3">
        <v>6112</v>
      </c>
      <c r="B6032" s="3" t="s">
        <v>7948</v>
      </c>
      <c r="C6032" s="406" t="s">
        <v>49161</v>
      </c>
      <c r="D6032" s="4" t="s">
        <v>9870</v>
      </c>
      <c r="E6032" s="4" t="s">
        <v>9871</v>
      </c>
      <c r="F6032" s="7" t="s">
        <v>3490</v>
      </c>
      <c r="G6032" s="4" t="s">
        <v>479</v>
      </c>
      <c r="H6032" s="4" t="s">
        <v>23</v>
      </c>
      <c r="I6032" s="3" t="s">
        <v>8016</v>
      </c>
      <c r="J6032" s="3" t="s">
        <v>26</v>
      </c>
      <c r="K6032" s="3" t="s">
        <v>25</v>
      </c>
      <c r="L6032" s="3" t="s">
        <v>25</v>
      </c>
      <c r="M6032" s="3" t="s">
        <v>25</v>
      </c>
      <c r="N6032" s="3" t="s">
        <v>25</v>
      </c>
      <c r="O6032" s="3" t="s">
        <v>25</v>
      </c>
      <c r="P6032" s="3" t="s">
        <v>7236</v>
      </c>
    </row>
    <row r="6033" spans="1:16">
      <c r="A6033" s="3">
        <v>6113</v>
      </c>
      <c r="B6033" s="3" t="s">
        <v>7948</v>
      </c>
      <c r="C6033" s="406" t="s">
        <v>49161</v>
      </c>
      <c r="D6033" s="4" t="s">
        <v>9618</v>
      </c>
      <c r="E6033" s="4" t="s">
        <v>9619</v>
      </c>
      <c r="F6033" s="4" t="s">
        <v>4078</v>
      </c>
      <c r="G6033" s="4" t="s">
        <v>4079</v>
      </c>
      <c r="H6033" s="4" t="s">
        <v>2820</v>
      </c>
      <c r="I6033" s="3" t="s">
        <v>8016</v>
      </c>
      <c r="J6033" s="3" t="s">
        <v>26</v>
      </c>
      <c r="K6033" s="3" t="s">
        <v>25</v>
      </c>
      <c r="L6033" s="3" t="s">
        <v>25</v>
      </c>
      <c r="M6033" s="3" t="s">
        <v>25</v>
      </c>
      <c r="N6033" s="3" t="s">
        <v>25</v>
      </c>
      <c r="O6033" s="3" t="s">
        <v>25</v>
      </c>
      <c r="P6033" s="3" t="s">
        <v>7236</v>
      </c>
    </row>
    <row r="6034" spans="1:16">
      <c r="A6034" s="3">
        <v>6114</v>
      </c>
      <c r="B6034" s="3" t="s">
        <v>7948</v>
      </c>
      <c r="C6034" s="406" t="s">
        <v>49161</v>
      </c>
      <c r="D6034" s="4" t="s">
        <v>11205</v>
      </c>
      <c r="E6034" s="4" t="s">
        <v>11206</v>
      </c>
      <c r="F6034" s="4" t="s">
        <v>58</v>
      </c>
      <c r="G6034" s="4" t="s">
        <v>22</v>
      </c>
      <c r="H6034" s="4" t="s">
        <v>23</v>
      </c>
      <c r="I6034" s="3" t="s">
        <v>8016</v>
      </c>
      <c r="J6034" s="3" t="s">
        <v>26</v>
      </c>
      <c r="K6034" s="3" t="s">
        <v>25</v>
      </c>
      <c r="L6034" s="3" t="s">
        <v>25</v>
      </c>
      <c r="M6034" s="3" t="s">
        <v>25</v>
      </c>
      <c r="N6034" s="3" t="s">
        <v>25</v>
      </c>
      <c r="O6034" s="3" t="s">
        <v>25</v>
      </c>
      <c r="P6034" s="3" t="s">
        <v>7236</v>
      </c>
    </row>
    <row r="6035" spans="1:16">
      <c r="A6035" s="3">
        <v>6115</v>
      </c>
      <c r="B6035" s="3" t="s">
        <v>7948</v>
      </c>
      <c r="C6035" s="406" t="s">
        <v>49161</v>
      </c>
      <c r="D6035" s="4" t="s">
        <v>9465</v>
      </c>
      <c r="E6035" s="4" t="s">
        <v>9466</v>
      </c>
      <c r="F6035" s="6" t="s">
        <v>9467</v>
      </c>
      <c r="G6035" s="4" t="s">
        <v>1049</v>
      </c>
      <c r="H6035" s="4" t="s">
        <v>23</v>
      </c>
      <c r="I6035" s="3" t="s">
        <v>8016</v>
      </c>
      <c r="J6035" s="3" t="s">
        <v>26</v>
      </c>
      <c r="K6035" s="3" t="s">
        <v>25</v>
      </c>
      <c r="L6035" s="3" t="s">
        <v>25</v>
      </c>
      <c r="M6035" s="3" t="s">
        <v>25</v>
      </c>
      <c r="N6035" s="3" t="s">
        <v>25</v>
      </c>
      <c r="O6035" s="3" t="s">
        <v>25</v>
      </c>
      <c r="P6035" s="3" t="s">
        <v>7236</v>
      </c>
    </row>
    <row r="6036" spans="1:16">
      <c r="A6036" s="3">
        <v>6116</v>
      </c>
      <c r="B6036" s="3" t="s">
        <v>7948</v>
      </c>
      <c r="C6036" s="406" t="s">
        <v>49161</v>
      </c>
      <c r="D6036" s="4" t="s">
        <v>11825</v>
      </c>
      <c r="E6036" s="4" t="s">
        <v>11826</v>
      </c>
      <c r="F6036" s="4" t="s">
        <v>7458</v>
      </c>
      <c r="G6036" s="4" t="s">
        <v>117</v>
      </c>
      <c r="H6036" s="4" t="s">
        <v>23</v>
      </c>
      <c r="I6036" s="3" t="s">
        <v>8016</v>
      </c>
      <c r="J6036" s="3" t="s">
        <v>26</v>
      </c>
      <c r="K6036" s="3" t="s">
        <v>25</v>
      </c>
      <c r="L6036" s="3" t="s">
        <v>25</v>
      </c>
      <c r="M6036" s="3" t="s">
        <v>25</v>
      </c>
      <c r="N6036" s="3" t="s">
        <v>25</v>
      </c>
      <c r="O6036" s="3" t="s">
        <v>25</v>
      </c>
      <c r="P6036" s="3" t="s">
        <v>7236</v>
      </c>
    </row>
    <row r="6037" spans="1:16">
      <c r="A6037" s="3">
        <v>6117</v>
      </c>
      <c r="B6037" s="3" t="s">
        <v>7948</v>
      </c>
      <c r="C6037" s="406" t="s">
        <v>49161</v>
      </c>
      <c r="D6037" s="4" t="s">
        <v>11107</v>
      </c>
      <c r="E6037" s="4" t="s">
        <v>11108</v>
      </c>
      <c r="F6037" s="4" t="s">
        <v>1010</v>
      </c>
      <c r="G6037" s="4" t="s">
        <v>22</v>
      </c>
      <c r="H6037" s="4" t="s">
        <v>23</v>
      </c>
      <c r="I6037" s="3" t="s">
        <v>8016</v>
      </c>
      <c r="J6037" s="3" t="s">
        <v>26</v>
      </c>
      <c r="K6037" s="3" t="s">
        <v>25</v>
      </c>
      <c r="L6037" s="3" t="s">
        <v>25</v>
      </c>
      <c r="M6037" s="3" t="s">
        <v>25</v>
      </c>
      <c r="N6037" s="3" t="s">
        <v>25</v>
      </c>
      <c r="O6037" s="3" t="s">
        <v>25</v>
      </c>
      <c r="P6037" s="3" t="s">
        <v>7236</v>
      </c>
    </row>
    <row r="6038" spans="1:16">
      <c r="A6038" s="3">
        <v>6118</v>
      </c>
      <c r="B6038" s="3" t="s">
        <v>7948</v>
      </c>
      <c r="C6038" s="406" t="s">
        <v>49161</v>
      </c>
      <c r="D6038" s="4" t="s">
        <v>9932</v>
      </c>
      <c r="E6038" s="4" t="s">
        <v>9933</v>
      </c>
      <c r="F6038" s="6" t="s">
        <v>878</v>
      </c>
      <c r="G6038" s="4" t="s">
        <v>145</v>
      </c>
      <c r="H6038" s="4" t="s">
        <v>23</v>
      </c>
      <c r="I6038" s="3" t="s">
        <v>8016</v>
      </c>
      <c r="J6038" s="3" t="s">
        <v>26</v>
      </c>
      <c r="K6038" s="3" t="s">
        <v>25</v>
      </c>
      <c r="L6038" s="3" t="s">
        <v>25</v>
      </c>
      <c r="M6038" s="3" t="s">
        <v>25</v>
      </c>
      <c r="N6038" s="3" t="s">
        <v>25</v>
      </c>
      <c r="O6038" s="3" t="s">
        <v>25</v>
      </c>
      <c r="P6038" s="3" t="s">
        <v>7236</v>
      </c>
    </row>
    <row r="6039" spans="1:16">
      <c r="A6039" s="3">
        <v>6119</v>
      </c>
      <c r="B6039" s="3" t="s">
        <v>7948</v>
      </c>
      <c r="C6039" s="406" t="s">
        <v>49161</v>
      </c>
      <c r="D6039" s="4" t="s">
        <v>10927</v>
      </c>
      <c r="E6039" s="4" t="s">
        <v>10928</v>
      </c>
      <c r="F6039" s="4" t="s">
        <v>200</v>
      </c>
      <c r="G6039" s="4" t="s">
        <v>22</v>
      </c>
      <c r="H6039" s="4" t="s">
        <v>23</v>
      </c>
      <c r="I6039" s="3" t="s">
        <v>8016</v>
      </c>
      <c r="J6039" s="3" t="s">
        <v>26</v>
      </c>
      <c r="K6039" s="3" t="s">
        <v>25</v>
      </c>
      <c r="L6039" s="3" t="s">
        <v>25</v>
      </c>
      <c r="M6039" s="3" t="s">
        <v>25</v>
      </c>
      <c r="N6039" s="3" t="s">
        <v>25</v>
      </c>
      <c r="O6039" s="3" t="s">
        <v>25</v>
      </c>
      <c r="P6039" s="3" t="s">
        <v>7236</v>
      </c>
    </row>
    <row r="6040" spans="1:16">
      <c r="A6040" s="3">
        <v>6120</v>
      </c>
      <c r="B6040" s="3" t="s">
        <v>7948</v>
      </c>
      <c r="C6040" s="406" t="s">
        <v>49161</v>
      </c>
      <c r="D6040" s="4" t="s">
        <v>11197</v>
      </c>
      <c r="E6040" s="4" t="s">
        <v>11198</v>
      </c>
      <c r="F6040" s="4" t="s">
        <v>33</v>
      </c>
      <c r="G6040" s="4" t="s">
        <v>22</v>
      </c>
      <c r="H6040" s="4" t="s">
        <v>23</v>
      </c>
      <c r="I6040" s="3" t="s">
        <v>8016</v>
      </c>
      <c r="J6040" s="3" t="s">
        <v>26</v>
      </c>
      <c r="K6040" s="3" t="s">
        <v>25</v>
      </c>
      <c r="L6040" s="3" t="s">
        <v>25</v>
      </c>
      <c r="M6040" s="3" t="s">
        <v>25</v>
      </c>
      <c r="N6040" s="3" t="s">
        <v>25</v>
      </c>
      <c r="O6040" s="3" t="s">
        <v>25</v>
      </c>
      <c r="P6040" s="3" t="s">
        <v>7236</v>
      </c>
    </row>
    <row r="6041" spans="1:16">
      <c r="A6041" s="3">
        <v>6121</v>
      </c>
      <c r="B6041" s="3" t="s">
        <v>7948</v>
      </c>
      <c r="C6041" s="406" t="s">
        <v>49161</v>
      </c>
      <c r="D6041" s="4" t="s">
        <v>11037</v>
      </c>
      <c r="E6041" s="4" t="s">
        <v>11038</v>
      </c>
      <c r="F6041" s="16" t="s">
        <v>42</v>
      </c>
      <c r="G6041" s="4" t="s">
        <v>22</v>
      </c>
      <c r="H6041" s="4" t="s">
        <v>23</v>
      </c>
      <c r="I6041" s="3" t="s">
        <v>8016</v>
      </c>
      <c r="J6041" s="3" t="s">
        <v>26</v>
      </c>
      <c r="K6041" s="3" t="s">
        <v>25</v>
      </c>
      <c r="L6041" s="3" t="s">
        <v>25</v>
      </c>
      <c r="M6041" s="3" t="s">
        <v>25</v>
      </c>
      <c r="N6041" s="3" t="s">
        <v>25</v>
      </c>
      <c r="O6041" s="3" t="s">
        <v>25</v>
      </c>
      <c r="P6041" s="3" t="s">
        <v>7236</v>
      </c>
    </row>
    <row r="6042" spans="1:16">
      <c r="A6042" s="3">
        <v>6122</v>
      </c>
      <c r="B6042" s="3" t="s">
        <v>7948</v>
      </c>
      <c r="C6042" s="406" t="s">
        <v>49161</v>
      </c>
      <c r="D6042" s="4" t="s">
        <v>10270</v>
      </c>
      <c r="E6042" s="4" t="s">
        <v>10271</v>
      </c>
      <c r="F6042" s="8" t="s">
        <v>3632</v>
      </c>
      <c r="G6042" s="4" t="s">
        <v>2832</v>
      </c>
      <c r="H6042" s="4" t="s">
        <v>1432</v>
      </c>
      <c r="I6042" s="3" t="s">
        <v>8016</v>
      </c>
      <c r="J6042" s="3" t="s">
        <v>26</v>
      </c>
      <c r="K6042" s="3" t="s">
        <v>25</v>
      </c>
      <c r="L6042" s="3" t="s">
        <v>25</v>
      </c>
      <c r="M6042" s="3" t="s">
        <v>25</v>
      </c>
      <c r="N6042" s="3" t="s">
        <v>25</v>
      </c>
      <c r="O6042" s="3" t="s">
        <v>25</v>
      </c>
      <c r="P6042" s="3" t="s">
        <v>7236</v>
      </c>
    </row>
    <row r="6043" spans="1:16">
      <c r="A6043" s="3">
        <v>6123</v>
      </c>
      <c r="B6043" s="3" t="s">
        <v>7948</v>
      </c>
      <c r="C6043" s="406" t="s">
        <v>49161</v>
      </c>
      <c r="D6043" s="4" t="s">
        <v>11407</v>
      </c>
      <c r="E6043" s="4" t="s">
        <v>11408</v>
      </c>
      <c r="F6043" s="6" t="s">
        <v>11409</v>
      </c>
      <c r="G6043" s="4" t="s">
        <v>11403</v>
      </c>
      <c r="H6043" s="4" t="s">
        <v>2820</v>
      </c>
      <c r="I6043" s="3" t="s">
        <v>8016</v>
      </c>
      <c r="J6043" s="3" t="s">
        <v>26</v>
      </c>
      <c r="K6043" s="3" t="s">
        <v>25</v>
      </c>
      <c r="L6043" s="3" t="s">
        <v>25</v>
      </c>
      <c r="M6043" s="3" t="s">
        <v>25</v>
      </c>
      <c r="N6043" s="3" t="s">
        <v>25</v>
      </c>
      <c r="O6043" s="3" t="s">
        <v>25</v>
      </c>
      <c r="P6043" s="3" t="s">
        <v>7236</v>
      </c>
    </row>
    <row r="6044" spans="1:16">
      <c r="A6044" s="3">
        <v>6124</v>
      </c>
      <c r="B6044" s="3" t="s">
        <v>7948</v>
      </c>
      <c r="C6044" s="406" t="s">
        <v>49161</v>
      </c>
      <c r="D6044" s="4" t="s">
        <v>10274</v>
      </c>
      <c r="E6044" s="4" t="s">
        <v>10275</v>
      </c>
      <c r="F6044" s="7" t="s">
        <v>10276</v>
      </c>
      <c r="G6044" s="4" t="s">
        <v>2832</v>
      </c>
      <c r="H6044" s="4" t="s">
        <v>1432</v>
      </c>
      <c r="I6044" s="3" t="s">
        <v>8016</v>
      </c>
      <c r="J6044" s="3" t="s">
        <v>26</v>
      </c>
      <c r="K6044" s="3" t="s">
        <v>25</v>
      </c>
      <c r="L6044" s="3" t="s">
        <v>25</v>
      </c>
      <c r="M6044" s="3" t="s">
        <v>25</v>
      </c>
      <c r="N6044" s="3" t="s">
        <v>25</v>
      </c>
      <c r="O6044" s="3" t="s">
        <v>25</v>
      </c>
      <c r="P6044" s="3" t="s">
        <v>7236</v>
      </c>
    </row>
    <row r="6045" spans="1:16">
      <c r="A6045" s="3">
        <v>6125</v>
      </c>
      <c r="B6045" s="3" t="s">
        <v>7948</v>
      </c>
      <c r="C6045" s="406" t="s">
        <v>49161</v>
      </c>
      <c r="D6045" s="4" t="s">
        <v>10295</v>
      </c>
      <c r="E6045" s="4" t="s">
        <v>10296</v>
      </c>
      <c r="F6045" s="7" t="s">
        <v>10276</v>
      </c>
      <c r="G6045" s="4" t="s">
        <v>2832</v>
      </c>
      <c r="H6045" s="4" t="s">
        <v>1432</v>
      </c>
      <c r="I6045" s="3" t="s">
        <v>8016</v>
      </c>
      <c r="J6045" s="3" t="s">
        <v>26</v>
      </c>
      <c r="K6045" s="3" t="s">
        <v>25</v>
      </c>
      <c r="L6045" s="3" t="s">
        <v>25</v>
      </c>
      <c r="M6045" s="3" t="s">
        <v>25</v>
      </c>
      <c r="N6045" s="3" t="s">
        <v>25</v>
      </c>
      <c r="O6045" s="3" t="s">
        <v>25</v>
      </c>
      <c r="P6045" s="3" t="s">
        <v>7236</v>
      </c>
    </row>
    <row r="6046" spans="1:16">
      <c r="A6046" s="3">
        <v>6126</v>
      </c>
      <c r="B6046" s="3" t="s">
        <v>7948</v>
      </c>
      <c r="C6046" s="406" t="s">
        <v>49161</v>
      </c>
      <c r="D6046" s="4" t="s">
        <v>11632</v>
      </c>
      <c r="E6046" s="4" t="s">
        <v>11633</v>
      </c>
      <c r="F6046" s="6" t="s">
        <v>11634</v>
      </c>
      <c r="G6046" s="4" t="s">
        <v>2773</v>
      </c>
      <c r="H6046" s="4" t="s">
        <v>1432</v>
      </c>
      <c r="I6046" s="3" t="s">
        <v>8016</v>
      </c>
      <c r="J6046" s="3" t="s">
        <v>26</v>
      </c>
      <c r="K6046" s="3" t="s">
        <v>25</v>
      </c>
      <c r="L6046" s="3" t="s">
        <v>25</v>
      </c>
      <c r="M6046" s="3" t="s">
        <v>25</v>
      </c>
      <c r="N6046" s="3" t="s">
        <v>25</v>
      </c>
      <c r="O6046" s="3" t="s">
        <v>25</v>
      </c>
      <c r="P6046" s="3" t="s">
        <v>7236</v>
      </c>
    </row>
    <row r="6047" spans="1:16">
      <c r="A6047" s="3">
        <v>6127</v>
      </c>
      <c r="B6047" s="3" t="s">
        <v>7948</v>
      </c>
      <c r="C6047" s="406" t="s">
        <v>49161</v>
      </c>
      <c r="D6047" s="4" t="s">
        <v>11744</v>
      </c>
      <c r="E6047" s="4" t="s">
        <v>11745</v>
      </c>
      <c r="F6047" s="4" t="s">
        <v>511</v>
      </c>
      <c r="G6047" s="4" t="s">
        <v>78</v>
      </c>
      <c r="H6047" s="4" t="s">
        <v>23</v>
      </c>
      <c r="I6047" s="3" t="s">
        <v>8016</v>
      </c>
      <c r="J6047" s="3" t="s">
        <v>26</v>
      </c>
      <c r="K6047" s="3" t="s">
        <v>25</v>
      </c>
      <c r="L6047" s="3" t="s">
        <v>25</v>
      </c>
      <c r="M6047" s="3" t="s">
        <v>25</v>
      </c>
      <c r="N6047" s="3" t="s">
        <v>25</v>
      </c>
      <c r="O6047" s="3" t="s">
        <v>25</v>
      </c>
      <c r="P6047" s="3" t="s">
        <v>7236</v>
      </c>
    </row>
    <row r="6048" spans="1:16">
      <c r="A6048" s="3">
        <v>6128</v>
      </c>
      <c r="B6048" s="3" t="s">
        <v>7948</v>
      </c>
      <c r="C6048" s="406" t="s">
        <v>49161</v>
      </c>
      <c r="D6048" s="4" t="s">
        <v>10090</v>
      </c>
      <c r="E6048" s="4" t="s">
        <v>10091</v>
      </c>
      <c r="F6048" s="8" t="s">
        <v>3681</v>
      </c>
      <c r="G6048" s="4" t="s">
        <v>145</v>
      </c>
      <c r="H6048" s="4" t="s">
        <v>23</v>
      </c>
      <c r="I6048" s="3" t="s">
        <v>8016</v>
      </c>
      <c r="J6048" s="3" t="s">
        <v>26</v>
      </c>
      <c r="K6048" s="3" t="s">
        <v>25</v>
      </c>
      <c r="L6048" s="3" t="s">
        <v>25</v>
      </c>
      <c r="M6048" s="3" t="s">
        <v>25</v>
      </c>
      <c r="N6048" s="3" t="s">
        <v>25</v>
      </c>
      <c r="O6048" s="3" t="s">
        <v>25</v>
      </c>
      <c r="P6048" s="3" t="s">
        <v>7236</v>
      </c>
    </row>
    <row r="6049" spans="1:16">
      <c r="A6049" s="3">
        <v>6129</v>
      </c>
      <c r="B6049" s="3" t="s">
        <v>7948</v>
      </c>
      <c r="C6049" s="406" t="s">
        <v>49161</v>
      </c>
      <c r="D6049" s="4" t="s">
        <v>10319</v>
      </c>
      <c r="E6049" s="4" t="s">
        <v>10320</v>
      </c>
      <c r="F6049" s="4" t="s">
        <v>646</v>
      </c>
      <c r="G6049" s="4" t="s">
        <v>3719</v>
      </c>
      <c r="H6049" s="4" t="s">
        <v>2820</v>
      </c>
      <c r="I6049" s="3" t="s">
        <v>8016</v>
      </c>
      <c r="J6049" s="3" t="s">
        <v>26</v>
      </c>
      <c r="K6049" s="3" t="s">
        <v>25</v>
      </c>
      <c r="L6049" s="3" t="s">
        <v>25</v>
      </c>
      <c r="M6049" s="3" t="s">
        <v>25</v>
      </c>
      <c r="N6049" s="3" t="s">
        <v>25</v>
      </c>
      <c r="O6049" s="3" t="s">
        <v>25</v>
      </c>
      <c r="P6049" s="3" t="s">
        <v>7236</v>
      </c>
    </row>
    <row r="6050" spans="1:16">
      <c r="A6050" s="3">
        <v>6130</v>
      </c>
      <c r="B6050" s="3" t="s">
        <v>7948</v>
      </c>
      <c r="C6050" s="406" t="s">
        <v>49161</v>
      </c>
      <c r="D6050" s="4" t="s">
        <v>9878</v>
      </c>
      <c r="E6050" s="4" t="s">
        <v>9879</v>
      </c>
      <c r="F6050" s="4" t="s">
        <v>265</v>
      </c>
      <c r="G6050" s="4" t="s">
        <v>227</v>
      </c>
      <c r="H6050" s="4" t="s">
        <v>23</v>
      </c>
      <c r="I6050" s="3" t="s">
        <v>8016</v>
      </c>
      <c r="J6050" s="3" t="s">
        <v>26</v>
      </c>
      <c r="K6050" s="3" t="s">
        <v>25</v>
      </c>
      <c r="L6050" s="3" t="s">
        <v>25</v>
      </c>
      <c r="M6050" s="3" t="s">
        <v>25</v>
      </c>
      <c r="N6050" s="3" t="s">
        <v>25</v>
      </c>
      <c r="O6050" s="3" t="s">
        <v>25</v>
      </c>
      <c r="P6050" s="3" t="s">
        <v>7236</v>
      </c>
    </row>
    <row r="6051" spans="1:16">
      <c r="A6051" s="3">
        <v>6131</v>
      </c>
      <c r="B6051" s="3" t="s">
        <v>7948</v>
      </c>
      <c r="C6051" s="406" t="s">
        <v>49161</v>
      </c>
      <c r="D6051" s="4" t="s">
        <v>9347</v>
      </c>
      <c r="E6051" s="4" t="s">
        <v>9348</v>
      </c>
      <c r="F6051" s="12" t="s">
        <v>1735</v>
      </c>
      <c r="G6051" s="4" t="s">
        <v>1736</v>
      </c>
      <c r="H6051" s="4" t="s">
        <v>1432</v>
      </c>
      <c r="I6051" s="3" t="s">
        <v>8016</v>
      </c>
      <c r="J6051" s="3" t="s">
        <v>26</v>
      </c>
      <c r="K6051" s="3" t="s">
        <v>25</v>
      </c>
      <c r="L6051" s="3" t="s">
        <v>25</v>
      </c>
      <c r="M6051" s="3" t="s">
        <v>25</v>
      </c>
      <c r="N6051" s="3" t="s">
        <v>25</v>
      </c>
      <c r="O6051" s="3" t="s">
        <v>25</v>
      </c>
      <c r="P6051" s="3" t="s">
        <v>7236</v>
      </c>
    </row>
    <row r="6052" spans="1:16">
      <c r="A6052" s="3">
        <v>6132</v>
      </c>
      <c r="B6052" s="3" t="s">
        <v>7948</v>
      </c>
      <c r="C6052" s="406" t="s">
        <v>49161</v>
      </c>
      <c r="D6052" s="4" t="s">
        <v>11721</v>
      </c>
      <c r="E6052" s="4" t="s">
        <v>11722</v>
      </c>
      <c r="F6052" s="4" t="s">
        <v>11723</v>
      </c>
      <c r="G6052" s="4" t="s">
        <v>117</v>
      </c>
      <c r="H6052" s="4" t="s">
        <v>23</v>
      </c>
      <c r="I6052" s="3" t="s">
        <v>8016</v>
      </c>
      <c r="J6052" s="3" t="s">
        <v>26</v>
      </c>
      <c r="K6052" s="3" t="s">
        <v>25</v>
      </c>
      <c r="L6052" s="3" t="s">
        <v>25</v>
      </c>
      <c r="M6052" s="3" t="s">
        <v>25</v>
      </c>
      <c r="N6052" s="3" t="s">
        <v>25</v>
      </c>
      <c r="O6052" s="3" t="s">
        <v>25</v>
      </c>
      <c r="P6052" s="3" t="s">
        <v>7236</v>
      </c>
    </row>
    <row r="6053" spans="1:16">
      <c r="A6053" s="3">
        <v>6133</v>
      </c>
      <c r="B6053" s="3" t="s">
        <v>7948</v>
      </c>
      <c r="C6053" s="406" t="s">
        <v>49161</v>
      </c>
      <c r="D6053" s="4" t="s">
        <v>12190</v>
      </c>
      <c r="E6053" s="4" t="s">
        <v>12191</v>
      </c>
      <c r="F6053" s="4" t="s">
        <v>9266</v>
      </c>
      <c r="G6053" s="4" t="s">
        <v>7936</v>
      </c>
      <c r="H6053" s="4" t="s">
        <v>2820</v>
      </c>
      <c r="I6053" s="3" t="s">
        <v>8016</v>
      </c>
      <c r="J6053" s="3" t="s">
        <v>26</v>
      </c>
      <c r="K6053" s="3" t="s">
        <v>25</v>
      </c>
      <c r="L6053" s="3" t="s">
        <v>25</v>
      </c>
      <c r="M6053" s="3" t="s">
        <v>25</v>
      </c>
      <c r="N6053" s="3" t="s">
        <v>25</v>
      </c>
      <c r="O6053" s="3" t="s">
        <v>25</v>
      </c>
      <c r="P6053" s="3" t="s">
        <v>7236</v>
      </c>
    </row>
    <row r="6054" spans="1:16">
      <c r="A6054" s="3">
        <v>6134</v>
      </c>
      <c r="B6054" s="3" t="s">
        <v>7948</v>
      </c>
      <c r="C6054" s="406" t="s">
        <v>49161</v>
      </c>
      <c r="D6054" s="4" t="s">
        <v>9687</v>
      </c>
      <c r="E6054" s="4" t="s">
        <v>9688</v>
      </c>
      <c r="F6054" s="74" t="s">
        <v>9627</v>
      </c>
      <c r="G6054" s="4" t="s">
        <v>9628</v>
      </c>
      <c r="H6054" s="4" t="s">
        <v>2820</v>
      </c>
      <c r="I6054" s="3" t="s">
        <v>8016</v>
      </c>
      <c r="J6054" s="3" t="s">
        <v>26</v>
      </c>
      <c r="K6054" s="3" t="s">
        <v>25</v>
      </c>
      <c r="L6054" s="3" t="s">
        <v>25</v>
      </c>
      <c r="M6054" s="3" t="s">
        <v>25</v>
      </c>
      <c r="N6054" s="3" t="s">
        <v>25</v>
      </c>
      <c r="O6054" s="3" t="s">
        <v>25</v>
      </c>
      <c r="P6054" s="3" t="s">
        <v>7236</v>
      </c>
    </row>
    <row r="6055" spans="1:16">
      <c r="A6055" s="3">
        <v>6135</v>
      </c>
      <c r="B6055" s="3" t="s">
        <v>7948</v>
      </c>
      <c r="C6055" s="406" t="s">
        <v>49161</v>
      </c>
      <c r="D6055" s="4" t="s">
        <v>11241</v>
      </c>
      <c r="E6055" s="4" t="s">
        <v>11242</v>
      </c>
      <c r="F6055" s="16" t="s">
        <v>42</v>
      </c>
      <c r="G6055" s="4" t="s">
        <v>22</v>
      </c>
      <c r="H6055" s="4" t="s">
        <v>23</v>
      </c>
      <c r="I6055" s="3" t="s">
        <v>8016</v>
      </c>
      <c r="J6055" s="3" t="s">
        <v>26</v>
      </c>
      <c r="K6055" s="3" t="s">
        <v>25</v>
      </c>
      <c r="L6055" s="3" t="s">
        <v>25</v>
      </c>
      <c r="M6055" s="3" t="s">
        <v>25</v>
      </c>
      <c r="N6055" s="3" t="s">
        <v>25</v>
      </c>
      <c r="O6055" s="3" t="s">
        <v>25</v>
      </c>
      <c r="P6055" s="3" t="s">
        <v>7236</v>
      </c>
    </row>
    <row r="6056" spans="1:16">
      <c r="A6056" s="3">
        <v>6136</v>
      </c>
      <c r="B6056" s="3" t="s">
        <v>7948</v>
      </c>
      <c r="C6056" s="406" t="s">
        <v>49161</v>
      </c>
      <c r="D6056" s="4" t="s">
        <v>11121</v>
      </c>
      <c r="E6056" s="4" t="s">
        <v>11122</v>
      </c>
      <c r="F6056" s="4" t="s">
        <v>63</v>
      </c>
      <c r="G6056" s="4" t="s">
        <v>22</v>
      </c>
      <c r="H6056" s="4" t="s">
        <v>23</v>
      </c>
      <c r="I6056" s="3" t="s">
        <v>8016</v>
      </c>
      <c r="J6056" s="3" t="s">
        <v>26</v>
      </c>
      <c r="K6056" s="3" t="s">
        <v>25</v>
      </c>
      <c r="L6056" s="3" t="s">
        <v>25</v>
      </c>
      <c r="M6056" s="3" t="s">
        <v>25</v>
      </c>
      <c r="N6056" s="3" t="s">
        <v>25</v>
      </c>
      <c r="O6056" s="3" t="s">
        <v>25</v>
      </c>
      <c r="P6056" s="3" t="s">
        <v>7236</v>
      </c>
    </row>
    <row r="6057" spans="1:16">
      <c r="A6057" s="3">
        <v>6137</v>
      </c>
      <c r="B6057" s="3" t="s">
        <v>7948</v>
      </c>
      <c r="C6057" s="406" t="s">
        <v>49161</v>
      </c>
      <c r="D6057" s="4" t="s">
        <v>12202</v>
      </c>
      <c r="E6057" s="4" t="s">
        <v>12203</v>
      </c>
      <c r="F6057" s="4" t="s">
        <v>9266</v>
      </c>
      <c r="G6057" s="4" t="s">
        <v>7936</v>
      </c>
      <c r="H6057" s="4" t="s">
        <v>2820</v>
      </c>
      <c r="I6057" s="3" t="s">
        <v>8016</v>
      </c>
      <c r="J6057" s="3" t="s">
        <v>26</v>
      </c>
      <c r="K6057" s="3" t="s">
        <v>25</v>
      </c>
      <c r="L6057" s="3" t="s">
        <v>25</v>
      </c>
      <c r="M6057" s="3" t="s">
        <v>25</v>
      </c>
      <c r="N6057" s="3" t="s">
        <v>25</v>
      </c>
      <c r="O6057" s="3" t="s">
        <v>25</v>
      </c>
      <c r="P6057" s="3" t="s">
        <v>7236</v>
      </c>
    </row>
    <row r="6058" spans="1:16">
      <c r="A6058" s="3">
        <v>6138</v>
      </c>
      <c r="B6058" s="3" t="s">
        <v>7948</v>
      </c>
      <c r="C6058" s="406" t="s">
        <v>49161</v>
      </c>
      <c r="D6058" s="4" t="s">
        <v>11817</v>
      </c>
      <c r="E6058" s="4" t="s">
        <v>11818</v>
      </c>
      <c r="F6058" s="4" t="s">
        <v>6424</v>
      </c>
      <c r="G6058" s="13" t="s">
        <v>4982</v>
      </c>
      <c r="H6058" s="4" t="s">
        <v>23</v>
      </c>
      <c r="I6058" s="3" t="s">
        <v>8016</v>
      </c>
      <c r="J6058" s="3" t="s">
        <v>26</v>
      </c>
      <c r="K6058" s="3" t="s">
        <v>25</v>
      </c>
      <c r="L6058" s="3" t="s">
        <v>25</v>
      </c>
      <c r="M6058" s="3" t="s">
        <v>25</v>
      </c>
      <c r="N6058" s="3" t="s">
        <v>25</v>
      </c>
      <c r="O6058" s="3" t="s">
        <v>25</v>
      </c>
      <c r="P6058" s="3" t="s">
        <v>7236</v>
      </c>
    </row>
    <row r="6059" spans="1:16">
      <c r="A6059" s="3">
        <v>6139</v>
      </c>
      <c r="B6059" s="3" t="s">
        <v>7948</v>
      </c>
      <c r="C6059" s="406" t="s">
        <v>49161</v>
      </c>
      <c r="D6059" s="4" t="s">
        <v>11325</v>
      </c>
      <c r="E6059" s="4" t="s">
        <v>11326</v>
      </c>
      <c r="F6059" s="7" t="s">
        <v>11327</v>
      </c>
      <c r="G6059" s="4" t="s">
        <v>5082</v>
      </c>
      <c r="H6059" s="4" t="s">
        <v>1432</v>
      </c>
      <c r="I6059" s="3" t="s">
        <v>8016</v>
      </c>
      <c r="J6059" s="3" t="s">
        <v>26</v>
      </c>
      <c r="K6059" s="3" t="s">
        <v>25</v>
      </c>
      <c r="L6059" s="3" t="s">
        <v>25</v>
      </c>
      <c r="M6059" s="3" t="s">
        <v>25</v>
      </c>
      <c r="N6059" s="3" t="s">
        <v>25</v>
      </c>
      <c r="O6059" s="3" t="s">
        <v>25</v>
      </c>
      <c r="P6059" s="3" t="s">
        <v>7236</v>
      </c>
    </row>
    <row r="6060" spans="1:16">
      <c r="A6060" s="3">
        <v>6140</v>
      </c>
      <c r="B6060" s="3" t="s">
        <v>7948</v>
      </c>
      <c r="C6060" s="406" t="s">
        <v>49161</v>
      </c>
      <c r="D6060" s="4" t="s">
        <v>9970</v>
      </c>
      <c r="E6060" s="4" t="s">
        <v>9971</v>
      </c>
      <c r="F6060" s="4" t="s">
        <v>3330</v>
      </c>
      <c r="G6060" s="4" t="s">
        <v>227</v>
      </c>
      <c r="H6060" s="4" t="s">
        <v>23</v>
      </c>
      <c r="I6060" s="3" t="s">
        <v>8016</v>
      </c>
      <c r="J6060" s="3" t="s">
        <v>26</v>
      </c>
      <c r="K6060" s="3" t="s">
        <v>25</v>
      </c>
      <c r="L6060" s="3" t="s">
        <v>25</v>
      </c>
      <c r="M6060" s="3" t="s">
        <v>25</v>
      </c>
      <c r="N6060" s="3" t="s">
        <v>25</v>
      </c>
      <c r="O6060" s="3" t="s">
        <v>25</v>
      </c>
      <c r="P6060" s="3" t="s">
        <v>7236</v>
      </c>
    </row>
    <row r="6061" spans="1:16">
      <c r="A6061" s="3">
        <v>6141</v>
      </c>
      <c r="B6061" s="3" t="s">
        <v>7948</v>
      </c>
      <c r="C6061" s="406" t="s">
        <v>49161</v>
      </c>
      <c r="D6061" s="4" t="s">
        <v>12126</v>
      </c>
      <c r="E6061" s="4" t="s">
        <v>12127</v>
      </c>
      <c r="F6061" s="4" t="s">
        <v>12068</v>
      </c>
      <c r="G6061" s="4" t="s">
        <v>5082</v>
      </c>
      <c r="H6061" s="4" t="s">
        <v>1432</v>
      </c>
      <c r="I6061" s="3" t="s">
        <v>8016</v>
      </c>
      <c r="J6061" s="3" t="s">
        <v>26</v>
      </c>
      <c r="K6061" s="3" t="s">
        <v>25</v>
      </c>
      <c r="L6061" s="3" t="s">
        <v>25</v>
      </c>
      <c r="M6061" s="3" t="s">
        <v>25</v>
      </c>
      <c r="N6061" s="3" t="s">
        <v>25</v>
      </c>
      <c r="O6061" s="3" t="s">
        <v>25</v>
      </c>
      <c r="P6061" s="3" t="s">
        <v>7236</v>
      </c>
    </row>
    <row r="6062" spans="1:16">
      <c r="A6062" s="3">
        <v>6142</v>
      </c>
      <c r="B6062" s="3" t="s">
        <v>7948</v>
      </c>
      <c r="C6062" s="406" t="s">
        <v>49161</v>
      </c>
      <c r="D6062" s="4" t="s">
        <v>10771</v>
      </c>
      <c r="E6062" s="4" t="s">
        <v>10772</v>
      </c>
      <c r="F6062" s="4" t="s">
        <v>4119</v>
      </c>
      <c r="G6062" s="21" t="s">
        <v>7681</v>
      </c>
      <c r="H6062" s="4" t="s">
        <v>23</v>
      </c>
      <c r="I6062" s="3" t="s">
        <v>8016</v>
      </c>
      <c r="J6062" s="3" t="s">
        <v>26</v>
      </c>
      <c r="K6062" s="3" t="s">
        <v>25</v>
      </c>
      <c r="L6062" s="3" t="s">
        <v>25</v>
      </c>
      <c r="M6062" s="3" t="s">
        <v>25</v>
      </c>
      <c r="N6062" s="3" t="s">
        <v>25</v>
      </c>
      <c r="O6062" s="3" t="s">
        <v>25</v>
      </c>
      <c r="P6062" s="3" t="s">
        <v>7236</v>
      </c>
    </row>
    <row r="6063" spans="1:16">
      <c r="A6063" s="3">
        <v>6143</v>
      </c>
      <c r="B6063" s="3" t="s">
        <v>7948</v>
      </c>
      <c r="C6063" s="406" t="s">
        <v>49161</v>
      </c>
      <c r="D6063" s="4" t="s">
        <v>9706</v>
      </c>
      <c r="E6063" s="4" t="s">
        <v>9707</v>
      </c>
      <c r="F6063" s="4" t="s">
        <v>2844</v>
      </c>
      <c r="G6063" s="4" t="s">
        <v>2844</v>
      </c>
      <c r="H6063" s="4" t="s">
        <v>2820</v>
      </c>
      <c r="I6063" s="3" t="s">
        <v>8016</v>
      </c>
      <c r="J6063" s="3" t="s">
        <v>26</v>
      </c>
      <c r="K6063" s="3" t="s">
        <v>25</v>
      </c>
      <c r="L6063" s="3" t="s">
        <v>25</v>
      </c>
      <c r="M6063" s="3" t="s">
        <v>25</v>
      </c>
      <c r="N6063" s="3" t="s">
        <v>25</v>
      </c>
      <c r="O6063" s="3" t="s">
        <v>25</v>
      </c>
      <c r="P6063" s="3" t="s">
        <v>7236</v>
      </c>
    </row>
    <row r="6064" spans="1:16">
      <c r="A6064" s="3">
        <v>6144</v>
      </c>
      <c r="B6064" s="3" t="s">
        <v>7948</v>
      </c>
      <c r="C6064" s="406" t="s">
        <v>49161</v>
      </c>
      <c r="D6064" s="4" t="s">
        <v>10875</v>
      </c>
      <c r="E6064" s="4" t="s">
        <v>10876</v>
      </c>
      <c r="F6064" s="4" t="s">
        <v>87</v>
      </c>
      <c r="G6064" s="4" t="s">
        <v>22</v>
      </c>
      <c r="H6064" s="4" t="s">
        <v>23</v>
      </c>
      <c r="I6064" s="3" t="s">
        <v>8016</v>
      </c>
      <c r="J6064" s="3" t="s">
        <v>26</v>
      </c>
      <c r="K6064" s="3" t="s">
        <v>25</v>
      </c>
      <c r="L6064" s="3" t="s">
        <v>25</v>
      </c>
      <c r="M6064" s="3" t="s">
        <v>25</v>
      </c>
      <c r="N6064" s="3" t="s">
        <v>25</v>
      </c>
      <c r="O6064" s="3" t="s">
        <v>25</v>
      </c>
      <c r="P6064" s="3" t="s">
        <v>7236</v>
      </c>
    </row>
    <row r="6065" spans="1:16">
      <c r="A6065" s="3">
        <v>6145</v>
      </c>
      <c r="B6065" s="3" t="s">
        <v>7948</v>
      </c>
      <c r="C6065" s="406" t="s">
        <v>49161</v>
      </c>
      <c r="D6065" s="4" t="s">
        <v>9903</v>
      </c>
      <c r="E6065" s="4" t="s">
        <v>9904</v>
      </c>
      <c r="F6065" s="4" t="s">
        <v>829</v>
      </c>
      <c r="G6065" s="4" t="s">
        <v>145</v>
      </c>
      <c r="H6065" s="4" t="s">
        <v>23</v>
      </c>
      <c r="I6065" s="3" t="s">
        <v>8016</v>
      </c>
      <c r="J6065" s="3" t="s">
        <v>26</v>
      </c>
      <c r="K6065" s="3" t="s">
        <v>25</v>
      </c>
      <c r="L6065" s="3" t="s">
        <v>25</v>
      </c>
      <c r="M6065" s="3" t="s">
        <v>25</v>
      </c>
      <c r="N6065" s="3" t="s">
        <v>25</v>
      </c>
      <c r="O6065" s="3" t="s">
        <v>25</v>
      </c>
      <c r="P6065" s="3" t="s">
        <v>7236</v>
      </c>
    </row>
    <row r="6066" spans="1:16">
      <c r="A6066" s="3">
        <v>6146</v>
      </c>
      <c r="B6066" s="3" t="s">
        <v>7948</v>
      </c>
      <c r="C6066" s="406" t="s">
        <v>49161</v>
      </c>
      <c r="D6066" s="4" t="s">
        <v>11786</v>
      </c>
      <c r="E6066" s="4" t="s">
        <v>11787</v>
      </c>
      <c r="F6066" s="4" t="s">
        <v>4107</v>
      </c>
      <c r="G6066" s="4" t="s">
        <v>117</v>
      </c>
      <c r="H6066" s="4" t="s">
        <v>23</v>
      </c>
      <c r="I6066" s="3" t="s">
        <v>8016</v>
      </c>
      <c r="J6066" s="3" t="s">
        <v>26</v>
      </c>
      <c r="K6066" s="3" t="s">
        <v>25</v>
      </c>
      <c r="L6066" s="3" t="s">
        <v>25</v>
      </c>
      <c r="M6066" s="3" t="s">
        <v>25</v>
      </c>
      <c r="N6066" s="3" t="s">
        <v>25</v>
      </c>
      <c r="O6066" s="3" t="s">
        <v>25</v>
      </c>
      <c r="P6066" s="3" t="s">
        <v>7236</v>
      </c>
    </row>
    <row r="6067" spans="1:16">
      <c r="A6067" s="3">
        <v>6147</v>
      </c>
      <c r="B6067" s="3" t="s">
        <v>7948</v>
      </c>
      <c r="C6067" s="406" t="s">
        <v>49161</v>
      </c>
      <c r="D6067" s="4" t="s">
        <v>10879</v>
      </c>
      <c r="E6067" s="4" t="s">
        <v>10880</v>
      </c>
      <c r="F6067" s="4" t="s">
        <v>72</v>
      </c>
      <c r="G6067" s="4" t="s">
        <v>22</v>
      </c>
      <c r="H6067" s="4" t="s">
        <v>23</v>
      </c>
      <c r="I6067" s="3" t="s">
        <v>8016</v>
      </c>
      <c r="J6067" s="3" t="s">
        <v>26</v>
      </c>
      <c r="K6067" s="3" t="s">
        <v>25</v>
      </c>
      <c r="L6067" s="3" t="s">
        <v>25</v>
      </c>
      <c r="M6067" s="3" t="s">
        <v>25</v>
      </c>
      <c r="N6067" s="3" t="s">
        <v>25</v>
      </c>
      <c r="O6067" s="3" t="s">
        <v>25</v>
      </c>
      <c r="P6067" s="3" t="s">
        <v>7236</v>
      </c>
    </row>
    <row r="6068" spans="1:16">
      <c r="A6068" s="3">
        <v>6148</v>
      </c>
      <c r="B6068" s="3" t="s">
        <v>7948</v>
      </c>
      <c r="C6068" s="406" t="s">
        <v>49161</v>
      </c>
      <c r="D6068" s="4" t="s">
        <v>11300</v>
      </c>
      <c r="E6068" s="4" t="s">
        <v>11301</v>
      </c>
      <c r="F6068" s="4" t="s">
        <v>87</v>
      </c>
      <c r="G6068" s="4" t="s">
        <v>22</v>
      </c>
      <c r="H6068" s="4" t="s">
        <v>23</v>
      </c>
      <c r="I6068" s="3" t="s">
        <v>8016</v>
      </c>
      <c r="J6068" s="3" t="s">
        <v>26</v>
      </c>
      <c r="K6068" s="3" t="s">
        <v>25</v>
      </c>
      <c r="L6068" s="3" t="s">
        <v>25</v>
      </c>
      <c r="M6068" s="3" t="s">
        <v>25</v>
      </c>
      <c r="N6068" s="3" t="s">
        <v>25</v>
      </c>
      <c r="O6068" s="3" t="s">
        <v>25</v>
      </c>
      <c r="P6068" s="3" t="s">
        <v>7236</v>
      </c>
    </row>
    <row r="6069" spans="1:16">
      <c r="A6069" s="3">
        <v>6149</v>
      </c>
      <c r="B6069" s="3" t="s">
        <v>7948</v>
      </c>
      <c r="C6069" s="406" t="s">
        <v>49161</v>
      </c>
      <c r="D6069" s="4" t="s">
        <v>10969</v>
      </c>
      <c r="E6069" s="4" t="s">
        <v>10970</v>
      </c>
      <c r="F6069" s="4" t="s">
        <v>200</v>
      </c>
      <c r="G6069" s="4" t="s">
        <v>22</v>
      </c>
      <c r="H6069" s="4" t="s">
        <v>23</v>
      </c>
      <c r="I6069" s="3" t="s">
        <v>8016</v>
      </c>
      <c r="J6069" s="3" t="s">
        <v>26</v>
      </c>
      <c r="K6069" s="3" t="s">
        <v>25</v>
      </c>
      <c r="L6069" s="3" t="s">
        <v>25</v>
      </c>
      <c r="M6069" s="3" t="s">
        <v>25</v>
      </c>
      <c r="N6069" s="3" t="s">
        <v>25</v>
      </c>
      <c r="O6069" s="3" t="s">
        <v>25</v>
      </c>
      <c r="P6069" s="3" t="s">
        <v>7236</v>
      </c>
    </row>
    <row r="6070" spans="1:16">
      <c r="A6070" s="3">
        <v>6150</v>
      </c>
      <c r="B6070" s="3" t="s">
        <v>7948</v>
      </c>
      <c r="C6070" s="406" t="s">
        <v>49161</v>
      </c>
      <c r="D6070" s="4" t="s">
        <v>11375</v>
      </c>
      <c r="E6070" s="4" t="s">
        <v>11376</v>
      </c>
      <c r="F6070" s="4" t="s">
        <v>5082</v>
      </c>
      <c r="G6070" s="4" t="s">
        <v>5082</v>
      </c>
      <c r="H6070" s="4" t="s">
        <v>1432</v>
      </c>
      <c r="I6070" s="3" t="s">
        <v>8016</v>
      </c>
      <c r="J6070" s="3" t="s">
        <v>26</v>
      </c>
      <c r="K6070" s="3" t="s">
        <v>25</v>
      </c>
      <c r="L6070" s="3" t="s">
        <v>25</v>
      </c>
      <c r="M6070" s="3" t="s">
        <v>25</v>
      </c>
      <c r="N6070" s="3" t="s">
        <v>25</v>
      </c>
      <c r="O6070" s="3" t="s">
        <v>25</v>
      </c>
      <c r="P6070" s="3" t="s">
        <v>7236</v>
      </c>
    </row>
    <row r="6071" spans="1:16">
      <c r="A6071" s="3">
        <v>6151</v>
      </c>
      <c r="B6071" s="3" t="s">
        <v>7948</v>
      </c>
      <c r="C6071" s="406" t="s">
        <v>49161</v>
      </c>
      <c r="D6071" s="4" t="s">
        <v>12051</v>
      </c>
      <c r="E6071" s="4" t="s">
        <v>12052</v>
      </c>
      <c r="F6071" s="4" t="s">
        <v>7463</v>
      </c>
      <c r="G6071" s="4" t="s">
        <v>117</v>
      </c>
      <c r="H6071" s="4" t="s">
        <v>23</v>
      </c>
      <c r="I6071" s="3" t="s">
        <v>8016</v>
      </c>
      <c r="J6071" s="3" t="s">
        <v>26</v>
      </c>
      <c r="K6071" s="3" t="s">
        <v>25</v>
      </c>
      <c r="L6071" s="3" t="s">
        <v>25</v>
      </c>
      <c r="M6071" s="3" t="s">
        <v>25</v>
      </c>
      <c r="N6071" s="3" t="s">
        <v>25</v>
      </c>
      <c r="O6071" s="3" t="s">
        <v>25</v>
      </c>
      <c r="P6071" s="3" t="s">
        <v>7236</v>
      </c>
    </row>
    <row r="6072" spans="1:16">
      <c r="A6072" s="3">
        <v>6152</v>
      </c>
      <c r="B6072" s="3" t="s">
        <v>7948</v>
      </c>
      <c r="C6072" s="406" t="s">
        <v>49161</v>
      </c>
      <c r="D6072" s="4" t="s">
        <v>10873</v>
      </c>
      <c r="E6072" s="4" t="s">
        <v>10874</v>
      </c>
      <c r="F6072" s="4" t="s">
        <v>33</v>
      </c>
      <c r="G6072" s="4" t="s">
        <v>22</v>
      </c>
      <c r="H6072" s="4" t="s">
        <v>23</v>
      </c>
      <c r="I6072" s="3" t="s">
        <v>8016</v>
      </c>
      <c r="J6072" s="3" t="s">
        <v>26</v>
      </c>
      <c r="K6072" s="3" t="s">
        <v>25</v>
      </c>
      <c r="L6072" s="3" t="s">
        <v>25</v>
      </c>
      <c r="M6072" s="3" t="s">
        <v>25</v>
      </c>
      <c r="N6072" s="3" t="s">
        <v>25</v>
      </c>
      <c r="O6072" s="3" t="s">
        <v>25</v>
      </c>
      <c r="P6072" s="3" t="s">
        <v>7236</v>
      </c>
    </row>
    <row r="6073" spans="1:16">
      <c r="A6073" s="3">
        <v>6153</v>
      </c>
      <c r="B6073" s="3" t="s">
        <v>7948</v>
      </c>
      <c r="C6073" s="406" t="s">
        <v>49161</v>
      </c>
      <c r="D6073" s="4" t="s">
        <v>9901</v>
      </c>
      <c r="E6073" s="4" t="s">
        <v>9902</v>
      </c>
      <c r="F6073" s="6" t="s">
        <v>4119</v>
      </c>
      <c r="G6073" s="4" t="s">
        <v>227</v>
      </c>
      <c r="H6073" s="4" t="s">
        <v>23</v>
      </c>
      <c r="I6073" s="3" t="s">
        <v>8016</v>
      </c>
      <c r="J6073" s="3" t="s">
        <v>26</v>
      </c>
      <c r="K6073" s="3" t="s">
        <v>25</v>
      </c>
      <c r="L6073" s="3" t="s">
        <v>25</v>
      </c>
      <c r="M6073" s="3" t="s">
        <v>25</v>
      </c>
      <c r="N6073" s="3" t="s">
        <v>25</v>
      </c>
      <c r="O6073" s="3" t="s">
        <v>25</v>
      </c>
      <c r="P6073" s="3" t="s">
        <v>7236</v>
      </c>
    </row>
    <row r="6074" spans="1:16">
      <c r="A6074" s="3">
        <v>6154</v>
      </c>
      <c r="B6074" s="3" t="s">
        <v>7948</v>
      </c>
      <c r="C6074" s="406" t="s">
        <v>49161</v>
      </c>
      <c r="D6074" s="4" t="s">
        <v>11602</v>
      </c>
      <c r="E6074" s="4" t="s">
        <v>11603</v>
      </c>
      <c r="F6074" s="6" t="s">
        <v>638</v>
      </c>
      <c r="G6074" s="4" t="s">
        <v>638</v>
      </c>
      <c r="H6074" s="4" t="s">
        <v>23</v>
      </c>
      <c r="I6074" s="3" t="s">
        <v>8016</v>
      </c>
      <c r="J6074" s="3" t="s">
        <v>26</v>
      </c>
      <c r="K6074" s="3" t="s">
        <v>25</v>
      </c>
      <c r="L6074" s="3" t="s">
        <v>25</v>
      </c>
      <c r="M6074" s="3" t="s">
        <v>25</v>
      </c>
      <c r="N6074" s="3" t="s">
        <v>25</v>
      </c>
      <c r="O6074" s="3" t="s">
        <v>25</v>
      </c>
      <c r="P6074" s="3" t="s">
        <v>7236</v>
      </c>
    </row>
    <row r="6075" spans="1:16">
      <c r="A6075" s="3">
        <v>6155</v>
      </c>
      <c r="B6075" s="3" t="s">
        <v>7948</v>
      </c>
      <c r="C6075" s="406" t="s">
        <v>49161</v>
      </c>
      <c r="D6075" s="4" t="s">
        <v>10647</v>
      </c>
      <c r="E6075" s="4" t="s">
        <v>10648</v>
      </c>
      <c r="F6075" s="4" t="s">
        <v>2191</v>
      </c>
      <c r="G6075" s="8" t="s">
        <v>2188</v>
      </c>
      <c r="H6075" s="4" t="s">
        <v>1432</v>
      </c>
      <c r="I6075" s="3" t="s">
        <v>8016</v>
      </c>
      <c r="J6075" s="3" t="s">
        <v>26</v>
      </c>
      <c r="K6075" s="3" t="s">
        <v>25</v>
      </c>
      <c r="L6075" s="3" t="s">
        <v>25</v>
      </c>
      <c r="M6075" s="3" t="s">
        <v>25</v>
      </c>
      <c r="N6075" s="3" t="s">
        <v>25</v>
      </c>
      <c r="O6075" s="3" t="s">
        <v>25</v>
      </c>
      <c r="P6075" s="3" t="s">
        <v>7236</v>
      </c>
    </row>
    <row r="6076" spans="1:16">
      <c r="A6076" s="3">
        <v>6156</v>
      </c>
      <c r="B6076" s="3" t="s">
        <v>7948</v>
      </c>
      <c r="C6076" s="406" t="s">
        <v>49161</v>
      </c>
      <c r="D6076" s="4" t="s">
        <v>10277</v>
      </c>
      <c r="E6076" s="4" t="s">
        <v>10278</v>
      </c>
      <c r="F6076" s="6" t="s">
        <v>5695</v>
      </c>
      <c r="G6076" s="4" t="s">
        <v>2832</v>
      </c>
      <c r="H6076" s="4" t="s">
        <v>1432</v>
      </c>
      <c r="I6076" s="3" t="s">
        <v>8016</v>
      </c>
      <c r="J6076" s="3" t="s">
        <v>26</v>
      </c>
      <c r="K6076" s="3" t="s">
        <v>25</v>
      </c>
      <c r="L6076" s="3" t="s">
        <v>25</v>
      </c>
      <c r="M6076" s="3" t="s">
        <v>25</v>
      </c>
      <c r="N6076" s="3" t="s">
        <v>25</v>
      </c>
      <c r="O6076" s="3" t="s">
        <v>25</v>
      </c>
      <c r="P6076" s="3" t="s">
        <v>7236</v>
      </c>
    </row>
    <row r="6077" spans="1:16">
      <c r="A6077" s="3">
        <v>6157</v>
      </c>
      <c r="B6077" s="3" t="s">
        <v>7948</v>
      </c>
      <c r="C6077" s="406" t="s">
        <v>49161</v>
      </c>
      <c r="D6077" s="4" t="s">
        <v>12168</v>
      </c>
      <c r="E6077" s="4" t="s">
        <v>12169</v>
      </c>
      <c r="F6077" s="4" t="s">
        <v>9266</v>
      </c>
      <c r="G6077" s="4" t="s">
        <v>7936</v>
      </c>
      <c r="H6077" s="4" t="s">
        <v>2820</v>
      </c>
      <c r="I6077" s="3" t="s">
        <v>8016</v>
      </c>
      <c r="J6077" s="3" t="s">
        <v>26</v>
      </c>
      <c r="K6077" s="3" t="s">
        <v>25</v>
      </c>
      <c r="L6077" s="3" t="s">
        <v>25</v>
      </c>
      <c r="M6077" s="3" t="s">
        <v>25</v>
      </c>
      <c r="N6077" s="3" t="s">
        <v>25</v>
      </c>
      <c r="O6077" s="3" t="s">
        <v>25</v>
      </c>
      <c r="P6077" s="3" t="s">
        <v>7236</v>
      </c>
    </row>
    <row r="6078" spans="1:16">
      <c r="A6078" s="3">
        <v>6158</v>
      </c>
      <c r="B6078" s="3" t="s">
        <v>7948</v>
      </c>
      <c r="C6078" s="406" t="s">
        <v>49161</v>
      </c>
      <c r="D6078" s="4" t="s">
        <v>11157</v>
      </c>
      <c r="E6078" s="4" t="s">
        <v>11158</v>
      </c>
      <c r="F6078" s="4" t="s">
        <v>195</v>
      </c>
      <c r="G6078" s="4" t="s">
        <v>22</v>
      </c>
      <c r="H6078" s="4" t="s">
        <v>23</v>
      </c>
      <c r="I6078" s="3" t="s">
        <v>8016</v>
      </c>
      <c r="J6078" s="3" t="s">
        <v>26</v>
      </c>
      <c r="K6078" s="3" t="s">
        <v>25</v>
      </c>
      <c r="L6078" s="3" t="s">
        <v>25</v>
      </c>
      <c r="M6078" s="3" t="s">
        <v>25</v>
      </c>
      <c r="N6078" s="3" t="s">
        <v>25</v>
      </c>
      <c r="O6078" s="3" t="s">
        <v>25</v>
      </c>
      <c r="P6078" s="3" t="s">
        <v>7236</v>
      </c>
    </row>
    <row r="6079" spans="1:16">
      <c r="A6079" s="3">
        <v>6159</v>
      </c>
      <c r="B6079" s="3" t="s">
        <v>7948</v>
      </c>
      <c r="C6079" s="406" t="s">
        <v>49161</v>
      </c>
      <c r="D6079" s="4" t="s">
        <v>9916</v>
      </c>
      <c r="E6079" s="4" t="s">
        <v>9917</v>
      </c>
      <c r="F6079" s="4" t="s">
        <v>617</v>
      </c>
      <c r="G6079" s="4" t="s">
        <v>145</v>
      </c>
      <c r="H6079" s="4" t="s">
        <v>23</v>
      </c>
      <c r="I6079" s="3" t="s">
        <v>8016</v>
      </c>
      <c r="J6079" s="3" t="s">
        <v>26</v>
      </c>
      <c r="K6079" s="3" t="s">
        <v>25</v>
      </c>
      <c r="L6079" s="3" t="s">
        <v>25</v>
      </c>
      <c r="M6079" s="3" t="s">
        <v>25</v>
      </c>
      <c r="N6079" s="3" t="s">
        <v>25</v>
      </c>
      <c r="O6079" s="3" t="s">
        <v>25</v>
      </c>
      <c r="P6079" s="3" t="s">
        <v>7236</v>
      </c>
    </row>
    <row r="6080" spans="1:16">
      <c r="A6080" s="3">
        <v>6160</v>
      </c>
      <c r="B6080" s="3" t="s">
        <v>7948</v>
      </c>
      <c r="C6080" s="406" t="s">
        <v>49161</v>
      </c>
      <c r="D6080" s="4" t="s">
        <v>9974</v>
      </c>
      <c r="E6080" s="4" t="s">
        <v>9975</v>
      </c>
      <c r="F6080" s="6" t="s">
        <v>1710</v>
      </c>
      <c r="G6080" s="4" t="s">
        <v>145</v>
      </c>
      <c r="H6080" s="4" t="s">
        <v>23</v>
      </c>
      <c r="I6080" s="3" t="s">
        <v>8016</v>
      </c>
      <c r="J6080" s="3" t="s">
        <v>26</v>
      </c>
      <c r="K6080" s="3" t="s">
        <v>25</v>
      </c>
      <c r="L6080" s="3" t="s">
        <v>25</v>
      </c>
      <c r="M6080" s="3" t="s">
        <v>25</v>
      </c>
      <c r="N6080" s="3" t="s">
        <v>25</v>
      </c>
      <c r="O6080" s="3" t="s">
        <v>25</v>
      </c>
      <c r="P6080" s="3" t="s">
        <v>7236</v>
      </c>
    </row>
    <row r="6081" spans="1:16">
      <c r="A6081" s="3">
        <v>6161</v>
      </c>
      <c r="B6081" s="3" t="s">
        <v>7948</v>
      </c>
      <c r="C6081" s="406" t="s">
        <v>49161</v>
      </c>
      <c r="D6081" s="4" t="s">
        <v>9998</v>
      </c>
      <c r="E6081" s="4" t="s">
        <v>9999</v>
      </c>
      <c r="F6081" s="4" t="s">
        <v>1662</v>
      </c>
      <c r="G6081" s="4" t="s">
        <v>145</v>
      </c>
      <c r="H6081" s="4" t="s">
        <v>23</v>
      </c>
      <c r="I6081" s="3" t="s">
        <v>8016</v>
      </c>
      <c r="J6081" s="3" t="s">
        <v>26</v>
      </c>
      <c r="K6081" s="3" t="s">
        <v>25</v>
      </c>
      <c r="L6081" s="3" t="s">
        <v>25</v>
      </c>
      <c r="M6081" s="3" t="s">
        <v>25</v>
      </c>
      <c r="N6081" s="3" t="s">
        <v>25</v>
      </c>
      <c r="O6081" s="3" t="s">
        <v>25</v>
      </c>
      <c r="P6081" s="3" t="s">
        <v>7236</v>
      </c>
    </row>
    <row r="6082" spans="1:16">
      <c r="A6082" s="3">
        <v>6162</v>
      </c>
      <c r="B6082" s="3" t="s">
        <v>7948</v>
      </c>
      <c r="C6082" s="406" t="s">
        <v>49161</v>
      </c>
      <c r="D6082" s="4" t="s">
        <v>9443</v>
      </c>
      <c r="E6082" s="4" t="s">
        <v>9444</v>
      </c>
      <c r="F6082" s="6" t="s">
        <v>2528</v>
      </c>
      <c r="G6082" s="4" t="s">
        <v>1521</v>
      </c>
      <c r="H6082" s="4" t="s">
        <v>23</v>
      </c>
      <c r="I6082" s="3" t="s">
        <v>8016</v>
      </c>
      <c r="J6082" s="3" t="s">
        <v>26</v>
      </c>
      <c r="K6082" s="3" t="s">
        <v>25</v>
      </c>
      <c r="L6082" s="3" t="s">
        <v>25</v>
      </c>
      <c r="M6082" s="3" t="s">
        <v>25</v>
      </c>
      <c r="N6082" s="3" t="s">
        <v>25</v>
      </c>
      <c r="O6082" s="3" t="s">
        <v>25</v>
      </c>
      <c r="P6082" s="3" t="s">
        <v>7236</v>
      </c>
    </row>
    <row r="6083" spans="1:16">
      <c r="A6083" s="3">
        <v>6163</v>
      </c>
      <c r="B6083" s="3" t="s">
        <v>7948</v>
      </c>
      <c r="C6083" s="406" t="s">
        <v>49161</v>
      </c>
      <c r="D6083" s="4" t="s">
        <v>11153</v>
      </c>
      <c r="E6083" s="4" t="s">
        <v>11154</v>
      </c>
      <c r="F6083" s="4" t="s">
        <v>200</v>
      </c>
      <c r="G6083" s="4" t="s">
        <v>22</v>
      </c>
      <c r="H6083" s="4" t="s">
        <v>23</v>
      </c>
      <c r="I6083" s="3" t="s">
        <v>8016</v>
      </c>
      <c r="J6083" s="3" t="s">
        <v>26</v>
      </c>
      <c r="K6083" s="3" t="s">
        <v>25</v>
      </c>
      <c r="L6083" s="3" t="s">
        <v>25</v>
      </c>
      <c r="M6083" s="3" t="s">
        <v>25</v>
      </c>
      <c r="N6083" s="3" t="s">
        <v>25</v>
      </c>
      <c r="O6083" s="3" t="s">
        <v>25</v>
      </c>
      <c r="P6083" s="3" t="s">
        <v>7236</v>
      </c>
    </row>
    <row r="6084" spans="1:16">
      <c r="A6084" s="3">
        <v>6164</v>
      </c>
      <c r="B6084" s="3" t="s">
        <v>7948</v>
      </c>
      <c r="C6084" s="406" t="s">
        <v>49161</v>
      </c>
      <c r="D6084" s="4" t="s">
        <v>11498</v>
      </c>
      <c r="E6084" s="4" t="s">
        <v>11499</v>
      </c>
      <c r="F6084" s="7" t="s">
        <v>351</v>
      </c>
      <c r="G6084" s="4" t="s">
        <v>300</v>
      </c>
      <c r="H6084" s="4" t="s">
        <v>23</v>
      </c>
      <c r="I6084" s="3" t="s">
        <v>8016</v>
      </c>
      <c r="J6084" s="3" t="s">
        <v>26</v>
      </c>
      <c r="K6084" s="3" t="s">
        <v>25</v>
      </c>
      <c r="L6084" s="3" t="s">
        <v>25</v>
      </c>
      <c r="M6084" s="3" t="s">
        <v>25</v>
      </c>
      <c r="N6084" s="3" t="s">
        <v>25</v>
      </c>
      <c r="O6084" s="3" t="s">
        <v>25</v>
      </c>
      <c r="P6084" s="3" t="s">
        <v>7236</v>
      </c>
    </row>
    <row r="6085" spans="1:16">
      <c r="A6085" s="3">
        <v>6165</v>
      </c>
      <c r="B6085" s="3" t="s">
        <v>7948</v>
      </c>
      <c r="C6085" s="406" t="s">
        <v>49161</v>
      </c>
      <c r="D6085" s="4" t="s">
        <v>11029</v>
      </c>
      <c r="E6085" s="4" t="s">
        <v>11030</v>
      </c>
      <c r="F6085" s="4" t="s">
        <v>205</v>
      </c>
      <c r="G6085" s="4" t="s">
        <v>97</v>
      </c>
      <c r="H6085" s="4" t="s">
        <v>23</v>
      </c>
      <c r="I6085" s="3" t="s">
        <v>8016</v>
      </c>
      <c r="J6085" s="3" t="s">
        <v>26</v>
      </c>
      <c r="K6085" s="3" t="s">
        <v>25</v>
      </c>
      <c r="L6085" s="3" t="s">
        <v>25</v>
      </c>
      <c r="M6085" s="3" t="s">
        <v>25</v>
      </c>
      <c r="N6085" s="3" t="s">
        <v>25</v>
      </c>
      <c r="O6085" s="3" t="s">
        <v>25</v>
      </c>
      <c r="P6085" s="3" t="s">
        <v>7236</v>
      </c>
    </row>
    <row r="6086" spans="1:16">
      <c r="A6086" s="3">
        <v>6166</v>
      </c>
      <c r="B6086" s="3" t="s">
        <v>7948</v>
      </c>
      <c r="C6086" s="406" t="s">
        <v>49161</v>
      </c>
      <c r="D6086" s="4" t="s">
        <v>9584</v>
      </c>
      <c r="E6086" s="4" t="s">
        <v>9585</v>
      </c>
      <c r="F6086" s="12" t="s">
        <v>9586</v>
      </c>
      <c r="G6086" s="4" t="s">
        <v>9567</v>
      </c>
      <c r="H6086" s="4" t="s">
        <v>1432</v>
      </c>
      <c r="I6086" s="3" t="s">
        <v>8016</v>
      </c>
      <c r="J6086" s="3" t="s">
        <v>26</v>
      </c>
      <c r="K6086" s="3" t="s">
        <v>25</v>
      </c>
      <c r="L6086" s="3" t="s">
        <v>25</v>
      </c>
      <c r="M6086" s="3" t="s">
        <v>25</v>
      </c>
      <c r="N6086" s="3" t="s">
        <v>25</v>
      </c>
      <c r="O6086" s="3" t="s">
        <v>25</v>
      </c>
      <c r="P6086" s="3" t="s">
        <v>7236</v>
      </c>
    </row>
    <row r="6087" spans="1:16">
      <c r="A6087" s="3">
        <v>6167</v>
      </c>
      <c r="B6087" s="3" t="s">
        <v>7948</v>
      </c>
      <c r="C6087" s="406" t="s">
        <v>49161</v>
      </c>
      <c r="D6087" s="4" t="s">
        <v>12146</v>
      </c>
      <c r="E6087" s="4" t="s">
        <v>12147</v>
      </c>
      <c r="F6087" s="4" t="s">
        <v>9266</v>
      </c>
      <c r="G6087" s="4" t="s">
        <v>7936</v>
      </c>
      <c r="H6087" s="4" t="s">
        <v>2820</v>
      </c>
      <c r="I6087" s="3" t="s">
        <v>8016</v>
      </c>
      <c r="J6087" s="3" t="s">
        <v>26</v>
      </c>
      <c r="K6087" s="3" t="s">
        <v>25</v>
      </c>
      <c r="L6087" s="3" t="s">
        <v>25</v>
      </c>
      <c r="M6087" s="3" t="s">
        <v>25</v>
      </c>
      <c r="N6087" s="3" t="s">
        <v>25</v>
      </c>
      <c r="O6087" s="3" t="s">
        <v>25</v>
      </c>
      <c r="P6087" s="3" t="s">
        <v>7236</v>
      </c>
    </row>
    <row r="6088" spans="1:16">
      <c r="A6088" s="3">
        <v>6168</v>
      </c>
      <c r="B6088" s="3" t="s">
        <v>7948</v>
      </c>
      <c r="C6088" s="406" t="s">
        <v>49161</v>
      </c>
      <c r="D6088" s="4" t="s">
        <v>12188</v>
      </c>
      <c r="E6088" s="4" t="s">
        <v>12189</v>
      </c>
      <c r="F6088" s="4" t="s">
        <v>9266</v>
      </c>
      <c r="G6088" s="4" t="s">
        <v>7936</v>
      </c>
      <c r="H6088" s="4" t="s">
        <v>2820</v>
      </c>
      <c r="I6088" s="3" t="s">
        <v>8016</v>
      </c>
      <c r="J6088" s="3" t="s">
        <v>26</v>
      </c>
      <c r="K6088" s="3" t="s">
        <v>25</v>
      </c>
      <c r="L6088" s="3" t="s">
        <v>25</v>
      </c>
      <c r="M6088" s="3" t="s">
        <v>25</v>
      </c>
      <c r="N6088" s="3" t="s">
        <v>25</v>
      </c>
      <c r="O6088" s="3" t="s">
        <v>25</v>
      </c>
      <c r="P6088" s="3" t="s">
        <v>7236</v>
      </c>
    </row>
    <row r="6089" spans="1:16">
      <c r="A6089" s="3">
        <v>6169</v>
      </c>
      <c r="B6089" s="3" t="s">
        <v>7948</v>
      </c>
      <c r="C6089" s="406" t="s">
        <v>49161</v>
      </c>
      <c r="D6089" s="4" t="s">
        <v>11515</v>
      </c>
      <c r="E6089" s="4" t="s">
        <v>11516</v>
      </c>
      <c r="F6089" s="6" t="s">
        <v>11515</v>
      </c>
      <c r="G6089" s="4" t="s">
        <v>300</v>
      </c>
      <c r="H6089" s="4" t="s">
        <v>23</v>
      </c>
      <c r="I6089" s="3" t="s">
        <v>8016</v>
      </c>
      <c r="J6089" s="3" t="s">
        <v>26</v>
      </c>
      <c r="K6089" s="3" t="s">
        <v>25</v>
      </c>
      <c r="L6089" s="3" t="s">
        <v>25</v>
      </c>
      <c r="M6089" s="3" t="s">
        <v>25</v>
      </c>
      <c r="N6089" s="3" t="s">
        <v>25</v>
      </c>
      <c r="O6089" s="3" t="s">
        <v>25</v>
      </c>
      <c r="P6089" s="3" t="s">
        <v>7236</v>
      </c>
    </row>
    <row r="6090" spans="1:16">
      <c r="A6090" s="3">
        <v>6170</v>
      </c>
      <c r="B6090" s="3" t="s">
        <v>7948</v>
      </c>
      <c r="C6090" s="406" t="s">
        <v>49161</v>
      </c>
      <c r="D6090" s="4" t="s">
        <v>11079</v>
      </c>
      <c r="E6090" s="4" t="s">
        <v>11080</v>
      </c>
      <c r="F6090" s="4" t="s">
        <v>58</v>
      </c>
      <c r="G6090" s="4" t="s">
        <v>22</v>
      </c>
      <c r="H6090" s="4" t="s">
        <v>23</v>
      </c>
      <c r="I6090" s="3" t="s">
        <v>8016</v>
      </c>
      <c r="J6090" s="3" t="s">
        <v>26</v>
      </c>
      <c r="K6090" s="3" t="s">
        <v>25</v>
      </c>
      <c r="L6090" s="3" t="s">
        <v>25</v>
      </c>
      <c r="M6090" s="3" t="s">
        <v>25</v>
      </c>
      <c r="N6090" s="3" t="s">
        <v>25</v>
      </c>
      <c r="O6090" s="3" t="s">
        <v>25</v>
      </c>
      <c r="P6090" s="3" t="s">
        <v>7236</v>
      </c>
    </row>
    <row r="6091" spans="1:16">
      <c r="A6091" s="3">
        <v>6171</v>
      </c>
      <c r="B6091" s="3" t="s">
        <v>7948</v>
      </c>
      <c r="C6091" s="406" t="s">
        <v>49161</v>
      </c>
      <c r="D6091" s="4" t="s">
        <v>9949</v>
      </c>
      <c r="E6091" s="4" t="s">
        <v>9950</v>
      </c>
      <c r="F6091" s="4" t="s">
        <v>1662</v>
      </c>
      <c r="G6091" s="4" t="s">
        <v>145</v>
      </c>
      <c r="H6091" s="4" t="s">
        <v>23</v>
      </c>
      <c r="I6091" s="3" t="s">
        <v>8016</v>
      </c>
      <c r="J6091" s="3" t="s">
        <v>26</v>
      </c>
      <c r="K6091" s="3" t="s">
        <v>25</v>
      </c>
      <c r="L6091" s="3" t="s">
        <v>25</v>
      </c>
      <c r="M6091" s="3" t="s">
        <v>25</v>
      </c>
      <c r="N6091" s="3" t="s">
        <v>25</v>
      </c>
      <c r="O6091" s="3" t="s">
        <v>25</v>
      </c>
      <c r="P6091" s="3" t="s">
        <v>7236</v>
      </c>
    </row>
    <row r="6092" spans="1:16">
      <c r="A6092" s="3">
        <v>6172</v>
      </c>
      <c r="B6092" s="3" t="s">
        <v>7948</v>
      </c>
      <c r="C6092" s="406" t="s">
        <v>49161</v>
      </c>
      <c r="D6092" s="4" t="s">
        <v>10511</v>
      </c>
      <c r="E6092" s="4" t="s">
        <v>10512</v>
      </c>
      <c r="F6092" s="74" t="s">
        <v>10461</v>
      </c>
      <c r="G6092" s="4" t="s">
        <v>1564</v>
      </c>
      <c r="H6092" s="4" t="s">
        <v>23</v>
      </c>
      <c r="I6092" s="3" t="s">
        <v>8016</v>
      </c>
      <c r="J6092" s="3" t="s">
        <v>26</v>
      </c>
      <c r="K6092" s="3" t="s">
        <v>25</v>
      </c>
      <c r="L6092" s="3" t="s">
        <v>25</v>
      </c>
      <c r="M6092" s="3" t="s">
        <v>25</v>
      </c>
      <c r="N6092" s="3" t="s">
        <v>25</v>
      </c>
      <c r="O6092" s="3" t="s">
        <v>25</v>
      </c>
      <c r="P6092" s="3" t="s">
        <v>7236</v>
      </c>
    </row>
    <row r="6093" spans="1:16">
      <c r="A6093" s="3">
        <v>6173</v>
      </c>
      <c r="B6093" s="3" t="s">
        <v>7948</v>
      </c>
      <c r="C6093" s="406" t="s">
        <v>49161</v>
      </c>
      <c r="D6093" s="4" t="s">
        <v>11289</v>
      </c>
      <c r="E6093" s="4" t="s">
        <v>11290</v>
      </c>
      <c r="F6093" s="4" t="s">
        <v>90</v>
      </c>
      <c r="G6093" s="4" t="s">
        <v>22</v>
      </c>
      <c r="H6093" s="4" t="s">
        <v>23</v>
      </c>
      <c r="I6093" s="3" t="s">
        <v>8016</v>
      </c>
      <c r="J6093" s="3" t="s">
        <v>26</v>
      </c>
      <c r="K6093" s="3" t="s">
        <v>25</v>
      </c>
      <c r="L6093" s="3" t="s">
        <v>25</v>
      </c>
      <c r="M6093" s="3" t="s">
        <v>25</v>
      </c>
      <c r="N6093" s="3" t="s">
        <v>25</v>
      </c>
      <c r="O6093" s="3" t="s">
        <v>25</v>
      </c>
      <c r="P6093" s="3" t="s">
        <v>7236</v>
      </c>
    </row>
    <row r="6094" spans="1:16">
      <c r="A6094" s="3">
        <v>6174</v>
      </c>
      <c r="B6094" s="3" t="s">
        <v>7948</v>
      </c>
      <c r="C6094" s="406" t="s">
        <v>49161</v>
      </c>
      <c r="D6094" s="4" t="s">
        <v>9966</v>
      </c>
      <c r="E6094" s="4" t="s">
        <v>9967</v>
      </c>
      <c r="F6094" s="4" t="s">
        <v>316</v>
      </c>
      <c r="G6094" s="4" t="s">
        <v>524</v>
      </c>
      <c r="H6094" s="4" t="s">
        <v>23</v>
      </c>
      <c r="I6094" s="3" t="s">
        <v>8016</v>
      </c>
      <c r="J6094" s="3" t="s">
        <v>26</v>
      </c>
      <c r="K6094" s="3" t="s">
        <v>25</v>
      </c>
      <c r="L6094" s="3" t="s">
        <v>25</v>
      </c>
      <c r="M6094" s="3" t="s">
        <v>25</v>
      </c>
      <c r="N6094" s="3" t="s">
        <v>25</v>
      </c>
      <c r="O6094" s="3" t="s">
        <v>25</v>
      </c>
      <c r="P6094" s="3" t="s">
        <v>7236</v>
      </c>
    </row>
    <row r="6095" spans="1:16">
      <c r="A6095" s="3">
        <v>6175</v>
      </c>
      <c r="B6095" s="3" t="s">
        <v>7948</v>
      </c>
      <c r="C6095" s="406" t="s">
        <v>49161</v>
      </c>
      <c r="D6095" s="4" t="s">
        <v>9934</v>
      </c>
      <c r="E6095" s="4" t="s">
        <v>9935</v>
      </c>
      <c r="F6095" s="4" t="s">
        <v>144</v>
      </c>
      <c r="G6095" s="4" t="s">
        <v>145</v>
      </c>
      <c r="H6095" s="4" t="s">
        <v>23</v>
      </c>
      <c r="I6095" s="3" t="s">
        <v>8016</v>
      </c>
      <c r="J6095" s="3" t="s">
        <v>26</v>
      </c>
      <c r="K6095" s="3" t="s">
        <v>25</v>
      </c>
      <c r="L6095" s="3" t="s">
        <v>25</v>
      </c>
      <c r="M6095" s="3" t="s">
        <v>25</v>
      </c>
      <c r="N6095" s="3" t="s">
        <v>25</v>
      </c>
      <c r="O6095" s="3" t="s">
        <v>25</v>
      </c>
      <c r="P6095" s="3" t="s">
        <v>7236</v>
      </c>
    </row>
    <row r="6096" spans="1:16">
      <c r="A6096" s="3">
        <v>6176</v>
      </c>
      <c r="B6096" s="3" t="s">
        <v>7948</v>
      </c>
      <c r="C6096" s="406" t="s">
        <v>49161</v>
      </c>
      <c r="D6096" s="4" t="s">
        <v>10246</v>
      </c>
      <c r="E6096" s="4" t="s">
        <v>10247</v>
      </c>
      <c r="F6096" s="7" t="s">
        <v>10150</v>
      </c>
      <c r="G6096" s="4" t="s">
        <v>2819</v>
      </c>
      <c r="H6096" s="4" t="s">
        <v>2820</v>
      </c>
      <c r="I6096" s="3" t="s">
        <v>8016</v>
      </c>
      <c r="J6096" s="3" t="s">
        <v>26</v>
      </c>
      <c r="K6096" s="3" t="s">
        <v>25</v>
      </c>
      <c r="L6096" s="3" t="s">
        <v>25</v>
      </c>
      <c r="M6096" s="3" t="s">
        <v>25</v>
      </c>
      <c r="N6096" s="3" t="s">
        <v>25</v>
      </c>
      <c r="O6096" s="3" t="s">
        <v>25</v>
      </c>
      <c r="P6096" s="3" t="s">
        <v>7236</v>
      </c>
    </row>
    <row r="6097" spans="1:16">
      <c r="A6097" s="3">
        <v>6177</v>
      </c>
      <c r="B6097" s="3" t="s">
        <v>7948</v>
      </c>
      <c r="C6097" s="406" t="s">
        <v>49161</v>
      </c>
      <c r="D6097" s="4" t="s">
        <v>9536</v>
      </c>
      <c r="E6097" s="4" t="s">
        <v>9537</v>
      </c>
      <c r="F6097" s="6" t="s">
        <v>9538</v>
      </c>
      <c r="G6097" s="4" t="s">
        <v>5040</v>
      </c>
      <c r="H6097" s="4" t="s">
        <v>2820</v>
      </c>
      <c r="I6097" s="3" t="s">
        <v>8016</v>
      </c>
      <c r="J6097" s="3" t="s">
        <v>26</v>
      </c>
      <c r="K6097" s="3" t="s">
        <v>25</v>
      </c>
      <c r="L6097" s="3" t="s">
        <v>25</v>
      </c>
      <c r="M6097" s="3" t="s">
        <v>25</v>
      </c>
      <c r="N6097" s="3" t="s">
        <v>25</v>
      </c>
      <c r="O6097" s="3" t="s">
        <v>25</v>
      </c>
      <c r="P6097" s="3" t="s">
        <v>7236</v>
      </c>
    </row>
    <row r="6098" spans="1:16">
      <c r="A6098" s="3">
        <v>6178</v>
      </c>
      <c r="B6098" s="3" t="s">
        <v>7948</v>
      </c>
      <c r="C6098" s="406" t="s">
        <v>49161</v>
      </c>
      <c r="D6098" s="4" t="s">
        <v>9930</v>
      </c>
      <c r="E6098" s="4" t="s">
        <v>9931</v>
      </c>
      <c r="F6098" s="4" t="s">
        <v>316</v>
      </c>
      <c r="G6098" s="4" t="s">
        <v>227</v>
      </c>
      <c r="H6098" s="4" t="s">
        <v>23</v>
      </c>
      <c r="I6098" s="3" t="s">
        <v>8016</v>
      </c>
      <c r="J6098" s="3" t="s">
        <v>26</v>
      </c>
      <c r="K6098" s="3" t="s">
        <v>25</v>
      </c>
      <c r="L6098" s="3" t="s">
        <v>25</v>
      </c>
      <c r="M6098" s="3" t="s">
        <v>25</v>
      </c>
      <c r="N6098" s="3" t="s">
        <v>25</v>
      </c>
      <c r="O6098" s="3" t="s">
        <v>25</v>
      </c>
      <c r="P6098" s="3" t="s">
        <v>7236</v>
      </c>
    </row>
    <row r="6099" spans="1:16">
      <c r="A6099" s="3">
        <v>6179</v>
      </c>
      <c r="B6099" s="3" t="s">
        <v>7948</v>
      </c>
      <c r="C6099" s="406" t="s">
        <v>49161</v>
      </c>
      <c r="D6099" s="4" t="s">
        <v>10144</v>
      </c>
      <c r="E6099" s="4" t="s">
        <v>10145</v>
      </c>
      <c r="F6099" s="4" t="s">
        <v>605</v>
      </c>
      <c r="G6099" s="4" t="s">
        <v>2819</v>
      </c>
      <c r="H6099" s="4" t="s">
        <v>2820</v>
      </c>
      <c r="I6099" s="3" t="s">
        <v>8016</v>
      </c>
      <c r="J6099" s="3" t="s">
        <v>26</v>
      </c>
      <c r="K6099" s="3" t="s">
        <v>25</v>
      </c>
      <c r="L6099" s="3" t="s">
        <v>25</v>
      </c>
      <c r="M6099" s="3" t="s">
        <v>25</v>
      </c>
      <c r="N6099" s="3" t="s">
        <v>25</v>
      </c>
      <c r="O6099" s="3" t="s">
        <v>25</v>
      </c>
      <c r="P6099" s="3" t="s">
        <v>7236</v>
      </c>
    </row>
    <row r="6100" spans="1:16">
      <c r="A6100" s="3">
        <v>6180</v>
      </c>
      <c r="B6100" s="3" t="s">
        <v>7948</v>
      </c>
      <c r="C6100" s="406" t="s">
        <v>49161</v>
      </c>
      <c r="D6100" s="4" t="s">
        <v>11804</v>
      </c>
      <c r="E6100" s="4" t="s">
        <v>11805</v>
      </c>
      <c r="F6100" s="4" t="s">
        <v>605</v>
      </c>
      <c r="G6100" s="4" t="s">
        <v>216</v>
      </c>
      <c r="H6100" s="4" t="s">
        <v>23</v>
      </c>
      <c r="I6100" s="3" t="s">
        <v>8016</v>
      </c>
      <c r="J6100" s="3" t="s">
        <v>26</v>
      </c>
      <c r="K6100" s="3" t="s">
        <v>25</v>
      </c>
      <c r="L6100" s="3" t="s">
        <v>25</v>
      </c>
      <c r="M6100" s="3" t="s">
        <v>25</v>
      </c>
      <c r="N6100" s="3" t="s">
        <v>25</v>
      </c>
      <c r="O6100" s="3" t="s">
        <v>25</v>
      </c>
      <c r="P6100" s="3" t="s">
        <v>7236</v>
      </c>
    </row>
    <row r="6101" spans="1:16">
      <c r="A6101" s="3">
        <v>6181</v>
      </c>
      <c r="B6101" s="3" t="s">
        <v>7948</v>
      </c>
      <c r="C6101" s="406" t="s">
        <v>49161</v>
      </c>
      <c r="D6101" s="4" t="s">
        <v>9858</v>
      </c>
      <c r="E6101" s="4" t="s">
        <v>9859</v>
      </c>
      <c r="F6101" s="4" t="s">
        <v>605</v>
      </c>
      <c r="G6101" s="4" t="s">
        <v>227</v>
      </c>
      <c r="H6101" s="4" t="s">
        <v>23</v>
      </c>
      <c r="I6101" s="3" t="s">
        <v>8016</v>
      </c>
      <c r="J6101" s="3" t="s">
        <v>26</v>
      </c>
      <c r="K6101" s="3" t="s">
        <v>25</v>
      </c>
      <c r="L6101" s="3" t="s">
        <v>25</v>
      </c>
      <c r="M6101" s="3" t="s">
        <v>25</v>
      </c>
      <c r="N6101" s="3" t="s">
        <v>25</v>
      </c>
      <c r="O6101" s="3" t="s">
        <v>25</v>
      </c>
      <c r="P6101" s="3" t="s">
        <v>7236</v>
      </c>
    </row>
    <row r="6102" spans="1:16">
      <c r="A6102" s="3">
        <v>6182</v>
      </c>
      <c r="B6102" s="3" t="s">
        <v>7948</v>
      </c>
      <c r="C6102" s="406" t="s">
        <v>49161</v>
      </c>
      <c r="D6102" s="4" t="s">
        <v>2370</v>
      </c>
      <c r="E6102" s="4" t="s">
        <v>11507</v>
      </c>
      <c r="F6102" s="7" t="s">
        <v>2370</v>
      </c>
      <c r="G6102" s="4" t="s">
        <v>300</v>
      </c>
      <c r="H6102" s="4" t="s">
        <v>23</v>
      </c>
      <c r="I6102" s="3" t="s">
        <v>8016</v>
      </c>
      <c r="J6102" s="3" t="s">
        <v>26</v>
      </c>
      <c r="K6102" s="3" t="s">
        <v>25</v>
      </c>
      <c r="L6102" s="3" t="s">
        <v>25</v>
      </c>
      <c r="M6102" s="3" t="s">
        <v>25</v>
      </c>
      <c r="N6102" s="3" t="s">
        <v>25</v>
      </c>
      <c r="O6102" s="3" t="s">
        <v>25</v>
      </c>
      <c r="P6102" s="3" t="s">
        <v>7236</v>
      </c>
    </row>
    <row r="6103" spans="1:16">
      <c r="A6103" s="3">
        <v>6183</v>
      </c>
      <c r="B6103" s="3" t="s">
        <v>7948</v>
      </c>
      <c r="C6103" s="406" t="s">
        <v>49161</v>
      </c>
      <c r="D6103" s="4" t="s">
        <v>9387</v>
      </c>
      <c r="E6103" s="4" t="s">
        <v>9388</v>
      </c>
      <c r="F6103" s="7" t="s">
        <v>4771</v>
      </c>
      <c r="G6103" s="4" t="s">
        <v>1736</v>
      </c>
      <c r="H6103" s="4" t="s">
        <v>1432</v>
      </c>
      <c r="I6103" s="3" t="s">
        <v>8016</v>
      </c>
      <c r="J6103" s="3" t="s">
        <v>26</v>
      </c>
      <c r="K6103" s="3" t="s">
        <v>25</v>
      </c>
      <c r="L6103" s="3" t="s">
        <v>25</v>
      </c>
      <c r="M6103" s="3" t="s">
        <v>25</v>
      </c>
      <c r="N6103" s="3" t="s">
        <v>25</v>
      </c>
      <c r="O6103" s="3" t="s">
        <v>25</v>
      </c>
      <c r="P6103" s="3" t="s">
        <v>7236</v>
      </c>
    </row>
    <row r="6104" spans="1:16">
      <c r="A6104" s="3">
        <v>6184</v>
      </c>
      <c r="B6104" s="3" t="s">
        <v>7948</v>
      </c>
      <c r="C6104" s="406" t="s">
        <v>49161</v>
      </c>
      <c r="D6104" s="4" t="s">
        <v>10003</v>
      </c>
      <c r="E6104" s="4" t="s">
        <v>10004</v>
      </c>
      <c r="F6104" s="4" t="s">
        <v>630</v>
      </c>
      <c r="G6104" s="4" t="s">
        <v>524</v>
      </c>
      <c r="H6104" s="4" t="s">
        <v>23</v>
      </c>
      <c r="I6104" s="3" t="s">
        <v>8016</v>
      </c>
      <c r="J6104" s="3" t="s">
        <v>26</v>
      </c>
      <c r="K6104" s="3" t="s">
        <v>25</v>
      </c>
      <c r="L6104" s="3" t="s">
        <v>25</v>
      </c>
      <c r="M6104" s="3" t="s">
        <v>25</v>
      </c>
      <c r="N6104" s="3" t="s">
        <v>25</v>
      </c>
      <c r="O6104" s="3" t="s">
        <v>25</v>
      </c>
      <c r="P6104" s="3" t="s">
        <v>7236</v>
      </c>
    </row>
    <row r="6105" spans="1:16">
      <c r="A6105" s="3">
        <v>6185</v>
      </c>
      <c r="B6105" s="3" t="s">
        <v>7948</v>
      </c>
      <c r="C6105" s="406" t="s">
        <v>49161</v>
      </c>
      <c r="D6105" s="4" t="s">
        <v>10859</v>
      </c>
      <c r="E6105" s="4" t="s">
        <v>10860</v>
      </c>
      <c r="F6105" s="16" t="s">
        <v>42</v>
      </c>
      <c r="G6105" s="4" t="s">
        <v>22</v>
      </c>
      <c r="H6105" s="4" t="s">
        <v>23</v>
      </c>
      <c r="I6105" s="3" t="s">
        <v>8016</v>
      </c>
      <c r="J6105" s="3" t="s">
        <v>26</v>
      </c>
      <c r="K6105" s="3" t="s">
        <v>25</v>
      </c>
      <c r="L6105" s="3" t="s">
        <v>25</v>
      </c>
      <c r="M6105" s="3" t="s">
        <v>25</v>
      </c>
      <c r="N6105" s="3" t="s">
        <v>25</v>
      </c>
      <c r="O6105" s="3" t="s">
        <v>25</v>
      </c>
      <c r="P6105" s="3" t="s">
        <v>7236</v>
      </c>
    </row>
    <row r="6106" spans="1:16">
      <c r="A6106" s="3">
        <v>6186</v>
      </c>
      <c r="B6106" s="3" t="s">
        <v>7948</v>
      </c>
      <c r="C6106" s="406" t="s">
        <v>49161</v>
      </c>
      <c r="D6106" s="4" t="s">
        <v>9288</v>
      </c>
      <c r="E6106" s="4" t="s">
        <v>9289</v>
      </c>
      <c r="F6106" s="12" t="s">
        <v>1735</v>
      </c>
      <c r="G6106" s="4" t="s">
        <v>1736</v>
      </c>
      <c r="H6106" s="4" t="s">
        <v>1432</v>
      </c>
      <c r="I6106" s="3" t="s">
        <v>8016</v>
      </c>
      <c r="J6106" s="3" t="s">
        <v>26</v>
      </c>
      <c r="K6106" s="3" t="s">
        <v>25</v>
      </c>
      <c r="L6106" s="3" t="s">
        <v>25</v>
      </c>
      <c r="M6106" s="3" t="s">
        <v>25</v>
      </c>
      <c r="N6106" s="3" t="s">
        <v>25</v>
      </c>
      <c r="O6106" s="3" t="s">
        <v>25</v>
      </c>
      <c r="P6106" s="3" t="s">
        <v>7236</v>
      </c>
    </row>
    <row r="6107" spans="1:16">
      <c r="A6107" s="3">
        <v>6187</v>
      </c>
      <c r="B6107" s="3" t="s">
        <v>7948</v>
      </c>
      <c r="C6107" s="406" t="s">
        <v>49161</v>
      </c>
      <c r="D6107" s="4" t="s">
        <v>11306</v>
      </c>
      <c r="E6107" s="4" t="s">
        <v>11307</v>
      </c>
      <c r="F6107" s="4" t="s">
        <v>21</v>
      </c>
      <c r="G6107" s="4" t="s">
        <v>22</v>
      </c>
      <c r="H6107" s="4" t="s">
        <v>23</v>
      </c>
      <c r="I6107" s="3" t="s">
        <v>8016</v>
      </c>
      <c r="J6107" s="3" t="s">
        <v>26</v>
      </c>
      <c r="K6107" s="3" t="s">
        <v>25</v>
      </c>
      <c r="L6107" s="3" t="s">
        <v>25</v>
      </c>
      <c r="M6107" s="3" t="s">
        <v>25</v>
      </c>
      <c r="N6107" s="3" t="s">
        <v>25</v>
      </c>
      <c r="O6107" s="3" t="s">
        <v>25</v>
      </c>
      <c r="P6107" s="3" t="s">
        <v>7236</v>
      </c>
    </row>
    <row r="6108" spans="1:16">
      <c r="A6108" s="3">
        <v>6188</v>
      </c>
      <c r="B6108" s="3" t="s">
        <v>7948</v>
      </c>
      <c r="C6108" s="406" t="s">
        <v>49161</v>
      </c>
      <c r="D6108" s="4" t="s">
        <v>11049</v>
      </c>
      <c r="E6108" s="4" t="s">
        <v>11050</v>
      </c>
      <c r="F6108" s="4" t="s">
        <v>30</v>
      </c>
      <c r="G6108" s="4" t="s">
        <v>22</v>
      </c>
      <c r="H6108" s="4" t="s">
        <v>23</v>
      </c>
      <c r="I6108" s="3" t="s">
        <v>8016</v>
      </c>
      <c r="J6108" s="3" t="s">
        <v>26</v>
      </c>
      <c r="K6108" s="3" t="s">
        <v>25</v>
      </c>
      <c r="L6108" s="3" t="s">
        <v>25</v>
      </c>
      <c r="M6108" s="3" t="s">
        <v>25</v>
      </c>
      <c r="N6108" s="3" t="s">
        <v>25</v>
      </c>
      <c r="O6108" s="3" t="s">
        <v>25</v>
      </c>
      <c r="P6108" s="3" t="s">
        <v>7236</v>
      </c>
    </row>
    <row r="6109" spans="1:16">
      <c r="A6109" s="3">
        <v>6189</v>
      </c>
      <c r="B6109" s="3" t="s">
        <v>7948</v>
      </c>
      <c r="C6109" s="406" t="s">
        <v>49161</v>
      </c>
      <c r="D6109" s="4" t="s">
        <v>11207</v>
      </c>
      <c r="E6109" s="4" t="s">
        <v>11208</v>
      </c>
      <c r="F6109" s="4" t="s">
        <v>58</v>
      </c>
      <c r="G6109" s="4" t="s">
        <v>22</v>
      </c>
      <c r="H6109" s="4" t="s">
        <v>23</v>
      </c>
      <c r="I6109" s="3" t="s">
        <v>8016</v>
      </c>
      <c r="J6109" s="3" t="s">
        <v>26</v>
      </c>
      <c r="K6109" s="3" t="s">
        <v>25</v>
      </c>
      <c r="L6109" s="3" t="s">
        <v>25</v>
      </c>
      <c r="M6109" s="3" t="s">
        <v>25</v>
      </c>
      <c r="N6109" s="3" t="s">
        <v>25</v>
      </c>
      <c r="O6109" s="3" t="s">
        <v>25</v>
      </c>
      <c r="P6109" s="3" t="s">
        <v>7236</v>
      </c>
    </row>
    <row r="6110" spans="1:16">
      <c r="A6110" s="3">
        <v>6190</v>
      </c>
      <c r="B6110" s="3" t="s">
        <v>7948</v>
      </c>
      <c r="C6110" s="406" t="s">
        <v>49161</v>
      </c>
      <c r="D6110" s="4" t="s">
        <v>10038</v>
      </c>
      <c r="E6110" s="4" t="s">
        <v>10039</v>
      </c>
      <c r="F6110" s="4" t="s">
        <v>144</v>
      </c>
      <c r="G6110" s="4" t="s">
        <v>145</v>
      </c>
      <c r="H6110" s="4" t="s">
        <v>23</v>
      </c>
      <c r="I6110" s="3" t="s">
        <v>8016</v>
      </c>
      <c r="J6110" s="3" t="s">
        <v>26</v>
      </c>
      <c r="K6110" s="3" t="s">
        <v>25</v>
      </c>
      <c r="L6110" s="3" t="s">
        <v>25</v>
      </c>
      <c r="M6110" s="3" t="s">
        <v>25</v>
      </c>
      <c r="N6110" s="3" t="s">
        <v>25</v>
      </c>
      <c r="O6110" s="3" t="s">
        <v>25</v>
      </c>
      <c r="P6110" s="3" t="s">
        <v>7236</v>
      </c>
    </row>
    <row r="6111" spans="1:16">
      <c r="A6111" s="3">
        <v>6191</v>
      </c>
      <c r="B6111" s="3" t="s">
        <v>7948</v>
      </c>
      <c r="C6111" s="406" t="s">
        <v>49161</v>
      </c>
      <c r="D6111" s="4" t="s">
        <v>12204</v>
      </c>
      <c r="E6111" s="4" t="s">
        <v>12205</v>
      </c>
      <c r="F6111" s="4" t="s">
        <v>9266</v>
      </c>
      <c r="G6111" s="4" t="s">
        <v>7936</v>
      </c>
      <c r="H6111" s="4" t="s">
        <v>2820</v>
      </c>
      <c r="I6111" s="3" t="s">
        <v>8016</v>
      </c>
      <c r="J6111" s="3" t="s">
        <v>26</v>
      </c>
      <c r="K6111" s="3" t="s">
        <v>25</v>
      </c>
      <c r="L6111" s="3" t="s">
        <v>25</v>
      </c>
      <c r="M6111" s="3" t="s">
        <v>25</v>
      </c>
      <c r="N6111" s="3" t="s">
        <v>25</v>
      </c>
      <c r="O6111" s="3" t="s">
        <v>25</v>
      </c>
      <c r="P6111" s="3" t="s">
        <v>7236</v>
      </c>
    </row>
    <row r="6112" spans="1:16">
      <c r="A6112" s="3">
        <v>6192</v>
      </c>
      <c r="B6112" s="3" t="s">
        <v>7948</v>
      </c>
      <c r="C6112" s="406" t="s">
        <v>49161</v>
      </c>
      <c r="D6112" s="4" t="s">
        <v>9402</v>
      </c>
      <c r="E6112" s="4" t="s">
        <v>9403</v>
      </c>
      <c r="F6112" s="6" t="s">
        <v>2764</v>
      </c>
      <c r="G6112" s="4" t="s">
        <v>1521</v>
      </c>
      <c r="H6112" s="4" t="s">
        <v>23</v>
      </c>
      <c r="I6112" s="3" t="s">
        <v>8016</v>
      </c>
      <c r="J6112" s="3" t="s">
        <v>26</v>
      </c>
      <c r="K6112" s="3" t="s">
        <v>25</v>
      </c>
      <c r="L6112" s="3" t="s">
        <v>25</v>
      </c>
      <c r="M6112" s="3" t="s">
        <v>25</v>
      </c>
      <c r="N6112" s="3" t="s">
        <v>25</v>
      </c>
      <c r="O6112" s="3" t="s">
        <v>25</v>
      </c>
      <c r="P6112" s="3" t="s">
        <v>7236</v>
      </c>
    </row>
    <row r="6113" spans="1:16">
      <c r="A6113" s="3">
        <v>6193</v>
      </c>
      <c r="B6113" s="3" t="s">
        <v>7948</v>
      </c>
      <c r="C6113" s="406" t="s">
        <v>49161</v>
      </c>
      <c r="D6113" s="4" t="s">
        <v>9834</v>
      </c>
      <c r="E6113" s="4" t="s">
        <v>9835</v>
      </c>
      <c r="F6113" s="4" t="s">
        <v>427</v>
      </c>
      <c r="G6113" s="4" t="s">
        <v>145</v>
      </c>
      <c r="H6113" s="4" t="s">
        <v>23</v>
      </c>
      <c r="I6113" s="3" t="s">
        <v>8016</v>
      </c>
      <c r="J6113" s="3" t="s">
        <v>26</v>
      </c>
      <c r="K6113" s="3" t="s">
        <v>25</v>
      </c>
      <c r="L6113" s="3" t="s">
        <v>25</v>
      </c>
      <c r="M6113" s="3" t="s">
        <v>25</v>
      </c>
      <c r="N6113" s="3" t="s">
        <v>25</v>
      </c>
      <c r="O6113" s="3" t="s">
        <v>25</v>
      </c>
      <c r="P6113" s="3" t="s">
        <v>7236</v>
      </c>
    </row>
    <row r="6114" spans="1:16">
      <c r="A6114" s="3">
        <v>6194</v>
      </c>
      <c r="B6114" s="3" t="s">
        <v>7948</v>
      </c>
      <c r="C6114" s="406" t="s">
        <v>49161</v>
      </c>
      <c r="D6114" s="4" t="s">
        <v>9918</v>
      </c>
      <c r="E6114" s="4" t="s">
        <v>9919</v>
      </c>
      <c r="F6114" s="4" t="s">
        <v>1182</v>
      </c>
      <c r="G6114" s="4" t="s">
        <v>145</v>
      </c>
      <c r="H6114" s="4" t="s">
        <v>23</v>
      </c>
      <c r="I6114" s="3" t="s">
        <v>8016</v>
      </c>
      <c r="J6114" s="3" t="s">
        <v>26</v>
      </c>
      <c r="K6114" s="3" t="s">
        <v>25</v>
      </c>
      <c r="L6114" s="3" t="s">
        <v>25</v>
      </c>
      <c r="M6114" s="3" t="s">
        <v>25</v>
      </c>
      <c r="N6114" s="3" t="s">
        <v>25</v>
      </c>
      <c r="O6114" s="3" t="s">
        <v>25</v>
      </c>
      <c r="P6114" s="3" t="s">
        <v>7236</v>
      </c>
    </row>
    <row r="6115" spans="1:16">
      <c r="A6115" s="3">
        <v>6195</v>
      </c>
      <c r="B6115" s="3" t="s">
        <v>7948</v>
      </c>
      <c r="C6115" s="406" t="s">
        <v>49161</v>
      </c>
      <c r="D6115" s="4" t="s">
        <v>12023</v>
      </c>
      <c r="E6115" s="4" t="s">
        <v>12023</v>
      </c>
      <c r="F6115" s="4" t="s">
        <v>7895</v>
      </c>
      <c r="G6115" s="4" t="s">
        <v>7895</v>
      </c>
      <c r="H6115" s="4" t="s">
        <v>1432</v>
      </c>
      <c r="I6115" s="3" t="s">
        <v>8016</v>
      </c>
      <c r="J6115" s="3" t="s">
        <v>26</v>
      </c>
      <c r="K6115" s="3" t="s">
        <v>25</v>
      </c>
      <c r="L6115" s="3" t="s">
        <v>25</v>
      </c>
      <c r="M6115" s="3" t="s">
        <v>25</v>
      </c>
      <c r="N6115" s="3" t="s">
        <v>25</v>
      </c>
      <c r="O6115" s="3" t="s">
        <v>25</v>
      </c>
      <c r="P6115" s="3" t="s">
        <v>7236</v>
      </c>
    </row>
    <row r="6116" spans="1:16">
      <c r="A6116" s="3">
        <v>6196</v>
      </c>
      <c r="B6116" s="3" t="s">
        <v>7948</v>
      </c>
      <c r="C6116" s="406" t="s">
        <v>49161</v>
      </c>
      <c r="D6116" s="4" t="s">
        <v>10550</v>
      </c>
      <c r="E6116" s="4" t="s">
        <v>10551</v>
      </c>
      <c r="F6116" s="4" t="s">
        <v>2191</v>
      </c>
      <c r="G6116" s="8" t="s">
        <v>2188</v>
      </c>
      <c r="H6116" s="4" t="s">
        <v>1432</v>
      </c>
      <c r="I6116" s="3" t="s">
        <v>8016</v>
      </c>
      <c r="J6116" s="3" t="s">
        <v>26</v>
      </c>
      <c r="K6116" s="3" t="s">
        <v>25</v>
      </c>
      <c r="L6116" s="3" t="s">
        <v>25</v>
      </c>
      <c r="M6116" s="3" t="s">
        <v>25</v>
      </c>
      <c r="N6116" s="3" t="s">
        <v>25</v>
      </c>
      <c r="O6116" s="3" t="s">
        <v>25</v>
      </c>
      <c r="P6116" s="3" t="s">
        <v>7236</v>
      </c>
    </row>
    <row r="6117" spans="1:16">
      <c r="A6117" s="3">
        <v>6197</v>
      </c>
      <c r="B6117" s="3" t="s">
        <v>7948</v>
      </c>
      <c r="C6117" s="406" t="s">
        <v>49161</v>
      </c>
      <c r="D6117" s="4" t="s">
        <v>9715</v>
      </c>
      <c r="E6117" s="4" t="s">
        <v>9716</v>
      </c>
      <c r="F6117" s="4" t="s">
        <v>1443</v>
      </c>
      <c r="G6117" s="4" t="s">
        <v>1431</v>
      </c>
      <c r="H6117" s="4" t="s">
        <v>1432</v>
      </c>
      <c r="I6117" s="3" t="s">
        <v>8016</v>
      </c>
      <c r="J6117" s="3" t="s">
        <v>26</v>
      </c>
      <c r="K6117" s="3" t="s">
        <v>25</v>
      </c>
      <c r="L6117" s="3" t="s">
        <v>25</v>
      </c>
      <c r="M6117" s="3" t="s">
        <v>25</v>
      </c>
      <c r="N6117" s="3" t="s">
        <v>25</v>
      </c>
      <c r="O6117" s="3" t="s">
        <v>25</v>
      </c>
      <c r="P6117" s="3" t="s">
        <v>7236</v>
      </c>
    </row>
    <row r="6118" spans="1:16">
      <c r="A6118" s="3">
        <v>6198</v>
      </c>
      <c r="B6118" s="3" t="s">
        <v>7948</v>
      </c>
      <c r="C6118" s="406" t="s">
        <v>49161</v>
      </c>
      <c r="D6118" s="4" t="s">
        <v>9374</v>
      </c>
      <c r="E6118" s="4" t="s">
        <v>9375</v>
      </c>
      <c r="F6118" s="12" t="s">
        <v>1735</v>
      </c>
      <c r="G6118" s="4" t="s">
        <v>1736</v>
      </c>
      <c r="H6118" s="4" t="s">
        <v>1432</v>
      </c>
      <c r="I6118" s="3" t="s">
        <v>8016</v>
      </c>
      <c r="J6118" s="3" t="s">
        <v>26</v>
      </c>
      <c r="K6118" s="3" t="s">
        <v>25</v>
      </c>
      <c r="L6118" s="3" t="s">
        <v>25</v>
      </c>
      <c r="M6118" s="3" t="s">
        <v>25</v>
      </c>
      <c r="N6118" s="3" t="s">
        <v>25</v>
      </c>
      <c r="O6118" s="3" t="s">
        <v>25</v>
      </c>
      <c r="P6118" s="3" t="s">
        <v>7236</v>
      </c>
    </row>
    <row r="6119" spans="1:16">
      <c r="A6119" s="3">
        <v>6199</v>
      </c>
      <c r="B6119" s="3" t="s">
        <v>7948</v>
      </c>
      <c r="C6119" s="406" t="s">
        <v>49161</v>
      </c>
      <c r="D6119" s="4" t="s">
        <v>10339</v>
      </c>
      <c r="E6119" s="4" t="s">
        <v>10340</v>
      </c>
      <c r="F6119" s="6" t="s">
        <v>10341</v>
      </c>
      <c r="G6119" s="4" t="s">
        <v>3719</v>
      </c>
      <c r="H6119" s="4" t="s">
        <v>2820</v>
      </c>
      <c r="I6119" s="3" t="s">
        <v>8016</v>
      </c>
      <c r="J6119" s="3" t="s">
        <v>26</v>
      </c>
      <c r="K6119" s="3" t="s">
        <v>25</v>
      </c>
      <c r="L6119" s="3" t="s">
        <v>25</v>
      </c>
      <c r="M6119" s="3" t="s">
        <v>25</v>
      </c>
      <c r="N6119" s="3" t="s">
        <v>25</v>
      </c>
      <c r="O6119" s="3" t="s">
        <v>25</v>
      </c>
      <c r="P6119" s="3" t="s">
        <v>7236</v>
      </c>
    </row>
    <row r="6120" spans="1:16">
      <c r="A6120" s="3">
        <v>6200</v>
      </c>
      <c r="B6120" s="3" t="s">
        <v>7948</v>
      </c>
      <c r="C6120" s="406" t="s">
        <v>49161</v>
      </c>
      <c r="D6120" s="4" t="s">
        <v>10405</v>
      </c>
      <c r="E6120" s="4" t="s">
        <v>10406</v>
      </c>
      <c r="F6120" s="4" t="s">
        <v>10394</v>
      </c>
      <c r="G6120" s="4" t="s">
        <v>10395</v>
      </c>
      <c r="H6120" s="4" t="s">
        <v>23</v>
      </c>
      <c r="I6120" s="3" t="s">
        <v>8016</v>
      </c>
      <c r="J6120" s="3" t="s">
        <v>26</v>
      </c>
      <c r="K6120" s="3" t="s">
        <v>25</v>
      </c>
      <c r="L6120" s="3" t="s">
        <v>25</v>
      </c>
      <c r="M6120" s="3" t="s">
        <v>25</v>
      </c>
      <c r="N6120" s="3" t="s">
        <v>25</v>
      </c>
      <c r="O6120" s="3" t="s">
        <v>25</v>
      </c>
      <c r="P6120" s="3" t="s">
        <v>7236</v>
      </c>
    </row>
    <row r="6121" spans="1:16">
      <c r="A6121" s="3">
        <v>6201</v>
      </c>
      <c r="B6121" s="3" t="s">
        <v>7948</v>
      </c>
      <c r="C6121" s="406" t="s">
        <v>49161</v>
      </c>
      <c r="D6121" s="4" t="s">
        <v>11752</v>
      </c>
      <c r="E6121" s="4" t="s">
        <v>11753</v>
      </c>
      <c r="F6121" s="4" t="s">
        <v>4107</v>
      </c>
      <c r="G6121" s="4" t="s">
        <v>117</v>
      </c>
      <c r="H6121" s="4" t="s">
        <v>23</v>
      </c>
      <c r="I6121" s="3" t="s">
        <v>8016</v>
      </c>
      <c r="J6121" s="3" t="s">
        <v>26</v>
      </c>
      <c r="K6121" s="3" t="s">
        <v>25</v>
      </c>
      <c r="L6121" s="3" t="s">
        <v>25</v>
      </c>
      <c r="M6121" s="3" t="s">
        <v>25</v>
      </c>
      <c r="N6121" s="3" t="s">
        <v>25</v>
      </c>
      <c r="O6121" s="3" t="s">
        <v>25</v>
      </c>
      <c r="P6121" s="3" t="s">
        <v>7236</v>
      </c>
    </row>
    <row r="6122" spans="1:16">
      <c r="A6122" s="3">
        <v>6202</v>
      </c>
      <c r="B6122" s="3" t="s">
        <v>7948</v>
      </c>
      <c r="C6122" s="406" t="s">
        <v>49161</v>
      </c>
      <c r="D6122" s="4" t="s">
        <v>9419</v>
      </c>
      <c r="E6122" s="4" t="s">
        <v>9420</v>
      </c>
      <c r="F6122" s="6" t="s">
        <v>4832</v>
      </c>
      <c r="G6122" s="4" t="s">
        <v>560</v>
      </c>
      <c r="H6122" s="4" t="s">
        <v>23</v>
      </c>
      <c r="I6122" s="3" t="s">
        <v>8016</v>
      </c>
      <c r="J6122" s="3" t="s">
        <v>26</v>
      </c>
      <c r="K6122" s="3" t="s">
        <v>25</v>
      </c>
      <c r="L6122" s="3" t="s">
        <v>25</v>
      </c>
      <c r="M6122" s="3" t="s">
        <v>25</v>
      </c>
      <c r="N6122" s="3" t="s">
        <v>25</v>
      </c>
      <c r="O6122" s="3" t="s">
        <v>25</v>
      </c>
      <c r="P6122" s="3" t="s">
        <v>7236</v>
      </c>
    </row>
    <row r="6123" spans="1:16">
      <c r="A6123" s="3">
        <v>6203</v>
      </c>
      <c r="B6123" s="3" t="s">
        <v>7948</v>
      </c>
      <c r="C6123" s="406" t="s">
        <v>49161</v>
      </c>
      <c r="D6123" s="4" t="s">
        <v>10163</v>
      </c>
      <c r="E6123" s="4" t="s">
        <v>10164</v>
      </c>
      <c r="F6123" s="4" t="s">
        <v>7509</v>
      </c>
      <c r="G6123" s="4" t="s">
        <v>2819</v>
      </c>
      <c r="H6123" s="4" t="s">
        <v>2820</v>
      </c>
      <c r="I6123" s="3" t="s">
        <v>8016</v>
      </c>
      <c r="J6123" s="3" t="s">
        <v>26</v>
      </c>
      <c r="K6123" s="3" t="s">
        <v>25</v>
      </c>
      <c r="L6123" s="3" t="s">
        <v>25</v>
      </c>
      <c r="M6123" s="3" t="s">
        <v>25</v>
      </c>
      <c r="N6123" s="3" t="s">
        <v>25</v>
      </c>
      <c r="O6123" s="3" t="s">
        <v>25</v>
      </c>
      <c r="P6123" s="3" t="s">
        <v>7236</v>
      </c>
    </row>
    <row r="6124" spans="1:16">
      <c r="A6124" s="3">
        <v>6204</v>
      </c>
      <c r="B6124" s="3" t="s">
        <v>7948</v>
      </c>
      <c r="C6124" s="406" t="s">
        <v>49161</v>
      </c>
      <c r="D6124" s="4" t="s">
        <v>10175</v>
      </c>
      <c r="E6124" s="4" t="s">
        <v>10176</v>
      </c>
      <c r="F6124" s="4" t="s">
        <v>7509</v>
      </c>
      <c r="G6124" s="4" t="s">
        <v>2819</v>
      </c>
      <c r="H6124" s="4" t="s">
        <v>2820</v>
      </c>
      <c r="I6124" s="3" t="s">
        <v>8016</v>
      </c>
      <c r="J6124" s="3" t="s">
        <v>26</v>
      </c>
      <c r="K6124" s="3" t="s">
        <v>25</v>
      </c>
      <c r="L6124" s="3" t="s">
        <v>25</v>
      </c>
      <c r="M6124" s="3" t="s">
        <v>25</v>
      </c>
      <c r="N6124" s="3" t="s">
        <v>25</v>
      </c>
      <c r="O6124" s="3" t="s">
        <v>25</v>
      </c>
      <c r="P6124" s="3" t="s">
        <v>7236</v>
      </c>
    </row>
    <row r="6125" spans="1:16">
      <c r="A6125" s="3">
        <v>6205</v>
      </c>
      <c r="B6125" s="3" t="s">
        <v>7948</v>
      </c>
      <c r="C6125" s="406" t="s">
        <v>49161</v>
      </c>
      <c r="D6125" s="4" t="s">
        <v>11199</v>
      </c>
      <c r="E6125" s="4" t="s">
        <v>11200</v>
      </c>
      <c r="F6125" s="4" t="s">
        <v>58</v>
      </c>
      <c r="G6125" s="4" t="s">
        <v>22</v>
      </c>
      <c r="H6125" s="4" t="s">
        <v>23</v>
      </c>
      <c r="I6125" s="3" t="s">
        <v>8016</v>
      </c>
      <c r="J6125" s="3" t="s">
        <v>26</v>
      </c>
      <c r="K6125" s="3" t="s">
        <v>25</v>
      </c>
      <c r="L6125" s="3" t="s">
        <v>25</v>
      </c>
      <c r="M6125" s="3" t="s">
        <v>25</v>
      </c>
      <c r="N6125" s="3" t="s">
        <v>25</v>
      </c>
      <c r="O6125" s="3" t="s">
        <v>25</v>
      </c>
      <c r="P6125" s="3" t="s">
        <v>7236</v>
      </c>
    </row>
    <row r="6126" spans="1:16">
      <c r="A6126" s="3">
        <v>6206</v>
      </c>
      <c r="B6126" s="3" t="s">
        <v>7948</v>
      </c>
      <c r="C6126" s="406" t="s">
        <v>49161</v>
      </c>
      <c r="D6126" s="4" t="s">
        <v>11845</v>
      </c>
      <c r="E6126" s="4" t="s">
        <v>11846</v>
      </c>
      <c r="F6126" s="8" t="s">
        <v>7524</v>
      </c>
      <c r="G6126" s="4" t="s">
        <v>78</v>
      </c>
      <c r="H6126" s="4" t="s">
        <v>23</v>
      </c>
      <c r="I6126" s="3" t="s">
        <v>8016</v>
      </c>
      <c r="J6126" s="3" t="s">
        <v>26</v>
      </c>
      <c r="K6126" s="3" t="s">
        <v>25</v>
      </c>
      <c r="L6126" s="3" t="s">
        <v>25</v>
      </c>
      <c r="M6126" s="3" t="s">
        <v>25</v>
      </c>
      <c r="N6126" s="3" t="s">
        <v>25</v>
      </c>
      <c r="O6126" s="3" t="s">
        <v>25</v>
      </c>
      <c r="P6126" s="3" t="s">
        <v>7236</v>
      </c>
    </row>
    <row r="6127" spans="1:16">
      <c r="A6127" s="3">
        <v>6207</v>
      </c>
      <c r="B6127" s="3" t="s">
        <v>7948</v>
      </c>
      <c r="C6127" s="406" t="s">
        <v>49161</v>
      </c>
      <c r="D6127" s="4" t="s">
        <v>9515</v>
      </c>
      <c r="E6127" s="4" t="s">
        <v>9516</v>
      </c>
      <c r="F6127" s="6" t="s">
        <v>9517</v>
      </c>
      <c r="G6127" s="4" t="s">
        <v>4597</v>
      </c>
      <c r="H6127" s="4" t="s">
        <v>2820</v>
      </c>
      <c r="I6127" s="3" t="s">
        <v>8016</v>
      </c>
      <c r="J6127" s="3" t="s">
        <v>26</v>
      </c>
      <c r="K6127" s="3" t="s">
        <v>25</v>
      </c>
      <c r="L6127" s="3" t="s">
        <v>25</v>
      </c>
      <c r="M6127" s="3" t="s">
        <v>25</v>
      </c>
      <c r="N6127" s="3" t="s">
        <v>25</v>
      </c>
      <c r="O6127" s="3" t="s">
        <v>25</v>
      </c>
      <c r="P6127" s="3" t="s">
        <v>7236</v>
      </c>
    </row>
    <row r="6128" spans="1:16">
      <c r="A6128" s="3">
        <v>6208</v>
      </c>
      <c r="B6128" s="3" t="s">
        <v>7948</v>
      </c>
      <c r="C6128" s="406" t="s">
        <v>49161</v>
      </c>
      <c r="D6128" s="4" t="s">
        <v>9893</v>
      </c>
      <c r="E6128" s="4" t="s">
        <v>9894</v>
      </c>
      <c r="F6128" s="14" t="s">
        <v>651</v>
      </c>
      <c r="G6128" s="4" t="s">
        <v>479</v>
      </c>
      <c r="H6128" s="4" t="s">
        <v>23</v>
      </c>
      <c r="I6128" s="3" t="s">
        <v>8016</v>
      </c>
      <c r="J6128" s="3" t="s">
        <v>26</v>
      </c>
      <c r="K6128" s="3" t="s">
        <v>25</v>
      </c>
      <c r="L6128" s="3" t="s">
        <v>25</v>
      </c>
      <c r="M6128" s="3" t="s">
        <v>25</v>
      </c>
      <c r="N6128" s="3" t="s">
        <v>25</v>
      </c>
      <c r="O6128" s="3" t="s">
        <v>25</v>
      </c>
      <c r="P6128" s="3" t="s">
        <v>7236</v>
      </c>
    </row>
    <row r="6129" spans="1:16">
      <c r="A6129" s="3">
        <v>6209</v>
      </c>
      <c r="B6129" s="3" t="s">
        <v>7948</v>
      </c>
      <c r="C6129" s="406" t="s">
        <v>49161</v>
      </c>
      <c r="D6129" s="4" t="s">
        <v>11103</v>
      </c>
      <c r="E6129" s="4" t="s">
        <v>11104</v>
      </c>
      <c r="F6129" s="16" t="s">
        <v>42</v>
      </c>
      <c r="G6129" s="4" t="s">
        <v>22</v>
      </c>
      <c r="H6129" s="4" t="s">
        <v>23</v>
      </c>
      <c r="I6129" s="3" t="s">
        <v>8016</v>
      </c>
      <c r="J6129" s="3" t="s">
        <v>26</v>
      </c>
      <c r="K6129" s="3" t="s">
        <v>25</v>
      </c>
      <c r="L6129" s="3" t="s">
        <v>25</v>
      </c>
      <c r="M6129" s="3" t="s">
        <v>25</v>
      </c>
      <c r="N6129" s="3" t="s">
        <v>25</v>
      </c>
      <c r="O6129" s="3" t="s">
        <v>25</v>
      </c>
      <c r="P6129" s="3" t="s">
        <v>7236</v>
      </c>
    </row>
    <row r="6130" spans="1:16">
      <c r="A6130" s="3">
        <v>6210</v>
      </c>
      <c r="B6130" s="3" t="s">
        <v>7948</v>
      </c>
      <c r="C6130" s="406" t="s">
        <v>49161</v>
      </c>
      <c r="D6130" s="4" t="s">
        <v>11843</v>
      </c>
      <c r="E6130" s="4" t="s">
        <v>11844</v>
      </c>
      <c r="F6130" s="4" t="s">
        <v>1443</v>
      </c>
      <c r="G6130" s="4" t="s">
        <v>216</v>
      </c>
      <c r="H6130" s="4" t="s">
        <v>23</v>
      </c>
      <c r="I6130" s="3" t="s">
        <v>8016</v>
      </c>
      <c r="J6130" s="3" t="s">
        <v>26</v>
      </c>
      <c r="K6130" s="3" t="s">
        <v>25</v>
      </c>
      <c r="L6130" s="3" t="s">
        <v>25</v>
      </c>
      <c r="M6130" s="3" t="s">
        <v>25</v>
      </c>
      <c r="N6130" s="3" t="s">
        <v>25</v>
      </c>
      <c r="O6130" s="3" t="s">
        <v>25</v>
      </c>
      <c r="P6130" s="3" t="s">
        <v>7236</v>
      </c>
    </row>
    <row r="6131" spans="1:16">
      <c r="A6131" s="3">
        <v>6211</v>
      </c>
      <c r="B6131" s="3" t="s">
        <v>7948</v>
      </c>
      <c r="C6131" s="406" t="s">
        <v>49161</v>
      </c>
      <c r="D6131" s="4" t="s">
        <v>9312</v>
      </c>
      <c r="E6131" s="4" t="s">
        <v>9313</v>
      </c>
      <c r="F6131" s="4" t="s">
        <v>1443</v>
      </c>
      <c r="G6131" s="4" t="s">
        <v>1736</v>
      </c>
      <c r="H6131" s="4" t="s">
        <v>1432</v>
      </c>
      <c r="I6131" s="3" t="s">
        <v>8016</v>
      </c>
      <c r="J6131" s="3" t="s">
        <v>26</v>
      </c>
      <c r="K6131" s="3" t="s">
        <v>25</v>
      </c>
      <c r="L6131" s="3" t="s">
        <v>25</v>
      </c>
      <c r="M6131" s="3" t="s">
        <v>25</v>
      </c>
      <c r="N6131" s="3" t="s">
        <v>25</v>
      </c>
      <c r="O6131" s="3" t="s">
        <v>25</v>
      </c>
      <c r="P6131" s="3" t="s">
        <v>7236</v>
      </c>
    </row>
    <row r="6132" spans="1:16">
      <c r="A6132" s="3">
        <v>6212</v>
      </c>
      <c r="B6132" s="3" t="s">
        <v>7948</v>
      </c>
      <c r="C6132" s="406" t="s">
        <v>49161</v>
      </c>
      <c r="D6132" s="4" t="s">
        <v>9679</v>
      </c>
      <c r="E6132" s="4" t="s">
        <v>9680</v>
      </c>
      <c r="F6132" s="4" t="s">
        <v>4078</v>
      </c>
      <c r="G6132" s="4" t="s">
        <v>4079</v>
      </c>
      <c r="H6132" s="4" t="s">
        <v>2820</v>
      </c>
      <c r="I6132" s="3" t="s">
        <v>8016</v>
      </c>
      <c r="J6132" s="3" t="s">
        <v>26</v>
      </c>
      <c r="K6132" s="3" t="s">
        <v>25</v>
      </c>
      <c r="L6132" s="3" t="s">
        <v>25</v>
      </c>
      <c r="M6132" s="3" t="s">
        <v>25</v>
      </c>
      <c r="N6132" s="3" t="s">
        <v>25</v>
      </c>
      <c r="O6132" s="3" t="s">
        <v>25</v>
      </c>
      <c r="P6132" s="3" t="s">
        <v>7236</v>
      </c>
    </row>
    <row r="6133" spans="1:16">
      <c r="A6133" s="3">
        <v>6213</v>
      </c>
      <c r="B6133" s="3" t="s">
        <v>7948</v>
      </c>
      <c r="C6133" s="406" t="s">
        <v>49161</v>
      </c>
      <c r="D6133" s="4" t="s">
        <v>9504</v>
      </c>
      <c r="E6133" s="4" t="s">
        <v>9505</v>
      </c>
      <c r="F6133" s="6" t="s">
        <v>7091</v>
      </c>
      <c r="G6133" s="4" t="s">
        <v>1049</v>
      </c>
      <c r="H6133" s="4" t="s">
        <v>23</v>
      </c>
      <c r="I6133" s="3" t="s">
        <v>8016</v>
      </c>
      <c r="J6133" s="3" t="s">
        <v>26</v>
      </c>
      <c r="K6133" s="3" t="s">
        <v>25</v>
      </c>
      <c r="L6133" s="3" t="s">
        <v>25</v>
      </c>
      <c r="M6133" s="3" t="s">
        <v>25</v>
      </c>
      <c r="N6133" s="3" t="s">
        <v>25</v>
      </c>
      <c r="O6133" s="3" t="s">
        <v>25</v>
      </c>
      <c r="P6133" s="3" t="s">
        <v>7236</v>
      </c>
    </row>
    <row r="6134" spans="1:16">
      <c r="A6134" s="3">
        <v>6214</v>
      </c>
      <c r="B6134" s="3" t="s">
        <v>7948</v>
      </c>
      <c r="C6134" s="406" t="s">
        <v>49161</v>
      </c>
      <c r="D6134" s="4" t="s">
        <v>11423</v>
      </c>
      <c r="E6134" s="4" t="s">
        <v>11424</v>
      </c>
      <c r="F6134" s="6" t="s">
        <v>11425</v>
      </c>
      <c r="G6134" s="4" t="s">
        <v>8977</v>
      </c>
      <c r="H6134" s="4" t="s">
        <v>2820</v>
      </c>
      <c r="I6134" s="3" t="s">
        <v>8016</v>
      </c>
      <c r="J6134" s="3" t="s">
        <v>26</v>
      </c>
      <c r="K6134" s="3" t="s">
        <v>25</v>
      </c>
      <c r="L6134" s="3" t="s">
        <v>25</v>
      </c>
      <c r="M6134" s="3" t="s">
        <v>25</v>
      </c>
      <c r="N6134" s="3" t="s">
        <v>25</v>
      </c>
      <c r="O6134" s="3" t="s">
        <v>25</v>
      </c>
      <c r="P6134" s="3" t="s">
        <v>7236</v>
      </c>
    </row>
    <row r="6135" spans="1:16">
      <c r="A6135" s="3">
        <v>6215</v>
      </c>
      <c r="B6135" s="3" t="s">
        <v>7948</v>
      </c>
      <c r="C6135" s="406" t="s">
        <v>49161</v>
      </c>
      <c r="D6135" s="4" t="s">
        <v>12087</v>
      </c>
      <c r="E6135" s="4" t="s">
        <v>12088</v>
      </c>
      <c r="F6135" s="4" t="s">
        <v>465</v>
      </c>
      <c r="G6135" s="4" t="s">
        <v>5082</v>
      </c>
      <c r="H6135" s="4" t="s">
        <v>1432</v>
      </c>
      <c r="I6135" s="3" t="s">
        <v>8016</v>
      </c>
      <c r="J6135" s="3" t="s">
        <v>26</v>
      </c>
      <c r="K6135" s="3" t="s">
        <v>25</v>
      </c>
      <c r="L6135" s="3" t="s">
        <v>25</v>
      </c>
      <c r="M6135" s="3" t="s">
        <v>25</v>
      </c>
      <c r="N6135" s="3" t="s">
        <v>25</v>
      </c>
      <c r="O6135" s="3" t="s">
        <v>25</v>
      </c>
      <c r="P6135" s="3" t="s">
        <v>7236</v>
      </c>
    </row>
    <row r="6136" spans="1:16">
      <c r="A6136" s="3">
        <v>6216</v>
      </c>
      <c r="B6136" s="3" t="s">
        <v>7948</v>
      </c>
      <c r="C6136" s="406" t="s">
        <v>49161</v>
      </c>
      <c r="D6136" s="4" t="s">
        <v>11003</v>
      </c>
      <c r="E6136" s="4" t="s">
        <v>11004</v>
      </c>
      <c r="F6136" s="4" t="s">
        <v>1165</v>
      </c>
      <c r="G6136" s="4" t="s">
        <v>97</v>
      </c>
      <c r="H6136" s="4" t="s">
        <v>23</v>
      </c>
      <c r="I6136" s="3" t="s">
        <v>8016</v>
      </c>
      <c r="J6136" s="3" t="s">
        <v>26</v>
      </c>
      <c r="K6136" s="3" t="s">
        <v>25</v>
      </c>
      <c r="L6136" s="3" t="s">
        <v>25</v>
      </c>
      <c r="M6136" s="3" t="s">
        <v>25</v>
      </c>
      <c r="N6136" s="3" t="s">
        <v>25</v>
      </c>
      <c r="O6136" s="3" t="s">
        <v>25</v>
      </c>
      <c r="P6136" s="3" t="s">
        <v>7236</v>
      </c>
    </row>
    <row r="6137" spans="1:16">
      <c r="A6137" s="3">
        <v>6217</v>
      </c>
      <c r="B6137" s="3" t="s">
        <v>7948</v>
      </c>
      <c r="C6137" s="406" t="s">
        <v>49161</v>
      </c>
      <c r="D6137" s="4" t="s">
        <v>9541</v>
      </c>
      <c r="E6137" s="4" t="s">
        <v>9542</v>
      </c>
      <c r="F6137" s="7" t="s">
        <v>9543</v>
      </c>
      <c r="G6137" s="4" t="s">
        <v>5040</v>
      </c>
      <c r="H6137" s="4" t="s">
        <v>2820</v>
      </c>
      <c r="I6137" s="3" t="s">
        <v>8016</v>
      </c>
      <c r="J6137" s="3" t="s">
        <v>26</v>
      </c>
      <c r="K6137" s="3" t="s">
        <v>25</v>
      </c>
      <c r="L6137" s="3" t="s">
        <v>25</v>
      </c>
      <c r="M6137" s="3" t="s">
        <v>25</v>
      </c>
      <c r="N6137" s="3" t="s">
        <v>25</v>
      </c>
      <c r="O6137" s="3" t="s">
        <v>25</v>
      </c>
      <c r="P6137" s="3" t="s">
        <v>7236</v>
      </c>
    </row>
    <row r="6138" spans="1:16">
      <c r="A6138" s="3">
        <v>6218</v>
      </c>
      <c r="B6138" s="3" t="s">
        <v>7948</v>
      </c>
      <c r="C6138" s="406" t="s">
        <v>49161</v>
      </c>
      <c r="D6138" s="4" t="s">
        <v>9899</v>
      </c>
      <c r="E6138" s="4" t="s">
        <v>9900</v>
      </c>
      <c r="F6138" s="4" t="s">
        <v>506</v>
      </c>
      <c r="G6138" s="4" t="s">
        <v>145</v>
      </c>
      <c r="H6138" s="4" t="s">
        <v>23</v>
      </c>
      <c r="I6138" s="3" t="s">
        <v>8016</v>
      </c>
      <c r="J6138" s="3" t="s">
        <v>26</v>
      </c>
      <c r="K6138" s="3" t="s">
        <v>25</v>
      </c>
      <c r="L6138" s="3" t="s">
        <v>25</v>
      </c>
      <c r="M6138" s="3" t="s">
        <v>25</v>
      </c>
      <c r="N6138" s="3" t="s">
        <v>25</v>
      </c>
      <c r="O6138" s="3" t="s">
        <v>25</v>
      </c>
      <c r="P6138" s="3" t="s">
        <v>7236</v>
      </c>
    </row>
    <row r="6139" spans="1:16">
      <c r="A6139" s="3">
        <v>6219</v>
      </c>
      <c r="B6139" s="3" t="s">
        <v>7948</v>
      </c>
      <c r="C6139" s="406" t="s">
        <v>49161</v>
      </c>
      <c r="D6139" s="4" t="s">
        <v>11398</v>
      </c>
      <c r="E6139" s="4" t="s">
        <v>11399</v>
      </c>
      <c r="F6139" s="8" t="s">
        <v>6036</v>
      </c>
      <c r="G6139" s="4" t="s">
        <v>5642</v>
      </c>
      <c r="H6139" s="4" t="s">
        <v>2820</v>
      </c>
      <c r="I6139" s="3" t="s">
        <v>8016</v>
      </c>
      <c r="J6139" s="3" t="s">
        <v>26</v>
      </c>
      <c r="K6139" s="3" t="s">
        <v>25</v>
      </c>
      <c r="L6139" s="3" t="s">
        <v>25</v>
      </c>
      <c r="M6139" s="3" t="s">
        <v>25</v>
      </c>
      <c r="N6139" s="3" t="s">
        <v>25</v>
      </c>
      <c r="O6139" s="3" t="s">
        <v>25</v>
      </c>
      <c r="P6139" s="3" t="s">
        <v>7236</v>
      </c>
    </row>
    <row r="6140" spans="1:16">
      <c r="A6140" s="3">
        <v>6220</v>
      </c>
      <c r="B6140" s="3" t="s">
        <v>7948</v>
      </c>
      <c r="C6140" s="406" t="s">
        <v>49161</v>
      </c>
      <c r="D6140" s="4" t="s">
        <v>10264</v>
      </c>
      <c r="E6140" s="4" t="s">
        <v>10265</v>
      </c>
      <c r="F6140" s="7" t="s">
        <v>3537</v>
      </c>
      <c r="G6140" s="4" t="s">
        <v>2832</v>
      </c>
      <c r="H6140" s="4" t="s">
        <v>1432</v>
      </c>
      <c r="I6140" s="3" t="s">
        <v>8016</v>
      </c>
      <c r="J6140" s="3" t="s">
        <v>26</v>
      </c>
      <c r="K6140" s="3" t="s">
        <v>25</v>
      </c>
      <c r="L6140" s="3" t="s">
        <v>25</v>
      </c>
      <c r="M6140" s="3" t="s">
        <v>25</v>
      </c>
      <c r="N6140" s="3" t="s">
        <v>25</v>
      </c>
      <c r="O6140" s="3" t="s">
        <v>25</v>
      </c>
      <c r="P6140" s="3" t="s">
        <v>7236</v>
      </c>
    </row>
    <row r="6141" spans="1:16">
      <c r="A6141" s="3">
        <v>6221</v>
      </c>
      <c r="B6141" s="3" t="s">
        <v>7948</v>
      </c>
      <c r="C6141" s="406" t="s">
        <v>49161</v>
      </c>
      <c r="D6141" s="4" t="s">
        <v>10297</v>
      </c>
      <c r="E6141" s="4" t="s">
        <v>10298</v>
      </c>
      <c r="F6141" s="7" t="s">
        <v>3537</v>
      </c>
      <c r="G6141" s="4" t="s">
        <v>2832</v>
      </c>
      <c r="H6141" s="4" t="s">
        <v>1432</v>
      </c>
      <c r="I6141" s="3" t="s">
        <v>8016</v>
      </c>
      <c r="J6141" s="3" t="s">
        <v>26</v>
      </c>
      <c r="K6141" s="3" t="s">
        <v>25</v>
      </c>
      <c r="L6141" s="3" t="s">
        <v>25</v>
      </c>
      <c r="M6141" s="3" t="s">
        <v>25</v>
      </c>
      <c r="N6141" s="3" t="s">
        <v>25</v>
      </c>
      <c r="O6141" s="3" t="s">
        <v>25</v>
      </c>
      <c r="P6141" s="3" t="s">
        <v>7236</v>
      </c>
    </row>
    <row r="6142" spans="1:16">
      <c r="A6142" s="3">
        <v>6222</v>
      </c>
      <c r="B6142" s="3" t="s">
        <v>7948</v>
      </c>
      <c r="C6142" s="406" t="s">
        <v>49161</v>
      </c>
      <c r="D6142" s="4" t="s">
        <v>11732</v>
      </c>
      <c r="E6142" s="4" t="s">
        <v>11733</v>
      </c>
      <c r="F6142" s="7" t="s">
        <v>236</v>
      </c>
      <c r="G6142" s="4" t="s">
        <v>78</v>
      </c>
      <c r="H6142" s="4" t="s">
        <v>23</v>
      </c>
      <c r="I6142" s="3" t="s">
        <v>8016</v>
      </c>
      <c r="J6142" s="3" t="s">
        <v>26</v>
      </c>
      <c r="K6142" s="3" t="s">
        <v>25</v>
      </c>
      <c r="L6142" s="3" t="s">
        <v>25</v>
      </c>
      <c r="M6142" s="3" t="s">
        <v>25</v>
      </c>
      <c r="N6142" s="3" t="s">
        <v>25</v>
      </c>
      <c r="O6142" s="3" t="s">
        <v>25</v>
      </c>
      <c r="P6142" s="3" t="s">
        <v>7236</v>
      </c>
    </row>
    <row r="6143" spans="1:16">
      <c r="A6143" s="3">
        <v>6223</v>
      </c>
      <c r="B6143" s="3" t="s">
        <v>7948</v>
      </c>
      <c r="C6143" s="406" t="s">
        <v>49161</v>
      </c>
      <c r="D6143" s="4" t="s">
        <v>11641</v>
      </c>
      <c r="E6143" s="4" t="s">
        <v>11642</v>
      </c>
      <c r="F6143" s="6" t="s">
        <v>11643</v>
      </c>
      <c r="G6143" s="4" t="s">
        <v>2773</v>
      </c>
      <c r="H6143" s="4" t="s">
        <v>1432</v>
      </c>
      <c r="I6143" s="3" t="s">
        <v>8016</v>
      </c>
      <c r="J6143" s="3" t="s">
        <v>26</v>
      </c>
      <c r="K6143" s="3" t="s">
        <v>25</v>
      </c>
      <c r="L6143" s="3" t="s">
        <v>25</v>
      </c>
      <c r="M6143" s="3" t="s">
        <v>25</v>
      </c>
      <c r="N6143" s="3" t="s">
        <v>25</v>
      </c>
      <c r="O6143" s="3" t="s">
        <v>25</v>
      </c>
      <c r="P6143" s="3" t="s">
        <v>7236</v>
      </c>
    </row>
    <row r="6144" spans="1:16">
      <c r="A6144" s="3">
        <v>6224</v>
      </c>
      <c r="B6144" s="3" t="s">
        <v>7948</v>
      </c>
      <c r="C6144" s="406" t="s">
        <v>49161</v>
      </c>
      <c r="D6144" s="4" t="s">
        <v>9959</v>
      </c>
      <c r="E6144" s="4" t="s">
        <v>9960</v>
      </c>
      <c r="F6144" s="4" t="s">
        <v>506</v>
      </c>
      <c r="G6144" s="4" t="s">
        <v>145</v>
      </c>
      <c r="H6144" s="4" t="s">
        <v>23</v>
      </c>
      <c r="I6144" s="3" t="s">
        <v>8016</v>
      </c>
      <c r="J6144" s="3" t="s">
        <v>26</v>
      </c>
      <c r="K6144" s="3" t="s">
        <v>25</v>
      </c>
      <c r="L6144" s="3" t="s">
        <v>25</v>
      </c>
      <c r="M6144" s="3" t="s">
        <v>25</v>
      </c>
      <c r="N6144" s="3" t="s">
        <v>25</v>
      </c>
      <c r="O6144" s="3" t="s">
        <v>25</v>
      </c>
      <c r="P6144" s="3" t="s">
        <v>7236</v>
      </c>
    </row>
    <row r="6145" spans="1:16">
      <c r="A6145" s="3">
        <v>6225</v>
      </c>
      <c r="B6145" s="3" t="s">
        <v>7948</v>
      </c>
      <c r="C6145" s="406" t="s">
        <v>49161</v>
      </c>
      <c r="D6145" s="4" t="s">
        <v>11689</v>
      </c>
      <c r="E6145" s="4" t="s">
        <v>11690</v>
      </c>
      <c r="F6145" s="4" t="s">
        <v>4107</v>
      </c>
      <c r="G6145" s="4" t="s">
        <v>117</v>
      </c>
      <c r="H6145" s="4" t="s">
        <v>23</v>
      </c>
      <c r="I6145" s="3" t="s">
        <v>8016</v>
      </c>
      <c r="J6145" s="3" t="s">
        <v>26</v>
      </c>
      <c r="K6145" s="3" t="s">
        <v>25</v>
      </c>
      <c r="L6145" s="3" t="s">
        <v>25</v>
      </c>
      <c r="M6145" s="3" t="s">
        <v>25</v>
      </c>
      <c r="N6145" s="3" t="s">
        <v>25</v>
      </c>
      <c r="O6145" s="3" t="s">
        <v>25</v>
      </c>
      <c r="P6145" s="3" t="s">
        <v>7236</v>
      </c>
    </row>
    <row r="6146" spans="1:16">
      <c r="A6146" s="3">
        <v>6226</v>
      </c>
      <c r="B6146" s="3" t="s">
        <v>7948</v>
      </c>
      <c r="C6146" s="406" t="s">
        <v>49161</v>
      </c>
      <c r="D6146" s="4" t="s">
        <v>11302</v>
      </c>
      <c r="E6146" s="4" t="s">
        <v>11303</v>
      </c>
      <c r="F6146" s="16" t="s">
        <v>42</v>
      </c>
      <c r="G6146" s="4" t="s">
        <v>22</v>
      </c>
      <c r="H6146" s="4" t="s">
        <v>23</v>
      </c>
      <c r="I6146" s="3" t="s">
        <v>8016</v>
      </c>
      <c r="J6146" s="3" t="s">
        <v>26</v>
      </c>
      <c r="K6146" s="3" t="s">
        <v>25</v>
      </c>
      <c r="L6146" s="3" t="s">
        <v>25</v>
      </c>
      <c r="M6146" s="3" t="s">
        <v>25</v>
      </c>
      <c r="N6146" s="3" t="s">
        <v>25</v>
      </c>
      <c r="O6146" s="3" t="s">
        <v>25</v>
      </c>
      <c r="P6146" s="3" t="s">
        <v>7236</v>
      </c>
    </row>
    <row r="6147" spans="1:16">
      <c r="A6147" s="3">
        <v>6227</v>
      </c>
      <c r="B6147" s="3" t="s">
        <v>7948</v>
      </c>
      <c r="C6147" s="406" t="s">
        <v>49161</v>
      </c>
      <c r="D6147" s="4" t="s">
        <v>9764</v>
      </c>
      <c r="E6147" s="4" t="s">
        <v>9765</v>
      </c>
      <c r="F6147" s="6" t="s">
        <v>4234</v>
      </c>
      <c r="G6147" s="4" t="s">
        <v>1431</v>
      </c>
      <c r="H6147" s="4" t="s">
        <v>1432</v>
      </c>
      <c r="I6147" s="3" t="s">
        <v>8016</v>
      </c>
      <c r="J6147" s="3" t="s">
        <v>26</v>
      </c>
      <c r="K6147" s="3" t="s">
        <v>25</v>
      </c>
      <c r="L6147" s="3" t="s">
        <v>25</v>
      </c>
      <c r="M6147" s="3" t="s">
        <v>25</v>
      </c>
      <c r="N6147" s="3" t="s">
        <v>25</v>
      </c>
      <c r="O6147" s="3" t="s">
        <v>25</v>
      </c>
      <c r="P6147" s="3" t="s">
        <v>7236</v>
      </c>
    </row>
    <row r="6148" spans="1:16">
      <c r="A6148" s="3">
        <v>6228</v>
      </c>
      <c r="B6148" s="3" t="s">
        <v>7948</v>
      </c>
      <c r="C6148" s="406" t="s">
        <v>49161</v>
      </c>
      <c r="D6148" s="4" t="s">
        <v>11742</v>
      </c>
      <c r="E6148" s="4" t="s">
        <v>11743</v>
      </c>
      <c r="F6148" s="14" t="s">
        <v>699</v>
      </c>
      <c r="G6148" s="4" t="s">
        <v>560</v>
      </c>
      <c r="H6148" s="4" t="s">
        <v>23</v>
      </c>
      <c r="I6148" s="3" t="s">
        <v>8016</v>
      </c>
      <c r="J6148" s="3" t="s">
        <v>26</v>
      </c>
      <c r="K6148" s="3" t="s">
        <v>25</v>
      </c>
      <c r="L6148" s="3" t="s">
        <v>25</v>
      </c>
      <c r="M6148" s="3" t="s">
        <v>25</v>
      </c>
      <c r="N6148" s="3" t="s">
        <v>25</v>
      </c>
      <c r="O6148" s="3" t="s">
        <v>25</v>
      </c>
      <c r="P6148" s="3" t="s">
        <v>7236</v>
      </c>
    </row>
    <row r="6149" spans="1:16">
      <c r="A6149" s="3">
        <v>6229</v>
      </c>
      <c r="B6149" s="3" t="s">
        <v>7948</v>
      </c>
      <c r="C6149" s="406" t="s">
        <v>49161</v>
      </c>
      <c r="D6149" s="4" t="s">
        <v>11534</v>
      </c>
      <c r="E6149" s="4" t="s">
        <v>11535</v>
      </c>
      <c r="F6149" s="6" t="s">
        <v>638</v>
      </c>
      <c r="G6149" s="4" t="s">
        <v>638</v>
      </c>
      <c r="H6149" s="4" t="s">
        <v>23</v>
      </c>
      <c r="I6149" s="3" t="s">
        <v>8016</v>
      </c>
      <c r="J6149" s="3" t="s">
        <v>26</v>
      </c>
      <c r="K6149" s="3" t="s">
        <v>25</v>
      </c>
      <c r="L6149" s="3" t="s">
        <v>25</v>
      </c>
      <c r="M6149" s="3" t="s">
        <v>25</v>
      </c>
      <c r="N6149" s="3" t="s">
        <v>25</v>
      </c>
      <c r="O6149" s="3" t="s">
        <v>25</v>
      </c>
      <c r="P6149" s="3" t="s">
        <v>7236</v>
      </c>
    </row>
    <row r="6150" spans="1:16">
      <c r="A6150" s="3">
        <v>6230</v>
      </c>
      <c r="B6150" s="3" t="s">
        <v>7948</v>
      </c>
      <c r="C6150" s="406" t="s">
        <v>49161</v>
      </c>
      <c r="D6150" s="4" t="s">
        <v>10838</v>
      </c>
      <c r="E6150" s="4" t="s">
        <v>10839</v>
      </c>
      <c r="F6150" s="4" t="s">
        <v>340</v>
      </c>
      <c r="G6150" s="4" t="s">
        <v>97</v>
      </c>
      <c r="H6150" s="4" t="s">
        <v>23</v>
      </c>
      <c r="I6150" s="3" t="s">
        <v>8016</v>
      </c>
      <c r="J6150" s="3" t="s">
        <v>26</v>
      </c>
      <c r="K6150" s="3" t="s">
        <v>25</v>
      </c>
      <c r="L6150" s="3" t="s">
        <v>25</v>
      </c>
      <c r="M6150" s="3" t="s">
        <v>25</v>
      </c>
      <c r="N6150" s="3" t="s">
        <v>25</v>
      </c>
      <c r="O6150" s="3" t="s">
        <v>25</v>
      </c>
      <c r="P6150" s="3" t="s">
        <v>7236</v>
      </c>
    </row>
    <row r="6151" spans="1:16">
      <c r="A6151" s="3">
        <v>6231</v>
      </c>
      <c r="B6151" s="3" t="s">
        <v>7948</v>
      </c>
      <c r="C6151" s="406" t="s">
        <v>49161</v>
      </c>
      <c r="D6151" s="4" t="s">
        <v>10020</v>
      </c>
      <c r="E6151" s="4" t="s">
        <v>10021</v>
      </c>
      <c r="F6151" s="4" t="s">
        <v>533</v>
      </c>
      <c r="G6151" s="4" t="s">
        <v>227</v>
      </c>
      <c r="H6151" s="4" t="s">
        <v>23</v>
      </c>
      <c r="I6151" s="3" t="s">
        <v>8016</v>
      </c>
      <c r="J6151" s="3" t="s">
        <v>26</v>
      </c>
      <c r="K6151" s="3" t="s">
        <v>25</v>
      </c>
      <c r="L6151" s="3" t="s">
        <v>25</v>
      </c>
      <c r="M6151" s="3" t="s">
        <v>25</v>
      </c>
      <c r="N6151" s="3" t="s">
        <v>25</v>
      </c>
      <c r="O6151" s="3" t="s">
        <v>25</v>
      </c>
      <c r="P6151" s="3" t="s">
        <v>7236</v>
      </c>
    </row>
    <row r="6152" spans="1:16">
      <c r="A6152" s="3">
        <v>6232</v>
      </c>
      <c r="B6152" s="3" t="s">
        <v>7948</v>
      </c>
      <c r="C6152" s="406" t="s">
        <v>49161</v>
      </c>
      <c r="D6152" s="4" t="s">
        <v>10636</v>
      </c>
      <c r="E6152" s="4" t="s">
        <v>10637</v>
      </c>
      <c r="F6152" s="4" t="s">
        <v>2191</v>
      </c>
      <c r="G6152" s="8" t="s">
        <v>2188</v>
      </c>
      <c r="H6152" s="4" t="s">
        <v>1432</v>
      </c>
      <c r="I6152" s="3" t="s">
        <v>8016</v>
      </c>
      <c r="J6152" s="3" t="s">
        <v>26</v>
      </c>
      <c r="K6152" s="3" t="s">
        <v>25</v>
      </c>
      <c r="L6152" s="3" t="s">
        <v>25</v>
      </c>
      <c r="M6152" s="3" t="s">
        <v>25</v>
      </c>
      <c r="N6152" s="3" t="s">
        <v>25</v>
      </c>
      <c r="O6152" s="3" t="s">
        <v>25</v>
      </c>
      <c r="P6152" s="3" t="s">
        <v>7236</v>
      </c>
    </row>
    <row r="6153" spans="1:16">
      <c r="A6153" s="3">
        <v>6233</v>
      </c>
      <c r="B6153" s="3" t="s">
        <v>7948</v>
      </c>
      <c r="C6153" s="406" t="s">
        <v>49161</v>
      </c>
      <c r="D6153" s="4" t="s">
        <v>9988</v>
      </c>
      <c r="E6153" s="4" t="s">
        <v>9989</v>
      </c>
      <c r="F6153" s="6" t="s">
        <v>878</v>
      </c>
      <c r="G6153" s="4" t="s">
        <v>145</v>
      </c>
      <c r="H6153" s="4" t="s">
        <v>23</v>
      </c>
      <c r="I6153" s="3" t="s">
        <v>8016</v>
      </c>
      <c r="J6153" s="3" t="s">
        <v>26</v>
      </c>
      <c r="K6153" s="3" t="s">
        <v>25</v>
      </c>
      <c r="L6153" s="3" t="s">
        <v>25</v>
      </c>
      <c r="M6153" s="3" t="s">
        <v>25</v>
      </c>
      <c r="N6153" s="3" t="s">
        <v>25</v>
      </c>
      <c r="O6153" s="3" t="s">
        <v>25</v>
      </c>
      <c r="P6153" s="3" t="s">
        <v>7236</v>
      </c>
    </row>
    <row r="6154" spans="1:16">
      <c r="A6154" s="3">
        <v>6234</v>
      </c>
      <c r="B6154" s="3" t="s">
        <v>7948</v>
      </c>
      <c r="C6154" s="406" t="s">
        <v>49161</v>
      </c>
      <c r="D6154" s="4" t="s">
        <v>11883</v>
      </c>
      <c r="E6154" s="4" t="s">
        <v>11884</v>
      </c>
      <c r="F6154" s="4" t="s">
        <v>1264</v>
      </c>
      <c r="G6154" s="4" t="s">
        <v>560</v>
      </c>
      <c r="H6154" s="4" t="s">
        <v>23</v>
      </c>
      <c r="I6154" s="3" t="s">
        <v>8016</v>
      </c>
      <c r="J6154" s="3" t="s">
        <v>26</v>
      </c>
      <c r="K6154" s="3" t="s">
        <v>25</v>
      </c>
      <c r="L6154" s="3" t="s">
        <v>25</v>
      </c>
      <c r="M6154" s="3" t="s">
        <v>25</v>
      </c>
      <c r="N6154" s="3" t="s">
        <v>25</v>
      </c>
      <c r="O6154" s="3" t="s">
        <v>25</v>
      </c>
      <c r="P6154" s="3" t="s">
        <v>7236</v>
      </c>
    </row>
    <row r="6155" spans="1:16">
      <c r="A6155" s="3">
        <v>6235</v>
      </c>
      <c r="B6155" s="3" t="s">
        <v>7948</v>
      </c>
      <c r="C6155" s="406" t="s">
        <v>49161</v>
      </c>
      <c r="D6155" s="4" t="s">
        <v>10191</v>
      </c>
      <c r="E6155" s="4" t="s">
        <v>10192</v>
      </c>
      <c r="F6155" s="6" t="s">
        <v>10193</v>
      </c>
      <c r="G6155" s="4" t="s">
        <v>2819</v>
      </c>
      <c r="H6155" s="4" t="s">
        <v>2820</v>
      </c>
      <c r="I6155" s="3" t="s">
        <v>8016</v>
      </c>
      <c r="J6155" s="3" t="s">
        <v>26</v>
      </c>
      <c r="K6155" s="3" t="s">
        <v>25</v>
      </c>
      <c r="L6155" s="3" t="s">
        <v>25</v>
      </c>
      <c r="M6155" s="3" t="s">
        <v>25</v>
      </c>
      <c r="N6155" s="3" t="s">
        <v>25</v>
      </c>
      <c r="O6155" s="3" t="s">
        <v>25</v>
      </c>
      <c r="P6155" s="3" t="s">
        <v>7236</v>
      </c>
    </row>
    <row r="6156" spans="1:16">
      <c r="A6156" s="3">
        <v>6236</v>
      </c>
      <c r="B6156" s="3" t="s">
        <v>7948</v>
      </c>
      <c r="C6156" s="406" t="s">
        <v>49161</v>
      </c>
      <c r="D6156" s="4" t="s">
        <v>10252</v>
      </c>
      <c r="E6156" s="4" t="s">
        <v>10253</v>
      </c>
      <c r="F6156" s="12" t="s">
        <v>10155</v>
      </c>
      <c r="G6156" s="4" t="s">
        <v>2819</v>
      </c>
      <c r="H6156" s="4" t="s">
        <v>2820</v>
      </c>
      <c r="I6156" s="3" t="s">
        <v>8016</v>
      </c>
      <c r="J6156" s="3" t="s">
        <v>26</v>
      </c>
      <c r="K6156" s="3" t="s">
        <v>25</v>
      </c>
      <c r="L6156" s="3" t="s">
        <v>25</v>
      </c>
      <c r="M6156" s="3" t="s">
        <v>25</v>
      </c>
      <c r="N6156" s="3" t="s">
        <v>25</v>
      </c>
      <c r="O6156" s="3" t="s">
        <v>25</v>
      </c>
      <c r="P6156" s="3" t="s">
        <v>7236</v>
      </c>
    </row>
    <row r="6157" spans="1:16">
      <c r="A6157" s="3">
        <v>6237</v>
      </c>
      <c r="B6157" s="3" t="s">
        <v>7948</v>
      </c>
      <c r="C6157" s="406" t="s">
        <v>49161</v>
      </c>
      <c r="D6157" s="4" t="s">
        <v>10566</v>
      </c>
      <c r="E6157" s="4" t="s">
        <v>10567</v>
      </c>
      <c r="F6157" s="4" t="s">
        <v>2191</v>
      </c>
      <c r="G6157" s="8" t="s">
        <v>2188</v>
      </c>
      <c r="H6157" s="4" t="s">
        <v>1432</v>
      </c>
      <c r="I6157" s="3" t="s">
        <v>8016</v>
      </c>
      <c r="J6157" s="3" t="s">
        <v>26</v>
      </c>
      <c r="K6157" s="3" t="s">
        <v>25</v>
      </c>
      <c r="L6157" s="3" t="s">
        <v>25</v>
      </c>
      <c r="M6157" s="3" t="s">
        <v>25</v>
      </c>
      <c r="N6157" s="3" t="s">
        <v>25</v>
      </c>
      <c r="O6157" s="3" t="s">
        <v>25</v>
      </c>
      <c r="P6157" s="3" t="s">
        <v>7236</v>
      </c>
    </row>
    <row r="6158" spans="1:16">
      <c r="A6158" s="3">
        <v>6238</v>
      </c>
      <c r="B6158" s="3" t="s">
        <v>7948</v>
      </c>
      <c r="C6158" s="406" t="s">
        <v>49161</v>
      </c>
      <c r="D6158" s="4" t="s">
        <v>9491</v>
      </c>
      <c r="E6158" s="4" t="s">
        <v>9492</v>
      </c>
      <c r="F6158" s="6" t="s">
        <v>4064</v>
      </c>
      <c r="G6158" s="4" t="s">
        <v>1521</v>
      </c>
      <c r="H6158" s="4" t="s">
        <v>23</v>
      </c>
      <c r="I6158" s="3" t="s">
        <v>8016</v>
      </c>
      <c r="J6158" s="3" t="s">
        <v>26</v>
      </c>
      <c r="K6158" s="3" t="s">
        <v>25</v>
      </c>
      <c r="L6158" s="3" t="s">
        <v>25</v>
      </c>
      <c r="M6158" s="3" t="s">
        <v>25</v>
      </c>
      <c r="N6158" s="3" t="s">
        <v>25</v>
      </c>
      <c r="O6158" s="3" t="s">
        <v>25</v>
      </c>
      <c r="P6158" s="3" t="s">
        <v>7236</v>
      </c>
    </row>
    <row r="6159" spans="1:16">
      <c r="A6159" s="3">
        <v>6239</v>
      </c>
      <c r="B6159" s="3" t="s">
        <v>7948</v>
      </c>
      <c r="C6159" s="406" t="s">
        <v>49161</v>
      </c>
      <c r="D6159" s="4" t="s">
        <v>11454</v>
      </c>
      <c r="E6159" s="4" t="s">
        <v>11455</v>
      </c>
      <c r="F6159" s="7" t="s">
        <v>11446</v>
      </c>
      <c r="G6159" s="4" t="s">
        <v>7936</v>
      </c>
      <c r="H6159" s="4" t="s">
        <v>2820</v>
      </c>
      <c r="I6159" s="3" t="s">
        <v>8016</v>
      </c>
      <c r="J6159" s="3" t="s">
        <v>26</v>
      </c>
      <c r="K6159" s="3" t="s">
        <v>25</v>
      </c>
      <c r="L6159" s="3" t="s">
        <v>25</v>
      </c>
      <c r="M6159" s="3" t="s">
        <v>25</v>
      </c>
      <c r="N6159" s="3" t="s">
        <v>25</v>
      </c>
      <c r="O6159" s="3" t="s">
        <v>25</v>
      </c>
      <c r="P6159" s="3" t="s">
        <v>7236</v>
      </c>
    </row>
    <row r="6160" spans="1:16">
      <c r="A6160" s="3">
        <v>6240</v>
      </c>
      <c r="B6160" s="3" t="s">
        <v>7948</v>
      </c>
      <c r="C6160" s="406" t="s">
        <v>49161</v>
      </c>
      <c r="D6160" s="4" t="s">
        <v>9961</v>
      </c>
      <c r="E6160" s="4" t="s">
        <v>9962</v>
      </c>
      <c r="F6160" s="6" t="s">
        <v>9963</v>
      </c>
      <c r="G6160" s="4" t="s">
        <v>479</v>
      </c>
      <c r="H6160" s="4" t="s">
        <v>23</v>
      </c>
      <c r="I6160" s="3" t="s">
        <v>8016</v>
      </c>
      <c r="J6160" s="3" t="s">
        <v>26</v>
      </c>
      <c r="K6160" s="3" t="s">
        <v>25</v>
      </c>
      <c r="L6160" s="3" t="s">
        <v>25</v>
      </c>
      <c r="M6160" s="3" t="s">
        <v>25</v>
      </c>
      <c r="N6160" s="3" t="s">
        <v>25</v>
      </c>
      <c r="O6160" s="3" t="s">
        <v>25</v>
      </c>
      <c r="P6160" s="3" t="s">
        <v>7236</v>
      </c>
    </row>
    <row r="6161" spans="1:16">
      <c r="A6161" s="3">
        <v>6241</v>
      </c>
      <c r="B6161" s="3" t="s">
        <v>7948</v>
      </c>
      <c r="C6161" s="406" t="s">
        <v>49161</v>
      </c>
      <c r="D6161" s="4" t="s">
        <v>11119</v>
      </c>
      <c r="E6161" s="4" t="s">
        <v>11120</v>
      </c>
      <c r="F6161" s="4" t="s">
        <v>1010</v>
      </c>
      <c r="G6161" s="4" t="s">
        <v>22</v>
      </c>
      <c r="H6161" s="4" t="s">
        <v>23</v>
      </c>
      <c r="I6161" s="3" t="s">
        <v>8016</v>
      </c>
      <c r="J6161" s="3" t="s">
        <v>26</v>
      </c>
      <c r="K6161" s="3" t="s">
        <v>25</v>
      </c>
      <c r="L6161" s="3" t="s">
        <v>25</v>
      </c>
      <c r="M6161" s="3" t="s">
        <v>25</v>
      </c>
      <c r="N6161" s="3" t="s">
        <v>25</v>
      </c>
      <c r="O6161" s="3" t="s">
        <v>25</v>
      </c>
      <c r="P6161" s="3" t="s">
        <v>7236</v>
      </c>
    </row>
    <row r="6162" spans="1:16">
      <c r="A6162" s="3">
        <v>6242</v>
      </c>
      <c r="B6162" s="3" t="s">
        <v>7948</v>
      </c>
      <c r="C6162" s="406" t="s">
        <v>49161</v>
      </c>
      <c r="D6162" s="4" t="s">
        <v>11957</v>
      </c>
      <c r="E6162" s="4" t="s">
        <v>11958</v>
      </c>
      <c r="F6162" s="4" t="s">
        <v>8994</v>
      </c>
      <c r="G6162" s="4" t="s">
        <v>7895</v>
      </c>
      <c r="H6162" s="4" t="s">
        <v>1432</v>
      </c>
      <c r="I6162" s="3" t="s">
        <v>8016</v>
      </c>
      <c r="J6162" s="3" t="s">
        <v>26</v>
      </c>
      <c r="K6162" s="3" t="s">
        <v>25</v>
      </c>
      <c r="L6162" s="3" t="s">
        <v>25</v>
      </c>
      <c r="M6162" s="3" t="s">
        <v>25</v>
      </c>
      <c r="N6162" s="3" t="s">
        <v>25</v>
      </c>
      <c r="O6162" s="3" t="s">
        <v>25</v>
      </c>
      <c r="P6162" s="3" t="s">
        <v>7236</v>
      </c>
    </row>
    <row r="6163" spans="1:16">
      <c r="A6163" s="3">
        <v>6243</v>
      </c>
      <c r="B6163" s="3" t="s">
        <v>7948</v>
      </c>
      <c r="C6163" s="406" t="s">
        <v>49161</v>
      </c>
      <c r="D6163" s="4" t="s">
        <v>11441</v>
      </c>
      <c r="E6163" s="4" t="s">
        <v>11442</v>
      </c>
      <c r="F6163" s="7" t="s">
        <v>11443</v>
      </c>
      <c r="G6163" s="4" t="s">
        <v>11403</v>
      </c>
      <c r="H6163" s="4" t="s">
        <v>2820</v>
      </c>
      <c r="I6163" s="3" t="s">
        <v>8016</v>
      </c>
      <c r="J6163" s="3" t="s">
        <v>26</v>
      </c>
      <c r="K6163" s="3" t="s">
        <v>25</v>
      </c>
      <c r="L6163" s="3" t="s">
        <v>25</v>
      </c>
      <c r="M6163" s="3" t="s">
        <v>25</v>
      </c>
      <c r="N6163" s="3" t="s">
        <v>25</v>
      </c>
      <c r="O6163" s="3" t="s">
        <v>25</v>
      </c>
      <c r="P6163" s="3" t="s">
        <v>7236</v>
      </c>
    </row>
    <row r="6164" spans="1:16">
      <c r="A6164" s="3">
        <v>6244</v>
      </c>
      <c r="B6164" s="3" t="s">
        <v>7948</v>
      </c>
      <c r="C6164" s="406" t="s">
        <v>49161</v>
      </c>
      <c r="D6164" s="4" t="s">
        <v>9738</v>
      </c>
      <c r="E6164" s="4" t="s">
        <v>9739</v>
      </c>
      <c r="F6164" s="4" t="s">
        <v>1468</v>
      </c>
      <c r="G6164" s="4" t="s">
        <v>1431</v>
      </c>
      <c r="H6164" s="4" t="s">
        <v>1432</v>
      </c>
      <c r="I6164" s="3" t="s">
        <v>8016</v>
      </c>
      <c r="J6164" s="3" t="s">
        <v>26</v>
      </c>
      <c r="K6164" s="3" t="s">
        <v>25</v>
      </c>
      <c r="L6164" s="3" t="s">
        <v>25</v>
      </c>
      <c r="M6164" s="3" t="s">
        <v>25</v>
      </c>
      <c r="N6164" s="3" t="s">
        <v>25</v>
      </c>
      <c r="O6164" s="3" t="s">
        <v>25</v>
      </c>
      <c r="P6164" s="3" t="s">
        <v>7236</v>
      </c>
    </row>
    <row r="6165" spans="1:16">
      <c r="A6165" s="3">
        <v>6245</v>
      </c>
      <c r="B6165" s="3" t="s">
        <v>7948</v>
      </c>
      <c r="C6165" s="406" t="s">
        <v>49161</v>
      </c>
      <c r="D6165" s="4" t="s">
        <v>10634</v>
      </c>
      <c r="E6165" s="4" t="s">
        <v>10635</v>
      </c>
      <c r="F6165" s="16" t="s">
        <v>10580</v>
      </c>
      <c r="G6165" s="4" t="s">
        <v>3065</v>
      </c>
      <c r="H6165" s="4" t="s">
        <v>1432</v>
      </c>
      <c r="I6165" s="3" t="s">
        <v>8016</v>
      </c>
      <c r="J6165" s="3" t="s">
        <v>26</v>
      </c>
      <c r="K6165" s="3" t="s">
        <v>25</v>
      </c>
      <c r="L6165" s="3" t="s">
        <v>25</v>
      </c>
      <c r="M6165" s="3" t="s">
        <v>25</v>
      </c>
      <c r="N6165" s="3" t="s">
        <v>25</v>
      </c>
      <c r="O6165" s="3" t="s">
        <v>25</v>
      </c>
      <c r="P6165" s="3" t="s">
        <v>7236</v>
      </c>
    </row>
    <row r="6166" spans="1:16">
      <c r="A6166" s="3">
        <v>6246</v>
      </c>
      <c r="B6166" s="3" t="s">
        <v>7948</v>
      </c>
      <c r="C6166" s="406" t="s">
        <v>49161</v>
      </c>
      <c r="D6166" s="4" t="s">
        <v>12095</v>
      </c>
      <c r="E6166" s="4" t="s">
        <v>12096</v>
      </c>
      <c r="F6166" s="6" t="s">
        <v>12097</v>
      </c>
      <c r="G6166" s="4" t="s">
        <v>5082</v>
      </c>
      <c r="H6166" s="4" t="s">
        <v>1432</v>
      </c>
      <c r="I6166" s="3" t="s">
        <v>8016</v>
      </c>
      <c r="J6166" s="3" t="s">
        <v>26</v>
      </c>
      <c r="K6166" s="3" t="s">
        <v>25</v>
      </c>
      <c r="L6166" s="3" t="s">
        <v>25</v>
      </c>
      <c r="M6166" s="3" t="s">
        <v>25</v>
      </c>
      <c r="N6166" s="3" t="s">
        <v>25</v>
      </c>
      <c r="O6166" s="3" t="s">
        <v>25</v>
      </c>
      <c r="P6166" s="3" t="s">
        <v>7236</v>
      </c>
    </row>
    <row r="6167" spans="1:16">
      <c r="A6167" s="3">
        <v>6247</v>
      </c>
      <c r="B6167" s="3" t="s">
        <v>7948</v>
      </c>
      <c r="C6167" s="406" t="s">
        <v>49161</v>
      </c>
      <c r="D6167" s="4" t="s">
        <v>12136</v>
      </c>
      <c r="E6167" s="4" t="s">
        <v>12137</v>
      </c>
      <c r="F6167" s="4" t="s">
        <v>9266</v>
      </c>
      <c r="G6167" s="4" t="s">
        <v>7936</v>
      </c>
      <c r="H6167" s="4" t="s">
        <v>2820</v>
      </c>
      <c r="I6167" s="3" t="s">
        <v>8016</v>
      </c>
      <c r="J6167" s="3" t="s">
        <v>26</v>
      </c>
      <c r="K6167" s="3" t="s">
        <v>25</v>
      </c>
      <c r="L6167" s="3" t="s">
        <v>25</v>
      </c>
      <c r="M6167" s="3" t="s">
        <v>25</v>
      </c>
      <c r="N6167" s="3" t="s">
        <v>25</v>
      </c>
      <c r="O6167" s="3" t="s">
        <v>25</v>
      </c>
      <c r="P6167" s="3" t="s">
        <v>7236</v>
      </c>
    </row>
    <row r="6168" spans="1:16">
      <c r="A6168" s="3">
        <v>6248</v>
      </c>
      <c r="B6168" s="3" t="s">
        <v>7948</v>
      </c>
      <c r="C6168" s="406" t="s">
        <v>49161</v>
      </c>
      <c r="D6168" s="4" t="s">
        <v>9497</v>
      </c>
      <c r="E6168" s="4" t="s">
        <v>9498</v>
      </c>
      <c r="F6168" s="7" t="s">
        <v>9499</v>
      </c>
      <c r="G6168" s="4" t="s">
        <v>3246</v>
      </c>
      <c r="H6168" s="4" t="s">
        <v>23</v>
      </c>
      <c r="I6168" s="3" t="s">
        <v>8016</v>
      </c>
      <c r="J6168" s="3" t="s">
        <v>26</v>
      </c>
      <c r="K6168" s="3" t="s">
        <v>25</v>
      </c>
      <c r="L6168" s="3" t="s">
        <v>25</v>
      </c>
      <c r="M6168" s="3" t="s">
        <v>25</v>
      </c>
      <c r="N6168" s="3" t="s">
        <v>25</v>
      </c>
      <c r="O6168" s="3" t="s">
        <v>25</v>
      </c>
      <c r="P6168" s="3" t="s">
        <v>7236</v>
      </c>
    </row>
    <row r="6169" spans="1:16">
      <c r="A6169" s="3">
        <v>6249</v>
      </c>
      <c r="B6169" s="3" t="s">
        <v>7948</v>
      </c>
      <c r="C6169" s="406" t="s">
        <v>49161</v>
      </c>
      <c r="D6169" s="4" t="s">
        <v>10602</v>
      </c>
      <c r="E6169" s="4" t="s">
        <v>10603</v>
      </c>
      <c r="F6169" s="6" t="s">
        <v>3065</v>
      </c>
      <c r="G6169" s="4" t="s">
        <v>3065</v>
      </c>
      <c r="H6169" s="4" t="s">
        <v>1432</v>
      </c>
      <c r="I6169" s="3" t="s">
        <v>8016</v>
      </c>
      <c r="J6169" s="3" t="s">
        <v>26</v>
      </c>
      <c r="K6169" s="3" t="s">
        <v>25</v>
      </c>
      <c r="L6169" s="3" t="s">
        <v>25</v>
      </c>
      <c r="M6169" s="3" t="s">
        <v>25</v>
      </c>
      <c r="N6169" s="3" t="s">
        <v>25</v>
      </c>
      <c r="O6169" s="3" t="s">
        <v>25</v>
      </c>
      <c r="P6169" s="3" t="s">
        <v>7236</v>
      </c>
    </row>
    <row r="6170" spans="1:16">
      <c r="A6170" s="3">
        <v>6250</v>
      </c>
      <c r="B6170" s="3" t="s">
        <v>7948</v>
      </c>
      <c r="C6170" s="406" t="s">
        <v>49161</v>
      </c>
      <c r="D6170" s="4" t="s">
        <v>10142</v>
      </c>
      <c r="E6170" s="4" t="s">
        <v>10143</v>
      </c>
      <c r="F6170" s="4" t="s">
        <v>4100</v>
      </c>
      <c r="G6170" s="4" t="s">
        <v>2819</v>
      </c>
      <c r="H6170" s="4" t="s">
        <v>2820</v>
      </c>
      <c r="I6170" s="3" t="s">
        <v>8016</v>
      </c>
      <c r="J6170" s="3" t="s">
        <v>26</v>
      </c>
      <c r="K6170" s="3" t="s">
        <v>25</v>
      </c>
      <c r="L6170" s="3" t="s">
        <v>25</v>
      </c>
      <c r="M6170" s="3" t="s">
        <v>25</v>
      </c>
      <c r="N6170" s="3" t="s">
        <v>25</v>
      </c>
      <c r="O6170" s="3" t="s">
        <v>25</v>
      </c>
      <c r="P6170" s="3" t="s">
        <v>7236</v>
      </c>
    </row>
    <row r="6171" spans="1:16">
      <c r="A6171" s="3">
        <v>6251</v>
      </c>
      <c r="B6171" s="3" t="s">
        <v>7948</v>
      </c>
      <c r="C6171" s="406" t="s">
        <v>49161</v>
      </c>
      <c r="D6171" s="4" t="s">
        <v>10211</v>
      </c>
      <c r="E6171" s="4" t="s">
        <v>10212</v>
      </c>
      <c r="F6171" s="4" t="s">
        <v>4100</v>
      </c>
      <c r="G6171" s="4" t="s">
        <v>2819</v>
      </c>
      <c r="H6171" s="4" t="s">
        <v>2820</v>
      </c>
      <c r="I6171" s="3" t="s">
        <v>8016</v>
      </c>
      <c r="J6171" s="3" t="s">
        <v>26</v>
      </c>
      <c r="K6171" s="3" t="s">
        <v>25</v>
      </c>
      <c r="L6171" s="3" t="s">
        <v>25</v>
      </c>
      <c r="M6171" s="3" t="s">
        <v>25</v>
      </c>
      <c r="N6171" s="3" t="s">
        <v>25</v>
      </c>
      <c r="O6171" s="3" t="s">
        <v>25</v>
      </c>
      <c r="P6171" s="3" t="s">
        <v>7236</v>
      </c>
    </row>
    <row r="6172" spans="1:16">
      <c r="A6172" s="3">
        <v>6252</v>
      </c>
      <c r="B6172" s="3" t="s">
        <v>7948</v>
      </c>
      <c r="C6172" s="406" t="s">
        <v>49161</v>
      </c>
      <c r="D6172" s="4" t="s">
        <v>12113</v>
      </c>
      <c r="E6172" s="4" t="s">
        <v>12114</v>
      </c>
      <c r="F6172" s="4" t="s">
        <v>12068</v>
      </c>
      <c r="G6172" s="4" t="s">
        <v>5082</v>
      </c>
      <c r="H6172" s="4" t="s">
        <v>1432</v>
      </c>
      <c r="I6172" s="3" t="s">
        <v>8016</v>
      </c>
      <c r="J6172" s="3" t="s">
        <v>26</v>
      </c>
      <c r="K6172" s="3" t="s">
        <v>25</v>
      </c>
      <c r="L6172" s="3" t="s">
        <v>25</v>
      </c>
      <c r="M6172" s="3" t="s">
        <v>25</v>
      </c>
      <c r="N6172" s="3" t="s">
        <v>25</v>
      </c>
      <c r="O6172" s="3" t="s">
        <v>25</v>
      </c>
      <c r="P6172" s="3" t="s">
        <v>7236</v>
      </c>
    </row>
    <row r="6173" spans="1:16">
      <c r="A6173" s="3">
        <v>6253</v>
      </c>
      <c r="B6173" s="3" t="s">
        <v>7948</v>
      </c>
      <c r="C6173" s="406" t="s">
        <v>49161</v>
      </c>
      <c r="D6173" s="4" t="s">
        <v>11627</v>
      </c>
      <c r="E6173" s="4" t="s">
        <v>11628</v>
      </c>
      <c r="F6173" s="6" t="s">
        <v>11629</v>
      </c>
      <c r="G6173" s="4" t="s">
        <v>2913</v>
      </c>
      <c r="H6173" s="4" t="s">
        <v>1432</v>
      </c>
      <c r="I6173" s="3" t="s">
        <v>8016</v>
      </c>
      <c r="J6173" s="3" t="s">
        <v>26</v>
      </c>
      <c r="K6173" s="3" t="s">
        <v>25</v>
      </c>
      <c r="L6173" s="3" t="s">
        <v>25</v>
      </c>
      <c r="M6173" s="3" t="s">
        <v>25</v>
      </c>
      <c r="N6173" s="3" t="s">
        <v>25</v>
      </c>
      <c r="O6173" s="3" t="s">
        <v>25</v>
      </c>
      <c r="P6173" s="3" t="s">
        <v>7236</v>
      </c>
    </row>
    <row r="6174" spans="1:16">
      <c r="A6174" s="3">
        <v>6254</v>
      </c>
      <c r="B6174" s="3" t="s">
        <v>7948</v>
      </c>
      <c r="C6174" s="406" t="s">
        <v>49161</v>
      </c>
      <c r="D6174" s="4" t="s">
        <v>11287</v>
      </c>
      <c r="E6174" s="4" t="s">
        <v>11288</v>
      </c>
      <c r="F6174" s="4" t="s">
        <v>205</v>
      </c>
      <c r="G6174" s="4" t="s">
        <v>97</v>
      </c>
      <c r="H6174" s="4" t="s">
        <v>23</v>
      </c>
      <c r="I6174" s="3" t="s">
        <v>8016</v>
      </c>
      <c r="J6174" s="3" t="s">
        <v>26</v>
      </c>
      <c r="K6174" s="3" t="s">
        <v>25</v>
      </c>
      <c r="L6174" s="3" t="s">
        <v>25</v>
      </c>
      <c r="M6174" s="3" t="s">
        <v>25</v>
      </c>
      <c r="N6174" s="3" t="s">
        <v>25</v>
      </c>
      <c r="O6174" s="3" t="s">
        <v>25</v>
      </c>
      <c r="P6174" s="3" t="s">
        <v>7236</v>
      </c>
    </row>
    <row r="6175" spans="1:16">
      <c r="A6175" s="3">
        <v>6255</v>
      </c>
      <c r="B6175" s="3" t="s">
        <v>7948</v>
      </c>
      <c r="C6175" s="406" t="s">
        <v>49161</v>
      </c>
      <c r="D6175" s="4" t="s">
        <v>9512</v>
      </c>
      <c r="E6175" s="4" t="s">
        <v>9513</v>
      </c>
      <c r="F6175" s="7" t="s">
        <v>9514</v>
      </c>
      <c r="G6175" s="4" t="s">
        <v>4597</v>
      </c>
      <c r="H6175" s="4" t="s">
        <v>2820</v>
      </c>
      <c r="I6175" s="3" t="s">
        <v>8016</v>
      </c>
      <c r="J6175" s="3" t="s">
        <v>26</v>
      </c>
      <c r="K6175" s="3" t="s">
        <v>25</v>
      </c>
      <c r="L6175" s="3" t="s">
        <v>25</v>
      </c>
      <c r="M6175" s="3" t="s">
        <v>25</v>
      </c>
      <c r="N6175" s="3" t="s">
        <v>25</v>
      </c>
      <c r="O6175" s="3" t="s">
        <v>25</v>
      </c>
      <c r="P6175" s="3" t="s">
        <v>7236</v>
      </c>
    </row>
    <row r="6176" spans="1:16">
      <c r="A6176" s="3">
        <v>6256</v>
      </c>
      <c r="B6176" s="3" t="s">
        <v>7948</v>
      </c>
      <c r="C6176" s="406" t="s">
        <v>49161</v>
      </c>
      <c r="D6176" s="4" t="s">
        <v>9676</v>
      </c>
      <c r="E6176" s="4" t="s">
        <v>9677</v>
      </c>
      <c r="F6176" s="7" t="s">
        <v>9678</v>
      </c>
      <c r="G6176" s="4" t="s">
        <v>4079</v>
      </c>
      <c r="H6176" s="4" t="s">
        <v>2820</v>
      </c>
      <c r="I6176" s="3" t="s">
        <v>8016</v>
      </c>
      <c r="J6176" s="3" t="s">
        <v>26</v>
      </c>
      <c r="K6176" s="3" t="s">
        <v>25</v>
      </c>
      <c r="L6176" s="3" t="s">
        <v>25</v>
      </c>
      <c r="M6176" s="3" t="s">
        <v>25</v>
      </c>
      <c r="N6176" s="3" t="s">
        <v>25</v>
      </c>
      <c r="O6176" s="3" t="s">
        <v>25</v>
      </c>
      <c r="P6176" s="3" t="s">
        <v>7236</v>
      </c>
    </row>
    <row r="6177" spans="1:16">
      <c r="A6177" s="3">
        <v>6257</v>
      </c>
      <c r="B6177" s="3" t="s">
        <v>7948</v>
      </c>
      <c r="C6177" s="406" t="s">
        <v>49161</v>
      </c>
      <c r="D6177" s="4" t="s">
        <v>9655</v>
      </c>
      <c r="E6177" s="4" t="s">
        <v>9656</v>
      </c>
      <c r="F6177" s="4" t="s">
        <v>4078</v>
      </c>
      <c r="G6177" s="4" t="s">
        <v>4079</v>
      </c>
      <c r="H6177" s="4" t="s">
        <v>2820</v>
      </c>
      <c r="I6177" s="3" t="s">
        <v>8016</v>
      </c>
      <c r="J6177" s="3" t="s">
        <v>26</v>
      </c>
      <c r="K6177" s="3" t="s">
        <v>25</v>
      </c>
      <c r="L6177" s="3" t="s">
        <v>25</v>
      </c>
      <c r="M6177" s="3" t="s">
        <v>25</v>
      </c>
      <c r="N6177" s="3" t="s">
        <v>25</v>
      </c>
      <c r="O6177" s="3" t="s">
        <v>25</v>
      </c>
      <c r="P6177" s="3" t="s">
        <v>7236</v>
      </c>
    </row>
    <row r="6178" spans="1:16">
      <c r="A6178" s="3">
        <v>6258</v>
      </c>
      <c r="B6178" s="3" t="s">
        <v>7948</v>
      </c>
      <c r="C6178" s="406" t="s">
        <v>49161</v>
      </c>
      <c r="D6178" s="4" t="s">
        <v>11794</v>
      </c>
      <c r="E6178" s="4" t="s">
        <v>11795</v>
      </c>
      <c r="F6178" s="7" t="s">
        <v>1416</v>
      </c>
      <c r="G6178" s="4" t="s">
        <v>216</v>
      </c>
      <c r="H6178" s="4" t="s">
        <v>23</v>
      </c>
      <c r="I6178" s="3" t="s">
        <v>8016</v>
      </c>
      <c r="J6178" s="3" t="s">
        <v>26</v>
      </c>
      <c r="K6178" s="3" t="s">
        <v>25</v>
      </c>
      <c r="L6178" s="3" t="s">
        <v>25</v>
      </c>
      <c r="M6178" s="3" t="s">
        <v>25</v>
      </c>
      <c r="N6178" s="3" t="s">
        <v>25</v>
      </c>
      <c r="O6178" s="3" t="s">
        <v>25</v>
      </c>
      <c r="P6178" s="3" t="s">
        <v>7236</v>
      </c>
    </row>
    <row r="6179" spans="1:16">
      <c r="A6179" s="3">
        <v>6259</v>
      </c>
      <c r="B6179" s="3" t="s">
        <v>7948</v>
      </c>
      <c r="C6179" s="406" t="s">
        <v>49161</v>
      </c>
      <c r="D6179" s="4" t="s">
        <v>10967</v>
      </c>
      <c r="E6179" s="4" t="s">
        <v>10968</v>
      </c>
      <c r="F6179" s="4" t="s">
        <v>167</v>
      </c>
      <c r="G6179" s="4" t="s">
        <v>22</v>
      </c>
      <c r="H6179" s="4" t="s">
        <v>23</v>
      </c>
      <c r="I6179" s="3" t="s">
        <v>8016</v>
      </c>
      <c r="J6179" s="3" t="s">
        <v>26</v>
      </c>
      <c r="K6179" s="3" t="s">
        <v>25</v>
      </c>
      <c r="L6179" s="3" t="s">
        <v>25</v>
      </c>
      <c r="M6179" s="3" t="s">
        <v>25</v>
      </c>
      <c r="N6179" s="3" t="s">
        <v>25</v>
      </c>
      <c r="O6179" s="3" t="s">
        <v>25</v>
      </c>
      <c r="P6179" s="3" t="s">
        <v>7236</v>
      </c>
    </row>
    <row r="6180" spans="1:16">
      <c r="A6180" s="3">
        <v>6260</v>
      </c>
      <c r="B6180" s="3" t="s">
        <v>7948</v>
      </c>
      <c r="C6180" s="406" t="s">
        <v>49161</v>
      </c>
      <c r="D6180" s="4" t="s">
        <v>12184</v>
      </c>
      <c r="E6180" s="4" t="s">
        <v>12185</v>
      </c>
      <c r="F6180" s="4" t="s">
        <v>9266</v>
      </c>
      <c r="G6180" s="4" t="s">
        <v>7936</v>
      </c>
      <c r="H6180" s="4" t="s">
        <v>2820</v>
      </c>
      <c r="I6180" s="3" t="s">
        <v>8016</v>
      </c>
      <c r="J6180" s="3" t="s">
        <v>26</v>
      </c>
      <c r="K6180" s="3" t="s">
        <v>25</v>
      </c>
      <c r="L6180" s="3" t="s">
        <v>25</v>
      </c>
      <c r="M6180" s="3" t="s">
        <v>25</v>
      </c>
      <c r="N6180" s="3" t="s">
        <v>25</v>
      </c>
      <c r="O6180" s="3" t="s">
        <v>25</v>
      </c>
      <c r="P6180" s="3" t="s">
        <v>7236</v>
      </c>
    </row>
    <row r="6181" spans="1:16">
      <c r="A6181" s="3">
        <v>6261</v>
      </c>
      <c r="B6181" s="3" t="s">
        <v>7948</v>
      </c>
      <c r="C6181" s="406" t="s">
        <v>49161</v>
      </c>
      <c r="D6181" s="4" t="s">
        <v>11213</v>
      </c>
      <c r="E6181" s="4" t="s">
        <v>11214</v>
      </c>
      <c r="F6181" s="4" t="s">
        <v>200</v>
      </c>
      <c r="G6181" s="4" t="s">
        <v>22</v>
      </c>
      <c r="H6181" s="4" t="s">
        <v>23</v>
      </c>
      <c r="I6181" s="3" t="s">
        <v>8016</v>
      </c>
      <c r="J6181" s="3" t="s">
        <v>26</v>
      </c>
      <c r="K6181" s="3" t="s">
        <v>25</v>
      </c>
      <c r="L6181" s="3" t="s">
        <v>25</v>
      </c>
      <c r="M6181" s="3" t="s">
        <v>25</v>
      </c>
      <c r="N6181" s="3" t="s">
        <v>25</v>
      </c>
      <c r="O6181" s="3" t="s">
        <v>25</v>
      </c>
      <c r="P6181" s="3" t="s">
        <v>7236</v>
      </c>
    </row>
    <row r="6182" spans="1:16">
      <c r="A6182" s="3">
        <v>6262</v>
      </c>
      <c r="B6182" s="3" t="s">
        <v>7948</v>
      </c>
      <c r="C6182" s="406" t="s">
        <v>49161</v>
      </c>
      <c r="D6182" s="4" t="s">
        <v>11211</v>
      </c>
      <c r="E6182" s="4" t="s">
        <v>11212</v>
      </c>
      <c r="F6182" s="4" t="s">
        <v>87</v>
      </c>
      <c r="G6182" s="4" t="s">
        <v>22</v>
      </c>
      <c r="H6182" s="4" t="s">
        <v>23</v>
      </c>
      <c r="I6182" s="3" t="s">
        <v>8016</v>
      </c>
      <c r="J6182" s="3" t="s">
        <v>26</v>
      </c>
      <c r="K6182" s="3" t="s">
        <v>25</v>
      </c>
      <c r="L6182" s="3" t="s">
        <v>25</v>
      </c>
      <c r="M6182" s="3" t="s">
        <v>25</v>
      </c>
      <c r="N6182" s="3" t="s">
        <v>25</v>
      </c>
      <c r="O6182" s="3" t="s">
        <v>25</v>
      </c>
      <c r="P6182" s="3" t="s">
        <v>7236</v>
      </c>
    </row>
    <row r="6183" spans="1:16">
      <c r="A6183" s="3">
        <v>6263</v>
      </c>
      <c r="B6183" s="3" t="s">
        <v>7948</v>
      </c>
      <c r="C6183" s="406" t="s">
        <v>49161</v>
      </c>
      <c r="D6183" s="4" t="s">
        <v>12107</v>
      </c>
      <c r="E6183" s="4" t="s">
        <v>12108</v>
      </c>
      <c r="F6183" s="6" t="s">
        <v>12109</v>
      </c>
      <c r="G6183" s="4" t="s">
        <v>5082</v>
      </c>
      <c r="H6183" s="4" t="s">
        <v>1432</v>
      </c>
      <c r="I6183" s="3" t="s">
        <v>8016</v>
      </c>
      <c r="J6183" s="3" t="s">
        <v>26</v>
      </c>
      <c r="K6183" s="3" t="s">
        <v>25</v>
      </c>
      <c r="L6183" s="3" t="s">
        <v>25</v>
      </c>
      <c r="M6183" s="3" t="s">
        <v>25</v>
      </c>
      <c r="N6183" s="3" t="s">
        <v>25</v>
      </c>
      <c r="O6183" s="3" t="s">
        <v>25</v>
      </c>
      <c r="P6183" s="3" t="s">
        <v>7236</v>
      </c>
    </row>
    <row r="6184" spans="1:16">
      <c r="A6184" s="3">
        <v>6264</v>
      </c>
      <c r="B6184" s="3" t="s">
        <v>7948</v>
      </c>
      <c r="C6184" s="406" t="s">
        <v>49161</v>
      </c>
      <c r="D6184" s="4" t="s">
        <v>10076</v>
      </c>
      <c r="E6184" s="4" t="s">
        <v>10077</v>
      </c>
      <c r="F6184" s="6" t="s">
        <v>878</v>
      </c>
      <c r="G6184" s="4" t="s">
        <v>145</v>
      </c>
      <c r="H6184" s="4" t="s">
        <v>23</v>
      </c>
      <c r="I6184" s="3" t="s">
        <v>8016</v>
      </c>
      <c r="J6184" s="3" t="s">
        <v>26</v>
      </c>
      <c r="K6184" s="3" t="s">
        <v>25</v>
      </c>
      <c r="L6184" s="3" t="s">
        <v>25</v>
      </c>
      <c r="M6184" s="3" t="s">
        <v>25</v>
      </c>
      <c r="N6184" s="3" t="s">
        <v>25</v>
      </c>
      <c r="O6184" s="3" t="s">
        <v>25</v>
      </c>
      <c r="P6184" s="3" t="s">
        <v>7236</v>
      </c>
    </row>
    <row r="6185" spans="1:16">
      <c r="A6185" s="3">
        <v>6265</v>
      </c>
      <c r="B6185" s="3" t="s">
        <v>7948</v>
      </c>
      <c r="C6185" s="406" t="s">
        <v>49161</v>
      </c>
      <c r="D6185" s="4" t="s">
        <v>11995</v>
      </c>
      <c r="E6185" s="4" t="s">
        <v>11996</v>
      </c>
      <c r="F6185" s="14" t="s">
        <v>11997</v>
      </c>
      <c r="G6185" s="4" t="s">
        <v>117</v>
      </c>
      <c r="H6185" s="4" t="s">
        <v>23</v>
      </c>
      <c r="I6185" s="3" t="s">
        <v>8016</v>
      </c>
      <c r="J6185" s="3" t="s">
        <v>26</v>
      </c>
      <c r="K6185" s="3" t="s">
        <v>25</v>
      </c>
      <c r="L6185" s="3" t="s">
        <v>25</v>
      </c>
      <c r="M6185" s="3" t="s">
        <v>25</v>
      </c>
      <c r="N6185" s="3" t="s">
        <v>25</v>
      </c>
      <c r="O6185" s="3" t="s">
        <v>25</v>
      </c>
      <c r="P6185" s="3" t="s">
        <v>7236</v>
      </c>
    </row>
    <row r="6186" spans="1:16">
      <c r="A6186" s="3">
        <v>6266</v>
      </c>
      <c r="B6186" s="3" t="s">
        <v>7948</v>
      </c>
      <c r="C6186" s="406" t="s">
        <v>49161</v>
      </c>
      <c r="D6186" s="4" t="s">
        <v>9760</v>
      </c>
      <c r="E6186" s="4" t="s">
        <v>9761</v>
      </c>
      <c r="F6186" s="7" t="s">
        <v>1837</v>
      </c>
      <c r="G6186" s="4" t="s">
        <v>1431</v>
      </c>
      <c r="H6186" s="4" t="s">
        <v>1432</v>
      </c>
      <c r="I6186" s="3" t="s">
        <v>8016</v>
      </c>
      <c r="J6186" s="3" t="s">
        <v>26</v>
      </c>
      <c r="K6186" s="3" t="s">
        <v>25</v>
      </c>
      <c r="L6186" s="3" t="s">
        <v>25</v>
      </c>
      <c r="M6186" s="3" t="s">
        <v>25</v>
      </c>
      <c r="N6186" s="3" t="s">
        <v>25</v>
      </c>
      <c r="O6186" s="3" t="s">
        <v>25</v>
      </c>
      <c r="P6186" s="3" t="s">
        <v>7236</v>
      </c>
    </row>
    <row r="6187" spans="1:16">
      <c r="A6187" s="3">
        <v>6267</v>
      </c>
      <c r="B6187" s="3" t="s">
        <v>7948</v>
      </c>
      <c r="C6187" s="406" t="s">
        <v>49161</v>
      </c>
      <c r="D6187" s="4" t="s">
        <v>10332</v>
      </c>
      <c r="E6187" s="4" t="s">
        <v>10333</v>
      </c>
      <c r="F6187" s="6" t="s">
        <v>10334</v>
      </c>
      <c r="G6187" s="4" t="s">
        <v>3719</v>
      </c>
      <c r="H6187" s="4" t="s">
        <v>2820</v>
      </c>
      <c r="I6187" s="3" t="s">
        <v>8016</v>
      </c>
      <c r="J6187" s="3" t="s">
        <v>26</v>
      </c>
      <c r="K6187" s="3" t="s">
        <v>25</v>
      </c>
      <c r="L6187" s="3" t="s">
        <v>25</v>
      </c>
      <c r="M6187" s="3" t="s">
        <v>25</v>
      </c>
      <c r="N6187" s="3" t="s">
        <v>25</v>
      </c>
      <c r="O6187" s="3" t="s">
        <v>25</v>
      </c>
      <c r="P6187" s="3" t="s">
        <v>7236</v>
      </c>
    </row>
    <row r="6188" spans="1:16">
      <c r="A6188" s="3">
        <v>6268</v>
      </c>
      <c r="B6188" s="3" t="s">
        <v>7948</v>
      </c>
      <c r="C6188" s="406" t="s">
        <v>49161</v>
      </c>
      <c r="D6188" s="4" t="s">
        <v>11465</v>
      </c>
      <c r="E6188" s="4" t="s">
        <v>11466</v>
      </c>
      <c r="F6188" s="6" t="s">
        <v>11434</v>
      </c>
      <c r="G6188" s="4" t="s">
        <v>8977</v>
      </c>
      <c r="H6188" s="4" t="s">
        <v>2820</v>
      </c>
      <c r="I6188" s="3" t="s">
        <v>8016</v>
      </c>
      <c r="J6188" s="3" t="s">
        <v>26</v>
      </c>
      <c r="K6188" s="3" t="s">
        <v>25</v>
      </c>
      <c r="L6188" s="3" t="s">
        <v>25</v>
      </c>
      <c r="M6188" s="3" t="s">
        <v>25</v>
      </c>
      <c r="N6188" s="3" t="s">
        <v>25</v>
      </c>
      <c r="O6188" s="3" t="s">
        <v>25</v>
      </c>
      <c r="P6188" s="3" t="s">
        <v>7236</v>
      </c>
    </row>
    <row r="6189" spans="1:16">
      <c r="A6189" s="3">
        <v>6269</v>
      </c>
      <c r="B6189" s="3" t="s">
        <v>7948</v>
      </c>
      <c r="C6189" s="406" t="s">
        <v>49161</v>
      </c>
      <c r="D6189" s="4" t="s">
        <v>9805</v>
      </c>
      <c r="E6189" s="4" t="s">
        <v>9806</v>
      </c>
      <c r="F6189" s="6" t="s">
        <v>4234</v>
      </c>
      <c r="G6189" s="4" t="s">
        <v>1431</v>
      </c>
      <c r="H6189" s="4" t="s">
        <v>1432</v>
      </c>
      <c r="I6189" s="3" t="s">
        <v>8016</v>
      </c>
      <c r="J6189" s="3" t="s">
        <v>26</v>
      </c>
      <c r="K6189" s="3" t="s">
        <v>25</v>
      </c>
      <c r="L6189" s="3" t="s">
        <v>25</v>
      </c>
      <c r="M6189" s="3" t="s">
        <v>25</v>
      </c>
      <c r="N6189" s="3" t="s">
        <v>25</v>
      </c>
      <c r="O6189" s="3" t="s">
        <v>25</v>
      </c>
      <c r="P6189" s="3" t="s">
        <v>7236</v>
      </c>
    </row>
    <row r="6190" spans="1:16">
      <c r="A6190" s="3">
        <v>6270</v>
      </c>
      <c r="B6190" s="3" t="s">
        <v>7948</v>
      </c>
      <c r="C6190" s="406" t="s">
        <v>49161</v>
      </c>
      <c r="D6190" s="4" t="s">
        <v>9594</v>
      </c>
      <c r="E6190" s="4" t="s">
        <v>9595</v>
      </c>
      <c r="F6190" s="4" t="s">
        <v>9577</v>
      </c>
      <c r="G6190" s="4" t="s">
        <v>9567</v>
      </c>
      <c r="H6190" s="4" t="s">
        <v>1432</v>
      </c>
      <c r="I6190" s="3" t="s">
        <v>8016</v>
      </c>
      <c r="J6190" s="3" t="s">
        <v>26</v>
      </c>
      <c r="K6190" s="3" t="s">
        <v>25</v>
      </c>
      <c r="L6190" s="3" t="s">
        <v>25</v>
      </c>
      <c r="M6190" s="3" t="s">
        <v>25</v>
      </c>
      <c r="N6190" s="3" t="s">
        <v>25</v>
      </c>
      <c r="O6190" s="3" t="s">
        <v>25</v>
      </c>
      <c r="P6190" s="3" t="s">
        <v>7236</v>
      </c>
    </row>
    <row r="6191" spans="1:16">
      <c r="A6191" s="3">
        <v>6271</v>
      </c>
      <c r="B6191" s="3" t="s">
        <v>7948</v>
      </c>
      <c r="C6191" s="406" t="s">
        <v>49161</v>
      </c>
      <c r="D6191" s="4" t="s">
        <v>10661</v>
      </c>
      <c r="E6191" s="4" t="s">
        <v>10662</v>
      </c>
      <c r="F6191" s="7" t="s">
        <v>7680</v>
      </c>
      <c r="G6191" s="21" t="s">
        <v>7681</v>
      </c>
      <c r="H6191" s="4" t="s">
        <v>23</v>
      </c>
      <c r="I6191" s="3" t="s">
        <v>8016</v>
      </c>
      <c r="J6191" s="3" t="s">
        <v>26</v>
      </c>
      <c r="K6191" s="3" t="s">
        <v>25</v>
      </c>
      <c r="L6191" s="3" t="s">
        <v>25</v>
      </c>
      <c r="M6191" s="3" t="s">
        <v>25</v>
      </c>
      <c r="N6191" s="3" t="s">
        <v>25</v>
      </c>
      <c r="O6191" s="3" t="s">
        <v>25</v>
      </c>
      <c r="P6191" s="3" t="s">
        <v>7236</v>
      </c>
    </row>
    <row r="6192" spans="1:16">
      <c r="A6192" s="3">
        <v>6272</v>
      </c>
      <c r="B6192" s="3" t="s">
        <v>7948</v>
      </c>
      <c r="C6192" s="406" t="s">
        <v>49161</v>
      </c>
      <c r="D6192" s="4" t="s">
        <v>11283</v>
      </c>
      <c r="E6192" s="4" t="s">
        <v>11284</v>
      </c>
      <c r="F6192" s="4" t="s">
        <v>33</v>
      </c>
      <c r="G6192" s="4" t="s">
        <v>22</v>
      </c>
      <c r="H6192" s="4" t="s">
        <v>23</v>
      </c>
      <c r="I6192" s="3" t="s">
        <v>8016</v>
      </c>
      <c r="J6192" s="3" t="s">
        <v>26</v>
      </c>
      <c r="K6192" s="3" t="s">
        <v>25</v>
      </c>
      <c r="L6192" s="3" t="s">
        <v>25</v>
      </c>
      <c r="M6192" s="3" t="s">
        <v>25</v>
      </c>
      <c r="N6192" s="3" t="s">
        <v>25</v>
      </c>
      <c r="O6192" s="3" t="s">
        <v>25</v>
      </c>
      <c r="P6192" s="3" t="s">
        <v>7236</v>
      </c>
    </row>
    <row r="6193" spans="1:16">
      <c r="A6193" s="3">
        <v>6273</v>
      </c>
      <c r="B6193" s="3" t="s">
        <v>7948</v>
      </c>
      <c r="C6193" s="406" t="s">
        <v>49161</v>
      </c>
      <c r="D6193" s="4" t="s">
        <v>10317</v>
      </c>
      <c r="E6193" s="4" t="s">
        <v>10318</v>
      </c>
      <c r="F6193" s="4" t="s">
        <v>646</v>
      </c>
      <c r="G6193" s="4" t="s">
        <v>3719</v>
      </c>
      <c r="H6193" s="4" t="s">
        <v>2820</v>
      </c>
      <c r="I6193" s="3" t="s">
        <v>8016</v>
      </c>
      <c r="J6193" s="3" t="s">
        <v>26</v>
      </c>
      <c r="K6193" s="3" t="s">
        <v>25</v>
      </c>
      <c r="L6193" s="3" t="s">
        <v>25</v>
      </c>
      <c r="M6193" s="3" t="s">
        <v>25</v>
      </c>
      <c r="N6193" s="3" t="s">
        <v>25</v>
      </c>
      <c r="O6193" s="3" t="s">
        <v>25</v>
      </c>
      <c r="P6193" s="3" t="s">
        <v>7236</v>
      </c>
    </row>
    <row r="6194" spans="1:16">
      <c r="A6194" s="3">
        <v>6274</v>
      </c>
      <c r="B6194" s="3" t="s">
        <v>7948</v>
      </c>
      <c r="C6194" s="406" t="s">
        <v>49161</v>
      </c>
      <c r="D6194" s="4" t="s">
        <v>9780</v>
      </c>
      <c r="E6194" s="4" t="s">
        <v>9781</v>
      </c>
      <c r="F6194" s="4" t="s">
        <v>1438</v>
      </c>
      <c r="G6194" s="4" t="s">
        <v>1431</v>
      </c>
      <c r="H6194" s="4" t="s">
        <v>1432</v>
      </c>
      <c r="I6194" s="3" t="s">
        <v>8016</v>
      </c>
      <c r="J6194" s="3" t="s">
        <v>26</v>
      </c>
      <c r="K6194" s="3" t="s">
        <v>25</v>
      </c>
      <c r="L6194" s="3" t="s">
        <v>25</v>
      </c>
      <c r="M6194" s="3" t="s">
        <v>25</v>
      </c>
      <c r="N6194" s="3" t="s">
        <v>25</v>
      </c>
      <c r="O6194" s="3" t="s">
        <v>25</v>
      </c>
      <c r="P6194" s="3" t="s">
        <v>7236</v>
      </c>
    </row>
    <row r="6195" spans="1:16">
      <c r="A6195" s="3">
        <v>6275</v>
      </c>
      <c r="B6195" s="3" t="s">
        <v>7948</v>
      </c>
      <c r="C6195" s="406" t="s">
        <v>49161</v>
      </c>
      <c r="D6195" s="4" t="s">
        <v>3431</v>
      </c>
      <c r="E6195" s="4" t="s">
        <v>11504</v>
      </c>
      <c r="F6195" s="8" t="s">
        <v>3431</v>
      </c>
      <c r="G6195" s="4" t="s">
        <v>300</v>
      </c>
      <c r="H6195" s="4" t="s">
        <v>23</v>
      </c>
      <c r="I6195" s="3" t="s">
        <v>8016</v>
      </c>
      <c r="J6195" s="3" t="s">
        <v>26</v>
      </c>
      <c r="K6195" s="3" t="s">
        <v>25</v>
      </c>
      <c r="L6195" s="3" t="s">
        <v>25</v>
      </c>
      <c r="M6195" s="3" t="s">
        <v>25</v>
      </c>
      <c r="N6195" s="3" t="s">
        <v>25</v>
      </c>
      <c r="O6195" s="3" t="s">
        <v>25</v>
      </c>
      <c r="P6195" s="3" t="s">
        <v>7236</v>
      </c>
    </row>
    <row r="6196" spans="1:16">
      <c r="A6196" s="3">
        <v>6276</v>
      </c>
      <c r="B6196" s="3" t="s">
        <v>7948</v>
      </c>
      <c r="C6196" s="406" t="s">
        <v>49161</v>
      </c>
      <c r="D6196" s="4" t="s">
        <v>10897</v>
      </c>
      <c r="E6196" s="4" t="s">
        <v>10898</v>
      </c>
      <c r="F6196" s="4" t="s">
        <v>260</v>
      </c>
      <c r="G6196" s="4" t="s">
        <v>22</v>
      </c>
      <c r="H6196" s="4" t="s">
        <v>23</v>
      </c>
      <c r="I6196" s="3" t="s">
        <v>8016</v>
      </c>
      <c r="J6196" s="3" t="s">
        <v>26</v>
      </c>
      <c r="K6196" s="3" t="s">
        <v>25</v>
      </c>
      <c r="L6196" s="3" t="s">
        <v>25</v>
      </c>
      <c r="M6196" s="3" t="s">
        <v>25</v>
      </c>
      <c r="N6196" s="3" t="s">
        <v>25</v>
      </c>
      <c r="O6196" s="3" t="s">
        <v>25</v>
      </c>
      <c r="P6196" s="3" t="s">
        <v>7236</v>
      </c>
    </row>
    <row r="6197" spans="1:16">
      <c r="A6197" s="3">
        <v>6277</v>
      </c>
      <c r="B6197" s="3" t="s">
        <v>7948</v>
      </c>
      <c r="C6197" s="406" t="s">
        <v>49161</v>
      </c>
      <c r="D6197" s="4" t="s">
        <v>12153</v>
      </c>
      <c r="E6197" s="4" t="s">
        <v>12154</v>
      </c>
      <c r="F6197" s="4" t="s">
        <v>9266</v>
      </c>
      <c r="G6197" s="4" t="s">
        <v>7936</v>
      </c>
      <c r="H6197" s="4" t="s">
        <v>2820</v>
      </c>
      <c r="I6197" s="3" t="s">
        <v>8016</v>
      </c>
      <c r="J6197" s="3" t="s">
        <v>26</v>
      </c>
      <c r="K6197" s="3" t="s">
        <v>25</v>
      </c>
      <c r="L6197" s="3" t="s">
        <v>25</v>
      </c>
      <c r="M6197" s="3" t="s">
        <v>25</v>
      </c>
      <c r="N6197" s="3" t="s">
        <v>25</v>
      </c>
      <c r="O6197" s="3" t="s">
        <v>25</v>
      </c>
      <c r="P6197" s="3" t="s">
        <v>7236</v>
      </c>
    </row>
    <row r="6198" spans="1:16">
      <c r="A6198" s="3">
        <v>6278</v>
      </c>
      <c r="B6198" s="3" t="s">
        <v>7948</v>
      </c>
      <c r="C6198" s="406" t="s">
        <v>49161</v>
      </c>
      <c r="D6198" s="4" t="s">
        <v>3512</v>
      </c>
      <c r="E6198" s="4" t="s">
        <v>11517</v>
      </c>
      <c r="F6198" s="8" t="s">
        <v>3512</v>
      </c>
      <c r="G6198" s="4" t="s">
        <v>300</v>
      </c>
      <c r="H6198" s="4" t="s">
        <v>23</v>
      </c>
      <c r="I6198" s="3" t="s">
        <v>8016</v>
      </c>
      <c r="J6198" s="3" t="s">
        <v>26</v>
      </c>
      <c r="K6198" s="3" t="s">
        <v>25</v>
      </c>
      <c r="L6198" s="3" t="s">
        <v>25</v>
      </c>
      <c r="M6198" s="3" t="s">
        <v>25</v>
      </c>
      <c r="N6198" s="3" t="s">
        <v>25</v>
      </c>
      <c r="O6198" s="3" t="s">
        <v>25</v>
      </c>
      <c r="P6198" s="3" t="s">
        <v>7236</v>
      </c>
    </row>
    <row r="6199" spans="1:16">
      <c r="A6199" s="3">
        <v>6279</v>
      </c>
      <c r="B6199" s="3" t="s">
        <v>7948</v>
      </c>
      <c r="C6199" s="406" t="s">
        <v>49161</v>
      </c>
      <c r="D6199" s="4" t="s">
        <v>11472</v>
      </c>
      <c r="E6199" s="4" t="s">
        <v>11473</v>
      </c>
      <c r="F6199" s="4" t="s">
        <v>299</v>
      </c>
      <c r="G6199" s="4" t="s">
        <v>300</v>
      </c>
      <c r="H6199" s="4" t="s">
        <v>23</v>
      </c>
      <c r="I6199" s="3" t="s">
        <v>8016</v>
      </c>
      <c r="J6199" s="3" t="s">
        <v>26</v>
      </c>
      <c r="K6199" s="3" t="s">
        <v>25</v>
      </c>
      <c r="L6199" s="3" t="s">
        <v>25</v>
      </c>
      <c r="M6199" s="3" t="s">
        <v>25</v>
      </c>
      <c r="N6199" s="3" t="s">
        <v>25</v>
      </c>
      <c r="O6199" s="3" t="s">
        <v>25</v>
      </c>
      <c r="P6199" s="3" t="s">
        <v>7236</v>
      </c>
    </row>
    <row r="6200" spans="1:16">
      <c r="A6200" s="3">
        <v>6280</v>
      </c>
      <c r="B6200" s="3" t="s">
        <v>7948</v>
      </c>
      <c r="C6200" s="406" t="s">
        <v>49161</v>
      </c>
      <c r="D6200" s="4" t="s">
        <v>11482</v>
      </c>
      <c r="E6200" s="4" t="s">
        <v>11483</v>
      </c>
      <c r="F6200" s="4" t="s">
        <v>299</v>
      </c>
      <c r="G6200" s="4" t="s">
        <v>300</v>
      </c>
      <c r="H6200" s="4" t="s">
        <v>23</v>
      </c>
      <c r="I6200" s="3" t="s">
        <v>8016</v>
      </c>
      <c r="J6200" s="3" t="s">
        <v>26</v>
      </c>
      <c r="K6200" s="3" t="s">
        <v>25</v>
      </c>
      <c r="L6200" s="3" t="s">
        <v>25</v>
      </c>
      <c r="M6200" s="3" t="s">
        <v>25</v>
      </c>
      <c r="N6200" s="3" t="s">
        <v>25</v>
      </c>
      <c r="O6200" s="3" t="s">
        <v>25</v>
      </c>
      <c r="P6200" s="3" t="s">
        <v>7236</v>
      </c>
    </row>
    <row r="6201" spans="1:16">
      <c r="A6201" s="3">
        <v>6281</v>
      </c>
      <c r="B6201" s="3" t="s">
        <v>7948</v>
      </c>
      <c r="C6201" s="406" t="s">
        <v>49161</v>
      </c>
      <c r="D6201" s="4" t="s">
        <v>11348</v>
      </c>
      <c r="E6201" s="4" t="s">
        <v>11349</v>
      </c>
      <c r="F6201" s="4" t="s">
        <v>11335</v>
      </c>
      <c r="G6201" s="4" t="s">
        <v>5082</v>
      </c>
      <c r="H6201" s="4" t="s">
        <v>1432</v>
      </c>
      <c r="I6201" s="3" t="s">
        <v>8016</v>
      </c>
      <c r="J6201" s="3" t="s">
        <v>26</v>
      </c>
      <c r="K6201" s="3" t="s">
        <v>25</v>
      </c>
      <c r="L6201" s="3" t="s">
        <v>25</v>
      </c>
      <c r="M6201" s="3" t="s">
        <v>25</v>
      </c>
      <c r="N6201" s="3" t="s">
        <v>25</v>
      </c>
      <c r="O6201" s="3" t="s">
        <v>25</v>
      </c>
      <c r="P6201" s="3" t="s">
        <v>7236</v>
      </c>
    </row>
    <row r="6202" spans="1:16">
      <c r="A6202" s="3">
        <v>6282</v>
      </c>
      <c r="B6202" s="3" t="s">
        <v>7948</v>
      </c>
      <c r="C6202" s="406" t="s">
        <v>49161</v>
      </c>
      <c r="D6202" s="4" t="s">
        <v>12079</v>
      </c>
      <c r="E6202" s="4" t="s">
        <v>12080</v>
      </c>
      <c r="F6202" s="4" t="s">
        <v>12068</v>
      </c>
      <c r="G6202" s="4" t="s">
        <v>5082</v>
      </c>
      <c r="H6202" s="4" t="s">
        <v>1432</v>
      </c>
      <c r="I6202" s="3" t="s">
        <v>8016</v>
      </c>
      <c r="J6202" s="3" t="s">
        <v>26</v>
      </c>
      <c r="K6202" s="3" t="s">
        <v>25</v>
      </c>
      <c r="L6202" s="3" t="s">
        <v>25</v>
      </c>
      <c r="M6202" s="3" t="s">
        <v>25</v>
      </c>
      <c r="N6202" s="3" t="s">
        <v>25</v>
      </c>
      <c r="O6202" s="3" t="s">
        <v>25</v>
      </c>
      <c r="P6202" s="3" t="s">
        <v>7236</v>
      </c>
    </row>
    <row r="6203" spans="1:16">
      <c r="A6203" s="3">
        <v>6283</v>
      </c>
      <c r="B6203" s="3" t="s">
        <v>7948</v>
      </c>
      <c r="C6203" s="406" t="s">
        <v>49161</v>
      </c>
      <c r="D6203" s="4" t="s">
        <v>10470</v>
      </c>
      <c r="E6203" s="4" t="s">
        <v>10471</v>
      </c>
      <c r="F6203" s="6" t="s">
        <v>1998</v>
      </c>
      <c r="G6203" s="4" t="s">
        <v>1564</v>
      </c>
      <c r="H6203" s="4" t="s">
        <v>23</v>
      </c>
      <c r="I6203" s="3" t="s">
        <v>8016</v>
      </c>
      <c r="J6203" s="3" t="s">
        <v>26</v>
      </c>
      <c r="K6203" s="3" t="s">
        <v>25</v>
      </c>
      <c r="L6203" s="3" t="s">
        <v>25</v>
      </c>
      <c r="M6203" s="3" t="s">
        <v>25</v>
      </c>
      <c r="N6203" s="3" t="s">
        <v>25</v>
      </c>
      <c r="O6203" s="3" t="s">
        <v>25</v>
      </c>
      <c r="P6203" s="3" t="s">
        <v>7236</v>
      </c>
    </row>
    <row r="6204" spans="1:16">
      <c r="A6204" s="3">
        <v>6284</v>
      </c>
      <c r="B6204" s="3" t="s">
        <v>7948</v>
      </c>
      <c r="C6204" s="406" t="s">
        <v>49161</v>
      </c>
      <c r="D6204" s="4" t="s">
        <v>11873</v>
      </c>
      <c r="E6204" s="4" t="s">
        <v>11874</v>
      </c>
      <c r="F6204" s="14" t="s">
        <v>706</v>
      </c>
      <c r="G6204" s="4" t="s">
        <v>560</v>
      </c>
      <c r="H6204" s="4" t="s">
        <v>23</v>
      </c>
      <c r="I6204" s="3" t="s">
        <v>8016</v>
      </c>
      <c r="J6204" s="3" t="s">
        <v>26</v>
      </c>
      <c r="K6204" s="3" t="s">
        <v>25</v>
      </c>
      <c r="L6204" s="3" t="s">
        <v>25</v>
      </c>
      <c r="M6204" s="3" t="s">
        <v>25</v>
      </c>
      <c r="N6204" s="3" t="s">
        <v>25</v>
      </c>
      <c r="O6204" s="3" t="s">
        <v>25</v>
      </c>
      <c r="P6204" s="3" t="s">
        <v>7236</v>
      </c>
    </row>
    <row r="6205" spans="1:16">
      <c r="A6205" s="3">
        <v>6285</v>
      </c>
      <c r="B6205" s="3" t="s">
        <v>7948</v>
      </c>
      <c r="C6205" s="406" t="s">
        <v>49161</v>
      </c>
      <c r="D6205" s="4" t="s">
        <v>11963</v>
      </c>
      <c r="E6205" s="4" t="s">
        <v>11964</v>
      </c>
      <c r="F6205" s="4" t="s">
        <v>8994</v>
      </c>
      <c r="G6205" s="4" t="s">
        <v>7895</v>
      </c>
      <c r="H6205" s="4" t="s">
        <v>1432</v>
      </c>
      <c r="I6205" s="3" t="s">
        <v>8016</v>
      </c>
      <c r="J6205" s="3" t="s">
        <v>26</v>
      </c>
      <c r="K6205" s="3" t="s">
        <v>25</v>
      </c>
      <c r="L6205" s="3" t="s">
        <v>25</v>
      </c>
      <c r="M6205" s="3" t="s">
        <v>25</v>
      </c>
      <c r="N6205" s="3" t="s">
        <v>25</v>
      </c>
      <c r="O6205" s="3" t="s">
        <v>25</v>
      </c>
      <c r="P6205" s="3" t="s">
        <v>7236</v>
      </c>
    </row>
    <row r="6206" spans="1:16">
      <c r="A6206" s="3">
        <v>6286</v>
      </c>
      <c r="B6206" s="3" t="s">
        <v>7948</v>
      </c>
      <c r="C6206" s="406" t="s">
        <v>49161</v>
      </c>
      <c r="D6206" s="4" t="s">
        <v>10283</v>
      </c>
      <c r="E6206" s="4" t="s">
        <v>10284</v>
      </c>
      <c r="F6206" s="8" t="s">
        <v>4629</v>
      </c>
      <c r="G6206" s="4" t="s">
        <v>2832</v>
      </c>
      <c r="H6206" s="4" t="s">
        <v>1432</v>
      </c>
      <c r="I6206" s="3" t="s">
        <v>8016</v>
      </c>
      <c r="J6206" s="3" t="s">
        <v>26</v>
      </c>
      <c r="K6206" s="3" t="s">
        <v>25</v>
      </c>
      <c r="L6206" s="3" t="s">
        <v>25</v>
      </c>
      <c r="M6206" s="3" t="s">
        <v>25</v>
      </c>
      <c r="N6206" s="3" t="s">
        <v>25</v>
      </c>
      <c r="O6206" s="3" t="s">
        <v>25</v>
      </c>
      <c r="P6206" s="3" t="s">
        <v>7236</v>
      </c>
    </row>
    <row r="6207" spans="1:16">
      <c r="A6207" s="3">
        <v>6287</v>
      </c>
      <c r="B6207" s="3" t="s">
        <v>7948</v>
      </c>
      <c r="C6207" s="406" t="s">
        <v>49161</v>
      </c>
      <c r="D6207" s="4" t="s">
        <v>11359</v>
      </c>
      <c r="E6207" s="4" t="s">
        <v>11360</v>
      </c>
      <c r="F6207" s="4" t="s">
        <v>11335</v>
      </c>
      <c r="G6207" s="4" t="s">
        <v>5082</v>
      </c>
      <c r="H6207" s="4" t="s">
        <v>1432</v>
      </c>
      <c r="I6207" s="3" t="s">
        <v>8016</v>
      </c>
      <c r="J6207" s="3" t="s">
        <v>26</v>
      </c>
      <c r="K6207" s="3" t="s">
        <v>25</v>
      </c>
      <c r="L6207" s="3" t="s">
        <v>25</v>
      </c>
      <c r="M6207" s="3" t="s">
        <v>25</v>
      </c>
      <c r="N6207" s="3" t="s">
        <v>25</v>
      </c>
      <c r="O6207" s="3" t="s">
        <v>25</v>
      </c>
      <c r="P6207" s="3" t="s">
        <v>7236</v>
      </c>
    </row>
    <row r="6208" spans="1:16">
      <c r="A6208" s="3">
        <v>6288</v>
      </c>
      <c r="B6208" s="3" t="s">
        <v>7948</v>
      </c>
      <c r="C6208" s="406" t="s">
        <v>49161</v>
      </c>
      <c r="D6208" s="4" t="s">
        <v>10287</v>
      </c>
      <c r="E6208" s="4" t="s">
        <v>10288</v>
      </c>
      <c r="F6208" s="6" t="s">
        <v>10289</v>
      </c>
      <c r="G6208" s="4" t="s">
        <v>2832</v>
      </c>
      <c r="H6208" s="4" t="s">
        <v>1432</v>
      </c>
      <c r="I6208" s="3" t="s">
        <v>8016</v>
      </c>
      <c r="J6208" s="3" t="s">
        <v>26</v>
      </c>
      <c r="K6208" s="3" t="s">
        <v>25</v>
      </c>
      <c r="L6208" s="3" t="s">
        <v>25</v>
      </c>
      <c r="M6208" s="3" t="s">
        <v>25</v>
      </c>
      <c r="N6208" s="3" t="s">
        <v>25</v>
      </c>
      <c r="O6208" s="3" t="s">
        <v>25</v>
      </c>
      <c r="P6208" s="3" t="s">
        <v>7236</v>
      </c>
    </row>
    <row r="6209" spans="1:16">
      <c r="A6209" s="3">
        <v>6289</v>
      </c>
      <c r="B6209" s="3" t="s">
        <v>7948</v>
      </c>
      <c r="C6209" s="406" t="s">
        <v>49161</v>
      </c>
      <c r="D6209" s="4" t="s">
        <v>12197</v>
      </c>
      <c r="E6209" s="4" t="s">
        <v>12197</v>
      </c>
      <c r="F6209" s="4" t="s">
        <v>9266</v>
      </c>
      <c r="G6209" s="4" t="s">
        <v>7936</v>
      </c>
      <c r="H6209" s="4" t="s">
        <v>2820</v>
      </c>
      <c r="I6209" s="3" t="s">
        <v>8016</v>
      </c>
      <c r="J6209" s="3" t="s">
        <v>26</v>
      </c>
      <c r="K6209" s="3" t="s">
        <v>25</v>
      </c>
      <c r="L6209" s="3" t="s">
        <v>25</v>
      </c>
      <c r="M6209" s="3" t="s">
        <v>25</v>
      </c>
      <c r="N6209" s="3" t="s">
        <v>25</v>
      </c>
      <c r="O6209" s="3" t="s">
        <v>25</v>
      </c>
      <c r="P6209" s="3" t="s">
        <v>7236</v>
      </c>
    </row>
    <row r="6210" spans="1:16">
      <c r="A6210" s="3">
        <v>6290</v>
      </c>
      <c r="B6210" s="3" t="s">
        <v>7948</v>
      </c>
      <c r="C6210" s="406" t="s">
        <v>49161</v>
      </c>
      <c r="D6210" s="4" t="s">
        <v>11821</v>
      </c>
      <c r="E6210" s="4" t="s">
        <v>11822</v>
      </c>
      <c r="F6210" s="4" t="s">
        <v>2233</v>
      </c>
      <c r="G6210" s="13" t="s">
        <v>4982</v>
      </c>
      <c r="H6210" s="4" t="s">
        <v>23</v>
      </c>
      <c r="I6210" s="3" t="s">
        <v>8016</v>
      </c>
      <c r="J6210" s="3" t="s">
        <v>26</v>
      </c>
      <c r="K6210" s="3" t="s">
        <v>25</v>
      </c>
      <c r="L6210" s="3" t="s">
        <v>25</v>
      </c>
      <c r="M6210" s="3" t="s">
        <v>25</v>
      </c>
      <c r="N6210" s="3" t="s">
        <v>25</v>
      </c>
      <c r="O6210" s="3" t="s">
        <v>25</v>
      </c>
      <c r="P6210" s="3" t="s">
        <v>7236</v>
      </c>
    </row>
    <row r="6211" spans="1:16">
      <c r="A6211" s="3">
        <v>6291</v>
      </c>
      <c r="B6211" s="3" t="s">
        <v>7948</v>
      </c>
      <c r="C6211" s="406" t="s">
        <v>49161</v>
      </c>
      <c r="D6211" s="4" t="s">
        <v>11948</v>
      </c>
      <c r="E6211" s="4" t="s">
        <v>11948</v>
      </c>
      <c r="F6211" s="4" t="s">
        <v>2233</v>
      </c>
      <c r="G6211" s="4" t="s">
        <v>117</v>
      </c>
      <c r="H6211" s="4" t="s">
        <v>23</v>
      </c>
      <c r="I6211" s="3" t="s">
        <v>8016</v>
      </c>
      <c r="J6211" s="3" t="s">
        <v>26</v>
      </c>
      <c r="K6211" s="3" t="s">
        <v>25</v>
      </c>
      <c r="L6211" s="3" t="s">
        <v>25</v>
      </c>
      <c r="M6211" s="3" t="s">
        <v>25</v>
      </c>
      <c r="N6211" s="3" t="s">
        <v>25</v>
      </c>
      <c r="O6211" s="3" t="s">
        <v>25</v>
      </c>
      <c r="P6211" s="3" t="s">
        <v>7236</v>
      </c>
    </row>
    <row r="6212" spans="1:16">
      <c r="A6212" s="3">
        <v>6292</v>
      </c>
      <c r="B6212" s="3" t="s">
        <v>7948</v>
      </c>
      <c r="C6212" s="406" t="s">
        <v>49161</v>
      </c>
      <c r="D6212" s="4" t="s">
        <v>9292</v>
      </c>
      <c r="E6212" s="4" t="s">
        <v>9293</v>
      </c>
      <c r="F6212" s="4" t="s">
        <v>2233</v>
      </c>
      <c r="G6212" s="4" t="s">
        <v>1736</v>
      </c>
      <c r="H6212" s="4" t="s">
        <v>1432</v>
      </c>
      <c r="I6212" s="3" t="s">
        <v>8016</v>
      </c>
      <c r="J6212" s="3" t="s">
        <v>26</v>
      </c>
      <c r="K6212" s="3" t="s">
        <v>25</v>
      </c>
      <c r="L6212" s="3" t="s">
        <v>25</v>
      </c>
      <c r="M6212" s="3" t="s">
        <v>25</v>
      </c>
      <c r="N6212" s="3" t="s">
        <v>25</v>
      </c>
      <c r="O6212" s="3" t="s">
        <v>25</v>
      </c>
      <c r="P6212" s="3" t="s">
        <v>7236</v>
      </c>
    </row>
    <row r="6213" spans="1:16">
      <c r="A6213" s="3">
        <v>6293</v>
      </c>
      <c r="B6213" s="3" t="s">
        <v>7948</v>
      </c>
      <c r="C6213" s="406" t="s">
        <v>49161</v>
      </c>
      <c r="D6213" s="4" t="s">
        <v>10801</v>
      </c>
      <c r="E6213" s="4" t="s">
        <v>10802</v>
      </c>
      <c r="F6213" s="7" t="s">
        <v>7401</v>
      </c>
      <c r="G6213" s="4" t="s">
        <v>5053</v>
      </c>
      <c r="H6213" s="4" t="s">
        <v>23</v>
      </c>
      <c r="I6213" s="3" t="s">
        <v>8016</v>
      </c>
      <c r="J6213" s="3" t="s">
        <v>26</v>
      </c>
      <c r="K6213" s="3" t="s">
        <v>25</v>
      </c>
      <c r="L6213" s="3" t="s">
        <v>25</v>
      </c>
      <c r="M6213" s="3" t="s">
        <v>25</v>
      </c>
      <c r="N6213" s="3" t="s">
        <v>25</v>
      </c>
      <c r="O6213" s="3" t="s">
        <v>25</v>
      </c>
      <c r="P6213" s="3" t="s">
        <v>7236</v>
      </c>
    </row>
    <row r="6214" spans="1:16">
      <c r="A6214" s="3">
        <v>6294</v>
      </c>
      <c r="B6214" s="3" t="s">
        <v>7948</v>
      </c>
      <c r="C6214" s="406" t="s">
        <v>49161</v>
      </c>
      <c r="D6214" s="4" t="s">
        <v>10538</v>
      </c>
      <c r="E6214" s="4" t="s">
        <v>10539</v>
      </c>
      <c r="F6214" s="4" t="s">
        <v>2191</v>
      </c>
      <c r="G6214" s="8" t="s">
        <v>2188</v>
      </c>
      <c r="H6214" s="4" t="s">
        <v>1432</v>
      </c>
      <c r="I6214" s="3" t="s">
        <v>8016</v>
      </c>
      <c r="J6214" s="3" t="s">
        <v>26</v>
      </c>
      <c r="K6214" s="3" t="s">
        <v>25</v>
      </c>
      <c r="L6214" s="3" t="s">
        <v>25</v>
      </c>
      <c r="M6214" s="3" t="s">
        <v>25</v>
      </c>
      <c r="N6214" s="3" t="s">
        <v>25</v>
      </c>
      <c r="O6214" s="3" t="s">
        <v>25</v>
      </c>
      <c r="P6214" s="3" t="s">
        <v>7236</v>
      </c>
    </row>
    <row r="6215" spans="1:16">
      <c r="A6215" s="3">
        <v>6295</v>
      </c>
      <c r="B6215" s="3" t="s">
        <v>7948</v>
      </c>
      <c r="C6215" s="406" t="s">
        <v>49161</v>
      </c>
      <c r="D6215" s="4" t="s">
        <v>9734</v>
      </c>
      <c r="E6215" s="4" t="s">
        <v>9735</v>
      </c>
      <c r="F6215" s="4" t="s">
        <v>1435</v>
      </c>
      <c r="G6215" s="4" t="s">
        <v>1431</v>
      </c>
      <c r="H6215" s="4" t="s">
        <v>1432</v>
      </c>
      <c r="I6215" s="3" t="s">
        <v>8016</v>
      </c>
      <c r="J6215" s="3" t="s">
        <v>26</v>
      </c>
      <c r="K6215" s="3" t="s">
        <v>25</v>
      </c>
      <c r="L6215" s="3" t="s">
        <v>25</v>
      </c>
      <c r="M6215" s="3" t="s">
        <v>25</v>
      </c>
      <c r="N6215" s="3" t="s">
        <v>25</v>
      </c>
      <c r="O6215" s="3" t="s">
        <v>25</v>
      </c>
      <c r="P6215" s="3" t="s">
        <v>7236</v>
      </c>
    </row>
    <row r="6216" spans="1:16">
      <c r="A6216" s="3">
        <v>6296</v>
      </c>
      <c r="B6216" s="3" t="s">
        <v>7948</v>
      </c>
      <c r="C6216" s="406" t="s">
        <v>49161</v>
      </c>
      <c r="D6216" s="4" t="s">
        <v>9996</v>
      </c>
      <c r="E6216" s="4" t="s">
        <v>9997</v>
      </c>
      <c r="F6216" s="4" t="s">
        <v>265</v>
      </c>
      <c r="G6216" s="4" t="s">
        <v>227</v>
      </c>
      <c r="H6216" s="4" t="s">
        <v>23</v>
      </c>
      <c r="I6216" s="3" t="s">
        <v>8016</v>
      </c>
      <c r="J6216" s="3" t="s">
        <v>26</v>
      </c>
      <c r="K6216" s="3" t="s">
        <v>25</v>
      </c>
      <c r="L6216" s="3" t="s">
        <v>25</v>
      </c>
      <c r="M6216" s="3" t="s">
        <v>25</v>
      </c>
      <c r="N6216" s="3" t="s">
        <v>25</v>
      </c>
      <c r="O6216" s="3" t="s">
        <v>25</v>
      </c>
      <c r="P6216" s="3" t="s">
        <v>7236</v>
      </c>
    </row>
    <row r="6217" spans="1:16">
      <c r="A6217" s="3">
        <v>6297</v>
      </c>
      <c r="B6217" s="3" t="s">
        <v>7948</v>
      </c>
      <c r="C6217" s="406" t="s">
        <v>49161</v>
      </c>
      <c r="D6217" s="4" t="s">
        <v>9749</v>
      </c>
      <c r="E6217" s="4" t="s">
        <v>9750</v>
      </c>
      <c r="F6217" s="4" t="s">
        <v>2350</v>
      </c>
      <c r="G6217" s="4" t="s">
        <v>1431</v>
      </c>
      <c r="H6217" s="4" t="s">
        <v>1432</v>
      </c>
      <c r="I6217" s="3" t="s">
        <v>8016</v>
      </c>
      <c r="J6217" s="3" t="s">
        <v>26</v>
      </c>
      <c r="K6217" s="3" t="s">
        <v>25</v>
      </c>
      <c r="L6217" s="3" t="s">
        <v>25</v>
      </c>
      <c r="M6217" s="3" t="s">
        <v>25</v>
      </c>
      <c r="N6217" s="3" t="s">
        <v>25</v>
      </c>
      <c r="O6217" s="3" t="s">
        <v>25</v>
      </c>
      <c r="P6217" s="3" t="s">
        <v>7236</v>
      </c>
    </row>
    <row r="6218" spans="1:16">
      <c r="A6218" s="3">
        <v>6298</v>
      </c>
      <c r="B6218" s="3" t="s">
        <v>7948</v>
      </c>
      <c r="C6218" s="406" t="s">
        <v>49161</v>
      </c>
      <c r="D6218" s="4" t="s">
        <v>9339</v>
      </c>
      <c r="E6218" s="4" t="s">
        <v>9340</v>
      </c>
      <c r="F6218" s="12" t="s">
        <v>1735</v>
      </c>
      <c r="G6218" s="4" t="s">
        <v>1736</v>
      </c>
      <c r="H6218" s="4" t="s">
        <v>1432</v>
      </c>
      <c r="I6218" s="3" t="s">
        <v>8016</v>
      </c>
      <c r="J6218" s="3" t="s">
        <v>26</v>
      </c>
      <c r="K6218" s="3" t="s">
        <v>25</v>
      </c>
      <c r="L6218" s="3" t="s">
        <v>25</v>
      </c>
      <c r="M6218" s="3" t="s">
        <v>25</v>
      </c>
      <c r="N6218" s="3" t="s">
        <v>25</v>
      </c>
      <c r="O6218" s="3" t="s">
        <v>25</v>
      </c>
      <c r="P6218" s="3" t="s">
        <v>7236</v>
      </c>
    </row>
    <row r="6219" spans="1:16">
      <c r="A6219" s="3">
        <v>6299</v>
      </c>
      <c r="B6219" s="3" t="s">
        <v>7948</v>
      </c>
      <c r="C6219" s="406" t="s">
        <v>49161</v>
      </c>
      <c r="D6219" s="4" t="s">
        <v>9636</v>
      </c>
      <c r="E6219" s="4" t="s">
        <v>9637</v>
      </c>
      <c r="F6219" s="7" t="s">
        <v>9638</v>
      </c>
      <c r="G6219" s="4" t="s">
        <v>2844</v>
      </c>
      <c r="H6219" s="4" t="s">
        <v>2820</v>
      </c>
      <c r="I6219" s="3" t="s">
        <v>8016</v>
      </c>
      <c r="J6219" s="3" t="s">
        <v>26</v>
      </c>
      <c r="K6219" s="3" t="s">
        <v>25</v>
      </c>
      <c r="L6219" s="3" t="s">
        <v>25</v>
      </c>
      <c r="M6219" s="3" t="s">
        <v>25</v>
      </c>
      <c r="N6219" s="3" t="s">
        <v>25</v>
      </c>
      <c r="O6219" s="3" t="s">
        <v>25</v>
      </c>
      <c r="P6219" s="3" t="s">
        <v>7236</v>
      </c>
    </row>
    <row r="6220" spans="1:16">
      <c r="A6220" s="3">
        <v>6300</v>
      </c>
      <c r="B6220" s="3" t="s">
        <v>7948</v>
      </c>
      <c r="C6220" s="406" t="s">
        <v>49161</v>
      </c>
      <c r="D6220" s="4" t="s">
        <v>10741</v>
      </c>
      <c r="E6220" s="4" t="s">
        <v>10742</v>
      </c>
      <c r="F6220" s="7" t="s">
        <v>7401</v>
      </c>
      <c r="G6220" s="4" t="s">
        <v>5053</v>
      </c>
      <c r="H6220" s="4" t="s">
        <v>23</v>
      </c>
      <c r="I6220" s="3" t="s">
        <v>8016</v>
      </c>
      <c r="J6220" s="3" t="s">
        <v>26</v>
      </c>
      <c r="K6220" s="3" t="s">
        <v>25</v>
      </c>
      <c r="L6220" s="3" t="s">
        <v>25</v>
      </c>
      <c r="M6220" s="3" t="s">
        <v>25</v>
      </c>
      <c r="N6220" s="3" t="s">
        <v>25</v>
      </c>
      <c r="O6220" s="3" t="s">
        <v>25</v>
      </c>
      <c r="P6220" s="3" t="s">
        <v>7236</v>
      </c>
    </row>
    <row r="6221" spans="1:16">
      <c r="A6221" s="3">
        <v>6301</v>
      </c>
      <c r="B6221" s="3" t="s">
        <v>7948</v>
      </c>
      <c r="C6221" s="406" t="s">
        <v>49161</v>
      </c>
      <c r="D6221" s="4" t="s">
        <v>10991</v>
      </c>
      <c r="E6221" s="4" t="s">
        <v>10992</v>
      </c>
      <c r="F6221" s="16" t="s">
        <v>42</v>
      </c>
      <c r="G6221" s="4" t="s">
        <v>22</v>
      </c>
      <c r="H6221" s="4" t="s">
        <v>23</v>
      </c>
      <c r="I6221" s="3" t="s">
        <v>8016</v>
      </c>
      <c r="J6221" s="3" t="s">
        <v>26</v>
      </c>
      <c r="K6221" s="3" t="s">
        <v>25</v>
      </c>
      <c r="L6221" s="3" t="s">
        <v>25</v>
      </c>
      <c r="M6221" s="3" t="s">
        <v>25</v>
      </c>
      <c r="N6221" s="3" t="s">
        <v>25</v>
      </c>
      <c r="O6221" s="3" t="s">
        <v>25</v>
      </c>
      <c r="P6221" s="3" t="s">
        <v>7236</v>
      </c>
    </row>
    <row r="6222" spans="1:16">
      <c r="A6222" s="3">
        <v>6302</v>
      </c>
      <c r="B6222" s="3" t="s">
        <v>7948</v>
      </c>
      <c r="C6222" s="406" t="s">
        <v>49161</v>
      </c>
      <c r="D6222" s="4" t="s">
        <v>11131</v>
      </c>
      <c r="E6222" s="4" t="s">
        <v>11132</v>
      </c>
      <c r="F6222" s="4" t="s">
        <v>205</v>
      </c>
      <c r="G6222" s="4" t="s">
        <v>97</v>
      </c>
      <c r="H6222" s="4" t="s">
        <v>23</v>
      </c>
      <c r="I6222" s="3" t="s">
        <v>8016</v>
      </c>
      <c r="J6222" s="3" t="s">
        <v>26</v>
      </c>
      <c r="K6222" s="3" t="s">
        <v>25</v>
      </c>
      <c r="L6222" s="3" t="s">
        <v>25</v>
      </c>
      <c r="M6222" s="3" t="s">
        <v>25</v>
      </c>
      <c r="N6222" s="3" t="s">
        <v>25</v>
      </c>
      <c r="O6222" s="3" t="s">
        <v>25</v>
      </c>
      <c r="P6222" s="3" t="s">
        <v>7236</v>
      </c>
    </row>
    <row r="6223" spans="1:16">
      <c r="A6223" s="3">
        <v>6303</v>
      </c>
      <c r="B6223" s="3" t="s">
        <v>7948</v>
      </c>
      <c r="C6223" s="406" t="s">
        <v>49161</v>
      </c>
      <c r="D6223" s="4" t="s">
        <v>12164</v>
      </c>
      <c r="E6223" s="4" t="s">
        <v>12165</v>
      </c>
      <c r="F6223" s="4" t="s">
        <v>9266</v>
      </c>
      <c r="G6223" s="4" t="s">
        <v>7936</v>
      </c>
      <c r="H6223" s="4" t="s">
        <v>2820</v>
      </c>
      <c r="I6223" s="3" t="s">
        <v>8016</v>
      </c>
      <c r="J6223" s="3" t="s">
        <v>26</v>
      </c>
      <c r="K6223" s="3" t="s">
        <v>25</v>
      </c>
      <c r="L6223" s="3" t="s">
        <v>25</v>
      </c>
      <c r="M6223" s="3" t="s">
        <v>25</v>
      </c>
      <c r="N6223" s="3" t="s">
        <v>25</v>
      </c>
      <c r="O6223" s="3" t="s">
        <v>25</v>
      </c>
      <c r="P6223" s="3" t="s">
        <v>7236</v>
      </c>
    </row>
    <row r="6224" spans="1:16">
      <c r="A6224" s="3">
        <v>6304</v>
      </c>
      <c r="B6224" s="3" t="s">
        <v>7948</v>
      </c>
      <c r="C6224" s="406" t="s">
        <v>49161</v>
      </c>
      <c r="D6224" s="4" t="s">
        <v>9762</v>
      </c>
      <c r="E6224" s="4" t="s">
        <v>9763</v>
      </c>
      <c r="F6224" s="6" t="s">
        <v>4234</v>
      </c>
      <c r="G6224" s="4" t="s">
        <v>1431</v>
      </c>
      <c r="H6224" s="4" t="s">
        <v>1432</v>
      </c>
      <c r="I6224" s="3" t="s">
        <v>8016</v>
      </c>
      <c r="J6224" s="3" t="s">
        <v>26</v>
      </c>
      <c r="K6224" s="3" t="s">
        <v>25</v>
      </c>
      <c r="L6224" s="3" t="s">
        <v>25</v>
      </c>
      <c r="M6224" s="3" t="s">
        <v>25</v>
      </c>
      <c r="N6224" s="3" t="s">
        <v>25</v>
      </c>
      <c r="O6224" s="3" t="s">
        <v>25</v>
      </c>
      <c r="P6224" s="3" t="s">
        <v>7236</v>
      </c>
    </row>
    <row r="6225" spans="1:16">
      <c r="A6225" s="3">
        <v>6305</v>
      </c>
      <c r="B6225" s="3" t="s">
        <v>7948</v>
      </c>
      <c r="C6225" s="406" t="s">
        <v>49161</v>
      </c>
      <c r="D6225" s="4" t="s">
        <v>10997</v>
      </c>
      <c r="E6225" s="4" t="s">
        <v>10998</v>
      </c>
      <c r="F6225" s="4" t="s">
        <v>167</v>
      </c>
      <c r="G6225" s="4" t="s">
        <v>22</v>
      </c>
      <c r="H6225" s="4" t="s">
        <v>23</v>
      </c>
      <c r="I6225" s="3" t="s">
        <v>8016</v>
      </c>
      <c r="J6225" s="3" t="s">
        <v>26</v>
      </c>
      <c r="K6225" s="3" t="s">
        <v>25</v>
      </c>
      <c r="L6225" s="3" t="s">
        <v>25</v>
      </c>
      <c r="M6225" s="3" t="s">
        <v>25</v>
      </c>
      <c r="N6225" s="3" t="s">
        <v>25</v>
      </c>
      <c r="O6225" s="3" t="s">
        <v>25</v>
      </c>
      <c r="P6225" s="3" t="s">
        <v>7236</v>
      </c>
    </row>
    <row r="6226" spans="1:16">
      <c r="A6226" s="3">
        <v>6306</v>
      </c>
      <c r="B6226" s="3" t="s">
        <v>7948</v>
      </c>
      <c r="C6226" s="406" t="s">
        <v>49161</v>
      </c>
      <c r="D6226" s="4" t="s">
        <v>10042</v>
      </c>
      <c r="E6226" s="4" t="s">
        <v>10043</v>
      </c>
      <c r="F6226" s="4" t="s">
        <v>192</v>
      </c>
      <c r="G6226" s="4" t="s">
        <v>145</v>
      </c>
      <c r="H6226" s="4" t="s">
        <v>23</v>
      </c>
      <c r="I6226" s="3" t="s">
        <v>8016</v>
      </c>
      <c r="J6226" s="3" t="s">
        <v>26</v>
      </c>
      <c r="K6226" s="3" t="s">
        <v>25</v>
      </c>
      <c r="L6226" s="3" t="s">
        <v>25</v>
      </c>
      <c r="M6226" s="3" t="s">
        <v>25</v>
      </c>
      <c r="N6226" s="3" t="s">
        <v>25</v>
      </c>
      <c r="O6226" s="3" t="s">
        <v>25</v>
      </c>
      <c r="P6226" s="3" t="s">
        <v>7236</v>
      </c>
    </row>
    <row r="6227" spans="1:16">
      <c r="A6227" s="3">
        <v>6307</v>
      </c>
      <c r="B6227" s="3" t="s">
        <v>7948</v>
      </c>
      <c r="C6227" s="406" t="s">
        <v>49161</v>
      </c>
      <c r="D6227" s="4" t="s">
        <v>9945</v>
      </c>
      <c r="E6227" s="4" t="s">
        <v>9946</v>
      </c>
      <c r="F6227" s="7" t="s">
        <v>523</v>
      </c>
      <c r="G6227" s="4" t="s">
        <v>524</v>
      </c>
      <c r="H6227" s="4" t="s">
        <v>23</v>
      </c>
      <c r="I6227" s="3" t="s">
        <v>8016</v>
      </c>
      <c r="J6227" s="3" t="s">
        <v>26</v>
      </c>
      <c r="K6227" s="3" t="s">
        <v>25</v>
      </c>
      <c r="L6227" s="3" t="s">
        <v>25</v>
      </c>
      <c r="M6227" s="3" t="s">
        <v>25</v>
      </c>
      <c r="N6227" s="3" t="s">
        <v>25</v>
      </c>
      <c r="O6227" s="3" t="s">
        <v>25</v>
      </c>
      <c r="P6227" s="3" t="s">
        <v>7236</v>
      </c>
    </row>
    <row r="6228" spans="1:16">
      <c r="A6228" s="3">
        <v>6308</v>
      </c>
      <c r="B6228" s="3" t="s">
        <v>7948</v>
      </c>
      <c r="C6228" s="406" t="s">
        <v>49161</v>
      </c>
      <c r="D6228" s="4" t="s">
        <v>10626</v>
      </c>
      <c r="E6228" s="4" t="s">
        <v>10627</v>
      </c>
      <c r="F6228" s="4" t="s">
        <v>2191</v>
      </c>
      <c r="G6228" s="8" t="s">
        <v>2188</v>
      </c>
      <c r="H6228" s="4" t="s">
        <v>1432</v>
      </c>
      <c r="I6228" s="3" t="s">
        <v>8016</v>
      </c>
      <c r="J6228" s="3" t="s">
        <v>26</v>
      </c>
      <c r="K6228" s="3" t="s">
        <v>25</v>
      </c>
      <c r="L6228" s="3" t="s">
        <v>25</v>
      </c>
      <c r="M6228" s="3" t="s">
        <v>25</v>
      </c>
      <c r="N6228" s="3" t="s">
        <v>25</v>
      </c>
      <c r="O6228" s="3" t="s">
        <v>25</v>
      </c>
      <c r="P6228" s="3" t="s">
        <v>7236</v>
      </c>
    </row>
    <row r="6229" spans="1:16">
      <c r="A6229" s="3">
        <v>6309</v>
      </c>
      <c r="B6229" s="3" t="s">
        <v>7948</v>
      </c>
      <c r="C6229" s="406" t="s">
        <v>49161</v>
      </c>
      <c r="D6229" s="4" t="s">
        <v>9651</v>
      </c>
      <c r="E6229" s="4" t="s">
        <v>9652</v>
      </c>
      <c r="F6229" s="8" t="s">
        <v>5564</v>
      </c>
      <c r="G6229" s="4" t="s">
        <v>3559</v>
      </c>
      <c r="H6229" s="4" t="s">
        <v>2820</v>
      </c>
      <c r="I6229" s="3" t="s">
        <v>8016</v>
      </c>
      <c r="J6229" s="3" t="s">
        <v>26</v>
      </c>
      <c r="K6229" s="3" t="s">
        <v>25</v>
      </c>
      <c r="L6229" s="3" t="s">
        <v>25</v>
      </c>
      <c r="M6229" s="3" t="s">
        <v>25</v>
      </c>
      <c r="N6229" s="3" t="s">
        <v>25</v>
      </c>
      <c r="O6229" s="3" t="s">
        <v>25</v>
      </c>
      <c r="P6229" s="3" t="s">
        <v>7236</v>
      </c>
    </row>
    <row r="6230" spans="1:16">
      <c r="A6230" s="3">
        <v>6310</v>
      </c>
      <c r="B6230" s="3" t="s">
        <v>7948</v>
      </c>
      <c r="C6230" s="406" t="s">
        <v>49161</v>
      </c>
      <c r="D6230" s="4" t="s">
        <v>10068</v>
      </c>
      <c r="E6230" s="4" t="s">
        <v>10069</v>
      </c>
      <c r="F6230" s="6" t="s">
        <v>2851</v>
      </c>
      <c r="G6230" s="4" t="s">
        <v>524</v>
      </c>
      <c r="H6230" s="4" t="s">
        <v>23</v>
      </c>
      <c r="I6230" s="3" t="s">
        <v>8016</v>
      </c>
      <c r="J6230" s="3" t="s">
        <v>26</v>
      </c>
      <c r="K6230" s="3" t="s">
        <v>25</v>
      </c>
      <c r="L6230" s="3" t="s">
        <v>25</v>
      </c>
      <c r="M6230" s="3" t="s">
        <v>25</v>
      </c>
      <c r="N6230" s="3" t="s">
        <v>25</v>
      </c>
      <c r="O6230" s="3" t="s">
        <v>25</v>
      </c>
      <c r="P6230" s="3" t="s">
        <v>7236</v>
      </c>
    </row>
    <row r="6231" spans="1:16">
      <c r="A6231" s="3">
        <v>6311</v>
      </c>
      <c r="B6231" s="3" t="s">
        <v>7948</v>
      </c>
      <c r="C6231" s="406" t="s">
        <v>49161</v>
      </c>
      <c r="D6231" s="4" t="s">
        <v>11109</v>
      </c>
      <c r="E6231" s="4" t="s">
        <v>11110</v>
      </c>
      <c r="F6231" s="4" t="s">
        <v>90</v>
      </c>
      <c r="G6231" s="4" t="s">
        <v>22</v>
      </c>
      <c r="H6231" s="4" t="s">
        <v>23</v>
      </c>
      <c r="I6231" s="3" t="s">
        <v>8016</v>
      </c>
      <c r="J6231" s="3" t="s">
        <v>26</v>
      </c>
      <c r="K6231" s="3" t="s">
        <v>25</v>
      </c>
      <c r="L6231" s="3" t="s">
        <v>25</v>
      </c>
      <c r="M6231" s="3" t="s">
        <v>25</v>
      </c>
      <c r="N6231" s="3" t="s">
        <v>25</v>
      </c>
      <c r="O6231" s="3" t="s">
        <v>25</v>
      </c>
      <c r="P6231" s="3" t="s">
        <v>7236</v>
      </c>
    </row>
    <row r="6232" spans="1:16">
      <c r="A6232" s="3">
        <v>6312</v>
      </c>
      <c r="B6232" s="3" t="s">
        <v>7948</v>
      </c>
      <c r="C6232" s="406" t="s">
        <v>49161</v>
      </c>
      <c r="D6232" s="4" t="s">
        <v>11097</v>
      </c>
      <c r="E6232" s="4" t="s">
        <v>11098</v>
      </c>
      <c r="F6232" s="4" t="s">
        <v>260</v>
      </c>
      <c r="G6232" s="4" t="s">
        <v>22</v>
      </c>
      <c r="H6232" s="4" t="s">
        <v>23</v>
      </c>
      <c r="I6232" s="3" t="s">
        <v>8016</v>
      </c>
      <c r="J6232" s="3" t="s">
        <v>26</v>
      </c>
      <c r="K6232" s="3" t="s">
        <v>25</v>
      </c>
      <c r="L6232" s="3" t="s">
        <v>25</v>
      </c>
      <c r="M6232" s="3" t="s">
        <v>25</v>
      </c>
      <c r="N6232" s="3" t="s">
        <v>25</v>
      </c>
      <c r="O6232" s="3" t="s">
        <v>25</v>
      </c>
      <c r="P6232" s="3" t="s">
        <v>7236</v>
      </c>
    </row>
    <row r="6233" spans="1:16">
      <c r="A6233" s="3">
        <v>6313</v>
      </c>
      <c r="B6233" s="3" t="s">
        <v>7948</v>
      </c>
      <c r="C6233" s="406" t="s">
        <v>49161</v>
      </c>
      <c r="D6233" s="4" t="s">
        <v>9696</v>
      </c>
      <c r="E6233" s="4" t="s">
        <v>9697</v>
      </c>
      <c r="F6233" s="4" t="s">
        <v>4088</v>
      </c>
      <c r="G6233" s="4" t="s">
        <v>2844</v>
      </c>
      <c r="H6233" s="4" t="s">
        <v>2820</v>
      </c>
      <c r="I6233" s="3" t="s">
        <v>8016</v>
      </c>
      <c r="J6233" s="3" t="s">
        <v>26</v>
      </c>
      <c r="K6233" s="3" t="s">
        <v>25</v>
      </c>
      <c r="L6233" s="3" t="s">
        <v>25</v>
      </c>
      <c r="M6233" s="3" t="s">
        <v>25</v>
      </c>
      <c r="N6233" s="3" t="s">
        <v>25</v>
      </c>
      <c r="O6233" s="3" t="s">
        <v>25</v>
      </c>
      <c r="P6233" s="3" t="s">
        <v>7236</v>
      </c>
    </row>
    <row r="6234" spans="1:16">
      <c r="A6234" s="3">
        <v>6314</v>
      </c>
      <c r="B6234" s="3" t="s">
        <v>7948</v>
      </c>
      <c r="C6234" s="406" t="s">
        <v>49161</v>
      </c>
      <c r="D6234" s="4" t="s">
        <v>11075</v>
      </c>
      <c r="E6234" s="4" t="s">
        <v>11076</v>
      </c>
      <c r="F6234" s="16" t="s">
        <v>42</v>
      </c>
      <c r="G6234" s="4" t="s">
        <v>22</v>
      </c>
      <c r="H6234" s="4" t="s">
        <v>23</v>
      </c>
      <c r="I6234" s="3" t="s">
        <v>8016</v>
      </c>
      <c r="J6234" s="3" t="s">
        <v>26</v>
      </c>
      <c r="K6234" s="3" t="s">
        <v>25</v>
      </c>
      <c r="L6234" s="3" t="s">
        <v>25</v>
      </c>
      <c r="M6234" s="3" t="s">
        <v>25</v>
      </c>
      <c r="N6234" s="3" t="s">
        <v>25</v>
      </c>
      <c r="O6234" s="3" t="s">
        <v>25</v>
      </c>
      <c r="P6234" s="3" t="s">
        <v>7236</v>
      </c>
    </row>
    <row r="6235" spans="1:16">
      <c r="A6235" s="3">
        <v>6315</v>
      </c>
      <c r="B6235" s="3" t="s">
        <v>7948</v>
      </c>
      <c r="C6235" s="406" t="s">
        <v>49161</v>
      </c>
      <c r="D6235" s="4" t="s">
        <v>12122</v>
      </c>
      <c r="E6235" s="4" t="s">
        <v>12123</v>
      </c>
      <c r="F6235" s="4" t="s">
        <v>12068</v>
      </c>
      <c r="G6235" s="4" t="s">
        <v>5082</v>
      </c>
      <c r="H6235" s="4" t="s">
        <v>1432</v>
      </c>
      <c r="I6235" s="3" t="s">
        <v>8016</v>
      </c>
      <c r="J6235" s="3" t="s">
        <v>26</v>
      </c>
      <c r="K6235" s="3" t="s">
        <v>25</v>
      </c>
      <c r="L6235" s="3" t="s">
        <v>25</v>
      </c>
      <c r="M6235" s="3" t="s">
        <v>25</v>
      </c>
      <c r="N6235" s="3" t="s">
        <v>25</v>
      </c>
      <c r="O6235" s="3" t="s">
        <v>25</v>
      </c>
      <c r="P6235" s="3" t="s">
        <v>7236</v>
      </c>
    </row>
    <row r="6236" spans="1:16">
      <c r="A6236" s="3">
        <v>6316</v>
      </c>
      <c r="B6236" s="3" t="s">
        <v>7948</v>
      </c>
      <c r="C6236" s="406" t="s">
        <v>49161</v>
      </c>
      <c r="D6236" s="4" t="s">
        <v>12138</v>
      </c>
      <c r="E6236" s="4" t="s">
        <v>12139</v>
      </c>
      <c r="F6236" s="4" t="s">
        <v>9266</v>
      </c>
      <c r="G6236" s="4" t="s">
        <v>7936</v>
      </c>
      <c r="H6236" s="4" t="s">
        <v>2820</v>
      </c>
      <c r="I6236" s="3" t="s">
        <v>8016</v>
      </c>
      <c r="J6236" s="3" t="s">
        <v>26</v>
      </c>
      <c r="K6236" s="3" t="s">
        <v>25</v>
      </c>
      <c r="L6236" s="3" t="s">
        <v>25</v>
      </c>
      <c r="M6236" s="3" t="s">
        <v>25</v>
      </c>
      <c r="N6236" s="3" t="s">
        <v>25</v>
      </c>
      <c r="O6236" s="3" t="s">
        <v>25</v>
      </c>
      <c r="P6236" s="3" t="s">
        <v>7236</v>
      </c>
    </row>
    <row r="6237" spans="1:16">
      <c r="A6237" s="3">
        <v>6317</v>
      </c>
      <c r="B6237" s="3" t="s">
        <v>7948</v>
      </c>
      <c r="C6237" s="406" t="s">
        <v>49161</v>
      </c>
      <c r="D6237" s="4" t="s">
        <v>10568</v>
      </c>
      <c r="E6237" s="4" t="s">
        <v>10569</v>
      </c>
      <c r="F6237" s="4" t="s">
        <v>2191</v>
      </c>
      <c r="G6237" s="8" t="s">
        <v>2188</v>
      </c>
      <c r="H6237" s="4" t="s">
        <v>1432</v>
      </c>
      <c r="I6237" s="3" t="s">
        <v>8016</v>
      </c>
      <c r="J6237" s="3" t="s">
        <v>26</v>
      </c>
      <c r="K6237" s="3" t="s">
        <v>25</v>
      </c>
      <c r="L6237" s="3" t="s">
        <v>25</v>
      </c>
      <c r="M6237" s="3" t="s">
        <v>25</v>
      </c>
      <c r="N6237" s="3" t="s">
        <v>25</v>
      </c>
      <c r="O6237" s="3" t="s">
        <v>25</v>
      </c>
      <c r="P6237" s="3" t="s">
        <v>7236</v>
      </c>
    </row>
    <row r="6238" spans="1:16">
      <c r="A6238" s="3">
        <v>6318</v>
      </c>
      <c r="B6238" s="3" t="s">
        <v>7948</v>
      </c>
      <c r="C6238" s="406" t="s">
        <v>49161</v>
      </c>
      <c r="D6238" s="4" t="s">
        <v>9683</v>
      </c>
      <c r="E6238" s="4" t="s">
        <v>9684</v>
      </c>
      <c r="F6238" s="4" t="s">
        <v>4088</v>
      </c>
      <c r="G6238" s="4" t="s">
        <v>2844</v>
      </c>
      <c r="H6238" s="4" t="s">
        <v>2820</v>
      </c>
      <c r="I6238" s="3" t="s">
        <v>8016</v>
      </c>
      <c r="J6238" s="3" t="s">
        <v>26</v>
      </c>
      <c r="K6238" s="3" t="s">
        <v>25</v>
      </c>
      <c r="L6238" s="3" t="s">
        <v>25</v>
      </c>
      <c r="M6238" s="3" t="s">
        <v>25</v>
      </c>
      <c r="N6238" s="3" t="s">
        <v>25</v>
      </c>
      <c r="O6238" s="3" t="s">
        <v>25</v>
      </c>
      <c r="P6238" s="3" t="s">
        <v>7236</v>
      </c>
    </row>
    <row r="6239" spans="1:16">
      <c r="A6239" s="3">
        <v>6319</v>
      </c>
      <c r="B6239" s="3" t="s">
        <v>7948</v>
      </c>
      <c r="C6239" s="406" t="s">
        <v>49161</v>
      </c>
      <c r="D6239" s="4" t="s">
        <v>10348</v>
      </c>
      <c r="E6239" s="4" t="s">
        <v>10349</v>
      </c>
      <c r="F6239" s="4" t="s">
        <v>4519</v>
      </c>
      <c r="G6239" s="4" t="s">
        <v>3719</v>
      </c>
      <c r="H6239" s="4" t="s">
        <v>2820</v>
      </c>
      <c r="I6239" s="3" t="s">
        <v>8016</v>
      </c>
      <c r="J6239" s="3" t="s">
        <v>26</v>
      </c>
      <c r="K6239" s="3" t="s">
        <v>25</v>
      </c>
      <c r="L6239" s="3" t="s">
        <v>25</v>
      </c>
      <c r="M6239" s="3" t="s">
        <v>25</v>
      </c>
      <c r="N6239" s="3" t="s">
        <v>25</v>
      </c>
      <c r="O6239" s="3" t="s">
        <v>25</v>
      </c>
      <c r="P6239" s="3" t="s">
        <v>7236</v>
      </c>
    </row>
    <row r="6240" spans="1:16">
      <c r="A6240" s="3">
        <v>6320</v>
      </c>
      <c r="B6240" s="29" t="s">
        <v>17</v>
      </c>
      <c r="C6240" s="18" t="s">
        <v>27697</v>
      </c>
      <c r="D6240" s="36" t="s">
        <v>28231</v>
      </c>
      <c r="E6240" s="36" t="s">
        <v>28232</v>
      </c>
      <c r="F6240" s="36" t="s">
        <v>33</v>
      </c>
      <c r="G6240" s="16" t="s">
        <v>22</v>
      </c>
      <c r="H6240" s="16" t="s">
        <v>23</v>
      </c>
      <c r="I6240" s="29" t="s">
        <v>8016</v>
      </c>
      <c r="J6240" s="29" t="s">
        <v>26</v>
      </c>
      <c r="K6240" s="29" t="s">
        <v>26</v>
      </c>
      <c r="L6240" s="29" t="s">
        <v>26</v>
      </c>
      <c r="M6240" s="29" t="s">
        <v>25</v>
      </c>
      <c r="N6240" s="29" t="s">
        <v>25</v>
      </c>
      <c r="O6240" s="29" t="s">
        <v>25</v>
      </c>
      <c r="P6240" s="29" t="s">
        <v>7519</v>
      </c>
    </row>
    <row r="6241" spans="1:16">
      <c r="A6241" s="3">
        <v>6321</v>
      </c>
      <c r="B6241" s="29" t="s">
        <v>17</v>
      </c>
      <c r="C6241" s="18" t="s">
        <v>27697</v>
      </c>
      <c r="D6241" s="36" t="s">
        <v>28401</v>
      </c>
      <c r="E6241" s="36" t="s">
        <v>28402</v>
      </c>
      <c r="F6241" s="36" t="s">
        <v>322</v>
      </c>
      <c r="G6241" s="104" t="s">
        <v>48866</v>
      </c>
      <c r="H6241" s="16" t="s">
        <v>23</v>
      </c>
      <c r="I6241" s="29" t="s">
        <v>8016</v>
      </c>
      <c r="J6241" s="29" t="s">
        <v>26</v>
      </c>
      <c r="K6241" s="29" t="s">
        <v>26</v>
      </c>
      <c r="L6241" s="29" t="s">
        <v>26</v>
      </c>
      <c r="M6241" s="29" t="s">
        <v>25</v>
      </c>
      <c r="N6241" s="29" t="s">
        <v>25</v>
      </c>
      <c r="O6241" s="29" t="s">
        <v>25</v>
      </c>
      <c r="P6241" s="29" t="s">
        <v>7519</v>
      </c>
    </row>
    <row r="6242" spans="1:16">
      <c r="A6242" s="3">
        <v>6322</v>
      </c>
      <c r="B6242" s="29" t="s">
        <v>17</v>
      </c>
      <c r="C6242" s="18" t="s">
        <v>27697</v>
      </c>
      <c r="D6242" s="36" t="s">
        <v>28133</v>
      </c>
      <c r="E6242" s="36" t="s">
        <v>28134</v>
      </c>
      <c r="F6242" s="36" t="s">
        <v>4100</v>
      </c>
      <c r="G6242" s="16" t="s">
        <v>2819</v>
      </c>
      <c r="H6242" s="16" t="s">
        <v>2820</v>
      </c>
      <c r="I6242" s="29" t="s">
        <v>8016</v>
      </c>
      <c r="J6242" s="29" t="s">
        <v>26</v>
      </c>
      <c r="K6242" s="29" t="s">
        <v>26</v>
      </c>
      <c r="L6242" s="29" t="s">
        <v>26</v>
      </c>
      <c r="M6242" s="29" t="s">
        <v>25</v>
      </c>
      <c r="N6242" s="29" t="s">
        <v>25</v>
      </c>
      <c r="O6242" s="29" t="s">
        <v>25</v>
      </c>
      <c r="P6242" s="29" t="s">
        <v>7519</v>
      </c>
    </row>
    <row r="6243" spans="1:16">
      <c r="A6243" s="3">
        <v>6323</v>
      </c>
      <c r="B6243" s="29" t="s">
        <v>17</v>
      </c>
      <c r="C6243" s="18" t="s">
        <v>27697</v>
      </c>
      <c r="D6243" s="36" t="s">
        <v>28280</v>
      </c>
      <c r="E6243" s="36" t="s">
        <v>28281</v>
      </c>
      <c r="F6243" s="4" t="s">
        <v>63</v>
      </c>
      <c r="G6243" s="36" t="s">
        <v>22</v>
      </c>
      <c r="H6243" s="16" t="s">
        <v>23</v>
      </c>
      <c r="I6243" s="29" t="s">
        <v>8016</v>
      </c>
      <c r="J6243" s="29" t="s">
        <v>26</v>
      </c>
      <c r="K6243" s="29" t="s">
        <v>26</v>
      </c>
      <c r="L6243" s="29" t="s">
        <v>26</v>
      </c>
      <c r="M6243" s="29" t="s">
        <v>25</v>
      </c>
      <c r="N6243" s="29" t="s">
        <v>25</v>
      </c>
      <c r="O6243" s="29" t="s">
        <v>25</v>
      </c>
      <c r="P6243" s="29" t="s">
        <v>7519</v>
      </c>
    </row>
    <row r="6244" spans="1:16">
      <c r="A6244" s="3">
        <v>6324</v>
      </c>
      <c r="B6244" s="29" t="s">
        <v>17</v>
      </c>
      <c r="C6244" s="18" t="s">
        <v>27697</v>
      </c>
      <c r="D6244" s="36" t="s">
        <v>28372</v>
      </c>
      <c r="E6244" s="36" t="s">
        <v>28373</v>
      </c>
      <c r="F6244" s="4" t="s">
        <v>21</v>
      </c>
      <c r="G6244" s="36" t="s">
        <v>22</v>
      </c>
      <c r="H6244" s="16" t="s">
        <v>23</v>
      </c>
      <c r="I6244" s="29" t="s">
        <v>8016</v>
      </c>
      <c r="J6244" s="29" t="s">
        <v>26</v>
      </c>
      <c r="K6244" s="29" t="s">
        <v>26</v>
      </c>
      <c r="L6244" s="29" t="s">
        <v>26</v>
      </c>
      <c r="M6244" s="29" t="s">
        <v>25</v>
      </c>
      <c r="N6244" s="29" t="s">
        <v>25</v>
      </c>
      <c r="O6244" s="29" t="s">
        <v>25</v>
      </c>
      <c r="P6244" s="29" t="s">
        <v>7519</v>
      </c>
    </row>
    <row r="6245" spans="1:16">
      <c r="A6245" s="3">
        <v>6325</v>
      </c>
      <c r="B6245" s="29" t="s">
        <v>17</v>
      </c>
      <c r="C6245" s="18" t="s">
        <v>27697</v>
      </c>
      <c r="D6245" s="36" t="s">
        <v>28229</v>
      </c>
      <c r="E6245" s="36" t="s">
        <v>28230</v>
      </c>
      <c r="F6245" s="36" t="s">
        <v>58</v>
      </c>
      <c r="G6245" s="16" t="s">
        <v>22</v>
      </c>
      <c r="H6245" s="16" t="s">
        <v>23</v>
      </c>
      <c r="I6245" s="29" t="s">
        <v>8016</v>
      </c>
      <c r="J6245" s="29" t="s">
        <v>26</v>
      </c>
      <c r="K6245" s="29" t="s">
        <v>26</v>
      </c>
      <c r="L6245" s="29" t="s">
        <v>26</v>
      </c>
      <c r="M6245" s="29" t="s">
        <v>25</v>
      </c>
      <c r="N6245" s="29" t="s">
        <v>25</v>
      </c>
      <c r="O6245" s="29" t="s">
        <v>25</v>
      </c>
      <c r="P6245" s="29" t="s">
        <v>7519</v>
      </c>
    </row>
    <row r="6246" spans="1:16">
      <c r="A6246" s="3">
        <v>6326</v>
      </c>
      <c r="B6246" s="29" t="s">
        <v>17</v>
      </c>
      <c r="C6246" s="18" t="s">
        <v>27697</v>
      </c>
      <c r="D6246" s="36" t="s">
        <v>28325</v>
      </c>
      <c r="E6246" s="36" t="s">
        <v>28326</v>
      </c>
      <c r="F6246" s="36" t="s">
        <v>90</v>
      </c>
      <c r="G6246" s="16" t="s">
        <v>22</v>
      </c>
      <c r="H6246" s="16" t="s">
        <v>23</v>
      </c>
      <c r="I6246" s="29" t="s">
        <v>8016</v>
      </c>
      <c r="J6246" s="29" t="s">
        <v>26</v>
      </c>
      <c r="K6246" s="29" t="s">
        <v>26</v>
      </c>
      <c r="L6246" s="29" t="s">
        <v>26</v>
      </c>
      <c r="M6246" s="29" t="s">
        <v>25</v>
      </c>
      <c r="N6246" s="29" t="s">
        <v>25</v>
      </c>
      <c r="O6246" s="29" t="s">
        <v>25</v>
      </c>
      <c r="P6246" s="29" t="s">
        <v>7519</v>
      </c>
    </row>
    <row r="6247" spans="1:16">
      <c r="A6247" s="3">
        <v>6327</v>
      </c>
      <c r="B6247" s="29" t="s">
        <v>17</v>
      </c>
      <c r="C6247" s="18" t="s">
        <v>27697</v>
      </c>
      <c r="D6247" s="36" t="s">
        <v>27939</v>
      </c>
      <c r="E6247" s="36" t="s">
        <v>27940</v>
      </c>
      <c r="F6247" s="36" t="s">
        <v>7495</v>
      </c>
      <c r="G6247" s="36" t="s">
        <v>4234</v>
      </c>
      <c r="H6247" s="16" t="s">
        <v>1432</v>
      </c>
      <c r="I6247" s="29" t="s">
        <v>8016</v>
      </c>
      <c r="J6247" s="29" t="s">
        <v>26</v>
      </c>
      <c r="K6247" s="29" t="s">
        <v>26</v>
      </c>
      <c r="L6247" s="29" t="s">
        <v>26</v>
      </c>
      <c r="M6247" s="29" t="s">
        <v>25</v>
      </c>
      <c r="N6247" s="29" t="s">
        <v>25</v>
      </c>
      <c r="O6247" s="29" t="s">
        <v>25</v>
      </c>
      <c r="P6247" s="29" t="s">
        <v>7519</v>
      </c>
    </row>
    <row r="6248" spans="1:16">
      <c r="A6248" s="3">
        <v>6328</v>
      </c>
      <c r="B6248" s="29" t="s">
        <v>17</v>
      </c>
      <c r="C6248" s="18" t="s">
        <v>27697</v>
      </c>
      <c r="D6248" s="36" t="s">
        <v>27941</v>
      </c>
      <c r="E6248" s="36" t="s">
        <v>27942</v>
      </c>
      <c r="F6248" s="36" t="s">
        <v>7495</v>
      </c>
      <c r="G6248" s="36" t="s">
        <v>4234</v>
      </c>
      <c r="H6248" s="16" t="s">
        <v>1432</v>
      </c>
      <c r="I6248" s="29" t="s">
        <v>8016</v>
      </c>
      <c r="J6248" s="29" t="s">
        <v>26</v>
      </c>
      <c r="K6248" s="29" t="s">
        <v>26</v>
      </c>
      <c r="L6248" s="29" t="s">
        <v>26</v>
      </c>
      <c r="M6248" s="29" t="s">
        <v>25</v>
      </c>
      <c r="N6248" s="29" t="s">
        <v>25</v>
      </c>
      <c r="O6248" s="29" t="s">
        <v>25</v>
      </c>
      <c r="P6248" s="29" t="s">
        <v>7519</v>
      </c>
    </row>
    <row r="6249" spans="1:16">
      <c r="A6249" s="3">
        <v>6329</v>
      </c>
      <c r="B6249" s="29" t="s">
        <v>17</v>
      </c>
      <c r="C6249" s="18" t="s">
        <v>27697</v>
      </c>
      <c r="D6249" s="36" t="s">
        <v>28282</v>
      </c>
      <c r="E6249" s="36" t="s">
        <v>28283</v>
      </c>
      <c r="F6249" s="4" t="s">
        <v>63</v>
      </c>
      <c r="G6249" s="36" t="s">
        <v>22</v>
      </c>
      <c r="H6249" s="16" t="s">
        <v>23</v>
      </c>
      <c r="I6249" s="29" t="s">
        <v>8016</v>
      </c>
      <c r="J6249" s="29" t="s">
        <v>26</v>
      </c>
      <c r="K6249" s="29" t="s">
        <v>26</v>
      </c>
      <c r="L6249" s="29" t="s">
        <v>26</v>
      </c>
      <c r="M6249" s="29" t="s">
        <v>25</v>
      </c>
      <c r="N6249" s="29" t="s">
        <v>25</v>
      </c>
      <c r="O6249" s="29" t="s">
        <v>25</v>
      </c>
      <c r="P6249" s="29" t="s">
        <v>7519</v>
      </c>
    </row>
    <row r="6250" spans="1:16">
      <c r="A6250" s="3">
        <v>6330</v>
      </c>
      <c r="B6250" s="29" t="s">
        <v>17</v>
      </c>
      <c r="C6250" s="18" t="s">
        <v>27697</v>
      </c>
      <c r="D6250" s="36" t="s">
        <v>27806</v>
      </c>
      <c r="E6250" s="36" t="s">
        <v>27807</v>
      </c>
      <c r="F6250" s="36" t="s">
        <v>20076</v>
      </c>
      <c r="G6250" s="16" t="s">
        <v>78</v>
      </c>
      <c r="H6250" s="16" t="s">
        <v>23</v>
      </c>
      <c r="I6250" s="29" t="s">
        <v>8016</v>
      </c>
      <c r="J6250" s="29" t="s">
        <v>26</v>
      </c>
      <c r="K6250" s="29" t="s">
        <v>26</v>
      </c>
      <c r="L6250" s="29" t="s">
        <v>26</v>
      </c>
      <c r="M6250" s="29" t="s">
        <v>25</v>
      </c>
      <c r="N6250" s="29" t="s">
        <v>25</v>
      </c>
      <c r="O6250" s="29" t="s">
        <v>25</v>
      </c>
      <c r="P6250" s="29" t="s">
        <v>7519</v>
      </c>
    </row>
    <row r="6251" spans="1:16">
      <c r="A6251" s="3">
        <v>6331</v>
      </c>
      <c r="B6251" s="29" t="s">
        <v>17</v>
      </c>
      <c r="C6251" s="18" t="s">
        <v>27697</v>
      </c>
      <c r="D6251" s="36" t="s">
        <v>28184</v>
      </c>
      <c r="E6251" s="36" t="s">
        <v>28185</v>
      </c>
      <c r="F6251" s="36" t="s">
        <v>260</v>
      </c>
      <c r="G6251" s="16" t="s">
        <v>22</v>
      </c>
      <c r="H6251" s="16" t="s">
        <v>23</v>
      </c>
      <c r="I6251" s="29" t="s">
        <v>8016</v>
      </c>
      <c r="J6251" s="29" t="s">
        <v>26</v>
      </c>
      <c r="K6251" s="29" t="s">
        <v>26</v>
      </c>
      <c r="L6251" s="29" t="s">
        <v>26</v>
      </c>
      <c r="M6251" s="29" t="s">
        <v>25</v>
      </c>
      <c r="N6251" s="29" t="s">
        <v>25</v>
      </c>
      <c r="O6251" s="29" t="s">
        <v>25</v>
      </c>
      <c r="P6251" s="29" t="s">
        <v>7519</v>
      </c>
    </row>
    <row r="6252" spans="1:16">
      <c r="A6252" s="3">
        <v>6332</v>
      </c>
      <c r="B6252" s="29" t="s">
        <v>17</v>
      </c>
      <c r="C6252" s="18" t="s">
        <v>27697</v>
      </c>
      <c r="D6252" s="36" t="s">
        <v>28010</v>
      </c>
      <c r="E6252" s="36" t="s">
        <v>28011</v>
      </c>
      <c r="F6252" s="36" t="s">
        <v>28012</v>
      </c>
      <c r="G6252" s="16" t="s">
        <v>3065</v>
      </c>
      <c r="H6252" s="16" t="s">
        <v>1432</v>
      </c>
      <c r="I6252" s="29" t="s">
        <v>8016</v>
      </c>
      <c r="J6252" s="29" t="s">
        <v>26</v>
      </c>
      <c r="K6252" s="29" t="s">
        <v>26</v>
      </c>
      <c r="L6252" s="29" t="s">
        <v>26</v>
      </c>
      <c r="M6252" s="29" t="s">
        <v>25</v>
      </c>
      <c r="N6252" s="29" t="s">
        <v>25</v>
      </c>
      <c r="O6252" s="29" t="s">
        <v>25</v>
      </c>
      <c r="P6252" s="29" t="s">
        <v>7519</v>
      </c>
    </row>
    <row r="6253" spans="1:16">
      <c r="A6253" s="3">
        <v>6333</v>
      </c>
      <c r="B6253" s="29" t="s">
        <v>17</v>
      </c>
      <c r="C6253" s="18" t="s">
        <v>27697</v>
      </c>
      <c r="D6253" s="36" t="s">
        <v>27963</v>
      </c>
      <c r="E6253" s="36" t="s">
        <v>27964</v>
      </c>
      <c r="F6253" s="36" t="s">
        <v>27965</v>
      </c>
      <c r="G6253" s="36" t="s">
        <v>1431</v>
      </c>
      <c r="H6253" s="16" t="s">
        <v>1432</v>
      </c>
      <c r="I6253" s="29" t="s">
        <v>8016</v>
      </c>
      <c r="J6253" s="29" t="s">
        <v>26</v>
      </c>
      <c r="K6253" s="29" t="s">
        <v>26</v>
      </c>
      <c r="L6253" s="29" t="s">
        <v>26</v>
      </c>
      <c r="M6253" s="29" t="s">
        <v>25</v>
      </c>
      <c r="N6253" s="29" t="s">
        <v>25</v>
      </c>
      <c r="O6253" s="29" t="s">
        <v>25</v>
      </c>
      <c r="P6253" s="29" t="s">
        <v>7519</v>
      </c>
    </row>
    <row r="6254" spans="1:16">
      <c r="A6254" s="3">
        <v>6334</v>
      </c>
      <c r="B6254" s="29" t="s">
        <v>17</v>
      </c>
      <c r="C6254" s="18" t="s">
        <v>27697</v>
      </c>
      <c r="D6254" s="36" t="s">
        <v>27945</v>
      </c>
      <c r="E6254" s="36" t="s">
        <v>27946</v>
      </c>
      <c r="F6254" s="36" t="s">
        <v>1468</v>
      </c>
      <c r="G6254" s="36" t="s">
        <v>1431</v>
      </c>
      <c r="H6254" s="16" t="s">
        <v>1432</v>
      </c>
      <c r="I6254" s="29" t="s">
        <v>8016</v>
      </c>
      <c r="J6254" s="29" t="s">
        <v>26</v>
      </c>
      <c r="K6254" s="29" t="s">
        <v>26</v>
      </c>
      <c r="L6254" s="29" t="s">
        <v>26</v>
      </c>
      <c r="M6254" s="29" t="s">
        <v>25</v>
      </c>
      <c r="N6254" s="29" t="s">
        <v>25</v>
      </c>
      <c r="O6254" s="29" t="s">
        <v>25</v>
      </c>
      <c r="P6254" s="29" t="s">
        <v>7519</v>
      </c>
    </row>
    <row r="6255" spans="1:16">
      <c r="A6255" s="3">
        <v>6335</v>
      </c>
      <c r="B6255" s="29" t="s">
        <v>17</v>
      </c>
      <c r="C6255" s="18" t="s">
        <v>27697</v>
      </c>
      <c r="D6255" s="36" t="s">
        <v>26498</v>
      </c>
      <c r="E6255" s="36" t="s">
        <v>27947</v>
      </c>
      <c r="F6255" s="36" t="s">
        <v>1468</v>
      </c>
      <c r="G6255" s="36" t="s">
        <v>1431</v>
      </c>
      <c r="H6255" s="16" t="s">
        <v>1432</v>
      </c>
      <c r="I6255" s="29" t="s">
        <v>8016</v>
      </c>
      <c r="J6255" s="29" t="s">
        <v>26</v>
      </c>
      <c r="K6255" s="29" t="s">
        <v>26</v>
      </c>
      <c r="L6255" s="29" t="s">
        <v>26</v>
      </c>
      <c r="M6255" s="29" t="s">
        <v>25</v>
      </c>
      <c r="N6255" s="29" t="s">
        <v>25</v>
      </c>
      <c r="O6255" s="29" t="s">
        <v>25</v>
      </c>
      <c r="P6255" s="29" t="s">
        <v>7519</v>
      </c>
    </row>
    <row r="6256" spans="1:16">
      <c r="A6256" s="3">
        <v>6336</v>
      </c>
      <c r="B6256" s="29" t="s">
        <v>17</v>
      </c>
      <c r="C6256" s="18" t="s">
        <v>27697</v>
      </c>
      <c r="D6256" s="36" t="s">
        <v>28284</v>
      </c>
      <c r="E6256" s="36" t="s">
        <v>28285</v>
      </c>
      <c r="F6256" s="36" t="s">
        <v>200</v>
      </c>
      <c r="G6256" s="16" t="s">
        <v>22</v>
      </c>
      <c r="H6256" s="16" t="s">
        <v>23</v>
      </c>
      <c r="I6256" s="29" t="s">
        <v>8016</v>
      </c>
      <c r="J6256" s="29" t="s">
        <v>26</v>
      </c>
      <c r="K6256" s="29" t="s">
        <v>26</v>
      </c>
      <c r="L6256" s="29" t="s">
        <v>26</v>
      </c>
      <c r="M6256" s="29" t="s">
        <v>25</v>
      </c>
      <c r="N6256" s="29" t="s">
        <v>25</v>
      </c>
      <c r="O6256" s="29" t="s">
        <v>25</v>
      </c>
      <c r="P6256" s="29" t="s">
        <v>7519</v>
      </c>
    </row>
    <row r="6257" spans="1:16">
      <c r="A6257" s="3">
        <v>6337</v>
      </c>
      <c r="B6257" s="29" t="s">
        <v>17</v>
      </c>
      <c r="C6257" s="18" t="s">
        <v>27697</v>
      </c>
      <c r="D6257" s="36" t="s">
        <v>27863</v>
      </c>
      <c r="E6257" s="36" t="s">
        <v>27864</v>
      </c>
      <c r="F6257" s="36" t="s">
        <v>27865</v>
      </c>
      <c r="G6257" s="16" t="s">
        <v>1521</v>
      </c>
      <c r="H6257" s="16" t="s">
        <v>23</v>
      </c>
      <c r="I6257" s="29" t="s">
        <v>8016</v>
      </c>
      <c r="J6257" s="29" t="s">
        <v>26</v>
      </c>
      <c r="K6257" s="29" t="s">
        <v>26</v>
      </c>
      <c r="L6257" s="29" t="s">
        <v>26</v>
      </c>
      <c r="M6257" s="29" t="s">
        <v>25</v>
      </c>
      <c r="N6257" s="29" t="s">
        <v>25</v>
      </c>
      <c r="O6257" s="29" t="s">
        <v>25</v>
      </c>
      <c r="P6257" s="29" t="s">
        <v>7519</v>
      </c>
    </row>
    <row r="6258" spans="1:16">
      <c r="A6258" s="3">
        <v>6338</v>
      </c>
      <c r="B6258" s="29" t="s">
        <v>17</v>
      </c>
      <c r="C6258" s="18" t="s">
        <v>27697</v>
      </c>
      <c r="D6258" s="36" t="s">
        <v>27782</v>
      </c>
      <c r="E6258" s="36" t="s">
        <v>27783</v>
      </c>
      <c r="F6258" s="36" t="s">
        <v>27784</v>
      </c>
      <c r="G6258" s="16" t="s">
        <v>78</v>
      </c>
      <c r="H6258" s="16" t="s">
        <v>23</v>
      </c>
      <c r="I6258" s="29" t="s">
        <v>8016</v>
      </c>
      <c r="J6258" s="29" t="s">
        <v>26</v>
      </c>
      <c r="K6258" s="29" t="s">
        <v>26</v>
      </c>
      <c r="L6258" s="29" t="s">
        <v>26</v>
      </c>
      <c r="M6258" s="29" t="s">
        <v>25</v>
      </c>
      <c r="N6258" s="29" t="s">
        <v>25</v>
      </c>
      <c r="O6258" s="29" t="s">
        <v>25</v>
      </c>
      <c r="P6258" s="29" t="s">
        <v>7519</v>
      </c>
    </row>
    <row r="6259" spans="1:16">
      <c r="A6259" s="3">
        <v>6339</v>
      </c>
      <c r="B6259" s="29" t="s">
        <v>17</v>
      </c>
      <c r="C6259" s="18" t="s">
        <v>27697</v>
      </c>
      <c r="D6259" s="36" t="s">
        <v>28331</v>
      </c>
      <c r="E6259" s="36" t="s">
        <v>28332</v>
      </c>
      <c r="F6259" s="4" t="s">
        <v>21</v>
      </c>
      <c r="G6259" s="36" t="s">
        <v>22</v>
      </c>
      <c r="H6259" s="16" t="s">
        <v>23</v>
      </c>
      <c r="I6259" s="29" t="s">
        <v>8016</v>
      </c>
      <c r="J6259" s="29" t="s">
        <v>26</v>
      </c>
      <c r="K6259" s="29" t="s">
        <v>26</v>
      </c>
      <c r="L6259" s="29" t="s">
        <v>26</v>
      </c>
      <c r="M6259" s="29" t="s">
        <v>25</v>
      </c>
      <c r="N6259" s="29" t="s">
        <v>25</v>
      </c>
      <c r="O6259" s="29" t="s">
        <v>25</v>
      </c>
      <c r="P6259" s="29" t="s">
        <v>7519</v>
      </c>
    </row>
    <row r="6260" spans="1:16">
      <c r="A6260" s="3">
        <v>6340</v>
      </c>
      <c r="B6260" s="29" t="s">
        <v>17</v>
      </c>
      <c r="C6260" s="18" t="s">
        <v>27697</v>
      </c>
      <c r="D6260" s="36" t="s">
        <v>28013</v>
      </c>
      <c r="E6260" s="36" t="s">
        <v>28014</v>
      </c>
      <c r="F6260" s="36" t="s">
        <v>1735</v>
      </c>
      <c r="G6260" s="36" t="s">
        <v>1736</v>
      </c>
      <c r="H6260" s="16" t="s">
        <v>1432</v>
      </c>
      <c r="I6260" s="29" t="s">
        <v>8016</v>
      </c>
      <c r="J6260" s="29" t="s">
        <v>26</v>
      </c>
      <c r="K6260" s="29" t="s">
        <v>26</v>
      </c>
      <c r="L6260" s="29" t="s">
        <v>26</v>
      </c>
      <c r="M6260" s="29" t="s">
        <v>25</v>
      </c>
      <c r="N6260" s="29" t="s">
        <v>25</v>
      </c>
      <c r="O6260" s="29" t="s">
        <v>25</v>
      </c>
      <c r="P6260" s="29" t="s">
        <v>7519</v>
      </c>
    </row>
    <row r="6261" spans="1:16">
      <c r="A6261" s="3">
        <v>6341</v>
      </c>
      <c r="B6261" s="29" t="s">
        <v>17</v>
      </c>
      <c r="C6261" s="18" t="s">
        <v>27697</v>
      </c>
      <c r="D6261" s="36" t="s">
        <v>28015</v>
      </c>
      <c r="E6261" s="36" t="s">
        <v>28016</v>
      </c>
      <c r="F6261" s="16" t="s">
        <v>42</v>
      </c>
      <c r="G6261" s="36" t="s">
        <v>22</v>
      </c>
      <c r="H6261" s="16" t="s">
        <v>23</v>
      </c>
      <c r="I6261" s="29" t="s">
        <v>8016</v>
      </c>
      <c r="J6261" s="29" t="s">
        <v>26</v>
      </c>
      <c r="K6261" s="29" t="s">
        <v>26</v>
      </c>
      <c r="L6261" s="29" t="s">
        <v>26</v>
      </c>
      <c r="M6261" s="29" t="s">
        <v>25</v>
      </c>
      <c r="N6261" s="29" t="s">
        <v>25</v>
      </c>
      <c r="O6261" s="29" t="s">
        <v>25</v>
      </c>
      <c r="P6261" s="29" t="s">
        <v>7519</v>
      </c>
    </row>
    <row r="6262" spans="1:16">
      <c r="A6262" s="3">
        <v>6342</v>
      </c>
      <c r="B6262" s="29" t="s">
        <v>17</v>
      </c>
      <c r="C6262" s="18" t="s">
        <v>27697</v>
      </c>
      <c r="D6262" s="36" t="s">
        <v>28017</v>
      </c>
      <c r="E6262" s="36" t="s">
        <v>28018</v>
      </c>
      <c r="F6262" s="36" t="s">
        <v>1735</v>
      </c>
      <c r="G6262" s="36" t="s">
        <v>1736</v>
      </c>
      <c r="H6262" s="16" t="s">
        <v>1432</v>
      </c>
      <c r="I6262" s="29" t="s">
        <v>8016</v>
      </c>
      <c r="J6262" s="29" t="s">
        <v>26</v>
      </c>
      <c r="K6262" s="29" t="s">
        <v>26</v>
      </c>
      <c r="L6262" s="29" t="s">
        <v>26</v>
      </c>
      <c r="M6262" s="29" t="s">
        <v>25</v>
      </c>
      <c r="N6262" s="29" t="s">
        <v>25</v>
      </c>
      <c r="O6262" s="29" t="s">
        <v>25</v>
      </c>
      <c r="P6262" s="29" t="s">
        <v>7519</v>
      </c>
    </row>
    <row r="6263" spans="1:16">
      <c r="A6263" s="3">
        <v>6343</v>
      </c>
      <c r="B6263" s="29" t="s">
        <v>17</v>
      </c>
      <c r="C6263" s="18" t="s">
        <v>27697</v>
      </c>
      <c r="D6263" s="36" t="s">
        <v>28019</v>
      </c>
      <c r="E6263" s="36" t="s">
        <v>28020</v>
      </c>
      <c r="F6263" s="36" t="s">
        <v>1735</v>
      </c>
      <c r="G6263" s="36" t="s">
        <v>1736</v>
      </c>
      <c r="H6263" s="16" t="s">
        <v>1432</v>
      </c>
      <c r="I6263" s="29" t="s">
        <v>8016</v>
      </c>
      <c r="J6263" s="29" t="s">
        <v>26</v>
      </c>
      <c r="K6263" s="29" t="s">
        <v>26</v>
      </c>
      <c r="L6263" s="29" t="s">
        <v>26</v>
      </c>
      <c r="M6263" s="29" t="s">
        <v>25</v>
      </c>
      <c r="N6263" s="29" t="s">
        <v>25</v>
      </c>
      <c r="O6263" s="29" t="s">
        <v>25</v>
      </c>
      <c r="P6263" s="29" t="s">
        <v>7519</v>
      </c>
    </row>
    <row r="6264" spans="1:16">
      <c r="A6264" s="3">
        <v>6344</v>
      </c>
      <c r="B6264" s="29" t="s">
        <v>17</v>
      </c>
      <c r="C6264" s="18" t="s">
        <v>27697</v>
      </c>
      <c r="D6264" s="36" t="s">
        <v>27795</v>
      </c>
      <c r="E6264" s="36" t="s">
        <v>27796</v>
      </c>
      <c r="F6264" s="8" t="s">
        <v>7524</v>
      </c>
      <c r="G6264" s="16" t="s">
        <v>78</v>
      </c>
      <c r="H6264" s="16" t="s">
        <v>23</v>
      </c>
      <c r="I6264" s="29" t="s">
        <v>8016</v>
      </c>
      <c r="J6264" s="29" t="s">
        <v>26</v>
      </c>
      <c r="K6264" s="29" t="s">
        <v>26</v>
      </c>
      <c r="L6264" s="29" t="s">
        <v>26</v>
      </c>
      <c r="M6264" s="29" t="s">
        <v>25</v>
      </c>
      <c r="N6264" s="29" t="s">
        <v>25</v>
      </c>
      <c r="O6264" s="29" t="s">
        <v>25</v>
      </c>
      <c r="P6264" s="29" t="s">
        <v>7519</v>
      </c>
    </row>
    <row r="6265" spans="1:16">
      <c r="A6265" s="3">
        <v>6345</v>
      </c>
      <c r="B6265" s="29" t="s">
        <v>17</v>
      </c>
      <c r="C6265" s="18" t="s">
        <v>27697</v>
      </c>
      <c r="D6265" s="36" t="s">
        <v>28186</v>
      </c>
      <c r="E6265" s="36" t="s">
        <v>28187</v>
      </c>
      <c r="F6265" s="36" t="s">
        <v>58</v>
      </c>
      <c r="G6265" s="16" t="s">
        <v>22</v>
      </c>
      <c r="H6265" s="16" t="s">
        <v>23</v>
      </c>
      <c r="I6265" s="29" t="s">
        <v>8016</v>
      </c>
      <c r="J6265" s="29" t="s">
        <v>26</v>
      </c>
      <c r="K6265" s="29" t="s">
        <v>26</v>
      </c>
      <c r="L6265" s="29" t="s">
        <v>26</v>
      </c>
      <c r="M6265" s="29" t="s">
        <v>25</v>
      </c>
      <c r="N6265" s="29" t="s">
        <v>25</v>
      </c>
      <c r="O6265" s="29" t="s">
        <v>25</v>
      </c>
      <c r="P6265" s="29" t="s">
        <v>7519</v>
      </c>
    </row>
    <row r="6266" spans="1:16">
      <c r="A6266" s="3">
        <v>6346</v>
      </c>
      <c r="B6266" s="29" t="s">
        <v>17</v>
      </c>
      <c r="C6266" s="18" t="s">
        <v>27697</v>
      </c>
      <c r="D6266" s="36" t="s">
        <v>28403</v>
      </c>
      <c r="E6266" s="36" t="s">
        <v>28404</v>
      </c>
      <c r="F6266" s="36" t="s">
        <v>322</v>
      </c>
      <c r="G6266" s="104" t="s">
        <v>48866</v>
      </c>
      <c r="H6266" s="16" t="s">
        <v>23</v>
      </c>
      <c r="I6266" s="29" t="s">
        <v>8016</v>
      </c>
      <c r="J6266" s="29" t="s">
        <v>26</v>
      </c>
      <c r="K6266" s="29" t="s">
        <v>26</v>
      </c>
      <c r="L6266" s="29" t="s">
        <v>26</v>
      </c>
      <c r="M6266" s="29" t="s">
        <v>25</v>
      </c>
      <c r="N6266" s="29" t="s">
        <v>25</v>
      </c>
      <c r="O6266" s="29" t="s">
        <v>25</v>
      </c>
      <c r="P6266" s="29" t="s">
        <v>7519</v>
      </c>
    </row>
    <row r="6267" spans="1:16">
      <c r="A6267" s="3">
        <v>6347</v>
      </c>
      <c r="B6267" s="29" t="s">
        <v>17</v>
      </c>
      <c r="C6267" s="18" t="s">
        <v>27697</v>
      </c>
      <c r="D6267" s="36" t="s">
        <v>28405</v>
      </c>
      <c r="E6267" s="36" t="s">
        <v>28406</v>
      </c>
      <c r="F6267" s="36" t="s">
        <v>322</v>
      </c>
      <c r="G6267" s="104" t="s">
        <v>48866</v>
      </c>
      <c r="H6267" s="16" t="s">
        <v>23</v>
      </c>
      <c r="I6267" s="29" t="s">
        <v>8016</v>
      </c>
      <c r="J6267" s="29" t="s">
        <v>26</v>
      </c>
      <c r="K6267" s="29" t="s">
        <v>26</v>
      </c>
      <c r="L6267" s="29" t="s">
        <v>26</v>
      </c>
      <c r="M6267" s="29" t="s">
        <v>25</v>
      </c>
      <c r="N6267" s="29" t="s">
        <v>25</v>
      </c>
      <c r="O6267" s="29" t="s">
        <v>25</v>
      </c>
      <c r="P6267" s="29" t="s">
        <v>7519</v>
      </c>
    </row>
    <row r="6268" spans="1:16">
      <c r="A6268" s="3">
        <v>6348</v>
      </c>
      <c r="B6268" s="29" t="s">
        <v>17</v>
      </c>
      <c r="C6268" s="18" t="s">
        <v>27697</v>
      </c>
      <c r="D6268" s="36" t="s">
        <v>28407</v>
      </c>
      <c r="E6268" s="36" t="s">
        <v>28408</v>
      </c>
      <c r="F6268" s="36" t="s">
        <v>322</v>
      </c>
      <c r="G6268" s="104" t="s">
        <v>48866</v>
      </c>
      <c r="H6268" s="16" t="s">
        <v>23</v>
      </c>
      <c r="I6268" s="29" t="s">
        <v>8016</v>
      </c>
      <c r="J6268" s="29" t="s">
        <v>26</v>
      </c>
      <c r="K6268" s="29" t="s">
        <v>26</v>
      </c>
      <c r="L6268" s="29" t="s">
        <v>26</v>
      </c>
      <c r="M6268" s="29" t="s">
        <v>25</v>
      </c>
      <c r="N6268" s="29" t="s">
        <v>25</v>
      </c>
      <c r="O6268" s="29" t="s">
        <v>25</v>
      </c>
      <c r="P6268" s="29" t="s">
        <v>7519</v>
      </c>
    </row>
    <row r="6269" spans="1:16">
      <c r="A6269" s="3">
        <v>6349</v>
      </c>
      <c r="B6269" s="29" t="s">
        <v>17</v>
      </c>
      <c r="C6269" s="18" t="s">
        <v>27697</v>
      </c>
      <c r="D6269" s="36" t="s">
        <v>27713</v>
      </c>
      <c r="E6269" s="36" t="s">
        <v>27714</v>
      </c>
      <c r="F6269" s="36" t="s">
        <v>27715</v>
      </c>
      <c r="G6269" s="16" t="s">
        <v>655</v>
      </c>
      <c r="H6269" s="16" t="s">
        <v>23</v>
      </c>
      <c r="I6269" s="29" t="s">
        <v>8016</v>
      </c>
      <c r="J6269" s="29" t="s">
        <v>26</v>
      </c>
      <c r="K6269" s="29" t="s">
        <v>26</v>
      </c>
      <c r="L6269" s="29" t="s">
        <v>26</v>
      </c>
      <c r="M6269" s="29" t="s">
        <v>25</v>
      </c>
      <c r="N6269" s="29" t="s">
        <v>25</v>
      </c>
      <c r="O6269" s="29" t="s">
        <v>25</v>
      </c>
      <c r="P6269" s="29" t="s">
        <v>7519</v>
      </c>
    </row>
    <row r="6270" spans="1:16">
      <c r="A6270" s="3">
        <v>6350</v>
      </c>
      <c r="B6270" s="29" t="s">
        <v>17</v>
      </c>
      <c r="C6270" s="18" t="s">
        <v>27697</v>
      </c>
      <c r="D6270" s="36" t="s">
        <v>28409</v>
      </c>
      <c r="E6270" s="36" t="s">
        <v>28410</v>
      </c>
      <c r="F6270" s="36" t="s">
        <v>27715</v>
      </c>
      <c r="G6270" s="16" t="s">
        <v>655</v>
      </c>
      <c r="H6270" s="16" t="s">
        <v>23</v>
      </c>
      <c r="I6270" s="29" t="s">
        <v>8016</v>
      </c>
      <c r="J6270" s="29" t="s">
        <v>26</v>
      </c>
      <c r="K6270" s="29" t="s">
        <v>26</v>
      </c>
      <c r="L6270" s="29" t="s">
        <v>26</v>
      </c>
      <c r="M6270" s="29" t="s">
        <v>25</v>
      </c>
      <c r="N6270" s="29" t="s">
        <v>25</v>
      </c>
      <c r="O6270" s="29" t="s">
        <v>25</v>
      </c>
      <c r="P6270" s="29" t="s">
        <v>7519</v>
      </c>
    </row>
    <row r="6271" spans="1:16">
      <c r="A6271" s="3">
        <v>6351</v>
      </c>
      <c r="B6271" s="29" t="s">
        <v>17</v>
      </c>
      <c r="C6271" s="18" t="s">
        <v>27697</v>
      </c>
      <c r="D6271" s="36" t="s">
        <v>28411</v>
      </c>
      <c r="E6271" s="36" t="s">
        <v>28412</v>
      </c>
      <c r="F6271" s="36" t="s">
        <v>27715</v>
      </c>
      <c r="G6271" s="16" t="s">
        <v>655</v>
      </c>
      <c r="H6271" s="16" t="s">
        <v>23</v>
      </c>
      <c r="I6271" s="29" t="s">
        <v>8016</v>
      </c>
      <c r="J6271" s="29" t="s">
        <v>26</v>
      </c>
      <c r="K6271" s="29" t="s">
        <v>26</v>
      </c>
      <c r="L6271" s="29" t="s">
        <v>26</v>
      </c>
      <c r="M6271" s="29" t="s">
        <v>25</v>
      </c>
      <c r="N6271" s="29" t="s">
        <v>25</v>
      </c>
      <c r="O6271" s="29" t="s">
        <v>25</v>
      </c>
      <c r="P6271" s="29" t="s">
        <v>7519</v>
      </c>
    </row>
    <row r="6272" spans="1:16">
      <c r="A6272" s="3">
        <v>6352</v>
      </c>
      <c r="B6272" s="29" t="s">
        <v>17</v>
      </c>
      <c r="C6272" s="18" t="s">
        <v>27697</v>
      </c>
      <c r="D6272" s="36" t="s">
        <v>28463</v>
      </c>
      <c r="E6272" s="36" t="s">
        <v>28464</v>
      </c>
      <c r="F6272" s="36" t="s">
        <v>4827</v>
      </c>
      <c r="G6272" s="16" t="s">
        <v>4568</v>
      </c>
      <c r="H6272" s="16" t="s">
        <v>23</v>
      </c>
      <c r="I6272" s="29" t="s">
        <v>8016</v>
      </c>
      <c r="J6272" s="29" t="s">
        <v>26</v>
      </c>
      <c r="K6272" s="29" t="s">
        <v>26</v>
      </c>
      <c r="L6272" s="29" t="s">
        <v>26</v>
      </c>
      <c r="M6272" s="29" t="s">
        <v>25</v>
      </c>
      <c r="N6272" s="29" t="s">
        <v>25</v>
      </c>
      <c r="O6272" s="29" t="s">
        <v>25</v>
      </c>
      <c r="P6272" s="29" t="s">
        <v>7519</v>
      </c>
    </row>
    <row r="6273" spans="1:16">
      <c r="A6273" s="3">
        <v>6353</v>
      </c>
      <c r="B6273" s="29" t="s">
        <v>17</v>
      </c>
      <c r="C6273" s="18" t="s">
        <v>27697</v>
      </c>
      <c r="D6273" s="36" t="s">
        <v>27866</v>
      </c>
      <c r="E6273" s="36" t="s">
        <v>27867</v>
      </c>
      <c r="F6273" s="36" t="s">
        <v>22490</v>
      </c>
      <c r="G6273" s="16" t="s">
        <v>216</v>
      </c>
      <c r="H6273" s="16" t="s">
        <v>23</v>
      </c>
      <c r="I6273" s="29" t="s">
        <v>8016</v>
      </c>
      <c r="J6273" s="29" t="s">
        <v>26</v>
      </c>
      <c r="K6273" s="29" t="s">
        <v>26</v>
      </c>
      <c r="L6273" s="29" t="s">
        <v>26</v>
      </c>
      <c r="M6273" s="29" t="s">
        <v>25</v>
      </c>
      <c r="N6273" s="29" t="s">
        <v>25</v>
      </c>
      <c r="O6273" s="29" t="s">
        <v>25</v>
      </c>
      <c r="P6273" s="29" t="s">
        <v>7519</v>
      </c>
    </row>
    <row r="6274" spans="1:16">
      <c r="A6274" s="3">
        <v>6354</v>
      </c>
      <c r="B6274" s="29" t="s">
        <v>17</v>
      </c>
      <c r="C6274" s="18" t="s">
        <v>27697</v>
      </c>
      <c r="D6274" s="36" t="s">
        <v>28413</v>
      </c>
      <c r="E6274" s="36" t="s">
        <v>28414</v>
      </c>
      <c r="F6274" s="36" t="s">
        <v>10394</v>
      </c>
      <c r="G6274" s="16" t="s">
        <v>10395</v>
      </c>
      <c r="H6274" s="16" t="s">
        <v>23</v>
      </c>
      <c r="I6274" s="29" t="s">
        <v>8016</v>
      </c>
      <c r="J6274" s="29" t="s">
        <v>26</v>
      </c>
      <c r="K6274" s="29" t="s">
        <v>26</v>
      </c>
      <c r="L6274" s="29" t="s">
        <v>26</v>
      </c>
      <c r="M6274" s="29" t="s">
        <v>25</v>
      </c>
      <c r="N6274" s="29" t="s">
        <v>25</v>
      </c>
      <c r="O6274" s="29" t="s">
        <v>25</v>
      </c>
      <c r="P6274" s="29" t="s">
        <v>7519</v>
      </c>
    </row>
    <row r="6275" spans="1:16">
      <c r="A6275" s="3">
        <v>6355</v>
      </c>
      <c r="B6275" s="29" t="s">
        <v>17</v>
      </c>
      <c r="C6275" s="18" t="s">
        <v>27697</v>
      </c>
      <c r="D6275" s="36" t="s">
        <v>27868</v>
      </c>
      <c r="E6275" s="36" t="s">
        <v>27869</v>
      </c>
      <c r="F6275" s="36" t="s">
        <v>666</v>
      </c>
      <c r="G6275" s="16" t="s">
        <v>216</v>
      </c>
      <c r="H6275" s="16" t="s">
        <v>23</v>
      </c>
      <c r="I6275" s="29" t="s">
        <v>8016</v>
      </c>
      <c r="J6275" s="29" t="s">
        <v>26</v>
      </c>
      <c r="K6275" s="29" t="s">
        <v>26</v>
      </c>
      <c r="L6275" s="29" t="s">
        <v>26</v>
      </c>
      <c r="M6275" s="29" t="s">
        <v>25</v>
      </c>
      <c r="N6275" s="29" t="s">
        <v>25</v>
      </c>
      <c r="O6275" s="29" t="s">
        <v>25</v>
      </c>
      <c r="P6275" s="29" t="s">
        <v>7519</v>
      </c>
    </row>
    <row r="6276" spans="1:16">
      <c r="A6276" s="3">
        <v>6356</v>
      </c>
      <c r="B6276" s="29" t="s">
        <v>17</v>
      </c>
      <c r="C6276" s="18" t="s">
        <v>27697</v>
      </c>
      <c r="D6276" s="36" t="s">
        <v>21639</v>
      </c>
      <c r="E6276" s="36" t="s">
        <v>28415</v>
      </c>
      <c r="F6276" s="36" t="s">
        <v>17505</v>
      </c>
      <c r="G6276" s="16" t="s">
        <v>638</v>
      </c>
      <c r="H6276" s="16" t="s">
        <v>23</v>
      </c>
      <c r="I6276" s="29" t="s">
        <v>8016</v>
      </c>
      <c r="J6276" s="29" t="s">
        <v>26</v>
      </c>
      <c r="K6276" s="29" t="s">
        <v>26</v>
      </c>
      <c r="L6276" s="29" t="s">
        <v>26</v>
      </c>
      <c r="M6276" s="29" t="s">
        <v>25</v>
      </c>
      <c r="N6276" s="29" t="s">
        <v>25</v>
      </c>
      <c r="O6276" s="29" t="s">
        <v>25</v>
      </c>
      <c r="P6276" s="29" t="s">
        <v>7519</v>
      </c>
    </row>
    <row r="6277" spans="1:16">
      <c r="A6277" s="3">
        <v>6357</v>
      </c>
      <c r="B6277" s="29" t="s">
        <v>17</v>
      </c>
      <c r="C6277" s="18" t="s">
        <v>27697</v>
      </c>
      <c r="D6277" s="36" t="s">
        <v>27870</v>
      </c>
      <c r="E6277" s="36" t="s">
        <v>27871</v>
      </c>
      <c r="F6277" s="36" t="s">
        <v>666</v>
      </c>
      <c r="G6277" s="16" t="s">
        <v>216</v>
      </c>
      <c r="H6277" s="16" t="s">
        <v>23</v>
      </c>
      <c r="I6277" s="29" t="s">
        <v>8016</v>
      </c>
      <c r="J6277" s="29" t="s">
        <v>26</v>
      </c>
      <c r="K6277" s="29" t="s">
        <v>26</v>
      </c>
      <c r="L6277" s="29" t="s">
        <v>26</v>
      </c>
      <c r="M6277" s="29" t="s">
        <v>25</v>
      </c>
      <c r="N6277" s="29" t="s">
        <v>25</v>
      </c>
      <c r="O6277" s="29" t="s">
        <v>25</v>
      </c>
      <c r="P6277" s="29" t="s">
        <v>7519</v>
      </c>
    </row>
    <row r="6278" spans="1:16">
      <c r="A6278" s="3">
        <v>6358</v>
      </c>
      <c r="B6278" s="29" t="s">
        <v>17</v>
      </c>
      <c r="C6278" s="18" t="s">
        <v>27697</v>
      </c>
      <c r="D6278" s="36" t="s">
        <v>28335</v>
      </c>
      <c r="E6278" s="36" t="s">
        <v>28336</v>
      </c>
      <c r="F6278" s="36" t="s">
        <v>167</v>
      </c>
      <c r="G6278" s="16" t="s">
        <v>22</v>
      </c>
      <c r="H6278" s="16" t="s">
        <v>23</v>
      </c>
      <c r="I6278" s="29" t="s">
        <v>8016</v>
      </c>
      <c r="J6278" s="29" t="s">
        <v>26</v>
      </c>
      <c r="K6278" s="29" t="s">
        <v>26</v>
      </c>
      <c r="L6278" s="29" t="s">
        <v>26</v>
      </c>
      <c r="M6278" s="29" t="s">
        <v>25</v>
      </c>
      <c r="N6278" s="29" t="s">
        <v>25</v>
      </c>
      <c r="O6278" s="29" t="s">
        <v>25</v>
      </c>
      <c r="P6278" s="29" t="s">
        <v>7519</v>
      </c>
    </row>
    <row r="6279" spans="1:16">
      <c r="A6279" s="3">
        <v>6359</v>
      </c>
      <c r="B6279" s="29" t="s">
        <v>17</v>
      </c>
      <c r="C6279" s="18" t="s">
        <v>27697</v>
      </c>
      <c r="D6279" s="36" t="s">
        <v>28337</v>
      </c>
      <c r="E6279" s="36" t="s">
        <v>28338</v>
      </c>
      <c r="F6279" s="4" t="s">
        <v>21</v>
      </c>
      <c r="G6279" s="36" t="s">
        <v>22</v>
      </c>
      <c r="H6279" s="16" t="s">
        <v>23</v>
      </c>
      <c r="I6279" s="29" t="s">
        <v>8016</v>
      </c>
      <c r="J6279" s="29" t="s">
        <v>26</v>
      </c>
      <c r="K6279" s="29" t="s">
        <v>26</v>
      </c>
      <c r="L6279" s="29" t="s">
        <v>26</v>
      </c>
      <c r="M6279" s="29" t="s">
        <v>25</v>
      </c>
      <c r="N6279" s="29" t="s">
        <v>25</v>
      </c>
      <c r="O6279" s="29" t="s">
        <v>25</v>
      </c>
      <c r="P6279" s="29" t="s">
        <v>7519</v>
      </c>
    </row>
    <row r="6280" spans="1:16">
      <c r="A6280" s="3">
        <v>6360</v>
      </c>
      <c r="B6280" s="29" t="s">
        <v>17</v>
      </c>
      <c r="C6280" s="18" t="s">
        <v>27697</v>
      </c>
      <c r="D6280" s="36" t="s">
        <v>28465</v>
      </c>
      <c r="E6280" s="36" t="s">
        <v>28466</v>
      </c>
      <c r="F6280" s="36" t="s">
        <v>1241</v>
      </c>
      <c r="G6280" s="16" t="s">
        <v>300</v>
      </c>
      <c r="H6280" s="16" t="s">
        <v>23</v>
      </c>
      <c r="I6280" s="29" t="s">
        <v>8016</v>
      </c>
      <c r="J6280" s="29" t="s">
        <v>26</v>
      </c>
      <c r="K6280" s="29" t="s">
        <v>26</v>
      </c>
      <c r="L6280" s="29" t="s">
        <v>26</v>
      </c>
      <c r="M6280" s="29" t="s">
        <v>25</v>
      </c>
      <c r="N6280" s="29" t="s">
        <v>25</v>
      </c>
      <c r="O6280" s="29" t="s">
        <v>25</v>
      </c>
      <c r="P6280" s="29" t="s">
        <v>7519</v>
      </c>
    </row>
    <row r="6281" spans="1:16">
      <c r="A6281" s="3">
        <v>6361</v>
      </c>
      <c r="B6281" s="29" t="s">
        <v>17</v>
      </c>
      <c r="C6281" s="18" t="s">
        <v>27697</v>
      </c>
      <c r="D6281" s="36" t="s">
        <v>28339</v>
      </c>
      <c r="E6281" s="36" t="s">
        <v>28340</v>
      </c>
      <c r="F6281" s="36" t="s">
        <v>30</v>
      </c>
      <c r="G6281" s="16" t="s">
        <v>22</v>
      </c>
      <c r="H6281" s="16" t="s">
        <v>23</v>
      </c>
      <c r="I6281" s="29" t="s">
        <v>8016</v>
      </c>
      <c r="J6281" s="29" t="s">
        <v>26</v>
      </c>
      <c r="K6281" s="29" t="s">
        <v>26</v>
      </c>
      <c r="L6281" s="29" t="s">
        <v>26</v>
      </c>
      <c r="M6281" s="29" t="s">
        <v>25</v>
      </c>
      <c r="N6281" s="29" t="s">
        <v>25</v>
      </c>
      <c r="O6281" s="29" t="s">
        <v>25</v>
      </c>
      <c r="P6281" s="29" t="s">
        <v>7519</v>
      </c>
    </row>
    <row r="6282" spans="1:16">
      <c r="A6282" s="3">
        <v>6362</v>
      </c>
      <c r="B6282" s="29" t="s">
        <v>17</v>
      </c>
      <c r="C6282" s="18" t="s">
        <v>27697</v>
      </c>
      <c r="D6282" s="36" t="s">
        <v>28188</v>
      </c>
      <c r="E6282" s="36"/>
      <c r="F6282" s="36" t="s">
        <v>55</v>
      </c>
      <c r="G6282" s="36" t="s">
        <v>22</v>
      </c>
      <c r="H6282" s="16" t="s">
        <v>23</v>
      </c>
      <c r="I6282" s="29" t="s">
        <v>8016</v>
      </c>
      <c r="J6282" s="29" t="s">
        <v>26</v>
      </c>
      <c r="K6282" s="29" t="s">
        <v>26</v>
      </c>
      <c r="L6282" s="29" t="s">
        <v>26</v>
      </c>
      <c r="M6282" s="29" t="s">
        <v>25</v>
      </c>
      <c r="N6282" s="29" t="s">
        <v>25</v>
      </c>
      <c r="O6282" s="29" t="s">
        <v>25</v>
      </c>
      <c r="P6282" s="29" t="s">
        <v>7519</v>
      </c>
    </row>
    <row r="6283" spans="1:16">
      <c r="A6283" s="3">
        <v>6363</v>
      </c>
      <c r="B6283" s="29" t="s">
        <v>17</v>
      </c>
      <c r="C6283" s="18" t="s">
        <v>27697</v>
      </c>
      <c r="D6283" s="36" t="s">
        <v>28341</v>
      </c>
      <c r="E6283" s="36" t="s">
        <v>28342</v>
      </c>
      <c r="F6283" s="36" t="s">
        <v>167</v>
      </c>
      <c r="G6283" s="16" t="s">
        <v>22</v>
      </c>
      <c r="H6283" s="16" t="s">
        <v>23</v>
      </c>
      <c r="I6283" s="29" t="s">
        <v>8016</v>
      </c>
      <c r="J6283" s="29" t="s">
        <v>26</v>
      </c>
      <c r="K6283" s="29" t="s">
        <v>26</v>
      </c>
      <c r="L6283" s="29" t="s">
        <v>26</v>
      </c>
      <c r="M6283" s="29" t="s">
        <v>25</v>
      </c>
      <c r="N6283" s="29" t="s">
        <v>25</v>
      </c>
      <c r="O6283" s="29" t="s">
        <v>25</v>
      </c>
      <c r="P6283" s="29" t="s">
        <v>7519</v>
      </c>
    </row>
    <row r="6284" spans="1:16">
      <c r="A6284" s="3">
        <v>6364</v>
      </c>
      <c r="B6284" s="29" t="s">
        <v>17</v>
      </c>
      <c r="C6284" s="18" t="s">
        <v>27697</v>
      </c>
      <c r="D6284" s="36" t="s">
        <v>28189</v>
      </c>
      <c r="E6284" s="36" t="s">
        <v>28190</v>
      </c>
      <c r="F6284" s="16" t="s">
        <v>42</v>
      </c>
      <c r="G6284" s="36" t="s">
        <v>22</v>
      </c>
      <c r="H6284" s="16" t="s">
        <v>23</v>
      </c>
      <c r="I6284" s="29" t="s">
        <v>8016</v>
      </c>
      <c r="J6284" s="29" t="s">
        <v>26</v>
      </c>
      <c r="K6284" s="29" t="s">
        <v>26</v>
      </c>
      <c r="L6284" s="29" t="s">
        <v>26</v>
      </c>
      <c r="M6284" s="29" t="s">
        <v>25</v>
      </c>
      <c r="N6284" s="29" t="s">
        <v>25</v>
      </c>
      <c r="O6284" s="29" t="s">
        <v>25</v>
      </c>
      <c r="P6284" s="29" t="s">
        <v>7519</v>
      </c>
    </row>
    <row r="6285" spans="1:16">
      <c r="A6285" s="3">
        <v>6365</v>
      </c>
      <c r="B6285" s="29" t="s">
        <v>17</v>
      </c>
      <c r="C6285" s="18" t="s">
        <v>27697</v>
      </c>
      <c r="D6285" s="36" t="s">
        <v>28021</v>
      </c>
      <c r="E6285" s="36" t="s">
        <v>28022</v>
      </c>
      <c r="F6285" s="36" t="s">
        <v>2945</v>
      </c>
      <c r="G6285" s="36" t="s">
        <v>2913</v>
      </c>
      <c r="H6285" s="16" t="s">
        <v>1432</v>
      </c>
      <c r="I6285" s="29" t="s">
        <v>8016</v>
      </c>
      <c r="J6285" s="29" t="s">
        <v>26</v>
      </c>
      <c r="K6285" s="29" t="s">
        <v>26</v>
      </c>
      <c r="L6285" s="29" t="s">
        <v>26</v>
      </c>
      <c r="M6285" s="29" t="s">
        <v>25</v>
      </c>
      <c r="N6285" s="29" t="s">
        <v>25</v>
      </c>
      <c r="O6285" s="29" t="s">
        <v>25</v>
      </c>
      <c r="P6285" s="29" t="s">
        <v>7519</v>
      </c>
    </row>
    <row r="6286" spans="1:16">
      <c r="A6286" s="3">
        <v>6366</v>
      </c>
      <c r="B6286" s="29" t="s">
        <v>17</v>
      </c>
      <c r="C6286" s="18" t="s">
        <v>27697</v>
      </c>
      <c r="D6286" s="36" t="s">
        <v>28469</v>
      </c>
      <c r="E6286" s="36" t="s">
        <v>28470</v>
      </c>
      <c r="F6286" s="36" t="s">
        <v>1131</v>
      </c>
      <c r="G6286" s="16" t="s">
        <v>145</v>
      </c>
      <c r="H6286" s="16" t="s">
        <v>23</v>
      </c>
      <c r="I6286" s="29" t="s">
        <v>8016</v>
      </c>
      <c r="J6286" s="29" t="s">
        <v>26</v>
      </c>
      <c r="K6286" s="29" t="s">
        <v>26</v>
      </c>
      <c r="L6286" s="29" t="s">
        <v>26</v>
      </c>
      <c r="M6286" s="29" t="s">
        <v>25</v>
      </c>
      <c r="N6286" s="29" t="s">
        <v>25</v>
      </c>
      <c r="O6286" s="29" t="s">
        <v>25</v>
      </c>
      <c r="P6286" s="29" t="s">
        <v>7519</v>
      </c>
    </row>
    <row r="6287" spans="1:16">
      <c r="A6287" s="3">
        <v>6367</v>
      </c>
      <c r="B6287" s="29" t="s">
        <v>17</v>
      </c>
      <c r="C6287" s="18" t="s">
        <v>27697</v>
      </c>
      <c r="D6287" s="36" t="s">
        <v>28119</v>
      </c>
      <c r="E6287" s="36" t="s">
        <v>28120</v>
      </c>
      <c r="F6287" s="36" t="s">
        <v>8315</v>
      </c>
      <c r="G6287" s="16" t="s">
        <v>4673</v>
      </c>
      <c r="H6287" s="16" t="s">
        <v>2820</v>
      </c>
      <c r="I6287" s="29" t="s">
        <v>8016</v>
      </c>
      <c r="J6287" s="29" t="s">
        <v>26</v>
      </c>
      <c r="K6287" s="29" t="s">
        <v>26</v>
      </c>
      <c r="L6287" s="29" t="s">
        <v>26</v>
      </c>
      <c r="M6287" s="29" t="s">
        <v>25</v>
      </c>
      <c r="N6287" s="29" t="s">
        <v>25</v>
      </c>
      <c r="O6287" s="29" t="s">
        <v>25</v>
      </c>
      <c r="P6287" s="29" t="s">
        <v>7519</v>
      </c>
    </row>
    <row r="6288" spans="1:16">
      <c r="A6288" s="3">
        <v>6368</v>
      </c>
      <c r="B6288" s="29" t="s">
        <v>17</v>
      </c>
      <c r="C6288" s="18" t="s">
        <v>27697</v>
      </c>
      <c r="D6288" s="36" t="s">
        <v>28151</v>
      </c>
      <c r="E6288" s="36" t="s">
        <v>28152</v>
      </c>
      <c r="F6288" s="36" t="s">
        <v>8315</v>
      </c>
      <c r="G6288" s="16" t="s">
        <v>4673</v>
      </c>
      <c r="H6288" s="16" t="s">
        <v>2820</v>
      </c>
      <c r="I6288" s="29" t="s">
        <v>8016</v>
      </c>
      <c r="J6288" s="29" t="s">
        <v>26</v>
      </c>
      <c r="K6288" s="29" t="s">
        <v>26</v>
      </c>
      <c r="L6288" s="29" t="s">
        <v>26</v>
      </c>
      <c r="M6288" s="29" t="s">
        <v>25</v>
      </c>
      <c r="N6288" s="29" t="s">
        <v>25</v>
      </c>
      <c r="O6288" s="29" t="s">
        <v>25</v>
      </c>
      <c r="P6288" s="29" t="s">
        <v>7519</v>
      </c>
    </row>
    <row r="6289" spans="1:16">
      <c r="A6289" s="3">
        <v>6369</v>
      </c>
      <c r="B6289" s="29" t="s">
        <v>17</v>
      </c>
      <c r="C6289" s="18" t="s">
        <v>27697</v>
      </c>
      <c r="D6289" s="36" t="s">
        <v>28286</v>
      </c>
      <c r="E6289" s="36" t="s">
        <v>28287</v>
      </c>
      <c r="F6289" s="4" t="s">
        <v>63</v>
      </c>
      <c r="G6289" s="36" t="s">
        <v>22</v>
      </c>
      <c r="H6289" s="16" t="s">
        <v>23</v>
      </c>
      <c r="I6289" s="29" t="s">
        <v>8016</v>
      </c>
      <c r="J6289" s="29" t="s">
        <v>26</v>
      </c>
      <c r="K6289" s="29" t="s">
        <v>26</v>
      </c>
      <c r="L6289" s="29" t="s">
        <v>26</v>
      </c>
      <c r="M6289" s="29" t="s">
        <v>25</v>
      </c>
      <c r="N6289" s="29" t="s">
        <v>25</v>
      </c>
      <c r="O6289" s="29" t="s">
        <v>25</v>
      </c>
      <c r="P6289" s="29" t="s">
        <v>7519</v>
      </c>
    </row>
    <row r="6290" spans="1:16">
      <c r="A6290" s="3">
        <v>6370</v>
      </c>
      <c r="B6290" s="29" t="s">
        <v>17</v>
      </c>
      <c r="C6290" s="18" t="s">
        <v>27697</v>
      </c>
      <c r="D6290" s="36" t="s">
        <v>27785</v>
      </c>
      <c r="E6290" s="36" t="s">
        <v>27786</v>
      </c>
      <c r="F6290" s="36" t="s">
        <v>22275</v>
      </c>
      <c r="G6290" s="16" t="s">
        <v>117</v>
      </c>
      <c r="H6290" s="16" t="s">
        <v>23</v>
      </c>
      <c r="I6290" s="29" t="s">
        <v>8016</v>
      </c>
      <c r="J6290" s="29" t="s">
        <v>26</v>
      </c>
      <c r="K6290" s="29" t="s">
        <v>26</v>
      </c>
      <c r="L6290" s="29" t="s">
        <v>26</v>
      </c>
      <c r="M6290" s="29" t="s">
        <v>25</v>
      </c>
      <c r="N6290" s="29" t="s">
        <v>25</v>
      </c>
      <c r="O6290" s="29" t="s">
        <v>25</v>
      </c>
      <c r="P6290" s="29" t="s">
        <v>7519</v>
      </c>
    </row>
    <row r="6291" spans="1:16">
      <c r="A6291" s="3">
        <v>6371</v>
      </c>
      <c r="B6291" s="29" t="s">
        <v>17</v>
      </c>
      <c r="C6291" s="18" t="s">
        <v>27697</v>
      </c>
      <c r="D6291" s="36" t="s">
        <v>28026</v>
      </c>
      <c r="E6291" s="36"/>
      <c r="F6291" s="36" t="s">
        <v>33</v>
      </c>
      <c r="G6291" s="36" t="s">
        <v>22</v>
      </c>
      <c r="H6291" s="16" t="s">
        <v>23</v>
      </c>
      <c r="I6291" s="29" t="s">
        <v>8016</v>
      </c>
      <c r="J6291" s="29" t="s">
        <v>26</v>
      </c>
      <c r="K6291" s="29" t="s">
        <v>26</v>
      </c>
      <c r="L6291" s="29" t="s">
        <v>26</v>
      </c>
      <c r="M6291" s="29" t="s">
        <v>25</v>
      </c>
      <c r="N6291" s="29" t="s">
        <v>25</v>
      </c>
      <c r="O6291" s="29" t="s">
        <v>25</v>
      </c>
      <c r="P6291" s="29" t="s">
        <v>7519</v>
      </c>
    </row>
    <row r="6292" spans="1:16">
      <c r="A6292" s="3">
        <v>6372</v>
      </c>
      <c r="B6292" s="29" t="s">
        <v>17</v>
      </c>
      <c r="C6292" s="18" t="s">
        <v>27697</v>
      </c>
      <c r="D6292" s="36" t="s">
        <v>28023</v>
      </c>
      <c r="E6292" s="36" t="s">
        <v>28024</v>
      </c>
      <c r="F6292" s="36" t="s">
        <v>28025</v>
      </c>
      <c r="G6292" s="36" t="s">
        <v>5642</v>
      </c>
      <c r="H6292" s="16" t="s">
        <v>1432</v>
      </c>
      <c r="I6292" s="29" t="s">
        <v>8016</v>
      </c>
      <c r="J6292" s="29" t="s">
        <v>26</v>
      </c>
      <c r="K6292" s="29" t="s">
        <v>26</v>
      </c>
      <c r="L6292" s="29" t="s">
        <v>26</v>
      </c>
      <c r="M6292" s="29" t="s">
        <v>25</v>
      </c>
      <c r="N6292" s="29" t="s">
        <v>25</v>
      </c>
      <c r="O6292" s="29" t="s">
        <v>25</v>
      </c>
      <c r="P6292" s="29" t="s">
        <v>7519</v>
      </c>
    </row>
    <row r="6293" spans="1:16">
      <c r="A6293" s="3">
        <v>6373</v>
      </c>
      <c r="B6293" s="29" t="s">
        <v>17</v>
      </c>
      <c r="C6293" s="18" t="s">
        <v>27697</v>
      </c>
      <c r="D6293" s="36" t="s">
        <v>27872</v>
      </c>
      <c r="E6293" s="36" t="s">
        <v>27873</v>
      </c>
      <c r="F6293" s="36" t="s">
        <v>7872</v>
      </c>
      <c r="G6293" s="16" t="s">
        <v>7873</v>
      </c>
      <c r="H6293" s="16" t="s">
        <v>23</v>
      </c>
      <c r="I6293" s="29" t="s">
        <v>8016</v>
      </c>
      <c r="J6293" s="29" t="s">
        <v>26</v>
      </c>
      <c r="K6293" s="29" t="s">
        <v>26</v>
      </c>
      <c r="L6293" s="29" t="s">
        <v>26</v>
      </c>
      <c r="M6293" s="29" t="s">
        <v>25</v>
      </c>
      <c r="N6293" s="29" t="s">
        <v>25</v>
      </c>
      <c r="O6293" s="29" t="s">
        <v>25</v>
      </c>
      <c r="P6293" s="29" t="s">
        <v>7519</v>
      </c>
    </row>
    <row r="6294" spans="1:16">
      <c r="A6294" s="3">
        <v>6374</v>
      </c>
      <c r="B6294" s="29" t="s">
        <v>17</v>
      </c>
      <c r="C6294" s="18" t="s">
        <v>27697</v>
      </c>
      <c r="D6294" s="36" t="s">
        <v>27948</v>
      </c>
      <c r="E6294" s="36" t="s">
        <v>27949</v>
      </c>
      <c r="F6294" s="36" t="s">
        <v>27950</v>
      </c>
      <c r="G6294" s="16" t="s">
        <v>9567</v>
      </c>
      <c r="H6294" s="16" t="s">
        <v>1432</v>
      </c>
      <c r="I6294" s="29" t="s">
        <v>8016</v>
      </c>
      <c r="J6294" s="29" t="s">
        <v>26</v>
      </c>
      <c r="K6294" s="29" t="s">
        <v>26</v>
      </c>
      <c r="L6294" s="29" t="s">
        <v>26</v>
      </c>
      <c r="M6294" s="29" t="s">
        <v>25</v>
      </c>
      <c r="N6294" s="29" t="s">
        <v>25</v>
      </c>
      <c r="O6294" s="29" t="s">
        <v>25</v>
      </c>
      <c r="P6294" s="29" t="s">
        <v>7519</v>
      </c>
    </row>
    <row r="6295" spans="1:16">
      <c r="A6295" s="3">
        <v>6375</v>
      </c>
      <c r="B6295" s="29" t="s">
        <v>17</v>
      </c>
      <c r="C6295" s="18" t="s">
        <v>27697</v>
      </c>
      <c r="D6295" s="36" t="s">
        <v>28471</v>
      </c>
      <c r="E6295" s="36" t="s">
        <v>28472</v>
      </c>
      <c r="F6295" s="36" t="s">
        <v>265</v>
      </c>
      <c r="G6295" s="16" t="s">
        <v>227</v>
      </c>
      <c r="H6295" s="16" t="s">
        <v>23</v>
      </c>
      <c r="I6295" s="29" t="s">
        <v>8016</v>
      </c>
      <c r="J6295" s="29" t="s">
        <v>26</v>
      </c>
      <c r="K6295" s="29" t="s">
        <v>26</v>
      </c>
      <c r="L6295" s="29" t="s">
        <v>26</v>
      </c>
      <c r="M6295" s="29" t="s">
        <v>25</v>
      </c>
      <c r="N6295" s="29" t="s">
        <v>25</v>
      </c>
      <c r="O6295" s="29" t="s">
        <v>25</v>
      </c>
      <c r="P6295" s="29" t="s">
        <v>7519</v>
      </c>
    </row>
    <row r="6296" spans="1:16">
      <c r="A6296" s="3">
        <v>6376</v>
      </c>
      <c r="B6296" s="29" t="s">
        <v>17</v>
      </c>
      <c r="C6296" s="18" t="s">
        <v>27697</v>
      </c>
      <c r="D6296" s="36" t="s">
        <v>11490</v>
      </c>
      <c r="E6296" s="36" t="s">
        <v>28473</v>
      </c>
      <c r="F6296" s="36" t="s">
        <v>22782</v>
      </c>
      <c r="G6296" s="16" t="s">
        <v>352</v>
      </c>
      <c r="H6296" s="16" t="s">
        <v>23</v>
      </c>
      <c r="I6296" s="29" t="s">
        <v>8016</v>
      </c>
      <c r="J6296" s="29" t="s">
        <v>26</v>
      </c>
      <c r="K6296" s="29" t="s">
        <v>26</v>
      </c>
      <c r="L6296" s="29" t="s">
        <v>26</v>
      </c>
      <c r="M6296" s="29" t="s">
        <v>25</v>
      </c>
      <c r="N6296" s="29" t="s">
        <v>25</v>
      </c>
      <c r="O6296" s="29" t="s">
        <v>25</v>
      </c>
      <c r="P6296" s="29" t="s">
        <v>7519</v>
      </c>
    </row>
    <row r="6297" spans="1:16">
      <c r="A6297" s="3">
        <v>6377</v>
      </c>
      <c r="B6297" s="29" t="s">
        <v>17</v>
      </c>
      <c r="C6297" s="18" t="s">
        <v>27697</v>
      </c>
      <c r="D6297" s="36" t="s">
        <v>27874</v>
      </c>
      <c r="E6297" s="36" t="s">
        <v>27875</v>
      </c>
      <c r="F6297" s="36" t="s">
        <v>2051</v>
      </c>
      <c r="G6297" s="16" t="s">
        <v>560</v>
      </c>
      <c r="H6297" s="16" t="s">
        <v>23</v>
      </c>
      <c r="I6297" s="29" t="s">
        <v>8016</v>
      </c>
      <c r="J6297" s="29" t="s">
        <v>26</v>
      </c>
      <c r="K6297" s="29" t="s">
        <v>26</v>
      </c>
      <c r="L6297" s="29" t="s">
        <v>26</v>
      </c>
      <c r="M6297" s="29" t="s">
        <v>25</v>
      </c>
      <c r="N6297" s="29" t="s">
        <v>25</v>
      </c>
      <c r="O6297" s="29" t="s">
        <v>25</v>
      </c>
      <c r="P6297" s="29" t="s">
        <v>7519</v>
      </c>
    </row>
    <row r="6298" spans="1:16">
      <c r="A6298" s="3">
        <v>6378</v>
      </c>
      <c r="B6298" s="29" t="s">
        <v>17</v>
      </c>
      <c r="C6298" s="18" t="s">
        <v>27697</v>
      </c>
      <c r="D6298" s="36" t="s">
        <v>27787</v>
      </c>
      <c r="E6298" s="36" t="s">
        <v>27788</v>
      </c>
      <c r="F6298" s="36" t="s">
        <v>11866</v>
      </c>
      <c r="G6298" s="16" t="s">
        <v>117</v>
      </c>
      <c r="H6298" s="16" t="s">
        <v>23</v>
      </c>
      <c r="I6298" s="29" t="s">
        <v>8016</v>
      </c>
      <c r="J6298" s="29" t="s">
        <v>26</v>
      </c>
      <c r="K6298" s="29" t="s">
        <v>26</v>
      </c>
      <c r="L6298" s="29" t="s">
        <v>26</v>
      </c>
      <c r="M6298" s="29" t="s">
        <v>25</v>
      </c>
      <c r="N6298" s="29" t="s">
        <v>25</v>
      </c>
      <c r="O6298" s="29" t="s">
        <v>25</v>
      </c>
      <c r="P6298" s="29" t="s">
        <v>7519</v>
      </c>
    </row>
    <row r="6299" spans="1:16">
      <c r="A6299" s="3">
        <v>6379</v>
      </c>
      <c r="B6299" s="29" t="s">
        <v>17</v>
      </c>
      <c r="C6299" s="18" t="s">
        <v>27697</v>
      </c>
      <c r="D6299" s="36" t="s">
        <v>28474</v>
      </c>
      <c r="E6299" s="36" t="s">
        <v>28475</v>
      </c>
      <c r="F6299" s="36" t="s">
        <v>7274</v>
      </c>
      <c r="G6299" s="16" t="s">
        <v>352</v>
      </c>
      <c r="H6299" s="16" t="s">
        <v>23</v>
      </c>
      <c r="I6299" s="29" t="s">
        <v>8016</v>
      </c>
      <c r="J6299" s="29" t="s">
        <v>26</v>
      </c>
      <c r="K6299" s="29" t="s">
        <v>26</v>
      </c>
      <c r="L6299" s="29" t="s">
        <v>26</v>
      </c>
      <c r="M6299" s="29" t="s">
        <v>25</v>
      </c>
      <c r="N6299" s="29" t="s">
        <v>25</v>
      </c>
      <c r="O6299" s="29" t="s">
        <v>25</v>
      </c>
      <c r="P6299" s="29" t="s">
        <v>7519</v>
      </c>
    </row>
    <row r="6300" spans="1:16">
      <c r="A6300" s="3">
        <v>6380</v>
      </c>
      <c r="B6300" s="29" t="s">
        <v>17</v>
      </c>
      <c r="C6300" s="18" t="s">
        <v>27697</v>
      </c>
      <c r="D6300" s="36" t="s">
        <v>27951</v>
      </c>
      <c r="E6300" s="36" t="s">
        <v>27951</v>
      </c>
      <c r="F6300" s="36" t="s">
        <v>27952</v>
      </c>
      <c r="G6300" s="36" t="s">
        <v>1431</v>
      </c>
      <c r="H6300" s="16" t="s">
        <v>1432</v>
      </c>
      <c r="I6300" s="29" t="s">
        <v>8016</v>
      </c>
      <c r="J6300" s="29" t="s">
        <v>26</v>
      </c>
      <c r="K6300" s="29" t="s">
        <v>26</v>
      </c>
      <c r="L6300" s="29" t="s">
        <v>26</v>
      </c>
      <c r="M6300" s="29" t="s">
        <v>25</v>
      </c>
      <c r="N6300" s="29" t="s">
        <v>25</v>
      </c>
      <c r="O6300" s="29" t="s">
        <v>25</v>
      </c>
      <c r="P6300" s="29" t="s">
        <v>7519</v>
      </c>
    </row>
    <row r="6301" spans="1:16">
      <c r="A6301" s="3">
        <v>6381</v>
      </c>
      <c r="B6301" s="29" t="s">
        <v>17</v>
      </c>
      <c r="C6301" s="18" t="s">
        <v>27697</v>
      </c>
      <c r="D6301" s="36" t="s">
        <v>28476</v>
      </c>
      <c r="E6301" s="36" t="s">
        <v>28477</v>
      </c>
      <c r="F6301" s="36" t="s">
        <v>28478</v>
      </c>
      <c r="G6301" s="16" t="s">
        <v>5053</v>
      </c>
      <c r="H6301" s="16" t="s">
        <v>23</v>
      </c>
      <c r="I6301" s="29" t="s">
        <v>8016</v>
      </c>
      <c r="J6301" s="29" t="s">
        <v>26</v>
      </c>
      <c r="K6301" s="29" t="s">
        <v>26</v>
      </c>
      <c r="L6301" s="29" t="s">
        <v>26</v>
      </c>
      <c r="M6301" s="29" t="s">
        <v>25</v>
      </c>
      <c r="N6301" s="29" t="s">
        <v>25</v>
      </c>
      <c r="O6301" s="29" t="s">
        <v>25</v>
      </c>
      <c r="P6301" s="29" t="s">
        <v>7519</v>
      </c>
    </row>
    <row r="6302" spans="1:16">
      <c r="A6302" s="3">
        <v>6382</v>
      </c>
      <c r="B6302" s="29" t="s">
        <v>17</v>
      </c>
      <c r="C6302" s="18" t="s">
        <v>27697</v>
      </c>
      <c r="D6302" s="36" t="s">
        <v>28027</v>
      </c>
      <c r="E6302" s="36" t="s">
        <v>28028</v>
      </c>
      <c r="F6302" s="36" t="s">
        <v>28025</v>
      </c>
      <c r="G6302" s="36" t="s">
        <v>5642</v>
      </c>
      <c r="H6302" s="16" t="s">
        <v>2820</v>
      </c>
      <c r="I6302" s="29" t="s">
        <v>8016</v>
      </c>
      <c r="J6302" s="29" t="s">
        <v>26</v>
      </c>
      <c r="K6302" s="29" t="s">
        <v>26</v>
      </c>
      <c r="L6302" s="29" t="s">
        <v>26</v>
      </c>
      <c r="M6302" s="29" t="s">
        <v>25</v>
      </c>
      <c r="N6302" s="29" t="s">
        <v>25</v>
      </c>
      <c r="O6302" s="29" t="s">
        <v>25</v>
      </c>
      <c r="P6302" s="29" t="s">
        <v>7519</v>
      </c>
    </row>
    <row r="6303" spans="1:16">
      <c r="A6303" s="3">
        <v>6383</v>
      </c>
      <c r="B6303" s="29" t="s">
        <v>17</v>
      </c>
      <c r="C6303" s="18" t="s">
        <v>27697</v>
      </c>
      <c r="D6303" s="36" t="s">
        <v>28029</v>
      </c>
      <c r="E6303" s="36" t="s">
        <v>28030</v>
      </c>
      <c r="F6303" s="36" t="s">
        <v>28025</v>
      </c>
      <c r="G6303" s="36" t="s">
        <v>5642</v>
      </c>
      <c r="H6303" s="16" t="s">
        <v>2820</v>
      </c>
      <c r="I6303" s="29" t="s">
        <v>8016</v>
      </c>
      <c r="J6303" s="29" t="s">
        <v>26</v>
      </c>
      <c r="K6303" s="29" t="s">
        <v>26</v>
      </c>
      <c r="L6303" s="29" t="s">
        <v>26</v>
      </c>
      <c r="M6303" s="29" t="s">
        <v>25</v>
      </c>
      <c r="N6303" s="29" t="s">
        <v>25</v>
      </c>
      <c r="O6303" s="29" t="s">
        <v>25</v>
      </c>
      <c r="P6303" s="29" t="s">
        <v>7519</v>
      </c>
    </row>
    <row r="6304" spans="1:16">
      <c r="A6304" s="3">
        <v>6384</v>
      </c>
      <c r="B6304" s="29" t="s">
        <v>17</v>
      </c>
      <c r="C6304" s="18" t="s">
        <v>27697</v>
      </c>
      <c r="D6304" s="36" t="s">
        <v>27971</v>
      </c>
      <c r="E6304" s="36" t="s">
        <v>27972</v>
      </c>
      <c r="F6304" s="36" t="s">
        <v>1468</v>
      </c>
      <c r="G6304" s="36" t="s">
        <v>1431</v>
      </c>
      <c r="H6304" s="16" t="s">
        <v>1432</v>
      </c>
      <c r="I6304" s="29" t="s">
        <v>8016</v>
      </c>
      <c r="J6304" s="29" t="s">
        <v>26</v>
      </c>
      <c r="K6304" s="29" t="s">
        <v>26</v>
      </c>
      <c r="L6304" s="29" t="s">
        <v>26</v>
      </c>
      <c r="M6304" s="29" t="s">
        <v>25</v>
      </c>
      <c r="N6304" s="29" t="s">
        <v>25</v>
      </c>
      <c r="O6304" s="29" t="s">
        <v>25</v>
      </c>
      <c r="P6304" s="29" t="s">
        <v>7519</v>
      </c>
    </row>
    <row r="6305" spans="1:16">
      <c r="A6305" s="3">
        <v>6385</v>
      </c>
      <c r="B6305" s="29" t="s">
        <v>17</v>
      </c>
      <c r="C6305" s="18" t="s">
        <v>27697</v>
      </c>
      <c r="D6305" s="36" t="s">
        <v>27953</v>
      </c>
      <c r="E6305" s="36" t="s">
        <v>27954</v>
      </c>
      <c r="F6305" s="36" t="s">
        <v>1468</v>
      </c>
      <c r="G6305" s="36" t="s">
        <v>1431</v>
      </c>
      <c r="H6305" s="16" t="s">
        <v>1432</v>
      </c>
      <c r="I6305" s="29" t="s">
        <v>8016</v>
      </c>
      <c r="J6305" s="29" t="s">
        <v>26</v>
      </c>
      <c r="K6305" s="29" t="s">
        <v>26</v>
      </c>
      <c r="L6305" s="29" t="s">
        <v>26</v>
      </c>
      <c r="M6305" s="29" t="s">
        <v>25</v>
      </c>
      <c r="N6305" s="29" t="s">
        <v>25</v>
      </c>
      <c r="O6305" s="29" t="s">
        <v>25</v>
      </c>
      <c r="P6305" s="29" t="s">
        <v>7519</v>
      </c>
    </row>
    <row r="6306" spans="1:16">
      <c r="A6306" s="3">
        <v>6386</v>
      </c>
      <c r="B6306" s="29" t="s">
        <v>17</v>
      </c>
      <c r="C6306" s="18" t="s">
        <v>27697</v>
      </c>
      <c r="D6306" s="36" t="s">
        <v>27955</v>
      </c>
      <c r="E6306" s="36" t="s">
        <v>27956</v>
      </c>
      <c r="F6306" s="36" t="s">
        <v>1468</v>
      </c>
      <c r="G6306" s="36" t="s">
        <v>1431</v>
      </c>
      <c r="H6306" s="16" t="s">
        <v>1432</v>
      </c>
      <c r="I6306" s="29" t="s">
        <v>8016</v>
      </c>
      <c r="J6306" s="29" t="s">
        <v>26</v>
      </c>
      <c r="K6306" s="29" t="s">
        <v>26</v>
      </c>
      <c r="L6306" s="29" t="s">
        <v>26</v>
      </c>
      <c r="M6306" s="29" t="s">
        <v>25</v>
      </c>
      <c r="N6306" s="29" t="s">
        <v>25</v>
      </c>
      <c r="O6306" s="29" t="s">
        <v>25</v>
      </c>
      <c r="P6306" s="29" t="s">
        <v>7519</v>
      </c>
    </row>
    <row r="6307" spans="1:16">
      <c r="A6307" s="3">
        <v>6387</v>
      </c>
      <c r="B6307" s="29" t="s">
        <v>17</v>
      </c>
      <c r="C6307" s="18" t="s">
        <v>27697</v>
      </c>
      <c r="D6307" s="36" t="s">
        <v>27959</v>
      </c>
      <c r="E6307" s="36" t="s">
        <v>27960</v>
      </c>
      <c r="F6307" s="36" t="s">
        <v>1468</v>
      </c>
      <c r="G6307" s="36" t="s">
        <v>1431</v>
      </c>
      <c r="H6307" s="16" t="s">
        <v>1432</v>
      </c>
      <c r="I6307" s="29" t="s">
        <v>8016</v>
      </c>
      <c r="J6307" s="29" t="s">
        <v>26</v>
      </c>
      <c r="K6307" s="29" t="s">
        <v>26</v>
      </c>
      <c r="L6307" s="29" t="s">
        <v>26</v>
      </c>
      <c r="M6307" s="29" t="s">
        <v>25</v>
      </c>
      <c r="N6307" s="29" t="s">
        <v>25</v>
      </c>
      <c r="O6307" s="29" t="s">
        <v>25</v>
      </c>
      <c r="P6307" s="29" t="s">
        <v>7519</v>
      </c>
    </row>
    <row r="6308" spans="1:16">
      <c r="A6308" s="3">
        <v>6388</v>
      </c>
      <c r="B6308" s="29" t="s">
        <v>17</v>
      </c>
      <c r="C6308" s="18" t="s">
        <v>27697</v>
      </c>
      <c r="D6308" s="36" t="s">
        <v>27961</v>
      </c>
      <c r="E6308" s="36" t="s">
        <v>27962</v>
      </c>
      <c r="F6308" s="36" t="s">
        <v>1468</v>
      </c>
      <c r="G6308" s="36" t="s">
        <v>1431</v>
      </c>
      <c r="H6308" s="16" t="s">
        <v>1432</v>
      </c>
      <c r="I6308" s="29" t="s">
        <v>8016</v>
      </c>
      <c r="J6308" s="29" t="s">
        <v>26</v>
      </c>
      <c r="K6308" s="29" t="s">
        <v>26</v>
      </c>
      <c r="L6308" s="29" t="s">
        <v>26</v>
      </c>
      <c r="M6308" s="29" t="s">
        <v>25</v>
      </c>
      <c r="N6308" s="29" t="s">
        <v>25</v>
      </c>
      <c r="O6308" s="29" t="s">
        <v>25</v>
      </c>
      <c r="P6308" s="29" t="s">
        <v>7519</v>
      </c>
    </row>
    <row r="6309" spans="1:16">
      <c r="A6309" s="3">
        <v>6389</v>
      </c>
      <c r="B6309" s="29" t="s">
        <v>17</v>
      </c>
      <c r="C6309" s="18" t="s">
        <v>27697</v>
      </c>
      <c r="D6309" s="36" t="s">
        <v>27789</v>
      </c>
      <c r="E6309" s="36" t="s">
        <v>27790</v>
      </c>
      <c r="F6309" s="4" t="s">
        <v>7458</v>
      </c>
      <c r="G6309" s="16" t="s">
        <v>117</v>
      </c>
      <c r="H6309" s="16" t="s">
        <v>23</v>
      </c>
      <c r="I6309" s="29" t="s">
        <v>8016</v>
      </c>
      <c r="J6309" s="29" t="s">
        <v>26</v>
      </c>
      <c r="K6309" s="29" t="s">
        <v>26</v>
      </c>
      <c r="L6309" s="29" t="s">
        <v>26</v>
      </c>
      <c r="M6309" s="29" t="s">
        <v>25</v>
      </c>
      <c r="N6309" s="29" t="s">
        <v>25</v>
      </c>
      <c r="O6309" s="29" t="s">
        <v>25</v>
      </c>
      <c r="P6309" s="29" t="s">
        <v>7519</v>
      </c>
    </row>
    <row r="6310" spans="1:16">
      <c r="A6310" s="3">
        <v>6390</v>
      </c>
      <c r="B6310" s="29" t="s">
        <v>17</v>
      </c>
      <c r="C6310" s="18" t="s">
        <v>27697</v>
      </c>
      <c r="D6310" s="36" t="s">
        <v>28031</v>
      </c>
      <c r="E6310" s="36" t="s">
        <v>28032</v>
      </c>
      <c r="F6310" s="36" t="s">
        <v>28025</v>
      </c>
      <c r="G6310" s="36" t="s">
        <v>5642</v>
      </c>
      <c r="H6310" s="16" t="s">
        <v>2820</v>
      </c>
      <c r="I6310" s="29" t="s">
        <v>8016</v>
      </c>
      <c r="J6310" s="29" t="s">
        <v>26</v>
      </c>
      <c r="K6310" s="29" t="s">
        <v>26</v>
      </c>
      <c r="L6310" s="29" t="s">
        <v>26</v>
      </c>
      <c r="M6310" s="29" t="s">
        <v>25</v>
      </c>
      <c r="N6310" s="29" t="s">
        <v>25</v>
      </c>
      <c r="O6310" s="29" t="s">
        <v>25</v>
      </c>
      <c r="P6310" s="29" t="s">
        <v>7519</v>
      </c>
    </row>
    <row r="6311" spans="1:16">
      <c r="A6311" s="3">
        <v>6391</v>
      </c>
      <c r="B6311" s="29" t="s">
        <v>17</v>
      </c>
      <c r="C6311" s="18" t="s">
        <v>27697</v>
      </c>
      <c r="D6311" s="36" t="s">
        <v>28288</v>
      </c>
      <c r="E6311" s="36" t="s">
        <v>63</v>
      </c>
      <c r="F6311" s="4" t="s">
        <v>63</v>
      </c>
      <c r="G6311" s="36" t="s">
        <v>22</v>
      </c>
      <c r="H6311" s="16" t="s">
        <v>23</v>
      </c>
      <c r="I6311" s="29" t="s">
        <v>8016</v>
      </c>
      <c r="J6311" s="29" t="s">
        <v>26</v>
      </c>
      <c r="K6311" s="29" t="s">
        <v>26</v>
      </c>
      <c r="L6311" s="29" t="s">
        <v>26</v>
      </c>
      <c r="M6311" s="29" t="s">
        <v>25</v>
      </c>
      <c r="N6311" s="29" t="s">
        <v>25</v>
      </c>
      <c r="O6311" s="29" t="s">
        <v>25</v>
      </c>
      <c r="P6311" s="29" t="s">
        <v>7519</v>
      </c>
    </row>
    <row r="6312" spans="1:16">
      <c r="A6312" s="3">
        <v>6392</v>
      </c>
      <c r="B6312" s="29" t="s">
        <v>17</v>
      </c>
      <c r="C6312" s="18" t="s">
        <v>27697</v>
      </c>
      <c r="D6312" s="36" t="s">
        <v>28121</v>
      </c>
      <c r="E6312" s="36" t="s">
        <v>28122</v>
      </c>
      <c r="F6312" s="36" t="s">
        <v>9266</v>
      </c>
      <c r="G6312" s="16" t="s">
        <v>7936</v>
      </c>
      <c r="H6312" s="16" t="s">
        <v>2820</v>
      </c>
      <c r="I6312" s="29" t="s">
        <v>8016</v>
      </c>
      <c r="J6312" s="29" t="s">
        <v>26</v>
      </c>
      <c r="K6312" s="29" t="s">
        <v>26</v>
      </c>
      <c r="L6312" s="29" t="s">
        <v>26</v>
      </c>
      <c r="M6312" s="29" t="s">
        <v>25</v>
      </c>
      <c r="N6312" s="29" t="s">
        <v>25</v>
      </c>
      <c r="O6312" s="29" t="s">
        <v>25</v>
      </c>
      <c r="P6312" s="29" t="s">
        <v>7519</v>
      </c>
    </row>
    <row r="6313" spans="1:16">
      <c r="A6313" s="3">
        <v>6393</v>
      </c>
      <c r="B6313" s="29" t="s">
        <v>17</v>
      </c>
      <c r="C6313" s="18" t="s">
        <v>27697</v>
      </c>
      <c r="D6313" s="36" t="s">
        <v>28481</v>
      </c>
      <c r="E6313" s="36" t="s">
        <v>28482</v>
      </c>
      <c r="F6313" s="36" t="s">
        <v>28483</v>
      </c>
      <c r="G6313" s="21" t="s">
        <v>7681</v>
      </c>
      <c r="H6313" s="16" t="s">
        <v>23</v>
      </c>
      <c r="I6313" s="29" t="s">
        <v>8016</v>
      </c>
      <c r="J6313" s="29" t="s">
        <v>26</v>
      </c>
      <c r="K6313" s="29" t="s">
        <v>26</v>
      </c>
      <c r="L6313" s="29" t="s">
        <v>26</v>
      </c>
      <c r="M6313" s="29" t="s">
        <v>25</v>
      </c>
      <c r="N6313" s="29" t="s">
        <v>25</v>
      </c>
      <c r="O6313" s="29" t="s">
        <v>25</v>
      </c>
      <c r="P6313" s="29" t="s">
        <v>7519</v>
      </c>
    </row>
    <row r="6314" spans="1:16">
      <c r="A6314" s="3">
        <v>6394</v>
      </c>
      <c r="B6314" s="29" t="s">
        <v>17</v>
      </c>
      <c r="C6314" s="18" t="s">
        <v>27697</v>
      </c>
      <c r="D6314" s="36" t="s">
        <v>28033</v>
      </c>
      <c r="E6314" s="36" t="s">
        <v>28034</v>
      </c>
      <c r="F6314" s="36" t="s">
        <v>2945</v>
      </c>
      <c r="G6314" s="36" t="s">
        <v>2913</v>
      </c>
      <c r="H6314" s="16" t="s">
        <v>1432</v>
      </c>
      <c r="I6314" s="29" t="s">
        <v>8016</v>
      </c>
      <c r="J6314" s="29" t="s">
        <v>26</v>
      </c>
      <c r="K6314" s="29" t="s">
        <v>26</v>
      </c>
      <c r="L6314" s="29" t="s">
        <v>26</v>
      </c>
      <c r="M6314" s="29" t="s">
        <v>25</v>
      </c>
      <c r="N6314" s="29" t="s">
        <v>25</v>
      </c>
      <c r="O6314" s="29" t="s">
        <v>25</v>
      </c>
      <c r="P6314" s="29" t="s">
        <v>7519</v>
      </c>
    </row>
    <row r="6315" spans="1:16">
      <c r="A6315" s="3">
        <v>6395</v>
      </c>
      <c r="B6315" s="29" t="s">
        <v>17</v>
      </c>
      <c r="C6315" s="18" t="s">
        <v>27697</v>
      </c>
      <c r="D6315" s="36" t="s">
        <v>28035</v>
      </c>
      <c r="E6315" s="36" t="s">
        <v>28036</v>
      </c>
      <c r="F6315" s="36" t="s">
        <v>28025</v>
      </c>
      <c r="G6315" s="36" t="s">
        <v>5642</v>
      </c>
      <c r="H6315" s="16" t="s">
        <v>1432</v>
      </c>
      <c r="I6315" s="29" t="s">
        <v>8016</v>
      </c>
      <c r="J6315" s="29" t="s">
        <v>26</v>
      </c>
      <c r="K6315" s="29" t="s">
        <v>26</v>
      </c>
      <c r="L6315" s="29" t="s">
        <v>26</v>
      </c>
      <c r="M6315" s="29" t="s">
        <v>25</v>
      </c>
      <c r="N6315" s="29" t="s">
        <v>25</v>
      </c>
      <c r="O6315" s="29" t="s">
        <v>25</v>
      </c>
      <c r="P6315" s="29" t="s">
        <v>7519</v>
      </c>
    </row>
    <row r="6316" spans="1:16">
      <c r="A6316" s="3">
        <v>6396</v>
      </c>
      <c r="B6316" s="29" t="s">
        <v>17</v>
      </c>
      <c r="C6316" s="18" t="s">
        <v>27697</v>
      </c>
      <c r="D6316" s="36" t="s">
        <v>28037</v>
      </c>
      <c r="E6316" s="36" t="s">
        <v>28038</v>
      </c>
      <c r="F6316" s="36" t="s">
        <v>3305</v>
      </c>
      <c r="G6316" s="36" t="s">
        <v>1736</v>
      </c>
      <c r="H6316" s="16" t="s">
        <v>1432</v>
      </c>
      <c r="I6316" s="29" t="s">
        <v>8016</v>
      </c>
      <c r="J6316" s="29" t="s">
        <v>26</v>
      </c>
      <c r="K6316" s="29" t="s">
        <v>26</v>
      </c>
      <c r="L6316" s="29" t="s">
        <v>26</v>
      </c>
      <c r="M6316" s="29" t="s">
        <v>25</v>
      </c>
      <c r="N6316" s="29" t="s">
        <v>25</v>
      </c>
      <c r="O6316" s="29" t="s">
        <v>25</v>
      </c>
      <c r="P6316" s="29" t="s">
        <v>7519</v>
      </c>
    </row>
    <row r="6317" spans="1:16">
      <c r="A6317" s="3">
        <v>6397</v>
      </c>
      <c r="B6317" s="29" t="s">
        <v>17</v>
      </c>
      <c r="C6317" s="18" t="s">
        <v>27697</v>
      </c>
      <c r="D6317" s="36" t="s">
        <v>27791</v>
      </c>
      <c r="E6317" s="36" t="s">
        <v>27792</v>
      </c>
      <c r="F6317" s="4" t="s">
        <v>7466</v>
      </c>
      <c r="G6317" s="16" t="s">
        <v>117</v>
      </c>
      <c r="H6317" s="16" t="s">
        <v>23</v>
      </c>
      <c r="I6317" s="29" t="s">
        <v>8016</v>
      </c>
      <c r="J6317" s="29" t="s">
        <v>26</v>
      </c>
      <c r="K6317" s="29" t="s">
        <v>26</v>
      </c>
      <c r="L6317" s="29" t="s">
        <v>26</v>
      </c>
      <c r="M6317" s="29" t="s">
        <v>25</v>
      </c>
      <c r="N6317" s="29" t="s">
        <v>25</v>
      </c>
      <c r="O6317" s="29" t="s">
        <v>25</v>
      </c>
      <c r="P6317" s="29" t="s">
        <v>7519</v>
      </c>
    </row>
    <row r="6318" spans="1:16">
      <c r="A6318" s="3">
        <v>6398</v>
      </c>
      <c r="B6318" s="29" t="s">
        <v>17</v>
      </c>
      <c r="C6318" s="18" t="s">
        <v>27697</v>
      </c>
      <c r="D6318" s="36" t="s">
        <v>27876</v>
      </c>
      <c r="E6318" s="36" t="s">
        <v>27877</v>
      </c>
      <c r="F6318" s="36" t="s">
        <v>7872</v>
      </c>
      <c r="G6318" s="16" t="s">
        <v>7873</v>
      </c>
      <c r="H6318" s="16" t="s">
        <v>23</v>
      </c>
      <c r="I6318" s="29" t="s">
        <v>8016</v>
      </c>
      <c r="J6318" s="29" t="s">
        <v>26</v>
      </c>
      <c r="K6318" s="29" t="s">
        <v>26</v>
      </c>
      <c r="L6318" s="29" t="s">
        <v>26</v>
      </c>
      <c r="M6318" s="29" t="s">
        <v>25</v>
      </c>
      <c r="N6318" s="29" t="s">
        <v>25</v>
      </c>
      <c r="O6318" s="29" t="s">
        <v>25</v>
      </c>
      <c r="P6318" s="29" t="s">
        <v>7519</v>
      </c>
    </row>
    <row r="6319" spans="1:16">
      <c r="A6319" s="3">
        <v>6399</v>
      </c>
      <c r="B6319" s="29" t="s">
        <v>17</v>
      </c>
      <c r="C6319" s="18" t="s">
        <v>27697</v>
      </c>
      <c r="D6319" s="36" t="s">
        <v>27969</v>
      </c>
      <c r="E6319" s="36" t="s">
        <v>27970</v>
      </c>
      <c r="F6319" s="36" t="s">
        <v>1850</v>
      </c>
      <c r="G6319" s="36" t="s">
        <v>1431</v>
      </c>
      <c r="H6319" s="16" t="s">
        <v>1432</v>
      </c>
      <c r="I6319" s="29" t="s">
        <v>8016</v>
      </c>
      <c r="J6319" s="29" t="s">
        <v>26</v>
      </c>
      <c r="K6319" s="29" t="s">
        <v>26</v>
      </c>
      <c r="L6319" s="29" t="s">
        <v>26</v>
      </c>
      <c r="M6319" s="29" t="s">
        <v>25</v>
      </c>
      <c r="N6319" s="29" t="s">
        <v>25</v>
      </c>
      <c r="O6319" s="29" t="s">
        <v>25</v>
      </c>
      <c r="P6319" s="29" t="s">
        <v>7519</v>
      </c>
    </row>
    <row r="6320" spans="1:16">
      <c r="A6320" s="3">
        <v>6400</v>
      </c>
      <c r="B6320" s="29" t="s">
        <v>17</v>
      </c>
      <c r="C6320" s="18" t="s">
        <v>27697</v>
      </c>
      <c r="D6320" s="36" t="s">
        <v>27718</v>
      </c>
      <c r="E6320" s="36" t="s">
        <v>27719</v>
      </c>
      <c r="F6320" s="36" t="s">
        <v>13409</v>
      </c>
      <c r="G6320" s="16" t="s">
        <v>227</v>
      </c>
      <c r="H6320" s="16" t="s">
        <v>23</v>
      </c>
      <c r="I6320" s="29" t="s">
        <v>8016</v>
      </c>
      <c r="J6320" s="29" t="s">
        <v>26</v>
      </c>
      <c r="K6320" s="29" t="s">
        <v>26</v>
      </c>
      <c r="L6320" s="29" t="s">
        <v>26</v>
      </c>
      <c r="M6320" s="29" t="s">
        <v>25</v>
      </c>
      <c r="N6320" s="29" t="s">
        <v>25</v>
      </c>
      <c r="O6320" s="29" t="s">
        <v>25</v>
      </c>
      <c r="P6320" s="29" t="s">
        <v>7519</v>
      </c>
    </row>
    <row r="6321" spans="1:16">
      <c r="A6321" s="3">
        <v>6401</v>
      </c>
      <c r="B6321" s="29" t="s">
        <v>17</v>
      </c>
      <c r="C6321" s="18" t="s">
        <v>27697</v>
      </c>
      <c r="D6321" s="36" t="s">
        <v>28039</v>
      </c>
      <c r="E6321" s="36" t="s">
        <v>28040</v>
      </c>
      <c r="F6321" s="36" t="s">
        <v>8976</v>
      </c>
      <c r="G6321" s="16" t="s">
        <v>8977</v>
      </c>
      <c r="H6321" s="16" t="s">
        <v>2820</v>
      </c>
      <c r="I6321" s="29" t="s">
        <v>8016</v>
      </c>
      <c r="J6321" s="29" t="s">
        <v>26</v>
      </c>
      <c r="K6321" s="29" t="s">
        <v>26</v>
      </c>
      <c r="L6321" s="29" t="s">
        <v>26</v>
      </c>
      <c r="M6321" s="29" t="s">
        <v>25</v>
      </c>
      <c r="N6321" s="29" t="s">
        <v>25</v>
      </c>
      <c r="O6321" s="29" t="s">
        <v>25</v>
      </c>
      <c r="P6321" s="29" t="s">
        <v>7519</v>
      </c>
    </row>
    <row r="6322" spans="1:16">
      <c r="A6322" s="3">
        <v>6402</v>
      </c>
      <c r="B6322" s="29" t="s">
        <v>17</v>
      </c>
      <c r="C6322" s="18" t="s">
        <v>27697</v>
      </c>
      <c r="D6322" s="36" t="s">
        <v>28066</v>
      </c>
      <c r="E6322" s="36" t="s">
        <v>28067</v>
      </c>
      <c r="F6322" s="36" t="s">
        <v>2831</v>
      </c>
      <c r="G6322" s="36" t="s">
        <v>1736</v>
      </c>
      <c r="H6322" s="16" t="s">
        <v>1432</v>
      </c>
      <c r="I6322" s="29" t="s">
        <v>8016</v>
      </c>
      <c r="J6322" s="29" t="s">
        <v>26</v>
      </c>
      <c r="K6322" s="29" t="s">
        <v>26</v>
      </c>
      <c r="L6322" s="29" t="s">
        <v>26</v>
      </c>
      <c r="M6322" s="29" t="s">
        <v>25</v>
      </c>
      <c r="N6322" s="29" t="s">
        <v>25</v>
      </c>
      <c r="O6322" s="29" t="s">
        <v>25</v>
      </c>
      <c r="P6322" s="29" t="s">
        <v>7519</v>
      </c>
    </row>
    <row r="6323" spans="1:16">
      <c r="A6323" s="3">
        <v>6403</v>
      </c>
      <c r="B6323" s="29" t="s">
        <v>17</v>
      </c>
      <c r="C6323" s="18" t="s">
        <v>27697</v>
      </c>
      <c r="D6323" s="36" t="s">
        <v>28068</v>
      </c>
      <c r="E6323" s="36" t="s">
        <v>28069</v>
      </c>
      <c r="F6323" s="36" t="s">
        <v>1735</v>
      </c>
      <c r="G6323" s="36" t="s">
        <v>1736</v>
      </c>
      <c r="H6323" s="16" t="s">
        <v>1432</v>
      </c>
      <c r="I6323" s="29" t="s">
        <v>8016</v>
      </c>
      <c r="J6323" s="29" t="s">
        <v>26</v>
      </c>
      <c r="K6323" s="29" t="s">
        <v>26</v>
      </c>
      <c r="L6323" s="29" t="s">
        <v>26</v>
      </c>
      <c r="M6323" s="29" t="s">
        <v>25</v>
      </c>
      <c r="N6323" s="29" t="s">
        <v>25</v>
      </c>
      <c r="O6323" s="29" t="s">
        <v>25</v>
      </c>
      <c r="P6323" s="29" t="s">
        <v>7519</v>
      </c>
    </row>
    <row r="6324" spans="1:16">
      <c r="A6324" s="3">
        <v>6404</v>
      </c>
      <c r="B6324" s="29" t="s">
        <v>17</v>
      </c>
      <c r="C6324" s="18" t="s">
        <v>27697</v>
      </c>
      <c r="D6324" s="36" t="s">
        <v>27793</v>
      </c>
      <c r="E6324" s="36" t="s">
        <v>27794</v>
      </c>
      <c r="F6324" s="36" t="s">
        <v>134</v>
      </c>
      <c r="G6324" s="16" t="s">
        <v>78</v>
      </c>
      <c r="H6324" s="16" t="s">
        <v>23</v>
      </c>
      <c r="I6324" s="29" t="s">
        <v>8016</v>
      </c>
      <c r="J6324" s="29" t="s">
        <v>26</v>
      </c>
      <c r="K6324" s="29" t="s">
        <v>26</v>
      </c>
      <c r="L6324" s="29" t="s">
        <v>26</v>
      </c>
      <c r="M6324" s="29" t="s">
        <v>25</v>
      </c>
      <c r="N6324" s="29" t="s">
        <v>25</v>
      </c>
      <c r="O6324" s="29" t="s">
        <v>25</v>
      </c>
      <c r="P6324" s="29" t="s">
        <v>7519</v>
      </c>
    </row>
    <row r="6325" spans="1:16">
      <c r="A6325" s="3">
        <v>6405</v>
      </c>
      <c r="B6325" s="29" t="s">
        <v>17</v>
      </c>
      <c r="C6325" s="18" t="s">
        <v>27697</v>
      </c>
      <c r="D6325" s="36" t="s">
        <v>28041</v>
      </c>
      <c r="E6325" s="36" t="s">
        <v>28042</v>
      </c>
      <c r="F6325" s="36" t="s">
        <v>28025</v>
      </c>
      <c r="G6325" s="36" t="s">
        <v>5642</v>
      </c>
      <c r="H6325" s="16" t="s">
        <v>2820</v>
      </c>
      <c r="I6325" s="29" t="s">
        <v>8016</v>
      </c>
      <c r="J6325" s="29" t="s">
        <v>26</v>
      </c>
      <c r="K6325" s="29" t="s">
        <v>26</v>
      </c>
      <c r="L6325" s="29" t="s">
        <v>26</v>
      </c>
      <c r="M6325" s="29" t="s">
        <v>25</v>
      </c>
      <c r="N6325" s="29" t="s">
        <v>25</v>
      </c>
      <c r="O6325" s="29" t="s">
        <v>25</v>
      </c>
      <c r="P6325" s="29" t="s">
        <v>7519</v>
      </c>
    </row>
    <row r="6326" spans="1:16">
      <c r="A6326" s="3">
        <v>6406</v>
      </c>
      <c r="B6326" s="29" t="s">
        <v>17</v>
      </c>
      <c r="C6326" s="18" t="s">
        <v>27697</v>
      </c>
      <c r="D6326" s="36" t="s">
        <v>28123</v>
      </c>
      <c r="E6326" s="36" t="s">
        <v>28124</v>
      </c>
      <c r="F6326" s="36" t="s">
        <v>5409</v>
      </c>
      <c r="G6326" s="36" t="s">
        <v>5409</v>
      </c>
      <c r="H6326" s="16" t="s">
        <v>2820</v>
      </c>
      <c r="I6326" s="29" t="s">
        <v>8016</v>
      </c>
      <c r="J6326" s="29" t="s">
        <v>26</v>
      </c>
      <c r="K6326" s="29" t="s">
        <v>26</v>
      </c>
      <c r="L6326" s="29" t="s">
        <v>26</v>
      </c>
      <c r="M6326" s="29" t="s">
        <v>25</v>
      </c>
      <c r="N6326" s="29" t="s">
        <v>25</v>
      </c>
      <c r="O6326" s="29" t="s">
        <v>25</v>
      </c>
      <c r="P6326" s="29" t="s">
        <v>7519</v>
      </c>
    </row>
    <row r="6327" spans="1:16">
      <c r="A6327" s="3">
        <v>6407</v>
      </c>
      <c r="B6327" s="29" t="s">
        <v>17</v>
      </c>
      <c r="C6327" s="18" t="s">
        <v>27697</v>
      </c>
      <c r="D6327" s="36" t="s">
        <v>28043</v>
      </c>
      <c r="E6327" s="36" t="s">
        <v>28044</v>
      </c>
      <c r="F6327" s="36" t="s">
        <v>9281</v>
      </c>
      <c r="G6327" s="36" t="s">
        <v>1736</v>
      </c>
      <c r="H6327" s="16" t="s">
        <v>1432</v>
      </c>
      <c r="I6327" s="29" t="s">
        <v>8016</v>
      </c>
      <c r="J6327" s="29" t="s">
        <v>26</v>
      </c>
      <c r="K6327" s="29" t="s">
        <v>26</v>
      </c>
      <c r="L6327" s="29" t="s">
        <v>26</v>
      </c>
      <c r="M6327" s="29" t="s">
        <v>25</v>
      </c>
      <c r="N6327" s="29" t="s">
        <v>25</v>
      </c>
      <c r="O6327" s="29" t="s">
        <v>25</v>
      </c>
      <c r="P6327" s="29" t="s">
        <v>7519</v>
      </c>
    </row>
    <row r="6328" spans="1:16">
      <c r="A6328" s="3">
        <v>6408</v>
      </c>
      <c r="B6328" s="29" t="s">
        <v>17</v>
      </c>
      <c r="C6328" s="18" t="s">
        <v>27697</v>
      </c>
      <c r="D6328" s="36" t="s">
        <v>28045</v>
      </c>
      <c r="E6328" s="36" t="s">
        <v>28046</v>
      </c>
      <c r="F6328" s="36" t="s">
        <v>7811</v>
      </c>
      <c r="G6328" s="36" t="s">
        <v>2913</v>
      </c>
      <c r="H6328" s="16" t="s">
        <v>1432</v>
      </c>
      <c r="I6328" s="29" t="s">
        <v>8016</v>
      </c>
      <c r="J6328" s="29" t="s">
        <v>26</v>
      </c>
      <c r="K6328" s="29" t="s">
        <v>26</v>
      </c>
      <c r="L6328" s="29" t="s">
        <v>26</v>
      </c>
      <c r="M6328" s="29" t="s">
        <v>25</v>
      </c>
      <c r="N6328" s="29" t="s">
        <v>25</v>
      </c>
      <c r="O6328" s="29" t="s">
        <v>25</v>
      </c>
      <c r="P6328" s="29" t="s">
        <v>7519</v>
      </c>
    </row>
    <row r="6329" spans="1:16">
      <c r="A6329" s="3">
        <v>6409</v>
      </c>
      <c r="B6329" s="29" t="s">
        <v>17</v>
      </c>
      <c r="C6329" s="18" t="s">
        <v>27697</v>
      </c>
      <c r="D6329" s="36" t="s">
        <v>28127</v>
      </c>
      <c r="E6329" s="36" t="s">
        <v>28128</v>
      </c>
      <c r="F6329" s="36" t="s">
        <v>4519</v>
      </c>
      <c r="G6329" s="16" t="s">
        <v>3719</v>
      </c>
      <c r="H6329" s="16" t="s">
        <v>2820</v>
      </c>
      <c r="I6329" s="29" t="s">
        <v>8016</v>
      </c>
      <c r="J6329" s="29" t="s">
        <v>26</v>
      </c>
      <c r="K6329" s="29" t="s">
        <v>26</v>
      </c>
      <c r="L6329" s="29" t="s">
        <v>26</v>
      </c>
      <c r="M6329" s="29" t="s">
        <v>25</v>
      </c>
      <c r="N6329" s="29" t="s">
        <v>25</v>
      </c>
      <c r="O6329" s="29" t="s">
        <v>25</v>
      </c>
      <c r="P6329" s="29" t="s">
        <v>7519</v>
      </c>
    </row>
    <row r="6330" spans="1:16">
      <c r="A6330" s="3">
        <v>6410</v>
      </c>
      <c r="B6330" s="29" t="s">
        <v>17</v>
      </c>
      <c r="C6330" s="18" t="s">
        <v>27697</v>
      </c>
      <c r="D6330" s="36" t="s">
        <v>27966</v>
      </c>
      <c r="E6330" s="36" t="s">
        <v>27967</v>
      </c>
      <c r="F6330" s="36" t="s">
        <v>27968</v>
      </c>
      <c r="G6330" s="36" t="s">
        <v>1431</v>
      </c>
      <c r="H6330" s="16" t="s">
        <v>1432</v>
      </c>
      <c r="I6330" s="29" t="s">
        <v>8016</v>
      </c>
      <c r="J6330" s="29" t="s">
        <v>26</v>
      </c>
      <c r="K6330" s="29" t="s">
        <v>26</v>
      </c>
      <c r="L6330" s="29" t="s">
        <v>26</v>
      </c>
      <c r="M6330" s="29" t="s">
        <v>25</v>
      </c>
      <c r="N6330" s="29" t="s">
        <v>25</v>
      </c>
      <c r="O6330" s="29" t="s">
        <v>25</v>
      </c>
      <c r="P6330" s="29" t="s">
        <v>7519</v>
      </c>
    </row>
    <row r="6331" spans="1:16">
      <c r="A6331" s="3">
        <v>6411</v>
      </c>
      <c r="B6331" s="29" t="s">
        <v>17</v>
      </c>
      <c r="C6331" s="18" t="s">
        <v>27697</v>
      </c>
      <c r="D6331" s="36" t="s">
        <v>28047</v>
      </c>
      <c r="E6331" s="36" t="s">
        <v>28048</v>
      </c>
      <c r="F6331" s="36" t="s">
        <v>1735</v>
      </c>
      <c r="G6331" s="36" t="s">
        <v>1736</v>
      </c>
      <c r="H6331" s="16" t="s">
        <v>1432</v>
      </c>
      <c r="I6331" s="29" t="s">
        <v>8016</v>
      </c>
      <c r="J6331" s="29" t="s">
        <v>26</v>
      </c>
      <c r="K6331" s="29" t="s">
        <v>26</v>
      </c>
      <c r="L6331" s="29" t="s">
        <v>26</v>
      </c>
      <c r="M6331" s="29" t="s">
        <v>25</v>
      </c>
      <c r="N6331" s="29" t="s">
        <v>25</v>
      </c>
      <c r="O6331" s="29" t="s">
        <v>25</v>
      </c>
      <c r="P6331" s="29" t="s">
        <v>7519</v>
      </c>
    </row>
    <row r="6332" spans="1:16">
      <c r="A6332" s="3">
        <v>6412</v>
      </c>
      <c r="B6332" s="29" t="s">
        <v>17</v>
      </c>
      <c r="C6332" s="18" t="s">
        <v>27697</v>
      </c>
      <c r="D6332" s="36" t="s">
        <v>27716</v>
      </c>
      <c r="E6332" s="36" t="s">
        <v>27717</v>
      </c>
      <c r="F6332" s="36" t="s">
        <v>319</v>
      </c>
      <c r="G6332" s="16" t="s">
        <v>300</v>
      </c>
      <c r="H6332" s="16" t="s">
        <v>23</v>
      </c>
      <c r="I6332" s="29" t="s">
        <v>8016</v>
      </c>
      <c r="J6332" s="29" t="s">
        <v>26</v>
      </c>
      <c r="K6332" s="29" t="s">
        <v>26</v>
      </c>
      <c r="L6332" s="29" t="s">
        <v>26</v>
      </c>
      <c r="M6332" s="29" t="s">
        <v>25</v>
      </c>
      <c r="N6332" s="29" t="s">
        <v>25</v>
      </c>
      <c r="O6332" s="29" t="s">
        <v>25</v>
      </c>
      <c r="P6332" s="29" t="s">
        <v>7519</v>
      </c>
    </row>
    <row r="6333" spans="1:16">
      <c r="A6333" s="3">
        <v>6413</v>
      </c>
      <c r="B6333" s="29" t="s">
        <v>17</v>
      </c>
      <c r="C6333" s="18" t="s">
        <v>27697</v>
      </c>
      <c r="D6333" s="36" t="s">
        <v>28049</v>
      </c>
      <c r="E6333" s="36" t="s">
        <v>28050</v>
      </c>
      <c r="F6333" s="36" t="s">
        <v>2191</v>
      </c>
      <c r="G6333" s="36" t="s">
        <v>2188</v>
      </c>
      <c r="H6333" s="16" t="s">
        <v>1432</v>
      </c>
      <c r="I6333" s="29" t="s">
        <v>8016</v>
      </c>
      <c r="J6333" s="29" t="s">
        <v>26</v>
      </c>
      <c r="K6333" s="29" t="s">
        <v>26</v>
      </c>
      <c r="L6333" s="29" t="s">
        <v>26</v>
      </c>
      <c r="M6333" s="29" t="s">
        <v>25</v>
      </c>
      <c r="N6333" s="29" t="s">
        <v>25</v>
      </c>
      <c r="O6333" s="29" t="s">
        <v>25</v>
      </c>
      <c r="P6333" s="29" t="s">
        <v>7519</v>
      </c>
    </row>
    <row r="6334" spans="1:16">
      <c r="A6334" s="3">
        <v>6414</v>
      </c>
      <c r="B6334" s="29" t="s">
        <v>17</v>
      </c>
      <c r="C6334" s="18" t="s">
        <v>27697</v>
      </c>
      <c r="D6334" s="36" t="s">
        <v>28051</v>
      </c>
      <c r="E6334" s="36" t="s">
        <v>28052</v>
      </c>
      <c r="F6334" s="36" t="s">
        <v>28053</v>
      </c>
      <c r="G6334" s="36" t="s">
        <v>2188</v>
      </c>
      <c r="H6334" s="16" t="s">
        <v>1432</v>
      </c>
      <c r="I6334" s="29" t="s">
        <v>8016</v>
      </c>
      <c r="J6334" s="29" t="s">
        <v>26</v>
      </c>
      <c r="K6334" s="29" t="s">
        <v>26</v>
      </c>
      <c r="L6334" s="29" t="s">
        <v>26</v>
      </c>
      <c r="M6334" s="29" t="s">
        <v>25</v>
      </c>
      <c r="N6334" s="29" t="s">
        <v>25</v>
      </c>
      <c r="O6334" s="29" t="s">
        <v>25</v>
      </c>
      <c r="P6334" s="29" t="s">
        <v>7519</v>
      </c>
    </row>
    <row r="6335" spans="1:16">
      <c r="A6335" s="3">
        <v>6415</v>
      </c>
      <c r="B6335" s="29" t="s">
        <v>17</v>
      </c>
      <c r="C6335" s="18" t="s">
        <v>27697</v>
      </c>
      <c r="D6335" s="36" t="s">
        <v>28054</v>
      </c>
      <c r="E6335" s="36" t="s">
        <v>28055</v>
      </c>
      <c r="F6335" s="36" t="s">
        <v>28053</v>
      </c>
      <c r="G6335" s="36" t="s">
        <v>2188</v>
      </c>
      <c r="H6335" s="16" t="s">
        <v>1432</v>
      </c>
      <c r="I6335" s="29" t="s">
        <v>8016</v>
      </c>
      <c r="J6335" s="29" t="s">
        <v>26</v>
      </c>
      <c r="K6335" s="29" t="s">
        <v>26</v>
      </c>
      <c r="L6335" s="29" t="s">
        <v>26</v>
      </c>
      <c r="M6335" s="29" t="s">
        <v>25</v>
      </c>
      <c r="N6335" s="29" t="s">
        <v>25</v>
      </c>
      <c r="O6335" s="29" t="s">
        <v>25</v>
      </c>
      <c r="P6335" s="29" t="s">
        <v>7519</v>
      </c>
    </row>
    <row r="6336" spans="1:16">
      <c r="A6336" s="3">
        <v>6416</v>
      </c>
      <c r="B6336" s="29" t="s">
        <v>17</v>
      </c>
      <c r="C6336" s="18" t="s">
        <v>27697</v>
      </c>
      <c r="D6336" s="36" t="s">
        <v>28056</v>
      </c>
      <c r="E6336" s="36" t="s">
        <v>28057</v>
      </c>
      <c r="F6336" s="36" t="s">
        <v>6627</v>
      </c>
      <c r="G6336" s="36" t="s">
        <v>2773</v>
      </c>
      <c r="H6336" s="16" t="s">
        <v>1432</v>
      </c>
      <c r="I6336" s="29" t="s">
        <v>8016</v>
      </c>
      <c r="J6336" s="29" t="s">
        <v>26</v>
      </c>
      <c r="K6336" s="29" t="s">
        <v>26</v>
      </c>
      <c r="L6336" s="29" t="s">
        <v>26</v>
      </c>
      <c r="M6336" s="29" t="s">
        <v>25</v>
      </c>
      <c r="N6336" s="29" t="s">
        <v>25</v>
      </c>
      <c r="O6336" s="29" t="s">
        <v>25</v>
      </c>
      <c r="P6336" s="29" t="s">
        <v>7519</v>
      </c>
    </row>
    <row r="6337" spans="1:16">
      <c r="A6337" s="3">
        <v>6417</v>
      </c>
      <c r="B6337" s="29" t="s">
        <v>17</v>
      </c>
      <c r="C6337" s="18" t="s">
        <v>27697</v>
      </c>
      <c r="D6337" s="36" t="s">
        <v>28058</v>
      </c>
      <c r="E6337" s="36" t="s">
        <v>28059</v>
      </c>
      <c r="F6337" s="36" t="s">
        <v>6627</v>
      </c>
      <c r="G6337" s="36" t="s">
        <v>2773</v>
      </c>
      <c r="H6337" s="16" t="s">
        <v>1432</v>
      </c>
      <c r="I6337" s="29" t="s">
        <v>8016</v>
      </c>
      <c r="J6337" s="29" t="s">
        <v>26</v>
      </c>
      <c r="K6337" s="29" t="s">
        <v>26</v>
      </c>
      <c r="L6337" s="29" t="s">
        <v>26</v>
      </c>
      <c r="M6337" s="29" t="s">
        <v>25</v>
      </c>
      <c r="N6337" s="29" t="s">
        <v>25</v>
      </c>
      <c r="O6337" s="29" t="s">
        <v>25</v>
      </c>
      <c r="P6337" s="29" t="s">
        <v>7519</v>
      </c>
    </row>
    <row r="6338" spans="1:16">
      <c r="A6338" s="3">
        <v>6418</v>
      </c>
      <c r="B6338" s="29" t="s">
        <v>17</v>
      </c>
      <c r="C6338" s="18" t="s">
        <v>27697</v>
      </c>
      <c r="D6338" s="36" t="s">
        <v>28416</v>
      </c>
      <c r="E6338" s="36" t="s">
        <v>28417</v>
      </c>
      <c r="F6338" s="36" t="s">
        <v>719</v>
      </c>
      <c r="G6338" s="16" t="s">
        <v>300</v>
      </c>
      <c r="H6338" s="16" t="s">
        <v>23</v>
      </c>
      <c r="I6338" s="29" t="s">
        <v>8016</v>
      </c>
      <c r="J6338" s="29" t="s">
        <v>26</v>
      </c>
      <c r="K6338" s="29" t="s">
        <v>26</v>
      </c>
      <c r="L6338" s="29" t="s">
        <v>26</v>
      </c>
      <c r="M6338" s="29" t="s">
        <v>25</v>
      </c>
      <c r="N6338" s="29" t="s">
        <v>25</v>
      </c>
      <c r="O6338" s="29" t="s">
        <v>25</v>
      </c>
      <c r="P6338" s="29" t="s">
        <v>7519</v>
      </c>
    </row>
    <row r="6339" spans="1:16">
      <c r="A6339" s="3">
        <v>6419</v>
      </c>
      <c r="B6339" s="29" t="s">
        <v>17</v>
      </c>
      <c r="C6339" s="18" t="s">
        <v>27697</v>
      </c>
      <c r="D6339" s="36" t="s">
        <v>28060</v>
      </c>
      <c r="E6339" s="36" t="s">
        <v>28061</v>
      </c>
      <c r="F6339" s="36" t="s">
        <v>719</v>
      </c>
      <c r="G6339" s="36" t="s">
        <v>1736</v>
      </c>
      <c r="H6339" s="16" t="s">
        <v>1432</v>
      </c>
      <c r="I6339" s="29" t="s">
        <v>8016</v>
      </c>
      <c r="J6339" s="29" t="s">
        <v>26</v>
      </c>
      <c r="K6339" s="29" t="s">
        <v>26</v>
      </c>
      <c r="L6339" s="29" t="s">
        <v>26</v>
      </c>
      <c r="M6339" s="29" t="s">
        <v>25</v>
      </c>
      <c r="N6339" s="29" t="s">
        <v>25</v>
      </c>
      <c r="O6339" s="29" t="s">
        <v>25</v>
      </c>
      <c r="P6339" s="29" t="s">
        <v>7519</v>
      </c>
    </row>
    <row r="6340" spans="1:16">
      <c r="A6340" s="3">
        <v>6420</v>
      </c>
      <c r="B6340" s="29" t="s">
        <v>17</v>
      </c>
      <c r="C6340" s="18" t="s">
        <v>27697</v>
      </c>
      <c r="D6340" s="36" t="s">
        <v>28484</v>
      </c>
      <c r="E6340" s="36" t="s">
        <v>28485</v>
      </c>
      <c r="F6340" s="36" t="s">
        <v>18429</v>
      </c>
      <c r="G6340" s="16" t="s">
        <v>352</v>
      </c>
      <c r="H6340" s="16" t="s">
        <v>23</v>
      </c>
      <c r="I6340" s="29" t="s">
        <v>8016</v>
      </c>
      <c r="J6340" s="29" t="s">
        <v>26</v>
      </c>
      <c r="K6340" s="29" t="s">
        <v>26</v>
      </c>
      <c r="L6340" s="29" t="s">
        <v>26</v>
      </c>
      <c r="M6340" s="29" t="s">
        <v>25</v>
      </c>
      <c r="N6340" s="29" t="s">
        <v>25</v>
      </c>
      <c r="O6340" s="29" t="s">
        <v>25</v>
      </c>
      <c r="P6340" s="29" t="s">
        <v>7519</v>
      </c>
    </row>
    <row r="6341" spans="1:16">
      <c r="A6341" s="3">
        <v>6421</v>
      </c>
      <c r="B6341" s="29" t="s">
        <v>17</v>
      </c>
      <c r="C6341" s="18" t="s">
        <v>27697</v>
      </c>
      <c r="D6341" s="36" t="s">
        <v>27878</v>
      </c>
      <c r="E6341" s="36" t="s">
        <v>27879</v>
      </c>
      <c r="F6341" s="36" t="s">
        <v>3245</v>
      </c>
      <c r="G6341" s="16" t="s">
        <v>17659</v>
      </c>
      <c r="H6341" s="16" t="s">
        <v>23</v>
      </c>
      <c r="I6341" s="29" t="s">
        <v>8016</v>
      </c>
      <c r="J6341" s="29" t="s">
        <v>26</v>
      </c>
      <c r="K6341" s="29" t="s">
        <v>26</v>
      </c>
      <c r="L6341" s="29" t="s">
        <v>26</v>
      </c>
      <c r="M6341" s="29" t="s">
        <v>25</v>
      </c>
      <c r="N6341" s="29" t="s">
        <v>25</v>
      </c>
      <c r="O6341" s="29" t="s">
        <v>25</v>
      </c>
      <c r="P6341" s="29" t="s">
        <v>7519</v>
      </c>
    </row>
    <row r="6342" spans="1:16">
      <c r="A6342" s="3">
        <v>6422</v>
      </c>
      <c r="B6342" s="29" t="s">
        <v>17</v>
      </c>
      <c r="C6342" s="18" t="s">
        <v>27697</v>
      </c>
      <c r="D6342" s="36" t="s">
        <v>28486</v>
      </c>
      <c r="E6342" s="36" t="s">
        <v>28487</v>
      </c>
      <c r="F6342" s="36" t="s">
        <v>28488</v>
      </c>
      <c r="G6342" s="16" t="s">
        <v>479</v>
      </c>
      <c r="H6342" s="16" t="s">
        <v>23</v>
      </c>
      <c r="I6342" s="29" t="s">
        <v>8016</v>
      </c>
      <c r="J6342" s="29" t="s">
        <v>26</v>
      </c>
      <c r="K6342" s="29" t="s">
        <v>26</v>
      </c>
      <c r="L6342" s="29" t="s">
        <v>26</v>
      </c>
      <c r="M6342" s="29" t="s">
        <v>25</v>
      </c>
      <c r="N6342" s="29" t="s">
        <v>25</v>
      </c>
      <c r="O6342" s="29" t="s">
        <v>25</v>
      </c>
      <c r="P6342" s="29" t="s">
        <v>7519</v>
      </c>
    </row>
    <row r="6343" spans="1:16">
      <c r="A6343" s="3">
        <v>6423</v>
      </c>
      <c r="B6343" s="29" t="s">
        <v>17</v>
      </c>
      <c r="C6343" s="18" t="s">
        <v>27697</v>
      </c>
      <c r="D6343" s="36" t="s">
        <v>28062</v>
      </c>
      <c r="E6343" s="36" t="s">
        <v>28063</v>
      </c>
      <c r="F6343" s="36" t="s">
        <v>2381</v>
      </c>
      <c r="G6343" s="36" t="s">
        <v>2188</v>
      </c>
      <c r="H6343" s="16" t="s">
        <v>1432</v>
      </c>
      <c r="I6343" s="29" t="s">
        <v>8016</v>
      </c>
      <c r="J6343" s="29" t="s">
        <v>26</v>
      </c>
      <c r="K6343" s="29" t="s">
        <v>26</v>
      </c>
      <c r="L6343" s="29" t="s">
        <v>26</v>
      </c>
      <c r="M6343" s="29" t="s">
        <v>25</v>
      </c>
      <c r="N6343" s="29" t="s">
        <v>25</v>
      </c>
      <c r="O6343" s="29" t="s">
        <v>25</v>
      </c>
      <c r="P6343" s="29" t="s">
        <v>7519</v>
      </c>
    </row>
    <row r="6344" spans="1:16">
      <c r="A6344" s="3">
        <v>6424</v>
      </c>
      <c r="B6344" s="29" t="s">
        <v>17</v>
      </c>
      <c r="C6344" s="18" t="s">
        <v>27697</v>
      </c>
      <c r="D6344" s="36" t="s">
        <v>28125</v>
      </c>
      <c r="E6344" s="36" t="s">
        <v>28126</v>
      </c>
      <c r="F6344" s="36" t="s">
        <v>7509</v>
      </c>
      <c r="G6344" s="16" t="s">
        <v>2819</v>
      </c>
      <c r="H6344" s="16" t="s">
        <v>2820</v>
      </c>
      <c r="I6344" s="29" t="s">
        <v>8016</v>
      </c>
      <c r="J6344" s="29" t="s">
        <v>26</v>
      </c>
      <c r="K6344" s="29" t="s">
        <v>26</v>
      </c>
      <c r="L6344" s="29" t="s">
        <v>26</v>
      </c>
      <c r="M6344" s="29" t="s">
        <v>25</v>
      </c>
      <c r="N6344" s="29" t="s">
        <v>25</v>
      </c>
      <c r="O6344" s="29" t="s">
        <v>25</v>
      </c>
      <c r="P6344" s="29" t="s">
        <v>7519</v>
      </c>
    </row>
    <row r="6345" spans="1:16">
      <c r="A6345" s="3">
        <v>6425</v>
      </c>
      <c r="B6345" s="29" t="s">
        <v>17</v>
      </c>
      <c r="C6345" s="18" t="s">
        <v>27697</v>
      </c>
      <c r="D6345" s="36" t="s">
        <v>28489</v>
      </c>
      <c r="E6345" s="36" t="s">
        <v>28490</v>
      </c>
      <c r="F6345" s="36" t="s">
        <v>351</v>
      </c>
      <c r="G6345" s="16" t="s">
        <v>352</v>
      </c>
      <c r="H6345" s="16" t="s">
        <v>23</v>
      </c>
      <c r="I6345" s="29" t="s">
        <v>8016</v>
      </c>
      <c r="J6345" s="29" t="s">
        <v>26</v>
      </c>
      <c r="K6345" s="29" t="s">
        <v>26</v>
      </c>
      <c r="L6345" s="29" t="s">
        <v>26</v>
      </c>
      <c r="M6345" s="29" t="s">
        <v>25</v>
      </c>
      <c r="N6345" s="29" t="s">
        <v>25</v>
      </c>
      <c r="O6345" s="29" t="s">
        <v>25</v>
      </c>
      <c r="P6345" s="29" t="s">
        <v>7519</v>
      </c>
    </row>
    <row r="6346" spans="1:16">
      <c r="A6346" s="3">
        <v>6426</v>
      </c>
      <c r="B6346" s="29" t="s">
        <v>17</v>
      </c>
      <c r="C6346" s="18" t="s">
        <v>27697</v>
      </c>
      <c r="D6346" s="36" t="s">
        <v>27880</v>
      </c>
      <c r="E6346" s="36" t="s">
        <v>27881</v>
      </c>
      <c r="F6346" s="36" t="s">
        <v>1264</v>
      </c>
      <c r="G6346" s="16" t="s">
        <v>560</v>
      </c>
      <c r="H6346" s="16" t="s">
        <v>23</v>
      </c>
      <c r="I6346" s="29" t="s">
        <v>8016</v>
      </c>
      <c r="J6346" s="29" t="s">
        <v>26</v>
      </c>
      <c r="K6346" s="29" t="s">
        <v>26</v>
      </c>
      <c r="L6346" s="29" t="s">
        <v>26</v>
      </c>
      <c r="M6346" s="29" t="s">
        <v>25</v>
      </c>
      <c r="N6346" s="29" t="s">
        <v>25</v>
      </c>
      <c r="O6346" s="29" t="s">
        <v>25</v>
      </c>
      <c r="P6346" s="29" t="s">
        <v>7519</v>
      </c>
    </row>
    <row r="6347" spans="1:16">
      <c r="A6347" s="3">
        <v>6427</v>
      </c>
      <c r="B6347" s="29" t="s">
        <v>17</v>
      </c>
      <c r="C6347" s="18" t="s">
        <v>27697</v>
      </c>
      <c r="D6347" s="36" t="s">
        <v>28479</v>
      </c>
      <c r="E6347" s="36" t="s">
        <v>28480</v>
      </c>
      <c r="F6347" s="36" t="s">
        <v>7680</v>
      </c>
      <c r="G6347" s="21" t="s">
        <v>7681</v>
      </c>
      <c r="H6347" s="16" t="s">
        <v>23</v>
      </c>
      <c r="I6347" s="29" t="s">
        <v>8016</v>
      </c>
      <c r="J6347" s="29" t="s">
        <v>26</v>
      </c>
      <c r="K6347" s="29" t="s">
        <v>26</v>
      </c>
      <c r="L6347" s="29" t="s">
        <v>26</v>
      </c>
      <c r="M6347" s="29" t="s">
        <v>25</v>
      </c>
      <c r="N6347" s="29" t="s">
        <v>25</v>
      </c>
      <c r="O6347" s="29" t="s">
        <v>25</v>
      </c>
      <c r="P6347" s="29" t="s">
        <v>7519</v>
      </c>
    </row>
    <row r="6348" spans="1:16">
      <c r="A6348" s="3">
        <v>6428</v>
      </c>
      <c r="B6348" s="29" t="s">
        <v>17</v>
      </c>
      <c r="C6348" s="18" t="s">
        <v>27697</v>
      </c>
      <c r="D6348" s="36" t="s">
        <v>28064</v>
      </c>
      <c r="E6348" s="36" t="s">
        <v>28065</v>
      </c>
      <c r="F6348" s="36" t="s">
        <v>2233</v>
      </c>
      <c r="G6348" s="36" t="s">
        <v>1736</v>
      </c>
      <c r="H6348" s="16" t="s">
        <v>1432</v>
      </c>
      <c r="I6348" s="29" t="s">
        <v>8016</v>
      </c>
      <c r="J6348" s="29" t="s">
        <v>26</v>
      </c>
      <c r="K6348" s="29" t="s">
        <v>26</v>
      </c>
      <c r="L6348" s="29" t="s">
        <v>26</v>
      </c>
      <c r="M6348" s="29" t="s">
        <v>25</v>
      </c>
      <c r="N6348" s="29" t="s">
        <v>25</v>
      </c>
      <c r="O6348" s="29" t="s">
        <v>25</v>
      </c>
      <c r="P6348" s="29" t="s">
        <v>7519</v>
      </c>
    </row>
    <row r="6349" spans="1:16">
      <c r="A6349" s="3">
        <v>6429</v>
      </c>
      <c r="B6349" s="29" t="s">
        <v>17</v>
      </c>
      <c r="C6349" s="18" t="s">
        <v>27697</v>
      </c>
      <c r="D6349" s="36" t="s">
        <v>28418</v>
      </c>
      <c r="E6349" s="36" t="s">
        <v>28419</v>
      </c>
      <c r="F6349" s="36" t="s">
        <v>630</v>
      </c>
      <c r="G6349" s="16" t="s">
        <v>524</v>
      </c>
      <c r="H6349" s="16" t="s">
        <v>23</v>
      </c>
      <c r="I6349" s="29" t="s">
        <v>8016</v>
      </c>
      <c r="J6349" s="29" t="s">
        <v>26</v>
      </c>
      <c r="K6349" s="29" t="s">
        <v>26</v>
      </c>
      <c r="L6349" s="29" t="s">
        <v>26</v>
      </c>
      <c r="M6349" s="29" t="s">
        <v>25</v>
      </c>
      <c r="N6349" s="29" t="s">
        <v>25</v>
      </c>
      <c r="O6349" s="29" t="s">
        <v>25</v>
      </c>
      <c r="P6349" s="29" t="s">
        <v>7519</v>
      </c>
    </row>
    <row r="6350" spans="1:16">
      <c r="A6350" s="3">
        <v>6430</v>
      </c>
      <c r="B6350" s="29" t="s">
        <v>17</v>
      </c>
      <c r="C6350" s="18" t="s">
        <v>27697</v>
      </c>
      <c r="D6350" s="36" t="s">
        <v>27711</v>
      </c>
      <c r="E6350" s="36" t="s">
        <v>27712</v>
      </c>
      <c r="F6350" s="5" t="s">
        <v>137</v>
      </c>
      <c r="G6350" s="16" t="s">
        <v>97</v>
      </c>
      <c r="H6350" s="16" t="s">
        <v>23</v>
      </c>
      <c r="I6350" s="29" t="s">
        <v>8016</v>
      </c>
      <c r="J6350" s="29" t="s">
        <v>26</v>
      </c>
      <c r="K6350" s="29" t="s">
        <v>26</v>
      </c>
      <c r="L6350" s="29" t="s">
        <v>26</v>
      </c>
      <c r="M6350" s="29" t="s">
        <v>25</v>
      </c>
      <c r="N6350" s="29" t="s">
        <v>25</v>
      </c>
      <c r="O6350" s="29" t="s">
        <v>25</v>
      </c>
      <c r="P6350" s="29" t="s">
        <v>7519</v>
      </c>
    </row>
    <row r="6351" spans="1:16">
      <c r="A6351" s="3">
        <v>6431</v>
      </c>
      <c r="B6351" s="29" t="s">
        <v>17</v>
      </c>
      <c r="C6351" s="18" t="s">
        <v>27697</v>
      </c>
      <c r="D6351" s="36" t="s">
        <v>28343</v>
      </c>
      <c r="E6351" s="36" t="s">
        <v>28344</v>
      </c>
      <c r="F6351" s="36" t="s">
        <v>195</v>
      </c>
      <c r="G6351" s="16" t="s">
        <v>22</v>
      </c>
      <c r="H6351" s="16" t="s">
        <v>23</v>
      </c>
      <c r="I6351" s="29" t="s">
        <v>8016</v>
      </c>
      <c r="J6351" s="29" t="s">
        <v>26</v>
      </c>
      <c r="K6351" s="29" t="s">
        <v>26</v>
      </c>
      <c r="L6351" s="29" t="s">
        <v>26</v>
      </c>
      <c r="M6351" s="29" t="s">
        <v>25</v>
      </c>
      <c r="N6351" s="29" t="s">
        <v>25</v>
      </c>
      <c r="O6351" s="29" t="s">
        <v>25</v>
      </c>
      <c r="P6351" s="29" t="s">
        <v>7519</v>
      </c>
    </row>
    <row r="6352" spans="1:16">
      <c r="A6352" s="3">
        <v>6432</v>
      </c>
      <c r="B6352" s="29" t="s">
        <v>17</v>
      </c>
      <c r="C6352" s="18" t="s">
        <v>27697</v>
      </c>
      <c r="D6352" s="36" t="s">
        <v>27698</v>
      </c>
      <c r="E6352" s="36" t="s">
        <v>27699</v>
      </c>
      <c r="F6352" s="16" t="s">
        <v>42</v>
      </c>
      <c r="G6352" s="36" t="s">
        <v>22</v>
      </c>
      <c r="H6352" s="16" t="s">
        <v>23</v>
      </c>
      <c r="I6352" s="29" t="s">
        <v>8016</v>
      </c>
      <c r="J6352" s="29" t="s">
        <v>26</v>
      </c>
      <c r="K6352" s="29" t="s">
        <v>26</v>
      </c>
      <c r="L6352" s="29" t="s">
        <v>26</v>
      </c>
      <c r="M6352" s="29" t="s">
        <v>25</v>
      </c>
      <c r="N6352" s="29" t="s">
        <v>25</v>
      </c>
      <c r="O6352" s="29" t="s">
        <v>25</v>
      </c>
      <c r="P6352" s="29" t="s">
        <v>7519</v>
      </c>
    </row>
    <row r="6353" spans="1:16">
      <c r="A6353" s="3">
        <v>6433</v>
      </c>
      <c r="B6353" s="29" t="s">
        <v>17</v>
      </c>
      <c r="C6353" s="18" t="s">
        <v>27697</v>
      </c>
      <c r="D6353" s="36" t="s">
        <v>28129</v>
      </c>
      <c r="E6353" s="36" t="s">
        <v>28130</v>
      </c>
      <c r="F6353" s="36" t="s">
        <v>14175</v>
      </c>
      <c r="G6353" s="16" t="s">
        <v>20301</v>
      </c>
      <c r="H6353" s="16" t="s">
        <v>2820</v>
      </c>
      <c r="I6353" s="29" t="s">
        <v>8016</v>
      </c>
      <c r="J6353" s="29" t="s">
        <v>26</v>
      </c>
      <c r="K6353" s="29" t="s">
        <v>26</v>
      </c>
      <c r="L6353" s="29" t="s">
        <v>26</v>
      </c>
      <c r="M6353" s="29" t="s">
        <v>25</v>
      </c>
      <c r="N6353" s="29" t="s">
        <v>25</v>
      </c>
      <c r="O6353" s="29" t="s">
        <v>25</v>
      </c>
      <c r="P6353" s="29" t="s">
        <v>7519</v>
      </c>
    </row>
    <row r="6354" spans="1:16">
      <c r="A6354" s="3">
        <v>6434</v>
      </c>
      <c r="B6354" s="29" t="s">
        <v>17</v>
      </c>
      <c r="C6354" s="18" t="s">
        <v>27697</v>
      </c>
      <c r="D6354" s="36" t="s">
        <v>28131</v>
      </c>
      <c r="E6354" s="36" t="s">
        <v>28132</v>
      </c>
      <c r="F6354" s="36" t="s">
        <v>14175</v>
      </c>
      <c r="G6354" s="16" t="s">
        <v>20301</v>
      </c>
      <c r="H6354" s="16" t="s">
        <v>2820</v>
      </c>
      <c r="I6354" s="29" t="s">
        <v>8016</v>
      </c>
      <c r="J6354" s="29" t="s">
        <v>26</v>
      </c>
      <c r="K6354" s="29" t="s">
        <v>26</v>
      </c>
      <c r="L6354" s="29" t="s">
        <v>26</v>
      </c>
      <c r="M6354" s="29" t="s">
        <v>25</v>
      </c>
      <c r="N6354" s="29" t="s">
        <v>25</v>
      </c>
      <c r="O6354" s="29" t="s">
        <v>25</v>
      </c>
      <c r="P6354" s="29" t="s">
        <v>7519</v>
      </c>
    </row>
    <row r="6355" spans="1:16">
      <c r="A6355" s="3">
        <v>6435</v>
      </c>
      <c r="B6355" s="29" t="s">
        <v>17</v>
      </c>
      <c r="C6355" s="18" t="s">
        <v>27697</v>
      </c>
      <c r="D6355" s="36" t="s">
        <v>24243</v>
      </c>
      <c r="E6355" s="36" t="s">
        <v>27882</v>
      </c>
      <c r="F6355" s="36" t="s">
        <v>1855</v>
      </c>
      <c r="G6355" s="16" t="s">
        <v>1521</v>
      </c>
      <c r="H6355" s="16" t="s">
        <v>23</v>
      </c>
      <c r="I6355" s="29" t="s">
        <v>8016</v>
      </c>
      <c r="J6355" s="29" t="s">
        <v>26</v>
      </c>
      <c r="K6355" s="29" t="s">
        <v>26</v>
      </c>
      <c r="L6355" s="29" t="s">
        <v>26</v>
      </c>
      <c r="M6355" s="29" t="s">
        <v>25</v>
      </c>
      <c r="N6355" s="29" t="s">
        <v>25</v>
      </c>
      <c r="O6355" s="29" t="s">
        <v>25</v>
      </c>
      <c r="P6355" s="29" t="s">
        <v>7519</v>
      </c>
    </row>
    <row r="6356" spans="1:16">
      <c r="A6356" s="3">
        <v>6436</v>
      </c>
      <c r="B6356" s="29" t="s">
        <v>17</v>
      </c>
      <c r="C6356" s="18" t="s">
        <v>27697</v>
      </c>
      <c r="D6356" s="36" t="s">
        <v>27797</v>
      </c>
      <c r="E6356" s="36"/>
      <c r="F6356" s="36" t="s">
        <v>7554</v>
      </c>
      <c r="G6356" s="36" t="s">
        <v>22</v>
      </c>
      <c r="H6356" s="16" t="s">
        <v>23</v>
      </c>
      <c r="I6356" s="29" t="s">
        <v>8016</v>
      </c>
      <c r="J6356" s="29" t="s">
        <v>26</v>
      </c>
      <c r="K6356" s="29" t="s">
        <v>26</v>
      </c>
      <c r="L6356" s="29" t="s">
        <v>26</v>
      </c>
      <c r="M6356" s="29" t="s">
        <v>25</v>
      </c>
      <c r="N6356" s="29" t="s">
        <v>25</v>
      </c>
      <c r="O6356" s="29" t="s">
        <v>25</v>
      </c>
      <c r="P6356" s="29" t="s">
        <v>7519</v>
      </c>
    </row>
    <row r="6357" spans="1:16">
      <c r="A6357" s="3">
        <v>6437</v>
      </c>
      <c r="B6357" s="29" t="s">
        <v>17</v>
      </c>
      <c r="C6357" s="18" t="s">
        <v>27697</v>
      </c>
      <c r="D6357" s="36" t="s">
        <v>28420</v>
      </c>
      <c r="E6357" s="36" t="s">
        <v>28421</v>
      </c>
      <c r="F6357" s="36" t="s">
        <v>13409</v>
      </c>
      <c r="G6357" s="16" t="s">
        <v>227</v>
      </c>
      <c r="H6357" s="16" t="s">
        <v>23</v>
      </c>
      <c r="I6357" s="29" t="s">
        <v>8016</v>
      </c>
      <c r="J6357" s="29" t="s">
        <v>26</v>
      </c>
      <c r="K6357" s="29" t="s">
        <v>26</v>
      </c>
      <c r="L6357" s="29" t="s">
        <v>26</v>
      </c>
      <c r="M6357" s="29" t="s">
        <v>25</v>
      </c>
      <c r="N6357" s="29" t="s">
        <v>25</v>
      </c>
      <c r="O6357" s="29" t="s">
        <v>25</v>
      </c>
      <c r="P6357" s="29" t="s">
        <v>7519</v>
      </c>
    </row>
    <row r="6358" spans="1:16">
      <c r="A6358" s="3">
        <v>6438</v>
      </c>
      <c r="B6358" s="29" t="s">
        <v>17</v>
      </c>
      <c r="C6358" s="18" t="s">
        <v>27697</v>
      </c>
      <c r="D6358" s="36" t="s">
        <v>28135</v>
      </c>
      <c r="E6358" s="36" t="s">
        <v>28136</v>
      </c>
      <c r="F6358" s="36" t="s">
        <v>4100</v>
      </c>
      <c r="G6358" s="16" t="s">
        <v>2819</v>
      </c>
      <c r="H6358" s="16" t="s">
        <v>2820</v>
      </c>
      <c r="I6358" s="29" t="s">
        <v>8016</v>
      </c>
      <c r="J6358" s="29" t="s">
        <v>26</v>
      </c>
      <c r="K6358" s="29" t="s">
        <v>26</v>
      </c>
      <c r="L6358" s="29" t="s">
        <v>26</v>
      </c>
      <c r="M6358" s="29" t="s">
        <v>25</v>
      </c>
      <c r="N6358" s="29" t="s">
        <v>25</v>
      </c>
      <c r="O6358" s="29" t="s">
        <v>25</v>
      </c>
      <c r="P6358" s="29" t="s">
        <v>7519</v>
      </c>
    </row>
    <row r="6359" spans="1:16">
      <c r="A6359" s="3">
        <v>6439</v>
      </c>
      <c r="B6359" s="29" t="s">
        <v>17</v>
      </c>
      <c r="C6359" s="18" t="s">
        <v>27697</v>
      </c>
      <c r="D6359" s="36" t="s">
        <v>28169</v>
      </c>
      <c r="E6359" s="36" t="s">
        <v>28170</v>
      </c>
      <c r="F6359" s="36" t="s">
        <v>4100</v>
      </c>
      <c r="G6359" s="16" t="s">
        <v>2819</v>
      </c>
      <c r="H6359" s="16" t="s">
        <v>2820</v>
      </c>
      <c r="I6359" s="29" t="s">
        <v>8016</v>
      </c>
      <c r="J6359" s="29" t="s">
        <v>26</v>
      </c>
      <c r="K6359" s="29" t="s">
        <v>26</v>
      </c>
      <c r="L6359" s="29" t="s">
        <v>26</v>
      </c>
      <c r="M6359" s="29" t="s">
        <v>25</v>
      </c>
      <c r="N6359" s="29" t="s">
        <v>25</v>
      </c>
      <c r="O6359" s="29" t="s">
        <v>25</v>
      </c>
      <c r="P6359" s="29" t="s">
        <v>7519</v>
      </c>
    </row>
    <row r="6360" spans="1:16">
      <c r="A6360" s="3">
        <v>6440</v>
      </c>
      <c r="B6360" s="29" t="s">
        <v>17</v>
      </c>
      <c r="C6360" s="18" t="s">
        <v>27697</v>
      </c>
      <c r="D6360" s="36" t="s">
        <v>28345</v>
      </c>
      <c r="E6360" s="36" t="s">
        <v>28346</v>
      </c>
      <c r="F6360" s="36" t="s">
        <v>30</v>
      </c>
      <c r="G6360" s="16" t="s">
        <v>22</v>
      </c>
      <c r="H6360" s="16" t="s">
        <v>23</v>
      </c>
      <c r="I6360" s="29" t="s">
        <v>8016</v>
      </c>
      <c r="J6360" s="29" t="s">
        <v>26</v>
      </c>
      <c r="K6360" s="29" t="s">
        <v>26</v>
      </c>
      <c r="L6360" s="29" t="s">
        <v>26</v>
      </c>
      <c r="M6360" s="29" t="s">
        <v>25</v>
      </c>
      <c r="N6360" s="29" t="s">
        <v>25</v>
      </c>
      <c r="O6360" s="29" t="s">
        <v>25</v>
      </c>
      <c r="P6360" s="29" t="s">
        <v>7519</v>
      </c>
    </row>
    <row r="6361" spans="1:16">
      <c r="A6361" s="3">
        <v>6441</v>
      </c>
      <c r="B6361" s="29" t="s">
        <v>17</v>
      </c>
      <c r="C6361" s="18" t="s">
        <v>27697</v>
      </c>
      <c r="D6361" s="36" t="s">
        <v>28233</v>
      </c>
      <c r="E6361" s="36" t="s">
        <v>28234</v>
      </c>
      <c r="F6361" s="36" t="s">
        <v>33</v>
      </c>
      <c r="G6361" s="16" t="s">
        <v>22</v>
      </c>
      <c r="H6361" s="16" t="s">
        <v>23</v>
      </c>
      <c r="I6361" s="29" t="s">
        <v>8016</v>
      </c>
      <c r="J6361" s="29" t="s">
        <v>26</v>
      </c>
      <c r="K6361" s="29" t="s">
        <v>26</v>
      </c>
      <c r="L6361" s="29" t="s">
        <v>26</v>
      </c>
      <c r="M6361" s="29" t="s">
        <v>25</v>
      </c>
      <c r="N6361" s="29" t="s">
        <v>25</v>
      </c>
      <c r="O6361" s="29" t="s">
        <v>25</v>
      </c>
      <c r="P6361" s="29" t="s">
        <v>7519</v>
      </c>
    </row>
    <row r="6362" spans="1:16">
      <c r="A6362" s="3">
        <v>6442</v>
      </c>
      <c r="B6362" s="29" t="s">
        <v>17</v>
      </c>
      <c r="C6362" s="18" t="s">
        <v>27697</v>
      </c>
      <c r="D6362" s="36" t="s">
        <v>22644</v>
      </c>
      <c r="E6362" s="36" t="s">
        <v>28422</v>
      </c>
      <c r="F6362" s="36" t="s">
        <v>1391</v>
      </c>
      <c r="G6362" s="16" t="s">
        <v>655</v>
      </c>
      <c r="H6362" s="16" t="s">
        <v>23</v>
      </c>
      <c r="I6362" s="29" t="s">
        <v>8016</v>
      </c>
      <c r="J6362" s="29" t="s">
        <v>26</v>
      </c>
      <c r="K6362" s="29" t="s">
        <v>26</v>
      </c>
      <c r="L6362" s="29" t="s">
        <v>26</v>
      </c>
      <c r="M6362" s="29" t="s">
        <v>25</v>
      </c>
      <c r="N6362" s="29" t="s">
        <v>25</v>
      </c>
      <c r="O6362" s="29" t="s">
        <v>25</v>
      </c>
      <c r="P6362" s="29" t="s">
        <v>7519</v>
      </c>
    </row>
    <row r="6363" spans="1:16">
      <c r="A6363" s="3">
        <v>6443</v>
      </c>
      <c r="B6363" s="29" t="s">
        <v>17</v>
      </c>
      <c r="C6363" s="18" t="s">
        <v>27697</v>
      </c>
      <c r="D6363" s="36" t="s">
        <v>28235</v>
      </c>
      <c r="E6363" s="36" t="s">
        <v>28236</v>
      </c>
      <c r="F6363" s="36" t="s">
        <v>33</v>
      </c>
      <c r="G6363" s="16" t="s">
        <v>22</v>
      </c>
      <c r="H6363" s="16" t="s">
        <v>23</v>
      </c>
      <c r="I6363" s="29" t="s">
        <v>8016</v>
      </c>
      <c r="J6363" s="29" t="s">
        <v>26</v>
      </c>
      <c r="K6363" s="29" t="s">
        <v>26</v>
      </c>
      <c r="L6363" s="29" t="s">
        <v>26</v>
      </c>
      <c r="M6363" s="29" t="s">
        <v>25</v>
      </c>
      <c r="N6363" s="29" t="s">
        <v>25</v>
      </c>
      <c r="O6363" s="29" t="s">
        <v>25</v>
      </c>
      <c r="P6363" s="29" t="s">
        <v>7519</v>
      </c>
    </row>
    <row r="6364" spans="1:16">
      <c r="A6364" s="3">
        <v>6444</v>
      </c>
      <c r="B6364" s="29" t="s">
        <v>17</v>
      </c>
      <c r="C6364" s="18" t="s">
        <v>27697</v>
      </c>
      <c r="D6364" s="36" t="s">
        <v>28070</v>
      </c>
      <c r="E6364" s="36" t="s">
        <v>28071</v>
      </c>
      <c r="F6364" s="36" t="s">
        <v>2831</v>
      </c>
      <c r="G6364" s="36" t="s">
        <v>1736</v>
      </c>
      <c r="H6364" s="16" t="s">
        <v>1432</v>
      </c>
      <c r="I6364" s="29" t="s">
        <v>8016</v>
      </c>
      <c r="J6364" s="29" t="s">
        <v>26</v>
      </c>
      <c r="K6364" s="29" t="s">
        <v>26</v>
      </c>
      <c r="L6364" s="29" t="s">
        <v>26</v>
      </c>
      <c r="M6364" s="29" t="s">
        <v>25</v>
      </c>
      <c r="N6364" s="29" t="s">
        <v>25</v>
      </c>
      <c r="O6364" s="29" t="s">
        <v>25</v>
      </c>
      <c r="P6364" s="29" t="s">
        <v>7519</v>
      </c>
    </row>
    <row r="6365" spans="1:16">
      <c r="A6365" s="3">
        <v>6445</v>
      </c>
      <c r="B6365" s="29" t="s">
        <v>17</v>
      </c>
      <c r="C6365" s="18" t="s">
        <v>27697</v>
      </c>
      <c r="D6365" s="36" t="s">
        <v>28191</v>
      </c>
      <c r="E6365" s="36" t="s">
        <v>28192</v>
      </c>
      <c r="F6365" s="16" t="s">
        <v>42</v>
      </c>
      <c r="G6365" s="36" t="s">
        <v>22</v>
      </c>
      <c r="H6365" s="16" t="s">
        <v>23</v>
      </c>
      <c r="I6365" s="29" t="s">
        <v>8016</v>
      </c>
      <c r="J6365" s="29" t="s">
        <v>26</v>
      </c>
      <c r="K6365" s="29" t="s">
        <v>26</v>
      </c>
      <c r="L6365" s="29" t="s">
        <v>26</v>
      </c>
      <c r="M6365" s="29" t="s">
        <v>25</v>
      </c>
      <c r="N6365" s="29" t="s">
        <v>25</v>
      </c>
      <c r="O6365" s="29" t="s">
        <v>25</v>
      </c>
      <c r="P6365" s="29" t="s">
        <v>7519</v>
      </c>
    </row>
    <row r="6366" spans="1:16">
      <c r="A6366" s="3">
        <v>6446</v>
      </c>
      <c r="B6366" s="29" t="s">
        <v>17</v>
      </c>
      <c r="C6366" s="18" t="s">
        <v>27697</v>
      </c>
      <c r="D6366" s="36" t="s">
        <v>28193</v>
      </c>
      <c r="E6366" s="36" t="s">
        <v>28194</v>
      </c>
      <c r="F6366" s="16" t="s">
        <v>42</v>
      </c>
      <c r="G6366" s="36" t="s">
        <v>22</v>
      </c>
      <c r="H6366" s="16" t="s">
        <v>23</v>
      </c>
      <c r="I6366" s="29" t="s">
        <v>8016</v>
      </c>
      <c r="J6366" s="29" t="s">
        <v>26</v>
      </c>
      <c r="K6366" s="29" t="s">
        <v>26</v>
      </c>
      <c r="L6366" s="29" t="s">
        <v>26</v>
      </c>
      <c r="M6366" s="29" t="s">
        <v>25</v>
      </c>
      <c r="N6366" s="29" t="s">
        <v>25</v>
      </c>
      <c r="O6366" s="29" t="s">
        <v>25</v>
      </c>
      <c r="P6366" s="29" t="s">
        <v>7519</v>
      </c>
    </row>
    <row r="6367" spans="1:16">
      <c r="A6367" s="3">
        <v>6447</v>
      </c>
      <c r="B6367" s="29" t="s">
        <v>17</v>
      </c>
      <c r="C6367" s="18" t="s">
        <v>27697</v>
      </c>
      <c r="D6367" s="36" t="s">
        <v>28195</v>
      </c>
      <c r="E6367" s="36" t="s">
        <v>28196</v>
      </c>
      <c r="F6367" s="36" t="s">
        <v>55</v>
      </c>
      <c r="G6367" s="16" t="s">
        <v>22</v>
      </c>
      <c r="H6367" s="16" t="s">
        <v>23</v>
      </c>
      <c r="I6367" s="29" t="s">
        <v>8016</v>
      </c>
      <c r="J6367" s="29" t="s">
        <v>26</v>
      </c>
      <c r="K6367" s="29" t="s">
        <v>26</v>
      </c>
      <c r="L6367" s="29" t="s">
        <v>26</v>
      </c>
      <c r="M6367" s="29" t="s">
        <v>25</v>
      </c>
      <c r="N6367" s="29" t="s">
        <v>25</v>
      </c>
      <c r="O6367" s="29" t="s">
        <v>25</v>
      </c>
      <c r="P6367" s="29" t="s">
        <v>7519</v>
      </c>
    </row>
    <row r="6368" spans="1:16">
      <c r="A6368" s="3">
        <v>6448</v>
      </c>
      <c r="B6368" s="29" t="s">
        <v>17</v>
      </c>
      <c r="C6368" s="18" t="s">
        <v>27697</v>
      </c>
      <c r="D6368" s="36" t="s">
        <v>28197</v>
      </c>
      <c r="E6368" s="36" t="s">
        <v>28198</v>
      </c>
      <c r="F6368" s="16" t="s">
        <v>42</v>
      </c>
      <c r="G6368" s="36" t="s">
        <v>22</v>
      </c>
      <c r="H6368" s="16" t="s">
        <v>23</v>
      </c>
      <c r="I6368" s="29" t="s">
        <v>8016</v>
      </c>
      <c r="J6368" s="29" t="s">
        <v>26</v>
      </c>
      <c r="K6368" s="29" t="s">
        <v>26</v>
      </c>
      <c r="L6368" s="29" t="s">
        <v>26</v>
      </c>
      <c r="M6368" s="29" t="s">
        <v>25</v>
      </c>
      <c r="N6368" s="29" t="s">
        <v>25</v>
      </c>
      <c r="O6368" s="29" t="s">
        <v>25</v>
      </c>
      <c r="P6368" s="29" t="s">
        <v>7519</v>
      </c>
    </row>
    <row r="6369" spans="1:16">
      <c r="A6369" s="3">
        <v>6449</v>
      </c>
      <c r="B6369" s="29" t="s">
        <v>17</v>
      </c>
      <c r="C6369" s="18" t="s">
        <v>27697</v>
      </c>
      <c r="D6369" s="36" t="s">
        <v>28289</v>
      </c>
      <c r="E6369" s="36" t="s">
        <v>28290</v>
      </c>
      <c r="F6369" s="36" t="s">
        <v>90</v>
      </c>
      <c r="G6369" s="16" t="s">
        <v>22</v>
      </c>
      <c r="H6369" s="16" t="s">
        <v>23</v>
      </c>
      <c r="I6369" s="29" t="s">
        <v>8016</v>
      </c>
      <c r="J6369" s="29" t="s">
        <v>26</v>
      </c>
      <c r="K6369" s="29" t="s">
        <v>26</v>
      </c>
      <c r="L6369" s="29" t="s">
        <v>26</v>
      </c>
      <c r="M6369" s="29" t="s">
        <v>25</v>
      </c>
      <c r="N6369" s="29" t="s">
        <v>25</v>
      </c>
      <c r="O6369" s="29" t="s">
        <v>25</v>
      </c>
      <c r="P6369" s="29" t="s">
        <v>7519</v>
      </c>
    </row>
    <row r="6370" spans="1:16">
      <c r="A6370" s="3">
        <v>6450</v>
      </c>
      <c r="B6370" s="29" t="s">
        <v>17</v>
      </c>
      <c r="C6370" s="18" t="s">
        <v>27697</v>
      </c>
      <c r="D6370" s="36" t="s">
        <v>28347</v>
      </c>
      <c r="E6370" s="36" t="s">
        <v>28348</v>
      </c>
      <c r="F6370" s="36" t="s">
        <v>30</v>
      </c>
      <c r="G6370" s="16" t="s">
        <v>22</v>
      </c>
      <c r="H6370" s="16" t="s">
        <v>23</v>
      </c>
      <c r="I6370" s="29" t="s">
        <v>8016</v>
      </c>
      <c r="J6370" s="29" t="s">
        <v>26</v>
      </c>
      <c r="K6370" s="29" t="s">
        <v>26</v>
      </c>
      <c r="L6370" s="29" t="s">
        <v>26</v>
      </c>
      <c r="M6370" s="29" t="s">
        <v>25</v>
      </c>
      <c r="N6370" s="29" t="s">
        <v>25</v>
      </c>
      <c r="O6370" s="29" t="s">
        <v>25</v>
      </c>
      <c r="P6370" s="29" t="s">
        <v>7519</v>
      </c>
    </row>
    <row r="6371" spans="1:16">
      <c r="A6371" s="3">
        <v>6451</v>
      </c>
      <c r="B6371" s="29" t="s">
        <v>17</v>
      </c>
      <c r="C6371" s="18" t="s">
        <v>27697</v>
      </c>
      <c r="D6371" s="36" t="s">
        <v>27722</v>
      </c>
      <c r="E6371" s="36" t="s">
        <v>27723</v>
      </c>
      <c r="F6371" s="36" t="s">
        <v>144</v>
      </c>
      <c r="G6371" s="16" t="s">
        <v>145</v>
      </c>
      <c r="H6371" s="16" t="s">
        <v>23</v>
      </c>
      <c r="I6371" s="29" t="s">
        <v>8016</v>
      </c>
      <c r="J6371" s="29" t="s">
        <v>26</v>
      </c>
      <c r="K6371" s="29" t="s">
        <v>26</v>
      </c>
      <c r="L6371" s="29" t="s">
        <v>26</v>
      </c>
      <c r="M6371" s="29" t="s">
        <v>25</v>
      </c>
      <c r="N6371" s="29" t="s">
        <v>25</v>
      </c>
      <c r="O6371" s="29" t="s">
        <v>25</v>
      </c>
      <c r="P6371" s="29" t="s">
        <v>7519</v>
      </c>
    </row>
    <row r="6372" spans="1:16">
      <c r="A6372" s="3">
        <v>6452</v>
      </c>
      <c r="B6372" s="29" t="s">
        <v>17</v>
      </c>
      <c r="C6372" s="18" t="s">
        <v>27697</v>
      </c>
      <c r="D6372" s="36" t="s">
        <v>27798</v>
      </c>
      <c r="E6372" s="36" t="s">
        <v>27799</v>
      </c>
      <c r="F6372" s="36" t="s">
        <v>184</v>
      </c>
      <c r="G6372" s="16" t="s">
        <v>78</v>
      </c>
      <c r="H6372" s="16" t="s">
        <v>23</v>
      </c>
      <c r="I6372" s="29" t="s">
        <v>8016</v>
      </c>
      <c r="J6372" s="29" t="s">
        <v>26</v>
      </c>
      <c r="K6372" s="29" t="s">
        <v>26</v>
      </c>
      <c r="L6372" s="29" t="s">
        <v>26</v>
      </c>
      <c r="M6372" s="29" t="s">
        <v>25</v>
      </c>
      <c r="N6372" s="29" t="s">
        <v>25</v>
      </c>
      <c r="O6372" s="29" t="s">
        <v>25</v>
      </c>
      <c r="P6372" s="29" t="s">
        <v>7519</v>
      </c>
    </row>
    <row r="6373" spans="1:16">
      <c r="A6373" s="3">
        <v>6453</v>
      </c>
      <c r="B6373" s="29" t="s">
        <v>17</v>
      </c>
      <c r="C6373" s="18" t="s">
        <v>27697</v>
      </c>
      <c r="D6373" s="36" t="s">
        <v>28199</v>
      </c>
      <c r="E6373" s="36" t="s">
        <v>28200</v>
      </c>
      <c r="F6373" s="16" t="s">
        <v>42</v>
      </c>
      <c r="G6373" s="36" t="s">
        <v>22</v>
      </c>
      <c r="H6373" s="16" t="s">
        <v>23</v>
      </c>
      <c r="I6373" s="29" t="s">
        <v>8016</v>
      </c>
      <c r="J6373" s="29" t="s">
        <v>26</v>
      </c>
      <c r="K6373" s="29" t="s">
        <v>26</v>
      </c>
      <c r="L6373" s="29" t="s">
        <v>26</v>
      </c>
      <c r="M6373" s="29" t="s">
        <v>25</v>
      </c>
      <c r="N6373" s="29" t="s">
        <v>25</v>
      </c>
      <c r="O6373" s="29" t="s">
        <v>25</v>
      </c>
      <c r="P6373" s="29" t="s">
        <v>7519</v>
      </c>
    </row>
    <row r="6374" spans="1:16">
      <c r="A6374" s="3">
        <v>6454</v>
      </c>
      <c r="B6374" s="29" t="s">
        <v>17</v>
      </c>
      <c r="C6374" s="18" t="s">
        <v>27697</v>
      </c>
      <c r="D6374" s="36" t="s">
        <v>28201</v>
      </c>
      <c r="E6374" s="36" t="s">
        <v>28202</v>
      </c>
      <c r="F6374" s="16" t="s">
        <v>42</v>
      </c>
      <c r="G6374" s="36" t="s">
        <v>22</v>
      </c>
      <c r="H6374" s="16" t="s">
        <v>23</v>
      </c>
      <c r="I6374" s="29" t="s">
        <v>8016</v>
      </c>
      <c r="J6374" s="29" t="s">
        <v>26</v>
      </c>
      <c r="K6374" s="29" t="s">
        <v>26</v>
      </c>
      <c r="L6374" s="29" t="s">
        <v>26</v>
      </c>
      <c r="M6374" s="29" t="s">
        <v>25</v>
      </c>
      <c r="N6374" s="29" t="s">
        <v>25</v>
      </c>
      <c r="O6374" s="29" t="s">
        <v>25</v>
      </c>
      <c r="P6374" s="29" t="s">
        <v>7519</v>
      </c>
    </row>
    <row r="6375" spans="1:16">
      <c r="A6375" s="3">
        <v>6455</v>
      </c>
      <c r="B6375" s="29" t="s">
        <v>17</v>
      </c>
      <c r="C6375" s="18" t="s">
        <v>27697</v>
      </c>
      <c r="D6375" s="36" t="s">
        <v>28349</v>
      </c>
      <c r="E6375" s="36" t="s">
        <v>28350</v>
      </c>
      <c r="F6375" s="36" t="s">
        <v>195</v>
      </c>
      <c r="G6375" s="16" t="s">
        <v>22</v>
      </c>
      <c r="H6375" s="16" t="s">
        <v>23</v>
      </c>
      <c r="I6375" s="29" t="s">
        <v>8016</v>
      </c>
      <c r="J6375" s="29" t="s">
        <v>26</v>
      </c>
      <c r="K6375" s="29" t="s">
        <v>26</v>
      </c>
      <c r="L6375" s="29" t="s">
        <v>26</v>
      </c>
      <c r="M6375" s="29" t="s">
        <v>25</v>
      </c>
      <c r="N6375" s="29" t="s">
        <v>25</v>
      </c>
      <c r="O6375" s="29" t="s">
        <v>25</v>
      </c>
      <c r="P6375" s="29" t="s">
        <v>7519</v>
      </c>
    </row>
    <row r="6376" spans="1:16">
      <c r="A6376" s="3">
        <v>6456</v>
      </c>
      <c r="B6376" s="29" t="s">
        <v>17</v>
      </c>
      <c r="C6376" s="18" t="s">
        <v>27697</v>
      </c>
      <c r="D6376" s="36" t="s">
        <v>28237</v>
      </c>
      <c r="E6376" s="36" t="s">
        <v>28238</v>
      </c>
      <c r="F6376" s="36" t="s">
        <v>1010</v>
      </c>
      <c r="G6376" s="16" t="s">
        <v>22</v>
      </c>
      <c r="H6376" s="16" t="s">
        <v>23</v>
      </c>
      <c r="I6376" s="29" t="s">
        <v>8016</v>
      </c>
      <c r="J6376" s="29" t="s">
        <v>26</v>
      </c>
      <c r="K6376" s="29" t="s">
        <v>26</v>
      </c>
      <c r="L6376" s="29" t="s">
        <v>26</v>
      </c>
      <c r="M6376" s="29" t="s">
        <v>25</v>
      </c>
      <c r="N6376" s="29" t="s">
        <v>25</v>
      </c>
      <c r="O6376" s="29" t="s">
        <v>25</v>
      </c>
      <c r="P6376" s="29" t="s">
        <v>7519</v>
      </c>
    </row>
    <row r="6377" spans="1:16">
      <c r="A6377" s="3">
        <v>6457</v>
      </c>
      <c r="B6377" s="29" t="s">
        <v>17</v>
      </c>
      <c r="C6377" s="18" t="s">
        <v>27697</v>
      </c>
      <c r="D6377" s="36" t="s">
        <v>28423</v>
      </c>
      <c r="E6377" s="36" t="s">
        <v>28424</v>
      </c>
      <c r="F6377" s="36" t="s">
        <v>3330</v>
      </c>
      <c r="G6377" s="16" t="s">
        <v>227</v>
      </c>
      <c r="H6377" s="16" t="s">
        <v>23</v>
      </c>
      <c r="I6377" s="29" t="s">
        <v>8016</v>
      </c>
      <c r="J6377" s="29" t="s">
        <v>26</v>
      </c>
      <c r="K6377" s="29" t="s">
        <v>26</v>
      </c>
      <c r="L6377" s="29" t="s">
        <v>26</v>
      </c>
      <c r="M6377" s="29" t="s">
        <v>25</v>
      </c>
      <c r="N6377" s="29" t="s">
        <v>25</v>
      </c>
      <c r="O6377" s="29" t="s">
        <v>25</v>
      </c>
      <c r="P6377" s="29" t="s">
        <v>7519</v>
      </c>
    </row>
    <row r="6378" spans="1:16">
      <c r="A6378" s="3">
        <v>6458</v>
      </c>
      <c r="B6378" s="29" t="s">
        <v>17</v>
      </c>
      <c r="C6378" s="18" t="s">
        <v>27697</v>
      </c>
      <c r="D6378" s="36" t="s">
        <v>28425</v>
      </c>
      <c r="E6378" s="36" t="s">
        <v>28426</v>
      </c>
      <c r="F6378" s="36" t="s">
        <v>316</v>
      </c>
      <c r="G6378" s="16" t="s">
        <v>227</v>
      </c>
      <c r="H6378" s="16" t="s">
        <v>23</v>
      </c>
      <c r="I6378" s="29" t="s">
        <v>8016</v>
      </c>
      <c r="J6378" s="29" t="s">
        <v>26</v>
      </c>
      <c r="K6378" s="29" t="s">
        <v>26</v>
      </c>
      <c r="L6378" s="29" t="s">
        <v>26</v>
      </c>
      <c r="M6378" s="29" t="s">
        <v>25</v>
      </c>
      <c r="N6378" s="29" t="s">
        <v>25</v>
      </c>
      <c r="O6378" s="29" t="s">
        <v>25</v>
      </c>
      <c r="P6378" s="29" t="s">
        <v>7519</v>
      </c>
    </row>
    <row r="6379" spans="1:16">
      <c r="A6379" s="3">
        <v>6459</v>
      </c>
      <c r="B6379" s="29" t="s">
        <v>17</v>
      </c>
      <c r="C6379" s="18" t="s">
        <v>27697</v>
      </c>
      <c r="D6379" s="36" t="s">
        <v>27973</v>
      </c>
      <c r="E6379" s="36" t="s">
        <v>27974</v>
      </c>
      <c r="F6379" s="36" t="s">
        <v>1468</v>
      </c>
      <c r="G6379" s="36" t="s">
        <v>1431</v>
      </c>
      <c r="H6379" s="16" t="s">
        <v>1432</v>
      </c>
      <c r="I6379" s="29" t="s">
        <v>8016</v>
      </c>
      <c r="J6379" s="29" t="s">
        <v>26</v>
      </c>
      <c r="K6379" s="29" t="s">
        <v>26</v>
      </c>
      <c r="L6379" s="29" t="s">
        <v>26</v>
      </c>
      <c r="M6379" s="29" t="s">
        <v>25</v>
      </c>
      <c r="N6379" s="29" t="s">
        <v>25</v>
      </c>
      <c r="O6379" s="29" t="s">
        <v>25</v>
      </c>
      <c r="P6379" s="29" t="s">
        <v>7519</v>
      </c>
    </row>
    <row r="6380" spans="1:16">
      <c r="A6380" s="3">
        <v>6460</v>
      </c>
      <c r="B6380" s="29" t="s">
        <v>17</v>
      </c>
      <c r="C6380" s="18" t="s">
        <v>27697</v>
      </c>
      <c r="D6380" s="36" t="s">
        <v>28145</v>
      </c>
      <c r="E6380" s="36" t="s">
        <v>28146</v>
      </c>
      <c r="F6380" s="36" t="s">
        <v>10155</v>
      </c>
      <c r="G6380" s="16" t="s">
        <v>2819</v>
      </c>
      <c r="H6380" s="16" t="s">
        <v>2820</v>
      </c>
      <c r="I6380" s="29" t="s">
        <v>8016</v>
      </c>
      <c r="J6380" s="29" t="s">
        <v>26</v>
      </c>
      <c r="K6380" s="29" t="s">
        <v>26</v>
      </c>
      <c r="L6380" s="29" t="s">
        <v>26</v>
      </c>
      <c r="M6380" s="29" t="s">
        <v>25</v>
      </c>
      <c r="N6380" s="29" t="s">
        <v>25</v>
      </c>
      <c r="O6380" s="29" t="s">
        <v>25</v>
      </c>
      <c r="P6380" s="29" t="s">
        <v>7519</v>
      </c>
    </row>
    <row r="6381" spans="1:16">
      <c r="A6381" s="3">
        <v>6461</v>
      </c>
      <c r="B6381" s="29" t="s">
        <v>17</v>
      </c>
      <c r="C6381" s="18" t="s">
        <v>27697</v>
      </c>
      <c r="D6381" s="36" t="s">
        <v>28137</v>
      </c>
      <c r="E6381" s="36" t="s">
        <v>28138</v>
      </c>
      <c r="F6381" s="36" t="s">
        <v>4100</v>
      </c>
      <c r="G6381" s="16" t="s">
        <v>2819</v>
      </c>
      <c r="H6381" s="16" t="s">
        <v>2820</v>
      </c>
      <c r="I6381" s="29" t="s">
        <v>8016</v>
      </c>
      <c r="J6381" s="29" t="s">
        <v>26</v>
      </c>
      <c r="K6381" s="29" t="s">
        <v>26</v>
      </c>
      <c r="L6381" s="29" t="s">
        <v>26</v>
      </c>
      <c r="M6381" s="29" t="s">
        <v>25</v>
      </c>
      <c r="N6381" s="29" t="s">
        <v>25</v>
      </c>
      <c r="O6381" s="29" t="s">
        <v>25</v>
      </c>
      <c r="P6381" s="29" t="s">
        <v>7519</v>
      </c>
    </row>
    <row r="6382" spans="1:16">
      <c r="A6382" s="3">
        <v>6462</v>
      </c>
      <c r="B6382" s="29" t="s">
        <v>17</v>
      </c>
      <c r="C6382" s="18" t="s">
        <v>27697</v>
      </c>
      <c r="D6382" s="36" t="s">
        <v>27975</v>
      </c>
      <c r="E6382" s="36" t="s">
        <v>27976</v>
      </c>
      <c r="F6382" s="36" t="s">
        <v>2304</v>
      </c>
      <c r="G6382" s="36" t="s">
        <v>1431</v>
      </c>
      <c r="H6382" s="16" t="s">
        <v>1432</v>
      </c>
      <c r="I6382" s="29" t="s">
        <v>8016</v>
      </c>
      <c r="J6382" s="29" t="s">
        <v>26</v>
      </c>
      <c r="K6382" s="29" t="s">
        <v>26</v>
      </c>
      <c r="L6382" s="29" t="s">
        <v>26</v>
      </c>
      <c r="M6382" s="29" t="s">
        <v>25</v>
      </c>
      <c r="N6382" s="29" t="s">
        <v>25</v>
      </c>
      <c r="O6382" s="29" t="s">
        <v>25</v>
      </c>
      <c r="P6382" s="29" t="s">
        <v>7519</v>
      </c>
    </row>
    <row r="6383" spans="1:16">
      <c r="A6383" s="3">
        <v>6463</v>
      </c>
      <c r="B6383" s="29" t="s">
        <v>17</v>
      </c>
      <c r="C6383" s="18" t="s">
        <v>27697</v>
      </c>
      <c r="D6383" s="36" t="s">
        <v>28074</v>
      </c>
      <c r="E6383" s="36" t="s">
        <v>28075</v>
      </c>
      <c r="F6383" s="36" t="s">
        <v>4078</v>
      </c>
      <c r="G6383" s="16" t="s">
        <v>4079</v>
      </c>
      <c r="H6383" s="16" t="s">
        <v>2820</v>
      </c>
      <c r="I6383" s="29" t="s">
        <v>8016</v>
      </c>
      <c r="J6383" s="29" t="s">
        <v>26</v>
      </c>
      <c r="K6383" s="29" t="s">
        <v>26</v>
      </c>
      <c r="L6383" s="29" t="s">
        <v>26</v>
      </c>
      <c r="M6383" s="29" t="s">
        <v>25</v>
      </c>
      <c r="N6383" s="29" t="s">
        <v>25</v>
      </c>
      <c r="O6383" s="29" t="s">
        <v>25</v>
      </c>
      <c r="P6383" s="29" t="s">
        <v>7519</v>
      </c>
    </row>
    <row r="6384" spans="1:16">
      <c r="A6384" s="3">
        <v>6464</v>
      </c>
      <c r="B6384" s="29" t="s">
        <v>17</v>
      </c>
      <c r="C6384" s="18" t="s">
        <v>27697</v>
      </c>
      <c r="D6384" s="36" t="s">
        <v>27977</v>
      </c>
      <c r="E6384" s="36" t="s">
        <v>27978</v>
      </c>
      <c r="F6384" s="36" t="s">
        <v>27979</v>
      </c>
      <c r="G6384" s="36" t="s">
        <v>1431</v>
      </c>
      <c r="H6384" s="16" t="s">
        <v>1432</v>
      </c>
      <c r="I6384" s="29" t="s">
        <v>8016</v>
      </c>
      <c r="J6384" s="29" t="s">
        <v>26</v>
      </c>
      <c r="K6384" s="29" t="s">
        <v>26</v>
      </c>
      <c r="L6384" s="29" t="s">
        <v>26</v>
      </c>
      <c r="M6384" s="29" t="s">
        <v>25</v>
      </c>
      <c r="N6384" s="29" t="s">
        <v>25</v>
      </c>
      <c r="O6384" s="29" t="s">
        <v>25</v>
      </c>
      <c r="P6384" s="29" t="s">
        <v>7519</v>
      </c>
    </row>
    <row r="6385" spans="1:16">
      <c r="A6385" s="3">
        <v>6465</v>
      </c>
      <c r="B6385" s="29" t="s">
        <v>17</v>
      </c>
      <c r="C6385" s="18" t="s">
        <v>27697</v>
      </c>
      <c r="D6385" s="36" t="s">
        <v>28076</v>
      </c>
      <c r="E6385" s="36" t="s">
        <v>28077</v>
      </c>
      <c r="F6385" s="36" t="s">
        <v>28025</v>
      </c>
      <c r="G6385" s="36" t="s">
        <v>5642</v>
      </c>
      <c r="H6385" s="16" t="s">
        <v>2820</v>
      </c>
      <c r="I6385" s="29" t="s">
        <v>8016</v>
      </c>
      <c r="J6385" s="29" t="s">
        <v>26</v>
      </c>
      <c r="K6385" s="29" t="s">
        <v>26</v>
      </c>
      <c r="L6385" s="29" t="s">
        <v>26</v>
      </c>
      <c r="M6385" s="29" t="s">
        <v>25</v>
      </c>
      <c r="N6385" s="29" t="s">
        <v>25</v>
      </c>
      <c r="O6385" s="29" t="s">
        <v>25</v>
      </c>
      <c r="P6385" s="29" t="s">
        <v>7519</v>
      </c>
    </row>
    <row r="6386" spans="1:16">
      <c r="A6386" s="3">
        <v>6466</v>
      </c>
      <c r="B6386" s="29" t="s">
        <v>17</v>
      </c>
      <c r="C6386" s="18" t="s">
        <v>27697</v>
      </c>
      <c r="D6386" s="36" t="s">
        <v>28139</v>
      </c>
      <c r="E6386" s="36" t="s">
        <v>28140</v>
      </c>
      <c r="F6386" s="36" t="s">
        <v>7509</v>
      </c>
      <c r="G6386" s="16" t="s">
        <v>2819</v>
      </c>
      <c r="H6386" s="16" t="s">
        <v>2820</v>
      </c>
      <c r="I6386" s="29" t="s">
        <v>8016</v>
      </c>
      <c r="J6386" s="29" t="s">
        <v>26</v>
      </c>
      <c r="K6386" s="29" t="s">
        <v>26</v>
      </c>
      <c r="L6386" s="29" t="s">
        <v>26</v>
      </c>
      <c r="M6386" s="29" t="s">
        <v>25</v>
      </c>
      <c r="N6386" s="29" t="s">
        <v>25</v>
      </c>
      <c r="O6386" s="29" t="s">
        <v>25</v>
      </c>
      <c r="P6386" s="29" t="s">
        <v>7519</v>
      </c>
    </row>
    <row r="6387" spans="1:16">
      <c r="A6387" s="3">
        <v>6467</v>
      </c>
      <c r="B6387" s="29" t="s">
        <v>17</v>
      </c>
      <c r="C6387" s="18" t="s">
        <v>27697</v>
      </c>
      <c r="D6387" s="36" t="s">
        <v>28078</v>
      </c>
      <c r="E6387" s="36" t="s">
        <v>28079</v>
      </c>
      <c r="F6387" s="36" t="s">
        <v>2191</v>
      </c>
      <c r="G6387" s="36" t="s">
        <v>2188</v>
      </c>
      <c r="H6387" s="16" t="s">
        <v>1432</v>
      </c>
      <c r="I6387" s="29" t="s">
        <v>8016</v>
      </c>
      <c r="J6387" s="29" t="s">
        <v>26</v>
      </c>
      <c r="K6387" s="29" t="s">
        <v>26</v>
      </c>
      <c r="L6387" s="29" t="s">
        <v>26</v>
      </c>
      <c r="M6387" s="29" t="s">
        <v>25</v>
      </c>
      <c r="N6387" s="29" t="s">
        <v>25</v>
      </c>
      <c r="O6387" s="29" t="s">
        <v>25</v>
      </c>
      <c r="P6387" s="29" t="s">
        <v>7519</v>
      </c>
    </row>
    <row r="6388" spans="1:16">
      <c r="A6388" s="3">
        <v>6468</v>
      </c>
      <c r="B6388" s="29" t="s">
        <v>17</v>
      </c>
      <c r="C6388" s="18" t="s">
        <v>27697</v>
      </c>
      <c r="D6388" s="36" t="s">
        <v>27800</v>
      </c>
      <c r="E6388" s="36" t="s">
        <v>27801</v>
      </c>
      <c r="F6388" s="36" t="s">
        <v>27784</v>
      </c>
      <c r="G6388" s="16" t="s">
        <v>78</v>
      </c>
      <c r="H6388" s="16" t="s">
        <v>23</v>
      </c>
      <c r="I6388" s="29" t="s">
        <v>8016</v>
      </c>
      <c r="J6388" s="29" t="s">
        <v>26</v>
      </c>
      <c r="K6388" s="29" t="s">
        <v>26</v>
      </c>
      <c r="L6388" s="29" t="s">
        <v>26</v>
      </c>
      <c r="M6388" s="29" t="s">
        <v>25</v>
      </c>
      <c r="N6388" s="29" t="s">
        <v>25</v>
      </c>
      <c r="O6388" s="29" t="s">
        <v>25</v>
      </c>
      <c r="P6388" s="29" t="s">
        <v>7519</v>
      </c>
    </row>
    <row r="6389" spans="1:16">
      <c r="A6389" s="3">
        <v>6469</v>
      </c>
      <c r="B6389" s="29" t="s">
        <v>17</v>
      </c>
      <c r="C6389" s="18" t="s">
        <v>27697</v>
      </c>
      <c r="D6389" s="36" t="s">
        <v>28141</v>
      </c>
      <c r="E6389" s="36" t="s">
        <v>28142</v>
      </c>
      <c r="F6389" s="36" t="s">
        <v>646</v>
      </c>
      <c r="G6389" s="16" t="s">
        <v>3719</v>
      </c>
      <c r="H6389" s="16" t="s">
        <v>2820</v>
      </c>
      <c r="I6389" s="29" t="s">
        <v>8016</v>
      </c>
      <c r="J6389" s="29" t="s">
        <v>26</v>
      </c>
      <c r="K6389" s="29" t="s">
        <v>26</v>
      </c>
      <c r="L6389" s="29" t="s">
        <v>26</v>
      </c>
      <c r="M6389" s="29" t="s">
        <v>25</v>
      </c>
      <c r="N6389" s="29" t="s">
        <v>25</v>
      </c>
      <c r="O6389" s="29" t="s">
        <v>25</v>
      </c>
      <c r="P6389" s="29" t="s">
        <v>7519</v>
      </c>
    </row>
    <row r="6390" spans="1:16">
      <c r="A6390" s="3">
        <v>6470</v>
      </c>
      <c r="B6390" s="29" t="s">
        <v>17</v>
      </c>
      <c r="C6390" s="18" t="s">
        <v>27697</v>
      </c>
      <c r="D6390" s="36" t="s">
        <v>28072</v>
      </c>
      <c r="E6390" s="36" t="s">
        <v>28073</v>
      </c>
      <c r="F6390" s="36" t="s">
        <v>2191</v>
      </c>
      <c r="G6390" s="36" t="s">
        <v>2188</v>
      </c>
      <c r="H6390" s="16" t="s">
        <v>1432</v>
      </c>
      <c r="I6390" s="29" t="s">
        <v>8016</v>
      </c>
      <c r="J6390" s="29" t="s">
        <v>26</v>
      </c>
      <c r="K6390" s="29" t="s">
        <v>26</v>
      </c>
      <c r="L6390" s="29" t="s">
        <v>26</v>
      </c>
      <c r="M6390" s="29" t="s">
        <v>25</v>
      </c>
      <c r="N6390" s="29" t="s">
        <v>25</v>
      </c>
      <c r="O6390" s="29" t="s">
        <v>25</v>
      </c>
      <c r="P6390" s="29" t="s">
        <v>7519</v>
      </c>
    </row>
    <row r="6391" spans="1:16">
      <c r="A6391" s="3">
        <v>6471</v>
      </c>
      <c r="B6391" s="29" t="s">
        <v>17</v>
      </c>
      <c r="C6391" s="18" t="s">
        <v>27697</v>
      </c>
      <c r="D6391" s="36" t="s">
        <v>28291</v>
      </c>
      <c r="E6391" s="36" t="s">
        <v>28292</v>
      </c>
      <c r="F6391" s="36" t="s">
        <v>200</v>
      </c>
      <c r="G6391" s="16" t="s">
        <v>22</v>
      </c>
      <c r="H6391" s="16" t="s">
        <v>23</v>
      </c>
      <c r="I6391" s="29" t="s">
        <v>8016</v>
      </c>
      <c r="J6391" s="29" t="s">
        <v>26</v>
      </c>
      <c r="K6391" s="29" t="s">
        <v>26</v>
      </c>
      <c r="L6391" s="29" t="s">
        <v>26</v>
      </c>
      <c r="M6391" s="29" t="s">
        <v>25</v>
      </c>
      <c r="N6391" s="29" t="s">
        <v>25</v>
      </c>
      <c r="O6391" s="29" t="s">
        <v>25</v>
      </c>
      <c r="P6391" s="29" t="s">
        <v>7519</v>
      </c>
    </row>
    <row r="6392" spans="1:16">
      <c r="A6392" s="3">
        <v>6472</v>
      </c>
      <c r="B6392" s="29" t="s">
        <v>17</v>
      </c>
      <c r="C6392" s="18" t="s">
        <v>27697</v>
      </c>
      <c r="D6392" s="36" t="s">
        <v>28293</v>
      </c>
      <c r="E6392" s="36" t="s">
        <v>28294</v>
      </c>
      <c r="F6392" s="36" t="s">
        <v>90</v>
      </c>
      <c r="G6392" s="16" t="s">
        <v>22</v>
      </c>
      <c r="H6392" s="16" t="s">
        <v>23</v>
      </c>
      <c r="I6392" s="29" t="s">
        <v>8016</v>
      </c>
      <c r="J6392" s="29" t="s">
        <v>26</v>
      </c>
      <c r="K6392" s="29" t="s">
        <v>26</v>
      </c>
      <c r="L6392" s="29" t="s">
        <v>26</v>
      </c>
      <c r="M6392" s="29" t="s">
        <v>25</v>
      </c>
      <c r="N6392" s="29" t="s">
        <v>25</v>
      </c>
      <c r="O6392" s="29" t="s">
        <v>25</v>
      </c>
      <c r="P6392" s="29" t="s">
        <v>7519</v>
      </c>
    </row>
    <row r="6393" spans="1:16">
      <c r="A6393" s="3">
        <v>6473</v>
      </c>
      <c r="B6393" s="29" t="s">
        <v>17</v>
      </c>
      <c r="C6393" s="18" t="s">
        <v>27697</v>
      </c>
      <c r="D6393" s="36" t="s">
        <v>27802</v>
      </c>
      <c r="E6393" s="36" t="s">
        <v>27803</v>
      </c>
      <c r="F6393" s="36" t="s">
        <v>187</v>
      </c>
      <c r="G6393" s="16" t="s">
        <v>78</v>
      </c>
      <c r="H6393" s="16" t="s">
        <v>23</v>
      </c>
      <c r="I6393" s="29" t="s">
        <v>8016</v>
      </c>
      <c r="J6393" s="29" t="s">
        <v>26</v>
      </c>
      <c r="K6393" s="29" t="s">
        <v>26</v>
      </c>
      <c r="L6393" s="29" t="s">
        <v>26</v>
      </c>
      <c r="M6393" s="29" t="s">
        <v>25</v>
      </c>
      <c r="N6393" s="29" t="s">
        <v>25</v>
      </c>
      <c r="O6393" s="29" t="s">
        <v>25</v>
      </c>
      <c r="P6393" s="29" t="s">
        <v>7519</v>
      </c>
    </row>
    <row r="6394" spans="1:16">
      <c r="A6394" s="3">
        <v>6474</v>
      </c>
      <c r="B6394" s="29" t="s">
        <v>17</v>
      </c>
      <c r="C6394" s="18" t="s">
        <v>27697</v>
      </c>
      <c r="D6394" s="36" t="s">
        <v>28295</v>
      </c>
      <c r="E6394" s="36" t="s">
        <v>27703</v>
      </c>
      <c r="F6394" s="4" t="s">
        <v>63</v>
      </c>
      <c r="G6394" s="36" t="s">
        <v>22</v>
      </c>
      <c r="H6394" s="16" t="s">
        <v>23</v>
      </c>
      <c r="I6394" s="29" t="s">
        <v>8016</v>
      </c>
      <c r="J6394" s="29" t="s">
        <v>26</v>
      </c>
      <c r="K6394" s="29" t="s">
        <v>26</v>
      </c>
      <c r="L6394" s="29" t="s">
        <v>26</v>
      </c>
      <c r="M6394" s="29" t="s">
        <v>25</v>
      </c>
      <c r="N6394" s="29" t="s">
        <v>25</v>
      </c>
      <c r="O6394" s="29" t="s">
        <v>25</v>
      </c>
      <c r="P6394" s="29" t="s">
        <v>7519</v>
      </c>
    </row>
    <row r="6395" spans="1:16">
      <c r="A6395" s="3">
        <v>6475</v>
      </c>
      <c r="B6395" s="29" t="s">
        <v>17</v>
      </c>
      <c r="C6395" s="18" t="s">
        <v>27697</v>
      </c>
      <c r="D6395" s="36" t="s">
        <v>27982</v>
      </c>
      <c r="E6395" s="36" t="s">
        <v>27983</v>
      </c>
      <c r="F6395" s="36" t="s">
        <v>1438</v>
      </c>
      <c r="G6395" s="36" t="s">
        <v>1431</v>
      </c>
      <c r="H6395" s="16" t="s">
        <v>1432</v>
      </c>
      <c r="I6395" s="29" t="s">
        <v>8016</v>
      </c>
      <c r="J6395" s="29" t="s">
        <v>26</v>
      </c>
      <c r="K6395" s="29" t="s">
        <v>26</v>
      </c>
      <c r="L6395" s="29" t="s">
        <v>26</v>
      </c>
      <c r="M6395" s="29" t="s">
        <v>25</v>
      </c>
      <c r="N6395" s="29" t="s">
        <v>25</v>
      </c>
      <c r="O6395" s="29" t="s">
        <v>25</v>
      </c>
      <c r="P6395" s="29" t="s">
        <v>7519</v>
      </c>
    </row>
    <row r="6396" spans="1:16">
      <c r="A6396" s="3">
        <v>6476</v>
      </c>
      <c r="B6396" s="29" t="s">
        <v>17</v>
      </c>
      <c r="C6396" s="18" t="s">
        <v>27697</v>
      </c>
      <c r="D6396" s="36" t="s">
        <v>27980</v>
      </c>
      <c r="E6396" s="36" t="s">
        <v>27981</v>
      </c>
      <c r="F6396" s="36" t="s">
        <v>27979</v>
      </c>
      <c r="G6396" s="36" t="s">
        <v>1431</v>
      </c>
      <c r="H6396" s="16" t="s">
        <v>1432</v>
      </c>
      <c r="I6396" s="29" t="s">
        <v>8016</v>
      </c>
      <c r="J6396" s="29" t="s">
        <v>26</v>
      </c>
      <c r="K6396" s="29" t="s">
        <v>26</v>
      </c>
      <c r="L6396" s="29" t="s">
        <v>26</v>
      </c>
      <c r="M6396" s="29" t="s">
        <v>25</v>
      </c>
      <c r="N6396" s="29" t="s">
        <v>25</v>
      </c>
      <c r="O6396" s="29" t="s">
        <v>25</v>
      </c>
      <c r="P6396" s="29" t="s">
        <v>7519</v>
      </c>
    </row>
    <row r="6397" spans="1:16">
      <c r="A6397" s="3">
        <v>6477</v>
      </c>
      <c r="B6397" s="29" t="s">
        <v>17</v>
      </c>
      <c r="C6397" s="18" t="s">
        <v>27697</v>
      </c>
      <c r="D6397" s="36" t="s">
        <v>28147</v>
      </c>
      <c r="E6397" s="36" t="s">
        <v>28148</v>
      </c>
      <c r="F6397" s="36" t="s">
        <v>4515</v>
      </c>
      <c r="G6397" s="16" t="s">
        <v>4516</v>
      </c>
      <c r="H6397" s="16" t="s">
        <v>2820</v>
      </c>
      <c r="I6397" s="29" t="s">
        <v>8016</v>
      </c>
      <c r="J6397" s="29" t="s">
        <v>26</v>
      </c>
      <c r="K6397" s="29" t="s">
        <v>26</v>
      </c>
      <c r="L6397" s="29" t="s">
        <v>26</v>
      </c>
      <c r="M6397" s="29" t="s">
        <v>25</v>
      </c>
      <c r="N6397" s="29" t="s">
        <v>25</v>
      </c>
      <c r="O6397" s="29" t="s">
        <v>25</v>
      </c>
      <c r="P6397" s="29" t="s">
        <v>7519</v>
      </c>
    </row>
    <row r="6398" spans="1:16">
      <c r="A6398" s="3">
        <v>6478</v>
      </c>
      <c r="B6398" s="29" t="s">
        <v>17</v>
      </c>
      <c r="C6398" s="18" t="s">
        <v>27697</v>
      </c>
      <c r="D6398" s="36" t="s">
        <v>28427</v>
      </c>
      <c r="E6398" s="36" t="s">
        <v>28428</v>
      </c>
      <c r="F6398" s="36" t="s">
        <v>520</v>
      </c>
      <c r="G6398" s="16" t="s">
        <v>227</v>
      </c>
      <c r="H6398" s="16" t="s">
        <v>23</v>
      </c>
      <c r="I6398" s="29" t="s">
        <v>8016</v>
      </c>
      <c r="J6398" s="29" t="s">
        <v>26</v>
      </c>
      <c r="K6398" s="29" t="s">
        <v>26</v>
      </c>
      <c r="L6398" s="29" t="s">
        <v>26</v>
      </c>
      <c r="M6398" s="29" t="s">
        <v>25</v>
      </c>
      <c r="N6398" s="29" t="s">
        <v>25</v>
      </c>
      <c r="O6398" s="29" t="s">
        <v>25</v>
      </c>
      <c r="P6398" s="29" t="s">
        <v>7519</v>
      </c>
    </row>
    <row r="6399" spans="1:16">
      <c r="A6399" s="3">
        <v>6479</v>
      </c>
      <c r="B6399" s="29" t="s">
        <v>17</v>
      </c>
      <c r="C6399" s="18" t="s">
        <v>27697</v>
      </c>
      <c r="D6399" s="36" t="s">
        <v>28429</v>
      </c>
      <c r="E6399" s="36" t="s">
        <v>28430</v>
      </c>
      <c r="F6399" s="36" t="s">
        <v>520</v>
      </c>
      <c r="G6399" s="16" t="s">
        <v>227</v>
      </c>
      <c r="H6399" s="16" t="s">
        <v>23</v>
      </c>
      <c r="I6399" s="29" t="s">
        <v>8016</v>
      </c>
      <c r="J6399" s="29" t="s">
        <v>26</v>
      </c>
      <c r="K6399" s="29" t="s">
        <v>26</v>
      </c>
      <c r="L6399" s="29" t="s">
        <v>26</v>
      </c>
      <c r="M6399" s="29" t="s">
        <v>25</v>
      </c>
      <c r="N6399" s="29" t="s">
        <v>25</v>
      </c>
      <c r="O6399" s="29" t="s">
        <v>25</v>
      </c>
      <c r="P6399" s="29" t="s">
        <v>7519</v>
      </c>
    </row>
    <row r="6400" spans="1:16">
      <c r="A6400" s="3">
        <v>6480</v>
      </c>
      <c r="B6400" s="29" t="s">
        <v>17</v>
      </c>
      <c r="C6400" s="18" t="s">
        <v>27697</v>
      </c>
      <c r="D6400" s="36" t="s">
        <v>27883</v>
      </c>
      <c r="E6400" s="36" t="s">
        <v>27884</v>
      </c>
      <c r="F6400" s="36" t="s">
        <v>1315</v>
      </c>
      <c r="G6400" s="16" t="s">
        <v>560</v>
      </c>
      <c r="H6400" s="16" t="s">
        <v>23</v>
      </c>
      <c r="I6400" s="29" t="s">
        <v>8016</v>
      </c>
      <c r="J6400" s="29" t="s">
        <v>26</v>
      </c>
      <c r="K6400" s="29" t="s">
        <v>26</v>
      </c>
      <c r="L6400" s="29" t="s">
        <v>26</v>
      </c>
      <c r="M6400" s="29" t="s">
        <v>25</v>
      </c>
      <c r="N6400" s="29" t="s">
        <v>25</v>
      </c>
      <c r="O6400" s="29" t="s">
        <v>25</v>
      </c>
      <c r="P6400" s="29" t="s">
        <v>7519</v>
      </c>
    </row>
    <row r="6401" spans="1:16">
      <c r="A6401" s="3">
        <v>6481</v>
      </c>
      <c r="B6401" s="29" t="s">
        <v>17</v>
      </c>
      <c r="C6401" s="18" t="s">
        <v>27697</v>
      </c>
      <c r="D6401" s="36" t="s">
        <v>27724</v>
      </c>
      <c r="E6401" s="36" t="s">
        <v>27725</v>
      </c>
      <c r="F6401" s="36" t="s">
        <v>6681</v>
      </c>
      <c r="G6401" s="16" t="s">
        <v>145</v>
      </c>
      <c r="H6401" s="16" t="s">
        <v>23</v>
      </c>
      <c r="I6401" s="29" t="s">
        <v>8016</v>
      </c>
      <c r="J6401" s="29" t="s">
        <v>26</v>
      </c>
      <c r="K6401" s="29" t="s">
        <v>26</v>
      </c>
      <c r="L6401" s="29" t="s">
        <v>26</v>
      </c>
      <c r="M6401" s="29" t="s">
        <v>25</v>
      </c>
      <c r="N6401" s="29" t="s">
        <v>25</v>
      </c>
      <c r="O6401" s="29" t="s">
        <v>25</v>
      </c>
      <c r="P6401" s="29" t="s">
        <v>7519</v>
      </c>
    </row>
    <row r="6402" spans="1:16">
      <c r="A6402" s="3">
        <v>6482</v>
      </c>
      <c r="B6402" s="29" t="s">
        <v>17</v>
      </c>
      <c r="C6402" s="18" t="s">
        <v>27697</v>
      </c>
      <c r="D6402" s="36" t="s">
        <v>28431</v>
      </c>
      <c r="E6402" s="36" t="s">
        <v>28432</v>
      </c>
      <c r="F6402" s="36" t="s">
        <v>2864</v>
      </c>
      <c r="G6402" s="16" t="s">
        <v>655</v>
      </c>
      <c r="H6402" s="16" t="s">
        <v>23</v>
      </c>
      <c r="I6402" s="29" t="s">
        <v>8016</v>
      </c>
      <c r="J6402" s="29" t="s">
        <v>26</v>
      </c>
      <c r="K6402" s="29" t="s">
        <v>26</v>
      </c>
      <c r="L6402" s="29" t="s">
        <v>26</v>
      </c>
      <c r="M6402" s="29" t="s">
        <v>25</v>
      </c>
      <c r="N6402" s="29" t="s">
        <v>25</v>
      </c>
      <c r="O6402" s="29" t="s">
        <v>25</v>
      </c>
      <c r="P6402" s="29" t="s">
        <v>7519</v>
      </c>
    </row>
    <row r="6403" spans="1:16">
      <c r="A6403" s="3">
        <v>6483</v>
      </c>
      <c r="B6403" s="29" t="s">
        <v>17</v>
      </c>
      <c r="C6403" s="18" t="s">
        <v>27697</v>
      </c>
      <c r="D6403" s="36" t="s">
        <v>28203</v>
      </c>
      <c r="E6403" s="36"/>
      <c r="F6403" s="36" t="s">
        <v>55</v>
      </c>
      <c r="G6403" s="36" t="s">
        <v>22</v>
      </c>
      <c r="H6403" s="16" t="s">
        <v>23</v>
      </c>
      <c r="I6403" s="29" t="s">
        <v>8016</v>
      </c>
      <c r="J6403" s="29" t="s">
        <v>26</v>
      </c>
      <c r="K6403" s="29" t="s">
        <v>26</v>
      </c>
      <c r="L6403" s="29" t="s">
        <v>26</v>
      </c>
      <c r="M6403" s="29" t="s">
        <v>25</v>
      </c>
      <c r="N6403" s="29" t="s">
        <v>25</v>
      </c>
      <c r="O6403" s="29" t="s">
        <v>25</v>
      </c>
      <c r="P6403" s="29" t="s">
        <v>7519</v>
      </c>
    </row>
    <row r="6404" spans="1:16">
      <c r="A6404" s="3">
        <v>6484</v>
      </c>
      <c r="B6404" s="29" t="s">
        <v>17</v>
      </c>
      <c r="C6404" s="18" t="s">
        <v>27697</v>
      </c>
      <c r="D6404" s="36" t="s">
        <v>28296</v>
      </c>
      <c r="E6404" s="36" t="s">
        <v>28297</v>
      </c>
      <c r="F6404" s="5" t="s">
        <v>137</v>
      </c>
      <c r="G6404" s="16" t="s">
        <v>97</v>
      </c>
      <c r="H6404" s="16" t="s">
        <v>23</v>
      </c>
      <c r="I6404" s="29" t="s">
        <v>8016</v>
      </c>
      <c r="J6404" s="29" t="s">
        <v>26</v>
      </c>
      <c r="K6404" s="29" t="s">
        <v>26</v>
      </c>
      <c r="L6404" s="29" t="s">
        <v>26</v>
      </c>
      <c r="M6404" s="29" t="s">
        <v>25</v>
      </c>
      <c r="N6404" s="29" t="s">
        <v>25</v>
      </c>
      <c r="O6404" s="29" t="s">
        <v>25</v>
      </c>
      <c r="P6404" s="29" t="s">
        <v>7519</v>
      </c>
    </row>
    <row r="6405" spans="1:16">
      <c r="A6405" s="3">
        <v>6485</v>
      </c>
      <c r="B6405" s="29" t="s">
        <v>17</v>
      </c>
      <c r="C6405" s="18" t="s">
        <v>27697</v>
      </c>
      <c r="D6405" s="36" t="s">
        <v>28353</v>
      </c>
      <c r="E6405" s="36" t="s">
        <v>28354</v>
      </c>
      <c r="F6405" s="36" t="s">
        <v>167</v>
      </c>
      <c r="G6405" s="16" t="s">
        <v>22</v>
      </c>
      <c r="H6405" s="16" t="s">
        <v>23</v>
      </c>
      <c r="I6405" s="29" t="s">
        <v>8016</v>
      </c>
      <c r="J6405" s="29" t="s">
        <v>26</v>
      </c>
      <c r="K6405" s="29" t="s">
        <v>26</v>
      </c>
      <c r="L6405" s="29" t="s">
        <v>26</v>
      </c>
      <c r="M6405" s="29" t="s">
        <v>25</v>
      </c>
      <c r="N6405" s="29" t="s">
        <v>25</v>
      </c>
      <c r="O6405" s="29" t="s">
        <v>25</v>
      </c>
      <c r="P6405" s="29" t="s">
        <v>7519</v>
      </c>
    </row>
    <row r="6406" spans="1:16">
      <c r="A6406" s="3">
        <v>6486</v>
      </c>
      <c r="B6406" s="29" t="s">
        <v>17</v>
      </c>
      <c r="C6406" s="18" t="s">
        <v>27697</v>
      </c>
      <c r="D6406" s="36" t="s">
        <v>27726</v>
      </c>
      <c r="E6406" s="36" t="s">
        <v>27727</v>
      </c>
      <c r="F6406" s="36" t="s">
        <v>7667</v>
      </c>
      <c r="G6406" s="16" t="s">
        <v>5053</v>
      </c>
      <c r="H6406" s="16" t="s">
        <v>23</v>
      </c>
      <c r="I6406" s="29" t="s">
        <v>8016</v>
      </c>
      <c r="J6406" s="29" t="s">
        <v>26</v>
      </c>
      <c r="K6406" s="29" t="s">
        <v>26</v>
      </c>
      <c r="L6406" s="29" t="s">
        <v>26</v>
      </c>
      <c r="M6406" s="29" t="s">
        <v>25</v>
      </c>
      <c r="N6406" s="29" t="s">
        <v>25</v>
      </c>
      <c r="O6406" s="29" t="s">
        <v>25</v>
      </c>
      <c r="P6406" s="29" t="s">
        <v>7519</v>
      </c>
    </row>
    <row r="6407" spans="1:16">
      <c r="A6407" s="3">
        <v>6487</v>
      </c>
      <c r="B6407" s="29" t="s">
        <v>17</v>
      </c>
      <c r="C6407" s="18" t="s">
        <v>27697</v>
      </c>
      <c r="D6407" s="36" t="s">
        <v>28080</v>
      </c>
      <c r="E6407" s="36" t="s">
        <v>28081</v>
      </c>
      <c r="F6407" s="36" t="s">
        <v>4078</v>
      </c>
      <c r="G6407" s="16" t="s">
        <v>4079</v>
      </c>
      <c r="H6407" s="16" t="s">
        <v>2820</v>
      </c>
      <c r="I6407" s="29" t="s">
        <v>8016</v>
      </c>
      <c r="J6407" s="29" t="s">
        <v>26</v>
      </c>
      <c r="K6407" s="29" t="s">
        <v>26</v>
      </c>
      <c r="L6407" s="29" t="s">
        <v>26</v>
      </c>
      <c r="M6407" s="29" t="s">
        <v>25</v>
      </c>
      <c r="N6407" s="29" t="s">
        <v>25</v>
      </c>
      <c r="O6407" s="29" t="s">
        <v>25</v>
      </c>
      <c r="P6407" s="29" t="s">
        <v>7519</v>
      </c>
    </row>
    <row r="6408" spans="1:16">
      <c r="A6408" s="3">
        <v>6488</v>
      </c>
      <c r="B6408" s="29" t="s">
        <v>17</v>
      </c>
      <c r="C6408" s="18" t="s">
        <v>27697</v>
      </c>
      <c r="D6408" s="36" t="s">
        <v>28082</v>
      </c>
      <c r="E6408" s="36" t="s">
        <v>28083</v>
      </c>
      <c r="F6408" s="36" t="s">
        <v>4078</v>
      </c>
      <c r="G6408" s="16" t="s">
        <v>4079</v>
      </c>
      <c r="H6408" s="16" t="s">
        <v>2820</v>
      </c>
      <c r="I6408" s="29" t="s">
        <v>8016</v>
      </c>
      <c r="J6408" s="29" t="s">
        <v>26</v>
      </c>
      <c r="K6408" s="29" t="s">
        <v>26</v>
      </c>
      <c r="L6408" s="29" t="s">
        <v>26</v>
      </c>
      <c r="M6408" s="29" t="s">
        <v>25</v>
      </c>
      <c r="N6408" s="29" t="s">
        <v>25</v>
      </c>
      <c r="O6408" s="29" t="s">
        <v>25</v>
      </c>
      <c r="P6408" s="29" t="s">
        <v>7519</v>
      </c>
    </row>
    <row r="6409" spans="1:16">
      <c r="A6409" s="3">
        <v>6489</v>
      </c>
      <c r="B6409" s="29" t="s">
        <v>17</v>
      </c>
      <c r="C6409" s="18" t="s">
        <v>27697</v>
      </c>
      <c r="D6409" s="36" t="s">
        <v>28084</v>
      </c>
      <c r="E6409" s="36" t="s">
        <v>28085</v>
      </c>
      <c r="F6409" s="36" t="s">
        <v>28086</v>
      </c>
      <c r="G6409" s="36" t="s">
        <v>2188</v>
      </c>
      <c r="H6409" s="16" t="s">
        <v>1432</v>
      </c>
      <c r="I6409" s="29" t="s">
        <v>8016</v>
      </c>
      <c r="J6409" s="29" t="s">
        <v>26</v>
      </c>
      <c r="K6409" s="29" t="s">
        <v>26</v>
      </c>
      <c r="L6409" s="29" t="s">
        <v>26</v>
      </c>
      <c r="M6409" s="29" t="s">
        <v>25</v>
      </c>
      <c r="N6409" s="29" t="s">
        <v>25</v>
      </c>
      <c r="O6409" s="29" t="s">
        <v>25</v>
      </c>
      <c r="P6409" s="29" t="s">
        <v>7519</v>
      </c>
    </row>
    <row r="6410" spans="1:16">
      <c r="A6410" s="3">
        <v>6490</v>
      </c>
      <c r="B6410" s="29" t="s">
        <v>17</v>
      </c>
      <c r="C6410" s="18" t="s">
        <v>27697</v>
      </c>
      <c r="D6410" s="36" t="s">
        <v>28087</v>
      </c>
      <c r="E6410" s="36" t="s">
        <v>28088</v>
      </c>
      <c r="F6410" s="36" t="s">
        <v>2191</v>
      </c>
      <c r="G6410" s="36" t="s">
        <v>2188</v>
      </c>
      <c r="H6410" s="16" t="s">
        <v>1432</v>
      </c>
      <c r="I6410" s="29" t="s">
        <v>8016</v>
      </c>
      <c r="J6410" s="29" t="s">
        <v>26</v>
      </c>
      <c r="K6410" s="29" t="s">
        <v>26</v>
      </c>
      <c r="L6410" s="29" t="s">
        <v>26</v>
      </c>
      <c r="M6410" s="29" t="s">
        <v>25</v>
      </c>
      <c r="N6410" s="29" t="s">
        <v>25</v>
      </c>
      <c r="O6410" s="29" t="s">
        <v>25</v>
      </c>
      <c r="P6410" s="29" t="s">
        <v>7519</v>
      </c>
    </row>
    <row r="6411" spans="1:16">
      <c r="A6411" s="3">
        <v>6491</v>
      </c>
      <c r="B6411" s="29" t="s">
        <v>17</v>
      </c>
      <c r="C6411" s="18" t="s">
        <v>27697</v>
      </c>
      <c r="D6411" s="36" t="s">
        <v>27804</v>
      </c>
      <c r="E6411" s="36" t="s">
        <v>27805</v>
      </c>
      <c r="F6411" s="36" t="s">
        <v>20076</v>
      </c>
      <c r="G6411" s="16" t="s">
        <v>78</v>
      </c>
      <c r="H6411" s="16" t="s">
        <v>23</v>
      </c>
      <c r="I6411" s="29" t="s">
        <v>8016</v>
      </c>
      <c r="J6411" s="29" t="s">
        <v>26</v>
      </c>
      <c r="K6411" s="29" t="s">
        <v>26</v>
      </c>
      <c r="L6411" s="29" t="s">
        <v>26</v>
      </c>
      <c r="M6411" s="29" t="s">
        <v>25</v>
      </c>
      <c r="N6411" s="29" t="s">
        <v>25</v>
      </c>
      <c r="O6411" s="29" t="s">
        <v>25</v>
      </c>
      <c r="P6411" s="29" t="s">
        <v>7519</v>
      </c>
    </row>
    <row r="6412" spans="1:16">
      <c r="A6412" s="3">
        <v>6492</v>
      </c>
      <c r="B6412" s="29" t="s">
        <v>17</v>
      </c>
      <c r="C6412" s="18" t="s">
        <v>27697</v>
      </c>
      <c r="D6412" s="36" t="s">
        <v>27808</v>
      </c>
      <c r="E6412" s="36" t="s">
        <v>27809</v>
      </c>
      <c r="F6412" s="36" t="s">
        <v>20076</v>
      </c>
      <c r="G6412" s="16" t="s">
        <v>78</v>
      </c>
      <c r="H6412" s="16" t="s">
        <v>23</v>
      </c>
      <c r="I6412" s="29" t="s">
        <v>8016</v>
      </c>
      <c r="J6412" s="29" t="s">
        <v>26</v>
      </c>
      <c r="K6412" s="29" t="s">
        <v>26</v>
      </c>
      <c r="L6412" s="29" t="s">
        <v>26</v>
      </c>
      <c r="M6412" s="29" t="s">
        <v>25</v>
      </c>
      <c r="N6412" s="29" t="s">
        <v>25</v>
      </c>
      <c r="O6412" s="29" t="s">
        <v>25</v>
      </c>
      <c r="P6412" s="29" t="s">
        <v>7519</v>
      </c>
    </row>
    <row r="6413" spans="1:16">
      <c r="A6413" s="3">
        <v>6493</v>
      </c>
      <c r="B6413" s="29" t="s">
        <v>17</v>
      </c>
      <c r="C6413" s="18" t="s">
        <v>27697</v>
      </c>
      <c r="D6413" s="36" t="s">
        <v>28149</v>
      </c>
      <c r="E6413" s="36" t="s">
        <v>28150</v>
      </c>
      <c r="F6413" s="36" t="s">
        <v>11443</v>
      </c>
      <c r="G6413" s="16" t="s">
        <v>11403</v>
      </c>
      <c r="H6413" s="16" t="s">
        <v>2820</v>
      </c>
      <c r="I6413" s="29" t="s">
        <v>8016</v>
      </c>
      <c r="J6413" s="29" t="s">
        <v>26</v>
      </c>
      <c r="K6413" s="29" t="s">
        <v>26</v>
      </c>
      <c r="L6413" s="29" t="s">
        <v>26</v>
      </c>
      <c r="M6413" s="29" t="s">
        <v>25</v>
      </c>
      <c r="N6413" s="29" t="s">
        <v>25</v>
      </c>
      <c r="O6413" s="29" t="s">
        <v>25</v>
      </c>
      <c r="P6413" s="29" t="s">
        <v>7519</v>
      </c>
    </row>
    <row r="6414" spans="1:16">
      <c r="A6414" s="3">
        <v>6494</v>
      </c>
      <c r="B6414" s="29" t="s">
        <v>17</v>
      </c>
      <c r="C6414" s="18" t="s">
        <v>27697</v>
      </c>
      <c r="D6414" s="36" t="s">
        <v>27885</v>
      </c>
      <c r="E6414" s="36" t="s">
        <v>27886</v>
      </c>
      <c r="F6414" s="36" t="s">
        <v>7315</v>
      </c>
      <c r="G6414" s="36" t="s">
        <v>1049</v>
      </c>
      <c r="H6414" s="16" t="s">
        <v>23</v>
      </c>
      <c r="I6414" s="29" t="s">
        <v>8016</v>
      </c>
      <c r="J6414" s="29" t="s">
        <v>26</v>
      </c>
      <c r="K6414" s="29" t="s">
        <v>26</v>
      </c>
      <c r="L6414" s="29" t="s">
        <v>26</v>
      </c>
      <c r="M6414" s="29" t="s">
        <v>25</v>
      </c>
      <c r="N6414" s="29" t="s">
        <v>25</v>
      </c>
      <c r="O6414" s="29" t="s">
        <v>25</v>
      </c>
      <c r="P6414" s="29" t="s">
        <v>7519</v>
      </c>
    </row>
    <row r="6415" spans="1:16">
      <c r="A6415" s="3">
        <v>6495</v>
      </c>
      <c r="B6415" s="29" t="s">
        <v>17</v>
      </c>
      <c r="C6415" s="18" t="s">
        <v>27697</v>
      </c>
      <c r="D6415" s="36" t="s">
        <v>28239</v>
      </c>
      <c r="E6415" s="36" t="s">
        <v>28240</v>
      </c>
      <c r="F6415" s="36" t="s">
        <v>33</v>
      </c>
      <c r="G6415" s="16" t="s">
        <v>22</v>
      </c>
      <c r="H6415" s="16" t="s">
        <v>23</v>
      </c>
      <c r="I6415" s="29" t="s">
        <v>8016</v>
      </c>
      <c r="J6415" s="29" t="s">
        <v>26</v>
      </c>
      <c r="K6415" s="29" t="s">
        <v>26</v>
      </c>
      <c r="L6415" s="29" t="s">
        <v>26</v>
      </c>
      <c r="M6415" s="29" t="s">
        <v>25</v>
      </c>
      <c r="N6415" s="29" t="s">
        <v>25</v>
      </c>
      <c r="O6415" s="29" t="s">
        <v>25</v>
      </c>
      <c r="P6415" s="29" t="s">
        <v>7519</v>
      </c>
    </row>
    <row r="6416" spans="1:16">
      <c r="A6416" s="3">
        <v>6496</v>
      </c>
      <c r="B6416" s="29" t="s">
        <v>17</v>
      </c>
      <c r="C6416" s="18" t="s">
        <v>27697</v>
      </c>
      <c r="D6416" s="36" t="s">
        <v>28298</v>
      </c>
      <c r="E6416" s="36" t="s">
        <v>28299</v>
      </c>
      <c r="F6416" s="4" t="s">
        <v>63</v>
      </c>
      <c r="G6416" s="36" t="s">
        <v>22</v>
      </c>
      <c r="H6416" s="16" t="s">
        <v>23</v>
      </c>
      <c r="I6416" s="29" t="s">
        <v>8016</v>
      </c>
      <c r="J6416" s="29" t="s">
        <v>26</v>
      </c>
      <c r="K6416" s="29" t="s">
        <v>26</v>
      </c>
      <c r="L6416" s="29" t="s">
        <v>26</v>
      </c>
      <c r="M6416" s="29" t="s">
        <v>25</v>
      </c>
      <c r="N6416" s="29" t="s">
        <v>25</v>
      </c>
      <c r="O6416" s="29" t="s">
        <v>25</v>
      </c>
      <c r="P6416" s="29" t="s">
        <v>7519</v>
      </c>
    </row>
    <row r="6417" spans="1:16">
      <c r="A6417" s="3">
        <v>6497</v>
      </c>
      <c r="B6417" s="29" t="s">
        <v>17</v>
      </c>
      <c r="C6417" s="18" t="s">
        <v>27697</v>
      </c>
      <c r="D6417" s="36" t="s">
        <v>28355</v>
      </c>
      <c r="E6417" s="36" t="s">
        <v>28356</v>
      </c>
      <c r="F6417" s="4" t="s">
        <v>21</v>
      </c>
      <c r="G6417" s="36" t="s">
        <v>22</v>
      </c>
      <c r="H6417" s="16" t="s">
        <v>23</v>
      </c>
      <c r="I6417" s="29" t="s">
        <v>8016</v>
      </c>
      <c r="J6417" s="29" t="s">
        <v>26</v>
      </c>
      <c r="K6417" s="29" t="s">
        <v>26</v>
      </c>
      <c r="L6417" s="29" t="s">
        <v>26</v>
      </c>
      <c r="M6417" s="29" t="s">
        <v>25</v>
      </c>
      <c r="N6417" s="29" t="s">
        <v>25</v>
      </c>
      <c r="O6417" s="29" t="s">
        <v>25</v>
      </c>
      <c r="P6417" s="29" t="s">
        <v>7519</v>
      </c>
    </row>
    <row r="6418" spans="1:16">
      <c r="A6418" s="3">
        <v>6498</v>
      </c>
      <c r="B6418" s="29" t="s">
        <v>17</v>
      </c>
      <c r="C6418" s="18" t="s">
        <v>27697</v>
      </c>
      <c r="D6418" s="36" t="s">
        <v>27709</v>
      </c>
      <c r="E6418" s="36" t="s">
        <v>27710</v>
      </c>
      <c r="F6418" s="36" t="s">
        <v>33</v>
      </c>
      <c r="G6418" s="16" t="s">
        <v>22</v>
      </c>
      <c r="H6418" s="16" t="s">
        <v>23</v>
      </c>
      <c r="I6418" s="29" t="s">
        <v>8016</v>
      </c>
      <c r="J6418" s="29" t="s">
        <v>26</v>
      </c>
      <c r="K6418" s="29" t="s">
        <v>26</v>
      </c>
      <c r="L6418" s="29" t="s">
        <v>26</v>
      </c>
      <c r="M6418" s="29" t="s">
        <v>25</v>
      </c>
      <c r="N6418" s="29" t="s">
        <v>25</v>
      </c>
      <c r="O6418" s="29" t="s">
        <v>25</v>
      </c>
      <c r="P6418" s="29" t="s">
        <v>7519</v>
      </c>
    </row>
    <row r="6419" spans="1:16">
      <c r="A6419" s="3">
        <v>6499</v>
      </c>
      <c r="B6419" s="29" t="s">
        <v>17</v>
      </c>
      <c r="C6419" s="18" t="s">
        <v>27697</v>
      </c>
      <c r="D6419" s="36" t="s">
        <v>28089</v>
      </c>
      <c r="E6419" s="36" t="s">
        <v>28090</v>
      </c>
      <c r="F6419" s="36" t="s">
        <v>28025</v>
      </c>
      <c r="G6419" s="36" t="s">
        <v>5642</v>
      </c>
      <c r="H6419" s="16" t="s">
        <v>2820</v>
      </c>
      <c r="I6419" s="29" t="s">
        <v>8016</v>
      </c>
      <c r="J6419" s="29" t="s">
        <v>26</v>
      </c>
      <c r="K6419" s="29" t="s">
        <v>26</v>
      </c>
      <c r="L6419" s="29" t="s">
        <v>26</v>
      </c>
      <c r="M6419" s="29" t="s">
        <v>25</v>
      </c>
      <c r="N6419" s="29" t="s">
        <v>25</v>
      </c>
      <c r="O6419" s="29" t="s">
        <v>25</v>
      </c>
      <c r="P6419" s="29" t="s">
        <v>7519</v>
      </c>
    </row>
    <row r="6420" spans="1:16">
      <c r="A6420" s="3">
        <v>6500</v>
      </c>
      <c r="B6420" s="29" t="s">
        <v>17</v>
      </c>
      <c r="C6420" s="18" t="s">
        <v>27697</v>
      </c>
      <c r="D6420" s="36" t="s">
        <v>28153</v>
      </c>
      <c r="E6420" s="36" t="s">
        <v>28154</v>
      </c>
      <c r="F6420" s="36" t="s">
        <v>646</v>
      </c>
      <c r="G6420" s="16" t="s">
        <v>3719</v>
      </c>
      <c r="H6420" s="16" t="s">
        <v>2820</v>
      </c>
      <c r="I6420" s="29" t="s">
        <v>8016</v>
      </c>
      <c r="J6420" s="29" t="s">
        <v>26</v>
      </c>
      <c r="K6420" s="29" t="s">
        <v>26</v>
      </c>
      <c r="L6420" s="29" t="s">
        <v>26</v>
      </c>
      <c r="M6420" s="29" t="s">
        <v>25</v>
      </c>
      <c r="N6420" s="29" t="s">
        <v>25</v>
      </c>
      <c r="O6420" s="29" t="s">
        <v>25</v>
      </c>
      <c r="P6420" s="29" t="s">
        <v>7519</v>
      </c>
    </row>
    <row r="6421" spans="1:16">
      <c r="A6421" s="3">
        <v>6501</v>
      </c>
      <c r="B6421" s="29" t="s">
        <v>17</v>
      </c>
      <c r="C6421" s="18" t="s">
        <v>27697</v>
      </c>
      <c r="D6421" s="36" t="s">
        <v>28155</v>
      </c>
      <c r="E6421" s="36" t="s">
        <v>28156</v>
      </c>
      <c r="F6421" s="36" t="s">
        <v>9266</v>
      </c>
      <c r="G6421" s="16" t="s">
        <v>7936</v>
      </c>
      <c r="H6421" s="16" t="s">
        <v>2820</v>
      </c>
      <c r="I6421" s="29" t="s">
        <v>8016</v>
      </c>
      <c r="J6421" s="29" t="s">
        <v>26</v>
      </c>
      <c r="K6421" s="29" t="s">
        <v>26</v>
      </c>
      <c r="L6421" s="29" t="s">
        <v>26</v>
      </c>
      <c r="M6421" s="29" t="s">
        <v>25</v>
      </c>
      <c r="N6421" s="29" t="s">
        <v>25</v>
      </c>
      <c r="O6421" s="29" t="s">
        <v>25</v>
      </c>
      <c r="P6421" s="29" t="s">
        <v>7519</v>
      </c>
    </row>
    <row r="6422" spans="1:16">
      <c r="A6422" s="3">
        <v>6502</v>
      </c>
      <c r="B6422" s="29" t="s">
        <v>17</v>
      </c>
      <c r="C6422" s="18" t="s">
        <v>27697</v>
      </c>
      <c r="D6422" s="36" t="s">
        <v>28157</v>
      </c>
      <c r="E6422" s="36" t="s">
        <v>28158</v>
      </c>
      <c r="F6422" s="36" t="s">
        <v>4515</v>
      </c>
      <c r="G6422" s="16" t="s">
        <v>4516</v>
      </c>
      <c r="H6422" s="16" t="s">
        <v>2820</v>
      </c>
      <c r="I6422" s="29" t="s">
        <v>8016</v>
      </c>
      <c r="J6422" s="29" t="s">
        <v>26</v>
      </c>
      <c r="K6422" s="29" t="s">
        <v>26</v>
      </c>
      <c r="L6422" s="29" t="s">
        <v>26</v>
      </c>
      <c r="M6422" s="29" t="s">
        <v>25</v>
      </c>
      <c r="N6422" s="29" t="s">
        <v>25</v>
      </c>
      <c r="O6422" s="29" t="s">
        <v>25</v>
      </c>
      <c r="P6422" s="29" t="s">
        <v>7519</v>
      </c>
    </row>
    <row r="6423" spans="1:16">
      <c r="A6423" s="3">
        <v>6503</v>
      </c>
      <c r="B6423" s="29" t="s">
        <v>17</v>
      </c>
      <c r="C6423" s="18" t="s">
        <v>27697</v>
      </c>
      <c r="D6423" s="36" t="s">
        <v>28159</v>
      </c>
      <c r="E6423" s="36" t="s">
        <v>28160</v>
      </c>
      <c r="F6423" s="36" t="s">
        <v>4519</v>
      </c>
      <c r="G6423" s="16" t="s">
        <v>3719</v>
      </c>
      <c r="H6423" s="16" t="s">
        <v>2820</v>
      </c>
      <c r="I6423" s="29" t="s">
        <v>8016</v>
      </c>
      <c r="J6423" s="29" t="s">
        <v>26</v>
      </c>
      <c r="K6423" s="29" t="s">
        <v>26</v>
      </c>
      <c r="L6423" s="29" t="s">
        <v>26</v>
      </c>
      <c r="M6423" s="29" t="s">
        <v>25</v>
      </c>
      <c r="N6423" s="29" t="s">
        <v>25</v>
      </c>
      <c r="O6423" s="29" t="s">
        <v>25</v>
      </c>
      <c r="P6423" s="29" t="s">
        <v>7519</v>
      </c>
    </row>
    <row r="6424" spans="1:16">
      <c r="A6424" s="3">
        <v>6504</v>
      </c>
      <c r="B6424" s="29" t="s">
        <v>17</v>
      </c>
      <c r="C6424" s="18" t="s">
        <v>27697</v>
      </c>
      <c r="D6424" s="36" t="s">
        <v>28204</v>
      </c>
      <c r="E6424" s="36" t="s">
        <v>28205</v>
      </c>
      <c r="F6424" s="16" t="s">
        <v>42</v>
      </c>
      <c r="G6424" s="36" t="s">
        <v>22</v>
      </c>
      <c r="H6424" s="16" t="s">
        <v>23</v>
      </c>
      <c r="I6424" s="29" t="s">
        <v>8016</v>
      </c>
      <c r="J6424" s="29" t="s">
        <v>26</v>
      </c>
      <c r="K6424" s="29" t="s">
        <v>26</v>
      </c>
      <c r="L6424" s="29" t="s">
        <v>26</v>
      </c>
      <c r="M6424" s="29" t="s">
        <v>25</v>
      </c>
      <c r="N6424" s="29" t="s">
        <v>25</v>
      </c>
      <c r="O6424" s="29" t="s">
        <v>25</v>
      </c>
      <c r="P6424" s="29" t="s">
        <v>7519</v>
      </c>
    </row>
    <row r="6425" spans="1:16">
      <c r="A6425" s="3">
        <v>6505</v>
      </c>
      <c r="B6425" s="29" t="s">
        <v>17</v>
      </c>
      <c r="C6425" s="18" t="s">
        <v>27697</v>
      </c>
      <c r="D6425" s="36" t="s">
        <v>28161</v>
      </c>
      <c r="E6425" s="36" t="s">
        <v>28162</v>
      </c>
      <c r="F6425" s="36" t="s">
        <v>4100</v>
      </c>
      <c r="G6425" s="16" t="s">
        <v>2819</v>
      </c>
      <c r="H6425" s="16" t="s">
        <v>2820</v>
      </c>
      <c r="I6425" s="29" t="s">
        <v>8016</v>
      </c>
      <c r="J6425" s="29" t="s">
        <v>26</v>
      </c>
      <c r="K6425" s="29" t="s">
        <v>26</v>
      </c>
      <c r="L6425" s="29" t="s">
        <v>26</v>
      </c>
      <c r="M6425" s="29" t="s">
        <v>25</v>
      </c>
      <c r="N6425" s="29" t="s">
        <v>25</v>
      </c>
      <c r="O6425" s="29" t="s">
        <v>25</v>
      </c>
      <c r="P6425" s="29" t="s">
        <v>7519</v>
      </c>
    </row>
    <row r="6426" spans="1:16">
      <c r="A6426" s="3">
        <v>6506</v>
      </c>
      <c r="B6426" s="29" t="s">
        <v>17</v>
      </c>
      <c r="C6426" s="18" t="s">
        <v>27697</v>
      </c>
      <c r="D6426" s="36" t="s">
        <v>28300</v>
      </c>
      <c r="E6426" s="36" t="s">
        <v>27703</v>
      </c>
      <c r="F6426" s="4" t="s">
        <v>63</v>
      </c>
      <c r="G6426" s="36" t="s">
        <v>22</v>
      </c>
      <c r="H6426" s="16" t="s">
        <v>23</v>
      </c>
      <c r="I6426" s="29" t="s">
        <v>8016</v>
      </c>
      <c r="J6426" s="29" t="s">
        <v>26</v>
      </c>
      <c r="K6426" s="29" t="s">
        <v>26</v>
      </c>
      <c r="L6426" s="29" t="s">
        <v>26</v>
      </c>
      <c r="M6426" s="29" t="s">
        <v>25</v>
      </c>
      <c r="N6426" s="29" t="s">
        <v>25</v>
      </c>
      <c r="O6426" s="29" t="s">
        <v>25</v>
      </c>
      <c r="P6426" s="29" t="s">
        <v>7519</v>
      </c>
    </row>
    <row r="6427" spans="1:16">
      <c r="A6427" s="3">
        <v>6507</v>
      </c>
      <c r="B6427" s="29" t="s">
        <v>17</v>
      </c>
      <c r="C6427" s="18" t="s">
        <v>27697</v>
      </c>
      <c r="D6427" s="36" t="s">
        <v>28433</v>
      </c>
      <c r="E6427" s="36" t="s">
        <v>28434</v>
      </c>
      <c r="F6427" s="36" t="s">
        <v>28435</v>
      </c>
      <c r="G6427" s="16" t="s">
        <v>1564</v>
      </c>
      <c r="H6427" s="16" t="s">
        <v>23</v>
      </c>
      <c r="I6427" s="29" t="s">
        <v>8016</v>
      </c>
      <c r="J6427" s="29" t="s">
        <v>26</v>
      </c>
      <c r="K6427" s="29" t="s">
        <v>26</v>
      </c>
      <c r="L6427" s="29" t="s">
        <v>26</v>
      </c>
      <c r="M6427" s="29" t="s">
        <v>25</v>
      </c>
      <c r="N6427" s="29" t="s">
        <v>25</v>
      </c>
      <c r="O6427" s="29" t="s">
        <v>25</v>
      </c>
      <c r="P6427" s="29" t="s">
        <v>7519</v>
      </c>
    </row>
    <row r="6428" spans="1:16">
      <c r="A6428" s="3">
        <v>6508</v>
      </c>
      <c r="B6428" s="29" t="s">
        <v>17</v>
      </c>
      <c r="C6428" s="18" t="s">
        <v>27697</v>
      </c>
      <c r="D6428" s="36" t="s">
        <v>28436</v>
      </c>
      <c r="E6428" s="36" t="s">
        <v>28437</v>
      </c>
      <c r="F6428" s="36" t="s">
        <v>28435</v>
      </c>
      <c r="G6428" s="16" t="s">
        <v>1564</v>
      </c>
      <c r="H6428" s="16" t="s">
        <v>23</v>
      </c>
      <c r="I6428" s="29" t="s">
        <v>8016</v>
      </c>
      <c r="J6428" s="29" t="s">
        <v>26</v>
      </c>
      <c r="K6428" s="29" t="s">
        <v>26</v>
      </c>
      <c r="L6428" s="29" t="s">
        <v>26</v>
      </c>
      <c r="M6428" s="29" t="s">
        <v>25</v>
      </c>
      <c r="N6428" s="29" t="s">
        <v>25</v>
      </c>
      <c r="O6428" s="29" t="s">
        <v>25</v>
      </c>
      <c r="P6428" s="29" t="s">
        <v>7519</v>
      </c>
    </row>
    <row r="6429" spans="1:16">
      <c r="A6429" s="3">
        <v>6509</v>
      </c>
      <c r="B6429" s="29" t="s">
        <v>17</v>
      </c>
      <c r="C6429" s="18" t="s">
        <v>27697</v>
      </c>
      <c r="D6429" s="36" t="s">
        <v>27887</v>
      </c>
      <c r="E6429" s="36" t="s">
        <v>27888</v>
      </c>
      <c r="F6429" s="36" t="s">
        <v>27889</v>
      </c>
      <c r="G6429" s="36" t="s">
        <v>1521</v>
      </c>
      <c r="H6429" s="16" t="s">
        <v>23</v>
      </c>
      <c r="I6429" s="29" t="s">
        <v>8016</v>
      </c>
      <c r="J6429" s="29" t="s">
        <v>26</v>
      </c>
      <c r="K6429" s="29" t="s">
        <v>26</v>
      </c>
      <c r="L6429" s="29" t="s">
        <v>26</v>
      </c>
      <c r="M6429" s="29" t="s">
        <v>25</v>
      </c>
      <c r="N6429" s="29" t="s">
        <v>25</v>
      </c>
      <c r="O6429" s="29" t="s">
        <v>25</v>
      </c>
      <c r="P6429" s="29" t="s">
        <v>7519</v>
      </c>
    </row>
    <row r="6430" spans="1:16">
      <c r="A6430" s="3">
        <v>6510</v>
      </c>
      <c r="B6430" s="29" t="s">
        <v>17</v>
      </c>
      <c r="C6430" s="18" t="s">
        <v>27697</v>
      </c>
      <c r="D6430" s="36" t="s">
        <v>28241</v>
      </c>
      <c r="E6430" s="36" t="s">
        <v>28242</v>
      </c>
      <c r="F6430" s="36" t="s">
        <v>33</v>
      </c>
      <c r="G6430" s="16" t="s">
        <v>22</v>
      </c>
      <c r="H6430" s="16" t="s">
        <v>23</v>
      </c>
      <c r="I6430" s="29" t="s">
        <v>8016</v>
      </c>
      <c r="J6430" s="29" t="s">
        <v>26</v>
      </c>
      <c r="K6430" s="29" t="s">
        <v>26</v>
      </c>
      <c r="L6430" s="29" t="s">
        <v>26</v>
      </c>
      <c r="M6430" s="29" t="s">
        <v>25</v>
      </c>
      <c r="N6430" s="29" t="s">
        <v>25</v>
      </c>
      <c r="O6430" s="29" t="s">
        <v>25</v>
      </c>
      <c r="P6430" s="29" t="s">
        <v>7519</v>
      </c>
    </row>
    <row r="6431" spans="1:16">
      <c r="A6431" s="3">
        <v>6511</v>
      </c>
      <c r="B6431" s="29" t="s">
        <v>17</v>
      </c>
      <c r="C6431" s="18" t="s">
        <v>27697</v>
      </c>
      <c r="D6431" s="36" t="s">
        <v>27890</v>
      </c>
      <c r="E6431" s="36" t="s">
        <v>27891</v>
      </c>
      <c r="F6431" s="36" t="s">
        <v>278</v>
      </c>
      <c r="G6431" s="36" t="s">
        <v>216</v>
      </c>
      <c r="H6431" s="16" t="s">
        <v>23</v>
      </c>
      <c r="I6431" s="29" t="s">
        <v>8016</v>
      </c>
      <c r="J6431" s="29" t="s">
        <v>26</v>
      </c>
      <c r="K6431" s="29" t="s">
        <v>26</v>
      </c>
      <c r="L6431" s="29" t="s">
        <v>26</v>
      </c>
      <c r="M6431" s="29" t="s">
        <v>25</v>
      </c>
      <c r="N6431" s="29" t="s">
        <v>25</v>
      </c>
      <c r="O6431" s="29" t="s">
        <v>25</v>
      </c>
      <c r="P6431" s="29" t="s">
        <v>7519</v>
      </c>
    </row>
    <row r="6432" spans="1:16">
      <c r="A6432" s="3">
        <v>6512</v>
      </c>
      <c r="B6432" s="29" t="s">
        <v>17</v>
      </c>
      <c r="C6432" s="18" t="s">
        <v>27697</v>
      </c>
      <c r="D6432" s="36" t="s">
        <v>27892</v>
      </c>
      <c r="E6432" s="36" t="s">
        <v>27893</v>
      </c>
      <c r="F6432" s="36" t="s">
        <v>22490</v>
      </c>
      <c r="G6432" s="36" t="s">
        <v>216</v>
      </c>
      <c r="H6432" s="16" t="s">
        <v>23</v>
      </c>
      <c r="I6432" s="29" t="s">
        <v>8016</v>
      </c>
      <c r="J6432" s="29" t="s">
        <v>26</v>
      </c>
      <c r="K6432" s="29" t="s">
        <v>26</v>
      </c>
      <c r="L6432" s="29" t="s">
        <v>26</v>
      </c>
      <c r="M6432" s="29" t="s">
        <v>25</v>
      </c>
      <c r="N6432" s="29" t="s">
        <v>25</v>
      </c>
      <c r="O6432" s="29" t="s">
        <v>25</v>
      </c>
      <c r="P6432" s="29" t="s">
        <v>7519</v>
      </c>
    </row>
    <row r="6433" spans="1:16">
      <c r="A6433" s="3">
        <v>6513</v>
      </c>
      <c r="B6433" s="29" t="s">
        <v>17</v>
      </c>
      <c r="C6433" s="18" t="s">
        <v>27697</v>
      </c>
      <c r="D6433" s="36" t="s">
        <v>27894</v>
      </c>
      <c r="E6433" s="36" t="s">
        <v>27895</v>
      </c>
      <c r="F6433" s="36" t="s">
        <v>22490</v>
      </c>
      <c r="G6433" s="36" t="s">
        <v>216</v>
      </c>
      <c r="H6433" s="16" t="s">
        <v>23</v>
      </c>
      <c r="I6433" s="29" t="s">
        <v>8016</v>
      </c>
      <c r="J6433" s="29" t="s">
        <v>26</v>
      </c>
      <c r="K6433" s="29" t="s">
        <v>26</v>
      </c>
      <c r="L6433" s="29" t="s">
        <v>26</v>
      </c>
      <c r="M6433" s="29" t="s">
        <v>25</v>
      </c>
      <c r="N6433" s="29" t="s">
        <v>25</v>
      </c>
      <c r="O6433" s="29" t="s">
        <v>25</v>
      </c>
      <c r="P6433" s="29" t="s">
        <v>7519</v>
      </c>
    </row>
    <row r="6434" spans="1:16">
      <c r="A6434" s="3">
        <v>6514</v>
      </c>
      <c r="B6434" s="29" t="s">
        <v>17</v>
      </c>
      <c r="C6434" s="18" t="s">
        <v>27697</v>
      </c>
      <c r="D6434" s="36" t="s">
        <v>28091</v>
      </c>
      <c r="E6434" s="36" t="s">
        <v>28092</v>
      </c>
      <c r="F6434" s="36" t="s">
        <v>1735</v>
      </c>
      <c r="G6434" s="36" t="s">
        <v>1736</v>
      </c>
      <c r="H6434" s="16" t="s">
        <v>1432</v>
      </c>
      <c r="I6434" s="29" t="s">
        <v>8016</v>
      </c>
      <c r="J6434" s="29" t="s">
        <v>26</v>
      </c>
      <c r="K6434" s="29" t="s">
        <v>26</v>
      </c>
      <c r="L6434" s="29" t="s">
        <v>26</v>
      </c>
      <c r="M6434" s="29" t="s">
        <v>25</v>
      </c>
      <c r="N6434" s="29" t="s">
        <v>25</v>
      </c>
      <c r="O6434" s="29" t="s">
        <v>25</v>
      </c>
      <c r="P6434" s="29" t="s">
        <v>7519</v>
      </c>
    </row>
    <row r="6435" spans="1:16">
      <c r="A6435" s="3">
        <v>6515</v>
      </c>
      <c r="B6435" s="29" t="s">
        <v>17</v>
      </c>
      <c r="C6435" s="18" t="s">
        <v>27697</v>
      </c>
      <c r="D6435" s="36" t="s">
        <v>11734</v>
      </c>
      <c r="E6435" s="36" t="s">
        <v>27896</v>
      </c>
      <c r="F6435" s="36" t="s">
        <v>581</v>
      </c>
      <c r="G6435" s="36" t="s">
        <v>560</v>
      </c>
      <c r="H6435" s="16" t="s">
        <v>23</v>
      </c>
      <c r="I6435" s="29" t="s">
        <v>8016</v>
      </c>
      <c r="J6435" s="29" t="s">
        <v>26</v>
      </c>
      <c r="K6435" s="29" t="s">
        <v>26</v>
      </c>
      <c r="L6435" s="29" t="s">
        <v>26</v>
      </c>
      <c r="M6435" s="29" t="s">
        <v>25</v>
      </c>
      <c r="N6435" s="29" t="s">
        <v>25</v>
      </c>
      <c r="O6435" s="29" t="s">
        <v>25</v>
      </c>
      <c r="P6435" s="29" t="s">
        <v>7519</v>
      </c>
    </row>
    <row r="6436" spans="1:16">
      <c r="A6436" s="3">
        <v>6516</v>
      </c>
      <c r="B6436" s="29" t="s">
        <v>17</v>
      </c>
      <c r="C6436" s="18" t="s">
        <v>27697</v>
      </c>
      <c r="D6436" s="36" t="s">
        <v>27897</v>
      </c>
      <c r="E6436" s="36" t="s">
        <v>27898</v>
      </c>
      <c r="F6436" s="36" t="s">
        <v>559</v>
      </c>
      <c r="G6436" s="36" t="s">
        <v>560</v>
      </c>
      <c r="H6436" s="16" t="s">
        <v>23</v>
      </c>
      <c r="I6436" s="29" t="s">
        <v>8016</v>
      </c>
      <c r="J6436" s="29" t="s">
        <v>26</v>
      </c>
      <c r="K6436" s="29" t="s">
        <v>26</v>
      </c>
      <c r="L6436" s="29" t="s">
        <v>26</v>
      </c>
      <c r="M6436" s="29" t="s">
        <v>25</v>
      </c>
      <c r="N6436" s="29" t="s">
        <v>25</v>
      </c>
      <c r="O6436" s="29" t="s">
        <v>25</v>
      </c>
      <c r="P6436" s="29" t="s">
        <v>7519</v>
      </c>
    </row>
    <row r="6437" spans="1:16">
      <c r="A6437" s="3">
        <v>6517</v>
      </c>
      <c r="B6437" s="29" t="s">
        <v>17</v>
      </c>
      <c r="C6437" s="18" t="s">
        <v>27697</v>
      </c>
      <c r="D6437" s="36" t="s">
        <v>27899</v>
      </c>
      <c r="E6437" s="36" t="s">
        <v>27900</v>
      </c>
      <c r="F6437" s="36" t="s">
        <v>559</v>
      </c>
      <c r="G6437" s="36" t="s">
        <v>560</v>
      </c>
      <c r="H6437" s="16" t="s">
        <v>23</v>
      </c>
      <c r="I6437" s="29" t="s">
        <v>8016</v>
      </c>
      <c r="J6437" s="29" t="s">
        <v>26</v>
      </c>
      <c r="K6437" s="29" t="s">
        <v>26</v>
      </c>
      <c r="L6437" s="29" t="s">
        <v>26</v>
      </c>
      <c r="M6437" s="29" t="s">
        <v>25</v>
      </c>
      <c r="N6437" s="29" t="s">
        <v>25</v>
      </c>
      <c r="O6437" s="29" t="s">
        <v>25</v>
      </c>
      <c r="P6437" s="29" t="s">
        <v>7519</v>
      </c>
    </row>
    <row r="6438" spans="1:16">
      <c r="A6438" s="3">
        <v>6518</v>
      </c>
      <c r="B6438" s="29" t="s">
        <v>17</v>
      </c>
      <c r="C6438" s="18" t="s">
        <v>27697</v>
      </c>
      <c r="D6438" s="36" t="s">
        <v>27901</v>
      </c>
      <c r="E6438" s="36" t="s">
        <v>27902</v>
      </c>
      <c r="F6438" s="36" t="s">
        <v>559</v>
      </c>
      <c r="G6438" s="36" t="s">
        <v>560</v>
      </c>
      <c r="H6438" s="16" t="s">
        <v>23</v>
      </c>
      <c r="I6438" s="29" t="s">
        <v>8016</v>
      </c>
      <c r="J6438" s="29" t="s">
        <v>26</v>
      </c>
      <c r="K6438" s="29" t="s">
        <v>26</v>
      </c>
      <c r="L6438" s="29" t="s">
        <v>26</v>
      </c>
      <c r="M6438" s="29" t="s">
        <v>25</v>
      </c>
      <c r="N6438" s="29" t="s">
        <v>25</v>
      </c>
      <c r="O6438" s="29" t="s">
        <v>25</v>
      </c>
      <c r="P6438" s="29" t="s">
        <v>7519</v>
      </c>
    </row>
    <row r="6439" spans="1:16">
      <c r="A6439" s="3">
        <v>6519</v>
      </c>
      <c r="B6439" s="29" t="s">
        <v>17</v>
      </c>
      <c r="C6439" s="18" t="s">
        <v>27697</v>
      </c>
      <c r="D6439" s="36" t="s">
        <v>27728</v>
      </c>
      <c r="E6439" s="36"/>
      <c r="F6439" s="36" t="s">
        <v>351</v>
      </c>
      <c r="G6439" s="36" t="s">
        <v>352</v>
      </c>
      <c r="H6439" s="16" t="s">
        <v>23</v>
      </c>
      <c r="I6439" s="29" t="s">
        <v>8016</v>
      </c>
      <c r="J6439" s="29" t="s">
        <v>26</v>
      </c>
      <c r="K6439" s="29" t="s">
        <v>26</v>
      </c>
      <c r="L6439" s="29" t="s">
        <v>26</v>
      </c>
      <c r="M6439" s="29" t="s">
        <v>25</v>
      </c>
      <c r="N6439" s="29" t="s">
        <v>25</v>
      </c>
      <c r="O6439" s="29" t="s">
        <v>25</v>
      </c>
      <c r="P6439" s="29" t="s">
        <v>7519</v>
      </c>
    </row>
    <row r="6440" spans="1:16">
      <c r="A6440" s="3">
        <v>6520</v>
      </c>
      <c r="B6440" s="29" t="s">
        <v>17</v>
      </c>
      <c r="C6440" s="18" t="s">
        <v>27697</v>
      </c>
      <c r="D6440" s="36" t="s">
        <v>28243</v>
      </c>
      <c r="E6440" s="36" t="s">
        <v>28244</v>
      </c>
      <c r="F6440" s="36" t="s">
        <v>58</v>
      </c>
      <c r="G6440" s="16" t="s">
        <v>22</v>
      </c>
      <c r="H6440" s="16" t="s">
        <v>23</v>
      </c>
      <c r="I6440" s="29" t="s">
        <v>8016</v>
      </c>
      <c r="J6440" s="29" t="s">
        <v>26</v>
      </c>
      <c r="K6440" s="29" t="s">
        <v>26</v>
      </c>
      <c r="L6440" s="29" t="s">
        <v>26</v>
      </c>
      <c r="M6440" s="29" t="s">
        <v>25</v>
      </c>
      <c r="N6440" s="29" t="s">
        <v>25</v>
      </c>
      <c r="O6440" s="29" t="s">
        <v>25</v>
      </c>
      <c r="P6440" s="29" t="s">
        <v>7519</v>
      </c>
    </row>
    <row r="6441" spans="1:16">
      <c r="A6441" s="3">
        <v>6521</v>
      </c>
      <c r="B6441" s="29" t="s">
        <v>17</v>
      </c>
      <c r="C6441" s="18" t="s">
        <v>27697</v>
      </c>
      <c r="D6441" s="36" t="s">
        <v>28438</v>
      </c>
      <c r="E6441" s="36" t="s">
        <v>28439</v>
      </c>
      <c r="F6441" s="36" t="s">
        <v>719</v>
      </c>
      <c r="G6441" s="16" t="s">
        <v>300</v>
      </c>
      <c r="H6441" s="16" t="s">
        <v>23</v>
      </c>
      <c r="I6441" s="29" t="s">
        <v>8016</v>
      </c>
      <c r="J6441" s="29" t="s">
        <v>26</v>
      </c>
      <c r="K6441" s="29" t="s">
        <v>26</v>
      </c>
      <c r="L6441" s="29" t="s">
        <v>26</v>
      </c>
      <c r="M6441" s="29" t="s">
        <v>25</v>
      </c>
      <c r="N6441" s="29" t="s">
        <v>25</v>
      </c>
      <c r="O6441" s="29" t="s">
        <v>25</v>
      </c>
      <c r="P6441" s="29" t="s">
        <v>7519</v>
      </c>
    </row>
    <row r="6442" spans="1:16">
      <c r="A6442" s="3">
        <v>6522</v>
      </c>
      <c r="B6442" s="29" t="s">
        <v>17</v>
      </c>
      <c r="C6442" s="18" t="s">
        <v>27697</v>
      </c>
      <c r="D6442" s="36" t="s">
        <v>27720</v>
      </c>
      <c r="E6442" s="36" t="s">
        <v>27721</v>
      </c>
      <c r="F6442" s="36" t="s">
        <v>265</v>
      </c>
      <c r="G6442" s="16" t="s">
        <v>227</v>
      </c>
      <c r="H6442" s="16" t="s">
        <v>23</v>
      </c>
      <c r="I6442" s="29" t="s">
        <v>8016</v>
      </c>
      <c r="J6442" s="29" t="s">
        <v>26</v>
      </c>
      <c r="K6442" s="29" t="s">
        <v>26</v>
      </c>
      <c r="L6442" s="29" t="s">
        <v>26</v>
      </c>
      <c r="M6442" s="29" t="s">
        <v>25</v>
      </c>
      <c r="N6442" s="29" t="s">
        <v>25</v>
      </c>
      <c r="O6442" s="29" t="s">
        <v>25</v>
      </c>
      <c r="P6442" s="29" t="s">
        <v>7519</v>
      </c>
    </row>
    <row r="6443" spans="1:16">
      <c r="A6443" s="3">
        <v>6523</v>
      </c>
      <c r="B6443" s="29" t="s">
        <v>17</v>
      </c>
      <c r="C6443" s="18" t="s">
        <v>27697</v>
      </c>
      <c r="D6443" s="36" t="s">
        <v>28093</v>
      </c>
      <c r="E6443" s="36" t="s">
        <v>28094</v>
      </c>
      <c r="F6443" s="36" t="s">
        <v>28095</v>
      </c>
      <c r="G6443" s="36" t="s">
        <v>3559</v>
      </c>
      <c r="H6443" s="16" t="s">
        <v>2820</v>
      </c>
      <c r="I6443" s="29" t="s">
        <v>8016</v>
      </c>
      <c r="J6443" s="29" t="s">
        <v>26</v>
      </c>
      <c r="K6443" s="29" t="s">
        <v>26</v>
      </c>
      <c r="L6443" s="29" t="s">
        <v>26</v>
      </c>
      <c r="M6443" s="29" t="s">
        <v>25</v>
      </c>
      <c r="N6443" s="29" t="s">
        <v>25</v>
      </c>
      <c r="O6443" s="29" t="s">
        <v>25</v>
      </c>
      <c r="P6443" s="29" t="s">
        <v>7519</v>
      </c>
    </row>
    <row r="6444" spans="1:16">
      <c r="A6444" s="3">
        <v>6524</v>
      </c>
      <c r="B6444" s="29" t="s">
        <v>17</v>
      </c>
      <c r="C6444" s="18" t="s">
        <v>27697</v>
      </c>
      <c r="D6444" s="36" t="s">
        <v>28384</v>
      </c>
      <c r="E6444" s="36" t="s">
        <v>28385</v>
      </c>
      <c r="F6444" s="36" t="s">
        <v>30</v>
      </c>
      <c r="G6444" s="16" t="s">
        <v>22</v>
      </c>
      <c r="H6444" s="16" t="s">
        <v>23</v>
      </c>
      <c r="I6444" s="29" t="s">
        <v>8016</v>
      </c>
      <c r="J6444" s="29" t="s">
        <v>26</v>
      </c>
      <c r="K6444" s="29" t="s">
        <v>26</v>
      </c>
      <c r="L6444" s="29" t="s">
        <v>26</v>
      </c>
      <c r="M6444" s="29" t="s">
        <v>25</v>
      </c>
      <c r="N6444" s="29" t="s">
        <v>25</v>
      </c>
      <c r="O6444" s="29" t="s">
        <v>25</v>
      </c>
      <c r="P6444" s="29" t="s">
        <v>7519</v>
      </c>
    </row>
    <row r="6445" spans="1:16">
      <c r="A6445" s="3">
        <v>6525</v>
      </c>
      <c r="B6445" s="29" t="s">
        <v>17</v>
      </c>
      <c r="C6445" s="18" t="s">
        <v>27697</v>
      </c>
      <c r="D6445" s="36" t="s">
        <v>28386</v>
      </c>
      <c r="E6445" s="36" t="s">
        <v>28385</v>
      </c>
      <c r="F6445" s="36" t="s">
        <v>30</v>
      </c>
      <c r="G6445" s="16" t="s">
        <v>22</v>
      </c>
      <c r="H6445" s="16" t="s">
        <v>23</v>
      </c>
      <c r="I6445" s="29" t="s">
        <v>8016</v>
      </c>
      <c r="J6445" s="29" t="s">
        <v>26</v>
      </c>
      <c r="K6445" s="29" t="s">
        <v>26</v>
      </c>
      <c r="L6445" s="29" t="s">
        <v>26</v>
      </c>
      <c r="M6445" s="29" t="s">
        <v>25</v>
      </c>
      <c r="N6445" s="29" t="s">
        <v>25</v>
      </c>
      <c r="O6445" s="29" t="s">
        <v>25</v>
      </c>
      <c r="P6445" s="29" t="s">
        <v>7519</v>
      </c>
    </row>
    <row r="6446" spans="1:16">
      <c r="A6446" s="3">
        <v>6526</v>
      </c>
      <c r="B6446" s="29" t="s">
        <v>17</v>
      </c>
      <c r="C6446" s="18" t="s">
        <v>27697</v>
      </c>
      <c r="D6446" s="36" t="s">
        <v>27729</v>
      </c>
      <c r="E6446" s="36" t="s">
        <v>27730</v>
      </c>
      <c r="F6446" s="36" t="s">
        <v>586</v>
      </c>
      <c r="G6446" s="16" t="s">
        <v>300</v>
      </c>
      <c r="H6446" s="16" t="s">
        <v>23</v>
      </c>
      <c r="I6446" s="29" t="s">
        <v>8016</v>
      </c>
      <c r="J6446" s="29" t="s">
        <v>26</v>
      </c>
      <c r="K6446" s="29" t="s">
        <v>26</v>
      </c>
      <c r="L6446" s="29" t="s">
        <v>26</v>
      </c>
      <c r="M6446" s="29" t="s">
        <v>25</v>
      </c>
      <c r="N6446" s="29" t="s">
        <v>25</v>
      </c>
      <c r="O6446" s="29" t="s">
        <v>25</v>
      </c>
      <c r="P6446" s="29" t="s">
        <v>7519</v>
      </c>
    </row>
    <row r="6447" spans="1:16">
      <c r="A6447" s="3">
        <v>6527</v>
      </c>
      <c r="B6447" s="29" t="s">
        <v>17</v>
      </c>
      <c r="C6447" s="18" t="s">
        <v>27697</v>
      </c>
      <c r="D6447" s="36" t="s">
        <v>28206</v>
      </c>
      <c r="E6447" s="36" t="s">
        <v>28207</v>
      </c>
      <c r="F6447" s="36" t="s">
        <v>55</v>
      </c>
      <c r="G6447" s="16" t="s">
        <v>22</v>
      </c>
      <c r="H6447" s="16" t="s">
        <v>23</v>
      </c>
      <c r="I6447" s="29" t="s">
        <v>8016</v>
      </c>
      <c r="J6447" s="29" t="s">
        <v>26</v>
      </c>
      <c r="K6447" s="29" t="s">
        <v>26</v>
      </c>
      <c r="L6447" s="29" t="s">
        <v>26</v>
      </c>
      <c r="M6447" s="29" t="s">
        <v>25</v>
      </c>
      <c r="N6447" s="29" t="s">
        <v>25</v>
      </c>
      <c r="O6447" s="29" t="s">
        <v>25</v>
      </c>
      <c r="P6447" s="29" t="s">
        <v>7519</v>
      </c>
    </row>
    <row r="6448" spans="1:16">
      <c r="A6448" s="3">
        <v>6528</v>
      </c>
      <c r="B6448" s="29" t="s">
        <v>17</v>
      </c>
      <c r="C6448" s="18" t="s">
        <v>27697</v>
      </c>
      <c r="D6448" s="36" t="s">
        <v>28096</v>
      </c>
      <c r="E6448" s="36" t="s">
        <v>28097</v>
      </c>
      <c r="F6448" s="36" t="s">
        <v>28098</v>
      </c>
      <c r="G6448" s="36" t="s">
        <v>4079</v>
      </c>
      <c r="H6448" s="16" t="s">
        <v>2820</v>
      </c>
      <c r="I6448" s="29" t="s">
        <v>8016</v>
      </c>
      <c r="J6448" s="29" t="s">
        <v>26</v>
      </c>
      <c r="K6448" s="29" t="s">
        <v>26</v>
      </c>
      <c r="L6448" s="29" t="s">
        <v>26</v>
      </c>
      <c r="M6448" s="29" t="s">
        <v>25</v>
      </c>
      <c r="N6448" s="29" t="s">
        <v>25</v>
      </c>
      <c r="O6448" s="29" t="s">
        <v>25</v>
      </c>
      <c r="P6448" s="29" t="s">
        <v>7519</v>
      </c>
    </row>
    <row r="6449" spans="1:16">
      <c r="A6449" s="3">
        <v>6529</v>
      </c>
      <c r="B6449" s="29" t="s">
        <v>17</v>
      </c>
      <c r="C6449" s="18" t="s">
        <v>27697</v>
      </c>
      <c r="D6449" s="36" t="s">
        <v>28301</v>
      </c>
      <c r="E6449" s="36" t="s">
        <v>28302</v>
      </c>
      <c r="F6449" s="5" t="s">
        <v>137</v>
      </c>
      <c r="G6449" s="16" t="s">
        <v>97</v>
      </c>
      <c r="H6449" s="16" t="s">
        <v>23</v>
      </c>
      <c r="I6449" s="29" t="s">
        <v>8016</v>
      </c>
      <c r="J6449" s="29" t="s">
        <v>26</v>
      </c>
      <c r="K6449" s="29" t="s">
        <v>26</v>
      </c>
      <c r="L6449" s="29" t="s">
        <v>26</v>
      </c>
      <c r="M6449" s="29" t="s">
        <v>25</v>
      </c>
      <c r="N6449" s="29" t="s">
        <v>25</v>
      </c>
      <c r="O6449" s="29" t="s">
        <v>25</v>
      </c>
      <c r="P6449" s="29" t="s">
        <v>7519</v>
      </c>
    </row>
    <row r="6450" spans="1:16">
      <c r="A6450" s="3">
        <v>6530</v>
      </c>
      <c r="B6450" s="29" t="s">
        <v>17</v>
      </c>
      <c r="C6450" s="18" t="s">
        <v>27697</v>
      </c>
      <c r="D6450" s="36" t="s">
        <v>28303</v>
      </c>
      <c r="E6450" s="36" t="s">
        <v>28304</v>
      </c>
      <c r="F6450" s="36" t="s">
        <v>200</v>
      </c>
      <c r="G6450" s="16" t="s">
        <v>22</v>
      </c>
      <c r="H6450" s="16" t="s">
        <v>23</v>
      </c>
      <c r="I6450" s="29" t="s">
        <v>8016</v>
      </c>
      <c r="J6450" s="29" t="s">
        <v>26</v>
      </c>
      <c r="K6450" s="29" t="s">
        <v>26</v>
      </c>
      <c r="L6450" s="29" t="s">
        <v>26</v>
      </c>
      <c r="M6450" s="29" t="s">
        <v>25</v>
      </c>
      <c r="N6450" s="29" t="s">
        <v>25</v>
      </c>
      <c r="O6450" s="29" t="s">
        <v>25</v>
      </c>
      <c r="P6450" s="29" t="s">
        <v>7519</v>
      </c>
    </row>
    <row r="6451" spans="1:16">
      <c r="A6451" s="3">
        <v>6531</v>
      </c>
      <c r="B6451" s="29" t="s">
        <v>17</v>
      </c>
      <c r="C6451" s="18" t="s">
        <v>27697</v>
      </c>
      <c r="D6451" s="36" t="s">
        <v>27731</v>
      </c>
      <c r="E6451" s="36" t="s">
        <v>27732</v>
      </c>
      <c r="F6451" s="36" t="s">
        <v>1182</v>
      </c>
      <c r="G6451" s="16" t="s">
        <v>145</v>
      </c>
      <c r="H6451" s="16" t="s">
        <v>23</v>
      </c>
      <c r="I6451" s="29" t="s">
        <v>8016</v>
      </c>
      <c r="J6451" s="29" t="s">
        <v>26</v>
      </c>
      <c r="K6451" s="29" t="s">
        <v>26</v>
      </c>
      <c r="L6451" s="29" t="s">
        <v>26</v>
      </c>
      <c r="M6451" s="29" t="s">
        <v>25</v>
      </c>
      <c r="N6451" s="29" t="s">
        <v>25</v>
      </c>
      <c r="O6451" s="29" t="s">
        <v>25</v>
      </c>
      <c r="P6451" s="29" t="s">
        <v>7519</v>
      </c>
    </row>
    <row r="6452" spans="1:16">
      <c r="A6452" s="3">
        <v>6532</v>
      </c>
      <c r="B6452" s="29" t="s">
        <v>17</v>
      </c>
      <c r="C6452" s="18" t="s">
        <v>27697</v>
      </c>
      <c r="D6452" s="36" t="s">
        <v>27984</v>
      </c>
      <c r="E6452" s="36" t="s">
        <v>27985</v>
      </c>
      <c r="F6452" s="36" t="s">
        <v>27979</v>
      </c>
      <c r="G6452" s="36" t="s">
        <v>1431</v>
      </c>
      <c r="H6452" s="16" t="s">
        <v>1432</v>
      </c>
      <c r="I6452" s="29" t="s">
        <v>8016</v>
      </c>
      <c r="J6452" s="29" t="s">
        <v>26</v>
      </c>
      <c r="K6452" s="29" t="s">
        <v>26</v>
      </c>
      <c r="L6452" s="29" t="s">
        <v>26</v>
      </c>
      <c r="M6452" s="29" t="s">
        <v>25</v>
      </c>
      <c r="N6452" s="29" t="s">
        <v>25</v>
      </c>
      <c r="O6452" s="29" t="s">
        <v>25</v>
      </c>
      <c r="P6452" s="29" t="s">
        <v>7519</v>
      </c>
    </row>
    <row r="6453" spans="1:16">
      <c r="A6453" s="3">
        <v>6533</v>
      </c>
      <c r="B6453" s="29" t="s">
        <v>17</v>
      </c>
      <c r="C6453" s="18" t="s">
        <v>27697</v>
      </c>
      <c r="D6453" s="36" t="s">
        <v>28357</v>
      </c>
      <c r="E6453" s="36" t="s">
        <v>28358</v>
      </c>
      <c r="F6453" s="36" t="s">
        <v>167</v>
      </c>
      <c r="G6453" s="16" t="s">
        <v>22</v>
      </c>
      <c r="H6453" s="16" t="s">
        <v>23</v>
      </c>
      <c r="I6453" s="29" t="s">
        <v>8016</v>
      </c>
      <c r="J6453" s="29" t="s">
        <v>26</v>
      </c>
      <c r="K6453" s="29" t="s">
        <v>26</v>
      </c>
      <c r="L6453" s="29" t="s">
        <v>26</v>
      </c>
      <c r="M6453" s="29" t="s">
        <v>25</v>
      </c>
      <c r="N6453" s="29" t="s">
        <v>25</v>
      </c>
      <c r="O6453" s="29" t="s">
        <v>25</v>
      </c>
      <c r="P6453" s="29" t="s">
        <v>7519</v>
      </c>
    </row>
    <row r="6454" spans="1:16">
      <c r="A6454" s="3">
        <v>6534</v>
      </c>
      <c r="B6454" s="29" t="s">
        <v>17</v>
      </c>
      <c r="C6454" s="18" t="s">
        <v>27697</v>
      </c>
      <c r="D6454" s="36" t="s">
        <v>28245</v>
      </c>
      <c r="E6454" s="36" t="s">
        <v>28246</v>
      </c>
      <c r="F6454" s="36" t="s">
        <v>72</v>
      </c>
      <c r="G6454" s="16" t="s">
        <v>22</v>
      </c>
      <c r="H6454" s="16" t="s">
        <v>23</v>
      </c>
      <c r="I6454" s="29" t="s">
        <v>8016</v>
      </c>
      <c r="J6454" s="29" t="s">
        <v>26</v>
      </c>
      <c r="K6454" s="29" t="s">
        <v>26</v>
      </c>
      <c r="L6454" s="29" t="s">
        <v>26</v>
      </c>
      <c r="M6454" s="29" t="s">
        <v>25</v>
      </c>
      <c r="N6454" s="29" t="s">
        <v>25</v>
      </c>
      <c r="O6454" s="29" t="s">
        <v>25</v>
      </c>
      <c r="P6454" s="29" t="s">
        <v>7519</v>
      </c>
    </row>
    <row r="6455" spans="1:16">
      <c r="A6455" s="3">
        <v>6535</v>
      </c>
      <c r="B6455" s="29" t="s">
        <v>17</v>
      </c>
      <c r="C6455" s="18" t="s">
        <v>27697</v>
      </c>
      <c r="D6455" s="36" t="s">
        <v>27905</v>
      </c>
      <c r="E6455" s="36" t="s">
        <v>27906</v>
      </c>
      <c r="F6455" s="36" t="s">
        <v>14140</v>
      </c>
      <c r="G6455" s="16" t="s">
        <v>1049</v>
      </c>
      <c r="H6455" s="16" t="s">
        <v>23</v>
      </c>
      <c r="I6455" s="29" t="s">
        <v>8016</v>
      </c>
      <c r="J6455" s="29" t="s">
        <v>26</v>
      </c>
      <c r="K6455" s="29" t="s">
        <v>26</v>
      </c>
      <c r="L6455" s="29" t="s">
        <v>26</v>
      </c>
      <c r="M6455" s="29" t="s">
        <v>25</v>
      </c>
      <c r="N6455" s="29" t="s">
        <v>25</v>
      </c>
      <c r="O6455" s="29" t="s">
        <v>25</v>
      </c>
      <c r="P6455" s="29" t="s">
        <v>7519</v>
      </c>
    </row>
    <row r="6456" spans="1:16">
      <c r="A6456" s="3">
        <v>6536</v>
      </c>
      <c r="B6456" s="29" t="s">
        <v>17</v>
      </c>
      <c r="C6456" s="18" t="s">
        <v>27697</v>
      </c>
      <c r="D6456" s="36" t="s">
        <v>27986</v>
      </c>
      <c r="E6456" s="36" t="s">
        <v>27987</v>
      </c>
      <c r="F6456" s="36" t="s">
        <v>27988</v>
      </c>
      <c r="G6456" s="36" t="s">
        <v>1431</v>
      </c>
      <c r="H6456" s="16" t="s">
        <v>1432</v>
      </c>
      <c r="I6456" s="29" t="s">
        <v>8016</v>
      </c>
      <c r="J6456" s="29" t="s">
        <v>26</v>
      </c>
      <c r="K6456" s="29" t="s">
        <v>26</v>
      </c>
      <c r="L6456" s="29" t="s">
        <v>26</v>
      </c>
      <c r="M6456" s="29" t="s">
        <v>25</v>
      </c>
      <c r="N6456" s="29" t="s">
        <v>25</v>
      </c>
      <c r="O6456" s="29" t="s">
        <v>25</v>
      </c>
      <c r="P6456" s="29" t="s">
        <v>7519</v>
      </c>
    </row>
    <row r="6457" spans="1:16">
      <c r="A6457" s="3">
        <v>6537</v>
      </c>
      <c r="B6457" s="29" t="s">
        <v>17</v>
      </c>
      <c r="C6457" s="18" t="s">
        <v>27697</v>
      </c>
      <c r="D6457" s="36" t="s">
        <v>27700</v>
      </c>
      <c r="E6457" s="36" t="s">
        <v>27701</v>
      </c>
      <c r="F6457" s="16" t="s">
        <v>58</v>
      </c>
      <c r="G6457" s="16" t="s">
        <v>22</v>
      </c>
      <c r="H6457" s="16" t="s">
        <v>23</v>
      </c>
      <c r="I6457" s="29" t="s">
        <v>8016</v>
      </c>
      <c r="J6457" s="29" t="s">
        <v>26</v>
      </c>
      <c r="K6457" s="29" t="s">
        <v>26</v>
      </c>
      <c r="L6457" s="29" t="s">
        <v>26</v>
      </c>
      <c r="M6457" s="29" t="s">
        <v>25</v>
      </c>
      <c r="N6457" s="29" t="s">
        <v>25</v>
      </c>
      <c r="O6457" s="29" t="s">
        <v>25</v>
      </c>
      <c r="P6457" s="29" t="s">
        <v>7519</v>
      </c>
    </row>
    <row r="6458" spans="1:16">
      <c r="A6458" s="3">
        <v>6538</v>
      </c>
      <c r="B6458" s="29" t="s">
        <v>17</v>
      </c>
      <c r="C6458" s="18" t="s">
        <v>27697</v>
      </c>
      <c r="D6458" s="36" t="s">
        <v>27733</v>
      </c>
      <c r="E6458" s="36" t="s">
        <v>27734</v>
      </c>
      <c r="F6458" s="36" t="s">
        <v>144</v>
      </c>
      <c r="G6458" s="16" t="s">
        <v>145</v>
      </c>
      <c r="H6458" s="16" t="s">
        <v>23</v>
      </c>
      <c r="I6458" s="29" t="s">
        <v>8016</v>
      </c>
      <c r="J6458" s="29" t="s">
        <v>26</v>
      </c>
      <c r="K6458" s="29" t="s">
        <v>26</v>
      </c>
      <c r="L6458" s="29" t="s">
        <v>26</v>
      </c>
      <c r="M6458" s="29" t="s">
        <v>25</v>
      </c>
      <c r="N6458" s="29" t="s">
        <v>25</v>
      </c>
      <c r="O6458" s="29" t="s">
        <v>25</v>
      </c>
      <c r="P6458" s="29" t="s">
        <v>7519</v>
      </c>
    </row>
    <row r="6459" spans="1:16">
      <c r="A6459" s="3">
        <v>6539</v>
      </c>
      <c r="B6459" s="29" t="s">
        <v>17</v>
      </c>
      <c r="C6459" s="18" t="s">
        <v>27697</v>
      </c>
      <c r="D6459" s="36" t="s">
        <v>28163</v>
      </c>
      <c r="E6459" s="36" t="s">
        <v>28164</v>
      </c>
      <c r="F6459" s="36" t="s">
        <v>6530</v>
      </c>
      <c r="G6459" s="16" t="s">
        <v>4516</v>
      </c>
      <c r="H6459" s="16" t="s">
        <v>2820</v>
      </c>
      <c r="I6459" s="29" t="s">
        <v>8016</v>
      </c>
      <c r="J6459" s="29" t="s">
        <v>26</v>
      </c>
      <c r="K6459" s="29" t="s">
        <v>26</v>
      </c>
      <c r="L6459" s="29" t="s">
        <v>26</v>
      </c>
      <c r="M6459" s="29" t="s">
        <v>25</v>
      </c>
      <c r="N6459" s="29" t="s">
        <v>25</v>
      </c>
      <c r="O6459" s="29" t="s">
        <v>25</v>
      </c>
      <c r="P6459" s="29" t="s">
        <v>7519</v>
      </c>
    </row>
    <row r="6460" spans="1:16">
      <c r="A6460" s="3">
        <v>6540</v>
      </c>
      <c r="B6460" s="29" t="s">
        <v>17</v>
      </c>
      <c r="C6460" s="18" t="s">
        <v>27697</v>
      </c>
      <c r="D6460" s="36" t="s">
        <v>28359</v>
      </c>
      <c r="E6460" s="36" t="s">
        <v>28360</v>
      </c>
      <c r="F6460" s="36" t="s">
        <v>30</v>
      </c>
      <c r="G6460" s="16" t="s">
        <v>22</v>
      </c>
      <c r="H6460" s="16" t="s">
        <v>23</v>
      </c>
      <c r="I6460" s="29" t="s">
        <v>8016</v>
      </c>
      <c r="J6460" s="29" t="s">
        <v>26</v>
      </c>
      <c r="K6460" s="29" t="s">
        <v>26</v>
      </c>
      <c r="L6460" s="29" t="s">
        <v>26</v>
      </c>
      <c r="M6460" s="29" t="s">
        <v>25</v>
      </c>
      <c r="N6460" s="29" t="s">
        <v>25</v>
      </c>
      <c r="O6460" s="29" t="s">
        <v>25</v>
      </c>
      <c r="P6460" s="29" t="s">
        <v>7519</v>
      </c>
    </row>
    <row r="6461" spans="1:16">
      <c r="A6461" s="3">
        <v>6541</v>
      </c>
      <c r="B6461" s="29" t="s">
        <v>17</v>
      </c>
      <c r="C6461" s="18" t="s">
        <v>27697</v>
      </c>
      <c r="D6461" s="36" t="s">
        <v>27810</v>
      </c>
      <c r="E6461" s="36" t="s">
        <v>27811</v>
      </c>
      <c r="F6461" s="8" t="s">
        <v>7524</v>
      </c>
      <c r="G6461" s="16" t="s">
        <v>78</v>
      </c>
      <c r="H6461" s="16" t="s">
        <v>23</v>
      </c>
      <c r="I6461" s="29" t="s">
        <v>8016</v>
      </c>
      <c r="J6461" s="29" t="s">
        <v>26</v>
      </c>
      <c r="K6461" s="29" t="s">
        <v>26</v>
      </c>
      <c r="L6461" s="29" t="s">
        <v>26</v>
      </c>
      <c r="M6461" s="29" t="s">
        <v>25</v>
      </c>
      <c r="N6461" s="29" t="s">
        <v>25</v>
      </c>
      <c r="O6461" s="29" t="s">
        <v>25</v>
      </c>
      <c r="P6461" s="29" t="s">
        <v>7519</v>
      </c>
    </row>
    <row r="6462" spans="1:16">
      <c r="A6462" s="3">
        <v>6542</v>
      </c>
      <c r="B6462" s="29" t="s">
        <v>17</v>
      </c>
      <c r="C6462" s="18" t="s">
        <v>27697</v>
      </c>
      <c r="D6462" s="36" t="s">
        <v>27816</v>
      </c>
      <c r="E6462" s="36" t="s">
        <v>27817</v>
      </c>
      <c r="F6462" s="36" t="s">
        <v>7554</v>
      </c>
      <c r="G6462" s="16" t="s">
        <v>78</v>
      </c>
      <c r="H6462" s="16" t="s">
        <v>23</v>
      </c>
      <c r="I6462" s="29" t="s">
        <v>8016</v>
      </c>
      <c r="J6462" s="29" t="s">
        <v>26</v>
      </c>
      <c r="K6462" s="29" t="s">
        <v>26</v>
      </c>
      <c r="L6462" s="29" t="s">
        <v>26</v>
      </c>
      <c r="M6462" s="29" t="s">
        <v>25</v>
      </c>
      <c r="N6462" s="29" t="s">
        <v>25</v>
      </c>
      <c r="O6462" s="29" t="s">
        <v>25</v>
      </c>
      <c r="P6462" s="29" t="s">
        <v>7519</v>
      </c>
    </row>
    <row r="6463" spans="1:16">
      <c r="A6463" s="3">
        <v>6543</v>
      </c>
      <c r="B6463" s="29" t="s">
        <v>17</v>
      </c>
      <c r="C6463" s="18" t="s">
        <v>27697</v>
      </c>
      <c r="D6463" s="36" t="s">
        <v>28305</v>
      </c>
      <c r="E6463" s="36" t="s">
        <v>28306</v>
      </c>
      <c r="F6463" s="36" t="s">
        <v>3483</v>
      </c>
      <c r="G6463" s="16" t="s">
        <v>97</v>
      </c>
      <c r="H6463" s="16" t="s">
        <v>23</v>
      </c>
      <c r="I6463" s="29" t="s">
        <v>8016</v>
      </c>
      <c r="J6463" s="29" t="s">
        <v>26</v>
      </c>
      <c r="K6463" s="29" t="s">
        <v>26</v>
      </c>
      <c r="L6463" s="29" t="s">
        <v>26</v>
      </c>
      <c r="M6463" s="29" t="s">
        <v>25</v>
      </c>
      <c r="N6463" s="29" t="s">
        <v>25</v>
      </c>
      <c r="O6463" s="29" t="s">
        <v>25</v>
      </c>
      <c r="P6463" s="29" t="s">
        <v>7519</v>
      </c>
    </row>
    <row r="6464" spans="1:16">
      <c r="A6464" s="3">
        <v>6544</v>
      </c>
      <c r="B6464" s="29" t="s">
        <v>17</v>
      </c>
      <c r="C6464" s="18" t="s">
        <v>27697</v>
      </c>
      <c r="D6464" s="36" t="s">
        <v>28307</v>
      </c>
      <c r="E6464" s="36" t="s">
        <v>28308</v>
      </c>
      <c r="F6464" s="36" t="s">
        <v>2156</v>
      </c>
      <c r="G6464" s="16" t="s">
        <v>97</v>
      </c>
      <c r="H6464" s="16" t="s">
        <v>23</v>
      </c>
      <c r="I6464" s="29" t="s">
        <v>8016</v>
      </c>
      <c r="J6464" s="29" t="s">
        <v>26</v>
      </c>
      <c r="K6464" s="29" t="s">
        <v>26</v>
      </c>
      <c r="L6464" s="29" t="s">
        <v>26</v>
      </c>
      <c r="M6464" s="29" t="s">
        <v>25</v>
      </c>
      <c r="N6464" s="29" t="s">
        <v>25</v>
      </c>
      <c r="O6464" s="29" t="s">
        <v>25</v>
      </c>
      <c r="P6464" s="29" t="s">
        <v>7519</v>
      </c>
    </row>
    <row r="6465" spans="1:16">
      <c r="A6465" s="3">
        <v>6545</v>
      </c>
      <c r="B6465" s="29" t="s">
        <v>17</v>
      </c>
      <c r="C6465" s="18" t="s">
        <v>27697</v>
      </c>
      <c r="D6465" s="36" t="s">
        <v>28361</v>
      </c>
      <c r="E6465" s="36" t="s">
        <v>28362</v>
      </c>
      <c r="F6465" s="36" t="s">
        <v>87</v>
      </c>
      <c r="G6465" s="16" t="s">
        <v>22</v>
      </c>
      <c r="H6465" s="16" t="s">
        <v>23</v>
      </c>
      <c r="I6465" s="29" t="s">
        <v>8016</v>
      </c>
      <c r="J6465" s="29" t="s">
        <v>26</v>
      </c>
      <c r="K6465" s="29" t="s">
        <v>26</v>
      </c>
      <c r="L6465" s="29" t="s">
        <v>26</v>
      </c>
      <c r="M6465" s="29" t="s">
        <v>25</v>
      </c>
      <c r="N6465" s="29" t="s">
        <v>25</v>
      </c>
      <c r="O6465" s="29" t="s">
        <v>25</v>
      </c>
      <c r="P6465" s="29" t="s">
        <v>7519</v>
      </c>
    </row>
    <row r="6466" spans="1:16">
      <c r="A6466" s="3">
        <v>6546</v>
      </c>
      <c r="B6466" s="29" t="s">
        <v>17</v>
      </c>
      <c r="C6466" s="18" t="s">
        <v>27697</v>
      </c>
      <c r="D6466" s="36" t="s">
        <v>27907</v>
      </c>
      <c r="E6466" s="36" t="s">
        <v>27908</v>
      </c>
      <c r="F6466" s="36" t="s">
        <v>7312</v>
      </c>
      <c r="G6466" s="36" t="s">
        <v>1049</v>
      </c>
      <c r="H6466" s="16" t="s">
        <v>23</v>
      </c>
      <c r="I6466" s="29" t="s">
        <v>8016</v>
      </c>
      <c r="J6466" s="29" t="s">
        <v>26</v>
      </c>
      <c r="K6466" s="29" t="s">
        <v>26</v>
      </c>
      <c r="L6466" s="29" t="s">
        <v>26</v>
      </c>
      <c r="M6466" s="29" t="s">
        <v>25</v>
      </c>
      <c r="N6466" s="29" t="s">
        <v>25</v>
      </c>
      <c r="O6466" s="29" t="s">
        <v>25</v>
      </c>
      <c r="P6466" s="29" t="s">
        <v>7519</v>
      </c>
    </row>
    <row r="6467" spans="1:16">
      <c r="A6467" s="3">
        <v>6547</v>
      </c>
      <c r="B6467" s="29" t="s">
        <v>17</v>
      </c>
      <c r="C6467" s="18" t="s">
        <v>27697</v>
      </c>
      <c r="D6467" s="36" t="s">
        <v>27989</v>
      </c>
      <c r="E6467" s="36" t="s">
        <v>27990</v>
      </c>
      <c r="F6467" s="36" t="s">
        <v>7312</v>
      </c>
      <c r="G6467" s="36" t="s">
        <v>1431</v>
      </c>
      <c r="H6467" s="16" t="s">
        <v>1432</v>
      </c>
      <c r="I6467" s="29" t="s">
        <v>8016</v>
      </c>
      <c r="J6467" s="29" t="s">
        <v>26</v>
      </c>
      <c r="K6467" s="29" t="s">
        <v>26</v>
      </c>
      <c r="L6467" s="29" t="s">
        <v>26</v>
      </c>
      <c r="M6467" s="29" t="s">
        <v>25</v>
      </c>
      <c r="N6467" s="29" t="s">
        <v>25</v>
      </c>
      <c r="O6467" s="29" t="s">
        <v>25</v>
      </c>
      <c r="P6467" s="29" t="s">
        <v>7519</v>
      </c>
    </row>
    <row r="6468" spans="1:16">
      <c r="A6468" s="3">
        <v>6548</v>
      </c>
      <c r="B6468" s="29" t="s">
        <v>17</v>
      </c>
      <c r="C6468" s="18" t="s">
        <v>27697</v>
      </c>
      <c r="D6468" s="36" t="s">
        <v>28363</v>
      </c>
      <c r="E6468" s="36" t="s">
        <v>28364</v>
      </c>
      <c r="F6468" s="36" t="s">
        <v>30</v>
      </c>
      <c r="G6468" s="16" t="s">
        <v>22</v>
      </c>
      <c r="H6468" s="16" t="s">
        <v>23</v>
      </c>
      <c r="I6468" s="29" t="s">
        <v>8016</v>
      </c>
      <c r="J6468" s="29" t="s">
        <v>26</v>
      </c>
      <c r="K6468" s="29" t="s">
        <v>26</v>
      </c>
      <c r="L6468" s="29" t="s">
        <v>26</v>
      </c>
      <c r="M6468" s="29" t="s">
        <v>25</v>
      </c>
      <c r="N6468" s="29" t="s">
        <v>25</v>
      </c>
      <c r="O6468" s="29" t="s">
        <v>25</v>
      </c>
      <c r="P6468" s="29" t="s">
        <v>7519</v>
      </c>
    </row>
    <row r="6469" spans="1:16">
      <c r="A6469" s="3">
        <v>6549</v>
      </c>
      <c r="B6469" s="29" t="s">
        <v>17</v>
      </c>
      <c r="C6469" s="18" t="s">
        <v>27697</v>
      </c>
      <c r="D6469" s="36" t="s">
        <v>27812</v>
      </c>
      <c r="E6469" s="36" t="s">
        <v>27813</v>
      </c>
      <c r="F6469" s="36" t="s">
        <v>241</v>
      </c>
      <c r="G6469" s="16" t="s">
        <v>78</v>
      </c>
      <c r="H6469" s="16" t="s">
        <v>23</v>
      </c>
      <c r="I6469" s="29" t="s">
        <v>8016</v>
      </c>
      <c r="J6469" s="29" t="s">
        <v>26</v>
      </c>
      <c r="K6469" s="29" t="s">
        <v>26</v>
      </c>
      <c r="L6469" s="29" t="s">
        <v>26</v>
      </c>
      <c r="M6469" s="29" t="s">
        <v>25</v>
      </c>
      <c r="N6469" s="29" t="s">
        <v>25</v>
      </c>
      <c r="O6469" s="29" t="s">
        <v>25</v>
      </c>
      <c r="P6469" s="29" t="s">
        <v>7519</v>
      </c>
    </row>
    <row r="6470" spans="1:16">
      <c r="A6470" s="3">
        <v>6550</v>
      </c>
      <c r="B6470" s="29" t="s">
        <v>17</v>
      </c>
      <c r="C6470" s="18" t="s">
        <v>27697</v>
      </c>
      <c r="D6470" s="36" t="s">
        <v>28247</v>
      </c>
      <c r="E6470" s="36" t="s">
        <v>28248</v>
      </c>
      <c r="F6470" s="36" t="s">
        <v>20336</v>
      </c>
      <c r="G6470" s="16" t="s">
        <v>22</v>
      </c>
      <c r="H6470" s="16" t="s">
        <v>23</v>
      </c>
      <c r="I6470" s="29" t="s">
        <v>8016</v>
      </c>
      <c r="J6470" s="29" t="s">
        <v>26</v>
      </c>
      <c r="K6470" s="29" t="s">
        <v>26</v>
      </c>
      <c r="L6470" s="29" t="s">
        <v>26</v>
      </c>
      <c r="M6470" s="29" t="s">
        <v>25</v>
      </c>
      <c r="N6470" s="29" t="s">
        <v>25</v>
      </c>
      <c r="O6470" s="29" t="s">
        <v>25</v>
      </c>
      <c r="P6470" s="29" t="s">
        <v>7519</v>
      </c>
    </row>
    <row r="6471" spans="1:16">
      <c r="A6471" s="3">
        <v>6551</v>
      </c>
      <c r="B6471" s="29" t="s">
        <v>17</v>
      </c>
      <c r="C6471" s="18" t="s">
        <v>27697</v>
      </c>
      <c r="D6471" s="36" t="s">
        <v>28440</v>
      </c>
      <c r="E6471" s="36" t="s">
        <v>28441</v>
      </c>
      <c r="F6471" s="36" t="s">
        <v>316</v>
      </c>
      <c r="G6471" s="16" t="s">
        <v>227</v>
      </c>
      <c r="H6471" s="16" t="s">
        <v>23</v>
      </c>
      <c r="I6471" s="29" t="s">
        <v>8016</v>
      </c>
      <c r="J6471" s="29" t="s">
        <v>26</v>
      </c>
      <c r="K6471" s="29" t="s">
        <v>26</v>
      </c>
      <c r="L6471" s="29" t="s">
        <v>26</v>
      </c>
      <c r="M6471" s="29" t="s">
        <v>25</v>
      </c>
      <c r="N6471" s="29" t="s">
        <v>25</v>
      </c>
      <c r="O6471" s="29" t="s">
        <v>25</v>
      </c>
      <c r="P6471" s="29" t="s">
        <v>7519</v>
      </c>
    </row>
    <row r="6472" spans="1:16">
      <c r="A6472" s="3">
        <v>6552</v>
      </c>
      <c r="B6472" s="29" t="s">
        <v>17</v>
      </c>
      <c r="C6472" s="18" t="s">
        <v>27697</v>
      </c>
      <c r="D6472" s="36" t="s">
        <v>28249</v>
      </c>
      <c r="E6472" s="36" t="s">
        <v>28250</v>
      </c>
      <c r="F6472" s="36" t="s">
        <v>72</v>
      </c>
      <c r="G6472" s="16" t="s">
        <v>22</v>
      </c>
      <c r="H6472" s="16" t="s">
        <v>23</v>
      </c>
      <c r="I6472" s="29" t="s">
        <v>8016</v>
      </c>
      <c r="J6472" s="29" t="s">
        <v>26</v>
      </c>
      <c r="K6472" s="29" t="s">
        <v>26</v>
      </c>
      <c r="L6472" s="29" t="s">
        <v>26</v>
      </c>
      <c r="M6472" s="29" t="s">
        <v>25</v>
      </c>
      <c r="N6472" s="29" t="s">
        <v>25</v>
      </c>
      <c r="O6472" s="29" t="s">
        <v>25</v>
      </c>
      <c r="P6472" s="29" t="s">
        <v>7519</v>
      </c>
    </row>
    <row r="6473" spans="1:16">
      <c r="A6473" s="3">
        <v>6553</v>
      </c>
      <c r="B6473" s="29" t="s">
        <v>17</v>
      </c>
      <c r="C6473" s="18" t="s">
        <v>27697</v>
      </c>
      <c r="D6473" s="36" t="s">
        <v>28099</v>
      </c>
      <c r="E6473" s="36" t="s">
        <v>28100</v>
      </c>
      <c r="F6473" s="36" t="s">
        <v>2831</v>
      </c>
      <c r="G6473" s="36" t="s">
        <v>1736</v>
      </c>
      <c r="H6473" s="16" t="s">
        <v>1432</v>
      </c>
      <c r="I6473" s="29" t="s">
        <v>8016</v>
      </c>
      <c r="J6473" s="29" t="s">
        <v>26</v>
      </c>
      <c r="K6473" s="29" t="s">
        <v>26</v>
      </c>
      <c r="L6473" s="29" t="s">
        <v>26</v>
      </c>
      <c r="M6473" s="29" t="s">
        <v>25</v>
      </c>
      <c r="N6473" s="29" t="s">
        <v>25</v>
      </c>
      <c r="O6473" s="29" t="s">
        <v>25</v>
      </c>
      <c r="P6473" s="29" t="s">
        <v>7519</v>
      </c>
    </row>
    <row r="6474" spans="1:16">
      <c r="A6474" s="3">
        <v>6554</v>
      </c>
      <c r="B6474" s="29" t="s">
        <v>17</v>
      </c>
      <c r="C6474" s="18" t="s">
        <v>27697</v>
      </c>
      <c r="D6474" s="36" t="s">
        <v>28208</v>
      </c>
      <c r="E6474" s="36" t="s">
        <v>28209</v>
      </c>
      <c r="F6474" s="16" t="s">
        <v>42</v>
      </c>
      <c r="G6474" s="36" t="s">
        <v>22</v>
      </c>
      <c r="H6474" s="16" t="s">
        <v>23</v>
      </c>
      <c r="I6474" s="29" t="s">
        <v>8016</v>
      </c>
      <c r="J6474" s="29" t="s">
        <v>26</v>
      </c>
      <c r="K6474" s="29" t="s">
        <v>26</v>
      </c>
      <c r="L6474" s="29" t="s">
        <v>26</v>
      </c>
      <c r="M6474" s="29" t="s">
        <v>25</v>
      </c>
      <c r="N6474" s="29" t="s">
        <v>25</v>
      </c>
      <c r="O6474" s="29" t="s">
        <v>25</v>
      </c>
      <c r="P6474" s="29" t="s">
        <v>7519</v>
      </c>
    </row>
    <row r="6475" spans="1:16">
      <c r="A6475" s="3">
        <v>6555</v>
      </c>
      <c r="B6475" s="29" t="s">
        <v>17</v>
      </c>
      <c r="C6475" s="18" t="s">
        <v>27697</v>
      </c>
      <c r="D6475" s="36" t="s">
        <v>28210</v>
      </c>
      <c r="E6475" s="36" t="s">
        <v>28211</v>
      </c>
      <c r="F6475" s="16" t="s">
        <v>42</v>
      </c>
      <c r="G6475" s="36" t="s">
        <v>22</v>
      </c>
      <c r="H6475" s="16" t="s">
        <v>23</v>
      </c>
      <c r="I6475" s="29" t="s">
        <v>8016</v>
      </c>
      <c r="J6475" s="29" t="s">
        <v>26</v>
      </c>
      <c r="K6475" s="29" t="s">
        <v>26</v>
      </c>
      <c r="L6475" s="29" t="s">
        <v>26</v>
      </c>
      <c r="M6475" s="29" t="s">
        <v>25</v>
      </c>
      <c r="N6475" s="29" t="s">
        <v>25</v>
      </c>
      <c r="O6475" s="29" t="s">
        <v>25</v>
      </c>
      <c r="P6475" s="29" t="s">
        <v>7519</v>
      </c>
    </row>
    <row r="6476" spans="1:16">
      <c r="A6476" s="3">
        <v>6556</v>
      </c>
      <c r="B6476" s="29" t="s">
        <v>17</v>
      </c>
      <c r="C6476" s="18" t="s">
        <v>27697</v>
      </c>
      <c r="D6476" s="36" t="s">
        <v>27909</v>
      </c>
      <c r="E6476" s="36" t="s">
        <v>27910</v>
      </c>
      <c r="F6476" s="36" t="s">
        <v>4981</v>
      </c>
      <c r="G6476" s="36" t="s">
        <v>7873</v>
      </c>
      <c r="H6476" s="16" t="s">
        <v>23</v>
      </c>
      <c r="I6476" s="29" t="s">
        <v>8016</v>
      </c>
      <c r="J6476" s="29" t="s">
        <v>26</v>
      </c>
      <c r="K6476" s="29" t="s">
        <v>26</v>
      </c>
      <c r="L6476" s="29" t="s">
        <v>26</v>
      </c>
      <c r="M6476" s="29" t="s">
        <v>25</v>
      </c>
      <c r="N6476" s="29" t="s">
        <v>25</v>
      </c>
      <c r="O6476" s="29" t="s">
        <v>25</v>
      </c>
      <c r="P6476" s="29" t="s">
        <v>7519</v>
      </c>
    </row>
    <row r="6477" spans="1:16">
      <c r="A6477" s="3">
        <v>6557</v>
      </c>
      <c r="B6477" s="29" t="s">
        <v>17</v>
      </c>
      <c r="C6477" s="18" t="s">
        <v>27697</v>
      </c>
      <c r="D6477" s="36" t="s">
        <v>28442</v>
      </c>
      <c r="E6477" s="36" t="s">
        <v>28443</v>
      </c>
      <c r="F6477" s="36" t="s">
        <v>523</v>
      </c>
      <c r="G6477" s="16" t="s">
        <v>524</v>
      </c>
      <c r="H6477" s="16" t="s">
        <v>23</v>
      </c>
      <c r="I6477" s="29" t="s">
        <v>8016</v>
      </c>
      <c r="J6477" s="29" t="s">
        <v>26</v>
      </c>
      <c r="K6477" s="29" t="s">
        <v>26</v>
      </c>
      <c r="L6477" s="29" t="s">
        <v>26</v>
      </c>
      <c r="M6477" s="29" t="s">
        <v>25</v>
      </c>
      <c r="N6477" s="29" t="s">
        <v>25</v>
      </c>
      <c r="O6477" s="29" t="s">
        <v>25</v>
      </c>
      <c r="P6477" s="29" t="s">
        <v>7519</v>
      </c>
    </row>
    <row r="6478" spans="1:16">
      <c r="A6478" s="3">
        <v>6558</v>
      </c>
      <c r="B6478" s="29" t="s">
        <v>17</v>
      </c>
      <c r="C6478" s="18" t="s">
        <v>27697</v>
      </c>
      <c r="D6478" s="36" t="s">
        <v>27957</v>
      </c>
      <c r="E6478" s="36" t="s">
        <v>27958</v>
      </c>
      <c r="F6478" s="36" t="s">
        <v>1468</v>
      </c>
      <c r="G6478" s="36" t="s">
        <v>1431</v>
      </c>
      <c r="H6478" s="16" t="s">
        <v>1432</v>
      </c>
      <c r="I6478" s="29" t="s">
        <v>8016</v>
      </c>
      <c r="J6478" s="29" t="s">
        <v>26</v>
      </c>
      <c r="K6478" s="29" t="s">
        <v>26</v>
      </c>
      <c r="L6478" s="29" t="s">
        <v>26</v>
      </c>
      <c r="M6478" s="29" t="s">
        <v>25</v>
      </c>
      <c r="N6478" s="29" t="s">
        <v>25</v>
      </c>
      <c r="O6478" s="29" t="s">
        <v>25</v>
      </c>
      <c r="P6478" s="29" t="s">
        <v>7519</v>
      </c>
    </row>
    <row r="6479" spans="1:16">
      <c r="A6479" s="3">
        <v>6559</v>
      </c>
      <c r="B6479" s="29" t="s">
        <v>17</v>
      </c>
      <c r="C6479" s="18" t="s">
        <v>27697</v>
      </c>
      <c r="D6479" s="36" t="s">
        <v>27991</v>
      </c>
      <c r="E6479" s="36" t="s">
        <v>27992</v>
      </c>
      <c r="F6479" s="36" t="s">
        <v>11335</v>
      </c>
      <c r="G6479" s="36" t="s">
        <v>5082</v>
      </c>
      <c r="H6479" s="16" t="s">
        <v>1432</v>
      </c>
      <c r="I6479" s="29" t="s">
        <v>8016</v>
      </c>
      <c r="J6479" s="29" t="s">
        <v>26</v>
      </c>
      <c r="K6479" s="29" t="s">
        <v>26</v>
      </c>
      <c r="L6479" s="29" t="s">
        <v>26</v>
      </c>
      <c r="M6479" s="29" t="s">
        <v>25</v>
      </c>
      <c r="N6479" s="29" t="s">
        <v>25</v>
      </c>
      <c r="O6479" s="29" t="s">
        <v>25</v>
      </c>
      <c r="P6479" s="29" t="s">
        <v>7519</v>
      </c>
    </row>
    <row r="6480" spans="1:16">
      <c r="A6480" s="3">
        <v>6560</v>
      </c>
      <c r="B6480" s="29" t="s">
        <v>17</v>
      </c>
      <c r="C6480" s="18" t="s">
        <v>27697</v>
      </c>
      <c r="D6480" s="36" t="s">
        <v>28255</v>
      </c>
      <c r="E6480" s="36" t="s">
        <v>28256</v>
      </c>
      <c r="F6480" s="36" t="s">
        <v>33</v>
      </c>
      <c r="G6480" s="16" t="s">
        <v>22</v>
      </c>
      <c r="H6480" s="16" t="s">
        <v>23</v>
      </c>
      <c r="I6480" s="29" t="s">
        <v>8016</v>
      </c>
      <c r="J6480" s="29" t="s">
        <v>26</v>
      </c>
      <c r="K6480" s="29" t="s">
        <v>26</v>
      </c>
      <c r="L6480" s="29" t="s">
        <v>26</v>
      </c>
      <c r="M6480" s="29" t="s">
        <v>25</v>
      </c>
      <c r="N6480" s="29" t="s">
        <v>25</v>
      </c>
      <c r="O6480" s="29" t="s">
        <v>25</v>
      </c>
      <c r="P6480" s="29" t="s">
        <v>7519</v>
      </c>
    </row>
    <row r="6481" spans="1:16">
      <c r="A6481" s="3">
        <v>6561</v>
      </c>
      <c r="B6481" s="29" t="s">
        <v>17</v>
      </c>
      <c r="C6481" s="18" t="s">
        <v>27697</v>
      </c>
      <c r="D6481" s="36" t="s">
        <v>28251</v>
      </c>
      <c r="E6481" s="36" t="s">
        <v>28252</v>
      </c>
      <c r="F6481" s="36" t="s">
        <v>33</v>
      </c>
      <c r="G6481" s="16" t="s">
        <v>22</v>
      </c>
      <c r="H6481" s="16" t="s">
        <v>23</v>
      </c>
      <c r="I6481" s="29" t="s">
        <v>8016</v>
      </c>
      <c r="J6481" s="29" t="s">
        <v>26</v>
      </c>
      <c r="K6481" s="29" t="s">
        <v>26</v>
      </c>
      <c r="L6481" s="29" t="s">
        <v>26</v>
      </c>
      <c r="M6481" s="29" t="s">
        <v>25</v>
      </c>
      <c r="N6481" s="29" t="s">
        <v>25</v>
      </c>
      <c r="O6481" s="29" t="s">
        <v>25</v>
      </c>
      <c r="P6481" s="29" t="s">
        <v>7519</v>
      </c>
    </row>
    <row r="6482" spans="1:16">
      <c r="A6482" s="3">
        <v>6562</v>
      </c>
      <c r="B6482" s="29" t="s">
        <v>17</v>
      </c>
      <c r="C6482" s="18" t="s">
        <v>27697</v>
      </c>
      <c r="D6482" s="36" t="s">
        <v>27993</v>
      </c>
      <c r="E6482" s="36" t="s">
        <v>27994</v>
      </c>
      <c r="F6482" s="36" t="s">
        <v>1438</v>
      </c>
      <c r="G6482" s="36" t="s">
        <v>1431</v>
      </c>
      <c r="H6482" s="16" t="s">
        <v>1432</v>
      </c>
      <c r="I6482" s="29" t="s">
        <v>8016</v>
      </c>
      <c r="J6482" s="29" t="s">
        <v>26</v>
      </c>
      <c r="K6482" s="29" t="s">
        <v>26</v>
      </c>
      <c r="L6482" s="29" t="s">
        <v>26</v>
      </c>
      <c r="M6482" s="29" t="s">
        <v>25</v>
      </c>
      <c r="N6482" s="29" t="s">
        <v>25</v>
      </c>
      <c r="O6482" s="29" t="s">
        <v>25</v>
      </c>
      <c r="P6482" s="29" t="s">
        <v>7519</v>
      </c>
    </row>
    <row r="6483" spans="1:16">
      <c r="A6483" s="3">
        <v>6563</v>
      </c>
      <c r="B6483" s="29" t="s">
        <v>17</v>
      </c>
      <c r="C6483" s="18" t="s">
        <v>27697</v>
      </c>
      <c r="D6483" s="36" t="s">
        <v>28253</v>
      </c>
      <c r="E6483" s="36" t="s">
        <v>28254</v>
      </c>
      <c r="F6483" s="36" t="s">
        <v>33</v>
      </c>
      <c r="G6483" s="16" t="s">
        <v>22</v>
      </c>
      <c r="H6483" s="16" t="s">
        <v>23</v>
      </c>
      <c r="I6483" s="29" t="s">
        <v>8016</v>
      </c>
      <c r="J6483" s="29" t="s">
        <v>26</v>
      </c>
      <c r="K6483" s="29" t="s">
        <v>26</v>
      </c>
      <c r="L6483" s="29" t="s">
        <v>26</v>
      </c>
      <c r="M6483" s="29" t="s">
        <v>25</v>
      </c>
      <c r="N6483" s="29" t="s">
        <v>25</v>
      </c>
      <c r="O6483" s="29" t="s">
        <v>25</v>
      </c>
      <c r="P6483" s="29" t="s">
        <v>7519</v>
      </c>
    </row>
    <row r="6484" spans="1:16">
      <c r="A6484" s="3">
        <v>6564</v>
      </c>
      <c r="B6484" s="29" t="s">
        <v>17</v>
      </c>
      <c r="C6484" s="18" t="s">
        <v>27697</v>
      </c>
      <c r="D6484" s="36" t="s">
        <v>27995</v>
      </c>
      <c r="E6484" s="36" t="s">
        <v>27996</v>
      </c>
      <c r="F6484" s="36" t="s">
        <v>12071</v>
      </c>
      <c r="G6484" s="36" t="s">
        <v>5082</v>
      </c>
      <c r="H6484" s="16" t="s">
        <v>1432</v>
      </c>
      <c r="I6484" s="29" t="s">
        <v>8016</v>
      </c>
      <c r="J6484" s="29" t="s">
        <v>26</v>
      </c>
      <c r="K6484" s="29" t="s">
        <v>26</v>
      </c>
      <c r="L6484" s="29" t="s">
        <v>26</v>
      </c>
      <c r="M6484" s="29" t="s">
        <v>25</v>
      </c>
      <c r="N6484" s="29" t="s">
        <v>25</v>
      </c>
      <c r="O6484" s="29" t="s">
        <v>25</v>
      </c>
      <c r="P6484" s="29" t="s">
        <v>7519</v>
      </c>
    </row>
    <row r="6485" spans="1:16">
      <c r="A6485" s="3">
        <v>6565</v>
      </c>
      <c r="B6485" s="29" t="s">
        <v>17</v>
      </c>
      <c r="C6485" s="18" t="s">
        <v>27697</v>
      </c>
      <c r="D6485" s="36" t="s">
        <v>10285</v>
      </c>
      <c r="E6485" s="36" t="s">
        <v>28367</v>
      </c>
      <c r="F6485" s="36" t="s">
        <v>195</v>
      </c>
      <c r="G6485" s="16" t="s">
        <v>22</v>
      </c>
      <c r="H6485" s="16" t="s">
        <v>23</v>
      </c>
      <c r="I6485" s="29" t="s">
        <v>8016</v>
      </c>
      <c r="J6485" s="29" t="s">
        <v>26</v>
      </c>
      <c r="K6485" s="29" t="s">
        <v>26</v>
      </c>
      <c r="L6485" s="29" t="s">
        <v>26</v>
      </c>
      <c r="M6485" s="29" t="s">
        <v>25</v>
      </c>
      <c r="N6485" s="29" t="s">
        <v>25</v>
      </c>
      <c r="O6485" s="29" t="s">
        <v>25</v>
      </c>
      <c r="P6485" s="29" t="s">
        <v>7519</v>
      </c>
    </row>
    <row r="6486" spans="1:16">
      <c r="A6486" s="3">
        <v>6566</v>
      </c>
      <c r="B6486" s="29" t="s">
        <v>17</v>
      </c>
      <c r="C6486" s="18" t="s">
        <v>27697</v>
      </c>
      <c r="D6486" s="36" t="s">
        <v>27735</v>
      </c>
      <c r="E6486" s="36" t="s">
        <v>27736</v>
      </c>
      <c r="F6486" s="36" t="s">
        <v>7928</v>
      </c>
      <c r="G6486" s="16" t="s">
        <v>352</v>
      </c>
      <c r="H6486" s="16" t="s">
        <v>23</v>
      </c>
      <c r="I6486" s="29" t="s">
        <v>8016</v>
      </c>
      <c r="J6486" s="29" t="s">
        <v>26</v>
      </c>
      <c r="K6486" s="29" t="s">
        <v>26</v>
      </c>
      <c r="L6486" s="29" t="s">
        <v>26</v>
      </c>
      <c r="M6486" s="29" t="s">
        <v>25</v>
      </c>
      <c r="N6486" s="29" t="s">
        <v>25</v>
      </c>
      <c r="O6486" s="29" t="s">
        <v>25</v>
      </c>
      <c r="P6486" s="29" t="s">
        <v>7519</v>
      </c>
    </row>
    <row r="6487" spans="1:16">
      <c r="A6487" s="3">
        <v>6567</v>
      </c>
      <c r="B6487" s="29" t="s">
        <v>17</v>
      </c>
      <c r="C6487" s="18" t="s">
        <v>27697</v>
      </c>
      <c r="D6487" s="36" t="s">
        <v>28309</v>
      </c>
      <c r="E6487" s="36" t="s">
        <v>28310</v>
      </c>
      <c r="F6487" s="4" t="s">
        <v>63</v>
      </c>
      <c r="G6487" s="36" t="s">
        <v>22</v>
      </c>
      <c r="H6487" s="16" t="s">
        <v>23</v>
      </c>
      <c r="I6487" s="29" t="s">
        <v>8016</v>
      </c>
      <c r="J6487" s="29" t="s">
        <v>26</v>
      </c>
      <c r="K6487" s="29" t="s">
        <v>26</v>
      </c>
      <c r="L6487" s="29" t="s">
        <v>26</v>
      </c>
      <c r="M6487" s="29" t="s">
        <v>25</v>
      </c>
      <c r="N6487" s="29" t="s">
        <v>25</v>
      </c>
      <c r="O6487" s="29" t="s">
        <v>25</v>
      </c>
      <c r="P6487" s="29" t="s">
        <v>7519</v>
      </c>
    </row>
    <row r="6488" spans="1:16">
      <c r="A6488" s="3">
        <v>6568</v>
      </c>
      <c r="B6488" s="29" t="s">
        <v>17</v>
      </c>
      <c r="C6488" s="18" t="s">
        <v>27697</v>
      </c>
      <c r="D6488" s="36" t="s">
        <v>28311</v>
      </c>
      <c r="E6488" s="36" t="s">
        <v>28312</v>
      </c>
      <c r="F6488" s="4" t="s">
        <v>63</v>
      </c>
      <c r="G6488" s="36" t="s">
        <v>22</v>
      </c>
      <c r="H6488" s="16" t="s">
        <v>23</v>
      </c>
      <c r="I6488" s="29" t="s">
        <v>8016</v>
      </c>
      <c r="J6488" s="29" t="s">
        <v>26</v>
      </c>
      <c r="K6488" s="29" t="s">
        <v>26</v>
      </c>
      <c r="L6488" s="29" t="s">
        <v>26</v>
      </c>
      <c r="M6488" s="29" t="s">
        <v>25</v>
      </c>
      <c r="N6488" s="29" t="s">
        <v>25</v>
      </c>
      <c r="O6488" s="29" t="s">
        <v>25</v>
      </c>
      <c r="P6488" s="29" t="s">
        <v>7519</v>
      </c>
    </row>
    <row r="6489" spans="1:16">
      <c r="A6489" s="3">
        <v>6569</v>
      </c>
      <c r="B6489" s="29" t="s">
        <v>17</v>
      </c>
      <c r="C6489" s="18" t="s">
        <v>27697</v>
      </c>
      <c r="D6489" s="36" t="s">
        <v>28313</v>
      </c>
      <c r="E6489" s="36" t="s">
        <v>28314</v>
      </c>
      <c r="F6489" s="4" t="s">
        <v>63</v>
      </c>
      <c r="G6489" s="36" t="s">
        <v>22</v>
      </c>
      <c r="H6489" s="16" t="s">
        <v>23</v>
      </c>
      <c r="I6489" s="29" t="s">
        <v>8016</v>
      </c>
      <c r="J6489" s="29" t="s">
        <v>26</v>
      </c>
      <c r="K6489" s="29" t="s">
        <v>26</v>
      </c>
      <c r="L6489" s="29" t="s">
        <v>26</v>
      </c>
      <c r="M6489" s="29" t="s">
        <v>25</v>
      </c>
      <c r="N6489" s="29" t="s">
        <v>25</v>
      </c>
      <c r="O6489" s="29" t="s">
        <v>25</v>
      </c>
      <c r="P6489" s="29" t="s">
        <v>7519</v>
      </c>
    </row>
    <row r="6490" spans="1:16">
      <c r="A6490" s="3">
        <v>6570</v>
      </c>
      <c r="B6490" s="29" t="s">
        <v>17</v>
      </c>
      <c r="C6490" s="18" t="s">
        <v>27697</v>
      </c>
      <c r="D6490" s="36" t="s">
        <v>27707</v>
      </c>
      <c r="E6490" s="36" t="s">
        <v>27708</v>
      </c>
      <c r="F6490" s="36" t="s">
        <v>72</v>
      </c>
      <c r="G6490" s="16" t="s">
        <v>22</v>
      </c>
      <c r="H6490" s="16" t="s">
        <v>23</v>
      </c>
      <c r="I6490" s="29" t="s">
        <v>8016</v>
      </c>
      <c r="J6490" s="29" t="s">
        <v>26</v>
      </c>
      <c r="K6490" s="29" t="s">
        <v>26</v>
      </c>
      <c r="L6490" s="29" t="s">
        <v>26</v>
      </c>
      <c r="M6490" s="29" t="s">
        <v>25</v>
      </c>
      <c r="N6490" s="29" t="s">
        <v>25</v>
      </c>
      <c r="O6490" s="29" t="s">
        <v>25</v>
      </c>
      <c r="P6490" s="29" t="s">
        <v>7519</v>
      </c>
    </row>
    <row r="6491" spans="1:16">
      <c r="A6491" s="3">
        <v>6571</v>
      </c>
      <c r="B6491" s="29" t="s">
        <v>17</v>
      </c>
      <c r="C6491" s="18" t="s">
        <v>27697</v>
      </c>
      <c r="D6491" s="36" t="s">
        <v>27818</v>
      </c>
      <c r="E6491" s="36" t="s">
        <v>27819</v>
      </c>
      <c r="F6491" s="36" t="s">
        <v>20076</v>
      </c>
      <c r="G6491" s="16" t="s">
        <v>78</v>
      </c>
      <c r="H6491" s="16" t="s">
        <v>23</v>
      </c>
      <c r="I6491" s="29" t="s">
        <v>8016</v>
      </c>
      <c r="J6491" s="29" t="s">
        <v>26</v>
      </c>
      <c r="K6491" s="29" t="s">
        <v>26</v>
      </c>
      <c r="L6491" s="29" t="s">
        <v>26</v>
      </c>
      <c r="M6491" s="29" t="s">
        <v>25</v>
      </c>
      <c r="N6491" s="29" t="s">
        <v>25</v>
      </c>
      <c r="O6491" s="29" t="s">
        <v>25</v>
      </c>
      <c r="P6491" s="29" t="s">
        <v>7519</v>
      </c>
    </row>
    <row r="6492" spans="1:16">
      <c r="A6492" s="3">
        <v>6572</v>
      </c>
      <c r="B6492" s="29" t="s">
        <v>17</v>
      </c>
      <c r="C6492" s="18" t="s">
        <v>27697</v>
      </c>
      <c r="D6492" s="36" t="s">
        <v>27737</v>
      </c>
      <c r="E6492" s="36" t="s">
        <v>27738</v>
      </c>
      <c r="F6492" s="36" t="s">
        <v>357</v>
      </c>
      <c r="G6492" s="16" t="s">
        <v>145</v>
      </c>
      <c r="H6492" s="16" t="s">
        <v>23</v>
      </c>
      <c r="I6492" s="29" t="s">
        <v>8016</v>
      </c>
      <c r="J6492" s="29" t="s">
        <v>26</v>
      </c>
      <c r="K6492" s="29" t="s">
        <v>26</v>
      </c>
      <c r="L6492" s="29" t="s">
        <v>26</v>
      </c>
      <c r="M6492" s="29" t="s">
        <v>25</v>
      </c>
      <c r="N6492" s="29" t="s">
        <v>25</v>
      </c>
      <c r="O6492" s="29" t="s">
        <v>25</v>
      </c>
      <c r="P6492" s="29" t="s">
        <v>7519</v>
      </c>
    </row>
    <row r="6493" spans="1:16">
      <c r="A6493" s="3">
        <v>6573</v>
      </c>
      <c r="B6493" s="29" t="s">
        <v>17</v>
      </c>
      <c r="C6493" s="18" t="s">
        <v>27697</v>
      </c>
      <c r="D6493" s="36" t="s">
        <v>28368</v>
      </c>
      <c r="E6493" s="36" t="s">
        <v>28369</v>
      </c>
      <c r="F6493" s="36" t="s">
        <v>167</v>
      </c>
      <c r="G6493" s="16" t="s">
        <v>22</v>
      </c>
      <c r="H6493" s="16" t="s">
        <v>23</v>
      </c>
      <c r="I6493" s="29" t="s">
        <v>8016</v>
      </c>
      <c r="J6493" s="29" t="s">
        <v>26</v>
      </c>
      <c r="K6493" s="29" t="s">
        <v>26</v>
      </c>
      <c r="L6493" s="29" t="s">
        <v>26</v>
      </c>
      <c r="M6493" s="29" t="s">
        <v>25</v>
      </c>
      <c r="N6493" s="29" t="s">
        <v>25</v>
      </c>
      <c r="O6493" s="29" t="s">
        <v>25</v>
      </c>
      <c r="P6493" s="29" t="s">
        <v>7519</v>
      </c>
    </row>
    <row r="6494" spans="1:16">
      <c r="A6494" s="3">
        <v>6574</v>
      </c>
      <c r="B6494" s="29" t="s">
        <v>17</v>
      </c>
      <c r="C6494" s="18" t="s">
        <v>27697</v>
      </c>
      <c r="D6494" s="36" t="s">
        <v>27820</v>
      </c>
      <c r="E6494" s="36" t="s">
        <v>27821</v>
      </c>
      <c r="F6494" s="36" t="s">
        <v>7824</v>
      </c>
      <c r="G6494" s="16" t="s">
        <v>117</v>
      </c>
      <c r="H6494" s="16" t="s">
        <v>23</v>
      </c>
      <c r="I6494" s="29" t="s">
        <v>8016</v>
      </c>
      <c r="J6494" s="29" t="s">
        <v>26</v>
      </c>
      <c r="K6494" s="29" t="s">
        <v>26</v>
      </c>
      <c r="L6494" s="29" t="s">
        <v>26</v>
      </c>
      <c r="M6494" s="29" t="s">
        <v>25</v>
      </c>
      <c r="N6494" s="29" t="s">
        <v>25</v>
      </c>
      <c r="O6494" s="29" t="s">
        <v>25</v>
      </c>
      <c r="P6494" s="29" t="s">
        <v>7519</v>
      </c>
    </row>
    <row r="6495" spans="1:16">
      <c r="A6495" s="3">
        <v>6575</v>
      </c>
      <c r="B6495" s="29" t="s">
        <v>17</v>
      </c>
      <c r="C6495" s="18" t="s">
        <v>27697</v>
      </c>
      <c r="D6495" s="36" t="s">
        <v>28444</v>
      </c>
      <c r="E6495" s="36" t="s">
        <v>28445</v>
      </c>
      <c r="F6495" s="36" t="s">
        <v>523</v>
      </c>
      <c r="G6495" s="16" t="s">
        <v>524</v>
      </c>
      <c r="H6495" s="16" t="s">
        <v>23</v>
      </c>
      <c r="I6495" s="29" t="s">
        <v>8016</v>
      </c>
      <c r="J6495" s="29" t="s">
        <v>26</v>
      </c>
      <c r="K6495" s="29" t="s">
        <v>26</v>
      </c>
      <c r="L6495" s="29" t="s">
        <v>26</v>
      </c>
      <c r="M6495" s="29" t="s">
        <v>25</v>
      </c>
      <c r="N6495" s="29" t="s">
        <v>25</v>
      </c>
      <c r="O6495" s="29" t="s">
        <v>25</v>
      </c>
      <c r="P6495" s="29" t="s">
        <v>7519</v>
      </c>
    </row>
    <row r="6496" spans="1:16">
      <c r="A6496" s="3">
        <v>6576</v>
      </c>
      <c r="B6496" s="29" t="s">
        <v>17</v>
      </c>
      <c r="C6496" s="18" t="s">
        <v>27697</v>
      </c>
      <c r="D6496" s="36" t="s">
        <v>28143</v>
      </c>
      <c r="E6496" s="36" t="s">
        <v>28144</v>
      </c>
      <c r="F6496" s="36" t="s">
        <v>646</v>
      </c>
      <c r="G6496" s="16" t="s">
        <v>3719</v>
      </c>
      <c r="H6496" s="16" t="s">
        <v>2820</v>
      </c>
      <c r="I6496" s="29" t="s">
        <v>8016</v>
      </c>
      <c r="J6496" s="29" t="s">
        <v>26</v>
      </c>
      <c r="K6496" s="29" t="s">
        <v>26</v>
      </c>
      <c r="L6496" s="29" t="s">
        <v>26</v>
      </c>
      <c r="M6496" s="29" t="s">
        <v>25</v>
      </c>
      <c r="N6496" s="29" t="s">
        <v>25</v>
      </c>
      <c r="O6496" s="29" t="s">
        <v>25</v>
      </c>
      <c r="P6496" s="29" t="s">
        <v>7519</v>
      </c>
    </row>
    <row r="6497" spans="1:16">
      <c r="A6497" s="3">
        <v>6577</v>
      </c>
      <c r="B6497" s="29" t="s">
        <v>17</v>
      </c>
      <c r="C6497" s="18" t="s">
        <v>27697</v>
      </c>
      <c r="D6497" s="36" t="s">
        <v>27911</v>
      </c>
      <c r="E6497" s="36" t="s">
        <v>27912</v>
      </c>
      <c r="F6497" s="36" t="s">
        <v>5314</v>
      </c>
      <c r="G6497" s="36" t="s">
        <v>7873</v>
      </c>
      <c r="H6497" s="16" t="s">
        <v>23</v>
      </c>
      <c r="I6497" s="29" t="s">
        <v>8016</v>
      </c>
      <c r="J6497" s="29" t="s">
        <v>26</v>
      </c>
      <c r="K6497" s="29" t="s">
        <v>26</v>
      </c>
      <c r="L6497" s="29" t="s">
        <v>26</v>
      </c>
      <c r="M6497" s="29" t="s">
        <v>25</v>
      </c>
      <c r="N6497" s="29" t="s">
        <v>25</v>
      </c>
      <c r="O6497" s="29" t="s">
        <v>25</v>
      </c>
      <c r="P6497" s="29" t="s">
        <v>7519</v>
      </c>
    </row>
    <row r="6498" spans="1:16">
      <c r="A6498" s="3">
        <v>6578</v>
      </c>
      <c r="B6498" s="29" t="s">
        <v>17</v>
      </c>
      <c r="C6498" s="18" t="s">
        <v>27697</v>
      </c>
      <c r="D6498" s="36" t="s">
        <v>28374</v>
      </c>
      <c r="E6498" s="36" t="s">
        <v>28375</v>
      </c>
      <c r="F6498" s="4" t="s">
        <v>21</v>
      </c>
      <c r="G6498" s="36" t="s">
        <v>22</v>
      </c>
      <c r="H6498" s="16" t="s">
        <v>23</v>
      </c>
      <c r="I6498" s="29" t="s">
        <v>8016</v>
      </c>
      <c r="J6498" s="29" t="s">
        <v>26</v>
      </c>
      <c r="K6498" s="29" t="s">
        <v>26</v>
      </c>
      <c r="L6498" s="29" t="s">
        <v>26</v>
      </c>
      <c r="M6498" s="29" t="s">
        <v>25</v>
      </c>
      <c r="N6498" s="29" t="s">
        <v>25</v>
      </c>
      <c r="O6498" s="29" t="s">
        <v>25</v>
      </c>
      <c r="P6498" s="29" t="s">
        <v>7519</v>
      </c>
    </row>
    <row r="6499" spans="1:16">
      <c r="A6499" s="3">
        <v>6579</v>
      </c>
      <c r="B6499" s="29" t="s">
        <v>17</v>
      </c>
      <c r="C6499" s="18" t="s">
        <v>27697</v>
      </c>
      <c r="D6499" s="36" t="s">
        <v>27739</v>
      </c>
      <c r="E6499" s="36" t="s">
        <v>27740</v>
      </c>
      <c r="F6499" s="36" t="s">
        <v>18429</v>
      </c>
      <c r="G6499" s="16" t="s">
        <v>352</v>
      </c>
      <c r="H6499" s="16" t="s">
        <v>23</v>
      </c>
      <c r="I6499" s="29" t="s">
        <v>8016</v>
      </c>
      <c r="J6499" s="29" t="s">
        <v>26</v>
      </c>
      <c r="K6499" s="29" t="s">
        <v>26</v>
      </c>
      <c r="L6499" s="29" t="s">
        <v>26</v>
      </c>
      <c r="M6499" s="29" t="s">
        <v>25</v>
      </c>
      <c r="N6499" s="29" t="s">
        <v>25</v>
      </c>
      <c r="O6499" s="29" t="s">
        <v>25</v>
      </c>
      <c r="P6499" s="29" t="s">
        <v>7519</v>
      </c>
    </row>
    <row r="6500" spans="1:16">
      <c r="A6500" s="3">
        <v>6580</v>
      </c>
      <c r="B6500" s="29" t="s">
        <v>17</v>
      </c>
      <c r="C6500" s="18" t="s">
        <v>27697</v>
      </c>
      <c r="D6500" s="36" t="s">
        <v>27814</v>
      </c>
      <c r="E6500" s="36" t="s">
        <v>27815</v>
      </c>
      <c r="F6500" s="36" t="s">
        <v>7894</v>
      </c>
      <c r="G6500" s="36" t="s">
        <v>7895</v>
      </c>
      <c r="H6500" s="16" t="s">
        <v>1432</v>
      </c>
      <c r="I6500" s="29" t="s">
        <v>8016</v>
      </c>
      <c r="J6500" s="29" t="s">
        <v>26</v>
      </c>
      <c r="K6500" s="29" t="s">
        <v>26</v>
      </c>
      <c r="L6500" s="29" t="s">
        <v>26</v>
      </c>
      <c r="M6500" s="29" t="s">
        <v>25</v>
      </c>
      <c r="N6500" s="29" t="s">
        <v>25</v>
      </c>
      <c r="O6500" s="29" t="s">
        <v>25</v>
      </c>
      <c r="P6500" s="29" t="s">
        <v>7519</v>
      </c>
    </row>
    <row r="6501" spans="1:16">
      <c r="A6501" s="3">
        <v>6581</v>
      </c>
      <c r="B6501" s="29" t="s">
        <v>17</v>
      </c>
      <c r="C6501" s="18" t="s">
        <v>27697</v>
      </c>
      <c r="D6501" s="36" t="s">
        <v>27822</v>
      </c>
      <c r="E6501" s="36" t="s">
        <v>27823</v>
      </c>
      <c r="F6501" s="36" t="s">
        <v>7894</v>
      </c>
      <c r="G6501" s="16" t="s">
        <v>7895</v>
      </c>
      <c r="H6501" s="16" t="s">
        <v>1432</v>
      </c>
      <c r="I6501" s="29" t="s">
        <v>8016</v>
      </c>
      <c r="J6501" s="29" t="s">
        <v>26</v>
      </c>
      <c r="K6501" s="29" t="s">
        <v>26</v>
      </c>
      <c r="L6501" s="29" t="s">
        <v>26</v>
      </c>
      <c r="M6501" s="29" t="s">
        <v>25</v>
      </c>
      <c r="N6501" s="29" t="s">
        <v>25</v>
      </c>
      <c r="O6501" s="29" t="s">
        <v>25</v>
      </c>
      <c r="P6501" s="29" t="s">
        <v>7519</v>
      </c>
    </row>
    <row r="6502" spans="1:16">
      <c r="A6502" s="3">
        <v>6582</v>
      </c>
      <c r="B6502" s="29" t="s">
        <v>17</v>
      </c>
      <c r="C6502" s="18" t="s">
        <v>27697</v>
      </c>
      <c r="D6502" s="36" t="s">
        <v>28376</v>
      </c>
      <c r="E6502" s="36" t="s">
        <v>28377</v>
      </c>
      <c r="F6502" s="36" t="s">
        <v>167</v>
      </c>
      <c r="G6502" s="16" t="s">
        <v>22</v>
      </c>
      <c r="H6502" s="16" t="s">
        <v>23</v>
      </c>
      <c r="I6502" s="29" t="s">
        <v>8016</v>
      </c>
      <c r="J6502" s="29" t="s">
        <v>26</v>
      </c>
      <c r="K6502" s="29" t="s">
        <v>26</v>
      </c>
      <c r="L6502" s="29" t="s">
        <v>26</v>
      </c>
      <c r="M6502" s="29" t="s">
        <v>25</v>
      </c>
      <c r="N6502" s="29" t="s">
        <v>25</v>
      </c>
      <c r="O6502" s="29" t="s">
        <v>25</v>
      </c>
      <c r="P6502" s="29" t="s">
        <v>7519</v>
      </c>
    </row>
    <row r="6503" spans="1:16">
      <c r="A6503" s="3">
        <v>6583</v>
      </c>
      <c r="B6503" s="29" t="s">
        <v>17</v>
      </c>
      <c r="C6503" s="18" t="s">
        <v>27697</v>
      </c>
      <c r="D6503" s="36" t="s">
        <v>28257</v>
      </c>
      <c r="E6503" s="36" t="s">
        <v>28258</v>
      </c>
      <c r="F6503" s="36" t="s">
        <v>33</v>
      </c>
      <c r="G6503" s="16" t="s">
        <v>22</v>
      </c>
      <c r="H6503" s="16" t="s">
        <v>23</v>
      </c>
      <c r="I6503" s="29" t="s">
        <v>8016</v>
      </c>
      <c r="J6503" s="29" t="s">
        <v>26</v>
      </c>
      <c r="K6503" s="29" t="s">
        <v>26</v>
      </c>
      <c r="L6503" s="29" t="s">
        <v>26</v>
      </c>
      <c r="M6503" s="29" t="s">
        <v>25</v>
      </c>
      <c r="N6503" s="29" t="s">
        <v>25</v>
      </c>
      <c r="O6503" s="29" t="s">
        <v>25</v>
      </c>
      <c r="P6503" s="29" t="s">
        <v>7519</v>
      </c>
    </row>
    <row r="6504" spans="1:16">
      <c r="A6504" s="3">
        <v>6584</v>
      </c>
      <c r="B6504" s="29" t="s">
        <v>17</v>
      </c>
      <c r="C6504" s="18" t="s">
        <v>27697</v>
      </c>
      <c r="D6504" s="36" t="s">
        <v>28333</v>
      </c>
      <c r="E6504" s="36" t="s">
        <v>28334</v>
      </c>
      <c r="F6504" s="4" t="s">
        <v>21</v>
      </c>
      <c r="G6504" s="36" t="s">
        <v>22</v>
      </c>
      <c r="H6504" s="16" t="s">
        <v>23</v>
      </c>
      <c r="I6504" s="29" t="s">
        <v>8016</v>
      </c>
      <c r="J6504" s="29" t="s">
        <v>26</v>
      </c>
      <c r="K6504" s="29" t="s">
        <v>26</v>
      </c>
      <c r="L6504" s="29" t="s">
        <v>26</v>
      </c>
      <c r="M6504" s="29" t="s">
        <v>25</v>
      </c>
      <c r="N6504" s="29" t="s">
        <v>25</v>
      </c>
      <c r="O6504" s="29" t="s">
        <v>25</v>
      </c>
      <c r="P6504" s="29" t="s">
        <v>7519</v>
      </c>
    </row>
    <row r="6505" spans="1:16">
      <c r="A6505" s="3">
        <v>6585</v>
      </c>
      <c r="B6505" s="29" t="s">
        <v>17</v>
      </c>
      <c r="C6505" s="18" t="s">
        <v>27697</v>
      </c>
      <c r="D6505" s="36" t="s">
        <v>28378</v>
      </c>
      <c r="E6505" s="36" t="s">
        <v>28379</v>
      </c>
      <c r="F6505" s="4" t="s">
        <v>21</v>
      </c>
      <c r="G6505" s="36" t="s">
        <v>22</v>
      </c>
      <c r="H6505" s="16" t="s">
        <v>23</v>
      </c>
      <c r="I6505" s="29" t="s">
        <v>8016</v>
      </c>
      <c r="J6505" s="29" t="s">
        <v>26</v>
      </c>
      <c r="K6505" s="29" t="s">
        <v>26</v>
      </c>
      <c r="L6505" s="29" t="s">
        <v>26</v>
      </c>
      <c r="M6505" s="29" t="s">
        <v>25</v>
      </c>
      <c r="N6505" s="29" t="s">
        <v>25</v>
      </c>
      <c r="O6505" s="29" t="s">
        <v>25</v>
      </c>
      <c r="P6505" s="29" t="s">
        <v>7519</v>
      </c>
    </row>
    <row r="6506" spans="1:16">
      <c r="A6506" s="3">
        <v>6586</v>
      </c>
      <c r="B6506" s="29" t="s">
        <v>17</v>
      </c>
      <c r="C6506" s="18" t="s">
        <v>27697</v>
      </c>
      <c r="D6506" s="36" t="s">
        <v>27702</v>
      </c>
      <c r="E6506" s="36"/>
      <c r="F6506" s="16" t="s">
        <v>42</v>
      </c>
      <c r="G6506" s="36" t="s">
        <v>22</v>
      </c>
      <c r="H6506" s="16" t="s">
        <v>23</v>
      </c>
      <c r="I6506" s="29" t="s">
        <v>8016</v>
      </c>
      <c r="J6506" s="29" t="s">
        <v>26</v>
      </c>
      <c r="K6506" s="29" t="s">
        <v>26</v>
      </c>
      <c r="L6506" s="29" t="s">
        <v>26</v>
      </c>
      <c r="M6506" s="29" t="s">
        <v>25</v>
      </c>
      <c r="N6506" s="29" t="s">
        <v>25</v>
      </c>
      <c r="O6506" s="29" t="s">
        <v>25</v>
      </c>
      <c r="P6506" s="29" t="s">
        <v>7519</v>
      </c>
    </row>
    <row r="6507" spans="1:16">
      <c r="A6507" s="3">
        <v>6587</v>
      </c>
      <c r="B6507" s="29" t="s">
        <v>17</v>
      </c>
      <c r="C6507" s="18" t="s">
        <v>27697</v>
      </c>
      <c r="D6507" s="36" t="s">
        <v>28259</v>
      </c>
      <c r="E6507" s="36" t="s">
        <v>28260</v>
      </c>
      <c r="F6507" s="36" t="s">
        <v>1010</v>
      </c>
      <c r="G6507" s="16" t="s">
        <v>22</v>
      </c>
      <c r="H6507" s="16" t="s">
        <v>23</v>
      </c>
      <c r="I6507" s="29" t="s">
        <v>8016</v>
      </c>
      <c r="J6507" s="29" t="s">
        <v>26</v>
      </c>
      <c r="K6507" s="29" t="s">
        <v>26</v>
      </c>
      <c r="L6507" s="29" t="s">
        <v>26</v>
      </c>
      <c r="M6507" s="29" t="s">
        <v>25</v>
      </c>
      <c r="N6507" s="29" t="s">
        <v>25</v>
      </c>
      <c r="O6507" s="29" t="s">
        <v>25</v>
      </c>
      <c r="P6507" s="29" t="s">
        <v>7519</v>
      </c>
    </row>
    <row r="6508" spans="1:16">
      <c r="A6508" s="3">
        <v>6588</v>
      </c>
      <c r="B6508" s="29" t="s">
        <v>17</v>
      </c>
      <c r="C6508" s="18" t="s">
        <v>27697</v>
      </c>
      <c r="D6508" s="36" t="s">
        <v>28261</v>
      </c>
      <c r="E6508" s="36" t="s">
        <v>28262</v>
      </c>
      <c r="F6508" s="36" t="s">
        <v>33</v>
      </c>
      <c r="G6508" s="16" t="s">
        <v>22</v>
      </c>
      <c r="H6508" s="16" t="s">
        <v>23</v>
      </c>
      <c r="I6508" s="29" t="s">
        <v>8016</v>
      </c>
      <c r="J6508" s="29" t="s">
        <v>26</v>
      </c>
      <c r="K6508" s="29" t="s">
        <v>26</v>
      </c>
      <c r="L6508" s="29" t="s">
        <v>26</v>
      </c>
      <c r="M6508" s="29" t="s">
        <v>25</v>
      </c>
      <c r="N6508" s="29" t="s">
        <v>25</v>
      </c>
      <c r="O6508" s="29" t="s">
        <v>25</v>
      </c>
      <c r="P6508" s="29" t="s">
        <v>7519</v>
      </c>
    </row>
    <row r="6509" spans="1:16">
      <c r="A6509" s="3">
        <v>6589</v>
      </c>
      <c r="B6509" s="29" t="s">
        <v>17</v>
      </c>
      <c r="C6509" s="18" t="s">
        <v>27697</v>
      </c>
      <c r="D6509" s="36" t="s">
        <v>27824</v>
      </c>
      <c r="E6509" s="36" t="s">
        <v>27825</v>
      </c>
      <c r="F6509" s="36" t="s">
        <v>7824</v>
      </c>
      <c r="G6509" s="16" t="s">
        <v>117</v>
      </c>
      <c r="H6509" s="16" t="s">
        <v>23</v>
      </c>
      <c r="I6509" s="29" t="s">
        <v>8016</v>
      </c>
      <c r="J6509" s="29" t="s">
        <v>26</v>
      </c>
      <c r="K6509" s="29" t="s">
        <v>26</v>
      </c>
      <c r="L6509" s="29" t="s">
        <v>26</v>
      </c>
      <c r="M6509" s="29" t="s">
        <v>25</v>
      </c>
      <c r="N6509" s="29" t="s">
        <v>25</v>
      </c>
      <c r="O6509" s="29" t="s">
        <v>25</v>
      </c>
      <c r="P6509" s="29" t="s">
        <v>7519</v>
      </c>
    </row>
    <row r="6510" spans="1:16">
      <c r="A6510" s="3">
        <v>6590</v>
      </c>
      <c r="B6510" s="29" t="s">
        <v>17</v>
      </c>
      <c r="C6510" s="18" t="s">
        <v>27697</v>
      </c>
      <c r="D6510" s="36" t="s">
        <v>26443</v>
      </c>
      <c r="E6510" s="36" t="s">
        <v>28317</v>
      </c>
      <c r="F6510" s="5" t="s">
        <v>137</v>
      </c>
      <c r="G6510" s="16" t="s">
        <v>97</v>
      </c>
      <c r="H6510" s="16" t="s">
        <v>23</v>
      </c>
      <c r="I6510" s="29" t="s">
        <v>8016</v>
      </c>
      <c r="J6510" s="29" t="s">
        <v>26</v>
      </c>
      <c r="K6510" s="29" t="s">
        <v>26</v>
      </c>
      <c r="L6510" s="29" t="s">
        <v>26</v>
      </c>
      <c r="M6510" s="29" t="s">
        <v>25</v>
      </c>
      <c r="N6510" s="29" t="s">
        <v>25</v>
      </c>
      <c r="O6510" s="29" t="s">
        <v>25</v>
      </c>
      <c r="P6510" s="29" t="s">
        <v>7519</v>
      </c>
    </row>
    <row r="6511" spans="1:16">
      <c r="A6511" s="3">
        <v>6591</v>
      </c>
      <c r="B6511" s="29" t="s">
        <v>17</v>
      </c>
      <c r="C6511" s="18" t="s">
        <v>27697</v>
      </c>
      <c r="D6511" s="36" t="s">
        <v>28103</v>
      </c>
      <c r="E6511" s="36" t="s">
        <v>28104</v>
      </c>
      <c r="F6511" s="36" t="s">
        <v>1735</v>
      </c>
      <c r="G6511" s="36" t="s">
        <v>1736</v>
      </c>
      <c r="H6511" s="16" t="s">
        <v>1432</v>
      </c>
      <c r="I6511" s="29" t="s">
        <v>8016</v>
      </c>
      <c r="J6511" s="29" t="s">
        <v>26</v>
      </c>
      <c r="K6511" s="29" t="s">
        <v>26</v>
      </c>
      <c r="L6511" s="29" t="s">
        <v>26</v>
      </c>
      <c r="M6511" s="29" t="s">
        <v>25</v>
      </c>
      <c r="N6511" s="29" t="s">
        <v>25</v>
      </c>
      <c r="O6511" s="29" t="s">
        <v>25</v>
      </c>
      <c r="P6511" s="29" t="s">
        <v>7519</v>
      </c>
    </row>
    <row r="6512" spans="1:16">
      <c r="A6512" s="3">
        <v>6592</v>
      </c>
      <c r="B6512" s="29" t="s">
        <v>17</v>
      </c>
      <c r="C6512" s="18" t="s">
        <v>27697</v>
      </c>
      <c r="D6512" s="36" t="s">
        <v>27830</v>
      </c>
      <c r="E6512" s="36" t="s">
        <v>27831</v>
      </c>
      <c r="F6512" s="36" t="s">
        <v>7554</v>
      </c>
      <c r="G6512" s="16" t="s">
        <v>78</v>
      </c>
      <c r="H6512" s="16" t="s">
        <v>23</v>
      </c>
      <c r="I6512" s="29" t="s">
        <v>8016</v>
      </c>
      <c r="J6512" s="29" t="s">
        <v>26</v>
      </c>
      <c r="K6512" s="29" t="s">
        <v>26</v>
      </c>
      <c r="L6512" s="29" t="s">
        <v>26</v>
      </c>
      <c r="M6512" s="29" t="s">
        <v>25</v>
      </c>
      <c r="N6512" s="29" t="s">
        <v>25</v>
      </c>
      <c r="O6512" s="29" t="s">
        <v>25</v>
      </c>
      <c r="P6512" s="29" t="s">
        <v>7519</v>
      </c>
    </row>
    <row r="6513" spans="1:16">
      <c r="A6513" s="3">
        <v>6593</v>
      </c>
      <c r="B6513" s="29" t="s">
        <v>17</v>
      </c>
      <c r="C6513" s="18" t="s">
        <v>27697</v>
      </c>
      <c r="D6513" s="36" t="s">
        <v>28105</v>
      </c>
      <c r="E6513" s="36" t="s">
        <v>28106</v>
      </c>
      <c r="F6513" s="36" t="s">
        <v>2831</v>
      </c>
      <c r="G6513" s="36" t="s">
        <v>1736</v>
      </c>
      <c r="H6513" s="16" t="s">
        <v>1432</v>
      </c>
      <c r="I6513" s="29" t="s">
        <v>8016</v>
      </c>
      <c r="J6513" s="29" t="s">
        <v>26</v>
      </c>
      <c r="K6513" s="29" t="s">
        <v>26</v>
      </c>
      <c r="L6513" s="29" t="s">
        <v>26</v>
      </c>
      <c r="M6513" s="29" t="s">
        <v>25</v>
      </c>
      <c r="N6513" s="29" t="s">
        <v>25</v>
      </c>
      <c r="O6513" s="29" t="s">
        <v>25</v>
      </c>
      <c r="P6513" s="29" t="s">
        <v>7519</v>
      </c>
    </row>
    <row r="6514" spans="1:16">
      <c r="A6514" s="3">
        <v>6594</v>
      </c>
      <c r="B6514" s="29" t="s">
        <v>17</v>
      </c>
      <c r="C6514" s="18" t="s">
        <v>27697</v>
      </c>
      <c r="D6514" s="36" t="s">
        <v>27826</v>
      </c>
      <c r="E6514" s="36" t="s">
        <v>27827</v>
      </c>
      <c r="F6514" s="36" t="s">
        <v>27784</v>
      </c>
      <c r="G6514" s="16" t="s">
        <v>78</v>
      </c>
      <c r="H6514" s="16" t="s">
        <v>23</v>
      </c>
      <c r="I6514" s="29" t="s">
        <v>8016</v>
      </c>
      <c r="J6514" s="29" t="s">
        <v>26</v>
      </c>
      <c r="K6514" s="29" t="s">
        <v>26</v>
      </c>
      <c r="L6514" s="29" t="s">
        <v>26</v>
      </c>
      <c r="M6514" s="29" t="s">
        <v>25</v>
      </c>
      <c r="N6514" s="29" t="s">
        <v>25</v>
      </c>
      <c r="O6514" s="29" t="s">
        <v>25</v>
      </c>
      <c r="P6514" s="29" t="s">
        <v>7519</v>
      </c>
    </row>
    <row r="6515" spans="1:16">
      <c r="A6515" s="3">
        <v>6595</v>
      </c>
      <c r="B6515" s="29" t="s">
        <v>17</v>
      </c>
      <c r="C6515" s="18" t="s">
        <v>27697</v>
      </c>
      <c r="D6515" s="36" t="s">
        <v>28107</v>
      </c>
      <c r="E6515" s="36" t="s">
        <v>28108</v>
      </c>
      <c r="F6515" s="36" t="s">
        <v>2191</v>
      </c>
      <c r="G6515" s="36" t="s">
        <v>2188</v>
      </c>
      <c r="H6515" s="16" t="s">
        <v>1432</v>
      </c>
      <c r="I6515" s="29" t="s">
        <v>8016</v>
      </c>
      <c r="J6515" s="29" t="s">
        <v>26</v>
      </c>
      <c r="K6515" s="29" t="s">
        <v>26</v>
      </c>
      <c r="L6515" s="29" t="s">
        <v>26</v>
      </c>
      <c r="M6515" s="29" t="s">
        <v>25</v>
      </c>
      <c r="N6515" s="29" t="s">
        <v>25</v>
      </c>
      <c r="O6515" s="29" t="s">
        <v>25</v>
      </c>
      <c r="P6515" s="29" t="s">
        <v>7519</v>
      </c>
    </row>
    <row r="6516" spans="1:16">
      <c r="A6516" s="3">
        <v>6596</v>
      </c>
      <c r="B6516" s="29" t="s">
        <v>17</v>
      </c>
      <c r="C6516" s="18" t="s">
        <v>27697</v>
      </c>
      <c r="D6516" s="36" t="s">
        <v>27832</v>
      </c>
      <c r="E6516" s="36" t="s">
        <v>27833</v>
      </c>
      <c r="F6516" s="36" t="s">
        <v>20076</v>
      </c>
      <c r="G6516" s="16" t="s">
        <v>78</v>
      </c>
      <c r="H6516" s="16" t="s">
        <v>23</v>
      </c>
      <c r="I6516" s="29" t="s">
        <v>8016</v>
      </c>
      <c r="J6516" s="29" t="s">
        <v>26</v>
      </c>
      <c r="K6516" s="29" t="s">
        <v>26</v>
      </c>
      <c r="L6516" s="29" t="s">
        <v>26</v>
      </c>
      <c r="M6516" s="29" t="s">
        <v>25</v>
      </c>
      <c r="N6516" s="29" t="s">
        <v>25</v>
      </c>
      <c r="O6516" s="29" t="s">
        <v>25</v>
      </c>
      <c r="P6516" s="29" t="s">
        <v>7519</v>
      </c>
    </row>
    <row r="6517" spans="1:16">
      <c r="A6517" s="3">
        <v>6597</v>
      </c>
      <c r="B6517" s="29" t="s">
        <v>17</v>
      </c>
      <c r="C6517" s="18" t="s">
        <v>27697</v>
      </c>
      <c r="D6517" s="36" t="s">
        <v>28101</v>
      </c>
      <c r="E6517" s="36" t="s">
        <v>28102</v>
      </c>
      <c r="F6517" s="36" t="s">
        <v>2191</v>
      </c>
      <c r="G6517" s="36" t="s">
        <v>2188</v>
      </c>
      <c r="H6517" s="16" t="s">
        <v>1432</v>
      </c>
      <c r="I6517" s="29" t="s">
        <v>8016</v>
      </c>
      <c r="J6517" s="29" t="s">
        <v>26</v>
      </c>
      <c r="K6517" s="29" t="s">
        <v>26</v>
      </c>
      <c r="L6517" s="29" t="s">
        <v>26</v>
      </c>
      <c r="M6517" s="29" t="s">
        <v>25</v>
      </c>
      <c r="N6517" s="29" t="s">
        <v>25</v>
      </c>
      <c r="O6517" s="29" t="s">
        <v>25</v>
      </c>
      <c r="P6517" s="29" t="s">
        <v>7519</v>
      </c>
    </row>
    <row r="6518" spans="1:16">
      <c r="A6518" s="3">
        <v>6598</v>
      </c>
      <c r="B6518" s="29" t="s">
        <v>17</v>
      </c>
      <c r="C6518" s="18" t="s">
        <v>27697</v>
      </c>
      <c r="D6518" s="36" t="s">
        <v>27913</v>
      </c>
      <c r="E6518" s="36" t="s">
        <v>27914</v>
      </c>
      <c r="F6518" s="36" t="s">
        <v>22490</v>
      </c>
      <c r="G6518" s="36" t="s">
        <v>216</v>
      </c>
      <c r="H6518" s="16" t="s">
        <v>23</v>
      </c>
      <c r="I6518" s="29" t="s">
        <v>8016</v>
      </c>
      <c r="J6518" s="29" t="s">
        <v>26</v>
      </c>
      <c r="K6518" s="29" t="s">
        <v>26</v>
      </c>
      <c r="L6518" s="29" t="s">
        <v>26</v>
      </c>
      <c r="M6518" s="29" t="s">
        <v>25</v>
      </c>
      <c r="N6518" s="29" t="s">
        <v>25</v>
      </c>
      <c r="O6518" s="29" t="s">
        <v>25</v>
      </c>
      <c r="P6518" s="29" t="s">
        <v>7519</v>
      </c>
    </row>
    <row r="6519" spans="1:16">
      <c r="A6519" s="3">
        <v>6599</v>
      </c>
      <c r="B6519" s="29" t="s">
        <v>17</v>
      </c>
      <c r="C6519" s="18" t="s">
        <v>27697</v>
      </c>
      <c r="D6519" s="36" t="s">
        <v>27741</v>
      </c>
      <c r="E6519" s="36" t="s">
        <v>27742</v>
      </c>
      <c r="F6519" s="36" t="s">
        <v>829</v>
      </c>
      <c r="G6519" s="16" t="s">
        <v>145</v>
      </c>
      <c r="H6519" s="16" t="s">
        <v>23</v>
      </c>
      <c r="I6519" s="29" t="s">
        <v>8016</v>
      </c>
      <c r="J6519" s="29" t="s">
        <v>26</v>
      </c>
      <c r="K6519" s="29" t="s">
        <v>26</v>
      </c>
      <c r="L6519" s="29" t="s">
        <v>26</v>
      </c>
      <c r="M6519" s="29" t="s">
        <v>25</v>
      </c>
      <c r="N6519" s="29" t="s">
        <v>25</v>
      </c>
      <c r="O6519" s="29" t="s">
        <v>25</v>
      </c>
      <c r="P6519" s="29" t="s">
        <v>7519</v>
      </c>
    </row>
    <row r="6520" spans="1:16">
      <c r="A6520" s="3">
        <v>6600</v>
      </c>
      <c r="B6520" s="29" t="s">
        <v>17</v>
      </c>
      <c r="C6520" s="18" t="s">
        <v>27697</v>
      </c>
      <c r="D6520" s="36" t="s">
        <v>28315</v>
      </c>
      <c r="E6520" s="36" t="s">
        <v>28316</v>
      </c>
      <c r="F6520" s="4" t="s">
        <v>63</v>
      </c>
      <c r="G6520" s="36" t="s">
        <v>22</v>
      </c>
      <c r="H6520" s="16" t="s">
        <v>23</v>
      </c>
      <c r="I6520" s="29" t="s">
        <v>8016</v>
      </c>
      <c r="J6520" s="29" t="s">
        <v>26</v>
      </c>
      <c r="K6520" s="29" t="s">
        <v>26</v>
      </c>
      <c r="L6520" s="29" t="s">
        <v>26</v>
      </c>
      <c r="M6520" s="29" t="s">
        <v>25</v>
      </c>
      <c r="N6520" s="29" t="s">
        <v>25</v>
      </c>
      <c r="O6520" s="29" t="s">
        <v>25</v>
      </c>
      <c r="P6520" s="29" t="s">
        <v>7519</v>
      </c>
    </row>
    <row r="6521" spans="1:16">
      <c r="A6521" s="3">
        <v>6601</v>
      </c>
      <c r="B6521" s="29" t="s">
        <v>17</v>
      </c>
      <c r="C6521" s="18" t="s">
        <v>27697</v>
      </c>
      <c r="D6521" s="36" t="s">
        <v>27997</v>
      </c>
      <c r="E6521" s="36" t="s">
        <v>27998</v>
      </c>
      <c r="F6521" s="36" t="s">
        <v>11335</v>
      </c>
      <c r="G6521" s="36" t="s">
        <v>5082</v>
      </c>
      <c r="H6521" s="16" t="s">
        <v>1432</v>
      </c>
      <c r="I6521" s="29" t="s">
        <v>8016</v>
      </c>
      <c r="J6521" s="29" t="s">
        <v>26</v>
      </c>
      <c r="K6521" s="29" t="s">
        <v>26</v>
      </c>
      <c r="L6521" s="29" t="s">
        <v>26</v>
      </c>
      <c r="M6521" s="29" t="s">
        <v>25</v>
      </c>
      <c r="N6521" s="29" t="s">
        <v>25</v>
      </c>
      <c r="O6521" s="29" t="s">
        <v>25</v>
      </c>
      <c r="P6521" s="29" t="s">
        <v>7519</v>
      </c>
    </row>
    <row r="6522" spans="1:16">
      <c r="A6522" s="3">
        <v>6602</v>
      </c>
      <c r="B6522" s="29" t="s">
        <v>17</v>
      </c>
      <c r="C6522" s="18" t="s">
        <v>27697</v>
      </c>
      <c r="D6522" s="36" t="s">
        <v>27828</v>
      </c>
      <c r="E6522" s="36" t="s">
        <v>27829</v>
      </c>
      <c r="F6522" s="36" t="s">
        <v>7894</v>
      </c>
      <c r="G6522" s="16" t="s">
        <v>7895</v>
      </c>
      <c r="H6522" s="16" t="s">
        <v>1432</v>
      </c>
      <c r="I6522" s="29" t="s">
        <v>8016</v>
      </c>
      <c r="J6522" s="29" t="s">
        <v>26</v>
      </c>
      <c r="K6522" s="29" t="s">
        <v>26</v>
      </c>
      <c r="L6522" s="29" t="s">
        <v>26</v>
      </c>
      <c r="M6522" s="29" t="s">
        <v>25</v>
      </c>
      <c r="N6522" s="29" t="s">
        <v>25</v>
      </c>
      <c r="O6522" s="29" t="s">
        <v>25</v>
      </c>
      <c r="P6522" s="29" t="s">
        <v>7519</v>
      </c>
    </row>
    <row r="6523" spans="1:16">
      <c r="A6523" s="3">
        <v>6603</v>
      </c>
      <c r="B6523" s="29" t="s">
        <v>17</v>
      </c>
      <c r="C6523" s="18" t="s">
        <v>27697</v>
      </c>
      <c r="D6523" s="36" t="s">
        <v>28446</v>
      </c>
      <c r="E6523" s="36" t="s">
        <v>28447</v>
      </c>
      <c r="F6523" s="36" t="s">
        <v>265</v>
      </c>
      <c r="G6523" s="16" t="s">
        <v>227</v>
      </c>
      <c r="H6523" s="16" t="s">
        <v>23</v>
      </c>
      <c r="I6523" s="29" t="s">
        <v>8016</v>
      </c>
      <c r="J6523" s="29" t="s">
        <v>26</v>
      </c>
      <c r="K6523" s="29" t="s">
        <v>26</v>
      </c>
      <c r="L6523" s="29" t="s">
        <v>26</v>
      </c>
      <c r="M6523" s="29" t="s">
        <v>25</v>
      </c>
      <c r="N6523" s="29" t="s">
        <v>25</v>
      </c>
      <c r="O6523" s="29" t="s">
        <v>25</v>
      </c>
      <c r="P6523" s="29" t="s">
        <v>7519</v>
      </c>
    </row>
    <row r="6524" spans="1:16">
      <c r="A6524" s="3">
        <v>6604</v>
      </c>
      <c r="B6524" s="29" t="s">
        <v>17</v>
      </c>
      <c r="C6524" s="18" t="s">
        <v>27697</v>
      </c>
      <c r="D6524" s="36" t="s">
        <v>28109</v>
      </c>
      <c r="E6524" s="36" t="s">
        <v>28110</v>
      </c>
      <c r="F6524" s="36" t="s">
        <v>3234</v>
      </c>
      <c r="G6524" s="36" t="s">
        <v>2188</v>
      </c>
      <c r="H6524" s="16" t="s">
        <v>1432</v>
      </c>
      <c r="I6524" s="29" t="s">
        <v>8016</v>
      </c>
      <c r="J6524" s="29" t="s">
        <v>26</v>
      </c>
      <c r="K6524" s="29" t="s">
        <v>26</v>
      </c>
      <c r="L6524" s="29" t="s">
        <v>26</v>
      </c>
      <c r="M6524" s="29" t="s">
        <v>25</v>
      </c>
      <c r="N6524" s="29" t="s">
        <v>25</v>
      </c>
      <c r="O6524" s="29" t="s">
        <v>25</v>
      </c>
      <c r="P6524" s="29" t="s">
        <v>7519</v>
      </c>
    </row>
    <row r="6525" spans="1:16">
      <c r="A6525" s="3">
        <v>6605</v>
      </c>
      <c r="B6525" s="29" t="s">
        <v>17</v>
      </c>
      <c r="C6525" s="18" t="s">
        <v>27697</v>
      </c>
      <c r="D6525" s="36" t="s">
        <v>27743</v>
      </c>
      <c r="E6525" s="36" t="s">
        <v>27742</v>
      </c>
      <c r="F6525" s="36" t="s">
        <v>829</v>
      </c>
      <c r="G6525" s="16" t="s">
        <v>145</v>
      </c>
      <c r="H6525" s="16" t="s">
        <v>23</v>
      </c>
      <c r="I6525" s="29" t="s">
        <v>8016</v>
      </c>
      <c r="J6525" s="29" t="s">
        <v>26</v>
      </c>
      <c r="K6525" s="29" t="s">
        <v>26</v>
      </c>
      <c r="L6525" s="29" t="s">
        <v>26</v>
      </c>
      <c r="M6525" s="29" t="s">
        <v>25</v>
      </c>
      <c r="N6525" s="29" t="s">
        <v>25</v>
      </c>
      <c r="O6525" s="29" t="s">
        <v>25</v>
      </c>
      <c r="P6525" s="29" t="s">
        <v>7519</v>
      </c>
    </row>
    <row r="6526" spans="1:16">
      <c r="A6526" s="3">
        <v>6606</v>
      </c>
      <c r="B6526" s="29" t="s">
        <v>17</v>
      </c>
      <c r="C6526" s="18" t="s">
        <v>27697</v>
      </c>
      <c r="D6526" s="36" t="s">
        <v>27999</v>
      </c>
      <c r="E6526" s="36" t="s">
        <v>28000</v>
      </c>
      <c r="F6526" s="36" t="s">
        <v>12068</v>
      </c>
      <c r="G6526" s="36" t="s">
        <v>5082</v>
      </c>
      <c r="H6526" s="16" t="s">
        <v>1432</v>
      </c>
      <c r="I6526" s="29" t="s">
        <v>8016</v>
      </c>
      <c r="J6526" s="29" t="s">
        <v>26</v>
      </c>
      <c r="K6526" s="29" t="s">
        <v>26</v>
      </c>
      <c r="L6526" s="29" t="s">
        <v>26</v>
      </c>
      <c r="M6526" s="29" t="s">
        <v>25</v>
      </c>
      <c r="N6526" s="29" t="s">
        <v>25</v>
      </c>
      <c r="O6526" s="29" t="s">
        <v>25</v>
      </c>
      <c r="P6526" s="29" t="s">
        <v>7519</v>
      </c>
    </row>
    <row r="6527" spans="1:16">
      <c r="A6527" s="3">
        <v>6607</v>
      </c>
      <c r="B6527" s="29" t="s">
        <v>17</v>
      </c>
      <c r="C6527" s="18" t="s">
        <v>27697</v>
      </c>
      <c r="D6527" s="36" t="s">
        <v>28111</v>
      </c>
      <c r="E6527" s="36" t="s">
        <v>28112</v>
      </c>
      <c r="F6527" s="36" t="s">
        <v>3558</v>
      </c>
      <c r="G6527" s="36" t="s">
        <v>3559</v>
      </c>
      <c r="H6527" s="16" t="s">
        <v>2820</v>
      </c>
      <c r="I6527" s="29" t="s">
        <v>8016</v>
      </c>
      <c r="J6527" s="29" t="s">
        <v>26</v>
      </c>
      <c r="K6527" s="29" t="s">
        <v>26</v>
      </c>
      <c r="L6527" s="29" t="s">
        <v>26</v>
      </c>
      <c r="M6527" s="29" t="s">
        <v>25</v>
      </c>
      <c r="N6527" s="29" t="s">
        <v>25</v>
      </c>
      <c r="O6527" s="29" t="s">
        <v>25</v>
      </c>
      <c r="P6527" s="29" t="s">
        <v>7519</v>
      </c>
    </row>
    <row r="6528" spans="1:16">
      <c r="A6528" s="3">
        <v>6608</v>
      </c>
      <c r="B6528" s="29" t="s">
        <v>17</v>
      </c>
      <c r="C6528" s="18" t="s">
        <v>27697</v>
      </c>
      <c r="D6528" s="36" t="s">
        <v>28214</v>
      </c>
      <c r="E6528" s="36" t="s">
        <v>28215</v>
      </c>
      <c r="F6528" s="16" t="s">
        <v>42</v>
      </c>
      <c r="G6528" s="36" t="s">
        <v>22</v>
      </c>
      <c r="H6528" s="16" t="s">
        <v>23</v>
      </c>
      <c r="I6528" s="29" t="s">
        <v>8016</v>
      </c>
      <c r="J6528" s="29" t="s">
        <v>26</v>
      </c>
      <c r="K6528" s="29" t="s">
        <v>26</v>
      </c>
      <c r="L6528" s="29" t="s">
        <v>26</v>
      </c>
      <c r="M6528" s="29" t="s">
        <v>25</v>
      </c>
      <c r="N6528" s="29" t="s">
        <v>25</v>
      </c>
      <c r="O6528" s="29" t="s">
        <v>25</v>
      </c>
      <c r="P6528" s="29" t="s">
        <v>7519</v>
      </c>
    </row>
    <row r="6529" spans="1:16">
      <c r="A6529" s="3">
        <v>6609</v>
      </c>
      <c r="B6529" s="29" t="s">
        <v>17</v>
      </c>
      <c r="C6529" s="18" t="s">
        <v>27697</v>
      </c>
      <c r="D6529" s="36" t="s">
        <v>11730</v>
      </c>
      <c r="E6529" s="36" t="s">
        <v>27915</v>
      </c>
      <c r="F6529" s="36" t="s">
        <v>184</v>
      </c>
      <c r="G6529" s="36" t="s">
        <v>216</v>
      </c>
      <c r="H6529" s="16" t="s">
        <v>23</v>
      </c>
      <c r="I6529" s="29" t="s">
        <v>8016</v>
      </c>
      <c r="J6529" s="29" t="s">
        <v>26</v>
      </c>
      <c r="K6529" s="29" t="s">
        <v>26</v>
      </c>
      <c r="L6529" s="29" t="s">
        <v>26</v>
      </c>
      <c r="M6529" s="29" t="s">
        <v>25</v>
      </c>
      <c r="N6529" s="29" t="s">
        <v>25</v>
      </c>
      <c r="O6529" s="29" t="s">
        <v>25</v>
      </c>
      <c r="P6529" s="29" t="s">
        <v>7519</v>
      </c>
    </row>
    <row r="6530" spans="1:16">
      <c r="A6530" s="3">
        <v>6610</v>
      </c>
      <c r="B6530" s="29" t="s">
        <v>17</v>
      </c>
      <c r="C6530" s="18" t="s">
        <v>27697</v>
      </c>
      <c r="D6530" s="36" t="s">
        <v>28216</v>
      </c>
      <c r="E6530" s="36"/>
      <c r="F6530" s="16" t="s">
        <v>42</v>
      </c>
      <c r="G6530" s="36" t="s">
        <v>22</v>
      </c>
      <c r="H6530" s="16" t="s">
        <v>23</v>
      </c>
      <c r="I6530" s="29" t="s">
        <v>8016</v>
      </c>
      <c r="J6530" s="29" t="s">
        <v>26</v>
      </c>
      <c r="K6530" s="29" t="s">
        <v>26</v>
      </c>
      <c r="L6530" s="29" t="s">
        <v>26</v>
      </c>
      <c r="M6530" s="29" t="s">
        <v>25</v>
      </c>
      <c r="N6530" s="29" t="s">
        <v>25</v>
      </c>
      <c r="O6530" s="29" t="s">
        <v>25</v>
      </c>
      <c r="P6530" s="29" t="s">
        <v>7519</v>
      </c>
    </row>
    <row r="6531" spans="1:16">
      <c r="A6531" s="3">
        <v>6611</v>
      </c>
      <c r="B6531" s="29" t="s">
        <v>17</v>
      </c>
      <c r="C6531" s="18" t="s">
        <v>27697</v>
      </c>
      <c r="D6531" s="36" t="s">
        <v>28318</v>
      </c>
      <c r="E6531" s="36" t="s">
        <v>27703</v>
      </c>
      <c r="F6531" s="4" t="s">
        <v>63</v>
      </c>
      <c r="G6531" s="36" t="s">
        <v>22</v>
      </c>
      <c r="H6531" s="16" t="s">
        <v>23</v>
      </c>
      <c r="I6531" s="29" t="s">
        <v>8016</v>
      </c>
      <c r="J6531" s="29" t="s">
        <v>26</v>
      </c>
      <c r="K6531" s="29" t="s">
        <v>26</v>
      </c>
      <c r="L6531" s="29" t="s">
        <v>26</v>
      </c>
      <c r="M6531" s="29" t="s">
        <v>25</v>
      </c>
      <c r="N6531" s="29" t="s">
        <v>25</v>
      </c>
      <c r="O6531" s="29" t="s">
        <v>25</v>
      </c>
      <c r="P6531" s="29" t="s">
        <v>7519</v>
      </c>
    </row>
    <row r="6532" spans="1:16">
      <c r="A6532" s="3">
        <v>6612</v>
      </c>
      <c r="B6532" s="29" t="s">
        <v>17</v>
      </c>
      <c r="C6532" s="18" t="s">
        <v>27697</v>
      </c>
      <c r="D6532" s="36" t="s">
        <v>27744</v>
      </c>
      <c r="E6532" s="36" t="s">
        <v>27745</v>
      </c>
      <c r="F6532" s="36" t="s">
        <v>1880</v>
      </c>
      <c r="G6532" s="16" t="s">
        <v>479</v>
      </c>
      <c r="H6532" s="16" t="s">
        <v>23</v>
      </c>
      <c r="I6532" s="29" t="s">
        <v>8016</v>
      </c>
      <c r="J6532" s="29" t="s">
        <v>26</v>
      </c>
      <c r="K6532" s="29" t="s">
        <v>26</v>
      </c>
      <c r="L6532" s="29" t="s">
        <v>26</v>
      </c>
      <c r="M6532" s="29" t="s">
        <v>25</v>
      </c>
      <c r="N6532" s="29" t="s">
        <v>25</v>
      </c>
      <c r="O6532" s="29" t="s">
        <v>25</v>
      </c>
      <c r="P6532" s="29" t="s">
        <v>7519</v>
      </c>
    </row>
    <row r="6533" spans="1:16">
      <c r="A6533" s="3">
        <v>6613</v>
      </c>
      <c r="B6533" s="29" t="s">
        <v>17</v>
      </c>
      <c r="C6533" s="18" t="s">
        <v>27697</v>
      </c>
      <c r="D6533" s="36" t="s">
        <v>11707</v>
      </c>
      <c r="E6533" s="36" t="s">
        <v>27916</v>
      </c>
      <c r="F6533" s="36" t="s">
        <v>7376</v>
      </c>
      <c r="G6533" s="36" t="s">
        <v>117</v>
      </c>
      <c r="H6533" s="16" t="s">
        <v>23</v>
      </c>
      <c r="I6533" s="29" t="s">
        <v>8016</v>
      </c>
      <c r="J6533" s="29" t="s">
        <v>26</v>
      </c>
      <c r="K6533" s="29" t="s">
        <v>26</v>
      </c>
      <c r="L6533" s="29" t="s">
        <v>26</v>
      </c>
      <c r="M6533" s="29" t="s">
        <v>25</v>
      </c>
      <c r="N6533" s="29" t="s">
        <v>25</v>
      </c>
      <c r="O6533" s="29" t="s">
        <v>25</v>
      </c>
      <c r="P6533" s="29" t="s">
        <v>7519</v>
      </c>
    </row>
    <row r="6534" spans="1:16">
      <c r="A6534" s="3">
        <v>6614</v>
      </c>
      <c r="B6534" s="29" t="s">
        <v>17</v>
      </c>
      <c r="C6534" s="18" t="s">
        <v>27697</v>
      </c>
      <c r="D6534" s="36" t="s">
        <v>27917</v>
      </c>
      <c r="E6534" s="36" t="s">
        <v>27918</v>
      </c>
      <c r="F6534" s="36" t="s">
        <v>7376</v>
      </c>
      <c r="G6534" s="36" t="s">
        <v>117</v>
      </c>
      <c r="H6534" s="16" t="s">
        <v>23</v>
      </c>
      <c r="I6534" s="29" t="s">
        <v>8016</v>
      </c>
      <c r="J6534" s="29" t="s">
        <v>26</v>
      </c>
      <c r="K6534" s="29" t="s">
        <v>26</v>
      </c>
      <c r="L6534" s="29" t="s">
        <v>26</v>
      </c>
      <c r="M6534" s="29" t="s">
        <v>25</v>
      </c>
      <c r="N6534" s="29" t="s">
        <v>25</v>
      </c>
      <c r="O6534" s="29" t="s">
        <v>25</v>
      </c>
      <c r="P6534" s="29" t="s">
        <v>7519</v>
      </c>
    </row>
    <row r="6535" spans="1:16">
      <c r="A6535" s="3">
        <v>6615</v>
      </c>
      <c r="B6535" s="29" t="s">
        <v>17</v>
      </c>
      <c r="C6535" s="18" t="s">
        <v>27697</v>
      </c>
      <c r="D6535" s="36" t="s">
        <v>27834</v>
      </c>
      <c r="E6535" s="36" t="s">
        <v>27835</v>
      </c>
      <c r="F6535" s="36" t="s">
        <v>7824</v>
      </c>
      <c r="G6535" s="16" t="s">
        <v>117</v>
      </c>
      <c r="H6535" s="16" t="s">
        <v>23</v>
      </c>
      <c r="I6535" s="29" t="s">
        <v>8016</v>
      </c>
      <c r="J6535" s="29" t="s">
        <v>26</v>
      </c>
      <c r="K6535" s="29" t="s">
        <v>26</v>
      </c>
      <c r="L6535" s="29" t="s">
        <v>26</v>
      </c>
      <c r="M6535" s="29" t="s">
        <v>25</v>
      </c>
      <c r="N6535" s="29" t="s">
        <v>25</v>
      </c>
      <c r="O6535" s="29" t="s">
        <v>25</v>
      </c>
      <c r="P6535" s="29" t="s">
        <v>7519</v>
      </c>
    </row>
    <row r="6536" spans="1:16">
      <c r="A6536" s="3">
        <v>6616</v>
      </c>
      <c r="B6536" s="29" t="s">
        <v>17</v>
      </c>
      <c r="C6536" s="18" t="s">
        <v>27697</v>
      </c>
      <c r="D6536" s="36" t="s">
        <v>27746</v>
      </c>
      <c r="E6536" s="36" t="s">
        <v>27747</v>
      </c>
      <c r="F6536" s="36" t="s">
        <v>7401</v>
      </c>
      <c r="G6536" s="16" t="s">
        <v>5053</v>
      </c>
      <c r="H6536" s="16" t="s">
        <v>23</v>
      </c>
      <c r="I6536" s="29" t="s">
        <v>8016</v>
      </c>
      <c r="J6536" s="29" t="s">
        <v>26</v>
      </c>
      <c r="K6536" s="29" t="s">
        <v>26</v>
      </c>
      <c r="L6536" s="29" t="s">
        <v>26</v>
      </c>
      <c r="M6536" s="29" t="s">
        <v>25</v>
      </c>
      <c r="N6536" s="29" t="s">
        <v>25</v>
      </c>
      <c r="O6536" s="29" t="s">
        <v>25</v>
      </c>
      <c r="P6536" s="29" t="s">
        <v>7519</v>
      </c>
    </row>
    <row r="6537" spans="1:16">
      <c r="A6537" s="3">
        <v>6617</v>
      </c>
      <c r="B6537" s="29" t="s">
        <v>17</v>
      </c>
      <c r="C6537" s="18" t="s">
        <v>27697</v>
      </c>
      <c r="D6537" s="36" t="s">
        <v>28217</v>
      </c>
      <c r="E6537" s="36" t="s">
        <v>28218</v>
      </c>
      <c r="F6537" s="36" t="s">
        <v>55</v>
      </c>
      <c r="G6537" s="16" t="s">
        <v>22</v>
      </c>
      <c r="H6537" s="16" t="s">
        <v>23</v>
      </c>
      <c r="I6537" s="29" t="s">
        <v>8016</v>
      </c>
      <c r="J6537" s="29" t="s">
        <v>26</v>
      </c>
      <c r="K6537" s="29" t="s">
        <v>26</v>
      </c>
      <c r="L6537" s="29" t="s">
        <v>26</v>
      </c>
      <c r="M6537" s="29" t="s">
        <v>25</v>
      </c>
      <c r="N6537" s="29" t="s">
        <v>25</v>
      </c>
      <c r="O6537" s="29" t="s">
        <v>25</v>
      </c>
      <c r="P6537" s="29" t="s">
        <v>7519</v>
      </c>
    </row>
    <row r="6538" spans="1:16">
      <c r="A6538" s="3">
        <v>6618</v>
      </c>
      <c r="B6538" s="29" t="s">
        <v>17</v>
      </c>
      <c r="C6538" s="18" t="s">
        <v>27697</v>
      </c>
      <c r="D6538" s="36" t="s">
        <v>27903</v>
      </c>
      <c r="E6538" s="36" t="s">
        <v>27904</v>
      </c>
      <c r="F6538" s="36" t="s">
        <v>7312</v>
      </c>
      <c r="G6538" s="36" t="s">
        <v>1049</v>
      </c>
      <c r="H6538" s="16" t="s">
        <v>23</v>
      </c>
      <c r="I6538" s="29" t="s">
        <v>8016</v>
      </c>
      <c r="J6538" s="29" t="s">
        <v>26</v>
      </c>
      <c r="K6538" s="29" t="s">
        <v>26</v>
      </c>
      <c r="L6538" s="29" t="s">
        <v>26</v>
      </c>
      <c r="M6538" s="29" t="s">
        <v>25</v>
      </c>
      <c r="N6538" s="29" t="s">
        <v>25</v>
      </c>
      <c r="O6538" s="29" t="s">
        <v>25</v>
      </c>
      <c r="P6538" s="29" t="s">
        <v>7519</v>
      </c>
    </row>
    <row r="6539" spans="1:16">
      <c r="A6539" s="3">
        <v>6619</v>
      </c>
      <c r="B6539" s="29" t="s">
        <v>17</v>
      </c>
      <c r="C6539" s="18" t="s">
        <v>27697</v>
      </c>
      <c r="D6539" s="36" t="s">
        <v>28448</v>
      </c>
      <c r="E6539" s="36" t="s">
        <v>28449</v>
      </c>
      <c r="F6539" s="36" t="s">
        <v>316</v>
      </c>
      <c r="G6539" s="16" t="s">
        <v>227</v>
      </c>
      <c r="H6539" s="16" t="s">
        <v>23</v>
      </c>
      <c r="I6539" s="29" t="s">
        <v>8016</v>
      </c>
      <c r="J6539" s="29" t="s">
        <v>26</v>
      </c>
      <c r="K6539" s="29" t="s">
        <v>26</v>
      </c>
      <c r="L6539" s="29" t="s">
        <v>26</v>
      </c>
      <c r="M6539" s="29" t="s">
        <v>25</v>
      </c>
      <c r="N6539" s="29" t="s">
        <v>25</v>
      </c>
      <c r="O6539" s="29" t="s">
        <v>25</v>
      </c>
      <c r="P6539" s="29" t="s">
        <v>7519</v>
      </c>
    </row>
    <row r="6540" spans="1:16">
      <c r="A6540" s="3">
        <v>6620</v>
      </c>
      <c r="B6540" s="29" t="s">
        <v>17</v>
      </c>
      <c r="C6540" s="18" t="s">
        <v>27697</v>
      </c>
      <c r="D6540" s="36" t="s">
        <v>28113</v>
      </c>
      <c r="E6540" s="36" t="s">
        <v>28114</v>
      </c>
      <c r="F6540" s="36" t="s">
        <v>28025</v>
      </c>
      <c r="G6540" s="36" t="s">
        <v>5642</v>
      </c>
      <c r="H6540" s="16" t="s">
        <v>2820</v>
      </c>
      <c r="I6540" s="29" t="s">
        <v>8016</v>
      </c>
      <c r="J6540" s="29" t="s">
        <v>26</v>
      </c>
      <c r="K6540" s="29" t="s">
        <v>26</v>
      </c>
      <c r="L6540" s="29" t="s">
        <v>26</v>
      </c>
      <c r="M6540" s="29" t="s">
        <v>25</v>
      </c>
      <c r="N6540" s="29" t="s">
        <v>25</v>
      </c>
      <c r="O6540" s="29" t="s">
        <v>25</v>
      </c>
      <c r="P6540" s="29" t="s">
        <v>7519</v>
      </c>
    </row>
    <row r="6541" spans="1:16">
      <c r="A6541" s="3">
        <v>6621</v>
      </c>
      <c r="B6541" s="29" t="s">
        <v>17</v>
      </c>
      <c r="C6541" s="18" t="s">
        <v>27697</v>
      </c>
      <c r="D6541" s="36" t="s">
        <v>27748</v>
      </c>
      <c r="E6541" s="36" t="s">
        <v>27749</v>
      </c>
      <c r="F6541" s="36" t="s">
        <v>589</v>
      </c>
      <c r="G6541" s="16" t="s">
        <v>227</v>
      </c>
      <c r="H6541" s="16" t="s">
        <v>23</v>
      </c>
      <c r="I6541" s="29" t="s">
        <v>8016</v>
      </c>
      <c r="J6541" s="29" t="s">
        <v>26</v>
      </c>
      <c r="K6541" s="29" t="s">
        <v>26</v>
      </c>
      <c r="L6541" s="29" t="s">
        <v>26</v>
      </c>
      <c r="M6541" s="29" t="s">
        <v>25</v>
      </c>
      <c r="N6541" s="29" t="s">
        <v>25</v>
      </c>
      <c r="O6541" s="29" t="s">
        <v>25</v>
      </c>
      <c r="P6541" s="29" t="s">
        <v>7519</v>
      </c>
    </row>
    <row r="6542" spans="1:16">
      <c r="A6542" s="3">
        <v>6622</v>
      </c>
      <c r="B6542" s="29" t="s">
        <v>17</v>
      </c>
      <c r="C6542" s="18" t="s">
        <v>27697</v>
      </c>
      <c r="D6542" s="36" t="s">
        <v>27750</v>
      </c>
      <c r="E6542" s="36" t="s">
        <v>27751</v>
      </c>
      <c r="F6542" s="36" t="s">
        <v>192</v>
      </c>
      <c r="G6542" s="16" t="s">
        <v>145</v>
      </c>
      <c r="H6542" s="16" t="s">
        <v>23</v>
      </c>
      <c r="I6542" s="29" t="s">
        <v>8016</v>
      </c>
      <c r="J6542" s="29" t="s">
        <v>26</v>
      </c>
      <c r="K6542" s="29" t="s">
        <v>26</v>
      </c>
      <c r="L6542" s="29" t="s">
        <v>26</v>
      </c>
      <c r="M6542" s="29" t="s">
        <v>25</v>
      </c>
      <c r="N6542" s="29" t="s">
        <v>25</v>
      </c>
      <c r="O6542" s="29" t="s">
        <v>25</v>
      </c>
      <c r="P6542" s="29" t="s">
        <v>7519</v>
      </c>
    </row>
    <row r="6543" spans="1:16">
      <c r="A6543" s="3">
        <v>6623</v>
      </c>
      <c r="B6543" s="29" t="s">
        <v>17</v>
      </c>
      <c r="C6543" s="18" t="s">
        <v>27697</v>
      </c>
      <c r="D6543" s="36" t="s">
        <v>28001</v>
      </c>
      <c r="E6543" s="36" t="s">
        <v>28002</v>
      </c>
      <c r="F6543" s="36" t="s">
        <v>1438</v>
      </c>
      <c r="G6543" s="36" t="s">
        <v>1431</v>
      </c>
      <c r="H6543" s="16" t="s">
        <v>1432</v>
      </c>
      <c r="I6543" s="29" t="s">
        <v>8016</v>
      </c>
      <c r="J6543" s="29" t="s">
        <v>26</v>
      </c>
      <c r="K6543" s="29" t="s">
        <v>26</v>
      </c>
      <c r="L6543" s="29" t="s">
        <v>26</v>
      </c>
      <c r="M6543" s="29" t="s">
        <v>25</v>
      </c>
      <c r="N6543" s="29" t="s">
        <v>25</v>
      </c>
      <c r="O6543" s="29" t="s">
        <v>25</v>
      </c>
      <c r="P6543" s="29" t="s">
        <v>7519</v>
      </c>
    </row>
    <row r="6544" spans="1:16">
      <c r="A6544" s="3">
        <v>6624</v>
      </c>
      <c r="B6544" s="29" t="s">
        <v>17</v>
      </c>
      <c r="C6544" s="18" t="s">
        <v>27697</v>
      </c>
      <c r="D6544" s="36" t="s">
        <v>28165</v>
      </c>
      <c r="E6544" s="36" t="s">
        <v>28166</v>
      </c>
      <c r="F6544" s="36" t="s">
        <v>4100</v>
      </c>
      <c r="G6544" s="16" t="s">
        <v>2819</v>
      </c>
      <c r="H6544" s="16" t="s">
        <v>2820</v>
      </c>
      <c r="I6544" s="29" t="s">
        <v>8016</v>
      </c>
      <c r="J6544" s="29" t="s">
        <v>26</v>
      </c>
      <c r="K6544" s="29" t="s">
        <v>26</v>
      </c>
      <c r="L6544" s="29" t="s">
        <v>26</v>
      </c>
      <c r="M6544" s="29" t="s">
        <v>25</v>
      </c>
      <c r="N6544" s="29" t="s">
        <v>25</v>
      </c>
      <c r="O6544" s="29" t="s">
        <v>25</v>
      </c>
      <c r="P6544" s="29" t="s">
        <v>7519</v>
      </c>
    </row>
    <row r="6545" spans="1:16">
      <c r="A6545" s="3">
        <v>6625</v>
      </c>
      <c r="B6545" s="29" t="s">
        <v>17</v>
      </c>
      <c r="C6545" s="18" t="s">
        <v>27697</v>
      </c>
      <c r="D6545" s="36" t="s">
        <v>28380</v>
      </c>
      <c r="E6545" s="36" t="s">
        <v>28381</v>
      </c>
      <c r="F6545" s="4" t="s">
        <v>21</v>
      </c>
      <c r="G6545" s="36" t="s">
        <v>22</v>
      </c>
      <c r="H6545" s="16" t="s">
        <v>23</v>
      </c>
      <c r="I6545" s="29" t="s">
        <v>8016</v>
      </c>
      <c r="J6545" s="29" t="s">
        <v>26</v>
      </c>
      <c r="K6545" s="29" t="s">
        <v>26</v>
      </c>
      <c r="L6545" s="29" t="s">
        <v>26</v>
      </c>
      <c r="M6545" s="29" t="s">
        <v>25</v>
      </c>
      <c r="N6545" s="29" t="s">
        <v>25</v>
      </c>
      <c r="O6545" s="29" t="s">
        <v>25</v>
      </c>
      <c r="P6545" s="29" t="s">
        <v>7519</v>
      </c>
    </row>
    <row r="6546" spans="1:16">
      <c r="A6546" s="3">
        <v>6626</v>
      </c>
      <c r="B6546" s="29" t="s">
        <v>17</v>
      </c>
      <c r="C6546" s="18" t="s">
        <v>27697</v>
      </c>
      <c r="D6546" s="36" t="s">
        <v>27838</v>
      </c>
      <c r="E6546" s="36" t="s">
        <v>27839</v>
      </c>
      <c r="F6546" s="36" t="s">
        <v>20524</v>
      </c>
      <c r="G6546" s="16" t="s">
        <v>78</v>
      </c>
      <c r="H6546" s="16" t="s">
        <v>23</v>
      </c>
      <c r="I6546" s="29" t="s">
        <v>8016</v>
      </c>
      <c r="J6546" s="29" t="s">
        <v>26</v>
      </c>
      <c r="K6546" s="29" t="s">
        <v>26</v>
      </c>
      <c r="L6546" s="29" t="s">
        <v>26</v>
      </c>
      <c r="M6546" s="29" t="s">
        <v>25</v>
      </c>
      <c r="N6546" s="29" t="s">
        <v>25</v>
      </c>
      <c r="O6546" s="29" t="s">
        <v>25</v>
      </c>
      <c r="P6546" s="29" t="s">
        <v>7519</v>
      </c>
    </row>
    <row r="6547" spans="1:16">
      <c r="A6547" s="3">
        <v>6627</v>
      </c>
      <c r="B6547" s="29" t="s">
        <v>17</v>
      </c>
      <c r="C6547" s="18" t="s">
        <v>27697</v>
      </c>
      <c r="D6547" s="36" t="s">
        <v>27836</v>
      </c>
      <c r="E6547" s="36" t="s">
        <v>27837</v>
      </c>
      <c r="F6547" s="36" t="s">
        <v>20524</v>
      </c>
      <c r="G6547" s="16" t="s">
        <v>78</v>
      </c>
      <c r="H6547" s="16" t="s">
        <v>23</v>
      </c>
      <c r="I6547" s="29" t="s">
        <v>8016</v>
      </c>
      <c r="J6547" s="29" t="s">
        <v>26</v>
      </c>
      <c r="K6547" s="29" t="s">
        <v>26</v>
      </c>
      <c r="L6547" s="29" t="s">
        <v>26</v>
      </c>
      <c r="M6547" s="29" t="s">
        <v>25</v>
      </c>
      <c r="N6547" s="29" t="s">
        <v>25</v>
      </c>
      <c r="O6547" s="29" t="s">
        <v>25</v>
      </c>
      <c r="P6547" s="29" t="s">
        <v>7519</v>
      </c>
    </row>
    <row r="6548" spans="1:16">
      <c r="A6548" s="3">
        <v>6628</v>
      </c>
      <c r="B6548" s="29" t="s">
        <v>17</v>
      </c>
      <c r="C6548" s="18" t="s">
        <v>27697</v>
      </c>
      <c r="D6548" s="36" t="s">
        <v>15512</v>
      </c>
      <c r="E6548" s="36" t="s">
        <v>28115</v>
      </c>
      <c r="F6548" s="36" t="s">
        <v>1735</v>
      </c>
      <c r="G6548" s="36" t="s">
        <v>1736</v>
      </c>
      <c r="H6548" s="16" t="s">
        <v>1432</v>
      </c>
      <c r="I6548" s="29" t="s">
        <v>8016</v>
      </c>
      <c r="J6548" s="29" t="s">
        <v>26</v>
      </c>
      <c r="K6548" s="29" t="s">
        <v>26</v>
      </c>
      <c r="L6548" s="29" t="s">
        <v>26</v>
      </c>
      <c r="M6548" s="29" t="s">
        <v>25</v>
      </c>
      <c r="N6548" s="29" t="s">
        <v>25</v>
      </c>
      <c r="O6548" s="29" t="s">
        <v>25</v>
      </c>
      <c r="P6548" s="29" t="s">
        <v>7519</v>
      </c>
    </row>
    <row r="6549" spans="1:16">
      <c r="A6549" s="3">
        <v>6629</v>
      </c>
      <c r="B6549" s="29" t="s">
        <v>17</v>
      </c>
      <c r="C6549" s="18" t="s">
        <v>27697</v>
      </c>
      <c r="D6549" s="36" t="s">
        <v>27840</v>
      </c>
      <c r="E6549" s="36" t="s">
        <v>27841</v>
      </c>
      <c r="F6549" s="8" t="s">
        <v>7524</v>
      </c>
      <c r="G6549" s="16" t="s">
        <v>78</v>
      </c>
      <c r="H6549" s="16" t="s">
        <v>23</v>
      </c>
      <c r="I6549" s="29" t="s">
        <v>8016</v>
      </c>
      <c r="J6549" s="29" t="s">
        <v>26</v>
      </c>
      <c r="K6549" s="29" t="s">
        <v>26</v>
      </c>
      <c r="L6549" s="29" t="s">
        <v>26</v>
      </c>
      <c r="M6549" s="29" t="s">
        <v>25</v>
      </c>
      <c r="N6549" s="29" t="s">
        <v>25</v>
      </c>
      <c r="O6549" s="29" t="s">
        <v>25</v>
      </c>
      <c r="P6549" s="29" t="s">
        <v>7519</v>
      </c>
    </row>
    <row r="6550" spans="1:16">
      <c r="A6550" s="3">
        <v>6630</v>
      </c>
      <c r="B6550" s="29" t="s">
        <v>17</v>
      </c>
      <c r="C6550" s="18" t="s">
        <v>27697</v>
      </c>
      <c r="D6550" s="36" t="s">
        <v>27752</v>
      </c>
      <c r="E6550" s="36" t="s">
        <v>27753</v>
      </c>
      <c r="F6550" s="36" t="s">
        <v>506</v>
      </c>
      <c r="G6550" s="16" t="s">
        <v>145</v>
      </c>
      <c r="H6550" s="16" t="s">
        <v>23</v>
      </c>
      <c r="I6550" s="29" t="s">
        <v>8016</v>
      </c>
      <c r="J6550" s="29" t="s">
        <v>26</v>
      </c>
      <c r="K6550" s="29" t="s">
        <v>26</v>
      </c>
      <c r="L6550" s="29" t="s">
        <v>26</v>
      </c>
      <c r="M6550" s="29" t="s">
        <v>25</v>
      </c>
      <c r="N6550" s="29" t="s">
        <v>25</v>
      </c>
      <c r="O6550" s="29" t="s">
        <v>25</v>
      </c>
      <c r="P6550" s="29" t="s">
        <v>7519</v>
      </c>
    </row>
    <row r="6551" spans="1:16">
      <c r="A6551" s="3">
        <v>6631</v>
      </c>
      <c r="B6551" s="29" t="s">
        <v>17</v>
      </c>
      <c r="C6551" s="18" t="s">
        <v>27697</v>
      </c>
      <c r="D6551" s="36" t="s">
        <v>27919</v>
      </c>
      <c r="E6551" s="36" t="s">
        <v>27920</v>
      </c>
      <c r="F6551" s="36" t="s">
        <v>666</v>
      </c>
      <c r="G6551" s="36" t="s">
        <v>216</v>
      </c>
      <c r="H6551" s="16" t="s">
        <v>23</v>
      </c>
      <c r="I6551" s="29" t="s">
        <v>8016</v>
      </c>
      <c r="J6551" s="29" t="s">
        <v>26</v>
      </c>
      <c r="K6551" s="29" t="s">
        <v>26</v>
      </c>
      <c r="L6551" s="29" t="s">
        <v>26</v>
      </c>
      <c r="M6551" s="29" t="s">
        <v>25</v>
      </c>
      <c r="N6551" s="29" t="s">
        <v>25</v>
      </c>
      <c r="O6551" s="29" t="s">
        <v>25</v>
      </c>
      <c r="P6551" s="29" t="s">
        <v>7519</v>
      </c>
    </row>
    <row r="6552" spans="1:16">
      <c r="A6552" s="3">
        <v>6632</v>
      </c>
      <c r="B6552" s="29" t="s">
        <v>17</v>
      </c>
      <c r="C6552" s="18" t="s">
        <v>27697</v>
      </c>
      <c r="D6552" s="36" t="s">
        <v>26523</v>
      </c>
      <c r="E6552" s="36" t="s">
        <v>28383</v>
      </c>
      <c r="F6552" s="4" t="s">
        <v>21</v>
      </c>
      <c r="G6552" s="36" t="s">
        <v>22</v>
      </c>
      <c r="H6552" s="16" t="s">
        <v>23</v>
      </c>
      <c r="I6552" s="29" t="s">
        <v>8016</v>
      </c>
      <c r="J6552" s="29" t="s">
        <v>26</v>
      </c>
      <c r="K6552" s="29" t="s">
        <v>26</v>
      </c>
      <c r="L6552" s="29" t="s">
        <v>26</v>
      </c>
      <c r="M6552" s="29" t="s">
        <v>25</v>
      </c>
      <c r="N6552" s="29" t="s">
        <v>25</v>
      </c>
      <c r="O6552" s="29" t="s">
        <v>25</v>
      </c>
      <c r="P6552" s="29" t="s">
        <v>7519</v>
      </c>
    </row>
    <row r="6553" spans="1:16">
      <c r="A6553" s="3">
        <v>6633</v>
      </c>
      <c r="B6553" s="29" t="s">
        <v>17</v>
      </c>
      <c r="C6553" s="18" t="s">
        <v>27697</v>
      </c>
      <c r="D6553" s="36" t="s">
        <v>15524</v>
      </c>
      <c r="E6553" s="36" t="s">
        <v>28382</v>
      </c>
      <c r="F6553" s="4" t="s">
        <v>21</v>
      </c>
      <c r="G6553" s="36" t="s">
        <v>22</v>
      </c>
      <c r="H6553" s="16" t="s">
        <v>23</v>
      </c>
      <c r="I6553" s="29" t="s">
        <v>8016</v>
      </c>
      <c r="J6553" s="29" t="s">
        <v>26</v>
      </c>
      <c r="K6553" s="29" t="s">
        <v>26</v>
      </c>
      <c r="L6553" s="29" t="s">
        <v>26</v>
      </c>
      <c r="M6553" s="29" t="s">
        <v>25</v>
      </c>
      <c r="N6553" s="29" t="s">
        <v>25</v>
      </c>
      <c r="O6553" s="29" t="s">
        <v>25</v>
      </c>
      <c r="P6553" s="29" t="s">
        <v>7519</v>
      </c>
    </row>
    <row r="6554" spans="1:16">
      <c r="A6554" s="3">
        <v>6634</v>
      </c>
      <c r="B6554" s="29" t="s">
        <v>17</v>
      </c>
      <c r="C6554" s="18" t="s">
        <v>27697</v>
      </c>
      <c r="D6554" s="36" t="s">
        <v>28167</v>
      </c>
      <c r="E6554" s="36" t="s">
        <v>28168</v>
      </c>
      <c r="F6554" s="36" t="s">
        <v>8315</v>
      </c>
      <c r="G6554" s="16" t="s">
        <v>4673</v>
      </c>
      <c r="H6554" s="16" t="s">
        <v>2820</v>
      </c>
      <c r="I6554" s="29" t="s">
        <v>8016</v>
      </c>
      <c r="J6554" s="29" t="s">
        <v>26</v>
      </c>
      <c r="K6554" s="29" t="s">
        <v>26</v>
      </c>
      <c r="L6554" s="29" t="s">
        <v>26</v>
      </c>
      <c r="M6554" s="29" t="s">
        <v>25</v>
      </c>
      <c r="N6554" s="29" t="s">
        <v>25</v>
      </c>
      <c r="O6554" s="29" t="s">
        <v>25</v>
      </c>
      <c r="P6554" s="29" t="s">
        <v>7519</v>
      </c>
    </row>
    <row r="6555" spans="1:16">
      <c r="A6555" s="3">
        <v>6635</v>
      </c>
      <c r="B6555" s="29" t="s">
        <v>17</v>
      </c>
      <c r="C6555" s="18" t="s">
        <v>27697</v>
      </c>
      <c r="D6555" s="36" t="s">
        <v>27754</v>
      </c>
      <c r="E6555" s="36" t="s">
        <v>27755</v>
      </c>
      <c r="F6555" s="8" t="s">
        <v>478</v>
      </c>
      <c r="G6555" s="16" t="s">
        <v>479</v>
      </c>
      <c r="H6555" s="16" t="s">
        <v>23</v>
      </c>
      <c r="I6555" s="29" t="s">
        <v>8016</v>
      </c>
      <c r="J6555" s="29" t="s">
        <v>26</v>
      </c>
      <c r="K6555" s="29" t="s">
        <v>26</v>
      </c>
      <c r="L6555" s="29" t="s">
        <v>26</v>
      </c>
      <c r="M6555" s="29" t="s">
        <v>25</v>
      </c>
      <c r="N6555" s="29" t="s">
        <v>25</v>
      </c>
      <c r="O6555" s="29" t="s">
        <v>25</v>
      </c>
      <c r="P6555" s="29" t="s">
        <v>7519</v>
      </c>
    </row>
    <row r="6556" spans="1:16">
      <c r="A6556" s="3">
        <v>6636</v>
      </c>
      <c r="B6556" s="29" t="s">
        <v>17</v>
      </c>
      <c r="C6556" s="18" t="s">
        <v>27697</v>
      </c>
      <c r="D6556" s="36" t="s">
        <v>15532</v>
      </c>
      <c r="E6556" s="36"/>
      <c r="F6556" s="36" t="s">
        <v>1468</v>
      </c>
      <c r="G6556" s="36" t="s">
        <v>1431</v>
      </c>
      <c r="H6556" s="16" t="s">
        <v>1432</v>
      </c>
      <c r="I6556" s="29" t="s">
        <v>8016</v>
      </c>
      <c r="J6556" s="29" t="s">
        <v>26</v>
      </c>
      <c r="K6556" s="29" t="s">
        <v>26</v>
      </c>
      <c r="L6556" s="29" t="s">
        <v>26</v>
      </c>
      <c r="M6556" s="29" t="s">
        <v>25</v>
      </c>
      <c r="N6556" s="29" t="s">
        <v>25</v>
      </c>
      <c r="O6556" s="29" t="s">
        <v>25</v>
      </c>
      <c r="P6556" s="29" t="s">
        <v>7519</v>
      </c>
    </row>
    <row r="6557" spans="1:16">
      <c r="A6557" s="3">
        <v>6637</v>
      </c>
      <c r="B6557" s="29" t="s">
        <v>17</v>
      </c>
      <c r="C6557" s="18" t="s">
        <v>27697</v>
      </c>
      <c r="D6557" s="36" t="s">
        <v>27842</v>
      </c>
      <c r="E6557" s="36" t="s">
        <v>27843</v>
      </c>
      <c r="F6557" s="4" t="s">
        <v>7466</v>
      </c>
      <c r="G6557" s="16" t="s">
        <v>117</v>
      </c>
      <c r="H6557" s="16" t="s">
        <v>23</v>
      </c>
      <c r="I6557" s="29" t="s">
        <v>8016</v>
      </c>
      <c r="J6557" s="29" t="s">
        <v>26</v>
      </c>
      <c r="K6557" s="29" t="s">
        <v>26</v>
      </c>
      <c r="L6557" s="29" t="s">
        <v>26</v>
      </c>
      <c r="M6557" s="29" t="s">
        <v>25</v>
      </c>
      <c r="N6557" s="29" t="s">
        <v>25</v>
      </c>
      <c r="O6557" s="29" t="s">
        <v>25</v>
      </c>
      <c r="P6557" s="29" t="s">
        <v>7519</v>
      </c>
    </row>
    <row r="6558" spans="1:16">
      <c r="A6558" s="3">
        <v>6638</v>
      </c>
      <c r="B6558" s="29" t="s">
        <v>17</v>
      </c>
      <c r="C6558" s="18" t="s">
        <v>27697</v>
      </c>
      <c r="D6558" s="36" t="s">
        <v>26564</v>
      </c>
      <c r="E6558" s="36" t="s">
        <v>28116</v>
      </c>
      <c r="F6558" s="36" t="s">
        <v>2191</v>
      </c>
      <c r="G6558" s="36" t="s">
        <v>2188</v>
      </c>
      <c r="H6558" s="16" t="s">
        <v>1432</v>
      </c>
      <c r="I6558" s="29" t="s">
        <v>8016</v>
      </c>
      <c r="J6558" s="29" t="s">
        <v>26</v>
      </c>
      <c r="K6558" s="29" t="s">
        <v>26</v>
      </c>
      <c r="L6558" s="29" t="s">
        <v>26</v>
      </c>
      <c r="M6558" s="29" t="s">
        <v>25</v>
      </c>
      <c r="N6558" s="29" t="s">
        <v>25</v>
      </c>
      <c r="O6558" s="29" t="s">
        <v>25</v>
      </c>
      <c r="P6558" s="29" t="s">
        <v>7519</v>
      </c>
    </row>
    <row r="6559" spans="1:16">
      <c r="A6559" s="3">
        <v>6639</v>
      </c>
      <c r="B6559" s="29" t="s">
        <v>17</v>
      </c>
      <c r="C6559" s="18" t="s">
        <v>27697</v>
      </c>
      <c r="D6559" s="36" t="s">
        <v>26475</v>
      </c>
      <c r="E6559" s="36" t="s">
        <v>27921</v>
      </c>
      <c r="F6559" s="36" t="s">
        <v>27865</v>
      </c>
      <c r="G6559" s="36" t="s">
        <v>1521</v>
      </c>
      <c r="H6559" s="16" t="s">
        <v>23</v>
      </c>
      <c r="I6559" s="29" t="s">
        <v>8016</v>
      </c>
      <c r="J6559" s="29" t="s">
        <v>26</v>
      </c>
      <c r="K6559" s="29" t="s">
        <v>26</v>
      </c>
      <c r="L6559" s="29" t="s">
        <v>26</v>
      </c>
      <c r="M6559" s="29" t="s">
        <v>25</v>
      </c>
      <c r="N6559" s="29" t="s">
        <v>25</v>
      </c>
      <c r="O6559" s="29" t="s">
        <v>25</v>
      </c>
      <c r="P6559" s="29" t="s">
        <v>7519</v>
      </c>
    </row>
    <row r="6560" spans="1:16">
      <c r="A6560" s="3">
        <v>6640</v>
      </c>
      <c r="B6560" s="29" t="s">
        <v>17</v>
      </c>
      <c r="C6560" s="18" t="s">
        <v>27697</v>
      </c>
      <c r="D6560" s="36" t="s">
        <v>27758</v>
      </c>
      <c r="E6560" s="36" t="s">
        <v>27759</v>
      </c>
      <c r="F6560" s="36" t="s">
        <v>19938</v>
      </c>
      <c r="G6560" s="16" t="s">
        <v>145</v>
      </c>
      <c r="H6560" s="16" t="s">
        <v>23</v>
      </c>
      <c r="I6560" s="29" t="s">
        <v>8016</v>
      </c>
      <c r="J6560" s="29" t="s">
        <v>26</v>
      </c>
      <c r="K6560" s="29" t="s">
        <v>26</v>
      </c>
      <c r="L6560" s="29" t="s">
        <v>26</v>
      </c>
      <c r="M6560" s="29" t="s">
        <v>25</v>
      </c>
      <c r="N6560" s="29" t="s">
        <v>25</v>
      </c>
      <c r="O6560" s="29" t="s">
        <v>25</v>
      </c>
      <c r="P6560" s="29" t="s">
        <v>7519</v>
      </c>
    </row>
    <row r="6561" spans="1:16">
      <c r="A6561" s="3">
        <v>6641</v>
      </c>
      <c r="B6561" s="29" t="s">
        <v>17</v>
      </c>
      <c r="C6561" s="18" t="s">
        <v>27697</v>
      </c>
      <c r="D6561" s="36" t="s">
        <v>27760</v>
      </c>
      <c r="E6561" s="36" t="s">
        <v>27761</v>
      </c>
      <c r="F6561" s="36" t="s">
        <v>299</v>
      </c>
      <c r="G6561" s="16" t="s">
        <v>300</v>
      </c>
      <c r="H6561" s="16" t="s">
        <v>23</v>
      </c>
      <c r="I6561" s="29" t="s">
        <v>8016</v>
      </c>
      <c r="J6561" s="29" t="s">
        <v>26</v>
      </c>
      <c r="K6561" s="29" t="s">
        <v>26</v>
      </c>
      <c r="L6561" s="29" t="s">
        <v>26</v>
      </c>
      <c r="M6561" s="29" t="s">
        <v>25</v>
      </c>
      <c r="N6561" s="29" t="s">
        <v>25</v>
      </c>
      <c r="O6561" s="29" t="s">
        <v>25</v>
      </c>
      <c r="P6561" s="29" t="s">
        <v>7519</v>
      </c>
    </row>
    <row r="6562" spans="1:16">
      <c r="A6562" s="3">
        <v>6642</v>
      </c>
      <c r="B6562" s="29" t="s">
        <v>17</v>
      </c>
      <c r="C6562" s="18" t="s">
        <v>27697</v>
      </c>
      <c r="D6562" s="36" t="s">
        <v>15536</v>
      </c>
      <c r="E6562" s="36" t="s">
        <v>28450</v>
      </c>
      <c r="F6562" s="36" t="s">
        <v>316</v>
      </c>
      <c r="G6562" s="16" t="s">
        <v>227</v>
      </c>
      <c r="H6562" s="16" t="s">
        <v>23</v>
      </c>
      <c r="I6562" s="29" t="s">
        <v>8016</v>
      </c>
      <c r="J6562" s="29" t="s">
        <v>26</v>
      </c>
      <c r="K6562" s="29" t="s">
        <v>26</v>
      </c>
      <c r="L6562" s="29" t="s">
        <v>26</v>
      </c>
      <c r="M6562" s="29" t="s">
        <v>25</v>
      </c>
      <c r="N6562" s="29" t="s">
        <v>25</v>
      </c>
      <c r="O6562" s="29" t="s">
        <v>25</v>
      </c>
      <c r="P6562" s="29" t="s">
        <v>7519</v>
      </c>
    </row>
    <row r="6563" spans="1:16">
      <c r="A6563" s="3">
        <v>6643</v>
      </c>
      <c r="B6563" s="29" t="s">
        <v>17</v>
      </c>
      <c r="C6563" s="18" t="s">
        <v>27697</v>
      </c>
      <c r="D6563" s="36" t="s">
        <v>28003</v>
      </c>
      <c r="E6563" s="36" t="s">
        <v>28004</v>
      </c>
      <c r="F6563" s="36" t="s">
        <v>27968</v>
      </c>
      <c r="G6563" s="36" t="s">
        <v>1431</v>
      </c>
      <c r="H6563" s="16" t="s">
        <v>1432</v>
      </c>
      <c r="I6563" s="29" t="s">
        <v>8016</v>
      </c>
      <c r="J6563" s="29" t="s">
        <v>26</v>
      </c>
      <c r="K6563" s="29" t="s">
        <v>26</v>
      </c>
      <c r="L6563" s="29" t="s">
        <v>26</v>
      </c>
      <c r="M6563" s="29" t="s">
        <v>25</v>
      </c>
      <c r="N6563" s="29" t="s">
        <v>25</v>
      </c>
      <c r="O6563" s="29" t="s">
        <v>25</v>
      </c>
      <c r="P6563" s="29" t="s">
        <v>7519</v>
      </c>
    </row>
    <row r="6564" spans="1:16">
      <c r="A6564" s="3">
        <v>6644</v>
      </c>
      <c r="B6564" s="29" t="s">
        <v>17</v>
      </c>
      <c r="C6564" s="18" t="s">
        <v>27697</v>
      </c>
      <c r="D6564" s="36" t="s">
        <v>27844</v>
      </c>
      <c r="E6564" s="36" t="s">
        <v>27845</v>
      </c>
      <c r="F6564" s="36" t="s">
        <v>7554</v>
      </c>
      <c r="G6564" s="16" t="s">
        <v>78</v>
      </c>
      <c r="H6564" s="16" t="s">
        <v>23</v>
      </c>
      <c r="I6564" s="29" t="s">
        <v>8016</v>
      </c>
      <c r="J6564" s="29" t="s">
        <v>26</v>
      </c>
      <c r="K6564" s="29" t="s">
        <v>26</v>
      </c>
      <c r="L6564" s="29" t="s">
        <v>26</v>
      </c>
      <c r="M6564" s="29" t="s">
        <v>25</v>
      </c>
      <c r="N6564" s="29" t="s">
        <v>25</v>
      </c>
      <c r="O6564" s="29" t="s">
        <v>25</v>
      </c>
      <c r="P6564" s="29" t="s">
        <v>7519</v>
      </c>
    </row>
    <row r="6565" spans="1:16">
      <c r="A6565" s="3">
        <v>6645</v>
      </c>
      <c r="B6565" s="29" t="s">
        <v>17</v>
      </c>
      <c r="C6565" s="18" t="s">
        <v>27697</v>
      </c>
      <c r="D6565" s="36" t="s">
        <v>28319</v>
      </c>
      <c r="E6565" s="36" t="s">
        <v>28320</v>
      </c>
      <c r="F6565" s="4" t="s">
        <v>63</v>
      </c>
      <c r="G6565" s="36" t="s">
        <v>22</v>
      </c>
      <c r="H6565" s="16" t="s">
        <v>23</v>
      </c>
      <c r="I6565" s="29" t="s">
        <v>8016</v>
      </c>
      <c r="J6565" s="29" t="s">
        <v>26</v>
      </c>
      <c r="K6565" s="29" t="s">
        <v>26</v>
      </c>
      <c r="L6565" s="29" t="s">
        <v>26</v>
      </c>
      <c r="M6565" s="29" t="s">
        <v>25</v>
      </c>
      <c r="N6565" s="29" t="s">
        <v>25</v>
      </c>
      <c r="O6565" s="29" t="s">
        <v>25</v>
      </c>
      <c r="P6565" s="29" t="s">
        <v>7519</v>
      </c>
    </row>
    <row r="6566" spans="1:16">
      <c r="A6566" s="3">
        <v>6646</v>
      </c>
      <c r="B6566" s="29" t="s">
        <v>17</v>
      </c>
      <c r="C6566" s="18" t="s">
        <v>27697</v>
      </c>
      <c r="D6566" s="36" t="s">
        <v>15542</v>
      </c>
      <c r="E6566" s="36"/>
      <c r="F6566" s="16" t="s">
        <v>42</v>
      </c>
      <c r="G6566" s="36" t="s">
        <v>22</v>
      </c>
      <c r="H6566" s="16" t="s">
        <v>23</v>
      </c>
      <c r="I6566" s="29" t="s">
        <v>8016</v>
      </c>
      <c r="J6566" s="29" t="s">
        <v>26</v>
      </c>
      <c r="K6566" s="29" t="s">
        <v>26</v>
      </c>
      <c r="L6566" s="29" t="s">
        <v>26</v>
      </c>
      <c r="M6566" s="29" t="s">
        <v>25</v>
      </c>
      <c r="N6566" s="29" t="s">
        <v>25</v>
      </c>
      <c r="O6566" s="29" t="s">
        <v>25</v>
      </c>
      <c r="P6566" s="29" t="s">
        <v>7519</v>
      </c>
    </row>
    <row r="6567" spans="1:16">
      <c r="A6567" s="3">
        <v>6647</v>
      </c>
      <c r="B6567" s="29" t="s">
        <v>17</v>
      </c>
      <c r="C6567" s="18" t="s">
        <v>27697</v>
      </c>
      <c r="D6567" s="36" t="s">
        <v>28171</v>
      </c>
      <c r="E6567" s="36" t="s">
        <v>28172</v>
      </c>
      <c r="F6567" s="36" t="s">
        <v>646</v>
      </c>
      <c r="G6567" s="16" t="s">
        <v>3719</v>
      </c>
      <c r="H6567" s="16" t="s">
        <v>2820</v>
      </c>
      <c r="I6567" s="29" t="s">
        <v>8016</v>
      </c>
      <c r="J6567" s="29" t="s">
        <v>26</v>
      </c>
      <c r="K6567" s="29" t="s">
        <v>26</v>
      </c>
      <c r="L6567" s="29" t="s">
        <v>26</v>
      </c>
      <c r="M6567" s="29" t="s">
        <v>25</v>
      </c>
      <c r="N6567" s="29" t="s">
        <v>25</v>
      </c>
      <c r="O6567" s="29" t="s">
        <v>25</v>
      </c>
      <c r="P6567" s="29" t="s">
        <v>7519</v>
      </c>
    </row>
    <row r="6568" spans="1:16">
      <c r="A6568" s="3">
        <v>6648</v>
      </c>
      <c r="B6568" s="29" t="s">
        <v>17</v>
      </c>
      <c r="C6568" s="18" t="s">
        <v>27697</v>
      </c>
      <c r="D6568" s="36" t="s">
        <v>28265</v>
      </c>
      <c r="E6568" s="36" t="s">
        <v>28266</v>
      </c>
      <c r="F6568" s="36" t="s">
        <v>33</v>
      </c>
      <c r="G6568" s="16" t="s">
        <v>22</v>
      </c>
      <c r="H6568" s="16" t="s">
        <v>23</v>
      </c>
      <c r="I6568" s="29" t="s">
        <v>8016</v>
      </c>
      <c r="J6568" s="29" t="s">
        <v>26</v>
      </c>
      <c r="K6568" s="29" t="s">
        <v>26</v>
      </c>
      <c r="L6568" s="29" t="s">
        <v>26</v>
      </c>
      <c r="M6568" s="29" t="s">
        <v>25</v>
      </c>
      <c r="N6568" s="29" t="s">
        <v>25</v>
      </c>
      <c r="O6568" s="29" t="s">
        <v>25</v>
      </c>
      <c r="P6568" s="29" t="s">
        <v>7519</v>
      </c>
    </row>
    <row r="6569" spans="1:16">
      <c r="A6569" s="3">
        <v>6649</v>
      </c>
      <c r="B6569" s="29" t="s">
        <v>17</v>
      </c>
      <c r="C6569" s="18" t="s">
        <v>27697</v>
      </c>
      <c r="D6569" s="36" t="s">
        <v>27704</v>
      </c>
      <c r="E6569" s="36" t="s">
        <v>27705</v>
      </c>
      <c r="F6569" s="36" t="s">
        <v>55</v>
      </c>
      <c r="G6569" s="16" t="s">
        <v>22</v>
      </c>
      <c r="H6569" s="16" t="s">
        <v>23</v>
      </c>
      <c r="I6569" s="29" t="s">
        <v>8016</v>
      </c>
      <c r="J6569" s="29" t="s">
        <v>26</v>
      </c>
      <c r="K6569" s="29" t="s">
        <v>26</v>
      </c>
      <c r="L6569" s="29" t="s">
        <v>26</v>
      </c>
      <c r="M6569" s="29" t="s">
        <v>25</v>
      </c>
      <c r="N6569" s="29" t="s">
        <v>25</v>
      </c>
      <c r="O6569" s="29" t="s">
        <v>25</v>
      </c>
      <c r="P6569" s="29" t="s">
        <v>7519</v>
      </c>
    </row>
    <row r="6570" spans="1:16">
      <c r="A6570" s="3">
        <v>6650</v>
      </c>
      <c r="B6570" s="29" t="s">
        <v>17</v>
      </c>
      <c r="C6570" s="18" t="s">
        <v>27697</v>
      </c>
      <c r="D6570" s="36" t="s">
        <v>15548</v>
      </c>
      <c r="E6570" s="36" t="s">
        <v>27922</v>
      </c>
      <c r="F6570" s="36" t="s">
        <v>22490</v>
      </c>
      <c r="G6570" s="36" t="s">
        <v>216</v>
      </c>
      <c r="H6570" s="16" t="s">
        <v>23</v>
      </c>
      <c r="I6570" s="29" t="s">
        <v>8016</v>
      </c>
      <c r="J6570" s="29" t="s">
        <v>26</v>
      </c>
      <c r="K6570" s="29" t="s">
        <v>26</v>
      </c>
      <c r="L6570" s="29" t="s">
        <v>26</v>
      </c>
      <c r="M6570" s="29" t="s">
        <v>25</v>
      </c>
      <c r="N6570" s="29" t="s">
        <v>25</v>
      </c>
      <c r="O6570" s="29" t="s">
        <v>25</v>
      </c>
      <c r="P6570" s="29" t="s">
        <v>7519</v>
      </c>
    </row>
    <row r="6571" spans="1:16">
      <c r="A6571" s="3">
        <v>6651</v>
      </c>
      <c r="B6571" s="29" t="s">
        <v>17</v>
      </c>
      <c r="C6571" s="18" t="s">
        <v>27697</v>
      </c>
      <c r="D6571" s="36" t="s">
        <v>27923</v>
      </c>
      <c r="E6571" s="36" t="s">
        <v>27924</v>
      </c>
      <c r="F6571" s="36" t="s">
        <v>559</v>
      </c>
      <c r="G6571" s="36" t="s">
        <v>560</v>
      </c>
      <c r="H6571" s="16" t="s">
        <v>23</v>
      </c>
      <c r="I6571" s="29" t="s">
        <v>8016</v>
      </c>
      <c r="J6571" s="29" t="s">
        <v>26</v>
      </c>
      <c r="K6571" s="29" t="s">
        <v>26</v>
      </c>
      <c r="L6571" s="29" t="s">
        <v>26</v>
      </c>
      <c r="M6571" s="29" t="s">
        <v>25</v>
      </c>
      <c r="N6571" s="29" t="s">
        <v>25</v>
      </c>
      <c r="O6571" s="29" t="s">
        <v>25</v>
      </c>
      <c r="P6571" s="29" t="s">
        <v>7519</v>
      </c>
    </row>
    <row r="6572" spans="1:16">
      <c r="A6572" s="3">
        <v>6652</v>
      </c>
      <c r="B6572" s="29" t="s">
        <v>17</v>
      </c>
      <c r="C6572" s="18" t="s">
        <v>27697</v>
      </c>
      <c r="D6572" s="36" t="s">
        <v>28263</v>
      </c>
      <c r="E6572" s="36" t="s">
        <v>28264</v>
      </c>
      <c r="F6572" s="36" t="s">
        <v>33</v>
      </c>
      <c r="G6572" s="16" t="s">
        <v>22</v>
      </c>
      <c r="H6572" s="16" t="s">
        <v>23</v>
      </c>
      <c r="I6572" s="29" t="s">
        <v>8016</v>
      </c>
      <c r="J6572" s="29" t="s">
        <v>26</v>
      </c>
      <c r="K6572" s="29" t="s">
        <v>26</v>
      </c>
      <c r="L6572" s="29" t="s">
        <v>26</v>
      </c>
      <c r="M6572" s="29" t="s">
        <v>25</v>
      </c>
      <c r="N6572" s="29" t="s">
        <v>25</v>
      </c>
      <c r="O6572" s="29" t="s">
        <v>25</v>
      </c>
      <c r="P6572" s="29" t="s">
        <v>7519</v>
      </c>
    </row>
    <row r="6573" spans="1:16">
      <c r="A6573" s="3">
        <v>6653</v>
      </c>
      <c r="B6573" s="29" t="s">
        <v>17</v>
      </c>
      <c r="C6573" s="18" t="s">
        <v>27697</v>
      </c>
      <c r="D6573" s="36" t="s">
        <v>27756</v>
      </c>
      <c r="E6573" s="36" t="s">
        <v>27757</v>
      </c>
      <c r="F6573" s="36" t="s">
        <v>1182</v>
      </c>
      <c r="G6573" s="16" t="s">
        <v>145</v>
      </c>
      <c r="H6573" s="16" t="s">
        <v>23</v>
      </c>
      <c r="I6573" s="29" t="s">
        <v>8016</v>
      </c>
      <c r="J6573" s="29" t="s">
        <v>26</v>
      </c>
      <c r="K6573" s="29" t="s">
        <v>26</v>
      </c>
      <c r="L6573" s="29" t="s">
        <v>26</v>
      </c>
      <c r="M6573" s="29" t="s">
        <v>25</v>
      </c>
      <c r="N6573" s="29" t="s">
        <v>25</v>
      </c>
      <c r="O6573" s="29" t="s">
        <v>25</v>
      </c>
      <c r="P6573" s="29" t="s">
        <v>7519</v>
      </c>
    </row>
    <row r="6574" spans="1:16">
      <c r="A6574" s="3">
        <v>6654</v>
      </c>
      <c r="B6574" s="29" t="s">
        <v>17</v>
      </c>
      <c r="C6574" s="18" t="s">
        <v>27697</v>
      </c>
      <c r="D6574" s="36" t="s">
        <v>15560</v>
      </c>
      <c r="E6574" s="36" t="s">
        <v>28321</v>
      </c>
      <c r="F6574" s="5" t="s">
        <v>137</v>
      </c>
      <c r="G6574" s="16" t="s">
        <v>97</v>
      </c>
      <c r="H6574" s="16" t="s">
        <v>23</v>
      </c>
      <c r="I6574" s="29" t="s">
        <v>8016</v>
      </c>
      <c r="J6574" s="29" t="s">
        <v>26</v>
      </c>
      <c r="K6574" s="29" t="s">
        <v>26</v>
      </c>
      <c r="L6574" s="29" t="s">
        <v>26</v>
      </c>
      <c r="M6574" s="29" t="s">
        <v>25</v>
      </c>
      <c r="N6574" s="29" t="s">
        <v>25</v>
      </c>
      <c r="O6574" s="29" t="s">
        <v>25</v>
      </c>
      <c r="P6574" s="29" t="s">
        <v>7519</v>
      </c>
    </row>
    <row r="6575" spans="1:16">
      <c r="A6575" s="3">
        <v>6655</v>
      </c>
      <c r="B6575" s="29" t="s">
        <v>17</v>
      </c>
      <c r="C6575" s="18" t="s">
        <v>27697</v>
      </c>
      <c r="D6575" s="36" t="s">
        <v>26507</v>
      </c>
      <c r="E6575" s="36" t="s">
        <v>27706</v>
      </c>
      <c r="F6575" s="36" t="s">
        <v>55</v>
      </c>
      <c r="G6575" s="16" t="s">
        <v>22</v>
      </c>
      <c r="H6575" s="16" t="s">
        <v>23</v>
      </c>
      <c r="I6575" s="29" t="s">
        <v>8016</v>
      </c>
      <c r="J6575" s="29" t="s">
        <v>26</v>
      </c>
      <c r="K6575" s="29" t="s">
        <v>26</v>
      </c>
      <c r="L6575" s="29" t="s">
        <v>26</v>
      </c>
      <c r="M6575" s="29" t="s">
        <v>25</v>
      </c>
      <c r="N6575" s="29" t="s">
        <v>25</v>
      </c>
      <c r="O6575" s="29" t="s">
        <v>25</v>
      </c>
      <c r="P6575" s="29" t="s">
        <v>7519</v>
      </c>
    </row>
    <row r="6576" spans="1:16">
      <c r="A6576" s="3">
        <v>6656</v>
      </c>
      <c r="B6576" s="29" t="s">
        <v>17</v>
      </c>
      <c r="C6576" s="18" t="s">
        <v>27697</v>
      </c>
      <c r="D6576" s="36" t="s">
        <v>28173</v>
      </c>
      <c r="E6576" s="36" t="s">
        <v>28174</v>
      </c>
      <c r="F6576" s="36" t="s">
        <v>9266</v>
      </c>
      <c r="G6576" s="16" t="s">
        <v>7936</v>
      </c>
      <c r="H6576" s="16" t="s">
        <v>2820</v>
      </c>
      <c r="I6576" s="29" t="s">
        <v>8016</v>
      </c>
      <c r="J6576" s="29" t="s">
        <v>26</v>
      </c>
      <c r="K6576" s="29" t="s">
        <v>26</v>
      </c>
      <c r="L6576" s="29" t="s">
        <v>26</v>
      </c>
      <c r="M6576" s="29" t="s">
        <v>25</v>
      </c>
      <c r="N6576" s="29" t="s">
        <v>25</v>
      </c>
      <c r="O6576" s="29" t="s">
        <v>25</v>
      </c>
      <c r="P6576" s="29" t="s">
        <v>7519</v>
      </c>
    </row>
    <row r="6577" spans="1:16">
      <c r="A6577" s="3">
        <v>6657</v>
      </c>
      <c r="B6577" s="29" t="s">
        <v>17</v>
      </c>
      <c r="C6577" s="18" t="s">
        <v>27697</v>
      </c>
      <c r="D6577" s="36" t="s">
        <v>27846</v>
      </c>
      <c r="E6577" s="36" t="s">
        <v>27847</v>
      </c>
      <c r="F6577" s="8" t="s">
        <v>7524</v>
      </c>
      <c r="G6577" s="16" t="s">
        <v>78</v>
      </c>
      <c r="H6577" s="16" t="s">
        <v>23</v>
      </c>
      <c r="I6577" s="29" t="s">
        <v>8016</v>
      </c>
      <c r="J6577" s="29" t="s">
        <v>26</v>
      </c>
      <c r="K6577" s="29" t="s">
        <v>26</v>
      </c>
      <c r="L6577" s="29" t="s">
        <v>26</v>
      </c>
      <c r="M6577" s="29" t="s">
        <v>25</v>
      </c>
      <c r="N6577" s="29" t="s">
        <v>25</v>
      </c>
      <c r="O6577" s="29" t="s">
        <v>25</v>
      </c>
      <c r="P6577" s="29" t="s">
        <v>7519</v>
      </c>
    </row>
    <row r="6578" spans="1:16">
      <c r="A6578" s="3">
        <v>6658</v>
      </c>
      <c r="B6578" s="29" t="s">
        <v>17</v>
      </c>
      <c r="C6578" s="18" t="s">
        <v>27697</v>
      </c>
      <c r="D6578" s="36" t="s">
        <v>28387</v>
      </c>
      <c r="E6578" s="36" t="s">
        <v>28388</v>
      </c>
      <c r="F6578" s="36" t="s">
        <v>87</v>
      </c>
      <c r="G6578" s="16" t="s">
        <v>22</v>
      </c>
      <c r="H6578" s="16" t="s">
        <v>23</v>
      </c>
      <c r="I6578" s="29" t="s">
        <v>8016</v>
      </c>
      <c r="J6578" s="29" t="s">
        <v>26</v>
      </c>
      <c r="K6578" s="29" t="s">
        <v>26</v>
      </c>
      <c r="L6578" s="29" t="s">
        <v>26</v>
      </c>
      <c r="M6578" s="29" t="s">
        <v>25</v>
      </c>
      <c r="N6578" s="29" t="s">
        <v>25</v>
      </c>
      <c r="O6578" s="29" t="s">
        <v>25</v>
      </c>
      <c r="P6578" s="29" t="s">
        <v>7519</v>
      </c>
    </row>
    <row r="6579" spans="1:16">
      <c r="A6579" s="3">
        <v>6659</v>
      </c>
      <c r="B6579" s="29" t="s">
        <v>17</v>
      </c>
      <c r="C6579" s="18" t="s">
        <v>27697</v>
      </c>
      <c r="D6579" s="36" t="s">
        <v>27925</v>
      </c>
      <c r="E6579" s="36" t="s">
        <v>27926</v>
      </c>
      <c r="F6579" s="36" t="s">
        <v>7312</v>
      </c>
      <c r="G6579" s="36" t="s">
        <v>1049</v>
      </c>
      <c r="H6579" s="16" t="s">
        <v>23</v>
      </c>
      <c r="I6579" s="29" t="s">
        <v>8016</v>
      </c>
      <c r="J6579" s="29" t="s">
        <v>26</v>
      </c>
      <c r="K6579" s="29" t="s">
        <v>26</v>
      </c>
      <c r="L6579" s="29" t="s">
        <v>26</v>
      </c>
      <c r="M6579" s="29" t="s">
        <v>25</v>
      </c>
      <c r="N6579" s="29" t="s">
        <v>25</v>
      </c>
      <c r="O6579" s="29" t="s">
        <v>25</v>
      </c>
      <c r="P6579" s="29" t="s">
        <v>7519</v>
      </c>
    </row>
    <row r="6580" spans="1:16">
      <c r="A6580" s="3">
        <v>6660</v>
      </c>
      <c r="B6580" s="29" t="s">
        <v>17</v>
      </c>
      <c r="C6580" s="18" t="s">
        <v>27697</v>
      </c>
      <c r="D6580" s="36" t="s">
        <v>28219</v>
      </c>
      <c r="E6580" s="36" t="s">
        <v>28220</v>
      </c>
      <c r="F6580" s="16" t="s">
        <v>42</v>
      </c>
      <c r="G6580" s="36" t="s">
        <v>22</v>
      </c>
      <c r="H6580" s="16" t="s">
        <v>23</v>
      </c>
      <c r="I6580" s="29" t="s">
        <v>8016</v>
      </c>
      <c r="J6580" s="29" t="s">
        <v>26</v>
      </c>
      <c r="K6580" s="29" t="s">
        <v>26</v>
      </c>
      <c r="L6580" s="29" t="s">
        <v>26</v>
      </c>
      <c r="M6580" s="29" t="s">
        <v>25</v>
      </c>
      <c r="N6580" s="29" t="s">
        <v>25</v>
      </c>
      <c r="O6580" s="29" t="s">
        <v>25</v>
      </c>
      <c r="P6580" s="29" t="s">
        <v>7519</v>
      </c>
    </row>
    <row r="6581" spans="1:16">
      <c r="A6581" s="3">
        <v>6661</v>
      </c>
      <c r="B6581" s="29" t="s">
        <v>17</v>
      </c>
      <c r="C6581" s="18" t="s">
        <v>27697</v>
      </c>
      <c r="D6581" s="36" t="s">
        <v>28221</v>
      </c>
      <c r="E6581" s="36" t="s">
        <v>28222</v>
      </c>
      <c r="F6581" s="16" t="s">
        <v>42</v>
      </c>
      <c r="G6581" s="36" t="s">
        <v>22</v>
      </c>
      <c r="H6581" s="16" t="s">
        <v>23</v>
      </c>
      <c r="I6581" s="29" t="s">
        <v>8016</v>
      </c>
      <c r="J6581" s="29" t="s">
        <v>26</v>
      </c>
      <c r="K6581" s="29" t="s">
        <v>26</v>
      </c>
      <c r="L6581" s="29" t="s">
        <v>26</v>
      </c>
      <c r="M6581" s="29" t="s">
        <v>25</v>
      </c>
      <c r="N6581" s="29" t="s">
        <v>25</v>
      </c>
      <c r="O6581" s="29" t="s">
        <v>25</v>
      </c>
      <c r="P6581" s="29" t="s">
        <v>7519</v>
      </c>
    </row>
    <row r="6582" spans="1:16">
      <c r="A6582" s="3">
        <v>6662</v>
      </c>
      <c r="B6582" s="29" t="s">
        <v>17</v>
      </c>
      <c r="C6582" s="18" t="s">
        <v>27697</v>
      </c>
      <c r="D6582" s="36" t="s">
        <v>28451</v>
      </c>
      <c r="E6582" s="36" t="s">
        <v>28452</v>
      </c>
      <c r="F6582" s="36" t="s">
        <v>523</v>
      </c>
      <c r="G6582" s="16" t="s">
        <v>524</v>
      </c>
      <c r="H6582" s="16" t="s">
        <v>23</v>
      </c>
      <c r="I6582" s="29" t="s">
        <v>8016</v>
      </c>
      <c r="J6582" s="29" t="s">
        <v>26</v>
      </c>
      <c r="K6582" s="29" t="s">
        <v>26</v>
      </c>
      <c r="L6582" s="29" t="s">
        <v>26</v>
      </c>
      <c r="M6582" s="29" t="s">
        <v>25</v>
      </c>
      <c r="N6582" s="29" t="s">
        <v>25</v>
      </c>
      <c r="O6582" s="29" t="s">
        <v>25</v>
      </c>
      <c r="P6582" s="29" t="s">
        <v>7519</v>
      </c>
    </row>
    <row r="6583" spans="1:16">
      <c r="A6583" s="3">
        <v>6663</v>
      </c>
      <c r="B6583" s="29" t="s">
        <v>17</v>
      </c>
      <c r="C6583" s="18" t="s">
        <v>27697</v>
      </c>
      <c r="D6583" s="36" t="s">
        <v>28453</v>
      </c>
      <c r="E6583" s="36" t="s">
        <v>28454</v>
      </c>
      <c r="F6583" s="36" t="s">
        <v>316</v>
      </c>
      <c r="G6583" s="16" t="s">
        <v>227</v>
      </c>
      <c r="H6583" s="16" t="s">
        <v>23</v>
      </c>
      <c r="I6583" s="29" t="s">
        <v>8016</v>
      </c>
      <c r="J6583" s="29" t="s">
        <v>26</v>
      </c>
      <c r="K6583" s="29" t="s">
        <v>26</v>
      </c>
      <c r="L6583" s="29" t="s">
        <v>26</v>
      </c>
      <c r="M6583" s="29" t="s">
        <v>25</v>
      </c>
      <c r="N6583" s="29" t="s">
        <v>25</v>
      </c>
      <c r="O6583" s="29" t="s">
        <v>25</v>
      </c>
      <c r="P6583" s="29" t="s">
        <v>7519</v>
      </c>
    </row>
    <row r="6584" spans="1:16">
      <c r="A6584" s="3">
        <v>6664</v>
      </c>
      <c r="B6584" s="29" t="s">
        <v>17</v>
      </c>
      <c r="C6584" s="18" t="s">
        <v>27697</v>
      </c>
      <c r="D6584" s="36" t="s">
        <v>28322</v>
      </c>
      <c r="E6584" s="36" t="s">
        <v>28323</v>
      </c>
      <c r="F6584" s="36" t="s">
        <v>1084</v>
      </c>
      <c r="G6584" s="16" t="s">
        <v>97</v>
      </c>
      <c r="H6584" s="16" t="s">
        <v>23</v>
      </c>
      <c r="I6584" s="29" t="s">
        <v>8016</v>
      </c>
      <c r="J6584" s="29" t="s">
        <v>26</v>
      </c>
      <c r="K6584" s="29" t="s">
        <v>26</v>
      </c>
      <c r="L6584" s="29" t="s">
        <v>26</v>
      </c>
      <c r="M6584" s="29" t="s">
        <v>25</v>
      </c>
      <c r="N6584" s="29" t="s">
        <v>25</v>
      </c>
      <c r="O6584" s="29" t="s">
        <v>25</v>
      </c>
      <c r="P6584" s="29" t="s">
        <v>7519</v>
      </c>
    </row>
    <row r="6585" spans="1:16">
      <c r="A6585" s="3">
        <v>6665</v>
      </c>
      <c r="B6585" s="29" t="s">
        <v>17</v>
      </c>
      <c r="C6585" s="18" t="s">
        <v>27697</v>
      </c>
      <c r="D6585" s="36" t="s">
        <v>15579</v>
      </c>
      <c r="E6585" s="36" t="s">
        <v>28005</v>
      </c>
      <c r="F6585" s="36" t="s">
        <v>1468</v>
      </c>
      <c r="G6585" s="36" t="s">
        <v>1431</v>
      </c>
      <c r="H6585" s="16" t="s">
        <v>1432</v>
      </c>
      <c r="I6585" s="29" t="s">
        <v>8016</v>
      </c>
      <c r="J6585" s="29" t="s">
        <v>26</v>
      </c>
      <c r="K6585" s="29" t="s">
        <v>26</v>
      </c>
      <c r="L6585" s="29" t="s">
        <v>26</v>
      </c>
      <c r="M6585" s="29" t="s">
        <v>25</v>
      </c>
      <c r="N6585" s="29" t="s">
        <v>25</v>
      </c>
      <c r="O6585" s="29" t="s">
        <v>25</v>
      </c>
      <c r="P6585" s="29" t="s">
        <v>7519</v>
      </c>
    </row>
    <row r="6586" spans="1:16">
      <c r="A6586" s="3">
        <v>6666</v>
      </c>
      <c r="B6586" s="29" t="s">
        <v>17</v>
      </c>
      <c r="C6586" s="18" t="s">
        <v>27697</v>
      </c>
      <c r="D6586" s="36" t="s">
        <v>15585</v>
      </c>
      <c r="E6586" s="36" t="s">
        <v>27848</v>
      </c>
      <c r="F6586" s="36" t="s">
        <v>7712</v>
      </c>
      <c r="G6586" s="16" t="s">
        <v>117</v>
      </c>
      <c r="H6586" s="16" t="s">
        <v>23</v>
      </c>
      <c r="I6586" s="29" t="s">
        <v>8016</v>
      </c>
      <c r="J6586" s="29" t="s">
        <v>26</v>
      </c>
      <c r="K6586" s="29" t="s">
        <v>26</v>
      </c>
      <c r="L6586" s="29" t="s">
        <v>26</v>
      </c>
      <c r="M6586" s="29" t="s">
        <v>25</v>
      </c>
      <c r="N6586" s="29" t="s">
        <v>25</v>
      </c>
      <c r="O6586" s="29" t="s">
        <v>25</v>
      </c>
      <c r="P6586" s="29" t="s">
        <v>7519</v>
      </c>
    </row>
    <row r="6587" spans="1:16">
      <c r="A6587" s="3">
        <v>6667</v>
      </c>
      <c r="B6587" s="29" t="s">
        <v>17</v>
      </c>
      <c r="C6587" s="18" t="s">
        <v>27697</v>
      </c>
      <c r="D6587" s="36" t="s">
        <v>28389</v>
      </c>
      <c r="E6587" s="36" t="s">
        <v>28390</v>
      </c>
      <c r="F6587" s="4" t="s">
        <v>21</v>
      </c>
      <c r="G6587" s="36" t="s">
        <v>22</v>
      </c>
      <c r="H6587" s="16" t="s">
        <v>23</v>
      </c>
      <c r="I6587" s="29" t="s">
        <v>8016</v>
      </c>
      <c r="J6587" s="29" t="s">
        <v>26</v>
      </c>
      <c r="K6587" s="29" t="s">
        <v>26</v>
      </c>
      <c r="L6587" s="29" t="s">
        <v>26</v>
      </c>
      <c r="M6587" s="29" t="s">
        <v>25</v>
      </c>
      <c r="N6587" s="29" t="s">
        <v>25</v>
      </c>
      <c r="O6587" s="29" t="s">
        <v>25</v>
      </c>
      <c r="P6587" s="29" t="s">
        <v>7519</v>
      </c>
    </row>
    <row r="6588" spans="1:16">
      <c r="A6588" s="3">
        <v>6668</v>
      </c>
      <c r="B6588" s="29" t="s">
        <v>17</v>
      </c>
      <c r="C6588" s="18" t="s">
        <v>27697</v>
      </c>
      <c r="D6588" s="36" t="s">
        <v>27849</v>
      </c>
      <c r="E6588" s="36" t="s">
        <v>27850</v>
      </c>
      <c r="F6588" s="36" t="s">
        <v>236</v>
      </c>
      <c r="G6588" s="16" t="s">
        <v>78</v>
      </c>
      <c r="H6588" s="16" t="s">
        <v>23</v>
      </c>
      <c r="I6588" s="29" t="s">
        <v>8016</v>
      </c>
      <c r="J6588" s="29" t="s">
        <v>26</v>
      </c>
      <c r="K6588" s="29" t="s">
        <v>26</v>
      </c>
      <c r="L6588" s="29" t="s">
        <v>26</v>
      </c>
      <c r="M6588" s="29" t="s">
        <v>25</v>
      </c>
      <c r="N6588" s="29" t="s">
        <v>25</v>
      </c>
      <c r="O6588" s="29" t="s">
        <v>25</v>
      </c>
      <c r="P6588" s="29" t="s">
        <v>7519</v>
      </c>
    </row>
    <row r="6589" spans="1:16">
      <c r="A6589" s="3">
        <v>6669</v>
      </c>
      <c r="B6589" s="29" t="s">
        <v>17</v>
      </c>
      <c r="C6589" s="18" t="s">
        <v>27697</v>
      </c>
      <c r="D6589" s="36" t="s">
        <v>15591</v>
      </c>
      <c r="E6589" s="36" t="s">
        <v>28324</v>
      </c>
      <c r="F6589" s="36" t="s">
        <v>340</v>
      </c>
      <c r="G6589" s="16" t="s">
        <v>97</v>
      </c>
      <c r="H6589" s="16" t="s">
        <v>23</v>
      </c>
      <c r="I6589" s="29" t="s">
        <v>8016</v>
      </c>
      <c r="J6589" s="29" t="s">
        <v>26</v>
      </c>
      <c r="K6589" s="29" t="s">
        <v>26</v>
      </c>
      <c r="L6589" s="29" t="s">
        <v>26</v>
      </c>
      <c r="M6589" s="29" t="s">
        <v>25</v>
      </c>
      <c r="N6589" s="29" t="s">
        <v>25</v>
      </c>
      <c r="O6589" s="29" t="s">
        <v>25</v>
      </c>
      <c r="P6589" s="29" t="s">
        <v>7519</v>
      </c>
    </row>
    <row r="6590" spans="1:16">
      <c r="A6590" s="3">
        <v>6670</v>
      </c>
      <c r="B6590" s="29" t="s">
        <v>17</v>
      </c>
      <c r="C6590" s="18" t="s">
        <v>27697</v>
      </c>
      <c r="D6590" s="36" t="s">
        <v>28455</v>
      </c>
      <c r="E6590" s="36" t="s">
        <v>28456</v>
      </c>
      <c r="F6590" s="36" t="s">
        <v>265</v>
      </c>
      <c r="G6590" s="16" t="s">
        <v>227</v>
      </c>
      <c r="H6590" s="16" t="s">
        <v>23</v>
      </c>
      <c r="I6590" s="29" t="s">
        <v>8016</v>
      </c>
      <c r="J6590" s="29" t="s">
        <v>26</v>
      </c>
      <c r="K6590" s="29" t="s">
        <v>26</v>
      </c>
      <c r="L6590" s="29" t="s">
        <v>26</v>
      </c>
      <c r="M6590" s="29" t="s">
        <v>25</v>
      </c>
      <c r="N6590" s="29" t="s">
        <v>25</v>
      </c>
      <c r="O6590" s="29" t="s">
        <v>25</v>
      </c>
      <c r="P6590" s="29" t="s">
        <v>7519</v>
      </c>
    </row>
    <row r="6591" spans="1:16">
      <c r="A6591" s="3">
        <v>6671</v>
      </c>
      <c r="B6591" s="29" t="s">
        <v>17</v>
      </c>
      <c r="C6591" s="18" t="s">
        <v>27697</v>
      </c>
      <c r="D6591" s="36" t="s">
        <v>27851</v>
      </c>
      <c r="E6591" s="36" t="s">
        <v>27852</v>
      </c>
      <c r="F6591" s="36" t="s">
        <v>7818</v>
      </c>
      <c r="G6591" s="16" t="s">
        <v>78</v>
      </c>
      <c r="H6591" s="16" t="s">
        <v>23</v>
      </c>
      <c r="I6591" s="29" t="s">
        <v>8016</v>
      </c>
      <c r="J6591" s="29" t="s">
        <v>26</v>
      </c>
      <c r="K6591" s="29" t="s">
        <v>26</v>
      </c>
      <c r="L6591" s="29" t="s">
        <v>26</v>
      </c>
      <c r="M6591" s="29" t="s">
        <v>25</v>
      </c>
      <c r="N6591" s="29" t="s">
        <v>25</v>
      </c>
      <c r="O6591" s="29" t="s">
        <v>25</v>
      </c>
      <c r="P6591" s="29" t="s">
        <v>7519</v>
      </c>
    </row>
    <row r="6592" spans="1:16">
      <c r="A6592" s="3">
        <v>6672</v>
      </c>
      <c r="B6592" s="29" t="s">
        <v>17</v>
      </c>
      <c r="C6592" s="18" t="s">
        <v>27697</v>
      </c>
      <c r="D6592" s="36" t="s">
        <v>28267</v>
      </c>
      <c r="E6592" s="36" t="s">
        <v>28268</v>
      </c>
      <c r="F6592" s="36" t="s">
        <v>33</v>
      </c>
      <c r="G6592" s="16" t="s">
        <v>22</v>
      </c>
      <c r="H6592" s="16" t="s">
        <v>23</v>
      </c>
      <c r="I6592" s="29" t="s">
        <v>8016</v>
      </c>
      <c r="J6592" s="29" t="s">
        <v>26</v>
      </c>
      <c r="K6592" s="29" t="s">
        <v>26</v>
      </c>
      <c r="L6592" s="29" t="s">
        <v>26</v>
      </c>
      <c r="M6592" s="29" t="s">
        <v>25</v>
      </c>
      <c r="N6592" s="29" t="s">
        <v>25</v>
      </c>
      <c r="O6592" s="29" t="s">
        <v>25</v>
      </c>
      <c r="P6592" s="29" t="s">
        <v>7519</v>
      </c>
    </row>
    <row r="6593" spans="1:16">
      <c r="A6593" s="3">
        <v>6673</v>
      </c>
      <c r="B6593" s="29" t="s">
        <v>17</v>
      </c>
      <c r="C6593" s="18" t="s">
        <v>27697</v>
      </c>
      <c r="D6593" s="36" t="s">
        <v>27762</v>
      </c>
      <c r="E6593" s="36" t="s">
        <v>27763</v>
      </c>
      <c r="F6593" s="36" t="s">
        <v>10660</v>
      </c>
      <c r="G6593" s="36" t="s">
        <v>27764</v>
      </c>
      <c r="H6593" s="16" t="s">
        <v>23</v>
      </c>
      <c r="I6593" s="29" t="s">
        <v>8016</v>
      </c>
      <c r="J6593" s="29" t="s">
        <v>26</v>
      </c>
      <c r="K6593" s="29" t="s">
        <v>26</v>
      </c>
      <c r="L6593" s="29" t="s">
        <v>26</v>
      </c>
      <c r="M6593" s="29" t="s">
        <v>25</v>
      </c>
      <c r="N6593" s="29" t="s">
        <v>25</v>
      </c>
      <c r="O6593" s="29" t="s">
        <v>25</v>
      </c>
      <c r="P6593" s="29" t="s">
        <v>7519</v>
      </c>
    </row>
    <row r="6594" spans="1:16">
      <c r="A6594" s="3">
        <v>6674</v>
      </c>
      <c r="B6594" s="29" t="s">
        <v>17</v>
      </c>
      <c r="C6594" s="18" t="s">
        <v>27697</v>
      </c>
      <c r="D6594" s="36" t="s">
        <v>25131</v>
      </c>
      <c r="E6594" s="36" t="s">
        <v>27927</v>
      </c>
      <c r="F6594" s="36" t="s">
        <v>3245</v>
      </c>
      <c r="G6594" s="36" t="s">
        <v>17659</v>
      </c>
      <c r="H6594" s="16" t="s">
        <v>23</v>
      </c>
      <c r="I6594" s="29" t="s">
        <v>8016</v>
      </c>
      <c r="J6594" s="29" t="s">
        <v>26</v>
      </c>
      <c r="K6594" s="29" t="s">
        <v>26</v>
      </c>
      <c r="L6594" s="29" t="s">
        <v>26</v>
      </c>
      <c r="M6594" s="29" t="s">
        <v>25</v>
      </c>
      <c r="N6594" s="29" t="s">
        <v>25</v>
      </c>
      <c r="O6594" s="29" t="s">
        <v>25</v>
      </c>
      <c r="P6594" s="29" t="s">
        <v>7519</v>
      </c>
    </row>
    <row r="6595" spans="1:16">
      <c r="A6595" s="3">
        <v>6675</v>
      </c>
      <c r="B6595" s="29" t="s">
        <v>17</v>
      </c>
      <c r="C6595" s="18" t="s">
        <v>27697</v>
      </c>
      <c r="D6595" s="36" t="s">
        <v>28365</v>
      </c>
      <c r="E6595" s="36" t="s">
        <v>28366</v>
      </c>
      <c r="F6595" s="36" t="s">
        <v>195</v>
      </c>
      <c r="G6595" s="16" t="s">
        <v>22</v>
      </c>
      <c r="H6595" s="16" t="s">
        <v>23</v>
      </c>
      <c r="I6595" s="29" t="s">
        <v>8016</v>
      </c>
      <c r="J6595" s="29" t="s">
        <v>26</v>
      </c>
      <c r="K6595" s="29" t="s">
        <v>26</v>
      </c>
      <c r="L6595" s="29" t="s">
        <v>26</v>
      </c>
      <c r="M6595" s="29" t="s">
        <v>25</v>
      </c>
      <c r="N6595" s="29" t="s">
        <v>25</v>
      </c>
      <c r="O6595" s="29" t="s">
        <v>25</v>
      </c>
      <c r="P6595" s="29" t="s">
        <v>7519</v>
      </c>
    </row>
    <row r="6596" spans="1:16">
      <c r="A6596" s="3">
        <v>6676</v>
      </c>
      <c r="B6596" s="29" t="s">
        <v>17</v>
      </c>
      <c r="C6596" s="18" t="s">
        <v>27697</v>
      </c>
      <c r="D6596" s="36" t="s">
        <v>28175</v>
      </c>
      <c r="E6596" s="36" t="s">
        <v>28176</v>
      </c>
      <c r="F6596" s="36" t="s">
        <v>9266</v>
      </c>
      <c r="G6596" s="16" t="s">
        <v>7936</v>
      </c>
      <c r="H6596" s="16" t="s">
        <v>2820</v>
      </c>
      <c r="I6596" s="29" t="s">
        <v>8016</v>
      </c>
      <c r="J6596" s="29" t="s">
        <v>26</v>
      </c>
      <c r="K6596" s="29" t="s">
        <v>26</v>
      </c>
      <c r="L6596" s="29" t="s">
        <v>26</v>
      </c>
      <c r="M6596" s="29" t="s">
        <v>25</v>
      </c>
      <c r="N6596" s="29" t="s">
        <v>25</v>
      </c>
      <c r="O6596" s="29" t="s">
        <v>25</v>
      </c>
      <c r="P6596" s="29" t="s">
        <v>7519</v>
      </c>
    </row>
    <row r="6597" spans="1:16">
      <c r="A6597" s="3">
        <v>6677</v>
      </c>
      <c r="B6597" s="29" t="s">
        <v>17</v>
      </c>
      <c r="C6597" s="18" t="s">
        <v>27697</v>
      </c>
      <c r="D6597" s="36" t="s">
        <v>28351</v>
      </c>
      <c r="E6597" s="36" t="s">
        <v>28352</v>
      </c>
      <c r="F6597" s="36" t="s">
        <v>167</v>
      </c>
      <c r="G6597" s="16" t="s">
        <v>22</v>
      </c>
      <c r="H6597" s="16" t="s">
        <v>23</v>
      </c>
      <c r="I6597" s="29" t="s">
        <v>8016</v>
      </c>
      <c r="J6597" s="29" t="s">
        <v>26</v>
      </c>
      <c r="K6597" s="29" t="s">
        <v>26</v>
      </c>
      <c r="L6597" s="29" t="s">
        <v>26</v>
      </c>
      <c r="M6597" s="29" t="s">
        <v>25</v>
      </c>
      <c r="N6597" s="29" t="s">
        <v>25</v>
      </c>
      <c r="O6597" s="29" t="s">
        <v>25</v>
      </c>
      <c r="P6597" s="29" t="s">
        <v>7519</v>
      </c>
    </row>
    <row r="6598" spans="1:16">
      <c r="A6598" s="3">
        <v>6678</v>
      </c>
      <c r="B6598" s="29" t="s">
        <v>17</v>
      </c>
      <c r="C6598" s="18" t="s">
        <v>27697</v>
      </c>
      <c r="D6598" s="36" t="s">
        <v>27928</v>
      </c>
      <c r="E6598" s="36" t="s">
        <v>27929</v>
      </c>
      <c r="F6598" s="36" t="s">
        <v>2311</v>
      </c>
      <c r="G6598" s="36" t="s">
        <v>117</v>
      </c>
      <c r="H6598" s="16" t="s">
        <v>23</v>
      </c>
      <c r="I6598" s="29" t="s">
        <v>8016</v>
      </c>
      <c r="J6598" s="29" t="s">
        <v>26</v>
      </c>
      <c r="K6598" s="29" t="s">
        <v>26</v>
      </c>
      <c r="L6598" s="29" t="s">
        <v>26</v>
      </c>
      <c r="M6598" s="29" t="s">
        <v>25</v>
      </c>
      <c r="N6598" s="29" t="s">
        <v>25</v>
      </c>
      <c r="O6598" s="29" t="s">
        <v>25</v>
      </c>
      <c r="P6598" s="29" t="s">
        <v>7519</v>
      </c>
    </row>
    <row r="6599" spans="1:16">
      <c r="A6599" s="3">
        <v>6679</v>
      </c>
      <c r="B6599" s="29" t="s">
        <v>17</v>
      </c>
      <c r="C6599" s="18" t="s">
        <v>27697</v>
      </c>
      <c r="D6599" s="36" t="s">
        <v>28269</v>
      </c>
      <c r="E6599" s="36" t="s">
        <v>28270</v>
      </c>
      <c r="F6599" s="36" t="s">
        <v>33</v>
      </c>
      <c r="G6599" s="16" t="s">
        <v>22</v>
      </c>
      <c r="H6599" s="16" t="s">
        <v>23</v>
      </c>
      <c r="I6599" s="29" t="s">
        <v>8016</v>
      </c>
      <c r="J6599" s="29" t="s">
        <v>26</v>
      </c>
      <c r="K6599" s="29" t="s">
        <v>26</v>
      </c>
      <c r="L6599" s="29" t="s">
        <v>26</v>
      </c>
      <c r="M6599" s="29" t="s">
        <v>25</v>
      </c>
      <c r="N6599" s="29" t="s">
        <v>25</v>
      </c>
      <c r="O6599" s="29" t="s">
        <v>25</v>
      </c>
      <c r="P6599" s="29" t="s">
        <v>7519</v>
      </c>
    </row>
    <row r="6600" spans="1:16">
      <c r="A6600" s="3">
        <v>6680</v>
      </c>
      <c r="B6600" s="29" t="s">
        <v>17</v>
      </c>
      <c r="C6600" s="18" t="s">
        <v>27697</v>
      </c>
      <c r="D6600" s="36" t="s">
        <v>28457</v>
      </c>
      <c r="E6600" s="36" t="s">
        <v>28458</v>
      </c>
      <c r="F6600" s="36" t="s">
        <v>617</v>
      </c>
      <c r="G6600" s="16" t="s">
        <v>1498</v>
      </c>
      <c r="H6600" s="16" t="s">
        <v>23</v>
      </c>
      <c r="I6600" s="29" t="s">
        <v>8016</v>
      </c>
      <c r="J6600" s="29" t="s">
        <v>26</v>
      </c>
      <c r="K6600" s="29" t="s">
        <v>26</v>
      </c>
      <c r="L6600" s="29" t="s">
        <v>26</v>
      </c>
      <c r="M6600" s="29" t="s">
        <v>25</v>
      </c>
      <c r="N6600" s="29" t="s">
        <v>25</v>
      </c>
      <c r="O6600" s="29" t="s">
        <v>25</v>
      </c>
      <c r="P6600" s="29" t="s">
        <v>7519</v>
      </c>
    </row>
    <row r="6601" spans="1:16">
      <c r="A6601" s="3">
        <v>6681</v>
      </c>
      <c r="B6601" s="29" t="s">
        <v>17</v>
      </c>
      <c r="C6601" s="18" t="s">
        <v>27697</v>
      </c>
      <c r="D6601" s="36" t="s">
        <v>27853</v>
      </c>
      <c r="E6601" s="36" t="s">
        <v>27854</v>
      </c>
      <c r="F6601" s="36" t="s">
        <v>7712</v>
      </c>
      <c r="G6601" s="16" t="s">
        <v>117</v>
      </c>
      <c r="H6601" s="16" t="s">
        <v>23</v>
      </c>
      <c r="I6601" s="29" t="s">
        <v>8016</v>
      </c>
      <c r="J6601" s="29" t="s">
        <v>26</v>
      </c>
      <c r="K6601" s="29" t="s">
        <v>26</v>
      </c>
      <c r="L6601" s="29" t="s">
        <v>26</v>
      </c>
      <c r="M6601" s="29" t="s">
        <v>25</v>
      </c>
      <c r="N6601" s="29" t="s">
        <v>25</v>
      </c>
      <c r="O6601" s="29" t="s">
        <v>25</v>
      </c>
      <c r="P6601" s="29" t="s">
        <v>7519</v>
      </c>
    </row>
    <row r="6602" spans="1:16">
      <c r="A6602" s="3">
        <v>6682</v>
      </c>
      <c r="B6602" s="29" t="s">
        <v>17</v>
      </c>
      <c r="C6602" s="18" t="s">
        <v>27697</v>
      </c>
      <c r="D6602" s="36" t="s">
        <v>27855</v>
      </c>
      <c r="E6602" s="36" t="s">
        <v>27856</v>
      </c>
      <c r="F6602" s="36" t="s">
        <v>7712</v>
      </c>
      <c r="G6602" s="16" t="s">
        <v>117</v>
      </c>
      <c r="H6602" s="16" t="s">
        <v>23</v>
      </c>
      <c r="I6602" s="29" t="s">
        <v>8016</v>
      </c>
      <c r="J6602" s="29" t="s">
        <v>26</v>
      </c>
      <c r="K6602" s="29" t="s">
        <v>26</v>
      </c>
      <c r="L6602" s="29" t="s">
        <v>26</v>
      </c>
      <c r="M6602" s="29" t="s">
        <v>25</v>
      </c>
      <c r="N6602" s="29" t="s">
        <v>25</v>
      </c>
      <c r="O6602" s="29" t="s">
        <v>25</v>
      </c>
      <c r="P6602" s="29" t="s">
        <v>7519</v>
      </c>
    </row>
    <row r="6603" spans="1:16">
      <c r="A6603" s="3">
        <v>6683</v>
      </c>
      <c r="B6603" s="29" t="s">
        <v>17</v>
      </c>
      <c r="C6603" s="18" t="s">
        <v>27697</v>
      </c>
      <c r="D6603" s="36" t="s">
        <v>28006</v>
      </c>
      <c r="E6603" s="36" t="s">
        <v>28007</v>
      </c>
      <c r="F6603" s="36" t="s">
        <v>1443</v>
      </c>
      <c r="G6603" s="36" t="s">
        <v>1431</v>
      </c>
      <c r="H6603" s="16" t="s">
        <v>1432</v>
      </c>
      <c r="I6603" s="29" t="s">
        <v>8016</v>
      </c>
      <c r="J6603" s="29" t="s">
        <v>26</v>
      </c>
      <c r="K6603" s="29" t="s">
        <v>26</v>
      </c>
      <c r="L6603" s="29" t="s">
        <v>26</v>
      </c>
      <c r="M6603" s="29" t="s">
        <v>25</v>
      </c>
      <c r="N6603" s="29" t="s">
        <v>25</v>
      </c>
      <c r="O6603" s="29" t="s">
        <v>25</v>
      </c>
      <c r="P6603" s="29" t="s">
        <v>7519</v>
      </c>
    </row>
    <row r="6604" spans="1:16">
      <c r="A6604" s="3">
        <v>6684</v>
      </c>
      <c r="B6604" s="29" t="s">
        <v>17</v>
      </c>
      <c r="C6604" s="18" t="s">
        <v>27697</v>
      </c>
      <c r="D6604" s="36" t="s">
        <v>28271</v>
      </c>
      <c r="E6604" s="36" t="s">
        <v>28272</v>
      </c>
      <c r="F6604" s="36" t="s">
        <v>33</v>
      </c>
      <c r="G6604" s="16" t="s">
        <v>22</v>
      </c>
      <c r="H6604" s="16" t="s">
        <v>23</v>
      </c>
      <c r="I6604" s="29" t="s">
        <v>8016</v>
      </c>
      <c r="J6604" s="29" t="s">
        <v>26</v>
      </c>
      <c r="K6604" s="29" t="s">
        <v>26</v>
      </c>
      <c r="L6604" s="29" t="s">
        <v>26</v>
      </c>
      <c r="M6604" s="29" t="s">
        <v>25</v>
      </c>
      <c r="N6604" s="29" t="s">
        <v>25</v>
      </c>
      <c r="O6604" s="29" t="s">
        <v>25</v>
      </c>
      <c r="P6604" s="29" t="s">
        <v>7519</v>
      </c>
    </row>
    <row r="6605" spans="1:16">
      <c r="A6605" s="3">
        <v>6685</v>
      </c>
      <c r="B6605" s="29" t="s">
        <v>17</v>
      </c>
      <c r="C6605" s="18" t="s">
        <v>27697</v>
      </c>
      <c r="D6605" s="36" t="s">
        <v>28177</v>
      </c>
      <c r="E6605" s="36" t="s">
        <v>28178</v>
      </c>
      <c r="F6605" s="36" t="s">
        <v>5039</v>
      </c>
      <c r="G6605" s="16" t="s">
        <v>5110</v>
      </c>
      <c r="H6605" s="16" t="s">
        <v>2820</v>
      </c>
      <c r="I6605" s="29" t="s">
        <v>8016</v>
      </c>
      <c r="J6605" s="29" t="s">
        <v>26</v>
      </c>
      <c r="K6605" s="29" t="s">
        <v>26</v>
      </c>
      <c r="L6605" s="29" t="s">
        <v>26</v>
      </c>
      <c r="M6605" s="29" t="s">
        <v>25</v>
      </c>
      <c r="N6605" s="29" t="s">
        <v>25</v>
      </c>
      <c r="O6605" s="29" t="s">
        <v>25</v>
      </c>
      <c r="P6605" s="29" t="s">
        <v>7519</v>
      </c>
    </row>
    <row r="6606" spans="1:16">
      <c r="A6606" s="3">
        <v>6686</v>
      </c>
      <c r="B6606" s="29" t="s">
        <v>17</v>
      </c>
      <c r="C6606" s="18" t="s">
        <v>27697</v>
      </c>
      <c r="D6606" s="36" t="s">
        <v>28273</v>
      </c>
      <c r="E6606" s="36" t="s">
        <v>28274</v>
      </c>
      <c r="F6606" s="36" t="s">
        <v>33</v>
      </c>
      <c r="G6606" s="16" t="s">
        <v>22</v>
      </c>
      <c r="H6606" s="16" t="s">
        <v>23</v>
      </c>
      <c r="I6606" s="29" t="s">
        <v>8016</v>
      </c>
      <c r="J6606" s="29" t="s">
        <v>26</v>
      </c>
      <c r="K6606" s="29" t="s">
        <v>26</v>
      </c>
      <c r="L6606" s="29" t="s">
        <v>26</v>
      </c>
      <c r="M6606" s="29" t="s">
        <v>25</v>
      </c>
      <c r="N6606" s="29" t="s">
        <v>25</v>
      </c>
      <c r="O6606" s="29" t="s">
        <v>25</v>
      </c>
      <c r="P6606" s="29" t="s">
        <v>7519</v>
      </c>
    </row>
    <row r="6607" spans="1:16">
      <c r="A6607" s="3">
        <v>6687</v>
      </c>
      <c r="B6607" s="29" t="s">
        <v>17</v>
      </c>
      <c r="C6607" s="18" t="s">
        <v>27697</v>
      </c>
      <c r="D6607" s="36" t="s">
        <v>27857</v>
      </c>
      <c r="E6607" s="36" t="s">
        <v>27858</v>
      </c>
      <c r="F6607" s="36" t="s">
        <v>7712</v>
      </c>
      <c r="G6607" s="16" t="s">
        <v>117</v>
      </c>
      <c r="H6607" s="16" t="s">
        <v>23</v>
      </c>
      <c r="I6607" s="29" t="s">
        <v>8016</v>
      </c>
      <c r="J6607" s="29" t="s">
        <v>26</v>
      </c>
      <c r="K6607" s="29" t="s">
        <v>26</v>
      </c>
      <c r="L6607" s="29" t="s">
        <v>26</v>
      </c>
      <c r="M6607" s="29" t="s">
        <v>25</v>
      </c>
      <c r="N6607" s="29" t="s">
        <v>25</v>
      </c>
      <c r="O6607" s="29" t="s">
        <v>25</v>
      </c>
      <c r="P6607" s="29" t="s">
        <v>7519</v>
      </c>
    </row>
    <row r="6608" spans="1:16">
      <c r="A6608" s="3">
        <v>6688</v>
      </c>
      <c r="B6608" s="29" t="s">
        <v>17</v>
      </c>
      <c r="C6608" s="18" t="s">
        <v>27697</v>
      </c>
      <c r="D6608" s="36" t="s">
        <v>28008</v>
      </c>
      <c r="E6608" s="36" t="s">
        <v>28009</v>
      </c>
      <c r="F6608" s="36" t="s">
        <v>7495</v>
      </c>
      <c r="G6608" s="36" t="s">
        <v>4234</v>
      </c>
      <c r="H6608" s="16" t="s">
        <v>1432</v>
      </c>
      <c r="I6608" s="29" t="s">
        <v>8016</v>
      </c>
      <c r="J6608" s="29" t="s">
        <v>26</v>
      </c>
      <c r="K6608" s="29" t="s">
        <v>26</v>
      </c>
      <c r="L6608" s="29" t="s">
        <v>26</v>
      </c>
      <c r="M6608" s="29" t="s">
        <v>25</v>
      </c>
      <c r="N6608" s="29" t="s">
        <v>25</v>
      </c>
      <c r="O6608" s="29" t="s">
        <v>25</v>
      </c>
      <c r="P6608" s="29" t="s">
        <v>7519</v>
      </c>
    </row>
    <row r="6609" spans="1:16">
      <c r="A6609" s="3">
        <v>6689</v>
      </c>
      <c r="B6609" s="29" t="s">
        <v>17</v>
      </c>
      <c r="C6609" s="18" t="s">
        <v>27697</v>
      </c>
      <c r="D6609" s="36" t="s">
        <v>28179</v>
      </c>
      <c r="E6609" s="36" t="s">
        <v>28180</v>
      </c>
      <c r="F6609" s="36" t="s">
        <v>7509</v>
      </c>
      <c r="G6609" s="16" t="s">
        <v>2819</v>
      </c>
      <c r="H6609" s="16" t="s">
        <v>2820</v>
      </c>
      <c r="I6609" s="29" t="s">
        <v>8016</v>
      </c>
      <c r="J6609" s="29" t="s">
        <v>26</v>
      </c>
      <c r="K6609" s="29" t="s">
        <v>26</v>
      </c>
      <c r="L6609" s="29" t="s">
        <v>26</v>
      </c>
      <c r="M6609" s="29" t="s">
        <v>25</v>
      </c>
      <c r="N6609" s="29" t="s">
        <v>25</v>
      </c>
      <c r="O6609" s="29" t="s">
        <v>25</v>
      </c>
      <c r="P6609" s="29" t="s">
        <v>7519</v>
      </c>
    </row>
    <row r="6610" spans="1:16">
      <c r="A6610" s="3">
        <v>6690</v>
      </c>
      <c r="B6610" s="29" t="s">
        <v>17</v>
      </c>
      <c r="C6610" s="18" t="s">
        <v>27697</v>
      </c>
      <c r="D6610" s="36" t="s">
        <v>27943</v>
      </c>
      <c r="E6610" s="36" t="s">
        <v>27944</v>
      </c>
      <c r="F6610" s="36" t="s">
        <v>14894</v>
      </c>
      <c r="G6610" s="36" t="s">
        <v>4234</v>
      </c>
      <c r="H6610" s="16" t="s">
        <v>1432</v>
      </c>
      <c r="I6610" s="29" t="s">
        <v>8016</v>
      </c>
      <c r="J6610" s="29" t="s">
        <v>26</v>
      </c>
      <c r="K6610" s="29" t="s">
        <v>26</v>
      </c>
      <c r="L6610" s="29" t="s">
        <v>26</v>
      </c>
      <c r="M6610" s="29" t="s">
        <v>25</v>
      </c>
      <c r="N6610" s="29" t="s">
        <v>25</v>
      </c>
      <c r="O6610" s="29" t="s">
        <v>25</v>
      </c>
      <c r="P6610" s="29" t="s">
        <v>7519</v>
      </c>
    </row>
    <row r="6611" spans="1:16">
      <c r="A6611" s="3">
        <v>6691</v>
      </c>
      <c r="B6611" s="29" t="s">
        <v>17</v>
      </c>
      <c r="C6611" s="18" t="s">
        <v>27697</v>
      </c>
      <c r="D6611" s="36" t="s">
        <v>28223</v>
      </c>
      <c r="E6611" s="36" t="s">
        <v>28224</v>
      </c>
      <c r="F6611" s="16" t="s">
        <v>42</v>
      </c>
      <c r="G6611" s="36" t="s">
        <v>22</v>
      </c>
      <c r="H6611" s="16" t="s">
        <v>23</v>
      </c>
      <c r="I6611" s="29" t="s">
        <v>8016</v>
      </c>
      <c r="J6611" s="29" t="s">
        <v>26</v>
      </c>
      <c r="K6611" s="29" t="s">
        <v>26</v>
      </c>
      <c r="L6611" s="29" t="s">
        <v>26</v>
      </c>
      <c r="M6611" s="29" t="s">
        <v>25</v>
      </c>
      <c r="N6611" s="29" t="s">
        <v>25</v>
      </c>
      <c r="O6611" s="29" t="s">
        <v>25</v>
      </c>
      <c r="P6611" s="29" t="s">
        <v>7519</v>
      </c>
    </row>
    <row r="6612" spans="1:16">
      <c r="A6612" s="3">
        <v>6692</v>
      </c>
      <c r="B6612" s="29" t="s">
        <v>17</v>
      </c>
      <c r="C6612" s="18" t="s">
        <v>27697</v>
      </c>
      <c r="D6612" s="36" t="s">
        <v>28275</v>
      </c>
      <c r="E6612" s="36" t="s">
        <v>28276</v>
      </c>
      <c r="F6612" s="36" t="s">
        <v>33</v>
      </c>
      <c r="G6612" s="16" t="s">
        <v>22</v>
      </c>
      <c r="H6612" s="16" t="s">
        <v>23</v>
      </c>
      <c r="I6612" s="29" t="s">
        <v>8016</v>
      </c>
      <c r="J6612" s="29" t="s">
        <v>26</v>
      </c>
      <c r="K6612" s="29" t="s">
        <v>26</v>
      </c>
      <c r="L6612" s="29" t="s">
        <v>26</v>
      </c>
      <c r="M6612" s="29" t="s">
        <v>25</v>
      </c>
      <c r="N6612" s="29" t="s">
        <v>25</v>
      </c>
      <c r="O6612" s="29" t="s">
        <v>25</v>
      </c>
      <c r="P6612" s="29" t="s">
        <v>7519</v>
      </c>
    </row>
    <row r="6613" spans="1:16">
      <c r="A6613" s="3">
        <v>6693</v>
      </c>
      <c r="B6613" s="29" t="s">
        <v>17</v>
      </c>
      <c r="C6613" s="18" t="s">
        <v>27697</v>
      </c>
      <c r="D6613" s="36" t="s">
        <v>28225</v>
      </c>
      <c r="E6613" s="36" t="s">
        <v>28226</v>
      </c>
      <c r="F6613" s="16" t="s">
        <v>42</v>
      </c>
      <c r="G6613" s="36" t="s">
        <v>22</v>
      </c>
      <c r="H6613" s="16" t="s">
        <v>23</v>
      </c>
      <c r="I6613" s="29" t="s">
        <v>8016</v>
      </c>
      <c r="J6613" s="29" t="s">
        <v>26</v>
      </c>
      <c r="K6613" s="29" t="s">
        <v>26</v>
      </c>
      <c r="L6613" s="29" t="s">
        <v>26</v>
      </c>
      <c r="M6613" s="29" t="s">
        <v>25</v>
      </c>
      <c r="N6613" s="29" t="s">
        <v>25</v>
      </c>
      <c r="O6613" s="29" t="s">
        <v>25</v>
      </c>
      <c r="P6613" s="29" t="s">
        <v>7519</v>
      </c>
    </row>
    <row r="6614" spans="1:16">
      <c r="A6614" s="3">
        <v>6694</v>
      </c>
      <c r="B6614" s="29" t="s">
        <v>17</v>
      </c>
      <c r="C6614" s="18" t="s">
        <v>27697</v>
      </c>
      <c r="D6614" s="36" t="s">
        <v>10142</v>
      </c>
      <c r="E6614" s="36" t="s">
        <v>28181</v>
      </c>
      <c r="F6614" s="36" t="s">
        <v>4100</v>
      </c>
      <c r="G6614" s="16" t="s">
        <v>2819</v>
      </c>
      <c r="H6614" s="16" t="s">
        <v>2820</v>
      </c>
      <c r="I6614" s="29" t="s">
        <v>8016</v>
      </c>
      <c r="J6614" s="29" t="s">
        <v>26</v>
      </c>
      <c r="K6614" s="29" t="s">
        <v>26</v>
      </c>
      <c r="L6614" s="29" t="s">
        <v>26</v>
      </c>
      <c r="M6614" s="29" t="s">
        <v>25</v>
      </c>
      <c r="N6614" s="29" t="s">
        <v>25</v>
      </c>
      <c r="O6614" s="29" t="s">
        <v>25</v>
      </c>
      <c r="P6614" s="29" t="s">
        <v>7519</v>
      </c>
    </row>
    <row r="6615" spans="1:16">
      <c r="A6615" s="3">
        <v>6695</v>
      </c>
      <c r="B6615" s="29" t="s">
        <v>17</v>
      </c>
      <c r="C6615" s="18" t="s">
        <v>27697</v>
      </c>
      <c r="D6615" s="36" t="s">
        <v>28467</v>
      </c>
      <c r="E6615" s="36" t="s">
        <v>28468</v>
      </c>
      <c r="F6615" s="36" t="s">
        <v>7680</v>
      </c>
      <c r="G6615" s="21" t="s">
        <v>7681</v>
      </c>
      <c r="H6615" s="16" t="s">
        <v>23</v>
      </c>
      <c r="I6615" s="29" t="s">
        <v>8016</v>
      </c>
      <c r="J6615" s="29" t="s">
        <v>26</v>
      </c>
      <c r="K6615" s="29" t="s">
        <v>26</v>
      </c>
      <c r="L6615" s="29" t="s">
        <v>26</v>
      </c>
      <c r="M6615" s="29" t="s">
        <v>25</v>
      </c>
      <c r="N6615" s="29" t="s">
        <v>25</v>
      </c>
      <c r="O6615" s="29" t="s">
        <v>25</v>
      </c>
      <c r="P6615" s="29" t="s">
        <v>7519</v>
      </c>
    </row>
    <row r="6616" spans="1:16">
      <c r="A6616" s="3">
        <v>6696</v>
      </c>
      <c r="B6616" s="29" t="s">
        <v>17</v>
      </c>
      <c r="C6616" s="18" t="s">
        <v>27697</v>
      </c>
      <c r="D6616" s="36" t="s">
        <v>27765</v>
      </c>
      <c r="E6616" s="36" t="s">
        <v>27766</v>
      </c>
      <c r="F6616" s="36" t="s">
        <v>236</v>
      </c>
      <c r="G6616" s="16" t="s">
        <v>78</v>
      </c>
      <c r="H6616" s="16" t="s">
        <v>23</v>
      </c>
      <c r="I6616" s="29" t="s">
        <v>8016</v>
      </c>
      <c r="J6616" s="29" t="s">
        <v>26</v>
      </c>
      <c r="K6616" s="29" t="s">
        <v>26</v>
      </c>
      <c r="L6616" s="29" t="s">
        <v>26</v>
      </c>
      <c r="M6616" s="29" t="s">
        <v>25</v>
      </c>
      <c r="N6616" s="29" t="s">
        <v>25</v>
      </c>
      <c r="O6616" s="29" t="s">
        <v>25</v>
      </c>
      <c r="P6616" s="29" t="s">
        <v>7519</v>
      </c>
    </row>
    <row r="6617" spans="1:16">
      <c r="A6617" s="3">
        <v>6697</v>
      </c>
      <c r="B6617" s="29" t="s">
        <v>17</v>
      </c>
      <c r="C6617" s="18" t="s">
        <v>27697</v>
      </c>
      <c r="D6617" s="36" t="s">
        <v>28391</v>
      </c>
      <c r="E6617" s="36" t="s">
        <v>28392</v>
      </c>
      <c r="F6617" s="36" t="s">
        <v>28393</v>
      </c>
      <c r="G6617" s="16" t="s">
        <v>22</v>
      </c>
      <c r="H6617" s="16" t="s">
        <v>23</v>
      </c>
      <c r="I6617" s="29" t="s">
        <v>8016</v>
      </c>
      <c r="J6617" s="29" t="s">
        <v>26</v>
      </c>
      <c r="K6617" s="29" t="s">
        <v>26</v>
      </c>
      <c r="L6617" s="29" t="s">
        <v>26</v>
      </c>
      <c r="M6617" s="29" t="s">
        <v>25</v>
      </c>
      <c r="N6617" s="29" t="s">
        <v>25</v>
      </c>
      <c r="O6617" s="29" t="s">
        <v>25</v>
      </c>
      <c r="P6617" s="29" t="s">
        <v>7519</v>
      </c>
    </row>
    <row r="6618" spans="1:16">
      <c r="A6618" s="3">
        <v>6698</v>
      </c>
      <c r="B6618" s="29" t="s">
        <v>17</v>
      </c>
      <c r="C6618" s="18" t="s">
        <v>27697</v>
      </c>
      <c r="D6618" s="36" t="s">
        <v>28277</v>
      </c>
      <c r="E6618" s="36"/>
      <c r="F6618" s="36" t="s">
        <v>33</v>
      </c>
      <c r="G6618" s="36" t="s">
        <v>22</v>
      </c>
      <c r="H6618" s="16" t="s">
        <v>23</v>
      </c>
      <c r="I6618" s="29" t="s">
        <v>8016</v>
      </c>
      <c r="J6618" s="29" t="s">
        <v>26</v>
      </c>
      <c r="K6618" s="29" t="s">
        <v>26</v>
      </c>
      <c r="L6618" s="29" t="s">
        <v>26</v>
      </c>
      <c r="M6618" s="29" t="s">
        <v>25</v>
      </c>
      <c r="N6618" s="29" t="s">
        <v>25</v>
      </c>
      <c r="O6618" s="29" t="s">
        <v>25</v>
      </c>
      <c r="P6618" s="29" t="s">
        <v>7519</v>
      </c>
    </row>
    <row r="6619" spans="1:16">
      <c r="A6619" s="3">
        <v>6699</v>
      </c>
      <c r="B6619" s="29" t="s">
        <v>17</v>
      </c>
      <c r="C6619" s="18" t="s">
        <v>27697</v>
      </c>
      <c r="D6619" s="36" t="s">
        <v>28394</v>
      </c>
      <c r="E6619" s="36" t="s">
        <v>28395</v>
      </c>
      <c r="F6619" s="36" t="s">
        <v>167</v>
      </c>
      <c r="G6619" s="16" t="s">
        <v>22</v>
      </c>
      <c r="H6619" s="16" t="s">
        <v>23</v>
      </c>
      <c r="I6619" s="29" t="s">
        <v>8016</v>
      </c>
      <c r="J6619" s="29" t="s">
        <v>26</v>
      </c>
      <c r="K6619" s="29" t="s">
        <v>26</v>
      </c>
      <c r="L6619" s="29" t="s">
        <v>26</v>
      </c>
      <c r="M6619" s="29" t="s">
        <v>25</v>
      </c>
      <c r="N6619" s="29" t="s">
        <v>25</v>
      </c>
      <c r="O6619" s="29" t="s">
        <v>25</v>
      </c>
      <c r="P6619" s="29" t="s">
        <v>7519</v>
      </c>
    </row>
    <row r="6620" spans="1:16">
      <c r="A6620" s="3">
        <v>6700</v>
      </c>
      <c r="B6620" s="29" t="s">
        <v>17</v>
      </c>
      <c r="C6620" s="18" t="s">
        <v>27697</v>
      </c>
      <c r="D6620" s="36" t="s">
        <v>27767</v>
      </c>
      <c r="E6620" s="36" t="s">
        <v>27768</v>
      </c>
      <c r="F6620" s="36" t="s">
        <v>299</v>
      </c>
      <c r="G6620" s="16" t="s">
        <v>300</v>
      </c>
      <c r="H6620" s="16" t="s">
        <v>23</v>
      </c>
      <c r="I6620" s="29" t="s">
        <v>8016</v>
      </c>
      <c r="J6620" s="29" t="s">
        <v>26</v>
      </c>
      <c r="K6620" s="29" t="s">
        <v>26</v>
      </c>
      <c r="L6620" s="29" t="s">
        <v>26</v>
      </c>
      <c r="M6620" s="29" t="s">
        <v>25</v>
      </c>
      <c r="N6620" s="29" t="s">
        <v>25</v>
      </c>
      <c r="O6620" s="29" t="s">
        <v>25</v>
      </c>
      <c r="P6620" s="29" t="s">
        <v>7519</v>
      </c>
    </row>
    <row r="6621" spans="1:16">
      <c r="A6621" s="3">
        <v>6701</v>
      </c>
      <c r="B6621" s="29" t="s">
        <v>17</v>
      </c>
      <c r="C6621" s="18" t="s">
        <v>27697</v>
      </c>
      <c r="D6621" s="36" t="s">
        <v>27859</v>
      </c>
      <c r="E6621" s="36" t="s">
        <v>27860</v>
      </c>
      <c r="F6621" s="36" t="s">
        <v>212</v>
      </c>
      <c r="G6621" s="16" t="s">
        <v>78</v>
      </c>
      <c r="H6621" s="16" t="s">
        <v>23</v>
      </c>
      <c r="I6621" s="29" t="s">
        <v>8016</v>
      </c>
      <c r="J6621" s="29" t="s">
        <v>26</v>
      </c>
      <c r="K6621" s="29" t="s">
        <v>26</v>
      </c>
      <c r="L6621" s="29" t="s">
        <v>26</v>
      </c>
      <c r="M6621" s="29" t="s">
        <v>25</v>
      </c>
      <c r="N6621" s="29" t="s">
        <v>25</v>
      </c>
      <c r="O6621" s="29" t="s">
        <v>25</v>
      </c>
      <c r="P6621" s="29" t="s">
        <v>7519</v>
      </c>
    </row>
    <row r="6622" spans="1:16">
      <c r="A6622" s="3">
        <v>6702</v>
      </c>
      <c r="B6622" s="29" t="s">
        <v>17</v>
      </c>
      <c r="C6622" s="18" t="s">
        <v>27697</v>
      </c>
      <c r="D6622" s="36" t="s">
        <v>28370</v>
      </c>
      <c r="E6622" s="36" t="s">
        <v>28371</v>
      </c>
      <c r="F6622" s="4" t="s">
        <v>21</v>
      </c>
      <c r="G6622" s="36" t="s">
        <v>22</v>
      </c>
      <c r="H6622" s="16" t="s">
        <v>23</v>
      </c>
      <c r="I6622" s="29" t="s">
        <v>8016</v>
      </c>
      <c r="J6622" s="29" t="s">
        <v>26</v>
      </c>
      <c r="K6622" s="29" t="s">
        <v>26</v>
      </c>
      <c r="L6622" s="29" t="s">
        <v>26</v>
      </c>
      <c r="M6622" s="29" t="s">
        <v>25</v>
      </c>
      <c r="N6622" s="29" t="s">
        <v>25</v>
      </c>
      <c r="O6622" s="29" t="s">
        <v>25</v>
      </c>
      <c r="P6622" s="29" t="s">
        <v>7519</v>
      </c>
    </row>
    <row r="6623" spans="1:16">
      <c r="A6623" s="3">
        <v>6703</v>
      </c>
      <c r="B6623" s="29" t="s">
        <v>17</v>
      </c>
      <c r="C6623" s="18" t="s">
        <v>27697</v>
      </c>
      <c r="D6623" s="36" t="s">
        <v>28117</v>
      </c>
      <c r="E6623" s="36" t="s">
        <v>28118</v>
      </c>
      <c r="F6623" s="36" t="s">
        <v>28025</v>
      </c>
      <c r="G6623" s="36" t="s">
        <v>5642</v>
      </c>
      <c r="H6623" s="16" t="s">
        <v>2820</v>
      </c>
      <c r="I6623" s="29" t="s">
        <v>8016</v>
      </c>
      <c r="J6623" s="29" t="s">
        <v>26</v>
      </c>
      <c r="K6623" s="29" t="s">
        <v>26</v>
      </c>
      <c r="L6623" s="29" t="s">
        <v>26</v>
      </c>
      <c r="M6623" s="29" t="s">
        <v>25</v>
      </c>
      <c r="N6623" s="29" t="s">
        <v>25</v>
      </c>
      <c r="O6623" s="29" t="s">
        <v>25</v>
      </c>
      <c r="P6623" s="29" t="s">
        <v>7519</v>
      </c>
    </row>
    <row r="6624" spans="1:16">
      <c r="A6624" s="3">
        <v>6704</v>
      </c>
      <c r="B6624" s="29" t="s">
        <v>17</v>
      </c>
      <c r="C6624" s="18" t="s">
        <v>27697</v>
      </c>
      <c r="D6624" s="36" t="s">
        <v>27930</v>
      </c>
      <c r="E6624" s="36" t="s">
        <v>27931</v>
      </c>
      <c r="F6624" s="36" t="s">
        <v>27932</v>
      </c>
      <c r="G6624" s="36" t="s">
        <v>117</v>
      </c>
      <c r="H6624" s="16" t="s">
        <v>23</v>
      </c>
      <c r="I6624" s="29" t="s">
        <v>8016</v>
      </c>
      <c r="J6624" s="29" t="s">
        <v>26</v>
      </c>
      <c r="K6624" s="29" t="s">
        <v>26</v>
      </c>
      <c r="L6624" s="29" t="s">
        <v>26</v>
      </c>
      <c r="M6624" s="29" t="s">
        <v>25</v>
      </c>
      <c r="N6624" s="29" t="s">
        <v>25</v>
      </c>
      <c r="O6624" s="29" t="s">
        <v>25</v>
      </c>
      <c r="P6624" s="29" t="s">
        <v>7519</v>
      </c>
    </row>
    <row r="6625" spans="1:16">
      <c r="A6625" s="3">
        <v>6705</v>
      </c>
      <c r="B6625" s="29" t="s">
        <v>17</v>
      </c>
      <c r="C6625" s="18" t="s">
        <v>27697</v>
      </c>
      <c r="D6625" s="36" t="s">
        <v>28396</v>
      </c>
      <c r="E6625" s="36" t="s">
        <v>28397</v>
      </c>
      <c r="F6625" s="36" t="s">
        <v>167</v>
      </c>
      <c r="G6625" s="16" t="s">
        <v>22</v>
      </c>
      <c r="H6625" s="16" t="s">
        <v>23</v>
      </c>
      <c r="I6625" s="29" t="s">
        <v>8016</v>
      </c>
      <c r="J6625" s="29" t="s">
        <v>26</v>
      </c>
      <c r="K6625" s="29" t="s">
        <v>26</v>
      </c>
      <c r="L6625" s="29" t="s">
        <v>26</v>
      </c>
      <c r="M6625" s="29" t="s">
        <v>25</v>
      </c>
      <c r="N6625" s="29" t="s">
        <v>25</v>
      </c>
      <c r="O6625" s="29" t="s">
        <v>25</v>
      </c>
      <c r="P6625" s="29" t="s">
        <v>7519</v>
      </c>
    </row>
    <row r="6626" spans="1:16">
      <c r="A6626" s="3">
        <v>6706</v>
      </c>
      <c r="B6626" s="29" t="s">
        <v>17</v>
      </c>
      <c r="C6626" s="18" t="s">
        <v>27697</v>
      </c>
      <c r="D6626" s="36" t="s">
        <v>27933</v>
      </c>
      <c r="E6626" s="36" t="s">
        <v>27934</v>
      </c>
      <c r="F6626" s="36" t="s">
        <v>465</v>
      </c>
      <c r="G6626" s="36" t="s">
        <v>216</v>
      </c>
      <c r="H6626" s="16" t="s">
        <v>23</v>
      </c>
      <c r="I6626" s="29" t="s">
        <v>8016</v>
      </c>
      <c r="J6626" s="29" t="s">
        <v>26</v>
      </c>
      <c r="K6626" s="29" t="s">
        <v>26</v>
      </c>
      <c r="L6626" s="29" t="s">
        <v>26</v>
      </c>
      <c r="M6626" s="29" t="s">
        <v>25</v>
      </c>
      <c r="N6626" s="29" t="s">
        <v>25</v>
      </c>
      <c r="O6626" s="29" t="s">
        <v>25</v>
      </c>
      <c r="P6626" s="29" t="s">
        <v>7519</v>
      </c>
    </row>
    <row r="6627" spans="1:16">
      <c r="A6627" s="3">
        <v>6707</v>
      </c>
      <c r="B6627" s="29" t="s">
        <v>17</v>
      </c>
      <c r="C6627" s="18" t="s">
        <v>27697</v>
      </c>
      <c r="D6627" s="36" t="s">
        <v>28459</v>
      </c>
      <c r="E6627" s="36" t="s">
        <v>28460</v>
      </c>
      <c r="F6627" s="36" t="s">
        <v>27715</v>
      </c>
      <c r="G6627" s="16" t="s">
        <v>655</v>
      </c>
      <c r="H6627" s="16" t="s">
        <v>23</v>
      </c>
      <c r="I6627" s="29" t="s">
        <v>8016</v>
      </c>
      <c r="J6627" s="29" t="s">
        <v>26</v>
      </c>
      <c r="K6627" s="29" t="s">
        <v>26</v>
      </c>
      <c r="L6627" s="29" t="s">
        <v>26</v>
      </c>
      <c r="M6627" s="29" t="s">
        <v>25</v>
      </c>
      <c r="N6627" s="29" t="s">
        <v>25</v>
      </c>
      <c r="O6627" s="29" t="s">
        <v>25</v>
      </c>
      <c r="P6627" s="29" t="s">
        <v>7519</v>
      </c>
    </row>
    <row r="6628" spans="1:16">
      <c r="A6628" s="3">
        <v>6708</v>
      </c>
      <c r="B6628" s="29" t="s">
        <v>17</v>
      </c>
      <c r="C6628" s="18" t="s">
        <v>27697</v>
      </c>
      <c r="D6628" s="36" t="s">
        <v>15609</v>
      </c>
      <c r="E6628" s="36" t="s">
        <v>28398</v>
      </c>
      <c r="F6628" s="36" t="s">
        <v>167</v>
      </c>
      <c r="G6628" s="16" t="s">
        <v>22</v>
      </c>
      <c r="H6628" s="16" t="s">
        <v>23</v>
      </c>
      <c r="I6628" s="29" t="s">
        <v>8016</v>
      </c>
      <c r="J6628" s="29" t="s">
        <v>26</v>
      </c>
      <c r="K6628" s="29" t="s">
        <v>26</v>
      </c>
      <c r="L6628" s="29" t="s">
        <v>26</v>
      </c>
      <c r="M6628" s="29" t="s">
        <v>25</v>
      </c>
      <c r="N6628" s="29" t="s">
        <v>25</v>
      </c>
      <c r="O6628" s="29" t="s">
        <v>25</v>
      </c>
      <c r="P6628" s="29" t="s">
        <v>7519</v>
      </c>
    </row>
    <row r="6629" spans="1:16">
      <c r="A6629" s="3">
        <v>6709</v>
      </c>
      <c r="B6629" s="29" t="s">
        <v>17</v>
      </c>
      <c r="C6629" s="18" t="s">
        <v>27697</v>
      </c>
      <c r="D6629" s="36" t="s">
        <v>28399</v>
      </c>
      <c r="E6629" s="36" t="s">
        <v>28400</v>
      </c>
      <c r="F6629" s="36" t="s">
        <v>167</v>
      </c>
      <c r="G6629" s="16" t="s">
        <v>22</v>
      </c>
      <c r="H6629" s="16" t="s">
        <v>23</v>
      </c>
      <c r="I6629" s="29" t="s">
        <v>8016</v>
      </c>
      <c r="J6629" s="29" t="s">
        <v>26</v>
      </c>
      <c r="K6629" s="29" t="s">
        <v>26</v>
      </c>
      <c r="L6629" s="29" t="s">
        <v>26</v>
      </c>
      <c r="M6629" s="29" t="s">
        <v>25</v>
      </c>
      <c r="N6629" s="29" t="s">
        <v>25</v>
      </c>
      <c r="O6629" s="29" t="s">
        <v>25</v>
      </c>
      <c r="P6629" s="29" t="s">
        <v>7519</v>
      </c>
    </row>
    <row r="6630" spans="1:16">
      <c r="A6630" s="3">
        <v>6710</v>
      </c>
      <c r="B6630" s="29" t="s">
        <v>17</v>
      </c>
      <c r="C6630" s="18" t="s">
        <v>27697</v>
      </c>
      <c r="D6630" s="36" t="s">
        <v>28278</v>
      </c>
      <c r="E6630" s="36" t="s">
        <v>28279</v>
      </c>
      <c r="F6630" s="36" t="s">
        <v>58</v>
      </c>
      <c r="G6630" s="16" t="s">
        <v>22</v>
      </c>
      <c r="H6630" s="16" t="s">
        <v>23</v>
      </c>
      <c r="I6630" s="29" t="s">
        <v>8016</v>
      </c>
      <c r="J6630" s="29" t="s">
        <v>26</v>
      </c>
      <c r="K6630" s="29" t="s">
        <v>26</v>
      </c>
      <c r="L6630" s="29" t="s">
        <v>26</v>
      </c>
      <c r="M6630" s="29" t="s">
        <v>25</v>
      </c>
      <c r="N6630" s="29" t="s">
        <v>25</v>
      </c>
      <c r="O6630" s="29" t="s">
        <v>25</v>
      </c>
      <c r="P6630" s="29" t="s">
        <v>7519</v>
      </c>
    </row>
    <row r="6631" spans="1:16">
      <c r="A6631" s="3">
        <v>6711</v>
      </c>
      <c r="B6631" s="29" t="s">
        <v>17</v>
      </c>
      <c r="C6631" s="18" t="s">
        <v>27697</v>
      </c>
      <c r="D6631" s="36" t="s">
        <v>27776</v>
      </c>
      <c r="E6631" s="36" t="s">
        <v>27777</v>
      </c>
      <c r="F6631" s="36" t="s">
        <v>18429</v>
      </c>
      <c r="G6631" s="16" t="s">
        <v>352</v>
      </c>
      <c r="H6631" s="16" t="s">
        <v>23</v>
      </c>
      <c r="I6631" s="29" t="s">
        <v>8016</v>
      </c>
      <c r="J6631" s="29" t="s">
        <v>26</v>
      </c>
      <c r="K6631" s="29" t="s">
        <v>26</v>
      </c>
      <c r="L6631" s="29" t="s">
        <v>26</v>
      </c>
      <c r="M6631" s="29" t="s">
        <v>25</v>
      </c>
      <c r="N6631" s="29" t="s">
        <v>25</v>
      </c>
      <c r="O6631" s="29" t="s">
        <v>25</v>
      </c>
      <c r="P6631" s="29" t="s">
        <v>7519</v>
      </c>
    </row>
    <row r="6632" spans="1:16">
      <c r="A6632" s="3">
        <v>6712</v>
      </c>
      <c r="B6632" s="29" t="s">
        <v>17</v>
      </c>
      <c r="C6632" s="18" t="s">
        <v>27697</v>
      </c>
      <c r="D6632" s="36" t="s">
        <v>28327</v>
      </c>
      <c r="E6632" s="36" t="s">
        <v>28328</v>
      </c>
      <c r="F6632" s="36" t="s">
        <v>90</v>
      </c>
      <c r="G6632" s="16" t="s">
        <v>22</v>
      </c>
      <c r="H6632" s="16" t="s">
        <v>23</v>
      </c>
      <c r="I6632" s="29" t="s">
        <v>8016</v>
      </c>
      <c r="J6632" s="29" t="s">
        <v>26</v>
      </c>
      <c r="K6632" s="29" t="s">
        <v>26</v>
      </c>
      <c r="L6632" s="29" t="s">
        <v>26</v>
      </c>
      <c r="M6632" s="29" t="s">
        <v>25</v>
      </c>
      <c r="N6632" s="29" t="s">
        <v>25</v>
      </c>
      <c r="O6632" s="29" t="s">
        <v>25</v>
      </c>
      <c r="P6632" s="29" t="s">
        <v>7519</v>
      </c>
    </row>
    <row r="6633" spans="1:16">
      <c r="A6633" s="3">
        <v>6713</v>
      </c>
      <c r="B6633" s="29" t="s">
        <v>17</v>
      </c>
      <c r="C6633" s="18" t="s">
        <v>27697</v>
      </c>
      <c r="D6633" s="36" t="s">
        <v>27769</v>
      </c>
      <c r="E6633" s="36" t="s">
        <v>27770</v>
      </c>
      <c r="F6633" s="36" t="s">
        <v>27771</v>
      </c>
      <c r="G6633" s="16" t="s">
        <v>479</v>
      </c>
      <c r="H6633" s="16" t="s">
        <v>23</v>
      </c>
      <c r="I6633" s="29" t="s">
        <v>8016</v>
      </c>
      <c r="J6633" s="29" t="s">
        <v>26</v>
      </c>
      <c r="K6633" s="29" t="s">
        <v>26</v>
      </c>
      <c r="L6633" s="29" t="s">
        <v>26</v>
      </c>
      <c r="M6633" s="29" t="s">
        <v>25</v>
      </c>
      <c r="N6633" s="29" t="s">
        <v>25</v>
      </c>
      <c r="O6633" s="29" t="s">
        <v>25</v>
      </c>
      <c r="P6633" s="29" t="s">
        <v>7519</v>
      </c>
    </row>
    <row r="6634" spans="1:16">
      <c r="A6634" s="3">
        <v>6714</v>
      </c>
      <c r="B6634" s="29" t="s">
        <v>17</v>
      </c>
      <c r="C6634" s="18" t="s">
        <v>27697</v>
      </c>
      <c r="D6634" s="36" t="s">
        <v>28227</v>
      </c>
      <c r="E6634" s="36" t="s">
        <v>28228</v>
      </c>
      <c r="F6634" s="16" t="s">
        <v>42</v>
      </c>
      <c r="G6634" s="36" t="s">
        <v>22</v>
      </c>
      <c r="H6634" s="16" t="s">
        <v>23</v>
      </c>
      <c r="I6634" s="29" t="s">
        <v>8016</v>
      </c>
      <c r="J6634" s="29" t="s">
        <v>26</v>
      </c>
      <c r="K6634" s="29" t="s">
        <v>26</v>
      </c>
      <c r="L6634" s="29" t="s">
        <v>26</v>
      </c>
      <c r="M6634" s="29" t="s">
        <v>25</v>
      </c>
      <c r="N6634" s="29" t="s">
        <v>25</v>
      </c>
      <c r="O6634" s="29" t="s">
        <v>25</v>
      </c>
      <c r="P6634" s="29" t="s">
        <v>7519</v>
      </c>
    </row>
    <row r="6635" spans="1:16">
      <c r="A6635" s="3">
        <v>6715</v>
      </c>
      <c r="B6635" s="29" t="s">
        <v>17</v>
      </c>
      <c r="C6635" s="18" t="s">
        <v>27697</v>
      </c>
      <c r="D6635" s="36" t="s">
        <v>27772</v>
      </c>
      <c r="E6635" s="36" t="s">
        <v>27773</v>
      </c>
      <c r="F6635" s="36" t="s">
        <v>427</v>
      </c>
      <c r="G6635" s="16" t="s">
        <v>145</v>
      </c>
      <c r="H6635" s="16" t="s">
        <v>23</v>
      </c>
      <c r="I6635" s="29" t="s">
        <v>8016</v>
      </c>
      <c r="J6635" s="29" t="s">
        <v>26</v>
      </c>
      <c r="K6635" s="29" t="s">
        <v>26</v>
      </c>
      <c r="L6635" s="29" t="s">
        <v>26</v>
      </c>
      <c r="M6635" s="29" t="s">
        <v>25</v>
      </c>
      <c r="N6635" s="29" t="s">
        <v>25</v>
      </c>
      <c r="O6635" s="29" t="s">
        <v>25</v>
      </c>
      <c r="P6635" s="29" t="s">
        <v>7519</v>
      </c>
    </row>
    <row r="6636" spans="1:16">
      <c r="A6636" s="3">
        <v>6716</v>
      </c>
      <c r="B6636" s="29" t="s">
        <v>17</v>
      </c>
      <c r="C6636" s="18" t="s">
        <v>27697</v>
      </c>
      <c r="D6636" s="36" t="s">
        <v>27774</v>
      </c>
      <c r="E6636" s="36" t="s">
        <v>27775</v>
      </c>
      <c r="F6636" s="36" t="s">
        <v>617</v>
      </c>
      <c r="G6636" s="16" t="s">
        <v>145</v>
      </c>
      <c r="H6636" s="16" t="s">
        <v>23</v>
      </c>
      <c r="I6636" s="29" t="s">
        <v>8016</v>
      </c>
      <c r="J6636" s="29" t="s">
        <v>26</v>
      </c>
      <c r="K6636" s="29" t="s">
        <v>26</v>
      </c>
      <c r="L6636" s="29" t="s">
        <v>26</v>
      </c>
      <c r="M6636" s="29" t="s">
        <v>25</v>
      </c>
      <c r="N6636" s="29" t="s">
        <v>25</v>
      </c>
      <c r="O6636" s="29" t="s">
        <v>25</v>
      </c>
      <c r="P6636" s="29" t="s">
        <v>7519</v>
      </c>
    </row>
    <row r="6637" spans="1:16">
      <c r="A6637" s="3">
        <v>6717</v>
      </c>
      <c r="B6637" s="29" t="s">
        <v>17</v>
      </c>
      <c r="C6637" s="18" t="s">
        <v>27697</v>
      </c>
      <c r="D6637" s="36" t="s">
        <v>28461</v>
      </c>
      <c r="E6637" s="36" t="s">
        <v>28462</v>
      </c>
      <c r="F6637" s="36" t="s">
        <v>630</v>
      </c>
      <c r="G6637" s="16" t="s">
        <v>524</v>
      </c>
      <c r="H6637" s="16" t="s">
        <v>23</v>
      </c>
      <c r="I6637" s="29" t="s">
        <v>8016</v>
      </c>
      <c r="J6637" s="29" t="s">
        <v>26</v>
      </c>
      <c r="K6637" s="29" t="s">
        <v>26</v>
      </c>
      <c r="L6637" s="29" t="s">
        <v>26</v>
      </c>
      <c r="M6637" s="29" t="s">
        <v>25</v>
      </c>
      <c r="N6637" s="29" t="s">
        <v>25</v>
      </c>
      <c r="O6637" s="29" t="s">
        <v>25</v>
      </c>
      <c r="P6637" s="29" t="s">
        <v>7519</v>
      </c>
    </row>
    <row r="6638" spans="1:16">
      <c r="A6638" s="3">
        <v>6718</v>
      </c>
      <c r="B6638" s="29" t="s">
        <v>17</v>
      </c>
      <c r="C6638" s="18" t="s">
        <v>27697</v>
      </c>
      <c r="D6638" s="36" t="s">
        <v>27861</v>
      </c>
      <c r="E6638" s="36" t="s">
        <v>27862</v>
      </c>
      <c r="F6638" s="36" t="s">
        <v>7818</v>
      </c>
      <c r="G6638" s="16" t="s">
        <v>78</v>
      </c>
      <c r="H6638" s="16" t="s">
        <v>23</v>
      </c>
      <c r="I6638" s="29" t="s">
        <v>8016</v>
      </c>
      <c r="J6638" s="29" t="s">
        <v>26</v>
      </c>
      <c r="K6638" s="29" t="s">
        <v>26</v>
      </c>
      <c r="L6638" s="29" t="s">
        <v>26</v>
      </c>
      <c r="M6638" s="29" t="s">
        <v>25</v>
      </c>
      <c r="N6638" s="29" t="s">
        <v>25</v>
      </c>
      <c r="O6638" s="29" t="s">
        <v>25</v>
      </c>
      <c r="P6638" s="29" t="s">
        <v>7519</v>
      </c>
    </row>
    <row r="6639" spans="1:16">
      <c r="A6639" s="3">
        <v>6719</v>
      </c>
      <c r="B6639" s="29" t="s">
        <v>17</v>
      </c>
      <c r="C6639" s="18" t="s">
        <v>27697</v>
      </c>
      <c r="D6639" s="36" t="s">
        <v>28212</v>
      </c>
      <c r="E6639" s="36" t="s">
        <v>28213</v>
      </c>
      <c r="F6639" s="16" t="s">
        <v>42</v>
      </c>
      <c r="G6639" s="36" t="s">
        <v>22</v>
      </c>
      <c r="H6639" s="16" t="s">
        <v>23</v>
      </c>
      <c r="I6639" s="29" t="s">
        <v>8016</v>
      </c>
      <c r="J6639" s="29" t="s">
        <v>26</v>
      </c>
      <c r="K6639" s="29" t="s">
        <v>26</v>
      </c>
      <c r="L6639" s="29" t="s">
        <v>26</v>
      </c>
      <c r="M6639" s="29" t="s">
        <v>25</v>
      </c>
      <c r="N6639" s="29" t="s">
        <v>25</v>
      </c>
      <c r="O6639" s="29" t="s">
        <v>25</v>
      </c>
      <c r="P6639" s="29" t="s">
        <v>7519</v>
      </c>
    </row>
    <row r="6640" spans="1:16">
      <c r="A6640" s="3">
        <v>6720</v>
      </c>
      <c r="B6640" s="29" t="s">
        <v>17</v>
      </c>
      <c r="C6640" s="18" t="s">
        <v>27697</v>
      </c>
      <c r="D6640" s="36" t="s">
        <v>27935</v>
      </c>
      <c r="E6640" s="36" t="s">
        <v>27936</v>
      </c>
      <c r="F6640" s="36" t="s">
        <v>666</v>
      </c>
      <c r="G6640" s="36" t="s">
        <v>216</v>
      </c>
      <c r="H6640" s="16" t="s">
        <v>23</v>
      </c>
      <c r="I6640" s="29" t="s">
        <v>8016</v>
      </c>
      <c r="J6640" s="29" t="s">
        <v>26</v>
      </c>
      <c r="K6640" s="29" t="s">
        <v>26</v>
      </c>
      <c r="L6640" s="29" t="s">
        <v>26</v>
      </c>
      <c r="M6640" s="29" t="s">
        <v>25</v>
      </c>
      <c r="N6640" s="29" t="s">
        <v>25</v>
      </c>
      <c r="O6640" s="29" t="s">
        <v>25</v>
      </c>
      <c r="P6640" s="29" t="s">
        <v>7519</v>
      </c>
    </row>
    <row r="6641" spans="1:16">
      <c r="A6641" s="3">
        <v>6721</v>
      </c>
      <c r="B6641" s="29" t="s">
        <v>17</v>
      </c>
      <c r="C6641" s="18" t="s">
        <v>27697</v>
      </c>
      <c r="D6641" s="36" t="s">
        <v>27937</v>
      </c>
      <c r="E6641" s="36" t="s">
        <v>27938</v>
      </c>
      <c r="F6641" s="36" t="s">
        <v>7939</v>
      </c>
      <c r="G6641" s="36" t="s">
        <v>1521</v>
      </c>
      <c r="H6641" s="16" t="s">
        <v>23</v>
      </c>
      <c r="I6641" s="29" t="s">
        <v>8016</v>
      </c>
      <c r="J6641" s="29" t="s">
        <v>26</v>
      </c>
      <c r="K6641" s="29" t="s">
        <v>26</v>
      </c>
      <c r="L6641" s="29" t="s">
        <v>26</v>
      </c>
      <c r="M6641" s="29" t="s">
        <v>25</v>
      </c>
      <c r="N6641" s="29" t="s">
        <v>25</v>
      </c>
      <c r="O6641" s="29" t="s">
        <v>25</v>
      </c>
      <c r="P6641" s="29" t="s">
        <v>7519</v>
      </c>
    </row>
    <row r="6642" spans="1:16">
      <c r="A6642" s="3">
        <v>6722</v>
      </c>
      <c r="B6642" s="29" t="s">
        <v>17</v>
      </c>
      <c r="C6642" s="18" t="s">
        <v>27697</v>
      </c>
      <c r="D6642" s="36" t="s">
        <v>27780</v>
      </c>
      <c r="E6642" s="36" t="s">
        <v>27781</v>
      </c>
      <c r="F6642" s="36" t="s">
        <v>829</v>
      </c>
      <c r="G6642" s="16" t="s">
        <v>145</v>
      </c>
      <c r="H6642" s="16" t="s">
        <v>23</v>
      </c>
      <c r="I6642" s="29" t="s">
        <v>8016</v>
      </c>
      <c r="J6642" s="29" t="s">
        <v>26</v>
      </c>
      <c r="K6642" s="29" t="s">
        <v>26</v>
      </c>
      <c r="L6642" s="29" t="s">
        <v>26</v>
      </c>
      <c r="M6642" s="29" t="s">
        <v>25</v>
      </c>
      <c r="N6642" s="29" t="s">
        <v>25</v>
      </c>
      <c r="O6642" s="29" t="s">
        <v>25</v>
      </c>
      <c r="P6642" s="29" t="s">
        <v>7519</v>
      </c>
    </row>
    <row r="6643" spans="1:16">
      <c r="A6643" s="3">
        <v>6723</v>
      </c>
      <c r="B6643" s="29" t="s">
        <v>17</v>
      </c>
      <c r="C6643" s="18" t="s">
        <v>27697</v>
      </c>
      <c r="D6643" s="36" t="s">
        <v>27778</v>
      </c>
      <c r="E6643" s="36" t="s">
        <v>27779</v>
      </c>
      <c r="F6643" s="36" t="s">
        <v>6627</v>
      </c>
      <c r="G6643" s="16" t="s">
        <v>5053</v>
      </c>
      <c r="H6643" s="16" t="s">
        <v>23</v>
      </c>
      <c r="I6643" s="29" t="s">
        <v>8016</v>
      </c>
      <c r="J6643" s="29" t="s">
        <v>26</v>
      </c>
      <c r="K6643" s="29" t="s">
        <v>26</v>
      </c>
      <c r="L6643" s="29" t="s">
        <v>26</v>
      </c>
      <c r="M6643" s="29" t="s">
        <v>25</v>
      </c>
      <c r="N6643" s="29" t="s">
        <v>25</v>
      </c>
      <c r="O6643" s="29" t="s">
        <v>25</v>
      </c>
      <c r="P6643" s="29" t="s">
        <v>7519</v>
      </c>
    </row>
    <row r="6644" spans="1:16">
      <c r="A6644" s="3">
        <v>6724</v>
      </c>
      <c r="B6644" s="29" t="s">
        <v>17</v>
      </c>
      <c r="C6644" s="18" t="s">
        <v>27697</v>
      </c>
      <c r="D6644" s="36" t="s">
        <v>28329</v>
      </c>
      <c r="E6644" s="36" t="s">
        <v>28330</v>
      </c>
      <c r="F6644" s="5" t="s">
        <v>137</v>
      </c>
      <c r="G6644" s="16" t="s">
        <v>97</v>
      </c>
      <c r="H6644" s="16" t="s">
        <v>23</v>
      </c>
      <c r="I6644" s="29" t="s">
        <v>8016</v>
      </c>
      <c r="J6644" s="29" t="s">
        <v>26</v>
      </c>
      <c r="K6644" s="29" t="s">
        <v>26</v>
      </c>
      <c r="L6644" s="29" t="s">
        <v>26</v>
      </c>
      <c r="M6644" s="29" t="s">
        <v>25</v>
      </c>
      <c r="N6644" s="29" t="s">
        <v>25</v>
      </c>
      <c r="O6644" s="29" t="s">
        <v>25</v>
      </c>
      <c r="P6644" s="29" t="s">
        <v>7519</v>
      </c>
    </row>
    <row r="6645" spans="1:16">
      <c r="A6645" s="3">
        <v>6725</v>
      </c>
      <c r="B6645" s="29" t="s">
        <v>17</v>
      </c>
      <c r="C6645" s="18" t="s">
        <v>27697</v>
      </c>
      <c r="D6645" s="36" t="s">
        <v>28182</v>
      </c>
      <c r="E6645" s="36" t="s">
        <v>28183</v>
      </c>
      <c r="F6645" s="36" t="s">
        <v>9266</v>
      </c>
      <c r="G6645" s="16" t="s">
        <v>7936</v>
      </c>
      <c r="H6645" s="16" t="s">
        <v>2820</v>
      </c>
      <c r="I6645" s="29" t="s">
        <v>8016</v>
      </c>
      <c r="J6645" s="29" t="s">
        <v>26</v>
      </c>
      <c r="K6645" s="29" t="s">
        <v>26</v>
      </c>
      <c r="L6645" s="29" t="s">
        <v>26</v>
      </c>
      <c r="M6645" s="29" t="s">
        <v>25</v>
      </c>
      <c r="N6645" s="29" t="s">
        <v>25</v>
      </c>
      <c r="O6645" s="29" t="s">
        <v>25</v>
      </c>
      <c r="P6645" s="29" t="s">
        <v>7519</v>
      </c>
    </row>
    <row r="6646" spans="1:16">
      <c r="A6646" s="3">
        <v>6726</v>
      </c>
      <c r="B6646" s="3" t="s">
        <v>7231</v>
      </c>
      <c r="C6646" s="66" t="s">
        <v>12667</v>
      </c>
      <c r="D6646" s="4" t="s">
        <v>12668</v>
      </c>
      <c r="E6646" s="4" t="s">
        <v>12669</v>
      </c>
      <c r="F6646" s="4" t="s">
        <v>4100</v>
      </c>
      <c r="G6646" s="4" t="s">
        <v>2819</v>
      </c>
      <c r="H6646" s="4" t="s">
        <v>2820</v>
      </c>
      <c r="I6646" s="3" t="s">
        <v>8046</v>
      </c>
      <c r="J6646" s="3" t="s">
        <v>26</v>
      </c>
      <c r="K6646" s="3" t="s">
        <v>25</v>
      </c>
      <c r="L6646" s="3" t="s">
        <v>25</v>
      </c>
      <c r="M6646" s="3" t="s">
        <v>25</v>
      </c>
      <c r="N6646" s="3" t="s">
        <v>25</v>
      </c>
      <c r="O6646" s="3" t="s">
        <v>25</v>
      </c>
      <c r="P6646" s="3" t="s">
        <v>7236</v>
      </c>
    </row>
    <row r="6647" spans="1:16">
      <c r="A6647" s="3">
        <v>6727</v>
      </c>
      <c r="B6647" s="3" t="s">
        <v>7231</v>
      </c>
      <c r="C6647" s="66" t="s">
        <v>12667</v>
      </c>
      <c r="D6647" s="4" t="s">
        <v>12670</v>
      </c>
      <c r="E6647" s="4" t="s">
        <v>12671</v>
      </c>
      <c r="F6647" s="4" t="s">
        <v>21</v>
      </c>
      <c r="G6647" s="4" t="s">
        <v>22</v>
      </c>
      <c r="H6647" s="4" t="s">
        <v>23</v>
      </c>
      <c r="I6647" s="3" t="s">
        <v>8046</v>
      </c>
      <c r="J6647" s="3" t="s">
        <v>26</v>
      </c>
      <c r="K6647" s="3" t="s">
        <v>25</v>
      </c>
      <c r="L6647" s="3" t="s">
        <v>25</v>
      </c>
      <c r="M6647" s="3" t="s">
        <v>25</v>
      </c>
      <c r="N6647" s="3" t="s">
        <v>25</v>
      </c>
      <c r="O6647" s="3" t="s">
        <v>25</v>
      </c>
      <c r="P6647" s="3" t="s">
        <v>7236</v>
      </c>
    </row>
    <row r="6648" spans="1:16">
      <c r="A6648" s="3">
        <v>6728</v>
      </c>
      <c r="B6648" s="3" t="s">
        <v>7231</v>
      </c>
      <c r="C6648" s="66" t="s">
        <v>12667</v>
      </c>
      <c r="D6648" s="4" t="s">
        <v>12672</v>
      </c>
      <c r="E6648" s="4" t="s">
        <v>12673</v>
      </c>
      <c r="F6648" s="4" t="s">
        <v>90</v>
      </c>
      <c r="G6648" s="4" t="s">
        <v>22</v>
      </c>
      <c r="H6648" s="4" t="s">
        <v>23</v>
      </c>
      <c r="I6648" s="3" t="s">
        <v>8046</v>
      </c>
      <c r="J6648" s="3" t="s">
        <v>26</v>
      </c>
      <c r="K6648" s="3" t="s">
        <v>25</v>
      </c>
      <c r="L6648" s="3" t="s">
        <v>25</v>
      </c>
      <c r="M6648" s="3" t="s">
        <v>25</v>
      </c>
      <c r="N6648" s="3" t="s">
        <v>25</v>
      </c>
      <c r="O6648" s="3" t="s">
        <v>25</v>
      </c>
      <c r="P6648" s="3" t="s">
        <v>7236</v>
      </c>
    </row>
    <row r="6649" spans="1:16">
      <c r="A6649" s="3">
        <v>6729</v>
      </c>
      <c r="B6649" s="3" t="s">
        <v>7231</v>
      </c>
      <c r="C6649" s="66" t="s">
        <v>12667</v>
      </c>
      <c r="D6649" s="4" t="s">
        <v>12674</v>
      </c>
      <c r="E6649" s="4" t="s">
        <v>12675</v>
      </c>
      <c r="F6649" s="4" t="s">
        <v>630</v>
      </c>
      <c r="G6649" s="4" t="s">
        <v>524</v>
      </c>
      <c r="H6649" s="4" t="s">
        <v>23</v>
      </c>
      <c r="I6649" s="3" t="s">
        <v>8046</v>
      </c>
      <c r="J6649" s="3" t="s">
        <v>26</v>
      </c>
      <c r="K6649" s="3" t="s">
        <v>25</v>
      </c>
      <c r="L6649" s="3" t="s">
        <v>25</v>
      </c>
      <c r="M6649" s="3" t="s">
        <v>25</v>
      </c>
      <c r="N6649" s="3" t="s">
        <v>25</v>
      </c>
      <c r="O6649" s="3" t="s">
        <v>25</v>
      </c>
      <c r="P6649" s="3" t="s">
        <v>7236</v>
      </c>
    </row>
    <row r="6650" spans="1:16">
      <c r="A6650" s="3">
        <v>6730</v>
      </c>
      <c r="B6650" s="3" t="s">
        <v>7231</v>
      </c>
      <c r="C6650" s="66" t="s">
        <v>12667</v>
      </c>
      <c r="D6650" s="4" t="s">
        <v>12676</v>
      </c>
      <c r="E6650" s="4" t="s">
        <v>12677</v>
      </c>
      <c r="F6650" s="4" t="s">
        <v>30</v>
      </c>
      <c r="G6650" s="4" t="s">
        <v>22</v>
      </c>
      <c r="H6650" s="4" t="s">
        <v>23</v>
      </c>
      <c r="I6650" s="3" t="s">
        <v>8046</v>
      </c>
      <c r="J6650" s="3" t="s">
        <v>26</v>
      </c>
      <c r="K6650" s="3" t="s">
        <v>25</v>
      </c>
      <c r="L6650" s="3" t="s">
        <v>25</v>
      </c>
      <c r="M6650" s="3" t="s">
        <v>25</v>
      </c>
      <c r="N6650" s="3" t="s">
        <v>25</v>
      </c>
      <c r="O6650" s="3" t="s">
        <v>25</v>
      </c>
      <c r="P6650" s="3" t="s">
        <v>7236</v>
      </c>
    </row>
    <row r="6651" spans="1:16">
      <c r="A6651" s="3">
        <v>6731</v>
      </c>
      <c r="B6651" s="3" t="s">
        <v>7231</v>
      </c>
      <c r="C6651" s="66" t="s">
        <v>12667</v>
      </c>
      <c r="D6651" s="4" t="s">
        <v>12678</v>
      </c>
      <c r="E6651" s="4" t="s">
        <v>12679</v>
      </c>
      <c r="F6651" s="4" t="s">
        <v>167</v>
      </c>
      <c r="G6651" s="4" t="s">
        <v>22</v>
      </c>
      <c r="H6651" s="4" t="s">
        <v>23</v>
      </c>
      <c r="I6651" s="3" t="s">
        <v>8046</v>
      </c>
      <c r="J6651" s="3" t="s">
        <v>26</v>
      </c>
      <c r="K6651" s="3" t="s">
        <v>25</v>
      </c>
      <c r="L6651" s="3" t="s">
        <v>25</v>
      </c>
      <c r="M6651" s="3" t="s">
        <v>25</v>
      </c>
      <c r="N6651" s="3" t="s">
        <v>25</v>
      </c>
      <c r="O6651" s="3" t="s">
        <v>25</v>
      </c>
      <c r="P6651" s="3" t="s">
        <v>7236</v>
      </c>
    </row>
    <row r="6652" spans="1:16">
      <c r="A6652" s="3">
        <v>6732</v>
      </c>
      <c r="B6652" s="3" t="s">
        <v>7231</v>
      </c>
      <c r="C6652" s="66" t="s">
        <v>12667</v>
      </c>
      <c r="D6652" s="4" t="s">
        <v>12680</v>
      </c>
      <c r="E6652" s="4" t="s">
        <v>12681</v>
      </c>
      <c r="F6652" s="4" t="s">
        <v>55</v>
      </c>
      <c r="G6652" s="4" t="s">
        <v>22</v>
      </c>
      <c r="H6652" s="4" t="s">
        <v>23</v>
      </c>
      <c r="I6652" s="3" t="s">
        <v>8046</v>
      </c>
      <c r="J6652" s="3" t="s">
        <v>26</v>
      </c>
      <c r="K6652" s="3" t="s">
        <v>25</v>
      </c>
      <c r="L6652" s="3" t="s">
        <v>25</v>
      </c>
      <c r="M6652" s="3" t="s">
        <v>25</v>
      </c>
      <c r="N6652" s="3" t="s">
        <v>25</v>
      </c>
      <c r="O6652" s="3" t="s">
        <v>25</v>
      </c>
      <c r="P6652" s="3" t="s">
        <v>7236</v>
      </c>
    </row>
    <row r="6653" spans="1:16">
      <c r="A6653" s="3">
        <v>6733</v>
      </c>
      <c r="B6653" s="3" t="s">
        <v>7231</v>
      </c>
      <c r="C6653" s="66" t="s">
        <v>12667</v>
      </c>
      <c r="D6653" s="4" t="s">
        <v>12682</v>
      </c>
      <c r="E6653" s="4" t="s">
        <v>12683</v>
      </c>
      <c r="F6653" s="12" t="s">
        <v>1735</v>
      </c>
      <c r="G6653" s="4" t="s">
        <v>1736</v>
      </c>
      <c r="H6653" s="4" t="s">
        <v>1432</v>
      </c>
      <c r="I6653" s="3" t="s">
        <v>8046</v>
      </c>
      <c r="J6653" s="3" t="s">
        <v>26</v>
      </c>
      <c r="K6653" s="3" t="s">
        <v>25</v>
      </c>
      <c r="L6653" s="3" t="s">
        <v>25</v>
      </c>
      <c r="M6653" s="3" t="s">
        <v>25</v>
      </c>
      <c r="N6653" s="3" t="s">
        <v>25</v>
      </c>
      <c r="O6653" s="3" t="s">
        <v>25</v>
      </c>
      <c r="P6653" s="3" t="s">
        <v>7236</v>
      </c>
    </row>
    <row r="6654" spans="1:16">
      <c r="A6654" s="3">
        <v>6734</v>
      </c>
      <c r="B6654" s="3" t="s">
        <v>7231</v>
      </c>
      <c r="C6654" s="66" t="s">
        <v>12667</v>
      </c>
      <c r="D6654" s="4" t="s">
        <v>12684</v>
      </c>
      <c r="E6654" s="4" t="s">
        <v>12685</v>
      </c>
      <c r="F6654" s="4" t="s">
        <v>322</v>
      </c>
      <c r="G6654" s="104" t="s">
        <v>48866</v>
      </c>
      <c r="H6654" s="4" t="s">
        <v>23</v>
      </c>
      <c r="I6654" s="3" t="s">
        <v>8046</v>
      </c>
      <c r="J6654" s="3" t="s">
        <v>26</v>
      </c>
      <c r="K6654" s="3" t="s">
        <v>25</v>
      </c>
      <c r="L6654" s="3" t="s">
        <v>25</v>
      </c>
      <c r="M6654" s="3" t="s">
        <v>25</v>
      </c>
      <c r="N6654" s="3" t="s">
        <v>25</v>
      </c>
      <c r="O6654" s="3" t="s">
        <v>25</v>
      </c>
      <c r="P6654" s="3" t="s">
        <v>7236</v>
      </c>
    </row>
    <row r="6655" spans="1:16">
      <c r="A6655" s="3">
        <v>6735</v>
      </c>
      <c r="B6655" s="3" t="s">
        <v>7231</v>
      </c>
      <c r="C6655" s="66" t="s">
        <v>12667</v>
      </c>
      <c r="D6655" s="4" t="s">
        <v>12686</v>
      </c>
      <c r="E6655" s="4" t="s">
        <v>12687</v>
      </c>
      <c r="F6655" s="4" t="s">
        <v>666</v>
      </c>
      <c r="G6655" s="4" t="s">
        <v>216</v>
      </c>
      <c r="H6655" s="4" t="s">
        <v>23</v>
      </c>
      <c r="I6655" s="3" t="s">
        <v>8046</v>
      </c>
      <c r="J6655" s="3" t="s">
        <v>26</v>
      </c>
      <c r="K6655" s="3" t="s">
        <v>25</v>
      </c>
      <c r="L6655" s="3" t="s">
        <v>25</v>
      </c>
      <c r="M6655" s="3" t="s">
        <v>25</v>
      </c>
      <c r="N6655" s="3" t="s">
        <v>25</v>
      </c>
      <c r="O6655" s="3" t="s">
        <v>25</v>
      </c>
      <c r="P6655" s="3" t="s">
        <v>7236</v>
      </c>
    </row>
    <row r="6656" spans="1:16">
      <c r="A6656" s="3">
        <v>6736</v>
      </c>
      <c r="B6656" s="3" t="s">
        <v>7231</v>
      </c>
      <c r="C6656" s="66" t="s">
        <v>12667</v>
      </c>
      <c r="D6656" s="4" t="s">
        <v>12688</v>
      </c>
      <c r="E6656" s="4" t="s">
        <v>12689</v>
      </c>
      <c r="F6656" s="8" t="s">
        <v>478</v>
      </c>
      <c r="G6656" s="4" t="s">
        <v>479</v>
      </c>
      <c r="H6656" s="4" t="s">
        <v>23</v>
      </c>
      <c r="I6656" s="3" t="s">
        <v>8046</v>
      </c>
      <c r="J6656" s="3" t="s">
        <v>26</v>
      </c>
      <c r="K6656" s="3" t="s">
        <v>25</v>
      </c>
      <c r="L6656" s="3" t="s">
        <v>25</v>
      </c>
      <c r="M6656" s="3" t="s">
        <v>25</v>
      </c>
      <c r="N6656" s="3" t="s">
        <v>25</v>
      </c>
      <c r="O6656" s="3" t="s">
        <v>25</v>
      </c>
      <c r="P6656" s="3" t="s">
        <v>7236</v>
      </c>
    </row>
    <row r="6657" spans="1:16">
      <c r="A6657" s="3">
        <v>6737</v>
      </c>
      <c r="B6657" s="3" t="s">
        <v>7231</v>
      </c>
      <c r="C6657" s="66" t="s">
        <v>12667</v>
      </c>
      <c r="D6657" s="4" t="s">
        <v>12690</v>
      </c>
      <c r="E6657" s="4" t="s">
        <v>12691</v>
      </c>
      <c r="F6657" s="4" t="s">
        <v>316</v>
      </c>
      <c r="G6657" s="4" t="s">
        <v>227</v>
      </c>
      <c r="H6657" s="4" t="s">
        <v>23</v>
      </c>
      <c r="I6657" s="3" t="s">
        <v>8046</v>
      </c>
      <c r="J6657" s="3" t="s">
        <v>26</v>
      </c>
      <c r="K6657" s="3" t="s">
        <v>25</v>
      </c>
      <c r="L6657" s="3" t="s">
        <v>25</v>
      </c>
      <c r="M6657" s="3" t="s">
        <v>25</v>
      </c>
      <c r="N6657" s="3" t="s">
        <v>25</v>
      </c>
      <c r="O6657" s="3" t="s">
        <v>25</v>
      </c>
      <c r="P6657" s="3" t="s">
        <v>7236</v>
      </c>
    </row>
    <row r="6658" spans="1:16">
      <c r="A6658" s="3">
        <v>6738</v>
      </c>
      <c r="B6658" s="3" t="s">
        <v>7231</v>
      </c>
      <c r="C6658" s="66" t="s">
        <v>12667</v>
      </c>
      <c r="D6658" s="4" t="s">
        <v>12692</v>
      </c>
      <c r="E6658" s="4" t="s">
        <v>12693</v>
      </c>
      <c r="F6658" s="4" t="s">
        <v>154</v>
      </c>
      <c r="G6658" s="4" t="s">
        <v>78</v>
      </c>
      <c r="H6658" s="4" t="s">
        <v>23</v>
      </c>
      <c r="I6658" s="3" t="s">
        <v>8046</v>
      </c>
      <c r="J6658" s="3" t="s">
        <v>26</v>
      </c>
      <c r="K6658" s="3" t="s">
        <v>25</v>
      </c>
      <c r="L6658" s="3" t="s">
        <v>25</v>
      </c>
      <c r="M6658" s="3" t="s">
        <v>25</v>
      </c>
      <c r="N6658" s="3" t="s">
        <v>25</v>
      </c>
      <c r="O6658" s="3" t="s">
        <v>25</v>
      </c>
      <c r="P6658" s="3" t="s">
        <v>7236</v>
      </c>
    </row>
    <row r="6659" spans="1:16">
      <c r="A6659" s="3">
        <v>6739</v>
      </c>
      <c r="B6659" s="3" t="s">
        <v>7231</v>
      </c>
      <c r="C6659" s="66" t="s">
        <v>12667</v>
      </c>
      <c r="D6659" s="4" t="s">
        <v>12694</v>
      </c>
      <c r="E6659" s="4" t="s">
        <v>12695</v>
      </c>
      <c r="F6659" s="4" t="s">
        <v>4100</v>
      </c>
      <c r="G6659" s="4" t="s">
        <v>2819</v>
      </c>
      <c r="H6659" s="4" t="s">
        <v>2820</v>
      </c>
      <c r="I6659" s="3" t="s">
        <v>8046</v>
      </c>
      <c r="J6659" s="3" t="s">
        <v>26</v>
      </c>
      <c r="K6659" s="3" t="s">
        <v>25</v>
      </c>
      <c r="L6659" s="3" t="s">
        <v>25</v>
      </c>
      <c r="M6659" s="3" t="s">
        <v>25</v>
      </c>
      <c r="N6659" s="3" t="s">
        <v>25</v>
      </c>
      <c r="O6659" s="3" t="s">
        <v>25</v>
      </c>
      <c r="P6659" s="3" t="s">
        <v>7236</v>
      </c>
    </row>
    <row r="6660" spans="1:16">
      <c r="A6660" s="3">
        <v>6740</v>
      </c>
      <c r="B6660" s="3" t="s">
        <v>7231</v>
      </c>
      <c r="C6660" s="66" t="s">
        <v>12667</v>
      </c>
      <c r="D6660" s="4" t="s">
        <v>12696</v>
      </c>
      <c r="E6660" s="4" t="s">
        <v>12697</v>
      </c>
      <c r="F6660" s="7" t="s">
        <v>559</v>
      </c>
      <c r="G6660" s="4" t="s">
        <v>560</v>
      </c>
      <c r="H6660" s="4" t="s">
        <v>23</v>
      </c>
      <c r="I6660" s="3" t="s">
        <v>8046</v>
      </c>
      <c r="J6660" s="3" t="s">
        <v>26</v>
      </c>
      <c r="K6660" s="3" t="s">
        <v>25</v>
      </c>
      <c r="L6660" s="3" t="s">
        <v>25</v>
      </c>
      <c r="M6660" s="3" t="s">
        <v>25</v>
      </c>
      <c r="N6660" s="3" t="s">
        <v>25</v>
      </c>
      <c r="O6660" s="3" t="s">
        <v>25</v>
      </c>
      <c r="P6660" s="3" t="s">
        <v>7236</v>
      </c>
    </row>
    <row r="6661" spans="1:16">
      <c r="A6661" s="3">
        <v>6741</v>
      </c>
      <c r="B6661" s="3" t="s">
        <v>7231</v>
      </c>
      <c r="C6661" s="66" t="s">
        <v>12667</v>
      </c>
      <c r="D6661" s="4" t="s">
        <v>12698</v>
      </c>
      <c r="E6661" s="4" t="s">
        <v>12699</v>
      </c>
      <c r="F6661" s="4" t="s">
        <v>1182</v>
      </c>
      <c r="G6661" s="4" t="s">
        <v>145</v>
      </c>
      <c r="H6661" s="4" t="s">
        <v>23</v>
      </c>
      <c r="I6661" s="3" t="s">
        <v>8046</v>
      </c>
      <c r="J6661" s="3" t="s">
        <v>26</v>
      </c>
      <c r="K6661" s="3" t="s">
        <v>25</v>
      </c>
      <c r="L6661" s="3" t="s">
        <v>25</v>
      </c>
      <c r="M6661" s="3" t="s">
        <v>25</v>
      </c>
      <c r="N6661" s="3" t="s">
        <v>25</v>
      </c>
      <c r="O6661" s="3" t="s">
        <v>25</v>
      </c>
      <c r="P6661" s="3" t="s">
        <v>7236</v>
      </c>
    </row>
    <row r="6662" spans="1:16">
      <c r="A6662" s="3">
        <v>6742</v>
      </c>
      <c r="B6662" s="3" t="s">
        <v>7231</v>
      </c>
      <c r="C6662" s="66" t="s">
        <v>12667</v>
      </c>
      <c r="D6662" s="4" t="s">
        <v>12700</v>
      </c>
      <c r="E6662" s="4" t="s">
        <v>12701</v>
      </c>
      <c r="F6662" s="4" t="s">
        <v>55</v>
      </c>
      <c r="G6662" s="4" t="s">
        <v>22</v>
      </c>
      <c r="H6662" s="4" t="s">
        <v>23</v>
      </c>
      <c r="I6662" s="3" t="s">
        <v>8046</v>
      </c>
      <c r="J6662" s="3" t="s">
        <v>26</v>
      </c>
      <c r="K6662" s="3" t="s">
        <v>25</v>
      </c>
      <c r="L6662" s="3" t="s">
        <v>25</v>
      </c>
      <c r="M6662" s="3" t="s">
        <v>25</v>
      </c>
      <c r="N6662" s="3" t="s">
        <v>25</v>
      </c>
      <c r="O6662" s="3" t="s">
        <v>25</v>
      </c>
      <c r="P6662" s="3" t="s">
        <v>7236</v>
      </c>
    </row>
    <row r="6663" spans="1:16">
      <c r="A6663" s="3">
        <v>6743</v>
      </c>
      <c r="B6663" s="3" t="s">
        <v>7231</v>
      </c>
      <c r="C6663" s="66" t="s">
        <v>12667</v>
      </c>
      <c r="D6663" s="4" t="s">
        <v>12738</v>
      </c>
      <c r="E6663" s="4" t="s">
        <v>12739</v>
      </c>
      <c r="F6663" s="4" t="s">
        <v>227</v>
      </c>
      <c r="G6663" s="4" t="s">
        <v>227</v>
      </c>
      <c r="H6663" s="4" t="s">
        <v>23</v>
      </c>
      <c r="I6663" s="3" t="s">
        <v>8046</v>
      </c>
      <c r="J6663" s="3" t="s">
        <v>26</v>
      </c>
      <c r="K6663" s="3" t="s">
        <v>25</v>
      </c>
      <c r="L6663" s="3" t="s">
        <v>25</v>
      </c>
      <c r="M6663" s="3" t="s">
        <v>25</v>
      </c>
      <c r="N6663" s="3" t="s">
        <v>25</v>
      </c>
      <c r="O6663" s="3" t="s">
        <v>25</v>
      </c>
      <c r="P6663" s="3" t="s">
        <v>7236</v>
      </c>
    </row>
    <row r="6664" spans="1:16">
      <c r="A6664" s="3">
        <v>6744</v>
      </c>
      <c r="B6664" s="3" t="s">
        <v>7231</v>
      </c>
      <c r="C6664" s="66" t="s">
        <v>12667</v>
      </c>
      <c r="D6664" s="4" t="s">
        <v>12702</v>
      </c>
      <c r="E6664" s="4" t="s">
        <v>12703</v>
      </c>
      <c r="F6664" s="4" t="s">
        <v>21</v>
      </c>
      <c r="G6664" s="4" t="s">
        <v>22</v>
      </c>
      <c r="H6664" s="4" t="s">
        <v>23</v>
      </c>
      <c r="I6664" s="3" t="s">
        <v>8046</v>
      </c>
      <c r="J6664" s="3" t="s">
        <v>26</v>
      </c>
      <c r="K6664" s="3" t="s">
        <v>25</v>
      </c>
      <c r="L6664" s="3" t="s">
        <v>25</v>
      </c>
      <c r="M6664" s="3" t="s">
        <v>25</v>
      </c>
      <c r="N6664" s="3" t="s">
        <v>25</v>
      </c>
      <c r="O6664" s="3" t="s">
        <v>25</v>
      </c>
      <c r="P6664" s="3" t="s">
        <v>7236</v>
      </c>
    </row>
    <row r="6665" spans="1:16">
      <c r="A6665" s="3">
        <v>6745</v>
      </c>
      <c r="B6665" s="3" t="s">
        <v>7231</v>
      </c>
      <c r="C6665" s="66" t="s">
        <v>12667</v>
      </c>
      <c r="D6665" s="4" t="s">
        <v>12704</v>
      </c>
      <c r="E6665" s="4" t="s">
        <v>12705</v>
      </c>
      <c r="F6665" s="7" t="s">
        <v>2208</v>
      </c>
      <c r="G6665" s="4" t="s">
        <v>300</v>
      </c>
      <c r="H6665" s="4" t="s">
        <v>23</v>
      </c>
      <c r="I6665" s="3" t="s">
        <v>8046</v>
      </c>
      <c r="J6665" s="3" t="s">
        <v>26</v>
      </c>
      <c r="K6665" s="3" t="s">
        <v>25</v>
      </c>
      <c r="L6665" s="3" t="s">
        <v>25</v>
      </c>
      <c r="M6665" s="3" t="s">
        <v>25</v>
      </c>
      <c r="N6665" s="3" t="s">
        <v>25</v>
      </c>
      <c r="O6665" s="3" t="s">
        <v>25</v>
      </c>
      <c r="P6665" s="3" t="s">
        <v>7236</v>
      </c>
    </row>
    <row r="6666" spans="1:16">
      <c r="A6666" s="3">
        <v>6746</v>
      </c>
      <c r="B6666" s="3" t="s">
        <v>7231</v>
      </c>
      <c r="C6666" s="66" t="s">
        <v>12667</v>
      </c>
      <c r="D6666" s="4" t="s">
        <v>12706</v>
      </c>
      <c r="E6666" s="4" t="s">
        <v>12707</v>
      </c>
      <c r="F6666" s="7" t="s">
        <v>1084</v>
      </c>
      <c r="G6666" s="4" t="s">
        <v>97</v>
      </c>
      <c r="H6666" s="4" t="s">
        <v>23</v>
      </c>
      <c r="I6666" s="3" t="s">
        <v>8046</v>
      </c>
      <c r="J6666" s="3" t="s">
        <v>26</v>
      </c>
      <c r="K6666" s="3" t="s">
        <v>25</v>
      </c>
      <c r="L6666" s="3" t="s">
        <v>25</v>
      </c>
      <c r="M6666" s="3" t="s">
        <v>25</v>
      </c>
      <c r="N6666" s="3" t="s">
        <v>25</v>
      </c>
      <c r="O6666" s="3" t="s">
        <v>25</v>
      </c>
      <c r="P6666" s="3" t="s">
        <v>7236</v>
      </c>
    </row>
    <row r="6667" spans="1:16">
      <c r="A6667" s="3">
        <v>6747</v>
      </c>
      <c r="B6667" s="3" t="s">
        <v>7231</v>
      </c>
      <c r="C6667" s="66" t="s">
        <v>12667</v>
      </c>
      <c r="D6667" s="4" t="s">
        <v>12708</v>
      </c>
      <c r="E6667" s="4" t="s">
        <v>12709</v>
      </c>
      <c r="F6667" s="4" t="s">
        <v>4107</v>
      </c>
      <c r="G6667" s="4" t="s">
        <v>117</v>
      </c>
      <c r="H6667" s="4" t="s">
        <v>23</v>
      </c>
      <c r="I6667" s="3" t="s">
        <v>8046</v>
      </c>
      <c r="J6667" s="3" t="s">
        <v>26</v>
      </c>
      <c r="K6667" s="3" t="s">
        <v>25</v>
      </c>
      <c r="L6667" s="3" t="s">
        <v>25</v>
      </c>
      <c r="M6667" s="3" t="s">
        <v>25</v>
      </c>
      <c r="N6667" s="3" t="s">
        <v>25</v>
      </c>
      <c r="O6667" s="3" t="s">
        <v>25</v>
      </c>
      <c r="P6667" s="3" t="s">
        <v>7236</v>
      </c>
    </row>
    <row r="6668" spans="1:16">
      <c r="A6668" s="3">
        <v>6748</v>
      </c>
      <c r="B6668" s="3" t="s">
        <v>7231</v>
      </c>
      <c r="C6668" s="66" t="s">
        <v>12667</v>
      </c>
      <c r="D6668" s="4" t="s">
        <v>12710</v>
      </c>
      <c r="E6668" s="4" t="s">
        <v>12711</v>
      </c>
      <c r="F6668" s="7" t="s">
        <v>351</v>
      </c>
      <c r="G6668" s="4" t="s">
        <v>352</v>
      </c>
      <c r="H6668" s="4" t="s">
        <v>23</v>
      </c>
      <c r="I6668" s="3" t="s">
        <v>8046</v>
      </c>
      <c r="J6668" s="3" t="s">
        <v>26</v>
      </c>
      <c r="K6668" s="3" t="s">
        <v>25</v>
      </c>
      <c r="L6668" s="3" t="s">
        <v>25</v>
      </c>
      <c r="M6668" s="3" t="s">
        <v>25</v>
      </c>
      <c r="N6668" s="3" t="s">
        <v>25</v>
      </c>
      <c r="O6668" s="3" t="s">
        <v>25</v>
      </c>
      <c r="P6668" s="3" t="s">
        <v>7236</v>
      </c>
    </row>
    <row r="6669" spans="1:16">
      <c r="A6669" s="3">
        <v>6749</v>
      </c>
      <c r="B6669" s="3" t="s">
        <v>7231</v>
      </c>
      <c r="C6669" s="66" t="s">
        <v>12667</v>
      </c>
      <c r="D6669" s="4" t="s">
        <v>12712</v>
      </c>
      <c r="E6669" s="4" t="s">
        <v>12713</v>
      </c>
      <c r="F6669" s="4" t="s">
        <v>299</v>
      </c>
      <c r="G6669" s="4" t="s">
        <v>300</v>
      </c>
      <c r="H6669" s="4" t="s">
        <v>23</v>
      </c>
      <c r="I6669" s="3" t="s">
        <v>8046</v>
      </c>
      <c r="J6669" s="3" t="s">
        <v>26</v>
      </c>
      <c r="K6669" s="3" t="s">
        <v>25</v>
      </c>
      <c r="L6669" s="3" t="s">
        <v>25</v>
      </c>
      <c r="M6669" s="3" t="s">
        <v>25</v>
      </c>
      <c r="N6669" s="3" t="s">
        <v>25</v>
      </c>
      <c r="O6669" s="3" t="s">
        <v>25</v>
      </c>
      <c r="P6669" s="3" t="s">
        <v>7236</v>
      </c>
    </row>
    <row r="6670" spans="1:16">
      <c r="A6670" s="3">
        <v>6750</v>
      </c>
      <c r="B6670" s="3" t="s">
        <v>7231</v>
      </c>
      <c r="C6670" s="66" t="s">
        <v>12667</v>
      </c>
      <c r="D6670" s="4" t="s">
        <v>12714</v>
      </c>
      <c r="E6670" s="4" t="s">
        <v>12715</v>
      </c>
      <c r="F6670" s="4" t="s">
        <v>167</v>
      </c>
      <c r="G6670" s="4" t="s">
        <v>22</v>
      </c>
      <c r="H6670" s="4" t="s">
        <v>23</v>
      </c>
      <c r="I6670" s="3" t="s">
        <v>8046</v>
      </c>
      <c r="J6670" s="3" t="s">
        <v>26</v>
      </c>
      <c r="K6670" s="3" t="s">
        <v>25</v>
      </c>
      <c r="L6670" s="3" t="s">
        <v>25</v>
      </c>
      <c r="M6670" s="3" t="s">
        <v>25</v>
      </c>
      <c r="N6670" s="3" t="s">
        <v>25</v>
      </c>
      <c r="O6670" s="3" t="s">
        <v>25</v>
      </c>
      <c r="P6670" s="3" t="s">
        <v>7236</v>
      </c>
    </row>
    <row r="6671" spans="1:16">
      <c r="A6671" s="3">
        <v>6751</v>
      </c>
      <c r="B6671" s="3" t="s">
        <v>7231</v>
      </c>
      <c r="C6671" s="66" t="s">
        <v>12667</v>
      </c>
      <c r="D6671" s="4" t="s">
        <v>12716</v>
      </c>
      <c r="E6671" s="4" t="s">
        <v>12717</v>
      </c>
      <c r="F6671" s="16" t="s">
        <v>42</v>
      </c>
      <c r="G6671" s="4" t="s">
        <v>22</v>
      </c>
      <c r="H6671" s="4" t="s">
        <v>23</v>
      </c>
      <c r="I6671" s="3" t="s">
        <v>8046</v>
      </c>
      <c r="J6671" s="3" t="s">
        <v>26</v>
      </c>
      <c r="K6671" s="3" t="s">
        <v>25</v>
      </c>
      <c r="L6671" s="3" t="s">
        <v>25</v>
      </c>
      <c r="M6671" s="3" t="s">
        <v>25</v>
      </c>
      <c r="N6671" s="3" t="s">
        <v>25</v>
      </c>
      <c r="O6671" s="3" t="s">
        <v>25</v>
      </c>
      <c r="P6671" s="3" t="s">
        <v>7236</v>
      </c>
    </row>
    <row r="6672" spans="1:16">
      <c r="A6672" s="3">
        <v>6752</v>
      </c>
      <c r="B6672" s="3" t="s">
        <v>7231</v>
      </c>
      <c r="C6672" s="66" t="s">
        <v>12667</v>
      </c>
      <c r="D6672" s="4" t="s">
        <v>12718</v>
      </c>
      <c r="E6672" s="4" t="s">
        <v>12719</v>
      </c>
      <c r="F6672" s="4" t="s">
        <v>1468</v>
      </c>
      <c r="G6672" s="4" t="s">
        <v>1431</v>
      </c>
      <c r="H6672" s="4" t="s">
        <v>1432</v>
      </c>
      <c r="I6672" s="3" t="s">
        <v>8046</v>
      </c>
      <c r="J6672" s="3" t="s">
        <v>26</v>
      </c>
      <c r="K6672" s="3" t="s">
        <v>25</v>
      </c>
      <c r="L6672" s="3" t="s">
        <v>25</v>
      </c>
      <c r="M6672" s="3" t="s">
        <v>25</v>
      </c>
      <c r="N6672" s="3" t="s">
        <v>25</v>
      </c>
      <c r="O6672" s="3" t="s">
        <v>25</v>
      </c>
      <c r="P6672" s="3" t="s">
        <v>7236</v>
      </c>
    </row>
    <row r="6673" spans="1:16">
      <c r="A6673" s="3">
        <v>6753</v>
      </c>
      <c r="B6673" s="3" t="s">
        <v>7231</v>
      </c>
      <c r="C6673" s="66" t="s">
        <v>12667</v>
      </c>
      <c r="D6673" s="4" t="s">
        <v>12720</v>
      </c>
      <c r="E6673" s="4" t="s">
        <v>12721</v>
      </c>
      <c r="F6673" s="4" t="s">
        <v>4088</v>
      </c>
      <c r="G6673" s="4" t="s">
        <v>2844</v>
      </c>
      <c r="H6673" s="4" t="s">
        <v>2820</v>
      </c>
      <c r="I6673" s="3" t="s">
        <v>8046</v>
      </c>
      <c r="J6673" s="3" t="s">
        <v>26</v>
      </c>
      <c r="K6673" s="3" t="s">
        <v>25</v>
      </c>
      <c r="L6673" s="3" t="s">
        <v>25</v>
      </c>
      <c r="M6673" s="3" t="s">
        <v>25</v>
      </c>
      <c r="N6673" s="3" t="s">
        <v>25</v>
      </c>
      <c r="O6673" s="3" t="s">
        <v>25</v>
      </c>
      <c r="P6673" s="3" t="s">
        <v>7236</v>
      </c>
    </row>
    <row r="6674" spans="1:16">
      <c r="A6674" s="3">
        <v>6754</v>
      </c>
      <c r="B6674" s="3" t="s">
        <v>7231</v>
      </c>
      <c r="C6674" s="66" t="s">
        <v>12667</v>
      </c>
      <c r="D6674" s="4" t="s">
        <v>12722</v>
      </c>
      <c r="E6674" s="4" t="s">
        <v>12723</v>
      </c>
      <c r="F6674" s="16" t="s">
        <v>42</v>
      </c>
      <c r="G6674" s="4" t="s">
        <v>22</v>
      </c>
      <c r="H6674" s="4" t="s">
        <v>23</v>
      </c>
      <c r="I6674" s="3" t="s">
        <v>8046</v>
      </c>
      <c r="J6674" s="3" t="s">
        <v>26</v>
      </c>
      <c r="K6674" s="3" t="s">
        <v>25</v>
      </c>
      <c r="L6674" s="3" t="s">
        <v>25</v>
      </c>
      <c r="M6674" s="3" t="s">
        <v>25</v>
      </c>
      <c r="N6674" s="3" t="s">
        <v>25</v>
      </c>
      <c r="O6674" s="3" t="s">
        <v>25</v>
      </c>
      <c r="P6674" s="3" t="s">
        <v>7236</v>
      </c>
    </row>
    <row r="6675" spans="1:16">
      <c r="A6675" s="3">
        <v>6755</v>
      </c>
      <c r="B6675" s="3" t="s">
        <v>7231</v>
      </c>
      <c r="C6675" s="66" t="s">
        <v>12667</v>
      </c>
      <c r="D6675" s="4" t="s">
        <v>12724</v>
      </c>
      <c r="E6675" s="4" t="s">
        <v>12725</v>
      </c>
      <c r="F6675" s="16" t="s">
        <v>42</v>
      </c>
      <c r="G6675" s="4" t="s">
        <v>22</v>
      </c>
      <c r="H6675" s="4" t="s">
        <v>23</v>
      </c>
      <c r="I6675" s="3" t="s">
        <v>8046</v>
      </c>
      <c r="J6675" s="3" t="s">
        <v>26</v>
      </c>
      <c r="K6675" s="3" t="s">
        <v>25</v>
      </c>
      <c r="L6675" s="3" t="s">
        <v>25</v>
      </c>
      <c r="M6675" s="3" t="s">
        <v>25</v>
      </c>
      <c r="N6675" s="3" t="s">
        <v>25</v>
      </c>
      <c r="O6675" s="3" t="s">
        <v>25</v>
      </c>
      <c r="P6675" s="3" t="s">
        <v>7236</v>
      </c>
    </row>
    <row r="6676" spans="1:16">
      <c r="A6676" s="3">
        <v>6756</v>
      </c>
      <c r="B6676" s="3" t="s">
        <v>7231</v>
      </c>
      <c r="C6676" s="66" t="s">
        <v>12667</v>
      </c>
      <c r="D6676" s="4" t="s">
        <v>12726</v>
      </c>
      <c r="E6676" s="4" t="s">
        <v>12727</v>
      </c>
      <c r="F6676" s="4" t="s">
        <v>33</v>
      </c>
      <c r="G6676" s="4" t="s">
        <v>22</v>
      </c>
      <c r="H6676" s="4" t="s">
        <v>23</v>
      </c>
      <c r="I6676" s="3" t="s">
        <v>8046</v>
      </c>
      <c r="J6676" s="3" t="s">
        <v>26</v>
      </c>
      <c r="K6676" s="3" t="s">
        <v>25</v>
      </c>
      <c r="L6676" s="3" t="s">
        <v>25</v>
      </c>
      <c r="M6676" s="3" t="s">
        <v>25</v>
      </c>
      <c r="N6676" s="3" t="s">
        <v>25</v>
      </c>
      <c r="O6676" s="3" t="s">
        <v>25</v>
      </c>
      <c r="P6676" s="3" t="s">
        <v>7236</v>
      </c>
    </row>
    <row r="6677" spans="1:16">
      <c r="A6677" s="3">
        <v>6757</v>
      </c>
      <c r="B6677" s="3" t="s">
        <v>7231</v>
      </c>
      <c r="C6677" s="66" t="s">
        <v>12667</v>
      </c>
      <c r="D6677" s="4" t="s">
        <v>12728</v>
      </c>
      <c r="E6677" s="4" t="s">
        <v>12729</v>
      </c>
      <c r="F6677" s="4" t="s">
        <v>21</v>
      </c>
      <c r="G6677" s="4" t="s">
        <v>22</v>
      </c>
      <c r="H6677" s="4" t="s">
        <v>23</v>
      </c>
      <c r="I6677" s="3" t="s">
        <v>8046</v>
      </c>
      <c r="J6677" s="3" t="s">
        <v>26</v>
      </c>
      <c r="K6677" s="3" t="s">
        <v>25</v>
      </c>
      <c r="L6677" s="3" t="s">
        <v>25</v>
      </c>
      <c r="M6677" s="3" t="s">
        <v>25</v>
      </c>
      <c r="N6677" s="3" t="s">
        <v>25</v>
      </c>
      <c r="O6677" s="3" t="s">
        <v>25</v>
      </c>
      <c r="P6677" s="3" t="s">
        <v>7236</v>
      </c>
    </row>
    <row r="6678" spans="1:16">
      <c r="A6678" s="3">
        <v>6758</v>
      </c>
      <c r="B6678" s="3" t="s">
        <v>7231</v>
      </c>
      <c r="C6678" s="66" t="s">
        <v>12667</v>
      </c>
      <c r="D6678" s="4" t="s">
        <v>12730</v>
      </c>
      <c r="E6678" s="4" t="s">
        <v>12731</v>
      </c>
      <c r="F6678" s="4" t="s">
        <v>4088</v>
      </c>
      <c r="G6678" s="4" t="s">
        <v>2844</v>
      </c>
      <c r="H6678" s="4" t="s">
        <v>2820</v>
      </c>
      <c r="I6678" s="3" t="s">
        <v>8046</v>
      </c>
      <c r="J6678" s="3" t="s">
        <v>26</v>
      </c>
      <c r="K6678" s="3" t="s">
        <v>25</v>
      </c>
      <c r="L6678" s="3" t="s">
        <v>25</v>
      </c>
      <c r="M6678" s="3" t="s">
        <v>25</v>
      </c>
      <c r="N6678" s="3" t="s">
        <v>25</v>
      </c>
      <c r="O6678" s="3" t="s">
        <v>25</v>
      </c>
      <c r="P6678" s="3" t="s">
        <v>7236</v>
      </c>
    </row>
    <row r="6679" spans="1:16">
      <c r="A6679" s="3">
        <v>6759</v>
      </c>
      <c r="B6679" s="3" t="s">
        <v>7231</v>
      </c>
      <c r="C6679" s="66" t="s">
        <v>12667</v>
      </c>
      <c r="D6679" s="4" t="s">
        <v>12732</v>
      </c>
      <c r="E6679" s="4" t="s">
        <v>12733</v>
      </c>
      <c r="F6679" s="4" t="s">
        <v>1468</v>
      </c>
      <c r="G6679" s="4" t="s">
        <v>1431</v>
      </c>
      <c r="H6679" s="4" t="s">
        <v>1432</v>
      </c>
      <c r="I6679" s="3" t="s">
        <v>8046</v>
      </c>
      <c r="J6679" s="3" t="s">
        <v>26</v>
      </c>
      <c r="K6679" s="3" t="s">
        <v>25</v>
      </c>
      <c r="L6679" s="3" t="s">
        <v>25</v>
      </c>
      <c r="M6679" s="3" t="s">
        <v>25</v>
      </c>
      <c r="N6679" s="3" t="s">
        <v>25</v>
      </c>
      <c r="O6679" s="3" t="s">
        <v>25</v>
      </c>
      <c r="P6679" s="3" t="s">
        <v>7236</v>
      </c>
    </row>
    <row r="6680" spans="1:16">
      <c r="A6680" s="3">
        <v>6760</v>
      </c>
      <c r="B6680" s="3" t="s">
        <v>7231</v>
      </c>
      <c r="C6680" s="66" t="s">
        <v>12667</v>
      </c>
      <c r="D6680" s="4" t="s">
        <v>12734</v>
      </c>
      <c r="E6680" s="4" t="s">
        <v>12735</v>
      </c>
      <c r="F6680" s="16" t="s">
        <v>42</v>
      </c>
      <c r="G6680" s="4" t="s">
        <v>22</v>
      </c>
      <c r="H6680" s="4" t="s">
        <v>23</v>
      </c>
      <c r="I6680" s="3" t="s">
        <v>8046</v>
      </c>
      <c r="J6680" s="3" t="s">
        <v>26</v>
      </c>
      <c r="K6680" s="3" t="s">
        <v>25</v>
      </c>
      <c r="L6680" s="3" t="s">
        <v>25</v>
      </c>
      <c r="M6680" s="3" t="s">
        <v>25</v>
      </c>
      <c r="N6680" s="3" t="s">
        <v>25</v>
      </c>
      <c r="O6680" s="3" t="s">
        <v>25</v>
      </c>
      <c r="P6680" s="3" t="s">
        <v>7236</v>
      </c>
    </row>
    <row r="6681" spans="1:16">
      <c r="A6681" s="3">
        <v>6761</v>
      </c>
      <c r="B6681" s="3" t="s">
        <v>7231</v>
      </c>
      <c r="C6681" s="66" t="s">
        <v>12667</v>
      </c>
      <c r="D6681" s="4" t="s">
        <v>12736</v>
      </c>
      <c r="E6681" s="4" t="s">
        <v>12737</v>
      </c>
      <c r="F6681" s="16" t="s">
        <v>42</v>
      </c>
      <c r="G6681" s="4" t="s">
        <v>22</v>
      </c>
      <c r="H6681" s="4" t="s">
        <v>23</v>
      </c>
      <c r="I6681" s="3" t="s">
        <v>8046</v>
      </c>
      <c r="J6681" s="3" t="s">
        <v>26</v>
      </c>
      <c r="K6681" s="3" t="s">
        <v>25</v>
      </c>
      <c r="L6681" s="3" t="s">
        <v>25</v>
      </c>
      <c r="M6681" s="3" t="s">
        <v>25</v>
      </c>
      <c r="N6681" s="3" t="s">
        <v>25</v>
      </c>
      <c r="O6681" s="3" t="s">
        <v>25</v>
      </c>
      <c r="P6681" s="3" t="s">
        <v>7236</v>
      </c>
    </row>
    <row r="6682" spans="1:16">
      <c r="A6682" s="3">
        <v>6762</v>
      </c>
      <c r="B6682" s="3" t="s">
        <v>7231</v>
      </c>
      <c r="C6682" s="66" t="s">
        <v>12667</v>
      </c>
      <c r="D6682" s="4" t="s">
        <v>12740</v>
      </c>
      <c r="E6682" s="4" t="s">
        <v>12741</v>
      </c>
      <c r="F6682" s="4" t="s">
        <v>3615</v>
      </c>
      <c r="G6682" s="4" t="s">
        <v>1431</v>
      </c>
      <c r="H6682" s="4" t="s">
        <v>1432</v>
      </c>
      <c r="I6682" s="3" t="s">
        <v>8046</v>
      </c>
      <c r="J6682" s="3" t="s">
        <v>26</v>
      </c>
      <c r="K6682" s="3" t="s">
        <v>25</v>
      </c>
      <c r="L6682" s="3" t="s">
        <v>25</v>
      </c>
      <c r="M6682" s="3" t="s">
        <v>25</v>
      </c>
      <c r="N6682" s="3" t="s">
        <v>25</v>
      </c>
      <c r="O6682" s="3" t="s">
        <v>25</v>
      </c>
      <c r="P6682" s="3" t="s">
        <v>7236</v>
      </c>
    </row>
    <row r="6683" spans="1:16">
      <c r="A6683" s="3">
        <v>6763</v>
      </c>
      <c r="B6683" s="3" t="s">
        <v>7231</v>
      </c>
      <c r="C6683" s="66" t="s">
        <v>12667</v>
      </c>
      <c r="D6683" s="4" t="s">
        <v>12742</v>
      </c>
      <c r="E6683" s="4" t="s">
        <v>12743</v>
      </c>
      <c r="F6683" s="4" t="s">
        <v>21</v>
      </c>
      <c r="G6683" s="4" t="s">
        <v>22</v>
      </c>
      <c r="H6683" s="4" t="s">
        <v>23</v>
      </c>
      <c r="I6683" s="3" t="s">
        <v>8046</v>
      </c>
      <c r="J6683" s="3" t="s">
        <v>26</v>
      </c>
      <c r="K6683" s="3" t="s">
        <v>25</v>
      </c>
      <c r="L6683" s="3" t="s">
        <v>25</v>
      </c>
      <c r="M6683" s="3" t="s">
        <v>25</v>
      </c>
      <c r="N6683" s="3" t="s">
        <v>25</v>
      </c>
      <c r="O6683" s="3" t="s">
        <v>25</v>
      </c>
      <c r="P6683" s="3" t="s">
        <v>7236</v>
      </c>
    </row>
    <row r="6684" spans="1:16">
      <c r="A6684" s="3">
        <v>6764</v>
      </c>
      <c r="B6684" s="3" t="s">
        <v>7231</v>
      </c>
      <c r="C6684" s="3" t="s">
        <v>12744</v>
      </c>
      <c r="D6684" s="10" t="s">
        <v>12745</v>
      </c>
      <c r="E6684" s="46" t="s">
        <v>12746</v>
      </c>
      <c r="F6684" s="6" t="s">
        <v>291</v>
      </c>
      <c r="G6684" s="13" t="s">
        <v>216</v>
      </c>
      <c r="H6684" s="4" t="s">
        <v>23</v>
      </c>
      <c r="I6684" s="3" t="s">
        <v>7955</v>
      </c>
      <c r="J6684" s="3" t="s">
        <v>26</v>
      </c>
      <c r="K6684" s="3" t="s">
        <v>25</v>
      </c>
      <c r="L6684" s="3" t="s">
        <v>25</v>
      </c>
      <c r="M6684" s="3" t="s">
        <v>25</v>
      </c>
      <c r="N6684" s="3" t="s">
        <v>25</v>
      </c>
      <c r="O6684" s="3" t="s">
        <v>25</v>
      </c>
      <c r="P6684" s="3" t="s">
        <v>7236</v>
      </c>
    </row>
    <row r="6685" spans="1:16">
      <c r="A6685" s="3">
        <v>6765</v>
      </c>
      <c r="B6685" s="3" t="s">
        <v>7231</v>
      </c>
      <c r="C6685" s="3" t="s">
        <v>12744</v>
      </c>
      <c r="D6685" s="10" t="s">
        <v>12747</v>
      </c>
      <c r="E6685" s="46" t="s">
        <v>12748</v>
      </c>
      <c r="F6685" s="4" t="s">
        <v>666</v>
      </c>
      <c r="G6685" s="13" t="s">
        <v>216</v>
      </c>
      <c r="H6685" s="4" t="s">
        <v>23</v>
      </c>
      <c r="I6685" s="3" t="s">
        <v>7955</v>
      </c>
      <c r="J6685" s="3" t="s">
        <v>26</v>
      </c>
      <c r="K6685" s="3" t="s">
        <v>25</v>
      </c>
      <c r="L6685" s="3" t="s">
        <v>25</v>
      </c>
      <c r="M6685" s="3" t="s">
        <v>25</v>
      </c>
      <c r="N6685" s="3" t="s">
        <v>25</v>
      </c>
      <c r="O6685" s="3" t="s">
        <v>25</v>
      </c>
      <c r="P6685" s="3" t="s">
        <v>7236</v>
      </c>
    </row>
    <row r="6686" spans="1:16">
      <c r="A6686" s="3">
        <v>6766</v>
      </c>
      <c r="B6686" s="3" t="s">
        <v>7231</v>
      </c>
      <c r="C6686" s="3" t="s">
        <v>12744</v>
      </c>
      <c r="D6686" s="10" t="s">
        <v>12749</v>
      </c>
      <c r="E6686" s="46" t="s">
        <v>12750</v>
      </c>
      <c r="F6686" s="4" t="s">
        <v>278</v>
      </c>
      <c r="G6686" s="13" t="s">
        <v>216</v>
      </c>
      <c r="H6686" s="4" t="s">
        <v>23</v>
      </c>
      <c r="I6686" s="3" t="s">
        <v>7955</v>
      </c>
      <c r="J6686" s="3" t="s">
        <v>26</v>
      </c>
      <c r="K6686" s="3" t="s">
        <v>25</v>
      </c>
      <c r="L6686" s="3" t="s">
        <v>25</v>
      </c>
      <c r="M6686" s="3" t="s">
        <v>25</v>
      </c>
      <c r="N6686" s="3" t="s">
        <v>25</v>
      </c>
      <c r="O6686" s="3" t="s">
        <v>25</v>
      </c>
      <c r="P6686" s="3" t="s">
        <v>7236</v>
      </c>
    </row>
    <row r="6687" spans="1:16">
      <c r="A6687" s="3">
        <v>6767</v>
      </c>
      <c r="B6687" s="3" t="s">
        <v>7231</v>
      </c>
      <c r="C6687" s="3" t="s">
        <v>12744</v>
      </c>
      <c r="D6687" s="10" t="s">
        <v>12751</v>
      </c>
      <c r="E6687" s="46" t="s">
        <v>12752</v>
      </c>
      <c r="F6687" s="4" t="s">
        <v>465</v>
      </c>
      <c r="G6687" s="13" t="s">
        <v>216</v>
      </c>
      <c r="H6687" s="4" t="s">
        <v>23</v>
      </c>
      <c r="I6687" s="3" t="s">
        <v>7955</v>
      </c>
      <c r="J6687" s="3" t="s">
        <v>26</v>
      </c>
      <c r="K6687" s="3" t="s">
        <v>25</v>
      </c>
      <c r="L6687" s="3" t="s">
        <v>25</v>
      </c>
      <c r="M6687" s="3" t="s">
        <v>25</v>
      </c>
      <c r="N6687" s="3" t="s">
        <v>25</v>
      </c>
      <c r="O6687" s="3" t="s">
        <v>25</v>
      </c>
      <c r="P6687" s="3" t="s">
        <v>7236</v>
      </c>
    </row>
    <row r="6688" spans="1:16">
      <c r="A6688" s="3">
        <v>6768</v>
      </c>
      <c r="B6688" s="3" t="s">
        <v>7231</v>
      </c>
      <c r="C6688" s="3" t="s">
        <v>12753</v>
      </c>
      <c r="D6688" s="10" t="s">
        <v>12754</v>
      </c>
      <c r="E6688" s="46" t="s">
        <v>12746</v>
      </c>
      <c r="F6688" s="6" t="s">
        <v>291</v>
      </c>
      <c r="G6688" s="13" t="s">
        <v>216</v>
      </c>
      <c r="H6688" s="4" t="s">
        <v>23</v>
      </c>
      <c r="I6688" s="3" t="s">
        <v>24</v>
      </c>
      <c r="J6688" s="3" t="s">
        <v>26</v>
      </c>
      <c r="K6688" s="3" t="s">
        <v>25</v>
      </c>
      <c r="L6688" s="3" t="s">
        <v>25</v>
      </c>
      <c r="M6688" s="3" t="s">
        <v>25</v>
      </c>
      <c r="N6688" s="3" t="s">
        <v>25</v>
      </c>
      <c r="O6688" s="3" t="s">
        <v>25</v>
      </c>
      <c r="P6688" s="3" t="s">
        <v>7236</v>
      </c>
    </row>
    <row r="6689" spans="1:16">
      <c r="A6689" s="3">
        <v>6769</v>
      </c>
      <c r="B6689" s="3" t="s">
        <v>7231</v>
      </c>
      <c r="C6689" s="3" t="s">
        <v>12753</v>
      </c>
      <c r="D6689" s="4" t="s">
        <v>12755</v>
      </c>
      <c r="E6689" s="46" t="s">
        <v>12756</v>
      </c>
      <c r="F6689" s="13" t="s">
        <v>4982</v>
      </c>
      <c r="G6689" s="13" t="s">
        <v>4982</v>
      </c>
      <c r="H6689" s="4" t="s">
        <v>23</v>
      </c>
      <c r="I6689" s="3" t="s">
        <v>24</v>
      </c>
      <c r="J6689" s="3" t="s">
        <v>26</v>
      </c>
      <c r="K6689" s="3" t="s">
        <v>25</v>
      </c>
      <c r="L6689" s="3" t="s">
        <v>25</v>
      </c>
      <c r="M6689" s="3" t="s">
        <v>25</v>
      </c>
      <c r="N6689" s="3" t="s">
        <v>25</v>
      </c>
      <c r="O6689" s="3" t="s">
        <v>25</v>
      </c>
      <c r="P6689" s="3" t="s">
        <v>7236</v>
      </c>
    </row>
    <row r="6690" spans="1:16">
      <c r="A6690" s="3">
        <v>6770</v>
      </c>
      <c r="B6690" s="3" t="s">
        <v>7231</v>
      </c>
      <c r="C6690" s="3" t="s">
        <v>12757</v>
      </c>
      <c r="D6690" s="4" t="s">
        <v>12758</v>
      </c>
      <c r="E6690" s="46" t="s">
        <v>12759</v>
      </c>
      <c r="F6690" s="4" t="s">
        <v>666</v>
      </c>
      <c r="G6690" s="13" t="s">
        <v>216</v>
      </c>
      <c r="H6690" s="4" t="s">
        <v>23</v>
      </c>
      <c r="I6690" s="3" t="s">
        <v>24</v>
      </c>
      <c r="J6690" s="3" t="s">
        <v>26</v>
      </c>
      <c r="K6690" s="3" t="s">
        <v>25</v>
      </c>
      <c r="L6690" s="3" t="s">
        <v>25</v>
      </c>
      <c r="M6690" s="3" t="s">
        <v>25</v>
      </c>
      <c r="N6690" s="3" t="s">
        <v>25</v>
      </c>
      <c r="O6690" s="3" t="s">
        <v>25</v>
      </c>
      <c r="P6690" s="3" t="s">
        <v>7236</v>
      </c>
    </row>
    <row r="6691" spans="1:16">
      <c r="A6691" s="3">
        <v>6771</v>
      </c>
      <c r="B6691" s="3" t="s">
        <v>7231</v>
      </c>
      <c r="C6691" s="3" t="s">
        <v>12757</v>
      </c>
      <c r="D6691" s="4" t="s">
        <v>12760</v>
      </c>
      <c r="E6691" s="46" t="s">
        <v>12761</v>
      </c>
      <c r="F6691" s="4" t="s">
        <v>666</v>
      </c>
      <c r="G6691" s="13" t="s">
        <v>216</v>
      </c>
      <c r="H6691" s="4" t="s">
        <v>23</v>
      </c>
      <c r="I6691" s="3" t="s">
        <v>24</v>
      </c>
      <c r="J6691" s="3" t="s">
        <v>26</v>
      </c>
      <c r="K6691" s="3" t="s">
        <v>25</v>
      </c>
      <c r="L6691" s="3" t="s">
        <v>25</v>
      </c>
      <c r="M6691" s="3" t="s">
        <v>25</v>
      </c>
      <c r="N6691" s="3" t="s">
        <v>25</v>
      </c>
      <c r="O6691" s="3" t="s">
        <v>25</v>
      </c>
      <c r="P6691" s="3" t="s">
        <v>7236</v>
      </c>
    </row>
    <row r="6692" spans="1:16">
      <c r="A6692" s="3">
        <v>6772</v>
      </c>
      <c r="B6692" s="3" t="s">
        <v>7231</v>
      </c>
      <c r="C6692" s="3" t="s">
        <v>12757</v>
      </c>
      <c r="D6692" s="10" t="s">
        <v>12762</v>
      </c>
      <c r="E6692" s="46" t="s">
        <v>12763</v>
      </c>
      <c r="F6692" s="4" t="s">
        <v>4981</v>
      </c>
      <c r="G6692" s="13" t="s">
        <v>4982</v>
      </c>
      <c r="H6692" s="4" t="s">
        <v>23</v>
      </c>
      <c r="I6692" s="3" t="s">
        <v>24</v>
      </c>
      <c r="J6692" s="3" t="s">
        <v>26</v>
      </c>
      <c r="K6692" s="3" t="s">
        <v>25</v>
      </c>
      <c r="L6692" s="3" t="s">
        <v>25</v>
      </c>
      <c r="M6692" s="3" t="s">
        <v>25</v>
      </c>
      <c r="N6692" s="3" t="s">
        <v>25</v>
      </c>
      <c r="O6692" s="3" t="s">
        <v>25</v>
      </c>
      <c r="P6692" s="3" t="s">
        <v>7236</v>
      </c>
    </row>
    <row r="6693" spans="1:16">
      <c r="A6693" s="3">
        <v>6773</v>
      </c>
      <c r="B6693" s="3" t="s">
        <v>7231</v>
      </c>
      <c r="C6693" s="3" t="s">
        <v>12757</v>
      </c>
      <c r="D6693" s="10" t="s">
        <v>12764</v>
      </c>
      <c r="E6693" s="46" t="s">
        <v>12750</v>
      </c>
      <c r="F6693" s="4" t="s">
        <v>278</v>
      </c>
      <c r="G6693" s="13" t="s">
        <v>216</v>
      </c>
      <c r="H6693" s="4" t="s">
        <v>23</v>
      </c>
      <c r="I6693" s="3" t="s">
        <v>24</v>
      </c>
      <c r="J6693" s="3" t="s">
        <v>26</v>
      </c>
      <c r="K6693" s="3" t="s">
        <v>25</v>
      </c>
      <c r="L6693" s="3" t="s">
        <v>25</v>
      </c>
      <c r="M6693" s="3" t="s">
        <v>25</v>
      </c>
      <c r="N6693" s="3" t="s">
        <v>25</v>
      </c>
      <c r="O6693" s="3" t="s">
        <v>25</v>
      </c>
      <c r="P6693" s="3" t="s">
        <v>7236</v>
      </c>
    </row>
    <row r="6694" spans="1:16">
      <c r="A6694" s="3">
        <v>6774</v>
      </c>
      <c r="B6694" s="3" t="s">
        <v>7231</v>
      </c>
      <c r="C6694" s="3" t="s">
        <v>12757</v>
      </c>
      <c r="D6694" s="4" t="s">
        <v>12765</v>
      </c>
      <c r="E6694" s="46" t="s">
        <v>12752</v>
      </c>
      <c r="F6694" s="4" t="s">
        <v>465</v>
      </c>
      <c r="G6694" s="13" t="s">
        <v>216</v>
      </c>
      <c r="H6694" s="4" t="s">
        <v>23</v>
      </c>
      <c r="I6694" s="3" t="s">
        <v>24</v>
      </c>
      <c r="J6694" s="3" t="s">
        <v>26</v>
      </c>
      <c r="K6694" s="3" t="s">
        <v>25</v>
      </c>
      <c r="L6694" s="3" t="s">
        <v>25</v>
      </c>
      <c r="M6694" s="3" t="s">
        <v>25</v>
      </c>
      <c r="N6694" s="3" t="s">
        <v>25</v>
      </c>
      <c r="O6694" s="3" t="s">
        <v>25</v>
      </c>
      <c r="P6694" s="3" t="s">
        <v>7236</v>
      </c>
    </row>
    <row r="6695" spans="1:16">
      <c r="A6695" s="3">
        <v>6775</v>
      </c>
      <c r="B6695" s="3" t="s">
        <v>7231</v>
      </c>
      <c r="C6695" s="3" t="s">
        <v>12757</v>
      </c>
      <c r="D6695" s="4" t="s">
        <v>12766</v>
      </c>
      <c r="E6695" s="46" t="s">
        <v>12767</v>
      </c>
      <c r="F6695" s="4" t="s">
        <v>666</v>
      </c>
      <c r="G6695" s="13" t="s">
        <v>216</v>
      </c>
      <c r="H6695" s="4" t="s">
        <v>23</v>
      </c>
      <c r="I6695" s="3" t="s">
        <v>24</v>
      </c>
      <c r="J6695" s="3" t="s">
        <v>26</v>
      </c>
      <c r="K6695" s="3" t="s">
        <v>25</v>
      </c>
      <c r="L6695" s="3" t="s">
        <v>25</v>
      </c>
      <c r="M6695" s="3" t="s">
        <v>25</v>
      </c>
      <c r="N6695" s="3" t="s">
        <v>25</v>
      </c>
      <c r="O6695" s="3" t="s">
        <v>25</v>
      </c>
      <c r="P6695" s="3" t="s">
        <v>7236</v>
      </c>
    </row>
    <row r="6696" spans="1:16">
      <c r="A6696" s="3">
        <v>6776</v>
      </c>
      <c r="B6696" s="30" t="s">
        <v>7831</v>
      </c>
      <c r="C6696" s="29" t="s">
        <v>12768</v>
      </c>
      <c r="D6696" s="35" t="s">
        <v>12812</v>
      </c>
      <c r="E6696" s="35" t="s">
        <v>12813</v>
      </c>
      <c r="F6696" s="4" t="s">
        <v>55</v>
      </c>
      <c r="G6696" s="35" t="s">
        <v>22</v>
      </c>
      <c r="H6696" s="16" t="s">
        <v>23</v>
      </c>
      <c r="I6696" s="3" t="s">
        <v>8016</v>
      </c>
      <c r="J6696" s="29" t="s">
        <v>26</v>
      </c>
      <c r="K6696" s="29" t="s">
        <v>8017</v>
      </c>
      <c r="L6696" s="29" t="s">
        <v>8017</v>
      </c>
      <c r="M6696" s="29" t="s">
        <v>25</v>
      </c>
      <c r="N6696" s="29" t="s">
        <v>25</v>
      </c>
      <c r="O6696" s="29" t="s">
        <v>25</v>
      </c>
      <c r="P6696" s="3" t="s">
        <v>8018</v>
      </c>
    </row>
    <row r="6697" spans="1:16">
      <c r="A6697" s="3">
        <v>6777</v>
      </c>
      <c r="B6697" s="30" t="s">
        <v>7831</v>
      </c>
      <c r="C6697" s="29" t="s">
        <v>12768</v>
      </c>
      <c r="D6697" s="35" t="s">
        <v>12814</v>
      </c>
      <c r="E6697" s="35" t="s">
        <v>8036</v>
      </c>
      <c r="F6697" s="4" t="s">
        <v>87</v>
      </c>
      <c r="G6697" s="35" t="s">
        <v>22</v>
      </c>
      <c r="H6697" s="16" t="s">
        <v>23</v>
      </c>
      <c r="I6697" s="3" t="s">
        <v>8016</v>
      </c>
      <c r="J6697" s="29" t="s">
        <v>26</v>
      </c>
      <c r="K6697" s="29" t="s">
        <v>8017</v>
      </c>
      <c r="L6697" s="29" t="s">
        <v>8017</v>
      </c>
      <c r="M6697" s="29" t="s">
        <v>25</v>
      </c>
      <c r="N6697" s="29" t="s">
        <v>25</v>
      </c>
      <c r="O6697" s="29" t="s">
        <v>25</v>
      </c>
      <c r="P6697" s="3" t="s">
        <v>8018</v>
      </c>
    </row>
    <row r="6698" spans="1:16">
      <c r="A6698" s="3">
        <v>6778</v>
      </c>
      <c r="B6698" s="30" t="s">
        <v>7831</v>
      </c>
      <c r="C6698" s="29" t="s">
        <v>12768</v>
      </c>
      <c r="D6698" s="35" t="s">
        <v>12771</v>
      </c>
      <c r="E6698" s="35" t="s">
        <v>8015</v>
      </c>
      <c r="F6698" s="12" t="s">
        <v>1735</v>
      </c>
      <c r="G6698" s="35" t="s">
        <v>1736</v>
      </c>
      <c r="H6698" s="16" t="s">
        <v>1432</v>
      </c>
      <c r="I6698" s="3" t="s">
        <v>8016</v>
      </c>
      <c r="J6698" s="29" t="s">
        <v>26</v>
      </c>
      <c r="K6698" s="29" t="s">
        <v>8017</v>
      </c>
      <c r="L6698" s="29" t="s">
        <v>8017</v>
      </c>
      <c r="M6698" s="29" t="s">
        <v>25</v>
      </c>
      <c r="N6698" s="29" t="s">
        <v>25</v>
      </c>
      <c r="O6698" s="29" t="s">
        <v>25</v>
      </c>
      <c r="P6698" s="3" t="s">
        <v>8018</v>
      </c>
    </row>
    <row r="6699" spans="1:16">
      <c r="A6699" s="3">
        <v>6779</v>
      </c>
      <c r="B6699" s="30" t="s">
        <v>7831</v>
      </c>
      <c r="C6699" s="29" t="s">
        <v>12768</v>
      </c>
      <c r="D6699" s="35" t="s">
        <v>12790</v>
      </c>
      <c r="E6699" s="35" t="s">
        <v>12791</v>
      </c>
      <c r="F6699" s="4" t="s">
        <v>654</v>
      </c>
      <c r="G6699" s="35" t="s">
        <v>655</v>
      </c>
      <c r="H6699" s="4" t="s">
        <v>23</v>
      </c>
      <c r="I6699" s="3" t="s">
        <v>8016</v>
      </c>
      <c r="J6699" s="29" t="s">
        <v>26</v>
      </c>
      <c r="K6699" s="29" t="s">
        <v>8017</v>
      </c>
      <c r="L6699" s="29" t="s">
        <v>8017</v>
      </c>
      <c r="M6699" s="29" t="s">
        <v>25</v>
      </c>
      <c r="N6699" s="29" t="s">
        <v>25</v>
      </c>
      <c r="O6699" s="29" t="s">
        <v>25</v>
      </c>
      <c r="P6699" s="3" t="s">
        <v>8018</v>
      </c>
    </row>
    <row r="6700" spans="1:16">
      <c r="A6700" s="3">
        <v>6780</v>
      </c>
      <c r="B6700" s="30" t="s">
        <v>7831</v>
      </c>
      <c r="C6700" s="29" t="s">
        <v>12768</v>
      </c>
      <c r="D6700" s="35" t="s">
        <v>12815</v>
      </c>
      <c r="E6700" s="35" t="s">
        <v>12816</v>
      </c>
      <c r="F6700" s="4" t="s">
        <v>167</v>
      </c>
      <c r="G6700" s="35" t="s">
        <v>22</v>
      </c>
      <c r="H6700" s="16" t="s">
        <v>23</v>
      </c>
      <c r="I6700" s="3" t="s">
        <v>8016</v>
      </c>
      <c r="J6700" s="29" t="s">
        <v>26</v>
      </c>
      <c r="K6700" s="29" t="s">
        <v>8017</v>
      </c>
      <c r="L6700" s="29" t="s">
        <v>8017</v>
      </c>
      <c r="M6700" s="29" t="s">
        <v>25</v>
      </c>
      <c r="N6700" s="29" t="s">
        <v>25</v>
      </c>
      <c r="O6700" s="29" t="s">
        <v>25</v>
      </c>
      <c r="P6700" s="3" t="s">
        <v>8018</v>
      </c>
    </row>
    <row r="6701" spans="1:16">
      <c r="A6701" s="3">
        <v>6781</v>
      </c>
      <c r="B6701" s="30" t="s">
        <v>7831</v>
      </c>
      <c r="C6701" s="29" t="s">
        <v>12768</v>
      </c>
      <c r="D6701" s="35" t="s">
        <v>12817</v>
      </c>
      <c r="E6701" s="35" t="s">
        <v>12818</v>
      </c>
      <c r="F6701" s="4" t="s">
        <v>167</v>
      </c>
      <c r="G6701" s="35" t="s">
        <v>22</v>
      </c>
      <c r="H6701" s="16" t="s">
        <v>23</v>
      </c>
      <c r="I6701" s="3" t="s">
        <v>8016</v>
      </c>
      <c r="J6701" s="29" t="s">
        <v>26</v>
      </c>
      <c r="K6701" s="29" t="s">
        <v>8017</v>
      </c>
      <c r="L6701" s="29" t="s">
        <v>8017</v>
      </c>
      <c r="M6701" s="29" t="s">
        <v>25</v>
      </c>
      <c r="N6701" s="29" t="s">
        <v>25</v>
      </c>
      <c r="O6701" s="29" t="s">
        <v>25</v>
      </c>
      <c r="P6701" s="3" t="s">
        <v>8018</v>
      </c>
    </row>
    <row r="6702" spans="1:16">
      <c r="A6702" s="3">
        <v>6782</v>
      </c>
      <c r="B6702" s="30" t="s">
        <v>7831</v>
      </c>
      <c r="C6702" s="29" t="s">
        <v>12768</v>
      </c>
      <c r="D6702" s="35" t="s">
        <v>12792</v>
      </c>
      <c r="E6702" s="35" t="s">
        <v>12793</v>
      </c>
      <c r="F6702" s="6" t="s">
        <v>878</v>
      </c>
      <c r="G6702" s="35" t="s">
        <v>145</v>
      </c>
      <c r="H6702" s="4" t="s">
        <v>23</v>
      </c>
      <c r="I6702" s="3" t="s">
        <v>8016</v>
      </c>
      <c r="J6702" s="29" t="s">
        <v>26</v>
      </c>
      <c r="K6702" s="29" t="s">
        <v>8017</v>
      </c>
      <c r="L6702" s="29" t="s">
        <v>8017</v>
      </c>
      <c r="M6702" s="29" t="s">
        <v>25</v>
      </c>
      <c r="N6702" s="29" t="s">
        <v>25</v>
      </c>
      <c r="O6702" s="29" t="s">
        <v>25</v>
      </c>
      <c r="P6702" s="3" t="s">
        <v>8018</v>
      </c>
    </row>
    <row r="6703" spans="1:16">
      <c r="A6703" s="3">
        <v>6783</v>
      </c>
      <c r="B6703" s="30" t="s">
        <v>7831</v>
      </c>
      <c r="C6703" s="29" t="s">
        <v>12768</v>
      </c>
      <c r="D6703" s="35" t="s">
        <v>12769</v>
      </c>
      <c r="E6703" s="35" t="s">
        <v>8641</v>
      </c>
      <c r="F6703" s="4" t="s">
        <v>8315</v>
      </c>
      <c r="G6703" s="4" t="s">
        <v>4673</v>
      </c>
      <c r="H6703" s="16" t="s">
        <v>2820</v>
      </c>
      <c r="I6703" s="3" t="s">
        <v>8016</v>
      </c>
      <c r="J6703" s="29" t="s">
        <v>26</v>
      </c>
      <c r="K6703" s="29" t="s">
        <v>8017</v>
      </c>
      <c r="L6703" s="29" t="s">
        <v>8017</v>
      </c>
      <c r="M6703" s="29" t="s">
        <v>25</v>
      </c>
      <c r="N6703" s="29" t="s">
        <v>25</v>
      </c>
      <c r="O6703" s="29" t="s">
        <v>25</v>
      </c>
      <c r="P6703" s="3" t="s">
        <v>8018</v>
      </c>
    </row>
    <row r="6704" spans="1:16">
      <c r="A6704" s="3">
        <v>6784</v>
      </c>
      <c r="B6704" s="30" t="s">
        <v>7831</v>
      </c>
      <c r="C6704" s="29" t="s">
        <v>12768</v>
      </c>
      <c r="D6704" s="35" t="s">
        <v>12794</v>
      </c>
      <c r="E6704" s="35" t="s">
        <v>12795</v>
      </c>
      <c r="F6704" s="8" t="s">
        <v>478</v>
      </c>
      <c r="G6704" s="35" t="s">
        <v>479</v>
      </c>
      <c r="H6704" s="4" t="s">
        <v>23</v>
      </c>
      <c r="I6704" s="3" t="s">
        <v>8016</v>
      </c>
      <c r="J6704" s="29" t="s">
        <v>26</v>
      </c>
      <c r="K6704" s="29" t="s">
        <v>8017</v>
      </c>
      <c r="L6704" s="29" t="s">
        <v>8017</v>
      </c>
      <c r="M6704" s="29" t="s">
        <v>25</v>
      </c>
      <c r="N6704" s="29" t="s">
        <v>25</v>
      </c>
      <c r="O6704" s="29" t="s">
        <v>25</v>
      </c>
      <c r="P6704" s="3" t="s">
        <v>8018</v>
      </c>
    </row>
    <row r="6705" spans="1:16">
      <c r="A6705" s="3">
        <v>6785</v>
      </c>
      <c r="B6705" s="30" t="s">
        <v>7831</v>
      </c>
      <c r="C6705" s="29" t="s">
        <v>12768</v>
      </c>
      <c r="D6705" s="35" t="s">
        <v>12803</v>
      </c>
      <c r="E6705" s="35" t="s">
        <v>12804</v>
      </c>
      <c r="F6705" s="7" t="s">
        <v>7651</v>
      </c>
      <c r="G6705" s="35" t="s">
        <v>5053</v>
      </c>
      <c r="H6705" s="16" t="s">
        <v>23</v>
      </c>
      <c r="I6705" s="3" t="s">
        <v>8016</v>
      </c>
      <c r="J6705" s="29" t="s">
        <v>26</v>
      </c>
      <c r="K6705" s="29" t="s">
        <v>8017</v>
      </c>
      <c r="L6705" s="29" t="s">
        <v>8017</v>
      </c>
      <c r="M6705" s="29" t="s">
        <v>25</v>
      </c>
      <c r="N6705" s="29" t="s">
        <v>25</v>
      </c>
      <c r="O6705" s="29" t="s">
        <v>25</v>
      </c>
      <c r="P6705" s="3" t="s">
        <v>8018</v>
      </c>
    </row>
    <row r="6706" spans="1:16">
      <c r="A6706" s="3">
        <v>6786</v>
      </c>
      <c r="B6706" s="30" t="s">
        <v>7831</v>
      </c>
      <c r="C6706" s="29" t="s">
        <v>12768</v>
      </c>
      <c r="D6706" s="35" t="s">
        <v>12810</v>
      </c>
      <c r="E6706" s="35" t="s">
        <v>12811</v>
      </c>
      <c r="F6706" s="4" t="s">
        <v>4088</v>
      </c>
      <c r="G6706" s="35" t="s">
        <v>2844</v>
      </c>
      <c r="H6706" s="16" t="s">
        <v>2820</v>
      </c>
      <c r="I6706" s="3" t="s">
        <v>8016</v>
      </c>
      <c r="J6706" s="29" t="s">
        <v>26</v>
      </c>
      <c r="K6706" s="29" t="s">
        <v>8017</v>
      </c>
      <c r="L6706" s="29" t="s">
        <v>8017</v>
      </c>
      <c r="M6706" s="29" t="s">
        <v>25</v>
      </c>
      <c r="N6706" s="29" t="s">
        <v>25</v>
      </c>
      <c r="O6706" s="29" t="s">
        <v>25</v>
      </c>
      <c r="P6706" s="3" t="s">
        <v>8018</v>
      </c>
    </row>
    <row r="6707" spans="1:16">
      <c r="A6707" s="3">
        <v>6787</v>
      </c>
      <c r="B6707" s="30" t="s">
        <v>7831</v>
      </c>
      <c r="C6707" s="29" t="s">
        <v>12768</v>
      </c>
      <c r="D6707" s="35" t="s">
        <v>12770</v>
      </c>
      <c r="E6707" s="35" t="s">
        <v>8614</v>
      </c>
      <c r="F6707" s="4" t="s">
        <v>1443</v>
      </c>
      <c r="G6707" s="4" t="s">
        <v>1431</v>
      </c>
      <c r="H6707" s="16" t="s">
        <v>1432</v>
      </c>
      <c r="I6707" s="3" t="s">
        <v>8016</v>
      </c>
      <c r="J6707" s="29" t="s">
        <v>26</v>
      </c>
      <c r="K6707" s="29" t="s">
        <v>8017</v>
      </c>
      <c r="L6707" s="29" t="s">
        <v>8017</v>
      </c>
      <c r="M6707" s="29" t="s">
        <v>25</v>
      </c>
      <c r="N6707" s="29" t="s">
        <v>25</v>
      </c>
      <c r="O6707" s="29" t="s">
        <v>25</v>
      </c>
      <c r="P6707" s="3" t="s">
        <v>8018</v>
      </c>
    </row>
    <row r="6708" spans="1:16">
      <c r="A6708" s="3">
        <v>6788</v>
      </c>
      <c r="B6708" s="30" t="s">
        <v>7831</v>
      </c>
      <c r="C6708" s="29" t="s">
        <v>12768</v>
      </c>
      <c r="D6708" s="35" t="s">
        <v>12774</v>
      </c>
      <c r="E6708" s="35" t="s">
        <v>8361</v>
      </c>
      <c r="F6708" s="4" t="s">
        <v>608</v>
      </c>
      <c r="G6708" s="4" t="s">
        <v>78</v>
      </c>
      <c r="H6708" s="16" t="s">
        <v>23</v>
      </c>
      <c r="I6708" s="3" t="s">
        <v>8016</v>
      </c>
      <c r="J6708" s="29" t="s">
        <v>26</v>
      </c>
      <c r="K6708" s="29" t="s">
        <v>8017</v>
      </c>
      <c r="L6708" s="29" t="s">
        <v>8017</v>
      </c>
      <c r="M6708" s="29" t="s">
        <v>25</v>
      </c>
      <c r="N6708" s="29" t="s">
        <v>25</v>
      </c>
      <c r="O6708" s="29" t="s">
        <v>25</v>
      </c>
      <c r="P6708" s="3" t="s">
        <v>8018</v>
      </c>
    </row>
    <row r="6709" spans="1:16">
      <c r="A6709" s="3">
        <v>6789</v>
      </c>
      <c r="B6709" s="30" t="s">
        <v>7831</v>
      </c>
      <c r="C6709" s="29" t="s">
        <v>12768</v>
      </c>
      <c r="D6709" s="35" t="s">
        <v>12775</v>
      </c>
      <c r="E6709" s="35" t="s">
        <v>8022</v>
      </c>
      <c r="F6709" s="4" t="s">
        <v>154</v>
      </c>
      <c r="G6709" s="4" t="s">
        <v>78</v>
      </c>
      <c r="H6709" s="16" t="s">
        <v>23</v>
      </c>
      <c r="I6709" s="3" t="s">
        <v>8016</v>
      </c>
      <c r="J6709" s="29" t="s">
        <v>26</v>
      </c>
      <c r="K6709" s="29" t="s">
        <v>8017</v>
      </c>
      <c r="L6709" s="29" t="s">
        <v>8017</v>
      </c>
      <c r="M6709" s="29" t="s">
        <v>25</v>
      </c>
      <c r="N6709" s="29" t="s">
        <v>25</v>
      </c>
      <c r="O6709" s="29" t="s">
        <v>25</v>
      </c>
      <c r="P6709" s="3" t="s">
        <v>8018</v>
      </c>
    </row>
    <row r="6710" spans="1:16">
      <c r="A6710" s="3">
        <v>6790</v>
      </c>
      <c r="B6710" s="30" t="s">
        <v>7831</v>
      </c>
      <c r="C6710" s="29" t="s">
        <v>12768</v>
      </c>
      <c r="D6710" s="35" t="s">
        <v>12819</v>
      </c>
      <c r="E6710" s="35" t="s">
        <v>12820</v>
      </c>
      <c r="F6710" s="4" t="s">
        <v>33</v>
      </c>
      <c r="G6710" s="35" t="s">
        <v>22</v>
      </c>
      <c r="H6710" s="16" t="s">
        <v>23</v>
      </c>
      <c r="I6710" s="3" t="s">
        <v>8016</v>
      </c>
      <c r="J6710" s="29" t="s">
        <v>26</v>
      </c>
      <c r="K6710" s="29" t="s">
        <v>8017</v>
      </c>
      <c r="L6710" s="29" t="s">
        <v>8017</v>
      </c>
      <c r="M6710" s="29" t="s">
        <v>25</v>
      </c>
      <c r="N6710" s="29" t="s">
        <v>25</v>
      </c>
      <c r="O6710" s="29" t="s">
        <v>25</v>
      </c>
      <c r="P6710" s="3" t="s">
        <v>8018</v>
      </c>
    </row>
    <row r="6711" spans="1:16">
      <c r="A6711" s="3">
        <v>6791</v>
      </c>
      <c r="B6711" s="30" t="s">
        <v>7831</v>
      </c>
      <c r="C6711" s="29" t="s">
        <v>12768</v>
      </c>
      <c r="D6711" s="35" t="s">
        <v>12821</v>
      </c>
      <c r="E6711" s="35" t="s">
        <v>8038</v>
      </c>
      <c r="F6711" s="4" t="s">
        <v>195</v>
      </c>
      <c r="G6711" s="35" t="s">
        <v>22</v>
      </c>
      <c r="H6711" s="16" t="s">
        <v>23</v>
      </c>
      <c r="I6711" s="3" t="s">
        <v>8016</v>
      </c>
      <c r="J6711" s="29" t="s">
        <v>26</v>
      </c>
      <c r="K6711" s="29" t="s">
        <v>8017</v>
      </c>
      <c r="L6711" s="29" t="s">
        <v>8017</v>
      </c>
      <c r="M6711" s="29" t="s">
        <v>25</v>
      </c>
      <c r="N6711" s="29" t="s">
        <v>25</v>
      </c>
      <c r="O6711" s="29" t="s">
        <v>25</v>
      </c>
      <c r="P6711" s="3" t="s">
        <v>8018</v>
      </c>
    </row>
    <row r="6712" spans="1:16">
      <c r="A6712" s="3">
        <v>6792</v>
      </c>
      <c r="B6712" s="30" t="s">
        <v>7831</v>
      </c>
      <c r="C6712" s="29" t="s">
        <v>12768</v>
      </c>
      <c r="D6712" s="35" t="s">
        <v>12822</v>
      </c>
      <c r="E6712" s="35" t="s">
        <v>12823</v>
      </c>
      <c r="F6712" s="4" t="s">
        <v>195</v>
      </c>
      <c r="G6712" s="35" t="s">
        <v>22</v>
      </c>
      <c r="H6712" s="16" t="s">
        <v>23</v>
      </c>
      <c r="I6712" s="3" t="s">
        <v>8016</v>
      </c>
      <c r="J6712" s="29" t="s">
        <v>26</v>
      </c>
      <c r="K6712" s="29" t="s">
        <v>8017</v>
      </c>
      <c r="L6712" s="29" t="s">
        <v>8017</v>
      </c>
      <c r="M6712" s="29" t="s">
        <v>25</v>
      </c>
      <c r="N6712" s="29" t="s">
        <v>25</v>
      </c>
      <c r="O6712" s="29" t="s">
        <v>25</v>
      </c>
      <c r="P6712" s="3" t="s">
        <v>8018</v>
      </c>
    </row>
    <row r="6713" spans="1:16">
      <c r="A6713" s="3">
        <v>6793</v>
      </c>
      <c r="B6713" s="30" t="s">
        <v>7831</v>
      </c>
      <c r="C6713" s="29" t="s">
        <v>12768</v>
      </c>
      <c r="D6713" s="35" t="s">
        <v>12796</v>
      </c>
      <c r="E6713" s="35" t="s">
        <v>12797</v>
      </c>
      <c r="F6713" s="7" t="s">
        <v>3490</v>
      </c>
      <c r="G6713" s="35" t="s">
        <v>479</v>
      </c>
      <c r="H6713" s="4" t="s">
        <v>23</v>
      </c>
      <c r="I6713" s="3" t="s">
        <v>8016</v>
      </c>
      <c r="J6713" s="29" t="s">
        <v>26</v>
      </c>
      <c r="K6713" s="29" t="s">
        <v>8017</v>
      </c>
      <c r="L6713" s="29" t="s">
        <v>8017</v>
      </c>
      <c r="M6713" s="29" t="s">
        <v>25</v>
      </c>
      <c r="N6713" s="29" t="s">
        <v>25</v>
      </c>
      <c r="O6713" s="29" t="s">
        <v>25</v>
      </c>
      <c r="P6713" s="3" t="s">
        <v>8018</v>
      </c>
    </row>
    <row r="6714" spans="1:16">
      <c r="A6714" s="3">
        <v>6794</v>
      </c>
      <c r="B6714" s="30" t="s">
        <v>7831</v>
      </c>
      <c r="C6714" s="29" t="s">
        <v>12768</v>
      </c>
      <c r="D6714" s="35" t="s">
        <v>12806</v>
      </c>
      <c r="E6714" s="35" t="s">
        <v>12807</v>
      </c>
      <c r="F6714" s="4" t="s">
        <v>646</v>
      </c>
      <c r="G6714" s="35" t="s">
        <v>3719</v>
      </c>
      <c r="H6714" s="4" t="s">
        <v>2820</v>
      </c>
      <c r="I6714" s="3" t="s">
        <v>8016</v>
      </c>
      <c r="J6714" s="29" t="s">
        <v>26</v>
      </c>
      <c r="K6714" s="29" t="s">
        <v>8017</v>
      </c>
      <c r="L6714" s="29" t="s">
        <v>8017</v>
      </c>
      <c r="M6714" s="29" t="s">
        <v>25</v>
      </c>
      <c r="N6714" s="29" t="s">
        <v>25</v>
      </c>
      <c r="O6714" s="29" t="s">
        <v>25</v>
      </c>
      <c r="P6714" s="3" t="s">
        <v>8018</v>
      </c>
    </row>
    <row r="6715" spans="1:16">
      <c r="A6715" s="3">
        <v>6795</v>
      </c>
      <c r="B6715" s="30" t="s">
        <v>7831</v>
      </c>
      <c r="C6715" s="29" t="s">
        <v>12768</v>
      </c>
      <c r="D6715" s="35" t="s">
        <v>12776</v>
      </c>
      <c r="E6715" s="35" t="s">
        <v>8024</v>
      </c>
      <c r="F6715" s="4" t="s">
        <v>1380</v>
      </c>
      <c r="G6715" s="4" t="s">
        <v>78</v>
      </c>
      <c r="H6715" s="16" t="s">
        <v>23</v>
      </c>
      <c r="I6715" s="3" t="s">
        <v>8016</v>
      </c>
      <c r="J6715" s="29" t="s">
        <v>26</v>
      </c>
      <c r="K6715" s="29" t="s">
        <v>8017</v>
      </c>
      <c r="L6715" s="29" t="s">
        <v>8017</v>
      </c>
      <c r="M6715" s="29" t="s">
        <v>25</v>
      </c>
      <c r="N6715" s="29" t="s">
        <v>25</v>
      </c>
      <c r="O6715" s="29" t="s">
        <v>25</v>
      </c>
      <c r="P6715" s="3" t="s">
        <v>8018</v>
      </c>
    </row>
    <row r="6716" spans="1:16">
      <c r="A6716" s="3">
        <v>6796</v>
      </c>
      <c r="B6716" s="30" t="s">
        <v>7831</v>
      </c>
      <c r="C6716" s="29" t="s">
        <v>12768</v>
      </c>
      <c r="D6716" s="35" t="s">
        <v>12824</v>
      </c>
      <c r="E6716" s="35" t="s">
        <v>12825</v>
      </c>
      <c r="F6716" s="4" t="s">
        <v>195</v>
      </c>
      <c r="G6716" s="35" t="s">
        <v>22</v>
      </c>
      <c r="H6716" s="16" t="s">
        <v>23</v>
      </c>
      <c r="I6716" s="3" t="s">
        <v>8016</v>
      </c>
      <c r="J6716" s="29" t="s">
        <v>26</v>
      </c>
      <c r="K6716" s="29" t="s">
        <v>8017</v>
      </c>
      <c r="L6716" s="29" t="s">
        <v>8017</v>
      </c>
      <c r="M6716" s="29" t="s">
        <v>25</v>
      </c>
      <c r="N6716" s="29" t="s">
        <v>25</v>
      </c>
      <c r="O6716" s="29" t="s">
        <v>25</v>
      </c>
      <c r="P6716" s="3" t="s">
        <v>8018</v>
      </c>
    </row>
    <row r="6717" spans="1:16">
      <c r="A6717" s="3">
        <v>6797</v>
      </c>
      <c r="B6717" s="30" t="s">
        <v>7831</v>
      </c>
      <c r="C6717" s="29" t="s">
        <v>12768</v>
      </c>
      <c r="D6717" s="35" t="s">
        <v>12826</v>
      </c>
      <c r="E6717" s="35" t="s">
        <v>8040</v>
      </c>
      <c r="F6717" s="4" t="s">
        <v>195</v>
      </c>
      <c r="G6717" s="35" t="s">
        <v>22</v>
      </c>
      <c r="H6717" s="16" t="s">
        <v>23</v>
      </c>
      <c r="I6717" s="3" t="s">
        <v>8016</v>
      </c>
      <c r="J6717" s="29" t="s">
        <v>26</v>
      </c>
      <c r="K6717" s="29" t="s">
        <v>8017</v>
      </c>
      <c r="L6717" s="29" t="s">
        <v>8017</v>
      </c>
      <c r="M6717" s="29" t="s">
        <v>25</v>
      </c>
      <c r="N6717" s="29" t="s">
        <v>25</v>
      </c>
      <c r="O6717" s="29" t="s">
        <v>25</v>
      </c>
      <c r="P6717" s="3" t="s">
        <v>8018</v>
      </c>
    </row>
    <row r="6718" spans="1:16">
      <c r="A6718" s="3">
        <v>6798</v>
      </c>
      <c r="B6718" s="30" t="s">
        <v>7831</v>
      </c>
      <c r="C6718" s="29" t="s">
        <v>12768</v>
      </c>
      <c r="D6718" s="35" t="s">
        <v>12772</v>
      </c>
      <c r="E6718" s="35" t="s">
        <v>8020</v>
      </c>
      <c r="F6718" s="4" t="s">
        <v>2191</v>
      </c>
      <c r="G6718" s="8" t="s">
        <v>2188</v>
      </c>
      <c r="H6718" s="16" t="s">
        <v>1432</v>
      </c>
      <c r="I6718" s="3" t="s">
        <v>8016</v>
      </c>
      <c r="J6718" s="29" t="s">
        <v>26</v>
      </c>
      <c r="K6718" s="29" t="s">
        <v>8017</v>
      </c>
      <c r="L6718" s="29" t="s">
        <v>8017</v>
      </c>
      <c r="M6718" s="29" t="s">
        <v>25</v>
      </c>
      <c r="N6718" s="29" t="s">
        <v>25</v>
      </c>
      <c r="O6718" s="29" t="s">
        <v>25</v>
      </c>
      <c r="P6718" s="3" t="s">
        <v>8018</v>
      </c>
    </row>
    <row r="6719" spans="1:16">
      <c r="A6719" s="3">
        <v>6799</v>
      </c>
      <c r="B6719" s="30" t="s">
        <v>7831</v>
      </c>
      <c r="C6719" s="29" t="s">
        <v>12768</v>
      </c>
      <c r="D6719" s="35" t="s">
        <v>12777</v>
      </c>
      <c r="E6719" s="35" t="s">
        <v>12778</v>
      </c>
      <c r="F6719" s="4" t="s">
        <v>134</v>
      </c>
      <c r="G6719" s="4" t="s">
        <v>78</v>
      </c>
      <c r="H6719" s="16" t="s">
        <v>23</v>
      </c>
      <c r="I6719" s="3" t="s">
        <v>8016</v>
      </c>
      <c r="J6719" s="29" t="s">
        <v>26</v>
      </c>
      <c r="K6719" s="29" t="s">
        <v>8017</v>
      </c>
      <c r="L6719" s="29" t="s">
        <v>8017</v>
      </c>
      <c r="M6719" s="29" t="s">
        <v>25</v>
      </c>
      <c r="N6719" s="29" t="s">
        <v>25</v>
      </c>
      <c r="O6719" s="29" t="s">
        <v>25</v>
      </c>
      <c r="P6719" s="3" t="s">
        <v>8018</v>
      </c>
    </row>
    <row r="6720" spans="1:16">
      <c r="A6720" s="3">
        <v>6800</v>
      </c>
      <c r="B6720" s="30" t="s">
        <v>7831</v>
      </c>
      <c r="C6720" s="29" t="s">
        <v>12768</v>
      </c>
      <c r="D6720" s="35" t="s">
        <v>12779</v>
      </c>
      <c r="E6720" s="35" t="s">
        <v>12389</v>
      </c>
      <c r="F6720" s="8" t="s">
        <v>7524</v>
      </c>
      <c r="G6720" s="4" t="s">
        <v>78</v>
      </c>
      <c r="H6720" s="16" t="s">
        <v>23</v>
      </c>
      <c r="I6720" s="3" t="s">
        <v>8016</v>
      </c>
      <c r="J6720" s="29" t="s">
        <v>26</v>
      </c>
      <c r="K6720" s="29" t="s">
        <v>8017</v>
      </c>
      <c r="L6720" s="29" t="s">
        <v>8017</v>
      </c>
      <c r="M6720" s="29" t="s">
        <v>25</v>
      </c>
      <c r="N6720" s="29" t="s">
        <v>25</v>
      </c>
      <c r="O6720" s="29" t="s">
        <v>25</v>
      </c>
      <c r="P6720" s="3" t="s">
        <v>8018</v>
      </c>
    </row>
    <row r="6721" spans="1:16">
      <c r="A6721" s="3">
        <v>6801</v>
      </c>
      <c r="B6721" s="30" t="s">
        <v>7831</v>
      </c>
      <c r="C6721" s="29" t="s">
        <v>12768</v>
      </c>
      <c r="D6721" s="35" t="s">
        <v>12780</v>
      </c>
      <c r="E6721" s="35" t="s">
        <v>12781</v>
      </c>
      <c r="F6721" s="4" t="s">
        <v>212</v>
      </c>
      <c r="G6721" s="4" t="s">
        <v>78</v>
      </c>
      <c r="H6721" s="16" t="s">
        <v>23</v>
      </c>
      <c r="I6721" s="3" t="s">
        <v>8016</v>
      </c>
      <c r="J6721" s="29" t="s">
        <v>26</v>
      </c>
      <c r="K6721" s="29" t="s">
        <v>8017</v>
      </c>
      <c r="L6721" s="29" t="s">
        <v>8017</v>
      </c>
      <c r="M6721" s="29" t="s">
        <v>25</v>
      </c>
      <c r="N6721" s="29" t="s">
        <v>25</v>
      </c>
      <c r="O6721" s="29" t="s">
        <v>25</v>
      </c>
      <c r="P6721" s="3" t="s">
        <v>8018</v>
      </c>
    </row>
    <row r="6722" spans="1:16">
      <c r="A6722" s="3">
        <v>6802</v>
      </c>
      <c r="B6722" s="30" t="s">
        <v>7831</v>
      </c>
      <c r="C6722" s="29" t="s">
        <v>12768</v>
      </c>
      <c r="D6722" s="35" t="s">
        <v>12808</v>
      </c>
      <c r="E6722" s="35" t="s">
        <v>8643</v>
      </c>
      <c r="F6722" s="4" t="s">
        <v>4519</v>
      </c>
      <c r="G6722" s="35" t="s">
        <v>3719</v>
      </c>
      <c r="H6722" s="4" t="s">
        <v>2820</v>
      </c>
      <c r="I6722" s="3" t="s">
        <v>8016</v>
      </c>
      <c r="J6722" s="29" t="s">
        <v>26</v>
      </c>
      <c r="K6722" s="29" t="s">
        <v>8017</v>
      </c>
      <c r="L6722" s="29" t="s">
        <v>8017</v>
      </c>
      <c r="M6722" s="29" t="s">
        <v>25</v>
      </c>
      <c r="N6722" s="29" t="s">
        <v>25</v>
      </c>
      <c r="O6722" s="29" t="s">
        <v>25</v>
      </c>
      <c r="P6722" s="3" t="s">
        <v>8018</v>
      </c>
    </row>
    <row r="6723" spans="1:16">
      <c r="A6723" s="3">
        <v>6803</v>
      </c>
      <c r="B6723" s="30" t="s">
        <v>7831</v>
      </c>
      <c r="C6723" s="29" t="s">
        <v>12768</v>
      </c>
      <c r="D6723" s="35" t="s">
        <v>12827</v>
      </c>
      <c r="E6723" s="35" t="s">
        <v>12828</v>
      </c>
      <c r="F6723" s="4" t="s">
        <v>87</v>
      </c>
      <c r="G6723" s="35" t="s">
        <v>22</v>
      </c>
      <c r="H6723" s="16" t="s">
        <v>23</v>
      </c>
      <c r="I6723" s="3" t="s">
        <v>8016</v>
      </c>
      <c r="J6723" s="29" t="s">
        <v>26</v>
      </c>
      <c r="K6723" s="29" t="s">
        <v>8017</v>
      </c>
      <c r="L6723" s="29" t="s">
        <v>8017</v>
      </c>
      <c r="M6723" s="29" t="s">
        <v>25</v>
      </c>
      <c r="N6723" s="29" t="s">
        <v>25</v>
      </c>
      <c r="O6723" s="29" t="s">
        <v>25</v>
      </c>
      <c r="P6723" s="3" t="s">
        <v>8018</v>
      </c>
    </row>
    <row r="6724" spans="1:16">
      <c r="A6724" s="3">
        <v>6804</v>
      </c>
      <c r="B6724" s="30" t="s">
        <v>7831</v>
      </c>
      <c r="C6724" s="29" t="s">
        <v>12768</v>
      </c>
      <c r="D6724" s="35" t="s">
        <v>12829</v>
      </c>
      <c r="E6724" s="35" t="s">
        <v>12830</v>
      </c>
      <c r="F6724" s="4" t="s">
        <v>195</v>
      </c>
      <c r="G6724" s="35" t="s">
        <v>22</v>
      </c>
      <c r="H6724" s="16" t="s">
        <v>23</v>
      </c>
      <c r="I6724" s="3" t="s">
        <v>8016</v>
      </c>
      <c r="J6724" s="29" t="s">
        <v>26</v>
      </c>
      <c r="K6724" s="29" t="s">
        <v>8017</v>
      </c>
      <c r="L6724" s="29" t="s">
        <v>8017</v>
      </c>
      <c r="M6724" s="29" t="s">
        <v>25</v>
      </c>
      <c r="N6724" s="29" t="s">
        <v>25</v>
      </c>
      <c r="O6724" s="29" t="s">
        <v>25</v>
      </c>
      <c r="P6724" s="3" t="s">
        <v>8018</v>
      </c>
    </row>
    <row r="6725" spans="1:16">
      <c r="A6725" s="3">
        <v>6805</v>
      </c>
      <c r="B6725" s="30" t="s">
        <v>7831</v>
      </c>
      <c r="C6725" s="29" t="s">
        <v>12768</v>
      </c>
      <c r="D6725" s="35" t="s">
        <v>12831</v>
      </c>
      <c r="E6725" s="35" t="s">
        <v>8656</v>
      </c>
      <c r="F6725" s="16" t="s">
        <v>42</v>
      </c>
      <c r="G6725" s="35" t="s">
        <v>22</v>
      </c>
      <c r="H6725" s="16" t="s">
        <v>23</v>
      </c>
      <c r="I6725" s="3" t="s">
        <v>8016</v>
      </c>
      <c r="J6725" s="29" t="s">
        <v>26</v>
      </c>
      <c r="K6725" s="29" t="s">
        <v>8017</v>
      </c>
      <c r="L6725" s="29" t="s">
        <v>8017</v>
      </c>
      <c r="M6725" s="29" t="s">
        <v>25</v>
      </c>
      <c r="N6725" s="29" t="s">
        <v>25</v>
      </c>
      <c r="O6725" s="29" t="s">
        <v>25</v>
      </c>
      <c r="P6725" s="3" t="s">
        <v>8018</v>
      </c>
    </row>
    <row r="6726" spans="1:16">
      <c r="A6726" s="3">
        <v>6806</v>
      </c>
      <c r="B6726" s="30" t="s">
        <v>7831</v>
      </c>
      <c r="C6726" s="29" t="s">
        <v>12768</v>
      </c>
      <c r="D6726" s="35" t="s">
        <v>12798</v>
      </c>
      <c r="E6726" s="35" t="s">
        <v>8623</v>
      </c>
      <c r="F6726" s="4" t="s">
        <v>829</v>
      </c>
      <c r="G6726" s="35" t="s">
        <v>145</v>
      </c>
      <c r="H6726" s="4" t="s">
        <v>23</v>
      </c>
      <c r="I6726" s="3" t="s">
        <v>8016</v>
      </c>
      <c r="J6726" s="29" t="s">
        <v>26</v>
      </c>
      <c r="K6726" s="29" t="s">
        <v>8017</v>
      </c>
      <c r="L6726" s="29" t="s">
        <v>8017</v>
      </c>
      <c r="M6726" s="29" t="s">
        <v>25</v>
      </c>
      <c r="N6726" s="29" t="s">
        <v>25</v>
      </c>
      <c r="O6726" s="29" t="s">
        <v>25</v>
      </c>
      <c r="P6726" s="3" t="s">
        <v>8018</v>
      </c>
    </row>
    <row r="6727" spans="1:16">
      <c r="A6727" s="3">
        <v>6807</v>
      </c>
      <c r="B6727" s="30" t="s">
        <v>7831</v>
      </c>
      <c r="C6727" s="29" t="s">
        <v>12768</v>
      </c>
      <c r="D6727" s="35" t="s">
        <v>12809</v>
      </c>
      <c r="E6727" s="35" t="s">
        <v>8645</v>
      </c>
      <c r="F6727" s="35" t="s">
        <v>4100</v>
      </c>
      <c r="G6727" s="4" t="s">
        <v>2819</v>
      </c>
      <c r="H6727" s="16" t="s">
        <v>2820</v>
      </c>
      <c r="I6727" s="3" t="s">
        <v>8016</v>
      </c>
      <c r="J6727" s="29" t="s">
        <v>26</v>
      </c>
      <c r="K6727" s="29" t="s">
        <v>8017</v>
      </c>
      <c r="L6727" s="29" t="s">
        <v>8017</v>
      </c>
      <c r="M6727" s="29" t="s">
        <v>25</v>
      </c>
      <c r="N6727" s="29" t="s">
        <v>25</v>
      </c>
      <c r="O6727" s="29" t="s">
        <v>25</v>
      </c>
      <c r="P6727" s="3" t="s">
        <v>8018</v>
      </c>
    </row>
    <row r="6728" spans="1:16">
      <c r="A6728" s="3">
        <v>6808</v>
      </c>
      <c r="B6728" s="30" t="s">
        <v>7831</v>
      </c>
      <c r="C6728" s="29" t="s">
        <v>12768</v>
      </c>
      <c r="D6728" s="35" t="s">
        <v>12782</v>
      </c>
      <c r="E6728" s="35" t="s">
        <v>8625</v>
      </c>
      <c r="F6728" s="8" t="s">
        <v>7524</v>
      </c>
      <c r="G6728" s="4" t="s">
        <v>78</v>
      </c>
      <c r="H6728" s="16" t="s">
        <v>23</v>
      </c>
      <c r="I6728" s="3" t="s">
        <v>8016</v>
      </c>
      <c r="J6728" s="29" t="s">
        <v>26</v>
      </c>
      <c r="K6728" s="29" t="s">
        <v>8017</v>
      </c>
      <c r="L6728" s="29" t="s">
        <v>8017</v>
      </c>
      <c r="M6728" s="29" t="s">
        <v>25</v>
      </c>
      <c r="N6728" s="29" t="s">
        <v>25</v>
      </c>
      <c r="O6728" s="29" t="s">
        <v>25</v>
      </c>
      <c r="P6728" s="3" t="s">
        <v>8018</v>
      </c>
    </row>
    <row r="6729" spans="1:16">
      <c r="A6729" s="3">
        <v>6809</v>
      </c>
      <c r="B6729" s="30" t="s">
        <v>7831</v>
      </c>
      <c r="C6729" s="29" t="s">
        <v>12768</v>
      </c>
      <c r="D6729" s="35" t="s">
        <v>12832</v>
      </c>
      <c r="E6729" s="35" t="s">
        <v>12833</v>
      </c>
      <c r="F6729" s="4" t="s">
        <v>90</v>
      </c>
      <c r="G6729" s="35" t="s">
        <v>22</v>
      </c>
      <c r="H6729" s="16" t="s">
        <v>23</v>
      </c>
      <c r="I6729" s="3" t="s">
        <v>8016</v>
      </c>
      <c r="J6729" s="29" t="s">
        <v>26</v>
      </c>
      <c r="K6729" s="29" t="s">
        <v>8017</v>
      </c>
      <c r="L6729" s="29" t="s">
        <v>8017</v>
      </c>
      <c r="M6729" s="29" t="s">
        <v>25</v>
      </c>
      <c r="N6729" s="29" t="s">
        <v>25</v>
      </c>
      <c r="O6729" s="29" t="s">
        <v>25</v>
      </c>
      <c r="P6729" s="3" t="s">
        <v>8018</v>
      </c>
    </row>
    <row r="6730" spans="1:16">
      <c r="A6730" s="3">
        <v>6810</v>
      </c>
      <c r="B6730" s="30" t="s">
        <v>7831</v>
      </c>
      <c r="C6730" s="29" t="s">
        <v>12768</v>
      </c>
      <c r="D6730" s="35" t="s">
        <v>12773</v>
      </c>
      <c r="E6730" s="35" t="s">
        <v>8618</v>
      </c>
      <c r="F6730" s="4" t="s">
        <v>7312</v>
      </c>
      <c r="G6730" s="35" t="s">
        <v>1049</v>
      </c>
      <c r="H6730" s="4" t="s">
        <v>23</v>
      </c>
      <c r="I6730" s="3" t="s">
        <v>8016</v>
      </c>
      <c r="J6730" s="29" t="s">
        <v>26</v>
      </c>
      <c r="K6730" s="29" t="s">
        <v>8017</v>
      </c>
      <c r="L6730" s="29" t="s">
        <v>8017</v>
      </c>
      <c r="M6730" s="29" t="s">
        <v>25</v>
      </c>
      <c r="N6730" s="29" t="s">
        <v>25</v>
      </c>
      <c r="O6730" s="29" t="s">
        <v>25</v>
      </c>
      <c r="P6730" s="3" t="s">
        <v>8018</v>
      </c>
    </row>
    <row r="6731" spans="1:16">
      <c r="A6731" s="3">
        <v>6811</v>
      </c>
      <c r="B6731" s="30" t="s">
        <v>7831</v>
      </c>
      <c r="C6731" s="29" t="s">
        <v>12768</v>
      </c>
      <c r="D6731" s="35" t="s">
        <v>12783</v>
      </c>
      <c r="E6731" s="35" t="s">
        <v>8627</v>
      </c>
      <c r="F6731" s="8" t="s">
        <v>7524</v>
      </c>
      <c r="G6731" s="4" t="s">
        <v>78</v>
      </c>
      <c r="H6731" s="16" t="s">
        <v>23</v>
      </c>
      <c r="I6731" s="3" t="s">
        <v>8016</v>
      </c>
      <c r="J6731" s="29" t="s">
        <v>26</v>
      </c>
      <c r="K6731" s="29" t="s">
        <v>8017</v>
      </c>
      <c r="L6731" s="29" t="s">
        <v>8017</v>
      </c>
      <c r="M6731" s="29" t="s">
        <v>25</v>
      </c>
      <c r="N6731" s="29" t="s">
        <v>25</v>
      </c>
      <c r="O6731" s="29" t="s">
        <v>25</v>
      </c>
      <c r="P6731" s="3" t="s">
        <v>8018</v>
      </c>
    </row>
    <row r="6732" spans="1:16">
      <c r="A6732" s="3">
        <v>6812</v>
      </c>
      <c r="B6732" s="30" t="s">
        <v>7831</v>
      </c>
      <c r="C6732" s="29" t="s">
        <v>12768</v>
      </c>
      <c r="D6732" s="35" t="s">
        <v>12799</v>
      </c>
      <c r="E6732" s="35" t="s">
        <v>8637</v>
      </c>
      <c r="F6732" s="4" t="s">
        <v>265</v>
      </c>
      <c r="G6732" s="4" t="s">
        <v>227</v>
      </c>
      <c r="H6732" s="4" t="s">
        <v>23</v>
      </c>
      <c r="I6732" s="3" t="s">
        <v>8016</v>
      </c>
      <c r="J6732" s="29" t="s">
        <v>26</v>
      </c>
      <c r="K6732" s="29" t="s">
        <v>8017</v>
      </c>
      <c r="L6732" s="29" t="s">
        <v>8017</v>
      </c>
      <c r="M6732" s="29" t="s">
        <v>25</v>
      </c>
      <c r="N6732" s="29" t="s">
        <v>25</v>
      </c>
      <c r="O6732" s="29" t="s">
        <v>25</v>
      </c>
      <c r="P6732" s="3" t="s">
        <v>8018</v>
      </c>
    </row>
    <row r="6733" spans="1:16">
      <c r="A6733" s="3">
        <v>6813</v>
      </c>
      <c r="B6733" s="30" t="s">
        <v>7831</v>
      </c>
      <c r="C6733" s="29" t="s">
        <v>12768</v>
      </c>
      <c r="D6733" s="35" t="s">
        <v>12834</v>
      </c>
      <c r="E6733" s="35" t="s">
        <v>12835</v>
      </c>
      <c r="F6733" s="4" t="s">
        <v>90</v>
      </c>
      <c r="G6733" s="35" t="s">
        <v>22</v>
      </c>
      <c r="H6733" s="16" t="s">
        <v>23</v>
      </c>
      <c r="I6733" s="3" t="s">
        <v>8016</v>
      </c>
      <c r="J6733" s="29" t="s">
        <v>26</v>
      </c>
      <c r="K6733" s="29" t="s">
        <v>8017</v>
      </c>
      <c r="L6733" s="29" t="s">
        <v>8017</v>
      </c>
      <c r="M6733" s="29" t="s">
        <v>25</v>
      </c>
      <c r="N6733" s="29" t="s">
        <v>25</v>
      </c>
      <c r="O6733" s="29" t="s">
        <v>25</v>
      </c>
      <c r="P6733" s="3" t="s">
        <v>8018</v>
      </c>
    </row>
    <row r="6734" spans="1:16">
      <c r="A6734" s="3">
        <v>6814</v>
      </c>
      <c r="B6734" s="30" t="s">
        <v>7831</v>
      </c>
      <c r="C6734" s="29" t="s">
        <v>12768</v>
      </c>
      <c r="D6734" s="35" t="s">
        <v>12800</v>
      </c>
      <c r="E6734" s="35" t="s">
        <v>12801</v>
      </c>
      <c r="F6734" s="4" t="s">
        <v>3333</v>
      </c>
      <c r="G6734" s="35" t="s">
        <v>145</v>
      </c>
      <c r="H6734" s="4" t="s">
        <v>23</v>
      </c>
      <c r="I6734" s="3" t="s">
        <v>8016</v>
      </c>
      <c r="J6734" s="29" t="s">
        <v>26</v>
      </c>
      <c r="K6734" s="29" t="s">
        <v>8017</v>
      </c>
      <c r="L6734" s="29" t="s">
        <v>8017</v>
      </c>
      <c r="M6734" s="29" t="s">
        <v>25</v>
      </c>
      <c r="N6734" s="29" t="s">
        <v>25</v>
      </c>
      <c r="O6734" s="29" t="s">
        <v>25</v>
      </c>
      <c r="P6734" s="3" t="s">
        <v>8018</v>
      </c>
    </row>
    <row r="6735" spans="1:16">
      <c r="A6735" s="3">
        <v>6815</v>
      </c>
      <c r="B6735" s="30" t="s">
        <v>7831</v>
      </c>
      <c r="C6735" s="29" t="s">
        <v>12768</v>
      </c>
      <c r="D6735" s="35" t="s">
        <v>12805</v>
      </c>
      <c r="E6735" s="35" t="s">
        <v>8639</v>
      </c>
      <c r="F6735" s="7" t="s">
        <v>7401</v>
      </c>
      <c r="G6735" s="35" t="s">
        <v>5053</v>
      </c>
      <c r="H6735" s="16" t="s">
        <v>23</v>
      </c>
      <c r="I6735" s="3" t="s">
        <v>8016</v>
      </c>
      <c r="J6735" s="29" t="s">
        <v>26</v>
      </c>
      <c r="K6735" s="29" t="s">
        <v>8017</v>
      </c>
      <c r="L6735" s="29" t="s">
        <v>8017</v>
      </c>
      <c r="M6735" s="29" t="s">
        <v>25</v>
      </c>
      <c r="N6735" s="29" t="s">
        <v>25</v>
      </c>
      <c r="O6735" s="29" t="s">
        <v>25</v>
      </c>
      <c r="P6735" s="3" t="s">
        <v>8018</v>
      </c>
    </row>
    <row r="6736" spans="1:16">
      <c r="A6736" s="3">
        <v>6816</v>
      </c>
      <c r="B6736" s="30" t="s">
        <v>7831</v>
      </c>
      <c r="C6736" s="29" t="s">
        <v>12768</v>
      </c>
      <c r="D6736" s="35" t="s">
        <v>12784</v>
      </c>
      <c r="E6736" s="35" t="s">
        <v>8247</v>
      </c>
      <c r="F6736" s="4" t="s">
        <v>511</v>
      </c>
      <c r="G6736" s="4" t="s">
        <v>78</v>
      </c>
      <c r="H6736" s="16" t="s">
        <v>23</v>
      </c>
      <c r="I6736" s="3" t="s">
        <v>8016</v>
      </c>
      <c r="J6736" s="29" t="s">
        <v>26</v>
      </c>
      <c r="K6736" s="29" t="s">
        <v>8017</v>
      </c>
      <c r="L6736" s="29" t="s">
        <v>8017</v>
      </c>
      <c r="M6736" s="29" t="s">
        <v>25</v>
      </c>
      <c r="N6736" s="29" t="s">
        <v>25</v>
      </c>
      <c r="O6736" s="29" t="s">
        <v>25</v>
      </c>
      <c r="P6736" s="3" t="s">
        <v>8018</v>
      </c>
    </row>
    <row r="6737" spans="1:16">
      <c r="A6737" s="3">
        <v>6817</v>
      </c>
      <c r="B6737" s="30" t="s">
        <v>7831</v>
      </c>
      <c r="C6737" s="29" t="s">
        <v>12768</v>
      </c>
      <c r="D6737" s="35" t="s">
        <v>12836</v>
      </c>
      <c r="E6737" s="35" t="s">
        <v>12837</v>
      </c>
      <c r="F6737" s="4" t="s">
        <v>195</v>
      </c>
      <c r="G6737" s="35" t="s">
        <v>22</v>
      </c>
      <c r="H6737" s="16" t="s">
        <v>23</v>
      </c>
      <c r="I6737" s="3" t="s">
        <v>8016</v>
      </c>
      <c r="J6737" s="29" t="s">
        <v>26</v>
      </c>
      <c r="K6737" s="29" t="s">
        <v>8017</v>
      </c>
      <c r="L6737" s="29" t="s">
        <v>8017</v>
      </c>
      <c r="M6737" s="29" t="s">
        <v>25</v>
      </c>
      <c r="N6737" s="29" t="s">
        <v>25</v>
      </c>
      <c r="O6737" s="29" t="s">
        <v>25</v>
      </c>
      <c r="P6737" s="3" t="s">
        <v>8018</v>
      </c>
    </row>
    <row r="6738" spans="1:16">
      <c r="A6738" s="3">
        <v>6818</v>
      </c>
      <c r="B6738" s="30" t="s">
        <v>7831</v>
      </c>
      <c r="C6738" s="29" t="s">
        <v>12768</v>
      </c>
      <c r="D6738" s="35" t="s">
        <v>12802</v>
      </c>
      <c r="E6738" s="35" t="s">
        <v>8630</v>
      </c>
      <c r="F6738" s="4" t="s">
        <v>617</v>
      </c>
      <c r="G6738" s="35" t="s">
        <v>145</v>
      </c>
      <c r="H6738" s="4" t="s">
        <v>23</v>
      </c>
      <c r="I6738" s="3" t="s">
        <v>8016</v>
      </c>
      <c r="J6738" s="29" t="s">
        <v>26</v>
      </c>
      <c r="K6738" s="29" t="s">
        <v>8017</v>
      </c>
      <c r="L6738" s="29" t="s">
        <v>8017</v>
      </c>
      <c r="M6738" s="29" t="s">
        <v>25</v>
      </c>
      <c r="N6738" s="29" t="s">
        <v>25</v>
      </c>
      <c r="O6738" s="29" t="s">
        <v>25</v>
      </c>
      <c r="P6738" s="3" t="s">
        <v>8018</v>
      </c>
    </row>
    <row r="6739" spans="1:16">
      <c r="A6739" s="3">
        <v>6819</v>
      </c>
      <c r="B6739" s="30" t="s">
        <v>7831</v>
      </c>
      <c r="C6739" s="29" t="s">
        <v>12768</v>
      </c>
      <c r="D6739" s="35" t="s">
        <v>12785</v>
      </c>
      <c r="E6739" s="35" t="s">
        <v>8030</v>
      </c>
      <c r="F6739" s="4" t="s">
        <v>4107</v>
      </c>
      <c r="G6739" s="35" t="s">
        <v>117</v>
      </c>
      <c r="H6739" s="16" t="s">
        <v>23</v>
      </c>
      <c r="I6739" s="3" t="s">
        <v>8016</v>
      </c>
      <c r="J6739" s="29" t="s">
        <v>26</v>
      </c>
      <c r="K6739" s="29" t="s">
        <v>8017</v>
      </c>
      <c r="L6739" s="29" t="s">
        <v>8017</v>
      </c>
      <c r="M6739" s="29" t="s">
        <v>25</v>
      </c>
      <c r="N6739" s="29" t="s">
        <v>25</v>
      </c>
      <c r="O6739" s="29" t="s">
        <v>25</v>
      </c>
      <c r="P6739" s="3" t="s">
        <v>8018</v>
      </c>
    </row>
    <row r="6740" spans="1:16">
      <c r="A6740" s="3">
        <v>6820</v>
      </c>
      <c r="B6740" s="30" t="s">
        <v>7831</v>
      </c>
      <c r="C6740" s="29" t="s">
        <v>12768</v>
      </c>
      <c r="D6740" s="35" t="s">
        <v>12838</v>
      </c>
      <c r="E6740" s="35" t="s">
        <v>8042</v>
      </c>
      <c r="F6740" s="4" t="s">
        <v>55</v>
      </c>
      <c r="G6740" s="35" t="s">
        <v>22</v>
      </c>
      <c r="H6740" s="16" t="s">
        <v>23</v>
      </c>
      <c r="I6740" s="3" t="s">
        <v>8016</v>
      </c>
      <c r="J6740" s="29" t="s">
        <v>26</v>
      </c>
      <c r="K6740" s="29" t="s">
        <v>8017</v>
      </c>
      <c r="L6740" s="29" t="s">
        <v>8017</v>
      </c>
      <c r="M6740" s="29" t="s">
        <v>25</v>
      </c>
      <c r="N6740" s="29" t="s">
        <v>25</v>
      </c>
      <c r="O6740" s="29" t="s">
        <v>25</v>
      </c>
      <c r="P6740" s="3" t="s">
        <v>8018</v>
      </c>
    </row>
    <row r="6741" spans="1:16">
      <c r="A6741" s="3">
        <v>6821</v>
      </c>
      <c r="B6741" s="30" t="s">
        <v>7831</v>
      </c>
      <c r="C6741" s="29" t="s">
        <v>12768</v>
      </c>
      <c r="D6741" s="35" t="s">
        <v>12786</v>
      </c>
      <c r="E6741" s="35" t="s">
        <v>8633</v>
      </c>
      <c r="F6741" s="4" t="s">
        <v>605</v>
      </c>
      <c r="G6741" s="35" t="s">
        <v>216</v>
      </c>
      <c r="H6741" s="16" t="s">
        <v>23</v>
      </c>
      <c r="I6741" s="3" t="s">
        <v>8016</v>
      </c>
      <c r="J6741" s="29" t="s">
        <v>26</v>
      </c>
      <c r="K6741" s="29" t="s">
        <v>8017</v>
      </c>
      <c r="L6741" s="29" t="s">
        <v>8017</v>
      </c>
      <c r="M6741" s="29" t="s">
        <v>25</v>
      </c>
      <c r="N6741" s="29" t="s">
        <v>25</v>
      </c>
      <c r="O6741" s="29" t="s">
        <v>25</v>
      </c>
      <c r="P6741" s="3" t="s">
        <v>8018</v>
      </c>
    </row>
    <row r="6742" spans="1:16">
      <c r="A6742" s="3">
        <v>6822</v>
      </c>
      <c r="B6742" s="30" t="s">
        <v>7831</v>
      </c>
      <c r="C6742" s="29" t="s">
        <v>12768</v>
      </c>
      <c r="D6742" s="35" t="s">
        <v>12839</v>
      </c>
      <c r="E6742" s="35" t="s">
        <v>12840</v>
      </c>
      <c r="F6742" s="16" t="s">
        <v>42</v>
      </c>
      <c r="G6742" s="35" t="s">
        <v>22</v>
      </c>
      <c r="H6742" s="16" t="s">
        <v>23</v>
      </c>
      <c r="I6742" s="3" t="s">
        <v>8016</v>
      </c>
      <c r="J6742" s="29" t="s">
        <v>26</v>
      </c>
      <c r="K6742" s="29" t="s">
        <v>8017</v>
      </c>
      <c r="L6742" s="29" t="s">
        <v>8017</v>
      </c>
      <c r="M6742" s="29" t="s">
        <v>25</v>
      </c>
      <c r="N6742" s="29" t="s">
        <v>25</v>
      </c>
      <c r="O6742" s="29" t="s">
        <v>25</v>
      </c>
      <c r="P6742" s="3" t="s">
        <v>8018</v>
      </c>
    </row>
    <row r="6743" spans="1:16">
      <c r="A6743" s="3">
        <v>6823</v>
      </c>
      <c r="B6743" s="30" t="s">
        <v>7831</v>
      </c>
      <c r="C6743" s="29" t="s">
        <v>12768</v>
      </c>
      <c r="D6743" s="35" t="s">
        <v>12841</v>
      </c>
      <c r="E6743" s="35" t="s">
        <v>12842</v>
      </c>
      <c r="F6743" s="4" t="s">
        <v>33</v>
      </c>
      <c r="G6743" s="35" t="s">
        <v>22</v>
      </c>
      <c r="H6743" s="16" t="s">
        <v>23</v>
      </c>
      <c r="I6743" s="3" t="s">
        <v>8016</v>
      </c>
      <c r="J6743" s="29" t="s">
        <v>26</v>
      </c>
      <c r="K6743" s="29" t="s">
        <v>8017</v>
      </c>
      <c r="L6743" s="29" t="s">
        <v>8017</v>
      </c>
      <c r="M6743" s="29" t="s">
        <v>25</v>
      </c>
      <c r="N6743" s="29" t="s">
        <v>25</v>
      </c>
      <c r="O6743" s="29" t="s">
        <v>25</v>
      </c>
      <c r="P6743" s="3" t="s">
        <v>8018</v>
      </c>
    </row>
    <row r="6744" spans="1:16">
      <c r="A6744" s="3">
        <v>6824</v>
      </c>
      <c r="B6744" s="30" t="s">
        <v>7831</v>
      </c>
      <c r="C6744" s="29" t="s">
        <v>12768</v>
      </c>
      <c r="D6744" s="35" t="s">
        <v>12843</v>
      </c>
      <c r="E6744" s="35" t="s">
        <v>12844</v>
      </c>
      <c r="F6744" s="4" t="s">
        <v>167</v>
      </c>
      <c r="G6744" s="35" t="s">
        <v>22</v>
      </c>
      <c r="H6744" s="16" t="s">
        <v>23</v>
      </c>
      <c r="I6744" s="3" t="s">
        <v>8016</v>
      </c>
      <c r="J6744" s="29" t="s">
        <v>26</v>
      </c>
      <c r="K6744" s="29" t="s">
        <v>8017</v>
      </c>
      <c r="L6744" s="29" t="s">
        <v>8017</v>
      </c>
      <c r="M6744" s="29" t="s">
        <v>25</v>
      </c>
      <c r="N6744" s="29" t="s">
        <v>25</v>
      </c>
      <c r="O6744" s="29" t="s">
        <v>25</v>
      </c>
      <c r="P6744" s="3" t="s">
        <v>8018</v>
      </c>
    </row>
    <row r="6745" spans="1:16">
      <c r="A6745" s="3">
        <v>6825</v>
      </c>
      <c r="B6745" s="30" t="s">
        <v>7831</v>
      </c>
      <c r="C6745" s="29" t="s">
        <v>12768</v>
      </c>
      <c r="D6745" s="35" t="s">
        <v>12787</v>
      </c>
      <c r="E6745" s="35" t="s">
        <v>8032</v>
      </c>
      <c r="F6745" s="7" t="s">
        <v>236</v>
      </c>
      <c r="G6745" s="4" t="s">
        <v>78</v>
      </c>
      <c r="H6745" s="16" t="s">
        <v>23</v>
      </c>
      <c r="I6745" s="3" t="s">
        <v>8016</v>
      </c>
      <c r="J6745" s="29" t="s">
        <v>26</v>
      </c>
      <c r="K6745" s="29" t="s">
        <v>8017</v>
      </c>
      <c r="L6745" s="29" t="s">
        <v>8017</v>
      </c>
      <c r="M6745" s="29" t="s">
        <v>25</v>
      </c>
      <c r="N6745" s="29" t="s">
        <v>25</v>
      </c>
      <c r="O6745" s="29" t="s">
        <v>25</v>
      </c>
      <c r="P6745" s="3" t="s">
        <v>8018</v>
      </c>
    </row>
    <row r="6746" spans="1:16">
      <c r="A6746" s="3">
        <v>6826</v>
      </c>
      <c r="B6746" s="30" t="s">
        <v>7831</v>
      </c>
      <c r="C6746" s="29" t="s">
        <v>12768</v>
      </c>
      <c r="D6746" s="35" t="s">
        <v>12845</v>
      </c>
      <c r="E6746" s="35" t="s">
        <v>12846</v>
      </c>
      <c r="F6746" s="4" t="s">
        <v>90</v>
      </c>
      <c r="G6746" s="35" t="s">
        <v>22</v>
      </c>
      <c r="H6746" s="16" t="s">
        <v>23</v>
      </c>
      <c r="I6746" s="3" t="s">
        <v>8016</v>
      </c>
      <c r="J6746" s="29" t="s">
        <v>26</v>
      </c>
      <c r="K6746" s="29" t="s">
        <v>8017</v>
      </c>
      <c r="L6746" s="29" t="s">
        <v>8017</v>
      </c>
      <c r="M6746" s="29" t="s">
        <v>25</v>
      </c>
      <c r="N6746" s="29" t="s">
        <v>25</v>
      </c>
      <c r="O6746" s="29" t="s">
        <v>25</v>
      </c>
      <c r="P6746" s="3" t="s">
        <v>8018</v>
      </c>
    </row>
    <row r="6747" spans="1:16">
      <c r="A6747" s="3">
        <v>6827</v>
      </c>
      <c r="B6747" s="30" t="s">
        <v>7831</v>
      </c>
      <c r="C6747" s="29" t="s">
        <v>12768</v>
      </c>
      <c r="D6747" s="35" t="s">
        <v>12788</v>
      </c>
      <c r="E6747" s="35" t="s">
        <v>12789</v>
      </c>
      <c r="F6747" s="4" t="s">
        <v>154</v>
      </c>
      <c r="G6747" s="4" t="s">
        <v>78</v>
      </c>
      <c r="H6747" s="16" t="s">
        <v>23</v>
      </c>
      <c r="I6747" s="3" t="s">
        <v>8016</v>
      </c>
      <c r="J6747" s="29" t="s">
        <v>26</v>
      </c>
      <c r="K6747" s="29" t="s">
        <v>8017</v>
      </c>
      <c r="L6747" s="29" t="s">
        <v>8017</v>
      </c>
      <c r="M6747" s="29" t="s">
        <v>25</v>
      </c>
      <c r="N6747" s="29" t="s">
        <v>25</v>
      </c>
      <c r="O6747" s="29" t="s">
        <v>25</v>
      </c>
      <c r="P6747" s="3" t="s">
        <v>8018</v>
      </c>
    </row>
    <row r="6748" spans="1:16">
      <c r="A6748" s="3">
        <v>6828</v>
      </c>
      <c r="B6748" s="30" t="s">
        <v>7831</v>
      </c>
      <c r="C6748" s="29" t="s">
        <v>12768</v>
      </c>
      <c r="D6748" s="35" t="s">
        <v>12847</v>
      </c>
      <c r="E6748" s="35" t="s">
        <v>12848</v>
      </c>
      <c r="F6748" s="4" t="s">
        <v>33</v>
      </c>
      <c r="G6748" s="35" t="s">
        <v>22</v>
      </c>
      <c r="H6748" s="16" t="s">
        <v>23</v>
      </c>
      <c r="I6748" s="3" t="s">
        <v>8016</v>
      </c>
      <c r="J6748" s="29" t="s">
        <v>26</v>
      </c>
      <c r="K6748" s="29" t="s">
        <v>8017</v>
      </c>
      <c r="L6748" s="29" t="s">
        <v>8017</v>
      </c>
      <c r="M6748" s="29" t="s">
        <v>25</v>
      </c>
      <c r="N6748" s="29" t="s">
        <v>25</v>
      </c>
      <c r="O6748" s="29" t="s">
        <v>25</v>
      </c>
      <c r="P6748" s="3" t="s">
        <v>8018</v>
      </c>
    </row>
    <row r="6749" spans="1:16">
      <c r="A6749" s="3">
        <v>6829</v>
      </c>
      <c r="B6749" s="30" t="s">
        <v>7831</v>
      </c>
      <c r="C6749" s="29" t="s">
        <v>12768</v>
      </c>
      <c r="D6749" s="35" t="s">
        <v>12849</v>
      </c>
      <c r="E6749" s="35" t="s">
        <v>12850</v>
      </c>
      <c r="F6749" s="4" t="s">
        <v>55</v>
      </c>
      <c r="G6749" s="35" t="s">
        <v>22</v>
      </c>
      <c r="H6749" s="16" t="s">
        <v>23</v>
      </c>
      <c r="I6749" s="3" t="s">
        <v>8016</v>
      </c>
      <c r="J6749" s="29" t="s">
        <v>26</v>
      </c>
      <c r="K6749" s="29" t="s">
        <v>8017</v>
      </c>
      <c r="L6749" s="29" t="s">
        <v>8017</v>
      </c>
      <c r="M6749" s="29" t="s">
        <v>25</v>
      </c>
      <c r="N6749" s="29" t="s">
        <v>25</v>
      </c>
      <c r="O6749" s="29" t="s">
        <v>25</v>
      </c>
      <c r="P6749" s="3" t="s">
        <v>8018</v>
      </c>
    </row>
    <row r="6750" spans="1:16">
      <c r="A6750" s="3">
        <v>6830</v>
      </c>
      <c r="B6750" s="30" t="s">
        <v>7831</v>
      </c>
      <c r="C6750" s="29" t="s">
        <v>12768</v>
      </c>
      <c r="D6750" s="35" t="s">
        <v>12851</v>
      </c>
      <c r="E6750" s="35" t="s">
        <v>12852</v>
      </c>
      <c r="F6750" s="16" t="s">
        <v>42</v>
      </c>
      <c r="G6750" s="35" t="s">
        <v>22</v>
      </c>
      <c r="H6750" s="16" t="s">
        <v>23</v>
      </c>
      <c r="I6750" s="3" t="s">
        <v>8016</v>
      </c>
      <c r="J6750" s="29" t="s">
        <v>26</v>
      </c>
      <c r="K6750" s="29" t="s">
        <v>8017</v>
      </c>
      <c r="L6750" s="29" t="s">
        <v>8017</v>
      </c>
      <c r="M6750" s="29" t="s">
        <v>25</v>
      </c>
      <c r="N6750" s="29" t="s">
        <v>25</v>
      </c>
      <c r="O6750" s="29" t="s">
        <v>25</v>
      </c>
      <c r="P6750" s="3" t="s">
        <v>8018</v>
      </c>
    </row>
    <row r="6751" spans="1:16">
      <c r="A6751" s="3">
        <v>6831</v>
      </c>
      <c r="B6751" s="3" t="s">
        <v>7831</v>
      </c>
      <c r="C6751" s="406" t="s">
        <v>49141</v>
      </c>
      <c r="D6751" s="4" t="s">
        <v>19293</v>
      </c>
      <c r="E6751" s="4" t="s">
        <v>19294</v>
      </c>
      <c r="F6751" s="16" t="s">
        <v>42</v>
      </c>
      <c r="G6751" s="4" t="s">
        <v>22</v>
      </c>
      <c r="H6751" s="4" t="s">
        <v>23</v>
      </c>
      <c r="I6751" s="3" t="s">
        <v>8046</v>
      </c>
      <c r="J6751" s="3" t="s">
        <v>26</v>
      </c>
      <c r="K6751" s="3" t="s">
        <v>26</v>
      </c>
      <c r="L6751" s="3" t="s">
        <v>26</v>
      </c>
      <c r="M6751" s="3" t="s">
        <v>25</v>
      </c>
      <c r="N6751" s="3" t="s">
        <v>25</v>
      </c>
      <c r="O6751" s="3" t="s">
        <v>25</v>
      </c>
      <c r="P6751" s="3" t="s">
        <v>8018</v>
      </c>
    </row>
    <row r="6752" spans="1:16">
      <c r="A6752" s="3">
        <v>6832</v>
      </c>
      <c r="B6752" s="3" t="s">
        <v>7831</v>
      </c>
      <c r="C6752" s="406" t="s">
        <v>49141</v>
      </c>
      <c r="D6752" s="4" t="s">
        <v>19371</v>
      </c>
      <c r="E6752" s="4" t="s">
        <v>19372</v>
      </c>
      <c r="F6752" s="16" t="s">
        <v>4100</v>
      </c>
      <c r="G6752" s="4" t="s">
        <v>2819</v>
      </c>
      <c r="H6752" s="4" t="s">
        <v>2820</v>
      </c>
      <c r="I6752" s="3" t="s">
        <v>8046</v>
      </c>
      <c r="J6752" s="3" t="s">
        <v>26</v>
      </c>
      <c r="K6752" s="3" t="s">
        <v>26</v>
      </c>
      <c r="L6752" s="3" t="s">
        <v>26</v>
      </c>
      <c r="M6752" s="3" t="s">
        <v>25</v>
      </c>
      <c r="N6752" s="3" t="s">
        <v>25</v>
      </c>
      <c r="O6752" s="3" t="s">
        <v>25</v>
      </c>
      <c r="P6752" s="3" t="s">
        <v>8018</v>
      </c>
    </row>
    <row r="6753" spans="1:16">
      <c r="A6753" s="3">
        <v>6833</v>
      </c>
      <c r="B6753" s="3" t="s">
        <v>7831</v>
      </c>
      <c r="C6753" s="406" t="s">
        <v>49141</v>
      </c>
      <c r="D6753" s="4" t="s">
        <v>19297</v>
      </c>
      <c r="E6753" s="4" t="s">
        <v>19298</v>
      </c>
      <c r="F6753" s="4" t="s">
        <v>87</v>
      </c>
      <c r="G6753" s="4" t="s">
        <v>22</v>
      </c>
      <c r="H6753" s="4" t="s">
        <v>23</v>
      </c>
      <c r="I6753" s="3" t="s">
        <v>8046</v>
      </c>
      <c r="J6753" s="3" t="s">
        <v>26</v>
      </c>
      <c r="K6753" s="3" t="s">
        <v>26</v>
      </c>
      <c r="L6753" s="3" t="s">
        <v>26</v>
      </c>
      <c r="M6753" s="3" t="s">
        <v>25</v>
      </c>
      <c r="N6753" s="3" t="s">
        <v>25</v>
      </c>
      <c r="O6753" s="3" t="s">
        <v>25</v>
      </c>
      <c r="P6753" s="3" t="s">
        <v>8018</v>
      </c>
    </row>
    <row r="6754" spans="1:16">
      <c r="A6754" s="3">
        <v>6834</v>
      </c>
      <c r="B6754" s="3" t="s">
        <v>7831</v>
      </c>
      <c r="C6754" s="406" t="s">
        <v>49141</v>
      </c>
      <c r="D6754" s="4" t="s">
        <v>19377</v>
      </c>
      <c r="E6754" s="4" t="s">
        <v>19378</v>
      </c>
      <c r="F6754" s="4" t="s">
        <v>4088</v>
      </c>
      <c r="G6754" s="4" t="s">
        <v>2844</v>
      </c>
      <c r="H6754" s="4" t="s">
        <v>2820</v>
      </c>
      <c r="I6754" s="3" t="s">
        <v>8046</v>
      </c>
      <c r="J6754" s="3" t="s">
        <v>26</v>
      </c>
      <c r="K6754" s="3" t="s">
        <v>26</v>
      </c>
      <c r="L6754" s="3" t="s">
        <v>26</v>
      </c>
      <c r="M6754" s="3" t="s">
        <v>25</v>
      </c>
      <c r="N6754" s="3" t="s">
        <v>25</v>
      </c>
      <c r="O6754" s="3" t="s">
        <v>25</v>
      </c>
      <c r="P6754" s="3" t="s">
        <v>8018</v>
      </c>
    </row>
    <row r="6755" spans="1:16">
      <c r="A6755" s="3">
        <v>6835</v>
      </c>
      <c r="B6755" s="3" t="s">
        <v>7831</v>
      </c>
      <c r="C6755" s="406" t="s">
        <v>49141</v>
      </c>
      <c r="D6755" s="4" t="s">
        <v>19307</v>
      </c>
      <c r="E6755" s="4" t="s">
        <v>19308</v>
      </c>
      <c r="F6755" s="4" t="s">
        <v>90</v>
      </c>
      <c r="G6755" s="4" t="s">
        <v>22</v>
      </c>
      <c r="H6755" s="4" t="s">
        <v>23</v>
      </c>
      <c r="I6755" s="3" t="s">
        <v>8046</v>
      </c>
      <c r="J6755" s="3" t="s">
        <v>26</v>
      </c>
      <c r="K6755" s="3" t="s">
        <v>26</v>
      </c>
      <c r="L6755" s="3" t="s">
        <v>26</v>
      </c>
      <c r="M6755" s="3" t="s">
        <v>25</v>
      </c>
      <c r="N6755" s="3" t="s">
        <v>25</v>
      </c>
      <c r="O6755" s="3" t="s">
        <v>25</v>
      </c>
      <c r="P6755" s="3" t="s">
        <v>8018</v>
      </c>
    </row>
    <row r="6756" spans="1:16">
      <c r="A6756" s="3">
        <v>6836</v>
      </c>
      <c r="B6756" s="3" t="s">
        <v>7831</v>
      </c>
      <c r="C6756" s="406" t="s">
        <v>49141</v>
      </c>
      <c r="D6756" s="4" t="s">
        <v>19315</v>
      </c>
      <c r="E6756" s="4" t="s">
        <v>19316</v>
      </c>
      <c r="F6756" s="16" t="s">
        <v>42</v>
      </c>
      <c r="G6756" s="4" t="s">
        <v>22</v>
      </c>
      <c r="H6756" s="4" t="s">
        <v>23</v>
      </c>
      <c r="I6756" s="3" t="s">
        <v>8046</v>
      </c>
      <c r="J6756" s="3" t="s">
        <v>26</v>
      </c>
      <c r="K6756" s="3" t="s">
        <v>26</v>
      </c>
      <c r="L6756" s="3" t="s">
        <v>26</v>
      </c>
      <c r="M6756" s="3" t="s">
        <v>25</v>
      </c>
      <c r="N6756" s="3" t="s">
        <v>25</v>
      </c>
      <c r="O6756" s="3" t="s">
        <v>25</v>
      </c>
      <c r="P6756" s="3" t="s">
        <v>8018</v>
      </c>
    </row>
    <row r="6757" spans="1:16">
      <c r="A6757" s="3">
        <v>6837</v>
      </c>
      <c r="B6757" s="3" t="s">
        <v>7831</v>
      </c>
      <c r="C6757" s="406" t="s">
        <v>49141</v>
      </c>
      <c r="D6757" s="4" t="s">
        <v>19325</v>
      </c>
      <c r="E6757" s="4" t="s">
        <v>19326</v>
      </c>
      <c r="F6757" s="4" t="s">
        <v>87</v>
      </c>
      <c r="G6757" s="4" t="s">
        <v>22</v>
      </c>
      <c r="H6757" s="4" t="s">
        <v>23</v>
      </c>
      <c r="I6757" s="3" t="s">
        <v>8046</v>
      </c>
      <c r="J6757" s="3" t="s">
        <v>26</v>
      </c>
      <c r="K6757" s="3" t="s">
        <v>26</v>
      </c>
      <c r="L6757" s="3" t="s">
        <v>26</v>
      </c>
      <c r="M6757" s="3" t="s">
        <v>25</v>
      </c>
      <c r="N6757" s="3" t="s">
        <v>25</v>
      </c>
      <c r="O6757" s="3" t="s">
        <v>25</v>
      </c>
      <c r="P6757" s="3" t="s">
        <v>8018</v>
      </c>
    </row>
    <row r="6758" spans="1:16">
      <c r="A6758" s="3">
        <v>6838</v>
      </c>
      <c r="B6758" s="3" t="s">
        <v>7831</v>
      </c>
      <c r="C6758" s="406" t="s">
        <v>49141</v>
      </c>
      <c r="D6758" s="4" t="s">
        <v>19383</v>
      </c>
      <c r="E6758" s="4" t="s">
        <v>19384</v>
      </c>
      <c r="F6758" s="4" t="s">
        <v>646</v>
      </c>
      <c r="G6758" s="4" t="s">
        <v>3719</v>
      </c>
      <c r="H6758" s="4" t="s">
        <v>2820</v>
      </c>
      <c r="I6758" s="3" t="s">
        <v>8046</v>
      </c>
      <c r="J6758" s="3" t="s">
        <v>26</v>
      </c>
      <c r="K6758" s="3" t="s">
        <v>26</v>
      </c>
      <c r="L6758" s="3" t="s">
        <v>26</v>
      </c>
      <c r="M6758" s="3" t="s">
        <v>25</v>
      </c>
      <c r="N6758" s="3" t="s">
        <v>25</v>
      </c>
      <c r="O6758" s="3" t="s">
        <v>25</v>
      </c>
      <c r="P6758" s="3" t="s">
        <v>8018</v>
      </c>
    </row>
    <row r="6759" spans="1:16">
      <c r="A6759" s="3">
        <v>6839</v>
      </c>
      <c r="B6759" s="3" t="s">
        <v>7831</v>
      </c>
      <c r="C6759" s="406" t="s">
        <v>49141</v>
      </c>
      <c r="D6759" s="4" t="s">
        <v>19389</v>
      </c>
      <c r="E6759" s="4" t="s">
        <v>19390</v>
      </c>
      <c r="F6759" s="4" t="s">
        <v>4088</v>
      </c>
      <c r="G6759" s="4" t="s">
        <v>2844</v>
      </c>
      <c r="H6759" s="4" t="s">
        <v>2820</v>
      </c>
      <c r="I6759" s="3" t="s">
        <v>8046</v>
      </c>
      <c r="J6759" s="3" t="s">
        <v>26</v>
      </c>
      <c r="K6759" s="3" t="s">
        <v>26</v>
      </c>
      <c r="L6759" s="3" t="s">
        <v>26</v>
      </c>
      <c r="M6759" s="3" t="s">
        <v>25</v>
      </c>
      <c r="N6759" s="3" t="s">
        <v>25</v>
      </c>
      <c r="O6759" s="3" t="s">
        <v>25</v>
      </c>
      <c r="P6759" s="3" t="s">
        <v>8018</v>
      </c>
    </row>
    <row r="6760" spans="1:16">
      <c r="A6760" s="3">
        <v>6840</v>
      </c>
      <c r="B6760" s="3" t="s">
        <v>7831</v>
      </c>
      <c r="C6760" s="406" t="s">
        <v>49141</v>
      </c>
      <c r="D6760" s="4" t="s">
        <v>19333</v>
      </c>
      <c r="E6760" s="4" t="s">
        <v>19334</v>
      </c>
      <c r="F6760" s="4" t="s">
        <v>33</v>
      </c>
      <c r="G6760" s="4" t="s">
        <v>22</v>
      </c>
      <c r="H6760" s="4" t="s">
        <v>23</v>
      </c>
      <c r="I6760" s="3" t="s">
        <v>8046</v>
      </c>
      <c r="J6760" s="3" t="s">
        <v>26</v>
      </c>
      <c r="K6760" s="3" t="s">
        <v>26</v>
      </c>
      <c r="L6760" s="3" t="s">
        <v>26</v>
      </c>
      <c r="M6760" s="3" t="s">
        <v>25</v>
      </c>
      <c r="N6760" s="3" t="s">
        <v>25</v>
      </c>
      <c r="O6760" s="3" t="s">
        <v>25</v>
      </c>
      <c r="P6760" s="3" t="s">
        <v>8018</v>
      </c>
    </row>
    <row r="6761" spans="1:16">
      <c r="A6761" s="3">
        <v>6841</v>
      </c>
      <c r="B6761" s="3" t="s">
        <v>7831</v>
      </c>
      <c r="C6761" s="406" t="s">
        <v>49141</v>
      </c>
      <c r="D6761" s="4" t="s">
        <v>19345</v>
      </c>
      <c r="E6761" s="4" t="s">
        <v>19346</v>
      </c>
      <c r="F6761" s="4" t="s">
        <v>55</v>
      </c>
      <c r="G6761" s="4" t="s">
        <v>22</v>
      </c>
      <c r="H6761" s="4" t="s">
        <v>23</v>
      </c>
      <c r="I6761" s="3" t="s">
        <v>8046</v>
      </c>
      <c r="J6761" s="3" t="s">
        <v>26</v>
      </c>
      <c r="K6761" s="3" t="s">
        <v>26</v>
      </c>
      <c r="L6761" s="3" t="s">
        <v>26</v>
      </c>
      <c r="M6761" s="3" t="s">
        <v>25</v>
      </c>
      <c r="N6761" s="3" t="s">
        <v>25</v>
      </c>
      <c r="O6761" s="3" t="s">
        <v>25</v>
      </c>
      <c r="P6761" s="3" t="s">
        <v>8018</v>
      </c>
    </row>
    <row r="6762" spans="1:16">
      <c r="A6762" s="3">
        <v>6842</v>
      </c>
      <c r="B6762" s="3" t="s">
        <v>7831</v>
      </c>
      <c r="C6762" s="406" t="s">
        <v>49141</v>
      </c>
      <c r="D6762" s="4" t="s">
        <v>19351</v>
      </c>
      <c r="E6762" s="4" t="s">
        <v>19352</v>
      </c>
      <c r="F6762" s="4" t="s">
        <v>167</v>
      </c>
      <c r="G6762" s="4" t="s">
        <v>22</v>
      </c>
      <c r="H6762" s="4" t="s">
        <v>23</v>
      </c>
      <c r="I6762" s="3" t="s">
        <v>8046</v>
      </c>
      <c r="J6762" s="3" t="s">
        <v>26</v>
      </c>
      <c r="K6762" s="3" t="s">
        <v>26</v>
      </c>
      <c r="L6762" s="3" t="s">
        <v>26</v>
      </c>
      <c r="M6762" s="3" t="s">
        <v>25</v>
      </c>
      <c r="N6762" s="3" t="s">
        <v>25</v>
      </c>
      <c r="O6762" s="3" t="s">
        <v>25</v>
      </c>
      <c r="P6762" s="3" t="s">
        <v>8018</v>
      </c>
    </row>
    <row r="6763" spans="1:16">
      <c r="A6763" s="3">
        <v>6843</v>
      </c>
      <c r="B6763" s="3" t="s">
        <v>7831</v>
      </c>
      <c r="C6763" s="406" t="s">
        <v>49141</v>
      </c>
      <c r="D6763" s="4" t="s">
        <v>19277</v>
      </c>
      <c r="E6763" s="4" t="s">
        <v>19278</v>
      </c>
      <c r="F6763" s="12" t="s">
        <v>1735</v>
      </c>
      <c r="G6763" s="4" t="s">
        <v>1736</v>
      </c>
      <c r="H6763" s="4" t="s">
        <v>1432</v>
      </c>
      <c r="I6763" s="3" t="s">
        <v>8046</v>
      </c>
      <c r="J6763" s="3" t="s">
        <v>26</v>
      </c>
      <c r="K6763" s="3" t="s">
        <v>26</v>
      </c>
      <c r="L6763" s="3" t="s">
        <v>26</v>
      </c>
      <c r="M6763" s="3" t="s">
        <v>25</v>
      </c>
      <c r="N6763" s="3" t="s">
        <v>25</v>
      </c>
      <c r="O6763" s="3" t="s">
        <v>25</v>
      </c>
      <c r="P6763" s="3" t="s">
        <v>8018</v>
      </c>
    </row>
    <row r="6764" spans="1:16">
      <c r="A6764" s="3">
        <v>6844</v>
      </c>
      <c r="B6764" s="3" t="s">
        <v>7831</v>
      </c>
      <c r="C6764" s="406" t="s">
        <v>49141</v>
      </c>
      <c r="D6764" s="4" t="s">
        <v>19427</v>
      </c>
      <c r="E6764" s="4" t="s">
        <v>19428</v>
      </c>
      <c r="F6764" s="4" t="s">
        <v>322</v>
      </c>
      <c r="G6764" s="104" t="s">
        <v>48866</v>
      </c>
      <c r="H6764" s="4" t="s">
        <v>23</v>
      </c>
      <c r="I6764" s="3" t="s">
        <v>8046</v>
      </c>
      <c r="J6764" s="3" t="s">
        <v>26</v>
      </c>
      <c r="K6764" s="3" t="s">
        <v>26</v>
      </c>
      <c r="L6764" s="3" t="s">
        <v>26</v>
      </c>
      <c r="M6764" s="3" t="s">
        <v>25</v>
      </c>
      <c r="N6764" s="3" t="s">
        <v>25</v>
      </c>
      <c r="O6764" s="3" t="s">
        <v>25</v>
      </c>
      <c r="P6764" s="3" t="s">
        <v>8018</v>
      </c>
    </row>
    <row r="6765" spans="1:16">
      <c r="A6765" s="3">
        <v>6845</v>
      </c>
      <c r="B6765" s="3" t="s">
        <v>7831</v>
      </c>
      <c r="C6765" s="406" t="s">
        <v>49141</v>
      </c>
      <c r="D6765" s="4" t="s">
        <v>19281</v>
      </c>
      <c r="E6765" s="4" t="s">
        <v>19282</v>
      </c>
      <c r="F6765" s="4" t="s">
        <v>1468</v>
      </c>
      <c r="G6765" s="4" t="s">
        <v>1431</v>
      </c>
      <c r="H6765" s="4" t="s">
        <v>1432</v>
      </c>
      <c r="I6765" s="3" t="s">
        <v>8046</v>
      </c>
      <c r="J6765" s="3" t="s">
        <v>26</v>
      </c>
      <c r="K6765" s="3" t="s">
        <v>26</v>
      </c>
      <c r="L6765" s="3" t="s">
        <v>26</v>
      </c>
      <c r="M6765" s="3" t="s">
        <v>25</v>
      </c>
      <c r="N6765" s="3" t="s">
        <v>25</v>
      </c>
      <c r="O6765" s="3" t="s">
        <v>25</v>
      </c>
      <c r="P6765" s="3" t="s">
        <v>8018</v>
      </c>
    </row>
    <row r="6766" spans="1:16">
      <c r="A6766" s="3">
        <v>6846</v>
      </c>
      <c r="B6766" s="3" t="s">
        <v>7831</v>
      </c>
      <c r="C6766" s="406" t="s">
        <v>49141</v>
      </c>
      <c r="D6766" s="4" t="s">
        <v>19433</v>
      </c>
      <c r="E6766" s="4" t="s">
        <v>19434</v>
      </c>
      <c r="F6766" s="4" t="s">
        <v>316</v>
      </c>
      <c r="G6766" s="4" t="s">
        <v>227</v>
      </c>
      <c r="H6766" s="4" t="s">
        <v>23</v>
      </c>
      <c r="I6766" s="3" t="s">
        <v>8046</v>
      </c>
      <c r="J6766" s="3" t="s">
        <v>26</v>
      </c>
      <c r="K6766" s="3" t="s">
        <v>26</v>
      </c>
      <c r="L6766" s="3" t="s">
        <v>26</v>
      </c>
      <c r="M6766" s="3" t="s">
        <v>25</v>
      </c>
      <c r="N6766" s="3" t="s">
        <v>25</v>
      </c>
      <c r="O6766" s="3" t="s">
        <v>25</v>
      </c>
      <c r="P6766" s="3" t="s">
        <v>8018</v>
      </c>
    </row>
    <row r="6767" spans="1:16">
      <c r="A6767" s="3">
        <v>6847</v>
      </c>
      <c r="B6767" s="3" t="s">
        <v>7831</v>
      </c>
      <c r="C6767" s="406" t="s">
        <v>49141</v>
      </c>
      <c r="D6767" s="4" t="s">
        <v>19397</v>
      </c>
      <c r="E6767" s="4" t="s">
        <v>19398</v>
      </c>
      <c r="F6767" s="16" t="s">
        <v>4100</v>
      </c>
      <c r="G6767" s="4" t="s">
        <v>2819</v>
      </c>
      <c r="H6767" s="4" t="s">
        <v>2820</v>
      </c>
      <c r="I6767" s="3" t="s">
        <v>8046</v>
      </c>
      <c r="J6767" s="3" t="s">
        <v>26</v>
      </c>
      <c r="K6767" s="3" t="s">
        <v>26</v>
      </c>
      <c r="L6767" s="3" t="s">
        <v>26</v>
      </c>
      <c r="M6767" s="3" t="s">
        <v>25</v>
      </c>
      <c r="N6767" s="3" t="s">
        <v>25</v>
      </c>
      <c r="O6767" s="3" t="s">
        <v>25</v>
      </c>
      <c r="P6767" s="3" t="s">
        <v>8018</v>
      </c>
    </row>
    <row r="6768" spans="1:16">
      <c r="A6768" s="3">
        <v>6848</v>
      </c>
      <c r="B6768" s="3" t="s">
        <v>7831</v>
      </c>
      <c r="C6768" s="406" t="s">
        <v>49141</v>
      </c>
      <c r="D6768" s="4" t="s">
        <v>19287</v>
      </c>
      <c r="E6768" s="4" t="s">
        <v>19288</v>
      </c>
      <c r="F6768" s="4" t="s">
        <v>2187</v>
      </c>
      <c r="G6768" s="8" t="s">
        <v>2188</v>
      </c>
      <c r="H6768" s="4" t="s">
        <v>1432</v>
      </c>
      <c r="I6768" s="3" t="s">
        <v>8046</v>
      </c>
      <c r="J6768" s="3" t="s">
        <v>26</v>
      </c>
      <c r="K6768" s="3" t="s">
        <v>26</v>
      </c>
      <c r="L6768" s="3" t="s">
        <v>26</v>
      </c>
      <c r="M6768" s="3" t="s">
        <v>25</v>
      </c>
      <c r="N6768" s="3" t="s">
        <v>25</v>
      </c>
      <c r="O6768" s="3" t="s">
        <v>25</v>
      </c>
      <c r="P6768" s="3" t="s">
        <v>8018</v>
      </c>
    </row>
    <row r="6769" spans="1:16">
      <c r="A6769" s="3">
        <v>6849</v>
      </c>
      <c r="B6769" s="3" t="s">
        <v>7831</v>
      </c>
      <c r="C6769" s="406" t="s">
        <v>49141</v>
      </c>
      <c r="D6769" s="4" t="s">
        <v>19439</v>
      </c>
      <c r="E6769" s="4" t="s">
        <v>19440</v>
      </c>
      <c r="F6769" s="4" t="s">
        <v>1520</v>
      </c>
      <c r="G6769" s="4" t="s">
        <v>1521</v>
      </c>
      <c r="H6769" s="4" t="s">
        <v>23</v>
      </c>
      <c r="I6769" s="3" t="s">
        <v>8046</v>
      </c>
      <c r="J6769" s="3" t="s">
        <v>26</v>
      </c>
      <c r="K6769" s="3" t="s">
        <v>26</v>
      </c>
      <c r="L6769" s="3" t="s">
        <v>26</v>
      </c>
      <c r="M6769" s="3" t="s">
        <v>25</v>
      </c>
      <c r="N6769" s="3" t="s">
        <v>25</v>
      </c>
      <c r="O6769" s="3" t="s">
        <v>25</v>
      </c>
      <c r="P6769" s="3" t="s">
        <v>8018</v>
      </c>
    </row>
    <row r="6770" spans="1:16">
      <c r="A6770" s="3">
        <v>6850</v>
      </c>
      <c r="B6770" s="3" t="s">
        <v>7831</v>
      </c>
      <c r="C6770" s="406" t="s">
        <v>49141</v>
      </c>
      <c r="D6770" s="4" t="s">
        <v>19357</v>
      </c>
      <c r="E6770" s="4" t="s">
        <v>19358</v>
      </c>
      <c r="F6770" s="4" t="s">
        <v>55</v>
      </c>
      <c r="G6770" s="4" t="s">
        <v>22</v>
      </c>
      <c r="H6770" s="4" t="s">
        <v>23</v>
      </c>
      <c r="I6770" s="3" t="s">
        <v>8046</v>
      </c>
      <c r="J6770" s="3" t="s">
        <v>26</v>
      </c>
      <c r="K6770" s="3" t="s">
        <v>26</v>
      </c>
      <c r="L6770" s="3" t="s">
        <v>26</v>
      </c>
      <c r="M6770" s="3" t="s">
        <v>25</v>
      </c>
      <c r="N6770" s="3" t="s">
        <v>25</v>
      </c>
      <c r="O6770" s="3" t="s">
        <v>25</v>
      </c>
      <c r="P6770" s="3" t="s">
        <v>8018</v>
      </c>
    </row>
    <row r="6771" spans="1:16">
      <c r="A6771" s="3">
        <v>6851</v>
      </c>
      <c r="B6771" s="3" t="s">
        <v>7831</v>
      </c>
      <c r="C6771" s="406" t="s">
        <v>49141</v>
      </c>
      <c r="D6771" s="4" t="s">
        <v>19365</v>
      </c>
      <c r="E6771" s="4" t="s">
        <v>19366</v>
      </c>
      <c r="F6771" s="16" t="s">
        <v>42</v>
      </c>
      <c r="G6771" s="4" t="s">
        <v>22</v>
      </c>
      <c r="H6771" s="4" t="s">
        <v>23</v>
      </c>
      <c r="I6771" s="3" t="s">
        <v>8046</v>
      </c>
      <c r="J6771" s="3" t="s">
        <v>26</v>
      </c>
      <c r="K6771" s="3" t="s">
        <v>26</v>
      </c>
      <c r="L6771" s="3" t="s">
        <v>26</v>
      </c>
      <c r="M6771" s="3" t="s">
        <v>25</v>
      </c>
      <c r="N6771" s="3" t="s">
        <v>25</v>
      </c>
      <c r="O6771" s="3" t="s">
        <v>25</v>
      </c>
      <c r="P6771" s="3" t="s">
        <v>8018</v>
      </c>
    </row>
    <row r="6772" spans="1:16">
      <c r="A6772" s="3">
        <v>6852</v>
      </c>
      <c r="B6772" s="3" t="s">
        <v>7831</v>
      </c>
      <c r="C6772" s="406" t="s">
        <v>49141</v>
      </c>
      <c r="D6772" s="4" t="s">
        <v>19291</v>
      </c>
      <c r="E6772" s="4" t="s">
        <v>19292</v>
      </c>
      <c r="F6772" s="4" t="s">
        <v>3615</v>
      </c>
      <c r="G6772" s="4" t="s">
        <v>1431</v>
      </c>
      <c r="H6772" s="4" t="s">
        <v>1432</v>
      </c>
      <c r="I6772" s="3" t="s">
        <v>8046</v>
      </c>
      <c r="J6772" s="3" t="s">
        <v>26</v>
      </c>
      <c r="K6772" s="3" t="s">
        <v>26</v>
      </c>
      <c r="L6772" s="3" t="s">
        <v>26</v>
      </c>
      <c r="M6772" s="3" t="s">
        <v>25</v>
      </c>
      <c r="N6772" s="3" t="s">
        <v>25</v>
      </c>
      <c r="O6772" s="3" t="s">
        <v>25</v>
      </c>
      <c r="P6772" s="3" t="s">
        <v>8018</v>
      </c>
    </row>
    <row r="6773" spans="1:16">
      <c r="A6773" s="3">
        <v>6853</v>
      </c>
      <c r="B6773" s="3" t="s">
        <v>7948</v>
      </c>
      <c r="C6773" s="3" t="s">
        <v>12853</v>
      </c>
      <c r="D6773" s="4" t="s">
        <v>12854</v>
      </c>
      <c r="E6773" s="4" t="s">
        <v>8578</v>
      </c>
      <c r="F6773" s="4" t="s">
        <v>90</v>
      </c>
      <c r="G6773" s="4" t="s">
        <v>22</v>
      </c>
      <c r="H6773" s="4" t="s">
        <v>23</v>
      </c>
      <c r="I6773" s="3" t="s">
        <v>8046</v>
      </c>
      <c r="J6773" s="3" t="s">
        <v>26</v>
      </c>
      <c r="K6773" s="3" t="s">
        <v>26</v>
      </c>
      <c r="L6773" s="3" t="s">
        <v>26</v>
      </c>
      <c r="M6773" s="3" t="s">
        <v>25</v>
      </c>
      <c r="N6773" s="3" t="s">
        <v>25</v>
      </c>
      <c r="O6773" s="3" t="s">
        <v>25</v>
      </c>
      <c r="P6773" s="3" t="s">
        <v>8018</v>
      </c>
    </row>
    <row r="6774" spans="1:16">
      <c r="A6774" s="3">
        <v>6854</v>
      </c>
      <c r="B6774" s="3" t="s">
        <v>7948</v>
      </c>
      <c r="C6774" s="3" t="s">
        <v>12853</v>
      </c>
      <c r="D6774" s="4" t="s">
        <v>12855</v>
      </c>
      <c r="E6774" s="4" t="s">
        <v>12856</v>
      </c>
      <c r="F6774" s="4" t="s">
        <v>90</v>
      </c>
      <c r="G6774" s="4" t="s">
        <v>22</v>
      </c>
      <c r="H6774" s="4" t="s">
        <v>23</v>
      </c>
      <c r="I6774" s="3" t="s">
        <v>8046</v>
      </c>
      <c r="J6774" s="3" t="s">
        <v>26</v>
      </c>
      <c r="K6774" s="3" t="s">
        <v>26</v>
      </c>
      <c r="L6774" s="3" t="s">
        <v>26</v>
      </c>
      <c r="M6774" s="3" t="s">
        <v>25</v>
      </c>
      <c r="N6774" s="3" t="s">
        <v>25</v>
      </c>
      <c r="O6774" s="3" t="s">
        <v>25</v>
      </c>
      <c r="P6774" s="3" t="s">
        <v>8018</v>
      </c>
    </row>
    <row r="6775" spans="1:16" ht="10.5">
      <c r="A6775" s="3">
        <v>6855</v>
      </c>
      <c r="B6775" s="30" t="s">
        <v>7831</v>
      </c>
      <c r="C6775" s="29" t="s">
        <v>12857</v>
      </c>
      <c r="D6775" s="35" t="s">
        <v>12858</v>
      </c>
      <c r="E6775" s="35" t="s">
        <v>8030</v>
      </c>
      <c r="F6775" s="4" t="s">
        <v>4107</v>
      </c>
      <c r="G6775" s="35" t="s">
        <v>117</v>
      </c>
      <c r="H6775" s="40" t="s">
        <v>23</v>
      </c>
      <c r="I6775" s="3" t="s">
        <v>8016</v>
      </c>
      <c r="J6775" s="29" t="s">
        <v>26</v>
      </c>
      <c r="K6775" s="29" t="s">
        <v>8017</v>
      </c>
      <c r="L6775" s="29" t="s">
        <v>8017</v>
      </c>
      <c r="M6775" s="29" t="s">
        <v>25</v>
      </c>
      <c r="N6775" s="29" t="s">
        <v>25</v>
      </c>
      <c r="O6775" s="29" t="s">
        <v>25</v>
      </c>
      <c r="P6775" s="3" t="s">
        <v>8018</v>
      </c>
    </row>
    <row r="6776" spans="1:16" ht="10.5">
      <c r="A6776" s="3">
        <v>6856</v>
      </c>
      <c r="B6776" s="30" t="s">
        <v>7831</v>
      </c>
      <c r="C6776" s="29" t="s">
        <v>12857</v>
      </c>
      <c r="D6776" s="35" t="s">
        <v>12859</v>
      </c>
      <c r="E6776" s="35" t="s">
        <v>8038</v>
      </c>
      <c r="F6776" s="4" t="s">
        <v>195</v>
      </c>
      <c r="G6776" s="35" t="s">
        <v>22</v>
      </c>
      <c r="H6776" s="40" t="s">
        <v>23</v>
      </c>
      <c r="I6776" s="3" t="s">
        <v>8016</v>
      </c>
      <c r="J6776" s="29" t="s">
        <v>26</v>
      </c>
      <c r="K6776" s="29" t="s">
        <v>8017</v>
      </c>
      <c r="L6776" s="29" t="s">
        <v>8017</v>
      </c>
      <c r="M6776" s="29" t="s">
        <v>25</v>
      </c>
      <c r="N6776" s="29" t="s">
        <v>25</v>
      </c>
      <c r="O6776" s="29" t="s">
        <v>25</v>
      </c>
      <c r="P6776" s="3" t="s">
        <v>8018</v>
      </c>
    </row>
    <row r="6777" spans="1:16">
      <c r="A6777" s="3">
        <v>6857</v>
      </c>
      <c r="B6777" s="3" t="s">
        <v>7515</v>
      </c>
      <c r="C6777" s="3" t="s">
        <v>12860</v>
      </c>
      <c r="D6777" s="4" t="s">
        <v>12861</v>
      </c>
      <c r="E6777" s="4" t="s">
        <v>12862</v>
      </c>
      <c r="F6777" s="4" t="s">
        <v>167</v>
      </c>
      <c r="G6777" s="4" t="s">
        <v>22</v>
      </c>
      <c r="H6777" s="4" t="s">
        <v>23</v>
      </c>
      <c r="I6777" s="3" t="s">
        <v>7235</v>
      </c>
      <c r="J6777" s="3" t="s">
        <v>26</v>
      </c>
      <c r="K6777" s="3" t="s">
        <v>26</v>
      </c>
      <c r="L6777" s="3" t="s">
        <v>26</v>
      </c>
      <c r="M6777" s="3" t="s">
        <v>25</v>
      </c>
      <c r="N6777" s="3" t="s">
        <v>26</v>
      </c>
      <c r="O6777" s="3" t="s">
        <v>26</v>
      </c>
      <c r="P6777" s="3" t="s">
        <v>7519</v>
      </c>
    </row>
    <row r="6778" spans="1:16">
      <c r="A6778" s="3">
        <v>6858</v>
      </c>
      <c r="B6778" s="3" t="s">
        <v>7515</v>
      </c>
      <c r="C6778" s="3" t="s">
        <v>12860</v>
      </c>
      <c r="D6778" s="4" t="s">
        <v>12863</v>
      </c>
      <c r="E6778" s="4" t="s">
        <v>12864</v>
      </c>
      <c r="F6778" s="4" t="s">
        <v>90</v>
      </c>
      <c r="G6778" s="4" t="s">
        <v>22</v>
      </c>
      <c r="H6778" s="4" t="s">
        <v>23</v>
      </c>
      <c r="I6778" s="3" t="s">
        <v>7235</v>
      </c>
      <c r="J6778" s="3" t="s">
        <v>26</v>
      </c>
      <c r="K6778" s="3" t="s">
        <v>26</v>
      </c>
      <c r="L6778" s="3" t="s">
        <v>26</v>
      </c>
      <c r="M6778" s="3" t="s">
        <v>25</v>
      </c>
      <c r="N6778" s="3" t="s">
        <v>26</v>
      </c>
      <c r="O6778" s="3" t="s">
        <v>26</v>
      </c>
      <c r="P6778" s="3" t="s">
        <v>7519</v>
      </c>
    </row>
    <row r="6779" spans="1:16">
      <c r="A6779" s="3">
        <v>6859</v>
      </c>
      <c r="B6779" s="3" t="s">
        <v>7515</v>
      </c>
      <c r="C6779" s="3" t="s">
        <v>12860</v>
      </c>
      <c r="D6779" s="4" t="s">
        <v>12865</v>
      </c>
      <c r="E6779" s="4" t="s">
        <v>12866</v>
      </c>
      <c r="F6779" s="4" t="s">
        <v>55</v>
      </c>
      <c r="G6779" s="4" t="s">
        <v>22</v>
      </c>
      <c r="H6779" s="4" t="s">
        <v>23</v>
      </c>
      <c r="I6779" s="3" t="s">
        <v>7235</v>
      </c>
      <c r="J6779" s="3" t="s">
        <v>26</v>
      </c>
      <c r="K6779" s="3" t="s">
        <v>26</v>
      </c>
      <c r="L6779" s="3" t="s">
        <v>26</v>
      </c>
      <c r="M6779" s="3" t="s">
        <v>25</v>
      </c>
      <c r="N6779" s="3" t="s">
        <v>26</v>
      </c>
      <c r="O6779" s="3" t="s">
        <v>26</v>
      </c>
      <c r="P6779" s="3" t="s">
        <v>7519</v>
      </c>
    </row>
    <row r="6780" spans="1:16">
      <c r="A6780" s="3">
        <v>6860</v>
      </c>
      <c r="B6780" s="3" t="s">
        <v>7515</v>
      </c>
      <c r="C6780" s="3" t="s">
        <v>12867</v>
      </c>
      <c r="D6780" s="4" t="s">
        <v>12868</v>
      </c>
      <c r="E6780" s="4" t="s">
        <v>12869</v>
      </c>
      <c r="F6780" s="4" t="s">
        <v>511</v>
      </c>
      <c r="G6780" s="4" t="s">
        <v>78</v>
      </c>
      <c r="H6780" s="4" t="s">
        <v>23</v>
      </c>
      <c r="I6780" s="3" t="s">
        <v>8046</v>
      </c>
      <c r="J6780" s="3" t="s">
        <v>26</v>
      </c>
      <c r="K6780" s="3" t="s">
        <v>26</v>
      </c>
      <c r="L6780" s="3" t="s">
        <v>26</v>
      </c>
      <c r="M6780" s="3" t="s">
        <v>25</v>
      </c>
      <c r="N6780" s="3" t="s">
        <v>26</v>
      </c>
      <c r="O6780" s="3" t="s">
        <v>26</v>
      </c>
      <c r="P6780" s="3" t="s">
        <v>7519</v>
      </c>
    </row>
    <row r="6781" spans="1:16">
      <c r="A6781" s="3">
        <v>6861</v>
      </c>
      <c r="B6781" s="3" t="s">
        <v>7515</v>
      </c>
      <c r="C6781" s="3" t="s">
        <v>12867</v>
      </c>
      <c r="D6781" s="4" t="s">
        <v>12870</v>
      </c>
      <c r="E6781" s="4" t="s">
        <v>12871</v>
      </c>
      <c r="F6781" s="4" t="s">
        <v>4100</v>
      </c>
      <c r="G6781" s="4" t="s">
        <v>2819</v>
      </c>
      <c r="H6781" s="4" t="s">
        <v>2820</v>
      </c>
      <c r="I6781" s="3" t="s">
        <v>8046</v>
      </c>
      <c r="J6781" s="3" t="s">
        <v>26</v>
      </c>
      <c r="K6781" s="3" t="s">
        <v>26</v>
      </c>
      <c r="L6781" s="3" t="s">
        <v>26</v>
      </c>
      <c r="M6781" s="3" t="s">
        <v>25</v>
      </c>
      <c r="N6781" s="3" t="s">
        <v>26</v>
      </c>
      <c r="O6781" s="3" t="s">
        <v>26</v>
      </c>
      <c r="P6781" s="3" t="s">
        <v>7519</v>
      </c>
    </row>
    <row r="6782" spans="1:16">
      <c r="A6782" s="3">
        <v>6862</v>
      </c>
      <c r="B6782" s="3" t="s">
        <v>7515</v>
      </c>
      <c r="C6782" s="3" t="s">
        <v>12867</v>
      </c>
      <c r="D6782" s="4" t="s">
        <v>12872</v>
      </c>
      <c r="E6782" s="4" t="s">
        <v>12873</v>
      </c>
      <c r="F6782" s="4" t="s">
        <v>87</v>
      </c>
      <c r="G6782" s="4" t="s">
        <v>22</v>
      </c>
      <c r="H6782" s="4" t="s">
        <v>23</v>
      </c>
      <c r="I6782" s="3" t="s">
        <v>8046</v>
      </c>
      <c r="J6782" s="3" t="s">
        <v>26</v>
      </c>
      <c r="K6782" s="3" t="s">
        <v>26</v>
      </c>
      <c r="L6782" s="3" t="s">
        <v>26</v>
      </c>
      <c r="M6782" s="3" t="s">
        <v>25</v>
      </c>
      <c r="N6782" s="3" t="s">
        <v>26</v>
      </c>
      <c r="O6782" s="3" t="s">
        <v>26</v>
      </c>
      <c r="P6782" s="3" t="s">
        <v>7519</v>
      </c>
    </row>
    <row r="6783" spans="1:16">
      <c r="A6783" s="3">
        <v>6863</v>
      </c>
      <c r="B6783" s="3" t="s">
        <v>7515</v>
      </c>
      <c r="C6783" s="3" t="s">
        <v>12867</v>
      </c>
      <c r="D6783" s="4" t="s">
        <v>12874</v>
      </c>
      <c r="E6783" s="4" t="s">
        <v>12875</v>
      </c>
      <c r="F6783" s="4" t="s">
        <v>167</v>
      </c>
      <c r="G6783" s="4" t="s">
        <v>22</v>
      </c>
      <c r="H6783" s="4" t="s">
        <v>23</v>
      </c>
      <c r="I6783" s="3" t="s">
        <v>8046</v>
      </c>
      <c r="J6783" s="3" t="s">
        <v>26</v>
      </c>
      <c r="K6783" s="3" t="s">
        <v>26</v>
      </c>
      <c r="L6783" s="3" t="s">
        <v>26</v>
      </c>
      <c r="M6783" s="3" t="s">
        <v>25</v>
      </c>
      <c r="N6783" s="3" t="s">
        <v>26</v>
      </c>
      <c r="O6783" s="3" t="s">
        <v>26</v>
      </c>
      <c r="P6783" s="3" t="s">
        <v>7519</v>
      </c>
    </row>
    <row r="6784" spans="1:16">
      <c r="A6784" s="3">
        <v>6864</v>
      </c>
      <c r="B6784" s="3" t="s">
        <v>7515</v>
      </c>
      <c r="C6784" s="3" t="s">
        <v>12867</v>
      </c>
      <c r="D6784" s="4" t="s">
        <v>12876</v>
      </c>
      <c r="E6784" s="4" t="s">
        <v>12877</v>
      </c>
      <c r="F6784" s="4" t="s">
        <v>1468</v>
      </c>
      <c r="G6784" s="4" t="s">
        <v>1431</v>
      </c>
      <c r="H6784" s="4" t="s">
        <v>1432</v>
      </c>
      <c r="I6784" s="3" t="s">
        <v>8046</v>
      </c>
      <c r="J6784" s="3" t="s">
        <v>26</v>
      </c>
      <c r="K6784" s="3" t="s">
        <v>26</v>
      </c>
      <c r="L6784" s="3" t="s">
        <v>26</v>
      </c>
      <c r="M6784" s="3" t="s">
        <v>25</v>
      </c>
      <c r="N6784" s="3" t="s">
        <v>26</v>
      </c>
      <c r="O6784" s="3" t="s">
        <v>26</v>
      </c>
      <c r="P6784" s="3" t="s">
        <v>7519</v>
      </c>
    </row>
    <row r="6785" spans="1:16">
      <c r="A6785" s="3">
        <v>6865</v>
      </c>
      <c r="B6785" s="3" t="s">
        <v>7515</v>
      </c>
      <c r="C6785" s="3" t="s">
        <v>12867</v>
      </c>
      <c r="D6785" s="4" t="s">
        <v>12878</v>
      </c>
      <c r="E6785" s="4" t="s">
        <v>12879</v>
      </c>
      <c r="F6785" s="4" t="s">
        <v>4088</v>
      </c>
      <c r="G6785" s="4" t="s">
        <v>2844</v>
      </c>
      <c r="H6785" s="4" t="s">
        <v>2820</v>
      </c>
      <c r="I6785" s="3" t="s">
        <v>8046</v>
      </c>
      <c r="J6785" s="3" t="s">
        <v>26</v>
      </c>
      <c r="K6785" s="3" t="s">
        <v>26</v>
      </c>
      <c r="L6785" s="3" t="s">
        <v>26</v>
      </c>
      <c r="M6785" s="3" t="s">
        <v>25</v>
      </c>
      <c r="N6785" s="3" t="s">
        <v>26</v>
      </c>
      <c r="O6785" s="3" t="s">
        <v>26</v>
      </c>
      <c r="P6785" s="3" t="s">
        <v>7519</v>
      </c>
    </row>
    <row r="6786" spans="1:16">
      <c r="A6786" s="3">
        <v>6866</v>
      </c>
      <c r="B6786" s="3" t="s">
        <v>7515</v>
      </c>
      <c r="C6786" s="3" t="s">
        <v>12867</v>
      </c>
      <c r="D6786" s="4" t="s">
        <v>12880</v>
      </c>
      <c r="E6786" s="4" t="s">
        <v>12881</v>
      </c>
      <c r="F6786" s="4" t="s">
        <v>90</v>
      </c>
      <c r="G6786" s="4" t="s">
        <v>22</v>
      </c>
      <c r="H6786" s="4" t="s">
        <v>23</v>
      </c>
      <c r="I6786" s="3" t="s">
        <v>8046</v>
      </c>
      <c r="J6786" s="3" t="s">
        <v>26</v>
      </c>
      <c r="K6786" s="3" t="s">
        <v>26</v>
      </c>
      <c r="L6786" s="3" t="s">
        <v>26</v>
      </c>
      <c r="M6786" s="3" t="s">
        <v>25</v>
      </c>
      <c r="N6786" s="3" t="s">
        <v>26</v>
      </c>
      <c r="O6786" s="3" t="s">
        <v>26</v>
      </c>
      <c r="P6786" s="3" t="s">
        <v>7519</v>
      </c>
    </row>
    <row r="6787" spans="1:16">
      <c r="A6787" s="3">
        <v>6867</v>
      </c>
      <c r="B6787" s="3" t="s">
        <v>7515</v>
      </c>
      <c r="C6787" s="3" t="s">
        <v>12867</v>
      </c>
      <c r="D6787" s="4" t="s">
        <v>12882</v>
      </c>
      <c r="E6787" s="4" t="s">
        <v>12883</v>
      </c>
      <c r="F6787" s="4" t="s">
        <v>90</v>
      </c>
      <c r="G6787" s="4" t="s">
        <v>22</v>
      </c>
      <c r="H6787" s="4" t="s">
        <v>23</v>
      </c>
      <c r="I6787" s="3" t="s">
        <v>8046</v>
      </c>
      <c r="J6787" s="3" t="s">
        <v>26</v>
      </c>
      <c r="K6787" s="3" t="s">
        <v>26</v>
      </c>
      <c r="L6787" s="3" t="s">
        <v>26</v>
      </c>
      <c r="M6787" s="3" t="s">
        <v>25</v>
      </c>
      <c r="N6787" s="3" t="s">
        <v>26</v>
      </c>
      <c r="O6787" s="3" t="s">
        <v>26</v>
      </c>
      <c r="P6787" s="3" t="s">
        <v>7519</v>
      </c>
    </row>
    <row r="6788" spans="1:16">
      <c r="A6788" s="3">
        <v>6868</v>
      </c>
      <c r="B6788" s="3" t="s">
        <v>7515</v>
      </c>
      <c r="C6788" s="3" t="s">
        <v>12867</v>
      </c>
      <c r="D6788" s="4" t="s">
        <v>12884</v>
      </c>
      <c r="E6788" s="4" t="s">
        <v>12885</v>
      </c>
      <c r="F6788" s="4" t="s">
        <v>1520</v>
      </c>
      <c r="G6788" s="4" t="s">
        <v>1521</v>
      </c>
      <c r="H6788" s="4" t="s">
        <v>23</v>
      </c>
      <c r="I6788" s="3" t="s">
        <v>8046</v>
      </c>
      <c r="J6788" s="3" t="s">
        <v>26</v>
      </c>
      <c r="K6788" s="3" t="s">
        <v>26</v>
      </c>
      <c r="L6788" s="3" t="s">
        <v>26</v>
      </c>
      <c r="M6788" s="3" t="s">
        <v>25</v>
      </c>
      <c r="N6788" s="3" t="s">
        <v>26</v>
      </c>
      <c r="O6788" s="3" t="s">
        <v>26</v>
      </c>
      <c r="P6788" s="3" t="s">
        <v>7519</v>
      </c>
    </row>
    <row r="6789" spans="1:16">
      <c r="A6789" s="3">
        <v>6869</v>
      </c>
      <c r="B6789" s="3" t="s">
        <v>7515</v>
      </c>
      <c r="C6789" s="3" t="s">
        <v>12867</v>
      </c>
      <c r="D6789" s="4" t="s">
        <v>12886</v>
      </c>
      <c r="E6789" s="4" t="s">
        <v>12887</v>
      </c>
      <c r="F6789" s="4" t="s">
        <v>316</v>
      </c>
      <c r="G6789" s="4" t="s">
        <v>227</v>
      </c>
      <c r="H6789" s="4" t="s">
        <v>23</v>
      </c>
      <c r="I6789" s="3" t="s">
        <v>8046</v>
      </c>
      <c r="J6789" s="3" t="s">
        <v>26</v>
      </c>
      <c r="K6789" s="3" t="s">
        <v>26</v>
      </c>
      <c r="L6789" s="3" t="s">
        <v>26</v>
      </c>
      <c r="M6789" s="3" t="s">
        <v>25</v>
      </c>
      <c r="N6789" s="3" t="s">
        <v>26</v>
      </c>
      <c r="O6789" s="3" t="s">
        <v>26</v>
      </c>
      <c r="P6789" s="3" t="s">
        <v>7519</v>
      </c>
    </row>
    <row r="6790" spans="1:16">
      <c r="A6790" s="3">
        <v>6870</v>
      </c>
      <c r="B6790" s="3" t="s">
        <v>7515</v>
      </c>
      <c r="C6790" s="3" t="s">
        <v>12867</v>
      </c>
      <c r="D6790" s="4" t="s">
        <v>12888</v>
      </c>
      <c r="E6790" s="4" t="s">
        <v>12889</v>
      </c>
      <c r="F6790" s="16" t="s">
        <v>42</v>
      </c>
      <c r="G6790" s="4" t="s">
        <v>22</v>
      </c>
      <c r="H6790" s="4" t="s">
        <v>23</v>
      </c>
      <c r="I6790" s="3" t="s">
        <v>8046</v>
      </c>
      <c r="J6790" s="3" t="s">
        <v>26</v>
      </c>
      <c r="K6790" s="3" t="s">
        <v>26</v>
      </c>
      <c r="L6790" s="3" t="s">
        <v>26</v>
      </c>
      <c r="M6790" s="3" t="s">
        <v>25</v>
      </c>
      <c r="N6790" s="3" t="s">
        <v>26</v>
      </c>
      <c r="O6790" s="3" t="s">
        <v>26</v>
      </c>
      <c r="P6790" s="3" t="s">
        <v>7519</v>
      </c>
    </row>
    <row r="6791" spans="1:16">
      <c r="A6791" s="3">
        <v>6871</v>
      </c>
      <c r="B6791" s="3" t="s">
        <v>7515</v>
      </c>
      <c r="C6791" s="3" t="s">
        <v>12867</v>
      </c>
      <c r="D6791" s="4" t="s">
        <v>12890</v>
      </c>
      <c r="E6791" s="4" t="s">
        <v>12891</v>
      </c>
      <c r="F6791" s="4" t="s">
        <v>90</v>
      </c>
      <c r="G6791" s="4" t="s">
        <v>22</v>
      </c>
      <c r="H6791" s="4" t="s">
        <v>23</v>
      </c>
      <c r="I6791" s="3" t="s">
        <v>8046</v>
      </c>
      <c r="J6791" s="3" t="s">
        <v>26</v>
      </c>
      <c r="K6791" s="3" t="s">
        <v>26</v>
      </c>
      <c r="L6791" s="3" t="s">
        <v>26</v>
      </c>
      <c r="M6791" s="3" t="s">
        <v>25</v>
      </c>
      <c r="N6791" s="3" t="s">
        <v>26</v>
      </c>
      <c r="O6791" s="3" t="s">
        <v>26</v>
      </c>
      <c r="P6791" s="3" t="s">
        <v>7519</v>
      </c>
    </row>
    <row r="6792" spans="1:16">
      <c r="A6792" s="3">
        <v>6872</v>
      </c>
      <c r="B6792" s="3" t="s">
        <v>7515</v>
      </c>
      <c r="C6792" s="3" t="s">
        <v>12867</v>
      </c>
      <c r="D6792" s="4" t="s">
        <v>12892</v>
      </c>
      <c r="E6792" s="4" t="s">
        <v>12893</v>
      </c>
      <c r="F6792" s="4" t="s">
        <v>2945</v>
      </c>
      <c r="G6792" s="4" t="s">
        <v>2913</v>
      </c>
      <c r="H6792" s="4" t="s">
        <v>1432</v>
      </c>
      <c r="I6792" s="3" t="s">
        <v>8046</v>
      </c>
      <c r="J6792" s="3" t="s">
        <v>26</v>
      </c>
      <c r="K6792" s="3" t="s">
        <v>26</v>
      </c>
      <c r="L6792" s="3" t="s">
        <v>26</v>
      </c>
      <c r="M6792" s="3" t="s">
        <v>25</v>
      </c>
      <c r="N6792" s="3" t="s">
        <v>26</v>
      </c>
      <c r="O6792" s="3" t="s">
        <v>26</v>
      </c>
      <c r="P6792" s="3" t="s">
        <v>7519</v>
      </c>
    </row>
    <row r="6793" spans="1:16">
      <c r="A6793" s="3">
        <v>6873</v>
      </c>
      <c r="B6793" s="3" t="s">
        <v>7515</v>
      </c>
      <c r="C6793" s="3" t="s">
        <v>12867</v>
      </c>
      <c r="D6793" s="4" t="s">
        <v>12894</v>
      </c>
      <c r="E6793" s="4" t="s">
        <v>12895</v>
      </c>
      <c r="F6793" s="16" t="s">
        <v>42</v>
      </c>
      <c r="G6793" s="4" t="s">
        <v>22</v>
      </c>
      <c r="H6793" s="4" t="s">
        <v>23</v>
      </c>
      <c r="I6793" s="3" t="s">
        <v>8046</v>
      </c>
      <c r="J6793" s="3" t="s">
        <v>26</v>
      </c>
      <c r="K6793" s="3" t="s">
        <v>26</v>
      </c>
      <c r="L6793" s="3" t="s">
        <v>26</v>
      </c>
      <c r="M6793" s="3" t="s">
        <v>25</v>
      </c>
      <c r="N6793" s="3" t="s">
        <v>26</v>
      </c>
      <c r="O6793" s="3" t="s">
        <v>26</v>
      </c>
      <c r="P6793" s="3" t="s">
        <v>7519</v>
      </c>
    </row>
    <row r="6794" spans="1:16">
      <c r="A6794" s="3">
        <v>6874</v>
      </c>
      <c r="B6794" s="3" t="s">
        <v>7515</v>
      </c>
      <c r="C6794" s="3" t="s">
        <v>12867</v>
      </c>
      <c r="D6794" s="4" t="s">
        <v>12896</v>
      </c>
      <c r="E6794" s="4" t="s">
        <v>12897</v>
      </c>
      <c r="F6794" s="4" t="s">
        <v>608</v>
      </c>
      <c r="G6794" s="4" t="s">
        <v>78</v>
      </c>
      <c r="H6794" s="4" t="s">
        <v>23</v>
      </c>
      <c r="I6794" s="3" t="s">
        <v>8046</v>
      </c>
      <c r="J6794" s="3" t="s">
        <v>26</v>
      </c>
      <c r="K6794" s="3" t="s">
        <v>26</v>
      </c>
      <c r="L6794" s="3" t="s">
        <v>26</v>
      </c>
      <c r="M6794" s="3" t="s">
        <v>25</v>
      </c>
      <c r="N6794" s="3" t="s">
        <v>26</v>
      </c>
      <c r="O6794" s="3" t="s">
        <v>26</v>
      </c>
      <c r="P6794" s="3" t="s">
        <v>7519</v>
      </c>
    </row>
    <row r="6795" spans="1:16">
      <c r="A6795" s="3">
        <v>6875</v>
      </c>
      <c r="B6795" s="3" t="s">
        <v>7515</v>
      </c>
      <c r="C6795" s="3" t="s">
        <v>12867</v>
      </c>
      <c r="D6795" s="4" t="s">
        <v>12898</v>
      </c>
      <c r="E6795" s="4" t="s">
        <v>12899</v>
      </c>
      <c r="F6795" s="4" t="s">
        <v>4100</v>
      </c>
      <c r="G6795" s="4" t="s">
        <v>2819</v>
      </c>
      <c r="H6795" s="4" t="s">
        <v>2820</v>
      </c>
      <c r="I6795" s="3" t="s">
        <v>8046</v>
      </c>
      <c r="J6795" s="3" t="s">
        <v>26</v>
      </c>
      <c r="K6795" s="3" t="s">
        <v>26</v>
      </c>
      <c r="L6795" s="3" t="s">
        <v>26</v>
      </c>
      <c r="M6795" s="3" t="s">
        <v>25</v>
      </c>
      <c r="N6795" s="3" t="s">
        <v>26</v>
      </c>
      <c r="O6795" s="3" t="s">
        <v>26</v>
      </c>
      <c r="P6795" s="3" t="s">
        <v>7519</v>
      </c>
    </row>
    <row r="6796" spans="1:16">
      <c r="A6796" s="3">
        <v>6876</v>
      </c>
      <c r="B6796" s="3" t="s">
        <v>7515</v>
      </c>
      <c r="C6796" s="3" t="s">
        <v>12867</v>
      </c>
      <c r="D6796" s="4" t="s">
        <v>12900</v>
      </c>
      <c r="E6796" s="4" t="s">
        <v>12901</v>
      </c>
      <c r="F6796" s="4" t="s">
        <v>646</v>
      </c>
      <c r="G6796" s="4" t="s">
        <v>3719</v>
      </c>
      <c r="H6796" s="4" t="s">
        <v>2820</v>
      </c>
      <c r="I6796" s="3" t="s">
        <v>8046</v>
      </c>
      <c r="J6796" s="3" t="s">
        <v>26</v>
      </c>
      <c r="K6796" s="3" t="s">
        <v>26</v>
      </c>
      <c r="L6796" s="3" t="s">
        <v>26</v>
      </c>
      <c r="M6796" s="3" t="s">
        <v>25</v>
      </c>
      <c r="N6796" s="3" t="s">
        <v>26</v>
      </c>
      <c r="O6796" s="3" t="s">
        <v>26</v>
      </c>
      <c r="P6796" s="3" t="s">
        <v>7519</v>
      </c>
    </row>
    <row r="6797" spans="1:16">
      <c r="A6797" s="3">
        <v>6877</v>
      </c>
      <c r="B6797" s="3" t="s">
        <v>7515</v>
      </c>
      <c r="C6797" s="3" t="s">
        <v>12867</v>
      </c>
      <c r="D6797" s="4" t="s">
        <v>12902</v>
      </c>
      <c r="E6797" s="4" t="s">
        <v>12903</v>
      </c>
      <c r="F6797" s="4" t="s">
        <v>9266</v>
      </c>
      <c r="G6797" s="4" t="s">
        <v>7936</v>
      </c>
      <c r="H6797" s="4" t="s">
        <v>2820</v>
      </c>
      <c r="I6797" s="3" t="s">
        <v>8046</v>
      </c>
      <c r="J6797" s="3" t="s">
        <v>26</v>
      </c>
      <c r="K6797" s="3" t="s">
        <v>26</v>
      </c>
      <c r="L6797" s="3" t="s">
        <v>26</v>
      </c>
      <c r="M6797" s="3" t="s">
        <v>25</v>
      </c>
      <c r="N6797" s="3" t="s">
        <v>26</v>
      </c>
      <c r="O6797" s="3" t="s">
        <v>26</v>
      </c>
      <c r="P6797" s="3" t="s">
        <v>7519</v>
      </c>
    </row>
    <row r="6798" spans="1:16">
      <c r="A6798" s="3">
        <v>6878</v>
      </c>
      <c r="B6798" s="3" t="s">
        <v>7515</v>
      </c>
      <c r="C6798" s="3" t="s">
        <v>12867</v>
      </c>
      <c r="D6798" s="4" t="s">
        <v>12904</v>
      </c>
      <c r="E6798" s="4" t="s">
        <v>12905</v>
      </c>
      <c r="F6798" s="4" t="s">
        <v>33</v>
      </c>
      <c r="G6798" s="4" t="s">
        <v>22</v>
      </c>
      <c r="H6798" s="4" t="s">
        <v>23</v>
      </c>
      <c r="I6798" s="3" t="s">
        <v>8046</v>
      </c>
      <c r="J6798" s="3" t="s">
        <v>26</v>
      </c>
      <c r="K6798" s="3" t="s">
        <v>26</v>
      </c>
      <c r="L6798" s="3" t="s">
        <v>26</v>
      </c>
      <c r="M6798" s="3" t="s">
        <v>25</v>
      </c>
      <c r="N6798" s="3" t="s">
        <v>26</v>
      </c>
      <c r="O6798" s="3" t="s">
        <v>26</v>
      </c>
      <c r="P6798" s="3" t="s">
        <v>7519</v>
      </c>
    </row>
    <row r="6799" spans="1:16">
      <c r="A6799" s="3">
        <v>6879</v>
      </c>
      <c r="B6799" s="3" t="s">
        <v>7515</v>
      </c>
      <c r="C6799" s="3" t="s">
        <v>12867</v>
      </c>
      <c r="D6799" s="4" t="s">
        <v>12964</v>
      </c>
      <c r="E6799" s="4" t="s">
        <v>12965</v>
      </c>
      <c r="F6799" s="8" t="s">
        <v>478</v>
      </c>
      <c r="G6799" s="4" t="s">
        <v>479</v>
      </c>
      <c r="H6799" s="4" t="s">
        <v>23</v>
      </c>
      <c r="I6799" s="3" t="s">
        <v>8046</v>
      </c>
      <c r="J6799" s="3" t="s">
        <v>26</v>
      </c>
      <c r="K6799" s="3" t="s">
        <v>26</v>
      </c>
      <c r="L6799" s="3" t="s">
        <v>26</v>
      </c>
      <c r="M6799" s="3" t="s">
        <v>25</v>
      </c>
      <c r="N6799" s="3" t="s">
        <v>26</v>
      </c>
      <c r="O6799" s="3" t="s">
        <v>26</v>
      </c>
      <c r="P6799" s="3" t="s">
        <v>7519</v>
      </c>
    </row>
    <row r="6800" spans="1:16">
      <c r="A6800" s="3">
        <v>6880</v>
      </c>
      <c r="B6800" s="3" t="s">
        <v>7515</v>
      </c>
      <c r="C6800" s="3" t="s">
        <v>12867</v>
      </c>
      <c r="D6800" s="4" t="s">
        <v>12906</v>
      </c>
      <c r="E6800" s="4" t="s">
        <v>12907</v>
      </c>
      <c r="F6800" s="4" t="s">
        <v>4107</v>
      </c>
      <c r="G6800" s="4" t="s">
        <v>117</v>
      </c>
      <c r="H6800" s="4" t="s">
        <v>23</v>
      </c>
      <c r="I6800" s="3" t="s">
        <v>8046</v>
      </c>
      <c r="J6800" s="3" t="s">
        <v>26</v>
      </c>
      <c r="K6800" s="3" t="s">
        <v>26</v>
      </c>
      <c r="L6800" s="3" t="s">
        <v>26</v>
      </c>
      <c r="M6800" s="3" t="s">
        <v>25</v>
      </c>
      <c r="N6800" s="3" t="s">
        <v>26</v>
      </c>
      <c r="O6800" s="3" t="s">
        <v>26</v>
      </c>
      <c r="P6800" s="3" t="s">
        <v>7519</v>
      </c>
    </row>
    <row r="6801" spans="1:16">
      <c r="A6801" s="3">
        <v>6881</v>
      </c>
      <c r="B6801" s="3" t="s">
        <v>7515</v>
      </c>
      <c r="C6801" s="3" t="s">
        <v>12867</v>
      </c>
      <c r="D6801" s="4" t="s">
        <v>12908</v>
      </c>
      <c r="E6801" s="4" t="s">
        <v>12909</v>
      </c>
      <c r="F6801" s="4" t="s">
        <v>260</v>
      </c>
      <c r="G6801" s="4" t="s">
        <v>22</v>
      </c>
      <c r="H6801" s="4" t="s">
        <v>23</v>
      </c>
      <c r="I6801" s="3" t="s">
        <v>8046</v>
      </c>
      <c r="J6801" s="3" t="s">
        <v>26</v>
      </c>
      <c r="K6801" s="3" t="s">
        <v>26</v>
      </c>
      <c r="L6801" s="3" t="s">
        <v>26</v>
      </c>
      <c r="M6801" s="3" t="s">
        <v>25</v>
      </c>
      <c r="N6801" s="3" t="s">
        <v>26</v>
      </c>
      <c r="O6801" s="3" t="s">
        <v>26</v>
      </c>
      <c r="P6801" s="3" t="s">
        <v>7519</v>
      </c>
    </row>
    <row r="6802" spans="1:16">
      <c r="A6802" s="3">
        <v>6882</v>
      </c>
      <c r="B6802" s="3" t="s">
        <v>7515</v>
      </c>
      <c r="C6802" s="3" t="s">
        <v>12867</v>
      </c>
      <c r="D6802" s="4" t="s">
        <v>12910</v>
      </c>
      <c r="E6802" s="4" t="s">
        <v>12911</v>
      </c>
      <c r="F6802" s="12" t="s">
        <v>1735</v>
      </c>
      <c r="G6802" s="4" t="s">
        <v>1736</v>
      </c>
      <c r="H6802" s="4" t="s">
        <v>1432</v>
      </c>
      <c r="I6802" s="3" t="s">
        <v>8046</v>
      </c>
      <c r="J6802" s="3" t="s">
        <v>26</v>
      </c>
      <c r="K6802" s="3" t="s">
        <v>26</v>
      </c>
      <c r="L6802" s="3" t="s">
        <v>26</v>
      </c>
      <c r="M6802" s="3" t="s">
        <v>25</v>
      </c>
      <c r="N6802" s="3" t="s">
        <v>26</v>
      </c>
      <c r="O6802" s="3" t="s">
        <v>26</v>
      </c>
      <c r="P6802" s="3" t="s">
        <v>7519</v>
      </c>
    </row>
    <row r="6803" spans="1:16">
      <c r="A6803" s="3">
        <v>6883</v>
      </c>
      <c r="B6803" s="3" t="s">
        <v>7515</v>
      </c>
      <c r="C6803" s="3" t="s">
        <v>12867</v>
      </c>
      <c r="D6803" s="4" t="s">
        <v>12912</v>
      </c>
      <c r="E6803" s="4" t="s">
        <v>12913</v>
      </c>
      <c r="F6803" s="4" t="s">
        <v>4088</v>
      </c>
      <c r="G6803" s="4" t="s">
        <v>2844</v>
      </c>
      <c r="H6803" s="4" t="s">
        <v>2820</v>
      </c>
      <c r="I6803" s="3" t="s">
        <v>8046</v>
      </c>
      <c r="J6803" s="3" t="s">
        <v>26</v>
      </c>
      <c r="K6803" s="3" t="s">
        <v>26</v>
      </c>
      <c r="L6803" s="3" t="s">
        <v>26</v>
      </c>
      <c r="M6803" s="3" t="s">
        <v>25</v>
      </c>
      <c r="N6803" s="3" t="s">
        <v>26</v>
      </c>
      <c r="O6803" s="3" t="s">
        <v>26</v>
      </c>
      <c r="P6803" s="3" t="s">
        <v>7519</v>
      </c>
    </row>
    <row r="6804" spans="1:16">
      <c r="A6804" s="3">
        <v>6884</v>
      </c>
      <c r="B6804" s="3" t="s">
        <v>7515</v>
      </c>
      <c r="C6804" s="3" t="s">
        <v>12867</v>
      </c>
      <c r="D6804" s="4" t="s">
        <v>12914</v>
      </c>
      <c r="E6804" s="4" t="s">
        <v>12915</v>
      </c>
      <c r="F6804" s="4" t="s">
        <v>2831</v>
      </c>
      <c r="G6804" s="4" t="s">
        <v>2832</v>
      </c>
      <c r="H6804" s="4" t="s">
        <v>1432</v>
      </c>
      <c r="I6804" s="3" t="s">
        <v>8046</v>
      </c>
      <c r="J6804" s="3" t="s">
        <v>26</v>
      </c>
      <c r="K6804" s="3" t="s">
        <v>26</v>
      </c>
      <c r="L6804" s="3" t="s">
        <v>26</v>
      </c>
      <c r="M6804" s="3" t="s">
        <v>25</v>
      </c>
      <c r="N6804" s="3" t="s">
        <v>26</v>
      </c>
      <c r="O6804" s="3" t="s">
        <v>26</v>
      </c>
      <c r="P6804" s="3" t="s">
        <v>7519</v>
      </c>
    </row>
    <row r="6805" spans="1:16">
      <c r="A6805" s="3">
        <v>6885</v>
      </c>
      <c r="B6805" s="3" t="s">
        <v>7515</v>
      </c>
      <c r="C6805" s="3" t="s">
        <v>12867</v>
      </c>
      <c r="D6805" s="4" t="s">
        <v>12916</v>
      </c>
      <c r="E6805" s="4" t="s">
        <v>12917</v>
      </c>
      <c r="F6805" s="16" t="s">
        <v>42</v>
      </c>
      <c r="G6805" s="4" t="s">
        <v>22</v>
      </c>
      <c r="H6805" s="4" t="s">
        <v>23</v>
      </c>
      <c r="I6805" s="3" t="s">
        <v>8046</v>
      </c>
      <c r="J6805" s="3" t="s">
        <v>26</v>
      </c>
      <c r="K6805" s="3" t="s">
        <v>26</v>
      </c>
      <c r="L6805" s="3" t="s">
        <v>26</v>
      </c>
      <c r="M6805" s="3" t="s">
        <v>25</v>
      </c>
      <c r="N6805" s="3" t="s">
        <v>26</v>
      </c>
      <c r="O6805" s="3" t="s">
        <v>26</v>
      </c>
      <c r="P6805" s="3" t="s">
        <v>7519</v>
      </c>
    </row>
    <row r="6806" spans="1:16">
      <c r="A6806" s="3">
        <v>6886</v>
      </c>
      <c r="B6806" s="3" t="s">
        <v>7515</v>
      </c>
      <c r="C6806" s="3" t="s">
        <v>12867</v>
      </c>
      <c r="D6806" s="4" t="s">
        <v>12918</v>
      </c>
      <c r="E6806" s="4" t="s">
        <v>12919</v>
      </c>
      <c r="F6806" s="16" t="s">
        <v>42</v>
      </c>
      <c r="G6806" s="4" t="s">
        <v>22</v>
      </c>
      <c r="H6806" s="4" t="s">
        <v>23</v>
      </c>
      <c r="I6806" s="3" t="s">
        <v>8046</v>
      </c>
      <c r="J6806" s="3" t="s">
        <v>26</v>
      </c>
      <c r="K6806" s="3" t="s">
        <v>26</v>
      </c>
      <c r="L6806" s="3" t="s">
        <v>26</v>
      </c>
      <c r="M6806" s="3" t="s">
        <v>25</v>
      </c>
      <c r="N6806" s="3" t="s">
        <v>26</v>
      </c>
      <c r="O6806" s="3" t="s">
        <v>26</v>
      </c>
      <c r="P6806" s="3" t="s">
        <v>7519</v>
      </c>
    </row>
    <row r="6807" spans="1:16">
      <c r="A6807" s="3">
        <v>6887</v>
      </c>
      <c r="B6807" s="3" t="s">
        <v>7515</v>
      </c>
      <c r="C6807" s="3" t="s">
        <v>12867</v>
      </c>
      <c r="D6807" s="4" t="s">
        <v>12920</v>
      </c>
      <c r="E6807" s="4" t="s">
        <v>12921</v>
      </c>
      <c r="F6807" s="4" t="s">
        <v>33</v>
      </c>
      <c r="G6807" s="4" t="s">
        <v>22</v>
      </c>
      <c r="H6807" s="4" t="s">
        <v>23</v>
      </c>
      <c r="I6807" s="3" t="s">
        <v>8046</v>
      </c>
      <c r="J6807" s="3" t="s">
        <v>26</v>
      </c>
      <c r="K6807" s="3" t="s">
        <v>26</v>
      </c>
      <c r="L6807" s="3" t="s">
        <v>26</v>
      </c>
      <c r="M6807" s="3" t="s">
        <v>25</v>
      </c>
      <c r="N6807" s="3" t="s">
        <v>26</v>
      </c>
      <c r="O6807" s="3" t="s">
        <v>26</v>
      </c>
      <c r="P6807" s="3" t="s">
        <v>7519</v>
      </c>
    </row>
    <row r="6808" spans="1:16">
      <c r="A6808" s="3">
        <v>6888</v>
      </c>
      <c r="B6808" s="3" t="s">
        <v>7515</v>
      </c>
      <c r="C6808" s="3" t="s">
        <v>12867</v>
      </c>
      <c r="D6808" s="4" t="s">
        <v>12922</v>
      </c>
      <c r="E6808" s="4" t="s">
        <v>12923</v>
      </c>
      <c r="F6808" s="12" t="s">
        <v>1735</v>
      </c>
      <c r="G6808" s="4" t="s">
        <v>1736</v>
      </c>
      <c r="H6808" s="4" t="s">
        <v>1432</v>
      </c>
      <c r="I6808" s="3" t="s">
        <v>8046</v>
      </c>
      <c r="J6808" s="3" t="s">
        <v>26</v>
      </c>
      <c r="K6808" s="3" t="s">
        <v>26</v>
      </c>
      <c r="L6808" s="3" t="s">
        <v>26</v>
      </c>
      <c r="M6808" s="3" t="s">
        <v>25</v>
      </c>
      <c r="N6808" s="3" t="s">
        <v>26</v>
      </c>
      <c r="O6808" s="3" t="s">
        <v>26</v>
      </c>
      <c r="P6808" s="3" t="s">
        <v>7519</v>
      </c>
    </row>
    <row r="6809" spans="1:16">
      <c r="A6809" s="3">
        <v>6889</v>
      </c>
      <c r="B6809" s="3" t="s">
        <v>7515</v>
      </c>
      <c r="C6809" s="3" t="s">
        <v>12867</v>
      </c>
      <c r="D6809" s="4" t="s">
        <v>12924</v>
      </c>
      <c r="E6809" s="4" t="s">
        <v>12925</v>
      </c>
      <c r="F6809" s="8" t="s">
        <v>7524</v>
      </c>
      <c r="G6809" s="4" t="s">
        <v>78</v>
      </c>
      <c r="H6809" s="4" t="s">
        <v>23</v>
      </c>
      <c r="I6809" s="3" t="s">
        <v>8046</v>
      </c>
      <c r="J6809" s="3" t="s">
        <v>26</v>
      </c>
      <c r="K6809" s="3" t="s">
        <v>26</v>
      </c>
      <c r="L6809" s="3" t="s">
        <v>26</v>
      </c>
      <c r="M6809" s="3" t="s">
        <v>25</v>
      </c>
      <c r="N6809" s="3" t="s">
        <v>26</v>
      </c>
      <c r="O6809" s="3" t="s">
        <v>26</v>
      </c>
      <c r="P6809" s="3" t="s">
        <v>7519</v>
      </c>
    </row>
    <row r="6810" spans="1:16">
      <c r="A6810" s="3">
        <v>6890</v>
      </c>
      <c r="B6810" s="3" t="s">
        <v>7515</v>
      </c>
      <c r="C6810" s="3" t="s">
        <v>12867</v>
      </c>
      <c r="D6810" s="4" t="s">
        <v>12926</v>
      </c>
      <c r="E6810" s="4" t="s">
        <v>12927</v>
      </c>
      <c r="F6810" s="4" t="s">
        <v>322</v>
      </c>
      <c r="G6810" s="104" t="s">
        <v>48866</v>
      </c>
      <c r="H6810" s="4" t="s">
        <v>23</v>
      </c>
      <c r="I6810" s="3" t="s">
        <v>8046</v>
      </c>
      <c r="J6810" s="3" t="s">
        <v>26</v>
      </c>
      <c r="K6810" s="3" t="s">
        <v>26</v>
      </c>
      <c r="L6810" s="3" t="s">
        <v>26</v>
      </c>
      <c r="M6810" s="3" t="s">
        <v>25</v>
      </c>
      <c r="N6810" s="3" t="s">
        <v>26</v>
      </c>
      <c r="O6810" s="3" t="s">
        <v>26</v>
      </c>
      <c r="P6810" s="3" t="s">
        <v>7519</v>
      </c>
    </row>
    <row r="6811" spans="1:16">
      <c r="A6811" s="3">
        <v>6891</v>
      </c>
      <c r="B6811" s="3" t="s">
        <v>7515</v>
      </c>
      <c r="C6811" s="3" t="s">
        <v>12867</v>
      </c>
      <c r="D6811" s="4" t="s">
        <v>12928</v>
      </c>
      <c r="E6811" s="4" t="s">
        <v>12929</v>
      </c>
      <c r="F6811" s="4" t="s">
        <v>21</v>
      </c>
      <c r="G6811" s="4" t="s">
        <v>22</v>
      </c>
      <c r="H6811" s="4" t="s">
        <v>23</v>
      </c>
      <c r="I6811" s="3" t="s">
        <v>8046</v>
      </c>
      <c r="J6811" s="3" t="s">
        <v>26</v>
      </c>
      <c r="K6811" s="3" t="s">
        <v>26</v>
      </c>
      <c r="L6811" s="3" t="s">
        <v>26</v>
      </c>
      <c r="M6811" s="3" t="s">
        <v>25</v>
      </c>
      <c r="N6811" s="3" t="s">
        <v>26</v>
      </c>
      <c r="O6811" s="3" t="s">
        <v>26</v>
      </c>
      <c r="P6811" s="3" t="s">
        <v>7519</v>
      </c>
    </row>
    <row r="6812" spans="1:16">
      <c r="A6812" s="3">
        <v>6892</v>
      </c>
      <c r="B6812" s="3" t="s">
        <v>7515</v>
      </c>
      <c r="C6812" s="3" t="s">
        <v>12867</v>
      </c>
      <c r="D6812" s="4" t="s">
        <v>12930</v>
      </c>
      <c r="E6812" s="4" t="s">
        <v>12931</v>
      </c>
      <c r="F6812" s="8" t="s">
        <v>478</v>
      </c>
      <c r="G6812" s="4" t="s">
        <v>479</v>
      </c>
      <c r="H6812" s="4" t="s">
        <v>23</v>
      </c>
      <c r="I6812" s="3" t="s">
        <v>8046</v>
      </c>
      <c r="J6812" s="3" t="s">
        <v>26</v>
      </c>
      <c r="K6812" s="3" t="s">
        <v>26</v>
      </c>
      <c r="L6812" s="3" t="s">
        <v>26</v>
      </c>
      <c r="M6812" s="3" t="s">
        <v>25</v>
      </c>
      <c r="N6812" s="3" t="s">
        <v>26</v>
      </c>
      <c r="O6812" s="3" t="s">
        <v>26</v>
      </c>
      <c r="P6812" s="3" t="s">
        <v>7519</v>
      </c>
    </row>
    <row r="6813" spans="1:16">
      <c r="A6813" s="3">
        <v>6893</v>
      </c>
      <c r="B6813" s="3" t="s">
        <v>7515</v>
      </c>
      <c r="C6813" s="3" t="s">
        <v>12867</v>
      </c>
      <c r="D6813" s="4" t="s">
        <v>12932</v>
      </c>
      <c r="E6813" s="4" t="s">
        <v>12933</v>
      </c>
      <c r="F6813" s="4" t="s">
        <v>4088</v>
      </c>
      <c r="G6813" s="4" t="s">
        <v>2844</v>
      </c>
      <c r="H6813" s="4" t="s">
        <v>2820</v>
      </c>
      <c r="I6813" s="3" t="s">
        <v>8046</v>
      </c>
      <c r="J6813" s="3" t="s">
        <v>26</v>
      </c>
      <c r="K6813" s="3" t="s">
        <v>26</v>
      </c>
      <c r="L6813" s="3" t="s">
        <v>26</v>
      </c>
      <c r="M6813" s="3" t="s">
        <v>25</v>
      </c>
      <c r="N6813" s="3" t="s">
        <v>26</v>
      </c>
      <c r="O6813" s="3" t="s">
        <v>26</v>
      </c>
      <c r="P6813" s="3" t="s">
        <v>7519</v>
      </c>
    </row>
    <row r="6814" spans="1:16">
      <c r="A6814" s="3">
        <v>6894</v>
      </c>
      <c r="B6814" s="3" t="s">
        <v>7515</v>
      </c>
      <c r="C6814" s="3" t="s">
        <v>12867</v>
      </c>
      <c r="D6814" s="4" t="s">
        <v>12934</v>
      </c>
      <c r="E6814" s="4" t="s">
        <v>12935</v>
      </c>
      <c r="F6814" s="4" t="s">
        <v>7466</v>
      </c>
      <c r="G6814" s="4" t="s">
        <v>117</v>
      </c>
      <c r="H6814" s="4" t="s">
        <v>23</v>
      </c>
      <c r="I6814" s="3" t="s">
        <v>8046</v>
      </c>
      <c r="J6814" s="3" t="s">
        <v>26</v>
      </c>
      <c r="K6814" s="3" t="s">
        <v>26</v>
      </c>
      <c r="L6814" s="3" t="s">
        <v>26</v>
      </c>
      <c r="M6814" s="3" t="s">
        <v>25</v>
      </c>
      <c r="N6814" s="3" t="s">
        <v>26</v>
      </c>
      <c r="O6814" s="3" t="s">
        <v>26</v>
      </c>
      <c r="P6814" s="3" t="s">
        <v>7519</v>
      </c>
    </row>
    <row r="6815" spans="1:16">
      <c r="A6815" s="3">
        <v>6895</v>
      </c>
      <c r="B6815" s="3" t="s">
        <v>7515</v>
      </c>
      <c r="C6815" s="3" t="s">
        <v>12867</v>
      </c>
      <c r="D6815" s="4" t="s">
        <v>12936</v>
      </c>
      <c r="E6815" s="4" t="s">
        <v>12937</v>
      </c>
      <c r="F6815" s="7" t="s">
        <v>7651</v>
      </c>
      <c r="G6815" s="4" t="s">
        <v>5053</v>
      </c>
      <c r="H6815" s="4" t="s">
        <v>23</v>
      </c>
      <c r="I6815" s="3" t="s">
        <v>8046</v>
      </c>
      <c r="J6815" s="3" t="s">
        <v>26</v>
      </c>
      <c r="K6815" s="3" t="s">
        <v>26</v>
      </c>
      <c r="L6815" s="3" t="s">
        <v>26</v>
      </c>
      <c r="M6815" s="3" t="s">
        <v>25</v>
      </c>
      <c r="N6815" s="3" t="s">
        <v>26</v>
      </c>
      <c r="O6815" s="3" t="s">
        <v>26</v>
      </c>
      <c r="P6815" s="3" t="s">
        <v>7519</v>
      </c>
    </row>
    <row r="6816" spans="1:16">
      <c r="A6816" s="3">
        <v>6896</v>
      </c>
      <c r="B6816" s="3" t="s">
        <v>7515</v>
      </c>
      <c r="C6816" s="3" t="s">
        <v>12867</v>
      </c>
      <c r="D6816" s="4" t="s">
        <v>12938</v>
      </c>
      <c r="E6816" s="4" t="s">
        <v>12939</v>
      </c>
      <c r="F6816" s="4" t="s">
        <v>4088</v>
      </c>
      <c r="G6816" s="4" t="s">
        <v>2844</v>
      </c>
      <c r="H6816" s="4" t="s">
        <v>2820</v>
      </c>
      <c r="I6816" s="3" t="s">
        <v>8046</v>
      </c>
      <c r="J6816" s="3" t="s">
        <v>26</v>
      </c>
      <c r="K6816" s="3" t="s">
        <v>26</v>
      </c>
      <c r="L6816" s="3" t="s">
        <v>26</v>
      </c>
      <c r="M6816" s="3" t="s">
        <v>25</v>
      </c>
      <c r="N6816" s="3" t="s">
        <v>26</v>
      </c>
      <c r="O6816" s="3" t="s">
        <v>26</v>
      </c>
      <c r="P6816" s="3" t="s">
        <v>7519</v>
      </c>
    </row>
    <row r="6817" spans="1:16">
      <c r="A6817" s="3">
        <v>6897</v>
      </c>
      <c r="B6817" s="3" t="s">
        <v>7515</v>
      </c>
      <c r="C6817" s="3" t="s">
        <v>12867</v>
      </c>
      <c r="D6817" s="4" t="s">
        <v>12940</v>
      </c>
      <c r="E6817" s="4" t="s">
        <v>12941</v>
      </c>
      <c r="F6817" s="4" t="s">
        <v>1430</v>
      </c>
      <c r="G6817" s="4" t="s">
        <v>1431</v>
      </c>
      <c r="H6817" s="4" t="s">
        <v>1432</v>
      </c>
      <c r="I6817" s="3" t="s">
        <v>8046</v>
      </c>
      <c r="J6817" s="3" t="s">
        <v>26</v>
      </c>
      <c r="K6817" s="3" t="s">
        <v>26</v>
      </c>
      <c r="L6817" s="3" t="s">
        <v>26</v>
      </c>
      <c r="M6817" s="3" t="s">
        <v>25</v>
      </c>
      <c r="N6817" s="3" t="s">
        <v>26</v>
      </c>
      <c r="O6817" s="3" t="s">
        <v>26</v>
      </c>
      <c r="P6817" s="3" t="s">
        <v>7519</v>
      </c>
    </row>
    <row r="6818" spans="1:16">
      <c r="A6818" s="3">
        <v>6898</v>
      </c>
      <c r="B6818" s="3" t="s">
        <v>7515</v>
      </c>
      <c r="C6818" s="3" t="s">
        <v>12867</v>
      </c>
      <c r="D6818" s="4" t="s">
        <v>12942</v>
      </c>
      <c r="E6818" s="4" t="s">
        <v>12943</v>
      </c>
      <c r="F6818" s="4" t="s">
        <v>316</v>
      </c>
      <c r="G6818" s="4" t="s">
        <v>227</v>
      </c>
      <c r="H6818" s="4" t="s">
        <v>23</v>
      </c>
      <c r="I6818" s="3" t="s">
        <v>8046</v>
      </c>
      <c r="J6818" s="3" t="s">
        <v>26</v>
      </c>
      <c r="K6818" s="3" t="s">
        <v>26</v>
      </c>
      <c r="L6818" s="3" t="s">
        <v>26</v>
      </c>
      <c r="M6818" s="3" t="s">
        <v>25</v>
      </c>
      <c r="N6818" s="3" t="s">
        <v>26</v>
      </c>
      <c r="O6818" s="3" t="s">
        <v>26</v>
      </c>
      <c r="P6818" s="3" t="s">
        <v>7519</v>
      </c>
    </row>
    <row r="6819" spans="1:16">
      <c r="A6819" s="3">
        <v>6899</v>
      </c>
      <c r="B6819" s="3" t="s">
        <v>7515</v>
      </c>
      <c r="C6819" s="3" t="s">
        <v>12867</v>
      </c>
      <c r="D6819" s="4" t="s">
        <v>12944</v>
      </c>
      <c r="E6819" s="4" t="s">
        <v>12945</v>
      </c>
      <c r="F6819" s="4" t="s">
        <v>154</v>
      </c>
      <c r="G6819" s="4" t="s">
        <v>78</v>
      </c>
      <c r="H6819" s="4" t="s">
        <v>23</v>
      </c>
      <c r="I6819" s="3" t="s">
        <v>8046</v>
      </c>
      <c r="J6819" s="3" t="s">
        <v>26</v>
      </c>
      <c r="K6819" s="3" t="s">
        <v>26</v>
      </c>
      <c r="L6819" s="3" t="s">
        <v>26</v>
      </c>
      <c r="M6819" s="3" t="s">
        <v>25</v>
      </c>
      <c r="N6819" s="3" t="s">
        <v>26</v>
      </c>
      <c r="O6819" s="3" t="s">
        <v>26</v>
      </c>
      <c r="P6819" s="3" t="s">
        <v>7519</v>
      </c>
    </row>
    <row r="6820" spans="1:16">
      <c r="A6820" s="3">
        <v>6900</v>
      </c>
      <c r="B6820" s="3" t="s">
        <v>7515</v>
      </c>
      <c r="C6820" s="3" t="s">
        <v>12867</v>
      </c>
      <c r="D6820" s="4" t="s">
        <v>12946</v>
      </c>
      <c r="E6820" s="4" t="s">
        <v>12947</v>
      </c>
      <c r="F6820" s="4" t="s">
        <v>4100</v>
      </c>
      <c r="G6820" s="4" t="s">
        <v>2819</v>
      </c>
      <c r="H6820" s="4" t="s">
        <v>2820</v>
      </c>
      <c r="I6820" s="3" t="s">
        <v>8046</v>
      </c>
      <c r="J6820" s="3" t="s">
        <v>26</v>
      </c>
      <c r="K6820" s="3" t="s">
        <v>26</v>
      </c>
      <c r="L6820" s="3" t="s">
        <v>26</v>
      </c>
      <c r="M6820" s="3" t="s">
        <v>25</v>
      </c>
      <c r="N6820" s="3" t="s">
        <v>26</v>
      </c>
      <c r="O6820" s="3" t="s">
        <v>26</v>
      </c>
      <c r="P6820" s="3" t="s">
        <v>7519</v>
      </c>
    </row>
    <row r="6821" spans="1:16">
      <c r="A6821" s="3">
        <v>6901</v>
      </c>
      <c r="B6821" s="3" t="s">
        <v>7515</v>
      </c>
      <c r="C6821" s="3" t="s">
        <v>12867</v>
      </c>
      <c r="D6821" s="4" t="s">
        <v>12948</v>
      </c>
      <c r="E6821" s="4" t="s">
        <v>12949</v>
      </c>
      <c r="F6821" s="16" t="s">
        <v>42</v>
      </c>
      <c r="G6821" s="4" t="s">
        <v>22</v>
      </c>
      <c r="H6821" s="4" t="s">
        <v>23</v>
      </c>
      <c r="I6821" s="3" t="s">
        <v>8046</v>
      </c>
      <c r="J6821" s="3" t="s">
        <v>26</v>
      </c>
      <c r="K6821" s="3" t="s">
        <v>26</v>
      </c>
      <c r="L6821" s="3" t="s">
        <v>26</v>
      </c>
      <c r="M6821" s="3" t="s">
        <v>25</v>
      </c>
      <c r="N6821" s="3" t="s">
        <v>26</v>
      </c>
      <c r="O6821" s="3" t="s">
        <v>26</v>
      </c>
      <c r="P6821" s="3" t="s">
        <v>7519</v>
      </c>
    </row>
    <row r="6822" spans="1:16">
      <c r="A6822" s="3">
        <v>6902</v>
      </c>
      <c r="B6822" s="3" t="s">
        <v>7515</v>
      </c>
      <c r="C6822" s="3" t="s">
        <v>12867</v>
      </c>
      <c r="D6822" s="4" t="s">
        <v>12950</v>
      </c>
      <c r="E6822" s="4" t="s">
        <v>12951</v>
      </c>
      <c r="F6822" s="4" t="s">
        <v>2187</v>
      </c>
      <c r="G6822" s="8" t="s">
        <v>2188</v>
      </c>
      <c r="H6822" s="4" t="s">
        <v>1432</v>
      </c>
      <c r="I6822" s="3" t="s">
        <v>8046</v>
      </c>
      <c r="J6822" s="3" t="s">
        <v>26</v>
      </c>
      <c r="K6822" s="3" t="s">
        <v>26</v>
      </c>
      <c r="L6822" s="3" t="s">
        <v>26</v>
      </c>
      <c r="M6822" s="3" t="s">
        <v>25</v>
      </c>
      <c r="N6822" s="3" t="s">
        <v>26</v>
      </c>
      <c r="O6822" s="3" t="s">
        <v>26</v>
      </c>
      <c r="P6822" s="3" t="s">
        <v>7519</v>
      </c>
    </row>
    <row r="6823" spans="1:16">
      <c r="A6823" s="3">
        <v>6903</v>
      </c>
      <c r="B6823" s="3" t="s">
        <v>7515</v>
      </c>
      <c r="C6823" s="3" t="s">
        <v>12867</v>
      </c>
      <c r="D6823" s="4" t="s">
        <v>12952</v>
      </c>
      <c r="E6823" s="4" t="s">
        <v>12953</v>
      </c>
      <c r="F6823" s="4" t="s">
        <v>1520</v>
      </c>
      <c r="G6823" s="4" t="s">
        <v>1521</v>
      </c>
      <c r="H6823" s="4" t="s">
        <v>23</v>
      </c>
      <c r="I6823" s="3" t="s">
        <v>8046</v>
      </c>
      <c r="J6823" s="3" t="s">
        <v>26</v>
      </c>
      <c r="K6823" s="3" t="s">
        <v>26</v>
      </c>
      <c r="L6823" s="3" t="s">
        <v>26</v>
      </c>
      <c r="M6823" s="3" t="s">
        <v>25</v>
      </c>
      <c r="N6823" s="3" t="s">
        <v>26</v>
      </c>
      <c r="O6823" s="3" t="s">
        <v>26</v>
      </c>
      <c r="P6823" s="3" t="s">
        <v>7519</v>
      </c>
    </row>
    <row r="6824" spans="1:16">
      <c r="A6824" s="3">
        <v>6904</v>
      </c>
      <c r="B6824" s="3" t="s">
        <v>7515</v>
      </c>
      <c r="C6824" s="3" t="s">
        <v>12867</v>
      </c>
      <c r="D6824" s="4" t="s">
        <v>12954</v>
      </c>
      <c r="E6824" s="4" t="s">
        <v>12955</v>
      </c>
      <c r="F6824" s="4" t="s">
        <v>215</v>
      </c>
      <c r="G6824" s="4" t="s">
        <v>216</v>
      </c>
      <c r="H6824" s="4" t="s">
        <v>23</v>
      </c>
      <c r="I6824" s="3" t="s">
        <v>8046</v>
      </c>
      <c r="J6824" s="3" t="s">
        <v>26</v>
      </c>
      <c r="K6824" s="3" t="s">
        <v>26</v>
      </c>
      <c r="L6824" s="3" t="s">
        <v>26</v>
      </c>
      <c r="M6824" s="3" t="s">
        <v>25</v>
      </c>
      <c r="N6824" s="3" t="s">
        <v>26</v>
      </c>
      <c r="O6824" s="3" t="s">
        <v>26</v>
      </c>
      <c r="P6824" s="3" t="s">
        <v>7519</v>
      </c>
    </row>
    <row r="6825" spans="1:16">
      <c r="A6825" s="3">
        <v>6905</v>
      </c>
      <c r="B6825" s="3" t="s">
        <v>7515</v>
      </c>
      <c r="C6825" s="3" t="s">
        <v>12867</v>
      </c>
      <c r="D6825" s="4" t="s">
        <v>12956</v>
      </c>
      <c r="E6825" s="4" t="s">
        <v>12957</v>
      </c>
      <c r="F6825" s="7" t="s">
        <v>559</v>
      </c>
      <c r="G6825" s="4" t="s">
        <v>560</v>
      </c>
      <c r="H6825" s="4" t="s">
        <v>23</v>
      </c>
      <c r="I6825" s="3" t="s">
        <v>8046</v>
      </c>
      <c r="J6825" s="3" t="s">
        <v>26</v>
      </c>
      <c r="K6825" s="3" t="s">
        <v>26</v>
      </c>
      <c r="L6825" s="3" t="s">
        <v>26</v>
      </c>
      <c r="M6825" s="3" t="s">
        <v>25</v>
      </c>
      <c r="N6825" s="3" t="s">
        <v>26</v>
      </c>
      <c r="O6825" s="3" t="s">
        <v>26</v>
      </c>
      <c r="P6825" s="3" t="s">
        <v>7519</v>
      </c>
    </row>
    <row r="6826" spans="1:16">
      <c r="A6826" s="3">
        <v>6906</v>
      </c>
      <c r="B6826" s="3" t="s">
        <v>7515</v>
      </c>
      <c r="C6826" s="3" t="s">
        <v>12867</v>
      </c>
      <c r="D6826" s="4" t="s">
        <v>12962</v>
      </c>
      <c r="E6826" s="4" t="s">
        <v>12963</v>
      </c>
      <c r="F6826" s="4" t="s">
        <v>1182</v>
      </c>
      <c r="G6826" s="4" t="s">
        <v>145</v>
      </c>
      <c r="H6826" s="4" t="s">
        <v>23</v>
      </c>
      <c r="I6826" s="3" t="s">
        <v>8046</v>
      </c>
      <c r="J6826" s="3" t="s">
        <v>26</v>
      </c>
      <c r="K6826" s="3" t="s">
        <v>26</v>
      </c>
      <c r="L6826" s="3" t="s">
        <v>26</v>
      </c>
      <c r="M6826" s="3" t="s">
        <v>25</v>
      </c>
      <c r="N6826" s="3" t="s">
        <v>26</v>
      </c>
      <c r="O6826" s="3" t="s">
        <v>26</v>
      </c>
      <c r="P6826" s="3" t="s">
        <v>7519</v>
      </c>
    </row>
    <row r="6827" spans="1:16">
      <c r="A6827" s="3">
        <v>6907</v>
      </c>
      <c r="B6827" s="3" t="s">
        <v>7515</v>
      </c>
      <c r="C6827" s="3" t="s">
        <v>12867</v>
      </c>
      <c r="D6827" s="4" t="s">
        <v>12958</v>
      </c>
      <c r="E6827" s="4" t="s">
        <v>12959</v>
      </c>
      <c r="F6827" s="4" t="s">
        <v>30</v>
      </c>
      <c r="G6827" s="4" t="s">
        <v>22</v>
      </c>
      <c r="H6827" s="4" t="s">
        <v>23</v>
      </c>
      <c r="I6827" s="3" t="s">
        <v>8046</v>
      </c>
      <c r="J6827" s="3" t="s">
        <v>26</v>
      </c>
      <c r="K6827" s="3" t="s">
        <v>26</v>
      </c>
      <c r="L6827" s="3" t="s">
        <v>26</v>
      </c>
      <c r="M6827" s="3" t="s">
        <v>25</v>
      </c>
      <c r="N6827" s="3" t="s">
        <v>26</v>
      </c>
      <c r="O6827" s="3" t="s">
        <v>26</v>
      </c>
      <c r="P6827" s="3" t="s">
        <v>7519</v>
      </c>
    </row>
    <row r="6828" spans="1:16">
      <c r="A6828" s="3">
        <v>6908</v>
      </c>
      <c r="B6828" s="3" t="s">
        <v>7515</v>
      </c>
      <c r="C6828" s="3" t="s">
        <v>12867</v>
      </c>
      <c r="D6828" s="4" t="s">
        <v>12960</v>
      </c>
      <c r="E6828" s="4" t="s">
        <v>12961</v>
      </c>
      <c r="F6828" s="4" t="s">
        <v>200</v>
      </c>
      <c r="G6828" s="4" t="s">
        <v>22</v>
      </c>
      <c r="H6828" s="4" t="s">
        <v>23</v>
      </c>
      <c r="I6828" s="3" t="s">
        <v>8046</v>
      </c>
      <c r="J6828" s="3" t="s">
        <v>26</v>
      </c>
      <c r="K6828" s="3" t="s">
        <v>26</v>
      </c>
      <c r="L6828" s="3" t="s">
        <v>26</v>
      </c>
      <c r="M6828" s="3" t="s">
        <v>25</v>
      </c>
      <c r="N6828" s="3" t="s">
        <v>26</v>
      </c>
      <c r="O6828" s="3" t="s">
        <v>26</v>
      </c>
      <c r="P6828" s="3" t="s">
        <v>7519</v>
      </c>
    </row>
    <row r="6829" spans="1:16">
      <c r="A6829" s="3">
        <v>6909</v>
      </c>
      <c r="B6829" s="3" t="s">
        <v>7515</v>
      </c>
      <c r="C6829" s="3" t="s">
        <v>12867</v>
      </c>
      <c r="D6829" s="4" t="s">
        <v>12966</v>
      </c>
      <c r="E6829" s="4" t="s">
        <v>12967</v>
      </c>
      <c r="F6829" s="4" t="s">
        <v>55</v>
      </c>
      <c r="G6829" s="4" t="s">
        <v>22</v>
      </c>
      <c r="H6829" s="4" t="s">
        <v>23</v>
      </c>
      <c r="I6829" s="3" t="s">
        <v>8046</v>
      </c>
      <c r="J6829" s="3" t="s">
        <v>26</v>
      </c>
      <c r="K6829" s="3" t="s">
        <v>26</v>
      </c>
      <c r="L6829" s="3" t="s">
        <v>26</v>
      </c>
      <c r="M6829" s="3" t="s">
        <v>25</v>
      </c>
      <c r="N6829" s="3" t="s">
        <v>26</v>
      </c>
      <c r="O6829" s="3" t="s">
        <v>26</v>
      </c>
      <c r="P6829" s="3" t="s">
        <v>7519</v>
      </c>
    </row>
    <row r="6830" spans="1:16">
      <c r="A6830" s="3">
        <v>6910</v>
      </c>
      <c r="B6830" s="3" t="s">
        <v>7515</v>
      </c>
      <c r="C6830" s="3" t="s">
        <v>12867</v>
      </c>
      <c r="D6830" s="4" t="s">
        <v>12968</v>
      </c>
      <c r="E6830" s="4" t="s">
        <v>12969</v>
      </c>
      <c r="F6830" s="4" t="s">
        <v>7312</v>
      </c>
      <c r="G6830" s="4" t="s">
        <v>1049</v>
      </c>
      <c r="H6830" s="4" t="s">
        <v>23</v>
      </c>
      <c r="I6830" s="3" t="s">
        <v>8046</v>
      </c>
      <c r="J6830" s="3" t="s">
        <v>26</v>
      </c>
      <c r="K6830" s="3" t="s">
        <v>26</v>
      </c>
      <c r="L6830" s="3" t="s">
        <v>26</v>
      </c>
      <c r="M6830" s="3" t="s">
        <v>25</v>
      </c>
      <c r="N6830" s="3" t="s">
        <v>26</v>
      </c>
      <c r="O6830" s="3" t="s">
        <v>26</v>
      </c>
      <c r="P6830" s="3" t="s">
        <v>7519</v>
      </c>
    </row>
    <row r="6831" spans="1:16">
      <c r="A6831" s="3">
        <v>6911</v>
      </c>
      <c r="B6831" s="3" t="s">
        <v>7515</v>
      </c>
      <c r="C6831" s="3" t="s">
        <v>12867</v>
      </c>
      <c r="D6831" s="4" t="s">
        <v>12970</v>
      </c>
      <c r="E6831" s="4" t="s">
        <v>12971</v>
      </c>
      <c r="F6831" s="16" t="s">
        <v>42</v>
      </c>
      <c r="G6831" s="4" t="s">
        <v>22</v>
      </c>
      <c r="H6831" s="4" t="s">
        <v>23</v>
      </c>
      <c r="I6831" s="3" t="s">
        <v>8046</v>
      </c>
      <c r="J6831" s="3" t="s">
        <v>26</v>
      </c>
      <c r="K6831" s="3" t="s">
        <v>26</v>
      </c>
      <c r="L6831" s="3" t="s">
        <v>26</v>
      </c>
      <c r="M6831" s="3" t="s">
        <v>25</v>
      </c>
      <c r="N6831" s="3" t="s">
        <v>26</v>
      </c>
      <c r="O6831" s="3" t="s">
        <v>26</v>
      </c>
      <c r="P6831" s="3" t="s">
        <v>7519</v>
      </c>
    </row>
    <row r="6832" spans="1:16">
      <c r="A6832" s="3">
        <v>6912</v>
      </c>
      <c r="B6832" s="3" t="s">
        <v>7515</v>
      </c>
      <c r="C6832" s="3" t="s">
        <v>12867</v>
      </c>
      <c r="D6832" s="4" t="s">
        <v>12972</v>
      </c>
      <c r="E6832" s="4" t="s">
        <v>12973</v>
      </c>
      <c r="F6832" s="16" t="s">
        <v>42</v>
      </c>
      <c r="G6832" s="4" t="s">
        <v>22</v>
      </c>
      <c r="H6832" s="4" t="s">
        <v>23</v>
      </c>
      <c r="I6832" s="3" t="s">
        <v>8046</v>
      </c>
      <c r="J6832" s="3" t="s">
        <v>26</v>
      </c>
      <c r="K6832" s="3" t="s">
        <v>26</v>
      </c>
      <c r="L6832" s="3" t="s">
        <v>26</v>
      </c>
      <c r="M6832" s="3" t="s">
        <v>25</v>
      </c>
      <c r="N6832" s="3" t="s">
        <v>26</v>
      </c>
      <c r="O6832" s="3" t="s">
        <v>26</v>
      </c>
      <c r="P6832" s="3" t="s">
        <v>7519</v>
      </c>
    </row>
    <row r="6833" spans="1:16">
      <c r="A6833" s="3">
        <v>6913</v>
      </c>
      <c r="B6833" s="3" t="s">
        <v>7515</v>
      </c>
      <c r="C6833" s="3" t="s">
        <v>12867</v>
      </c>
      <c r="D6833" s="4" t="s">
        <v>12974</v>
      </c>
      <c r="E6833" s="4" t="s">
        <v>12975</v>
      </c>
      <c r="F6833" s="4" t="s">
        <v>11335</v>
      </c>
      <c r="G6833" s="4" t="s">
        <v>5082</v>
      </c>
      <c r="H6833" s="4" t="s">
        <v>1432</v>
      </c>
      <c r="I6833" s="3" t="s">
        <v>8046</v>
      </c>
      <c r="J6833" s="3" t="s">
        <v>26</v>
      </c>
      <c r="K6833" s="3" t="s">
        <v>26</v>
      </c>
      <c r="L6833" s="3" t="s">
        <v>26</v>
      </c>
      <c r="M6833" s="3" t="s">
        <v>25</v>
      </c>
      <c r="N6833" s="3" t="s">
        <v>26</v>
      </c>
      <c r="O6833" s="3" t="s">
        <v>26</v>
      </c>
      <c r="P6833" s="3" t="s">
        <v>7519</v>
      </c>
    </row>
    <row r="6834" spans="1:16">
      <c r="A6834" s="3">
        <v>6914</v>
      </c>
      <c r="B6834" s="3" t="s">
        <v>7515</v>
      </c>
      <c r="C6834" s="3" t="s">
        <v>12867</v>
      </c>
      <c r="D6834" s="4" t="s">
        <v>12976</v>
      </c>
      <c r="E6834" s="4" t="s">
        <v>12977</v>
      </c>
      <c r="F6834" s="4" t="s">
        <v>589</v>
      </c>
      <c r="G6834" s="4" t="s">
        <v>227</v>
      </c>
      <c r="H6834" s="4" t="s">
        <v>23</v>
      </c>
      <c r="I6834" s="3" t="s">
        <v>8046</v>
      </c>
      <c r="J6834" s="3" t="s">
        <v>26</v>
      </c>
      <c r="K6834" s="3" t="s">
        <v>26</v>
      </c>
      <c r="L6834" s="3" t="s">
        <v>26</v>
      </c>
      <c r="M6834" s="3" t="s">
        <v>25</v>
      </c>
      <c r="N6834" s="3" t="s">
        <v>26</v>
      </c>
      <c r="O6834" s="3" t="s">
        <v>26</v>
      </c>
      <c r="P6834" s="3" t="s">
        <v>7519</v>
      </c>
    </row>
    <row r="6835" spans="1:16">
      <c r="A6835" s="3">
        <v>6915</v>
      </c>
      <c r="B6835" s="3" t="s">
        <v>7515</v>
      </c>
      <c r="C6835" s="3" t="s">
        <v>12867</v>
      </c>
      <c r="D6835" s="4" t="s">
        <v>12978</v>
      </c>
      <c r="E6835" s="4" t="s">
        <v>12979</v>
      </c>
      <c r="F6835" s="4" t="s">
        <v>33</v>
      </c>
      <c r="G6835" s="4" t="s">
        <v>22</v>
      </c>
      <c r="H6835" s="4" t="s">
        <v>23</v>
      </c>
      <c r="I6835" s="3" t="s">
        <v>8046</v>
      </c>
      <c r="J6835" s="3" t="s">
        <v>26</v>
      </c>
      <c r="K6835" s="3" t="s">
        <v>26</v>
      </c>
      <c r="L6835" s="3" t="s">
        <v>26</v>
      </c>
      <c r="M6835" s="3" t="s">
        <v>25</v>
      </c>
      <c r="N6835" s="3" t="s">
        <v>26</v>
      </c>
      <c r="O6835" s="3" t="s">
        <v>26</v>
      </c>
      <c r="P6835" s="3" t="s">
        <v>7519</v>
      </c>
    </row>
    <row r="6836" spans="1:16">
      <c r="A6836" s="3">
        <v>6916</v>
      </c>
      <c r="B6836" s="3" t="s">
        <v>7515</v>
      </c>
      <c r="C6836" s="3" t="s">
        <v>12867</v>
      </c>
      <c r="D6836" s="4" t="s">
        <v>12980</v>
      </c>
      <c r="E6836" s="4" t="s">
        <v>12981</v>
      </c>
      <c r="F6836" s="4" t="s">
        <v>3615</v>
      </c>
      <c r="G6836" s="4" t="s">
        <v>1431</v>
      </c>
      <c r="H6836" s="4" t="s">
        <v>1432</v>
      </c>
      <c r="I6836" s="3" t="s">
        <v>8046</v>
      </c>
      <c r="J6836" s="3" t="s">
        <v>26</v>
      </c>
      <c r="K6836" s="3" t="s">
        <v>26</v>
      </c>
      <c r="L6836" s="3" t="s">
        <v>26</v>
      </c>
      <c r="M6836" s="3" t="s">
        <v>25</v>
      </c>
      <c r="N6836" s="3" t="s">
        <v>26</v>
      </c>
      <c r="O6836" s="3" t="s">
        <v>26</v>
      </c>
      <c r="P6836" s="3" t="s">
        <v>7519</v>
      </c>
    </row>
    <row r="6837" spans="1:16">
      <c r="A6837" s="3">
        <v>6917</v>
      </c>
      <c r="B6837" s="3" t="s">
        <v>7515</v>
      </c>
      <c r="C6837" s="3" t="s">
        <v>12867</v>
      </c>
      <c r="D6837" s="4" t="s">
        <v>12982</v>
      </c>
      <c r="E6837" s="4" t="s">
        <v>12983</v>
      </c>
      <c r="F6837" s="4" t="s">
        <v>195</v>
      </c>
      <c r="G6837" s="4" t="s">
        <v>22</v>
      </c>
      <c r="H6837" s="4" t="s">
        <v>23</v>
      </c>
      <c r="I6837" s="3" t="s">
        <v>8046</v>
      </c>
      <c r="J6837" s="3" t="s">
        <v>26</v>
      </c>
      <c r="K6837" s="3" t="s">
        <v>26</v>
      </c>
      <c r="L6837" s="3" t="s">
        <v>26</v>
      </c>
      <c r="M6837" s="3" t="s">
        <v>25</v>
      </c>
      <c r="N6837" s="3" t="s">
        <v>26</v>
      </c>
      <c r="O6837" s="3" t="s">
        <v>26</v>
      </c>
      <c r="P6837" s="3" t="s">
        <v>7519</v>
      </c>
    </row>
    <row r="6838" spans="1:16">
      <c r="A6838" s="3">
        <v>6918</v>
      </c>
      <c r="B6838" s="3" t="s">
        <v>7515</v>
      </c>
      <c r="C6838" s="3" t="s">
        <v>12867</v>
      </c>
      <c r="D6838" s="4" t="s">
        <v>12984</v>
      </c>
      <c r="E6838" s="4" t="s">
        <v>12985</v>
      </c>
      <c r="F6838" s="4" t="s">
        <v>4107</v>
      </c>
      <c r="G6838" s="4" t="s">
        <v>117</v>
      </c>
      <c r="H6838" s="4" t="s">
        <v>23</v>
      </c>
      <c r="I6838" s="3" t="s">
        <v>8046</v>
      </c>
      <c r="J6838" s="3" t="s">
        <v>26</v>
      </c>
      <c r="K6838" s="3" t="s">
        <v>26</v>
      </c>
      <c r="L6838" s="3" t="s">
        <v>26</v>
      </c>
      <c r="M6838" s="3" t="s">
        <v>25</v>
      </c>
      <c r="N6838" s="3" t="s">
        <v>26</v>
      </c>
      <c r="O6838" s="3" t="s">
        <v>26</v>
      </c>
      <c r="P6838" s="3" t="s">
        <v>7519</v>
      </c>
    </row>
    <row r="6839" spans="1:16">
      <c r="A6839" s="3">
        <v>6919</v>
      </c>
      <c r="B6839" s="3" t="s">
        <v>7515</v>
      </c>
      <c r="C6839" s="3" t="s">
        <v>12867</v>
      </c>
      <c r="D6839" s="4" t="s">
        <v>12986</v>
      </c>
      <c r="E6839" s="4" t="s">
        <v>12987</v>
      </c>
      <c r="F6839" s="4" t="s">
        <v>21</v>
      </c>
      <c r="G6839" s="4" t="s">
        <v>22</v>
      </c>
      <c r="H6839" s="4" t="s">
        <v>23</v>
      </c>
      <c r="I6839" s="3" t="s">
        <v>8046</v>
      </c>
      <c r="J6839" s="3" t="s">
        <v>26</v>
      </c>
      <c r="K6839" s="3" t="s">
        <v>26</v>
      </c>
      <c r="L6839" s="3" t="s">
        <v>26</v>
      </c>
      <c r="M6839" s="3" t="s">
        <v>25</v>
      </c>
      <c r="N6839" s="3" t="s">
        <v>26</v>
      </c>
      <c r="O6839" s="3" t="s">
        <v>26</v>
      </c>
      <c r="P6839" s="3" t="s">
        <v>7519</v>
      </c>
    </row>
    <row r="6840" spans="1:16">
      <c r="A6840" s="3">
        <v>6920</v>
      </c>
      <c r="B6840" s="3" t="s">
        <v>7515</v>
      </c>
      <c r="C6840" s="3" t="s">
        <v>12867</v>
      </c>
      <c r="D6840" s="4" t="s">
        <v>12988</v>
      </c>
      <c r="E6840" s="4" t="s">
        <v>12989</v>
      </c>
      <c r="F6840" s="7" t="s">
        <v>351</v>
      </c>
      <c r="G6840" s="4" t="s">
        <v>352</v>
      </c>
      <c r="H6840" s="4" t="s">
        <v>23</v>
      </c>
      <c r="I6840" s="3" t="s">
        <v>8046</v>
      </c>
      <c r="J6840" s="3" t="s">
        <v>26</v>
      </c>
      <c r="K6840" s="3" t="s">
        <v>26</v>
      </c>
      <c r="L6840" s="3" t="s">
        <v>26</v>
      </c>
      <c r="M6840" s="3" t="s">
        <v>25</v>
      </c>
      <c r="N6840" s="3" t="s">
        <v>26</v>
      </c>
      <c r="O6840" s="3" t="s">
        <v>26</v>
      </c>
      <c r="P6840" s="3" t="s">
        <v>7519</v>
      </c>
    </row>
    <row r="6841" spans="1:16">
      <c r="A6841" s="3">
        <v>6921</v>
      </c>
      <c r="B6841" s="3" t="s">
        <v>7515</v>
      </c>
      <c r="C6841" s="3" t="s">
        <v>12867</v>
      </c>
      <c r="D6841" s="4" t="s">
        <v>12990</v>
      </c>
      <c r="E6841" s="4" t="s">
        <v>12991</v>
      </c>
      <c r="F6841" s="4" t="s">
        <v>265</v>
      </c>
      <c r="G6841" s="4" t="s">
        <v>227</v>
      </c>
      <c r="H6841" s="4" t="s">
        <v>23</v>
      </c>
      <c r="I6841" s="3" t="s">
        <v>8046</v>
      </c>
      <c r="J6841" s="3" t="s">
        <v>26</v>
      </c>
      <c r="K6841" s="3" t="s">
        <v>26</v>
      </c>
      <c r="L6841" s="3" t="s">
        <v>26</v>
      </c>
      <c r="M6841" s="3" t="s">
        <v>25</v>
      </c>
      <c r="N6841" s="3" t="s">
        <v>26</v>
      </c>
      <c r="O6841" s="3" t="s">
        <v>26</v>
      </c>
      <c r="P6841" s="3" t="s">
        <v>7519</v>
      </c>
    </row>
    <row r="6842" spans="1:16">
      <c r="A6842" s="3">
        <v>6922</v>
      </c>
      <c r="B6842" s="3" t="s">
        <v>7515</v>
      </c>
      <c r="C6842" s="3" t="s">
        <v>12867</v>
      </c>
      <c r="D6842" s="4" t="s">
        <v>12992</v>
      </c>
      <c r="E6842" s="4" t="s">
        <v>12993</v>
      </c>
      <c r="F6842" s="7" t="s">
        <v>7680</v>
      </c>
      <c r="G6842" s="21" t="s">
        <v>7681</v>
      </c>
      <c r="H6842" s="4" t="s">
        <v>23</v>
      </c>
      <c r="I6842" s="3" t="s">
        <v>8046</v>
      </c>
      <c r="J6842" s="3" t="s">
        <v>26</v>
      </c>
      <c r="K6842" s="3" t="s">
        <v>26</v>
      </c>
      <c r="L6842" s="3" t="s">
        <v>26</v>
      </c>
      <c r="M6842" s="3" t="s">
        <v>25</v>
      </c>
      <c r="N6842" s="3" t="s">
        <v>26</v>
      </c>
      <c r="O6842" s="3" t="s">
        <v>26</v>
      </c>
      <c r="P6842" s="3" t="s">
        <v>7519</v>
      </c>
    </row>
    <row r="6843" spans="1:16">
      <c r="A6843" s="3">
        <v>6923</v>
      </c>
      <c r="B6843" s="3" t="s">
        <v>7515</v>
      </c>
      <c r="C6843" s="3" t="s">
        <v>12867</v>
      </c>
      <c r="D6843" s="4" t="s">
        <v>12994</v>
      </c>
      <c r="E6843" s="4" t="s">
        <v>12995</v>
      </c>
      <c r="F6843" s="4" t="s">
        <v>299</v>
      </c>
      <c r="G6843" s="4" t="s">
        <v>300</v>
      </c>
      <c r="H6843" s="4" t="s">
        <v>23</v>
      </c>
      <c r="I6843" s="3" t="s">
        <v>8046</v>
      </c>
      <c r="J6843" s="3" t="s">
        <v>26</v>
      </c>
      <c r="K6843" s="3" t="s">
        <v>26</v>
      </c>
      <c r="L6843" s="3" t="s">
        <v>26</v>
      </c>
      <c r="M6843" s="3" t="s">
        <v>25</v>
      </c>
      <c r="N6843" s="3" t="s">
        <v>26</v>
      </c>
      <c r="O6843" s="3" t="s">
        <v>26</v>
      </c>
      <c r="P6843" s="3" t="s">
        <v>7519</v>
      </c>
    </row>
    <row r="6844" spans="1:16">
      <c r="A6844" s="3">
        <v>6924</v>
      </c>
      <c r="B6844" s="3" t="s">
        <v>7831</v>
      </c>
      <c r="C6844" s="3" t="s">
        <v>12867</v>
      </c>
      <c r="D6844" s="4" t="s">
        <v>12996</v>
      </c>
      <c r="E6844" s="4" t="s">
        <v>12997</v>
      </c>
      <c r="F6844" s="4" t="s">
        <v>7458</v>
      </c>
      <c r="G6844" s="4" t="s">
        <v>117</v>
      </c>
      <c r="H6844" s="4" t="s">
        <v>23</v>
      </c>
      <c r="I6844" s="3" t="s">
        <v>8046</v>
      </c>
      <c r="J6844" s="3" t="s">
        <v>26</v>
      </c>
      <c r="K6844" s="3" t="s">
        <v>26</v>
      </c>
      <c r="L6844" s="3" t="s">
        <v>26</v>
      </c>
      <c r="M6844" s="3" t="s">
        <v>25</v>
      </c>
      <c r="N6844" s="3" t="s">
        <v>25</v>
      </c>
      <c r="O6844" s="3" t="s">
        <v>25</v>
      </c>
      <c r="P6844" s="3" t="s">
        <v>7519</v>
      </c>
    </row>
    <row r="6845" spans="1:16">
      <c r="A6845" s="3">
        <v>6925</v>
      </c>
      <c r="B6845" s="3" t="s">
        <v>7831</v>
      </c>
      <c r="C6845" s="3" t="s">
        <v>12867</v>
      </c>
      <c r="D6845" s="4" t="s">
        <v>13002</v>
      </c>
      <c r="E6845" s="4" t="s">
        <v>13003</v>
      </c>
      <c r="F6845" s="7" t="s">
        <v>7680</v>
      </c>
      <c r="G6845" s="21" t="s">
        <v>7681</v>
      </c>
      <c r="H6845" s="4" t="s">
        <v>23</v>
      </c>
      <c r="I6845" s="3" t="s">
        <v>8046</v>
      </c>
      <c r="J6845" s="3" t="s">
        <v>26</v>
      </c>
      <c r="K6845" s="3" t="s">
        <v>26</v>
      </c>
      <c r="L6845" s="3" t="s">
        <v>26</v>
      </c>
      <c r="M6845" s="3" t="s">
        <v>25</v>
      </c>
      <c r="N6845" s="3" t="s">
        <v>25</v>
      </c>
      <c r="O6845" s="3" t="s">
        <v>25</v>
      </c>
      <c r="P6845" s="3" t="s">
        <v>7519</v>
      </c>
    </row>
    <row r="6846" spans="1:16">
      <c r="A6846" s="3">
        <v>6926</v>
      </c>
      <c r="B6846" s="3" t="s">
        <v>7831</v>
      </c>
      <c r="C6846" s="3" t="s">
        <v>12867</v>
      </c>
      <c r="D6846" s="4" t="s">
        <v>13000</v>
      </c>
      <c r="E6846" s="4" t="s">
        <v>13001</v>
      </c>
      <c r="F6846" s="7" t="s">
        <v>3245</v>
      </c>
      <c r="G6846" s="4" t="s">
        <v>3246</v>
      </c>
      <c r="H6846" s="4" t="s">
        <v>23</v>
      </c>
      <c r="I6846" s="3" t="s">
        <v>8046</v>
      </c>
      <c r="J6846" s="3" t="s">
        <v>26</v>
      </c>
      <c r="K6846" s="3" t="s">
        <v>26</v>
      </c>
      <c r="L6846" s="3" t="s">
        <v>26</v>
      </c>
      <c r="M6846" s="3" t="s">
        <v>25</v>
      </c>
      <c r="N6846" s="3" t="s">
        <v>25</v>
      </c>
      <c r="O6846" s="3" t="s">
        <v>25</v>
      </c>
      <c r="P6846" s="3" t="s">
        <v>7519</v>
      </c>
    </row>
    <row r="6847" spans="1:16">
      <c r="A6847" s="3">
        <v>6927</v>
      </c>
      <c r="B6847" s="3" t="s">
        <v>7831</v>
      </c>
      <c r="C6847" s="3" t="s">
        <v>12867</v>
      </c>
      <c r="D6847" s="4" t="s">
        <v>12998</v>
      </c>
      <c r="E6847" s="4" t="s">
        <v>12999</v>
      </c>
      <c r="F6847" s="7" t="s">
        <v>236</v>
      </c>
      <c r="G6847" s="4" t="s">
        <v>78</v>
      </c>
      <c r="H6847" s="4" t="s">
        <v>23</v>
      </c>
      <c r="I6847" s="3" t="s">
        <v>8046</v>
      </c>
      <c r="J6847" s="3" t="s">
        <v>26</v>
      </c>
      <c r="K6847" s="3" t="s">
        <v>26</v>
      </c>
      <c r="L6847" s="3" t="s">
        <v>26</v>
      </c>
      <c r="M6847" s="3" t="s">
        <v>25</v>
      </c>
      <c r="N6847" s="3" t="s">
        <v>25</v>
      </c>
      <c r="O6847" s="3" t="s">
        <v>25</v>
      </c>
      <c r="P6847" s="3" t="s">
        <v>7519</v>
      </c>
    </row>
    <row r="6848" spans="1:16">
      <c r="A6848" s="3">
        <v>6928</v>
      </c>
      <c r="B6848" s="30" t="s">
        <v>7831</v>
      </c>
      <c r="C6848" s="29" t="s">
        <v>13004</v>
      </c>
      <c r="D6848" s="35" t="s">
        <v>13005</v>
      </c>
      <c r="E6848" s="35" t="s">
        <v>13006</v>
      </c>
      <c r="F6848" s="8" t="s">
        <v>7524</v>
      </c>
      <c r="G6848" s="4" t="s">
        <v>78</v>
      </c>
      <c r="H6848" s="4" t="s">
        <v>23</v>
      </c>
      <c r="I6848" s="3" t="s">
        <v>8016</v>
      </c>
      <c r="J6848" s="29" t="s">
        <v>26</v>
      </c>
      <c r="K6848" s="29" t="s">
        <v>8017</v>
      </c>
      <c r="L6848" s="29" t="s">
        <v>8017</v>
      </c>
      <c r="M6848" s="29" t="s">
        <v>25</v>
      </c>
      <c r="N6848" s="29" t="s">
        <v>25</v>
      </c>
      <c r="O6848" s="29" t="s">
        <v>25</v>
      </c>
      <c r="P6848" s="3" t="s">
        <v>8018</v>
      </c>
    </row>
    <row r="6849" spans="1:16">
      <c r="A6849" s="3">
        <v>6929</v>
      </c>
      <c r="B6849" s="3" t="s">
        <v>7948</v>
      </c>
      <c r="C6849" s="3" t="s">
        <v>13007</v>
      </c>
      <c r="D6849" s="4" t="s">
        <v>13008</v>
      </c>
      <c r="E6849" s="4" t="s">
        <v>13009</v>
      </c>
      <c r="F6849" s="4" t="s">
        <v>1282</v>
      </c>
      <c r="G6849" s="4" t="s">
        <v>300</v>
      </c>
      <c r="H6849" s="4" t="s">
        <v>23</v>
      </c>
      <c r="I6849" s="3" t="s">
        <v>7235</v>
      </c>
      <c r="J6849" s="3" t="s">
        <v>26</v>
      </c>
      <c r="K6849" s="3" t="s">
        <v>26</v>
      </c>
      <c r="L6849" s="3" t="s">
        <v>26</v>
      </c>
      <c r="M6849" s="3" t="s">
        <v>25</v>
      </c>
      <c r="N6849" s="3" t="s">
        <v>25</v>
      </c>
      <c r="O6849" s="3" t="s">
        <v>25</v>
      </c>
      <c r="P6849" s="3" t="s">
        <v>8018</v>
      </c>
    </row>
    <row r="6850" spans="1:16">
      <c r="A6850" s="3">
        <v>6930</v>
      </c>
      <c r="B6850" s="3" t="s">
        <v>7948</v>
      </c>
      <c r="C6850" s="3" t="s">
        <v>13007</v>
      </c>
      <c r="D6850" s="4" t="s">
        <v>13010</v>
      </c>
      <c r="E6850" s="4" t="s">
        <v>13011</v>
      </c>
      <c r="F6850" s="4" t="s">
        <v>1040</v>
      </c>
      <c r="G6850" s="4" t="s">
        <v>300</v>
      </c>
      <c r="H6850" s="4" t="s">
        <v>23</v>
      </c>
      <c r="I6850" s="3" t="s">
        <v>7235</v>
      </c>
      <c r="J6850" s="3" t="s">
        <v>26</v>
      </c>
      <c r="K6850" s="3" t="s">
        <v>26</v>
      </c>
      <c r="L6850" s="3" t="s">
        <v>26</v>
      </c>
      <c r="M6850" s="3" t="s">
        <v>25</v>
      </c>
      <c r="N6850" s="3" t="s">
        <v>25</v>
      </c>
      <c r="O6850" s="3" t="s">
        <v>25</v>
      </c>
      <c r="P6850" s="3" t="s">
        <v>8018</v>
      </c>
    </row>
    <row r="6851" spans="1:16">
      <c r="A6851" s="3">
        <v>6931</v>
      </c>
      <c r="B6851" s="3" t="s">
        <v>7948</v>
      </c>
      <c r="C6851" s="3" t="s">
        <v>13007</v>
      </c>
      <c r="D6851" s="4" t="s">
        <v>13012</v>
      </c>
      <c r="E6851" s="4" t="s">
        <v>13013</v>
      </c>
      <c r="F6851" s="5" t="s">
        <v>319</v>
      </c>
      <c r="G6851" s="4" t="s">
        <v>300</v>
      </c>
      <c r="H6851" s="4" t="s">
        <v>23</v>
      </c>
      <c r="I6851" s="3" t="s">
        <v>7235</v>
      </c>
      <c r="J6851" s="3" t="s">
        <v>26</v>
      </c>
      <c r="K6851" s="3" t="s">
        <v>26</v>
      </c>
      <c r="L6851" s="3" t="s">
        <v>26</v>
      </c>
      <c r="M6851" s="3" t="s">
        <v>25</v>
      </c>
      <c r="N6851" s="3" t="s">
        <v>25</v>
      </c>
      <c r="O6851" s="3" t="s">
        <v>25</v>
      </c>
      <c r="P6851" s="3" t="s">
        <v>8018</v>
      </c>
    </row>
    <row r="6852" spans="1:16">
      <c r="A6852" s="3">
        <v>6932</v>
      </c>
      <c r="B6852" s="3" t="s">
        <v>7948</v>
      </c>
      <c r="C6852" s="3" t="s">
        <v>13007</v>
      </c>
      <c r="D6852" s="4" t="s">
        <v>13014</v>
      </c>
      <c r="E6852" s="4" t="s">
        <v>13015</v>
      </c>
      <c r="F6852" s="4" t="s">
        <v>10403</v>
      </c>
      <c r="G6852" s="4" t="s">
        <v>1564</v>
      </c>
      <c r="H6852" s="4" t="s">
        <v>23</v>
      </c>
      <c r="I6852" s="3" t="s">
        <v>7235</v>
      </c>
      <c r="J6852" s="3" t="s">
        <v>26</v>
      </c>
      <c r="K6852" s="3" t="s">
        <v>26</v>
      </c>
      <c r="L6852" s="3" t="s">
        <v>26</v>
      </c>
      <c r="M6852" s="3" t="s">
        <v>25</v>
      </c>
      <c r="N6852" s="3" t="s">
        <v>25</v>
      </c>
      <c r="O6852" s="3" t="s">
        <v>25</v>
      </c>
      <c r="P6852" s="3" t="s">
        <v>8018</v>
      </c>
    </row>
    <row r="6853" spans="1:16" ht="10" customHeight="1">
      <c r="A6853" s="3">
        <v>6933</v>
      </c>
      <c r="B6853" s="3" t="s">
        <v>7948</v>
      </c>
      <c r="C6853" s="3" t="s">
        <v>13007</v>
      </c>
      <c r="D6853" s="4" t="s">
        <v>13016</v>
      </c>
      <c r="E6853" s="4" t="s">
        <v>13017</v>
      </c>
      <c r="F6853" s="4" t="s">
        <v>638</v>
      </c>
      <c r="G6853" s="4" t="s">
        <v>638</v>
      </c>
      <c r="H6853" s="4" t="s">
        <v>23</v>
      </c>
      <c r="I6853" s="3" t="s">
        <v>7235</v>
      </c>
      <c r="J6853" s="3" t="s">
        <v>26</v>
      </c>
      <c r="K6853" s="3" t="s">
        <v>26</v>
      </c>
      <c r="L6853" s="3" t="s">
        <v>26</v>
      </c>
      <c r="M6853" s="3" t="s">
        <v>25</v>
      </c>
      <c r="N6853" s="3" t="s">
        <v>25</v>
      </c>
      <c r="O6853" s="3" t="s">
        <v>25</v>
      </c>
      <c r="P6853" s="3" t="s">
        <v>8018</v>
      </c>
    </row>
    <row r="6854" spans="1:16">
      <c r="A6854" s="3">
        <v>6934</v>
      </c>
      <c r="B6854" s="3" t="s">
        <v>7948</v>
      </c>
      <c r="C6854" s="3" t="s">
        <v>13007</v>
      </c>
      <c r="D6854" s="4" t="s">
        <v>13018</v>
      </c>
      <c r="E6854" s="4" t="s">
        <v>13019</v>
      </c>
      <c r="F6854" s="4" t="s">
        <v>953</v>
      </c>
      <c r="G6854" s="4" t="s">
        <v>300</v>
      </c>
      <c r="H6854" s="4" t="s">
        <v>23</v>
      </c>
      <c r="I6854" s="3" t="s">
        <v>7235</v>
      </c>
      <c r="J6854" s="3" t="s">
        <v>26</v>
      </c>
      <c r="K6854" s="3" t="s">
        <v>26</v>
      </c>
      <c r="L6854" s="3" t="s">
        <v>26</v>
      </c>
      <c r="M6854" s="3" t="s">
        <v>25</v>
      </c>
      <c r="N6854" s="3" t="s">
        <v>25</v>
      </c>
      <c r="O6854" s="3" t="s">
        <v>25</v>
      </c>
      <c r="P6854" s="3" t="s">
        <v>8018</v>
      </c>
    </row>
    <row r="6855" spans="1:16">
      <c r="A6855" s="3">
        <v>6935</v>
      </c>
      <c r="B6855" s="3" t="s">
        <v>7948</v>
      </c>
      <c r="C6855" s="3" t="s">
        <v>13007</v>
      </c>
      <c r="D6855" s="4" t="s">
        <v>13020</v>
      </c>
      <c r="E6855" s="4" t="s">
        <v>11487</v>
      </c>
      <c r="F6855" s="4" t="s">
        <v>1076</v>
      </c>
      <c r="G6855" s="4" t="s">
        <v>300</v>
      </c>
      <c r="H6855" s="4" t="s">
        <v>23</v>
      </c>
      <c r="I6855" s="3" t="s">
        <v>7235</v>
      </c>
      <c r="J6855" s="3" t="s">
        <v>26</v>
      </c>
      <c r="K6855" s="3" t="s">
        <v>26</v>
      </c>
      <c r="L6855" s="3" t="s">
        <v>26</v>
      </c>
      <c r="M6855" s="3" t="s">
        <v>25</v>
      </c>
      <c r="N6855" s="3" t="s">
        <v>25</v>
      </c>
      <c r="O6855" s="3" t="s">
        <v>25</v>
      </c>
      <c r="P6855" s="3" t="s">
        <v>8018</v>
      </c>
    </row>
    <row r="6856" spans="1:16">
      <c r="A6856" s="3">
        <v>6936</v>
      </c>
      <c r="B6856" s="3" t="s">
        <v>7948</v>
      </c>
      <c r="C6856" s="3" t="s">
        <v>13007</v>
      </c>
      <c r="D6856" s="4" t="s">
        <v>13021</v>
      </c>
      <c r="E6856" s="4" t="s">
        <v>13022</v>
      </c>
      <c r="F6856" s="4" t="s">
        <v>956</v>
      </c>
      <c r="G6856" s="4" t="s">
        <v>300</v>
      </c>
      <c r="H6856" s="4" t="s">
        <v>23</v>
      </c>
      <c r="I6856" s="3" t="s">
        <v>7235</v>
      </c>
      <c r="J6856" s="3" t="s">
        <v>26</v>
      </c>
      <c r="K6856" s="3" t="s">
        <v>26</v>
      </c>
      <c r="L6856" s="3" t="s">
        <v>26</v>
      </c>
      <c r="M6856" s="3" t="s">
        <v>25</v>
      </c>
      <c r="N6856" s="3" t="s">
        <v>25</v>
      </c>
      <c r="O6856" s="3" t="s">
        <v>25</v>
      </c>
      <c r="P6856" s="3" t="s">
        <v>8018</v>
      </c>
    </row>
    <row r="6857" spans="1:16">
      <c r="A6857" s="3">
        <v>6937</v>
      </c>
      <c r="B6857" s="3" t="s">
        <v>7948</v>
      </c>
      <c r="C6857" s="3" t="s">
        <v>13007</v>
      </c>
      <c r="D6857" s="4" t="s">
        <v>13023</v>
      </c>
      <c r="E6857" s="4" t="s">
        <v>13024</v>
      </c>
      <c r="F6857" s="4" t="s">
        <v>2393</v>
      </c>
      <c r="G6857" s="4" t="s">
        <v>300</v>
      </c>
      <c r="H6857" s="4" t="s">
        <v>23</v>
      </c>
      <c r="I6857" s="3" t="s">
        <v>7235</v>
      </c>
      <c r="J6857" s="3" t="s">
        <v>26</v>
      </c>
      <c r="K6857" s="3" t="s">
        <v>26</v>
      </c>
      <c r="L6857" s="3" t="s">
        <v>26</v>
      </c>
      <c r="M6857" s="3" t="s">
        <v>25</v>
      </c>
      <c r="N6857" s="3" t="s">
        <v>25</v>
      </c>
      <c r="O6857" s="3" t="s">
        <v>25</v>
      </c>
      <c r="P6857" s="3" t="s">
        <v>8018</v>
      </c>
    </row>
    <row r="6858" spans="1:16">
      <c r="A6858" s="3">
        <v>6938</v>
      </c>
      <c r="B6858" s="3" t="s">
        <v>7948</v>
      </c>
      <c r="C6858" s="3" t="s">
        <v>13007</v>
      </c>
      <c r="D6858" s="4" t="s">
        <v>13025</v>
      </c>
      <c r="E6858" s="4" t="s">
        <v>13026</v>
      </c>
      <c r="F6858" s="5" t="s">
        <v>319</v>
      </c>
      <c r="G6858" s="4" t="s">
        <v>300</v>
      </c>
      <c r="H6858" s="4" t="s">
        <v>23</v>
      </c>
      <c r="I6858" s="3" t="s">
        <v>7235</v>
      </c>
      <c r="J6858" s="3" t="s">
        <v>26</v>
      </c>
      <c r="K6858" s="3" t="s">
        <v>26</v>
      </c>
      <c r="L6858" s="3" t="s">
        <v>26</v>
      </c>
      <c r="M6858" s="3" t="s">
        <v>25</v>
      </c>
      <c r="N6858" s="3" t="s">
        <v>25</v>
      </c>
      <c r="O6858" s="3" t="s">
        <v>25</v>
      </c>
      <c r="P6858" s="3" t="s">
        <v>8018</v>
      </c>
    </row>
    <row r="6859" spans="1:16">
      <c r="A6859" s="3">
        <v>6939</v>
      </c>
      <c r="B6859" s="3" t="s">
        <v>7948</v>
      </c>
      <c r="C6859" s="3" t="s">
        <v>13007</v>
      </c>
      <c r="D6859" s="4" t="s">
        <v>13027</v>
      </c>
      <c r="E6859" s="4" t="s">
        <v>13028</v>
      </c>
      <c r="F6859" s="4" t="s">
        <v>2176</v>
      </c>
      <c r="G6859" s="4" t="s">
        <v>300</v>
      </c>
      <c r="H6859" s="4" t="s">
        <v>23</v>
      </c>
      <c r="I6859" s="3" t="s">
        <v>7235</v>
      </c>
      <c r="J6859" s="3" t="s">
        <v>26</v>
      </c>
      <c r="K6859" s="3" t="s">
        <v>26</v>
      </c>
      <c r="L6859" s="3" t="s">
        <v>26</v>
      </c>
      <c r="M6859" s="3" t="s">
        <v>25</v>
      </c>
      <c r="N6859" s="3" t="s">
        <v>25</v>
      </c>
      <c r="O6859" s="3" t="s">
        <v>25</v>
      </c>
      <c r="P6859" s="3" t="s">
        <v>8018</v>
      </c>
    </row>
    <row r="6860" spans="1:16">
      <c r="A6860" s="3">
        <v>6940</v>
      </c>
      <c r="B6860" s="3" t="s">
        <v>7948</v>
      </c>
      <c r="C6860" s="3" t="s">
        <v>13007</v>
      </c>
      <c r="D6860" s="4" t="s">
        <v>13029</v>
      </c>
      <c r="E6860" s="4" t="s">
        <v>13030</v>
      </c>
      <c r="F6860" s="7" t="s">
        <v>2208</v>
      </c>
      <c r="G6860" s="4" t="s">
        <v>300</v>
      </c>
      <c r="H6860" s="4" t="s">
        <v>23</v>
      </c>
      <c r="I6860" s="3" t="s">
        <v>7235</v>
      </c>
      <c r="J6860" s="3" t="s">
        <v>26</v>
      </c>
      <c r="K6860" s="3" t="s">
        <v>26</v>
      </c>
      <c r="L6860" s="3" t="s">
        <v>26</v>
      </c>
      <c r="M6860" s="3" t="s">
        <v>25</v>
      </c>
      <c r="N6860" s="3" t="s">
        <v>25</v>
      </c>
      <c r="O6860" s="3" t="s">
        <v>25</v>
      </c>
      <c r="P6860" s="3" t="s">
        <v>8018</v>
      </c>
    </row>
    <row r="6861" spans="1:16">
      <c r="A6861" s="3">
        <v>6941</v>
      </c>
      <c r="B6861" s="3" t="s">
        <v>7948</v>
      </c>
      <c r="C6861" s="3" t="s">
        <v>13007</v>
      </c>
      <c r="D6861" s="4" t="s">
        <v>13031</v>
      </c>
      <c r="E6861" s="4" t="s">
        <v>13032</v>
      </c>
      <c r="F6861" s="4" t="s">
        <v>719</v>
      </c>
      <c r="G6861" s="4" t="s">
        <v>300</v>
      </c>
      <c r="H6861" s="4" t="s">
        <v>23</v>
      </c>
      <c r="I6861" s="3" t="s">
        <v>7235</v>
      </c>
      <c r="J6861" s="3" t="s">
        <v>26</v>
      </c>
      <c r="K6861" s="3" t="s">
        <v>26</v>
      </c>
      <c r="L6861" s="3" t="s">
        <v>26</v>
      </c>
      <c r="M6861" s="3" t="s">
        <v>25</v>
      </c>
      <c r="N6861" s="3" t="s">
        <v>25</v>
      </c>
      <c r="O6861" s="3" t="s">
        <v>25</v>
      </c>
      <c r="P6861" s="3" t="s">
        <v>8018</v>
      </c>
    </row>
    <row r="6862" spans="1:16">
      <c r="A6862" s="3">
        <v>6942</v>
      </c>
      <c r="B6862" s="3" t="s">
        <v>7948</v>
      </c>
      <c r="C6862" s="3" t="s">
        <v>13007</v>
      </c>
      <c r="D6862" s="4" t="s">
        <v>13033</v>
      </c>
      <c r="E6862" s="4" t="s">
        <v>13034</v>
      </c>
      <c r="F6862" s="4" t="s">
        <v>1295</v>
      </c>
      <c r="G6862" s="4" t="s">
        <v>300</v>
      </c>
      <c r="H6862" s="4" t="s">
        <v>23</v>
      </c>
      <c r="I6862" s="3" t="s">
        <v>7235</v>
      </c>
      <c r="J6862" s="3" t="s">
        <v>26</v>
      </c>
      <c r="K6862" s="3" t="s">
        <v>26</v>
      </c>
      <c r="L6862" s="3" t="s">
        <v>26</v>
      </c>
      <c r="M6862" s="3" t="s">
        <v>25</v>
      </c>
      <c r="N6862" s="3" t="s">
        <v>25</v>
      </c>
      <c r="O6862" s="3" t="s">
        <v>25</v>
      </c>
      <c r="P6862" s="3" t="s">
        <v>8018</v>
      </c>
    </row>
    <row r="6863" spans="1:16">
      <c r="A6863" s="3">
        <v>6943</v>
      </c>
      <c r="B6863" s="3" t="s">
        <v>7948</v>
      </c>
      <c r="C6863" s="3" t="s">
        <v>13007</v>
      </c>
      <c r="D6863" s="4" t="s">
        <v>13035</v>
      </c>
      <c r="E6863" s="4" t="s">
        <v>13036</v>
      </c>
      <c r="F6863" s="4" t="s">
        <v>299</v>
      </c>
      <c r="G6863" s="4" t="s">
        <v>300</v>
      </c>
      <c r="H6863" s="4" t="s">
        <v>23</v>
      </c>
      <c r="I6863" s="3" t="s">
        <v>7235</v>
      </c>
      <c r="J6863" s="3" t="s">
        <v>26</v>
      </c>
      <c r="K6863" s="3" t="s">
        <v>26</v>
      </c>
      <c r="L6863" s="3" t="s">
        <v>26</v>
      </c>
      <c r="M6863" s="3" t="s">
        <v>25</v>
      </c>
      <c r="N6863" s="3" t="s">
        <v>25</v>
      </c>
      <c r="O6863" s="3" t="s">
        <v>25</v>
      </c>
      <c r="P6863" s="3" t="s">
        <v>8018</v>
      </c>
    </row>
    <row r="6864" spans="1:16">
      <c r="A6864" s="3">
        <v>6944</v>
      </c>
      <c r="B6864" s="3" t="s">
        <v>7948</v>
      </c>
      <c r="C6864" s="3" t="s">
        <v>13007</v>
      </c>
      <c r="D6864" s="4" t="s">
        <v>13037</v>
      </c>
      <c r="E6864" s="4" t="s">
        <v>13038</v>
      </c>
      <c r="F6864" s="4" t="s">
        <v>4271</v>
      </c>
      <c r="G6864" s="4" t="s">
        <v>524</v>
      </c>
      <c r="H6864" s="4" t="s">
        <v>23</v>
      </c>
      <c r="I6864" s="3" t="s">
        <v>7235</v>
      </c>
      <c r="J6864" s="3" t="s">
        <v>26</v>
      </c>
      <c r="K6864" s="3" t="s">
        <v>26</v>
      </c>
      <c r="L6864" s="3" t="s">
        <v>26</v>
      </c>
      <c r="M6864" s="3" t="s">
        <v>25</v>
      </c>
      <c r="N6864" s="3" t="s">
        <v>25</v>
      </c>
      <c r="O6864" s="3" t="s">
        <v>25</v>
      </c>
      <c r="P6864" s="3" t="s">
        <v>8018</v>
      </c>
    </row>
    <row r="6865" spans="1:16">
      <c r="A6865" s="3">
        <v>6945</v>
      </c>
      <c r="B6865" s="3" t="s">
        <v>7948</v>
      </c>
      <c r="C6865" s="3" t="s">
        <v>13007</v>
      </c>
      <c r="D6865" s="4" t="s">
        <v>13039</v>
      </c>
      <c r="E6865" s="4" t="s">
        <v>13040</v>
      </c>
      <c r="F6865" s="5" t="s">
        <v>319</v>
      </c>
      <c r="G6865" s="4" t="s">
        <v>300</v>
      </c>
      <c r="H6865" s="4" t="s">
        <v>23</v>
      </c>
      <c r="I6865" s="3" t="s">
        <v>7235</v>
      </c>
      <c r="J6865" s="3" t="s">
        <v>26</v>
      </c>
      <c r="K6865" s="3" t="s">
        <v>26</v>
      </c>
      <c r="L6865" s="3" t="s">
        <v>26</v>
      </c>
      <c r="M6865" s="3" t="s">
        <v>25</v>
      </c>
      <c r="N6865" s="3" t="s">
        <v>25</v>
      </c>
      <c r="O6865" s="3" t="s">
        <v>25</v>
      </c>
      <c r="P6865" s="3" t="s">
        <v>8018</v>
      </c>
    </row>
    <row r="6866" spans="1:16">
      <c r="A6866" s="3">
        <v>6946</v>
      </c>
      <c r="B6866" s="3" t="s">
        <v>7948</v>
      </c>
      <c r="C6866" s="3" t="s">
        <v>13041</v>
      </c>
      <c r="D6866" s="4" t="s">
        <v>13042</v>
      </c>
      <c r="E6866" s="4" t="s">
        <v>13009</v>
      </c>
      <c r="F6866" s="4" t="s">
        <v>1282</v>
      </c>
      <c r="G6866" s="4" t="s">
        <v>300</v>
      </c>
      <c r="H6866" s="4" t="s">
        <v>23</v>
      </c>
      <c r="I6866" s="3" t="s">
        <v>7235</v>
      </c>
      <c r="J6866" s="3" t="s">
        <v>26</v>
      </c>
      <c r="K6866" s="3" t="s">
        <v>26</v>
      </c>
      <c r="L6866" s="3" t="s">
        <v>26</v>
      </c>
      <c r="M6866" s="3" t="s">
        <v>25</v>
      </c>
      <c r="N6866" s="3" t="s">
        <v>25</v>
      </c>
      <c r="O6866" s="3" t="s">
        <v>25</v>
      </c>
      <c r="P6866" s="3" t="s">
        <v>8018</v>
      </c>
    </row>
    <row r="6867" spans="1:16">
      <c r="A6867" s="3">
        <v>6947</v>
      </c>
      <c r="B6867" s="3" t="s">
        <v>7948</v>
      </c>
      <c r="C6867" s="3" t="s">
        <v>13041</v>
      </c>
      <c r="D6867" s="4" t="s">
        <v>13043</v>
      </c>
      <c r="E6867" s="4" t="s">
        <v>13011</v>
      </c>
      <c r="F6867" s="4" t="s">
        <v>1040</v>
      </c>
      <c r="G6867" s="4" t="s">
        <v>300</v>
      </c>
      <c r="H6867" s="4" t="s">
        <v>23</v>
      </c>
      <c r="I6867" s="3" t="s">
        <v>7235</v>
      </c>
      <c r="J6867" s="3" t="s">
        <v>26</v>
      </c>
      <c r="K6867" s="3" t="s">
        <v>26</v>
      </c>
      <c r="L6867" s="3" t="s">
        <v>26</v>
      </c>
      <c r="M6867" s="3" t="s">
        <v>25</v>
      </c>
      <c r="N6867" s="3" t="s">
        <v>25</v>
      </c>
      <c r="O6867" s="3" t="s">
        <v>25</v>
      </c>
      <c r="P6867" s="3" t="s">
        <v>8018</v>
      </c>
    </row>
    <row r="6868" spans="1:16">
      <c r="A6868" s="3">
        <v>6948</v>
      </c>
      <c r="B6868" s="3" t="s">
        <v>7948</v>
      </c>
      <c r="C6868" s="3" t="s">
        <v>13041</v>
      </c>
      <c r="D6868" s="4" t="s">
        <v>13044</v>
      </c>
      <c r="E6868" s="4" t="s">
        <v>13013</v>
      </c>
      <c r="F6868" s="5" t="s">
        <v>319</v>
      </c>
      <c r="G6868" s="4" t="s">
        <v>300</v>
      </c>
      <c r="H6868" s="4" t="s">
        <v>23</v>
      </c>
      <c r="I6868" s="3" t="s">
        <v>7235</v>
      </c>
      <c r="J6868" s="3" t="s">
        <v>26</v>
      </c>
      <c r="K6868" s="3" t="s">
        <v>26</v>
      </c>
      <c r="L6868" s="3" t="s">
        <v>26</v>
      </c>
      <c r="M6868" s="3" t="s">
        <v>25</v>
      </c>
      <c r="N6868" s="3" t="s">
        <v>25</v>
      </c>
      <c r="O6868" s="3" t="s">
        <v>25</v>
      </c>
      <c r="P6868" s="3" t="s">
        <v>8018</v>
      </c>
    </row>
    <row r="6869" spans="1:16">
      <c r="A6869" s="3">
        <v>6949</v>
      </c>
      <c r="B6869" s="3" t="s">
        <v>7948</v>
      </c>
      <c r="C6869" s="3" t="s">
        <v>13041</v>
      </c>
      <c r="D6869" s="4" t="s">
        <v>13045</v>
      </c>
      <c r="E6869" s="4" t="s">
        <v>13015</v>
      </c>
      <c r="F6869" s="4" t="s">
        <v>10403</v>
      </c>
      <c r="G6869" s="4" t="s">
        <v>1564</v>
      </c>
      <c r="H6869" s="4" t="s">
        <v>23</v>
      </c>
      <c r="I6869" s="3" t="s">
        <v>7235</v>
      </c>
      <c r="J6869" s="3" t="s">
        <v>26</v>
      </c>
      <c r="K6869" s="3" t="s">
        <v>26</v>
      </c>
      <c r="L6869" s="3" t="s">
        <v>26</v>
      </c>
      <c r="M6869" s="3" t="s">
        <v>25</v>
      </c>
      <c r="N6869" s="3" t="s">
        <v>25</v>
      </c>
      <c r="O6869" s="3" t="s">
        <v>25</v>
      </c>
      <c r="P6869" s="3" t="s">
        <v>8018</v>
      </c>
    </row>
    <row r="6870" spans="1:16">
      <c r="A6870" s="3">
        <v>6950</v>
      </c>
      <c r="B6870" s="3" t="s">
        <v>7948</v>
      </c>
      <c r="C6870" s="3" t="s">
        <v>13041</v>
      </c>
      <c r="D6870" s="4" t="s">
        <v>13046</v>
      </c>
      <c r="E6870" s="4" t="s">
        <v>13017</v>
      </c>
      <c r="F6870" s="4" t="s">
        <v>638</v>
      </c>
      <c r="G6870" s="4" t="s">
        <v>638</v>
      </c>
      <c r="H6870" s="4" t="s">
        <v>23</v>
      </c>
      <c r="I6870" s="3" t="s">
        <v>7235</v>
      </c>
      <c r="J6870" s="3" t="s">
        <v>26</v>
      </c>
      <c r="K6870" s="3" t="s">
        <v>26</v>
      </c>
      <c r="L6870" s="3" t="s">
        <v>26</v>
      </c>
      <c r="M6870" s="3" t="s">
        <v>25</v>
      </c>
      <c r="N6870" s="3" t="s">
        <v>25</v>
      </c>
      <c r="O6870" s="3" t="s">
        <v>25</v>
      </c>
      <c r="P6870" s="3" t="s">
        <v>8018</v>
      </c>
    </row>
    <row r="6871" spans="1:16">
      <c r="A6871" s="3">
        <v>6951</v>
      </c>
      <c r="B6871" s="3" t="s">
        <v>7948</v>
      </c>
      <c r="C6871" s="3" t="s">
        <v>13041</v>
      </c>
      <c r="D6871" s="4" t="s">
        <v>13047</v>
      </c>
      <c r="E6871" s="4" t="s">
        <v>13019</v>
      </c>
      <c r="F6871" s="4" t="s">
        <v>953</v>
      </c>
      <c r="G6871" s="4" t="s">
        <v>300</v>
      </c>
      <c r="H6871" s="4" t="s">
        <v>23</v>
      </c>
      <c r="I6871" s="3" t="s">
        <v>7235</v>
      </c>
      <c r="J6871" s="3" t="s">
        <v>26</v>
      </c>
      <c r="K6871" s="3" t="s">
        <v>26</v>
      </c>
      <c r="L6871" s="3" t="s">
        <v>26</v>
      </c>
      <c r="M6871" s="3" t="s">
        <v>25</v>
      </c>
      <c r="N6871" s="3" t="s">
        <v>25</v>
      </c>
      <c r="O6871" s="3" t="s">
        <v>25</v>
      </c>
      <c r="P6871" s="3" t="s">
        <v>8018</v>
      </c>
    </row>
    <row r="6872" spans="1:16">
      <c r="A6872" s="3">
        <v>6952</v>
      </c>
      <c r="B6872" s="3" t="s">
        <v>7948</v>
      </c>
      <c r="C6872" s="3" t="s">
        <v>13041</v>
      </c>
      <c r="D6872" s="4" t="s">
        <v>13048</v>
      </c>
      <c r="E6872" s="4" t="s">
        <v>13040</v>
      </c>
      <c r="F6872" s="5" t="s">
        <v>319</v>
      </c>
      <c r="G6872" s="4" t="s">
        <v>300</v>
      </c>
      <c r="H6872" s="4" t="s">
        <v>23</v>
      </c>
      <c r="I6872" s="3" t="s">
        <v>7235</v>
      </c>
      <c r="J6872" s="3" t="s">
        <v>26</v>
      </c>
      <c r="K6872" s="3" t="s">
        <v>26</v>
      </c>
      <c r="L6872" s="3" t="s">
        <v>26</v>
      </c>
      <c r="M6872" s="3" t="s">
        <v>25</v>
      </c>
      <c r="N6872" s="3" t="s">
        <v>25</v>
      </c>
      <c r="O6872" s="3" t="s">
        <v>25</v>
      </c>
      <c r="P6872" s="3" t="s">
        <v>8018</v>
      </c>
    </row>
    <row r="6873" spans="1:16">
      <c r="A6873" s="3">
        <v>6953</v>
      </c>
      <c r="B6873" s="3" t="s">
        <v>7948</v>
      </c>
      <c r="C6873" s="3" t="s">
        <v>13041</v>
      </c>
      <c r="D6873" s="4" t="s">
        <v>13049</v>
      </c>
      <c r="E6873" s="4" t="s">
        <v>11487</v>
      </c>
      <c r="F6873" s="4" t="s">
        <v>1076</v>
      </c>
      <c r="G6873" s="4" t="s">
        <v>300</v>
      </c>
      <c r="H6873" s="4" t="s">
        <v>23</v>
      </c>
      <c r="I6873" s="3" t="s">
        <v>7235</v>
      </c>
      <c r="J6873" s="3" t="s">
        <v>26</v>
      </c>
      <c r="K6873" s="3" t="s">
        <v>26</v>
      </c>
      <c r="L6873" s="3" t="s">
        <v>26</v>
      </c>
      <c r="M6873" s="3" t="s">
        <v>25</v>
      </c>
      <c r="N6873" s="3" t="s">
        <v>25</v>
      </c>
      <c r="O6873" s="3" t="s">
        <v>25</v>
      </c>
      <c r="P6873" s="3" t="s">
        <v>8018</v>
      </c>
    </row>
    <row r="6874" spans="1:16">
      <c r="A6874" s="3">
        <v>6954</v>
      </c>
      <c r="B6874" s="3" t="s">
        <v>7948</v>
      </c>
      <c r="C6874" s="3" t="s">
        <v>13041</v>
      </c>
      <c r="D6874" s="4" t="s">
        <v>13050</v>
      </c>
      <c r="E6874" s="4" t="s">
        <v>13022</v>
      </c>
      <c r="F6874" s="4" t="s">
        <v>956</v>
      </c>
      <c r="G6874" s="4" t="s">
        <v>300</v>
      </c>
      <c r="H6874" s="4" t="s">
        <v>23</v>
      </c>
      <c r="I6874" s="3" t="s">
        <v>7235</v>
      </c>
      <c r="J6874" s="3" t="s">
        <v>26</v>
      </c>
      <c r="K6874" s="3" t="s">
        <v>26</v>
      </c>
      <c r="L6874" s="3" t="s">
        <v>26</v>
      </c>
      <c r="M6874" s="3" t="s">
        <v>25</v>
      </c>
      <c r="N6874" s="3" t="s">
        <v>25</v>
      </c>
      <c r="O6874" s="3" t="s">
        <v>25</v>
      </c>
      <c r="P6874" s="3" t="s">
        <v>8018</v>
      </c>
    </row>
    <row r="6875" spans="1:16">
      <c r="A6875" s="3">
        <v>6955</v>
      </c>
      <c r="B6875" s="3" t="s">
        <v>7948</v>
      </c>
      <c r="C6875" s="3" t="s">
        <v>13041</v>
      </c>
      <c r="D6875" s="4" t="s">
        <v>13051</v>
      </c>
      <c r="E6875" s="4" t="s">
        <v>13024</v>
      </c>
      <c r="F6875" s="4" t="s">
        <v>2393</v>
      </c>
      <c r="G6875" s="4" t="s">
        <v>300</v>
      </c>
      <c r="H6875" s="4" t="s">
        <v>23</v>
      </c>
      <c r="I6875" s="3" t="s">
        <v>7235</v>
      </c>
      <c r="J6875" s="3" t="s">
        <v>26</v>
      </c>
      <c r="K6875" s="3" t="s">
        <v>26</v>
      </c>
      <c r="L6875" s="3" t="s">
        <v>26</v>
      </c>
      <c r="M6875" s="3" t="s">
        <v>25</v>
      </c>
      <c r="N6875" s="3" t="s">
        <v>25</v>
      </c>
      <c r="O6875" s="3" t="s">
        <v>25</v>
      </c>
      <c r="P6875" s="3" t="s">
        <v>8018</v>
      </c>
    </row>
    <row r="6876" spans="1:16">
      <c r="A6876" s="3">
        <v>6956</v>
      </c>
      <c r="B6876" s="3" t="s">
        <v>7948</v>
      </c>
      <c r="C6876" s="3" t="s">
        <v>13041</v>
      </c>
      <c r="D6876" s="4" t="s">
        <v>13052</v>
      </c>
      <c r="E6876" s="4" t="s">
        <v>13026</v>
      </c>
      <c r="F6876" s="5" t="s">
        <v>319</v>
      </c>
      <c r="G6876" s="4" t="s">
        <v>300</v>
      </c>
      <c r="H6876" s="4" t="s">
        <v>23</v>
      </c>
      <c r="I6876" s="3" t="s">
        <v>7235</v>
      </c>
      <c r="J6876" s="3" t="s">
        <v>26</v>
      </c>
      <c r="K6876" s="3" t="s">
        <v>26</v>
      </c>
      <c r="L6876" s="3" t="s">
        <v>26</v>
      </c>
      <c r="M6876" s="3" t="s">
        <v>25</v>
      </c>
      <c r="N6876" s="3" t="s">
        <v>25</v>
      </c>
      <c r="O6876" s="3" t="s">
        <v>25</v>
      </c>
      <c r="P6876" s="3" t="s">
        <v>8018</v>
      </c>
    </row>
    <row r="6877" spans="1:16">
      <c r="A6877" s="3">
        <v>6957</v>
      </c>
      <c r="B6877" s="3" t="s">
        <v>7948</v>
      </c>
      <c r="C6877" s="3" t="s">
        <v>13041</v>
      </c>
      <c r="D6877" s="4" t="s">
        <v>13053</v>
      </c>
      <c r="E6877" s="4" t="s">
        <v>13028</v>
      </c>
      <c r="F6877" s="4" t="s">
        <v>2176</v>
      </c>
      <c r="G6877" s="4" t="s">
        <v>300</v>
      </c>
      <c r="H6877" s="4" t="s">
        <v>23</v>
      </c>
      <c r="I6877" s="3" t="s">
        <v>7235</v>
      </c>
      <c r="J6877" s="3" t="s">
        <v>26</v>
      </c>
      <c r="K6877" s="3" t="s">
        <v>26</v>
      </c>
      <c r="L6877" s="3" t="s">
        <v>26</v>
      </c>
      <c r="M6877" s="3" t="s">
        <v>25</v>
      </c>
      <c r="N6877" s="3" t="s">
        <v>25</v>
      </c>
      <c r="O6877" s="3" t="s">
        <v>25</v>
      </c>
      <c r="P6877" s="3" t="s">
        <v>8018</v>
      </c>
    </row>
    <row r="6878" spans="1:16">
      <c r="A6878" s="3">
        <v>6958</v>
      </c>
      <c r="B6878" s="3" t="s">
        <v>7948</v>
      </c>
      <c r="C6878" s="3" t="s">
        <v>13041</v>
      </c>
      <c r="D6878" s="4" t="s">
        <v>13054</v>
      </c>
      <c r="E6878" s="4" t="s">
        <v>13030</v>
      </c>
      <c r="F6878" s="7" t="s">
        <v>2208</v>
      </c>
      <c r="G6878" s="4" t="s">
        <v>300</v>
      </c>
      <c r="H6878" s="4" t="s">
        <v>23</v>
      </c>
      <c r="I6878" s="3" t="s">
        <v>7235</v>
      </c>
      <c r="J6878" s="3" t="s">
        <v>26</v>
      </c>
      <c r="K6878" s="3" t="s">
        <v>26</v>
      </c>
      <c r="L6878" s="3" t="s">
        <v>26</v>
      </c>
      <c r="M6878" s="3" t="s">
        <v>25</v>
      </c>
      <c r="N6878" s="3" t="s">
        <v>25</v>
      </c>
      <c r="O6878" s="3" t="s">
        <v>25</v>
      </c>
      <c r="P6878" s="3" t="s">
        <v>8018</v>
      </c>
    </row>
    <row r="6879" spans="1:16">
      <c r="A6879" s="3">
        <v>6959</v>
      </c>
      <c r="B6879" s="3" t="s">
        <v>7948</v>
      </c>
      <c r="C6879" s="3" t="s">
        <v>13041</v>
      </c>
      <c r="D6879" s="4" t="s">
        <v>13055</v>
      </c>
      <c r="E6879" s="4" t="s">
        <v>13032</v>
      </c>
      <c r="F6879" s="4" t="s">
        <v>719</v>
      </c>
      <c r="G6879" s="4" t="s">
        <v>300</v>
      </c>
      <c r="H6879" s="4" t="s">
        <v>23</v>
      </c>
      <c r="I6879" s="3" t="s">
        <v>7235</v>
      </c>
      <c r="J6879" s="3" t="s">
        <v>26</v>
      </c>
      <c r="K6879" s="3" t="s">
        <v>26</v>
      </c>
      <c r="L6879" s="3" t="s">
        <v>26</v>
      </c>
      <c r="M6879" s="3" t="s">
        <v>25</v>
      </c>
      <c r="N6879" s="3" t="s">
        <v>25</v>
      </c>
      <c r="O6879" s="3" t="s">
        <v>25</v>
      </c>
      <c r="P6879" s="3" t="s">
        <v>8018</v>
      </c>
    </row>
    <row r="6880" spans="1:16">
      <c r="A6880" s="3">
        <v>6960</v>
      </c>
      <c r="B6880" s="3" t="s">
        <v>7948</v>
      </c>
      <c r="C6880" s="3" t="s">
        <v>13041</v>
      </c>
      <c r="D6880" s="4" t="s">
        <v>13056</v>
      </c>
      <c r="E6880" s="4" t="s">
        <v>13034</v>
      </c>
      <c r="F6880" s="4" t="s">
        <v>1295</v>
      </c>
      <c r="G6880" s="4" t="s">
        <v>300</v>
      </c>
      <c r="H6880" s="4" t="s">
        <v>23</v>
      </c>
      <c r="I6880" s="3" t="s">
        <v>7235</v>
      </c>
      <c r="J6880" s="3" t="s">
        <v>26</v>
      </c>
      <c r="K6880" s="3" t="s">
        <v>26</v>
      </c>
      <c r="L6880" s="3" t="s">
        <v>26</v>
      </c>
      <c r="M6880" s="3" t="s">
        <v>25</v>
      </c>
      <c r="N6880" s="3" t="s">
        <v>25</v>
      </c>
      <c r="O6880" s="3" t="s">
        <v>25</v>
      </c>
      <c r="P6880" s="3" t="s">
        <v>8018</v>
      </c>
    </row>
    <row r="6881" spans="1:16">
      <c r="A6881" s="3">
        <v>6961</v>
      </c>
      <c r="B6881" s="3" t="s">
        <v>7948</v>
      </c>
      <c r="C6881" s="3" t="s">
        <v>13041</v>
      </c>
      <c r="D6881" s="4" t="s">
        <v>13057</v>
      </c>
      <c r="E6881" s="4" t="s">
        <v>13036</v>
      </c>
      <c r="F6881" s="4" t="s">
        <v>299</v>
      </c>
      <c r="G6881" s="4" t="s">
        <v>300</v>
      </c>
      <c r="H6881" s="4" t="s">
        <v>23</v>
      </c>
      <c r="I6881" s="3" t="s">
        <v>7235</v>
      </c>
      <c r="J6881" s="3" t="s">
        <v>26</v>
      </c>
      <c r="K6881" s="3" t="s">
        <v>26</v>
      </c>
      <c r="L6881" s="3" t="s">
        <v>26</v>
      </c>
      <c r="M6881" s="3" t="s">
        <v>25</v>
      </c>
      <c r="N6881" s="3" t="s">
        <v>25</v>
      </c>
      <c r="O6881" s="3" t="s">
        <v>25</v>
      </c>
      <c r="P6881" s="3" t="s">
        <v>8018</v>
      </c>
    </row>
    <row r="6882" spans="1:16">
      <c r="A6882" s="3">
        <v>6962</v>
      </c>
      <c r="B6882" s="3" t="s">
        <v>7948</v>
      </c>
      <c r="C6882" s="3" t="s">
        <v>13041</v>
      </c>
      <c r="D6882" s="4" t="s">
        <v>13058</v>
      </c>
      <c r="E6882" s="4" t="s">
        <v>13038</v>
      </c>
      <c r="F6882" s="4" t="s">
        <v>4271</v>
      </c>
      <c r="G6882" s="4" t="s">
        <v>524</v>
      </c>
      <c r="H6882" s="4" t="s">
        <v>23</v>
      </c>
      <c r="I6882" s="3" t="s">
        <v>7235</v>
      </c>
      <c r="J6882" s="3" t="s">
        <v>26</v>
      </c>
      <c r="K6882" s="3" t="s">
        <v>26</v>
      </c>
      <c r="L6882" s="3" t="s">
        <v>26</v>
      </c>
      <c r="M6882" s="3" t="s">
        <v>25</v>
      </c>
      <c r="N6882" s="3" t="s">
        <v>25</v>
      </c>
      <c r="O6882" s="3" t="s">
        <v>25</v>
      </c>
      <c r="P6882" s="3" t="s">
        <v>8018</v>
      </c>
    </row>
    <row r="6883" spans="1:16">
      <c r="A6883" s="3">
        <v>6963</v>
      </c>
      <c r="B6883" s="3" t="s">
        <v>7948</v>
      </c>
      <c r="C6883" s="3" t="s">
        <v>13059</v>
      </c>
      <c r="D6883" s="4" t="s">
        <v>13060</v>
      </c>
      <c r="E6883" s="4" t="s">
        <v>13009</v>
      </c>
      <c r="F6883" s="4" t="s">
        <v>1282</v>
      </c>
      <c r="G6883" s="4" t="s">
        <v>300</v>
      </c>
      <c r="H6883" s="4" t="s">
        <v>23</v>
      </c>
      <c r="I6883" s="3" t="s">
        <v>7955</v>
      </c>
      <c r="J6883" s="3" t="s">
        <v>26</v>
      </c>
      <c r="K6883" s="3" t="s">
        <v>26</v>
      </c>
      <c r="L6883" s="3" t="s">
        <v>26</v>
      </c>
      <c r="M6883" s="3" t="s">
        <v>25</v>
      </c>
      <c r="N6883" s="3" t="s">
        <v>25</v>
      </c>
      <c r="O6883" s="3" t="s">
        <v>25</v>
      </c>
      <c r="P6883" s="3" t="s">
        <v>8018</v>
      </c>
    </row>
    <row r="6884" spans="1:16">
      <c r="A6884" s="3">
        <v>6964</v>
      </c>
      <c r="B6884" s="3" t="s">
        <v>7948</v>
      </c>
      <c r="C6884" s="3" t="s">
        <v>13059</v>
      </c>
      <c r="D6884" s="4" t="s">
        <v>13061</v>
      </c>
      <c r="E6884" s="4" t="s">
        <v>13011</v>
      </c>
      <c r="F6884" s="4" t="s">
        <v>1040</v>
      </c>
      <c r="G6884" s="4" t="s">
        <v>300</v>
      </c>
      <c r="H6884" s="4" t="s">
        <v>23</v>
      </c>
      <c r="I6884" s="3" t="s">
        <v>7955</v>
      </c>
      <c r="J6884" s="3" t="s">
        <v>26</v>
      </c>
      <c r="K6884" s="3" t="s">
        <v>26</v>
      </c>
      <c r="L6884" s="3" t="s">
        <v>26</v>
      </c>
      <c r="M6884" s="3" t="s">
        <v>25</v>
      </c>
      <c r="N6884" s="3" t="s">
        <v>25</v>
      </c>
      <c r="O6884" s="3" t="s">
        <v>25</v>
      </c>
      <c r="P6884" s="3" t="s">
        <v>8018</v>
      </c>
    </row>
    <row r="6885" spans="1:16">
      <c r="A6885" s="3">
        <v>6965</v>
      </c>
      <c r="B6885" s="3" t="s">
        <v>7948</v>
      </c>
      <c r="C6885" s="3" t="s">
        <v>13059</v>
      </c>
      <c r="D6885" s="4" t="s">
        <v>13062</v>
      </c>
      <c r="E6885" s="4" t="s">
        <v>13013</v>
      </c>
      <c r="F6885" s="5" t="s">
        <v>319</v>
      </c>
      <c r="G6885" s="4" t="s">
        <v>300</v>
      </c>
      <c r="H6885" s="4" t="s">
        <v>23</v>
      </c>
      <c r="I6885" s="3" t="s">
        <v>7955</v>
      </c>
      <c r="J6885" s="3" t="s">
        <v>26</v>
      </c>
      <c r="K6885" s="3" t="s">
        <v>26</v>
      </c>
      <c r="L6885" s="3" t="s">
        <v>26</v>
      </c>
      <c r="M6885" s="3" t="s">
        <v>25</v>
      </c>
      <c r="N6885" s="3" t="s">
        <v>25</v>
      </c>
      <c r="O6885" s="3" t="s">
        <v>25</v>
      </c>
      <c r="P6885" s="3" t="s">
        <v>8018</v>
      </c>
    </row>
    <row r="6886" spans="1:16">
      <c r="A6886" s="3">
        <v>6966</v>
      </c>
      <c r="B6886" s="3" t="s">
        <v>7948</v>
      </c>
      <c r="C6886" s="3" t="s">
        <v>13059</v>
      </c>
      <c r="D6886" s="4" t="s">
        <v>13063</v>
      </c>
      <c r="E6886" s="4" t="s">
        <v>13015</v>
      </c>
      <c r="F6886" s="4" t="s">
        <v>10403</v>
      </c>
      <c r="G6886" s="4" t="s">
        <v>1564</v>
      </c>
      <c r="H6886" s="4" t="s">
        <v>23</v>
      </c>
      <c r="I6886" s="3" t="s">
        <v>7955</v>
      </c>
      <c r="J6886" s="3" t="s">
        <v>26</v>
      </c>
      <c r="K6886" s="3" t="s">
        <v>26</v>
      </c>
      <c r="L6886" s="3" t="s">
        <v>26</v>
      </c>
      <c r="M6886" s="3" t="s">
        <v>25</v>
      </c>
      <c r="N6886" s="3" t="s">
        <v>25</v>
      </c>
      <c r="O6886" s="3" t="s">
        <v>25</v>
      </c>
      <c r="P6886" s="3" t="s">
        <v>8018</v>
      </c>
    </row>
    <row r="6887" spans="1:16">
      <c r="A6887" s="3">
        <v>6967</v>
      </c>
      <c r="B6887" s="3" t="s">
        <v>7948</v>
      </c>
      <c r="C6887" s="3" t="s">
        <v>13059</v>
      </c>
      <c r="D6887" s="4" t="s">
        <v>13064</v>
      </c>
      <c r="E6887" s="4" t="s">
        <v>13017</v>
      </c>
      <c r="F6887" s="4" t="s">
        <v>638</v>
      </c>
      <c r="G6887" s="4" t="s">
        <v>638</v>
      </c>
      <c r="H6887" s="4" t="s">
        <v>23</v>
      </c>
      <c r="I6887" s="3" t="s">
        <v>7955</v>
      </c>
      <c r="J6887" s="3" t="s">
        <v>26</v>
      </c>
      <c r="K6887" s="3" t="s">
        <v>26</v>
      </c>
      <c r="L6887" s="3" t="s">
        <v>26</v>
      </c>
      <c r="M6887" s="3" t="s">
        <v>25</v>
      </c>
      <c r="N6887" s="3" t="s">
        <v>25</v>
      </c>
      <c r="O6887" s="3" t="s">
        <v>25</v>
      </c>
      <c r="P6887" s="3" t="s">
        <v>8018</v>
      </c>
    </row>
    <row r="6888" spans="1:16">
      <c r="A6888" s="3">
        <v>6968</v>
      </c>
      <c r="B6888" s="3" t="s">
        <v>7948</v>
      </c>
      <c r="C6888" s="3" t="s">
        <v>13059</v>
      </c>
      <c r="D6888" s="4" t="s">
        <v>13065</v>
      </c>
      <c r="E6888" s="4" t="s">
        <v>13019</v>
      </c>
      <c r="F6888" s="4" t="s">
        <v>953</v>
      </c>
      <c r="G6888" s="4" t="s">
        <v>300</v>
      </c>
      <c r="H6888" s="4" t="s">
        <v>23</v>
      </c>
      <c r="I6888" s="3" t="s">
        <v>7955</v>
      </c>
      <c r="J6888" s="3" t="s">
        <v>26</v>
      </c>
      <c r="K6888" s="3" t="s">
        <v>26</v>
      </c>
      <c r="L6888" s="3" t="s">
        <v>26</v>
      </c>
      <c r="M6888" s="3" t="s">
        <v>25</v>
      </c>
      <c r="N6888" s="3" t="s">
        <v>25</v>
      </c>
      <c r="O6888" s="3" t="s">
        <v>25</v>
      </c>
      <c r="P6888" s="3" t="s">
        <v>8018</v>
      </c>
    </row>
    <row r="6889" spans="1:16">
      <c r="A6889" s="3">
        <v>6969</v>
      </c>
      <c r="B6889" s="3" t="s">
        <v>7948</v>
      </c>
      <c r="C6889" s="3" t="s">
        <v>13059</v>
      </c>
      <c r="D6889" s="4" t="s">
        <v>13066</v>
      </c>
      <c r="E6889" s="4" t="s">
        <v>13040</v>
      </c>
      <c r="F6889" s="5" t="s">
        <v>319</v>
      </c>
      <c r="G6889" s="4" t="s">
        <v>300</v>
      </c>
      <c r="H6889" s="4" t="s">
        <v>23</v>
      </c>
      <c r="I6889" s="3" t="s">
        <v>7955</v>
      </c>
      <c r="J6889" s="3" t="s">
        <v>26</v>
      </c>
      <c r="K6889" s="3" t="s">
        <v>26</v>
      </c>
      <c r="L6889" s="3" t="s">
        <v>26</v>
      </c>
      <c r="M6889" s="3" t="s">
        <v>25</v>
      </c>
      <c r="N6889" s="3" t="s">
        <v>25</v>
      </c>
      <c r="O6889" s="3" t="s">
        <v>25</v>
      </c>
      <c r="P6889" s="3" t="s">
        <v>8018</v>
      </c>
    </row>
    <row r="6890" spans="1:16">
      <c r="A6890" s="3">
        <v>6970</v>
      </c>
      <c r="B6890" s="3" t="s">
        <v>7948</v>
      </c>
      <c r="C6890" s="3" t="s">
        <v>13059</v>
      </c>
      <c r="D6890" s="4" t="s">
        <v>13067</v>
      </c>
      <c r="E6890" s="4" t="s">
        <v>11487</v>
      </c>
      <c r="F6890" s="4" t="s">
        <v>1076</v>
      </c>
      <c r="G6890" s="4" t="s">
        <v>300</v>
      </c>
      <c r="H6890" s="4" t="s">
        <v>23</v>
      </c>
      <c r="I6890" s="3" t="s">
        <v>7955</v>
      </c>
      <c r="J6890" s="3" t="s">
        <v>26</v>
      </c>
      <c r="K6890" s="3" t="s">
        <v>26</v>
      </c>
      <c r="L6890" s="3" t="s">
        <v>26</v>
      </c>
      <c r="M6890" s="3" t="s">
        <v>25</v>
      </c>
      <c r="N6890" s="3" t="s">
        <v>25</v>
      </c>
      <c r="O6890" s="3" t="s">
        <v>25</v>
      </c>
      <c r="P6890" s="3" t="s">
        <v>8018</v>
      </c>
    </row>
    <row r="6891" spans="1:16">
      <c r="A6891" s="3">
        <v>6971</v>
      </c>
      <c r="B6891" s="3" t="s">
        <v>7948</v>
      </c>
      <c r="C6891" s="3" t="s">
        <v>13059</v>
      </c>
      <c r="D6891" s="4" t="s">
        <v>13068</v>
      </c>
      <c r="E6891" s="4" t="s">
        <v>13022</v>
      </c>
      <c r="F6891" s="4" t="s">
        <v>956</v>
      </c>
      <c r="G6891" s="4" t="s">
        <v>300</v>
      </c>
      <c r="H6891" s="4" t="s">
        <v>23</v>
      </c>
      <c r="I6891" s="3" t="s">
        <v>7955</v>
      </c>
      <c r="J6891" s="3" t="s">
        <v>26</v>
      </c>
      <c r="K6891" s="3" t="s">
        <v>26</v>
      </c>
      <c r="L6891" s="3" t="s">
        <v>26</v>
      </c>
      <c r="M6891" s="3" t="s">
        <v>25</v>
      </c>
      <c r="N6891" s="3" t="s">
        <v>25</v>
      </c>
      <c r="O6891" s="3" t="s">
        <v>25</v>
      </c>
      <c r="P6891" s="3" t="s">
        <v>8018</v>
      </c>
    </row>
    <row r="6892" spans="1:16">
      <c r="A6892" s="3">
        <v>6972</v>
      </c>
      <c r="B6892" s="3" t="s">
        <v>7948</v>
      </c>
      <c r="C6892" s="3" t="s">
        <v>13059</v>
      </c>
      <c r="D6892" s="4" t="s">
        <v>13069</v>
      </c>
      <c r="E6892" s="4" t="s">
        <v>13024</v>
      </c>
      <c r="F6892" s="4" t="s">
        <v>2393</v>
      </c>
      <c r="G6892" s="4" t="s">
        <v>300</v>
      </c>
      <c r="H6892" s="4" t="s">
        <v>23</v>
      </c>
      <c r="I6892" s="3" t="s">
        <v>7955</v>
      </c>
      <c r="J6892" s="3" t="s">
        <v>26</v>
      </c>
      <c r="K6892" s="3" t="s">
        <v>26</v>
      </c>
      <c r="L6892" s="3" t="s">
        <v>26</v>
      </c>
      <c r="M6892" s="3" t="s">
        <v>25</v>
      </c>
      <c r="N6892" s="3" t="s">
        <v>25</v>
      </c>
      <c r="O6892" s="3" t="s">
        <v>25</v>
      </c>
      <c r="P6892" s="3" t="s">
        <v>8018</v>
      </c>
    </row>
    <row r="6893" spans="1:16">
      <c r="A6893" s="3">
        <v>6973</v>
      </c>
      <c r="B6893" s="3" t="s">
        <v>7948</v>
      </c>
      <c r="C6893" s="3" t="s">
        <v>13059</v>
      </c>
      <c r="D6893" s="4" t="s">
        <v>13070</v>
      </c>
      <c r="E6893" s="4" t="s">
        <v>13026</v>
      </c>
      <c r="F6893" s="5" t="s">
        <v>319</v>
      </c>
      <c r="G6893" s="4" t="s">
        <v>300</v>
      </c>
      <c r="H6893" s="4" t="s">
        <v>23</v>
      </c>
      <c r="I6893" s="3" t="s">
        <v>7955</v>
      </c>
      <c r="J6893" s="3" t="s">
        <v>26</v>
      </c>
      <c r="K6893" s="3" t="s">
        <v>26</v>
      </c>
      <c r="L6893" s="3" t="s">
        <v>26</v>
      </c>
      <c r="M6893" s="3" t="s">
        <v>25</v>
      </c>
      <c r="N6893" s="3" t="s">
        <v>25</v>
      </c>
      <c r="O6893" s="3" t="s">
        <v>25</v>
      </c>
      <c r="P6893" s="3" t="s">
        <v>8018</v>
      </c>
    </row>
    <row r="6894" spans="1:16">
      <c r="A6894" s="3">
        <v>6974</v>
      </c>
      <c r="B6894" s="3" t="s">
        <v>7948</v>
      </c>
      <c r="C6894" s="3" t="s">
        <v>13059</v>
      </c>
      <c r="D6894" s="4" t="s">
        <v>13071</v>
      </c>
      <c r="E6894" s="4" t="s">
        <v>13028</v>
      </c>
      <c r="F6894" s="4" t="s">
        <v>2176</v>
      </c>
      <c r="G6894" s="4" t="s">
        <v>300</v>
      </c>
      <c r="H6894" s="4" t="s">
        <v>23</v>
      </c>
      <c r="I6894" s="3" t="s">
        <v>7955</v>
      </c>
      <c r="J6894" s="3" t="s">
        <v>26</v>
      </c>
      <c r="K6894" s="3" t="s">
        <v>26</v>
      </c>
      <c r="L6894" s="3" t="s">
        <v>26</v>
      </c>
      <c r="M6894" s="3" t="s">
        <v>25</v>
      </c>
      <c r="N6894" s="3" t="s">
        <v>25</v>
      </c>
      <c r="O6894" s="3" t="s">
        <v>25</v>
      </c>
      <c r="P6894" s="3" t="s">
        <v>8018</v>
      </c>
    </row>
    <row r="6895" spans="1:16">
      <c r="A6895" s="3">
        <v>6975</v>
      </c>
      <c r="B6895" s="3" t="s">
        <v>7948</v>
      </c>
      <c r="C6895" s="3" t="s">
        <v>13059</v>
      </c>
      <c r="D6895" s="4" t="s">
        <v>13072</v>
      </c>
      <c r="E6895" s="4" t="s">
        <v>13030</v>
      </c>
      <c r="F6895" s="7" t="s">
        <v>2208</v>
      </c>
      <c r="G6895" s="4" t="s">
        <v>300</v>
      </c>
      <c r="H6895" s="4" t="s">
        <v>23</v>
      </c>
      <c r="I6895" s="3" t="s">
        <v>7955</v>
      </c>
      <c r="J6895" s="3" t="s">
        <v>26</v>
      </c>
      <c r="K6895" s="3" t="s">
        <v>26</v>
      </c>
      <c r="L6895" s="3" t="s">
        <v>26</v>
      </c>
      <c r="M6895" s="3" t="s">
        <v>25</v>
      </c>
      <c r="N6895" s="3" t="s">
        <v>25</v>
      </c>
      <c r="O6895" s="3" t="s">
        <v>25</v>
      </c>
      <c r="P6895" s="3" t="s">
        <v>8018</v>
      </c>
    </row>
    <row r="6896" spans="1:16">
      <c r="A6896" s="3">
        <v>6976</v>
      </c>
      <c r="B6896" s="3" t="s">
        <v>7948</v>
      </c>
      <c r="C6896" s="3" t="s">
        <v>13059</v>
      </c>
      <c r="D6896" s="4" t="s">
        <v>13073</v>
      </c>
      <c r="E6896" s="4" t="s">
        <v>13032</v>
      </c>
      <c r="F6896" s="4" t="s">
        <v>719</v>
      </c>
      <c r="G6896" s="4" t="s">
        <v>300</v>
      </c>
      <c r="H6896" s="4" t="s">
        <v>23</v>
      </c>
      <c r="I6896" s="3" t="s">
        <v>7955</v>
      </c>
      <c r="J6896" s="3" t="s">
        <v>26</v>
      </c>
      <c r="K6896" s="3" t="s">
        <v>26</v>
      </c>
      <c r="L6896" s="3" t="s">
        <v>26</v>
      </c>
      <c r="M6896" s="3" t="s">
        <v>25</v>
      </c>
      <c r="N6896" s="3" t="s">
        <v>25</v>
      </c>
      <c r="O6896" s="3" t="s">
        <v>25</v>
      </c>
      <c r="P6896" s="3" t="s">
        <v>8018</v>
      </c>
    </row>
    <row r="6897" spans="1:16">
      <c r="A6897" s="3">
        <v>6977</v>
      </c>
      <c r="B6897" s="3" t="s">
        <v>7948</v>
      </c>
      <c r="C6897" s="3" t="s">
        <v>13059</v>
      </c>
      <c r="D6897" s="4" t="s">
        <v>13074</v>
      </c>
      <c r="E6897" s="4" t="s">
        <v>13034</v>
      </c>
      <c r="F6897" s="4" t="s">
        <v>1295</v>
      </c>
      <c r="G6897" s="4" t="s">
        <v>300</v>
      </c>
      <c r="H6897" s="4" t="s">
        <v>23</v>
      </c>
      <c r="I6897" s="3" t="s">
        <v>7955</v>
      </c>
      <c r="J6897" s="3" t="s">
        <v>26</v>
      </c>
      <c r="K6897" s="3" t="s">
        <v>26</v>
      </c>
      <c r="L6897" s="3" t="s">
        <v>26</v>
      </c>
      <c r="M6897" s="3" t="s">
        <v>25</v>
      </c>
      <c r="N6897" s="3" t="s">
        <v>25</v>
      </c>
      <c r="O6897" s="3" t="s">
        <v>25</v>
      </c>
      <c r="P6897" s="3" t="s">
        <v>8018</v>
      </c>
    </row>
    <row r="6898" spans="1:16">
      <c r="A6898" s="3">
        <v>6978</v>
      </c>
      <c r="B6898" s="3" t="s">
        <v>7948</v>
      </c>
      <c r="C6898" s="3" t="s">
        <v>13059</v>
      </c>
      <c r="D6898" s="4" t="s">
        <v>13075</v>
      </c>
      <c r="E6898" s="4" t="s">
        <v>13036</v>
      </c>
      <c r="F6898" s="4" t="s">
        <v>299</v>
      </c>
      <c r="G6898" s="4" t="s">
        <v>300</v>
      </c>
      <c r="H6898" s="4" t="s">
        <v>23</v>
      </c>
      <c r="I6898" s="3" t="s">
        <v>7955</v>
      </c>
      <c r="J6898" s="3" t="s">
        <v>26</v>
      </c>
      <c r="K6898" s="3" t="s">
        <v>26</v>
      </c>
      <c r="L6898" s="3" t="s">
        <v>26</v>
      </c>
      <c r="M6898" s="3" t="s">
        <v>25</v>
      </c>
      <c r="N6898" s="3" t="s">
        <v>25</v>
      </c>
      <c r="O6898" s="3" t="s">
        <v>25</v>
      </c>
      <c r="P6898" s="3" t="s">
        <v>8018</v>
      </c>
    </row>
    <row r="6899" spans="1:16">
      <c r="A6899" s="3">
        <v>6979</v>
      </c>
      <c r="B6899" s="3" t="s">
        <v>7948</v>
      </c>
      <c r="C6899" s="3" t="s">
        <v>13059</v>
      </c>
      <c r="D6899" s="4" t="s">
        <v>13076</v>
      </c>
      <c r="E6899" s="4" t="s">
        <v>13038</v>
      </c>
      <c r="F6899" s="4" t="s">
        <v>4271</v>
      </c>
      <c r="G6899" s="4" t="s">
        <v>524</v>
      </c>
      <c r="H6899" s="4" t="s">
        <v>23</v>
      </c>
      <c r="I6899" s="3" t="s">
        <v>7955</v>
      </c>
      <c r="J6899" s="3" t="s">
        <v>26</v>
      </c>
      <c r="K6899" s="3" t="s">
        <v>26</v>
      </c>
      <c r="L6899" s="3" t="s">
        <v>26</v>
      </c>
      <c r="M6899" s="3" t="s">
        <v>25</v>
      </c>
      <c r="N6899" s="3" t="s">
        <v>25</v>
      </c>
      <c r="O6899" s="3" t="s">
        <v>25</v>
      </c>
      <c r="P6899" s="3" t="s">
        <v>8018</v>
      </c>
    </row>
    <row r="6900" spans="1:16">
      <c r="A6900" s="3">
        <v>6980</v>
      </c>
      <c r="B6900" s="3" t="s">
        <v>7948</v>
      </c>
      <c r="C6900" s="3" t="s">
        <v>13077</v>
      </c>
      <c r="D6900" s="4" t="s">
        <v>13078</v>
      </c>
      <c r="E6900" s="4" t="s">
        <v>13009</v>
      </c>
      <c r="F6900" s="4" t="s">
        <v>1282</v>
      </c>
      <c r="G6900" s="4" t="s">
        <v>300</v>
      </c>
      <c r="H6900" s="4" t="s">
        <v>23</v>
      </c>
      <c r="I6900" s="3" t="s">
        <v>7235</v>
      </c>
      <c r="J6900" s="3" t="s">
        <v>26</v>
      </c>
      <c r="K6900" s="3" t="s">
        <v>26</v>
      </c>
      <c r="L6900" s="3" t="s">
        <v>26</v>
      </c>
      <c r="M6900" s="3" t="s">
        <v>25</v>
      </c>
      <c r="N6900" s="3" t="s">
        <v>25</v>
      </c>
      <c r="O6900" s="3" t="s">
        <v>25</v>
      </c>
      <c r="P6900" s="3" t="s">
        <v>8018</v>
      </c>
    </row>
    <row r="6901" spans="1:16">
      <c r="A6901" s="3">
        <v>6981</v>
      </c>
      <c r="B6901" s="3" t="s">
        <v>7948</v>
      </c>
      <c r="C6901" s="3" t="s">
        <v>13077</v>
      </c>
      <c r="D6901" s="4" t="s">
        <v>13079</v>
      </c>
      <c r="E6901" s="4" t="s">
        <v>13011</v>
      </c>
      <c r="F6901" s="4" t="s">
        <v>1040</v>
      </c>
      <c r="G6901" s="4" t="s">
        <v>300</v>
      </c>
      <c r="H6901" s="4" t="s">
        <v>23</v>
      </c>
      <c r="I6901" s="3" t="s">
        <v>7235</v>
      </c>
      <c r="J6901" s="3" t="s">
        <v>26</v>
      </c>
      <c r="K6901" s="3" t="s">
        <v>26</v>
      </c>
      <c r="L6901" s="3" t="s">
        <v>26</v>
      </c>
      <c r="M6901" s="3" t="s">
        <v>25</v>
      </c>
      <c r="N6901" s="3" t="s">
        <v>25</v>
      </c>
      <c r="O6901" s="3" t="s">
        <v>25</v>
      </c>
      <c r="P6901" s="3" t="s">
        <v>8018</v>
      </c>
    </row>
    <row r="6902" spans="1:16">
      <c r="A6902" s="3">
        <v>6982</v>
      </c>
      <c r="B6902" s="3" t="s">
        <v>7948</v>
      </c>
      <c r="C6902" s="3" t="s">
        <v>13077</v>
      </c>
      <c r="D6902" s="4" t="s">
        <v>13080</v>
      </c>
      <c r="E6902" s="4" t="s">
        <v>13013</v>
      </c>
      <c r="F6902" s="5" t="s">
        <v>319</v>
      </c>
      <c r="G6902" s="4" t="s">
        <v>300</v>
      </c>
      <c r="H6902" s="4" t="s">
        <v>23</v>
      </c>
      <c r="I6902" s="3" t="s">
        <v>7235</v>
      </c>
      <c r="J6902" s="3" t="s">
        <v>26</v>
      </c>
      <c r="K6902" s="3" t="s">
        <v>26</v>
      </c>
      <c r="L6902" s="3" t="s">
        <v>26</v>
      </c>
      <c r="M6902" s="3" t="s">
        <v>25</v>
      </c>
      <c r="N6902" s="3" t="s">
        <v>25</v>
      </c>
      <c r="O6902" s="3" t="s">
        <v>25</v>
      </c>
      <c r="P6902" s="3" t="s">
        <v>8018</v>
      </c>
    </row>
    <row r="6903" spans="1:16">
      <c r="A6903" s="3">
        <v>6983</v>
      </c>
      <c r="B6903" s="3" t="s">
        <v>7948</v>
      </c>
      <c r="C6903" s="3" t="s">
        <v>13077</v>
      </c>
      <c r="D6903" s="4" t="s">
        <v>13081</v>
      </c>
      <c r="E6903" s="4" t="s">
        <v>13015</v>
      </c>
      <c r="F6903" s="4" t="s">
        <v>10403</v>
      </c>
      <c r="G6903" s="4" t="s">
        <v>1564</v>
      </c>
      <c r="H6903" s="4" t="s">
        <v>23</v>
      </c>
      <c r="I6903" s="3" t="s">
        <v>7235</v>
      </c>
      <c r="J6903" s="3" t="s">
        <v>26</v>
      </c>
      <c r="K6903" s="3" t="s">
        <v>26</v>
      </c>
      <c r="L6903" s="3" t="s">
        <v>26</v>
      </c>
      <c r="M6903" s="3" t="s">
        <v>25</v>
      </c>
      <c r="N6903" s="3" t="s">
        <v>25</v>
      </c>
      <c r="O6903" s="3" t="s">
        <v>25</v>
      </c>
      <c r="P6903" s="3" t="s">
        <v>8018</v>
      </c>
    </row>
    <row r="6904" spans="1:16">
      <c r="A6904" s="3">
        <v>6984</v>
      </c>
      <c r="B6904" s="3" t="s">
        <v>7948</v>
      </c>
      <c r="C6904" s="3" t="s">
        <v>13077</v>
      </c>
      <c r="D6904" s="4" t="s">
        <v>13082</v>
      </c>
      <c r="E6904" s="4" t="s">
        <v>13017</v>
      </c>
      <c r="F6904" s="4" t="s">
        <v>638</v>
      </c>
      <c r="G6904" s="4" t="s">
        <v>638</v>
      </c>
      <c r="H6904" s="4" t="s">
        <v>23</v>
      </c>
      <c r="I6904" s="3" t="s">
        <v>7235</v>
      </c>
      <c r="J6904" s="3" t="s">
        <v>26</v>
      </c>
      <c r="K6904" s="3" t="s">
        <v>26</v>
      </c>
      <c r="L6904" s="3" t="s">
        <v>26</v>
      </c>
      <c r="M6904" s="3" t="s">
        <v>25</v>
      </c>
      <c r="N6904" s="3" t="s">
        <v>25</v>
      </c>
      <c r="O6904" s="3" t="s">
        <v>25</v>
      </c>
      <c r="P6904" s="3" t="s">
        <v>8018</v>
      </c>
    </row>
    <row r="6905" spans="1:16">
      <c r="A6905" s="3">
        <v>6985</v>
      </c>
      <c r="B6905" s="3" t="s">
        <v>7948</v>
      </c>
      <c r="C6905" s="3" t="s">
        <v>13077</v>
      </c>
      <c r="D6905" s="4" t="s">
        <v>13083</v>
      </c>
      <c r="E6905" s="4" t="s">
        <v>13019</v>
      </c>
      <c r="F6905" s="4" t="s">
        <v>953</v>
      </c>
      <c r="G6905" s="4" t="s">
        <v>300</v>
      </c>
      <c r="H6905" s="4" t="s">
        <v>23</v>
      </c>
      <c r="I6905" s="3" t="s">
        <v>7235</v>
      </c>
      <c r="J6905" s="3" t="s">
        <v>26</v>
      </c>
      <c r="K6905" s="3" t="s">
        <v>26</v>
      </c>
      <c r="L6905" s="3" t="s">
        <v>26</v>
      </c>
      <c r="M6905" s="3" t="s">
        <v>25</v>
      </c>
      <c r="N6905" s="3" t="s">
        <v>25</v>
      </c>
      <c r="O6905" s="3" t="s">
        <v>25</v>
      </c>
      <c r="P6905" s="3" t="s">
        <v>8018</v>
      </c>
    </row>
    <row r="6906" spans="1:16">
      <c r="A6906" s="3">
        <v>6986</v>
      </c>
      <c r="B6906" s="3" t="s">
        <v>7948</v>
      </c>
      <c r="C6906" s="3" t="s">
        <v>13077</v>
      </c>
      <c r="D6906" s="4" t="s">
        <v>13084</v>
      </c>
      <c r="E6906" s="4" t="s">
        <v>13040</v>
      </c>
      <c r="F6906" s="5" t="s">
        <v>319</v>
      </c>
      <c r="G6906" s="4" t="s">
        <v>300</v>
      </c>
      <c r="H6906" s="4" t="s">
        <v>23</v>
      </c>
      <c r="I6906" s="3" t="s">
        <v>7235</v>
      </c>
      <c r="J6906" s="3" t="s">
        <v>26</v>
      </c>
      <c r="K6906" s="3" t="s">
        <v>26</v>
      </c>
      <c r="L6906" s="3" t="s">
        <v>26</v>
      </c>
      <c r="M6906" s="3" t="s">
        <v>25</v>
      </c>
      <c r="N6906" s="3" t="s">
        <v>25</v>
      </c>
      <c r="O6906" s="3" t="s">
        <v>25</v>
      </c>
      <c r="P6906" s="3" t="s">
        <v>8018</v>
      </c>
    </row>
    <row r="6907" spans="1:16">
      <c r="A6907" s="3">
        <v>6987</v>
      </c>
      <c r="B6907" s="3" t="s">
        <v>7948</v>
      </c>
      <c r="C6907" s="3" t="s">
        <v>13077</v>
      </c>
      <c r="D6907" s="4" t="s">
        <v>13085</v>
      </c>
      <c r="E6907" s="4" t="s">
        <v>11487</v>
      </c>
      <c r="F6907" s="4" t="s">
        <v>1076</v>
      </c>
      <c r="G6907" s="4" t="s">
        <v>300</v>
      </c>
      <c r="H6907" s="4" t="s">
        <v>23</v>
      </c>
      <c r="I6907" s="3" t="s">
        <v>7235</v>
      </c>
      <c r="J6907" s="3" t="s">
        <v>26</v>
      </c>
      <c r="K6907" s="3" t="s">
        <v>26</v>
      </c>
      <c r="L6907" s="3" t="s">
        <v>26</v>
      </c>
      <c r="M6907" s="3" t="s">
        <v>25</v>
      </c>
      <c r="N6907" s="3" t="s">
        <v>25</v>
      </c>
      <c r="O6907" s="3" t="s">
        <v>25</v>
      </c>
      <c r="P6907" s="3" t="s">
        <v>8018</v>
      </c>
    </row>
    <row r="6908" spans="1:16">
      <c r="A6908" s="3">
        <v>6988</v>
      </c>
      <c r="B6908" s="3" t="s">
        <v>7948</v>
      </c>
      <c r="C6908" s="3" t="s">
        <v>13077</v>
      </c>
      <c r="D6908" s="4" t="s">
        <v>13086</v>
      </c>
      <c r="E6908" s="4" t="s">
        <v>13022</v>
      </c>
      <c r="F6908" s="4" t="s">
        <v>956</v>
      </c>
      <c r="G6908" s="4" t="s">
        <v>300</v>
      </c>
      <c r="H6908" s="4" t="s">
        <v>23</v>
      </c>
      <c r="I6908" s="3" t="s">
        <v>7235</v>
      </c>
      <c r="J6908" s="3" t="s">
        <v>26</v>
      </c>
      <c r="K6908" s="3" t="s">
        <v>26</v>
      </c>
      <c r="L6908" s="3" t="s">
        <v>26</v>
      </c>
      <c r="M6908" s="3" t="s">
        <v>25</v>
      </c>
      <c r="N6908" s="3" t="s">
        <v>25</v>
      </c>
      <c r="O6908" s="3" t="s">
        <v>25</v>
      </c>
      <c r="P6908" s="3" t="s">
        <v>8018</v>
      </c>
    </row>
    <row r="6909" spans="1:16">
      <c r="A6909" s="3">
        <v>6989</v>
      </c>
      <c r="B6909" s="3" t="s">
        <v>7948</v>
      </c>
      <c r="C6909" s="3" t="s">
        <v>13077</v>
      </c>
      <c r="D6909" s="4" t="s">
        <v>13087</v>
      </c>
      <c r="E6909" s="4" t="s">
        <v>13024</v>
      </c>
      <c r="F6909" s="4" t="s">
        <v>2393</v>
      </c>
      <c r="G6909" s="4" t="s">
        <v>300</v>
      </c>
      <c r="H6909" s="4" t="s">
        <v>23</v>
      </c>
      <c r="I6909" s="3" t="s">
        <v>7235</v>
      </c>
      <c r="J6909" s="3" t="s">
        <v>26</v>
      </c>
      <c r="K6909" s="3" t="s">
        <v>26</v>
      </c>
      <c r="L6909" s="3" t="s">
        <v>26</v>
      </c>
      <c r="M6909" s="3" t="s">
        <v>25</v>
      </c>
      <c r="N6909" s="3" t="s">
        <v>25</v>
      </c>
      <c r="O6909" s="3" t="s">
        <v>25</v>
      </c>
      <c r="P6909" s="3" t="s">
        <v>8018</v>
      </c>
    </row>
    <row r="6910" spans="1:16">
      <c r="A6910" s="3">
        <v>6990</v>
      </c>
      <c r="B6910" s="3" t="s">
        <v>7948</v>
      </c>
      <c r="C6910" s="3" t="s">
        <v>13077</v>
      </c>
      <c r="D6910" s="4" t="s">
        <v>13088</v>
      </c>
      <c r="E6910" s="4" t="s">
        <v>13026</v>
      </c>
      <c r="F6910" s="5" t="s">
        <v>319</v>
      </c>
      <c r="G6910" s="4" t="s">
        <v>300</v>
      </c>
      <c r="H6910" s="4" t="s">
        <v>23</v>
      </c>
      <c r="I6910" s="3" t="s">
        <v>7235</v>
      </c>
      <c r="J6910" s="3" t="s">
        <v>26</v>
      </c>
      <c r="K6910" s="3" t="s">
        <v>26</v>
      </c>
      <c r="L6910" s="3" t="s">
        <v>26</v>
      </c>
      <c r="M6910" s="3" t="s">
        <v>25</v>
      </c>
      <c r="N6910" s="3" t="s">
        <v>25</v>
      </c>
      <c r="O6910" s="3" t="s">
        <v>25</v>
      </c>
      <c r="P6910" s="3" t="s">
        <v>8018</v>
      </c>
    </row>
    <row r="6911" spans="1:16">
      <c r="A6911" s="3">
        <v>6991</v>
      </c>
      <c r="B6911" s="3" t="s">
        <v>7948</v>
      </c>
      <c r="C6911" s="3" t="s">
        <v>13077</v>
      </c>
      <c r="D6911" s="4" t="s">
        <v>13089</v>
      </c>
      <c r="E6911" s="4" t="s">
        <v>13028</v>
      </c>
      <c r="F6911" s="4" t="s">
        <v>2176</v>
      </c>
      <c r="G6911" s="4" t="s">
        <v>300</v>
      </c>
      <c r="H6911" s="4" t="s">
        <v>23</v>
      </c>
      <c r="I6911" s="3" t="s">
        <v>7235</v>
      </c>
      <c r="J6911" s="3" t="s">
        <v>26</v>
      </c>
      <c r="K6911" s="3" t="s">
        <v>26</v>
      </c>
      <c r="L6911" s="3" t="s">
        <v>26</v>
      </c>
      <c r="M6911" s="3" t="s">
        <v>25</v>
      </c>
      <c r="N6911" s="3" t="s">
        <v>25</v>
      </c>
      <c r="O6911" s="3" t="s">
        <v>25</v>
      </c>
      <c r="P6911" s="3" t="s">
        <v>8018</v>
      </c>
    </row>
    <row r="6912" spans="1:16">
      <c r="A6912" s="3">
        <v>6992</v>
      </c>
      <c r="B6912" s="3" t="s">
        <v>7948</v>
      </c>
      <c r="C6912" s="3" t="s">
        <v>13077</v>
      </c>
      <c r="D6912" s="4" t="s">
        <v>13090</v>
      </c>
      <c r="E6912" s="4" t="s">
        <v>13030</v>
      </c>
      <c r="F6912" s="7" t="s">
        <v>2208</v>
      </c>
      <c r="G6912" s="4" t="s">
        <v>300</v>
      </c>
      <c r="H6912" s="4" t="s">
        <v>23</v>
      </c>
      <c r="I6912" s="3" t="s">
        <v>7235</v>
      </c>
      <c r="J6912" s="3" t="s">
        <v>26</v>
      </c>
      <c r="K6912" s="3" t="s">
        <v>26</v>
      </c>
      <c r="L6912" s="3" t="s">
        <v>26</v>
      </c>
      <c r="M6912" s="3" t="s">
        <v>25</v>
      </c>
      <c r="N6912" s="3" t="s">
        <v>25</v>
      </c>
      <c r="O6912" s="3" t="s">
        <v>25</v>
      </c>
      <c r="P6912" s="3" t="s">
        <v>8018</v>
      </c>
    </row>
    <row r="6913" spans="1:16">
      <c r="A6913" s="3">
        <v>6993</v>
      </c>
      <c r="B6913" s="3" t="s">
        <v>7948</v>
      </c>
      <c r="C6913" s="3" t="s">
        <v>13077</v>
      </c>
      <c r="D6913" s="4" t="s">
        <v>13091</v>
      </c>
      <c r="E6913" s="4" t="s">
        <v>13032</v>
      </c>
      <c r="F6913" s="4" t="s">
        <v>719</v>
      </c>
      <c r="G6913" s="4" t="s">
        <v>300</v>
      </c>
      <c r="H6913" s="4" t="s">
        <v>23</v>
      </c>
      <c r="I6913" s="3" t="s">
        <v>7235</v>
      </c>
      <c r="J6913" s="3" t="s">
        <v>26</v>
      </c>
      <c r="K6913" s="3" t="s">
        <v>26</v>
      </c>
      <c r="L6913" s="3" t="s">
        <v>26</v>
      </c>
      <c r="M6913" s="3" t="s">
        <v>25</v>
      </c>
      <c r="N6913" s="3" t="s">
        <v>25</v>
      </c>
      <c r="O6913" s="3" t="s">
        <v>25</v>
      </c>
      <c r="P6913" s="3" t="s">
        <v>8018</v>
      </c>
    </row>
    <row r="6914" spans="1:16">
      <c r="A6914" s="3">
        <v>6994</v>
      </c>
      <c r="B6914" s="3" t="s">
        <v>7948</v>
      </c>
      <c r="C6914" s="3" t="s">
        <v>13077</v>
      </c>
      <c r="D6914" s="4" t="s">
        <v>13092</v>
      </c>
      <c r="E6914" s="4" t="s">
        <v>13034</v>
      </c>
      <c r="F6914" s="4" t="s">
        <v>1295</v>
      </c>
      <c r="G6914" s="4" t="s">
        <v>300</v>
      </c>
      <c r="H6914" s="4" t="s">
        <v>23</v>
      </c>
      <c r="I6914" s="3" t="s">
        <v>7235</v>
      </c>
      <c r="J6914" s="3" t="s">
        <v>26</v>
      </c>
      <c r="K6914" s="3" t="s">
        <v>26</v>
      </c>
      <c r="L6914" s="3" t="s">
        <v>26</v>
      </c>
      <c r="M6914" s="3" t="s">
        <v>25</v>
      </c>
      <c r="N6914" s="3" t="s">
        <v>25</v>
      </c>
      <c r="O6914" s="3" t="s">
        <v>25</v>
      </c>
      <c r="P6914" s="3" t="s">
        <v>8018</v>
      </c>
    </row>
    <row r="6915" spans="1:16">
      <c r="A6915" s="3">
        <v>6995</v>
      </c>
      <c r="B6915" s="3" t="s">
        <v>7948</v>
      </c>
      <c r="C6915" s="3" t="s">
        <v>13077</v>
      </c>
      <c r="D6915" s="4" t="s">
        <v>13093</v>
      </c>
      <c r="E6915" s="4" t="s">
        <v>13036</v>
      </c>
      <c r="F6915" s="4" t="s">
        <v>299</v>
      </c>
      <c r="G6915" s="4" t="s">
        <v>300</v>
      </c>
      <c r="H6915" s="4" t="s">
        <v>23</v>
      </c>
      <c r="I6915" s="3" t="s">
        <v>7235</v>
      </c>
      <c r="J6915" s="3" t="s">
        <v>26</v>
      </c>
      <c r="K6915" s="3" t="s">
        <v>26</v>
      </c>
      <c r="L6915" s="3" t="s">
        <v>26</v>
      </c>
      <c r="M6915" s="3" t="s">
        <v>25</v>
      </c>
      <c r="N6915" s="3" t="s">
        <v>25</v>
      </c>
      <c r="O6915" s="3" t="s">
        <v>25</v>
      </c>
      <c r="P6915" s="3" t="s">
        <v>8018</v>
      </c>
    </row>
    <row r="6916" spans="1:16">
      <c r="A6916" s="3">
        <v>6996</v>
      </c>
      <c r="B6916" s="3" t="s">
        <v>7948</v>
      </c>
      <c r="C6916" s="3" t="s">
        <v>13077</v>
      </c>
      <c r="D6916" s="4" t="s">
        <v>13094</v>
      </c>
      <c r="E6916" s="4" t="s">
        <v>13038</v>
      </c>
      <c r="F6916" s="4" t="s">
        <v>4271</v>
      </c>
      <c r="G6916" s="4" t="s">
        <v>524</v>
      </c>
      <c r="H6916" s="4" t="s">
        <v>23</v>
      </c>
      <c r="I6916" s="3" t="s">
        <v>7235</v>
      </c>
      <c r="J6916" s="3" t="s">
        <v>26</v>
      </c>
      <c r="K6916" s="3" t="s">
        <v>26</v>
      </c>
      <c r="L6916" s="3" t="s">
        <v>26</v>
      </c>
      <c r="M6916" s="3" t="s">
        <v>25</v>
      </c>
      <c r="N6916" s="3" t="s">
        <v>25</v>
      </c>
      <c r="O6916" s="3" t="s">
        <v>25</v>
      </c>
      <c r="P6916" s="3" t="s">
        <v>8018</v>
      </c>
    </row>
    <row r="6917" spans="1:16">
      <c r="A6917" s="3">
        <v>6997</v>
      </c>
      <c r="B6917" s="3" t="s">
        <v>7948</v>
      </c>
      <c r="C6917" s="3" t="s">
        <v>13095</v>
      </c>
      <c r="D6917" s="4" t="s">
        <v>13096</v>
      </c>
      <c r="E6917" s="4" t="s">
        <v>13009</v>
      </c>
      <c r="F6917" s="4" t="s">
        <v>1282</v>
      </c>
      <c r="G6917" s="4" t="s">
        <v>300</v>
      </c>
      <c r="H6917" s="4" t="s">
        <v>23</v>
      </c>
      <c r="I6917" s="3" t="s">
        <v>8046</v>
      </c>
      <c r="J6917" s="3" t="s">
        <v>26</v>
      </c>
      <c r="K6917" s="3" t="s">
        <v>26</v>
      </c>
      <c r="L6917" s="3" t="s">
        <v>26</v>
      </c>
      <c r="M6917" s="3" t="s">
        <v>25</v>
      </c>
      <c r="N6917" s="3" t="s">
        <v>25</v>
      </c>
      <c r="O6917" s="3" t="s">
        <v>25</v>
      </c>
      <c r="P6917" s="3" t="s">
        <v>8018</v>
      </c>
    </row>
    <row r="6918" spans="1:16">
      <c r="A6918" s="3">
        <v>6998</v>
      </c>
      <c r="B6918" s="3" t="s">
        <v>7948</v>
      </c>
      <c r="C6918" s="3" t="s">
        <v>13095</v>
      </c>
      <c r="D6918" s="4" t="s">
        <v>13097</v>
      </c>
      <c r="E6918" s="4" t="s">
        <v>13011</v>
      </c>
      <c r="F6918" s="4" t="s">
        <v>1040</v>
      </c>
      <c r="G6918" s="4" t="s">
        <v>300</v>
      </c>
      <c r="H6918" s="4" t="s">
        <v>23</v>
      </c>
      <c r="I6918" s="3" t="s">
        <v>8046</v>
      </c>
      <c r="J6918" s="3" t="s">
        <v>26</v>
      </c>
      <c r="K6918" s="3" t="s">
        <v>26</v>
      </c>
      <c r="L6918" s="3" t="s">
        <v>26</v>
      </c>
      <c r="M6918" s="3" t="s">
        <v>25</v>
      </c>
      <c r="N6918" s="3" t="s">
        <v>25</v>
      </c>
      <c r="O6918" s="3" t="s">
        <v>25</v>
      </c>
      <c r="P6918" s="3" t="s">
        <v>8018</v>
      </c>
    </row>
    <row r="6919" spans="1:16">
      <c r="A6919" s="3">
        <v>6999</v>
      </c>
      <c r="B6919" s="3" t="s">
        <v>7948</v>
      </c>
      <c r="C6919" s="3" t="s">
        <v>13095</v>
      </c>
      <c r="D6919" s="4" t="s">
        <v>13098</v>
      </c>
      <c r="E6919" s="4" t="s">
        <v>13013</v>
      </c>
      <c r="F6919" s="5" t="s">
        <v>319</v>
      </c>
      <c r="G6919" s="4" t="s">
        <v>300</v>
      </c>
      <c r="H6919" s="4" t="s">
        <v>23</v>
      </c>
      <c r="I6919" s="3" t="s">
        <v>8046</v>
      </c>
      <c r="J6919" s="3" t="s">
        <v>26</v>
      </c>
      <c r="K6919" s="3" t="s">
        <v>26</v>
      </c>
      <c r="L6919" s="3" t="s">
        <v>26</v>
      </c>
      <c r="M6919" s="3" t="s">
        <v>25</v>
      </c>
      <c r="N6919" s="3" t="s">
        <v>25</v>
      </c>
      <c r="O6919" s="3" t="s">
        <v>25</v>
      </c>
      <c r="P6919" s="3" t="s">
        <v>8018</v>
      </c>
    </row>
    <row r="6920" spans="1:16">
      <c r="A6920" s="3">
        <v>7000</v>
      </c>
      <c r="B6920" s="3" t="s">
        <v>7948</v>
      </c>
      <c r="C6920" s="3" t="s">
        <v>13095</v>
      </c>
      <c r="D6920" s="4" t="s">
        <v>13099</v>
      </c>
      <c r="E6920" s="4" t="s">
        <v>13015</v>
      </c>
      <c r="F6920" s="4" t="s">
        <v>10403</v>
      </c>
      <c r="G6920" s="4" t="s">
        <v>1564</v>
      </c>
      <c r="H6920" s="4" t="s">
        <v>23</v>
      </c>
      <c r="I6920" s="3" t="s">
        <v>8046</v>
      </c>
      <c r="J6920" s="3" t="s">
        <v>26</v>
      </c>
      <c r="K6920" s="3" t="s">
        <v>26</v>
      </c>
      <c r="L6920" s="3" t="s">
        <v>26</v>
      </c>
      <c r="M6920" s="3" t="s">
        <v>25</v>
      </c>
      <c r="N6920" s="3" t="s">
        <v>25</v>
      </c>
      <c r="O6920" s="3" t="s">
        <v>25</v>
      </c>
      <c r="P6920" s="3" t="s">
        <v>8018</v>
      </c>
    </row>
    <row r="6921" spans="1:16">
      <c r="A6921" s="3">
        <v>7001</v>
      </c>
      <c r="B6921" s="3" t="s">
        <v>7948</v>
      </c>
      <c r="C6921" s="3" t="s">
        <v>13095</v>
      </c>
      <c r="D6921" s="4" t="s">
        <v>13100</v>
      </c>
      <c r="E6921" s="4" t="s">
        <v>13017</v>
      </c>
      <c r="F6921" s="4" t="s">
        <v>638</v>
      </c>
      <c r="G6921" s="4" t="s">
        <v>638</v>
      </c>
      <c r="H6921" s="4" t="s">
        <v>23</v>
      </c>
      <c r="I6921" s="3" t="s">
        <v>8046</v>
      </c>
      <c r="J6921" s="3" t="s">
        <v>26</v>
      </c>
      <c r="K6921" s="3" t="s">
        <v>26</v>
      </c>
      <c r="L6921" s="3" t="s">
        <v>26</v>
      </c>
      <c r="M6921" s="3" t="s">
        <v>25</v>
      </c>
      <c r="N6921" s="3" t="s">
        <v>25</v>
      </c>
      <c r="O6921" s="3" t="s">
        <v>25</v>
      </c>
      <c r="P6921" s="3" t="s">
        <v>8018</v>
      </c>
    </row>
    <row r="6922" spans="1:16">
      <c r="A6922" s="3">
        <v>7002</v>
      </c>
      <c r="B6922" s="3" t="s">
        <v>7948</v>
      </c>
      <c r="C6922" s="3" t="s">
        <v>13095</v>
      </c>
      <c r="D6922" s="4" t="s">
        <v>13101</v>
      </c>
      <c r="E6922" s="4" t="s">
        <v>13019</v>
      </c>
      <c r="F6922" s="4" t="s">
        <v>953</v>
      </c>
      <c r="G6922" s="4" t="s">
        <v>300</v>
      </c>
      <c r="H6922" s="4" t="s">
        <v>23</v>
      </c>
      <c r="I6922" s="3" t="s">
        <v>8046</v>
      </c>
      <c r="J6922" s="3" t="s">
        <v>26</v>
      </c>
      <c r="K6922" s="3" t="s">
        <v>26</v>
      </c>
      <c r="L6922" s="3" t="s">
        <v>26</v>
      </c>
      <c r="M6922" s="3" t="s">
        <v>25</v>
      </c>
      <c r="N6922" s="3" t="s">
        <v>25</v>
      </c>
      <c r="O6922" s="3" t="s">
        <v>25</v>
      </c>
      <c r="P6922" s="3" t="s">
        <v>8018</v>
      </c>
    </row>
    <row r="6923" spans="1:16">
      <c r="A6923" s="3">
        <v>7003</v>
      </c>
      <c r="B6923" s="3" t="s">
        <v>7948</v>
      </c>
      <c r="C6923" s="3" t="s">
        <v>13095</v>
      </c>
      <c r="D6923" s="4" t="s">
        <v>13102</v>
      </c>
      <c r="E6923" s="4" t="s">
        <v>13040</v>
      </c>
      <c r="F6923" s="5" t="s">
        <v>319</v>
      </c>
      <c r="G6923" s="4" t="s">
        <v>300</v>
      </c>
      <c r="H6923" s="4" t="s">
        <v>23</v>
      </c>
      <c r="I6923" s="3" t="s">
        <v>8046</v>
      </c>
      <c r="J6923" s="3" t="s">
        <v>26</v>
      </c>
      <c r="K6923" s="3" t="s">
        <v>26</v>
      </c>
      <c r="L6923" s="3" t="s">
        <v>26</v>
      </c>
      <c r="M6923" s="3" t="s">
        <v>25</v>
      </c>
      <c r="N6923" s="3" t="s">
        <v>25</v>
      </c>
      <c r="O6923" s="3" t="s">
        <v>25</v>
      </c>
      <c r="P6923" s="3" t="s">
        <v>8018</v>
      </c>
    </row>
    <row r="6924" spans="1:16">
      <c r="A6924" s="3">
        <v>7004</v>
      </c>
      <c r="B6924" s="3" t="s">
        <v>7948</v>
      </c>
      <c r="C6924" s="3" t="s">
        <v>13095</v>
      </c>
      <c r="D6924" s="4" t="s">
        <v>13103</v>
      </c>
      <c r="E6924" s="4" t="s">
        <v>11487</v>
      </c>
      <c r="F6924" s="4" t="s">
        <v>1076</v>
      </c>
      <c r="G6924" s="4" t="s">
        <v>300</v>
      </c>
      <c r="H6924" s="4" t="s">
        <v>23</v>
      </c>
      <c r="I6924" s="3" t="s">
        <v>8046</v>
      </c>
      <c r="J6924" s="3" t="s">
        <v>26</v>
      </c>
      <c r="K6924" s="3" t="s">
        <v>26</v>
      </c>
      <c r="L6924" s="3" t="s">
        <v>26</v>
      </c>
      <c r="M6924" s="3" t="s">
        <v>25</v>
      </c>
      <c r="N6924" s="3" t="s">
        <v>25</v>
      </c>
      <c r="O6924" s="3" t="s">
        <v>25</v>
      </c>
      <c r="P6924" s="3" t="s">
        <v>8018</v>
      </c>
    </row>
    <row r="6925" spans="1:16">
      <c r="A6925" s="3">
        <v>7005</v>
      </c>
      <c r="B6925" s="3" t="s">
        <v>7948</v>
      </c>
      <c r="C6925" s="3" t="s">
        <v>13095</v>
      </c>
      <c r="D6925" s="4" t="s">
        <v>13104</v>
      </c>
      <c r="E6925" s="4" t="s">
        <v>13022</v>
      </c>
      <c r="F6925" s="4" t="s">
        <v>956</v>
      </c>
      <c r="G6925" s="4" t="s">
        <v>300</v>
      </c>
      <c r="H6925" s="4" t="s">
        <v>23</v>
      </c>
      <c r="I6925" s="3" t="s">
        <v>8046</v>
      </c>
      <c r="J6925" s="3" t="s">
        <v>26</v>
      </c>
      <c r="K6925" s="3" t="s">
        <v>26</v>
      </c>
      <c r="L6925" s="3" t="s">
        <v>26</v>
      </c>
      <c r="M6925" s="3" t="s">
        <v>25</v>
      </c>
      <c r="N6925" s="3" t="s">
        <v>25</v>
      </c>
      <c r="O6925" s="3" t="s">
        <v>25</v>
      </c>
      <c r="P6925" s="3" t="s">
        <v>8018</v>
      </c>
    </row>
    <row r="6926" spans="1:16">
      <c r="A6926" s="3">
        <v>7006</v>
      </c>
      <c r="B6926" s="3" t="s">
        <v>7948</v>
      </c>
      <c r="C6926" s="3" t="s">
        <v>13095</v>
      </c>
      <c r="D6926" s="4" t="s">
        <v>13105</v>
      </c>
      <c r="E6926" s="4" t="s">
        <v>13024</v>
      </c>
      <c r="F6926" s="4" t="s">
        <v>2393</v>
      </c>
      <c r="G6926" s="4" t="s">
        <v>300</v>
      </c>
      <c r="H6926" s="4" t="s">
        <v>23</v>
      </c>
      <c r="I6926" s="3" t="s">
        <v>8046</v>
      </c>
      <c r="J6926" s="3" t="s">
        <v>26</v>
      </c>
      <c r="K6926" s="3" t="s">
        <v>26</v>
      </c>
      <c r="L6926" s="3" t="s">
        <v>26</v>
      </c>
      <c r="M6926" s="3" t="s">
        <v>25</v>
      </c>
      <c r="N6926" s="3" t="s">
        <v>25</v>
      </c>
      <c r="O6926" s="3" t="s">
        <v>25</v>
      </c>
      <c r="P6926" s="3" t="s">
        <v>8018</v>
      </c>
    </row>
    <row r="6927" spans="1:16">
      <c r="A6927" s="3">
        <v>7007</v>
      </c>
      <c r="B6927" s="3" t="s">
        <v>7948</v>
      </c>
      <c r="C6927" s="3" t="s">
        <v>13095</v>
      </c>
      <c r="D6927" s="4" t="s">
        <v>13106</v>
      </c>
      <c r="E6927" s="4" t="s">
        <v>13026</v>
      </c>
      <c r="F6927" s="5" t="s">
        <v>319</v>
      </c>
      <c r="G6927" s="4" t="s">
        <v>300</v>
      </c>
      <c r="H6927" s="4" t="s">
        <v>23</v>
      </c>
      <c r="I6927" s="3" t="s">
        <v>8046</v>
      </c>
      <c r="J6927" s="3" t="s">
        <v>26</v>
      </c>
      <c r="K6927" s="3" t="s">
        <v>26</v>
      </c>
      <c r="L6927" s="3" t="s">
        <v>26</v>
      </c>
      <c r="M6927" s="3" t="s">
        <v>25</v>
      </c>
      <c r="N6927" s="3" t="s">
        <v>25</v>
      </c>
      <c r="O6927" s="3" t="s">
        <v>25</v>
      </c>
      <c r="P6927" s="3" t="s">
        <v>8018</v>
      </c>
    </row>
    <row r="6928" spans="1:16">
      <c r="A6928" s="3">
        <v>7008</v>
      </c>
      <c r="B6928" s="3" t="s">
        <v>7948</v>
      </c>
      <c r="C6928" s="3" t="s">
        <v>13095</v>
      </c>
      <c r="D6928" s="4" t="s">
        <v>13107</v>
      </c>
      <c r="E6928" s="4" t="s">
        <v>13028</v>
      </c>
      <c r="F6928" s="4" t="s">
        <v>2176</v>
      </c>
      <c r="G6928" s="4" t="s">
        <v>300</v>
      </c>
      <c r="H6928" s="4" t="s">
        <v>23</v>
      </c>
      <c r="I6928" s="3" t="s">
        <v>8046</v>
      </c>
      <c r="J6928" s="3" t="s">
        <v>26</v>
      </c>
      <c r="K6928" s="3" t="s">
        <v>26</v>
      </c>
      <c r="L6928" s="3" t="s">
        <v>26</v>
      </c>
      <c r="M6928" s="3" t="s">
        <v>25</v>
      </c>
      <c r="N6928" s="3" t="s">
        <v>25</v>
      </c>
      <c r="O6928" s="3" t="s">
        <v>25</v>
      </c>
      <c r="P6928" s="3" t="s">
        <v>8018</v>
      </c>
    </row>
    <row r="6929" spans="1:16">
      <c r="A6929" s="3">
        <v>7009</v>
      </c>
      <c r="B6929" s="3" t="s">
        <v>7948</v>
      </c>
      <c r="C6929" s="3" t="s">
        <v>13095</v>
      </c>
      <c r="D6929" s="4" t="s">
        <v>13108</v>
      </c>
      <c r="E6929" s="4" t="s">
        <v>13030</v>
      </c>
      <c r="F6929" s="7" t="s">
        <v>2208</v>
      </c>
      <c r="G6929" s="4" t="s">
        <v>300</v>
      </c>
      <c r="H6929" s="4" t="s">
        <v>23</v>
      </c>
      <c r="I6929" s="3" t="s">
        <v>8046</v>
      </c>
      <c r="J6929" s="3" t="s">
        <v>26</v>
      </c>
      <c r="K6929" s="3" t="s">
        <v>26</v>
      </c>
      <c r="L6929" s="3" t="s">
        <v>26</v>
      </c>
      <c r="M6929" s="3" t="s">
        <v>25</v>
      </c>
      <c r="N6929" s="3" t="s">
        <v>25</v>
      </c>
      <c r="O6929" s="3" t="s">
        <v>25</v>
      </c>
      <c r="P6929" s="3" t="s">
        <v>8018</v>
      </c>
    </row>
    <row r="6930" spans="1:16">
      <c r="A6930" s="3">
        <v>7010</v>
      </c>
      <c r="B6930" s="3" t="s">
        <v>7948</v>
      </c>
      <c r="C6930" s="3" t="s">
        <v>13095</v>
      </c>
      <c r="D6930" s="4" t="s">
        <v>13109</v>
      </c>
      <c r="E6930" s="4" t="s">
        <v>13032</v>
      </c>
      <c r="F6930" s="4" t="s">
        <v>719</v>
      </c>
      <c r="G6930" s="4" t="s">
        <v>300</v>
      </c>
      <c r="H6930" s="4" t="s">
        <v>23</v>
      </c>
      <c r="I6930" s="3" t="s">
        <v>8046</v>
      </c>
      <c r="J6930" s="3" t="s">
        <v>26</v>
      </c>
      <c r="K6930" s="3" t="s">
        <v>26</v>
      </c>
      <c r="L6930" s="3" t="s">
        <v>26</v>
      </c>
      <c r="M6930" s="3" t="s">
        <v>25</v>
      </c>
      <c r="N6930" s="3" t="s">
        <v>25</v>
      </c>
      <c r="O6930" s="3" t="s">
        <v>25</v>
      </c>
      <c r="P6930" s="3" t="s">
        <v>8018</v>
      </c>
    </row>
    <row r="6931" spans="1:16">
      <c r="A6931" s="3">
        <v>7011</v>
      </c>
      <c r="B6931" s="3" t="s">
        <v>7948</v>
      </c>
      <c r="C6931" s="3" t="s">
        <v>13095</v>
      </c>
      <c r="D6931" s="4" t="s">
        <v>13110</v>
      </c>
      <c r="E6931" s="4" t="s">
        <v>13034</v>
      </c>
      <c r="F6931" s="4" t="s">
        <v>1295</v>
      </c>
      <c r="G6931" s="4" t="s">
        <v>300</v>
      </c>
      <c r="H6931" s="4" t="s">
        <v>23</v>
      </c>
      <c r="I6931" s="3" t="s">
        <v>8046</v>
      </c>
      <c r="J6931" s="3" t="s">
        <v>26</v>
      </c>
      <c r="K6931" s="3" t="s">
        <v>26</v>
      </c>
      <c r="L6931" s="3" t="s">
        <v>26</v>
      </c>
      <c r="M6931" s="3" t="s">
        <v>25</v>
      </c>
      <c r="N6931" s="3" t="s">
        <v>25</v>
      </c>
      <c r="O6931" s="3" t="s">
        <v>25</v>
      </c>
      <c r="P6931" s="3" t="s">
        <v>8018</v>
      </c>
    </row>
    <row r="6932" spans="1:16">
      <c r="A6932" s="3">
        <v>7012</v>
      </c>
      <c r="B6932" s="3" t="s">
        <v>7948</v>
      </c>
      <c r="C6932" s="3" t="s">
        <v>13095</v>
      </c>
      <c r="D6932" s="4" t="s">
        <v>13111</v>
      </c>
      <c r="E6932" s="4" t="s">
        <v>13036</v>
      </c>
      <c r="F6932" s="4" t="s">
        <v>299</v>
      </c>
      <c r="G6932" s="4" t="s">
        <v>300</v>
      </c>
      <c r="H6932" s="4" t="s">
        <v>23</v>
      </c>
      <c r="I6932" s="3" t="s">
        <v>8046</v>
      </c>
      <c r="J6932" s="3" t="s">
        <v>26</v>
      </c>
      <c r="K6932" s="3" t="s">
        <v>26</v>
      </c>
      <c r="L6932" s="3" t="s">
        <v>26</v>
      </c>
      <c r="M6932" s="3" t="s">
        <v>25</v>
      </c>
      <c r="N6932" s="3" t="s">
        <v>25</v>
      </c>
      <c r="O6932" s="3" t="s">
        <v>25</v>
      </c>
      <c r="P6932" s="3" t="s">
        <v>8018</v>
      </c>
    </row>
    <row r="6933" spans="1:16">
      <c r="A6933" s="3">
        <v>7013</v>
      </c>
      <c r="B6933" s="3" t="s">
        <v>7948</v>
      </c>
      <c r="C6933" s="3" t="s">
        <v>13095</v>
      </c>
      <c r="D6933" s="4" t="s">
        <v>13112</v>
      </c>
      <c r="E6933" s="4" t="s">
        <v>13038</v>
      </c>
      <c r="F6933" s="4" t="s">
        <v>4271</v>
      </c>
      <c r="G6933" s="4" t="s">
        <v>524</v>
      </c>
      <c r="H6933" s="4" t="s">
        <v>23</v>
      </c>
      <c r="I6933" s="3" t="s">
        <v>8046</v>
      </c>
      <c r="J6933" s="3" t="s">
        <v>26</v>
      </c>
      <c r="K6933" s="3" t="s">
        <v>26</v>
      </c>
      <c r="L6933" s="3" t="s">
        <v>26</v>
      </c>
      <c r="M6933" s="3" t="s">
        <v>25</v>
      </c>
      <c r="N6933" s="3" t="s">
        <v>25</v>
      </c>
      <c r="O6933" s="3" t="s">
        <v>25</v>
      </c>
      <c r="P6933" s="3" t="s">
        <v>8018</v>
      </c>
    </row>
    <row r="6934" spans="1:16">
      <c r="A6934" s="3">
        <v>7014</v>
      </c>
      <c r="B6934" s="3" t="s">
        <v>7948</v>
      </c>
      <c r="C6934" s="3" t="s">
        <v>13113</v>
      </c>
      <c r="D6934" s="4" t="s">
        <v>13260</v>
      </c>
      <c r="E6934" s="4" t="s">
        <v>13261</v>
      </c>
      <c r="F6934" s="16" t="s">
        <v>42</v>
      </c>
      <c r="G6934" s="4" t="s">
        <v>22</v>
      </c>
      <c r="H6934" s="4" t="s">
        <v>23</v>
      </c>
      <c r="I6934" s="3" t="s">
        <v>8662</v>
      </c>
      <c r="J6934" s="3" t="s">
        <v>26</v>
      </c>
      <c r="K6934" s="3" t="s">
        <v>25</v>
      </c>
      <c r="L6934" s="3" t="s">
        <v>25</v>
      </c>
      <c r="M6934" s="3" t="s">
        <v>25</v>
      </c>
      <c r="N6934" s="3" t="s">
        <v>25</v>
      </c>
      <c r="O6934" s="3" t="s">
        <v>25</v>
      </c>
      <c r="P6934" s="3" t="s">
        <v>7236</v>
      </c>
    </row>
    <row r="6935" spans="1:16">
      <c r="A6935" s="3">
        <v>7015</v>
      </c>
      <c r="B6935" s="3" t="s">
        <v>7948</v>
      </c>
      <c r="C6935" s="3" t="s">
        <v>13113</v>
      </c>
      <c r="D6935" s="4" t="s">
        <v>13262</v>
      </c>
      <c r="E6935" s="4" t="s">
        <v>13263</v>
      </c>
      <c r="F6935" s="4" t="s">
        <v>90</v>
      </c>
      <c r="G6935" s="4" t="s">
        <v>22</v>
      </c>
      <c r="H6935" s="4" t="s">
        <v>23</v>
      </c>
      <c r="I6935" s="3" t="s">
        <v>8662</v>
      </c>
      <c r="J6935" s="3" t="s">
        <v>26</v>
      </c>
      <c r="K6935" s="3" t="s">
        <v>25</v>
      </c>
      <c r="L6935" s="3" t="s">
        <v>25</v>
      </c>
      <c r="M6935" s="3" t="s">
        <v>25</v>
      </c>
      <c r="N6935" s="3" t="s">
        <v>25</v>
      </c>
      <c r="O6935" s="3" t="s">
        <v>25</v>
      </c>
      <c r="P6935" s="3" t="s">
        <v>7236</v>
      </c>
    </row>
    <row r="6936" spans="1:16">
      <c r="A6936" s="3">
        <v>7016</v>
      </c>
      <c r="B6936" s="3" t="s">
        <v>7948</v>
      </c>
      <c r="C6936" s="3" t="s">
        <v>13113</v>
      </c>
      <c r="D6936" s="4" t="s">
        <v>13264</v>
      </c>
      <c r="E6936" s="4" t="s">
        <v>13265</v>
      </c>
      <c r="F6936" s="4" t="s">
        <v>63</v>
      </c>
      <c r="G6936" s="4" t="s">
        <v>22</v>
      </c>
      <c r="H6936" s="4" t="s">
        <v>23</v>
      </c>
      <c r="I6936" s="3" t="s">
        <v>8662</v>
      </c>
      <c r="J6936" s="3" t="s">
        <v>26</v>
      </c>
      <c r="K6936" s="3" t="s">
        <v>25</v>
      </c>
      <c r="L6936" s="3" t="s">
        <v>25</v>
      </c>
      <c r="M6936" s="3" t="s">
        <v>25</v>
      </c>
      <c r="N6936" s="3" t="s">
        <v>25</v>
      </c>
      <c r="O6936" s="3" t="s">
        <v>25</v>
      </c>
      <c r="P6936" s="3" t="s">
        <v>7236</v>
      </c>
    </row>
    <row r="6937" spans="1:16">
      <c r="A6937" s="3">
        <v>7017</v>
      </c>
      <c r="B6937" s="3" t="s">
        <v>7948</v>
      </c>
      <c r="C6937" s="3" t="s">
        <v>13113</v>
      </c>
      <c r="D6937" s="4" t="s">
        <v>13266</v>
      </c>
      <c r="E6937" s="4" t="s">
        <v>13267</v>
      </c>
      <c r="F6937" s="4" t="s">
        <v>87</v>
      </c>
      <c r="G6937" s="4" t="s">
        <v>22</v>
      </c>
      <c r="H6937" s="4" t="s">
        <v>23</v>
      </c>
      <c r="I6937" s="3" t="s">
        <v>8662</v>
      </c>
      <c r="J6937" s="3" t="s">
        <v>26</v>
      </c>
      <c r="K6937" s="3" t="s">
        <v>25</v>
      </c>
      <c r="L6937" s="3" t="s">
        <v>25</v>
      </c>
      <c r="M6937" s="3" t="s">
        <v>25</v>
      </c>
      <c r="N6937" s="3" t="s">
        <v>25</v>
      </c>
      <c r="O6937" s="3" t="s">
        <v>25</v>
      </c>
      <c r="P6937" s="3" t="s">
        <v>7236</v>
      </c>
    </row>
    <row r="6938" spans="1:16">
      <c r="A6938" s="3">
        <v>7018</v>
      </c>
      <c r="B6938" s="3" t="s">
        <v>7948</v>
      </c>
      <c r="C6938" s="3" t="s">
        <v>13113</v>
      </c>
      <c r="D6938" s="4" t="s">
        <v>13268</v>
      </c>
      <c r="E6938" s="4" t="s">
        <v>13269</v>
      </c>
      <c r="F6938" s="4" t="s">
        <v>21</v>
      </c>
      <c r="G6938" s="4" t="s">
        <v>22</v>
      </c>
      <c r="H6938" s="4" t="s">
        <v>23</v>
      </c>
      <c r="I6938" s="3" t="s">
        <v>8662</v>
      </c>
      <c r="J6938" s="3" t="s">
        <v>26</v>
      </c>
      <c r="K6938" s="3" t="s">
        <v>25</v>
      </c>
      <c r="L6938" s="3" t="s">
        <v>25</v>
      </c>
      <c r="M6938" s="3" t="s">
        <v>25</v>
      </c>
      <c r="N6938" s="3" t="s">
        <v>25</v>
      </c>
      <c r="O6938" s="3" t="s">
        <v>25</v>
      </c>
      <c r="P6938" s="3" t="s">
        <v>7236</v>
      </c>
    </row>
    <row r="6939" spans="1:16">
      <c r="A6939" s="3">
        <v>7019</v>
      </c>
      <c r="B6939" s="3" t="s">
        <v>7948</v>
      </c>
      <c r="C6939" s="3" t="s">
        <v>13113</v>
      </c>
      <c r="D6939" s="4" t="s">
        <v>13270</v>
      </c>
      <c r="E6939" s="4" t="s">
        <v>13271</v>
      </c>
      <c r="F6939" s="4" t="s">
        <v>21</v>
      </c>
      <c r="G6939" s="4" t="s">
        <v>22</v>
      </c>
      <c r="H6939" s="4" t="s">
        <v>23</v>
      </c>
      <c r="I6939" s="3" t="s">
        <v>8662</v>
      </c>
      <c r="J6939" s="3" t="s">
        <v>26</v>
      </c>
      <c r="K6939" s="3" t="s">
        <v>25</v>
      </c>
      <c r="L6939" s="3" t="s">
        <v>25</v>
      </c>
      <c r="M6939" s="3" t="s">
        <v>25</v>
      </c>
      <c r="N6939" s="3" t="s">
        <v>25</v>
      </c>
      <c r="O6939" s="3" t="s">
        <v>25</v>
      </c>
      <c r="P6939" s="3" t="s">
        <v>7236</v>
      </c>
    </row>
    <row r="6940" spans="1:16">
      <c r="A6940" s="3">
        <v>7020</v>
      </c>
      <c r="B6940" s="3" t="s">
        <v>7948</v>
      </c>
      <c r="C6940" s="3" t="s">
        <v>13113</v>
      </c>
      <c r="D6940" s="4" t="s">
        <v>13272</v>
      </c>
      <c r="E6940" s="4" t="s">
        <v>13273</v>
      </c>
      <c r="F6940" s="4" t="s">
        <v>63</v>
      </c>
      <c r="G6940" s="4" t="s">
        <v>22</v>
      </c>
      <c r="H6940" s="4" t="s">
        <v>23</v>
      </c>
      <c r="I6940" s="3" t="s">
        <v>8662</v>
      </c>
      <c r="J6940" s="3" t="s">
        <v>26</v>
      </c>
      <c r="K6940" s="3" t="s">
        <v>25</v>
      </c>
      <c r="L6940" s="3" t="s">
        <v>25</v>
      </c>
      <c r="M6940" s="3" t="s">
        <v>25</v>
      </c>
      <c r="N6940" s="3" t="s">
        <v>25</v>
      </c>
      <c r="O6940" s="3" t="s">
        <v>25</v>
      </c>
      <c r="P6940" s="3" t="s">
        <v>7236</v>
      </c>
    </row>
    <row r="6941" spans="1:16">
      <c r="A6941" s="3">
        <v>7021</v>
      </c>
      <c r="B6941" s="3" t="s">
        <v>7948</v>
      </c>
      <c r="C6941" s="3" t="s">
        <v>13113</v>
      </c>
      <c r="D6941" s="4" t="s">
        <v>13274</v>
      </c>
      <c r="E6941" s="4" t="s">
        <v>13275</v>
      </c>
      <c r="F6941" s="4" t="s">
        <v>90</v>
      </c>
      <c r="G6941" s="4" t="s">
        <v>22</v>
      </c>
      <c r="H6941" s="4" t="s">
        <v>23</v>
      </c>
      <c r="I6941" s="3" t="s">
        <v>8662</v>
      </c>
      <c r="J6941" s="3" t="s">
        <v>26</v>
      </c>
      <c r="K6941" s="3" t="s">
        <v>25</v>
      </c>
      <c r="L6941" s="3" t="s">
        <v>25</v>
      </c>
      <c r="M6941" s="3" t="s">
        <v>25</v>
      </c>
      <c r="N6941" s="3" t="s">
        <v>25</v>
      </c>
      <c r="O6941" s="3" t="s">
        <v>25</v>
      </c>
      <c r="P6941" s="3" t="s">
        <v>7236</v>
      </c>
    </row>
    <row r="6942" spans="1:16">
      <c r="A6942" s="3">
        <v>7022</v>
      </c>
      <c r="B6942" s="3" t="s">
        <v>7948</v>
      </c>
      <c r="C6942" s="3" t="s">
        <v>13113</v>
      </c>
      <c r="D6942" s="4" t="s">
        <v>13276</v>
      </c>
      <c r="E6942" s="4" t="s">
        <v>13277</v>
      </c>
      <c r="F6942" s="16" t="s">
        <v>42</v>
      </c>
      <c r="G6942" s="4" t="s">
        <v>22</v>
      </c>
      <c r="H6942" s="4" t="s">
        <v>23</v>
      </c>
      <c r="I6942" s="3" t="s">
        <v>8662</v>
      </c>
      <c r="J6942" s="3" t="s">
        <v>26</v>
      </c>
      <c r="K6942" s="3" t="s">
        <v>25</v>
      </c>
      <c r="L6942" s="3" t="s">
        <v>25</v>
      </c>
      <c r="M6942" s="3" t="s">
        <v>25</v>
      </c>
      <c r="N6942" s="3" t="s">
        <v>25</v>
      </c>
      <c r="O6942" s="3" t="s">
        <v>25</v>
      </c>
      <c r="P6942" s="3" t="s">
        <v>7236</v>
      </c>
    </row>
    <row r="6943" spans="1:16">
      <c r="A6943" s="3">
        <v>7023</v>
      </c>
      <c r="B6943" s="3" t="s">
        <v>7948</v>
      </c>
      <c r="C6943" s="3" t="s">
        <v>13113</v>
      </c>
      <c r="D6943" s="4" t="s">
        <v>13280</v>
      </c>
      <c r="E6943" s="4" t="s">
        <v>13281</v>
      </c>
      <c r="F6943" s="4" t="s">
        <v>1880</v>
      </c>
      <c r="G6943" s="4" t="s">
        <v>479</v>
      </c>
      <c r="H6943" s="4" t="s">
        <v>23</v>
      </c>
      <c r="I6943" s="3" t="s">
        <v>8662</v>
      </c>
      <c r="J6943" s="3" t="s">
        <v>26</v>
      </c>
      <c r="K6943" s="3" t="s">
        <v>25</v>
      </c>
      <c r="L6943" s="3" t="s">
        <v>25</v>
      </c>
      <c r="M6943" s="3" t="s">
        <v>25</v>
      </c>
      <c r="N6943" s="3" t="s">
        <v>25</v>
      </c>
      <c r="O6943" s="3" t="s">
        <v>25</v>
      </c>
      <c r="P6943" s="3" t="s">
        <v>7236</v>
      </c>
    </row>
    <row r="6944" spans="1:16">
      <c r="A6944" s="3">
        <v>7024</v>
      </c>
      <c r="B6944" s="3" t="s">
        <v>7948</v>
      </c>
      <c r="C6944" s="3" t="s">
        <v>13113</v>
      </c>
      <c r="D6944" s="4" t="s">
        <v>13282</v>
      </c>
      <c r="E6944" s="4" t="s">
        <v>13283</v>
      </c>
      <c r="F6944" s="4" t="s">
        <v>154</v>
      </c>
      <c r="G6944" s="4" t="s">
        <v>78</v>
      </c>
      <c r="H6944" s="4" t="s">
        <v>23</v>
      </c>
      <c r="I6944" s="3" t="s">
        <v>8662</v>
      </c>
      <c r="J6944" s="3" t="s">
        <v>26</v>
      </c>
      <c r="K6944" s="3" t="s">
        <v>25</v>
      </c>
      <c r="L6944" s="3" t="s">
        <v>25</v>
      </c>
      <c r="M6944" s="3" t="s">
        <v>25</v>
      </c>
      <c r="N6944" s="3" t="s">
        <v>25</v>
      </c>
      <c r="O6944" s="3" t="s">
        <v>25</v>
      </c>
      <c r="P6944" s="3" t="s">
        <v>7236</v>
      </c>
    </row>
    <row r="6945" spans="1:16">
      <c r="A6945" s="3">
        <v>7025</v>
      </c>
      <c r="B6945" s="3" t="s">
        <v>7948</v>
      </c>
      <c r="C6945" s="3" t="s">
        <v>13113</v>
      </c>
      <c r="D6945" s="4" t="s">
        <v>13284</v>
      </c>
      <c r="E6945" s="4" t="s">
        <v>13285</v>
      </c>
      <c r="F6945" s="16" t="s">
        <v>42</v>
      </c>
      <c r="G6945" s="4" t="s">
        <v>22</v>
      </c>
      <c r="H6945" s="4" t="s">
        <v>23</v>
      </c>
      <c r="I6945" s="3" t="s">
        <v>8662</v>
      </c>
      <c r="J6945" s="3" t="s">
        <v>26</v>
      </c>
      <c r="K6945" s="3" t="s">
        <v>25</v>
      </c>
      <c r="L6945" s="3" t="s">
        <v>25</v>
      </c>
      <c r="M6945" s="3" t="s">
        <v>25</v>
      </c>
      <c r="N6945" s="3" t="s">
        <v>25</v>
      </c>
      <c r="O6945" s="3" t="s">
        <v>25</v>
      </c>
      <c r="P6945" s="3" t="s">
        <v>7236</v>
      </c>
    </row>
    <row r="6946" spans="1:16">
      <c r="A6946" s="3">
        <v>7026</v>
      </c>
      <c r="B6946" s="3" t="s">
        <v>7948</v>
      </c>
      <c r="C6946" s="3" t="s">
        <v>13113</v>
      </c>
      <c r="D6946" s="4" t="s">
        <v>13286</v>
      </c>
      <c r="E6946" s="4" t="s">
        <v>13287</v>
      </c>
      <c r="F6946" s="4" t="s">
        <v>90</v>
      </c>
      <c r="G6946" s="4" t="s">
        <v>22</v>
      </c>
      <c r="H6946" s="4" t="s">
        <v>23</v>
      </c>
      <c r="I6946" s="3" t="s">
        <v>8662</v>
      </c>
      <c r="J6946" s="3" t="s">
        <v>26</v>
      </c>
      <c r="K6946" s="3" t="s">
        <v>25</v>
      </c>
      <c r="L6946" s="3" t="s">
        <v>25</v>
      </c>
      <c r="M6946" s="3" t="s">
        <v>25</v>
      </c>
      <c r="N6946" s="3" t="s">
        <v>25</v>
      </c>
      <c r="O6946" s="3" t="s">
        <v>25</v>
      </c>
      <c r="P6946" s="3" t="s">
        <v>7236</v>
      </c>
    </row>
    <row r="6947" spans="1:16">
      <c r="A6947" s="3">
        <v>7027</v>
      </c>
      <c r="B6947" s="3" t="s">
        <v>7948</v>
      </c>
      <c r="C6947" s="3" t="s">
        <v>13113</v>
      </c>
      <c r="D6947" s="4" t="s">
        <v>13288</v>
      </c>
      <c r="E6947" s="4" t="s">
        <v>13289</v>
      </c>
      <c r="F6947" s="4" t="s">
        <v>87</v>
      </c>
      <c r="G6947" s="4" t="s">
        <v>22</v>
      </c>
      <c r="H6947" s="4" t="s">
        <v>23</v>
      </c>
      <c r="I6947" s="3" t="s">
        <v>8662</v>
      </c>
      <c r="J6947" s="3" t="s">
        <v>26</v>
      </c>
      <c r="K6947" s="3" t="s">
        <v>25</v>
      </c>
      <c r="L6947" s="3" t="s">
        <v>25</v>
      </c>
      <c r="M6947" s="3" t="s">
        <v>25</v>
      </c>
      <c r="N6947" s="3" t="s">
        <v>25</v>
      </c>
      <c r="O6947" s="3" t="s">
        <v>25</v>
      </c>
      <c r="P6947" s="3" t="s">
        <v>7236</v>
      </c>
    </row>
    <row r="6948" spans="1:16">
      <c r="A6948" s="3">
        <v>7028</v>
      </c>
      <c r="B6948" s="3" t="s">
        <v>7948</v>
      </c>
      <c r="C6948" s="3" t="s">
        <v>13113</v>
      </c>
      <c r="D6948" s="4" t="s">
        <v>13290</v>
      </c>
      <c r="E6948" s="4" t="s">
        <v>13291</v>
      </c>
      <c r="F6948" s="4" t="s">
        <v>90</v>
      </c>
      <c r="G6948" s="4" t="s">
        <v>22</v>
      </c>
      <c r="H6948" s="4" t="s">
        <v>23</v>
      </c>
      <c r="I6948" s="3" t="s">
        <v>8662</v>
      </c>
      <c r="J6948" s="3" t="s">
        <v>26</v>
      </c>
      <c r="K6948" s="3" t="s">
        <v>25</v>
      </c>
      <c r="L6948" s="3" t="s">
        <v>25</v>
      </c>
      <c r="M6948" s="3" t="s">
        <v>25</v>
      </c>
      <c r="N6948" s="3" t="s">
        <v>25</v>
      </c>
      <c r="O6948" s="3" t="s">
        <v>25</v>
      </c>
      <c r="P6948" s="3" t="s">
        <v>7236</v>
      </c>
    </row>
    <row r="6949" spans="1:16">
      <c r="A6949" s="3">
        <v>7029</v>
      </c>
      <c r="B6949" s="3" t="s">
        <v>7948</v>
      </c>
      <c r="C6949" s="3" t="s">
        <v>13113</v>
      </c>
      <c r="D6949" s="4" t="s">
        <v>13292</v>
      </c>
      <c r="E6949" s="4" t="s">
        <v>13293</v>
      </c>
      <c r="F6949" s="4" t="s">
        <v>7466</v>
      </c>
      <c r="G6949" s="4" t="s">
        <v>117</v>
      </c>
      <c r="H6949" s="4" t="s">
        <v>23</v>
      </c>
      <c r="I6949" s="3" t="s">
        <v>8662</v>
      </c>
      <c r="J6949" s="3" t="s">
        <v>26</v>
      </c>
      <c r="K6949" s="3" t="s">
        <v>25</v>
      </c>
      <c r="L6949" s="3" t="s">
        <v>25</v>
      </c>
      <c r="M6949" s="3" t="s">
        <v>25</v>
      </c>
      <c r="N6949" s="3" t="s">
        <v>25</v>
      </c>
      <c r="O6949" s="3" t="s">
        <v>25</v>
      </c>
      <c r="P6949" s="3" t="s">
        <v>7236</v>
      </c>
    </row>
    <row r="6950" spans="1:16">
      <c r="A6950" s="3">
        <v>7030</v>
      </c>
      <c r="B6950" s="3" t="s">
        <v>7948</v>
      </c>
      <c r="C6950" s="3" t="s">
        <v>13113</v>
      </c>
      <c r="D6950" s="4" t="s">
        <v>13294</v>
      </c>
      <c r="E6950" s="4" t="s">
        <v>13295</v>
      </c>
      <c r="F6950" s="7" t="s">
        <v>7651</v>
      </c>
      <c r="G6950" s="4" t="s">
        <v>5053</v>
      </c>
      <c r="H6950" s="4" t="s">
        <v>23</v>
      </c>
      <c r="I6950" s="3" t="s">
        <v>8662</v>
      </c>
      <c r="J6950" s="3" t="s">
        <v>26</v>
      </c>
      <c r="K6950" s="3" t="s">
        <v>25</v>
      </c>
      <c r="L6950" s="3" t="s">
        <v>25</v>
      </c>
      <c r="M6950" s="3" t="s">
        <v>25</v>
      </c>
      <c r="N6950" s="3" t="s">
        <v>25</v>
      </c>
      <c r="O6950" s="3" t="s">
        <v>25</v>
      </c>
      <c r="P6950" s="3" t="s">
        <v>7236</v>
      </c>
    </row>
    <row r="6951" spans="1:16">
      <c r="A6951" s="3">
        <v>7031</v>
      </c>
      <c r="B6951" s="3" t="s">
        <v>7948</v>
      </c>
      <c r="C6951" s="3" t="s">
        <v>13113</v>
      </c>
      <c r="D6951" s="4" t="s">
        <v>13296</v>
      </c>
      <c r="E6951" s="4" t="s">
        <v>13297</v>
      </c>
      <c r="F6951" s="4" t="s">
        <v>90</v>
      </c>
      <c r="G6951" s="4" t="s">
        <v>22</v>
      </c>
      <c r="H6951" s="4" t="s">
        <v>23</v>
      </c>
      <c r="I6951" s="3" t="s">
        <v>8662</v>
      </c>
      <c r="J6951" s="3" t="s">
        <v>26</v>
      </c>
      <c r="K6951" s="3" t="s">
        <v>25</v>
      </c>
      <c r="L6951" s="3" t="s">
        <v>25</v>
      </c>
      <c r="M6951" s="3" t="s">
        <v>25</v>
      </c>
      <c r="N6951" s="3" t="s">
        <v>25</v>
      </c>
      <c r="O6951" s="3" t="s">
        <v>25</v>
      </c>
      <c r="P6951" s="3" t="s">
        <v>7236</v>
      </c>
    </row>
    <row r="6952" spans="1:16">
      <c r="A6952" s="3">
        <v>7032</v>
      </c>
      <c r="B6952" s="3" t="s">
        <v>7948</v>
      </c>
      <c r="C6952" s="3" t="s">
        <v>13113</v>
      </c>
      <c r="D6952" s="4" t="s">
        <v>13298</v>
      </c>
      <c r="E6952" s="4" t="s">
        <v>13299</v>
      </c>
      <c r="F6952" s="16" t="s">
        <v>42</v>
      </c>
      <c r="G6952" s="4" t="s">
        <v>22</v>
      </c>
      <c r="H6952" s="4" t="s">
        <v>23</v>
      </c>
      <c r="I6952" s="3" t="s">
        <v>8662</v>
      </c>
      <c r="J6952" s="3" t="s">
        <v>26</v>
      </c>
      <c r="K6952" s="3" t="s">
        <v>25</v>
      </c>
      <c r="L6952" s="3" t="s">
        <v>25</v>
      </c>
      <c r="M6952" s="3" t="s">
        <v>25</v>
      </c>
      <c r="N6952" s="3" t="s">
        <v>25</v>
      </c>
      <c r="O6952" s="3" t="s">
        <v>25</v>
      </c>
      <c r="P6952" s="3" t="s">
        <v>7236</v>
      </c>
    </row>
    <row r="6953" spans="1:16">
      <c r="A6953" s="3">
        <v>7033</v>
      </c>
      <c r="B6953" s="3" t="s">
        <v>7948</v>
      </c>
      <c r="C6953" s="3" t="s">
        <v>13113</v>
      </c>
      <c r="D6953" s="4" t="s">
        <v>13300</v>
      </c>
      <c r="E6953" s="4" t="s">
        <v>13301</v>
      </c>
      <c r="F6953" s="4" t="s">
        <v>87</v>
      </c>
      <c r="G6953" s="4" t="s">
        <v>22</v>
      </c>
      <c r="H6953" s="4" t="s">
        <v>23</v>
      </c>
      <c r="I6953" s="3" t="s">
        <v>8662</v>
      </c>
      <c r="J6953" s="3" t="s">
        <v>26</v>
      </c>
      <c r="K6953" s="3" t="s">
        <v>25</v>
      </c>
      <c r="L6953" s="3" t="s">
        <v>25</v>
      </c>
      <c r="M6953" s="3" t="s">
        <v>25</v>
      </c>
      <c r="N6953" s="3" t="s">
        <v>25</v>
      </c>
      <c r="O6953" s="3" t="s">
        <v>25</v>
      </c>
      <c r="P6953" s="3" t="s">
        <v>7236</v>
      </c>
    </row>
    <row r="6954" spans="1:16">
      <c r="A6954" s="3">
        <v>7034</v>
      </c>
      <c r="B6954" s="3" t="s">
        <v>7948</v>
      </c>
      <c r="C6954" s="3" t="s">
        <v>13113</v>
      </c>
      <c r="D6954" s="4" t="s">
        <v>13278</v>
      </c>
      <c r="E6954" s="4" t="s">
        <v>13279</v>
      </c>
      <c r="F6954" s="4" t="s">
        <v>829</v>
      </c>
      <c r="G6954" s="4" t="s">
        <v>145</v>
      </c>
      <c r="H6954" s="4" t="s">
        <v>23</v>
      </c>
      <c r="I6954" s="3" t="s">
        <v>8662</v>
      </c>
      <c r="J6954" s="3" t="s">
        <v>26</v>
      </c>
      <c r="K6954" s="3" t="s">
        <v>25</v>
      </c>
      <c r="L6954" s="3" t="s">
        <v>25</v>
      </c>
      <c r="M6954" s="3" t="s">
        <v>25</v>
      </c>
      <c r="N6954" s="3" t="s">
        <v>25</v>
      </c>
      <c r="O6954" s="3" t="s">
        <v>25</v>
      </c>
      <c r="P6954" s="3" t="s">
        <v>7236</v>
      </c>
    </row>
    <row r="6955" spans="1:16">
      <c r="A6955" s="3">
        <v>7035</v>
      </c>
      <c r="B6955" s="3" t="s">
        <v>7948</v>
      </c>
      <c r="C6955" s="3" t="s">
        <v>13113</v>
      </c>
      <c r="D6955" s="4" t="s">
        <v>13302</v>
      </c>
      <c r="E6955" s="4" t="s">
        <v>13303</v>
      </c>
      <c r="F6955" s="4" t="s">
        <v>167</v>
      </c>
      <c r="G6955" s="4" t="s">
        <v>22</v>
      </c>
      <c r="H6955" s="4" t="s">
        <v>23</v>
      </c>
      <c r="I6955" s="3" t="s">
        <v>8662</v>
      </c>
      <c r="J6955" s="3" t="s">
        <v>26</v>
      </c>
      <c r="K6955" s="3" t="s">
        <v>25</v>
      </c>
      <c r="L6955" s="3" t="s">
        <v>25</v>
      </c>
      <c r="M6955" s="3" t="s">
        <v>25</v>
      </c>
      <c r="N6955" s="3" t="s">
        <v>25</v>
      </c>
      <c r="O6955" s="3" t="s">
        <v>25</v>
      </c>
      <c r="P6955" s="3" t="s">
        <v>7236</v>
      </c>
    </row>
    <row r="6956" spans="1:16">
      <c r="A6956" s="3">
        <v>7036</v>
      </c>
      <c r="B6956" s="3" t="s">
        <v>7948</v>
      </c>
      <c r="C6956" s="3" t="s">
        <v>13113</v>
      </c>
      <c r="D6956" s="4" t="s">
        <v>13304</v>
      </c>
      <c r="E6956" s="4" t="s">
        <v>13305</v>
      </c>
      <c r="F6956" s="4" t="s">
        <v>167</v>
      </c>
      <c r="G6956" s="4" t="s">
        <v>22</v>
      </c>
      <c r="H6956" s="4" t="s">
        <v>23</v>
      </c>
      <c r="I6956" s="3" t="s">
        <v>8662</v>
      </c>
      <c r="J6956" s="3" t="s">
        <v>26</v>
      </c>
      <c r="K6956" s="3" t="s">
        <v>25</v>
      </c>
      <c r="L6956" s="3" t="s">
        <v>25</v>
      </c>
      <c r="M6956" s="3" t="s">
        <v>25</v>
      </c>
      <c r="N6956" s="3" t="s">
        <v>25</v>
      </c>
      <c r="O6956" s="3" t="s">
        <v>25</v>
      </c>
      <c r="P6956" s="3" t="s">
        <v>7236</v>
      </c>
    </row>
    <row r="6957" spans="1:16">
      <c r="A6957" s="3">
        <v>7037</v>
      </c>
      <c r="B6957" s="3" t="s">
        <v>7948</v>
      </c>
      <c r="C6957" s="3" t="s">
        <v>13113</v>
      </c>
      <c r="D6957" s="4" t="s">
        <v>13306</v>
      </c>
      <c r="E6957" s="4" t="s">
        <v>13307</v>
      </c>
      <c r="F6957" s="4" t="s">
        <v>21</v>
      </c>
      <c r="G6957" s="4" t="s">
        <v>22</v>
      </c>
      <c r="H6957" s="4" t="s">
        <v>23</v>
      </c>
      <c r="I6957" s="3" t="s">
        <v>8662</v>
      </c>
      <c r="J6957" s="3" t="s">
        <v>26</v>
      </c>
      <c r="K6957" s="3" t="s">
        <v>25</v>
      </c>
      <c r="L6957" s="3" t="s">
        <v>25</v>
      </c>
      <c r="M6957" s="3" t="s">
        <v>25</v>
      </c>
      <c r="N6957" s="3" t="s">
        <v>25</v>
      </c>
      <c r="O6957" s="3" t="s">
        <v>25</v>
      </c>
      <c r="P6957" s="3" t="s">
        <v>7236</v>
      </c>
    </row>
    <row r="6958" spans="1:16">
      <c r="A6958" s="3">
        <v>7038</v>
      </c>
      <c r="B6958" s="3" t="s">
        <v>7948</v>
      </c>
      <c r="C6958" s="3" t="s">
        <v>13113</v>
      </c>
      <c r="D6958" s="4" t="s">
        <v>13308</v>
      </c>
      <c r="E6958" s="4" t="s">
        <v>13309</v>
      </c>
      <c r="F6958" s="4" t="s">
        <v>144</v>
      </c>
      <c r="G6958" s="4" t="s">
        <v>145</v>
      </c>
      <c r="H6958" s="4" t="s">
        <v>23</v>
      </c>
      <c r="I6958" s="3" t="s">
        <v>8662</v>
      </c>
      <c r="J6958" s="3" t="s">
        <v>26</v>
      </c>
      <c r="K6958" s="3" t="s">
        <v>25</v>
      </c>
      <c r="L6958" s="3" t="s">
        <v>25</v>
      </c>
      <c r="M6958" s="3" t="s">
        <v>25</v>
      </c>
      <c r="N6958" s="3" t="s">
        <v>25</v>
      </c>
      <c r="O6958" s="3" t="s">
        <v>25</v>
      </c>
      <c r="P6958" s="3" t="s">
        <v>7236</v>
      </c>
    </row>
    <row r="6959" spans="1:16">
      <c r="A6959" s="3">
        <v>7039</v>
      </c>
      <c r="B6959" s="3" t="s">
        <v>7948</v>
      </c>
      <c r="C6959" s="3" t="s">
        <v>13113</v>
      </c>
      <c r="D6959" s="4" t="s">
        <v>13310</v>
      </c>
      <c r="E6959" s="4" t="s">
        <v>13311</v>
      </c>
      <c r="F6959" s="16" t="s">
        <v>42</v>
      </c>
      <c r="G6959" s="4" t="s">
        <v>22</v>
      </c>
      <c r="H6959" s="4" t="s">
        <v>23</v>
      </c>
      <c r="I6959" s="3" t="s">
        <v>8662</v>
      </c>
      <c r="J6959" s="3" t="s">
        <v>26</v>
      </c>
      <c r="K6959" s="3" t="s">
        <v>25</v>
      </c>
      <c r="L6959" s="3" t="s">
        <v>25</v>
      </c>
      <c r="M6959" s="3" t="s">
        <v>25</v>
      </c>
      <c r="N6959" s="3" t="s">
        <v>25</v>
      </c>
      <c r="O6959" s="3" t="s">
        <v>25</v>
      </c>
      <c r="P6959" s="3" t="s">
        <v>7236</v>
      </c>
    </row>
    <row r="6960" spans="1:16">
      <c r="A6960" s="3">
        <v>7040</v>
      </c>
      <c r="B6960" s="3" t="s">
        <v>7948</v>
      </c>
      <c r="C6960" s="3" t="s">
        <v>13113</v>
      </c>
      <c r="D6960" s="4" t="s">
        <v>13312</v>
      </c>
      <c r="E6960" s="4" t="s">
        <v>13313</v>
      </c>
      <c r="F6960" s="4" t="s">
        <v>87</v>
      </c>
      <c r="G6960" s="4" t="s">
        <v>22</v>
      </c>
      <c r="H6960" s="4" t="s">
        <v>23</v>
      </c>
      <c r="I6960" s="3" t="s">
        <v>8662</v>
      </c>
      <c r="J6960" s="3" t="s">
        <v>26</v>
      </c>
      <c r="K6960" s="3" t="s">
        <v>25</v>
      </c>
      <c r="L6960" s="3" t="s">
        <v>25</v>
      </c>
      <c r="M6960" s="3" t="s">
        <v>25</v>
      </c>
      <c r="N6960" s="3" t="s">
        <v>25</v>
      </c>
      <c r="O6960" s="3" t="s">
        <v>25</v>
      </c>
      <c r="P6960" s="3" t="s">
        <v>7236</v>
      </c>
    </row>
    <row r="6961" spans="1:16">
      <c r="A6961" s="3">
        <v>7041</v>
      </c>
      <c r="B6961" s="3" t="s">
        <v>7948</v>
      </c>
      <c r="C6961" s="3" t="s">
        <v>13113</v>
      </c>
      <c r="D6961" s="4" t="s">
        <v>13114</v>
      </c>
      <c r="E6961" s="4" t="s">
        <v>13115</v>
      </c>
      <c r="F6961" s="4" t="s">
        <v>30</v>
      </c>
      <c r="G6961" s="4" t="s">
        <v>22</v>
      </c>
      <c r="H6961" s="4" t="s">
        <v>23</v>
      </c>
      <c r="I6961" s="3" t="s">
        <v>8662</v>
      </c>
      <c r="J6961" s="3" t="s">
        <v>26</v>
      </c>
      <c r="K6961" s="3" t="s">
        <v>25</v>
      </c>
      <c r="L6961" s="3" t="s">
        <v>25</v>
      </c>
      <c r="M6961" s="3" t="s">
        <v>25</v>
      </c>
      <c r="N6961" s="3" t="s">
        <v>25</v>
      </c>
      <c r="O6961" s="3" t="s">
        <v>25</v>
      </c>
      <c r="P6961" s="3" t="s">
        <v>7236</v>
      </c>
    </row>
    <row r="6962" spans="1:16">
      <c r="A6962" s="3">
        <v>7042</v>
      </c>
      <c r="B6962" s="3" t="s">
        <v>7948</v>
      </c>
      <c r="C6962" s="3" t="s">
        <v>13113</v>
      </c>
      <c r="D6962" s="4" t="s">
        <v>13314</v>
      </c>
      <c r="E6962" s="4" t="s">
        <v>13315</v>
      </c>
      <c r="F6962" s="4" t="s">
        <v>4107</v>
      </c>
      <c r="G6962" s="4" t="s">
        <v>117</v>
      </c>
      <c r="H6962" s="4" t="s">
        <v>23</v>
      </c>
      <c r="I6962" s="3" t="s">
        <v>8662</v>
      </c>
      <c r="J6962" s="3" t="s">
        <v>26</v>
      </c>
      <c r="K6962" s="3" t="s">
        <v>25</v>
      </c>
      <c r="L6962" s="3" t="s">
        <v>25</v>
      </c>
      <c r="M6962" s="3" t="s">
        <v>25</v>
      </c>
      <c r="N6962" s="3" t="s">
        <v>25</v>
      </c>
      <c r="O6962" s="3" t="s">
        <v>25</v>
      </c>
      <c r="P6962" s="3" t="s">
        <v>7236</v>
      </c>
    </row>
    <row r="6963" spans="1:16">
      <c r="A6963" s="3">
        <v>7043</v>
      </c>
      <c r="B6963" s="3" t="s">
        <v>7948</v>
      </c>
      <c r="C6963" s="3" t="s">
        <v>13113</v>
      </c>
      <c r="D6963" s="4" t="s">
        <v>13316</v>
      </c>
      <c r="E6963" s="4" t="s">
        <v>13317</v>
      </c>
      <c r="F6963" s="4" t="s">
        <v>63</v>
      </c>
      <c r="G6963" s="4" t="s">
        <v>22</v>
      </c>
      <c r="H6963" s="4" t="s">
        <v>23</v>
      </c>
      <c r="I6963" s="3" t="s">
        <v>8662</v>
      </c>
      <c r="J6963" s="3" t="s">
        <v>26</v>
      </c>
      <c r="K6963" s="3" t="s">
        <v>25</v>
      </c>
      <c r="L6963" s="3" t="s">
        <v>25</v>
      </c>
      <c r="M6963" s="3" t="s">
        <v>25</v>
      </c>
      <c r="N6963" s="3" t="s">
        <v>25</v>
      </c>
      <c r="O6963" s="3" t="s">
        <v>25</v>
      </c>
      <c r="P6963" s="3" t="s">
        <v>7236</v>
      </c>
    </row>
    <row r="6964" spans="1:16">
      <c r="A6964" s="3">
        <v>7044</v>
      </c>
      <c r="B6964" s="3" t="s">
        <v>7948</v>
      </c>
      <c r="C6964" s="3" t="s">
        <v>13113</v>
      </c>
      <c r="D6964" s="4" t="s">
        <v>13116</v>
      </c>
      <c r="E6964" s="4" t="s">
        <v>13117</v>
      </c>
      <c r="F6964" s="4" t="s">
        <v>55</v>
      </c>
      <c r="G6964" s="4" t="s">
        <v>22</v>
      </c>
      <c r="H6964" s="4" t="s">
        <v>23</v>
      </c>
      <c r="I6964" s="3" t="s">
        <v>8662</v>
      </c>
      <c r="J6964" s="3" t="s">
        <v>26</v>
      </c>
      <c r="K6964" s="3" t="s">
        <v>25</v>
      </c>
      <c r="L6964" s="3" t="s">
        <v>25</v>
      </c>
      <c r="M6964" s="3" t="s">
        <v>25</v>
      </c>
      <c r="N6964" s="3" t="s">
        <v>25</v>
      </c>
      <c r="O6964" s="3" t="s">
        <v>25</v>
      </c>
      <c r="P6964" s="3" t="s">
        <v>7236</v>
      </c>
    </row>
    <row r="6965" spans="1:16">
      <c r="A6965" s="3">
        <v>7045</v>
      </c>
      <c r="B6965" s="3" t="s">
        <v>7948</v>
      </c>
      <c r="C6965" s="3" t="s">
        <v>13113</v>
      </c>
      <c r="D6965" s="4" t="s">
        <v>13318</v>
      </c>
      <c r="E6965" s="4" t="s">
        <v>13319</v>
      </c>
      <c r="F6965" s="5" t="s">
        <v>137</v>
      </c>
      <c r="G6965" s="4" t="s">
        <v>97</v>
      </c>
      <c r="H6965" s="4" t="s">
        <v>23</v>
      </c>
      <c r="I6965" s="3" t="s">
        <v>8662</v>
      </c>
      <c r="J6965" s="3" t="s">
        <v>26</v>
      </c>
      <c r="K6965" s="3" t="s">
        <v>25</v>
      </c>
      <c r="L6965" s="3" t="s">
        <v>25</v>
      </c>
      <c r="M6965" s="3" t="s">
        <v>25</v>
      </c>
      <c r="N6965" s="3" t="s">
        <v>25</v>
      </c>
      <c r="O6965" s="3" t="s">
        <v>25</v>
      </c>
      <c r="P6965" s="3" t="s">
        <v>7236</v>
      </c>
    </row>
    <row r="6966" spans="1:16">
      <c r="A6966" s="3">
        <v>7046</v>
      </c>
      <c r="B6966" s="3" t="s">
        <v>7948</v>
      </c>
      <c r="C6966" s="3" t="s">
        <v>13113</v>
      </c>
      <c r="D6966" s="4" t="s">
        <v>13320</v>
      </c>
      <c r="E6966" s="4" t="s">
        <v>13321</v>
      </c>
      <c r="F6966" s="4" t="s">
        <v>154</v>
      </c>
      <c r="G6966" s="4" t="s">
        <v>78</v>
      </c>
      <c r="H6966" s="4" t="s">
        <v>23</v>
      </c>
      <c r="I6966" s="3" t="s">
        <v>8662</v>
      </c>
      <c r="J6966" s="3" t="s">
        <v>26</v>
      </c>
      <c r="K6966" s="3" t="s">
        <v>25</v>
      </c>
      <c r="L6966" s="3" t="s">
        <v>25</v>
      </c>
      <c r="M6966" s="3" t="s">
        <v>25</v>
      </c>
      <c r="N6966" s="3" t="s">
        <v>25</v>
      </c>
      <c r="O6966" s="3" t="s">
        <v>25</v>
      </c>
      <c r="P6966" s="3" t="s">
        <v>7236</v>
      </c>
    </row>
    <row r="6967" spans="1:16">
      <c r="A6967" s="3">
        <v>7047</v>
      </c>
      <c r="B6967" s="3" t="s">
        <v>7948</v>
      </c>
      <c r="C6967" s="3" t="s">
        <v>13113</v>
      </c>
      <c r="D6967" s="4" t="s">
        <v>13322</v>
      </c>
      <c r="E6967" s="4" t="s">
        <v>13323</v>
      </c>
      <c r="F6967" s="4" t="s">
        <v>33</v>
      </c>
      <c r="G6967" s="4" t="s">
        <v>22</v>
      </c>
      <c r="H6967" s="4" t="s">
        <v>23</v>
      </c>
      <c r="I6967" s="3" t="s">
        <v>8662</v>
      </c>
      <c r="J6967" s="3" t="s">
        <v>26</v>
      </c>
      <c r="K6967" s="3" t="s">
        <v>25</v>
      </c>
      <c r="L6967" s="3" t="s">
        <v>25</v>
      </c>
      <c r="M6967" s="3" t="s">
        <v>25</v>
      </c>
      <c r="N6967" s="3" t="s">
        <v>25</v>
      </c>
      <c r="O6967" s="3" t="s">
        <v>25</v>
      </c>
      <c r="P6967" s="3" t="s">
        <v>7236</v>
      </c>
    </row>
    <row r="6968" spans="1:16">
      <c r="A6968" s="3">
        <v>7048</v>
      </c>
      <c r="B6968" s="3" t="s">
        <v>7948</v>
      </c>
      <c r="C6968" s="3" t="s">
        <v>13113</v>
      </c>
      <c r="D6968" s="4" t="s">
        <v>13324</v>
      </c>
      <c r="E6968" s="4" t="s">
        <v>13325</v>
      </c>
      <c r="F6968" s="16" t="s">
        <v>42</v>
      </c>
      <c r="G6968" s="4" t="s">
        <v>22</v>
      </c>
      <c r="H6968" s="4" t="s">
        <v>23</v>
      </c>
      <c r="I6968" s="3" t="s">
        <v>8662</v>
      </c>
      <c r="J6968" s="3" t="s">
        <v>26</v>
      </c>
      <c r="K6968" s="3" t="s">
        <v>25</v>
      </c>
      <c r="L6968" s="3" t="s">
        <v>25</v>
      </c>
      <c r="M6968" s="3" t="s">
        <v>25</v>
      </c>
      <c r="N6968" s="3" t="s">
        <v>25</v>
      </c>
      <c r="O6968" s="3" t="s">
        <v>25</v>
      </c>
      <c r="P6968" s="3" t="s">
        <v>7236</v>
      </c>
    </row>
    <row r="6969" spans="1:16">
      <c r="A6969" s="3">
        <v>7049</v>
      </c>
      <c r="B6969" s="3" t="s">
        <v>7948</v>
      </c>
      <c r="C6969" s="3" t="s">
        <v>13113</v>
      </c>
      <c r="D6969" s="4" t="s">
        <v>13326</v>
      </c>
      <c r="E6969" s="4" t="s">
        <v>13327</v>
      </c>
      <c r="F6969" s="4" t="s">
        <v>215</v>
      </c>
      <c r="G6969" s="4" t="s">
        <v>216</v>
      </c>
      <c r="H6969" s="4" t="s">
        <v>23</v>
      </c>
      <c r="I6969" s="3" t="s">
        <v>8662</v>
      </c>
      <c r="J6969" s="3" t="s">
        <v>26</v>
      </c>
      <c r="K6969" s="3" t="s">
        <v>25</v>
      </c>
      <c r="L6969" s="3" t="s">
        <v>25</v>
      </c>
      <c r="M6969" s="3" t="s">
        <v>25</v>
      </c>
      <c r="N6969" s="3" t="s">
        <v>25</v>
      </c>
      <c r="O6969" s="3" t="s">
        <v>25</v>
      </c>
      <c r="P6969" s="3" t="s">
        <v>7236</v>
      </c>
    </row>
    <row r="6970" spans="1:16">
      <c r="A6970" s="3">
        <v>7050</v>
      </c>
      <c r="B6970" s="3" t="s">
        <v>7948</v>
      </c>
      <c r="C6970" s="3" t="s">
        <v>13113</v>
      </c>
      <c r="D6970" s="4" t="s">
        <v>13328</v>
      </c>
      <c r="E6970" s="4" t="s">
        <v>13329</v>
      </c>
      <c r="F6970" s="4" t="s">
        <v>829</v>
      </c>
      <c r="G6970" s="4" t="s">
        <v>145</v>
      </c>
      <c r="H6970" s="4" t="s">
        <v>23</v>
      </c>
      <c r="I6970" s="3" t="s">
        <v>8662</v>
      </c>
      <c r="J6970" s="3" t="s">
        <v>26</v>
      </c>
      <c r="K6970" s="3" t="s">
        <v>25</v>
      </c>
      <c r="L6970" s="3" t="s">
        <v>25</v>
      </c>
      <c r="M6970" s="3" t="s">
        <v>25</v>
      </c>
      <c r="N6970" s="3" t="s">
        <v>25</v>
      </c>
      <c r="O6970" s="3" t="s">
        <v>25</v>
      </c>
      <c r="P6970" s="3" t="s">
        <v>7236</v>
      </c>
    </row>
    <row r="6971" spans="1:16">
      <c r="A6971" s="3">
        <v>7051</v>
      </c>
      <c r="B6971" s="3" t="s">
        <v>7948</v>
      </c>
      <c r="C6971" s="3" t="s">
        <v>13113</v>
      </c>
      <c r="D6971" s="4" t="s">
        <v>13330</v>
      </c>
      <c r="E6971" s="4" t="s">
        <v>13331</v>
      </c>
      <c r="F6971" s="16" t="s">
        <v>42</v>
      </c>
      <c r="G6971" s="4" t="s">
        <v>22</v>
      </c>
      <c r="H6971" s="4" t="s">
        <v>23</v>
      </c>
      <c r="I6971" s="3" t="s">
        <v>8662</v>
      </c>
      <c r="J6971" s="3" t="s">
        <v>26</v>
      </c>
      <c r="K6971" s="3" t="s">
        <v>25</v>
      </c>
      <c r="L6971" s="3" t="s">
        <v>25</v>
      </c>
      <c r="M6971" s="3" t="s">
        <v>25</v>
      </c>
      <c r="N6971" s="3" t="s">
        <v>25</v>
      </c>
      <c r="O6971" s="3" t="s">
        <v>25</v>
      </c>
      <c r="P6971" s="3" t="s">
        <v>7236</v>
      </c>
    </row>
    <row r="6972" spans="1:16">
      <c r="A6972" s="3">
        <v>7052</v>
      </c>
      <c r="B6972" s="3" t="s">
        <v>7948</v>
      </c>
      <c r="C6972" s="3" t="s">
        <v>13113</v>
      </c>
      <c r="D6972" s="4" t="s">
        <v>13332</v>
      </c>
      <c r="E6972" s="4" t="s">
        <v>13333</v>
      </c>
      <c r="F6972" s="6" t="s">
        <v>5052</v>
      </c>
      <c r="G6972" s="4" t="s">
        <v>5053</v>
      </c>
      <c r="H6972" s="4" t="s">
        <v>23</v>
      </c>
      <c r="I6972" s="3" t="s">
        <v>8662</v>
      </c>
      <c r="J6972" s="3" t="s">
        <v>26</v>
      </c>
      <c r="K6972" s="3" t="s">
        <v>25</v>
      </c>
      <c r="L6972" s="3" t="s">
        <v>25</v>
      </c>
      <c r="M6972" s="3" t="s">
        <v>25</v>
      </c>
      <c r="N6972" s="3" t="s">
        <v>25</v>
      </c>
      <c r="O6972" s="3" t="s">
        <v>25</v>
      </c>
      <c r="P6972" s="3" t="s">
        <v>7236</v>
      </c>
    </row>
    <row r="6973" spans="1:16">
      <c r="A6973" s="3">
        <v>7053</v>
      </c>
      <c r="B6973" s="3" t="s">
        <v>7948</v>
      </c>
      <c r="C6973" s="3" t="s">
        <v>13113</v>
      </c>
      <c r="D6973" s="4" t="s">
        <v>13334</v>
      </c>
      <c r="E6973" s="4" t="s">
        <v>13335</v>
      </c>
      <c r="F6973" s="7" t="s">
        <v>7680</v>
      </c>
      <c r="G6973" s="21" t="s">
        <v>7681</v>
      </c>
      <c r="H6973" s="4" t="s">
        <v>23</v>
      </c>
      <c r="I6973" s="3" t="s">
        <v>8662</v>
      </c>
      <c r="J6973" s="3" t="s">
        <v>26</v>
      </c>
      <c r="K6973" s="3" t="s">
        <v>25</v>
      </c>
      <c r="L6973" s="3" t="s">
        <v>25</v>
      </c>
      <c r="M6973" s="3" t="s">
        <v>25</v>
      </c>
      <c r="N6973" s="3" t="s">
        <v>25</v>
      </c>
      <c r="O6973" s="3" t="s">
        <v>25</v>
      </c>
      <c r="P6973" s="3" t="s">
        <v>7236</v>
      </c>
    </row>
    <row r="6974" spans="1:16">
      <c r="A6974" s="3">
        <v>7054</v>
      </c>
      <c r="B6974" s="3" t="s">
        <v>7948</v>
      </c>
      <c r="C6974" s="3" t="s">
        <v>13113</v>
      </c>
      <c r="D6974" s="4" t="s">
        <v>13336</v>
      </c>
      <c r="E6974" s="4" t="s">
        <v>13337</v>
      </c>
      <c r="F6974" s="4" t="s">
        <v>55</v>
      </c>
      <c r="G6974" s="4" t="s">
        <v>22</v>
      </c>
      <c r="H6974" s="4" t="s">
        <v>23</v>
      </c>
      <c r="I6974" s="3" t="s">
        <v>8662</v>
      </c>
      <c r="J6974" s="3" t="s">
        <v>26</v>
      </c>
      <c r="K6974" s="3" t="s">
        <v>25</v>
      </c>
      <c r="L6974" s="3" t="s">
        <v>25</v>
      </c>
      <c r="M6974" s="3" t="s">
        <v>25</v>
      </c>
      <c r="N6974" s="3" t="s">
        <v>25</v>
      </c>
      <c r="O6974" s="3" t="s">
        <v>25</v>
      </c>
      <c r="P6974" s="3" t="s">
        <v>7236</v>
      </c>
    </row>
    <row r="6975" spans="1:16">
      <c r="A6975" s="3">
        <v>7055</v>
      </c>
      <c r="B6975" s="3" t="s">
        <v>7948</v>
      </c>
      <c r="C6975" s="3" t="s">
        <v>13113</v>
      </c>
      <c r="D6975" s="4" t="s">
        <v>13338</v>
      </c>
      <c r="E6975" s="4" t="s">
        <v>13339</v>
      </c>
      <c r="F6975" s="4" t="s">
        <v>63</v>
      </c>
      <c r="G6975" s="4" t="s">
        <v>22</v>
      </c>
      <c r="H6975" s="4" t="s">
        <v>23</v>
      </c>
      <c r="I6975" s="3" t="s">
        <v>8662</v>
      </c>
      <c r="J6975" s="3" t="s">
        <v>26</v>
      </c>
      <c r="K6975" s="3" t="s">
        <v>25</v>
      </c>
      <c r="L6975" s="3" t="s">
        <v>25</v>
      </c>
      <c r="M6975" s="3" t="s">
        <v>25</v>
      </c>
      <c r="N6975" s="3" t="s">
        <v>25</v>
      </c>
      <c r="O6975" s="3" t="s">
        <v>25</v>
      </c>
      <c r="P6975" s="3" t="s">
        <v>7236</v>
      </c>
    </row>
    <row r="6976" spans="1:16">
      <c r="A6976" s="3">
        <v>7056</v>
      </c>
      <c r="B6976" s="3" t="s">
        <v>7948</v>
      </c>
      <c r="C6976" s="3" t="s">
        <v>13113</v>
      </c>
      <c r="D6976" s="4" t="s">
        <v>13340</v>
      </c>
      <c r="E6976" s="4" t="s">
        <v>13341</v>
      </c>
      <c r="F6976" s="4" t="s">
        <v>1880</v>
      </c>
      <c r="G6976" s="4" t="s">
        <v>479</v>
      </c>
      <c r="H6976" s="4" t="s">
        <v>23</v>
      </c>
      <c r="I6976" s="3" t="s">
        <v>8662</v>
      </c>
      <c r="J6976" s="3" t="s">
        <v>26</v>
      </c>
      <c r="K6976" s="3" t="s">
        <v>25</v>
      </c>
      <c r="L6976" s="3" t="s">
        <v>25</v>
      </c>
      <c r="M6976" s="3" t="s">
        <v>25</v>
      </c>
      <c r="N6976" s="3" t="s">
        <v>25</v>
      </c>
      <c r="O6976" s="3" t="s">
        <v>25</v>
      </c>
      <c r="P6976" s="3" t="s">
        <v>7236</v>
      </c>
    </row>
    <row r="6977" spans="1:16">
      <c r="A6977" s="3">
        <v>7057</v>
      </c>
      <c r="B6977" s="3" t="s">
        <v>7948</v>
      </c>
      <c r="C6977" s="3" t="s">
        <v>13113</v>
      </c>
      <c r="D6977" s="4" t="s">
        <v>13342</v>
      </c>
      <c r="E6977" s="4" t="s">
        <v>13343</v>
      </c>
      <c r="F6977" s="4" t="s">
        <v>21</v>
      </c>
      <c r="G6977" s="4" t="s">
        <v>22</v>
      </c>
      <c r="H6977" s="4" t="s">
        <v>23</v>
      </c>
      <c r="I6977" s="3" t="s">
        <v>8662</v>
      </c>
      <c r="J6977" s="3" t="s">
        <v>26</v>
      </c>
      <c r="K6977" s="3" t="s">
        <v>25</v>
      </c>
      <c r="L6977" s="3" t="s">
        <v>25</v>
      </c>
      <c r="M6977" s="3" t="s">
        <v>25</v>
      </c>
      <c r="N6977" s="3" t="s">
        <v>25</v>
      </c>
      <c r="O6977" s="3" t="s">
        <v>25</v>
      </c>
      <c r="P6977" s="3" t="s">
        <v>7236</v>
      </c>
    </row>
    <row r="6978" spans="1:16">
      <c r="A6978" s="3">
        <v>7058</v>
      </c>
      <c r="B6978" s="3" t="s">
        <v>7948</v>
      </c>
      <c r="C6978" s="3" t="s">
        <v>13113</v>
      </c>
      <c r="D6978" s="4" t="s">
        <v>13118</v>
      </c>
      <c r="E6978" s="4" t="s">
        <v>13119</v>
      </c>
      <c r="F6978" s="16" t="s">
        <v>42</v>
      </c>
      <c r="G6978" s="4" t="s">
        <v>22</v>
      </c>
      <c r="H6978" s="4" t="s">
        <v>23</v>
      </c>
      <c r="I6978" s="3" t="s">
        <v>8662</v>
      </c>
      <c r="J6978" s="3" t="s">
        <v>26</v>
      </c>
      <c r="K6978" s="3" t="s">
        <v>25</v>
      </c>
      <c r="L6978" s="3" t="s">
        <v>25</v>
      </c>
      <c r="M6978" s="3" t="s">
        <v>25</v>
      </c>
      <c r="N6978" s="3" t="s">
        <v>25</v>
      </c>
      <c r="O6978" s="3" t="s">
        <v>25</v>
      </c>
      <c r="P6978" s="3" t="s">
        <v>7236</v>
      </c>
    </row>
    <row r="6979" spans="1:16">
      <c r="A6979" s="3">
        <v>7059</v>
      </c>
      <c r="B6979" s="3" t="s">
        <v>7948</v>
      </c>
      <c r="C6979" s="3" t="s">
        <v>13113</v>
      </c>
      <c r="D6979" s="4" t="s">
        <v>13344</v>
      </c>
      <c r="E6979" s="4" t="s">
        <v>13345</v>
      </c>
      <c r="F6979" s="4" t="s">
        <v>55</v>
      </c>
      <c r="G6979" s="4" t="s">
        <v>22</v>
      </c>
      <c r="H6979" s="4" t="s">
        <v>23</v>
      </c>
      <c r="I6979" s="3" t="s">
        <v>8662</v>
      </c>
      <c r="J6979" s="3" t="s">
        <v>26</v>
      </c>
      <c r="K6979" s="3" t="s">
        <v>25</v>
      </c>
      <c r="L6979" s="3" t="s">
        <v>25</v>
      </c>
      <c r="M6979" s="3" t="s">
        <v>25</v>
      </c>
      <c r="N6979" s="3" t="s">
        <v>25</v>
      </c>
      <c r="O6979" s="3" t="s">
        <v>25</v>
      </c>
      <c r="P6979" s="3" t="s">
        <v>7236</v>
      </c>
    </row>
    <row r="6980" spans="1:16">
      <c r="A6980" s="3">
        <v>7060</v>
      </c>
      <c r="B6980" s="3" t="s">
        <v>7948</v>
      </c>
      <c r="C6980" s="3" t="s">
        <v>13113</v>
      </c>
      <c r="D6980" s="4" t="s">
        <v>13120</v>
      </c>
      <c r="E6980" s="4" t="s">
        <v>13121</v>
      </c>
      <c r="F6980" s="12" t="s">
        <v>1735</v>
      </c>
      <c r="G6980" s="4" t="s">
        <v>1736</v>
      </c>
      <c r="H6980" s="4" t="s">
        <v>1432</v>
      </c>
      <c r="I6980" s="3" t="s">
        <v>8662</v>
      </c>
      <c r="J6980" s="3" t="s">
        <v>26</v>
      </c>
      <c r="K6980" s="3" t="s">
        <v>25</v>
      </c>
      <c r="L6980" s="3" t="s">
        <v>25</v>
      </c>
      <c r="M6980" s="3" t="s">
        <v>25</v>
      </c>
      <c r="N6980" s="3" t="s">
        <v>25</v>
      </c>
      <c r="O6980" s="3" t="s">
        <v>25</v>
      </c>
      <c r="P6980" s="3" t="s">
        <v>7236</v>
      </c>
    </row>
    <row r="6981" spans="1:16">
      <c r="A6981" s="3">
        <v>7061</v>
      </c>
      <c r="B6981" s="3" t="s">
        <v>7948</v>
      </c>
      <c r="C6981" s="3" t="s">
        <v>13113</v>
      </c>
      <c r="D6981" s="4" t="s">
        <v>13182</v>
      </c>
      <c r="E6981" s="4" t="s">
        <v>13183</v>
      </c>
      <c r="F6981" s="8" t="s">
        <v>7524</v>
      </c>
      <c r="G6981" s="4" t="s">
        <v>78</v>
      </c>
      <c r="H6981" s="4" t="s">
        <v>23</v>
      </c>
      <c r="I6981" s="3" t="s">
        <v>8662</v>
      </c>
      <c r="J6981" s="3" t="s">
        <v>26</v>
      </c>
      <c r="K6981" s="3" t="s">
        <v>25</v>
      </c>
      <c r="L6981" s="3" t="s">
        <v>25</v>
      </c>
      <c r="M6981" s="3" t="s">
        <v>25</v>
      </c>
      <c r="N6981" s="3" t="s">
        <v>25</v>
      </c>
      <c r="O6981" s="3" t="s">
        <v>25</v>
      </c>
      <c r="P6981" s="3" t="s">
        <v>7236</v>
      </c>
    </row>
    <row r="6982" spans="1:16">
      <c r="A6982" s="3">
        <v>7062</v>
      </c>
      <c r="B6982" s="3" t="s">
        <v>7948</v>
      </c>
      <c r="C6982" s="3" t="s">
        <v>13113</v>
      </c>
      <c r="D6982" s="4" t="s">
        <v>13122</v>
      </c>
      <c r="E6982" s="4" t="s">
        <v>13123</v>
      </c>
      <c r="F6982" s="4" t="s">
        <v>322</v>
      </c>
      <c r="G6982" s="104" t="s">
        <v>48866</v>
      </c>
      <c r="H6982" s="4" t="s">
        <v>23</v>
      </c>
      <c r="I6982" s="3" t="s">
        <v>8662</v>
      </c>
      <c r="J6982" s="3" t="s">
        <v>26</v>
      </c>
      <c r="K6982" s="3" t="s">
        <v>25</v>
      </c>
      <c r="L6982" s="3" t="s">
        <v>25</v>
      </c>
      <c r="M6982" s="3" t="s">
        <v>25</v>
      </c>
      <c r="N6982" s="3" t="s">
        <v>25</v>
      </c>
      <c r="O6982" s="3" t="s">
        <v>25</v>
      </c>
      <c r="P6982" s="3" t="s">
        <v>7236</v>
      </c>
    </row>
    <row r="6983" spans="1:16">
      <c r="A6983" s="3">
        <v>7063</v>
      </c>
      <c r="B6983" s="3" t="s">
        <v>7948</v>
      </c>
      <c r="C6983" s="3" t="s">
        <v>13113</v>
      </c>
      <c r="D6983" s="4" t="s">
        <v>13124</v>
      </c>
      <c r="E6983" s="4" t="s">
        <v>13125</v>
      </c>
      <c r="F6983" s="4" t="s">
        <v>506</v>
      </c>
      <c r="G6983" s="4" t="s">
        <v>145</v>
      </c>
      <c r="H6983" s="4" t="s">
        <v>23</v>
      </c>
      <c r="I6983" s="3" t="s">
        <v>8662</v>
      </c>
      <c r="J6983" s="3" t="s">
        <v>26</v>
      </c>
      <c r="K6983" s="3" t="s">
        <v>25</v>
      </c>
      <c r="L6983" s="3" t="s">
        <v>25</v>
      </c>
      <c r="M6983" s="3" t="s">
        <v>25</v>
      </c>
      <c r="N6983" s="3" t="s">
        <v>25</v>
      </c>
      <c r="O6983" s="3" t="s">
        <v>25</v>
      </c>
      <c r="P6983" s="3" t="s">
        <v>7236</v>
      </c>
    </row>
    <row r="6984" spans="1:16">
      <c r="A6984" s="3">
        <v>7064</v>
      </c>
      <c r="B6984" s="3" t="s">
        <v>7948</v>
      </c>
      <c r="C6984" s="3" t="s">
        <v>13113</v>
      </c>
      <c r="D6984" s="4" t="s">
        <v>13126</v>
      </c>
      <c r="E6984" s="4" t="s">
        <v>13127</v>
      </c>
      <c r="F6984" s="4" t="s">
        <v>666</v>
      </c>
      <c r="G6984" s="4" t="s">
        <v>216</v>
      </c>
      <c r="H6984" s="4" t="s">
        <v>23</v>
      </c>
      <c r="I6984" s="3" t="s">
        <v>8662</v>
      </c>
      <c r="J6984" s="3" t="s">
        <v>26</v>
      </c>
      <c r="K6984" s="3" t="s">
        <v>25</v>
      </c>
      <c r="L6984" s="3" t="s">
        <v>25</v>
      </c>
      <c r="M6984" s="3" t="s">
        <v>25</v>
      </c>
      <c r="N6984" s="3" t="s">
        <v>25</v>
      </c>
      <c r="O6984" s="3" t="s">
        <v>25</v>
      </c>
      <c r="P6984" s="3" t="s">
        <v>7236</v>
      </c>
    </row>
    <row r="6985" spans="1:16">
      <c r="A6985" s="3">
        <v>7065</v>
      </c>
      <c r="B6985" s="3" t="s">
        <v>7948</v>
      </c>
      <c r="C6985" s="3" t="s">
        <v>13113</v>
      </c>
      <c r="D6985" s="4" t="s">
        <v>13184</v>
      </c>
      <c r="E6985" s="4" t="s">
        <v>13185</v>
      </c>
      <c r="F6985" s="4" t="s">
        <v>21</v>
      </c>
      <c r="G6985" s="4" t="s">
        <v>22</v>
      </c>
      <c r="H6985" s="4" t="s">
        <v>23</v>
      </c>
      <c r="I6985" s="3" t="s">
        <v>8662</v>
      </c>
      <c r="J6985" s="3" t="s">
        <v>26</v>
      </c>
      <c r="K6985" s="3" t="s">
        <v>25</v>
      </c>
      <c r="L6985" s="3" t="s">
        <v>25</v>
      </c>
      <c r="M6985" s="3" t="s">
        <v>25</v>
      </c>
      <c r="N6985" s="3" t="s">
        <v>25</v>
      </c>
      <c r="O6985" s="3" t="s">
        <v>25</v>
      </c>
      <c r="P6985" s="3" t="s">
        <v>7236</v>
      </c>
    </row>
    <row r="6986" spans="1:16">
      <c r="A6986" s="3">
        <v>7066</v>
      </c>
      <c r="B6986" s="3" t="s">
        <v>7948</v>
      </c>
      <c r="C6986" s="3" t="s">
        <v>13113</v>
      </c>
      <c r="D6986" s="4" t="s">
        <v>13186</v>
      </c>
      <c r="E6986" s="4" t="s">
        <v>13187</v>
      </c>
      <c r="F6986" s="4" t="s">
        <v>8315</v>
      </c>
      <c r="G6986" s="4" t="s">
        <v>4673</v>
      </c>
      <c r="H6986" s="4" t="s">
        <v>2820</v>
      </c>
      <c r="I6986" s="3" t="s">
        <v>8662</v>
      </c>
      <c r="J6986" s="3" t="s">
        <v>26</v>
      </c>
      <c r="K6986" s="3" t="s">
        <v>25</v>
      </c>
      <c r="L6986" s="3" t="s">
        <v>25</v>
      </c>
      <c r="M6986" s="3" t="s">
        <v>25</v>
      </c>
      <c r="N6986" s="3" t="s">
        <v>25</v>
      </c>
      <c r="O6986" s="3" t="s">
        <v>25</v>
      </c>
      <c r="P6986" s="3" t="s">
        <v>7236</v>
      </c>
    </row>
    <row r="6987" spans="1:16">
      <c r="A6987" s="3">
        <v>7067</v>
      </c>
      <c r="B6987" s="3" t="s">
        <v>7948</v>
      </c>
      <c r="C6987" s="3" t="s">
        <v>13113</v>
      </c>
      <c r="D6987" s="4" t="s">
        <v>13128</v>
      </c>
      <c r="E6987" s="4" t="s">
        <v>13129</v>
      </c>
      <c r="F6987" s="4" t="s">
        <v>4088</v>
      </c>
      <c r="G6987" s="4" t="s">
        <v>2844</v>
      </c>
      <c r="H6987" s="4" t="s">
        <v>2820</v>
      </c>
      <c r="I6987" s="3" t="s">
        <v>8662</v>
      </c>
      <c r="J6987" s="3" t="s">
        <v>26</v>
      </c>
      <c r="K6987" s="3" t="s">
        <v>25</v>
      </c>
      <c r="L6987" s="3" t="s">
        <v>25</v>
      </c>
      <c r="M6987" s="3" t="s">
        <v>25</v>
      </c>
      <c r="N6987" s="3" t="s">
        <v>25</v>
      </c>
      <c r="O6987" s="3" t="s">
        <v>25</v>
      </c>
      <c r="P6987" s="3" t="s">
        <v>7236</v>
      </c>
    </row>
    <row r="6988" spans="1:16">
      <c r="A6988" s="3">
        <v>7068</v>
      </c>
      <c r="B6988" s="3" t="s">
        <v>7948</v>
      </c>
      <c r="C6988" s="3" t="s">
        <v>13113</v>
      </c>
      <c r="D6988" s="4" t="s">
        <v>13130</v>
      </c>
      <c r="E6988" s="4" t="s">
        <v>13131</v>
      </c>
      <c r="F6988" s="4" t="s">
        <v>4088</v>
      </c>
      <c r="G6988" s="4" t="s">
        <v>2844</v>
      </c>
      <c r="H6988" s="4" t="s">
        <v>2820</v>
      </c>
      <c r="I6988" s="3" t="s">
        <v>8662</v>
      </c>
      <c r="J6988" s="3" t="s">
        <v>26</v>
      </c>
      <c r="K6988" s="3" t="s">
        <v>25</v>
      </c>
      <c r="L6988" s="3" t="s">
        <v>25</v>
      </c>
      <c r="M6988" s="3" t="s">
        <v>25</v>
      </c>
      <c r="N6988" s="3" t="s">
        <v>25</v>
      </c>
      <c r="O6988" s="3" t="s">
        <v>25</v>
      </c>
      <c r="P6988" s="3" t="s">
        <v>7236</v>
      </c>
    </row>
    <row r="6989" spans="1:16">
      <c r="A6989" s="3">
        <v>7069</v>
      </c>
      <c r="B6989" s="3" t="s">
        <v>7948</v>
      </c>
      <c r="C6989" s="3" t="s">
        <v>13113</v>
      </c>
      <c r="D6989" s="4" t="s">
        <v>13188</v>
      </c>
      <c r="E6989" s="4" t="s">
        <v>13189</v>
      </c>
      <c r="F6989" s="4" t="s">
        <v>7466</v>
      </c>
      <c r="G6989" s="4" t="s">
        <v>117</v>
      </c>
      <c r="H6989" s="4" t="s">
        <v>23</v>
      </c>
      <c r="I6989" s="3" t="s">
        <v>8662</v>
      </c>
      <c r="J6989" s="3" t="s">
        <v>26</v>
      </c>
      <c r="K6989" s="3" t="s">
        <v>25</v>
      </c>
      <c r="L6989" s="3" t="s">
        <v>25</v>
      </c>
      <c r="M6989" s="3" t="s">
        <v>25</v>
      </c>
      <c r="N6989" s="3" t="s">
        <v>25</v>
      </c>
      <c r="O6989" s="3" t="s">
        <v>25</v>
      </c>
      <c r="P6989" s="3" t="s">
        <v>7236</v>
      </c>
    </row>
    <row r="6990" spans="1:16">
      <c r="A6990" s="3">
        <v>7070</v>
      </c>
      <c r="B6990" s="3" t="s">
        <v>7948</v>
      </c>
      <c r="C6990" s="3" t="s">
        <v>13113</v>
      </c>
      <c r="D6990" s="4" t="s">
        <v>13250</v>
      </c>
      <c r="E6990" s="4" t="s">
        <v>13251</v>
      </c>
      <c r="F6990" s="4" t="s">
        <v>134</v>
      </c>
      <c r="G6990" s="4" t="s">
        <v>78</v>
      </c>
      <c r="H6990" s="4" t="s">
        <v>23</v>
      </c>
      <c r="I6990" s="3" t="s">
        <v>8662</v>
      </c>
      <c r="J6990" s="3" t="s">
        <v>26</v>
      </c>
      <c r="K6990" s="3" t="s">
        <v>25</v>
      </c>
      <c r="L6990" s="3" t="s">
        <v>25</v>
      </c>
      <c r="M6990" s="3" t="s">
        <v>25</v>
      </c>
      <c r="N6990" s="3" t="s">
        <v>25</v>
      </c>
      <c r="O6990" s="3" t="s">
        <v>25</v>
      </c>
      <c r="P6990" s="3" t="s">
        <v>7236</v>
      </c>
    </row>
    <row r="6991" spans="1:16">
      <c r="A6991" s="3">
        <v>7071</v>
      </c>
      <c r="B6991" s="3" t="s">
        <v>7948</v>
      </c>
      <c r="C6991" s="3" t="s">
        <v>13113</v>
      </c>
      <c r="D6991" s="4" t="s">
        <v>13250</v>
      </c>
      <c r="E6991" s="4" t="s">
        <v>13251</v>
      </c>
      <c r="F6991" s="4" t="s">
        <v>134</v>
      </c>
      <c r="G6991" s="4" t="s">
        <v>78</v>
      </c>
      <c r="H6991" s="4" t="s">
        <v>23</v>
      </c>
      <c r="I6991" s="3" t="s">
        <v>8662</v>
      </c>
      <c r="J6991" s="3" t="s">
        <v>26</v>
      </c>
      <c r="K6991" s="3" t="s">
        <v>25</v>
      </c>
      <c r="L6991" s="3" t="s">
        <v>25</v>
      </c>
      <c r="M6991" s="3" t="s">
        <v>25</v>
      </c>
      <c r="N6991" s="3" t="s">
        <v>25</v>
      </c>
      <c r="O6991" s="3" t="s">
        <v>25</v>
      </c>
      <c r="P6991" s="3" t="s">
        <v>7236</v>
      </c>
    </row>
    <row r="6992" spans="1:16">
      <c r="A6992" s="3">
        <v>7072</v>
      </c>
      <c r="B6992" s="3" t="s">
        <v>7948</v>
      </c>
      <c r="C6992" s="3" t="s">
        <v>13113</v>
      </c>
      <c r="D6992" s="4" t="s">
        <v>13132</v>
      </c>
      <c r="E6992" s="4" t="s">
        <v>13133</v>
      </c>
      <c r="F6992" s="4" t="s">
        <v>195</v>
      </c>
      <c r="G6992" s="4" t="s">
        <v>22</v>
      </c>
      <c r="H6992" s="4" t="s">
        <v>23</v>
      </c>
      <c r="I6992" s="3" t="s">
        <v>8662</v>
      </c>
      <c r="J6992" s="3" t="s">
        <v>26</v>
      </c>
      <c r="K6992" s="3" t="s">
        <v>25</v>
      </c>
      <c r="L6992" s="3" t="s">
        <v>25</v>
      </c>
      <c r="M6992" s="3" t="s">
        <v>25</v>
      </c>
      <c r="N6992" s="3" t="s">
        <v>25</v>
      </c>
      <c r="O6992" s="3" t="s">
        <v>25</v>
      </c>
      <c r="P6992" s="3" t="s">
        <v>7236</v>
      </c>
    </row>
    <row r="6993" spans="1:16">
      <c r="A6993" s="3">
        <v>7073</v>
      </c>
      <c r="B6993" s="3" t="s">
        <v>7948</v>
      </c>
      <c r="C6993" s="3" t="s">
        <v>13113</v>
      </c>
      <c r="D6993" s="4" t="s">
        <v>13190</v>
      </c>
      <c r="E6993" s="4" t="s">
        <v>13191</v>
      </c>
      <c r="F6993" s="4" t="s">
        <v>63</v>
      </c>
      <c r="G6993" s="4" t="s">
        <v>22</v>
      </c>
      <c r="H6993" s="4" t="s">
        <v>23</v>
      </c>
      <c r="I6993" s="3" t="s">
        <v>8662</v>
      </c>
      <c r="J6993" s="3" t="s">
        <v>26</v>
      </c>
      <c r="K6993" s="3" t="s">
        <v>25</v>
      </c>
      <c r="L6993" s="3" t="s">
        <v>25</v>
      </c>
      <c r="M6993" s="3" t="s">
        <v>25</v>
      </c>
      <c r="N6993" s="3" t="s">
        <v>25</v>
      </c>
      <c r="O6993" s="3" t="s">
        <v>25</v>
      </c>
      <c r="P6993" s="3" t="s">
        <v>7236</v>
      </c>
    </row>
    <row r="6994" spans="1:16">
      <c r="A6994" s="3">
        <v>7074</v>
      </c>
      <c r="B6994" s="3" t="s">
        <v>7948</v>
      </c>
      <c r="C6994" s="3" t="s">
        <v>13113</v>
      </c>
      <c r="D6994" s="4" t="s">
        <v>13134</v>
      </c>
      <c r="E6994" s="4" t="s">
        <v>13135</v>
      </c>
      <c r="F6994" s="4" t="s">
        <v>427</v>
      </c>
      <c r="G6994" s="4" t="s">
        <v>145</v>
      </c>
      <c r="H6994" s="4" t="s">
        <v>23</v>
      </c>
      <c r="I6994" s="3" t="s">
        <v>8662</v>
      </c>
      <c r="J6994" s="3" t="s">
        <v>26</v>
      </c>
      <c r="K6994" s="3" t="s">
        <v>25</v>
      </c>
      <c r="L6994" s="3" t="s">
        <v>25</v>
      </c>
      <c r="M6994" s="3" t="s">
        <v>25</v>
      </c>
      <c r="N6994" s="3" t="s">
        <v>25</v>
      </c>
      <c r="O6994" s="3" t="s">
        <v>25</v>
      </c>
      <c r="P6994" s="3" t="s">
        <v>7236</v>
      </c>
    </row>
    <row r="6995" spans="1:16">
      <c r="A6995" s="3">
        <v>7075</v>
      </c>
      <c r="B6995" s="3" t="s">
        <v>7948</v>
      </c>
      <c r="C6995" s="3" t="s">
        <v>13113</v>
      </c>
      <c r="D6995" s="4" t="s">
        <v>13192</v>
      </c>
      <c r="E6995" s="4" t="s">
        <v>13193</v>
      </c>
      <c r="F6995" s="7" t="s">
        <v>7680</v>
      </c>
      <c r="G6995" s="21" t="s">
        <v>7681</v>
      </c>
      <c r="H6995" s="4" t="s">
        <v>23</v>
      </c>
      <c r="I6995" s="3" t="s">
        <v>8662</v>
      </c>
      <c r="J6995" s="3" t="s">
        <v>26</v>
      </c>
      <c r="K6995" s="3" t="s">
        <v>25</v>
      </c>
      <c r="L6995" s="3" t="s">
        <v>25</v>
      </c>
      <c r="M6995" s="3" t="s">
        <v>25</v>
      </c>
      <c r="N6995" s="3" t="s">
        <v>25</v>
      </c>
      <c r="O6995" s="3" t="s">
        <v>25</v>
      </c>
      <c r="P6995" s="3" t="s">
        <v>7236</v>
      </c>
    </row>
    <row r="6996" spans="1:16">
      <c r="A6996" s="3">
        <v>7076</v>
      </c>
      <c r="B6996" s="3" t="s">
        <v>7948</v>
      </c>
      <c r="C6996" s="3" t="s">
        <v>13113</v>
      </c>
      <c r="D6996" s="4" t="s">
        <v>13136</v>
      </c>
      <c r="E6996" s="4" t="s">
        <v>13137</v>
      </c>
      <c r="F6996" s="16" t="s">
        <v>42</v>
      </c>
      <c r="G6996" s="4" t="s">
        <v>22</v>
      </c>
      <c r="H6996" s="4" t="s">
        <v>23</v>
      </c>
      <c r="I6996" s="3" t="s">
        <v>8662</v>
      </c>
      <c r="J6996" s="3" t="s">
        <v>26</v>
      </c>
      <c r="K6996" s="3" t="s">
        <v>25</v>
      </c>
      <c r="L6996" s="3" t="s">
        <v>25</v>
      </c>
      <c r="M6996" s="3" t="s">
        <v>25</v>
      </c>
      <c r="N6996" s="3" t="s">
        <v>25</v>
      </c>
      <c r="O6996" s="3" t="s">
        <v>25</v>
      </c>
      <c r="P6996" s="3" t="s">
        <v>7236</v>
      </c>
    </row>
    <row r="6997" spans="1:16">
      <c r="A6997" s="3">
        <v>7077</v>
      </c>
      <c r="B6997" s="3" t="s">
        <v>7948</v>
      </c>
      <c r="C6997" s="3" t="s">
        <v>13113</v>
      </c>
      <c r="D6997" s="4" t="s">
        <v>13194</v>
      </c>
      <c r="E6997" s="4" t="s">
        <v>13195</v>
      </c>
      <c r="F6997" s="4" t="s">
        <v>21</v>
      </c>
      <c r="G6997" s="4" t="s">
        <v>22</v>
      </c>
      <c r="H6997" s="4" t="s">
        <v>23</v>
      </c>
      <c r="I6997" s="3" t="s">
        <v>8662</v>
      </c>
      <c r="J6997" s="3" t="s">
        <v>26</v>
      </c>
      <c r="K6997" s="3" t="s">
        <v>25</v>
      </c>
      <c r="L6997" s="3" t="s">
        <v>25</v>
      </c>
      <c r="M6997" s="3" t="s">
        <v>25</v>
      </c>
      <c r="N6997" s="3" t="s">
        <v>25</v>
      </c>
      <c r="O6997" s="3" t="s">
        <v>25</v>
      </c>
      <c r="P6997" s="3" t="s">
        <v>7236</v>
      </c>
    </row>
    <row r="6998" spans="1:16">
      <c r="A6998" s="3">
        <v>7078</v>
      </c>
      <c r="B6998" s="3" t="s">
        <v>7948</v>
      </c>
      <c r="C6998" s="3" t="s">
        <v>13113</v>
      </c>
      <c r="D6998" s="4" t="s">
        <v>13196</v>
      </c>
      <c r="E6998" s="4" t="s">
        <v>13197</v>
      </c>
      <c r="F6998" s="8" t="s">
        <v>478</v>
      </c>
      <c r="G6998" s="4" t="s">
        <v>479</v>
      </c>
      <c r="H6998" s="4" t="s">
        <v>23</v>
      </c>
      <c r="I6998" s="3" t="s">
        <v>8662</v>
      </c>
      <c r="J6998" s="3" t="s">
        <v>26</v>
      </c>
      <c r="K6998" s="3" t="s">
        <v>25</v>
      </c>
      <c r="L6998" s="3" t="s">
        <v>25</v>
      </c>
      <c r="M6998" s="3" t="s">
        <v>25</v>
      </c>
      <c r="N6998" s="3" t="s">
        <v>25</v>
      </c>
      <c r="O6998" s="3" t="s">
        <v>25</v>
      </c>
      <c r="P6998" s="3" t="s">
        <v>7236</v>
      </c>
    </row>
    <row r="6999" spans="1:16">
      <c r="A6999" s="3">
        <v>7079</v>
      </c>
      <c r="B6999" s="3" t="s">
        <v>7948</v>
      </c>
      <c r="C6999" s="3" t="s">
        <v>13113</v>
      </c>
      <c r="D6999" s="4" t="s">
        <v>13198</v>
      </c>
      <c r="E6999" s="4" t="s">
        <v>13199</v>
      </c>
      <c r="F6999" s="7" t="s">
        <v>7651</v>
      </c>
      <c r="G6999" s="4" t="s">
        <v>5053</v>
      </c>
      <c r="H6999" s="4" t="s">
        <v>23</v>
      </c>
      <c r="I6999" s="3" t="s">
        <v>8662</v>
      </c>
      <c r="J6999" s="3" t="s">
        <v>26</v>
      </c>
      <c r="K6999" s="3" t="s">
        <v>25</v>
      </c>
      <c r="L6999" s="3" t="s">
        <v>25</v>
      </c>
      <c r="M6999" s="3" t="s">
        <v>25</v>
      </c>
      <c r="N6999" s="3" t="s">
        <v>25</v>
      </c>
      <c r="O6999" s="3" t="s">
        <v>25</v>
      </c>
      <c r="P6999" s="3" t="s">
        <v>7236</v>
      </c>
    </row>
    <row r="7000" spans="1:16">
      <c r="A7000" s="3">
        <v>7080</v>
      </c>
      <c r="B7000" s="3" t="s">
        <v>7948</v>
      </c>
      <c r="C7000" s="3" t="s">
        <v>13113</v>
      </c>
      <c r="D7000" s="4" t="s">
        <v>13138</v>
      </c>
      <c r="E7000" s="4" t="s">
        <v>13139</v>
      </c>
      <c r="F7000" s="16" t="s">
        <v>42</v>
      </c>
      <c r="G7000" s="4" t="s">
        <v>22</v>
      </c>
      <c r="H7000" s="4" t="s">
        <v>23</v>
      </c>
      <c r="I7000" s="3" t="s">
        <v>8662</v>
      </c>
      <c r="J7000" s="3" t="s">
        <v>26</v>
      </c>
      <c r="K7000" s="3" t="s">
        <v>25</v>
      </c>
      <c r="L7000" s="3" t="s">
        <v>25</v>
      </c>
      <c r="M7000" s="3" t="s">
        <v>25</v>
      </c>
      <c r="N7000" s="3" t="s">
        <v>25</v>
      </c>
      <c r="O7000" s="3" t="s">
        <v>25</v>
      </c>
      <c r="P7000" s="3" t="s">
        <v>7236</v>
      </c>
    </row>
    <row r="7001" spans="1:16">
      <c r="A7001" s="3">
        <v>7081</v>
      </c>
      <c r="B7001" s="3" t="s">
        <v>7948</v>
      </c>
      <c r="C7001" s="3" t="s">
        <v>13113</v>
      </c>
      <c r="D7001" s="4" t="s">
        <v>13200</v>
      </c>
      <c r="E7001" s="4" t="s">
        <v>13201</v>
      </c>
      <c r="F7001" s="7" t="s">
        <v>523</v>
      </c>
      <c r="G7001" s="4" t="s">
        <v>524</v>
      </c>
      <c r="H7001" s="4" t="s">
        <v>23</v>
      </c>
      <c r="I7001" s="3" t="s">
        <v>8662</v>
      </c>
      <c r="J7001" s="3" t="s">
        <v>26</v>
      </c>
      <c r="K7001" s="3" t="s">
        <v>25</v>
      </c>
      <c r="L7001" s="3" t="s">
        <v>25</v>
      </c>
      <c r="M7001" s="3" t="s">
        <v>25</v>
      </c>
      <c r="N7001" s="3" t="s">
        <v>25</v>
      </c>
      <c r="O7001" s="3" t="s">
        <v>25</v>
      </c>
      <c r="P7001" s="3" t="s">
        <v>7236</v>
      </c>
    </row>
    <row r="7002" spans="1:16">
      <c r="A7002" s="3">
        <v>7082</v>
      </c>
      <c r="B7002" s="3" t="s">
        <v>7948</v>
      </c>
      <c r="C7002" s="3" t="s">
        <v>13113</v>
      </c>
      <c r="D7002" s="4" t="s">
        <v>13202</v>
      </c>
      <c r="E7002" s="4" t="s">
        <v>13203</v>
      </c>
      <c r="F7002" s="6" t="s">
        <v>878</v>
      </c>
      <c r="G7002" s="4" t="s">
        <v>145</v>
      </c>
      <c r="H7002" s="4" t="s">
        <v>23</v>
      </c>
      <c r="I7002" s="3" t="s">
        <v>8662</v>
      </c>
      <c r="J7002" s="3" t="s">
        <v>26</v>
      </c>
      <c r="K7002" s="3" t="s">
        <v>25</v>
      </c>
      <c r="L7002" s="3" t="s">
        <v>25</v>
      </c>
      <c r="M7002" s="3" t="s">
        <v>25</v>
      </c>
      <c r="N7002" s="3" t="s">
        <v>25</v>
      </c>
      <c r="O7002" s="3" t="s">
        <v>25</v>
      </c>
      <c r="P7002" s="3" t="s">
        <v>7236</v>
      </c>
    </row>
    <row r="7003" spans="1:16">
      <c r="A7003" s="3">
        <v>7083</v>
      </c>
      <c r="B7003" s="3" t="s">
        <v>7948</v>
      </c>
      <c r="C7003" s="3" t="s">
        <v>13113</v>
      </c>
      <c r="D7003" s="4" t="s">
        <v>13204</v>
      </c>
      <c r="E7003" s="4" t="s">
        <v>13205</v>
      </c>
      <c r="F7003" s="7" t="s">
        <v>1084</v>
      </c>
      <c r="G7003" s="4" t="s">
        <v>97</v>
      </c>
      <c r="H7003" s="4" t="s">
        <v>23</v>
      </c>
      <c r="I7003" s="3" t="s">
        <v>8662</v>
      </c>
      <c r="J7003" s="3" t="s">
        <v>26</v>
      </c>
      <c r="K7003" s="3" t="s">
        <v>25</v>
      </c>
      <c r="L7003" s="3" t="s">
        <v>25</v>
      </c>
      <c r="M7003" s="3" t="s">
        <v>25</v>
      </c>
      <c r="N7003" s="3" t="s">
        <v>25</v>
      </c>
      <c r="O7003" s="3" t="s">
        <v>25</v>
      </c>
      <c r="P7003" s="3" t="s">
        <v>7236</v>
      </c>
    </row>
    <row r="7004" spans="1:16">
      <c r="A7004" s="3">
        <v>7084</v>
      </c>
      <c r="B7004" s="3" t="s">
        <v>7948</v>
      </c>
      <c r="C7004" s="3" t="s">
        <v>13113</v>
      </c>
      <c r="D7004" s="4" t="s">
        <v>13140</v>
      </c>
      <c r="E7004" s="4" t="s">
        <v>13141</v>
      </c>
      <c r="F7004" s="4" t="s">
        <v>316</v>
      </c>
      <c r="G7004" s="4" t="s">
        <v>227</v>
      </c>
      <c r="H7004" s="4" t="s">
        <v>23</v>
      </c>
      <c r="I7004" s="3" t="s">
        <v>8662</v>
      </c>
      <c r="J7004" s="3" t="s">
        <v>26</v>
      </c>
      <c r="K7004" s="3" t="s">
        <v>25</v>
      </c>
      <c r="L7004" s="3" t="s">
        <v>25</v>
      </c>
      <c r="M7004" s="3" t="s">
        <v>25</v>
      </c>
      <c r="N7004" s="3" t="s">
        <v>25</v>
      </c>
      <c r="O7004" s="3" t="s">
        <v>25</v>
      </c>
      <c r="P7004" s="3" t="s">
        <v>7236</v>
      </c>
    </row>
    <row r="7005" spans="1:16">
      <c r="A7005" s="3">
        <v>7085</v>
      </c>
      <c r="B7005" s="3" t="s">
        <v>7948</v>
      </c>
      <c r="C7005" s="3" t="s">
        <v>13113</v>
      </c>
      <c r="D7005" s="4" t="s">
        <v>13254</v>
      </c>
      <c r="E7005" s="4" t="s">
        <v>13255</v>
      </c>
      <c r="F7005" s="5" t="s">
        <v>319</v>
      </c>
      <c r="G7005" s="4" t="s">
        <v>300</v>
      </c>
      <c r="H7005" s="4" t="s">
        <v>23</v>
      </c>
      <c r="I7005" s="3" t="s">
        <v>8662</v>
      </c>
      <c r="J7005" s="3" t="s">
        <v>26</v>
      </c>
      <c r="K7005" s="3" t="s">
        <v>25</v>
      </c>
      <c r="L7005" s="3" t="s">
        <v>25</v>
      </c>
      <c r="M7005" s="3" t="s">
        <v>25</v>
      </c>
      <c r="N7005" s="3" t="s">
        <v>25</v>
      </c>
      <c r="O7005" s="3" t="s">
        <v>25</v>
      </c>
      <c r="P7005" s="3" t="s">
        <v>7236</v>
      </c>
    </row>
    <row r="7006" spans="1:16">
      <c r="A7006" s="3">
        <v>7086</v>
      </c>
      <c r="B7006" s="3" t="s">
        <v>7948</v>
      </c>
      <c r="C7006" s="3" t="s">
        <v>13113</v>
      </c>
      <c r="D7006" s="4" t="s">
        <v>13254</v>
      </c>
      <c r="E7006" s="4" t="s">
        <v>13255</v>
      </c>
      <c r="F7006" s="5" t="s">
        <v>319</v>
      </c>
      <c r="G7006" s="4" t="s">
        <v>300</v>
      </c>
      <c r="H7006" s="4" t="s">
        <v>23</v>
      </c>
      <c r="I7006" s="3" t="s">
        <v>8662</v>
      </c>
      <c r="J7006" s="3" t="s">
        <v>26</v>
      </c>
      <c r="K7006" s="3" t="s">
        <v>25</v>
      </c>
      <c r="L7006" s="3" t="s">
        <v>25</v>
      </c>
      <c r="M7006" s="3" t="s">
        <v>25</v>
      </c>
      <c r="N7006" s="3" t="s">
        <v>25</v>
      </c>
      <c r="O7006" s="3" t="s">
        <v>25</v>
      </c>
      <c r="P7006" s="3" t="s">
        <v>7236</v>
      </c>
    </row>
    <row r="7007" spans="1:16">
      <c r="A7007" s="3">
        <v>7087</v>
      </c>
      <c r="B7007" s="3" t="s">
        <v>7948</v>
      </c>
      <c r="C7007" s="3" t="s">
        <v>13113</v>
      </c>
      <c r="D7007" s="4" t="s">
        <v>13206</v>
      </c>
      <c r="E7007" s="4" t="s">
        <v>13207</v>
      </c>
      <c r="F7007" s="4" t="s">
        <v>154</v>
      </c>
      <c r="G7007" s="4" t="s">
        <v>78</v>
      </c>
      <c r="H7007" s="4" t="s">
        <v>23</v>
      </c>
      <c r="I7007" s="3" t="s">
        <v>8662</v>
      </c>
      <c r="J7007" s="3" t="s">
        <v>26</v>
      </c>
      <c r="K7007" s="3" t="s">
        <v>25</v>
      </c>
      <c r="L7007" s="3" t="s">
        <v>25</v>
      </c>
      <c r="M7007" s="3" t="s">
        <v>25</v>
      </c>
      <c r="N7007" s="3" t="s">
        <v>25</v>
      </c>
      <c r="O7007" s="3" t="s">
        <v>25</v>
      </c>
      <c r="P7007" s="3" t="s">
        <v>7236</v>
      </c>
    </row>
    <row r="7008" spans="1:16" ht="10" customHeight="1">
      <c r="A7008" s="3">
        <v>7088</v>
      </c>
      <c r="B7008" s="3" t="s">
        <v>7948</v>
      </c>
      <c r="C7008" s="3" t="s">
        <v>13113</v>
      </c>
      <c r="D7008" s="4" t="s">
        <v>13142</v>
      </c>
      <c r="E7008" s="4" t="s">
        <v>13143</v>
      </c>
      <c r="F7008" s="4" t="s">
        <v>4100</v>
      </c>
      <c r="G7008" s="4" t="s">
        <v>2819</v>
      </c>
      <c r="H7008" s="4" t="s">
        <v>2820</v>
      </c>
      <c r="I7008" s="3" t="s">
        <v>8662</v>
      </c>
      <c r="J7008" s="3" t="s">
        <v>26</v>
      </c>
      <c r="K7008" s="3" t="s">
        <v>25</v>
      </c>
      <c r="L7008" s="3" t="s">
        <v>25</v>
      </c>
      <c r="M7008" s="3" t="s">
        <v>25</v>
      </c>
      <c r="N7008" s="3" t="s">
        <v>25</v>
      </c>
      <c r="O7008" s="3" t="s">
        <v>25</v>
      </c>
      <c r="P7008" s="3" t="s">
        <v>7236</v>
      </c>
    </row>
    <row r="7009" spans="1:16">
      <c r="A7009" s="3">
        <v>7089</v>
      </c>
      <c r="B7009" s="3" t="s">
        <v>7948</v>
      </c>
      <c r="C7009" s="3" t="s">
        <v>13113</v>
      </c>
      <c r="D7009" s="4" t="s">
        <v>13144</v>
      </c>
      <c r="E7009" s="4" t="s">
        <v>13145</v>
      </c>
      <c r="F7009" s="4" t="s">
        <v>63</v>
      </c>
      <c r="G7009" s="4" t="s">
        <v>22</v>
      </c>
      <c r="H7009" s="4" t="s">
        <v>23</v>
      </c>
      <c r="I7009" s="3" t="s">
        <v>8662</v>
      </c>
      <c r="J7009" s="3" t="s">
        <v>26</v>
      </c>
      <c r="K7009" s="3" t="s">
        <v>25</v>
      </c>
      <c r="L7009" s="3" t="s">
        <v>25</v>
      </c>
      <c r="M7009" s="3" t="s">
        <v>25</v>
      </c>
      <c r="N7009" s="3" t="s">
        <v>25</v>
      </c>
      <c r="O7009" s="3" t="s">
        <v>25</v>
      </c>
      <c r="P7009" s="3" t="s">
        <v>7236</v>
      </c>
    </row>
    <row r="7010" spans="1:16">
      <c r="A7010" s="3">
        <v>7090</v>
      </c>
      <c r="B7010" s="3" t="s">
        <v>7948</v>
      </c>
      <c r="C7010" s="3" t="s">
        <v>13113</v>
      </c>
      <c r="D7010" s="4" t="s">
        <v>13208</v>
      </c>
      <c r="E7010" s="4" t="s">
        <v>13209</v>
      </c>
      <c r="F7010" s="16" t="s">
        <v>42</v>
      </c>
      <c r="G7010" s="4" t="s">
        <v>22</v>
      </c>
      <c r="H7010" s="4" t="s">
        <v>23</v>
      </c>
      <c r="I7010" s="3" t="s">
        <v>8662</v>
      </c>
      <c r="J7010" s="3" t="s">
        <v>26</v>
      </c>
      <c r="K7010" s="3" t="s">
        <v>25</v>
      </c>
      <c r="L7010" s="3" t="s">
        <v>25</v>
      </c>
      <c r="M7010" s="3" t="s">
        <v>25</v>
      </c>
      <c r="N7010" s="3" t="s">
        <v>25</v>
      </c>
      <c r="O7010" s="3" t="s">
        <v>25</v>
      </c>
      <c r="P7010" s="3" t="s">
        <v>7236</v>
      </c>
    </row>
    <row r="7011" spans="1:16" ht="10" customHeight="1">
      <c r="A7011" s="3">
        <v>7091</v>
      </c>
      <c r="B7011" s="3" t="s">
        <v>7948</v>
      </c>
      <c r="C7011" s="3" t="s">
        <v>13113</v>
      </c>
      <c r="D7011" s="4" t="s">
        <v>13210</v>
      </c>
      <c r="E7011" s="4" t="s">
        <v>13211</v>
      </c>
      <c r="F7011" s="16" t="s">
        <v>42</v>
      </c>
      <c r="G7011" s="4" t="s">
        <v>22</v>
      </c>
      <c r="H7011" s="4" t="s">
        <v>23</v>
      </c>
      <c r="I7011" s="3" t="s">
        <v>8662</v>
      </c>
      <c r="J7011" s="3" t="s">
        <v>26</v>
      </c>
      <c r="K7011" s="3" t="s">
        <v>25</v>
      </c>
      <c r="L7011" s="3" t="s">
        <v>25</v>
      </c>
      <c r="M7011" s="3" t="s">
        <v>25</v>
      </c>
      <c r="N7011" s="3" t="s">
        <v>25</v>
      </c>
      <c r="O7011" s="3" t="s">
        <v>25</v>
      </c>
      <c r="P7011" s="3" t="s">
        <v>7236</v>
      </c>
    </row>
    <row r="7012" spans="1:16">
      <c r="A7012" s="3">
        <v>7092</v>
      </c>
      <c r="B7012" s="3" t="s">
        <v>7948</v>
      </c>
      <c r="C7012" s="3" t="s">
        <v>13113</v>
      </c>
      <c r="D7012" s="4" t="s">
        <v>13146</v>
      </c>
      <c r="E7012" s="4" t="s">
        <v>13147</v>
      </c>
      <c r="F7012" s="4" t="s">
        <v>90</v>
      </c>
      <c r="G7012" s="4" t="s">
        <v>22</v>
      </c>
      <c r="H7012" s="4" t="s">
        <v>23</v>
      </c>
      <c r="I7012" s="3" t="s">
        <v>8662</v>
      </c>
      <c r="J7012" s="3" t="s">
        <v>26</v>
      </c>
      <c r="K7012" s="3" t="s">
        <v>25</v>
      </c>
      <c r="L7012" s="3" t="s">
        <v>25</v>
      </c>
      <c r="M7012" s="3" t="s">
        <v>25</v>
      </c>
      <c r="N7012" s="3" t="s">
        <v>25</v>
      </c>
      <c r="O7012" s="3" t="s">
        <v>25</v>
      </c>
      <c r="P7012" s="3" t="s">
        <v>7236</v>
      </c>
    </row>
    <row r="7013" spans="1:16">
      <c r="A7013" s="3">
        <v>7093</v>
      </c>
      <c r="B7013" s="3" t="s">
        <v>7948</v>
      </c>
      <c r="C7013" s="3" t="s">
        <v>13113</v>
      </c>
      <c r="D7013" s="4" t="s">
        <v>13148</v>
      </c>
      <c r="E7013" s="4" t="s">
        <v>13149</v>
      </c>
      <c r="F7013" s="4" t="s">
        <v>2187</v>
      </c>
      <c r="G7013" s="8" t="s">
        <v>2188</v>
      </c>
      <c r="H7013" s="4" t="s">
        <v>1432</v>
      </c>
      <c r="I7013" s="3" t="s">
        <v>8662</v>
      </c>
      <c r="J7013" s="3" t="s">
        <v>26</v>
      </c>
      <c r="K7013" s="3" t="s">
        <v>25</v>
      </c>
      <c r="L7013" s="3" t="s">
        <v>25</v>
      </c>
      <c r="M7013" s="3" t="s">
        <v>25</v>
      </c>
      <c r="N7013" s="3" t="s">
        <v>25</v>
      </c>
      <c r="O7013" s="3" t="s">
        <v>25</v>
      </c>
      <c r="P7013" s="3" t="s">
        <v>7236</v>
      </c>
    </row>
    <row r="7014" spans="1:16">
      <c r="A7014" s="3">
        <v>7094</v>
      </c>
      <c r="B7014" s="3" t="s">
        <v>7948</v>
      </c>
      <c r="C7014" s="3" t="s">
        <v>13113</v>
      </c>
      <c r="D7014" s="4" t="s">
        <v>13212</v>
      </c>
      <c r="E7014" s="4" t="s">
        <v>13213</v>
      </c>
      <c r="F7014" s="4" t="s">
        <v>4100</v>
      </c>
      <c r="G7014" s="4" t="s">
        <v>2819</v>
      </c>
      <c r="H7014" s="4" t="s">
        <v>2820</v>
      </c>
      <c r="I7014" s="3" t="s">
        <v>8662</v>
      </c>
      <c r="J7014" s="3" t="s">
        <v>26</v>
      </c>
      <c r="K7014" s="3" t="s">
        <v>25</v>
      </c>
      <c r="L7014" s="3" t="s">
        <v>25</v>
      </c>
      <c r="M7014" s="3" t="s">
        <v>25</v>
      </c>
      <c r="N7014" s="3" t="s">
        <v>25</v>
      </c>
      <c r="O7014" s="3" t="s">
        <v>25</v>
      </c>
      <c r="P7014" s="3" t="s">
        <v>7236</v>
      </c>
    </row>
    <row r="7015" spans="1:16">
      <c r="A7015" s="3">
        <v>7095</v>
      </c>
      <c r="B7015" s="3" t="s">
        <v>7948</v>
      </c>
      <c r="C7015" s="3" t="s">
        <v>13113</v>
      </c>
      <c r="D7015" s="4" t="s">
        <v>13256</v>
      </c>
      <c r="E7015" s="4" t="s">
        <v>13257</v>
      </c>
      <c r="F7015" s="4" t="s">
        <v>1520</v>
      </c>
      <c r="G7015" s="4" t="s">
        <v>1521</v>
      </c>
      <c r="H7015" s="4" t="s">
        <v>23</v>
      </c>
      <c r="I7015" s="3" t="s">
        <v>8662</v>
      </c>
      <c r="J7015" s="3" t="s">
        <v>26</v>
      </c>
      <c r="K7015" s="3" t="s">
        <v>25</v>
      </c>
      <c r="L7015" s="3" t="s">
        <v>25</v>
      </c>
      <c r="M7015" s="3" t="s">
        <v>25</v>
      </c>
      <c r="N7015" s="3" t="s">
        <v>25</v>
      </c>
      <c r="O7015" s="3" t="s">
        <v>25</v>
      </c>
      <c r="P7015" s="3" t="s">
        <v>7236</v>
      </c>
    </row>
    <row r="7016" spans="1:16">
      <c r="A7016" s="3">
        <v>7096</v>
      </c>
      <c r="B7016" s="3" t="s">
        <v>7948</v>
      </c>
      <c r="C7016" s="3" t="s">
        <v>13113</v>
      </c>
      <c r="D7016" s="4" t="s">
        <v>13256</v>
      </c>
      <c r="E7016" s="4" t="s">
        <v>13257</v>
      </c>
      <c r="F7016" s="4" t="s">
        <v>1520</v>
      </c>
      <c r="G7016" s="4" t="s">
        <v>1521</v>
      </c>
      <c r="H7016" s="4" t="s">
        <v>23</v>
      </c>
      <c r="I7016" s="3" t="s">
        <v>8662</v>
      </c>
      <c r="J7016" s="3" t="s">
        <v>26</v>
      </c>
      <c r="K7016" s="3" t="s">
        <v>25</v>
      </c>
      <c r="L7016" s="3" t="s">
        <v>25</v>
      </c>
      <c r="M7016" s="3" t="s">
        <v>25</v>
      </c>
      <c r="N7016" s="3" t="s">
        <v>25</v>
      </c>
      <c r="O7016" s="3" t="s">
        <v>25</v>
      </c>
      <c r="P7016" s="3" t="s">
        <v>7236</v>
      </c>
    </row>
    <row r="7017" spans="1:16">
      <c r="A7017" s="3">
        <v>7097</v>
      </c>
      <c r="B7017" s="3" t="s">
        <v>7948</v>
      </c>
      <c r="C7017" s="3" t="s">
        <v>13113</v>
      </c>
      <c r="D7017" s="4" t="s">
        <v>13150</v>
      </c>
      <c r="E7017" s="4" t="s">
        <v>13151</v>
      </c>
      <c r="F7017" s="4" t="s">
        <v>278</v>
      </c>
      <c r="G7017" s="4" t="s">
        <v>216</v>
      </c>
      <c r="H7017" s="4" t="s">
        <v>23</v>
      </c>
      <c r="I7017" s="3" t="s">
        <v>8662</v>
      </c>
      <c r="J7017" s="3" t="s">
        <v>26</v>
      </c>
      <c r="K7017" s="3" t="s">
        <v>25</v>
      </c>
      <c r="L7017" s="3" t="s">
        <v>25</v>
      </c>
      <c r="M7017" s="3" t="s">
        <v>25</v>
      </c>
      <c r="N7017" s="3" t="s">
        <v>25</v>
      </c>
      <c r="O7017" s="3" t="s">
        <v>25</v>
      </c>
      <c r="P7017" s="3" t="s">
        <v>7236</v>
      </c>
    </row>
    <row r="7018" spans="1:16">
      <c r="A7018" s="3">
        <v>7098</v>
      </c>
      <c r="B7018" s="3" t="s">
        <v>7948</v>
      </c>
      <c r="C7018" s="3" t="s">
        <v>13113</v>
      </c>
      <c r="D7018" s="4" t="s">
        <v>13152</v>
      </c>
      <c r="E7018" s="4" t="s">
        <v>13153</v>
      </c>
      <c r="F7018" s="4" t="s">
        <v>215</v>
      </c>
      <c r="G7018" s="4" t="s">
        <v>216</v>
      </c>
      <c r="H7018" s="4" t="s">
        <v>23</v>
      </c>
      <c r="I7018" s="3" t="s">
        <v>8662</v>
      </c>
      <c r="J7018" s="3" t="s">
        <v>26</v>
      </c>
      <c r="K7018" s="3" t="s">
        <v>25</v>
      </c>
      <c r="L7018" s="3" t="s">
        <v>25</v>
      </c>
      <c r="M7018" s="3" t="s">
        <v>25</v>
      </c>
      <c r="N7018" s="3" t="s">
        <v>25</v>
      </c>
      <c r="O7018" s="3" t="s">
        <v>25</v>
      </c>
      <c r="P7018" s="3" t="s">
        <v>7236</v>
      </c>
    </row>
    <row r="7019" spans="1:16">
      <c r="A7019" s="3">
        <v>7099</v>
      </c>
      <c r="B7019" s="3" t="s">
        <v>7948</v>
      </c>
      <c r="C7019" s="3" t="s">
        <v>13113</v>
      </c>
      <c r="D7019" s="4" t="s">
        <v>13214</v>
      </c>
      <c r="E7019" s="4" t="s">
        <v>13215</v>
      </c>
      <c r="F7019" s="7" t="s">
        <v>559</v>
      </c>
      <c r="G7019" s="4" t="s">
        <v>560</v>
      </c>
      <c r="H7019" s="4" t="s">
        <v>23</v>
      </c>
      <c r="I7019" s="3" t="s">
        <v>8662</v>
      </c>
      <c r="J7019" s="3" t="s">
        <v>26</v>
      </c>
      <c r="K7019" s="3" t="s">
        <v>25</v>
      </c>
      <c r="L7019" s="3" t="s">
        <v>25</v>
      </c>
      <c r="M7019" s="3" t="s">
        <v>25</v>
      </c>
      <c r="N7019" s="3" t="s">
        <v>25</v>
      </c>
      <c r="O7019" s="3" t="s">
        <v>25</v>
      </c>
      <c r="P7019" s="3" t="s">
        <v>7236</v>
      </c>
    </row>
    <row r="7020" spans="1:16">
      <c r="A7020" s="3">
        <v>7100</v>
      </c>
      <c r="B7020" s="3" t="s">
        <v>7948</v>
      </c>
      <c r="C7020" s="3" t="s">
        <v>13113</v>
      </c>
      <c r="D7020" s="4" t="s">
        <v>13154</v>
      </c>
      <c r="E7020" s="4" t="s">
        <v>13155</v>
      </c>
      <c r="F7020" s="4" t="s">
        <v>90</v>
      </c>
      <c r="G7020" s="4" t="s">
        <v>22</v>
      </c>
      <c r="H7020" s="4" t="s">
        <v>23</v>
      </c>
      <c r="I7020" s="3" t="s">
        <v>8662</v>
      </c>
      <c r="J7020" s="3" t="s">
        <v>26</v>
      </c>
      <c r="K7020" s="3" t="s">
        <v>25</v>
      </c>
      <c r="L7020" s="3" t="s">
        <v>25</v>
      </c>
      <c r="M7020" s="3" t="s">
        <v>25</v>
      </c>
      <c r="N7020" s="3" t="s">
        <v>25</v>
      </c>
      <c r="O7020" s="3" t="s">
        <v>25</v>
      </c>
      <c r="P7020" s="3" t="s">
        <v>7236</v>
      </c>
    </row>
    <row r="7021" spans="1:16">
      <c r="A7021" s="3">
        <v>7101</v>
      </c>
      <c r="B7021" s="3" t="s">
        <v>7948</v>
      </c>
      <c r="C7021" s="3" t="s">
        <v>13113</v>
      </c>
      <c r="D7021" s="4" t="s">
        <v>13216</v>
      </c>
      <c r="E7021" s="4" t="s">
        <v>13217</v>
      </c>
      <c r="F7021" s="4" t="s">
        <v>30</v>
      </c>
      <c r="G7021" s="4" t="s">
        <v>22</v>
      </c>
      <c r="H7021" s="4" t="s">
        <v>23</v>
      </c>
      <c r="I7021" s="3" t="s">
        <v>8662</v>
      </c>
      <c r="J7021" s="3" t="s">
        <v>26</v>
      </c>
      <c r="K7021" s="3" t="s">
        <v>25</v>
      </c>
      <c r="L7021" s="3" t="s">
        <v>25</v>
      </c>
      <c r="M7021" s="3" t="s">
        <v>25</v>
      </c>
      <c r="N7021" s="3" t="s">
        <v>25</v>
      </c>
      <c r="O7021" s="3" t="s">
        <v>25</v>
      </c>
      <c r="P7021" s="3" t="s">
        <v>7236</v>
      </c>
    </row>
    <row r="7022" spans="1:16">
      <c r="A7022" s="3">
        <v>7102</v>
      </c>
      <c r="B7022" s="3" t="s">
        <v>7948</v>
      </c>
      <c r="C7022" s="3" t="s">
        <v>13113</v>
      </c>
      <c r="D7022" s="4" t="s">
        <v>13218</v>
      </c>
      <c r="E7022" s="4" t="s">
        <v>13219</v>
      </c>
      <c r="F7022" s="4" t="s">
        <v>30</v>
      </c>
      <c r="G7022" s="4" t="s">
        <v>22</v>
      </c>
      <c r="H7022" s="4" t="s">
        <v>23</v>
      </c>
      <c r="I7022" s="3" t="s">
        <v>8662</v>
      </c>
      <c r="J7022" s="3" t="s">
        <v>26</v>
      </c>
      <c r="K7022" s="3" t="s">
        <v>25</v>
      </c>
      <c r="L7022" s="3" t="s">
        <v>25</v>
      </c>
      <c r="M7022" s="3" t="s">
        <v>25</v>
      </c>
      <c r="N7022" s="3" t="s">
        <v>25</v>
      </c>
      <c r="O7022" s="3" t="s">
        <v>25</v>
      </c>
      <c r="P7022" s="3" t="s">
        <v>7236</v>
      </c>
    </row>
    <row r="7023" spans="1:16">
      <c r="A7023" s="3">
        <v>7103</v>
      </c>
      <c r="B7023" s="3" t="s">
        <v>7948</v>
      </c>
      <c r="C7023" s="3" t="s">
        <v>13113</v>
      </c>
      <c r="D7023" s="4" t="s">
        <v>13156</v>
      </c>
      <c r="E7023" s="4" t="s">
        <v>13157</v>
      </c>
      <c r="F7023" s="4" t="s">
        <v>33</v>
      </c>
      <c r="G7023" s="4" t="s">
        <v>22</v>
      </c>
      <c r="H7023" s="4" t="s">
        <v>23</v>
      </c>
      <c r="I7023" s="3" t="s">
        <v>8662</v>
      </c>
      <c r="J7023" s="3" t="s">
        <v>26</v>
      </c>
      <c r="K7023" s="3" t="s">
        <v>25</v>
      </c>
      <c r="L7023" s="3" t="s">
        <v>25</v>
      </c>
      <c r="M7023" s="3" t="s">
        <v>25</v>
      </c>
      <c r="N7023" s="3" t="s">
        <v>25</v>
      </c>
      <c r="O7023" s="3" t="s">
        <v>25</v>
      </c>
      <c r="P7023" s="3" t="s">
        <v>7236</v>
      </c>
    </row>
    <row r="7024" spans="1:16">
      <c r="A7024" s="3">
        <v>7104</v>
      </c>
      <c r="B7024" s="3" t="s">
        <v>7948</v>
      </c>
      <c r="C7024" s="3" t="s">
        <v>13113</v>
      </c>
      <c r="D7024" s="4" t="s">
        <v>13158</v>
      </c>
      <c r="E7024" s="4" t="s">
        <v>13159</v>
      </c>
      <c r="F7024" s="4" t="s">
        <v>200</v>
      </c>
      <c r="G7024" s="4" t="s">
        <v>22</v>
      </c>
      <c r="H7024" s="4" t="s">
        <v>23</v>
      </c>
      <c r="I7024" s="3" t="s">
        <v>8662</v>
      </c>
      <c r="J7024" s="3" t="s">
        <v>26</v>
      </c>
      <c r="K7024" s="3" t="s">
        <v>25</v>
      </c>
      <c r="L7024" s="3" t="s">
        <v>25</v>
      </c>
      <c r="M7024" s="3" t="s">
        <v>25</v>
      </c>
      <c r="N7024" s="3" t="s">
        <v>25</v>
      </c>
      <c r="O7024" s="3" t="s">
        <v>25</v>
      </c>
      <c r="P7024" s="3" t="s">
        <v>7236</v>
      </c>
    </row>
    <row r="7025" spans="1:16">
      <c r="A7025" s="3">
        <v>7105</v>
      </c>
      <c r="B7025" s="3" t="s">
        <v>7948</v>
      </c>
      <c r="C7025" s="3" t="s">
        <v>13113</v>
      </c>
      <c r="D7025" s="4" t="s">
        <v>13220</v>
      </c>
      <c r="E7025" s="4" t="s">
        <v>13221</v>
      </c>
      <c r="F7025" s="4" t="s">
        <v>1182</v>
      </c>
      <c r="G7025" s="4" t="s">
        <v>145</v>
      </c>
      <c r="H7025" s="4" t="s">
        <v>23</v>
      </c>
      <c r="I7025" s="3" t="s">
        <v>8662</v>
      </c>
      <c r="J7025" s="3" t="s">
        <v>26</v>
      </c>
      <c r="K7025" s="3" t="s">
        <v>25</v>
      </c>
      <c r="L7025" s="3" t="s">
        <v>25</v>
      </c>
      <c r="M7025" s="3" t="s">
        <v>25</v>
      </c>
      <c r="N7025" s="3" t="s">
        <v>25</v>
      </c>
      <c r="O7025" s="3" t="s">
        <v>25</v>
      </c>
      <c r="P7025" s="3" t="s">
        <v>7236</v>
      </c>
    </row>
    <row r="7026" spans="1:16">
      <c r="A7026" s="3">
        <v>7106</v>
      </c>
      <c r="B7026" s="3" t="s">
        <v>7948</v>
      </c>
      <c r="C7026" s="3" t="s">
        <v>13113</v>
      </c>
      <c r="D7026" s="4" t="s">
        <v>13222</v>
      </c>
      <c r="E7026" s="4" t="s">
        <v>13223</v>
      </c>
      <c r="F7026" s="5" t="s">
        <v>137</v>
      </c>
      <c r="G7026" s="4" t="s">
        <v>97</v>
      </c>
      <c r="H7026" s="4" t="s">
        <v>23</v>
      </c>
      <c r="I7026" s="3" t="s">
        <v>8662</v>
      </c>
      <c r="J7026" s="3" t="s">
        <v>26</v>
      </c>
      <c r="K7026" s="3" t="s">
        <v>25</v>
      </c>
      <c r="L7026" s="3" t="s">
        <v>25</v>
      </c>
      <c r="M7026" s="3" t="s">
        <v>25</v>
      </c>
      <c r="N7026" s="3" t="s">
        <v>25</v>
      </c>
      <c r="O7026" s="3" t="s">
        <v>25</v>
      </c>
      <c r="P7026" s="3" t="s">
        <v>7236</v>
      </c>
    </row>
    <row r="7027" spans="1:16">
      <c r="A7027" s="3">
        <v>7107</v>
      </c>
      <c r="B7027" s="3" t="s">
        <v>7948</v>
      </c>
      <c r="C7027" s="3" t="s">
        <v>13113</v>
      </c>
      <c r="D7027" s="4" t="s">
        <v>13160</v>
      </c>
      <c r="E7027" s="4" t="s">
        <v>13161</v>
      </c>
      <c r="F7027" s="4" t="s">
        <v>55</v>
      </c>
      <c r="G7027" s="4" t="s">
        <v>22</v>
      </c>
      <c r="H7027" s="4" t="s">
        <v>23</v>
      </c>
      <c r="I7027" s="3" t="s">
        <v>8662</v>
      </c>
      <c r="J7027" s="3" t="s">
        <v>26</v>
      </c>
      <c r="K7027" s="3" t="s">
        <v>25</v>
      </c>
      <c r="L7027" s="3" t="s">
        <v>25</v>
      </c>
      <c r="M7027" s="3" t="s">
        <v>25</v>
      </c>
      <c r="N7027" s="3" t="s">
        <v>25</v>
      </c>
      <c r="O7027" s="3" t="s">
        <v>25</v>
      </c>
      <c r="P7027" s="3" t="s">
        <v>7236</v>
      </c>
    </row>
    <row r="7028" spans="1:16">
      <c r="A7028" s="3">
        <v>7108</v>
      </c>
      <c r="B7028" s="3" t="s">
        <v>7948</v>
      </c>
      <c r="C7028" s="3" t="s">
        <v>13113</v>
      </c>
      <c r="D7028" s="4" t="s">
        <v>13162</v>
      </c>
      <c r="E7028" s="4" t="s">
        <v>13163</v>
      </c>
      <c r="F7028" s="4" t="s">
        <v>55</v>
      </c>
      <c r="G7028" s="4" t="s">
        <v>22</v>
      </c>
      <c r="H7028" s="4" t="s">
        <v>23</v>
      </c>
      <c r="I7028" s="3" t="s">
        <v>8662</v>
      </c>
      <c r="J7028" s="3" t="s">
        <v>26</v>
      </c>
      <c r="K7028" s="3" t="s">
        <v>25</v>
      </c>
      <c r="L7028" s="3" t="s">
        <v>25</v>
      </c>
      <c r="M7028" s="3" t="s">
        <v>25</v>
      </c>
      <c r="N7028" s="3" t="s">
        <v>25</v>
      </c>
      <c r="O7028" s="3" t="s">
        <v>25</v>
      </c>
      <c r="P7028" s="3" t="s">
        <v>7236</v>
      </c>
    </row>
    <row r="7029" spans="1:16">
      <c r="A7029" s="3">
        <v>7109</v>
      </c>
      <c r="B7029" s="3" t="s">
        <v>7948</v>
      </c>
      <c r="C7029" s="3" t="s">
        <v>13113</v>
      </c>
      <c r="D7029" s="4" t="s">
        <v>13164</v>
      </c>
      <c r="E7029" s="4" t="s">
        <v>13165</v>
      </c>
      <c r="F7029" s="8" t="s">
        <v>7524</v>
      </c>
      <c r="G7029" s="4" t="s">
        <v>78</v>
      </c>
      <c r="H7029" s="4" t="s">
        <v>23</v>
      </c>
      <c r="I7029" s="3" t="s">
        <v>8662</v>
      </c>
      <c r="J7029" s="3" t="s">
        <v>26</v>
      </c>
      <c r="K7029" s="3" t="s">
        <v>25</v>
      </c>
      <c r="L7029" s="3" t="s">
        <v>25</v>
      </c>
      <c r="M7029" s="3" t="s">
        <v>25</v>
      </c>
      <c r="N7029" s="3" t="s">
        <v>25</v>
      </c>
      <c r="O7029" s="3" t="s">
        <v>25</v>
      </c>
      <c r="P7029" s="3" t="s">
        <v>7236</v>
      </c>
    </row>
    <row r="7030" spans="1:16">
      <c r="A7030" s="3">
        <v>7110</v>
      </c>
      <c r="B7030" s="3" t="s">
        <v>7948</v>
      </c>
      <c r="C7030" s="3" t="s">
        <v>13113</v>
      </c>
      <c r="D7030" s="4" t="s">
        <v>13166</v>
      </c>
      <c r="E7030" s="4" t="s">
        <v>13167</v>
      </c>
      <c r="F7030" s="4" t="s">
        <v>87</v>
      </c>
      <c r="G7030" s="4" t="s">
        <v>22</v>
      </c>
      <c r="H7030" s="4" t="s">
        <v>23</v>
      </c>
      <c r="I7030" s="3" t="s">
        <v>8662</v>
      </c>
      <c r="J7030" s="3" t="s">
        <v>26</v>
      </c>
      <c r="K7030" s="3" t="s">
        <v>25</v>
      </c>
      <c r="L7030" s="3" t="s">
        <v>25</v>
      </c>
      <c r="M7030" s="3" t="s">
        <v>25</v>
      </c>
      <c r="N7030" s="3" t="s">
        <v>25</v>
      </c>
      <c r="O7030" s="3" t="s">
        <v>25</v>
      </c>
      <c r="P7030" s="3" t="s">
        <v>7236</v>
      </c>
    </row>
    <row r="7031" spans="1:16">
      <c r="A7031" s="3">
        <v>7111</v>
      </c>
      <c r="B7031" s="3" t="s">
        <v>7948</v>
      </c>
      <c r="C7031" s="3" t="s">
        <v>13113</v>
      </c>
      <c r="D7031" s="4" t="s">
        <v>13168</v>
      </c>
      <c r="E7031" s="4" t="s">
        <v>13169</v>
      </c>
      <c r="F7031" s="4" t="s">
        <v>7312</v>
      </c>
      <c r="G7031" s="4" t="s">
        <v>1049</v>
      </c>
      <c r="H7031" s="4" t="s">
        <v>23</v>
      </c>
      <c r="I7031" s="3" t="s">
        <v>8662</v>
      </c>
      <c r="J7031" s="3" t="s">
        <v>26</v>
      </c>
      <c r="K7031" s="3" t="s">
        <v>25</v>
      </c>
      <c r="L7031" s="3" t="s">
        <v>25</v>
      </c>
      <c r="M7031" s="3" t="s">
        <v>25</v>
      </c>
      <c r="N7031" s="3" t="s">
        <v>25</v>
      </c>
      <c r="O7031" s="3" t="s">
        <v>25</v>
      </c>
      <c r="P7031" s="3" t="s">
        <v>7236</v>
      </c>
    </row>
    <row r="7032" spans="1:16">
      <c r="A7032" s="3">
        <v>7112</v>
      </c>
      <c r="B7032" s="3" t="s">
        <v>7948</v>
      </c>
      <c r="C7032" s="3" t="s">
        <v>13113</v>
      </c>
      <c r="D7032" s="4" t="s">
        <v>13170</v>
      </c>
      <c r="E7032" s="4" t="s">
        <v>13171</v>
      </c>
      <c r="F7032" s="16" t="s">
        <v>42</v>
      </c>
      <c r="G7032" s="4" t="s">
        <v>22</v>
      </c>
      <c r="H7032" s="4" t="s">
        <v>23</v>
      </c>
      <c r="I7032" s="3" t="s">
        <v>8662</v>
      </c>
      <c r="J7032" s="3" t="s">
        <v>26</v>
      </c>
      <c r="K7032" s="3" t="s">
        <v>25</v>
      </c>
      <c r="L7032" s="3" t="s">
        <v>25</v>
      </c>
      <c r="M7032" s="3" t="s">
        <v>25</v>
      </c>
      <c r="N7032" s="3" t="s">
        <v>25</v>
      </c>
      <c r="O7032" s="3" t="s">
        <v>25</v>
      </c>
      <c r="P7032" s="3" t="s">
        <v>7236</v>
      </c>
    </row>
    <row r="7033" spans="1:16">
      <c r="A7033" s="3">
        <v>7113</v>
      </c>
      <c r="B7033" s="3" t="s">
        <v>7948</v>
      </c>
      <c r="C7033" s="3" t="s">
        <v>13113</v>
      </c>
      <c r="D7033" s="4" t="s">
        <v>13224</v>
      </c>
      <c r="E7033" s="4" t="s">
        <v>13225</v>
      </c>
      <c r="F7033" s="4" t="s">
        <v>11335</v>
      </c>
      <c r="G7033" s="4" t="s">
        <v>5082</v>
      </c>
      <c r="H7033" s="4" t="s">
        <v>1432</v>
      </c>
      <c r="I7033" s="3" t="s">
        <v>8662</v>
      </c>
      <c r="J7033" s="3" t="s">
        <v>26</v>
      </c>
      <c r="K7033" s="3" t="s">
        <v>25</v>
      </c>
      <c r="L7033" s="3" t="s">
        <v>25</v>
      </c>
      <c r="M7033" s="3" t="s">
        <v>25</v>
      </c>
      <c r="N7033" s="3" t="s">
        <v>25</v>
      </c>
      <c r="O7033" s="3" t="s">
        <v>25</v>
      </c>
      <c r="P7033" s="3" t="s">
        <v>7236</v>
      </c>
    </row>
    <row r="7034" spans="1:16">
      <c r="A7034" s="3">
        <v>7114</v>
      </c>
      <c r="B7034" s="3" t="s">
        <v>7948</v>
      </c>
      <c r="C7034" s="3" t="s">
        <v>13113</v>
      </c>
      <c r="D7034" s="4" t="s">
        <v>13172</v>
      </c>
      <c r="E7034" s="4" t="s">
        <v>13173</v>
      </c>
      <c r="F7034" s="4" t="s">
        <v>8994</v>
      </c>
      <c r="G7034" s="4" t="s">
        <v>7895</v>
      </c>
      <c r="H7034" s="4" t="s">
        <v>1432</v>
      </c>
      <c r="I7034" s="3" t="s">
        <v>8662</v>
      </c>
      <c r="J7034" s="3" t="s">
        <v>26</v>
      </c>
      <c r="K7034" s="3" t="s">
        <v>25</v>
      </c>
      <c r="L7034" s="3" t="s">
        <v>25</v>
      </c>
      <c r="M7034" s="3" t="s">
        <v>25</v>
      </c>
      <c r="N7034" s="3" t="s">
        <v>25</v>
      </c>
      <c r="O7034" s="3" t="s">
        <v>25</v>
      </c>
      <c r="P7034" s="3" t="s">
        <v>7236</v>
      </c>
    </row>
    <row r="7035" spans="1:16">
      <c r="A7035" s="3">
        <v>7115</v>
      </c>
      <c r="B7035" s="3" t="s">
        <v>7948</v>
      </c>
      <c r="C7035" s="3" t="s">
        <v>13113</v>
      </c>
      <c r="D7035" s="4" t="s">
        <v>13226</v>
      </c>
      <c r="E7035" s="4" t="s">
        <v>13227</v>
      </c>
      <c r="F7035" s="4" t="s">
        <v>265</v>
      </c>
      <c r="G7035" s="4" t="s">
        <v>227</v>
      </c>
      <c r="H7035" s="4" t="s">
        <v>23</v>
      </c>
      <c r="I7035" s="3" t="s">
        <v>8662</v>
      </c>
      <c r="J7035" s="3" t="s">
        <v>26</v>
      </c>
      <c r="K7035" s="3" t="s">
        <v>25</v>
      </c>
      <c r="L7035" s="3" t="s">
        <v>25</v>
      </c>
      <c r="M7035" s="3" t="s">
        <v>25</v>
      </c>
      <c r="N7035" s="3" t="s">
        <v>25</v>
      </c>
      <c r="O7035" s="3" t="s">
        <v>25</v>
      </c>
      <c r="P7035" s="3" t="s">
        <v>7236</v>
      </c>
    </row>
    <row r="7036" spans="1:16">
      <c r="A7036" s="3">
        <v>7116</v>
      </c>
      <c r="B7036" s="3" t="s">
        <v>7948</v>
      </c>
      <c r="C7036" s="3" t="s">
        <v>13113</v>
      </c>
      <c r="D7036" s="4" t="s">
        <v>13228</v>
      </c>
      <c r="E7036" s="4" t="s">
        <v>13229</v>
      </c>
      <c r="F7036" s="7" t="s">
        <v>2208</v>
      </c>
      <c r="G7036" s="4" t="s">
        <v>300</v>
      </c>
      <c r="H7036" s="4" t="s">
        <v>23</v>
      </c>
      <c r="I7036" s="3" t="s">
        <v>8662</v>
      </c>
      <c r="J7036" s="3" t="s">
        <v>26</v>
      </c>
      <c r="K7036" s="3" t="s">
        <v>25</v>
      </c>
      <c r="L7036" s="3" t="s">
        <v>25</v>
      </c>
      <c r="M7036" s="3" t="s">
        <v>25</v>
      </c>
      <c r="N7036" s="3" t="s">
        <v>25</v>
      </c>
      <c r="O7036" s="3" t="s">
        <v>25</v>
      </c>
      <c r="P7036" s="3" t="s">
        <v>7236</v>
      </c>
    </row>
    <row r="7037" spans="1:16">
      <c r="A7037" s="3">
        <v>7117</v>
      </c>
      <c r="B7037" s="3" t="s">
        <v>7948</v>
      </c>
      <c r="C7037" s="3" t="s">
        <v>13113</v>
      </c>
      <c r="D7037" s="4" t="s">
        <v>13230</v>
      </c>
      <c r="E7037" s="4" t="s">
        <v>13231</v>
      </c>
      <c r="F7037" s="4" t="s">
        <v>33</v>
      </c>
      <c r="G7037" s="4" t="s">
        <v>22</v>
      </c>
      <c r="H7037" s="4" t="s">
        <v>23</v>
      </c>
      <c r="I7037" s="3" t="s">
        <v>8662</v>
      </c>
      <c r="J7037" s="3" t="s">
        <v>26</v>
      </c>
      <c r="K7037" s="3" t="s">
        <v>25</v>
      </c>
      <c r="L7037" s="3" t="s">
        <v>25</v>
      </c>
      <c r="M7037" s="3" t="s">
        <v>25</v>
      </c>
      <c r="N7037" s="3" t="s">
        <v>25</v>
      </c>
      <c r="O7037" s="3" t="s">
        <v>25</v>
      </c>
      <c r="P7037" s="3" t="s">
        <v>7236</v>
      </c>
    </row>
    <row r="7038" spans="1:16">
      <c r="A7038" s="3">
        <v>7118</v>
      </c>
      <c r="B7038" s="3" t="s">
        <v>7948</v>
      </c>
      <c r="C7038" s="3" t="s">
        <v>13113</v>
      </c>
      <c r="D7038" s="4" t="s">
        <v>13174</v>
      </c>
      <c r="E7038" s="4" t="s">
        <v>13175</v>
      </c>
      <c r="F7038" s="4" t="s">
        <v>7376</v>
      </c>
      <c r="G7038" s="4" t="s">
        <v>117</v>
      </c>
      <c r="H7038" s="4" t="s">
        <v>23</v>
      </c>
      <c r="I7038" s="3" t="s">
        <v>8662</v>
      </c>
      <c r="J7038" s="3" t="s">
        <v>26</v>
      </c>
      <c r="K7038" s="3" t="s">
        <v>25</v>
      </c>
      <c r="L7038" s="3" t="s">
        <v>25</v>
      </c>
      <c r="M7038" s="3" t="s">
        <v>25</v>
      </c>
      <c r="N7038" s="3" t="s">
        <v>25</v>
      </c>
      <c r="O7038" s="3" t="s">
        <v>25</v>
      </c>
      <c r="P7038" s="3" t="s">
        <v>7236</v>
      </c>
    </row>
    <row r="7039" spans="1:16">
      <c r="A7039" s="3">
        <v>7119</v>
      </c>
      <c r="B7039" s="3" t="s">
        <v>7948</v>
      </c>
      <c r="C7039" s="3" t="s">
        <v>13113</v>
      </c>
      <c r="D7039" s="4" t="s">
        <v>13232</v>
      </c>
      <c r="E7039" s="4" t="s">
        <v>13233</v>
      </c>
      <c r="F7039" s="4" t="s">
        <v>195</v>
      </c>
      <c r="G7039" s="4" t="s">
        <v>22</v>
      </c>
      <c r="H7039" s="4" t="s">
        <v>23</v>
      </c>
      <c r="I7039" s="3" t="s">
        <v>8662</v>
      </c>
      <c r="J7039" s="3" t="s">
        <v>26</v>
      </c>
      <c r="K7039" s="3" t="s">
        <v>25</v>
      </c>
      <c r="L7039" s="3" t="s">
        <v>25</v>
      </c>
      <c r="M7039" s="3" t="s">
        <v>25</v>
      </c>
      <c r="N7039" s="3" t="s">
        <v>25</v>
      </c>
      <c r="O7039" s="3" t="s">
        <v>25</v>
      </c>
      <c r="P7039" s="3" t="s">
        <v>7236</v>
      </c>
    </row>
    <row r="7040" spans="1:16">
      <c r="A7040" s="3">
        <v>7120</v>
      </c>
      <c r="B7040" s="3" t="s">
        <v>7948</v>
      </c>
      <c r="C7040" s="3" t="s">
        <v>13113</v>
      </c>
      <c r="D7040" s="4" t="s">
        <v>13234</v>
      </c>
      <c r="E7040" s="4" t="s">
        <v>13235</v>
      </c>
      <c r="F7040" s="16" t="s">
        <v>42</v>
      </c>
      <c r="G7040" s="4" t="s">
        <v>22</v>
      </c>
      <c r="H7040" s="4" t="s">
        <v>23</v>
      </c>
      <c r="I7040" s="3" t="s">
        <v>8662</v>
      </c>
      <c r="J7040" s="3" t="s">
        <v>26</v>
      </c>
      <c r="K7040" s="3" t="s">
        <v>25</v>
      </c>
      <c r="L7040" s="3" t="s">
        <v>25</v>
      </c>
      <c r="M7040" s="3" t="s">
        <v>25</v>
      </c>
      <c r="N7040" s="3" t="s">
        <v>25</v>
      </c>
      <c r="O7040" s="3" t="s">
        <v>25</v>
      </c>
      <c r="P7040" s="3" t="s">
        <v>7236</v>
      </c>
    </row>
    <row r="7041" spans="1:16">
      <c r="A7041" s="3">
        <v>7121</v>
      </c>
      <c r="B7041" s="3" t="s">
        <v>7948</v>
      </c>
      <c r="C7041" s="3" t="s">
        <v>13113</v>
      </c>
      <c r="D7041" s="4" t="s">
        <v>13176</v>
      </c>
      <c r="E7041" s="4" t="s">
        <v>13177</v>
      </c>
      <c r="F7041" s="4" t="s">
        <v>4107</v>
      </c>
      <c r="G7041" s="4" t="s">
        <v>117</v>
      </c>
      <c r="H7041" s="4" t="s">
        <v>23</v>
      </c>
      <c r="I7041" s="3" t="s">
        <v>8662</v>
      </c>
      <c r="J7041" s="3" t="s">
        <v>26</v>
      </c>
      <c r="K7041" s="3" t="s">
        <v>25</v>
      </c>
      <c r="L7041" s="3" t="s">
        <v>25</v>
      </c>
      <c r="M7041" s="3" t="s">
        <v>25</v>
      </c>
      <c r="N7041" s="3" t="s">
        <v>25</v>
      </c>
      <c r="O7041" s="3" t="s">
        <v>25</v>
      </c>
      <c r="P7041" s="3" t="s">
        <v>7236</v>
      </c>
    </row>
    <row r="7042" spans="1:16">
      <c r="A7042" s="3">
        <v>7122</v>
      </c>
      <c r="B7042" s="3" t="s">
        <v>7948</v>
      </c>
      <c r="C7042" s="3" t="s">
        <v>13113</v>
      </c>
      <c r="D7042" s="4" t="s">
        <v>13236</v>
      </c>
      <c r="E7042" s="4" t="s">
        <v>13237</v>
      </c>
      <c r="F7042" s="4" t="s">
        <v>21</v>
      </c>
      <c r="G7042" s="4" t="s">
        <v>22</v>
      </c>
      <c r="H7042" s="4" t="s">
        <v>23</v>
      </c>
      <c r="I7042" s="3" t="s">
        <v>8662</v>
      </c>
      <c r="J7042" s="3" t="s">
        <v>26</v>
      </c>
      <c r="K7042" s="3" t="s">
        <v>25</v>
      </c>
      <c r="L7042" s="3" t="s">
        <v>25</v>
      </c>
      <c r="M7042" s="3" t="s">
        <v>25</v>
      </c>
      <c r="N7042" s="3" t="s">
        <v>25</v>
      </c>
      <c r="O7042" s="3" t="s">
        <v>25</v>
      </c>
      <c r="P7042" s="3" t="s">
        <v>7236</v>
      </c>
    </row>
    <row r="7043" spans="1:16">
      <c r="A7043" s="3">
        <v>7123</v>
      </c>
      <c r="B7043" s="3" t="s">
        <v>7948</v>
      </c>
      <c r="C7043" s="3" t="s">
        <v>13113</v>
      </c>
      <c r="D7043" s="4" t="s">
        <v>13178</v>
      </c>
      <c r="E7043" s="4" t="s">
        <v>13179</v>
      </c>
      <c r="F7043" s="7" t="s">
        <v>351</v>
      </c>
      <c r="G7043" s="4" t="s">
        <v>352</v>
      </c>
      <c r="H7043" s="4" t="s">
        <v>23</v>
      </c>
      <c r="I7043" s="3" t="s">
        <v>8662</v>
      </c>
      <c r="J7043" s="3" t="s">
        <v>26</v>
      </c>
      <c r="K7043" s="3" t="s">
        <v>25</v>
      </c>
      <c r="L7043" s="3" t="s">
        <v>25</v>
      </c>
      <c r="M7043" s="3" t="s">
        <v>25</v>
      </c>
      <c r="N7043" s="3" t="s">
        <v>25</v>
      </c>
      <c r="O7043" s="3" t="s">
        <v>25</v>
      </c>
      <c r="P7043" s="3" t="s">
        <v>7236</v>
      </c>
    </row>
    <row r="7044" spans="1:16">
      <c r="A7044" s="3">
        <v>7124</v>
      </c>
      <c r="B7044" s="3" t="s">
        <v>7948</v>
      </c>
      <c r="C7044" s="3" t="s">
        <v>13113</v>
      </c>
      <c r="D7044" s="4" t="s">
        <v>13180</v>
      </c>
      <c r="E7044" s="4" t="s">
        <v>13181</v>
      </c>
      <c r="F7044" s="4" t="s">
        <v>340</v>
      </c>
      <c r="G7044" s="4" t="s">
        <v>97</v>
      </c>
      <c r="H7044" s="4" t="s">
        <v>23</v>
      </c>
      <c r="I7044" s="3" t="s">
        <v>8662</v>
      </c>
      <c r="J7044" s="3" t="s">
        <v>26</v>
      </c>
      <c r="K7044" s="3" t="s">
        <v>25</v>
      </c>
      <c r="L7044" s="3" t="s">
        <v>25</v>
      </c>
      <c r="M7044" s="3" t="s">
        <v>25</v>
      </c>
      <c r="N7044" s="3" t="s">
        <v>25</v>
      </c>
      <c r="O7044" s="3" t="s">
        <v>25</v>
      </c>
      <c r="P7044" s="3" t="s">
        <v>7236</v>
      </c>
    </row>
    <row r="7045" spans="1:16">
      <c r="A7045" s="3">
        <v>7125</v>
      </c>
      <c r="B7045" s="3" t="s">
        <v>7948</v>
      </c>
      <c r="C7045" s="3" t="s">
        <v>13113</v>
      </c>
      <c r="D7045" s="4" t="s">
        <v>13248</v>
      </c>
      <c r="E7045" s="4" t="s">
        <v>13249</v>
      </c>
      <c r="F7045" s="4" t="s">
        <v>265</v>
      </c>
      <c r="G7045" s="4" t="s">
        <v>227</v>
      </c>
      <c r="H7045" s="4" t="s">
        <v>23</v>
      </c>
      <c r="I7045" s="3" t="s">
        <v>8662</v>
      </c>
      <c r="J7045" s="3" t="s">
        <v>26</v>
      </c>
      <c r="K7045" s="3" t="s">
        <v>25</v>
      </c>
      <c r="L7045" s="3" t="s">
        <v>25</v>
      </c>
      <c r="M7045" s="3" t="s">
        <v>25</v>
      </c>
      <c r="N7045" s="3" t="s">
        <v>25</v>
      </c>
      <c r="O7045" s="3" t="s">
        <v>25</v>
      </c>
      <c r="P7045" s="3" t="s">
        <v>7236</v>
      </c>
    </row>
    <row r="7046" spans="1:16">
      <c r="A7046" s="3">
        <v>7126</v>
      </c>
      <c r="B7046" s="3" t="s">
        <v>7948</v>
      </c>
      <c r="C7046" s="3" t="s">
        <v>13113</v>
      </c>
      <c r="D7046" s="4" t="s">
        <v>13238</v>
      </c>
      <c r="E7046" s="4" t="s">
        <v>13239</v>
      </c>
      <c r="F7046" s="16" t="s">
        <v>42</v>
      </c>
      <c r="G7046" s="4" t="s">
        <v>22</v>
      </c>
      <c r="H7046" s="4" t="s">
        <v>23</v>
      </c>
      <c r="I7046" s="3" t="s">
        <v>8662</v>
      </c>
      <c r="J7046" s="3" t="s">
        <v>26</v>
      </c>
      <c r="K7046" s="3" t="s">
        <v>25</v>
      </c>
      <c r="L7046" s="3" t="s">
        <v>25</v>
      </c>
      <c r="M7046" s="3" t="s">
        <v>25</v>
      </c>
      <c r="N7046" s="3" t="s">
        <v>25</v>
      </c>
      <c r="O7046" s="3" t="s">
        <v>25</v>
      </c>
      <c r="P7046" s="3" t="s">
        <v>7236</v>
      </c>
    </row>
    <row r="7047" spans="1:16">
      <c r="A7047" s="3">
        <v>7127</v>
      </c>
      <c r="B7047" s="3" t="s">
        <v>7948</v>
      </c>
      <c r="C7047" s="3" t="s">
        <v>13113</v>
      </c>
      <c r="D7047" s="4" t="s">
        <v>13240</v>
      </c>
      <c r="E7047" s="4" t="s">
        <v>13241</v>
      </c>
      <c r="F7047" s="4" t="s">
        <v>219</v>
      </c>
      <c r="G7047" s="4" t="s">
        <v>78</v>
      </c>
      <c r="H7047" s="4" t="s">
        <v>23</v>
      </c>
      <c r="I7047" s="3" t="s">
        <v>8662</v>
      </c>
      <c r="J7047" s="3" t="s">
        <v>26</v>
      </c>
      <c r="K7047" s="3" t="s">
        <v>25</v>
      </c>
      <c r="L7047" s="3" t="s">
        <v>25</v>
      </c>
      <c r="M7047" s="3" t="s">
        <v>25</v>
      </c>
      <c r="N7047" s="3" t="s">
        <v>25</v>
      </c>
      <c r="O7047" s="3" t="s">
        <v>25</v>
      </c>
      <c r="P7047" s="3" t="s">
        <v>7236</v>
      </c>
    </row>
    <row r="7048" spans="1:16">
      <c r="A7048" s="3">
        <v>7128</v>
      </c>
      <c r="B7048" s="3" t="s">
        <v>7948</v>
      </c>
      <c r="C7048" s="3" t="s">
        <v>13113</v>
      </c>
      <c r="D7048" s="4" t="s">
        <v>13242</v>
      </c>
      <c r="E7048" s="4" t="s">
        <v>13243</v>
      </c>
      <c r="F7048" s="4" t="s">
        <v>299</v>
      </c>
      <c r="G7048" s="4" t="s">
        <v>300</v>
      </c>
      <c r="H7048" s="4" t="s">
        <v>23</v>
      </c>
      <c r="I7048" s="3" t="s">
        <v>8662</v>
      </c>
      <c r="J7048" s="3" t="s">
        <v>26</v>
      </c>
      <c r="K7048" s="3" t="s">
        <v>25</v>
      </c>
      <c r="L7048" s="3" t="s">
        <v>25</v>
      </c>
      <c r="M7048" s="3" t="s">
        <v>25</v>
      </c>
      <c r="N7048" s="3" t="s">
        <v>25</v>
      </c>
      <c r="O7048" s="3" t="s">
        <v>25</v>
      </c>
      <c r="P7048" s="3" t="s">
        <v>7236</v>
      </c>
    </row>
    <row r="7049" spans="1:16">
      <c r="A7049" s="3">
        <v>7129</v>
      </c>
      <c r="B7049" s="3" t="s">
        <v>7948</v>
      </c>
      <c r="C7049" s="3" t="s">
        <v>13113</v>
      </c>
      <c r="D7049" s="4" t="s">
        <v>13244</v>
      </c>
      <c r="E7049" s="4" t="s">
        <v>13245</v>
      </c>
      <c r="F7049" s="4" t="s">
        <v>72</v>
      </c>
      <c r="G7049" s="4" t="s">
        <v>22</v>
      </c>
      <c r="H7049" s="4" t="s">
        <v>23</v>
      </c>
      <c r="I7049" s="3" t="s">
        <v>8662</v>
      </c>
      <c r="J7049" s="3" t="s">
        <v>26</v>
      </c>
      <c r="K7049" s="3" t="s">
        <v>25</v>
      </c>
      <c r="L7049" s="3" t="s">
        <v>25</v>
      </c>
      <c r="M7049" s="3" t="s">
        <v>25</v>
      </c>
      <c r="N7049" s="3" t="s">
        <v>25</v>
      </c>
      <c r="O7049" s="3" t="s">
        <v>25</v>
      </c>
      <c r="P7049" s="3" t="s">
        <v>7236</v>
      </c>
    </row>
    <row r="7050" spans="1:16">
      <c r="A7050" s="3">
        <v>7130</v>
      </c>
      <c r="B7050" s="3" t="s">
        <v>7948</v>
      </c>
      <c r="C7050" s="3" t="s">
        <v>13113</v>
      </c>
      <c r="D7050" s="4" t="s">
        <v>13252</v>
      </c>
      <c r="E7050" s="4" t="s">
        <v>13253</v>
      </c>
      <c r="F7050" s="4" t="s">
        <v>167</v>
      </c>
      <c r="G7050" s="4" t="s">
        <v>22</v>
      </c>
      <c r="H7050" s="4" t="s">
        <v>23</v>
      </c>
      <c r="I7050" s="3" t="s">
        <v>8662</v>
      </c>
      <c r="J7050" s="3" t="s">
        <v>26</v>
      </c>
      <c r="K7050" s="3" t="s">
        <v>25</v>
      </c>
      <c r="L7050" s="3" t="s">
        <v>25</v>
      </c>
      <c r="M7050" s="3" t="s">
        <v>25</v>
      </c>
      <c r="N7050" s="3" t="s">
        <v>25</v>
      </c>
      <c r="O7050" s="3" t="s">
        <v>25</v>
      </c>
      <c r="P7050" s="3" t="s">
        <v>7236</v>
      </c>
    </row>
    <row r="7051" spans="1:16">
      <c r="A7051" s="3">
        <v>7131</v>
      </c>
      <c r="B7051" s="3" t="s">
        <v>7948</v>
      </c>
      <c r="C7051" s="3" t="s">
        <v>13113</v>
      </c>
      <c r="D7051" s="4" t="s">
        <v>13252</v>
      </c>
      <c r="E7051" s="4" t="s">
        <v>13253</v>
      </c>
      <c r="F7051" s="4" t="s">
        <v>167</v>
      </c>
      <c r="G7051" s="4" t="s">
        <v>22</v>
      </c>
      <c r="H7051" s="4" t="s">
        <v>23</v>
      </c>
      <c r="I7051" s="3" t="s">
        <v>8662</v>
      </c>
      <c r="J7051" s="3" t="s">
        <v>26</v>
      </c>
      <c r="K7051" s="3" t="s">
        <v>25</v>
      </c>
      <c r="L7051" s="3" t="s">
        <v>25</v>
      </c>
      <c r="M7051" s="3" t="s">
        <v>25</v>
      </c>
      <c r="N7051" s="3" t="s">
        <v>25</v>
      </c>
      <c r="O7051" s="3" t="s">
        <v>25</v>
      </c>
      <c r="P7051" s="3" t="s">
        <v>7236</v>
      </c>
    </row>
    <row r="7052" spans="1:16">
      <c r="A7052" s="3">
        <v>7132</v>
      </c>
      <c r="B7052" s="3" t="s">
        <v>7948</v>
      </c>
      <c r="C7052" s="3" t="s">
        <v>13113</v>
      </c>
      <c r="D7052" s="4" t="s">
        <v>13246</v>
      </c>
      <c r="E7052" s="4" t="s">
        <v>13247</v>
      </c>
      <c r="F7052" s="4" t="s">
        <v>55</v>
      </c>
      <c r="G7052" s="4" t="s">
        <v>22</v>
      </c>
      <c r="H7052" s="4" t="s">
        <v>23</v>
      </c>
      <c r="I7052" s="3" t="s">
        <v>8662</v>
      </c>
      <c r="J7052" s="3" t="s">
        <v>26</v>
      </c>
      <c r="K7052" s="3" t="s">
        <v>25</v>
      </c>
      <c r="L7052" s="3" t="s">
        <v>25</v>
      </c>
      <c r="M7052" s="3" t="s">
        <v>25</v>
      </c>
      <c r="N7052" s="3" t="s">
        <v>25</v>
      </c>
      <c r="O7052" s="3" t="s">
        <v>25</v>
      </c>
      <c r="P7052" s="3" t="s">
        <v>7236</v>
      </c>
    </row>
    <row r="7053" spans="1:16">
      <c r="A7053" s="3">
        <v>7133</v>
      </c>
      <c r="B7053" s="3" t="s">
        <v>7948</v>
      </c>
      <c r="C7053" s="3" t="s">
        <v>13113</v>
      </c>
      <c r="D7053" s="4" t="s">
        <v>13346</v>
      </c>
      <c r="E7053" s="4" t="s">
        <v>13347</v>
      </c>
      <c r="F7053" s="4" t="s">
        <v>205</v>
      </c>
      <c r="G7053" s="4" t="s">
        <v>97</v>
      </c>
      <c r="H7053" s="4" t="s">
        <v>23</v>
      </c>
      <c r="I7053" s="3" t="s">
        <v>8662</v>
      </c>
      <c r="J7053" s="3" t="s">
        <v>26</v>
      </c>
      <c r="K7053" s="3" t="s">
        <v>25</v>
      </c>
      <c r="L7053" s="3" t="s">
        <v>25</v>
      </c>
      <c r="M7053" s="3" t="s">
        <v>25</v>
      </c>
      <c r="N7053" s="3" t="s">
        <v>25</v>
      </c>
      <c r="O7053" s="3" t="s">
        <v>25</v>
      </c>
      <c r="P7053" s="3" t="s">
        <v>7236</v>
      </c>
    </row>
    <row r="7054" spans="1:16">
      <c r="A7054" s="3">
        <v>7134</v>
      </c>
      <c r="B7054" s="3" t="s">
        <v>7948</v>
      </c>
      <c r="C7054" s="3" t="s">
        <v>13113</v>
      </c>
      <c r="D7054" s="4" t="s">
        <v>13348</v>
      </c>
      <c r="E7054" s="4" t="s">
        <v>13349</v>
      </c>
      <c r="F7054" s="6" t="s">
        <v>878</v>
      </c>
      <c r="G7054" s="4" t="s">
        <v>145</v>
      </c>
      <c r="H7054" s="4" t="s">
        <v>23</v>
      </c>
      <c r="I7054" s="3" t="s">
        <v>8662</v>
      </c>
      <c r="J7054" s="3" t="s">
        <v>26</v>
      </c>
      <c r="K7054" s="3" t="s">
        <v>25</v>
      </c>
      <c r="L7054" s="3" t="s">
        <v>25</v>
      </c>
      <c r="M7054" s="3" t="s">
        <v>25</v>
      </c>
      <c r="N7054" s="3" t="s">
        <v>25</v>
      </c>
      <c r="O7054" s="3" t="s">
        <v>25</v>
      </c>
      <c r="P7054" s="3" t="s">
        <v>7236</v>
      </c>
    </row>
    <row r="7055" spans="1:16">
      <c r="A7055" s="3">
        <v>7135</v>
      </c>
      <c r="B7055" s="3" t="s">
        <v>7948</v>
      </c>
      <c r="C7055" s="3" t="s">
        <v>13113</v>
      </c>
      <c r="D7055" s="4" t="s">
        <v>13350</v>
      </c>
      <c r="E7055" s="4" t="s">
        <v>13351</v>
      </c>
      <c r="F7055" s="16" t="s">
        <v>42</v>
      </c>
      <c r="G7055" s="4" t="s">
        <v>22</v>
      </c>
      <c r="H7055" s="4" t="s">
        <v>23</v>
      </c>
      <c r="I7055" s="3" t="s">
        <v>8662</v>
      </c>
      <c r="J7055" s="3" t="s">
        <v>26</v>
      </c>
      <c r="K7055" s="3" t="s">
        <v>25</v>
      </c>
      <c r="L7055" s="3" t="s">
        <v>25</v>
      </c>
      <c r="M7055" s="3" t="s">
        <v>25</v>
      </c>
      <c r="N7055" s="3" t="s">
        <v>25</v>
      </c>
      <c r="O7055" s="3" t="s">
        <v>25</v>
      </c>
      <c r="P7055" s="3" t="s">
        <v>7236</v>
      </c>
    </row>
    <row r="7056" spans="1:16">
      <c r="A7056" s="3">
        <v>7136</v>
      </c>
      <c r="B7056" s="3" t="s">
        <v>7948</v>
      </c>
      <c r="C7056" s="3" t="s">
        <v>13113</v>
      </c>
      <c r="D7056" s="4" t="s">
        <v>13352</v>
      </c>
      <c r="E7056" s="4" t="s">
        <v>13353</v>
      </c>
      <c r="F7056" s="16" t="s">
        <v>42</v>
      </c>
      <c r="G7056" s="4" t="s">
        <v>22</v>
      </c>
      <c r="H7056" s="4" t="s">
        <v>23</v>
      </c>
      <c r="I7056" s="3" t="s">
        <v>8662</v>
      </c>
      <c r="J7056" s="3" t="s">
        <v>26</v>
      </c>
      <c r="K7056" s="3" t="s">
        <v>25</v>
      </c>
      <c r="L7056" s="3" t="s">
        <v>25</v>
      </c>
      <c r="M7056" s="3" t="s">
        <v>25</v>
      </c>
      <c r="N7056" s="3" t="s">
        <v>25</v>
      </c>
      <c r="O7056" s="3" t="s">
        <v>25</v>
      </c>
      <c r="P7056" s="3" t="s">
        <v>7236</v>
      </c>
    </row>
    <row r="7057" spans="1:16">
      <c r="A7057" s="3">
        <v>7137</v>
      </c>
      <c r="B7057" s="3" t="s">
        <v>7948</v>
      </c>
      <c r="C7057" s="3" t="s">
        <v>13113</v>
      </c>
      <c r="D7057" s="4" t="s">
        <v>13354</v>
      </c>
      <c r="E7057" s="4" t="s">
        <v>13355</v>
      </c>
      <c r="F7057" s="4" t="s">
        <v>654</v>
      </c>
      <c r="G7057" s="4" t="s">
        <v>655</v>
      </c>
      <c r="H7057" s="4" t="s">
        <v>23</v>
      </c>
      <c r="I7057" s="3" t="s">
        <v>8662</v>
      </c>
      <c r="J7057" s="3" t="s">
        <v>26</v>
      </c>
      <c r="K7057" s="3" t="s">
        <v>25</v>
      </c>
      <c r="L7057" s="3" t="s">
        <v>25</v>
      </c>
      <c r="M7057" s="3" t="s">
        <v>25</v>
      </c>
      <c r="N7057" s="3" t="s">
        <v>25</v>
      </c>
      <c r="O7057" s="3" t="s">
        <v>25</v>
      </c>
      <c r="P7057" s="3" t="s">
        <v>7236</v>
      </c>
    </row>
    <row r="7058" spans="1:16">
      <c r="A7058" s="3">
        <v>7138</v>
      </c>
      <c r="B7058" s="3" t="s">
        <v>7948</v>
      </c>
      <c r="C7058" s="3" t="s">
        <v>13113</v>
      </c>
      <c r="D7058" s="4" t="s">
        <v>13356</v>
      </c>
      <c r="E7058" s="4" t="s">
        <v>13357</v>
      </c>
      <c r="F7058" s="4" t="s">
        <v>829</v>
      </c>
      <c r="G7058" s="4" t="s">
        <v>145</v>
      </c>
      <c r="H7058" s="4" t="s">
        <v>23</v>
      </c>
      <c r="I7058" s="3" t="s">
        <v>8662</v>
      </c>
      <c r="J7058" s="3" t="s">
        <v>26</v>
      </c>
      <c r="K7058" s="3" t="s">
        <v>25</v>
      </c>
      <c r="L7058" s="3" t="s">
        <v>25</v>
      </c>
      <c r="M7058" s="3" t="s">
        <v>25</v>
      </c>
      <c r="N7058" s="3" t="s">
        <v>25</v>
      </c>
      <c r="O7058" s="3" t="s">
        <v>25</v>
      </c>
      <c r="P7058" s="3" t="s">
        <v>7236</v>
      </c>
    </row>
    <row r="7059" spans="1:16">
      <c r="A7059" s="3">
        <v>7139</v>
      </c>
      <c r="B7059" s="3" t="s">
        <v>7948</v>
      </c>
      <c r="C7059" s="3" t="s">
        <v>13113</v>
      </c>
      <c r="D7059" s="4" t="s">
        <v>13358</v>
      </c>
      <c r="E7059" s="4" t="s">
        <v>13359</v>
      </c>
      <c r="F7059" s="4" t="s">
        <v>167</v>
      </c>
      <c r="G7059" s="4" t="s">
        <v>22</v>
      </c>
      <c r="H7059" s="4" t="s">
        <v>23</v>
      </c>
      <c r="I7059" s="3" t="s">
        <v>8662</v>
      </c>
      <c r="J7059" s="3" t="s">
        <v>26</v>
      </c>
      <c r="K7059" s="3" t="s">
        <v>25</v>
      </c>
      <c r="L7059" s="3" t="s">
        <v>25</v>
      </c>
      <c r="M7059" s="3" t="s">
        <v>25</v>
      </c>
      <c r="N7059" s="3" t="s">
        <v>25</v>
      </c>
      <c r="O7059" s="3" t="s">
        <v>25</v>
      </c>
      <c r="P7059" s="3" t="s">
        <v>7236</v>
      </c>
    </row>
    <row r="7060" spans="1:16">
      <c r="A7060" s="3">
        <v>7140</v>
      </c>
      <c r="B7060" s="3" t="s">
        <v>7948</v>
      </c>
      <c r="C7060" s="3" t="s">
        <v>13113</v>
      </c>
      <c r="D7060" s="4" t="s">
        <v>13360</v>
      </c>
      <c r="E7060" s="4" t="s">
        <v>13361</v>
      </c>
      <c r="F7060" s="4" t="s">
        <v>154</v>
      </c>
      <c r="G7060" s="4" t="s">
        <v>78</v>
      </c>
      <c r="H7060" s="4" t="s">
        <v>23</v>
      </c>
      <c r="I7060" s="3" t="s">
        <v>8662</v>
      </c>
      <c r="J7060" s="3" t="s">
        <v>26</v>
      </c>
      <c r="K7060" s="3" t="s">
        <v>25</v>
      </c>
      <c r="L7060" s="3" t="s">
        <v>25</v>
      </c>
      <c r="M7060" s="3" t="s">
        <v>25</v>
      </c>
      <c r="N7060" s="3" t="s">
        <v>25</v>
      </c>
      <c r="O7060" s="3" t="s">
        <v>25</v>
      </c>
      <c r="P7060" s="3" t="s">
        <v>7236</v>
      </c>
    </row>
    <row r="7061" spans="1:16">
      <c r="A7061" s="3">
        <v>7141</v>
      </c>
      <c r="B7061" s="3" t="s">
        <v>7948</v>
      </c>
      <c r="C7061" s="3" t="s">
        <v>13113</v>
      </c>
      <c r="D7061" s="4" t="s">
        <v>13258</v>
      </c>
      <c r="E7061" s="4" t="s">
        <v>13259</v>
      </c>
      <c r="F7061" s="7" t="s">
        <v>351</v>
      </c>
      <c r="G7061" s="4" t="s">
        <v>352</v>
      </c>
      <c r="H7061" s="4" t="s">
        <v>23</v>
      </c>
      <c r="I7061" s="3" t="s">
        <v>8662</v>
      </c>
      <c r="J7061" s="3" t="s">
        <v>26</v>
      </c>
      <c r="K7061" s="3" t="s">
        <v>25</v>
      </c>
      <c r="L7061" s="3" t="s">
        <v>25</v>
      </c>
      <c r="M7061" s="3" t="s">
        <v>25</v>
      </c>
      <c r="N7061" s="3" t="s">
        <v>25</v>
      </c>
      <c r="O7061" s="3" t="s">
        <v>25</v>
      </c>
      <c r="P7061" s="3" t="s">
        <v>7236</v>
      </c>
    </row>
    <row r="7062" spans="1:16">
      <c r="A7062" s="3">
        <v>7143</v>
      </c>
      <c r="B7062" s="3" t="s">
        <v>7948</v>
      </c>
      <c r="C7062" s="3" t="s">
        <v>13113</v>
      </c>
      <c r="D7062" s="4" t="s">
        <v>13362</v>
      </c>
      <c r="E7062" s="4" t="s">
        <v>13363</v>
      </c>
      <c r="F7062" s="4" t="s">
        <v>90</v>
      </c>
      <c r="G7062" s="4" t="s">
        <v>22</v>
      </c>
      <c r="H7062" s="4" t="s">
        <v>23</v>
      </c>
      <c r="I7062" s="3" t="s">
        <v>8662</v>
      </c>
      <c r="J7062" s="3" t="s">
        <v>26</v>
      </c>
      <c r="K7062" s="3" t="s">
        <v>25</v>
      </c>
      <c r="L7062" s="3" t="s">
        <v>25</v>
      </c>
      <c r="M7062" s="3" t="s">
        <v>25</v>
      </c>
      <c r="N7062" s="3" t="s">
        <v>25</v>
      </c>
      <c r="O7062" s="3" t="s">
        <v>25</v>
      </c>
      <c r="P7062" s="3" t="s">
        <v>7236</v>
      </c>
    </row>
    <row r="7063" spans="1:16">
      <c r="A7063" s="3">
        <v>7144</v>
      </c>
      <c r="B7063" s="3" t="s">
        <v>7948</v>
      </c>
      <c r="C7063" s="3" t="s">
        <v>13113</v>
      </c>
      <c r="D7063" s="4" t="s">
        <v>13366</v>
      </c>
      <c r="E7063" s="4" t="s">
        <v>13367</v>
      </c>
      <c r="F7063" s="4" t="s">
        <v>4107</v>
      </c>
      <c r="G7063" s="4" t="s">
        <v>117</v>
      </c>
      <c r="H7063" s="4" t="s">
        <v>23</v>
      </c>
      <c r="I7063" s="3" t="s">
        <v>8662</v>
      </c>
      <c r="J7063" s="3" t="s">
        <v>26</v>
      </c>
      <c r="K7063" s="3" t="s">
        <v>25</v>
      </c>
      <c r="L7063" s="3" t="s">
        <v>25</v>
      </c>
      <c r="M7063" s="3" t="s">
        <v>25</v>
      </c>
      <c r="N7063" s="3" t="s">
        <v>25</v>
      </c>
      <c r="O7063" s="3" t="s">
        <v>25</v>
      </c>
      <c r="P7063" s="3" t="s">
        <v>7236</v>
      </c>
    </row>
    <row r="7064" spans="1:16">
      <c r="A7064" s="3">
        <v>7145</v>
      </c>
      <c r="B7064" s="3" t="s">
        <v>7948</v>
      </c>
      <c r="C7064" s="3" t="s">
        <v>13113</v>
      </c>
      <c r="D7064" s="4" t="s">
        <v>13364</v>
      </c>
      <c r="E7064" s="4" t="s">
        <v>13365</v>
      </c>
      <c r="F7064" s="4" t="s">
        <v>465</v>
      </c>
      <c r="G7064" s="4" t="s">
        <v>216</v>
      </c>
      <c r="H7064" s="4" t="s">
        <v>23</v>
      </c>
      <c r="I7064" s="3" t="s">
        <v>8662</v>
      </c>
      <c r="J7064" s="3" t="s">
        <v>26</v>
      </c>
      <c r="K7064" s="3" t="s">
        <v>25</v>
      </c>
      <c r="L7064" s="3" t="s">
        <v>25</v>
      </c>
      <c r="M7064" s="3" t="s">
        <v>25</v>
      </c>
      <c r="N7064" s="3" t="s">
        <v>25</v>
      </c>
      <c r="O7064" s="3" t="s">
        <v>25</v>
      </c>
      <c r="P7064" s="3" t="s">
        <v>7236</v>
      </c>
    </row>
    <row r="7065" spans="1:16">
      <c r="A7065" s="3">
        <v>7146</v>
      </c>
      <c r="B7065" s="3" t="s">
        <v>7831</v>
      </c>
      <c r="C7065" s="406" t="s">
        <v>49137</v>
      </c>
      <c r="D7065" s="4" t="s">
        <v>19261</v>
      </c>
      <c r="E7065" s="4" t="s">
        <v>19262</v>
      </c>
      <c r="F7065" s="4" t="s">
        <v>1468</v>
      </c>
      <c r="G7065" s="4" t="s">
        <v>1431</v>
      </c>
      <c r="H7065" s="4" t="s">
        <v>1432</v>
      </c>
      <c r="I7065" s="3" t="s">
        <v>8046</v>
      </c>
      <c r="J7065" s="3" t="s">
        <v>26</v>
      </c>
      <c r="K7065" s="3" t="s">
        <v>26</v>
      </c>
      <c r="L7065" s="3" t="s">
        <v>26</v>
      </c>
      <c r="M7065" s="3" t="s">
        <v>25</v>
      </c>
      <c r="N7065" s="3" t="s">
        <v>25</v>
      </c>
      <c r="O7065" s="3" t="s">
        <v>25</v>
      </c>
      <c r="P7065" s="3" t="s">
        <v>8018</v>
      </c>
    </row>
    <row r="7066" spans="1:16">
      <c r="A7066" s="3">
        <v>7147</v>
      </c>
      <c r="B7066" s="3" t="s">
        <v>7831</v>
      </c>
      <c r="C7066" s="406" t="s">
        <v>49137</v>
      </c>
      <c r="D7066" s="4" t="s">
        <v>19283</v>
      </c>
      <c r="E7066" s="4" t="s">
        <v>19284</v>
      </c>
      <c r="F7066" s="4" t="s">
        <v>1468</v>
      </c>
      <c r="G7066" s="4" t="s">
        <v>1431</v>
      </c>
      <c r="H7066" s="4" t="s">
        <v>1432</v>
      </c>
      <c r="I7066" s="3" t="s">
        <v>8046</v>
      </c>
      <c r="J7066" s="3" t="s">
        <v>26</v>
      </c>
      <c r="K7066" s="3" t="s">
        <v>26</v>
      </c>
      <c r="L7066" s="3" t="s">
        <v>26</v>
      </c>
      <c r="M7066" s="3" t="s">
        <v>25</v>
      </c>
      <c r="N7066" s="3" t="s">
        <v>25</v>
      </c>
      <c r="O7066" s="3" t="s">
        <v>25</v>
      </c>
      <c r="P7066" s="3" t="s">
        <v>8018</v>
      </c>
    </row>
    <row r="7067" spans="1:16">
      <c r="A7067" s="3">
        <v>7148</v>
      </c>
      <c r="B7067" s="3" t="s">
        <v>7831</v>
      </c>
      <c r="C7067" s="406" t="s">
        <v>49137</v>
      </c>
      <c r="D7067" s="4" t="s">
        <v>19289</v>
      </c>
      <c r="E7067" s="4" t="s">
        <v>19290</v>
      </c>
      <c r="F7067" s="4" t="s">
        <v>2187</v>
      </c>
      <c r="G7067" s="8" t="s">
        <v>2188</v>
      </c>
      <c r="H7067" s="4" t="s">
        <v>1432</v>
      </c>
      <c r="I7067" s="3" t="s">
        <v>8046</v>
      </c>
      <c r="J7067" s="3" t="s">
        <v>26</v>
      </c>
      <c r="K7067" s="3" t="s">
        <v>26</v>
      </c>
      <c r="L7067" s="3" t="s">
        <v>26</v>
      </c>
      <c r="M7067" s="3" t="s">
        <v>25</v>
      </c>
      <c r="N7067" s="3" t="s">
        <v>25</v>
      </c>
      <c r="O7067" s="3" t="s">
        <v>25</v>
      </c>
      <c r="P7067" s="3" t="s">
        <v>8018</v>
      </c>
    </row>
    <row r="7068" spans="1:16">
      <c r="A7068" s="3">
        <v>7149</v>
      </c>
      <c r="B7068" s="3" t="s">
        <v>7831</v>
      </c>
      <c r="C7068" s="406" t="s">
        <v>49137</v>
      </c>
      <c r="D7068" s="4" t="s">
        <v>19335</v>
      </c>
      <c r="E7068" s="4" t="s">
        <v>19336</v>
      </c>
      <c r="F7068" s="4" t="s">
        <v>33</v>
      </c>
      <c r="G7068" s="4" t="s">
        <v>22</v>
      </c>
      <c r="H7068" s="4" t="s">
        <v>23</v>
      </c>
      <c r="I7068" s="3" t="s">
        <v>8046</v>
      </c>
      <c r="J7068" s="3" t="s">
        <v>26</v>
      </c>
      <c r="K7068" s="3" t="s">
        <v>26</v>
      </c>
      <c r="L7068" s="3" t="s">
        <v>26</v>
      </c>
      <c r="M7068" s="3" t="s">
        <v>25</v>
      </c>
      <c r="N7068" s="3" t="s">
        <v>25</v>
      </c>
      <c r="O7068" s="3" t="s">
        <v>25</v>
      </c>
      <c r="P7068" s="3" t="s">
        <v>8018</v>
      </c>
    </row>
    <row r="7069" spans="1:16">
      <c r="A7069" s="3">
        <v>7150</v>
      </c>
      <c r="B7069" s="3" t="s">
        <v>7831</v>
      </c>
      <c r="C7069" s="406" t="s">
        <v>49137</v>
      </c>
      <c r="D7069" s="4" t="s">
        <v>19359</v>
      </c>
      <c r="E7069" s="4" t="s">
        <v>19360</v>
      </c>
      <c r="F7069" s="4" t="s">
        <v>55</v>
      </c>
      <c r="G7069" s="4" t="s">
        <v>22</v>
      </c>
      <c r="H7069" s="4" t="s">
        <v>23</v>
      </c>
      <c r="I7069" s="3" t="s">
        <v>8046</v>
      </c>
      <c r="J7069" s="3" t="s">
        <v>26</v>
      </c>
      <c r="K7069" s="3" t="s">
        <v>26</v>
      </c>
      <c r="L7069" s="3" t="s">
        <v>26</v>
      </c>
      <c r="M7069" s="3" t="s">
        <v>25</v>
      </c>
      <c r="N7069" s="3" t="s">
        <v>25</v>
      </c>
      <c r="O7069" s="3" t="s">
        <v>25</v>
      </c>
      <c r="P7069" s="3" t="s">
        <v>8018</v>
      </c>
    </row>
    <row r="7070" spans="1:16">
      <c r="A7070" s="3">
        <v>7151</v>
      </c>
      <c r="B7070" s="3" t="s">
        <v>7831</v>
      </c>
      <c r="C7070" s="406" t="s">
        <v>49137</v>
      </c>
      <c r="D7070" s="4" t="s">
        <v>19373</v>
      </c>
      <c r="E7070" s="4" t="s">
        <v>19374</v>
      </c>
      <c r="F7070" s="16" t="s">
        <v>4100</v>
      </c>
      <c r="G7070" s="4" t="s">
        <v>2819</v>
      </c>
      <c r="H7070" s="4" t="s">
        <v>2820</v>
      </c>
      <c r="I7070" s="3" t="s">
        <v>8046</v>
      </c>
      <c r="J7070" s="3" t="s">
        <v>26</v>
      </c>
      <c r="K7070" s="3" t="s">
        <v>26</v>
      </c>
      <c r="L7070" s="3" t="s">
        <v>26</v>
      </c>
      <c r="M7070" s="3" t="s">
        <v>25</v>
      </c>
      <c r="N7070" s="3" t="s">
        <v>25</v>
      </c>
      <c r="O7070" s="3" t="s">
        <v>25</v>
      </c>
      <c r="P7070" s="3" t="s">
        <v>8018</v>
      </c>
    </row>
    <row r="7071" spans="1:16">
      <c r="A7071" s="3">
        <v>7152</v>
      </c>
      <c r="B7071" s="3" t="s">
        <v>7831</v>
      </c>
      <c r="C7071" s="406" t="s">
        <v>49137</v>
      </c>
      <c r="D7071" s="4" t="s">
        <v>19379</v>
      </c>
      <c r="E7071" s="4" t="s">
        <v>19380</v>
      </c>
      <c r="F7071" s="4" t="s">
        <v>4088</v>
      </c>
      <c r="G7071" s="4" t="s">
        <v>2844</v>
      </c>
      <c r="H7071" s="4" t="s">
        <v>2820</v>
      </c>
      <c r="I7071" s="3" t="s">
        <v>8046</v>
      </c>
      <c r="J7071" s="3" t="s">
        <v>26</v>
      </c>
      <c r="K7071" s="3" t="s">
        <v>26</v>
      </c>
      <c r="L7071" s="3" t="s">
        <v>26</v>
      </c>
      <c r="M7071" s="3" t="s">
        <v>25</v>
      </c>
      <c r="N7071" s="3" t="s">
        <v>25</v>
      </c>
      <c r="O7071" s="3" t="s">
        <v>25</v>
      </c>
      <c r="P7071" s="3" t="s">
        <v>8018</v>
      </c>
    </row>
    <row r="7072" spans="1:16">
      <c r="A7072" s="3">
        <v>7153</v>
      </c>
      <c r="B7072" s="3" t="s">
        <v>7831</v>
      </c>
      <c r="C7072" s="406" t="s">
        <v>49137</v>
      </c>
      <c r="D7072" s="4" t="s">
        <v>19399</v>
      </c>
      <c r="E7072" s="4" t="s">
        <v>19400</v>
      </c>
      <c r="F7072" s="16" t="s">
        <v>4100</v>
      </c>
      <c r="G7072" s="4" t="s">
        <v>2819</v>
      </c>
      <c r="H7072" s="4" t="s">
        <v>2820</v>
      </c>
      <c r="I7072" s="3" t="s">
        <v>8046</v>
      </c>
      <c r="J7072" s="3" t="s">
        <v>26</v>
      </c>
      <c r="K7072" s="3" t="s">
        <v>26</v>
      </c>
      <c r="L7072" s="3" t="s">
        <v>26</v>
      </c>
      <c r="M7072" s="3" t="s">
        <v>25</v>
      </c>
      <c r="N7072" s="3" t="s">
        <v>25</v>
      </c>
      <c r="O7072" s="3" t="s">
        <v>25</v>
      </c>
      <c r="P7072" s="3" t="s">
        <v>8018</v>
      </c>
    </row>
    <row r="7073" spans="1:16">
      <c r="A7073" s="3">
        <v>7154</v>
      </c>
      <c r="B7073" s="3" t="s">
        <v>7831</v>
      </c>
      <c r="C7073" s="406" t="s">
        <v>49137</v>
      </c>
      <c r="D7073" s="4" t="s">
        <v>19401</v>
      </c>
      <c r="E7073" s="4" t="s">
        <v>19402</v>
      </c>
      <c r="F7073" s="4" t="s">
        <v>646</v>
      </c>
      <c r="G7073" s="4" t="s">
        <v>3719</v>
      </c>
      <c r="H7073" s="4" t="s">
        <v>2820</v>
      </c>
      <c r="I7073" s="3" t="s">
        <v>8046</v>
      </c>
      <c r="J7073" s="3" t="s">
        <v>26</v>
      </c>
      <c r="K7073" s="3" t="s">
        <v>26</v>
      </c>
      <c r="L7073" s="3" t="s">
        <v>26</v>
      </c>
      <c r="M7073" s="3" t="s">
        <v>25</v>
      </c>
      <c r="N7073" s="3" t="s">
        <v>25</v>
      </c>
      <c r="O7073" s="3" t="s">
        <v>25</v>
      </c>
      <c r="P7073" s="3" t="s">
        <v>8018</v>
      </c>
    </row>
    <row r="7074" spans="1:16">
      <c r="A7074" s="3">
        <v>7155</v>
      </c>
      <c r="B7074" s="3" t="s">
        <v>7831</v>
      </c>
      <c r="C7074" s="406" t="s">
        <v>49137</v>
      </c>
      <c r="D7074" s="4" t="s">
        <v>19429</v>
      </c>
      <c r="E7074" s="4" t="s">
        <v>19430</v>
      </c>
      <c r="F7074" s="4" t="s">
        <v>322</v>
      </c>
      <c r="G7074" s="104" t="s">
        <v>48866</v>
      </c>
      <c r="H7074" s="4" t="s">
        <v>23</v>
      </c>
      <c r="I7074" s="3" t="s">
        <v>8046</v>
      </c>
      <c r="J7074" s="3" t="s">
        <v>26</v>
      </c>
      <c r="K7074" s="3" t="s">
        <v>26</v>
      </c>
      <c r="L7074" s="3" t="s">
        <v>26</v>
      </c>
      <c r="M7074" s="3" t="s">
        <v>25</v>
      </c>
      <c r="N7074" s="3" t="s">
        <v>25</v>
      </c>
      <c r="O7074" s="3" t="s">
        <v>25</v>
      </c>
      <c r="P7074" s="3" t="s">
        <v>8018</v>
      </c>
    </row>
    <row r="7075" spans="1:16">
      <c r="A7075" s="3">
        <v>7156</v>
      </c>
      <c r="B7075" s="3" t="s">
        <v>7831</v>
      </c>
      <c r="C7075" s="406" t="s">
        <v>49137</v>
      </c>
      <c r="D7075" s="4" t="s">
        <v>19431</v>
      </c>
      <c r="E7075" s="4" t="s">
        <v>19432</v>
      </c>
      <c r="F7075" s="4" t="s">
        <v>666</v>
      </c>
      <c r="G7075" s="4" t="s">
        <v>216</v>
      </c>
      <c r="H7075" s="4" t="s">
        <v>23</v>
      </c>
      <c r="I7075" s="3" t="s">
        <v>8046</v>
      </c>
      <c r="J7075" s="3" t="s">
        <v>26</v>
      </c>
      <c r="K7075" s="3" t="s">
        <v>26</v>
      </c>
      <c r="L7075" s="3" t="s">
        <v>26</v>
      </c>
      <c r="M7075" s="3" t="s">
        <v>25</v>
      </c>
      <c r="N7075" s="3" t="s">
        <v>25</v>
      </c>
      <c r="O7075" s="3" t="s">
        <v>25</v>
      </c>
      <c r="P7075" s="3" t="s">
        <v>8018</v>
      </c>
    </row>
    <row r="7076" spans="1:16">
      <c r="A7076" s="3">
        <v>7157</v>
      </c>
      <c r="B7076" s="3" t="s">
        <v>7831</v>
      </c>
      <c r="C7076" s="406" t="s">
        <v>49137</v>
      </c>
      <c r="D7076" s="4" t="s">
        <v>19435</v>
      </c>
      <c r="E7076" s="4" t="s">
        <v>19436</v>
      </c>
      <c r="F7076" s="4" t="s">
        <v>316</v>
      </c>
      <c r="G7076" s="4" t="s">
        <v>227</v>
      </c>
      <c r="H7076" s="4" t="s">
        <v>23</v>
      </c>
      <c r="I7076" s="3" t="s">
        <v>8046</v>
      </c>
      <c r="J7076" s="3" t="s">
        <v>26</v>
      </c>
      <c r="K7076" s="3" t="s">
        <v>26</v>
      </c>
      <c r="L7076" s="3" t="s">
        <v>26</v>
      </c>
      <c r="M7076" s="3" t="s">
        <v>25</v>
      </c>
      <c r="N7076" s="3" t="s">
        <v>25</v>
      </c>
      <c r="O7076" s="3" t="s">
        <v>25</v>
      </c>
      <c r="P7076" s="3" t="s">
        <v>8018</v>
      </c>
    </row>
    <row r="7077" spans="1:16">
      <c r="A7077" s="3">
        <v>7158</v>
      </c>
      <c r="B7077" s="3" t="s">
        <v>7831</v>
      </c>
      <c r="C7077" s="406" t="s">
        <v>49137</v>
      </c>
      <c r="D7077" s="4" t="s">
        <v>19441</v>
      </c>
      <c r="E7077" s="4" t="s">
        <v>19442</v>
      </c>
      <c r="F7077" s="4" t="s">
        <v>1520</v>
      </c>
      <c r="G7077" s="4" t="s">
        <v>1521</v>
      </c>
      <c r="H7077" s="4" t="s">
        <v>23</v>
      </c>
      <c r="I7077" s="3" t="s">
        <v>8046</v>
      </c>
      <c r="J7077" s="3" t="s">
        <v>26</v>
      </c>
      <c r="K7077" s="3" t="s">
        <v>26</v>
      </c>
      <c r="L7077" s="3" t="s">
        <v>26</v>
      </c>
      <c r="M7077" s="3" t="s">
        <v>25</v>
      </c>
      <c r="N7077" s="3" t="s">
        <v>25</v>
      </c>
      <c r="O7077" s="3" t="s">
        <v>25</v>
      </c>
      <c r="P7077" s="3" t="s">
        <v>8018</v>
      </c>
    </row>
    <row r="7078" spans="1:16">
      <c r="A7078" s="3">
        <v>7159</v>
      </c>
      <c r="B7078" s="3" t="s">
        <v>7831</v>
      </c>
      <c r="C7078" s="406" t="s">
        <v>49137</v>
      </c>
      <c r="D7078" s="4" t="s">
        <v>19445</v>
      </c>
      <c r="E7078" s="4" t="s">
        <v>19446</v>
      </c>
      <c r="F7078" s="7" t="s">
        <v>559</v>
      </c>
      <c r="G7078" s="4" t="s">
        <v>560</v>
      </c>
      <c r="H7078" s="4" t="s">
        <v>23</v>
      </c>
      <c r="I7078" s="3" t="s">
        <v>8046</v>
      </c>
      <c r="J7078" s="3" t="s">
        <v>26</v>
      </c>
      <c r="K7078" s="3" t="s">
        <v>26</v>
      </c>
      <c r="L7078" s="3" t="s">
        <v>26</v>
      </c>
      <c r="M7078" s="3" t="s">
        <v>25</v>
      </c>
      <c r="N7078" s="3" t="s">
        <v>25</v>
      </c>
      <c r="O7078" s="3" t="s">
        <v>25</v>
      </c>
      <c r="P7078" s="3" t="s">
        <v>8018</v>
      </c>
    </row>
    <row r="7079" spans="1:16">
      <c r="A7079" s="3">
        <v>7160</v>
      </c>
      <c r="B7079" s="3" t="s">
        <v>7831</v>
      </c>
      <c r="C7079" s="406" t="s">
        <v>49137</v>
      </c>
      <c r="D7079" s="4" t="s">
        <v>19447</v>
      </c>
      <c r="E7079" s="4" t="s">
        <v>19448</v>
      </c>
      <c r="F7079" s="4" t="s">
        <v>316</v>
      </c>
      <c r="G7079" s="4" t="s">
        <v>227</v>
      </c>
      <c r="H7079" s="4" t="s">
        <v>23</v>
      </c>
      <c r="I7079" s="3" t="s">
        <v>8046</v>
      </c>
      <c r="J7079" s="3" t="s">
        <v>26</v>
      </c>
      <c r="K7079" s="3" t="s">
        <v>26</v>
      </c>
      <c r="L7079" s="3" t="s">
        <v>26</v>
      </c>
      <c r="M7079" s="3" t="s">
        <v>25</v>
      </c>
      <c r="N7079" s="3" t="s">
        <v>25</v>
      </c>
      <c r="O7079" s="3" t="s">
        <v>25</v>
      </c>
      <c r="P7079" s="3" t="s">
        <v>8018</v>
      </c>
    </row>
    <row r="7080" spans="1:16">
      <c r="A7080" s="3">
        <v>7161</v>
      </c>
      <c r="B7080" s="30" t="s">
        <v>7831</v>
      </c>
      <c r="C7080" s="29" t="s">
        <v>13368</v>
      </c>
      <c r="D7080" s="35" t="s">
        <v>13369</v>
      </c>
      <c r="E7080" s="35" t="s">
        <v>8020</v>
      </c>
      <c r="F7080" s="4" t="s">
        <v>2191</v>
      </c>
      <c r="G7080" s="8" t="s">
        <v>2188</v>
      </c>
      <c r="H7080" s="16" t="s">
        <v>1432</v>
      </c>
      <c r="I7080" s="3" t="s">
        <v>8016</v>
      </c>
      <c r="J7080" s="29" t="s">
        <v>26</v>
      </c>
      <c r="K7080" s="29" t="s">
        <v>8017</v>
      </c>
      <c r="L7080" s="29" t="s">
        <v>8017</v>
      </c>
      <c r="M7080" s="29" t="s">
        <v>25</v>
      </c>
      <c r="N7080" s="29" t="s">
        <v>25</v>
      </c>
      <c r="O7080" s="29" t="s">
        <v>25</v>
      </c>
      <c r="P7080" s="3" t="s">
        <v>8018</v>
      </c>
    </row>
    <row r="7081" spans="1:16">
      <c r="A7081" s="3">
        <v>7162</v>
      </c>
      <c r="B7081" s="30" t="s">
        <v>7831</v>
      </c>
      <c r="C7081" s="29" t="s">
        <v>13368</v>
      </c>
      <c r="D7081" s="35" t="s">
        <v>13370</v>
      </c>
      <c r="E7081" s="35" t="s">
        <v>8618</v>
      </c>
      <c r="F7081" s="4" t="s">
        <v>7312</v>
      </c>
      <c r="G7081" s="35" t="s">
        <v>1049</v>
      </c>
      <c r="H7081" s="4" t="s">
        <v>23</v>
      </c>
      <c r="I7081" s="3" t="s">
        <v>8016</v>
      </c>
      <c r="J7081" s="29" t="s">
        <v>26</v>
      </c>
      <c r="K7081" s="29" t="s">
        <v>8017</v>
      </c>
      <c r="L7081" s="29" t="s">
        <v>8017</v>
      </c>
      <c r="M7081" s="29" t="s">
        <v>25</v>
      </c>
      <c r="N7081" s="29" t="s">
        <v>25</v>
      </c>
      <c r="O7081" s="29" t="s">
        <v>25</v>
      </c>
      <c r="P7081" s="3" t="s">
        <v>8018</v>
      </c>
    </row>
    <row r="7082" spans="1:16">
      <c r="A7082" s="3">
        <v>7163</v>
      </c>
      <c r="B7082" s="30" t="s">
        <v>7831</v>
      </c>
      <c r="C7082" s="29" t="s">
        <v>13368</v>
      </c>
      <c r="D7082" s="35" t="s">
        <v>13371</v>
      </c>
      <c r="E7082" s="35" t="s">
        <v>8361</v>
      </c>
      <c r="F7082" s="4" t="s">
        <v>608</v>
      </c>
      <c r="G7082" s="35" t="s">
        <v>117</v>
      </c>
      <c r="H7082" s="16" t="s">
        <v>23</v>
      </c>
      <c r="I7082" s="3" t="s">
        <v>8016</v>
      </c>
      <c r="J7082" s="29" t="s">
        <v>26</v>
      </c>
      <c r="K7082" s="29" t="s">
        <v>8017</v>
      </c>
      <c r="L7082" s="29" t="s">
        <v>8017</v>
      </c>
      <c r="M7082" s="29" t="s">
        <v>25</v>
      </c>
      <c r="N7082" s="29" t="s">
        <v>25</v>
      </c>
      <c r="O7082" s="29" t="s">
        <v>25</v>
      </c>
      <c r="P7082" s="3" t="s">
        <v>8018</v>
      </c>
    </row>
    <row r="7083" spans="1:16">
      <c r="A7083" s="3">
        <v>7164</v>
      </c>
      <c r="B7083" s="30" t="s">
        <v>7831</v>
      </c>
      <c r="C7083" s="29" t="s">
        <v>13368</v>
      </c>
      <c r="D7083" s="35" t="s">
        <v>13372</v>
      </c>
      <c r="E7083" s="35" t="s">
        <v>8022</v>
      </c>
      <c r="F7083" s="4" t="s">
        <v>154</v>
      </c>
      <c r="G7083" s="4" t="s">
        <v>78</v>
      </c>
      <c r="H7083" s="16" t="s">
        <v>23</v>
      </c>
      <c r="I7083" s="3" t="s">
        <v>8016</v>
      </c>
      <c r="J7083" s="29" t="s">
        <v>26</v>
      </c>
      <c r="K7083" s="29" t="s">
        <v>8017</v>
      </c>
      <c r="L7083" s="29" t="s">
        <v>8017</v>
      </c>
      <c r="M7083" s="29" t="s">
        <v>25</v>
      </c>
      <c r="N7083" s="29" t="s">
        <v>25</v>
      </c>
      <c r="O7083" s="29" t="s">
        <v>25</v>
      </c>
      <c r="P7083" s="3" t="s">
        <v>8018</v>
      </c>
    </row>
    <row r="7084" spans="1:16">
      <c r="A7084" s="3">
        <v>7165</v>
      </c>
      <c r="B7084" s="30" t="s">
        <v>7831</v>
      </c>
      <c r="C7084" s="29" t="s">
        <v>13368</v>
      </c>
      <c r="D7084" s="35" t="s">
        <v>13373</v>
      </c>
      <c r="E7084" s="35" t="s">
        <v>12389</v>
      </c>
      <c r="F7084" s="8" t="s">
        <v>7524</v>
      </c>
      <c r="G7084" s="4" t="s">
        <v>78</v>
      </c>
      <c r="H7084" s="16" t="s">
        <v>23</v>
      </c>
      <c r="I7084" s="3" t="s">
        <v>8016</v>
      </c>
      <c r="J7084" s="29" t="s">
        <v>26</v>
      </c>
      <c r="K7084" s="29" t="s">
        <v>8017</v>
      </c>
      <c r="L7084" s="29" t="s">
        <v>8017</v>
      </c>
      <c r="M7084" s="29" t="s">
        <v>25</v>
      </c>
      <c r="N7084" s="29" t="s">
        <v>25</v>
      </c>
      <c r="O7084" s="29" t="s">
        <v>25</v>
      </c>
      <c r="P7084" s="3" t="s">
        <v>8018</v>
      </c>
    </row>
    <row r="7085" spans="1:16">
      <c r="A7085" s="3">
        <v>7166</v>
      </c>
      <c r="B7085" s="30" t="s">
        <v>7831</v>
      </c>
      <c r="C7085" s="29" t="s">
        <v>13368</v>
      </c>
      <c r="D7085" s="35" t="s">
        <v>13374</v>
      </c>
      <c r="E7085" s="35" t="s">
        <v>13375</v>
      </c>
      <c r="F7085" s="4" t="s">
        <v>215</v>
      </c>
      <c r="G7085" s="35" t="s">
        <v>216</v>
      </c>
      <c r="H7085" s="16" t="s">
        <v>23</v>
      </c>
      <c r="I7085" s="3" t="s">
        <v>8016</v>
      </c>
      <c r="J7085" s="29" t="s">
        <v>26</v>
      </c>
      <c r="K7085" s="29" t="s">
        <v>8017</v>
      </c>
      <c r="L7085" s="29" t="s">
        <v>8017</v>
      </c>
      <c r="M7085" s="29" t="s">
        <v>25</v>
      </c>
      <c r="N7085" s="29" t="s">
        <v>25</v>
      </c>
      <c r="O7085" s="29" t="s">
        <v>25</v>
      </c>
      <c r="P7085" s="3" t="s">
        <v>8018</v>
      </c>
    </row>
    <row r="7086" spans="1:16">
      <c r="A7086" s="3">
        <v>7167</v>
      </c>
      <c r="B7086" s="30" t="s">
        <v>7831</v>
      </c>
      <c r="C7086" s="29" t="s">
        <v>13368</v>
      </c>
      <c r="D7086" s="35" t="s">
        <v>13376</v>
      </c>
      <c r="E7086" s="35" t="s">
        <v>8623</v>
      </c>
      <c r="F7086" s="4" t="s">
        <v>829</v>
      </c>
      <c r="G7086" s="35" t="s">
        <v>145</v>
      </c>
      <c r="H7086" s="4" t="s">
        <v>23</v>
      </c>
      <c r="I7086" s="3" t="s">
        <v>8016</v>
      </c>
      <c r="J7086" s="29" t="s">
        <v>26</v>
      </c>
      <c r="K7086" s="29" t="s">
        <v>8017</v>
      </c>
      <c r="L7086" s="29" t="s">
        <v>8017</v>
      </c>
      <c r="M7086" s="29" t="s">
        <v>25</v>
      </c>
      <c r="N7086" s="29" t="s">
        <v>25</v>
      </c>
      <c r="O7086" s="29" t="s">
        <v>25</v>
      </c>
      <c r="P7086" s="3" t="s">
        <v>8018</v>
      </c>
    </row>
    <row r="7087" spans="1:16">
      <c r="A7087" s="3">
        <v>7168</v>
      </c>
      <c r="B7087" s="30" t="s">
        <v>7831</v>
      </c>
      <c r="C7087" s="29" t="s">
        <v>13368</v>
      </c>
      <c r="D7087" s="35" t="s">
        <v>13377</v>
      </c>
      <c r="E7087" s="35" t="s">
        <v>13378</v>
      </c>
      <c r="F7087" s="8" t="s">
        <v>7524</v>
      </c>
      <c r="G7087" s="4" t="s">
        <v>78</v>
      </c>
      <c r="H7087" s="16" t="s">
        <v>23</v>
      </c>
      <c r="I7087" s="3" t="s">
        <v>8016</v>
      </c>
      <c r="J7087" s="29" t="s">
        <v>26</v>
      </c>
      <c r="K7087" s="29" t="s">
        <v>8017</v>
      </c>
      <c r="L7087" s="29" t="s">
        <v>8017</v>
      </c>
      <c r="M7087" s="29" t="s">
        <v>25</v>
      </c>
      <c r="N7087" s="29" t="s">
        <v>25</v>
      </c>
      <c r="O7087" s="29" t="s">
        <v>25</v>
      </c>
      <c r="P7087" s="3" t="s">
        <v>8018</v>
      </c>
    </row>
    <row r="7088" spans="1:16">
      <c r="A7088" s="3">
        <v>7169</v>
      </c>
      <c r="B7088" s="30" t="s">
        <v>7831</v>
      </c>
      <c r="C7088" s="29" t="s">
        <v>13368</v>
      </c>
      <c r="D7088" s="35" t="s">
        <v>13379</v>
      </c>
      <c r="E7088" s="35" t="s">
        <v>8625</v>
      </c>
      <c r="F7088" s="8" t="s">
        <v>7524</v>
      </c>
      <c r="G7088" s="4" t="s">
        <v>78</v>
      </c>
      <c r="H7088" s="16" t="s">
        <v>23</v>
      </c>
      <c r="I7088" s="3" t="s">
        <v>8016</v>
      </c>
      <c r="J7088" s="29" t="s">
        <v>26</v>
      </c>
      <c r="K7088" s="29" t="s">
        <v>8017</v>
      </c>
      <c r="L7088" s="29" t="s">
        <v>8017</v>
      </c>
      <c r="M7088" s="29" t="s">
        <v>25</v>
      </c>
      <c r="N7088" s="29" t="s">
        <v>25</v>
      </c>
      <c r="O7088" s="29" t="s">
        <v>25</v>
      </c>
      <c r="P7088" s="3" t="s">
        <v>8018</v>
      </c>
    </row>
    <row r="7089" spans="1:16">
      <c r="A7089" s="3">
        <v>7170</v>
      </c>
      <c r="B7089" s="30" t="s">
        <v>7831</v>
      </c>
      <c r="C7089" s="29" t="s">
        <v>13368</v>
      </c>
      <c r="D7089" s="35" t="s">
        <v>13380</v>
      </c>
      <c r="E7089" s="35" t="s">
        <v>8627</v>
      </c>
      <c r="F7089" s="8" t="s">
        <v>7524</v>
      </c>
      <c r="G7089" s="4" t="s">
        <v>78</v>
      </c>
      <c r="H7089" s="16" t="s">
        <v>23</v>
      </c>
      <c r="I7089" s="3" t="s">
        <v>8016</v>
      </c>
      <c r="J7089" s="29" t="s">
        <v>26</v>
      </c>
      <c r="K7089" s="29" t="s">
        <v>8017</v>
      </c>
      <c r="L7089" s="29" t="s">
        <v>8017</v>
      </c>
      <c r="M7089" s="29" t="s">
        <v>25</v>
      </c>
      <c r="N7089" s="29" t="s">
        <v>25</v>
      </c>
      <c r="O7089" s="29" t="s">
        <v>25</v>
      </c>
      <c r="P7089" s="3" t="s">
        <v>8018</v>
      </c>
    </row>
    <row r="7090" spans="1:16">
      <c r="A7090" s="3">
        <v>7171</v>
      </c>
      <c r="B7090" s="30" t="s">
        <v>7831</v>
      </c>
      <c r="C7090" s="29" t="s">
        <v>13368</v>
      </c>
      <c r="D7090" s="35" t="s">
        <v>13381</v>
      </c>
      <c r="E7090" s="35" t="s">
        <v>13382</v>
      </c>
      <c r="F7090" s="4" t="s">
        <v>511</v>
      </c>
      <c r="G7090" s="4" t="s">
        <v>78</v>
      </c>
      <c r="H7090" s="16" t="s">
        <v>23</v>
      </c>
      <c r="I7090" s="3" t="s">
        <v>8016</v>
      </c>
      <c r="J7090" s="29" t="s">
        <v>26</v>
      </c>
      <c r="K7090" s="29" t="s">
        <v>8017</v>
      </c>
      <c r="L7090" s="29" t="s">
        <v>8017</v>
      </c>
      <c r="M7090" s="29" t="s">
        <v>25</v>
      </c>
      <c r="N7090" s="29" t="s">
        <v>25</v>
      </c>
      <c r="O7090" s="29" t="s">
        <v>25</v>
      </c>
      <c r="P7090" s="3" t="s">
        <v>8018</v>
      </c>
    </row>
    <row r="7091" spans="1:16">
      <c r="A7091" s="3">
        <v>7172</v>
      </c>
      <c r="B7091" s="30" t="s">
        <v>7831</v>
      </c>
      <c r="C7091" s="29" t="s">
        <v>13368</v>
      </c>
      <c r="D7091" s="35" t="s">
        <v>13383</v>
      </c>
      <c r="E7091" s="35" t="s">
        <v>13384</v>
      </c>
      <c r="F7091" s="4" t="s">
        <v>154</v>
      </c>
      <c r="G7091" s="4" t="s">
        <v>78</v>
      </c>
      <c r="H7091" s="16" t="s">
        <v>23</v>
      </c>
      <c r="I7091" s="3" t="s">
        <v>8016</v>
      </c>
      <c r="J7091" s="29" t="s">
        <v>26</v>
      </c>
      <c r="K7091" s="29" t="s">
        <v>8017</v>
      </c>
      <c r="L7091" s="29" t="s">
        <v>8017</v>
      </c>
      <c r="M7091" s="29" t="s">
        <v>25</v>
      </c>
      <c r="N7091" s="29" t="s">
        <v>25</v>
      </c>
      <c r="O7091" s="29" t="s">
        <v>25</v>
      </c>
      <c r="P7091" s="3" t="s">
        <v>8018</v>
      </c>
    </row>
    <row r="7092" spans="1:16">
      <c r="A7092" s="3">
        <v>7173</v>
      </c>
      <c r="B7092" s="30" t="s">
        <v>7831</v>
      </c>
      <c r="C7092" s="29" t="s">
        <v>13368</v>
      </c>
      <c r="D7092" s="35" t="s">
        <v>13385</v>
      </c>
      <c r="E7092" s="35" t="s">
        <v>8030</v>
      </c>
      <c r="F7092" s="4" t="s">
        <v>4107</v>
      </c>
      <c r="G7092" s="35" t="s">
        <v>117</v>
      </c>
      <c r="H7092" s="16" t="s">
        <v>23</v>
      </c>
      <c r="I7092" s="3" t="s">
        <v>8016</v>
      </c>
      <c r="J7092" s="29" t="s">
        <v>26</v>
      </c>
      <c r="K7092" s="29" t="s">
        <v>8017</v>
      </c>
      <c r="L7092" s="29" t="s">
        <v>8017</v>
      </c>
      <c r="M7092" s="29" t="s">
        <v>25</v>
      </c>
      <c r="N7092" s="29" t="s">
        <v>25</v>
      </c>
      <c r="O7092" s="29" t="s">
        <v>25</v>
      </c>
      <c r="P7092" s="3" t="s">
        <v>8018</v>
      </c>
    </row>
    <row r="7093" spans="1:16">
      <c r="A7093" s="3">
        <v>7174</v>
      </c>
      <c r="B7093" s="30" t="s">
        <v>7831</v>
      </c>
      <c r="C7093" s="29" t="s">
        <v>13368</v>
      </c>
      <c r="D7093" s="35" t="s">
        <v>13386</v>
      </c>
      <c r="E7093" s="35" t="s">
        <v>13387</v>
      </c>
      <c r="F7093" s="4" t="s">
        <v>4107</v>
      </c>
      <c r="G7093" s="35" t="s">
        <v>117</v>
      </c>
      <c r="H7093" s="16" t="s">
        <v>23</v>
      </c>
      <c r="I7093" s="3" t="s">
        <v>8016</v>
      </c>
      <c r="J7093" s="29" t="s">
        <v>26</v>
      </c>
      <c r="K7093" s="29" t="s">
        <v>8017</v>
      </c>
      <c r="L7093" s="29" t="s">
        <v>8017</v>
      </c>
      <c r="M7093" s="29" t="s">
        <v>25</v>
      </c>
      <c r="N7093" s="29" t="s">
        <v>25</v>
      </c>
      <c r="O7093" s="29" t="s">
        <v>25</v>
      </c>
      <c r="P7093" s="3" t="s">
        <v>8018</v>
      </c>
    </row>
    <row r="7094" spans="1:16">
      <c r="A7094" s="3">
        <v>7175</v>
      </c>
      <c r="B7094" s="30" t="s">
        <v>7831</v>
      </c>
      <c r="C7094" s="29" t="s">
        <v>13368</v>
      </c>
      <c r="D7094" s="35" t="s">
        <v>13388</v>
      </c>
      <c r="E7094" s="35" t="s">
        <v>13389</v>
      </c>
      <c r="F7094" s="5" t="s">
        <v>137</v>
      </c>
      <c r="G7094" s="35" t="s">
        <v>97</v>
      </c>
      <c r="H7094" s="16" t="s">
        <v>23</v>
      </c>
      <c r="I7094" s="3" t="s">
        <v>8016</v>
      </c>
      <c r="J7094" s="29" t="s">
        <v>26</v>
      </c>
      <c r="K7094" s="29" t="s">
        <v>8017</v>
      </c>
      <c r="L7094" s="29" t="s">
        <v>8017</v>
      </c>
      <c r="M7094" s="29" t="s">
        <v>25</v>
      </c>
      <c r="N7094" s="29" t="s">
        <v>25</v>
      </c>
      <c r="O7094" s="29" t="s">
        <v>25</v>
      </c>
      <c r="P7094" s="3" t="s">
        <v>8018</v>
      </c>
    </row>
    <row r="7095" spans="1:16">
      <c r="A7095" s="3">
        <v>7176</v>
      </c>
      <c r="B7095" s="30" t="s">
        <v>7831</v>
      </c>
      <c r="C7095" s="29" t="s">
        <v>13368</v>
      </c>
      <c r="D7095" s="35" t="s">
        <v>13390</v>
      </c>
      <c r="E7095" s="35" t="s">
        <v>12791</v>
      </c>
      <c r="F7095" s="4" t="s">
        <v>654</v>
      </c>
      <c r="G7095" s="35" t="s">
        <v>655</v>
      </c>
      <c r="H7095" s="4" t="s">
        <v>23</v>
      </c>
      <c r="I7095" s="3" t="s">
        <v>8016</v>
      </c>
      <c r="J7095" s="29" t="s">
        <v>26</v>
      </c>
      <c r="K7095" s="29" t="s">
        <v>8017</v>
      </c>
      <c r="L7095" s="29" t="s">
        <v>8017</v>
      </c>
      <c r="M7095" s="29" t="s">
        <v>25</v>
      </c>
      <c r="N7095" s="29" t="s">
        <v>25</v>
      </c>
      <c r="O7095" s="29" t="s">
        <v>25</v>
      </c>
      <c r="P7095" s="3" t="s">
        <v>8018</v>
      </c>
    </row>
    <row r="7096" spans="1:16">
      <c r="A7096" s="3">
        <v>7177</v>
      </c>
      <c r="B7096" s="30" t="s">
        <v>7831</v>
      </c>
      <c r="C7096" s="29" t="s">
        <v>13368</v>
      </c>
      <c r="D7096" s="35" t="s">
        <v>13391</v>
      </c>
      <c r="E7096" s="35" t="s">
        <v>8637</v>
      </c>
      <c r="F7096" s="4" t="s">
        <v>265</v>
      </c>
      <c r="G7096" s="4" t="s">
        <v>227</v>
      </c>
      <c r="H7096" s="4" t="s">
        <v>23</v>
      </c>
      <c r="I7096" s="3" t="s">
        <v>8016</v>
      </c>
      <c r="J7096" s="29" t="s">
        <v>26</v>
      </c>
      <c r="K7096" s="29" t="s">
        <v>8017</v>
      </c>
      <c r="L7096" s="29" t="s">
        <v>8017</v>
      </c>
      <c r="M7096" s="29" t="s">
        <v>25</v>
      </c>
      <c r="N7096" s="29" t="s">
        <v>25</v>
      </c>
      <c r="O7096" s="29" t="s">
        <v>25</v>
      </c>
      <c r="P7096" s="3" t="s">
        <v>8018</v>
      </c>
    </row>
    <row r="7097" spans="1:16">
      <c r="A7097" s="3">
        <v>7178</v>
      </c>
      <c r="B7097" s="30" t="s">
        <v>7831</v>
      </c>
      <c r="C7097" s="29" t="s">
        <v>13368</v>
      </c>
      <c r="D7097" s="35" t="s">
        <v>13392</v>
      </c>
      <c r="E7097" s="35" t="s">
        <v>8650</v>
      </c>
      <c r="F7097" s="4" t="s">
        <v>87</v>
      </c>
      <c r="G7097" s="35" t="s">
        <v>22</v>
      </c>
      <c r="H7097" s="16" t="s">
        <v>23</v>
      </c>
      <c r="I7097" s="3" t="s">
        <v>8016</v>
      </c>
      <c r="J7097" s="29" t="s">
        <v>26</v>
      </c>
      <c r="K7097" s="29" t="s">
        <v>8017</v>
      </c>
      <c r="L7097" s="29" t="s">
        <v>8017</v>
      </c>
      <c r="M7097" s="29" t="s">
        <v>25</v>
      </c>
      <c r="N7097" s="29" t="s">
        <v>25</v>
      </c>
      <c r="O7097" s="29" t="s">
        <v>25</v>
      </c>
      <c r="P7097" s="3" t="s">
        <v>8018</v>
      </c>
    </row>
    <row r="7098" spans="1:16">
      <c r="A7098" s="3">
        <v>7179</v>
      </c>
      <c r="B7098" s="30" t="s">
        <v>7831</v>
      </c>
      <c r="C7098" s="29" t="s">
        <v>13368</v>
      </c>
      <c r="D7098" s="35" t="s">
        <v>13393</v>
      </c>
      <c r="E7098" s="35" t="s">
        <v>8038</v>
      </c>
      <c r="F7098" s="4" t="s">
        <v>195</v>
      </c>
      <c r="G7098" s="35" t="s">
        <v>22</v>
      </c>
      <c r="H7098" s="16" t="s">
        <v>23</v>
      </c>
      <c r="I7098" s="3" t="s">
        <v>8016</v>
      </c>
      <c r="J7098" s="29" t="s">
        <v>26</v>
      </c>
      <c r="K7098" s="29" t="s">
        <v>8017</v>
      </c>
      <c r="L7098" s="29" t="s">
        <v>8017</v>
      </c>
      <c r="M7098" s="29" t="s">
        <v>25</v>
      </c>
      <c r="N7098" s="29" t="s">
        <v>25</v>
      </c>
      <c r="O7098" s="29" t="s">
        <v>25</v>
      </c>
      <c r="P7098" s="3" t="s">
        <v>8018</v>
      </c>
    </row>
    <row r="7099" spans="1:16">
      <c r="A7099" s="3">
        <v>7180</v>
      </c>
      <c r="B7099" s="30" t="s">
        <v>7831</v>
      </c>
      <c r="C7099" s="29" t="s">
        <v>13368</v>
      </c>
      <c r="D7099" s="35" t="s">
        <v>13394</v>
      </c>
      <c r="E7099" s="35" t="s">
        <v>8040</v>
      </c>
      <c r="F7099" s="4" t="s">
        <v>195</v>
      </c>
      <c r="G7099" s="35" t="s">
        <v>22</v>
      </c>
      <c r="H7099" s="16" t="s">
        <v>23</v>
      </c>
      <c r="I7099" s="3" t="s">
        <v>8016</v>
      </c>
      <c r="J7099" s="29" t="s">
        <v>26</v>
      </c>
      <c r="K7099" s="29" t="s">
        <v>8017</v>
      </c>
      <c r="L7099" s="29" t="s">
        <v>8017</v>
      </c>
      <c r="M7099" s="29" t="s">
        <v>25</v>
      </c>
      <c r="N7099" s="29" t="s">
        <v>25</v>
      </c>
      <c r="O7099" s="29" t="s">
        <v>25</v>
      </c>
      <c r="P7099" s="3" t="s">
        <v>8018</v>
      </c>
    </row>
    <row r="7100" spans="1:16">
      <c r="A7100" s="3">
        <v>7181</v>
      </c>
      <c r="B7100" s="30" t="s">
        <v>7831</v>
      </c>
      <c r="C7100" s="29" t="s">
        <v>13368</v>
      </c>
      <c r="D7100" s="35" t="s">
        <v>13395</v>
      </c>
      <c r="E7100" s="35" t="s">
        <v>13396</v>
      </c>
      <c r="F7100" s="4" t="s">
        <v>195</v>
      </c>
      <c r="G7100" s="35" t="s">
        <v>22</v>
      </c>
      <c r="H7100" s="16" t="s">
        <v>23</v>
      </c>
      <c r="I7100" s="3" t="s">
        <v>8016</v>
      </c>
      <c r="J7100" s="29" t="s">
        <v>26</v>
      </c>
      <c r="K7100" s="29" t="s">
        <v>8017</v>
      </c>
      <c r="L7100" s="29" t="s">
        <v>8017</v>
      </c>
      <c r="M7100" s="29" t="s">
        <v>25</v>
      </c>
      <c r="N7100" s="29" t="s">
        <v>25</v>
      </c>
      <c r="O7100" s="29" t="s">
        <v>25</v>
      </c>
      <c r="P7100" s="3" t="s">
        <v>8018</v>
      </c>
    </row>
    <row r="7101" spans="1:16">
      <c r="A7101" s="3">
        <v>7182</v>
      </c>
      <c r="B7101" s="30" t="s">
        <v>7831</v>
      </c>
      <c r="C7101" s="29" t="s">
        <v>13368</v>
      </c>
      <c r="D7101" s="35" t="s">
        <v>13397</v>
      </c>
      <c r="E7101" s="35" t="s">
        <v>8658</v>
      </c>
      <c r="F7101" s="4" t="s">
        <v>167</v>
      </c>
      <c r="G7101" s="35" t="s">
        <v>22</v>
      </c>
      <c r="H7101" s="16" t="s">
        <v>23</v>
      </c>
      <c r="I7101" s="3" t="s">
        <v>8016</v>
      </c>
      <c r="J7101" s="29" t="s">
        <v>26</v>
      </c>
      <c r="K7101" s="29" t="s">
        <v>8017</v>
      </c>
      <c r="L7101" s="29" t="s">
        <v>8017</v>
      </c>
      <c r="M7101" s="29" t="s">
        <v>25</v>
      </c>
      <c r="N7101" s="29" t="s">
        <v>25</v>
      </c>
      <c r="O7101" s="29" t="s">
        <v>25</v>
      </c>
      <c r="P7101" s="3" t="s">
        <v>8018</v>
      </c>
    </row>
    <row r="7102" spans="1:16">
      <c r="A7102" s="3">
        <v>7183</v>
      </c>
      <c r="B7102" s="3" t="s">
        <v>8362</v>
      </c>
      <c r="C7102" s="3" t="s">
        <v>13398</v>
      </c>
      <c r="D7102" s="4" t="s">
        <v>13399</v>
      </c>
      <c r="E7102" s="4" t="s">
        <v>13400</v>
      </c>
      <c r="F7102" s="4" t="s">
        <v>87</v>
      </c>
      <c r="G7102" s="4" t="s">
        <v>22</v>
      </c>
      <c r="H7102" s="4" t="s">
        <v>23</v>
      </c>
      <c r="I7102" s="3" t="s">
        <v>8046</v>
      </c>
      <c r="J7102" s="3" t="s">
        <v>26</v>
      </c>
      <c r="K7102" s="3" t="s">
        <v>26</v>
      </c>
      <c r="L7102" s="3" t="s">
        <v>26</v>
      </c>
      <c r="M7102" s="3" t="s">
        <v>25</v>
      </c>
      <c r="N7102" s="3" t="s">
        <v>25</v>
      </c>
      <c r="O7102" s="3" t="s">
        <v>25</v>
      </c>
      <c r="P7102" s="3" t="s">
        <v>8018</v>
      </c>
    </row>
    <row r="7103" spans="1:16">
      <c r="A7103" s="3">
        <v>7184</v>
      </c>
      <c r="B7103" s="3" t="s">
        <v>8362</v>
      </c>
      <c r="C7103" s="3" t="s">
        <v>13398</v>
      </c>
      <c r="D7103" s="4" t="s">
        <v>13401</v>
      </c>
      <c r="E7103" s="4" t="s">
        <v>13402</v>
      </c>
      <c r="F7103" s="4" t="s">
        <v>154</v>
      </c>
      <c r="G7103" s="4" t="s">
        <v>78</v>
      </c>
      <c r="H7103" s="4" t="s">
        <v>23</v>
      </c>
      <c r="I7103" s="3" t="s">
        <v>8046</v>
      </c>
      <c r="J7103" s="3" t="s">
        <v>26</v>
      </c>
      <c r="K7103" s="3" t="s">
        <v>26</v>
      </c>
      <c r="L7103" s="3" t="s">
        <v>26</v>
      </c>
      <c r="M7103" s="3" t="s">
        <v>25</v>
      </c>
      <c r="N7103" s="3" t="s">
        <v>25</v>
      </c>
      <c r="O7103" s="3" t="s">
        <v>25</v>
      </c>
      <c r="P7103" s="3" t="s">
        <v>8018</v>
      </c>
    </row>
    <row r="7104" spans="1:16">
      <c r="A7104" s="3">
        <v>7185</v>
      </c>
      <c r="B7104" s="3" t="s">
        <v>8362</v>
      </c>
      <c r="C7104" s="3" t="s">
        <v>13398</v>
      </c>
      <c r="D7104" s="4" t="s">
        <v>13403</v>
      </c>
      <c r="E7104" s="4" t="s">
        <v>13404</v>
      </c>
      <c r="F7104" s="5" t="s">
        <v>137</v>
      </c>
      <c r="G7104" s="4" t="s">
        <v>97</v>
      </c>
      <c r="H7104" s="4" t="s">
        <v>23</v>
      </c>
      <c r="I7104" s="3" t="s">
        <v>8046</v>
      </c>
      <c r="J7104" s="3" t="s">
        <v>26</v>
      </c>
      <c r="K7104" s="3" t="s">
        <v>26</v>
      </c>
      <c r="L7104" s="3" t="s">
        <v>26</v>
      </c>
      <c r="M7104" s="3" t="s">
        <v>25</v>
      </c>
      <c r="N7104" s="3" t="s">
        <v>25</v>
      </c>
      <c r="O7104" s="3" t="s">
        <v>25</v>
      </c>
      <c r="P7104" s="3" t="s">
        <v>8018</v>
      </c>
    </row>
    <row r="7105" spans="1:16">
      <c r="A7105" s="3">
        <v>7186</v>
      </c>
      <c r="B7105" s="3" t="s">
        <v>8362</v>
      </c>
      <c r="C7105" s="3" t="s">
        <v>13398</v>
      </c>
      <c r="D7105" s="4" t="s">
        <v>13405</v>
      </c>
      <c r="E7105" s="4" t="s">
        <v>13406</v>
      </c>
      <c r="F7105" s="4" t="s">
        <v>63</v>
      </c>
      <c r="G7105" s="4" t="s">
        <v>22</v>
      </c>
      <c r="H7105" s="4" t="s">
        <v>23</v>
      </c>
      <c r="I7105" s="3" t="s">
        <v>8046</v>
      </c>
      <c r="J7105" s="3" t="s">
        <v>26</v>
      </c>
      <c r="K7105" s="3" t="s">
        <v>26</v>
      </c>
      <c r="L7105" s="3" t="s">
        <v>26</v>
      </c>
      <c r="M7105" s="3" t="s">
        <v>25</v>
      </c>
      <c r="N7105" s="3" t="s">
        <v>25</v>
      </c>
      <c r="O7105" s="3" t="s">
        <v>25</v>
      </c>
      <c r="P7105" s="3" t="s">
        <v>8018</v>
      </c>
    </row>
    <row r="7106" spans="1:16">
      <c r="A7106" s="3">
        <v>7187</v>
      </c>
      <c r="B7106" s="3" t="s">
        <v>7831</v>
      </c>
      <c r="C7106" s="3" t="s">
        <v>13398</v>
      </c>
      <c r="D7106" s="4" t="s">
        <v>13407</v>
      </c>
      <c r="E7106" s="16" t="s">
        <v>13408</v>
      </c>
      <c r="F7106" s="4" t="s">
        <v>13409</v>
      </c>
      <c r="G7106" s="4" t="s">
        <v>227</v>
      </c>
      <c r="H7106" s="4" t="s">
        <v>23</v>
      </c>
      <c r="I7106" s="3" t="s">
        <v>8046</v>
      </c>
      <c r="J7106" s="3" t="s">
        <v>26</v>
      </c>
      <c r="K7106" s="3" t="s">
        <v>26</v>
      </c>
      <c r="L7106" s="3" t="s">
        <v>26</v>
      </c>
      <c r="M7106" s="3" t="s">
        <v>25</v>
      </c>
      <c r="N7106" s="3" t="s">
        <v>25</v>
      </c>
      <c r="O7106" s="3" t="s">
        <v>25</v>
      </c>
      <c r="P7106" s="3" t="s">
        <v>8018</v>
      </c>
    </row>
    <row r="7107" spans="1:16">
      <c r="A7107" s="3">
        <v>7188</v>
      </c>
      <c r="B7107" s="3" t="s">
        <v>7948</v>
      </c>
      <c r="C7107" s="3" t="s">
        <v>13410</v>
      </c>
      <c r="D7107" s="4" t="s">
        <v>13411</v>
      </c>
      <c r="E7107" s="4" t="s">
        <v>13412</v>
      </c>
      <c r="F7107" s="16" t="s">
        <v>42</v>
      </c>
      <c r="G7107" s="4" t="s">
        <v>22</v>
      </c>
      <c r="H7107" s="4" t="s">
        <v>23</v>
      </c>
      <c r="I7107" s="3" t="s">
        <v>8016</v>
      </c>
      <c r="J7107" s="3" t="s">
        <v>26</v>
      </c>
      <c r="K7107" s="3" t="s">
        <v>25</v>
      </c>
      <c r="L7107" s="3" t="s">
        <v>25</v>
      </c>
      <c r="M7107" s="3" t="s">
        <v>25</v>
      </c>
      <c r="N7107" s="3" t="s">
        <v>25</v>
      </c>
      <c r="O7107" s="3" t="s">
        <v>25</v>
      </c>
      <c r="P7107" s="3" t="s">
        <v>7236</v>
      </c>
    </row>
    <row r="7108" spans="1:16">
      <c r="A7108" s="3">
        <v>7189</v>
      </c>
      <c r="B7108" s="3" t="s">
        <v>7948</v>
      </c>
      <c r="C7108" s="3" t="s">
        <v>13410</v>
      </c>
      <c r="D7108" s="4" t="s">
        <v>13413</v>
      </c>
      <c r="E7108" s="4" t="s">
        <v>13414</v>
      </c>
      <c r="F7108" s="4" t="s">
        <v>167</v>
      </c>
      <c r="G7108" s="4" t="s">
        <v>22</v>
      </c>
      <c r="H7108" s="4" t="s">
        <v>23</v>
      </c>
      <c r="I7108" s="3" t="s">
        <v>8016</v>
      </c>
      <c r="J7108" s="3" t="s">
        <v>26</v>
      </c>
      <c r="K7108" s="3" t="s">
        <v>25</v>
      </c>
      <c r="L7108" s="3" t="s">
        <v>25</v>
      </c>
      <c r="M7108" s="3" t="s">
        <v>25</v>
      </c>
      <c r="N7108" s="3" t="s">
        <v>25</v>
      </c>
      <c r="O7108" s="3" t="s">
        <v>25</v>
      </c>
      <c r="P7108" s="3" t="s">
        <v>7236</v>
      </c>
    </row>
    <row r="7109" spans="1:16">
      <c r="A7109" s="3">
        <v>7190</v>
      </c>
      <c r="B7109" s="3" t="s">
        <v>7948</v>
      </c>
      <c r="C7109" s="3" t="s">
        <v>13410</v>
      </c>
      <c r="D7109" s="4" t="s">
        <v>13415</v>
      </c>
      <c r="E7109" s="4" t="s">
        <v>13416</v>
      </c>
      <c r="F7109" s="4" t="s">
        <v>33</v>
      </c>
      <c r="G7109" s="4" t="s">
        <v>22</v>
      </c>
      <c r="H7109" s="4" t="s">
        <v>23</v>
      </c>
      <c r="I7109" s="3" t="s">
        <v>8016</v>
      </c>
      <c r="J7109" s="3" t="s">
        <v>26</v>
      </c>
      <c r="K7109" s="3" t="s">
        <v>25</v>
      </c>
      <c r="L7109" s="3" t="s">
        <v>25</v>
      </c>
      <c r="M7109" s="3" t="s">
        <v>25</v>
      </c>
      <c r="N7109" s="3" t="s">
        <v>25</v>
      </c>
      <c r="O7109" s="3" t="s">
        <v>25</v>
      </c>
      <c r="P7109" s="3" t="s">
        <v>7236</v>
      </c>
    </row>
    <row r="7110" spans="1:16">
      <c r="A7110" s="3">
        <v>7191</v>
      </c>
      <c r="B7110" s="3" t="s">
        <v>7948</v>
      </c>
      <c r="C7110" s="3" t="s">
        <v>13410</v>
      </c>
      <c r="D7110" s="4" t="s">
        <v>13417</v>
      </c>
      <c r="E7110" s="4" t="s">
        <v>13418</v>
      </c>
      <c r="F7110" s="16" t="s">
        <v>42</v>
      </c>
      <c r="G7110" s="4" t="s">
        <v>22</v>
      </c>
      <c r="H7110" s="4" t="s">
        <v>23</v>
      </c>
      <c r="I7110" s="3" t="s">
        <v>8016</v>
      </c>
      <c r="J7110" s="3" t="s">
        <v>26</v>
      </c>
      <c r="K7110" s="3" t="s">
        <v>25</v>
      </c>
      <c r="L7110" s="3" t="s">
        <v>25</v>
      </c>
      <c r="M7110" s="3" t="s">
        <v>25</v>
      </c>
      <c r="N7110" s="3" t="s">
        <v>25</v>
      </c>
      <c r="O7110" s="3" t="s">
        <v>25</v>
      </c>
      <c r="P7110" s="3" t="s">
        <v>7236</v>
      </c>
    </row>
    <row r="7111" spans="1:16">
      <c r="A7111" s="3">
        <v>7192</v>
      </c>
      <c r="B7111" s="3" t="s">
        <v>7948</v>
      </c>
      <c r="C7111" s="3" t="s">
        <v>13410</v>
      </c>
      <c r="D7111" s="4" t="s">
        <v>13419</v>
      </c>
      <c r="E7111" s="4" t="s">
        <v>13420</v>
      </c>
      <c r="F7111" s="4" t="s">
        <v>167</v>
      </c>
      <c r="G7111" s="4" t="s">
        <v>22</v>
      </c>
      <c r="H7111" s="4" t="s">
        <v>23</v>
      </c>
      <c r="I7111" s="3" t="s">
        <v>8016</v>
      </c>
      <c r="J7111" s="3" t="s">
        <v>26</v>
      </c>
      <c r="K7111" s="3" t="s">
        <v>25</v>
      </c>
      <c r="L7111" s="3" t="s">
        <v>25</v>
      </c>
      <c r="M7111" s="3" t="s">
        <v>25</v>
      </c>
      <c r="N7111" s="3" t="s">
        <v>25</v>
      </c>
      <c r="O7111" s="3" t="s">
        <v>25</v>
      </c>
      <c r="P7111" s="3" t="s">
        <v>7236</v>
      </c>
    </row>
    <row r="7112" spans="1:16">
      <c r="A7112" s="3">
        <v>7193</v>
      </c>
      <c r="B7112" s="3" t="s">
        <v>7948</v>
      </c>
      <c r="C7112" s="3" t="s">
        <v>13410</v>
      </c>
      <c r="D7112" s="4" t="s">
        <v>13421</v>
      </c>
      <c r="E7112" s="4" t="s">
        <v>13422</v>
      </c>
      <c r="F7112" s="4" t="s">
        <v>117</v>
      </c>
      <c r="G7112" s="4" t="s">
        <v>117</v>
      </c>
      <c r="H7112" s="4" t="s">
        <v>23</v>
      </c>
      <c r="I7112" s="3" t="s">
        <v>8016</v>
      </c>
      <c r="J7112" s="3" t="s">
        <v>26</v>
      </c>
      <c r="K7112" s="3" t="s">
        <v>25</v>
      </c>
      <c r="L7112" s="3" t="s">
        <v>25</v>
      </c>
      <c r="M7112" s="3" t="s">
        <v>25</v>
      </c>
      <c r="N7112" s="3" t="s">
        <v>25</v>
      </c>
      <c r="O7112" s="3" t="s">
        <v>25</v>
      </c>
      <c r="P7112" s="3" t="s">
        <v>7236</v>
      </c>
    </row>
    <row r="7113" spans="1:16">
      <c r="A7113" s="3">
        <v>7194</v>
      </c>
      <c r="B7113" s="3" t="s">
        <v>8362</v>
      </c>
      <c r="C7113" s="30" t="s">
        <v>13423</v>
      </c>
      <c r="D7113" s="4" t="s">
        <v>13424</v>
      </c>
      <c r="E7113" s="4" t="s">
        <v>13425</v>
      </c>
      <c r="F7113" s="4" t="s">
        <v>167</v>
      </c>
      <c r="G7113" s="4" t="s">
        <v>22</v>
      </c>
      <c r="H7113" s="4" t="s">
        <v>23</v>
      </c>
      <c r="I7113" s="3" t="s">
        <v>7235</v>
      </c>
      <c r="J7113" s="3" t="s">
        <v>26</v>
      </c>
      <c r="K7113" s="3" t="s">
        <v>26</v>
      </c>
      <c r="L7113" s="3" t="s">
        <v>26</v>
      </c>
      <c r="M7113" s="3" t="s">
        <v>25</v>
      </c>
      <c r="N7113" s="3" t="s">
        <v>25</v>
      </c>
      <c r="O7113" s="3" t="s">
        <v>25</v>
      </c>
      <c r="P7113" s="406" t="s">
        <v>49130</v>
      </c>
    </row>
    <row r="7114" spans="1:16">
      <c r="A7114" s="3">
        <v>7195</v>
      </c>
      <c r="B7114" s="3" t="s">
        <v>8362</v>
      </c>
      <c r="C7114" s="30" t="s">
        <v>13423</v>
      </c>
      <c r="D7114" s="4" t="s">
        <v>13426</v>
      </c>
      <c r="E7114" s="4" t="s">
        <v>13427</v>
      </c>
      <c r="F7114" s="4" t="s">
        <v>4100</v>
      </c>
      <c r="G7114" s="4" t="s">
        <v>2819</v>
      </c>
      <c r="H7114" s="4" t="s">
        <v>2820</v>
      </c>
      <c r="I7114" s="3" t="s">
        <v>7235</v>
      </c>
      <c r="J7114" s="3" t="s">
        <v>26</v>
      </c>
      <c r="K7114" s="3" t="s">
        <v>26</v>
      </c>
      <c r="L7114" s="3" t="s">
        <v>26</v>
      </c>
      <c r="M7114" s="3" t="s">
        <v>25</v>
      </c>
      <c r="N7114" s="3" t="s">
        <v>25</v>
      </c>
      <c r="O7114" s="3" t="s">
        <v>25</v>
      </c>
      <c r="P7114" s="406" t="s">
        <v>49130</v>
      </c>
    </row>
    <row r="7115" spans="1:16">
      <c r="A7115" s="3">
        <v>7196</v>
      </c>
      <c r="B7115" s="3" t="s">
        <v>8362</v>
      </c>
      <c r="C7115" s="30" t="s">
        <v>13423</v>
      </c>
      <c r="D7115" s="4" t="s">
        <v>13428</v>
      </c>
      <c r="E7115" s="4" t="s">
        <v>13429</v>
      </c>
      <c r="F7115" s="4" t="s">
        <v>1468</v>
      </c>
      <c r="G7115" s="4" t="s">
        <v>1431</v>
      </c>
      <c r="H7115" s="4" t="s">
        <v>1432</v>
      </c>
      <c r="I7115" s="3" t="s">
        <v>7235</v>
      </c>
      <c r="J7115" s="3" t="s">
        <v>26</v>
      </c>
      <c r="K7115" s="3" t="s">
        <v>26</v>
      </c>
      <c r="L7115" s="3" t="s">
        <v>26</v>
      </c>
      <c r="M7115" s="3" t="s">
        <v>25</v>
      </c>
      <c r="N7115" s="3" t="s">
        <v>25</v>
      </c>
      <c r="O7115" s="3" t="s">
        <v>25</v>
      </c>
      <c r="P7115" s="406" t="s">
        <v>49130</v>
      </c>
    </row>
    <row r="7116" spans="1:16">
      <c r="A7116" s="3">
        <v>7197</v>
      </c>
      <c r="B7116" s="3" t="s">
        <v>8362</v>
      </c>
      <c r="C7116" s="30" t="s">
        <v>13423</v>
      </c>
      <c r="D7116" s="4" t="s">
        <v>13430</v>
      </c>
      <c r="E7116" s="4" t="s">
        <v>13431</v>
      </c>
      <c r="F7116" s="4" t="s">
        <v>63</v>
      </c>
      <c r="G7116" s="4" t="s">
        <v>22</v>
      </c>
      <c r="H7116" s="4" t="s">
        <v>23</v>
      </c>
      <c r="I7116" s="3" t="s">
        <v>7235</v>
      </c>
      <c r="J7116" s="3" t="s">
        <v>26</v>
      </c>
      <c r="K7116" s="3" t="s">
        <v>26</v>
      </c>
      <c r="L7116" s="3" t="s">
        <v>26</v>
      </c>
      <c r="M7116" s="3" t="s">
        <v>25</v>
      </c>
      <c r="N7116" s="3" t="s">
        <v>25</v>
      </c>
      <c r="O7116" s="3" t="s">
        <v>25</v>
      </c>
      <c r="P7116" s="406" t="s">
        <v>49130</v>
      </c>
    </row>
    <row r="7117" spans="1:16">
      <c r="A7117" s="3">
        <v>7198</v>
      </c>
      <c r="B7117" s="3" t="s">
        <v>8362</v>
      </c>
      <c r="C7117" s="30" t="s">
        <v>13423</v>
      </c>
      <c r="D7117" s="4" t="s">
        <v>13432</v>
      </c>
      <c r="E7117" s="4" t="s">
        <v>13433</v>
      </c>
      <c r="F7117" s="4" t="s">
        <v>21</v>
      </c>
      <c r="G7117" s="4" t="s">
        <v>22</v>
      </c>
      <c r="H7117" s="4" t="s">
        <v>23</v>
      </c>
      <c r="I7117" s="3" t="s">
        <v>7235</v>
      </c>
      <c r="J7117" s="3" t="s">
        <v>26</v>
      </c>
      <c r="K7117" s="3" t="s">
        <v>26</v>
      </c>
      <c r="L7117" s="3" t="s">
        <v>26</v>
      </c>
      <c r="M7117" s="3" t="s">
        <v>25</v>
      </c>
      <c r="N7117" s="3" t="s">
        <v>25</v>
      </c>
      <c r="O7117" s="3" t="s">
        <v>25</v>
      </c>
      <c r="P7117" s="406" t="s">
        <v>49130</v>
      </c>
    </row>
    <row r="7118" spans="1:16">
      <c r="A7118" s="3">
        <v>7199</v>
      </c>
      <c r="B7118" s="3" t="s">
        <v>8362</v>
      </c>
      <c r="C7118" s="30" t="s">
        <v>13423</v>
      </c>
      <c r="D7118" s="4" t="s">
        <v>13434</v>
      </c>
      <c r="E7118" s="4" t="s">
        <v>13435</v>
      </c>
      <c r="F7118" s="4" t="s">
        <v>4088</v>
      </c>
      <c r="G7118" s="4" t="s">
        <v>2844</v>
      </c>
      <c r="H7118" s="4" t="s">
        <v>2820</v>
      </c>
      <c r="I7118" s="3" t="s">
        <v>7235</v>
      </c>
      <c r="J7118" s="3" t="s">
        <v>26</v>
      </c>
      <c r="K7118" s="3" t="s">
        <v>26</v>
      </c>
      <c r="L7118" s="3" t="s">
        <v>26</v>
      </c>
      <c r="M7118" s="3" t="s">
        <v>25</v>
      </c>
      <c r="N7118" s="3" t="s">
        <v>25</v>
      </c>
      <c r="O7118" s="3" t="s">
        <v>25</v>
      </c>
      <c r="P7118" s="406" t="s">
        <v>49130</v>
      </c>
    </row>
    <row r="7119" spans="1:16">
      <c r="A7119" s="3">
        <v>7200</v>
      </c>
      <c r="B7119" s="3" t="s">
        <v>8362</v>
      </c>
      <c r="C7119" s="30" t="s">
        <v>13423</v>
      </c>
      <c r="D7119" s="4" t="s">
        <v>13436</v>
      </c>
      <c r="E7119" s="4" t="s">
        <v>13437</v>
      </c>
      <c r="F7119" s="4" t="s">
        <v>90</v>
      </c>
      <c r="G7119" s="4" t="s">
        <v>22</v>
      </c>
      <c r="H7119" s="4" t="s">
        <v>23</v>
      </c>
      <c r="I7119" s="3" t="s">
        <v>7235</v>
      </c>
      <c r="J7119" s="3" t="s">
        <v>26</v>
      </c>
      <c r="K7119" s="3" t="s">
        <v>26</v>
      </c>
      <c r="L7119" s="3" t="s">
        <v>26</v>
      </c>
      <c r="M7119" s="3" t="s">
        <v>25</v>
      </c>
      <c r="N7119" s="3" t="s">
        <v>25</v>
      </c>
      <c r="O7119" s="3" t="s">
        <v>25</v>
      </c>
      <c r="P7119" s="406" t="s">
        <v>49130</v>
      </c>
    </row>
    <row r="7120" spans="1:16">
      <c r="A7120" s="3">
        <v>7201</v>
      </c>
      <c r="B7120" s="3" t="s">
        <v>8362</v>
      </c>
      <c r="C7120" s="30" t="s">
        <v>13423</v>
      </c>
      <c r="D7120" s="4" t="s">
        <v>13438</v>
      </c>
      <c r="E7120" s="4" t="s">
        <v>13439</v>
      </c>
      <c r="F7120" s="4" t="s">
        <v>30</v>
      </c>
      <c r="G7120" s="4" t="s">
        <v>22</v>
      </c>
      <c r="H7120" s="4" t="s">
        <v>23</v>
      </c>
      <c r="I7120" s="3" t="s">
        <v>7235</v>
      </c>
      <c r="J7120" s="3" t="s">
        <v>26</v>
      </c>
      <c r="K7120" s="3" t="s">
        <v>26</v>
      </c>
      <c r="L7120" s="3" t="s">
        <v>26</v>
      </c>
      <c r="M7120" s="3" t="s">
        <v>25</v>
      </c>
      <c r="N7120" s="3" t="s">
        <v>25</v>
      </c>
      <c r="O7120" s="3" t="s">
        <v>25</v>
      </c>
      <c r="P7120" s="406" t="s">
        <v>49130</v>
      </c>
    </row>
    <row r="7121" spans="1:16">
      <c r="A7121" s="3">
        <v>7202</v>
      </c>
      <c r="B7121" s="3" t="s">
        <v>8362</v>
      </c>
      <c r="C7121" s="30" t="s">
        <v>13423</v>
      </c>
      <c r="D7121" s="4" t="s">
        <v>13440</v>
      </c>
      <c r="E7121" s="4" t="s">
        <v>13441</v>
      </c>
      <c r="F7121" s="16" t="s">
        <v>42</v>
      </c>
      <c r="G7121" s="4" t="s">
        <v>22</v>
      </c>
      <c r="H7121" s="4" t="s">
        <v>23</v>
      </c>
      <c r="I7121" s="3" t="s">
        <v>7235</v>
      </c>
      <c r="J7121" s="3" t="s">
        <v>26</v>
      </c>
      <c r="K7121" s="3" t="s">
        <v>26</v>
      </c>
      <c r="L7121" s="3" t="s">
        <v>26</v>
      </c>
      <c r="M7121" s="3" t="s">
        <v>25</v>
      </c>
      <c r="N7121" s="3" t="s">
        <v>25</v>
      </c>
      <c r="O7121" s="3" t="s">
        <v>25</v>
      </c>
      <c r="P7121" s="406" t="s">
        <v>49130</v>
      </c>
    </row>
    <row r="7122" spans="1:16">
      <c r="A7122" s="3">
        <v>7203</v>
      </c>
      <c r="B7122" s="3" t="s">
        <v>8362</v>
      </c>
      <c r="C7122" s="30" t="s">
        <v>13423</v>
      </c>
      <c r="D7122" s="4" t="s">
        <v>13442</v>
      </c>
      <c r="E7122" s="4" t="s">
        <v>13443</v>
      </c>
      <c r="F7122" s="4" t="s">
        <v>33</v>
      </c>
      <c r="G7122" s="4" t="s">
        <v>22</v>
      </c>
      <c r="H7122" s="4" t="s">
        <v>23</v>
      </c>
      <c r="I7122" s="3" t="s">
        <v>7235</v>
      </c>
      <c r="J7122" s="3" t="s">
        <v>26</v>
      </c>
      <c r="K7122" s="3" t="s">
        <v>26</v>
      </c>
      <c r="L7122" s="3" t="s">
        <v>26</v>
      </c>
      <c r="M7122" s="3" t="s">
        <v>25</v>
      </c>
      <c r="N7122" s="3" t="s">
        <v>25</v>
      </c>
      <c r="O7122" s="3" t="s">
        <v>25</v>
      </c>
      <c r="P7122" s="406" t="s">
        <v>49130</v>
      </c>
    </row>
    <row r="7123" spans="1:16">
      <c r="A7123" s="3">
        <v>7204</v>
      </c>
      <c r="B7123" s="3" t="s">
        <v>8362</v>
      </c>
      <c r="C7123" s="30" t="s">
        <v>13423</v>
      </c>
      <c r="D7123" s="4" t="s">
        <v>13444</v>
      </c>
      <c r="E7123" s="4" t="s">
        <v>13445</v>
      </c>
      <c r="F7123" s="4" t="s">
        <v>63</v>
      </c>
      <c r="G7123" s="4" t="s">
        <v>22</v>
      </c>
      <c r="H7123" s="4" t="s">
        <v>23</v>
      </c>
      <c r="I7123" s="3" t="s">
        <v>7235</v>
      </c>
      <c r="J7123" s="3" t="s">
        <v>26</v>
      </c>
      <c r="K7123" s="3" t="s">
        <v>26</v>
      </c>
      <c r="L7123" s="3" t="s">
        <v>26</v>
      </c>
      <c r="M7123" s="3" t="s">
        <v>25</v>
      </c>
      <c r="N7123" s="3" t="s">
        <v>25</v>
      </c>
      <c r="O7123" s="3" t="s">
        <v>25</v>
      </c>
      <c r="P7123" s="406" t="s">
        <v>49130</v>
      </c>
    </row>
    <row r="7124" spans="1:16">
      <c r="A7124" s="3">
        <v>7205</v>
      </c>
      <c r="B7124" s="3" t="s">
        <v>8362</v>
      </c>
      <c r="C7124" s="30" t="s">
        <v>13423</v>
      </c>
      <c r="D7124" s="4" t="s">
        <v>13446</v>
      </c>
      <c r="E7124" s="4" t="s">
        <v>13447</v>
      </c>
      <c r="F7124" s="4" t="s">
        <v>63</v>
      </c>
      <c r="G7124" s="4" t="s">
        <v>22</v>
      </c>
      <c r="H7124" s="4" t="s">
        <v>23</v>
      </c>
      <c r="I7124" s="3" t="s">
        <v>7235</v>
      </c>
      <c r="J7124" s="3" t="s">
        <v>26</v>
      </c>
      <c r="K7124" s="3" t="s">
        <v>26</v>
      </c>
      <c r="L7124" s="3" t="s">
        <v>26</v>
      </c>
      <c r="M7124" s="3" t="s">
        <v>25</v>
      </c>
      <c r="N7124" s="3" t="s">
        <v>25</v>
      </c>
      <c r="O7124" s="3" t="s">
        <v>25</v>
      </c>
      <c r="P7124" s="406" t="s">
        <v>49130</v>
      </c>
    </row>
    <row r="7125" spans="1:16">
      <c r="A7125" s="3">
        <v>7206</v>
      </c>
      <c r="B7125" s="3" t="s">
        <v>8362</v>
      </c>
      <c r="C7125" s="30" t="s">
        <v>13423</v>
      </c>
      <c r="D7125" s="4" t="s">
        <v>13448</v>
      </c>
      <c r="E7125" s="4" t="s">
        <v>13449</v>
      </c>
      <c r="F7125" s="4" t="s">
        <v>90</v>
      </c>
      <c r="G7125" s="4" t="s">
        <v>22</v>
      </c>
      <c r="H7125" s="4" t="s">
        <v>23</v>
      </c>
      <c r="I7125" s="3" t="s">
        <v>7235</v>
      </c>
      <c r="J7125" s="3" t="s">
        <v>26</v>
      </c>
      <c r="K7125" s="3" t="s">
        <v>26</v>
      </c>
      <c r="L7125" s="3" t="s">
        <v>26</v>
      </c>
      <c r="M7125" s="3" t="s">
        <v>25</v>
      </c>
      <c r="N7125" s="3" t="s">
        <v>25</v>
      </c>
      <c r="O7125" s="3" t="s">
        <v>25</v>
      </c>
      <c r="P7125" s="406" t="s">
        <v>49130</v>
      </c>
    </row>
    <row r="7126" spans="1:16">
      <c r="A7126" s="3">
        <v>7207</v>
      </c>
      <c r="B7126" s="3" t="s">
        <v>8362</v>
      </c>
      <c r="C7126" s="30" t="s">
        <v>13423</v>
      </c>
      <c r="D7126" s="4" t="s">
        <v>13450</v>
      </c>
      <c r="E7126" s="4" t="s">
        <v>13451</v>
      </c>
      <c r="F7126" s="4" t="s">
        <v>90</v>
      </c>
      <c r="G7126" s="4" t="s">
        <v>22</v>
      </c>
      <c r="H7126" s="4" t="s">
        <v>23</v>
      </c>
      <c r="I7126" s="3" t="s">
        <v>7235</v>
      </c>
      <c r="J7126" s="3" t="s">
        <v>26</v>
      </c>
      <c r="K7126" s="3" t="s">
        <v>26</v>
      </c>
      <c r="L7126" s="3" t="s">
        <v>26</v>
      </c>
      <c r="M7126" s="3" t="s">
        <v>25</v>
      </c>
      <c r="N7126" s="3" t="s">
        <v>25</v>
      </c>
      <c r="O7126" s="3" t="s">
        <v>25</v>
      </c>
      <c r="P7126" s="406" t="s">
        <v>49130</v>
      </c>
    </row>
    <row r="7127" spans="1:16">
      <c r="A7127" s="3">
        <v>7208</v>
      </c>
      <c r="B7127" s="3" t="s">
        <v>8362</v>
      </c>
      <c r="C7127" s="30" t="s">
        <v>13423</v>
      </c>
      <c r="D7127" s="4" t="s">
        <v>13452</v>
      </c>
      <c r="E7127" s="4" t="s">
        <v>13453</v>
      </c>
      <c r="F7127" s="16" t="s">
        <v>42</v>
      </c>
      <c r="G7127" s="4" t="s">
        <v>22</v>
      </c>
      <c r="H7127" s="4" t="s">
        <v>23</v>
      </c>
      <c r="I7127" s="3" t="s">
        <v>7235</v>
      </c>
      <c r="J7127" s="3" t="s">
        <v>26</v>
      </c>
      <c r="K7127" s="3" t="s">
        <v>26</v>
      </c>
      <c r="L7127" s="3" t="s">
        <v>26</v>
      </c>
      <c r="M7127" s="3" t="s">
        <v>25</v>
      </c>
      <c r="N7127" s="3" t="s">
        <v>25</v>
      </c>
      <c r="O7127" s="3" t="s">
        <v>25</v>
      </c>
      <c r="P7127" s="406" t="s">
        <v>49130</v>
      </c>
    </row>
    <row r="7128" spans="1:16">
      <c r="A7128" s="3">
        <v>7209</v>
      </c>
      <c r="B7128" s="3" t="s">
        <v>8362</v>
      </c>
      <c r="C7128" s="30" t="s">
        <v>13423</v>
      </c>
      <c r="D7128" s="4" t="s">
        <v>13454</v>
      </c>
      <c r="E7128" s="4" t="s">
        <v>13455</v>
      </c>
      <c r="F7128" s="4" t="s">
        <v>30</v>
      </c>
      <c r="G7128" s="4" t="s">
        <v>22</v>
      </c>
      <c r="H7128" s="4" t="s">
        <v>23</v>
      </c>
      <c r="I7128" s="3" t="s">
        <v>7235</v>
      </c>
      <c r="J7128" s="3" t="s">
        <v>26</v>
      </c>
      <c r="K7128" s="3" t="s">
        <v>26</v>
      </c>
      <c r="L7128" s="3" t="s">
        <v>26</v>
      </c>
      <c r="M7128" s="3" t="s">
        <v>25</v>
      </c>
      <c r="N7128" s="3" t="s">
        <v>25</v>
      </c>
      <c r="O7128" s="3" t="s">
        <v>25</v>
      </c>
      <c r="P7128" s="406" t="s">
        <v>49130</v>
      </c>
    </row>
    <row r="7129" spans="1:16">
      <c r="A7129" s="3">
        <v>7210</v>
      </c>
      <c r="B7129" s="3" t="s">
        <v>8362</v>
      </c>
      <c r="C7129" s="30" t="s">
        <v>13423</v>
      </c>
      <c r="D7129" s="4" t="s">
        <v>13456</v>
      </c>
      <c r="E7129" s="4" t="s">
        <v>13457</v>
      </c>
      <c r="F7129" s="4" t="s">
        <v>21</v>
      </c>
      <c r="G7129" s="4" t="s">
        <v>22</v>
      </c>
      <c r="H7129" s="4" t="s">
        <v>23</v>
      </c>
      <c r="I7129" s="3" t="s">
        <v>7235</v>
      </c>
      <c r="J7129" s="3" t="s">
        <v>26</v>
      </c>
      <c r="K7129" s="3" t="s">
        <v>26</v>
      </c>
      <c r="L7129" s="3" t="s">
        <v>26</v>
      </c>
      <c r="M7129" s="3" t="s">
        <v>25</v>
      </c>
      <c r="N7129" s="3" t="s">
        <v>25</v>
      </c>
      <c r="O7129" s="3" t="s">
        <v>25</v>
      </c>
      <c r="P7129" s="406" t="s">
        <v>49130</v>
      </c>
    </row>
    <row r="7130" spans="1:16">
      <c r="A7130" s="3">
        <v>7211</v>
      </c>
      <c r="B7130" s="3" t="s">
        <v>8362</v>
      </c>
      <c r="C7130" s="30" t="s">
        <v>13423</v>
      </c>
      <c r="D7130" s="4" t="s">
        <v>13458</v>
      </c>
      <c r="E7130" s="4" t="s">
        <v>13459</v>
      </c>
      <c r="F7130" s="4" t="s">
        <v>167</v>
      </c>
      <c r="G7130" s="4" t="s">
        <v>22</v>
      </c>
      <c r="H7130" s="4" t="s">
        <v>23</v>
      </c>
      <c r="I7130" s="3" t="s">
        <v>7235</v>
      </c>
      <c r="J7130" s="3" t="s">
        <v>26</v>
      </c>
      <c r="K7130" s="3" t="s">
        <v>26</v>
      </c>
      <c r="L7130" s="3" t="s">
        <v>26</v>
      </c>
      <c r="M7130" s="3" t="s">
        <v>25</v>
      </c>
      <c r="N7130" s="3" t="s">
        <v>25</v>
      </c>
      <c r="O7130" s="3" t="s">
        <v>25</v>
      </c>
      <c r="P7130" s="406" t="s">
        <v>49130</v>
      </c>
    </row>
    <row r="7131" spans="1:16">
      <c r="A7131" s="3">
        <v>7212</v>
      </c>
      <c r="B7131" s="3" t="s">
        <v>8362</v>
      </c>
      <c r="C7131" s="30" t="s">
        <v>13423</v>
      </c>
      <c r="D7131" s="4" t="s">
        <v>13460</v>
      </c>
      <c r="E7131" s="4" t="s">
        <v>13461</v>
      </c>
      <c r="F7131" s="4" t="s">
        <v>55</v>
      </c>
      <c r="G7131" s="4" t="s">
        <v>22</v>
      </c>
      <c r="H7131" s="4" t="s">
        <v>23</v>
      </c>
      <c r="I7131" s="3" t="s">
        <v>7235</v>
      </c>
      <c r="J7131" s="3" t="s">
        <v>26</v>
      </c>
      <c r="K7131" s="3" t="s">
        <v>26</v>
      </c>
      <c r="L7131" s="3" t="s">
        <v>26</v>
      </c>
      <c r="M7131" s="3" t="s">
        <v>25</v>
      </c>
      <c r="N7131" s="3" t="s">
        <v>25</v>
      </c>
      <c r="O7131" s="3" t="s">
        <v>25</v>
      </c>
      <c r="P7131" s="406" t="s">
        <v>49130</v>
      </c>
    </row>
    <row r="7132" spans="1:16">
      <c r="A7132" s="3">
        <v>7213</v>
      </c>
      <c r="B7132" s="3" t="s">
        <v>8362</v>
      </c>
      <c r="C7132" s="30" t="s">
        <v>13423</v>
      </c>
      <c r="D7132" s="4" t="s">
        <v>13462</v>
      </c>
      <c r="E7132" s="4" t="s">
        <v>13463</v>
      </c>
      <c r="F7132" s="4" t="s">
        <v>55</v>
      </c>
      <c r="G7132" s="4" t="s">
        <v>22</v>
      </c>
      <c r="H7132" s="4" t="s">
        <v>23</v>
      </c>
      <c r="I7132" s="3" t="s">
        <v>7235</v>
      </c>
      <c r="J7132" s="3" t="s">
        <v>26</v>
      </c>
      <c r="K7132" s="3" t="s">
        <v>26</v>
      </c>
      <c r="L7132" s="3" t="s">
        <v>26</v>
      </c>
      <c r="M7132" s="3" t="s">
        <v>25</v>
      </c>
      <c r="N7132" s="3" t="s">
        <v>25</v>
      </c>
      <c r="O7132" s="3" t="s">
        <v>25</v>
      </c>
      <c r="P7132" s="406" t="s">
        <v>49130</v>
      </c>
    </row>
    <row r="7133" spans="1:16">
      <c r="A7133" s="3">
        <v>7214</v>
      </c>
      <c r="B7133" s="3" t="s">
        <v>8362</v>
      </c>
      <c r="C7133" s="30" t="s">
        <v>13423</v>
      </c>
      <c r="D7133" s="4" t="s">
        <v>13464</v>
      </c>
      <c r="E7133" s="4" t="s">
        <v>13465</v>
      </c>
      <c r="F7133" s="4" t="s">
        <v>90</v>
      </c>
      <c r="G7133" s="4" t="s">
        <v>22</v>
      </c>
      <c r="H7133" s="4" t="s">
        <v>23</v>
      </c>
      <c r="I7133" s="3" t="s">
        <v>7235</v>
      </c>
      <c r="J7133" s="3" t="s">
        <v>26</v>
      </c>
      <c r="K7133" s="3" t="s">
        <v>26</v>
      </c>
      <c r="L7133" s="3" t="s">
        <v>26</v>
      </c>
      <c r="M7133" s="3" t="s">
        <v>25</v>
      </c>
      <c r="N7133" s="3" t="s">
        <v>25</v>
      </c>
      <c r="O7133" s="3" t="s">
        <v>25</v>
      </c>
      <c r="P7133" s="406" t="s">
        <v>49130</v>
      </c>
    </row>
    <row r="7134" spans="1:16">
      <c r="A7134" s="3">
        <v>7215</v>
      </c>
      <c r="B7134" s="3" t="s">
        <v>8362</v>
      </c>
      <c r="C7134" s="30" t="s">
        <v>13423</v>
      </c>
      <c r="D7134" s="4" t="s">
        <v>13466</v>
      </c>
      <c r="E7134" s="4" t="s">
        <v>13467</v>
      </c>
      <c r="F7134" s="4" t="s">
        <v>55</v>
      </c>
      <c r="G7134" s="4" t="s">
        <v>22</v>
      </c>
      <c r="H7134" s="4" t="s">
        <v>23</v>
      </c>
      <c r="I7134" s="3" t="s">
        <v>7235</v>
      </c>
      <c r="J7134" s="3" t="s">
        <v>26</v>
      </c>
      <c r="K7134" s="3" t="s">
        <v>26</v>
      </c>
      <c r="L7134" s="3" t="s">
        <v>26</v>
      </c>
      <c r="M7134" s="3" t="s">
        <v>25</v>
      </c>
      <c r="N7134" s="3" t="s">
        <v>25</v>
      </c>
      <c r="O7134" s="3" t="s">
        <v>25</v>
      </c>
      <c r="P7134" s="406" t="s">
        <v>49130</v>
      </c>
    </row>
    <row r="7135" spans="1:16">
      <c r="A7135" s="3">
        <v>7216</v>
      </c>
      <c r="B7135" s="3" t="s">
        <v>8362</v>
      </c>
      <c r="C7135" s="30" t="s">
        <v>13423</v>
      </c>
      <c r="D7135" s="4" t="s">
        <v>13468</v>
      </c>
      <c r="E7135" s="4" t="s">
        <v>13469</v>
      </c>
      <c r="F7135" s="4" t="s">
        <v>322</v>
      </c>
      <c r="G7135" s="104" t="s">
        <v>48866</v>
      </c>
      <c r="H7135" s="4" t="s">
        <v>23</v>
      </c>
      <c r="I7135" s="3" t="s">
        <v>7235</v>
      </c>
      <c r="J7135" s="3" t="s">
        <v>26</v>
      </c>
      <c r="K7135" s="3" t="s">
        <v>26</v>
      </c>
      <c r="L7135" s="3" t="s">
        <v>26</v>
      </c>
      <c r="M7135" s="3" t="s">
        <v>25</v>
      </c>
      <c r="N7135" s="3" t="s">
        <v>25</v>
      </c>
      <c r="O7135" s="3" t="s">
        <v>25</v>
      </c>
      <c r="P7135" s="406" t="s">
        <v>49130</v>
      </c>
    </row>
    <row r="7136" spans="1:16">
      <c r="A7136" s="3">
        <v>7217</v>
      </c>
      <c r="B7136" s="3" t="s">
        <v>8362</v>
      </c>
      <c r="C7136" s="30" t="s">
        <v>13423</v>
      </c>
      <c r="D7136" s="4" t="s">
        <v>13470</v>
      </c>
      <c r="E7136" s="4" t="s">
        <v>13471</v>
      </c>
      <c r="F7136" s="4" t="s">
        <v>1430</v>
      </c>
      <c r="G7136" s="4" t="s">
        <v>1431</v>
      </c>
      <c r="H7136" s="4" t="s">
        <v>1432</v>
      </c>
      <c r="I7136" s="3" t="s">
        <v>7235</v>
      </c>
      <c r="J7136" s="3" t="s">
        <v>26</v>
      </c>
      <c r="K7136" s="3" t="s">
        <v>26</v>
      </c>
      <c r="L7136" s="3" t="s">
        <v>26</v>
      </c>
      <c r="M7136" s="3" t="s">
        <v>25</v>
      </c>
      <c r="N7136" s="3" t="s">
        <v>25</v>
      </c>
      <c r="O7136" s="3" t="s">
        <v>25</v>
      </c>
      <c r="P7136" s="406" t="s">
        <v>49130</v>
      </c>
    </row>
    <row r="7137" spans="1:16">
      <c r="A7137" s="3">
        <v>7218</v>
      </c>
      <c r="B7137" s="3" t="s">
        <v>8362</v>
      </c>
      <c r="C7137" s="30" t="s">
        <v>13423</v>
      </c>
      <c r="D7137" s="4" t="s">
        <v>13472</v>
      </c>
      <c r="E7137" s="4" t="s">
        <v>13473</v>
      </c>
      <c r="F7137" s="16" t="s">
        <v>42</v>
      </c>
      <c r="G7137" s="4" t="s">
        <v>22</v>
      </c>
      <c r="H7137" s="4" t="s">
        <v>23</v>
      </c>
      <c r="I7137" s="3" t="s">
        <v>7235</v>
      </c>
      <c r="J7137" s="3" t="s">
        <v>26</v>
      </c>
      <c r="K7137" s="3" t="s">
        <v>26</v>
      </c>
      <c r="L7137" s="3" t="s">
        <v>26</v>
      </c>
      <c r="M7137" s="3" t="s">
        <v>25</v>
      </c>
      <c r="N7137" s="3" t="s">
        <v>25</v>
      </c>
      <c r="O7137" s="3" t="s">
        <v>25</v>
      </c>
      <c r="P7137" s="406" t="s">
        <v>49130</v>
      </c>
    </row>
    <row r="7138" spans="1:16">
      <c r="A7138" s="3">
        <v>7219</v>
      </c>
      <c r="B7138" s="3" t="s">
        <v>8362</v>
      </c>
      <c r="C7138" s="30" t="s">
        <v>13423</v>
      </c>
      <c r="D7138" s="4" t="s">
        <v>13474</v>
      </c>
      <c r="E7138" s="4" t="s">
        <v>13475</v>
      </c>
      <c r="F7138" s="16" t="s">
        <v>42</v>
      </c>
      <c r="G7138" s="4" t="s">
        <v>22</v>
      </c>
      <c r="H7138" s="4" t="s">
        <v>23</v>
      </c>
      <c r="I7138" s="3" t="s">
        <v>7235</v>
      </c>
      <c r="J7138" s="3" t="s">
        <v>26</v>
      </c>
      <c r="K7138" s="3" t="s">
        <v>26</v>
      </c>
      <c r="L7138" s="3" t="s">
        <v>26</v>
      </c>
      <c r="M7138" s="3" t="s">
        <v>25</v>
      </c>
      <c r="N7138" s="3" t="s">
        <v>25</v>
      </c>
      <c r="O7138" s="3" t="s">
        <v>25</v>
      </c>
      <c r="P7138" s="406" t="s">
        <v>49130</v>
      </c>
    </row>
    <row r="7139" spans="1:16">
      <c r="A7139" s="3">
        <v>7220</v>
      </c>
      <c r="B7139" s="3" t="s">
        <v>8362</v>
      </c>
      <c r="C7139" s="30" t="s">
        <v>13423</v>
      </c>
      <c r="D7139" s="4" t="s">
        <v>13476</v>
      </c>
      <c r="E7139" s="4" t="s">
        <v>13477</v>
      </c>
      <c r="F7139" s="16" t="s">
        <v>42</v>
      </c>
      <c r="G7139" s="4" t="s">
        <v>22</v>
      </c>
      <c r="H7139" s="4" t="s">
        <v>23</v>
      </c>
      <c r="I7139" s="3" t="s">
        <v>7235</v>
      </c>
      <c r="J7139" s="3" t="s">
        <v>26</v>
      </c>
      <c r="K7139" s="3" t="s">
        <v>26</v>
      </c>
      <c r="L7139" s="3" t="s">
        <v>26</v>
      </c>
      <c r="M7139" s="3" t="s">
        <v>25</v>
      </c>
      <c r="N7139" s="3" t="s">
        <v>25</v>
      </c>
      <c r="O7139" s="3" t="s">
        <v>25</v>
      </c>
      <c r="P7139" s="406" t="s">
        <v>49130</v>
      </c>
    </row>
    <row r="7140" spans="1:16">
      <c r="A7140" s="3">
        <v>7221</v>
      </c>
      <c r="B7140" s="3" t="s">
        <v>8362</v>
      </c>
      <c r="C7140" s="30" t="s">
        <v>13423</v>
      </c>
      <c r="D7140" s="4" t="s">
        <v>13478</v>
      </c>
      <c r="E7140" s="4" t="s">
        <v>13479</v>
      </c>
      <c r="F7140" s="16" t="s">
        <v>42</v>
      </c>
      <c r="G7140" s="4" t="s">
        <v>22</v>
      </c>
      <c r="H7140" s="4" t="s">
        <v>23</v>
      </c>
      <c r="I7140" s="3" t="s">
        <v>7235</v>
      </c>
      <c r="J7140" s="3" t="s">
        <v>26</v>
      </c>
      <c r="K7140" s="3" t="s">
        <v>26</v>
      </c>
      <c r="L7140" s="3" t="s">
        <v>26</v>
      </c>
      <c r="M7140" s="3" t="s">
        <v>25</v>
      </c>
      <c r="N7140" s="3" t="s">
        <v>25</v>
      </c>
      <c r="O7140" s="3" t="s">
        <v>25</v>
      </c>
      <c r="P7140" s="406" t="s">
        <v>49130</v>
      </c>
    </row>
    <row r="7141" spans="1:16">
      <c r="A7141" s="3">
        <v>7222</v>
      </c>
      <c r="B7141" s="3" t="s">
        <v>8362</v>
      </c>
      <c r="C7141" s="30" t="s">
        <v>13423</v>
      </c>
      <c r="D7141" s="4" t="s">
        <v>13480</v>
      </c>
      <c r="E7141" s="4" t="s">
        <v>13481</v>
      </c>
      <c r="F7141" s="4" t="s">
        <v>260</v>
      </c>
      <c r="G7141" s="4" t="s">
        <v>22</v>
      </c>
      <c r="H7141" s="4" t="s">
        <v>23</v>
      </c>
      <c r="I7141" s="3" t="s">
        <v>7235</v>
      </c>
      <c r="J7141" s="3" t="s">
        <v>26</v>
      </c>
      <c r="K7141" s="3" t="s">
        <v>26</v>
      </c>
      <c r="L7141" s="3" t="s">
        <v>26</v>
      </c>
      <c r="M7141" s="3" t="s">
        <v>25</v>
      </c>
      <c r="N7141" s="3" t="s">
        <v>25</v>
      </c>
      <c r="O7141" s="3" t="s">
        <v>25</v>
      </c>
      <c r="P7141" s="406" t="s">
        <v>49130</v>
      </c>
    </row>
    <row r="7142" spans="1:16">
      <c r="A7142" s="3">
        <v>7223</v>
      </c>
      <c r="B7142" s="3" t="s">
        <v>7831</v>
      </c>
      <c r="C7142" s="30" t="s">
        <v>13423</v>
      </c>
      <c r="D7142" s="7" t="s">
        <v>13482</v>
      </c>
      <c r="E7142" s="7" t="s">
        <v>13483</v>
      </c>
      <c r="F7142" s="4" t="s">
        <v>215</v>
      </c>
      <c r="G7142" s="16" t="s">
        <v>216</v>
      </c>
      <c r="H7142" s="16" t="s">
        <v>23</v>
      </c>
      <c r="I7142" s="3" t="s">
        <v>7235</v>
      </c>
      <c r="J7142" s="30" t="s">
        <v>26</v>
      </c>
      <c r="K7142" s="30" t="s">
        <v>26</v>
      </c>
      <c r="L7142" s="30" t="s">
        <v>26</v>
      </c>
      <c r="M7142" s="30" t="s">
        <v>25</v>
      </c>
      <c r="N7142" s="30" t="s">
        <v>25</v>
      </c>
      <c r="O7142" s="30" t="s">
        <v>25</v>
      </c>
      <c r="P7142" s="406" t="s">
        <v>49130</v>
      </c>
    </row>
    <row r="7143" spans="1:16">
      <c r="A7143" s="3">
        <v>7224</v>
      </c>
      <c r="B7143" s="3" t="s">
        <v>7831</v>
      </c>
      <c r="C7143" s="30" t="s">
        <v>13423</v>
      </c>
      <c r="D7143" s="16" t="s">
        <v>13484</v>
      </c>
      <c r="E7143" s="7" t="s">
        <v>13485</v>
      </c>
      <c r="F7143" s="16" t="s">
        <v>42</v>
      </c>
      <c r="G7143" s="16" t="s">
        <v>22</v>
      </c>
      <c r="H7143" s="16" t="s">
        <v>23</v>
      </c>
      <c r="I7143" s="3" t="s">
        <v>7235</v>
      </c>
      <c r="J7143" s="30" t="s">
        <v>26</v>
      </c>
      <c r="K7143" s="30" t="s">
        <v>26</v>
      </c>
      <c r="L7143" s="30" t="s">
        <v>26</v>
      </c>
      <c r="M7143" s="30" t="s">
        <v>25</v>
      </c>
      <c r="N7143" s="30" t="s">
        <v>25</v>
      </c>
      <c r="O7143" s="30" t="s">
        <v>25</v>
      </c>
      <c r="P7143" s="406" t="s">
        <v>49130</v>
      </c>
    </row>
    <row r="7144" spans="1:16">
      <c r="A7144" s="3">
        <v>7225</v>
      </c>
      <c r="B7144" s="3" t="s">
        <v>7831</v>
      </c>
      <c r="C7144" s="30" t="s">
        <v>13423</v>
      </c>
      <c r="D7144" s="16" t="s">
        <v>13486</v>
      </c>
      <c r="E7144" s="7" t="s">
        <v>13487</v>
      </c>
      <c r="F7144" s="4" t="s">
        <v>9266</v>
      </c>
      <c r="G7144" s="4" t="s">
        <v>7936</v>
      </c>
      <c r="H7144" s="16" t="s">
        <v>2820</v>
      </c>
      <c r="I7144" s="3" t="s">
        <v>7235</v>
      </c>
      <c r="J7144" s="30" t="s">
        <v>26</v>
      </c>
      <c r="K7144" s="30" t="s">
        <v>26</v>
      </c>
      <c r="L7144" s="30" t="s">
        <v>26</v>
      </c>
      <c r="M7144" s="30" t="s">
        <v>25</v>
      </c>
      <c r="N7144" s="30" t="s">
        <v>25</v>
      </c>
      <c r="O7144" s="30" t="s">
        <v>25</v>
      </c>
      <c r="P7144" s="406" t="s">
        <v>49130</v>
      </c>
    </row>
    <row r="7145" spans="1:16">
      <c r="A7145" s="3">
        <v>7226</v>
      </c>
      <c r="B7145" s="3" t="s">
        <v>7831</v>
      </c>
      <c r="C7145" s="30" t="s">
        <v>13423</v>
      </c>
      <c r="D7145" s="16" t="s">
        <v>13488</v>
      </c>
      <c r="E7145" s="7" t="s">
        <v>13489</v>
      </c>
      <c r="F7145" s="4" t="s">
        <v>265</v>
      </c>
      <c r="G7145" s="16" t="s">
        <v>638</v>
      </c>
      <c r="H7145" s="16" t="s">
        <v>23</v>
      </c>
      <c r="I7145" s="3" t="s">
        <v>7235</v>
      </c>
      <c r="J7145" s="30" t="s">
        <v>26</v>
      </c>
      <c r="K7145" s="30" t="s">
        <v>26</v>
      </c>
      <c r="L7145" s="30" t="s">
        <v>26</v>
      </c>
      <c r="M7145" s="30" t="s">
        <v>25</v>
      </c>
      <c r="N7145" s="30" t="s">
        <v>25</v>
      </c>
      <c r="O7145" s="30" t="s">
        <v>25</v>
      </c>
      <c r="P7145" s="406" t="s">
        <v>49130</v>
      </c>
    </row>
    <row r="7146" spans="1:16">
      <c r="A7146" s="3">
        <v>7227</v>
      </c>
      <c r="B7146" s="3" t="s">
        <v>7831</v>
      </c>
      <c r="C7146" s="30" t="s">
        <v>13423</v>
      </c>
      <c r="D7146" s="16" t="s">
        <v>13490</v>
      </c>
      <c r="E7146" s="7" t="s">
        <v>13491</v>
      </c>
      <c r="F7146" s="5" t="s">
        <v>137</v>
      </c>
      <c r="G7146" s="16" t="s">
        <v>97</v>
      </c>
      <c r="H7146" s="16" t="s">
        <v>23</v>
      </c>
      <c r="I7146" s="3" t="s">
        <v>7235</v>
      </c>
      <c r="J7146" s="30" t="s">
        <v>26</v>
      </c>
      <c r="K7146" s="30" t="s">
        <v>26</v>
      </c>
      <c r="L7146" s="30" t="s">
        <v>26</v>
      </c>
      <c r="M7146" s="30" t="s">
        <v>25</v>
      </c>
      <c r="N7146" s="30" t="s">
        <v>25</v>
      </c>
      <c r="O7146" s="30" t="s">
        <v>25</v>
      </c>
      <c r="P7146" s="406" t="s">
        <v>49130</v>
      </c>
    </row>
    <row r="7147" spans="1:16">
      <c r="A7147" s="3">
        <v>7228</v>
      </c>
      <c r="B7147" s="3" t="s">
        <v>7831</v>
      </c>
      <c r="C7147" s="30" t="s">
        <v>13423</v>
      </c>
      <c r="D7147" s="16" t="s">
        <v>13492</v>
      </c>
      <c r="E7147" s="7" t="s">
        <v>13493</v>
      </c>
      <c r="F7147" s="4" t="s">
        <v>55</v>
      </c>
      <c r="G7147" s="16" t="s">
        <v>22</v>
      </c>
      <c r="H7147" s="16" t="s">
        <v>23</v>
      </c>
      <c r="I7147" s="3" t="s">
        <v>7235</v>
      </c>
      <c r="J7147" s="30" t="s">
        <v>26</v>
      </c>
      <c r="K7147" s="30" t="s">
        <v>26</v>
      </c>
      <c r="L7147" s="30" t="s">
        <v>26</v>
      </c>
      <c r="M7147" s="30" t="s">
        <v>25</v>
      </c>
      <c r="N7147" s="30" t="s">
        <v>25</v>
      </c>
      <c r="O7147" s="30" t="s">
        <v>25</v>
      </c>
      <c r="P7147" s="406" t="s">
        <v>49130</v>
      </c>
    </row>
    <row r="7148" spans="1:16">
      <c r="A7148" s="3">
        <v>7229</v>
      </c>
      <c r="B7148" s="3" t="s">
        <v>7831</v>
      </c>
      <c r="C7148" s="30" t="s">
        <v>13423</v>
      </c>
      <c r="D7148" s="16" t="s">
        <v>13494</v>
      </c>
      <c r="E7148" s="7" t="s">
        <v>13495</v>
      </c>
      <c r="F7148" s="16" t="s">
        <v>42</v>
      </c>
      <c r="G7148" s="16" t="s">
        <v>22</v>
      </c>
      <c r="H7148" s="16" t="s">
        <v>23</v>
      </c>
      <c r="I7148" s="3" t="s">
        <v>7235</v>
      </c>
      <c r="J7148" s="30" t="s">
        <v>26</v>
      </c>
      <c r="K7148" s="30" t="s">
        <v>26</v>
      </c>
      <c r="L7148" s="30" t="s">
        <v>26</v>
      </c>
      <c r="M7148" s="30" t="s">
        <v>25</v>
      </c>
      <c r="N7148" s="30" t="s">
        <v>25</v>
      </c>
      <c r="O7148" s="30" t="s">
        <v>25</v>
      </c>
      <c r="P7148" s="406" t="s">
        <v>49130</v>
      </c>
    </row>
    <row r="7149" spans="1:16">
      <c r="A7149" s="3">
        <v>7230</v>
      </c>
      <c r="B7149" s="3" t="s">
        <v>7831</v>
      </c>
      <c r="C7149" s="30" t="s">
        <v>13423</v>
      </c>
      <c r="D7149" s="16" t="s">
        <v>13496</v>
      </c>
      <c r="E7149" s="7" t="s">
        <v>13497</v>
      </c>
      <c r="F7149" s="4" t="s">
        <v>195</v>
      </c>
      <c r="G7149" s="16" t="s">
        <v>22</v>
      </c>
      <c r="H7149" s="16" t="s">
        <v>23</v>
      </c>
      <c r="I7149" s="3" t="s">
        <v>7235</v>
      </c>
      <c r="J7149" s="30" t="s">
        <v>26</v>
      </c>
      <c r="K7149" s="30" t="s">
        <v>26</v>
      </c>
      <c r="L7149" s="30" t="s">
        <v>26</v>
      </c>
      <c r="M7149" s="30" t="s">
        <v>25</v>
      </c>
      <c r="N7149" s="30" t="s">
        <v>25</v>
      </c>
      <c r="O7149" s="30" t="s">
        <v>25</v>
      </c>
      <c r="P7149" s="406" t="s">
        <v>49130</v>
      </c>
    </row>
    <row r="7150" spans="1:16">
      <c r="A7150" s="3">
        <v>7231</v>
      </c>
      <c r="B7150" s="3" t="s">
        <v>7831</v>
      </c>
      <c r="C7150" s="30" t="s">
        <v>13423</v>
      </c>
      <c r="D7150" s="16" t="s">
        <v>13498</v>
      </c>
      <c r="E7150" s="7" t="s">
        <v>13499</v>
      </c>
      <c r="F7150" s="7" t="s">
        <v>236</v>
      </c>
      <c r="G7150" s="4" t="s">
        <v>78</v>
      </c>
      <c r="H7150" s="16" t="s">
        <v>23</v>
      </c>
      <c r="I7150" s="3" t="s">
        <v>7235</v>
      </c>
      <c r="J7150" s="30" t="s">
        <v>26</v>
      </c>
      <c r="K7150" s="30" t="s">
        <v>26</v>
      </c>
      <c r="L7150" s="30" t="s">
        <v>26</v>
      </c>
      <c r="M7150" s="30" t="s">
        <v>25</v>
      </c>
      <c r="N7150" s="30" t="s">
        <v>25</v>
      </c>
      <c r="O7150" s="30" t="s">
        <v>25</v>
      </c>
      <c r="P7150" s="406" t="s">
        <v>49130</v>
      </c>
    </row>
    <row r="7151" spans="1:16">
      <c r="A7151" s="3">
        <v>7232</v>
      </c>
      <c r="B7151" s="3" t="s">
        <v>7831</v>
      </c>
      <c r="C7151" s="30" t="s">
        <v>13423</v>
      </c>
      <c r="D7151" s="16" t="s">
        <v>13500</v>
      </c>
      <c r="E7151" s="7" t="s">
        <v>13501</v>
      </c>
      <c r="F7151" s="4" t="s">
        <v>58</v>
      </c>
      <c r="G7151" s="16" t="s">
        <v>22</v>
      </c>
      <c r="H7151" s="16" t="s">
        <v>23</v>
      </c>
      <c r="I7151" s="3" t="s">
        <v>7235</v>
      </c>
      <c r="J7151" s="30" t="s">
        <v>26</v>
      </c>
      <c r="K7151" s="30" t="s">
        <v>26</v>
      </c>
      <c r="L7151" s="30" t="s">
        <v>26</v>
      </c>
      <c r="M7151" s="30" t="s">
        <v>25</v>
      </c>
      <c r="N7151" s="30" t="s">
        <v>25</v>
      </c>
      <c r="O7151" s="30" t="s">
        <v>25</v>
      </c>
      <c r="P7151" s="406" t="s">
        <v>49130</v>
      </c>
    </row>
    <row r="7152" spans="1:16">
      <c r="A7152" s="3">
        <v>7233</v>
      </c>
      <c r="B7152" s="3" t="s">
        <v>7831</v>
      </c>
      <c r="C7152" s="30" t="s">
        <v>13423</v>
      </c>
      <c r="D7152" s="26" t="s">
        <v>13502</v>
      </c>
      <c r="E7152" s="35" t="s">
        <v>13503</v>
      </c>
      <c r="F7152" s="4" t="s">
        <v>87</v>
      </c>
      <c r="G7152" s="26" t="s">
        <v>22</v>
      </c>
      <c r="H7152" s="16" t="s">
        <v>23</v>
      </c>
      <c r="I7152" s="3" t="s">
        <v>7235</v>
      </c>
      <c r="J7152" s="30" t="s">
        <v>26</v>
      </c>
      <c r="K7152" s="30" t="s">
        <v>26</v>
      </c>
      <c r="L7152" s="30" t="s">
        <v>26</v>
      </c>
      <c r="M7152" s="30" t="s">
        <v>25</v>
      </c>
      <c r="N7152" s="30" t="s">
        <v>25</v>
      </c>
      <c r="O7152" s="30" t="s">
        <v>25</v>
      </c>
      <c r="P7152" s="406" t="s">
        <v>49130</v>
      </c>
    </row>
    <row r="7153" spans="1:16">
      <c r="A7153" s="3">
        <v>7234</v>
      </c>
      <c r="B7153" s="3" t="s">
        <v>7831</v>
      </c>
      <c r="C7153" s="30" t="s">
        <v>13423</v>
      </c>
      <c r="D7153" s="26" t="s">
        <v>13504</v>
      </c>
      <c r="E7153" s="35" t="s">
        <v>13505</v>
      </c>
      <c r="F7153" s="26" t="s">
        <v>1571</v>
      </c>
      <c r="G7153" s="26" t="s">
        <v>227</v>
      </c>
      <c r="H7153" s="4" t="s">
        <v>23</v>
      </c>
      <c r="I7153" s="3" t="s">
        <v>7235</v>
      </c>
      <c r="J7153" s="30" t="s">
        <v>26</v>
      </c>
      <c r="K7153" s="30" t="s">
        <v>26</v>
      </c>
      <c r="L7153" s="30" t="s">
        <v>26</v>
      </c>
      <c r="M7153" s="30" t="s">
        <v>25</v>
      </c>
      <c r="N7153" s="30" t="s">
        <v>25</v>
      </c>
      <c r="O7153" s="30" t="s">
        <v>25</v>
      </c>
      <c r="P7153" s="406" t="s">
        <v>49130</v>
      </c>
    </row>
    <row r="7154" spans="1:16">
      <c r="A7154" s="3">
        <v>7235</v>
      </c>
      <c r="B7154" s="3" t="s">
        <v>7831</v>
      </c>
      <c r="C7154" s="30" t="s">
        <v>13423</v>
      </c>
      <c r="D7154" s="26" t="s">
        <v>13506</v>
      </c>
      <c r="E7154" s="35" t="s">
        <v>13507</v>
      </c>
      <c r="F7154" s="4" t="s">
        <v>134</v>
      </c>
      <c r="G7154" s="4" t="s">
        <v>78</v>
      </c>
      <c r="H7154" s="16" t="s">
        <v>23</v>
      </c>
      <c r="I7154" s="3" t="s">
        <v>7235</v>
      </c>
      <c r="J7154" s="30" t="s">
        <v>26</v>
      </c>
      <c r="K7154" s="30" t="s">
        <v>26</v>
      </c>
      <c r="L7154" s="30" t="s">
        <v>26</v>
      </c>
      <c r="M7154" s="30" t="s">
        <v>25</v>
      </c>
      <c r="N7154" s="30" t="s">
        <v>25</v>
      </c>
      <c r="O7154" s="30" t="s">
        <v>25</v>
      </c>
      <c r="P7154" s="406" t="s">
        <v>49130</v>
      </c>
    </row>
    <row r="7155" spans="1:16">
      <c r="A7155" s="3">
        <v>7236</v>
      </c>
      <c r="B7155" s="3" t="s">
        <v>7515</v>
      </c>
      <c r="C7155" s="3" t="s">
        <v>13508</v>
      </c>
      <c r="D7155" s="4" t="s">
        <v>13509</v>
      </c>
      <c r="E7155" s="4" t="s">
        <v>13510</v>
      </c>
      <c r="F7155" s="4" t="s">
        <v>4100</v>
      </c>
      <c r="G7155" s="4" t="s">
        <v>2819</v>
      </c>
      <c r="H7155" s="4" t="s">
        <v>2820</v>
      </c>
      <c r="I7155" s="3" t="s">
        <v>7235</v>
      </c>
      <c r="J7155" s="3" t="s">
        <v>26</v>
      </c>
      <c r="K7155" s="3" t="s">
        <v>26</v>
      </c>
      <c r="L7155" s="3" t="s">
        <v>26</v>
      </c>
      <c r="M7155" s="3" t="s">
        <v>25</v>
      </c>
      <c r="N7155" s="3" t="s">
        <v>25</v>
      </c>
      <c r="O7155" s="3" t="s">
        <v>25</v>
      </c>
      <c r="P7155" s="3" t="s">
        <v>7519</v>
      </c>
    </row>
    <row r="7156" spans="1:16">
      <c r="A7156" s="3">
        <v>7237</v>
      </c>
      <c r="B7156" s="3" t="s">
        <v>7515</v>
      </c>
      <c r="C7156" s="3" t="s">
        <v>13508</v>
      </c>
      <c r="D7156" s="4" t="s">
        <v>13511</v>
      </c>
      <c r="E7156" s="4" t="s">
        <v>13503</v>
      </c>
      <c r="F7156" s="4" t="s">
        <v>87</v>
      </c>
      <c r="G7156" s="4" t="s">
        <v>22</v>
      </c>
      <c r="H7156" s="4" t="s">
        <v>23</v>
      </c>
      <c r="I7156" s="3" t="s">
        <v>7235</v>
      </c>
      <c r="J7156" s="3" t="s">
        <v>26</v>
      </c>
      <c r="K7156" s="3" t="s">
        <v>26</v>
      </c>
      <c r="L7156" s="3" t="s">
        <v>26</v>
      </c>
      <c r="M7156" s="3" t="s">
        <v>25</v>
      </c>
      <c r="N7156" s="3" t="s">
        <v>25</v>
      </c>
      <c r="O7156" s="3" t="s">
        <v>25</v>
      </c>
      <c r="P7156" s="3" t="s">
        <v>7519</v>
      </c>
    </row>
    <row r="7157" spans="1:16">
      <c r="A7157" s="3">
        <v>7238</v>
      </c>
      <c r="B7157" s="3" t="s">
        <v>7515</v>
      </c>
      <c r="C7157" s="3" t="s">
        <v>13508</v>
      </c>
      <c r="D7157" s="4" t="s">
        <v>12619</v>
      </c>
      <c r="E7157" s="4" t="s">
        <v>13512</v>
      </c>
      <c r="F7157" s="4" t="s">
        <v>4088</v>
      </c>
      <c r="G7157" s="4" t="s">
        <v>2844</v>
      </c>
      <c r="H7157" s="4" t="s">
        <v>2820</v>
      </c>
      <c r="I7157" s="3" t="s">
        <v>7235</v>
      </c>
      <c r="J7157" s="3" t="s">
        <v>26</v>
      </c>
      <c r="K7157" s="3" t="s">
        <v>26</v>
      </c>
      <c r="L7157" s="3" t="s">
        <v>26</v>
      </c>
      <c r="M7157" s="3" t="s">
        <v>25</v>
      </c>
      <c r="N7157" s="3" t="s">
        <v>25</v>
      </c>
      <c r="O7157" s="3" t="s">
        <v>25</v>
      </c>
      <c r="P7157" s="3" t="s">
        <v>7519</v>
      </c>
    </row>
    <row r="7158" spans="1:16">
      <c r="A7158" s="3">
        <v>7239</v>
      </c>
      <c r="B7158" s="3" t="s">
        <v>7515</v>
      </c>
      <c r="C7158" s="3" t="s">
        <v>13508</v>
      </c>
      <c r="D7158" s="4" t="s">
        <v>13513</v>
      </c>
      <c r="E7158" s="4" t="s">
        <v>13514</v>
      </c>
      <c r="F7158" s="16" t="s">
        <v>42</v>
      </c>
      <c r="G7158" s="4" t="s">
        <v>22</v>
      </c>
      <c r="H7158" s="4" t="s">
        <v>23</v>
      </c>
      <c r="I7158" s="3" t="s">
        <v>7235</v>
      </c>
      <c r="J7158" s="3" t="s">
        <v>26</v>
      </c>
      <c r="K7158" s="3" t="s">
        <v>26</v>
      </c>
      <c r="L7158" s="3" t="s">
        <v>26</v>
      </c>
      <c r="M7158" s="3" t="s">
        <v>25</v>
      </c>
      <c r="N7158" s="3" t="s">
        <v>25</v>
      </c>
      <c r="O7158" s="3" t="s">
        <v>25</v>
      </c>
      <c r="P7158" s="3" t="s">
        <v>7519</v>
      </c>
    </row>
    <row r="7159" spans="1:16">
      <c r="A7159" s="3">
        <v>7240</v>
      </c>
      <c r="B7159" s="3" t="s">
        <v>7515</v>
      </c>
      <c r="C7159" s="3" t="s">
        <v>13508</v>
      </c>
      <c r="D7159" s="4" t="s">
        <v>12407</v>
      </c>
      <c r="E7159" s="4" t="s">
        <v>13515</v>
      </c>
      <c r="F7159" s="4" t="s">
        <v>90</v>
      </c>
      <c r="G7159" s="4" t="s">
        <v>22</v>
      </c>
      <c r="H7159" s="4" t="s">
        <v>23</v>
      </c>
      <c r="I7159" s="3" t="s">
        <v>7235</v>
      </c>
      <c r="J7159" s="3" t="s">
        <v>26</v>
      </c>
      <c r="K7159" s="3" t="s">
        <v>26</v>
      </c>
      <c r="L7159" s="3" t="s">
        <v>26</v>
      </c>
      <c r="M7159" s="3" t="s">
        <v>25</v>
      </c>
      <c r="N7159" s="3" t="s">
        <v>25</v>
      </c>
      <c r="O7159" s="3" t="s">
        <v>25</v>
      </c>
      <c r="P7159" s="3" t="s">
        <v>7519</v>
      </c>
    </row>
    <row r="7160" spans="1:16">
      <c r="A7160" s="3">
        <v>7241</v>
      </c>
      <c r="B7160" s="3" t="s">
        <v>7515</v>
      </c>
      <c r="C7160" s="3" t="s">
        <v>13508</v>
      </c>
      <c r="D7160" s="4" t="s">
        <v>13516</v>
      </c>
      <c r="E7160" s="4" t="s">
        <v>13517</v>
      </c>
      <c r="F7160" s="16" t="s">
        <v>42</v>
      </c>
      <c r="G7160" s="4" t="s">
        <v>22</v>
      </c>
      <c r="H7160" s="4" t="s">
        <v>23</v>
      </c>
      <c r="I7160" s="3" t="s">
        <v>7235</v>
      </c>
      <c r="J7160" s="3" t="s">
        <v>26</v>
      </c>
      <c r="K7160" s="3" t="s">
        <v>26</v>
      </c>
      <c r="L7160" s="3" t="s">
        <v>26</v>
      </c>
      <c r="M7160" s="3" t="s">
        <v>25</v>
      </c>
      <c r="N7160" s="3" t="s">
        <v>25</v>
      </c>
      <c r="O7160" s="3" t="s">
        <v>25</v>
      </c>
      <c r="P7160" s="3" t="s">
        <v>7519</v>
      </c>
    </row>
    <row r="7161" spans="1:16">
      <c r="A7161" s="3">
        <v>7242</v>
      </c>
      <c r="B7161" s="3" t="s">
        <v>7515</v>
      </c>
      <c r="C7161" s="3" t="s">
        <v>13508</v>
      </c>
      <c r="D7161" s="4" t="s">
        <v>8668</v>
      </c>
      <c r="E7161" s="4" t="s">
        <v>13518</v>
      </c>
      <c r="F7161" s="4" t="s">
        <v>167</v>
      </c>
      <c r="G7161" s="4" t="s">
        <v>22</v>
      </c>
      <c r="H7161" s="4" t="s">
        <v>23</v>
      </c>
      <c r="I7161" s="3" t="s">
        <v>7235</v>
      </c>
      <c r="J7161" s="3" t="s">
        <v>26</v>
      </c>
      <c r="K7161" s="3" t="s">
        <v>26</v>
      </c>
      <c r="L7161" s="3" t="s">
        <v>26</v>
      </c>
      <c r="M7161" s="3" t="s">
        <v>25</v>
      </c>
      <c r="N7161" s="3" t="s">
        <v>25</v>
      </c>
      <c r="O7161" s="3" t="s">
        <v>25</v>
      </c>
      <c r="P7161" s="3" t="s">
        <v>7519</v>
      </c>
    </row>
    <row r="7162" spans="1:16">
      <c r="A7162" s="3">
        <v>7243</v>
      </c>
      <c r="B7162" s="3" t="s">
        <v>7515</v>
      </c>
      <c r="C7162" s="3" t="s">
        <v>13508</v>
      </c>
      <c r="D7162" s="4" t="s">
        <v>13519</v>
      </c>
      <c r="E7162" s="4" t="s">
        <v>13520</v>
      </c>
      <c r="F7162" s="4" t="s">
        <v>1430</v>
      </c>
      <c r="G7162" s="4" t="s">
        <v>1431</v>
      </c>
      <c r="H7162" s="4" t="s">
        <v>1432</v>
      </c>
      <c r="I7162" s="3" t="s">
        <v>7235</v>
      </c>
      <c r="J7162" s="3" t="s">
        <v>26</v>
      </c>
      <c r="K7162" s="3" t="s">
        <v>26</v>
      </c>
      <c r="L7162" s="3" t="s">
        <v>26</v>
      </c>
      <c r="M7162" s="3" t="s">
        <v>25</v>
      </c>
      <c r="N7162" s="3" t="s">
        <v>25</v>
      </c>
      <c r="O7162" s="3" t="s">
        <v>25</v>
      </c>
      <c r="P7162" s="3" t="s">
        <v>7519</v>
      </c>
    </row>
    <row r="7163" spans="1:16">
      <c r="A7163" s="3">
        <v>7244</v>
      </c>
      <c r="B7163" s="3" t="s">
        <v>7515</v>
      </c>
      <c r="C7163" s="3" t="s">
        <v>13508</v>
      </c>
      <c r="D7163" s="4" t="s">
        <v>13521</v>
      </c>
      <c r="E7163" s="4" t="s">
        <v>13522</v>
      </c>
      <c r="F7163" s="4" t="s">
        <v>30</v>
      </c>
      <c r="G7163" s="4" t="s">
        <v>22</v>
      </c>
      <c r="H7163" s="4" t="s">
        <v>23</v>
      </c>
      <c r="I7163" s="3" t="s">
        <v>7235</v>
      </c>
      <c r="J7163" s="3" t="s">
        <v>26</v>
      </c>
      <c r="K7163" s="3" t="s">
        <v>26</v>
      </c>
      <c r="L7163" s="3" t="s">
        <v>26</v>
      </c>
      <c r="M7163" s="3" t="s">
        <v>25</v>
      </c>
      <c r="N7163" s="3" t="s">
        <v>25</v>
      </c>
      <c r="O7163" s="3" t="s">
        <v>25</v>
      </c>
      <c r="P7163" s="3" t="s">
        <v>7519</v>
      </c>
    </row>
    <row r="7164" spans="1:16">
      <c r="A7164" s="3">
        <v>7245</v>
      </c>
      <c r="B7164" s="3" t="s">
        <v>7515</v>
      </c>
      <c r="C7164" s="3" t="s">
        <v>13508</v>
      </c>
      <c r="D7164" s="4" t="s">
        <v>13523</v>
      </c>
      <c r="E7164" s="4" t="s">
        <v>13507</v>
      </c>
      <c r="F7164" s="4" t="s">
        <v>134</v>
      </c>
      <c r="G7164" s="4" t="s">
        <v>78</v>
      </c>
      <c r="H7164" s="4" t="s">
        <v>23</v>
      </c>
      <c r="I7164" s="3" t="s">
        <v>7235</v>
      </c>
      <c r="J7164" s="3" t="s">
        <v>26</v>
      </c>
      <c r="K7164" s="3" t="s">
        <v>26</v>
      </c>
      <c r="L7164" s="3" t="s">
        <v>26</v>
      </c>
      <c r="M7164" s="3" t="s">
        <v>25</v>
      </c>
      <c r="N7164" s="3" t="s">
        <v>25</v>
      </c>
      <c r="O7164" s="3" t="s">
        <v>25</v>
      </c>
      <c r="P7164" s="3" t="s">
        <v>7519</v>
      </c>
    </row>
    <row r="7165" spans="1:16">
      <c r="A7165" s="3">
        <v>7246</v>
      </c>
      <c r="B7165" s="3" t="s">
        <v>7515</v>
      </c>
      <c r="C7165" s="3" t="s">
        <v>13508</v>
      </c>
      <c r="D7165" s="4" t="s">
        <v>8703</v>
      </c>
      <c r="E7165" s="4" t="s">
        <v>13524</v>
      </c>
      <c r="F7165" s="16" t="s">
        <v>42</v>
      </c>
      <c r="G7165" s="4" t="s">
        <v>22</v>
      </c>
      <c r="H7165" s="4" t="s">
        <v>23</v>
      </c>
      <c r="I7165" s="3" t="s">
        <v>7235</v>
      </c>
      <c r="J7165" s="3" t="s">
        <v>26</v>
      </c>
      <c r="K7165" s="3" t="s">
        <v>26</v>
      </c>
      <c r="L7165" s="3" t="s">
        <v>26</v>
      </c>
      <c r="M7165" s="3" t="s">
        <v>25</v>
      </c>
      <c r="N7165" s="3" t="s">
        <v>25</v>
      </c>
      <c r="O7165" s="3" t="s">
        <v>25</v>
      </c>
      <c r="P7165" s="3" t="s">
        <v>7519</v>
      </c>
    </row>
    <row r="7166" spans="1:16">
      <c r="A7166" s="3">
        <v>7247</v>
      </c>
      <c r="B7166" s="3" t="s">
        <v>7515</v>
      </c>
      <c r="C7166" s="3" t="s">
        <v>13508</v>
      </c>
      <c r="D7166" s="4" t="s">
        <v>12411</v>
      </c>
      <c r="E7166" s="4" t="s">
        <v>13525</v>
      </c>
      <c r="F7166" s="4" t="s">
        <v>260</v>
      </c>
      <c r="G7166" s="4" t="s">
        <v>22</v>
      </c>
      <c r="H7166" s="4" t="s">
        <v>23</v>
      </c>
      <c r="I7166" s="3" t="s">
        <v>7235</v>
      </c>
      <c r="J7166" s="3" t="s">
        <v>26</v>
      </c>
      <c r="K7166" s="3" t="s">
        <v>26</v>
      </c>
      <c r="L7166" s="3" t="s">
        <v>26</v>
      </c>
      <c r="M7166" s="3" t="s">
        <v>25</v>
      </c>
      <c r="N7166" s="3" t="s">
        <v>25</v>
      </c>
      <c r="O7166" s="3" t="s">
        <v>25</v>
      </c>
      <c r="P7166" s="3" t="s">
        <v>7519</v>
      </c>
    </row>
    <row r="7167" spans="1:16">
      <c r="A7167" s="3">
        <v>7248</v>
      </c>
      <c r="B7167" s="3"/>
      <c r="C7167" s="3" t="s">
        <v>13526</v>
      </c>
      <c r="D7167" s="4" t="s">
        <v>13527</v>
      </c>
      <c r="E7167" s="4" t="s">
        <v>13528</v>
      </c>
      <c r="F7167" s="16" t="s">
        <v>42</v>
      </c>
      <c r="G7167" s="4" t="s">
        <v>22</v>
      </c>
      <c r="H7167" s="4" t="s">
        <v>23</v>
      </c>
      <c r="I7167" s="3" t="s">
        <v>8016</v>
      </c>
      <c r="J7167" s="3" t="s">
        <v>26</v>
      </c>
      <c r="K7167" s="3" t="s">
        <v>26</v>
      </c>
      <c r="L7167" s="3" t="s">
        <v>26</v>
      </c>
      <c r="M7167" s="3" t="s">
        <v>25</v>
      </c>
      <c r="N7167" s="3" t="s">
        <v>25</v>
      </c>
      <c r="O7167" s="3" t="s">
        <v>25</v>
      </c>
      <c r="P7167" s="3" t="s">
        <v>8018</v>
      </c>
    </row>
    <row r="7168" spans="1:16">
      <c r="A7168" s="3">
        <v>7249</v>
      </c>
      <c r="B7168" s="3"/>
      <c r="C7168" s="3" t="s">
        <v>13526</v>
      </c>
      <c r="D7168" s="4" t="s">
        <v>13529</v>
      </c>
      <c r="E7168" s="4" t="s">
        <v>13530</v>
      </c>
      <c r="F7168" s="4" t="s">
        <v>21</v>
      </c>
      <c r="G7168" s="4" t="s">
        <v>22</v>
      </c>
      <c r="H7168" s="4" t="s">
        <v>23</v>
      </c>
      <c r="I7168" s="3" t="s">
        <v>8016</v>
      </c>
      <c r="J7168" s="3" t="s">
        <v>26</v>
      </c>
      <c r="K7168" s="3" t="s">
        <v>26</v>
      </c>
      <c r="L7168" s="3" t="s">
        <v>26</v>
      </c>
      <c r="M7168" s="3" t="s">
        <v>25</v>
      </c>
      <c r="N7168" s="3" t="s">
        <v>25</v>
      </c>
      <c r="O7168" s="3" t="s">
        <v>25</v>
      </c>
      <c r="P7168" s="3" t="s">
        <v>8018</v>
      </c>
    </row>
    <row r="7169" spans="1:16">
      <c r="A7169" s="3">
        <v>7250</v>
      </c>
      <c r="B7169" s="3"/>
      <c r="C7169" s="3" t="s">
        <v>13526</v>
      </c>
      <c r="D7169" s="4" t="s">
        <v>7524</v>
      </c>
      <c r="E7169" s="4" t="s">
        <v>13531</v>
      </c>
      <c r="F7169" s="8" t="s">
        <v>7524</v>
      </c>
      <c r="G7169" s="4" t="s">
        <v>78</v>
      </c>
      <c r="H7169" s="4" t="s">
        <v>23</v>
      </c>
      <c r="I7169" s="3" t="s">
        <v>8016</v>
      </c>
      <c r="J7169" s="3" t="s">
        <v>26</v>
      </c>
      <c r="K7169" s="3" t="s">
        <v>26</v>
      </c>
      <c r="L7169" s="3" t="s">
        <v>26</v>
      </c>
      <c r="M7169" s="3" t="s">
        <v>25</v>
      </c>
      <c r="N7169" s="3" t="s">
        <v>25</v>
      </c>
      <c r="O7169" s="3" t="s">
        <v>25</v>
      </c>
      <c r="P7169" s="3" t="s">
        <v>8018</v>
      </c>
    </row>
    <row r="7170" spans="1:16">
      <c r="A7170" s="3">
        <v>7251</v>
      </c>
      <c r="B7170" s="3"/>
      <c r="C7170" s="3" t="s">
        <v>13526</v>
      </c>
      <c r="D7170" s="4" t="s">
        <v>7778</v>
      </c>
      <c r="E7170" s="4" t="s">
        <v>13532</v>
      </c>
      <c r="F7170" s="4" t="s">
        <v>4107</v>
      </c>
      <c r="G7170" s="4" t="s">
        <v>117</v>
      </c>
      <c r="H7170" s="4" t="s">
        <v>23</v>
      </c>
      <c r="I7170" s="3" t="s">
        <v>8016</v>
      </c>
      <c r="J7170" s="3" t="s">
        <v>26</v>
      </c>
      <c r="K7170" s="3" t="s">
        <v>26</v>
      </c>
      <c r="L7170" s="3" t="s">
        <v>26</v>
      </c>
      <c r="M7170" s="3" t="s">
        <v>25</v>
      </c>
      <c r="N7170" s="3" t="s">
        <v>25</v>
      </c>
      <c r="O7170" s="3" t="s">
        <v>25</v>
      </c>
      <c r="P7170" s="3" t="s">
        <v>8018</v>
      </c>
    </row>
    <row r="7171" spans="1:16">
      <c r="A7171" s="3">
        <v>7252</v>
      </c>
      <c r="B7171" s="3"/>
      <c r="C7171" s="3" t="s">
        <v>13526</v>
      </c>
      <c r="D7171" s="4" t="s">
        <v>13533</v>
      </c>
      <c r="E7171" s="4" t="s">
        <v>13534</v>
      </c>
      <c r="F7171" s="4" t="s">
        <v>506</v>
      </c>
      <c r="G7171" s="4" t="s">
        <v>145</v>
      </c>
      <c r="H7171" s="4" t="s">
        <v>23</v>
      </c>
      <c r="I7171" s="3" t="s">
        <v>8016</v>
      </c>
      <c r="J7171" s="3" t="s">
        <v>26</v>
      </c>
      <c r="K7171" s="3" t="s">
        <v>26</v>
      </c>
      <c r="L7171" s="3" t="s">
        <v>26</v>
      </c>
      <c r="M7171" s="3" t="s">
        <v>25</v>
      </c>
      <c r="N7171" s="3" t="s">
        <v>25</v>
      </c>
      <c r="O7171" s="3" t="s">
        <v>25</v>
      </c>
      <c r="P7171" s="3" t="s">
        <v>8018</v>
      </c>
    </row>
    <row r="7172" spans="1:16">
      <c r="A7172" s="3">
        <v>7253</v>
      </c>
      <c r="B7172" s="3"/>
      <c r="C7172" s="3" t="s">
        <v>13526</v>
      </c>
      <c r="D7172" s="4" t="s">
        <v>666</v>
      </c>
      <c r="E7172" s="4" t="s">
        <v>13535</v>
      </c>
      <c r="F7172" s="4" t="s">
        <v>666</v>
      </c>
      <c r="G7172" s="4" t="s">
        <v>216</v>
      </c>
      <c r="H7172" s="4" t="s">
        <v>23</v>
      </c>
      <c r="I7172" s="3" t="s">
        <v>8016</v>
      </c>
      <c r="J7172" s="3" t="s">
        <v>26</v>
      </c>
      <c r="K7172" s="3" t="s">
        <v>26</v>
      </c>
      <c r="L7172" s="3" t="s">
        <v>26</v>
      </c>
      <c r="M7172" s="3" t="s">
        <v>25</v>
      </c>
      <c r="N7172" s="3" t="s">
        <v>25</v>
      </c>
      <c r="O7172" s="3" t="s">
        <v>25</v>
      </c>
      <c r="P7172" s="3" t="s">
        <v>8018</v>
      </c>
    </row>
    <row r="7173" spans="1:16">
      <c r="A7173" s="3">
        <v>7254</v>
      </c>
      <c r="B7173" s="3"/>
      <c r="C7173" s="3" t="s">
        <v>13526</v>
      </c>
      <c r="D7173" s="4" t="s">
        <v>13536</v>
      </c>
      <c r="E7173" s="4" t="s">
        <v>13537</v>
      </c>
      <c r="F7173" s="4" t="s">
        <v>21</v>
      </c>
      <c r="G7173" s="4" t="s">
        <v>22</v>
      </c>
      <c r="H7173" s="4" t="s">
        <v>23</v>
      </c>
      <c r="I7173" s="3" t="s">
        <v>8016</v>
      </c>
      <c r="J7173" s="3" t="s">
        <v>26</v>
      </c>
      <c r="K7173" s="3" t="s">
        <v>26</v>
      </c>
      <c r="L7173" s="3" t="s">
        <v>26</v>
      </c>
      <c r="M7173" s="3" t="s">
        <v>25</v>
      </c>
      <c r="N7173" s="3" t="s">
        <v>25</v>
      </c>
      <c r="O7173" s="3" t="s">
        <v>25</v>
      </c>
      <c r="P7173" s="3" t="s">
        <v>8018</v>
      </c>
    </row>
    <row r="7174" spans="1:16">
      <c r="A7174" s="3">
        <v>7255</v>
      </c>
      <c r="B7174" s="3"/>
      <c r="C7174" s="3" t="s">
        <v>13526</v>
      </c>
      <c r="D7174" s="4" t="s">
        <v>13538</v>
      </c>
      <c r="E7174" s="4" t="s">
        <v>13539</v>
      </c>
      <c r="F7174" s="4" t="s">
        <v>829</v>
      </c>
      <c r="G7174" s="4" t="s">
        <v>145</v>
      </c>
      <c r="H7174" s="4" t="s">
        <v>23</v>
      </c>
      <c r="I7174" s="3" t="s">
        <v>8016</v>
      </c>
      <c r="J7174" s="3" t="s">
        <v>26</v>
      </c>
      <c r="K7174" s="3" t="s">
        <v>26</v>
      </c>
      <c r="L7174" s="3" t="s">
        <v>26</v>
      </c>
      <c r="M7174" s="3" t="s">
        <v>25</v>
      </c>
      <c r="N7174" s="3" t="s">
        <v>25</v>
      </c>
      <c r="O7174" s="3" t="s">
        <v>25</v>
      </c>
      <c r="P7174" s="3" t="s">
        <v>8018</v>
      </c>
    </row>
    <row r="7175" spans="1:16">
      <c r="A7175" s="3">
        <v>7256</v>
      </c>
      <c r="B7175" s="3"/>
      <c r="C7175" s="3" t="s">
        <v>13526</v>
      </c>
      <c r="D7175" s="4" t="s">
        <v>6793</v>
      </c>
      <c r="E7175" s="4" t="s">
        <v>13540</v>
      </c>
      <c r="F7175" s="4" t="s">
        <v>7466</v>
      </c>
      <c r="G7175" s="4" t="s">
        <v>117</v>
      </c>
      <c r="H7175" s="4" t="s">
        <v>23</v>
      </c>
      <c r="I7175" s="3" t="s">
        <v>8016</v>
      </c>
      <c r="J7175" s="3" t="s">
        <v>26</v>
      </c>
      <c r="K7175" s="3" t="s">
        <v>26</v>
      </c>
      <c r="L7175" s="3" t="s">
        <v>26</v>
      </c>
      <c r="M7175" s="3" t="s">
        <v>25</v>
      </c>
      <c r="N7175" s="3" t="s">
        <v>25</v>
      </c>
      <c r="O7175" s="3" t="s">
        <v>25</v>
      </c>
      <c r="P7175" s="3" t="s">
        <v>8018</v>
      </c>
    </row>
    <row r="7176" spans="1:16">
      <c r="A7176" s="3">
        <v>7257</v>
      </c>
      <c r="B7176" s="3"/>
      <c r="C7176" s="3" t="s">
        <v>13526</v>
      </c>
      <c r="D7176" s="4" t="s">
        <v>13541</v>
      </c>
      <c r="E7176" s="4" t="s">
        <v>13542</v>
      </c>
      <c r="F7176" s="4" t="s">
        <v>7466</v>
      </c>
      <c r="G7176" s="4" t="s">
        <v>117</v>
      </c>
      <c r="H7176" s="4" t="s">
        <v>23</v>
      </c>
      <c r="I7176" s="3" t="s">
        <v>8016</v>
      </c>
      <c r="J7176" s="3" t="s">
        <v>26</v>
      </c>
      <c r="K7176" s="3" t="s">
        <v>26</v>
      </c>
      <c r="L7176" s="3" t="s">
        <v>26</v>
      </c>
      <c r="M7176" s="3" t="s">
        <v>25</v>
      </c>
      <c r="N7176" s="3" t="s">
        <v>25</v>
      </c>
      <c r="O7176" s="3" t="s">
        <v>25</v>
      </c>
      <c r="P7176" s="3" t="s">
        <v>8018</v>
      </c>
    </row>
    <row r="7177" spans="1:16">
      <c r="A7177" s="3">
        <v>7258</v>
      </c>
      <c r="B7177" s="3"/>
      <c r="C7177" s="3" t="s">
        <v>13526</v>
      </c>
      <c r="D7177" s="4" t="s">
        <v>13543</v>
      </c>
      <c r="E7177" s="4" t="s">
        <v>13544</v>
      </c>
      <c r="F7177" s="4" t="s">
        <v>58</v>
      </c>
      <c r="G7177" s="4" t="s">
        <v>22</v>
      </c>
      <c r="H7177" s="4" t="s">
        <v>23</v>
      </c>
      <c r="I7177" s="3" t="s">
        <v>8016</v>
      </c>
      <c r="J7177" s="3" t="s">
        <v>26</v>
      </c>
      <c r="K7177" s="3" t="s">
        <v>26</v>
      </c>
      <c r="L7177" s="3" t="s">
        <v>26</v>
      </c>
      <c r="M7177" s="3" t="s">
        <v>25</v>
      </c>
      <c r="N7177" s="3" t="s">
        <v>25</v>
      </c>
      <c r="O7177" s="3" t="s">
        <v>25</v>
      </c>
      <c r="P7177" s="3" t="s">
        <v>8018</v>
      </c>
    </row>
    <row r="7178" spans="1:16">
      <c r="A7178" s="3">
        <v>7259</v>
      </c>
      <c r="B7178" s="3"/>
      <c r="C7178" s="3" t="s">
        <v>13526</v>
      </c>
      <c r="D7178" s="4" t="s">
        <v>13545</v>
      </c>
      <c r="E7178" s="4" t="s">
        <v>13546</v>
      </c>
      <c r="F7178" s="4" t="s">
        <v>90</v>
      </c>
      <c r="G7178" s="4" t="s">
        <v>22</v>
      </c>
      <c r="H7178" s="4" t="s">
        <v>23</v>
      </c>
      <c r="I7178" s="3" t="s">
        <v>8016</v>
      </c>
      <c r="J7178" s="3" t="s">
        <v>26</v>
      </c>
      <c r="K7178" s="3" t="s">
        <v>26</v>
      </c>
      <c r="L7178" s="3" t="s">
        <v>26</v>
      </c>
      <c r="M7178" s="3" t="s">
        <v>25</v>
      </c>
      <c r="N7178" s="3" t="s">
        <v>25</v>
      </c>
      <c r="O7178" s="3" t="s">
        <v>25</v>
      </c>
      <c r="P7178" s="3" t="s">
        <v>8018</v>
      </c>
    </row>
    <row r="7179" spans="1:16">
      <c r="A7179" s="3">
        <v>7260</v>
      </c>
      <c r="B7179" s="3"/>
      <c r="C7179" s="3" t="s">
        <v>13526</v>
      </c>
      <c r="D7179" s="4" t="s">
        <v>13547</v>
      </c>
      <c r="E7179" s="4" t="s">
        <v>13548</v>
      </c>
      <c r="F7179" s="4" t="s">
        <v>167</v>
      </c>
      <c r="G7179" s="4" t="s">
        <v>22</v>
      </c>
      <c r="H7179" s="4" t="s">
        <v>23</v>
      </c>
      <c r="I7179" s="3" t="s">
        <v>8016</v>
      </c>
      <c r="J7179" s="3" t="s">
        <v>26</v>
      </c>
      <c r="K7179" s="3" t="s">
        <v>26</v>
      </c>
      <c r="L7179" s="3" t="s">
        <v>26</v>
      </c>
      <c r="M7179" s="3" t="s">
        <v>25</v>
      </c>
      <c r="N7179" s="3" t="s">
        <v>25</v>
      </c>
      <c r="O7179" s="3" t="s">
        <v>25</v>
      </c>
      <c r="P7179" s="3" t="s">
        <v>8018</v>
      </c>
    </row>
    <row r="7180" spans="1:16">
      <c r="A7180" s="3">
        <v>7261</v>
      </c>
      <c r="B7180" s="3"/>
      <c r="C7180" s="3" t="s">
        <v>13526</v>
      </c>
      <c r="D7180" s="4" t="s">
        <v>13549</v>
      </c>
      <c r="E7180" s="4" t="s">
        <v>13550</v>
      </c>
      <c r="F7180" s="4" t="s">
        <v>154</v>
      </c>
      <c r="G7180" s="4" t="s">
        <v>78</v>
      </c>
      <c r="H7180" s="4" t="s">
        <v>23</v>
      </c>
      <c r="I7180" s="3" t="s">
        <v>8016</v>
      </c>
      <c r="J7180" s="3" t="s">
        <v>26</v>
      </c>
      <c r="K7180" s="3" t="s">
        <v>26</v>
      </c>
      <c r="L7180" s="3" t="s">
        <v>26</v>
      </c>
      <c r="M7180" s="3" t="s">
        <v>25</v>
      </c>
      <c r="N7180" s="3" t="s">
        <v>25</v>
      </c>
      <c r="O7180" s="3" t="s">
        <v>25</v>
      </c>
      <c r="P7180" s="3" t="s">
        <v>8018</v>
      </c>
    </row>
    <row r="7181" spans="1:16">
      <c r="A7181" s="3">
        <v>7262</v>
      </c>
      <c r="B7181" s="3"/>
      <c r="C7181" s="3" t="s">
        <v>13526</v>
      </c>
      <c r="D7181" s="4" t="s">
        <v>13551</v>
      </c>
      <c r="E7181" s="4" t="s">
        <v>13552</v>
      </c>
      <c r="F7181" s="16" t="s">
        <v>42</v>
      </c>
      <c r="G7181" s="4" t="s">
        <v>22</v>
      </c>
      <c r="H7181" s="4" t="s">
        <v>23</v>
      </c>
      <c r="I7181" s="3" t="s">
        <v>8016</v>
      </c>
      <c r="J7181" s="3" t="s">
        <v>26</v>
      </c>
      <c r="K7181" s="3" t="s">
        <v>26</v>
      </c>
      <c r="L7181" s="3" t="s">
        <v>26</v>
      </c>
      <c r="M7181" s="3" t="s">
        <v>25</v>
      </c>
      <c r="N7181" s="3" t="s">
        <v>25</v>
      </c>
      <c r="O7181" s="3" t="s">
        <v>25</v>
      </c>
      <c r="P7181" s="3" t="s">
        <v>8018</v>
      </c>
    </row>
    <row r="7182" spans="1:16">
      <c r="A7182" s="3">
        <v>7263</v>
      </c>
      <c r="B7182" s="3"/>
      <c r="C7182" s="3" t="s">
        <v>13526</v>
      </c>
      <c r="D7182" s="4" t="s">
        <v>13553</v>
      </c>
      <c r="E7182" s="4" t="s">
        <v>13554</v>
      </c>
      <c r="F7182" s="16" t="s">
        <v>42</v>
      </c>
      <c r="G7182" s="4" t="s">
        <v>22</v>
      </c>
      <c r="H7182" s="4" t="s">
        <v>23</v>
      </c>
      <c r="I7182" s="3" t="s">
        <v>8016</v>
      </c>
      <c r="J7182" s="3" t="s">
        <v>26</v>
      </c>
      <c r="K7182" s="3" t="s">
        <v>26</v>
      </c>
      <c r="L7182" s="3" t="s">
        <v>26</v>
      </c>
      <c r="M7182" s="3" t="s">
        <v>25</v>
      </c>
      <c r="N7182" s="3" t="s">
        <v>25</v>
      </c>
      <c r="O7182" s="3" t="s">
        <v>25</v>
      </c>
      <c r="P7182" s="3" t="s">
        <v>8018</v>
      </c>
    </row>
    <row r="7183" spans="1:16">
      <c r="A7183" s="3">
        <v>7264</v>
      </c>
      <c r="B7183" s="3"/>
      <c r="C7183" s="3" t="s">
        <v>13526</v>
      </c>
      <c r="D7183" s="4" t="s">
        <v>13555</v>
      </c>
      <c r="E7183" s="4" t="s">
        <v>13556</v>
      </c>
      <c r="F7183" s="4" t="s">
        <v>33</v>
      </c>
      <c r="G7183" s="4" t="s">
        <v>22</v>
      </c>
      <c r="H7183" s="4" t="s">
        <v>23</v>
      </c>
      <c r="I7183" s="3" t="s">
        <v>8016</v>
      </c>
      <c r="J7183" s="3" t="s">
        <v>26</v>
      </c>
      <c r="K7183" s="3" t="s">
        <v>26</v>
      </c>
      <c r="L7183" s="3" t="s">
        <v>26</v>
      </c>
      <c r="M7183" s="3" t="s">
        <v>25</v>
      </c>
      <c r="N7183" s="3" t="s">
        <v>25</v>
      </c>
      <c r="O7183" s="3" t="s">
        <v>25</v>
      </c>
      <c r="P7183" s="3" t="s">
        <v>8018</v>
      </c>
    </row>
    <row r="7184" spans="1:16">
      <c r="A7184" s="3">
        <v>7265</v>
      </c>
      <c r="B7184" s="3"/>
      <c r="C7184" s="3" t="s">
        <v>13526</v>
      </c>
      <c r="D7184" s="4" t="s">
        <v>13557</v>
      </c>
      <c r="E7184" s="4" t="s">
        <v>13558</v>
      </c>
      <c r="F7184" s="4" t="s">
        <v>187</v>
      </c>
      <c r="G7184" s="4" t="s">
        <v>78</v>
      </c>
      <c r="H7184" s="4" t="s">
        <v>23</v>
      </c>
      <c r="I7184" s="3" t="s">
        <v>8016</v>
      </c>
      <c r="J7184" s="3" t="s">
        <v>26</v>
      </c>
      <c r="K7184" s="3" t="s">
        <v>26</v>
      </c>
      <c r="L7184" s="3" t="s">
        <v>26</v>
      </c>
      <c r="M7184" s="3" t="s">
        <v>25</v>
      </c>
      <c r="N7184" s="3" t="s">
        <v>25</v>
      </c>
      <c r="O7184" s="3" t="s">
        <v>25</v>
      </c>
      <c r="P7184" s="3" t="s">
        <v>8018</v>
      </c>
    </row>
    <row r="7185" spans="1:16">
      <c r="A7185" s="3">
        <v>7266</v>
      </c>
      <c r="B7185" s="3"/>
      <c r="C7185" s="3" t="s">
        <v>13526</v>
      </c>
      <c r="D7185" s="4" t="s">
        <v>13559</v>
      </c>
      <c r="E7185" s="4" t="s">
        <v>13560</v>
      </c>
      <c r="F7185" s="4" t="s">
        <v>55</v>
      </c>
      <c r="G7185" s="4" t="s">
        <v>22</v>
      </c>
      <c r="H7185" s="4" t="s">
        <v>23</v>
      </c>
      <c r="I7185" s="3" t="s">
        <v>8016</v>
      </c>
      <c r="J7185" s="3" t="s">
        <v>26</v>
      </c>
      <c r="K7185" s="3" t="s">
        <v>26</v>
      </c>
      <c r="L7185" s="3" t="s">
        <v>26</v>
      </c>
      <c r="M7185" s="3" t="s">
        <v>25</v>
      </c>
      <c r="N7185" s="3" t="s">
        <v>25</v>
      </c>
      <c r="O7185" s="3" t="s">
        <v>25</v>
      </c>
      <c r="P7185" s="3" t="s">
        <v>8018</v>
      </c>
    </row>
    <row r="7186" spans="1:16">
      <c r="A7186" s="3">
        <v>7267</v>
      </c>
      <c r="B7186" s="3"/>
      <c r="C7186" s="3" t="s">
        <v>13526</v>
      </c>
      <c r="D7186" s="4" t="s">
        <v>134</v>
      </c>
      <c r="E7186" s="4" t="s">
        <v>13561</v>
      </c>
      <c r="F7186" s="4" t="s">
        <v>134</v>
      </c>
      <c r="G7186" s="4" t="s">
        <v>78</v>
      </c>
      <c r="H7186" s="4" t="s">
        <v>23</v>
      </c>
      <c r="I7186" s="3" t="s">
        <v>8016</v>
      </c>
      <c r="J7186" s="3" t="s">
        <v>26</v>
      </c>
      <c r="K7186" s="3" t="s">
        <v>26</v>
      </c>
      <c r="L7186" s="3" t="s">
        <v>26</v>
      </c>
      <c r="M7186" s="3" t="s">
        <v>25</v>
      </c>
      <c r="N7186" s="3" t="s">
        <v>25</v>
      </c>
      <c r="O7186" s="3" t="s">
        <v>25</v>
      </c>
      <c r="P7186" s="3" t="s">
        <v>8018</v>
      </c>
    </row>
    <row r="7187" spans="1:16">
      <c r="A7187" s="3">
        <v>7268</v>
      </c>
      <c r="B7187" s="3"/>
      <c r="C7187" s="3" t="s">
        <v>13526</v>
      </c>
      <c r="D7187" s="4" t="s">
        <v>13562</v>
      </c>
      <c r="E7187" s="4" t="s">
        <v>13563</v>
      </c>
      <c r="F7187" s="4" t="s">
        <v>90</v>
      </c>
      <c r="G7187" s="4" t="s">
        <v>22</v>
      </c>
      <c r="H7187" s="4" t="s">
        <v>23</v>
      </c>
      <c r="I7187" s="3" t="s">
        <v>8016</v>
      </c>
      <c r="J7187" s="3" t="s">
        <v>26</v>
      </c>
      <c r="K7187" s="3" t="s">
        <v>26</v>
      </c>
      <c r="L7187" s="3" t="s">
        <v>26</v>
      </c>
      <c r="M7187" s="3" t="s">
        <v>25</v>
      </c>
      <c r="N7187" s="3" t="s">
        <v>25</v>
      </c>
      <c r="O7187" s="3" t="s">
        <v>25</v>
      </c>
      <c r="P7187" s="3" t="s">
        <v>8018</v>
      </c>
    </row>
    <row r="7188" spans="1:16">
      <c r="A7188" s="3">
        <v>7269</v>
      </c>
      <c r="B7188" s="3"/>
      <c r="C7188" s="3" t="s">
        <v>13526</v>
      </c>
      <c r="D7188" s="4" t="s">
        <v>13564</v>
      </c>
      <c r="E7188" s="4" t="s">
        <v>13565</v>
      </c>
      <c r="F7188" s="4" t="s">
        <v>33</v>
      </c>
      <c r="G7188" s="4" t="s">
        <v>22</v>
      </c>
      <c r="H7188" s="4" t="s">
        <v>23</v>
      </c>
      <c r="I7188" s="3" t="s">
        <v>8016</v>
      </c>
      <c r="J7188" s="3" t="s">
        <v>26</v>
      </c>
      <c r="K7188" s="3" t="s">
        <v>26</v>
      </c>
      <c r="L7188" s="3" t="s">
        <v>26</v>
      </c>
      <c r="M7188" s="3" t="s">
        <v>25</v>
      </c>
      <c r="N7188" s="3" t="s">
        <v>25</v>
      </c>
      <c r="O7188" s="3" t="s">
        <v>25</v>
      </c>
      <c r="P7188" s="3" t="s">
        <v>8018</v>
      </c>
    </row>
    <row r="7189" spans="1:16">
      <c r="A7189" s="3">
        <v>7270</v>
      </c>
      <c r="B7189" s="3"/>
      <c r="C7189" s="3" t="s">
        <v>13526</v>
      </c>
      <c r="D7189" s="4" t="s">
        <v>7350</v>
      </c>
      <c r="E7189" s="4" t="s">
        <v>13566</v>
      </c>
      <c r="F7189" s="14" t="s">
        <v>7350</v>
      </c>
      <c r="G7189" s="4" t="s">
        <v>117</v>
      </c>
      <c r="H7189" s="4" t="s">
        <v>23</v>
      </c>
      <c r="I7189" s="3" t="s">
        <v>8016</v>
      </c>
      <c r="J7189" s="3" t="s">
        <v>26</v>
      </c>
      <c r="K7189" s="3" t="s">
        <v>26</v>
      </c>
      <c r="L7189" s="3" t="s">
        <v>26</v>
      </c>
      <c r="M7189" s="3" t="s">
        <v>25</v>
      </c>
      <c r="N7189" s="3" t="s">
        <v>25</v>
      </c>
      <c r="O7189" s="3" t="s">
        <v>25</v>
      </c>
      <c r="P7189" s="3" t="s">
        <v>8018</v>
      </c>
    </row>
    <row r="7190" spans="1:16">
      <c r="A7190" s="3">
        <v>7271</v>
      </c>
      <c r="B7190" s="3"/>
      <c r="C7190" s="3" t="s">
        <v>13526</v>
      </c>
      <c r="D7190" s="4" t="s">
        <v>13567</v>
      </c>
      <c r="E7190" s="4" t="s">
        <v>13568</v>
      </c>
      <c r="F7190" s="4" t="s">
        <v>4112</v>
      </c>
      <c r="G7190" s="4" t="s">
        <v>117</v>
      </c>
      <c r="H7190" s="4" t="s">
        <v>23</v>
      </c>
      <c r="I7190" s="3" t="s">
        <v>8016</v>
      </c>
      <c r="J7190" s="3" t="s">
        <v>26</v>
      </c>
      <c r="K7190" s="3" t="s">
        <v>26</v>
      </c>
      <c r="L7190" s="3" t="s">
        <v>26</v>
      </c>
      <c r="M7190" s="3" t="s">
        <v>25</v>
      </c>
      <c r="N7190" s="3" t="s">
        <v>25</v>
      </c>
      <c r="O7190" s="3" t="s">
        <v>25</v>
      </c>
      <c r="P7190" s="3" t="s">
        <v>8018</v>
      </c>
    </row>
    <row r="7191" spans="1:16">
      <c r="A7191" s="3">
        <v>7272</v>
      </c>
      <c r="B7191" s="3"/>
      <c r="C7191" s="3" t="s">
        <v>13526</v>
      </c>
      <c r="D7191" s="4" t="s">
        <v>13569</v>
      </c>
      <c r="E7191" s="4" t="s">
        <v>13570</v>
      </c>
      <c r="F7191" s="4" t="s">
        <v>1010</v>
      </c>
      <c r="G7191" s="4" t="s">
        <v>22</v>
      </c>
      <c r="H7191" s="4" t="s">
        <v>23</v>
      </c>
      <c r="I7191" s="3" t="s">
        <v>8016</v>
      </c>
      <c r="J7191" s="3" t="s">
        <v>26</v>
      </c>
      <c r="K7191" s="3" t="s">
        <v>26</v>
      </c>
      <c r="L7191" s="3" t="s">
        <v>26</v>
      </c>
      <c r="M7191" s="3" t="s">
        <v>25</v>
      </c>
      <c r="N7191" s="3" t="s">
        <v>25</v>
      </c>
      <c r="O7191" s="3" t="s">
        <v>25</v>
      </c>
      <c r="P7191" s="3" t="s">
        <v>8018</v>
      </c>
    </row>
    <row r="7192" spans="1:16">
      <c r="A7192" s="3">
        <v>7273</v>
      </c>
      <c r="B7192" s="3"/>
      <c r="C7192" s="3" t="s">
        <v>13526</v>
      </c>
      <c r="D7192" s="4" t="s">
        <v>829</v>
      </c>
      <c r="E7192" s="4" t="s">
        <v>13571</v>
      </c>
      <c r="F7192" s="4" t="s">
        <v>829</v>
      </c>
      <c r="G7192" s="4" t="s">
        <v>145</v>
      </c>
      <c r="H7192" s="4" t="s">
        <v>23</v>
      </c>
      <c r="I7192" s="3" t="s">
        <v>8016</v>
      </c>
      <c r="J7192" s="3" t="s">
        <v>26</v>
      </c>
      <c r="K7192" s="3" t="s">
        <v>26</v>
      </c>
      <c r="L7192" s="3" t="s">
        <v>26</v>
      </c>
      <c r="M7192" s="3" t="s">
        <v>25</v>
      </c>
      <c r="N7192" s="3" t="s">
        <v>25</v>
      </c>
      <c r="O7192" s="3" t="s">
        <v>25</v>
      </c>
      <c r="P7192" s="3" t="s">
        <v>8018</v>
      </c>
    </row>
    <row r="7193" spans="1:16">
      <c r="A7193" s="3">
        <v>7274</v>
      </c>
      <c r="B7193" s="3"/>
      <c r="C7193" s="3" t="s">
        <v>13526</v>
      </c>
      <c r="D7193" s="4" t="s">
        <v>13572</v>
      </c>
      <c r="E7193" s="4" t="s">
        <v>13573</v>
      </c>
      <c r="F7193" s="4" t="s">
        <v>200</v>
      </c>
      <c r="G7193" s="4" t="s">
        <v>22</v>
      </c>
      <c r="H7193" s="4" t="s">
        <v>23</v>
      </c>
      <c r="I7193" s="3" t="s">
        <v>8016</v>
      </c>
      <c r="J7193" s="3" t="s">
        <v>26</v>
      </c>
      <c r="K7193" s="3" t="s">
        <v>26</v>
      </c>
      <c r="L7193" s="3" t="s">
        <v>26</v>
      </c>
      <c r="M7193" s="3" t="s">
        <v>25</v>
      </c>
      <c r="N7193" s="3" t="s">
        <v>25</v>
      </c>
      <c r="O7193" s="3" t="s">
        <v>25</v>
      </c>
      <c r="P7193" s="3" t="s">
        <v>8018</v>
      </c>
    </row>
    <row r="7194" spans="1:16">
      <c r="A7194" s="3">
        <v>7275</v>
      </c>
      <c r="B7194" s="3"/>
      <c r="C7194" s="3" t="s">
        <v>13526</v>
      </c>
      <c r="D7194" s="4" t="s">
        <v>144</v>
      </c>
      <c r="E7194" s="4" t="s">
        <v>13574</v>
      </c>
      <c r="F7194" s="4" t="s">
        <v>144</v>
      </c>
      <c r="G7194" s="4" t="s">
        <v>145</v>
      </c>
      <c r="H7194" s="4" t="s">
        <v>23</v>
      </c>
      <c r="I7194" s="3" t="s">
        <v>8016</v>
      </c>
      <c r="J7194" s="3" t="s">
        <v>26</v>
      </c>
      <c r="K7194" s="3" t="s">
        <v>26</v>
      </c>
      <c r="L7194" s="3" t="s">
        <v>26</v>
      </c>
      <c r="M7194" s="3" t="s">
        <v>25</v>
      </c>
      <c r="N7194" s="3" t="s">
        <v>25</v>
      </c>
      <c r="O7194" s="3" t="s">
        <v>25</v>
      </c>
      <c r="P7194" s="3" t="s">
        <v>8018</v>
      </c>
    </row>
    <row r="7195" spans="1:16">
      <c r="A7195" s="3">
        <v>7276</v>
      </c>
      <c r="B7195" s="3"/>
      <c r="C7195" s="3" t="s">
        <v>13526</v>
      </c>
      <c r="D7195" s="4" t="s">
        <v>13575</v>
      </c>
      <c r="E7195" s="4" t="s">
        <v>13576</v>
      </c>
      <c r="F7195" s="16" t="s">
        <v>42</v>
      </c>
      <c r="G7195" s="4" t="s">
        <v>22</v>
      </c>
      <c r="H7195" s="4" t="s">
        <v>23</v>
      </c>
      <c r="I7195" s="3" t="s">
        <v>8016</v>
      </c>
      <c r="J7195" s="3" t="s">
        <v>26</v>
      </c>
      <c r="K7195" s="3" t="s">
        <v>26</v>
      </c>
      <c r="L7195" s="3" t="s">
        <v>26</v>
      </c>
      <c r="M7195" s="3" t="s">
        <v>25</v>
      </c>
      <c r="N7195" s="3" t="s">
        <v>25</v>
      </c>
      <c r="O7195" s="3" t="s">
        <v>25</v>
      </c>
      <c r="P7195" s="3" t="s">
        <v>8018</v>
      </c>
    </row>
    <row r="7196" spans="1:16">
      <c r="A7196" s="3">
        <v>7277</v>
      </c>
      <c r="B7196" s="3"/>
      <c r="C7196" s="3" t="s">
        <v>13526</v>
      </c>
      <c r="D7196" s="4" t="s">
        <v>13577</v>
      </c>
      <c r="E7196" s="4" t="s">
        <v>13578</v>
      </c>
      <c r="F7196" s="16" t="s">
        <v>42</v>
      </c>
      <c r="G7196" s="4" t="s">
        <v>22</v>
      </c>
      <c r="H7196" s="4" t="s">
        <v>23</v>
      </c>
      <c r="I7196" s="3" t="s">
        <v>8016</v>
      </c>
      <c r="J7196" s="3" t="s">
        <v>26</v>
      </c>
      <c r="K7196" s="3" t="s">
        <v>26</v>
      </c>
      <c r="L7196" s="3" t="s">
        <v>26</v>
      </c>
      <c r="M7196" s="3" t="s">
        <v>25</v>
      </c>
      <c r="N7196" s="3" t="s">
        <v>25</v>
      </c>
      <c r="O7196" s="3" t="s">
        <v>25</v>
      </c>
      <c r="P7196" s="3" t="s">
        <v>8018</v>
      </c>
    </row>
    <row r="7197" spans="1:16">
      <c r="A7197" s="3">
        <v>7278</v>
      </c>
      <c r="B7197" s="3"/>
      <c r="C7197" s="3" t="s">
        <v>13526</v>
      </c>
      <c r="D7197" s="4" t="s">
        <v>13579</v>
      </c>
      <c r="E7197" s="4" t="s">
        <v>13580</v>
      </c>
      <c r="F7197" s="4" t="s">
        <v>87</v>
      </c>
      <c r="G7197" s="4" t="s">
        <v>22</v>
      </c>
      <c r="H7197" s="4" t="s">
        <v>23</v>
      </c>
      <c r="I7197" s="3" t="s">
        <v>8016</v>
      </c>
      <c r="J7197" s="3" t="s">
        <v>26</v>
      </c>
      <c r="K7197" s="3" t="s">
        <v>26</v>
      </c>
      <c r="L7197" s="3" t="s">
        <v>26</v>
      </c>
      <c r="M7197" s="3" t="s">
        <v>25</v>
      </c>
      <c r="N7197" s="3" t="s">
        <v>25</v>
      </c>
      <c r="O7197" s="3" t="s">
        <v>25</v>
      </c>
      <c r="P7197" s="3" t="s">
        <v>8018</v>
      </c>
    </row>
    <row r="7198" spans="1:16">
      <c r="A7198" s="3">
        <v>7279</v>
      </c>
      <c r="B7198" s="3"/>
      <c r="C7198" s="3" t="s">
        <v>13526</v>
      </c>
      <c r="D7198" s="4" t="s">
        <v>13581</v>
      </c>
      <c r="E7198" s="4" t="s">
        <v>13582</v>
      </c>
      <c r="F7198" s="16" t="s">
        <v>42</v>
      </c>
      <c r="G7198" s="4" t="s">
        <v>22</v>
      </c>
      <c r="H7198" s="4" t="s">
        <v>23</v>
      </c>
      <c r="I7198" s="3" t="s">
        <v>8016</v>
      </c>
      <c r="J7198" s="3" t="s">
        <v>26</v>
      </c>
      <c r="K7198" s="3" t="s">
        <v>26</v>
      </c>
      <c r="L7198" s="3" t="s">
        <v>26</v>
      </c>
      <c r="M7198" s="3" t="s">
        <v>25</v>
      </c>
      <c r="N7198" s="3" t="s">
        <v>25</v>
      </c>
      <c r="O7198" s="3" t="s">
        <v>25</v>
      </c>
      <c r="P7198" s="3" t="s">
        <v>8018</v>
      </c>
    </row>
    <row r="7199" spans="1:16">
      <c r="A7199" s="3">
        <v>7280</v>
      </c>
      <c r="B7199" s="3"/>
      <c r="C7199" s="3" t="s">
        <v>13526</v>
      </c>
      <c r="D7199" s="4" t="s">
        <v>13583</v>
      </c>
      <c r="E7199" s="4" t="s">
        <v>13584</v>
      </c>
      <c r="F7199" s="4" t="s">
        <v>666</v>
      </c>
      <c r="G7199" s="4" t="s">
        <v>216</v>
      </c>
      <c r="H7199" s="4" t="s">
        <v>23</v>
      </c>
      <c r="I7199" s="3" t="s">
        <v>8016</v>
      </c>
      <c r="J7199" s="3" t="s">
        <v>26</v>
      </c>
      <c r="K7199" s="3" t="s">
        <v>26</v>
      </c>
      <c r="L7199" s="3" t="s">
        <v>26</v>
      </c>
      <c r="M7199" s="3" t="s">
        <v>25</v>
      </c>
      <c r="N7199" s="3" t="s">
        <v>25</v>
      </c>
      <c r="O7199" s="3" t="s">
        <v>25</v>
      </c>
      <c r="P7199" s="3" t="s">
        <v>8018</v>
      </c>
    </row>
    <row r="7200" spans="1:16">
      <c r="A7200" s="3">
        <v>7281</v>
      </c>
      <c r="B7200" s="3"/>
      <c r="C7200" s="3" t="s">
        <v>13526</v>
      </c>
      <c r="D7200" s="4" t="s">
        <v>13585</v>
      </c>
      <c r="E7200" s="4" t="s">
        <v>13586</v>
      </c>
      <c r="F7200" s="4" t="s">
        <v>63</v>
      </c>
      <c r="G7200" s="4" t="s">
        <v>22</v>
      </c>
      <c r="H7200" s="4" t="s">
        <v>23</v>
      </c>
      <c r="I7200" s="3" t="s">
        <v>8016</v>
      </c>
      <c r="J7200" s="3" t="s">
        <v>26</v>
      </c>
      <c r="K7200" s="3" t="s">
        <v>26</v>
      </c>
      <c r="L7200" s="3" t="s">
        <v>26</v>
      </c>
      <c r="M7200" s="3" t="s">
        <v>25</v>
      </c>
      <c r="N7200" s="3" t="s">
        <v>25</v>
      </c>
      <c r="O7200" s="3" t="s">
        <v>25</v>
      </c>
      <c r="P7200" s="3" t="s">
        <v>8018</v>
      </c>
    </row>
    <row r="7201" spans="1:16">
      <c r="A7201" s="3">
        <v>7282</v>
      </c>
      <c r="B7201" s="3"/>
      <c r="C7201" s="3" t="s">
        <v>13526</v>
      </c>
      <c r="D7201" s="4" t="s">
        <v>13587</v>
      </c>
      <c r="E7201" s="4" t="s">
        <v>13588</v>
      </c>
      <c r="F7201" s="4" t="s">
        <v>205</v>
      </c>
      <c r="G7201" s="4" t="s">
        <v>97</v>
      </c>
      <c r="H7201" s="4" t="s">
        <v>23</v>
      </c>
      <c r="I7201" s="3" t="s">
        <v>8016</v>
      </c>
      <c r="J7201" s="3" t="s">
        <v>26</v>
      </c>
      <c r="K7201" s="3" t="s">
        <v>26</v>
      </c>
      <c r="L7201" s="3" t="s">
        <v>26</v>
      </c>
      <c r="M7201" s="3" t="s">
        <v>25</v>
      </c>
      <c r="N7201" s="3" t="s">
        <v>25</v>
      </c>
      <c r="O7201" s="3" t="s">
        <v>25</v>
      </c>
      <c r="P7201" s="3" t="s">
        <v>8018</v>
      </c>
    </row>
    <row r="7202" spans="1:16">
      <c r="A7202" s="3">
        <v>7283</v>
      </c>
      <c r="B7202" s="3"/>
      <c r="C7202" s="3" t="s">
        <v>13526</v>
      </c>
      <c r="D7202" s="4" t="s">
        <v>13589</v>
      </c>
      <c r="E7202" s="4" t="s">
        <v>13590</v>
      </c>
      <c r="F7202" s="4" t="s">
        <v>7463</v>
      </c>
      <c r="G7202" s="4" t="s">
        <v>117</v>
      </c>
      <c r="H7202" s="4" t="s">
        <v>23</v>
      </c>
      <c r="I7202" s="3" t="s">
        <v>8016</v>
      </c>
      <c r="J7202" s="3" t="s">
        <v>26</v>
      </c>
      <c r="K7202" s="3" t="s">
        <v>26</v>
      </c>
      <c r="L7202" s="3" t="s">
        <v>26</v>
      </c>
      <c r="M7202" s="3" t="s">
        <v>25</v>
      </c>
      <c r="N7202" s="3" t="s">
        <v>25</v>
      </c>
      <c r="O7202" s="3" t="s">
        <v>25</v>
      </c>
      <c r="P7202" s="3" t="s">
        <v>8018</v>
      </c>
    </row>
    <row r="7203" spans="1:16">
      <c r="A7203" s="3">
        <v>7284</v>
      </c>
      <c r="B7203" s="3"/>
      <c r="C7203" s="3" t="s">
        <v>13526</v>
      </c>
      <c r="D7203" s="4" t="s">
        <v>13591</v>
      </c>
      <c r="E7203" s="4" t="s">
        <v>13592</v>
      </c>
      <c r="F7203" s="4" t="s">
        <v>184</v>
      </c>
      <c r="G7203" s="4" t="s">
        <v>78</v>
      </c>
      <c r="H7203" s="4" t="s">
        <v>23</v>
      </c>
      <c r="I7203" s="3" t="s">
        <v>8016</v>
      </c>
      <c r="J7203" s="3" t="s">
        <v>26</v>
      </c>
      <c r="K7203" s="3" t="s">
        <v>26</v>
      </c>
      <c r="L7203" s="3" t="s">
        <v>26</v>
      </c>
      <c r="M7203" s="3" t="s">
        <v>25</v>
      </c>
      <c r="N7203" s="3" t="s">
        <v>25</v>
      </c>
      <c r="O7203" s="3" t="s">
        <v>25</v>
      </c>
      <c r="P7203" s="3" t="s">
        <v>8018</v>
      </c>
    </row>
    <row r="7204" spans="1:16">
      <c r="A7204" s="3">
        <v>7285</v>
      </c>
      <c r="B7204" s="3"/>
      <c r="C7204" s="3" t="s">
        <v>13526</v>
      </c>
      <c r="D7204" s="4" t="s">
        <v>13593</v>
      </c>
      <c r="E7204" s="4" t="s">
        <v>13594</v>
      </c>
      <c r="F7204" s="4" t="s">
        <v>511</v>
      </c>
      <c r="G7204" s="4" t="s">
        <v>78</v>
      </c>
      <c r="H7204" s="4" t="s">
        <v>23</v>
      </c>
      <c r="I7204" s="3" t="s">
        <v>8016</v>
      </c>
      <c r="J7204" s="3" t="s">
        <v>26</v>
      </c>
      <c r="K7204" s="3" t="s">
        <v>26</v>
      </c>
      <c r="L7204" s="3" t="s">
        <v>26</v>
      </c>
      <c r="M7204" s="3" t="s">
        <v>25</v>
      </c>
      <c r="N7204" s="3" t="s">
        <v>25</v>
      </c>
      <c r="O7204" s="3" t="s">
        <v>25</v>
      </c>
      <c r="P7204" s="3" t="s">
        <v>8018</v>
      </c>
    </row>
    <row r="7205" spans="1:16">
      <c r="A7205" s="3">
        <v>7286</v>
      </c>
      <c r="B7205" s="3"/>
      <c r="C7205" s="3" t="s">
        <v>13526</v>
      </c>
      <c r="D7205" s="4" t="s">
        <v>13595</v>
      </c>
      <c r="E7205" s="4" t="s">
        <v>13596</v>
      </c>
      <c r="F7205" s="16" t="s">
        <v>42</v>
      </c>
      <c r="G7205" s="4" t="s">
        <v>22</v>
      </c>
      <c r="H7205" s="4" t="s">
        <v>23</v>
      </c>
      <c r="I7205" s="3" t="s">
        <v>8016</v>
      </c>
      <c r="J7205" s="3" t="s">
        <v>26</v>
      </c>
      <c r="K7205" s="3" t="s">
        <v>26</v>
      </c>
      <c r="L7205" s="3" t="s">
        <v>26</v>
      </c>
      <c r="M7205" s="3" t="s">
        <v>25</v>
      </c>
      <c r="N7205" s="3" t="s">
        <v>25</v>
      </c>
      <c r="O7205" s="3" t="s">
        <v>25</v>
      </c>
      <c r="P7205" s="3" t="s">
        <v>8018</v>
      </c>
    </row>
    <row r="7206" spans="1:16">
      <c r="A7206" s="3">
        <v>7287</v>
      </c>
      <c r="B7206" s="3"/>
      <c r="C7206" s="3" t="s">
        <v>13526</v>
      </c>
      <c r="D7206" s="4" t="s">
        <v>13597</v>
      </c>
      <c r="E7206" s="4" t="s">
        <v>13598</v>
      </c>
      <c r="F7206" s="16" t="s">
        <v>42</v>
      </c>
      <c r="G7206" s="4" t="s">
        <v>22</v>
      </c>
      <c r="H7206" s="4" t="s">
        <v>23</v>
      </c>
      <c r="I7206" s="3" t="s">
        <v>8016</v>
      </c>
      <c r="J7206" s="3" t="s">
        <v>26</v>
      </c>
      <c r="K7206" s="3" t="s">
        <v>26</v>
      </c>
      <c r="L7206" s="3" t="s">
        <v>26</v>
      </c>
      <c r="M7206" s="3" t="s">
        <v>25</v>
      </c>
      <c r="N7206" s="3" t="s">
        <v>25</v>
      </c>
      <c r="O7206" s="3" t="s">
        <v>25</v>
      </c>
      <c r="P7206" s="3" t="s">
        <v>8018</v>
      </c>
    </row>
    <row r="7207" spans="1:16">
      <c r="A7207" s="3">
        <v>7288</v>
      </c>
      <c r="B7207" s="3"/>
      <c r="C7207" s="3" t="s">
        <v>13526</v>
      </c>
      <c r="D7207" s="4" t="s">
        <v>13599</v>
      </c>
      <c r="E7207" s="4" t="s">
        <v>13600</v>
      </c>
      <c r="F7207" s="5" t="s">
        <v>137</v>
      </c>
      <c r="G7207" s="4" t="s">
        <v>97</v>
      </c>
      <c r="H7207" s="4" t="s">
        <v>23</v>
      </c>
      <c r="I7207" s="3" t="s">
        <v>8016</v>
      </c>
      <c r="J7207" s="3" t="s">
        <v>26</v>
      </c>
      <c r="K7207" s="3" t="s">
        <v>26</v>
      </c>
      <c r="L7207" s="3" t="s">
        <v>26</v>
      </c>
      <c r="M7207" s="3" t="s">
        <v>25</v>
      </c>
      <c r="N7207" s="3" t="s">
        <v>25</v>
      </c>
      <c r="O7207" s="3" t="s">
        <v>25</v>
      </c>
      <c r="P7207" s="3" t="s">
        <v>8018</v>
      </c>
    </row>
    <row r="7208" spans="1:16">
      <c r="A7208" s="3">
        <v>7289</v>
      </c>
      <c r="B7208" s="3"/>
      <c r="C7208" s="3" t="s">
        <v>13526</v>
      </c>
      <c r="D7208" s="4" t="s">
        <v>13601</v>
      </c>
      <c r="E7208" s="4" t="s">
        <v>13602</v>
      </c>
      <c r="F7208" s="4" t="s">
        <v>184</v>
      </c>
      <c r="G7208" s="4" t="s">
        <v>216</v>
      </c>
      <c r="H7208" s="4" t="s">
        <v>23</v>
      </c>
      <c r="I7208" s="3" t="s">
        <v>8016</v>
      </c>
      <c r="J7208" s="3" t="s">
        <v>26</v>
      </c>
      <c r="K7208" s="3" t="s">
        <v>26</v>
      </c>
      <c r="L7208" s="3" t="s">
        <v>26</v>
      </c>
      <c r="M7208" s="3" t="s">
        <v>25</v>
      </c>
      <c r="N7208" s="3" t="s">
        <v>25</v>
      </c>
      <c r="O7208" s="3" t="s">
        <v>25</v>
      </c>
      <c r="P7208" s="3" t="s">
        <v>8018</v>
      </c>
    </row>
    <row r="7209" spans="1:16">
      <c r="A7209" s="3">
        <v>7290</v>
      </c>
      <c r="B7209" s="3"/>
      <c r="C7209" s="3" t="s">
        <v>13526</v>
      </c>
      <c r="D7209" s="4" t="s">
        <v>7631</v>
      </c>
      <c r="E7209" s="4" t="s">
        <v>13603</v>
      </c>
      <c r="F7209" s="4" t="s">
        <v>7376</v>
      </c>
      <c r="G7209" s="4" t="s">
        <v>117</v>
      </c>
      <c r="H7209" s="4" t="s">
        <v>23</v>
      </c>
      <c r="I7209" s="3" t="s">
        <v>8016</v>
      </c>
      <c r="J7209" s="3" t="s">
        <v>26</v>
      </c>
      <c r="K7209" s="3" t="s">
        <v>26</v>
      </c>
      <c r="L7209" s="3" t="s">
        <v>26</v>
      </c>
      <c r="M7209" s="3" t="s">
        <v>25</v>
      </c>
      <c r="N7209" s="3" t="s">
        <v>25</v>
      </c>
      <c r="O7209" s="3" t="s">
        <v>25</v>
      </c>
      <c r="P7209" s="3" t="s">
        <v>8018</v>
      </c>
    </row>
    <row r="7210" spans="1:16">
      <c r="A7210" s="3">
        <v>7291</v>
      </c>
      <c r="B7210" s="3"/>
      <c r="C7210" s="3" t="s">
        <v>13526</v>
      </c>
      <c r="D7210" s="4" t="s">
        <v>13604</v>
      </c>
      <c r="E7210" s="4" t="s">
        <v>13605</v>
      </c>
      <c r="F7210" s="4" t="s">
        <v>55</v>
      </c>
      <c r="G7210" s="4" t="s">
        <v>22</v>
      </c>
      <c r="H7210" s="4" t="s">
        <v>23</v>
      </c>
      <c r="I7210" s="3" t="s">
        <v>8016</v>
      </c>
      <c r="J7210" s="3" t="s">
        <v>26</v>
      </c>
      <c r="K7210" s="3" t="s">
        <v>26</v>
      </c>
      <c r="L7210" s="3" t="s">
        <v>26</v>
      </c>
      <c r="M7210" s="3" t="s">
        <v>25</v>
      </c>
      <c r="N7210" s="3" t="s">
        <v>25</v>
      </c>
      <c r="O7210" s="3" t="s">
        <v>25</v>
      </c>
      <c r="P7210" s="3" t="s">
        <v>8018</v>
      </c>
    </row>
    <row r="7211" spans="1:16">
      <c r="A7211" s="3">
        <v>7292</v>
      </c>
      <c r="B7211" s="3"/>
      <c r="C7211" s="3" t="s">
        <v>13526</v>
      </c>
      <c r="D7211" s="4" t="s">
        <v>13606</v>
      </c>
      <c r="E7211" s="4" t="s">
        <v>13607</v>
      </c>
      <c r="F7211" s="4" t="s">
        <v>215</v>
      </c>
      <c r="G7211" s="4" t="s">
        <v>216</v>
      </c>
      <c r="H7211" s="4" t="s">
        <v>23</v>
      </c>
      <c r="I7211" s="3" t="s">
        <v>8016</v>
      </c>
      <c r="J7211" s="3" t="s">
        <v>26</v>
      </c>
      <c r="K7211" s="3" t="s">
        <v>26</v>
      </c>
      <c r="L7211" s="3" t="s">
        <v>26</v>
      </c>
      <c r="M7211" s="3" t="s">
        <v>25</v>
      </c>
      <c r="N7211" s="3" t="s">
        <v>25</v>
      </c>
      <c r="O7211" s="3" t="s">
        <v>25</v>
      </c>
      <c r="P7211" s="3" t="s">
        <v>8018</v>
      </c>
    </row>
    <row r="7212" spans="1:16">
      <c r="A7212" s="3">
        <v>7293</v>
      </c>
      <c r="B7212" s="3"/>
      <c r="C7212" s="3" t="s">
        <v>13526</v>
      </c>
      <c r="D7212" s="4" t="s">
        <v>13608</v>
      </c>
      <c r="E7212" s="4" t="s">
        <v>13609</v>
      </c>
      <c r="F7212" s="4" t="s">
        <v>4107</v>
      </c>
      <c r="G7212" s="4" t="s">
        <v>117</v>
      </c>
      <c r="H7212" s="4" t="s">
        <v>23</v>
      </c>
      <c r="I7212" s="3" t="s">
        <v>8016</v>
      </c>
      <c r="J7212" s="3" t="s">
        <v>26</v>
      </c>
      <c r="K7212" s="3" t="s">
        <v>26</v>
      </c>
      <c r="L7212" s="3" t="s">
        <v>26</v>
      </c>
      <c r="M7212" s="3" t="s">
        <v>25</v>
      </c>
      <c r="N7212" s="3" t="s">
        <v>25</v>
      </c>
      <c r="O7212" s="3" t="s">
        <v>25</v>
      </c>
      <c r="P7212" s="3" t="s">
        <v>8018</v>
      </c>
    </row>
    <row r="7213" spans="1:16">
      <c r="A7213" s="3">
        <v>7294</v>
      </c>
      <c r="B7213" s="3"/>
      <c r="C7213" s="3" t="s">
        <v>13526</v>
      </c>
      <c r="D7213" s="4" t="s">
        <v>11469</v>
      </c>
      <c r="E7213" s="4" t="s">
        <v>13610</v>
      </c>
      <c r="F7213" s="16" t="s">
        <v>42</v>
      </c>
      <c r="G7213" s="4" t="s">
        <v>22</v>
      </c>
      <c r="H7213" s="4" t="s">
        <v>23</v>
      </c>
      <c r="I7213" s="3" t="s">
        <v>8016</v>
      </c>
      <c r="J7213" s="3" t="s">
        <v>26</v>
      </c>
      <c r="K7213" s="3" t="s">
        <v>26</v>
      </c>
      <c r="L7213" s="3" t="s">
        <v>26</v>
      </c>
      <c r="M7213" s="3" t="s">
        <v>25</v>
      </c>
      <c r="N7213" s="3" t="s">
        <v>25</v>
      </c>
      <c r="O7213" s="3" t="s">
        <v>25</v>
      </c>
      <c r="P7213" s="3" t="s">
        <v>8018</v>
      </c>
    </row>
    <row r="7214" spans="1:16">
      <c r="A7214" s="3">
        <v>7295</v>
      </c>
      <c r="B7214" s="3"/>
      <c r="C7214" s="3" t="s">
        <v>13526</v>
      </c>
      <c r="D7214" s="4" t="s">
        <v>13611</v>
      </c>
      <c r="E7214" s="4" t="s">
        <v>13612</v>
      </c>
      <c r="F7214" s="4" t="s">
        <v>195</v>
      </c>
      <c r="G7214" s="4" t="s">
        <v>22</v>
      </c>
      <c r="H7214" s="4" t="s">
        <v>23</v>
      </c>
      <c r="I7214" s="3" t="s">
        <v>8016</v>
      </c>
      <c r="J7214" s="3" t="s">
        <v>26</v>
      </c>
      <c r="K7214" s="3" t="s">
        <v>26</v>
      </c>
      <c r="L7214" s="3" t="s">
        <v>26</v>
      </c>
      <c r="M7214" s="3" t="s">
        <v>25</v>
      </c>
      <c r="N7214" s="3" t="s">
        <v>25</v>
      </c>
      <c r="O7214" s="3" t="s">
        <v>25</v>
      </c>
      <c r="P7214" s="3" t="s">
        <v>8018</v>
      </c>
    </row>
    <row r="7215" spans="1:16">
      <c r="A7215" s="3">
        <v>7296</v>
      </c>
      <c r="B7215" s="3"/>
      <c r="C7215" s="3" t="s">
        <v>13526</v>
      </c>
      <c r="D7215" s="4" t="s">
        <v>4119</v>
      </c>
      <c r="E7215" s="4" t="s">
        <v>13613</v>
      </c>
      <c r="F7215" s="4" t="s">
        <v>33</v>
      </c>
      <c r="G7215" s="4" t="s">
        <v>22</v>
      </c>
      <c r="H7215" s="4" t="s">
        <v>23</v>
      </c>
      <c r="I7215" s="3" t="s">
        <v>8016</v>
      </c>
      <c r="J7215" s="3" t="s">
        <v>26</v>
      </c>
      <c r="K7215" s="3" t="s">
        <v>26</v>
      </c>
      <c r="L7215" s="3" t="s">
        <v>26</v>
      </c>
      <c r="M7215" s="3" t="s">
        <v>25</v>
      </c>
      <c r="N7215" s="3" t="s">
        <v>25</v>
      </c>
      <c r="O7215" s="3" t="s">
        <v>25</v>
      </c>
      <c r="P7215" s="3" t="s">
        <v>8018</v>
      </c>
    </row>
    <row r="7216" spans="1:16">
      <c r="A7216" s="3">
        <v>7297</v>
      </c>
      <c r="B7216" s="3"/>
      <c r="C7216" s="3" t="s">
        <v>13526</v>
      </c>
      <c r="D7216" s="4" t="s">
        <v>13614</v>
      </c>
      <c r="E7216" s="4" t="s">
        <v>13615</v>
      </c>
      <c r="F7216" s="4" t="s">
        <v>2311</v>
      </c>
      <c r="G7216" s="4" t="s">
        <v>117</v>
      </c>
      <c r="H7216" s="4" t="s">
        <v>23</v>
      </c>
      <c r="I7216" s="3" t="s">
        <v>8016</v>
      </c>
      <c r="J7216" s="3" t="s">
        <v>26</v>
      </c>
      <c r="K7216" s="3" t="s">
        <v>26</v>
      </c>
      <c r="L7216" s="3" t="s">
        <v>26</v>
      </c>
      <c r="M7216" s="3" t="s">
        <v>25</v>
      </c>
      <c r="N7216" s="3" t="s">
        <v>25</v>
      </c>
      <c r="O7216" s="3" t="s">
        <v>25</v>
      </c>
      <c r="P7216" s="3" t="s">
        <v>8018</v>
      </c>
    </row>
    <row r="7217" spans="1:16">
      <c r="A7217" s="3">
        <v>7298</v>
      </c>
      <c r="B7217" s="3"/>
      <c r="C7217" s="3" t="s">
        <v>13526</v>
      </c>
      <c r="D7217" s="4" t="s">
        <v>13616</v>
      </c>
      <c r="E7217" s="4" t="s">
        <v>13617</v>
      </c>
      <c r="F7217" s="4" t="s">
        <v>617</v>
      </c>
      <c r="G7217" s="4" t="s">
        <v>145</v>
      </c>
      <c r="H7217" s="4" t="s">
        <v>23</v>
      </c>
      <c r="I7217" s="3" t="s">
        <v>8016</v>
      </c>
      <c r="J7217" s="3" t="s">
        <v>26</v>
      </c>
      <c r="K7217" s="3" t="s">
        <v>26</v>
      </c>
      <c r="L7217" s="3" t="s">
        <v>26</v>
      </c>
      <c r="M7217" s="3" t="s">
        <v>25</v>
      </c>
      <c r="N7217" s="3" t="s">
        <v>25</v>
      </c>
      <c r="O7217" s="3" t="s">
        <v>25</v>
      </c>
      <c r="P7217" s="3" t="s">
        <v>8018</v>
      </c>
    </row>
    <row r="7218" spans="1:16">
      <c r="A7218" s="3">
        <v>7299</v>
      </c>
      <c r="B7218" s="3"/>
      <c r="C7218" s="3" t="s">
        <v>13526</v>
      </c>
      <c r="D7218" s="4" t="s">
        <v>13618</v>
      </c>
      <c r="E7218" s="4" t="s">
        <v>13619</v>
      </c>
      <c r="F7218" s="4" t="s">
        <v>605</v>
      </c>
      <c r="G7218" s="4" t="s">
        <v>216</v>
      </c>
      <c r="H7218" s="4" t="s">
        <v>23</v>
      </c>
      <c r="I7218" s="3" t="s">
        <v>8016</v>
      </c>
      <c r="J7218" s="3" t="s">
        <v>26</v>
      </c>
      <c r="K7218" s="3" t="s">
        <v>26</v>
      </c>
      <c r="L7218" s="3" t="s">
        <v>26</v>
      </c>
      <c r="M7218" s="3" t="s">
        <v>25</v>
      </c>
      <c r="N7218" s="3" t="s">
        <v>25</v>
      </c>
      <c r="O7218" s="3" t="s">
        <v>25</v>
      </c>
      <c r="P7218" s="3" t="s">
        <v>8018</v>
      </c>
    </row>
    <row r="7219" spans="1:16">
      <c r="A7219" s="3">
        <v>7300</v>
      </c>
      <c r="B7219" s="3"/>
      <c r="C7219" s="3" t="s">
        <v>13526</v>
      </c>
      <c r="D7219" s="4" t="s">
        <v>13620</v>
      </c>
      <c r="E7219" s="4" t="s">
        <v>13621</v>
      </c>
      <c r="F7219" s="4" t="s">
        <v>33</v>
      </c>
      <c r="G7219" s="4" t="s">
        <v>22</v>
      </c>
      <c r="H7219" s="4" t="s">
        <v>23</v>
      </c>
      <c r="I7219" s="3" t="s">
        <v>8016</v>
      </c>
      <c r="J7219" s="3" t="s">
        <v>26</v>
      </c>
      <c r="K7219" s="3" t="s">
        <v>26</v>
      </c>
      <c r="L7219" s="3" t="s">
        <v>26</v>
      </c>
      <c r="M7219" s="3" t="s">
        <v>25</v>
      </c>
      <c r="N7219" s="3" t="s">
        <v>25</v>
      </c>
      <c r="O7219" s="3" t="s">
        <v>25</v>
      </c>
      <c r="P7219" s="3" t="s">
        <v>8018</v>
      </c>
    </row>
    <row r="7220" spans="1:16">
      <c r="A7220" s="3">
        <v>7301</v>
      </c>
      <c r="B7220" s="3"/>
      <c r="C7220" s="3" t="s">
        <v>13526</v>
      </c>
      <c r="D7220" s="4" t="s">
        <v>13622</v>
      </c>
      <c r="E7220" s="4" t="s">
        <v>13623</v>
      </c>
      <c r="F7220" s="4" t="s">
        <v>167</v>
      </c>
      <c r="G7220" s="4" t="s">
        <v>22</v>
      </c>
      <c r="H7220" s="4" t="s">
        <v>23</v>
      </c>
      <c r="I7220" s="3" t="s">
        <v>8016</v>
      </c>
      <c r="J7220" s="3" t="s">
        <v>26</v>
      </c>
      <c r="K7220" s="3" t="s">
        <v>26</v>
      </c>
      <c r="L7220" s="3" t="s">
        <v>26</v>
      </c>
      <c r="M7220" s="3" t="s">
        <v>25</v>
      </c>
      <c r="N7220" s="3" t="s">
        <v>25</v>
      </c>
      <c r="O7220" s="3" t="s">
        <v>25</v>
      </c>
      <c r="P7220" s="3" t="s">
        <v>8018</v>
      </c>
    </row>
    <row r="7221" spans="1:16">
      <c r="A7221" s="3">
        <v>7302</v>
      </c>
      <c r="B7221" s="3"/>
      <c r="C7221" s="3" t="s">
        <v>13526</v>
      </c>
      <c r="D7221" s="4" t="s">
        <v>13624</v>
      </c>
      <c r="E7221" s="4" t="s">
        <v>13625</v>
      </c>
      <c r="F7221" s="4" t="s">
        <v>465</v>
      </c>
      <c r="G7221" s="4" t="s">
        <v>216</v>
      </c>
      <c r="H7221" s="4" t="s">
        <v>23</v>
      </c>
      <c r="I7221" s="3" t="s">
        <v>8016</v>
      </c>
      <c r="J7221" s="3" t="s">
        <v>26</v>
      </c>
      <c r="K7221" s="3" t="s">
        <v>26</v>
      </c>
      <c r="L7221" s="3" t="s">
        <v>26</v>
      </c>
      <c r="M7221" s="3" t="s">
        <v>25</v>
      </c>
      <c r="N7221" s="3" t="s">
        <v>25</v>
      </c>
      <c r="O7221" s="3" t="s">
        <v>25</v>
      </c>
      <c r="P7221" s="3" t="s">
        <v>8018</v>
      </c>
    </row>
    <row r="7222" spans="1:16">
      <c r="A7222" s="3">
        <v>7303</v>
      </c>
      <c r="B7222" s="3"/>
      <c r="C7222" s="3" t="s">
        <v>13526</v>
      </c>
      <c r="D7222" s="4" t="s">
        <v>13626</v>
      </c>
      <c r="E7222" s="4" t="s">
        <v>13627</v>
      </c>
      <c r="F7222" s="4" t="s">
        <v>154</v>
      </c>
      <c r="G7222" s="4" t="s">
        <v>78</v>
      </c>
      <c r="H7222" s="4" t="s">
        <v>23</v>
      </c>
      <c r="I7222" s="3" t="s">
        <v>8016</v>
      </c>
      <c r="J7222" s="3" t="s">
        <v>26</v>
      </c>
      <c r="K7222" s="3" t="s">
        <v>26</v>
      </c>
      <c r="L7222" s="3" t="s">
        <v>26</v>
      </c>
      <c r="M7222" s="3" t="s">
        <v>25</v>
      </c>
      <c r="N7222" s="3" t="s">
        <v>25</v>
      </c>
      <c r="O7222" s="3" t="s">
        <v>25</v>
      </c>
      <c r="P7222" s="3" t="s">
        <v>8018</v>
      </c>
    </row>
    <row r="7223" spans="1:16">
      <c r="A7223" s="3">
        <v>7304</v>
      </c>
      <c r="B7223" s="3"/>
      <c r="C7223" s="3" t="s">
        <v>13526</v>
      </c>
      <c r="D7223" s="4" t="s">
        <v>13628</v>
      </c>
      <c r="E7223" s="4" t="s">
        <v>13629</v>
      </c>
      <c r="F7223" s="4" t="s">
        <v>195</v>
      </c>
      <c r="G7223" s="4" t="s">
        <v>22</v>
      </c>
      <c r="H7223" s="4" t="s">
        <v>23</v>
      </c>
      <c r="I7223" s="3" t="s">
        <v>8016</v>
      </c>
      <c r="J7223" s="3" t="s">
        <v>26</v>
      </c>
      <c r="K7223" s="3" t="s">
        <v>26</v>
      </c>
      <c r="L7223" s="3" t="s">
        <v>26</v>
      </c>
      <c r="M7223" s="3" t="s">
        <v>25</v>
      </c>
      <c r="N7223" s="3" t="s">
        <v>25</v>
      </c>
      <c r="O7223" s="3" t="s">
        <v>25</v>
      </c>
      <c r="P7223" s="3" t="s">
        <v>8018</v>
      </c>
    </row>
    <row r="7224" spans="1:16">
      <c r="A7224" s="3">
        <v>7305</v>
      </c>
      <c r="B7224" s="3"/>
      <c r="C7224" s="3" t="s">
        <v>13526</v>
      </c>
      <c r="D7224" s="4" t="s">
        <v>13630</v>
      </c>
      <c r="E7224" s="4" t="s">
        <v>13631</v>
      </c>
      <c r="F7224" s="4" t="s">
        <v>33</v>
      </c>
      <c r="G7224" s="4" t="s">
        <v>22</v>
      </c>
      <c r="H7224" s="4" t="s">
        <v>23</v>
      </c>
      <c r="I7224" s="3" t="s">
        <v>8016</v>
      </c>
      <c r="J7224" s="3" t="s">
        <v>26</v>
      </c>
      <c r="K7224" s="3" t="s">
        <v>26</v>
      </c>
      <c r="L7224" s="3" t="s">
        <v>26</v>
      </c>
      <c r="M7224" s="3" t="s">
        <v>25</v>
      </c>
      <c r="N7224" s="3" t="s">
        <v>25</v>
      </c>
      <c r="O7224" s="3" t="s">
        <v>25</v>
      </c>
      <c r="P7224" s="3" t="s">
        <v>8018</v>
      </c>
    </row>
    <row r="7225" spans="1:16">
      <c r="A7225" s="3">
        <v>7306</v>
      </c>
      <c r="B7225" s="3"/>
      <c r="C7225" s="3" t="s">
        <v>13526</v>
      </c>
      <c r="D7225" s="4" t="s">
        <v>13632</v>
      </c>
      <c r="E7225" s="4" t="s">
        <v>13633</v>
      </c>
      <c r="F7225" s="4" t="s">
        <v>72</v>
      </c>
      <c r="G7225" s="4" t="s">
        <v>22</v>
      </c>
      <c r="H7225" s="4" t="s">
        <v>23</v>
      </c>
      <c r="I7225" s="3" t="s">
        <v>8016</v>
      </c>
      <c r="J7225" s="3" t="s">
        <v>26</v>
      </c>
      <c r="K7225" s="3" t="s">
        <v>26</v>
      </c>
      <c r="L7225" s="3" t="s">
        <v>26</v>
      </c>
      <c r="M7225" s="3" t="s">
        <v>25</v>
      </c>
      <c r="N7225" s="3" t="s">
        <v>25</v>
      </c>
      <c r="O7225" s="3" t="s">
        <v>25</v>
      </c>
      <c r="P7225" s="3" t="s">
        <v>8018</v>
      </c>
    </row>
    <row r="7226" spans="1:16">
      <c r="A7226" s="3">
        <v>7307</v>
      </c>
      <c r="B7226" s="3"/>
      <c r="C7226" s="3" t="s">
        <v>13526</v>
      </c>
      <c r="D7226" s="4" t="s">
        <v>13634</v>
      </c>
      <c r="E7226" s="4" t="s">
        <v>13635</v>
      </c>
      <c r="F7226" s="4" t="s">
        <v>4107</v>
      </c>
      <c r="G7226" s="4" t="s">
        <v>117</v>
      </c>
      <c r="H7226" s="4" t="s">
        <v>23</v>
      </c>
      <c r="I7226" s="3" t="s">
        <v>8016</v>
      </c>
      <c r="J7226" s="3" t="s">
        <v>26</v>
      </c>
      <c r="K7226" s="3" t="s">
        <v>26</v>
      </c>
      <c r="L7226" s="3" t="s">
        <v>26</v>
      </c>
      <c r="M7226" s="3" t="s">
        <v>25</v>
      </c>
      <c r="N7226" s="3" t="s">
        <v>25</v>
      </c>
      <c r="O7226" s="3" t="s">
        <v>25</v>
      </c>
      <c r="P7226" s="3" t="s">
        <v>8018</v>
      </c>
    </row>
    <row r="7227" spans="1:16">
      <c r="A7227" s="3">
        <v>7308</v>
      </c>
      <c r="B7227" s="3"/>
      <c r="C7227" s="3" t="s">
        <v>13526</v>
      </c>
      <c r="D7227" s="4" t="s">
        <v>13636</v>
      </c>
      <c r="E7227" s="4" t="s">
        <v>13637</v>
      </c>
      <c r="F7227" s="5" t="s">
        <v>137</v>
      </c>
      <c r="G7227" s="4" t="s">
        <v>97</v>
      </c>
      <c r="H7227" s="4" t="s">
        <v>23</v>
      </c>
      <c r="I7227" s="3" t="s">
        <v>8016</v>
      </c>
      <c r="J7227" s="3" t="s">
        <v>26</v>
      </c>
      <c r="K7227" s="3" t="s">
        <v>26</v>
      </c>
      <c r="L7227" s="3" t="s">
        <v>26</v>
      </c>
      <c r="M7227" s="3" t="s">
        <v>25</v>
      </c>
      <c r="N7227" s="3" t="s">
        <v>25</v>
      </c>
      <c r="O7227" s="3" t="s">
        <v>25</v>
      </c>
      <c r="P7227" s="3" t="s">
        <v>8018</v>
      </c>
    </row>
    <row r="7228" spans="1:16">
      <c r="A7228" s="3">
        <v>7310</v>
      </c>
      <c r="B7228" s="3" t="s">
        <v>7831</v>
      </c>
      <c r="C7228" s="406" t="s">
        <v>49152</v>
      </c>
      <c r="D7228" s="4" t="s">
        <v>19503</v>
      </c>
      <c r="E7228" s="4" t="s">
        <v>19504</v>
      </c>
      <c r="F7228" s="4" t="s">
        <v>1468</v>
      </c>
      <c r="G7228" s="4" t="s">
        <v>1431</v>
      </c>
      <c r="H7228" s="4" t="s">
        <v>1432</v>
      </c>
      <c r="I7228" s="3" t="s">
        <v>8046</v>
      </c>
      <c r="J7228" s="3" t="s">
        <v>26</v>
      </c>
      <c r="K7228" s="3" t="s">
        <v>26</v>
      </c>
      <c r="L7228" s="3" t="s">
        <v>26</v>
      </c>
      <c r="M7228" s="3" t="s">
        <v>25</v>
      </c>
      <c r="N7228" s="3" t="s">
        <v>25</v>
      </c>
      <c r="O7228" s="3" t="s">
        <v>25</v>
      </c>
      <c r="P7228" s="3" t="s">
        <v>8018</v>
      </c>
    </row>
    <row r="7229" spans="1:16">
      <c r="A7229" s="3">
        <v>7311</v>
      </c>
      <c r="B7229" s="3" t="s">
        <v>7831</v>
      </c>
      <c r="C7229" s="406" t="s">
        <v>49152</v>
      </c>
      <c r="D7229" s="4" t="s">
        <v>19515</v>
      </c>
      <c r="E7229" s="4" t="s">
        <v>19516</v>
      </c>
      <c r="F7229" s="4" t="s">
        <v>90</v>
      </c>
      <c r="G7229" s="4" t="s">
        <v>22</v>
      </c>
      <c r="H7229" s="4" t="s">
        <v>23</v>
      </c>
      <c r="I7229" s="3" t="s">
        <v>8046</v>
      </c>
      <c r="J7229" s="3" t="s">
        <v>26</v>
      </c>
      <c r="K7229" s="3" t="s">
        <v>26</v>
      </c>
      <c r="L7229" s="3" t="s">
        <v>26</v>
      </c>
      <c r="M7229" s="3" t="s">
        <v>25</v>
      </c>
      <c r="N7229" s="3" t="s">
        <v>25</v>
      </c>
      <c r="O7229" s="3" t="s">
        <v>25</v>
      </c>
      <c r="P7229" s="3" t="s">
        <v>8018</v>
      </c>
    </row>
    <row r="7230" spans="1:16">
      <c r="A7230" s="3">
        <v>7312</v>
      </c>
      <c r="B7230" s="3" t="s">
        <v>7831</v>
      </c>
      <c r="C7230" s="406" t="s">
        <v>49152</v>
      </c>
      <c r="D7230" s="4" t="s">
        <v>19519</v>
      </c>
      <c r="E7230" s="4" t="s">
        <v>19520</v>
      </c>
      <c r="F7230" s="4" t="s">
        <v>21</v>
      </c>
      <c r="G7230" s="4" t="s">
        <v>22</v>
      </c>
      <c r="H7230" s="4" t="s">
        <v>23</v>
      </c>
      <c r="I7230" s="3" t="s">
        <v>8046</v>
      </c>
      <c r="J7230" s="3" t="s">
        <v>26</v>
      </c>
      <c r="K7230" s="3" t="s">
        <v>26</v>
      </c>
      <c r="L7230" s="3" t="s">
        <v>26</v>
      </c>
      <c r="M7230" s="3" t="s">
        <v>25</v>
      </c>
      <c r="N7230" s="3" t="s">
        <v>25</v>
      </c>
      <c r="O7230" s="3" t="s">
        <v>25</v>
      </c>
      <c r="P7230" s="3" t="s">
        <v>8018</v>
      </c>
    </row>
    <row r="7231" spans="1:16">
      <c r="A7231" s="3">
        <v>7313</v>
      </c>
      <c r="B7231" s="3" t="s">
        <v>7831</v>
      </c>
      <c r="C7231" s="406" t="s">
        <v>49152</v>
      </c>
      <c r="D7231" s="4" t="s">
        <v>19523</v>
      </c>
      <c r="E7231" s="4" t="s">
        <v>19524</v>
      </c>
      <c r="F7231" s="16" t="s">
        <v>42</v>
      </c>
      <c r="G7231" s="4" t="s">
        <v>22</v>
      </c>
      <c r="H7231" s="4" t="s">
        <v>23</v>
      </c>
      <c r="I7231" s="3" t="s">
        <v>8046</v>
      </c>
      <c r="J7231" s="3" t="s">
        <v>26</v>
      </c>
      <c r="K7231" s="3" t="s">
        <v>26</v>
      </c>
      <c r="L7231" s="3" t="s">
        <v>26</v>
      </c>
      <c r="M7231" s="3" t="s">
        <v>25</v>
      </c>
      <c r="N7231" s="3" t="s">
        <v>25</v>
      </c>
      <c r="O7231" s="3" t="s">
        <v>25</v>
      </c>
      <c r="P7231" s="3" t="s">
        <v>8018</v>
      </c>
    </row>
    <row r="7232" spans="1:16">
      <c r="A7232" s="3">
        <v>7314</v>
      </c>
      <c r="B7232" s="3" t="s">
        <v>7831</v>
      </c>
      <c r="C7232" s="406" t="s">
        <v>49152</v>
      </c>
      <c r="D7232" s="4" t="s">
        <v>19529</v>
      </c>
      <c r="E7232" s="4" t="s">
        <v>19530</v>
      </c>
      <c r="F7232" s="4" t="s">
        <v>33</v>
      </c>
      <c r="G7232" s="4" t="s">
        <v>22</v>
      </c>
      <c r="H7232" s="4" t="s">
        <v>23</v>
      </c>
      <c r="I7232" s="3" t="s">
        <v>8046</v>
      </c>
      <c r="J7232" s="3" t="s">
        <v>26</v>
      </c>
      <c r="K7232" s="3" t="s">
        <v>26</v>
      </c>
      <c r="L7232" s="3" t="s">
        <v>26</v>
      </c>
      <c r="M7232" s="3" t="s">
        <v>25</v>
      </c>
      <c r="N7232" s="3" t="s">
        <v>25</v>
      </c>
      <c r="O7232" s="3" t="s">
        <v>25</v>
      </c>
      <c r="P7232" s="3" t="s">
        <v>8018</v>
      </c>
    </row>
    <row r="7233" spans="1:16">
      <c r="A7233" s="3">
        <v>7315</v>
      </c>
      <c r="B7233" s="3" t="s">
        <v>7831</v>
      </c>
      <c r="C7233" s="406" t="s">
        <v>49152</v>
      </c>
      <c r="D7233" s="4" t="s">
        <v>19535</v>
      </c>
      <c r="E7233" s="4" t="s">
        <v>19536</v>
      </c>
      <c r="F7233" s="4" t="s">
        <v>30</v>
      </c>
      <c r="G7233" s="4" t="s">
        <v>22</v>
      </c>
      <c r="H7233" s="4" t="s">
        <v>23</v>
      </c>
      <c r="I7233" s="3" t="s">
        <v>8046</v>
      </c>
      <c r="J7233" s="3" t="s">
        <v>26</v>
      </c>
      <c r="K7233" s="3" t="s">
        <v>26</v>
      </c>
      <c r="L7233" s="3" t="s">
        <v>26</v>
      </c>
      <c r="M7233" s="3" t="s">
        <v>25</v>
      </c>
      <c r="N7233" s="3" t="s">
        <v>25</v>
      </c>
      <c r="O7233" s="3" t="s">
        <v>25</v>
      </c>
      <c r="P7233" s="3" t="s">
        <v>8018</v>
      </c>
    </row>
    <row r="7234" spans="1:16">
      <c r="A7234" s="3">
        <v>7316</v>
      </c>
      <c r="B7234" s="3" t="s">
        <v>7831</v>
      </c>
      <c r="C7234" s="406" t="s">
        <v>49152</v>
      </c>
      <c r="D7234" s="4" t="s">
        <v>19537</v>
      </c>
      <c r="E7234" s="4" t="s">
        <v>19538</v>
      </c>
      <c r="F7234" s="4" t="s">
        <v>55</v>
      </c>
      <c r="G7234" s="4" t="s">
        <v>22</v>
      </c>
      <c r="H7234" s="4" t="s">
        <v>23</v>
      </c>
      <c r="I7234" s="3" t="s">
        <v>8046</v>
      </c>
      <c r="J7234" s="3" t="s">
        <v>26</v>
      </c>
      <c r="K7234" s="3" t="s">
        <v>26</v>
      </c>
      <c r="L7234" s="3" t="s">
        <v>26</v>
      </c>
      <c r="M7234" s="3" t="s">
        <v>25</v>
      </c>
      <c r="N7234" s="3" t="s">
        <v>25</v>
      </c>
      <c r="O7234" s="3" t="s">
        <v>25</v>
      </c>
      <c r="P7234" s="3" t="s">
        <v>8018</v>
      </c>
    </row>
    <row r="7235" spans="1:16">
      <c r="A7235" s="3">
        <v>7317</v>
      </c>
      <c r="B7235" s="3" t="s">
        <v>7831</v>
      </c>
      <c r="C7235" s="406" t="s">
        <v>49152</v>
      </c>
      <c r="D7235" s="4" t="s">
        <v>19541</v>
      </c>
      <c r="E7235" s="4" t="s">
        <v>19542</v>
      </c>
      <c r="F7235" s="16" t="s">
        <v>42</v>
      </c>
      <c r="G7235" s="4" t="s">
        <v>22</v>
      </c>
      <c r="H7235" s="4" t="s">
        <v>23</v>
      </c>
      <c r="I7235" s="3" t="s">
        <v>8046</v>
      </c>
      <c r="J7235" s="3" t="s">
        <v>26</v>
      </c>
      <c r="K7235" s="3" t="s">
        <v>26</v>
      </c>
      <c r="L7235" s="3" t="s">
        <v>26</v>
      </c>
      <c r="M7235" s="3" t="s">
        <v>25</v>
      </c>
      <c r="N7235" s="3" t="s">
        <v>25</v>
      </c>
      <c r="O7235" s="3" t="s">
        <v>25</v>
      </c>
      <c r="P7235" s="3" t="s">
        <v>8018</v>
      </c>
    </row>
    <row r="7236" spans="1:16">
      <c r="A7236" s="3">
        <v>7318</v>
      </c>
      <c r="B7236" s="3" t="s">
        <v>7831</v>
      </c>
      <c r="C7236" s="406" t="s">
        <v>49152</v>
      </c>
      <c r="D7236" s="4" t="s">
        <v>19543</v>
      </c>
      <c r="E7236" s="4" t="s">
        <v>19544</v>
      </c>
      <c r="F7236" s="16" t="s">
        <v>4100</v>
      </c>
      <c r="G7236" s="4" t="s">
        <v>2819</v>
      </c>
      <c r="H7236" s="4" t="s">
        <v>2820</v>
      </c>
      <c r="I7236" s="3" t="s">
        <v>8046</v>
      </c>
      <c r="J7236" s="3" t="s">
        <v>26</v>
      </c>
      <c r="K7236" s="3" t="s">
        <v>26</v>
      </c>
      <c r="L7236" s="3" t="s">
        <v>26</v>
      </c>
      <c r="M7236" s="3" t="s">
        <v>25</v>
      </c>
      <c r="N7236" s="3" t="s">
        <v>25</v>
      </c>
      <c r="O7236" s="3" t="s">
        <v>25</v>
      </c>
      <c r="P7236" s="3" t="s">
        <v>8018</v>
      </c>
    </row>
    <row r="7237" spans="1:16">
      <c r="A7237" s="3">
        <v>7319</v>
      </c>
      <c r="B7237" s="3" t="s">
        <v>7831</v>
      </c>
      <c r="C7237" s="406" t="s">
        <v>49152</v>
      </c>
      <c r="D7237" s="4" t="s">
        <v>19553</v>
      </c>
      <c r="E7237" s="4" t="s">
        <v>19554</v>
      </c>
      <c r="F7237" s="4" t="s">
        <v>316</v>
      </c>
      <c r="G7237" s="4" t="s">
        <v>227</v>
      </c>
      <c r="H7237" s="4" t="s">
        <v>23</v>
      </c>
      <c r="I7237" s="3" t="s">
        <v>8046</v>
      </c>
      <c r="J7237" s="3" t="s">
        <v>26</v>
      </c>
      <c r="K7237" s="3" t="s">
        <v>26</v>
      </c>
      <c r="L7237" s="3" t="s">
        <v>26</v>
      </c>
      <c r="M7237" s="3" t="s">
        <v>25</v>
      </c>
      <c r="N7237" s="3" t="s">
        <v>25</v>
      </c>
      <c r="O7237" s="3" t="s">
        <v>25</v>
      </c>
      <c r="P7237" s="3" t="s">
        <v>8018</v>
      </c>
    </row>
    <row r="7238" spans="1:16" ht="12.5">
      <c r="A7238" s="3">
        <v>7320</v>
      </c>
      <c r="B7238" s="29" t="s">
        <v>17</v>
      </c>
      <c r="C7238" s="426" t="s">
        <v>49357</v>
      </c>
      <c r="D7238" s="424" t="s">
        <v>49224</v>
      </c>
      <c r="E7238" s="425" t="s">
        <v>49231</v>
      </c>
      <c r="F7238" s="16" t="s">
        <v>167</v>
      </c>
      <c r="G7238" s="16" t="s">
        <v>22</v>
      </c>
      <c r="H7238" s="4" t="s">
        <v>23</v>
      </c>
      <c r="I7238" s="3" t="s">
        <v>8016</v>
      </c>
      <c r="J7238" s="29" t="s">
        <v>26</v>
      </c>
      <c r="K7238" s="29" t="s">
        <v>8017</v>
      </c>
      <c r="L7238" s="29" t="s">
        <v>8017</v>
      </c>
      <c r="M7238" s="29" t="s">
        <v>25</v>
      </c>
      <c r="N7238" s="29" t="s">
        <v>25</v>
      </c>
      <c r="O7238" s="29" t="s">
        <v>25</v>
      </c>
      <c r="P7238" s="3" t="s">
        <v>8018</v>
      </c>
    </row>
    <row r="7239" spans="1:16" ht="12.5">
      <c r="A7239" s="3">
        <v>7321</v>
      </c>
      <c r="B7239" s="29" t="s">
        <v>17</v>
      </c>
      <c r="C7239" s="426" t="s">
        <v>49357</v>
      </c>
      <c r="D7239" s="424" t="s">
        <v>49225</v>
      </c>
      <c r="E7239" s="425" t="s">
        <v>49232</v>
      </c>
      <c r="F7239" s="16" t="s">
        <v>90</v>
      </c>
      <c r="G7239" s="16" t="s">
        <v>22</v>
      </c>
      <c r="H7239" s="4" t="s">
        <v>23</v>
      </c>
      <c r="I7239" s="3" t="s">
        <v>8016</v>
      </c>
      <c r="J7239" s="29" t="s">
        <v>26</v>
      </c>
      <c r="K7239" s="29" t="s">
        <v>8017</v>
      </c>
      <c r="L7239" s="29" t="s">
        <v>8017</v>
      </c>
      <c r="M7239" s="29" t="s">
        <v>25</v>
      </c>
      <c r="N7239" s="29" t="s">
        <v>25</v>
      </c>
      <c r="O7239" s="29" t="s">
        <v>25</v>
      </c>
      <c r="P7239" s="3" t="s">
        <v>8018</v>
      </c>
    </row>
    <row r="7240" spans="1:16" ht="12.5">
      <c r="A7240" s="3">
        <v>7322</v>
      </c>
      <c r="B7240" s="29" t="s">
        <v>17</v>
      </c>
      <c r="C7240" s="426" t="s">
        <v>49357</v>
      </c>
      <c r="D7240" s="424" t="s">
        <v>49226</v>
      </c>
      <c r="E7240" s="425" t="s">
        <v>49233</v>
      </c>
      <c r="F7240" s="16" t="s">
        <v>90</v>
      </c>
      <c r="G7240" s="16" t="s">
        <v>22</v>
      </c>
      <c r="H7240" s="4" t="s">
        <v>23</v>
      </c>
      <c r="I7240" s="3" t="s">
        <v>8016</v>
      </c>
      <c r="J7240" s="29" t="s">
        <v>26</v>
      </c>
      <c r="K7240" s="29" t="s">
        <v>8017</v>
      </c>
      <c r="L7240" s="29" t="s">
        <v>8017</v>
      </c>
      <c r="M7240" s="29" t="s">
        <v>25</v>
      </c>
      <c r="N7240" s="29" t="s">
        <v>25</v>
      </c>
      <c r="O7240" s="29" t="s">
        <v>25</v>
      </c>
      <c r="P7240" s="3" t="s">
        <v>8018</v>
      </c>
    </row>
    <row r="7241" spans="1:16" ht="12.5">
      <c r="A7241" s="3">
        <v>7323</v>
      </c>
      <c r="B7241" s="29" t="s">
        <v>17</v>
      </c>
      <c r="C7241" s="426" t="s">
        <v>49357</v>
      </c>
      <c r="D7241" s="424" t="s">
        <v>49227</v>
      </c>
      <c r="E7241" s="425" t="s">
        <v>49234</v>
      </c>
      <c r="F7241" s="16" t="s">
        <v>55</v>
      </c>
      <c r="G7241" s="16" t="s">
        <v>22</v>
      </c>
      <c r="H7241" s="4" t="s">
        <v>23</v>
      </c>
      <c r="I7241" s="3" t="s">
        <v>8016</v>
      </c>
      <c r="J7241" s="29" t="s">
        <v>26</v>
      </c>
      <c r="K7241" s="29" t="s">
        <v>8017</v>
      </c>
      <c r="L7241" s="29" t="s">
        <v>8017</v>
      </c>
      <c r="M7241" s="29" t="s">
        <v>25</v>
      </c>
      <c r="N7241" s="29" t="s">
        <v>25</v>
      </c>
      <c r="O7241" s="29" t="s">
        <v>25</v>
      </c>
      <c r="P7241" s="3" t="s">
        <v>8018</v>
      </c>
    </row>
    <row r="7242" spans="1:16" ht="12.5">
      <c r="A7242" s="3">
        <v>7324</v>
      </c>
      <c r="B7242" s="29" t="s">
        <v>17</v>
      </c>
      <c r="C7242" s="426" t="s">
        <v>49357</v>
      </c>
      <c r="D7242" s="424" t="s">
        <v>49228</v>
      </c>
      <c r="E7242" s="425" t="s">
        <v>49235</v>
      </c>
      <c r="F7242" s="16" t="s">
        <v>30</v>
      </c>
      <c r="G7242" s="16" t="s">
        <v>22</v>
      </c>
      <c r="H7242" s="4" t="s">
        <v>23</v>
      </c>
      <c r="I7242" s="3" t="s">
        <v>8016</v>
      </c>
      <c r="J7242" s="29" t="s">
        <v>26</v>
      </c>
      <c r="K7242" s="29" t="s">
        <v>8017</v>
      </c>
      <c r="L7242" s="29" t="s">
        <v>8017</v>
      </c>
      <c r="M7242" s="29" t="s">
        <v>25</v>
      </c>
      <c r="N7242" s="29" t="s">
        <v>25</v>
      </c>
      <c r="O7242" s="29" t="s">
        <v>25</v>
      </c>
      <c r="P7242" s="3" t="s">
        <v>8018</v>
      </c>
    </row>
    <row r="7243" spans="1:16" ht="12.5">
      <c r="A7243" s="3">
        <v>7325</v>
      </c>
      <c r="B7243" s="29" t="s">
        <v>17</v>
      </c>
      <c r="C7243" s="426" t="s">
        <v>49357</v>
      </c>
      <c r="D7243" s="424" t="s">
        <v>49229</v>
      </c>
      <c r="E7243" s="425" t="s">
        <v>49236</v>
      </c>
      <c r="F7243" s="16" t="s">
        <v>42</v>
      </c>
      <c r="G7243" s="16" t="s">
        <v>22</v>
      </c>
      <c r="H7243" s="4" t="s">
        <v>23</v>
      </c>
      <c r="I7243" s="3" t="s">
        <v>8016</v>
      </c>
      <c r="J7243" s="29" t="s">
        <v>26</v>
      </c>
      <c r="K7243" s="29" t="s">
        <v>8017</v>
      </c>
      <c r="L7243" s="29" t="s">
        <v>8017</v>
      </c>
      <c r="M7243" s="29" t="s">
        <v>25</v>
      </c>
      <c r="N7243" s="29" t="s">
        <v>25</v>
      </c>
      <c r="O7243" s="29" t="s">
        <v>25</v>
      </c>
      <c r="P7243" s="3" t="s">
        <v>8018</v>
      </c>
    </row>
    <row r="7244" spans="1:16" ht="12.5">
      <c r="A7244" s="3">
        <v>7326</v>
      </c>
      <c r="B7244" s="29" t="s">
        <v>17</v>
      </c>
      <c r="C7244" s="426" t="s">
        <v>49357</v>
      </c>
      <c r="D7244" s="424" t="s">
        <v>49230</v>
      </c>
      <c r="E7244" s="425" t="s">
        <v>49237</v>
      </c>
      <c r="F7244" s="16" t="s">
        <v>167</v>
      </c>
      <c r="G7244" s="16" t="s">
        <v>22</v>
      </c>
      <c r="H7244" s="4" t="s">
        <v>23</v>
      </c>
      <c r="I7244" s="3" t="s">
        <v>8016</v>
      </c>
      <c r="J7244" s="29" t="s">
        <v>26</v>
      </c>
      <c r="K7244" s="29" t="s">
        <v>8017</v>
      </c>
      <c r="L7244" s="29" t="s">
        <v>8017</v>
      </c>
      <c r="M7244" s="29" t="s">
        <v>25</v>
      </c>
      <c r="N7244" s="29" t="s">
        <v>25</v>
      </c>
      <c r="O7244" s="29" t="s">
        <v>25</v>
      </c>
      <c r="P7244" s="3" t="s">
        <v>8018</v>
      </c>
    </row>
    <row r="7245" spans="1:16" ht="12.5">
      <c r="A7245" s="3">
        <v>7327</v>
      </c>
      <c r="B7245" s="29" t="s">
        <v>17</v>
      </c>
      <c r="C7245" s="426" t="s">
        <v>49357</v>
      </c>
      <c r="D7245" s="424" t="s">
        <v>49238</v>
      </c>
      <c r="E7245" s="425" t="s">
        <v>49243</v>
      </c>
      <c r="F7245" s="16" t="s">
        <v>21</v>
      </c>
      <c r="G7245" s="16" t="s">
        <v>22</v>
      </c>
      <c r="H7245" s="4" t="s">
        <v>23</v>
      </c>
      <c r="I7245" s="3" t="s">
        <v>8016</v>
      </c>
      <c r="J7245" s="29" t="s">
        <v>26</v>
      </c>
      <c r="K7245" s="29" t="s">
        <v>8017</v>
      </c>
      <c r="L7245" s="29" t="s">
        <v>8017</v>
      </c>
      <c r="M7245" s="29" t="s">
        <v>25</v>
      </c>
      <c r="N7245" s="29" t="s">
        <v>25</v>
      </c>
      <c r="O7245" s="29" t="s">
        <v>25</v>
      </c>
      <c r="P7245" s="3" t="s">
        <v>8018</v>
      </c>
    </row>
    <row r="7246" spans="1:16" ht="12.5">
      <c r="A7246" s="3">
        <v>7328</v>
      </c>
      <c r="B7246" s="29" t="s">
        <v>17</v>
      </c>
      <c r="C7246" s="426" t="s">
        <v>49357</v>
      </c>
      <c r="D7246" s="424" t="s">
        <v>49239</v>
      </c>
      <c r="E7246" s="425" t="s">
        <v>49244</v>
      </c>
      <c r="F7246" s="8" t="s">
        <v>7524</v>
      </c>
      <c r="G7246" s="16" t="s">
        <v>78</v>
      </c>
      <c r="H7246" s="4" t="s">
        <v>23</v>
      </c>
      <c r="I7246" s="3" t="s">
        <v>8016</v>
      </c>
      <c r="J7246" s="29" t="s">
        <v>26</v>
      </c>
      <c r="K7246" s="29" t="s">
        <v>8017</v>
      </c>
      <c r="L7246" s="29" t="s">
        <v>8017</v>
      </c>
      <c r="M7246" s="29" t="s">
        <v>25</v>
      </c>
      <c r="N7246" s="29" t="s">
        <v>25</v>
      </c>
      <c r="O7246" s="29" t="s">
        <v>25</v>
      </c>
      <c r="P7246" s="3" t="s">
        <v>8018</v>
      </c>
    </row>
    <row r="7247" spans="1:16" ht="12.5">
      <c r="A7247" s="3">
        <v>7329</v>
      </c>
      <c r="B7247" s="29" t="s">
        <v>17</v>
      </c>
      <c r="C7247" s="426" t="s">
        <v>49357</v>
      </c>
      <c r="D7247" s="424" t="s">
        <v>49240</v>
      </c>
      <c r="E7247" s="425" t="s">
        <v>49245</v>
      </c>
      <c r="F7247" s="16" t="s">
        <v>33</v>
      </c>
      <c r="G7247" s="16" t="s">
        <v>22</v>
      </c>
      <c r="H7247" s="4" t="s">
        <v>23</v>
      </c>
      <c r="I7247" s="3" t="s">
        <v>8016</v>
      </c>
      <c r="J7247" s="29" t="s">
        <v>26</v>
      </c>
      <c r="K7247" s="29" t="s">
        <v>8017</v>
      </c>
      <c r="L7247" s="29" t="s">
        <v>8017</v>
      </c>
      <c r="M7247" s="29" t="s">
        <v>25</v>
      </c>
      <c r="N7247" s="29" t="s">
        <v>25</v>
      </c>
      <c r="O7247" s="29" t="s">
        <v>25</v>
      </c>
      <c r="P7247" s="3" t="s">
        <v>8018</v>
      </c>
    </row>
    <row r="7248" spans="1:16" ht="12.5">
      <c r="A7248" s="3">
        <v>7330</v>
      </c>
      <c r="B7248" s="29" t="s">
        <v>17</v>
      </c>
      <c r="C7248" s="426" t="s">
        <v>49357</v>
      </c>
      <c r="D7248" s="424" t="s">
        <v>49241</v>
      </c>
      <c r="E7248" s="425" t="s">
        <v>49246</v>
      </c>
      <c r="F7248" s="16" t="s">
        <v>87</v>
      </c>
      <c r="G7248" s="16" t="s">
        <v>22</v>
      </c>
      <c r="H7248" s="4" t="s">
        <v>23</v>
      </c>
      <c r="I7248" s="3" t="s">
        <v>8016</v>
      </c>
      <c r="J7248" s="29" t="s">
        <v>26</v>
      </c>
      <c r="K7248" s="29" t="s">
        <v>8017</v>
      </c>
      <c r="L7248" s="29" t="s">
        <v>8017</v>
      </c>
      <c r="M7248" s="29" t="s">
        <v>25</v>
      </c>
      <c r="N7248" s="29" t="s">
        <v>25</v>
      </c>
      <c r="O7248" s="29" t="s">
        <v>25</v>
      </c>
      <c r="P7248" s="3" t="s">
        <v>8018</v>
      </c>
    </row>
    <row r="7249" spans="1:16" ht="12.5">
      <c r="A7249" s="3">
        <v>7331</v>
      </c>
      <c r="B7249" s="29" t="s">
        <v>17</v>
      </c>
      <c r="C7249" s="426" t="s">
        <v>49357</v>
      </c>
      <c r="D7249" s="424" t="s">
        <v>49242</v>
      </c>
      <c r="E7249" s="425" t="s">
        <v>49247</v>
      </c>
      <c r="F7249" s="16" t="s">
        <v>42</v>
      </c>
      <c r="G7249" s="16" t="s">
        <v>22</v>
      </c>
      <c r="H7249" s="4" t="s">
        <v>23</v>
      </c>
      <c r="I7249" s="3" t="s">
        <v>8016</v>
      </c>
      <c r="J7249" s="29" t="s">
        <v>26</v>
      </c>
      <c r="K7249" s="29" t="s">
        <v>8017</v>
      </c>
      <c r="L7249" s="29" t="s">
        <v>8017</v>
      </c>
      <c r="M7249" s="29" t="s">
        <v>25</v>
      </c>
      <c r="N7249" s="29" t="s">
        <v>25</v>
      </c>
      <c r="O7249" s="29" t="s">
        <v>25</v>
      </c>
      <c r="P7249" s="3" t="s">
        <v>8018</v>
      </c>
    </row>
    <row r="7250" spans="1:16">
      <c r="A7250" s="3">
        <v>7332</v>
      </c>
      <c r="B7250" s="29" t="s">
        <v>17</v>
      </c>
      <c r="C7250" s="29" t="s">
        <v>28823</v>
      </c>
      <c r="D7250" s="41" t="s">
        <v>28824</v>
      </c>
      <c r="E7250" s="101" t="s">
        <v>28825</v>
      </c>
      <c r="F7250" s="16" t="s">
        <v>42</v>
      </c>
      <c r="G7250" s="16" t="s">
        <v>22</v>
      </c>
      <c r="H7250" s="16" t="s">
        <v>23</v>
      </c>
      <c r="I7250" s="29" t="s">
        <v>8016</v>
      </c>
      <c r="J7250" s="34" t="s">
        <v>26</v>
      </c>
      <c r="K7250" s="34" t="s">
        <v>26</v>
      </c>
      <c r="L7250" s="34" t="s">
        <v>26</v>
      </c>
      <c r="M7250" s="29" t="s">
        <v>25</v>
      </c>
      <c r="N7250" s="29" t="s">
        <v>25</v>
      </c>
      <c r="O7250" s="29" t="s">
        <v>25</v>
      </c>
      <c r="P7250" s="3" t="s">
        <v>8018</v>
      </c>
    </row>
    <row r="7251" spans="1:16">
      <c r="A7251" s="3">
        <v>7333</v>
      </c>
      <c r="B7251" s="29" t="s">
        <v>17</v>
      </c>
      <c r="C7251" s="29" t="s">
        <v>28823</v>
      </c>
      <c r="D7251" s="41" t="s">
        <v>28826</v>
      </c>
      <c r="E7251" s="101" t="s">
        <v>28827</v>
      </c>
      <c r="F7251" s="16" t="s">
        <v>42</v>
      </c>
      <c r="G7251" s="16" t="s">
        <v>22</v>
      </c>
      <c r="H7251" s="16" t="s">
        <v>23</v>
      </c>
      <c r="I7251" s="29" t="s">
        <v>8016</v>
      </c>
      <c r="J7251" s="34" t="s">
        <v>26</v>
      </c>
      <c r="K7251" s="34" t="s">
        <v>26</v>
      </c>
      <c r="L7251" s="34" t="s">
        <v>26</v>
      </c>
      <c r="M7251" s="29" t="s">
        <v>25</v>
      </c>
      <c r="N7251" s="29" t="s">
        <v>25</v>
      </c>
      <c r="O7251" s="29" t="s">
        <v>25</v>
      </c>
      <c r="P7251" s="3" t="s">
        <v>8018</v>
      </c>
    </row>
    <row r="7252" spans="1:16">
      <c r="A7252" s="3">
        <v>7334</v>
      </c>
      <c r="B7252" s="29" t="s">
        <v>17</v>
      </c>
      <c r="C7252" s="29" t="s">
        <v>28823</v>
      </c>
      <c r="D7252" s="41" t="s">
        <v>28828</v>
      </c>
      <c r="E7252" s="101" t="s">
        <v>28829</v>
      </c>
      <c r="F7252" s="16" t="s">
        <v>42</v>
      </c>
      <c r="G7252" s="16" t="s">
        <v>22</v>
      </c>
      <c r="H7252" s="16" t="s">
        <v>23</v>
      </c>
      <c r="I7252" s="29" t="s">
        <v>8016</v>
      </c>
      <c r="J7252" s="34" t="s">
        <v>26</v>
      </c>
      <c r="K7252" s="34" t="s">
        <v>26</v>
      </c>
      <c r="L7252" s="34" t="s">
        <v>26</v>
      </c>
      <c r="M7252" s="29" t="s">
        <v>25</v>
      </c>
      <c r="N7252" s="29" t="s">
        <v>25</v>
      </c>
      <c r="O7252" s="29" t="s">
        <v>25</v>
      </c>
      <c r="P7252" s="3" t="s">
        <v>8018</v>
      </c>
    </row>
    <row r="7253" spans="1:16">
      <c r="A7253" s="3">
        <v>7335</v>
      </c>
      <c r="B7253" s="29" t="s">
        <v>17</v>
      </c>
      <c r="C7253" s="29" t="s">
        <v>28823</v>
      </c>
      <c r="D7253" s="41" t="s">
        <v>28830</v>
      </c>
      <c r="E7253" s="101" t="s">
        <v>28831</v>
      </c>
      <c r="F7253" s="16" t="s">
        <v>42</v>
      </c>
      <c r="G7253" s="16" t="s">
        <v>22</v>
      </c>
      <c r="H7253" s="16" t="s">
        <v>23</v>
      </c>
      <c r="I7253" s="29" t="s">
        <v>8016</v>
      </c>
      <c r="J7253" s="34" t="s">
        <v>26</v>
      </c>
      <c r="K7253" s="34" t="s">
        <v>26</v>
      </c>
      <c r="L7253" s="34" t="s">
        <v>26</v>
      </c>
      <c r="M7253" s="29" t="s">
        <v>25</v>
      </c>
      <c r="N7253" s="29" t="s">
        <v>25</v>
      </c>
      <c r="O7253" s="29" t="s">
        <v>25</v>
      </c>
      <c r="P7253" s="3" t="s">
        <v>8018</v>
      </c>
    </row>
    <row r="7254" spans="1:16">
      <c r="A7254" s="3">
        <v>7336</v>
      </c>
      <c r="B7254" s="29" t="s">
        <v>17</v>
      </c>
      <c r="C7254" s="29" t="s">
        <v>28823</v>
      </c>
      <c r="D7254" s="41" t="s">
        <v>28832</v>
      </c>
      <c r="E7254" s="101" t="s">
        <v>28833</v>
      </c>
      <c r="F7254" s="16" t="s">
        <v>33</v>
      </c>
      <c r="G7254" s="16" t="s">
        <v>22</v>
      </c>
      <c r="H7254" s="16" t="s">
        <v>23</v>
      </c>
      <c r="I7254" s="29" t="s">
        <v>8016</v>
      </c>
      <c r="J7254" s="34" t="s">
        <v>26</v>
      </c>
      <c r="K7254" s="34" t="s">
        <v>26</v>
      </c>
      <c r="L7254" s="34" t="s">
        <v>26</v>
      </c>
      <c r="M7254" s="29" t="s">
        <v>25</v>
      </c>
      <c r="N7254" s="29" t="s">
        <v>25</v>
      </c>
      <c r="O7254" s="29" t="s">
        <v>25</v>
      </c>
      <c r="P7254" s="3" t="s">
        <v>8018</v>
      </c>
    </row>
    <row r="7255" spans="1:16">
      <c r="A7255" s="3">
        <v>7337</v>
      </c>
      <c r="B7255" s="29" t="s">
        <v>17</v>
      </c>
      <c r="C7255" s="29" t="s">
        <v>28823</v>
      </c>
      <c r="D7255" s="41" t="s">
        <v>28834</v>
      </c>
      <c r="E7255" s="101" t="s">
        <v>28835</v>
      </c>
      <c r="F7255" s="16" t="s">
        <v>200</v>
      </c>
      <c r="G7255" s="16" t="s">
        <v>22</v>
      </c>
      <c r="H7255" s="16" t="s">
        <v>23</v>
      </c>
      <c r="I7255" s="29" t="s">
        <v>8016</v>
      </c>
      <c r="J7255" s="34" t="s">
        <v>26</v>
      </c>
      <c r="K7255" s="34" t="s">
        <v>26</v>
      </c>
      <c r="L7255" s="34" t="s">
        <v>26</v>
      </c>
      <c r="M7255" s="29" t="s">
        <v>25</v>
      </c>
      <c r="N7255" s="29" t="s">
        <v>25</v>
      </c>
      <c r="O7255" s="29" t="s">
        <v>25</v>
      </c>
      <c r="P7255" s="3" t="s">
        <v>8018</v>
      </c>
    </row>
    <row r="7256" spans="1:16">
      <c r="A7256" s="3">
        <v>7338</v>
      </c>
      <c r="B7256" s="29" t="s">
        <v>17</v>
      </c>
      <c r="C7256" s="29" t="s">
        <v>28823</v>
      </c>
      <c r="D7256" s="41" t="s">
        <v>28836</v>
      </c>
      <c r="E7256" s="101" t="s">
        <v>28837</v>
      </c>
      <c r="F7256" s="16" t="s">
        <v>63</v>
      </c>
      <c r="G7256" s="16" t="s">
        <v>22</v>
      </c>
      <c r="H7256" s="16" t="s">
        <v>23</v>
      </c>
      <c r="I7256" s="29" t="s">
        <v>8016</v>
      </c>
      <c r="J7256" s="34" t="s">
        <v>26</v>
      </c>
      <c r="K7256" s="34" t="s">
        <v>26</v>
      </c>
      <c r="L7256" s="34" t="s">
        <v>26</v>
      </c>
      <c r="M7256" s="29" t="s">
        <v>25</v>
      </c>
      <c r="N7256" s="29" t="s">
        <v>25</v>
      </c>
      <c r="O7256" s="29" t="s">
        <v>25</v>
      </c>
      <c r="P7256" s="3" t="s">
        <v>8018</v>
      </c>
    </row>
    <row r="7257" spans="1:16">
      <c r="A7257" s="3">
        <v>7339</v>
      </c>
      <c r="B7257" s="29" t="s">
        <v>17</v>
      </c>
      <c r="C7257" s="29" t="s">
        <v>28823</v>
      </c>
      <c r="D7257" s="41" t="s">
        <v>28838</v>
      </c>
      <c r="E7257" s="101" t="s">
        <v>28839</v>
      </c>
      <c r="F7257" s="16" t="s">
        <v>21</v>
      </c>
      <c r="G7257" s="16" t="s">
        <v>22</v>
      </c>
      <c r="H7257" s="16" t="s">
        <v>23</v>
      </c>
      <c r="I7257" s="29" t="s">
        <v>8016</v>
      </c>
      <c r="J7257" s="34" t="s">
        <v>26</v>
      </c>
      <c r="K7257" s="34" t="s">
        <v>26</v>
      </c>
      <c r="L7257" s="34" t="s">
        <v>26</v>
      </c>
      <c r="M7257" s="29" t="s">
        <v>25</v>
      </c>
      <c r="N7257" s="29" t="s">
        <v>25</v>
      </c>
      <c r="O7257" s="29" t="s">
        <v>25</v>
      </c>
      <c r="P7257" s="3" t="s">
        <v>8018</v>
      </c>
    </row>
    <row r="7258" spans="1:16">
      <c r="A7258" s="3">
        <v>7340</v>
      </c>
      <c r="B7258" s="29" t="s">
        <v>17</v>
      </c>
      <c r="C7258" s="29" t="s">
        <v>28823</v>
      </c>
      <c r="D7258" s="41" t="s">
        <v>28840</v>
      </c>
      <c r="E7258" s="101" t="s">
        <v>28841</v>
      </c>
      <c r="F7258" s="16" t="s">
        <v>42</v>
      </c>
      <c r="G7258" s="16" t="s">
        <v>22</v>
      </c>
      <c r="H7258" s="16" t="s">
        <v>23</v>
      </c>
      <c r="I7258" s="29" t="s">
        <v>8016</v>
      </c>
      <c r="J7258" s="34" t="s">
        <v>26</v>
      </c>
      <c r="K7258" s="34" t="s">
        <v>26</v>
      </c>
      <c r="L7258" s="34" t="s">
        <v>26</v>
      </c>
      <c r="M7258" s="29" t="s">
        <v>25</v>
      </c>
      <c r="N7258" s="29" t="s">
        <v>25</v>
      </c>
      <c r="O7258" s="29" t="s">
        <v>25</v>
      </c>
      <c r="P7258" s="3" t="s">
        <v>8018</v>
      </c>
    </row>
    <row r="7259" spans="1:16">
      <c r="A7259" s="3">
        <v>7341</v>
      </c>
      <c r="B7259" s="29" t="s">
        <v>17</v>
      </c>
      <c r="C7259" s="29" t="s">
        <v>28823</v>
      </c>
      <c r="D7259" s="41" t="s">
        <v>28842</v>
      </c>
      <c r="E7259" s="101" t="s">
        <v>28843</v>
      </c>
      <c r="F7259" s="16" t="s">
        <v>21</v>
      </c>
      <c r="G7259" s="16" t="s">
        <v>22</v>
      </c>
      <c r="H7259" s="16" t="s">
        <v>23</v>
      </c>
      <c r="I7259" s="29" t="s">
        <v>8016</v>
      </c>
      <c r="J7259" s="34" t="s">
        <v>26</v>
      </c>
      <c r="K7259" s="34" t="s">
        <v>26</v>
      </c>
      <c r="L7259" s="34" t="s">
        <v>26</v>
      </c>
      <c r="M7259" s="29" t="s">
        <v>25</v>
      </c>
      <c r="N7259" s="29" t="s">
        <v>25</v>
      </c>
      <c r="O7259" s="29" t="s">
        <v>25</v>
      </c>
      <c r="P7259" s="3" t="s">
        <v>8018</v>
      </c>
    </row>
    <row r="7260" spans="1:16">
      <c r="A7260" s="3">
        <v>7342</v>
      </c>
      <c r="B7260" s="29" t="s">
        <v>17</v>
      </c>
      <c r="C7260" s="29" t="s">
        <v>28823</v>
      </c>
      <c r="D7260" s="41" t="s">
        <v>28844</v>
      </c>
      <c r="E7260" s="101" t="s">
        <v>28845</v>
      </c>
      <c r="F7260" s="16" t="s">
        <v>1468</v>
      </c>
      <c r="G7260" s="16" t="s">
        <v>1431</v>
      </c>
      <c r="H7260" s="16" t="s">
        <v>1432</v>
      </c>
      <c r="I7260" s="29" t="s">
        <v>8016</v>
      </c>
      <c r="J7260" s="34" t="s">
        <v>26</v>
      </c>
      <c r="K7260" s="34" t="s">
        <v>26</v>
      </c>
      <c r="L7260" s="34" t="s">
        <v>26</v>
      </c>
      <c r="M7260" s="29" t="s">
        <v>25</v>
      </c>
      <c r="N7260" s="29" t="s">
        <v>25</v>
      </c>
      <c r="O7260" s="29" t="s">
        <v>25</v>
      </c>
      <c r="P7260" s="3" t="s">
        <v>8018</v>
      </c>
    </row>
    <row r="7261" spans="1:16">
      <c r="A7261" s="3">
        <v>7343</v>
      </c>
      <c r="B7261" s="3" t="s">
        <v>7948</v>
      </c>
      <c r="C7261" s="3" t="s">
        <v>13642</v>
      </c>
      <c r="D7261" s="4" t="s">
        <v>13643</v>
      </c>
      <c r="E7261" s="4" t="s">
        <v>13644</v>
      </c>
      <c r="F7261" s="4" t="s">
        <v>90</v>
      </c>
      <c r="G7261" s="4" t="s">
        <v>22</v>
      </c>
      <c r="H7261" s="4" t="s">
        <v>23</v>
      </c>
      <c r="I7261" s="3" t="s">
        <v>8016</v>
      </c>
      <c r="J7261" s="3" t="s">
        <v>26</v>
      </c>
      <c r="K7261" s="3" t="s">
        <v>25</v>
      </c>
      <c r="L7261" s="3" t="s">
        <v>25</v>
      </c>
      <c r="M7261" s="3" t="s">
        <v>25</v>
      </c>
      <c r="N7261" s="3" t="s">
        <v>25</v>
      </c>
      <c r="O7261" s="3" t="s">
        <v>25</v>
      </c>
      <c r="P7261" s="3" t="s">
        <v>7236</v>
      </c>
    </row>
    <row r="7262" spans="1:16">
      <c r="A7262" s="3">
        <v>7344</v>
      </c>
      <c r="B7262" s="3" t="s">
        <v>7948</v>
      </c>
      <c r="C7262" s="3" t="s">
        <v>13642</v>
      </c>
      <c r="D7262" s="4" t="s">
        <v>13645</v>
      </c>
      <c r="E7262" s="4" t="s">
        <v>13646</v>
      </c>
      <c r="F7262" s="4" t="s">
        <v>55</v>
      </c>
      <c r="G7262" s="4" t="s">
        <v>22</v>
      </c>
      <c r="H7262" s="4" t="s">
        <v>23</v>
      </c>
      <c r="I7262" s="3" t="s">
        <v>8016</v>
      </c>
      <c r="J7262" s="3" t="s">
        <v>26</v>
      </c>
      <c r="K7262" s="3" t="s">
        <v>25</v>
      </c>
      <c r="L7262" s="3" t="s">
        <v>25</v>
      </c>
      <c r="M7262" s="3" t="s">
        <v>25</v>
      </c>
      <c r="N7262" s="3" t="s">
        <v>25</v>
      </c>
      <c r="O7262" s="3" t="s">
        <v>25</v>
      </c>
      <c r="P7262" s="3" t="s">
        <v>7236</v>
      </c>
    </row>
    <row r="7263" spans="1:16">
      <c r="A7263" s="3">
        <v>7345</v>
      </c>
      <c r="B7263" s="3" t="s">
        <v>7231</v>
      </c>
      <c r="C7263" s="3" t="s">
        <v>13647</v>
      </c>
      <c r="D7263" s="4" t="s">
        <v>13648</v>
      </c>
      <c r="E7263" s="4" t="s">
        <v>13649</v>
      </c>
      <c r="F7263" s="4" t="s">
        <v>33</v>
      </c>
      <c r="G7263" s="4" t="s">
        <v>22</v>
      </c>
      <c r="H7263" s="4" t="s">
        <v>23</v>
      </c>
      <c r="I7263" s="3" t="s">
        <v>7235</v>
      </c>
      <c r="J7263" s="3" t="s">
        <v>26</v>
      </c>
      <c r="K7263" s="3" t="s">
        <v>26</v>
      </c>
      <c r="L7263" s="3" t="s">
        <v>26</v>
      </c>
      <c r="M7263" s="3" t="s">
        <v>25</v>
      </c>
      <c r="N7263" s="3" t="s">
        <v>25</v>
      </c>
      <c r="O7263" s="3" t="s">
        <v>25</v>
      </c>
      <c r="P7263" s="3" t="s">
        <v>8018</v>
      </c>
    </row>
    <row r="7264" spans="1:16">
      <c r="A7264" s="3">
        <v>7346</v>
      </c>
      <c r="B7264" s="3" t="s">
        <v>7231</v>
      </c>
      <c r="C7264" s="3" t="s">
        <v>13647</v>
      </c>
      <c r="D7264" s="4" t="s">
        <v>13650</v>
      </c>
      <c r="E7264" s="4" t="s">
        <v>13651</v>
      </c>
      <c r="F7264" s="4" t="s">
        <v>30</v>
      </c>
      <c r="G7264" s="4" t="s">
        <v>22</v>
      </c>
      <c r="H7264" s="4" t="s">
        <v>23</v>
      </c>
      <c r="I7264" s="3" t="s">
        <v>7235</v>
      </c>
      <c r="J7264" s="3" t="s">
        <v>26</v>
      </c>
      <c r="K7264" s="3" t="s">
        <v>26</v>
      </c>
      <c r="L7264" s="3" t="s">
        <v>26</v>
      </c>
      <c r="M7264" s="3" t="s">
        <v>25</v>
      </c>
      <c r="N7264" s="3" t="s">
        <v>25</v>
      </c>
      <c r="O7264" s="3" t="s">
        <v>25</v>
      </c>
      <c r="P7264" s="3" t="s">
        <v>8018</v>
      </c>
    </row>
    <row r="7265" spans="1:16">
      <c r="A7265" s="3">
        <v>7347</v>
      </c>
      <c r="B7265" s="3" t="s">
        <v>7231</v>
      </c>
      <c r="C7265" s="3" t="s">
        <v>13647</v>
      </c>
      <c r="D7265" s="4" t="s">
        <v>13652</v>
      </c>
      <c r="E7265" s="4" t="s">
        <v>13653</v>
      </c>
      <c r="F7265" s="4" t="s">
        <v>21</v>
      </c>
      <c r="G7265" s="4" t="s">
        <v>22</v>
      </c>
      <c r="H7265" s="4" t="s">
        <v>23</v>
      </c>
      <c r="I7265" s="3" t="s">
        <v>7235</v>
      </c>
      <c r="J7265" s="3" t="s">
        <v>26</v>
      </c>
      <c r="K7265" s="3" t="s">
        <v>26</v>
      </c>
      <c r="L7265" s="3" t="s">
        <v>26</v>
      </c>
      <c r="M7265" s="3" t="s">
        <v>25</v>
      </c>
      <c r="N7265" s="3" t="s">
        <v>25</v>
      </c>
      <c r="O7265" s="3" t="s">
        <v>25</v>
      </c>
      <c r="P7265" s="3" t="s">
        <v>8018</v>
      </c>
    </row>
    <row r="7266" spans="1:16">
      <c r="A7266" s="3">
        <v>7348</v>
      </c>
      <c r="B7266" s="3" t="s">
        <v>7231</v>
      </c>
      <c r="C7266" s="3" t="s">
        <v>13647</v>
      </c>
      <c r="D7266" s="4" t="s">
        <v>13654</v>
      </c>
      <c r="E7266" s="4" t="s">
        <v>13655</v>
      </c>
      <c r="F7266" s="4" t="s">
        <v>1468</v>
      </c>
      <c r="G7266" s="4" t="s">
        <v>1431</v>
      </c>
      <c r="H7266" s="4" t="s">
        <v>1432</v>
      </c>
      <c r="I7266" s="3" t="s">
        <v>7235</v>
      </c>
      <c r="J7266" s="3" t="s">
        <v>26</v>
      </c>
      <c r="K7266" s="3" t="s">
        <v>26</v>
      </c>
      <c r="L7266" s="3" t="s">
        <v>26</v>
      </c>
      <c r="M7266" s="3" t="s">
        <v>25</v>
      </c>
      <c r="N7266" s="3" t="s">
        <v>25</v>
      </c>
      <c r="O7266" s="3" t="s">
        <v>25</v>
      </c>
      <c r="P7266" s="3" t="s">
        <v>8018</v>
      </c>
    </row>
    <row r="7267" spans="1:16">
      <c r="A7267" s="3">
        <v>7349</v>
      </c>
      <c r="B7267" s="3" t="s">
        <v>7231</v>
      </c>
      <c r="C7267" s="3" t="s">
        <v>13647</v>
      </c>
      <c r="D7267" s="4" t="s">
        <v>13656</v>
      </c>
      <c r="E7267" s="4" t="s">
        <v>13657</v>
      </c>
      <c r="F7267" s="4" t="s">
        <v>154</v>
      </c>
      <c r="G7267" s="4" t="s">
        <v>78</v>
      </c>
      <c r="H7267" s="4" t="s">
        <v>23</v>
      </c>
      <c r="I7267" s="3" t="s">
        <v>7235</v>
      </c>
      <c r="J7267" s="3" t="s">
        <v>26</v>
      </c>
      <c r="K7267" s="3" t="s">
        <v>26</v>
      </c>
      <c r="L7267" s="3" t="s">
        <v>26</v>
      </c>
      <c r="M7267" s="3" t="s">
        <v>25</v>
      </c>
      <c r="N7267" s="3" t="s">
        <v>25</v>
      </c>
      <c r="O7267" s="3" t="s">
        <v>25</v>
      </c>
      <c r="P7267" s="3" t="s">
        <v>8018</v>
      </c>
    </row>
    <row r="7268" spans="1:16">
      <c r="A7268" s="3">
        <v>7350</v>
      </c>
      <c r="B7268" s="3" t="s">
        <v>7231</v>
      </c>
      <c r="C7268" s="3" t="s">
        <v>13647</v>
      </c>
      <c r="D7268" s="4" t="s">
        <v>13658</v>
      </c>
      <c r="E7268" s="4" t="s">
        <v>13659</v>
      </c>
      <c r="F7268" s="4" t="s">
        <v>215</v>
      </c>
      <c r="G7268" s="4" t="s">
        <v>216</v>
      </c>
      <c r="H7268" s="4" t="s">
        <v>23</v>
      </c>
      <c r="I7268" s="3" t="s">
        <v>7235</v>
      </c>
      <c r="J7268" s="3" t="s">
        <v>26</v>
      </c>
      <c r="K7268" s="3" t="s">
        <v>26</v>
      </c>
      <c r="L7268" s="3" t="s">
        <v>26</v>
      </c>
      <c r="M7268" s="3" t="s">
        <v>25</v>
      </c>
      <c r="N7268" s="3" t="s">
        <v>25</v>
      </c>
      <c r="O7268" s="3" t="s">
        <v>25</v>
      </c>
      <c r="P7268" s="3" t="s">
        <v>8018</v>
      </c>
    </row>
    <row r="7269" spans="1:16">
      <c r="A7269" s="3">
        <v>7351</v>
      </c>
      <c r="B7269" s="3" t="s">
        <v>7231</v>
      </c>
      <c r="C7269" s="3" t="s">
        <v>13647</v>
      </c>
      <c r="D7269" s="4" t="s">
        <v>13660</v>
      </c>
      <c r="E7269" s="4" t="s">
        <v>13661</v>
      </c>
      <c r="F7269" s="4" t="s">
        <v>200</v>
      </c>
      <c r="G7269" s="4" t="s">
        <v>22</v>
      </c>
      <c r="H7269" s="4" t="s">
        <v>23</v>
      </c>
      <c r="I7269" s="3" t="s">
        <v>7235</v>
      </c>
      <c r="J7269" s="3" t="s">
        <v>26</v>
      </c>
      <c r="K7269" s="3" t="s">
        <v>26</v>
      </c>
      <c r="L7269" s="3" t="s">
        <v>26</v>
      </c>
      <c r="M7269" s="3" t="s">
        <v>25</v>
      </c>
      <c r="N7269" s="3" t="s">
        <v>25</v>
      </c>
      <c r="O7269" s="3" t="s">
        <v>25</v>
      </c>
      <c r="P7269" s="3" t="s">
        <v>8018</v>
      </c>
    </row>
    <row r="7270" spans="1:16">
      <c r="A7270" s="3">
        <v>7352</v>
      </c>
      <c r="B7270" s="3" t="s">
        <v>7231</v>
      </c>
      <c r="C7270" s="3" t="s">
        <v>13647</v>
      </c>
      <c r="D7270" s="4" t="s">
        <v>13662</v>
      </c>
      <c r="E7270" s="4" t="s">
        <v>13663</v>
      </c>
      <c r="F7270" s="4" t="s">
        <v>55</v>
      </c>
      <c r="G7270" s="4" t="s">
        <v>22</v>
      </c>
      <c r="H7270" s="4" t="s">
        <v>23</v>
      </c>
      <c r="I7270" s="3" t="s">
        <v>7235</v>
      </c>
      <c r="J7270" s="3" t="s">
        <v>26</v>
      </c>
      <c r="K7270" s="3" t="s">
        <v>26</v>
      </c>
      <c r="L7270" s="3" t="s">
        <v>26</v>
      </c>
      <c r="M7270" s="3" t="s">
        <v>25</v>
      </c>
      <c r="N7270" s="3" t="s">
        <v>25</v>
      </c>
      <c r="O7270" s="3" t="s">
        <v>25</v>
      </c>
      <c r="P7270" s="3" t="s">
        <v>8018</v>
      </c>
    </row>
    <row r="7271" spans="1:16">
      <c r="A7271" s="3">
        <v>7353</v>
      </c>
      <c r="B7271" s="3" t="s">
        <v>7231</v>
      </c>
      <c r="C7271" s="3" t="s">
        <v>13647</v>
      </c>
      <c r="D7271" s="4" t="s">
        <v>13664</v>
      </c>
      <c r="E7271" s="4" t="s">
        <v>13665</v>
      </c>
      <c r="F7271" s="4" t="s">
        <v>265</v>
      </c>
      <c r="G7271" s="4" t="s">
        <v>227</v>
      </c>
      <c r="H7271" s="4" t="s">
        <v>23</v>
      </c>
      <c r="I7271" s="3" t="s">
        <v>7235</v>
      </c>
      <c r="J7271" s="3" t="s">
        <v>26</v>
      </c>
      <c r="K7271" s="3" t="s">
        <v>26</v>
      </c>
      <c r="L7271" s="3" t="s">
        <v>26</v>
      </c>
      <c r="M7271" s="3" t="s">
        <v>25</v>
      </c>
      <c r="N7271" s="3" t="s">
        <v>25</v>
      </c>
      <c r="O7271" s="3" t="s">
        <v>25</v>
      </c>
      <c r="P7271" s="3" t="s">
        <v>8018</v>
      </c>
    </row>
    <row r="7272" spans="1:16">
      <c r="A7272" s="3">
        <v>7354</v>
      </c>
      <c r="B7272" s="3" t="s">
        <v>7231</v>
      </c>
      <c r="C7272" s="3" t="s">
        <v>13647</v>
      </c>
      <c r="D7272" s="4" t="s">
        <v>13666</v>
      </c>
      <c r="E7272" s="4" t="s">
        <v>13667</v>
      </c>
      <c r="F7272" s="4" t="s">
        <v>33</v>
      </c>
      <c r="G7272" s="4" t="s">
        <v>22</v>
      </c>
      <c r="H7272" s="4" t="s">
        <v>23</v>
      </c>
      <c r="I7272" s="3" t="s">
        <v>7235</v>
      </c>
      <c r="J7272" s="3" t="s">
        <v>26</v>
      </c>
      <c r="K7272" s="3" t="s">
        <v>26</v>
      </c>
      <c r="L7272" s="3" t="s">
        <v>26</v>
      </c>
      <c r="M7272" s="3" t="s">
        <v>25</v>
      </c>
      <c r="N7272" s="3" t="s">
        <v>25</v>
      </c>
      <c r="O7272" s="3" t="s">
        <v>25</v>
      </c>
      <c r="P7272" s="3" t="s">
        <v>8018</v>
      </c>
    </row>
    <row r="7273" spans="1:16">
      <c r="A7273" s="3">
        <v>7355</v>
      </c>
      <c r="B7273" s="3" t="s">
        <v>7231</v>
      </c>
      <c r="C7273" s="3" t="s">
        <v>13647</v>
      </c>
      <c r="D7273" s="4" t="s">
        <v>13668</v>
      </c>
      <c r="E7273" s="4" t="s">
        <v>13669</v>
      </c>
      <c r="F7273" s="16" t="s">
        <v>42</v>
      </c>
      <c r="G7273" s="4" t="s">
        <v>22</v>
      </c>
      <c r="H7273" s="4" t="s">
        <v>23</v>
      </c>
      <c r="I7273" s="3" t="s">
        <v>7235</v>
      </c>
      <c r="J7273" s="3" t="s">
        <v>26</v>
      </c>
      <c r="K7273" s="3" t="s">
        <v>26</v>
      </c>
      <c r="L7273" s="3" t="s">
        <v>26</v>
      </c>
      <c r="M7273" s="3" t="s">
        <v>25</v>
      </c>
      <c r="N7273" s="3" t="s">
        <v>25</v>
      </c>
      <c r="O7273" s="3" t="s">
        <v>25</v>
      </c>
      <c r="P7273" s="3" t="s">
        <v>8018</v>
      </c>
    </row>
    <row r="7274" spans="1:16">
      <c r="A7274" s="3">
        <v>7356</v>
      </c>
      <c r="B7274" s="3" t="s">
        <v>7231</v>
      </c>
      <c r="C7274" s="3" t="s">
        <v>13647</v>
      </c>
      <c r="D7274" s="4" t="s">
        <v>13670</v>
      </c>
      <c r="E7274" s="4" t="s">
        <v>13671</v>
      </c>
      <c r="F7274" s="4" t="s">
        <v>1468</v>
      </c>
      <c r="G7274" s="4" t="s">
        <v>1431</v>
      </c>
      <c r="H7274" s="4" t="s">
        <v>1432</v>
      </c>
      <c r="I7274" s="3" t="s">
        <v>7235</v>
      </c>
      <c r="J7274" s="3" t="s">
        <v>26</v>
      </c>
      <c r="K7274" s="3" t="s">
        <v>26</v>
      </c>
      <c r="L7274" s="3" t="s">
        <v>26</v>
      </c>
      <c r="M7274" s="3" t="s">
        <v>25</v>
      </c>
      <c r="N7274" s="3" t="s">
        <v>25</v>
      </c>
      <c r="O7274" s="3" t="s">
        <v>25</v>
      </c>
      <c r="P7274" s="3" t="s">
        <v>8018</v>
      </c>
    </row>
    <row r="7275" spans="1:16">
      <c r="A7275" s="3">
        <v>7357</v>
      </c>
      <c r="B7275" s="3" t="s">
        <v>7231</v>
      </c>
      <c r="C7275" s="3" t="s">
        <v>13647</v>
      </c>
      <c r="D7275" s="4" t="s">
        <v>13672</v>
      </c>
      <c r="E7275" s="4" t="s">
        <v>13673</v>
      </c>
      <c r="F7275" s="4" t="s">
        <v>90</v>
      </c>
      <c r="G7275" s="4" t="s">
        <v>22</v>
      </c>
      <c r="H7275" s="4" t="s">
        <v>23</v>
      </c>
      <c r="I7275" s="3" t="s">
        <v>7235</v>
      </c>
      <c r="J7275" s="3" t="s">
        <v>26</v>
      </c>
      <c r="K7275" s="3" t="s">
        <v>26</v>
      </c>
      <c r="L7275" s="3" t="s">
        <v>26</v>
      </c>
      <c r="M7275" s="3" t="s">
        <v>25</v>
      </c>
      <c r="N7275" s="3" t="s">
        <v>25</v>
      </c>
      <c r="O7275" s="3" t="s">
        <v>25</v>
      </c>
      <c r="P7275" s="3" t="s">
        <v>8018</v>
      </c>
    </row>
    <row r="7276" spans="1:16">
      <c r="A7276" s="3">
        <v>7358</v>
      </c>
      <c r="B7276" s="3" t="s">
        <v>7231</v>
      </c>
      <c r="C7276" s="3" t="s">
        <v>13647</v>
      </c>
      <c r="D7276" s="4" t="s">
        <v>13674</v>
      </c>
      <c r="E7276" s="4" t="s">
        <v>13675</v>
      </c>
      <c r="F7276" s="6" t="s">
        <v>878</v>
      </c>
      <c r="G7276" s="4" t="s">
        <v>145</v>
      </c>
      <c r="H7276" s="4" t="s">
        <v>23</v>
      </c>
      <c r="I7276" s="3" t="s">
        <v>7235</v>
      </c>
      <c r="J7276" s="3" t="s">
        <v>26</v>
      </c>
      <c r="K7276" s="3" t="s">
        <v>26</v>
      </c>
      <c r="L7276" s="3" t="s">
        <v>26</v>
      </c>
      <c r="M7276" s="3" t="s">
        <v>25</v>
      </c>
      <c r="N7276" s="3" t="s">
        <v>25</v>
      </c>
      <c r="O7276" s="3" t="s">
        <v>25</v>
      </c>
      <c r="P7276" s="3" t="s">
        <v>8018</v>
      </c>
    </row>
    <row r="7277" spans="1:16">
      <c r="A7277" s="3">
        <v>7359</v>
      </c>
      <c r="B7277" s="3" t="s">
        <v>7231</v>
      </c>
      <c r="C7277" s="3" t="s">
        <v>13647</v>
      </c>
      <c r="D7277" s="4" t="s">
        <v>13676</v>
      </c>
      <c r="E7277" s="4" t="s">
        <v>13677</v>
      </c>
      <c r="F7277" s="4" t="s">
        <v>7466</v>
      </c>
      <c r="G7277" s="4" t="s">
        <v>117</v>
      </c>
      <c r="H7277" s="4" t="s">
        <v>23</v>
      </c>
      <c r="I7277" s="3" t="s">
        <v>7235</v>
      </c>
      <c r="J7277" s="3" t="s">
        <v>26</v>
      </c>
      <c r="K7277" s="3" t="s">
        <v>26</v>
      </c>
      <c r="L7277" s="3" t="s">
        <v>26</v>
      </c>
      <c r="M7277" s="3" t="s">
        <v>25</v>
      </c>
      <c r="N7277" s="3" t="s">
        <v>25</v>
      </c>
      <c r="O7277" s="3" t="s">
        <v>25</v>
      </c>
      <c r="P7277" s="3" t="s">
        <v>8018</v>
      </c>
    </row>
    <row r="7278" spans="1:16">
      <c r="A7278" s="3">
        <v>7360</v>
      </c>
      <c r="B7278" s="3" t="s">
        <v>7231</v>
      </c>
      <c r="C7278" s="3" t="s">
        <v>13647</v>
      </c>
      <c r="D7278" s="4" t="s">
        <v>13678</v>
      </c>
      <c r="E7278" s="4" t="s">
        <v>13679</v>
      </c>
      <c r="F7278" s="16" t="s">
        <v>42</v>
      </c>
      <c r="G7278" s="4" t="s">
        <v>22</v>
      </c>
      <c r="H7278" s="4" t="s">
        <v>23</v>
      </c>
      <c r="I7278" s="3" t="s">
        <v>7235</v>
      </c>
      <c r="J7278" s="3" t="s">
        <v>26</v>
      </c>
      <c r="K7278" s="3" t="s">
        <v>26</v>
      </c>
      <c r="L7278" s="3" t="s">
        <v>26</v>
      </c>
      <c r="M7278" s="3" t="s">
        <v>25</v>
      </c>
      <c r="N7278" s="3" t="s">
        <v>25</v>
      </c>
      <c r="O7278" s="3" t="s">
        <v>25</v>
      </c>
      <c r="P7278" s="3" t="s">
        <v>8018</v>
      </c>
    </row>
    <row r="7279" spans="1:16">
      <c r="A7279" s="3">
        <v>7361</v>
      </c>
      <c r="B7279" s="3" t="s">
        <v>7231</v>
      </c>
      <c r="C7279" s="3" t="s">
        <v>13647</v>
      </c>
      <c r="D7279" s="4" t="s">
        <v>13680</v>
      </c>
      <c r="E7279" s="4" t="s">
        <v>13681</v>
      </c>
      <c r="F7279" s="4" t="s">
        <v>33</v>
      </c>
      <c r="G7279" s="4" t="s">
        <v>22</v>
      </c>
      <c r="H7279" s="4" t="s">
        <v>23</v>
      </c>
      <c r="I7279" s="3" t="s">
        <v>7235</v>
      </c>
      <c r="J7279" s="3" t="s">
        <v>26</v>
      </c>
      <c r="K7279" s="3" t="s">
        <v>26</v>
      </c>
      <c r="L7279" s="3" t="s">
        <v>26</v>
      </c>
      <c r="M7279" s="3" t="s">
        <v>25</v>
      </c>
      <c r="N7279" s="3" t="s">
        <v>25</v>
      </c>
      <c r="O7279" s="3" t="s">
        <v>25</v>
      </c>
      <c r="P7279" s="3" t="s">
        <v>8018</v>
      </c>
    </row>
    <row r="7280" spans="1:16">
      <c r="A7280" s="3">
        <v>7362</v>
      </c>
      <c r="B7280" s="3" t="s">
        <v>7231</v>
      </c>
      <c r="C7280" s="3" t="s">
        <v>13647</v>
      </c>
      <c r="D7280" s="4" t="s">
        <v>13682</v>
      </c>
      <c r="E7280" s="4" t="s">
        <v>13683</v>
      </c>
      <c r="F7280" s="16" t="s">
        <v>42</v>
      </c>
      <c r="G7280" s="4" t="s">
        <v>22</v>
      </c>
      <c r="H7280" s="4" t="s">
        <v>23</v>
      </c>
      <c r="I7280" s="3" t="s">
        <v>7235</v>
      </c>
      <c r="J7280" s="3" t="s">
        <v>26</v>
      </c>
      <c r="K7280" s="3" t="s">
        <v>26</v>
      </c>
      <c r="L7280" s="3" t="s">
        <v>26</v>
      </c>
      <c r="M7280" s="3" t="s">
        <v>25</v>
      </c>
      <c r="N7280" s="3" t="s">
        <v>25</v>
      </c>
      <c r="O7280" s="3" t="s">
        <v>25</v>
      </c>
      <c r="P7280" s="3" t="s">
        <v>8018</v>
      </c>
    </row>
    <row r="7281" spans="1:16">
      <c r="A7281" s="3">
        <v>7363</v>
      </c>
      <c r="B7281" s="3" t="s">
        <v>7231</v>
      </c>
      <c r="C7281" s="3" t="s">
        <v>13647</v>
      </c>
      <c r="D7281" s="4" t="s">
        <v>13684</v>
      </c>
      <c r="E7281" s="4" t="s">
        <v>13685</v>
      </c>
      <c r="F7281" s="4" t="s">
        <v>666</v>
      </c>
      <c r="G7281" s="4" t="s">
        <v>216</v>
      </c>
      <c r="H7281" s="4" t="s">
        <v>23</v>
      </c>
      <c r="I7281" s="3" t="s">
        <v>7235</v>
      </c>
      <c r="J7281" s="3" t="s">
        <v>26</v>
      </c>
      <c r="K7281" s="3" t="s">
        <v>26</v>
      </c>
      <c r="L7281" s="3" t="s">
        <v>26</v>
      </c>
      <c r="M7281" s="3" t="s">
        <v>25</v>
      </c>
      <c r="N7281" s="3" t="s">
        <v>25</v>
      </c>
      <c r="O7281" s="3" t="s">
        <v>25</v>
      </c>
      <c r="P7281" s="3" t="s">
        <v>8018</v>
      </c>
    </row>
    <row r="7282" spans="1:16">
      <c r="A7282" s="3">
        <v>7364</v>
      </c>
      <c r="B7282" s="30" t="s">
        <v>17</v>
      </c>
      <c r="C7282" s="414" t="s">
        <v>49170</v>
      </c>
      <c r="D7282" s="14" t="s">
        <v>13687</v>
      </c>
      <c r="E7282" s="11" t="s">
        <v>13688</v>
      </c>
      <c r="F7282" s="16" t="s">
        <v>42</v>
      </c>
      <c r="G7282" s="11" t="s">
        <v>22</v>
      </c>
      <c r="H7282" s="11" t="s">
        <v>23</v>
      </c>
      <c r="I7282" s="3" t="s">
        <v>8662</v>
      </c>
      <c r="J7282" s="30" t="s">
        <v>26</v>
      </c>
      <c r="K7282" s="29" t="s">
        <v>25</v>
      </c>
      <c r="L7282" s="29" t="s">
        <v>25</v>
      </c>
      <c r="M7282" s="29" t="s">
        <v>25</v>
      </c>
      <c r="N7282" s="29" t="s">
        <v>25</v>
      </c>
      <c r="O7282" s="29" t="s">
        <v>25</v>
      </c>
      <c r="P7282" s="30" t="s">
        <v>7236</v>
      </c>
    </row>
    <row r="7283" spans="1:16">
      <c r="A7283" s="3">
        <v>7365</v>
      </c>
      <c r="B7283" s="30" t="s">
        <v>17</v>
      </c>
      <c r="C7283" s="414" t="s">
        <v>49170</v>
      </c>
      <c r="D7283" s="14" t="s">
        <v>13689</v>
      </c>
      <c r="E7283" s="11" t="s">
        <v>13690</v>
      </c>
      <c r="F7283" s="4" t="s">
        <v>55</v>
      </c>
      <c r="G7283" s="11" t="s">
        <v>22</v>
      </c>
      <c r="H7283" s="11" t="s">
        <v>23</v>
      </c>
      <c r="I7283" s="3" t="s">
        <v>8662</v>
      </c>
      <c r="J7283" s="30" t="s">
        <v>26</v>
      </c>
      <c r="K7283" s="29" t="s">
        <v>25</v>
      </c>
      <c r="L7283" s="29" t="s">
        <v>25</v>
      </c>
      <c r="M7283" s="29" t="s">
        <v>25</v>
      </c>
      <c r="N7283" s="29" t="s">
        <v>25</v>
      </c>
      <c r="O7283" s="29" t="s">
        <v>25</v>
      </c>
      <c r="P7283" s="30" t="s">
        <v>7236</v>
      </c>
    </row>
    <row r="7284" spans="1:16">
      <c r="A7284" s="3">
        <v>7366</v>
      </c>
      <c r="B7284" s="30" t="s">
        <v>17</v>
      </c>
      <c r="C7284" s="414" t="s">
        <v>49170</v>
      </c>
      <c r="D7284" s="14" t="s">
        <v>13691</v>
      </c>
      <c r="E7284" s="14" t="s">
        <v>13692</v>
      </c>
      <c r="F7284" s="4" t="s">
        <v>195</v>
      </c>
      <c r="G7284" s="11" t="s">
        <v>22</v>
      </c>
      <c r="H7284" s="11" t="s">
        <v>23</v>
      </c>
      <c r="I7284" s="3" t="s">
        <v>8662</v>
      </c>
      <c r="J7284" s="30" t="s">
        <v>26</v>
      </c>
      <c r="K7284" s="29" t="s">
        <v>25</v>
      </c>
      <c r="L7284" s="29" t="s">
        <v>25</v>
      </c>
      <c r="M7284" s="29" t="s">
        <v>25</v>
      </c>
      <c r="N7284" s="29" t="s">
        <v>25</v>
      </c>
      <c r="O7284" s="29" t="s">
        <v>25</v>
      </c>
      <c r="P7284" s="30" t="s">
        <v>7236</v>
      </c>
    </row>
    <row r="7285" spans="1:16">
      <c r="A7285" s="3">
        <v>7367</v>
      </c>
      <c r="B7285" s="30" t="s">
        <v>17</v>
      </c>
      <c r="C7285" s="414" t="s">
        <v>49170</v>
      </c>
      <c r="D7285" s="14" t="s">
        <v>13693</v>
      </c>
      <c r="E7285" s="14" t="s">
        <v>13694</v>
      </c>
      <c r="F7285" s="4" t="s">
        <v>1430</v>
      </c>
      <c r="G7285" s="4" t="s">
        <v>1431</v>
      </c>
      <c r="H7285" s="19" t="s">
        <v>1432</v>
      </c>
      <c r="I7285" s="3" t="s">
        <v>8662</v>
      </c>
      <c r="J7285" s="30" t="s">
        <v>26</v>
      </c>
      <c r="K7285" s="29" t="s">
        <v>25</v>
      </c>
      <c r="L7285" s="29" t="s">
        <v>25</v>
      </c>
      <c r="M7285" s="29" t="s">
        <v>25</v>
      </c>
      <c r="N7285" s="29" t="s">
        <v>25</v>
      </c>
      <c r="O7285" s="29" t="s">
        <v>25</v>
      </c>
      <c r="P7285" s="30" t="s">
        <v>7236</v>
      </c>
    </row>
    <row r="7286" spans="1:16">
      <c r="A7286" s="3">
        <v>7368</v>
      </c>
      <c r="B7286" s="30" t="s">
        <v>17</v>
      </c>
      <c r="C7286" s="414" t="s">
        <v>49170</v>
      </c>
      <c r="D7286" s="14" t="s">
        <v>13695</v>
      </c>
      <c r="E7286" s="11" t="s">
        <v>13696</v>
      </c>
      <c r="F7286" s="8" t="s">
        <v>478</v>
      </c>
      <c r="G7286" s="11" t="s">
        <v>479</v>
      </c>
      <c r="H7286" s="4" t="s">
        <v>23</v>
      </c>
      <c r="I7286" s="3" t="s">
        <v>8662</v>
      </c>
      <c r="J7286" s="30" t="s">
        <v>26</v>
      </c>
      <c r="K7286" s="29" t="s">
        <v>25</v>
      </c>
      <c r="L7286" s="29" t="s">
        <v>25</v>
      </c>
      <c r="M7286" s="29" t="s">
        <v>25</v>
      </c>
      <c r="N7286" s="29" t="s">
        <v>25</v>
      </c>
      <c r="O7286" s="29" t="s">
        <v>25</v>
      </c>
      <c r="P7286" s="30" t="s">
        <v>7236</v>
      </c>
    </row>
    <row r="7287" spans="1:16">
      <c r="A7287" s="3">
        <v>7369</v>
      </c>
      <c r="B7287" s="30" t="s">
        <v>17</v>
      </c>
      <c r="C7287" s="414" t="s">
        <v>49170</v>
      </c>
      <c r="D7287" s="14" t="s">
        <v>13697</v>
      </c>
      <c r="E7287" s="11" t="s">
        <v>13698</v>
      </c>
      <c r="F7287" s="8" t="s">
        <v>7524</v>
      </c>
      <c r="G7287" s="4" t="s">
        <v>78</v>
      </c>
      <c r="H7287" s="11" t="s">
        <v>23</v>
      </c>
      <c r="I7287" s="3" t="s">
        <v>8662</v>
      </c>
      <c r="J7287" s="30" t="s">
        <v>26</v>
      </c>
      <c r="K7287" s="29" t="s">
        <v>25</v>
      </c>
      <c r="L7287" s="29" t="s">
        <v>25</v>
      </c>
      <c r="M7287" s="29" t="s">
        <v>25</v>
      </c>
      <c r="N7287" s="29" t="s">
        <v>25</v>
      </c>
      <c r="O7287" s="29" t="s">
        <v>25</v>
      </c>
      <c r="P7287" s="30" t="s">
        <v>7236</v>
      </c>
    </row>
    <row r="7288" spans="1:16">
      <c r="A7288" s="3">
        <v>7370</v>
      </c>
      <c r="B7288" s="30" t="s">
        <v>17</v>
      </c>
      <c r="C7288" s="414" t="s">
        <v>49170</v>
      </c>
      <c r="D7288" s="14" t="s">
        <v>13699</v>
      </c>
      <c r="E7288" s="14" t="s">
        <v>13700</v>
      </c>
      <c r="F7288" s="4" t="s">
        <v>205</v>
      </c>
      <c r="G7288" s="14" t="s">
        <v>97</v>
      </c>
      <c r="H7288" s="11" t="s">
        <v>23</v>
      </c>
      <c r="I7288" s="3" t="s">
        <v>8662</v>
      </c>
      <c r="J7288" s="30" t="s">
        <v>26</v>
      </c>
      <c r="K7288" s="29" t="s">
        <v>25</v>
      </c>
      <c r="L7288" s="29" t="s">
        <v>25</v>
      </c>
      <c r="M7288" s="29" t="s">
        <v>25</v>
      </c>
      <c r="N7288" s="29" t="s">
        <v>25</v>
      </c>
      <c r="O7288" s="29" t="s">
        <v>25</v>
      </c>
      <c r="P7288" s="30" t="s">
        <v>7236</v>
      </c>
    </row>
    <row r="7289" spans="1:16">
      <c r="A7289" s="3">
        <v>7371</v>
      </c>
      <c r="B7289" s="30" t="s">
        <v>17</v>
      </c>
      <c r="C7289" s="414" t="s">
        <v>49170</v>
      </c>
      <c r="D7289" s="14" t="s">
        <v>13701</v>
      </c>
      <c r="E7289" s="11" t="s">
        <v>13702</v>
      </c>
      <c r="F7289" s="4" t="s">
        <v>7458</v>
      </c>
      <c r="G7289" s="11" t="s">
        <v>117</v>
      </c>
      <c r="H7289" s="11" t="s">
        <v>23</v>
      </c>
      <c r="I7289" s="3" t="s">
        <v>8662</v>
      </c>
      <c r="J7289" s="30" t="s">
        <v>26</v>
      </c>
      <c r="K7289" s="29" t="s">
        <v>25</v>
      </c>
      <c r="L7289" s="29" t="s">
        <v>25</v>
      </c>
      <c r="M7289" s="29" t="s">
        <v>25</v>
      </c>
      <c r="N7289" s="29" t="s">
        <v>25</v>
      </c>
      <c r="O7289" s="29" t="s">
        <v>25</v>
      </c>
      <c r="P7289" s="30" t="s">
        <v>7236</v>
      </c>
    </row>
    <row r="7290" spans="1:16">
      <c r="A7290" s="3">
        <v>7372</v>
      </c>
      <c r="B7290" s="30" t="s">
        <v>17</v>
      </c>
      <c r="C7290" s="414" t="s">
        <v>49170</v>
      </c>
      <c r="D7290" s="14" t="s">
        <v>13703</v>
      </c>
      <c r="E7290" s="14" t="s">
        <v>13704</v>
      </c>
      <c r="F7290" s="4" t="s">
        <v>87</v>
      </c>
      <c r="G7290" s="11" t="s">
        <v>22</v>
      </c>
      <c r="H7290" s="11" t="s">
        <v>23</v>
      </c>
      <c r="I7290" s="3" t="s">
        <v>8662</v>
      </c>
      <c r="J7290" s="30" t="s">
        <v>26</v>
      </c>
      <c r="K7290" s="29" t="s">
        <v>25</v>
      </c>
      <c r="L7290" s="29" t="s">
        <v>25</v>
      </c>
      <c r="M7290" s="29" t="s">
        <v>25</v>
      </c>
      <c r="N7290" s="29" t="s">
        <v>25</v>
      </c>
      <c r="O7290" s="29" t="s">
        <v>25</v>
      </c>
      <c r="P7290" s="30" t="s">
        <v>7236</v>
      </c>
    </row>
    <row r="7291" spans="1:16" ht="10" customHeight="1">
      <c r="A7291" s="3">
        <v>7373</v>
      </c>
      <c r="B7291" s="30" t="s">
        <v>17</v>
      </c>
      <c r="C7291" s="414" t="s">
        <v>49170</v>
      </c>
      <c r="D7291" s="14" t="s">
        <v>13705</v>
      </c>
      <c r="E7291" s="11" t="s">
        <v>13706</v>
      </c>
      <c r="F7291" s="4" t="s">
        <v>2187</v>
      </c>
      <c r="G7291" s="8" t="s">
        <v>2188</v>
      </c>
      <c r="H7291" s="19" t="s">
        <v>1432</v>
      </c>
      <c r="I7291" s="3" t="s">
        <v>8662</v>
      </c>
      <c r="J7291" s="30" t="s">
        <v>26</v>
      </c>
      <c r="K7291" s="29" t="s">
        <v>25</v>
      </c>
      <c r="L7291" s="29" t="s">
        <v>25</v>
      </c>
      <c r="M7291" s="29" t="s">
        <v>25</v>
      </c>
      <c r="N7291" s="29" t="s">
        <v>25</v>
      </c>
      <c r="O7291" s="29" t="s">
        <v>25</v>
      </c>
      <c r="P7291" s="30" t="s">
        <v>7236</v>
      </c>
    </row>
    <row r="7292" spans="1:16">
      <c r="A7292" s="3">
        <v>7374</v>
      </c>
      <c r="B7292" s="30" t="s">
        <v>17</v>
      </c>
      <c r="C7292" s="414" t="s">
        <v>49170</v>
      </c>
      <c r="D7292" s="14" t="s">
        <v>13707</v>
      </c>
      <c r="E7292" s="11" t="s">
        <v>13708</v>
      </c>
      <c r="F7292" s="4" t="s">
        <v>33</v>
      </c>
      <c r="G7292" s="11" t="s">
        <v>22</v>
      </c>
      <c r="H7292" s="11" t="s">
        <v>23</v>
      </c>
      <c r="I7292" s="3" t="s">
        <v>8662</v>
      </c>
      <c r="J7292" s="30" t="s">
        <v>26</v>
      </c>
      <c r="K7292" s="29" t="s">
        <v>25</v>
      </c>
      <c r="L7292" s="29" t="s">
        <v>25</v>
      </c>
      <c r="M7292" s="29" t="s">
        <v>25</v>
      </c>
      <c r="N7292" s="29" t="s">
        <v>25</v>
      </c>
      <c r="O7292" s="29" t="s">
        <v>25</v>
      </c>
      <c r="P7292" s="30" t="s">
        <v>7236</v>
      </c>
    </row>
    <row r="7293" spans="1:16">
      <c r="A7293" s="3">
        <v>7375</v>
      </c>
      <c r="B7293" s="30" t="s">
        <v>17</v>
      </c>
      <c r="C7293" s="414" t="s">
        <v>49170</v>
      </c>
      <c r="D7293" s="14" t="s">
        <v>13709</v>
      </c>
      <c r="E7293" s="11" t="s">
        <v>13710</v>
      </c>
      <c r="F7293" s="4" t="s">
        <v>265</v>
      </c>
      <c r="G7293" s="4" t="s">
        <v>227</v>
      </c>
      <c r="H7293" s="4" t="s">
        <v>23</v>
      </c>
      <c r="I7293" s="3" t="s">
        <v>8662</v>
      </c>
      <c r="J7293" s="30" t="s">
        <v>26</v>
      </c>
      <c r="K7293" s="29" t="s">
        <v>25</v>
      </c>
      <c r="L7293" s="29" t="s">
        <v>25</v>
      </c>
      <c r="M7293" s="29" t="s">
        <v>25</v>
      </c>
      <c r="N7293" s="29" t="s">
        <v>25</v>
      </c>
      <c r="O7293" s="29" t="s">
        <v>25</v>
      </c>
      <c r="P7293" s="30" t="s">
        <v>7236</v>
      </c>
    </row>
    <row r="7294" spans="1:16">
      <c r="A7294" s="3">
        <v>7376</v>
      </c>
      <c r="B7294" s="30" t="s">
        <v>17</v>
      </c>
      <c r="C7294" s="414" t="s">
        <v>49170</v>
      </c>
      <c r="D7294" s="14" t="s">
        <v>13711</v>
      </c>
      <c r="E7294" s="11" t="s">
        <v>13712</v>
      </c>
      <c r="F7294" s="5" t="s">
        <v>319</v>
      </c>
      <c r="G7294" s="11" t="s">
        <v>300</v>
      </c>
      <c r="H7294" s="11" t="s">
        <v>23</v>
      </c>
      <c r="I7294" s="3" t="s">
        <v>8662</v>
      </c>
      <c r="J7294" s="30" t="s">
        <v>26</v>
      </c>
      <c r="K7294" s="29" t="s">
        <v>25</v>
      </c>
      <c r="L7294" s="29" t="s">
        <v>25</v>
      </c>
      <c r="M7294" s="29" t="s">
        <v>25</v>
      </c>
      <c r="N7294" s="29" t="s">
        <v>25</v>
      </c>
      <c r="O7294" s="29" t="s">
        <v>25</v>
      </c>
      <c r="P7294" s="30" t="s">
        <v>7236</v>
      </c>
    </row>
    <row r="7295" spans="1:16">
      <c r="A7295" s="3">
        <v>7377</v>
      </c>
      <c r="B7295" s="30" t="s">
        <v>17</v>
      </c>
      <c r="C7295" s="414" t="s">
        <v>49170</v>
      </c>
      <c r="D7295" s="14" t="s">
        <v>13713</v>
      </c>
      <c r="E7295" s="11" t="s">
        <v>13714</v>
      </c>
      <c r="F7295" s="4" t="s">
        <v>21</v>
      </c>
      <c r="G7295" s="11" t="s">
        <v>22</v>
      </c>
      <c r="H7295" s="11" t="s">
        <v>23</v>
      </c>
      <c r="I7295" s="3" t="s">
        <v>8662</v>
      </c>
      <c r="J7295" s="30" t="s">
        <v>26</v>
      </c>
      <c r="K7295" s="29" t="s">
        <v>25</v>
      </c>
      <c r="L7295" s="29" t="s">
        <v>25</v>
      </c>
      <c r="M7295" s="29" t="s">
        <v>25</v>
      </c>
      <c r="N7295" s="29" t="s">
        <v>25</v>
      </c>
      <c r="O7295" s="29" t="s">
        <v>25</v>
      </c>
      <c r="P7295" s="30" t="s">
        <v>7236</v>
      </c>
    </row>
    <row r="7296" spans="1:16">
      <c r="A7296" s="3">
        <v>7378</v>
      </c>
      <c r="B7296" s="30" t="s">
        <v>17</v>
      </c>
      <c r="C7296" s="414" t="s">
        <v>49170</v>
      </c>
      <c r="D7296" s="14" t="s">
        <v>13715</v>
      </c>
      <c r="E7296" s="11" t="s">
        <v>13716</v>
      </c>
      <c r="F7296" s="4" t="s">
        <v>2191</v>
      </c>
      <c r="G7296" s="8" t="s">
        <v>2188</v>
      </c>
      <c r="H7296" s="19" t="s">
        <v>1432</v>
      </c>
      <c r="I7296" s="3" t="s">
        <v>8662</v>
      </c>
      <c r="J7296" s="30" t="s">
        <v>26</v>
      </c>
      <c r="K7296" s="29" t="s">
        <v>25</v>
      </c>
      <c r="L7296" s="29" t="s">
        <v>25</v>
      </c>
      <c r="M7296" s="29" t="s">
        <v>25</v>
      </c>
      <c r="N7296" s="29" t="s">
        <v>25</v>
      </c>
      <c r="O7296" s="29" t="s">
        <v>25</v>
      </c>
      <c r="P7296" s="30" t="s">
        <v>7236</v>
      </c>
    </row>
    <row r="7297" spans="1:16">
      <c r="A7297" s="3">
        <v>7379</v>
      </c>
      <c r="B7297" s="30" t="s">
        <v>17</v>
      </c>
      <c r="C7297" s="414" t="s">
        <v>49170</v>
      </c>
      <c r="D7297" s="14" t="s">
        <v>13717</v>
      </c>
      <c r="E7297" s="11" t="s">
        <v>13718</v>
      </c>
      <c r="F7297" s="4" t="s">
        <v>4100</v>
      </c>
      <c r="G7297" s="4" t="s">
        <v>2819</v>
      </c>
      <c r="H7297" s="11" t="s">
        <v>2820</v>
      </c>
      <c r="I7297" s="3" t="s">
        <v>8662</v>
      </c>
      <c r="J7297" s="30" t="s">
        <v>26</v>
      </c>
      <c r="K7297" s="29" t="s">
        <v>25</v>
      </c>
      <c r="L7297" s="29" t="s">
        <v>25</v>
      </c>
      <c r="M7297" s="29" t="s">
        <v>25</v>
      </c>
      <c r="N7297" s="29" t="s">
        <v>25</v>
      </c>
      <c r="O7297" s="29" t="s">
        <v>25</v>
      </c>
      <c r="P7297" s="30" t="s">
        <v>7236</v>
      </c>
    </row>
    <row r="7298" spans="1:16">
      <c r="A7298" s="3">
        <v>7380</v>
      </c>
      <c r="B7298" s="30" t="s">
        <v>17</v>
      </c>
      <c r="C7298" s="414" t="s">
        <v>49170</v>
      </c>
      <c r="D7298" s="14" t="s">
        <v>13719</v>
      </c>
      <c r="E7298" s="11" t="s">
        <v>13720</v>
      </c>
      <c r="F7298" s="4" t="s">
        <v>30</v>
      </c>
      <c r="G7298" s="11" t="s">
        <v>22</v>
      </c>
      <c r="H7298" s="11" t="s">
        <v>23</v>
      </c>
      <c r="I7298" s="3" t="s">
        <v>8662</v>
      </c>
      <c r="J7298" s="30" t="s">
        <v>26</v>
      </c>
      <c r="K7298" s="29" t="s">
        <v>25</v>
      </c>
      <c r="L7298" s="29" t="s">
        <v>25</v>
      </c>
      <c r="M7298" s="29" t="s">
        <v>25</v>
      </c>
      <c r="N7298" s="29" t="s">
        <v>25</v>
      </c>
      <c r="O7298" s="29" t="s">
        <v>25</v>
      </c>
      <c r="P7298" s="30" t="s">
        <v>7236</v>
      </c>
    </row>
    <row r="7299" spans="1:16">
      <c r="A7299" s="3">
        <v>7381</v>
      </c>
      <c r="B7299" s="30" t="s">
        <v>17</v>
      </c>
      <c r="C7299" s="414" t="s">
        <v>49170</v>
      </c>
      <c r="D7299" s="14" t="s">
        <v>13721</v>
      </c>
      <c r="E7299" s="14" t="s">
        <v>13722</v>
      </c>
      <c r="F7299" s="4" t="s">
        <v>4088</v>
      </c>
      <c r="G7299" s="14" t="s">
        <v>2844</v>
      </c>
      <c r="H7299" s="11" t="s">
        <v>2820</v>
      </c>
      <c r="I7299" s="3" t="s">
        <v>8662</v>
      </c>
      <c r="J7299" s="30" t="s">
        <v>26</v>
      </c>
      <c r="K7299" s="29" t="s">
        <v>25</v>
      </c>
      <c r="L7299" s="29" t="s">
        <v>25</v>
      </c>
      <c r="M7299" s="29" t="s">
        <v>25</v>
      </c>
      <c r="N7299" s="29" t="s">
        <v>25</v>
      </c>
      <c r="O7299" s="29" t="s">
        <v>25</v>
      </c>
      <c r="P7299" s="30" t="s">
        <v>7236</v>
      </c>
    </row>
    <row r="7300" spans="1:16">
      <c r="A7300" s="3">
        <v>7382</v>
      </c>
      <c r="B7300" s="30" t="s">
        <v>17</v>
      </c>
      <c r="C7300" s="414" t="s">
        <v>49170</v>
      </c>
      <c r="D7300" s="14" t="s">
        <v>13723</v>
      </c>
      <c r="E7300" s="11" t="s">
        <v>13724</v>
      </c>
      <c r="F7300" s="4" t="s">
        <v>21</v>
      </c>
      <c r="G7300" s="11" t="s">
        <v>22</v>
      </c>
      <c r="H7300" s="11" t="s">
        <v>23</v>
      </c>
      <c r="I7300" s="3" t="s">
        <v>8662</v>
      </c>
      <c r="J7300" s="30" t="s">
        <v>26</v>
      </c>
      <c r="K7300" s="29" t="s">
        <v>25</v>
      </c>
      <c r="L7300" s="29" t="s">
        <v>25</v>
      </c>
      <c r="M7300" s="29" t="s">
        <v>25</v>
      </c>
      <c r="N7300" s="29" t="s">
        <v>25</v>
      </c>
      <c r="O7300" s="29" t="s">
        <v>25</v>
      </c>
      <c r="P7300" s="30" t="s">
        <v>7236</v>
      </c>
    </row>
    <row r="7301" spans="1:16">
      <c r="A7301" s="3">
        <v>7383</v>
      </c>
      <c r="B7301" s="30" t="s">
        <v>17</v>
      </c>
      <c r="C7301" s="414" t="s">
        <v>49170</v>
      </c>
      <c r="D7301" s="14" t="s">
        <v>13725</v>
      </c>
      <c r="E7301" s="14" t="s">
        <v>13726</v>
      </c>
      <c r="F7301" s="4" t="s">
        <v>1468</v>
      </c>
      <c r="G7301" s="4" t="s">
        <v>1431</v>
      </c>
      <c r="H7301" s="19" t="s">
        <v>1432</v>
      </c>
      <c r="I7301" s="3" t="s">
        <v>8662</v>
      </c>
      <c r="J7301" s="30" t="s">
        <v>26</v>
      </c>
      <c r="K7301" s="29" t="s">
        <v>25</v>
      </c>
      <c r="L7301" s="29" t="s">
        <v>25</v>
      </c>
      <c r="M7301" s="29" t="s">
        <v>25</v>
      </c>
      <c r="N7301" s="29" t="s">
        <v>25</v>
      </c>
      <c r="O7301" s="29" t="s">
        <v>25</v>
      </c>
      <c r="P7301" s="30" t="s">
        <v>7236</v>
      </c>
    </row>
    <row r="7302" spans="1:16">
      <c r="A7302" s="3">
        <v>7384</v>
      </c>
      <c r="B7302" s="30" t="s">
        <v>17</v>
      </c>
      <c r="C7302" s="414" t="s">
        <v>49170</v>
      </c>
      <c r="D7302" s="14" t="s">
        <v>13727</v>
      </c>
      <c r="E7302" s="11" t="s">
        <v>13728</v>
      </c>
      <c r="F7302" s="4" t="s">
        <v>90</v>
      </c>
      <c r="G7302" s="11" t="s">
        <v>22</v>
      </c>
      <c r="H7302" s="11" t="s">
        <v>23</v>
      </c>
      <c r="I7302" s="3" t="s">
        <v>8662</v>
      </c>
      <c r="J7302" s="30" t="s">
        <v>26</v>
      </c>
      <c r="K7302" s="29" t="s">
        <v>25</v>
      </c>
      <c r="L7302" s="29" t="s">
        <v>25</v>
      </c>
      <c r="M7302" s="29" t="s">
        <v>25</v>
      </c>
      <c r="N7302" s="29" t="s">
        <v>25</v>
      </c>
      <c r="O7302" s="29" t="s">
        <v>25</v>
      </c>
      <c r="P7302" s="30" t="s">
        <v>7236</v>
      </c>
    </row>
    <row r="7303" spans="1:16">
      <c r="A7303" s="3">
        <v>7385</v>
      </c>
      <c r="B7303" s="30" t="s">
        <v>17</v>
      </c>
      <c r="C7303" s="414" t="s">
        <v>49170</v>
      </c>
      <c r="D7303" s="14" t="s">
        <v>13729</v>
      </c>
      <c r="E7303" s="11" t="s">
        <v>13730</v>
      </c>
      <c r="F7303" s="4" t="s">
        <v>215</v>
      </c>
      <c r="G7303" s="11" t="s">
        <v>216</v>
      </c>
      <c r="H7303" s="11" t="s">
        <v>23</v>
      </c>
      <c r="I7303" s="3" t="s">
        <v>8662</v>
      </c>
      <c r="J7303" s="30" t="s">
        <v>26</v>
      </c>
      <c r="K7303" s="29" t="s">
        <v>25</v>
      </c>
      <c r="L7303" s="29" t="s">
        <v>25</v>
      </c>
      <c r="M7303" s="29" t="s">
        <v>25</v>
      </c>
      <c r="N7303" s="29" t="s">
        <v>25</v>
      </c>
      <c r="O7303" s="29" t="s">
        <v>25</v>
      </c>
      <c r="P7303" s="30" t="s">
        <v>7236</v>
      </c>
    </row>
    <row r="7304" spans="1:16">
      <c r="A7304" s="3">
        <v>7386</v>
      </c>
      <c r="B7304" s="30" t="s">
        <v>17</v>
      </c>
      <c r="C7304" s="414" t="s">
        <v>49170</v>
      </c>
      <c r="D7304" s="14" t="s">
        <v>13731</v>
      </c>
      <c r="E7304" s="11" t="s">
        <v>13732</v>
      </c>
      <c r="F7304" s="7" t="s">
        <v>559</v>
      </c>
      <c r="G7304" s="4" t="s">
        <v>560</v>
      </c>
      <c r="H7304" s="11" t="s">
        <v>23</v>
      </c>
      <c r="I7304" s="3" t="s">
        <v>8662</v>
      </c>
      <c r="J7304" s="30" t="s">
        <v>26</v>
      </c>
      <c r="K7304" s="29" t="s">
        <v>25</v>
      </c>
      <c r="L7304" s="29" t="s">
        <v>25</v>
      </c>
      <c r="M7304" s="29" t="s">
        <v>25</v>
      </c>
      <c r="N7304" s="29" t="s">
        <v>25</v>
      </c>
      <c r="O7304" s="29" t="s">
        <v>25</v>
      </c>
      <c r="P7304" s="30" t="s">
        <v>7236</v>
      </c>
    </row>
    <row r="7305" spans="1:16">
      <c r="A7305" s="3">
        <v>7387</v>
      </c>
      <c r="B7305" s="30" t="s">
        <v>17</v>
      </c>
      <c r="C7305" s="414" t="s">
        <v>49170</v>
      </c>
      <c r="D7305" s="14" t="s">
        <v>13733</v>
      </c>
      <c r="E7305" s="11" t="s">
        <v>13734</v>
      </c>
      <c r="F7305" s="4" t="s">
        <v>322</v>
      </c>
      <c r="G7305" s="104" t="s">
        <v>48866</v>
      </c>
      <c r="H7305" s="11" t="s">
        <v>23</v>
      </c>
      <c r="I7305" s="3" t="s">
        <v>8662</v>
      </c>
      <c r="J7305" s="30" t="s">
        <v>26</v>
      </c>
      <c r="K7305" s="29" t="s">
        <v>25</v>
      </c>
      <c r="L7305" s="29" t="s">
        <v>25</v>
      </c>
      <c r="M7305" s="29" t="s">
        <v>25</v>
      </c>
      <c r="N7305" s="29" t="s">
        <v>25</v>
      </c>
      <c r="O7305" s="29" t="s">
        <v>25</v>
      </c>
      <c r="P7305" s="30" t="s">
        <v>7236</v>
      </c>
    </row>
    <row r="7306" spans="1:16">
      <c r="A7306" s="3">
        <v>7388</v>
      </c>
      <c r="B7306" s="30" t="s">
        <v>17</v>
      </c>
      <c r="C7306" s="414" t="s">
        <v>49170</v>
      </c>
      <c r="D7306" s="14" t="s">
        <v>13735</v>
      </c>
      <c r="E7306" s="11" t="s">
        <v>13736</v>
      </c>
      <c r="F7306" s="4" t="s">
        <v>1182</v>
      </c>
      <c r="G7306" s="11" t="s">
        <v>145</v>
      </c>
      <c r="H7306" s="4" t="s">
        <v>23</v>
      </c>
      <c r="I7306" s="3" t="s">
        <v>8662</v>
      </c>
      <c r="J7306" s="30" t="s">
        <v>26</v>
      </c>
      <c r="K7306" s="29" t="s">
        <v>25</v>
      </c>
      <c r="L7306" s="29" t="s">
        <v>25</v>
      </c>
      <c r="M7306" s="29" t="s">
        <v>25</v>
      </c>
      <c r="N7306" s="29" t="s">
        <v>25</v>
      </c>
      <c r="O7306" s="29" t="s">
        <v>25</v>
      </c>
      <c r="P7306" s="30" t="s">
        <v>7236</v>
      </c>
    </row>
    <row r="7307" spans="1:16">
      <c r="A7307" s="3">
        <v>7389</v>
      </c>
      <c r="B7307" s="30" t="s">
        <v>17</v>
      </c>
      <c r="C7307" s="414" t="s">
        <v>49170</v>
      </c>
      <c r="D7307" s="14" t="s">
        <v>13737</v>
      </c>
      <c r="E7307" s="11" t="s">
        <v>13738</v>
      </c>
      <c r="F7307" s="4" t="s">
        <v>154</v>
      </c>
      <c r="G7307" s="4" t="s">
        <v>78</v>
      </c>
      <c r="H7307" s="11" t="s">
        <v>23</v>
      </c>
      <c r="I7307" s="3" t="s">
        <v>8662</v>
      </c>
      <c r="J7307" s="30" t="s">
        <v>26</v>
      </c>
      <c r="K7307" s="29" t="s">
        <v>25</v>
      </c>
      <c r="L7307" s="29" t="s">
        <v>25</v>
      </c>
      <c r="M7307" s="29" t="s">
        <v>25</v>
      </c>
      <c r="N7307" s="29" t="s">
        <v>25</v>
      </c>
      <c r="O7307" s="29" t="s">
        <v>25</v>
      </c>
      <c r="P7307" s="30" t="s">
        <v>7236</v>
      </c>
    </row>
    <row r="7308" spans="1:16">
      <c r="A7308" s="3">
        <v>7390</v>
      </c>
      <c r="B7308" s="30" t="s">
        <v>17</v>
      </c>
      <c r="C7308" s="414" t="s">
        <v>49170</v>
      </c>
      <c r="D7308" s="14" t="s">
        <v>13739</v>
      </c>
      <c r="E7308" s="11" t="s">
        <v>13740</v>
      </c>
      <c r="F7308" s="4" t="s">
        <v>167</v>
      </c>
      <c r="G7308" s="11" t="s">
        <v>22</v>
      </c>
      <c r="H7308" s="11" t="s">
        <v>23</v>
      </c>
      <c r="I7308" s="3" t="s">
        <v>8662</v>
      </c>
      <c r="J7308" s="30" t="s">
        <v>26</v>
      </c>
      <c r="K7308" s="29" t="s">
        <v>25</v>
      </c>
      <c r="L7308" s="29" t="s">
        <v>25</v>
      </c>
      <c r="M7308" s="29" t="s">
        <v>25</v>
      </c>
      <c r="N7308" s="29" t="s">
        <v>25</v>
      </c>
      <c r="O7308" s="29" t="s">
        <v>25</v>
      </c>
      <c r="P7308" s="30" t="s">
        <v>7236</v>
      </c>
    </row>
    <row r="7309" spans="1:16">
      <c r="A7309" s="3">
        <v>7391</v>
      </c>
      <c r="B7309" s="30" t="s">
        <v>17</v>
      </c>
      <c r="C7309" s="414" t="s">
        <v>49170</v>
      </c>
      <c r="D7309" s="14" t="s">
        <v>13741</v>
      </c>
      <c r="E7309" s="11" t="s">
        <v>13742</v>
      </c>
      <c r="F7309" s="4" t="s">
        <v>666</v>
      </c>
      <c r="G7309" s="11" t="s">
        <v>216</v>
      </c>
      <c r="H7309" s="11" t="s">
        <v>23</v>
      </c>
      <c r="I7309" s="3" t="s">
        <v>8662</v>
      </c>
      <c r="J7309" s="30" t="s">
        <v>26</v>
      </c>
      <c r="K7309" s="29" t="s">
        <v>25</v>
      </c>
      <c r="L7309" s="29" t="s">
        <v>25</v>
      </c>
      <c r="M7309" s="29" t="s">
        <v>25</v>
      </c>
      <c r="N7309" s="29" t="s">
        <v>25</v>
      </c>
      <c r="O7309" s="29" t="s">
        <v>25</v>
      </c>
      <c r="P7309" s="30" t="s">
        <v>7236</v>
      </c>
    </row>
    <row r="7310" spans="1:16">
      <c r="A7310" s="3">
        <v>7392</v>
      </c>
      <c r="B7310" s="30" t="s">
        <v>17</v>
      </c>
      <c r="C7310" s="414" t="s">
        <v>49170</v>
      </c>
      <c r="D7310" s="14" t="s">
        <v>13743</v>
      </c>
      <c r="E7310" s="11" t="s">
        <v>13744</v>
      </c>
      <c r="F7310" s="4" t="s">
        <v>4088</v>
      </c>
      <c r="G7310" s="14" t="s">
        <v>2844</v>
      </c>
      <c r="H7310" s="11" t="s">
        <v>2820</v>
      </c>
      <c r="I7310" s="3" t="s">
        <v>8662</v>
      </c>
      <c r="J7310" s="30" t="s">
        <v>26</v>
      </c>
      <c r="K7310" s="29" t="s">
        <v>25</v>
      </c>
      <c r="L7310" s="29" t="s">
        <v>25</v>
      </c>
      <c r="M7310" s="29" t="s">
        <v>25</v>
      </c>
      <c r="N7310" s="29" t="s">
        <v>25</v>
      </c>
      <c r="O7310" s="29" t="s">
        <v>25</v>
      </c>
      <c r="P7310" s="30" t="s">
        <v>7236</v>
      </c>
    </row>
    <row r="7311" spans="1:16">
      <c r="A7311" s="3">
        <v>7393</v>
      </c>
      <c r="B7311" s="30" t="s">
        <v>17</v>
      </c>
      <c r="C7311" s="414" t="s">
        <v>49170</v>
      </c>
      <c r="D7311" s="14" t="s">
        <v>13745</v>
      </c>
      <c r="E7311" s="11" t="s">
        <v>13746</v>
      </c>
      <c r="F7311" s="4" t="s">
        <v>33</v>
      </c>
      <c r="G7311" s="11" t="s">
        <v>22</v>
      </c>
      <c r="H7311" s="11" t="s">
        <v>23</v>
      </c>
      <c r="I7311" s="3" t="s">
        <v>8662</v>
      </c>
      <c r="J7311" s="30" t="s">
        <v>26</v>
      </c>
      <c r="K7311" s="29" t="s">
        <v>25</v>
      </c>
      <c r="L7311" s="29" t="s">
        <v>25</v>
      </c>
      <c r="M7311" s="29" t="s">
        <v>25</v>
      </c>
      <c r="N7311" s="29" t="s">
        <v>25</v>
      </c>
      <c r="O7311" s="29" t="s">
        <v>25</v>
      </c>
      <c r="P7311" s="30" t="s">
        <v>7236</v>
      </c>
    </row>
    <row r="7312" spans="1:16">
      <c r="A7312" s="3">
        <v>7394</v>
      </c>
      <c r="B7312" s="30" t="s">
        <v>17</v>
      </c>
      <c r="C7312" s="414" t="s">
        <v>49170</v>
      </c>
      <c r="D7312" s="14" t="s">
        <v>13747</v>
      </c>
      <c r="E7312" s="14" t="s">
        <v>13748</v>
      </c>
      <c r="F7312" s="7" t="s">
        <v>3490</v>
      </c>
      <c r="G7312" s="11" t="s">
        <v>479</v>
      </c>
      <c r="H7312" s="4" t="s">
        <v>23</v>
      </c>
      <c r="I7312" s="3" t="s">
        <v>8662</v>
      </c>
      <c r="J7312" s="30" t="s">
        <v>26</v>
      </c>
      <c r="K7312" s="29" t="s">
        <v>25</v>
      </c>
      <c r="L7312" s="29" t="s">
        <v>25</v>
      </c>
      <c r="M7312" s="29" t="s">
        <v>25</v>
      </c>
      <c r="N7312" s="29" t="s">
        <v>25</v>
      </c>
      <c r="O7312" s="29" t="s">
        <v>25</v>
      </c>
      <c r="P7312" s="30" t="s">
        <v>7236</v>
      </c>
    </row>
    <row r="7313" spans="1:16">
      <c r="A7313" s="3">
        <v>7395</v>
      </c>
      <c r="B7313" s="30" t="s">
        <v>17</v>
      </c>
      <c r="C7313" s="414" t="s">
        <v>49170</v>
      </c>
      <c r="D7313" s="14" t="s">
        <v>13749</v>
      </c>
      <c r="E7313" s="11" t="s">
        <v>13750</v>
      </c>
      <c r="F7313" s="4" t="s">
        <v>72</v>
      </c>
      <c r="G7313" s="11" t="s">
        <v>22</v>
      </c>
      <c r="H7313" s="11" t="s">
        <v>23</v>
      </c>
      <c r="I7313" s="3" t="s">
        <v>8662</v>
      </c>
      <c r="J7313" s="30" t="s">
        <v>26</v>
      </c>
      <c r="K7313" s="29" t="s">
        <v>25</v>
      </c>
      <c r="L7313" s="29" t="s">
        <v>25</v>
      </c>
      <c r="M7313" s="29" t="s">
        <v>25</v>
      </c>
      <c r="N7313" s="29" t="s">
        <v>25</v>
      </c>
      <c r="O7313" s="29" t="s">
        <v>25</v>
      </c>
      <c r="P7313" s="30" t="s">
        <v>7236</v>
      </c>
    </row>
    <row r="7314" spans="1:16">
      <c r="A7314" s="3">
        <v>7396</v>
      </c>
      <c r="B7314" s="30" t="s">
        <v>17</v>
      </c>
      <c r="C7314" s="414" t="s">
        <v>49170</v>
      </c>
      <c r="D7314" s="14" t="s">
        <v>13751</v>
      </c>
      <c r="E7314" s="11" t="s">
        <v>13752</v>
      </c>
      <c r="F7314" s="8" t="s">
        <v>7524</v>
      </c>
      <c r="G7314" s="4" t="s">
        <v>78</v>
      </c>
      <c r="H7314" s="11" t="s">
        <v>23</v>
      </c>
      <c r="I7314" s="3" t="s">
        <v>8662</v>
      </c>
      <c r="J7314" s="30" t="s">
        <v>26</v>
      </c>
      <c r="K7314" s="29" t="s">
        <v>25</v>
      </c>
      <c r="L7314" s="29" t="s">
        <v>25</v>
      </c>
      <c r="M7314" s="29" t="s">
        <v>25</v>
      </c>
      <c r="N7314" s="29" t="s">
        <v>25</v>
      </c>
      <c r="O7314" s="29" t="s">
        <v>25</v>
      </c>
      <c r="P7314" s="30" t="s">
        <v>7236</v>
      </c>
    </row>
    <row r="7315" spans="1:16">
      <c r="A7315" s="3">
        <v>7397</v>
      </c>
      <c r="B7315" s="30" t="s">
        <v>17</v>
      </c>
      <c r="C7315" s="414" t="s">
        <v>49170</v>
      </c>
      <c r="D7315" s="14" t="s">
        <v>13753</v>
      </c>
      <c r="E7315" s="11" t="s">
        <v>13754</v>
      </c>
      <c r="F7315" s="4" t="s">
        <v>4107</v>
      </c>
      <c r="G7315" s="11" t="s">
        <v>117</v>
      </c>
      <c r="H7315" s="11" t="s">
        <v>23</v>
      </c>
      <c r="I7315" s="3" t="s">
        <v>8662</v>
      </c>
      <c r="J7315" s="30" t="s">
        <v>26</v>
      </c>
      <c r="K7315" s="29" t="s">
        <v>25</v>
      </c>
      <c r="L7315" s="29" t="s">
        <v>25</v>
      </c>
      <c r="M7315" s="29" t="s">
        <v>25</v>
      </c>
      <c r="N7315" s="29" t="s">
        <v>25</v>
      </c>
      <c r="O7315" s="29" t="s">
        <v>25</v>
      </c>
      <c r="P7315" s="30" t="s">
        <v>7236</v>
      </c>
    </row>
    <row r="7316" spans="1:16">
      <c r="A7316" s="3">
        <v>7398</v>
      </c>
      <c r="B7316" s="30" t="s">
        <v>17</v>
      </c>
      <c r="C7316" s="414" t="s">
        <v>49170</v>
      </c>
      <c r="D7316" s="14" t="s">
        <v>13755</v>
      </c>
      <c r="E7316" s="11" t="s">
        <v>13756</v>
      </c>
      <c r="F7316" s="4" t="s">
        <v>260</v>
      </c>
      <c r="G7316" s="11" t="s">
        <v>22</v>
      </c>
      <c r="H7316" s="11" t="s">
        <v>23</v>
      </c>
      <c r="I7316" s="3" t="s">
        <v>8662</v>
      </c>
      <c r="J7316" s="30" t="s">
        <v>26</v>
      </c>
      <c r="K7316" s="29" t="s">
        <v>25</v>
      </c>
      <c r="L7316" s="29" t="s">
        <v>25</v>
      </c>
      <c r="M7316" s="29" t="s">
        <v>25</v>
      </c>
      <c r="N7316" s="29" t="s">
        <v>25</v>
      </c>
      <c r="O7316" s="29" t="s">
        <v>25</v>
      </c>
      <c r="P7316" s="30" t="s">
        <v>7236</v>
      </c>
    </row>
    <row r="7317" spans="1:16">
      <c r="A7317" s="3">
        <v>7399</v>
      </c>
      <c r="B7317" s="30" t="s">
        <v>17</v>
      </c>
      <c r="C7317" s="414" t="s">
        <v>49170</v>
      </c>
      <c r="D7317" s="14" t="s">
        <v>13757</v>
      </c>
      <c r="E7317" s="11" t="s">
        <v>13758</v>
      </c>
      <c r="F7317" s="4" t="s">
        <v>316</v>
      </c>
      <c r="G7317" s="11" t="s">
        <v>227</v>
      </c>
      <c r="H7317" s="4" t="s">
        <v>23</v>
      </c>
      <c r="I7317" s="3" t="s">
        <v>8662</v>
      </c>
      <c r="J7317" s="30" t="s">
        <v>26</v>
      </c>
      <c r="K7317" s="29" t="s">
        <v>25</v>
      </c>
      <c r="L7317" s="29" t="s">
        <v>25</v>
      </c>
      <c r="M7317" s="29" t="s">
        <v>25</v>
      </c>
      <c r="N7317" s="29" t="s">
        <v>25</v>
      </c>
      <c r="O7317" s="29" t="s">
        <v>25</v>
      </c>
      <c r="P7317" s="30" t="s">
        <v>7236</v>
      </c>
    </row>
    <row r="7318" spans="1:16">
      <c r="A7318" s="3">
        <v>7400</v>
      </c>
      <c r="B7318" s="30" t="s">
        <v>17</v>
      </c>
      <c r="C7318" s="414" t="s">
        <v>49170</v>
      </c>
      <c r="D7318" s="14" t="s">
        <v>13759</v>
      </c>
      <c r="E7318" s="11" t="s">
        <v>13760</v>
      </c>
      <c r="F7318" s="4" t="s">
        <v>215</v>
      </c>
      <c r="G7318" s="11" t="s">
        <v>216</v>
      </c>
      <c r="H7318" s="11" t="s">
        <v>23</v>
      </c>
      <c r="I7318" s="3" t="s">
        <v>8662</v>
      </c>
      <c r="J7318" s="30" t="s">
        <v>26</v>
      </c>
      <c r="K7318" s="29" t="s">
        <v>25</v>
      </c>
      <c r="L7318" s="29" t="s">
        <v>25</v>
      </c>
      <c r="M7318" s="29" t="s">
        <v>25</v>
      </c>
      <c r="N7318" s="29" t="s">
        <v>25</v>
      </c>
      <c r="O7318" s="29" t="s">
        <v>25</v>
      </c>
      <c r="P7318" s="30" t="s">
        <v>7236</v>
      </c>
    </row>
    <row r="7319" spans="1:16">
      <c r="A7319" s="3">
        <v>7401</v>
      </c>
      <c r="B7319" s="30" t="s">
        <v>17</v>
      </c>
      <c r="C7319" s="414" t="s">
        <v>49170</v>
      </c>
      <c r="D7319" s="14" t="s">
        <v>13761</v>
      </c>
      <c r="E7319" s="11" t="s">
        <v>13762</v>
      </c>
      <c r="F7319" s="12" t="s">
        <v>1735</v>
      </c>
      <c r="G7319" s="11" t="s">
        <v>2832</v>
      </c>
      <c r="H7319" s="4" t="s">
        <v>1432</v>
      </c>
      <c r="I7319" s="3" t="s">
        <v>8662</v>
      </c>
      <c r="J7319" s="30" t="s">
        <v>26</v>
      </c>
      <c r="K7319" s="29" t="s">
        <v>25</v>
      </c>
      <c r="L7319" s="29" t="s">
        <v>25</v>
      </c>
      <c r="M7319" s="29" t="s">
        <v>25</v>
      </c>
      <c r="N7319" s="29" t="s">
        <v>25</v>
      </c>
      <c r="O7319" s="29" t="s">
        <v>25</v>
      </c>
      <c r="P7319" s="30" t="s">
        <v>7236</v>
      </c>
    </row>
    <row r="7320" spans="1:16">
      <c r="A7320" s="3">
        <v>7402</v>
      </c>
      <c r="B7320" s="30" t="s">
        <v>17</v>
      </c>
      <c r="C7320" s="414" t="s">
        <v>49170</v>
      </c>
      <c r="D7320" s="14" t="s">
        <v>13763</v>
      </c>
      <c r="E7320" s="11" t="s">
        <v>13764</v>
      </c>
      <c r="F7320" s="4" t="s">
        <v>340</v>
      </c>
      <c r="G7320" s="14" t="s">
        <v>97</v>
      </c>
      <c r="H7320" s="11" t="s">
        <v>23</v>
      </c>
      <c r="I7320" s="3" t="s">
        <v>8662</v>
      </c>
      <c r="J7320" s="30" t="s">
        <v>26</v>
      </c>
      <c r="K7320" s="29" t="s">
        <v>25</v>
      </c>
      <c r="L7320" s="29" t="s">
        <v>25</v>
      </c>
      <c r="M7320" s="29" t="s">
        <v>25</v>
      </c>
      <c r="N7320" s="29" t="s">
        <v>25</v>
      </c>
      <c r="O7320" s="29" t="s">
        <v>25</v>
      </c>
      <c r="P7320" s="30" t="s">
        <v>7236</v>
      </c>
    </row>
    <row r="7321" spans="1:16">
      <c r="A7321" s="3">
        <v>7403</v>
      </c>
      <c r="B7321" s="30" t="s">
        <v>17</v>
      </c>
      <c r="C7321" s="414" t="s">
        <v>49170</v>
      </c>
      <c r="D7321" s="14" t="s">
        <v>13765</v>
      </c>
      <c r="E7321" s="11" t="s">
        <v>13766</v>
      </c>
      <c r="F7321" s="4" t="s">
        <v>87</v>
      </c>
      <c r="G7321" s="11" t="s">
        <v>22</v>
      </c>
      <c r="H7321" s="11" t="s">
        <v>23</v>
      </c>
      <c r="I7321" s="3" t="s">
        <v>8662</v>
      </c>
      <c r="J7321" s="30" t="s">
        <v>26</v>
      </c>
      <c r="K7321" s="29" t="s">
        <v>25</v>
      </c>
      <c r="L7321" s="29" t="s">
        <v>25</v>
      </c>
      <c r="M7321" s="29" t="s">
        <v>25</v>
      </c>
      <c r="N7321" s="29" t="s">
        <v>25</v>
      </c>
      <c r="O7321" s="29" t="s">
        <v>25</v>
      </c>
      <c r="P7321" s="30" t="s">
        <v>7236</v>
      </c>
    </row>
    <row r="7322" spans="1:16">
      <c r="A7322" s="3">
        <v>7404</v>
      </c>
      <c r="B7322" s="30" t="s">
        <v>17</v>
      </c>
      <c r="C7322" s="414" t="s">
        <v>49170</v>
      </c>
      <c r="D7322" s="14" t="s">
        <v>13767</v>
      </c>
      <c r="E7322" s="14" t="s">
        <v>13768</v>
      </c>
      <c r="F7322" s="4" t="s">
        <v>200</v>
      </c>
      <c r="G7322" s="11" t="s">
        <v>22</v>
      </c>
      <c r="H7322" s="11" t="s">
        <v>23</v>
      </c>
      <c r="I7322" s="3" t="s">
        <v>8662</v>
      </c>
      <c r="J7322" s="30" t="s">
        <v>26</v>
      </c>
      <c r="K7322" s="29" t="s">
        <v>25</v>
      </c>
      <c r="L7322" s="29" t="s">
        <v>25</v>
      </c>
      <c r="M7322" s="29" t="s">
        <v>25</v>
      </c>
      <c r="N7322" s="29" t="s">
        <v>25</v>
      </c>
      <c r="O7322" s="29" t="s">
        <v>25</v>
      </c>
      <c r="P7322" s="30" t="s">
        <v>7236</v>
      </c>
    </row>
    <row r="7323" spans="1:16">
      <c r="A7323" s="3">
        <v>7405</v>
      </c>
      <c r="B7323" s="30" t="s">
        <v>17</v>
      </c>
      <c r="C7323" s="414" t="s">
        <v>49170</v>
      </c>
      <c r="D7323" s="14" t="s">
        <v>13769</v>
      </c>
      <c r="E7323" s="11" t="s">
        <v>13770</v>
      </c>
      <c r="F7323" s="4" t="s">
        <v>506</v>
      </c>
      <c r="G7323" s="11" t="s">
        <v>145</v>
      </c>
      <c r="H7323" s="4" t="s">
        <v>23</v>
      </c>
      <c r="I7323" s="3" t="s">
        <v>8662</v>
      </c>
      <c r="J7323" s="30" t="s">
        <v>26</v>
      </c>
      <c r="K7323" s="29" t="s">
        <v>25</v>
      </c>
      <c r="L7323" s="29" t="s">
        <v>25</v>
      </c>
      <c r="M7323" s="29" t="s">
        <v>25</v>
      </c>
      <c r="N7323" s="29" t="s">
        <v>25</v>
      </c>
      <c r="O7323" s="29" t="s">
        <v>25</v>
      </c>
      <c r="P7323" s="30" t="s">
        <v>7236</v>
      </c>
    </row>
    <row r="7324" spans="1:16">
      <c r="A7324" s="3">
        <v>7406</v>
      </c>
      <c r="B7324" s="30" t="s">
        <v>17</v>
      </c>
      <c r="C7324" s="414" t="s">
        <v>49170</v>
      </c>
      <c r="D7324" s="14" t="s">
        <v>13771</v>
      </c>
      <c r="E7324" s="11" t="s">
        <v>13772</v>
      </c>
      <c r="F7324" s="4" t="s">
        <v>7312</v>
      </c>
      <c r="G7324" s="11" t="s">
        <v>1049</v>
      </c>
      <c r="H7324" s="4" t="s">
        <v>23</v>
      </c>
      <c r="I7324" s="3" t="s">
        <v>8662</v>
      </c>
      <c r="J7324" s="30" t="s">
        <v>26</v>
      </c>
      <c r="K7324" s="29" t="s">
        <v>25</v>
      </c>
      <c r="L7324" s="29" t="s">
        <v>25</v>
      </c>
      <c r="M7324" s="29" t="s">
        <v>25</v>
      </c>
      <c r="N7324" s="29" t="s">
        <v>25</v>
      </c>
      <c r="O7324" s="29" t="s">
        <v>25</v>
      </c>
      <c r="P7324" s="30" t="s">
        <v>7236</v>
      </c>
    </row>
    <row r="7325" spans="1:16">
      <c r="A7325" s="3">
        <v>7407</v>
      </c>
      <c r="B7325" s="30" t="s">
        <v>17</v>
      </c>
      <c r="C7325" s="414" t="s">
        <v>49170</v>
      </c>
      <c r="D7325" s="14" t="s">
        <v>13773</v>
      </c>
      <c r="E7325" s="11" t="s">
        <v>13774</v>
      </c>
      <c r="F7325" s="7" t="s">
        <v>2208</v>
      </c>
      <c r="G7325" s="11" t="s">
        <v>300</v>
      </c>
      <c r="H7325" s="11" t="s">
        <v>23</v>
      </c>
      <c r="I7325" s="3" t="s">
        <v>8662</v>
      </c>
      <c r="J7325" s="30" t="s">
        <v>26</v>
      </c>
      <c r="K7325" s="29" t="s">
        <v>25</v>
      </c>
      <c r="L7325" s="29" t="s">
        <v>25</v>
      </c>
      <c r="M7325" s="29" t="s">
        <v>25</v>
      </c>
      <c r="N7325" s="29" t="s">
        <v>25</v>
      </c>
      <c r="O7325" s="29" t="s">
        <v>25</v>
      </c>
      <c r="P7325" s="30" t="s">
        <v>7236</v>
      </c>
    </row>
    <row r="7326" spans="1:16">
      <c r="A7326" s="3">
        <v>7408</v>
      </c>
      <c r="B7326" s="30" t="s">
        <v>17</v>
      </c>
      <c r="C7326" s="414" t="s">
        <v>49170</v>
      </c>
      <c r="D7326" s="14" t="s">
        <v>13775</v>
      </c>
      <c r="E7326" s="11" t="s">
        <v>13776</v>
      </c>
      <c r="F7326" s="4" t="s">
        <v>322</v>
      </c>
      <c r="G7326" s="104" t="s">
        <v>48866</v>
      </c>
      <c r="H7326" s="11" t="s">
        <v>23</v>
      </c>
      <c r="I7326" s="3" t="s">
        <v>8662</v>
      </c>
      <c r="J7326" s="30" t="s">
        <v>26</v>
      </c>
      <c r="K7326" s="29" t="s">
        <v>25</v>
      </c>
      <c r="L7326" s="29" t="s">
        <v>25</v>
      </c>
      <c r="M7326" s="29" t="s">
        <v>25</v>
      </c>
      <c r="N7326" s="29" t="s">
        <v>25</v>
      </c>
      <c r="O7326" s="29" t="s">
        <v>25</v>
      </c>
      <c r="P7326" s="30" t="s">
        <v>7236</v>
      </c>
    </row>
    <row r="7327" spans="1:16">
      <c r="A7327" s="3">
        <v>7409</v>
      </c>
      <c r="B7327" s="30" t="s">
        <v>17</v>
      </c>
      <c r="C7327" s="414" t="s">
        <v>49170</v>
      </c>
      <c r="D7327" s="14" t="s">
        <v>13777</v>
      </c>
      <c r="E7327" s="11" t="s">
        <v>13778</v>
      </c>
      <c r="F7327" s="4" t="s">
        <v>316</v>
      </c>
      <c r="G7327" s="11" t="s">
        <v>227</v>
      </c>
      <c r="H7327" s="4" t="s">
        <v>23</v>
      </c>
      <c r="I7327" s="3" t="s">
        <v>8662</v>
      </c>
      <c r="J7327" s="30" t="s">
        <v>26</v>
      </c>
      <c r="K7327" s="29" t="s">
        <v>25</v>
      </c>
      <c r="L7327" s="29" t="s">
        <v>25</v>
      </c>
      <c r="M7327" s="29" t="s">
        <v>25</v>
      </c>
      <c r="N7327" s="29" t="s">
        <v>25</v>
      </c>
      <c r="O7327" s="29" t="s">
        <v>25</v>
      </c>
      <c r="P7327" s="30" t="s">
        <v>7236</v>
      </c>
    </row>
    <row r="7328" spans="1:16">
      <c r="A7328" s="3">
        <v>7410</v>
      </c>
      <c r="B7328" s="30" t="s">
        <v>17</v>
      </c>
      <c r="C7328" s="414" t="s">
        <v>49170</v>
      </c>
      <c r="D7328" s="14" t="s">
        <v>13779</v>
      </c>
      <c r="E7328" s="11" t="s">
        <v>13780</v>
      </c>
      <c r="F7328" s="4" t="s">
        <v>195</v>
      </c>
      <c r="G7328" s="11" t="s">
        <v>22</v>
      </c>
      <c r="H7328" s="11" t="s">
        <v>23</v>
      </c>
      <c r="I7328" s="3" t="s">
        <v>8662</v>
      </c>
      <c r="J7328" s="30" t="s">
        <v>26</v>
      </c>
      <c r="K7328" s="29" t="s">
        <v>25</v>
      </c>
      <c r="L7328" s="29" t="s">
        <v>25</v>
      </c>
      <c r="M7328" s="29" t="s">
        <v>25</v>
      </c>
      <c r="N7328" s="29" t="s">
        <v>25</v>
      </c>
      <c r="O7328" s="29" t="s">
        <v>25</v>
      </c>
      <c r="P7328" s="30" t="s">
        <v>7236</v>
      </c>
    </row>
    <row r="7329" spans="1:16">
      <c r="A7329" s="3">
        <v>7411</v>
      </c>
      <c r="B7329" s="30" t="s">
        <v>17</v>
      </c>
      <c r="C7329" s="414" t="s">
        <v>49170</v>
      </c>
      <c r="D7329" s="14" t="s">
        <v>13781</v>
      </c>
      <c r="E7329" s="11" t="s">
        <v>13782</v>
      </c>
      <c r="F7329" s="8" t="s">
        <v>7524</v>
      </c>
      <c r="G7329" s="4" t="s">
        <v>78</v>
      </c>
      <c r="H7329" s="11" t="s">
        <v>23</v>
      </c>
      <c r="I7329" s="3" t="s">
        <v>8662</v>
      </c>
      <c r="J7329" s="30" t="s">
        <v>26</v>
      </c>
      <c r="K7329" s="29" t="s">
        <v>25</v>
      </c>
      <c r="L7329" s="29" t="s">
        <v>25</v>
      </c>
      <c r="M7329" s="29" t="s">
        <v>25</v>
      </c>
      <c r="N7329" s="29" t="s">
        <v>25</v>
      </c>
      <c r="O7329" s="29" t="s">
        <v>25</v>
      </c>
      <c r="P7329" s="30" t="s">
        <v>7236</v>
      </c>
    </row>
    <row r="7330" spans="1:16">
      <c r="A7330" s="3">
        <v>7412</v>
      </c>
      <c r="B7330" s="30" t="s">
        <v>17</v>
      </c>
      <c r="C7330" s="414" t="s">
        <v>49170</v>
      </c>
      <c r="D7330" s="14" t="s">
        <v>13783</v>
      </c>
      <c r="E7330" s="14" t="s">
        <v>13784</v>
      </c>
      <c r="F7330" s="7" t="s">
        <v>351</v>
      </c>
      <c r="G7330" s="4" t="s">
        <v>352</v>
      </c>
      <c r="H7330" s="11" t="s">
        <v>23</v>
      </c>
      <c r="I7330" s="3" t="s">
        <v>8662</v>
      </c>
      <c r="J7330" s="30" t="s">
        <v>26</v>
      </c>
      <c r="K7330" s="29" t="s">
        <v>25</v>
      </c>
      <c r="L7330" s="29" t="s">
        <v>25</v>
      </c>
      <c r="M7330" s="29" t="s">
        <v>25</v>
      </c>
      <c r="N7330" s="29" t="s">
        <v>25</v>
      </c>
      <c r="O7330" s="29" t="s">
        <v>25</v>
      </c>
      <c r="P7330" s="30" t="s">
        <v>7236</v>
      </c>
    </row>
    <row r="7331" spans="1:16">
      <c r="A7331" s="3">
        <v>7413</v>
      </c>
      <c r="B7331" s="30" t="s">
        <v>17</v>
      </c>
      <c r="C7331" s="414" t="s">
        <v>49170</v>
      </c>
      <c r="D7331" s="14" t="s">
        <v>13785</v>
      </c>
      <c r="E7331" s="14" t="s">
        <v>13786</v>
      </c>
      <c r="F7331" s="16" t="s">
        <v>42</v>
      </c>
      <c r="G7331" s="11" t="s">
        <v>22</v>
      </c>
      <c r="H7331" s="11" t="s">
        <v>23</v>
      </c>
      <c r="I7331" s="3" t="s">
        <v>8662</v>
      </c>
      <c r="J7331" s="30" t="s">
        <v>26</v>
      </c>
      <c r="K7331" s="29" t="s">
        <v>25</v>
      </c>
      <c r="L7331" s="29" t="s">
        <v>25</v>
      </c>
      <c r="M7331" s="29" t="s">
        <v>25</v>
      </c>
      <c r="N7331" s="29" t="s">
        <v>25</v>
      </c>
      <c r="O7331" s="29" t="s">
        <v>25</v>
      </c>
      <c r="P7331" s="30" t="s">
        <v>7236</v>
      </c>
    </row>
    <row r="7332" spans="1:16">
      <c r="A7332" s="3">
        <v>7414</v>
      </c>
      <c r="B7332" s="30" t="s">
        <v>17</v>
      </c>
      <c r="C7332" s="414" t="s">
        <v>49170</v>
      </c>
      <c r="D7332" s="14" t="s">
        <v>13787</v>
      </c>
      <c r="E7332" s="14" t="s">
        <v>13788</v>
      </c>
      <c r="F7332" s="4" t="s">
        <v>7376</v>
      </c>
      <c r="G7332" s="11" t="s">
        <v>117</v>
      </c>
      <c r="H7332" s="11" t="s">
        <v>23</v>
      </c>
      <c r="I7332" s="3" t="s">
        <v>8662</v>
      </c>
      <c r="J7332" s="30" t="s">
        <v>26</v>
      </c>
      <c r="K7332" s="29" t="s">
        <v>25</v>
      </c>
      <c r="L7332" s="29" t="s">
        <v>25</v>
      </c>
      <c r="M7332" s="29" t="s">
        <v>25</v>
      </c>
      <c r="N7332" s="29" t="s">
        <v>25</v>
      </c>
      <c r="O7332" s="29" t="s">
        <v>25</v>
      </c>
      <c r="P7332" s="30" t="s">
        <v>7236</v>
      </c>
    </row>
    <row r="7333" spans="1:16">
      <c r="A7333" s="3">
        <v>7415</v>
      </c>
      <c r="B7333" s="30" t="s">
        <v>17</v>
      </c>
      <c r="C7333" s="414" t="s">
        <v>49170</v>
      </c>
      <c r="D7333" s="14" t="s">
        <v>13789</v>
      </c>
      <c r="E7333" s="14" t="s">
        <v>13790</v>
      </c>
      <c r="F7333" s="4" t="s">
        <v>7466</v>
      </c>
      <c r="G7333" s="11" t="s">
        <v>117</v>
      </c>
      <c r="H7333" s="11" t="s">
        <v>23</v>
      </c>
      <c r="I7333" s="3" t="s">
        <v>8662</v>
      </c>
      <c r="J7333" s="30" t="s">
        <v>26</v>
      </c>
      <c r="K7333" s="29" t="s">
        <v>25</v>
      </c>
      <c r="L7333" s="29" t="s">
        <v>25</v>
      </c>
      <c r="M7333" s="29" t="s">
        <v>25</v>
      </c>
      <c r="N7333" s="29" t="s">
        <v>25</v>
      </c>
      <c r="O7333" s="29" t="s">
        <v>25</v>
      </c>
      <c r="P7333" s="30" t="s">
        <v>7236</v>
      </c>
    </row>
    <row r="7334" spans="1:16">
      <c r="A7334" s="3">
        <v>7416</v>
      </c>
      <c r="B7334" s="30" t="s">
        <v>17</v>
      </c>
      <c r="C7334" s="414" t="s">
        <v>49170</v>
      </c>
      <c r="D7334" s="14" t="s">
        <v>13791</v>
      </c>
      <c r="E7334" s="14" t="s">
        <v>13792</v>
      </c>
      <c r="F7334" s="16" t="s">
        <v>42</v>
      </c>
      <c r="G7334" s="11" t="s">
        <v>22</v>
      </c>
      <c r="H7334" s="11" t="s">
        <v>23</v>
      </c>
      <c r="I7334" s="3" t="s">
        <v>8662</v>
      </c>
      <c r="J7334" s="30" t="s">
        <v>26</v>
      </c>
      <c r="K7334" s="29" t="s">
        <v>25</v>
      </c>
      <c r="L7334" s="29" t="s">
        <v>25</v>
      </c>
      <c r="M7334" s="29" t="s">
        <v>25</v>
      </c>
      <c r="N7334" s="29" t="s">
        <v>25</v>
      </c>
      <c r="O7334" s="29" t="s">
        <v>25</v>
      </c>
      <c r="P7334" s="30" t="s">
        <v>7236</v>
      </c>
    </row>
    <row r="7335" spans="1:16">
      <c r="A7335" s="3">
        <v>7417</v>
      </c>
      <c r="B7335" s="30" t="s">
        <v>17</v>
      </c>
      <c r="C7335" s="414" t="s">
        <v>49170</v>
      </c>
      <c r="D7335" s="14" t="s">
        <v>13793</v>
      </c>
      <c r="E7335" s="14" t="s">
        <v>13794</v>
      </c>
      <c r="F7335" s="7" t="s">
        <v>236</v>
      </c>
      <c r="G7335" s="4" t="s">
        <v>78</v>
      </c>
      <c r="H7335" s="11" t="s">
        <v>23</v>
      </c>
      <c r="I7335" s="3" t="s">
        <v>8662</v>
      </c>
      <c r="J7335" s="30" t="s">
        <v>26</v>
      </c>
      <c r="K7335" s="29" t="s">
        <v>25</v>
      </c>
      <c r="L7335" s="29" t="s">
        <v>25</v>
      </c>
      <c r="M7335" s="29" t="s">
        <v>25</v>
      </c>
      <c r="N7335" s="29" t="s">
        <v>25</v>
      </c>
      <c r="O7335" s="29" t="s">
        <v>25</v>
      </c>
      <c r="P7335" s="30" t="s">
        <v>7236</v>
      </c>
    </row>
    <row r="7336" spans="1:16">
      <c r="A7336" s="3">
        <v>7418</v>
      </c>
      <c r="B7336" s="30" t="s">
        <v>17</v>
      </c>
      <c r="C7336" s="414" t="s">
        <v>49170</v>
      </c>
      <c r="D7336" s="14" t="s">
        <v>13795</v>
      </c>
      <c r="E7336" s="14" t="s">
        <v>13796</v>
      </c>
      <c r="F7336" s="4" t="s">
        <v>340</v>
      </c>
      <c r="G7336" s="14" t="s">
        <v>97</v>
      </c>
      <c r="H7336" s="11" t="s">
        <v>23</v>
      </c>
      <c r="I7336" s="3" t="s">
        <v>8662</v>
      </c>
      <c r="J7336" s="30" t="s">
        <v>26</v>
      </c>
      <c r="K7336" s="29" t="s">
        <v>25</v>
      </c>
      <c r="L7336" s="29" t="s">
        <v>25</v>
      </c>
      <c r="M7336" s="29" t="s">
        <v>25</v>
      </c>
      <c r="N7336" s="29" t="s">
        <v>25</v>
      </c>
      <c r="O7336" s="29" t="s">
        <v>25</v>
      </c>
      <c r="P7336" s="30" t="s">
        <v>7236</v>
      </c>
    </row>
    <row r="7337" spans="1:16">
      <c r="A7337" s="3">
        <v>7419</v>
      </c>
      <c r="B7337" s="30" t="s">
        <v>17</v>
      </c>
      <c r="C7337" s="414" t="s">
        <v>49170</v>
      </c>
      <c r="D7337" s="14" t="s">
        <v>13797</v>
      </c>
      <c r="E7337" s="14" t="s">
        <v>13798</v>
      </c>
      <c r="F7337" s="4" t="s">
        <v>4100</v>
      </c>
      <c r="G7337" s="4" t="s">
        <v>2819</v>
      </c>
      <c r="H7337" s="11" t="s">
        <v>2820</v>
      </c>
      <c r="I7337" s="3" t="s">
        <v>8662</v>
      </c>
      <c r="J7337" s="30" t="s">
        <v>26</v>
      </c>
      <c r="K7337" s="29" t="s">
        <v>25</v>
      </c>
      <c r="L7337" s="29" t="s">
        <v>25</v>
      </c>
      <c r="M7337" s="29" t="s">
        <v>25</v>
      </c>
      <c r="N7337" s="29" t="s">
        <v>25</v>
      </c>
      <c r="O7337" s="29" t="s">
        <v>25</v>
      </c>
      <c r="P7337" s="30" t="s">
        <v>7236</v>
      </c>
    </row>
    <row r="7338" spans="1:16">
      <c r="A7338" s="3">
        <v>7420</v>
      </c>
      <c r="B7338" s="30" t="s">
        <v>17</v>
      </c>
      <c r="C7338" s="414" t="s">
        <v>49170</v>
      </c>
      <c r="D7338" s="14" t="s">
        <v>13799</v>
      </c>
      <c r="E7338" s="14" t="s">
        <v>13800</v>
      </c>
      <c r="F7338" s="5" t="s">
        <v>137</v>
      </c>
      <c r="G7338" s="14" t="s">
        <v>97</v>
      </c>
      <c r="H7338" s="11" t="s">
        <v>23</v>
      </c>
      <c r="I7338" s="3" t="s">
        <v>8662</v>
      </c>
      <c r="J7338" s="30" t="s">
        <v>26</v>
      </c>
      <c r="K7338" s="29" t="s">
        <v>25</v>
      </c>
      <c r="L7338" s="29" t="s">
        <v>25</v>
      </c>
      <c r="M7338" s="29" t="s">
        <v>25</v>
      </c>
      <c r="N7338" s="29" t="s">
        <v>25</v>
      </c>
      <c r="O7338" s="29" t="s">
        <v>25</v>
      </c>
      <c r="P7338" s="30" t="s">
        <v>7236</v>
      </c>
    </row>
    <row r="7339" spans="1:16">
      <c r="A7339" s="3">
        <v>7421</v>
      </c>
      <c r="B7339" s="30" t="s">
        <v>17</v>
      </c>
      <c r="C7339" s="414" t="s">
        <v>49170</v>
      </c>
      <c r="D7339" s="14" t="s">
        <v>13801</v>
      </c>
      <c r="E7339" s="14" t="s">
        <v>13802</v>
      </c>
      <c r="F7339" s="6" t="s">
        <v>878</v>
      </c>
      <c r="G7339" s="11" t="s">
        <v>145</v>
      </c>
      <c r="H7339" s="4" t="s">
        <v>23</v>
      </c>
      <c r="I7339" s="3" t="s">
        <v>8662</v>
      </c>
      <c r="J7339" s="30" t="s">
        <v>26</v>
      </c>
      <c r="K7339" s="29" t="s">
        <v>25</v>
      </c>
      <c r="L7339" s="29" t="s">
        <v>25</v>
      </c>
      <c r="M7339" s="29" t="s">
        <v>25</v>
      </c>
      <c r="N7339" s="29" t="s">
        <v>25</v>
      </c>
      <c r="O7339" s="29" t="s">
        <v>25</v>
      </c>
      <c r="P7339" s="30" t="s">
        <v>7236</v>
      </c>
    </row>
    <row r="7340" spans="1:16">
      <c r="A7340" s="3">
        <v>7422</v>
      </c>
      <c r="B7340" s="30" t="s">
        <v>17</v>
      </c>
      <c r="C7340" s="414" t="s">
        <v>49170</v>
      </c>
      <c r="D7340" s="14" t="s">
        <v>13803</v>
      </c>
      <c r="E7340" s="14" t="s">
        <v>13804</v>
      </c>
      <c r="F7340" s="4" t="s">
        <v>4981</v>
      </c>
      <c r="G7340" s="13" t="s">
        <v>4982</v>
      </c>
      <c r="H7340" s="4" t="s">
        <v>23</v>
      </c>
      <c r="I7340" s="3" t="s">
        <v>8662</v>
      </c>
      <c r="J7340" s="30" t="s">
        <v>26</v>
      </c>
      <c r="K7340" s="29" t="s">
        <v>25</v>
      </c>
      <c r="L7340" s="29" t="s">
        <v>25</v>
      </c>
      <c r="M7340" s="29" t="s">
        <v>25</v>
      </c>
      <c r="N7340" s="29" t="s">
        <v>25</v>
      </c>
      <c r="O7340" s="29" t="s">
        <v>25</v>
      </c>
      <c r="P7340" s="30" t="s">
        <v>7236</v>
      </c>
    </row>
    <row r="7341" spans="1:16">
      <c r="A7341" s="3">
        <v>7423</v>
      </c>
      <c r="B7341" s="30" t="s">
        <v>17</v>
      </c>
      <c r="C7341" s="414" t="s">
        <v>49170</v>
      </c>
      <c r="D7341" s="14" t="s">
        <v>13805</v>
      </c>
      <c r="E7341" s="14" t="s">
        <v>13806</v>
      </c>
      <c r="F7341" s="4" t="s">
        <v>87</v>
      </c>
      <c r="G7341" s="11" t="s">
        <v>22</v>
      </c>
      <c r="H7341" s="11" t="s">
        <v>23</v>
      </c>
      <c r="I7341" s="3" t="s">
        <v>8662</v>
      </c>
      <c r="J7341" s="30" t="s">
        <v>26</v>
      </c>
      <c r="K7341" s="29" t="s">
        <v>25</v>
      </c>
      <c r="L7341" s="29" t="s">
        <v>25</v>
      </c>
      <c r="M7341" s="29" t="s">
        <v>25</v>
      </c>
      <c r="N7341" s="29" t="s">
        <v>25</v>
      </c>
      <c r="O7341" s="29" t="s">
        <v>25</v>
      </c>
      <c r="P7341" s="30" t="s">
        <v>7236</v>
      </c>
    </row>
    <row r="7342" spans="1:16">
      <c r="A7342" s="3">
        <v>7424</v>
      </c>
      <c r="B7342" s="30" t="s">
        <v>17</v>
      </c>
      <c r="C7342" s="414" t="s">
        <v>49170</v>
      </c>
      <c r="D7342" s="14" t="s">
        <v>13807</v>
      </c>
      <c r="E7342" s="14" t="s">
        <v>13808</v>
      </c>
      <c r="F7342" s="4" t="s">
        <v>7466</v>
      </c>
      <c r="G7342" s="11" t="s">
        <v>117</v>
      </c>
      <c r="H7342" s="11" t="s">
        <v>23</v>
      </c>
      <c r="I7342" s="3" t="s">
        <v>8662</v>
      </c>
      <c r="J7342" s="30" t="s">
        <v>26</v>
      </c>
      <c r="K7342" s="29" t="s">
        <v>25</v>
      </c>
      <c r="L7342" s="29" t="s">
        <v>25</v>
      </c>
      <c r="M7342" s="29" t="s">
        <v>25</v>
      </c>
      <c r="N7342" s="29" t="s">
        <v>25</v>
      </c>
      <c r="O7342" s="29" t="s">
        <v>25</v>
      </c>
      <c r="P7342" s="30" t="s">
        <v>7236</v>
      </c>
    </row>
    <row r="7343" spans="1:16">
      <c r="A7343" s="3">
        <v>7425</v>
      </c>
      <c r="B7343" s="30" t="s">
        <v>17</v>
      </c>
      <c r="C7343" s="414" t="s">
        <v>49170</v>
      </c>
      <c r="D7343" s="14" t="s">
        <v>13809</v>
      </c>
      <c r="E7343" s="14" t="s">
        <v>13810</v>
      </c>
      <c r="F7343" s="4" t="s">
        <v>2580</v>
      </c>
      <c r="G7343" s="4" t="s">
        <v>1431</v>
      </c>
      <c r="H7343" s="19" t="s">
        <v>1432</v>
      </c>
      <c r="I7343" s="3" t="s">
        <v>8662</v>
      </c>
      <c r="J7343" s="30" t="s">
        <v>26</v>
      </c>
      <c r="K7343" s="29" t="s">
        <v>25</v>
      </c>
      <c r="L7343" s="29" t="s">
        <v>25</v>
      </c>
      <c r="M7343" s="29" t="s">
        <v>25</v>
      </c>
      <c r="N7343" s="29" t="s">
        <v>25</v>
      </c>
      <c r="O7343" s="29" t="s">
        <v>25</v>
      </c>
      <c r="P7343" s="30" t="s">
        <v>7236</v>
      </c>
    </row>
    <row r="7344" spans="1:16">
      <c r="A7344" s="3">
        <v>7426</v>
      </c>
      <c r="B7344" s="30" t="s">
        <v>17</v>
      </c>
      <c r="C7344" s="414" t="s">
        <v>49170</v>
      </c>
      <c r="D7344" s="14" t="s">
        <v>13811</v>
      </c>
      <c r="E7344" s="14" t="s">
        <v>13812</v>
      </c>
      <c r="F7344" s="4" t="s">
        <v>265</v>
      </c>
      <c r="G7344" s="4" t="s">
        <v>227</v>
      </c>
      <c r="H7344" s="4" t="s">
        <v>23</v>
      </c>
      <c r="I7344" s="3" t="s">
        <v>8662</v>
      </c>
      <c r="J7344" s="30" t="s">
        <v>26</v>
      </c>
      <c r="K7344" s="29" t="s">
        <v>25</v>
      </c>
      <c r="L7344" s="29" t="s">
        <v>25</v>
      </c>
      <c r="M7344" s="29" t="s">
        <v>25</v>
      </c>
      <c r="N7344" s="29" t="s">
        <v>25</v>
      </c>
      <c r="O7344" s="29" t="s">
        <v>25</v>
      </c>
      <c r="P7344" s="30" t="s">
        <v>7236</v>
      </c>
    </row>
    <row r="7345" spans="1:16">
      <c r="A7345" s="3">
        <v>7427</v>
      </c>
      <c r="B7345" s="30" t="s">
        <v>17</v>
      </c>
      <c r="C7345" s="414" t="s">
        <v>49170</v>
      </c>
      <c r="D7345" s="14" t="s">
        <v>13813</v>
      </c>
      <c r="E7345" s="14" t="s">
        <v>13814</v>
      </c>
      <c r="F7345" s="4" t="s">
        <v>646</v>
      </c>
      <c r="G7345" s="14" t="s">
        <v>3719</v>
      </c>
      <c r="H7345" s="4" t="s">
        <v>2820</v>
      </c>
      <c r="I7345" s="3" t="s">
        <v>8662</v>
      </c>
      <c r="J7345" s="30" t="s">
        <v>26</v>
      </c>
      <c r="K7345" s="29" t="s">
        <v>25</v>
      </c>
      <c r="L7345" s="29" t="s">
        <v>25</v>
      </c>
      <c r="M7345" s="29" t="s">
        <v>25</v>
      </c>
      <c r="N7345" s="29" t="s">
        <v>25</v>
      </c>
      <c r="O7345" s="29" t="s">
        <v>25</v>
      </c>
      <c r="P7345" s="30" t="s">
        <v>7236</v>
      </c>
    </row>
    <row r="7346" spans="1:16">
      <c r="A7346" s="3">
        <v>7428</v>
      </c>
      <c r="B7346" s="30" t="s">
        <v>17</v>
      </c>
      <c r="C7346" s="414" t="s">
        <v>49170</v>
      </c>
      <c r="D7346" s="14" t="s">
        <v>13815</v>
      </c>
      <c r="E7346" s="14" t="s">
        <v>13816</v>
      </c>
      <c r="F7346" s="4" t="s">
        <v>4100</v>
      </c>
      <c r="G7346" s="4" t="s">
        <v>2819</v>
      </c>
      <c r="H7346" s="11" t="s">
        <v>2820</v>
      </c>
      <c r="I7346" s="3" t="s">
        <v>8662</v>
      </c>
      <c r="J7346" s="30" t="s">
        <v>26</v>
      </c>
      <c r="K7346" s="29" t="s">
        <v>25</v>
      </c>
      <c r="L7346" s="29" t="s">
        <v>25</v>
      </c>
      <c r="M7346" s="29" t="s">
        <v>25</v>
      </c>
      <c r="N7346" s="29" t="s">
        <v>25</v>
      </c>
      <c r="O7346" s="29" t="s">
        <v>25</v>
      </c>
      <c r="P7346" s="30" t="s">
        <v>7236</v>
      </c>
    </row>
    <row r="7347" spans="1:16">
      <c r="A7347" s="3">
        <v>7429</v>
      </c>
      <c r="B7347" s="30" t="s">
        <v>17</v>
      </c>
      <c r="C7347" s="414" t="s">
        <v>49170</v>
      </c>
      <c r="D7347" s="14" t="s">
        <v>13817</v>
      </c>
      <c r="E7347" s="14" t="s">
        <v>13818</v>
      </c>
      <c r="F7347" s="4" t="s">
        <v>167</v>
      </c>
      <c r="G7347" s="11" t="s">
        <v>22</v>
      </c>
      <c r="H7347" s="11" t="s">
        <v>23</v>
      </c>
      <c r="I7347" s="3" t="s">
        <v>8662</v>
      </c>
      <c r="J7347" s="30" t="s">
        <v>26</v>
      </c>
      <c r="K7347" s="29" t="s">
        <v>25</v>
      </c>
      <c r="L7347" s="29" t="s">
        <v>25</v>
      </c>
      <c r="M7347" s="29" t="s">
        <v>25</v>
      </c>
      <c r="N7347" s="29" t="s">
        <v>25</v>
      </c>
      <c r="O7347" s="29" t="s">
        <v>25</v>
      </c>
      <c r="P7347" s="30" t="s">
        <v>7236</v>
      </c>
    </row>
    <row r="7348" spans="1:16">
      <c r="A7348" s="3">
        <v>7430</v>
      </c>
      <c r="B7348" s="30" t="s">
        <v>17</v>
      </c>
      <c r="C7348" s="414" t="s">
        <v>49170</v>
      </c>
      <c r="D7348" s="14" t="s">
        <v>13819</v>
      </c>
      <c r="E7348" s="14" t="s">
        <v>13820</v>
      </c>
      <c r="F7348" s="4" t="s">
        <v>4088</v>
      </c>
      <c r="G7348" s="14" t="s">
        <v>2844</v>
      </c>
      <c r="H7348" s="11" t="s">
        <v>2820</v>
      </c>
      <c r="I7348" s="3" t="s">
        <v>8662</v>
      </c>
      <c r="J7348" s="30" t="s">
        <v>26</v>
      </c>
      <c r="K7348" s="29" t="s">
        <v>25</v>
      </c>
      <c r="L7348" s="29" t="s">
        <v>25</v>
      </c>
      <c r="M7348" s="29" t="s">
        <v>25</v>
      </c>
      <c r="N7348" s="29" t="s">
        <v>25</v>
      </c>
      <c r="O7348" s="29" t="s">
        <v>25</v>
      </c>
      <c r="P7348" s="30" t="s">
        <v>7236</v>
      </c>
    </row>
    <row r="7349" spans="1:16">
      <c r="A7349" s="3">
        <v>7431</v>
      </c>
      <c r="B7349" s="30" t="s">
        <v>17</v>
      </c>
      <c r="C7349" s="414" t="s">
        <v>49170</v>
      </c>
      <c r="D7349" s="14" t="s">
        <v>13821</v>
      </c>
      <c r="E7349" s="14" t="s">
        <v>13822</v>
      </c>
      <c r="F7349" s="4" t="s">
        <v>646</v>
      </c>
      <c r="G7349" s="14" t="s">
        <v>3719</v>
      </c>
      <c r="H7349" s="4" t="s">
        <v>2820</v>
      </c>
      <c r="I7349" s="3" t="s">
        <v>8662</v>
      </c>
      <c r="J7349" s="30" t="s">
        <v>26</v>
      </c>
      <c r="K7349" s="29" t="s">
        <v>25</v>
      </c>
      <c r="L7349" s="29" t="s">
        <v>25</v>
      </c>
      <c r="M7349" s="29" t="s">
        <v>25</v>
      </c>
      <c r="N7349" s="29" t="s">
        <v>25</v>
      </c>
      <c r="O7349" s="29" t="s">
        <v>25</v>
      </c>
      <c r="P7349" s="30" t="s">
        <v>7236</v>
      </c>
    </row>
    <row r="7350" spans="1:16">
      <c r="A7350" s="3">
        <v>7432</v>
      </c>
      <c r="B7350" s="30" t="s">
        <v>17</v>
      </c>
      <c r="C7350" s="414" t="s">
        <v>49170</v>
      </c>
      <c r="D7350" s="14" t="s">
        <v>13823</v>
      </c>
      <c r="E7350" s="14" t="s">
        <v>13824</v>
      </c>
      <c r="F7350" s="4" t="s">
        <v>829</v>
      </c>
      <c r="G7350" s="11" t="s">
        <v>145</v>
      </c>
      <c r="H7350" s="4" t="s">
        <v>23</v>
      </c>
      <c r="I7350" s="3" t="s">
        <v>8662</v>
      </c>
      <c r="J7350" s="30" t="s">
        <v>26</v>
      </c>
      <c r="K7350" s="29" t="s">
        <v>25</v>
      </c>
      <c r="L7350" s="29" t="s">
        <v>25</v>
      </c>
      <c r="M7350" s="29" t="s">
        <v>25</v>
      </c>
      <c r="N7350" s="29" t="s">
        <v>25</v>
      </c>
      <c r="O7350" s="29" t="s">
        <v>25</v>
      </c>
      <c r="P7350" s="30" t="s">
        <v>7236</v>
      </c>
    </row>
    <row r="7351" spans="1:16">
      <c r="A7351" s="3">
        <v>7433</v>
      </c>
      <c r="B7351" s="30" t="s">
        <v>17</v>
      </c>
      <c r="C7351" s="414" t="s">
        <v>49170</v>
      </c>
      <c r="D7351" s="14" t="s">
        <v>13825</v>
      </c>
      <c r="E7351" s="14" t="s">
        <v>13826</v>
      </c>
      <c r="F7351" s="4" t="s">
        <v>8315</v>
      </c>
      <c r="G7351" s="4" t="s">
        <v>4673</v>
      </c>
      <c r="H7351" s="11" t="s">
        <v>2820</v>
      </c>
      <c r="I7351" s="3" t="s">
        <v>8662</v>
      </c>
      <c r="J7351" s="30" t="s">
        <v>26</v>
      </c>
      <c r="K7351" s="29" t="s">
        <v>25</v>
      </c>
      <c r="L7351" s="29" t="s">
        <v>25</v>
      </c>
      <c r="M7351" s="29" t="s">
        <v>25</v>
      </c>
      <c r="N7351" s="29" t="s">
        <v>25</v>
      </c>
      <c r="O7351" s="29" t="s">
        <v>25</v>
      </c>
      <c r="P7351" s="30" t="s">
        <v>7236</v>
      </c>
    </row>
    <row r="7352" spans="1:16">
      <c r="A7352" s="3">
        <v>7434</v>
      </c>
      <c r="B7352" s="30" t="s">
        <v>17</v>
      </c>
      <c r="C7352" s="414" t="s">
        <v>49170</v>
      </c>
      <c r="D7352" s="14" t="s">
        <v>13827</v>
      </c>
      <c r="E7352" s="14" t="s">
        <v>13828</v>
      </c>
      <c r="F7352" s="4" t="s">
        <v>278</v>
      </c>
      <c r="G7352" s="11" t="s">
        <v>216</v>
      </c>
      <c r="H7352" s="11" t="s">
        <v>23</v>
      </c>
      <c r="I7352" s="3" t="s">
        <v>8662</v>
      </c>
      <c r="J7352" s="30" t="s">
        <v>26</v>
      </c>
      <c r="K7352" s="29" t="s">
        <v>25</v>
      </c>
      <c r="L7352" s="29" t="s">
        <v>25</v>
      </c>
      <c r="M7352" s="29" t="s">
        <v>25</v>
      </c>
      <c r="N7352" s="29" t="s">
        <v>25</v>
      </c>
      <c r="O7352" s="29" t="s">
        <v>25</v>
      </c>
      <c r="P7352" s="30" t="s">
        <v>7236</v>
      </c>
    </row>
    <row r="7353" spans="1:16">
      <c r="A7353" s="3">
        <v>7435</v>
      </c>
      <c r="B7353" s="30" t="s">
        <v>17</v>
      </c>
      <c r="C7353" s="414" t="s">
        <v>49170</v>
      </c>
      <c r="D7353" s="14" t="s">
        <v>13829</v>
      </c>
      <c r="E7353" s="14" t="s">
        <v>13830</v>
      </c>
      <c r="F7353" s="4" t="s">
        <v>265</v>
      </c>
      <c r="G7353" s="14" t="s">
        <v>638</v>
      </c>
      <c r="H7353" s="11" t="s">
        <v>23</v>
      </c>
      <c r="I7353" s="3" t="s">
        <v>8662</v>
      </c>
      <c r="J7353" s="30" t="s">
        <v>26</v>
      </c>
      <c r="K7353" s="29" t="s">
        <v>25</v>
      </c>
      <c r="L7353" s="29" t="s">
        <v>25</v>
      </c>
      <c r="M7353" s="29" t="s">
        <v>25</v>
      </c>
      <c r="N7353" s="29" t="s">
        <v>25</v>
      </c>
      <c r="O7353" s="29" t="s">
        <v>25</v>
      </c>
      <c r="P7353" s="30" t="s">
        <v>7236</v>
      </c>
    </row>
    <row r="7354" spans="1:16">
      <c r="A7354" s="3">
        <v>7436</v>
      </c>
      <c r="B7354" s="30" t="s">
        <v>17</v>
      </c>
      <c r="C7354" s="414" t="s">
        <v>49170</v>
      </c>
      <c r="D7354" s="14" t="s">
        <v>13831</v>
      </c>
      <c r="E7354" s="14" t="s">
        <v>13832</v>
      </c>
      <c r="F7354" s="4" t="s">
        <v>7509</v>
      </c>
      <c r="G7354" s="4" t="s">
        <v>2819</v>
      </c>
      <c r="H7354" s="11" t="s">
        <v>2820</v>
      </c>
      <c r="I7354" s="3" t="s">
        <v>8662</v>
      </c>
      <c r="J7354" s="30" t="s">
        <v>26</v>
      </c>
      <c r="K7354" s="29" t="s">
        <v>25</v>
      </c>
      <c r="L7354" s="29" t="s">
        <v>25</v>
      </c>
      <c r="M7354" s="29" t="s">
        <v>25</v>
      </c>
      <c r="N7354" s="29" t="s">
        <v>25</v>
      </c>
      <c r="O7354" s="29" t="s">
        <v>25</v>
      </c>
      <c r="P7354" s="30" t="s">
        <v>7236</v>
      </c>
    </row>
    <row r="7355" spans="1:16">
      <c r="A7355" s="3">
        <v>7437</v>
      </c>
      <c r="B7355" s="30" t="s">
        <v>17</v>
      </c>
      <c r="C7355" s="414" t="s">
        <v>49170</v>
      </c>
      <c r="D7355" s="14" t="s">
        <v>13833</v>
      </c>
      <c r="E7355" s="14" t="s">
        <v>13834</v>
      </c>
      <c r="F7355" s="16" t="s">
        <v>42</v>
      </c>
      <c r="G7355" s="11" t="s">
        <v>22</v>
      </c>
      <c r="H7355" s="11" t="s">
        <v>23</v>
      </c>
      <c r="I7355" s="3" t="s">
        <v>8662</v>
      </c>
      <c r="J7355" s="30" t="s">
        <v>26</v>
      </c>
      <c r="K7355" s="29" t="s">
        <v>25</v>
      </c>
      <c r="L7355" s="29" t="s">
        <v>25</v>
      </c>
      <c r="M7355" s="29" t="s">
        <v>25</v>
      </c>
      <c r="N7355" s="29" t="s">
        <v>25</v>
      </c>
      <c r="O7355" s="29" t="s">
        <v>25</v>
      </c>
      <c r="P7355" s="30" t="s">
        <v>7236</v>
      </c>
    </row>
    <row r="7356" spans="1:16">
      <c r="A7356" s="3">
        <v>7438</v>
      </c>
      <c r="B7356" s="30" t="s">
        <v>17</v>
      </c>
      <c r="C7356" s="414" t="s">
        <v>49170</v>
      </c>
      <c r="D7356" s="14" t="s">
        <v>13835</v>
      </c>
      <c r="E7356" s="14" t="s">
        <v>13836</v>
      </c>
      <c r="F7356" s="4" t="s">
        <v>21</v>
      </c>
      <c r="G7356" s="11" t="s">
        <v>22</v>
      </c>
      <c r="H7356" s="11" t="s">
        <v>23</v>
      </c>
      <c r="I7356" s="3" t="s">
        <v>8662</v>
      </c>
      <c r="J7356" s="30" t="s">
        <v>26</v>
      </c>
      <c r="K7356" s="29" t="s">
        <v>25</v>
      </c>
      <c r="L7356" s="29" t="s">
        <v>25</v>
      </c>
      <c r="M7356" s="29" t="s">
        <v>25</v>
      </c>
      <c r="N7356" s="29" t="s">
        <v>25</v>
      </c>
      <c r="O7356" s="29" t="s">
        <v>25</v>
      </c>
      <c r="P7356" s="30" t="s">
        <v>7236</v>
      </c>
    </row>
    <row r="7357" spans="1:16">
      <c r="A7357" s="3">
        <v>7439</v>
      </c>
      <c r="B7357" s="30" t="s">
        <v>17</v>
      </c>
      <c r="C7357" s="414" t="s">
        <v>49170</v>
      </c>
      <c r="D7357" s="14" t="s">
        <v>13837</v>
      </c>
      <c r="E7357" s="14" t="s">
        <v>13838</v>
      </c>
      <c r="F7357" s="16" t="s">
        <v>42</v>
      </c>
      <c r="G7357" s="11" t="s">
        <v>22</v>
      </c>
      <c r="H7357" s="11" t="s">
        <v>23</v>
      </c>
      <c r="I7357" s="3" t="s">
        <v>8662</v>
      </c>
      <c r="J7357" s="30" t="s">
        <v>26</v>
      </c>
      <c r="K7357" s="29" t="s">
        <v>25</v>
      </c>
      <c r="L7357" s="29" t="s">
        <v>25</v>
      </c>
      <c r="M7357" s="29" t="s">
        <v>25</v>
      </c>
      <c r="N7357" s="29" t="s">
        <v>25</v>
      </c>
      <c r="O7357" s="29" t="s">
        <v>25</v>
      </c>
      <c r="P7357" s="30" t="s">
        <v>7236</v>
      </c>
    </row>
    <row r="7358" spans="1:16">
      <c r="A7358" s="3">
        <v>7440</v>
      </c>
      <c r="B7358" s="30" t="s">
        <v>17</v>
      </c>
      <c r="C7358" s="414" t="s">
        <v>49170</v>
      </c>
      <c r="D7358" s="14" t="s">
        <v>13839</v>
      </c>
      <c r="E7358" s="14" t="s">
        <v>13840</v>
      </c>
      <c r="F7358" s="7" t="s">
        <v>7651</v>
      </c>
      <c r="G7358" s="14" t="s">
        <v>5053</v>
      </c>
      <c r="H7358" s="11" t="s">
        <v>23</v>
      </c>
      <c r="I7358" s="3" t="s">
        <v>8662</v>
      </c>
      <c r="J7358" s="30" t="s">
        <v>26</v>
      </c>
      <c r="K7358" s="29" t="s">
        <v>25</v>
      </c>
      <c r="L7358" s="29" t="s">
        <v>25</v>
      </c>
      <c r="M7358" s="29" t="s">
        <v>25</v>
      </c>
      <c r="N7358" s="29" t="s">
        <v>25</v>
      </c>
      <c r="O7358" s="29" t="s">
        <v>25</v>
      </c>
      <c r="P7358" s="30" t="s">
        <v>7236</v>
      </c>
    </row>
    <row r="7359" spans="1:16">
      <c r="A7359" s="3">
        <v>7441</v>
      </c>
      <c r="B7359" s="30" t="s">
        <v>17</v>
      </c>
      <c r="C7359" s="414" t="s">
        <v>49170</v>
      </c>
      <c r="D7359" s="14" t="s">
        <v>13841</v>
      </c>
      <c r="E7359" s="14" t="s">
        <v>13842</v>
      </c>
      <c r="F7359" s="16" t="s">
        <v>42</v>
      </c>
      <c r="G7359" s="11" t="s">
        <v>22</v>
      </c>
      <c r="H7359" s="11" t="s">
        <v>23</v>
      </c>
      <c r="I7359" s="3" t="s">
        <v>8662</v>
      </c>
      <c r="J7359" s="30" t="s">
        <v>26</v>
      </c>
      <c r="K7359" s="29" t="s">
        <v>25</v>
      </c>
      <c r="L7359" s="29" t="s">
        <v>25</v>
      </c>
      <c r="M7359" s="29" t="s">
        <v>25</v>
      </c>
      <c r="N7359" s="29" t="s">
        <v>25</v>
      </c>
      <c r="O7359" s="29" t="s">
        <v>25</v>
      </c>
      <c r="P7359" s="30" t="s">
        <v>7236</v>
      </c>
    </row>
    <row r="7360" spans="1:16">
      <c r="A7360" s="3">
        <v>7442</v>
      </c>
      <c r="B7360" s="30" t="s">
        <v>17</v>
      </c>
      <c r="C7360" s="414" t="s">
        <v>49170</v>
      </c>
      <c r="D7360" s="14" t="s">
        <v>13843</v>
      </c>
      <c r="E7360" s="14" t="s">
        <v>13844</v>
      </c>
      <c r="F7360" s="4" t="s">
        <v>2311</v>
      </c>
      <c r="G7360" s="11" t="s">
        <v>117</v>
      </c>
      <c r="H7360" s="11" t="s">
        <v>23</v>
      </c>
      <c r="I7360" s="3" t="s">
        <v>8662</v>
      </c>
      <c r="J7360" s="30" t="s">
        <v>26</v>
      </c>
      <c r="K7360" s="29" t="s">
        <v>25</v>
      </c>
      <c r="L7360" s="29" t="s">
        <v>25</v>
      </c>
      <c r="M7360" s="29" t="s">
        <v>25</v>
      </c>
      <c r="N7360" s="29" t="s">
        <v>25</v>
      </c>
      <c r="O7360" s="29" t="s">
        <v>25</v>
      </c>
      <c r="P7360" s="30" t="s">
        <v>7236</v>
      </c>
    </row>
    <row r="7361" spans="1:16">
      <c r="A7361" s="3">
        <v>7443</v>
      </c>
      <c r="B7361" s="30" t="s">
        <v>17</v>
      </c>
      <c r="C7361" s="414" t="s">
        <v>49170</v>
      </c>
      <c r="D7361" s="14" t="s">
        <v>13845</v>
      </c>
      <c r="E7361" s="14" t="s">
        <v>13846</v>
      </c>
      <c r="F7361" s="4" t="s">
        <v>3483</v>
      </c>
      <c r="G7361" s="14" t="s">
        <v>97</v>
      </c>
      <c r="H7361" s="11" t="s">
        <v>23</v>
      </c>
      <c r="I7361" s="3" t="s">
        <v>8662</v>
      </c>
      <c r="J7361" s="30" t="s">
        <v>26</v>
      </c>
      <c r="K7361" s="29" t="s">
        <v>25</v>
      </c>
      <c r="L7361" s="29" t="s">
        <v>25</v>
      </c>
      <c r="M7361" s="29" t="s">
        <v>25</v>
      </c>
      <c r="N7361" s="29" t="s">
        <v>25</v>
      </c>
      <c r="O7361" s="29" t="s">
        <v>25</v>
      </c>
      <c r="P7361" s="30" t="s">
        <v>7236</v>
      </c>
    </row>
    <row r="7362" spans="1:16">
      <c r="A7362" s="3">
        <v>7444</v>
      </c>
      <c r="B7362" s="30" t="s">
        <v>17</v>
      </c>
      <c r="C7362" s="414" t="s">
        <v>49170</v>
      </c>
      <c r="D7362" s="14" t="s">
        <v>13847</v>
      </c>
      <c r="E7362" s="14" t="s">
        <v>13848</v>
      </c>
      <c r="F7362" s="5" t="s">
        <v>137</v>
      </c>
      <c r="G7362" s="14" t="s">
        <v>97</v>
      </c>
      <c r="H7362" s="11" t="s">
        <v>23</v>
      </c>
      <c r="I7362" s="3" t="s">
        <v>8662</v>
      </c>
      <c r="J7362" s="30" t="s">
        <v>26</v>
      </c>
      <c r="K7362" s="29" t="s">
        <v>25</v>
      </c>
      <c r="L7362" s="29" t="s">
        <v>25</v>
      </c>
      <c r="M7362" s="29" t="s">
        <v>25</v>
      </c>
      <c r="N7362" s="29" t="s">
        <v>25</v>
      </c>
      <c r="O7362" s="29" t="s">
        <v>25</v>
      </c>
      <c r="P7362" s="30" t="s">
        <v>7236</v>
      </c>
    </row>
    <row r="7363" spans="1:16">
      <c r="A7363" s="3">
        <v>7445</v>
      </c>
      <c r="B7363" s="30" t="s">
        <v>17</v>
      </c>
      <c r="C7363" s="414" t="s">
        <v>49170</v>
      </c>
      <c r="D7363" s="14" t="s">
        <v>13849</v>
      </c>
      <c r="E7363" s="14" t="s">
        <v>13850</v>
      </c>
      <c r="F7363" s="16" t="s">
        <v>42</v>
      </c>
      <c r="G7363" s="11" t="s">
        <v>22</v>
      </c>
      <c r="H7363" s="11" t="s">
        <v>23</v>
      </c>
      <c r="I7363" s="3" t="s">
        <v>8662</v>
      </c>
      <c r="J7363" s="30" t="s">
        <v>26</v>
      </c>
      <c r="K7363" s="29" t="s">
        <v>25</v>
      </c>
      <c r="L7363" s="29" t="s">
        <v>25</v>
      </c>
      <c r="M7363" s="29" t="s">
        <v>25</v>
      </c>
      <c r="N7363" s="29" t="s">
        <v>25</v>
      </c>
      <c r="O7363" s="29" t="s">
        <v>25</v>
      </c>
      <c r="P7363" s="30" t="s">
        <v>7236</v>
      </c>
    </row>
    <row r="7364" spans="1:16">
      <c r="A7364" s="3">
        <v>7446</v>
      </c>
      <c r="B7364" s="30" t="s">
        <v>17</v>
      </c>
      <c r="C7364" s="414" t="s">
        <v>49170</v>
      </c>
      <c r="D7364" s="14" t="s">
        <v>13851</v>
      </c>
      <c r="E7364" s="14" t="s">
        <v>13852</v>
      </c>
      <c r="F7364" s="7" t="s">
        <v>294</v>
      </c>
      <c r="G7364" s="14" t="s">
        <v>97</v>
      </c>
      <c r="H7364" s="11" t="s">
        <v>23</v>
      </c>
      <c r="I7364" s="3" t="s">
        <v>8662</v>
      </c>
      <c r="J7364" s="30" t="s">
        <v>26</v>
      </c>
      <c r="K7364" s="29" t="s">
        <v>25</v>
      </c>
      <c r="L7364" s="29" t="s">
        <v>25</v>
      </c>
      <c r="M7364" s="29" t="s">
        <v>25</v>
      </c>
      <c r="N7364" s="29" t="s">
        <v>25</v>
      </c>
      <c r="O7364" s="29" t="s">
        <v>25</v>
      </c>
      <c r="P7364" s="30" t="s">
        <v>7236</v>
      </c>
    </row>
    <row r="7365" spans="1:16">
      <c r="A7365" s="3">
        <v>7447</v>
      </c>
      <c r="B7365" s="30" t="s">
        <v>17</v>
      </c>
      <c r="C7365" s="414" t="s">
        <v>49170</v>
      </c>
      <c r="D7365" s="14" t="s">
        <v>13853</v>
      </c>
      <c r="E7365" s="14" t="s">
        <v>13854</v>
      </c>
      <c r="F7365" s="4" t="s">
        <v>4100</v>
      </c>
      <c r="G7365" s="4" t="s">
        <v>2819</v>
      </c>
      <c r="H7365" s="11" t="s">
        <v>2820</v>
      </c>
      <c r="I7365" s="3" t="s">
        <v>8662</v>
      </c>
      <c r="J7365" s="30" t="s">
        <v>26</v>
      </c>
      <c r="K7365" s="29" t="s">
        <v>25</v>
      </c>
      <c r="L7365" s="29" t="s">
        <v>25</v>
      </c>
      <c r="M7365" s="29" t="s">
        <v>25</v>
      </c>
      <c r="N7365" s="29" t="s">
        <v>25</v>
      </c>
      <c r="O7365" s="29" t="s">
        <v>25</v>
      </c>
      <c r="P7365" s="30" t="s">
        <v>7236</v>
      </c>
    </row>
    <row r="7366" spans="1:16">
      <c r="A7366" s="3">
        <v>7448</v>
      </c>
      <c r="B7366" s="30" t="s">
        <v>17</v>
      </c>
      <c r="C7366" s="414" t="s">
        <v>49170</v>
      </c>
      <c r="D7366" s="14" t="s">
        <v>13855</v>
      </c>
      <c r="E7366" s="14" t="s">
        <v>13856</v>
      </c>
      <c r="F7366" s="4" t="s">
        <v>200</v>
      </c>
      <c r="G7366" s="11" t="s">
        <v>22</v>
      </c>
      <c r="H7366" s="11" t="s">
        <v>23</v>
      </c>
      <c r="I7366" s="3" t="s">
        <v>8662</v>
      </c>
      <c r="J7366" s="30" t="s">
        <v>26</v>
      </c>
      <c r="K7366" s="29" t="s">
        <v>25</v>
      </c>
      <c r="L7366" s="29" t="s">
        <v>25</v>
      </c>
      <c r="M7366" s="29" t="s">
        <v>25</v>
      </c>
      <c r="N7366" s="29" t="s">
        <v>25</v>
      </c>
      <c r="O7366" s="29" t="s">
        <v>25</v>
      </c>
      <c r="P7366" s="30" t="s">
        <v>7236</v>
      </c>
    </row>
    <row r="7367" spans="1:16">
      <c r="A7367" s="3">
        <v>7449</v>
      </c>
      <c r="B7367" s="30" t="s">
        <v>17</v>
      </c>
      <c r="C7367" s="414" t="s">
        <v>49170</v>
      </c>
      <c r="D7367" s="14" t="s">
        <v>13857</v>
      </c>
      <c r="E7367" s="14" t="s">
        <v>13858</v>
      </c>
      <c r="F7367" s="12" t="s">
        <v>1735</v>
      </c>
      <c r="G7367" s="11" t="s">
        <v>2832</v>
      </c>
      <c r="H7367" s="4" t="s">
        <v>1432</v>
      </c>
      <c r="I7367" s="3" t="s">
        <v>8662</v>
      </c>
      <c r="J7367" s="30" t="s">
        <v>26</v>
      </c>
      <c r="K7367" s="29" t="s">
        <v>25</v>
      </c>
      <c r="L7367" s="29" t="s">
        <v>25</v>
      </c>
      <c r="M7367" s="29" t="s">
        <v>25</v>
      </c>
      <c r="N7367" s="29" t="s">
        <v>25</v>
      </c>
      <c r="O7367" s="29" t="s">
        <v>25</v>
      </c>
      <c r="P7367" s="30" t="s">
        <v>7236</v>
      </c>
    </row>
    <row r="7368" spans="1:16">
      <c r="A7368" s="3">
        <v>7450</v>
      </c>
      <c r="B7368" s="30" t="s">
        <v>17</v>
      </c>
      <c r="C7368" s="414" t="s">
        <v>49170</v>
      </c>
      <c r="D7368" s="14" t="s">
        <v>13859</v>
      </c>
      <c r="E7368" s="14" t="s">
        <v>13860</v>
      </c>
      <c r="F7368" s="4" t="s">
        <v>608</v>
      </c>
      <c r="G7368" s="4" t="s">
        <v>78</v>
      </c>
      <c r="H7368" s="11" t="s">
        <v>23</v>
      </c>
      <c r="I7368" s="3" t="s">
        <v>8662</v>
      </c>
      <c r="J7368" s="30" t="s">
        <v>26</v>
      </c>
      <c r="K7368" s="29" t="s">
        <v>25</v>
      </c>
      <c r="L7368" s="29" t="s">
        <v>25</v>
      </c>
      <c r="M7368" s="29" t="s">
        <v>25</v>
      </c>
      <c r="N7368" s="29" t="s">
        <v>25</v>
      </c>
      <c r="O7368" s="29" t="s">
        <v>25</v>
      </c>
      <c r="P7368" s="30" t="s">
        <v>7236</v>
      </c>
    </row>
    <row r="7369" spans="1:16">
      <c r="A7369" s="3">
        <v>7451</v>
      </c>
      <c r="B7369" s="30" t="s">
        <v>17</v>
      </c>
      <c r="C7369" s="414" t="s">
        <v>49170</v>
      </c>
      <c r="D7369" s="14" t="s">
        <v>13861</v>
      </c>
      <c r="E7369" s="14" t="s">
        <v>13862</v>
      </c>
      <c r="F7369" s="8" t="s">
        <v>478</v>
      </c>
      <c r="G7369" s="11" t="s">
        <v>479</v>
      </c>
      <c r="H7369" s="4" t="s">
        <v>23</v>
      </c>
      <c r="I7369" s="3" t="s">
        <v>8662</v>
      </c>
      <c r="J7369" s="30" t="s">
        <v>26</v>
      </c>
      <c r="K7369" s="29" t="s">
        <v>25</v>
      </c>
      <c r="L7369" s="29" t="s">
        <v>25</v>
      </c>
      <c r="M7369" s="29" t="s">
        <v>25</v>
      </c>
      <c r="N7369" s="29" t="s">
        <v>25</v>
      </c>
      <c r="O7369" s="29" t="s">
        <v>25</v>
      </c>
      <c r="P7369" s="30" t="s">
        <v>7236</v>
      </c>
    </row>
    <row r="7370" spans="1:16">
      <c r="A7370" s="3">
        <v>7452</v>
      </c>
      <c r="B7370" s="30" t="s">
        <v>17</v>
      </c>
      <c r="C7370" s="414" t="s">
        <v>49170</v>
      </c>
      <c r="D7370" s="14" t="s">
        <v>13863</v>
      </c>
      <c r="E7370" s="14" t="s">
        <v>13864</v>
      </c>
      <c r="F7370" s="16" t="s">
        <v>42</v>
      </c>
      <c r="G7370" s="11" t="s">
        <v>22</v>
      </c>
      <c r="H7370" s="11" t="s">
        <v>23</v>
      </c>
      <c r="I7370" s="3" t="s">
        <v>8662</v>
      </c>
      <c r="J7370" s="30" t="s">
        <v>26</v>
      </c>
      <c r="K7370" s="29" t="s">
        <v>25</v>
      </c>
      <c r="L7370" s="29" t="s">
        <v>25</v>
      </c>
      <c r="M7370" s="29" t="s">
        <v>25</v>
      </c>
      <c r="N7370" s="29" t="s">
        <v>25</v>
      </c>
      <c r="O7370" s="29" t="s">
        <v>25</v>
      </c>
      <c r="P7370" s="30" t="s">
        <v>7236</v>
      </c>
    </row>
    <row r="7371" spans="1:16">
      <c r="A7371" s="3">
        <v>7453</v>
      </c>
      <c r="B7371" s="30" t="s">
        <v>17</v>
      </c>
      <c r="C7371" s="414" t="s">
        <v>49170</v>
      </c>
      <c r="D7371" s="14" t="s">
        <v>13865</v>
      </c>
      <c r="E7371" s="14" t="s">
        <v>13866</v>
      </c>
      <c r="F7371" s="16" t="s">
        <v>10580</v>
      </c>
      <c r="G7371" s="14" t="s">
        <v>3065</v>
      </c>
      <c r="H7371" s="19" t="s">
        <v>1432</v>
      </c>
      <c r="I7371" s="3" t="s">
        <v>8662</v>
      </c>
      <c r="J7371" s="30" t="s">
        <v>26</v>
      </c>
      <c r="K7371" s="29" t="s">
        <v>25</v>
      </c>
      <c r="L7371" s="29" t="s">
        <v>25</v>
      </c>
      <c r="M7371" s="29" t="s">
        <v>25</v>
      </c>
      <c r="N7371" s="29" t="s">
        <v>25</v>
      </c>
      <c r="O7371" s="29" t="s">
        <v>25</v>
      </c>
      <c r="P7371" s="30" t="s">
        <v>7236</v>
      </c>
    </row>
    <row r="7372" spans="1:16">
      <c r="A7372" s="3">
        <v>7454</v>
      </c>
      <c r="B7372" s="30" t="s">
        <v>17</v>
      </c>
      <c r="C7372" s="414" t="s">
        <v>49170</v>
      </c>
      <c r="D7372" s="14" t="s">
        <v>13867</v>
      </c>
      <c r="E7372" s="14" t="s">
        <v>13868</v>
      </c>
      <c r="F7372" s="7" t="s">
        <v>1084</v>
      </c>
      <c r="G7372" s="14" t="s">
        <v>97</v>
      </c>
      <c r="H7372" s="11" t="s">
        <v>23</v>
      </c>
      <c r="I7372" s="3" t="s">
        <v>8662</v>
      </c>
      <c r="J7372" s="30" t="s">
        <v>26</v>
      </c>
      <c r="K7372" s="29" t="s">
        <v>25</v>
      </c>
      <c r="L7372" s="29" t="s">
        <v>25</v>
      </c>
      <c r="M7372" s="29" t="s">
        <v>25</v>
      </c>
      <c r="N7372" s="29" t="s">
        <v>25</v>
      </c>
      <c r="O7372" s="29" t="s">
        <v>25</v>
      </c>
      <c r="P7372" s="30" t="s">
        <v>7236</v>
      </c>
    </row>
    <row r="7373" spans="1:16">
      <c r="A7373" s="3">
        <v>7455</v>
      </c>
      <c r="B7373" s="30" t="s">
        <v>17</v>
      </c>
      <c r="C7373" s="414" t="s">
        <v>49170</v>
      </c>
      <c r="D7373" s="14" t="s">
        <v>13869</v>
      </c>
      <c r="E7373" s="14" t="s">
        <v>13870</v>
      </c>
      <c r="F7373" s="4" t="s">
        <v>4107</v>
      </c>
      <c r="G7373" s="11" t="s">
        <v>117</v>
      </c>
      <c r="H7373" s="11" t="s">
        <v>23</v>
      </c>
      <c r="I7373" s="3" t="s">
        <v>8662</v>
      </c>
      <c r="J7373" s="30" t="s">
        <v>26</v>
      </c>
      <c r="K7373" s="29" t="s">
        <v>25</v>
      </c>
      <c r="L7373" s="29" t="s">
        <v>25</v>
      </c>
      <c r="M7373" s="29" t="s">
        <v>25</v>
      </c>
      <c r="N7373" s="29" t="s">
        <v>25</v>
      </c>
      <c r="O7373" s="29" t="s">
        <v>25</v>
      </c>
      <c r="P7373" s="30" t="s">
        <v>7236</v>
      </c>
    </row>
    <row r="7374" spans="1:16">
      <c r="A7374" s="3">
        <v>7456</v>
      </c>
      <c r="B7374" s="30" t="s">
        <v>17</v>
      </c>
      <c r="C7374" s="414" t="s">
        <v>49170</v>
      </c>
      <c r="D7374" s="14" t="s">
        <v>13871</v>
      </c>
      <c r="E7374" s="14" t="s">
        <v>13872</v>
      </c>
      <c r="F7374" s="5" t="s">
        <v>137</v>
      </c>
      <c r="G7374" s="14" t="s">
        <v>97</v>
      </c>
      <c r="H7374" s="11" t="s">
        <v>23</v>
      </c>
      <c r="I7374" s="3" t="s">
        <v>8662</v>
      </c>
      <c r="J7374" s="30" t="s">
        <v>26</v>
      </c>
      <c r="K7374" s="29" t="s">
        <v>25</v>
      </c>
      <c r="L7374" s="29" t="s">
        <v>25</v>
      </c>
      <c r="M7374" s="29" t="s">
        <v>25</v>
      </c>
      <c r="N7374" s="29" t="s">
        <v>25</v>
      </c>
      <c r="O7374" s="29" t="s">
        <v>25</v>
      </c>
      <c r="P7374" s="30" t="s">
        <v>7236</v>
      </c>
    </row>
    <row r="7375" spans="1:16">
      <c r="A7375" s="3">
        <v>7457</v>
      </c>
      <c r="B7375" s="30" t="s">
        <v>17</v>
      </c>
      <c r="C7375" s="414" t="s">
        <v>49170</v>
      </c>
      <c r="D7375" s="14" t="s">
        <v>13873</v>
      </c>
      <c r="E7375" s="14" t="s">
        <v>13874</v>
      </c>
      <c r="F7375" s="4" t="s">
        <v>1468</v>
      </c>
      <c r="G7375" s="4" t="s">
        <v>1431</v>
      </c>
      <c r="H7375" s="19" t="s">
        <v>1432</v>
      </c>
      <c r="I7375" s="3" t="s">
        <v>8662</v>
      </c>
      <c r="J7375" s="30" t="s">
        <v>26</v>
      </c>
      <c r="K7375" s="29" t="s">
        <v>25</v>
      </c>
      <c r="L7375" s="29" t="s">
        <v>25</v>
      </c>
      <c r="M7375" s="29" t="s">
        <v>25</v>
      </c>
      <c r="N7375" s="29" t="s">
        <v>25</v>
      </c>
      <c r="O7375" s="29" t="s">
        <v>25</v>
      </c>
      <c r="P7375" s="30" t="s">
        <v>7236</v>
      </c>
    </row>
    <row r="7376" spans="1:16">
      <c r="A7376" s="3">
        <v>7458</v>
      </c>
      <c r="B7376" s="30" t="s">
        <v>17</v>
      </c>
      <c r="C7376" s="414" t="s">
        <v>49170</v>
      </c>
      <c r="D7376" s="14" t="s">
        <v>13875</v>
      </c>
      <c r="E7376" s="14" t="s">
        <v>13876</v>
      </c>
      <c r="F7376" s="16" t="s">
        <v>42</v>
      </c>
      <c r="G7376" s="11" t="s">
        <v>22</v>
      </c>
      <c r="H7376" s="11" t="s">
        <v>23</v>
      </c>
      <c r="I7376" s="3" t="s">
        <v>8662</v>
      </c>
      <c r="J7376" s="30" t="s">
        <v>26</v>
      </c>
      <c r="K7376" s="29" t="s">
        <v>25</v>
      </c>
      <c r="L7376" s="29" t="s">
        <v>25</v>
      </c>
      <c r="M7376" s="29" t="s">
        <v>25</v>
      </c>
      <c r="N7376" s="29" t="s">
        <v>25</v>
      </c>
      <c r="O7376" s="29" t="s">
        <v>25</v>
      </c>
      <c r="P7376" s="30" t="s">
        <v>7236</v>
      </c>
    </row>
    <row r="7377" spans="1:16">
      <c r="A7377" s="3">
        <v>7459</v>
      </c>
      <c r="B7377" s="30" t="s">
        <v>17</v>
      </c>
      <c r="C7377" s="414" t="s">
        <v>49170</v>
      </c>
      <c r="D7377" s="14" t="s">
        <v>13877</v>
      </c>
      <c r="E7377" s="14" t="s">
        <v>13878</v>
      </c>
      <c r="F7377" s="8" t="s">
        <v>478</v>
      </c>
      <c r="G7377" s="11" t="s">
        <v>479</v>
      </c>
      <c r="H7377" s="4" t="s">
        <v>23</v>
      </c>
      <c r="I7377" s="3" t="s">
        <v>8662</v>
      </c>
      <c r="J7377" s="30" t="s">
        <v>26</v>
      </c>
      <c r="K7377" s="29" t="s">
        <v>25</v>
      </c>
      <c r="L7377" s="29" t="s">
        <v>25</v>
      </c>
      <c r="M7377" s="29" t="s">
        <v>25</v>
      </c>
      <c r="N7377" s="29" t="s">
        <v>25</v>
      </c>
      <c r="O7377" s="29" t="s">
        <v>25</v>
      </c>
      <c r="P7377" s="30" t="s">
        <v>7236</v>
      </c>
    </row>
    <row r="7378" spans="1:16">
      <c r="A7378" s="3">
        <v>7460</v>
      </c>
      <c r="B7378" s="30" t="s">
        <v>17</v>
      </c>
      <c r="C7378" s="414" t="s">
        <v>49170</v>
      </c>
      <c r="D7378" s="14" t="s">
        <v>13879</v>
      </c>
      <c r="E7378" s="14" t="s">
        <v>13880</v>
      </c>
      <c r="F7378" s="4" t="s">
        <v>58</v>
      </c>
      <c r="G7378" s="11" t="s">
        <v>22</v>
      </c>
      <c r="H7378" s="11" t="s">
        <v>23</v>
      </c>
      <c r="I7378" s="3" t="s">
        <v>8662</v>
      </c>
      <c r="J7378" s="30" t="s">
        <v>26</v>
      </c>
      <c r="K7378" s="29" t="s">
        <v>25</v>
      </c>
      <c r="L7378" s="29" t="s">
        <v>25</v>
      </c>
      <c r="M7378" s="29" t="s">
        <v>25</v>
      </c>
      <c r="N7378" s="29" t="s">
        <v>25</v>
      </c>
      <c r="O7378" s="29" t="s">
        <v>25</v>
      </c>
      <c r="P7378" s="30" t="s">
        <v>7236</v>
      </c>
    </row>
    <row r="7379" spans="1:16">
      <c r="A7379" s="3">
        <v>7461</v>
      </c>
      <c r="B7379" s="30" t="s">
        <v>17</v>
      </c>
      <c r="C7379" s="414" t="s">
        <v>49170</v>
      </c>
      <c r="D7379" s="14" t="s">
        <v>13881</v>
      </c>
      <c r="E7379" s="14" t="s">
        <v>13882</v>
      </c>
      <c r="F7379" s="16" t="s">
        <v>42</v>
      </c>
      <c r="G7379" s="11" t="s">
        <v>22</v>
      </c>
      <c r="H7379" s="11" t="s">
        <v>23</v>
      </c>
      <c r="I7379" s="3" t="s">
        <v>8662</v>
      </c>
      <c r="J7379" s="30" t="s">
        <v>26</v>
      </c>
      <c r="K7379" s="29" t="s">
        <v>25</v>
      </c>
      <c r="L7379" s="29" t="s">
        <v>25</v>
      </c>
      <c r="M7379" s="29" t="s">
        <v>25</v>
      </c>
      <c r="N7379" s="29" t="s">
        <v>25</v>
      </c>
      <c r="O7379" s="29" t="s">
        <v>25</v>
      </c>
      <c r="P7379" s="30" t="s">
        <v>7236</v>
      </c>
    </row>
    <row r="7380" spans="1:16">
      <c r="A7380" s="3">
        <v>7462</v>
      </c>
      <c r="B7380" s="30" t="s">
        <v>17</v>
      </c>
      <c r="C7380" s="414" t="s">
        <v>49170</v>
      </c>
      <c r="D7380" s="14" t="s">
        <v>13883</v>
      </c>
      <c r="E7380" s="14" t="s">
        <v>13884</v>
      </c>
      <c r="F7380" s="4" t="s">
        <v>4817</v>
      </c>
      <c r="G7380" s="14" t="s">
        <v>1564</v>
      </c>
      <c r="H7380" s="11" t="s">
        <v>23</v>
      </c>
      <c r="I7380" s="3" t="s">
        <v>8662</v>
      </c>
      <c r="J7380" s="30" t="s">
        <v>26</v>
      </c>
      <c r="K7380" s="29" t="s">
        <v>25</v>
      </c>
      <c r="L7380" s="29" t="s">
        <v>25</v>
      </c>
      <c r="M7380" s="29" t="s">
        <v>25</v>
      </c>
      <c r="N7380" s="29" t="s">
        <v>25</v>
      </c>
      <c r="O7380" s="29" t="s">
        <v>25</v>
      </c>
      <c r="P7380" s="30" t="s">
        <v>7236</v>
      </c>
    </row>
    <row r="7381" spans="1:16">
      <c r="A7381" s="3">
        <v>7463</v>
      </c>
      <c r="B7381" s="30" t="s">
        <v>17</v>
      </c>
      <c r="C7381" s="414" t="s">
        <v>49170</v>
      </c>
      <c r="D7381" s="14" t="s">
        <v>13885</v>
      </c>
      <c r="E7381" s="14" t="s">
        <v>13886</v>
      </c>
      <c r="F7381" s="4" t="s">
        <v>219</v>
      </c>
      <c r="G7381" s="4" t="s">
        <v>78</v>
      </c>
      <c r="H7381" s="11" t="s">
        <v>23</v>
      </c>
      <c r="I7381" s="3" t="s">
        <v>8662</v>
      </c>
      <c r="J7381" s="30" t="s">
        <v>26</v>
      </c>
      <c r="K7381" s="29" t="s">
        <v>25</v>
      </c>
      <c r="L7381" s="29" t="s">
        <v>25</v>
      </c>
      <c r="M7381" s="29" t="s">
        <v>25</v>
      </c>
      <c r="N7381" s="29" t="s">
        <v>25</v>
      </c>
      <c r="O7381" s="29" t="s">
        <v>25</v>
      </c>
      <c r="P7381" s="30" t="s">
        <v>7236</v>
      </c>
    </row>
    <row r="7382" spans="1:16">
      <c r="A7382" s="3">
        <v>7464</v>
      </c>
      <c r="B7382" s="30" t="s">
        <v>17</v>
      </c>
      <c r="C7382" s="414" t="s">
        <v>49170</v>
      </c>
      <c r="D7382" s="14" t="s">
        <v>13887</v>
      </c>
      <c r="E7382" s="14" t="s">
        <v>13888</v>
      </c>
      <c r="F7382" s="4" t="s">
        <v>1380</v>
      </c>
      <c r="G7382" s="4" t="s">
        <v>78</v>
      </c>
      <c r="H7382" s="11" t="s">
        <v>23</v>
      </c>
      <c r="I7382" s="3" t="s">
        <v>8662</v>
      </c>
      <c r="J7382" s="30" t="s">
        <v>26</v>
      </c>
      <c r="K7382" s="29" t="s">
        <v>25</v>
      </c>
      <c r="L7382" s="29" t="s">
        <v>25</v>
      </c>
      <c r="M7382" s="29" t="s">
        <v>25</v>
      </c>
      <c r="N7382" s="29" t="s">
        <v>25</v>
      </c>
      <c r="O7382" s="29" t="s">
        <v>25</v>
      </c>
      <c r="P7382" s="30" t="s">
        <v>7236</v>
      </c>
    </row>
    <row r="7383" spans="1:16">
      <c r="A7383" s="3">
        <v>7465</v>
      </c>
      <c r="B7383" s="30" t="s">
        <v>17</v>
      </c>
      <c r="C7383" s="414" t="s">
        <v>49170</v>
      </c>
      <c r="D7383" s="14" t="s">
        <v>13889</v>
      </c>
      <c r="E7383" s="14" t="s">
        <v>13890</v>
      </c>
      <c r="F7383" s="6" t="s">
        <v>878</v>
      </c>
      <c r="G7383" s="11" t="s">
        <v>145</v>
      </c>
      <c r="H7383" s="4" t="s">
        <v>23</v>
      </c>
      <c r="I7383" s="3" t="s">
        <v>8662</v>
      </c>
      <c r="J7383" s="30" t="s">
        <v>26</v>
      </c>
      <c r="K7383" s="29" t="s">
        <v>25</v>
      </c>
      <c r="L7383" s="29" t="s">
        <v>25</v>
      </c>
      <c r="M7383" s="29" t="s">
        <v>25</v>
      </c>
      <c r="N7383" s="29" t="s">
        <v>25</v>
      </c>
      <c r="O7383" s="29" t="s">
        <v>25</v>
      </c>
      <c r="P7383" s="30" t="s">
        <v>7236</v>
      </c>
    </row>
    <row r="7384" spans="1:16">
      <c r="A7384" s="3">
        <v>7466</v>
      </c>
      <c r="B7384" s="30" t="s">
        <v>17</v>
      </c>
      <c r="C7384" s="414" t="s">
        <v>49170</v>
      </c>
      <c r="D7384" s="14" t="s">
        <v>13891</v>
      </c>
      <c r="E7384" s="14" t="s">
        <v>13892</v>
      </c>
      <c r="F7384" s="16" t="s">
        <v>42</v>
      </c>
      <c r="G7384" s="11" t="s">
        <v>22</v>
      </c>
      <c r="H7384" s="11" t="s">
        <v>23</v>
      </c>
      <c r="I7384" s="3" t="s">
        <v>8662</v>
      </c>
      <c r="J7384" s="30" t="s">
        <v>26</v>
      </c>
      <c r="K7384" s="29" t="s">
        <v>25</v>
      </c>
      <c r="L7384" s="29" t="s">
        <v>25</v>
      </c>
      <c r="M7384" s="29" t="s">
        <v>25</v>
      </c>
      <c r="N7384" s="29" t="s">
        <v>25</v>
      </c>
      <c r="O7384" s="29" t="s">
        <v>25</v>
      </c>
      <c r="P7384" s="30" t="s">
        <v>7236</v>
      </c>
    </row>
    <row r="7385" spans="1:16">
      <c r="A7385" s="3">
        <v>7467</v>
      </c>
      <c r="B7385" s="30" t="s">
        <v>17</v>
      </c>
      <c r="C7385" s="414" t="s">
        <v>49170</v>
      </c>
      <c r="D7385" s="14" t="s">
        <v>13893</v>
      </c>
      <c r="E7385" s="14" t="s">
        <v>13894</v>
      </c>
      <c r="F7385" s="4" t="s">
        <v>87</v>
      </c>
      <c r="G7385" s="11" t="s">
        <v>22</v>
      </c>
      <c r="H7385" s="11" t="s">
        <v>23</v>
      </c>
      <c r="I7385" s="3" t="s">
        <v>8662</v>
      </c>
      <c r="J7385" s="30" t="s">
        <v>26</v>
      </c>
      <c r="K7385" s="29" t="s">
        <v>25</v>
      </c>
      <c r="L7385" s="29" t="s">
        <v>25</v>
      </c>
      <c r="M7385" s="29" t="s">
        <v>25</v>
      </c>
      <c r="N7385" s="29" t="s">
        <v>25</v>
      </c>
      <c r="O7385" s="29" t="s">
        <v>25</v>
      </c>
      <c r="P7385" s="30" t="s">
        <v>7236</v>
      </c>
    </row>
    <row r="7386" spans="1:16">
      <c r="A7386" s="3">
        <v>7468</v>
      </c>
      <c r="B7386" s="30" t="s">
        <v>17</v>
      </c>
      <c r="C7386" s="414" t="s">
        <v>49170</v>
      </c>
      <c r="D7386" s="14" t="s">
        <v>13895</v>
      </c>
      <c r="E7386" s="14" t="s">
        <v>13896</v>
      </c>
      <c r="F7386" s="4" t="s">
        <v>167</v>
      </c>
      <c r="G7386" s="11" t="s">
        <v>22</v>
      </c>
      <c r="H7386" s="11" t="s">
        <v>23</v>
      </c>
      <c r="I7386" s="3" t="s">
        <v>8662</v>
      </c>
      <c r="J7386" s="30" t="s">
        <v>26</v>
      </c>
      <c r="K7386" s="29" t="s">
        <v>25</v>
      </c>
      <c r="L7386" s="29" t="s">
        <v>25</v>
      </c>
      <c r="M7386" s="29" t="s">
        <v>25</v>
      </c>
      <c r="N7386" s="29" t="s">
        <v>25</v>
      </c>
      <c r="O7386" s="29" t="s">
        <v>25</v>
      </c>
      <c r="P7386" s="30" t="s">
        <v>7236</v>
      </c>
    </row>
    <row r="7387" spans="1:16">
      <c r="A7387" s="3">
        <v>7469</v>
      </c>
      <c r="B7387" s="30" t="s">
        <v>17</v>
      </c>
      <c r="C7387" s="414" t="s">
        <v>49170</v>
      </c>
      <c r="D7387" s="14" t="s">
        <v>13897</v>
      </c>
      <c r="E7387" s="14" t="s">
        <v>13898</v>
      </c>
      <c r="F7387" s="7" t="s">
        <v>559</v>
      </c>
      <c r="G7387" s="4" t="s">
        <v>560</v>
      </c>
      <c r="H7387" s="11" t="s">
        <v>23</v>
      </c>
      <c r="I7387" s="3" t="s">
        <v>8662</v>
      </c>
      <c r="J7387" s="30" t="s">
        <v>26</v>
      </c>
      <c r="K7387" s="29" t="s">
        <v>25</v>
      </c>
      <c r="L7387" s="29" t="s">
        <v>25</v>
      </c>
      <c r="M7387" s="29" t="s">
        <v>25</v>
      </c>
      <c r="N7387" s="29" t="s">
        <v>25</v>
      </c>
      <c r="O7387" s="29" t="s">
        <v>25</v>
      </c>
      <c r="P7387" s="30" t="s">
        <v>7236</v>
      </c>
    </row>
    <row r="7388" spans="1:16">
      <c r="A7388" s="3">
        <v>7470</v>
      </c>
      <c r="B7388" s="30" t="s">
        <v>17</v>
      </c>
      <c r="C7388" s="414" t="s">
        <v>49170</v>
      </c>
      <c r="D7388" s="14" t="s">
        <v>13899</v>
      </c>
      <c r="E7388" s="14" t="s">
        <v>13900</v>
      </c>
      <c r="F7388" s="4" t="s">
        <v>87</v>
      </c>
      <c r="G7388" s="11" t="s">
        <v>22</v>
      </c>
      <c r="H7388" s="11" t="s">
        <v>23</v>
      </c>
      <c r="I7388" s="3" t="s">
        <v>8662</v>
      </c>
      <c r="J7388" s="30" t="s">
        <v>26</v>
      </c>
      <c r="K7388" s="29" t="s">
        <v>25</v>
      </c>
      <c r="L7388" s="29" t="s">
        <v>25</v>
      </c>
      <c r="M7388" s="29" t="s">
        <v>25</v>
      </c>
      <c r="N7388" s="29" t="s">
        <v>25</v>
      </c>
      <c r="O7388" s="29" t="s">
        <v>25</v>
      </c>
      <c r="P7388" s="30" t="s">
        <v>7236</v>
      </c>
    </row>
    <row r="7389" spans="1:16">
      <c r="A7389" s="3">
        <v>7471</v>
      </c>
      <c r="B7389" s="30" t="s">
        <v>17</v>
      </c>
      <c r="C7389" s="414" t="s">
        <v>49170</v>
      </c>
      <c r="D7389" s="14" t="s">
        <v>13901</v>
      </c>
      <c r="E7389" s="14" t="s">
        <v>13902</v>
      </c>
      <c r="F7389" s="4" t="s">
        <v>167</v>
      </c>
      <c r="G7389" s="11" t="s">
        <v>22</v>
      </c>
      <c r="H7389" s="11" t="s">
        <v>23</v>
      </c>
      <c r="I7389" s="3" t="s">
        <v>8662</v>
      </c>
      <c r="J7389" s="30" t="s">
        <v>26</v>
      </c>
      <c r="K7389" s="29" t="s">
        <v>25</v>
      </c>
      <c r="L7389" s="29" t="s">
        <v>25</v>
      </c>
      <c r="M7389" s="29" t="s">
        <v>25</v>
      </c>
      <c r="N7389" s="29" t="s">
        <v>25</v>
      </c>
      <c r="O7389" s="29" t="s">
        <v>25</v>
      </c>
      <c r="P7389" s="30" t="s">
        <v>7236</v>
      </c>
    </row>
    <row r="7390" spans="1:16">
      <c r="A7390" s="3">
        <v>7472</v>
      </c>
      <c r="B7390" s="30" t="s">
        <v>17</v>
      </c>
      <c r="C7390" s="414" t="s">
        <v>49170</v>
      </c>
      <c r="D7390" s="14" t="s">
        <v>13903</v>
      </c>
      <c r="E7390" s="14" t="s">
        <v>13904</v>
      </c>
      <c r="F7390" s="16" t="s">
        <v>42</v>
      </c>
      <c r="G7390" s="11" t="s">
        <v>22</v>
      </c>
      <c r="H7390" s="11" t="s">
        <v>23</v>
      </c>
      <c r="I7390" s="3" t="s">
        <v>8662</v>
      </c>
      <c r="J7390" s="30" t="s">
        <v>26</v>
      </c>
      <c r="K7390" s="29" t="s">
        <v>25</v>
      </c>
      <c r="L7390" s="29" t="s">
        <v>25</v>
      </c>
      <c r="M7390" s="29" t="s">
        <v>25</v>
      </c>
      <c r="N7390" s="29" t="s">
        <v>25</v>
      </c>
      <c r="O7390" s="29" t="s">
        <v>25</v>
      </c>
      <c r="P7390" s="30" t="s">
        <v>7236</v>
      </c>
    </row>
    <row r="7391" spans="1:16">
      <c r="A7391" s="3">
        <v>7473</v>
      </c>
      <c r="B7391" s="30" t="s">
        <v>17</v>
      </c>
      <c r="C7391" s="414" t="s">
        <v>49170</v>
      </c>
      <c r="D7391" s="14" t="s">
        <v>13905</v>
      </c>
      <c r="E7391" s="14" t="s">
        <v>13906</v>
      </c>
      <c r="F7391" s="4" t="s">
        <v>63</v>
      </c>
      <c r="G7391" s="11" t="s">
        <v>22</v>
      </c>
      <c r="H7391" s="11" t="s">
        <v>23</v>
      </c>
      <c r="I7391" s="3" t="s">
        <v>8662</v>
      </c>
      <c r="J7391" s="30" t="s">
        <v>26</v>
      </c>
      <c r="K7391" s="29" t="s">
        <v>25</v>
      </c>
      <c r="L7391" s="29" t="s">
        <v>25</v>
      </c>
      <c r="M7391" s="29" t="s">
        <v>25</v>
      </c>
      <c r="N7391" s="29" t="s">
        <v>25</v>
      </c>
      <c r="O7391" s="29" t="s">
        <v>25</v>
      </c>
      <c r="P7391" s="30" t="s">
        <v>7236</v>
      </c>
    </row>
    <row r="7392" spans="1:16">
      <c r="A7392" s="3">
        <v>7474</v>
      </c>
      <c r="B7392" s="30" t="s">
        <v>17</v>
      </c>
      <c r="C7392" s="414" t="s">
        <v>49170</v>
      </c>
      <c r="D7392" s="14" t="s">
        <v>13907</v>
      </c>
      <c r="E7392" s="14" t="s">
        <v>13908</v>
      </c>
      <c r="F7392" s="4" t="s">
        <v>55</v>
      </c>
      <c r="G7392" s="11" t="s">
        <v>22</v>
      </c>
      <c r="H7392" s="11" t="s">
        <v>23</v>
      </c>
      <c r="I7392" s="3" t="s">
        <v>8662</v>
      </c>
      <c r="J7392" s="30" t="s">
        <v>26</v>
      </c>
      <c r="K7392" s="29" t="s">
        <v>25</v>
      </c>
      <c r="L7392" s="29" t="s">
        <v>25</v>
      </c>
      <c r="M7392" s="29" t="s">
        <v>25</v>
      </c>
      <c r="N7392" s="29" t="s">
        <v>25</v>
      </c>
      <c r="O7392" s="29" t="s">
        <v>25</v>
      </c>
      <c r="P7392" s="30" t="s">
        <v>7236</v>
      </c>
    </row>
    <row r="7393" spans="1:16">
      <c r="A7393" s="3">
        <v>7475</v>
      </c>
      <c r="B7393" s="30" t="s">
        <v>17</v>
      </c>
      <c r="C7393" s="414" t="s">
        <v>49170</v>
      </c>
      <c r="D7393" s="14" t="s">
        <v>13909</v>
      </c>
      <c r="E7393" s="14" t="s">
        <v>13910</v>
      </c>
      <c r="F7393" s="4" t="s">
        <v>654</v>
      </c>
      <c r="G7393" s="14" t="s">
        <v>655</v>
      </c>
      <c r="H7393" s="4" t="s">
        <v>23</v>
      </c>
      <c r="I7393" s="3" t="s">
        <v>8662</v>
      </c>
      <c r="J7393" s="30" t="s">
        <v>26</v>
      </c>
      <c r="K7393" s="29" t="s">
        <v>25</v>
      </c>
      <c r="L7393" s="29" t="s">
        <v>25</v>
      </c>
      <c r="M7393" s="29" t="s">
        <v>25</v>
      </c>
      <c r="N7393" s="29" t="s">
        <v>25</v>
      </c>
      <c r="O7393" s="29" t="s">
        <v>25</v>
      </c>
      <c r="P7393" s="30" t="s">
        <v>7236</v>
      </c>
    </row>
    <row r="7394" spans="1:16">
      <c r="A7394" s="3">
        <v>7476</v>
      </c>
      <c r="B7394" s="30" t="s">
        <v>17</v>
      </c>
      <c r="C7394" s="414" t="s">
        <v>49170</v>
      </c>
      <c r="D7394" s="14" t="s">
        <v>13911</v>
      </c>
      <c r="E7394" s="14" t="s">
        <v>13912</v>
      </c>
      <c r="F7394" s="4" t="s">
        <v>4088</v>
      </c>
      <c r="G7394" s="14" t="s">
        <v>2844</v>
      </c>
      <c r="H7394" s="11" t="s">
        <v>2820</v>
      </c>
      <c r="I7394" s="3" t="s">
        <v>8662</v>
      </c>
      <c r="J7394" s="30" t="s">
        <v>26</v>
      </c>
      <c r="K7394" s="29" t="s">
        <v>25</v>
      </c>
      <c r="L7394" s="29" t="s">
        <v>25</v>
      </c>
      <c r="M7394" s="29" t="s">
        <v>25</v>
      </c>
      <c r="N7394" s="29" t="s">
        <v>25</v>
      </c>
      <c r="O7394" s="29" t="s">
        <v>25</v>
      </c>
      <c r="P7394" s="30" t="s">
        <v>7236</v>
      </c>
    </row>
    <row r="7395" spans="1:16">
      <c r="A7395" s="3">
        <v>7477</v>
      </c>
      <c r="B7395" s="30" t="s">
        <v>17</v>
      </c>
      <c r="C7395" s="414" t="s">
        <v>49170</v>
      </c>
      <c r="D7395" s="14" t="s">
        <v>13913</v>
      </c>
      <c r="E7395" s="14" t="s">
        <v>13914</v>
      </c>
      <c r="F7395" s="4" t="s">
        <v>6627</v>
      </c>
      <c r="G7395" s="14" t="s">
        <v>2773</v>
      </c>
      <c r="H7395" s="19" t="s">
        <v>1432</v>
      </c>
      <c r="I7395" s="3" t="s">
        <v>8662</v>
      </c>
      <c r="J7395" s="30" t="s">
        <v>26</v>
      </c>
      <c r="K7395" s="29" t="s">
        <v>25</v>
      </c>
      <c r="L7395" s="29" t="s">
        <v>25</v>
      </c>
      <c r="M7395" s="29" t="s">
        <v>25</v>
      </c>
      <c r="N7395" s="29" t="s">
        <v>25</v>
      </c>
      <c r="O7395" s="29" t="s">
        <v>25</v>
      </c>
      <c r="P7395" s="30" t="s">
        <v>7236</v>
      </c>
    </row>
    <row r="7396" spans="1:16">
      <c r="A7396" s="3">
        <v>7478</v>
      </c>
      <c r="B7396" s="30" t="s">
        <v>17</v>
      </c>
      <c r="C7396" s="414" t="s">
        <v>49170</v>
      </c>
      <c r="D7396" s="14" t="s">
        <v>13915</v>
      </c>
      <c r="E7396" s="14" t="s">
        <v>13916</v>
      </c>
      <c r="F7396" s="4" t="s">
        <v>33</v>
      </c>
      <c r="G7396" s="11" t="s">
        <v>22</v>
      </c>
      <c r="H7396" s="11" t="s">
        <v>23</v>
      </c>
      <c r="I7396" s="3" t="s">
        <v>8662</v>
      </c>
      <c r="J7396" s="30" t="s">
        <v>26</v>
      </c>
      <c r="K7396" s="29" t="s">
        <v>25</v>
      </c>
      <c r="L7396" s="29" t="s">
        <v>25</v>
      </c>
      <c r="M7396" s="29" t="s">
        <v>25</v>
      </c>
      <c r="N7396" s="29" t="s">
        <v>25</v>
      </c>
      <c r="O7396" s="29" t="s">
        <v>25</v>
      </c>
      <c r="P7396" s="30" t="s">
        <v>7236</v>
      </c>
    </row>
    <row r="7397" spans="1:16">
      <c r="A7397" s="3">
        <v>7479</v>
      </c>
      <c r="B7397" s="30" t="s">
        <v>17</v>
      </c>
      <c r="C7397" s="414" t="s">
        <v>49170</v>
      </c>
      <c r="D7397" s="14" t="s">
        <v>13917</v>
      </c>
      <c r="E7397" s="14" t="s">
        <v>13918</v>
      </c>
      <c r="F7397" s="7" t="s">
        <v>7401</v>
      </c>
      <c r="G7397" s="14" t="s">
        <v>5053</v>
      </c>
      <c r="H7397" s="11" t="s">
        <v>23</v>
      </c>
      <c r="I7397" s="3" t="s">
        <v>8662</v>
      </c>
      <c r="J7397" s="30" t="s">
        <v>26</v>
      </c>
      <c r="K7397" s="29" t="s">
        <v>25</v>
      </c>
      <c r="L7397" s="29" t="s">
        <v>25</v>
      </c>
      <c r="M7397" s="29" t="s">
        <v>25</v>
      </c>
      <c r="N7397" s="29" t="s">
        <v>25</v>
      </c>
      <c r="O7397" s="29" t="s">
        <v>25</v>
      </c>
      <c r="P7397" s="30" t="s">
        <v>7236</v>
      </c>
    </row>
    <row r="7398" spans="1:16">
      <c r="A7398" s="3">
        <v>7480</v>
      </c>
      <c r="B7398" s="30" t="s">
        <v>17</v>
      </c>
      <c r="C7398" s="414" t="s">
        <v>49170</v>
      </c>
      <c r="D7398" s="14" t="s">
        <v>13919</v>
      </c>
      <c r="E7398" s="14" t="s">
        <v>13920</v>
      </c>
      <c r="F7398" s="4" t="s">
        <v>7458</v>
      </c>
      <c r="G7398" s="11" t="s">
        <v>117</v>
      </c>
      <c r="H7398" s="11" t="s">
        <v>23</v>
      </c>
      <c r="I7398" s="3" t="s">
        <v>8662</v>
      </c>
      <c r="J7398" s="30" t="s">
        <v>26</v>
      </c>
      <c r="K7398" s="29" t="s">
        <v>25</v>
      </c>
      <c r="L7398" s="29" t="s">
        <v>25</v>
      </c>
      <c r="M7398" s="29" t="s">
        <v>25</v>
      </c>
      <c r="N7398" s="29" t="s">
        <v>25</v>
      </c>
      <c r="O7398" s="29" t="s">
        <v>25</v>
      </c>
      <c r="P7398" s="30" t="s">
        <v>7236</v>
      </c>
    </row>
    <row r="7399" spans="1:16">
      <c r="A7399" s="3">
        <v>7481</v>
      </c>
      <c r="B7399" s="30" t="s">
        <v>17</v>
      </c>
      <c r="C7399" s="414" t="s">
        <v>49170</v>
      </c>
      <c r="D7399" s="14" t="s">
        <v>13921</v>
      </c>
      <c r="E7399" s="14" t="s">
        <v>13922</v>
      </c>
      <c r="F7399" s="16" t="s">
        <v>42</v>
      </c>
      <c r="G7399" s="11" t="s">
        <v>22</v>
      </c>
      <c r="H7399" s="11" t="s">
        <v>23</v>
      </c>
      <c r="I7399" s="3" t="s">
        <v>8662</v>
      </c>
      <c r="J7399" s="30" t="s">
        <v>26</v>
      </c>
      <c r="K7399" s="29" t="s">
        <v>25</v>
      </c>
      <c r="L7399" s="29" t="s">
        <v>25</v>
      </c>
      <c r="M7399" s="29" t="s">
        <v>25</v>
      </c>
      <c r="N7399" s="29" t="s">
        <v>25</v>
      </c>
      <c r="O7399" s="29" t="s">
        <v>25</v>
      </c>
      <c r="P7399" s="30" t="s">
        <v>7236</v>
      </c>
    </row>
    <row r="7400" spans="1:16">
      <c r="A7400" s="3">
        <v>7482</v>
      </c>
      <c r="B7400" s="30" t="s">
        <v>17</v>
      </c>
      <c r="C7400" s="414" t="s">
        <v>49170</v>
      </c>
      <c r="D7400" s="14" t="s">
        <v>13923</v>
      </c>
      <c r="E7400" s="14" t="s">
        <v>13924</v>
      </c>
      <c r="F7400" s="4" t="s">
        <v>33</v>
      </c>
      <c r="G7400" s="11" t="s">
        <v>22</v>
      </c>
      <c r="H7400" s="11" t="s">
        <v>23</v>
      </c>
      <c r="I7400" s="3" t="s">
        <v>8662</v>
      </c>
      <c r="J7400" s="30" t="s">
        <v>26</v>
      </c>
      <c r="K7400" s="29" t="s">
        <v>25</v>
      </c>
      <c r="L7400" s="29" t="s">
        <v>25</v>
      </c>
      <c r="M7400" s="29" t="s">
        <v>25</v>
      </c>
      <c r="N7400" s="29" t="s">
        <v>25</v>
      </c>
      <c r="O7400" s="29" t="s">
        <v>25</v>
      </c>
      <c r="P7400" s="30" t="s">
        <v>7236</v>
      </c>
    </row>
    <row r="7401" spans="1:16">
      <c r="A7401" s="3">
        <v>7483</v>
      </c>
      <c r="B7401" s="30" t="s">
        <v>17</v>
      </c>
      <c r="C7401" s="414" t="s">
        <v>49170</v>
      </c>
      <c r="D7401" s="14" t="s">
        <v>13925</v>
      </c>
      <c r="E7401" s="14" t="s">
        <v>13926</v>
      </c>
      <c r="F7401" s="7" t="s">
        <v>7680</v>
      </c>
      <c r="G7401" s="21" t="s">
        <v>7681</v>
      </c>
      <c r="H7401" s="11" t="s">
        <v>23</v>
      </c>
      <c r="I7401" s="3" t="s">
        <v>8662</v>
      </c>
      <c r="J7401" s="30" t="s">
        <v>26</v>
      </c>
      <c r="K7401" s="29" t="s">
        <v>25</v>
      </c>
      <c r="L7401" s="29" t="s">
        <v>25</v>
      </c>
      <c r="M7401" s="29" t="s">
        <v>25</v>
      </c>
      <c r="N7401" s="29" t="s">
        <v>25</v>
      </c>
      <c r="O7401" s="29" t="s">
        <v>25</v>
      </c>
      <c r="P7401" s="30" t="s">
        <v>7236</v>
      </c>
    </row>
    <row r="7402" spans="1:16">
      <c r="A7402" s="3">
        <v>7484</v>
      </c>
      <c r="B7402" s="30" t="s">
        <v>17</v>
      </c>
      <c r="C7402" s="414" t="s">
        <v>49170</v>
      </c>
      <c r="D7402" s="14" t="s">
        <v>13927</v>
      </c>
      <c r="E7402" s="14" t="s">
        <v>13928</v>
      </c>
      <c r="F7402" s="4" t="s">
        <v>8994</v>
      </c>
      <c r="G7402" s="4" t="s">
        <v>7895</v>
      </c>
      <c r="H7402" s="4" t="s">
        <v>23</v>
      </c>
      <c r="I7402" s="3" t="s">
        <v>8662</v>
      </c>
      <c r="J7402" s="30" t="s">
        <v>26</v>
      </c>
      <c r="K7402" s="29" t="s">
        <v>25</v>
      </c>
      <c r="L7402" s="29" t="s">
        <v>25</v>
      </c>
      <c r="M7402" s="29" t="s">
        <v>25</v>
      </c>
      <c r="N7402" s="29" t="s">
        <v>25</v>
      </c>
      <c r="O7402" s="29" t="s">
        <v>25</v>
      </c>
      <c r="P7402" s="30" t="s">
        <v>7236</v>
      </c>
    </row>
    <row r="7403" spans="1:16">
      <c r="A7403" s="3">
        <v>7485</v>
      </c>
      <c r="B7403" s="30" t="s">
        <v>17</v>
      </c>
      <c r="C7403" s="414" t="s">
        <v>49170</v>
      </c>
      <c r="D7403" s="14" t="s">
        <v>13929</v>
      </c>
      <c r="E7403" s="14" t="s">
        <v>13930</v>
      </c>
      <c r="F7403" s="4" t="s">
        <v>278</v>
      </c>
      <c r="G7403" s="11" t="s">
        <v>216</v>
      </c>
      <c r="H7403" s="11" t="s">
        <v>23</v>
      </c>
      <c r="I7403" s="3" t="s">
        <v>8662</v>
      </c>
      <c r="J7403" s="30" t="s">
        <v>26</v>
      </c>
      <c r="K7403" s="29" t="s">
        <v>25</v>
      </c>
      <c r="L7403" s="29" t="s">
        <v>25</v>
      </c>
      <c r="M7403" s="29" t="s">
        <v>25</v>
      </c>
      <c r="N7403" s="29" t="s">
        <v>25</v>
      </c>
      <c r="O7403" s="29" t="s">
        <v>25</v>
      </c>
      <c r="P7403" s="30" t="s">
        <v>7236</v>
      </c>
    </row>
    <row r="7404" spans="1:16">
      <c r="A7404" s="3">
        <v>7486</v>
      </c>
      <c r="B7404" s="30" t="s">
        <v>17</v>
      </c>
      <c r="C7404" s="414" t="s">
        <v>49170</v>
      </c>
      <c r="D7404" s="14" t="s">
        <v>13931</v>
      </c>
      <c r="E7404" s="14" t="s">
        <v>13932</v>
      </c>
      <c r="F7404" s="4" t="s">
        <v>299</v>
      </c>
      <c r="G7404" s="11" t="s">
        <v>300</v>
      </c>
      <c r="H7404" s="11" t="s">
        <v>23</v>
      </c>
      <c r="I7404" s="3" t="s">
        <v>8662</v>
      </c>
      <c r="J7404" s="30" t="s">
        <v>26</v>
      </c>
      <c r="K7404" s="29" t="s">
        <v>25</v>
      </c>
      <c r="L7404" s="29" t="s">
        <v>25</v>
      </c>
      <c r="M7404" s="29" t="s">
        <v>25</v>
      </c>
      <c r="N7404" s="29" t="s">
        <v>25</v>
      </c>
      <c r="O7404" s="29" t="s">
        <v>25</v>
      </c>
      <c r="P7404" s="30" t="s">
        <v>7236</v>
      </c>
    </row>
    <row r="7405" spans="1:16">
      <c r="A7405" s="3">
        <v>7487</v>
      </c>
      <c r="B7405" s="30" t="s">
        <v>17</v>
      </c>
      <c r="C7405" s="414" t="s">
        <v>49170</v>
      </c>
      <c r="D7405" s="14" t="s">
        <v>13933</v>
      </c>
      <c r="E7405" s="14" t="s">
        <v>13934</v>
      </c>
      <c r="F7405" s="4" t="s">
        <v>200</v>
      </c>
      <c r="G7405" s="11" t="s">
        <v>22</v>
      </c>
      <c r="H7405" s="11" t="s">
        <v>23</v>
      </c>
      <c r="I7405" s="3" t="s">
        <v>8662</v>
      </c>
      <c r="J7405" s="30" t="s">
        <v>26</v>
      </c>
      <c r="K7405" s="29" t="s">
        <v>25</v>
      </c>
      <c r="L7405" s="29" t="s">
        <v>25</v>
      </c>
      <c r="M7405" s="29" t="s">
        <v>25</v>
      </c>
      <c r="N7405" s="29" t="s">
        <v>25</v>
      </c>
      <c r="O7405" s="29" t="s">
        <v>25</v>
      </c>
      <c r="P7405" s="30" t="s">
        <v>7236</v>
      </c>
    </row>
    <row r="7406" spans="1:16">
      <c r="A7406" s="3">
        <v>7488</v>
      </c>
      <c r="B7406" s="30" t="s">
        <v>17</v>
      </c>
      <c r="C7406" s="414" t="s">
        <v>49170</v>
      </c>
      <c r="D7406" s="14" t="s">
        <v>13935</v>
      </c>
      <c r="E7406" s="14" t="s">
        <v>13936</v>
      </c>
      <c r="F7406" s="4" t="s">
        <v>7312</v>
      </c>
      <c r="G7406" s="11" t="s">
        <v>1049</v>
      </c>
      <c r="H7406" s="4" t="s">
        <v>23</v>
      </c>
      <c r="I7406" s="3" t="s">
        <v>8662</v>
      </c>
      <c r="J7406" s="30" t="s">
        <v>26</v>
      </c>
      <c r="K7406" s="29" t="s">
        <v>25</v>
      </c>
      <c r="L7406" s="29" t="s">
        <v>25</v>
      </c>
      <c r="M7406" s="29" t="s">
        <v>25</v>
      </c>
      <c r="N7406" s="29" t="s">
        <v>25</v>
      </c>
      <c r="O7406" s="29" t="s">
        <v>25</v>
      </c>
      <c r="P7406" s="30" t="s">
        <v>7236</v>
      </c>
    </row>
    <row r="7407" spans="1:16">
      <c r="A7407" s="3">
        <v>7489</v>
      </c>
      <c r="B7407" s="30" t="s">
        <v>17</v>
      </c>
      <c r="C7407" s="414" t="s">
        <v>49170</v>
      </c>
      <c r="D7407" s="14" t="s">
        <v>13937</v>
      </c>
      <c r="E7407" s="14" t="s">
        <v>13938</v>
      </c>
      <c r="F7407" s="16" t="s">
        <v>42</v>
      </c>
      <c r="G7407" s="11" t="s">
        <v>22</v>
      </c>
      <c r="H7407" s="11" t="s">
        <v>23</v>
      </c>
      <c r="I7407" s="3" t="s">
        <v>8662</v>
      </c>
      <c r="J7407" s="30" t="s">
        <v>26</v>
      </c>
      <c r="K7407" s="29" t="s">
        <v>25</v>
      </c>
      <c r="L7407" s="29" t="s">
        <v>25</v>
      </c>
      <c r="M7407" s="29" t="s">
        <v>25</v>
      </c>
      <c r="N7407" s="29" t="s">
        <v>25</v>
      </c>
      <c r="O7407" s="29" t="s">
        <v>25</v>
      </c>
      <c r="P7407" s="30" t="s">
        <v>7236</v>
      </c>
    </row>
    <row r="7408" spans="1:16">
      <c r="A7408" s="3">
        <v>7490</v>
      </c>
      <c r="B7408" s="30" t="s">
        <v>17</v>
      </c>
      <c r="C7408" s="414" t="s">
        <v>49170</v>
      </c>
      <c r="D7408" s="14" t="s">
        <v>13939</v>
      </c>
      <c r="E7408" s="14" t="s">
        <v>13940</v>
      </c>
      <c r="F7408" s="4" t="s">
        <v>8881</v>
      </c>
      <c r="G7408" s="14" t="s">
        <v>1498</v>
      </c>
      <c r="H7408" s="11" t="s">
        <v>23</v>
      </c>
      <c r="I7408" s="3" t="s">
        <v>8662</v>
      </c>
      <c r="J7408" s="30" t="s">
        <v>26</v>
      </c>
      <c r="K7408" s="29" t="s">
        <v>25</v>
      </c>
      <c r="L7408" s="29" t="s">
        <v>25</v>
      </c>
      <c r="M7408" s="29" t="s">
        <v>25</v>
      </c>
      <c r="N7408" s="29" t="s">
        <v>25</v>
      </c>
      <c r="O7408" s="29" t="s">
        <v>25</v>
      </c>
      <c r="P7408" s="30" t="s">
        <v>7236</v>
      </c>
    </row>
    <row r="7409" spans="1:16">
      <c r="A7409" s="3">
        <v>7491</v>
      </c>
      <c r="B7409" s="30" t="s">
        <v>17</v>
      </c>
      <c r="C7409" s="414" t="s">
        <v>49170</v>
      </c>
      <c r="D7409" s="14" t="s">
        <v>13941</v>
      </c>
      <c r="E7409" s="14" t="s">
        <v>13942</v>
      </c>
      <c r="F7409" s="4" t="s">
        <v>2831</v>
      </c>
      <c r="G7409" s="11" t="s">
        <v>2832</v>
      </c>
      <c r="H7409" s="4" t="s">
        <v>1432</v>
      </c>
      <c r="I7409" s="3" t="s">
        <v>8662</v>
      </c>
      <c r="J7409" s="30" t="s">
        <v>26</v>
      </c>
      <c r="K7409" s="29" t="s">
        <v>25</v>
      </c>
      <c r="L7409" s="29" t="s">
        <v>25</v>
      </c>
      <c r="M7409" s="29" t="s">
        <v>25</v>
      </c>
      <c r="N7409" s="29" t="s">
        <v>25</v>
      </c>
      <c r="O7409" s="29" t="s">
        <v>25</v>
      </c>
      <c r="P7409" s="30" t="s">
        <v>7236</v>
      </c>
    </row>
    <row r="7410" spans="1:16">
      <c r="A7410" s="3">
        <v>7492</v>
      </c>
      <c r="B7410" s="30" t="s">
        <v>17</v>
      </c>
      <c r="C7410" s="414" t="s">
        <v>49170</v>
      </c>
      <c r="D7410" s="14" t="s">
        <v>13943</v>
      </c>
      <c r="E7410" s="14" t="s">
        <v>13944</v>
      </c>
      <c r="F7410" s="4" t="s">
        <v>12068</v>
      </c>
      <c r="G7410" s="14" t="s">
        <v>5082</v>
      </c>
      <c r="H7410" s="19" t="s">
        <v>1432</v>
      </c>
      <c r="I7410" s="3" t="s">
        <v>8662</v>
      </c>
      <c r="J7410" s="30" t="s">
        <v>26</v>
      </c>
      <c r="K7410" s="29" t="s">
        <v>25</v>
      </c>
      <c r="L7410" s="29" t="s">
        <v>25</v>
      </c>
      <c r="M7410" s="29" t="s">
        <v>25</v>
      </c>
      <c r="N7410" s="29" t="s">
        <v>25</v>
      </c>
      <c r="O7410" s="29" t="s">
        <v>25</v>
      </c>
      <c r="P7410" s="30" t="s">
        <v>7236</v>
      </c>
    </row>
    <row r="7411" spans="1:16">
      <c r="A7411" s="3">
        <v>7493</v>
      </c>
      <c r="B7411" s="30" t="s">
        <v>17</v>
      </c>
      <c r="C7411" s="414" t="s">
        <v>49170</v>
      </c>
      <c r="D7411" s="14" t="s">
        <v>13945</v>
      </c>
      <c r="E7411" s="14" t="s">
        <v>13946</v>
      </c>
      <c r="F7411" s="4" t="s">
        <v>1165</v>
      </c>
      <c r="G7411" s="14" t="s">
        <v>97</v>
      </c>
      <c r="H7411" s="11" t="s">
        <v>23</v>
      </c>
      <c r="I7411" s="3" t="s">
        <v>8662</v>
      </c>
      <c r="J7411" s="30" t="s">
        <v>26</v>
      </c>
      <c r="K7411" s="29" t="s">
        <v>25</v>
      </c>
      <c r="L7411" s="29" t="s">
        <v>25</v>
      </c>
      <c r="M7411" s="29" t="s">
        <v>25</v>
      </c>
      <c r="N7411" s="29" t="s">
        <v>25</v>
      </c>
      <c r="O7411" s="29" t="s">
        <v>25</v>
      </c>
      <c r="P7411" s="30" t="s">
        <v>7236</v>
      </c>
    </row>
    <row r="7412" spans="1:16">
      <c r="A7412" s="3">
        <v>7494</v>
      </c>
      <c r="B7412" s="30" t="s">
        <v>17</v>
      </c>
      <c r="C7412" s="414" t="s">
        <v>49170</v>
      </c>
      <c r="D7412" s="14" t="s">
        <v>13947</v>
      </c>
      <c r="E7412" s="14" t="s">
        <v>13948</v>
      </c>
      <c r="F7412" s="4" t="s">
        <v>55</v>
      </c>
      <c r="G7412" s="11" t="s">
        <v>22</v>
      </c>
      <c r="H7412" s="11" t="s">
        <v>23</v>
      </c>
      <c r="I7412" s="3" t="s">
        <v>8662</v>
      </c>
      <c r="J7412" s="30" t="s">
        <v>26</v>
      </c>
      <c r="K7412" s="29" t="s">
        <v>25</v>
      </c>
      <c r="L7412" s="29" t="s">
        <v>25</v>
      </c>
      <c r="M7412" s="29" t="s">
        <v>25</v>
      </c>
      <c r="N7412" s="29" t="s">
        <v>25</v>
      </c>
      <c r="O7412" s="29" t="s">
        <v>25</v>
      </c>
      <c r="P7412" s="30" t="s">
        <v>7236</v>
      </c>
    </row>
    <row r="7413" spans="1:16">
      <c r="A7413" s="3">
        <v>7495</v>
      </c>
      <c r="B7413" s="30" t="s">
        <v>17</v>
      </c>
      <c r="C7413" s="414" t="s">
        <v>49170</v>
      </c>
      <c r="D7413" s="14" t="s">
        <v>13949</v>
      </c>
      <c r="E7413" s="14" t="s">
        <v>13950</v>
      </c>
      <c r="F7413" s="4" t="s">
        <v>63</v>
      </c>
      <c r="G7413" s="11" t="s">
        <v>22</v>
      </c>
      <c r="H7413" s="11" t="s">
        <v>23</v>
      </c>
      <c r="I7413" s="3" t="s">
        <v>8662</v>
      </c>
      <c r="J7413" s="30" t="s">
        <v>26</v>
      </c>
      <c r="K7413" s="29" t="s">
        <v>25</v>
      </c>
      <c r="L7413" s="29" t="s">
        <v>25</v>
      </c>
      <c r="M7413" s="29" t="s">
        <v>25</v>
      </c>
      <c r="N7413" s="29" t="s">
        <v>25</v>
      </c>
      <c r="O7413" s="29" t="s">
        <v>25</v>
      </c>
      <c r="P7413" s="30" t="s">
        <v>7236</v>
      </c>
    </row>
    <row r="7414" spans="1:16">
      <c r="A7414" s="3">
        <v>7496</v>
      </c>
      <c r="B7414" s="30" t="s">
        <v>17</v>
      </c>
      <c r="C7414" s="414" t="s">
        <v>49170</v>
      </c>
      <c r="D7414" s="14" t="s">
        <v>13951</v>
      </c>
      <c r="E7414" s="14" t="s">
        <v>13952</v>
      </c>
      <c r="F7414" s="4" t="s">
        <v>134</v>
      </c>
      <c r="G7414" s="4" t="s">
        <v>78</v>
      </c>
      <c r="H7414" s="11" t="s">
        <v>23</v>
      </c>
      <c r="I7414" s="3" t="s">
        <v>8662</v>
      </c>
      <c r="J7414" s="30" t="s">
        <v>26</v>
      </c>
      <c r="K7414" s="29" t="s">
        <v>25</v>
      </c>
      <c r="L7414" s="29" t="s">
        <v>25</v>
      </c>
      <c r="M7414" s="29" t="s">
        <v>25</v>
      </c>
      <c r="N7414" s="29" t="s">
        <v>25</v>
      </c>
      <c r="O7414" s="29" t="s">
        <v>25</v>
      </c>
      <c r="P7414" s="30" t="s">
        <v>7236</v>
      </c>
    </row>
    <row r="7415" spans="1:16">
      <c r="A7415" s="3">
        <v>7497</v>
      </c>
      <c r="B7415" s="30" t="s">
        <v>17</v>
      </c>
      <c r="C7415" s="414" t="s">
        <v>49170</v>
      </c>
      <c r="D7415" s="14" t="s">
        <v>13953</v>
      </c>
      <c r="E7415" s="14" t="s">
        <v>13954</v>
      </c>
      <c r="F7415" s="4" t="s">
        <v>12068</v>
      </c>
      <c r="G7415" s="14" t="s">
        <v>5082</v>
      </c>
      <c r="H7415" s="19" t="s">
        <v>1432</v>
      </c>
      <c r="I7415" s="3" t="s">
        <v>8662</v>
      </c>
      <c r="J7415" s="30" t="s">
        <v>26</v>
      </c>
      <c r="K7415" s="29" t="s">
        <v>25</v>
      </c>
      <c r="L7415" s="29" t="s">
        <v>25</v>
      </c>
      <c r="M7415" s="29" t="s">
        <v>25</v>
      </c>
      <c r="N7415" s="29" t="s">
        <v>25</v>
      </c>
      <c r="O7415" s="29" t="s">
        <v>25</v>
      </c>
      <c r="P7415" s="30" t="s">
        <v>7236</v>
      </c>
    </row>
    <row r="7416" spans="1:16">
      <c r="A7416" s="3">
        <v>7498</v>
      </c>
      <c r="B7416" s="30" t="s">
        <v>17</v>
      </c>
      <c r="C7416" s="414" t="s">
        <v>49170</v>
      </c>
      <c r="D7416" s="14" t="s">
        <v>13955</v>
      </c>
      <c r="E7416" s="14" t="s">
        <v>13956</v>
      </c>
      <c r="F7416" s="4" t="s">
        <v>1520</v>
      </c>
      <c r="G7416" s="4" t="s">
        <v>1521</v>
      </c>
      <c r="H7416" s="4" t="s">
        <v>23</v>
      </c>
      <c r="I7416" s="3" t="s">
        <v>8662</v>
      </c>
      <c r="J7416" s="30" t="s">
        <v>26</v>
      </c>
      <c r="K7416" s="29" t="s">
        <v>25</v>
      </c>
      <c r="L7416" s="29" t="s">
        <v>25</v>
      </c>
      <c r="M7416" s="29" t="s">
        <v>25</v>
      </c>
      <c r="N7416" s="29" t="s">
        <v>25</v>
      </c>
      <c r="O7416" s="29" t="s">
        <v>25</v>
      </c>
      <c r="P7416" s="30" t="s">
        <v>7236</v>
      </c>
    </row>
    <row r="7417" spans="1:16">
      <c r="A7417" s="3">
        <v>7499</v>
      </c>
      <c r="B7417" s="30" t="s">
        <v>17</v>
      </c>
      <c r="C7417" s="414" t="s">
        <v>49170</v>
      </c>
      <c r="D7417" s="14" t="s">
        <v>13957</v>
      </c>
      <c r="E7417" s="14" t="s">
        <v>13958</v>
      </c>
      <c r="F7417" s="4" t="s">
        <v>967</v>
      </c>
      <c r="G7417" s="11" t="s">
        <v>145</v>
      </c>
      <c r="H7417" s="4" t="s">
        <v>23</v>
      </c>
      <c r="I7417" s="3" t="s">
        <v>8662</v>
      </c>
      <c r="J7417" s="30" t="s">
        <v>26</v>
      </c>
      <c r="K7417" s="29" t="s">
        <v>25</v>
      </c>
      <c r="L7417" s="29" t="s">
        <v>25</v>
      </c>
      <c r="M7417" s="29" t="s">
        <v>25</v>
      </c>
      <c r="N7417" s="29" t="s">
        <v>25</v>
      </c>
      <c r="O7417" s="29" t="s">
        <v>25</v>
      </c>
      <c r="P7417" s="30" t="s">
        <v>7236</v>
      </c>
    </row>
    <row r="7418" spans="1:16">
      <c r="A7418" s="3">
        <v>7500</v>
      </c>
      <c r="B7418" s="30" t="s">
        <v>17</v>
      </c>
      <c r="C7418" s="414" t="s">
        <v>49170</v>
      </c>
      <c r="D7418" s="14" t="s">
        <v>13959</v>
      </c>
      <c r="E7418" s="14" t="s">
        <v>13960</v>
      </c>
      <c r="F7418" s="4" t="s">
        <v>4107</v>
      </c>
      <c r="G7418" s="11" t="s">
        <v>117</v>
      </c>
      <c r="H7418" s="11" t="s">
        <v>23</v>
      </c>
      <c r="I7418" s="3" t="s">
        <v>8662</v>
      </c>
      <c r="J7418" s="30" t="s">
        <v>26</v>
      </c>
      <c r="K7418" s="29" t="s">
        <v>25</v>
      </c>
      <c r="L7418" s="29" t="s">
        <v>25</v>
      </c>
      <c r="M7418" s="29" t="s">
        <v>25</v>
      </c>
      <c r="N7418" s="29" t="s">
        <v>25</v>
      </c>
      <c r="O7418" s="29" t="s">
        <v>25</v>
      </c>
      <c r="P7418" s="30" t="s">
        <v>7236</v>
      </c>
    </row>
    <row r="7419" spans="1:16">
      <c r="A7419" s="3">
        <v>7501</v>
      </c>
      <c r="B7419" s="30" t="s">
        <v>17</v>
      </c>
      <c r="C7419" s="414" t="s">
        <v>49170</v>
      </c>
      <c r="D7419" s="14" t="s">
        <v>13961</v>
      </c>
      <c r="E7419" s="14" t="s">
        <v>13962</v>
      </c>
      <c r="F7419" s="4" t="s">
        <v>719</v>
      </c>
      <c r="G7419" s="11" t="s">
        <v>300</v>
      </c>
      <c r="H7419" s="11" t="s">
        <v>23</v>
      </c>
      <c r="I7419" s="3" t="s">
        <v>8662</v>
      </c>
      <c r="J7419" s="30" t="s">
        <v>26</v>
      </c>
      <c r="K7419" s="29" t="s">
        <v>25</v>
      </c>
      <c r="L7419" s="29" t="s">
        <v>25</v>
      </c>
      <c r="M7419" s="29" t="s">
        <v>25</v>
      </c>
      <c r="N7419" s="29" t="s">
        <v>25</v>
      </c>
      <c r="O7419" s="29" t="s">
        <v>25</v>
      </c>
      <c r="P7419" s="30" t="s">
        <v>7236</v>
      </c>
    </row>
    <row r="7420" spans="1:16">
      <c r="A7420" s="3">
        <v>7502</v>
      </c>
      <c r="B7420" s="30" t="s">
        <v>17</v>
      </c>
      <c r="C7420" s="414" t="s">
        <v>49170</v>
      </c>
      <c r="D7420" s="14" t="s">
        <v>13963</v>
      </c>
      <c r="E7420" s="14" t="s">
        <v>13964</v>
      </c>
      <c r="F7420" s="4" t="s">
        <v>11335</v>
      </c>
      <c r="G7420" s="14" t="s">
        <v>5082</v>
      </c>
      <c r="H7420" s="19" t="s">
        <v>1432</v>
      </c>
      <c r="I7420" s="3" t="s">
        <v>8662</v>
      </c>
      <c r="J7420" s="30" t="s">
        <v>26</v>
      </c>
      <c r="K7420" s="29" t="s">
        <v>25</v>
      </c>
      <c r="L7420" s="29" t="s">
        <v>25</v>
      </c>
      <c r="M7420" s="29" t="s">
        <v>25</v>
      </c>
      <c r="N7420" s="29" t="s">
        <v>25</v>
      </c>
      <c r="O7420" s="29" t="s">
        <v>25</v>
      </c>
      <c r="P7420" s="30" t="s">
        <v>7236</v>
      </c>
    </row>
    <row r="7421" spans="1:16">
      <c r="A7421" s="3">
        <v>7503</v>
      </c>
      <c r="B7421" s="30" t="s">
        <v>17</v>
      </c>
      <c r="C7421" s="414" t="s">
        <v>49170</v>
      </c>
      <c r="D7421" s="14" t="s">
        <v>13965</v>
      </c>
      <c r="E7421" s="14" t="s">
        <v>13966</v>
      </c>
      <c r="F7421" s="4" t="s">
        <v>9266</v>
      </c>
      <c r="G7421" s="4" t="s">
        <v>7936</v>
      </c>
      <c r="H7421" s="11" t="s">
        <v>2820</v>
      </c>
      <c r="I7421" s="3" t="s">
        <v>8662</v>
      </c>
      <c r="J7421" s="30" t="s">
        <v>26</v>
      </c>
      <c r="K7421" s="29" t="s">
        <v>25</v>
      </c>
      <c r="L7421" s="29" t="s">
        <v>25</v>
      </c>
      <c r="M7421" s="29" t="s">
        <v>25</v>
      </c>
      <c r="N7421" s="29" t="s">
        <v>25</v>
      </c>
      <c r="O7421" s="29" t="s">
        <v>25</v>
      </c>
      <c r="P7421" s="30" t="s">
        <v>7236</v>
      </c>
    </row>
    <row r="7422" spans="1:16">
      <c r="A7422" s="3">
        <v>7504</v>
      </c>
      <c r="B7422" s="30" t="s">
        <v>17</v>
      </c>
      <c r="C7422" s="414" t="s">
        <v>49170</v>
      </c>
      <c r="D7422" s="14" t="s">
        <v>13967</v>
      </c>
      <c r="E7422" s="14" t="s">
        <v>13968</v>
      </c>
      <c r="F7422" s="4" t="s">
        <v>4078</v>
      </c>
      <c r="G7422" s="4" t="s">
        <v>4079</v>
      </c>
      <c r="H7422" s="11" t="s">
        <v>2820</v>
      </c>
      <c r="I7422" s="3" t="s">
        <v>8662</v>
      </c>
      <c r="J7422" s="30" t="s">
        <v>26</v>
      </c>
      <c r="K7422" s="29" t="s">
        <v>25</v>
      </c>
      <c r="L7422" s="29" t="s">
        <v>25</v>
      </c>
      <c r="M7422" s="29" t="s">
        <v>25</v>
      </c>
      <c r="N7422" s="29" t="s">
        <v>25</v>
      </c>
      <c r="O7422" s="29" t="s">
        <v>25</v>
      </c>
      <c r="P7422" s="30" t="s">
        <v>7236</v>
      </c>
    </row>
    <row r="7423" spans="1:16">
      <c r="A7423" s="3">
        <v>7505</v>
      </c>
      <c r="B7423" s="30" t="s">
        <v>17</v>
      </c>
      <c r="C7423" s="414" t="s">
        <v>49170</v>
      </c>
      <c r="D7423" s="14" t="s">
        <v>13969</v>
      </c>
      <c r="E7423" s="14" t="s">
        <v>13970</v>
      </c>
      <c r="F7423" s="4" t="s">
        <v>11335</v>
      </c>
      <c r="G7423" s="14" t="s">
        <v>5082</v>
      </c>
      <c r="H7423" s="19" t="s">
        <v>1432</v>
      </c>
      <c r="I7423" s="3" t="s">
        <v>8662</v>
      </c>
      <c r="J7423" s="30" t="s">
        <v>26</v>
      </c>
      <c r="K7423" s="29" t="s">
        <v>25</v>
      </c>
      <c r="L7423" s="29" t="s">
        <v>25</v>
      </c>
      <c r="M7423" s="29" t="s">
        <v>25</v>
      </c>
      <c r="N7423" s="29" t="s">
        <v>25</v>
      </c>
      <c r="O7423" s="29" t="s">
        <v>25</v>
      </c>
      <c r="P7423" s="30" t="s">
        <v>7236</v>
      </c>
    </row>
    <row r="7424" spans="1:16">
      <c r="A7424" s="3">
        <v>7506</v>
      </c>
      <c r="B7424" s="30" t="s">
        <v>17</v>
      </c>
      <c r="C7424" s="414" t="s">
        <v>49170</v>
      </c>
      <c r="D7424" s="14" t="s">
        <v>13971</v>
      </c>
      <c r="E7424" s="14" t="s">
        <v>13972</v>
      </c>
      <c r="F7424" s="4" t="s">
        <v>4100</v>
      </c>
      <c r="G7424" s="4" t="s">
        <v>2819</v>
      </c>
      <c r="H7424" s="11" t="s">
        <v>2820</v>
      </c>
      <c r="I7424" s="3" t="s">
        <v>8662</v>
      </c>
      <c r="J7424" s="30" t="s">
        <v>26</v>
      </c>
      <c r="K7424" s="29" t="s">
        <v>25</v>
      </c>
      <c r="L7424" s="29" t="s">
        <v>25</v>
      </c>
      <c r="M7424" s="29" t="s">
        <v>25</v>
      </c>
      <c r="N7424" s="29" t="s">
        <v>25</v>
      </c>
      <c r="O7424" s="29" t="s">
        <v>25</v>
      </c>
      <c r="P7424" s="30" t="s">
        <v>7236</v>
      </c>
    </row>
    <row r="7425" spans="1:16">
      <c r="A7425" s="3">
        <v>7507</v>
      </c>
      <c r="B7425" s="30" t="s">
        <v>17</v>
      </c>
      <c r="C7425" s="414" t="s">
        <v>49170</v>
      </c>
      <c r="D7425" s="14" t="s">
        <v>13973</v>
      </c>
      <c r="E7425" s="14" t="s">
        <v>13974</v>
      </c>
      <c r="F7425" s="4" t="s">
        <v>265</v>
      </c>
      <c r="G7425" s="4" t="s">
        <v>227</v>
      </c>
      <c r="H7425" s="4" t="s">
        <v>23</v>
      </c>
      <c r="I7425" s="3" t="s">
        <v>8662</v>
      </c>
      <c r="J7425" s="30" t="s">
        <v>26</v>
      </c>
      <c r="K7425" s="29" t="s">
        <v>25</v>
      </c>
      <c r="L7425" s="29" t="s">
        <v>25</v>
      </c>
      <c r="M7425" s="29" t="s">
        <v>25</v>
      </c>
      <c r="N7425" s="29" t="s">
        <v>25</v>
      </c>
      <c r="O7425" s="29" t="s">
        <v>25</v>
      </c>
      <c r="P7425" s="30" t="s">
        <v>7236</v>
      </c>
    </row>
    <row r="7426" spans="1:16">
      <c r="A7426" s="3">
        <v>7508</v>
      </c>
      <c r="B7426" s="30" t="s">
        <v>17</v>
      </c>
      <c r="C7426" s="414" t="s">
        <v>49170</v>
      </c>
      <c r="D7426" s="14" t="s">
        <v>13975</v>
      </c>
      <c r="E7426" s="14" t="s">
        <v>13976</v>
      </c>
      <c r="F7426" s="7" t="s">
        <v>7680</v>
      </c>
      <c r="G7426" s="21" t="s">
        <v>7681</v>
      </c>
      <c r="H7426" s="11" t="s">
        <v>23</v>
      </c>
      <c r="I7426" s="3" t="s">
        <v>8662</v>
      </c>
      <c r="J7426" s="30" t="s">
        <v>26</v>
      </c>
      <c r="K7426" s="29" t="s">
        <v>25</v>
      </c>
      <c r="L7426" s="29" t="s">
        <v>25</v>
      </c>
      <c r="M7426" s="29" t="s">
        <v>25</v>
      </c>
      <c r="N7426" s="29" t="s">
        <v>25</v>
      </c>
      <c r="O7426" s="29" t="s">
        <v>25</v>
      </c>
      <c r="P7426" s="30" t="s">
        <v>7236</v>
      </c>
    </row>
    <row r="7427" spans="1:16">
      <c r="A7427" s="3">
        <v>7509</v>
      </c>
      <c r="B7427" s="30" t="s">
        <v>17</v>
      </c>
      <c r="C7427" s="414" t="s">
        <v>49170</v>
      </c>
      <c r="D7427" s="14" t="s">
        <v>13977</v>
      </c>
      <c r="E7427" s="14" t="s">
        <v>13978</v>
      </c>
      <c r="F7427" s="14" t="s">
        <v>13979</v>
      </c>
      <c r="G7427" s="4" t="s">
        <v>1521</v>
      </c>
      <c r="H7427" s="4" t="s">
        <v>23</v>
      </c>
      <c r="I7427" s="3" t="s">
        <v>8662</v>
      </c>
      <c r="J7427" s="30" t="s">
        <v>26</v>
      </c>
      <c r="K7427" s="29" t="s">
        <v>25</v>
      </c>
      <c r="L7427" s="29" t="s">
        <v>25</v>
      </c>
      <c r="M7427" s="29" t="s">
        <v>25</v>
      </c>
      <c r="N7427" s="29" t="s">
        <v>25</v>
      </c>
      <c r="O7427" s="29" t="s">
        <v>25</v>
      </c>
      <c r="P7427" s="30" t="s">
        <v>7236</v>
      </c>
    </row>
    <row r="7428" spans="1:16">
      <c r="A7428" s="3">
        <v>7510</v>
      </c>
      <c r="B7428" s="30" t="s">
        <v>17</v>
      </c>
      <c r="C7428" s="414" t="s">
        <v>49170</v>
      </c>
      <c r="D7428" s="14" t="s">
        <v>13980</v>
      </c>
      <c r="E7428" s="14" t="s">
        <v>13981</v>
      </c>
      <c r="F7428" s="4" t="s">
        <v>265</v>
      </c>
      <c r="G7428" s="4" t="s">
        <v>227</v>
      </c>
      <c r="H7428" s="4" t="s">
        <v>23</v>
      </c>
      <c r="I7428" s="3" t="s">
        <v>8662</v>
      </c>
      <c r="J7428" s="30" t="s">
        <v>26</v>
      </c>
      <c r="K7428" s="29" t="s">
        <v>25</v>
      </c>
      <c r="L7428" s="29" t="s">
        <v>25</v>
      </c>
      <c r="M7428" s="29" t="s">
        <v>25</v>
      </c>
      <c r="N7428" s="29" t="s">
        <v>25</v>
      </c>
      <c r="O7428" s="29" t="s">
        <v>25</v>
      </c>
      <c r="P7428" s="30" t="s">
        <v>7236</v>
      </c>
    </row>
    <row r="7429" spans="1:16">
      <c r="A7429" s="3">
        <v>7511</v>
      </c>
      <c r="B7429" s="30" t="s">
        <v>17</v>
      </c>
      <c r="C7429" s="414" t="s">
        <v>49170</v>
      </c>
      <c r="D7429" s="14" t="s">
        <v>13982</v>
      </c>
      <c r="E7429" s="14" t="s">
        <v>13983</v>
      </c>
      <c r="F7429" s="4" t="s">
        <v>465</v>
      </c>
      <c r="G7429" s="11" t="s">
        <v>216</v>
      </c>
      <c r="H7429" s="11" t="s">
        <v>23</v>
      </c>
      <c r="I7429" s="3" t="s">
        <v>8662</v>
      </c>
      <c r="J7429" s="30" t="s">
        <v>26</v>
      </c>
      <c r="K7429" s="29" t="s">
        <v>25</v>
      </c>
      <c r="L7429" s="29" t="s">
        <v>25</v>
      </c>
      <c r="M7429" s="29" t="s">
        <v>25</v>
      </c>
      <c r="N7429" s="29" t="s">
        <v>25</v>
      </c>
      <c r="O7429" s="29" t="s">
        <v>25</v>
      </c>
      <c r="P7429" s="30" t="s">
        <v>7236</v>
      </c>
    </row>
    <row r="7430" spans="1:16">
      <c r="A7430" s="3">
        <v>7512</v>
      </c>
      <c r="B7430" s="30" t="s">
        <v>17</v>
      </c>
      <c r="C7430" s="414" t="s">
        <v>49170</v>
      </c>
      <c r="D7430" s="14" t="s">
        <v>13984</v>
      </c>
      <c r="E7430" s="14" t="s">
        <v>13985</v>
      </c>
      <c r="F7430" s="4" t="s">
        <v>1880</v>
      </c>
      <c r="G7430" s="11" t="s">
        <v>479</v>
      </c>
      <c r="H7430" s="4" t="s">
        <v>23</v>
      </c>
      <c r="I7430" s="3" t="s">
        <v>8662</v>
      </c>
      <c r="J7430" s="30" t="s">
        <v>26</v>
      </c>
      <c r="K7430" s="29" t="s">
        <v>25</v>
      </c>
      <c r="L7430" s="29" t="s">
        <v>25</v>
      </c>
      <c r="M7430" s="29" t="s">
        <v>25</v>
      </c>
      <c r="N7430" s="29" t="s">
        <v>25</v>
      </c>
      <c r="O7430" s="29" t="s">
        <v>25</v>
      </c>
      <c r="P7430" s="30" t="s">
        <v>7236</v>
      </c>
    </row>
    <row r="7431" spans="1:16">
      <c r="A7431" s="3">
        <v>7513</v>
      </c>
      <c r="B7431" s="30" t="s">
        <v>17</v>
      </c>
      <c r="C7431" s="414" t="s">
        <v>49170</v>
      </c>
      <c r="D7431" s="14" t="s">
        <v>13986</v>
      </c>
      <c r="E7431" s="14" t="s">
        <v>13987</v>
      </c>
      <c r="F7431" s="4" t="s">
        <v>1520</v>
      </c>
      <c r="G7431" s="4" t="s">
        <v>1521</v>
      </c>
      <c r="H7431" s="4" t="s">
        <v>23</v>
      </c>
      <c r="I7431" s="3" t="s">
        <v>8662</v>
      </c>
      <c r="J7431" s="30" t="s">
        <v>26</v>
      </c>
      <c r="K7431" s="29" t="s">
        <v>25</v>
      </c>
      <c r="L7431" s="29" t="s">
        <v>25</v>
      </c>
      <c r="M7431" s="29" t="s">
        <v>25</v>
      </c>
      <c r="N7431" s="29" t="s">
        <v>25</v>
      </c>
      <c r="O7431" s="29" t="s">
        <v>25</v>
      </c>
      <c r="P7431" s="30" t="s">
        <v>7236</v>
      </c>
    </row>
    <row r="7432" spans="1:16">
      <c r="A7432" s="3">
        <v>7514</v>
      </c>
      <c r="B7432" s="30" t="s">
        <v>17</v>
      </c>
      <c r="C7432" s="414" t="s">
        <v>49170</v>
      </c>
      <c r="D7432" s="14" t="s">
        <v>13988</v>
      </c>
      <c r="E7432" s="14" t="s">
        <v>13989</v>
      </c>
      <c r="F7432" s="7" t="s">
        <v>8729</v>
      </c>
      <c r="G7432" s="4" t="s">
        <v>5642</v>
      </c>
      <c r="H7432" s="11" t="s">
        <v>2820</v>
      </c>
      <c r="I7432" s="3" t="s">
        <v>8662</v>
      </c>
      <c r="J7432" s="30" t="s">
        <v>26</v>
      </c>
      <c r="K7432" s="29" t="s">
        <v>25</v>
      </c>
      <c r="L7432" s="29" t="s">
        <v>25</v>
      </c>
      <c r="M7432" s="29" t="s">
        <v>25</v>
      </c>
      <c r="N7432" s="29" t="s">
        <v>25</v>
      </c>
      <c r="O7432" s="29" t="s">
        <v>25</v>
      </c>
      <c r="P7432" s="30" t="s">
        <v>7236</v>
      </c>
    </row>
    <row r="7433" spans="1:16">
      <c r="A7433" s="3">
        <v>7515</v>
      </c>
      <c r="B7433" s="30" t="s">
        <v>17</v>
      </c>
      <c r="C7433" s="414" t="s">
        <v>49170</v>
      </c>
      <c r="D7433" s="14" t="s">
        <v>13990</v>
      </c>
      <c r="E7433" s="14" t="s">
        <v>13991</v>
      </c>
      <c r="F7433" s="4" t="s">
        <v>5039</v>
      </c>
      <c r="G7433" s="4" t="s">
        <v>5110</v>
      </c>
      <c r="H7433" s="11" t="s">
        <v>2820</v>
      </c>
      <c r="I7433" s="3" t="s">
        <v>8662</v>
      </c>
      <c r="J7433" s="30" t="s">
        <v>26</v>
      </c>
      <c r="K7433" s="29" t="s">
        <v>25</v>
      </c>
      <c r="L7433" s="29" t="s">
        <v>25</v>
      </c>
      <c r="M7433" s="29" t="s">
        <v>25</v>
      </c>
      <c r="N7433" s="29" t="s">
        <v>25</v>
      </c>
      <c r="O7433" s="29" t="s">
        <v>25</v>
      </c>
      <c r="P7433" s="30" t="s">
        <v>7236</v>
      </c>
    </row>
    <row r="7434" spans="1:16">
      <c r="A7434" s="3">
        <v>7516</v>
      </c>
      <c r="B7434" s="30" t="s">
        <v>17</v>
      </c>
      <c r="C7434" s="414" t="s">
        <v>49170</v>
      </c>
      <c r="D7434" s="14" t="s">
        <v>13992</v>
      </c>
      <c r="E7434" s="14" t="s">
        <v>13993</v>
      </c>
      <c r="F7434" s="14" t="s">
        <v>11629</v>
      </c>
      <c r="G7434" s="4" t="s">
        <v>2913</v>
      </c>
      <c r="H7434" s="19" t="s">
        <v>1432</v>
      </c>
      <c r="I7434" s="3" t="s">
        <v>8662</v>
      </c>
      <c r="J7434" s="30" t="s">
        <v>26</v>
      </c>
      <c r="K7434" s="29" t="s">
        <v>25</v>
      </c>
      <c r="L7434" s="29" t="s">
        <v>25</v>
      </c>
      <c r="M7434" s="29" t="s">
        <v>25</v>
      </c>
      <c r="N7434" s="29" t="s">
        <v>25</v>
      </c>
      <c r="O7434" s="29" t="s">
        <v>25</v>
      </c>
      <c r="P7434" s="30" t="s">
        <v>7236</v>
      </c>
    </row>
    <row r="7435" spans="1:16">
      <c r="A7435" s="3">
        <v>7517</v>
      </c>
      <c r="B7435" s="30" t="s">
        <v>17</v>
      </c>
      <c r="C7435" s="414" t="s">
        <v>49170</v>
      </c>
      <c r="D7435" s="14" t="s">
        <v>13994</v>
      </c>
      <c r="E7435" s="14" t="s">
        <v>13995</v>
      </c>
      <c r="F7435" s="4" t="s">
        <v>1010</v>
      </c>
      <c r="G7435" s="11" t="s">
        <v>22</v>
      </c>
      <c r="H7435" s="11" t="s">
        <v>23</v>
      </c>
      <c r="I7435" s="3" t="s">
        <v>8662</v>
      </c>
      <c r="J7435" s="30" t="s">
        <v>26</v>
      </c>
      <c r="K7435" s="29" t="s">
        <v>25</v>
      </c>
      <c r="L7435" s="29" t="s">
        <v>25</v>
      </c>
      <c r="M7435" s="29" t="s">
        <v>25</v>
      </c>
      <c r="N7435" s="29" t="s">
        <v>25</v>
      </c>
      <c r="O7435" s="29" t="s">
        <v>25</v>
      </c>
      <c r="P7435" s="30" t="s">
        <v>7236</v>
      </c>
    </row>
    <row r="7436" spans="1:16">
      <c r="A7436" s="3">
        <v>7518</v>
      </c>
      <c r="B7436" s="30" t="s">
        <v>17</v>
      </c>
      <c r="C7436" s="414" t="s">
        <v>49170</v>
      </c>
      <c r="D7436" s="14" t="s">
        <v>13996</v>
      </c>
      <c r="E7436" s="14" t="s">
        <v>13997</v>
      </c>
      <c r="F7436" s="5" t="s">
        <v>319</v>
      </c>
      <c r="G7436" s="11" t="s">
        <v>300</v>
      </c>
      <c r="H7436" s="11" t="s">
        <v>23</v>
      </c>
      <c r="I7436" s="3" t="s">
        <v>8662</v>
      </c>
      <c r="J7436" s="30" t="s">
        <v>26</v>
      </c>
      <c r="K7436" s="29" t="s">
        <v>25</v>
      </c>
      <c r="L7436" s="29" t="s">
        <v>25</v>
      </c>
      <c r="M7436" s="29" t="s">
        <v>25</v>
      </c>
      <c r="N7436" s="29" t="s">
        <v>25</v>
      </c>
      <c r="O7436" s="29" t="s">
        <v>25</v>
      </c>
      <c r="P7436" s="30" t="s">
        <v>7236</v>
      </c>
    </row>
    <row r="7437" spans="1:16">
      <c r="A7437" s="3">
        <v>7519</v>
      </c>
      <c r="B7437" s="30" t="s">
        <v>17</v>
      </c>
      <c r="C7437" s="414" t="s">
        <v>49170</v>
      </c>
      <c r="D7437" s="14" t="s">
        <v>13998</v>
      </c>
      <c r="E7437" s="14" t="s">
        <v>13999</v>
      </c>
      <c r="F7437" s="4" t="s">
        <v>63</v>
      </c>
      <c r="G7437" s="11" t="s">
        <v>22</v>
      </c>
      <c r="H7437" s="11" t="s">
        <v>23</v>
      </c>
      <c r="I7437" s="3" t="s">
        <v>8662</v>
      </c>
      <c r="J7437" s="30" t="s">
        <v>26</v>
      </c>
      <c r="K7437" s="29" t="s">
        <v>25</v>
      </c>
      <c r="L7437" s="29" t="s">
        <v>25</v>
      </c>
      <c r="M7437" s="29" t="s">
        <v>25</v>
      </c>
      <c r="N7437" s="29" t="s">
        <v>25</v>
      </c>
      <c r="O7437" s="29" t="s">
        <v>25</v>
      </c>
      <c r="P7437" s="30" t="s">
        <v>7236</v>
      </c>
    </row>
    <row r="7438" spans="1:16">
      <c r="A7438" s="3">
        <v>7520</v>
      </c>
      <c r="B7438" s="30" t="s">
        <v>17</v>
      </c>
      <c r="C7438" s="414" t="s">
        <v>49170</v>
      </c>
      <c r="D7438" s="14" t="s">
        <v>14000</v>
      </c>
      <c r="E7438" s="14" t="s">
        <v>14001</v>
      </c>
      <c r="F7438" s="4" t="s">
        <v>2381</v>
      </c>
      <c r="G7438" s="8" t="s">
        <v>2188</v>
      </c>
      <c r="H7438" s="19" t="s">
        <v>1432</v>
      </c>
      <c r="I7438" s="3" t="s">
        <v>8662</v>
      </c>
      <c r="J7438" s="30" t="s">
        <v>26</v>
      </c>
      <c r="K7438" s="29" t="s">
        <v>25</v>
      </c>
      <c r="L7438" s="29" t="s">
        <v>25</v>
      </c>
      <c r="M7438" s="29" t="s">
        <v>25</v>
      </c>
      <c r="N7438" s="29" t="s">
        <v>25</v>
      </c>
      <c r="O7438" s="29" t="s">
        <v>25</v>
      </c>
      <c r="P7438" s="30" t="s">
        <v>7236</v>
      </c>
    </row>
    <row r="7439" spans="1:16">
      <c r="A7439" s="3">
        <v>7521</v>
      </c>
      <c r="B7439" s="30" t="s">
        <v>17</v>
      </c>
      <c r="C7439" s="414" t="s">
        <v>49170</v>
      </c>
      <c r="D7439" s="14" t="s">
        <v>14002</v>
      </c>
      <c r="E7439" s="14" t="s">
        <v>14003</v>
      </c>
      <c r="F7439" s="4" t="s">
        <v>3234</v>
      </c>
      <c r="G7439" s="8" t="s">
        <v>2188</v>
      </c>
      <c r="H7439" s="19" t="s">
        <v>1432</v>
      </c>
      <c r="I7439" s="3" t="s">
        <v>8662</v>
      </c>
      <c r="J7439" s="30" t="s">
        <v>26</v>
      </c>
      <c r="K7439" s="29" t="s">
        <v>25</v>
      </c>
      <c r="L7439" s="29" t="s">
        <v>25</v>
      </c>
      <c r="M7439" s="29" t="s">
        <v>25</v>
      </c>
      <c r="N7439" s="29" t="s">
        <v>25</v>
      </c>
      <c r="O7439" s="29" t="s">
        <v>25</v>
      </c>
      <c r="P7439" s="30" t="s">
        <v>7236</v>
      </c>
    </row>
    <row r="7440" spans="1:16">
      <c r="A7440" s="3">
        <v>7522</v>
      </c>
      <c r="B7440" s="30" t="s">
        <v>17</v>
      </c>
      <c r="C7440" s="414" t="s">
        <v>49170</v>
      </c>
      <c r="D7440" s="14" t="s">
        <v>14004</v>
      </c>
      <c r="E7440" s="14" t="s">
        <v>14005</v>
      </c>
      <c r="F7440" s="4" t="s">
        <v>7373</v>
      </c>
      <c r="G7440" s="14" t="s">
        <v>1564</v>
      </c>
      <c r="H7440" s="11" t="s">
        <v>23</v>
      </c>
      <c r="I7440" s="3" t="s">
        <v>8662</v>
      </c>
      <c r="J7440" s="30" t="s">
        <v>26</v>
      </c>
      <c r="K7440" s="29" t="s">
        <v>25</v>
      </c>
      <c r="L7440" s="29" t="s">
        <v>25</v>
      </c>
      <c r="M7440" s="29" t="s">
        <v>25</v>
      </c>
      <c r="N7440" s="29" t="s">
        <v>25</v>
      </c>
      <c r="O7440" s="29" t="s">
        <v>25</v>
      </c>
      <c r="P7440" s="30" t="s">
        <v>7236</v>
      </c>
    </row>
    <row r="7441" spans="1:16">
      <c r="A7441" s="3">
        <v>7523</v>
      </c>
      <c r="B7441" s="30" t="s">
        <v>17</v>
      </c>
      <c r="C7441" s="414" t="s">
        <v>49170</v>
      </c>
      <c r="D7441" s="14" t="s">
        <v>14006</v>
      </c>
      <c r="E7441" s="14" t="s">
        <v>14007</v>
      </c>
      <c r="F7441" s="4" t="s">
        <v>90</v>
      </c>
      <c r="G7441" s="11" t="s">
        <v>22</v>
      </c>
      <c r="H7441" s="11" t="s">
        <v>23</v>
      </c>
      <c r="I7441" s="3" t="s">
        <v>8662</v>
      </c>
      <c r="J7441" s="30" t="s">
        <v>26</v>
      </c>
      <c r="K7441" s="29" t="s">
        <v>25</v>
      </c>
      <c r="L7441" s="29" t="s">
        <v>25</v>
      </c>
      <c r="M7441" s="29" t="s">
        <v>25</v>
      </c>
      <c r="N7441" s="29" t="s">
        <v>25</v>
      </c>
      <c r="O7441" s="29" t="s">
        <v>25</v>
      </c>
      <c r="P7441" s="30" t="s">
        <v>7236</v>
      </c>
    </row>
    <row r="7442" spans="1:16">
      <c r="A7442" s="3">
        <v>7524</v>
      </c>
      <c r="B7442" s="30" t="s">
        <v>17</v>
      </c>
      <c r="C7442" s="414" t="s">
        <v>49170</v>
      </c>
      <c r="D7442" s="14" t="s">
        <v>14008</v>
      </c>
      <c r="E7442" s="14" t="s">
        <v>14009</v>
      </c>
      <c r="F7442" s="12" t="s">
        <v>1735</v>
      </c>
      <c r="G7442" s="11" t="s">
        <v>2832</v>
      </c>
      <c r="H7442" s="4" t="s">
        <v>1432</v>
      </c>
      <c r="I7442" s="3" t="s">
        <v>8662</v>
      </c>
      <c r="J7442" s="30" t="s">
        <v>26</v>
      </c>
      <c r="K7442" s="29" t="s">
        <v>25</v>
      </c>
      <c r="L7442" s="29" t="s">
        <v>25</v>
      </c>
      <c r="M7442" s="29" t="s">
        <v>25</v>
      </c>
      <c r="N7442" s="29" t="s">
        <v>25</v>
      </c>
      <c r="O7442" s="29" t="s">
        <v>25</v>
      </c>
      <c r="P7442" s="30" t="s">
        <v>7236</v>
      </c>
    </row>
    <row r="7443" spans="1:16">
      <c r="A7443" s="3">
        <v>7525</v>
      </c>
      <c r="B7443" s="30" t="s">
        <v>17</v>
      </c>
      <c r="C7443" s="414" t="s">
        <v>49170</v>
      </c>
      <c r="D7443" s="14" t="s">
        <v>14010</v>
      </c>
      <c r="E7443" s="14" t="s">
        <v>14011</v>
      </c>
      <c r="F7443" s="4" t="s">
        <v>55</v>
      </c>
      <c r="G7443" s="11" t="s">
        <v>22</v>
      </c>
      <c r="H7443" s="11" t="s">
        <v>23</v>
      </c>
      <c r="I7443" s="3" t="s">
        <v>8662</v>
      </c>
      <c r="J7443" s="30" t="s">
        <v>26</v>
      </c>
      <c r="K7443" s="29" t="s">
        <v>25</v>
      </c>
      <c r="L7443" s="29" t="s">
        <v>25</v>
      </c>
      <c r="M7443" s="29" t="s">
        <v>25</v>
      </c>
      <c r="N7443" s="29" t="s">
        <v>25</v>
      </c>
      <c r="O7443" s="29" t="s">
        <v>25</v>
      </c>
      <c r="P7443" s="30" t="s">
        <v>7236</v>
      </c>
    </row>
    <row r="7444" spans="1:16">
      <c r="A7444" s="3">
        <v>7526</v>
      </c>
      <c r="B7444" s="30" t="s">
        <v>17</v>
      </c>
      <c r="C7444" s="414" t="s">
        <v>49170</v>
      </c>
      <c r="D7444" s="14" t="s">
        <v>14012</v>
      </c>
      <c r="E7444" s="14" t="s">
        <v>14013</v>
      </c>
      <c r="F7444" s="4" t="s">
        <v>63</v>
      </c>
      <c r="G7444" s="11" t="s">
        <v>22</v>
      </c>
      <c r="H7444" s="11" t="s">
        <v>23</v>
      </c>
      <c r="I7444" s="3" t="s">
        <v>8662</v>
      </c>
      <c r="J7444" s="30" t="s">
        <v>26</v>
      </c>
      <c r="K7444" s="29" t="s">
        <v>25</v>
      </c>
      <c r="L7444" s="29" t="s">
        <v>25</v>
      </c>
      <c r="M7444" s="29" t="s">
        <v>25</v>
      </c>
      <c r="N7444" s="29" t="s">
        <v>25</v>
      </c>
      <c r="O7444" s="29" t="s">
        <v>25</v>
      </c>
      <c r="P7444" s="30" t="s">
        <v>7236</v>
      </c>
    </row>
    <row r="7445" spans="1:16">
      <c r="A7445" s="3">
        <v>7527</v>
      </c>
      <c r="B7445" s="30" t="s">
        <v>17</v>
      </c>
      <c r="C7445" s="414" t="s">
        <v>49170</v>
      </c>
      <c r="D7445" s="14" t="s">
        <v>14014</v>
      </c>
      <c r="E7445" s="14" t="s">
        <v>14015</v>
      </c>
      <c r="F7445" s="4" t="s">
        <v>58</v>
      </c>
      <c r="G7445" s="11" t="s">
        <v>22</v>
      </c>
      <c r="H7445" s="11" t="s">
        <v>23</v>
      </c>
      <c r="I7445" s="3" t="s">
        <v>8662</v>
      </c>
      <c r="J7445" s="30" t="s">
        <v>26</v>
      </c>
      <c r="K7445" s="29" t="s">
        <v>25</v>
      </c>
      <c r="L7445" s="29" t="s">
        <v>25</v>
      </c>
      <c r="M7445" s="29" t="s">
        <v>25</v>
      </c>
      <c r="N7445" s="29" t="s">
        <v>25</v>
      </c>
      <c r="O7445" s="29" t="s">
        <v>25</v>
      </c>
      <c r="P7445" s="30" t="s">
        <v>7236</v>
      </c>
    </row>
    <row r="7446" spans="1:16">
      <c r="A7446" s="3">
        <v>7528</v>
      </c>
      <c r="B7446" s="30" t="s">
        <v>17</v>
      </c>
      <c r="C7446" s="414" t="s">
        <v>49170</v>
      </c>
      <c r="D7446" s="14" t="s">
        <v>14016</v>
      </c>
      <c r="E7446" s="14" t="s">
        <v>14017</v>
      </c>
      <c r="F7446" s="4" t="s">
        <v>33</v>
      </c>
      <c r="G7446" s="11" t="s">
        <v>22</v>
      </c>
      <c r="H7446" s="11" t="s">
        <v>23</v>
      </c>
      <c r="I7446" s="3" t="s">
        <v>8662</v>
      </c>
      <c r="J7446" s="30" t="s">
        <v>26</v>
      </c>
      <c r="K7446" s="29" t="s">
        <v>25</v>
      </c>
      <c r="L7446" s="29" t="s">
        <v>25</v>
      </c>
      <c r="M7446" s="29" t="s">
        <v>25</v>
      </c>
      <c r="N7446" s="29" t="s">
        <v>25</v>
      </c>
      <c r="O7446" s="29" t="s">
        <v>25</v>
      </c>
      <c r="P7446" s="30" t="s">
        <v>7236</v>
      </c>
    </row>
    <row r="7447" spans="1:16">
      <c r="A7447" s="3">
        <v>7529</v>
      </c>
      <c r="B7447" s="30" t="s">
        <v>17</v>
      </c>
      <c r="C7447" s="414" t="s">
        <v>49170</v>
      </c>
      <c r="D7447" s="14" t="s">
        <v>14018</v>
      </c>
      <c r="E7447" s="14" t="s">
        <v>14019</v>
      </c>
      <c r="F7447" s="4" t="s">
        <v>3558</v>
      </c>
      <c r="G7447" s="14" t="s">
        <v>3559</v>
      </c>
      <c r="H7447" s="11" t="s">
        <v>2820</v>
      </c>
      <c r="I7447" s="3" t="s">
        <v>8662</v>
      </c>
      <c r="J7447" s="30" t="s">
        <v>26</v>
      </c>
      <c r="K7447" s="29" t="s">
        <v>25</v>
      </c>
      <c r="L7447" s="29" t="s">
        <v>25</v>
      </c>
      <c r="M7447" s="29" t="s">
        <v>25</v>
      </c>
      <c r="N7447" s="29" t="s">
        <v>25</v>
      </c>
      <c r="O7447" s="29" t="s">
        <v>25</v>
      </c>
      <c r="P7447" s="30" t="s">
        <v>7236</v>
      </c>
    </row>
    <row r="7448" spans="1:16">
      <c r="A7448" s="3">
        <v>7530</v>
      </c>
      <c r="B7448" s="30" t="s">
        <v>17</v>
      </c>
      <c r="C7448" s="414" t="s">
        <v>49170</v>
      </c>
      <c r="D7448" s="14" t="s">
        <v>14020</v>
      </c>
      <c r="E7448" s="14" t="s">
        <v>14021</v>
      </c>
      <c r="F7448" s="12" t="s">
        <v>1735</v>
      </c>
      <c r="G7448" s="11" t="s">
        <v>2832</v>
      </c>
      <c r="H7448" s="4" t="s">
        <v>1432</v>
      </c>
      <c r="I7448" s="3" t="s">
        <v>8662</v>
      </c>
      <c r="J7448" s="30" t="s">
        <v>26</v>
      </c>
      <c r="K7448" s="29" t="s">
        <v>25</v>
      </c>
      <c r="L7448" s="29" t="s">
        <v>25</v>
      </c>
      <c r="M7448" s="29" t="s">
        <v>25</v>
      </c>
      <c r="N7448" s="29" t="s">
        <v>25</v>
      </c>
      <c r="O7448" s="29" t="s">
        <v>25</v>
      </c>
      <c r="P7448" s="30" t="s">
        <v>7236</v>
      </c>
    </row>
    <row r="7449" spans="1:16">
      <c r="A7449" s="3">
        <v>7531</v>
      </c>
      <c r="B7449" s="30" t="s">
        <v>17</v>
      </c>
      <c r="C7449" s="414" t="s">
        <v>49170</v>
      </c>
      <c r="D7449" s="14" t="s">
        <v>14022</v>
      </c>
      <c r="E7449" s="14" t="s">
        <v>14023</v>
      </c>
      <c r="F7449" s="4" t="s">
        <v>195</v>
      </c>
      <c r="G7449" s="11" t="s">
        <v>22</v>
      </c>
      <c r="H7449" s="11" t="s">
        <v>23</v>
      </c>
      <c r="I7449" s="3" t="s">
        <v>8662</v>
      </c>
      <c r="J7449" s="30" t="s">
        <v>26</v>
      </c>
      <c r="K7449" s="29" t="s">
        <v>25</v>
      </c>
      <c r="L7449" s="29" t="s">
        <v>25</v>
      </c>
      <c r="M7449" s="29" t="s">
        <v>25</v>
      </c>
      <c r="N7449" s="29" t="s">
        <v>25</v>
      </c>
      <c r="O7449" s="29" t="s">
        <v>25</v>
      </c>
      <c r="P7449" s="30" t="s">
        <v>7236</v>
      </c>
    </row>
    <row r="7450" spans="1:16">
      <c r="A7450" s="3">
        <v>7532</v>
      </c>
      <c r="B7450" s="30" t="s">
        <v>17</v>
      </c>
      <c r="C7450" s="414" t="s">
        <v>49170</v>
      </c>
      <c r="D7450" s="14" t="s">
        <v>14024</v>
      </c>
      <c r="E7450" s="14" t="s">
        <v>14025</v>
      </c>
      <c r="F7450" s="4" t="s">
        <v>1010</v>
      </c>
      <c r="G7450" s="11" t="s">
        <v>22</v>
      </c>
      <c r="H7450" s="11" t="s">
        <v>23</v>
      </c>
      <c r="I7450" s="3" t="s">
        <v>8662</v>
      </c>
      <c r="J7450" s="30" t="s">
        <v>26</v>
      </c>
      <c r="K7450" s="29" t="s">
        <v>25</v>
      </c>
      <c r="L7450" s="29" t="s">
        <v>25</v>
      </c>
      <c r="M7450" s="29" t="s">
        <v>25</v>
      </c>
      <c r="N7450" s="29" t="s">
        <v>25</v>
      </c>
      <c r="O7450" s="29" t="s">
        <v>25</v>
      </c>
      <c r="P7450" s="30" t="s">
        <v>7236</v>
      </c>
    </row>
    <row r="7451" spans="1:16">
      <c r="A7451" s="3">
        <v>7533</v>
      </c>
      <c r="B7451" s="30" t="s">
        <v>17</v>
      </c>
      <c r="C7451" s="414" t="s">
        <v>49170</v>
      </c>
      <c r="D7451" s="14" t="s">
        <v>14026</v>
      </c>
      <c r="E7451" s="14" t="s">
        <v>14027</v>
      </c>
      <c r="F7451" s="4" t="s">
        <v>1468</v>
      </c>
      <c r="G7451" s="4" t="s">
        <v>1431</v>
      </c>
      <c r="H7451" s="19" t="s">
        <v>1432</v>
      </c>
      <c r="I7451" s="3" t="s">
        <v>8662</v>
      </c>
      <c r="J7451" s="30" t="s">
        <v>26</v>
      </c>
      <c r="K7451" s="29" t="s">
        <v>25</v>
      </c>
      <c r="L7451" s="29" t="s">
        <v>25</v>
      </c>
      <c r="M7451" s="29" t="s">
        <v>25</v>
      </c>
      <c r="N7451" s="29" t="s">
        <v>25</v>
      </c>
      <c r="O7451" s="29" t="s">
        <v>25</v>
      </c>
      <c r="P7451" s="30" t="s">
        <v>7236</v>
      </c>
    </row>
    <row r="7452" spans="1:16">
      <c r="A7452" s="3">
        <v>7534</v>
      </c>
      <c r="B7452" s="30" t="s">
        <v>17</v>
      </c>
      <c r="C7452" s="414" t="s">
        <v>49170</v>
      </c>
      <c r="D7452" s="14" t="s">
        <v>14028</v>
      </c>
      <c r="E7452" s="14" t="s">
        <v>14029</v>
      </c>
      <c r="F7452" s="4" t="s">
        <v>167</v>
      </c>
      <c r="G7452" s="11" t="s">
        <v>22</v>
      </c>
      <c r="H7452" s="11" t="s">
        <v>23</v>
      </c>
      <c r="I7452" s="3" t="s">
        <v>8662</v>
      </c>
      <c r="J7452" s="30" t="s">
        <v>26</v>
      </c>
      <c r="K7452" s="29" t="s">
        <v>25</v>
      </c>
      <c r="L7452" s="29" t="s">
        <v>25</v>
      </c>
      <c r="M7452" s="29" t="s">
        <v>25</v>
      </c>
      <c r="N7452" s="29" t="s">
        <v>25</v>
      </c>
      <c r="O7452" s="29" t="s">
        <v>25</v>
      </c>
      <c r="P7452" s="30" t="s">
        <v>7236</v>
      </c>
    </row>
    <row r="7453" spans="1:16">
      <c r="A7453" s="3">
        <v>7535</v>
      </c>
      <c r="B7453" s="30" t="s">
        <v>17</v>
      </c>
      <c r="C7453" s="414" t="s">
        <v>49170</v>
      </c>
      <c r="D7453" s="14" t="s">
        <v>14030</v>
      </c>
      <c r="E7453" s="14" t="s">
        <v>14031</v>
      </c>
      <c r="F7453" s="7" t="s">
        <v>7495</v>
      </c>
      <c r="G7453" s="14" t="s">
        <v>4234</v>
      </c>
      <c r="H7453" s="19" t="s">
        <v>1432</v>
      </c>
      <c r="I7453" s="3" t="s">
        <v>8662</v>
      </c>
      <c r="J7453" s="30" t="s">
        <v>26</v>
      </c>
      <c r="K7453" s="29" t="s">
        <v>25</v>
      </c>
      <c r="L7453" s="29" t="s">
        <v>25</v>
      </c>
      <c r="M7453" s="29" t="s">
        <v>25</v>
      </c>
      <c r="N7453" s="29" t="s">
        <v>25</v>
      </c>
      <c r="O7453" s="29" t="s">
        <v>25</v>
      </c>
      <c r="P7453" s="30" t="s">
        <v>7236</v>
      </c>
    </row>
    <row r="7454" spans="1:16">
      <c r="A7454" s="3">
        <v>7536</v>
      </c>
      <c r="B7454" s="30" t="s">
        <v>17</v>
      </c>
      <c r="C7454" s="414" t="s">
        <v>49170</v>
      </c>
      <c r="D7454" s="14" t="s">
        <v>14032</v>
      </c>
      <c r="E7454" s="14" t="s">
        <v>14033</v>
      </c>
      <c r="F7454" s="5" t="s">
        <v>137</v>
      </c>
      <c r="G7454" s="14" t="s">
        <v>97</v>
      </c>
      <c r="H7454" s="11" t="s">
        <v>23</v>
      </c>
      <c r="I7454" s="3" t="s">
        <v>8662</v>
      </c>
      <c r="J7454" s="30" t="s">
        <v>26</v>
      </c>
      <c r="K7454" s="29" t="s">
        <v>25</v>
      </c>
      <c r="L7454" s="29" t="s">
        <v>25</v>
      </c>
      <c r="M7454" s="29" t="s">
        <v>25</v>
      </c>
      <c r="N7454" s="29" t="s">
        <v>25</v>
      </c>
      <c r="O7454" s="29" t="s">
        <v>25</v>
      </c>
      <c r="P7454" s="30" t="s">
        <v>7236</v>
      </c>
    </row>
    <row r="7455" spans="1:16">
      <c r="A7455" s="3">
        <v>7537</v>
      </c>
      <c r="B7455" s="30" t="s">
        <v>17</v>
      </c>
      <c r="C7455" s="414" t="s">
        <v>49170</v>
      </c>
      <c r="D7455" s="14" t="s">
        <v>14034</v>
      </c>
      <c r="E7455" s="14" t="s">
        <v>14035</v>
      </c>
      <c r="F7455" s="7" t="s">
        <v>14036</v>
      </c>
      <c r="G7455" s="4" t="s">
        <v>352</v>
      </c>
      <c r="H7455" s="11" t="s">
        <v>23</v>
      </c>
      <c r="I7455" s="3" t="s">
        <v>8662</v>
      </c>
      <c r="J7455" s="30" t="s">
        <v>26</v>
      </c>
      <c r="K7455" s="29" t="s">
        <v>25</v>
      </c>
      <c r="L7455" s="29" t="s">
        <v>25</v>
      </c>
      <c r="M7455" s="29" t="s">
        <v>25</v>
      </c>
      <c r="N7455" s="29" t="s">
        <v>25</v>
      </c>
      <c r="O7455" s="29" t="s">
        <v>25</v>
      </c>
      <c r="P7455" s="30" t="s">
        <v>7236</v>
      </c>
    </row>
    <row r="7456" spans="1:16">
      <c r="A7456" s="3">
        <v>7538</v>
      </c>
      <c r="B7456" s="30" t="s">
        <v>17</v>
      </c>
      <c r="C7456" s="414" t="s">
        <v>49170</v>
      </c>
      <c r="D7456" s="14" t="s">
        <v>14037</v>
      </c>
      <c r="E7456" s="14" t="s">
        <v>14038</v>
      </c>
      <c r="F7456" s="16" t="s">
        <v>42</v>
      </c>
      <c r="G7456" s="11" t="s">
        <v>22</v>
      </c>
      <c r="H7456" s="11" t="s">
        <v>23</v>
      </c>
      <c r="I7456" s="3" t="s">
        <v>8662</v>
      </c>
      <c r="J7456" s="30" t="s">
        <v>26</v>
      </c>
      <c r="K7456" s="29" t="s">
        <v>25</v>
      </c>
      <c r="L7456" s="29" t="s">
        <v>25</v>
      </c>
      <c r="M7456" s="29" t="s">
        <v>25</v>
      </c>
      <c r="N7456" s="29" t="s">
        <v>25</v>
      </c>
      <c r="O7456" s="29" t="s">
        <v>25</v>
      </c>
      <c r="P7456" s="30" t="s">
        <v>7236</v>
      </c>
    </row>
    <row r="7457" spans="1:16">
      <c r="A7457" s="3">
        <v>7539</v>
      </c>
      <c r="B7457" s="30" t="s">
        <v>17</v>
      </c>
      <c r="C7457" s="414" t="s">
        <v>49170</v>
      </c>
      <c r="D7457" s="14" t="s">
        <v>14039</v>
      </c>
      <c r="E7457" s="14" t="s">
        <v>14040</v>
      </c>
      <c r="F7457" s="4" t="s">
        <v>72</v>
      </c>
      <c r="G7457" s="11" t="s">
        <v>22</v>
      </c>
      <c r="H7457" s="11" t="s">
        <v>23</v>
      </c>
      <c r="I7457" s="3" t="s">
        <v>8662</v>
      </c>
      <c r="J7457" s="30" t="s">
        <v>26</v>
      </c>
      <c r="K7457" s="29" t="s">
        <v>25</v>
      </c>
      <c r="L7457" s="29" t="s">
        <v>25</v>
      </c>
      <c r="M7457" s="29" t="s">
        <v>25</v>
      </c>
      <c r="N7457" s="29" t="s">
        <v>25</v>
      </c>
      <c r="O7457" s="29" t="s">
        <v>25</v>
      </c>
      <c r="P7457" s="30" t="s">
        <v>7236</v>
      </c>
    </row>
    <row r="7458" spans="1:16">
      <c r="A7458" s="3">
        <v>7540</v>
      </c>
      <c r="B7458" s="30" t="s">
        <v>17</v>
      </c>
      <c r="C7458" s="414" t="s">
        <v>49170</v>
      </c>
      <c r="D7458" s="14" t="s">
        <v>14041</v>
      </c>
      <c r="E7458" s="14" t="s">
        <v>14042</v>
      </c>
      <c r="F7458" s="4" t="s">
        <v>630</v>
      </c>
      <c r="G7458" s="4" t="s">
        <v>524</v>
      </c>
      <c r="H7458" s="4" t="s">
        <v>23</v>
      </c>
      <c r="I7458" s="3" t="s">
        <v>8662</v>
      </c>
      <c r="J7458" s="30" t="s">
        <v>26</v>
      </c>
      <c r="K7458" s="29" t="s">
        <v>25</v>
      </c>
      <c r="L7458" s="29" t="s">
        <v>25</v>
      </c>
      <c r="M7458" s="29" t="s">
        <v>25</v>
      </c>
      <c r="N7458" s="29" t="s">
        <v>25</v>
      </c>
      <c r="O7458" s="29" t="s">
        <v>25</v>
      </c>
      <c r="P7458" s="30" t="s">
        <v>7236</v>
      </c>
    </row>
    <row r="7459" spans="1:16">
      <c r="A7459" s="3">
        <v>7541</v>
      </c>
      <c r="B7459" s="30" t="s">
        <v>17</v>
      </c>
      <c r="C7459" s="414" t="s">
        <v>49170</v>
      </c>
      <c r="D7459" s="14" t="s">
        <v>14043</v>
      </c>
      <c r="E7459" s="14" t="s">
        <v>14044</v>
      </c>
      <c r="F7459" s="8" t="s">
        <v>4827</v>
      </c>
      <c r="G7459" s="14" t="s">
        <v>4568</v>
      </c>
      <c r="H7459" s="4" t="s">
        <v>23</v>
      </c>
      <c r="I7459" s="3" t="s">
        <v>8662</v>
      </c>
      <c r="J7459" s="30" t="s">
        <v>26</v>
      </c>
      <c r="K7459" s="29" t="s">
        <v>25</v>
      </c>
      <c r="L7459" s="29" t="s">
        <v>25</v>
      </c>
      <c r="M7459" s="29" t="s">
        <v>25</v>
      </c>
      <c r="N7459" s="29" t="s">
        <v>25</v>
      </c>
      <c r="O7459" s="29" t="s">
        <v>25</v>
      </c>
      <c r="P7459" s="30" t="s">
        <v>7236</v>
      </c>
    </row>
    <row r="7460" spans="1:16">
      <c r="A7460" s="3">
        <v>7542</v>
      </c>
      <c r="B7460" s="30" t="s">
        <v>17</v>
      </c>
      <c r="C7460" s="414" t="s">
        <v>49170</v>
      </c>
      <c r="D7460" s="14" t="s">
        <v>14045</v>
      </c>
      <c r="E7460" s="14" t="s">
        <v>14046</v>
      </c>
      <c r="F7460" s="4" t="s">
        <v>4112</v>
      </c>
      <c r="G7460" s="11" t="s">
        <v>117</v>
      </c>
      <c r="H7460" s="11" t="s">
        <v>23</v>
      </c>
      <c r="I7460" s="3" t="s">
        <v>8662</v>
      </c>
      <c r="J7460" s="30" t="s">
        <v>26</v>
      </c>
      <c r="K7460" s="29" t="s">
        <v>25</v>
      </c>
      <c r="L7460" s="29" t="s">
        <v>25</v>
      </c>
      <c r="M7460" s="29" t="s">
        <v>25</v>
      </c>
      <c r="N7460" s="29" t="s">
        <v>25</v>
      </c>
      <c r="O7460" s="29" t="s">
        <v>25</v>
      </c>
      <c r="P7460" s="30" t="s">
        <v>7236</v>
      </c>
    </row>
    <row r="7461" spans="1:16">
      <c r="A7461" s="3">
        <v>7543</v>
      </c>
      <c r="B7461" s="30" t="s">
        <v>17</v>
      </c>
      <c r="C7461" s="414" t="s">
        <v>49170</v>
      </c>
      <c r="D7461" s="14" t="s">
        <v>14047</v>
      </c>
      <c r="E7461" s="14" t="s">
        <v>14048</v>
      </c>
      <c r="F7461" s="14" t="s">
        <v>651</v>
      </c>
      <c r="G7461" s="11" t="s">
        <v>479</v>
      </c>
      <c r="H7461" s="4" t="s">
        <v>23</v>
      </c>
      <c r="I7461" s="3" t="s">
        <v>8662</v>
      </c>
      <c r="J7461" s="30" t="s">
        <v>26</v>
      </c>
      <c r="K7461" s="29" t="s">
        <v>25</v>
      </c>
      <c r="L7461" s="29" t="s">
        <v>25</v>
      </c>
      <c r="M7461" s="29" t="s">
        <v>25</v>
      </c>
      <c r="N7461" s="29" t="s">
        <v>25</v>
      </c>
      <c r="O7461" s="29" t="s">
        <v>25</v>
      </c>
      <c r="P7461" s="30" t="s">
        <v>7236</v>
      </c>
    </row>
    <row r="7462" spans="1:16">
      <c r="A7462" s="3">
        <v>7544</v>
      </c>
      <c r="B7462" s="30" t="s">
        <v>17</v>
      </c>
      <c r="C7462" s="414" t="s">
        <v>49170</v>
      </c>
      <c r="D7462" s="14" t="s">
        <v>14049</v>
      </c>
      <c r="E7462" s="14" t="s">
        <v>14050</v>
      </c>
      <c r="F7462" s="4" t="s">
        <v>630</v>
      </c>
      <c r="G7462" s="4" t="s">
        <v>524</v>
      </c>
      <c r="H7462" s="4" t="s">
        <v>23</v>
      </c>
      <c r="I7462" s="3" t="s">
        <v>8662</v>
      </c>
      <c r="J7462" s="30" t="s">
        <v>26</v>
      </c>
      <c r="K7462" s="29" t="s">
        <v>25</v>
      </c>
      <c r="L7462" s="29" t="s">
        <v>25</v>
      </c>
      <c r="M7462" s="29" t="s">
        <v>25</v>
      </c>
      <c r="N7462" s="29" t="s">
        <v>25</v>
      </c>
      <c r="O7462" s="29" t="s">
        <v>25</v>
      </c>
      <c r="P7462" s="30" t="s">
        <v>7236</v>
      </c>
    </row>
    <row r="7463" spans="1:16">
      <c r="A7463" s="3">
        <v>7545</v>
      </c>
      <c r="B7463" s="30" t="s">
        <v>17</v>
      </c>
      <c r="C7463" s="414" t="s">
        <v>49170</v>
      </c>
      <c r="D7463" s="14" t="s">
        <v>14051</v>
      </c>
      <c r="E7463" s="14" t="s">
        <v>14052</v>
      </c>
      <c r="F7463" s="7" t="s">
        <v>523</v>
      </c>
      <c r="G7463" s="4" t="s">
        <v>524</v>
      </c>
      <c r="H7463" s="4" t="s">
        <v>23</v>
      </c>
      <c r="I7463" s="3" t="s">
        <v>8662</v>
      </c>
      <c r="J7463" s="30" t="s">
        <v>26</v>
      </c>
      <c r="K7463" s="29" t="s">
        <v>25</v>
      </c>
      <c r="L7463" s="29" t="s">
        <v>25</v>
      </c>
      <c r="M7463" s="29" t="s">
        <v>25</v>
      </c>
      <c r="N7463" s="29" t="s">
        <v>25</v>
      </c>
      <c r="O7463" s="29" t="s">
        <v>25</v>
      </c>
      <c r="P7463" s="30" t="s">
        <v>7236</v>
      </c>
    </row>
    <row r="7464" spans="1:16">
      <c r="A7464" s="3">
        <v>7546</v>
      </c>
      <c r="B7464" s="30" t="s">
        <v>17</v>
      </c>
      <c r="C7464" s="414" t="s">
        <v>49170</v>
      </c>
      <c r="D7464" s="14" t="s">
        <v>14053</v>
      </c>
      <c r="E7464" s="14" t="s">
        <v>14054</v>
      </c>
      <c r="F7464" s="4" t="s">
        <v>7667</v>
      </c>
      <c r="G7464" s="14" t="s">
        <v>5053</v>
      </c>
      <c r="H7464" s="11" t="s">
        <v>23</v>
      </c>
      <c r="I7464" s="3" t="s">
        <v>8662</v>
      </c>
      <c r="J7464" s="30" t="s">
        <v>26</v>
      </c>
      <c r="K7464" s="29" t="s">
        <v>25</v>
      </c>
      <c r="L7464" s="29" t="s">
        <v>25</v>
      </c>
      <c r="M7464" s="29" t="s">
        <v>25</v>
      </c>
      <c r="N7464" s="29" t="s">
        <v>25</v>
      </c>
      <c r="O7464" s="29" t="s">
        <v>25</v>
      </c>
      <c r="P7464" s="30" t="s">
        <v>7236</v>
      </c>
    </row>
    <row r="7465" spans="1:16">
      <c r="A7465" s="3">
        <v>7547</v>
      </c>
      <c r="B7465" s="30" t="s">
        <v>17</v>
      </c>
      <c r="C7465" s="414" t="s">
        <v>49170</v>
      </c>
      <c r="D7465" s="14" t="s">
        <v>14055</v>
      </c>
      <c r="E7465" s="14" t="s">
        <v>14056</v>
      </c>
      <c r="F7465" s="7" t="s">
        <v>3540</v>
      </c>
      <c r="G7465" s="11" t="s">
        <v>2832</v>
      </c>
      <c r="H7465" s="4" t="s">
        <v>1432</v>
      </c>
      <c r="I7465" s="3" t="s">
        <v>8662</v>
      </c>
      <c r="J7465" s="30" t="s">
        <v>26</v>
      </c>
      <c r="K7465" s="29" t="s">
        <v>25</v>
      </c>
      <c r="L7465" s="29" t="s">
        <v>25</v>
      </c>
      <c r="M7465" s="29" t="s">
        <v>25</v>
      </c>
      <c r="N7465" s="29" t="s">
        <v>25</v>
      </c>
      <c r="O7465" s="29" t="s">
        <v>25</v>
      </c>
      <c r="P7465" s="30" t="s">
        <v>7236</v>
      </c>
    </row>
    <row r="7466" spans="1:16">
      <c r="A7466" s="3">
        <v>7548</v>
      </c>
      <c r="B7466" s="30" t="s">
        <v>17</v>
      </c>
      <c r="C7466" s="414" t="s">
        <v>49170</v>
      </c>
      <c r="D7466" s="14" t="s">
        <v>14057</v>
      </c>
      <c r="E7466" s="14" t="s">
        <v>14058</v>
      </c>
      <c r="F7466" s="4" t="s">
        <v>299</v>
      </c>
      <c r="G7466" s="11" t="s">
        <v>300</v>
      </c>
      <c r="H7466" s="11" t="s">
        <v>23</v>
      </c>
      <c r="I7466" s="3" t="s">
        <v>8662</v>
      </c>
      <c r="J7466" s="30" t="s">
        <v>26</v>
      </c>
      <c r="K7466" s="29" t="s">
        <v>25</v>
      </c>
      <c r="L7466" s="29" t="s">
        <v>25</v>
      </c>
      <c r="M7466" s="29" t="s">
        <v>25</v>
      </c>
      <c r="N7466" s="29" t="s">
        <v>25</v>
      </c>
      <c r="O7466" s="29" t="s">
        <v>25</v>
      </c>
      <c r="P7466" s="30" t="s">
        <v>7236</v>
      </c>
    </row>
    <row r="7467" spans="1:16">
      <c r="A7467" s="3">
        <v>7549</v>
      </c>
      <c r="B7467" s="30" t="s">
        <v>17</v>
      </c>
      <c r="C7467" s="414" t="s">
        <v>49170</v>
      </c>
      <c r="D7467" s="14" t="s">
        <v>14059</v>
      </c>
      <c r="E7467" s="14" t="s">
        <v>14060</v>
      </c>
      <c r="F7467" s="4" t="s">
        <v>654</v>
      </c>
      <c r="G7467" s="14" t="s">
        <v>655</v>
      </c>
      <c r="H7467" s="4" t="s">
        <v>23</v>
      </c>
      <c r="I7467" s="3" t="s">
        <v>8662</v>
      </c>
      <c r="J7467" s="30" t="s">
        <v>26</v>
      </c>
      <c r="K7467" s="29" t="s">
        <v>25</v>
      </c>
      <c r="L7467" s="29" t="s">
        <v>25</v>
      </c>
      <c r="M7467" s="29" t="s">
        <v>25</v>
      </c>
      <c r="N7467" s="29" t="s">
        <v>25</v>
      </c>
      <c r="O7467" s="29" t="s">
        <v>25</v>
      </c>
      <c r="P7467" s="30" t="s">
        <v>7236</v>
      </c>
    </row>
    <row r="7468" spans="1:16">
      <c r="A7468" s="3">
        <v>7550</v>
      </c>
      <c r="B7468" s="30" t="s">
        <v>17</v>
      </c>
      <c r="C7468" s="414" t="s">
        <v>49170</v>
      </c>
      <c r="D7468" s="14" t="s">
        <v>14061</v>
      </c>
      <c r="E7468" s="14" t="s">
        <v>14062</v>
      </c>
      <c r="F7468" s="4" t="s">
        <v>829</v>
      </c>
      <c r="G7468" s="11" t="s">
        <v>145</v>
      </c>
      <c r="H7468" s="4" t="s">
        <v>23</v>
      </c>
      <c r="I7468" s="3" t="s">
        <v>8662</v>
      </c>
      <c r="J7468" s="30" t="s">
        <v>26</v>
      </c>
      <c r="K7468" s="29" t="s">
        <v>25</v>
      </c>
      <c r="L7468" s="29" t="s">
        <v>25</v>
      </c>
      <c r="M7468" s="29" t="s">
        <v>25</v>
      </c>
      <c r="N7468" s="29" t="s">
        <v>25</v>
      </c>
      <c r="O7468" s="29" t="s">
        <v>25</v>
      </c>
      <c r="P7468" s="30" t="s">
        <v>7236</v>
      </c>
    </row>
    <row r="7469" spans="1:16">
      <c r="A7469" s="3">
        <v>7551</v>
      </c>
      <c r="B7469" s="30" t="s">
        <v>17</v>
      </c>
      <c r="C7469" s="414" t="s">
        <v>49170</v>
      </c>
      <c r="D7469" s="14" t="s">
        <v>14063</v>
      </c>
      <c r="E7469" s="14" t="s">
        <v>14064</v>
      </c>
      <c r="F7469" s="4" t="s">
        <v>4107</v>
      </c>
      <c r="G7469" s="11" t="s">
        <v>117</v>
      </c>
      <c r="H7469" s="11" t="s">
        <v>23</v>
      </c>
      <c r="I7469" s="3" t="s">
        <v>8662</v>
      </c>
      <c r="J7469" s="30" t="s">
        <v>26</v>
      </c>
      <c r="K7469" s="29" t="s">
        <v>25</v>
      </c>
      <c r="L7469" s="29" t="s">
        <v>25</v>
      </c>
      <c r="M7469" s="29" t="s">
        <v>25</v>
      </c>
      <c r="N7469" s="29" t="s">
        <v>25</v>
      </c>
      <c r="O7469" s="29" t="s">
        <v>25</v>
      </c>
      <c r="P7469" s="30" t="s">
        <v>7236</v>
      </c>
    </row>
    <row r="7470" spans="1:16">
      <c r="A7470" s="3">
        <v>7552</v>
      </c>
      <c r="B7470" s="30" t="s">
        <v>17</v>
      </c>
      <c r="C7470" s="414" t="s">
        <v>49170</v>
      </c>
      <c r="D7470" s="14" t="s">
        <v>14065</v>
      </c>
      <c r="E7470" s="14" t="s">
        <v>14066</v>
      </c>
      <c r="F7470" s="4" t="s">
        <v>8315</v>
      </c>
      <c r="G7470" s="4" t="s">
        <v>4673</v>
      </c>
      <c r="H7470" s="11" t="s">
        <v>2820</v>
      </c>
      <c r="I7470" s="3" t="s">
        <v>8662</v>
      </c>
      <c r="J7470" s="30" t="s">
        <v>26</v>
      </c>
      <c r="K7470" s="29" t="s">
        <v>25</v>
      </c>
      <c r="L7470" s="29" t="s">
        <v>25</v>
      </c>
      <c r="M7470" s="29" t="s">
        <v>25</v>
      </c>
      <c r="N7470" s="29" t="s">
        <v>25</v>
      </c>
      <c r="O7470" s="29" t="s">
        <v>25</v>
      </c>
      <c r="P7470" s="30" t="s">
        <v>7236</v>
      </c>
    </row>
    <row r="7471" spans="1:16">
      <c r="A7471" s="3">
        <v>7553</v>
      </c>
      <c r="B7471" s="30" t="s">
        <v>17</v>
      </c>
      <c r="C7471" s="414" t="s">
        <v>49170</v>
      </c>
      <c r="D7471" s="14" t="s">
        <v>14067</v>
      </c>
      <c r="E7471" s="14" t="s">
        <v>14068</v>
      </c>
      <c r="F7471" s="4" t="s">
        <v>154</v>
      </c>
      <c r="G7471" s="4" t="s">
        <v>78</v>
      </c>
      <c r="H7471" s="11" t="s">
        <v>23</v>
      </c>
      <c r="I7471" s="3" t="s">
        <v>8662</v>
      </c>
      <c r="J7471" s="30" t="s">
        <v>26</v>
      </c>
      <c r="K7471" s="29" t="s">
        <v>25</v>
      </c>
      <c r="L7471" s="29" t="s">
        <v>25</v>
      </c>
      <c r="M7471" s="29" t="s">
        <v>25</v>
      </c>
      <c r="N7471" s="29" t="s">
        <v>25</v>
      </c>
      <c r="O7471" s="29" t="s">
        <v>25</v>
      </c>
      <c r="P7471" s="30" t="s">
        <v>7236</v>
      </c>
    </row>
    <row r="7472" spans="1:16">
      <c r="A7472" s="3">
        <v>7554</v>
      </c>
      <c r="B7472" s="30" t="s">
        <v>17</v>
      </c>
      <c r="C7472" s="414" t="s">
        <v>49170</v>
      </c>
      <c r="D7472" s="14" t="s">
        <v>14069</v>
      </c>
      <c r="E7472" s="14" t="s">
        <v>14070</v>
      </c>
      <c r="F7472" s="4" t="s">
        <v>666</v>
      </c>
      <c r="G7472" s="11" t="s">
        <v>216</v>
      </c>
      <c r="H7472" s="11" t="s">
        <v>23</v>
      </c>
      <c r="I7472" s="3" t="s">
        <v>8662</v>
      </c>
      <c r="J7472" s="30" t="s">
        <v>26</v>
      </c>
      <c r="K7472" s="29" t="s">
        <v>25</v>
      </c>
      <c r="L7472" s="29" t="s">
        <v>25</v>
      </c>
      <c r="M7472" s="29" t="s">
        <v>25</v>
      </c>
      <c r="N7472" s="29" t="s">
        <v>25</v>
      </c>
      <c r="O7472" s="29" t="s">
        <v>25</v>
      </c>
      <c r="P7472" s="30" t="s">
        <v>7236</v>
      </c>
    </row>
    <row r="7473" spans="1:16">
      <c r="A7473" s="3">
        <v>7555</v>
      </c>
      <c r="B7473" s="30" t="s">
        <v>17</v>
      </c>
      <c r="C7473" s="414" t="s">
        <v>49170</v>
      </c>
      <c r="D7473" s="14" t="s">
        <v>14071</v>
      </c>
      <c r="E7473" s="14" t="s">
        <v>14072</v>
      </c>
      <c r="F7473" s="4" t="s">
        <v>1468</v>
      </c>
      <c r="G7473" s="4" t="s">
        <v>1431</v>
      </c>
      <c r="H7473" s="19" t="s">
        <v>1432</v>
      </c>
      <c r="I7473" s="3" t="s">
        <v>8662</v>
      </c>
      <c r="J7473" s="30" t="s">
        <v>26</v>
      </c>
      <c r="K7473" s="29" t="s">
        <v>25</v>
      </c>
      <c r="L7473" s="29" t="s">
        <v>25</v>
      </c>
      <c r="M7473" s="29" t="s">
        <v>25</v>
      </c>
      <c r="N7473" s="29" t="s">
        <v>25</v>
      </c>
      <c r="O7473" s="29" t="s">
        <v>25</v>
      </c>
      <c r="P7473" s="30" t="s">
        <v>7236</v>
      </c>
    </row>
    <row r="7474" spans="1:16">
      <c r="A7474" s="3">
        <v>7556</v>
      </c>
      <c r="B7474" s="30" t="s">
        <v>17</v>
      </c>
      <c r="C7474" s="414" t="s">
        <v>49170</v>
      </c>
      <c r="D7474" s="14" t="s">
        <v>14073</v>
      </c>
      <c r="E7474" s="14" t="s">
        <v>14074</v>
      </c>
      <c r="F7474" s="14" t="s">
        <v>7350</v>
      </c>
      <c r="G7474" s="11" t="s">
        <v>117</v>
      </c>
      <c r="H7474" s="11" t="s">
        <v>23</v>
      </c>
      <c r="I7474" s="3" t="s">
        <v>8662</v>
      </c>
      <c r="J7474" s="30" t="s">
        <v>26</v>
      </c>
      <c r="K7474" s="29" t="s">
        <v>25</v>
      </c>
      <c r="L7474" s="29" t="s">
        <v>25</v>
      </c>
      <c r="M7474" s="29" t="s">
        <v>25</v>
      </c>
      <c r="N7474" s="29" t="s">
        <v>25</v>
      </c>
      <c r="O7474" s="29" t="s">
        <v>25</v>
      </c>
      <c r="P7474" s="30" t="s">
        <v>7236</v>
      </c>
    </row>
    <row r="7475" spans="1:16">
      <c r="A7475" s="3">
        <v>7557</v>
      </c>
      <c r="B7475" s="30" t="s">
        <v>17</v>
      </c>
      <c r="C7475" s="414" t="s">
        <v>49170</v>
      </c>
      <c r="D7475" s="14" t="s">
        <v>14075</v>
      </c>
      <c r="E7475" s="14" t="s">
        <v>14076</v>
      </c>
      <c r="F7475" s="4" t="s">
        <v>72</v>
      </c>
      <c r="G7475" s="11" t="s">
        <v>22</v>
      </c>
      <c r="H7475" s="11" t="s">
        <v>23</v>
      </c>
      <c r="I7475" s="3" t="s">
        <v>8662</v>
      </c>
      <c r="J7475" s="30" t="s">
        <v>26</v>
      </c>
      <c r="K7475" s="29" t="s">
        <v>25</v>
      </c>
      <c r="L7475" s="29" t="s">
        <v>25</v>
      </c>
      <c r="M7475" s="29" t="s">
        <v>25</v>
      </c>
      <c r="N7475" s="29" t="s">
        <v>25</v>
      </c>
      <c r="O7475" s="29" t="s">
        <v>25</v>
      </c>
      <c r="P7475" s="30" t="s">
        <v>7236</v>
      </c>
    </row>
    <row r="7476" spans="1:16">
      <c r="A7476" s="3">
        <v>7558</v>
      </c>
      <c r="B7476" s="30" t="s">
        <v>17</v>
      </c>
      <c r="C7476" s="414" t="s">
        <v>49170</v>
      </c>
      <c r="D7476" s="14" t="s">
        <v>14077</v>
      </c>
      <c r="E7476" s="14" t="s">
        <v>14078</v>
      </c>
      <c r="F7476" s="4" t="s">
        <v>192</v>
      </c>
      <c r="G7476" s="11" t="s">
        <v>145</v>
      </c>
      <c r="H7476" s="4" t="s">
        <v>23</v>
      </c>
      <c r="I7476" s="3" t="s">
        <v>8662</v>
      </c>
      <c r="J7476" s="30" t="s">
        <v>26</v>
      </c>
      <c r="K7476" s="29" t="s">
        <v>25</v>
      </c>
      <c r="L7476" s="29" t="s">
        <v>25</v>
      </c>
      <c r="M7476" s="29" t="s">
        <v>25</v>
      </c>
      <c r="N7476" s="29" t="s">
        <v>25</v>
      </c>
      <c r="O7476" s="29" t="s">
        <v>25</v>
      </c>
      <c r="P7476" s="30" t="s">
        <v>7236</v>
      </c>
    </row>
    <row r="7477" spans="1:16">
      <c r="A7477" s="3">
        <v>7559</v>
      </c>
      <c r="B7477" s="30" t="s">
        <v>17</v>
      </c>
      <c r="C7477" s="414" t="s">
        <v>49170</v>
      </c>
      <c r="D7477" s="14" t="s">
        <v>14079</v>
      </c>
      <c r="E7477" s="14" t="s">
        <v>14080</v>
      </c>
      <c r="F7477" s="4" t="s">
        <v>33</v>
      </c>
      <c r="G7477" s="11" t="s">
        <v>22</v>
      </c>
      <c r="H7477" s="11" t="s">
        <v>23</v>
      </c>
      <c r="I7477" s="3" t="s">
        <v>8662</v>
      </c>
      <c r="J7477" s="30" t="s">
        <v>26</v>
      </c>
      <c r="K7477" s="29" t="s">
        <v>25</v>
      </c>
      <c r="L7477" s="29" t="s">
        <v>25</v>
      </c>
      <c r="M7477" s="29" t="s">
        <v>25</v>
      </c>
      <c r="N7477" s="29" t="s">
        <v>25</v>
      </c>
      <c r="O7477" s="29" t="s">
        <v>25</v>
      </c>
      <c r="P7477" s="30" t="s">
        <v>7236</v>
      </c>
    </row>
    <row r="7478" spans="1:16">
      <c r="A7478" s="3">
        <v>7560</v>
      </c>
      <c r="B7478" s="30" t="s">
        <v>17</v>
      </c>
      <c r="C7478" s="414" t="s">
        <v>49170</v>
      </c>
      <c r="D7478" s="14" t="s">
        <v>14081</v>
      </c>
      <c r="E7478" s="14" t="s">
        <v>14082</v>
      </c>
      <c r="F7478" s="14" t="s">
        <v>14083</v>
      </c>
      <c r="G7478" s="14" t="s">
        <v>5053</v>
      </c>
      <c r="H7478" s="11" t="s">
        <v>23</v>
      </c>
      <c r="I7478" s="3" t="s">
        <v>8662</v>
      </c>
      <c r="J7478" s="30" t="s">
        <v>26</v>
      </c>
      <c r="K7478" s="29" t="s">
        <v>25</v>
      </c>
      <c r="L7478" s="29" t="s">
        <v>25</v>
      </c>
      <c r="M7478" s="29" t="s">
        <v>25</v>
      </c>
      <c r="N7478" s="29" t="s">
        <v>25</v>
      </c>
      <c r="O7478" s="29" t="s">
        <v>25</v>
      </c>
      <c r="P7478" s="30" t="s">
        <v>7236</v>
      </c>
    </row>
    <row r="7479" spans="1:16">
      <c r="A7479" s="3">
        <v>7561</v>
      </c>
      <c r="B7479" s="30" t="s">
        <v>17</v>
      </c>
      <c r="C7479" s="414" t="s">
        <v>49170</v>
      </c>
      <c r="D7479" s="14" t="s">
        <v>14084</v>
      </c>
      <c r="E7479" s="14" t="s">
        <v>14085</v>
      </c>
      <c r="F7479" s="4" t="s">
        <v>21</v>
      </c>
      <c r="G7479" s="11" t="s">
        <v>22</v>
      </c>
      <c r="H7479" s="11" t="s">
        <v>23</v>
      </c>
      <c r="I7479" s="3" t="s">
        <v>8662</v>
      </c>
      <c r="J7479" s="30" t="s">
        <v>26</v>
      </c>
      <c r="K7479" s="29" t="s">
        <v>25</v>
      </c>
      <c r="L7479" s="29" t="s">
        <v>25</v>
      </c>
      <c r="M7479" s="29" t="s">
        <v>25</v>
      </c>
      <c r="N7479" s="29" t="s">
        <v>25</v>
      </c>
      <c r="O7479" s="29" t="s">
        <v>25</v>
      </c>
      <c r="P7479" s="30" t="s">
        <v>7236</v>
      </c>
    </row>
    <row r="7480" spans="1:16">
      <c r="A7480" s="3">
        <v>7562</v>
      </c>
      <c r="B7480" s="30" t="s">
        <v>17</v>
      </c>
      <c r="C7480" s="414" t="s">
        <v>49170</v>
      </c>
      <c r="D7480" s="14" t="s">
        <v>14086</v>
      </c>
      <c r="E7480" s="14" t="s">
        <v>14087</v>
      </c>
      <c r="F7480" s="4" t="s">
        <v>90</v>
      </c>
      <c r="G7480" s="11" t="s">
        <v>22</v>
      </c>
      <c r="H7480" s="11" t="s">
        <v>23</v>
      </c>
      <c r="I7480" s="3" t="s">
        <v>8662</v>
      </c>
      <c r="J7480" s="30" t="s">
        <v>26</v>
      </c>
      <c r="K7480" s="29" t="s">
        <v>25</v>
      </c>
      <c r="L7480" s="29" t="s">
        <v>25</v>
      </c>
      <c r="M7480" s="29" t="s">
        <v>25</v>
      </c>
      <c r="N7480" s="29" t="s">
        <v>25</v>
      </c>
      <c r="O7480" s="29" t="s">
        <v>25</v>
      </c>
      <c r="P7480" s="30" t="s">
        <v>7236</v>
      </c>
    </row>
    <row r="7481" spans="1:16">
      <c r="A7481" s="3">
        <v>7563</v>
      </c>
      <c r="B7481" s="30" t="s">
        <v>17</v>
      </c>
      <c r="C7481" s="414" t="s">
        <v>49170</v>
      </c>
      <c r="D7481" s="14" t="s">
        <v>14088</v>
      </c>
      <c r="E7481" s="14" t="s">
        <v>14089</v>
      </c>
      <c r="F7481" s="4" t="s">
        <v>9266</v>
      </c>
      <c r="G7481" s="4" t="s">
        <v>7936</v>
      </c>
      <c r="H7481" s="11" t="s">
        <v>2820</v>
      </c>
      <c r="I7481" s="3" t="s">
        <v>8662</v>
      </c>
      <c r="J7481" s="30" t="s">
        <v>26</v>
      </c>
      <c r="K7481" s="29" t="s">
        <v>25</v>
      </c>
      <c r="L7481" s="29" t="s">
        <v>25</v>
      </c>
      <c r="M7481" s="29" t="s">
        <v>25</v>
      </c>
      <c r="N7481" s="29" t="s">
        <v>25</v>
      </c>
      <c r="O7481" s="29" t="s">
        <v>25</v>
      </c>
      <c r="P7481" s="30" t="s">
        <v>7236</v>
      </c>
    </row>
    <row r="7482" spans="1:16">
      <c r="A7482" s="3">
        <v>7564</v>
      </c>
      <c r="B7482" s="30" t="s">
        <v>17</v>
      </c>
      <c r="C7482" s="414" t="s">
        <v>49170</v>
      </c>
      <c r="D7482" s="14" t="s">
        <v>14090</v>
      </c>
      <c r="E7482" s="14" t="s">
        <v>14091</v>
      </c>
      <c r="F7482" s="4" t="s">
        <v>167</v>
      </c>
      <c r="G7482" s="11" t="s">
        <v>22</v>
      </c>
      <c r="H7482" s="11" t="s">
        <v>23</v>
      </c>
      <c r="I7482" s="3" t="s">
        <v>8662</v>
      </c>
      <c r="J7482" s="30" t="s">
        <v>26</v>
      </c>
      <c r="K7482" s="29" t="s">
        <v>25</v>
      </c>
      <c r="L7482" s="29" t="s">
        <v>25</v>
      </c>
      <c r="M7482" s="29" t="s">
        <v>25</v>
      </c>
      <c r="N7482" s="29" t="s">
        <v>25</v>
      </c>
      <c r="O7482" s="29" t="s">
        <v>25</v>
      </c>
      <c r="P7482" s="30" t="s">
        <v>7236</v>
      </c>
    </row>
    <row r="7483" spans="1:16">
      <c r="A7483" s="3">
        <v>7565</v>
      </c>
      <c r="B7483" s="30" t="s">
        <v>17</v>
      </c>
      <c r="C7483" s="414" t="s">
        <v>49170</v>
      </c>
      <c r="D7483" s="14" t="s">
        <v>14092</v>
      </c>
      <c r="E7483" s="14" t="s">
        <v>14093</v>
      </c>
      <c r="F7483" s="4" t="s">
        <v>829</v>
      </c>
      <c r="G7483" s="11" t="s">
        <v>145</v>
      </c>
      <c r="H7483" s="4" t="s">
        <v>23</v>
      </c>
      <c r="I7483" s="3" t="s">
        <v>8662</v>
      </c>
      <c r="J7483" s="30" t="s">
        <v>26</v>
      </c>
      <c r="K7483" s="29" t="s">
        <v>25</v>
      </c>
      <c r="L7483" s="29" t="s">
        <v>25</v>
      </c>
      <c r="M7483" s="29" t="s">
        <v>25</v>
      </c>
      <c r="N7483" s="29" t="s">
        <v>25</v>
      </c>
      <c r="O7483" s="29" t="s">
        <v>25</v>
      </c>
      <c r="P7483" s="30" t="s">
        <v>7236</v>
      </c>
    </row>
    <row r="7484" spans="1:16">
      <c r="A7484" s="3">
        <v>7566</v>
      </c>
      <c r="B7484" s="30" t="s">
        <v>17</v>
      </c>
      <c r="C7484" s="414" t="s">
        <v>49170</v>
      </c>
      <c r="D7484" s="14" t="s">
        <v>14094</v>
      </c>
      <c r="E7484" s="14" t="s">
        <v>14095</v>
      </c>
      <c r="F7484" s="14" t="s">
        <v>10403</v>
      </c>
      <c r="G7484" s="14" t="s">
        <v>1498</v>
      </c>
      <c r="H7484" s="11" t="s">
        <v>23</v>
      </c>
      <c r="I7484" s="3" t="s">
        <v>8662</v>
      </c>
      <c r="J7484" s="30" t="s">
        <v>26</v>
      </c>
      <c r="K7484" s="29" t="s">
        <v>25</v>
      </c>
      <c r="L7484" s="29" t="s">
        <v>25</v>
      </c>
      <c r="M7484" s="29" t="s">
        <v>25</v>
      </c>
      <c r="N7484" s="29" t="s">
        <v>25</v>
      </c>
      <c r="O7484" s="29" t="s">
        <v>25</v>
      </c>
      <c r="P7484" s="30" t="s">
        <v>7236</v>
      </c>
    </row>
    <row r="7485" spans="1:16">
      <c r="A7485" s="3">
        <v>7567</v>
      </c>
      <c r="B7485" s="30" t="s">
        <v>17</v>
      </c>
      <c r="C7485" s="414" t="s">
        <v>49170</v>
      </c>
      <c r="D7485" s="14" t="s">
        <v>14096</v>
      </c>
      <c r="E7485" s="14" t="s">
        <v>14097</v>
      </c>
      <c r="F7485" s="4" t="s">
        <v>72</v>
      </c>
      <c r="G7485" s="11" t="s">
        <v>22</v>
      </c>
      <c r="H7485" s="11" t="s">
        <v>23</v>
      </c>
      <c r="I7485" s="3" t="s">
        <v>8662</v>
      </c>
      <c r="J7485" s="30" t="s">
        <v>26</v>
      </c>
      <c r="K7485" s="29" t="s">
        <v>25</v>
      </c>
      <c r="L7485" s="29" t="s">
        <v>25</v>
      </c>
      <c r="M7485" s="29" t="s">
        <v>25</v>
      </c>
      <c r="N7485" s="29" t="s">
        <v>25</v>
      </c>
      <c r="O7485" s="29" t="s">
        <v>25</v>
      </c>
      <c r="P7485" s="30" t="s">
        <v>7236</v>
      </c>
    </row>
    <row r="7486" spans="1:16">
      <c r="A7486" s="3">
        <v>7568</v>
      </c>
      <c r="B7486" s="30" t="s">
        <v>17</v>
      </c>
      <c r="C7486" s="414" t="s">
        <v>49170</v>
      </c>
      <c r="D7486" s="14" t="s">
        <v>14098</v>
      </c>
      <c r="E7486" s="14" t="s">
        <v>14099</v>
      </c>
      <c r="F7486" s="16" t="s">
        <v>42</v>
      </c>
      <c r="G7486" s="11" t="s">
        <v>22</v>
      </c>
      <c r="H7486" s="11" t="s">
        <v>23</v>
      </c>
      <c r="I7486" s="3" t="s">
        <v>8662</v>
      </c>
      <c r="J7486" s="30" t="s">
        <v>26</v>
      </c>
      <c r="K7486" s="29" t="s">
        <v>25</v>
      </c>
      <c r="L7486" s="29" t="s">
        <v>25</v>
      </c>
      <c r="M7486" s="29" t="s">
        <v>25</v>
      </c>
      <c r="N7486" s="29" t="s">
        <v>25</v>
      </c>
      <c r="O7486" s="29" t="s">
        <v>25</v>
      </c>
      <c r="P7486" s="30" t="s">
        <v>7236</v>
      </c>
    </row>
    <row r="7487" spans="1:16">
      <c r="A7487" s="3">
        <v>7569</v>
      </c>
      <c r="B7487" s="30" t="s">
        <v>17</v>
      </c>
      <c r="C7487" s="414" t="s">
        <v>49170</v>
      </c>
      <c r="D7487" s="14" t="s">
        <v>14100</v>
      </c>
      <c r="E7487" s="14" t="s">
        <v>14101</v>
      </c>
      <c r="F7487" s="12" t="s">
        <v>1735</v>
      </c>
      <c r="G7487" s="11" t="s">
        <v>2832</v>
      </c>
      <c r="H7487" s="4" t="s">
        <v>1432</v>
      </c>
      <c r="I7487" s="3" t="s">
        <v>8662</v>
      </c>
      <c r="J7487" s="30" t="s">
        <v>26</v>
      </c>
      <c r="K7487" s="29" t="s">
        <v>25</v>
      </c>
      <c r="L7487" s="29" t="s">
        <v>25</v>
      </c>
      <c r="M7487" s="29" t="s">
        <v>25</v>
      </c>
      <c r="N7487" s="29" t="s">
        <v>25</v>
      </c>
      <c r="O7487" s="29" t="s">
        <v>25</v>
      </c>
      <c r="P7487" s="30" t="s">
        <v>7236</v>
      </c>
    </row>
    <row r="7488" spans="1:16">
      <c r="A7488" s="3">
        <v>7570</v>
      </c>
      <c r="B7488" s="30" t="s">
        <v>17</v>
      </c>
      <c r="C7488" s="414" t="s">
        <v>49170</v>
      </c>
      <c r="D7488" s="14" t="s">
        <v>14102</v>
      </c>
      <c r="E7488" s="14" t="s">
        <v>14103</v>
      </c>
      <c r="F7488" s="16" t="s">
        <v>42</v>
      </c>
      <c r="G7488" s="11" t="s">
        <v>22</v>
      </c>
      <c r="H7488" s="11" t="s">
        <v>23</v>
      </c>
      <c r="I7488" s="3" t="s">
        <v>8662</v>
      </c>
      <c r="J7488" s="30" t="s">
        <v>26</v>
      </c>
      <c r="K7488" s="29" t="s">
        <v>25</v>
      </c>
      <c r="L7488" s="29" t="s">
        <v>25</v>
      </c>
      <c r="M7488" s="29" t="s">
        <v>25</v>
      </c>
      <c r="N7488" s="29" t="s">
        <v>25</v>
      </c>
      <c r="O7488" s="29" t="s">
        <v>25</v>
      </c>
      <c r="P7488" s="30" t="s">
        <v>7236</v>
      </c>
    </row>
    <row r="7489" spans="1:16">
      <c r="A7489" s="3">
        <v>7571</v>
      </c>
      <c r="B7489" s="30" t="s">
        <v>17</v>
      </c>
      <c r="C7489" s="414" t="s">
        <v>49170</v>
      </c>
      <c r="D7489" s="14" t="s">
        <v>14104</v>
      </c>
      <c r="E7489" s="14" t="s">
        <v>14105</v>
      </c>
      <c r="F7489" s="4" t="s">
        <v>2610</v>
      </c>
      <c r="G7489" s="4" t="s">
        <v>78</v>
      </c>
      <c r="H7489" s="11" t="s">
        <v>23</v>
      </c>
      <c r="I7489" s="3" t="s">
        <v>8662</v>
      </c>
      <c r="J7489" s="30" t="s">
        <v>26</v>
      </c>
      <c r="K7489" s="29" t="s">
        <v>25</v>
      </c>
      <c r="L7489" s="29" t="s">
        <v>25</v>
      </c>
      <c r="M7489" s="29" t="s">
        <v>25</v>
      </c>
      <c r="N7489" s="29" t="s">
        <v>25</v>
      </c>
      <c r="O7489" s="29" t="s">
        <v>25</v>
      </c>
      <c r="P7489" s="30" t="s">
        <v>7236</v>
      </c>
    </row>
    <row r="7490" spans="1:16">
      <c r="A7490" s="3">
        <v>7572</v>
      </c>
      <c r="B7490" s="30" t="s">
        <v>17</v>
      </c>
      <c r="C7490" s="414" t="s">
        <v>49170</v>
      </c>
      <c r="D7490" s="14" t="s">
        <v>14106</v>
      </c>
      <c r="E7490" s="14" t="s">
        <v>14107</v>
      </c>
      <c r="F7490" s="4" t="s">
        <v>4107</v>
      </c>
      <c r="G7490" s="11" t="s">
        <v>117</v>
      </c>
      <c r="H7490" s="11" t="s">
        <v>23</v>
      </c>
      <c r="I7490" s="3" t="s">
        <v>8662</v>
      </c>
      <c r="J7490" s="30" t="s">
        <v>26</v>
      </c>
      <c r="K7490" s="29" t="s">
        <v>25</v>
      </c>
      <c r="L7490" s="29" t="s">
        <v>25</v>
      </c>
      <c r="M7490" s="29" t="s">
        <v>25</v>
      </c>
      <c r="N7490" s="29" t="s">
        <v>25</v>
      </c>
      <c r="O7490" s="29" t="s">
        <v>25</v>
      </c>
      <c r="P7490" s="30" t="s">
        <v>7236</v>
      </c>
    </row>
    <row r="7491" spans="1:16">
      <c r="A7491" s="3">
        <v>7573</v>
      </c>
      <c r="B7491" s="30" t="s">
        <v>17</v>
      </c>
      <c r="C7491" s="414" t="s">
        <v>49170</v>
      </c>
      <c r="D7491" s="14" t="s">
        <v>14108</v>
      </c>
      <c r="E7491" s="14" t="s">
        <v>14109</v>
      </c>
      <c r="F7491" s="5" t="s">
        <v>137</v>
      </c>
      <c r="G7491" s="14" t="s">
        <v>97</v>
      </c>
      <c r="H7491" s="11" t="s">
        <v>23</v>
      </c>
      <c r="I7491" s="3" t="s">
        <v>8662</v>
      </c>
      <c r="J7491" s="30" t="s">
        <v>26</v>
      </c>
      <c r="K7491" s="29" t="s">
        <v>25</v>
      </c>
      <c r="L7491" s="29" t="s">
        <v>25</v>
      </c>
      <c r="M7491" s="29" t="s">
        <v>25</v>
      </c>
      <c r="N7491" s="29" t="s">
        <v>25</v>
      </c>
      <c r="O7491" s="29" t="s">
        <v>25</v>
      </c>
      <c r="P7491" s="30" t="s">
        <v>7236</v>
      </c>
    </row>
    <row r="7492" spans="1:16">
      <c r="A7492" s="3">
        <v>7574</v>
      </c>
      <c r="B7492" s="30" t="s">
        <v>17</v>
      </c>
      <c r="C7492" s="414" t="s">
        <v>49170</v>
      </c>
      <c r="D7492" s="14" t="s">
        <v>14110</v>
      </c>
      <c r="E7492" s="14" t="s">
        <v>14111</v>
      </c>
      <c r="F7492" s="7" t="s">
        <v>3490</v>
      </c>
      <c r="G7492" s="11" t="s">
        <v>479</v>
      </c>
      <c r="H7492" s="4" t="s">
        <v>23</v>
      </c>
      <c r="I7492" s="3" t="s">
        <v>8662</v>
      </c>
      <c r="J7492" s="30" t="s">
        <v>26</v>
      </c>
      <c r="K7492" s="29" t="s">
        <v>25</v>
      </c>
      <c r="L7492" s="29" t="s">
        <v>25</v>
      </c>
      <c r="M7492" s="29" t="s">
        <v>25</v>
      </c>
      <c r="N7492" s="29" t="s">
        <v>25</v>
      </c>
      <c r="O7492" s="29" t="s">
        <v>25</v>
      </c>
      <c r="P7492" s="30" t="s">
        <v>7236</v>
      </c>
    </row>
    <row r="7493" spans="1:16">
      <c r="A7493" s="3">
        <v>7575</v>
      </c>
      <c r="B7493" s="30" t="s">
        <v>17</v>
      </c>
      <c r="C7493" s="414" t="s">
        <v>49170</v>
      </c>
      <c r="D7493" s="14" t="s">
        <v>14112</v>
      </c>
      <c r="E7493" s="14" t="s">
        <v>14113</v>
      </c>
      <c r="F7493" s="16" t="s">
        <v>42</v>
      </c>
      <c r="G7493" s="11" t="s">
        <v>22</v>
      </c>
      <c r="H7493" s="11" t="s">
        <v>23</v>
      </c>
      <c r="I7493" s="3" t="s">
        <v>8662</v>
      </c>
      <c r="J7493" s="30" t="s">
        <v>26</v>
      </c>
      <c r="K7493" s="29" t="s">
        <v>25</v>
      </c>
      <c r="L7493" s="29" t="s">
        <v>25</v>
      </c>
      <c r="M7493" s="29" t="s">
        <v>25</v>
      </c>
      <c r="N7493" s="29" t="s">
        <v>25</v>
      </c>
      <c r="O7493" s="29" t="s">
        <v>25</v>
      </c>
      <c r="P7493" s="30" t="s">
        <v>7236</v>
      </c>
    </row>
    <row r="7494" spans="1:16">
      <c r="A7494" s="3">
        <v>7576</v>
      </c>
      <c r="B7494" s="30" t="s">
        <v>17</v>
      </c>
      <c r="C7494" s="414" t="s">
        <v>49170</v>
      </c>
      <c r="D7494" s="14" t="s">
        <v>14114</v>
      </c>
      <c r="E7494" s="14" t="s">
        <v>14115</v>
      </c>
      <c r="F7494" s="7" t="s">
        <v>7680</v>
      </c>
      <c r="G7494" s="21" t="s">
        <v>7681</v>
      </c>
      <c r="H7494" s="11" t="s">
        <v>23</v>
      </c>
      <c r="I7494" s="3" t="s">
        <v>8662</v>
      </c>
      <c r="J7494" s="30" t="s">
        <v>26</v>
      </c>
      <c r="K7494" s="29" t="s">
        <v>25</v>
      </c>
      <c r="L7494" s="29" t="s">
        <v>25</v>
      </c>
      <c r="M7494" s="29" t="s">
        <v>25</v>
      </c>
      <c r="N7494" s="29" t="s">
        <v>25</v>
      </c>
      <c r="O7494" s="29" t="s">
        <v>25</v>
      </c>
      <c r="P7494" s="30" t="s">
        <v>7236</v>
      </c>
    </row>
    <row r="7495" spans="1:16">
      <c r="A7495" s="3">
        <v>7577</v>
      </c>
      <c r="B7495" s="30" t="s">
        <v>17</v>
      </c>
      <c r="C7495" s="414" t="s">
        <v>49170</v>
      </c>
      <c r="D7495" s="14" t="s">
        <v>14116</v>
      </c>
      <c r="E7495" s="14" t="s">
        <v>14117</v>
      </c>
      <c r="F7495" s="7" t="s">
        <v>9399</v>
      </c>
      <c r="G7495" s="4" t="s">
        <v>1576</v>
      </c>
      <c r="H7495" s="4" t="s">
        <v>23</v>
      </c>
      <c r="I7495" s="3" t="s">
        <v>8662</v>
      </c>
      <c r="J7495" s="30" t="s">
        <v>26</v>
      </c>
      <c r="K7495" s="29" t="s">
        <v>25</v>
      </c>
      <c r="L7495" s="29" t="s">
        <v>25</v>
      </c>
      <c r="M7495" s="29" t="s">
        <v>25</v>
      </c>
      <c r="N7495" s="29" t="s">
        <v>25</v>
      </c>
      <c r="O7495" s="29" t="s">
        <v>25</v>
      </c>
      <c r="P7495" s="30" t="s">
        <v>7236</v>
      </c>
    </row>
    <row r="7496" spans="1:16">
      <c r="A7496" s="3">
        <v>7578</v>
      </c>
      <c r="B7496" s="30" t="s">
        <v>17</v>
      </c>
      <c r="C7496" s="414" t="s">
        <v>49170</v>
      </c>
      <c r="D7496" s="14" t="s">
        <v>14118</v>
      </c>
      <c r="E7496" s="14" t="s">
        <v>14119</v>
      </c>
      <c r="F7496" s="4" t="s">
        <v>21</v>
      </c>
      <c r="G7496" s="11" t="s">
        <v>22</v>
      </c>
      <c r="H7496" s="11" t="s">
        <v>23</v>
      </c>
      <c r="I7496" s="3" t="s">
        <v>8662</v>
      </c>
      <c r="J7496" s="30" t="s">
        <v>26</v>
      </c>
      <c r="K7496" s="29" t="s">
        <v>25</v>
      </c>
      <c r="L7496" s="29" t="s">
        <v>25</v>
      </c>
      <c r="M7496" s="29" t="s">
        <v>25</v>
      </c>
      <c r="N7496" s="29" t="s">
        <v>25</v>
      </c>
      <c r="O7496" s="29" t="s">
        <v>25</v>
      </c>
      <c r="P7496" s="30" t="s">
        <v>7236</v>
      </c>
    </row>
    <row r="7497" spans="1:16">
      <c r="A7497" s="3">
        <v>7579</v>
      </c>
      <c r="B7497" s="30" t="s">
        <v>17</v>
      </c>
      <c r="C7497" s="414" t="s">
        <v>49170</v>
      </c>
      <c r="D7497" s="14" t="s">
        <v>14120</v>
      </c>
      <c r="E7497" s="14" t="s">
        <v>14121</v>
      </c>
      <c r="F7497" s="4" t="s">
        <v>265</v>
      </c>
      <c r="G7497" s="14" t="s">
        <v>638</v>
      </c>
      <c r="H7497" s="11" t="s">
        <v>23</v>
      </c>
      <c r="I7497" s="3" t="s">
        <v>8662</v>
      </c>
      <c r="J7497" s="30" t="s">
        <v>26</v>
      </c>
      <c r="K7497" s="29" t="s">
        <v>25</v>
      </c>
      <c r="L7497" s="29" t="s">
        <v>25</v>
      </c>
      <c r="M7497" s="29" t="s">
        <v>25</v>
      </c>
      <c r="N7497" s="29" t="s">
        <v>25</v>
      </c>
      <c r="O7497" s="29" t="s">
        <v>25</v>
      </c>
      <c r="P7497" s="30" t="s">
        <v>7236</v>
      </c>
    </row>
    <row r="7498" spans="1:16">
      <c r="A7498" s="3">
        <v>7580</v>
      </c>
      <c r="B7498" s="30" t="s">
        <v>17</v>
      </c>
      <c r="C7498" s="414" t="s">
        <v>49170</v>
      </c>
      <c r="D7498" s="14" t="s">
        <v>14122</v>
      </c>
      <c r="E7498" s="14" t="s">
        <v>14123</v>
      </c>
      <c r="F7498" s="7" t="s">
        <v>7401</v>
      </c>
      <c r="G7498" s="14" t="s">
        <v>5053</v>
      </c>
      <c r="H7498" s="11" t="s">
        <v>23</v>
      </c>
      <c r="I7498" s="3" t="s">
        <v>8662</v>
      </c>
      <c r="J7498" s="30" t="s">
        <v>26</v>
      </c>
      <c r="K7498" s="29" t="s">
        <v>25</v>
      </c>
      <c r="L7498" s="29" t="s">
        <v>25</v>
      </c>
      <c r="M7498" s="29" t="s">
        <v>25</v>
      </c>
      <c r="N7498" s="29" t="s">
        <v>25</v>
      </c>
      <c r="O7498" s="29" t="s">
        <v>25</v>
      </c>
      <c r="P7498" s="30" t="s">
        <v>7236</v>
      </c>
    </row>
    <row r="7499" spans="1:16">
      <c r="A7499" s="3">
        <v>7581</v>
      </c>
      <c r="B7499" s="30" t="s">
        <v>17</v>
      </c>
      <c r="C7499" s="414" t="s">
        <v>49170</v>
      </c>
      <c r="D7499" s="14" t="s">
        <v>14124</v>
      </c>
      <c r="E7499" s="14" t="s">
        <v>14125</v>
      </c>
      <c r="F7499" s="4" t="s">
        <v>134</v>
      </c>
      <c r="G7499" s="4" t="s">
        <v>78</v>
      </c>
      <c r="H7499" s="11" t="s">
        <v>23</v>
      </c>
      <c r="I7499" s="3" t="s">
        <v>8662</v>
      </c>
      <c r="J7499" s="30" t="s">
        <v>26</v>
      </c>
      <c r="K7499" s="29" t="s">
        <v>25</v>
      </c>
      <c r="L7499" s="29" t="s">
        <v>25</v>
      </c>
      <c r="M7499" s="29" t="s">
        <v>25</v>
      </c>
      <c r="N7499" s="29" t="s">
        <v>25</v>
      </c>
      <c r="O7499" s="29" t="s">
        <v>25</v>
      </c>
      <c r="P7499" s="30" t="s">
        <v>7236</v>
      </c>
    </row>
    <row r="7500" spans="1:16">
      <c r="A7500" s="3">
        <v>7582</v>
      </c>
      <c r="B7500" s="30" t="s">
        <v>17</v>
      </c>
      <c r="C7500" s="414" t="s">
        <v>49170</v>
      </c>
      <c r="D7500" s="14" t="s">
        <v>14126</v>
      </c>
      <c r="E7500" s="14" t="s">
        <v>14127</v>
      </c>
      <c r="F7500" s="7" t="s">
        <v>236</v>
      </c>
      <c r="G7500" s="4" t="s">
        <v>78</v>
      </c>
      <c r="H7500" s="11" t="s">
        <v>23</v>
      </c>
      <c r="I7500" s="3" t="s">
        <v>8662</v>
      </c>
      <c r="J7500" s="30" t="s">
        <v>26</v>
      </c>
      <c r="K7500" s="29" t="s">
        <v>25</v>
      </c>
      <c r="L7500" s="29" t="s">
        <v>25</v>
      </c>
      <c r="M7500" s="29" t="s">
        <v>25</v>
      </c>
      <c r="N7500" s="29" t="s">
        <v>25</v>
      </c>
      <c r="O7500" s="29" t="s">
        <v>25</v>
      </c>
      <c r="P7500" s="30" t="s">
        <v>7236</v>
      </c>
    </row>
    <row r="7501" spans="1:16">
      <c r="A7501" s="3">
        <v>7583</v>
      </c>
      <c r="B7501" s="30" t="s">
        <v>17</v>
      </c>
      <c r="C7501" s="414" t="s">
        <v>49170</v>
      </c>
      <c r="D7501" s="14" t="s">
        <v>14128</v>
      </c>
      <c r="E7501" s="14" t="s">
        <v>14129</v>
      </c>
      <c r="F7501" s="4" t="s">
        <v>1435</v>
      </c>
      <c r="G7501" s="4" t="s">
        <v>1431</v>
      </c>
      <c r="H7501" s="19" t="s">
        <v>1432</v>
      </c>
      <c r="I7501" s="3" t="s">
        <v>8662</v>
      </c>
      <c r="J7501" s="30" t="s">
        <v>26</v>
      </c>
      <c r="K7501" s="29" t="s">
        <v>25</v>
      </c>
      <c r="L7501" s="29" t="s">
        <v>25</v>
      </c>
      <c r="M7501" s="29" t="s">
        <v>25</v>
      </c>
      <c r="N7501" s="29" t="s">
        <v>25</v>
      </c>
      <c r="O7501" s="29" t="s">
        <v>25</v>
      </c>
      <c r="P7501" s="30" t="s">
        <v>7236</v>
      </c>
    </row>
    <row r="7502" spans="1:16">
      <c r="A7502" s="3">
        <v>7584</v>
      </c>
      <c r="B7502" s="30" t="s">
        <v>17</v>
      </c>
      <c r="C7502" s="414" t="s">
        <v>49170</v>
      </c>
      <c r="D7502" s="14" t="s">
        <v>14130</v>
      </c>
      <c r="E7502" s="14" t="s">
        <v>14131</v>
      </c>
      <c r="F7502" s="4" t="s">
        <v>4107</v>
      </c>
      <c r="G7502" s="11" t="s">
        <v>117</v>
      </c>
      <c r="H7502" s="11" t="s">
        <v>23</v>
      </c>
      <c r="I7502" s="3" t="s">
        <v>8662</v>
      </c>
      <c r="J7502" s="30" t="s">
        <v>26</v>
      </c>
      <c r="K7502" s="29" t="s">
        <v>25</v>
      </c>
      <c r="L7502" s="29" t="s">
        <v>25</v>
      </c>
      <c r="M7502" s="29" t="s">
        <v>25</v>
      </c>
      <c r="N7502" s="29" t="s">
        <v>25</v>
      </c>
      <c r="O7502" s="29" t="s">
        <v>25</v>
      </c>
      <c r="P7502" s="30" t="s">
        <v>7236</v>
      </c>
    </row>
    <row r="7503" spans="1:16">
      <c r="A7503" s="3">
        <v>7585</v>
      </c>
      <c r="B7503" s="30" t="s">
        <v>17</v>
      </c>
      <c r="C7503" s="414" t="s">
        <v>49170</v>
      </c>
      <c r="D7503" s="14" t="s">
        <v>14132</v>
      </c>
      <c r="E7503" s="14" t="s">
        <v>14133</v>
      </c>
      <c r="F7503" s="4" t="s">
        <v>6627</v>
      </c>
      <c r="G7503" s="14" t="s">
        <v>2773</v>
      </c>
      <c r="H7503" s="19" t="s">
        <v>1432</v>
      </c>
      <c r="I7503" s="3" t="s">
        <v>8662</v>
      </c>
      <c r="J7503" s="30" t="s">
        <v>26</v>
      </c>
      <c r="K7503" s="29" t="s">
        <v>25</v>
      </c>
      <c r="L7503" s="29" t="s">
        <v>25</v>
      </c>
      <c r="M7503" s="29" t="s">
        <v>25</v>
      </c>
      <c r="N7503" s="29" t="s">
        <v>25</v>
      </c>
      <c r="O7503" s="29" t="s">
        <v>25</v>
      </c>
      <c r="P7503" s="30" t="s">
        <v>7236</v>
      </c>
    </row>
    <row r="7504" spans="1:16">
      <c r="A7504" s="3">
        <v>7586</v>
      </c>
      <c r="B7504" s="30" t="s">
        <v>17</v>
      </c>
      <c r="C7504" s="414" t="s">
        <v>49170</v>
      </c>
      <c r="D7504" s="14" t="s">
        <v>14134</v>
      </c>
      <c r="E7504" s="14" t="s">
        <v>14135</v>
      </c>
      <c r="F7504" s="4" t="s">
        <v>641</v>
      </c>
      <c r="G7504" s="11" t="s">
        <v>300</v>
      </c>
      <c r="H7504" s="11" t="s">
        <v>23</v>
      </c>
      <c r="I7504" s="3" t="s">
        <v>8662</v>
      </c>
      <c r="J7504" s="30" t="s">
        <v>26</v>
      </c>
      <c r="K7504" s="29" t="s">
        <v>25</v>
      </c>
      <c r="L7504" s="29" t="s">
        <v>25</v>
      </c>
      <c r="M7504" s="29" t="s">
        <v>25</v>
      </c>
      <c r="N7504" s="29" t="s">
        <v>25</v>
      </c>
      <c r="O7504" s="29" t="s">
        <v>25</v>
      </c>
      <c r="P7504" s="30" t="s">
        <v>7236</v>
      </c>
    </row>
    <row r="7505" spans="1:16">
      <c r="A7505" s="3">
        <v>7587</v>
      </c>
      <c r="B7505" s="30" t="s">
        <v>17</v>
      </c>
      <c r="C7505" s="414" t="s">
        <v>49170</v>
      </c>
      <c r="D7505" s="14" t="s">
        <v>14136</v>
      </c>
      <c r="E7505" s="14" t="s">
        <v>14137</v>
      </c>
      <c r="F7505" s="4" t="s">
        <v>58</v>
      </c>
      <c r="G7505" s="11" t="s">
        <v>22</v>
      </c>
      <c r="H7505" s="11" t="s">
        <v>23</v>
      </c>
      <c r="I7505" s="3" t="s">
        <v>8662</v>
      </c>
      <c r="J7505" s="30" t="s">
        <v>26</v>
      </c>
      <c r="K7505" s="29" t="s">
        <v>25</v>
      </c>
      <c r="L7505" s="29" t="s">
        <v>25</v>
      </c>
      <c r="M7505" s="29" t="s">
        <v>25</v>
      </c>
      <c r="N7505" s="29" t="s">
        <v>25</v>
      </c>
      <c r="O7505" s="29" t="s">
        <v>25</v>
      </c>
      <c r="P7505" s="30" t="s">
        <v>7236</v>
      </c>
    </row>
    <row r="7506" spans="1:16">
      <c r="A7506" s="3">
        <v>7588</v>
      </c>
      <c r="B7506" s="30" t="s">
        <v>17</v>
      </c>
      <c r="C7506" s="414" t="s">
        <v>49170</v>
      </c>
      <c r="D7506" s="14" t="s">
        <v>14138</v>
      </c>
      <c r="E7506" s="14" t="s">
        <v>14139</v>
      </c>
      <c r="F7506" s="4" t="s">
        <v>14140</v>
      </c>
      <c r="G7506" s="14" t="s">
        <v>14141</v>
      </c>
      <c r="H7506" s="11" t="s">
        <v>23</v>
      </c>
      <c r="I7506" s="3" t="s">
        <v>8662</v>
      </c>
      <c r="J7506" s="30" t="s">
        <v>26</v>
      </c>
      <c r="K7506" s="29" t="s">
        <v>25</v>
      </c>
      <c r="L7506" s="29" t="s">
        <v>25</v>
      </c>
      <c r="M7506" s="29" t="s">
        <v>25</v>
      </c>
      <c r="N7506" s="29" t="s">
        <v>25</v>
      </c>
      <c r="O7506" s="29" t="s">
        <v>25</v>
      </c>
      <c r="P7506" s="30" t="s">
        <v>7236</v>
      </c>
    </row>
    <row r="7507" spans="1:16">
      <c r="A7507" s="3">
        <v>7589</v>
      </c>
      <c r="B7507" s="30" t="s">
        <v>17</v>
      </c>
      <c r="C7507" s="414" t="s">
        <v>49170</v>
      </c>
      <c r="D7507" s="14" t="s">
        <v>14142</v>
      </c>
      <c r="E7507" s="14" t="s">
        <v>14143</v>
      </c>
      <c r="F7507" s="4" t="s">
        <v>8994</v>
      </c>
      <c r="G7507" s="4" t="s">
        <v>7895</v>
      </c>
      <c r="H7507" s="4" t="s">
        <v>23</v>
      </c>
      <c r="I7507" s="3" t="s">
        <v>8662</v>
      </c>
      <c r="J7507" s="30" t="s">
        <v>26</v>
      </c>
      <c r="K7507" s="29" t="s">
        <v>25</v>
      </c>
      <c r="L7507" s="29" t="s">
        <v>25</v>
      </c>
      <c r="M7507" s="29" t="s">
        <v>25</v>
      </c>
      <c r="N7507" s="29" t="s">
        <v>25</v>
      </c>
      <c r="O7507" s="29" t="s">
        <v>25</v>
      </c>
      <c r="P7507" s="30" t="s">
        <v>7236</v>
      </c>
    </row>
    <row r="7508" spans="1:16">
      <c r="A7508" s="3">
        <v>7590</v>
      </c>
      <c r="B7508" s="30" t="s">
        <v>17</v>
      </c>
      <c r="C7508" s="414" t="s">
        <v>49170</v>
      </c>
      <c r="D7508" s="14" t="s">
        <v>14144</v>
      </c>
      <c r="E7508" s="14" t="s">
        <v>14145</v>
      </c>
      <c r="F7508" s="4" t="s">
        <v>58</v>
      </c>
      <c r="G7508" s="11" t="s">
        <v>22</v>
      </c>
      <c r="H7508" s="11" t="s">
        <v>23</v>
      </c>
      <c r="I7508" s="3" t="s">
        <v>8662</v>
      </c>
      <c r="J7508" s="30" t="s">
        <v>26</v>
      </c>
      <c r="K7508" s="29" t="s">
        <v>25</v>
      </c>
      <c r="L7508" s="29" t="s">
        <v>25</v>
      </c>
      <c r="M7508" s="29" t="s">
        <v>25</v>
      </c>
      <c r="N7508" s="29" t="s">
        <v>25</v>
      </c>
      <c r="O7508" s="29" t="s">
        <v>25</v>
      </c>
      <c r="P7508" s="30" t="s">
        <v>7236</v>
      </c>
    </row>
    <row r="7509" spans="1:16">
      <c r="A7509" s="3">
        <v>7591</v>
      </c>
      <c r="B7509" s="30" t="s">
        <v>17</v>
      </c>
      <c r="C7509" s="414" t="s">
        <v>49170</v>
      </c>
      <c r="D7509" s="14" t="s">
        <v>14146</v>
      </c>
      <c r="E7509" s="14" t="s">
        <v>14147</v>
      </c>
      <c r="F7509" s="16" t="s">
        <v>42</v>
      </c>
      <c r="G7509" s="11" t="s">
        <v>22</v>
      </c>
      <c r="H7509" s="11" t="s">
        <v>23</v>
      </c>
      <c r="I7509" s="3" t="s">
        <v>8662</v>
      </c>
      <c r="J7509" s="30" t="s">
        <v>26</v>
      </c>
      <c r="K7509" s="29" t="s">
        <v>25</v>
      </c>
      <c r="L7509" s="29" t="s">
        <v>25</v>
      </c>
      <c r="M7509" s="29" t="s">
        <v>25</v>
      </c>
      <c r="N7509" s="29" t="s">
        <v>25</v>
      </c>
      <c r="O7509" s="29" t="s">
        <v>25</v>
      </c>
      <c r="P7509" s="30" t="s">
        <v>7236</v>
      </c>
    </row>
    <row r="7510" spans="1:16">
      <c r="A7510" s="3">
        <v>7592</v>
      </c>
      <c r="B7510" s="30" t="s">
        <v>17</v>
      </c>
      <c r="C7510" s="414" t="s">
        <v>49170</v>
      </c>
      <c r="D7510" s="14" t="s">
        <v>14148</v>
      </c>
      <c r="E7510" s="14" t="s">
        <v>14149</v>
      </c>
      <c r="F7510" s="4" t="s">
        <v>90</v>
      </c>
      <c r="G7510" s="11" t="s">
        <v>22</v>
      </c>
      <c r="H7510" s="11" t="s">
        <v>23</v>
      </c>
      <c r="I7510" s="3" t="s">
        <v>8662</v>
      </c>
      <c r="J7510" s="30" t="s">
        <v>26</v>
      </c>
      <c r="K7510" s="29" t="s">
        <v>25</v>
      </c>
      <c r="L7510" s="29" t="s">
        <v>25</v>
      </c>
      <c r="M7510" s="29" t="s">
        <v>25</v>
      </c>
      <c r="N7510" s="29" t="s">
        <v>25</v>
      </c>
      <c r="O7510" s="29" t="s">
        <v>25</v>
      </c>
      <c r="P7510" s="30" t="s">
        <v>7236</v>
      </c>
    </row>
    <row r="7511" spans="1:16">
      <c r="A7511" s="3">
        <v>7593</v>
      </c>
      <c r="B7511" s="30" t="s">
        <v>17</v>
      </c>
      <c r="C7511" s="414" t="s">
        <v>49170</v>
      </c>
      <c r="D7511" s="14" t="s">
        <v>14150</v>
      </c>
      <c r="E7511" s="14" t="s">
        <v>14151</v>
      </c>
      <c r="F7511" s="4" t="s">
        <v>4107</v>
      </c>
      <c r="G7511" s="11" t="s">
        <v>117</v>
      </c>
      <c r="H7511" s="11" t="s">
        <v>23</v>
      </c>
      <c r="I7511" s="3" t="s">
        <v>8662</v>
      </c>
      <c r="J7511" s="30" t="s">
        <v>26</v>
      </c>
      <c r="K7511" s="29" t="s">
        <v>25</v>
      </c>
      <c r="L7511" s="29" t="s">
        <v>25</v>
      </c>
      <c r="M7511" s="29" t="s">
        <v>25</v>
      </c>
      <c r="N7511" s="29" t="s">
        <v>25</v>
      </c>
      <c r="O7511" s="29" t="s">
        <v>25</v>
      </c>
      <c r="P7511" s="30" t="s">
        <v>7236</v>
      </c>
    </row>
    <row r="7512" spans="1:16">
      <c r="A7512" s="3">
        <v>7594</v>
      </c>
      <c r="B7512" s="30" t="s">
        <v>17</v>
      </c>
      <c r="C7512" s="414" t="s">
        <v>49170</v>
      </c>
      <c r="D7512" s="14" t="s">
        <v>14152</v>
      </c>
      <c r="E7512" s="14" t="s">
        <v>14153</v>
      </c>
      <c r="F7512" s="4" t="s">
        <v>200</v>
      </c>
      <c r="G7512" s="11" t="s">
        <v>22</v>
      </c>
      <c r="H7512" s="11" t="s">
        <v>23</v>
      </c>
      <c r="I7512" s="3" t="s">
        <v>8662</v>
      </c>
      <c r="J7512" s="30" t="s">
        <v>26</v>
      </c>
      <c r="K7512" s="29" t="s">
        <v>25</v>
      </c>
      <c r="L7512" s="29" t="s">
        <v>25</v>
      </c>
      <c r="M7512" s="29" t="s">
        <v>25</v>
      </c>
      <c r="N7512" s="29" t="s">
        <v>25</v>
      </c>
      <c r="O7512" s="29" t="s">
        <v>25</v>
      </c>
      <c r="P7512" s="30" t="s">
        <v>7236</v>
      </c>
    </row>
    <row r="7513" spans="1:16">
      <c r="A7513" s="3">
        <v>7595</v>
      </c>
      <c r="B7513" s="30" t="s">
        <v>17</v>
      </c>
      <c r="C7513" s="414" t="s">
        <v>49170</v>
      </c>
      <c r="D7513" s="14" t="s">
        <v>14154</v>
      </c>
      <c r="E7513" s="14" t="s">
        <v>14155</v>
      </c>
      <c r="F7513" s="4" t="s">
        <v>33</v>
      </c>
      <c r="G7513" s="11" t="s">
        <v>22</v>
      </c>
      <c r="H7513" s="11" t="s">
        <v>23</v>
      </c>
      <c r="I7513" s="3" t="s">
        <v>8662</v>
      </c>
      <c r="J7513" s="30" t="s">
        <v>26</v>
      </c>
      <c r="K7513" s="29" t="s">
        <v>25</v>
      </c>
      <c r="L7513" s="29" t="s">
        <v>25</v>
      </c>
      <c r="M7513" s="29" t="s">
        <v>25</v>
      </c>
      <c r="N7513" s="29" t="s">
        <v>25</v>
      </c>
      <c r="O7513" s="29" t="s">
        <v>25</v>
      </c>
      <c r="P7513" s="30" t="s">
        <v>7236</v>
      </c>
    </row>
    <row r="7514" spans="1:16">
      <c r="A7514" s="3">
        <v>7596</v>
      </c>
      <c r="B7514" s="30" t="s">
        <v>17</v>
      </c>
      <c r="C7514" s="414" t="s">
        <v>49170</v>
      </c>
      <c r="D7514" s="14" t="s">
        <v>14156</v>
      </c>
      <c r="E7514" s="14" t="s">
        <v>14157</v>
      </c>
      <c r="F7514" s="16" t="s">
        <v>42</v>
      </c>
      <c r="G7514" s="11" t="s">
        <v>22</v>
      </c>
      <c r="H7514" s="11" t="s">
        <v>23</v>
      </c>
      <c r="I7514" s="3" t="s">
        <v>8662</v>
      </c>
      <c r="J7514" s="30" t="s">
        <v>26</v>
      </c>
      <c r="K7514" s="29" t="s">
        <v>25</v>
      </c>
      <c r="L7514" s="29" t="s">
        <v>25</v>
      </c>
      <c r="M7514" s="29" t="s">
        <v>25</v>
      </c>
      <c r="N7514" s="29" t="s">
        <v>25</v>
      </c>
      <c r="O7514" s="29" t="s">
        <v>25</v>
      </c>
      <c r="P7514" s="30" t="s">
        <v>7236</v>
      </c>
    </row>
    <row r="7515" spans="1:16">
      <c r="A7515" s="3">
        <v>7597</v>
      </c>
      <c r="B7515" s="30" t="s">
        <v>17</v>
      </c>
      <c r="C7515" s="414" t="s">
        <v>49170</v>
      </c>
      <c r="D7515" s="14" t="s">
        <v>14158</v>
      </c>
      <c r="E7515" s="14" t="s">
        <v>14159</v>
      </c>
      <c r="F7515" s="4" t="s">
        <v>21</v>
      </c>
      <c r="G7515" s="11" t="s">
        <v>22</v>
      </c>
      <c r="H7515" s="11" t="s">
        <v>23</v>
      </c>
      <c r="I7515" s="3" t="s">
        <v>8662</v>
      </c>
      <c r="J7515" s="30" t="s">
        <v>26</v>
      </c>
      <c r="K7515" s="29" t="s">
        <v>25</v>
      </c>
      <c r="L7515" s="29" t="s">
        <v>25</v>
      </c>
      <c r="M7515" s="29" t="s">
        <v>25</v>
      </c>
      <c r="N7515" s="29" t="s">
        <v>25</v>
      </c>
      <c r="O7515" s="29" t="s">
        <v>25</v>
      </c>
      <c r="P7515" s="30" t="s">
        <v>7236</v>
      </c>
    </row>
    <row r="7516" spans="1:16">
      <c r="A7516" s="3">
        <v>7598</v>
      </c>
      <c r="B7516" s="30" t="s">
        <v>17</v>
      </c>
      <c r="C7516" s="414" t="s">
        <v>49170</v>
      </c>
      <c r="D7516" s="14" t="s">
        <v>14160</v>
      </c>
      <c r="E7516" s="14" t="s">
        <v>14161</v>
      </c>
      <c r="F7516" s="7" t="s">
        <v>3245</v>
      </c>
      <c r="G7516" s="4" t="s">
        <v>3246</v>
      </c>
      <c r="H7516" s="4" t="s">
        <v>23</v>
      </c>
      <c r="I7516" s="3" t="s">
        <v>8662</v>
      </c>
      <c r="J7516" s="30" t="s">
        <v>26</v>
      </c>
      <c r="K7516" s="29" t="s">
        <v>25</v>
      </c>
      <c r="L7516" s="29" t="s">
        <v>25</v>
      </c>
      <c r="M7516" s="29" t="s">
        <v>25</v>
      </c>
      <c r="N7516" s="29" t="s">
        <v>25</v>
      </c>
      <c r="O7516" s="29" t="s">
        <v>25</v>
      </c>
      <c r="P7516" s="30" t="s">
        <v>7236</v>
      </c>
    </row>
    <row r="7517" spans="1:16">
      <c r="A7517" s="3">
        <v>7599</v>
      </c>
      <c r="B7517" s="30" t="s">
        <v>17</v>
      </c>
      <c r="C7517" s="414" t="s">
        <v>49170</v>
      </c>
      <c r="D7517" s="14" t="s">
        <v>14162</v>
      </c>
      <c r="E7517" s="14" t="s">
        <v>14163</v>
      </c>
      <c r="F7517" s="4" t="s">
        <v>5039</v>
      </c>
      <c r="G7517" s="14" t="s">
        <v>14164</v>
      </c>
      <c r="H7517" s="11" t="s">
        <v>2820</v>
      </c>
      <c r="I7517" s="3" t="s">
        <v>8662</v>
      </c>
      <c r="J7517" s="30" t="s">
        <v>26</v>
      </c>
      <c r="K7517" s="29" t="s">
        <v>25</v>
      </c>
      <c r="L7517" s="29" t="s">
        <v>25</v>
      </c>
      <c r="M7517" s="29" t="s">
        <v>25</v>
      </c>
      <c r="N7517" s="29" t="s">
        <v>25</v>
      </c>
      <c r="O7517" s="29" t="s">
        <v>25</v>
      </c>
      <c r="P7517" s="30" t="s">
        <v>7236</v>
      </c>
    </row>
    <row r="7518" spans="1:16">
      <c r="A7518" s="3">
        <v>7600</v>
      </c>
      <c r="B7518" s="30" t="s">
        <v>17</v>
      </c>
      <c r="C7518" s="414" t="s">
        <v>49170</v>
      </c>
      <c r="D7518" s="14" t="s">
        <v>14165</v>
      </c>
      <c r="E7518" s="14" t="s">
        <v>14166</v>
      </c>
      <c r="F7518" s="4" t="s">
        <v>617</v>
      </c>
      <c r="G7518" s="11" t="s">
        <v>145</v>
      </c>
      <c r="H7518" s="4" t="s">
        <v>23</v>
      </c>
      <c r="I7518" s="3" t="s">
        <v>8662</v>
      </c>
      <c r="J7518" s="30" t="s">
        <v>26</v>
      </c>
      <c r="K7518" s="29" t="s">
        <v>25</v>
      </c>
      <c r="L7518" s="29" t="s">
        <v>25</v>
      </c>
      <c r="M7518" s="29" t="s">
        <v>25</v>
      </c>
      <c r="N7518" s="29" t="s">
        <v>25</v>
      </c>
      <c r="O7518" s="29" t="s">
        <v>25</v>
      </c>
      <c r="P7518" s="30" t="s">
        <v>7236</v>
      </c>
    </row>
    <row r="7519" spans="1:16">
      <c r="A7519" s="3">
        <v>7601</v>
      </c>
      <c r="B7519" s="30" t="s">
        <v>17</v>
      </c>
      <c r="C7519" s="414" t="s">
        <v>49170</v>
      </c>
      <c r="D7519" s="14" t="s">
        <v>14167</v>
      </c>
      <c r="E7519" s="14" t="s">
        <v>14168</v>
      </c>
      <c r="F7519" s="4" t="s">
        <v>12068</v>
      </c>
      <c r="G7519" s="14" t="s">
        <v>5082</v>
      </c>
      <c r="H7519" s="19" t="s">
        <v>1432</v>
      </c>
      <c r="I7519" s="3" t="s">
        <v>8662</v>
      </c>
      <c r="J7519" s="30" t="s">
        <v>26</v>
      </c>
      <c r="K7519" s="29" t="s">
        <v>25</v>
      </c>
      <c r="L7519" s="29" t="s">
        <v>25</v>
      </c>
      <c r="M7519" s="29" t="s">
        <v>25</v>
      </c>
      <c r="N7519" s="29" t="s">
        <v>25</v>
      </c>
      <c r="O7519" s="29" t="s">
        <v>25</v>
      </c>
      <c r="P7519" s="30" t="s">
        <v>7236</v>
      </c>
    </row>
    <row r="7520" spans="1:16">
      <c r="A7520" s="3">
        <v>7602</v>
      </c>
      <c r="B7520" s="30" t="s">
        <v>17</v>
      </c>
      <c r="C7520" s="414" t="s">
        <v>49170</v>
      </c>
      <c r="D7520" s="14" t="s">
        <v>14169</v>
      </c>
      <c r="E7520" s="14" t="s">
        <v>14170</v>
      </c>
      <c r="F7520" s="4" t="s">
        <v>506</v>
      </c>
      <c r="G7520" s="11" t="s">
        <v>145</v>
      </c>
      <c r="H7520" s="4" t="s">
        <v>23</v>
      </c>
      <c r="I7520" s="3" t="s">
        <v>8662</v>
      </c>
      <c r="J7520" s="30" t="s">
        <v>26</v>
      </c>
      <c r="K7520" s="29" t="s">
        <v>25</v>
      </c>
      <c r="L7520" s="29" t="s">
        <v>25</v>
      </c>
      <c r="M7520" s="29" t="s">
        <v>25</v>
      </c>
      <c r="N7520" s="29" t="s">
        <v>25</v>
      </c>
      <c r="O7520" s="29" t="s">
        <v>25</v>
      </c>
      <c r="P7520" s="30" t="s">
        <v>7236</v>
      </c>
    </row>
    <row r="7521" spans="1:16">
      <c r="A7521" s="3">
        <v>7603</v>
      </c>
      <c r="B7521" s="30" t="s">
        <v>17</v>
      </c>
      <c r="C7521" s="414" t="s">
        <v>49170</v>
      </c>
      <c r="D7521" s="14" t="s">
        <v>14171</v>
      </c>
      <c r="E7521" s="14" t="s">
        <v>14172</v>
      </c>
      <c r="F7521" s="16" t="s">
        <v>42</v>
      </c>
      <c r="G7521" s="11" t="s">
        <v>22</v>
      </c>
      <c r="H7521" s="11" t="s">
        <v>23</v>
      </c>
      <c r="I7521" s="3" t="s">
        <v>8662</v>
      </c>
      <c r="J7521" s="30" t="s">
        <v>26</v>
      </c>
      <c r="K7521" s="29" t="s">
        <v>25</v>
      </c>
      <c r="L7521" s="29" t="s">
        <v>25</v>
      </c>
      <c r="M7521" s="29" t="s">
        <v>25</v>
      </c>
      <c r="N7521" s="29" t="s">
        <v>25</v>
      </c>
      <c r="O7521" s="29" t="s">
        <v>25</v>
      </c>
      <c r="P7521" s="30" t="s">
        <v>7236</v>
      </c>
    </row>
    <row r="7522" spans="1:16">
      <c r="A7522" s="3">
        <v>7604</v>
      </c>
      <c r="B7522" s="30" t="s">
        <v>17</v>
      </c>
      <c r="C7522" s="414" t="s">
        <v>49170</v>
      </c>
      <c r="D7522" s="14" t="s">
        <v>14173</v>
      </c>
      <c r="E7522" s="14" t="s">
        <v>14174</v>
      </c>
      <c r="F7522" s="4" t="s">
        <v>14175</v>
      </c>
      <c r="G7522" s="4" t="s">
        <v>14176</v>
      </c>
      <c r="H7522" s="11" t="s">
        <v>2820</v>
      </c>
      <c r="I7522" s="3" t="s">
        <v>8662</v>
      </c>
      <c r="J7522" s="30" t="s">
        <v>26</v>
      </c>
      <c r="K7522" s="29" t="s">
        <v>25</v>
      </c>
      <c r="L7522" s="29" t="s">
        <v>25</v>
      </c>
      <c r="M7522" s="29" t="s">
        <v>25</v>
      </c>
      <c r="N7522" s="29" t="s">
        <v>25</v>
      </c>
      <c r="O7522" s="29" t="s">
        <v>25</v>
      </c>
      <c r="P7522" s="30" t="s">
        <v>7236</v>
      </c>
    </row>
    <row r="7523" spans="1:16">
      <c r="A7523" s="3">
        <v>7605</v>
      </c>
      <c r="B7523" s="30" t="s">
        <v>17</v>
      </c>
      <c r="C7523" s="414" t="s">
        <v>49170</v>
      </c>
      <c r="D7523" s="14" t="s">
        <v>14177</v>
      </c>
      <c r="E7523" s="14" t="s">
        <v>14178</v>
      </c>
      <c r="F7523" s="7" t="s">
        <v>4271</v>
      </c>
      <c r="G7523" s="4" t="s">
        <v>524</v>
      </c>
      <c r="H7523" s="4" t="s">
        <v>23</v>
      </c>
      <c r="I7523" s="3" t="s">
        <v>8662</v>
      </c>
      <c r="J7523" s="30" t="s">
        <v>26</v>
      </c>
      <c r="K7523" s="29" t="s">
        <v>25</v>
      </c>
      <c r="L7523" s="29" t="s">
        <v>25</v>
      </c>
      <c r="M7523" s="29" t="s">
        <v>25</v>
      </c>
      <c r="N7523" s="29" t="s">
        <v>25</v>
      </c>
      <c r="O7523" s="29" t="s">
        <v>25</v>
      </c>
      <c r="P7523" s="30" t="s">
        <v>7236</v>
      </c>
    </row>
    <row r="7524" spans="1:16">
      <c r="A7524" s="3">
        <v>7606</v>
      </c>
      <c r="B7524" s="30" t="s">
        <v>17</v>
      </c>
      <c r="C7524" s="414" t="s">
        <v>49170</v>
      </c>
      <c r="D7524" s="14" t="s">
        <v>14179</v>
      </c>
      <c r="E7524" s="14" t="s">
        <v>14180</v>
      </c>
      <c r="F7524" s="4" t="s">
        <v>4519</v>
      </c>
      <c r="G7524" s="14" t="s">
        <v>3719</v>
      </c>
      <c r="H7524" s="4" t="s">
        <v>2820</v>
      </c>
      <c r="I7524" s="3" t="s">
        <v>8662</v>
      </c>
      <c r="J7524" s="30" t="s">
        <v>26</v>
      </c>
      <c r="K7524" s="29" t="s">
        <v>25</v>
      </c>
      <c r="L7524" s="29" t="s">
        <v>25</v>
      </c>
      <c r="M7524" s="29" t="s">
        <v>25</v>
      </c>
      <c r="N7524" s="29" t="s">
        <v>25</v>
      </c>
      <c r="O7524" s="29" t="s">
        <v>25</v>
      </c>
      <c r="P7524" s="30" t="s">
        <v>7236</v>
      </c>
    </row>
    <row r="7525" spans="1:16">
      <c r="A7525" s="3">
        <v>7607</v>
      </c>
      <c r="B7525" s="30" t="s">
        <v>17</v>
      </c>
      <c r="C7525" s="414" t="s">
        <v>49170</v>
      </c>
      <c r="D7525" s="14" t="s">
        <v>14181</v>
      </c>
      <c r="E7525" s="14" t="s">
        <v>14182</v>
      </c>
      <c r="F7525" s="7" t="s">
        <v>11446</v>
      </c>
      <c r="G7525" s="4" t="s">
        <v>7936</v>
      </c>
      <c r="H7525" s="11" t="s">
        <v>2820</v>
      </c>
      <c r="I7525" s="3" t="s">
        <v>8662</v>
      </c>
      <c r="J7525" s="30" t="s">
        <v>26</v>
      </c>
      <c r="K7525" s="29" t="s">
        <v>25</v>
      </c>
      <c r="L7525" s="29" t="s">
        <v>25</v>
      </c>
      <c r="M7525" s="29" t="s">
        <v>25</v>
      </c>
      <c r="N7525" s="29" t="s">
        <v>25</v>
      </c>
      <c r="O7525" s="29" t="s">
        <v>25</v>
      </c>
      <c r="P7525" s="30" t="s">
        <v>7236</v>
      </c>
    </row>
    <row r="7526" spans="1:16">
      <c r="A7526" s="3">
        <v>7608</v>
      </c>
      <c r="B7526" s="30" t="s">
        <v>17</v>
      </c>
      <c r="C7526" s="414" t="s">
        <v>49170</v>
      </c>
      <c r="D7526" s="14" t="s">
        <v>14183</v>
      </c>
      <c r="E7526" s="14" t="s">
        <v>14184</v>
      </c>
      <c r="F7526" s="7" t="s">
        <v>7680</v>
      </c>
      <c r="G7526" s="21" t="s">
        <v>7681</v>
      </c>
      <c r="H7526" s="11" t="s">
        <v>23</v>
      </c>
      <c r="I7526" s="3" t="s">
        <v>8662</v>
      </c>
      <c r="J7526" s="30" t="s">
        <v>26</v>
      </c>
      <c r="K7526" s="29" t="s">
        <v>25</v>
      </c>
      <c r="L7526" s="29" t="s">
        <v>25</v>
      </c>
      <c r="M7526" s="29" t="s">
        <v>25</v>
      </c>
      <c r="N7526" s="29" t="s">
        <v>25</v>
      </c>
      <c r="O7526" s="29" t="s">
        <v>25</v>
      </c>
      <c r="P7526" s="30" t="s">
        <v>7236</v>
      </c>
    </row>
    <row r="7527" spans="1:16">
      <c r="A7527" s="3">
        <v>7609</v>
      </c>
      <c r="B7527" s="30" t="s">
        <v>17</v>
      </c>
      <c r="C7527" s="414" t="s">
        <v>49170</v>
      </c>
      <c r="D7527" s="14" t="s">
        <v>14185</v>
      </c>
      <c r="E7527" s="14" t="s">
        <v>14186</v>
      </c>
      <c r="F7527" s="4" t="s">
        <v>154</v>
      </c>
      <c r="G7527" s="4" t="s">
        <v>78</v>
      </c>
      <c r="H7527" s="11" t="s">
        <v>23</v>
      </c>
      <c r="I7527" s="3" t="s">
        <v>8662</v>
      </c>
      <c r="J7527" s="30" t="s">
        <v>26</v>
      </c>
      <c r="K7527" s="29" t="s">
        <v>25</v>
      </c>
      <c r="L7527" s="29" t="s">
        <v>25</v>
      </c>
      <c r="M7527" s="29" t="s">
        <v>25</v>
      </c>
      <c r="N7527" s="29" t="s">
        <v>25</v>
      </c>
      <c r="O7527" s="29" t="s">
        <v>25</v>
      </c>
      <c r="P7527" s="30" t="s">
        <v>7236</v>
      </c>
    </row>
    <row r="7528" spans="1:16">
      <c r="A7528" s="3">
        <v>7610</v>
      </c>
      <c r="B7528" s="30" t="s">
        <v>17</v>
      </c>
      <c r="C7528" s="414" t="s">
        <v>49170</v>
      </c>
      <c r="D7528" s="14" t="s">
        <v>14187</v>
      </c>
      <c r="E7528" s="14" t="s">
        <v>14188</v>
      </c>
      <c r="F7528" s="14" t="s">
        <v>11997</v>
      </c>
      <c r="G7528" s="11" t="s">
        <v>117</v>
      </c>
      <c r="H7528" s="11" t="s">
        <v>23</v>
      </c>
      <c r="I7528" s="3" t="s">
        <v>8662</v>
      </c>
      <c r="J7528" s="30" t="s">
        <v>26</v>
      </c>
      <c r="K7528" s="29" t="s">
        <v>25</v>
      </c>
      <c r="L7528" s="29" t="s">
        <v>25</v>
      </c>
      <c r="M7528" s="29" t="s">
        <v>25</v>
      </c>
      <c r="N7528" s="29" t="s">
        <v>25</v>
      </c>
      <c r="O7528" s="29" t="s">
        <v>25</v>
      </c>
      <c r="P7528" s="30" t="s">
        <v>7236</v>
      </c>
    </row>
    <row r="7529" spans="1:16">
      <c r="A7529" s="3">
        <v>7611</v>
      </c>
      <c r="B7529" s="30" t="s">
        <v>17</v>
      </c>
      <c r="C7529" s="414" t="s">
        <v>49170</v>
      </c>
      <c r="D7529" s="14" t="s">
        <v>14189</v>
      </c>
      <c r="E7529" s="14" t="s">
        <v>14190</v>
      </c>
      <c r="F7529" s="4" t="s">
        <v>316</v>
      </c>
      <c r="G7529" s="11" t="s">
        <v>227</v>
      </c>
      <c r="H7529" s="4" t="s">
        <v>23</v>
      </c>
      <c r="I7529" s="3" t="s">
        <v>8662</v>
      </c>
      <c r="J7529" s="30" t="s">
        <v>26</v>
      </c>
      <c r="K7529" s="29" t="s">
        <v>25</v>
      </c>
      <c r="L7529" s="29" t="s">
        <v>25</v>
      </c>
      <c r="M7529" s="29" t="s">
        <v>25</v>
      </c>
      <c r="N7529" s="29" t="s">
        <v>25</v>
      </c>
      <c r="O7529" s="29" t="s">
        <v>25</v>
      </c>
      <c r="P7529" s="30" t="s">
        <v>7236</v>
      </c>
    </row>
    <row r="7530" spans="1:16">
      <c r="A7530" s="3">
        <v>7612</v>
      </c>
      <c r="B7530" s="30" t="s">
        <v>17</v>
      </c>
      <c r="C7530" s="414" t="s">
        <v>49170</v>
      </c>
      <c r="D7530" s="14" t="s">
        <v>14191</v>
      </c>
      <c r="E7530" s="14" t="s">
        <v>14192</v>
      </c>
      <c r="F7530" s="7" t="s">
        <v>2208</v>
      </c>
      <c r="G7530" s="11" t="s">
        <v>300</v>
      </c>
      <c r="H7530" s="11" t="s">
        <v>23</v>
      </c>
      <c r="I7530" s="3" t="s">
        <v>8662</v>
      </c>
      <c r="J7530" s="30" t="s">
        <v>26</v>
      </c>
      <c r="K7530" s="29" t="s">
        <v>25</v>
      </c>
      <c r="L7530" s="29" t="s">
        <v>25</v>
      </c>
      <c r="M7530" s="29" t="s">
        <v>25</v>
      </c>
      <c r="N7530" s="29" t="s">
        <v>25</v>
      </c>
      <c r="O7530" s="29" t="s">
        <v>25</v>
      </c>
      <c r="P7530" s="30" t="s">
        <v>7236</v>
      </c>
    </row>
    <row r="7531" spans="1:16">
      <c r="A7531" s="3">
        <v>7613</v>
      </c>
      <c r="B7531" s="30" t="s">
        <v>17</v>
      </c>
      <c r="C7531" s="414" t="s">
        <v>49170</v>
      </c>
      <c r="D7531" s="14" t="s">
        <v>14193</v>
      </c>
      <c r="E7531" s="14" t="s">
        <v>14194</v>
      </c>
      <c r="F7531" s="4" t="s">
        <v>7509</v>
      </c>
      <c r="G7531" s="4" t="s">
        <v>2819</v>
      </c>
      <c r="H7531" s="11" t="s">
        <v>2820</v>
      </c>
      <c r="I7531" s="3" t="s">
        <v>8662</v>
      </c>
      <c r="J7531" s="30" t="s">
        <v>26</v>
      </c>
      <c r="K7531" s="29" t="s">
        <v>25</v>
      </c>
      <c r="L7531" s="29" t="s">
        <v>25</v>
      </c>
      <c r="M7531" s="29" t="s">
        <v>25</v>
      </c>
      <c r="N7531" s="29" t="s">
        <v>25</v>
      </c>
      <c r="O7531" s="29" t="s">
        <v>25</v>
      </c>
      <c r="P7531" s="30" t="s">
        <v>7236</v>
      </c>
    </row>
    <row r="7532" spans="1:16">
      <c r="A7532" s="3">
        <v>7614</v>
      </c>
      <c r="B7532" s="30" t="s">
        <v>17</v>
      </c>
      <c r="C7532" s="414" t="s">
        <v>49170</v>
      </c>
      <c r="D7532" s="14" t="s">
        <v>14195</v>
      </c>
      <c r="E7532" s="14" t="s">
        <v>14196</v>
      </c>
      <c r="F7532" s="4" t="s">
        <v>7312</v>
      </c>
      <c r="G7532" s="11" t="s">
        <v>1049</v>
      </c>
      <c r="H7532" s="4" t="s">
        <v>23</v>
      </c>
      <c r="I7532" s="3" t="s">
        <v>8662</v>
      </c>
      <c r="J7532" s="30" t="s">
        <v>26</v>
      </c>
      <c r="K7532" s="29" t="s">
        <v>25</v>
      </c>
      <c r="L7532" s="29" t="s">
        <v>25</v>
      </c>
      <c r="M7532" s="29" t="s">
        <v>25</v>
      </c>
      <c r="N7532" s="29" t="s">
        <v>25</v>
      </c>
      <c r="O7532" s="29" t="s">
        <v>25</v>
      </c>
      <c r="P7532" s="30" t="s">
        <v>7236</v>
      </c>
    </row>
    <row r="7533" spans="1:16">
      <c r="A7533" s="3">
        <v>7615</v>
      </c>
      <c r="B7533" s="30" t="s">
        <v>17</v>
      </c>
      <c r="C7533" s="414" t="s">
        <v>49170</v>
      </c>
      <c r="D7533" s="14" t="s">
        <v>14197</v>
      </c>
      <c r="E7533" s="14" t="s">
        <v>14198</v>
      </c>
      <c r="F7533" s="4" t="s">
        <v>10681</v>
      </c>
      <c r="G7533" s="21" t="s">
        <v>7681</v>
      </c>
      <c r="H7533" s="11" t="s">
        <v>23</v>
      </c>
      <c r="I7533" s="3" t="s">
        <v>8662</v>
      </c>
      <c r="J7533" s="30" t="s">
        <v>26</v>
      </c>
      <c r="K7533" s="29" t="s">
        <v>25</v>
      </c>
      <c r="L7533" s="29" t="s">
        <v>25</v>
      </c>
      <c r="M7533" s="29" t="s">
        <v>25</v>
      </c>
      <c r="N7533" s="29" t="s">
        <v>25</v>
      </c>
      <c r="O7533" s="29" t="s">
        <v>25</v>
      </c>
      <c r="P7533" s="30" t="s">
        <v>7236</v>
      </c>
    </row>
    <row r="7534" spans="1:16">
      <c r="A7534" s="3">
        <v>7616</v>
      </c>
      <c r="B7534" s="30" t="s">
        <v>17</v>
      </c>
      <c r="C7534" s="414" t="s">
        <v>49170</v>
      </c>
      <c r="D7534" s="14" t="s">
        <v>14199</v>
      </c>
      <c r="E7534" s="14" t="s">
        <v>14200</v>
      </c>
      <c r="F7534" s="4" t="s">
        <v>30</v>
      </c>
      <c r="G7534" s="11" t="s">
        <v>22</v>
      </c>
      <c r="H7534" s="11" t="s">
        <v>23</v>
      </c>
      <c r="I7534" s="3" t="s">
        <v>8662</v>
      </c>
      <c r="J7534" s="30" t="s">
        <v>26</v>
      </c>
      <c r="K7534" s="29" t="s">
        <v>25</v>
      </c>
      <c r="L7534" s="29" t="s">
        <v>25</v>
      </c>
      <c r="M7534" s="29" t="s">
        <v>25</v>
      </c>
      <c r="N7534" s="29" t="s">
        <v>25</v>
      </c>
      <c r="O7534" s="29" t="s">
        <v>25</v>
      </c>
      <c r="P7534" s="30" t="s">
        <v>7236</v>
      </c>
    </row>
    <row r="7535" spans="1:16">
      <c r="A7535" s="3">
        <v>7617</v>
      </c>
      <c r="B7535" s="30" t="s">
        <v>17</v>
      </c>
      <c r="C7535" s="414" t="s">
        <v>49170</v>
      </c>
      <c r="D7535" s="14" t="s">
        <v>14201</v>
      </c>
      <c r="E7535" s="14" t="s">
        <v>14202</v>
      </c>
      <c r="F7535" s="4" t="s">
        <v>465</v>
      </c>
      <c r="G7535" s="11" t="s">
        <v>216</v>
      </c>
      <c r="H7535" s="11" t="s">
        <v>23</v>
      </c>
      <c r="I7535" s="3" t="s">
        <v>8662</v>
      </c>
      <c r="J7535" s="30" t="s">
        <v>26</v>
      </c>
      <c r="K7535" s="29" t="s">
        <v>25</v>
      </c>
      <c r="L7535" s="29" t="s">
        <v>25</v>
      </c>
      <c r="M7535" s="29" t="s">
        <v>25</v>
      </c>
      <c r="N7535" s="29" t="s">
        <v>25</v>
      </c>
      <c r="O7535" s="29" t="s">
        <v>25</v>
      </c>
      <c r="P7535" s="30" t="s">
        <v>7236</v>
      </c>
    </row>
    <row r="7536" spans="1:16">
      <c r="A7536" s="3">
        <v>7618</v>
      </c>
      <c r="B7536" s="30" t="s">
        <v>17</v>
      </c>
      <c r="C7536" s="414" t="s">
        <v>49170</v>
      </c>
      <c r="D7536" s="14" t="s">
        <v>14203</v>
      </c>
      <c r="E7536" s="14" t="s">
        <v>14204</v>
      </c>
      <c r="F7536" s="4" t="s">
        <v>6627</v>
      </c>
      <c r="G7536" s="14" t="s">
        <v>5053</v>
      </c>
      <c r="H7536" s="11" t="s">
        <v>23</v>
      </c>
      <c r="I7536" s="3" t="s">
        <v>8662</v>
      </c>
      <c r="J7536" s="30" t="s">
        <v>26</v>
      </c>
      <c r="K7536" s="29" t="s">
        <v>25</v>
      </c>
      <c r="L7536" s="29" t="s">
        <v>25</v>
      </c>
      <c r="M7536" s="29" t="s">
        <v>25</v>
      </c>
      <c r="N7536" s="29" t="s">
        <v>25</v>
      </c>
      <c r="O7536" s="29" t="s">
        <v>25</v>
      </c>
      <c r="P7536" s="30" t="s">
        <v>7236</v>
      </c>
    </row>
    <row r="7537" spans="1:16">
      <c r="A7537" s="3">
        <v>7619</v>
      </c>
      <c r="B7537" s="30" t="s">
        <v>17</v>
      </c>
      <c r="C7537" s="414" t="s">
        <v>49170</v>
      </c>
      <c r="D7537" s="14" t="s">
        <v>14205</v>
      </c>
      <c r="E7537" s="14" t="s">
        <v>14206</v>
      </c>
      <c r="F7537" s="4" t="s">
        <v>87</v>
      </c>
      <c r="G7537" s="11" t="s">
        <v>22</v>
      </c>
      <c r="H7537" s="11" t="s">
        <v>23</v>
      </c>
      <c r="I7537" s="3" t="s">
        <v>8662</v>
      </c>
      <c r="J7537" s="30" t="s">
        <v>26</v>
      </c>
      <c r="K7537" s="29" t="s">
        <v>25</v>
      </c>
      <c r="L7537" s="29" t="s">
        <v>25</v>
      </c>
      <c r="M7537" s="29" t="s">
        <v>25</v>
      </c>
      <c r="N7537" s="29" t="s">
        <v>25</v>
      </c>
      <c r="O7537" s="29" t="s">
        <v>25</v>
      </c>
      <c r="P7537" s="30" t="s">
        <v>7236</v>
      </c>
    </row>
    <row r="7538" spans="1:16">
      <c r="A7538" s="3">
        <v>7620</v>
      </c>
      <c r="B7538" s="30" t="s">
        <v>17</v>
      </c>
      <c r="C7538" s="414" t="s">
        <v>49170</v>
      </c>
      <c r="D7538" s="14" t="s">
        <v>14207</v>
      </c>
      <c r="E7538" s="14" t="s">
        <v>14208</v>
      </c>
      <c r="F7538" s="7" t="s">
        <v>523</v>
      </c>
      <c r="G7538" s="4" t="s">
        <v>524</v>
      </c>
      <c r="H7538" s="4" t="s">
        <v>23</v>
      </c>
      <c r="I7538" s="3" t="s">
        <v>8662</v>
      </c>
      <c r="J7538" s="30" t="s">
        <v>26</v>
      </c>
      <c r="K7538" s="29" t="s">
        <v>25</v>
      </c>
      <c r="L7538" s="29" t="s">
        <v>25</v>
      </c>
      <c r="M7538" s="29" t="s">
        <v>25</v>
      </c>
      <c r="N7538" s="29" t="s">
        <v>25</v>
      </c>
      <c r="O7538" s="29" t="s">
        <v>25</v>
      </c>
      <c r="P7538" s="30" t="s">
        <v>7236</v>
      </c>
    </row>
    <row r="7539" spans="1:16">
      <c r="A7539" s="3">
        <v>7621</v>
      </c>
      <c r="B7539" s="30" t="s">
        <v>17</v>
      </c>
      <c r="C7539" s="414" t="s">
        <v>49170</v>
      </c>
      <c r="D7539" s="14" t="s">
        <v>14209</v>
      </c>
      <c r="E7539" s="14" t="s">
        <v>14210</v>
      </c>
      <c r="F7539" s="7" t="s">
        <v>8729</v>
      </c>
      <c r="G7539" s="4" t="s">
        <v>5642</v>
      </c>
      <c r="H7539" s="11" t="s">
        <v>2820</v>
      </c>
      <c r="I7539" s="3" t="s">
        <v>8662</v>
      </c>
      <c r="J7539" s="30" t="s">
        <v>26</v>
      </c>
      <c r="K7539" s="29" t="s">
        <v>25</v>
      </c>
      <c r="L7539" s="29" t="s">
        <v>25</v>
      </c>
      <c r="M7539" s="29" t="s">
        <v>25</v>
      </c>
      <c r="N7539" s="29" t="s">
        <v>25</v>
      </c>
      <c r="O7539" s="29" t="s">
        <v>25</v>
      </c>
      <c r="P7539" s="30" t="s">
        <v>7236</v>
      </c>
    </row>
    <row r="7540" spans="1:16">
      <c r="A7540" s="3">
        <v>7622</v>
      </c>
      <c r="B7540" s="30" t="s">
        <v>17</v>
      </c>
      <c r="C7540" s="414" t="s">
        <v>49170</v>
      </c>
      <c r="D7540" s="14" t="s">
        <v>14211</v>
      </c>
      <c r="E7540" s="14" t="s">
        <v>14212</v>
      </c>
      <c r="F7540" s="4" t="s">
        <v>167</v>
      </c>
      <c r="G7540" s="11" t="s">
        <v>22</v>
      </c>
      <c r="H7540" s="11" t="s">
        <v>23</v>
      </c>
      <c r="I7540" s="3" t="s">
        <v>8662</v>
      </c>
      <c r="J7540" s="30" t="s">
        <v>26</v>
      </c>
      <c r="K7540" s="29" t="s">
        <v>25</v>
      </c>
      <c r="L7540" s="29" t="s">
        <v>25</v>
      </c>
      <c r="M7540" s="29" t="s">
        <v>25</v>
      </c>
      <c r="N7540" s="29" t="s">
        <v>25</v>
      </c>
      <c r="O7540" s="29" t="s">
        <v>25</v>
      </c>
      <c r="P7540" s="30" t="s">
        <v>7236</v>
      </c>
    </row>
    <row r="7541" spans="1:16">
      <c r="A7541" s="3">
        <v>7623</v>
      </c>
      <c r="B7541" s="30" t="s">
        <v>17</v>
      </c>
      <c r="C7541" s="414" t="s">
        <v>49170</v>
      </c>
      <c r="D7541" s="14" t="s">
        <v>14213</v>
      </c>
      <c r="E7541" s="14" t="s">
        <v>14214</v>
      </c>
      <c r="F7541" s="4" t="s">
        <v>90</v>
      </c>
      <c r="G7541" s="11" t="s">
        <v>22</v>
      </c>
      <c r="H7541" s="11" t="s">
        <v>23</v>
      </c>
      <c r="I7541" s="3" t="s">
        <v>8662</v>
      </c>
      <c r="J7541" s="30" t="s">
        <v>26</v>
      </c>
      <c r="K7541" s="29" t="s">
        <v>25</v>
      </c>
      <c r="L7541" s="29" t="s">
        <v>25</v>
      </c>
      <c r="M7541" s="29" t="s">
        <v>25</v>
      </c>
      <c r="N7541" s="29" t="s">
        <v>25</v>
      </c>
      <c r="O7541" s="29" t="s">
        <v>25</v>
      </c>
      <c r="P7541" s="30" t="s">
        <v>7236</v>
      </c>
    </row>
    <row r="7542" spans="1:16">
      <c r="A7542" s="3">
        <v>7624</v>
      </c>
      <c r="B7542" s="30" t="s">
        <v>17</v>
      </c>
      <c r="C7542" s="414" t="s">
        <v>49170</v>
      </c>
      <c r="D7542" s="14" t="s">
        <v>14215</v>
      </c>
      <c r="E7542" s="14" t="s">
        <v>14216</v>
      </c>
      <c r="F7542" s="4" t="s">
        <v>33</v>
      </c>
      <c r="G7542" s="11" t="s">
        <v>22</v>
      </c>
      <c r="H7542" s="11" t="s">
        <v>23</v>
      </c>
      <c r="I7542" s="3" t="s">
        <v>8662</v>
      </c>
      <c r="J7542" s="30" t="s">
        <v>26</v>
      </c>
      <c r="K7542" s="29" t="s">
        <v>25</v>
      </c>
      <c r="L7542" s="29" t="s">
        <v>25</v>
      </c>
      <c r="M7542" s="29" t="s">
        <v>25</v>
      </c>
      <c r="N7542" s="29" t="s">
        <v>25</v>
      </c>
      <c r="O7542" s="29" t="s">
        <v>25</v>
      </c>
      <c r="P7542" s="30" t="s">
        <v>7236</v>
      </c>
    </row>
    <row r="7543" spans="1:16">
      <c r="A7543" s="3">
        <v>7625</v>
      </c>
      <c r="B7543" s="3" t="s">
        <v>7831</v>
      </c>
      <c r="C7543" s="406" t="s">
        <v>49132</v>
      </c>
      <c r="D7543" s="4" t="s">
        <v>14657</v>
      </c>
      <c r="E7543" s="4" t="s">
        <v>14658</v>
      </c>
      <c r="F7543" s="4" t="s">
        <v>90</v>
      </c>
      <c r="G7543" s="4" t="s">
        <v>22</v>
      </c>
      <c r="H7543" s="4" t="s">
        <v>23</v>
      </c>
      <c r="I7543" s="3" t="s">
        <v>8662</v>
      </c>
      <c r="J7543" s="3" t="s">
        <v>26</v>
      </c>
      <c r="K7543" s="3" t="s">
        <v>26</v>
      </c>
      <c r="L7543" s="3" t="s">
        <v>26</v>
      </c>
      <c r="M7543" s="3" t="s">
        <v>25</v>
      </c>
      <c r="N7543" s="3" t="s">
        <v>25</v>
      </c>
      <c r="O7543" s="3" t="s">
        <v>25</v>
      </c>
      <c r="P7543" s="3" t="s">
        <v>8018</v>
      </c>
    </row>
    <row r="7544" spans="1:16">
      <c r="A7544" s="3">
        <v>7626</v>
      </c>
      <c r="B7544" s="3" t="s">
        <v>7831</v>
      </c>
      <c r="C7544" s="406" t="s">
        <v>49132</v>
      </c>
      <c r="D7544" s="4" t="s">
        <v>14659</v>
      </c>
      <c r="E7544" s="4" t="s">
        <v>14660</v>
      </c>
      <c r="F7544" s="4" t="s">
        <v>167</v>
      </c>
      <c r="G7544" s="4" t="s">
        <v>22</v>
      </c>
      <c r="H7544" s="4" t="s">
        <v>23</v>
      </c>
      <c r="I7544" s="3" t="s">
        <v>8662</v>
      </c>
      <c r="J7544" s="3" t="s">
        <v>26</v>
      </c>
      <c r="K7544" s="3" t="s">
        <v>26</v>
      </c>
      <c r="L7544" s="3" t="s">
        <v>26</v>
      </c>
      <c r="M7544" s="3" t="s">
        <v>25</v>
      </c>
      <c r="N7544" s="3" t="s">
        <v>25</v>
      </c>
      <c r="O7544" s="3" t="s">
        <v>25</v>
      </c>
      <c r="P7544" s="3" t="s">
        <v>8018</v>
      </c>
    </row>
    <row r="7545" spans="1:16">
      <c r="A7545" s="3">
        <v>7627</v>
      </c>
      <c r="B7545" s="3" t="s">
        <v>7831</v>
      </c>
      <c r="C7545" s="406" t="s">
        <v>49132</v>
      </c>
      <c r="D7545" s="4" t="s">
        <v>14661</v>
      </c>
      <c r="E7545" s="4" t="s">
        <v>14662</v>
      </c>
      <c r="F7545" s="4" t="s">
        <v>2191</v>
      </c>
      <c r="G7545" s="8" t="s">
        <v>2188</v>
      </c>
      <c r="H7545" s="4" t="s">
        <v>1432</v>
      </c>
      <c r="I7545" s="3" t="s">
        <v>8662</v>
      </c>
      <c r="J7545" s="3" t="s">
        <v>26</v>
      </c>
      <c r="K7545" s="3" t="s">
        <v>26</v>
      </c>
      <c r="L7545" s="3" t="s">
        <v>26</v>
      </c>
      <c r="M7545" s="3" t="s">
        <v>25</v>
      </c>
      <c r="N7545" s="3" t="s">
        <v>25</v>
      </c>
      <c r="O7545" s="3" t="s">
        <v>25</v>
      </c>
      <c r="P7545" s="3" t="s">
        <v>8018</v>
      </c>
    </row>
    <row r="7546" spans="1:16">
      <c r="A7546" s="3">
        <v>7628</v>
      </c>
      <c r="B7546" s="3" t="s">
        <v>7831</v>
      </c>
      <c r="C7546" s="406" t="s">
        <v>49132</v>
      </c>
      <c r="D7546" s="4" t="s">
        <v>14663</v>
      </c>
      <c r="E7546" s="4" t="s">
        <v>14664</v>
      </c>
      <c r="F7546" s="4" t="s">
        <v>21</v>
      </c>
      <c r="G7546" s="4" t="s">
        <v>22</v>
      </c>
      <c r="H7546" s="4" t="s">
        <v>23</v>
      </c>
      <c r="I7546" s="3" t="s">
        <v>8662</v>
      </c>
      <c r="J7546" s="3" t="s">
        <v>26</v>
      </c>
      <c r="K7546" s="3" t="s">
        <v>26</v>
      </c>
      <c r="L7546" s="3" t="s">
        <v>26</v>
      </c>
      <c r="M7546" s="3" t="s">
        <v>25</v>
      </c>
      <c r="N7546" s="3" t="s">
        <v>25</v>
      </c>
      <c r="O7546" s="3" t="s">
        <v>25</v>
      </c>
      <c r="P7546" s="3" t="s">
        <v>8018</v>
      </c>
    </row>
    <row r="7547" spans="1:16">
      <c r="A7547" s="3">
        <v>7629</v>
      </c>
      <c r="B7547" s="3" t="s">
        <v>12317</v>
      </c>
      <c r="C7547" s="3" t="s">
        <v>14217</v>
      </c>
      <c r="D7547" s="4" t="s">
        <v>14218</v>
      </c>
      <c r="E7547" s="4" t="s">
        <v>14219</v>
      </c>
      <c r="F7547" s="4" t="s">
        <v>1468</v>
      </c>
      <c r="G7547" s="4" t="s">
        <v>1431</v>
      </c>
      <c r="H7547" s="4" t="s">
        <v>1432</v>
      </c>
      <c r="I7547" s="3" t="s">
        <v>8662</v>
      </c>
      <c r="J7547" s="3" t="s">
        <v>26</v>
      </c>
      <c r="K7547" s="3" t="s">
        <v>25</v>
      </c>
      <c r="L7547" s="3" t="s">
        <v>25</v>
      </c>
      <c r="M7547" s="3" t="s">
        <v>25</v>
      </c>
      <c r="N7547" s="3" t="s">
        <v>25</v>
      </c>
      <c r="O7547" s="3" t="s">
        <v>25</v>
      </c>
      <c r="P7547" s="3" t="s">
        <v>7236</v>
      </c>
    </row>
    <row r="7548" spans="1:16">
      <c r="A7548" s="3">
        <v>7630</v>
      </c>
      <c r="B7548" s="3" t="s">
        <v>12317</v>
      </c>
      <c r="C7548" s="3" t="s">
        <v>14217</v>
      </c>
      <c r="D7548" s="4" t="s">
        <v>14220</v>
      </c>
      <c r="E7548" s="4" t="s">
        <v>14221</v>
      </c>
      <c r="F7548" s="4" t="s">
        <v>90</v>
      </c>
      <c r="G7548" s="4" t="s">
        <v>22</v>
      </c>
      <c r="H7548" s="4" t="s">
        <v>23</v>
      </c>
      <c r="I7548" s="3" t="s">
        <v>8662</v>
      </c>
      <c r="J7548" s="3" t="s">
        <v>26</v>
      </c>
      <c r="K7548" s="3" t="s">
        <v>25</v>
      </c>
      <c r="L7548" s="3" t="s">
        <v>25</v>
      </c>
      <c r="M7548" s="3" t="s">
        <v>25</v>
      </c>
      <c r="N7548" s="3" t="s">
        <v>25</v>
      </c>
      <c r="O7548" s="3" t="s">
        <v>25</v>
      </c>
      <c r="P7548" s="3" t="s">
        <v>7236</v>
      </c>
    </row>
    <row r="7549" spans="1:16">
      <c r="A7549" s="3">
        <v>7631</v>
      </c>
      <c r="B7549" s="3" t="s">
        <v>12317</v>
      </c>
      <c r="C7549" s="3" t="s">
        <v>14217</v>
      </c>
      <c r="D7549" s="4" t="s">
        <v>14222</v>
      </c>
      <c r="E7549" s="4" t="s">
        <v>14223</v>
      </c>
      <c r="F7549" s="4" t="s">
        <v>63</v>
      </c>
      <c r="G7549" s="4" t="s">
        <v>22</v>
      </c>
      <c r="H7549" s="4" t="s">
        <v>23</v>
      </c>
      <c r="I7549" s="3" t="s">
        <v>8662</v>
      </c>
      <c r="J7549" s="3" t="s">
        <v>26</v>
      </c>
      <c r="K7549" s="3" t="s">
        <v>25</v>
      </c>
      <c r="L7549" s="3" t="s">
        <v>25</v>
      </c>
      <c r="M7549" s="3" t="s">
        <v>25</v>
      </c>
      <c r="N7549" s="3" t="s">
        <v>25</v>
      </c>
      <c r="O7549" s="3" t="s">
        <v>25</v>
      </c>
      <c r="P7549" s="3" t="s">
        <v>7236</v>
      </c>
    </row>
    <row r="7550" spans="1:16">
      <c r="A7550" s="3">
        <v>7632</v>
      </c>
      <c r="B7550" s="3" t="s">
        <v>12317</v>
      </c>
      <c r="C7550" s="3" t="s">
        <v>14217</v>
      </c>
      <c r="D7550" s="4" t="s">
        <v>14224</v>
      </c>
      <c r="E7550" s="4" t="s">
        <v>14225</v>
      </c>
      <c r="F7550" s="16" t="s">
        <v>42</v>
      </c>
      <c r="G7550" s="4" t="s">
        <v>22</v>
      </c>
      <c r="H7550" s="4" t="s">
        <v>23</v>
      </c>
      <c r="I7550" s="3" t="s">
        <v>8662</v>
      </c>
      <c r="J7550" s="3" t="s">
        <v>26</v>
      </c>
      <c r="K7550" s="3" t="s">
        <v>25</v>
      </c>
      <c r="L7550" s="3" t="s">
        <v>25</v>
      </c>
      <c r="M7550" s="3" t="s">
        <v>25</v>
      </c>
      <c r="N7550" s="3" t="s">
        <v>25</v>
      </c>
      <c r="O7550" s="3" t="s">
        <v>25</v>
      </c>
      <c r="P7550" s="3" t="s">
        <v>7236</v>
      </c>
    </row>
    <row r="7551" spans="1:16">
      <c r="A7551" s="3">
        <v>7633</v>
      </c>
      <c r="B7551" s="3" t="s">
        <v>12317</v>
      </c>
      <c r="C7551" s="3" t="s">
        <v>14217</v>
      </c>
      <c r="D7551" s="4" t="s">
        <v>14226</v>
      </c>
      <c r="E7551" s="4" t="s">
        <v>14227</v>
      </c>
      <c r="F7551" s="4" t="s">
        <v>55</v>
      </c>
      <c r="G7551" s="4" t="s">
        <v>22</v>
      </c>
      <c r="H7551" s="4" t="s">
        <v>23</v>
      </c>
      <c r="I7551" s="3" t="s">
        <v>8662</v>
      </c>
      <c r="J7551" s="3" t="s">
        <v>26</v>
      </c>
      <c r="K7551" s="3" t="s">
        <v>25</v>
      </c>
      <c r="L7551" s="3" t="s">
        <v>25</v>
      </c>
      <c r="M7551" s="3" t="s">
        <v>25</v>
      </c>
      <c r="N7551" s="3" t="s">
        <v>25</v>
      </c>
      <c r="O7551" s="3" t="s">
        <v>25</v>
      </c>
      <c r="P7551" s="3" t="s">
        <v>7236</v>
      </c>
    </row>
    <row r="7552" spans="1:16">
      <c r="A7552" s="3">
        <v>7634</v>
      </c>
      <c r="B7552" s="3" t="s">
        <v>12317</v>
      </c>
      <c r="C7552" s="3" t="s">
        <v>14217</v>
      </c>
      <c r="D7552" s="4" t="s">
        <v>14228</v>
      </c>
      <c r="E7552" s="4" t="s">
        <v>14229</v>
      </c>
      <c r="F7552" s="4" t="s">
        <v>1430</v>
      </c>
      <c r="G7552" s="4" t="s">
        <v>1431</v>
      </c>
      <c r="H7552" s="4" t="s">
        <v>1432</v>
      </c>
      <c r="I7552" s="3" t="s">
        <v>8662</v>
      </c>
      <c r="J7552" s="3" t="s">
        <v>26</v>
      </c>
      <c r="K7552" s="3" t="s">
        <v>25</v>
      </c>
      <c r="L7552" s="3" t="s">
        <v>25</v>
      </c>
      <c r="M7552" s="3" t="s">
        <v>25</v>
      </c>
      <c r="N7552" s="3" t="s">
        <v>25</v>
      </c>
      <c r="O7552" s="3" t="s">
        <v>25</v>
      </c>
      <c r="P7552" s="3" t="s">
        <v>7236</v>
      </c>
    </row>
    <row r="7553" spans="1:16">
      <c r="A7553" s="3">
        <v>7635</v>
      </c>
      <c r="B7553" s="3" t="s">
        <v>12317</v>
      </c>
      <c r="C7553" s="3" t="s">
        <v>14217</v>
      </c>
      <c r="D7553" s="4" t="s">
        <v>14230</v>
      </c>
      <c r="E7553" s="4" t="s">
        <v>14231</v>
      </c>
      <c r="F7553" s="4" t="s">
        <v>55</v>
      </c>
      <c r="G7553" s="4" t="s">
        <v>22</v>
      </c>
      <c r="H7553" s="4" t="s">
        <v>23</v>
      </c>
      <c r="I7553" s="3" t="s">
        <v>8662</v>
      </c>
      <c r="J7553" s="3" t="s">
        <v>26</v>
      </c>
      <c r="K7553" s="3" t="s">
        <v>25</v>
      </c>
      <c r="L7553" s="3" t="s">
        <v>25</v>
      </c>
      <c r="M7553" s="3" t="s">
        <v>25</v>
      </c>
      <c r="N7553" s="3" t="s">
        <v>25</v>
      </c>
      <c r="O7553" s="3" t="s">
        <v>25</v>
      </c>
      <c r="P7553" s="3" t="s">
        <v>7236</v>
      </c>
    </row>
    <row r="7554" spans="1:16">
      <c r="A7554" s="3">
        <v>7636</v>
      </c>
      <c r="B7554" s="3" t="s">
        <v>8362</v>
      </c>
      <c r="C7554" s="3" t="s">
        <v>14232</v>
      </c>
      <c r="D7554" s="4" t="s">
        <v>49376</v>
      </c>
      <c r="E7554" s="4" t="s">
        <v>14233</v>
      </c>
      <c r="F7554" s="4" t="s">
        <v>87</v>
      </c>
      <c r="G7554" s="4" t="s">
        <v>22</v>
      </c>
      <c r="H7554" s="4" t="s">
        <v>23</v>
      </c>
      <c r="I7554" s="3" t="s">
        <v>8016</v>
      </c>
      <c r="J7554" s="3" t="s">
        <v>26</v>
      </c>
      <c r="K7554" s="3" t="s">
        <v>25</v>
      </c>
      <c r="L7554" s="3" t="s">
        <v>25</v>
      </c>
      <c r="M7554" s="3" t="s">
        <v>25</v>
      </c>
      <c r="N7554" s="3" t="s">
        <v>25</v>
      </c>
      <c r="O7554" s="3" t="s">
        <v>25</v>
      </c>
      <c r="P7554" s="3" t="s">
        <v>7236</v>
      </c>
    </row>
    <row r="7555" spans="1:16">
      <c r="A7555" s="3">
        <v>7637</v>
      </c>
      <c r="B7555" s="3" t="s">
        <v>8362</v>
      </c>
      <c r="C7555" s="3" t="s">
        <v>14232</v>
      </c>
      <c r="D7555" s="4" t="s">
        <v>14234</v>
      </c>
      <c r="E7555" s="4" t="s">
        <v>14235</v>
      </c>
      <c r="F7555" s="16" t="s">
        <v>42</v>
      </c>
      <c r="G7555" s="4" t="s">
        <v>22</v>
      </c>
      <c r="H7555" s="4" t="s">
        <v>23</v>
      </c>
      <c r="I7555" s="3" t="s">
        <v>8016</v>
      </c>
      <c r="J7555" s="3" t="s">
        <v>26</v>
      </c>
      <c r="K7555" s="3" t="s">
        <v>25</v>
      </c>
      <c r="L7555" s="3" t="s">
        <v>25</v>
      </c>
      <c r="M7555" s="3" t="s">
        <v>25</v>
      </c>
      <c r="N7555" s="3" t="s">
        <v>25</v>
      </c>
      <c r="O7555" s="3" t="s">
        <v>25</v>
      </c>
      <c r="P7555" s="3" t="s">
        <v>7236</v>
      </c>
    </row>
    <row r="7556" spans="1:16">
      <c r="A7556" s="3">
        <v>7638</v>
      </c>
      <c r="B7556" s="3" t="s">
        <v>8362</v>
      </c>
      <c r="C7556" s="3" t="s">
        <v>14232</v>
      </c>
      <c r="D7556" s="4" t="s">
        <v>14236</v>
      </c>
      <c r="E7556" s="4" t="s">
        <v>14237</v>
      </c>
      <c r="F7556" s="4" t="s">
        <v>90</v>
      </c>
      <c r="G7556" s="4" t="s">
        <v>22</v>
      </c>
      <c r="H7556" s="4" t="s">
        <v>23</v>
      </c>
      <c r="I7556" s="3" t="s">
        <v>8016</v>
      </c>
      <c r="J7556" s="3" t="s">
        <v>26</v>
      </c>
      <c r="K7556" s="3" t="s">
        <v>25</v>
      </c>
      <c r="L7556" s="3" t="s">
        <v>25</v>
      </c>
      <c r="M7556" s="3" t="s">
        <v>25</v>
      </c>
      <c r="N7556" s="3" t="s">
        <v>25</v>
      </c>
      <c r="O7556" s="3" t="s">
        <v>25</v>
      </c>
      <c r="P7556" s="3" t="s">
        <v>7236</v>
      </c>
    </row>
    <row r="7557" spans="1:16">
      <c r="A7557" s="3">
        <v>7639</v>
      </c>
      <c r="B7557" s="3" t="s">
        <v>8362</v>
      </c>
      <c r="C7557" s="3" t="s">
        <v>14232</v>
      </c>
      <c r="D7557" s="4" t="s">
        <v>14238</v>
      </c>
      <c r="E7557" s="4" t="s">
        <v>14239</v>
      </c>
      <c r="F7557" s="16" t="s">
        <v>42</v>
      </c>
      <c r="G7557" s="4" t="s">
        <v>22</v>
      </c>
      <c r="H7557" s="4" t="s">
        <v>23</v>
      </c>
      <c r="I7557" s="3" t="s">
        <v>8016</v>
      </c>
      <c r="J7557" s="3" t="s">
        <v>26</v>
      </c>
      <c r="K7557" s="3" t="s">
        <v>25</v>
      </c>
      <c r="L7557" s="3" t="s">
        <v>25</v>
      </c>
      <c r="M7557" s="3" t="s">
        <v>25</v>
      </c>
      <c r="N7557" s="3" t="s">
        <v>25</v>
      </c>
      <c r="O7557" s="3" t="s">
        <v>25</v>
      </c>
      <c r="P7557" s="3" t="s">
        <v>7236</v>
      </c>
    </row>
    <row r="7558" spans="1:16">
      <c r="A7558" s="3">
        <v>7640</v>
      </c>
      <c r="B7558" s="3" t="s">
        <v>8362</v>
      </c>
      <c r="C7558" s="3" t="s">
        <v>14232</v>
      </c>
      <c r="D7558" s="4" t="s">
        <v>14240</v>
      </c>
      <c r="E7558" s="4" t="s">
        <v>14241</v>
      </c>
      <c r="F7558" s="4" t="s">
        <v>90</v>
      </c>
      <c r="G7558" s="4" t="s">
        <v>22</v>
      </c>
      <c r="H7558" s="4" t="s">
        <v>23</v>
      </c>
      <c r="I7558" s="3" t="s">
        <v>8016</v>
      </c>
      <c r="J7558" s="3" t="s">
        <v>26</v>
      </c>
      <c r="K7558" s="3" t="s">
        <v>25</v>
      </c>
      <c r="L7558" s="3" t="s">
        <v>25</v>
      </c>
      <c r="M7558" s="3" t="s">
        <v>25</v>
      </c>
      <c r="N7558" s="3" t="s">
        <v>25</v>
      </c>
      <c r="O7558" s="3" t="s">
        <v>25</v>
      </c>
      <c r="P7558" s="3" t="s">
        <v>7236</v>
      </c>
    </row>
    <row r="7559" spans="1:16">
      <c r="A7559" s="3">
        <v>7641</v>
      </c>
      <c r="B7559" s="3" t="s">
        <v>8362</v>
      </c>
      <c r="C7559" s="3" t="s">
        <v>14232</v>
      </c>
      <c r="D7559" s="4" t="s">
        <v>14242</v>
      </c>
      <c r="E7559" s="4" t="s">
        <v>14243</v>
      </c>
      <c r="F7559" s="4" t="s">
        <v>90</v>
      </c>
      <c r="G7559" s="4" t="s">
        <v>22</v>
      </c>
      <c r="H7559" s="4" t="s">
        <v>23</v>
      </c>
      <c r="I7559" s="3" t="s">
        <v>8016</v>
      </c>
      <c r="J7559" s="3" t="s">
        <v>26</v>
      </c>
      <c r="K7559" s="3" t="s">
        <v>25</v>
      </c>
      <c r="L7559" s="3" t="s">
        <v>25</v>
      </c>
      <c r="M7559" s="3" t="s">
        <v>25</v>
      </c>
      <c r="N7559" s="3" t="s">
        <v>25</v>
      </c>
      <c r="O7559" s="3" t="s">
        <v>25</v>
      </c>
      <c r="P7559" s="3" t="s">
        <v>7236</v>
      </c>
    </row>
    <row r="7560" spans="1:16">
      <c r="A7560" s="3">
        <v>7642</v>
      </c>
      <c r="B7560" s="3" t="s">
        <v>8362</v>
      </c>
      <c r="C7560" s="3" t="s">
        <v>14232</v>
      </c>
      <c r="D7560" s="4" t="s">
        <v>14244</v>
      </c>
      <c r="E7560" s="4" t="s">
        <v>14245</v>
      </c>
      <c r="F7560" s="4" t="s">
        <v>33</v>
      </c>
      <c r="G7560" s="4" t="s">
        <v>22</v>
      </c>
      <c r="H7560" s="4" t="s">
        <v>23</v>
      </c>
      <c r="I7560" s="3" t="s">
        <v>8016</v>
      </c>
      <c r="J7560" s="3" t="s">
        <v>26</v>
      </c>
      <c r="K7560" s="3" t="s">
        <v>25</v>
      </c>
      <c r="L7560" s="3" t="s">
        <v>25</v>
      </c>
      <c r="M7560" s="3" t="s">
        <v>25</v>
      </c>
      <c r="N7560" s="3" t="s">
        <v>25</v>
      </c>
      <c r="O7560" s="3" t="s">
        <v>25</v>
      </c>
      <c r="P7560" s="3" t="s">
        <v>7236</v>
      </c>
    </row>
    <row r="7561" spans="1:16">
      <c r="A7561" s="3">
        <v>7643</v>
      </c>
      <c r="B7561" s="3" t="s">
        <v>8362</v>
      </c>
      <c r="C7561" s="3" t="s">
        <v>14232</v>
      </c>
      <c r="D7561" s="4" t="s">
        <v>14246</v>
      </c>
      <c r="E7561" s="4" t="s">
        <v>14247</v>
      </c>
      <c r="F7561" s="4" t="s">
        <v>63</v>
      </c>
      <c r="G7561" s="4" t="s">
        <v>22</v>
      </c>
      <c r="H7561" s="4" t="s">
        <v>23</v>
      </c>
      <c r="I7561" s="3" t="s">
        <v>8016</v>
      </c>
      <c r="J7561" s="3" t="s">
        <v>26</v>
      </c>
      <c r="K7561" s="3" t="s">
        <v>25</v>
      </c>
      <c r="L7561" s="3" t="s">
        <v>25</v>
      </c>
      <c r="M7561" s="3" t="s">
        <v>25</v>
      </c>
      <c r="N7561" s="3" t="s">
        <v>25</v>
      </c>
      <c r="O7561" s="3" t="s">
        <v>25</v>
      </c>
      <c r="P7561" s="3" t="s">
        <v>7236</v>
      </c>
    </row>
    <row r="7562" spans="1:16">
      <c r="A7562" s="3">
        <v>7644</v>
      </c>
      <c r="B7562" s="3" t="s">
        <v>8362</v>
      </c>
      <c r="C7562" s="3" t="s">
        <v>14232</v>
      </c>
      <c r="D7562" s="4" t="s">
        <v>14248</v>
      </c>
      <c r="E7562" s="4" t="s">
        <v>14249</v>
      </c>
      <c r="F7562" s="4" t="s">
        <v>90</v>
      </c>
      <c r="G7562" s="4" t="s">
        <v>22</v>
      </c>
      <c r="H7562" s="4" t="s">
        <v>23</v>
      </c>
      <c r="I7562" s="3" t="s">
        <v>8016</v>
      </c>
      <c r="J7562" s="3" t="s">
        <v>26</v>
      </c>
      <c r="K7562" s="3" t="s">
        <v>25</v>
      </c>
      <c r="L7562" s="3" t="s">
        <v>25</v>
      </c>
      <c r="M7562" s="3" t="s">
        <v>25</v>
      </c>
      <c r="N7562" s="3" t="s">
        <v>25</v>
      </c>
      <c r="O7562" s="3" t="s">
        <v>25</v>
      </c>
      <c r="P7562" s="3" t="s">
        <v>7236</v>
      </c>
    </row>
    <row r="7563" spans="1:16">
      <c r="A7563" s="3">
        <v>7645</v>
      </c>
      <c r="B7563" s="3" t="s">
        <v>8362</v>
      </c>
      <c r="C7563" s="3" t="s">
        <v>14232</v>
      </c>
      <c r="D7563" s="4" t="s">
        <v>14250</v>
      </c>
      <c r="E7563" s="4" t="s">
        <v>14251</v>
      </c>
      <c r="F7563" s="4" t="s">
        <v>33</v>
      </c>
      <c r="G7563" s="4" t="s">
        <v>22</v>
      </c>
      <c r="H7563" s="4" t="s">
        <v>23</v>
      </c>
      <c r="I7563" s="3" t="s">
        <v>8016</v>
      </c>
      <c r="J7563" s="3" t="s">
        <v>26</v>
      </c>
      <c r="K7563" s="3" t="s">
        <v>25</v>
      </c>
      <c r="L7563" s="3" t="s">
        <v>25</v>
      </c>
      <c r="M7563" s="3" t="s">
        <v>25</v>
      </c>
      <c r="N7563" s="3" t="s">
        <v>25</v>
      </c>
      <c r="O7563" s="3" t="s">
        <v>25</v>
      </c>
      <c r="P7563" s="3" t="s">
        <v>7236</v>
      </c>
    </row>
    <row r="7564" spans="1:16">
      <c r="A7564" s="3">
        <v>7646</v>
      </c>
      <c r="B7564" s="3" t="s">
        <v>8362</v>
      </c>
      <c r="C7564" s="3" t="s">
        <v>14232</v>
      </c>
      <c r="D7564" s="4" t="s">
        <v>14252</v>
      </c>
      <c r="E7564" s="4" t="s">
        <v>14253</v>
      </c>
      <c r="F7564" s="4" t="s">
        <v>30</v>
      </c>
      <c r="G7564" s="4" t="s">
        <v>22</v>
      </c>
      <c r="H7564" s="4" t="s">
        <v>23</v>
      </c>
      <c r="I7564" s="3" t="s">
        <v>8016</v>
      </c>
      <c r="J7564" s="3" t="s">
        <v>26</v>
      </c>
      <c r="K7564" s="3" t="s">
        <v>25</v>
      </c>
      <c r="L7564" s="3" t="s">
        <v>25</v>
      </c>
      <c r="M7564" s="3" t="s">
        <v>25</v>
      </c>
      <c r="N7564" s="3" t="s">
        <v>25</v>
      </c>
      <c r="O7564" s="3" t="s">
        <v>25</v>
      </c>
      <c r="P7564" s="3" t="s">
        <v>7236</v>
      </c>
    </row>
    <row r="7565" spans="1:16">
      <c r="A7565" s="3">
        <v>7647</v>
      </c>
      <c r="B7565" s="3" t="s">
        <v>8362</v>
      </c>
      <c r="C7565" s="3" t="s">
        <v>14232</v>
      </c>
      <c r="D7565" s="4" t="s">
        <v>14254</v>
      </c>
      <c r="E7565" s="4" t="s">
        <v>14255</v>
      </c>
      <c r="F7565" s="4" t="s">
        <v>33</v>
      </c>
      <c r="G7565" s="4" t="s">
        <v>22</v>
      </c>
      <c r="H7565" s="4" t="s">
        <v>23</v>
      </c>
      <c r="I7565" s="3" t="s">
        <v>8016</v>
      </c>
      <c r="J7565" s="3" t="s">
        <v>26</v>
      </c>
      <c r="K7565" s="3" t="s">
        <v>25</v>
      </c>
      <c r="L7565" s="3" t="s">
        <v>25</v>
      </c>
      <c r="M7565" s="3" t="s">
        <v>25</v>
      </c>
      <c r="N7565" s="3" t="s">
        <v>25</v>
      </c>
      <c r="O7565" s="3" t="s">
        <v>25</v>
      </c>
      <c r="P7565" s="3" t="s">
        <v>7236</v>
      </c>
    </row>
    <row r="7566" spans="1:16">
      <c r="A7566" s="3">
        <v>7648</v>
      </c>
      <c r="B7566" s="3" t="s">
        <v>8362</v>
      </c>
      <c r="C7566" s="3" t="s">
        <v>14232</v>
      </c>
      <c r="D7566" s="4" t="s">
        <v>14256</v>
      </c>
      <c r="E7566" s="4" t="s">
        <v>14257</v>
      </c>
      <c r="F7566" s="4" t="s">
        <v>55</v>
      </c>
      <c r="G7566" s="4" t="s">
        <v>22</v>
      </c>
      <c r="H7566" s="4" t="s">
        <v>23</v>
      </c>
      <c r="I7566" s="3" t="s">
        <v>8016</v>
      </c>
      <c r="J7566" s="3" t="s">
        <v>26</v>
      </c>
      <c r="K7566" s="3" t="s">
        <v>25</v>
      </c>
      <c r="L7566" s="3" t="s">
        <v>25</v>
      </c>
      <c r="M7566" s="3" t="s">
        <v>25</v>
      </c>
      <c r="N7566" s="3" t="s">
        <v>25</v>
      </c>
      <c r="O7566" s="3" t="s">
        <v>25</v>
      </c>
      <c r="P7566" s="3" t="s">
        <v>7236</v>
      </c>
    </row>
    <row r="7567" spans="1:16">
      <c r="A7567" s="3">
        <v>7649</v>
      </c>
      <c r="B7567" s="3" t="s">
        <v>8362</v>
      </c>
      <c r="C7567" s="3" t="s">
        <v>14232</v>
      </c>
      <c r="D7567" s="4" t="s">
        <v>14258</v>
      </c>
      <c r="E7567" s="4" t="s">
        <v>14259</v>
      </c>
      <c r="F7567" s="4" t="s">
        <v>322</v>
      </c>
      <c r="G7567" s="104" t="s">
        <v>48866</v>
      </c>
      <c r="H7567" s="4" t="s">
        <v>23</v>
      </c>
      <c r="I7567" s="3" t="s">
        <v>8016</v>
      </c>
      <c r="J7567" s="3" t="s">
        <v>26</v>
      </c>
      <c r="K7567" s="3" t="s">
        <v>25</v>
      </c>
      <c r="L7567" s="3" t="s">
        <v>25</v>
      </c>
      <c r="M7567" s="3" t="s">
        <v>25</v>
      </c>
      <c r="N7567" s="3" t="s">
        <v>25</v>
      </c>
      <c r="O7567" s="3" t="s">
        <v>25</v>
      </c>
      <c r="P7567" s="3" t="s">
        <v>7236</v>
      </c>
    </row>
    <row r="7568" spans="1:16">
      <c r="A7568" s="3">
        <v>7650</v>
      </c>
      <c r="B7568" s="3" t="s">
        <v>8362</v>
      </c>
      <c r="C7568" s="3" t="s">
        <v>14232</v>
      </c>
      <c r="D7568" s="4" t="s">
        <v>14260</v>
      </c>
      <c r="E7568" s="4" t="s">
        <v>14261</v>
      </c>
      <c r="F7568" s="4" t="s">
        <v>63</v>
      </c>
      <c r="G7568" s="4" t="s">
        <v>22</v>
      </c>
      <c r="H7568" s="4" t="s">
        <v>23</v>
      </c>
      <c r="I7568" s="3" t="s">
        <v>8016</v>
      </c>
      <c r="J7568" s="3" t="s">
        <v>26</v>
      </c>
      <c r="K7568" s="3" t="s">
        <v>25</v>
      </c>
      <c r="L7568" s="3" t="s">
        <v>25</v>
      </c>
      <c r="M7568" s="3" t="s">
        <v>25</v>
      </c>
      <c r="N7568" s="3" t="s">
        <v>25</v>
      </c>
      <c r="O7568" s="3" t="s">
        <v>25</v>
      </c>
      <c r="P7568" s="3" t="s">
        <v>7236</v>
      </c>
    </row>
    <row r="7569" spans="1:16">
      <c r="A7569" s="3">
        <v>7651</v>
      </c>
      <c r="B7569" s="3" t="s">
        <v>8362</v>
      </c>
      <c r="C7569" s="3" t="s">
        <v>14232</v>
      </c>
      <c r="D7569" s="4" t="s">
        <v>14262</v>
      </c>
      <c r="E7569" s="4" t="s">
        <v>14263</v>
      </c>
      <c r="F7569" s="16" t="s">
        <v>42</v>
      </c>
      <c r="G7569" s="4" t="s">
        <v>22</v>
      </c>
      <c r="H7569" s="4" t="s">
        <v>23</v>
      </c>
      <c r="I7569" s="3" t="s">
        <v>8016</v>
      </c>
      <c r="J7569" s="3" t="s">
        <v>26</v>
      </c>
      <c r="K7569" s="3" t="s">
        <v>25</v>
      </c>
      <c r="L7569" s="3" t="s">
        <v>25</v>
      </c>
      <c r="M7569" s="3" t="s">
        <v>25</v>
      </c>
      <c r="N7569" s="3" t="s">
        <v>25</v>
      </c>
      <c r="O7569" s="3" t="s">
        <v>25</v>
      </c>
      <c r="P7569" s="3" t="s">
        <v>7236</v>
      </c>
    </row>
    <row r="7570" spans="1:16">
      <c r="A7570" s="3">
        <v>7652</v>
      </c>
      <c r="B7570" s="3" t="s">
        <v>8362</v>
      </c>
      <c r="C7570" s="3" t="s">
        <v>14232</v>
      </c>
      <c r="D7570" s="4" t="s">
        <v>14264</v>
      </c>
      <c r="E7570" s="4" t="s">
        <v>14265</v>
      </c>
      <c r="F7570" s="4" t="s">
        <v>33</v>
      </c>
      <c r="G7570" s="4" t="s">
        <v>22</v>
      </c>
      <c r="H7570" s="4" t="s">
        <v>23</v>
      </c>
      <c r="I7570" s="3" t="s">
        <v>8016</v>
      </c>
      <c r="J7570" s="3" t="s">
        <v>26</v>
      </c>
      <c r="K7570" s="3" t="s">
        <v>25</v>
      </c>
      <c r="L7570" s="3" t="s">
        <v>25</v>
      </c>
      <c r="M7570" s="3" t="s">
        <v>25</v>
      </c>
      <c r="N7570" s="3" t="s">
        <v>25</v>
      </c>
      <c r="O7570" s="3" t="s">
        <v>25</v>
      </c>
      <c r="P7570" s="3" t="s">
        <v>7236</v>
      </c>
    </row>
    <row r="7571" spans="1:16">
      <c r="A7571" s="3">
        <v>7653</v>
      </c>
      <c r="B7571" s="3" t="s">
        <v>7948</v>
      </c>
      <c r="C7571" s="3" t="s">
        <v>14266</v>
      </c>
      <c r="D7571" s="4" t="s">
        <v>14267</v>
      </c>
      <c r="E7571" s="4" t="s">
        <v>13414</v>
      </c>
      <c r="F7571" s="4" t="s">
        <v>167</v>
      </c>
      <c r="G7571" s="4" t="s">
        <v>22</v>
      </c>
      <c r="H7571" s="4" t="s">
        <v>23</v>
      </c>
      <c r="I7571" s="3" t="s">
        <v>8016</v>
      </c>
      <c r="J7571" s="3" t="s">
        <v>26</v>
      </c>
      <c r="K7571" s="3" t="s">
        <v>25</v>
      </c>
      <c r="L7571" s="3" t="s">
        <v>25</v>
      </c>
      <c r="M7571" s="3" t="s">
        <v>25</v>
      </c>
      <c r="N7571" s="3" t="s">
        <v>25</v>
      </c>
      <c r="O7571" s="3" t="s">
        <v>25</v>
      </c>
      <c r="P7571" s="3" t="s">
        <v>7236</v>
      </c>
    </row>
    <row r="7572" spans="1:16">
      <c r="A7572" s="3">
        <v>7654</v>
      </c>
      <c r="B7572" s="3" t="s">
        <v>7948</v>
      </c>
      <c r="C7572" s="3" t="s">
        <v>14266</v>
      </c>
      <c r="D7572" s="4" t="s">
        <v>14268</v>
      </c>
      <c r="E7572" s="4" t="s">
        <v>14269</v>
      </c>
      <c r="F7572" s="16" t="s">
        <v>42</v>
      </c>
      <c r="G7572" s="4" t="s">
        <v>22</v>
      </c>
      <c r="H7572" s="4" t="s">
        <v>23</v>
      </c>
      <c r="I7572" s="3" t="s">
        <v>8016</v>
      </c>
      <c r="J7572" s="3" t="s">
        <v>26</v>
      </c>
      <c r="K7572" s="3" t="s">
        <v>25</v>
      </c>
      <c r="L7572" s="3" t="s">
        <v>25</v>
      </c>
      <c r="M7572" s="3" t="s">
        <v>25</v>
      </c>
      <c r="N7572" s="3" t="s">
        <v>25</v>
      </c>
      <c r="O7572" s="3" t="s">
        <v>25</v>
      </c>
      <c r="P7572" s="3" t="s">
        <v>7236</v>
      </c>
    </row>
    <row r="7573" spans="1:16">
      <c r="A7573" s="3">
        <v>7655</v>
      </c>
      <c r="B7573" s="3" t="s">
        <v>7948</v>
      </c>
      <c r="C7573" s="3" t="s">
        <v>14266</v>
      </c>
      <c r="D7573" s="4" t="s">
        <v>14270</v>
      </c>
      <c r="E7573" s="4" t="s">
        <v>14271</v>
      </c>
      <c r="F7573" s="4" t="s">
        <v>167</v>
      </c>
      <c r="G7573" s="4" t="s">
        <v>22</v>
      </c>
      <c r="H7573" s="4" t="s">
        <v>23</v>
      </c>
      <c r="I7573" s="3" t="s">
        <v>8016</v>
      </c>
      <c r="J7573" s="3" t="s">
        <v>26</v>
      </c>
      <c r="K7573" s="3" t="s">
        <v>25</v>
      </c>
      <c r="L7573" s="3" t="s">
        <v>25</v>
      </c>
      <c r="M7573" s="3" t="s">
        <v>25</v>
      </c>
      <c r="N7573" s="3" t="s">
        <v>25</v>
      </c>
      <c r="O7573" s="3" t="s">
        <v>25</v>
      </c>
      <c r="P7573" s="3" t="s">
        <v>7236</v>
      </c>
    </row>
    <row r="7574" spans="1:16">
      <c r="A7574" s="3">
        <v>7656</v>
      </c>
      <c r="B7574" s="3" t="s">
        <v>7831</v>
      </c>
      <c r="C7574" s="3" t="s">
        <v>49366</v>
      </c>
      <c r="D7574" s="4" t="s">
        <v>14272</v>
      </c>
      <c r="E7574" s="4" t="s">
        <v>14273</v>
      </c>
      <c r="F7574" s="16" t="s">
        <v>42</v>
      </c>
      <c r="G7574" s="4" t="s">
        <v>22</v>
      </c>
      <c r="H7574" s="4" t="s">
        <v>23</v>
      </c>
      <c r="I7574" s="3" t="s">
        <v>7955</v>
      </c>
      <c r="J7574" s="3" t="s">
        <v>26</v>
      </c>
      <c r="K7574" s="3" t="s">
        <v>26</v>
      </c>
      <c r="L7574" s="3" t="s">
        <v>26</v>
      </c>
      <c r="M7574" s="3" t="s">
        <v>25</v>
      </c>
      <c r="N7574" s="3" t="s">
        <v>25</v>
      </c>
      <c r="O7574" s="3" t="s">
        <v>25</v>
      </c>
      <c r="P7574" s="3" t="s">
        <v>7519</v>
      </c>
    </row>
    <row r="7575" spans="1:16">
      <c r="A7575" s="3">
        <v>7657</v>
      </c>
      <c r="B7575" s="3" t="s">
        <v>7831</v>
      </c>
      <c r="C7575" s="3" t="s">
        <v>49366</v>
      </c>
      <c r="D7575" s="4" t="s">
        <v>14274</v>
      </c>
      <c r="E7575" s="4" t="s">
        <v>14275</v>
      </c>
      <c r="F7575" s="4" t="s">
        <v>1010</v>
      </c>
      <c r="G7575" s="4" t="s">
        <v>22</v>
      </c>
      <c r="H7575" s="4" t="s">
        <v>23</v>
      </c>
      <c r="I7575" s="3" t="s">
        <v>7955</v>
      </c>
      <c r="J7575" s="3" t="s">
        <v>26</v>
      </c>
      <c r="K7575" s="3" t="s">
        <v>26</v>
      </c>
      <c r="L7575" s="3" t="s">
        <v>26</v>
      </c>
      <c r="M7575" s="3" t="s">
        <v>25</v>
      </c>
      <c r="N7575" s="3" t="s">
        <v>25</v>
      </c>
      <c r="O7575" s="3" t="s">
        <v>25</v>
      </c>
      <c r="P7575" s="3" t="s">
        <v>7519</v>
      </c>
    </row>
    <row r="7576" spans="1:16">
      <c r="A7576" s="3">
        <v>7658</v>
      </c>
      <c r="B7576" s="3" t="s">
        <v>7231</v>
      </c>
      <c r="C7576" s="3" t="s">
        <v>14276</v>
      </c>
      <c r="D7576" s="4" t="s">
        <v>14277</v>
      </c>
      <c r="E7576" s="4" t="s">
        <v>14278</v>
      </c>
      <c r="F7576" s="4" t="s">
        <v>1010</v>
      </c>
      <c r="G7576" s="4" t="s">
        <v>22</v>
      </c>
      <c r="H7576" s="4" t="s">
        <v>23</v>
      </c>
      <c r="I7576" s="3" t="s">
        <v>24</v>
      </c>
      <c r="J7576" s="3" t="s">
        <v>26</v>
      </c>
      <c r="K7576" s="3" t="s">
        <v>26</v>
      </c>
      <c r="L7576" s="3" t="s">
        <v>26</v>
      </c>
      <c r="M7576" s="3" t="s">
        <v>25</v>
      </c>
      <c r="N7576" s="3" t="s">
        <v>25</v>
      </c>
      <c r="O7576" s="3" t="s">
        <v>25</v>
      </c>
      <c r="P7576" s="3" t="s">
        <v>8018</v>
      </c>
    </row>
    <row r="7577" spans="1:16">
      <c r="A7577" s="3">
        <v>7659</v>
      </c>
      <c r="B7577" s="3" t="s">
        <v>7231</v>
      </c>
      <c r="C7577" s="3" t="s">
        <v>14276</v>
      </c>
      <c r="D7577" s="4" t="s">
        <v>14279</v>
      </c>
      <c r="E7577" s="4" t="s">
        <v>14280</v>
      </c>
      <c r="F7577" s="16" t="s">
        <v>42</v>
      </c>
      <c r="G7577" s="4" t="s">
        <v>22</v>
      </c>
      <c r="H7577" s="4" t="s">
        <v>23</v>
      </c>
      <c r="I7577" s="3" t="s">
        <v>24</v>
      </c>
      <c r="J7577" s="3" t="s">
        <v>26</v>
      </c>
      <c r="K7577" s="3" t="s">
        <v>26</v>
      </c>
      <c r="L7577" s="3" t="s">
        <v>26</v>
      </c>
      <c r="M7577" s="3" t="s">
        <v>25</v>
      </c>
      <c r="N7577" s="3" t="s">
        <v>25</v>
      </c>
      <c r="O7577" s="3" t="s">
        <v>25</v>
      </c>
      <c r="P7577" s="3" t="s">
        <v>8018</v>
      </c>
    </row>
    <row r="7578" spans="1:16">
      <c r="A7578" s="3">
        <v>7660</v>
      </c>
      <c r="B7578" s="3" t="s">
        <v>7831</v>
      </c>
      <c r="C7578" s="406" t="s">
        <v>49145</v>
      </c>
      <c r="D7578" s="4" t="s">
        <v>19451</v>
      </c>
      <c r="E7578" s="4" t="s">
        <v>19452</v>
      </c>
      <c r="F7578" s="4" t="s">
        <v>1468</v>
      </c>
      <c r="G7578" s="4" t="s">
        <v>1431</v>
      </c>
      <c r="H7578" s="4" t="s">
        <v>1432</v>
      </c>
      <c r="I7578" s="3" t="s">
        <v>8046</v>
      </c>
      <c r="J7578" s="3" t="s">
        <v>26</v>
      </c>
      <c r="K7578" s="3" t="s">
        <v>26</v>
      </c>
      <c r="L7578" s="3" t="s">
        <v>26</v>
      </c>
      <c r="M7578" s="3" t="s">
        <v>25</v>
      </c>
      <c r="N7578" s="3" t="s">
        <v>25</v>
      </c>
      <c r="O7578" s="3" t="s">
        <v>25</v>
      </c>
      <c r="P7578" s="3" t="s">
        <v>8018</v>
      </c>
    </row>
    <row r="7579" spans="1:16">
      <c r="A7579" s="3">
        <v>7661</v>
      </c>
      <c r="B7579" s="3" t="s">
        <v>7831</v>
      </c>
      <c r="C7579" s="406" t="s">
        <v>49145</v>
      </c>
      <c r="D7579" s="4" t="s">
        <v>19463</v>
      </c>
      <c r="E7579" s="4" t="s">
        <v>19464</v>
      </c>
      <c r="F7579" s="16" t="s">
        <v>42</v>
      </c>
      <c r="G7579" s="4" t="s">
        <v>22</v>
      </c>
      <c r="H7579" s="4" t="s">
        <v>23</v>
      </c>
      <c r="I7579" s="3" t="s">
        <v>8046</v>
      </c>
      <c r="J7579" s="3" t="s">
        <v>26</v>
      </c>
      <c r="K7579" s="3" t="s">
        <v>26</v>
      </c>
      <c r="L7579" s="3" t="s">
        <v>26</v>
      </c>
      <c r="M7579" s="3" t="s">
        <v>25</v>
      </c>
      <c r="N7579" s="3" t="s">
        <v>25</v>
      </c>
      <c r="O7579" s="3" t="s">
        <v>25</v>
      </c>
      <c r="P7579" s="3" t="s">
        <v>8018</v>
      </c>
    </row>
    <row r="7580" spans="1:16">
      <c r="A7580" s="3">
        <v>7662</v>
      </c>
      <c r="B7580" s="3" t="s">
        <v>7831</v>
      </c>
      <c r="C7580" s="406" t="s">
        <v>49145</v>
      </c>
      <c r="D7580" s="4" t="s">
        <v>19467</v>
      </c>
      <c r="E7580" s="4" t="s">
        <v>19468</v>
      </c>
      <c r="F7580" s="16" t="s">
        <v>42</v>
      </c>
      <c r="G7580" s="4" t="s">
        <v>22</v>
      </c>
      <c r="H7580" s="4" t="s">
        <v>23</v>
      </c>
      <c r="I7580" s="3" t="s">
        <v>8046</v>
      </c>
      <c r="J7580" s="3" t="s">
        <v>26</v>
      </c>
      <c r="K7580" s="3" t="s">
        <v>26</v>
      </c>
      <c r="L7580" s="3" t="s">
        <v>26</v>
      </c>
      <c r="M7580" s="3" t="s">
        <v>25</v>
      </c>
      <c r="N7580" s="3" t="s">
        <v>25</v>
      </c>
      <c r="O7580" s="3" t="s">
        <v>25</v>
      </c>
      <c r="P7580" s="3" t="s">
        <v>8018</v>
      </c>
    </row>
    <row r="7581" spans="1:16">
      <c r="A7581" s="3">
        <v>7663</v>
      </c>
      <c r="B7581" s="3" t="s">
        <v>7231</v>
      </c>
      <c r="C7581" s="3" t="s">
        <v>14281</v>
      </c>
      <c r="D7581" s="4" t="s">
        <v>8395</v>
      </c>
      <c r="E7581" s="4" t="s">
        <v>8396</v>
      </c>
      <c r="F7581" s="4" t="s">
        <v>8396</v>
      </c>
      <c r="G7581" s="4" t="s">
        <v>8396</v>
      </c>
      <c r="H7581" s="4" t="s">
        <v>8396</v>
      </c>
      <c r="I7581" s="3" t="s">
        <v>7952</v>
      </c>
      <c r="J7581" s="3" t="s">
        <v>25</v>
      </c>
      <c r="K7581" s="3" t="s">
        <v>25</v>
      </c>
      <c r="L7581" s="3" t="s">
        <v>25</v>
      </c>
      <c r="M7581" s="3" t="s">
        <v>26</v>
      </c>
      <c r="N7581" s="3" t="s">
        <v>25</v>
      </c>
      <c r="O7581" s="3" t="s">
        <v>25</v>
      </c>
      <c r="P7581" s="3" t="s">
        <v>27</v>
      </c>
    </row>
    <row r="7582" spans="1:16">
      <c r="A7582" s="3">
        <v>7664</v>
      </c>
      <c r="B7582" s="3" t="s">
        <v>7231</v>
      </c>
      <c r="C7582" s="3" t="s">
        <v>14282</v>
      </c>
      <c r="D7582" s="4" t="s">
        <v>14283</v>
      </c>
      <c r="E7582" s="4" t="s">
        <v>14284</v>
      </c>
      <c r="F7582" s="16" t="s">
        <v>42</v>
      </c>
      <c r="G7582" s="4" t="s">
        <v>22</v>
      </c>
      <c r="H7582" s="4" t="s">
        <v>23</v>
      </c>
      <c r="I7582" s="3" t="s">
        <v>7955</v>
      </c>
      <c r="J7582" s="3" t="s">
        <v>26</v>
      </c>
      <c r="K7582" s="3" t="s">
        <v>26</v>
      </c>
      <c r="L7582" s="3" t="s">
        <v>26</v>
      </c>
      <c r="M7582" s="3" t="s">
        <v>25</v>
      </c>
      <c r="N7582" s="3" t="s">
        <v>26</v>
      </c>
      <c r="O7582" s="3" t="s">
        <v>26</v>
      </c>
      <c r="P7582" s="3" t="s">
        <v>7519</v>
      </c>
    </row>
    <row r="7583" spans="1:16">
      <c r="A7583" s="3">
        <v>7665</v>
      </c>
      <c r="B7583" s="3" t="s">
        <v>7231</v>
      </c>
      <c r="C7583" s="3" t="s">
        <v>14282</v>
      </c>
      <c r="D7583" s="4" t="s">
        <v>14285</v>
      </c>
      <c r="E7583" s="4" t="s">
        <v>14286</v>
      </c>
      <c r="F7583" s="4" t="s">
        <v>167</v>
      </c>
      <c r="G7583" s="4" t="s">
        <v>22</v>
      </c>
      <c r="H7583" s="4" t="s">
        <v>23</v>
      </c>
      <c r="I7583" s="3" t="s">
        <v>7955</v>
      </c>
      <c r="J7583" s="3" t="s">
        <v>26</v>
      </c>
      <c r="K7583" s="3" t="s">
        <v>26</v>
      </c>
      <c r="L7583" s="3" t="s">
        <v>26</v>
      </c>
      <c r="M7583" s="3" t="s">
        <v>25</v>
      </c>
      <c r="N7583" s="3" t="s">
        <v>26</v>
      </c>
      <c r="O7583" s="3" t="s">
        <v>26</v>
      </c>
      <c r="P7583" s="3" t="s">
        <v>7519</v>
      </c>
    </row>
    <row r="7584" spans="1:16">
      <c r="A7584" s="3">
        <v>7666</v>
      </c>
      <c r="B7584" s="3" t="s">
        <v>7231</v>
      </c>
      <c r="C7584" s="3" t="s">
        <v>14282</v>
      </c>
      <c r="D7584" s="4" t="s">
        <v>14287</v>
      </c>
      <c r="E7584" s="4" t="s">
        <v>14288</v>
      </c>
      <c r="F7584" s="4" t="s">
        <v>1430</v>
      </c>
      <c r="G7584" s="4" t="s">
        <v>1431</v>
      </c>
      <c r="H7584" s="4" t="s">
        <v>1432</v>
      </c>
      <c r="I7584" s="3" t="s">
        <v>7955</v>
      </c>
      <c r="J7584" s="3" t="s">
        <v>26</v>
      </c>
      <c r="K7584" s="3" t="s">
        <v>26</v>
      </c>
      <c r="L7584" s="3" t="s">
        <v>26</v>
      </c>
      <c r="M7584" s="3" t="s">
        <v>25</v>
      </c>
      <c r="N7584" s="3" t="s">
        <v>26</v>
      </c>
      <c r="O7584" s="3" t="s">
        <v>26</v>
      </c>
      <c r="P7584" s="3" t="s">
        <v>7519</v>
      </c>
    </row>
    <row r="7585" spans="1:16">
      <c r="A7585" s="3">
        <v>7667</v>
      </c>
      <c r="B7585" s="3" t="s">
        <v>7231</v>
      </c>
      <c r="C7585" s="3" t="s">
        <v>14282</v>
      </c>
      <c r="D7585" s="4" t="s">
        <v>14289</v>
      </c>
      <c r="E7585" s="4" t="s">
        <v>14290</v>
      </c>
      <c r="F7585" s="4" t="s">
        <v>316</v>
      </c>
      <c r="G7585" s="4" t="s">
        <v>227</v>
      </c>
      <c r="H7585" s="4" t="s">
        <v>23</v>
      </c>
      <c r="I7585" s="3" t="s">
        <v>7955</v>
      </c>
      <c r="J7585" s="3" t="s">
        <v>26</v>
      </c>
      <c r="K7585" s="3" t="s">
        <v>26</v>
      </c>
      <c r="L7585" s="3" t="s">
        <v>26</v>
      </c>
      <c r="M7585" s="3" t="s">
        <v>25</v>
      </c>
      <c r="N7585" s="3" t="s">
        <v>26</v>
      </c>
      <c r="O7585" s="3" t="s">
        <v>26</v>
      </c>
      <c r="P7585" s="3" t="s">
        <v>7519</v>
      </c>
    </row>
    <row r="7586" spans="1:16">
      <c r="A7586" s="3">
        <v>7668</v>
      </c>
      <c r="B7586" s="3" t="s">
        <v>7231</v>
      </c>
      <c r="C7586" s="3" t="s">
        <v>14282</v>
      </c>
      <c r="D7586" s="4" t="s">
        <v>14291</v>
      </c>
      <c r="E7586" s="4" t="s">
        <v>14292</v>
      </c>
      <c r="F7586" s="4" t="s">
        <v>4100</v>
      </c>
      <c r="G7586" s="4" t="s">
        <v>2819</v>
      </c>
      <c r="H7586" s="4" t="s">
        <v>2820</v>
      </c>
      <c r="I7586" s="3" t="s">
        <v>7955</v>
      </c>
      <c r="J7586" s="3" t="s">
        <v>26</v>
      </c>
      <c r="K7586" s="3" t="s">
        <v>26</v>
      </c>
      <c r="L7586" s="3" t="s">
        <v>26</v>
      </c>
      <c r="M7586" s="3" t="s">
        <v>25</v>
      </c>
      <c r="N7586" s="3" t="s">
        <v>26</v>
      </c>
      <c r="O7586" s="3" t="s">
        <v>26</v>
      </c>
      <c r="P7586" s="3" t="s">
        <v>7519</v>
      </c>
    </row>
    <row r="7587" spans="1:16">
      <c r="A7587" s="3">
        <v>7669</v>
      </c>
      <c r="B7587" s="3" t="s">
        <v>7231</v>
      </c>
      <c r="C7587" s="3" t="s">
        <v>14282</v>
      </c>
      <c r="D7587" s="4" t="s">
        <v>14293</v>
      </c>
      <c r="E7587" s="4" t="s">
        <v>14294</v>
      </c>
      <c r="F7587" s="4" t="s">
        <v>90</v>
      </c>
      <c r="G7587" s="4" t="s">
        <v>22</v>
      </c>
      <c r="H7587" s="4" t="s">
        <v>23</v>
      </c>
      <c r="I7587" s="3" t="s">
        <v>7955</v>
      </c>
      <c r="J7587" s="3" t="s">
        <v>26</v>
      </c>
      <c r="K7587" s="3" t="s">
        <v>26</v>
      </c>
      <c r="L7587" s="3" t="s">
        <v>26</v>
      </c>
      <c r="M7587" s="3" t="s">
        <v>25</v>
      </c>
      <c r="N7587" s="3" t="s">
        <v>26</v>
      </c>
      <c r="O7587" s="3" t="s">
        <v>26</v>
      </c>
      <c r="P7587" s="3" t="s">
        <v>7519</v>
      </c>
    </row>
    <row r="7588" spans="1:16">
      <c r="A7588" s="3">
        <v>7670</v>
      </c>
      <c r="B7588" s="3" t="s">
        <v>7231</v>
      </c>
      <c r="C7588" s="3" t="s">
        <v>14282</v>
      </c>
      <c r="D7588" s="4" t="s">
        <v>14295</v>
      </c>
      <c r="E7588" s="4" t="s">
        <v>14296</v>
      </c>
      <c r="F7588" s="4" t="s">
        <v>30</v>
      </c>
      <c r="G7588" s="4" t="s">
        <v>22</v>
      </c>
      <c r="H7588" s="4" t="s">
        <v>23</v>
      </c>
      <c r="I7588" s="3" t="s">
        <v>7955</v>
      </c>
      <c r="J7588" s="3" t="s">
        <v>26</v>
      </c>
      <c r="K7588" s="3" t="s">
        <v>26</v>
      </c>
      <c r="L7588" s="3" t="s">
        <v>26</v>
      </c>
      <c r="M7588" s="3" t="s">
        <v>25</v>
      </c>
      <c r="N7588" s="3" t="s">
        <v>26</v>
      </c>
      <c r="O7588" s="3" t="s">
        <v>26</v>
      </c>
      <c r="P7588" s="3" t="s">
        <v>7519</v>
      </c>
    </row>
    <row r="7589" spans="1:16">
      <c r="A7589" s="3">
        <v>7671</v>
      </c>
      <c r="B7589" s="3" t="s">
        <v>7231</v>
      </c>
      <c r="C7589" s="3" t="s">
        <v>14282</v>
      </c>
      <c r="D7589" s="4" t="s">
        <v>14297</v>
      </c>
      <c r="E7589" s="4" t="s">
        <v>14298</v>
      </c>
      <c r="F7589" s="4" t="s">
        <v>55</v>
      </c>
      <c r="G7589" s="4" t="s">
        <v>22</v>
      </c>
      <c r="H7589" s="4" t="s">
        <v>23</v>
      </c>
      <c r="I7589" s="3" t="s">
        <v>7955</v>
      </c>
      <c r="J7589" s="3" t="s">
        <v>26</v>
      </c>
      <c r="K7589" s="3" t="s">
        <v>26</v>
      </c>
      <c r="L7589" s="3" t="s">
        <v>26</v>
      </c>
      <c r="M7589" s="3" t="s">
        <v>25</v>
      </c>
      <c r="N7589" s="3" t="s">
        <v>26</v>
      </c>
      <c r="O7589" s="3" t="s">
        <v>26</v>
      </c>
      <c r="P7589" s="3" t="s">
        <v>7519</v>
      </c>
    </row>
    <row r="7590" spans="1:16">
      <c r="A7590" s="3">
        <v>7672</v>
      </c>
      <c r="B7590" s="3" t="s">
        <v>7231</v>
      </c>
      <c r="C7590" s="3" t="s">
        <v>14282</v>
      </c>
      <c r="D7590" s="4" t="s">
        <v>14299</v>
      </c>
      <c r="E7590" s="4" t="s">
        <v>14300</v>
      </c>
      <c r="F7590" s="16" t="s">
        <v>42</v>
      </c>
      <c r="G7590" s="4" t="s">
        <v>22</v>
      </c>
      <c r="H7590" s="4" t="s">
        <v>23</v>
      </c>
      <c r="I7590" s="3" t="s">
        <v>7955</v>
      </c>
      <c r="J7590" s="3" t="s">
        <v>26</v>
      </c>
      <c r="K7590" s="3" t="s">
        <v>26</v>
      </c>
      <c r="L7590" s="3" t="s">
        <v>26</v>
      </c>
      <c r="M7590" s="3" t="s">
        <v>25</v>
      </c>
      <c r="N7590" s="3" t="s">
        <v>26</v>
      </c>
      <c r="O7590" s="3" t="s">
        <v>26</v>
      </c>
      <c r="P7590" s="3" t="s">
        <v>7519</v>
      </c>
    </row>
    <row r="7591" spans="1:16">
      <c r="A7591" s="3">
        <v>7673</v>
      </c>
      <c r="B7591" s="34" t="s">
        <v>7831</v>
      </c>
      <c r="C7591" s="3" t="s">
        <v>14301</v>
      </c>
      <c r="D7591" s="4" t="s">
        <v>14302</v>
      </c>
      <c r="E7591" s="4" t="s">
        <v>14303</v>
      </c>
      <c r="F7591" s="8" t="s">
        <v>7524</v>
      </c>
      <c r="G7591" s="4" t="s">
        <v>78</v>
      </c>
      <c r="H7591" s="4" t="s">
        <v>23</v>
      </c>
      <c r="I7591" s="3" t="s">
        <v>8662</v>
      </c>
      <c r="J7591" s="3" t="s">
        <v>26</v>
      </c>
      <c r="K7591" s="3" t="s">
        <v>26</v>
      </c>
      <c r="L7591" s="3" t="s">
        <v>26</v>
      </c>
      <c r="M7591" s="3" t="s">
        <v>25</v>
      </c>
      <c r="N7591" s="3" t="s">
        <v>25</v>
      </c>
      <c r="O7591" s="3" t="s">
        <v>25</v>
      </c>
      <c r="P7591" s="3" t="s">
        <v>8018</v>
      </c>
    </row>
    <row r="7592" spans="1:16">
      <c r="A7592" s="3">
        <v>7674</v>
      </c>
      <c r="B7592" s="34" t="s">
        <v>7831</v>
      </c>
      <c r="C7592" s="3" t="s">
        <v>14301</v>
      </c>
      <c r="D7592" s="4" t="s">
        <v>14304</v>
      </c>
      <c r="E7592" s="4" t="s">
        <v>14305</v>
      </c>
      <c r="F7592" s="4" t="s">
        <v>506</v>
      </c>
      <c r="G7592" s="4" t="s">
        <v>145</v>
      </c>
      <c r="H7592" s="4" t="s">
        <v>23</v>
      </c>
      <c r="I7592" s="3" t="s">
        <v>8662</v>
      </c>
      <c r="J7592" s="3" t="s">
        <v>26</v>
      </c>
      <c r="K7592" s="3" t="s">
        <v>26</v>
      </c>
      <c r="L7592" s="3" t="s">
        <v>26</v>
      </c>
      <c r="M7592" s="3" t="s">
        <v>25</v>
      </c>
      <c r="N7592" s="3" t="s">
        <v>25</v>
      </c>
      <c r="O7592" s="3" t="s">
        <v>25</v>
      </c>
      <c r="P7592" s="3" t="s">
        <v>8018</v>
      </c>
    </row>
    <row r="7593" spans="1:16">
      <c r="A7593" s="3">
        <v>7675</v>
      </c>
      <c r="B7593" s="34" t="s">
        <v>7831</v>
      </c>
      <c r="C7593" s="3" t="s">
        <v>14301</v>
      </c>
      <c r="D7593" s="4" t="s">
        <v>14306</v>
      </c>
      <c r="E7593" s="4" t="s">
        <v>14307</v>
      </c>
      <c r="F7593" s="4" t="s">
        <v>1430</v>
      </c>
      <c r="G7593" s="4" t="s">
        <v>1431</v>
      </c>
      <c r="H7593" s="4" t="s">
        <v>1432</v>
      </c>
      <c r="I7593" s="3" t="s">
        <v>8662</v>
      </c>
      <c r="J7593" s="3" t="s">
        <v>26</v>
      </c>
      <c r="K7593" s="3" t="s">
        <v>26</v>
      </c>
      <c r="L7593" s="3" t="s">
        <v>26</v>
      </c>
      <c r="M7593" s="3" t="s">
        <v>25</v>
      </c>
      <c r="N7593" s="3" t="s">
        <v>25</v>
      </c>
      <c r="O7593" s="3" t="s">
        <v>25</v>
      </c>
      <c r="P7593" s="3" t="s">
        <v>8018</v>
      </c>
    </row>
    <row r="7594" spans="1:16">
      <c r="A7594" s="3">
        <v>7676</v>
      </c>
      <c r="B7594" s="34" t="s">
        <v>7831</v>
      </c>
      <c r="C7594" s="3" t="s">
        <v>14301</v>
      </c>
      <c r="D7594" s="4" t="s">
        <v>14308</v>
      </c>
      <c r="E7594" s="4" t="s">
        <v>14309</v>
      </c>
      <c r="F7594" s="4" t="s">
        <v>154</v>
      </c>
      <c r="G7594" s="4" t="s">
        <v>78</v>
      </c>
      <c r="H7594" s="4" t="s">
        <v>23</v>
      </c>
      <c r="I7594" s="3" t="s">
        <v>8662</v>
      </c>
      <c r="J7594" s="3" t="s">
        <v>26</v>
      </c>
      <c r="K7594" s="3" t="s">
        <v>26</v>
      </c>
      <c r="L7594" s="3" t="s">
        <v>26</v>
      </c>
      <c r="M7594" s="3" t="s">
        <v>25</v>
      </c>
      <c r="N7594" s="3" t="s">
        <v>25</v>
      </c>
      <c r="O7594" s="3" t="s">
        <v>25</v>
      </c>
      <c r="P7594" s="3" t="s">
        <v>8018</v>
      </c>
    </row>
    <row r="7595" spans="1:16">
      <c r="A7595" s="3">
        <v>7677</v>
      </c>
      <c r="B7595" s="34" t="s">
        <v>7831</v>
      </c>
      <c r="C7595" s="3" t="s">
        <v>14301</v>
      </c>
      <c r="D7595" s="4" t="s">
        <v>14310</v>
      </c>
      <c r="E7595" s="4" t="s">
        <v>14311</v>
      </c>
      <c r="F7595" s="16" t="s">
        <v>42</v>
      </c>
      <c r="G7595" s="4" t="s">
        <v>22</v>
      </c>
      <c r="H7595" s="4" t="s">
        <v>23</v>
      </c>
      <c r="I7595" s="3" t="s">
        <v>8662</v>
      </c>
      <c r="J7595" s="3" t="s">
        <v>26</v>
      </c>
      <c r="K7595" s="3" t="s">
        <v>26</v>
      </c>
      <c r="L7595" s="3" t="s">
        <v>26</v>
      </c>
      <c r="M7595" s="3" t="s">
        <v>25</v>
      </c>
      <c r="N7595" s="3" t="s">
        <v>25</v>
      </c>
      <c r="O7595" s="3" t="s">
        <v>25</v>
      </c>
      <c r="P7595" s="3" t="s">
        <v>8018</v>
      </c>
    </row>
    <row r="7596" spans="1:16">
      <c r="A7596" s="3">
        <v>7678</v>
      </c>
      <c r="B7596" s="34" t="s">
        <v>7831</v>
      </c>
      <c r="C7596" s="3" t="s">
        <v>14301</v>
      </c>
      <c r="D7596" s="4" t="s">
        <v>14312</v>
      </c>
      <c r="E7596" s="4" t="s">
        <v>14313</v>
      </c>
      <c r="F7596" s="4" t="s">
        <v>33</v>
      </c>
      <c r="G7596" s="4" t="s">
        <v>22</v>
      </c>
      <c r="H7596" s="4" t="s">
        <v>23</v>
      </c>
      <c r="I7596" s="3" t="s">
        <v>8662</v>
      </c>
      <c r="J7596" s="3" t="s">
        <v>26</v>
      </c>
      <c r="K7596" s="3" t="s">
        <v>26</v>
      </c>
      <c r="L7596" s="3" t="s">
        <v>26</v>
      </c>
      <c r="M7596" s="3" t="s">
        <v>25</v>
      </c>
      <c r="N7596" s="3" t="s">
        <v>25</v>
      </c>
      <c r="O7596" s="3" t="s">
        <v>25</v>
      </c>
      <c r="P7596" s="3" t="s">
        <v>8018</v>
      </c>
    </row>
    <row r="7597" spans="1:16">
      <c r="A7597" s="3">
        <v>7679</v>
      </c>
      <c r="B7597" s="34" t="s">
        <v>7831</v>
      </c>
      <c r="C7597" s="3" t="s">
        <v>14301</v>
      </c>
      <c r="D7597" s="4" t="s">
        <v>14314</v>
      </c>
      <c r="E7597" s="4" t="s">
        <v>14315</v>
      </c>
      <c r="F7597" s="4" t="s">
        <v>1182</v>
      </c>
      <c r="G7597" s="4" t="s">
        <v>145</v>
      </c>
      <c r="H7597" s="4" t="s">
        <v>23</v>
      </c>
      <c r="I7597" s="3" t="s">
        <v>8662</v>
      </c>
      <c r="J7597" s="3" t="s">
        <v>26</v>
      </c>
      <c r="K7597" s="3" t="s">
        <v>26</v>
      </c>
      <c r="L7597" s="3" t="s">
        <v>26</v>
      </c>
      <c r="M7597" s="3" t="s">
        <v>25</v>
      </c>
      <c r="N7597" s="3" t="s">
        <v>25</v>
      </c>
      <c r="O7597" s="3" t="s">
        <v>25</v>
      </c>
      <c r="P7597" s="3" t="s">
        <v>8018</v>
      </c>
    </row>
    <row r="7598" spans="1:16">
      <c r="A7598" s="3">
        <v>7680</v>
      </c>
      <c r="B7598" s="34" t="s">
        <v>7831</v>
      </c>
      <c r="C7598" s="3" t="s">
        <v>14301</v>
      </c>
      <c r="D7598" s="4" t="s">
        <v>14316</v>
      </c>
      <c r="E7598" s="4" t="s">
        <v>14317</v>
      </c>
      <c r="F7598" s="4" t="s">
        <v>55</v>
      </c>
      <c r="G7598" s="4" t="s">
        <v>22</v>
      </c>
      <c r="H7598" s="4" t="s">
        <v>23</v>
      </c>
      <c r="I7598" s="3" t="s">
        <v>8662</v>
      </c>
      <c r="J7598" s="3" t="s">
        <v>26</v>
      </c>
      <c r="K7598" s="3" t="s">
        <v>26</v>
      </c>
      <c r="L7598" s="3" t="s">
        <v>26</v>
      </c>
      <c r="M7598" s="3" t="s">
        <v>25</v>
      </c>
      <c r="N7598" s="3" t="s">
        <v>25</v>
      </c>
      <c r="O7598" s="3" t="s">
        <v>25</v>
      </c>
      <c r="P7598" s="3" t="s">
        <v>8018</v>
      </c>
    </row>
    <row r="7599" spans="1:16">
      <c r="A7599" s="3">
        <v>7681</v>
      </c>
      <c r="B7599" s="34" t="s">
        <v>7831</v>
      </c>
      <c r="C7599" s="3" t="s">
        <v>14301</v>
      </c>
      <c r="D7599" s="4" t="s">
        <v>14318</v>
      </c>
      <c r="E7599" s="4" t="s">
        <v>14319</v>
      </c>
      <c r="F7599" s="4" t="s">
        <v>30</v>
      </c>
      <c r="G7599" s="4" t="s">
        <v>22</v>
      </c>
      <c r="H7599" s="4" t="s">
        <v>23</v>
      </c>
      <c r="I7599" s="3" t="s">
        <v>8662</v>
      </c>
      <c r="J7599" s="3" t="s">
        <v>26</v>
      </c>
      <c r="K7599" s="3" t="s">
        <v>26</v>
      </c>
      <c r="L7599" s="3" t="s">
        <v>26</v>
      </c>
      <c r="M7599" s="3" t="s">
        <v>25</v>
      </c>
      <c r="N7599" s="3" t="s">
        <v>25</v>
      </c>
      <c r="O7599" s="3" t="s">
        <v>25</v>
      </c>
      <c r="P7599" s="3" t="s">
        <v>8018</v>
      </c>
    </row>
    <row r="7600" spans="1:16">
      <c r="A7600" s="3">
        <v>7682</v>
      </c>
      <c r="B7600" s="34" t="s">
        <v>7831</v>
      </c>
      <c r="C7600" s="3" t="s">
        <v>14301</v>
      </c>
      <c r="D7600" s="4" t="s">
        <v>14320</v>
      </c>
      <c r="E7600" s="4" t="s">
        <v>14321</v>
      </c>
      <c r="F7600" s="16" t="s">
        <v>42</v>
      </c>
      <c r="G7600" s="4" t="s">
        <v>22</v>
      </c>
      <c r="H7600" s="4" t="s">
        <v>23</v>
      </c>
      <c r="I7600" s="3" t="s">
        <v>8662</v>
      </c>
      <c r="J7600" s="3" t="s">
        <v>26</v>
      </c>
      <c r="K7600" s="3" t="s">
        <v>26</v>
      </c>
      <c r="L7600" s="3" t="s">
        <v>26</v>
      </c>
      <c r="M7600" s="3" t="s">
        <v>25</v>
      </c>
      <c r="N7600" s="3" t="s">
        <v>25</v>
      </c>
      <c r="O7600" s="3" t="s">
        <v>25</v>
      </c>
      <c r="P7600" s="3" t="s">
        <v>8018</v>
      </c>
    </row>
    <row r="7601" spans="1:16">
      <c r="A7601" s="3">
        <v>7683</v>
      </c>
      <c r="B7601" s="34" t="s">
        <v>7831</v>
      </c>
      <c r="C7601" s="3" t="s">
        <v>14301</v>
      </c>
      <c r="D7601" s="4" t="s">
        <v>14322</v>
      </c>
      <c r="E7601" s="4" t="s">
        <v>14323</v>
      </c>
      <c r="F7601" s="4" t="s">
        <v>265</v>
      </c>
      <c r="G7601" s="4" t="s">
        <v>227</v>
      </c>
      <c r="H7601" s="4" t="s">
        <v>23</v>
      </c>
      <c r="I7601" s="3" t="s">
        <v>8662</v>
      </c>
      <c r="J7601" s="3" t="s">
        <v>26</v>
      </c>
      <c r="K7601" s="3" t="s">
        <v>26</v>
      </c>
      <c r="L7601" s="3" t="s">
        <v>26</v>
      </c>
      <c r="M7601" s="3" t="s">
        <v>25</v>
      </c>
      <c r="N7601" s="3" t="s">
        <v>25</v>
      </c>
      <c r="O7601" s="3" t="s">
        <v>25</v>
      </c>
      <c r="P7601" s="3" t="s">
        <v>8018</v>
      </c>
    </row>
    <row r="7602" spans="1:16">
      <c r="A7602" s="3">
        <v>7684</v>
      </c>
      <c r="B7602" s="34" t="s">
        <v>7831</v>
      </c>
      <c r="C7602" s="3" t="s">
        <v>14301</v>
      </c>
      <c r="D7602" s="4" t="s">
        <v>14324</v>
      </c>
      <c r="E7602" s="4" t="s">
        <v>14325</v>
      </c>
      <c r="F7602" s="4" t="s">
        <v>33</v>
      </c>
      <c r="G7602" s="4" t="s">
        <v>22</v>
      </c>
      <c r="H7602" s="4" t="s">
        <v>23</v>
      </c>
      <c r="I7602" s="3" t="s">
        <v>8662</v>
      </c>
      <c r="J7602" s="3" t="s">
        <v>26</v>
      </c>
      <c r="K7602" s="3" t="s">
        <v>26</v>
      </c>
      <c r="L7602" s="3" t="s">
        <v>26</v>
      </c>
      <c r="M7602" s="3" t="s">
        <v>25</v>
      </c>
      <c r="N7602" s="3" t="s">
        <v>25</v>
      </c>
      <c r="O7602" s="3" t="s">
        <v>25</v>
      </c>
      <c r="P7602" s="3" t="s">
        <v>8018</v>
      </c>
    </row>
    <row r="7603" spans="1:16">
      <c r="A7603" s="3">
        <v>7685</v>
      </c>
      <c r="B7603" s="34" t="s">
        <v>7831</v>
      </c>
      <c r="C7603" s="3" t="s">
        <v>14301</v>
      </c>
      <c r="D7603" s="4" t="s">
        <v>14326</v>
      </c>
      <c r="E7603" s="4" t="s">
        <v>14327</v>
      </c>
      <c r="F7603" s="16" t="s">
        <v>42</v>
      </c>
      <c r="G7603" s="4" t="s">
        <v>22</v>
      </c>
      <c r="H7603" s="4" t="s">
        <v>23</v>
      </c>
      <c r="I7603" s="3" t="s">
        <v>8662</v>
      </c>
      <c r="J7603" s="3" t="s">
        <v>26</v>
      </c>
      <c r="K7603" s="3" t="s">
        <v>26</v>
      </c>
      <c r="L7603" s="3" t="s">
        <v>26</v>
      </c>
      <c r="M7603" s="3" t="s">
        <v>25</v>
      </c>
      <c r="N7603" s="3" t="s">
        <v>25</v>
      </c>
      <c r="O7603" s="3" t="s">
        <v>25</v>
      </c>
      <c r="P7603" s="3" t="s">
        <v>8018</v>
      </c>
    </row>
    <row r="7604" spans="1:16">
      <c r="A7604" s="3">
        <v>7686</v>
      </c>
      <c r="B7604" s="34" t="s">
        <v>7831</v>
      </c>
      <c r="C7604" s="3" t="s">
        <v>14301</v>
      </c>
      <c r="D7604" s="4" t="s">
        <v>14328</v>
      </c>
      <c r="E7604" s="4" t="s">
        <v>14329</v>
      </c>
      <c r="F7604" s="4" t="s">
        <v>55</v>
      </c>
      <c r="G7604" s="4" t="s">
        <v>22</v>
      </c>
      <c r="H7604" s="4" t="s">
        <v>23</v>
      </c>
      <c r="I7604" s="3" t="s">
        <v>8662</v>
      </c>
      <c r="J7604" s="3" t="s">
        <v>26</v>
      </c>
      <c r="K7604" s="3" t="s">
        <v>26</v>
      </c>
      <c r="L7604" s="3" t="s">
        <v>26</v>
      </c>
      <c r="M7604" s="3" t="s">
        <v>25</v>
      </c>
      <c r="N7604" s="3" t="s">
        <v>25</v>
      </c>
      <c r="O7604" s="3" t="s">
        <v>25</v>
      </c>
      <c r="P7604" s="3" t="s">
        <v>8018</v>
      </c>
    </row>
    <row r="7605" spans="1:16">
      <c r="A7605" s="3">
        <v>7687</v>
      </c>
      <c r="B7605" s="34" t="s">
        <v>7831</v>
      </c>
      <c r="C7605" s="3" t="s">
        <v>14301</v>
      </c>
      <c r="D7605" s="4" t="s">
        <v>14330</v>
      </c>
      <c r="E7605" s="4" t="s">
        <v>14331</v>
      </c>
      <c r="F7605" s="4" t="s">
        <v>1352</v>
      </c>
      <c r="G7605" s="4" t="s">
        <v>2819</v>
      </c>
      <c r="H7605" s="4" t="s">
        <v>2820</v>
      </c>
      <c r="I7605" s="3" t="s">
        <v>8662</v>
      </c>
      <c r="J7605" s="3" t="s">
        <v>26</v>
      </c>
      <c r="K7605" s="3" t="s">
        <v>26</v>
      </c>
      <c r="L7605" s="3" t="s">
        <v>26</v>
      </c>
      <c r="M7605" s="3" t="s">
        <v>25</v>
      </c>
      <c r="N7605" s="3" t="s">
        <v>25</v>
      </c>
      <c r="O7605" s="3" t="s">
        <v>25</v>
      </c>
      <c r="P7605" s="3" t="s">
        <v>8018</v>
      </c>
    </row>
    <row r="7606" spans="1:16">
      <c r="A7606" s="3">
        <v>7688</v>
      </c>
      <c r="B7606" s="34" t="s">
        <v>7831</v>
      </c>
      <c r="C7606" s="3" t="s">
        <v>14301</v>
      </c>
      <c r="D7606" s="4" t="s">
        <v>14332</v>
      </c>
      <c r="E7606" s="4" t="s">
        <v>14333</v>
      </c>
      <c r="F7606" s="4" t="s">
        <v>316</v>
      </c>
      <c r="G7606" s="4" t="s">
        <v>227</v>
      </c>
      <c r="H7606" s="4" t="s">
        <v>23</v>
      </c>
      <c r="I7606" s="3" t="s">
        <v>8662</v>
      </c>
      <c r="J7606" s="3" t="s">
        <v>26</v>
      </c>
      <c r="K7606" s="3" t="s">
        <v>26</v>
      </c>
      <c r="L7606" s="3" t="s">
        <v>26</v>
      </c>
      <c r="M7606" s="3" t="s">
        <v>25</v>
      </c>
      <c r="N7606" s="3" t="s">
        <v>25</v>
      </c>
      <c r="O7606" s="3" t="s">
        <v>25</v>
      </c>
      <c r="P7606" s="3" t="s">
        <v>8018</v>
      </c>
    </row>
    <row r="7607" spans="1:16">
      <c r="A7607" s="3">
        <v>7689</v>
      </c>
      <c r="B7607" s="34" t="s">
        <v>7831</v>
      </c>
      <c r="C7607" s="3" t="s">
        <v>14301</v>
      </c>
      <c r="D7607" s="4" t="s">
        <v>14334</v>
      </c>
      <c r="E7607" s="4" t="s">
        <v>14335</v>
      </c>
      <c r="F7607" s="4" t="s">
        <v>1468</v>
      </c>
      <c r="G7607" s="4" t="s">
        <v>1431</v>
      </c>
      <c r="H7607" s="4" t="s">
        <v>1432</v>
      </c>
      <c r="I7607" s="3" t="s">
        <v>8662</v>
      </c>
      <c r="J7607" s="3" t="s">
        <v>26</v>
      </c>
      <c r="K7607" s="3" t="s">
        <v>26</v>
      </c>
      <c r="L7607" s="3" t="s">
        <v>26</v>
      </c>
      <c r="M7607" s="3" t="s">
        <v>25</v>
      </c>
      <c r="N7607" s="3" t="s">
        <v>25</v>
      </c>
      <c r="O7607" s="3" t="s">
        <v>25</v>
      </c>
      <c r="P7607" s="3" t="s">
        <v>8018</v>
      </c>
    </row>
    <row r="7608" spans="1:16">
      <c r="A7608" s="3">
        <v>7690</v>
      </c>
      <c r="B7608" s="34" t="s">
        <v>7831</v>
      </c>
      <c r="C7608" s="3" t="s">
        <v>14301</v>
      </c>
      <c r="D7608" s="4" t="s">
        <v>14336</v>
      </c>
      <c r="E7608" s="4" t="s">
        <v>14337</v>
      </c>
      <c r="F7608" s="4" t="s">
        <v>63</v>
      </c>
      <c r="G7608" s="4" t="s">
        <v>22</v>
      </c>
      <c r="H7608" s="4" t="s">
        <v>23</v>
      </c>
      <c r="I7608" s="3" t="s">
        <v>8662</v>
      </c>
      <c r="J7608" s="3" t="s">
        <v>26</v>
      </c>
      <c r="K7608" s="3" t="s">
        <v>26</v>
      </c>
      <c r="L7608" s="3" t="s">
        <v>26</v>
      </c>
      <c r="M7608" s="3" t="s">
        <v>25</v>
      </c>
      <c r="N7608" s="3" t="s">
        <v>25</v>
      </c>
      <c r="O7608" s="3" t="s">
        <v>25</v>
      </c>
      <c r="P7608" s="3" t="s">
        <v>8018</v>
      </c>
    </row>
    <row r="7609" spans="1:16">
      <c r="A7609" s="3">
        <v>7691</v>
      </c>
      <c r="B7609" s="34" t="s">
        <v>7831</v>
      </c>
      <c r="C7609" s="3" t="s">
        <v>14301</v>
      </c>
      <c r="D7609" s="4" t="s">
        <v>14338</v>
      </c>
      <c r="E7609" s="4" t="s">
        <v>14339</v>
      </c>
      <c r="F7609" s="4" t="s">
        <v>21</v>
      </c>
      <c r="G7609" s="4" t="s">
        <v>22</v>
      </c>
      <c r="H7609" s="4" t="s">
        <v>23</v>
      </c>
      <c r="I7609" s="3" t="s">
        <v>8662</v>
      </c>
      <c r="J7609" s="3" t="s">
        <v>26</v>
      </c>
      <c r="K7609" s="3" t="s">
        <v>26</v>
      </c>
      <c r="L7609" s="3" t="s">
        <v>26</v>
      </c>
      <c r="M7609" s="3" t="s">
        <v>25</v>
      </c>
      <c r="N7609" s="3" t="s">
        <v>25</v>
      </c>
      <c r="O7609" s="3" t="s">
        <v>25</v>
      </c>
      <c r="P7609" s="3" t="s">
        <v>8018</v>
      </c>
    </row>
    <row r="7610" spans="1:16">
      <c r="A7610" s="3">
        <v>7692</v>
      </c>
      <c r="B7610" s="34" t="s">
        <v>7831</v>
      </c>
      <c r="C7610" s="3" t="s">
        <v>14301</v>
      </c>
      <c r="D7610" s="4" t="s">
        <v>14340</v>
      </c>
      <c r="E7610" s="4" t="s">
        <v>14341</v>
      </c>
      <c r="F7610" s="4" t="s">
        <v>195</v>
      </c>
      <c r="G7610" s="4" t="s">
        <v>22</v>
      </c>
      <c r="H7610" s="4" t="s">
        <v>23</v>
      </c>
      <c r="I7610" s="3" t="s">
        <v>8662</v>
      </c>
      <c r="J7610" s="3" t="s">
        <v>26</v>
      </c>
      <c r="K7610" s="3" t="s">
        <v>26</v>
      </c>
      <c r="L7610" s="3" t="s">
        <v>26</v>
      </c>
      <c r="M7610" s="3" t="s">
        <v>25</v>
      </c>
      <c r="N7610" s="3" t="s">
        <v>25</v>
      </c>
      <c r="O7610" s="3" t="s">
        <v>25</v>
      </c>
      <c r="P7610" s="3" t="s">
        <v>8018</v>
      </c>
    </row>
    <row r="7611" spans="1:16">
      <c r="A7611" s="3">
        <v>7693</v>
      </c>
      <c r="B7611" s="34" t="s">
        <v>7831</v>
      </c>
      <c r="C7611" s="3" t="s">
        <v>14301</v>
      </c>
      <c r="D7611" s="4" t="s">
        <v>14342</v>
      </c>
      <c r="E7611" s="4" t="s">
        <v>14343</v>
      </c>
      <c r="F7611" s="8" t="s">
        <v>478</v>
      </c>
      <c r="G7611" s="4" t="s">
        <v>479</v>
      </c>
      <c r="H7611" s="4" t="s">
        <v>23</v>
      </c>
      <c r="I7611" s="3" t="s">
        <v>8662</v>
      </c>
      <c r="J7611" s="3" t="s">
        <v>26</v>
      </c>
      <c r="K7611" s="3" t="s">
        <v>26</v>
      </c>
      <c r="L7611" s="3" t="s">
        <v>26</v>
      </c>
      <c r="M7611" s="3" t="s">
        <v>25</v>
      </c>
      <c r="N7611" s="3" t="s">
        <v>25</v>
      </c>
      <c r="O7611" s="3" t="s">
        <v>25</v>
      </c>
      <c r="P7611" s="3" t="s">
        <v>8018</v>
      </c>
    </row>
    <row r="7612" spans="1:16">
      <c r="A7612" s="3">
        <v>7694</v>
      </c>
      <c r="B7612" s="34" t="s">
        <v>7831</v>
      </c>
      <c r="C7612" s="3" t="s">
        <v>14301</v>
      </c>
      <c r="D7612" s="4" t="s">
        <v>14344</v>
      </c>
      <c r="E7612" s="4" t="s">
        <v>14345</v>
      </c>
      <c r="F7612" s="4" t="s">
        <v>3615</v>
      </c>
      <c r="G7612" s="4" t="s">
        <v>1431</v>
      </c>
      <c r="H7612" s="4" t="s">
        <v>1432</v>
      </c>
      <c r="I7612" s="3" t="s">
        <v>8662</v>
      </c>
      <c r="J7612" s="3" t="s">
        <v>26</v>
      </c>
      <c r="K7612" s="3" t="s">
        <v>26</v>
      </c>
      <c r="L7612" s="3" t="s">
        <v>26</v>
      </c>
      <c r="M7612" s="3" t="s">
        <v>25</v>
      </c>
      <c r="N7612" s="3" t="s">
        <v>25</v>
      </c>
      <c r="O7612" s="3" t="s">
        <v>25</v>
      </c>
      <c r="P7612" s="3" t="s">
        <v>8018</v>
      </c>
    </row>
    <row r="7613" spans="1:16">
      <c r="A7613" s="3">
        <v>7695</v>
      </c>
      <c r="B7613" s="34" t="s">
        <v>7831</v>
      </c>
      <c r="C7613" s="3" t="s">
        <v>14301</v>
      </c>
      <c r="D7613" s="4" t="s">
        <v>14346</v>
      </c>
      <c r="E7613" s="4" t="s">
        <v>14347</v>
      </c>
      <c r="F7613" s="4" t="s">
        <v>90</v>
      </c>
      <c r="G7613" s="4" t="s">
        <v>22</v>
      </c>
      <c r="H7613" s="4" t="s">
        <v>23</v>
      </c>
      <c r="I7613" s="3" t="s">
        <v>8662</v>
      </c>
      <c r="J7613" s="3" t="s">
        <v>26</v>
      </c>
      <c r="K7613" s="3" t="s">
        <v>26</v>
      </c>
      <c r="L7613" s="3" t="s">
        <v>26</v>
      </c>
      <c r="M7613" s="3" t="s">
        <v>25</v>
      </c>
      <c r="N7613" s="3" t="s">
        <v>25</v>
      </c>
      <c r="O7613" s="3" t="s">
        <v>25</v>
      </c>
      <c r="P7613" s="3" t="s">
        <v>8018</v>
      </c>
    </row>
    <row r="7614" spans="1:16">
      <c r="A7614" s="3">
        <v>7696</v>
      </c>
      <c r="B7614" s="34" t="s">
        <v>7831</v>
      </c>
      <c r="C7614" s="3" t="s">
        <v>14301</v>
      </c>
      <c r="D7614" s="4" t="s">
        <v>14348</v>
      </c>
      <c r="E7614" s="4" t="s">
        <v>14349</v>
      </c>
      <c r="F7614" s="5" t="s">
        <v>319</v>
      </c>
      <c r="G7614" s="4" t="s">
        <v>300</v>
      </c>
      <c r="H7614" s="4" t="s">
        <v>23</v>
      </c>
      <c r="I7614" s="3" t="s">
        <v>8662</v>
      </c>
      <c r="J7614" s="3" t="s">
        <v>26</v>
      </c>
      <c r="K7614" s="3" t="s">
        <v>26</v>
      </c>
      <c r="L7614" s="3" t="s">
        <v>26</v>
      </c>
      <c r="M7614" s="3" t="s">
        <v>25</v>
      </c>
      <c r="N7614" s="3" t="s">
        <v>25</v>
      </c>
      <c r="O7614" s="3" t="s">
        <v>25</v>
      </c>
      <c r="P7614" s="3" t="s">
        <v>8018</v>
      </c>
    </row>
    <row r="7615" spans="1:16">
      <c r="A7615" s="3">
        <v>7697</v>
      </c>
      <c r="B7615" s="34" t="s">
        <v>7831</v>
      </c>
      <c r="C7615" s="3" t="s">
        <v>14301</v>
      </c>
      <c r="D7615" s="4" t="s">
        <v>14350</v>
      </c>
      <c r="E7615" s="4" t="s">
        <v>14351</v>
      </c>
      <c r="F7615" s="16" t="s">
        <v>42</v>
      </c>
      <c r="G7615" s="4" t="s">
        <v>22</v>
      </c>
      <c r="H7615" s="4" t="s">
        <v>23</v>
      </c>
      <c r="I7615" s="3" t="s">
        <v>8662</v>
      </c>
      <c r="J7615" s="3" t="s">
        <v>26</v>
      </c>
      <c r="K7615" s="3" t="s">
        <v>26</v>
      </c>
      <c r="L7615" s="3" t="s">
        <v>26</v>
      </c>
      <c r="M7615" s="3" t="s">
        <v>25</v>
      </c>
      <c r="N7615" s="3" t="s">
        <v>25</v>
      </c>
      <c r="O7615" s="3" t="s">
        <v>25</v>
      </c>
      <c r="P7615" s="3" t="s">
        <v>8018</v>
      </c>
    </row>
    <row r="7616" spans="1:16">
      <c r="A7616" s="3">
        <v>7698</v>
      </c>
      <c r="B7616" s="34" t="s">
        <v>7831</v>
      </c>
      <c r="C7616" s="3" t="s">
        <v>14301</v>
      </c>
      <c r="D7616" s="4" t="s">
        <v>14352</v>
      </c>
      <c r="E7616" s="4" t="s">
        <v>14353</v>
      </c>
      <c r="F7616" s="4" t="s">
        <v>87</v>
      </c>
      <c r="G7616" s="4" t="s">
        <v>22</v>
      </c>
      <c r="H7616" s="4" t="s">
        <v>23</v>
      </c>
      <c r="I7616" s="3" t="s">
        <v>8662</v>
      </c>
      <c r="J7616" s="3" t="s">
        <v>26</v>
      </c>
      <c r="K7616" s="3" t="s">
        <v>26</v>
      </c>
      <c r="L7616" s="3" t="s">
        <v>26</v>
      </c>
      <c r="M7616" s="3" t="s">
        <v>25</v>
      </c>
      <c r="N7616" s="3" t="s">
        <v>25</v>
      </c>
      <c r="O7616" s="3" t="s">
        <v>25</v>
      </c>
      <c r="P7616" s="3" t="s">
        <v>8018</v>
      </c>
    </row>
    <row r="7617" spans="1:16">
      <c r="A7617" s="3">
        <v>7699</v>
      </c>
      <c r="B7617" s="34" t="s">
        <v>7831</v>
      </c>
      <c r="C7617" s="3" t="s">
        <v>14301</v>
      </c>
      <c r="D7617" s="4" t="s">
        <v>14354</v>
      </c>
      <c r="E7617" s="4" t="s">
        <v>14355</v>
      </c>
      <c r="F7617" s="4" t="s">
        <v>617</v>
      </c>
      <c r="G7617" s="4" t="s">
        <v>145</v>
      </c>
      <c r="H7617" s="4" t="s">
        <v>23</v>
      </c>
      <c r="I7617" s="3" t="s">
        <v>8662</v>
      </c>
      <c r="J7617" s="3" t="s">
        <v>26</v>
      </c>
      <c r="K7617" s="3" t="s">
        <v>26</v>
      </c>
      <c r="L7617" s="3" t="s">
        <v>26</v>
      </c>
      <c r="M7617" s="3" t="s">
        <v>25</v>
      </c>
      <c r="N7617" s="3" t="s">
        <v>25</v>
      </c>
      <c r="O7617" s="3" t="s">
        <v>25</v>
      </c>
      <c r="P7617" s="3" t="s">
        <v>8018</v>
      </c>
    </row>
    <row r="7618" spans="1:16">
      <c r="A7618" s="3">
        <v>7700</v>
      </c>
      <c r="B7618" s="34" t="s">
        <v>7831</v>
      </c>
      <c r="C7618" s="3" t="s">
        <v>14301</v>
      </c>
      <c r="D7618" s="4" t="s">
        <v>14356</v>
      </c>
      <c r="E7618" s="4" t="s">
        <v>14357</v>
      </c>
      <c r="F7618" s="7" t="s">
        <v>7680</v>
      </c>
      <c r="G7618" s="21" t="s">
        <v>7681</v>
      </c>
      <c r="H7618" s="4" t="s">
        <v>23</v>
      </c>
      <c r="I7618" s="3" t="s">
        <v>8662</v>
      </c>
      <c r="J7618" s="3" t="s">
        <v>26</v>
      </c>
      <c r="K7618" s="3" t="s">
        <v>26</v>
      </c>
      <c r="L7618" s="3" t="s">
        <v>26</v>
      </c>
      <c r="M7618" s="3" t="s">
        <v>25</v>
      </c>
      <c r="N7618" s="3" t="s">
        <v>25</v>
      </c>
      <c r="O7618" s="3" t="s">
        <v>25</v>
      </c>
      <c r="P7618" s="3" t="s">
        <v>8018</v>
      </c>
    </row>
    <row r="7619" spans="1:16">
      <c r="A7619" s="3">
        <v>7701</v>
      </c>
      <c r="B7619" s="34" t="s">
        <v>7831</v>
      </c>
      <c r="C7619" s="3" t="s">
        <v>14301</v>
      </c>
      <c r="D7619" s="4" t="s">
        <v>14358</v>
      </c>
      <c r="E7619" s="4" t="s">
        <v>14359</v>
      </c>
      <c r="F7619" s="4" t="s">
        <v>9266</v>
      </c>
      <c r="G7619" s="4" t="s">
        <v>7936</v>
      </c>
      <c r="H7619" s="4" t="s">
        <v>2820</v>
      </c>
      <c r="I7619" s="3" t="s">
        <v>8662</v>
      </c>
      <c r="J7619" s="3" t="s">
        <v>26</v>
      </c>
      <c r="K7619" s="3" t="s">
        <v>26</v>
      </c>
      <c r="L7619" s="3" t="s">
        <v>26</v>
      </c>
      <c r="M7619" s="3" t="s">
        <v>25</v>
      </c>
      <c r="N7619" s="3" t="s">
        <v>25</v>
      </c>
      <c r="O7619" s="3" t="s">
        <v>25</v>
      </c>
      <c r="P7619" s="3" t="s">
        <v>8018</v>
      </c>
    </row>
    <row r="7620" spans="1:16">
      <c r="A7620" s="3">
        <v>7702</v>
      </c>
      <c r="B7620" s="3" t="s">
        <v>7831</v>
      </c>
      <c r="C7620" s="30" t="s">
        <v>14360</v>
      </c>
      <c r="D7620" s="7" t="s">
        <v>14361</v>
      </c>
      <c r="E7620" s="7" t="s">
        <v>14362</v>
      </c>
      <c r="F7620" s="16" t="s">
        <v>42</v>
      </c>
      <c r="G7620" s="16" t="s">
        <v>22</v>
      </c>
      <c r="H7620" s="48" t="s">
        <v>23</v>
      </c>
      <c r="I7620" s="3" t="s">
        <v>8016</v>
      </c>
      <c r="J7620" s="29" t="s">
        <v>26</v>
      </c>
      <c r="K7620" s="3" t="s">
        <v>26</v>
      </c>
      <c r="L7620" s="3" t="s">
        <v>26</v>
      </c>
      <c r="M7620" s="29" t="s">
        <v>25</v>
      </c>
      <c r="N7620" s="29" t="s">
        <v>25</v>
      </c>
      <c r="O7620" s="29" t="s">
        <v>25</v>
      </c>
      <c r="P7620" s="29" t="s">
        <v>8582</v>
      </c>
    </row>
    <row r="7621" spans="1:16">
      <c r="A7621" s="3">
        <v>7703</v>
      </c>
      <c r="B7621" s="3" t="s">
        <v>7831</v>
      </c>
      <c r="C7621" s="30" t="s">
        <v>14360</v>
      </c>
      <c r="D7621" s="7" t="s">
        <v>14363</v>
      </c>
      <c r="E7621" s="7" t="s">
        <v>14364</v>
      </c>
      <c r="F7621" s="4" t="s">
        <v>30</v>
      </c>
      <c r="G7621" s="16" t="s">
        <v>22</v>
      </c>
      <c r="H7621" s="48" t="s">
        <v>23</v>
      </c>
      <c r="I7621" s="3" t="s">
        <v>8016</v>
      </c>
      <c r="J7621" s="29" t="s">
        <v>26</v>
      </c>
      <c r="K7621" s="3" t="s">
        <v>26</v>
      </c>
      <c r="L7621" s="3" t="s">
        <v>26</v>
      </c>
      <c r="M7621" s="29" t="s">
        <v>25</v>
      </c>
      <c r="N7621" s="29" t="s">
        <v>25</v>
      </c>
      <c r="O7621" s="29" t="s">
        <v>25</v>
      </c>
      <c r="P7621" s="29" t="s">
        <v>8582</v>
      </c>
    </row>
    <row r="7622" spans="1:16">
      <c r="A7622" s="3">
        <v>7704</v>
      </c>
      <c r="B7622" s="3" t="s">
        <v>7831</v>
      </c>
      <c r="C7622" s="406" t="s">
        <v>49160</v>
      </c>
      <c r="D7622" s="4" t="s">
        <v>19576</v>
      </c>
      <c r="E7622" s="4" t="s">
        <v>19577</v>
      </c>
      <c r="F7622" s="12" t="s">
        <v>1735</v>
      </c>
      <c r="G7622" s="4" t="s">
        <v>1736</v>
      </c>
      <c r="H7622" s="4" t="s">
        <v>1432</v>
      </c>
      <c r="I7622" s="3" t="s">
        <v>8046</v>
      </c>
      <c r="J7622" s="3" t="s">
        <v>26</v>
      </c>
      <c r="K7622" s="3" t="s">
        <v>26</v>
      </c>
      <c r="L7622" s="3" t="s">
        <v>26</v>
      </c>
      <c r="M7622" s="3" t="s">
        <v>25</v>
      </c>
      <c r="N7622" s="3" t="s">
        <v>25</v>
      </c>
      <c r="O7622" s="3" t="s">
        <v>25</v>
      </c>
      <c r="P7622" s="3" t="s">
        <v>8018</v>
      </c>
    </row>
    <row r="7623" spans="1:16">
      <c r="A7623" s="3">
        <v>7705</v>
      </c>
      <c r="B7623" s="3" t="s">
        <v>7831</v>
      </c>
      <c r="C7623" s="406" t="s">
        <v>49160</v>
      </c>
      <c r="D7623" s="4" t="s">
        <v>19582</v>
      </c>
      <c r="E7623" s="4" t="s">
        <v>19583</v>
      </c>
      <c r="F7623" s="4" t="s">
        <v>1468</v>
      </c>
      <c r="G7623" s="4" t="s">
        <v>1431</v>
      </c>
      <c r="H7623" s="4" t="s">
        <v>1432</v>
      </c>
      <c r="I7623" s="3" t="s">
        <v>8046</v>
      </c>
      <c r="J7623" s="3" t="s">
        <v>26</v>
      </c>
      <c r="K7623" s="3" t="s">
        <v>26</v>
      </c>
      <c r="L7623" s="3" t="s">
        <v>26</v>
      </c>
      <c r="M7623" s="3" t="s">
        <v>25</v>
      </c>
      <c r="N7623" s="3" t="s">
        <v>25</v>
      </c>
      <c r="O7623" s="3" t="s">
        <v>25</v>
      </c>
      <c r="P7623" s="3" t="s">
        <v>8018</v>
      </c>
    </row>
    <row r="7624" spans="1:16">
      <c r="A7624" s="3">
        <v>7706</v>
      </c>
      <c r="B7624" s="3" t="s">
        <v>7831</v>
      </c>
      <c r="C7624" s="406" t="s">
        <v>49160</v>
      </c>
      <c r="D7624" s="4" t="s">
        <v>19606</v>
      </c>
      <c r="E7624" s="4" t="s">
        <v>19607</v>
      </c>
      <c r="F7624" s="4" t="s">
        <v>87</v>
      </c>
      <c r="G7624" s="4" t="s">
        <v>22</v>
      </c>
      <c r="H7624" s="4" t="s">
        <v>23</v>
      </c>
      <c r="I7624" s="3" t="s">
        <v>8046</v>
      </c>
      <c r="J7624" s="3" t="s">
        <v>26</v>
      </c>
      <c r="K7624" s="3" t="s">
        <v>26</v>
      </c>
      <c r="L7624" s="3" t="s">
        <v>26</v>
      </c>
      <c r="M7624" s="3" t="s">
        <v>25</v>
      </c>
      <c r="N7624" s="3" t="s">
        <v>25</v>
      </c>
      <c r="O7624" s="3" t="s">
        <v>25</v>
      </c>
      <c r="P7624" s="3" t="s">
        <v>8018</v>
      </c>
    </row>
    <row r="7625" spans="1:16">
      <c r="A7625" s="3">
        <v>7707</v>
      </c>
      <c r="B7625" s="3" t="s">
        <v>7831</v>
      </c>
      <c r="C7625" s="406" t="s">
        <v>49160</v>
      </c>
      <c r="D7625" s="4" t="s">
        <v>19616</v>
      </c>
      <c r="E7625" s="4" t="s">
        <v>19617</v>
      </c>
      <c r="F7625" s="4" t="s">
        <v>90</v>
      </c>
      <c r="G7625" s="4" t="s">
        <v>22</v>
      </c>
      <c r="H7625" s="4" t="s">
        <v>23</v>
      </c>
      <c r="I7625" s="3" t="s">
        <v>8046</v>
      </c>
      <c r="J7625" s="3" t="s">
        <v>26</v>
      </c>
      <c r="K7625" s="3" t="s">
        <v>26</v>
      </c>
      <c r="L7625" s="3" t="s">
        <v>26</v>
      </c>
      <c r="M7625" s="3" t="s">
        <v>25</v>
      </c>
      <c r="N7625" s="3" t="s">
        <v>25</v>
      </c>
      <c r="O7625" s="3" t="s">
        <v>25</v>
      </c>
      <c r="P7625" s="3" t="s">
        <v>8018</v>
      </c>
    </row>
    <row r="7626" spans="1:16">
      <c r="A7626" s="3">
        <v>7708</v>
      </c>
      <c r="B7626" s="3" t="s">
        <v>7831</v>
      </c>
      <c r="C7626" s="406" t="s">
        <v>49160</v>
      </c>
      <c r="D7626" s="4" t="s">
        <v>19658</v>
      </c>
      <c r="E7626" s="4" t="s">
        <v>19659</v>
      </c>
      <c r="F7626" s="4" t="s">
        <v>33</v>
      </c>
      <c r="G7626" s="4" t="s">
        <v>22</v>
      </c>
      <c r="H7626" s="4" t="s">
        <v>23</v>
      </c>
      <c r="I7626" s="3" t="s">
        <v>8046</v>
      </c>
      <c r="J7626" s="3" t="s">
        <v>26</v>
      </c>
      <c r="K7626" s="3" t="s">
        <v>26</v>
      </c>
      <c r="L7626" s="3" t="s">
        <v>26</v>
      </c>
      <c r="M7626" s="3" t="s">
        <v>25</v>
      </c>
      <c r="N7626" s="3" t="s">
        <v>25</v>
      </c>
      <c r="O7626" s="3" t="s">
        <v>25</v>
      </c>
      <c r="P7626" s="3" t="s">
        <v>8018</v>
      </c>
    </row>
    <row r="7627" spans="1:16">
      <c r="A7627" s="3">
        <v>7709</v>
      </c>
      <c r="B7627" s="3" t="s">
        <v>7831</v>
      </c>
      <c r="C7627" s="406" t="s">
        <v>49160</v>
      </c>
      <c r="D7627" s="4" t="s">
        <v>19684</v>
      </c>
      <c r="E7627" s="4" t="s">
        <v>19685</v>
      </c>
      <c r="F7627" s="4" t="s">
        <v>30</v>
      </c>
      <c r="G7627" s="4" t="s">
        <v>22</v>
      </c>
      <c r="H7627" s="4" t="s">
        <v>23</v>
      </c>
      <c r="I7627" s="3" t="s">
        <v>8046</v>
      </c>
      <c r="J7627" s="3" t="s">
        <v>26</v>
      </c>
      <c r="K7627" s="3" t="s">
        <v>26</v>
      </c>
      <c r="L7627" s="3" t="s">
        <v>26</v>
      </c>
      <c r="M7627" s="3" t="s">
        <v>25</v>
      </c>
      <c r="N7627" s="3" t="s">
        <v>25</v>
      </c>
      <c r="O7627" s="3" t="s">
        <v>25</v>
      </c>
      <c r="P7627" s="3" t="s">
        <v>8018</v>
      </c>
    </row>
    <row r="7628" spans="1:16">
      <c r="A7628" s="3">
        <v>7710</v>
      </c>
      <c r="B7628" s="3" t="s">
        <v>7831</v>
      </c>
      <c r="C7628" s="406" t="s">
        <v>49160</v>
      </c>
      <c r="D7628" s="4" t="s">
        <v>19694</v>
      </c>
      <c r="E7628" s="4" t="s">
        <v>19695</v>
      </c>
      <c r="F7628" s="4" t="s">
        <v>55</v>
      </c>
      <c r="G7628" s="4" t="s">
        <v>22</v>
      </c>
      <c r="H7628" s="4" t="s">
        <v>23</v>
      </c>
      <c r="I7628" s="3" t="s">
        <v>8046</v>
      </c>
      <c r="J7628" s="3" t="s">
        <v>26</v>
      </c>
      <c r="K7628" s="3" t="s">
        <v>26</v>
      </c>
      <c r="L7628" s="3" t="s">
        <v>26</v>
      </c>
      <c r="M7628" s="3" t="s">
        <v>25</v>
      </c>
      <c r="N7628" s="3" t="s">
        <v>25</v>
      </c>
      <c r="O7628" s="3" t="s">
        <v>25</v>
      </c>
      <c r="P7628" s="3" t="s">
        <v>8018</v>
      </c>
    </row>
    <row r="7629" spans="1:16">
      <c r="A7629" s="3">
        <v>7711</v>
      </c>
      <c r="B7629" s="3" t="s">
        <v>7831</v>
      </c>
      <c r="C7629" s="406" t="s">
        <v>49160</v>
      </c>
      <c r="D7629" s="4" t="s">
        <v>19704</v>
      </c>
      <c r="E7629" s="4" t="s">
        <v>19705</v>
      </c>
      <c r="F7629" s="16" t="s">
        <v>42</v>
      </c>
      <c r="G7629" s="4" t="s">
        <v>22</v>
      </c>
      <c r="H7629" s="4" t="s">
        <v>23</v>
      </c>
      <c r="I7629" s="3" t="s">
        <v>8046</v>
      </c>
      <c r="J7629" s="3" t="s">
        <v>26</v>
      </c>
      <c r="K7629" s="3" t="s">
        <v>26</v>
      </c>
      <c r="L7629" s="3" t="s">
        <v>26</v>
      </c>
      <c r="M7629" s="3" t="s">
        <v>25</v>
      </c>
      <c r="N7629" s="3" t="s">
        <v>25</v>
      </c>
      <c r="O7629" s="3" t="s">
        <v>25</v>
      </c>
      <c r="P7629" s="3" t="s">
        <v>8018</v>
      </c>
    </row>
    <row r="7630" spans="1:16">
      <c r="A7630" s="3">
        <v>7712</v>
      </c>
      <c r="B7630" s="3" t="s">
        <v>7831</v>
      </c>
      <c r="C7630" s="406" t="s">
        <v>49160</v>
      </c>
      <c r="D7630" s="4" t="s">
        <v>19728</v>
      </c>
      <c r="E7630" s="4" t="s">
        <v>19729</v>
      </c>
      <c r="F7630" s="16" t="s">
        <v>4100</v>
      </c>
      <c r="G7630" s="4" t="s">
        <v>2819</v>
      </c>
      <c r="H7630" s="4" t="s">
        <v>2820</v>
      </c>
      <c r="I7630" s="3" t="s">
        <v>8046</v>
      </c>
      <c r="J7630" s="3" t="s">
        <v>26</v>
      </c>
      <c r="K7630" s="3" t="s">
        <v>26</v>
      </c>
      <c r="L7630" s="3" t="s">
        <v>26</v>
      </c>
      <c r="M7630" s="3" t="s">
        <v>25</v>
      </c>
      <c r="N7630" s="3" t="s">
        <v>25</v>
      </c>
      <c r="O7630" s="3" t="s">
        <v>25</v>
      </c>
      <c r="P7630" s="3" t="s">
        <v>8018</v>
      </c>
    </row>
    <row r="7631" spans="1:16">
      <c r="A7631" s="3">
        <v>7713</v>
      </c>
      <c r="B7631" s="3" t="s">
        <v>12317</v>
      </c>
      <c r="C7631" s="3" t="s">
        <v>14365</v>
      </c>
      <c r="D7631" s="4" t="s">
        <v>14366</v>
      </c>
      <c r="E7631" s="4" t="s">
        <v>14367</v>
      </c>
      <c r="F7631" s="4" t="s">
        <v>4100</v>
      </c>
      <c r="G7631" s="4" t="s">
        <v>2819</v>
      </c>
      <c r="H7631" s="4" t="s">
        <v>2820</v>
      </c>
      <c r="I7631" s="3" t="s">
        <v>7235</v>
      </c>
      <c r="J7631" s="3" t="s">
        <v>26</v>
      </c>
      <c r="K7631" s="3" t="s">
        <v>25</v>
      </c>
      <c r="L7631" s="3" t="s">
        <v>25</v>
      </c>
      <c r="M7631" s="3" t="s">
        <v>25</v>
      </c>
      <c r="N7631" s="3" t="s">
        <v>25</v>
      </c>
      <c r="O7631" s="3" t="s">
        <v>25</v>
      </c>
      <c r="P7631" s="3" t="s">
        <v>7236</v>
      </c>
    </row>
    <row r="7632" spans="1:16">
      <c r="A7632" s="3">
        <v>7714</v>
      </c>
      <c r="B7632" s="3" t="s">
        <v>12317</v>
      </c>
      <c r="C7632" s="3" t="s">
        <v>14365</v>
      </c>
      <c r="D7632" s="4" t="s">
        <v>14368</v>
      </c>
      <c r="E7632" s="4" t="s">
        <v>14369</v>
      </c>
      <c r="F7632" s="4" t="s">
        <v>4088</v>
      </c>
      <c r="G7632" s="4" t="s">
        <v>2844</v>
      </c>
      <c r="H7632" s="4" t="s">
        <v>2820</v>
      </c>
      <c r="I7632" s="3" t="s">
        <v>7235</v>
      </c>
      <c r="J7632" s="3" t="s">
        <v>26</v>
      </c>
      <c r="K7632" s="3" t="s">
        <v>25</v>
      </c>
      <c r="L7632" s="3" t="s">
        <v>25</v>
      </c>
      <c r="M7632" s="3" t="s">
        <v>25</v>
      </c>
      <c r="N7632" s="3" t="s">
        <v>25</v>
      </c>
      <c r="O7632" s="3" t="s">
        <v>25</v>
      </c>
      <c r="P7632" s="3" t="s">
        <v>7236</v>
      </c>
    </row>
    <row r="7633" spans="1:16">
      <c r="A7633" s="3">
        <v>7715</v>
      </c>
      <c r="B7633" s="3" t="s">
        <v>12317</v>
      </c>
      <c r="C7633" s="3" t="s">
        <v>14365</v>
      </c>
      <c r="D7633" s="4" t="s">
        <v>14370</v>
      </c>
      <c r="E7633" s="4" t="s">
        <v>14371</v>
      </c>
      <c r="F7633" s="7" t="s">
        <v>523</v>
      </c>
      <c r="G7633" s="4" t="s">
        <v>524</v>
      </c>
      <c r="H7633" s="4" t="s">
        <v>23</v>
      </c>
      <c r="I7633" s="3" t="s">
        <v>7235</v>
      </c>
      <c r="J7633" s="3" t="s">
        <v>26</v>
      </c>
      <c r="K7633" s="3" t="s">
        <v>25</v>
      </c>
      <c r="L7633" s="3" t="s">
        <v>25</v>
      </c>
      <c r="M7633" s="3" t="s">
        <v>25</v>
      </c>
      <c r="N7633" s="3" t="s">
        <v>25</v>
      </c>
      <c r="O7633" s="3" t="s">
        <v>25</v>
      </c>
      <c r="P7633" s="3" t="s">
        <v>7236</v>
      </c>
    </row>
    <row r="7634" spans="1:16">
      <c r="A7634" s="3">
        <v>7716</v>
      </c>
      <c r="B7634" s="3" t="s">
        <v>12317</v>
      </c>
      <c r="C7634" s="3" t="s">
        <v>14365</v>
      </c>
      <c r="D7634" s="4" t="s">
        <v>14372</v>
      </c>
      <c r="E7634" s="4" t="s">
        <v>14373</v>
      </c>
      <c r="F7634" s="4" t="s">
        <v>21</v>
      </c>
      <c r="G7634" s="4" t="s">
        <v>22</v>
      </c>
      <c r="H7634" s="4" t="s">
        <v>23</v>
      </c>
      <c r="I7634" s="3" t="s">
        <v>7235</v>
      </c>
      <c r="J7634" s="3" t="s">
        <v>26</v>
      </c>
      <c r="K7634" s="3" t="s">
        <v>25</v>
      </c>
      <c r="L7634" s="3" t="s">
        <v>25</v>
      </c>
      <c r="M7634" s="3" t="s">
        <v>25</v>
      </c>
      <c r="N7634" s="3" t="s">
        <v>25</v>
      </c>
      <c r="O7634" s="3" t="s">
        <v>25</v>
      </c>
      <c r="P7634" s="3" t="s">
        <v>7236</v>
      </c>
    </row>
    <row r="7635" spans="1:16">
      <c r="A7635" s="3">
        <v>7717</v>
      </c>
      <c r="B7635" s="3" t="s">
        <v>12317</v>
      </c>
      <c r="C7635" s="3" t="s">
        <v>14365</v>
      </c>
      <c r="D7635" s="4" t="s">
        <v>14374</v>
      </c>
      <c r="E7635" s="4" t="s">
        <v>14375</v>
      </c>
      <c r="F7635" s="4" t="s">
        <v>167</v>
      </c>
      <c r="G7635" s="4" t="s">
        <v>22</v>
      </c>
      <c r="H7635" s="4" t="s">
        <v>23</v>
      </c>
      <c r="I7635" s="3" t="s">
        <v>7235</v>
      </c>
      <c r="J7635" s="3" t="s">
        <v>26</v>
      </c>
      <c r="K7635" s="3" t="s">
        <v>25</v>
      </c>
      <c r="L7635" s="3" t="s">
        <v>25</v>
      </c>
      <c r="M7635" s="3" t="s">
        <v>25</v>
      </c>
      <c r="N7635" s="3" t="s">
        <v>25</v>
      </c>
      <c r="O7635" s="3" t="s">
        <v>25</v>
      </c>
      <c r="P7635" s="3" t="s">
        <v>7236</v>
      </c>
    </row>
    <row r="7636" spans="1:16">
      <c r="A7636" s="3">
        <v>7718</v>
      </c>
      <c r="B7636" s="3" t="s">
        <v>12317</v>
      </c>
      <c r="C7636" s="3" t="s">
        <v>14365</v>
      </c>
      <c r="D7636" s="4" t="s">
        <v>14376</v>
      </c>
      <c r="E7636" s="4" t="s">
        <v>14377</v>
      </c>
      <c r="F7636" s="16" t="s">
        <v>42</v>
      </c>
      <c r="G7636" s="4" t="s">
        <v>22</v>
      </c>
      <c r="H7636" s="4" t="s">
        <v>23</v>
      </c>
      <c r="I7636" s="3" t="s">
        <v>7235</v>
      </c>
      <c r="J7636" s="3" t="s">
        <v>26</v>
      </c>
      <c r="K7636" s="3" t="s">
        <v>25</v>
      </c>
      <c r="L7636" s="3" t="s">
        <v>25</v>
      </c>
      <c r="M7636" s="3" t="s">
        <v>25</v>
      </c>
      <c r="N7636" s="3" t="s">
        <v>25</v>
      </c>
      <c r="O7636" s="3" t="s">
        <v>25</v>
      </c>
      <c r="P7636" s="3" t="s">
        <v>7236</v>
      </c>
    </row>
    <row r="7637" spans="1:16">
      <c r="A7637" s="3">
        <v>7719</v>
      </c>
      <c r="B7637" s="3" t="s">
        <v>12317</v>
      </c>
      <c r="C7637" s="3" t="s">
        <v>14365</v>
      </c>
      <c r="D7637" s="4" t="s">
        <v>14378</v>
      </c>
      <c r="E7637" s="4" t="s">
        <v>14379</v>
      </c>
      <c r="F7637" s="4" t="s">
        <v>2187</v>
      </c>
      <c r="G7637" s="8" t="s">
        <v>2188</v>
      </c>
      <c r="H7637" s="4" t="s">
        <v>1432</v>
      </c>
      <c r="I7637" s="3" t="s">
        <v>7235</v>
      </c>
      <c r="J7637" s="3" t="s">
        <v>26</v>
      </c>
      <c r="K7637" s="3" t="s">
        <v>25</v>
      </c>
      <c r="L7637" s="3" t="s">
        <v>25</v>
      </c>
      <c r="M7637" s="3" t="s">
        <v>25</v>
      </c>
      <c r="N7637" s="3" t="s">
        <v>25</v>
      </c>
      <c r="O7637" s="3" t="s">
        <v>25</v>
      </c>
      <c r="P7637" s="3" t="s">
        <v>7236</v>
      </c>
    </row>
    <row r="7638" spans="1:16">
      <c r="A7638" s="3">
        <v>7720</v>
      </c>
      <c r="B7638" s="3" t="s">
        <v>12317</v>
      </c>
      <c r="C7638" s="3" t="s">
        <v>14365</v>
      </c>
      <c r="D7638" s="4" t="s">
        <v>14380</v>
      </c>
      <c r="E7638" s="4" t="s">
        <v>14381</v>
      </c>
      <c r="F7638" s="4" t="s">
        <v>33</v>
      </c>
      <c r="G7638" s="4" t="s">
        <v>22</v>
      </c>
      <c r="H7638" s="4" t="s">
        <v>23</v>
      </c>
      <c r="I7638" s="3" t="s">
        <v>7235</v>
      </c>
      <c r="J7638" s="3" t="s">
        <v>26</v>
      </c>
      <c r="K7638" s="3" t="s">
        <v>25</v>
      </c>
      <c r="L7638" s="3" t="s">
        <v>25</v>
      </c>
      <c r="M7638" s="3" t="s">
        <v>25</v>
      </c>
      <c r="N7638" s="3" t="s">
        <v>25</v>
      </c>
      <c r="O7638" s="3" t="s">
        <v>25</v>
      </c>
      <c r="P7638" s="3" t="s">
        <v>7236</v>
      </c>
    </row>
    <row r="7639" spans="1:16">
      <c r="A7639" s="3">
        <v>7721</v>
      </c>
      <c r="B7639" s="3" t="s">
        <v>12317</v>
      </c>
      <c r="C7639" s="3" t="s">
        <v>14365</v>
      </c>
      <c r="D7639" s="4" t="s">
        <v>14382</v>
      </c>
      <c r="E7639" s="4" t="s">
        <v>14383</v>
      </c>
      <c r="F7639" s="4" t="s">
        <v>1468</v>
      </c>
      <c r="G7639" s="4" t="s">
        <v>1431</v>
      </c>
      <c r="H7639" s="4" t="s">
        <v>1432</v>
      </c>
      <c r="I7639" s="3" t="s">
        <v>7235</v>
      </c>
      <c r="J7639" s="3" t="s">
        <v>26</v>
      </c>
      <c r="K7639" s="3" t="s">
        <v>25</v>
      </c>
      <c r="L7639" s="3" t="s">
        <v>25</v>
      </c>
      <c r="M7639" s="3" t="s">
        <v>25</v>
      </c>
      <c r="N7639" s="3" t="s">
        <v>25</v>
      </c>
      <c r="O7639" s="3" t="s">
        <v>25</v>
      </c>
      <c r="P7639" s="3" t="s">
        <v>7236</v>
      </c>
    </row>
    <row r="7640" spans="1:16">
      <c r="A7640" s="3">
        <v>7722</v>
      </c>
      <c r="B7640" s="3" t="s">
        <v>12317</v>
      </c>
      <c r="C7640" s="3" t="s">
        <v>14365</v>
      </c>
      <c r="D7640" s="4" t="s">
        <v>14384</v>
      </c>
      <c r="E7640" s="4" t="s">
        <v>14385</v>
      </c>
      <c r="F7640" s="4" t="s">
        <v>4817</v>
      </c>
      <c r="G7640" s="4" t="s">
        <v>1564</v>
      </c>
      <c r="H7640" s="4" t="s">
        <v>23</v>
      </c>
      <c r="I7640" s="3" t="s">
        <v>7235</v>
      </c>
      <c r="J7640" s="3" t="s">
        <v>26</v>
      </c>
      <c r="K7640" s="3" t="s">
        <v>25</v>
      </c>
      <c r="L7640" s="3" t="s">
        <v>25</v>
      </c>
      <c r="M7640" s="3" t="s">
        <v>25</v>
      </c>
      <c r="N7640" s="3" t="s">
        <v>25</v>
      </c>
      <c r="O7640" s="3" t="s">
        <v>25</v>
      </c>
      <c r="P7640" s="3" t="s">
        <v>7236</v>
      </c>
    </row>
    <row r="7641" spans="1:16">
      <c r="A7641" s="3">
        <v>7723</v>
      </c>
      <c r="B7641" s="3" t="s">
        <v>7231</v>
      </c>
      <c r="C7641" s="3" t="s">
        <v>14386</v>
      </c>
      <c r="D7641" s="4" t="s">
        <v>14387</v>
      </c>
      <c r="E7641" s="4" t="s">
        <v>14388</v>
      </c>
      <c r="F7641" s="4" t="s">
        <v>4100</v>
      </c>
      <c r="G7641" s="4" t="s">
        <v>2819</v>
      </c>
      <c r="H7641" s="4" t="s">
        <v>2820</v>
      </c>
      <c r="I7641" s="3" t="s">
        <v>7955</v>
      </c>
      <c r="J7641" s="3" t="s">
        <v>26</v>
      </c>
      <c r="K7641" s="3" t="s">
        <v>26</v>
      </c>
      <c r="L7641" s="3" t="s">
        <v>26</v>
      </c>
      <c r="M7641" s="3" t="s">
        <v>25</v>
      </c>
      <c r="N7641" s="3" t="s">
        <v>25</v>
      </c>
      <c r="O7641" s="3" t="s">
        <v>25</v>
      </c>
      <c r="P7641" s="3" t="s">
        <v>8445</v>
      </c>
    </row>
    <row r="7642" spans="1:16">
      <c r="A7642" s="3">
        <v>7724</v>
      </c>
      <c r="B7642" s="3" t="s">
        <v>7231</v>
      </c>
      <c r="C7642" s="3" t="s">
        <v>14386</v>
      </c>
      <c r="D7642" s="4" t="s">
        <v>14389</v>
      </c>
      <c r="E7642" s="4" t="s">
        <v>14390</v>
      </c>
      <c r="F7642" s="4" t="s">
        <v>4100</v>
      </c>
      <c r="G7642" s="4" t="s">
        <v>2819</v>
      </c>
      <c r="H7642" s="4" t="s">
        <v>2820</v>
      </c>
      <c r="I7642" s="3" t="s">
        <v>7955</v>
      </c>
      <c r="J7642" s="3" t="s">
        <v>26</v>
      </c>
      <c r="K7642" s="3" t="s">
        <v>26</v>
      </c>
      <c r="L7642" s="3" t="s">
        <v>26</v>
      </c>
      <c r="M7642" s="3" t="s">
        <v>25</v>
      </c>
      <c r="N7642" s="3" t="s">
        <v>14391</v>
      </c>
      <c r="O7642" s="3" t="s">
        <v>14391</v>
      </c>
      <c r="P7642" s="3" t="s">
        <v>8445</v>
      </c>
    </row>
    <row r="7643" spans="1:16">
      <c r="A7643" s="3">
        <v>7725</v>
      </c>
      <c r="B7643" s="3" t="s">
        <v>12317</v>
      </c>
      <c r="C7643" s="3" t="s">
        <v>14392</v>
      </c>
      <c r="D7643" s="4" t="s">
        <v>14393</v>
      </c>
      <c r="E7643" s="4" t="s">
        <v>14394</v>
      </c>
      <c r="F7643" s="12" t="s">
        <v>1735</v>
      </c>
      <c r="G7643" s="4" t="s">
        <v>1736</v>
      </c>
      <c r="H7643" s="4" t="s">
        <v>1432</v>
      </c>
      <c r="I7643" s="3" t="s">
        <v>7235</v>
      </c>
      <c r="J7643" s="3" t="s">
        <v>26</v>
      </c>
      <c r="K7643" s="3" t="s">
        <v>25</v>
      </c>
      <c r="L7643" s="3" t="s">
        <v>25</v>
      </c>
      <c r="M7643" s="3" t="s">
        <v>25</v>
      </c>
      <c r="N7643" s="3" t="s">
        <v>25</v>
      </c>
      <c r="O7643" s="3" t="s">
        <v>25</v>
      </c>
      <c r="P7643" s="3" t="s">
        <v>7236</v>
      </c>
    </row>
    <row r="7644" spans="1:16">
      <c r="A7644" s="3">
        <v>7726</v>
      </c>
      <c r="B7644" s="3" t="s">
        <v>12317</v>
      </c>
      <c r="C7644" s="3" t="s">
        <v>14392</v>
      </c>
      <c r="D7644" s="4" t="s">
        <v>14395</v>
      </c>
      <c r="E7644" s="4" t="s">
        <v>14396</v>
      </c>
      <c r="F7644" s="4" t="s">
        <v>322</v>
      </c>
      <c r="G7644" s="104" t="s">
        <v>48866</v>
      </c>
      <c r="H7644" s="4" t="s">
        <v>23</v>
      </c>
      <c r="I7644" s="3" t="s">
        <v>7235</v>
      </c>
      <c r="J7644" s="3" t="s">
        <v>26</v>
      </c>
      <c r="K7644" s="3" t="s">
        <v>25</v>
      </c>
      <c r="L7644" s="3" t="s">
        <v>25</v>
      </c>
      <c r="M7644" s="3" t="s">
        <v>25</v>
      </c>
      <c r="N7644" s="3" t="s">
        <v>25</v>
      </c>
      <c r="O7644" s="3" t="s">
        <v>25</v>
      </c>
      <c r="P7644" s="3" t="s">
        <v>7236</v>
      </c>
    </row>
    <row r="7645" spans="1:16">
      <c r="A7645" s="3">
        <v>7727</v>
      </c>
      <c r="B7645" s="3" t="s">
        <v>12317</v>
      </c>
      <c r="C7645" s="3" t="s">
        <v>14392</v>
      </c>
      <c r="D7645" s="4" t="s">
        <v>14397</v>
      </c>
      <c r="E7645" s="4" t="s">
        <v>14398</v>
      </c>
      <c r="F7645" s="4" t="s">
        <v>666</v>
      </c>
      <c r="G7645" s="4" t="s">
        <v>216</v>
      </c>
      <c r="H7645" s="4" t="s">
        <v>23</v>
      </c>
      <c r="I7645" s="3" t="s">
        <v>7235</v>
      </c>
      <c r="J7645" s="3" t="s">
        <v>26</v>
      </c>
      <c r="K7645" s="3" t="s">
        <v>25</v>
      </c>
      <c r="L7645" s="3" t="s">
        <v>25</v>
      </c>
      <c r="M7645" s="3" t="s">
        <v>25</v>
      </c>
      <c r="N7645" s="3" t="s">
        <v>25</v>
      </c>
      <c r="O7645" s="3" t="s">
        <v>25</v>
      </c>
      <c r="P7645" s="3" t="s">
        <v>7236</v>
      </c>
    </row>
    <row r="7646" spans="1:16">
      <c r="A7646" s="3">
        <v>7728</v>
      </c>
      <c r="B7646" s="3" t="s">
        <v>12317</v>
      </c>
      <c r="C7646" s="3" t="s">
        <v>14392</v>
      </c>
      <c r="D7646" s="4" t="s">
        <v>14399</v>
      </c>
      <c r="E7646" s="4" t="s">
        <v>14400</v>
      </c>
      <c r="F7646" s="4" t="s">
        <v>21</v>
      </c>
      <c r="G7646" s="4" t="s">
        <v>22</v>
      </c>
      <c r="H7646" s="4" t="s">
        <v>23</v>
      </c>
      <c r="I7646" s="3" t="s">
        <v>7235</v>
      </c>
      <c r="J7646" s="3" t="s">
        <v>26</v>
      </c>
      <c r="K7646" s="3" t="s">
        <v>25</v>
      </c>
      <c r="L7646" s="3" t="s">
        <v>25</v>
      </c>
      <c r="M7646" s="3" t="s">
        <v>25</v>
      </c>
      <c r="N7646" s="3" t="s">
        <v>25</v>
      </c>
      <c r="O7646" s="3" t="s">
        <v>25</v>
      </c>
      <c r="P7646" s="3" t="s">
        <v>7236</v>
      </c>
    </row>
    <row r="7647" spans="1:16">
      <c r="A7647" s="3">
        <v>7729</v>
      </c>
      <c r="B7647" s="3" t="s">
        <v>12317</v>
      </c>
      <c r="C7647" s="3" t="s">
        <v>14392</v>
      </c>
      <c r="D7647" s="4" t="s">
        <v>14401</v>
      </c>
      <c r="E7647" s="4" t="s">
        <v>14402</v>
      </c>
      <c r="F7647" s="4" t="s">
        <v>4088</v>
      </c>
      <c r="G7647" s="4" t="s">
        <v>2844</v>
      </c>
      <c r="H7647" s="4" t="s">
        <v>2820</v>
      </c>
      <c r="I7647" s="3" t="s">
        <v>7235</v>
      </c>
      <c r="J7647" s="3" t="s">
        <v>26</v>
      </c>
      <c r="K7647" s="3" t="s">
        <v>25</v>
      </c>
      <c r="L7647" s="3" t="s">
        <v>25</v>
      </c>
      <c r="M7647" s="3" t="s">
        <v>25</v>
      </c>
      <c r="N7647" s="3" t="s">
        <v>25</v>
      </c>
      <c r="O7647" s="3" t="s">
        <v>25</v>
      </c>
      <c r="P7647" s="3" t="s">
        <v>7236</v>
      </c>
    </row>
    <row r="7648" spans="1:16">
      <c r="A7648" s="3">
        <v>7730</v>
      </c>
      <c r="B7648" s="3" t="s">
        <v>12317</v>
      </c>
      <c r="C7648" s="3" t="s">
        <v>14392</v>
      </c>
      <c r="D7648" s="4" t="s">
        <v>14403</v>
      </c>
      <c r="E7648" s="4" t="s">
        <v>14404</v>
      </c>
      <c r="F7648" s="4" t="s">
        <v>4088</v>
      </c>
      <c r="G7648" s="4" t="s">
        <v>2844</v>
      </c>
      <c r="H7648" s="4" t="s">
        <v>2820</v>
      </c>
      <c r="I7648" s="3" t="s">
        <v>7235</v>
      </c>
      <c r="J7648" s="3" t="s">
        <v>26</v>
      </c>
      <c r="K7648" s="3" t="s">
        <v>25</v>
      </c>
      <c r="L7648" s="3" t="s">
        <v>25</v>
      </c>
      <c r="M7648" s="3" t="s">
        <v>25</v>
      </c>
      <c r="N7648" s="3" t="s">
        <v>25</v>
      </c>
      <c r="O7648" s="3" t="s">
        <v>25</v>
      </c>
      <c r="P7648" s="3" t="s">
        <v>7236</v>
      </c>
    </row>
    <row r="7649" spans="1:16">
      <c r="A7649" s="3">
        <v>7731</v>
      </c>
      <c r="B7649" s="3" t="s">
        <v>12317</v>
      </c>
      <c r="C7649" s="3" t="s">
        <v>14392</v>
      </c>
      <c r="D7649" s="4" t="s">
        <v>14405</v>
      </c>
      <c r="E7649" s="4" t="s">
        <v>14406</v>
      </c>
      <c r="F7649" s="4" t="s">
        <v>1468</v>
      </c>
      <c r="G7649" s="4" t="s">
        <v>1431</v>
      </c>
      <c r="H7649" s="4" t="s">
        <v>1432</v>
      </c>
      <c r="I7649" s="3" t="s">
        <v>7235</v>
      </c>
      <c r="J7649" s="3" t="s">
        <v>26</v>
      </c>
      <c r="K7649" s="3" t="s">
        <v>25</v>
      </c>
      <c r="L7649" s="3" t="s">
        <v>25</v>
      </c>
      <c r="M7649" s="3" t="s">
        <v>25</v>
      </c>
      <c r="N7649" s="3" t="s">
        <v>25</v>
      </c>
      <c r="O7649" s="3" t="s">
        <v>25</v>
      </c>
      <c r="P7649" s="3" t="s">
        <v>7236</v>
      </c>
    </row>
    <row r="7650" spans="1:16">
      <c r="A7650" s="3">
        <v>7732</v>
      </c>
      <c r="B7650" s="3" t="s">
        <v>12317</v>
      </c>
      <c r="C7650" s="3" t="s">
        <v>14392</v>
      </c>
      <c r="D7650" s="4" t="s">
        <v>14407</v>
      </c>
      <c r="E7650" s="4" t="s">
        <v>14408</v>
      </c>
      <c r="F7650" s="4" t="s">
        <v>1468</v>
      </c>
      <c r="G7650" s="4" t="s">
        <v>1431</v>
      </c>
      <c r="H7650" s="4" t="s">
        <v>1432</v>
      </c>
      <c r="I7650" s="3" t="s">
        <v>7235</v>
      </c>
      <c r="J7650" s="3" t="s">
        <v>26</v>
      </c>
      <c r="K7650" s="3" t="s">
        <v>25</v>
      </c>
      <c r="L7650" s="3" t="s">
        <v>25</v>
      </c>
      <c r="M7650" s="3" t="s">
        <v>25</v>
      </c>
      <c r="N7650" s="3" t="s">
        <v>25</v>
      </c>
      <c r="O7650" s="3" t="s">
        <v>25</v>
      </c>
      <c r="P7650" s="3" t="s">
        <v>7236</v>
      </c>
    </row>
    <row r="7651" spans="1:16">
      <c r="A7651" s="3">
        <v>7733</v>
      </c>
      <c r="B7651" s="3" t="s">
        <v>12317</v>
      </c>
      <c r="C7651" s="3" t="s">
        <v>14392</v>
      </c>
      <c r="D7651" s="4" t="s">
        <v>14409</v>
      </c>
      <c r="E7651" s="4" t="s">
        <v>14410</v>
      </c>
      <c r="F7651" s="4" t="s">
        <v>2580</v>
      </c>
      <c r="G7651" s="4" t="s">
        <v>1431</v>
      </c>
      <c r="H7651" s="4" t="s">
        <v>1432</v>
      </c>
      <c r="I7651" s="3" t="s">
        <v>7235</v>
      </c>
      <c r="J7651" s="3" t="s">
        <v>26</v>
      </c>
      <c r="K7651" s="3" t="s">
        <v>25</v>
      </c>
      <c r="L7651" s="3" t="s">
        <v>25</v>
      </c>
      <c r="M7651" s="3" t="s">
        <v>25</v>
      </c>
      <c r="N7651" s="3" t="s">
        <v>25</v>
      </c>
      <c r="O7651" s="3" t="s">
        <v>25</v>
      </c>
      <c r="P7651" s="3" t="s">
        <v>7236</v>
      </c>
    </row>
    <row r="7652" spans="1:16">
      <c r="A7652" s="3">
        <v>7734</v>
      </c>
      <c r="B7652" s="3" t="s">
        <v>12317</v>
      </c>
      <c r="C7652" s="3" t="s">
        <v>14392</v>
      </c>
      <c r="D7652" s="4" t="s">
        <v>14411</v>
      </c>
      <c r="E7652" s="4" t="s">
        <v>14412</v>
      </c>
      <c r="F7652" s="16" t="s">
        <v>42</v>
      </c>
      <c r="G7652" s="4" t="s">
        <v>22</v>
      </c>
      <c r="H7652" s="4" t="s">
        <v>23</v>
      </c>
      <c r="I7652" s="3" t="s">
        <v>7235</v>
      </c>
      <c r="J7652" s="3" t="s">
        <v>26</v>
      </c>
      <c r="K7652" s="3" t="s">
        <v>25</v>
      </c>
      <c r="L7652" s="3" t="s">
        <v>25</v>
      </c>
      <c r="M7652" s="3" t="s">
        <v>25</v>
      </c>
      <c r="N7652" s="3" t="s">
        <v>25</v>
      </c>
      <c r="O7652" s="3" t="s">
        <v>25</v>
      </c>
      <c r="P7652" s="3" t="s">
        <v>7236</v>
      </c>
    </row>
    <row r="7653" spans="1:16">
      <c r="A7653" s="3">
        <v>7735</v>
      </c>
      <c r="B7653" s="3" t="s">
        <v>12317</v>
      </c>
      <c r="C7653" s="3" t="s">
        <v>14392</v>
      </c>
      <c r="D7653" s="4" t="s">
        <v>14413</v>
      </c>
      <c r="E7653" s="4" t="s">
        <v>14414</v>
      </c>
      <c r="F7653" s="4" t="s">
        <v>154</v>
      </c>
      <c r="G7653" s="4" t="s">
        <v>78</v>
      </c>
      <c r="H7653" s="4" t="s">
        <v>23</v>
      </c>
      <c r="I7653" s="3" t="s">
        <v>7235</v>
      </c>
      <c r="J7653" s="3" t="s">
        <v>26</v>
      </c>
      <c r="K7653" s="3" t="s">
        <v>25</v>
      </c>
      <c r="L7653" s="3" t="s">
        <v>25</v>
      </c>
      <c r="M7653" s="3" t="s">
        <v>25</v>
      </c>
      <c r="N7653" s="3" t="s">
        <v>25</v>
      </c>
      <c r="O7653" s="3" t="s">
        <v>25</v>
      </c>
      <c r="P7653" s="3" t="s">
        <v>7236</v>
      </c>
    </row>
    <row r="7654" spans="1:16">
      <c r="A7654" s="3">
        <v>7736</v>
      </c>
      <c r="B7654" s="3" t="s">
        <v>12317</v>
      </c>
      <c r="C7654" s="3" t="s">
        <v>14392</v>
      </c>
      <c r="D7654" s="4" t="s">
        <v>14415</v>
      </c>
      <c r="E7654" s="4" t="s">
        <v>14416</v>
      </c>
      <c r="F7654" s="4" t="s">
        <v>4100</v>
      </c>
      <c r="G7654" s="4" t="s">
        <v>2819</v>
      </c>
      <c r="H7654" s="4" t="s">
        <v>2820</v>
      </c>
      <c r="I7654" s="3" t="s">
        <v>7235</v>
      </c>
      <c r="J7654" s="3" t="s">
        <v>26</v>
      </c>
      <c r="K7654" s="3" t="s">
        <v>25</v>
      </c>
      <c r="L7654" s="3" t="s">
        <v>25</v>
      </c>
      <c r="M7654" s="3" t="s">
        <v>25</v>
      </c>
      <c r="N7654" s="3" t="s">
        <v>25</v>
      </c>
      <c r="O7654" s="3" t="s">
        <v>25</v>
      </c>
      <c r="P7654" s="3" t="s">
        <v>7236</v>
      </c>
    </row>
    <row r="7655" spans="1:16">
      <c r="A7655" s="3">
        <v>7737</v>
      </c>
      <c r="B7655" s="3" t="s">
        <v>12317</v>
      </c>
      <c r="C7655" s="3" t="s">
        <v>14392</v>
      </c>
      <c r="D7655" s="4" t="s">
        <v>14417</v>
      </c>
      <c r="E7655" s="4" t="s">
        <v>14418</v>
      </c>
      <c r="F7655" s="16" t="s">
        <v>42</v>
      </c>
      <c r="G7655" s="4" t="s">
        <v>22</v>
      </c>
      <c r="H7655" s="4" t="s">
        <v>23</v>
      </c>
      <c r="I7655" s="3" t="s">
        <v>7235</v>
      </c>
      <c r="J7655" s="3" t="s">
        <v>26</v>
      </c>
      <c r="K7655" s="3" t="s">
        <v>25</v>
      </c>
      <c r="L7655" s="3" t="s">
        <v>25</v>
      </c>
      <c r="M7655" s="3" t="s">
        <v>25</v>
      </c>
      <c r="N7655" s="3" t="s">
        <v>25</v>
      </c>
      <c r="O7655" s="3" t="s">
        <v>25</v>
      </c>
      <c r="P7655" s="3" t="s">
        <v>7236</v>
      </c>
    </row>
    <row r="7656" spans="1:16">
      <c r="A7656" s="3">
        <v>7738</v>
      </c>
      <c r="B7656" s="3" t="s">
        <v>12317</v>
      </c>
      <c r="C7656" s="3" t="s">
        <v>14392</v>
      </c>
      <c r="D7656" s="4" t="s">
        <v>14419</v>
      </c>
      <c r="E7656" s="4" t="s">
        <v>14420</v>
      </c>
      <c r="F7656" s="4" t="s">
        <v>2187</v>
      </c>
      <c r="G7656" s="8" t="s">
        <v>2188</v>
      </c>
      <c r="H7656" s="4" t="s">
        <v>1432</v>
      </c>
      <c r="I7656" s="3" t="s">
        <v>7235</v>
      </c>
      <c r="J7656" s="3" t="s">
        <v>26</v>
      </c>
      <c r="K7656" s="3" t="s">
        <v>25</v>
      </c>
      <c r="L7656" s="3" t="s">
        <v>25</v>
      </c>
      <c r="M7656" s="3" t="s">
        <v>25</v>
      </c>
      <c r="N7656" s="3" t="s">
        <v>25</v>
      </c>
      <c r="O7656" s="3" t="s">
        <v>25</v>
      </c>
      <c r="P7656" s="3" t="s">
        <v>7236</v>
      </c>
    </row>
    <row r="7657" spans="1:16">
      <c r="A7657" s="3">
        <v>7739</v>
      </c>
      <c r="B7657" s="3" t="s">
        <v>12317</v>
      </c>
      <c r="C7657" s="3" t="s">
        <v>14392</v>
      </c>
      <c r="D7657" s="4" t="s">
        <v>14421</v>
      </c>
      <c r="E7657" s="4" t="s">
        <v>14422</v>
      </c>
      <c r="F7657" s="4" t="s">
        <v>4100</v>
      </c>
      <c r="G7657" s="4" t="s">
        <v>2819</v>
      </c>
      <c r="H7657" s="4" t="s">
        <v>2820</v>
      </c>
      <c r="I7657" s="3" t="s">
        <v>7235</v>
      </c>
      <c r="J7657" s="3" t="s">
        <v>26</v>
      </c>
      <c r="K7657" s="3" t="s">
        <v>25</v>
      </c>
      <c r="L7657" s="3" t="s">
        <v>25</v>
      </c>
      <c r="M7657" s="3" t="s">
        <v>25</v>
      </c>
      <c r="N7657" s="3" t="s">
        <v>25</v>
      </c>
      <c r="O7657" s="3" t="s">
        <v>25</v>
      </c>
      <c r="P7657" s="3" t="s">
        <v>7236</v>
      </c>
    </row>
    <row r="7658" spans="1:16">
      <c r="A7658" s="3">
        <v>7740</v>
      </c>
      <c r="B7658" s="3" t="s">
        <v>12317</v>
      </c>
      <c r="C7658" s="3" t="s">
        <v>14392</v>
      </c>
      <c r="D7658" s="4" t="s">
        <v>14423</v>
      </c>
      <c r="E7658" s="4" t="s">
        <v>14424</v>
      </c>
      <c r="F7658" s="4" t="s">
        <v>195</v>
      </c>
      <c r="G7658" s="4" t="s">
        <v>22</v>
      </c>
      <c r="H7658" s="4" t="s">
        <v>23</v>
      </c>
      <c r="I7658" s="3" t="s">
        <v>7235</v>
      </c>
      <c r="J7658" s="3" t="s">
        <v>26</v>
      </c>
      <c r="K7658" s="3" t="s">
        <v>25</v>
      </c>
      <c r="L7658" s="3" t="s">
        <v>25</v>
      </c>
      <c r="M7658" s="3" t="s">
        <v>25</v>
      </c>
      <c r="N7658" s="3" t="s">
        <v>25</v>
      </c>
      <c r="O7658" s="3" t="s">
        <v>25</v>
      </c>
      <c r="P7658" s="3" t="s">
        <v>7236</v>
      </c>
    </row>
    <row r="7659" spans="1:16">
      <c r="A7659" s="3">
        <v>7741</v>
      </c>
      <c r="B7659" s="3" t="s">
        <v>12317</v>
      </c>
      <c r="C7659" s="3" t="s">
        <v>14392</v>
      </c>
      <c r="D7659" s="4" t="s">
        <v>14425</v>
      </c>
      <c r="E7659" s="4" t="s">
        <v>14426</v>
      </c>
      <c r="F7659" s="4" t="s">
        <v>1520</v>
      </c>
      <c r="G7659" s="4" t="s">
        <v>1521</v>
      </c>
      <c r="H7659" s="4" t="s">
        <v>23</v>
      </c>
      <c r="I7659" s="3" t="s">
        <v>7235</v>
      </c>
      <c r="J7659" s="3" t="s">
        <v>26</v>
      </c>
      <c r="K7659" s="3" t="s">
        <v>25</v>
      </c>
      <c r="L7659" s="3" t="s">
        <v>25</v>
      </c>
      <c r="M7659" s="3" t="s">
        <v>25</v>
      </c>
      <c r="N7659" s="3" t="s">
        <v>25</v>
      </c>
      <c r="O7659" s="3" t="s">
        <v>25</v>
      </c>
      <c r="P7659" s="3" t="s">
        <v>7236</v>
      </c>
    </row>
    <row r="7660" spans="1:16">
      <c r="A7660" s="3">
        <v>7742</v>
      </c>
      <c r="B7660" s="3" t="s">
        <v>12317</v>
      </c>
      <c r="C7660" s="3" t="s">
        <v>14392</v>
      </c>
      <c r="D7660" s="4" t="s">
        <v>14427</v>
      </c>
      <c r="E7660" s="4" t="s">
        <v>14428</v>
      </c>
      <c r="F7660" s="4" t="s">
        <v>215</v>
      </c>
      <c r="G7660" s="4" t="s">
        <v>216</v>
      </c>
      <c r="H7660" s="4" t="s">
        <v>23</v>
      </c>
      <c r="I7660" s="3" t="s">
        <v>7235</v>
      </c>
      <c r="J7660" s="3" t="s">
        <v>26</v>
      </c>
      <c r="K7660" s="3" t="s">
        <v>25</v>
      </c>
      <c r="L7660" s="3" t="s">
        <v>25</v>
      </c>
      <c r="M7660" s="3" t="s">
        <v>25</v>
      </c>
      <c r="N7660" s="3" t="s">
        <v>25</v>
      </c>
      <c r="O7660" s="3" t="s">
        <v>25</v>
      </c>
      <c r="P7660" s="3" t="s">
        <v>7236</v>
      </c>
    </row>
    <row r="7661" spans="1:16">
      <c r="A7661" s="3">
        <v>7743</v>
      </c>
      <c r="B7661" s="3" t="s">
        <v>12317</v>
      </c>
      <c r="C7661" s="3" t="s">
        <v>14392</v>
      </c>
      <c r="D7661" s="4" t="s">
        <v>14429</v>
      </c>
      <c r="E7661" s="4" t="s">
        <v>14430</v>
      </c>
      <c r="F7661" s="7" t="s">
        <v>559</v>
      </c>
      <c r="G7661" s="4" t="s">
        <v>560</v>
      </c>
      <c r="H7661" s="4" t="s">
        <v>23</v>
      </c>
      <c r="I7661" s="3" t="s">
        <v>7235</v>
      </c>
      <c r="J7661" s="3" t="s">
        <v>26</v>
      </c>
      <c r="K7661" s="3" t="s">
        <v>25</v>
      </c>
      <c r="L7661" s="3" t="s">
        <v>25</v>
      </c>
      <c r="M7661" s="3" t="s">
        <v>25</v>
      </c>
      <c r="N7661" s="3" t="s">
        <v>25</v>
      </c>
      <c r="O7661" s="3" t="s">
        <v>25</v>
      </c>
      <c r="P7661" s="3" t="s">
        <v>7236</v>
      </c>
    </row>
    <row r="7662" spans="1:16">
      <c r="A7662" s="3">
        <v>7744</v>
      </c>
      <c r="B7662" s="3" t="s">
        <v>12317</v>
      </c>
      <c r="C7662" s="3" t="s">
        <v>14392</v>
      </c>
      <c r="D7662" s="4" t="s">
        <v>14431</v>
      </c>
      <c r="E7662" s="4" t="s">
        <v>14432</v>
      </c>
      <c r="F7662" s="4" t="s">
        <v>30</v>
      </c>
      <c r="G7662" s="4" t="s">
        <v>22</v>
      </c>
      <c r="H7662" s="4" t="s">
        <v>23</v>
      </c>
      <c r="I7662" s="3" t="s">
        <v>7235</v>
      </c>
      <c r="J7662" s="3" t="s">
        <v>26</v>
      </c>
      <c r="K7662" s="3" t="s">
        <v>25</v>
      </c>
      <c r="L7662" s="3" t="s">
        <v>25</v>
      </c>
      <c r="M7662" s="3" t="s">
        <v>25</v>
      </c>
      <c r="N7662" s="3" t="s">
        <v>25</v>
      </c>
      <c r="O7662" s="3" t="s">
        <v>25</v>
      </c>
      <c r="P7662" s="3" t="s">
        <v>7236</v>
      </c>
    </row>
    <row r="7663" spans="1:16">
      <c r="A7663" s="3">
        <v>7745</v>
      </c>
      <c r="B7663" s="3" t="s">
        <v>12317</v>
      </c>
      <c r="C7663" s="3" t="s">
        <v>14392</v>
      </c>
      <c r="D7663" s="4" t="s">
        <v>14433</v>
      </c>
      <c r="E7663" s="4" t="s">
        <v>14434</v>
      </c>
      <c r="F7663" s="4" t="s">
        <v>200</v>
      </c>
      <c r="G7663" s="4" t="s">
        <v>22</v>
      </c>
      <c r="H7663" s="4" t="s">
        <v>23</v>
      </c>
      <c r="I7663" s="3" t="s">
        <v>7235</v>
      </c>
      <c r="J7663" s="3" t="s">
        <v>26</v>
      </c>
      <c r="K7663" s="3" t="s">
        <v>25</v>
      </c>
      <c r="L7663" s="3" t="s">
        <v>25</v>
      </c>
      <c r="M7663" s="3" t="s">
        <v>25</v>
      </c>
      <c r="N7663" s="3" t="s">
        <v>25</v>
      </c>
      <c r="O7663" s="3" t="s">
        <v>25</v>
      </c>
      <c r="P7663" s="3" t="s">
        <v>7236</v>
      </c>
    </row>
    <row r="7664" spans="1:16">
      <c r="A7664" s="3">
        <v>7746</v>
      </c>
      <c r="B7664" s="3" t="s">
        <v>12317</v>
      </c>
      <c r="C7664" s="3" t="s">
        <v>14392</v>
      </c>
      <c r="D7664" s="4" t="s">
        <v>14435</v>
      </c>
      <c r="E7664" s="4" t="s">
        <v>14436</v>
      </c>
      <c r="F7664" s="4" t="s">
        <v>1182</v>
      </c>
      <c r="G7664" s="4" t="s">
        <v>145</v>
      </c>
      <c r="H7664" s="4" t="s">
        <v>23</v>
      </c>
      <c r="I7664" s="3" t="s">
        <v>7235</v>
      </c>
      <c r="J7664" s="3" t="s">
        <v>26</v>
      </c>
      <c r="K7664" s="3" t="s">
        <v>25</v>
      </c>
      <c r="L7664" s="3" t="s">
        <v>25</v>
      </c>
      <c r="M7664" s="3" t="s">
        <v>25</v>
      </c>
      <c r="N7664" s="3" t="s">
        <v>25</v>
      </c>
      <c r="O7664" s="3" t="s">
        <v>25</v>
      </c>
      <c r="P7664" s="3" t="s">
        <v>7236</v>
      </c>
    </row>
    <row r="7665" spans="1:16">
      <c r="A7665" s="3">
        <v>7747</v>
      </c>
      <c r="B7665" s="3" t="s">
        <v>12317</v>
      </c>
      <c r="C7665" s="3" t="s">
        <v>14392</v>
      </c>
      <c r="D7665" s="4" t="s">
        <v>14437</v>
      </c>
      <c r="E7665" s="4" t="s">
        <v>14438</v>
      </c>
      <c r="F7665" s="4" t="s">
        <v>55</v>
      </c>
      <c r="G7665" s="4" t="s">
        <v>22</v>
      </c>
      <c r="H7665" s="4" t="s">
        <v>23</v>
      </c>
      <c r="I7665" s="3" t="s">
        <v>7235</v>
      </c>
      <c r="J7665" s="3" t="s">
        <v>26</v>
      </c>
      <c r="K7665" s="3" t="s">
        <v>25</v>
      </c>
      <c r="L7665" s="3" t="s">
        <v>25</v>
      </c>
      <c r="M7665" s="3" t="s">
        <v>25</v>
      </c>
      <c r="N7665" s="3" t="s">
        <v>25</v>
      </c>
      <c r="O7665" s="3" t="s">
        <v>25</v>
      </c>
      <c r="P7665" s="3" t="s">
        <v>7236</v>
      </c>
    </row>
    <row r="7666" spans="1:16">
      <c r="A7666" s="3">
        <v>7748</v>
      </c>
      <c r="B7666" s="3" t="s">
        <v>12317</v>
      </c>
      <c r="C7666" s="3" t="s">
        <v>14392</v>
      </c>
      <c r="D7666" s="4" t="s">
        <v>14439</v>
      </c>
      <c r="E7666" s="4" t="s">
        <v>14440</v>
      </c>
      <c r="F7666" s="4" t="s">
        <v>7312</v>
      </c>
      <c r="G7666" s="4" t="s">
        <v>1049</v>
      </c>
      <c r="H7666" s="4" t="s">
        <v>23</v>
      </c>
      <c r="I7666" s="3" t="s">
        <v>7235</v>
      </c>
      <c r="J7666" s="3" t="s">
        <v>26</v>
      </c>
      <c r="K7666" s="3" t="s">
        <v>25</v>
      </c>
      <c r="L7666" s="3" t="s">
        <v>25</v>
      </c>
      <c r="M7666" s="3" t="s">
        <v>25</v>
      </c>
      <c r="N7666" s="3" t="s">
        <v>25</v>
      </c>
      <c r="O7666" s="3" t="s">
        <v>25</v>
      </c>
      <c r="P7666" s="3" t="s">
        <v>7236</v>
      </c>
    </row>
    <row r="7667" spans="1:16">
      <c r="A7667" s="3">
        <v>7749</v>
      </c>
      <c r="B7667" s="3" t="s">
        <v>12317</v>
      </c>
      <c r="C7667" s="3" t="s">
        <v>14392</v>
      </c>
      <c r="D7667" s="4" t="s">
        <v>14441</v>
      </c>
      <c r="E7667" s="4" t="s">
        <v>14442</v>
      </c>
      <c r="F7667" s="16" t="s">
        <v>42</v>
      </c>
      <c r="G7667" s="4" t="s">
        <v>22</v>
      </c>
      <c r="H7667" s="4" t="s">
        <v>23</v>
      </c>
      <c r="I7667" s="3" t="s">
        <v>7235</v>
      </c>
      <c r="J7667" s="3" t="s">
        <v>26</v>
      </c>
      <c r="K7667" s="3" t="s">
        <v>25</v>
      </c>
      <c r="L7667" s="3" t="s">
        <v>25</v>
      </c>
      <c r="M7667" s="3" t="s">
        <v>25</v>
      </c>
      <c r="N7667" s="3" t="s">
        <v>25</v>
      </c>
      <c r="O7667" s="3" t="s">
        <v>25</v>
      </c>
      <c r="P7667" s="3" t="s">
        <v>7236</v>
      </c>
    </row>
    <row r="7668" spans="1:16">
      <c r="A7668" s="3">
        <v>7750</v>
      </c>
      <c r="B7668" s="3" t="s">
        <v>12317</v>
      </c>
      <c r="C7668" s="3" t="s">
        <v>14392</v>
      </c>
      <c r="D7668" s="4" t="s">
        <v>14443</v>
      </c>
      <c r="E7668" s="4" t="s">
        <v>14444</v>
      </c>
      <c r="F7668" s="16" t="s">
        <v>42</v>
      </c>
      <c r="G7668" s="4" t="s">
        <v>22</v>
      </c>
      <c r="H7668" s="4" t="s">
        <v>23</v>
      </c>
      <c r="I7668" s="3" t="s">
        <v>7235</v>
      </c>
      <c r="J7668" s="3" t="s">
        <v>26</v>
      </c>
      <c r="K7668" s="3" t="s">
        <v>25</v>
      </c>
      <c r="L7668" s="3" t="s">
        <v>25</v>
      </c>
      <c r="M7668" s="3" t="s">
        <v>25</v>
      </c>
      <c r="N7668" s="3" t="s">
        <v>25</v>
      </c>
      <c r="O7668" s="3" t="s">
        <v>25</v>
      </c>
      <c r="P7668" s="3" t="s">
        <v>7236</v>
      </c>
    </row>
    <row r="7669" spans="1:16">
      <c r="A7669" s="3">
        <v>7751</v>
      </c>
      <c r="B7669" s="3" t="s">
        <v>12317</v>
      </c>
      <c r="C7669" s="3" t="s">
        <v>14392</v>
      </c>
      <c r="D7669" s="4" t="s">
        <v>14445</v>
      </c>
      <c r="E7669" s="4" t="s">
        <v>14446</v>
      </c>
      <c r="F7669" s="4" t="s">
        <v>8994</v>
      </c>
      <c r="G7669" s="4" t="s">
        <v>7895</v>
      </c>
      <c r="H7669" s="4" t="s">
        <v>1432</v>
      </c>
      <c r="I7669" s="3" t="s">
        <v>7235</v>
      </c>
      <c r="J7669" s="3" t="s">
        <v>26</v>
      </c>
      <c r="K7669" s="3" t="s">
        <v>25</v>
      </c>
      <c r="L7669" s="3" t="s">
        <v>25</v>
      </c>
      <c r="M7669" s="3" t="s">
        <v>25</v>
      </c>
      <c r="N7669" s="3" t="s">
        <v>25</v>
      </c>
      <c r="O7669" s="3" t="s">
        <v>25</v>
      </c>
      <c r="P7669" s="3" t="s">
        <v>7236</v>
      </c>
    </row>
    <row r="7670" spans="1:16">
      <c r="A7670" s="3">
        <v>7752</v>
      </c>
      <c r="B7670" s="3" t="s">
        <v>12317</v>
      </c>
      <c r="C7670" s="3" t="s">
        <v>14392</v>
      </c>
      <c r="D7670" s="4" t="s">
        <v>14447</v>
      </c>
      <c r="E7670" s="4" t="s">
        <v>14448</v>
      </c>
      <c r="F7670" s="7" t="s">
        <v>2208</v>
      </c>
      <c r="G7670" s="4" t="s">
        <v>300</v>
      </c>
      <c r="H7670" s="4" t="s">
        <v>23</v>
      </c>
      <c r="I7670" s="3" t="s">
        <v>7235</v>
      </c>
      <c r="J7670" s="3" t="s">
        <v>26</v>
      </c>
      <c r="K7670" s="3" t="s">
        <v>25</v>
      </c>
      <c r="L7670" s="3" t="s">
        <v>25</v>
      </c>
      <c r="M7670" s="3" t="s">
        <v>25</v>
      </c>
      <c r="N7670" s="3" t="s">
        <v>25</v>
      </c>
      <c r="O7670" s="3" t="s">
        <v>25</v>
      </c>
      <c r="P7670" s="3" t="s">
        <v>7236</v>
      </c>
    </row>
    <row r="7671" spans="1:16">
      <c r="A7671" s="3">
        <v>7753</v>
      </c>
      <c r="B7671" s="3" t="s">
        <v>12317</v>
      </c>
      <c r="C7671" s="3" t="s">
        <v>14392</v>
      </c>
      <c r="D7671" s="4" t="s">
        <v>14449</v>
      </c>
      <c r="E7671" s="4" t="s">
        <v>14450</v>
      </c>
      <c r="F7671" s="4" t="s">
        <v>184</v>
      </c>
      <c r="G7671" s="4" t="s">
        <v>78</v>
      </c>
      <c r="H7671" s="4" t="s">
        <v>23</v>
      </c>
      <c r="I7671" s="3" t="s">
        <v>7235</v>
      </c>
      <c r="J7671" s="3" t="s">
        <v>26</v>
      </c>
      <c r="K7671" s="3" t="s">
        <v>25</v>
      </c>
      <c r="L7671" s="3" t="s">
        <v>25</v>
      </c>
      <c r="M7671" s="3" t="s">
        <v>25</v>
      </c>
      <c r="N7671" s="3" t="s">
        <v>25</v>
      </c>
      <c r="O7671" s="3" t="s">
        <v>25</v>
      </c>
      <c r="P7671" s="3" t="s">
        <v>7236</v>
      </c>
    </row>
    <row r="7672" spans="1:16">
      <c r="A7672" s="3">
        <v>7754</v>
      </c>
      <c r="B7672" s="3" t="s">
        <v>12317</v>
      </c>
      <c r="C7672" s="3" t="s">
        <v>14392</v>
      </c>
      <c r="D7672" s="4" t="s">
        <v>14451</v>
      </c>
      <c r="E7672" s="4" t="s">
        <v>14452</v>
      </c>
      <c r="F7672" s="4" t="s">
        <v>33</v>
      </c>
      <c r="G7672" s="4" t="s">
        <v>22</v>
      </c>
      <c r="H7672" s="4" t="s">
        <v>23</v>
      </c>
      <c r="I7672" s="3" t="s">
        <v>7235</v>
      </c>
      <c r="J7672" s="3" t="s">
        <v>26</v>
      </c>
      <c r="K7672" s="3" t="s">
        <v>25</v>
      </c>
      <c r="L7672" s="3" t="s">
        <v>25</v>
      </c>
      <c r="M7672" s="3" t="s">
        <v>25</v>
      </c>
      <c r="N7672" s="3" t="s">
        <v>25</v>
      </c>
      <c r="O7672" s="3" t="s">
        <v>25</v>
      </c>
      <c r="P7672" s="3" t="s">
        <v>7236</v>
      </c>
    </row>
    <row r="7673" spans="1:16">
      <c r="A7673" s="3">
        <v>7755</v>
      </c>
      <c r="B7673" s="3" t="s">
        <v>12317</v>
      </c>
      <c r="C7673" s="3" t="s">
        <v>14392</v>
      </c>
      <c r="D7673" s="4" t="s">
        <v>14453</v>
      </c>
      <c r="E7673" s="4" t="s">
        <v>14454</v>
      </c>
      <c r="F7673" s="4" t="s">
        <v>195</v>
      </c>
      <c r="G7673" s="4" t="s">
        <v>22</v>
      </c>
      <c r="H7673" s="4" t="s">
        <v>23</v>
      </c>
      <c r="I7673" s="3" t="s">
        <v>7235</v>
      </c>
      <c r="J7673" s="3" t="s">
        <v>26</v>
      </c>
      <c r="K7673" s="3" t="s">
        <v>25</v>
      </c>
      <c r="L7673" s="3" t="s">
        <v>25</v>
      </c>
      <c r="M7673" s="3" t="s">
        <v>25</v>
      </c>
      <c r="N7673" s="3" t="s">
        <v>25</v>
      </c>
      <c r="O7673" s="3" t="s">
        <v>25</v>
      </c>
      <c r="P7673" s="3" t="s">
        <v>7236</v>
      </c>
    </row>
    <row r="7674" spans="1:16">
      <c r="A7674" s="3">
        <v>7756</v>
      </c>
      <c r="B7674" s="3" t="s">
        <v>12317</v>
      </c>
      <c r="C7674" s="3" t="s">
        <v>14392</v>
      </c>
      <c r="D7674" s="4" t="s">
        <v>14455</v>
      </c>
      <c r="E7674" s="4" t="s">
        <v>14456</v>
      </c>
      <c r="F7674" s="4" t="s">
        <v>4107</v>
      </c>
      <c r="G7674" s="4" t="s">
        <v>117</v>
      </c>
      <c r="H7674" s="4" t="s">
        <v>23</v>
      </c>
      <c r="I7674" s="3" t="s">
        <v>7235</v>
      </c>
      <c r="J7674" s="3" t="s">
        <v>26</v>
      </c>
      <c r="K7674" s="3" t="s">
        <v>25</v>
      </c>
      <c r="L7674" s="3" t="s">
        <v>25</v>
      </c>
      <c r="M7674" s="3" t="s">
        <v>25</v>
      </c>
      <c r="N7674" s="3" t="s">
        <v>25</v>
      </c>
      <c r="O7674" s="3" t="s">
        <v>25</v>
      </c>
      <c r="P7674" s="3" t="s">
        <v>7236</v>
      </c>
    </row>
    <row r="7675" spans="1:16">
      <c r="A7675" s="3">
        <v>7757</v>
      </c>
      <c r="B7675" s="3" t="s">
        <v>12317</v>
      </c>
      <c r="C7675" s="3" t="s">
        <v>14392</v>
      </c>
      <c r="D7675" s="4" t="s">
        <v>14457</v>
      </c>
      <c r="E7675" s="4" t="s">
        <v>14458</v>
      </c>
      <c r="F7675" s="7" t="s">
        <v>351</v>
      </c>
      <c r="G7675" s="4" t="s">
        <v>352</v>
      </c>
      <c r="H7675" s="4" t="s">
        <v>23</v>
      </c>
      <c r="I7675" s="3" t="s">
        <v>7235</v>
      </c>
      <c r="J7675" s="3" t="s">
        <v>26</v>
      </c>
      <c r="K7675" s="3" t="s">
        <v>25</v>
      </c>
      <c r="L7675" s="3" t="s">
        <v>25</v>
      </c>
      <c r="M7675" s="3" t="s">
        <v>25</v>
      </c>
      <c r="N7675" s="3" t="s">
        <v>25</v>
      </c>
      <c r="O7675" s="3" t="s">
        <v>25</v>
      </c>
      <c r="P7675" s="3" t="s">
        <v>7236</v>
      </c>
    </row>
    <row r="7676" spans="1:16">
      <c r="A7676" s="3">
        <v>7758</v>
      </c>
      <c r="B7676" s="3" t="s">
        <v>12317</v>
      </c>
      <c r="C7676" s="3" t="s">
        <v>14392</v>
      </c>
      <c r="D7676" s="4" t="s">
        <v>14459</v>
      </c>
      <c r="E7676" s="4" t="s">
        <v>14460</v>
      </c>
      <c r="F7676" s="4" t="s">
        <v>340</v>
      </c>
      <c r="G7676" s="4" t="s">
        <v>97</v>
      </c>
      <c r="H7676" s="4" t="s">
        <v>23</v>
      </c>
      <c r="I7676" s="3" t="s">
        <v>7235</v>
      </c>
      <c r="J7676" s="3" t="s">
        <v>26</v>
      </c>
      <c r="K7676" s="3" t="s">
        <v>25</v>
      </c>
      <c r="L7676" s="3" t="s">
        <v>25</v>
      </c>
      <c r="M7676" s="3" t="s">
        <v>25</v>
      </c>
      <c r="N7676" s="3" t="s">
        <v>25</v>
      </c>
      <c r="O7676" s="3" t="s">
        <v>25</v>
      </c>
      <c r="P7676" s="3" t="s">
        <v>7236</v>
      </c>
    </row>
    <row r="7677" spans="1:16">
      <c r="A7677" s="3">
        <v>7759</v>
      </c>
      <c r="B7677" s="3" t="s">
        <v>12317</v>
      </c>
      <c r="C7677" s="3" t="s">
        <v>14392</v>
      </c>
      <c r="D7677" s="4" t="s">
        <v>14461</v>
      </c>
      <c r="E7677" s="4" t="s">
        <v>14462</v>
      </c>
      <c r="F7677" s="8" t="s">
        <v>7524</v>
      </c>
      <c r="G7677" s="4" t="s">
        <v>78</v>
      </c>
      <c r="H7677" s="4" t="s">
        <v>23</v>
      </c>
      <c r="I7677" s="3" t="s">
        <v>7235</v>
      </c>
      <c r="J7677" s="3" t="s">
        <v>26</v>
      </c>
      <c r="K7677" s="3" t="s">
        <v>25</v>
      </c>
      <c r="L7677" s="3" t="s">
        <v>25</v>
      </c>
      <c r="M7677" s="3" t="s">
        <v>25</v>
      </c>
      <c r="N7677" s="3" t="s">
        <v>25</v>
      </c>
      <c r="O7677" s="3" t="s">
        <v>25</v>
      </c>
      <c r="P7677" s="3" t="s">
        <v>7236</v>
      </c>
    </row>
    <row r="7678" spans="1:16">
      <c r="A7678" s="3">
        <v>7760</v>
      </c>
      <c r="B7678" s="3" t="s">
        <v>12317</v>
      </c>
      <c r="C7678" s="3" t="s">
        <v>14392</v>
      </c>
      <c r="D7678" s="4" t="s">
        <v>14463</v>
      </c>
      <c r="E7678" s="4" t="s">
        <v>14464</v>
      </c>
      <c r="F7678" s="4" t="s">
        <v>316</v>
      </c>
      <c r="G7678" s="4" t="s">
        <v>227</v>
      </c>
      <c r="H7678" s="4" t="s">
        <v>23</v>
      </c>
      <c r="I7678" s="3" t="s">
        <v>7235</v>
      </c>
      <c r="J7678" s="3" t="s">
        <v>26</v>
      </c>
      <c r="K7678" s="3" t="s">
        <v>25</v>
      </c>
      <c r="L7678" s="3" t="s">
        <v>25</v>
      </c>
      <c r="M7678" s="3" t="s">
        <v>25</v>
      </c>
      <c r="N7678" s="3" t="s">
        <v>25</v>
      </c>
      <c r="O7678" s="3" t="s">
        <v>25</v>
      </c>
      <c r="P7678" s="3" t="s">
        <v>7236</v>
      </c>
    </row>
    <row r="7679" spans="1:16">
      <c r="A7679" s="3">
        <v>7761</v>
      </c>
      <c r="B7679" s="3" t="s">
        <v>12317</v>
      </c>
      <c r="C7679" s="3" t="s">
        <v>14392</v>
      </c>
      <c r="D7679" s="4" t="s">
        <v>14465</v>
      </c>
      <c r="E7679" s="4" t="s">
        <v>14466</v>
      </c>
      <c r="F7679" s="4" t="s">
        <v>7466</v>
      </c>
      <c r="G7679" s="4" t="s">
        <v>117</v>
      </c>
      <c r="H7679" s="4" t="s">
        <v>23</v>
      </c>
      <c r="I7679" s="3" t="s">
        <v>7235</v>
      </c>
      <c r="J7679" s="3" t="s">
        <v>26</v>
      </c>
      <c r="K7679" s="3" t="s">
        <v>25</v>
      </c>
      <c r="L7679" s="3" t="s">
        <v>25</v>
      </c>
      <c r="M7679" s="3" t="s">
        <v>25</v>
      </c>
      <c r="N7679" s="3" t="s">
        <v>25</v>
      </c>
      <c r="O7679" s="3" t="s">
        <v>25</v>
      </c>
      <c r="P7679" s="3" t="s">
        <v>7236</v>
      </c>
    </row>
    <row r="7680" spans="1:16">
      <c r="A7680" s="3">
        <v>7762</v>
      </c>
      <c r="B7680" s="3" t="s">
        <v>12317</v>
      </c>
      <c r="C7680" s="3" t="s">
        <v>14392</v>
      </c>
      <c r="D7680" s="4" t="s">
        <v>14467</v>
      </c>
      <c r="E7680" s="4" t="s">
        <v>14468</v>
      </c>
      <c r="F7680" s="4" t="s">
        <v>646</v>
      </c>
      <c r="G7680" s="4" t="s">
        <v>3719</v>
      </c>
      <c r="H7680" s="4" t="s">
        <v>2820</v>
      </c>
      <c r="I7680" s="3" t="s">
        <v>7235</v>
      </c>
      <c r="J7680" s="3" t="s">
        <v>26</v>
      </c>
      <c r="K7680" s="3" t="s">
        <v>25</v>
      </c>
      <c r="L7680" s="3" t="s">
        <v>25</v>
      </c>
      <c r="M7680" s="3" t="s">
        <v>25</v>
      </c>
      <c r="N7680" s="3" t="s">
        <v>25</v>
      </c>
      <c r="O7680" s="3" t="s">
        <v>25</v>
      </c>
      <c r="P7680" s="3" t="s">
        <v>7236</v>
      </c>
    </row>
    <row r="7681" spans="1:16">
      <c r="A7681" s="3">
        <v>7763</v>
      </c>
      <c r="B7681" s="3" t="s">
        <v>7515</v>
      </c>
      <c r="C7681" s="3" t="s">
        <v>14469</v>
      </c>
      <c r="D7681" s="4" t="s">
        <v>14470</v>
      </c>
      <c r="E7681" s="4" t="s">
        <v>14471</v>
      </c>
      <c r="F7681" s="4" t="s">
        <v>1468</v>
      </c>
      <c r="G7681" s="4" t="s">
        <v>1431</v>
      </c>
      <c r="H7681" s="4" t="s">
        <v>1432</v>
      </c>
      <c r="I7681" s="3" t="s">
        <v>8662</v>
      </c>
      <c r="J7681" s="3" t="s">
        <v>26</v>
      </c>
      <c r="K7681" s="3" t="s">
        <v>25</v>
      </c>
      <c r="L7681" s="3" t="s">
        <v>25</v>
      </c>
      <c r="M7681" s="3" t="s">
        <v>25</v>
      </c>
      <c r="N7681" s="3" t="s">
        <v>25</v>
      </c>
      <c r="O7681" s="3" t="s">
        <v>25</v>
      </c>
      <c r="P7681" s="3" t="s">
        <v>7236</v>
      </c>
    </row>
    <row r="7682" spans="1:16">
      <c r="A7682" s="3">
        <v>7764</v>
      </c>
      <c r="B7682" s="3" t="s">
        <v>7515</v>
      </c>
      <c r="C7682" s="3" t="s">
        <v>14469</v>
      </c>
      <c r="D7682" s="4" t="s">
        <v>14472</v>
      </c>
      <c r="E7682" s="4" t="s">
        <v>14473</v>
      </c>
      <c r="F7682" s="4" t="s">
        <v>90</v>
      </c>
      <c r="G7682" s="4" t="s">
        <v>22</v>
      </c>
      <c r="H7682" s="4" t="s">
        <v>23</v>
      </c>
      <c r="I7682" s="3" t="s">
        <v>8662</v>
      </c>
      <c r="J7682" s="3" t="s">
        <v>26</v>
      </c>
      <c r="K7682" s="3" t="s">
        <v>25</v>
      </c>
      <c r="L7682" s="3" t="s">
        <v>25</v>
      </c>
      <c r="M7682" s="3" t="s">
        <v>25</v>
      </c>
      <c r="N7682" s="3" t="s">
        <v>25</v>
      </c>
      <c r="O7682" s="3" t="s">
        <v>25</v>
      </c>
      <c r="P7682" s="3" t="s">
        <v>7236</v>
      </c>
    </row>
    <row r="7683" spans="1:16">
      <c r="A7683" s="3">
        <v>7765</v>
      </c>
      <c r="B7683" s="3" t="s">
        <v>7515</v>
      </c>
      <c r="C7683" s="3" t="s">
        <v>14469</v>
      </c>
      <c r="D7683" s="4" t="s">
        <v>14474</v>
      </c>
      <c r="E7683" s="4" t="s">
        <v>14475</v>
      </c>
      <c r="F7683" s="4" t="s">
        <v>134</v>
      </c>
      <c r="G7683" s="4" t="s">
        <v>78</v>
      </c>
      <c r="H7683" s="4" t="s">
        <v>23</v>
      </c>
      <c r="I7683" s="3" t="s">
        <v>8662</v>
      </c>
      <c r="J7683" s="3" t="s">
        <v>26</v>
      </c>
      <c r="K7683" s="3" t="s">
        <v>25</v>
      </c>
      <c r="L7683" s="3" t="s">
        <v>25</v>
      </c>
      <c r="M7683" s="3" t="s">
        <v>25</v>
      </c>
      <c r="N7683" s="3" t="s">
        <v>25</v>
      </c>
      <c r="O7683" s="3" t="s">
        <v>25</v>
      </c>
      <c r="P7683" s="3" t="s">
        <v>7236</v>
      </c>
    </row>
    <row r="7684" spans="1:16">
      <c r="A7684" s="3">
        <v>7766</v>
      </c>
      <c r="B7684" s="3" t="s">
        <v>7515</v>
      </c>
      <c r="C7684" s="3" t="s">
        <v>14469</v>
      </c>
      <c r="D7684" s="4" t="s">
        <v>14476</v>
      </c>
      <c r="E7684" s="4" t="s">
        <v>14477</v>
      </c>
      <c r="F7684" s="4" t="s">
        <v>90</v>
      </c>
      <c r="G7684" s="4" t="s">
        <v>22</v>
      </c>
      <c r="H7684" s="4" t="s">
        <v>23</v>
      </c>
      <c r="I7684" s="3" t="s">
        <v>8662</v>
      </c>
      <c r="J7684" s="3" t="s">
        <v>26</v>
      </c>
      <c r="K7684" s="3" t="s">
        <v>25</v>
      </c>
      <c r="L7684" s="3" t="s">
        <v>25</v>
      </c>
      <c r="M7684" s="3" t="s">
        <v>25</v>
      </c>
      <c r="N7684" s="3" t="s">
        <v>25</v>
      </c>
      <c r="O7684" s="3" t="s">
        <v>25</v>
      </c>
      <c r="P7684" s="3" t="s">
        <v>7236</v>
      </c>
    </row>
    <row r="7685" spans="1:16">
      <c r="A7685" s="3">
        <v>7767</v>
      </c>
      <c r="B7685" s="3" t="s">
        <v>7515</v>
      </c>
      <c r="C7685" s="3" t="s">
        <v>14469</v>
      </c>
      <c r="D7685" s="4" t="s">
        <v>14478</v>
      </c>
      <c r="E7685" s="4" t="s">
        <v>14479</v>
      </c>
      <c r="F7685" s="7" t="s">
        <v>523</v>
      </c>
      <c r="G7685" s="4" t="s">
        <v>524</v>
      </c>
      <c r="H7685" s="4" t="s">
        <v>23</v>
      </c>
      <c r="I7685" s="3" t="s">
        <v>8662</v>
      </c>
      <c r="J7685" s="3" t="s">
        <v>26</v>
      </c>
      <c r="K7685" s="3" t="s">
        <v>25</v>
      </c>
      <c r="L7685" s="3" t="s">
        <v>25</v>
      </c>
      <c r="M7685" s="3" t="s">
        <v>25</v>
      </c>
      <c r="N7685" s="3" t="s">
        <v>25</v>
      </c>
      <c r="O7685" s="3" t="s">
        <v>25</v>
      </c>
      <c r="P7685" s="3" t="s">
        <v>7236</v>
      </c>
    </row>
    <row r="7686" spans="1:16">
      <c r="A7686" s="3">
        <v>7768</v>
      </c>
      <c r="B7686" s="3" t="s">
        <v>7515</v>
      </c>
      <c r="C7686" s="3" t="s">
        <v>14469</v>
      </c>
      <c r="D7686" s="4" t="s">
        <v>14480</v>
      </c>
      <c r="E7686" s="4" t="s">
        <v>14481</v>
      </c>
      <c r="F7686" s="4" t="s">
        <v>4107</v>
      </c>
      <c r="G7686" s="4" t="s">
        <v>117</v>
      </c>
      <c r="H7686" s="4" t="s">
        <v>23</v>
      </c>
      <c r="I7686" s="3" t="s">
        <v>8662</v>
      </c>
      <c r="J7686" s="3" t="s">
        <v>26</v>
      </c>
      <c r="K7686" s="3" t="s">
        <v>25</v>
      </c>
      <c r="L7686" s="3" t="s">
        <v>25</v>
      </c>
      <c r="M7686" s="3" t="s">
        <v>25</v>
      </c>
      <c r="N7686" s="3" t="s">
        <v>25</v>
      </c>
      <c r="O7686" s="3" t="s">
        <v>25</v>
      </c>
      <c r="P7686" s="3" t="s">
        <v>7236</v>
      </c>
    </row>
    <row r="7687" spans="1:16">
      <c r="A7687" s="3">
        <v>7769</v>
      </c>
      <c r="B7687" s="3" t="s">
        <v>7515</v>
      </c>
      <c r="C7687" s="3" t="s">
        <v>14469</v>
      </c>
      <c r="D7687" s="4" t="s">
        <v>14482</v>
      </c>
      <c r="E7687" s="4" t="s">
        <v>14483</v>
      </c>
      <c r="F7687" s="4" t="s">
        <v>87</v>
      </c>
      <c r="G7687" s="4" t="s">
        <v>22</v>
      </c>
      <c r="H7687" s="4" t="s">
        <v>23</v>
      </c>
      <c r="I7687" s="3" t="s">
        <v>8662</v>
      </c>
      <c r="J7687" s="3" t="s">
        <v>26</v>
      </c>
      <c r="K7687" s="3" t="s">
        <v>25</v>
      </c>
      <c r="L7687" s="3" t="s">
        <v>25</v>
      </c>
      <c r="M7687" s="3" t="s">
        <v>25</v>
      </c>
      <c r="N7687" s="3" t="s">
        <v>25</v>
      </c>
      <c r="O7687" s="3" t="s">
        <v>25</v>
      </c>
      <c r="P7687" s="3" t="s">
        <v>7236</v>
      </c>
    </row>
    <row r="7688" spans="1:16">
      <c r="A7688" s="3">
        <v>7770</v>
      </c>
      <c r="B7688" s="3" t="s">
        <v>7515</v>
      </c>
      <c r="C7688" s="3" t="s">
        <v>14469</v>
      </c>
      <c r="D7688" s="4" t="s">
        <v>14484</v>
      </c>
      <c r="E7688" s="4" t="s">
        <v>14485</v>
      </c>
      <c r="F7688" s="4" t="s">
        <v>260</v>
      </c>
      <c r="G7688" s="4" t="s">
        <v>22</v>
      </c>
      <c r="H7688" s="4" t="s">
        <v>23</v>
      </c>
      <c r="I7688" s="3" t="s">
        <v>8662</v>
      </c>
      <c r="J7688" s="3" t="s">
        <v>26</v>
      </c>
      <c r="K7688" s="3" t="s">
        <v>25</v>
      </c>
      <c r="L7688" s="3" t="s">
        <v>25</v>
      </c>
      <c r="M7688" s="3" t="s">
        <v>25</v>
      </c>
      <c r="N7688" s="3" t="s">
        <v>25</v>
      </c>
      <c r="O7688" s="3" t="s">
        <v>25</v>
      </c>
      <c r="P7688" s="3" t="s">
        <v>7236</v>
      </c>
    </row>
    <row r="7689" spans="1:16">
      <c r="A7689" s="3">
        <v>7771</v>
      </c>
      <c r="B7689" s="3" t="s">
        <v>7515</v>
      </c>
      <c r="C7689" s="3" t="s">
        <v>14469</v>
      </c>
      <c r="D7689" s="4" t="s">
        <v>14486</v>
      </c>
      <c r="E7689" s="4" t="s">
        <v>14487</v>
      </c>
      <c r="F7689" s="4" t="s">
        <v>666</v>
      </c>
      <c r="G7689" s="4" t="s">
        <v>216</v>
      </c>
      <c r="H7689" s="4" t="s">
        <v>23</v>
      </c>
      <c r="I7689" s="3" t="s">
        <v>8662</v>
      </c>
      <c r="J7689" s="3" t="s">
        <v>26</v>
      </c>
      <c r="K7689" s="3" t="s">
        <v>25</v>
      </c>
      <c r="L7689" s="3" t="s">
        <v>25</v>
      </c>
      <c r="M7689" s="3" t="s">
        <v>25</v>
      </c>
      <c r="N7689" s="3" t="s">
        <v>25</v>
      </c>
      <c r="O7689" s="3" t="s">
        <v>25</v>
      </c>
      <c r="P7689" s="3" t="s">
        <v>7236</v>
      </c>
    </row>
    <row r="7690" spans="1:16">
      <c r="A7690" s="3">
        <v>7772</v>
      </c>
      <c r="B7690" s="3" t="s">
        <v>7515</v>
      </c>
      <c r="C7690" s="3" t="s">
        <v>14469</v>
      </c>
      <c r="D7690" s="4" t="s">
        <v>14488</v>
      </c>
      <c r="E7690" s="4" t="s">
        <v>14489</v>
      </c>
      <c r="F7690" s="4" t="s">
        <v>1468</v>
      </c>
      <c r="G7690" s="4" t="s">
        <v>1431</v>
      </c>
      <c r="H7690" s="4" t="s">
        <v>1432</v>
      </c>
      <c r="I7690" s="3" t="s">
        <v>8662</v>
      </c>
      <c r="J7690" s="3" t="s">
        <v>26</v>
      </c>
      <c r="K7690" s="3" t="s">
        <v>25</v>
      </c>
      <c r="L7690" s="3" t="s">
        <v>25</v>
      </c>
      <c r="M7690" s="3" t="s">
        <v>25</v>
      </c>
      <c r="N7690" s="3" t="s">
        <v>25</v>
      </c>
      <c r="O7690" s="3" t="s">
        <v>25</v>
      </c>
      <c r="P7690" s="3" t="s">
        <v>7236</v>
      </c>
    </row>
    <row r="7691" spans="1:16">
      <c r="A7691" s="3">
        <v>7773</v>
      </c>
      <c r="B7691" s="3" t="s">
        <v>7515</v>
      </c>
      <c r="C7691" s="3" t="s">
        <v>14469</v>
      </c>
      <c r="D7691" s="4" t="s">
        <v>14490</v>
      </c>
      <c r="E7691" s="4" t="s">
        <v>14491</v>
      </c>
      <c r="F7691" s="4" t="s">
        <v>316</v>
      </c>
      <c r="G7691" s="4" t="s">
        <v>227</v>
      </c>
      <c r="H7691" s="4" t="s">
        <v>23</v>
      </c>
      <c r="I7691" s="3" t="s">
        <v>8662</v>
      </c>
      <c r="J7691" s="3" t="s">
        <v>26</v>
      </c>
      <c r="K7691" s="3" t="s">
        <v>25</v>
      </c>
      <c r="L7691" s="3" t="s">
        <v>25</v>
      </c>
      <c r="M7691" s="3" t="s">
        <v>25</v>
      </c>
      <c r="N7691" s="3" t="s">
        <v>25</v>
      </c>
      <c r="O7691" s="3" t="s">
        <v>25</v>
      </c>
      <c r="P7691" s="3" t="s">
        <v>7236</v>
      </c>
    </row>
    <row r="7692" spans="1:16">
      <c r="A7692" s="3">
        <v>7774</v>
      </c>
      <c r="B7692" s="3" t="s">
        <v>7515</v>
      </c>
      <c r="C7692" s="3" t="s">
        <v>14469</v>
      </c>
      <c r="D7692" s="4" t="s">
        <v>14492</v>
      </c>
      <c r="E7692" s="4" t="s">
        <v>14493</v>
      </c>
      <c r="F7692" s="4" t="s">
        <v>4100</v>
      </c>
      <c r="G7692" s="4" t="s">
        <v>2819</v>
      </c>
      <c r="H7692" s="4" t="s">
        <v>2820</v>
      </c>
      <c r="I7692" s="3" t="s">
        <v>8662</v>
      </c>
      <c r="J7692" s="3" t="s">
        <v>26</v>
      </c>
      <c r="K7692" s="3" t="s">
        <v>25</v>
      </c>
      <c r="L7692" s="3" t="s">
        <v>25</v>
      </c>
      <c r="M7692" s="3" t="s">
        <v>25</v>
      </c>
      <c r="N7692" s="3" t="s">
        <v>25</v>
      </c>
      <c r="O7692" s="3" t="s">
        <v>25</v>
      </c>
      <c r="P7692" s="3" t="s">
        <v>7236</v>
      </c>
    </row>
    <row r="7693" spans="1:16">
      <c r="A7693" s="3">
        <v>7775</v>
      </c>
      <c r="B7693" s="3" t="s">
        <v>7515</v>
      </c>
      <c r="C7693" s="3" t="s">
        <v>14469</v>
      </c>
      <c r="D7693" s="4" t="s">
        <v>14494</v>
      </c>
      <c r="E7693" s="4" t="s">
        <v>14495</v>
      </c>
      <c r="F7693" s="4" t="s">
        <v>30</v>
      </c>
      <c r="G7693" s="4" t="s">
        <v>22</v>
      </c>
      <c r="H7693" s="4" t="s">
        <v>23</v>
      </c>
      <c r="I7693" s="3" t="s">
        <v>8662</v>
      </c>
      <c r="J7693" s="3" t="s">
        <v>26</v>
      </c>
      <c r="K7693" s="3" t="s">
        <v>25</v>
      </c>
      <c r="L7693" s="3" t="s">
        <v>25</v>
      </c>
      <c r="M7693" s="3" t="s">
        <v>25</v>
      </c>
      <c r="N7693" s="3" t="s">
        <v>25</v>
      </c>
      <c r="O7693" s="3" t="s">
        <v>25</v>
      </c>
      <c r="P7693" s="3" t="s">
        <v>7236</v>
      </c>
    </row>
    <row r="7694" spans="1:16">
      <c r="A7694" s="3">
        <v>7776</v>
      </c>
      <c r="B7694" s="3" t="s">
        <v>7515</v>
      </c>
      <c r="C7694" s="3" t="s">
        <v>14469</v>
      </c>
      <c r="D7694" s="4" t="s">
        <v>14496</v>
      </c>
      <c r="E7694" s="4" t="s">
        <v>14497</v>
      </c>
      <c r="F7694" s="4" t="s">
        <v>33</v>
      </c>
      <c r="G7694" s="4" t="s">
        <v>22</v>
      </c>
      <c r="H7694" s="4" t="s">
        <v>23</v>
      </c>
      <c r="I7694" s="3" t="s">
        <v>8662</v>
      </c>
      <c r="J7694" s="3" t="s">
        <v>26</v>
      </c>
      <c r="K7694" s="3" t="s">
        <v>25</v>
      </c>
      <c r="L7694" s="3" t="s">
        <v>25</v>
      </c>
      <c r="M7694" s="3" t="s">
        <v>25</v>
      </c>
      <c r="N7694" s="3" t="s">
        <v>25</v>
      </c>
      <c r="O7694" s="3" t="s">
        <v>25</v>
      </c>
      <c r="P7694" s="3" t="s">
        <v>7236</v>
      </c>
    </row>
    <row r="7695" spans="1:16">
      <c r="A7695" s="3">
        <v>7777</v>
      </c>
      <c r="B7695" s="3" t="s">
        <v>7515</v>
      </c>
      <c r="C7695" s="3" t="s">
        <v>14469</v>
      </c>
      <c r="D7695" s="4" t="s">
        <v>14498</v>
      </c>
      <c r="E7695" s="4" t="s">
        <v>14499</v>
      </c>
      <c r="F7695" s="4" t="s">
        <v>200</v>
      </c>
      <c r="G7695" s="4" t="s">
        <v>22</v>
      </c>
      <c r="H7695" s="4" t="s">
        <v>23</v>
      </c>
      <c r="I7695" s="3" t="s">
        <v>8662</v>
      </c>
      <c r="J7695" s="3" t="s">
        <v>26</v>
      </c>
      <c r="K7695" s="3" t="s">
        <v>25</v>
      </c>
      <c r="L7695" s="3" t="s">
        <v>25</v>
      </c>
      <c r="M7695" s="3" t="s">
        <v>25</v>
      </c>
      <c r="N7695" s="3" t="s">
        <v>25</v>
      </c>
      <c r="O7695" s="3" t="s">
        <v>25</v>
      </c>
      <c r="P7695" s="3" t="s">
        <v>7236</v>
      </c>
    </row>
    <row r="7696" spans="1:16">
      <c r="A7696" s="3">
        <v>7778</v>
      </c>
      <c r="B7696" s="3" t="s">
        <v>7515</v>
      </c>
      <c r="C7696" s="3" t="s">
        <v>14469</v>
      </c>
      <c r="D7696" s="4" t="s">
        <v>14500</v>
      </c>
      <c r="E7696" s="4" t="s">
        <v>14501</v>
      </c>
      <c r="F7696" s="5" t="s">
        <v>137</v>
      </c>
      <c r="G7696" s="4" t="s">
        <v>97</v>
      </c>
      <c r="H7696" s="4" t="s">
        <v>23</v>
      </c>
      <c r="I7696" s="3" t="s">
        <v>8662</v>
      </c>
      <c r="J7696" s="3" t="s">
        <v>26</v>
      </c>
      <c r="K7696" s="3" t="s">
        <v>25</v>
      </c>
      <c r="L7696" s="3" t="s">
        <v>25</v>
      </c>
      <c r="M7696" s="3" t="s">
        <v>25</v>
      </c>
      <c r="N7696" s="3" t="s">
        <v>25</v>
      </c>
      <c r="O7696" s="3" t="s">
        <v>25</v>
      </c>
      <c r="P7696" s="3" t="s">
        <v>7236</v>
      </c>
    </row>
    <row r="7697" spans="1:16">
      <c r="A7697" s="3">
        <v>7779</v>
      </c>
      <c r="B7697" s="3" t="s">
        <v>7515</v>
      </c>
      <c r="C7697" s="3" t="s">
        <v>14469</v>
      </c>
      <c r="D7697" s="4" t="s">
        <v>14502</v>
      </c>
      <c r="E7697" s="4" t="s">
        <v>14503</v>
      </c>
      <c r="F7697" s="4" t="s">
        <v>55</v>
      </c>
      <c r="G7697" s="4" t="s">
        <v>22</v>
      </c>
      <c r="H7697" s="4" t="s">
        <v>23</v>
      </c>
      <c r="I7697" s="3" t="s">
        <v>8662</v>
      </c>
      <c r="J7697" s="3" t="s">
        <v>26</v>
      </c>
      <c r="K7697" s="3" t="s">
        <v>25</v>
      </c>
      <c r="L7697" s="3" t="s">
        <v>25</v>
      </c>
      <c r="M7697" s="3" t="s">
        <v>25</v>
      </c>
      <c r="N7697" s="3" t="s">
        <v>25</v>
      </c>
      <c r="O7697" s="3" t="s">
        <v>25</v>
      </c>
      <c r="P7697" s="3" t="s">
        <v>7236</v>
      </c>
    </row>
    <row r="7698" spans="1:16">
      <c r="A7698" s="3">
        <v>7780</v>
      </c>
      <c r="B7698" s="3" t="s">
        <v>7515</v>
      </c>
      <c r="C7698" s="3" t="s">
        <v>14469</v>
      </c>
      <c r="D7698" s="4" t="s">
        <v>14504</v>
      </c>
      <c r="E7698" s="4" t="s">
        <v>14505</v>
      </c>
      <c r="F7698" s="16" t="s">
        <v>42</v>
      </c>
      <c r="G7698" s="4" t="s">
        <v>22</v>
      </c>
      <c r="H7698" s="4" t="s">
        <v>23</v>
      </c>
      <c r="I7698" s="3" t="s">
        <v>8662</v>
      </c>
      <c r="J7698" s="3" t="s">
        <v>26</v>
      </c>
      <c r="K7698" s="3" t="s">
        <v>25</v>
      </c>
      <c r="L7698" s="3" t="s">
        <v>25</v>
      </c>
      <c r="M7698" s="3" t="s">
        <v>25</v>
      </c>
      <c r="N7698" s="3" t="s">
        <v>25</v>
      </c>
      <c r="O7698" s="3" t="s">
        <v>25</v>
      </c>
      <c r="P7698" s="3" t="s">
        <v>7236</v>
      </c>
    </row>
    <row r="7699" spans="1:16">
      <c r="A7699" s="3">
        <v>7781</v>
      </c>
      <c r="B7699" s="3" t="s">
        <v>7515</v>
      </c>
      <c r="C7699" s="3" t="s">
        <v>14469</v>
      </c>
      <c r="D7699" s="4" t="s">
        <v>14506</v>
      </c>
      <c r="E7699" s="4" t="s">
        <v>14507</v>
      </c>
      <c r="F7699" s="4" t="s">
        <v>33</v>
      </c>
      <c r="G7699" s="4" t="s">
        <v>22</v>
      </c>
      <c r="H7699" s="4" t="s">
        <v>23</v>
      </c>
      <c r="I7699" s="3" t="s">
        <v>8662</v>
      </c>
      <c r="J7699" s="3" t="s">
        <v>26</v>
      </c>
      <c r="K7699" s="3" t="s">
        <v>25</v>
      </c>
      <c r="L7699" s="3" t="s">
        <v>25</v>
      </c>
      <c r="M7699" s="3" t="s">
        <v>25</v>
      </c>
      <c r="N7699" s="3" t="s">
        <v>25</v>
      </c>
      <c r="O7699" s="3" t="s">
        <v>25</v>
      </c>
      <c r="P7699" s="3" t="s">
        <v>7236</v>
      </c>
    </row>
    <row r="7700" spans="1:16">
      <c r="A7700" s="3">
        <v>7782</v>
      </c>
      <c r="B7700" s="3" t="s">
        <v>7515</v>
      </c>
      <c r="C7700" s="3" t="s">
        <v>14469</v>
      </c>
      <c r="D7700" s="79" t="s">
        <v>14508</v>
      </c>
      <c r="E7700" s="4" t="s">
        <v>14509</v>
      </c>
      <c r="F7700" s="4" t="s">
        <v>33</v>
      </c>
      <c r="G7700" s="4" t="s">
        <v>22</v>
      </c>
      <c r="H7700" s="4" t="s">
        <v>23</v>
      </c>
      <c r="I7700" s="3" t="s">
        <v>8662</v>
      </c>
      <c r="J7700" s="3" t="s">
        <v>26</v>
      </c>
      <c r="K7700" s="3" t="s">
        <v>25</v>
      </c>
      <c r="L7700" s="3" t="s">
        <v>25</v>
      </c>
      <c r="M7700" s="3" t="s">
        <v>25</v>
      </c>
      <c r="N7700" s="3" t="s">
        <v>25</v>
      </c>
      <c r="O7700" s="3" t="s">
        <v>25</v>
      </c>
      <c r="P7700" s="3" t="s">
        <v>7236</v>
      </c>
    </row>
    <row r="7701" spans="1:16">
      <c r="A7701" s="3">
        <v>7783</v>
      </c>
      <c r="B7701" s="3" t="s">
        <v>7515</v>
      </c>
      <c r="C7701" s="3" t="s">
        <v>14510</v>
      </c>
      <c r="D7701" s="4" t="s">
        <v>14510</v>
      </c>
      <c r="E7701" s="4" t="s">
        <v>14511</v>
      </c>
      <c r="F7701" s="4" t="s">
        <v>87</v>
      </c>
      <c r="G7701" s="4" t="s">
        <v>22</v>
      </c>
      <c r="H7701" s="4" t="s">
        <v>23</v>
      </c>
      <c r="I7701" s="3" t="s">
        <v>7952</v>
      </c>
      <c r="J7701" s="3" t="s">
        <v>26</v>
      </c>
      <c r="K7701" s="3" t="s">
        <v>26</v>
      </c>
      <c r="L7701" s="3" t="s">
        <v>26</v>
      </c>
      <c r="M7701" s="3" t="s">
        <v>25</v>
      </c>
      <c r="N7701" s="3" t="s">
        <v>25</v>
      </c>
      <c r="O7701" s="3" t="s">
        <v>25</v>
      </c>
      <c r="P7701" s="3" t="s">
        <v>27</v>
      </c>
    </row>
    <row r="7702" spans="1:16">
      <c r="A7702" s="3">
        <v>7784</v>
      </c>
      <c r="B7702" s="29" t="s">
        <v>17</v>
      </c>
      <c r="C7702" s="107" t="s">
        <v>40611</v>
      </c>
      <c r="D7702" s="102" t="s">
        <v>48136</v>
      </c>
      <c r="E7702" s="103" t="s">
        <v>48137</v>
      </c>
      <c r="F7702" s="104" t="s">
        <v>90</v>
      </c>
      <c r="G7702" s="104" t="s">
        <v>22</v>
      </c>
      <c r="H7702" s="104" t="s">
        <v>23</v>
      </c>
      <c r="I7702" s="105" t="s">
        <v>8016</v>
      </c>
      <c r="J7702" s="34" t="s">
        <v>26</v>
      </c>
      <c r="K7702" s="34" t="s">
        <v>26</v>
      </c>
      <c r="L7702" s="34" t="s">
        <v>26</v>
      </c>
      <c r="M7702" s="29" t="s">
        <v>25</v>
      </c>
      <c r="N7702" s="29" t="s">
        <v>25</v>
      </c>
      <c r="O7702" s="29" t="s">
        <v>25</v>
      </c>
      <c r="P7702" s="108" t="s">
        <v>7519</v>
      </c>
    </row>
    <row r="7703" spans="1:16">
      <c r="A7703" s="3">
        <v>7785</v>
      </c>
      <c r="B7703" s="29" t="s">
        <v>17</v>
      </c>
      <c r="C7703" s="107" t="s">
        <v>40611</v>
      </c>
      <c r="D7703" s="102" t="s">
        <v>48138</v>
      </c>
      <c r="E7703" s="103" t="s">
        <v>48139</v>
      </c>
      <c r="F7703" s="104" t="s">
        <v>55</v>
      </c>
      <c r="G7703" s="104" t="s">
        <v>22</v>
      </c>
      <c r="H7703" s="104" t="s">
        <v>23</v>
      </c>
      <c r="I7703" s="105" t="s">
        <v>8016</v>
      </c>
      <c r="J7703" s="34" t="s">
        <v>26</v>
      </c>
      <c r="K7703" s="34" t="s">
        <v>26</v>
      </c>
      <c r="L7703" s="34" t="s">
        <v>26</v>
      </c>
      <c r="M7703" s="29" t="s">
        <v>25</v>
      </c>
      <c r="N7703" s="29" t="s">
        <v>25</v>
      </c>
      <c r="O7703" s="29" t="s">
        <v>25</v>
      </c>
      <c r="P7703" s="108" t="s">
        <v>7519</v>
      </c>
    </row>
    <row r="7704" spans="1:16">
      <c r="A7704" s="3">
        <v>7786</v>
      </c>
      <c r="B7704" s="29" t="s">
        <v>17</v>
      </c>
      <c r="C7704" s="107" t="s">
        <v>40611</v>
      </c>
      <c r="D7704" s="102" t="s">
        <v>48140</v>
      </c>
      <c r="E7704" s="103" t="s">
        <v>48141</v>
      </c>
      <c r="F7704" s="16" t="s">
        <v>42</v>
      </c>
      <c r="G7704" s="104" t="s">
        <v>22</v>
      </c>
      <c r="H7704" s="104" t="s">
        <v>23</v>
      </c>
      <c r="I7704" s="105" t="s">
        <v>8016</v>
      </c>
      <c r="J7704" s="34" t="s">
        <v>26</v>
      </c>
      <c r="K7704" s="34" t="s">
        <v>26</v>
      </c>
      <c r="L7704" s="34" t="s">
        <v>26</v>
      </c>
      <c r="M7704" s="29" t="s">
        <v>25</v>
      </c>
      <c r="N7704" s="29" t="s">
        <v>25</v>
      </c>
      <c r="O7704" s="29" t="s">
        <v>25</v>
      </c>
      <c r="P7704" s="108" t="s">
        <v>7519</v>
      </c>
    </row>
    <row r="7705" spans="1:16">
      <c r="A7705" s="3">
        <v>7787</v>
      </c>
      <c r="B7705" s="29" t="s">
        <v>17</v>
      </c>
      <c r="C7705" s="107" t="s">
        <v>40611</v>
      </c>
      <c r="D7705" s="102" t="s">
        <v>48142</v>
      </c>
      <c r="E7705" s="103" t="s">
        <v>48143</v>
      </c>
      <c r="F7705" s="16" t="s">
        <v>42</v>
      </c>
      <c r="G7705" s="104" t="s">
        <v>22</v>
      </c>
      <c r="H7705" s="104" t="s">
        <v>23</v>
      </c>
      <c r="I7705" s="105" t="s">
        <v>8016</v>
      </c>
      <c r="J7705" s="34" t="s">
        <v>26</v>
      </c>
      <c r="K7705" s="34" t="s">
        <v>26</v>
      </c>
      <c r="L7705" s="34" t="s">
        <v>26</v>
      </c>
      <c r="M7705" s="29" t="s">
        <v>25</v>
      </c>
      <c r="N7705" s="29" t="s">
        <v>25</v>
      </c>
      <c r="O7705" s="29" t="s">
        <v>25</v>
      </c>
      <c r="P7705" s="108" t="s">
        <v>7519</v>
      </c>
    </row>
    <row r="7706" spans="1:16">
      <c r="A7706" s="3">
        <v>7788</v>
      </c>
      <c r="B7706" s="29" t="s">
        <v>17</v>
      </c>
      <c r="C7706" s="107" t="s">
        <v>40611</v>
      </c>
      <c r="D7706" s="102" t="s">
        <v>48144</v>
      </c>
      <c r="E7706" s="103" t="s">
        <v>48145</v>
      </c>
      <c r="F7706" s="16" t="s">
        <v>42</v>
      </c>
      <c r="G7706" s="104" t="s">
        <v>22</v>
      </c>
      <c r="H7706" s="104" t="s">
        <v>23</v>
      </c>
      <c r="I7706" s="105" t="s">
        <v>8016</v>
      </c>
      <c r="J7706" s="34" t="s">
        <v>26</v>
      </c>
      <c r="K7706" s="34" t="s">
        <v>26</v>
      </c>
      <c r="L7706" s="34" t="s">
        <v>26</v>
      </c>
      <c r="M7706" s="29" t="s">
        <v>25</v>
      </c>
      <c r="N7706" s="29" t="s">
        <v>25</v>
      </c>
      <c r="O7706" s="29" t="s">
        <v>25</v>
      </c>
      <c r="P7706" s="108" t="s">
        <v>7519</v>
      </c>
    </row>
    <row r="7707" spans="1:16">
      <c r="A7707" s="3">
        <v>7789</v>
      </c>
      <c r="B7707" s="29" t="s">
        <v>17</v>
      </c>
      <c r="C7707" s="107" t="s">
        <v>40611</v>
      </c>
      <c r="D7707" s="102" t="s">
        <v>48146</v>
      </c>
      <c r="E7707" s="103" t="s">
        <v>48147</v>
      </c>
      <c r="F7707" s="104" t="s">
        <v>55</v>
      </c>
      <c r="G7707" s="104" t="s">
        <v>22</v>
      </c>
      <c r="H7707" s="104" t="s">
        <v>23</v>
      </c>
      <c r="I7707" s="105" t="s">
        <v>8016</v>
      </c>
      <c r="J7707" s="34" t="s">
        <v>26</v>
      </c>
      <c r="K7707" s="34" t="s">
        <v>26</v>
      </c>
      <c r="L7707" s="34" t="s">
        <v>26</v>
      </c>
      <c r="M7707" s="29" t="s">
        <v>25</v>
      </c>
      <c r="N7707" s="29" t="s">
        <v>25</v>
      </c>
      <c r="O7707" s="29" t="s">
        <v>25</v>
      </c>
      <c r="P7707" s="108" t="s">
        <v>7519</v>
      </c>
    </row>
    <row r="7708" spans="1:16">
      <c r="A7708" s="3">
        <v>7790</v>
      </c>
      <c r="B7708" s="29" t="s">
        <v>17</v>
      </c>
      <c r="C7708" s="107" t="s">
        <v>40611</v>
      </c>
      <c r="D7708" s="102" t="s">
        <v>48148</v>
      </c>
      <c r="E7708" s="103" t="s">
        <v>48149</v>
      </c>
      <c r="F7708" s="104" t="s">
        <v>33</v>
      </c>
      <c r="G7708" s="104" t="s">
        <v>22</v>
      </c>
      <c r="H7708" s="104" t="s">
        <v>23</v>
      </c>
      <c r="I7708" s="105" t="s">
        <v>8016</v>
      </c>
      <c r="J7708" s="34" t="s">
        <v>26</v>
      </c>
      <c r="K7708" s="34" t="s">
        <v>26</v>
      </c>
      <c r="L7708" s="34" t="s">
        <v>26</v>
      </c>
      <c r="M7708" s="29" t="s">
        <v>25</v>
      </c>
      <c r="N7708" s="29" t="s">
        <v>25</v>
      </c>
      <c r="O7708" s="29" t="s">
        <v>25</v>
      </c>
      <c r="P7708" s="108" t="s">
        <v>7519</v>
      </c>
    </row>
    <row r="7709" spans="1:16">
      <c r="A7709" s="3">
        <v>7791</v>
      </c>
      <c r="B7709" s="29" t="s">
        <v>17</v>
      </c>
      <c r="C7709" s="107" t="s">
        <v>40611</v>
      </c>
      <c r="D7709" s="102" t="s">
        <v>48150</v>
      </c>
      <c r="E7709" s="103" t="s">
        <v>48151</v>
      </c>
      <c r="F7709" s="104" t="s">
        <v>33</v>
      </c>
      <c r="G7709" s="104" t="s">
        <v>22</v>
      </c>
      <c r="H7709" s="104" t="s">
        <v>23</v>
      </c>
      <c r="I7709" s="105" t="s">
        <v>8016</v>
      </c>
      <c r="J7709" s="34" t="s">
        <v>26</v>
      </c>
      <c r="K7709" s="34" t="s">
        <v>26</v>
      </c>
      <c r="L7709" s="34" t="s">
        <v>26</v>
      </c>
      <c r="M7709" s="29" t="s">
        <v>25</v>
      </c>
      <c r="N7709" s="29" t="s">
        <v>25</v>
      </c>
      <c r="O7709" s="29" t="s">
        <v>25</v>
      </c>
      <c r="P7709" s="108" t="s">
        <v>7519</v>
      </c>
    </row>
    <row r="7710" spans="1:16">
      <c r="A7710" s="3">
        <v>7792</v>
      </c>
      <c r="B7710" s="29" t="s">
        <v>17</v>
      </c>
      <c r="C7710" s="107" t="s">
        <v>40611</v>
      </c>
      <c r="D7710" s="102" t="s">
        <v>48152</v>
      </c>
      <c r="E7710" s="103" t="s">
        <v>48153</v>
      </c>
      <c r="F7710" s="104" t="s">
        <v>55</v>
      </c>
      <c r="G7710" s="104" t="s">
        <v>22</v>
      </c>
      <c r="H7710" s="104" t="s">
        <v>23</v>
      </c>
      <c r="I7710" s="105" t="s">
        <v>8016</v>
      </c>
      <c r="J7710" s="34" t="s">
        <v>26</v>
      </c>
      <c r="K7710" s="34" t="s">
        <v>26</v>
      </c>
      <c r="L7710" s="34" t="s">
        <v>26</v>
      </c>
      <c r="M7710" s="29" t="s">
        <v>25</v>
      </c>
      <c r="N7710" s="29" t="s">
        <v>25</v>
      </c>
      <c r="O7710" s="29" t="s">
        <v>25</v>
      </c>
      <c r="P7710" s="108" t="s">
        <v>7519</v>
      </c>
    </row>
    <row r="7711" spans="1:16">
      <c r="A7711" s="3">
        <v>7793</v>
      </c>
      <c r="B7711" s="29" t="s">
        <v>17</v>
      </c>
      <c r="C7711" s="107" t="s">
        <v>40611</v>
      </c>
      <c r="D7711" s="102" t="s">
        <v>48154</v>
      </c>
      <c r="E7711" s="103" t="s">
        <v>48155</v>
      </c>
      <c r="F7711" s="104" t="s">
        <v>200</v>
      </c>
      <c r="G7711" s="104" t="s">
        <v>22</v>
      </c>
      <c r="H7711" s="104" t="s">
        <v>23</v>
      </c>
      <c r="I7711" s="105" t="s">
        <v>8016</v>
      </c>
      <c r="J7711" s="34" t="s">
        <v>26</v>
      </c>
      <c r="K7711" s="34" t="s">
        <v>26</v>
      </c>
      <c r="L7711" s="34" t="s">
        <v>26</v>
      </c>
      <c r="M7711" s="29" t="s">
        <v>25</v>
      </c>
      <c r="N7711" s="29" t="s">
        <v>25</v>
      </c>
      <c r="O7711" s="29" t="s">
        <v>25</v>
      </c>
      <c r="P7711" s="108" t="s">
        <v>7519</v>
      </c>
    </row>
    <row r="7712" spans="1:16">
      <c r="A7712" s="3">
        <v>7794</v>
      </c>
      <c r="B7712" s="29" t="s">
        <v>17</v>
      </c>
      <c r="C7712" s="107" t="s">
        <v>40611</v>
      </c>
      <c r="D7712" s="102" t="s">
        <v>48156</v>
      </c>
      <c r="E7712" s="103" t="s">
        <v>48157</v>
      </c>
      <c r="F7712" s="104" t="s">
        <v>205</v>
      </c>
      <c r="G7712" s="104" t="s">
        <v>97</v>
      </c>
      <c r="H7712" s="104" t="s">
        <v>23</v>
      </c>
      <c r="I7712" s="105" t="s">
        <v>8016</v>
      </c>
      <c r="J7712" s="34" t="s">
        <v>26</v>
      </c>
      <c r="K7712" s="34" t="s">
        <v>26</v>
      </c>
      <c r="L7712" s="34" t="s">
        <v>26</v>
      </c>
      <c r="M7712" s="29" t="s">
        <v>25</v>
      </c>
      <c r="N7712" s="29" t="s">
        <v>25</v>
      </c>
      <c r="O7712" s="29" t="s">
        <v>25</v>
      </c>
      <c r="P7712" s="108" t="s">
        <v>7519</v>
      </c>
    </row>
    <row r="7713" spans="1:16">
      <c r="A7713" s="3">
        <v>7795</v>
      </c>
      <c r="B7713" s="29" t="s">
        <v>17</v>
      </c>
      <c r="C7713" s="107" t="s">
        <v>40611</v>
      </c>
      <c r="D7713" s="102" t="s">
        <v>48158</v>
      </c>
      <c r="E7713" s="103" t="s">
        <v>48159</v>
      </c>
      <c r="F7713" s="5" t="s">
        <v>137</v>
      </c>
      <c r="G7713" s="104" t="s">
        <v>97</v>
      </c>
      <c r="H7713" s="104" t="s">
        <v>23</v>
      </c>
      <c r="I7713" s="105" t="s">
        <v>8016</v>
      </c>
      <c r="J7713" s="34" t="s">
        <v>26</v>
      </c>
      <c r="K7713" s="34" t="s">
        <v>26</v>
      </c>
      <c r="L7713" s="34" t="s">
        <v>26</v>
      </c>
      <c r="M7713" s="29" t="s">
        <v>25</v>
      </c>
      <c r="N7713" s="29" t="s">
        <v>25</v>
      </c>
      <c r="O7713" s="29" t="s">
        <v>25</v>
      </c>
      <c r="P7713" s="108" t="s">
        <v>7519</v>
      </c>
    </row>
    <row r="7714" spans="1:16">
      <c r="A7714" s="3">
        <v>7796</v>
      </c>
      <c r="B7714" s="29" t="s">
        <v>17</v>
      </c>
      <c r="C7714" s="107" t="s">
        <v>40611</v>
      </c>
      <c r="D7714" s="102" t="s">
        <v>48160</v>
      </c>
      <c r="E7714" s="103" t="s">
        <v>48161</v>
      </c>
      <c r="F7714" s="16" t="s">
        <v>42</v>
      </c>
      <c r="G7714" s="104" t="s">
        <v>22</v>
      </c>
      <c r="H7714" s="104" t="s">
        <v>23</v>
      </c>
      <c r="I7714" s="105" t="s">
        <v>8016</v>
      </c>
      <c r="J7714" s="34" t="s">
        <v>26</v>
      </c>
      <c r="K7714" s="34" t="s">
        <v>26</v>
      </c>
      <c r="L7714" s="34" t="s">
        <v>26</v>
      </c>
      <c r="M7714" s="29" t="s">
        <v>25</v>
      </c>
      <c r="N7714" s="29" t="s">
        <v>25</v>
      </c>
      <c r="O7714" s="29" t="s">
        <v>25</v>
      </c>
      <c r="P7714" s="108" t="s">
        <v>7519</v>
      </c>
    </row>
    <row r="7715" spans="1:16">
      <c r="A7715" s="3">
        <v>7797</v>
      </c>
      <c r="B7715" s="29" t="s">
        <v>17</v>
      </c>
      <c r="C7715" s="107" t="s">
        <v>40611</v>
      </c>
      <c r="D7715" s="102" t="s">
        <v>48162</v>
      </c>
      <c r="E7715" s="103" t="s">
        <v>48163</v>
      </c>
      <c r="F7715" s="16" t="s">
        <v>42</v>
      </c>
      <c r="G7715" s="104" t="s">
        <v>22</v>
      </c>
      <c r="H7715" s="104" t="s">
        <v>23</v>
      </c>
      <c r="I7715" s="105" t="s">
        <v>8016</v>
      </c>
      <c r="J7715" s="34" t="s">
        <v>26</v>
      </c>
      <c r="K7715" s="34" t="s">
        <v>26</v>
      </c>
      <c r="L7715" s="34" t="s">
        <v>26</v>
      </c>
      <c r="M7715" s="29" t="s">
        <v>25</v>
      </c>
      <c r="N7715" s="29" t="s">
        <v>25</v>
      </c>
      <c r="O7715" s="29" t="s">
        <v>25</v>
      </c>
      <c r="P7715" s="108" t="s">
        <v>7519</v>
      </c>
    </row>
    <row r="7716" spans="1:16">
      <c r="A7716" s="3">
        <v>7798</v>
      </c>
      <c r="B7716" s="29" t="s">
        <v>17</v>
      </c>
      <c r="C7716" s="107" t="s">
        <v>40611</v>
      </c>
      <c r="D7716" s="102" t="s">
        <v>48164</v>
      </c>
      <c r="E7716" s="103" t="s">
        <v>48165</v>
      </c>
      <c r="F7716" s="5" t="s">
        <v>137</v>
      </c>
      <c r="G7716" s="104" t="s">
        <v>97</v>
      </c>
      <c r="H7716" s="104" t="s">
        <v>23</v>
      </c>
      <c r="I7716" s="105" t="s">
        <v>8016</v>
      </c>
      <c r="J7716" s="34" t="s">
        <v>26</v>
      </c>
      <c r="K7716" s="34" t="s">
        <v>26</v>
      </c>
      <c r="L7716" s="34" t="s">
        <v>26</v>
      </c>
      <c r="M7716" s="29" t="s">
        <v>25</v>
      </c>
      <c r="N7716" s="29" t="s">
        <v>25</v>
      </c>
      <c r="O7716" s="29" t="s">
        <v>25</v>
      </c>
      <c r="P7716" s="108" t="s">
        <v>7519</v>
      </c>
    </row>
    <row r="7717" spans="1:16">
      <c r="A7717" s="3">
        <v>7799</v>
      </c>
      <c r="B7717" s="29" t="s">
        <v>17</v>
      </c>
      <c r="C7717" s="107" t="s">
        <v>40611</v>
      </c>
      <c r="D7717" s="102" t="s">
        <v>48166</v>
      </c>
      <c r="E7717" s="103" t="s">
        <v>48167</v>
      </c>
      <c r="F7717" s="104" t="s">
        <v>559</v>
      </c>
      <c r="G7717" s="104" t="s">
        <v>560</v>
      </c>
      <c r="H7717" s="104" t="s">
        <v>23</v>
      </c>
      <c r="I7717" s="105" t="s">
        <v>8016</v>
      </c>
      <c r="J7717" s="34" t="s">
        <v>26</v>
      </c>
      <c r="K7717" s="34" t="s">
        <v>26</v>
      </c>
      <c r="L7717" s="34" t="s">
        <v>26</v>
      </c>
      <c r="M7717" s="29" t="s">
        <v>25</v>
      </c>
      <c r="N7717" s="29" t="s">
        <v>25</v>
      </c>
      <c r="O7717" s="29" t="s">
        <v>25</v>
      </c>
      <c r="P7717" s="108" t="s">
        <v>7519</v>
      </c>
    </row>
    <row r="7718" spans="1:16">
      <c r="A7718" s="3">
        <v>7800</v>
      </c>
      <c r="B7718" s="29" t="s">
        <v>17</v>
      </c>
      <c r="C7718" s="107" t="s">
        <v>40611</v>
      </c>
      <c r="D7718" s="102" t="s">
        <v>48168</v>
      </c>
      <c r="E7718" s="103" t="s">
        <v>48169</v>
      </c>
      <c r="F7718" s="104" t="s">
        <v>33</v>
      </c>
      <c r="G7718" s="104" t="s">
        <v>22</v>
      </c>
      <c r="H7718" s="104" t="s">
        <v>23</v>
      </c>
      <c r="I7718" s="105" t="s">
        <v>8016</v>
      </c>
      <c r="J7718" s="34" t="s">
        <v>26</v>
      </c>
      <c r="K7718" s="34" t="s">
        <v>26</v>
      </c>
      <c r="L7718" s="34" t="s">
        <v>26</v>
      </c>
      <c r="M7718" s="29" t="s">
        <v>25</v>
      </c>
      <c r="N7718" s="29" t="s">
        <v>25</v>
      </c>
      <c r="O7718" s="29" t="s">
        <v>25</v>
      </c>
      <c r="P7718" s="108" t="s">
        <v>7519</v>
      </c>
    </row>
    <row r="7719" spans="1:16">
      <c r="A7719" s="3">
        <v>7801</v>
      </c>
      <c r="B7719" s="29" t="s">
        <v>17</v>
      </c>
      <c r="C7719" s="107" t="s">
        <v>40611</v>
      </c>
      <c r="D7719" s="102" t="s">
        <v>48170</v>
      </c>
      <c r="E7719" s="103" t="s">
        <v>48171</v>
      </c>
      <c r="F7719" s="104" t="s">
        <v>20171</v>
      </c>
      <c r="G7719" s="104" t="s">
        <v>78</v>
      </c>
      <c r="H7719" s="104" t="s">
        <v>23</v>
      </c>
      <c r="I7719" s="105" t="s">
        <v>8016</v>
      </c>
      <c r="J7719" s="34" t="s">
        <v>26</v>
      </c>
      <c r="K7719" s="34" t="s">
        <v>26</v>
      </c>
      <c r="L7719" s="34" t="s">
        <v>26</v>
      </c>
      <c r="M7719" s="29" t="s">
        <v>25</v>
      </c>
      <c r="N7719" s="29" t="s">
        <v>25</v>
      </c>
      <c r="O7719" s="29" t="s">
        <v>25</v>
      </c>
      <c r="P7719" s="108" t="s">
        <v>7519</v>
      </c>
    </row>
    <row r="7720" spans="1:16">
      <c r="A7720" s="3">
        <v>7802</v>
      </c>
      <c r="B7720" s="29" t="s">
        <v>17</v>
      </c>
      <c r="C7720" s="107" t="s">
        <v>40611</v>
      </c>
      <c r="D7720" s="102" t="s">
        <v>48172</v>
      </c>
      <c r="E7720" s="103" t="s">
        <v>48173</v>
      </c>
      <c r="F7720" s="104" t="s">
        <v>666</v>
      </c>
      <c r="G7720" s="104" t="s">
        <v>216</v>
      </c>
      <c r="H7720" s="104" t="s">
        <v>23</v>
      </c>
      <c r="I7720" s="105" t="s">
        <v>8016</v>
      </c>
      <c r="J7720" s="34" t="s">
        <v>26</v>
      </c>
      <c r="K7720" s="34" t="s">
        <v>26</v>
      </c>
      <c r="L7720" s="34" t="s">
        <v>26</v>
      </c>
      <c r="M7720" s="29" t="s">
        <v>25</v>
      </c>
      <c r="N7720" s="29" t="s">
        <v>25</v>
      </c>
      <c r="O7720" s="29" t="s">
        <v>25</v>
      </c>
      <c r="P7720" s="108" t="s">
        <v>7519</v>
      </c>
    </row>
    <row r="7721" spans="1:16">
      <c r="A7721" s="3">
        <v>7803</v>
      </c>
      <c r="B7721" s="29" t="s">
        <v>17</v>
      </c>
      <c r="C7721" s="107" t="s">
        <v>40611</v>
      </c>
      <c r="D7721" s="102" t="s">
        <v>48174</v>
      </c>
      <c r="E7721" s="103" t="s">
        <v>48175</v>
      </c>
      <c r="F7721" s="104" t="s">
        <v>78</v>
      </c>
      <c r="G7721" s="104" t="s">
        <v>78</v>
      </c>
      <c r="H7721" s="104" t="s">
        <v>23</v>
      </c>
      <c r="I7721" s="105" t="s">
        <v>8016</v>
      </c>
      <c r="J7721" s="34" t="s">
        <v>26</v>
      </c>
      <c r="K7721" s="34" t="s">
        <v>26</v>
      </c>
      <c r="L7721" s="34" t="s">
        <v>26</v>
      </c>
      <c r="M7721" s="29" t="s">
        <v>25</v>
      </c>
      <c r="N7721" s="29" t="s">
        <v>25</v>
      </c>
      <c r="O7721" s="29" t="s">
        <v>25</v>
      </c>
      <c r="P7721" s="108" t="s">
        <v>7519</v>
      </c>
    </row>
    <row r="7722" spans="1:16">
      <c r="A7722" s="3">
        <v>7804</v>
      </c>
      <c r="B7722" s="29" t="s">
        <v>17</v>
      </c>
      <c r="C7722" s="107" t="s">
        <v>40611</v>
      </c>
      <c r="D7722" s="102" t="s">
        <v>48176</v>
      </c>
      <c r="E7722" s="103" t="s">
        <v>48177</v>
      </c>
      <c r="F7722" s="104" t="s">
        <v>200</v>
      </c>
      <c r="G7722" s="104" t="s">
        <v>22</v>
      </c>
      <c r="H7722" s="104" t="s">
        <v>23</v>
      </c>
      <c r="I7722" s="105" t="s">
        <v>8016</v>
      </c>
      <c r="J7722" s="34" t="s">
        <v>26</v>
      </c>
      <c r="K7722" s="34" t="s">
        <v>26</v>
      </c>
      <c r="L7722" s="34" t="s">
        <v>26</v>
      </c>
      <c r="M7722" s="29" t="s">
        <v>25</v>
      </c>
      <c r="N7722" s="29" t="s">
        <v>25</v>
      </c>
      <c r="O7722" s="29" t="s">
        <v>25</v>
      </c>
      <c r="P7722" s="108" t="s">
        <v>7519</v>
      </c>
    </row>
    <row r="7723" spans="1:16">
      <c r="A7723" s="3">
        <v>7805</v>
      </c>
      <c r="B7723" s="29" t="s">
        <v>17</v>
      </c>
      <c r="C7723" s="107" t="s">
        <v>40611</v>
      </c>
      <c r="D7723" s="102" t="s">
        <v>48178</v>
      </c>
      <c r="E7723" s="103" t="s">
        <v>48179</v>
      </c>
      <c r="F7723" s="104" t="s">
        <v>33</v>
      </c>
      <c r="G7723" s="104" t="s">
        <v>22</v>
      </c>
      <c r="H7723" s="104" t="s">
        <v>23</v>
      </c>
      <c r="I7723" s="105" t="s">
        <v>8016</v>
      </c>
      <c r="J7723" s="34" t="s">
        <v>26</v>
      </c>
      <c r="K7723" s="34" t="s">
        <v>26</v>
      </c>
      <c r="L7723" s="34" t="s">
        <v>26</v>
      </c>
      <c r="M7723" s="29" t="s">
        <v>25</v>
      </c>
      <c r="N7723" s="29" t="s">
        <v>25</v>
      </c>
      <c r="O7723" s="29" t="s">
        <v>25</v>
      </c>
      <c r="P7723" s="108" t="s">
        <v>7519</v>
      </c>
    </row>
    <row r="7724" spans="1:16">
      <c r="A7724" s="3">
        <v>7806</v>
      </c>
      <c r="B7724" s="29" t="s">
        <v>17</v>
      </c>
      <c r="C7724" s="107" t="s">
        <v>40611</v>
      </c>
      <c r="D7724" s="102" t="s">
        <v>48180</v>
      </c>
      <c r="E7724" s="103" t="s">
        <v>48181</v>
      </c>
      <c r="F7724" s="104" t="s">
        <v>33</v>
      </c>
      <c r="G7724" s="104" t="s">
        <v>22</v>
      </c>
      <c r="H7724" s="104" t="s">
        <v>23</v>
      </c>
      <c r="I7724" s="105" t="s">
        <v>8016</v>
      </c>
      <c r="J7724" s="34" t="s">
        <v>26</v>
      </c>
      <c r="K7724" s="34" t="s">
        <v>26</v>
      </c>
      <c r="L7724" s="34" t="s">
        <v>26</v>
      </c>
      <c r="M7724" s="29" t="s">
        <v>25</v>
      </c>
      <c r="N7724" s="29" t="s">
        <v>25</v>
      </c>
      <c r="O7724" s="29" t="s">
        <v>25</v>
      </c>
      <c r="P7724" s="108" t="s">
        <v>7519</v>
      </c>
    </row>
    <row r="7725" spans="1:16">
      <c r="A7725" s="3">
        <v>7807</v>
      </c>
      <c r="B7725" s="29" t="s">
        <v>17</v>
      </c>
      <c r="C7725" s="107" t="s">
        <v>40611</v>
      </c>
      <c r="D7725" s="102" t="s">
        <v>48182</v>
      </c>
      <c r="E7725" s="103" t="s">
        <v>48183</v>
      </c>
      <c r="F7725" s="4" t="s">
        <v>21</v>
      </c>
      <c r="G7725" s="104" t="s">
        <v>22</v>
      </c>
      <c r="H7725" s="104" t="s">
        <v>23</v>
      </c>
      <c r="I7725" s="105" t="s">
        <v>8016</v>
      </c>
      <c r="J7725" s="34" t="s">
        <v>26</v>
      </c>
      <c r="K7725" s="34" t="s">
        <v>26</v>
      </c>
      <c r="L7725" s="34" t="s">
        <v>26</v>
      </c>
      <c r="M7725" s="29" t="s">
        <v>25</v>
      </c>
      <c r="N7725" s="29" t="s">
        <v>25</v>
      </c>
      <c r="O7725" s="29" t="s">
        <v>25</v>
      </c>
      <c r="P7725" s="108" t="s">
        <v>7519</v>
      </c>
    </row>
    <row r="7726" spans="1:16">
      <c r="A7726" s="3">
        <v>7808</v>
      </c>
      <c r="B7726" s="29" t="s">
        <v>17</v>
      </c>
      <c r="C7726" s="107" t="s">
        <v>40611</v>
      </c>
      <c r="D7726" s="102" t="s">
        <v>48184</v>
      </c>
      <c r="E7726" s="103" t="s">
        <v>48185</v>
      </c>
      <c r="F7726" s="104" t="s">
        <v>27784</v>
      </c>
      <c r="G7726" s="104" t="s">
        <v>78</v>
      </c>
      <c r="H7726" s="104" t="s">
        <v>23</v>
      </c>
      <c r="I7726" s="105" t="s">
        <v>8016</v>
      </c>
      <c r="J7726" s="34" t="s">
        <v>26</v>
      </c>
      <c r="K7726" s="34" t="s">
        <v>26</v>
      </c>
      <c r="L7726" s="34" t="s">
        <v>26</v>
      </c>
      <c r="M7726" s="29" t="s">
        <v>25</v>
      </c>
      <c r="N7726" s="29" t="s">
        <v>25</v>
      </c>
      <c r="O7726" s="29" t="s">
        <v>25</v>
      </c>
      <c r="P7726" s="108" t="s">
        <v>7519</v>
      </c>
    </row>
    <row r="7727" spans="1:16">
      <c r="A7727" s="3">
        <v>7809</v>
      </c>
      <c r="B7727" s="29" t="s">
        <v>17</v>
      </c>
      <c r="C7727" s="107" t="s">
        <v>40611</v>
      </c>
      <c r="D7727" s="102" t="s">
        <v>48186</v>
      </c>
      <c r="E7727" s="103" t="s">
        <v>48187</v>
      </c>
      <c r="F7727" s="104" t="s">
        <v>195</v>
      </c>
      <c r="G7727" s="104" t="s">
        <v>22</v>
      </c>
      <c r="H7727" s="104" t="s">
        <v>23</v>
      </c>
      <c r="I7727" s="105" t="s">
        <v>8016</v>
      </c>
      <c r="J7727" s="34" t="s">
        <v>26</v>
      </c>
      <c r="K7727" s="34" t="s">
        <v>26</v>
      </c>
      <c r="L7727" s="34" t="s">
        <v>26</v>
      </c>
      <c r="M7727" s="29" t="s">
        <v>25</v>
      </c>
      <c r="N7727" s="29" t="s">
        <v>25</v>
      </c>
      <c r="O7727" s="29" t="s">
        <v>25</v>
      </c>
      <c r="P7727" s="108" t="s">
        <v>7519</v>
      </c>
    </row>
    <row r="7728" spans="1:16">
      <c r="A7728" s="3">
        <v>7810</v>
      </c>
      <c r="B7728" s="29" t="s">
        <v>17</v>
      </c>
      <c r="C7728" s="107" t="s">
        <v>40611</v>
      </c>
      <c r="D7728" s="102" t="s">
        <v>48188</v>
      </c>
      <c r="E7728" s="103" t="s">
        <v>48189</v>
      </c>
      <c r="F7728" s="4" t="s">
        <v>7466</v>
      </c>
      <c r="G7728" s="104" t="s">
        <v>117</v>
      </c>
      <c r="H7728" s="104" t="s">
        <v>23</v>
      </c>
      <c r="I7728" s="105" t="s">
        <v>8016</v>
      </c>
      <c r="J7728" s="34" t="s">
        <v>26</v>
      </c>
      <c r="K7728" s="34" t="s">
        <v>26</v>
      </c>
      <c r="L7728" s="34" t="s">
        <v>26</v>
      </c>
      <c r="M7728" s="29" t="s">
        <v>25</v>
      </c>
      <c r="N7728" s="29" t="s">
        <v>25</v>
      </c>
      <c r="O7728" s="29" t="s">
        <v>25</v>
      </c>
      <c r="P7728" s="108" t="s">
        <v>7519</v>
      </c>
    </row>
    <row r="7729" spans="1:16">
      <c r="A7729" s="3">
        <v>7811</v>
      </c>
      <c r="B7729" s="29" t="s">
        <v>17</v>
      </c>
      <c r="C7729" s="107" t="s">
        <v>40611</v>
      </c>
      <c r="D7729" s="102" t="s">
        <v>48190</v>
      </c>
      <c r="E7729" s="103" t="s">
        <v>48191</v>
      </c>
      <c r="F7729" s="104" t="s">
        <v>2051</v>
      </c>
      <c r="G7729" s="104" t="s">
        <v>560</v>
      </c>
      <c r="H7729" s="104" t="s">
        <v>23</v>
      </c>
      <c r="I7729" s="105" t="s">
        <v>8016</v>
      </c>
      <c r="J7729" s="34" t="s">
        <v>26</v>
      </c>
      <c r="K7729" s="34" t="s">
        <v>26</v>
      </c>
      <c r="L7729" s="34" t="s">
        <v>26</v>
      </c>
      <c r="M7729" s="29" t="s">
        <v>25</v>
      </c>
      <c r="N7729" s="29" t="s">
        <v>25</v>
      </c>
      <c r="O7729" s="29" t="s">
        <v>25</v>
      </c>
      <c r="P7729" s="108" t="s">
        <v>7519</v>
      </c>
    </row>
    <row r="7730" spans="1:16">
      <c r="A7730" s="3">
        <v>7812</v>
      </c>
      <c r="B7730" s="29" t="s">
        <v>17</v>
      </c>
      <c r="C7730" s="107" t="s">
        <v>40611</v>
      </c>
      <c r="D7730" s="102" t="s">
        <v>48192</v>
      </c>
      <c r="E7730" s="103" t="s">
        <v>48193</v>
      </c>
      <c r="F7730" s="104" t="s">
        <v>55</v>
      </c>
      <c r="G7730" s="104" t="s">
        <v>22</v>
      </c>
      <c r="H7730" s="104" t="s">
        <v>23</v>
      </c>
      <c r="I7730" s="105" t="s">
        <v>8016</v>
      </c>
      <c r="J7730" s="34" t="s">
        <v>26</v>
      </c>
      <c r="K7730" s="34" t="s">
        <v>26</v>
      </c>
      <c r="L7730" s="34" t="s">
        <v>26</v>
      </c>
      <c r="M7730" s="29" t="s">
        <v>25</v>
      </c>
      <c r="N7730" s="29" t="s">
        <v>25</v>
      </c>
      <c r="O7730" s="29" t="s">
        <v>25</v>
      </c>
      <c r="P7730" s="108" t="s">
        <v>7519</v>
      </c>
    </row>
    <row r="7731" spans="1:16">
      <c r="A7731" s="3">
        <v>7813</v>
      </c>
      <c r="B7731" s="29" t="s">
        <v>17</v>
      </c>
      <c r="C7731" s="107" t="s">
        <v>40611</v>
      </c>
      <c r="D7731" s="102" t="s">
        <v>48194</v>
      </c>
      <c r="E7731" s="103" t="s">
        <v>48195</v>
      </c>
      <c r="F7731" s="4" t="s">
        <v>21</v>
      </c>
      <c r="G7731" s="104" t="s">
        <v>22</v>
      </c>
      <c r="H7731" s="104" t="s">
        <v>23</v>
      </c>
      <c r="I7731" s="105" t="s">
        <v>8016</v>
      </c>
      <c r="J7731" s="34" t="s">
        <v>26</v>
      </c>
      <c r="K7731" s="34" t="s">
        <v>26</v>
      </c>
      <c r="L7731" s="34" t="s">
        <v>26</v>
      </c>
      <c r="M7731" s="29" t="s">
        <v>25</v>
      </c>
      <c r="N7731" s="29" t="s">
        <v>25</v>
      </c>
      <c r="O7731" s="29" t="s">
        <v>25</v>
      </c>
      <c r="P7731" s="108" t="s">
        <v>7519</v>
      </c>
    </row>
    <row r="7732" spans="1:16">
      <c r="A7732" s="3">
        <v>7814</v>
      </c>
      <c r="B7732" s="29" t="s">
        <v>17</v>
      </c>
      <c r="C7732" s="107" t="s">
        <v>40611</v>
      </c>
      <c r="D7732" s="102" t="s">
        <v>48196</v>
      </c>
      <c r="E7732" s="103" t="s">
        <v>48197</v>
      </c>
      <c r="F7732" s="104" t="s">
        <v>294</v>
      </c>
      <c r="G7732" s="104" t="s">
        <v>97</v>
      </c>
      <c r="H7732" s="104" t="s">
        <v>23</v>
      </c>
      <c r="I7732" s="105" t="s">
        <v>8016</v>
      </c>
      <c r="J7732" s="34" t="s">
        <v>26</v>
      </c>
      <c r="K7732" s="34" t="s">
        <v>26</v>
      </c>
      <c r="L7732" s="34" t="s">
        <v>26</v>
      </c>
      <c r="M7732" s="29" t="s">
        <v>25</v>
      </c>
      <c r="N7732" s="29" t="s">
        <v>25</v>
      </c>
      <c r="O7732" s="29" t="s">
        <v>25</v>
      </c>
      <c r="P7732" s="108" t="s">
        <v>7519</v>
      </c>
    </row>
    <row r="7733" spans="1:16">
      <c r="A7733" s="3">
        <v>7815</v>
      </c>
      <c r="B7733" s="29" t="s">
        <v>17</v>
      </c>
      <c r="C7733" s="107" t="s">
        <v>40611</v>
      </c>
      <c r="D7733" s="102" t="s">
        <v>48198</v>
      </c>
      <c r="E7733" s="103" t="s">
        <v>48199</v>
      </c>
      <c r="F7733" s="104" t="s">
        <v>145</v>
      </c>
      <c r="G7733" s="104" t="s">
        <v>145</v>
      </c>
      <c r="H7733" s="104" t="s">
        <v>23</v>
      </c>
      <c r="I7733" s="105" t="s">
        <v>8016</v>
      </c>
      <c r="J7733" s="34" t="s">
        <v>26</v>
      </c>
      <c r="K7733" s="34" t="s">
        <v>26</v>
      </c>
      <c r="L7733" s="34" t="s">
        <v>26</v>
      </c>
      <c r="M7733" s="29" t="s">
        <v>25</v>
      </c>
      <c r="N7733" s="29" t="s">
        <v>25</v>
      </c>
      <c r="O7733" s="29" t="s">
        <v>25</v>
      </c>
      <c r="P7733" s="108" t="s">
        <v>7519</v>
      </c>
    </row>
    <row r="7734" spans="1:16">
      <c r="A7734" s="3">
        <v>7816</v>
      </c>
      <c r="B7734" s="29" t="s">
        <v>17</v>
      </c>
      <c r="C7734" s="107" t="s">
        <v>40611</v>
      </c>
      <c r="D7734" s="102" t="s">
        <v>48200</v>
      </c>
      <c r="E7734" s="103" t="s">
        <v>48201</v>
      </c>
      <c r="F7734" s="104" t="s">
        <v>7554</v>
      </c>
      <c r="G7734" s="104" t="s">
        <v>78</v>
      </c>
      <c r="H7734" s="104" t="s">
        <v>23</v>
      </c>
      <c r="I7734" s="105" t="s">
        <v>8016</v>
      </c>
      <c r="J7734" s="34" t="s">
        <v>26</v>
      </c>
      <c r="K7734" s="34" t="s">
        <v>26</v>
      </c>
      <c r="L7734" s="34" t="s">
        <v>26</v>
      </c>
      <c r="M7734" s="29" t="s">
        <v>25</v>
      </c>
      <c r="N7734" s="29" t="s">
        <v>25</v>
      </c>
      <c r="O7734" s="29" t="s">
        <v>25</v>
      </c>
      <c r="P7734" s="108" t="s">
        <v>7519</v>
      </c>
    </row>
    <row r="7735" spans="1:16">
      <c r="A7735" s="3">
        <v>7817</v>
      </c>
      <c r="B7735" s="29" t="s">
        <v>17</v>
      </c>
      <c r="C7735" s="107" t="s">
        <v>40611</v>
      </c>
      <c r="D7735" s="102" t="s">
        <v>48202</v>
      </c>
      <c r="E7735" s="103" t="s">
        <v>48203</v>
      </c>
      <c r="F7735" s="104" t="s">
        <v>666</v>
      </c>
      <c r="G7735" s="104" t="s">
        <v>216</v>
      </c>
      <c r="H7735" s="104" t="s">
        <v>23</v>
      </c>
      <c r="I7735" s="105" t="s">
        <v>8016</v>
      </c>
      <c r="J7735" s="34" t="s">
        <v>26</v>
      </c>
      <c r="K7735" s="34" t="s">
        <v>26</v>
      </c>
      <c r="L7735" s="34" t="s">
        <v>26</v>
      </c>
      <c r="M7735" s="29" t="s">
        <v>25</v>
      </c>
      <c r="N7735" s="29" t="s">
        <v>25</v>
      </c>
      <c r="O7735" s="29" t="s">
        <v>25</v>
      </c>
      <c r="P7735" s="108" t="s">
        <v>7519</v>
      </c>
    </row>
    <row r="7736" spans="1:16">
      <c r="A7736" s="3">
        <v>7818</v>
      </c>
      <c r="B7736" s="29" t="s">
        <v>17</v>
      </c>
      <c r="C7736" s="107" t="s">
        <v>40611</v>
      </c>
      <c r="D7736" s="102" t="s">
        <v>48204</v>
      </c>
      <c r="E7736" s="103" t="s">
        <v>48205</v>
      </c>
      <c r="F7736" s="104" t="s">
        <v>167</v>
      </c>
      <c r="G7736" s="104" t="s">
        <v>22</v>
      </c>
      <c r="H7736" s="104" t="s">
        <v>23</v>
      </c>
      <c r="I7736" s="105" t="s">
        <v>8016</v>
      </c>
      <c r="J7736" s="34" t="s">
        <v>26</v>
      </c>
      <c r="K7736" s="34" t="s">
        <v>26</v>
      </c>
      <c r="L7736" s="34" t="s">
        <v>26</v>
      </c>
      <c r="M7736" s="29" t="s">
        <v>25</v>
      </c>
      <c r="N7736" s="29" t="s">
        <v>25</v>
      </c>
      <c r="O7736" s="29" t="s">
        <v>25</v>
      </c>
      <c r="P7736" s="108" t="s">
        <v>7519</v>
      </c>
    </row>
    <row r="7737" spans="1:16">
      <c r="A7737" s="3">
        <v>7819</v>
      </c>
      <c r="B7737" s="29" t="s">
        <v>17</v>
      </c>
      <c r="C7737" s="107" t="s">
        <v>40611</v>
      </c>
      <c r="D7737" s="106" t="s">
        <v>48206</v>
      </c>
      <c r="E7737" s="103" t="s">
        <v>48207</v>
      </c>
      <c r="F7737" s="104" t="s">
        <v>559</v>
      </c>
      <c r="G7737" s="104" t="s">
        <v>560</v>
      </c>
      <c r="H7737" s="104" t="s">
        <v>23</v>
      </c>
      <c r="I7737" s="105" t="s">
        <v>8016</v>
      </c>
      <c r="J7737" s="34" t="s">
        <v>26</v>
      </c>
      <c r="K7737" s="34" t="s">
        <v>26</v>
      </c>
      <c r="L7737" s="34" t="s">
        <v>26</v>
      </c>
      <c r="M7737" s="29" t="s">
        <v>25</v>
      </c>
      <c r="N7737" s="29" t="s">
        <v>25</v>
      </c>
      <c r="O7737" s="29" t="s">
        <v>25</v>
      </c>
      <c r="P7737" s="108" t="s">
        <v>7519</v>
      </c>
    </row>
    <row r="7738" spans="1:16">
      <c r="A7738" s="3">
        <v>7820</v>
      </c>
      <c r="B7738" s="29" t="s">
        <v>17</v>
      </c>
      <c r="C7738" s="107" t="s">
        <v>40611</v>
      </c>
      <c r="D7738" s="102" t="s">
        <v>48208</v>
      </c>
      <c r="E7738" s="103" t="s">
        <v>48209</v>
      </c>
      <c r="F7738" s="104" t="s">
        <v>33</v>
      </c>
      <c r="G7738" s="104" t="s">
        <v>22</v>
      </c>
      <c r="H7738" s="104" t="s">
        <v>23</v>
      </c>
      <c r="I7738" s="105" t="s">
        <v>8016</v>
      </c>
      <c r="J7738" s="34" t="s">
        <v>26</v>
      </c>
      <c r="K7738" s="34" t="s">
        <v>26</v>
      </c>
      <c r="L7738" s="34" t="s">
        <v>26</v>
      </c>
      <c r="M7738" s="29" t="s">
        <v>25</v>
      </c>
      <c r="N7738" s="29" t="s">
        <v>25</v>
      </c>
      <c r="O7738" s="29" t="s">
        <v>25</v>
      </c>
      <c r="P7738" s="108" t="s">
        <v>7519</v>
      </c>
    </row>
    <row r="7739" spans="1:16">
      <c r="A7739" s="3">
        <v>7821</v>
      </c>
      <c r="B7739" s="29" t="s">
        <v>17</v>
      </c>
      <c r="C7739" s="107" t="s">
        <v>40611</v>
      </c>
      <c r="D7739" s="102" t="s">
        <v>48210</v>
      </c>
      <c r="E7739" s="103" t="s">
        <v>40804</v>
      </c>
      <c r="F7739" s="104" t="s">
        <v>7609</v>
      </c>
      <c r="G7739" s="104" t="s">
        <v>78</v>
      </c>
      <c r="H7739" s="104" t="s">
        <v>23</v>
      </c>
      <c r="I7739" s="105" t="s">
        <v>8016</v>
      </c>
      <c r="J7739" s="34" t="s">
        <v>26</v>
      </c>
      <c r="K7739" s="34" t="s">
        <v>26</v>
      </c>
      <c r="L7739" s="34" t="s">
        <v>26</v>
      </c>
      <c r="M7739" s="29" t="s">
        <v>25</v>
      </c>
      <c r="N7739" s="29" t="s">
        <v>25</v>
      </c>
      <c r="O7739" s="29" t="s">
        <v>25</v>
      </c>
      <c r="P7739" s="108" t="s">
        <v>7519</v>
      </c>
    </row>
    <row r="7740" spans="1:16">
      <c r="A7740" s="3">
        <v>7822</v>
      </c>
      <c r="B7740" s="29" t="s">
        <v>17</v>
      </c>
      <c r="C7740" s="107" t="s">
        <v>40611</v>
      </c>
      <c r="D7740" s="102" t="s">
        <v>48211</v>
      </c>
      <c r="E7740" s="103" t="s">
        <v>48212</v>
      </c>
      <c r="F7740" s="16" t="s">
        <v>42</v>
      </c>
      <c r="G7740" s="104" t="s">
        <v>22</v>
      </c>
      <c r="H7740" s="104" t="s">
        <v>23</v>
      </c>
      <c r="I7740" s="105" t="s">
        <v>8016</v>
      </c>
      <c r="J7740" s="34" t="s">
        <v>26</v>
      </c>
      <c r="K7740" s="34" t="s">
        <v>26</v>
      </c>
      <c r="L7740" s="34" t="s">
        <v>26</v>
      </c>
      <c r="M7740" s="29" t="s">
        <v>25</v>
      </c>
      <c r="N7740" s="29" t="s">
        <v>25</v>
      </c>
      <c r="O7740" s="29" t="s">
        <v>25</v>
      </c>
      <c r="P7740" s="108" t="s">
        <v>7519</v>
      </c>
    </row>
    <row r="7741" spans="1:16">
      <c r="A7741" s="3">
        <v>7823</v>
      </c>
      <c r="B7741" s="29" t="s">
        <v>17</v>
      </c>
      <c r="C7741" s="107" t="s">
        <v>40611</v>
      </c>
      <c r="D7741" s="102" t="s">
        <v>48213</v>
      </c>
      <c r="E7741" s="103" t="s">
        <v>40810</v>
      </c>
      <c r="F7741" s="104" t="s">
        <v>316</v>
      </c>
      <c r="G7741" s="104" t="s">
        <v>227</v>
      </c>
      <c r="H7741" s="104" t="s">
        <v>23</v>
      </c>
      <c r="I7741" s="105" t="s">
        <v>8016</v>
      </c>
      <c r="J7741" s="34" t="s">
        <v>26</v>
      </c>
      <c r="K7741" s="34" t="s">
        <v>26</v>
      </c>
      <c r="L7741" s="34" t="s">
        <v>26</v>
      </c>
      <c r="M7741" s="29" t="s">
        <v>25</v>
      </c>
      <c r="N7741" s="29" t="s">
        <v>25</v>
      </c>
      <c r="O7741" s="29" t="s">
        <v>25</v>
      </c>
      <c r="P7741" s="108" t="s">
        <v>7519</v>
      </c>
    </row>
    <row r="7742" spans="1:16">
      <c r="A7742" s="3">
        <v>7824</v>
      </c>
      <c r="B7742" s="29" t="s">
        <v>17</v>
      </c>
      <c r="C7742" s="107" t="s">
        <v>40611</v>
      </c>
      <c r="D7742" s="102" t="s">
        <v>48214</v>
      </c>
      <c r="E7742" s="103" t="s">
        <v>48215</v>
      </c>
      <c r="F7742" s="104" t="s">
        <v>72</v>
      </c>
      <c r="G7742" s="104" t="s">
        <v>22</v>
      </c>
      <c r="H7742" s="104" t="s">
        <v>23</v>
      </c>
      <c r="I7742" s="105" t="s">
        <v>8016</v>
      </c>
      <c r="J7742" s="34" t="s">
        <v>26</v>
      </c>
      <c r="K7742" s="34" t="s">
        <v>26</v>
      </c>
      <c r="L7742" s="34" t="s">
        <v>26</v>
      </c>
      <c r="M7742" s="29" t="s">
        <v>25</v>
      </c>
      <c r="N7742" s="29" t="s">
        <v>25</v>
      </c>
      <c r="O7742" s="29" t="s">
        <v>25</v>
      </c>
      <c r="P7742" s="108" t="s">
        <v>7519</v>
      </c>
    </row>
    <row r="7743" spans="1:16">
      <c r="A7743" s="3">
        <v>7825</v>
      </c>
      <c r="B7743" s="29" t="s">
        <v>17</v>
      </c>
      <c r="C7743" s="107" t="s">
        <v>40611</v>
      </c>
      <c r="D7743" s="102" t="s">
        <v>48216</v>
      </c>
      <c r="E7743" s="103" t="s">
        <v>48217</v>
      </c>
      <c r="F7743" s="104" t="s">
        <v>236</v>
      </c>
      <c r="G7743" s="104" t="s">
        <v>78</v>
      </c>
      <c r="H7743" s="104" t="s">
        <v>23</v>
      </c>
      <c r="I7743" s="105" t="s">
        <v>8016</v>
      </c>
      <c r="J7743" s="34" t="s">
        <v>26</v>
      </c>
      <c r="K7743" s="34" t="s">
        <v>26</v>
      </c>
      <c r="L7743" s="34" t="s">
        <v>26</v>
      </c>
      <c r="M7743" s="29" t="s">
        <v>25</v>
      </c>
      <c r="N7743" s="29" t="s">
        <v>25</v>
      </c>
      <c r="O7743" s="29" t="s">
        <v>25</v>
      </c>
      <c r="P7743" s="108" t="s">
        <v>7519</v>
      </c>
    </row>
    <row r="7744" spans="1:16">
      <c r="A7744" s="3">
        <v>7826</v>
      </c>
      <c r="B7744" s="29" t="s">
        <v>17</v>
      </c>
      <c r="C7744" s="107" t="s">
        <v>40611</v>
      </c>
      <c r="D7744" s="102" t="s">
        <v>48218</v>
      </c>
      <c r="E7744" s="103" t="s">
        <v>48219</v>
      </c>
      <c r="F7744" s="104" t="s">
        <v>7712</v>
      </c>
      <c r="G7744" s="104" t="s">
        <v>117</v>
      </c>
      <c r="H7744" s="104" t="s">
        <v>23</v>
      </c>
      <c r="I7744" s="105" t="s">
        <v>8016</v>
      </c>
      <c r="J7744" s="34" t="s">
        <v>26</v>
      </c>
      <c r="K7744" s="34" t="s">
        <v>26</v>
      </c>
      <c r="L7744" s="34" t="s">
        <v>26</v>
      </c>
      <c r="M7744" s="29" t="s">
        <v>25</v>
      </c>
      <c r="N7744" s="29" t="s">
        <v>25</v>
      </c>
      <c r="O7744" s="29" t="s">
        <v>25</v>
      </c>
      <c r="P7744" s="108" t="s">
        <v>7519</v>
      </c>
    </row>
    <row r="7745" spans="1:16">
      <c r="A7745" s="3">
        <v>7827</v>
      </c>
      <c r="B7745" s="29" t="s">
        <v>17</v>
      </c>
      <c r="C7745" s="107" t="s">
        <v>40611</v>
      </c>
      <c r="D7745" s="102" t="s">
        <v>48220</v>
      </c>
      <c r="E7745" s="103" t="s">
        <v>48221</v>
      </c>
      <c r="F7745" s="104" t="s">
        <v>3673</v>
      </c>
      <c r="G7745" s="104" t="s">
        <v>216</v>
      </c>
      <c r="H7745" s="104" t="s">
        <v>23</v>
      </c>
      <c r="I7745" s="105" t="s">
        <v>8016</v>
      </c>
      <c r="J7745" s="34" t="s">
        <v>26</v>
      </c>
      <c r="K7745" s="34" t="s">
        <v>26</v>
      </c>
      <c r="L7745" s="34" t="s">
        <v>26</v>
      </c>
      <c r="M7745" s="29" t="s">
        <v>25</v>
      </c>
      <c r="N7745" s="29" t="s">
        <v>25</v>
      </c>
      <c r="O7745" s="29" t="s">
        <v>25</v>
      </c>
      <c r="P7745" s="108" t="s">
        <v>7519</v>
      </c>
    </row>
    <row r="7746" spans="1:16">
      <c r="A7746" s="3">
        <v>7828</v>
      </c>
      <c r="B7746" s="29" t="s">
        <v>17</v>
      </c>
      <c r="C7746" s="107" t="s">
        <v>40611</v>
      </c>
      <c r="D7746" s="106" t="s">
        <v>48222</v>
      </c>
      <c r="E7746" s="103" t="s">
        <v>48223</v>
      </c>
      <c r="F7746" s="104" t="s">
        <v>316</v>
      </c>
      <c r="G7746" s="104" t="s">
        <v>227</v>
      </c>
      <c r="H7746" s="104" t="s">
        <v>23</v>
      </c>
      <c r="I7746" s="105" t="s">
        <v>8016</v>
      </c>
      <c r="J7746" s="34" t="s">
        <v>26</v>
      </c>
      <c r="K7746" s="34" t="s">
        <v>26</v>
      </c>
      <c r="L7746" s="34" t="s">
        <v>26</v>
      </c>
      <c r="M7746" s="29" t="s">
        <v>25</v>
      </c>
      <c r="N7746" s="29" t="s">
        <v>25</v>
      </c>
      <c r="O7746" s="29" t="s">
        <v>25</v>
      </c>
      <c r="P7746" s="108" t="s">
        <v>7519</v>
      </c>
    </row>
    <row r="7747" spans="1:16">
      <c r="A7747" s="3">
        <v>7829</v>
      </c>
      <c r="B7747" s="29" t="s">
        <v>17</v>
      </c>
      <c r="C7747" s="107" t="s">
        <v>40611</v>
      </c>
      <c r="D7747" s="106" t="s">
        <v>48224</v>
      </c>
      <c r="E7747" s="103" t="s">
        <v>48225</v>
      </c>
      <c r="F7747" s="104" t="s">
        <v>30</v>
      </c>
      <c r="G7747" s="104" t="s">
        <v>22</v>
      </c>
      <c r="H7747" s="104" t="s">
        <v>23</v>
      </c>
      <c r="I7747" s="105" t="s">
        <v>8016</v>
      </c>
      <c r="J7747" s="34" t="s">
        <v>26</v>
      </c>
      <c r="K7747" s="34" t="s">
        <v>26</v>
      </c>
      <c r="L7747" s="34" t="s">
        <v>26</v>
      </c>
      <c r="M7747" s="29" t="s">
        <v>25</v>
      </c>
      <c r="N7747" s="29" t="s">
        <v>25</v>
      </c>
      <c r="O7747" s="29" t="s">
        <v>25</v>
      </c>
      <c r="P7747" s="108" t="s">
        <v>7519</v>
      </c>
    </row>
    <row r="7748" spans="1:16">
      <c r="A7748" s="3">
        <v>7830</v>
      </c>
      <c r="B7748" s="29" t="s">
        <v>17</v>
      </c>
      <c r="C7748" s="107" t="s">
        <v>40611</v>
      </c>
      <c r="D7748" s="106" t="s">
        <v>48226</v>
      </c>
      <c r="E7748" s="103" t="s">
        <v>48227</v>
      </c>
      <c r="F7748" s="104" t="s">
        <v>33</v>
      </c>
      <c r="G7748" s="104" t="s">
        <v>22</v>
      </c>
      <c r="H7748" s="104" t="s">
        <v>23</v>
      </c>
      <c r="I7748" s="105" t="s">
        <v>8016</v>
      </c>
      <c r="J7748" s="34" t="s">
        <v>26</v>
      </c>
      <c r="K7748" s="34" t="s">
        <v>26</v>
      </c>
      <c r="L7748" s="34" t="s">
        <v>26</v>
      </c>
      <c r="M7748" s="29" t="s">
        <v>25</v>
      </c>
      <c r="N7748" s="29" t="s">
        <v>25</v>
      </c>
      <c r="O7748" s="29" t="s">
        <v>25</v>
      </c>
      <c r="P7748" s="108" t="s">
        <v>7519</v>
      </c>
    </row>
    <row r="7749" spans="1:16">
      <c r="A7749" s="3">
        <v>7831</v>
      </c>
      <c r="B7749" s="29" t="s">
        <v>17</v>
      </c>
      <c r="C7749" s="107" t="s">
        <v>40611</v>
      </c>
      <c r="D7749" s="106" t="s">
        <v>48228</v>
      </c>
      <c r="E7749" s="103" t="s">
        <v>48229</v>
      </c>
      <c r="F7749" s="104" t="s">
        <v>7554</v>
      </c>
      <c r="G7749" s="104" t="s">
        <v>78</v>
      </c>
      <c r="H7749" s="104" t="s">
        <v>23</v>
      </c>
      <c r="I7749" s="105" t="s">
        <v>8016</v>
      </c>
      <c r="J7749" s="34" t="s">
        <v>26</v>
      </c>
      <c r="K7749" s="34" t="s">
        <v>26</v>
      </c>
      <c r="L7749" s="34" t="s">
        <v>26</v>
      </c>
      <c r="M7749" s="29" t="s">
        <v>25</v>
      </c>
      <c r="N7749" s="29" t="s">
        <v>25</v>
      </c>
      <c r="O7749" s="29" t="s">
        <v>25</v>
      </c>
      <c r="P7749" s="108" t="s">
        <v>7519</v>
      </c>
    </row>
    <row r="7750" spans="1:16">
      <c r="A7750" s="3">
        <v>7832</v>
      </c>
      <c r="B7750" s="29" t="s">
        <v>17</v>
      </c>
      <c r="C7750" s="107" t="s">
        <v>40611</v>
      </c>
      <c r="D7750" s="106" t="s">
        <v>48230</v>
      </c>
      <c r="E7750" s="103" t="s">
        <v>48231</v>
      </c>
      <c r="F7750" s="5" t="s">
        <v>137</v>
      </c>
      <c r="G7750" s="104" t="s">
        <v>97</v>
      </c>
      <c r="H7750" s="104" t="s">
        <v>23</v>
      </c>
      <c r="I7750" s="105" t="s">
        <v>8016</v>
      </c>
      <c r="J7750" s="34" t="s">
        <v>26</v>
      </c>
      <c r="K7750" s="34" t="s">
        <v>26</v>
      </c>
      <c r="L7750" s="34" t="s">
        <v>26</v>
      </c>
      <c r="M7750" s="29" t="s">
        <v>25</v>
      </c>
      <c r="N7750" s="29" t="s">
        <v>25</v>
      </c>
      <c r="O7750" s="29" t="s">
        <v>25</v>
      </c>
      <c r="P7750" s="108" t="s">
        <v>7519</v>
      </c>
    </row>
    <row r="7751" spans="1:16">
      <c r="A7751" s="3">
        <v>7833</v>
      </c>
      <c r="B7751" s="29" t="s">
        <v>17</v>
      </c>
      <c r="C7751" s="107" t="s">
        <v>40611</v>
      </c>
      <c r="D7751" s="106" t="s">
        <v>48232</v>
      </c>
      <c r="E7751" s="103" t="s">
        <v>48233</v>
      </c>
      <c r="F7751" s="104" t="s">
        <v>20524</v>
      </c>
      <c r="G7751" s="104" t="s">
        <v>78</v>
      </c>
      <c r="H7751" s="104" t="s">
        <v>23</v>
      </c>
      <c r="I7751" s="105" t="s">
        <v>8016</v>
      </c>
      <c r="J7751" s="34" t="s">
        <v>26</v>
      </c>
      <c r="K7751" s="34" t="s">
        <v>26</v>
      </c>
      <c r="L7751" s="34" t="s">
        <v>26</v>
      </c>
      <c r="M7751" s="29" t="s">
        <v>25</v>
      </c>
      <c r="N7751" s="29" t="s">
        <v>25</v>
      </c>
      <c r="O7751" s="29" t="s">
        <v>25</v>
      </c>
      <c r="P7751" s="108" t="s">
        <v>7519</v>
      </c>
    </row>
    <row r="7752" spans="1:16">
      <c r="A7752" s="3">
        <v>7834</v>
      </c>
      <c r="B7752" s="29" t="s">
        <v>17</v>
      </c>
      <c r="C7752" s="107" t="s">
        <v>40611</v>
      </c>
      <c r="D7752" s="106" t="s">
        <v>48234</v>
      </c>
      <c r="E7752" s="103" t="s">
        <v>48235</v>
      </c>
      <c r="F7752" s="104" t="s">
        <v>90</v>
      </c>
      <c r="G7752" s="104" t="s">
        <v>22</v>
      </c>
      <c r="H7752" s="104" t="s">
        <v>23</v>
      </c>
      <c r="I7752" s="105" t="s">
        <v>8016</v>
      </c>
      <c r="J7752" s="34" t="s">
        <v>26</v>
      </c>
      <c r="K7752" s="34" t="s">
        <v>26</v>
      </c>
      <c r="L7752" s="34" t="s">
        <v>26</v>
      </c>
      <c r="M7752" s="29" t="s">
        <v>25</v>
      </c>
      <c r="N7752" s="29" t="s">
        <v>25</v>
      </c>
      <c r="O7752" s="29" t="s">
        <v>25</v>
      </c>
      <c r="P7752" s="108" t="s">
        <v>7519</v>
      </c>
    </row>
    <row r="7753" spans="1:16">
      <c r="A7753" s="3">
        <v>7835</v>
      </c>
      <c r="B7753" s="29" t="s">
        <v>17</v>
      </c>
      <c r="C7753" s="107" t="s">
        <v>40611</v>
      </c>
      <c r="D7753" s="106" t="s">
        <v>48236</v>
      </c>
      <c r="E7753" s="103" t="s">
        <v>48237</v>
      </c>
      <c r="F7753" s="104" t="s">
        <v>33</v>
      </c>
      <c r="G7753" s="104" t="s">
        <v>22</v>
      </c>
      <c r="H7753" s="104" t="s">
        <v>23</v>
      </c>
      <c r="I7753" s="105" t="s">
        <v>8016</v>
      </c>
      <c r="J7753" s="34" t="s">
        <v>26</v>
      </c>
      <c r="K7753" s="34" t="s">
        <v>26</v>
      </c>
      <c r="L7753" s="34" t="s">
        <v>26</v>
      </c>
      <c r="M7753" s="29" t="s">
        <v>25</v>
      </c>
      <c r="N7753" s="29" t="s">
        <v>25</v>
      </c>
      <c r="O7753" s="29" t="s">
        <v>25</v>
      </c>
      <c r="P7753" s="108" t="s">
        <v>7519</v>
      </c>
    </row>
    <row r="7754" spans="1:16">
      <c r="A7754" s="3">
        <v>7836</v>
      </c>
      <c r="B7754" s="29" t="s">
        <v>17</v>
      </c>
      <c r="C7754" s="107" t="s">
        <v>40611</v>
      </c>
      <c r="D7754" s="106" t="s">
        <v>48238</v>
      </c>
      <c r="E7754" s="103" t="s">
        <v>48239</v>
      </c>
      <c r="F7754" s="104" t="s">
        <v>2156</v>
      </c>
      <c r="G7754" s="104" t="s">
        <v>97</v>
      </c>
      <c r="H7754" s="104" t="s">
        <v>23</v>
      </c>
      <c r="I7754" s="105" t="s">
        <v>8016</v>
      </c>
      <c r="J7754" s="34" t="s">
        <v>26</v>
      </c>
      <c r="K7754" s="34" t="s">
        <v>26</v>
      </c>
      <c r="L7754" s="34" t="s">
        <v>26</v>
      </c>
      <c r="M7754" s="29" t="s">
        <v>25</v>
      </c>
      <c r="N7754" s="29" t="s">
        <v>25</v>
      </c>
      <c r="O7754" s="29" t="s">
        <v>25</v>
      </c>
      <c r="P7754" s="108" t="s">
        <v>7519</v>
      </c>
    </row>
    <row r="7755" spans="1:16">
      <c r="A7755" s="3">
        <v>7837</v>
      </c>
      <c r="B7755" s="29" t="s">
        <v>17</v>
      </c>
      <c r="C7755" s="107" t="s">
        <v>40611</v>
      </c>
      <c r="D7755" s="106" t="s">
        <v>48240</v>
      </c>
      <c r="E7755" s="103" t="s">
        <v>48241</v>
      </c>
      <c r="F7755" s="104" t="s">
        <v>559</v>
      </c>
      <c r="G7755" s="104" t="s">
        <v>560</v>
      </c>
      <c r="H7755" s="104" t="s">
        <v>23</v>
      </c>
      <c r="I7755" s="105" t="s">
        <v>8016</v>
      </c>
      <c r="J7755" s="34" t="s">
        <v>26</v>
      </c>
      <c r="K7755" s="34" t="s">
        <v>26</v>
      </c>
      <c r="L7755" s="34" t="s">
        <v>26</v>
      </c>
      <c r="M7755" s="29" t="s">
        <v>25</v>
      </c>
      <c r="N7755" s="29" t="s">
        <v>25</v>
      </c>
      <c r="O7755" s="29" t="s">
        <v>25</v>
      </c>
      <c r="P7755" s="108" t="s">
        <v>7519</v>
      </c>
    </row>
    <row r="7756" spans="1:16">
      <c r="A7756" s="3">
        <v>7838</v>
      </c>
      <c r="B7756" s="29" t="s">
        <v>17</v>
      </c>
      <c r="C7756" s="107" t="s">
        <v>40611</v>
      </c>
      <c r="D7756" s="106" t="s">
        <v>48242</v>
      </c>
      <c r="E7756" s="103" t="s">
        <v>48243</v>
      </c>
      <c r="F7756" s="16" t="s">
        <v>42</v>
      </c>
      <c r="G7756" s="104" t="s">
        <v>22</v>
      </c>
      <c r="H7756" s="104" t="s">
        <v>23</v>
      </c>
      <c r="I7756" s="105" t="s">
        <v>8016</v>
      </c>
      <c r="J7756" s="34" t="s">
        <v>26</v>
      </c>
      <c r="K7756" s="34" t="s">
        <v>26</v>
      </c>
      <c r="L7756" s="34" t="s">
        <v>26</v>
      </c>
      <c r="M7756" s="29" t="s">
        <v>25</v>
      </c>
      <c r="N7756" s="29" t="s">
        <v>25</v>
      </c>
      <c r="O7756" s="29" t="s">
        <v>25</v>
      </c>
      <c r="P7756" s="108" t="s">
        <v>7519</v>
      </c>
    </row>
    <row r="7757" spans="1:16">
      <c r="A7757" s="3">
        <v>7839</v>
      </c>
      <c r="B7757" s="29" t="s">
        <v>17</v>
      </c>
      <c r="C7757" s="107" t="s">
        <v>40611</v>
      </c>
      <c r="D7757" s="106" t="s">
        <v>48244</v>
      </c>
      <c r="E7757" s="103" t="s">
        <v>48245</v>
      </c>
      <c r="F7757" s="104" t="s">
        <v>7463</v>
      </c>
      <c r="G7757" s="104" t="s">
        <v>117</v>
      </c>
      <c r="H7757" s="104" t="s">
        <v>23</v>
      </c>
      <c r="I7757" s="105" t="s">
        <v>8016</v>
      </c>
      <c r="J7757" s="34" t="s">
        <v>26</v>
      </c>
      <c r="K7757" s="34" t="s">
        <v>26</v>
      </c>
      <c r="L7757" s="34" t="s">
        <v>26</v>
      </c>
      <c r="M7757" s="29" t="s">
        <v>25</v>
      </c>
      <c r="N7757" s="29" t="s">
        <v>25</v>
      </c>
      <c r="O7757" s="29" t="s">
        <v>25</v>
      </c>
      <c r="P7757" s="108" t="s">
        <v>7519</v>
      </c>
    </row>
    <row r="7758" spans="1:16">
      <c r="A7758" s="3">
        <v>7840</v>
      </c>
      <c r="B7758" s="29" t="s">
        <v>17</v>
      </c>
      <c r="C7758" s="107" t="s">
        <v>40611</v>
      </c>
      <c r="D7758" s="106" t="s">
        <v>48246</v>
      </c>
      <c r="E7758" s="103" t="s">
        <v>40895</v>
      </c>
      <c r="F7758" s="104" t="s">
        <v>548</v>
      </c>
      <c r="G7758" s="104" t="s">
        <v>216</v>
      </c>
      <c r="H7758" s="104" t="s">
        <v>23</v>
      </c>
      <c r="I7758" s="105" t="s">
        <v>8016</v>
      </c>
      <c r="J7758" s="34" t="s">
        <v>26</v>
      </c>
      <c r="K7758" s="34" t="s">
        <v>26</v>
      </c>
      <c r="L7758" s="34" t="s">
        <v>26</v>
      </c>
      <c r="M7758" s="29" t="s">
        <v>25</v>
      </c>
      <c r="N7758" s="29" t="s">
        <v>25</v>
      </c>
      <c r="O7758" s="29" t="s">
        <v>25</v>
      </c>
      <c r="P7758" s="108" t="s">
        <v>7519</v>
      </c>
    </row>
    <row r="7759" spans="1:16">
      <c r="A7759" s="3">
        <v>7841</v>
      </c>
      <c r="B7759" s="29" t="s">
        <v>17</v>
      </c>
      <c r="C7759" s="107" t="s">
        <v>40611</v>
      </c>
      <c r="D7759" s="106" t="s">
        <v>48247</v>
      </c>
      <c r="E7759" s="103" t="s">
        <v>48248</v>
      </c>
      <c r="F7759" s="104" t="s">
        <v>30</v>
      </c>
      <c r="G7759" s="104" t="s">
        <v>22</v>
      </c>
      <c r="H7759" s="104" t="s">
        <v>23</v>
      </c>
      <c r="I7759" s="105" t="s">
        <v>8016</v>
      </c>
      <c r="J7759" s="34" t="s">
        <v>26</v>
      </c>
      <c r="K7759" s="34" t="s">
        <v>26</v>
      </c>
      <c r="L7759" s="34" t="s">
        <v>26</v>
      </c>
      <c r="M7759" s="29" t="s">
        <v>25</v>
      </c>
      <c r="N7759" s="29" t="s">
        <v>25</v>
      </c>
      <c r="O7759" s="29" t="s">
        <v>25</v>
      </c>
      <c r="P7759" s="108" t="s">
        <v>7519</v>
      </c>
    </row>
    <row r="7760" spans="1:16">
      <c r="A7760" s="3">
        <v>7842</v>
      </c>
      <c r="B7760" s="29" t="s">
        <v>17</v>
      </c>
      <c r="C7760" s="107" t="s">
        <v>40611</v>
      </c>
      <c r="D7760" s="106" t="s">
        <v>48249</v>
      </c>
      <c r="E7760" s="103" t="s">
        <v>48250</v>
      </c>
      <c r="F7760" s="16" t="s">
        <v>42</v>
      </c>
      <c r="G7760" s="104" t="s">
        <v>22</v>
      </c>
      <c r="H7760" s="104" t="s">
        <v>23</v>
      </c>
      <c r="I7760" s="105" t="s">
        <v>8016</v>
      </c>
      <c r="J7760" s="34" t="s">
        <v>26</v>
      </c>
      <c r="K7760" s="34" t="s">
        <v>26</v>
      </c>
      <c r="L7760" s="34" t="s">
        <v>26</v>
      </c>
      <c r="M7760" s="29" t="s">
        <v>25</v>
      </c>
      <c r="N7760" s="29" t="s">
        <v>25</v>
      </c>
      <c r="O7760" s="29" t="s">
        <v>25</v>
      </c>
      <c r="P7760" s="108" t="s">
        <v>7519</v>
      </c>
    </row>
    <row r="7761" spans="1:16">
      <c r="A7761" s="3">
        <v>7843</v>
      </c>
      <c r="B7761" s="29" t="s">
        <v>17</v>
      </c>
      <c r="C7761" s="107" t="s">
        <v>40611</v>
      </c>
      <c r="D7761" s="106" t="s">
        <v>48251</v>
      </c>
      <c r="E7761" s="103" t="s">
        <v>48252</v>
      </c>
      <c r="F7761" s="104" t="s">
        <v>7712</v>
      </c>
      <c r="G7761" s="104" t="s">
        <v>117</v>
      </c>
      <c r="H7761" s="104" t="s">
        <v>23</v>
      </c>
      <c r="I7761" s="105" t="s">
        <v>8016</v>
      </c>
      <c r="J7761" s="34" t="s">
        <v>26</v>
      </c>
      <c r="K7761" s="34" t="s">
        <v>26</v>
      </c>
      <c r="L7761" s="34" t="s">
        <v>26</v>
      </c>
      <c r="M7761" s="29" t="s">
        <v>25</v>
      </c>
      <c r="N7761" s="29" t="s">
        <v>25</v>
      </c>
      <c r="O7761" s="29" t="s">
        <v>25</v>
      </c>
      <c r="P7761" s="108" t="s">
        <v>7519</v>
      </c>
    </row>
    <row r="7762" spans="1:16">
      <c r="A7762" s="3">
        <v>7844</v>
      </c>
      <c r="B7762" s="29" t="s">
        <v>17</v>
      </c>
      <c r="C7762" s="107" t="s">
        <v>40611</v>
      </c>
      <c r="D7762" s="106" t="s">
        <v>48253</v>
      </c>
      <c r="E7762" s="103" t="s">
        <v>48254</v>
      </c>
      <c r="F7762" s="104" t="s">
        <v>205</v>
      </c>
      <c r="G7762" s="104" t="s">
        <v>97</v>
      </c>
      <c r="H7762" s="104" t="s">
        <v>23</v>
      </c>
      <c r="I7762" s="105" t="s">
        <v>8016</v>
      </c>
      <c r="J7762" s="34" t="s">
        <v>26</v>
      </c>
      <c r="K7762" s="34" t="s">
        <v>26</v>
      </c>
      <c r="L7762" s="34" t="s">
        <v>26</v>
      </c>
      <c r="M7762" s="29" t="s">
        <v>25</v>
      </c>
      <c r="N7762" s="29" t="s">
        <v>25</v>
      </c>
      <c r="O7762" s="29" t="s">
        <v>25</v>
      </c>
      <c r="P7762" s="108" t="s">
        <v>7519</v>
      </c>
    </row>
    <row r="7763" spans="1:16">
      <c r="A7763" s="3">
        <v>7845</v>
      </c>
      <c r="B7763" s="29" t="s">
        <v>17</v>
      </c>
      <c r="C7763" s="107" t="s">
        <v>40611</v>
      </c>
      <c r="D7763" s="106" t="s">
        <v>48255</v>
      </c>
      <c r="E7763" s="103" t="s">
        <v>48256</v>
      </c>
      <c r="F7763" s="104" t="s">
        <v>520</v>
      </c>
      <c r="G7763" s="104" t="s">
        <v>227</v>
      </c>
      <c r="H7763" s="104" t="s">
        <v>23</v>
      </c>
      <c r="I7763" s="105" t="s">
        <v>8016</v>
      </c>
      <c r="J7763" s="34" t="s">
        <v>26</v>
      </c>
      <c r="K7763" s="34" t="s">
        <v>26</v>
      </c>
      <c r="L7763" s="34" t="s">
        <v>26</v>
      </c>
      <c r="M7763" s="29" t="s">
        <v>25</v>
      </c>
      <c r="N7763" s="29" t="s">
        <v>25</v>
      </c>
      <c r="O7763" s="29" t="s">
        <v>25</v>
      </c>
      <c r="P7763" s="108" t="s">
        <v>7519</v>
      </c>
    </row>
    <row r="7764" spans="1:16">
      <c r="A7764" s="3">
        <v>7846</v>
      </c>
      <c r="B7764" s="29" t="s">
        <v>17</v>
      </c>
      <c r="C7764" s="107" t="s">
        <v>40611</v>
      </c>
      <c r="D7764" s="106" t="s">
        <v>48257</v>
      </c>
      <c r="E7764" s="103" t="s">
        <v>48258</v>
      </c>
      <c r="F7764" s="16" t="s">
        <v>42</v>
      </c>
      <c r="G7764" s="104" t="s">
        <v>22</v>
      </c>
      <c r="H7764" s="104" t="s">
        <v>23</v>
      </c>
      <c r="I7764" s="105" t="s">
        <v>8016</v>
      </c>
      <c r="J7764" s="34" t="s">
        <v>26</v>
      </c>
      <c r="K7764" s="34" t="s">
        <v>26</v>
      </c>
      <c r="L7764" s="34" t="s">
        <v>26</v>
      </c>
      <c r="M7764" s="29" t="s">
        <v>25</v>
      </c>
      <c r="N7764" s="29" t="s">
        <v>25</v>
      </c>
      <c r="O7764" s="29" t="s">
        <v>25</v>
      </c>
      <c r="P7764" s="108" t="s">
        <v>7519</v>
      </c>
    </row>
    <row r="7765" spans="1:16">
      <c r="A7765" s="3">
        <v>7847</v>
      </c>
      <c r="B7765" s="29" t="s">
        <v>17</v>
      </c>
      <c r="C7765" s="107" t="s">
        <v>40611</v>
      </c>
      <c r="D7765" s="106" t="s">
        <v>48259</v>
      </c>
      <c r="E7765" s="103" t="s">
        <v>48260</v>
      </c>
      <c r="F7765" s="104" t="s">
        <v>167</v>
      </c>
      <c r="G7765" s="104" t="s">
        <v>22</v>
      </c>
      <c r="H7765" s="104" t="s">
        <v>23</v>
      </c>
      <c r="I7765" s="105" t="s">
        <v>8016</v>
      </c>
      <c r="J7765" s="34" t="s">
        <v>26</v>
      </c>
      <c r="K7765" s="34" t="s">
        <v>26</v>
      </c>
      <c r="L7765" s="34" t="s">
        <v>26</v>
      </c>
      <c r="M7765" s="29" t="s">
        <v>25</v>
      </c>
      <c r="N7765" s="29" t="s">
        <v>25</v>
      </c>
      <c r="O7765" s="29" t="s">
        <v>25</v>
      </c>
      <c r="P7765" s="108" t="s">
        <v>7519</v>
      </c>
    </row>
    <row r="7766" spans="1:16">
      <c r="A7766" s="3">
        <v>7848</v>
      </c>
      <c r="B7766" s="29" t="s">
        <v>17</v>
      </c>
      <c r="C7766" s="107" t="s">
        <v>40611</v>
      </c>
      <c r="D7766" s="106" t="s">
        <v>48261</v>
      </c>
      <c r="E7766" s="103" t="s">
        <v>48262</v>
      </c>
      <c r="F7766" s="104" t="s">
        <v>265</v>
      </c>
      <c r="G7766" s="104" t="s">
        <v>227</v>
      </c>
      <c r="H7766" s="104" t="s">
        <v>23</v>
      </c>
      <c r="I7766" s="105" t="s">
        <v>8016</v>
      </c>
      <c r="J7766" s="34" t="s">
        <v>26</v>
      </c>
      <c r="K7766" s="34" t="s">
        <v>26</v>
      </c>
      <c r="L7766" s="34" t="s">
        <v>26</v>
      </c>
      <c r="M7766" s="29" t="s">
        <v>25</v>
      </c>
      <c r="N7766" s="29" t="s">
        <v>25</v>
      </c>
      <c r="O7766" s="29" t="s">
        <v>25</v>
      </c>
      <c r="P7766" s="108" t="s">
        <v>7519</v>
      </c>
    </row>
    <row r="7767" spans="1:16">
      <c r="A7767" s="3">
        <v>7849</v>
      </c>
      <c r="B7767" s="29" t="s">
        <v>17</v>
      </c>
      <c r="C7767" s="107" t="s">
        <v>40611</v>
      </c>
      <c r="D7767" s="106" t="s">
        <v>48263</v>
      </c>
      <c r="E7767" s="103" t="s">
        <v>48264</v>
      </c>
      <c r="F7767" s="104" t="s">
        <v>145</v>
      </c>
      <c r="G7767" s="104" t="s">
        <v>145</v>
      </c>
      <c r="H7767" s="104" t="s">
        <v>23</v>
      </c>
      <c r="I7767" s="105" t="s">
        <v>8016</v>
      </c>
      <c r="J7767" s="34" t="s">
        <v>26</v>
      </c>
      <c r="K7767" s="34" t="s">
        <v>26</v>
      </c>
      <c r="L7767" s="34" t="s">
        <v>26</v>
      </c>
      <c r="M7767" s="29" t="s">
        <v>25</v>
      </c>
      <c r="N7767" s="29" t="s">
        <v>25</v>
      </c>
      <c r="O7767" s="29" t="s">
        <v>25</v>
      </c>
      <c r="P7767" s="108" t="s">
        <v>7519</v>
      </c>
    </row>
    <row r="7768" spans="1:16">
      <c r="A7768" s="3">
        <v>7850</v>
      </c>
      <c r="B7768" s="29" t="s">
        <v>17</v>
      </c>
      <c r="C7768" s="107" t="s">
        <v>40611</v>
      </c>
      <c r="D7768" s="106" t="s">
        <v>48265</v>
      </c>
      <c r="E7768" s="103" t="s">
        <v>40929</v>
      </c>
      <c r="F7768" s="104" t="s">
        <v>22490</v>
      </c>
      <c r="G7768" s="104" t="s">
        <v>216</v>
      </c>
      <c r="H7768" s="104" t="s">
        <v>23</v>
      </c>
      <c r="I7768" s="105" t="s">
        <v>8016</v>
      </c>
      <c r="J7768" s="34" t="s">
        <v>26</v>
      </c>
      <c r="K7768" s="34" t="s">
        <v>26</v>
      </c>
      <c r="L7768" s="34" t="s">
        <v>26</v>
      </c>
      <c r="M7768" s="29" t="s">
        <v>25</v>
      </c>
      <c r="N7768" s="29" t="s">
        <v>25</v>
      </c>
      <c r="O7768" s="29" t="s">
        <v>25</v>
      </c>
      <c r="P7768" s="108" t="s">
        <v>7519</v>
      </c>
    </row>
    <row r="7769" spans="1:16">
      <c r="A7769" s="3">
        <v>7851</v>
      </c>
      <c r="B7769" s="29" t="s">
        <v>17</v>
      </c>
      <c r="C7769" s="107" t="s">
        <v>40611</v>
      </c>
      <c r="D7769" s="106" t="s">
        <v>48266</v>
      </c>
      <c r="E7769" s="103" t="s">
        <v>48267</v>
      </c>
      <c r="F7769" s="104" t="s">
        <v>316</v>
      </c>
      <c r="G7769" s="104" t="s">
        <v>227</v>
      </c>
      <c r="H7769" s="104" t="s">
        <v>23</v>
      </c>
      <c r="I7769" s="105" t="s">
        <v>8016</v>
      </c>
      <c r="J7769" s="34" t="s">
        <v>26</v>
      </c>
      <c r="K7769" s="34" t="s">
        <v>26</v>
      </c>
      <c r="L7769" s="34" t="s">
        <v>26</v>
      </c>
      <c r="M7769" s="29" t="s">
        <v>25</v>
      </c>
      <c r="N7769" s="29" t="s">
        <v>25</v>
      </c>
      <c r="O7769" s="29" t="s">
        <v>25</v>
      </c>
      <c r="P7769" s="108" t="s">
        <v>7519</v>
      </c>
    </row>
    <row r="7770" spans="1:16">
      <c r="A7770" s="3">
        <v>7852</v>
      </c>
      <c r="B7770" s="29" t="s">
        <v>17</v>
      </c>
      <c r="C7770" s="107" t="s">
        <v>40611</v>
      </c>
      <c r="D7770" s="106" t="s">
        <v>48268</v>
      </c>
      <c r="E7770" s="103" t="s">
        <v>48269</v>
      </c>
      <c r="F7770" s="104" t="s">
        <v>7463</v>
      </c>
      <c r="G7770" s="104" t="s">
        <v>117</v>
      </c>
      <c r="H7770" s="104" t="s">
        <v>23</v>
      </c>
      <c r="I7770" s="105" t="s">
        <v>8016</v>
      </c>
      <c r="J7770" s="34" t="s">
        <v>26</v>
      </c>
      <c r="K7770" s="34" t="s">
        <v>26</v>
      </c>
      <c r="L7770" s="34" t="s">
        <v>26</v>
      </c>
      <c r="M7770" s="29" t="s">
        <v>25</v>
      </c>
      <c r="N7770" s="29" t="s">
        <v>25</v>
      </c>
      <c r="O7770" s="29" t="s">
        <v>25</v>
      </c>
      <c r="P7770" s="108" t="s">
        <v>7519</v>
      </c>
    </row>
    <row r="7771" spans="1:16">
      <c r="A7771" s="3">
        <v>7853</v>
      </c>
      <c r="B7771" s="29" t="s">
        <v>17</v>
      </c>
      <c r="C7771" s="107" t="s">
        <v>40611</v>
      </c>
      <c r="D7771" s="106" t="s">
        <v>48270</v>
      </c>
      <c r="E7771" s="103" t="s">
        <v>48271</v>
      </c>
      <c r="F7771" s="5" t="s">
        <v>137</v>
      </c>
      <c r="G7771" s="104" t="s">
        <v>97</v>
      </c>
      <c r="H7771" s="104" t="s">
        <v>23</v>
      </c>
      <c r="I7771" s="105" t="s">
        <v>8016</v>
      </c>
      <c r="J7771" s="34" t="s">
        <v>26</v>
      </c>
      <c r="K7771" s="34" t="s">
        <v>26</v>
      </c>
      <c r="L7771" s="34" t="s">
        <v>26</v>
      </c>
      <c r="M7771" s="29" t="s">
        <v>25</v>
      </c>
      <c r="N7771" s="29" t="s">
        <v>25</v>
      </c>
      <c r="O7771" s="29" t="s">
        <v>25</v>
      </c>
      <c r="P7771" s="108" t="s">
        <v>7519</v>
      </c>
    </row>
    <row r="7772" spans="1:16">
      <c r="A7772" s="3">
        <v>7854</v>
      </c>
      <c r="B7772" s="29" t="s">
        <v>17</v>
      </c>
      <c r="C7772" s="107" t="s">
        <v>40611</v>
      </c>
      <c r="D7772" s="106" t="s">
        <v>48272</v>
      </c>
      <c r="E7772" s="103" t="s">
        <v>48273</v>
      </c>
      <c r="F7772" s="104" t="s">
        <v>1165</v>
      </c>
      <c r="G7772" s="104" t="s">
        <v>97</v>
      </c>
      <c r="H7772" s="104" t="s">
        <v>23</v>
      </c>
      <c r="I7772" s="105" t="s">
        <v>8016</v>
      </c>
      <c r="J7772" s="34" t="s">
        <v>26</v>
      </c>
      <c r="K7772" s="34" t="s">
        <v>26</v>
      </c>
      <c r="L7772" s="34" t="s">
        <v>26</v>
      </c>
      <c r="M7772" s="29" t="s">
        <v>25</v>
      </c>
      <c r="N7772" s="29" t="s">
        <v>25</v>
      </c>
      <c r="O7772" s="29" t="s">
        <v>25</v>
      </c>
      <c r="P7772" s="108" t="s">
        <v>7519</v>
      </c>
    </row>
    <row r="7773" spans="1:16">
      <c r="A7773" s="3">
        <v>7855</v>
      </c>
      <c r="B7773" s="29" t="s">
        <v>17</v>
      </c>
      <c r="C7773" s="107" t="s">
        <v>40611</v>
      </c>
      <c r="D7773" s="106" t="s">
        <v>48274</v>
      </c>
      <c r="E7773" s="103" t="s">
        <v>48275</v>
      </c>
      <c r="F7773" s="104" t="s">
        <v>506</v>
      </c>
      <c r="G7773" s="104" t="s">
        <v>145</v>
      </c>
      <c r="H7773" s="104" t="s">
        <v>23</v>
      </c>
      <c r="I7773" s="105" t="s">
        <v>8016</v>
      </c>
      <c r="J7773" s="34" t="s">
        <v>26</v>
      </c>
      <c r="K7773" s="34" t="s">
        <v>26</v>
      </c>
      <c r="L7773" s="34" t="s">
        <v>26</v>
      </c>
      <c r="M7773" s="29" t="s">
        <v>25</v>
      </c>
      <c r="N7773" s="29" t="s">
        <v>25</v>
      </c>
      <c r="O7773" s="29" t="s">
        <v>25</v>
      </c>
      <c r="P7773" s="108" t="s">
        <v>7519</v>
      </c>
    </row>
    <row r="7774" spans="1:16">
      <c r="A7774" s="3">
        <v>7856</v>
      </c>
      <c r="B7774" s="29" t="s">
        <v>17</v>
      </c>
      <c r="C7774" s="107" t="s">
        <v>40611</v>
      </c>
      <c r="D7774" s="106" t="s">
        <v>48276</v>
      </c>
      <c r="E7774" s="103" t="s">
        <v>48277</v>
      </c>
      <c r="F7774" s="104" t="s">
        <v>10844</v>
      </c>
      <c r="G7774" s="104" t="s">
        <v>97</v>
      </c>
      <c r="H7774" s="104" t="s">
        <v>23</v>
      </c>
      <c r="I7774" s="105" t="s">
        <v>8016</v>
      </c>
      <c r="J7774" s="34" t="s">
        <v>26</v>
      </c>
      <c r="K7774" s="34" t="s">
        <v>26</v>
      </c>
      <c r="L7774" s="34" t="s">
        <v>26</v>
      </c>
      <c r="M7774" s="29" t="s">
        <v>25</v>
      </c>
      <c r="N7774" s="29" t="s">
        <v>25</v>
      </c>
      <c r="O7774" s="29" t="s">
        <v>25</v>
      </c>
      <c r="P7774" s="108" t="s">
        <v>7519</v>
      </c>
    </row>
    <row r="7775" spans="1:16">
      <c r="A7775" s="3">
        <v>7857</v>
      </c>
      <c r="B7775" s="29" t="s">
        <v>17</v>
      </c>
      <c r="C7775" s="107" t="s">
        <v>40611</v>
      </c>
      <c r="D7775" s="106" t="s">
        <v>48278</v>
      </c>
      <c r="E7775" s="103" t="s">
        <v>48279</v>
      </c>
      <c r="F7775" s="104" t="s">
        <v>340</v>
      </c>
      <c r="G7775" s="104" t="s">
        <v>97</v>
      </c>
      <c r="H7775" s="104" t="s">
        <v>23</v>
      </c>
      <c r="I7775" s="105" t="s">
        <v>8016</v>
      </c>
      <c r="J7775" s="34" t="s">
        <v>26</v>
      </c>
      <c r="K7775" s="34" t="s">
        <v>26</v>
      </c>
      <c r="L7775" s="34" t="s">
        <v>26</v>
      </c>
      <c r="M7775" s="29" t="s">
        <v>25</v>
      </c>
      <c r="N7775" s="29" t="s">
        <v>25</v>
      </c>
      <c r="O7775" s="29" t="s">
        <v>25</v>
      </c>
      <c r="P7775" s="108" t="s">
        <v>7519</v>
      </c>
    </row>
    <row r="7776" spans="1:16">
      <c r="A7776" s="3">
        <v>7858</v>
      </c>
      <c r="B7776" s="29" t="s">
        <v>17</v>
      </c>
      <c r="C7776" s="107" t="s">
        <v>40611</v>
      </c>
      <c r="D7776" s="106" t="s">
        <v>48280</v>
      </c>
      <c r="E7776" s="103" t="s">
        <v>48281</v>
      </c>
      <c r="F7776" s="104" t="s">
        <v>7554</v>
      </c>
      <c r="G7776" s="104" t="s">
        <v>78</v>
      </c>
      <c r="H7776" s="104" t="s">
        <v>23</v>
      </c>
      <c r="I7776" s="105" t="s">
        <v>8016</v>
      </c>
      <c r="J7776" s="34" t="s">
        <v>26</v>
      </c>
      <c r="K7776" s="34" t="s">
        <v>26</v>
      </c>
      <c r="L7776" s="34" t="s">
        <v>26</v>
      </c>
      <c r="M7776" s="29" t="s">
        <v>25</v>
      </c>
      <c r="N7776" s="29" t="s">
        <v>25</v>
      </c>
      <c r="O7776" s="29" t="s">
        <v>25</v>
      </c>
      <c r="P7776" s="108" t="s">
        <v>7519</v>
      </c>
    </row>
    <row r="7777" spans="1:16">
      <c r="A7777" s="3">
        <v>7859</v>
      </c>
      <c r="B7777" s="29" t="s">
        <v>17</v>
      </c>
      <c r="C7777" s="107" t="s">
        <v>40611</v>
      </c>
      <c r="D7777" s="106" t="s">
        <v>48282</v>
      </c>
      <c r="E7777" s="103" t="s">
        <v>48283</v>
      </c>
      <c r="F7777" s="104" t="s">
        <v>90</v>
      </c>
      <c r="G7777" s="104" t="s">
        <v>22</v>
      </c>
      <c r="H7777" s="104" t="s">
        <v>23</v>
      </c>
      <c r="I7777" s="105" t="s">
        <v>8016</v>
      </c>
      <c r="J7777" s="34" t="s">
        <v>26</v>
      </c>
      <c r="K7777" s="34" t="s">
        <v>26</v>
      </c>
      <c r="L7777" s="34" t="s">
        <v>26</v>
      </c>
      <c r="M7777" s="29" t="s">
        <v>25</v>
      </c>
      <c r="N7777" s="29" t="s">
        <v>25</v>
      </c>
      <c r="O7777" s="29" t="s">
        <v>25</v>
      </c>
      <c r="P7777" s="108" t="s">
        <v>7519</v>
      </c>
    </row>
    <row r="7778" spans="1:16">
      <c r="A7778" s="3">
        <v>7860</v>
      </c>
      <c r="B7778" s="29" t="s">
        <v>17</v>
      </c>
      <c r="C7778" s="107" t="s">
        <v>40611</v>
      </c>
      <c r="D7778" s="106" t="s">
        <v>48284</v>
      </c>
      <c r="E7778" s="103" t="s">
        <v>48285</v>
      </c>
      <c r="F7778" s="104" t="s">
        <v>617</v>
      </c>
      <c r="G7778" s="104" t="s">
        <v>145</v>
      </c>
      <c r="H7778" s="104" t="s">
        <v>23</v>
      </c>
      <c r="I7778" s="105" t="s">
        <v>8016</v>
      </c>
      <c r="J7778" s="34" t="s">
        <v>26</v>
      </c>
      <c r="K7778" s="34" t="s">
        <v>26</v>
      </c>
      <c r="L7778" s="34" t="s">
        <v>26</v>
      </c>
      <c r="M7778" s="29" t="s">
        <v>25</v>
      </c>
      <c r="N7778" s="29" t="s">
        <v>25</v>
      </c>
      <c r="O7778" s="29" t="s">
        <v>25</v>
      </c>
      <c r="P7778" s="108" t="s">
        <v>7519</v>
      </c>
    </row>
    <row r="7779" spans="1:16">
      <c r="A7779" s="3">
        <v>7861</v>
      </c>
      <c r="B7779" s="29" t="s">
        <v>17</v>
      </c>
      <c r="C7779" s="107" t="s">
        <v>40611</v>
      </c>
      <c r="D7779" s="106" t="s">
        <v>48286</v>
      </c>
      <c r="E7779" s="103" t="s">
        <v>48287</v>
      </c>
      <c r="F7779" s="16" t="s">
        <v>42</v>
      </c>
      <c r="G7779" s="104" t="s">
        <v>22</v>
      </c>
      <c r="H7779" s="104" t="s">
        <v>23</v>
      </c>
      <c r="I7779" s="105" t="s">
        <v>8016</v>
      </c>
      <c r="J7779" s="34" t="s">
        <v>26</v>
      </c>
      <c r="K7779" s="34" t="s">
        <v>26</v>
      </c>
      <c r="L7779" s="34" t="s">
        <v>26</v>
      </c>
      <c r="M7779" s="29" t="s">
        <v>25</v>
      </c>
      <c r="N7779" s="29" t="s">
        <v>25</v>
      </c>
      <c r="O7779" s="29" t="s">
        <v>25</v>
      </c>
      <c r="P7779" s="108" t="s">
        <v>7519</v>
      </c>
    </row>
    <row r="7780" spans="1:16">
      <c r="A7780" s="3">
        <v>7862</v>
      </c>
      <c r="B7780" s="29" t="s">
        <v>17</v>
      </c>
      <c r="C7780" s="107" t="s">
        <v>40611</v>
      </c>
      <c r="D7780" s="106" t="s">
        <v>48288</v>
      </c>
      <c r="E7780" s="103" t="s">
        <v>48289</v>
      </c>
      <c r="F7780" s="16" t="s">
        <v>42</v>
      </c>
      <c r="G7780" s="104" t="s">
        <v>22</v>
      </c>
      <c r="H7780" s="104" t="s">
        <v>23</v>
      </c>
      <c r="I7780" s="105" t="s">
        <v>8016</v>
      </c>
      <c r="J7780" s="34" t="s">
        <v>26</v>
      </c>
      <c r="K7780" s="34" t="s">
        <v>26</v>
      </c>
      <c r="L7780" s="34" t="s">
        <v>26</v>
      </c>
      <c r="M7780" s="29" t="s">
        <v>25</v>
      </c>
      <c r="N7780" s="29" t="s">
        <v>25</v>
      </c>
      <c r="O7780" s="29" t="s">
        <v>25</v>
      </c>
      <c r="P7780" s="108" t="s">
        <v>7519</v>
      </c>
    </row>
    <row r="7781" spans="1:16">
      <c r="A7781" s="3">
        <v>7863</v>
      </c>
      <c r="B7781" s="29" t="s">
        <v>17</v>
      </c>
      <c r="C7781" s="107" t="s">
        <v>40611</v>
      </c>
      <c r="D7781" s="106" t="s">
        <v>48290</v>
      </c>
      <c r="E7781" s="103" t="s">
        <v>48291</v>
      </c>
      <c r="F7781" s="104" t="s">
        <v>608</v>
      </c>
      <c r="G7781" s="104" t="s">
        <v>78</v>
      </c>
      <c r="H7781" s="104" t="s">
        <v>23</v>
      </c>
      <c r="I7781" s="105" t="s">
        <v>8016</v>
      </c>
      <c r="J7781" s="34" t="s">
        <v>26</v>
      </c>
      <c r="K7781" s="34" t="s">
        <v>26</v>
      </c>
      <c r="L7781" s="34" t="s">
        <v>26</v>
      </c>
      <c r="M7781" s="29" t="s">
        <v>25</v>
      </c>
      <c r="N7781" s="29" t="s">
        <v>25</v>
      </c>
      <c r="O7781" s="29" t="s">
        <v>25</v>
      </c>
      <c r="P7781" s="108" t="s">
        <v>7519</v>
      </c>
    </row>
    <row r="7782" spans="1:16">
      <c r="A7782" s="3">
        <v>7864</v>
      </c>
      <c r="B7782" s="29" t="s">
        <v>17</v>
      </c>
      <c r="C7782" s="107" t="s">
        <v>40611</v>
      </c>
      <c r="D7782" s="106" t="s">
        <v>48292</v>
      </c>
      <c r="E7782" s="103" t="s">
        <v>48293</v>
      </c>
      <c r="F7782" s="104" t="s">
        <v>465</v>
      </c>
      <c r="G7782" s="104" t="s">
        <v>216</v>
      </c>
      <c r="H7782" s="104" t="s">
        <v>23</v>
      </c>
      <c r="I7782" s="105" t="s">
        <v>8016</v>
      </c>
      <c r="J7782" s="34" t="s">
        <v>26</v>
      </c>
      <c r="K7782" s="34" t="s">
        <v>26</v>
      </c>
      <c r="L7782" s="34" t="s">
        <v>26</v>
      </c>
      <c r="M7782" s="29" t="s">
        <v>25</v>
      </c>
      <c r="N7782" s="29" t="s">
        <v>25</v>
      </c>
      <c r="O7782" s="29" t="s">
        <v>25</v>
      </c>
      <c r="P7782" s="108" t="s">
        <v>7519</v>
      </c>
    </row>
    <row r="7783" spans="1:16">
      <c r="A7783" s="3">
        <v>7865</v>
      </c>
      <c r="B7783" s="29" t="s">
        <v>17</v>
      </c>
      <c r="C7783" s="107" t="s">
        <v>40611</v>
      </c>
      <c r="D7783" s="106" t="s">
        <v>48294</v>
      </c>
      <c r="E7783" s="103" t="s">
        <v>48295</v>
      </c>
      <c r="F7783" s="104" t="s">
        <v>200</v>
      </c>
      <c r="G7783" s="104" t="s">
        <v>22</v>
      </c>
      <c r="H7783" s="104" t="s">
        <v>23</v>
      </c>
      <c r="I7783" s="105" t="s">
        <v>8016</v>
      </c>
      <c r="J7783" s="34" t="s">
        <v>26</v>
      </c>
      <c r="K7783" s="34" t="s">
        <v>26</v>
      </c>
      <c r="L7783" s="34" t="s">
        <v>26</v>
      </c>
      <c r="M7783" s="29" t="s">
        <v>25</v>
      </c>
      <c r="N7783" s="29" t="s">
        <v>25</v>
      </c>
      <c r="O7783" s="29" t="s">
        <v>25</v>
      </c>
      <c r="P7783" s="108" t="s">
        <v>7519</v>
      </c>
    </row>
    <row r="7784" spans="1:16">
      <c r="A7784" s="3">
        <v>7866</v>
      </c>
      <c r="B7784" s="29" t="s">
        <v>17</v>
      </c>
      <c r="C7784" s="107" t="s">
        <v>40611</v>
      </c>
      <c r="D7784" s="106" t="s">
        <v>48296</v>
      </c>
      <c r="E7784" s="103" t="s">
        <v>48297</v>
      </c>
      <c r="F7784" s="8" t="s">
        <v>7524</v>
      </c>
      <c r="G7784" s="104" t="s">
        <v>78</v>
      </c>
      <c r="H7784" s="104" t="s">
        <v>23</v>
      </c>
      <c r="I7784" s="105" t="s">
        <v>8016</v>
      </c>
      <c r="J7784" s="34" t="s">
        <v>26</v>
      </c>
      <c r="K7784" s="34" t="s">
        <v>26</v>
      </c>
      <c r="L7784" s="34" t="s">
        <v>26</v>
      </c>
      <c r="M7784" s="29" t="s">
        <v>25</v>
      </c>
      <c r="N7784" s="29" t="s">
        <v>25</v>
      </c>
      <c r="O7784" s="29" t="s">
        <v>25</v>
      </c>
      <c r="P7784" s="108" t="s">
        <v>7519</v>
      </c>
    </row>
    <row r="7785" spans="1:16">
      <c r="A7785" s="3">
        <v>7867</v>
      </c>
      <c r="B7785" s="29" t="s">
        <v>17</v>
      </c>
      <c r="C7785" s="107" t="s">
        <v>40611</v>
      </c>
      <c r="D7785" s="106" t="s">
        <v>48298</v>
      </c>
      <c r="E7785" s="103" t="s">
        <v>48299</v>
      </c>
      <c r="F7785" s="4" t="s">
        <v>7466</v>
      </c>
      <c r="G7785" s="104" t="s">
        <v>117</v>
      </c>
      <c r="H7785" s="104" t="s">
        <v>23</v>
      </c>
      <c r="I7785" s="105" t="s">
        <v>8016</v>
      </c>
      <c r="J7785" s="34" t="s">
        <v>26</v>
      </c>
      <c r="K7785" s="34" t="s">
        <v>26</v>
      </c>
      <c r="L7785" s="34" t="s">
        <v>26</v>
      </c>
      <c r="M7785" s="29" t="s">
        <v>25</v>
      </c>
      <c r="N7785" s="29" t="s">
        <v>25</v>
      </c>
      <c r="O7785" s="29" t="s">
        <v>25</v>
      </c>
      <c r="P7785" s="108" t="s">
        <v>7519</v>
      </c>
    </row>
    <row r="7786" spans="1:16">
      <c r="A7786" s="3">
        <v>7868</v>
      </c>
      <c r="B7786" s="29" t="s">
        <v>17</v>
      </c>
      <c r="C7786" s="107" t="s">
        <v>40611</v>
      </c>
      <c r="D7786" s="106" t="s">
        <v>48300</v>
      </c>
      <c r="E7786" s="103" t="s">
        <v>48301</v>
      </c>
      <c r="F7786" s="104" t="s">
        <v>29680</v>
      </c>
      <c r="G7786" s="104" t="s">
        <v>145</v>
      </c>
      <c r="H7786" s="104" t="s">
        <v>23</v>
      </c>
      <c r="I7786" s="105" t="s">
        <v>8016</v>
      </c>
      <c r="J7786" s="34" t="s">
        <v>26</v>
      </c>
      <c r="K7786" s="34" t="s">
        <v>26</v>
      </c>
      <c r="L7786" s="34" t="s">
        <v>26</v>
      </c>
      <c r="M7786" s="29" t="s">
        <v>25</v>
      </c>
      <c r="N7786" s="29" t="s">
        <v>25</v>
      </c>
      <c r="O7786" s="29" t="s">
        <v>25</v>
      </c>
      <c r="P7786" s="108" t="s">
        <v>7519</v>
      </c>
    </row>
    <row r="7787" spans="1:16" ht="10" customHeight="1">
      <c r="A7787" s="3">
        <v>7869</v>
      </c>
      <c r="B7787" s="29" t="s">
        <v>17</v>
      </c>
      <c r="C7787" s="107" t="s">
        <v>40611</v>
      </c>
      <c r="D7787" s="106" t="s">
        <v>48302</v>
      </c>
      <c r="E7787" s="103" t="s">
        <v>48303</v>
      </c>
      <c r="F7787" s="104" t="s">
        <v>205</v>
      </c>
      <c r="G7787" s="104" t="s">
        <v>97</v>
      </c>
      <c r="H7787" s="104" t="s">
        <v>23</v>
      </c>
      <c r="I7787" s="105" t="s">
        <v>8016</v>
      </c>
      <c r="J7787" s="34" t="s">
        <v>26</v>
      </c>
      <c r="K7787" s="34" t="s">
        <v>26</v>
      </c>
      <c r="L7787" s="34" t="s">
        <v>26</v>
      </c>
      <c r="M7787" s="29" t="s">
        <v>25</v>
      </c>
      <c r="N7787" s="29" t="s">
        <v>25</v>
      </c>
      <c r="O7787" s="29" t="s">
        <v>25</v>
      </c>
      <c r="P7787" s="108" t="s">
        <v>7519</v>
      </c>
    </row>
    <row r="7788" spans="1:16" ht="10" customHeight="1">
      <c r="A7788" s="3">
        <v>7870</v>
      </c>
      <c r="B7788" s="29" t="s">
        <v>17</v>
      </c>
      <c r="C7788" s="107" t="s">
        <v>40611</v>
      </c>
      <c r="D7788" s="106" t="s">
        <v>48304</v>
      </c>
      <c r="E7788" s="103" t="s">
        <v>48305</v>
      </c>
      <c r="F7788" s="5" t="s">
        <v>137</v>
      </c>
      <c r="G7788" s="104" t="s">
        <v>97</v>
      </c>
      <c r="H7788" s="104" t="s">
        <v>23</v>
      </c>
      <c r="I7788" s="105" t="s">
        <v>8016</v>
      </c>
      <c r="J7788" s="34" t="s">
        <v>26</v>
      </c>
      <c r="K7788" s="34" t="s">
        <v>26</v>
      </c>
      <c r="L7788" s="34" t="s">
        <v>26</v>
      </c>
      <c r="M7788" s="29" t="s">
        <v>25</v>
      </c>
      <c r="N7788" s="29" t="s">
        <v>25</v>
      </c>
      <c r="O7788" s="29" t="s">
        <v>25</v>
      </c>
      <c r="P7788" s="108" t="s">
        <v>7519</v>
      </c>
    </row>
    <row r="7789" spans="1:16" ht="10" customHeight="1">
      <c r="A7789" s="3">
        <v>7871</v>
      </c>
      <c r="B7789" s="29" t="s">
        <v>17</v>
      </c>
      <c r="C7789" s="107" t="s">
        <v>40611</v>
      </c>
      <c r="D7789" s="106" t="s">
        <v>48306</v>
      </c>
      <c r="E7789" s="103" t="s">
        <v>41069</v>
      </c>
      <c r="F7789" s="104" t="s">
        <v>20214</v>
      </c>
      <c r="G7789" s="104" t="s">
        <v>97</v>
      </c>
      <c r="H7789" s="104" t="s">
        <v>23</v>
      </c>
      <c r="I7789" s="105" t="s">
        <v>8016</v>
      </c>
      <c r="J7789" s="34" t="s">
        <v>26</v>
      </c>
      <c r="K7789" s="34" t="s">
        <v>26</v>
      </c>
      <c r="L7789" s="34" t="s">
        <v>26</v>
      </c>
      <c r="M7789" s="29" t="s">
        <v>25</v>
      </c>
      <c r="N7789" s="29" t="s">
        <v>25</v>
      </c>
      <c r="O7789" s="29" t="s">
        <v>25</v>
      </c>
      <c r="P7789" s="108" t="s">
        <v>7519</v>
      </c>
    </row>
    <row r="7790" spans="1:16" ht="10" customHeight="1">
      <c r="A7790" s="3">
        <v>7872</v>
      </c>
      <c r="B7790" s="29" t="s">
        <v>17</v>
      </c>
      <c r="C7790" s="107" t="s">
        <v>40611</v>
      </c>
      <c r="D7790" s="106" t="s">
        <v>48307</v>
      </c>
      <c r="E7790" s="103" t="s">
        <v>48308</v>
      </c>
      <c r="F7790" s="104" t="s">
        <v>29680</v>
      </c>
      <c r="G7790" s="104" t="s">
        <v>145</v>
      </c>
      <c r="H7790" s="104" t="s">
        <v>23</v>
      </c>
      <c r="I7790" s="105" t="s">
        <v>8016</v>
      </c>
      <c r="J7790" s="34" t="s">
        <v>26</v>
      </c>
      <c r="K7790" s="34" t="s">
        <v>26</v>
      </c>
      <c r="L7790" s="34" t="s">
        <v>26</v>
      </c>
      <c r="M7790" s="29" t="s">
        <v>25</v>
      </c>
      <c r="N7790" s="29" t="s">
        <v>25</v>
      </c>
      <c r="O7790" s="29" t="s">
        <v>25</v>
      </c>
      <c r="P7790" s="108" t="s">
        <v>7519</v>
      </c>
    </row>
    <row r="7791" spans="1:16" ht="10" customHeight="1">
      <c r="A7791" s="3">
        <v>7873</v>
      </c>
      <c r="B7791" s="29" t="s">
        <v>17</v>
      </c>
      <c r="C7791" s="107" t="s">
        <v>40611</v>
      </c>
      <c r="D7791" s="106" t="s">
        <v>48309</v>
      </c>
      <c r="E7791" s="103" t="s">
        <v>48310</v>
      </c>
      <c r="F7791" s="4" t="s">
        <v>21</v>
      </c>
      <c r="G7791" s="104" t="s">
        <v>22</v>
      </c>
      <c r="H7791" s="104" t="s">
        <v>23</v>
      </c>
      <c r="I7791" s="105" t="s">
        <v>8016</v>
      </c>
      <c r="J7791" s="34" t="s">
        <v>26</v>
      </c>
      <c r="K7791" s="34" t="s">
        <v>26</v>
      </c>
      <c r="L7791" s="34" t="s">
        <v>26</v>
      </c>
      <c r="M7791" s="29" t="s">
        <v>25</v>
      </c>
      <c r="N7791" s="29" t="s">
        <v>25</v>
      </c>
      <c r="O7791" s="29" t="s">
        <v>25</v>
      </c>
      <c r="P7791" s="108" t="s">
        <v>7519</v>
      </c>
    </row>
    <row r="7792" spans="1:16" ht="10" customHeight="1">
      <c r="A7792" s="3">
        <v>7874</v>
      </c>
      <c r="B7792" s="29" t="s">
        <v>17</v>
      </c>
      <c r="C7792" s="107" t="s">
        <v>40611</v>
      </c>
      <c r="D7792" s="106" t="s">
        <v>48311</v>
      </c>
      <c r="E7792" s="103" t="s">
        <v>48312</v>
      </c>
      <c r="F7792" s="104" t="s">
        <v>48313</v>
      </c>
      <c r="G7792" s="104" t="s">
        <v>97</v>
      </c>
      <c r="H7792" s="104" t="s">
        <v>23</v>
      </c>
      <c r="I7792" s="105" t="s">
        <v>8016</v>
      </c>
      <c r="J7792" s="34" t="s">
        <v>26</v>
      </c>
      <c r="K7792" s="34" t="s">
        <v>26</v>
      </c>
      <c r="L7792" s="34" t="s">
        <v>26</v>
      </c>
      <c r="M7792" s="29" t="s">
        <v>25</v>
      </c>
      <c r="N7792" s="29" t="s">
        <v>25</v>
      </c>
      <c r="O7792" s="29" t="s">
        <v>25</v>
      </c>
      <c r="P7792" s="108" t="s">
        <v>7519</v>
      </c>
    </row>
    <row r="7793" spans="1:16" ht="10" customHeight="1">
      <c r="A7793" s="3">
        <v>7875</v>
      </c>
      <c r="B7793" s="29" t="s">
        <v>17</v>
      </c>
      <c r="C7793" s="107" t="s">
        <v>40611</v>
      </c>
      <c r="D7793" s="106" t="s">
        <v>48314</v>
      </c>
      <c r="E7793" s="103" t="s">
        <v>48315</v>
      </c>
      <c r="F7793" s="104" t="s">
        <v>33</v>
      </c>
      <c r="G7793" s="104" t="s">
        <v>22</v>
      </c>
      <c r="H7793" s="104" t="s">
        <v>23</v>
      </c>
      <c r="I7793" s="105" t="s">
        <v>8016</v>
      </c>
      <c r="J7793" s="34" t="s">
        <v>26</v>
      </c>
      <c r="K7793" s="34" t="s">
        <v>26</v>
      </c>
      <c r="L7793" s="34" t="s">
        <v>26</v>
      </c>
      <c r="M7793" s="29" t="s">
        <v>25</v>
      </c>
      <c r="N7793" s="29" t="s">
        <v>25</v>
      </c>
      <c r="O7793" s="29" t="s">
        <v>25</v>
      </c>
      <c r="P7793" s="108" t="s">
        <v>7519</v>
      </c>
    </row>
    <row r="7794" spans="1:16" ht="10" customHeight="1">
      <c r="A7794" s="3">
        <v>7876</v>
      </c>
      <c r="B7794" s="29" t="s">
        <v>17</v>
      </c>
      <c r="C7794" s="107" t="s">
        <v>40611</v>
      </c>
      <c r="D7794" s="106" t="s">
        <v>48316</v>
      </c>
      <c r="E7794" s="103" t="s">
        <v>48317</v>
      </c>
      <c r="F7794" s="4" t="s">
        <v>7466</v>
      </c>
      <c r="G7794" s="104" t="s">
        <v>117</v>
      </c>
      <c r="H7794" s="104" t="s">
        <v>23</v>
      </c>
      <c r="I7794" s="105" t="s">
        <v>8016</v>
      </c>
      <c r="J7794" s="34" t="s">
        <v>26</v>
      </c>
      <c r="K7794" s="34" t="s">
        <v>26</v>
      </c>
      <c r="L7794" s="34" t="s">
        <v>26</v>
      </c>
      <c r="M7794" s="29" t="s">
        <v>25</v>
      </c>
      <c r="N7794" s="29" t="s">
        <v>25</v>
      </c>
      <c r="O7794" s="29" t="s">
        <v>25</v>
      </c>
      <c r="P7794" s="108" t="s">
        <v>7519</v>
      </c>
    </row>
    <row r="7795" spans="1:16" ht="10" customHeight="1">
      <c r="A7795" s="3">
        <v>7877</v>
      </c>
      <c r="B7795" s="29" t="s">
        <v>17</v>
      </c>
      <c r="C7795" s="107" t="s">
        <v>40611</v>
      </c>
      <c r="D7795" s="106" t="s">
        <v>48318</v>
      </c>
      <c r="E7795" s="103" t="s">
        <v>48319</v>
      </c>
      <c r="F7795" s="4" t="s">
        <v>21</v>
      </c>
      <c r="G7795" s="104" t="s">
        <v>22</v>
      </c>
      <c r="H7795" s="104" t="s">
        <v>23</v>
      </c>
      <c r="I7795" s="105" t="s">
        <v>8016</v>
      </c>
      <c r="J7795" s="34" t="s">
        <v>26</v>
      </c>
      <c r="K7795" s="34" t="s">
        <v>26</v>
      </c>
      <c r="L7795" s="34" t="s">
        <v>26</v>
      </c>
      <c r="M7795" s="29" t="s">
        <v>25</v>
      </c>
      <c r="N7795" s="29" t="s">
        <v>25</v>
      </c>
      <c r="O7795" s="29" t="s">
        <v>25</v>
      </c>
      <c r="P7795" s="108" t="s">
        <v>7519</v>
      </c>
    </row>
    <row r="7796" spans="1:16" ht="10" customHeight="1">
      <c r="A7796" s="3">
        <v>7878</v>
      </c>
      <c r="B7796" s="29" t="s">
        <v>17</v>
      </c>
      <c r="C7796" s="107" t="s">
        <v>40611</v>
      </c>
      <c r="D7796" s="106" t="s">
        <v>48320</v>
      </c>
      <c r="E7796" s="103" t="s">
        <v>48321</v>
      </c>
      <c r="F7796" s="104" t="s">
        <v>134</v>
      </c>
      <c r="G7796" s="104" t="s">
        <v>78</v>
      </c>
      <c r="H7796" s="104" t="s">
        <v>23</v>
      </c>
      <c r="I7796" s="105" t="s">
        <v>8016</v>
      </c>
      <c r="J7796" s="34" t="s">
        <v>26</v>
      </c>
      <c r="K7796" s="34" t="s">
        <v>26</v>
      </c>
      <c r="L7796" s="34" t="s">
        <v>26</v>
      </c>
      <c r="M7796" s="29" t="s">
        <v>25</v>
      </c>
      <c r="N7796" s="29" t="s">
        <v>25</v>
      </c>
      <c r="O7796" s="29" t="s">
        <v>25</v>
      </c>
      <c r="P7796" s="108" t="s">
        <v>7519</v>
      </c>
    </row>
    <row r="7797" spans="1:16" ht="10" customHeight="1">
      <c r="A7797" s="3">
        <v>7879</v>
      </c>
      <c r="B7797" s="29" t="s">
        <v>17</v>
      </c>
      <c r="C7797" s="107" t="s">
        <v>40611</v>
      </c>
      <c r="D7797" s="106" t="s">
        <v>48322</v>
      </c>
      <c r="E7797" s="103" t="s">
        <v>48323</v>
      </c>
      <c r="F7797" s="104" t="s">
        <v>22245</v>
      </c>
      <c r="G7797" s="104" t="s">
        <v>78</v>
      </c>
      <c r="H7797" s="104" t="s">
        <v>23</v>
      </c>
      <c r="I7797" s="105" t="s">
        <v>8016</v>
      </c>
      <c r="J7797" s="34" t="s">
        <v>26</v>
      </c>
      <c r="K7797" s="34" t="s">
        <v>26</v>
      </c>
      <c r="L7797" s="34" t="s">
        <v>26</v>
      </c>
      <c r="M7797" s="29" t="s">
        <v>25</v>
      </c>
      <c r="N7797" s="29" t="s">
        <v>25</v>
      </c>
      <c r="O7797" s="29" t="s">
        <v>25</v>
      </c>
      <c r="P7797" s="108" t="s">
        <v>7519</v>
      </c>
    </row>
    <row r="7798" spans="1:16" ht="10" customHeight="1">
      <c r="A7798" s="3">
        <v>7880</v>
      </c>
      <c r="B7798" s="29" t="s">
        <v>17</v>
      </c>
      <c r="C7798" s="107" t="s">
        <v>40611</v>
      </c>
      <c r="D7798" s="106" t="s">
        <v>48324</v>
      </c>
      <c r="E7798" s="103" t="s">
        <v>48325</v>
      </c>
      <c r="F7798" s="104" t="s">
        <v>7712</v>
      </c>
      <c r="G7798" s="104" t="s">
        <v>117</v>
      </c>
      <c r="H7798" s="104" t="s">
        <v>23</v>
      </c>
      <c r="I7798" s="105" t="s">
        <v>8016</v>
      </c>
      <c r="J7798" s="34" t="s">
        <v>26</v>
      </c>
      <c r="K7798" s="34" t="s">
        <v>26</v>
      </c>
      <c r="L7798" s="34" t="s">
        <v>26</v>
      </c>
      <c r="M7798" s="29" t="s">
        <v>25</v>
      </c>
      <c r="N7798" s="29" t="s">
        <v>25</v>
      </c>
      <c r="O7798" s="29" t="s">
        <v>25</v>
      </c>
      <c r="P7798" s="108" t="s">
        <v>7519</v>
      </c>
    </row>
    <row r="7799" spans="1:16" ht="10" customHeight="1">
      <c r="A7799" s="3">
        <v>7881</v>
      </c>
      <c r="B7799" s="29" t="s">
        <v>17</v>
      </c>
      <c r="C7799" s="107" t="s">
        <v>40611</v>
      </c>
      <c r="D7799" s="106" t="s">
        <v>48326</v>
      </c>
      <c r="E7799" s="103" t="s">
        <v>48327</v>
      </c>
      <c r="F7799" s="104" t="s">
        <v>195</v>
      </c>
      <c r="G7799" s="104" t="s">
        <v>22</v>
      </c>
      <c r="H7799" s="104" t="s">
        <v>23</v>
      </c>
      <c r="I7799" s="105" t="s">
        <v>8016</v>
      </c>
      <c r="J7799" s="34" t="s">
        <v>26</v>
      </c>
      <c r="K7799" s="34" t="s">
        <v>26</v>
      </c>
      <c r="L7799" s="34" t="s">
        <v>26</v>
      </c>
      <c r="M7799" s="29" t="s">
        <v>25</v>
      </c>
      <c r="N7799" s="29" t="s">
        <v>25</v>
      </c>
      <c r="O7799" s="29" t="s">
        <v>25</v>
      </c>
      <c r="P7799" s="108" t="s">
        <v>7519</v>
      </c>
    </row>
    <row r="7800" spans="1:16" ht="10" customHeight="1">
      <c r="A7800" s="3">
        <v>7882</v>
      </c>
      <c r="B7800" s="29" t="s">
        <v>17</v>
      </c>
      <c r="C7800" s="107" t="s">
        <v>40611</v>
      </c>
      <c r="D7800" s="106" t="s">
        <v>48328</v>
      </c>
      <c r="E7800" s="103" t="s">
        <v>41221</v>
      </c>
      <c r="F7800" s="104" t="s">
        <v>278</v>
      </c>
      <c r="G7800" s="104" t="s">
        <v>216</v>
      </c>
      <c r="H7800" s="104" t="s">
        <v>23</v>
      </c>
      <c r="I7800" s="105" t="s">
        <v>8016</v>
      </c>
      <c r="J7800" s="34" t="s">
        <v>26</v>
      </c>
      <c r="K7800" s="34" t="s">
        <v>26</v>
      </c>
      <c r="L7800" s="34" t="s">
        <v>26</v>
      </c>
      <c r="M7800" s="29" t="s">
        <v>25</v>
      </c>
      <c r="N7800" s="29" t="s">
        <v>25</v>
      </c>
      <c r="O7800" s="29" t="s">
        <v>25</v>
      </c>
      <c r="P7800" s="108" t="s">
        <v>7519</v>
      </c>
    </row>
    <row r="7801" spans="1:16">
      <c r="A7801" s="3">
        <v>7883</v>
      </c>
      <c r="B7801" s="29" t="s">
        <v>17</v>
      </c>
      <c r="C7801" s="107" t="s">
        <v>40611</v>
      </c>
      <c r="D7801" s="106" t="s">
        <v>48329</v>
      </c>
      <c r="E7801" s="103" t="s">
        <v>41225</v>
      </c>
      <c r="F7801" s="16" t="s">
        <v>42</v>
      </c>
      <c r="G7801" s="104" t="s">
        <v>22</v>
      </c>
      <c r="H7801" s="104" t="s">
        <v>23</v>
      </c>
      <c r="I7801" s="105" t="s">
        <v>8016</v>
      </c>
      <c r="J7801" s="34" t="s">
        <v>26</v>
      </c>
      <c r="K7801" s="34" t="s">
        <v>26</v>
      </c>
      <c r="L7801" s="34" t="s">
        <v>26</v>
      </c>
      <c r="M7801" s="29" t="s">
        <v>25</v>
      </c>
      <c r="N7801" s="29" t="s">
        <v>25</v>
      </c>
      <c r="O7801" s="29" t="s">
        <v>25</v>
      </c>
      <c r="P7801" s="108" t="s">
        <v>7519</v>
      </c>
    </row>
    <row r="7802" spans="1:16">
      <c r="A7802" s="3">
        <v>7884</v>
      </c>
      <c r="B7802" s="29" t="s">
        <v>17</v>
      </c>
      <c r="C7802" s="107" t="s">
        <v>40611</v>
      </c>
      <c r="D7802" s="106" t="s">
        <v>48330</v>
      </c>
      <c r="E7802" s="103" t="s">
        <v>48331</v>
      </c>
      <c r="F7802" s="104" t="s">
        <v>90</v>
      </c>
      <c r="G7802" s="104" t="s">
        <v>22</v>
      </c>
      <c r="H7802" s="104" t="s">
        <v>23</v>
      </c>
      <c r="I7802" s="105" t="s">
        <v>8016</v>
      </c>
      <c r="J7802" s="34" t="s">
        <v>26</v>
      </c>
      <c r="K7802" s="34" t="s">
        <v>26</v>
      </c>
      <c r="L7802" s="34" t="s">
        <v>26</v>
      </c>
      <c r="M7802" s="29" t="s">
        <v>25</v>
      </c>
      <c r="N7802" s="29" t="s">
        <v>25</v>
      </c>
      <c r="O7802" s="29" t="s">
        <v>25</v>
      </c>
      <c r="P7802" s="108" t="s">
        <v>7519</v>
      </c>
    </row>
    <row r="7803" spans="1:16">
      <c r="A7803" s="3">
        <v>7885</v>
      </c>
      <c r="B7803" s="29" t="s">
        <v>17</v>
      </c>
      <c r="C7803" s="107" t="s">
        <v>40611</v>
      </c>
      <c r="D7803" s="106" t="s">
        <v>48332</v>
      </c>
      <c r="E7803" s="103" t="s">
        <v>48333</v>
      </c>
      <c r="F7803" s="104" t="s">
        <v>20214</v>
      </c>
      <c r="G7803" s="104" t="s">
        <v>97</v>
      </c>
      <c r="H7803" s="104" t="s">
        <v>23</v>
      </c>
      <c r="I7803" s="105" t="s">
        <v>8016</v>
      </c>
      <c r="J7803" s="34" t="s">
        <v>26</v>
      </c>
      <c r="K7803" s="34" t="s">
        <v>26</v>
      </c>
      <c r="L7803" s="34" t="s">
        <v>26</v>
      </c>
      <c r="M7803" s="29" t="s">
        <v>25</v>
      </c>
      <c r="N7803" s="29" t="s">
        <v>25</v>
      </c>
      <c r="O7803" s="29" t="s">
        <v>25</v>
      </c>
      <c r="P7803" s="108" t="s">
        <v>7519</v>
      </c>
    </row>
    <row r="7804" spans="1:16">
      <c r="A7804" s="3">
        <v>7886</v>
      </c>
      <c r="B7804" s="29" t="s">
        <v>17</v>
      </c>
      <c r="C7804" s="107" t="s">
        <v>40611</v>
      </c>
      <c r="D7804" s="106" t="s">
        <v>48334</v>
      </c>
      <c r="E7804" s="103" t="s">
        <v>48335</v>
      </c>
      <c r="F7804" s="4" t="s">
        <v>21</v>
      </c>
      <c r="G7804" s="104" t="s">
        <v>22</v>
      </c>
      <c r="H7804" s="104" t="s">
        <v>23</v>
      </c>
      <c r="I7804" s="105" t="s">
        <v>8016</v>
      </c>
      <c r="J7804" s="34" t="s">
        <v>26</v>
      </c>
      <c r="K7804" s="34" t="s">
        <v>26</v>
      </c>
      <c r="L7804" s="34" t="s">
        <v>26</v>
      </c>
      <c r="M7804" s="29" t="s">
        <v>25</v>
      </c>
      <c r="N7804" s="29" t="s">
        <v>25</v>
      </c>
      <c r="O7804" s="29" t="s">
        <v>25</v>
      </c>
      <c r="P7804" s="108" t="s">
        <v>7519</v>
      </c>
    </row>
    <row r="7805" spans="1:16">
      <c r="A7805" s="3">
        <v>7887</v>
      </c>
      <c r="B7805" s="29" t="s">
        <v>17</v>
      </c>
      <c r="C7805" s="107" t="s">
        <v>40611</v>
      </c>
      <c r="D7805" s="106" t="s">
        <v>48336</v>
      </c>
      <c r="E7805" s="103" t="s">
        <v>48337</v>
      </c>
      <c r="F7805" s="104" t="s">
        <v>7463</v>
      </c>
      <c r="G7805" s="104" t="s">
        <v>117</v>
      </c>
      <c r="H7805" s="104" t="s">
        <v>23</v>
      </c>
      <c r="I7805" s="105" t="s">
        <v>8016</v>
      </c>
      <c r="J7805" s="34" t="s">
        <v>26</v>
      </c>
      <c r="K7805" s="34" t="s">
        <v>26</v>
      </c>
      <c r="L7805" s="34" t="s">
        <v>26</v>
      </c>
      <c r="M7805" s="29" t="s">
        <v>25</v>
      </c>
      <c r="N7805" s="29" t="s">
        <v>25</v>
      </c>
      <c r="O7805" s="29" t="s">
        <v>25</v>
      </c>
      <c r="P7805" s="108" t="s">
        <v>7519</v>
      </c>
    </row>
    <row r="7806" spans="1:16">
      <c r="A7806" s="3">
        <v>7888</v>
      </c>
      <c r="B7806" s="29" t="s">
        <v>17</v>
      </c>
      <c r="C7806" s="107" t="s">
        <v>40611</v>
      </c>
      <c r="D7806" s="106" t="s">
        <v>48338</v>
      </c>
      <c r="E7806" s="103" t="s">
        <v>48339</v>
      </c>
      <c r="F7806" s="5" t="s">
        <v>137</v>
      </c>
      <c r="G7806" s="104" t="s">
        <v>97</v>
      </c>
      <c r="H7806" s="104" t="s">
        <v>23</v>
      </c>
      <c r="I7806" s="105" t="s">
        <v>8016</v>
      </c>
      <c r="J7806" s="34" t="s">
        <v>26</v>
      </c>
      <c r="K7806" s="34" t="s">
        <v>26</v>
      </c>
      <c r="L7806" s="34" t="s">
        <v>26</v>
      </c>
      <c r="M7806" s="29" t="s">
        <v>25</v>
      </c>
      <c r="N7806" s="29" t="s">
        <v>25</v>
      </c>
      <c r="O7806" s="29" t="s">
        <v>25</v>
      </c>
      <c r="P7806" s="108" t="s">
        <v>7519</v>
      </c>
    </row>
    <row r="7807" spans="1:16">
      <c r="A7807" s="3">
        <v>7889</v>
      </c>
      <c r="B7807" s="29" t="s">
        <v>17</v>
      </c>
      <c r="C7807" s="107" t="s">
        <v>40611</v>
      </c>
      <c r="D7807" s="106" t="s">
        <v>48340</v>
      </c>
      <c r="E7807" s="103" t="s">
        <v>48341</v>
      </c>
      <c r="F7807" s="104" t="s">
        <v>48342</v>
      </c>
      <c r="G7807" s="104" t="s">
        <v>97</v>
      </c>
      <c r="H7807" s="104" t="s">
        <v>23</v>
      </c>
      <c r="I7807" s="105" t="s">
        <v>8016</v>
      </c>
      <c r="J7807" s="34" t="s">
        <v>26</v>
      </c>
      <c r="K7807" s="34" t="s">
        <v>26</v>
      </c>
      <c r="L7807" s="34" t="s">
        <v>26</v>
      </c>
      <c r="M7807" s="29" t="s">
        <v>25</v>
      </c>
      <c r="N7807" s="29" t="s">
        <v>25</v>
      </c>
      <c r="O7807" s="29" t="s">
        <v>25</v>
      </c>
      <c r="P7807" s="108" t="s">
        <v>7519</v>
      </c>
    </row>
    <row r="7808" spans="1:16">
      <c r="A7808" s="3">
        <v>7890</v>
      </c>
      <c r="B7808" s="29" t="s">
        <v>17</v>
      </c>
      <c r="C7808" s="107" t="s">
        <v>40611</v>
      </c>
      <c r="D7808" s="106" t="s">
        <v>48343</v>
      </c>
      <c r="E7808" s="103" t="s">
        <v>48344</v>
      </c>
      <c r="F7808" s="104" t="s">
        <v>608</v>
      </c>
      <c r="G7808" s="104" t="s">
        <v>78</v>
      </c>
      <c r="H7808" s="104" t="s">
        <v>23</v>
      </c>
      <c r="I7808" s="105" t="s">
        <v>8016</v>
      </c>
      <c r="J7808" s="34" t="s">
        <v>26</v>
      </c>
      <c r="K7808" s="34" t="s">
        <v>26</v>
      </c>
      <c r="L7808" s="34" t="s">
        <v>26</v>
      </c>
      <c r="M7808" s="29" t="s">
        <v>25</v>
      </c>
      <c r="N7808" s="29" t="s">
        <v>25</v>
      </c>
      <c r="O7808" s="29" t="s">
        <v>25</v>
      </c>
      <c r="P7808" s="108" t="s">
        <v>7519</v>
      </c>
    </row>
    <row r="7809" spans="1:16">
      <c r="A7809" s="3">
        <v>7891</v>
      </c>
      <c r="B7809" s="29" t="s">
        <v>17</v>
      </c>
      <c r="C7809" s="107" t="s">
        <v>40611</v>
      </c>
      <c r="D7809" s="106" t="s">
        <v>48345</v>
      </c>
      <c r="E7809" s="103" t="s">
        <v>48346</v>
      </c>
      <c r="F7809" s="104" t="s">
        <v>195</v>
      </c>
      <c r="G7809" s="104" t="s">
        <v>22</v>
      </c>
      <c r="H7809" s="104" t="s">
        <v>23</v>
      </c>
      <c r="I7809" s="105" t="s">
        <v>8016</v>
      </c>
      <c r="J7809" s="34" t="s">
        <v>26</v>
      </c>
      <c r="K7809" s="34" t="s">
        <v>26</v>
      </c>
      <c r="L7809" s="34" t="s">
        <v>26</v>
      </c>
      <c r="M7809" s="29" t="s">
        <v>25</v>
      </c>
      <c r="N7809" s="29" t="s">
        <v>25</v>
      </c>
      <c r="O7809" s="29" t="s">
        <v>25</v>
      </c>
      <c r="P7809" s="108" t="s">
        <v>7519</v>
      </c>
    </row>
    <row r="7810" spans="1:16" ht="11.25" customHeight="1">
      <c r="A7810" s="3">
        <v>7892</v>
      </c>
      <c r="B7810" s="29" t="s">
        <v>17</v>
      </c>
      <c r="C7810" s="107" t="s">
        <v>40611</v>
      </c>
      <c r="D7810" s="106" t="s">
        <v>48347</v>
      </c>
      <c r="E7810" s="103" t="s">
        <v>48348</v>
      </c>
      <c r="F7810" s="104" t="s">
        <v>20524</v>
      </c>
      <c r="G7810" s="104" t="s">
        <v>78</v>
      </c>
      <c r="H7810" s="104" t="s">
        <v>23</v>
      </c>
      <c r="I7810" s="105" t="s">
        <v>8016</v>
      </c>
      <c r="J7810" s="34" t="s">
        <v>26</v>
      </c>
      <c r="K7810" s="34" t="s">
        <v>26</v>
      </c>
      <c r="L7810" s="34" t="s">
        <v>26</v>
      </c>
      <c r="M7810" s="29" t="s">
        <v>25</v>
      </c>
      <c r="N7810" s="29" t="s">
        <v>25</v>
      </c>
      <c r="O7810" s="29" t="s">
        <v>25</v>
      </c>
      <c r="P7810" s="108" t="s">
        <v>7519</v>
      </c>
    </row>
    <row r="7811" spans="1:16" ht="11.25" customHeight="1">
      <c r="A7811" s="3">
        <v>7893</v>
      </c>
      <c r="B7811" s="29" t="s">
        <v>17</v>
      </c>
      <c r="C7811" s="107" t="s">
        <v>40611</v>
      </c>
      <c r="D7811" s="106" t="s">
        <v>48349</v>
      </c>
      <c r="E7811" s="103" t="s">
        <v>48350</v>
      </c>
      <c r="F7811" s="104" t="s">
        <v>33</v>
      </c>
      <c r="G7811" s="104" t="s">
        <v>22</v>
      </c>
      <c r="H7811" s="104" t="s">
        <v>23</v>
      </c>
      <c r="I7811" s="105" t="s">
        <v>8016</v>
      </c>
      <c r="J7811" s="34" t="s">
        <v>26</v>
      </c>
      <c r="K7811" s="34" t="s">
        <v>26</v>
      </c>
      <c r="L7811" s="34" t="s">
        <v>26</v>
      </c>
      <c r="M7811" s="29" t="s">
        <v>25</v>
      </c>
      <c r="N7811" s="29" t="s">
        <v>25</v>
      </c>
      <c r="O7811" s="29" t="s">
        <v>25</v>
      </c>
      <c r="P7811" s="108" t="s">
        <v>7519</v>
      </c>
    </row>
    <row r="7812" spans="1:16" ht="11.25" customHeight="1">
      <c r="A7812" s="3">
        <v>7894</v>
      </c>
      <c r="B7812" s="29" t="s">
        <v>17</v>
      </c>
      <c r="C7812" s="107" t="s">
        <v>40611</v>
      </c>
      <c r="D7812" s="106" t="s">
        <v>48351</v>
      </c>
      <c r="E7812" s="103" t="s">
        <v>48352</v>
      </c>
      <c r="F7812" s="5" t="s">
        <v>137</v>
      </c>
      <c r="G7812" s="104" t="s">
        <v>97</v>
      </c>
      <c r="H7812" s="104" t="s">
        <v>23</v>
      </c>
      <c r="I7812" s="105" t="s">
        <v>8016</v>
      </c>
      <c r="J7812" s="34" t="s">
        <v>26</v>
      </c>
      <c r="K7812" s="34" t="s">
        <v>26</v>
      </c>
      <c r="L7812" s="34" t="s">
        <v>26</v>
      </c>
      <c r="M7812" s="29" t="s">
        <v>25</v>
      </c>
      <c r="N7812" s="29" t="s">
        <v>25</v>
      </c>
      <c r="O7812" s="29" t="s">
        <v>25</v>
      </c>
      <c r="P7812" s="108" t="s">
        <v>7519</v>
      </c>
    </row>
    <row r="7813" spans="1:16" ht="11.25" customHeight="1">
      <c r="A7813" s="3">
        <v>7895</v>
      </c>
      <c r="B7813" s="29" t="s">
        <v>17</v>
      </c>
      <c r="C7813" s="107" t="s">
        <v>40611</v>
      </c>
      <c r="D7813" s="106" t="s">
        <v>48353</v>
      </c>
      <c r="E7813" s="103" t="s">
        <v>48354</v>
      </c>
      <c r="F7813" s="104" t="s">
        <v>167</v>
      </c>
      <c r="G7813" s="104" t="s">
        <v>22</v>
      </c>
      <c r="H7813" s="104" t="s">
        <v>23</v>
      </c>
      <c r="I7813" s="105" t="s">
        <v>8016</v>
      </c>
      <c r="J7813" s="34" t="s">
        <v>26</v>
      </c>
      <c r="K7813" s="34" t="s">
        <v>26</v>
      </c>
      <c r="L7813" s="34" t="s">
        <v>26</v>
      </c>
      <c r="M7813" s="29" t="s">
        <v>25</v>
      </c>
      <c r="N7813" s="29" t="s">
        <v>25</v>
      </c>
      <c r="O7813" s="29" t="s">
        <v>25</v>
      </c>
      <c r="P7813" s="108" t="s">
        <v>7519</v>
      </c>
    </row>
    <row r="7814" spans="1:16" ht="11.25" customHeight="1">
      <c r="A7814" s="3">
        <v>7896</v>
      </c>
      <c r="B7814" s="29" t="s">
        <v>17</v>
      </c>
      <c r="C7814" s="107" t="s">
        <v>40611</v>
      </c>
      <c r="D7814" s="106" t="s">
        <v>48355</v>
      </c>
      <c r="E7814" s="103" t="s">
        <v>48356</v>
      </c>
      <c r="F7814" s="104" t="s">
        <v>1084</v>
      </c>
      <c r="G7814" s="104" t="s">
        <v>97</v>
      </c>
      <c r="H7814" s="104" t="s">
        <v>23</v>
      </c>
      <c r="I7814" s="105" t="s">
        <v>8016</v>
      </c>
      <c r="J7814" s="34" t="s">
        <v>26</v>
      </c>
      <c r="K7814" s="34" t="s">
        <v>26</v>
      </c>
      <c r="L7814" s="34" t="s">
        <v>26</v>
      </c>
      <c r="M7814" s="29" t="s">
        <v>25</v>
      </c>
      <c r="N7814" s="29" t="s">
        <v>25</v>
      </c>
      <c r="O7814" s="29" t="s">
        <v>25</v>
      </c>
      <c r="P7814" s="108" t="s">
        <v>7519</v>
      </c>
    </row>
    <row r="7815" spans="1:16" ht="11.25" customHeight="1">
      <c r="A7815" s="3">
        <v>7897</v>
      </c>
      <c r="B7815" s="29" t="s">
        <v>17</v>
      </c>
      <c r="C7815" s="107" t="s">
        <v>40611</v>
      </c>
      <c r="D7815" s="106" t="s">
        <v>48357</v>
      </c>
      <c r="E7815" s="103" t="s">
        <v>48358</v>
      </c>
      <c r="F7815" s="104" t="s">
        <v>1084</v>
      </c>
      <c r="G7815" s="104" t="s">
        <v>97</v>
      </c>
      <c r="H7815" s="104" t="s">
        <v>23</v>
      </c>
      <c r="I7815" s="105" t="s">
        <v>8016</v>
      </c>
      <c r="J7815" s="34" t="s">
        <v>26</v>
      </c>
      <c r="K7815" s="34" t="s">
        <v>26</v>
      </c>
      <c r="L7815" s="34" t="s">
        <v>26</v>
      </c>
      <c r="M7815" s="29" t="s">
        <v>25</v>
      </c>
      <c r="N7815" s="29" t="s">
        <v>25</v>
      </c>
      <c r="O7815" s="29" t="s">
        <v>25</v>
      </c>
      <c r="P7815" s="108" t="s">
        <v>7519</v>
      </c>
    </row>
    <row r="7816" spans="1:16" ht="11.25" customHeight="1">
      <c r="A7816" s="3">
        <v>7898</v>
      </c>
      <c r="B7816" s="29" t="s">
        <v>17</v>
      </c>
      <c r="C7816" s="107" t="s">
        <v>40611</v>
      </c>
      <c r="D7816" s="106" t="s">
        <v>48359</v>
      </c>
      <c r="E7816" s="103" t="s">
        <v>48360</v>
      </c>
      <c r="F7816" s="104" t="s">
        <v>167</v>
      </c>
      <c r="G7816" s="104" t="s">
        <v>22</v>
      </c>
      <c r="H7816" s="104" t="s">
        <v>23</v>
      </c>
      <c r="I7816" s="105" t="s">
        <v>8016</v>
      </c>
      <c r="J7816" s="34" t="s">
        <v>26</v>
      </c>
      <c r="K7816" s="34" t="s">
        <v>26</v>
      </c>
      <c r="L7816" s="34" t="s">
        <v>26</v>
      </c>
      <c r="M7816" s="29" t="s">
        <v>25</v>
      </c>
      <c r="N7816" s="29" t="s">
        <v>25</v>
      </c>
      <c r="O7816" s="29" t="s">
        <v>25</v>
      </c>
      <c r="P7816" s="108" t="s">
        <v>7519</v>
      </c>
    </row>
    <row r="7817" spans="1:16" ht="11.25" customHeight="1">
      <c r="A7817" s="3">
        <v>7899</v>
      </c>
      <c r="B7817" s="29" t="s">
        <v>17</v>
      </c>
      <c r="C7817" s="107" t="s">
        <v>40611</v>
      </c>
      <c r="D7817" s="106" t="s">
        <v>48361</v>
      </c>
      <c r="E7817" s="103" t="s">
        <v>48362</v>
      </c>
      <c r="F7817" s="104" t="s">
        <v>7818</v>
      </c>
      <c r="G7817" s="104" t="s">
        <v>78</v>
      </c>
      <c r="H7817" s="104" t="s">
        <v>23</v>
      </c>
      <c r="I7817" s="105" t="s">
        <v>8016</v>
      </c>
      <c r="J7817" s="34" t="s">
        <v>26</v>
      </c>
      <c r="K7817" s="34" t="s">
        <v>26</v>
      </c>
      <c r="L7817" s="34" t="s">
        <v>26</v>
      </c>
      <c r="M7817" s="29" t="s">
        <v>25</v>
      </c>
      <c r="N7817" s="29" t="s">
        <v>25</v>
      </c>
      <c r="O7817" s="29" t="s">
        <v>25</v>
      </c>
      <c r="P7817" s="108" t="s">
        <v>7519</v>
      </c>
    </row>
    <row r="7818" spans="1:16" ht="11.25" customHeight="1">
      <c r="A7818" s="3">
        <v>7900</v>
      </c>
      <c r="B7818" s="29" t="s">
        <v>17</v>
      </c>
      <c r="C7818" s="107" t="s">
        <v>40611</v>
      </c>
      <c r="D7818" s="106" t="s">
        <v>48363</v>
      </c>
      <c r="E7818" s="103" t="s">
        <v>48364</v>
      </c>
      <c r="F7818" s="104" t="s">
        <v>72</v>
      </c>
      <c r="G7818" s="104" t="s">
        <v>22</v>
      </c>
      <c r="H7818" s="104" t="s">
        <v>23</v>
      </c>
      <c r="I7818" s="105" t="s">
        <v>8016</v>
      </c>
      <c r="J7818" s="34" t="s">
        <v>26</v>
      </c>
      <c r="K7818" s="34" t="s">
        <v>26</v>
      </c>
      <c r="L7818" s="34" t="s">
        <v>26</v>
      </c>
      <c r="M7818" s="29" t="s">
        <v>25</v>
      </c>
      <c r="N7818" s="29" t="s">
        <v>25</v>
      </c>
      <c r="O7818" s="29" t="s">
        <v>25</v>
      </c>
      <c r="P7818" s="108" t="s">
        <v>7519</v>
      </c>
    </row>
    <row r="7819" spans="1:16" ht="11.25" customHeight="1">
      <c r="A7819" s="3">
        <v>7901</v>
      </c>
      <c r="B7819" s="29" t="s">
        <v>17</v>
      </c>
      <c r="C7819" s="107" t="s">
        <v>40611</v>
      </c>
      <c r="D7819" s="106" t="s">
        <v>48365</v>
      </c>
      <c r="E7819" s="103" t="s">
        <v>48366</v>
      </c>
      <c r="F7819" s="16" t="s">
        <v>42</v>
      </c>
      <c r="G7819" s="104" t="s">
        <v>22</v>
      </c>
      <c r="H7819" s="104" t="s">
        <v>23</v>
      </c>
      <c r="I7819" s="105" t="s">
        <v>8016</v>
      </c>
      <c r="J7819" s="34" t="s">
        <v>26</v>
      </c>
      <c r="K7819" s="34" t="s">
        <v>26</v>
      </c>
      <c r="L7819" s="34" t="s">
        <v>26</v>
      </c>
      <c r="M7819" s="29" t="s">
        <v>25</v>
      </c>
      <c r="N7819" s="29" t="s">
        <v>25</v>
      </c>
      <c r="O7819" s="29" t="s">
        <v>25</v>
      </c>
      <c r="P7819" s="108" t="s">
        <v>7519</v>
      </c>
    </row>
    <row r="7820" spans="1:16" ht="11.25" customHeight="1">
      <c r="A7820" s="3">
        <v>7902</v>
      </c>
      <c r="B7820" s="29" t="s">
        <v>17</v>
      </c>
      <c r="C7820" s="107" t="s">
        <v>40611</v>
      </c>
      <c r="D7820" s="106" t="s">
        <v>48367</v>
      </c>
      <c r="E7820" s="103" t="s">
        <v>48368</v>
      </c>
      <c r="F7820" s="104" t="s">
        <v>72</v>
      </c>
      <c r="G7820" s="104" t="s">
        <v>22</v>
      </c>
      <c r="H7820" s="104" t="s">
        <v>23</v>
      </c>
      <c r="I7820" s="105" t="s">
        <v>8016</v>
      </c>
      <c r="J7820" s="34" t="s">
        <v>26</v>
      </c>
      <c r="K7820" s="34" t="s">
        <v>26</v>
      </c>
      <c r="L7820" s="34" t="s">
        <v>26</v>
      </c>
      <c r="M7820" s="29" t="s">
        <v>25</v>
      </c>
      <c r="N7820" s="29" t="s">
        <v>25</v>
      </c>
      <c r="O7820" s="29" t="s">
        <v>25</v>
      </c>
      <c r="P7820" s="108" t="s">
        <v>7519</v>
      </c>
    </row>
    <row r="7821" spans="1:16" ht="11.25" customHeight="1">
      <c r="A7821" s="3">
        <v>7903</v>
      </c>
      <c r="B7821" s="29" t="s">
        <v>17</v>
      </c>
      <c r="C7821" s="107" t="s">
        <v>40611</v>
      </c>
      <c r="D7821" s="106" t="s">
        <v>48369</v>
      </c>
      <c r="E7821" s="103" t="s">
        <v>48370</v>
      </c>
      <c r="F7821" s="104" t="s">
        <v>167</v>
      </c>
      <c r="G7821" s="104" t="s">
        <v>22</v>
      </c>
      <c r="H7821" s="104" t="s">
        <v>23</v>
      </c>
      <c r="I7821" s="105" t="s">
        <v>8016</v>
      </c>
      <c r="J7821" s="34" t="s">
        <v>26</v>
      </c>
      <c r="K7821" s="34" t="s">
        <v>26</v>
      </c>
      <c r="L7821" s="34" t="s">
        <v>26</v>
      </c>
      <c r="M7821" s="29" t="s">
        <v>25</v>
      </c>
      <c r="N7821" s="29" t="s">
        <v>25</v>
      </c>
      <c r="O7821" s="29" t="s">
        <v>25</v>
      </c>
      <c r="P7821" s="108" t="s">
        <v>7519</v>
      </c>
    </row>
    <row r="7822" spans="1:16" ht="11.25" customHeight="1">
      <c r="A7822" s="3">
        <v>7904</v>
      </c>
      <c r="B7822" s="29" t="s">
        <v>17</v>
      </c>
      <c r="C7822" s="107" t="s">
        <v>40611</v>
      </c>
      <c r="D7822" s="106" t="s">
        <v>48371</v>
      </c>
      <c r="E7822" s="103" t="s">
        <v>48372</v>
      </c>
      <c r="F7822" s="104" t="s">
        <v>33</v>
      </c>
      <c r="G7822" s="104" t="s">
        <v>22</v>
      </c>
      <c r="H7822" s="104" t="s">
        <v>23</v>
      </c>
      <c r="I7822" s="105" t="s">
        <v>8016</v>
      </c>
      <c r="J7822" s="34" t="s">
        <v>26</v>
      </c>
      <c r="K7822" s="34" t="s">
        <v>26</v>
      </c>
      <c r="L7822" s="34" t="s">
        <v>26</v>
      </c>
      <c r="M7822" s="29" t="s">
        <v>25</v>
      </c>
      <c r="N7822" s="29" t="s">
        <v>25</v>
      </c>
      <c r="O7822" s="29" t="s">
        <v>25</v>
      </c>
      <c r="P7822" s="108" t="s">
        <v>7519</v>
      </c>
    </row>
    <row r="7823" spans="1:16" ht="11.25" customHeight="1">
      <c r="A7823" s="3">
        <v>7905</v>
      </c>
      <c r="B7823" s="29" t="s">
        <v>17</v>
      </c>
      <c r="C7823" s="107" t="s">
        <v>40611</v>
      </c>
      <c r="D7823" s="106" t="s">
        <v>48373</v>
      </c>
      <c r="E7823" s="103" t="s">
        <v>41369</v>
      </c>
      <c r="F7823" s="104" t="s">
        <v>167</v>
      </c>
      <c r="G7823" s="104" t="s">
        <v>22</v>
      </c>
      <c r="H7823" s="104" t="s">
        <v>23</v>
      </c>
      <c r="I7823" s="105" t="s">
        <v>8016</v>
      </c>
      <c r="J7823" s="34" t="s">
        <v>26</v>
      </c>
      <c r="K7823" s="34" t="s">
        <v>26</v>
      </c>
      <c r="L7823" s="34" t="s">
        <v>26</v>
      </c>
      <c r="M7823" s="29" t="s">
        <v>25</v>
      </c>
      <c r="N7823" s="29" t="s">
        <v>25</v>
      </c>
      <c r="O7823" s="29" t="s">
        <v>25</v>
      </c>
      <c r="P7823" s="108" t="s">
        <v>7519</v>
      </c>
    </row>
    <row r="7824" spans="1:16" ht="11.25" customHeight="1">
      <c r="A7824" s="3">
        <v>7906</v>
      </c>
      <c r="B7824" s="29" t="s">
        <v>17</v>
      </c>
      <c r="C7824" s="107" t="s">
        <v>40611</v>
      </c>
      <c r="D7824" s="106" t="s">
        <v>48374</v>
      </c>
      <c r="E7824" s="103" t="s">
        <v>48375</v>
      </c>
      <c r="F7824" s="104" t="s">
        <v>7712</v>
      </c>
      <c r="G7824" s="104" t="s">
        <v>117</v>
      </c>
      <c r="H7824" s="104" t="s">
        <v>23</v>
      </c>
      <c r="I7824" s="105" t="s">
        <v>8016</v>
      </c>
      <c r="J7824" s="34" t="s">
        <v>26</v>
      </c>
      <c r="K7824" s="34" t="s">
        <v>26</v>
      </c>
      <c r="L7824" s="34" t="s">
        <v>26</v>
      </c>
      <c r="M7824" s="29" t="s">
        <v>25</v>
      </c>
      <c r="N7824" s="29" t="s">
        <v>25</v>
      </c>
      <c r="O7824" s="29" t="s">
        <v>25</v>
      </c>
      <c r="P7824" s="108" t="s">
        <v>7519</v>
      </c>
    </row>
    <row r="7825" spans="1:16" ht="11.25" customHeight="1">
      <c r="A7825" s="3">
        <v>7907</v>
      </c>
      <c r="B7825" s="29" t="s">
        <v>17</v>
      </c>
      <c r="C7825" s="107" t="s">
        <v>40611</v>
      </c>
      <c r="D7825" s="106" t="s">
        <v>48376</v>
      </c>
      <c r="E7825" s="103" t="s">
        <v>48377</v>
      </c>
      <c r="F7825" s="104" t="s">
        <v>29680</v>
      </c>
      <c r="G7825" s="104" t="s">
        <v>145</v>
      </c>
      <c r="H7825" s="104" t="s">
        <v>23</v>
      </c>
      <c r="I7825" s="105" t="s">
        <v>8016</v>
      </c>
      <c r="J7825" s="34" t="s">
        <v>26</v>
      </c>
      <c r="K7825" s="34" t="s">
        <v>26</v>
      </c>
      <c r="L7825" s="34" t="s">
        <v>26</v>
      </c>
      <c r="M7825" s="29" t="s">
        <v>25</v>
      </c>
      <c r="N7825" s="29" t="s">
        <v>25</v>
      </c>
      <c r="O7825" s="29" t="s">
        <v>25</v>
      </c>
      <c r="P7825" s="108" t="s">
        <v>7519</v>
      </c>
    </row>
    <row r="7826" spans="1:16" ht="11.25" customHeight="1">
      <c r="A7826" s="3">
        <v>7908</v>
      </c>
      <c r="B7826" s="29" t="s">
        <v>17</v>
      </c>
      <c r="C7826" s="107" t="s">
        <v>40611</v>
      </c>
      <c r="D7826" s="106" t="s">
        <v>48378</v>
      </c>
      <c r="E7826" s="103" t="s">
        <v>48379</v>
      </c>
      <c r="F7826" s="104" t="s">
        <v>58</v>
      </c>
      <c r="G7826" s="104" t="s">
        <v>22</v>
      </c>
      <c r="H7826" s="104" t="s">
        <v>23</v>
      </c>
      <c r="I7826" s="105" t="s">
        <v>8016</v>
      </c>
      <c r="J7826" s="34" t="s">
        <v>26</v>
      </c>
      <c r="K7826" s="34" t="s">
        <v>26</v>
      </c>
      <c r="L7826" s="34" t="s">
        <v>26</v>
      </c>
      <c r="M7826" s="29" t="s">
        <v>25</v>
      </c>
      <c r="N7826" s="29" t="s">
        <v>25</v>
      </c>
      <c r="O7826" s="29" t="s">
        <v>25</v>
      </c>
      <c r="P7826" s="108" t="s">
        <v>7519</v>
      </c>
    </row>
    <row r="7827" spans="1:16" ht="11.25" customHeight="1">
      <c r="A7827" s="3">
        <v>7909</v>
      </c>
      <c r="B7827" s="29" t="s">
        <v>17</v>
      </c>
      <c r="C7827" s="107" t="s">
        <v>40611</v>
      </c>
      <c r="D7827" s="106" t="s">
        <v>48380</v>
      </c>
      <c r="E7827" s="103" t="s">
        <v>48381</v>
      </c>
      <c r="F7827" s="104" t="s">
        <v>7818</v>
      </c>
      <c r="G7827" s="104" t="s">
        <v>78</v>
      </c>
      <c r="H7827" s="104" t="s">
        <v>23</v>
      </c>
      <c r="I7827" s="105" t="s">
        <v>8016</v>
      </c>
      <c r="J7827" s="34" t="s">
        <v>26</v>
      </c>
      <c r="K7827" s="34" t="s">
        <v>26</v>
      </c>
      <c r="L7827" s="34" t="s">
        <v>26</v>
      </c>
      <c r="M7827" s="29" t="s">
        <v>25</v>
      </c>
      <c r="N7827" s="29" t="s">
        <v>25</v>
      </c>
      <c r="O7827" s="29" t="s">
        <v>25</v>
      </c>
      <c r="P7827" s="108" t="s">
        <v>7519</v>
      </c>
    </row>
    <row r="7828" spans="1:16" ht="11.25" customHeight="1">
      <c r="A7828" s="3">
        <v>7910</v>
      </c>
      <c r="B7828" s="29" t="s">
        <v>17</v>
      </c>
      <c r="C7828" s="107" t="s">
        <v>40611</v>
      </c>
      <c r="D7828" s="106" t="s">
        <v>48382</v>
      </c>
      <c r="E7828" s="103" t="s">
        <v>48383</v>
      </c>
      <c r="F7828" s="4" t="s">
        <v>63</v>
      </c>
      <c r="G7828" s="104" t="s">
        <v>22</v>
      </c>
      <c r="H7828" s="104" t="s">
        <v>23</v>
      </c>
      <c r="I7828" s="105" t="s">
        <v>8016</v>
      </c>
      <c r="J7828" s="34" t="s">
        <v>26</v>
      </c>
      <c r="K7828" s="34" t="s">
        <v>26</v>
      </c>
      <c r="L7828" s="34" t="s">
        <v>26</v>
      </c>
      <c r="M7828" s="29" t="s">
        <v>25</v>
      </c>
      <c r="N7828" s="29" t="s">
        <v>25</v>
      </c>
      <c r="O7828" s="29" t="s">
        <v>25</v>
      </c>
      <c r="P7828" s="108" t="s">
        <v>7519</v>
      </c>
    </row>
    <row r="7829" spans="1:16" ht="11.25" customHeight="1">
      <c r="A7829" s="3">
        <v>7911</v>
      </c>
      <c r="B7829" s="29" t="s">
        <v>17</v>
      </c>
      <c r="C7829" s="107" t="s">
        <v>40611</v>
      </c>
      <c r="D7829" s="106" t="s">
        <v>48384</v>
      </c>
      <c r="E7829" s="103" t="s">
        <v>48385</v>
      </c>
      <c r="F7829" s="104" t="s">
        <v>666</v>
      </c>
      <c r="G7829" s="104" t="s">
        <v>216</v>
      </c>
      <c r="H7829" s="104" t="s">
        <v>23</v>
      </c>
      <c r="I7829" s="105" t="s">
        <v>8016</v>
      </c>
      <c r="J7829" s="34" t="s">
        <v>26</v>
      </c>
      <c r="K7829" s="34" t="s">
        <v>26</v>
      </c>
      <c r="L7829" s="34" t="s">
        <v>26</v>
      </c>
      <c r="M7829" s="29" t="s">
        <v>25</v>
      </c>
      <c r="N7829" s="29" t="s">
        <v>25</v>
      </c>
      <c r="O7829" s="29" t="s">
        <v>25</v>
      </c>
      <c r="P7829" s="108" t="s">
        <v>7519</v>
      </c>
    </row>
    <row r="7830" spans="1:16" ht="11.25" customHeight="1">
      <c r="A7830" s="3">
        <v>7912</v>
      </c>
      <c r="B7830" s="29" t="s">
        <v>17</v>
      </c>
      <c r="C7830" s="107" t="s">
        <v>40611</v>
      </c>
      <c r="D7830" s="106" t="s">
        <v>48386</v>
      </c>
      <c r="E7830" s="103" t="s">
        <v>48387</v>
      </c>
      <c r="F7830" s="104" t="s">
        <v>58</v>
      </c>
      <c r="G7830" s="104" t="s">
        <v>22</v>
      </c>
      <c r="H7830" s="104" t="s">
        <v>23</v>
      </c>
      <c r="I7830" s="105" t="s">
        <v>8016</v>
      </c>
      <c r="J7830" s="34" t="s">
        <v>26</v>
      </c>
      <c r="K7830" s="34" t="s">
        <v>26</v>
      </c>
      <c r="L7830" s="34" t="s">
        <v>26</v>
      </c>
      <c r="M7830" s="29" t="s">
        <v>25</v>
      </c>
      <c r="N7830" s="29" t="s">
        <v>25</v>
      </c>
      <c r="O7830" s="29" t="s">
        <v>25</v>
      </c>
      <c r="P7830" s="108" t="s">
        <v>7519</v>
      </c>
    </row>
    <row r="7831" spans="1:16" ht="11.25" customHeight="1">
      <c r="A7831" s="3">
        <v>7913</v>
      </c>
      <c r="B7831" s="29" t="s">
        <v>17</v>
      </c>
      <c r="C7831" s="107" t="s">
        <v>40611</v>
      </c>
      <c r="D7831" s="106" t="s">
        <v>48388</v>
      </c>
      <c r="E7831" s="103" t="s">
        <v>48389</v>
      </c>
      <c r="F7831" s="104" t="s">
        <v>200</v>
      </c>
      <c r="G7831" s="104" t="s">
        <v>22</v>
      </c>
      <c r="H7831" s="104" t="s">
        <v>23</v>
      </c>
      <c r="I7831" s="105" t="s">
        <v>8016</v>
      </c>
      <c r="J7831" s="34" t="s">
        <v>26</v>
      </c>
      <c r="K7831" s="34" t="s">
        <v>26</v>
      </c>
      <c r="L7831" s="34" t="s">
        <v>26</v>
      </c>
      <c r="M7831" s="29" t="s">
        <v>25</v>
      </c>
      <c r="N7831" s="29" t="s">
        <v>25</v>
      </c>
      <c r="O7831" s="29" t="s">
        <v>25</v>
      </c>
      <c r="P7831" s="108" t="s">
        <v>7519</v>
      </c>
    </row>
    <row r="7832" spans="1:16" ht="11.25" customHeight="1">
      <c r="A7832" s="3">
        <v>7914</v>
      </c>
      <c r="B7832" s="29" t="s">
        <v>17</v>
      </c>
      <c r="C7832" s="107" t="s">
        <v>40611</v>
      </c>
      <c r="D7832" s="106" t="s">
        <v>48390</v>
      </c>
      <c r="E7832" s="103" t="s">
        <v>48391</v>
      </c>
      <c r="F7832" s="104" t="s">
        <v>195</v>
      </c>
      <c r="G7832" s="104" t="s">
        <v>22</v>
      </c>
      <c r="H7832" s="104" t="s">
        <v>23</v>
      </c>
      <c r="I7832" s="105" t="s">
        <v>8016</v>
      </c>
      <c r="J7832" s="34" t="s">
        <v>26</v>
      </c>
      <c r="K7832" s="34" t="s">
        <v>26</v>
      </c>
      <c r="L7832" s="34" t="s">
        <v>26</v>
      </c>
      <c r="M7832" s="29" t="s">
        <v>25</v>
      </c>
      <c r="N7832" s="29" t="s">
        <v>25</v>
      </c>
      <c r="O7832" s="29" t="s">
        <v>25</v>
      </c>
      <c r="P7832" s="108" t="s">
        <v>7519</v>
      </c>
    </row>
    <row r="7833" spans="1:16" ht="11.25" customHeight="1">
      <c r="A7833" s="3">
        <v>7915</v>
      </c>
      <c r="B7833" s="29" t="s">
        <v>17</v>
      </c>
      <c r="C7833" s="107" t="s">
        <v>40611</v>
      </c>
      <c r="D7833" s="106" t="s">
        <v>48392</v>
      </c>
      <c r="E7833" s="103" t="s">
        <v>48393</v>
      </c>
      <c r="F7833" s="104" t="s">
        <v>200</v>
      </c>
      <c r="G7833" s="104" t="s">
        <v>22</v>
      </c>
      <c r="H7833" s="104" t="s">
        <v>23</v>
      </c>
      <c r="I7833" s="105" t="s">
        <v>8016</v>
      </c>
      <c r="J7833" s="34" t="s">
        <v>26</v>
      </c>
      <c r="K7833" s="34" t="s">
        <v>26</v>
      </c>
      <c r="L7833" s="34" t="s">
        <v>26</v>
      </c>
      <c r="M7833" s="29" t="s">
        <v>25</v>
      </c>
      <c r="N7833" s="29" t="s">
        <v>25</v>
      </c>
      <c r="O7833" s="29" t="s">
        <v>25</v>
      </c>
      <c r="P7833" s="108" t="s">
        <v>7519</v>
      </c>
    </row>
    <row r="7834" spans="1:16" ht="11.25" customHeight="1">
      <c r="A7834" s="3">
        <v>7916</v>
      </c>
      <c r="B7834" s="29" t="s">
        <v>17</v>
      </c>
      <c r="C7834" s="107" t="s">
        <v>40611</v>
      </c>
      <c r="D7834" s="106" t="s">
        <v>48394</v>
      </c>
      <c r="E7834" s="103" t="s">
        <v>48395</v>
      </c>
      <c r="F7834" s="104" t="s">
        <v>33</v>
      </c>
      <c r="G7834" s="104" t="s">
        <v>22</v>
      </c>
      <c r="H7834" s="104" t="s">
        <v>23</v>
      </c>
      <c r="I7834" s="105" t="s">
        <v>8016</v>
      </c>
      <c r="J7834" s="34" t="s">
        <v>26</v>
      </c>
      <c r="K7834" s="34" t="s">
        <v>26</v>
      </c>
      <c r="L7834" s="34" t="s">
        <v>26</v>
      </c>
      <c r="M7834" s="29" t="s">
        <v>25</v>
      </c>
      <c r="N7834" s="29" t="s">
        <v>25</v>
      </c>
      <c r="O7834" s="29" t="s">
        <v>25</v>
      </c>
      <c r="P7834" s="108" t="s">
        <v>7519</v>
      </c>
    </row>
    <row r="7835" spans="1:16" ht="11.25" customHeight="1">
      <c r="A7835" s="3">
        <v>7917</v>
      </c>
      <c r="B7835" s="29" t="s">
        <v>17</v>
      </c>
      <c r="C7835" s="107" t="s">
        <v>40611</v>
      </c>
      <c r="D7835" s="106" t="s">
        <v>48396</v>
      </c>
      <c r="E7835" s="103" t="s">
        <v>48397</v>
      </c>
      <c r="F7835" s="104" t="s">
        <v>20214</v>
      </c>
      <c r="G7835" s="104" t="s">
        <v>97</v>
      </c>
      <c r="H7835" s="104" t="s">
        <v>23</v>
      </c>
      <c r="I7835" s="105" t="s">
        <v>8016</v>
      </c>
      <c r="J7835" s="34" t="s">
        <v>26</v>
      </c>
      <c r="K7835" s="34" t="s">
        <v>26</v>
      </c>
      <c r="L7835" s="34" t="s">
        <v>26</v>
      </c>
      <c r="M7835" s="29" t="s">
        <v>25</v>
      </c>
      <c r="N7835" s="29" t="s">
        <v>25</v>
      </c>
      <c r="O7835" s="29" t="s">
        <v>25</v>
      </c>
      <c r="P7835" s="108" t="s">
        <v>7519</v>
      </c>
    </row>
    <row r="7836" spans="1:16" ht="11.25" customHeight="1">
      <c r="A7836" s="3">
        <v>7918</v>
      </c>
      <c r="B7836" s="29" t="s">
        <v>17</v>
      </c>
      <c r="C7836" s="107" t="s">
        <v>40611</v>
      </c>
      <c r="D7836" s="106" t="s">
        <v>48398</v>
      </c>
      <c r="E7836" s="103" t="s">
        <v>48399</v>
      </c>
      <c r="F7836" s="16" t="s">
        <v>42</v>
      </c>
      <c r="G7836" s="104" t="s">
        <v>22</v>
      </c>
      <c r="H7836" s="104" t="s">
        <v>23</v>
      </c>
      <c r="I7836" s="105" t="s">
        <v>8016</v>
      </c>
      <c r="J7836" s="34" t="s">
        <v>26</v>
      </c>
      <c r="K7836" s="34" t="s">
        <v>26</v>
      </c>
      <c r="L7836" s="34" t="s">
        <v>26</v>
      </c>
      <c r="M7836" s="29" t="s">
        <v>25</v>
      </c>
      <c r="N7836" s="29" t="s">
        <v>25</v>
      </c>
      <c r="O7836" s="29" t="s">
        <v>25</v>
      </c>
      <c r="P7836" s="108" t="s">
        <v>7519</v>
      </c>
    </row>
    <row r="7837" spans="1:16" ht="11.25" customHeight="1">
      <c r="A7837" s="3">
        <v>7919</v>
      </c>
      <c r="B7837" s="29" t="s">
        <v>17</v>
      </c>
      <c r="C7837" s="107" t="s">
        <v>40611</v>
      </c>
      <c r="D7837" s="106" t="s">
        <v>48400</v>
      </c>
      <c r="E7837" s="103" t="s">
        <v>48401</v>
      </c>
      <c r="F7837" s="104" t="s">
        <v>55</v>
      </c>
      <c r="G7837" s="104" t="s">
        <v>22</v>
      </c>
      <c r="H7837" s="104" t="s">
        <v>23</v>
      </c>
      <c r="I7837" s="105" t="s">
        <v>8016</v>
      </c>
      <c r="J7837" s="34" t="s">
        <v>26</v>
      </c>
      <c r="K7837" s="34" t="s">
        <v>26</v>
      </c>
      <c r="L7837" s="34" t="s">
        <v>26</v>
      </c>
      <c r="M7837" s="29" t="s">
        <v>25</v>
      </c>
      <c r="N7837" s="29" t="s">
        <v>25</v>
      </c>
      <c r="O7837" s="29" t="s">
        <v>25</v>
      </c>
      <c r="P7837" s="108" t="s">
        <v>7519</v>
      </c>
    </row>
    <row r="7838" spans="1:16" ht="11.25" customHeight="1">
      <c r="A7838" s="3">
        <v>7920</v>
      </c>
      <c r="B7838" s="29" t="s">
        <v>17</v>
      </c>
      <c r="C7838" s="107" t="s">
        <v>40611</v>
      </c>
      <c r="D7838" s="106" t="s">
        <v>48402</v>
      </c>
      <c r="E7838" s="103" t="s">
        <v>48403</v>
      </c>
      <c r="F7838" s="8" t="s">
        <v>7524</v>
      </c>
      <c r="G7838" s="104" t="s">
        <v>78</v>
      </c>
      <c r="H7838" s="104" t="s">
        <v>23</v>
      </c>
      <c r="I7838" s="105" t="s">
        <v>8016</v>
      </c>
      <c r="J7838" s="34" t="s">
        <v>26</v>
      </c>
      <c r="K7838" s="34" t="s">
        <v>26</v>
      </c>
      <c r="L7838" s="34" t="s">
        <v>26</v>
      </c>
      <c r="M7838" s="29" t="s">
        <v>25</v>
      </c>
      <c r="N7838" s="29" t="s">
        <v>25</v>
      </c>
      <c r="O7838" s="29" t="s">
        <v>25</v>
      </c>
      <c r="P7838" s="108" t="s">
        <v>7519</v>
      </c>
    </row>
    <row r="7839" spans="1:16" ht="11.25" customHeight="1">
      <c r="A7839" s="3">
        <v>7921</v>
      </c>
      <c r="B7839" s="29" t="s">
        <v>17</v>
      </c>
      <c r="C7839" s="107" t="s">
        <v>40611</v>
      </c>
      <c r="D7839" s="106" t="s">
        <v>48404</v>
      </c>
      <c r="E7839" s="103" t="s">
        <v>48405</v>
      </c>
      <c r="F7839" s="104" t="s">
        <v>7463</v>
      </c>
      <c r="G7839" s="104" t="s">
        <v>117</v>
      </c>
      <c r="H7839" s="104" t="s">
        <v>23</v>
      </c>
      <c r="I7839" s="105" t="s">
        <v>8016</v>
      </c>
      <c r="J7839" s="34" t="s">
        <v>26</v>
      </c>
      <c r="K7839" s="34" t="s">
        <v>26</v>
      </c>
      <c r="L7839" s="34" t="s">
        <v>26</v>
      </c>
      <c r="M7839" s="29" t="s">
        <v>25</v>
      </c>
      <c r="N7839" s="29" t="s">
        <v>25</v>
      </c>
      <c r="O7839" s="29" t="s">
        <v>25</v>
      </c>
      <c r="P7839" s="108" t="s">
        <v>7519</v>
      </c>
    </row>
    <row r="7840" spans="1:16" ht="11.25" customHeight="1">
      <c r="A7840" s="3">
        <v>7922</v>
      </c>
      <c r="B7840" s="29" t="s">
        <v>17</v>
      </c>
      <c r="C7840" s="107" t="s">
        <v>40611</v>
      </c>
      <c r="D7840" s="106" t="s">
        <v>48406</v>
      </c>
      <c r="E7840" s="103" t="s">
        <v>41436</v>
      </c>
      <c r="F7840" s="104" t="s">
        <v>559</v>
      </c>
      <c r="G7840" s="104" t="s">
        <v>560</v>
      </c>
      <c r="H7840" s="104" t="s">
        <v>23</v>
      </c>
      <c r="I7840" s="105" t="s">
        <v>8016</v>
      </c>
      <c r="J7840" s="34" t="s">
        <v>26</v>
      </c>
      <c r="K7840" s="34" t="s">
        <v>26</v>
      </c>
      <c r="L7840" s="34" t="s">
        <v>26</v>
      </c>
      <c r="M7840" s="29" t="s">
        <v>25</v>
      </c>
      <c r="N7840" s="29" t="s">
        <v>25</v>
      </c>
      <c r="O7840" s="29" t="s">
        <v>25</v>
      </c>
      <c r="P7840" s="108" t="s">
        <v>7519</v>
      </c>
    </row>
    <row r="7841" spans="1:16" ht="11.25" customHeight="1">
      <c r="A7841" s="3">
        <v>7923</v>
      </c>
      <c r="B7841" s="29" t="s">
        <v>17</v>
      </c>
      <c r="C7841" s="107" t="s">
        <v>40611</v>
      </c>
      <c r="D7841" s="106" t="s">
        <v>48407</v>
      </c>
      <c r="E7841" s="103" t="s">
        <v>48408</v>
      </c>
      <c r="F7841" s="104" t="s">
        <v>666</v>
      </c>
      <c r="G7841" s="104" t="s">
        <v>216</v>
      </c>
      <c r="H7841" s="104" t="s">
        <v>23</v>
      </c>
      <c r="I7841" s="105" t="s">
        <v>8016</v>
      </c>
      <c r="J7841" s="34" t="s">
        <v>26</v>
      </c>
      <c r="K7841" s="34" t="s">
        <v>26</v>
      </c>
      <c r="L7841" s="34" t="s">
        <v>26</v>
      </c>
      <c r="M7841" s="29" t="s">
        <v>25</v>
      </c>
      <c r="N7841" s="29" t="s">
        <v>25</v>
      </c>
      <c r="O7841" s="29" t="s">
        <v>25</v>
      </c>
      <c r="P7841" s="108" t="s">
        <v>7519</v>
      </c>
    </row>
    <row r="7842" spans="1:16" ht="11.25" customHeight="1">
      <c r="A7842" s="3">
        <v>7924</v>
      </c>
      <c r="B7842" s="29" t="s">
        <v>17</v>
      </c>
      <c r="C7842" s="107" t="s">
        <v>40611</v>
      </c>
      <c r="D7842" s="106" t="s">
        <v>48409</v>
      </c>
      <c r="E7842" s="103" t="s">
        <v>48410</v>
      </c>
      <c r="F7842" s="16" t="s">
        <v>42</v>
      </c>
      <c r="G7842" s="104" t="s">
        <v>22</v>
      </c>
      <c r="H7842" s="104" t="s">
        <v>23</v>
      </c>
      <c r="I7842" s="105" t="s">
        <v>8016</v>
      </c>
      <c r="J7842" s="34" t="s">
        <v>26</v>
      </c>
      <c r="K7842" s="34" t="s">
        <v>26</v>
      </c>
      <c r="L7842" s="34" t="s">
        <v>26</v>
      </c>
      <c r="M7842" s="29" t="s">
        <v>25</v>
      </c>
      <c r="N7842" s="29" t="s">
        <v>25</v>
      </c>
      <c r="O7842" s="29" t="s">
        <v>25</v>
      </c>
      <c r="P7842" s="108" t="s">
        <v>7519</v>
      </c>
    </row>
    <row r="7843" spans="1:16" ht="11.25" customHeight="1">
      <c r="A7843" s="3">
        <v>7925</v>
      </c>
      <c r="B7843" s="29" t="s">
        <v>17</v>
      </c>
      <c r="C7843" s="107" t="s">
        <v>40611</v>
      </c>
      <c r="D7843" s="106" t="s">
        <v>48411</v>
      </c>
      <c r="E7843" s="103" t="s">
        <v>48412</v>
      </c>
      <c r="F7843" s="104" t="s">
        <v>7554</v>
      </c>
      <c r="G7843" s="104" t="s">
        <v>78</v>
      </c>
      <c r="H7843" s="104" t="s">
        <v>23</v>
      </c>
      <c r="I7843" s="105" t="s">
        <v>8016</v>
      </c>
      <c r="J7843" s="34" t="s">
        <v>26</v>
      </c>
      <c r="K7843" s="34" t="s">
        <v>26</v>
      </c>
      <c r="L7843" s="34" t="s">
        <v>26</v>
      </c>
      <c r="M7843" s="29" t="s">
        <v>25</v>
      </c>
      <c r="N7843" s="29" t="s">
        <v>25</v>
      </c>
      <c r="O7843" s="29" t="s">
        <v>25</v>
      </c>
      <c r="P7843" s="108" t="s">
        <v>7519</v>
      </c>
    </row>
    <row r="7844" spans="1:16" ht="11.25" customHeight="1">
      <c r="A7844" s="3">
        <v>7926</v>
      </c>
      <c r="B7844" s="29" t="s">
        <v>17</v>
      </c>
      <c r="C7844" s="107" t="s">
        <v>40611</v>
      </c>
      <c r="D7844" s="106" t="s">
        <v>48413</v>
      </c>
      <c r="E7844" s="103" t="s">
        <v>48414</v>
      </c>
      <c r="F7844" s="104" t="s">
        <v>90</v>
      </c>
      <c r="G7844" s="104" t="s">
        <v>22</v>
      </c>
      <c r="H7844" s="104" t="s">
        <v>23</v>
      </c>
      <c r="I7844" s="105" t="s">
        <v>8016</v>
      </c>
      <c r="J7844" s="34" t="s">
        <v>26</v>
      </c>
      <c r="K7844" s="34" t="s">
        <v>26</v>
      </c>
      <c r="L7844" s="34" t="s">
        <v>26</v>
      </c>
      <c r="M7844" s="29" t="s">
        <v>25</v>
      </c>
      <c r="N7844" s="29" t="s">
        <v>25</v>
      </c>
      <c r="O7844" s="29" t="s">
        <v>25</v>
      </c>
      <c r="P7844" s="108" t="s">
        <v>7519</v>
      </c>
    </row>
    <row r="7845" spans="1:16" ht="11.25" customHeight="1">
      <c r="A7845" s="3">
        <v>7927</v>
      </c>
      <c r="B7845" s="29" t="s">
        <v>17</v>
      </c>
      <c r="C7845" s="107" t="s">
        <v>40611</v>
      </c>
      <c r="D7845" s="106" t="s">
        <v>48415</v>
      </c>
      <c r="E7845" s="103" t="s">
        <v>48416</v>
      </c>
      <c r="F7845" s="8" t="s">
        <v>7524</v>
      </c>
      <c r="G7845" s="104" t="s">
        <v>78</v>
      </c>
      <c r="H7845" s="104" t="s">
        <v>23</v>
      </c>
      <c r="I7845" s="105" t="s">
        <v>8016</v>
      </c>
      <c r="J7845" s="34" t="s">
        <v>26</v>
      </c>
      <c r="K7845" s="34" t="s">
        <v>26</v>
      </c>
      <c r="L7845" s="34" t="s">
        <v>26</v>
      </c>
      <c r="M7845" s="29" t="s">
        <v>25</v>
      </c>
      <c r="N7845" s="29" t="s">
        <v>25</v>
      </c>
      <c r="O7845" s="29" t="s">
        <v>25</v>
      </c>
      <c r="P7845" s="108" t="s">
        <v>7519</v>
      </c>
    </row>
    <row r="7846" spans="1:16" ht="11.25" customHeight="1">
      <c r="A7846" s="3">
        <v>7928</v>
      </c>
      <c r="B7846" s="29" t="s">
        <v>17</v>
      </c>
      <c r="C7846" s="107" t="s">
        <v>40611</v>
      </c>
      <c r="D7846" s="106" t="s">
        <v>48417</v>
      </c>
      <c r="E7846" s="103" t="s">
        <v>48418</v>
      </c>
      <c r="F7846" s="104" t="s">
        <v>265</v>
      </c>
      <c r="G7846" s="104" t="s">
        <v>227</v>
      </c>
      <c r="H7846" s="104" t="s">
        <v>23</v>
      </c>
      <c r="I7846" s="105" t="s">
        <v>8016</v>
      </c>
      <c r="J7846" s="34" t="s">
        <v>26</v>
      </c>
      <c r="K7846" s="34" t="s">
        <v>26</v>
      </c>
      <c r="L7846" s="34" t="s">
        <v>26</v>
      </c>
      <c r="M7846" s="29" t="s">
        <v>25</v>
      </c>
      <c r="N7846" s="29" t="s">
        <v>25</v>
      </c>
      <c r="O7846" s="29" t="s">
        <v>25</v>
      </c>
      <c r="P7846" s="108" t="s">
        <v>7519</v>
      </c>
    </row>
    <row r="7847" spans="1:16" ht="11.25" customHeight="1">
      <c r="A7847" s="3">
        <v>7929</v>
      </c>
      <c r="B7847" s="29" t="s">
        <v>17</v>
      </c>
      <c r="C7847" s="107" t="s">
        <v>40611</v>
      </c>
      <c r="D7847" s="106" t="s">
        <v>48419</v>
      </c>
      <c r="E7847" s="103" t="s">
        <v>48420</v>
      </c>
      <c r="F7847" s="16" t="s">
        <v>42</v>
      </c>
      <c r="G7847" s="104" t="s">
        <v>22</v>
      </c>
      <c r="H7847" s="104" t="s">
        <v>23</v>
      </c>
      <c r="I7847" s="105" t="s">
        <v>8016</v>
      </c>
      <c r="J7847" s="34" t="s">
        <v>26</v>
      </c>
      <c r="K7847" s="34" t="s">
        <v>26</v>
      </c>
      <c r="L7847" s="34" t="s">
        <v>26</v>
      </c>
      <c r="M7847" s="29" t="s">
        <v>25</v>
      </c>
      <c r="N7847" s="29" t="s">
        <v>25</v>
      </c>
      <c r="O7847" s="29" t="s">
        <v>25</v>
      </c>
      <c r="P7847" s="108" t="s">
        <v>7519</v>
      </c>
    </row>
    <row r="7848" spans="1:16" ht="11.25" customHeight="1">
      <c r="A7848" s="3">
        <v>7930</v>
      </c>
      <c r="B7848" s="29" t="s">
        <v>17</v>
      </c>
      <c r="C7848" s="107" t="s">
        <v>40611</v>
      </c>
      <c r="D7848" s="106" t="s">
        <v>48421</v>
      </c>
      <c r="E7848" s="103" t="s">
        <v>48422</v>
      </c>
      <c r="F7848" s="104" t="s">
        <v>33</v>
      </c>
      <c r="G7848" s="104" t="s">
        <v>22</v>
      </c>
      <c r="H7848" s="104" t="s">
        <v>23</v>
      </c>
      <c r="I7848" s="105" t="s">
        <v>8016</v>
      </c>
      <c r="J7848" s="34" t="s">
        <v>26</v>
      </c>
      <c r="K7848" s="34" t="s">
        <v>26</v>
      </c>
      <c r="L7848" s="34" t="s">
        <v>26</v>
      </c>
      <c r="M7848" s="29" t="s">
        <v>25</v>
      </c>
      <c r="N7848" s="29" t="s">
        <v>25</v>
      </c>
      <c r="O7848" s="29" t="s">
        <v>25</v>
      </c>
      <c r="P7848" s="108" t="s">
        <v>7519</v>
      </c>
    </row>
    <row r="7849" spans="1:16" ht="11.25" customHeight="1">
      <c r="A7849" s="3">
        <v>7931</v>
      </c>
      <c r="B7849" s="29" t="s">
        <v>17</v>
      </c>
      <c r="C7849" s="107" t="s">
        <v>40611</v>
      </c>
      <c r="D7849" s="106" t="s">
        <v>48423</v>
      </c>
      <c r="E7849" s="103" t="s">
        <v>48424</v>
      </c>
      <c r="F7849" s="104" t="s">
        <v>167</v>
      </c>
      <c r="G7849" s="104" t="s">
        <v>22</v>
      </c>
      <c r="H7849" s="104" t="s">
        <v>23</v>
      </c>
      <c r="I7849" s="105" t="s">
        <v>8016</v>
      </c>
      <c r="J7849" s="34" t="s">
        <v>26</v>
      </c>
      <c r="K7849" s="34" t="s">
        <v>26</v>
      </c>
      <c r="L7849" s="34" t="s">
        <v>26</v>
      </c>
      <c r="M7849" s="29" t="s">
        <v>25</v>
      </c>
      <c r="N7849" s="29" t="s">
        <v>25</v>
      </c>
      <c r="O7849" s="29" t="s">
        <v>25</v>
      </c>
      <c r="P7849" s="108" t="s">
        <v>7519</v>
      </c>
    </row>
    <row r="7850" spans="1:16" ht="11.25" customHeight="1">
      <c r="A7850" s="3">
        <v>7932</v>
      </c>
      <c r="B7850" s="29" t="s">
        <v>17</v>
      </c>
      <c r="C7850" s="107" t="s">
        <v>40611</v>
      </c>
      <c r="D7850" s="106" t="s">
        <v>48425</v>
      </c>
      <c r="E7850" s="103" t="s">
        <v>41458</v>
      </c>
      <c r="F7850" s="104" t="s">
        <v>294</v>
      </c>
      <c r="G7850" s="104" t="s">
        <v>97</v>
      </c>
      <c r="H7850" s="104" t="s">
        <v>23</v>
      </c>
      <c r="I7850" s="105" t="s">
        <v>8016</v>
      </c>
      <c r="J7850" s="34" t="s">
        <v>26</v>
      </c>
      <c r="K7850" s="34" t="s">
        <v>26</v>
      </c>
      <c r="L7850" s="34" t="s">
        <v>26</v>
      </c>
      <c r="M7850" s="29" t="s">
        <v>25</v>
      </c>
      <c r="N7850" s="29" t="s">
        <v>25</v>
      </c>
      <c r="O7850" s="29" t="s">
        <v>25</v>
      </c>
      <c r="P7850" s="108" t="s">
        <v>7519</v>
      </c>
    </row>
    <row r="7851" spans="1:16" ht="11.25" customHeight="1">
      <c r="A7851" s="3">
        <v>7933</v>
      </c>
      <c r="B7851" s="29" t="s">
        <v>17</v>
      </c>
      <c r="C7851" s="107" t="s">
        <v>40611</v>
      </c>
      <c r="D7851" s="106" t="s">
        <v>48426</v>
      </c>
      <c r="E7851" s="103" t="s">
        <v>48427</v>
      </c>
      <c r="F7851" s="16" t="s">
        <v>42</v>
      </c>
      <c r="G7851" s="104" t="s">
        <v>22</v>
      </c>
      <c r="H7851" s="104" t="s">
        <v>23</v>
      </c>
      <c r="I7851" s="105" t="s">
        <v>8016</v>
      </c>
      <c r="J7851" s="34" t="s">
        <v>26</v>
      </c>
      <c r="K7851" s="34" t="s">
        <v>26</v>
      </c>
      <c r="L7851" s="34" t="s">
        <v>26</v>
      </c>
      <c r="M7851" s="29" t="s">
        <v>25</v>
      </c>
      <c r="N7851" s="29" t="s">
        <v>25</v>
      </c>
      <c r="O7851" s="29" t="s">
        <v>25</v>
      </c>
      <c r="P7851" s="108" t="s">
        <v>7519</v>
      </c>
    </row>
    <row r="7852" spans="1:16" ht="11.25" customHeight="1">
      <c r="A7852" s="3">
        <v>7934</v>
      </c>
      <c r="B7852" s="29" t="s">
        <v>17</v>
      </c>
      <c r="C7852" s="107" t="s">
        <v>40611</v>
      </c>
      <c r="D7852" s="106" t="s">
        <v>48428</v>
      </c>
      <c r="E7852" s="103" t="s">
        <v>48429</v>
      </c>
      <c r="F7852" s="16" t="s">
        <v>42</v>
      </c>
      <c r="G7852" s="104" t="s">
        <v>22</v>
      </c>
      <c r="H7852" s="104" t="s">
        <v>23</v>
      </c>
      <c r="I7852" s="105" t="s">
        <v>8016</v>
      </c>
      <c r="J7852" s="34" t="s">
        <v>26</v>
      </c>
      <c r="K7852" s="34" t="s">
        <v>26</v>
      </c>
      <c r="L7852" s="34" t="s">
        <v>26</v>
      </c>
      <c r="M7852" s="29" t="s">
        <v>25</v>
      </c>
      <c r="N7852" s="29" t="s">
        <v>25</v>
      </c>
      <c r="O7852" s="29" t="s">
        <v>25</v>
      </c>
      <c r="P7852" s="108" t="s">
        <v>7519</v>
      </c>
    </row>
    <row r="7853" spans="1:16" ht="11.25" customHeight="1">
      <c r="A7853" s="3">
        <v>7935</v>
      </c>
      <c r="B7853" s="29" t="s">
        <v>17</v>
      </c>
      <c r="C7853" s="107" t="s">
        <v>40611</v>
      </c>
      <c r="D7853" s="106" t="s">
        <v>48430</v>
      </c>
      <c r="E7853" s="103" t="s">
        <v>48431</v>
      </c>
      <c r="F7853" s="104" t="s">
        <v>506</v>
      </c>
      <c r="G7853" s="104" t="s">
        <v>145</v>
      </c>
      <c r="H7853" s="104" t="s">
        <v>23</v>
      </c>
      <c r="I7853" s="105" t="s">
        <v>8016</v>
      </c>
      <c r="J7853" s="34" t="s">
        <v>26</v>
      </c>
      <c r="K7853" s="34" t="s">
        <v>26</v>
      </c>
      <c r="L7853" s="34" t="s">
        <v>26</v>
      </c>
      <c r="M7853" s="29" t="s">
        <v>25</v>
      </c>
      <c r="N7853" s="29" t="s">
        <v>25</v>
      </c>
      <c r="O7853" s="29" t="s">
        <v>25</v>
      </c>
      <c r="P7853" s="108" t="s">
        <v>7519</v>
      </c>
    </row>
    <row r="7854" spans="1:16" ht="11.25" customHeight="1">
      <c r="A7854" s="3">
        <v>7936</v>
      </c>
      <c r="B7854" s="29" t="s">
        <v>17</v>
      </c>
      <c r="C7854" s="107" t="s">
        <v>40611</v>
      </c>
      <c r="D7854" s="106" t="s">
        <v>48432</v>
      </c>
      <c r="E7854" s="103" t="s">
        <v>48433</v>
      </c>
      <c r="F7854" s="104" t="s">
        <v>1182</v>
      </c>
      <c r="G7854" s="104" t="s">
        <v>145</v>
      </c>
      <c r="H7854" s="104" t="s">
        <v>23</v>
      </c>
      <c r="I7854" s="105" t="s">
        <v>8016</v>
      </c>
      <c r="J7854" s="34" t="s">
        <v>26</v>
      </c>
      <c r="K7854" s="34" t="s">
        <v>26</v>
      </c>
      <c r="L7854" s="34" t="s">
        <v>26</v>
      </c>
      <c r="M7854" s="29" t="s">
        <v>25</v>
      </c>
      <c r="N7854" s="29" t="s">
        <v>25</v>
      </c>
      <c r="O7854" s="29" t="s">
        <v>25</v>
      </c>
      <c r="P7854" s="108" t="s">
        <v>7519</v>
      </c>
    </row>
    <row r="7855" spans="1:16" ht="11.25" customHeight="1">
      <c r="A7855" s="3">
        <v>7937</v>
      </c>
      <c r="B7855" s="29" t="s">
        <v>17</v>
      </c>
      <c r="C7855" s="107" t="s">
        <v>40611</v>
      </c>
      <c r="D7855" s="106" t="s">
        <v>48434</v>
      </c>
      <c r="E7855" s="103" t="s">
        <v>48435</v>
      </c>
      <c r="F7855" s="104" t="s">
        <v>195</v>
      </c>
      <c r="G7855" s="104" t="s">
        <v>22</v>
      </c>
      <c r="H7855" s="104" t="s">
        <v>23</v>
      </c>
      <c r="I7855" s="105" t="s">
        <v>8016</v>
      </c>
      <c r="J7855" s="34" t="s">
        <v>26</v>
      </c>
      <c r="K7855" s="34" t="s">
        <v>26</v>
      </c>
      <c r="L7855" s="34" t="s">
        <v>26</v>
      </c>
      <c r="M7855" s="29" t="s">
        <v>25</v>
      </c>
      <c r="N7855" s="29" t="s">
        <v>25</v>
      </c>
      <c r="O7855" s="29" t="s">
        <v>25</v>
      </c>
      <c r="P7855" s="108" t="s">
        <v>7519</v>
      </c>
    </row>
    <row r="7856" spans="1:16" ht="11.25" customHeight="1">
      <c r="A7856" s="3">
        <v>7938</v>
      </c>
      <c r="B7856" s="29" t="s">
        <v>17</v>
      </c>
      <c r="C7856" s="107" t="s">
        <v>40611</v>
      </c>
      <c r="D7856" s="106" t="s">
        <v>48436</v>
      </c>
      <c r="E7856" s="103" t="s">
        <v>48437</v>
      </c>
      <c r="F7856" s="104" t="s">
        <v>58</v>
      </c>
      <c r="G7856" s="104" t="s">
        <v>22</v>
      </c>
      <c r="H7856" s="104" t="s">
        <v>23</v>
      </c>
      <c r="I7856" s="105" t="s">
        <v>8016</v>
      </c>
      <c r="J7856" s="34" t="s">
        <v>26</v>
      </c>
      <c r="K7856" s="34" t="s">
        <v>26</v>
      </c>
      <c r="L7856" s="34" t="s">
        <v>26</v>
      </c>
      <c r="M7856" s="29" t="s">
        <v>25</v>
      </c>
      <c r="N7856" s="29" t="s">
        <v>25</v>
      </c>
      <c r="O7856" s="29" t="s">
        <v>25</v>
      </c>
      <c r="P7856" s="108" t="s">
        <v>7519</v>
      </c>
    </row>
    <row r="7857" spans="1:16" ht="11.25" customHeight="1">
      <c r="A7857" s="3">
        <v>7939</v>
      </c>
      <c r="B7857" s="29" t="s">
        <v>17</v>
      </c>
      <c r="C7857" s="107" t="s">
        <v>40611</v>
      </c>
      <c r="D7857" s="106" t="s">
        <v>48438</v>
      </c>
      <c r="E7857" s="103" t="s">
        <v>48439</v>
      </c>
      <c r="F7857" s="16" t="s">
        <v>42</v>
      </c>
      <c r="G7857" s="104" t="s">
        <v>22</v>
      </c>
      <c r="H7857" s="104" t="s">
        <v>23</v>
      </c>
      <c r="I7857" s="105" t="s">
        <v>8016</v>
      </c>
      <c r="J7857" s="34" t="s">
        <v>26</v>
      </c>
      <c r="K7857" s="34" t="s">
        <v>26</v>
      </c>
      <c r="L7857" s="34" t="s">
        <v>26</v>
      </c>
      <c r="M7857" s="29" t="s">
        <v>25</v>
      </c>
      <c r="N7857" s="29" t="s">
        <v>25</v>
      </c>
      <c r="O7857" s="29" t="s">
        <v>25</v>
      </c>
      <c r="P7857" s="108" t="s">
        <v>7519</v>
      </c>
    </row>
    <row r="7858" spans="1:16" ht="11.25" customHeight="1">
      <c r="A7858" s="3">
        <v>7940</v>
      </c>
      <c r="B7858" s="29" t="s">
        <v>17</v>
      </c>
      <c r="C7858" s="107" t="s">
        <v>40611</v>
      </c>
      <c r="D7858" s="106" t="s">
        <v>48440</v>
      </c>
      <c r="E7858" s="103" t="s">
        <v>48441</v>
      </c>
      <c r="F7858" s="4" t="s">
        <v>63</v>
      </c>
      <c r="G7858" s="104" t="s">
        <v>22</v>
      </c>
      <c r="H7858" s="104" t="s">
        <v>23</v>
      </c>
      <c r="I7858" s="105" t="s">
        <v>8016</v>
      </c>
      <c r="J7858" s="34" t="s">
        <v>26</v>
      </c>
      <c r="K7858" s="34" t="s">
        <v>26</v>
      </c>
      <c r="L7858" s="34" t="s">
        <v>26</v>
      </c>
      <c r="M7858" s="29" t="s">
        <v>25</v>
      </c>
      <c r="N7858" s="29" t="s">
        <v>25</v>
      </c>
      <c r="O7858" s="29" t="s">
        <v>25</v>
      </c>
      <c r="P7858" s="108" t="s">
        <v>7519</v>
      </c>
    </row>
    <row r="7859" spans="1:16" ht="11.25" customHeight="1">
      <c r="A7859" s="3">
        <v>7941</v>
      </c>
      <c r="B7859" s="29" t="s">
        <v>17</v>
      </c>
      <c r="C7859" s="107" t="s">
        <v>40611</v>
      </c>
      <c r="D7859" s="106" t="s">
        <v>48442</v>
      </c>
      <c r="E7859" s="103" t="s">
        <v>48443</v>
      </c>
      <c r="F7859" s="104" t="s">
        <v>2255</v>
      </c>
      <c r="G7859" s="104" t="s">
        <v>78</v>
      </c>
      <c r="H7859" s="104" t="s">
        <v>23</v>
      </c>
      <c r="I7859" s="105" t="s">
        <v>8016</v>
      </c>
      <c r="J7859" s="34" t="s">
        <v>26</v>
      </c>
      <c r="K7859" s="34" t="s">
        <v>26</v>
      </c>
      <c r="L7859" s="34" t="s">
        <v>26</v>
      </c>
      <c r="M7859" s="29" t="s">
        <v>25</v>
      </c>
      <c r="N7859" s="29" t="s">
        <v>25</v>
      </c>
      <c r="O7859" s="29" t="s">
        <v>25</v>
      </c>
      <c r="P7859" s="108" t="s">
        <v>7519</v>
      </c>
    </row>
    <row r="7860" spans="1:16" ht="11.25" customHeight="1">
      <c r="A7860" s="3">
        <v>7942</v>
      </c>
      <c r="B7860" s="29" t="s">
        <v>17</v>
      </c>
      <c r="C7860" s="107" t="s">
        <v>40611</v>
      </c>
      <c r="D7860" s="106" t="s">
        <v>48444</v>
      </c>
      <c r="E7860" s="103" t="s">
        <v>48445</v>
      </c>
      <c r="F7860" s="104" t="s">
        <v>617</v>
      </c>
      <c r="G7860" s="104" t="s">
        <v>145</v>
      </c>
      <c r="H7860" s="104" t="s">
        <v>23</v>
      </c>
      <c r="I7860" s="105" t="s">
        <v>8016</v>
      </c>
      <c r="J7860" s="34" t="s">
        <v>26</v>
      </c>
      <c r="K7860" s="34" t="s">
        <v>26</v>
      </c>
      <c r="L7860" s="34" t="s">
        <v>26</v>
      </c>
      <c r="M7860" s="29" t="s">
        <v>25</v>
      </c>
      <c r="N7860" s="29" t="s">
        <v>25</v>
      </c>
      <c r="O7860" s="29" t="s">
        <v>25</v>
      </c>
      <c r="P7860" s="108" t="s">
        <v>7519</v>
      </c>
    </row>
    <row r="7861" spans="1:16" ht="11.25" customHeight="1">
      <c r="A7861" s="3">
        <v>7943</v>
      </c>
      <c r="B7861" s="29" t="s">
        <v>17</v>
      </c>
      <c r="C7861" s="107" t="s">
        <v>40611</v>
      </c>
      <c r="D7861" s="106" t="s">
        <v>48446</v>
      </c>
      <c r="E7861" s="103" t="s">
        <v>48447</v>
      </c>
      <c r="F7861" s="104" t="s">
        <v>90</v>
      </c>
      <c r="G7861" s="104" t="s">
        <v>22</v>
      </c>
      <c r="H7861" s="104" t="s">
        <v>23</v>
      </c>
      <c r="I7861" s="105" t="s">
        <v>8016</v>
      </c>
      <c r="J7861" s="34" t="s">
        <v>26</v>
      </c>
      <c r="K7861" s="34" t="s">
        <v>26</v>
      </c>
      <c r="L7861" s="34" t="s">
        <v>26</v>
      </c>
      <c r="M7861" s="29" t="s">
        <v>25</v>
      </c>
      <c r="N7861" s="29" t="s">
        <v>25</v>
      </c>
      <c r="O7861" s="29" t="s">
        <v>25</v>
      </c>
      <c r="P7861" s="108" t="s">
        <v>7519</v>
      </c>
    </row>
    <row r="7862" spans="1:16" ht="11.25" customHeight="1">
      <c r="A7862" s="3">
        <v>7944</v>
      </c>
      <c r="B7862" s="29" t="s">
        <v>17</v>
      </c>
      <c r="C7862" s="107" t="s">
        <v>40611</v>
      </c>
      <c r="D7862" s="106" t="s">
        <v>48448</v>
      </c>
      <c r="E7862" s="103" t="s">
        <v>48449</v>
      </c>
      <c r="F7862" s="5" t="s">
        <v>137</v>
      </c>
      <c r="G7862" s="104" t="s">
        <v>97</v>
      </c>
      <c r="H7862" s="104" t="s">
        <v>23</v>
      </c>
      <c r="I7862" s="105" t="s">
        <v>8016</v>
      </c>
      <c r="J7862" s="34" t="s">
        <v>26</v>
      </c>
      <c r="K7862" s="34" t="s">
        <v>26</v>
      </c>
      <c r="L7862" s="34" t="s">
        <v>26</v>
      </c>
      <c r="M7862" s="29" t="s">
        <v>25</v>
      </c>
      <c r="N7862" s="29" t="s">
        <v>25</v>
      </c>
      <c r="O7862" s="29" t="s">
        <v>25</v>
      </c>
      <c r="P7862" s="108" t="s">
        <v>7519</v>
      </c>
    </row>
    <row r="7863" spans="1:16" ht="11.25" customHeight="1">
      <c r="A7863" s="3">
        <v>7945</v>
      </c>
      <c r="B7863" s="29" t="s">
        <v>17</v>
      </c>
      <c r="C7863" s="107" t="s">
        <v>40611</v>
      </c>
      <c r="D7863" s="106" t="s">
        <v>48450</v>
      </c>
      <c r="E7863" s="103" t="s">
        <v>48451</v>
      </c>
      <c r="F7863" s="104" t="s">
        <v>608</v>
      </c>
      <c r="G7863" s="104" t="s">
        <v>78</v>
      </c>
      <c r="H7863" s="104" t="s">
        <v>23</v>
      </c>
      <c r="I7863" s="105" t="s">
        <v>8016</v>
      </c>
      <c r="J7863" s="34" t="s">
        <v>26</v>
      </c>
      <c r="K7863" s="34" t="s">
        <v>26</v>
      </c>
      <c r="L7863" s="34" t="s">
        <v>26</v>
      </c>
      <c r="M7863" s="29" t="s">
        <v>25</v>
      </c>
      <c r="N7863" s="29" t="s">
        <v>25</v>
      </c>
      <c r="O7863" s="29" t="s">
        <v>25</v>
      </c>
      <c r="P7863" s="108" t="s">
        <v>7519</v>
      </c>
    </row>
    <row r="7864" spans="1:16" ht="11.25" customHeight="1">
      <c r="A7864" s="3">
        <v>7946</v>
      </c>
      <c r="B7864" s="29" t="s">
        <v>17</v>
      </c>
      <c r="C7864" s="107" t="s">
        <v>40611</v>
      </c>
      <c r="D7864" s="106" t="s">
        <v>48452</v>
      </c>
      <c r="E7864" s="103" t="s">
        <v>48453</v>
      </c>
      <c r="F7864" s="104" t="s">
        <v>134</v>
      </c>
      <c r="G7864" s="104" t="s">
        <v>78</v>
      </c>
      <c r="H7864" s="104" t="s">
        <v>23</v>
      </c>
      <c r="I7864" s="105" t="s">
        <v>8016</v>
      </c>
      <c r="J7864" s="34" t="s">
        <v>26</v>
      </c>
      <c r="K7864" s="34" t="s">
        <v>26</v>
      </c>
      <c r="L7864" s="34" t="s">
        <v>26</v>
      </c>
      <c r="M7864" s="29" t="s">
        <v>25</v>
      </c>
      <c r="N7864" s="29" t="s">
        <v>25</v>
      </c>
      <c r="O7864" s="29" t="s">
        <v>25</v>
      </c>
      <c r="P7864" s="108" t="s">
        <v>7519</v>
      </c>
    </row>
    <row r="7865" spans="1:16" ht="11.25" customHeight="1">
      <c r="A7865" s="3">
        <v>7947</v>
      </c>
      <c r="B7865" s="29" t="s">
        <v>17</v>
      </c>
      <c r="C7865" s="107" t="s">
        <v>40611</v>
      </c>
      <c r="D7865" s="106" t="s">
        <v>48454</v>
      </c>
      <c r="E7865" s="103" t="s">
        <v>48455</v>
      </c>
      <c r="F7865" s="104" t="s">
        <v>7554</v>
      </c>
      <c r="G7865" s="104" t="s">
        <v>78</v>
      </c>
      <c r="H7865" s="104" t="s">
        <v>23</v>
      </c>
      <c r="I7865" s="105" t="s">
        <v>8016</v>
      </c>
      <c r="J7865" s="34" t="s">
        <v>26</v>
      </c>
      <c r="K7865" s="34" t="s">
        <v>26</v>
      </c>
      <c r="L7865" s="34" t="s">
        <v>26</v>
      </c>
      <c r="M7865" s="29" t="s">
        <v>25</v>
      </c>
      <c r="N7865" s="29" t="s">
        <v>25</v>
      </c>
      <c r="O7865" s="29" t="s">
        <v>25</v>
      </c>
      <c r="P7865" s="108" t="s">
        <v>7519</v>
      </c>
    </row>
    <row r="7866" spans="1:16" ht="11.25" customHeight="1">
      <c r="A7866" s="3">
        <v>7948</v>
      </c>
      <c r="B7866" s="29" t="s">
        <v>17</v>
      </c>
      <c r="C7866" s="107" t="s">
        <v>40611</v>
      </c>
      <c r="D7866" s="106" t="s">
        <v>48456</v>
      </c>
      <c r="E7866" s="103" t="s">
        <v>48457</v>
      </c>
      <c r="F7866" s="104" t="s">
        <v>666</v>
      </c>
      <c r="G7866" s="104" t="s">
        <v>216</v>
      </c>
      <c r="H7866" s="104" t="s">
        <v>23</v>
      </c>
      <c r="I7866" s="105" t="s">
        <v>8016</v>
      </c>
      <c r="J7866" s="34" t="s">
        <v>26</v>
      </c>
      <c r="K7866" s="34" t="s">
        <v>26</v>
      </c>
      <c r="L7866" s="34" t="s">
        <v>26</v>
      </c>
      <c r="M7866" s="29" t="s">
        <v>25</v>
      </c>
      <c r="N7866" s="29" t="s">
        <v>25</v>
      </c>
      <c r="O7866" s="29" t="s">
        <v>25</v>
      </c>
      <c r="P7866" s="108" t="s">
        <v>7519</v>
      </c>
    </row>
    <row r="7867" spans="1:16" ht="11.25" customHeight="1">
      <c r="A7867" s="3">
        <v>7949</v>
      </c>
      <c r="B7867" s="29" t="s">
        <v>17</v>
      </c>
      <c r="C7867" s="107" t="s">
        <v>40611</v>
      </c>
      <c r="D7867" s="106" t="s">
        <v>48458</v>
      </c>
      <c r="E7867" s="103" t="s">
        <v>48459</v>
      </c>
      <c r="F7867" s="16" t="s">
        <v>42</v>
      </c>
      <c r="G7867" s="104" t="s">
        <v>22</v>
      </c>
      <c r="H7867" s="104" t="s">
        <v>23</v>
      </c>
      <c r="I7867" s="105" t="s">
        <v>8016</v>
      </c>
      <c r="J7867" s="34" t="s">
        <v>26</v>
      </c>
      <c r="K7867" s="34" t="s">
        <v>26</v>
      </c>
      <c r="L7867" s="34" t="s">
        <v>26</v>
      </c>
      <c r="M7867" s="29" t="s">
        <v>25</v>
      </c>
      <c r="N7867" s="29" t="s">
        <v>25</v>
      </c>
      <c r="O7867" s="29" t="s">
        <v>25</v>
      </c>
      <c r="P7867" s="108" t="s">
        <v>7519</v>
      </c>
    </row>
    <row r="7868" spans="1:16" ht="11.25" customHeight="1">
      <c r="A7868" s="3">
        <v>7950</v>
      </c>
      <c r="B7868" s="29" t="s">
        <v>17</v>
      </c>
      <c r="C7868" s="107" t="s">
        <v>40611</v>
      </c>
      <c r="D7868" s="106" t="s">
        <v>48460</v>
      </c>
      <c r="E7868" s="103" t="s">
        <v>48461</v>
      </c>
      <c r="F7868" s="104" t="s">
        <v>58</v>
      </c>
      <c r="G7868" s="104" t="s">
        <v>22</v>
      </c>
      <c r="H7868" s="104" t="s">
        <v>23</v>
      </c>
      <c r="I7868" s="105" t="s">
        <v>8016</v>
      </c>
      <c r="J7868" s="34" t="s">
        <v>26</v>
      </c>
      <c r="K7868" s="34" t="s">
        <v>26</v>
      </c>
      <c r="L7868" s="34" t="s">
        <v>26</v>
      </c>
      <c r="M7868" s="29" t="s">
        <v>25</v>
      </c>
      <c r="N7868" s="29" t="s">
        <v>25</v>
      </c>
      <c r="O7868" s="29" t="s">
        <v>25</v>
      </c>
      <c r="P7868" s="108" t="s">
        <v>7519</v>
      </c>
    </row>
    <row r="7869" spans="1:16" ht="11.25" customHeight="1">
      <c r="A7869" s="3">
        <v>7951</v>
      </c>
      <c r="B7869" s="29" t="s">
        <v>17</v>
      </c>
      <c r="C7869" s="107" t="s">
        <v>40611</v>
      </c>
      <c r="D7869" s="106" t="s">
        <v>48462</v>
      </c>
      <c r="E7869" s="103" t="s">
        <v>48463</v>
      </c>
      <c r="F7869" s="104" t="s">
        <v>58</v>
      </c>
      <c r="G7869" s="104" t="s">
        <v>22</v>
      </c>
      <c r="H7869" s="104" t="s">
        <v>23</v>
      </c>
      <c r="I7869" s="105" t="s">
        <v>8016</v>
      </c>
      <c r="J7869" s="34" t="s">
        <v>26</v>
      </c>
      <c r="K7869" s="34" t="s">
        <v>26</v>
      </c>
      <c r="L7869" s="34" t="s">
        <v>26</v>
      </c>
      <c r="M7869" s="29" t="s">
        <v>25</v>
      </c>
      <c r="N7869" s="29" t="s">
        <v>25</v>
      </c>
      <c r="O7869" s="29" t="s">
        <v>25</v>
      </c>
      <c r="P7869" s="108" t="s">
        <v>7519</v>
      </c>
    </row>
    <row r="7870" spans="1:16" ht="11.25" customHeight="1">
      <c r="A7870" s="3">
        <v>7952</v>
      </c>
      <c r="B7870" s="29" t="s">
        <v>17</v>
      </c>
      <c r="C7870" s="107" t="s">
        <v>40611</v>
      </c>
      <c r="D7870" s="106" t="s">
        <v>48464</v>
      </c>
      <c r="E7870" s="103" t="s">
        <v>48465</v>
      </c>
      <c r="F7870" s="104" t="s">
        <v>967</v>
      </c>
      <c r="G7870" s="104" t="s">
        <v>145</v>
      </c>
      <c r="H7870" s="104" t="s">
        <v>23</v>
      </c>
      <c r="I7870" s="105" t="s">
        <v>8016</v>
      </c>
      <c r="J7870" s="34" t="s">
        <v>26</v>
      </c>
      <c r="K7870" s="34" t="s">
        <v>26</v>
      </c>
      <c r="L7870" s="34" t="s">
        <v>26</v>
      </c>
      <c r="M7870" s="29" t="s">
        <v>25</v>
      </c>
      <c r="N7870" s="29" t="s">
        <v>25</v>
      </c>
      <c r="O7870" s="29" t="s">
        <v>25</v>
      </c>
      <c r="P7870" s="108" t="s">
        <v>7519</v>
      </c>
    </row>
    <row r="7871" spans="1:16" ht="11.25" customHeight="1">
      <c r="A7871" s="3">
        <v>7953</v>
      </c>
      <c r="B7871" s="29" t="s">
        <v>17</v>
      </c>
      <c r="C7871" s="107" t="s">
        <v>40611</v>
      </c>
      <c r="D7871" s="106" t="s">
        <v>48466</v>
      </c>
      <c r="E7871" s="103" t="s">
        <v>48467</v>
      </c>
      <c r="F7871" s="104" t="s">
        <v>212</v>
      </c>
      <c r="G7871" s="104" t="s">
        <v>78</v>
      </c>
      <c r="H7871" s="104" t="s">
        <v>23</v>
      </c>
      <c r="I7871" s="105" t="s">
        <v>8016</v>
      </c>
      <c r="J7871" s="34" t="s">
        <v>26</v>
      </c>
      <c r="K7871" s="34" t="s">
        <v>26</v>
      </c>
      <c r="L7871" s="34" t="s">
        <v>26</v>
      </c>
      <c r="M7871" s="29" t="s">
        <v>25</v>
      </c>
      <c r="N7871" s="29" t="s">
        <v>25</v>
      </c>
      <c r="O7871" s="29" t="s">
        <v>25</v>
      </c>
      <c r="P7871" s="108" t="s">
        <v>7519</v>
      </c>
    </row>
    <row r="7872" spans="1:16" ht="11.25" customHeight="1">
      <c r="A7872" s="3">
        <v>7954</v>
      </c>
      <c r="B7872" s="29" t="s">
        <v>17</v>
      </c>
      <c r="C7872" s="107" t="s">
        <v>40611</v>
      </c>
      <c r="D7872" s="106" t="s">
        <v>48468</v>
      </c>
      <c r="E7872" s="103" t="s">
        <v>48469</v>
      </c>
      <c r="F7872" s="104" t="s">
        <v>278</v>
      </c>
      <c r="G7872" s="104" t="s">
        <v>216</v>
      </c>
      <c r="H7872" s="104" t="s">
        <v>23</v>
      </c>
      <c r="I7872" s="105" t="s">
        <v>8016</v>
      </c>
      <c r="J7872" s="34" t="s">
        <v>26</v>
      </c>
      <c r="K7872" s="34" t="s">
        <v>26</v>
      </c>
      <c r="L7872" s="34" t="s">
        <v>26</v>
      </c>
      <c r="M7872" s="29" t="s">
        <v>25</v>
      </c>
      <c r="N7872" s="29" t="s">
        <v>25</v>
      </c>
      <c r="O7872" s="29" t="s">
        <v>25</v>
      </c>
      <c r="P7872" s="108" t="s">
        <v>7519</v>
      </c>
    </row>
    <row r="7873" spans="1:16" ht="11.25" customHeight="1">
      <c r="A7873" s="3">
        <v>7955</v>
      </c>
      <c r="B7873" s="29" t="s">
        <v>17</v>
      </c>
      <c r="C7873" s="107" t="s">
        <v>40611</v>
      </c>
      <c r="D7873" s="106" t="s">
        <v>48470</v>
      </c>
      <c r="E7873" s="103" t="s">
        <v>48471</v>
      </c>
      <c r="F7873" s="104" t="s">
        <v>22490</v>
      </c>
      <c r="G7873" s="104" t="s">
        <v>216</v>
      </c>
      <c r="H7873" s="104" t="s">
        <v>23</v>
      </c>
      <c r="I7873" s="105" t="s">
        <v>8016</v>
      </c>
      <c r="J7873" s="34" t="s">
        <v>26</v>
      </c>
      <c r="K7873" s="34" t="s">
        <v>26</v>
      </c>
      <c r="L7873" s="34" t="s">
        <v>26</v>
      </c>
      <c r="M7873" s="29" t="s">
        <v>25</v>
      </c>
      <c r="N7873" s="29" t="s">
        <v>25</v>
      </c>
      <c r="O7873" s="29" t="s">
        <v>25</v>
      </c>
      <c r="P7873" s="108" t="s">
        <v>7519</v>
      </c>
    </row>
    <row r="7874" spans="1:16" ht="11.25" customHeight="1">
      <c r="A7874" s="3">
        <v>7956</v>
      </c>
      <c r="B7874" s="29" t="s">
        <v>17</v>
      </c>
      <c r="C7874" s="107" t="s">
        <v>40611</v>
      </c>
      <c r="D7874" s="106" t="s">
        <v>48472</v>
      </c>
      <c r="E7874" s="103" t="s">
        <v>48473</v>
      </c>
      <c r="F7874" s="104" t="s">
        <v>33</v>
      </c>
      <c r="G7874" s="104" t="s">
        <v>22</v>
      </c>
      <c r="H7874" s="104" t="s">
        <v>23</v>
      </c>
      <c r="I7874" s="105" t="s">
        <v>8016</v>
      </c>
      <c r="J7874" s="34" t="s">
        <v>26</v>
      </c>
      <c r="K7874" s="34" t="s">
        <v>26</v>
      </c>
      <c r="L7874" s="34" t="s">
        <v>26</v>
      </c>
      <c r="M7874" s="29" t="s">
        <v>25</v>
      </c>
      <c r="N7874" s="29" t="s">
        <v>25</v>
      </c>
      <c r="O7874" s="29" t="s">
        <v>25</v>
      </c>
      <c r="P7874" s="108" t="s">
        <v>7519</v>
      </c>
    </row>
    <row r="7875" spans="1:16" ht="11.25" customHeight="1">
      <c r="A7875" s="3">
        <v>7957</v>
      </c>
      <c r="B7875" s="29" t="s">
        <v>17</v>
      </c>
      <c r="C7875" s="107" t="s">
        <v>40611</v>
      </c>
      <c r="D7875" s="106" t="s">
        <v>48474</v>
      </c>
      <c r="E7875" s="103" t="s">
        <v>48475</v>
      </c>
      <c r="F7875" s="104" t="s">
        <v>340</v>
      </c>
      <c r="G7875" s="104" t="s">
        <v>97</v>
      </c>
      <c r="H7875" s="104" t="s">
        <v>23</v>
      </c>
      <c r="I7875" s="105" t="s">
        <v>8016</v>
      </c>
      <c r="J7875" s="34" t="s">
        <v>26</v>
      </c>
      <c r="K7875" s="34" t="s">
        <v>26</v>
      </c>
      <c r="L7875" s="34" t="s">
        <v>26</v>
      </c>
      <c r="M7875" s="29" t="s">
        <v>25</v>
      </c>
      <c r="N7875" s="29" t="s">
        <v>25</v>
      </c>
      <c r="O7875" s="29" t="s">
        <v>25</v>
      </c>
      <c r="P7875" s="108" t="s">
        <v>7519</v>
      </c>
    </row>
    <row r="7876" spans="1:16" ht="11.25" customHeight="1">
      <c r="A7876" s="3">
        <v>7958</v>
      </c>
      <c r="B7876" s="29" t="s">
        <v>17</v>
      </c>
      <c r="C7876" s="107" t="s">
        <v>40611</v>
      </c>
      <c r="D7876" s="106" t="s">
        <v>48476</v>
      </c>
      <c r="E7876" s="103" t="s">
        <v>48477</v>
      </c>
      <c r="F7876" s="4" t="s">
        <v>21</v>
      </c>
      <c r="G7876" s="104" t="s">
        <v>22</v>
      </c>
      <c r="H7876" s="104" t="s">
        <v>23</v>
      </c>
      <c r="I7876" s="105" t="s">
        <v>8016</v>
      </c>
      <c r="J7876" s="34" t="s">
        <v>26</v>
      </c>
      <c r="K7876" s="34" t="s">
        <v>26</v>
      </c>
      <c r="L7876" s="34" t="s">
        <v>26</v>
      </c>
      <c r="M7876" s="29" t="s">
        <v>25</v>
      </c>
      <c r="N7876" s="29" t="s">
        <v>25</v>
      </c>
      <c r="O7876" s="29" t="s">
        <v>25</v>
      </c>
      <c r="P7876" s="108" t="s">
        <v>7519</v>
      </c>
    </row>
    <row r="7877" spans="1:16" ht="11.25" customHeight="1">
      <c r="A7877" s="3">
        <v>7959</v>
      </c>
      <c r="B7877" s="29" t="s">
        <v>17</v>
      </c>
      <c r="C7877" s="107" t="s">
        <v>40611</v>
      </c>
      <c r="D7877" s="106" t="s">
        <v>48478</v>
      </c>
      <c r="E7877" s="103" t="s">
        <v>48479</v>
      </c>
      <c r="F7877" s="104" t="s">
        <v>72</v>
      </c>
      <c r="G7877" s="104" t="s">
        <v>22</v>
      </c>
      <c r="H7877" s="104" t="s">
        <v>23</v>
      </c>
      <c r="I7877" s="105" t="s">
        <v>8016</v>
      </c>
      <c r="J7877" s="34" t="s">
        <v>26</v>
      </c>
      <c r="K7877" s="34" t="s">
        <v>26</v>
      </c>
      <c r="L7877" s="34" t="s">
        <v>26</v>
      </c>
      <c r="M7877" s="29" t="s">
        <v>25</v>
      </c>
      <c r="N7877" s="29" t="s">
        <v>25</v>
      </c>
      <c r="O7877" s="29" t="s">
        <v>25</v>
      </c>
      <c r="P7877" s="108" t="s">
        <v>7519</v>
      </c>
    </row>
    <row r="7878" spans="1:16" ht="11.25" customHeight="1">
      <c r="A7878" s="3">
        <v>7960</v>
      </c>
      <c r="B7878" s="29" t="s">
        <v>17</v>
      </c>
      <c r="C7878" s="107" t="s">
        <v>40611</v>
      </c>
      <c r="D7878" s="106" t="s">
        <v>48480</v>
      </c>
      <c r="E7878" s="103" t="s">
        <v>48481</v>
      </c>
      <c r="F7878" s="104" t="s">
        <v>205</v>
      </c>
      <c r="G7878" s="104" t="s">
        <v>97</v>
      </c>
      <c r="H7878" s="104" t="s">
        <v>23</v>
      </c>
      <c r="I7878" s="105" t="s">
        <v>8016</v>
      </c>
      <c r="J7878" s="34" t="s">
        <v>26</v>
      </c>
      <c r="K7878" s="34" t="s">
        <v>26</v>
      </c>
      <c r="L7878" s="34" t="s">
        <v>26</v>
      </c>
      <c r="M7878" s="29" t="s">
        <v>25</v>
      </c>
      <c r="N7878" s="29" t="s">
        <v>25</v>
      </c>
      <c r="O7878" s="29" t="s">
        <v>25</v>
      </c>
      <c r="P7878" s="108" t="s">
        <v>7519</v>
      </c>
    </row>
    <row r="7879" spans="1:16" ht="11.25" customHeight="1">
      <c r="A7879" s="3">
        <v>7961</v>
      </c>
      <c r="B7879" s="29" t="s">
        <v>17</v>
      </c>
      <c r="C7879" s="107" t="s">
        <v>40611</v>
      </c>
      <c r="D7879" s="106" t="s">
        <v>48482</v>
      </c>
      <c r="E7879" s="103" t="s">
        <v>48483</v>
      </c>
      <c r="F7879" s="104" t="s">
        <v>559</v>
      </c>
      <c r="G7879" s="104" t="s">
        <v>560</v>
      </c>
      <c r="H7879" s="104" t="s">
        <v>23</v>
      </c>
      <c r="I7879" s="105" t="s">
        <v>8016</v>
      </c>
      <c r="J7879" s="34" t="s">
        <v>26</v>
      </c>
      <c r="K7879" s="34" t="s">
        <v>26</v>
      </c>
      <c r="L7879" s="34" t="s">
        <v>26</v>
      </c>
      <c r="M7879" s="29" t="s">
        <v>25</v>
      </c>
      <c r="N7879" s="29" t="s">
        <v>25</v>
      </c>
      <c r="O7879" s="29" t="s">
        <v>25</v>
      </c>
      <c r="P7879" s="108" t="s">
        <v>7519</v>
      </c>
    </row>
    <row r="7880" spans="1:16" ht="11.25" customHeight="1">
      <c r="A7880" s="3">
        <v>7962</v>
      </c>
      <c r="B7880" s="29" t="s">
        <v>17</v>
      </c>
      <c r="C7880" s="107" t="s">
        <v>40611</v>
      </c>
      <c r="D7880" s="106" t="s">
        <v>48484</v>
      </c>
      <c r="E7880" s="103" t="s">
        <v>48485</v>
      </c>
      <c r="F7880" s="4" t="s">
        <v>7466</v>
      </c>
      <c r="G7880" s="104" t="s">
        <v>117</v>
      </c>
      <c r="H7880" s="104" t="s">
        <v>23</v>
      </c>
      <c r="I7880" s="105" t="s">
        <v>8016</v>
      </c>
      <c r="J7880" s="34" t="s">
        <v>26</v>
      </c>
      <c r="K7880" s="34" t="s">
        <v>26</v>
      </c>
      <c r="L7880" s="34" t="s">
        <v>26</v>
      </c>
      <c r="M7880" s="29" t="s">
        <v>25</v>
      </c>
      <c r="N7880" s="29" t="s">
        <v>25</v>
      </c>
      <c r="O7880" s="29" t="s">
        <v>25</v>
      </c>
      <c r="P7880" s="108" t="s">
        <v>7519</v>
      </c>
    </row>
    <row r="7881" spans="1:16" ht="11.25" customHeight="1">
      <c r="A7881" s="3">
        <v>7963</v>
      </c>
      <c r="B7881" s="29" t="s">
        <v>17</v>
      </c>
      <c r="C7881" s="107" t="s">
        <v>40611</v>
      </c>
      <c r="D7881" s="106" t="s">
        <v>48486</v>
      </c>
      <c r="E7881" s="103" t="s">
        <v>48487</v>
      </c>
      <c r="F7881" s="104" t="s">
        <v>3673</v>
      </c>
      <c r="G7881" s="104" t="s">
        <v>216</v>
      </c>
      <c r="H7881" s="104" t="s">
        <v>23</v>
      </c>
      <c r="I7881" s="105" t="s">
        <v>8016</v>
      </c>
      <c r="J7881" s="34" t="s">
        <v>26</v>
      </c>
      <c r="K7881" s="34" t="s">
        <v>26</v>
      </c>
      <c r="L7881" s="34" t="s">
        <v>26</v>
      </c>
      <c r="M7881" s="29" t="s">
        <v>25</v>
      </c>
      <c r="N7881" s="29" t="s">
        <v>25</v>
      </c>
      <c r="O7881" s="29" t="s">
        <v>25</v>
      </c>
      <c r="P7881" s="108" t="s">
        <v>7519</v>
      </c>
    </row>
    <row r="7882" spans="1:16" ht="11.25" customHeight="1">
      <c r="A7882" s="3">
        <v>7964</v>
      </c>
      <c r="B7882" s="29" t="s">
        <v>17</v>
      </c>
      <c r="C7882" s="107" t="s">
        <v>40611</v>
      </c>
      <c r="D7882" s="106" t="s">
        <v>48488</v>
      </c>
      <c r="E7882" s="103" t="s">
        <v>48489</v>
      </c>
      <c r="F7882" s="16" t="s">
        <v>42</v>
      </c>
      <c r="G7882" s="104" t="s">
        <v>22</v>
      </c>
      <c r="H7882" s="104" t="s">
        <v>23</v>
      </c>
      <c r="I7882" s="105" t="s">
        <v>8016</v>
      </c>
      <c r="J7882" s="34" t="s">
        <v>26</v>
      </c>
      <c r="K7882" s="34" t="s">
        <v>26</v>
      </c>
      <c r="L7882" s="34" t="s">
        <v>26</v>
      </c>
      <c r="M7882" s="29" t="s">
        <v>25</v>
      </c>
      <c r="N7882" s="29" t="s">
        <v>25</v>
      </c>
      <c r="O7882" s="29" t="s">
        <v>25</v>
      </c>
      <c r="P7882" s="108" t="s">
        <v>7519</v>
      </c>
    </row>
    <row r="7883" spans="1:16" ht="11.25" customHeight="1">
      <c r="A7883" s="3">
        <v>7965</v>
      </c>
      <c r="B7883" s="29" t="s">
        <v>17</v>
      </c>
      <c r="C7883" s="107" t="s">
        <v>40611</v>
      </c>
      <c r="D7883" s="106" t="s">
        <v>48490</v>
      </c>
      <c r="E7883" s="103" t="s">
        <v>48491</v>
      </c>
      <c r="F7883" s="104" t="s">
        <v>1165</v>
      </c>
      <c r="G7883" s="104" t="s">
        <v>97</v>
      </c>
      <c r="H7883" s="104" t="s">
        <v>23</v>
      </c>
      <c r="I7883" s="105" t="s">
        <v>8016</v>
      </c>
      <c r="J7883" s="34" t="s">
        <v>26</v>
      </c>
      <c r="K7883" s="34" t="s">
        <v>26</v>
      </c>
      <c r="L7883" s="34" t="s">
        <v>26</v>
      </c>
      <c r="M7883" s="29" t="s">
        <v>25</v>
      </c>
      <c r="N7883" s="29" t="s">
        <v>25</v>
      </c>
      <c r="O7883" s="29" t="s">
        <v>25</v>
      </c>
      <c r="P7883" s="108" t="s">
        <v>7519</v>
      </c>
    </row>
    <row r="7884" spans="1:16" ht="11.25" customHeight="1">
      <c r="A7884" s="3">
        <v>7966</v>
      </c>
      <c r="B7884" s="29" t="s">
        <v>17</v>
      </c>
      <c r="C7884" s="107" t="s">
        <v>40611</v>
      </c>
      <c r="D7884" s="106" t="s">
        <v>48492</v>
      </c>
      <c r="E7884" s="103" t="s">
        <v>48493</v>
      </c>
      <c r="F7884" s="104" t="s">
        <v>195</v>
      </c>
      <c r="G7884" s="104" t="s">
        <v>22</v>
      </c>
      <c r="H7884" s="104" t="s">
        <v>23</v>
      </c>
      <c r="I7884" s="105" t="s">
        <v>8016</v>
      </c>
      <c r="J7884" s="34" t="s">
        <v>26</v>
      </c>
      <c r="K7884" s="34" t="s">
        <v>26</v>
      </c>
      <c r="L7884" s="34" t="s">
        <v>26</v>
      </c>
      <c r="M7884" s="29" t="s">
        <v>25</v>
      </c>
      <c r="N7884" s="29" t="s">
        <v>25</v>
      </c>
      <c r="O7884" s="29" t="s">
        <v>25</v>
      </c>
      <c r="P7884" s="108" t="s">
        <v>7519</v>
      </c>
    </row>
    <row r="7885" spans="1:16" ht="11.25" customHeight="1">
      <c r="A7885" s="3">
        <v>7967</v>
      </c>
      <c r="B7885" s="29" t="s">
        <v>17</v>
      </c>
      <c r="C7885" s="107" t="s">
        <v>40611</v>
      </c>
      <c r="D7885" s="106" t="s">
        <v>48494</v>
      </c>
      <c r="E7885" s="103" t="s">
        <v>48495</v>
      </c>
      <c r="F7885" s="104" t="s">
        <v>617</v>
      </c>
      <c r="G7885" s="104" t="s">
        <v>145</v>
      </c>
      <c r="H7885" s="104" t="s">
        <v>23</v>
      </c>
      <c r="I7885" s="105" t="s">
        <v>8016</v>
      </c>
      <c r="J7885" s="34" t="s">
        <v>26</v>
      </c>
      <c r="K7885" s="34" t="s">
        <v>26</v>
      </c>
      <c r="L7885" s="34" t="s">
        <v>26</v>
      </c>
      <c r="M7885" s="29" t="s">
        <v>25</v>
      </c>
      <c r="N7885" s="29" t="s">
        <v>25</v>
      </c>
      <c r="O7885" s="29" t="s">
        <v>25</v>
      </c>
      <c r="P7885" s="108" t="s">
        <v>7519</v>
      </c>
    </row>
    <row r="7886" spans="1:16" ht="11.25" customHeight="1">
      <c r="A7886" s="3">
        <v>7968</v>
      </c>
      <c r="B7886" s="29" t="s">
        <v>17</v>
      </c>
      <c r="C7886" s="107" t="s">
        <v>40611</v>
      </c>
      <c r="D7886" s="106" t="s">
        <v>48496</v>
      </c>
      <c r="E7886" s="103" t="s">
        <v>48497</v>
      </c>
      <c r="F7886" s="104" t="s">
        <v>340</v>
      </c>
      <c r="G7886" s="104" t="s">
        <v>97</v>
      </c>
      <c r="H7886" s="104" t="s">
        <v>23</v>
      </c>
      <c r="I7886" s="105" t="s">
        <v>8016</v>
      </c>
      <c r="J7886" s="34" t="s">
        <v>26</v>
      </c>
      <c r="K7886" s="34" t="s">
        <v>26</v>
      </c>
      <c r="L7886" s="34" t="s">
        <v>26</v>
      </c>
      <c r="M7886" s="29" t="s">
        <v>25</v>
      </c>
      <c r="N7886" s="29" t="s">
        <v>25</v>
      </c>
      <c r="O7886" s="29" t="s">
        <v>25</v>
      </c>
      <c r="P7886" s="108" t="s">
        <v>7519</v>
      </c>
    </row>
    <row r="7887" spans="1:16" ht="11.25" customHeight="1">
      <c r="A7887" s="3">
        <v>7969</v>
      </c>
      <c r="B7887" s="29" t="s">
        <v>17</v>
      </c>
      <c r="C7887" s="107" t="s">
        <v>40611</v>
      </c>
      <c r="D7887" s="106" t="s">
        <v>48498</v>
      </c>
      <c r="E7887" s="103" t="s">
        <v>48499</v>
      </c>
      <c r="F7887" s="104" t="s">
        <v>265</v>
      </c>
      <c r="G7887" s="104" t="s">
        <v>227</v>
      </c>
      <c r="H7887" s="104" t="s">
        <v>23</v>
      </c>
      <c r="I7887" s="105" t="s">
        <v>8016</v>
      </c>
      <c r="J7887" s="34" t="s">
        <v>26</v>
      </c>
      <c r="K7887" s="34" t="s">
        <v>26</v>
      </c>
      <c r="L7887" s="34" t="s">
        <v>26</v>
      </c>
      <c r="M7887" s="29" t="s">
        <v>25</v>
      </c>
      <c r="N7887" s="29" t="s">
        <v>25</v>
      </c>
      <c r="O7887" s="29" t="s">
        <v>25</v>
      </c>
      <c r="P7887" s="108" t="s">
        <v>7519</v>
      </c>
    </row>
    <row r="7888" spans="1:16" ht="11.25" customHeight="1">
      <c r="A7888" s="3">
        <v>7970</v>
      </c>
      <c r="B7888" s="29" t="s">
        <v>17</v>
      </c>
      <c r="C7888" s="107" t="s">
        <v>40611</v>
      </c>
      <c r="D7888" s="106" t="s">
        <v>48500</v>
      </c>
      <c r="E7888" s="103" t="s">
        <v>48501</v>
      </c>
      <c r="F7888" s="104" t="s">
        <v>265</v>
      </c>
      <c r="G7888" s="104" t="s">
        <v>227</v>
      </c>
      <c r="H7888" s="104" t="s">
        <v>23</v>
      </c>
      <c r="I7888" s="105" t="s">
        <v>8016</v>
      </c>
      <c r="J7888" s="34" t="s">
        <v>26</v>
      </c>
      <c r="K7888" s="34" t="s">
        <v>26</v>
      </c>
      <c r="L7888" s="34" t="s">
        <v>26</v>
      </c>
      <c r="M7888" s="29" t="s">
        <v>25</v>
      </c>
      <c r="N7888" s="29" t="s">
        <v>25</v>
      </c>
      <c r="O7888" s="29" t="s">
        <v>25</v>
      </c>
      <c r="P7888" s="108" t="s">
        <v>7519</v>
      </c>
    </row>
    <row r="7889" spans="1:16" ht="11.25" customHeight="1">
      <c r="A7889" s="3">
        <v>7971</v>
      </c>
      <c r="B7889" s="29" t="s">
        <v>17</v>
      </c>
      <c r="C7889" s="107" t="s">
        <v>40611</v>
      </c>
      <c r="D7889" s="106" t="s">
        <v>48502</v>
      </c>
      <c r="E7889" s="103" t="s">
        <v>48503</v>
      </c>
      <c r="F7889" s="36" t="s">
        <v>20336</v>
      </c>
      <c r="G7889" s="104" t="s">
        <v>22</v>
      </c>
      <c r="H7889" s="104" t="s">
        <v>23</v>
      </c>
      <c r="I7889" s="105" t="s">
        <v>8016</v>
      </c>
      <c r="J7889" s="34" t="s">
        <v>26</v>
      </c>
      <c r="K7889" s="34" t="s">
        <v>26</v>
      </c>
      <c r="L7889" s="34" t="s">
        <v>26</v>
      </c>
      <c r="M7889" s="29" t="s">
        <v>25</v>
      </c>
      <c r="N7889" s="29" t="s">
        <v>25</v>
      </c>
      <c r="O7889" s="29" t="s">
        <v>25</v>
      </c>
      <c r="P7889" s="108" t="s">
        <v>7519</v>
      </c>
    </row>
    <row r="7890" spans="1:16" ht="11.25" customHeight="1">
      <c r="A7890" s="3">
        <v>7972</v>
      </c>
      <c r="B7890" s="29" t="s">
        <v>17</v>
      </c>
      <c r="C7890" s="107" t="s">
        <v>40611</v>
      </c>
      <c r="D7890" s="106" t="s">
        <v>48504</v>
      </c>
      <c r="E7890" s="103" t="s">
        <v>48505</v>
      </c>
      <c r="F7890" s="104" t="s">
        <v>666</v>
      </c>
      <c r="G7890" s="104" t="s">
        <v>216</v>
      </c>
      <c r="H7890" s="104" t="s">
        <v>23</v>
      </c>
      <c r="I7890" s="105" t="s">
        <v>8016</v>
      </c>
      <c r="J7890" s="34" t="s">
        <v>26</v>
      </c>
      <c r="K7890" s="34" t="s">
        <v>26</v>
      </c>
      <c r="L7890" s="34" t="s">
        <v>26</v>
      </c>
      <c r="M7890" s="29" t="s">
        <v>25</v>
      </c>
      <c r="N7890" s="29" t="s">
        <v>25</v>
      </c>
      <c r="O7890" s="29" t="s">
        <v>25</v>
      </c>
      <c r="P7890" s="108" t="s">
        <v>7519</v>
      </c>
    </row>
    <row r="7891" spans="1:16" ht="11.25" customHeight="1">
      <c r="A7891" s="3">
        <v>7973</v>
      </c>
      <c r="B7891" s="29" t="s">
        <v>17</v>
      </c>
      <c r="C7891" s="107" t="s">
        <v>40611</v>
      </c>
      <c r="D7891" s="106" t="s">
        <v>48506</v>
      </c>
      <c r="E7891" s="103" t="s">
        <v>48507</v>
      </c>
      <c r="F7891" s="5" t="s">
        <v>137</v>
      </c>
      <c r="G7891" s="104" t="s">
        <v>97</v>
      </c>
      <c r="H7891" s="104" t="s">
        <v>23</v>
      </c>
      <c r="I7891" s="105" t="s">
        <v>8016</v>
      </c>
      <c r="J7891" s="34" t="s">
        <v>26</v>
      </c>
      <c r="K7891" s="34" t="s">
        <v>26</v>
      </c>
      <c r="L7891" s="34" t="s">
        <v>26</v>
      </c>
      <c r="M7891" s="29" t="s">
        <v>25</v>
      </c>
      <c r="N7891" s="29" t="s">
        <v>25</v>
      </c>
      <c r="O7891" s="29" t="s">
        <v>25</v>
      </c>
      <c r="P7891" s="108" t="s">
        <v>7519</v>
      </c>
    </row>
    <row r="7892" spans="1:16" ht="11.25" customHeight="1">
      <c r="A7892" s="3">
        <v>7974</v>
      </c>
      <c r="B7892" s="29" t="s">
        <v>17</v>
      </c>
      <c r="C7892" s="107" t="s">
        <v>40611</v>
      </c>
      <c r="D7892" s="106" t="s">
        <v>48508</v>
      </c>
      <c r="E7892" s="103" t="s">
        <v>48509</v>
      </c>
      <c r="F7892" s="104" t="s">
        <v>200</v>
      </c>
      <c r="G7892" s="104" t="s">
        <v>22</v>
      </c>
      <c r="H7892" s="104" t="s">
        <v>23</v>
      </c>
      <c r="I7892" s="105" t="s">
        <v>8016</v>
      </c>
      <c r="J7892" s="34" t="s">
        <v>26</v>
      </c>
      <c r="K7892" s="34" t="s">
        <v>26</v>
      </c>
      <c r="L7892" s="34" t="s">
        <v>26</v>
      </c>
      <c r="M7892" s="29" t="s">
        <v>25</v>
      </c>
      <c r="N7892" s="29" t="s">
        <v>25</v>
      </c>
      <c r="O7892" s="29" t="s">
        <v>25</v>
      </c>
      <c r="P7892" s="108" t="s">
        <v>7519</v>
      </c>
    </row>
    <row r="7893" spans="1:16" ht="11.25" customHeight="1">
      <c r="A7893" s="3">
        <v>7975</v>
      </c>
      <c r="B7893" s="29" t="s">
        <v>17</v>
      </c>
      <c r="C7893" s="107" t="s">
        <v>40611</v>
      </c>
      <c r="D7893" s="106" t="s">
        <v>48510</v>
      </c>
      <c r="E7893" s="103" t="s">
        <v>48511</v>
      </c>
      <c r="F7893" s="16" t="s">
        <v>42</v>
      </c>
      <c r="G7893" s="104" t="s">
        <v>22</v>
      </c>
      <c r="H7893" s="104" t="s">
        <v>23</v>
      </c>
      <c r="I7893" s="105" t="s">
        <v>8016</v>
      </c>
      <c r="J7893" s="34" t="s">
        <v>26</v>
      </c>
      <c r="K7893" s="34" t="s">
        <v>26</v>
      </c>
      <c r="L7893" s="34" t="s">
        <v>26</v>
      </c>
      <c r="M7893" s="29" t="s">
        <v>25</v>
      </c>
      <c r="N7893" s="29" t="s">
        <v>25</v>
      </c>
      <c r="O7893" s="29" t="s">
        <v>25</v>
      </c>
      <c r="P7893" s="108" t="s">
        <v>7519</v>
      </c>
    </row>
    <row r="7894" spans="1:16" ht="11.25" customHeight="1">
      <c r="A7894" s="3">
        <v>7976</v>
      </c>
      <c r="B7894" s="29" t="s">
        <v>17</v>
      </c>
      <c r="C7894" s="107" t="s">
        <v>40611</v>
      </c>
      <c r="D7894" s="106" t="s">
        <v>48512</v>
      </c>
      <c r="E7894" s="103" t="s">
        <v>48513</v>
      </c>
      <c r="F7894" s="104" t="s">
        <v>90</v>
      </c>
      <c r="G7894" s="104" t="s">
        <v>22</v>
      </c>
      <c r="H7894" s="104" t="s">
        <v>23</v>
      </c>
      <c r="I7894" s="105" t="s">
        <v>8016</v>
      </c>
      <c r="J7894" s="34" t="s">
        <v>26</v>
      </c>
      <c r="K7894" s="34" t="s">
        <v>26</v>
      </c>
      <c r="L7894" s="34" t="s">
        <v>26</v>
      </c>
      <c r="M7894" s="29" t="s">
        <v>25</v>
      </c>
      <c r="N7894" s="29" t="s">
        <v>25</v>
      </c>
      <c r="O7894" s="29" t="s">
        <v>25</v>
      </c>
      <c r="P7894" s="108" t="s">
        <v>7519</v>
      </c>
    </row>
    <row r="7895" spans="1:16" ht="11.25" customHeight="1">
      <c r="A7895" s="3">
        <v>7977</v>
      </c>
      <c r="B7895" s="29" t="s">
        <v>17</v>
      </c>
      <c r="C7895" s="107" t="s">
        <v>40611</v>
      </c>
      <c r="D7895" s="106" t="s">
        <v>48514</v>
      </c>
      <c r="E7895" s="103" t="s">
        <v>48515</v>
      </c>
      <c r="F7895" s="16" t="s">
        <v>42</v>
      </c>
      <c r="G7895" s="104" t="s">
        <v>22</v>
      </c>
      <c r="H7895" s="104" t="s">
        <v>23</v>
      </c>
      <c r="I7895" s="105" t="s">
        <v>8016</v>
      </c>
      <c r="J7895" s="34" t="s">
        <v>26</v>
      </c>
      <c r="K7895" s="34" t="s">
        <v>26</v>
      </c>
      <c r="L7895" s="34" t="s">
        <v>26</v>
      </c>
      <c r="M7895" s="29" t="s">
        <v>25</v>
      </c>
      <c r="N7895" s="29" t="s">
        <v>25</v>
      </c>
      <c r="O7895" s="29" t="s">
        <v>25</v>
      </c>
      <c r="P7895" s="108" t="s">
        <v>7519</v>
      </c>
    </row>
    <row r="7896" spans="1:16" ht="11.25" customHeight="1">
      <c r="A7896" s="3">
        <v>7978</v>
      </c>
      <c r="B7896" s="29" t="s">
        <v>17</v>
      </c>
      <c r="C7896" s="107" t="s">
        <v>40611</v>
      </c>
      <c r="D7896" s="106" t="s">
        <v>48516</v>
      </c>
      <c r="E7896" s="103" t="s">
        <v>48517</v>
      </c>
      <c r="F7896" s="104" t="s">
        <v>72</v>
      </c>
      <c r="G7896" s="104" t="s">
        <v>22</v>
      </c>
      <c r="H7896" s="104" t="s">
        <v>23</v>
      </c>
      <c r="I7896" s="105" t="s">
        <v>8016</v>
      </c>
      <c r="J7896" s="34" t="s">
        <v>26</v>
      </c>
      <c r="K7896" s="34" t="s">
        <v>26</v>
      </c>
      <c r="L7896" s="34" t="s">
        <v>26</v>
      </c>
      <c r="M7896" s="29" t="s">
        <v>25</v>
      </c>
      <c r="N7896" s="29" t="s">
        <v>25</v>
      </c>
      <c r="O7896" s="29" t="s">
        <v>25</v>
      </c>
      <c r="P7896" s="108" t="s">
        <v>7519</v>
      </c>
    </row>
    <row r="7897" spans="1:16" ht="11.25" customHeight="1">
      <c r="A7897" s="3">
        <v>7979</v>
      </c>
      <c r="B7897" s="29" t="s">
        <v>17</v>
      </c>
      <c r="C7897" s="107" t="s">
        <v>40611</v>
      </c>
      <c r="D7897" s="106" t="s">
        <v>48518</v>
      </c>
      <c r="E7897" s="103" t="s">
        <v>48519</v>
      </c>
      <c r="F7897" s="8" t="s">
        <v>7524</v>
      </c>
      <c r="G7897" s="104" t="s">
        <v>78</v>
      </c>
      <c r="H7897" s="104" t="s">
        <v>23</v>
      </c>
      <c r="I7897" s="105" t="s">
        <v>8016</v>
      </c>
      <c r="J7897" s="34" t="s">
        <v>26</v>
      </c>
      <c r="K7897" s="34" t="s">
        <v>26</v>
      </c>
      <c r="L7897" s="34" t="s">
        <v>26</v>
      </c>
      <c r="M7897" s="29" t="s">
        <v>25</v>
      </c>
      <c r="N7897" s="29" t="s">
        <v>25</v>
      </c>
      <c r="O7897" s="29" t="s">
        <v>25</v>
      </c>
      <c r="P7897" s="108" t="s">
        <v>7519</v>
      </c>
    </row>
    <row r="7898" spans="1:16" ht="11.25" customHeight="1">
      <c r="A7898" s="3">
        <v>7980</v>
      </c>
      <c r="B7898" s="29" t="s">
        <v>17</v>
      </c>
      <c r="C7898" s="107" t="s">
        <v>40611</v>
      </c>
      <c r="D7898" s="106" t="s">
        <v>48520</v>
      </c>
      <c r="E7898" s="103" t="s">
        <v>48521</v>
      </c>
      <c r="F7898" s="16" t="s">
        <v>42</v>
      </c>
      <c r="G7898" s="104" t="s">
        <v>22</v>
      </c>
      <c r="H7898" s="104" t="s">
        <v>23</v>
      </c>
      <c r="I7898" s="105" t="s">
        <v>8016</v>
      </c>
      <c r="J7898" s="34" t="s">
        <v>26</v>
      </c>
      <c r="K7898" s="34" t="s">
        <v>26</v>
      </c>
      <c r="L7898" s="34" t="s">
        <v>26</v>
      </c>
      <c r="M7898" s="29" t="s">
        <v>25</v>
      </c>
      <c r="N7898" s="29" t="s">
        <v>25</v>
      </c>
      <c r="O7898" s="29" t="s">
        <v>25</v>
      </c>
      <c r="P7898" s="108" t="s">
        <v>7519</v>
      </c>
    </row>
    <row r="7899" spans="1:16" ht="11.25" customHeight="1">
      <c r="A7899" s="3">
        <v>7981</v>
      </c>
      <c r="B7899" s="29" t="s">
        <v>17</v>
      </c>
      <c r="C7899" s="107" t="s">
        <v>40611</v>
      </c>
      <c r="D7899" s="106" t="s">
        <v>48522</v>
      </c>
      <c r="E7899" s="103" t="s">
        <v>48523</v>
      </c>
      <c r="F7899" s="104" t="s">
        <v>7376</v>
      </c>
      <c r="G7899" s="104" t="s">
        <v>117</v>
      </c>
      <c r="H7899" s="104" t="s">
        <v>23</v>
      </c>
      <c r="I7899" s="105" t="s">
        <v>8016</v>
      </c>
      <c r="J7899" s="34" t="s">
        <v>26</v>
      </c>
      <c r="K7899" s="34" t="s">
        <v>26</v>
      </c>
      <c r="L7899" s="34" t="s">
        <v>26</v>
      </c>
      <c r="M7899" s="29" t="s">
        <v>25</v>
      </c>
      <c r="N7899" s="29" t="s">
        <v>25</v>
      </c>
      <c r="O7899" s="29" t="s">
        <v>25</v>
      </c>
      <c r="P7899" s="108" t="s">
        <v>7519</v>
      </c>
    </row>
    <row r="7900" spans="1:16" ht="11.25" customHeight="1">
      <c r="A7900" s="3">
        <v>7982</v>
      </c>
      <c r="B7900" s="29" t="s">
        <v>17</v>
      </c>
      <c r="C7900" s="107" t="s">
        <v>40611</v>
      </c>
      <c r="D7900" s="106" t="s">
        <v>48524</v>
      </c>
      <c r="E7900" s="103" t="s">
        <v>48525</v>
      </c>
      <c r="F7900" s="104" t="s">
        <v>195</v>
      </c>
      <c r="G7900" s="104" t="s">
        <v>22</v>
      </c>
      <c r="H7900" s="104" t="s">
        <v>23</v>
      </c>
      <c r="I7900" s="105" t="s">
        <v>8016</v>
      </c>
      <c r="J7900" s="34" t="s">
        <v>26</v>
      </c>
      <c r="K7900" s="34" t="s">
        <v>26</v>
      </c>
      <c r="L7900" s="34" t="s">
        <v>26</v>
      </c>
      <c r="M7900" s="29" t="s">
        <v>25</v>
      </c>
      <c r="N7900" s="29" t="s">
        <v>25</v>
      </c>
      <c r="O7900" s="29" t="s">
        <v>25</v>
      </c>
      <c r="P7900" s="108" t="s">
        <v>7519</v>
      </c>
    </row>
    <row r="7901" spans="1:16" ht="11.25" customHeight="1">
      <c r="A7901" s="3">
        <v>7983</v>
      </c>
      <c r="B7901" s="29" t="s">
        <v>17</v>
      </c>
      <c r="C7901" s="107" t="s">
        <v>40611</v>
      </c>
      <c r="D7901" s="106" t="s">
        <v>48526</v>
      </c>
      <c r="E7901" s="103" t="s">
        <v>48527</v>
      </c>
      <c r="F7901" s="16" t="s">
        <v>42</v>
      </c>
      <c r="G7901" s="104" t="s">
        <v>22</v>
      </c>
      <c r="H7901" s="104" t="s">
        <v>23</v>
      </c>
      <c r="I7901" s="105" t="s">
        <v>8016</v>
      </c>
      <c r="J7901" s="34" t="s">
        <v>26</v>
      </c>
      <c r="K7901" s="34" t="s">
        <v>26</v>
      </c>
      <c r="L7901" s="34" t="s">
        <v>26</v>
      </c>
      <c r="M7901" s="29" t="s">
        <v>25</v>
      </c>
      <c r="N7901" s="29" t="s">
        <v>25</v>
      </c>
      <c r="O7901" s="29" t="s">
        <v>25</v>
      </c>
      <c r="P7901" s="108" t="s">
        <v>7519</v>
      </c>
    </row>
    <row r="7902" spans="1:16" ht="11.25" customHeight="1">
      <c r="A7902" s="3">
        <v>7984</v>
      </c>
      <c r="B7902" s="29" t="s">
        <v>17</v>
      </c>
      <c r="C7902" s="107" t="s">
        <v>40611</v>
      </c>
      <c r="D7902" s="106" t="s">
        <v>48528</v>
      </c>
      <c r="E7902" s="103" t="s">
        <v>48529</v>
      </c>
      <c r="F7902" s="4" t="s">
        <v>7466</v>
      </c>
      <c r="G7902" s="104" t="s">
        <v>117</v>
      </c>
      <c r="H7902" s="104" t="s">
        <v>23</v>
      </c>
      <c r="I7902" s="105" t="s">
        <v>8016</v>
      </c>
      <c r="J7902" s="34" t="s">
        <v>26</v>
      </c>
      <c r="K7902" s="34" t="s">
        <v>26</v>
      </c>
      <c r="L7902" s="34" t="s">
        <v>26</v>
      </c>
      <c r="M7902" s="29" t="s">
        <v>25</v>
      </c>
      <c r="N7902" s="29" t="s">
        <v>25</v>
      </c>
      <c r="O7902" s="29" t="s">
        <v>25</v>
      </c>
      <c r="P7902" s="108" t="s">
        <v>7519</v>
      </c>
    </row>
    <row r="7903" spans="1:16" ht="11.25" customHeight="1">
      <c r="A7903" s="3">
        <v>7985</v>
      </c>
      <c r="B7903" s="29" t="s">
        <v>17</v>
      </c>
      <c r="C7903" s="107" t="s">
        <v>40611</v>
      </c>
      <c r="D7903" s="106" t="s">
        <v>48530</v>
      </c>
      <c r="E7903" s="103" t="s">
        <v>48531</v>
      </c>
      <c r="F7903" s="104" t="s">
        <v>55</v>
      </c>
      <c r="G7903" s="104" t="s">
        <v>22</v>
      </c>
      <c r="H7903" s="104" t="s">
        <v>23</v>
      </c>
      <c r="I7903" s="105" t="s">
        <v>8016</v>
      </c>
      <c r="J7903" s="34" t="s">
        <v>26</v>
      </c>
      <c r="K7903" s="34" t="s">
        <v>26</v>
      </c>
      <c r="L7903" s="34" t="s">
        <v>26</v>
      </c>
      <c r="M7903" s="29" t="s">
        <v>25</v>
      </c>
      <c r="N7903" s="29" t="s">
        <v>25</v>
      </c>
      <c r="O7903" s="29" t="s">
        <v>25</v>
      </c>
      <c r="P7903" s="108" t="s">
        <v>7519</v>
      </c>
    </row>
    <row r="7904" spans="1:16" ht="11.25" customHeight="1">
      <c r="A7904" s="3">
        <v>7986</v>
      </c>
      <c r="B7904" s="29" t="s">
        <v>17</v>
      </c>
      <c r="C7904" s="107" t="s">
        <v>40611</v>
      </c>
      <c r="D7904" s="106" t="s">
        <v>48532</v>
      </c>
      <c r="E7904" s="103" t="s">
        <v>48533</v>
      </c>
      <c r="F7904" s="5" t="s">
        <v>137</v>
      </c>
      <c r="G7904" s="104" t="s">
        <v>97</v>
      </c>
      <c r="H7904" s="104" t="s">
        <v>23</v>
      </c>
      <c r="I7904" s="105" t="s">
        <v>8016</v>
      </c>
      <c r="J7904" s="34" t="s">
        <v>26</v>
      </c>
      <c r="K7904" s="34" t="s">
        <v>26</v>
      </c>
      <c r="L7904" s="34" t="s">
        <v>26</v>
      </c>
      <c r="M7904" s="29" t="s">
        <v>25</v>
      </c>
      <c r="N7904" s="29" t="s">
        <v>25</v>
      </c>
      <c r="O7904" s="29" t="s">
        <v>25</v>
      </c>
      <c r="P7904" s="108" t="s">
        <v>7519</v>
      </c>
    </row>
    <row r="7905" spans="1:16" ht="11.25" customHeight="1">
      <c r="A7905" s="3">
        <v>7987</v>
      </c>
      <c r="B7905" s="29" t="s">
        <v>17</v>
      </c>
      <c r="C7905" s="107" t="s">
        <v>40611</v>
      </c>
      <c r="D7905" s="106" t="s">
        <v>48534</v>
      </c>
      <c r="E7905" s="103" t="s">
        <v>48535</v>
      </c>
      <c r="F7905" s="4" t="s">
        <v>7466</v>
      </c>
      <c r="G7905" s="104" t="s">
        <v>117</v>
      </c>
      <c r="H7905" s="104" t="s">
        <v>23</v>
      </c>
      <c r="I7905" s="105" t="s">
        <v>8016</v>
      </c>
      <c r="J7905" s="34" t="s">
        <v>26</v>
      </c>
      <c r="K7905" s="34" t="s">
        <v>26</v>
      </c>
      <c r="L7905" s="34" t="s">
        <v>26</v>
      </c>
      <c r="M7905" s="29" t="s">
        <v>25</v>
      </c>
      <c r="N7905" s="29" t="s">
        <v>25</v>
      </c>
      <c r="O7905" s="29" t="s">
        <v>25</v>
      </c>
      <c r="P7905" s="108" t="s">
        <v>7519</v>
      </c>
    </row>
    <row r="7906" spans="1:16" ht="11.25" customHeight="1">
      <c r="A7906" s="3">
        <v>7988</v>
      </c>
      <c r="B7906" s="29" t="s">
        <v>17</v>
      </c>
      <c r="C7906" s="107" t="s">
        <v>40611</v>
      </c>
      <c r="D7906" s="106" t="s">
        <v>48536</v>
      </c>
      <c r="E7906" s="103" t="s">
        <v>48537</v>
      </c>
      <c r="F7906" s="104" t="s">
        <v>1010</v>
      </c>
      <c r="G7906" s="104" t="s">
        <v>22</v>
      </c>
      <c r="H7906" s="104" t="s">
        <v>23</v>
      </c>
      <c r="I7906" s="105" t="s">
        <v>8016</v>
      </c>
      <c r="J7906" s="34" t="s">
        <v>26</v>
      </c>
      <c r="K7906" s="34" t="s">
        <v>26</v>
      </c>
      <c r="L7906" s="34" t="s">
        <v>26</v>
      </c>
      <c r="M7906" s="29" t="s">
        <v>25</v>
      </c>
      <c r="N7906" s="29" t="s">
        <v>25</v>
      </c>
      <c r="O7906" s="29" t="s">
        <v>25</v>
      </c>
      <c r="P7906" s="108" t="s">
        <v>7519</v>
      </c>
    </row>
    <row r="7907" spans="1:16" ht="11.25" customHeight="1">
      <c r="A7907" s="3">
        <v>7989</v>
      </c>
      <c r="B7907" s="29" t="s">
        <v>17</v>
      </c>
      <c r="C7907" s="107" t="s">
        <v>40611</v>
      </c>
      <c r="D7907" s="106" t="s">
        <v>48538</v>
      </c>
      <c r="E7907" s="103" t="s">
        <v>48539</v>
      </c>
      <c r="F7907" s="4" t="s">
        <v>21</v>
      </c>
      <c r="G7907" s="104" t="s">
        <v>22</v>
      </c>
      <c r="H7907" s="104" t="s">
        <v>23</v>
      </c>
      <c r="I7907" s="105" t="s">
        <v>8016</v>
      </c>
      <c r="J7907" s="34" t="s">
        <v>26</v>
      </c>
      <c r="K7907" s="34" t="s">
        <v>26</v>
      </c>
      <c r="L7907" s="34" t="s">
        <v>26</v>
      </c>
      <c r="M7907" s="29" t="s">
        <v>25</v>
      </c>
      <c r="N7907" s="29" t="s">
        <v>25</v>
      </c>
      <c r="O7907" s="29" t="s">
        <v>25</v>
      </c>
      <c r="P7907" s="108" t="s">
        <v>7519</v>
      </c>
    </row>
    <row r="7908" spans="1:16" ht="11.25" customHeight="1">
      <c r="A7908" s="3">
        <v>7990</v>
      </c>
      <c r="B7908" s="29" t="s">
        <v>17</v>
      </c>
      <c r="C7908" s="107" t="s">
        <v>40611</v>
      </c>
      <c r="D7908" s="106" t="s">
        <v>48540</v>
      </c>
      <c r="E7908" s="103" t="s">
        <v>48541</v>
      </c>
      <c r="F7908" s="104" t="s">
        <v>1809</v>
      </c>
      <c r="G7908" s="104" t="s">
        <v>97</v>
      </c>
      <c r="H7908" s="104" t="s">
        <v>23</v>
      </c>
      <c r="I7908" s="105" t="s">
        <v>8016</v>
      </c>
      <c r="J7908" s="34" t="s">
        <v>26</v>
      </c>
      <c r="K7908" s="34" t="s">
        <v>26</v>
      </c>
      <c r="L7908" s="34" t="s">
        <v>26</v>
      </c>
      <c r="M7908" s="29" t="s">
        <v>25</v>
      </c>
      <c r="N7908" s="29" t="s">
        <v>25</v>
      </c>
      <c r="O7908" s="29" t="s">
        <v>25</v>
      </c>
      <c r="P7908" s="108" t="s">
        <v>7519</v>
      </c>
    </row>
    <row r="7909" spans="1:16" ht="11.25" customHeight="1">
      <c r="A7909" s="3">
        <v>7991</v>
      </c>
      <c r="B7909" s="29" t="s">
        <v>17</v>
      </c>
      <c r="C7909" s="107" t="s">
        <v>40611</v>
      </c>
      <c r="D7909" s="106" t="s">
        <v>48542</v>
      </c>
      <c r="E7909" s="103" t="s">
        <v>48543</v>
      </c>
      <c r="F7909" s="104" t="s">
        <v>278</v>
      </c>
      <c r="G7909" s="104" t="s">
        <v>216</v>
      </c>
      <c r="H7909" s="104" t="s">
        <v>23</v>
      </c>
      <c r="I7909" s="105" t="s">
        <v>8016</v>
      </c>
      <c r="J7909" s="34" t="s">
        <v>26</v>
      </c>
      <c r="K7909" s="34" t="s">
        <v>26</v>
      </c>
      <c r="L7909" s="34" t="s">
        <v>26</v>
      </c>
      <c r="M7909" s="29" t="s">
        <v>25</v>
      </c>
      <c r="N7909" s="29" t="s">
        <v>25</v>
      </c>
      <c r="O7909" s="29" t="s">
        <v>25</v>
      </c>
      <c r="P7909" s="108" t="s">
        <v>7519</v>
      </c>
    </row>
    <row r="7910" spans="1:16" ht="11.25" customHeight="1">
      <c r="A7910" s="3">
        <v>7992</v>
      </c>
      <c r="B7910" s="29" t="s">
        <v>17</v>
      </c>
      <c r="C7910" s="107" t="s">
        <v>40611</v>
      </c>
      <c r="D7910" s="106" t="s">
        <v>48544</v>
      </c>
      <c r="E7910" s="103" t="s">
        <v>48545</v>
      </c>
      <c r="F7910" s="104" t="s">
        <v>1640</v>
      </c>
      <c r="G7910" s="104" t="s">
        <v>216</v>
      </c>
      <c r="H7910" s="104" t="s">
        <v>23</v>
      </c>
      <c r="I7910" s="105" t="s">
        <v>8016</v>
      </c>
      <c r="J7910" s="34" t="s">
        <v>26</v>
      </c>
      <c r="K7910" s="34" t="s">
        <v>26</v>
      </c>
      <c r="L7910" s="34" t="s">
        <v>26</v>
      </c>
      <c r="M7910" s="29" t="s">
        <v>25</v>
      </c>
      <c r="N7910" s="29" t="s">
        <v>25</v>
      </c>
      <c r="O7910" s="29" t="s">
        <v>25</v>
      </c>
      <c r="P7910" s="108" t="s">
        <v>7519</v>
      </c>
    </row>
    <row r="7911" spans="1:16" ht="11.25" customHeight="1">
      <c r="A7911" s="3">
        <v>7993</v>
      </c>
      <c r="B7911" s="29" t="s">
        <v>17</v>
      </c>
      <c r="C7911" s="107" t="s">
        <v>40611</v>
      </c>
      <c r="D7911" s="106" t="s">
        <v>48546</v>
      </c>
      <c r="E7911" s="103" t="s">
        <v>48547</v>
      </c>
      <c r="F7911" s="16" t="s">
        <v>42</v>
      </c>
      <c r="G7911" s="104" t="s">
        <v>22</v>
      </c>
      <c r="H7911" s="104" t="s">
        <v>23</v>
      </c>
      <c r="I7911" s="105" t="s">
        <v>8016</v>
      </c>
      <c r="J7911" s="34" t="s">
        <v>26</v>
      </c>
      <c r="K7911" s="34" t="s">
        <v>26</v>
      </c>
      <c r="L7911" s="34" t="s">
        <v>26</v>
      </c>
      <c r="M7911" s="29" t="s">
        <v>25</v>
      </c>
      <c r="N7911" s="29" t="s">
        <v>25</v>
      </c>
      <c r="O7911" s="29" t="s">
        <v>25</v>
      </c>
      <c r="P7911" s="108" t="s">
        <v>7519</v>
      </c>
    </row>
    <row r="7912" spans="1:16" ht="11.25" customHeight="1">
      <c r="A7912" s="3">
        <v>7994</v>
      </c>
      <c r="B7912" s="29" t="s">
        <v>17</v>
      </c>
      <c r="C7912" s="107" t="s">
        <v>40611</v>
      </c>
      <c r="D7912" s="106" t="s">
        <v>48548</v>
      </c>
      <c r="E7912" s="103" t="s">
        <v>48549</v>
      </c>
      <c r="F7912" s="104" t="s">
        <v>90</v>
      </c>
      <c r="G7912" s="104" t="s">
        <v>22</v>
      </c>
      <c r="H7912" s="104" t="s">
        <v>23</v>
      </c>
      <c r="I7912" s="105" t="s">
        <v>8016</v>
      </c>
      <c r="J7912" s="34" t="s">
        <v>26</v>
      </c>
      <c r="K7912" s="34" t="s">
        <v>26</v>
      </c>
      <c r="L7912" s="34" t="s">
        <v>26</v>
      </c>
      <c r="M7912" s="29" t="s">
        <v>25</v>
      </c>
      <c r="N7912" s="29" t="s">
        <v>25</v>
      </c>
      <c r="O7912" s="29" t="s">
        <v>25</v>
      </c>
      <c r="P7912" s="108" t="s">
        <v>7519</v>
      </c>
    </row>
    <row r="7913" spans="1:16" ht="11.25" customHeight="1">
      <c r="A7913" s="3">
        <v>7995</v>
      </c>
      <c r="B7913" s="29" t="s">
        <v>17</v>
      </c>
      <c r="C7913" s="107" t="s">
        <v>40611</v>
      </c>
      <c r="D7913" s="106" t="s">
        <v>48550</v>
      </c>
      <c r="E7913" s="103" t="s">
        <v>48551</v>
      </c>
      <c r="F7913" s="16" t="s">
        <v>42</v>
      </c>
      <c r="G7913" s="104" t="s">
        <v>22</v>
      </c>
      <c r="H7913" s="104" t="s">
        <v>23</v>
      </c>
      <c r="I7913" s="105" t="s">
        <v>8016</v>
      </c>
      <c r="J7913" s="34" t="s">
        <v>26</v>
      </c>
      <c r="K7913" s="34" t="s">
        <v>26</v>
      </c>
      <c r="L7913" s="34" t="s">
        <v>26</v>
      </c>
      <c r="M7913" s="29" t="s">
        <v>25</v>
      </c>
      <c r="N7913" s="29" t="s">
        <v>25</v>
      </c>
      <c r="O7913" s="29" t="s">
        <v>25</v>
      </c>
      <c r="P7913" s="108" t="s">
        <v>7519</v>
      </c>
    </row>
    <row r="7914" spans="1:16" ht="11.25" customHeight="1">
      <c r="A7914" s="3">
        <v>7996</v>
      </c>
      <c r="B7914" s="29" t="s">
        <v>17</v>
      </c>
      <c r="C7914" s="107" t="s">
        <v>40611</v>
      </c>
      <c r="D7914" s="106" t="s">
        <v>48552</v>
      </c>
      <c r="E7914" s="103" t="s">
        <v>48553</v>
      </c>
      <c r="F7914" s="104" t="s">
        <v>20214</v>
      </c>
      <c r="G7914" s="104" t="s">
        <v>97</v>
      </c>
      <c r="H7914" s="104" t="s">
        <v>23</v>
      </c>
      <c r="I7914" s="105" t="s">
        <v>8016</v>
      </c>
      <c r="J7914" s="34" t="s">
        <v>26</v>
      </c>
      <c r="K7914" s="34" t="s">
        <v>26</v>
      </c>
      <c r="L7914" s="34" t="s">
        <v>26</v>
      </c>
      <c r="M7914" s="29" t="s">
        <v>25</v>
      </c>
      <c r="N7914" s="29" t="s">
        <v>25</v>
      </c>
      <c r="O7914" s="29" t="s">
        <v>25</v>
      </c>
      <c r="P7914" s="108" t="s">
        <v>7519</v>
      </c>
    </row>
    <row r="7915" spans="1:16" ht="11.25" customHeight="1">
      <c r="A7915" s="3">
        <v>7997</v>
      </c>
      <c r="B7915" s="29" t="s">
        <v>17</v>
      </c>
      <c r="C7915" s="107" t="s">
        <v>40611</v>
      </c>
      <c r="D7915" s="106" t="s">
        <v>48554</v>
      </c>
      <c r="E7915" s="103" t="s">
        <v>48555</v>
      </c>
      <c r="F7915" s="104" t="s">
        <v>195</v>
      </c>
      <c r="G7915" s="104" t="s">
        <v>22</v>
      </c>
      <c r="H7915" s="104" t="s">
        <v>23</v>
      </c>
      <c r="I7915" s="105" t="s">
        <v>8016</v>
      </c>
      <c r="J7915" s="34" t="s">
        <v>26</v>
      </c>
      <c r="K7915" s="34" t="s">
        <v>26</v>
      </c>
      <c r="L7915" s="34" t="s">
        <v>26</v>
      </c>
      <c r="M7915" s="29" t="s">
        <v>25</v>
      </c>
      <c r="N7915" s="29" t="s">
        <v>25</v>
      </c>
      <c r="O7915" s="29" t="s">
        <v>25</v>
      </c>
      <c r="P7915" s="108" t="s">
        <v>7519</v>
      </c>
    </row>
    <row r="7916" spans="1:16" ht="11.25" customHeight="1">
      <c r="A7916" s="3">
        <v>7998</v>
      </c>
      <c r="B7916" s="29" t="s">
        <v>17</v>
      </c>
      <c r="C7916" s="107" t="s">
        <v>40611</v>
      </c>
      <c r="D7916" s="106" t="s">
        <v>48556</v>
      </c>
      <c r="E7916" s="103" t="s">
        <v>48557</v>
      </c>
      <c r="F7916" s="104" t="s">
        <v>205</v>
      </c>
      <c r="G7916" s="104" t="s">
        <v>97</v>
      </c>
      <c r="H7916" s="104" t="s">
        <v>23</v>
      </c>
      <c r="I7916" s="105" t="s">
        <v>8016</v>
      </c>
      <c r="J7916" s="34" t="s">
        <v>26</v>
      </c>
      <c r="K7916" s="34" t="s">
        <v>26</v>
      </c>
      <c r="L7916" s="34" t="s">
        <v>26</v>
      </c>
      <c r="M7916" s="29" t="s">
        <v>25</v>
      </c>
      <c r="N7916" s="29" t="s">
        <v>25</v>
      </c>
      <c r="O7916" s="29" t="s">
        <v>25</v>
      </c>
      <c r="P7916" s="108" t="s">
        <v>7519</v>
      </c>
    </row>
    <row r="7917" spans="1:16" ht="11.25" customHeight="1">
      <c r="A7917" s="3">
        <v>7999</v>
      </c>
      <c r="B7917" s="29" t="s">
        <v>17</v>
      </c>
      <c r="C7917" s="107" t="s">
        <v>40611</v>
      </c>
      <c r="D7917" s="106" t="s">
        <v>48558</v>
      </c>
      <c r="E7917" s="103" t="s">
        <v>48559</v>
      </c>
      <c r="F7917" s="104" t="s">
        <v>340</v>
      </c>
      <c r="G7917" s="104" t="s">
        <v>97</v>
      </c>
      <c r="H7917" s="104" t="s">
        <v>23</v>
      </c>
      <c r="I7917" s="105" t="s">
        <v>8016</v>
      </c>
      <c r="J7917" s="34" t="s">
        <v>26</v>
      </c>
      <c r="K7917" s="34" t="s">
        <v>26</v>
      </c>
      <c r="L7917" s="34" t="s">
        <v>26</v>
      </c>
      <c r="M7917" s="29" t="s">
        <v>25</v>
      </c>
      <c r="N7917" s="29" t="s">
        <v>25</v>
      </c>
      <c r="O7917" s="29" t="s">
        <v>25</v>
      </c>
      <c r="P7917" s="108" t="s">
        <v>7519</v>
      </c>
    </row>
    <row r="7918" spans="1:16" ht="11.25" customHeight="1">
      <c r="A7918" s="3">
        <v>8000</v>
      </c>
      <c r="B7918" s="29" t="s">
        <v>17</v>
      </c>
      <c r="C7918" s="107" t="s">
        <v>40611</v>
      </c>
      <c r="D7918" s="106" t="s">
        <v>48560</v>
      </c>
      <c r="E7918" s="103" t="s">
        <v>48561</v>
      </c>
      <c r="F7918" s="104" t="s">
        <v>20524</v>
      </c>
      <c r="G7918" s="104" t="s">
        <v>78</v>
      </c>
      <c r="H7918" s="104" t="s">
        <v>23</v>
      </c>
      <c r="I7918" s="105" t="s">
        <v>8016</v>
      </c>
      <c r="J7918" s="34" t="s">
        <v>26</v>
      </c>
      <c r="K7918" s="34" t="s">
        <v>26</v>
      </c>
      <c r="L7918" s="34" t="s">
        <v>26</v>
      </c>
      <c r="M7918" s="29" t="s">
        <v>25</v>
      </c>
      <c r="N7918" s="29" t="s">
        <v>25</v>
      </c>
      <c r="O7918" s="29" t="s">
        <v>25</v>
      </c>
      <c r="P7918" s="108" t="s">
        <v>7519</v>
      </c>
    </row>
    <row r="7919" spans="1:16" ht="11.25" customHeight="1">
      <c r="A7919" s="3">
        <v>8001</v>
      </c>
      <c r="B7919" s="29" t="s">
        <v>17</v>
      </c>
      <c r="C7919" s="107" t="s">
        <v>40611</v>
      </c>
      <c r="D7919" s="106" t="s">
        <v>48562</v>
      </c>
      <c r="E7919" s="103" t="s">
        <v>48563</v>
      </c>
      <c r="F7919" s="104" t="s">
        <v>40140</v>
      </c>
      <c r="G7919" s="104" t="s">
        <v>78</v>
      </c>
      <c r="H7919" s="104" t="s">
        <v>23</v>
      </c>
      <c r="I7919" s="105" t="s">
        <v>8016</v>
      </c>
      <c r="J7919" s="34" t="s">
        <v>26</v>
      </c>
      <c r="K7919" s="34" t="s">
        <v>26</v>
      </c>
      <c r="L7919" s="34" t="s">
        <v>26</v>
      </c>
      <c r="M7919" s="29" t="s">
        <v>25</v>
      </c>
      <c r="N7919" s="29" t="s">
        <v>25</v>
      </c>
      <c r="O7919" s="29" t="s">
        <v>25</v>
      </c>
      <c r="P7919" s="108" t="s">
        <v>7519</v>
      </c>
    </row>
    <row r="7920" spans="1:16" ht="11.25" customHeight="1">
      <c r="A7920" s="3">
        <v>8002</v>
      </c>
      <c r="B7920" s="29" t="s">
        <v>17</v>
      </c>
      <c r="C7920" s="107" t="s">
        <v>40611</v>
      </c>
      <c r="D7920" s="106" t="s">
        <v>48564</v>
      </c>
      <c r="E7920" s="103" t="s">
        <v>48565</v>
      </c>
      <c r="F7920" s="104" t="s">
        <v>294</v>
      </c>
      <c r="G7920" s="104" t="s">
        <v>97</v>
      </c>
      <c r="H7920" s="104" t="s">
        <v>23</v>
      </c>
      <c r="I7920" s="105" t="s">
        <v>8016</v>
      </c>
      <c r="J7920" s="34" t="s">
        <v>26</v>
      </c>
      <c r="K7920" s="34" t="s">
        <v>26</v>
      </c>
      <c r="L7920" s="34" t="s">
        <v>26</v>
      </c>
      <c r="M7920" s="29" t="s">
        <v>25</v>
      </c>
      <c r="N7920" s="29" t="s">
        <v>25</v>
      </c>
      <c r="O7920" s="29" t="s">
        <v>25</v>
      </c>
      <c r="P7920" s="108" t="s">
        <v>7519</v>
      </c>
    </row>
    <row r="7921" spans="1:16" ht="11.25" customHeight="1">
      <c r="A7921" s="3">
        <v>8003</v>
      </c>
      <c r="B7921" s="29" t="s">
        <v>17</v>
      </c>
      <c r="C7921" s="107" t="s">
        <v>40611</v>
      </c>
      <c r="D7921" s="106" t="s">
        <v>48566</v>
      </c>
      <c r="E7921" s="103" t="s">
        <v>48567</v>
      </c>
      <c r="F7921" s="16" t="s">
        <v>42</v>
      </c>
      <c r="G7921" s="104" t="s">
        <v>22</v>
      </c>
      <c r="H7921" s="104" t="s">
        <v>23</v>
      </c>
      <c r="I7921" s="105" t="s">
        <v>8016</v>
      </c>
      <c r="J7921" s="34" t="s">
        <v>26</v>
      </c>
      <c r="K7921" s="34" t="s">
        <v>26</v>
      </c>
      <c r="L7921" s="34" t="s">
        <v>26</v>
      </c>
      <c r="M7921" s="29" t="s">
        <v>25</v>
      </c>
      <c r="N7921" s="29" t="s">
        <v>25</v>
      </c>
      <c r="O7921" s="29" t="s">
        <v>25</v>
      </c>
      <c r="P7921" s="108" t="s">
        <v>7519</v>
      </c>
    </row>
    <row r="7922" spans="1:16" ht="11.25" customHeight="1">
      <c r="A7922" s="3">
        <v>8004</v>
      </c>
      <c r="B7922" s="29" t="s">
        <v>17</v>
      </c>
      <c r="C7922" s="107" t="s">
        <v>40611</v>
      </c>
      <c r="D7922" s="106" t="s">
        <v>48568</v>
      </c>
      <c r="E7922" s="103" t="s">
        <v>48569</v>
      </c>
      <c r="F7922" s="104" t="s">
        <v>33</v>
      </c>
      <c r="G7922" s="104" t="s">
        <v>22</v>
      </c>
      <c r="H7922" s="104" t="s">
        <v>23</v>
      </c>
      <c r="I7922" s="105" t="s">
        <v>8016</v>
      </c>
      <c r="J7922" s="34" t="s">
        <v>26</v>
      </c>
      <c r="K7922" s="34" t="s">
        <v>26</v>
      </c>
      <c r="L7922" s="34" t="s">
        <v>26</v>
      </c>
      <c r="M7922" s="29" t="s">
        <v>25</v>
      </c>
      <c r="N7922" s="29" t="s">
        <v>25</v>
      </c>
      <c r="O7922" s="29" t="s">
        <v>25</v>
      </c>
      <c r="P7922" s="108" t="s">
        <v>7519</v>
      </c>
    </row>
    <row r="7923" spans="1:16" ht="11.25" customHeight="1">
      <c r="A7923" s="3">
        <v>8005</v>
      </c>
      <c r="B7923" s="29" t="s">
        <v>17</v>
      </c>
      <c r="C7923" s="107" t="s">
        <v>40611</v>
      </c>
      <c r="D7923" s="106" t="s">
        <v>48570</v>
      </c>
      <c r="E7923" s="103" t="s">
        <v>48571</v>
      </c>
      <c r="F7923" s="4" t="s">
        <v>63</v>
      </c>
      <c r="G7923" s="104" t="s">
        <v>22</v>
      </c>
      <c r="H7923" s="104" t="s">
        <v>23</v>
      </c>
      <c r="I7923" s="105" t="s">
        <v>8016</v>
      </c>
      <c r="J7923" s="34" t="s">
        <v>26</v>
      </c>
      <c r="K7923" s="34" t="s">
        <v>26</v>
      </c>
      <c r="L7923" s="34" t="s">
        <v>26</v>
      </c>
      <c r="M7923" s="29" t="s">
        <v>25</v>
      </c>
      <c r="N7923" s="29" t="s">
        <v>25</v>
      </c>
      <c r="O7923" s="29" t="s">
        <v>25</v>
      </c>
      <c r="P7923" s="108" t="s">
        <v>7519</v>
      </c>
    </row>
    <row r="7924" spans="1:16" ht="11.25" customHeight="1">
      <c r="A7924" s="3">
        <v>8006</v>
      </c>
      <c r="B7924" s="29" t="s">
        <v>17</v>
      </c>
      <c r="C7924" s="107" t="s">
        <v>40611</v>
      </c>
      <c r="D7924" s="106" t="s">
        <v>48572</v>
      </c>
      <c r="E7924" s="103" t="s">
        <v>48573</v>
      </c>
      <c r="F7924" s="104" t="s">
        <v>7463</v>
      </c>
      <c r="G7924" s="104" t="s">
        <v>117</v>
      </c>
      <c r="H7924" s="104" t="s">
        <v>23</v>
      </c>
      <c r="I7924" s="105" t="s">
        <v>8016</v>
      </c>
      <c r="J7924" s="34" t="s">
        <v>26</v>
      </c>
      <c r="K7924" s="34" t="s">
        <v>26</v>
      </c>
      <c r="L7924" s="34" t="s">
        <v>26</v>
      </c>
      <c r="M7924" s="29" t="s">
        <v>25</v>
      </c>
      <c r="N7924" s="29" t="s">
        <v>25</v>
      </c>
      <c r="O7924" s="29" t="s">
        <v>25</v>
      </c>
      <c r="P7924" s="108" t="s">
        <v>7519</v>
      </c>
    </row>
    <row r="7925" spans="1:16" ht="11.25" customHeight="1">
      <c r="A7925" s="3">
        <v>8007</v>
      </c>
      <c r="B7925" s="29" t="s">
        <v>17</v>
      </c>
      <c r="C7925" s="107" t="s">
        <v>40611</v>
      </c>
      <c r="D7925" s="106" t="s">
        <v>48574</v>
      </c>
      <c r="E7925" s="103" t="s">
        <v>48575</v>
      </c>
      <c r="F7925" s="104" t="s">
        <v>7712</v>
      </c>
      <c r="G7925" s="104" t="s">
        <v>117</v>
      </c>
      <c r="H7925" s="104" t="s">
        <v>23</v>
      </c>
      <c r="I7925" s="105" t="s">
        <v>8016</v>
      </c>
      <c r="J7925" s="34" t="s">
        <v>26</v>
      </c>
      <c r="K7925" s="34" t="s">
        <v>26</v>
      </c>
      <c r="L7925" s="34" t="s">
        <v>26</v>
      </c>
      <c r="M7925" s="29" t="s">
        <v>25</v>
      </c>
      <c r="N7925" s="29" t="s">
        <v>25</v>
      </c>
      <c r="O7925" s="29" t="s">
        <v>25</v>
      </c>
      <c r="P7925" s="108" t="s">
        <v>7519</v>
      </c>
    </row>
    <row r="7926" spans="1:16" ht="11.25" customHeight="1">
      <c r="A7926" s="3">
        <v>8008</v>
      </c>
      <c r="B7926" s="29" t="s">
        <v>17</v>
      </c>
      <c r="C7926" s="107" t="s">
        <v>40611</v>
      </c>
      <c r="D7926" s="106" t="s">
        <v>48576</v>
      </c>
      <c r="E7926" s="103" t="s">
        <v>48577</v>
      </c>
      <c r="F7926" s="104" t="s">
        <v>72</v>
      </c>
      <c r="G7926" s="104" t="s">
        <v>22</v>
      </c>
      <c r="H7926" s="104" t="s">
        <v>23</v>
      </c>
      <c r="I7926" s="105" t="s">
        <v>8016</v>
      </c>
      <c r="J7926" s="34" t="s">
        <v>26</v>
      </c>
      <c r="K7926" s="34" t="s">
        <v>26</v>
      </c>
      <c r="L7926" s="34" t="s">
        <v>26</v>
      </c>
      <c r="M7926" s="29" t="s">
        <v>25</v>
      </c>
      <c r="N7926" s="29" t="s">
        <v>25</v>
      </c>
      <c r="O7926" s="29" t="s">
        <v>25</v>
      </c>
      <c r="P7926" s="108" t="s">
        <v>7519</v>
      </c>
    </row>
    <row r="7927" spans="1:16" ht="11.25" customHeight="1">
      <c r="A7927" s="3">
        <v>8009</v>
      </c>
      <c r="B7927" s="29" t="s">
        <v>17</v>
      </c>
      <c r="C7927" s="107" t="s">
        <v>40611</v>
      </c>
      <c r="D7927" s="106" t="s">
        <v>48578</v>
      </c>
      <c r="E7927" s="103" t="s">
        <v>48579</v>
      </c>
      <c r="F7927" s="5" t="s">
        <v>137</v>
      </c>
      <c r="G7927" s="104" t="s">
        <v>97</v>
      </c>
      <c r="H7927" s="104" t="s">
        <v>23</v>
      </c>
      <c r="I7927" s="105" t="s">
        <v>8016</v>
      </c>
      <c r="J7927" s="34" t="s">
        <v>26</v>
      </c>
      <c r="K7927" s="34" t="s">
        <v>26</v>
      </c>
      <c r="L7927" s="34" t="s">
        <v>26</v>
      </c>
      <c r="M7927" s="29" t="s">
        <v>25</v>
      </c>
      <c r="N7927" s="29" t="s">
        <v>25</v>
      </c>
      <c r="O7927" s="29" t="s">
        <v>25</v>
      </c>
      <c r="P7927" s="108" t="s">
        <v>7519</v>
      </c>
    </row>
    <row r="7928" spans="1:16" ht="11.25" customHeight="1">
      <c r="A7928" s="3">
        <v>8010</v>
      </c>
      <c r="B7928" s="29" t="s">
        <v>17</v>
      </c>
      <c r="C7928" s="107" t="s">
        <v>40611</v>
      </c>
      <c r="D7928" s="106" t="s">
        <v>48580</v>
      </c>
      <c r="E7928" s="103" t="s">
        <v>48581</v>
      </c>
      <c r="F7928" s="104" t="s">
        <v>1010</v>
      </c>
      <c r="G7928" s="104" t="s">
        <v>22</v>
      </c>
      <c r="H7928" s="104" t="s">
        <v>23</v>
      </c>
      <c r="I7928" s="105" t="s">
        <v>8016</v>
      </c>
      <c r="J7928" s="34" t="s">
        <v>26</v>
      </c>
      <c r="K7928" s="34" t="s">
        <v>26</v>
      </c>
      <c r="L7928" s="34" t="s">
        <v>26</v>
      </c>
      <c r="M7928" s="29" t="s">
        <v>25</v>
      </c>
      <c r="N7928" s="29" t="s">
        <v>25</v>
      </c>
      <c r="O7928" s="29" t="s">
        <v>25</v>
      </c>
      <c r="P7928" s="108" t="s">
        <v>7519</v>
      </c>
    </row>
    <row r="7929" spans="1:16" ht="11.25" customHeight="1">
      <c r="A7929" s="3">
        <v>8011</v>
      </c>
      <c r="B7929" s="29" t="s">
        <v>17</v>
      </c>
      <c r="C7929" s="107" t="s">
        <v>40611</v>
      </c>
      <c r="D7929" s="106" t="s">
        <v>48582</v>
      </c>
      <c r="E7929" s="103" t="s">
        <v>48579</v>
      </c>
      <c r="F7929" s="5" t="s">
        <v>137</v>
      </c>
      <c r="G7929" s="104" t="s">
        <v>97</v>
      </c>
      <c r="H7929" s="104" t="s">
        <v>23</v>
      </c>
      <c r="I7929" s="105" t="s">
        <v>8016</v>
      </c>
      <c r="J7929" s="34" t="s">
        <v>26</v>
      </c>
      <c r="K7929" s="34" t="s">
        <v>26</v>
      </c>
      <c r="L7929" s="34" t="s">
        <v>26</v>
      </c>
      <c r="M7929" s="29" t="s">
        <v>25</v>
      </c>
      <c r="N7929" s="29" t="s">
        <v>25</v>
      </c>
      <c r="O7929" s="29" t="s">
        <v>25</v>
      </c>
      <c r="P7929" s="108" t="s">
        <v>7519</v>
      </c>
    </row>
    <row r="7930" spans="1:16" ht="11.25" customHeight="1">
      <c r="A7930" s="3">
        <v>8012</v>
      </c>
      <c r="B7930" s="29" t="s">
        <v>17</v>
      </c>
      <c r="C7930" s="107" t="s">
        <v>40611</v>
      </c>
      <c r="D7930" s="106" t="s">
        <v>48583</v>
      </c>
      <c r="E7930" s="103" t="s">
        <v>48584</v>
      </c>
      <c r="F7930" s="104" t="s">
        <v>87</v>
      </c>
      <c r="G7930" s="104" t="s">
        <v>22</v>
      </c>
      <c r="H7930" s="104" t="s">
        <v>23</v>
      </c>
      <c r="I7930" s="105" t="s">
        <v>8016</v>
      </c>
      <c r="J7930" s="34" t="s">
        <v>26</v>
      </c>
      <c r="K7930" s="34" t="s">
        <v>26</v>
      </c>
      <c r="L7930" s="34" t="s">
        <v>26</v>
      </c>
      <c r="M7930" s="29" t="s">
        <v>25</v>
      </c>
      <c r="N7930" s="29" t="s">
        <v>25</v>
      </c>
      <c r="O7930" s="29" t="s">
        <v>25</v>
      </c>
      <c r="P7930" s="108" t="s">
        <v>7519</v>
      </c>
    </row>
    <row r="7931" spans="1:16" ht="11.25" customHeight="1">
      <c r="A7931" s="3">
        <v>8013</v>
      </c>
      <c r="B7931" s="29" t="s">
        <v>17</v>
      </c>
      <c r="C7931" s="107" t="s">
        <v>40611</v>
      </c>
      <c r="D7931" s="106" t="s">
        <v>48585</v>
      </c>
      <c r="E7931" s="103" t="s">
        <v>48586</v>
      </c>
      <c r="F7931" s="104" t="s">
        <v>33</v>
      </c>
      <c r="G7931" s="104" t="s">
        <v>22</v>
      </c>
      <c r="H7931" s="104" t="s">
        <v>23</v>
      </c>
      <c r="I7931" s="105" t="s">
        <v>8016</v>
      </c>
      <c r="J7931" s="34" t="s">
        <v>26</v>
      </c>
      <c r="K7931" s="34" t="s">
        <v>26</v>
      </c>
      <c r="L7931" s="34" t="s">
        <v>26</v>
      </c>
      <c r="M7931" s="29" t="s">
        <v>25</v>
      </c>
      <c r="N7931" s="29" t="s">
        <v>25</v>
      </c>
      <c r="O7931" s="29" t="s">
        <v>25</v>
      </c>
      <c r="P7931" s="108" t="s">
        <v>7519</v>
      </c>
    </row>
    <row r="7932" spans="1:16" ht="11.25" customHeight="1">
      <c r="A7932" s="3">
        <v>8014</v>
      </c>
      <c r="B7932" s="29" t="s">
        <v>17</v>
      </c>
      <c r="C7932" s="107" t="s">
        <v>40611</v>
      </c>
      <c r="D7932" s="106" t="s">
        <v>48587</v>
      </c>
      <c r="E7932" s="103" t="s">
        <v>48588</v>
      </c>
      <c r="F7932" s="104" t="s">
        <v>30</v>
      </c>
      <c r="G7932" s="104" t="s">
        <v>22</v>
      </c>
      <c r="H7932" s="104" t="s">
        <v>23</v>
      </c>
      <c r="I7932" s="105" t="s">
        <v>8016</v>
      </c>
      <c r="J7932" s="34" t="s">
        <v>26</v>
      </c>
      <c r="K7932" s="34" t="s">
        <v>26</v>
      </c>
      <c r="L7932" s="34" t="s">
        <v>26</v>
      </c>
      <c r="M7932" s="29" t="s">
        <v>25</v>
      </c>
      <c r="N7932" s="29" t="s">
        <v>25</v>
      </c>
      <c r="O7932" s="29" t="s">
        <v>25</v>
      </c>
      <c r="P7932" s="108" t="s">
        <v>7519</v>
      </c>
    </row>
    <row r="7933" spans="1:16" ht="11.25" customHeight="1">
      <c r="A7933" s="3">
        <v>8015</v>
      </c>
      <c r="B7933" s="29" t="s">
        <v>17</v>
      </c>
      <c r="C7933" s="107" t="s">
        <v>40611</v>
      </c>
      <c r="D7933" s="106" t="s">
        <v>48589</v>
      </c>
      <c r="E7933" s="103" t="s">
        <v>48590</v>
      </c>
      <c r="F7933" s="16" t="s">
        <v>42</v>
      </c>
      <c r="G7933" s="104" t="s">
        <v>22</v>
      </c>
      <c r="H7933" s="104" t="s">
        <v>23</v>
      </c>
      <c r="I7933" s="105" t="s">
        <v>8016</v>
      </c>
      <c r="J7933" s="34" t="s">
        <v>26</v>
      </c>
      <c r="K7933" s="34" t="s">
        <v>26</v>
      </c>
      <c r="L7933" s="34" t="s">
        <v>26</v>
      </c>
      <c r="M7933" s="29" t="s">
        <v>25</v>
      </c>
      <c r="N7933" s="29" t="s">
        <v>25</v>
      </c>
      <c r="O7933" s="29" t="s">
        <v>25</v>
      </c>
      <c r="P7933" s="108" t="s">
        <v>7519</v>
      </c>
    </row>
    <row r="7934" spans="1:16" ht="11.25" customHeight="1">
      <c r="A7934" s="3">
        <v>8016</v>
      </c>
      <c r="B7934" s="29" t="s">
        <v>17</v>
      </c>
      <c r="C7934" s="107" t="s">
        <v>40611</v>
      </c>
      <c r="D7934" s="106" t="s">
        <v>48591</v>
      </c>
      <c r="E7934" s="103" t="s">
        <v>48592</v>
      </c>
      <c r="F7934" s="104" t="s">
        <v>608</v>
      </c>
      <c r="G7934" s="104" t="s">
        <v>78</v>
      </c>
      <c r="H7934" s="104" t="s">
        <v>23</v>
      </c>
      <c r="I7934" s="105" t="s">
        <v>8016</v>
      </c>
      <c r="J7934" s="34" t="s">
        <v>26</v>
      </c>
      <c r="K7934" s="34" t="s">
        <v>26</v>
      </c>
      <c r="L7934" s="34" t="s">
        <v>26</v>
      </c>
      <c r="M7934" s="29" t="s">
        <v>25</v>
      </c>
      <c r="N7934" s="29" t="s">
        <v>25</v>
      </c>
      <c r="O7934" s="29" t="s">
        <v>25</v>
      </c>
      <c r="P7934" s="108" t="s">
        <v>7519</v>
      </c>
    </row>
    <row r="7935" spans="1:16" ht="11.25" customHeight="1">
      <c r="A7935" s="3">
        <v>8017</v>
      </c>
      <c r="B7935" s="29" t="s">
        <v>17</v>
      </c>
      <c r="C7935" s="107" t="s">
        <v>40611</v>
      </c>
      <c r="D7935" s="106" t="s">
        <v>48593</v>
      </c>
      <c r="E7935" s="103" t="s">
        <v>48594</v>
      </c>
      <c r="F7935" s="16" t="s">
        <v>42</v>
      </c>
      <c r="G7935" s="104" t="s">
        <v>22</v>
      </c>
      <c r="H7935" s="104" t="s">
        <v>23</v>
      </c>
      <c r="I7935" s="105" t="s">
        <v>8016</v>
      </c>
      <c r="J7935" s="34" t="s">
        <v>26</v>
      </c>
      <c r="K7935" s="34" t="s">
        <v>26</v>
      </c>
      <c r="L7935" s="34" t="s">
        <v>26</v>
      </c>
      <c r="M7935" s="29" t="s">
        <v>25</v>
      </c>
      <c r="N7935" s="29" t="s">
        <v>25</v>
      </c>
      <c r="O7935" s="29" t="s">
        <v>25</v>
      </c>
      <c r="P7935" s="108" t="s">
        <v>7519</v>
      </c>
    </row>
    <row r="7936" spans="1:16" ht="11.25" customHeight="1">
      <c r="A7936" s="3">
        <v>8018</v>
      </c>
      <c r="B7936" s="29" t="s">
        <v>17</v>
      </c>
      <c r="C7936" s="107" t="s">
        <v>40611</v>
      </c>
      <c r="D7936" s="106" t="s">
        <v>48595</v>
      </c>
      <c r="E7936" s="103" t="s">
        <v>48596</v>
      </c>
      <c r="F7936" s="16" t="s">
        <v>42</v>
      </c>
      <c r="G7936" s="104" t="s">
        <v>22</v>
      </c>
      <c r="H7936" s="104" t="s">
        <v>23</v>
      </c>
      <c r="I7936" s="105" t="s">
        <v>8016</v>
      </c>
      <c r="J7936" s="34" t="s">
        <v>26</v>
      </c>
      <c r="K7936" s="34" t="s">
        <v>26</v>
      </c>
      <c r="L7936" s="34" t="s">
        <v>26</v>
      </c>
      <c r="M7936" s="29" t="s">
        <v>25</v>
      </c>
      <c r="N7936" s="29" t="s">
        <v>25</v>
      </c>
      <c r="O7936" s="29" t="s">
        <v>25</v>
      </c>
      <c r="P7936" s="108" t="s">
        <v>7519</v>
      </c>
    </row>
    <row r="7937" spans="1:16" ht="11.25" customHeight="1">
      <c r="A7937" s="3">
        <v>8019</v>
      </c>
      <c r="B7937" s="29" t="s">
        <v>17</v>
      </c>
      <c r="C7937" s="107" t="s">
        <v>40611</v>
      </c>
      <c r="D7937" s="106" t="s">
        <v>48597</v>
      </c>
      <c r="E7937" s="103" t="s">
        <v>48598</v>
      </c>
      <c r="F7937" s="104" t="s">
        <v>72</v>
      </c>
      <c r="G7937" s="104" t="s">
        <v>22</v>
      </c>
      <c r="H7937" s="104" t="s">
        <v>23</v>
      </c>
      <c r="I7937" s="105" t="s">
        <v>8016</v>
      </c>
      <c r="J7937" s="34" t="s">
        <v>26</v>
      </c>
      <c r="K7937" s="34" t="s">
        <v>26</v>
      </c>
      <c r="L7937" s="34" t="s">
        <v>26</v>
      </c>
      <c r="M7937" s="29" t="s">
        <v>25</v>
      </c>
      <c r="N7937" s="29" t="s">
        <v>25</v>
      </c>
      <c r="O7937" s="29" t="s">
        <v>25</v>
      </c>
      <c r="P7937" s="108" t="s">
        <v>7519</v>
      </c>
    </row>
    <row r="7938" spans="1:16" ht="11.25" customHeight="1">
      <c r="A7938" s="3">
        <v>8020</v>
      </c>
      <c r="B7938" s="29" t="s">
        <v>17</v>
      </c>
      <c r="C7938" s="107" t="s">
        <v>40611</v>
      </c>
      <c r="D7938" s="106" t="s">
        <v>48599</v>
      </c>
      <c r="E7938" s="103" t="s">
        <v>48600</v>
      </c>
      <c r="F7938" s="104" t="s">
        <v>30</v>
      </c>
      <c r="G7938" s="104" t="s">
        <v>22</v>
      </c>
      <c r="H7938" s="104" t="s">
        <v>23</v>
      </c>
      <c r="I7938" s="105" t="s">
        <v>8016</v>
      </c>
      <c r="J7938" s="34" t="s">
        <v>26</v>
      </c>
      <c r="K7938" s="34" t="s">
        <v>26</v>
      </c>
      <c r="L7938" s="34" t="s">
        <v>26</v>
      </c>
      <c r="M7938" s="29" t="s">
        <v>25</v>
      </c>
      <c r="N7938" s="29" t="s">
        <v>25</v>
      </c>
      <c r="O7938" s="29" t="s">
        <v>25</v>
      </c>
      <c r="P7938" s="108" t="s">
        <v>7519</v>
      </c>
    </row>
    <row r="7939" spans="1:16" ht="11.25" customHeight="1">
      <c r="A7939" s="3">
        <v>8021</v>
      </c>
      <c r="B7939" s="29" t="s">
        <v>17</v>
      </c>
      <c r="C7939" s="107" t="s">
        <v>40611</v>
      </c>
      <c r="D7939" s="106" t="s">
        <v>48601</v>
      </c>
      <c r="E7939" s="103" t="s">
        <v>48602</v>
      </c>
      <c r="F7939" s="104" t="s">
        <v>87</v>
      </c>
      <c r="G7939" s="104" t="s">
        <v>22</v>
      </c>
      <c r="H7939" s="104" t="s">
        <v>23</v>
      </c>
      <c r="I7939" s="105" t="s">
        <v>8016</v>
      </c>
      <c r="J7939" s="34" t="s">
        <v>26</v>
      </c>
      <c r="K7939" s="34" t="s">
        <v>26</v>
      </c>
      <c r="L7939" s="34" t="s">
        <v>26</v>
      </c>
      <c r="M7939" s="29" t="s">
        <v>25</v>
      </c>
      <c r="N7939" s="29" t="s">
        <v>25</v>
      </c>
      <c r="O7939" s="29" t="s">
        <v>25</v>
      </c>
      <c r="P7939" s="108" t="s">
        <v>7519</v>
      </c>
    </row>
    <row r="7940" spans="1:16" ht="11.25" customHeight="1">
      <c r="A7940" s="3">
        <v>8022</v>
      </c>
      <c r="B7940" s="29" t="s">
        <v>17</v>
      </c>
      <c r="C7940" s="107" t="s">
        <v>40611</v>
      </c>
      <c r="D7940" s="106" t="s">
        <v>48603</v>
      </c>
      <c r="E7940" s="103" t="s">
        <v>48604</v>
      </c>
      <c r="F7940" s="104" t="s">
        <v>666</v>
      </c>
      <c r="G7940" s="104" t="s">
        <v>216</v>
      </c>
      <c r="H7940" s="104" t="s">
        <v>23</v>
      </c>
      <c r="I7940" s="105" t="s">
        <v>8016</v>
      </c>
      <c r="J7940" s="34" t="s">
        <v>26</v>
      </c>
      <c r="K7940" s="34" t="s">
        <v>26</v>
      </c>
      <c r="L7940" s="34" t="s">
        <v>26</v>
      </c>
      <c r="M7940" s="29" t="s">
        <v>25</v>
      </c>
      <c r="N7940" s="29" t="s">
        <v>25</v>
      </c>
      <c r="O7940" s="29" t="s">
        <v>25</v>
      </c>
      <c r="P7940" s="108" t="s">
        <v>7519</v>
      </c>
    </row>
    <row r="7941" spans="1:16" ht="11.25" customHeight="1">
      <c r="A7941" s="3">
        <v>8023</v>
      </c>
      <c r="B7941" s="29" t="s">
        <v>17</v>
      </c>
      <c r="C7941" s="107" t="s">
        <v>40611</v>
      </c>
      <c r="D7941" s="106" t="s">
        <v>48605</v>
      </c>
      <c r="E7941" s="103" t="s">
        <v>48606</v>
      </c>
      <c r="F7941" s="4" t="s">
        <v>7458</v>
      </c>
      <c r="G7941" s="104" t="s">
        <v>117</v>
      </c>
      <c r="H7941" s="104" t="s">
        <v>23</v>
      </c>
      <c r="I7941" s="105" t="s">
        <v>8016</v>
      </c>
      <c r="J7941" s="34" t="s">
        <v>26</v>
      </c>
      <c r="K7941" s="34" t="s">
        <v>26</v>
      </c>
      <c r="L7941" s="34" t="s">
        <v>26</v>
      </c>
      <c r="M7941" s="29" t="s">
        <v>25</v>
      </c>
      <c r="N7941" s="29" t="s">
        <v>25</v>
      </c>
      <c r="O7941" s="29" t="s">
        <v>25</v>
      </c>
      <c r="P7941" s="108" t="s">
        <v>7519</v>
      </c>
    </row>
    <row r="7942" spans="1:16" ht="11.25" customHeight="1">
      <c r="A7942" s="3">
        <v>8024</v>
      </c>
      <c r="B7942" s="29" t="s">
        <v>17</v>
      </c>
      <c r="C7942" s="107" t="s">
        <v>40611</v>
      </c>
      <c r="D7942" s="106" t="s">
        <v>48607</v>
      </c>
      <c r="E7942" s="103" t="s">
        <v>48608</v>
      </c>
      <c r="F7942" s="104" t="s">
        <v>1084</v>
      </c>
      <c r="G7942" s="104" t="s">
        <v>97</v>
      </c>
      <c r="H7942" s="104" t="s">
        <v>23</v>
      </c>
      <c r="I7942" s="105" t="s">
        <v>8016</v>
      </c>
      <c r="J7942" s="34" t="s">
        <v>26</v>
      </c>
      <c r="K7942" s="34" t="s">
        <v>26</v>
      </c>
      <c r="L7942" s="34" t="s">
        <v>26</v>
      </c>
      <c r="M7942" s="29" t="s">
        <v>25</v>
      </c>
      <c r="N7942" s="29" t="s">
        <v>25</v>
      </c>
      <c r="O7942" s="29" t="s">
        <v>25</v>
      </c>
      <c r="P7942" s="108" t="s">
        <v>7519</v>
      </c>
    </row>
    <row r="7943" spans="1:16" ht="11.25" customHeight="1">
      <c r="A7943" s="3">
        <v>8025</v>
      </c>
      <c r="B7943" s="29" t="s">
        <v>17</v>
      </c>
      <c r="C7943" s="107" t="s">
        <v>40611</v>
      </c>
      <c r="D7943" s="106" t="s">
        <v>48609</v>
      </c>
      <c r="E7943" s="103" t="s">
        <v>48610</v>
      </c>
      <c r="F7943" s="104" t="s">
        <v>1010</v>
      </c>
      <c r="G7943" s="104" t="s">
        <v>22</v>
      </c>
      <c r="H7943" s="104" t="s">
        <v>23</v>
      </c>
      <c r="I7943" s="105" t="s">
        <v>8016</v>
      </c>
      <c r="J7943" s="34" t="s">
        <v>26</v>
      </c>
      <c r="K7943" s="34" t="s">
        <v>26</v>
      </c>
      <c r="L7943" s="34" t="s">
        <v>26</v>
      </c>
      <c r="M7943" s="29" t="s">
        <v>25</v>
      </c>
      <c r="N7943" s="29" t="s">
        <v>25</v>
      </c>
      <c r="O7943" s="29" t="s">
        <v>25</v>
      </c>
      <c r="P7943" s="108" t="s">
        <v>7519</v>
      </c>
    </row>
    <row r="7944" spans="1:16" ht="11.25" customHeight="1">
      <c r="A7944" s="3">
        <v>8026</v>
      </c>
      <c r="B7944" s="29" t="s">
        <v>17</v>
      </c>
      <c r="C7944" s="107" t="s">
        <v>40611</v>
      </c>
      <c r="D7944" s="106" t="s">
        <v>48611</v>
      </c>
      <c r="E7944" s="103" t="s">
        <v>48612</v>
      </c>
      <c r="F7944" s="5" t="s">
        <v>137</v>
      </c>
      <c r="G7944" s="104" t="s">
        <v>97</v>
      </c>
      <c r="H7944" s="104" t="s">
        <v>23</v>
      </c>
      <c r="I7944" s="105" t="s">
        <v>8016</v>
      </c>
      <c r="J7944" s="34" t="s">
        <v>26</v>
      </c>
      <c r="K7944" s="34" t="s">
        <v>26</v>
      </c>
      <c r="L7944" s="34" t="s">
        <v>26</v>
      </c>
      <c r="M7944" s="29" t="s">
        <v>25</v>
      </c>
      <c r="N7944" s="29" t="s">
        <v>25</v>
      </c>
      <c r="O7944" s="29" t="s">
        <v>25</v>
      </c>
      <c r="P7944" s="108" t="s">
        <v>7519</v>
      </c>
    </row>
    <row r="7945" spans="1:16" ht="11.25" customHeight="1">
      <c r="A7945" s="3">
        <v>8027</v>
      </c>
      <c r="B7945" s="29" t="s">
        <v>17</v>
      </c>
      <c r="C7945" s="107" t="s">
        <v>40611</v>
      </c>
      <c r="D7945" s="106" t="s">
        <v>48613</v>
      </c>
      <c r="E7945" s="103" t="s">
        <v>48614</v>
      </c>
      <c r="F7945" s="104" t="s">
        <v>10844</v>
      </c>
      <c r="G7945" s="104" t="s">
        <v>97</v>
      </c>
      <c r="H7945" s="104" t="s">
        <v>23</v>
      </c>
      <c r="I7945" s="105" t="s">
        <v>8016</v>
      </c>
      <c r="J7945" s="34" t="s">
        <v>26</v>
      </c>
      <c r="K7945" s="34" t="s">
        <v>26</v>
      </c>
      <c r="L7945" s="34" t="s">
        <v>26</v>
      </c>
      <c r="M7945" s="29" t="s">
        <v>25</v>
      </c>
      <c r="N7945" s="29" t="s">
        <v>25</v>
      </c>
      <c r="O7945" s="29" t="s">
        <v>25</v>
      </c>
      <c r="P7945" s="108" t="s">
        <v>7519</v>
      </c>
    </row>
    <row r="7946" spans="1:16" ht="11.25" customHeight="1">
      <c r="A7946" s="3">
        <v>8028</v>
      </c>
      <c r="B7946" s="29" t="s">
        <v>17</v>
      </c>
      <c r="C7946" s="107" t="s">
        <v>40611</v>
      </c>
      <c r="D7946" s="106" t="s">
        <v>48615</v>
      </c>
      <c r="E7946" s="103" t="s">
        <v>48616</v>
      </c>
      <c r="F7946" s="104" t="s">
        <v>205</v>
      </c>
      <c r="G7946" s="104" t="s">
        <v>97</v>
      </c>
      <c r="H7946" s="104" t="s">
        <v>23</v>
      </c>
      <c r="I7946" s="105" t="s">
        <v>8016</v>
      </c>
      <c r="J7946" s="34" t="s">
        <v>26</v>
      </c>
      <c r="K7946" s="34" t="s">
        <v>26</v>
      </c>
      <c r="L7946" s="34" t="s">
        <v>26</v>
      </c>
      <c r="M7946" s="29" t="s">
        <v>25</v>
      </c>
      <c r="N7946" s="29" t="s">
        <v>25</v>
      </c>
      <c r="O7946" s="29" t="s">
        <v>25</v>
      </c>
      <c r="P7946" s="108" t="s">
        <v>7519</v>
      </c>
    </row>
    <row r="7947" spans="1:16" ht="11.25" customHeight="1">
      <c r="A7947" s="3">
        <v>8029</v>
      </c>
      <c r="B7947" s="29" t="s">
        <v>17</v>
      </c>
      <c r="C7947" s="107" t="s">
        <v>40611</v>
      </c>
      <c r="D7947" s="106" t="s">
        <v>48617</v>
      </c>
      <c r="E7947" s="103" t="s">
        <v>48618</v>
      </c>
      <c r="F7947" s="104" t="s">
        <v>7463</v>
      </c>
      <c r="G7947" s="104" t="s">
        <v>117</v>
      </c>
      <c r="H7947" s="104" t="s">
        <v>23</v>
      </c>
      <c r="I7947" s="105" t="s">
        <v>8016</v>
      </c>
      <c r="J7947" s="34" t="s">
        <v>26</v>
      </c>
      <c r="K7947" s="34" t="s">
        <v>26</v>
      </c>
      <c r="L7947" s="34" t="s">
        <v>26</v>
      </c>
      <c r="M7947" s="29" t="s">
        <v>25</v>
      </c>
      <c r="N7947" s="29" t="s">
        <v>25</v>
      </c>
      <c r="O7947" s="29" t="s">
        <v>25</v>
      </c>
      <c r="P7947" s="108" t="s">
        <v>7519</v>
      </c>
    </row>
    <row r="7948" spans="1:16" ht="11.25" customHeight="1">
      <c r="A7948" s="3">
        <v>8030</v>
      </c>
      <c r="B7948" s="29" t="s">
        <v>17</v>
      </c>
      <c r="C7948" s="107" t="s">
        <v>40611</v>
      </c>
      <c r="D7948" s="106" t="s">
        <v>48619</v>
      </c>
      <c r="E7948" s="103" t="s">
        <v>48620</v>
      </c>
      <c r="F7948" s="104" t="s">
        <v>55</v>
      </c>
      <c r="G7948" s="104" t="s">
        <v>22</v>
      </c>
      <c r="H7948" s="104" t="s">
        <v>23</v>
      </c>
      <c r="I7948" s="105" t="s">
        <v>8016</v>
      </c>
      <c r="J7948" s="34" t="s">
        <v>26</v>
      </c>
      <c r="K7948" s="34" t="s">
        <v>26</v>
      </c>
      <c r="L7948" s="34" t="s">
        <v>26</v>
      </c>
      <c r="M7948" s="29" t="s">
        <v>25</v>
      </c>
      <c r="N7948" s="29" t="s">
        <v>25</v>
      </c>
      <c r="O7948" s="29" t="s">
        <v>25</v>
      </c>
      <c r="P7948" s="108" t="s">
        <v>7519</v>
      </c>
    </row>
    <row r="7949" spans="1:16" ht="11.25" customHeight="1">
      <c r="A7949" s="3">
        <v>8031</v>
      </c>
      <c r="B7949" s="29" t="s">
        <v>17</v>
      </c>
      <c r="C7949" s="107" t="s">
        <v>40611</v>
      </c>
      <c r="D7949" s="106" t="s">
        <v>48621</v>
      </c>
      <c r="E7949" s="103" t="s">
        <v>48622</v>
      </c>
      <c r="F7949" s="5" t="s">
        <v>137</v>
      </c>
      <c r="G7949" s="104" t="s">
        <v>97</v>
      </c>
      <c r="H7949" s="104" t="s">
        <v>23</v>
      </c>
      <c r="I7949" s="105" t="s">
        <v>8016</v>
      </c>
      <c r="J7949" s="34" t="s">
        <v>26</v>
      </c>
      <c r="K7949" s="34" t="s">
        <v>26</v>
      </c>
      <c r="L7949" s="34" t="s">
        <v>26</v>
      </c>
      <c r="M7949" s="29" t="s">
        <v>25</v>
      </c>
      <c r="N7949" s="29" t="s">
        <v>25</v>
      </c>
      <c r="O7949" s="29" t="s">
        <v>25</v>
      </c>
      <c r="P7949" s="108" t="s">
        <v>7519</v>
      </c>
    </row>
    <row r="7950" spans="1:16" ht="11.25" customHeight="1">
      <c r="A7950" s="3">
        <v>8032</v>
      </c>
      <c r="B7950" s="29" t="s">
        <v>17</v>
      </c>
      <c r="C7950" s="107" t="s">
        <v>40611</v>
      </c>
      <c r="D7950" s="106" t="s">
        <v>48623</v>
      </c>
      <c r="E7950" s="103" t="s">
        <v>48624</v>
      </c>
      <c r="F7950" s="104" t="s">
        <v>7554</v>
      </c>
      <c r="G7950" s="104" t="s">
        <v>78</v>
      </c>
      <c r="H7950" s="104" t="s">
        <v>23</v>
      </c>
      <c r="I7950" s="105" t="s">
        <v>8016</v>
      </c>
      <c r="J7950" s="34" t="s">
        <v>26</v>
      </c>
      <c r="K7950" s="34" t="s">
        <v>26</v>
      </c>
      <c r="L7950" s="34" t="s">
        <v>26</v>
      </c>
      <c r="M7950" s="29" t="s">
        <v>25</v>
      </c>
      <c r="N7950" s="29" t="s">
        <v>25</v>
      </c>
      <c r="O7950" s="29" t="s">
        <v>25</v>
      </c>
      <c r="P7950" s="108" t="s">
        <v>7519</v>
      </c>
    </row>
    <row r="7951" spans="1:16" ht="11.25" customHeight="1">
      <c r="A7951" s="3">
        <v>8033</v>
      </c>
      <c r="B7951" s="29" t="s">
        <v>17</v>
      </c>
      <c r="C7951" s="107" t="s">
        <v>40611</v>
      </c>
      <c r="D7951" s="106" t="s">
        <v>48625</v>
      </c>
      <c r="E7951" s="103" t="s">
        <v>48626</v>
      </c>
      <c r="F7951" s="104" t="s">
        <v>2051</v>
      </c>
      <c r="G7951" s="104" t="s">
        <v>560</v>
      </c>
      <c r="H7951" s="104" t="s">
        <v>23</v>
      </c>
      <c r="I7951" s="105" t="s">
        <v>8016</v>
      </c>
      <c r="J7951" s="34" t="s">
        <v>26</v>
      </c>
      <c r="K7951" s="34" t="s">
        <v>26</v>
      </c>
      <c r="L7951" s="34" t="s">
        <v>26</v>
      </c>
      <c r="M7951" s="29" t="s">
        <v>25</v>
      </c>
      <c r="N7951" s="29" t="s">
        <v>25</v>
      </c>
      <c r="O7951" s="29" t="s">
        <v>25</v>
      </c>
      <c r="P7951" s="108" t="s">
        <v>7519</v>
      </c>
    </row>
    <row r="7952" spans="1:16" ht="11.25" customHeight="1">
      <c r="A7952" s="3">
        <v>8034</v>
      </c>
      <c r="B7952" s="29" t="s">
        <v>17</v>
      </c>
      <c r="C7952" s="107" t="s">
        <v>40611</v>
      </c>
      <c r="D7952" s="106" t="s">
        <v>48627</v>
      </c>
      <c r="E7952" s="103" t="s">
        <v>48628</v>
      </c>
      <c r="F7952" s="104" t="s">
        <v>72</v>
      </c>
      <c r="G7952" s="104" t="s">
        <v>22</v>
      </c>
      <c r="H7952" s="104" t="s">
        <v>23</v>
      </c>
      <c r="I7952" s="105" t="s">
        <v>8016</v>
      </c>
      <c r="J7952" s="34" t="s">
        <v>26</v>
      </c>
      <c r="K7952" s="34" t="s">
        <v>26</v>
      </c>
      <c r="L7952" s="34" t="s">
        <v>26</v>
      </c>
      <c r="M7952" s="29" t="s">
        <v>25</v>
      </c>
      <c r="N7952" s="29" t="s">
        <v>25</v>
      </c>
      <c r="O7952" s="29" t="s">
        <v>25</v>
      </c>
      <c r="P7952" s="108" t="s">
        <v>7519</v>
      </c>
    </row>
    <row r="7953" spans="1:16" ht="11.25" customHeight="1">
      <c r="A7953" s="3">
        <v>8035</v>
      </c>
      <c r="B7953" s="29" t="s">
        <v>17</v>
      </c>
      <c r="C7953" s="107" t="s">
        <v>40611</v>
      </c>
      <c r="D7953" s="106" t="s">
        <v>48629</v>
      </c>
      <c r="E7953" s="103" t="s">
        <v>48630</v>
      </c>
      <c r="F7953" s="104" t="s">
        <v>58</v>
      </c>
      <c r="G7953" s="104" t="s">
        <v>22</v>
      </c>
      <c r="H7953" s="104" t="s">
        <v>23</v>
      </c>
      <c r="I7953" s="105" t="s">
        <v>8016</v>
      </c>
      <c r="J7953" s="34" t="s">
        <v>26</v>
      </c>
      <c r="K7953" s="34" t="s">
        <v>26</v>
      </c>
      <c r="L7953" s="34" t="s">
        <v>26</v>
      </c>
      <c r="M7953" s="29" t="s">
        <v>25</v>
      </c>
      <c r="N7953" s="29" t="s">
        <v>25</v>
      </c>
      <c r="O7953" s="29" t="s">
        <v>25</v>
      </c>
      <c r="P7953" s="108" t="s">
        <v>7519</v>
      </c>
    </row>
    <row r="7954" spans="1:16" ht="11.25" customHeight="1">
      <c r="A7954" s="3">
        <v>8036</v>
      </c>
      <c r="B7954" s="29" t="s">
        <v>17</v>
      </c>
      <c r="C7954" s="107" t="s">
        <v>40611</v>
      </c>
      <c r="D7954" s="106" t="s">
        <v>48631</v>
      </c>
      <c r="E7954" s="103" t="s">
        <v>48632</v>
      </c>
      <c r="F7954" s="104" t="s">
        <v>58</v>
      </c>
      <c r="G7954" s="104" t="s">
        <v>22</v>
      </c>
      <c r="H7954" s="104" t="s">
        <v>23</v>
      </c>
      <c r="I7954" s="105" t="s">
        <v>8016</v>
      </c>
      <c r="J7954" s="34" t="s">
        <v>26</v>
      </c>
      <c r="K7954" s="34" t="s">
        <v>26</v>
      </c>
      <c r="L7954" s="34" t="s">
        <v>26</v>
      </c>
      <c r="M7954" s="29" t="s">
        <v>25</v>
      </c>
      <c r="N7954" s="29" t="s">
        <v>25</v>
      </c>
      <c r="O7954" s="29" t="s">
        <v>25</v>
      </c>
      <c r="P7954" s="108" t="s">
        <v>7519</v>
      </c>
    </row>
    <row r="7955" spans="1:16" ht="11.25" customHeight="1">
      <c r="A7955" s="3">
        <v>8037</v>
      </c>
      <c r="B7955" s="29" t="s">
        <v>17</v>
      </c>
      <c r="C7955" s="107" t="s">
        <v>40611</v>
      </c>
      <c r="D7955" s="106" t="s">
        <v>48633</v>
      </c>
      <c r="E7955" s="103" t="s">
        <v>48634</v>
      </c>
      <c r="F7955" s="104" t="s">
        <v>55</v>
      </c>
      <c r="G7955" s="104" t="s">
        <v>22</v>
      </c>
      <c r="H7955" s="104" t="s">
        <v>23</v>
      </c>
      <c r="I7955" s="105" t="s">
        <v>8016</v>
      </c>
      <c r="J7955" s="34" t="s">
        <v>26</v>
      </c>
      <c r="K7955" s="34" t="s">
        <v>26</v>
      </c>
      <c r="L7955" s="34" t="s">
        <v>26</v>
      </c>
      <c r="M7955" s="29" t="s">
        <v>25</v>
      </c>
      <c r="N7955" s="29" t="s">
        <v>25</v>
      </c>
      <c r="O7955" s="29" t="s">
        <v>25</v>
      </c>
      <c r="P7955" s="108" t="s">
        <v>7519</v>
      </c>
    </row>
    <row r="7956" spans="1:16" ht="11.25" customHeight="1">
      <c r="A7956" s="3">
        <v>8038</v>
      </c>
      <c r="B7956" s="29" t="s">
        <v>17</v>
      </c>
      <c r="C7956" s="107" t="s">
        <v>40611</v>
      </c>
      <c r="D7956" s="106" t="s">
        <v>48635</v>
      </c>
      <c r="E7956" s="103" t="s">
        <v>48636</v>
      </c>
      <c r="F7956" s="5" t="s">
        <v>137</v>
      </c>
      <c r="G7956" s="104" t="s">
        <v>97</v>
      </c>
      <c r="H7956" s="104" t="s">
        <v>23</v>
      </c>
      <c r="I7956" s="105" t="s">
        <v>8016</v>
      </c>
      <c r="J7956" s="34" t="s">
        <v>26</v>
      </c>
      <c r="K7956" s="34" t="s">
        <v>26</v>
      </c>
      <c r="L7956" s="34" t="s">
        <v>26</v>
      </c>
      <c r="M7956" s="29" t="s">
        <v>25</v>
      </c>
      <c r="N7956" s="29" t="s">
        <v>25</v>
      </c>
      <c r="O7956" s="29" t="s">
        <v>25</v>
      </c>
      <c r="P7956" s="108" t="s">
        <v>7519</v>
      </c>
    </row>
    <row r="7957" spans="1:16" ht="11.25" customHeight="1">
      <c r="A7957" s="3">
        <v>8039</v>
      </c>
      <c r="B7957" s="29" t="s">
        <v>17</v>
      </c>
      <c r="C7957" s="107" t="s">
        <v>40611</v>
      </c>
      <c r="D7957" s="106" t="s">
        <v>48637</v>
      </c>
      <c r="E7957" s="103" t="s">
        <v>48638</v>
      </c>
      <c r="F7957" s="104" t="s">
        <v>90</v>
      </c>
      <c r="G7957" s="104" t="s">
        <v>22</v>
      </c>
      <c r="H7957" s="104" t="s">
        <v>23</v>
      </c>
      <c r="I7957" s="105" t="s">
        <v>8016</v>
      </c>
      <c r="J7957" s="34" t="s">
        <v>26</v>
      </c>
      <c r="K7957" s="34" t="s">
        <v>26</v>
      </c>
      <c r="L7957" s="34" t="s">
        <v>26</v>
      </c>
      <c r="M7957" s="29" t="s">
        <v>25</v>
      </c>
      <c r="N7957" s="29" t="s">
        <v>25</v>
      </c>
      <c r="O7957" s="29" t="s">
        <v>25</v>
      </c>
      <c r="P7957" s="108" t="s">
        <v>7519</v>
      </c>
    </row>
    <row r="7958" spans="1:16" ht="11.25" customHeight="1">
      <c r="A7958" s="3">
        <v>8040</v>
      </c>
      <c r="B7958" s="29" t="s">
        <v>17</v>
      </c>
      <c r="C7958" s="107" t="s">
        <v>40611</v>
      </c>
      <c r="D7958" s="106" t="s">
        <v>48639</v>
      </c>
      <c r="E7958" s="103" t="s">
        <v>48640</v>
      </c>
      <c r="F7958" s="104" t="s">
        <v>184</v>
      </c>
      <c r="G7958" s="104" t="s">
        <v>78</v>
      </c>
      <c r="H7958" s="104" t="s">
        <v>23</v>
      </c>
      <c r="I7958" s="105" t="s">
        <v>8016</v>
      </c>
      <c r="J7958" s="34" t="s">
        <v>26</v>
      </c>
      <c r="K7958" s="34" t="s">
        <v>26</v>
      </c>
      <c r="L7958" s="34" t="s">
        <v>26</v>
      </c>
      <c r="M7958" s="29" t="s">
        <v>25</v>
      </c>
      <c r="N7958" s="29" t="s">
        <v>25</v>
      </c>
      <c r="O7958" s="29" t="s">
        <v>25</v>
      </c>
      <c r="P7958" s="108" t="s">
        <v>7519</v>
      </c>
    </row>
    <row r="7959" spans="1:16" ht="11.25" customHeight="1">
      <c r="A7959" s="3">
        <v>8041</v>
      </c>
      <c r="B7959" s="29" t="s">
        <v>17</v>
      </c>
      <c r="C7959" s="107" t="s">
        <v>40611</v>
      </c>
      <c r="D7959" s="106" t="s">
        <v>48641</v>
      </c>
      <c r="E7959" s="103" t="s">
        <v>48642</v>
      </c>
      <c r="F7959" s="104" t="s">
        <v>236</v>
      </c>
      <c r="G7959" s="104" t="s">
        <v>78</v>
      </c>
      <c r="H7959" s="104" t="s">
        <v>23</v>
      </c>
      <c r="I7959" s="105" t="s">
        <v>8016</v>
      </c>
      <c r="J7959" s="34" t="s">
        <v>26</v>
      </c>
      <c r="K7959" s="34" t="s">
        <v>26</v>
      </c>
      <c r="L7959" s="34" t="s">
        <v>26</v>
      </c>
      <c r="M7959" s="29" t="s">
        <v>25</v>
      </c>
      <c r="N7959" s="29" t="s">
        <v>25</v>
      </c>
      <c r="O7959" s="29" t="s">
        <v>25</v>
      </c>
      <c r="P7959" s="108" t="s">
        <v>7519</v>
      </c>
    </row>
    <row r="7960" spans="1:16" ht="11.25" customHeight="1">
      <c r="A7960" s="3">
        <v>8042</v>
      </c>
      <c r="B7960" s="29" t="s">
        <v>17</v>
      </c>
      <c r="C7960" s="107" t="s">
        <v>40611</v>
      </c>
      <c r="D7960" s="106" t="s">
        <v>48643</v>
      </c>
      <c r="E7960" s="103" t="s">
        <v>48644</v>
      </c>
      <c r="F7960" s="4" t="s">
        <v>63</v>
      </c>
      <c r="G7960" s="104" t="s">
        <v>22</v>
      </c>
      <c r="H7960" s="104" t="s">
        <v>23</v>
      </c>
      <c r="I7960" s="105" t="s">
        <v>8016</v>
      </c>
      <c r="J7960" s="34" t="s">
        <v>26</v>
      </c>
      <c r="K7960" s="34" t="s">
        <v>26</v>
      </c>
      <c r="L7960" s="34" t="s">
        <v>26</v>
      </c>
      <c r="M7960" s="29" t="s">
        <v>25</v>
      </c>
      <c r="N7960" s="29" t="s">
        <v>25</v>
      </c>
      <c r="O7960" s="29" t="s">
        <v>25</v>
      </c>
      <c r="P7960" s="108" t="s">
        <v>7519</v>
      </c>
    </row>
    <row r="7961" spans="1:16" ht="11.25" customHeight="1">
      <c r="A7961" s="3">
        <v>8043</v>
      </c>
      <c r="B7961" s="29" t="s">
        <v>17</v>
      </c>
      <c r="C7961" s="107" t="s">
        <v>40611</v>
      </c>
      <c r="D7961" s="106" t="s">
        <v>48645</v>
      </c>
      <c r="E7961" s="103" t="s">
        <v>48646</v>
      </c>
      <c r="F7961" s="104" t="s">
        <v>195</v>
      </c>
      <c r="G7961" s="104" t="s">
        <v>22</v>
      </c>
      <c r="H7961" s="104" t="s">
        <v>23</v>
      </c>
      <c r="I7961" s="105" t="s">
        <v>8016</v>
      </c>
      <c r="J7961" s="34" t="s">
        <v>26</v>
      </c>
      <c r="K7961" s="34" t="s">
        <v>26</v>
      </c>
      <c r="L7961" s="34" t="s">
        <v>26</v>
      </c>
      <c r="M7961" s="29" t="s">
        <v>25</v>
      </c>
      <c r="N7961" s="29" t="s">
        <v>25</v>
      </c>
      <c r="O7961" s="29" t="s">
        <v>25</v>
      </c>
      <c r="P7961" s="108" t="s">
        <v>7519</v>
      </c>
    </row>
    <row r="7962" spans="1:16" ht="11.25" customHeight="1">
      <c r="A7962" s="3">
        <v>8044</v>
      </c>
      <c r="B7962" s="29" t="s">
        <v>17</v>
      </c>
      <c r="C7962" s="107" t="s">
        <v>40611</v>
      </c>
      <c r="D7962" s="106" t="s">
        <v>48647</v>
      </c>
      <c r="E7962" s="103" t="s">
        <v>48648</v>
      </c>
      <c r="F7962" s="16" t="s">
        <v>42</v>
      </c>
      <c r="G7962" s="104" t="s">
        <v>22</v>
      </c>
      <c r="H7962" s="104" t="s">
        <v>23</v>
      </c>
      <c r="I7962" s="105" t="s">
        <v>8016</v>
      </c>
      <c r="J7962" s="34" t="s">
        <v>26</v>
      </c>
      <c r="K7962" s="34" t="s">
        <v>26</v>
      </c>
      <c r="L7962" s="34" t="s">
        <v>26</v>
      </c>
      <c r="M7962" s="29" t="s">
        <v>25</v>
      </c>
      <c r="N7962" s="29" t="s">
        <v>25</v>
      </c>
      <c r="O7962" s="29" t="s">
        <v>25</v>
      </c>
      <c r="P7962" s="108" t="s">
        <v>7519</v>
      </c>
    </row>
    <row r="7963" spans="1:16" ht="11.25" customHeight="1">
      <c r="A7963" s="3">
        <v>8045</v>
      </c>
      <c r="B7963" s="29" t="s">
        <v>17</v>
      </c>
      <c r="C7963" s="107" t="s">
        <v>40611</v>
      </c>
      <c r="D7963" s="106" t="s">
        <v>48649</v>
      </c>
      <c r="E7963" s="103" t="s">
        <v>48650</v>
      </c>
      <c r="F7963" s="104" t="s">
        <v>90</v>
      </c>
      <c r="G7963" s="104" t="s">
        <v>22</v>
      </c>
      <c r="H7963" s="104" t="s">
        <v>23</v>
      </c>
      <c r="I7963" s="105" t="s">
        <v>8016</v>
      </c>
      <c r="J7963" s="34" t="s">
        <v>26</v>
      </c>
      <c r="K7963" s="34" t="s">
        <v>26</v>
      </c>
      <c r="L7963" s="34" t="s">
        <v>26</v>
      </c>
      <c r="M7963" s="29" t="s">
        <v>25</v>
      </c>
      <c r="N7963" s="29" t="s">
        <v>25</v>
      </c>
      <c r="O7963" s="29" t="s">
        <v>25</v>
      </c>
      <c r="P7963" s="108" t="s">
        <v>7519</v>
      </c>
    </row>
    <row r="7964" spans="1:16" ht="11.25" customHeight="1">
      <c r="A7964" s="3">
        <v>8046</v>
      </c>
      <c r="B7964" s="29" t="s">
        <v>17</v>
      </c>
      <c r="C7964" s="107" t="s">
        <v>40611</v>
      </c>
      <c r="D7964" s="106" t="s">
        <v>48651</v>
      </c>
      <c r="E7964" s="103" t="s">
        <v>48652</v>
      </c>
      <c r="F7964" s="104" t="s">
        <v>316</v>
      </c>
      <c r="G7964" s="104" t="s">
        <v>227</v>
      </c>
      <c r="H7964" s="104" t="s">
        <v>23</v>
      </c>
      <c r="I7964" s="105" t="s">
        <v>8016</v>
      </c>
      <c r="J7964" s="34" t="s">
        <v>26</v>
      </c>
      <c r="K7964" s="34" t="s">
        <v>26</v>
      </c>
      <c r="L7964" s="34" t="s">
        <v>26</v>
      </c>
      <c r="M7964" s="29" t="s">
        <v>25</v>
      </c>
      <c r="N7964" s="29" t="s">
        <v>25</v>
      </c>
      <c r="O7964" s="29" t="s">
        <v>25</v>
      </c>
      <c r="P7964" s="108" t="s">
        <v>7519</v>
      </c>
    </row>
    <row r="7965" spans="1:16" ht="11.25" customHeight="1">
      <c r="A7965" s="3">
        <v>8047</v>
      </c>
      <c r="B7965" s="29" t="s">
        <v>17</v>
      </c>
      <c r="C7965" s="107" t="s">
        <v>40611</v>
      </c>
      <c r="D7965" s="106" t="s">
        <v>48653</v>
      </c>
      <c r="E7965" s="103" t="s">
        <v>48654</v>
      </c>
      <c r="F7965" s="104" t="s">
        <v>1182</v>
      </c>
      <c r="G7965" s="104" t="s">
        <v>145</v>
      </c>
      <c r="H7965" s="104" t="s">
        <v>23</v>
      </c>
      <c r="I7965" s="105" t="s">
        <v>8016</v>
      </c>
      <c r="J7965" s="34" t="s">
        <v>26</v>
      </c>
      <c r="K7965" s="34" t="s">
        <v>26</v>
      </c>
      <c r="L7965" s="34" t="s">
        <v>26</v>
      </c>
      <c r="M7965" s="29" t="s">
        <v>25</v>
      </c>
      <c r="N7965" s="29" t="s">
        <v>25</v>
      </c>
      <c r="O7965" s="29" t="s">
        <v>25</v>
      </c>
      <c r="P7965" s="108" t="s">
        <v>7519</v>
      </c>
    </row>
    <row r="7966" spans="1:16" ht="11.25" customHeight="1">
      <c r="A7966" s="3">
        <v>8048</v>
      </c>
      <c r="B7966" s="29" t="s">
        <v>17</v>
      </c>
      <c r="C7966" s="107" t="s">
        <v>40611</v>
      </c>
      <c r="D7966" s="106" t="s">
        <v>48655</v>
      </c>
      <c r="E7966" s="103" t="s">
        <v>48656</v>
      </c>
      <c r="F7966" s="104" t="s">
        <v>236</v>
      </c>
      <c r="G7966" s="104" t="s">
        <v>78</v>
      </c>
      <c r="H7966" s="104" t="s">
        <v>23</v>
      </c>
      <c r="I7966" s="105" t="s">
        <v>8016</v>
      </c>
      <c r="J7966" s="34" t="s">
        <v>26</v>
      </c>
      <c r="K7966" s="34" t="s">
        <v>26</v>
      </c>
      <c r="L7966" s="34" t="s">
        <v>26</v>
      </c>
      <c r="M7966" s="29" t="s">
        <v>25</v>
      </c>
      <c r="N7966" s="29" t="s">
        <v>25</v>
      </c>
      <c r="O7966" s="29" t="s">
        <v>25</v>
      </c>
      <c r="P7966" s="108" t="s">
        <v>7519</v>
      </c>
    </row>
    <row r="7967" spans="1:16" ht="11.25" customHeight="1">
      <c r="A7967" s="3">
        <v>8049</v>
      </c>
      <c r="B7967" s="29" t="s">
        <v>17</v>
      </c>
      <c r="C7967" s="107" t="s">
        <v>40611</v>
      </c>
      <c r="D7967" s="106" t="s">
        <v>48657</v>
      </c>
      <c r="E7967" s="103" t="s">
        <v>48658</v>
      </c>
      <c r="F7967" s="104" t="s">
        <v>340</v>
      </c>
      <c r="G7967" s="104" t="s">
        <v>97</v>
      </c>
      <c r="H7967" s="104" t="s">
        <v>23</v>
      </c>
      <c r="I7967" s="105" t="s">
        <v>8016</v>
      </c>
      <c r="J7967" s="34" t="s">
        <v>26</v>
      </c>
      <c r="K7967" s="34" t="s">
        <v>26</v>
      </c>
      <c r="L7967" s="34" t="s">
        <v>26</v>
      </c>
      <c r="M7967" s="29" t="s">
        <v>25</v>
      </c>
      <c r="N7967" s="29" t="s">
        <v>25</v>
      </c>
      <c r="O7967" s="29" t="s">
        <v>25</v>
      </c>
      <c r="P7967" s="108" t="s">
        <v>7519</v>
      </c>
    </row>
    <row r="7968" spans="1:16" ht="11.25" customHeight="1">
      <c r="A7968" s="3">
        <v>8050</v>
      </c>
      <c r="B7968" s="29" t="s">
        <v>17</v>
      </c>
      <c r="C7968" s="107" t="s">
        <v>40611</v>
      </c>
      <c r="D7968" s="106" t="s">
        <v>48659</v>
      </c>
      <c r="E7968" s="103" t="s">
        <v>48660</v>
      </c>
      <c r="F7968" s="4" t="s">
        <v>21</v>
      </c>
      <c r="G7968" s="104" t="s">
        <v>22</v>
      </c>
      <c r="H7968" s="104" t="s">
        <v>23</v>
      </c>
      <c r="I7968" s="105" t="s">
        <v>8016</v>
      </c>
      <c r="J7968" s="34" t="s">
        <v>26</v>
      </c>
      <c r="K7968" s="34" t="s">
        <v>26</v>
      </c>
      <c r="L7968" s="34" t="s">
        <v>26</v>
      </c>
      <c r="M7968" s="29" t="s">
        <v>25</v>
      </c>
      <c r="N7968" s="29" t="s">
        <v>25</v>
      </c>
      <c r="O7968" s="29" t="s">
        <v>25</v>
      </c>
      <c r="P7968" s="108" t="s">
        <v>7519</v>
      </c>
    </row>
    <row r="7969" spans="1:16" ht="11.25" customHeight="1">
      <c r="A7969" s="3">
        <v>8051</v>
      </c>
      <c r="B7969" s="29" t="s">
        <v>17</v>
      </c>
      <c r="C7969" s="107" t="s">
        <v>40611</v>
      </c>
      <c r="D7969" s="106" t="s">
        <v>48661</v>
      </c>
      <c r="E7969" s="103" t="s">
        <v>48662</v>
      </c>
      <c r="F7969" s="104" t="s">
        <v>72</v>
      </c>
      <c r="G7969" s="104" t="s">
        <v>22</v>
      </c>
      <c r="H7969" s="104" t="s">
        <v>23</v>
      </c>
      <c r="I7969" s="105" t="s">
        <v>8016</v>
      </c>
      <c r="J7969" s="34" t="s">
        <v>26</v>
      </c>
      <c r="K7969" s="34" t="s">
        <v>26</v>
      </c>
      <c r="L7969" s="34" t="s">
        <v>26</v>
      </c>
      <c r="M7969" s="29" t="s">
        <v>25</v>
      </c>
      <c r="N7969" s="29" t="s">
        <v>25</v>
      </c>
      <c r="O7969" s="29" t="s">
        <v>25</v>
      </c>
      <c r="P7969" s="108" t="s">
        <v>7519</v>
      </c>
    </row>
    <row r="7970" spans="1:16" ht="11.25" customHeight="1">
      <c r="A7970" s="3">
        <v>8052</v>
      </c>
      <c r="B7970" s="29" t="s">
        <v>17</v>
      </c>
      <c r="C7970" s="107" t="s">
        <v>40611</v>
      </c>
      <c r="D7970" s="106" t="s">
        <v>48663</v>
      </c>
      <c r="E7970" s="103" t="s">
        <v>48664</v>
      </c>
      <c r="F7970" s="104" t="s">
        <v>134</v>
      </c>
      <c r="G7970" s="104" t="s">
        <v>78</v>
      </c>
      <c r="H7970" s="104" t="s">
        <v>23</v>
      </c>
      <c r="I7970" s="105" t="s">
        <v>8016</v>
      </c>
      <c r="J7970" s="34" t="s">
        <v>26</v>
      </c>
      <c r="K7970" s="34" t="s">
        <v>26</v>
      </c>
      <c r="L7970" s="34" t="s">
        <v>26</v>
      </c>
      <c r="M7970" s="29" t="s">
        <v>25</v>
      </c>
      <c r="N7970" s="29" t="s">
        <v>25</v>
      </c>
      <c r="O7970" s="29" t="s">
        <v>25</v>
      </c>
      <c r="P7970" s="108" t="s">
        <v>7519</v>
      </c>
    </row>
    <row r="7971" spans="1:16" ht="11.25" customHeight="1">
      <c r="A7971" s="3">
        <v>8053</v>
      </c>
      <c r="B7971" s="29" t="s">
        <v>17</v>
      </c>
      <c r="C7971" s="107" t="s">
        <v>40611</v>
      </c>
      <c r="D7971" s="106" t="s">
        <v>48665</v>
      </c>
      <c r="E7971" s="103" t="s">
        <v>48666</v>
      </c>
      <c r="F7971" s="8" t="s">
        <v>7524</v>
      </c>
      <c r="G7971" s="104" t="s">
        <v>78</v>
      </c>
      <c r="H7971" s="104" t="s">
        <v>23</v>
      </c>
      <c r="I7971" s="105" t="s">
        <v>8016</v>
      </c>
      <c r="J7971" s="34" t="s">
        <v>26</v>
      </c>
      <c r="K7971" s="34" t="s">
        <v>26</v>
      </c>
      <c r="L7971" s="34" t="s">
        <v>26</v>
      </c>
      <c r="M7971" s="29" t="s">
        <v>25</v>
      </c>
      <c r="N7971" s="29" t="s">
        <v>25</v>
      </c>
      <c r="O7971" s="29" t="s">
        <v>25</v>
      </c>
      <c r="P7971" s="108" t="s">
        <v>7519</v>
      </c>
    </row>
    <row r="7972" spans="1:16" ht="11.25" customHeight="1">
      <c r="A7972" s="3">
        <v>8054</v>
      </c>
      <c r="B7972" s="29" t="s">
        <v>17</v>
      </c>
      <c r="C7972" s="107" t="s">
        <v>40611</v>
      </c>
      <c r="D7972" s="106" t="s">
        <v>48667</v>
      </c>
      <c r="E7972" s="103" t="s">
        <v>48668</v>
      </c>
      <c r="F7972" s="16" t="s">
        <v>42</v>
      </c>
      <c r="G7972" s="104" t="s">
        <v>22</v>
      </c>
      <c r="H7972" s="104" t="s">
        <v>23</v>
      </c>
      <c r="I7972" s="105" t="s">
        <v>8016</v>
      </c>
      <c r="J7972" s="34" t="s">
        <v>26</v>
      </c>
      <c r="K7972" s="34" t="s">
        <v>26</v>
      </c>
      <c r="L7972" s="34" t="s">
        <v>26</v>
      </c>
      <c r="M7972" s="29" t="s">
        <v>25</v>
      </c>
      <c r="N7972" s="29" t="s">
        <v>25</v>
      </c>
      <c r="O7972" s="29" t="s">
        <v>25</v>
      </c>
      <c r="P7972" s="108" t="s">
        <v>7519</v>
      </c>
    </row>
    <row r="7973" spans="1:16" ht="11.25" customHeight="1">
      <c r="A7973" s="3">
        <v>8055</v>
      </c>
      <c r="B7973" s="29" t="s">
        <v>17</v>
      </c>
      <c r="C7973" s="107" t="s">
        <v>40611</v>
      </c>
      <c r="D7973" s="106" t="s">
        <v>48669</v>
      </c>
      <c r="E7973" s="103" t="s">
        <v>48670</v>
      </c>
      <c r="F7973" s="104" t="s">
        <v>33</v>
      </c>
      <c r="G7973" s="104" t="s">
        <v>22</v>
      </c>
      <c r="H7973" s="104" t="s">
        <v>23</v>
      </c>
      <c r="I7973" s="105" t="s">
        <v>8016</v>
      </c>
      <c r="J7973" s="34" t="s">
        <v>26</v>
      </c>
      <c r="K7973" s="34" t="s">
        <v>26</v>
      </c>
      <c r="L7973" s="34" t="s">
        <v>26</v>
      </c>
      <c r="M7973" s="29" t="s">
        <v>25</v>
      </c>
      <c r="N7973" s="29" t="s">
        <v>25</v>
      </c>
      <c r="O7973" s="29" t="s">
        <v>25</v>
      </c>
      <c r="P7973" s="108" t="s">
        <v>7519</v>
      </c>
    </row>
    <row r="7974" spans="1:16" ht="11.25" customHeight="1">
      <c r="A7974" s="3">
        <v>8056</v>
      </c>
      <c r="B7974" s="29" t="s">
        <v>17</v>
      </c>
      <c r="C7974" s="107" t="s">
        <v>40611</v>
      </c>
      <c r="D7974" s="106" t="s">
        <v>48671</v>
      </c>
      <c r="E7974" s="103" t="s">
        <v>48672</v>
      </c>
      <c r="F7974" s="104" t="s">
        <v>72</v>
      </c>
      <c r="G7974" s="104" t="s">
        <v>22</v>
      </c>
      <c r="H7974" s="104" t="s">
        <v>23</v>
      </c>
      <c r="I7974" s="105" t="s">
        <v>8016</v>
      </c>
      <c r="J7974" s="34" t="s">
        <v>26</v>
      </c>
      <c r="K7974" s="34" t="s">
        <v>26</v>
      </c>
      <c r="L7974" s="34" t="s">
        <v>26</v>
      </c>
      <c r="M7974" s="29" t="s">
        <v>25</v>
      </c>
      <c r="N7974" s="29" t="s">
        <v>25</v>
      </c>
      <c r="O7974" s="29" t="s">
        <v>25</v>
      </c>
      <c r="P7974" s="108" t="s">
        <v>7519</v>
      </c>
    </row>
    <row r="7975" spans="1:16" ht="11.25" customHeight="1">
      <c r="A7975" s="3">
        <v>8057</v>
      </c>
      <c r="B7975" s="29" t="s">
        <v>17</v>
      </c>
      <c r="C7975" s="107" t="s">
        <v>40611</v>
      </c>
      <c r="D7975" s="106" t="s">
        <v>48673</v>
      </c>
      <c r="E7975" s="103" t="s">
        <v>48674</v>
      </c>
      <c r="F7975" s="5" t="s">
        <v>137</v>
      </c>
      <c r="G7975" s="104" t="s">
        <v>97</v>
      </c>
      <c r="H7975" s="104" t="s">
        <v>23</v>
      </c>
      <c r="I7975" s="105" t="s">
        <v>8016</v>
      </c>
      <c r="J7975" s="34" t="s">
        <v>26</v>
      </c>
      <c r="K7975" s="34" t="s">
        <v>26</v>
      </c>
      <c r="L7975" s="34" t="s">
        <v>26</v>
      </c>
      <c r="M7975" s="29" t="s">
        <v>25</v>
      </c>
      <c r="N7975" s="29" t="s">
        <v>25</v>
      </c>
      <c r="O7975" s="29" t="s">
        <v>25</v>
      </c>
      <c r="P7975" s="108" t="s">
        <v>7519</v>
      </c>
    </row>
    <row r="7976" spans="1:16" ht="11.25" customHeight="1">
      <c r="A7976" s="3">
        <v>8058</v>
      </c>
      <c r="B7976" s="29" t="s">
        <v>17</v>
      </c>
      <c r="C7976" s="107" t="s">
        <v>40611</v>
      </c>
      <c r="D7976" s="106" t="s">
        <v>48675</v>
      </c>
      <c r="E7976" s="103" t="s">
        <v>48676</v>
      </c>
      <c r="F7976" s="104" t="s">
        <v>1182</v>
      </c>
      <c r="G7976" s="104" t="s">
        <v>145</v>
      </c>
      <c r="H7976" s="104" t="s">
        <v>23</v>
      </c>
      <c r="I7976" s="105" t="s">
        <v>8016</v>
      </c>
      <c r="J7976" s="34" t="s">
        <v>26</v>
      </c>
      <c r="K7976" s="34" t="s">
        <v>26</v>
      </c>
      <c r="L7976" s="34" t="s">
        <v>26</v>
      </c>
      <c r="M7976" s="29" t="s">
        <v>25</v>
      </c>
      <c r="N7976" s="29" t="s">
        <v>25</v>
      </c>
      <c r="O7976" s="29" t="s">
        <v>25</v>
      </c>
      <c r="P7976" s="108" t="s">
        <v>7519</v>
      </c>
    </row>
    <row r="7977" spans="1:16" ht="11.25" customHeight="1">
      <c r="A7977" s="3">
        <v>8059</v>
      </c>
      <c r="B7977" s="29" t="s">
        <v>17</v>
      </c>
      <c r="C7977" s="107" t="s">
        <v>40611</v>
      </c>
      <c r="D7977" s="106" t="s">
        <v>48677</v>
      </c>
      <c r="E7977" s="103" t="s">
        <v>48678</v>
      </c>
      <c r="F7977" s="16" t="s">
        <v>42</v>
      </c>
      <c r="G7977" s="104" t="s">
        <v>22</v>
      </c>
      <c r="H7977" s="104" t="s">
        <v>23</v>
      </c>
      <c r="I7977" s="105" t="s">
        <v>8016</v>
      </c>
      <c r="J7977" s="34" t="s">
        <v>26</v>
      </c>
      <c r="K7977" s="34" t="s">
        <v>26</v>
      </c>
      <c r="L7977" s="34" t="s">
        <v>26</v>
      </c>
      <c r="M7977" s="29" t="s">
        <v>25</v>
      </c>
      <c r="N7977" s="29" t="s">
        <v>25</v>
      </c>
      <c r="O7977" s="29" t="s">
        <v>25</v>
      </c>
      <c r="P7977" s="108" t="s">
        <v>7519</v>
      </c>
    </row>
    <row r="7978" spans="1:16" ht="11.25" customHeight="1">
      <c r="A7978" s="3">
        <v>8060</v>
      </c>
      <c r="B7978" s="29" t="s">
        <v>17</v>
      </c>
      <c r="C7978" s="107" t="s">
        <v>40611</v>
      </c>
      <c r="D7978" s="106" t="s">
        <v>48679</v>
      </c>
      <c r="E7978" s="103" t="s">
        <v>48680</v>
      </c>
      <c r="F7978" s="16" t="s">
        <v>42</v>
      </c>
      <c r="G7978" s="104" t="s">
        <v>22</v>
      </c>
      <c r="H7978" s="104" t="s">
        <v>23</v>
      </c>
      <c r="I7978" s="105" t="s">
        <v>8016</v>
      </c>
      <c r="J7978" s="34" t="s">
        <v>26</v>
      </c>
      <c r="K7978" s="34" t="s">
        <v>26</v>
      </c>
      <c r="L7978" s="34" t="s">
        <v>26</v>
      </c>
      <c r="M7978" s="29" t="s">
        <v>25</v>
      </c>
      <c r="N7978" s="29" t="s">
        <v>25</v>
      </c>
      <c r="O7978" s="29" t="s">
        <v>25</v>
      </c>
      <c r="P7978" s="108" t="s">
        <v>7519</v>
      </c>
    </row>
    <row r="7979" spans="1:16" ht="11.25" customHeight="1">
      <c r="A7979" s="3">
        <v>8061</v>
      </c>
      <c r="B7979" s="29" t="s">
        <v>17</v>
      </c>
      <c r="C7979" s="107" t="s">
        <v>40611</v>
      </c>
      <c r="D7979" s="106" t="s">
        <v>48681</v>
      </c>
      <c r="E7979" s="103" t="s">
        <v>48682</v>
      </c>
      <c r="F7979" s="104" t="s">
        <v>7554</v>
      </c>
      <c r="G7979" s="104" t="s">
        <v>78</v>
      </c>
      <c r="H7979" s="104" t="s">
        <v>23</v>
      </c>
      <c r="I7979" s="105" t="s">
        <v>8016</v>
      </c>
      <c r="J7979" s="34" t="s">
        <v>26</v>
      </c>
      <c r="K7979" s="34" t="s">
        <v>26</v>
      </c>
      <c r="L7979" s="34" t="s">
        <v>26</v>
      </c>
      <c r="M7979" s="29" t="s">
        <v>25</v>
      </c>
      <c r="N7979" s="29" t="s">
        <v>25</v>
      </c>
      <c r="O7979" s="29" t="s">
        <v>25</v>
      </c>
      <c r="P7979" s="108" t="s">
        <v>7519</v>
      </c>
    </row>
    <row r="7980" spans="1:16" ht="11.25" customHeight="1">
      <c r="A7980" s="3">
        <v>8062</v>
      </c>
      <c r="B7980" s="29" t="s">
        <v>17</v>
      </c>
      <c r="C7980" s="107" t="s">
        <v>40611</v>
      </c>
      <c r="D7980" s="106" t="s">
        <v>48683</v>
      </c>
      <c r="E7980" s="103" t="s">
        <v>48684</v>
      </c>
      <c r="F7980" s="104" t="s">
        <v>27784</v>
      </c>
      <c r="G7980" s="104" t="s">
        <v>78</v>
      </c>
      <c r="H7980" s="104" t="s">
        <v>23</v>
      </c>
      <c r="I7980" s="105" t="s">
        <v>8016</v>
      </c>
      <c r="J7980" s="34" t="s">
        <v>26</v>
      </c>
      <c r="K7980" s="34" t="s">
        <v>26</v>
      </c>
      <c r="L7980" s="34" t="s">
        <v>26</v>
      </c>
      <c r="M7980" s="29" t="s">
        <v>25</v>
      </c>
      <c r="N7980" s="29" t="s">
        <v>25</v>
      </c>
      <c r="O7980" s="29" t="s">
        <v>25</v>
      </c>
      <c r="P7980" s="108" t="s">
        <v>7519</v>
      </c>
    </row>
    <row r="7981" spans="1:16" ht="11.25" customHeight="1">
      <c r="A7981" s="3">
        <v>8063</v>
      </c>
      <c r="B7981" s="29" t="s">
        <v>17</v>
      </c>
      <c r="C7981" s="107" t="s">
        <v>40611</v>
      </c>
      <c r="D7981" s="106" t="s">
        <v>48685</v>
      </c>
      <c r="E7981" s="103" t="s">
        <v>48686</v>
      </c>
      <c r="F7981" s="104" t="s">
        <v>48687</v>
      </c>
      <c r="G7981" s="104" t="s">
        <v>78</v>
      </c>
      <c r="H7981" s="104" t="s">
        <v>23</v>
      </c>
      <c r="I7981" s="105" t="s">
        <v>8016</v>
      </c>
      <c r="J7981" s="34" t="s">
        <v>26</v>
      </c>
      <c r="K7981" s="34" t="s">
        <v>26</v>
      </c>
      <c r="L7981" s="34" t="s">
        <v>26</v>
      </c>
      <c r="M7981" s="29" t="s">
        <v>25</v>
      </c>
      <c r="N7981" s="29" t="s">
        <v>25</v>
      </c>
      <c r="O7981" s="29" t="s">
        <v>25</v>
      </c>
      <c r="P7981" s="108" t="s">
        <v>7519</v>
      </c>
    </row>
    <row r="7982" spans="1:16" ht="11.25" customHeight="1">
      <c r="A7982" s="3">
        <v>8064</v>
      </c>
      <c r="B7982" s="29" t="s">
        <v>17</v>
      </c>
      <c r="C7982" s="107" t="s">
        <v>40611</v>
      </c>
      <c r="D7982" s="106" t="s">
        <v>48688</v>
      </c>
      <c r="E7982" s="103" t="s">
        <v>48689</v>
      </c>
      <c r="F7982" s="104" t="s">
        <v>5329</v>
      </c>
      <c r="G7982" s="104" t="s">
        <v>216</v>
      </c>
      <c r="H7982" s="104" t="s">
        <v>23</v>
      </c>
      <c r="I7982" s="105" t="s">
        <v>8016</v>
      </c>
      <c r="J7982" s="34" t="s">
        <v>26</v>
      </c>
      <c r="K7982" s="34" t="s">
        <v>26</v>
      </c>
      <c r="L7982" s="34" t="s">
        <v>26</v>
      </c>
      <c r="M7982" s="29" t="s">
        <v>25</v>
      </c>
      <c r="N7982" s="29" t="s">
        <v>25</v>
      </c>
      <c r="O7982" s="29" t="s">
        <v>25</v>
      </c>
      <c r="P7982" s="108" t="s">
        <v>7519</v>
      </c>
    </row>
    <row r="7983" spans="1:16" ht="11.25" customHeight="1">
      <c r="A7983" s="3">
        <v>8065</v>
      </c>
      <c r="B7983" s="29" t="s">
        <v>17</v>
      </c>
      <c r="C7983" s="107" t="s">
        <v>40611</v>
      </c>
      <c r="D7983" s="102" t="s">
        <v>48690</v>
      </c>
      <c r="E7983" s="103" t="s">
        <v>48691</v>
      </c>
      <c r="F7983" s="104" t="s">
        <v>1049</v>
      </c>
      <c r="G7983" s="104" t="s">
        <v>33421</v>
      </c>
      <c r="H7983" s="104" t="s">
        <v>23</v>
      </c>
      <c r="I7983" s="105" t="s">
        <v>8016</v>
      </c>
      <c r="J7983" s="34" t="s">
        <v>26</v>
      </c>
      <c r="K7983" s="34" t="s">
        <v>26</v>
      </c>
      <c r="L7983" s="34" t="s">
        <v>26</v>
      </c>
      <c r="M7983" s="29" t="s">
        <v>25</v>
      </c>
      <c r="N7983" s="29" t="s">
        <v>25</v>
      </c>
      <c r="O7983" s="29" t="s">
        <v>25</v>
      </c>
      <c r="P7983" s="108" t="s">
        <v>7519</v>
      </c>
    </row>
    <row r="7984" spans="1:16" ht="11.25" customHeight="1">
      <c r="A7984" s="3">
        <v>8066</v>
      </c>
      <c r="B7984" s="29" t="s">
        <v>17</v>
      </c>
      <c r="C7984" s="107" t="s">
        <v>40611</v>
      </c>
      <c r="D7984" s="102" t="s">
        <v>48692</v>
      </c>
      <c r="E7984" s="103" t="s">
        <v>40975</v>
      </c>
      <c r="F7984" s="104" t="s">
        <v>1315</v>
      </c>
      <c r="G7984" s="104" t="s">
        <v>560</v>
      </c>
      <c r="H7984" s="104" t="s">
        <v>23</v>
      </c>
      <c r="I7984" s="105" t="s">
        <v>8016</v>
      </c>
      <c r="J7984" s="34" t="s">
        <v>26</v>
      </c>
      <c r="K7984" s="34" t="s">
        <v>26</v>
      </c>
      <c r="L7984" s="34" t="s">
        <v>26</v>
      </c>
      <c r="M7984" s="29" t="s">
        <v>25</v>
      </c>
      <c r="N7984" s="29" t="s">
        <v>25</v>
      </c>
      <c r="O7984" s="29" t="s">
        <v>25</v>
      </c>
      <c r="P7984" s="108" t="s">
        <v>7519</v>
      </c>
    </row>
    <row r="7985" spans="1:16" ht="11.25" customHeight="1">
      <c r="A7985" s="3">
        <v>8067</v>
      </c>
      <c r="B7985" s="29" t="s">
        <v>17</v>
      </c>
      <c r="C7985" s="107" t="s">
        <v>40611</v>
      </c>
      <c r="D7985" s="102" t="s">
        <v>48693</v>
      </c>
      <c r="E7985" s="103" t="s">
        <v>48694</v>
      </c>
      <c r="F7985" s="104" t="s">
        <v>7312</v>
      </c>
      <c r="G7985" s="104" t="s">
        <v>1049</v>
      </c>
      <c r="H7985" s="104" t="s">
        <v>23</v>
      </c>
      <c r="I7985" s="105" t="s">
        <v>8016</v>
      </c>
      <c r="J7985" s="34" t="s">
        <v>26</v>
      </c>
      <c r="K7985" s="34" t="s">
        <v>26</v>
      </c>
      <c r="L7985" s="34" t="s">
        <v>26</v>
      </c>
      <c r="M7985" s="29" t="s">
        <v>25</v>
      </c>
      <c r="N7985" s="29" t="s">
        <v>25</v>
      </c>
      <c r="O7985" s="29" t="s">
        <v>25</v>
      </c>
      <c r="P7985" s="108" t="s">
        <v>7519</v>
      </c>
    </row>
    <row r="7986" spans="1:16" ht="11.25" customHeight="1">
      <c r="A7986" s="3">
        <v>8068</v>
      </c>
      <c r="B7986" s="29" t="s">
        <v>17</v>
      </c>
      <c r="C7986" s="107" t="s">
        <v>40611</v>
      </c>
      <c r="D7986" s="102" t="s">
        <v>48695</v>
      </c>
      <c r="E7986" s="103" t="s">
        <v>48696</v>
      </c>
      <c r="F7986" s="104" t="s">
        <v>7315</v>
      </c>
      <c r="G7986" s="104" t="s">
        <v>1049</v>
      </c>
      <c r="H7986" s="104" t="s">
        <v>23</v>
      </c>
      <c r="I7986" s="105" t="s">
        <v>8016</v>
      </c>
      <c r="J7986" s="34" t="s">
        <v>26</v>
      </c>
      <c r="K7986" s="34" t="s">
        <v>26</v>
      </c>
      <c r="L7986" s="34" t="s">
        <v>26</v>
      </c>
      <c r="M7986" s="29" t="s">
        <v>25</v>
      </c>
      <c r="N7986" s="29" t="s">
        <v>25</v>
      </c>
      <c r="O7986" s="29" t="s">
        <v>25</v>
      </c>
      <c r="P7986" s="108" t="s">
        <v>7519</v>
      </c>
    </row>
    <row r="7987" spans="1:16" ht="11.25" customHeight="1">
      <c r="A7987" s="3">
        <v>8069</v>
      </c>
      <c r="B7987" s="29" t="s">
        <v>17</v>
      </c>
      <c r="C7987" s="107" t="s">
        <v>40611</v>
      </c>
      <c r="D7987" s="102" t="s">
        <v>48697</v>
      </c>
      <c r="E7987" s="103" t="s">
        <v>48698</v>
      </c>
      <c r="F7987" s="104" t="s">
        <v>22490</v>
      </c>
      <c r="G7987" s="104" t="s">
        <v>216</v>
      </c>
      <c r="H7987" s="104" t="s">
        <v>23</v>
      </c>
      <c r="I7987" s="105" t="s">
        <v>8016</v>
      </c>
      <c r="J7987" s="34" t="s">
        <v>26</v>
      </c>
      <c r="K7987" s="34" t="s">
        <v>26</v>
      </c>
      <c r="L7987" s="34" t="s">
        <v>26</v>
      </c>
      <c r="M7987" s="29" t="s">
        <v>25</v>
      </c>
      <c r="N7987" s="29" t="s">
        <v>25</v>
      </c>
      <c r="O7987" s="29" t="s">
        <v>25</v>
      </c>
      <c r="P7987" s="108" t="s">
        <v>7519</v>
      </c>
    </row>
    <row r="7988" spans="1:16" ht="11.25" customHeight="1">
      <c r="A7988" s="3">
        <v>8070</v>
      </c>
      <c r="B7988" s="29" t="s">
        <v>17</v>
      </c>
      <c r="C7988" s="107" t="s">
        <v>40611</v>
      </c>
      <c r="D7988" s="102" t="s">
        <v>48699</v>
      </c>
      <c r="E7988" s="103" t="s">
        <v>48700</v>
      </c>
      <c r="F7988" s="104" t="s">
        <v>9415</v>
      </c>
      <c r="G7988" s="104" t="s">
        <v>560</v>
      </c>
      <c r="H7988" s="104" t="s">
        <v>23</v>
      </c>
      <c r="I7988" s="105" t="s">
        <v>8016</v>
      </c>
      <c r="J7988" s="34" t="s">
        <v>26</v>
      </c>
      <c r="K7988" s="34" t="s">
        <v>26</v>
      </c>
      <c r="L7988" s="34" t="s">
        <v>26</v>
      </c>
      <c r="M7988" s="29" t="s">
        <v>25</v>
      </c>
      <c r="N7988" s="29" t="s">
        <v>25</v>
      </c>
      <c r="O7988" s="29" t="s">
        <v>25</v>
      </c>
      <c r="P7988" s="108" t="s">
        <v>7519</v>
      </c>
    </row>
    <row r="7989" spans="1:16" ht="11.25" customHeight="1">
      <c r="A7989" s="3">
        <v>8071</v>
      </c>
      <c r="B7989" s="29" t="s">
        <v>17</v>
      </c>
      <c r="C7989" s="107" t="s">
        <v>40611</v>
      </c>
      <c r="D7989" s="102" t="s">
        <v>48701</v>
      </c>
      <c r="E7989" s="103" t="s">
        <v>48702</v>
      </c>
      <c r="F7989" s="104" t="s">
        <v>706</v>
      </c>
      <c r="G7989" s="104" t="s">
        <v>560</v>
      </c>
      <c r="H7989" s="104" t="s">
        <v>23</v>
      </c>
      <c r="I7989" s="105" t="s">
        <v>8016</v>
      </c>
      <c r="J7989" s="34" t="s">
        <v>26</v>
      </c>
      <c r="K7989" s="34" t="s">
        <v>26</v>
      </c>
      <c r="L7989" s="34" t="s">
        <v>26</v>
      </c>
      <c r="M7989" s="29" t="s">
        <v>25</v>
      </c>
      <c r="N7989" s="29" t="s">
        <v>25</v>
      </c>
      <c r="O7989" s="29" t="s">
        <v>25</v>
      </c>
      <c r="P7989" s="108" t="s">
        <v>7519</v>
      </c>
    </row>
    <row r="7990" spans="1:16" ht="11.25" customHeight="1">
      <c r="A7990" s="3">
        <v>8072</v>
      </c>
      <c r="B7990" s="29" t="s">
        <v>17</v>
      </c>
      <c r="C7990" s="107" t="s">
        <v>40611</v>
      </c>
      <c r="D7990" s="102" t="s">
        <v>48703</v>
      </c>
      <c r="E7990" s="103" t="s">
        <v>48704</v>
      </c>
      <c r="F7990" s="104" t="s">
        <v>22490</v>
      </c>
      <c r="G7990" s="104" t="s">
        <v>216</v>
      </c>
      <c r="H7990" s="104" t="s">
        <v>23</v>
      </c>
      <c r="I7990" s="105" t="s">
        <v>8016</v>
      </c>
      <c r="J7990" s="34" t="s">
        <v>26</v>
      </c>
      <c r="K7990" s="34" t="s">
        <v>26</v>
      </c>
      <c r="L7990" s="34" t="s">
        <v>26</v>
      </c>
      <c r="M7990" s="29" t="s">
        <v>25</v>
      </c>
      <c r="N7990" s="29" t="s">
        <v>25</v>
      </c>
      <c r="O7990" s="29" t="s">
        <v>25</v>
      </c>
      <c r="P7990" s="108" t="s">
        <v>7519</v>
      </c>
    </row>
    <row r="7991" spans="1:16" ht="11.25" customHeight="1">
      <c r="A7991" s="3">
        <v>8073</v>
      </c>
      <c r="B7991" s="29" t="s">
        <v>17</v>
      </c>
      <c r="C7991" s="107" t="s">
        <v>40611</v>
      </c>
      <c r="D7991" s="102" t="s">
        <v>48705</v>
      </c>
      <c r="E7991" s="103" t="s">
        <v>48706</v>
      </c>
      <c r="F7991" s="104" t="s">
        <v>22490</v>
      </c>
      <c r="G7991" s="104" t="s">
        <v>216</v>
      </c>
      <c r="H7991" s="104" t="s">
        <v>23</v>
      </c>
      <c r="I7991" s="105" t="s">
        <v>8016</v>
      </c>
      <c r="J7991" s="34" t="s">
        <v>26</v>
      </c>
      <c r="K7991" s="34" t="s">
        <v>26</v>
      </c>
      <c r="L7991" s="34" t="s">
        <v>26</v>
      </c>
      <c r="M7991" s="29" t="s">
        <v>25</v>
      </c>
      <c r="N7991" s="29" t="s">
        <v>25</v>
      </c>
      <c r="O7991" s="29" t="s">
        <v>25</v>
      </c>
      <c r="P7991" s="108" t="s">
        <v>7519</v>
      </c>
    </row>
    <row r="7992" spans="1:16" ht="11.25" customHeight="1">
      <c r="A7992" s="3">
        <v>8074</v>
      </c>
      <c r="B7992" s="29" t="s">
        <v>17</v>
      </c>
      <c r="C7992" s="107" t="s">
        <v>40611</v>
      </c>
      <c r="D7992" s="102" t="s">
        <v>48707</v>
      </c>
      <c r="E7992" s="103" t="s">
        <v>48708</v>
      </c>
      <c r="F7992" s="104" t="s">
        <v>699</v>
      </c>
      <c r="G7992" s="104" t="s">
        <v>560</v>
      </c>
      <c r="H7992" s="104" t="s">
        <v>23</v>
      </c>
      <c r="I7992" s="105" t="s">
        <v>8016</v>
      </c>
      <c r="J7992" s="34" t="s">
        <v>26</v>
      </c>
      <c r="K7992" s="34" t="s">
        <v>26</v>
      </c>
      <c r="L7992" s="34" t="s">
        <v>26</v>
      </c>
      <c r="M7992" s="29" t="s">
        <v>25</v>
      </c>
      <c r="N7992" s="29" t="s">
        <v>25</v>
      </c>
      <c r="O7992" s="29" t="s">
        <v>25</v>
      </c>
      <c r="P7992" s="108" t="s">
        <v>7519</v>
      </c>
    </row>
    <row r="7993" spans="1:16" ht="11.25" customHeight="1">
      <c r="A7993" s="3">
        <v>8075</v>
      </c>
      <c r="B7993" s="29" t="s">
        <v>17</v>
      </c>
      <c r="C7993" s="107" t="s">
        <v>40611</v>
      </c>
      <c r="D7993" s="102" t="s">
        <v>48709</v>
      </c>
      <c r="E7993" s="103" t="s">
        <v>48710</v>
      </c>
      <c r="F7993" s="104" t="s">
        <v>9399</v>
      </c>
      <c r="G7993" s="104" t="s">
        <v>1576</v>
      </c>
      <c r="H7993" s="104" t="s">
        <v>23</v>
      </c>
      <c r="I7993" s="105" t="s">
        <v>8016</v>
      </c>
      <c r="J7993" s="34" t="s">
        <v>26</v>
      </c>
      <c r="K7993" s="34" t="s">
        <v>26</v>
      </c>
      <c r="L7993" s="34" t="s">
        <v>26</v>
      </c>
      <c r="M7993" s="29" t="s">
        <v>25</v>
      </c>
      <c r="N7993" s="29" t="s">
        <v>25</v>
      </c>
      <c r="O7993" s="29" t="s">
        <v>25</v>
      </c>
      <c r="P7993" s="108" t="s">
        <v>7519</v>
      </c>
    </row>
    <row r="7994" spans="1:16" ht="11.25" customHeight="1">
      <c r="A7994" s="3">
        <v>8076</v>
      </c>
      <c r="B7994" s="29" t="s">
        <v>17</v>
      </c>
      <c r="C7994" s="107" t="s">
        <v>40611</v>
      </c>
      <c r="D7994" s="102" t="s">
        <v>48711</v>
      </c>
      <c r="E7994" s="103" t="s">
        <v>48712</v>
      </c>
      <c r="F7994" s="104" t="s">
        <v>581</v>
      </c>
      <c r="G7994" s="104" t="s">
        <v>560</v>
      </c>
      <c r="H7994" s="104" t="s">
        <v>23</v>
      </c>
      <c r="I7994" s="105" t="s">
        <v>8016</v>
      </c>
      <c r="J7994" s="34" t="s">
        <v>26</v>
      </c>
      <c r="K7994" s="34" t="s">
        <v>26</v>
      </c>
      <c r="L7994" s="34" t="s">
        <v>26</v>
      </c>
      <c r="M7994" s="29" t="s">
        <v>25</v>
      </c>
      <c r="N7994" s="29" t="s">
        <v>25</v>
      </c>
      <c r="O7994" s="29" t="s">
        <v>25</v>
      </c>
      <c r="P7994" s="108" t="s">
        <v>7519</v>
      </c>
    </row>
    <row r="7995" spans="1:16" ht="11.25" customHeight="1">
      <c r="A7995" s="3">
        <v>8077</v>
      </c>
      <c r="B7995" s="29" t="s">
        <v>17</v>
      </c>
      <c r="C7995" s="107" t="s">
        <v>40611</v>
      </c>
      <c r="D7995" s="102" t="s">
        <v>48713</v>
      </c>
      <c r="E7995" s="103" t="s">
        <v>48714</v>
      </c>
      <c r="F7995" s="104" t="s">
        <v>559</v>
      </c>
      <c r="G7995" s="104" t="s">
        <v>560</v>
      </c>
      <c r="H7995" s="104" t="s">
        <v>23</v>
      </c>
      <c r="I7995" s="105" t="s">
        <v>8016</v>
      </c>
      <c r="J7995" s="34" t="s">
        <v>26</v>
      </c>
      <c r="K7995" s="34" t="s">
        <v>26</v>
      </c>
      <c r="L7995" s="34" t="s">
        <v>26</v>
      </c>
      <c r="M7995" s="29" t="s">
        <v>25</v>
      </c>
      <c r="N7995" s="29" t="s">
        <v>25</v>
      </c>
      <c r="O7995" s="29" t="s">
        <v>25</v>
      </c>
      <c r="P7995" s="108" t="s">
        <v>7519</v>
      </c>
    </row>
    <row r="7996" spans="1:16" ht="11.25" customHeight="1">
      <c r="A7996" s="3">
        <v>8078</v>
      </c>
      <c r="B7996" s="29" t="s">
        <v>17</v>
      </c>
      <c r="C7996" s="107" t="s">
        <v>40611</v>
      </c>
      <c r="D7996" s="102" t="s">
        <v>48715</v>
      </c>
      <c r="E7996" s="103" t="s">
        <v>48716</v>
      </c>
      <c r="F7996" s="104" t="s">
        <v>7376</v>
      </c>
      <c r="G7996" s="104" t="s">
        <v>117</v>
      </c>
      <c r="H7996" s="104" t="s">
        <v>23</v>
      </c>
      <c r="I7996" s="105" t="s">
        <v>8016</v>
      </c>
      <c r="J7996" s="34" t="s">
        <v>26</v>
      </c>
      <c r="K7996" s="34" t="s">
        <v>26</v>
      </c>
      <c r="L7996" s="34" t="s">
        <v>26</v>
      </c>
      <c r="M7996" s="29" t="s">
        <v>25</v>
      </c>
      <c r="N7996" s="29" t="s">
        <v>25</v>
      </c>
      <c r="O7996" s="29" t="s">
        <v>25</v>
      </c>
      <c r="P7996" s="108" t="s">
        <v>7519</v>
      </c>
    </row>
    <row r="7997" spans="1:16" ht="11.25" customHeight="1">
      <c r="A7997" s="3">
        <v>8079</v>
      </c>
      <c r="B7997" s="29" t="s">
        <v>17</v>
      </c>
      <c r="C7997" s="107" t="s">
        <v>40611</v>
      </c>
      <c r="D7997" s="106" t="s">
        <v>48717</v>
      </c>
      <c r="E7997" s="103" t="s">
        <v>48718</v>
      </c>
      <c r="F7997" s="104" t="s">
        <v>48719</v>
      </c>
      <c r="G7997" s="104" t="s">
        <v>1049</v>
      </c>
      <c r="H7997" s="104" t="s">
        <v>23</v>
      </c>
      <c r="I7997" s="105" t="s">
        <v>8016</v>
      </c>
      <c r="J7997" s="34" t="s">
        <v>26</v>
      </c>
      <c r="K7997" s="34" t="s">
        <v>26</v>
      </c>
      <c r="L7997" s="34" t="s">
        <v>26</v>
      </c>
      <c r="M7997" s="29" t="s">
        <v>25</v>
      </c>
      <c r="N7997" s="29" t="s">
        <v>25</v>
      </c>
      <c r="O7997" s="29" t="s">
        <v>25</v>
      </c>
      <c r="P7997" s="108" t="s">
        <v>7519</v>
      </c>
    </row>
    <row r="7998" spans="1:16" ht="11.25" customHeight="1">
      <c r="A7998" s="3">
        <v>8080</v>
      </c>
      <c r="B7998" s="29" t="s">
        <v>17</v>
      </c>
      <c r="C7998" s="107" t="s">
        <v>40611</v>
      </c>
      <c r="D7998" s="106" t="s">
        <v>48720</v>
      </c>
      <c r="E7998" s="103" t="s">
        <v>48721</v>
      </c>
      <c r="F7998" s="104" t="s">
        <v>7312</v>
      </c>
      <c r="G7998" s="104" t="s">
        <v>1049</v>
      </c>
      <c r="H7998" s="104" t="s">
        <v>23</v>
      </c>
      <c r="I7998" s="105" t="s">
        <v>8016</v>
      </c>
      <c r="J7998" s="34" t="s">
        <v>26</v>
      </c>
      <c r="K7998" s="34" t="s">
        <v>26</v>
      </c>
      <c r="L7998" s="34" t="s">
        <v>26</v>
      </c>
      <c r="M7998" s="29" t="s">
        <v>25</v>
      </c>
      <c r="N7998" s="29" t="s">
        <v>25</v>
      </c>
      <c r="O7998" s="29" t="s">
        <v>25</v>
      </c>
      <c r="P7998" s="108" t="s">
        <v>7519</v>
      </c>
    </row>
    <row r="7999" spans="1:16" ht="11.25" customHeight="1">
      <c r="A7999" s="3">
        <v>8081</v>
      </c>
      <c r="B7999" s="29" t="s">
        <v>17</v>
      </c>
      <c r="C7999" s="107" t="s">
        <v>40611</v>
      </c>
      <c r="D7999" s="106" t="s">
        <v>48722</v>
      </c>
      <c r="E7999" s="103" t="s">
        <v>48723</v>
      </c>
      <c r="F7999" s="104" t="s">
        <v>3245</v>
      </c>
      <c r="G7999" s="104" t="s">
        <v>17659</v>
      </c>
      <c r="H7999" s="104" t="s">
        <v>23</v>
      </c>
      <c r="I7999" s="105" t="s">
        <v>8016</v>
      </c>
      <c r="J7999" s="34" t="s">
        <v>26</v>
      </c>
      <c r="K7999" s="34" t="s">
        <v>26</v>
      </c>
      <c r="L7999" s="34" t="s">
        <v>26</v>
      </c>
      <c r="M7999" s="29" t="s">
        <v>25</v>
      </c>
      <c r="N7999" s="29" t="s">
        <v>25</v>
      </c>
      <c r="O7999" s="29" t="s">
        <v>25</v>
      </c>
      <c r="P7999" s="108" t="s">
        <v>7519</v>
      </c>
    </row>
    <row r="8000" spans="1:16" ht="11.25" customHeight="1">
      <c r="A8000" s="3">
        <v>8082</v>
      </c>
      <c r="B8000" s="29" t="s">
        <v>17</v>
      </c>
      <c r="C8000" s="107" t="s">
        <v>40611</v>
      </c>
      <c r="D8000" s="106" t="s">
        <v>48724</v>
      </c>
      <c r="E8000" s="103" t="s">
        <v>48725</v>
      </c>
      <c r="F8000" s="104" t="s">
        <v>3245</v>
      </c>
      <c r="G8000" s="104" t="s">
        <v>17659</v>
      </c>
      <c r="H8000" s="104" t="s">
        <v>23</v>
      </c>
      <c r="I8000" s="105" t="s">
        <v>8016</v>
      </c>
      <c r="J8000" s="34" t="s">
        <v>26</v>
      </c>
      <c r="K8000" s="34" t="s">
        <v>26</v>
      </c>
      <c r="L8000" s="34" t="s">
        <v>26</v>
      </c>
      <c r="M8000" s="29" t="s">
        <v>25</v>
      </c>
      <c r="N8000" s="29" t="s">
        <v>25</v>
      </c>
      <c r="O8000" s="29" t="s">
        <v>25</v>
      </c>
      <c r="P8000" s="108" t="s">
        <v>7519</v>
      </c>
    </row>
    <row r="8001" spans="1:16" ht="11.25" customHeight="1">
      <c r="A8001" s="3">
        <v>8083</v>
      </c>
      <c r="B8001" s="29" t="s">
        <v>17</v>
      </c>
      <c r="C8001" s="107" t="s">
        <v>40611</v>
      </c>
      <c r="D8001" s="106" t="s">
        <v>48726</v>
      </c>
      <c r="E8001" s="103" t="s">
        <v>48727</v>
      </c>
      <c r="F8001" s="104" t="s">
        <v>7939</v>
      </c>
      <c r="G8001" s="104" t="s">
        <v>1521</v>
      </c>
      <c r="H8001" s="104" t="s">
        <v>23</v>
      </c>
      <c r="I8001" s="105" t="s">
        <v>8016</v>
      </c>
      <c r="J8001" s="34" t="s">
        <v>26</v>
      </c>
      <c r="K8001" s="34" t="s">
        <v>26</v>
      </c>
      <c r="L8001" s="34" t="s">
        <v>26</v>
      </c>
      <c r="M8001" s="29" t="s">
        <v>25</v>
      </c>
      <c r="N8001" s="29" t="s">
        <v>25</v>
      </c>
      <c r="O8001" s="29" t="s">
        <v>25</v>
      </c>
      <c r="P8001" s="108" t="s">
        <v>7519</v>
      </c>
    </row>
    <row r="8002" spans="1:16" ht="11.25" customHeight="1">
      <c r="A8002" s="3">
        <v>8084</v>
      </c>
      <c r="B8002" s="29" t="s">
        <v>17</v>
      </c>
      <c r="C8002" s="107" t="s">
        <v>40611</v>
      </c>
      <c r="D8002" s="106" t="s">
        <v>48728</v>
      </c>
      <c r="E8002" s="103" t="s">
        <v>48729</v>
      </c>
      <c r="F8002" s="104" t="s">
        <v>2258</v>
      </c>
      <c r="G8002" s="104" t="s">
        <v>638</v>
      </c>
      <c r="H8002" s="104" t="s">
        <v>23</v>
      </c>
      <c r="I8002" s="105" t="s">
        <v>8016</v>
      </c>
      <c r="J8002" s="34" t="s">
        <v>26</v>
      </c>
      <c r="K8002" s="34" t="s">
        <v>26</v>
      </c>
      <c r="L8002" s="34" t="s">
        <v>26</v>
      </c>
      <c r="M8002" s="29" t="s">
        <v>25</v>
      </c>
      <c r="N8002" s="29" t="s">
        <v>25</v>
      </c>
      <c r="O8002" s="29" t="s">
        <v>25</v>
      </c>
      <c r="P8002" s="108" t="s">
        <v>7519</v>
      </c>
    </row>
    <row r="8003" spans="1:16" ht="11.25" customHeight="1">
      <c r="A8003" s="3">
        <v>8085</v>
      </c>
      <c r="B8003" s="29" t="s">
        <v>17</v>
      </c>
      <c r="C8003" s="107" t="s">
        <v>40611</v>
      </c>
      <c r="D8003" s="106" t="s">
        <v>48730</v>
      </c>
      <c r="E8003" s="103" t="s">
        <v>48731</v>
      </c>
      <c r="F8003" s="104" t="s">
        <v>9418</v>
      </c>
      <c r="G8003" s="104" t="s">
        <v>1049</v>
      </c>
      <c r="H8003" s="104" t="s">
        <v>23</v>
      </c>
      <c r="I8003" s="105" t="s">
        <v>8016</v>
      </c>
      <c r="J8003" s="34" t="s">
        <v>26</v>
      </c>
      <c r="K8003" s="34" t="s">
        <v>26</v>
      </c>
      <c r="L8003" s="34" t="s">
        <v>26</v>
      </c>
      <c r="M8003" s="29" t="s">
        <v>25</v>
      </c>
      <c r="N8003" s="29" t="s">
        <v>25</v>
      </c>
      <c r="O8003" s="29" t="s">
        <v>25</v>
      </c>
      <c r="P8003" s="108" t="s">
        <v>7519</v>
      </c>
    </row>
    <row r="8004" spans="1:16" ht="11.25" customHeight="1">
      <c r="A8004" s="3">
        <v>8086</v>
      </c>
      <c r="B8004" s="29" t="s">
        <v>17</v>
      </c>
      <c r="C8004" s="107" t="s">
        <v>40611</v>
      </c>
      <c r="D8004" s="106" t="s">
        <v>48732</v>
      </c>
      <c r="E8004" s="103" t="s">
        <v>48733</v>
      </c>
      <c r="F8004" s="104" t="s">
        <v>1520</v>
      </c>
      <c r="G8004" s="104" t="s">
        <v>1521</v>
      </c>
      <c r="H8004" s="104" t="s">
        <v>23</v>
      </c>
      <c r="I8004" s="105" t="s">
        <v>8016</v>
      </c>
      <c r="J8004" s="34" t="s">
        <v>26</v>
      </c>
      <c r="K8004" s="34" t="s">
        <v>26</v>
      </c>
      <c r="L8004" s="34" t="s">
        <v>26</v>
      </c>
      <c r="M8004" s="29" t="s">
        <v>25</v>
      </c>
      <c r="N8004" s="29" t="s">
        <v>25</v>
      </c>
      <c r="O8004" s="29" t="s">
        <v>25</v>
      </c>
      <c r="P8004" s="108" t="s">
        <v>7519</v>
      </c>
    </row>
    <row r="8005" spans="1:16" ht="11.25" customHeight="1">
      <c r="A8005" s="3">
        <v>8087</v>
      </c>
      <c r="B8005" s="29" t="s">
        <v>17</v>
      </c>
      <c r="C8005" s="107" t="s">
        <v>40611</v>
      </c>
      <c r="D8005" s="106" t="s">
        <v>48734</v>
      </c>
      <c r="E8005" s="103" t="s">
        <v>48735</v>
      </c>
      <c r="F8005" s="104" t="s">
        <v>699</v>
      </c>
      <c r="G8005" s="104" t="s">
        <v>560</v>
      </c>
      <c r="H8005" s="104" t="s">
        <v>23</v>
      </c>
      <c r="I8005" s="105" t="s">
        <v>8016</v>
      </c>
      <c r="J8005" s="34" t="s">
        <v>26</v>
      </c>
      <c r="K8005" s="34" t="s">
        <v>26</v>
      </c>
      <c r="L8005" s="34" t="s">
        <v>26</v>
      </c>
      <c r="M8005" s="29" t="s">
        <v>25</v>
      </c>
      <c r="N8005" s="29" t="s">
        <v>25</v>
      </c>
      <c r="O8005" s="29" t="s">
        <v>25</v>
      </c>
      <c r="P8005" s="108" t="s">
        <v>7519</v>
      </c>
    </row>
    <row r="8006" spans="1:16" ht="11.25" customHeight="1">
      <c r="A8006" s="3">
        <v>8088</v>
      </c>
      <c r="B8006" s="29" t="s">
        <v>17</v>
      </c>
      <c r="C8006" s="107" t="s">
        <v>40611</v>
      </c>
      <c r="D8006" s="106" t="s">
        <v>48736</v>
      </c>
      <c r="E8006" s="103" t="s">
        <v>48737</v>
      </c>
      <c r="F8006" s="104" t="s">
        <v>19062</v>
      </c>
      <c r="G8006" s="104" t="s">
        <v>560</v>
      </c>
      <c r="H8006" s="104" t="s">
        <v>23</v>
      </c>
      <c r="I8006" s="105" t="s">
        <v>8016</v>
      </c>
      <c r="J8006" s="34" t="s">
        <v>26</v>
      </c>
      <c r="K8006" s="34" t="s">
        <v>26</v>
      </c>
      <c r="L8006" s="34" t="s">
        <v>26</v>
      </c>
      <c r="M8006" s="29" t="s">
        <v>25</v>
      </c>
      <c r="N8006" s="29" t="s">
        <v>25</v>
      </c>
      <c r="O8006" s="29" t="s">
        <v>25</v>
      </c>
      <c r="P8006" s="108" t="s">
        <v>7519</v>
      </c>
    </row>
    <row r="8007" spans="1:16" ht="11.25" customHeight="1">
      <c r="A8007" s="3">
        <v>8089</v>
      </c>
      <c r="B8007" s="29" t="s">
        <v>17</v>
      </c>
      <c r="C8007" s="107" t="s">
        <v>40611</v>
      </c>
      <c r="D8007" s="106" t="s">
        <v>48738</v>
      </c>
      <c r="E8007" s="103" t="s">
        <v>48739</v>
      </c>
      <c r="F8007" s="104" t="s">
        <v>666</v>
      </c>
      <c r="G8007" s="104" t="s">
        <v>216</v>
      </c>
      <c r="H8007" s="104" t="s">
        <v>23</v>
      </c>
      <c r="I8007" s="105" t="s">
        <v>8016</v>
      </c>
      <c r="J8007" s="34" t="s">
        <v>26</v>
      </c>
      <c r="K8007" s="34" t="s">
        <v>26</v>
      </c>
      <c r="L8007" s="34" t="s">
        <v>26</v>
      </c>
      <c r="M8007" s="29" t="s">
        <v>25</v>
      </c>
      <c r="N8007" s="29" t="s">
        <v>25</v>
      </c>
      <c r="O8007" s="29" t="s">
        <v>25</v>
      </c>
      <c r="P8007" s="108" t="s">
        <v>7519</v>
      </c>
    </row>
    <row r="8008" spans="1:16" ht="11.25" customHeight="1">
      <c r="A8008" s="3">
        <v>8090</v>
      </c>
      <c r="B8008" s="29" t="s">
        <v>17</v>
      </c>
      <c r="C8008" s="107" t="s">
        <v>40611</v>
      </c>
      <c r="D8008" s="106" t="s">
        <v>48740</v>
      </c>
      <c r="E8008" s="103" t="s">
        <v>48741</v>
      </c>
      <c r="F8008" s="104" t="s">
        <v>9410</v>
      </c>
      <c r="G8008" s="104" t="s">
        <v>1576</v>
      </c>
      <c r="H8008" s="104" t="s">
        <v>23</v>
      </c>
      <c r="I8008" s="105" t="s">
        <v>8016</v>
      </c>
      <c r="J8008" s="34" t="s">
        <v>26</v>
      </c>
      <c r="K8008" s="34" t="s">
        <v>26</v>
      </c>
      <c r="L8008" s="34" t="s">
        <v>26</v>
      </c>
      <c r="M8008" s="29" t="s">
        <v>25</v>
      </c>
      <c r="N8008" s="29" t="s">
        <v>25</v>
      </c>
      <c r="O8008" s="29" t="s">
        <v>25</v>
      </c>
      <c r="P8008" s="108" t="s">
        <v>7519</v>
      </c>
    </row>
    <row r="8009" spans="1:16" ht="11.25" customHeight="1">
      <c r="A8009" s="3">
        <v>8091</v>
      </c>
      <c r="B8009" s="29" t="s">
        <v>17</v>
      </c>
      <c r="C8009" s="107" t="s">
        <v>40611</v>
      </c>
      <c r="D8009" s="106" t="s">
        <v>48742</v>
      </c>
      <c r="E8009" s="103" t="s">
        <v>48743</v>
      </c>
      <c r="F8009" s="104" t="s">
        <v>9399</v>
      </c>
      <c r="G8009" s="104" t="s">
        <v>1576</v>
      </c>
      <c r="H8009" s="104" t="s">
        <v>23</v>
      </c>
      <c r="I8009" s="105" t="s">
        <v>8016</v>
      </c>
      <c r="J8009" s="34" t="s">
        <v>26</v>
      </c>
      <c r="K8009" s="34" t="s">
        <v>26</v>
      </c>
      <c r="L8009" s="34" t="s">
        <v>26</v>
      </c>
      <c r="M8009" s="29" t="s">
        <v>25</v>
      </c>
      <c r="N8009" s="29" t="s">
        <v>25</v>
      </c>
      <c r="O8009" s="29" t="s">
        <v>25</v>
      </c>
      <c r="P8009" s="108" t="s">
        <v>7519</v>
      </c>
    </row>
    <row r="8010" spans="1:16" ht="11.25" customHeight="1">
      <c r="A8010" s="3">
        <v>8092</v>
      </c>
      <c r="B8010" s="29" t="s">
        <v>17</v>
      </c>
      <c r="C8010" s="107" t="s">
        <v>40611</v>
      </c>
      <c r="D8010" s="106" t="s">
        <v>48744</v>
      </c>
      <c r="E8010" s="103" t="s">
        <v>48745</v>
      </c>
      <c r="F8010" s="104" t="s">
        <v>9399</v>
      </c>
      <c r="G8010" s="104" t="s">
        <v>1576</v>
      </c>
      <c r="H8010" s="104" t="s">
        <v>23</v>
      </c>
      <c r="I8010" s="105" t="s">
        <v>8016</v>
      </c>
      <c r="J8010" s="34" t="s">
        <v>26</v>
      </c>
      <c r="K8010" s="34" t="s">
        <v>26</v>
      </c>
      <c r="L8010" s="34" t="s">
        <v>26</v>
      </c>
      <c r="M8010" s="29" t="s">
        <v>25</v>
      </c>
      <c r="N8010" s="29" t="s">
        <v>25</v>
      </c>
      <c r="O8010" s="29" t="s">
        <v>25</v>
      </c>
      <c r="P8010" s="108" t="s">
        <v>7519</v>
      </c>
    </row>
    <row r="8011" spans="1:16" ht="11.25" customHeight="1">
      <c r="A8011" s="3">
        <v>8093</v>
      </c>
      <c r="B8011" s="29" t="s">
        <v>17</v>
      </c>
      <c r="C8011" s="107" t="s">
        <v>40611</v>
      </c>
      <c r="D8011" s="106" t="s">
        <v>48746</v>
      </c>
      <c r="E8011" s="103" t="s">
        <v>48747</v>
      </c>
      <c r="F8011" s="104" t="s">
        <v>7141</v>
      </c>
      <c r="G8011" s="104" t="s">
        <v>4982</v>
      </c>
      <c r="H8011" s="104" t="s">
        <v>23</v>
      </c>
      <c r="I8011" s="105" t="s">
        <v>8016</v>
      </c>
      <c r="J8011" s="34" t="s">
        <v>26</v>
      </c>
      <c r="K8011" s="34" t="s">
        <v>26</v>
      </c>
      <c r="L8011" s="34" t="s">
        <v>26</v>
      </c>
      <c r="M8011" s="29" t="s">
        <v>25</v>
      </c>
      <c r="N8011" s="29" t="s">
        <v>25</v>
      </c>
      <c r="O8011" s="29" t="s">
        <v>25</v>
      </c>
      <c r="P8011" s="108" t="s">
        <v>7519</v>
      </c>
    </row>
    <row r="8012" spans="1:16" ht="11.25" customHeight="1">
      <c r="A8012" s="3">
        <v>8094</v>
      </c>
      <c r="B8012" s="29" t="s">
        <v>17</v>
      </c>
      <c r="C8012" s="107" t="s">
        <v>40611</v>
      </c>
      <c r="D8012" s="106" t="s">
        <v>48748</v>
      </c>
      <c r="E8012" s="103" t="s">
        <v>48749</v>
      </c>
      <c r="F8012" s="104" t="s">
        <v>3245</v>
      </c>
      <c r="G8012" s="104" t="s">
        <v>17659</v>
      </c>
      <c r="H8012" s="104" t="s">
        <v>23</v>
      </c>
      <c r="I8012" s="105" t="s">
        <v>8016</v>
      </c>
      <c r="J8012" s="34" t="s">
        <v>26</v>
      </c>
      <c r="K8012" s="34" t="s">
        <v>26</v>
      </c>
      <c r="L8012" s="34" t="s">
        <v>26</v>
      </c>
      <c r="M8012" s="29" t="s">
        <v>25</v>
      </c>
      <c r="N8012" s="29" t="s">
        <v>25</v>
      </c>
      <c r="O8012" s="29" t="s">
        <v>25</v>
      </c>
      <c r="P8012" s="108" t="s">
        <v>7519</v>
      </c>
    </row>
    <row r="8013" spans="1:16" ht="11.25" customHeight="1">
      <c r="A8013" s="3">
        <v>8095</v>
      </c>
      <c r="B8013" s="29" t="s">
        <v>17</v>
      </c>
      <c r="C8013" s="107" t="s">
        <v>40611</v>
      </c>
      <c r="D8013" s="106" t="s">
        <v>48750</v>
      </c>
      <c r="E8013" s="103" t="s">
        <v>48751</v>
      </c>
      <c r="F8013" s="104" t="s">
        <v>706</v>
      </c>
      <c r="G8013" s="104" t="s">
        <v>560</v>
      </c>
      <c r="H8013" s="104" t="s">
        <v>23</v>
      </c>
      <c r="I8013" s="105" t="s">
        <v>8016</v>
      </c>
      <c r="J8013" s="34" t="s">
        <v>26</v>
      </c>
      <c r="K8013" s="34" t="s">
        <v>26</v>
      </c>
      <c r="L8013" s="34" t="s">
        <v>26</v>
      </c>
      <c r="M8013" s="29" t="s">
        <v>25</v>
      </c>
      <c r="N8013" s="29" t="s">
        <v>25</v>
      </c>
      <c r="O8013" s="29" t="s">
        <v>25</v>
      </c>
      <c r="P8013" s="108" t="s">
        <v>7519</v>
      </c>
    </row>
    <row r="8014" spans="1:16" ht="11.25" customHeight="1">
      <c r="A8014" s="3">
        <v>8096</v>
      </c>
      <c r="B8014" s="29" t="s">
        <v>17</v>
      </c>
      <c r="C8014" s="107" t="s">
        <v>40611</v>
      </c>
      <c r="D8014" s="102" t="s">
        <v>48752</v>
      </c>
      <c r="E8014" s="103" t="s">
        <v>48753</v>
      </c>
      <c r="F8014" s="104" t="s">
        <v>9399</v>
      </c>
      <c r="G8014" s="104" t="s">
        <v>1576</v>
      </c>
      <c r="H8014" s="104" t="s">
        <v>23</v>
      </c>
      <c r="I8014" s="105" t="s">
        <v>8016</v>
      </c>
      <c r="J8014" s="34" t="s">
        <v>26</v>
      </c>
      <c r="K8014" s="34" t="s">
        <v>26</v>
      </c>
      <c r="L8014" s="34" t="s">
        <v>26</v>
      </c>
      <c r="M8014" s="29" t="s">
        <v>25</v>
      </c>
      <c r="N8014" s="29" t="s">
        <v>25</v>
      </c>
      <c r="O8014" s="29" t="s">
        <v>25</v>
      </c>
      <c r="P8014" s="108" t="s">
        <v>7519</v>
      </c>
    </row>
    <row r="8015" spans="1:16" ht="11.25" customHeight="1">
      <c r="A8015" s="3">
        <v>8097</v>
      </c>
      <c r="B8015" s="29" t="s">
        <v>17</v>
      </c>
      <c r="C8015" s="107" t="s">
        <v>40611</v>
      </c>
      <c r="D8015" s="102" t="s">
        <v>48754</v>
      </c>
      <c r="E8015" s="103" t="s">
        <v>48755</v>
      </c>
      <c r="F8015" s="104" t="s">
        <v>1784</v>
      </c>
      <c r="G8015" s="104" t="s">
        <v>560</v>
      </c>
      <c r="H8015" s="104" t="s">
        <v>23</v>
      </c>
      <c r="I8015" s="105" t="s">
        <v>8016</v>
      </c>
      <c r="J8015" s="34" t="s">
        <v>26</v>
      </c>
      <c r="K8015" s="34" t="s">
        <v>26</v>
      </c>
      <c r="L8015" s="34" t="s">
        <v>26</v>
      </c>
      <c r="M8015" s="29" t="s">
        <v>25</v>
      </c>
      <c r="N8015" s="29" t="s">
        <v>25</v>
      </c>
      <c r="O8015" s="29" t="s">
        <v>25</v>
      </c>
      <c r="P8015" s="108" t="s">
        <v>7519</v>
      </c>
    </row>
    <row r="8016" spans="1:16" ht="12" customHeight="1">
      <c r="A8016" s="3">
        <v>8098</v>
      </c>
      <c r="B8016" s="29" t="s">
        <v>17</v>
      </c>
      <c r="C8016" s="107" t="s">
        <v>40611</v>
      </c>
      <c r="D8016" s="102" t="s">
        <v>48756</v>
      </c>
      <c r="E8016" s="103" t="s">
        <v>48757</v>
      </c>
      <c r="F8016" s="104" t="s">
        <v>351</v>
      </c>
      <c r="G8016" s="104" t="s">
        <v>352</v>
      </c>
      <c r="H8016" s="104" t="s">
        <v>23</v>
      </c>
      <c r="I8016" s="105" t="s">
        <v>8016</v>
      </c>
      <c r="J8016" s="34" t="s">
        <v>26</v>
      </c>
      <c r="K8016" s="34" t="s">
        <v>26</v>
      </c>
      <c r="L8016" s="34" t="s">
        <v>26</v>
      </c>
      <c r="M8016" s="29" t="s">
        <v>25</v>
      </c>
      <c r="N8016" s="29" t="s">
        <v>25</v>
      </c>
      <c r="O8016" s="29" t="s">
        <v>25</v>
      </c>
      <c r="P8016" s="108" t="s">
        <v>7519</v>
      </c>
    </row>
    <row r="8017" spans="1:16">
      <c r="A8017" s="3">
        <v>8099</v>
      </c>
      <c r="B8017" s="29" t="s">
        <v>17</v>
      </c>
      <c r="C8017" s="107" t="s">
        <v>40611</v>
      </c>
      <c r="D8017" s="102" t="s">
        <v>48758</v>
      </c>
      <c r="E8017" s="103" t="s">
        <v>48759</v>
      </c>
      <c r="F8017" s="104" t="s">
        <v>7928</v>
      </c>
      <c r="G8017" s="104" t="s">
        <v>352</v>
      </c>
      <c r="H8017" s="104" t="s">
        <v>23</v>
      </c>
      <c r="I8017" s="105" t="s">
        <v>8016</v>
      </c>
      <c r="J8017" s="34" t="s">
        <v>26</v>
      </c>
      <c r="K8017" s="34" t="s">
        <v>26</v>
      </c>
      <c r="L8017" s="34" t="s">
        <v>26</v>
      </c>
      <c r="M8017" s="29" t="s">
        <v>25</v>
      </c>
      <c r="N8017" s="29" t="s">
        <v>25</v>
      </c>
      <c r="O8017" s="29" t="s">
        <v>25</v>
      </c>
      <c r="P8017" s="108" t="s">
        <v>7519</v>
      </c>
    </row>
    <row r="8018" spans="1:16">
      <c r="A8018" s="3">
        <v>8100</v>
      </c>
      <c r="B8018" s="29" t="s">
        <v>17</v>
      </c>
      <c r="C8018" s="107" t="s">
        <v>40611</v>
      </c>
      <c r="D8018" s="102" t="s">
        <v>48760</v>
      </c>
      <c r="E8018" s="103" t="s">
        <v>48761</v>
      </c>
      <c r="F8018" s="104" t="s">
        <v>48762</v>
      </c>
      <c r="G8018" s="104" t="s">
        <v>352</v>
      </c>
      <c r="H8018" s="104" t="s">
        <v>23</v>
      </c>
      <c r="I8018" s="105" t="s">
        <v>8016</v>
      </c>
      <c r="J8018" s="34" t="s">
        <v>26</v>
      </c>
      <c r="K8018" s="34" t="s">
        <v>26</v>
      </c>
      <c r="L8018" s="34" t="s">
        <v>26</v>
      </c>
      <c r="M8018" s="29" t="s">
        <v>25</v>
      </c>
      <c r="N8018" s="29" t="s">
        <v>25</v>
      </c>
      <c r="O8018" s="29" t="s">
        <v>25</v>
      </c>
      <c r="P8018" s="108" t="s">
        <v>7519</v>
      </c>
    </row>
    <row r="8019" spans="1:16">
      <c r="A8019" s="3">
        <v>8101</v>
      </c>
      <c r="B8019" s="29" t="s">
        <v>17</v>
      </c>
      <c r="C8019" s="107" t="s">
        <v>40611</v>
      </c>
      <c r="D8019" s="102" t="s">
        <v>48763</v>
      </c>
      <c r="E8019" s="103" t="s">
        <v>48764</v>
      </c>
      <c r="F8019" s="104" t="s">
        <v>18429</v>
      </c>
      <c r="G8019" s="104" t="s">
        <v>352</v>
      </c>
      <c r="H8019" s="104" t="s">
        <v>23</v>
      </c>
      <c r="I8019" s="105" t="s">
        <v>8016</v>
      </c>
      <c r="J8019" s="34" t="s">
        <v>26</v>
      </c>
      <c r="K8019" s="34" t="s">
        <v>26</v>
      </c>
      <c r="L8019" s="34" t="s">
        <v>26</v>
      </c>
      <c r="M8019" s="29" t="s">
        <v>25</v>
      </c>
      <c r="N8019" s="29" t="s">
        <v>25</v>
      </c>
      <c r="O8019" s="29" t="s">
        <v>25</v>
      </c>
      <c r="P8019" s="108" t="s">
        <v>7519</v>
      </c>
    </row>
    <row r="8020" spans="1:16">
      <c r="A8020" s="3">
        <v>8102</v>
      </c>
      <c r="B8020" s="29" t="s">
        <v>17</v>
      </c>
      <c r="C8020" s="107" t="s">
        <v>40611</v>
      </c>
      <c r="D8020" s="102" t="s">
        <v>48765</v>
      </c>
      <c r="E8020" s="103" t="s">
        <v>48766</v>
      </c>
      <c r="F8020" s="104" t="s">
        <v>3490</v>
      </c>
      <c r="G8020" s="104" t="s">
        <v>479</v>
      </c>
      <c r="H8020" s="104" t="s">
        <v>23</v>
      </c>
      <c r="I8020" s="105" t="s">
        <v>8016</v>
      </c>
      <c r="J8020" s="34" t="s">
        <v>26</v>
      </c>
      <c r="K8020" s="34" t="s">
        <v>26</v>
      </c>
      <c r="L8020" s="34" t="s">
        <v>26</v>
      </c>
      <c r="M8020" s="29" t="s">
        <v>25</v>
      </c>
      <c r="N8020" s="29" t="s">
        <v>25</v>
      </c>
      <c r="O8020" s="29" t="s">
        <v>25</v>
      </c>
      <c r="P8020" s="108" t="s">
        <v>7519</v>
      </c>
    </row>
    <row r="8021" spans="1:16">
      <c r="A8021" s="3">
        <v>8103</v>
      </c>
      <c r="B8021" s="29" t="s">
        <v>17</v>
      </c>
      <c r="C8021" s="107" t="s">
        <v>40611</v>
      </c>
      <c r="D8021" s="102" t="s">
        <v>48767</v>
      </c>
      <c r="E8021" s="103" t="s">
        <v>48768</v>
      </c>
      <c r="F8021" s="8" t="s">
        <v>478</v>
      </c>
      <c r="G8021" s="104" t="s">
        <v>479</v>
      </c>
      <c r="H8021" s="104" t="s">
        <v>23</v>
      </c>
      <c r="I8021" s="105" t="s">
        <v>8016</v>
      </c>
      <c r="J8021" s="34" t="s">
        <v>26</v>
      </c>
      <c r="K8021" s="34" t="s">
        <v>26</v>
      </c>
      <c r="L8021" s="34" t="s">
        <v>26</v>
      </c>
      <c r="M8021" s="29" t="s">
        <v>25</v>
      </c>
      <c r="N8021" s="29" t="s">
        <v>25</v>
      </c>
      <c r="O8021" s="29" t="s">
        <v>25</v>
      </c>
      <c r="P8021" s="108" t="s">
        <v>7519</v>
      </c>
    </row>
    <row r="8022" spans="1:16">
      <c r="A8022" s="3">
        <v>8104</v>
      </c>
      <c r="B8022" s="29" t="s">
        <v>17</v>
      </c>
      <c r="C8022" s="107" t="s">
        <v>40611</v>
      </c>
      <c r="D8022" s="102" t="s">
        <v>48769</v>
      </c>
      <c r="E8022" s="103" t="s">
        <v>48770</v>
      </c>
      <c r="F8022" s="104" t="s">
        <v>3490</v>
      </c>
      <c r="G8022" s="104" t="s">
        <v>479</v>
      </c>
      <c r="H8022" s="104" t="s">
        <v>23</v>
      </c>
      <c r="I8022" s="105" t="s">
        <v>8016</v>
      </c>
      <c r="J8022" s="34" t="s">
        <v>26</v>
      </c>
      <c r="K8022" s="34" t="s">
        <v>26</v>
      </c>
      <c r="L8022" s="34" t="s">
        <v>26</v>
      </c>
      <c r="M8022" s="29" t="s">
        <v>25</v>
      </c>
      <c r="N8022" s="29" t="s">
        <v>25</v>
      </c>
      <c r="O8022" s="29" t="s">
        <v>25</v>
      </c>
      <c r="P8022" s="108" t="s">
        <v>7519</v>
      </c>
    </row>
    <row r="8023" spans="1:16">
      <c r="A8023" s="3">
        <v>8105</v>
      </c>
      <c r="B8023" s="29" t="s">
        <v>17</v>
      </c>
      <c r="C8023" s="107" t="s">
        <v>40611</v>
      </c>
      <c r="D8023" s="102" t="s">
        <v>48771</v>
      </c>
      <c r="E8023" s="103" t="s">
        <v>48772</v>
      </c>
      <c r="F8023" s="104" t="s">
        <v>2208</v>
      </c>
      <c r="G8023" s="104" t="s">
        <v>300</v>
      </c>
      <c r="H8023" s="104" t="s">
        <v>23</v>
      </c>
      <c r="I8023" s="105" t="s">
        <v>8016</v>
      </c>
      <c r="J8023" s="34" t="s">
        <v>26</v>
      </c>
      <c r="K8023" s="34" t="s">
        <v>26</v>
      </c>
      <c r="L8023" s="34" t="s">
        <v>26</v>
      </c>
      <c r="M8023" s="29" t="s">
        <v>25</v>
      </c>
      <c r="N8023" s="29" t="s">
        <v>25</v>
      </c>
      <c r="O8023" s="29" t="s">
        <v>25</v>
      </c>
      <c r="P8023" s="108" t="s">
        <v>7519</v>
      </c>
    </row>
    <row r="8024" spans="1:16">
      <c r="A8024" s="3">
        <v>8106</v>
      </c>
      <c r="B8024" s="29" t="s">
        <v>17</v>
      </c>
      <c r="C8024" s="107" t="s">
        <v>40611</v>
      </c>
      <c r="D8024" s="102" t="s">
        <v>48773</v>
      </c>
      <c r="E8024" s="103" t="s">
        <v>48774</v>
      </c>
      <c r="F8024" s="104" t="s">
        <v>1880</v>
      </c>
      <c r="G8024" s="104" t="s">
        <v>479</v>
      </c>
      <c r="H8024" s="104" t="s">
        <v>23</v>
      </c>
      <c r="I8024" s="105" t="s">
        <v>8016</v>
      </c>
      <c r="J8024" s="34" t="s">
        <v>26</v>
      </c>
      <c r="K8024" s="34" t="s">
        <v>26</v>
      </c>
      <c r="L8024" s="34" t="s">
        <v>26</v>
      </c>
      <c r="M8024" s="29" t="s">
        <v>25</v>
      </c>
      <c r="N8024" s="29" t="s">
        <v>25</v>
      </c>
      <c r="O8024" s="29" t="s">
        <v>25</v>
      </c>
      <c r="P8024" s="108" t="s">
        <v>7519</v>
      </c>
    </row>
    <row r="8025" spans="1:16">
      <c r="A8025" s="3">
        <v>8107</v>
      </c>
      <c r="B8025" s="29" t="s">
        <v>17</v>
      </c>
      <c r="C8025" s="107" t="s">
        <v>40611</v>
      </c>
      <c r="D8025" s="102" t="s">
        <v>48775</v>
      </c>
      <c r="E8025" s="103" t="s">
        <v>48776</v>
      </c>
      <c r="F8025" s="8" t="s">
        <v>478</v>
      </c>
      <c r="G8025" s="104" t="s">
        <v>479</v>
      </c>
      <c r="H8025" s="104" t="s">
        <v>23</v>
      </c>
      <c r="I8025" s="105" t="s">
        <v>8016</v>
      </c>
      <c r="J8025" s="34" t="s">
        <v>26</v>
      </c>
      <c r="K8025" s="34" t="s">
        <v>26</v>
      </c>
      <c r="L8025" s="34" t="s">
        <v>26</v>
      </c>
      <c r="M8025" s="29" t="s">
        <v>25</v>
      </c>
      <c r="N8025" s="29" t="s">
        <v>25</v>
      </c>
      <c r="O8025" s="29" t="s">
        <v>25</v>
      </c>
      <c r="P8025" s="108" t="s">
        <v>7519</v>
      </c>
    </row>
    <row r="8026" spans="1:16">
      <c r="A8026" s="3">
        <v>8108</v>
      </c>
      <c r="B8026" s="29" t="s">
        <v>17</v>
      </c>
      <c r="C8026" s="107" t="s">
        <v>40611</v>
      </c>
      <c r="D8026" s="102" t="s">
        <v>48777</v>
      </c>
      <c r="E8026" s="103" t="s">
        <v>48778</v>
      </c>
      <c r="F8026" s="104" t="s">
        <v>651</v>
      </c>
      <c r="G8026" s="104" t="s">
        <v>479</v>
      </c>
      <c r="H8026" s="104" t="s">
        <v>23</v>
      </c>
      <c r="I8026" s="105" t="s">
        <v>8016</v>
      </c>
      <c r="J8026" s="34" t="s">
        <v>26</v>
      </c>
      <c r="K8026" s="34" t="s">
        <v>26</v>
      </c>
      <c r="L8026" s="34" t="s">
        <v>26</v>
      </c>
      <c r="M8026" s="29" t="s">
        <v>25</v>
      </c>
      <c r="N8026" s="29" t="s">
        <v>25</v>
      </c>
      <c r="O8026" s="29" t="s">
        <v>25</v>
      </c>
      <c r="P8026" s="108" t="s">
        <v>7519</v>
      </c>
    </row>
    <row r="8027" spans="1:16">
      <c r="A8027" s="3">
        <v>8109</v>
      </c>
      <c r="B8027" s="29" t="s">
        <v>17</v>
      </c>
      <c r="C8027" s="107" t="s">
        <v>40611</v>
      </c>
      <c r="D8027" s="102" t="s">
        <v>48779</v>
      </c>
      <c r="E8027" s="103" t="s">
        <v>48780</v>
      </c>
      <c r="F8027" s="104" t="s">
        <v>351</v>
      </c>
      <c r="G8027" s="104" t="s">
        <v>352</v>
      </c>
      <c r="H8027" s="104" t="s">
        <v>23</v>
      </c>
      <c r="I8027" s="105" t="s">
        <v>8016</v>
      </c>
      <c r="J8027" s="34" t="s">
        <v>26</v>
      </c>
      <c r="K8027" s="34" t="s">
        <v>26</v>
      </c>
      <c r="L8027" s="34" t="s">
        <v>26</v>
      </c>
      <c r="M8027" s="29" t="s">
        <v>25</v>
      </c>
      <c r="N8027" s="29" t="s">
        <v>25</v>
      </c>
      <c r="O8027" s="29" t="s">
        <v>25</v>
      </c>
      <c r="P8027" s="108" t="s">
        <v>7519</v>
      </c>
    </row>
    <row r="8028" spans="1:16">
      <c r="A8028" s="3">
        <v>8110</v>
      </c>
      <c r="B8028" s="29" t="s">
        <v>17</v>
      </c>
      <c r="C8028" s="107" t="s">
        <v>40611</v>
      </c>
      <c r="D8028" s="106" t="s">
        <v>48781</v>
      </c>
      <c r="E8028" s="103" t="s">
        <v>48782</v>
      </c>
      <c r="F8028" s="8" t="s">
        <v>478</v>
      </c>
      <c r="G8028" s="104" t="s">
        <v>479</v>
      </c>
      <c r="H8028" s="104" t="s">
        <v>23</v>
      </c>
      <c r="I8028" s="105" t="s">
        <v>8016</v>
      </c>
      <c r="J8028" s="34" t="s">
        <v>26</v>
      </c>
      <c r="K8028" s="34" t="s">
        <v>26</v>
      </c>
      <c r="L8028" s="34" t="s">
        <v>26</v>
      </c>
      <c r="M8028" s="29" t="s">
        <v>25</v>
      </c>
      <c r="N8028" s="29" t="s">
        <v>25</v>
      </c>
      <c r="O8028" s="29" t="s">
        <v>25</v>
      </c>
      <c r="P8028" s="108" t="s">
        <v>7519</v>
      </c>
    </row>
    <row r="8029" spans="1:16">
      <c r="A8029" s="3">
        <v>8111</v>
      </c>
      <c r="B8029" s="29" t="s">
        <v>17</v>
      </c>
      <c r="C8029" s="107" t="s">
        <v>40611</v>
      </c>
      <c r="D8029" s="102" t="s">
        <v>48783</v>
      </c>
      <c r="E8029" s="103" t="s">
        <v>48784</v>
      </c>
      <c r="F8029" s="104" t="s">
        <v>1302</v>
      </c>
      <c r="G8029" s="104" t="s">
        <v>479</v>
      </c>
      <c r="H8029" s="104" t="s">
        <v>23</v>
      </c>
      <c r="I8029" s="105" t="s">
        <v>8016</v>
      </c>
      <c r="J8029" s="34" t="s">
        <v>26</v>
      </c>
      <c r="K8029" s="34" t="s">
        <v>26</v>
      </c>
      <c r="L8029" s="34" t="s">
        <v>26</v>
      </c>
      <c r="M8029" s="29" t="s">
        <v>25</v>
      </c>
      <c r="N8029" s="29" t="s">
        <v>25</v>
      </c>
      <c r="O8029" s="29" t="s">
        <v>25</v>
      </c>
      <c r="P8029" s="108" t="s">
        <v>7519</v>
      </c>
    </row>
    <row r="8030" spans="1:16">
      <c r="A8030" s="3">
        <v>8112</v>
      </c>
      <c r="B8030" s="29" t="s">
        <v>17</v>
      </c>
      <c r="C8030" s="107" t="s">
        <v>40611</v>
      </c>
      <c r="D8030" s="102" t="s">
        <v>48785</v>
      </c>
      <c r="E8030" s="103" t="s">
        <v>48786</v>
      </c>
      <c r="F8030" s="104" t="s">
        <v>7712</v>
      </c>
      <c r="G8030" s="104" t="s">
        <v>479</v>
      </c>
      <c r="H8030" s="104" t="s">
        <v>23</v>
      </c>
      <c r="I8030" s="105" t="s">
        <v>8016</v>
      </c>
      <c r="J8030" s="34" t="s">
        <v>26</v>
      </c>
      <c r="K8030" s="34" t="s">
        <v>26</v>
      </c>
      <c r="L8030" s="34" t="s">
        <v>26</v>
      </c>
      <c r="M8030" s="29" t="s">
        <v>25</v>
      </c>
      <c r="N8030" s="29" t="s">
        <v>25</v>
      </c>
      <c r="O8030" s="29" t="s">
        <v>25</v>
      </c>
      <c r="P8030" s="108" t="s">
        <v>7519</v>
      </c>
    </row>
    <row r="8031" spans="1:16">
      <c r="A8031" s="3">
        <v>8113</v>
      </c>
      <c r="B8031" s="29" t="s">
        <v>17</v>
      </c>
      <c r="C8031" s="107" t="s">
        <v>40611</v>
      </c>
      <c r="D8031" s="106" t="s">
        <v>48787</v>
      </c>
      <c r="E8031" s="103" t="s">
        <v>48788</v>
      </c>
      <c r="F8031" s="104" t="s">
        <v>479</v>
      </c>
      <c r="G8031" s="104" t="s">
        <v>479</v>
      </c>
      <c r="H8031" s="104" t="s">
        <v>23</v>
      </c>
      <c r="I8031" s="105" t="s">
        <v>8016</v>
      </c>
      <c r="J8031" s="34" t="s">
        <v>26</v>
      </c>
      <c r="K8031" s="34" t="s">
        <v>26</v>
      </c>
      <c r="L8031" s="34" t="s">
        <v>26</v>
      </c>
      <c r="M8031" s="29" t="s">
        <v>25</v>
      </c>
      <c r="N8031" s="29" t="s">
        <v>25</v>
      </c>
      <c r="O8031" s="29" t="s">
        <v>25</v>
      </c>
      <c r="P8031" s="108" t="s">
        <v>7519</v>
      </c>
    </row>
    <row r="8032" spans="1:16">
      <c r="A8032" s="3">
        <v>8114</v>
      </c>
      <c r="B8032" s="29" t="s">
        <v>17</v>
      </c>
      <c r="C8032" s="107" t="s">
        <v>40611</v>
      </c>
      <c r="D8032" s="106" t="s">
        <v>48789</v>
      </c>
      <c r="E8032" s="103" t="s">
        <v>48790</v>
      </c>
      <c r="F8032" s="104" t="s">
        <v>4827</v>
      </c>
      <c r="G8032" s="104" t="s">
        <v>4568</v>
      </c>
      <c r="H8032" s="104" t="s">
        <v>23</v>
      </c>
      <c r="I8032" s="105" t="s">
        <v>8016</v>
      </c>
      <c r="J8032" s="34" t="s">
        <v>26</v>
      </c>
      <c r="K8032" s="34" t="s">
        <v>26</v>
      </c>
      <c r="L8032" s="34" t="s">
        <v>26</v>
      </c>
      <c r="M8032" s="29" t="s">
        <v>25</v>
      </c>
      <c r="N8032" s="29" t="s">
        <v>25</v>
      </c>
      <c r="O8032" s="29" t="s">
        <v>25</v>
      </c>
      <c r="P8032" s="108" t="s">
        <v>7519</v>
      </c>
    </row>
    <row r="8033" spans="1:16">
      <c r="A8033" s="3">
        <v>8115</v>
      </c>
      <c r="B8033" s="29" t="s">
        <v>17</v>
      </c>
      <c r="C8033" s="107" t="s">
        <v>40611</v>
      </c>
      <c r="D8033" s="106" t="s">
        <v>48791</v>
      </c>
      <c r="E8033" s="103" t="s">
        <v>48792</v>
      </c>
      <c r="F8033" s="104" t="s">
        <v>2553</v>
      </c>
      <c r="G8033" s="104" t="s">
        <v>479</v>
      </c>
      <c r="H8033" s="104" t="s">
        <v>23</v>
      </c>
      <c r="I8033" s="105" t="s">
        <v>8016</v>
      </c>
      <c r="J8033" s="34" t="s">
        <v>26</v>
      </c>
      <c r="K8033" s="34" t="s">
        <v>26</v>
      </c>
      <c r="L8033" s="34" t="s">
        <v>26</v>
      </c>
      <c r="M8033" s="29" t="s">
        <v>25</v>
      </c>
      <c r="N8033" s="29" t="s">
        <v>25</v>
      </c>
      <c r="O8033" s="29" t="s">
        <v>25</v>
      </c>
      <c r="P8033" s="108" t="s">
        <v>7519</v>
      </c>
    </row>
    <row r="8034" spans="1:16">
      <c r="A8034" s="3">
        <v>8116</v>
      </c>
      <c r="B8034" s="29" t="s">
        <v>17</v>
      </c>
      <c r="C8034" s="107" t="s">
        <v>40611</v>
      </c>
      <c r="D8034" s="106" t="s">
        <v>48793</v>
      </c>
      <c r="E8034" s="103" t="s">
        <v>48794</v>
      </c>
      <c r="F8034" s="104" t="s">
        <v>3490</v>
      </c>
      <c r="G8034" s="104" t="s">
        <v>479</v>
      </c>
      <c r="H8034" s="104" t="s">
        <v>23</v>
      </c>
      <c r="I8034" s="105" t="s">
        <v>8016</v>
      </c>
      <c r="J8034" s="34" t="s">
        <v>26</v>
      </c>
      <c r="K8034" s="34" t="s">
        <v>26</v>
      </c>
      <c r="L8034" s="34" t="s">
        <v>26</v>
      </c>
      <c r="M8034" s="29" t="s">
        <v>25</v>
      </c>
      <c r="N8034" s="29" t="s">
        <v>25</v>
      </c>
      <c r="O8034" s="29" t="s">
        <v>25</v>
      </c>
      <c r="P8034" s="108" t="s">
        <v>7519</v>
      </c>
    </row>
    <row r="8035" spans="1:16">
      <c r="A8035" s="3">
        <v>8117</v>
      </c>
      <c r="B8035" s="29" t="s">
        <v>17</v>
      </c>
      <c r="C8035" s="107" t="s">
        <v>40611</v>
      </c>
      <c r="D8035" s="106" t="s">
        <v>48795</v>
      </c>
      <c r="E8035" s="103" t="s">
        <v>48796</v>
      </c>
      <c r="F8035" s="8" t="s">
        <v>478</v>
      </c>
      <c r="G8035" s="104" t="s">
        <v>479</v>
      </c>
      <c r="H8035" s="104" t="s">
        <v>23</v>
      </c>
      <c r="I8035" s="105" t="s">
        <v>8016</v>
      </c>
      <c r="J8035" s="34" t="s">
        <v>26</v>
      </c>
      <c r="K8035" s="34" t="s">
        <v>26</v>
      </c>
      <c r="L8035" s="34" t="s">
        <v>26</v>
      </c>
      <c r="M8035" s="29" t="s">
        <v>25</v>
      </c>
      <c r="N8035" s="29" t="s">
        <v>25</v>
      </c>
      <c r="O8035" s="29" t="s">
        <v>25</v>
      </c>
      <c r="P8035" s="108" t="s">
        <v>7519</v>
      </c>
    </row>
    <row r="8036" spans="1:16">
      <c r="A8036" s="3">
        <v>8118</v>
      </c>
      <c r="B8036" s="29" t="s">
        <v>17</v>
      </c>
      <c r="C8036" s="107" t="s">
        <v>40611</v>
      </c>
      <c r="D8036" s="106" t="s">
        <v>48797</v>
      </c>
      <c r="E8036" s="103" t="s">
        <v>48798</v>
      </c>
      <c r="F8036" s="8" t="s">
        <v>478</v>
      </c>
      <c r="G8036" s="104" t="s">
        <v>479</v>
      </c>
      <c r="H8036" s="104" t="s">
        <v>23</v>
      </c>
      <c r="I8036" s="105" t="s">
        <v>8016</v>
      </c>
      <c r="J8036" s="34" t="s">
        <v>26</v>
      </c>
      <c r="K8036" s="34" t="s">
        <v>26</v>
      </c>
      <c r="L8036" s="34" t="s">
        <v>26</v>
      </c>
      <c r="M8036" s="29" t="s">
        <v>25</v>
      </c>
      <c r="N8036" s="29" t="s">
        <v>25</v>
      </c>
      <c r="O8036" s="29" t="s">
        <v>25</v>
      </c>
      <c r="P8036" s="108" t="s">
        <v>7519</v>
      </c>
    </row>
    <row r="8037" spans="1:16">
      <c r="A8037" s="3">
        <v>8119</v>
      </c>
      <c r="B8037" s="29" t="s">
        <v>17</v>
      </c>
      <c r="C8037" s="107" t="s">
        <v>40611</v>
      </c>
      <c r="D8037" s="106" t="s">
        <v>48799</v>
      </c>
      <c r="E8037" s="103" t="s">
        <v>48800</v>
      </c>
      <c r="F8037" s="104" t="s">
        <v>1880</v>
      </c>
      <c r="G8037" s="104" t="s">
        <v>479</v>
      </c>
      <c r="H8037" s="104" t="s">
        <v>23</v>
      </c>
      <c r="I8037" s="105" t="s">
        <v>8016</v>
      </c>
      <c r="J8037" s="34" t="s">
        <v>26</v>
      </c>
      <c r="K8037" s="34" t="s">
        <v>26</v>
      </c>
      <c r="L8037" s="34" t="s">
        <v>26</v>
      </c>
      <c r="M8037" s="29" t="s">
        <v>25</v>
      </c>
      <c r="N8037" s="29" t="s">
        <v>25</v>
      </c>
      <c r="O8037" s="29" t="s">
        <v>25</v>
      </c>
      <c r="P8037" s="108" t="s">
        <v>7519</v>
      </c>
    </row>
    <row r="8038" spans="1:16">
      <c r="A8038" s="3">
        <v>8120</v>
      </c>
      <c r="B8038" s="29" t="s">
        <v>17</v>
      </c>
      <c r="C8038" s="107" t="s">
        <v>40611</v>
      </c>
      <c r="D8038" s="106" t="s">
        <v>48801</v>
      </c>
      <c r="E8038" s="103" t="s">
        <v>48802</v>
      </c>
      <c r="F8038" s="104" t="s">
        <v>6383</v>
      </c>
      <c r="G8038" s="104" t="s">
        <v>479</v>
      </c>
      <c r="H8038" s="104" t="s">
        <v>23</v>
      </c>
      <c r="I8038" s="105" t="s">
        <v>8016</v>
      </c>
      <c r="J8038" s="34" t="s">
        <v>26</v>
      </c>
      <c r="K8038" s="34" t="s">
        <v>26</v>
      </c>
      <c r="L8038" s="34" t="s">
        <v>26</v>
      </c>
      <c r="M8038" s="29" t="s">
        <v>25</v>
      </c>
      <c r="N8038" s="29" t="s">
        <v>25</v>
      </c>
      <c r="O8038" s="29" t="s">
        <v>25</v>
      </c>
      <c r="P8038" s="108" t="s">
        <v>7519</v>
      </c>
    </row>
    <row r="8039" spans="1:16">
      <c r="A8039" s="3">
        <v>8121</v>
      </c>
      <c r="B8039" s="29" t="s">
        <v>17</v>
      </c>
      <c r="C8039" s="107" t="s">
        <v>40611</v>
      </c>
      <c r="D8039" s="106" t="s">
        <v>48803</v>
      </c>
      <c r="E8039" s="103" t="s">
        <v>48804</v>
      </c>
      <c r="F8039" s="104" t="s">
        <v>18429</v>
      </c>
      <c r="G8039" s="104" t="s">
        <v>352</v>
      </c>
      <c r="H8039" s="104" t="s">
        <v>23</v>
      </c>
      <c r="I8039" s="105" t="s">
        <v>8016</v>
      </c>
      <c r="J8039" s="34" t="s">
        <v>26</v>
      </c>
      <c r="K8039" s="34" t="s">
        <v>26</v>
      </c>
      <c r="L8039" s="34" t="s">
        <v>26</v>
      </c>
      <c r="M8039" s="29" t="s">
        <v>25</v>
      </c>
      <c r="N8039" s="29" t="s">
        <v>25</v>
      </c>
      <c r="O8039" s="29" t="s">
        <v>25</v>
      </c>
      <c r="P8039" s="108" t="s">
        <v>7519</v>
      </c>
    </row>
    <row r="8040" spans="1:16">
      <c r="A8040" s="3">
        <v>8122</v>
      </c>
      <c r="B8040" s="29" t="s">
        <v>17</v>
      </c>
      <c r="C8040" s="107" t="s">
        <v>40611</v>
      </c>
      <c r="D8040" s="106" t="s">
        <v>48805</v>
      </c>
      <c r="E8040" s="103" t="s">
        <v>48806</v>
      </c>
      <c r="F8040" s="104" t="s">
        <v>1302</v>
      </c>
      <c r="G8040" s="104" t="s">
        <v>479</v>
      </c>
      <c r="H8040" s="104" t="s">
        <v>23</v>
      </c>
      <c r="I8040" s="105" t="s">
        <v>8016</v>
      </c>
      <c r="J8040" s="34" t="s">
        <v>26</v>
      </c>
      <c r="K8040" s="34" t="s">
        <v>26</v>
      </c>
      <c r="L8040" s="34" t="s">
        <v>26</v>
      </c>
      <c r="M8040" s="29" t="s">
        <v>25</v>
      </c>
      <c r="N8040" s="29" t="s">
        <v>25</v>
      </c>
      <c r="O8040" s="29" t="s">
        <v>25</v>
      </c>
      <c r="P8040" s="108" t="s">
        <v>7519</v>
      </c>
    </row>
    <row r="8041" spans="1:16">
      <c r="A8041" s="3">
        <v>8123</v>
      </c>
      <c r="B8041" s="29" t="s">
        <v>17</v>
      </c>
      <c r="C8041" s="107" t="s">
        <v>40611</v>
      </c>
      <c r="D8041" s="106" t="s">
        <v>48807</v>
      </c>
      <c r="E8041" s="103" t="s">
        <v>48808</v>
      </c>
      <c r="F8041" s="104" t="s">
        <v>39816</v>
      </c>
      <c r="G8041" s="104" t="s">
        <v>352</v>
      </c>
      <c r="H8041" s="104" t="s">
        <v>23</v>
      </c>
      <c r="I8041" s="105" t="s">
        <v>8016</v>
      </c>
      <c r="J8041" s="34" t="s">
        <v>26</v>
      </c>
      <c r="K8041" s="34" t="s">
        <v>26</v>
      </c>
      <c r="L8041" s="34" t="s">
        <v>26</v>
      </c>
      <c r="M8041" s="29" t="s">
        <v>25</v>
      </c>
      <c r="N8041" s="29" t="s">
        <v>25</v>
      </c>
      <c r="O8041" s="29" t="s">
        <v>25</v>
      </c>
      <c r="P8041" s="108" t="s">
        <v>7519</v>
      </c>
    </row>
    <row r="8042" spans="1:16">
      <c r="A8042" s="3">
        <v>8124</v>
      </c>
      <c r="B8042" s="29" t="s">
        <v>17</v>
      </c>
      <c r="C8042" s="107" t="s">
        <v>40611</v>
      </c>
      <c r="D8042" s="106" t="s">
        <v>48809</v>
      </c>
      <c r="E8042" s="103" t="s">
        <v>48810</v>
      </c>
      <c r="F8042" s="104" t="s">
        <v>1461</v>
      </c>
      <c r="G8042" s="104" t="s">
        <v>479</v>
      </c>
      <c r="H8042" s="104" t="s">
        <v>23</v>
      </c>
      <c r="I8042" s="105" t="s">
        <v>8016</v>
      </c>
      <c r="J8042" s="34" t="s">
        <v>26</v>
      </c>
      <c r="K8042" s="34" t="s">
        <v>26</v>
      </c>
      <c r="L8042" s="34" t="s">
        <v>26</v>
      </c>
      <c r="M8042" s="29" t="s">
        <v>25</v>
      </c>
      <c r="N8042" s="29" t="s">
        <v>25</v>
      </c>
      <c r="O8042" s="29" t="s">
        <v>25</v>
      </c>
      <c r="P8042" s="108" t="s">
        <v>7519</v>
      </c>
    </row>
    <row r="8043" spans="1:16">
      <c r="A8043" s="3">
        <v>8125</v>
      </c>
      <c r="B8043" s="29" t="s">
        <v>17</v>
      </c>
      <c r="C8043" s="107" t="s">
        <v>40611</v>
      </c>
      <c r="D8043" s="106" t="s">
        <v>48811</v>
      </c>
      <c r="E8043" s="103" t="s">
        <v>48812</v>
      </c>
      <c r="F8043" s="104" t="s">
        <v>351</v>
      </c>
      <c r="G8043" s="104" t="s">
        <v>352</v>
      </c>
      <c r="H8043" s="104" t="s">
        <v>23</v>
      </c>
      <c r="I8043" s="105" t="s">
        <v>8016</v>
      </c>
      <c r="J8043" s="34" t="s">
        <v>26</v>
      </c>
      <c r="K8043" s="34" t="s">
        <v>26</v>
      </c>
      <c r="L8043" s="34" t="s">
        <v>26</v>
      </c>
      <c r="M8043" s="29" t="s">
        <v>25</v>
      </c>
      <c r="N8043" s="29" t="s">
        <v>25</v>
      </c>
      <c r="O8043" s="29" t="s">
        <v>25</v>
      </c>
      <c r="P8043" s="108" t="s">
        <v>7519</v>
      </c>
    </row>
    <row r="8044" spans="1:16">
      <c r="A8044" s="3">
        <v>8126</v>
      </c>
      <c r="B8044" s="29" t="s">
        <v>17</v>
      </c>
      <c r="C8044" s="107" t="s">
        <v>40611</v>
      </c>
      <c r="D8044" s="106" t="s">
        <v>48813</v>
      </c>
      <c r="E8044" s="103" t="s">
        <v>48814</v>
      </c>
      <c r="F8044" s="104" t="s">
        <v>7928</v>
      </c>
      <c r="G8044" s="104" t="s">
        <v>352</v>
      </c>
      <c r="H8044" s="104" t="s">
        <v>23</v>
      </c>
      <c r="I8044" s="105" t="s">
        <v>8016</v>
      </c>
      <c r="J8044" s="34" t="s">
        <v>26</v>
      </c>
      <c r="K8044" s="34" t="s">
        <v>26</v>
      </c>
      <c r="L8044" s="34" t="s">
        <v>26</v>
      </c>
      <c r="M8044" s="29" t="s">
        <v>25</v>
      </c>
      <c r="N8044" s="29" t="s">
        <v>25</v>
      </c>
      <c r="O8044" s="29" t="s">
        <v>25</v>
      </c>
      <c r="P8044" s="108" t="s">
        <v>7519</v>
      </c>
    </row>
    <row r="8045" spans="1:16">
      <c r="A8045" s="3">
        <v>8127</v>
      </c>
      <c r="B8045" s="29" t="s">
        <v>17</v>
      </c>
      <c r="C8045" s="107" t="s">
        <v>40611</v>
      </c>
      <c r="D8045" s="106" t="s">
        <v>48815</v>
      </c>
      <c r="E8045" s="103" t="s">
        <v>48816</v>
      </c>
      <c r="F8045" s="104" t="s">
        <v>22051</v>
      </c>
      <c r="G8045" s="104" t="s">
        <v>352</v>
      </c>
      <c r="H8045" s="104" t="s">
        <v>23</v>
      </c>
      <c r="I8045" s="105" t="s">
        <v>8016</v>
      </c>
      <c r="J8045" s="34" t="s">
        <v>26</v>
      </c>
      <c r="K8045" s="34" t="s">
        <v>26</v>
      </c>
      <c r="L8045" s="34" t="s">
        <v>26</v>
      </c>
      <c r="M8045" s="29" t="s">
        <v>25</v>
      </c>
      <c r="N8045" s="29" t="s">
        <v>25</v>
      </c>
      <c r="O8045" s="29" t="s">
        <v>25</v>
      </c>
      <c r="P8045" s="108" t="s">
        <v>7519</v>
      </c>
    </row>
    <row r="8046" spans="1:16">
      <c r="A8046" s="3">
        <v>8128</v>
      </c>
      <c r="B8046" s="29" t="s">
        <v>17</v>
      </c>
      <c r="C8046" s="107" t="s">
        <v>40611</v>
      </c>
      <c r="D8046" s="106" t="s">
        <v>48817</v>
      </c>
      <c r="E8046" s="103" t="s">
        <v>48818</v>
      </c>
      <c r="F8046" s="104" t="s">
        <v>4568</v>
      </c>
      <c r="G8046" s="104" t="s">
        <v>4568</v>
      </c>
      <c r="H8046" s="104" t="s">
        <v>23</v>
      </c>
      <c r="I8046" s="105" t="s">
        <v>8016</v>
      </c>
      <c r="J8046" s="34" t="s">
        <v>26</v>
      </c>
      <c r="K8046" s="34" t="s">
        <v>26</v>
      </c>
      <c r="L8046" s="34" t="s">
        <v>26</v>
      </c>
      <c r="M8046" s="29" t="s">
        <v>25</v>
      </c>
      <c r="N8046" s="29" t="s">
        <v>25</v>
      </c>
      <c r="O8046" s="29" t="s">
        <v>25</v>
      </c>
      <c r="P8046" s="108" t="s">
        <v>7519</v>
      </c>
    </row>
    <row r="8047" spans="1:16">
      <c r="A8047" s="3">
        <v>8129</v>
      </c>
      <c r="B8047" s="29" t="s">
        <v>17</v>
      </c>
      <c r="C8047" s="107" t="s">
        <v>40611</v>
      </c>
      <c r="D8047" s="106" t="s">
        <v>48819</v>
      </c>
      <c r="E8047" s="103" t="s">
        <v>48820</v>
      </c>
      <c r="F8047" s="104" t="s">
        <v>651</v>
      </c>
      <c r="G8047" s="104" t="s">
        <v>479</v>
      </c>
      <c r="H8047" s="104" t="s">
        <v>23</v>
      </c>
      <c r="I8047" s="105" t="s">
        <v>8016</v>
      </c>
      <c r="J8047" s="34" t="s">
        <v>26</v>
      </c>
      <c r="K8047" s="34" t="s">
        <v>26</v>
      </c>
      <c r="L8047" s="34" t="s">
        <v>26</v>
      </c>
      <c r="M8047" s="29" t="s">
        <v>25</v>
      </c>
      <c r="N8047" s="29" t="s">
        <v>25</v>
      </c>
      <c r="O8047" s="29" t="s">
        <v>25</v>
      </c>
      <c r="P8047" s="108" t="s">
        <v>7519</v>
      </c>
    </row>
    <row r="8048" spans="1:16">
      <c r="A8048" s="3">
        <v>8130</v>
      </c>
      <c r="B8048" s="29" t="s">
        <v>17</v>
      </c>
      <c r="C8048" s="107" t="s">
        <v>40611</v>
      </c>
      <c r="D8048" s="106" t="s">
        <v>48821</v>
      </c>
      <c r="E8048" s="103" t="s">
        <v>48822</v>
      </c>
      <c r="F8048" s="104" t="s">
        <v>7928</v>
      </c>
      <c r="G8048" s="104" t="s">
        <v>352</v>
      </c>
      <c r="H8048" s="104" t="s">
        <v>23</v>
      </c>
      <c r="I8048" s="105" t="s">
        <v>8016</v>
      </c>
      <c r="J8048" s="34" t="s">
        <v>26</v>
      </c>
      <c r="K8048" s="34" t="s">
        <v>26</v>
      </c>
      <c r="L8048" s="34" t="s">
        <v>26</v>
      </c>
      <c r="M8048" s="29" t="s">
        <v>25</v>
      </c>
      <c r="N8048" s="29" t="s">
        <v>25</v>
      </c>
      <c r="O8048" s="29" t="s">
        <v>25</v>
      </c>
      <c r="P8048" s="108" t="s">
        <v>7519</v>
      </c>
    </row>
    <row r="8049" spans="1:16">
      <c r="A8049" s="3">
        <v>8131</v>
      </c>
      <c r="B8049" s="29" t="s">
        <v>17</v>
      </c>
      <c r="C8049" s="107" t="s">
        <v>40611</v>
      </c>
      <c r="D8049" s="106" t="s">
        <v>48823</v>
      </c>
      <c r="E8049" s="103" t="s">
        <v>48824</v>
      </c>
      <c r="F8049" s="104" t="s">
        <v>265</v>
      </c>
      <c r="G8049" s="104" t="s">
        <v>227</v>
      </c>
      <c r="H8049" s="104" t="s">
        <v>23</v>
      </c>
      <c r="I8049" s="105" t="s">
        <v>8016</v>
      </c>
      <c r="J8049" s="34" t="s">
        <v>26</v>
      </c>
      <c r="K8049" s="34" t="s">
        <v>26</v>
      </c>
      <c r="L8049" s="34" t="s">
        <v>26</v>
      </c>
      <c r="M8049" s="29" t="s">
        <v>25</v>
      </c>
      <c r="N8049" s="29" t="s">
        <v>25</v>
      </c>
      <c r="O8049" s="29" t="s">
        <v>25</v>
      </c>
      <c r="P8049" s="108" t="s">
        <v>7519</v>
      </c>
    </row>
    <row r="8050" spans="1:16">
      <c r="A8050" s="3">
        <v>8132</v>
      </c>
      <c r="B8050" s="29" t="s">
        <v>17</v>
      </c>
      <c r="C8050" s="107" t="s">
        <v>40611</v>
      </c>
      <c r="D8050" s="106" t="s">
        <v>48825</v>
      </c>
      <c r="E8050" s="103" t="s">
        <v>48826</v>
      </c>
      <c r="F8050" s="104" t="s">
        <v>265</v>
      </c>
      <c r="G8050" s="104" t="s">
        <v>227</v>
      </c>
      <c r="H8050" s="104" t="s">
        <v>23</v>
      </c>
      <c r="I8050" s="105" t="s">
        <v>8016</v>
      </c>
      <c r="J8050" s="34" t="s">
        <v>26</v>
      </c>
      <c r="K8050" s="34" t="s">
        <v>26</v>
      </c>
      <c r="L8050" s="34" t="s">
        <v>26</v>
      </c>
      <c r="M8050" s="29" t="s">
        <v>25</v>
      </c>
      <c r="N8050" s="29" t="s">
        <v>25</v>
      </c>
      <c r="O8050" s="29" t="s">
        <v>25</v>
      </c>
      <c r="P8050" s="108" t="s">
        <v>7519</v>
      </c>
    </row>
    <row r="8051" spans="1:16">
      <c r="A8051" s="3">
        <v>8133</v>
      </c>
      <c r="B8051" s="29" t="s">
        <v>17</v>
      </c>
      <c r="C8051" s="107" t="s">
        <v>40611</v>
      </c>
      <c r="D8051" s="106" t="s">
        <v>48827</v>
      </c>
      <c r="E8051" s="103" t="s">
        <v>48828</v>
      </c>
      <c r="F8051" s="104" t="s">
        <v>1601</v>
      </c>
      <c r="G8051" s="104" t="s">
        <v>479</v>
      </c>
      <c r="H8051" s="104" t="s">
        <v>23</v>
      </c>
      <c r="I8051" s="105" t="s">
        <v>8016</v>
      </c>
      <c r="J8051" s="34" t="s">
        <v>26</v>
      </c>
      <c r="K8051" s="34" t="s">
        <v>26</v>
      </c>
      <c r="L8051" s="34" t="s">
        <v>26</v>
      </c>
      <c r="M8051" s="29" t="s">
        <v>25</v>
      </c>
      <c r="N8051" s="29" t="s">
        <v>25</v>
      </c>
      <c r="O8051" s="29" t="s">
        <v>25</v>
      </c>
      <c r="P8051" s="108" t="s">
        <v>7519</v>
      </c>
    </row>
    <row r="8052" spans="1:16">
      <c r="A8052" s="3">
        <v>8134</v>
      </c>
      <c r="B8052" s="29" t="s">
        <v>17</v>
      </c>
      <c r="C8052" s="107" t="s">
        <v>40611</v>
      </c>
      <c r="D8052" s="106" t="s">
        <v>48829</v>
      </c>
      <c r="E8052" s="103" t="s">
        <v>48830</v>
      </c>
      <c r="F8052" s="104" t="s">
        <v>4271</v>
      </c>
      <c r="G8052" s="104" t="s">
        <v>524</v>
      </c>
      <c r="H8052" s="104" t="s">
        <v>23</v>
      </c>
      <c r="I8052" s="105" t="s">
        <v>8016</v>
      </c>
      <c r="J8052" s="34" t="s">
        <v>26</v>
      </c>
      <c r="K8052" s="34" t="s">
        <v>26</v>
      </c>
      <c r="L8052" s="34" t="s">
        <v>26</v>
      </c>
      <c r="M8052" s="29" t="s">
        <v>25</v>
      </c>
      <c r="N8052" s="29" t="s">
        <v>25</v>
      </c>
      <c r="O8052" s="29" t="s">
        <v>25</v>
      </c>
      <c r="P8052" s="108" t="s">
        <v>7519</v>
      </c>
    </row>
    <row r="8053" spans="1:16">
      <c r="A8053" s="3">
        <v>8135</v>
      </c>
      <c r="B8053" s="29" t="s">
        <v>17</v>
      </c>
      <c r="C8053" s="107" t="s">
        <v>40611</v>
      </c>
      <c r="D8053" s="106" t="s">
        <v>48831</v>
      </c>
      <c r="E8053" s="103" t="s">
        <v>48832</v>
      </c>
      <c r="F8053" s="104" t="s">
        <v>39816</v>
      </c>
      <c r="G8053" s="104" t="s">
        <v>352</v>
      </c>
      <c r="H8053" s="104" t="s">
        <v>23</v>
      </c>
      <c r="I8053" s="105" t="s">
        <v>8016</v>
      </c>
      <c r="J8053" s="34" t="s">
        <v>26</v>
      </c>
      <c r="K8053" s="34" t="s">
        <v>26</v>
      </c>
      <c r="L8053" s="34" t="s">
        <v>26</v>
      </c>
      <c r="M8053" s="29" t="s">
        <v>25</v>
      </c>
      <c r="N8053" s="29" t="s">
        <v>25</v>
      </c>
      <c r="O8053" s="29" t="s">
        <v>25</v>
      </c>
      <c r="P8053" s="108" t="s">
        <v>7519</v>
      </c>
    </row>
    <row r="8054" spans="1:16">
      <c r="A8054" s="3">
        <v>8136</v>
      </c>
      <c r="B8054" s="29" t="s">
        <v>17</v>
      </c>
      <c r="C8054" s="107" t="s">
        <v>40611</v>
      </c>
      <c r="D8054" s="106" t="s">
        <v>48833</v>
      </c>
      <c r="E8054" s="103" t="s">
        <v>48834</v>
      </c>
      <c r="F8054" s="104" t="s">
        <v>1219</v>
      </c>
      <c r="G8054" s="104" t="s">
        <v>227</v>
      </c>
      <c r="H8054" s="104" t="s">
        <v>23</v>
      </c>
      <c r="I8054" s="105" t="s">
        <v>8016</v>
      </c>
      <c r="J8054" s="34" t="s">
        <v>26</v>
      </c>
      <c r="K8054" s="34" t="s">
        <v>26</v>
      </c>
      <c r="L8054" s="34" t="s">
        <v>26</v>
      </c>
      <c r="M8054" s="29" t="s">
        <v>25</v>
      </c>
      <c r="N8054" s="29" t="s">
        <v>25</v>
      </c>
      <c r="O8054" s="29" t="s">
        <v>25</v>
      </c>
      <c r="P8054" s="108" t="s">
        <v>7519</v>
      </c>
    </row>
    <row r="8055" spans="1:16">
      <c r="A8055" s="3">
        <v>8137</v>
      </c>
      <c r="B8055" s="29" t="s">
        <v>17</v>
      </c>
      <c r="C8055" s="107" t="s">
        <v>40611</v>
      </c>
      <c r="D8055" s="106" t="s">
        <v>48835</v>
      </c>
      <c r="E8055" s="103" t="s">
        <v>48836</v>
      </c>
      <c r="F8055" s="104" t="s">
        <v>479</v>
      </c>
      <c r="G8055" s="104" t="s">
        <v>479</v>
      </c>
      <c r="H8055" s="104" t="s">
        <v>23</v>
      </c>
      <c r="I8055" s="105" t="s">
        <v>8016</v>
      </c>
      <c r="J8055" s="34" t="s">
        <v>26</v>
      </c>
      <c r="K8055" s="34" t="s">
        <v>26</v>
      </c>
      <c r="L8055" s="34" t="s">
        <v>26</v>
      </c>
      <c r="M8055" s="29" t="s">
        <v>25</v>
      </c>
      <c r="N8055" s="29" t="s">
        <v>25</v>
      </c>
      <c r="O8055" s="29" t="s">
        <v>25</v>
      </c>
      <c r="P8055" s="108" t="s">
        <v>7519</v>
      </c>
    </row>
    <row r="8056" spans="1:16">
      <c r="A8056" s="3">
        <v>8138</v>
      </c>
      <c r="B8056" s="29" t="s">
        <v>17</v>
      </c>
      <c r="C8056" s="107" t="s">
        <v>40611</v>
      </c>
      <c r="D8056" s="106" t="s">
        <v>48837</v>
      </c>
      <c r="E8056" s="103" t="s">
        <v>48838</v>
      </c>
      <c r="F8056" s="104" t="s">
        <v>479</v>
      </c>
      <c r="G8056" s="104" t="s">
        <v>479</v>
      </c>
      <c r="H8056" s="104" t="s">
        <v>23</v>
      </c>
      <c r="I8056" s="105" t="s">
        <v>8016</v>
      </c>
      <c r="J8056" s="34" t="s">
        <v>26</v>
      </c>
      <c r="K8056" s="34" t="s">
        <v>26</v>
      </c>
      <c r="L8056" s="34" t="s">
        <v>26</v>
      </c>
      <c r="M8056" s="29" t="s">
        <v>25</v>
      </c>
      <c r="N8056" s="29" t="s">
        <v>25</v>
      </c>
      <c r="O8056" s="29" t="s">
        <v>25</v>
      </c>
      <c r="P8056" s="108" t="s">
        <v>7519</v>
      </c>
    </row>
    <row r="8057" spans="1:16">
      <c r="A8057" s="3">
        <v>8139</v>
      </c>
      <c r="B8057" s="29" t="s">
        <v>17</v>
      </c>
      <c r="C8057" s="107" t="s">
        <v>40611</v>
      </c>
      <c r="D8057" s="106" t="s">
        <v>48839</v>
      </c>
      <c r="E8057" s="103" t="s">
        <v>48840</v>
      </c>
      <c r="F8057" s="104" t="s">
        <v>479</v>
      </c>
      <c r="G8057" s="104" t="s">
        <v>479</v>
      </c>
      <c r="H8057" s="104" t="s">
        <v>23</v>
      </c>
      <c r="I8057" s="105" t="s">
        <v>8016</v>
      </c>
      <c r="J8057" s="34" t="s">
        <v>26</v>
      </c>
      <c r="K8057" s="34" t="s">
        <v>26</v>
      </c>
      <c r="L8057" s="34" t="s">
        <v>26</v>
      </c>
      <c r="M8057" s="29" t="s">
        <v>25</v>
      </c>
      <c r="N8057" s="29" t="s">
        <v>25</v>
      </c>
      <c r="O8057" s="29" t="s">
        <v>25</v>
      </c>
      <c r="P8057" s="108" t="s">
        <v>7519</v>
      </c>
    </row>
    <row r="8058" spans="1:16">
      <c r="A8058" s="3">
        <v>8140</v>
      </c>
      <c r="B8058" s="29" t="s">
        <v>17</v>
      </c>
      <c r="C8058" s="107" t="s">
        <v>40611</v>
      </c>
      <c r="D8058" s="106" t="s">
        <v>48841</v>
      </c>
      <c r="E8058" s="103" t="s">
        <v>48842</v>
      </c>
      <c r="F8058" s="104" t="s">
        <v>2001</v>
      </c>
      <c r="G8058" s="104" t="s">
        <v>479</v>
      </c>
      <c r="H8058" s="104" t="s">
        <v>23</v>
      </c>
      <c r="I8058" s="105" t="s">
        <v>8016</v>
      </c>
      <c r="J8058" s="34" t="s">
        <v>26</v>
      </c>
      <c r="K8058" s="34" t="s">
        <v>26</v>
      </c>
      <c r="L8058" s="34" t="s">
        <v>26</v>
      </c>
      <c r="M8058" s="29" t="s">
        <v>25</v>
      </c>
      <c r="N8058" s="29" t="s">
        <v>25</v>
      </c>
      <c r="O8058" s="29" t="s">
        <v>25</v>
      </c>
      <c r="P8058" s="108" t="s">
        <v>7519</v>
      </c>
    </row>
    <row r="8059" spans="1:16">
      <c r="A8059" s="3">
        <v>8141</v>
      </c>
      <c r="B8059" s="29" t="s">
        <v>17</v>
      </c>
      <c r="C8059" s="107" t="s">
        <v>40611</v>
      </c>
      <c r="D8059" s="102" t="s">
        <v>48843</v>
      </c>
      <c r="E8059" s="103" t="s">
        <v>48844</v>
      </c>
      <c r="F8059" s="104" t="s">
        <v>906</v>
      </c>
      <c r="G8059" s="104" t="s">
        <v>479</v>
      </c>
      <c r="H8059" s="104" t="s">
        <v>23</v>
      </c>
      <c r="I8059" s="105" t="s">
        <v>8016</v>
      </c>
      <c r="J8059" s="34" t="s">
        <v>26</v>
      </c>
      <c r="K8059" s="34" t="s">
        <v>26</v>
      </c>
      <c r="L8059" s="34" t="s">
        <v>26</v>
      </c>
      <c r="M8059" s="29" t="s">
        <v>25</v>
      </c>
      <c r="N8059" s="29" t="s">
        <v>25</v>
      </c>
      <c r="O8059" s="29" t="s">
        <v>25</v>
      </c>
      <c r="P8059" s="108" t="s">
        <v>7519</v>
      </c>
    </row>
    <row r="8060" spans="1:16">
      <c r="A8060" s="3">
        <v>8142</v>
      </c>
      <c r="B8060" s="29" t="s">
        <v>17</v>
      </c>
      <c r="C8060" s="107" t="s">
        <v>40611</v>
      </c>
      <c r="D8060" s="102" t="s">
        <v>48845</v>
      </c>
      <c r="E8060" s="103" t="s">
        <v>48846</v>
      </c>
      <c r="F8060" s="104" t="s">
        <v>3522</v>
      </c>
      <c r="G8060" s="104" t="s">
        <v>479</v>
      </c>
      <c r="H8060" s="104" t="s">
        <v>23</v>
      </c>
      <c r="I8060" s="105" t="s">
        <v>8016</v>
      </c>
      <c r="J8060" s="34" t="s">
        <v>26</v>
      </c>
      <c r="K8060" s="34" t="s">
        <v>26</v>
      </c>
      <c r="L8060" s="34" t="s">
        <v>26</v>
      </c>
      <c r="M8060" s="29" t="s">
        <v>25</v>
      </c>
      <c r="N8060" s="29" t="s">
        <v>25</v>
      </c>
      <c r="O8060" s="29" t="s">
        <v>25</v>
      </c>
      <c r="P8060" s="108" t="s">
        <v>7519</v>
      </c>
    </row>
    <row r="8061" spans="1:16">
      <c r="A8061" s="3">
        <v>8143</v>
      </c>
      <c r="B8061" s="29" t="s">
        <v>17</v>
      </c>
      <c r="C8061" s="107" t="s">
        <v>40611</v>
      </c>
      <c r="D8061" s="102" t="s">
        <v>48847</v>
      </c>
      <c r="E8061" s="103" t="s">
        <v>48848</v>
      </c>
      <c r="F8061" s="104" t="s">
        <v>3176</v>
      </c>
      <c r="G8061" s="104" t="s">
        <v>352</v>
      </c>
      <c r="H8061" s="104" t="s">
        <v>23</v>
      </c>
      <c r="I8061" s="105" t="s">
        <v>8016</v>
      </c>
      <c r="J8061" s="34" t="s">
        <v>26</v>
      </c>
      <c r="K8061" s="34" t="s">
        <v>26</v>
      </c>
      <c r="L8061" s="34" t="s">
        <v>26</v>
      </c>
      <c r="M8061" s="29" t="s">
        <v>25</v>
      </c>
      <c r="N8061" s="29" t="s">
        <v>25</v>
      </c>
      <c r="O8061" s="29" t="s">
        <v>25</v>
      </c>
      <c r="P8061" s="108" t="s">
        <v>7519</v>
      </c>
    </row>
    <row r="8062" spans="1:16">
      <c r="A8062" s="3">
        <v>8144</v>
      </c>
      <c r="B8062" s="29" t="s">
        <v>17</v>
      </c>
      <c r="C8062" s="107" t="s">
        <v>40611</v>
      </c>
      <c r="D8062" s="102" t="s">
        <v>48849</v>
      </c>
      <c r="E8062" s="103" t="s">
        <v>48850</v>
      </c>
      <c r="F8062" s="104" t="s">
        <v>820</v>
      </c>
      <c r="G8062" s="104" t="s">
        <v>145</v>
      </c>
      <c r="H8062" s="104" t="s">
        <v>23</v>
      </c>
      <c r="I8062" s="105" t="s">
        <v>8016</v>
      </c>
      <c r="J8062" s="34" t="s">
        <v>26</v>
      </c>
      <c r="K8062" s="34" t="s">
        <v>26</v>
      </c>
      <c r="L8062" s="34" t="s">
        <v>26</v>
      </c>
      <c r="M8062" s="29" t="s">
        <v>25</v>
      </c>
      <c r="N8062" s="29" t="s">
        <v>25</v>
      </c>
      <c r="O8062" s="29" t="s">
        <v>25</v>
      </c>
      <c r="P8062" s="108" t="s">
        <v>7519</v>
      </c>
    </row>
    <row r="8063" spans="1:16">
      <c r="A8063" s="3">
        <v>8145</v>
      </c>
      <c r="B8063" s="29" t="s">
        <v>17</v>
      </c>
      <c r="C8063" s="107" t="s">
        <v>40611</v>
      </c>
      <c r="D8063" s="104" t="s">
        <v>48851</v>
      </c>
      <c r="E8063" s="104" t="s">
        <v>48852</v>
      </c>
      <c r="F8063" s="104" t="s">
        <v>30</v>
      </c>
      <c r="G8063" s="104" t="s">
        <v>22</v>
      </c>
      <c r="H8063" s="104" t="s">
        <v>23</v>
      </c>
      <c r="I8063" s="105" t="s">
        <v>8016</v>
      </c>
      <c r="J8063" s="34" t="s">
        <v>26</v>
      </c>
      <c r="K8063" s="34" t="s">
        <v>26</v>
      </c>
      <c r="L8063" s="34" t="s">
        <v>26</v>
      </c>
      <c r="M8063" s="29" t="s">
        <v>25</v>
      </c>
      <c r="N8063" s="29" t="s">
        <v>25</v>
      </c>
      <c r="O8063" s="29" t="s">
        <v>25</v>
      </c>
      <c r="P8063" s="108" t="s">
        <v>7519</v>
      </c>
    </row>
    <row r="8064" spans="1:16">
      <c r="A8064" s="3">
        <v>8146</v>
      </c>
      <c r="B8064" s="29" t="s">
        <v>17</v>
      </c>
      <c r="C8064" s="107" t="s">
        <v>40611</v>
      </c>
      <c r="D8064" s="104" t="s">
        <v>48853</v>
      </c>
      <c r="E8064" s="104" t="s">
        <v>48854</v>
      </c>
      <c r="F8064" s="4" t="s">
        <v>21</v>
      </c>
      <c r="G8064" s="104" t="s">
        <v>22</v>
      </c>
      <c r="H8064" s="104" t="s">
        <v>23</v>
      </c>
      <c r="I8064" s="105" t="s">
        <v>8016</v>
      </c>
      <c r="J8064" s="34" t="s">
        <v>26</v>
      </c>
      <c r="K8064" s="34" t="s">
        <v>26</v>
      </c>
      <c r="L8064" s="34" t="s">
        <v>26</v>
      </c>
      <c r="M8064" s="29" t="s">
        <v>25</v>
      </c>
      <c r="N8064" s="29" t="s">
        <v>25</v>
      </c>
      <c r="O8064" s="29" t="s">
        <v>25</v>
      </c>
      <c r="P8064" s="108" t="s">
        <v>7519</v>
      </c>
    </row>
    <row r="8065" spans="1:16">
      <c r="A8065" s="3">
        <v>8147</v>
      </c>
      <c r="B8065" s="29" t="s">
        <v>17</v>
      </c>
      <c r="C8065" s="107" t="s">
        <v>40611</v>
      </c>
      <c r="D8065" s="104" t="s">
        <v>48851</v>
      </c>
      <c r="E8065" s="104" t="s">
        <v>48855</v>
      </c>
      <c r="F8065" s="104" t="s">
        <v>58</v>
      </c>
      <c r="G8065" s="104" t="s">
        <v>22</v>
      </c>
      <c r="H8065" s="104" t="s">
        <v>23</v>
      </c>
      <c r="I8065" s="105" t="s">
        <v>8016</v>
      </c>
      <c r="J8065" s="34" t="s">
        <v>26</v>
      </c>
      <c r="K8065" s="34" t="s">
        <v>26</v>
      </c>
      <c r="L8065" s="34" t="s">
        <v>26</v>
      </c>
      <c r="M8065" s="29" t="s">
        <v>25</v>
      </c>
      <c r="N8065" s="29" t="s">
        <v>25</v>
      </c>
      <c r="O8065" s="29" t="s">
        <v>25</v>
      </c>
      <c r="P8065" s="108" t="s">
        <v>7519</v>
      </c>
    </row>
    <row r="8066" spans="1:16">
      <c r="A8066" s="3">
        <v>8148</v>
      </c>
      <c r="B8066" s="29" t="s">
        <v>17</v>
      </c>
      <c r="C8066" s="107" t="s">
        <v>40611</v>
      </c>
      <c r="D8066" s="104" t="s">
        <v>48853</v>
      </c>
      <c r="E8066" s="104" t="s">
        <v>48856</v>
      </c>
      <c r="F8066" s="104" t="s">
        <v>58</v>
      </c>
      <c r="G8066" s="104" t="s">
        <v>22</v>
      </c>
      <c r="H8066" s="104" t="s">
        <v>23</v>
      </c>
      <c r="I8066" s="105" t="s">
        <v>8016</v>
      </c>
      <c r="J8066" s="34" t="s">
        <v>26</v>
      </c>
      <c r="K8066" s="34" t="s">
        <v>26</v>
      </c>
      <c r="L8066" s="34" t="s">
        <v>26</v>
      </c>
      <c r="M8066" s="29" t="s">
        <v>25</v>
      </c>
      <c r="N8066" s="29" t="s">
        <v>25</v>
      </c>
      <c r="O8066" s="29" t="s">
        <v>25</v>
      </c>
      <c r="P8066" s="108" t="s">
        <v>7519</v>
      </c>
    </row>
    <row r="8067" spans="1:16">
      <c r="A8067" s="3">
        <v>8149</v>
      </c>
      <c r="B8067" s="29" t="s">
        <v>17</v>
      </c>
      <c r="C8067" s="107" t="s">
        <v>40611</v>
      </c>
      <c r="D8067" s="104" t="s">
        <v>48857</v>
      </c>
      <c r="E8067" s="104" t="s">
        <v>48858</v>
      </c>
      <c r="F8067" s="104" t="s">
        <v>7900</v>
      </c>
      <c r="G8067" s="21" t="s">
        <v>7681</v>
      </c>
      <c r="H8067" s="104" t="s">
        <v>23</v>
      </c>
      <c r="I8067" s="105" t="s">
        <v>8016</v>
      </c>
      <c r="J8067" s="34" t="s">
        <v>26</v>
      </c>
      <c r="K8067" s="34" t="s">
        <v>26</v>
      </c>
      <c r="L8067" s="34" t="s">
        <v>26</v>
      </c>
      <c r="M8067" s="29" t="s">
        <v>25</v>
      </c>
      <c r="N8067" s="29" t="s">
        <v>25</v>
      </c>
      <c r="O8067" s="29" t="s">
        <v>25</v>
      </c>
      <c r="P8067" s="108" t="s">
        <v>7519</v>
      </c>
    </row>
    <row r="8068" spans="1:16">
      <c r="A8068" s="3">
        <v>8150</v>
      </c>
      <c r="B8068" s="29" t="s">
        <v>17</v>
      </c>
      <c r="C8068" s="107" t="s">
        <v>40611</v>
      </c>
      <c r="D8068" s="104" t="s">
        <v>48859</v>
      </c>
      <c r="E8068" s="104" t="s">
        <v>48860</v>
      </c>
      <c r="F8068" s="104" t="s">
        <v>7900</v>
      </c>
      <c r="G8068" s="21" t="s">
        <v>7681</v>
      </c>
      <c r="H8068" s="104" t="s">
        <v>23</v>
      </c>
      <c r="I8068" s="105" t="s">
        <v>8016</v>
      </c>
      <c r="J8068" s="34" t="s">
        <v>26</v>
      </c>
      <c r="K8068" s="34" t="s">
        <v>26</v>
      </c>
      <c r="L8068" s="34" t="s">
        <v>26</v>
      </c>
      <c r="M8068" s="29" t="s">
        <v>25</v>
      </c>
      <c r="N8068" s="29" t="s">
        <v>25</v>
      </c>
      <c r="O8068" s="29" t="s">
        <v>25</v>
      </c>
      <c r="P8068" s="108" t="s">
        <v>7519</v>
      </c>
    </row>
    <row r="8069" spans="1:16">
      <c r="A8069" s="3">
        <v>8151</v>
      </c>
      <c r="B8069" s="29" t="s">
        <v>17</v>
      </c>
      <c r="C8069" s="107" t="s">
        <v>40611</v>
      </c>
      <c r="D8069" s="104" t="s">
        <v>48861</v>
      </c>
      <c r="E8069" s="104" t="s">
        <v>48862</v>
      </c>
      <c r="F8069" s="104" t="s">
        <v>48863</v>
      </c>
      <c r="G8069" s="104" t="s">
        <v>2913</v>
      </c>
      <c r="H8069" s="104" t="s">
        <v>23</v>
      </c>
      <c r="I8069" s="105" t="s">
        <v>8016</v>
      </c>
      <c r="J8069" s="34" t="s">
        <v>26</v>
      </c>
      <c r="K8069" s="34" t="s">
        <v>26</v>
      </c>
      <c r="L8069" s="34" t="s">
        <v>26</v>
      </c>
      <c r="M8069" s="29" t="s">
        <v>25</v>
      </c>
      <c r="N8069" s="29" t="s">
        <v>25</v>
      </c>
      <c r="O8069" s="29" t="s">
        <v>25</v>
      </c>
      <c r="P8069" s="108" t="s">
        <v>7519</v>
      </c>
    </row>
    <row r="8070" spans="1:16">
      <c r="A8070" s="3">
        <v>8152</v>
      </c>
      <c r="B8070" s="29" t="s">
        <v>17</v>
      </c>
      <c r="C8070" s="107" t="s">
        <v>40611</v>
      </c>
      <c r="D8070" s="104" t="s">
        <v>48864</v>
      </c>
      <c r="E8070" s="104" t="s">
        <v>48865</v>
      </c>
      <c r="F8070" s="104" t="s">
        <v>322</v>
      </c>
      <c r="G8070" s="104" t="s">
        <v>48866</v>
      </c>
      <c r="H8070" s="104" t="s">
        <v>23</v>
      </c>
      <c r="I8070" s="105" t="s">
        <v>8016</v>
      </c>
      <c r="J8070" s="34" t="s">
        <v>26</v>
      </c>
      <c r="K8070" s="34" t="s">
        <v>26</v>
      </c>
      <c r="L8070" s="34" t="s">
        <v>26</v>
      </c>
      <c r="M8070" s="29" t="s">
        <v>25</v>
      </c>
      <c r="N8070" s="29" t="s">
        <v>25</v>
      </c>
      <c r="O8070" s="29" t="s">
        <v>25</v>
      </c>
      <c r="P8070" s="108" t="s">
        <v>7519</v>
      </c>
    </row>
    <row r="8071" spans="1:16">
      <c r="A8071" s="3">
        <v>8153</v>
      </c>
      <c r="B8071" s="29" t="s">
        <v>17</v>
      </c>
      <c r="C8071" s="107" t="s">
        <v>40611</v>
      </c>
      <c r="D8071" s="104" t="s">
        <v>48867</v>
      </c>
      <c r="E8071" s="104" t="s">
        <v>48868</v>
      </c>
      <c r="F8071" s="104" t="s">
        <v>7811</v>
      </c>
      <c r="G8071" s="104" t="s">
        <v>2913</v>
      </c>
      <c r="H8071" s="104" t="s">
        <v>23</v>
      </c>
      <c r="I8071" s="105" t="s">
        <v>8016</v>
      </c>
      <c r="J8071" s="34" t="s">
        <v>26</v>
      </c>
      <c r="K8071" s="34" t="s">
        <v>26</v>
      </c>
      <c r="L8071" s="34" t="s">
        <v>26</v>
      </c>
      <c r="M8071" s="29" t="s">
        <v>25</v>
      </c>
      <c r="N8071" s="29" t="s">
        <v>25</v>
      </c>
      <c r="O8071" s="29" t="s">
        <v>25</v>
      </c>
      <c r="P8071" s="108" t="s">
        <v>7519</v>
      </c>
    </row>
    <row r="8072" spans="1:16">
      <c r="A8072" s="3">
        <v>8154</v>
      </c>
      <c r="B8072" s="29" t="s">
        <v>17</v>
      </c>
      <c r="C8072" s="107" t="s">
        <v>40611</v>
      </c>
      <c r="D8072" s="104" t="s">
        <v>48869</v>
      </c>
      <c r="E8072" s="104" t="s">
        <v>48870</v>
      </c>
      <c r="F8072" s="104" t="s">
        <v>7811</v>
      </c>
      <c r="G8072" s="104" t="s">
        <v>2913</v>
      </c>
      <c r="H8072" s="104" t="s">
        <v>23</v>
      </c>
      <c r="I8072" s="105" t="s">
        <v>8016</v>
      </c>
      <c r="J8072" s="34" t="s">
        <v>26</v>
      </c>
      <c r="K8072" s="34" t="s">
        <v>26</v>
      </c>
      <c r="L8072" s="34" t="s">
        <v>26</v>
      </c>
      <c r="M8072" s="29" t="s">
        <v>25</v>
      </c>
      <c r="N8072" s="29" t="s">
        <v>25</v>
      </c>
      <c r="O8072" s="29" t="s">
        <v>25</v>
      </c>
      <c r="P8072" s="108" t="s">
        <v>7519</v>
      </c>
    </row>
    <row r="8073" spans="1:16">
      <c r="A8073" s="3">
        <v>8155</v>
      </c>
      <c r="B8073" s="29" t="s">
        <v>17</v>
      </c>
      <c r="C8073" s="107" t="s">
        <v>40611</v>
      </c>
      <c r="D8073" s="104" t="s">
        <v>48871</v>
      </c>
      <c r="E8073" s="104" t="s">
        <v>48872</v>
      </c>
      <c r="F8073" s="104" t="s">
        <v>953</v>
      </c>
      <c r="G8073" s="104" t="s">
        <v>300</v>
      </c>
      <c r="H8073" s="104" t="s">
        <v>23</v>
      </c>
      <c r="I8073" s="105" t="s">
        <v>8016</v>
      </c>
      <c r="J8073" s="34" t="s">
        <v>26</v>
      </c>
      <c r="K8073" s="34" t="s">
        <v>26</v>
      </c>
      <c r="L8073" s="34" t="s">
        <v>26</v>
      </c>
      <c r="M8073" s="29" t="s">
        <v>25</v>
      </c>
      <c r="N8073" s="29" t="s">
        <v>25</v>
      </c>
      <c r="O8073" s="29" t="s">
        <v>25</v>
      </c>
      <c r="P8073" s="108" t="s">
        <v>7519</v>
      </c>
    </row>
    <row r="8074" spans="1:16">
      <c r="A8074" s="3">
        <v>8156</v>
      </c>
      <c r="B8074" s="29" t="s">
        <v>17</v>
      </c>
      <c r="C8074" s="107" t="s">
        <v>40611</v>
      </c>
      <c r="D8074" s="104" t="s">
        <v>48873</v>
      </c>
      <c r="E8074" s="104" t="s">
        <v>48874</v>
      </c>
      <c r="F8074" s="104" t="s">
        <v>7626</v>
      </c>
      <c r="G8074" s="104" t="s">
        <v>638</v>
      </c>
      <c r="H8074" s="104" t="s">
        <v>23</v>
      </c>
      <c r="I8074" s="105" t="s">
        <v>8016</v>
      </c>
      <c r="J8074" s="34" t="s">
        <v>26</v>
      </c>
      <c r="K8074" s="34" t="s">
        <v>26</v>
      </c>
      <c r="L8074" s="34" t="s">
        <v>26</v>
      </c>
      <c r="M8074" s="29" t="s">
        <v>25</v>
      </c>
      <c r="N8074" s="29" t="s">
        <v>25</v>
      </c>
      <c r="O8074" s="29" t="s">
        <v>25</v>
      </c>
      <c r="P8074" s="108" t="s">
        <v>7519</v>
      </c>
    </row>
    <row r="8075" spans="1:16">
      <c r="A8075" s="3">
        <v>8157</v>
      </c>
      <c r="B8075" s="29" t="s">
        <v>17</v>
      </c>
      <c r="C8075" s="107" t="s">
        <v>40611</v>
      </c>
      <c r="D8075" s="104" t="s">
        <v>48875</v>
      </c>
      <c r="E8075" s="104" t="s">
        <v>48876</v>
      </c>
      <c r="F8075" s="104" t="s">
        <v>21554</v>
      </c>
      <c r="G8075" s="104" t="s">
        <v>638</v>
      </c>
      <c r="H8075" s="104" t="s">
        <v>23</v>
      </c>
      <c r="I8075" s="105" t="s">
        <v>8016</v>
      </c>
      <c r="J8075" s="34" t="s">
        <v>26</v>
      </c>
      <c r="K8075" s="34" t="s">
        <v>26</v>
      </c>
      <c r="L8075" s="34" t="s">
        <v>26</v>
      </c>
      <c r="M8075" s="29" t="s">
        <v>25</v>
      </c>
      <c r="N8075" s="29" t="s">
        <v>25</v>
      </c>
      <c r="O8075" s="29" t="s">
        <v>25</v>
      </c>
      <c r="P8075" s="108" t="s">
        <v>7519</v>
      </c>
    </row>
    <row r="8076" spans="1:16">
      <c r="A8076" s="3">
        <v>8158</v>
      </c>
      <c r="B8076" s="29" t="s">
        <v>17</v>
      </c>
      <c r="C8076" s="107" t="s">
        <v>40611</v>
      </c>
      <c r="D8076" s="104" t="s">
        <v>48877</v>
      </c>
      <c r="E8076" s="104" t="s">
        <v>48878</v>
      </c>
      <c r="F8076" s="104" t="s">
        <v>17937</v>
      </c>
      <c r="G8076" s="104" t="s">
        <v>2913</v>
      </c>
      <c r="H8076" s="104" t="s">
        <v>23</v>
      </c>
      <c r="I8076" s="105" t="s">
        <v>8016</v>
      </c>
      <c r="J8076" s="34" t="s">
        <v>26</v>
      </c>
      <c r="K8076" s="34" t="s">
        <v>26</v>
      </c>
      <c r="L8076" s="34" t="s">
        <v>26</v>
      </c>
      <c r="M8076" s="29" t="s">
        <v>25</v>
      </c>
      <c r="N8076" s="29" t="s">
        <v>25</v>
      </c>
      <c r="O8076" s="29" t="s">
        <v>25</v>
      </c>
      <c r="P8076" s="108" t="s">
        <v>7519</v>
      </c>
    </row>
    <row r="8077" spans="1:16">
      <c r="A8077" s="3">
        <v>8159</v>
      </c>
      <c r="B8077" s="29" t="s">
        <v>17</v>
      </c>
      <c r="C8077" s="107" t="s">
        <v>40611</v>
      </c>
      <c r="D8077" s="104" t="s">
        <v>48879</v>
      </c>
      <c r="E8077" s="104" t="s">
        <v>48880</v>
      </c>
      <c r="F8077" s="104" t="s">
        <v>953</v>
      </c>
      <c r="G8077" s="104" t="s">
        <v>300</v>
      </c>
      <c r="H8077" s="104" t="s">
        <v>23</v>
      </c>
      <c r="I8077" s="105" t="s">
        <v>8016</v>
      </c>
      <c r="J8077" s="34" t="s">
        <v>26</v>
      </c>
      <c r="K8077" s="34" t="s">
        <v>26</v>
      </c>
      <c r="L8077" s="34" t="s">
        <v>26</v>
      </c>
      <c r="M8077" s="29" t="s">
        <v>25</v>
      </c>
      <c r="N8077" s="29" t="s">
        <v>25</v>
      </c>
      <c r="O8077" s="29" t="s">
        <v>25</v>
      </c>
      <c r="P8077" s="108" t="s">
        <v>7519</v>
      </c>
    </row>
    <row r="8078" spans="1:16">
      <c r="A8078" s="3">
        <v>8160</v>
      </c>
      <c r="B8078" s="29" t="s">
        <v>17</v>
      </c>
      <c r="C8078" s="107" t="s">
        <v>40611</v>
      </c>
      <c r="D8078" s="104" t="s">
        <v>48881</v>
      </c>
      <c r="E8078" s="104" t="s">
        <v>48882</v>
      </c>
      <c r="F8078" s="104" t="s">
        <v>1282</v>
      </c>
      <c r="G8078" s="104" t="s">
        <v>300</v>
      </c>
      <c r="H8078" s="104" t="s">
        <v>23</v>
      </c>
      <c r="I8078" s="105" t="s">
        <v>8016</v>
      </c>
      <c r="J8078" s="34" t="s">
        <v>26</v>
      </c>
      <c r="K8078" s="34" t="s">
        <v>26</v>
      </c>
      <c r="L8078" s="34" t="s">
        <v>26</v>
      </c>
      <c r="M8078" s="29" t="s">
        <v>25</v>
      </c>
      <c r="N8078" s="29" t="s">
        <v>25</v>
      </c>
      <c r="O8078" s="29" t="s">
        <v>25</v>
      </c>
      <c r="P8078" s="108" t="s">
        <v>7519</v>
      </c>
    </row>
    <row r="8079" spans="1:16">
      <c r="A8079" s="3">
        <v>8161</v>
      </c>
      <c r="B8079" s="29" t="s">
        <v>17</v>
      </c>
      <c r="C8079" s="107" t="s">
        <v>40611</v>
      </c>
      <c r="D8079" s="104" t="s">
        <v>48883</v>
      </c>
      <c r="E8079" s="104" t="s">
        <v>48884</v>
      </c>
      <c r="F8079" s="104" t="s">
        <v>1241</v>
      </c>
      <c r="G8079" s="104" t="s">
        <v>300</v>
      </c>
      <c r="H8079" s="104" t="s">
        <v>23</v>
      </c>
      <c r="I8079" s="105" t="s">
        <v>8016</v>
      </c>
      <c r="J8079" s="34" t="s">
        <v>26</v>
      </c>
      <c r="K8079" s="34" t="s">
        <v>26</v>
      </c>
      <c r="L8079" s="34" t="s">
        <v>26</v>
      </c>
      <c r="M8079" s="29" t="s">
        <v>25</v>
      </c>
      <c r="N8079" s="29" t="s">
        <v>25</v>
      </c>
      <c r="O8079" s="29" t="s">
        <v>25</v>
      </c>
      <c r="P8079" s="108" t="s">
        <v>7519</v>
      </c>
    </row>
    <row r="8080" spans="1:16">
      <c r="A8080" s="3">
        <v>8162</v>
      </c>
      <c r="B8080" s="29" t="s">
        <v>17</v>
      </c>
      <c r="C8080" s="107" t="s">
        <v>40611</v>
      </c>
      <c r="D8080" s="104" t="s">
        <v>48885</v>
      </c>
      <c r="E8080" s="104" t="s">
        <v>48886</v>
      </c>
      <c r="F8080" s="104" t="s">
        <v>641</v>
      </c>
      <c r="G8080" s="104" t="s">
        <v>300</v>
      </c>
      <c r="H8080" s="104" t="s">
        <v>23</v>
      </c>
      <c r="I8080" s="105" t="s">
        <v>8016</v>
      </c>
      <c r="J8080" s="34" t="s">
        <v>26</v>
      </c>
      <c r="K8080" s="34" t="s">
        <v>26</v>
      </c>
      <c r="L8080" s="34" t="s">
        <v>26</v>
      </c>
      <c r="M8080" s="29" t="s">
        <v>25</v>
      </c>
      <c r="N8080" s="29" t="s">
        <v>25</v>
      </c>
      <c r="O8080" s="29" t="s">
        <v>25</v>
      </c>
      <c r="P8080" s="108" t="s">
        <v>7519</v>
      </c>
    </row>
    <row r="8081" spans="1:16">
      <c r="A8081" s="3">
        <v>8163</v>
      </c>
      <c r="B8081" s="29" t="s">
        <v>17</v>
      </c>
      <c r="C8081" s="107" t="s">
        <v>40611</v>
      </c>
      <c r="D8081" s="104" t="s">
        <v>48887</v>
      </c>
      <c r="E8081" s="104" t="s">
        <v>48888</v>
      </c>
      <c r="F8081" s="104" t="s">
        <v>10670</v>
      </c>
      <c r="G8081" s="104" t="s">
        <v>5053</v>
      </c>
      <c r="H8081" s="104" t="s">
        <v>23</v>
      </c>
      <c r="I8081" s="105" t="s">
        <v>8016</v>
      </c>
      <c r="J8081" s="34" t="s">
        <v>26</v>
      </c>
      <c r="K8081" s="34" t="s">
        <v>26</v>
      </c>
      <c r="L8081" s="34" t="s">
        <v>26</v>
      </c>
      <c r="M8081" s="29" t="s">
        <v>25</v>
      </c>
      <c r="N8081" s="29" t="s">
        <v>25</v>
      </c>
      <c r="O8081" s="29" t="s">
        <v>25</v>
      </c>
      <c r="P8081" s="108" t="s">
        <v>7519</v>
      </c>
    </row>
    <row r="8082" spans="1:16">
      <c r="A8082" s="3">
        <v>8164</v>
      </c>
      <c r="B8082" s="29" t="s">
        <v>17</v>
      </c>
      <c r="C8082" s="107" t="s">
        <v>40611</v>
      </c>
      <c r="D8082" s="104" t="s">
        <v>48889</v>
      </c>
      <c r="E8082" s="104" t="s">
        <v>48890</v>
      </c>
      <c r="F8082" s="104" t="s">
        <v>42966</v>
      </c>
      <c r="G8082" s="104" t="s">
        <v>5053</v>
      </c>
      <c r="H8082" s="104" t="s">
        <v>23</v>
      </c>
      <c r="I8082" s="105" t="s">
        <v>8016</v>
      </c>
      <c r="J8082" s="34" t="s">
        <v>26</v>
      </c>
      <c r="K8082" s="34" t="s">
        <v>26</v>
      </c>
      <c r="L8082" s="34" t="s">
        <v>26</v>
      </c>
      <c r="M8082" s="29" t="s">
        <v>25</v>
      </c>
      <c r="N8082" s="29" t="s">
        <v>25</v>
      </c>
      <c r="O8082" s="29" t="s">
        <v>25</v>
      </c>
      <c r="P8082" s="108" t="s">
        <v>7519</v>
      </c>
    </row>
    <row r="8083" spans="1:16">
      <c r="A8083" s="3">
        <v>8165</v>
      </c>
      <c r="B8083" s="29" t="s">
        <v>17</v>
      </c>
      <c r="C8083" s="107" t="s">
        <v>40611</v>
      </c>
      <c r="D8083" s="104" t="s">
        <v>48891</v>
      </c>
      <c r="E8083" s="104" t="s">
        <v>48892</v>
      </c>
      <c r="F8083" s="104" t="s">
        <v>7401</v>
      </c>
      <c r="G8083" s="104" t="s">
        <v>5053</v>
      </c>
      <c r="H8083" s="104" t="s">
        <v>23</v>
      </c>
      <c r="I8083" s="105" t="s">
        <v>8016</v>
      </c>
      <c r="J8083" s="34" t="s">
        <v>26</v>
      </c>
      <c r="K8083" s="34" t="s">
        <v>26</v>
      </c>
      <c r="L8083" s="34" t="s">
        <v>26</v>
      </c>
      <c r="M8083" s="29" t="s">
        <v>25</v>
      </c>
      <c r="N8083" s="29" t="s">
        <v>25</v>
      </c>
      <c r="O8083" s="29" t="s">
        <v>25</v>
      </c>
      <c r="P8083" s="108" t="s">
        <v>7519</v>
      </c>
    </row>
    <row r="8084" spans="1:16">
      <c r="A8084" s="3">
        <v>8166</v>
      </c>
      <c r="B8084" s="29" t="s">
        <v>17</v>
      </c>
      <c r="C8084" s="107" t="s">
        <v>40611</v>
      </c>
      <c r="D8084" s="104" t="s">
        <v>48893</v>
      </c>
      <c r="E8084" s="104" t="s">
        <v>48894</v>
      </c>
      <c r="F8084" s="104" t="s">
        <v>7401</v>
      </c>
      <c r="G8084" s="104" t="s">
        <v>5053</v>
      </c>
      <c r="H8084" s="104" t="s">
        <v>23</v>
      </c>
      <c r="I8084" s="105" t="s">
        <v>8016</v>
      </c>
      <c r="J8084" s="34" t="s">
        <v>26</v>
      </c>
      <c r="K8084" s="34" t="s">
        <v>26</v>
      </c>
      <c r="L8084" s="34" t="s">
        <v>26</v>
      </c>
      <c r="M8084" s="29" t="s">
        <v>25</v>
      </c>
      <c r="N8084" s="29" t="s">
        <v>25</v>
      </c>
      <c r="O8084" s="29" t="s">
        <v>25</v>
      </c>
      <c r="P8084" s="108" t="s">
        <v>7519</v>
      </c>
    </row>
    <row r="8085" spans="1:16">
      <c r="A8085" s="3">
        <v>8167</v>
      </c>
      <c r="B8085" s="29" t="s">
        <v>17</v>
      </c>
      <c r="C8085" s="107" t="s">
        <v>40611</v>
      </c>
      <c r="D8085" s="104" t="s">
        <v>48895</v>
      </c>
      <c r="E8085" s="104" t="s">
        <v>48896</v>
      </c>
      <c r="F8085" s="104" t="s">
        <v>10828</v>
      </c>
      <c r="G8085" s="104" t="s">
        <v>5053</v>
      </c>
      <c r="H8085" s="104" t="s">
        <v>23</v>
      </c>
      <c r="I8085" s="105" t="s">
        <v>8016</v>
      </c>
      <c r="J8085" s="34" t="s">
        <v>26</v>
      </c>
      <c r="K8085" s="34" t="s">
        <v>26</v>
      </c>
      <c r="L8085" s="34" t="s">
        <v>26</v>
      </c>
      <c r="M8085" s="29" t="s">
        <v>25</v>
      </c>
      <c r="N8085" s="29" t="s">
        <v>25</v>
      </c>
      <c r="O8085" s="29" t="s">
        <v>25</v>
      </c>
      <c r="P8085" s="108" t="s">
        <v>7519</v>
      </c>
    </row>
    <row r="8086" spans="1:16">
      <c r="A8086" s="3">
        <v>8168</v>
      </c>
      <c r="B8086" s="29" t="s">
        <v>17</v>
      </c>
      <c r="C8086" s="107" t="s">
        <v>40611</v>
      </c>
      <c r="D8086" s="104" t="s">
        <v>48897</v>
      </c>
      <c r="E8086" s="104" t="s">
        <v>48898</v>
      </c>
      <c r="F8086" s="104" t="s">
        <v>10657</v>
      </c>
      <c r="G8086" s="104" t="s">
        <v>4902</v>
      </c>
      <c r="H8086" s="104" t="s">
        <v>23</v>
      </c>
      <c r="I8086" s="105" t="s">
        <v>8016</v>
      </c>
      <c r="J8086" s="34" t="s">
        <v>26</v>
      </c>
      <c r="K8086" s="34" t="s">
        <v>26</v>
      </c>
      <c r="L8086" s="34" t="s">
        <v>26</v>
      </c>
      <c r="M8086" s="29" t="s">
        <v>25</v>
      </c>
      <c r="N8086" s="29" t="s">
        <v>25</v>
      </c>
      <c r="O8086" s="29" t="s">
        <v>25</v>
      </c>
      <c r="P8086" s="108" t="s">
        <v>7519</v>
      </c>
    </row>
    <row r="8087" spans="1:16">
      <c r="A8087" s="3">
        <v>8169</v>
      </c>
      <c r="B8087" s="29" t="s">
        <v>17</v>
      </c>
      <c r="C8087" s="107" t="s">
        <v>40611</v>
      </c>
      <c r="D8087" s="104" t="s">
        <v>48899</v>
      </c>
      <c r="E8087" s="104" t="s">
        <v>48900</v>
      </c>
      <c r="F8087" s="104" t="s">
        <v>10660</v>
      </c>
      <c r="G8087" s="104" t="s">
        <v>4902</v>
      </c>
      <c r="H8087" s="104" t="s">
        <v>23</v>
      </c>
      <c r="I8087" s="105" t="s">
        <v>8016</v>
      </c>
      <c r="J8087" s="34" t="s">
        <v>26</v>
      </c>
      <c r="K8087" s="34" t="s">
        <v>26</v>
      </c>
      <c r="L8087" s="34" t="s">
        <v>26</v>
      </c>
      <c r="M8087" s="29" t="s">
        <v>25</v>
      </c>
      <c r="N8087" s="29" t="s">
        <v>25</v>
      </c>
      <c r="O8087" s="29" t="s">
        <v>25</v>
      </c>
      <c r="P8087" s="108" t="s">
        <v>7519</v>
      </c>
    </row>
    <row r="8088" spans="1:16">
      <c r="A8088" s="3">
        <v>8170</v>
      </c>
      <c r="B8088" s="29" t="s">
        <v>17</v>
      </c>
      <c r="C8088" s="107" t="s">
        <v>40611</v>
      </c>
      <c r="D8088" s="104" t="s">
        <v>48901</v>
      </c>
      <c r="E8088" s="104" t="s">
        <v>48902</v>
      </c>
      <c r="F8088" s="104" t="s">
        <v>48903</v>
      </c>
      <c r="G8088" s="21" t="s">
        <v>7681</v>
      </c>
      <c r="H8088" s="104" t="s">
        <v>23</v>
      </c>
      <c r="I8088" s="105" t="s">
        <v>8016</v>
      </c>
      <c r="J8088" s="34" t="s">
        <v>26</v>
      </c>
      <c r="K8088" s="34" t="s">
        <v>26</v>
      </c>
      <c r="L8088" s="34" t="s">
        <v>26</v>
      </c>
      <c r="M8088" s="29" t="s">
        <v>25</v>
      </c>
      <c r="N8088" s="29" t="s">
        <v>25</v>
      </c>
      <c r="O8088" s="29" t="s">
        <v>25</v>
      </c>
      <c r="P8088" s="108" t="s">
        <v>7519</v>
      </c>
    </row>
    <row r="8089" spans="1:16">
      <c r="A8089" s="3">
        <v>8171</v>
      </c>
      <c r="B8089" s="29" t="s">
        <v>17</v>
      </c>
      <c r="C8089" s="107" t="s">
        <v>40611</v>
      </c>
      <c r="D8089" s="104" t="s">
        <v>48904</v>
      </c>
      <c r="E8089" s="104" t="s">
        <v>48905</v>
      </c>
      <c r="F8089" s="104" t="s">
        <v>2945</v>
      </c>
      <c r="G8089" s="104" t="s">
        <v>2913</v>
      </c>
      <c r="H8089" s="104" t="s">
        <v>23</v>
      </c>
      <c r="I8089" s="105" t="s">
        <v>8016</v>
      </c>
      <c r="J8089" s="34" t="s">
        <v>26</v>
      </c>
      <c r="K8089" s="34" t="s">
        <v>26</v>
      </c>
      <c r="L8089" s="34" t="s">
        <v>26</v>
      </c>
      <c r="M8089" s="29" t="s">
        <v>25</v>
      </c>
      <c r="N8089" s="29" t="s">
        <v>25</v>
      </c>
      <c r="O8089" s="29" t="s">
        <v>25</v>
      </c>
      <c r="P8089" s="108" t="s">
        <v>7519</v>
      </c>
    </row>
    <row r="8090" spans="1:16">
      <c r="A8090" s="3">
        <v>8172</v>
      </c>
      <c r="B8090" s="29" t="s">
        <v>17</v>
      </c>
      <c r="C8090" s="107" t="s">
        <v>40611</v>
      </c>
      <c r="D8090" s="104" t="s">
        <v>48906</v>
      </c>
      <c r="E8090" s="104" t="s">
        <v>48907</v>
      </c>
      <c r="F8090" s="104" t="s">
        <v>8881</v>
      </c>
      <c r="G8090" s="104" t="s">
        <v>1498</v>
      </c>
      <c r="H8090" s="104" t="s">
        <v>23</v>
      </c>
      <c r="I8090" s="105" t="s">
        <v>8016</v>
      </c>
      <c r="J8090" s="34" t="s">
        <v>26</v>
      </c>
      <c r="K8090" s="34" t="s">
        <v>26</v>
      </c>
      <c r="L8090" s="34" t="s">
        <v>26</v>
      </c>
      <c r="M8090" s="29" t="s">
        <v>25</v>
      </c>
      <c r="N8090" s="29" t="s">
        <v>25</v>
      </c>
      <c r="O8090" s="29" t="s">
        <v>25</v>
      </c>
      <c r="P8090" s="108" t="s">
        <v>7519</v>
      </c>
    </row>
    <row r="8091" spans="1:16">
      <c r="A8091" s="3">
        <v>8173</v>
      </c>
      <c r="B8091" s="29" t="s">
        <v>17</v>
      </c>
      <c r="C8091" s="107" t="s">
        <v>40611</v>
      </c>
      <c r="D8091" s="104" t="s">
        <v>48908</v>
      </c>
      <c r="E8091" s="104" t="s">
        <v>48909</v>
      </c>
      <c r="F8091" s="104" t="s">
        <v>4568</v>
      </c>
      <c r="G8091" s="104" t="s">
        <v>5053</v>
      </c>
      <c r="H8091" s="104" t="s">
        <v>23</v>
      </c>
      <c r="I8091" s="105" t="s">
        <v>8016</v>
      </c>
      <c r="J8091" s="34" t="s">
        <v>26</v>
      </c>
      <c r="K8091" s="34" t="s">
        <v>26</v>
      </c>
      <c r="L8091" s="34" t="s">
        <v>26</v>
      </c>
      <c r="M8091" s="29" t="s">
        <v>25</v>
      </c>
      <c r="N8091" s="29" t="s">
        <v>25</v>
      </c>
      <c r="O8091" s="29" t="s">
        <v>25</v>
      </c>
      <c r="P8091" s="108" t="s">
        <v>7519</v>
      </c>
    </row>
    <row r="8092" spans="1:16">
      <c r="A8092" s="3">
        <v>8174</v>
      </c>
      <c r="B8092" s="29" t="s">
        <v>17</v>
      </c>
      <c r="C8092" s="107" t="s">
        <v>40611</v>
      </c>
      <c r="D8092" s="104" t="s">
        <v>48910</v>
      </c>
      <c r="E8092" s="104" t="s">
        <v>48911</v>
      </c>
      <c r="F8092" s="104" t="s">
        <v>10678</v>
      </c>
      <c r="G8092" s="104" t="s">
        <v>5053</v>
      </c>
      <c r="H8092" s="104" t="s">
        <v>23</v>
      </c>
      <c r="I8092" s="105" t="s">
        <v>8016</v>
      </c>
      <c r="J8092" s="34" t="s">
        <v>26</v>
      </c>
      <c r="K8092" s="34" t="s">
        <v>26</v>
      </c>
      <c r="L8092" s="34" t="s">
        <v>26</v>
      </c>
      <c r="M8092" s="29" t="s">
        <v>25</v>
      </c>
      <c r="N8092" s="29" t="s">
        <v>25</v>
      </c>
      <c r="O8092" s="29" t="s">
        <v>25</v>
      </c>
      <c r="P8092" s="108" t="s">
        <v>7519</v>
      </c>
    </row>
    <row r="8093" spans="1:16">
      <c r="A8093" s="3">
        <v>8175</v>
      </c>
      <c r="B8093" s="29" t="s">
        <v>17</v>
      </c>
      <c r="C8093" s="107" t="s">
        <v>40611</v>
      </c>
      <c r="D8093" s="104" t="s">
        <v>48912</v>
      </c>
      <c r="E8093" s="104" t="s">
        <v>48913</v>
      </c>
      <c r="F8093" s="104" t="s">
        <v>48914</v>
      </c>
      <c r="G8093" s="104" t="s">
        <v>638</v>
      </c>
      <c r="H8093" s="104" t="s">
        <v>23</v>
      </c>
      <c r="I8093" s="105" t="s">
        <v>8016</v>
      </c>
      <c r="J8093" s="34" t="s">
        <v>26</v>
      </c>
      <c r="K8093" s="34" t="s">
        <v>26</v>
      </c>
      <c r="L8093" s="34" t="s">
        <v>26</v>
      </c>
      <c r="M8093" s="29" t="s">
        <v>25</v>
      </c>
      <c r="N8093" s="29" t="s">
        <v>25</v>
      </c>
      <c r="O8093" s="29" t="s">
        <v>25</v>
      </c>
      <c r="P8093" s="108" t="s">
        <v>7519</v>
      </c>
    </row>
    <row r="8094" spans="1:16">
      <c r="A8094" s="3">
        <v>8176</v>
      </c>
      <c r="B8094" s="29" t="s">
        <v>17</v>
      </c>
      <c r="C8094" s="107" t="s">
        <v>40611</v>
      </c>
      <c r="D8094" s="104" t="s">
        <v>48915</v>
      </c>
      <c r="E8094" s="104" t="s">
        <v>48916</v>
      </c>
      <c r="F8094" s="104" t="s">
        <v>10681</v>
      </c>
      <c r="G8094" s="21" t="s">
        <v>7681</v>
      </c>
      <c r="H8094" s="104" t="s">
        <v>23</v>
      </c>
      <c r="I8094" s="105" t="s">
        <v>8016</v>
      </c>
      <c r="J8094" s="34" t="s">
        <v>26</v>
      </c>
      <c r="K8094" s="34" t="s">
        <v>26</v>
      </c>
      <c r="L8094" s="34" t="s">
        <v>26</v>
      </c>
      <c r="M8094" s="29" t="s">
        <v>25</v>
      </c>
      <c r="N8094" s="29" t="s">
        <v>25</v>
      </c>
      <c r="O8094" s="29" t="s">
        <v>25</v>
      </c>
      <c r="P8094" s="108" t="s">
        <v>7519</v>
      </c>
    </row>
    <row r="8095" spans="1:16">
      <c r="A8095" s="3">
        <v>8177</v>
      </c>
      <c r="B8095" s="29" t="s">
        <v>17</v>
      </c>
      <c r="C8095" s="107" t="s">
        <v>40611</v>
      </c>
      <c r="D8095" s="104" t="s">
        <v>48917</v>
      </c>
      <c r="E8095" s="104" t="s">
        <v>48918</v>
      </c>
      <c r="F8095" s="104" t="s">
        <v>48919</v>
      </c>
      <c r="G8095" s="104" t="s">
        <v>1498</v>
      </c>
      <c r="H8095" s="104" t="s">
        <v>23</v>
      </c>
      <c r="I8095" s="105" t="s">
        <v>8016</v>
      </c>
      <c r="J8095" s="34" t="s">
        <v>26</v>
      </c>
      <c r="K8095" s="34" t="s">
        <v>26</v>
      </c>
      <c r="L8095" s="34" t="s">
        <v>26</v>
      </c>
      <c r="M8095" s="29" t="s">
        <v>25</v>
      </c>
      <c r="N8095" s="29" t="s">
        <v>25</v>
      </c>
      <c r="O8095" s="29" t="s">
        <v>25</v>
      </c>
      <c r="P8095" s="108" t="s">
        <v>7519</v>
      </c>
    </row>
    <row r="8096" spans="1:16">
      <c r="A8096" s="3">
        <v>8178</v>
      </c>
      <c r="B8096" s="29" t="s">
        <v>17</v>
      </c>
      <c r="C8096" s="107" t="s">
        <v>40611</v>
      </c>
      <c r="D8096" s="104" t="s">
        <v>48920</v>
      </c>
      <c r="E8096" s="104" t="s">
        <v>48921</v>
      </c>
      <c r="F8096" s="104" t="s">
        <v>28478</v>
      </c>
      <c r="G8096" s="104" t="s">
        <v>5053</v>
      </c>
      <c r="H8096" s="104" t="s">
        <v>23</v>
      </c>
      <c r="I8096" s="105" t="s">
        <v>8016</v>
      </c>
      <c r="J8096" s="34" t="s">
        <v>26</v>
      </c>
      <c r="K8096" s="34" t="s">
        <v>26</v>
      </c>
      <c r="L8096" s="34" t="s">
        <v>26</v>
      </c>
      <c r="M8096" s="29" t="s">
        <v>25</v>
      </c>
      <c r="N8096" s="29" t="s">
        <v>25</v>
      </c>
      <c r="O8096" s="29" t="s">
        <v>25</v>
      </c>
      <c r="P8096" s="108" t="s">
        <v>7519</v>
      </c>
    </row>
    <row r="8097" spans="1:16">
      <c r="A8097" s="3">
        <v>8179</v>
      </c>
      <c r="B8097" s="29" t="s">
        <v>17</v>
      </c>
      <c r="C8097" s="107" t="s">
        <v>40611</v>
      </c>
      <c r="D8097" s="104" t="s">
        <v>48922</v>
      </c>
      <c r="E8097" s="104" t="s">
        <v>48923</v>
      </c>
      <c r="F8097" s="104" t="s">
        <v>7373</v>
      </c>
      <c r="G8097" s="104" t="s">
        <v>638</v>
      </c>
      <c r="H8097" s="104" t="s">
        <v>23</v>
      </c>
      <c r="I8097" s="105" t="s">
        <v>8016</v>
      </c>
      <c r="J8097" s="34" t="s">
        <v>26</v>
      </c>
      <c r="K8097" s="34" t="s">
        <v>26</v>
      </c>
      <c r="L8097" s="34" t="s">
        <v>26</v>
      </c>
      <c r="M8097" s="29" t="s">
        <v>25</v>
      </c>
      <c r="N8097" s="29" t="s">
        <v>25</v>
      </c>
      <c r="O8097" s="29" t="s">
        <v>25</v>
      </c>
      <c r="P8097" s="108" t="s">
        <v>7519</v>
      </c>
    </row>
    <row r="8098" spans="1:16">
      <c r="A8098" s="3">
        <v>8180</v>
      </c>
      <c r="B8098" s="29" t="s">
        <v>17</v>
      </c>
      <c r="C8098" s="107" t="s">
        <v>40611</v>
      </c>
      <c r="D8098" s="104" t="s">
        <v>48924</v>
      </c>
      <c r="E8098" s="104" t="s">
        <v>48925</v>
      </c>
      <c r="F8098" s="104" t="s">
        <v>7373</v>
      </c>
      <c r="G8098" s="104" t="s">
        <v>638</v>
      </c>
      <c r="H8098" s="104" t="s">
        <v>23</v>
      </c>
      <c r="I8098" s="105" t="s">
        <v>8016</v>
      </c>
      <c r="J8098" s="34" t="s">
        <v>26</v>
      </c>
      <c r="K8098" s="34" t="s">
        <v>26</v>
      </c>
      <c r="L8098" s="34" t="s">
        <v>26</v>
      </c>
      <c r="M8098" s="29" t="s">
        <v>25</v>
      </c>
      <c r="N8098" s="29" t="s">
        <v>25</v>
      </c>
      <c r="O8098" s="29" t="s">
        <v>25</v>
      </c>
      <c r="P8098" s="108" t="s">
        <v>7519</v>
      </c>
    </row>
    <row r="8099" spans="1:16">
      <c r="A8099" s="3">
        <v>8181</v>
      </c>
      <c r="B8099" s="29" t="s">
        <v>17</v>
      </c>
      <c r="C8099" s="107" t="s">
        <v>40611</v>
      </c>
      <c r="D8099" s="104" t="s">
        <v>48926</v>
      </c>
      <c r="E8099" s="104" t="s">
        <v>48927</v>
      </c>
      <c r="F8099" s="104" t="s">
        <v>7923</v>
      </c>
      <c r="G8099" s="104" t="s">
        <v>300</v>
      </c>
      <c r="H8099" s="104" t="s">
        <v>23</v>
      </c>
      <c r="I8099" s="105" t="s">
        <v>8016</v>
      </c>
      <c r="J8099" s="34" t="s">
        <v>26</v>
      </c>
      <c r="K8099" s="34" t="s">
        <v>26</v>
      </c>
      <c r="L8099" s="34" t="s">
        <v>26</v>
      </c>
      <c r="M8099" s="29" t="s">
        <v>25</v>
      </c>
      <c r="N8099" s="29" t="s">
        <v>25</v>
      </c>
      <c r="O8099" s="29" t="s">
        <v>25</v>
      </c>
      <c r="P8099" s="108" t="s">
        <v>7519</v>
      </c>
    </row>
    <row r="8100" spans="1:16">
      <c r="A8100" s="3">
        <v>8182</v>
      </c>
      <c r="B8100" s="29" t="s">
        <v>17</v>
      </c>
      <c r="C8100" s="107" t="s">
        <v>40611</v>
      </c>
      <c r="D8100" s="104" t="s">
        <v>48928</v>
      </c>
      <c r="E8100" s="104" t="s">
        <v>48929</v>
      </c>
      <c r="F8100" s="104" t="s">
        <v>7811</v>
      </c>
      <c r="G8100" s="104" t="s">
        <v>2913</v>
      </c>
      <c r="H8100" s="104" t="s">
        <v>23</v>
      </c>
      <c r="I8100" s="105" t="s">
        <v>8016</v>
      </c>
      <c r="J8100" s="34" t="s">
        <v>26</v>
      </c>
      <c r="K8100" s="34" t="s">
        <v>26</v>
      </c>
      <c r="L8100" s="34" t="s">
        <v>26</v>
      </c>
      <c r="M8100" s="29" t="s">
        <v>25</v>
      </c>
      <c r="N8100" s="29" t="s">
        <v>25</v>
      </c>
      <c r="O8100" s="29" t="s">
        <v>25</v>
      </c>
      <c r="P8100" s="108" t="s">
        <v>7519</v>
      </c>
    </row>
    <row r="8101" spans="1:16">
      <c r="A8101" s="3">
        <v>8183</v>
      </c>
      <c r="B8101" s="29" t="s">
        <v>17</v>
      </c>
      <c r="C8101" s="107" t="s">
        <v>40611</v>
      </c>
      <c r="D8101" s="104" t="s">
        <v>48930</v>
      </c>
      <c r="E8101" s="104" t="s">
        <v>48931</v>
      </c>
      <c r="F8101" s="104" t="s">
        <v>7141</v>
      </c>
      <c r="G8101" s="104" t="s">
        <v>5053</v>
      </c>
      <c r="H8101" s="104" t="s">
        <v>23</v>
      </c>
      <c r="I8101" s="105" t="s">
        <v>8016</v>
      </c>
      <c r="J8101" s="34" t="s">
        <v>26</v>
      </c>
      <c r="K8101" s="34" t="s">
        <v>26</v>
      </c>
      <c r="L8101" s="34" t="s">
        <v>26</v>
      </c>
      <c r="M8101" s="29" t="s">
        <v>25</v>
      </c>
      <c r="N8101" s="29" t="s">
        <v>25</v>
      </c>
      <c r="O8101" s="29" t="s">
        <v>25</v>
      </c>
      <c r="P8101" s="108" t="s">
        <v>7519</v>
      </c>
    </row>
    <row r="8102" spans="1:16">
      <c r="A8102" s="3">
        <v>8184</v>
      </c>
      <c r="B8102" s="29" t="s">
        <v>17</v>
      </c>
      <c r="C8102" s="107" t="s">
        <v>40611</v>
      </c>
      <c r="D8102" s="104" t="s">
        <v>48932</v>
      </c>
      <c r="E8102" s="104" t="s">
        <v>48933</v>
      </c>
      <c r="F8102" s="104" t="s">
        <v>28478</v>
      </c>
      <c r="G8102" s="104" t="s">
        <v>5053</v>
      </c>
      <c r="H8102" s="104" t="s">
        <v>23</v>
      </c>
      <c r="I8102" s="105" t="s">
        <v>8016</v>
      </c>
      <c r="J8102" s="34" t="s">
        <v>26</v>
      </c>
      <c r="K8102" s="34" t="s">
        <v>26</v>
      </c>
      <c r="L8102" s="34" t="s">
        <v>26</v>
      </c>
      <c r="M8102" s="29" t="s">
        <v>25</v>
      </c>
      <c r="N8102" s="29" t="s">
        <v>25</v>
      </c>
      <c r="O8102" s="29" t="s">
        <v>25</v>
      </c>
      <c r="P8102" s="108" t="s">
        <v>7519</v>
      </c>
    </row>
    <row r="8103" spans="1:16">
      <c r="A8103" s="3">
        <v>8185</v>
      </c>
      <c r="B8103" s="29" t="s">
        <v>17</v>
      </c>
      <c r="C8103" s="107" t="s">
        <v>40611</v>
      </c>
      <c r="D8103" s="104" t="s">
        <v>48934</v>
      </c>
      <c r="E8103" s="104" t="s">
        <v>48935</v>
      </c>
      <c r="F8103" s="104" t="s">
        <v>7680</v>
      </c>
      <c r="G8103" s="104" t="s">
        <v>5053</v>
      </c>
      <c r="H8103" s="104" t="s">
        <v>23</v>
      </c>
      <c r="I8103" s="105" t="s">
        <v>8016</v>
      </c>
      <c r="J8103" s="34" t="s">
        <v>26</v>
      </c>
      <c r="K8103" s="34" t="s">
        <v>26</v>
      </c>
      <c r="L8103" s="34" t="s">
        <v>26</v>
      </c>
      <c r="M8103" s="29" t="s">
        <v>25</v>
      </c>
      <c r="N8103" s="29" t="s">
        <v>25</v>
      </c>
      <c r="O8103" s="29" t="s">
        <v>25</v>
      </c>
      <c r="P8103" s="108" t="s">
        <v>7519</v>
      </c>
    </row>
    <row r="8104" spans="1:16">
      <c r="A8104" s="3">
        <v>8186</v>
      </c>
      <c r="B8104" s="29" t="s">
        <v>17</v>
      </c>
      <c r="C8104" s="107" t="s">
        <v>40611</v>
      </c>
      <c r="D8104" s="104" t="s">
        <v>48936</v>
      </c>
      <c r="E8104" s="104" t="s">
        <v>48937</v>
      </c>
      <c r="F8104" s="104" t="s">
        <v>7680</v>
      </c>
      <c r="G8104" s="104" t="s">
        <v>5053</v>
      </c>
      <c r="H8104" s="104" t="s">
        <v>23</v>
      </c>
      <c r="I8104" s="105" t="s">
        <v>8016</v>
      </c>
      <c r="J8104" s="34" t="s">
        <v>26</v>
      </c>
      <c r="K8104" s="34" t="s">
        <v>26</v>
      </c>
      <c r="L8104" s="34" t="s">
        <v>26</v>
      </c>
      <c r="M8104" s="29" t="s">
        <v>25</v>
      </c>
      <c r="N8104" s="29" t="s">
        <v>25</v>
      </c>
      <c r="O8104" s="29" t="s">
        <v>25</v>
      </c>
      <c r="P8104" s="108" t="s">
        <v>7519</v>
      </c>
    </row>
    <row r="8105" spans="1:16">
      <c r="A8105" s="3">
        <v>8187</v>
      </c>
      <c r="B8105" s="29" t="s">
        <v>17</v>
      </c>
      <c r="C8105" s="107" t="s">
        <v>40611</v>
      </c>
      <c r="D8105" s="104" t="s">
        <v>48938</v>
      </c>
      <c r="E8105" s="104" t="s">
        <v>48939</v>
      </c>
      <c r="F8105" s="104" t="s">
        <v>322</v>
      </c>
      <c r="G8105" s="104" t="s">
        <v>48866</v>
      </c>
      <c r="H8105" s="104" t="s">
        <v>23</v>
      </c>
      <c r="I8105" s="105" t="s">
        <v>8016</v>
      </c>
      <c r="J8105" s="34" t="s">
        <v>26</v>
      </c>
      <c r="K8105" s="34" t="s">
        <v>26</v>
      </c>
      <c r="L8105" s="34" t="s">
        <v>26</v>
      </c>
      <c r="M8105" s="29" t="s">
        <v>25</v>
      </c>
      <c r="N8105" s="29" t="s">
        <v>25</v>
      </c>
      <c r="O8105" s="29" t="s">
        <v>25</v>
      </c>
      <c r="P8105" s="108" t="s">
        <v>7519</v>
      </c>
    </row>
    <row r="8106" spans="1:16">
      <c r="A8106" s="3">
        <v>8188</v>
      </c>
      <c r="B8106" s="29" t="s">
        <v>17</v>
      </c>
      <c r="C8106" s="107" t="s">
        <v>40611</v>
      </c>
      <c r="D8106" s="104" t="s">
        <v>48940</v>
      </c>
      <c r="E8106" s="104" t="s">
        <v>48941</v>
      </c>
      <c r="F8106" s="104" t="s">
        <v>31861</v>
      </c>
      <c r="G8106" s="104" t="s">
        <v>300</v>
      </c>
      <c r="H8106" s="104" t="s">
        <v>23</v>
      </c>
      <c r="I8106" s="105" t="s">
        <v>8016</v>
      </c>
      <c r="J8106" s="34" t="s">
        <v>26</v>
      </c>
      <c r="K8106" s="34" t="s">
        <v>26</v>
      </c>
      <c r="L8106" s="34" t="s">
        <v>26</v>
      </c>
      <c r="M8106" s="29" t="s">
        <v>25</v>
      </c>
      <c r="N8106" s="29" t="s">
        <v>25</v>
      </c>
      <c r="O8106" s="29" t="s">
        <v>25</v>
      </c>
      <c r="P8106" s="108" t="s">
        <v>7519</v>
      </c>
    </row>
    <row r="8107" spans="1:16">
      <c r="A8107" s="3">
        <v>8189</v>
      </c>
      <c r="B8107" s="29" t="s">
        <v>17</v>
      </c>
      <c r="C8107" s="107" t="s">
        <v>40611</v>
      </c>
      <c r="D8107" s="104" t="s">
        <v>48942</v>
      </c>
      <c r="E8107" s="104" t="s">
        <v>48943</v>
      </c>
      <c r="F8107" s="104" t="s">
        <v>10667</v>
      </c>
      <c r="G8107" s="104" t="s">
        <v>4902</v>
      </c>
      <c r="H8107" s="104" t="s">
        <v>23</v>
      </c>
      <c r="I8107" s="105" t="s">
        <v>8016</v>
      </c>
      <c r="J8107" s="34" t="s">
        <v>26</v>
      </c>
      <c r="K8107" s="34" t="s">
        <v>26</v>
      </c>
      <c r="L8107" s="34" t="s">
        <v>26</v>
      </c>
      <c r="M8107" s="29" t="s">
        <v>25</v>
      </c>
      <c r="N8107" s="29" t="s">
        <v>25</v>
      </c>
      <c r="O8107" s="29" t="s">
        <v>25</v>
      </c>
      <c r="P8107" s="108" t="s">
        <v>7519</v>
      </c>
    </row>
    <row r="8108" spans="1:16">
      <c r="A8108" s="3">
        <v>8190</v>
      </c>
      <c r="B8108" s="29" t="s">
        <v>17</v>
      </c>
      <c r="C8108" s="107" t="s">
        <v>40611</v>
      </c>
      <c r="D8108" s="104" t="s">
        <v>48944</v>
      </c>
      <c r="E8108" s="104" t="s">
        <v>48945</v>
      </c>
      <c r="F8108" s="104" t="s">
        <v>7373</v>
      </c>
      <c r="G8108" s="104" t="s">
        <v>1564</v>
      </c>
      <c r="H8108" s="104" t="s">
        <v>23</v>
      </c>
      <c r="I8108" s="105" t="s">
        <v>8016</v>
      </c>
      <c r="J8108" s="34" t="s">
        <v>26</v>
      </c>
      <c r="K8108" s="34" t="s">
        <v>26</v>
      </c>
      <c r="L8108" s="34" t="s">
        <v>26</v>
      </c>
      <c r="M8108" s="29" t="s">
        <v>25</v>
      </c>
      <c r="N8108" s="29" t="s">
        <v>25</v>
      </c>
      <c r="O8108" s="29" t="s">
        <v>25</v>
      </c>
      <c r="P8108" s="108" t="s">
        <v>7519</v>
      </c>
    </row>
    <row r="8109" spans="1:16">
      <c r="A8109" s="3">
        <v>8191</v>
      </c>
      <c r="B8109" s="29" t="s">
        <v>17</v>
      </c>
      <c r="C8109" s="107" t="s">
        <v>40611</v>
      </c>
      <c r="D8109" s="104" t="s">
        <v>48946</v>
      </c>
      <c r="E8109" s="104" t="s">
        <v>48947</v>
      </c>
      <c r="F8109" s="104" t="s">
        <v>4817</v>
      </c>
      <c r="G8109" s="104" t="s">
        <v>1564</v>
      </c>
      <c r="H8109" s="104" t="s">
        <v>23</v>
      </c>
      <c r="I8109" s="105" t="s">
        <v>8016</v>
      </c>
      <c r="J8109" s="34" t="s">
        <v>26</v>
      </c>
      <c r="K8109" s="34" t="s">
        <v>26</v>
      </c>
      <c r="L8109" s="34" t="s">
        <v>26</v>
      </c>
      <c r="M8109" s="29" t="s">
        <v>25</v>
      </c>
      <c r="N8109" s="29" t="s">
        <v>25</v>
      </c>
      <c r="O8109" s="29" t="s">
        <v>25</v>
      </c>
      <c r="P8109" s="108" t="s">
        <v>7519</v>
      </c>
    </row>
    <row r="8110" spans="1:16">
      <c r="A8110" s="3">
        <v>8192</v>
      </c>
      <c r="B8110" s="29" t="s">
        <v>17</v>
      </c>
      <c r="C8110" s="107" t="s">
        <v>40611</v>
      </c>
      <c r="D8110" s="104" t="s">
        <v>48948</v>
      </c>
      <c r="E8110" s="104" t="s">
        <v>48949</v>
      </c>
      <c r="F8110" s="104" t="s">
        <v>7401</v>
      </c>
      <c r="G8110" s="104" t="s">
        <v>5053</v>
      </c>
      <c r="H8110" s="104" t="s">
        <v>23</v>
      </c>
      <c r="I8110" s="105" t="s">
        <v>8016</v>
      </c>
      <c r="J8110" s="34" t="s">
        <v>26</v>
      </c>
      <c r="K8110" s="34" t="s">
        <v>26</v>
      </c>
      <c r="L8110" s="34" t="s">
        <v>26</v>
      </c>
      <c r="M8110" s="29" t="s">
        <v>25</v>
      </c>
      <c r="N8110" s="29" t="s">
        <v>25</v>
      </c>
      <c r="O8110" s="29" t="s">
        <v>25</v>
      </c>
      <c r="P8110" s="108" t="s">
        <v>7519</v>
      </c>
    </row>
    <row r="8111" spans="1:16">
      <c r="A8111" s="3">
        <v>8193</v>
      </c>
      <c r="B8111" s="29" t="s">
        <v>17</v>
      </c>
      <c r="C8111" s="107" t="s">
        <v>40611</v>
      </c>
      <c r="D8111" s="104" t="s">
        <v>48950</v>
      </c>
      <c r="E8111" s="104" t="s">
        <v>48951</v>
      </c>
      <c r="F8111" s="104" t="s">
        <v>641</v>
      </c>
      <c r="G8111" s="104" t="s">
        <v>300</v>
      </c>
      <c r="H8111" s="104" t="s">
        <v>23</v>
      </c>
      <c r="I8111" s="105" t="s">
        <v>8016</v>
      </c>
      <c r="J8111" s="34" t="s">
        <v>26</v>
      </c>
      <c r="K8111" s="34" t="s">
        <v>26</v>
      </c>
      <c r="L8111" s="34" t="s">
        <v>26</v>
      </c>
      <c r="M8111" s="29" t="s">
        <v>25</v>
      </c>
      <c r="N8111" s="29" t="s">
        <v>25</v>
      </c>
      <c r="O8111" s="29" t="s">
        <v>25</v>
      </c>
      <c r="P8111" s="108" t="s">
        <v>7519</v>
      </c>
    </row>
    <row r="8112" spans="1:16">
      <c r="A8112" s="3">
        <v>8194</v>
      </c>
      <c r="B8112" s="29" t="s">
        <v>17</v>
      </c>
      <c r="C8112" s="107" t="s">
        <v>40611</v>
      </c>
      <c r="D8112" s="104" t="s">
        <v>48952</v>
      </c>
      <c r="E8112" s="104" t="s">
        <v>48953</v>
      </c>
      <c r="F8112" s="104" t="s">
        <v>4246</v>
      </c>
      <c r="G8112" s="104" t="s">
        <v>300</v>
      </c>
      <c r="H8112" s="104" t="s">
        <v>23</v>
      </c>
      <c r="I8112" s="105" t="s">
        <v>8016</v>
      </c>
      <c r="J8112" s="34" t="s">
        <v>26</v>
      </c>
      <c r="K8112" s="34" t="s">
        <v>26</v>
      </c>
      <c r="L8112" s="34" t="s">
        <v>26</v>
      </c>
      <c r="M8112" s="29" t="s">
        <v>25</v>
      </c>
      <c r="N8112" s="29" t="s">
        <v>25</v>
      </c>
      <c r="O8112" s="29" t="s">
        <v>25</v>
      </c>
      <c r="P8112" s="108" t="s">
        <v>7519</v>
      </c>
    </row>
    <row r="8113" spans="1:16">
      <c r="A8113" s="3">
        <v>8195</v>
      </c>
      <c r="B8113" s="29" t="s">
        <v>17</v>
      </c>
      <c r="C8113" s="107" t="s">
        <v>40611</v>
      </c>
      <c r="D8113" s="104" t="s">
        <v>48954</v>
      </c>
      <c r="E8113" s="104" t="s">
        <v>48955</v>
      </c>
      <c r="F8113" s="104" t="s">
        <v>638</v>
      </c>
      <c r="G8113" s="104" t="s">
        <v>638</v>
      </c>
      <c r="H8113" s="104" t="s">
        <v>23</v>
      </c>
      <c r="I8113" s="105" t="s">
        <v>8016</v>
      </c>
      <c r="J8113" s="34" t="s">
        <v>26</v>
      </c>
      <c r="K8113" s="34" t="s">
        <v>26</v>
      </c>
      <c r="L8113" s="34" t="s">
        <v>26</v>
      </c>
      <c r="M8113" s="29" t="s">
        <v>25</v>
      </c>
      <c r="N8113" s="29" t="s">
        <v>25</v>
      </c>
      <c r="O8113" s="29" t="s">
        <v>25</v>
      </c>
      <c r="P8113" s="108" t="s">
        <v>7519</v>
      </c>
    </row>
    <row r="8114" spans="1:16">
      <c r="A8114" s="3">
        <v>8196</v>
      </c>
      <c r="B8114" s="29" t="s">
        <v>17</v>
      </c>
      <c r="C8114" s="107" t="s">
        <v>40611</v>
      </c>
      <c r="D8114" s="104" t="s">
        <v>48956</v>
      </c>
      <c r="E8114" s="104" t="s">
        <v>48957</v>
      </c>
      <c r="F8114" s="104" t="s">
        <v>10535</v>
      </c>
      <c r="G8114" s="104" t="s">
        <v>1498</v>
      </c>
      <c r="H8114" s="104" t="s">
        <v>23</v>
      </c>
      <c r="I8114" s="105" t="s">
        <v>8016</v>
      </c>
      <c r="J8114" s="34" t="s">
        <v>26</v>
      </c>
      <c r="K8114" s="34" t="s">
        <v>26</v>
      </c>
      <c r="L8114" s="34" t="s">
        <v>26</v>
      </c>
      <c r="M8114" s="29" t="s">
        <v>25</v>
      </c>
      <c r="N8114" s="29" t="s">
        <v>25</v>
      </c>
      <c r="O8114" s="29" t="s">
        <v>25</v>
      </c>
      <c r="P8114" s="108" t="s">
        <v>7519</v>
      </c>
    </row>
    <row r="8115" spans="1:16">
      <c r="A8115" s="3">
        <v>8197</v>
      </c>
      <c r="B8115" s="3" t="s">
        <v>7231</v>
      </c>
      <c r="C8115" s="3" t="s">
        <v>14512</v>
      </c>
      <c r="D8115" s="4" t="s">
        <v>8395</v>
      </c>
      <c r="E8115" s="4" t="s">
        <v>8396</v>
      </c>
      <c r="F8115" s="4" t="s">
        <v>8396</v>
      </c>
      <c r="G8115" s="4" t="s">
        <v>8396</v>
      </c>
      <c r="H8115" s="4" t="s">
        <v>8396</v>
      </c>
      <c r="I8115" s="3" t="s">
        <v>7952</v>
      </c>
      <c r="J8115" s="3" t="s">
        <v>25</v>
      </c>
      <c r="K8115" s="3" t="s">
        <v>25</v>
      </c>
      <c r="L8115" s="3" t="s">
        <v>25</v>
      </c>
      <c r="M8115" s="3" t="s">
        <v>26</v>
      </c>
      <c r="N8115" s="3" t="s">
        <v>25</v>
      </c>
      <c r="O8115" s="3" t="s">
        <v>25</v>
      </c>
      <c r="P8115" s="3" t="s">
        <v>27</v>
      </c>
    </row>
    <row r="8116" spans="1:16">
      <c r="A8116" s="3">
        <v>8198</v>
      </c>
      <c r="B8116" s="3" t="s">
        <v>7231</v>
      </c>
      <c r="C8116" s="3" t="s">
        <v>14513</v>
      </c>
      <c r="D8116" s="4" t="s">
        <v>8395</v>
      </c>
      <c r="E8116" s="4" t="s">
        <v>8396</v>
      </c>
      <c r="F8116" s="4" t="s">
        <v>8396</v>
      </c>
      <c r="G8116" s="4" t="s">
        <v>8396</v>
      </c>
      <c r="H8116" s="4" t="s">
        <v>8396</v>
      </c>
      <c r="I8116" s="3" t="s">
        <v>7952</v>
      </c>
      <c r="J8116" s="3" t="s">
        <v>25</v>
      </c>
      <c r="K8116" s="3" t="s">
        <v>25</v>
      </c>
      <c r="L8116" s="3" t="s">
        <v>25</v>
      </c>
      <c r="M8116" s="3" t="s">
        <v>26</v>
      </c>
      <c r="N8116" s="3" t="s">
        <v>25</v>
      </c>
      <c r="O8116" s="3" t="s">
        <v>25</v>
      </c>
      <c r="P8116" s="3" t="s">
        <v>27</v>
      </c>
    </row>
    <row r="8117" spans="1:16">
      <c r="A8117" s="3">
        <v>8199</v>
      </c>
      <c r="B8117" s="3" t="s">
        <v>7231</v>
      </c>
      <c r="C8117" s="3" t="s">
        <v>14514</v>
      </c>
      <c r="D8117" s="4" t="s">
        <v>8395</v>
      </c>
      <c r="E8117" s="4" t="s">
        <v>8396</v>
      </c>
      <c r="F8117" s="4" t="s">
        <v>8396</v>
      </c>
      <c r="G8117" s="4" t="s">
        <v>8396</v>
      </c>
      <c r="H8117" s="4" t="s">
        <v>8396</v>
      </c>
      <c r="I8117" s="3" t="s">
        <v>7952</v>
      </c>
      <c r="J8117" s="3" t="s">
        <v>25</v>
      </c>
      <c r="K8117" s="3" t="s">
        <v>25</v>
      </c>
      <c r="L8117" s="3" t="s">
        <v>25</v>
      </c>
      <c r="M8117" s="3" t="s">
        <v>26</v>
      </c>
      <c r="N8117" s="3" t="s">
        <v>25</v>
      </c>
      <c r="O8117" s="3" t="s">
        <v>25</v>
      </c>
      <c r="P8117" s="3" t="s">
        <v>27</v>
      </c>
    </row>
    <row r="8118" spans="1:16">
      <c r="A8118" s="3">
        <v>8200</v>
      </c>
      <c r="B8118" s="3" t="s">
        <v>7231</v>
      </c>
      <c r="C8118" s="3" t="s">
        <v>14515</v>
      </c>
      <c r="D8118" s="4" t="s">
        <v>8395</v>
      </c>
      <c r="E8118" s="4" t="s">
        <v>8396</v>
      </c>
      <c r="F8118" s="4" t="s">
        <v>8396</v>
      </c>
      <c r="G8118" s="4" t="s">
        <v>8396</v>
      </c>
      <c r="H8118" s="4" t="s">
        <v>8396</v>
      </c>
      <c r="I8118" s="3" t="s">
        <v>7952</v>
      </c>
      <c r="J8118" s="3" t="s">
        <v>25</v>
      </c>
      <c r="K8118" s="3" t="s">
        <v>25</v>
      </c>
      <c r="L8118" s="3" t="s">
        <v>25</v>
      </c>
      <c r="M8118" s="3" t="s">
        <v>26</v>
      </c>
      <c r="N8118" s="3" t="s">
        <v>25</v>
      </c>
      <c r="O8118" s="3" t="s">
        <v>25</v>
      </c>
      <c r="P8118" s="3" t="s">
        <v>27</v>
      </c>
    </row>
    <row r="8119" spans="1:16">
      <c r="A8119" s="3">
        <v>8201</v>
      </c>
      <c r="B8119" s="34" t="s">
        <v>7231</v>
      </c>
      <c r="C8119" s="403" t="s">
        <v>49125</v>
      </c>
      <c r="D8119" s="7" t="s">
        <v>27219</v>
      </c>
      <c r="E8119" s="23" t="s">
        <v>27220</v>
      </c>
      <c r="F8119" s="4" t="s">
        <v>167</v>
      </c>
      <c r="G8119" s="7" t="s">
        <v>22</v>
      </c>
      <c r="H8119" s="7" t="s">
        <v>23</v>
      </c>
      <c r="I8119" s="3" t="s">
        <v>8016</v>
      </c>
      <c r="J8119" s="34" t="s">
        <v>26</v>
      </c>
      <c r="K8119" s="34" t="s">
        <v>26</v>
      </c>
      <c r="L8119" s="34" t="s">
        <v>26</v>
      </c>
      <c r="M8119" s="3" t="s">
        <v>25</v>
      </c>
      <c r="N8119" s="34" t="s">
        <v>25</v>
      </c>
      <c r="O8119" s="34" t="s">
        <v>25</v>
      </c>
      <c r="P8119" s="3" t="s">
        <v>8018</v>
      </c>
    </row>
    <row r="8120" spans="1:16">
      <c r="A8120" s="3">
        <v>8202</v>
      </c>
      <c r="B8120" s="34" t="s">
        <v>7231</v>
      </c>
      <c r="C8120" s="403" t="s">
        <v>49125</v>
      </c>
      <c r="D8120" s="7" t="s">
        <v>27221</v>
      </c>
      <c r="E8120" s="23" t="s">
        <v>27222</v>
      </c>
      <c r="F8120" s="4" t="s">
        <v>30</v>
      </c>
      <c r="G8120" s="7" t="s">
        <v>22</v>
      </c>
      <c r="H8120" s="7" t="s">
        <v>23</v>
      </c>
      <c r="I8120" s="3" t="s">
        <v>8016</v>
      </c>
      <c r="J8120" s="34" t="s">
        <v>26</v>
      </c>
      <c r="K8120" s="34" t="s">
        <v>26</v>
      </c>
      <c r="L8120" s="34" t="s">
        <v>26</v>
      </c>
      <c r="M8120" s="3" t="s">
        <v>25</v>
      </c>
      <c r="N8120" s="34" t="s">
        <v>25</v>
      </c>
      <c r="O8120" s="34" t="s">
        <v>25</v>
      </c>
      <c r="P8120" s="3" t="s">
        <v>8018</v>
      </c>
    </row>
    <row r="8121" spans="1:16">
      <c r="A8121" s="3">
        <v>8203</v>
      </c>
      <c r="B8121" s="34" t="s">
        <v>7231</v>
      </c>
      <c r="C8121" s="403" t="s">
        <v>49125</v>
      </c>
      <c r="D8121" s="7" t="s">
        <v>27223</v>
      </c>
      <c r="E8121" s="23" t="s">
        <v>27224</v>
      </c>
      <c r="F8121" s="4" t="s">
        <v>63</v>
      </c>
      <c r="G8121" s="7" t="s">
        <v>22</v>
      </c>
      <c r="H8121" s="7" t="s">
        <v>23</v>
      </c>
      <c r="I8121" s="3" t="s">
        <v>8016</v>
      </c>
      <c r="J8121" s="34" t="s">
        <v>26</v>
      </c>
      <c r="K8121" s="34" t="s">
        <v>26</v>
      </c>
      <c r="L8121" s="34" t="s">
        <v>26</v>
      </c>
      <c r="M8121" s="3" t="s">
        <v>25</v>
      </c>
      <c r="N8121" s="34" t="s">
        <v>25</v>
      </c>
      <c r="O8121" s="34" t="s">
        <v>25</v>
      </c>
      <c r="P8121" s="3" t="s">
        <v>8018</v>
      </c>
    </row>
    <row r="8122" spans="1:16">
      <c r="A8122" s="3">
        <v>8204</v>
      </c>
      <c r="B8122" s="34" t="s">
        <v>7231</v>
      </c>
      <c r="C8122" s="403" t="s">
        <v>49125</v>
      </c>
      <c r="D8122" s="7" t="s">
        <v>27225</v>
      </c>
      <c r="E8122" s="23" t="s">
        <v>27226</v>
      </c>
      <c r="F8122" s="4" t="s">
        <v>90</v>
      </c>
      <c r="G8122" s="7" t="s">
        <v>22</v>
      </c>
      <c r="H8122" s="7" t="s">
        <v>23</v>
      </c>
      <c r="I8122" s="3" t="s">
        <v>8016</v>
      </c>
      <c r="J8122" s="34" t="s">
        <v>26</v>
      </c>
      <c r="K8122" s="34" t="s">
        <v>26</v>
      </c>
      <c r="L8122" s="34" t="s">
        <v>26</v>
      </c>
      <c r="M8122" s="3" t="s">
        <v>25</v>
      </c>
      <c r="N8122" s="34" t="s">
        <v>25</v>
      </c>
      <c r="O8122" s="34" t="s">
        <v>25</v>
      </c>
      <c r="P8122" s="3" t="s">
        <v>8018</v>
      </c>
    </row>
    <row r="8123" spans="1:16">
      <c r="A8123" s="3">
        <v>8205</v>
      </c>
      <c r="B8123" s="34" t="s">
        <v>7231</v>
      </c>
      <c r="C8123" s="403" t="s">
        <v>49125</v>
      </c>
      <c r="D8123" s="7" t="s">
        <v>27227</v>
      </c>
      <c r="E8123" s="23" t="s">
        <v>27228</v>
      </c>
      <c r="F8123" s="16" t="s">
        <v>42</v>
      </c>
      <c r="G8123" s="7" t="s">
        <v>22</v>
      </c>
      <c r="H8123" s="7" t="s">
        <v>23</v>
      </c>
      <c r="I8123" s="3" t="s">
        <v>8016</v>
      </c>
      <c r="J8123" s="34" t="s">
        <v>26</v>
      </c>
      <c r="K8123" s="34" t="s">
        <v>26</v>
      </c>
      <c r="L8123" s="34" t="s">
        <v>26</v>
      </c>
      <c r="M8123" s="3" t="s">
        <v>25</v>
      </c>
      <c r="N8123" s="34" t="s">
        <v>25</v>
      </c>
      <c r="O8123" s="34" t="s">
        <v>25</v>
      </c>
      <c r="P8123" s="3" t="s">
        <v>8018</v>
      </c>
    </row>
    <row r="8124" spans="1:16">
      <c r="A8124" s="3">
        <v>8206</v>
      </c>
      <c r="B8124" s="34" t="s">
        <v>7231</v>
      </c>
      <c r="C8124" s="403" t="s">
        <v>49125</v>
      </c>
      <c r="D8124" s="7" t="s">
        <v>27229</v>
      </c>
      <c r="E8124" s="23" t="s">
        <v>27230</v>
      </c>
      <c r="F8124" s="16" t="s">
        <v>42</v>
      </c>
      <c r="G8124" s="7" t="s">
        <v>22</v>
      </c>
      <c r="H8124" s="7" t="s">
        <v>23</v>
      </c>
      <c r="I8124" s="3" t="s">
        <v>8016</v>
      </c>
      <c r="J8124" s="34" t="s">
        <v>26</v>
      </c>
      <c r="K8124" s="34" t="s">
        <v>26</v>
      </c>
      <c r="L8124" s="34" t="s">
        <v>26</v>
      </c>
      <c r="M8124" s="3" t="s">
        <v>25</v>
      </c>
      <c r="N8124" s="34" t="s">
        <v>25</v>
      </c>
      <c r="O8124" s="34" t="s">
        <v>25</v>
      </c>
      <c r="P8124" s="3" t="s">
        <v>8018</v>
      </c>
    </row>
    <row r="8125" spans="1:16">
      <c r="A8125" s="3">
        <v>8207</v>
      </c>
      <c r="B8125" s="34" t="s">
        <v>7231</v>
      </c>
      <c r="C8125" s="403" t="s">
        <v>49125</v>
      </c>
      <c r="D8125" s="5" t="s">
        <v>27231</v>
      </c>
      <c r="E8125" s="5" t="s">
        <v>27232</v>
      </c>
      <c r="F8125" s="4" t="s">
        <v>90</v>
      </c>
      <c r="G8125" s="5" t="s">
        <v>22</v>
      </c>
      <c r="H8125" s="5" t="s">
        <v>23</v>
      </c>
      <c r="I8125" s="3" t="s">
        <v>8016</v>
      </c>
      <c r="J8125" s="34" t="s">
        <v>26</v>
      </c>
      <c r="K8125" s="34" t="s">
        <v>26</v>
      </c>
      <c r="L8125" s="34" t="s">
        <v>26</v>
      </c>
      <c r="M8125" s="3" t="s">
        <v>25</v>
      </c>
      <c r="N8125" s="34" t="s">
        <v>25</v>
      </c>
      <c r="O8125" s="34" t="s">
        <v>25</v>
      </c>
      <c r="P8125" s="3" t="s">
        <v>8018</v>
      </c>
    </row>
    <row r="8126" spans="1:16">
      <c r="A8126" s="3">
        <v>8208</v>
      </c>
      <c r="B8126" s="34" t="s">
        <v>7231</v>
      </c>
      <c r="C8126" s="403" t="s">
        <v>49125</v>
      </c>
      <c r="D8126" s="5" t="s">
        <v>27233</v>
      </c>
      <c r="E8126" s="5" t="s">
        <v>27234</v>
      </c>
      <c r="F8126" s="4" t="s">
        <v>322</v>
      </c>
      <c r="G8126" s="104" t="s">
        <v>48866</v>
      </c>
      <c r="H8126" s="5" t="s">
        <v>23</v>
      </c>
      <c r="I8126" s="3" t="s">
        <v>8016</v>
      </c>
      <c r="J8126" s="34" t="s">
        <v>26</v>
      </c>
      <c r="K8126" s="34" t="s">
        <v>26</v>
      </c>
      <c r="L8126" s="34" t="s">
        <v>26</v>
      </c>
      <c r="M8126" s="3" t="s">
        <v>25</v>
      </c>
      <c r="N8126" s="34" t="s">
        <v>25</v>
      </c>
      <c r="O8126" s="34" t="s">
        <v>25</v>
      </c>
      <c r="P8126" s="3" t="s">
        <v>8018</v>
      </c>
    </row>
    <row r="8127" spans="1:16">
      <c r="A8127" s="3">
        <v>8209</v>
      </c>
      <c r="B8127" s="3" t="s">
        <v>7831</v>
      </c>
      <c r="C8127" s="406" t="s">
        <v>49134</v>
      </c>
      <c r="D8127" s="4" t="s">
        <v>19191</v>
      </c>
      <c r="E8127" s="4" t="s">
        <v>19192</v>
      </c>
      <c r="F8127" s="4" t="s">
        <v>1468</v>
      </c>
      <c r="G8127" s="4" t="s">
        <v>1431</v>
      </c>
      <c r="H8127" s="4" t="s">
        <v>1432</v>
      </c>
      <c r="I8127" s="3" t="s">
        <v>8046</v>
      </c>
      <c r="J8127" s="3" t="s">
        <v>26</v>
      </c>
      <c r="K8127" s="3" t="s">
        <v>26</v>
      </c>
      <c r="L8127" s="3" t="s">
        <v>26</v>
      </c>
      <c r="M8127" s="3" t="s">
        <v>25</v>
      </c>
      <c r="N8127" s="3" t="s">
        <v>25</v>
      </c>
      <c r="O8127" s="3" t="s">
        <v>25</v>
      </c>
      <c r="P8127" s="3" t="s">
        <v>8018</v>
      </c>
    </row>
    <row r="8128" spans="1:16">
      <c r="A8128" s="3">
        <v>8210</v>
      </c>
      <c r="B8128" s="3" t="s">
        <v>7831</v>
      </c>
      <c r="C8128" s="406" t="s">
        <v>49134</v>
      </c>
      <c r="D8128" s="4" t="s">
        <v>19195</v>
      </c>
      <c r="E8128" s="4" t="s">
        <v>19196</v>
      </c>
      <c r="F8128" s="4" t="s">
        <v>1468</v>
      </c>
      <c r="G8128" s="4" t="s">
        <v>1431</v>
      </c>
      <c r="H8128" s="4" t="s">
        <v>1432</v>
      </c>
      <c r="I8128" s="3" t="s">
        <v>8046</v>
      </c>
      <c r="J8128" s="3" t="s">
        <v>26</v>
      </c>
      <c r="K8128" s="3" t="s">
        <v>26</v>
      </c>
      <c r="L8128" s="3" t="s">
        <v>26</v>
      </c>
      <c r="M8128" s="3" t="s">
        <v>25</v>
      </c>
      <c r="N8128" s="3" t="s">
        <v>25</v>
      </c>
      <c r="O8128" s="3" t="s">
        <v>25</v>
      </c>
      <c r="P8128" s="3" t="s">
        <v>8018</v>
      </c>
    </row>
    <row r="8129" spans="1:16">
      <c r="A8129" s="3">
        <v>8211</v>
      </c>
      <c r="B8129" s="3" t="s">
        <v>7831</v>
      </c>
      <c r="C8129" s="406" t="s">
        <v>49134</v>
      </c>
      <c r="D8129" s="4" t="s">
        <v>19197</v>
      </c>
      <c r="E8129" s="4" t="s">
        <v>19198</v>
      </c>
      <c r="F8129" s="4" t="s">
        <v>1468</v>
      </c>
      <c r="G8129" s="4" t="s">
        <v>1431</v>
      </c>
      <c r="H8129" s="4" t="s">
        <v>1432</v>
      </c>
      <c r="I8129" s="3" t="s">
        <v>8046</v>
      </c>
      <c r="J8129" s="3" t="s">
        <v>26</v>
      </c>
      <c r="K8129" s="3" t="s">
        <v>26</v>
      </c>
      <c r="L8129" s="3" t="s">
        <v>26</v>
      </c>
      <c r="M8129" s="3" t="s">
        <v>25</v>
      </c>
      <c r="N8129" s="3" t="s">
        <v>25</v>
      </c>
      <c r="O8129" s="3" t="s">
        <v>25</v>
      </c>
      <c r="P8129" s="3" t="s">
        <v>8018</v>
      </c>
    </row>
    <row r="8130" spans="1:16">
      <c r="A8130" s="3">
        <v>8212</v>
      </c>
      <c r="B8130" s="3" t="s">
        <v>7831</v>
      </c>
      <c r="C8130" s="406" t="s">
        <v>49134</v>
      </c>
      <c r="D8130" s="4" t="s">
        <v>19211</v>
      </c>
      <c r="E8130" s="4" t="s">
        <v>19212</v>
      </c>
      <c r="F8130" s="4" t="s">
        <v>90</v>
      </c>
      <c r="G8130" s="4" t="s">
        <v>22</v>
      </c>
      <c r="H8130" s="4" t="s">
        <v>23</v>
      </c>
      <c r="I8130" s="3" t="s">
        <v>8046</v>
      </c>
      <c r="J8130" s="3" t="s">
        <v>26</v>
      </c>
      <c r="K8130" s="3" t="s">
        <v>26</v>
      </c>
      <c r="L8130" s="3" t="s">
        <v>26</v>
      </c>
      <c r="M8130" s="3" t="s">
        <v>25</v>
      </c>
      <c r="N8130" s="3" t="s">
        <v>25</v>
      </c>
      <c r="O8130" s="3" t="s">
        <v>25</v>
      </c>
      <c r="P8130" s="3" t="s">
        <v>8018</v>
      </c>
    </row>
    <row r="8131" spans="1:16">
      <c r="A8131" s="3">
        <v>8213</v>
      </c>
      <c r="B8131" s="3" t="s">
        <v>7831</v>
      </c>
      <c r="C8131" s="406" t="s">
        <v>49134</v>
      </c>
      <c r="D8131" s="4" t="s">
        <v>19215</v>
      </c>
      <c r="E8131" s="4" t="s">
        <v>19216</v>
      </c>
      <c r="F8131" s="4" t="s">
        <v>87</v>
      </c>
      <c r="G8131" s="4" t="s">
        <v>22</v>
      </c>
      <c r="H8131" s="4" t="s">
        <v>23</v>
      </c>
      <c r="I8131" s="3" t="s">
        <v>8046</v>
      </c>
      <c r="J8131" s="3" t="s">
        <v>26</v>
      </c>
      <c r="K8131" s="3" t="s">
        <v>26</v>
      </c>
      <c r="L8131" s="3" t="s">
        <v>26</v>
      </c>
      <c r="M8131" s="3" t="s">
        <v>25</v>
      </c>
      <c r="N8131" s="3" t="s">
        <v>25</v>
      </c>
      <c r="O8131" s="3" t="s">
        <v>25</v>
      </c>
      <c r="P8131" s="3" t="s">
        <v>8018</v>
      </c>
    </row>
    <row r="8132" spans="1:16">
      <c r="A8132" s="3">
        <v>8214</v>
      </c>
      <c r="B8132" s="3" t="s">
        <v>7831</v>
      </c>
      <c r="C8132" s="406" t="s">
        <v>49134</v>
      </c>
      <c r="D8132" s="4" t="s">
        <v>19237</v>
      </c>
      <c r="E8132" s="4" t="s">
        <v>19238</v>
      </c>
      <c r="F8132" s="16" t="s">
        <v>42</v>
      </c>
      <c r="G8132" s="4" t="s">
        <v>22</v>
      </c>
      <c r="H8132" s="4" t="s">
        <v>23</v>
      </c>
      <c r="I8132" s="3" t="s">
        <v>8046</v>
      </c>
      <c r="J8132" s="3" t="s">
        <v>26</v>
      </c>
      <c r="K8132" s="3" t="s">
        <v>26</v>
      </c>
      <c r="L8132" s="3" t="s">
        <v>26</v>
      </c>
      <c r="M8132" s="3" t="s">
        <v>25</v>
      </c>
      <c r="N8132" s="3" t="s">
        <v>25</v>
      </c>
      <c r="O8132" s="3" t="s">
        <v>25</v>
      </c>
      <c r="P8132" s="3" t="s">
        <v>8018</v>
      </c>
    </row>
    <row r="8133" spans="1:16">
      <c r="A8133" s="3">
        <v>8215</v>
      </c>
      <c r="B8133" s="3" t="s">
        <v>7831</v>
      </c>
      <c r="C8133" s="406" t="s">
        <v>49134</v>
      </c>
      <c r="D8133" s="4" t="s">
        <v>19243</v>
      </c>
      <c r="E8133" s="4" t="s">
        <v>19244</v>
      </c>
      <c r="F8133" s="16" t="s">
        <v>4100</v>
      </c>
      <c r="G8133" s="4" t="s">
        <v>2819</v>
      </c>
      <c r="H8133" s="4" t="s">
        <v>2820</v>
      </c>
      <c r="I8133" s="3" t="s">
        <v>8046</v>
      </c>
      <c r="J8133" s="3" t="s">
        <v>26</v>
      </c>
      <c r="K8133" s="3" t="s">
        <v>26</v>
      </c>
      <c r="L8133" s="3" t="s">
        <v>26</v>
      </c>
      <c r="M8133" s="3" t="s">
        <v>25</v>
      </c>
      <c r="N8133" s="3" t="s">
        <v>25</v>
      </c>
      <c r="O8133" s="3" t="s">
        <v>25</v>
      </c>
      <c r="P8133" s="3" t="s">
        <v>8018</v>
      </c>
    </row>
    <row r="8134" spans="1:16">
      <c r="A8134" s="3">
        <v>8216</v>
      </c>
      <c r="B8134" s="3" t="s">
        <v>7831</v>
      </c>
      <c r="C8134" s="406" t="s">
        <v>49134</v>
      </c>
      <c r="D8134" s="4" t="s">
        <v>19247</v>
      </c>
      <c r="E8134" s="4" t="s">
        <v>19248</v>
      </c>
      <c r="F8134" s="4" t="s">
        <v>646</v>
      </c>
      <c r="G8134" s="4" t="s">
        <v>3719</v>
      </c>
      <c r="H8134" s="4" t="s">
        <v>2820</v>
      </c>
      <c r="I8134" s="3" t="s">
        <v>8046</v>
      </c>
      <c r="J8134" s="3" t="s">
        <v>26</v>
      </c>
      <c r="K8134" s="3" t="s">
        <v>26</v>
      </c>
      <c r="L8134" s="3" t="s">
        <v>26</v>
      </c>
      <c r="M8134" s="3" t="s">
        <v>25</v>
      </c>
      <c r="N8134" s="3" t="s">
        <v>25</v>
      </c>
      <c r="O8134" s="3" t="s">
        <v>25</v>
      </c>
      <c r="P8134" s="3" t="s">
        <v>8018</v>
      </c>
    </row>
    <row r="8135" spans="1:16">
      <c r="A8135" s="3">
        <v>8217</v>
      </c>
      <c r="B8135" s="3" t="s">
        <v>7831</v>
      </c>
      <c r="C8135" s="406" t="s">
        <v>49134</v>
      </c>
      <c r="D8135" s="4" t="s">
        <v>19257</v>
      </c>
      <c r="E8135" s="4" t="s">
        <v>19258</v>
      </c>
      <c r="F8135" s="4" t="s">
        <v>4107</v>
      </c>
      <c r="G8135" s="4" t="s">
        <v>117</v>
      </c>
      <c r="H8135" s="4" t="s">
        <v>23</v>
      </c>
      <c r="I8135" s="3" t="s">
        <v>8046</v>
      </c>
      <c r="J8135" s="3" t="s">
        <v>26</v>
      </c>
      <c r="K8135" s="3" t="s">
        <v>26</v>
      </c>
      <c r="L8135" s="3" t="s">
        <v>26</v>
      </c>
      <c r="M8135" s="3" t="s">
        <v>25</v>
      </c>
      <c r="N8135" s="3" t="s">
        <v>25</v>
      </c>
      <c r="O8135" s="3" t="s">
        <v>25</v>
      </c>
      <c r="P8135" s="3" t="s">
        <v>8018</v>
      </c>
    </row>
    <row r="8136" spans="1:16">
      <c r="A8136" s="3">
        <v>8218</v>
      </c>
      <c r="B8136" s="3" t="s">
        <v>7831</v>
      </c>
      <c r="C8136" s="406" t="s">
        <v>49134</v>
      </c>
      <c r="D8136" s="4" t="s">
        <v>19259</v>
      </c>
      <c r="E8136" s="4" t="s">
        <v>19260</v>
      </c>
      <c r="F8136" s="4" t="s">
        <v>1520</v>
      </c>
      <c r="G8136" s="4" t="s">
        <v>1521</v>
      </c>
      <c r="H8136" s="4" t="s">
        <v>23</v>
      </c>
      <c r="I8136" s="3" t="s">
        <v>8046</v>
      </c>
      <c r="J8136" s="3" t="s">
        <v>26</v>
      </c>
      <c r="K8136" s="3" t="s">
        <v>26</v>
      </c>
      <c r="L8136" s="3" t="s">
        <v>26</v>
      </c>
      <c r="M8136" s="3" t="s">
        <v>25</v>
      </c>
      <c r="N8136" s="3" t="s">
        <v>25</v>
      </c>
      <c r="O8136" s="3" t="s">
        <v>25</v>
      </c>
      <c r="P8136" s="3" t="s">
        <v>8018</v>
      </c>
    </row>
    <row r="8137" spans="1:16">
      <c r="A8137" s="3">
        <v>8219</v>
      </c>
      <c r="B8137" s="3" t="s">
        <v>7231</v>
      </c>
      <c r="C8137" s="3" t="s">
        <v>14516</v>
      </c>
      <c r="D8137" s="4" t="s">
        <v>14517</v>
      </c>
      <c r="E8137" s="4" t="s">
        <v>14518</v>
      </c>
      <c r="F8137" s="4" t="s">
        <v>167</v>
      </c>
      <c r="G8137" s="4" t="s">
        <v>22</v>
      </c>
      <c r="H8137" s="4" t="s">
        <v>23</v>
      </c>
      <c r="I8137" s="3" t="s">
        <v>7235</v>
      </c>
      <c r="J8137" s="3" t="s">
        <v>26</v>
      </c>
      <c r="K8137" s="3" t="s">
        <v>25</v>
      </c>
      <c r="L8137" s="3" t="s">
        <v>25</v>
      </c>
      <c r="M8137" s="3" t="s">
        <v>25</v>
      </c>
      <c r="N8137" s="3" t="s">
        <v>25</v>
      </c>
      <c r="O8137" s="3" t="s">
        <v>25</v>
      </c>
      <c r="P8137" s="3" t="s">
        <v>7236</v>
      </c>
    </row>
    <row r="8138" spans="1:16">
      <c r="A8138" s="3">
        <v>8220</v>
      </c>
      <c r="B8138" s="3" t="s">
        <v>7231</v>
      </c>
      <c r="C8138" s="3" t="s">
        <v>14516</v>
      </c>
      <c r="D8138" s="4" t="s">
        <v>14517</v>
      </c>
      <c r="E8138" s="4" t="s">
        <v>14519</v>
      </c>
      <c r="F8138" s="4" t="s">
        <v>167</v>
      </c>
      <c r="G8138" s="4" t="s">
        <v>22</v>
      </c>
      <c r="H8138" s="4" t="s">
        <v>23</v>
      </c>
      <c r="I8138" s="3" t="s">
        <v>7235</v>
      </c>
      <c r="J8138" s="3" t="s">
        <v>26</v>
      </c>
      <c r="K8138" s="3" t="s">
        <v>25</v>
      </c>
      <c r="L8138" s="3" t="s">
        <v>25</v>
      </c>
      <c r="M8138" s="3" t="s">
        <v>25</v>
      </c>
      <c r="N8138" s="3" t="s">
        <v>25</v>
      </c>
      <c r="O8138" s="3" t="s">
        <v>25</v>
      </c>
      <c r="P8138" s="3" t="s">
        <v>7236</v>
      </c>
    </row>
    <row r="8139" spans="1:16">
      <c r="A8139" s="3">
        <v>8221</v>
      </c>
      <c r="B8139" s="3" t="s">
        <v>7948</v>
      </c>
      <c r="C8139" s="3" t="s">
        <v>14520</v>
      </c>
      <c r="D8139" s="4" t="s">
        <v>14521</v>
      </c>
      <c r="E8139" s="4" t="s">
        <v>12299</v>
      </c>
      <c r="F8139" s="4" t="s">
        <v>30</v>
      </c>
      <c r="G8139" s="4" t="s">
        <v>22</v>
      </c>
      <c r="H8139" s="4" t="s">
        <v>23</v>
      </c>
      <c r="I8139" s="3" t="s">
        <v>8016</v>
      </c>
      <c r="J8139" s="3" t="s">
        <v>26</v>
      </c>
      <c r="K8139" s="3" t="s">
        <v>25</v>
      </c>
      <c r="L8139" s="3" t="s">
        <v>25</v>
      </c>
      <c r="M8139" s="3" t="s">
        <v>25</v>
      </c>
      <c r="N8139" s="3" t="s">
        <v>25</v>
      </c>
      <c r="O8139" s="3" t="s">
        <v>25</v>
      </c>
      <c r="P8139" s="3" t="s">
        <v>7236</v>
      </c>
    </row>
    <row r="8140" spans="1:16">
      <c r="A8140" s="3">
        <v>8222</v>
      </c>
      <c r="B8140" s="3" t="s">
        <v>7948</v>
      </c>
      <c r="C8140" s="3" t="s">
        <v>14522</v>
      </c>
      <c r="D8140" s="4" t="s">
        <v>14523</v>
      </c>
      <c r="E8140" s="4" t="s">
        <v>14524</v>
      </c>
      <c r="F8140" s="16" t="s">
        <v>589</v>
      </c>
      <c r="G8140" s="4" t="s">
        <v>227</v>
      </c>
      <c r="H8140" s="4" t="s">
        <v>23</v>
      </c>
      <c r="I8140" s="3" t="s">
        <v>8046</v>
      </c>
      <c r="J8140" s="3" t="s">
        <v>26</v>
      </c>
      <c r="K8140" s="3" t="s">
        <v>26</v>
      </c>
      <c r="L8140" s="3" t="s">
        <v>26</v>
      </c>
      <c r="M8140" s="3" t="s">
        <v>25</v>
      </c>
      <c r="N8140" s="3" t="s">
        <v>25</v>
      </c>
      <c r="O8140" s="3" t="s">
        <v>25</v>
      </c>
      <c r="P8140" s="3" t="s">
        <v>8018</v>
      </c>
    </row>
    <row r="8141" spans="1:16">
      <c r="A8141" s="3">
        <v>8223</v>
      </c>
      <c r="B8141" s="3" t="s">
        <v>7948</v>
      </c>
      <c r="C8141" s="3" t="s">
        <v>14522</v>
      </c>
      <c r="D8141" s="4" t="s">
        <v>14525</v>
      </c>
      <c r="E8141" s="4" t="s">
        <v>14526</v>
      </c>
      <c r="F8141" s="4" t="s">
        <v>33</v>
      </c>
      <c r="G8141" s="4" t="s">
        <v>22</v>
      </c>
      <c r="H8141" s="4" t="s">
        <v>23</v>
      </c>
      <c r="I8141" s="3" t="s">
        <v>8046</v>
      </c>
      <c r="J8141" s="3" t="s">
        <v>26</v>
      </c>
      <c r="K8141" s="3" t="s">
        <v>26</v>
      </c>
      <c r="L8141" s="3" t="s">
        <v>26</v>
      </c>
      <c r="M8141" s="3" t="s">
        <v>25</v>
      </c>
      <c r="N8141" s="3" t="s">
        <v>25</v>
      </c>
      <c r="O8141" s="3" t="s">
        <v>25</v>
      </c>
      <c r="P8141" s="3" t="s">
        <v>8018</v>
      </c>
    </row>
    <row r="8142" spans="1:16">
      <c r="A8142" s="3">
        <v>8224</v>
      </c>
      <c r="B8142" s="3" t="s">
        <v>7948</v>
      </c>
      <c r="C8142" s="3" t="s">
        <v>14522</v>
      </c>
      <c r="D8142" s="4" t="s">
        <v>14527</v>
      </c>
      <c r="E8142" s="4" t="s">
        <v>14528</v>
      </c>
      <c r="F8142" s="4" t="s">
        <v>167</v>
      </c>
      <c r="G8142" s="4" t="s">
        <v>22</v>
      </c>
      <c r="H8142" s="4" t="s">
        <v>23</v>
      </c>
      <c r="I8142" s="3" t="s">
        <v>8046</v>
      </c>
      <c r="J8142" s="3" t="s">
        <v>26</v>
      </c>
      <c r="K8142" s="3" t="s">
        <v>26</v>
      </c>
      <c r="L8142" s="3" t="s">
        <v>26</v>
      </c>
      <c r="M8142" s="3" t="s">
        <v>25</v>
      </c>
      <c r="N8142" s="3" t="s">
        <v>25</v>
      </c>
      <c r="O8142" s="3" t="s">
        <v>25</v>
      </c>
      <c r="P8142" s="3" t="s">
        <v>8018</v>
      </c>
    </row>
    <row r="8143" spans="1:16">
      <c r="A8143" s="3">
        <v>8225</v>
      </c>
      <c r="B8143" s="3" t="s">
        <v>7948</v>
      </c>
      <c r="C8143" s="3" t="s">
        <v>14522</v>
      </c>
      <c r="D8143" s="4" t="s">
        <v>14529</v>
      </c>
      <c r="E8143" s="4" t="s">
        <v>14530</v>
      </c>
      <c r="F8143" s="4" t="s">
        <v>33</v>
      </c>
      <c r="G8143" s="4" t="s">
        <v>22</v>
      </c>
      <c r="H8143" s="4" t="s">
        <v>23</v>
      </c>
      <c r="I8143" s="3" t="s">
        <v>8046</v>
      </c>
      <c r="J8143" s="3" t="s">
        <v>26</v>
      </c>
      <c r="K8143" s="3" t="s">
        <v>26</v>
      </c>
      <c r="L8143" s="3" t="s">
        <v>26</v>
      </c>
      <c r="M8143" s="3" t="s">
        <v>25</v>
      </c>
      <c r="N8143" s="3" t="s">
        <v>25</v>
      </c>
      <c r="O8143" s="3" t="s">
        <v>25</v>
      </c>
      <c r="P8143" s="3" t="s">
        <v>8018</v>
      </c>
    </row>
    <row r="8144" spans="1:16">
      <c r="A8144" s="3">
        <v>8226</v>
      </c>
      <c r="B8144" s="3" t="s">
        <v>7948</v>
      </c>
      <c r="C8144" s="3" t="s">
        <v>14522</v>
      </c>
      <c r="D8144" s="4" t="s">
        <v>14531</v>
      </c>
      <c r="E8144" s="4" t="s">
        <v>14532</v>
      </c>
      <c r="F8144" s="16" t="s">
        <v>42</v>
      </c>
      <c r="G8144" s="4" t="s">
        <v>22</v>
      </c>
      <c r="H8144" s="4" t="s">
        <v>23</v>
      </c>
      <c r="I8144" s="3" t="s">
        <v>8046</v>
      </c>
      <c r="J8144" s="3" t="s">
        <v>26</v>
      </c>
      <c r="K8144" s="3" t="s">
        <v>26</v>
      </c>
      <c r="L8144" s="3" t="s">
        <v>26</v>
      </c>
      <c r="M8144" s="3" t="s">
        <v>25</v>
      </c>
      <c r="N8144" s="3" t="s">
        <v>25</v>
      </c>
      <c r="O8144" s="3" t="s">
        <v>25</v>
      </c>
      <c r="P8144" s="3" t="s">
        <v>8018</v>
      </c>
    </row>
    <row r="8145" spans="1:16">
      <c r="A8145" s="3">
        <v>8227</v>
      </c>
      <c r="B8145" s="3" t="s">
        <v>7948</v>
      </c>
      <c r="C8145" s="3" t="s">
        <v>14522</v>
      </c>
      <c r="D8145" s="4" t="s">
        <v>14533</v>
      </c>
      <c r="E8145" s="4" t="s">
        <v>14534</v>
      </c>
      <c r="F8145" s="4" t="s">
        <v>30</v>
      </c>
      <c r="G8145" s="4" t="s">
        <v>22</v>
      </c>
      <c r="H8145" s="4" t="s">
        <v>23</v>
      </c>
      <c r="I8145" s="3" t="s">
        <v>8046</v>
      </c>
      <c r="J8145" s="3" t="s">
        <v>26</v>
      </c>
      <c r="K8145" s="3" t="s">
        <v>26</v>
      </c>
      <c r="L8145" s="3" t="s">
        <v>26</v>
      </c>
      <c r="M8145" s="3" t="s">
        <v>25</v>
      </c>
      <c r="N8145" s="3" t="s">
        <v>25</v>
      </c>
      <c r="O8145" s="3" t="s">
        <v>25</v>
      </c>
      <c r="P8145" s="3" t="s">
        <v>8018</v>
      </c>
    </row>
    <row r="8146" spans="1:16">
      <c r="A8146" s="3">
        <v>8228</v>
      </c>
      <c r="B8146" s="3" t="s">
        <v>7948</v>
      </c>
      <c r="C8146" s="3" t="s">
        <v>14522</v>
      </c>
      <c r="D8146" s="4" t="s">
        <v>14535</v>
      </c>
      <c r="E8146" s="4" t="s">
        <v>14536</v>
      </c>
      <c r="F8146" s="4" t="s">
        <v>316</v>
      </c>
      <c r="G8146" s="4" t="s">
        <v>227</v>
      </c>
      <c r="H8146" s="4" t="s">
        <v>23</v>
      </c>
      <c r="I8146" s="3" t="s">
        <v>8046</v>
      </c>
      <c r="J8146" s="3" t="s">
        <v>26</v>
      </c>
      <c r="K8146" s="3" t="s">
        <v>26</v>
      </c>
      <c r="L8146" s="3" t="s">
        <v>26</v>
      </c>
      <c r="M8146" s="3" t="s">
        <v>25</v>
      </c>
      <c r="N8146" s="3" t="s">
        <v>25</v>
      </c>
      <c r="O8146" s="3" t="s">
        <v>25</v>
      </c>
      <c r="P8146" s="3" t="s">
        <v>8018</v>
      </c>
    </row>
    <row r="8147" spans="1:16">
      <c r="A8147" s="3">
        <v>8229</v>
      </c>
      <c r="B8147" s="3" t="s">
        <v>7948</v>
      </c>
      <c r="C8147" s="3" t="s">
        <v>14522</v>
      </c>
      <c r="D8147" s="4" t="s">
        <v>14537</v>
      </c>
      <c r="E8147" s="4" t="s">
        <v>14538</v>
      </c>
      <c r="F8147" s="4" t="s">
        <v>4673</v>
      </c>
      <c r="G8147" s="4" t="s">
        <v>4673</v>
      </c>
      <c r="H8147" s="4" t="s">
        <v>2820</v>
      </c>
      <c r="I8147" s="3" t="s">
        <v>8046</v>
      </c>
      <c r="J8147" s="3" t="s">
        <v>26</v>
      </c>
      <c r="K8147" s="3" t="s">
        <v>26</v>
      </c>
      <c r="L8147" s="3" t="s">
        <v>26</v>
      </c>
      <c r="M8147" s="3" t="s">
        <v>25</v>
      </c>
      <c r="N8147" s="3" t="s">
        <v>25</v>
      </c>
      <c r="O8147" s="3" t="s">
        <v>25</v>
      </c>
      <c r="P8147" s="3" t="s">
        <v>8018</v>
      </c>
    </row>
    <row r="8148" spans="1:16">
      <c r="A8148" s="3">
        <v>8230</v>
      </c>
      <c r="B8148" s="3" t="s">
        <v>7948</v>
      </c>
      <c r="C8148" s="3" t="s">
        <v>14522</v>
      </c>
      <c r="D8148" s="4" t="s">
        <v>14539</v>
      </c>
      <c r="E8148" s="4" t="s">
        <v>14540</v>
      </c>
      <c r="F8148" s="4" t="s">
        <v>21</v>
      </c>
      <c r="G8148" s="4" t="s">
        <v>22</v>
      </c>
      <c r="H8148" s="4" t="s">
        <v>23</v>
      </c>
      <c r="I8148" s="3" t="s">
        <v>8046</v>
      </c>
      <c r="J8148" s="3" t="s">
        <v>26</v>
      </c>
      <c r="K8148" s="3" t="s">
        <v>26</v>
      </c>
      <c r="L8148" s="3" t="s">
        <v>26</v>
      </c>
      <c r="M8148" s="3" t="s">
        <v>25</v>
      </c>
      <c r="N8148" s="3" t="s">
        <v>25</v>
      </c>
      <c r="O8148" s="3" t="s">
        <v>25</v>
      </c>
      <c r="P8148" s="3" t="s">
        <v>8018</v>
      </c>
    </row>
    <row r="8149" spans="1:16">
      <c r="A8149" s="3">
        <v>8231</v>
      </c>
      <c r="B8149" s="3" t="s">
        <v>7948</v>
      </c>
      <c r="C8149" s="3" t="s">
        <v>14522</v>
      </c>
      <c r="D8149" s="4" t="s">
        <v>14541</v>
      </c>
      <c r="E8149" s="4" t="s">
        <v>14542</v>
      </c>
      <c r="F8149" s="8" t="s">
        <v>7524</v>
      </c>
      <c r="G8149" s="4" t="s">
        <v>78</v>
      </c>
      <c r="H8149" s="4" t="s">
        <v>23</v>
      </c>
      <c r="I8149" s="3" t="s">
        <v>8046</v>
      </c>
      <c r="J8149" s="3" t="s">
        <v>26</v>
      </c>
      <c r="K8149" s="3" t="s">
        <v>26</v>
      </c>
      <c r="L8149" s="3" t="s">
        <v>26</v>
      </c>
      <c r="M8149" s="3" t="s">
        <v>25</v>
      </c>
      <c r="N8149" s="3" t="s">
        <v>25</v>
      </c>
      <c r="O8149" s="3" t="s">
        <v>25</v>
      </c>
      <c r="P8149" s="3" t="s">
        <v>8018</v>
      </c>
    </row>
    <row r="8150" spans="1:16">
      <c r="A8150" s="3">
        <v>8232</v>
      </c>
      <c r="B8150" s="3" t="s">
        <v>7948</v>
      </c>
      <c r="C8150" s="3" t="s">
        <v>14522</v>
      </c>
      <c r="D8150" s="4" t="s">
        <v>14543</v>
      </c>
      <c r="E8150" s="4" t="s">
        <v>14544</v>
      </c>
      <c r="F8150" s="4" t="s">
        <v>33</v>
      </c>
      <c r="G8150" s="4" t="s">
        <v>22</v>
      </c>
      <c r="H8150" s="4" t="s">
        <v>23</v>
      </c>
      <c r="I8150" s="3" t="s">
        <v>8046</v>
      </c>
      <c r="J8150" s="3" t="s">
        <v>26</v>
      </c>
      <c r="K8150" s="3" t="s">
        <v>26</v>
      </c>
      <c r="L8150" s="3" t="s">
        <v>26</v>
      </c>
      <c r="M8150" s="3" t="s">
        <v>25</v>
      </c>
      <c r="N8150" s="3" t="s">
        <v>25</v>
      </c>
      <c r="O8150" s="3" t="s">
        <v>25</v>
      </c>
      <c r="P8150" s="3" t="s">
        <v>8018</v>
      </c>
    </row>
    <row r="8151" spans="1:16">
      <c r="A8151" s="3">
        <v>8233</v>
      </c>
      <c r="B8151" s="3" t="s">
        <v>7948</v>
      </c>
      <c r="C8151" s="3" t="s">
        <v>14522</v>
      </c>
      <c r="D8151" s="4" t="s">
        <v>14545</v>
      </c>
      <c r="E8151" s="4" t="s">
        <v>14546</v>
      </c>
      <c r="F8151" s="16" t="s">
        <v>42</v>
      </c>
      <c r="G8151" s="4" t="s">
        <v>22</v>
      </c>
      <c r="H8151" s="4" t="s">
        <v>23</v>
      </c>
      <c r="I8151" s="3" t="s">
        <v>8046</v>
      </c>
      <c r="J8151" s="3" t="s">
        <v>26</v>
      </c>
      <c r="K8151" s="3" t="s">
        <v>26</v>
      </c>
      <c r="L8151" s="3" t="s">
        <v>26</v>
      </c>
      <c r="M8151" s="3" t="s">
        <v>25</v>
      </c>
      <c r="N8151" s="3" t="s">
        <v>25</v>
      </c>
      <c r="O8151" s="3" t="s">
        <v>25</v>
      </c>
      <c r="P8151" s="3" t="s">
        <v>8018</v>
      </c>
    </row>
    <row r="8152" spans="1:16">
      <c r="A8152" s="3">
        <v>8234</v>
      </c>
      <c r="B8152" s="3" t="s">
        <v>7948</v>
      </c>
      <c r="C8152" s="3" t="s">
        <v>14522</v>
      </c>
      <c r="D8152" s="4" t="s">
        <v>14547</v>
      </c>
      <c r="E8152" s="4" t="s">
        <v>14548</v>
      </c>
      <c r="F8152" s="4" t="s">
        <v>87</v>
      </c>
      <c r="G8152" s="4" t="s">
        <v>22</v>
      </c>
      <c r="H8152" s="4" t="s">
        <v>23</v>
      </c>
      <c r="I8152" s="3" t="s">
        <v>8046</v>
      </c>
      <c r="J8152" s="3" t="s">
        <v>26</v>
      </c>
      <c r="K8152" s="3" t="s">
        <v>26</v>
      </c>
      <c r="L8152" s="3" t="s">
        <v>26</v>
      </c>
      <c r="M8152" s="3" t="s">
        <v>25</v>
      </c>
      <c r="N8152" s="3" t="s">
        <v>25</v>
      </c>
      <c r="O8152" s="3" t="s">
        <v>25</v>
      </c>
      <c r="P8152" s="3" t="s">
        <v>8018</v>
      </c>
    </row>
    <row r="8153" spans="1:16">
      <c r="A8153" s="3">
        <v>8235</v>
      </c>
      <c r="B8153" s="3" t="s">
        <v>7948</v>
      </c>
      <c r="C8153" s="3" t="s">
        <v>14522</v>
      </c>
      <c r="D8153" s="4" t="s">
        <v>14549</v>
      </c>
      <c r="E8153" s="4" t="s">
        <v>14550</v>
      </c>
      <c r="F8153" s="16" t="s">
        <v>42</v>
      </c>
      <c r="G8153" s="4" t="s">
        <v>22</v>
      </c>
      <c r="H8153" s="4" t="s">
        <v>23</v>
      </c>
      <c r="I8153" s="3" t="s">
        <v>8046</v>
      </c>
      <c r="J8153" s="3" t="s">
        <v>26</v>
      </c>
      <c r="K8153" s="3" t="s">
        <v>26</v>
      </c>
      <c r="L8153" s="3" t="s">
        <v>26</v>
      </c>
      <c r="M8153" s="3" t="s">
        <v>25</v>
      </c>
      <c r="N8153" s="3" t="s">
        <v>25</v>
      </c>
      <c r="O8153" s="3" t="s">
        <v>25</v>
      </c>
      <c r="P8153" s="3" t="s">
        <v>8018</v>
      </c>
    </row>
    <row r="8154" spans="1:16">
      <c r="A8154" s="3">
        <v>8236</v>
      </c>
      <c r="B8154" s="3" t="s">
        <v>7948</v>
      </c>
      <c r="C8154" s="3" t="s">
        <v>14522</v>
      </c>
      <c r="D8154" s="4" t="s">
        <v>14551</v>
      </c>
      <c r="E8154" s="4" t="s">
        <v>14552</v>
      </c>
      <c r="F8154" s="16" t="s">
        <v>42</v>
      </c>
      <c r="G8154" s="4" t="s">
        <v>22</v>
      </c>
      <c r="H8154" s="4" t="s">
        <v>23</v>
      </c>
      <c r="I8154" s="3" t="s">
        <v>8046</v>
      </c>
      <c r="J8154" s="3" t="s">
        <v>26</v>
      </c>
      <c r="K8154" s="3" t="s">
        <v>26</v>
      </c>
      <c r="L8154" s="3" t="s">
        <v>26</v>
      </c>
      <c r="M8154" s="3" t="s">
        <v>25</v>
      </c>
      <c r="N8154" s="3" t="s">
        <v>25</v>
      </c>
      <c r="O8154" s="3" t="s">
        <v>25</v>
      </c>
      <c r="P8154" s="3" t="s">
        <v>8018</v>
      </c>
    </row>
    <row r="8155" spans="1:16">
      <c r="A8155" s="3">
        <v>8237</v>
      </c>
      <c r="B8155" s="3" t="s">
        <v>7948</v>
      </c>
      <c r="C8155" s="3" t="s">
        <v>14522</v>
      </c>
      <c r="D8155" s="4" t="s">
        <v>14553</v>
      </c>
      <c r="E8155" s="4" t="s">
        <v>14554</v>
      </c>
      <c r="F8155" s="16" t="s">
        <v>42</v>
      </c>
      <c r="G8155" s="4" t="s">
        <v>22</v>
      </c>
      <c r="H8155" s="4" t="s">
        <v>23</v>
      </c>
      <c r="I8155" s="3" t="s">
        <v>8046</v>
      </c>
      <c r="J8155" s="3" t="s">
        <v>26</v>
      </c>
      <c r="K8155" s="3" t="s">
        <v>26</v>
      </c>
      <c r="L8155" s="3" t="s">
        <v>26</v>
      </c>
      <c r="M8155" s="3" t="s">
        <v>25</v>
      </c>
      <c r="N8155" s="3" t="s">
        <v>25</v>
      </c>
      <c r="O8155" s="3" t="s">
        <v>25</v>
      </c>
      <c r="P8155" s="3" t="s">
        <v>8018</v>
      </c>
    </row>
    <row r="8156" spans="1:16">
      <c r="A8156" s="3">
        <v>8238</v>
      </c>
      <c r="B8156" s="3" t="s">
        <v>7948</v>
      </c>
      <c r="C8156" s="3" t="s">
        <v>14522</v>
      </c>
      <c r="D8156" s="4" t="s">
        <v>14555</v>
      </c>
      <c r="E8156" s="4" t="s">
        <v>14556</v>
      </c>
      <c r="F8156" s="4" t="s">
        <v>14557</v>
      </c>
      <c r="G8156" s="4" t="s">
        <v>78</v>
      </c>
      <c r="H8156" s="4" t="s">
        <v>23</v>
      </c>
      <c r="I8156" s="3" t="s">
        <v>8046</v>
      </c>
      <c r="J8156" s="3" t="s">
        <v>26</v>
      </c>
      <c r="K8156" s="3" t="s">
        <v>26</v>
      </c>
      <c r="L8156" s="3" t="s">
        <v>26</v>
      </c>
      <c r="M8156" s="3" t="s">
        <v>25</v>
      </c>
      <c r="N8156" s="3" t="s">
        <v>25</v>
      </c>
      <c r="O8156" s="3" t="s">
        <v>25</v>
      </c>
      <c r="P8156" s="3" t="s">
        <v>8018</v>
      </c>
    </row>
    <row r="8157" spans="1:16">
      <c r="A8157" s="3">
        <v>8239</v>
      </c>
      <c r="B8157" s="3" t="s">
        <v>7948</v>
      </c>
      <c r="C8157" s="3" t="s">
        <v>14522</v>
      </c>
      <c r="D8157" s="4" t="s">
        <v>14558</v>
      </c>
      <c r="E8157" s="4" t="s">
        <v>14559</v>
      </c>
      <c r="F8157" s="4" t="s">
        <v>1010</v>
      </c>
      <c r="G8157" s="4" t="s">
        <v>22</v>
      </c>
      <c r="H8157" s="4" t="s">
        <v>23</v>
      </c>
      <c r="I8157" s="3" t="s">
        <v>8046</v>
      </c>
      <c r="J8157" s="3" t="s">
        <v>26</v>
      </c>
      <c r="K8157" s="3" t="s">
        <v>26</v>
      </c>
      <c r="L8157" s="3" t="s">
        <v>26</v>
      </c>
      <c r="M8157" s="3" t="s">
        <v>25</v>
      </c>
      <c r="N8157" s="3" t="s">
        <v>25</v>
      </c>
      <c r="O8157" s="3" t="s">
        <v>25</v>
      </c>
      <c r="P8157" s="3" t="s">
        <v>8018</v>
      </c>
    </row>
    <row r="8158" spans="1:16">
      <c r="A8158" s="3">
        <v>8240</v>
      </c>
      <c r="B8158" s="3" t="s">
        <v>7948</v>
      </c>
      <c r="C8158" s="3" t="s">
        <v>14522</v>
      </c>
      <c r="D8158" s="4" t="s">
        <v>14560</v>
      </c>
      <c r="E8158" s="4" t="s">
        <v>14561</v>
      </c>
      <c r="F8158" s="4" t="s">
        <v>608</v>
      </c>
      <c r="G8158" s="4" t="s">
        <v>78</v>
      </c>
      <c r="H8158" s="4" t="s">
        <v>23</v>
      </c>
      <c r="I8158" s="3" t="s">
        <v>8046</v>
      </c>
      <c r="J8158" s="3" t="s">
        <v>26</v>
      </c>
      <c r="K8158" s="3" t="s">
        <v>26</v>
      </c>
      <c r="L8158" s="3" t="s">
        <v>26</v>
      </c>
      <c r="M8158" s="3" t="s">
        <v>25</v>
      </c>
      <c r="N8158" s="3" t="s">
        <v>25</v>
      </c>
      <c r="O8158" s="3" t="s">
        <v>25</v>
      </c>
      <c r="P8158" s="3" t="s">
        <v>8018</v>
      </c>
    </row>
    <row r="8159" spans="1:16">
      <c r="A8159" s="3">
        <v>8241</v>
      </c>
      <c r="B8159" s="3" t="s">
        <v>7948</v>
      </c>
      <c r="C8159" s="3" t="s">
        <v>14522</v>
      </c>
      <c r="D8159" s="4" t="s">
        <v>14562</v>
      </c>
      <c r="E8159" s="4" t="s">
        <v>14563</v>
      </c>
      <c r="F8159" s="4" t="s">
        <v>87</v>
      </c>
      <c r="G8159" s="4" t="s">
        <v>22</v>
      </c>
      <c r="H8159" s="4" t="s">
        <v>23</v>
      </c>
      <c r="I8159" s="3" t="s">
        <v>8046</v>
      </c>
      <c r="J8159" s="3" t="s">
        <v>26</v>
      </c>
      <c r="K8159" s="3" t="s">
        <v>26</v>
      </c>
      <c r="L8159" s="3" t="s">
        <v>26</v>
      </c>
      <c r="M8159" s="3" t="s">
        <v>25</v>
      </c>
      <c r="N8159" s="3" t="s">
        <v>25</v>
      </c>
      <c r="O8159" s="3" t="s">
        <v>25</v>
      </c>
      <c r="P8159" s="3" t="s">
        <v>8018</v>
      </c>
    </row>
    <row r="8160" spans="1:16">
      <c r="A8160" s="3">
        <v>8242</v>
      </c>
      <c r="B8160" s="3" t="s">
        <v>7948</v>
      </c>
      <c r="C8160" s="3" t="s">
        <v>14522</v>
      </c>
      <c r="D8160" s="4" t="s">
        <v>14564</v>
      </c>
      <c r="E8160" s="4" t="s">
        <v>14565</v>
      </c>
      <c r="F8160" s="4" t="s">
        <v>21</v>
      </c>
      <c r="G8160" s="4" t="s">
        <v>22</v>
      </c>
      <c r="H8160" s="4" t="s">
        <v>23</v>
      </c>
      <c r="I8160" s="3" t="s">
        <v>8046</v>
      </c>
      <c r="J8160" s="3" t="s">
        <v>26</v>
      </c>
      <c r="K8160" s="3" t="s">
        <v>26</v>
      </c>
      <c r="L8160" s="3" t="s">
        <v>26</v>
      </c>
      <c r="M8160" s="3" t="s">
        <v>25</v>
      </c>
      <c r="N8160" s="3" t="s">
        <v>25</v>
      </c>
      <c r="O8160" s="3" t="s">
        <v>25</v>
      </c>
      <c r="P8160" s="3" t="s">
        <v>8018</v>
      </c>
    </row>
    <row r="8161" spans="1:16">
      <c r="A8161" s="3">
        <v>8243</v>
      </c>
      <c r="B8161" s="3" t="s">
        <v>7948</v>
      </c>
      <c r="C8161" s="3" t="s">
        <v>14522</v>
      </c>
      <c r="D8161" s="4" t="s">
        <v>14566</v>
      </c>
      <c r="E8161" s="4" t="s">
        <v>14567</v>
      </c>
      <c r="F8161" s="4" t="s">
        <v>3673</v>
      </c>
      <c r="G8161" s="4" t="s">
        <v>216</v>
      </c>
      <c r="H8161" s="4" t="s">
        <v>23</v>
      </c>
      <c r="I8161" s="3" t="s">
        <v>8046</v>
      </c>
      <c r="J8161" s="3" t="s">
        <v>26</v>
      </c>
      <c r="K8161" s="3" t="s">
        <v>26</v>
      </c>
      <c r="L8161" s="3" t="s">
        <v>26</v>
      </c>
      <c r="M8161" s="3" t="s">
        <v>25</v>
      </c>
      <c r="N8161" s="3" t="s">
        <v>25</v>
      </c>
      <c r="O8161" s="3" t="s">
        <v>25</v>
      </c>
      <c r="P8161" s="3" t="s">
        <v>8018</v>
      </c>
    </row>
    <row r="8162" spans="1:16">
      <c r="A8162" s="3">
        <v>8244</v>
      </c>
      <c r="B8162" s="3" t="s">
        <v>7831</v>
      </c>
      <c r="C8162" s="406" t="s">
        <v>49159</v>
      </c>
      <c r="D8162" s="4" t="s">
        <v>19584</v>
      </c>
      <c r="E8162" s="4" t="s">
        <v>19585</v>
      </c>
      <c r="F8162" s="4" t="s">
        <v>1430</v>
      </c>
      <c r="G8162" s="4" t="s">
        <v>1431</v>
      </c>
      <c r="H8162" s="4" t="s">
        <v>1432</v>
      </c>
      <c r="I8162" s="3" t="s">
        <v>8046</v>
      </c>
      <c r="J8162" s="3" t="s">
        <v>26</v>
      </c>
      <c r="K8162" s="3" t="s">
        <v>26</v>
      </c>
      <c r="L8162" s="3" t="s">
        <v>26</v>
      </c>
      <c r="M8162" s="3" t="s">
        <v>25</v>
      </c>
      <c r="N8162" s="3" t="s">
        <v>25</v>
      </c>
      <c r="O8162" s="3" t="s">
        <v>25</v>
      </c>
      <c r="P8162" s="3" t="s">
        <v>8018</v>
      </c>
    </row>
    <row r="8163" spans="1:16">
      <c r="A8163" s="3">
        <v>8245</v>
      </c>
      <c r="B8163" s="3" t="s">
        <v>7831</v>
      </c>
      <c r="C8163" s="406" t="s">
        <v>49159</v>
      </c>
      <c r="D8163" s="4" t="s">
        <v>19590</v>
      </c>
      <c r="E8163" s="4" t="s">
        <v>19591</v>
      </c>
      <c r="F8163" s="4" t="s">
        <v>2187</v>
      </c>
      <c r="G8163" s="8" t="s">
        <v>2188</v>
      </c>
      <c r="H8163" s="4" t="s">
        <v>1432</v>
      </c>
      <c r="I8163" s="3" t="s">
        <v>8046</v>
      </c>
      <c r="J8163" s="3" t="s">
        <v>26</v>
      </c>
      <c r="K8163" s="3" t="s">
        <v>26</v>
      </c>
      <c r="L8163" s="3" t="s">
        <v>26</v>
      </c>
      <c r="M8163" s="3" t="s">
        <v>25</v>
      </c>
      <c r="N8163" s="3" t="s">
        <v>25</v>
      </c>
      <c r="O8163" s="3" t="s">
        <v>25</v>
      </c>
      <c r="P8163" s="3" t="s">
        <v>8018</v>
      </c>
    </row>
    <row r="8164" spans="1:16">
      <c r="A8164" s="3">
        <v>8246</v>
      </c>
      <c r="B8164" s="3" t="s">
        <v>7831</v>
      </c>
      <c r="C8164" s="406" t="s">
        <v>49159</v>
      </c>
      <c r="D8164" s="4" t="s">
        <v>19686</v>
      </c>
      <c r="E8164" s="4" t="s">
        <v>19687</v>
      </c>
      <c r="F8164" s="4" t="s">
        <v>30</v>
      </c>
      <c r="G8164" s="4" t="s">
        <v>22</v>
      </c>
      <c r="H8164" s="4" t="s">
        <v>23</v>
      </c>
      <c r="I8164" s="3" t="s">
        <v>8046</v>
      </c>
      <c r="J8164" s="3" t="s">
        <v>26</v>
      </c>
      <c r="K8164" s="3" t="s">
        <v>26</v>
      </c>
      <c r="L8164" s="3" t="s">
        <v>26</v>
      </c>
      <c r="M8164" s="3" t="s">
        <v>25</v>
      </c>
      <c r="N8164" s="3" t="s">
        <v>25</v>
      </c>
      <c r="O8164" s="3" t="s">
        <v>25</v>
      </c>
      <c r="P8164" s="3" t="s">
        <v>8018</v>
      </c>
    </row>
    <row r="8165" spans="1:16">
      <c r="A8165" s="3">
        <v>8247</v>
      </c>
      <c r="B8165" s="3" t="s">
        <v>7831</v>
      </c>
      <c r="C8165" s="406" t="s">
        <v>49159</v>
      </c>
      <c r="D8165" s="4" t="s">
        <v>19696</v>
      </c>
      <c r="E8165" s="4" t="s">
        <v>19697</v>
      </c>
      <c r="F8165" s="4" t="s">
        <v>55</v>
      </c>
      <c r="G8165" s="4" t="s">
        <v>22</v>
      </c>
      <c r="H8165" s="4" t="s">
        <v>23</v>
      </c>
      <c r="I8165" s="3" t="s">
        <v>8046</v>
      </c>
      <c r="J8165" s="3" t="s">
        <v>26</v>
      </c>
      <c r="K8165" s="3" t="s">
        <v>26</v>
      </c>
      <c r="L8165" s="3" t="s">
        <v>26</v>
      </c>
      <c r="M8165" s="3" t="s">
        <v>25</v>
      </c>
      <c r="N8165" s="3" t="s">
        <v>25</v>
      </c>
      <c r="O8165" s="3" t="s">
        <v>25</v>
      </c>
      <c r="P8165" s="3" t="s">
        <v>8018</v>
      </c>
    </row>
    <row r="8166" spans="1:16">
      <c r="A8166" s="3">
        <v>8248</v>
      </c>
      <c r="B8166" s="3" t="s">
        <v>7831</v>
      </c>
      <c r="C8166" s="406" t="s">
        <v>49159</v>
      </c>
      <c r="D8166" s="4" t="s">
        <v>19724</v>
      </c>
      <c r="E8166" s="4" t="s">
        <v>19725</v>
      </c>
      <c r="F8166" s="4" t="s">
        <v>167</v>
      </c>
      <c r="G8166" s="4" t="s">
        <v>22</v>
      </c>
      <c r="H8166" s="4" t="s">
        <v>23</v>
      </c>
      <c r="I8166" s="3" t="s">
        <v>8046</v>
      </c>
      <c r="J8166" s="3" t="s">
        <v>26</v>
      </c>
      <c r="K8166" s="3" t="s">
        <v>26</v>
      </c>
      <c r="L8166" s="3" t="s">
        <v>26</v>
      </c>
      <c r="M8166" s="3" t="s">
        <v>25</v>
      </c>
      <c r="N8166" s="3" t="s">
        <v>25</v>
      </c>
      <c r="O8166" s="3" t="s">
        <v>25</v>
      </c>
      <c r="P8166" s="3" t="s">
        <v>8018</v>
      </c>
    </row>
    <row r="8167" spans="1:16">
      <c r="A8167" s="3">
        <v>8249</v>
      </c>
      <c r="B8167" s="3" t="s">
        <v>7831</v>
      </c>
      <c r="C8167" s="406" t="s">
        <v>49159</v>
      </c>
      <c r="D8167" s="4" t="s">
        <v>19738</v>
      </c>
      <c r="E8167" s="4" t="s">
        <v>19739</v>
      </c>
      <c r="F8167" s="4" t="s">
        <v>4088</v>
      </c>
      <c r="G8167" s="4" t="s">
        <v>2844</v>
      </c>
      <c r="H8167" s="4" t="s">
        <v>2820</v>
      </c>
      <c r="I8167" s="3" t="s">
        <v>8046</v>
      </c>
      <c r="J8167" s="3" t="s">
        <v>26</v>
      </c>
      <c r="K8167" s="3" t="s">
        <v>26</v>
      </c>
      <c r="L8167" s="3" t="s">
        <v>26</v>
      </c>
      <c r="M8167" s="3" t="s">
        <v>25</v>
      </c>
      <c r="N8167" s="3" t="s">
        <v>25</v>
      </c>
      <c r="O8167" s="3" t="s">
        <v>25</v>
      </c>
      <c r="P8167" s="3" t="s">
        <v>8018</v>
      </c>
    </row>
    <row r="8168" spans="1:16">
      <c r="A8168" s="3">
        <v>8250</v>
      </c>
      <c r="B8168" s="3" t="s">
        <v>7831</v>
      </c>
      <c r="C8168" s="406" t="s">
        <v>49159</v>
      </c>
      <c r="D8168" s="4" t="s">
        <v>19810</v>
      </c>
      <c r="E8168" s="4" t="s">
        <v>19811</v>
      </c>
      <c r="F8168" s="4" t="s">
        <v>316</v>
      </c>
      <c r="G8168" s="4" t="s">
        <v>227</v>
      </c>
      <c r="H8168" s="4" t="s">
        <v>23</v>
      </c>
      <c r="I8168" s="3" t="s">
        <v>8046</v>
      </c>
      <c r="J8168" s="3" t="s">
        <v>26</v>
      </c>
      <c r="K8168" s="3" t="s">
        <v>26</v>
      </c>
      <c r="L8168" s="3" t="s">
        <v>26</v>
      </c>
      <c r="M8168" s="3" t="s">
        <v>25</v>
      </c>
      <c r="N8168" s="3" t="s">
        <v>25</v>
      </c>
      <c r="O8168" s="3" t="s">
        <v>25</v>
      </c>
      <c r="P8168" s="3" t="s">
        <v>8018</v>
      </c>
    </row>
    <row r="8169" spans="1:16">
      <c r="A8169" s="3">
        <v>8251</v>
      </c>
      <c r="B8169" s="3" t="s">
        <v>7515</v>
      </c>
      <c r="C8169" s="3" t="s">
        <v>14568</v>
      </c>
      <c r="D8169" s="4" t="s">
        <v>14569</v>
      </c>
      <c r="E8169" s="4" t="s">
        <v>14570</v>
      </c>
      <c r="F8169" s="4" t="s">
        <v>55</v>
      </c>
      <c r="G8169" s="4" t="s">
        <v>22</v>
      </c>
      <c r="H8169" s="4" t="s">
        <v>23</v>
      </c>
      <c r="I8169" s="3" t="s">
        <v>7235</v>
      </c>
      <c r="J8169" s="3" t="s">
        <v>26</v>
      </c>
      <c r="K8169" s="3" t="s">
        <v>26</v>
      </c>
      <c r="L8169" s="3" t="s">
        <v>26</v>
      </c>
      <c r="M8169" s="3" t="s">
        <v>25</v>
      </c>
      <c r="N8169" s="3" t="s">
        <v>25</v>
      </c>
      <c r="O8169" s="3" t="s">
        <v>25</v>
      </c>
      <c r="P8169" s="3" t="s">
        <v>8445</v>
      </c>
    </row>
    <row r="8170" spans="1:16">
      <c r="A8170" s="3">
        <v>8252</v>
      </c>
      <c r="B8170" s="3" t="s">
        <v>7515</v>
      </c>
      <c r="C8170" s="3" t="s">
        <v>14568</v>
      </c>
      <c r="D8170" s="4" t="s">
        <v>14571</v>
      </c>
      <c r="E8170" s="4" t="s">
        <v>14572</v>
      </c>
      <c r="F8170" s="16" t="s">
        <v>42</v>
      </c>
      <c r="G8170" s="4" t="s">
        <v>22</v>
      </c>
      <c r="H8170" s="4" t="s">
        <v>23</v>
      </c>
      <c r="I8170" s="3" t="s">
        <v>7235</v>
      </c>
      <c r="J8170" s="3" t="s">
        <v>26</v>
      </c>
      <c r="K8170" s="3" t="s">
        <v>26</v>
      </c>
      <c r="L8170" s="3" t="s">
        <v>26</v>
      </c>
      <c r="M8170" s="3" t="s">
        <v>25</v>
      </c>
      <c r="N8170" s="3" t="s">
        <v>25</v>
      </c>
      <c r="O8170" s="3" t="s">
        <v>25</v>
      </c>
      <c r="P8170" s="3" t="s">
        <v>8445</v>
      </c>
    </row>
    <row r="8171" spans="1:16">
      <c r="A8171" s="3">
        <v>8253</v>
      </c>
      <c r="B8171" s="3" t="s">
        <v>7515</v>
      </c>
      <c r="C8171" s="3" t="s">
        <v>14568</v>
      </c>
      <c r="D8171" s="4" t="s">
        <v>14573</v>
      </c>
      <c r="E8171" s="4" t="s">
        <v>14574</v>
      </c>
      <c r="F8171" s="4" t="s">
        <v>87</v>
      </c>
      <c r="G8171" s="4" t="s">
        <v>22</v>
      </c>
      <c r="H8171" s="4" t="s">
        <v>23</v>
      </c>
      <c r="I8171" s="3" t="s">
        <v>7235</v>
      </c>
      <c r="J8171" s="3" t="s">
        <v>26</v>
      </c>
      <c r="K8171" s="3" t="s">
        <v>26</v>
      </c>
      <c r="L8171" s="3" t="s">
        <v>26</v>
      </c>
      <c r="M8171" s="3" t="s">
        <v>25</v>
      </c>
      <c r="N8171" s="3" t="s">
        <v>25</v>
      </c>
      <c r="O8171" s="3" t="s">
        <v>25</v>
      </c>
      <c r="P8171" s="3" t="s">
        <v>8445</v>
      </c>
    </row>
    <row r="8172" spans="1:16">
      <c r="A8172" s="3">
        <v>8254</v>
      </c>
      <c r="B8172" s="3" t="s">
        <v>7515</v>
      </c>
      <c r="C8172" s="3" t="s">
        <v>14568</v>
      </c>
      <c r="D8172" s="4" t="s">
        <v>14575</v>
      </c>
      <c r="E8172" s="4" t="s">
        <v>14576</v>
      </c>
      <c r="F8172" s="4" t="s">
        <v>21</v>
      </c>
      <c r="G8172" s="4" t="s">
        <v>22</v>
      </c>
      <c r="H8172" s="4" t="s">
        <v>23</v>
      </c>
      <c r="I8172" s="3" t="s">
        <v>7235</v>
      </c>
      <c r="J8172" s="3" t="s">
        <v>26</v>
      </c>
      <c r="K8172" s="3" t="s">
        <v>26</v>
      </c>
      <c r="L8172" s="3" t="s">
        <v>26</v>
      </c>
      <c r="M8172" s="3" t="s">
        <v>25</v>
      </c>
      <c r="N8172" s="3" t="s">
        <v>25</v>
      </c>
      <c r="O8172" s="3" t="s">
        <v>25</v>
      </c>
      <c r="P8172" s="3" t="s">
        <v>8445</v>
      </c>
    </row>
    <row r="8173" spans="1:16">
      <c r="A8173" s="3">
        <v>8255</v>
      </c>
      <c r="B8173" s="3" t="s">
        <v>7515</v>
      </c>
      <c r="C8173" s="3" t="s">
        <v>14568</v>
      </c>
      <c r="D8173" s="4" t="s">
        <v>14577</v>
      </c>
      <c r="E8173" s="4" t="s">
        <v>14578</v>
      </c>
      <c r="F8173" s="4" t="s">
        <v>30</v>
      </c>
      <c r="G8173" s="4" t="s">
        <v>22</v>
      </c>
      <c r="H8173" s="4" t="s">
        <v>23</v>
      </c>
      <c r="I8173" s="3" t="s">
        <v>7235</v>
      </c>
      <c r="J8173" s="3" t="s">
        <v>26</v>
      </c>
      <c r="K8173" s="3" t="s">
        <v>26</v>
      </c>
      <c r="L8173" s="3" t="s">
        <v>26</v>
      </c>
      <c r="M8173" s="3" t="s">
        <v>25</v>
      </c>
      <c r="N8173" s="3" t="s">
        <v>25</v>
      </c>
      <c r="O8173" s="3" t="s">
        <v>25</v>
      </c>
      <c r="P8173" s="3" t="s">
        <v>8445</v>
      </c>
    </row>
    <row r="8174" spans="1:16">
      <c r="A8174" s="3">
        <v>8256</v>
      </c>
      <c r="B8174" s="3" t="s">
        <v>7515</v>
      </c>
      <c r="C8174" s="3" t="s">
        <v>14568</v>
      </c>
      <c r="D8174" s="4" t="s">
        <v>14579</v>
      </c>
      <c r="E8174" s="4" t="s">
        <v>14580</v>
      </c>
      <c r="F8174" s="4" t="s">
        <v>55</v>
      </c>
      <c r="G8174" s="4" t="s">
        <v>22</v>
      </c>
      <c r="H8174" s="4" t="s">
        <v>23</v>
      </c>
      <c r="I8174" s="3" t="s">
        <v>7235</v>
      </c>
      <c r="J8174" s="3" t="s">
        <v>26</v>
      </c>
      <c r="K8174" s="3" t="s">
        <v>26</v>
      </c>
      <c r="L8174" s="3" t="s">
        <v>26</v>
      </c>
      <c r="M8174" s="3" t="s">
        <v>25</v>
      </c>
      <c r="N8174" s="3" t="s">
        <v>25</v>
      </c>
      <c r="O8174" s="3" t="s">
        <v>25</v>
      </c>
      <c r="P8174" s="3" t="s">
        <v>8445</v>
      </c>
    </row>
    <row r="8175" spans="1:16">
      <c r="A8175" s="3">
        <v>8257</v>
      </c>
      <c r="B8175" s="3" t="s">
        <v>7515</v>
      </c>
      <c r="C8175" s="3" t="s">
        <v>14568</v>
      </c>
      <c r="D8175" s="4" t="s">
        <v>14581</v>
      </c>
      <c r="E8175" s="4" t="s">
        <v>14572</v>
      </c>
      <c r="F8175" s="16" t="s">
        <v>42</v>
      </c>
      <c r="G8175" s="4" t="s">
        <v>22</v>
      </c>
      <c r="H8175" s="4" t="s">
        <v>23</v>
      </c>
      <c r="I8175" s="3" t="s">
        <v>7235</v>
      </c>
      <c r="J8175" s="3" t="s">
        <v>26</v>
      </c>
      <c r="K8175" s="3" t="s">
        <v>26</v>
      </c>
      <c r="L8175" s="3" t="s">
        <v>26</v>
      </c>
      <c r="M8175" s="3" t="s">
        <v>25</v>
      </c>
      <c r="N8175" s="3" t="s">
        <v>25</v>
      </c>
      <c r="O8175" s="3" t="s">
        <v>25</v>
      </c>
      <c r="P8175" s="3" t="s">
        <v>8445</v>
      </c>
    </row>
    <row r="8176" spans="1:16">
      <c r="A8176" s="3">
        <v>8258</v>
      </c>
      <c r="B8176" s="3" t="s">
        <v>7515</v>
      </c>
      <c r="C8176" s="3" t="s">
        <v>14568</v>
      </c>
      <c r="D8176" s="4" t="s">
        <v>14582</v>
      </c>
      <c r="E8176" s="4" t="s">
        <v>14583</v>
      </c>
      <c r="F8176" s="4" t="s">
        <v>87</v>
      </c>
      <c r="G8176" s="4" t="s">
        <v>22</v>
      </c>
      <c r="H8176" s="4" t="s">
        <v>23</v>
      </c>
      <c r="I8176" s="3" t="s">
        <v>7235</v>
      </c>
      <c r="J8176" s="3" t="s">
        <v>26</v>
      </c>
      <c r="K8176" s="3" t="s">
        <v>26</v>
      </c>
      <c r="L8176" s="3" t="s">
        <v>26</v>
      </c>
      <c r="M8176" s="3" t="s">
        <v>25</v>
      </c>
      <c r="N8176" s="3" t="s">
        <v>25</v>
      </c>
      <c r="O8176" s="3" t="s">
        <v>25</v>
      </c>
      <c r="P8176" s="3" t="s">
        <v>8445</v>
      </c>
    </row>
    <row r="8177" spans="1:16">
      <c r="A8177" s="3">
        <v>8259</v>
      </c>
      <c r="B8177" s="3" t="s">
        <v>7515</v>
      </c>
      <c r="C8177" s="3" t="s">
        <v>14568</v>
      </c>
      <c r="D8177" s="4" t="s">
        <v>14584</v>
      </c>
      <c r="E8177" s="4" t="s">
        <v>14585</v>
      </c>
      <c r="F8177" s="7" t="s">
        <v>294</v>
      </c>
      <c r="G8177" s="4" t="s">
        <v>97</v>
      </c>
      <c r="H8177" s="4" t="s">
        <v>23</v>
      </c>
      <c r="I8177" s="3" t="s">
        <v>7235</v>
      </c>
      <c r="J8177" s="3" t="s">
        <v>26</v>
      </c>
      <c r="K8177" s="3" t="s">
        <v>26</v>
      </c>
      <c r="L8177" s="3" t="s">
        <v>26</v>
      </c>
      <c r="M8177" s="3" t="s">
        <v>25</v>
      </c>
      <c r="N8177" s="3" t="s">
        <v>25</v>
      </c>
      <c r="O8177" s="3" t="s">
        <v>25</v>
      </c>
      <c r="P8177" s="3" t="s">
        <v>8445</v>
      </c>
    </row>
    <row r="8178" spans="1:16">
      <c r="A8178" s="3">
        <v>8260</v>
      </c>
      <c r="B8178" s="3" t="s">
        <v>7515</v>
      </c>
      <c r="C8178" s="3" t="s">
        <v>14568</v>
      </c>
      <c r="D8178" s="4" t="s">
        <v>14586</v>
      </c>
      <c r="E8178" s="4" t="s">
        <v>14587</v>
      </c>
      <c r="F8178" s="4" t="s">
        <v>33</v>
      </c>
      <c r="G8178" s="4" t="s">
        <v>22</v>
      </c>
      <c r="H8178" s="4" t="s">
        <v>23</v>
      </c>
      <c r="I8178" s="3" t="s">
        <v>7235</v>
      </c>
      <c r="J8178" s="3" t="s">
        <v>26</v>
      </c>
      <c r="K8178" s="3" t="s">
        <v>26</v>
      </c>
      <c r="L8178" s="3" t="s">
        <v>26</v>
      </c>
      <c r="M8178" s="3" t="s">
        <v>25</v>
      </c>
      <c r="N8178" s="3" t="s">
        <v>25</v>
      </c>
      <c r="O8178" s="3" t="s">
        <v>25</v>
      </c>
      <c r="P8178" s="3" t="s">
        <v>8445</v>
      </c>
    </row>
    <row r="8179" spans="1:16">
      <c r="A8179" s="3">
        <v>8261</v>
      </c>
      <c r="B8179" s="3" t="s">
        <v>7515</v>
      </c>
      <c r="C8179" s="3" t="s">
        <v>14568</v>
      </c>
      <c r="D8179" s="4" t="s">
        <v>14588</v>
      </c>
      <c r="E8179" s="4" t="s">
        <v>14589</v>
      </c>
      <c r="F8179" s="16" t="s">
        <v>42</v>
      </c>
      <c r="G8179" s="4" t="s">
        <v>22</v>
      </c>
      <c r="H8179" s="4" t="s">
        <v>23</v>
      </c>
      <c r="I8179" s="3" t="s">
        <v>7235</v>
      </c>
      <c r="J8179" s="3" t="s">
        <v>26</v>
      </c>
      <c r="K8179" s="3" t="s">
        <v>26</v>
      </c>
      <c r="L8179" s="3" t="s">
        <v>26</v>
      </c>
      <c r="M8179" s="3" t="s">
        <v>25</v>
      </c>
      <c r="N8179" s="3" t="s">
        <v>25</v>
      </c>
      <c r="O8179" s="3" t="s">
        <v>25</v>
      </c>
      <c r="P8179" s="3" t="s">
        <v>8445</v>
      </c>
    </row>
    <row r="8180" spans="1:16">
      <c r="A8180" s="3">
        <v>8262</v>
      </c>
      <c r="B8180" s="3" t="s">
        <v>7515</v>
      </c>
      <c r="C8180" s="3" t="s">
        <v>14590</v>
      </c>
      <c r="D8180" s="4" t="s">
        <v>14591</v>
      </c>
      <c r="E8180" s="4" t="s">
        <v>14592</v>
      </c>
      <c r="F8180" s="16" t="s">
        <v>42</v>
      </c>
      <c r="G8180" s="4" t="s">
        <v>22</v>
      </c>
      <c r="H8180" s="4" t="s">
        <v>23</v>
      </c>
      <c r="I8180" s="3" t="s">
        <v>7955</v>
      </c>
      <c r="J8180" s="3" t="s">
        <v>26</v>
      </c>
      <c r="K8180" s="3" t="s">
        <v>26</v>
      </c>
      <c r="L8180" s="3" t="s">
        <v>26</v>
      </c>
      <c r="M8180" s="3" t="s">
        <v>25</v>
      </c>
      <c r="N8180" s="3" t="s">
        <v>25</v>
      </c>
      <c r="O8180" s="3" t="s">
        <v>25</v>
      </c>
      <c r="P8180" s="3" t="s">
        <v>7519</v>
      </c>
    </row>
    <row r="8181" spans="1:16">
      <c r="A8181" s="3">
        <v>8263</v>
      </c>
      <c r="B8181" s="3" t="s">
        <v>7515</v>
      </c>
      <c r="C8181" s="3" t="s">
        <v>14590</v>
      </c>
      <c r="D8181" s="4" t="s">
        <v>14593</v>
      </c>
      <c r="E8181" s="4" t="s">
        <v>14594</v>
      </c>
      <c r="F8181" s="16" t="s">
        <v>42</v>
      </c>
      <c r="G8181" s="4" t="s">
        <v>22</v>
      </c>
      <c r="H8181" s="4" t="s">
        <v>23</v>
      </c>
      <c r="I8181" s="3" t="s">
        <v>7955</v>
      </c>
      <c r="J8181" s="3" t="s">
        <v>26</v>
      </c>
      <c r="K8181" s="3" t="s">
        <v>26</v>
      </c>
      <c r="L8181" s="3" t="s">
        <v>26</v>
      </c>
      <c r="M8181" s="3" t="s">
        <v>25</v>
      </c>
      <c r="N8181" s="3" t="s">
        <v>25</v>
      </c>
      <c r="O8181" s="3" t="s">
        <v>25</v>
      </c>
      <c r="P8181" s="3" t="s">
        <v>7519</v>
      </c>
    </row>
    <row r="8182" spans="1:16">
      <c r="A8182" s="3">
        <v>8264</v>
      </c>
      <c r="B8182" s="3" t="s">
        <v>7515</v>
      </c>
      <c r="C8182" s="3" t="s">
        <v>14590</v>
      </c>
      <c r="D8182" s="4" t="s">
        <v>14595</v>
      </c>
      <c r="E8182" s="4" t="s">
        <v>14596</v>
      </c>
      <c r="F8182" s="16" t="s">
        <v>42</v>
      </c>
      <c r="G8182" s="4" t="s">
        <v>22</v>
      </c>
      <c r="H8182" s="4" t="s">
        <v>23</v>
      </c>
      <c r="I8182" s="3" t="s">
        <v>7955</v>
      </c>
      <c r="J8182" s="3" t="s">
        <v>26</v>
      </c>
      <c r="K8182" s="3" t="s">
        <v>26</v>
      </c>
      <c r="L8182" s="3" t="s">
        <v>26</v>
      </c>
      <c r="M8182" s="3" t="s">
        <v>25</v>
      </c>
      <c r="N8182" s="3" t="s">
        <v>25</v>
      </c>
      <c r="O8182" s="3" t="s">
        <v>25</v>
      </c>
      <c r="P8182" s="3" t="s">
        <v>7519</v>
      </c>
    </row>
    <row r="8183" spans="1:16">
      <c r="A8183" s="3">
        <v>8265</v>
      </c>
      <c r="B8183" s="3" t="s">
        <v>7515</v>
      </c>
      <c r="C8183" s="3" t="s">
        <v>14590</v>
      </c>
      <c r="D8183" s="4" t="s">
        <v>14597</v>
      </c>
      <c r="E8183" s="4" t="s">
        <v>14598</v>
      </c>
      <c r="F8183" s="4" t="s">
        <v>33</v>
      </c>
      <c r="G8183" s="4" t="s">
        <v>22</v>
      </c>
      <c r="H8183" s="4" t="s">
        <v>23</v>
      </c>
      <c r="I8183" s="3" t="s">
        <v>7955</v>
      </c>
      <c r="J8183" s="3" t="s">
        <v>26</v>
      </c>
      <c r="K8183" s="3" t="s">
        <v>26</v>
      </c>
      <c r="L8183" s="3" t="s">
        <v>26</v>
      </c>
      <c r="M8183" s="3" t="s">
        <v>25</v>
      </c>
      <c r="N8183" s="3" t="s">
        <v>25</v>
      </c>
      <c r="O8183" s="3" t="s">
        <v>25</v>
      </c>
      <c r="P8183" s="3" t="s">
        <v>7519</v>
      </c>
    </row>
    <row r="8184" spans="1:16">
      <c r="A8184" s="3">
        <v>8266</v>
      </c>
      <c r="B8184" s="3" t="s">
        <v>7515</v>
      </c>
      <c r="C8184" s="3" t="s">
        <v>14590</v>
      </c>
      <c r="D8184" s="4" t="s">
        <v>14599</v>
      </c>
      <c r="E8184" s="4" t="s">
        <v>14600</v>
      </c>
      <c r="F8184" s="4" t="s">
        <v>55</v>
      </c>
      <c r="G8184" s="4" t="s">
        <v>22</v>
      </c>
      <c r="H8184" s="4" t="s">
        <v>23</v>
      </c>
      <c r="I8184" s="3" t="s">
        <v>7955</v>
      </c>
      <c r="J8184" s="3" t="s">
        <v>26</v>
      </c>
      <c r="K8184" s="3" t="s">
        <v>26</v>
      </c>
      <c r="L8184" s="3" t="s">
        <v>26</v>
      </c>
      <c r="M8184" s="3" t="s">
        <v>25</v>
      </c>
      <c r="N8184" s="3" t="s">
        <v>25</v>
      </c>
      <c r="O8184" s="3" t="s">
        <v>25</v>
      </c>
      <c r="P8184" s="3" t="s">
        <v>7519</v>
      </c>
    </row>
    <row r="8185" spans="1:16">
      <c r="A8185" s="3">
        <v>8267</v>
      </c>
      <c r="B8185" s="3" t="s">
        <v>7515</v>
      </c>
      <c r="C8185" s="3" t="s">
        <v>14590</v>
      </c>
      <c r="D8185" s="4" t="s">
        <v>14601</v>
      </c>
      <c r="E8185" s="4" t="s">
        <v>14602</v>
      </c>
      <c r="F8185" s="16" t="s">
        <v>42</v>
      </c>
      <c r="G8185" s="4" t="s">
        <v>22</v>
      </c>
      <c r="H8185" s="4" t="s">
        <v>23</v>
      </c>
      <c r="I8185" s="3" t="s">
        <v>7955</v>
      </c>
      <c r="J8185" s="3" t="s">
        <v>26</v>
      </c>
      <c r="K8185" s="3" t="s">
        <v>26</v>
      </c>
      <c r="L8185" s="3" t="s">
        <v>26</v>
      </c>
      <c r="M8185" s="3" t="s">
        <v>25</v>
      </c>
      <c r="N8185" s="3" t="s">
        <v>25</v>
      </c>
      <c r="O8185" s="3" t="s">
        <v>25</v>
      </c>
      <c r="P8185" s="3" t="s">
        <v>7519</v>
      </c>
    </row>
    <row r="8186" spans="1:16">
      <c r="A8186" s="3">
        <v>8268</v>
      </c>
      <c r="B8186" s="3" t="s">
        <v>7515</v>
      </c>
      <c r="C8186" s="3" t="s">
        <v>14590</v>
      </c>
      <c r="D8186" s="4" t="s">
        <v>14603</v>
      </c>
      <c r="E8186" s="4" t="s">
        <v>14604</v>
      </c>
      <c r="F8186" s="7" t="s">
        <v>559</v>
      </c>
      <c r="G8186" s="4" t="s">
        <v>560</v>
      </c>
      <c r="H8186" s="4" t="s">
        <v>23</v>
      </c>
      <c r="I8186" s="3" t="s">
        <v>7955</v>
      </c>
      <c r="J8186" s="3" t="s">
        <v>26</v>
      </c>
      <c r="K8186" s="3" t="s">
        <v>26</v>
      </c>
      <c r="L8186" s="3" t="s">
        <v>26</v>
      </c>
      <c r="M8186" s="3" t="s">
        <v>25</v>
      </c>
      <c r="N8186" s="3" t="s">
        <v>25</v>
      </c>
      <c r="O8186" s="3" t="s">
        <v>25</v>
      </c>
      <c r="P8186" s="3" t="s">
        <v>7519</v>
      </c>
    </row>
    <row r="8187" spans="1:16">
      <c r="A8187" s="3">
        <v>8269</v>
      </c>
      <c r="B8187" s="3" t="s">
        <v>7515</v>
      </c>
      <c r="C8187" s="3" t="s">
        <v>14590</v>
      </c>
      <c r="D8187" s="4" t="s">
        <v>14605</v>
      </c>
      <c r="E8187" s="4" t="s">
        <v>14606</v>
      </c>
      <c r="F8187" s="4" t="s">
        <v>33</v>
      </c>
      <c r="G8187" s="4" t="s">
        <v>22</v>
      </c>
      <c r="H8187" s="4" t="s">
        <v>23</v>
      </c>
      <c r="I8187" s="3" t="s">
        <v>7955</v>
      </c>
      <c r="J8187" s="3" t="s">
        <v>26</v>
      </c>
      <c r="K8187" s="3" t="s">
        <v>26</v>
      </c>
      <c r="L8187" s="3" t="s">
        <v>26</v>
      </c>
      <c r="M8187" s="3" t="s">
        <v>25</v>
      </c>
      <c r="N8187" s="3" t="s">
        <v>25</v>
      </c>
      <c r="O8187" s="3" t="s">
        <v>25</v>
      </c>
      <c r="P8187" s="3" t="s">
        <v>7519</v>
      </c>
    </row>
    <row r="8188" spans="1:16">
      <c r="A8188" s="3">
        <v>8270</v>
      </c>
      <c r="B8188" s="3" t="s">
        <v>7515</v>
      </c>
      <c r="C8188" s="3" t="s">
        <v>14590</v>
      </c>
      <c r="D8188" s="4" t="s">
        <v>14607</v>
      </c>
      <c r="E8188" s="4" t="s">
        <v>14608</v>
      </c>
      <c r="F8188" s="4" t="s">
        <v>200</v>
      </c>
      <c r="G8188" s="4" t="s">
        <v>22</v>
      </c>
      <c r="H8188" s="4" t="s">
        <v>23</v>
      </c>
      <c r="I8188" s="3" t="s">
        <v>7955</v>
      </c>
      <c r="J8188" s="3" t="s">
        <v>26</v>
      </c>
      <c r="K8188" s="3" t="s">
        <v>26</v>
      </c>
      <c r="L8188" s="3" t="s">
        <v>26</v>
      </c>
      <c r="M8188" s="3" t="s">
        <v>25</v>
      </c>
      <c r="N8188" s="3" t="s">
        <v>25</v>
      </c>
      <c r="O8188" s="3" t="s">
        <v>25</v>
      </c>
      <c r="P8188" s="3" t="s">
        <v>7519</v>
      </c>
    </row>
    <row r="8189" spans="1:16">
      <c r="A8189" s="3">
        <v>8271</v>
      </c>
      <c r="B8189" s="3" t="s">
        <v>7831</v>
      </c>
      <c r="C8189" s="406" t="s">
        <v>49135</v>
      </c>
      <c r="D8189" s="4" t="s">
        <v>19193</v>
      </c>
      <c r="E8189" s="4" t="s">
        <v>19194</v>
      </c>
      <c r="F8189" s="4" t="s">
        <v>1468</v>
      </c>
      <c r="G8189" s="4" t="s">
        <v>1431</v>
      </c>
      <c r="H8189" s="4" t="s">
        <v>1432</v>
      </c>
      <c r="I8189" s="3" t="s">
        <v>8046</v>
      </c>
      <c r="J8189" s="3" t="s">
        <v>26</v>
      </c>
      <c r="K8189" s="3" t="s">
        <v>26</v>
      </c>
      <c r="L8189" s="3" t="s">
        <v>26</v>
      </c>
      <c r="M8189" s="3" t="s">
        <v>25</v>
      </c>
      <c r="N8189" s="3" t="s">
        <v>25</v>
      </c>
      <c r="O8189" s="3" t="s">
        <v>25</v>
      </c>
      <c r="P8189" s="3" t="s">
        <v>8018</v>
      </c>
    </row>
    <row r="8190" spans="1:16">
      <c r="A8190" s="3">
        <v>8272</v>
      </c>
      <c r="B8190" s="3" t="s">
        <v>7831</v>
      </c>
      <c r="C8190" s="406" t="s">
        <v>49135</v>
      </c>
      <c r="D8190" s="4" t="s">
        <v>19201</v>
      </c>
      <c r="E8190" s="4" t="s">
        <v>19202</v>
      </c>
      <c r="F8190" s="4" t="s">
        <v>1468</v>
      </c>
      <c r="G8190" s="4" t="s">
        <v>1431</v>
      </c>
      <c r="H8190" s="4" t="s">
        <v>1432</v>
      </c>
      <c r="I8190" s="3" t="s">
        <v>8046</v>
      </c>
      <c r="J8190" s="3" t="s">
        <v>26</v>
      </c>
      <c r="K8190" s="3" t="s">
        <v>26</v>
      </c>
      <c r="L8190" s="3" t="s">
        <v>26</v>
      </c>
      <c r="M8190" s="3" t="s">
        <v>25</v>
      </c>
      <c r="N8190" s="3" t="s">
        <v>25</v>
      </c>
      <c r="O8190" s="3" t="s">
        <v>25</v>
      </c>
      <c r="P8190" s="3" t="s">
        <v>8018</v>
      </c>
    </row>
    <row r="8191" spans="1:16">
      <c r="A8191" s="3">
        <v>8273</v>
      </c>
      <c r="B8191" s="3" t="s">
        <v>7831</v>
      </c>
      <c r="C8191" s="406" t="s">
        <v>49135</v>
      </c>
      <c r="D8191" s="4" t="s">
        <v>19203</v>
      </c>
      <c r="E8191" s="4" t="s">
        <v>19204</v>
      </c>
      <c r="F8191" s="4" t="s">
        <v>2187</v>
      </c>
      <c r="G8191" s="8" t="s">
        <v>2188</v>
      </c>
      <c r="H8191" s="4" t="s">
        <v>1432</v>
      </c>
      <c r="I8191" s="3" t="s">
        <v>8046</v>
      </c>
      <c r="J8191" s="3" t="s">
        <v>26</v>
      </c>
      <c r="K8191" s="3" t="s">
        <v>26</v>
      </c>
      <c r="L8191" s="3" t="s">
        <v>26</v>
      </c>
      <c r="M8191" s="3" t="s">
        <v>25</v>
      </c>
      <c r="N8191" s="3" t="s">
        <v>25</v>
      </c>
      <c r="O8191" s="3" t="s">
        <v>25</v>
      </c>
      <c r="P8191" s="3" t="s">
        <v>8018</v>
      </c>
    </row>
    <row r="8192" spans="1:16">
      <c r="A8192" s="3">
        <v>8274</v>
      </c>
      <c r="B8192" s="3" t="s">
        <v>7831</v>
      </c>
      <c r="C8192" s="406" t="s">
        <v>49135</v>
      </c>
      <c r="D8192" s="4" t="s">
        <v>19205</v>
      </c>
      <c r="E8192" s="4" t="s">
        <v>19206</v>
      </c>
      <c r="F8192" s="4" t="s">
        <v>1468</v>
      </c>
      <c r="G8192" s="4" t="s">
        <v>1431</v>
      </c>
      <c r="H8192" s="4" t="s">
        <v>1432</v>
      </c>
      <c r="I8192" s="3" t="s">
        <v>8046</v>
      </c>
      <c r="J8192" s="3" t="s">
        <v>26</v>
      </c>
      <c r="K8192" s="3" t="s">
        <v>26</v>
      </c>
      <c r="L8192" s="3" t="s">
        <v>26</v>
      </c>
      <c r="M8192" s="3" t="s">
        <v>25</v>
      </c>
      <c r="N8192" s="3" t="s">
        <v>25</v>
      </c>
      <c r="O8192" s="3" t="s">
        <v>25</v>
      </c>
      <c r="P8192" s="3" t="s">
        <v>8018</v>
      </c>
    </row>
    <row r="8193" spans="1:16">
      <c r="A8193" s="3">
        <v>8275</v>
      </c>
      <c r="B8193" s="3" t="s">
        <v>7831</v>
      </c>
      <c r="C8193" s="406" t="s">
        <v>49135</v>
      </c>
      <c r="D8193" s="4" t="s">
        <v>19207</v>
      </c>
      <c r="E8193" s="4" t="s">
        <v>19208</v>
      </c>
      <c r="F8193" s="4" t="s">
        <v>87</v>
      </c>
      <c r="G8193" s="4" t="s">
        <v>22</v>
      </c>
      <c r="H8193" s="4" t="s">
        <v>23</v>
      </c>
      <c r="I8193" s="3" t="s">
        <v>8046</v>
      </c>
      <c r="J8193" s="3" t="s">
        <v>26</v>
      </c>
      <c r="K8193" s="3" t="s">
        <v>26</v>
      </c>
      <c r="L8193" s="3" t="s">
        <v>26</v>
      </c>
      <c r="M8193" s="3" t="s">
        <v>25</v>
      </c>
      <c r="N8193" s="3" t="s">
        <v>25</v>
      </c>
      <c r="O8193" s="3" t="s">
        <v>25</v>
      </c>
      <c r="P8193" s="3" t="s">
        <v>8018</v>
      </c>
    </row>
    <row r="8194" spans="1:16">
      <c r="A8194" s="3">
        <v>8276</v>
      </c>
      <c r="B8194" s="3" t="s">
        <v>7831</v>
      </c>
      <c r="C8194" s="406" t="s">
        <v>49135</v>
      </c>
      <c r="D8194" s="4" t="s">
        <v>19209</v>
      </c>
      <c r="E8194" s="4" t="s">
        <v>19210</v>
      </c>
      <c r="F8194" s="4" t="s">
        <v>167</v>
      </c>
      <c r="G8194" s="4" t="s">
        <v>22</v>
      </c>
      <c r="H8194" s="4" t="s">
        <v>23</v>
      </c>
      <c r="I8194" s="3" t="s">
        <v>8046</v>
      </c>
      <c r="J8194" s="3" t="s">
        <v>26</v>
      </c>
      <c r="K8194" s="3" t="s">
        <v>26</v>
      </c>
      <c r="L8194" s="3" t="s">
        <v>26</v>
      </c>
      <c r="M8194" s="3" t="s">
        <v>25</v>
      </c>
      <c r="N8194" s="3" t="s">
        <v>25</v>
      </c>
      <c r="O8194" s="3" t="s">
        <v>25</v>
      </c>
      <c r="P8194" s="3" t="s">
        <v>8018</v>
      </c>
    </row>
    <row r="8195" spans="1:16">
      <c r="A8195" s="3">
        <v>8277</v>
      </c>
      <c r="B8195" s="3" t="s">
        <v>7831</v>
      </c>
      <c r="C8195" s="406" t="s">
        <v>49135</v>
      </c>
      <c r="D8195" s="4" t="s">
        <v>19213</v>
      </c>
      <c r="E8195" s="4" t="s">
        <v>19214</v>
      </c>
      <c r="F8195" s="16" t="s">
        <v>42</v>
      </c>
      <c r="G8195" s="4" t="s">
        <v>22</v>
      </c>
      <c r="H8195" s="4" t="s">
        <v>23</v>
      </c>
      <c r="I8195" s="3" t="s">
        <v>8046</v>
      </c>
      <c r="J8195" s="3" t="s">
        <v>26</v>
      </c>
      <c r="K8195" s="3" t="s">
        <v>26</v>
      </c>
      <c r="L8195" s="3" t="s">
        <v>26</v>
      </c>
      <c r="M8195" s="3" t="s">
        <v>25</v>
      </c>
      <c r="N8195" s="3" t="s">
        <v>25</v>
      </c>
      <c r="O8195" s="3" t="s">
        <v>25</v>
      </c>
      <c r="P8195" s="3" t="s">
        <v>8018</v>
      </c>
    </row>
    <row r="8196" spans="1:16">
      <c r="A8196" s="3">
        <v>8278</v>
      </c>
      <c r="B8196" s="3" t="s">
        <v>7831</v>
      </c>
      <c r="C8196" s="406" t="s">
        <v>49135</v>
      </c>
      <c r="D8196" s="4" t="s">
        <v>19219</v>
      </c>
      <c r="E8196" s="4" t="s">
        <v>19220</v>
      </c>
      <c r="F8196" s="4" t="s">
        <v>33</v>
      </c>
      <c r="G8196" s="4" t="s">
        <v>22</v>
      </c>
      <c r="H8196" s="4" t="s">
        <v>23</v>
      </c>
      <c r="I8196" s="3" t="s">
        <v>8046</v>
      </c>
      <c r="J8196" s="3" t="s">
        <v>26</v>
      </c>
      <c r="K8196" s="3" t="s">
        <v>26</v>
      </c>
      <c r="L8196" s="3" t="s">
        <v>26</v>
      </c>
      <c r="M8196" s="3" t="s">
        <v>25</v>
      </c>
      <c r="N8196" s="3" t="s">
        <v>25</v>
      </c>
      <c r="O8196" s="3" t="s">
        <v>25</v>
      </c>
      <c r="P8196" s="3" t="s">
        <v>8018</v>
      </c>
    </row>
    <row r="8197" spans="1:16">
      <c r="A8197" s="3">
        <v>8279</v>
      </c>
      <c r="B8197" s="3" t="s">
        <v>7831</v>
      </c>
      <c r="C8197" s="406" t="s">
        <v>49135</v>
      </c>
      <c r="D8197" s="4" t="s">
        <v>19223</v>
      </c>
      <c r="E8197" s="4" t="s">
        <v>19224</v>
      </c>
      <c r="F8197" s="4" t="s">
        <v>167</v>
      </c>
      <c r="G8197" s="4" t="s">
        <v>22</v>
      </c>
      <c r="H8197" s="4" t="s">
        <v>23</v>
      </c>
      <c r="I8197" s="3" t="s">
        <v>8046</v>
      </c>
      <c r="J8197" s="3" t="s">
        <v>26</v>
      </c>
      <c r="K8197" s="3" t="s">
        <v>26</v>
      </c>
      <c r="L8197" s="3" t="s">
        <v>26</v>
      </c>
      <c r="M8197" s="3" t="s">
        <v>25</v>
      </c>
      <c r="N8197" s="3" t="s">
        <v>25</v>
      </c>
      <c r="O8197" s="3" t="s">
        <v>25</v>
      </c>
      <c r="P8197" s="3" t="s">
        <v>8018</v>
      </c>
    </row>
    <row r="8198" spans="1:16">
      <c r="A8198" s="3">
        <v>8280</v>
      </c>
      <c r="B8198" s="3" t="s">
        <v>7831</v>
      </c>
      <c r="C8198" s="406" t="s">
        <v>49135</v>
      </c>
      <c r="D8198" s="4" t="s">
        <v>19231</v>
      </c>
      <c r="E8198" s="4" t="s">
        <v>19232</v>
      </c>
      <c r="F8198" s="4" t="s">
        <v>55</v>
      </c>
      <c r="G8198" s="4" t="s">
        <v>22</v>
      </c>
      <c r="H8198" s="4" t="s">
        <v>23</v>
      </c>
      <c r="I8198" s="3" t="s">
        <v>8046</v>
      </c>
      <c r="J8198" s="3" t="s">
        <v>26</v>
      </c>
      <c r="K8198" s="3" t="s">
        <v>26</v>
      </c>
      <c r="L8198" s="3" t="s">
        <v>26</v>
      </c>
      <c r="M8198" s="3" t="s">
        <v>25</v>
      </c>
      <c r="N8198" s="3" t="s">
        <v>25</v>
      </c>
      <c r="O8198" s="3" t="s">
        <v>25</v>
      </c>
      <c r="P8198" s="3" t="s">
        <v>8018</v>
      </c>
    </row>
    <row r="8199" spans="1:16">
      <c r="A8199" s="3">
        <v>8281</v>
      </c>
      <c r="B8199" s="3" t="s">
        <v>7831</v>
      </c>
      <c r="C8199" s="406" t="s">
        <v>49135</v>
      </c>
      <c r="D8199" s="4" t="s">
        <v>19235</v>
      </c>
      <c r="E8199" s="4" t="s">
        <v>19236</v>
      </c>
      <c r="F8199" s="16" t="s">
        <v>42</v>
      </c>
      <c r="G8199" s="4" t="s">
        <v>22</v>
      </c>
      <c r="H8199" s="4" t="s">
        <v>23</v>
      </c>
      <c r="I8199" s="3" t="s">
        <v>8046</v>
      </c>
      <c r="J8199" s="3" t="s">
        <v>26</v>
      </c>
      <c r="K8199" s="3" t="s">
        <v>26</v>
      </c>
      <c r="L8199" s="3" t="s">
        <v>26</v>
      </c>
      <c r="M8199" s="3" t="s">
        <v>25</v>
      </c>
      <c r="N8199" s="3" t="s">
        <v>25</v>
      </c>
      <c r="O8199" s="3" t="s">
        <v>25</v>
      </c>
      <c r="P8199" s="3" t="s">
        <v>8018</v>
      </c>
    </row>
    <row r="8200" spans="1:16">
      <c r="A8200" s="3">
        <v>8282</v>
      </c>
      <c r="B8200" s="3" t="s">
        <v>7831</v>
      </c>
      <c r="C8200" s="406" t="s">
        <v>49135</v>
      </c>
      <c r="D8200" s="4" t="s">
        <v>19239</v>
      </c>
      <c r="E8200" s="4" t="s">
        <v>19240</v>
      </c>
      <c r="F8200" s="16" t="s">
        <v>42</v>
      </c>
      <c r="G8200" s="4" t="s">
        <v>22</v>
      </c>
      <c r="H8200" s="4" t="s">
        <v>23</v>
      </c>
      <c r="I8200" s="3" t="s">
        <v>8046</v>
      </c>
      <c r="J8200" s="3" t="s">
        <v>26</v>
      </c>
      <c r="K8200" s="3" t="s">
        <v>26</v>
      </c>
      <c r="L8200" s="3" t="s">
        <v>26</v>
      </c>
      <c r="M8200" s="3" t="s">
        <v>25</v>
      </c>
      <c r="N8200" s="3" t="s">
        <v>25</v>
      </c>
      <c r="O8200" s="3" t="s">
        <v>25</v>
      </c>
      <c r="P8200" s="3" t="s">
        <v>8018</v>
      </c>
    </row>
    <row r="8201" spans="1:16">
      <c r="A8201" s="3">
        <v>8283</v>
      </c>
      <c r="B8201" s="3" t="s">
        <v>7831</v>
      </c>
      <c r="C8201" s="406" t="s">
        <v>49135</v>
      </c>
      <c r="D8201" s="4" t="s">
        <v>19241</v>
      </c>
      <c r="E8201" s="4" t="s">
        <v>19242</v>
      </c>
      <c r="F8201" s="4" t="s">
        <v>167</v>
      </c>
      <c r="G8201" s="4" t="s">
        <v>22</v>
      </c>
      <c r="H8201" s="4" t="s">
        <v>23</v>
      </c>
      <c r="I8201" s="3" t="s">
        <v>8046</v>
      </c>
      <c r="J8201" s="3" t="s">
        <v>26</v>
      </c>
      <c r="K8201" s="3" t="s">
        <v>26</v>
      </c>
      <c r="L8201" s="3" t="s">
        <v>26</v>
      </c>
      <c r="M8201" s="3" t="s">
        <v>25</v>
      </c>
      <c r="N8201" s="3" t="s">
        <v>25</v>
      </c>
      <c r="O8201" s="3" t="s">
        <v>25</v>
      </c>
      <c r="P8201" s="3" t="s">
        <v>8018</v>
      </c>
    </row>
    <row r="8202" spans="1:16">
      <c r="A8202" s="3">
        <v>8284</v>
      </c>
      <c r="B8202" s="3" t="s">
        <v>7831</v>
      </c>
      <c r="C8202" s="406" t="s">
        <v>49135</v>
      </c>
      <c r="D8202" s="4" t="s">
        <v>19245</v>
      </c>
      <c r="E8202" s="4" t="s">
        <v>19246</v>
      </c>
      <c r="F8202" s="4" t="s">
        <v>4088</v>
      </c>
      <c r="G8202" s="4" t="s">
        <v>2844</v>
      </c>
      <c r="H8202" s="4" t="s">
        <v>2820</v>
      </c>
      <c r="I8202" s="3" t="s">
        <v>8046</v>
      </c>
      <c r="J8202" s="3" t="s">
        <v>26</v>
      </c>
      <c r="K8202" s="3" t="s">
        <v>26</v>
      </c>
      <c r="L8202" s="3" t="s">
        <v>26</v>
      </c>
      <c r="M8202" s="3" t="s">
        <v>25</v>
      </c>
      <c r="N8202" s="3" t="s">
        <v>25</v>
      </c>
      <c r="O8202" s="3" t="s">
        <v>25</v>
      </c>
      <c r="P8202" s="3" t="s">
        <v>8018</v>
      </c>
    </row>
    <row r="8203" spans="1:16">
      <c r="A8203" s="3">
        <v>8285</v>
      </c>
      <c r="B8203" s="3" t="s">
        <v>7831</v>
      </c>
      <c r="C8203" s="406" t="s">
        <v>49135</v>
      </c>
      <c r="D8203" s="4" t="s">
        <v>19251</v>
      </c>
      <c r="E8203" s="4" t="s">
        <v>19252</v>
      </c>
      <c r="F8203" s="16" t="s">
        <v>4100</v>
      </c>
      <c r="G8203" s="4" t="s">
        <v>2819</v>
      </c>
      <c r="H8203" s="4" t="s">
        <v>2820</v>
      </c>
      <c r="I8203" s="3" t="s">
        <v>8046</v>
      </c>
      <c r="J8203" s="3" t="s">
        <v>26</v>
      </c>
      <c r="K8203" s="3" t="s">
        <v>26</v>
      </c>
      <c r="L8203" s="3" t="s">
        <v>26</v>
      </c>
      <c r="M8203" s="3" t="s">
        <v>25</v>
      </c>
      <c r="N8203" s="3" t="s">
        <v>25</v>
      </c>
      <c r="O8203" s="3" t="s">
        <v>25</v>
      </c>
      <c r="P8203" s="3" t="s">
        <v>8018</v>
      </c>
    </row>
    <row r="8204" spans="1:16">
      <c r="A8204" s="3">
        <v>8286</v>
      </c>
      <c r="B8204" s="3" t="s">
        <v>7831</v>
      </c>
      <c r="C8204" s="406" t="s">
        <v>49135</v>
      </c>
      <c r="D8204" s="4" t="s">
        <v>19253</v>
      </c>
      <c r="E8204" s="4" t="s">
        <v>19254</v>
      </c>
      <c r="F8204" s="4" t="s">
        <v>316</v>
      </c>
      <c r="G8204" s="4" t="s">
        <v>227</v>
      </c>
      <c r="H8204" s="4" t="s">
        <v>23</v>
      </c>
      <c r="I8204" s="3" t="s">
        <v>8046</v>
      </c>
      <c r="J8204" s="3" t="s">
        <v>26</v>
      </c>
      <c r="K8204" s="3" t="s">
        <v>26</v>
      </c>
      <c r="L8204" s="3" t="s">
        <v>26</v>
      </c>
      <c r="M8204" s="3" t="s">
        <v>25</v>
      </c>
      <c r="N8204" s="3" t="s">
        <v>25</v>
      </c>
      <c r="O8204" s="3" t="s">
        <v>25</v>
      </c>
      <c r="P8204" s="3" t="s">
        <v>8018</v>
      </c>
    </row>
    <row r="8205" spans="1:16">
      <c r="A8205" s="3">
        <v>8287</v>
      </c>
      <c r="B8205" s="29" t="s">
        <v>17</v>
      </c>
      <c r="C8205" s="34" t="s">
        <v>28718</v>
      </c>
      <c r="D8205" s="5" t="s">
        <v>28719</v>
      </c>
      <c r="E8205" s="5" t="s">
        <v>28720</v>
      </c>
      <c r="F8205" s="5" t="s">
        <v>55</v>
      </c>
      <c r="G8205" s="5" t="s">
        <v>22</v>
      </c>
      <c r="H8205" s="5" t="s">
        <v>23</v>
      </c>
      <c r="I8205" s="34" t="s">
        <v>7235</v>
      </c>
      <c r="J8205" s="34" t="s">
        <v>26</v>
      </c>
      <c r="K8205" s="34" t="s">
        <v>26</v>
      </c>
      <c r="L8205" s="34" t="s">
        <v>26</v>
      </c>
      <c r="M8205" s="34" t="s">
        <v>25</v>
      </c>
      <c r="N8205" s="34" t="s">
        <v>25</v>
      </c>
      <c r="O8205" s="34" t="s">
        <v>25</v>
      </c>
      <c r="P8205" s="3" t="s">
        <v>8018</v>
      </c>
    </row>
    <row r="8206" spans="1:16">
      <c r="A8206" s="3">
        <v>8288</v>
      </c>
      <c r="B8206" s="29" t="s">
        <v>17</v>
      </c>
      <c r="C8206" s="34" t="s">
        <v>28718</v>
      </c>
      <c r="D8206" s="5" t="s">
        <v>28721</v>
      </c>
      <c r="E8206" s="5" t="s">
        <v>28722</v>
      </c>
      <c r="F8206" s="16" t="s">
        <v>42</v>
      </c>
      <c r="G8206" s="5" t="s">
        <v>22</v>
      </c>
      <c r="H8206" s="5" t="s">
        <v>23</v>
      </c>
      <c r="I8206" s="34" t="s">
        <v>7235</v>
      </c>
      <c r="J8206" s="34" t="s">
        <v>26</v>
      </c>
      <c r="K8206" s="34" t="s">
        <v>26</v>
      </c>
      <c r="L8206" s="34" t="s">
        <v>26</v>
      </c>
      <c r="M8206" s="34" t="s">
        <v>25</v>
      </c>
      <c r="N8206" s="34" t="s">
        <v>25</v>
      </c>
      <c r="O8206" s="34" t="s">
        <v>25</v>
      </c>
      <c r="P8206" s="3" t="s">
        <v>8018</v>
      </c>
    </row>
    <row r="8207" spans="1:16">
      <c r="A8207" s="3">
        <v>8289</v>
      </c>
      <c r="B8207" s="3" t="s">
        <v>7231</v>
      </c>
      <c r="C8207" s="3" t="s">
        <v>14609</v>
      </c>
      <c r="D8207" s="4" t="s">
        <v>14610</v>
      </c>
      <c r="E8207" s="4" t="s">
        <v>7460</v>
      </c>
      <c r="F8207" s="8" t="s">
        <v>478</v>
      </c>
      <c r="G8207" s="4" t="s">
        <v>479</v>
      </c>
      <c r="H8207" s="4" t="s">
        <v>23</v>
      </c>
      <c r="I8207" s="3" t="s">
        <v>7235</v>
      </c>
      <c r="J8207" s="3" t="s">
        <v>26</v>
      </c>
      <c r="K8207" s="3" t="s">
        <v>25</v>
      </c>
      <c r="L8207" s="3" t="s">
        <v>25</v>
      </c>
      <c r="M8207" s="3" t="s">
        <v>25</v>
      </c>
      <c r="N8207" s="3" t="s">
        <v>25</v>
      </c>
      <c r="O8207" s="3" t="s">
        <v>25</v>
      </c>
      <c r="P8207" s="3" t="s">
        <v>7236</v>
      </c>
    </row>
    <row r="8208" spans="1:16">
      <c r="A8208" s="3">
        <v>8290</v>
      </c>
      <c r="B8208" s="3" t="s">
        <v>7231</v>
      </c>
      <c r="C8208" s="3" t="s">
        <v>14609</v>
      </c>
      <c r="D8208" s="4" t="s">
        <v>14611</v>
      </c>
      <c r="E8208" s="4" t="s">
        <v>14612</v>
      </c>
      <c r="F8208" s="4" t="s">
        <v>7463</v>
      </c>
      <c r="G8208" s="4" t="s">
        <v>117</v>
      </c>
      <c r="H8208" s="4" t="s">
        <v>23</v>
      </c>
      <c r="I8208" s="3" t="s">
        <v>7235</v>
      </c>
      <c r="J8208" s="3" t="s">
        <v>26</v>
      </c>
      <c r="K8208" s="3" t="s">
        <v>25</v>
      </c>
      <c r="L8208" s="3" t="s">
        <v>25</v>
      </c>
      <c r="M8208" s="3" t="s">
        <v>25</v>
      </c>
      <c r="N8208" s="3" t="s">
        <v>25</v>
      </c>
      <c r="O8208" s="3" t="s">
        <v>25</v>
      </c>
      <c r="P8208" s="3" t="s">
        <v>7236</v>
      </c>
    </row>
    <row r="8209" spans="1:16">
      <c r="A8209" s="3">
        <v>8291</v>
      </c>
      <c r="B8209" s="3" t="s">
        <v>7231</v>
      </c>
      <c r="C8209" s="3" t="s">
        <v>14609</v>
      </c>
      <c r="D8209" s="4" t="s">
        <v>14613</v>
      </c>
      <c r="E8209" s="4" t="s">
        <v>14612</v>
      </c>
      <c r="F8209" s="4" t="s">
        <v>7463</v>
      </c>
      <c r="G8209" s="4" t="s">
        <v>117</v>
      </c>
      <c r="H8209" s="4" t="s">
        <v>23</v>
      </c>
      <c r="I8209" s="3" t="s">
        <v>7235</v>
      </c>
      <c r="J8209" s="3" t="s">
        <v>26</v>
      </c>
      <c r="K8209" s="3" t="s">
        <v>25</v>
      </c>
      <c r="L8209" s="3" t="s">
        <v>25</v>
      </c>
      <c r="M8209" s="3" t="s">
        <v>25</v>
      </c>
      <c r="N8209" s="3" t="s">
        <v>25</v>
      </c>
      <c r="O8209" s="3" t="s">
        <v>25</v>
      </c>
      <c r="P8209" s="3" t="s">
        <v>7236</v>
      </c>
    </row>
    <row r="8210" spans="1:16">
      <c r="A8210" s="3">
        <v>8292</v>
      </c>
      <c r="B8210" s="3" t="s">
        <v>7231</v>
      </c>
      <c r="C8210" s="3" t="s">
        <v>14609</v>
      </c>
      <c r="D8210" s="4" t="s">
        <v>14614</v>
      </c>
      <c r="E8210" s="4" t="s">
        <v>14615</v>
      </c>
      <c r="F8210" s="4" t="s">
        <v>7466</v>
      </c>
      <c r="G8210" s="4" t="s">
        <v>117</v>
      </c>
      <c r="H8210" s="4" t="s">
        <v>23</v>
      </c>
      <c r="I8210" s="3" t="s">
        <v>7235</v>
      </c>
      <c r="J8210" s="3" t="s">
        <v>26</v>
      </c>
      <c r="K8210" s="3" t="s">
        <v>25</v>
      </c>
      <c r="L8210" s="3" t="s">
        <v>25</v>
      </c>
      <c r="M8210" s="3" t="s">
        <v>25</v>
      </c>
      <c r="N8210" s="3" t="s">
        <v>25</v>
      </c>
      <c r="O8210" s="3" t="s">
        <v>25</v>
      </c>
      <c r="P8210" s="3" t="s">
        <v>7236</v>
      </c>
    </row>
    <row r="8211" spans="1:16">
      <c r="A8211" s="3">
        <v>8293</v>
      </c>
      <c r="B8211" s="3" t="s">
        <v>7231</v>
      </c>
      <c r="C8211" s="3" t="s">
        <v>14609</v>
      </c>
      <c r="D8211" s="4" t="s">
        <v>14616</v>
      </c>
      <c r="E8211" s="4" t="s">
        <v>14617</v>
      </c>
      <c r="F8211" s="4" t="s">
        <v>7466</v>
      </c>
      <c r="G8211" s="4" t="s">
        <v>117</v>
      </c>
      <c r="H8211" s="4" t="s">
        <v>23</v>
      </c>
      <c r="I8211" s="3" t="s">
        <v>7235</v>
      </c>
      <c r="J8211" s="3" t="s">
        <v>26</v>
      </c>
      <c r="K8211" s="3" t="s">
        <v>25</v>
      </c>
      <c r="L8211" s="3" t="s">
        <v>25</v>
      </c>
      <c r="M8211" s="3" t="s">
        <v>25</v>
      </c>
      <c r="N8211" s="3" t="s">
        <v>25</v>
      </c>
      <c r="O8211" s="3" t="s">
        <v>25</v>
      </c>
      <c r="P8211" s="3" t="s">
        <v>7236</v>
      </c>
    </row>
    <row r="8212" spans="1:16">
      <c r="A8212" s="3">
        <v>8294</v>
      </c>
      <c r="B8212" s="3" t="s">
        <v>7231</v>
      </c>
      <c r="C8212" s="3" t="s">
        <v>14609</v>
      </c>
      <c r="D8212" s="4" t="s">
        <v>14618</v>
      </c>
      <c r="E8212" s="4" t="s">
        <v>14619</v>
      </c>
      <c r="F8212" s="4" t="s">
        <v>154</v>
      </c>
      <c r="G8212" s="4" t="s">
        <v>78</v>
      </c>
      <c r="H8212" s="4" t="s">
        <v>23</v>
      </c>
      <c r="I8212" s="3" t="s">
        <v>7235</v>
      </c>
      <c r="J8212" s="3" t="s">
        <v>26</v>
      </c>
      <c r="K8212" s="3" t="s">
        <v>25</v>
      </c>
      <c r="L8212" s="3" t="s">
        <v>25</v>
      </c>
      <c r="M8212" s="3" t="s">
        <v>25</v>
      </c>
      <c r="N8212" s="3" t="s">
        <v>25</v>
      </c>
      <c r="O8212" s="3" t="s">
        <v>25</v>
      </c>
      <c r="P8212" s="3" t="s">
        <v>7236</v>
      </c>
    </row>
    <row r="8213" spans="1:16">
      <c r="A8213" s="3">
        <v>8295</v>
      </c>
      <c r="B8213" s="3" t="s">
        <v>7231</v>
      </c>
      <c r="C8213" s="3" t="s">
        <v>14609</v>
      </c>
      <c r="D8213" s="4" t="s">
        <v>14620</v>
      </c>
      <c r="E8213" s="4" t="s">
        <v>14621</v>
      </c>
      <c r="F8213" s="4" t="s">
        <v>154</v>
      </c>
      <c r="G8213" s="4" t="s">
        <v>78</v>
      </c>
      <c r="H8213" s="4" t="s">
        <v>23</v>
      </c>
      <c r="I8213" s="3" t="s">
        <v>7235</v>
      </c>
      <c r="J8213" s="3" t="s">
        <v>26</v>
      </c>
      <c r="K8213" s="3" t="s">
        <v>25</v>
      </c>
      <c r="L8213" s="3" t="s">
        <v>25</v>
      </c>
      <c r="M8213" s="3" t="s">
        <v>25</v>
      </c>
      <c r="N8213" s="3" t="s">
        <v>25</v>
      </c>
      <c r="O8213" s="3" t="s">
        <v>25</v>
      </c>
      <c r="P8213" s="3" t="s">
        <v>7236</v>
      </c>
    </row>
    <row r="8214" spans="1:16">
      <c r="A8214" s="3">
        <v>8296</v>
      </c>
      <c r="B8214" s="3" t="s">
        <v>7231</v>
      </c>
      <c r="C8214" s="3" t="s">
        <v>14609</v>
      </c>
      <c r="D8214" s="4" t="s">
        <v>14622</v>
      </c>
      <c r="E8214" s="4" t="s">
        <v>14623</v>
      </c>
      <c r="F8214" s="4" t="s">
        <v>212</v>
      </c>
      <c r="G8214" s="4" t="s">
        <v>78</v>
      </c>
      <c r="H8214" s="4" t="s">
        <v>23</v>
      </c>
      <c r="I8214" s="3" t="s">
        <v>7235</v>
      </c>
      <c r="J8214" s="3" t="s">
        <v>26</v>
      </c>
      <c r="K8214" s="3" t="s">
        <v>25</v>
      </c>
      <c r="L8214" s="3" t="s">
        <v>25</v>
      </c>
      <c r="M8214" s="3" t="s">
        <v>25</v>
      </c>
      <c r="N8214" s="3" t="s">
        <v>25</v>
      </c>
      <c r="O8214" s="3" t="s">
        <v>25</v>
      </c>
      <c r="P8214" s="3" t="s">
        <v>7236</v>
      </c>
    </row>
    <row r="8215" spans="1:16">
      <c r="A8215" s="3">
        <v>8297</v>
      </c>
      <c r="B8215" s="3" t="s">
        <v>7231</v>
      </c>
      <c r="C8215" s="3" t="s">
        <v>14609</v>
      </c>
      <c r="D8215" s="4" t="s">
        <v>14624</v>
      </c>
      <c r="E8215" s="4" t="s">
        <v>14625</v>
      </c>
      <c r="F8215" s="4" t="s">
        <v>212</v>
      </c>
      <c r="G8215" s="4" t="s">
        <v>78</v>
      </c>
      <c r="H8215" s="4" t="s">
        <v>23</v>
      </c>
      <c r="I8215" s="3" t="s">
        <v>7235</v>
      </c>
      <c r="J8215" s="3" t="s">
        <v>26</v>
      </c>
      <c r="K8215" s="3" t="s">
        <v>25</v>
      </c>
      <c r="L8215" s="3" t="s">
        <v>25</v>
      </c>
      <c r="M8215" s="3" t="s">
        <v>25</v>
      </c>
      <c r="N8215" s="3" t="s">
        <v>25</v>
      </c>
      <c r="O8215" s="3" t="s">
        <v>25</v>
      </c>
      <c r="P8215" s="3" t="s">
        <v>7236</v>
      </c>
    </row>
    <row r="8216" spans="1:16">
      <c r="A8216" s="3">
        <v>8298</v>
      </c>
      <c r="B8216" s="3" t="s">
        <v>7231</v>
      </c>
      <c r="C8216" s="3" t="s">
        <v>14609</v>
      </c>
      <c r="D8216" s="4" t="s">
        <v>14626</v>
      </c>
      <c r="E8216" s="4" t="s">
        <v>14627</v>
      </c>
      <c r="F8216" s="4" t="s">
        <v>7466</v>
      </c>
      <c r="G8216" s="4" t="s">
        <v>117</v>
      </c>
      <c r="H8216" s="4" t="s">
        <v>23</v>
      </c>
      <c r="I8216" s="3" t="s">
        <v>7235</v>
      </c>
      <c r="J8216" s="3" t="s">
        <v>26</v>
      </c>
      <c r="K8216" s="3" t="s">
        <v>25</v>
      </c>
      <c r="L8216" s="3" t="s">
        <v>25</v>
      </c>
      <c r="M8216" s="3" t="s">
        <v>25</v>
      </c>
      <c r="N8216" s="3" t="s">
        <v>25</v>
      </c>
      <c r="O8216" s="3" t="s">
        <v>25</v>
      </c>
      <c r="P8216" s="3" t="s">
        <v>7236</v>
      </c>
    </row>
    <row r="8217" spans="1:16">
      <c r="A8217" s="3">
        <v>8299</v>
      </c>
      <c r="B8217" s="3" t="s">
        <v>7231</v>
      </c>
      <c r="C8217" s="3" t="s">
        <v>14609</v>
      </c>
      <c r="D8217" s="4" t="s">
        <v>14628</v>
      </c>
      <c r="E8217" s="4" t="s">
        <v>14629</v>
      </c>
      <c r="F8217" s="4" t="s">
        <v>7466</v>
      </c>
      <c r="G8217" s="4" t="s">
        <v>117</v>
      </c>
      <c r="H8217" s="4" t="s">
        <v>23</v>
      </c>
      <c r="I8217" s="3" t="s">
        <v>7235</v>
      </c>
      <c r="J8217" s="3" t="s">
        <v>26</v>
      </c>
      <c r="K8217" s="3" t="s">
        <v>25</v>
      </c>
      <c r="L8217" s="3" t="s">
        <v>25</v>
      </c>
      <c r="M8217" s="3" t="s">
        <v>25</v>
      </c>
      <c r="N8217" s="3" t="s">
        <v>25</v>
      </c>
      <c r="O8217" s="3" t="s">
        <v>25</v>
      </c>
      <c r="P8217" s="3" t="s">
        <v>7236</v>
      </c>
    </row>
    <row r="8218" spans="1:16">
      <c r="A8218" s="3">
        <v>8300</v>
      </c>
      <c r="B8218" s="3" t="s">
        <v>7231</v>
      </c>
      <c r="C8218" s="3" t="s">
        <v>14609</v>
      </c>
      <c r="D8218" s="4" t="s">
        <v>14630</v>
      </c>
      <c r="E8218" s="4" t="s">
        <v>14631</v>
      </c>
      <c r="F8218" s="16" t="s">
        <v>42</v>
      </c>
      <c r="G8218" s="4" t="s">
        <v>22</v>
      </c>
      <c r="H8218" s="4" t="s">
        <v>23</v>
      </c>
      <c r="I8218" s="3" t="s">
        <v>7235</v>
      </c>
      <c r="J8218" s="3" t="s">
        <v>26</v>
      </c>
      <c r="K8218" s="3" t="s">
        <v>25</v>
      </c>
      <c r="L8218" s="3" t="s">
        <v>25</v>
      </c>
      <c r="M8218" s="3" t="s">
        <v>25</v>
      </c>
      <c r="N8218" s="3" t="s">
        <v>25</v>
      </c>
      <c r="O8218" s="3" t="s">
        <v>25</v>
      </c>
      <c r="P8218" s="3" t="s">
        <v>7236</v>
      </c>
    </row>
    <row r="8219" spans="1:16">
      <c r="A8219" s="3">
        <v>8301</v>
      </c>
      <c r="B8219" s="3" t="s">
        <v>7231</v>
      </c>
      <c r="C8219" s="3" t="s">
        <v>14609</v>
      </c>
      <c r="D8219" s="4" t="s">
        <v>14632</v>
      </c>
      <c r="E8219" s="4" t="s">
        <v>7433</v>
      </c>
      <c r="F8219" s="16" t="s">
        <v>42</v>
      </c>
      <c r="G8219" s="4" t="s">
        <v>22</v>
      </c>
      <c r="H8219" s="4" t="s">
        <v>23</v>
      </c>
      <c r="I8219" s="3" t="s">
        <v>7235</v>
      </c>
      <c r="J8219" s="3" t="s">
        <v>26</v>
      </c>
      <c r="K8219" s="3" t="s">
        <v>25</v>
      </c>
      <c r="L8219" s="3" t="s">
        <v>25</v>
      </c>
      <c r="M8219" s="3" t="s">
        <v>25</v>
      </c>
      <c r="N8219" s="3" t="s">
        <v>25</v>
      </c>
      <c r="O8219" s="3" t="s">
        <v>25</v>
      </c>
      <c r="P8219" s="3" t="s">
        <v>7236</v>
      </c>
    </row>
    <row r="8220" spans="1:16">
      <c r="A8220" s="3">
        <v>8302</v>
      </c>
      <c r="B8220" s="3" t="s">
        <v>7231</v>
      </c>
      <c r="C8220" s="3" t="s">
        <v>14609</v>
      </c>
      <c r="D8220" s="4" t="s">
        <v>14633</v>
      </c>
      <c r="E8220" s="4" t="s">
        <v>14634</v>
      </c>
      <c r="F8220" s="4" t="s">
        <v>4107</v>
      </c>
      <c r="G8220" s="4" t="s">
        <v>117</v>
      </c>
      <c r="H8220" s="4" t="s">
        <v>23</v>
      </c>
      <c r="I8220" s="3" t="s">
        <v>7235</v>
      </c>
      <c r="J8220" s="3" t="s">
        <v>26</v>
      </c>
      <c r="K8220" s="3" t="s">
        <v>25</v>
      </c>
      <c r="L8220" s="3" t="s">
        <v>25</v>
      </c>
      <c r="M8220" s="3" t="s">
        <v>25</v>
      </c>
      <c r="N8220" s="3" t="s">
        <v>25</v>
      </c>
      <c r="O8220" s="3" t="s">
        <v>25</v>
      </c>
      <c r="P8220" s="3" t="s">
        <v>7236</v>
      </c>
    </row>
    <row r="8221" spans="1:16">
      <c r="A8221" s="3">
        <v>8303</v>
      </c>
      <c r="B8221" s="3" t="s">
        <v>7231</v>
      </c>
      <c r="C8221" s="3" t="s">
        <v>14609</v>
      </c>
      <c r="D8221" s="4" t="s">
        <v>14635</v>
      </c>
      <c r="E8221" s="4" t="s">
        <v>14636</v>
      </c>
      <c r="F8221" s="4" t="s">
        <v>4107</v>
      </c>
      <c r="G8221" s="4" t="s">
        <v>117</v>
      </c>
      <c r="H8221" s="4" t="s">
        <v>23</v>
      </c>
      <c r="I8221" s="3" t="s">
        <v>7235</v>
      </c>
      <c r="J8221" s="3" t="s">
        <v>26</v>
      </c>
      <c r="K8221" s="3" t="s">
        <v>25</v>
      </c>
      <c r="L8221" s="3" t="s">
        <v>25</v>
      </c>
      <c r="M8221" s="3" t="s">
        <v>25</v>
      </c>
      <c r="N8221" s="3" t="s">
        <v>25</v>
      </c>
      <c r="O8221" s="3" t="s">
        <v>25</v>
      </c>
      <c r="P8221" s="3" t="s">
        <v>7236</v>
      </c>
    </row>
    <row r="8222" spans="1:16">
      <c r="A8222" s="3">
        <v>8304</v>
      </c>
      <c r="B8222" s="3" t="s">
        <v>7231</v>
      </c>
      <c r="C8222" s="3" t="s">
        <v>14609</v>
      </c>
      <c r="D8222" s="4" t="s">
        <v>14637</v>
      </c>
      <c r="E8222" s="4" t="s">
        <v>14638</v>
      </c>
      <c r="F8222" s="4" t="s">
        <v>21</v>
      </c>
      <c r="G8222" s="4" t="s">
        <v>22</v>
      </c>
      <c r="H8222" s="4" t="s">
        <v>23</v>
      </c>
      <c r="I8222" s="3" t="s">
        <v>7235</v>
      </c>
      <c r="J8222" s="3" t="s">
        <v>26</v>
      </c>
      <c r="K8222" s="3" t="s">
        <v>25</v>
      </c>
      <c r="L8222" s="3" t="s">
        <v>25</v>
      </c>
      <c r="M8222" s="3" t="s">
        <v>25</v>
      </c>
      <c r="N8222" s="3" t="s">
        <v>25</v>
      </c>
      <c r="O8222" s="3" t="s">
        <v>25</v>
      </c>
      <c r="P8222" s="3" t="s">
        <v>7236</v>
      </c>
    </row>
    <row r="8223" spans="1:16">
      <c r="A8223" s="3">
        <v>8305</v>
      </c>
      <c r="B8223" s="3" t="s">
        <v>7231</v>
      </c>
      <c r="C8223" s="3" t="s">
        <v>14609</v>
      </c>
      <c r="D8223" s="4" t="s">
        <v>14639</v>
      </c>
      <c r="E8223" s="4" t="s">
        <v>7488</v>
      </c>
      <c r="F8223" s="4" t="s">
        <v>21</v>
      </c>
      <c r="G8223" s="4" t="s">
        <v>22</v>
      </c>
      <c r="H8223" s="4" t="s">
        <v>23</v>
      </c>
      <c r="I8223" s="3" t="s">
        <v>7235</v>
      </c>
      <c r="J8223" s="3" t="s">
        <v>26</v>
      </c>
      <c r="K8223" s="3" t="s">
        <v>25</v>
      </c>
      <c r="L8223" s="3" t="s">
        <v>25</v>
      </c>
      <c r="M8223" s="3" t="s">
        <v>25</v>
      </c>
      <c r="N8223" s="3" t="s">
        <v>25</v>
      </c>
      <c r="O8223" s="3" t="s">
        <v>25</v>
      </c>
      <c r="P8223" s="3" t="s">
        <v>7236</v>
      </c>
    </row>
    <row r="8224" spans="1:16">
      <c r="A8224" s="3">
        <v>8306</v>
      </c>
      <c r="B8224" s="3" t="s">
        <v>7231</v>
      </c>
      <c r="C8224" s="3" t="s">
        <v>14609</v>
      </c>
      <c r="D8224" s="4" t="s">
        <v>14640</v>
      </c>
      <c r="E8224" s="4" t="s">
        <v>14641</v>
      </c>
      <c r="F8224" s="4" t="s">
        <v>465</v>
      </c>
      <c r="G8224" s="4" t="s">
        <v>216</v>
      </c>
      <c r="H8224" s="4" t="s">
        <v>23</v>
      </c>
      <c r="I8224" s="3" t="s">
        <v>7235</v>
      </c>
      <c r="J8224" s="3" t="s">
        <v>26</v>
      </c>
      <c r="K8224" s="3" t="s">
        <v>25</v>
      </c>
      <c r="L8224" s="3" t="s">
        <v>25</v>
      </c>
      <c r="M8224" s="3" t="s">
        <v>25</v>
      </c>
      <c r="N8224" s="3" t="s">
        <v>25</v>
      </c>
      <c r="O8224" s="3" t="s">
        <v>25</v>
      </c>
      <c r="P8224" s="3" t="s">
        <v>7236</v>
      </c>
    </row>
    <row r="8225" spans="1:16">
      <c r="A8225" s="3">
        <v>8307</v>
      </c>
      <c r="B8225" s="3" t="s">
        <v>7231</v>
      </c>
      <c r="C8225" s="3" t="s">
        <v>14609</v>
      </c>
      <c r="D8225" s="4" t="s">
        <v>14642</v>
      </c>
      <c r="E8225" s="4" t="s">
        <v>14643</v>
      </c>
      <c r="F8225" s="4" t="s">
        <v>465</v>
      </c>
      <c r="G8225" s="4" t="s">
        <v>216</v>
      </c>
      <c r="H8225" s="4" t="s">
        <v>23</v>
      </c>
      <c r="I8225" s="3" t="s">
        <v>7235</v>
      </c>
      <c r="J8225" s="3" t="s">
        <v>26</v>
      </c>
      <c r="K8225" s="3" t="s">
        <v>25</v>
      </c>
      <c r="L8225" s="3" t="s">
        <v>25</v>
      </c>
      <c r="M8225" s="3" t="s">
        <v>25</v>
      </c>
      <c r="N8225" s="3" t="s">
        <v>25</v>
      </c>
      <c r="O8225" s="3" t="s">
        <v>25</v>
      </c>
      <c r="P8225" s="3" t="s">
        <v>7236</v>
      </c>
    </row>
    <row r="8226" spans="1:16">
      <c r="A8226" s="3">
        <v>8308</v>
      </c>
      <c r="B8226" s="3" t="s">
        <v>7231</v>
      </c>
      <c r="C8226" s="3" t="s">
        <v>14609</v>
      </c>
      <c r="D8226" s="4" t="s">
        <v>14644</v>
      </c>
      <c r="E8226" s="4" t="s">
        <v>14645</v>
      </c>
      <c r="F8226" s="7" t="s">
        <v>3490</v>
      </c>
      <c r="G8226" s="4" t="s">
        <v>479</v>
      </c>
      <c r="H8226" s="4" t="s">
        <v>23</v>
      </c>
      <c r="I8226" s="3" t="s">
        <v>7235</v>
      </c>
      <c r="J8226" s="3" t="s">
        <v>26</v>
      </c>
      <c r="K8226" s="3" t="s">
        <v>25</v>
      </c>
      <c r="L8226" s="3" t="s">
        <v>25</v>
      </c>
      <c r="M8226" s="3" t="s">
        <v>25</v>
      </c>
      <c r="N8226" s="3" t="s">
        <v>25</v>
      </c>
      <c r="O8226" s="3" t="s">
        <v>25</v>
      </c>
      <c r="P8226" s="3" t="s">
        <v>7236</v>
      </c>
    </row>
    <row r="8227" spans="1:16">
      <c r="A8227" s="3">
        <v>8309</v>
      </c>
      <c r="B8227" s="3" t="s">
        <v>7231</v>
      </c>
      <c r="C8227" s="3" t="s">
        <v>14609</v>
      </c>
      <c r="D8227" s="4" t="s">
        <v>14646</v>
      </c>
      <c r="E8227" s="4" t="s">
        <v>14647</v>
      </c>
      <c r="F8227" s="4" t="s">
        <v>1662</v>
      </c>
      <c r="G8227" s="4" t="s">
        <v>145</v>
      </c>
      <c r="H8227" s="4" t="s">
        <v>23</v>
      </c>
      <c r="I8227" s="3" t="s">
        <v>7235</v>
      </c>
      <c r="J8227" s="3" t="s">
        <v>26</v>
      </c>
      <c r="K8227" s="3" t="s">
        <v>25</v>
      </c>
      <c r="L8227" s="3" t="s">
        <v>25</v>
      </c>
      <c r="M8227" s="3" t="s">
        <v>25</v>
      </c>
      <c r="N8227" s="3" t="s">
        <v>25</v>
      </c>
      <c r="O8227" s="3" t="s">
        <v>25</v>
      </c>
      <c r="P8227" s="3" t="s">
        <v>7236</v>
      </c>
    </row>
    <row r="8228" spans="1:16">
      <c r="A8228" s="3">
        <v>8310</v>
      </c>
      <c r="B8228" s="3" t="s">
        <v>7231</v>
      </c>
      <c r="C8228" s="3" t="s">
        <v>14609</v>
      </c>
      <c r="D8228" s="4" t="s">
        <v>14648</v>
      </c>
      <c r="E8228" s="4" t="s">
        <v>14649</v>
      </c>
      <c r="F8228" s="4" t="s">
        <v>427</v>
      </c>
      <c r="G8228" s="4" t="s">
        <v>145</v>
      </c>
      <c r="H8228" s="4" t="s">
        <v>23</v>
      </c>
      <c r="I8228" s="3" t="s">
        <v>7235</v>
      </c>
      <c r="J8228" s="3" t="s">
        <v>26</v>
      </c>
      <c r="K8228" s="3" t="s">
        <v>25</v>
      </c>
      <c r="L8228" s="3" t="s">
        <v>25</v>
      </c>
      <c r="M8228" s="3" t="s">
        <v>25</v>
      </c>
      <c r="N8228" s="3" t="s">
        <v>25</v>
      </c>
      <c r="O8228" s="3" t="s">
        <v>25</v>
      </c>
      <c r="P8228" s="3" t="s">
        <v>7236</v>
      </c>
    </row>
    <row r="8229" spans="1:16">
      <c r="A8229" s="3">
        <v>8311</v>
      </c>
      <c r="B8229" s="3" t="s">
        <v>7231</v>
      </c>
      <c r="C8229" s="3" t="s">
        <v>14609</v>
      </c>
      <c r="D8229" s="4" t="s">
        <v>14650</v>
      </c>
      <c r="E8229" s="4" t="s">
        <v>14651</v>
      </c>
      <c r="F8229" s="4" t="s">
        <v>617</v>
      </c>
      <c r="G8229" s="4" t="s">
        <v>145</v>
      </c>
      <c r="H8229" s="4" t="s">
        <v>23</v>
      </c>
      <c r="I8229" s="3" t="s">
        <v>7235</v>
      </c>
      <c r="J8229" s="3" t="s">
        <v>26</v>
      </c>
      <c r="K8229" s="3" t="s">
        <v>25</v>
      </c>
      <c r="L8229" s="3" t="s">
        <v>25</v>
      </c>
      <c r="M8229" s="3" t="s">
        <v>25</v>
      </c>
      <c r="N8229" s="3" t="s">
        <v>25</v>
      </c>
      <c r="O8229" s="3" t="s">
        <v>25</v>
      </c>
      <c r="P8229" s="3" t="s">
        <v>7236</v>
      </c>
    </row>
    <row r="8230" spans="1:16">
      <c r="A8230" s="3">
        <v>8312</v>
      </c>
      <c r="B8230" s="3" t="s">
        <v>7831</v>
      </c>
      <c r="C8230" s="29" t="s">
        <v>14652</v>
      </c>
      <c r="D8230" s="16" t="s">
        <v>14653</v>
      </c>
      <c r="E8230" s="16" t="s">
        <v>14654</v>
      </c>
      <c r="F8230" s="4" t="s">
        <v>55</v>
      </c>
      <c r="G8230" s="16" t="s">
        <v>22</v>
      </c>
      <c r="H8230" s="4" t="s">
        <v>23</v>
      </c>
      <c r="I8230" s="3" t="s">
        <v>8046</v>
      </c>
      <c r="J8230" s="29" t="s">
        <v>26</v>
      </c>
      <c r="K8230" s="29" t="s">
        <v>26</v>
      </c>
      <c r="L8230" s="29" t="s">
        <v>26</v>
      </c>
      <c r="M8230" s="29" t="s">
        <v>25</v>
      </c>
      <c r="N8230" s="29" t="s">
        <v>25</v>
      </c>
      <c r="O8230" s="29" t="s">
        <v>25</v>
      </c>
      <c r="P8230" s="3" t="s">
        <v>8018</v>
      </c>
    </row>
    <row r="8231" spans="1:16">
      <c r="A8231" s="3">
        <v>8313</v>
      </c>
      <c r="B8231" s="3" t="s">
        <v>7515</v>
      </c>
      <c r="C8231" s="3" t="s">
        <v>14775</v>
      </c>
      <c r="D8231" s="4" t="s">
        <v>14776</v>
      </c>
      <c r="E8231" s="4" t="s">
        <v>14777</v>
      </c>
      <c r="F8231" s="4" t="s">
        <v>4100</v>
      </c>
      <c r="G8231" s="4" t="s">
        <v>2819</v>
      </c>
      <c r="H8231" s="4" t="s">
        <v>2820</v>
      </c>
      <c r="I8231" s="3" t="s">
        <v>7955</v>
      </c>
      <c r="J8231" s="3" t="s">
        <v>26</v>
      </c>
      <c r="K8231" s="3" t="s">
        <v>26</v>
      </c>
      <c r="L8231" s="3" t="s">
        <v>26</v>
      </c>
      <c r="M8231" s="3" t="s">
        <v>25</v>
      </c>
      <c r="N8231" s="3" t="s">
        <v>25</v>
      </c>
      <c r="O8231" s="3" t="s">
        <v>25</v>
      </c>
      <c r="P8231" s="3" t="s">
        <v>7519</v>
      </c>
    </row>
    <row r="8232" spans="1:16">
      <c r="A8232" s="3">
        <v>8314</v>
      </c>
      <c r="B8232" s="3" t="s">
        <v>7515</v>
      </c>
      <c r="C8232" s="3" t="s">
        <v>14775</v>
      </c>
      <c r="D8232" s="4" t="s">
        <v>14778</v>
      </c>
      <c r="E8232" s="4" t="s">
        <v>8874</v>
      </c>
      <c r="F8232" s="8" t="s">
        <v>478</v>
      </c>
      <c r="G8232" s="4" t="s">
        <v>479</v>
      </c>
      <c r="H8232" s="4" t="s">
        <v>23</v>
      </c>
      <c r="I8232" s="3" t="s">
        <v>7955</v>
      </c>
      <c r="J8232" s="3" t="s">
        <v>26</v>
      </c>
      <c r="K8232" s="3" t="s">
        <v>26</v>
      </c>
      <c r="L8232" s="3" t="s">
        <v>26</v>
      </c>
      <c r="M8232" s="3" t="s">
        <v>25</v>
      </c>
      <c r="N8232" s="3" t="s">
        <v>25</v>
      </c>
      <c r="O8232" s="3" t="s">
        <v>25</v>
      </c>
      <c r="P8232" s="3" t="s">
        <v>7519</v>
      </c>
    </row>
    <row r="8233" spans="1:16">
      <c r="A8233" s="3">
        <v>8315</v>
      </c>
      <c r="B8233" s="3" t="s">
        <v>7515</v>
      </c>
      <c r="C8233" s="3" t="s">
        <v>14775</v>
      </c>
      <c r="D8233" s="4" t="s">
        <v>14779</v>
      </c>
      <c r="E8233" s="4" t="s">
        <v>14780</v>
      </c>
      <c r="F8233" s="8" t="s">
        <v>7524</v>
      </c>
      <c r="G8233" s="4" t="s">
        <v>78</v>
      </c>
      <c r="H8233" s="4" t="s">
        <v>23</v>
      </c>
      <c r="I8233" s="3" t="s">
        <v>7955</v>
      </c>
      <c r="J8233" s="3" t="s">
        <v>26</v>
      </c>
      <c r="K8233" s="3" t="s">
        <v>26</v>
      </c>
      <c r="L8233" s="3" t="s">
        <v>26</v>
      </c>
      <c r="M8233" s="3" t="s">
        <v>25</v>
      </c>
      <c r="N8233" s="3" t="s">
        <v>25</v>
      </c>
      <c r="O8233" s="3" t="s">
        <v>25</v>
      </c>
      <c r="P8233" s="3" t="s">
        <v>7519</v>
      </c>
    </row>
    <row r="8234" spans="1:16">
      <c r="A8234" s="3">
        <v>8316</v>
      </c>
      <c r="B8234" s="3" t="s">
        <v>7515</v>
      </c>
      <c r="C8234" s="3" t="s">
        <v>14775</v>
      </c>
      <c r="D8234" s="4" t="s">
        <v>14781</v>
      </c>
      <c r="E8234" s="4" t="s">
        <v>14782</v>
      </c>
      <c r="F8234" s="16" t="s">
        <v>42</v>
      </c>
      <c r="G8234" s="4" t="s">
        <v>22</v>
      </c>
      <c r="H8234" s="4" t="s">
        <v>23</v>
      </c>
      <c r="I8234" s="3" t="s">
        <v>7955</v>
      </c>
      <c r="J8234" s="3" t="s">
        <v>26</v>
      </c>
      <c r="K8234" s="3" t="s">
        <v>26</v>
      </c>
      <c r="L8234" s="3" t="s">
        <v>26</v>
      </c>
      <c r="M8234" s="3" t="s">
        <v>25</v>
      </c>
      <c r="N8234" s="3" t="s">
        <v>25</v>
      </c>
      <c r="O8234" s="3" t="s">
        <v>25</v>
      </c>
      <c r="P8234" s="3" t="s">
        <v>7519</v>
      </c>
    </row>
    <row r="8235" spans="1:16">
      <c r="A8235" s="3">
        <v>8317</v>
      </c>
      <c r="B8235" s="3" t="s">
        <v>7515</v>
      </c>
      <c r="C8235" s="3" t="s">
        <v>14775</v>
      </c>
      <c r="D8235" s="4" t="s">
        <v>14783</v>
      </c>
      <c r="E8235" s="4" t="s">
        <v>14784</v>
      </c>
      <c r="F8235" s="7" t="s">
        <v>559</v>
      </c>
      <c r="G8235" s="4" t="s">
        <v>560</v>
      </c>
      <c r="H8235" s="4" t="s">
        <v>23</v>
      </c>
      <c r="I8235" s="3" t="s">
        <v>7955</v>
      </c>
      <c r="J8235" s="3" t="s">
        <v>26</v>
      </c>
      <c r="K8235" s="3" t="s">
        <v>26</v>
      </c>
      <c r="L8235" s="3" t="s">
        <v>26</v>
      </c>
      <c r="M8235" s="3" t="s">
        <v>25</v>
      </c>
      <c r="N8235" s="3" t="s">
        <v>25</v>
      </c>
      <c r="O8235" s="3" t="s">
        <v>25</v>
      </c>
      <c r="P8235" s="3" t="s">
        <v>7519</v>
      </c>
    </row>
    <row r="8236" spans="1:16">
      <c r="A8236" s="3">
        <v>8318</v>
      </c>
      <c r="B8236" s="3" t="s">
        <v>7515</v>
      </c>
      <c r="C8236" s="3" t="s">
        <v>14775</v>
      </c>
      <c r="D8236" s="4" t="s">
        <v>14785</v>
      </c>
      <c r="E8236" s="4" t="s">
        <v>8692</v>
      </c>
      <c r="F8236" s="4" t="s">
        <v>33</v>
      </c>
      <c r="G8236" s="4" t="s">
        <v>22</v>
      </c>
      <c r="H8236" s="4" t="s">
        <v>23</v>
      </c>
      <c r="I8236" s="3" t="s">
        <v>7955</v>
      </c>
      <c r="J8236" s="3" t="s">
        <v>26</v>
      </c>
      <c r="K8236" s="3" t="s">
        <v>26</v>
      </c>
      <c r="L8236" s="3" t="s">
        <v>26</v>
      </c>
      <c r="M8236" s="3" t="s">
        <v>25</v>
      </c>
      <c r="N8236" s="3" t="s">
        <v>25</v>
      </c>
      <c r="O8236" s="3" t="s">
        <v>25</v>
      </c>
      <c r="P8236" s="3" t="s">
        <v>7519</v>
      </c>
    </row>
    <row r="8237" spans="1:16">
      <c r="A8237" s="3">
        <v>8319</v>
      </c>
      <c r="B8237" s="3" t="s">
        <v>7515</v>
      </c>
      <c r="C8237" s="3" t="s">
        <v>14775</v>
      </c>
      <c r="D8237" s="4" t="s">
        <v>14786</v>
      </c>
      <c r="E8237" s="4" t="s">
        <v>14787</v>
      </c>
      <c r="F8237" s="4" t="s">
        <v>55</v>
      </c>
      <c r="G8237" s="4" t="s">
        <v>22</v>
      </c>
      <c r="H8237" s="4" t="s">
        <v>23</v>
      </c>
      <c r="I8237" s="3" t="s">
        <v>7955</v>
      </c>
      <c r="J8237" s="3" t="s">
        <v>26</v>
      </c>
      <c r="K8237" s="3" t="s">
        <v>26</v>
      </c>
      <c r="L8237" s="3" t="s">
        <v>26</v>
      </c>
      <c r="M8237" s="3" t="s">
        <v>25</v>
      </c>
      <c r="N8237" s="3" t="s">
        <v>25</v>
      </c>
      <c r="O8237" s="3" t="s">
        <v>25</v>
      </c>
      <c r="P8237" s="3" t="s">
        <v>7519</v>
      </c>
    </row>
    <row r="8238" spans="1:16">
      <c r="A8238" s="3">
        <v>8320</v>
      </c>
      <c r="B8238" s="3" t="s">
        <v>7515</v>
      </c>
      <c r="C8238" s="3" t="s">
        <v>14775</v>
      </c>
      <c r="D8238" s="4" t="s">
        <v>14788</v>
      </c>
      <c r="E8238" s="4" t="s">
        <v>14789</v>
      </c>
      <c r="F8238" s="16" t="s">
        <v>42</v>
      </c>
      <c r="G8238" s="4" t="s">
        <v>22</v>
      </c>
      <c r="H8238" s="4" t="s">
        <v>23</v>
      </c>
      <c r="I8238" s="3" t="s">
        <v>7955</v>
      </c>
      <c r="J8238" s="3" t="s">
        <v>26</v>
      </c>
      <c r="K8238" s="3" t="s">
        <v>26</v>
      </c>
      <c r="L8238" s="3" t="s">
        <v>26</v>
      </c>
      <c r="M8238" s="3" t="s">
        <v>25</v>
      </c>
      <c r="N8238" s="3" t="s">
        <v>25</v>
      </c>
      <c r="O8238" s="3" t="s">
        <v>25</v>
      </c>
      <c r="P8238" s="3" t="s">
        <v>7519</v>
      </c>
    </row>
    <row r="8239" spans="1:16">
      <c r="A8239" s="3">
        <v>8321</v>
      </c>
      <c r="B8239" s="3" t="s">
        <v>7515</v>
      </c>
      <c r="C8239" s="3" t="s">
        <v>14775</v>
      </c>
      <c r="D8239" s="4" t="s">
        <v>14790</v>
      </c>
      <c r="E8239" s="4" t="s">
        <v>14791</v>
      </c>
      <c r="F8239" s="4" t="s">
        <v>21</v>
      </c>
      <c r="G8239" s="4" t="s">
        <v>22</v>
      </c>
      <c r="H8239" s="4" t="s">
        <v>23</v>
      </c>
      <c r="I8239" s="3" t="s">
        <v>7955</v>
      </c>
      <c r="J8239" s="3" t="s">
        <v>26</v>
      </c>
      <c r="K8239" s="3" t="s">
        <v>26</v>
      </c>
      <c r="L8239" s="3" t="s">
        <v>26</v>
      </c>
      <c r="M8239" s="3" t="s">
        <v>25</v>
      </c>
      <c r="N8239" s="3" t="s">
        <v>25</v>
      </c>
      <c r="O8239" s="3" t="s">
        <v>25</v>
      </c>
      <c r="P8239" s="3" t="s">
        <v>7519</v>
      </c>
    </row>
    <row r="8240" spans="1:16">
      <c r="A8240" s="3">
        <v>8322</v>
      </c>
      <c r="B8240" s="3" t="s">
        <v>7515</v>
      </c>
      <c r="C8240" s="3" t="s">
        <v>14775</v>
      </c>
      <c r="D8240" s="4" t="s">
        <v>14792</v>
      </c>
      <c r="E8240" s="4" t="s">
        <v>14793</v>
      </c>
      <c r="F8240" s="4" t="s">
        <v>87</v>
      </c>
      <c r="G8240" s="4" t="s">
        <v>22</v>
      </c>
      <c r="H8240" s="4" t="s">
        <v>23</v>
      </c>
      <c r="I8240" s="3" t="s">
        <v>7955</v>
      </c>
      <c r="J8240" s="3" t="s">
        <v>26</v>
      </c>
      <c r="K8240" s="3" t="s">
        <v>26</v>
      </c>
      <c r="L8240" s="3" t="s">
        <v>26</v>
      </c>
      <c r="M8240" s="3" t="s">
        <v>25</v>
      </c>
      <c r="N8240" s="3" t="s">
        <v>25</v>
      </c>
      <c r="O8240" s="3" t="s">
        <v>25</v>
      </c>
      <c r="P8240" s="3" t="s">
        <v>7519</v>
      </c>
    </row>
    <row r="8241" spans="1:16">
      <c r="A8241" s="3">
        <v>8323</v>
      </c>
      <c r="B8241" s="3" t="s">
        <v>7515</v>
      </c>
      <c r="C8241" s="3" t="s">
        <v>14775</v>
      </c>
      <c r="D8241" s="4" t="s">
        <v>14794</v>
      </c>
      <c r="E8241" s="4" t="s">
        <v>14795</v>
      </c>
      <c r="F8241" s="4" t="s">
        <v>1468</v>
      </c>
      <c r="G8241" s="4" t="s">
        <v>1431</v>
      </c>
      <c r="H8241" s="4" t="s">
        <v>1432</v>
      </c>
      <c r="I8241" s="3" t="s">
        <v>7955</v>
      </c>
      <c r="J8241" s="3" t="s">
        <v>26</v>
      </c>
      <c r="K8241" s="3" t="s">
        <v>26</v>
      </c>
      <c r="L8241" s="3" t="s">
        <v>26</v>
      </c>
      <c r="M8241" s="3" t="s">
        <v>25</v>
      </c>
      <c r="N8241" s="3" t="s">
        <v>25</v>
      </c>
      <c r="O8241" s="3" t="s">
        <v>25</v>
      </c>
      <c r="P8241" s="3" t="s">
        <v>7519</v>
      </c>
    </row>
    <row r="8242" spans="1:16">
      <c r="A8242" s="3">
        <v>8324</v>
      </c>
      <c r="B8242" s="3" t="s">
        <v>7515</v>
      </c>
      <c r="C8242" s="3" t="s">
        <v>14775</v>
      </c>
      <c r="D8242" s="4" t="s">
        <v>14796</v>
      </c>
      <c r="E8242" s="4" t="s">
        <v>14797</v>
      </c>
      <c r="F8242" s="4" t="s">
        <v>90</v>
      </c>
      <c r="G8242" s="4" t="s">
        <v>22</v>
      </c>
      <c r="H8242" s="4" t="s">
        <v>23</v>
      </c>
      <c r="I8242" s="3" t="s">
        <v>7955</v>
      </c>
      <c r="J8242" s="3" t="s">
        <v>26</v>
      </c>
      <c r="K8242" s="3" t="s">
        <v>26</v>
      </c>
      <c r="L8242" s="3" t="s">
        <v>26</v>
      </c>
      <c r="M8242" s="3" t="s">
        <v>25</v>
      </c>
      <c r="N8242" s="3" t="s">
        <v>25</v>
      </c>
      <c r="O8242" s="3" t="s">
        <v>25</v>
      </c>
      <c r="P8242" s="3" t="s">
        <v>7519</v>
      </c>
    </row>
    <row r="8243" spans="1:16">
      <c r="A8243" s="3">
        <v>8325</v>
      </c>
      <c r="B8243" s="3" t="s">
        <v>7515</v>
      </c>
      <c r="C8243" s="3" t="s">
        <v>14775</v>
      </c>
      <c r="D8243" s="4" t="s">
        <v>14798</v>
      </c>
      <c r="E8243" s="4" t="s">
        <v>8862</v>
      </c>
      <c r="F8243" s="12" t="s">
        <v>1735</v>
      </c>
      <c r="G8243" s="4" t="s">
        <v>1736</v>
      </c>
      <c r="H8243" s="4" t="s">
        <v>1432</v>
      </c>
      <c r="I8243" s="3" t="s">
        <v>7955</v>
      </c>
      <c r="J8243" s="3" t="s">
        <v>26</v>
      </c>
      <c r="K8243" s="3" t="s">
        <v>26</v>
      </c>
      <c r="L8243" s="3" t="s">
        <v>26</v>
      </c>
      <c r="M8243" s="3" t="s">
        <v>25</v>
      </c>
      <c r="N8243" s="3" t="s">
        <v>25</v>
      </c>
      <c r="O8243" s="3" t="s">
        <v>25</v>
      </c>
      <c r="P8243" s="3" t="s">
        <v>7519</v>
      </c>
    </row>
    <row r="8244" spans="1:16">
      <c r="A8244" s="3">
        <v>8326</v>
      </c>
      <c r="B8244" s="3" t="s">
        <v>7515</v>
      </c>
      <c r="C8244" s="3" t="s">
        <v>14775</v>
      </c>
      <c r="D8244" s="4" t="s">
        <v>14799</v>
      </c>
      <c r="E8244" s="4" t="s">
        <v>14800</v>
      </c>
      <c r="F8244" s="4" t="s">
        <v>4088</v>
      </c>
      <c r="G8244" s="4" t="s">
        <v>2844</v>
      </c>
      <c r="H8244" s="4" t="s">
        <v>2820</v>
      </c>
      <c r="I8244" s="3" t="s">
        <v>7955</v>
      </c>
      <c r="J8244" s="3" t="s">
        <v>26</v>
      </c>
      <c r="K8244" s="3" t="s">
        <v>26</v>
      </c>
      <c r="L8244" s="3" t="s">
        <v>26</v>
      </c>
      <c r="M8244" s="3" t="s">
        <v>25</v>
      </c>
      <c r="N8244" s="3" t="s">
        <v>25</v>
      </c>
      <c r="O8244" s="3" t="s">
        <v>25</v>
      </c>
      <c r="P8244" s="3" t="s">
        <v>7519</v>
      </c>
    </row>
    <row r="8245" spans="1:16">
      <c r="A8245" s="3">
        <v>8327</v>
      </c>
      <c r="B8245" s="3" t="s">
        <v>7515</v>
      </c>
      <c r="C8245" s="3" t="s">
        <v>14775</v>
      </c>
      <c r="D8245" s="4" t="s">
        <v>14801</v>
      </c>
      <c r="E8245" s="4" t="s">
        <v>14802</v>
      </c>
      <c r="F8245" s="5" t="s">
        <v>319</v>
      </c>
      <c r="G8245" s="4" t="s">
        <v>300</v>
      </c>
      <c r="H8245" s="4" t="s">
        <v>23</v>
      </c>
      <c r="I8245" s="3" t="s">
        <v>7955</v>
      </c>
      <c r="J8245" s="3" t="s">
        <v>26</v>
      </c>
      <c r="K8245" s="3" t="s">
        <v>26</v>
      </c>
      <c r="L8245" s="3" t="s">
        <v>26</v>
      </c>
      <c r="M8245" s="3" t="s">
        <v>25</v>
      </c>
      <c r="N8245" s="3" t="s">
        <v>25</v>
      </c>
      <c r="O8245" s="3" t="s">
        <v>25</v>
      </c>
      <c r="P8245" s="3" t="s">
        <v>7519</v>
      </c>
    </row>
    <row r="8246" spans="1:16">
      <c r="A8246" s="3">
        <v>8328</v>
      </c>
      <c r="B8246" s="3" t="s">
        <v>7515</v>
      </c>
      <c r="C8246" s="3" t="s">
        <v>14775</v>
      </c>
      <c r="D8246" s="4" t="s">
        <v>14803</v>
      </c>
      <c r="E8246" s="4" t="s">
        <v>14804</v>
      </c>
      <c r="F8246" s="16" t="s">
        <v>42</v>
      </c>
      <c r="G8246" s="4" t="s">
        <v>22</v>
      </c>
      <c r="H8246" s="4" t="s">
        <v>23</v>
      </c>
      <c r="I8246" s="3" t="s">
        <v>7955</v>
      </c>
      <c r="J8246" s="3" t="s">
        <v>26</v>
      </c>
      <c r="K8246" s="3" t="s">
        <v>26</v>
      </c>
      <c r="L8246" s="3" t="s">
        <v>26</v>
      </c>
      <c r="M8246" s="3" t="s">
        <v>25</v>
      </c>
      <c r="N8246" s="3" t="s">
        <v>25</v>
      </c>
      <c r="O8246" s="3" t="s">
        <v>25</v>
      </c>
      <c r="P8246" s="3" t="s">
        <v>7519</v>
      </c>
    </row>
    <row r="8247" spans="1:16">
      <c r="A8247" s="3">
        <v>8329</v>
      </c>
      <c r="B8247" s="3" t="s">
        <v>7515</v>
      </c>
      <c r="C8247" s="3" t="s">
        <v>14775</v>
      </c>
      <c r="D8247" s="4" t="s">
        <v>14805</v>
      </c>
      <c r="E8247" s="4" t="s">
        <v>14806</v>
      </c>
      <c r="F8247" s="16" t="s">
        <v>42</v>
      </c>
      <c r="G8247" s="4" t="s">
        <v>22</v>
      </c>
      <c r="H8247" s="4" t="s">
        <v>23</v>
      </c>
      <c r="I8247" s="3" t="s">
        <v>7955</v>
      </c>
      <c r="J8247" s="3" t="s">
        <v>26</v>
      </c>
      <c r="K8247" s="3" t="s">
        <v>26</v>
      </c>
      <c r="L8247" s="3" t="s">
        <v>26</v>
      </c>
      <c r="M8247" s="3" t="s">
        <v>25</v>
      </c>
      <c r="N8247" s="3" t="s">
        <v>25</v>
      </c>
      <c r="O8247" s="3" t="s">
        <v>25</v>
      </c>
      <c r="P8247" s="3" t="s">
        <v>7519</v>
      </c>
    </row>
    <row r="8248" spans="1:16">
      <c r="A8248" s="3">
        <v>8330</v>
      </c>
      <c r="B8248" s="3" t="s">
        <v>7515</v>
      </c>
      <c r="C8248" s="3" t="s">
        <v>14775</v>
      </c>
      <c r="D8248" s="4" t="s">
        <v>14807</v>
      </c>
      <c r="E8248" s="4" t="s">
        <v>14808</v>
      </c>
      <c r="F8248" s="4" t="s">
        <v>87</v>
      </c>
      <c r="G8248" s="4" t="s">
        <v>22</v>
      </c>
      <c r="H8248" s="4" t="s">
        <v>23</v>
      </c>
      <c r="I8248" s="3" t="s">
        <v>7955</v>
      </c>
      <c r="J8248" s="3" t="s">
        <v>26</v>
      </c>
      <c r="K8248" s="3" t="s">
        <v>26</v>
      </c>
      <c r="L8248" s="3" t="s">
        <v>26</v>
      </c>
      <c r="M8248" s="3" t="s">
        <v>25</v>
      </c>
      <c r="N8248" s="3" t="s">
        <v>25</v>
      </c>
      <c r="O8248" s="3" t="s">
        <v>25</v>
      </c>
      <c r="P8248" s="3" t="s">
        <v>7519</v>
      </c>
    </row>
    <row r="8249" spans="1:16">
      <c r="A8249" s="3">
        <v>8331</v>
      </c>
      <c r="B8249" s="3" t="s">
        <v>7515</v>
      </c>
      <c r="C8249" s="3" t="s">
        <v>14775</v>
      </c>
      <c r="D8249" s="4" t="s">
        <v>14809</v>
      </c>
      <c r="E8249" s="4" t="s">
        <v>9022</v>
      </c>
      <c r="F8249" s="4" t="s">
        <v>4100</v>
      </c>
      <c r="G8249" s="4" t="s">
        <v>2819</v>
      </c>
      <c r="H8249" s="4" t="s">
        <v>2820</v>
      </c>
      <c r="I8249" s="3" t="s">
        <v>7955</v>
      </c>
      <c r="J8249" s="3" t="s">
        <v>26</v>
      </c>
      <c r="K8249" s="3" t="s">
        <v>26</v>
      </c>
      <c r="L8249" s="3" t="s">
        <v>26</v>
      </c>
      <c r="M8249" s="3" t="s">
        <v>25</v>
      </c>
      <c r="N8249" s="3" t="s">
        <v>25</v>
      </c>
      <c r="O8249" s="3" t="s">
        <v>25</v>
      </c>
      <c r="P8249" s="3" t="s">
        <v>7519</v>
      </c>
    </row>
    <row r="8250" spans="1:16">
      <c r="A8250" s="3">
        <v>8332</v>
      </c>
      <c r="B8250" s="3" t="s">
        <v>7515</v>
      </c>
      <c r="C8250" s="3" t="s">
        <v>14775</v>
      </c>
      <c r="D8250" s="4" t="s">
        <v>14810</v>
      </c>
      <c r="E8250" s="4" t="s">
        <v>14811</v>
      </c>
      <c r="F8250" s="7" t="s">
        <v>523</v>
      </c>
      <c r="G8250" s="4" t="s">
        <v>524</v>
      </c>
      <c r="H8250" s="4" t="s">
        <v>23</v>
      </c>
      <c r="I8250" s="3" t="s">
        <v>7955</v>
      </c>
      <c r="J8250" s="3" t="s">
        <v>26</v>
      </c>
      <c r="K8250" s="3" t="s">
        <v>26</v>
      </c>
      <c r="L8250" s="3" t="s">
        <v>26</v>
      </c>
      <c r="M8250" s="3" t="s">
        <v>25</v>
      </c>
      <c r="N8250" s="3" t="s">
        <v>25</v>
      </c>
      <c r="O8250" s="3" t="s">
        <v>25</v>
      </c>
      <c r="P8250" s="3" t="s">
        <v>7519</v>
      </c>
    </row>
    <row r="8251" spans="1:16">
      <c r="A8251" s="3">
        <v>8333</v>
      </c>
      <c r="B8251" s="3" t="s">
        <v>7515</v>
      </c>
      <c r="C8251" s="3" t="s">
        <v>14775</v>
      </c>
      <c r="D8251" s="4" t="s">
        <v>14812</v>
      </c>
      <c r="E8251" s="4" t="s">
        <v>14813</v>
      </c>
      <c r="F8251" s="4" t="s">
        <v>646</v>
      </c>
      <c r="G8251" s="4" t="s">
        <v>3719</v>
      </c>
      <c r="H8251" s="4" t="s">
        <v>2820</v>
      </c>
      <c r="I8251" s="3" t="s">
        <v>7955</v>
      </c>
      <c r="J8251" s="3" t="s">
        <v>26</v>
      </c>
      <c r="K8251" s="3" t="s">
        <v>26</v>
      </c>
      <c r="L8251" s="3" t="s">
        <v>26</v>
      </c>
      <c r="M8251" s="3" t="s">
        <v>25</v>
      </c>
      <c r="N8251" s="3" t="s">
        <v>25</v>
      </c>
      <c r="O8251" s="3" t="s">
        <v>25</v>
      </c>
      <c r="P8251" s="3" t="s">
        <v>7519</v>
      </c>
    </row>
    <row r="8252" spans="1:16">
      <c r="A8252" s="3">
        <v>8334</v>
      </c>
      <c r="B8252" s="3" t="s">
        <v>7515</v>
      </c>
      <c r="C8252" s="3" t="s">
        <v>14775</v>
      </c>
      <c r="D8252" s="4" t="s">
        <v>14814</v>
      </c>
      <c r="E8252" s="4" t="s">
        <v>14815</v>
      </c>
      <c r="F8252" s="4" t="s">
        <v>33</v>
      </c>
      <c r="G8252" s="4" t="s">
        <v>22</v>
      </c>
      <c r="H8252" s="4" t="s">
        <v>23</v>
      </c>
      <c r="I8252" s="3" t="s">
        <v>7955</v>
      </c>
      <c r="J8252" s="3" t="s">
        <v>26</v>
      </c>
      <c r="K8252" s="3" t="s">
        <v>26</v>
      </c>
      <c r="L8252" s="3" t="s">
        <v>26</v>
      </c>
      <c r="M8252" s="3" t="s">
        <v>25</v>
      </c>
      <c r="N8252" s="3" t="s">
        <v>25</v>
      </c>
      <c r="O8252" s="3" t="s">
        <v>25</v>
      </c>
      <c r="P8252" s="3" t="s">
        <v>7519</v>
      </c>
    </row>
    <row r="8253" spans="1:16">
      <c r="A8253" s="3">
        <v>8335</v>
      </c>
      <c r="B8253" s="3" t="s">
        <v>7515</v>
      </c>
      <c r="C8253" s="3" t="s">
        <v>14775</v>
      </c>
      <c r="D8253" s="4" t="s">
        <v>14816</v>
      </c>
      <c r="E8253" s="4" t="s">
        <v>14817</v>
      </c>
      <c r="F8253" s="4" t="s">
        <v>167</v>
      </c>
      <c r="G8253" s="4" t="s">
        <v>22</v>
      </c>
      <c r="H8253" s="4" t="s">
        <v>23</v>
      </c>
      <c r="I8253" s="3" t="s">
        <v>7955</v>
      </c>
      <c r="J8253" s="3" t="s">
        <v>26</v>
      </c>
      <c r="K8253" s="3" t="s">
        <v>26</v>
      </c>
      <c r="L8253" s="3" t="s">
        <v>26</v>
      </c>
      <c r="M8253" s="3" t="s">
        <v>25</v>
      </c>
      <c r="N8253" s="3" t="s">
        <v>25</v>
      </c>
      <c r="O8253" s="3" t="s">
        <v>25</v>
      </c>
      <c r="P8253" s="3" t="s">
        <v>7519</v>
      </c>
    </row>
    <row r="8254" spans="1:16">
      <c r="A8254" s="3">
        <v>8336</v>
      </c>
      <c r="B8254" s="3" t="s">
        <v>7515</v>
      </c>
      <c r="C8254" s="3" t="s">
        <v>14775</v>
      </c>
      <c r="D8254" s="4" t="s">
        <v>14818</v>
      </c>
      <c r="E8254" s="4" t="s">
        <v>14819</v>
      </c>
      <c r="F8254" s="4" t="s">
        <v>316</v>
      </c>
      <c r="G8254" s="4" t="s">
        <v>227</v>
      </c>
      <c r="H8254" s="4" t="s">
        <v>23</v>
      </c>
      <c r="I8254" s="3" t="s">
        <v>7955</v>
      </c>
      <c r="J8254" s="3" t="s">
        <v>26</v>
      </c>
      <c r="K8254" s="3" t="s">
        <v>26</v>
      </c>
      <c r="L8254" s="3" t="s">
        <v>26</v>
      </c>
      <c r="M8254" s="3" t="s">
        <v>25</v>
      </c>
      <c r="N8254" s="3" t="s">
        <v>25</v>
      </c>
      <c r="O8254" s="3" t="s">
        <v>25</v>
      </c>
      <c r="P8254" s="3" t="s">
        <v>7519</v>
      </c>
    </row>
    <row r="8255" spans="1:16">
      <c r="A8255" s="3">
        <v>8337</v>
      </c>
      <c r="B8255" s="3" t="s">
        <v>7515</v>
      </c>
      <c r="C8255" s="3" t="s">
        <v>14775</v>
      </c>
      <c r="D8255" s="4" t="s">
        <v>14820</v>
      </c>
      <c r="E8255" s="4" t="s">
        <v>14821</v>
      </c>
      <c r="F8255" s="4" t="s">
        <v>30</v>
      </c>
      <c r="G8255" s="4" t="s">
        <v>22</v>
      </c>
      <c r="H8255" s="4" t="s">
        <v>23</v>
      </c>
      <c r="I8255" s="3" t="s">
        <v>7955</v>
      </c>
      <c r="J8255" s="3" t="s">
        <v>26</v>
      </c>
      <c r="K8255" s="3" t="s">
        <v>26</v>
      </c>
      <c r="L8255" s="3" t="s">
        <v>26</v>
      </c>
      <c r="M8255" s="3" t="s">
        <v>25</v>
      </c>
      <c r="N8255" s="3" t="s">
        <v>25</v>
      </c>
      <c r="O8255" s="3" t="s">
        <v>25</v>
      </c>
      <c r="P8255" s="3" t="s">
        <v>7519</v>
      </c>
    </row>
    <row r="8256" spans="1:16">
      <c r="A8256" s="3">
        <v>8338</v>
      </c>
      <c r="B8256" s="3" t="s">
        <v>7515</v>
      </c>
      <c r="C8256" s="3" t="s">
        <v>14775</v>
      </c>
      <c r="D8256" s="4" t="s">
        <v>14822</v>
      </c>
      <c r="E8256" s="4" t="s">
        <v>8874</v>
      </c>
      <c r="F8256" s="8" t="s">
        <v>478</v>
      </c>
      <c r="G8256" s="4" t="s">
        <v>479</v>
      </c>
      <c r="H8256" s="4" t="s">
        <v>23</v>
      </c>
      <c r="I8256" s="3" t="s">
        <v>7955</v>
      </c>
      <c r="J8256" s="3" t="s">
        <v>26</v>
      </c>
      <c r="K8256" s="3" t="s">
        <v>26</v>
      </c>
      <c r="L8256" s="3" t="s">
        <v>26</v>
      </c>
      <c r="M8256" s="3" t="s">
        <v>25</v>
      </c>
      <c r="N8256" s="3" t="s">
        <v>25</v>
      </c>
      <c r="O8256" s="3" t="s">
        <v>25</v>
      </c>
      <c r="P8256" s="3" t="s">
        <v>7519</v>
      </c>
    </row>
    <row r="8257" spans="1:16">
      <c r="A8257" s="3">
        <v>8339</v>
      </c>
      <c r="B8257" s="3" t="s">
        <v>7515</v>
      </c>
      <c r="C8257" s="3" t="s">
        <v>14775</v>
      </c>
      <c r="D8257" s="4" t="s">
        <v>14823</v>
      </c>
      <c r="E8257" s="4" t="s">
        <v>8878</v>
      </c>
      <c r="F8257" s="4" t="s">
        <v>7667</v>
      </c>
      <c r="G8257" s="4" t="s">
        <v>5053</v>
      </c>
      <c r="H8257" s="4" t="s">
        <v>23</v>
      </c>
      <c r="I8257" s="3" t="s">
        <v>7955</v>
      </c>
      <c r="J8257" s="3" t="s">
        <v>26</v>
      </c>
      <c r="K8257" s="3" t="s">
        <v>26</v>
      </c>
      <c r="L8257" s="3" t="s">
        <v>26</v>
      </c>
      <c r="M8257" s="3" t="s">
        <v>25</v>
      </c>
      <c r="N8257" s="3" t="s">
        <v>25</v>
      </c>
      <c r="O8257" s="3" t="s">
        <v>25</v>
      </c>
      <c r="P8257" s="3" t="s">
        <v>7519</v>
      </c>
    </row>
    <row r="8258" spans="1:16">
      <c r="A8258" s="3">
        <v>8340</v>
      </c>
      <c r="B8258" s="3" t="s">
        <v>7515</v>
      </c>
      <c r="C8258" s="3" t="s">
        <v>14775</v>
      </c>
      <c r="D8258" s="4" t="s">
        <v>14824</v>
      </c>
      <c r="E8258" s="4" t="s">
        <v>14825</v>
      </c>
      <c r="F8258" s="4" t="s">
        <v>7458</v>
      </c>
      <c r="G8258" s="4" t="s">
        <v>117</v>
      </c>
      <c r="H8258" s="4" t="s">
        <v>23</v>
      </c>
      <c r="I8258" s="3" t="s">
        <v>7955</v>
      </c>
      <c r="J8258" s="3" t="s">
        <v>26</v>
      </c>
      <c r="K8258" s="3" t="s">
        <v>26</v>
      </c>
      <c r="L8258" s="3" t="s">
        <v>26</v>
      </c>
      <c r="M8258" s="3" t="s">
        <v>25</v>
      </c>
      <c r="N8258" s="3" t="s">
        <v>25</v>
      </c>
      <c r="O8258" s="3" t="s">
        <v>25</v>
      </c>
      <c r="P8258" s="3" t="s">
        <v>7519</v>
      </c>
    </row>
    <row r="8259" spans="1:16">
      <c r="A8259" s="3">
        <v>8341</v>
      </c>
      <c r="B8259" s="3" t="s">
        <v>7515</v>
      </c>
      <c r="C8259" s="3" t="s">
        <v>14775</v>
      </c>
      <c r="D8259" s="4" t="s">
        <v>14826</v>
      </c>
      <c r="E8259" s="4" t="s">
        <v>14827</v>
      </c>
      <c r="F8259" s="4" t="s">
        <v>2831</v>
      </c>
      <c r="G8259" s="4" t="s">
        <v>2832</v>
      </c>
      <c r="H8259" s="4" t="s">
        <v>1432</v>
      </c>
      <c r="I8259" s="3" t="s">
        <v>7955</v>
      </c>
      <c r="J8259" s="3" t="s">
        <v>26</v>
      </c>
      <c r="K8259" s="3" t="s">
        <v>26</v>
      </c>
      <c r="L8259" s="3" t="s">
        <v>26</v>
      </c>
      <c r="M8259" s="3" t="s">
        <v>25</v>
      </c>
      <c r="N8259" s="3" t="s">
        <v>25</v>
      </c>
      <c r="O8259" s="3" t="s">
        <v>25</v>
      </c>
      <c r="P8259" s="3" t="s">
        <v>7519</v>
      </c>
    </row>
    <row r="8260" spans="1:16">
      <c r="A8260" s="3">
        <v>8342</v>
      </c>
      <c r="B8260" s="3" t="s">
        <v>7515</v>
      </c>
      <c r="C8260" s="3" t="s">
        <v>14775</v>
      </c>
      <c r="D8260" s="4" t="s">
        <v>14828</v>
      </c>
      <c r="E8260" s="4" t="s">
        <v>14829</v>
      </c>
      <c r="F8260" s="4" t="s">
        <v>33</v>
      </c>
      <c r="G8260" s="4" t="s">
        <v>22</v>
      </c>
      <c r="H8260" s="4" t="s">
        <v>23</v>
      </c>
      <c r="I8260" s="3" t="s">
        <v>7955</v>
      </c>
      <c r="J8260" s="3" t="s">
        <v>26</v>
      </c>
      <c r="K8260" s="3" t="s">
        <v>26</v>
      </c>
      <c r="L8260" s="3" t="s">
        <v>26</v>
      </c>
      <c r="M8260" s="3" t="s">
        <v>25</v>
      </c>
      <c r="N8260" s="3" t="s">
        <v>25</v>
      </c>
      <c r="O8260" s="3" t="s">
        <v>25</v>
      </c>
      <c r="P8260" s="3" t="s">
        <v>7519</v>
      </c>
    </row>
    <row r="8261" spans="1:16">
      <c r="A8261" s="3">
        <v>8343</v>
      </c>
      <c r="B8261" s="3" t="s">
        <v>7515</v>
      </c>
      <c r="C8261" s="3" t="s">
        <v>14775</v>
      </c>
      <c r="D8261" s="4" t="s">
        <v>14830</v>
      </c>
      <c r="E8261" s="4" t="s">
        <v>14831</v>
      </c>
      <c r="F8261" s="4" t="s">
        <v>215</v>
      </c>
      <c r="G8261" s="4" t="s">
        <v>216</v>
      </c>
      <c r="H8261" s="4" t="s">
        <v>23</v>
      </c>
      <c r="I8261" s="3" t="s">
        <v>7955</v>
      </c>
      <c r="J8261" s="3" t="s">
        <v>26</v>
      </c>
      <c r="K8261" s="3" t="s">
        <v>26</v>
      </c>
      <c r="L8261" s="3" t="s">
        <v>26</v>
      </c>
      <c r="M8261" s="3" t="s">
        <v>25</v>
      </c>
      <c r="N8261" s="3" t="s">
        <v>25</v>
      </c>
      <c r="O8261" s="3" t="s">
        <v>25</v>
      </c>
      <c r="P8261" s="3" t="s">
        <v>7519</v>
      </c>
    </row>
    <row r="8262" spans="1:16">
      <c r="A8262" s="3">
        <v>8344</v>
      </c>
      <c r="B8262" s="3" t="s">
        <v>7515</v>
      </c>
      <c r="C8262" s="3" t="s">
        <v>14775</v>
      </c>
      <c r="D8262" s="4" t="s">
        <v>14832</v>
      </c>
      <c r="E8262" s="4" t="s">
        <v>14833</v>
      </c>
      <c r="F8262" s="16" t="s">
        <v>42</v>
      </c>
      <c r="G8262" s="4" t="s">
        <v>22</v>
      </c>
      <c r="H8262" s="4" t="s">
        <v>23</v>
      </c>
      <c r="I8262" s="3" t="s">
        <v>7955</v>
      </c>
      <c r="J8262" s="3" t="s">
        <v>26</v>
      </c>
      <c r="K8262" s="3" t="s">
        <v>26</v>
      </c>
      <c r="L8262" s="3" t="s">
        <v>26</v>
      </c>
      <c r="M8262" s="3" t="s">
        <v>25</v>
      </c>
      <c r="N8262" s="3" t="s">
        <v>25</v>
      </c>
      <c r="O8262" s="3" t="s">
        <v>25</v>
      </c>
      <c r="P8262" s="3" t="s">
        <v>7519</v>
      </c>
    </row>
    <row r="8263" spans="1:16">
      <c r="A8263" s="3">
        <v>8345</v>
      </c>
      <c r="B8263" s="3" t="s">
        <v>7515</v>
      </c>
      <c r="C8263" s="3" t="s">
        <v>14775</v>
      </c>
      <c r="D8263" s="4" t="s">
        <v>14834</v>
      </c>
      <c r="E8263" s="4" t="s">
        <v>14835</v>
      </c>
      <c r="F8263" s="4" t="s">
        <v>829</v>
      </c>
      <c r="G8263" s="4" t="s">
        <v>145</v>
      </c>
      <c r="H8263" s="4" t="s">
        <v>23</v>
      </c>
      <c r="I8263" s="3" t="s">
        <v>7955</v>
      </c>
      <c r="J8263" s="3" t="s">
        <v>26</v>
      </c>
      <c r="K8263" s="3" t="s">
        <v>26</v>
      </c>
      <c r="L8263" s="3" t="s">
        <v>26</v>
      </c>
      <c r="M8263" s="3" t="s">
        <v>25</v>
      </c>
      <c r="N8263" s="3" t="s">
        <v>25</v>
      </c>
      <c r="O8263" s="3" t="s">
        <v>25</v>
      </c>
      <c r="P8263" s="3" t="s">
        <v>7519</v>
      </c>
    </row>
    <row r="8264" spans="1:16">
      <c r="A8264" s="3">
        <v>8346</v>
      </c>
      <c r="B8264" s="3" t="s">
        <v>7515</v>
      </c>
      <c r="C8264" s="3" t="s">
        <v>14775</v>
      </c>
      <c r="D8264" s="4" t="s">
        <v>14836</v>
      </c>
      <c r="E8264" s="4" t="s">
        <v>14837</v>
      </c>
      <c r="F8264" s="4" t="s">
        <v>63</v>
      </c>
      <c r="G8264" s="4" t="s">
        <v>22</v>
      </c>
      <c r="H8264" s="4" t="s">
        <v>23</v>
      </c>
      <c r="I8264" s="3" t="s">
        <v>7955</v>
      </c>
      <c r="J8264" s="3" t="s">
        <v>26</v>
      </c>
      <c r="K8264" s="3" t="s">
        <v>26</v>
      </c>
      <c r="L8264" s="3" t="s">
        <v>26</v>
      </c>
      <c r="M8264" s="3" t="s">
        <v>25</v>
      </c>
      <c r="N8264" s="3" t="s">
        <v>25</v>
      </c>
      <c r="O8264" s="3" t="s">
        <v>25</v>
      </c>
      <c r="P8264" s="3" t="s">
        <v>7519</v>
      </c>
    </row>
    <row r="8265" spans="1:16">
      <c r="A8265" s="3">
        <v>8347</v>
      </c>
      <c r="B8265" s="3" t="s">
        <v>7515</v>
      </c>
      <c r="C8265" s="3" t="s">
        <v>14775</v>
      </c>
      <c r="D8265" s="4" t="s">
        <v>14838</v>
      </c>
      <c r="E8265" s="4" t="s">
        <v>14839</v>
      </c>
      <c r="F8265" s="4" t="s">
        <v>33</v>
      </c>
      <c r="G8265" s="4" t="s">
        <v>22</v>
      </c>
      <c r="H8265" s="4" t="s">
        <v>23</v>
      </c>
      <c r="I8265" s="3" t="s">
        <v>7955</v>
      </c>
      <c r="J8265" s="3" t="s">
        <v>26</v>
      </c>
      <c r="K8265" s="3" t="s">
        <v>26</v>
      </c>
      <c r="L8265" s="3" t="s">
        <v>26</v>
      </c>
      <c r="M8265" s="3" t="s">
        <v>25</v>
      </c>
      <c r="N8265" s="3" t="s">
        <v>25</v>
      </c>
      <c r="O8265" s="3" t="s">
        <v>25</v>
      </c>
      <c r="P8265" s="3" t="s">
        <v>7519</v>
      </c>
    </row>
    <row r="8266" spans="1:16">
      <c r="A8266" s="3">
        <v>8348</v>
      </c>
      <c r="B8266" s="3" t="s">
        <v>7515</v>
      </c>
      <c r="C8266" s="3" t="s">
        <v>14775</v>
      </c>
      <c r="D8266" s="4" t="s">
        <v>14840</v>
      </c>
      <c r="E8266" s="4" t="s">
        <v>14841</v>
      </c>
      <c r="F8266" s="4" t="s">
        <v>8994</v>
      </c>
      <c r="G8266" s="4" t="s">
        <v>7895</v>
      </c>
      <c r="H8266" s="4" t="s">
        <v>1432</v>
      </c>
      <c r="I8266" s="3" t="s">
        <v>7955</v>
      </c>
      <c r="J8266" s="3" t="s">
        <v>26</v>
      </c>
      <c r="K8266" s="3" t="s">
        <v>26</v>
      </c>
      <c r="L8266" s="3" t="s">
        <v>26</v>
      </c>
      <c r="M8266" s="3" t="s">
        <v>25</v>
      </c>
      <c r="N8266" s="3" t="s">
        <v>25</v>
      </c>
      <c r="O8266" s="3" t="s">
        <v>25</v>
      </c>
      <c r="P8266" s="3" t="s">
        <v>7519</v>
      </c>
    </row>
    <row r="8267" spans="1:16">
      <c r="A8267" s="3">
        <v>8349</v>
      </c>
      <c r="B8267" s="3" t="s">
        <v>7515</v>
      </c>
      <c r="C8267" s="3" t="s">
        <v>14775</v>
      </c>
      <c r="D8267" s="4" t="s">
        <v>14842</v>
      </c>
      <c r="E8267" s="4" t="s">
        <v>14843</v>
      </c>
      <c r="F8267" s="4" t="s">
        <v>641</v>
      </c>
      <c r="G8267" s="4" t="s">
        <v>300</v>
      </c>
      <c r="H8267" s="4" t="s">
        <v>23</v>
      </c>
      <c r="I8267" s="3" t="s">
        <v>7955</v>
      </c>
      <c r="J8267" s="3" t="s">
        <v>26</v>
      </c>
      <c r="K8267" s="3" t="s">
        <v>26</v>
      </c>
      <c r="L8267" s="3" t="s">
        <v>26</v>
      </c>
      <c r="M8267" s="3" t="s">
        <v>25</v>
      </c>
      <c r="N8267" s="3" t="s">
        <v>25</v>
      </c>
      <c r="O8267" s="3" t="s">
        <v>25</v>
      </c>
      <c r="P8267" s="3" t="s">
        <v>7519</v>
      </c>
    </row>
    <row r="8268" spans="1:16">
      <c r="A8268" s="3">
        <v>8350</v>
      </c>
      <c r="B8268" s="3" t="s">
        <v>7515</v>
      </c>
      <c r="C8268" s="3" t="s">
        <v>14775</v>
      </c>
      <c r="D8268" s="4" t="s">
        <v>14844</v>
      </c>
      <c r="E8268" s="4" t="s">
        <v>14845</v>
      </c>
      <c r="F8268" s="4" t="s">
        <v>12068</v>
      </c>
      <c r="G8268" s="4" t="s">
        <v>5082</v>
      </c>
      <c r="H8268" s="4" t="s">
        <v>1432</v>
      </c>
      <c r="I8268" s="3" t="s">
        <v>7955</v>
      </c>
      <c r="J8268" s="3" t="s">
        <v>26</v>
      </c>
      <c r="K8268" s="3" t="s">
        <v>26</v>
      </c>
      <c r="L8268" s="3" t="s">
        <v>26</v>
      </c>
      <c r="M8268" s="3" t="s">
        <v>25</v>
      </c>
      <c r="N8268" s="3" t="s">
        <v>25</v>
      </c>
      <c r="O8268" s="3" t="s">
        <v>25</v>
      </c>
      <c r="P8268" s="3" t="s">
        <v>7519</v>
      </c>
    </row>
    <row r="8269" spans="1:16">
      <c r="A8269" s="3">
        <v>8351</v>
      </c>
      <c r="B8269" s="3" t="s">
        <v>7515</v>
      </c>
      <c r="C8269" s="3" t="s">
        <v>14775</v>
      </c>
      <c r="D8269" s="4" t="s">
        <v>14846</v>
      </c>
      <c r="E8269" s="4" t="s">
        <v>8793</v>
      </c>
      <c r="F8269" s="4" t="s">
        <v>167</v>
      </c>
      <c r="G8269" s="4" t="s">
        <v>22</v>
      </c>
      <c r="H8269" s="4" t="s">
        <v>23</v>
      </c>
      <c r="I8269" s="3" t="s">
        <v>7955</v>
      </c>
      <c r="J8269" s="3" t="s">
        <v>26</v>
      </c>
      <c r="K8269" s="3" t="s">
        <v>26</v>
      </c>
      <c r="L8269" s="3" t="s">
        <v>26</v>
      </c>
      <c r="M8269" s="3" t="s">
        <v>25</v>
      </c>
      <c r="N8269" s="3" t="s">
        <v>25</v>
      </c>
      <c r="O8269" s="3" t="s">
        <v>25</v>
      </c>
      <c r="P8269" s="3" t="s">
        <v>7519</v>
      </c>
    </row>
    <row r="8270" spans="1:16">
      <c r="A8270" s="3">
        <v>8352</v>
      </c>
      <c r="B8270" s="3" t="s">
        <v>7515</v>
      </c>
      <c r="C8270" s="3" t="s">
        <v>14775</v>
      </c>
      <c r="D8270" s="4" t="s">
        <v>14847</v>
      </c>
      <c r="E8270" s="4" t="s">
        <v>14848</v>
      </c>
      <c r="F8270" s="8" t="s">
        <v>7524</v>
      </c>
      <c r="G8270" s="4" t="s">
        <v>78</v>
      </c>
      <c r="H8270" s="4" t="s">
        <v>23</v>
      </c>
      <c r="I8270" s="3" t="s">
        <v>7955</v>
      </c>
      <c r="J8270" s="3" t="s">
        <v>26</v>
      </c>
      <c r="K8270" s="3" t="s">
        <v>26</v>
      </c>
      <c r="L8270" s="3" t="s">
        <v>26</v>
      </c>
      <c r="M8270" s="3" t="s">
        <v>25</v>
      </c>
      <c r="N8270" s="3" t="s">
        <v>25</v>
      </c>
      <c r="O8270" s="3" t="s">
        <v>25</v>
      </c>
      <c r="P8270" s="3" t="s">
        <v>7519</v>
      </c>
    </row>
    <row r="8271" spans="1:16">
      <c r="A8271" s="3">
        <v>8353</v>
      </c>
      <c r="B8271" s="3" t="s">
        <v>7515</v>
      </c>
      <c r="C8271" s="3" t="s">
        <v>14775</v>
      </c>
      <c r="D8271" s="4" t="s">
        <v>14849</v>
      </c>
      <c r="E8271" s="4" t="s">
        <v>14850</v>
      </c>
      <c r="F8271" s="4" t="s">
        <v>322</v>
      </c>
      <c r="G8271" s="104" t="s">
        <v>48866</v>
      </c>
      <c r="H8271" s="4" t="s">
        <v>23</v>
      </c>
      <c r="I8271" s="3" t="s">
        <v>7955</v>
      </c>
      <c r="J8271" s="3" t="s">
        <v>26</v>
      </c>
      <c r="K8271" s="3" t="s">
        <v>26</v>
      </c>
      <c r="L8271" s="3" t="s">
        <v>26</v>
      </c>
      <c r="M8271" s="3" t="s">
        <v>25</v>
      </c>
      <c r="N8271" s="3" t="s">
        <v>25</v>
      </c>
      <c r="O8271" s="3" t="s">
        <v>25</v>
      </c>
      <c r="P8271" s="3" t="s">
        <v>7519</v>
      </c>
    </row>
    <row r="8272" spans="1:16">
      <c r="A8272" s="3">
        <v>8354</v>
      </c>
      <c r="B8272" s="3" t="s">
        <v>7515</v>
      </c>
      <c r="C8272" s="3" t="s">
        <v>14775</v>
      </c>
      <c r="D8272" s="4" t="s">
        <v>14851</v>
      </c>
      <c r="E8272" s="4" t="s">
        <v>14852</v>
      </c>
      <c r="F8272" s="4" t="s">
        <v>506</v>
      </c>
      <c r="G8272" s="4" t="s">
        <v>145</v>
      </c>
      <c r="H8272" s="4" t="s">
        <v>23</v>
      </c>
      <c r="I8272" s="3" t="s">
        <v>7955</v>
      </c>
      <c r="J8272" s="3" t="s">
        <v>26</v>
      </c>
      <c r="K8272" s="3" t="s">
        <v>26</v>
      </c>
      <c r="L8272" s="3" t="s">
        <v>26</v>
      </c>
      <c r="M8272" s="3" t="s">
        <v>25</v>
      </c>
      <c r="N8272" s="3" t="s">
        <v>25</v>
      </c>
      <c r="O8272" s="3" t="s">
        <v>25</v>
      </c>
      <c r="P8272" s="3" t="s">
        <v>7519</v>
      </c>
    </row>
    <row r="8273" spans="1:16">
      <c r="A8273" s="3">
        <v>8355</v>
      </c>
      <c r="B8273" s="3" t="s">
        <v>7515</v>
      </c>
      <c r="C8273" s="3" t="s">
        <v>14775</v>
      </c>
      <c r="D8273" s="4" t="s">
        <v>14853</v>
      </c>
      <c r="E8273" s="4" t="s">
        <v>8712</v>
      </c>
      <c r="F8273" s="4" t="s">
        <v>666</v>
      </c>
      <c r="G8273" s="4" t="s">
        <v>216</v>
      </c>
      <c r="H8273" s="4" t="s">
        <v>23</v>
      </c>
      <c r="I8273" s="3" t="s">
        <v>7955</v>
      </c>
      <c r="J8273" s="3" t="s">
        <v>26</v>
      </c>
      <c r="K8273" s="3" t="s">
        <v>26</v>
      </c>
      <c r="L8273" s="3" t="s">
        <v>26</v>
      </c>
      <c r="M8273" s="3" t="s">
        <v>25</v>
      </c>
      <c r="N8273" s="3" t="s">
        <v>25</v>
      </c>
      <c r="O8273" s="3" t="s">
        <v>25</v>
      </c>
      <c r="P8273" s="3" t="s">
        <v>7519</v>
      </c>
    </row>
    <row r="8274" spans="1:16">
      <c r="A8274" s="3">
        <v>8356</v>
      </c>
      <c r="B8274" s="3" t="s">
        <v>7515</v>
      </c>
      <c r="C8274" s="3" t="s">
        <v>14775</v>
      </c>
      <c r="D8274" s="4" t="s">
        <v>14854</v>
      </c>
      <c r="E8274" s="4" t="s">
        <v>14855</v>
      </c>
      <c r="F8274" s="4" t="s">
        <v>21</v>
      </c>
      <c r="G8274" s="4" t="s">
        <v>22</v>
      </c>
      <c r="H8274" s="4" t="s">
        <v>23</v>
      </c>
      <c r="I8274" s="3" t="s">
        <v>7955</v>
      </c>
      <c r="J8274" s="3" t="s">
        <v>26</v>
      </c>
      <c r="K8274" s="3" t="s">
        <v>26</v>
      </c>
      <c r="L8274" s="3" t="s">
        <v>26</v>
      </c>
      <c r="M8274" s="3" t="s">
        <v>25</v>
      </c>
      <c r="N8274" s="3" t="s">
        <v>25</v>
      </c>
      <c r="O8274" s="3" t="s">
        <v>25</v>
      </c>
      <c r="P8274" s="3" t="s">
        <v>7519</v>
      </c>
    </row>
    <row r="8275" spans="1:16">
      <c r="A8275" s="3">
        <v>8357</v>
      </c>
      <c r="B8275" s="3" t="s">
        <v>7515</v>
      </c>
      <c r="C8275" s="3" t="s">
        <v>14775</v>
      </c>
      <c r="D8275" s="4" t="s">
        <v>14856</v>
      </c>
      <c r="E8275" s="4" t="s">
        <v>14857</v>
      </c>
      <c r="F8275" s="4" t="s">
        <v>4088</v>
      </c>
      <c r="G8275" s="4" t="s">
        <v>2844</v>
      </c>
      <c r="H8275" s="4" t="s">
        <v>2820</v>
      </c>
      <c r="I8275" s="3" t="s">
        <v>7955</v>
      </c>
      <c r="J8275" s="3" t="s">
        <v>26</v>
      </c>
      <c r="K8275" s="3" t="s">
        <v>26</v>
      </c>
      <c r="L8275" s="3" t="s">
        <v>26</v>
      </c>
      <c r="M8275" s="3" t="s">
        <v>25</v>
      </c>
      <c r="N8275" s="3" t="s">
        <v>25</v>
      </c>
      <c r="O8275" s="3" t="s">
        <v>25</v>
      </c>
      <c r="P8275" s="3" t="s">
        <v>7519</v>
      </c>
    </row>
    <row r="8276" spans="1:16">
      <c r="A8276" s="3">
        <v>8358</v>
      </c>
      <c r="B8276" s="3" t="s">
        <v>7515</v>
      </c>
      <c r="C8276" s="3" t="s">
        <v>14775</v>
      </c>
      <c r="D8276" s="4" t="s">
        <v>14858</v>
      </c>
      <c r="E8276" s="4" t="s">
        <v>14859</v>
      </c>
      <c r="F8276" s="4" t="s">
        <v>7466</v>
      </c>
      <c r="G8276" s="4" t="s">
        <v>117</v>
      </c>
      <c r="H8276" s="4" t="s">
        <v>23</v>
      </c>
      <c r="I8276" s="3" t="s">
        <v>7955</v>
      </c>
      <c r="J8276" s="3" t="s">
        <v>26</v>
      </c>
      <c r="K8276" s="3" t="s">
        <v>26</v>
      </c>
      <c r="L8276" s="3" t="s">
        <v>26</v>
      </c>
      <c r="M8276" s="3" t="s">
        <v>25</v>
      </c>
      <c r="N8276" s="3" t="s">
        <v>25</v>
      </c>
      <c r="O8276" s="3" t="s">
        <v>25</v>
      </c>
      <c r="P8276" s="3" t="s">
        <v>7519</v>
      </c>
    </row>
    <row r="8277" spans="1:16">
      <c r="A8277" s="3">
        <v>8359</v>
      </c>
      <c r="B8277" s="3" t="s">
        <v>7515</v>
      </c>
      <c r="C8277" s="3" t="s">
        <v>14775</v>
      </c>
      <c r="D8277" s="4" t="s">
        <v>14860</v>
      </c>
      <c r="E8277" s="4" t="s">
        <v>14861</v>
      </c>
      <c r="F8277" s="4" t="s">
        <v>1468</v>
      </c>
      <c r="G8277" s="4" t="s">
        <v>1431</v>
      </c>
      <c r="H8277" s="4" t="s">
        <v>1432</v>
      </c>
      <c r="I8277" s="3" t="s">
        <v>7955</v>
      </c>
      <c r="J8277" s="3" t="s">
        <v>26</v>
      </c>
      <c r="K8277" s="3" t="s">
        <v>26</v>
      </c>
      <c r="L8277" s="3" t="s">
        <v>26</v>
      </c>
      <c r="M8277" s="3" t="s">
        <v>25</v>
      </c>
      <c r="N8277" s="3" t="s">
        <v>25</v>
      </c>
      <c r="O8277" s="3" t="s">
        <v>25</v>
      </c>
      <c r="P8277" s="3" t="s">
        <v>7519</v>
      </c>
    </row>
    <row r="8278" spans="1:16">
      <c r="A8278" s="3">
        <v>8360</v>
      </c>
      <c r="B8278" s="3" t="s">
        <v>7515</v>
      </c>
      <c r="C8278" s="3" t="s">
        <v>14775</v>
      </c>
      <c r="D8278" s="4" t="s">
        <v>14862</v>
      </c>
      <c r="E8278" s="4" t="s">
        <v>14863</v>
      </c>
      <c r="F8278" s="4" t="s">
        <v>316</v>
      </c>
      <c r="G8278" s="4" t="s">
        <v>227</v>
      </c>
      <c r="H8278" s="4" t="s">
        <v>23</v>
      </c>
      <c r="I8278" s="3" t="s">
        <v>7955</v>
      </c>
      <c r="J8278" s="3" t="s">
        <v>26</v>
      </c>
      <c r="K8278" s="3" t="s">
        <v>26</v>
      </c>
      <c r="L8278" s="3" t="s">
        <v>26</v>
      </c>
      <c r="M8278" s="3" t="s">
        <v>25</v>
      </c>
      <c r="N8278" s="3" t="s">
        <v>25</v>
      </c>
      <c r="O8278" s="3" t="s">
        <v>25</v>
      </c>
      <c r="P8278" s="3" t="s">
        <v>7519</v>
      </c>
    </row>
    <row r="8279" spans="1:16">
      <c r="A8279" s="3">
        <v>8361</v>
      </c>
      <c r="B8279" s="3" t="s">
        <v>7515</v>
      </c>
      <c r="C8279" s="3" t="s">
        <v>14775</v>
      </c>
      <c r="D8279" s="4" t="s">
        <v>14864</v>
      </c>
      <c r="E8279" s="4" t="s">
        <v>14865</v>
      </c>
      <c r="F8279" s="16" t="s">
        <v>42</v>
      </c>
      <c r="G8279" s="4" t="s">
        <v>22</v>
      </c>
      <c r="H8279" s="4" t="s">
        <v>23</v>
      </c>
      <c r="I8279" s="3" t="s">
        <v>7955</v>
      </c>
      <c r="J8279" s="3" t="s">
        <v>26</v>
      </c>
      <c r="K8279" s="3" t="s">
        <v>26</v>
      </c>
      <c r="L8279" s="3" t="s">
        <v>26</v>
      </c>
      <c r="M8279" s="3" t="s">
        <v>25</v>
      </c>
      <c r="N8279" s="3" t="s">
        <v>25</v>
      </c>
      <c r="O8279" s="3" t="s">
        <v>25</v>
      </c>
      <c r="P8279" s="3" t="s">
        <v>7519</v>
      </c>
    </row>
    <row r="8280" spans="1:16">
      <c r="A8280" s="3">
        <v>8362</v>
      </c>
      <c r="B8280" s="3" t="s">
        <v>7515</v>
      </c>
      <c r="C8280" s="3" t="s">
        <v>14775</v>
      </c>
      <c r="D8280" s="4" t="s">
        <v>14866</v>
      </c>
      <c r="E8280" s="4" t="s">
        <v>14867</v>
      </c>
      <c r="F8280" s="4" t="s">
        <v>2187</v>
      </c>
      <c r="G8280" s="8" t="s">
        <v>2188</v>
      </c>
      <c r="H8280" s="4" t="s">
        <v>1432</v>
      </c>
      <c r="I8280" s="3" t="s">
        <v>7955</v>
      </c>
      <c r="J8280" s="3" t="s">
        <v>26</v>
      </c>
      <c r="K8280" s="3" t="s">
        <v>26</v>
      </c>
      <c r="L8280" s="3" t="s">
        <v>26</v>
      </c>
      <c r="M8280" s="3" t="s">
        <v>25</v>
      </c>
      <c r="N8280" s="3" t="s">
        <v>25</v>
      </c>
      <c r="O8280" s="3" t="s">
        <v>25</v>
      </c>
      <c r="P8280" s="3" t="s">
        <v>7519</v>
      </c>
    </row>
    <row r="8281" spans="1:16">
      <c r="A8281" s="3">
        <v>8363</v>
      </c>
      <c r="B8281" s="3" t="s">
        <v>7515</v>
      </c>
      <c r="C8281" s="3" t="s">
        <v>14775</v>
      </c>
      <c r="D8281" s="4" t="s">
        <v>14868</v>
      </c>
      <c r="E8281" s="4" t="s">
        <v>14869</v>
      </c>
      <c r="F8281" s="4" t="s">
        <v>215</v>
      </c>
      <c r="G8281" s="4" t="s">
        <v>216</v>
      </c>
      <c r="H8281" s="4" t="s">
        <v>23</v>
      </c>
      <c r="I8281" s="3" t="s">
        <v>7955</v>
      </c>
      <c r="J8281" s="3" t="s">
        <v>26</v>
      </c>
      <c r="K8281" s="3" t="s">
        <v>26</v>
      </c>
      <c r="L8281" s="3" t="s">
        <v>26</v>
      </c>
      <c r="M8281" s="3" t="s">
        <v>25</v>
      </c>
      <c r="N8281" s="3" t="s">
        <v>25</v>
      </c>
      <c r="O8281" s="3" t="s">
        <v>25</v>
      </c>
      <c r="P8281" s="3" t="s">
        <v>7519</v>
      </c>
    </row>
    <row r="8282" spans="1:16">
      <c r="A8282" s="3">
        <v>8364</v>
      </c>
      <c r="B8282" s="3" t="s">
        <v>7515</v>
      </c>
      <c r="C8282" s="3" t="s">
        <v>14775</v>
      </c>
      <c r="D8282" s="4" t="s">
        <v>14870</v>
      </c>
      <c r="E8282" s="4" t="s">
        <v>14871</v>
      </c>
      <c r="F8282" s="7" t="s">
        <v>559</v>
      </c>
      <c r="G8282" s="4" t="s">
        <v>560</v>
      </c>
      <c r="H8282" s="4" t="s">
        <v>23</v>
      </c>
      <c r="I8282" s="3" t="s">
        <v>7955</v>
      </c>
      <c r="J8282" s="3" t="s">
        <v>26</v>
      </c>
      <c r="K8282" s="3" t="s">
        <v>26</v>
      </c>
      <c r="L8282" s="3" t="s">
        <v>26</v>
      </c>
      <c r="M8282" s="3" t="s">
        <v>25</v>
      </c>
      <c r="N8282" s="3" t="s">
        <v>25</v>
      </c>
      <c r="O8282" s="3" t="s">
        <v>25</v>
      </c>
      <c r="P8282" s="3" t="s">
        <v>7519</v>
      </c>
    </row>
    <row r="8283" spans="1:16">
      <c r="A8283" s="3">
        <v>8365</v>
      </c>
      <c r="B8283" s="3" t="s">
        <v>7515</v>
      </c>
      <c r="C8283" s="3" t="s">
        <v>14775</v>
      </c>
      <c r="D8283" s="4" t="s">
        <v>14872</v>
      </c>
      <c r="E8283" s="4" t="s">
        <v>14873</v>
      </c>
      <c r="F8283" s="4" t="s">
        <v>30</v>
      </c>
      <c r="G8283" s="4" t="s">
        <v>22</v>
      </c>
      <c r="H8283" s="4" t="s">
        <v>23</v>
      </c>
      <c r="I8283" s="3" t="s">
        <v>7955</v>
      </c>
      <c r="J8283" s="3" t="s">
        <v>26</v>
      </c>
      <c r="K8283" s="3" t="s">
        <v>26</v>
      </c>
      <c r="L8283" s="3" t="s">
        <v>26</v>
      </c>
      <c r="M8283" s="3" t="s">
        <v>25</v>
      </c>
      <c r="N8283" s="3" t="s">
        <v>25</v>
      </c>
      <c r="O8283" s="3" t="s">
        <v>25</v>
      </c>
      <c r="P8283" s="3" t="s">
        <v>7519</v>
      </c>
    </row>
    <row r="8284" spans="1:16">
      <c r="A8284" s="3">
        <v>8366</v>
      </c>
      <c r="B8284" s="3" t="s">
        <v>7515</v>
      </c>
      <c r="C8284" s="3" t="s">
        <v>14775</v>
      </c>
      <c r="D8284" s="4" t="s">
        <v>14874</v>
      </c>
      <c r="E8284" s="4" t="s">
        <v>14875</v>
      </c>
      <c r="F8284" s="4" t="s">
        <v>1182</v>
      </c>
      <c r="G8284" s="4" t="s">
        <v>145</v>
      </c>
      <c r="H8284" s="4" t="s">
        <v>23</v>
      </c>
      <c r="I8284" s="3" t="s">
        <v>7955</v>
      </c>
      <c r="J8284" s="3" t="s">
        <v>26</v>
      </c>
      <c r="K8284" s="3" t="s">
        <v>26</v>
      </c>
      <c r="L8284" s="3" t="s">
        <v>26</v>
      </c>
      <c r="M8284" s="3" t="s">
        <v>25</v>
      </c>
      <c r="N8284" s="3" t="s">
        <v>25</v>
      </c>
      <c r="O8284" s="3" t="s">
        <v>25</v>
      </c>
      <c r="P8284" s="3" t="s">
        <v>7519</v>
      </c>
    </row>
    <row r="8285" spans="1:16">
      <c r="A8285" s="3">
        <v>8367</v>
      </c>
      <c r="B8285" s="3" t="s">
        <v>7515</v>
      </c>
      <c r="C8285" s="3" t="s">
        <v>14775</v>
      </c>
      <c r="D8285" s="4" t="s">
        <v>14876</v>
      </c>
      <c r="E8285" s="4" t="s">
        <v>14877</v>
      </c>
      <c r="F8285" s="4" t="s">
        <v>55</v>
      </c>
      <c r="G8285" s="4" t="s">
        <v>22</v>
      </c>
      <c r="H8285" s="4" t="s">
        <v>23</v>
      </c>
      <c r="I8285" s="3" t="s">
        <v>7955</v>
      </c>
      <c r="J8285" s="3" t="s">
        <v>26</v>
      </c>
      <c r="K8285" s="3" t="s">
        <v>26</v>
      </c>
      <c r="L8285" s="3" t="s">
        <v>26</v>
      </c>
      <c r="M8285" s="3" t="s">
        <v>25</v>
      </c>
      <c r="N8285" s="3" t="s">
        <v>25</v>
      </c>
      <c r="O8285" s="3" t="s">
        <v>25</v>
      </c>
      <c r="P8285" s="3" t="s">
        <v>7519</v>
      </c>
    </row>
    <row r="8286" spans="1:16">
      <c r="A8286" s="3">
        <v>8368</v>
      </c>
      <c r="B8286" s="3" t="s">
        <v>7515</v>
      </c>
      <c r="C8286" s="3" t="s">
        <v>14775</v>
      </c>
      <c r="D8286" s="4" t="s">
        <v>14878</v>
      </c>
      <c r="E8286" s="4" t="s">
        <v>14879</v>
      </c>
      <c r="F8286" s="16" t="s">
        <v>42</v>
      </c>
      <c r="G8286" s="4" t="s">
        <v>22</v>
      </c>
      <c r="H8286" s="4" t="s">
        <v>23</v>
      </c>
      <c r="I8286" s="3" t="s">
        <v>7955</v>
      </c>
      <c r="J8286" s="3" t="s">
        <v>26</v>
      </c>
      <c r="K8286" s="3" t="s">
        <v>26</v>
      </c>
      <c r="L8286" s="3" t="s">
        <v>26</v>
      </c>
      <c r="M8286" s="3" t="s">
        <v>25</v>
      </c>
      <c r="N8286" s="3" t="s">
        <v>25</v>
      </c>
      <c r="O8286" s="3" t="s">
        <v>25</v>
      </c>
      <c r="P8286" s="3" t="s">
        <v>7519</v>
      </c>
    </row>
    <row r="8287" spans="1:16">
      <c r="A8287" s="3">
        <v>8369</v>
      </c>
      <c r="B8287" s="3" t="s">
        <v>7515</v>
      </c>
      <c r="C8287" s="3" t="s">
        <v>14775</v>
      </c>
      <c r="D8287" s="4" t="s">
        <v>8693</v>
      </c>
      <c r="E8287" s="4" t="s">
        <v>14880</v>
      </c>
      <c r="F8287" s="4" t="s">
        <v>55</v>
      </c>
      <c r="G8287" s="4" t="s">
        <v>22</v>
      </c>
      <c r="H8287" s="4" t="s">
        <v>23</v>
      </c>
      <c r="I8287" s="3" t="s">
        <v>7955</v>
      </c>
      <c r="J8287" s="3" t="s">
        <v>26</v>
      </c>
      <c r="K8287" s="3" t="s">
        <v>26</v>
      </c>
      <c r="L8287" s="3" t="s">
        <v>26</v>
      </c>
      <c r="M8287" s="3" t="s">
        <v>25</v>
      </c>
      <c r="N8287" s="3" t="s">
        <v>25</v>
      </c>
      <c r="O8287" s="3" t="s">
        <v>25</v>
      </c>
      <c r="P8287" s="3" t="s">
        <v>7519</v>
      </c>
    </row>
    <row r="8288" spans="1:16">
      <c r="A8288" s="3">
        <v>8370</v>
      </c>
      <c r="B8288" s="3" t="s">
        <v>7515</v>
      </c>
      <c r="C8288" s="3" t="s">
        <v>14775</v>
      </c>
      <c r="D8288" s="4" t="s">
        <v>14881</v>
      </c>
      <c r="E8288" s="4" t="s">
        <v>14882</v>
      </c>
      <c r="F8288" s="4" t="s">
        <v>21</v>
      </c>
      <c r="G8288" s="4" t="s">
        <v>22</v>
      </c>
      <c r="H8288" s="4" t="s">
        <v>23</v>
      </c>
      <c r="I8288" s="3" t="s">
        <v>7955</v>
      </c>
      <c r="J8288" s="3" t="s">
        <v>26</v>
      </c>
      <c r="K8288" s="3" t="s">
        <v>26</v>
      </c>
      <c r="L8288" s="3" t="s">
        <v>26</v>
      </c>
      <c r="M8288" s="3" t="s">
        <v>25</v>
      </c>
      <c r="N8288" s="3" t="s">
        <v>25</v>
      </c>
      <c r="O8288" s="3" t="s">
        <v>25</v>
      </c>
      <c r="P8288" s="3" t="s">
        <v>7519</v>
      </c>
    </row>
    <row r="8289" spans="1:16">
      <c r="A8289" s="3">
        <v>8371</v>
      </c>
      <c r="B8289" s="3" t="s">
        <v>7515</v>
      </c>
      <c r="C8289" s="3" t="s">
        <v>14775</v>
      </c>
      <c r="D8289" s="4" t="s">
        <v>14883</v>
      </c>
      <c r="E8289" s="4" t="s">
        <v>14884</v>
      </c>
      <c r="F8289" s="4" t="s">
        <v>1182</v>
      </c>
      <c r="G8289" s="4" t="s">
        <v>145</v>
      </c>
      <c r="H8289" s="4" t="s">
        <v>23</v>
      </c>
      <c r="I8289" s="3" t="s">
        <v>7955</v>
      </c>
      <c r="J8289" s="3" t="s">
        <v>26</v>
      </c>
      <c r="K8289" s="3" t="s">
        <v>26</v>
      </c>
      <c r="L8289" s="3" t="s">
        <v>26</v>
      </c>
      <c r="M8289" s="3" t="s">
        <v>25</v>
      </c>
      <c r="N8289" s="3" t="s">
        <v>25</v>
      </c>
      <c r="O8289" s="3" t="s">
        <v>25</v>
      </c>
      <c r="P8289" s="3" t="s">
        <v>7519</v>
      </c>
    </row>
    <row r="8290" spans="1:16">
      <c r="A8290" s="3">
        <v>8372</v>
      </c>
      <c r="B8290" s="3" t="s">
        <v>7831</v>
      </c>
      <c r="C8290" s="406" t="s">
        <v>49144</v>
      </c>
      <c r="D8290" s="4" t="s">
        <v>19449</v>
      </c>
      <c r="E8290" s="4" t="s">
        <v>19450</v>
      </c>
      <c r="F8290" s="4" t="s">
        <v>1468</v>
      </c>
      <c r="G8290" s="4" t="s">
        <v>1431</v>
      </c>
      <c r="H8290" s="4" t="s">
        <v>1432</v>
      </c>
      <c r="I8290" s="3" t="s">
        <v>8046</v>
      </c>
      <c r="J8290" s="3" t="s">
        <v>26</v>
      </c>
      <c r="K8290" s="3" t="s">
        <v>26</v>
      </c>
      <c r="L8290" s="3" t="s">
        <v>26</v>
      </c>
      <c r="M8290" s="3" t="s">
        <v>25</v>
      </c>
      <c r="N8290" s="3" t="s">
        <v>25</v>
      </c>
      <c r="O8290" s="3" t="s">
        <v>25</v>
      </c>
      <c r="P8290" s="3" t="s">
        <v>8018</v>
      </c>
    </row>
    <row r="8291" spans="1:16">
      <c r="A8291" s="3">
        <v>8373</v>
      </c>
      <c r="B8291" s="3" t="s">
        <v>7831</v>
      </c>
      <c r="C8291" s="406" t="s">
        <v>49144</v>
      </c>
      <c r="D8291" s="4" t="s">
        <v>19453</v>
      </c>
      <c r="E8291" s="4" t="s">
        <v>19454</v>
      </c>
      <c r="F8291" s="4" t="s">
        <v>1468</v>
      </c>
      <c r="G8291" s="4" t="s">
        <v>1431</v>
      </c>
      <c r="H8291" s="4" t="s">
        <v>1432</v>
      </c>
      <c r="I8291" s="3" t="s">
        <v>8046</v>
      </c>
      <c r="J8291" s="3" t="s">
        <v>26</v>
      </c>
      <c r="K8291" s="3" t="s">
        <v>26</v>
      </c>
      <c r="L8291" s="3" t="s">
        <v>26</v>
      </c>
      <c r="M8291" s="3" t="s">
        <v>25</v>
      </c>
      <c r="N8291" s="3" t="s">
        <v>25</v>
      </c>
      <c r="O8291" s="3" t="s">
        <v>25</v>
      </c>
      <c r="P8291" s="3" t="s">
        <v>8018</v>
      </c>
    </row>
    <row r="8292" spans="1:16">
      <c r="A8292" s="3">
        <v>8374</v>
      </c>
      <c r="B8292" s="3" t="s">
        <v>7831</v>
      </c>
      <c r="C8292" s="406" t="s">
        <v>49144</v>
      </c>
      <c r="D8292" s="4" t="s">
        <v>19455</v>
      </c>
      <c r="E8292" s="4" t="s">
        <v>19456</v>
      </c>
      <c r="F8292" s="4" t="s">
        <v>1468</v>
      </c>
      <c r="G8292" s="4" t="s">
        <v>1431</v>
      </c>
      <c r="H8292" s="4" t="s">
        <v>1432</v>
      </c>
      <c r="I8292" s="3" t="s">
        <v>8046</v>
      </c>
      <c r="J8292" s="3" t="s">
        <v>26</v>
      </c>
      <c r="K8292" s="3" t="s">
        <v>26</v>
      </c>
      <c r="L8292" s="3" t="s">
        <v>26</v>
      </c>
      <c r="M8292" s="3" t="s">
        <v>25</v>
      </c>
      <c r="N8292" s="3" t="s">
        <v>25</v>
      </c>
      <c r="O8292" s="3" t="s">
        <v>25</v>
      </c>
      <c r="P8292" s="3" t="s">
        <v>8018</v>
      </c>
    </row>
    <row r="8293" spans="1:16">
      <c r="A8293" s="3">
        <v>8375</v>
      </c>
      <c r="B8293" s="3" t="s">
        <v>7831</v>
      </c>
      <c r="C8293" s="406" t="s">
        <v>49144</v>
      </c>
      <c r="D8293" s="4" t="s">
        <v>19457</v>
      </c>
      <c r="E8293" s="4" t="s">
        <v>19458</v>
      </c>
      <c r="F8293" s="4" t="s">
        <v>90</v>
      </c>
      <c r="G8293" s="4" t="s">
        <v>22</v>
      </c>
      <c r="H8293" s="4" t="s">
        <v>23</v>
      </c>
      <c r="I8293" s="3" t="s">
        <v>8046</v>
      </c>
      <c r="J8293" s="3" t="s">
        <v>26</v>
      </c>
      <c r="K8293" s="3" t="s">
        <v>26</v>
      </c>
      <c r="L8293" s="3" t="s">
        <v>26</v>
      </c>
      <c r="M8293" s="3" t="s">
        <v>25</v>
      </c>
      <c r="N8293" s="3" t="s">
        <v>25</v>
      </c>
      <c r="O8293" s="3" t="s">
        <v>25</v>
      </c>
      <c r="P8293" s="3" t="s">
        <v>8018</v>
      </c>
    </row>
    <row r="8294" spans="1:16">
      <c r="A8294" s="3">
        <v>8376</v>
      </c>
      <c r="B8294" s="3" t="s">
        <v>7831</v>
      </c>
      <c r="C8294" s="406" t="s">
        <v>49144</v>
      </c>
      <c r="D8294" s="4" t="s">
        <v>19459</v>
      </c>
      <c r="E8294" s="4" t="s">
        <v>19460</v>
      </c>
      <c r="F8294" s="4" t="s">
        <v>90</v>
      </c>
      <c r="G8294" s="4" t="s">
        <v>22</v>
      </c>
      <c r="H8294" s="4" t="s">
        <v>23</v>
      </c>
      <c r="I8294" s="3" t="s">
        <v>8046</v>
      </c>
      <c r="J8294" s="3" t="s">
        <v>26</v>
      </c>
      <c r="K8294" s="3" t="s">
        <v>26</v>
      </c>
      <c r="L8294" s="3" t="s">
        <v>26</v>
      </c>
      <c r="M8294" s="3" t="s">
        <v>25</v>
      </c>
      <c r="N8294" s="3" t="s">
        <v>25</v>
      </c>
      <c r="O8294" s="3" t="s">
        <v>25</v>
      </c>
      <c r="P8294" s="3" t="s">
        <v>8018</v>
      </c>
    </row>
    <row r="8295" spans="1:16">
      <c r="A8295" s="3">
        <v>8377</v>
      </c>
      <c r="B8295" s="3" t="s">
        <v>7831</v>
      </c>
      <c r="C8295" s="406" t="s">
        <v>49144</v>
      </c>
      <c r="D8295" s="4" t="s">
        <v>19461</v>
      </c>
      <c r="E8295" s="4" t="s">
        <v>19462</v>
      </c>
      <c r="F8295" s="4" t="s">
        <v>21</v>
      </c>
      <c r="G8295" s="4" t="s">
        <v>22</v>
      </c>
      <c r="H8295" s="4" t="s">
        <v>23</v>
      </c>
      <c r="I8295" s="3" t="s">
        <v>8046</v>
      </c>
      <c r="J8295" s="3" t="s">
        <v>26</v>
      </c>
      <c r="K8295" s="3" t="s">
        <v>26</v>
      </c>
      <c r="L8295" s="3" t="s">
        <v>26</v>
      </c>
      <c r="M8295" s="3" t="s">
        <v>25</v>
      </c>
      <c r="N8295" s="3" t="s">
        <v>25</v>
      </c>
      <c r="O8295" s="3" t="s">
        <v>25</v>
      </c>
      <c r="P8295" s="3" t="s">
        <v>8018</v>
      </c>
    </row>
    <row r="8296" spans="1:16">
      <c r="A8296" s="3">
        <v>8378</v>
      </c>
      <c r="B8296" s="3" t="s">
        <v>7831</v>
      </c>
      <c r="C8296" s="406" t="s">
        <v>49144</v>
      </c>
      <c r="D8296" s="4" t="s">
        <v>19465</v>
      </c>
      <c r="E8296" s="4" t="s">
        <v>19466</v>
      </c>
      <c r="F8296" s="4" t="s">
        <v>33</v>
      </c>
      <c r="G8296" s="4" t="s">
        <v>22</v>
      </c>
      <c r="H8296" s="4" t="s">
        <v>23</v>
      </c>
      <c r="I8296" s="3" t="s">
        <v>8046</v>
      </c>
      <c r="J8296" s="3" t="s">
        <v>26</v>
      </c>
      <c r="K8296" s="3" t="s">
        <v>26</v>
      </c>
      <c r="L8296" s="3" t="s">
        <v>26</v>
      </c>
      <c r="M8296" s="3" t="s">
        <v>25</v>
      </c>
      <c r="N8296" s="3" t="s">
        <v>25</v>
      </c>
      <c r="O8296" s="3" t="s">
        <v>25</v>
      </c>
      <c r="P8296" s="3" t="s">
        <v>8018</v>
      </c>
    </row>
    <row r="8297" spans="1:16">
      <c r="A8297" s="3">
        <v>8379</v>
      </c>
      <c r="B8297" s="3" t="s">
        <v>7831</v>
      </c>
      <c r="C8297" s="406" t="s">
        <v>49144</v>
      </c>
      <c r="D8297" s="4" t="s">
        <v>19471</v>
      </c>
      <c r="E8297" s="4" t="s">
        <v>19472</v>
      </c>
      <c r="F8297" s="4" t="s">
        <v>167</v>
      </c>
      <c r="G8297" s="4" t="s">
        <v>22</v>
      </c>
      <c r="H8297" s="4" t="s">
        <v>23</v>
      </c>
      <c r="I8297" s="3" t="s">
        <v>8046</v>
      </c>
      <c r="J8297" s="3" t="s">
        <v>26</v>
      </c>
      <c r="K8297" s="3" t="s">
        <v>26</v>
      </c>
      <c r="L8297" s="3" t="s">
        <v>26</v>
      </c>
      <c r="M8297" s="3" t="s">
        <v>25</v>
      </c>
      <c r="N8297" s="3" t="s">
        <v>25</v>
      </c>
      <c r="O8297" s="3" t="s">
        <v>25</v>
      </c>
      <c r="P8297" s="3" t="s">
        <v>8018</v>
      </c>
    </row>
    <row r="8298" spans="1:16">
      <c r="A8298" s="3">
        <v>8380</v>
      </c>
      <c r="B8298" s="3" t="s">
        <v>7831</v>
      </c>
      <c r="C8298" s="406" t="s">
        <v>49144</v>
      </c>
      <c r="D8298" s="4" t="s">
        <v>19475</v>
      </c>
      <c r="E8298" s="4" t="s">
        <v>19476</v>
      </c>
      <c r="F8298" s="16" t="s">
        <v>42</v>
      </c>
      <c r="G8298" s="4" t="s">
        <v>22</v>
      </c>
      <c r="H8298" s="4" t="s">
        <v>23</v>
      </c>
      <c r="I8298" s="3" t="s">
        <v>8046</v>
      </c>
      <c r="J8298" s="3" t="s">
        <v>26</v>
      </c>
      <c r="K8298" s="3" t="s">
        <v>26</v>
      </c>
      <c r="L8298" s="3" t="s">
        <v>26</v>
      </c>
      <c r="M8298" s="3" t="s">
        <v>25</v>
      </c>
      <c r="N8298" s="3" t="s">
        <v>25</v>
      </c>
      <c r="O8298" s="3" t="s">
        <v>25</v>
      </c>
      <c r="P8298" s="3" t="s">
        <v>8018</v>
      </c>
    </row>
    <row r="8299" spans="1:16">
      <c r="A8299" s="3">
        <v>8381</v>
      </c>
      <c r="B8299" s="3" t="s">
        <v>7831</v>
      </c>
      <c r="C8299" s="406" t="s">
        <v>49144</v>
      </c>
      <c r="D8299" s="4" t="s">
        <v>19477</v>
      </c>
      <c r="E8299" s="4" t="s">
        <v>19478</v>
      </c>
      <c r="F8299" s="4" t="s">
        <v>30</v>
      </c>
      <c r="G8299" s="4" t="s">
        <v>22</v>
      </c>
      <c r="H8299" s="4" t="s">
        <v>23</v>
      </c>
      <c r="I8299" s="3" t="s">
        <v>8046</v>
      </c>
      <c r="J8299" s="3" t="s">
        <v>26</v>
      </c>
      <c r="K8299" s="3" t="s">
        <v>26</v>
      </c>
      <c r="L8299" s="3" t="s">
        <v>26</v>
      </c>
      <c r="M8299" s="3" t="s">
        <v>25</v>
      </c>
      <c r="N8299" s="3" t="s">
        <v>25</v>
      </c>
      <c r="O8299" s="3" t="s">
        <v>25</v>
      </c>
      <c r="P8299" s="3" t="s">
        <v>8018</v>
      </c>
    </row>
    <row r="8300" spans="1:16">
      <c r="A8300" s="3">
        <v>8382</v>
      </c>
      <c r="B8300" s="3" t="s">
        <v>7831</v>
      </c>
      <c r="C8300" s="406" t="s">
        <v>49144</v>
      </c>
      <c r="D8300" s="4" t="s">
        <v>19479</v>
      </c>
      <c r="E8300" s="4" t="s">
        <v>19480</v>
      </c>
      <c r="F8300" s="4" t="s">
        <v>55</v>
      </c>
      <c r="G8300" s="4" t="s">
        <v>22</v>
      </c>
      <c r="H8300" s="4" t="s">
        <v>23</v>
      </c>
      <c r="I8300" s="3" t="s">
        <v>8046</v>
      </c>
      <c r="J8300" s="3" t="s">
        <v>26</v>
      </c>
      <c r="K8300" s="3" t="s">
        <v>26</v>
      </c>
      <c r="L8300" s="3" t="s">
        <v>26</v>
      </c>
      <c r="M8300" s="3" t="s">
        <v>25</v>
      </c>
      <c r="N8300" s="3" t="s">
        <v>25</v>
      </c>
      <c r="O8300" s="3" t="s">
        <v>25</v>
      </c>
      <c r="P8300" s="3" t="s">
        <v>8018</v>
      </c>
    </row>
    <row r="8301" spans="1:16">
      <c r="A8301" s="3">
        <v>8383</v>
      </c>
      <c r="B8301" s="3" t="s">
        <v>7831</v>
      </c>
      <c r="C8301" s="412" t="s">
        <v>49144</v>
      </c>
      <c r="D8301" s="4" t="s">
        <v>19483</v>
      </c>
      <c r="E8301" s="4" t="s">
        <v>19484</v>
      </c>
      <c r="F8301" s="16" t="s">
        <v>42</v>
      </c>
      <c r="G8301" s="4" t="s">
        <v>22</v>
      </c>
      <c r="H8301" s="4" t="s">
        <v>23</v>
      </c>
      <c r="I8301" s="3" t="s">
        <v>8046</v>
      </c>
      <c r="J8301" s="3" t="s">
        <v>26</v>
      </c>
      <c r="K8301" s="3" t="s">
        <v>26</v>
      </c>
      <c r="L8301" s="3" t="s">
        <v>26</v>
      </c>
      <c r="M8301" s="3" t="s">
        <v>25</v>
      </c>
      <c r="N8301" s="3" t="s">
        <v>25</v>
      </c>
      <c r="O8301" s="3" t="s">
        <v>25</v>
      </c>
      <c r="P8301" s="3" t="s">
        <v>8018</v>
      </c>
    </row>
    <row r="8302" spans="1:16">
      <c r="A8302" s="3">
        <v>8384</v>
      </c>
      <c r="B8302" s="3" t="s">
        <v>7831</v>
      </c>
      <c r="C8302" s="406" t="s">
        <v>49144</v>
      </c>
      <c r="D8302" s="4" t="s">
        <v>19485</v>
      </c>
      <c r="E8302" s="4" t="s">
        <v>19486</v>
      </c>
      <c r="F8302" s="4" t="s">
        <v>167</v>
      </c>
      <c r="G8302" s="4" t="s">
        <v>22</v>
      </c>
      <c r="H8302" s="4" t="s">
        <v>23</v>
      </c>
      <c r="I8302" s="3" t="s">
        <v>8046</v>
      </c>
      <c r="J8302" s="3" t="s">
        <v>26</v>
      </c>
      <c r="K8302" s="3" t="s">
        <v>26</v>
      </c>
      <c r="L8302" s="3" t="s">
        <v>26</v>
      </c>
      <c r="M8302" s="3" t="s">
        <v>25</v>
      </c>
      <c r="N8302" s="3" t="s">
        <v>25</v>
      </c>
      <c r="O8302" s="3" t="s">
        <v>25</v>
      </c>
      <c r="P8302" s="3" t="s">
        <v>8018</v>
      </c>
    </row>
    <row r="8303" spans="1:16">
      <c r="A8303" s="3">
        <v>8385</v>
      </c>
      <c r="B8303" s="3" t="s">
        <v>7831</v>
      </c>
      <c r="C8303" s="406" t="s">
        <v>49144</v>
      </c>
      <c r="D8303" s="4" t="s">
        <v>19487</v>
      </c>
      <c r="E8303" s="4" t="s">
        <v>19488</v>
      </c>
      <c r="F8303" s="16" t="s">
        <v>4100</v>
      </c>
      <c r="G8303" s="4" t="s">
        <v>2819</v>
      </c>
      <c r="H8303" s="4" t="s">
        <v>2820</v>
      </c>
      <c r="I8303" s="3" t="s">
        <v>8046</v>
      </c>
      <c r="J8303" s="3" t="s">
        <v>26</v>
      </c>
      <c r="K8303" s="3" t="s">
        <v>26</v>
      </c>
      <c r="L8303" s="3" t="s">
        <v>26</v>
      </c>
      <c r="M8303" s="3" t="s">
        <v>25</v>
      </c>
      <c r="N8303" s="3" t="s">
        <v>25</v>
      </c>
      <c r="O8303" s="3" t="s">
        <v>25</v>
      </c>
      <c r="P8303" s="3" t="s">
        <v>8018</v>
      </c>
    </row>
    <row r="8304" spans="1:16">
      <c r="A8304" s="3">
        <v>8386</v>
      </c>
      <c r="B8304" s="3" t="s">
        <v>7831</v>
      </c>
      <c r="C8304" s="406" t="s">
        <v>49144</v>
      </c>
      <c r="D8304" s="4" t="s">
        <v>19489</v>
      </c>
      <c r="E8304" s="4" t="s">
        <v>19490</v>
      </c>
      <c r="F8304" s="4" t="s">
        <v>316</v>
      </c>
      <c r="G8304" s="4" t="s">
        <v>227</v>
      </c>
      <c r="H8304" s="4" t="s">
        <v>23</v>
      </c>
      <c r="I8304" s="3" t="s">
        <v>8046</v>
      </c>
      <c r="J8304" s="3" t="s">
        <v>26</v>
      </c>
      <c r="K8304" s="3" t="s">
        <v>26</v>
      </c>
      <c r="L8304" s="3" t="s">
        <v>26</v>
      </c>
      <c r="M8304" s="3" t="s">
        <v>25</v>
      </c>
      <c r="N8304" s="3" t="s">
        <v>25</v>
      </c>
      <c r="O8304" s="3" t="s">
        <v>25</v>
      </c>
      <c r="P8304" s="3" t="s">
        <v>8018</v>
      </c>
    </row>
    <row r="8305" spans="1:16">
      <c r="A8305" s="3">
        <v>8387</v>
      </c>
      <c r="B8305" s="3" t="s">
        <v>7831</v>
      </c>
      <c r="C8305" s="406" t="s">
        <v>49144</v>
      </c>
      <c r="D8305" s="4" t="s">
        <v>19491</v>
      </c>
      <c r="E8305" s="4" t="s">
        <v>19492</v>
      </c>
      <c r="F8305" s="4" t="s">
        <v>4817</v>
      </c>
      <c r="G8305" s="4" t="s">
        <v>1564</v>
      </c>
      <c r="H8305" s="4" t="s">
        <v>23</v>
      </c>
      <c r="I8305" s="3" t="s">
        <v>8046</v>
      </c>
      <c r="J8305" s="3" t="s">
        <v>26</v>
      </c>
      <c r="K8305" s="3" t="s">
        <v>26</v>
      </c>
      <c r="L8305" s="3" t="s">
        <v>26</v>
      </c>
      <c r="M8305" s="3" t="s">
        <v>25</v>
      </c>
      <c r="N8305" s="3" t="s">
        <v>25</v>
      </c>
      <c r="O8305" s="3" t="s">
        <v>25</v>
      </c>
      <c r="P8305" s="3" t="s">
        <v>8018</v>
      </c>
    </row>
    <row r="8306" spans="1:16">
      <c r="A8306" s="3">
        <v>8388</v>
      </c>
      <c r="B8306" s="3" t="s">
        <v>7831</v>
      </c>
      <c r="C8306" s="406" t="s">
        <v>49144</v>
      </c>
      <c r="D8306" s="4" t="s">
        <v>19493</v>
      </c>
      <c r="E8306" s="4" t="s">
        <v>19494</v>
      </c>
      <c r="F8306" s="4" t="s">
        <v>322</v>
      </c>
      <c r="G8306" s="104" t="s">
        <v>48866</v>
      </c>
      <c r="H8306" s="4" t="s">
        <v>23</v>
      </c>
      <c r="I8306" s="3" t="s">
        <v>8046</v>
      </c>
      <c r="J8306" s="3" t="s">
        <v>26</v>
      </c>
      <c r="K8306" s="3" t="s">
        <v>26</v>
      </c>
      <c r="L8306" s="3" t="s">
        <v>26</v>
      </c>
      <c r="M8306" s="3" t="s">
        <v>25</v>
      </c>
      <c r="N8306" s="3" t="s">
        <v>25</v>
      </c>
      <c r="O8306" s="3" t="s">
        <v>25</v>
      </c>
      <c r="P8306" s="3" t="s">
        <v>8018</v>
      </c>
    </row>
    <row r="8307" spans="1:16">
      <c r="A8307" s="3">
        <v>8389</v>
      </c>
      <c r="B8307" s="3" t="s">
        <v>7831</v>
      </c>
      <c r="C8307" s="406" t="s">
        <v>49144</v>
      </c>
      <c r="D8307" s="4" t="s">
        <v>19495</v>
      </c>
      <c r="E8307" s="4" t="s">
        <v>19496</v>
      </c>
      <c r="F8307" s="4" t="s">
        <v>316</v>
      </c>
      <c r="G8307" s="4" t="s">
        <v>227</v>
      </c>
      <c r="H8307" s="4" t="s">
        <v>23</v>
      </c>
      <c r="I8307" s="3" t="s">
        <v>8046</v>
      </c>
      <c r="J8307" s="3" t="s">
        <v>26</v>
      </c>
      <c r="K8307" s="3" t="s">
        <v>26</v>
      </c>
      <c r="L8307" s="3" t="s">
        <v>26</v>
      </c>
      <c r="M8307" s="3" t="s">
        <v>25</v>
      </c>
      <c r="N8307" s="3" t="s">
        <v>25</v>
      </c>
      <c r="O8307" s="3" t="s">
        <v>25</v>
      </c>
      <c r="P8307" s="3" t="s">
        <v>8018</v>
      </c>
    </row>
    <row r="8308" spans="1:16">
      <c r="A8308" s="3">
        <v>8390</v>
      </c>
      <c r="B8308" s="3" t="s">
        <v>7831</v>
      </c>
      <c r="C8308" s="406" t="s">
        <v>49144</v>
      </c>
      <c r="D8308" s="4" t="s">
        <v>19497</v>
      </c>
      <c r="E8308" s="4" t="s">
        <v>19498</v>
      </c>
      <c r="F8308" s="4" t="s">
        <v>316</v>
      </c>
      <c r="G8308" s="4" t="s">
        <v>227</v>
      </c>
      <c r="H8308" s="4" t="s">
        <v>23</v>
      </c>
      <c r="I8308" s="3" t="s">
        <v>8046</v>
      </c>
      <c r="J8308" s="3" t="s">
        <v>26</v>
      </c>
      <c r="K8308" s="3" t="s">
        <v>26</v>
      </c>
      <c r="L8308" s="3" t="s">
        <v>26</v>
      </c>
      <c r="M8308" s="3" t="s">
        <v>25</v>
      </c>
      <c r="N8308" s="3" t="s">
        <v>25</v>
      </c>
      <c r="O8308" s="3" t="s">
        <v>25</v>
      </c>
      <c r="P8308" s="3" t="s">
        <v>8018</v>
      </c>
    </row>
    <row r="8309" spans="1:16">
      <c r="A8309" s="3">
        <v>8391</v>
      </c>
      <c r="B8309" s="3" t="s">
        <v>12317</v>
      </c>
      <c r="C8309" s="3" t="s">
        <v>14885</v>
      </c>
      <c r="D8309" s="4" t="s">
        <v>14886</v>
      </c>
      <c r="E8309" s="4" t="s">
        <v>14887</v>
      </c>
      <c r="F8309" s="4" t="s">
        <v>134</v>
      </c>
      <c r="G8309" s="4" t="s">
        <v>78</v>
      </c>
      <c r="H8309" s="4" t="s">
        <v>23</v>
      </c>
      <c r="I8309" s="3" t="s">
        <v>8662</v>
      </c>
      <c r="J8309" s="3" t="s">
        <v>26</v>
      </c>
      <c r="K8309" s="3" t="s">
        <v>25</v>
      </c>
      <c r="L8309" s="3" t="s">
        <v>25</v>
      </c>
      <c r="M8309" s="3" t="s">
        <v>25</v>
      </c>
      <c r="N8309" s="3" t="s">
        <v>25</v>
      </c>
      <c r="O8309" s="3" t="s">
        <v>25</v>
      </c>
      <c r="P8309" s="3" t="s">
        <v>7236</v>
      </c>
    </row>
    <row r="8310" spans="1:16">
      <c r="A8310" s="3">
        <v>8392</v>
      </c>
      <c r="B8310" s="3" t="s">
        <v>12317</v>
      </c>
      <c r="C8310" s="3" t="s">
        <v>14885</v>
      </c>
      <c r="D8310" s="4" t="s">
        <v>14888</v>
      </c>
      <c r="E8310" s="4" t="s">
        <v>14889</v>
      </c>
      <c r="F8310" s="16" t="s">
        <v>42</v>
      </c>
      <c r="G8310" s="4" t="s">
        <v>22</v>
      </c>
      <c r="H8310" s="4" t="s">
        <v>23</v>
      </c>
      <c r="I8310" s="3" t="s">
        <v>8662</v>
      </c>
      <c r="J8310" s="3" t="s">
        <v>26</v>
      </c>
      <c r="K8310" s="3" t="s">
        <v>25</v>
      </c>
      <c r="L8310" s="3" t="s">
        <v>25</v>
      </c>
      <c r="M8310" s="3" t="s">
        <v>25</v>
      </c>
      <c r="N8310" s="3" t="s">
        <v>25</v>
      </c>
      <c r="O8310" s="3" t="s">
        <v>25</v>
      </c>
      <c r="P8310" s="3" t="s">
        <v>7236</v>
      </c>
    </row>
    <row r="8311" spans="1:16">
      <c r="A8311" s="3">
        <v>8393</v>
      </c>
      <c r="B8311" s="3" t="s">
        <v>12317</v>
      </c>
      <c r="C8311" s="3" t="s">
        <v>14885</v>
      </c>
      <c r="D8311" s="4" t="s">
        <v>14890</v>
      </c>
      <c r="E8311" s="4" t="s">
        <v>14891</v>
      </c>
      <c r="F8311" s="4" t="s">
        <v>7495</v>
      </c>
      <c r="G8311" s="4" t="s">
        <v>4234</v>
      </c>
      <c r="H8311" s="4" t="s">
        <v>1432</v>
      </c>
      <c r="I8311" s="3" t="s">
        <v>8662</v>
      </c>
      <c r="J8311" s="3" t="s">
        <v>26</v>
      </c>
      <c r="K8311" s="3" t="s">
        <v>25</v>
      </c>
      <c r="L8311" s="3" t="s">
        <v>25</v>
      </c>
      <c r="M8311" s="3" t="s">
        <v>25</v>
      </c>
      <c r="N8311" s="3" t="s">
        <v>25</v>
      </c>
      <c r="O8311" s="3" t="s">
        <v>25</v>
      </c>
      <c r="P8311" s="3" t="s">
        <v>7236</v>
      </c>
    </row>
    <row r="8312" spans="1:16">
      <c r="A8312" s="3">
        <v>8394</v>
      </c>
      <c r="B8312" s="3" t="s">
        <v>12317</v>
      </c>
      <c r="C8312" s="3" t="s">
        <v>14885</v>
      </c>
      <c r="D8312" s="4" t="s">
        <v>14892</v>
      </c>
      <c r="E8312" s="4" t="s">
        <v>14893</v>
      </c>
      <c r="F8312" s="4" t="s">
        <v>14894</v>
      </c>
      <c r="G8312" s="4" t="s">
        <v>4234</v>
      </c>
      <c r="H8312" s="4" t="s">
        <v>1432</v>
      </c>
      <c r="I8312" s="3" t="s">
        <v>8662</v>
      </c>
      <c r="J8312" s="3" t="s">
        <v>26</v>
      </c>
      <c r="K8312" s="3" t="s">
        <v>25</v>
      </c>
      <c r="L8312" s="3" t="s">
        <v>25</v>
      </c>
      <c r="M8312" s="3" t="s">
        <v>25</v>
      </c>
      <c r="N8312" s="3" t="s">
        <v>25</v>
      </c>
      <c r="O8312" s="3" t="s">
        <v>25</v>
      </c>
      <c r="P8312" s="3" t="s">
        <v>7236</v>
      </c>
    </row>
    <row r="8313" spans="1:16">
      <c r="A8313" s="3">
        <v>8395</v>
      </c>
      <c r="B8313" s="3" t="s">
        <v>12317</v>
      </c>
      <c r="C8313" s="3" t="s">
        <v>14885</v>
      </c>
      <c r="D8313" s="4" t="s">
        <v>14895</v>
      </c>
      <c r="E8313" s="4" t="s">
        <v>14896</v>
      </c>
      <c r="F8313" s="4" t="s">
        <v>4100</v>
      </c>
      <c r="G8313" s="4" t="s">
        <v>2819</v>
      </c>
      <c r="H8313" s="4" t="s">
        <v>2820</v>
      </c>
      <c r="I8313" s="3" t="s">
        <v>8662</v>
      </c>
      <c r="J8313" s="3" t="s">
        <v>26</v>
      </c>
      <c r="K8313" s="3" t="s">
        <v>25</v>
      </c>
      <c r="L8313" s="3" t="s">
        <v>25</v>
      </c>
      <c r="M8313" s="3" t="s">
        <v>25</v>
      </c>
      <c r="N8313" s="3" t="s">
        <v>25</v>
      </c>
      <c r="O8313" s="3" t="s">
        <v>25</v>
      </c>
      <c r="P8313" s="3" t="s">
        <v>7236</v>
      </c>
    </row>
    <row r="8314" spans="1:16">
      <c r="A8314" s="3">
        <v>8396</v>
      </c>
      <c r="B8314" s="3" t="s">
        <v>12317</v>
      </c>
      <c r="C8314" s="3" t="s">
        <v>14885</v>
      </c>
      <c r="D8314" s="4" t="s">
        <v>14897</v>
      </c>
      <c r="E8314" s="4" t="s">
        <v>14898</v>
      </c>
      <c r="F8314" s="4" t="s">
        <v>1520</v>
      </c>
      <c r="G8314" s="4" t="s">
        <v>1521</v>
      </c>
      <c r="H8314" s="4" t="s">
        <v>23</v>
      </c>
      <c r="I8314" s="3" t="s">
        <v>8662</v>
      </c>
      <c r="J8314" s="3" t="s">
        <v>26</v>
      </c>
      <c r="K8314" s="3" t="s">
        <v>25</v>
      </c>
      <c r="L8314" s="3" t="s">
        <v>25</v>
      </c>
      <c r="M8314" s="3" t="s">
        <v>25</v>
      </c>
      <c r="N8314" s="3" t="s">
        <v>25</v>
      </c>
      <c r="O8314" s="3" t="s">
        <v>25</v>
      </c>
      <c r="P8314" s="3" t="s">
        <v>7236</v>
      </c>
    </row>
    <row r="8315" spans="1:16">
      <c r="A8315" s="3">
        <v>8397</v>
      </c>
      <c r="B8315" s="3" t="s">
        <v>12317</v>
      </c>
      <c r="C8315" s="3" t="s">
        <v>14885</v>
      </c>
      <c r="D8315" s="4" t="s">
        <v>14899</v>
      </c>
      <c r="E8315" s="4" t="s">
        <v>14900</v>
      </c>
      <c r="F8315" s="12" t="s">
        <v>1735</v>
      </c>
      <c r="G8315" s="4" t="s">
        <v>1736</v>
      </c>
      <c r="H8315" s="4" t="s">
        <v>1432</v>
      </c>
      <c r="I8315" s="3" t="s">
        <v>8662</v>
      </c>
      <c r="J8315" s="3" t="s">
        <v>26</v>
      </c>
      <c r="K8315" s="3" t="s">
        <v>25</v>
      </c>
      <c r="L8315" s="3" t="s">
        <v>25</v>
      </c>
      <c r="M8315" s="3" t="s">
        <v>25</v>
      </c>
      <c r="N8315" s="3" t="s">
        <v>25</v>
      </c>
      <c r="O8315" s="3" t="s">
        <v>25</v>
      </c>
      <c r="P8315" s="3" t="s">
        <v>7236</v>
      </c>
    </row>
    <row r="8316" spans="1:16">
      <c r="A8316" s="3">
        <v>8398</v>
      </c>
      <c r="B8316" s="3" t="s">
        <v>12317</v>
      </c>
      <c r="C8316" s="3" t="s">
        <v>14885</v>
      </c>
      <c r="D8316" s="4" t="s">
        <v>14901</v>
      </c>
      <c r="E8316" s="4" t="s">
        <v>14902</v>
      </c>
      <c r="F8316" s="4" t="s">
        <v>4088</v>
      </c>
      <c r="G8316" s="4" t="s">
        <v>2844</v>
      </c>
      <c r="H8316" s="4" t="s">
        <v>2820</v>
      </c>
      <c r="I8316" s="3" t="s">
        <v>8662</v>
      </c>
      <c r="J8316" s="3" t="s">
        <v>26</v>
      </c>
      <c r="K8316" s="3" t="s">
        <v>25</v>
      </c>
      <c r="L8316" s="3" t="s">
        <v>25</v>
      </c>
      <c r="M8316" s="3" t="s">
        <v>25</v>
      </c>
      <c r="N8316" s="3" t="s">
        <v>25</v>
      </c>
      <c r="O8316" s="3" t="s">
        <v>25</v>
      </c>
      <c r="P8316" s="3" t="s">
        <v>7236</v>
      </c>
    </row>
    <row r="8317" spans="1:16">
      <c r="A8317" s="3">
        <v>8399</v>
      </c>
      <c r="B8317" s="3" t="s">
        <v>12317</v>
      </c>
      <c r="C8317" s="3" t="s">
        <v>14885</v>
      </c>
      <c r="D8317" s="4" t="s">
        <v>14903</v>
      </c>
      <c r="E8317" s="4" t="s">
        <v>14904</v>
      </c>
      <c r="F8317" s="16" t="s">
        <v>42</v>
      </c>
      <c r="G8317" s="4" t="s">
        <v>22</v>
      </c>
      <c r="H8317" s="4" t="s">
        <v>23</v>
      </c>
      <c r="I8317" s="3" t="s">
        <v>8662</v>
      </c>
      <c r="J8317" s="3" t="s">
        <v>26</v>
      </c>
      <c r="K8317" s="3" t="s">
        <v>25</v>
      </c>
      <c r="L8317" s="3" t="s">
        <v>25</v>
      </c>
      <c r="M8317" s="3" t="s">
        <v>25</v>
      </c>
      <c r="N8317" s="3" t="s">
        <v>25</v>
      </c>
      <c r="O8317" s="3" t="s">
        <v>25</v>
      </c>
      <c r="P8317" s="3" t="s">
        <v>7236</v>
      </c>
    </row>
    <row r="8318" spans="1:16">
      <c r="A8318" s="3">
        <v>8400</v>
      </c>
      <c r="B8318" s="3" t="s">
        <v>12317</v>
      </c>
      <c r="C8318" s="3" t="s">
        <v>14885</v>
      </c>
      <c r="D8318" s="4" t="s">
        <v>14905</v>
      </c>
      <c r="E8318" s="4" t="s">
        <v>14906</v>
      </c>
      <c r="F8318" s="4" t="s">
        <v>63</v>
      </c>
      <c r="G8318" s="4" t="s">
        <v>22</v>
      </c>
      <c r="H8318" s="4" t="s">
        <v>23</v>
      </c>
      <c r="I8318" s="3" t="s">
        <v>8662</v>
      </c>
      <c r="J8318" s="3" t="s">
        <v>26</v>
      </c>
      <c r="K8318" s="3" t="s">
        <v>25</v>
      </c>
      <c r="L8318" s="3" t="s">
        <v>25</v>
      </c>
      <c r="M8318" s="3" t="s">
        <v>25</v>
      </c>
      <c r="N8318" s="3" t="s">
        <v>25</v>
      </c>
      <c r="O8318" s="3" t="s">
        <v>25</v>
      </c>
      <c r="P8318" s="3" t="s">
        <v>7236</v>
      </c>
    </row>
    <row r="8319" spans="1:16">
      <c r="A8319" s="3">
        <v>8401</v>
      </c>
      <c r="B8319" s="3" t="s">
        <v>12317</v>
      </c>
      <c r="C8319" s="3" t="s">
        <v>14885</v>
      </c>
      <c r="D8319" s="4" t="s">
        <v>14907</v>
      </c>
      <c r="E8319" s="4" t="s">
        <v>14908</v>
      </c>
      <c r="F8319" s="4" t="s">
        <v>90</v>
      </c>
      <c r="G8319" s="4" t="s">
        <v>22</v>
      </c>
      <c r="H8319" s="4" t="s">
        <v>23</v>
      </c>
      <c r="I8319" s="3" t="s">
        <v>8662</v>
      </c>
      <c r="J8319" s="3" t="s">
        <v>26</v>
      </c>
      <c r="K8319" s="3" t="s">
        <v>25</v>
      </c>
      <c r="L8319" s="3" t="s">
        <v>25</v>
      </c>
      <c r="M8319" s="3" t="s">
        <v>25</v>
      </c>
      <c r="N8319" s="3" t="s">
        <v>25</v>
      </c>
      <c r="O8319" s="3" t="s">
        <v>25</v>
      </c>
      <c r="P8319" s="3" t="s">
        <v>7236</v>
      </c>
    </row>
    <row r="8320" spans="1:16">
      <c r="A8320" s="3">
        <v>8402</v>
      </c>
      <c r="B8320" s="3" t="s">
        <v>12317</v>
      </c>
      <c r="C8320" s="3" t="s">
        <v>14885</v>
      </c>
      <c r="D8320" s="4" t="s">
        <v>14909</v>
      </c>
      <c r="E8320" s="4" t="s">
        <v>14910</v>
      </c>
      <c r="F8320" s="7" t="s">
        <v>523</v>
      </c>
      <c r="G8320" s="4" t="s">
        <v>524</v>
      </c>
      <c r="H8320" s="4" t="s">
        <v>23</v>
      </c>
      <c r="I8320" s="3" t="s">
        <v>8662</v>
      </c>
      <c r="J8320" s="3" t="s">
        <v>26</v>
      </c>
      <c r="K8320" s="3" t="s">
        <v>25</v>
      </c>
      <c r="L8320" s="3" t="s">
        <v>25</v>
      </c>
      <c r="M8320" s="3" t="s">
        <v>25</v>
      </c>
      <c r="N8320" s="3" t="s">
        <v>25</v>
      </c>
      <c r="O8320" s="3" t="s">
        <v>25</v>
      </c>
      <c r="P8320" s="3" t="s">
        <v>7236</v>
      </c>
    </row>
    <row r="8321" spans="1:16">
      <c r="A8321" s="3">
        <v>8403</v>
      </c>
      <c r="B8321" s="3" t="s">
        <v>12317</v>
      </c>
      <c r="C8321" s="3" t="s">
        <v>14885</v>
      </c>
      <c r="D8321" s="4" t="s">
        <v>14911</v>
      </c>
      <c r="E8321" s="4" t="s">
        <v>14912</v>
      </c>
      <c r="F8321" s="4" t="s">
        <v>21</v>
      </c>
      <c r="G8321" s="4" t="s">
        <v>22</v>
      </c>
      <c r="H8321" s="4" t="s">
        <v>23</v>
      </c>
      <c r="I8321" s="3" t="s">
        <v>8662</v>
      </c>
      <c r="J8321" s="3" t="s">
        <v>26</v>
      </c>
      <c r="K8321" s="3" t="s">
        <v>25</v>
      </c>
      <c r="L8321" s="3" t="s">
        <v>25</v>
      </c>
      <c r="M8321" s="3" t="s">
        <v>25</v>
      </c>
      <c r="N8321" s="3" t="s">
        <v>25</v>
      </c>
      <c r="O8321" s="3" t="s">
        <v>25</v>
      </c>
      <c r="P8321" s="3" t="s">
        <v>7236</v>
      </c>
    </row>
    <row r="8322" spans="1:16">
      <c r="A8322" s="3">
        <v>8404</v>
      </c>
      <c r="B8322" s="3" t="s">
        <v>12317</v>
      </c>
      <c r="C8322" s="3" t="s">
        <v>14885</v>
      </c>
      <c r="D8322" s="4" t="s">
        <v>14913</v>
      </c>
      <c r="E8322" s="4" t="s">
        <v>14914</v>
      </c>
      <c r="F8322" s="4" t="s">
        <v>316</v>
      </c>
      <c r="G8322" s="4" t="s">
        <v>227</v>
      </c>
      <c r="H8322" s="4" t="s">
        <v>23</v>
      </c>
      <c r="I8322" s="3" t="s">
        <v>8662</v>
      </c>
      <c r="J8322" s="3" t="s">
        <v>26</v>
      </c>
      <c r="K8322" s="3" t="s">
        <v>25</v>
      </c>
      <c r="L8322" s="3" t="s">
        <v>25</v>
      </c>
      <c r="M8322" s="3" t="s">
        <v>25</v>
      </c>
      <c r="N8322" s="3" t="s">
        <v>25</v>
      </c>
      <c r="O8322" s="3" t="s">
        <v>25</v>
      </c>
      <c r="P8322" s="3" t="s">
        <v>7236</v>
      </c>
    </row>
    <row r="8323" spans="1:16">
      <c r="A8323" s="3">
        <v>8405</v>
      </c>
      <c r="B8323" s="3" t="s">
        <v>12317</v>
      </c>
      <c r="C8323" s="3" t="s">
        <v>14885</v>
      </c>
      <c r="D8323" s="4" t="s">
        <v>14915</v>
      </c>
      <c r="E8323" s="4" t="s">
        <v>14916</v>
      </c>
      <c r="F8323" s="4" t="s">
        <v>322</v>
      </c>
      <c r="G8323" s="104" t="s">
        <v>48866</v>
      </c>
      <c r="H8323" s="4" t="s">
        <v>23</v>
      </c>
      <c r="I8323" s="3" t="s">
        <v>8662</v>
      </c>
      <c r="J8323" s="3" t="s">
        <v>26</v>
      </c>
      <c r="K8323" s="3" t="s">
        <v>25</v>
      </c>
      <c r="L8323" s="3" t="s">
        <v>25</v>
      </c>
      <c r="M8323" s="3" t="s">
        <v>25</v>
      </c>
      <c r="N8323" s="3" t="s">
        <v>25</v>
      </c>
      <c r="O8323" s="3" t="s">
        <v>25</v>
      </c>
      <c r="P8323" s="3" t="s">
        <v>7236</v>
      </c>
    </row>
    <row r="8324" spans="1:16">
      <c r="A8324" s="3">
        <v>8406</v>
      </c>
      <c r="B8324" s="3" t="s">
        <v>12317</v>
      </c>
      <c r="C8324" s="3" t="s">
        <v>14885</v>
      </c>
      <c r="D8324" s="4" t="s">
        <v>14917</v>
      </c>
      <c r="E8324" s="4" t="s">
        <v>14918</v>
      </c>
      <c r="F8324" s="4" t="s">
        <v>299</v>
      </c>
      <c r="G8324" s="4" t="s">
        <v>300</v>
      </c>
      <c r="H8324" s="4" t="s">
        <v>23</v>
      </c>
      <c r="I8324" s="3" t="s">
        <v>8662</v>
      </c>
      <c r="J8324" s="3" t="s">
        <v>26</v>
      </c>
      <c r="K8324" s="3" t="s">
        <v>25</v>
      </c>
      <c r="L8324" s="3" t="s">
        <v>25</v>
      </c>
      <c r="M8324" s="3" t="s">
        <v>25</v>
      </c>
      <c r="N8324" s="3" t="s">
        <v>25</v>
      </c>
      <c r="O8324" s="3" t="s">
        <v>25</v>
      </c>
      <c r="P8324" s="3" t="s">
        <v>7236</v>
      </c>
    </row>
    <row r="8325" spans="1:16">
      <c r="A8325" s="3">
        <v>8407</v>
      </c>
      <c r="B8325" s="3" t="s">
        <v>12317</v>
      </c>
      <c r="C8325" s="3" t="s">
        <v>14885</v>
      </c>
      <c r="D8325" s="4" t="s">
        <v>14919</v>
      </c>
      <c r="E8325" s="4" t="s">
        <v>14920</v>
      </c>
      <c r="F8325" s="4" t="s">
        <v>8976</v>
      </c>
      <c r="G8325" s="4" t="s">
        <v>8977</v>
      </c>
      <c r="H8325" s="4" t="s">
        <v>2820</v>
      </c>
      <c r="I8325" s="3" t="s">
        <v>8662</v>
      </c>
      <c r="J8325" s="3" t="s">
        <v>26</v>
      </c>
      <c r="K8325" s="3" t="s">
        <v>25</v>
      </c>
      <c r="L8325" s="3" t="s">
        <v>25</v>
      </c>
      <c r="M8325" s="3" t="s">
        <v>25</v>
      </c>
      <c r="N8325" s="3" t="s">
        <v>25</v>
      </c>
      <c r="O8325" s="3" t="s">
        <v>25</v>
      </c>
      <c r="P8325" s="3" t="s">
        <v>7236</v>
      </c>
    </row>
    <row r="8326" spans="1:16">
      <c r="A8326" s="3">
        <v>8408</v>
      </c>
      <c r="B8326" s="3" t="s">
        <v>12317</v>
      </c>
      <c r="C8326" s="3" t="s">
        <v>14885</v>
      </c>
      <c r="D8326" s="4" t="s">
        <v>14921</v>
      </c>
      <c r="E8326" s="4" t="s">
        <v>14922</v>
      </c>
      <c r="F8326" s="16" t="s">
        <v>42</v>
      </c>
      <c r="G8326" s="4" t="s">
        <v>22</v>
      </c>
      <c r="H8326" s="4" t="s">
        <v>23</v>
      </c>
      <c r="I8326" s="3" t="s">
        <v>8662</v>
      </c>
      <c r="J8326" s="3" t="s">
        <v>26</v>
      </c>
      <c r="K8326" s="3" t="s">
        <v>25</v>
      </c>
      <c r="L8326" s="3" t="s">
        <v>25</v>
      </c>
      <c r="M8326" s="3" t="s">
        <v>25</v>
      </c>
      <c r="N8326" s="3" t="s">
        <v>25</v>
      </c>
      <c r="O8326" s="3" t="s">
        <v>25</v>
      </c>
      <c r="P8326" s="3" t="s">
        <v>7236</v>
      </c>
    </row>
    <row r="8327" spans="1:16">
      <c r="A8327" s="3">
        <v>8409</v>
      </c>
      <c r="B8327" s="3" t="s">
        <v>12317</v>
      </c>
      <c r="C8327" s="3" t="s">
        <v>14885</v>
      </c>
      <c r="D8327" s="4" t="s">
        <v>14923</v>
      </c>
      <c r="E8327" s="4" t="s">
        <v>14924</v>
      </c>
      <c r="F8327" s="16" t="s">
        <v>42</v>
      </c>
      <c r="G8327" s="4" t="s">
        <v>22</v>
      </c>
      <c r="H8327" s="4" t="s">
        <v>23</v>
      </c>
      <c r="I8327" s="3" t="s">
        <v>8662</v>
      </c>
      <c r="J8327" s="3" t="s">
        <v>26</v>
      </c>
      <c r="K8327" s="3" t="s">
        <v>25</v>
      </c>
      <c r="L8327" s="3" t="s">
        <v>25</v>
      </c>
      <c r="M8327" s="3" t="s">
        <v>25</v>
      </c>
      <c r="N8327" s="3" t="s">
        <v>25</v>
      </c>
      <c r="O8327" s="3" t="s">
        <v>25</v>
      </c>
      <c r="P8327" s="3" t="s">
        <v>7236</v>
      </c>
    </row>
    <row r="8328" spans="1:16">
      <c r="A8328" s="3">
        <v>8410</v>
      </c>
      <c r="B8328" s="3" t="s">
        <v>12317</v>
      </c>
      <c r="C8328" s="3" t="s">
        <v>14885</v>
      </c>
      <c r="D8328" s="4" t="s">
        <v>14925</v>
      </c>
      <c r="E8328" s="4" t="s">
        <v>14926</v>
      </c>
      <c r="F8328" s="4" t="s">
        <v>4100</v>
      </c>
      <c r="G8328" s="4" t="s">
        <v>2819</v>
      </c>
      <c r="H8328" s="4" t="s">
        <v>2820</v>
      </c>
      <c r="I8328" s="3" t="s">
        <v>8662</v>
      </c>
      <c r="J8328" s="3" t="s">
        <v>26</v>
      </c>
      <c r="K8328" s="3" t="s">
        <v>25</v>
      </c>
      <c r="L8328" s="3" t="s">
        <v>25</v>
      </c>
      <c r="M8328" s="3" t="s">
        <v>25</v>
      </c>
      <c r="N8328" s="3" t="s">
        <v>25</v>
      </c>
      <c r="O8328" s="3" t="s">
        <v>25</v>
      </c>
      <c r="P8328" s="3" t="s">
        <v>7236</v>
      </c>
    </row>
    <row r="8329" spans="1:16">
      <c r="A8329" s="3">
        <v>8411</v>
      </c>
      <c r="B8329" s="3" t="s">
        <v>12317</v>
      </c>
      <c r="C8329" s="3" t="s">
        <v>14885</v>
      </c>
      <c r="D8329" s="4" t="s">
        <v>14927</v>
      </c>
      <c r="E8329" s="4" t="s">
        <v>14928</v>
      </c>
      <c r="F8329" s="4" t="s">
        <v>2187</v>
      </c>
      <c r="G8329" s="8" t="s">
        <v>2188</v>
      </c>
      <c r="H8329" s="4" t="s">
        <v>1432</v>
      </c>
      <c r="I8329" s="3" t="s">
        <v>8662</v>
      </c>
      <c r="J8329" s="3" t="s">
        <v>26</v>
      </c>
      <c r="K8329" s="3" t="s">
        <v>25</v>
      </c>
      <c r="L8329" s="3" t="s">
        <v>25</v>
      </c>
      <c r="M8329" s="3" t="s">
        <v>25</v>
      </c>
      <c r="N8329" s="3" t="s">
        <v>25</v>
      </c>
      <c r="O8329" s="3" t="s">
        <v>25</v>
      </c>
      <c r="P8329" s="3" t="s">
        <v>7236</v>
      </c>
    </row>
    <row r="8330" spans="1:16">
      <c r="A8330" s="3">
        <v>8412</v>
      </c>
      <c r="B8330" s="3" t="s">
        <v>12317</v>
      </c>
      <c r="C8330" s="3" t="s">
        <v>14885</v>
      </c>
      <c r="D8330" s="4" t="s">
        <v>14929</v>
      </c>
      <c r="E8330" s="4" t="s">
        <v>14930</v>
      </c>
      <c r="F8330" s="4" t="s">
        <v>87</v>
      </c>
      <c r="G8330" s="4" t="s">
        <v>22</v>
      </c>
      <c r="H8330" s="4" t="s">
        <v>23</v>
      </c>
      <c r="I8330" s="3" t="s">
        <v>8662</v>
      </c>
      <c r="J8330" s="3" t="s">
        <v>26</v>
      </c>
      <c r="K8330" s="3" t="s">
        <v>25</v>
      </c>
      <c r="L8330" s="3" t="s">
        <v>25</v>
      </c>
      <c r="M8330" s="3" t="s">
        <v>25</v>
      </c>
      <c r="N8330" s="3" t="s">
        <v>25</v>
      </c>
      <c r="O8330" s="3" t="s">
        <v>25</v>
      </c>
      <c r="P8330" s="3" t="s">
        <v>7236</v>
      </c>
    </row>
    <row r="8331" spans="1:16">
      <c r="A8331" s="3">
        <v>8413</v>
      </c>
      <c r="B8331" s="3" t="s">
        <v>12317</v>
      </c>
      <c r="C8331" s="3" t="s">
        <v>14885</v>
      </c>
      <c r="D8331" s="4" t="s">
        <v>14931</v>
      </c>
      <c r="E8331" s="4" t="s">
        <v>14932</v>
      </c>
      <c r="F8331" s="4" t="s">
        <v>87</v>
      </c>
      <c r="G8331" s="4" t="s">
        <v>22</v>
      </c>
      <c r="H8331" s="4" t="s">
        <v>23</v>
      </c>
      <c r="I8331" s="3" t="s">
        <v>8662</v>
      </c>
      <c r="J8331" s="3" t="s">
        <v>26</v>
      </c>
      <c r="K8331" s="3" t="s">
        <v>25</v>
      </c>
      <c r="L8331" s="3" t="s">
        <v>25</v>
      </c>
      <c r="M8331" s="3" t="s">
        <v>25</v>
      </c>
      <c r="N8331" s="3" t="s">
        <v>25</v>
      </c>
      <c r="O8331" s="3" t="s">
        <v>25</v>
      </c>
      <c r="P8331" s="3" t="s">
        <v>7236</v>
      </c>
    </row>
    <row r="8332" spans="1:16">
      <c r="A8332" s="3">
        <v>8414</v>
      </c>
      <c r="B8332" s="3" t="s">
        <v>12317</v>
      </c>
      <c r="C8332" s="3" t="s">
        <v>14885</v>
      </c>
      <c r="D8332" s="4" t="s">
        <v>14933</v>
      </c>
      <c r="E8332" s="4" t="s">
        <v>14934</v>
      </c>
      <c r="F8332" s="4" t="s">
        <v>608</v>
      </c>
      <c r="G8332" s="4" t="s">
        <v>78</v>
      </c>
      <c r="H8332" s="4" t="s">
        <v>23</v>
      </c>
      <c r="I8332" s="3" t="s">
        <v>8662</v>
      </c>
      <c r="J8332" s="3" t="s">
        <v>26</v>
      </c>
      <c r="K8332" s="3" t="s">
        <v>25</v>
      </c>
      <c r="L8332" s="3" t="s">
        <v>25</v>
      </c>
      <c r="M8332" s="3" t="s">
        <v>25</v>
      </c>
      <c r="N8332" s="3" t="s">
        <v>25</v>
      </c>
      <c r="O8332" s="3" t="s">
        <v>25</v>
      </c>
      <c r="P8332" s="3" t="s">
        <v>7236</v>
      </c>
    </row>
    <row r="8333" spans="1:16">
      <c r="A8333" s="3">
        <v>8415</v>
      </c>
      <c r="B8333" s="3" t="s">
        <v>12317</v>
      </c>
      <c r="C8333" s="3" t="s">
        <v>14885</v>
      </c>
      <c r="D8333" s="4" t="s">
        <v>14935</v>
      </c>
      <c r="E8333" s="4" t="s">
        <v>14936</v>
      </c>
      <c r="F8333" s="16" t="s">
        <v>42</v>
      </c>
      <c r="G8333" s="4" t="s">
        <v>22</v>
      </c>
      <c r="H8333" s="4" t="s">
        <v>23</v>
      </c>
      <c r="I8333" s="3" t="s">
        <v>8662</v>
      </c>
      <c r="J8333" s="3" t="s">
        <v>26</v>
      </c>
      <c r="K8333" s="3" t="s">
        <v>25</v>
      </c>
      <c r="L8333" s="3" t="s">
        <v>25</v>
      </c>
      <c r="M8333" s="3" t="s">
        <v>25</v>
      </c>
      <c r="N8333" s="3" t="s">
        <v>25</v>
      </c>
      <c r="O8333" s="3" t="s">
        <v>25</v>
      </c>
      <c r="P8333" s="3" t="s">
        <v>7236</v>
      </c>
    </row>
    <row r="8334" spans="1:16">
      <c r="A8334" s="3">
        <v>8416</v>
      </c>
      <c r="B8334" s="3" t="s">
        <v>12317</v>
      </c>
      <c r="C8334" s="3" t="s">
        <v>14885</v>
      </c>
      <c r="D8334" s="4" t="s">
        <v>14937</v>
      </c>
      <c r="E8334" s="4" t="s">
        <v>14938</v>
      </c>
      <c r="F8334" s="4" t="s">
        <v>4100</v>
      </c>
      <c r="G8334" s="4" t="s">
        <v>2819</v>
      </c>
      <c r="H8334" s="4" t="s">
        <v>2820</v>
      </c>
      <c r="I8334" s="3" t="s">
        <v>8662</v>
      </c>
      <c r="J8334" s="3" t="s">
        <v>26</v>
      </c>
      <c r="K8334" s="3" t="s">
        <v>25</v>
      </c>
      <c r="L8334" s="3" t="s">
        <v>25</v>
      </c>
      <c r="M8334" s="3" t="s">
        <v>25</v>
      </c>
      <c r="N8334" s="3" t="s">
        <v>25</v>
      </c>
      <c r="O8334" s="3" t="s">
        <v>25</v>
      </c>
      <c r="P8334" s="3" t="s">
        <v>7236</v>
      </c>
    </row>
    <row r="8335" spans="1:16">
      <c r="A8335" s="3">
        <v>8417</v>
      </c>
      <c r="B8335" s="3" t="s">
        <v>12317</v>
      </c>
      <c r="C8335" s="3" t="s">
        <v>14885</v>
      </c>
      <c r="D8335" s="4" t="s">
        <v>14939</v>
      </c>
      <c r="E8335" s="4" t="s">
        <v>14940</v>
      </c>
      <c r="F8335" s="4" t="s">
        <v>7509</v>
      </c>
      <c r="G8335" s="4" t="s">
        <v>2819</v>
      </c>
      <c r="H8335" s="4" t="s">
        <v>2820</v>
      </c>
      <c r="I8335" s="3" t="s">
        <v>8662</v>
      </c>
      <c r="J8335" s="3" t="s">
        <v>26</v>
      </c>
      <c r="K8335" s="3" t="s">
        <v>25</v>
      </c>
      <c r="L8335" s="3" t="s">
        <v>25</v>
      </c>
      <c r="M8335" s="3" t="s">
        <v>25</v>
      </c>
      <c r="N8335" s="3" t="s">
        <v>25</v>
      </c>
      <c r="O8335" s="3" t="s">
        <v>25</v>
      </c>
      <c r="P8335" s="3" t="s">
        <v>7236</v>
      </c>
    </row>
    <row r="8336" spans="1:16">
      <c r="A8336" s="3">
        <v>8418</v>
      </c>
      <c r="B8336" s="3" t="s">
        <v>12317</v>
      </c>
      <c r="C8336" s="3" t="s">
        <v>14885</v>
      </c>
      <c r="D8336" s="4" t="s">
        <v>14941</v>
      </c>
      <c r="E8336" s="4" t="s">
        <v>14942</v>
      </c>
      <c r="F8336" s="4" t="s">
        <v>260</v>
      </c>
      <c r="G8336" s="4" t="s">
        <v>22</v>
      </c>
      <c r="H8336" s="4" t="s">
        <v>23</v>
      </c>
      <c r="I8336" s="3" t="s">
        <v>8662</v>
      </c>
      <c r="J8336" s="3" t="s">
        <v>26</v>
      </c>
      <c r="K8336" s="3" t="s">
        <v>25</v>
      </c>
      <c r="L8336" s="3" t="s">
        <v>25</v>
      </c>
      <c r="M8336" s="3" t="s">
        <v>25</v>
      </c>
      <c r="N8336" s="3" t="s">
        <v>25</v>
      </c>
      <c r="O8336" s="3" t="s">
        <v>25</v>
      </c>
      <c r="P8336" s="3" t="s">
        <v>7236</v>
      </c>
    </row>
    <row r="8337" spans="1:16">
      <c r="A8337" s="3">
        <v>8419</v>
      </c>
      <c r="B8337" s="3" t="s">
        <v>12317</v>
      </c>
      <c r="C8337" s="3" t="s">
        <v>14885</v>
      </c>
      <c r="D8337" s="4" t="s">
        <v>14943</v>
      </c>
      <c r="E8337" s="4" t="s">
        <v>14944</v>
      </c>
      <c r="F8337" s="4" t="s">
        <v>260</v>
      </c>
      <c r="G8337" s="4" t="s">
        <v>22</v>
      </c>
      <c r="H8337" s="4" t="s">
        <v>23</v>
      </c>
      <c r="I8337" s="3" t="s">
        <v>8662</v>
      </c>
      <c r="J8337" s="3" t="s">
        <v>26</v>
      </c>
      <c r="K8337" s="3" t="s">
        <v>25</v>
      </c>
      <c r="L8337" s="3" t="s">
        <v>25</v>
      </c>
      <c r="M8337" s="3" t="s">
        <v>25</v>
      </c>
      <c r="N8337" s="3" t="s">
        <v>25</v>
      </c>
      <c r="O8337" s="3" t="s">
        <v>25</v>
      </c>
      <c r="P8337" s="3" t="s">
        <v>7236</v>
      </c>
    </row>
    <row r="8338" spans="1:16">
      <c r="A8338" s="3">
        <v>8420</v>
      </c>
      <c r="B8338" s="3" t="s">
        <v>12317</v>
      </c>
      <c r="C8338" s="3" t="s">
        <v>14885</v>
      </c>
      <c r="D8338" s="4" t="s">
        <v>14945</v>
      </c>
      <c r="E8338" s="4" t="s">
        <v>14946</v>
      </c>
      <c r="F8338" s="4" t="s">
        <v>7495</v>
      </c>
      <c r="G8338" s="4" t="s">
        <v>4234</v>
      </c>
      <c r="H8338" s="4" t="s">
        <v>1432</v>
      </c>
      <c r="I8338" s="3" t="s">
        <v>8662</v>
      </c>
      <c r="J8338" s="3" t="s">
        <v>26</v>
      </c>
      <c r="K8338" s="3" t="s">
        <v>25</v>
      </c>
      <c r="L8338" s="3" t="s">
        <v>25</v>
      </c>
      <c r="M8338" s="3" t="s">
        <v>25</v>
      </c>
      <c r="N8338" s="3" t="s">
        <v>25</v>
      </c>
      <c r="O8338" s="3" t="s">
        <v>25</v>
      </c>
      <c r="P8338" s="3" t="s">
        <v>7236</v>
      </c>
    </row>
    <row r="8339" spans="1:16">
      <c r="A8339" s="3">
        <v>8421</v>
      </c>
      <c r="B8339" s="3" t="s">
        <v>12317</v>
      </c>
      <c r="C8339" s="3" t="s">
        <v>14885</v>
      </c>
      <c r="D8339" s="4" t="s">
        <v>14947</v>
      </c>
      <c r="E8339" s="4" t="s">
        <v>14948</v>
      </c>
      <c r="F8339" s="4" t="s">
        <v>316</v>
      </c>
      <c r="G8339" s="4" t="s">
        <v>227</v>
      </c>
      <c r="H8339" s="4" t="s">
        <v>23</v>
      </c>
      <c r="I8339" s="3" t="s">
        <v>8662</v>
      </c>
      <c r="J8339" s="3" t="s">
        <v>26</v>
      </c>
      <c r="K8339" s="3" t="s">
        <v>25</v>
      </c>
      <c r="L8339" s="3" t="s">
        <v>25</v>
      </c>
      <c r="M8339" s="3" t="s">
        <v>25</v>
      </c>
      <c r="N8339" s="3" t="s">
        <v>25</v>
      </c>
      <c r="O8339" s="3" t="s">
        <v>25</v>
      </c>
      <c r="P8339" s="3" t="s">
        <v>7236</v>
      </c>
    </row>
    <row r="8340" spans="1:16">
      <c r="A8340" s="3">
        <v>8422</v>
      </c>
      <c r="B8340" s="3" t="s">
        <v>12317</v>
      </c>
      <c r="C8340" s="3" t="s">
        <v>14885</v>
      </c>
      <c r="D8340" s="4" t="s">
        <v>14949</v>
      </c>
      <c r="E8340" s="4" t="s">
        <v>14950</v>
      </c>
      <c r="F8340" s="4" t="s">
        <v>646</v>
      </c>
      <c r="G8340" s="4" t="s">
        <v>3719</v>
      </c>
      <c r="H8340" s="4" t="s">
        <v>2820</v>
      </c>
      <c r="I8340" s="3" t="s">
        <v>8662</v>
      </c>
      <c r="J8340" s="3" t="s">
        <v>26</v>
      </c>
      <c r="K8340" s="3" t="s">
        <v>25</v>
      </c>
      <c r="L8340" s="3" t="s">
        <v>25</v>
      </c>
      <c r="M8340" s="3" t="s">
        <v>25</v>
      </c>
      <c r="N8340" s="3" t="s">
        <v>25</v>
      </c>
      <c r="O8340" s="3" t="s">
        <v>25</v>
      </c>
      <c r="P8340" s="3" t="s">
        <v>7236</v>
      </c>
    </row>
    <row r="8341" spans="1:16">
      <c r="A8341" s="3">
        <v>8423</v>
      </c>
      <c r="B8341" s="3" t="s">
        <v>12317</v>
      </c>
      <c r="C8341" s="3" t="s">
        <v>14885</v>
      </c>
      <c r="D8341" s="4" t="s">
        <v>14951</v>
      </c>
      <c r="E8341" s="4" t="s">
        <v>14952</v>
      </c>
      <c r="F8341" s="4" t="s">
        <v>4519</v>
      </c>
      <c r="G8341" s="4" t="s">
        <v>3719</v>
      </c>
      <c r="H8341" s="4" t="s">
        <v>2820</v>
      </c>
      <c r="I8341" s="3" t="s">
        <v>8662</v>
      </c>
      <c r="J8341" s="3" t="s">
        <v>26</v>
      </c>
      <c r="K8341" s="3" t="s">
        <v>25</v>
      </c>
      <c r="L8341" s="3" t="s">
        <v>25</v>
      </c>
      <c r="M8341" s="3" t="s">
        <v>25</v>
      </c>
      <c r="N8341" s="3" t="s">
        <v>25</v>
      </c>
      <c r="O8341" s="3" t="s">
        <v>25</v>
      </c>
      <c r="P8341" s="3" t="s">
        <v>7236</v>
      </c>
    </row>
    <row r="8342" spans="1:16">
      <c r="A8342" s="3">
        <v>8424</v>
      </c>
      <c r="B8342" s="3" t="s">
        <v>12317</v>
      </c>
      <c r="C8342" s="3" t="s">
        <v>14885</v>
      </c>
      <c r="D8342" s="4" t="s">
        <v>14953</v>
      </c>
      <c r="E8342" s="4" t="s">
        <v>14954</v>
      </c>
      <c r="F8342" s="4" t="s">
        <v>9266</v>
      </c>
      <c r="G8342" s="4" t="s">
        <v>7936</v>
      </c>
      <c r="H8342" s="4" t="s">
        <v>2820</v>
      </c>
      <c r="I8342" s="3" t="s">
        <v>8662</v>
      </c>
      <c r="J8342" s="3" t="s">
        <v>26</v>
      </c>
      <c r="K8342" s="3" t="s">
        <v>25</v>
      </c>
      <c r="L8342" s="3" t="s">
        <v>25</v>
      </c>
      <c r="M8342" s="3" t="s">
        <v>25</v>
      </c>
      <c r="N8342" s="3" t="s">
        <v>25</v>
      </c>
      <c r="O8342" s="3" t="s">
        <v>25</v>
      </c>
      <c r="P8342" s="3" t="s">
        <v>7236</v>
      </c>
    </row>
    <row r="8343" spans="1:16">
      <c r="A8343" s="3">
        <v>8425</v>
      </c>
      <c r="B8343" s="3" t="s">
        <v>12317</v>
      </c>
      <c r="C8343" s="3" t="s">
        <v>14885</v>
      </c>
      <c r="D8343" s="4" t="s">
        <v>14955</v>
      </c>
      <c r="E8343" s="4" t="s">
        <v>14956</v>
      </c>
      <c r="F8343" s="4" t="s">
        <v>4088</v>
      </c>
      <c r="G8343" s="4" t="s">
        <v>2844</v>
      </c>
      <c r="H8343" s="4" t="s">
        <v>2820</v>
      </c>
      <c r="I8343" s="3" t="s">
        <v>8662</v>
      </c>
      <c r="J8343" s="3" t="s">
        <v>26</v>
      </c>
      <c r="K8343" s="3" t="s">
        <v>25</v>
      </c>
      <c r="L8343" s="3" t="s">
        <v>25</v>
      </c>
      <c r="M8343" s="3" t="s">
        <v>25</v>
      </c>
      <c r="N8343" s="3" t="s">
        <v>25</v>
      </c>
      <c r="O8343" s="3" t="s">
        <v>25</v>
      </c>
      <c r="P8343" s="3" t="s">
        <v>7236</v>
      </c>
    </row>
    <row r="8344" spans="1:16">
      <c r="A8344" s="3">
        <v>8426</v>
      </c>
      <c r="B8344" s="3" t="s">
        <v>12317</v>
      </c>
      <c r="C8344" s="3" t="s">
        <v>14885</v>
      </c>
      <c r="D8344" s="4" t="s">
        <v>14957</v>
      </c>
      <c r="E8344" s="4" t="s">
        <v>14958</v>
      </c>
      <c r="F8344" s="16" t="s">
        <v>42</v>
      </c>
      <c r="G8344" s="4" t="s">
        <v>22</v>
      </c>
      <c r="H8344" s="4" t="s">
        <v>23</v>
      </c>
      <c r="I8344" s="3" t="s">
        <v>8662</v>
      </c>
      <c r="J8344" s="3" t="s">
        <v>26</v>
      </c>
      <c r="K8344" s="3" t="s">
        <v>25</v>
      </c>
      <c r="L8344" s="3" t="s">
        <v>25</v>
      </c>
      <c r="M8344" s="3" t="s">
        <v>25</v>
      </c>
      <c r="N8344" s="3" t="s">
        <v>25</v>
      </c>
      <c r="O8344" s="3" t="s">
        <v>25</v>
      </c>
      <c r="P8344" s="3" t="s">
        <v>7236</v>
      </c>
    </row>
    <row r="8345" spans="1:16">
      <c r="A8345" s="3">
        <v>8427</v>
      </c>
      <c r="B8345" s="3" t="s">
        <v>12317</v>
      </c>
      <c r="C8345" s="3" t="s">
        <v>14885</v>
      </c>
      <c r="D8345" s="4" t="s">
        <v>14959</v>
      </c>
      <c r="E8345" s="4" t="s">
        <v>14960</v>
      </c>
      <c r="F8345" s="4" t="s">
        <v>33</v>
      </c>
      <c r="G8345" s="4" t="s">
        <v>22</v>
      </c>
      <c r="H8345" s="4" t="s">
        <v>23</v>
      </c>
      <c r="I8345" s="3" t="s">
        <v>8662</v>
      </c>
      <c r="J8345" s="3" t="s">
        <v>26</v>
      </c>
      <c r="K8345" s="3" t="s">
        <v>25</v>
      </c>
      <c r="L8345" s="3" t="s">
        <v>25</v>
      </c>
      <c r="M8345" s="3" t="s">
        <v>25</v>
      </c>
      <c r="N8345" s="3" t="s">
        <v>25</v>
      </c>
      <c r="O8345" s="3" t="s">
        <v>25</v>
      </c>
      <c r="P8345" s="3" t="s">
        <v>7236</v>
      </c>
    </row>
    <row r="8346" spans="1:16">
      <c r="A8346" s="3">
        <v>8428</v>
      </c>
      <c r="B8346" s="3" t="s">
        <v>12317</v>
      </c>
      <c r="C8346" s="3" t="s">
        <v>14885</v>
      </c>
      <c r="D8346" s="4" t="s">
        <v>14961</v>
      </c>
      <c r="E8346" s="4" t="s">
        <v>14962</v>
      </c>
      <c r="F8346" s="4" t="s">
        <v>316</v>
      </c>
      <c r="G8346" s="4" t="s">
        <v>227</v>
      </c>
      <c r="H8346" s="4" t="s">
        <v>23</v>
      </c>
      <c r="I8346" s="3" t="s">
        <v>8662</v>
      </c>
      <c r="J8346" s="3" t="s">
        <v>26</v>
      </c>
      <c r="K8346" s="3" t="s">
        <v>25</v>
      </c>
      <c r="L8346" s="3" t="s">
        <v>25</v>
      </c>
      <c r="M8346" s="3" t="s">
        <v>25</v>
      </c>
      <c r="N8346" s="3" t="s">
        <v>25</v>
      </c>
      <c r="O8346" s="3" t="s">
        <v>25</v>
      </c>
      <c r="P8346" s="3" t="s">
        <v>7236</v>
      </c>
    </row>
    <row r="8347" spans="1:16">
      <c r="A8347" s="3">
        <v>8429</v>
      </c>
      <c r="B8347" s="3" t="s">
        <v>12317</v>
      </c>
      <c r="C8347" s="3" t="s">
        <v>14885</v>
      </c>
      <c r="D8347" s="4" t="s">
        <v>14963</v>
      </c>
      <c r="E8347" s="4" t="s">
        <v>14964</v>
      </c>
      <c r="F8347" s="4" t="s">
        <v>30</v>
      </c>
      <c r="G8347" s="4" t="s">
        <v>22</v>
      </c>
      <c r="H8347" s="4" t="s">
        <v>23</v>
      </c>
      <c r="I8347" s="3" t="s">
        <v>8662</v>
      </c>
      <c r="J8347" s="3" t="s">
        <v>26</v>
      </c>
      <c r="K8347" s="3" t="s">
        <v>25</v>
      </c>
      <c r="L8347" s="3" t="s">
        <v>25</v>
      </c>
      <c r="M8347" s="3" t="s">
        <v>25</v>
      </c>
      <c r="N8347" s="3" t="s">
        <v>25</v>
      </c>
      <c r="O8347" s="3" t="s">
        <v>25</v>
      </c>
      <c r="P8347" s="3" t="s">
        <v>7236</v>
      </c>
    </row>
    <row r="8348" spans="1:16">
      <c r="A8348" s="3">
        <v>8430</v>
      </c>
      <c r="B8348" s="3" t="s">
        <v>12317</v>
      </c>
      <c r="C8348" s="3" t="s">
        <v>14885</v>
      </c>
      <c r="D8348" s="4" t="s">
        <v>14965</v>
      </c>
      <c r="E8348" s="4" t="s">
        <v>14966</v>
      </c>
      <c r="F8348" s="4" t="s">
        <v>316</v>
      </c>
      <c r="G8348" s="4" t="s">
        <v>227</v>
      </c>
      <c r="H8348" s="4" t="s">
        <v>23</v>
      </c>
      <c r="I8348" s="3" t="s">
        <v>8662</v>
      </c>
      <c r="J8348" s="3" t="s">
        <v>26</v>
      </c>
      <c r="K8348" s="3" t="s">
        <v>25</v>
      </c>
      <c r="L8348" s="3" t="s">
        <v>25</v>
      </c>
      <c r="M8348" s="3" t="s">
        <v>25</v>
      </c>
      <c r="N8348" s="3" t="s">
        <v>25</v>
      </c>
      <c r="O8348" s="3" t="s">
        <v>25</v>
      </c>
      <c r="P8348" s="3" t="s">
        <v>7236</v>
      </c>
    </row>
    <row r="8349" spans="1:16">
      <c r="A8349" s="3">
        <v>8431</v>
      </c>
      <c r="B8349" s="3" t="s">
        <v>12317</v>
      </c>
      <c r="C8349" s="3" t="s">
        <v>14885</v>
      </c>
      <c r="D8349" s="4" t="s">
        <v>14967</v>
      </c>
      <c r="E8349" s="4" t="s">
        <v>14968</v>
      </c>
      <c r="F8349" s="5" t="s">
        <v>137</v>
      </c>
      <c r="G8349" s="4" t="s">
        <v>97</v>
      </c>
      <c r="H8349" s="4" t="s">
        <v>23</v>
      </c>
      <c r="I8349" s="3" t="s">
        <v>8662</v>
      </c>
      <c r="J8349" s="3" t="s">
        <v>26</v>
      </c>
      <c r="K8349" s="3" t="s">
        <v>25</v>
      </c>
      <c r="L8349" s="3" t="s">
        <v>25</v>
      </c>
      <c r="M8349" s="3" t="s">
        <v>25</v>
      </c>
      <c r="N8349" s="3" t="s">
        <v>25</v>
      </c>
      <c r="O8349" s="3" t="s">
        <v>25</v>
      </c>
      <c r="P8349" s="3" t="s">
        <v>7236</v>
      </c>
    </row>
    <row r="8350" spans="1:16">
      <c r="A8350" s="3">
        <v>8432</v>
      </c>
      <c r="B8350" s="3" t="s">
        <v>12317</v>
      </c>
      <c r="C8350" s="3" t="s">
        <v>14885</v>
      </c>
      <c r="D8350" s="4" t="s">
        <v>14969</v>
      </c>
      <c r="E8350" s="4" t="s">
        <v>14970</v>
      </c>
      <c r="F8350" s="4" t="s">
        <v>641</v>
      </c>
      <c r="G8350" s="4" t="s">
        <v>300</v>
      </c>
      <c r="H8350" s="4" t="s">
        <v>23</v>
      </c>
      <c r="I8350" s="3" t="s">
        <v>8662</v>
      </c>
      <c r="J8350" s="3" t="s">
        <v>26</v>
      </c>
      <c r="K8350" s="3" t="s">
        <v>25</v>
      </c>
      <c r="L8350" s="3" t="s">
        <v>25</v>
      </c>
      <c r="M8350" s="3" t="s">
        <v>25</v>
      </c>
      <c r="N8350" s="3" t="s">
        <v>25</v>
      </c>
      <c r="O8350" s="3" t="s">
        <v>25</v>
      </c>
      <c r="P8350" s="3" t="s">
        <v>7236</v>
      </c>
    </row>
    <row r="8351" spans="1:16">
      <c r="A8351" s="3">
        <v>8433</v>
      </c>
      <c r="B8351" s="3" t="s">
        <v>12317</v>
      </c>
      <c r="C8351" s="3" t="s">
        <v>14885</v>
      </c>
      <c r="D8351" s="4" t="s">
        <v>14971</v>
      </c>
      <c r="E8351" s="4" t="s">
        <v>14972</v>
      </c>
      <c r="F8351" s="4" t="s">
        <v>1468</v>
      </c>
      <c r="G8351" s="4" t="s">
        <v>1431</v>
      </c>
      <c r="H8351" s="4" t="s">
        <v>1432</v>
      </c>
      <c r="I8351" s="3" t="s">
        <v>8662</v>
      </c>
      <c r="J8351" s="3" t="s">
        <v>26</v>
      </c>
      <c r="K8351" s="3" t="s">
        <v>25</v>
      </c>
      <c r="L8351" s="3" t="s">
        <v>25</v>
      </c>
      <c r="M8351" s="3" t="s">
        <v>25</v>
      </c>
      <c r="N8351" s="3" t="s">
        <v>25</v>
      </c>
      <c r="O8351" s="3" t="s">
        <v>25</v>
      </c>
      <c r="P8351" s="3" t="s">
        <v>7236</v>
      </c>
    </row>
    <row r="8352" spans="1:16">
      <c r="A8352" s="3">
        <v>8434</v>
      </c>
      <c r="B8352" s="3" t="s">
        <v>12317</v>
      </c>
      <c r="C8352" s="3" t="s">
        <v>14885</v>
      </c>
      <c r="D8352" s="4" t="s">
        <v>14973</v>
      </c>
      <c r="E8352" s="4" t="s">
        <v>14974</v>
      </c>
      <c r="F8352" s="16" t="s">
        <v>42</v>
      </c>
      <c r="G8352" s="4" t="s">
        <v>22</v>
      </c>
      <c r="H8352" s="4" t="s">
        <v>23</v>
      </c>
      <c r="I8352" s="3" t="s">
        <v>8662</v>
      </c>
      <c r="J8352" s="3" t="s">
        <v>26</v>
      </c>
      <c r="K8352" s="3" t="s">
        <v>25</v>
      </c>
      <c r="L8352" s="3" t="s">
        <v>25</v>
      </c>
      <c r="M8352" s="3" t="s">
        <v>25</v>
      </c>
      <c r="N8352" s="3" t="s">
        <v>25</v>
      </c>
      <c r="O8352" s="3" t="s">
        <v>25</v>
      </c>
      <c r="P8352" s="3" t="s">
        <v>7236</v>
      </c>
    </row>
    <row r="8353" spans="1:16">
      <c r="A8353" s="3">
        <v>8435</v>
      </c>
      <c r="B8353" s="3" t="s">
        <v>12317</v>
      </c>
      <c r="C8353" s="3" t="s">
        <v>14885</v>
      </c>
      <c r="D8353" s="4" t="s">
        <v>14975</v>
      </c>
      <c r="E8353" s="4" t="s">
        <v>14976</v>
      </c>
      <c r="F8353" s="4" t="s">
        <v>117</v>
      </c>
      <c r="G8353" s="4" t="s">
        <v>117</v>
      </c>
      <c r="H8353" s="4" t="s">
        <v>23</v>
      </c>
      <c r="I8353" s="3" t="s">
        <v>8662</v>
      </c>
      <c r="J8353" s="3" t="s">
        <v>26</v>
      </c>
      <c r="K8353" s="3" t="s">
        <v>25</v>
      </c>
      <c r="L8353" s="3" t="s">
        <v>25</v>
      </c>
      <c r="M8353" s="3" t="s">
        <v>25</v>
      </c>
      <c r="N8353" s="3" t="s">
        <v>25</v>
      </c>
      <c r="O8353" s="3" t="s">
        <v>25</v>
      </c>
      <c r="P8353" s="3" t="s">
        <v>7236</v>
      </c>
    </row>
    <row r="8354" spans="1:16">
      <c r="A8354" s="3">
        <v>8436</v>
      </c>
      <c r="B8354" s="3" t="s">
        <v>12317</v>
      </c>
      <c r="C8354" s="3" t="s">
        <v>14885</v>
      </c>
      <c r="D8354" s="4" t="s">
        <v>14977</v>
      </c>
      <c r="E8354" s="4" t="s">
        <v>14978</v>
      </c>
      <c r="F8354" s="4" t="s">
        <v>1380</v>
      </c>
      <c r="G8354" s="4" t="s">
        <v>78</v>
      </c>
      <c r="H8354" s="4" t="s">
        <v>23</v>
      </c>
      <c r="I8354" s="3" t="s">
        <v>8662</v>
      </c>
      <c r="J8354" s="3" t="s">
        <v>26</v>
      </c>
      <c r="K8354" s="3" t="s">
        <v>25</v>
      </c>
      <c r="L8354" s="3" t="s">
        <v>25</v>
      </c>
      <c r="M8354" s="3" t="s">
        <v>25</v>
      </c>
      <c r="N8354" s="3" t="s">
        <v>25</v>
      </c>
      <c r="O8354" s="3" t="s">
        <v>25</v>
      </c>
      <c r="P8354" s="3" t="s">
        <v>7236</v>
      </c>
    </row>
    <row r="8355" spans="1:16">
      <c r="A8355" s="3">
        <v>8437</v>
      </c>
      <c r="B8355" s="3" t="s">
        <v>12317</v>
      </c>
      <c r="C8355" s="3" t="s">
        <v>14885</v>
      </c>
      <c r="D8355" s="4" t="s">
        <v>14979</v>
      </c>
      <c r="E8355" s="4" t="s">
        <v>14980</v>
      </c>
      <c r="F8355" s="4" t="s">
        <v>2381</v>
      </c>
      <c r="G8355" s="8" t="s">
        <v>2188</v>
      </c>
      <c r="H8355" s="4" t="s">
        <v>1432</v>
      </c>
      <c r="I8355" s="3" t="s">
        <v>8662</v>
      </c>
      <c r="J8355" s="3" t="s">
        <v>26</v>
      </c>
      <c r="K8355" s="3" t="s">
        <v>25</v>
      </c>
      <c r="L8355" s="3" t="s">
        <v>25</v>
      </c>
      <c r="M8355" s="3" t="s">
        <v>25</v>
      </c>
      <c r="N8355" s="3" t="s">
        <v>25</v>
      </c>
      <c r="O8355" s="3" t="s">
        <v>25</v>
      </c>
      <c r="P8355" s="3" t="s">
        <v>7236</v>
      </c>
    </row>
    <row r="8356" spans="1:16">
      <c r="A8356" s="3">
        <v>8438</v>
      </c>
      <c r="B8356" s="3" t="s">
        <v>12317</v>
      </c>
      <c r="C8356" s="3" t="s">
        <v>14885</v>
      </c>
      <c r="D8356" s="4" t="s">
        <v>14981</v>
      </c>
      <c r="E8356" s="4" t="s">
        <v>14982</v>
      </c>
      <c r="F8356" s="4" t="s">
        <v>195</v>
      </c>
      <c r="G8356" s="4" t="s">
        <v>22</v>
      </c>
      <c r="H8356" s="4" t="s">
        <v>23</v>
      </c>
      <c r="I8356" s="3" t="s">
        <v>8662</v>
      </c>
      <c r="J8356" s="3" t="s">
        <v>26</v>
      </c>
      <c r="K8356" s="3" t="s">
        <v>25</v>
      </c>
      <c r="L8356" s="3" t="s">
        <v>25</v>
      </c>
      <c r="M8356" s="3" t="s">
        <v>25</v>
      </c>
      <c r="N8356" s="3" t="s">
        <v>25</v>
      </c>
      <c r="O8356" s="3" t="s">
        <v>25</v>
      </c>
      <c r="P8356" s="3" t="s">
        <v>7236</v>
      </c>
    </row>
    <row r="8357" spans="1:16">
      <c r="A8357" s="3">
        <v>8439</v>
      </c>
      <c r="B8357" s="3" t="s">
        <v>12317</v>
      </c>
      <c r="C8357" s="3" t="s">
        <v>14885</v>
      </c>
      <c r="D8357" s="4" t="s">
        <v>14983</v>
      </c>
      <c r="E8357" s="4" t="s">
        <v>14984</v>
      </c>
      <c r="F8357" s="4" t="s">
        <v>1010</v>
      </c>
      <c r="G8357" s="4" t="s">
        <v>22</v>
      </c>
      <c r="H8357" s="4" t="s">
        <v>23</v>
      </c>
      <c r="I8357" s="3" t="s">
        <v>8662</v>
      </c>
      <c r="J8357" s="3" t="s">
        <v>26</v>
      </c>
      <c r="K8357" s="3" t="s">
        <v>25</v>
      </c>
      <c r="L8357" s="3" t="s">
        <v>25</v>
      </c>
      <c r="M8357" s="3" t="s">
        <v>25</v>
      </c>
      <c r="N8357" s="3" t="s">
        <v>25</v>
      </c>
      <c r="O8357" s="3" t="s">
        <v>25</v>
      </c>
      <c r="P8357" s="3" t="s">
        <v>7236</v>
      </c>
    </row>
    <row r="8358" spans="1:16">
      <c r="A8358" s="3">
        <v>8440</v>
      </c>
      <c r="B8358" s="3" t="s">
        <v>12317</v>
      </c>
      <c r="C8358" s="3" t="s">
        <v>14885</v>
      </c>
      <c r="D8358" s="4" t="s">
        <v>14985</v>
      </c>
      <c r="E8358" s="4" t="s">
        <v>14986</v>
      </c>
      <c r="F8358" s="4" t="s">
        <v>829</v>
      </c>
      <c r="G8358" s="4" t="s">
        <v>145</v>
      </c>
      <c r="H8358" s="4" t="s">
        <v>23</v>
      </c>
      <c r="I8358" s="3" t="s">
        <v>8662</v>
      </c>
      <c r="J8358" s="3" t="s">
        <v>26</v>
      </c>
      <c r="K8358" s="3" t="s">
        <v>25</v>
      </c>
      <c r="L8358" s="3" t="s">
        <v>25</v>
      </c>
      <c r="M8358" s="3" t="s">
        <v>25</v>
      </c>
      <c r="N8358" s="3" t="s">
        <v>25</v>
      </c>
      <c r="O8358" s="3" t="s">
        <v>25</v>
      </c>
      <c r="P8358" s="3" t="s">
        <v>7236</v>
      </c>
    </row>
    <row r="8359" spans="1:16">
      <c r="A8359" s="3">
        <v>8441</v>
      </c>
      <c r="B8359" s="3" t="s">
        <v>12317</v>
      </c>
      <c r="C8359" s="3" t="s">
        <v>14885</v>
      </c>
      <c r="D8359" s="4" t="s">
        <v>14987</v>
      </c>
      <c r="E8359" s="4" t="s">
        <v>14988</v>
      </c>
      <c r="F8359" s="4" t="s">
        <v>33</v>
      </c>
      <c r="G8359" s="4" t="s">
        <v>22</v>
      </c>
      <c r="H8359" s="4" t="s">
        <v>23</v>
      </c>
      <c r="I8359" s="3" t="s">
        <v>8662</v>
      </c>
      <c r="J8359" s="3" t="s">
        <v>26</v>
      </c>
      <c r="K8359" s="3" t="s">
        <v>25</v>
      </c>
      <c r="L8359" s="3" t="s">
        <v>25</v>
      </c>
      <c r="M8359" s="3" t="s">
        <v>25</v>
      </c>
      <c r="N8359" s="3" t="s">
        <v>25</v>
      </c>
      <c r="O8359" s="3" t="s">
        <v>25</v>
      </c>
      <c r="P8359" s="3" t="s">
        <v>7236</v>
      </c>
    </row>
    <row r="8360" spans="1:16">
      <c r="A8360" s="3">
        <v>8442</v>
      </c>
      <c r="B8360" s="3" t="s">
        <v>12317</v>
      </c>
      <c r="C8360" s="3" t="s">
        <v>14885</v>
      </c>
      <c r="D8360" s="4" t="s">
        <v>14989</v>
      </c>
      <c r="E8360" s="4" t="s">
        <v>14990</v>
      </c>
      <c r="F8360" s="4" t="s">
        <v>11335</v>
      </c>
      <c r="G8360" s="4" t="s">
        <v>5082</v>
      </c>
      <c r="H8360" s="4" t="s">
        <v>1432</v>
      </c>
      <c r="I8360" s="3" t="s">
        <v>8662</v>
      </c>
      <c r="J8360" s="3" t="s">
        <v>26</v>
      </c>
      <c r="K8360" s="3" t="s">
        <v>25</v>
      </c>
      <c r="L8360" s="3" t="s">
        <v>25</v>
      </c>
      <c r="M8360" s="3" t="s">
        <v>25</v>
      </c>
      <c r="N8360" s="3" t="s">
        <v>25</v>
      </c>
      <c r="O8360" s="3" t="s">
        <v>25</v>
      </c>
      <c r="P8360" s="3" t="s">
        <v>7236</v>
      </c>
    </row>
    <row r="8361" spans="1:16">
      <c r="A8361" s="3">
        <v>8443</v>
      </c>
      <c r="B8361" s="3" t="s">
        <v>12317</v>
      </c>
      <c r="C8361" s="3" t="s">
        <v>14885</v>
      </c>
      <c r="D8361" s="4" t="s">
        <v>14991</v>
      </c>
      <c r="E8361" s="4" t="s">
        <v>14992</v>
      </c>
      <c r="F8361" s="7" t="s">
        <v>7401</v>
      </c>
      <c r="G8361" s="4" t="s">
        <v>5053</v>
      </c>
      <c r="H8361" s="4" t="s">
        <v>23</v>
      </c>
      <c r="I8361" s="3" t="s">
        <v>8662</v>
      </c>
      <c r="J8361" s="3" t="s">
        <v>26</v>
      </c>
      <c r="K8361" s="3" t="s">
        <v>25</v>
      </c>
      <c r="L8361" s="3" t="s">
        <v>25</v>
      </c>
      <c r="M8361" s="3" t="s">
        <v>25</v>
      </c>
      <c r="N8361" s="3" t="s">
        <v>25</v>
      </c>
      <c r="O8361" s="3" t="s">
        <v>25</v>
      </c>
      <c r="P8361" s="3" t="s">
        <v>7236</v>
      </c>
    </row>
    <row r="8362" spans="1:16">
      <c r="A8362" s="3">
        <v>8444</v>
      </c>
      <c r="B8362" s="3" t="s">
        <v>12317</v>
      </c>
      <c r="C8362" s="3" t="s">
        <v>14885</v>
      </c>
      <c r="D8362" s="4" t="s">
        <v>14993</v>
      </c>
      <c r="E8362" s="4" t="s">
        <v>14994</v>
      </c>
      <c r="F8362" s="4" t="s">
        <v>12068</v>
      </c>
      <c r="G8362" s="4" t="s">
        <v>5082</v>
      </c>
      <c r="H8362" s="4" t="s">
        <v>1432</v>
      </c>
      <c r="I8362" s="3" t="s">
        <v>8662</v>
      </c>
      <c r="J8362" s="3" t="s">
        <v>26</v>
      </c>
      <c r="K8362" s="3" t="s">
        <v>25</v>
      </c>
      <c r="L8362" s="3" t="s">
        <v>25</v>
      </c>
      <c r="M8362" s="3" t="s">
        <v>25</v>
      </c>
      <c r="N8362" s="3" t="s">
        <v>25</v>
      </c>
      <c r="O8362" s="3" t="s">
        <v>25</v>
      </c>
      <c r="P8362" s="3" t="s">
        <v>7236</v>
      </c>
    </row>
    <row r="8363" spans="1:16">
      <c r="A8363" s="3">
        <v>8445</v>
      </c>
      <c r="B8363" s="3" t="s">
        <v>12317</v>
      </c>
      <c r="C8363" s="3" t="s">
        <v>14885</v>
      </c>
      <c r="D8363" s="4" t="s">
        <v>14995</v>
      </c>
      <c r="E8363" s="4" t="s">
        <v>14996</v>
      </c>
      <c r="F8363" s="4" t="s">
        <v>7509</v>
      </c>
      <c r="G8363" s="4" t="s">
        <v>2819</v>
      </c>
      <c r="H8363" s="4" t="s">
        <v>2820</v>
      </c>
      <c r="I8363" s="3" t="s">
        <v>8662</v>
      </c>
      <c r="J8363" s="3" t="s">
        <v>26</v>
      </c>
      <c r="K8363" s="3" t="s">
        <v>25</v>
      </c>
      <c r="L8363" s="3" t="s">
        <v>25</v>
      </c>
      <c r="M8363" s="3" t="s">
        <v>25</v>
      </c>
      <c r="N8363" s="3" t="s">
        <v>25</v>
      </c>
      <c r="O8363" s="3" t="s">
        <v>25</v>
      </c>
      <c r="P8363" s="3" t="s">
        <v>7236</v>
      </c>
    </row>
    <row r="8364" spans="1:16">
      <c r="A8364" s="3">
        <v>8446</v>
      </c>
      <c r="B8364" s="3" t="s">
        <v>12317</v>
      </c>
      <c r="C8364" s="3" t="s">
        <v>14885</v>
      </c>
      <c r="D8364" s="4" t="s">
        <v>14997</v>
      </c>
      <c r="E8364" s="4" t="s">
        <v>14998</v>
      </c>
      <c r="F8364" s="7" t="s">
        <v>7680</v>
      </c>
      <c r="G8364" s="4" t="s">
        <v>2844</v>
      </c>
      <c r="H8364" s="4" t="s">
        <v>2820</v>
      </c>
      <c r="I8364" s="3" t="s">
        <v>8662</v>
      </c>
      <c r="J8364" s="3" t="s">
        <v>26</v>
      </c>
      <c r="K8364" s="3" t="s">
        <v>25</v>
      </c>
      <c r="L8364" s="3" t="s">
        <v>25</v>
      </c>
      <c r="M8364" s="3" t="s">
        <v>25</v>
      </c>
      <c r="N8364" s="3" t="s">
        <v>25</v>
      </c>
      <c r="O8364" s="3" t="s">
        <v>25</v>
      </c>
      <c r="P8364" s="3" t="s">
        <v>7236</v>
      </c>
    </row>
    <row r="8365" spans="1:16">
      <c r="A8365" s="3">
        <v>8447</v>
      </c>
      <c r="B8365" s="3" t="s">
        <v>12317</v>
      </c>
      <c r="C8365" s="3" t="s">
        <v>14885</v>
      </c>
      <c r="D8365" s="4" t="s">
        <v>14999</v>
      </c>
      <c r="E8365" s="4" t="s">
        <v>15000</v>
      </c>
      <c r="F8365" s="7" t="s">
        <v>294</v>
      </c>
      <c r="G8365" s="4" t="s">
        <v>97</v>
      </c>
      <c r="H8365" s="4" t="s">
        <v>23</v>
      </c>
      <c r="I8365" s="3" t="s">
        <v>8662</v>
      </c>
      <c r="J8365" s="3" t="s">
        <v>26</v>
      </c>
      <c r="K8365" s="3" t="s">
        <v>25</v>
      </c>
      <c r="L8365" s="3" t="s">
        <v>25</v>
      </c>
      <c r="M8365" s="3" t="s">
        <v>25</v>
      </c>
      <c r="N8365" s="3" t="s">
        <v>25</v>
      </c>
      <c r="O8365" s="3" t="s">
        <v>25</v>
      </c>
      <c r="P8365" s="3" t="s">
        <v>7236</v>
      </c>
    </row>
    <row r="8366" spans="1:16">
      <c r="A8366" s="3">
        <v>8448</v>
      </c>
      <c r="B8366" s="3" t="s">
        <v>12317</v>
      </c>
      <c r="C8366" s="3" t="s">
        <v>14885</v>
      </c>
      <c r="D8366" s="4" t="s">
        <v>15001</v>
      </c>
      <c r="E8366" s="4" t="s">
        <v>15002</v>
      </c>
      <c r="F8366" s="14" t="s">
        <v>226</v>
      </c>
      <c r="G8366" s="4" t="s">
        <v>227</v>
      </c>
      <c r="H8366" s="4" t="s">
        <v>23</v>
      </c>
      <c r="I8366" s="3" t="s">
        <v>8662</v>
      </c>
      <c r="J8366" s="3" t="s">
        <v>26</v>
      </c>
      <c r="K8366" s="3" t="s">
        <v>25</v>
      </c>
      <c r="L8366" s="3" t="s">
        <v>25</v>
      </c>
      <c r="M8366" s="3" t="s">
        <v>25</v>
      </c>
      <c r="N8366" s="3" t="s">
        <v>25</v>
      </c>
      <c r="O8366" s="3" t="s">
        <v>25</v>
      </c>
      <c r="P8366" s="3" t="s">
        <v>7236</v>
      </c>
    </row>
    <row r="8367" spans="1:16">
      <c r="A8367" s="3">
        <v>8449</v>
      </c>
      <c r="B8367" s="3" t="s">
        <v>12317</v>
      </c>
      <c r="C8367" s="3" t="s">
        <v>14885</v>
      </c>
      <c r="D8367" s="4" t="s">
        <v>15003</v>
      </c>
      <c r="E8367" s="4" t="s">
        <v>15004</v>
      </c>
      <c r="F8367" s="4" t="s">
        <v>167</v>
      </c>
      <c r="G8367" s="4" t="s">
        <v>22</v>
      </c>
      <c r="H8367" s="4" t="s">
        <v>23</v>
      </c>
      <c r="I8367" s="3" t="s">
        <v>8662</v>
      </c>
      <c r="J8367" s="3" t="s">
        <v>26</v>
      </c>
      <c r="K8367" s="3" t="s">
        <v>25</v>
      </c>
      <c r="L8367" s="3" t="s">
        <v>25</v>
      </c>
      <c r="M8367" s="3" t="s">
        <v>25</v>
      </c>
      <c r="N8367" s="3" t="s">
        <v>25</v>
      </c>
      <c r="O8367" s="3" t="s">
        <v>25</v>
      </c>
      <c r="P8367" s="3" t="s">
        <v>7236</v>
      </c>
    </row>
    <row r="8368" spans="1:16">
      <c r="A8368" s="3">
        <v>8450</v>
      </c>
      <c r="B8368" s="3" t="s">
        <v>12317</v>
      </c>
      <c r="C8368" s="3" t="s">
        <v>14885</v>
      </c>
      <c r="D8368" s="4" t="s">
        <v>15005</v>
      </c>
      <c r="E8368" s="4" t="s">
        <v>15006</v>
      </c>
      <c r="F8368" s="12" t="s">
        <v>1735</v>
      </c>
      <c r="G8368" s="4" t="s">
        <v>1736</v>
      </c>
      <c r="H8368" s="4" t="s">
        <v>1432</v>
      </c>
      <c r="I8368" s="3" t="s">
        <v>8662</v>
      </c>
      <c r="J8368" s="3" t="s">
        <v>26</v>
      </c>
      <c r="K8368" s="3" t="s">
        <v>25</v>
      </c>
      <c r="L8368" s="3" t="s">
        <v>25</v>
      </c>
      <c r="M8368" s="3" t="s">
        <v>25</v>
      </c>
      <c r="N8368" s="3" t="s">
        <v>25</v>
      </c>
      <c r="O8368" s="3" t="s">
        <v>25</v>
      </c>
      <c r="P8368" s="3" t="s">
        <v>7236</v>
      </c>
    </row>
    <row r="8369" spans="1:16">
      <c r="A8369" s="3">
        <v>8451</v>
      </c>
      <c r="B8369" s="3" t="s">
        <v>12317</v>
      </c>
      <c r="C8369" s="3" t="s">
        <v>14885</v>
      </c>
      <c r="D8369" s="4" t="s">
        <v>15007</v>
      </c>
      <c r="E8369" s="4" t="s">
        <v>15008</v>
      </c>
      <c r="F8369" s="12" t="s">
        <v>1735</v>
      </c>
      <c r="G8369" s="4" t="s">
        <v>1736</v>
      </c>
      <c r="H8369" s="4" t="s">
        <v>1432</v>
      </c>
      <c r="I8369" s="3" t="s">
        <v>8662</v>
      </c>
      <c r="J8369" s="3" t="s">
        <v>26</v>
      </c>
      <c r="K8369" s="3" t="s">
        <v>25</v>
      </c>
      <c r="L8369" s="3" t="s">
        <v>25</v>
      </c>
      <c r="M8369" s="3" t="s">
        <v>25</v>
      </c>
      <c r="N8369" s="3" t="s">
        <v>25</v>
      </c>
      <c r="O8369" s="3" t="s">
        <v>25</v>
      </c>
      <c r="P8369" s="3" t="s">
        <v>7236</v>
      </c>
    </row>
    <row r="8370" spans="1:16">
      <c r="A8370" s="3">
        <v>8452</v>
      </c>
      <c r="B8370" s="3" t="s">
        <v>12317</v>
      </c>
      <c r="C8370" s="3" t="s">
        <v>14885</v>
      </c>
      <c r="D8370" s="4" t="s">
        <v>15009</v>
      </c>
      <c r="E8370" s="4" t="s">
        <v>15010</v>
      </c>
      <c r="F8370" s="8" t="s">
        <v>7524</v>
      </c>
      <c r="G8370" s="4" t="s">
        <v>78</v>
      </c>
      <c r="H8370" s="4" t="s">
        <v>23</v>
      </c>
      <c r="I8370" s="3" t="s">
        <v>8662</v>
      </c>
      <c r="J8370" s="3" t="s">
        <v>26</v>
      </c>
      <c r="K8370" s="3" t="s">
        <v>25</v>
      </c>
      <c r="L8370" s="3" t="s">
        <v>25</v>
      </c>
      <c r="M8370" s="3" t="s">
        <v>25</v>
      </c>
      <c r="N8370" s="3" t="s">
        <v>25</v>
      </c>
      <c r="O8370" s="3" t="s">
        <v>25</v>
      </c>
      <c r="P8370" s="3" t="s">
        <v>7236</v>
      </c>
    </row>
    <row r="8371" spans="1:16">
      <c r="A8371" s="3">
        <v>8453</v>
      </c>
      <c r="B8371" s="3" t="s">
        <v>12317</v>
      </c>
      <c r="C8371" s="3" t="s">
        <v>14885</v>
      </c>
      <c r="D8371" s="4" t="s">
        <v>15011</v>
      </c>
      <c r="E8371" s="4" t="s">
        <v>15012</v>
      </c>
      <c r="F8371" s="4" t="s">
        <v>322</v>
      </c>
      <c r="G8371" s="104" t="s">
        <v>48866</v>
      </c>
      <c r="H8371" s="4" t="s">
        <v>23</v>
      </c>
      <c r="I8371" s="3" t="s">
        <v>8662</v>
      </c>
      <c r="J8371" s="3" t="s">
        <v>26</v>
      </c>
      <c r="K8371" s="3" t="s">
        <v>25</v>
      </c>
      <c r="L8371" s="3" t="s">
        <v>25</v>
      </c>
      <c r="M8371" s="3" t="s">
        <v>25</v>
      </c>
      <c r="N8371" s="3" t="s">
        <v>25</v>
      </c>
      <c r="O8371" s="3" t="s">
        <v>25</v>
      </c>
      <c r="P8371" s="3" t="s">
        <v>7236</v>
      </c>
    </row>
    <row r="8372" spans="1:16">
      <c r="A8372" s="3">
        <v>8454</v>
      </c>
      <c r="B8372" s="3" t="s">
        <v>12317</v>
      </c>
      <c r="C8372" s="3" t="s">
        <v>14885</v>
      </c>
      <c r="D8372" s="4" t="s">
        <v>15013</v>
      </c>
      <c r="E8372" s="4" t="s">
        <v>15014</v>
      </c>
      <c r="F8372" s="4" t="s">
        <v>506</v>
      </c>
      <c r="G8372" s="4" t="s">
        <v>145</v>
      </c>
      <c r="H8372" s="4" t="s">
        <v>23</v>
      </c>
      <c r="I8372" s="3" t="s">
        <v>8662</v>
      </c>
      <c r="J8372" s="3" t="s">
        <v>26</v>
      </c>
      <c r="K8372" s="3" t="s">
        <v>25</v>
      </c>
      <c r="L8372" s="3" t="s">
        <v>25</v>
      </c>
      <c r="M8372" s="3" t="s">
        <v>25</v>
      </c>
      <c r="N8372" s="3" t="s">
        <v>25</v>
      </c>
      <c r="O8372" s="3" t="s">
        <v>25</v>
      </c>
      <c r="P8372" s="3" t="s">
        <v>7236</v>
      </c>
    </row>
    <row r="8373" spans="1:16">
      <c r="A8373" s="3">
        <v>8455</v>
      </c>
      <c r="B8373" s="3" t="s">
        <v>12317</v>
      </c>
      <c r="C8373" s="3" t="s">
        <v>14885</v>
      </c>
      <c r="D8373" s="4" t="s">
        <v>15015</v>
      </c>
      <c r="E8373" s="4" t="s">
        <v>15016</v>
      </c>
      <c r="F8373" s="4" t="s">
        <v>666</v>
      </c>
      <c r="G8373" s="4" t="s">
        <v>216</v>
      </c>
      <c r="H8373" s="4" t="s">
        <v>23</v>
      </c>
      <c r="I8373" s="3" t="s">
        <v>8662</v>
      </c>
      <c r="J8373" s="3" t="s">
        <v>26</v>
      </c>
      <c r="K8373" s="3" t="s">
        <v>25</v>
      </c>
      <c r="L8373" s="3" t="s">
        <v>25</v>
      </c>
      <c r="M8373" s="3" t="s">
        <v>25</v>
      </c>
      <c r="N8373" s="3" t="s">
        <v>25</v>
      </c>
      <c r="O8373" s="3" t="s">
        <v>25</v>
      </c>
      <c r="P8373" s="3" t="s">
        <v>7236</v>
      </c>
    </row>
    <row r="8374" spans="1:16">
      <c r="A8374" s="3">
        <v>8456</v>
      </c>
      <c r="B8374" s="3" t="s">
        <v>12317</v>
      </c>
      <c r="C8374" s="3" t="s">
        <v>14885</v>
      </c>
      <c r="D8374" s="4" t="s">
        <v>15017</v>
      </c>
      <c r="E8374" s="4" t="s">
        <v>15018</v>
      </c>
      <c r="F8374" s="4" t="s">
        <v>21</v>
      </c>
      <c r="G8374" s="4" t="s">
        <v>22</v>
      </c>
      <c r="H8374" s="4" t="s">
        <v>23</v>
      </c>
      <c r="I8374" s="3" t="s">
        <v>8662</v>
      </c>
      <c r="J8374" s="3" t="s">
        <v>26</v>
      </c>
      <c r="K8374" s="3" t="s">
        <v>25</v>
      </c>
      <c r="L8374" s="3" t="s">
        <v>25</v>
      </c>
      <c r="M8374" s="3" t="s">
        <v>25</v>
      </c>
      <c r="N8374" s="3" t="s">
        <v>25</v>
      </c>
      <c r="O8374" s="3" t="s">
        <v>25</v>
      </c>
      <c r="P8374" s="3" t="s">
        <v>7236</v>
      </c>
    </row>
    <row r="8375" spans="1:16">
      <c r="A8375" s="3">
        <v>8457</v>
      </c>
      <c r="B8375" s="3" t="s">
        <v>12317</v>
      </c>
      <c r="C8375" s="3" t="s">
        <v>14885</v>
      </c>
      <c r="D8375" s="4" t="s">
        <v>15019</v>
      </c>
      <c r="E8375" s="4" t="s">
        <v>15020</v>
      </c>
      <c r="F8375" s="4" t="s">
        <v>21</v>
      </c>
      <c r="G8375" s="4" t="s">
        <v>22</v>
      </c>
      <c r="H8375" s="4" t="s">
        <v>23</v>
      </c>
      <c r="I8375" s="3" t="s">
        <v>8662</v>
      </c>
      <c r="J8375" s="3" t="s">
        <v>26</v>
      </c>
      <c r="K8375" s="3" t="s">
        <v>25</v>
      </c>
      <c r="L8375" s="3" t="s">
        <v>25</v>
      </c>
      <c r="M8375" s="3" t="s">
        <v>25</v>
      </c>
      <c r="N8375" s="3" t="s">
        <v>25</v>
      </c>
      <c r="O8375" s="3" t="s">
        <v>25</v>
      </c>
      <c r="P8375" s="3" t="s">
        <v>7236</v>
      </c>
    </row>
    <row r="8376" spans="1:16">
      <c r="A8376" s="3">
        <v>8458</v>
      </c>
      <c r="B8376" s="3" t="s">
        <v>12317</v>
      </c>
      <c r="C8376" s="3" t="s">
        <v>14885</v>
      </c>
      <c r="D8376" s="4" t="s">
        <v>15021</v>
      </c>
      <c r="E8376" s="4" t="s">
        <v>15022</v>
      </c>
      <c r="F8376" s="8" t="s">
        <v>478</v>
      </c>
      <c r="G8376" s="4" t="s">
        <v>479</v>
      </c>
      <c r="H8376" s="4" t="s">
        <v>23</v>
      </c>
      <c r="I8376" s="3" t="s">
        <v>8662</v>
      </c>
      <c r="J8376" s="3" t="s">
        <v>26</v>
      </c>
      <c r="K8376" s="3" t="s">
        <v>25</v>
      </c>
      <c r="L8376" s="3" t="s">
        <v>25</v>
      </c>
      <c r="M8376" s="3" t="s">
        <v>25</v>
      </c>
      <c r="N8376" s="3" t="s">
        <v>25</v>
      </c>
      <c r="O8376" s="3" t="s">
        <v>25</v>
      </c>
      <c r="P8376" s="3" t="s">
        <v>7236</v>
      </c>
    </row>
    <row r="8377" spans="1:16">
      <c r="A8377" s="3">
        <v>8459</v>
      </c>
      <c r="B8377" s="3" t="s">
        <v>12317</v>
      </c>
      <c r="C8377" s="3" t="s">
        <v>14885</v>
      </c>
      <c r="D8377" s="4" t="s">
        <v>15023</v>
      </c>
      <c r="E8377" s="4" t="s">
        <v>15024</v>
      </c>
      <c r="F8377" s="4" t="s">
        <v>4088</v>
      </c>
      <c r="G8377" s="4" t="s">
        <v>2844</v>
      </c>
      <c r="H8377" s="4" t="s">
        <v>2820</v>
      </c>
      <c r="I8377" s="3" t="s">
        <v>8662</v>
      </c>
      <c r="J8377" s="3" t="s">
        <v>26</v>
      </c>
      <c r="K8377" s="3" t="s">
        <v>25</v>
      </c>
      <c r="L8377" s="3" t="s">
        <v>25</v>
      </c>
      <c r="M8377" s="3" t="s">
        <v>25</v>
      </c>
      <c r="N8377" s="3" t="s">
        <v>25</v>
      </c>
      <c r="O8377" s="3" t="s">
        <v>25</v>
      </c>
      <c r="P8377" s="3" t="s">
        <v>7236</v>
      </c>
    </row>
    <row r="8378" spans="1:16">
      <c r="A8378" s="3">
        <v>8460</v>
      </c>
      <c r="B8378" s="3" t="s">
        <v>12317</v>
      </c>
      <c r="C8378" s="3" t="s">
        <v>14885</v>
      </c>
      <c r="D8378" s="4" t="s">
        <v>15025</v>
      </c>
      <c r="E8378" s="4" t="s">
        <v>15026</v>
      </c>
      <c r="F8378" s="4" t="s">
        <v>7466</v>
      </c>
      <c r="G8378" s="4" t="s">
        <v>117</v>
      </c>
      <c r="H8378" s="4" t="s">
        <v>23</v>
      </c>
      <c r="I8378" s="3" t="s">
        <v>8662</v>
      </c>
      <c r="J8378" s="3" t="s">
        <v>26</v>
      </c>
      <c r="K8378" s="3" t="s">
        <v>25</v>
      </c>
      <c r="L8378" s="3" t="s">
        <v>25</v>
      </c>
      <c r="M8378" s="3" t="s">
        <v>25</v>
      </c>
      <c r="N8378" s="3" t="s">
        <v>25</v>
      </c>
      <c r="O8378" s="3" t="s">
        <v>25</v>
      </c>
      <c r="P8378" s="3" t="s">
        <v>7236</v>
      </c>
    </row>
    <row r="8379" spans="1:16">
      <c r="A8379" s="3">
        <v>8461</v>
      </c>
      <c r="B8379" s="3" t="s">
        <v>12317</v>
      </c>
      <c r="C8379" s="3" t="s">
        <v>14885</v>
      </c>
      <c r="D8379" s="4" t="s">
        <v>15027</v>
      </c>
      <c r="E8379" s="4" t="s">
        <v>15028</v>
      </c>
      <c r="F8379" s="7" t="s">
        <v>7651</v>
      </c>
      <c r="G8379" s="4" t="s">
        <v>5053</v>
      </c>
      <c r="H8379" s="4" t="s">
        <v>23</v>
      </c>
      <c r="I8379" s="3" t="s">
        <v>8662</v>
      </c>
      <c r="J8379" s="3" t="s">
        <v>26</v>
      </c>
      <c r="K8379" s="3" t="s">
        <v>25</v>
      </c>
      <c r="L8379" s="3" t="s">
        <v>25</v>
      </c>
      <c r="M8379" s="3" t="s">
        <v>25</v>
      </c>
      <c r="N8379" s="3" t="s">
        <v>25</v>
      </c>
      <c r="O8379" s="3" t="s">
        <v>25</v>
      </c>
      <c r="P8379" s="3" t="s">
        <v>7236</v>
      </c>
    </row>
    <row r="8380" spans="1:16">
      <c r="A8380" s="3">
        <v>8462</v>
      </c>
      <c r="B8380" s="3" t="s">
        <v>12317</v>
      </c>
      <c r="C8380" s="3" t="s">
        <v>14885</v>
      </c>
      <c r="D8380" s="4" t="s">
        <v>15029</v>
      </c>
      <c r="E8380" s="4" t="s">
        <v>15030</v>
      </c>
      <c r="F8380" s="4" t="s">
        <v>4088</v>
      </c>
      <c r="G8380" s="4" t="s">
        <v>2844</v>
      </c>
      <c r="H8380" s="4" t="s">
        <v>2820</v>
      </c>
      <c r="I8380" s="3" t="s">
        <v>8662</v>
      </c>
      <c r="J8380" s="3" t="s">
        <v>26</v>
      </c>
      <c r="K8380" s="3" t="s">
        <v>25</v>
      </c>
      <c r="L8380" s="3" t="s">
        <v>25</v>
      </c>
      <c r="M8380" s="3" t="s">
        <v>25</v>
      </c>
      <c r="N8380" s="3" t="s">
        <v>25</v>
      </c>
      <c r="O8380" s="3" t="s">
        <v>25</v>
      </c>
      <c r="P8380" s="3" t="s">
        <v>7236</v>
      </c>
    </row>
    <row r="8381" spans="1:16">
      <c r="A8381" s="3">
        <v>8463</v>
      </c>
      <c r="B8381" s="3" t="s">
        <v>12317</v>
      </c>
      <c r="C8381" s="3" t="s">
        <v>14885</v>
      </c>
      <c r="D8381" s="4" t="s">
        <v>15031</v>
      </c>
      <c r="E8381" s="4" t="s">
        <v>15032</v>
      </c>
      <c r="F8381" s="4" t="s">
        <v>1430</v>
      </c>
      <c r="G8381" s="4" t="s">
        <v>1431</v>
      </c>
      <c r="H8381" s="4" t="s">
        <v>1432</v>
      </c>
      <c r="I8381" s="3" t="s">
        <v>8662</v>
      </c>
      <c r="J8381" s="3" t="s">
        <v>26</v>
      </c>
      <c r="K8381" s="3" t="s">
        <v>25</v>
      </c>
      <c r="L8381" s="3" t="s">
        <v>25</v>
      </c>
      <c r="M8381" s="3" t="s">
        <v>25</v>
      </c>
      <c r="N8381" s="3" t="s">
        <v>25</v>
      </c>
      <c r="O8381" s="3" t="s">
        <v>25</v>
      </c>
      <c r="P8381" s="3" t="s">
        <v>7236</v>
      </c>
    </row>
    <row r="8382" spans="1:16">
      <c r="A8382" s="3">
        <v>8464</v>
      </c>
      <c r="B8382" s="3" t="s">
        <v>12317</v>
      </c>
      <c r="C8382" s="3" t="s">
        <v>14885</v>
      </c>
      <c r="D8382" s="4" t="s">
        <v>15033</v>
      </c>
      <c r="E8382" s="4" t="s">
        <v>15034</v>
      </c>
      <c r="F8382" s="4" t="s">
        <v>55</v>
      </c>
      <c r="G8382" s="4" t="s">
        <v>22</v>
      </c>
      <c r="H8382" s="4" t="s">
        <v>23</v>
      </c>
      <c r="I8382" s="3" t="s">
        <v>8662</v>
      </c>
      <c r="J8382" s="3" t="s">
        <v>26</v>
      </c>
      <c r="K8382" s="3" t="s">
        <v>25</v>
      </c>
      <c r="L8382" s="3" t="s">
        <v>25</v>
      </c>
      <c r="M8382" s="3" t="s">
        <v>25</v>
      </c>
      <c r="N8382" s="3" t="s">
        <v>25</v>
      </c>
      <c r="O8382" s="3" t="s">
        <v>25</v>
      </c>
      <c r="P8382" s="3" t="s">
        <v>7236</v>
      </c>
    </row>
    <row r="8383" spans="1:16">
      <c r="A8383" s="3">
        <v>8465</v>
      </c>
      <c r="B8383" s="3" t="s">
        <v>12317</v>
      </c>
      <c r="C8383" s="3" t="s">
        <v>14885</v>
      </c>
      <c r="D8383" s="4" t="s">
        <v>15035</v>
      </c>
      <c r="E8383" s="4" t="s">
        <v>15036</v>
      </c>
      <c r="F8383" s="4" t="s">
        <v>316</v>
      </c>
      <c r="G8383" s="4" t="s">
        <v>227</v>
      </c>
      <c r="H8383" s="4" t="s">
        <v>23</v>
      </c>
      <c r="I8383" s="3" t="s">
        <v>8662</v>
      </c>
      <c r="J8383" s="3" t="s">
        <v>26</v>
      </c>
      <c r="K8383" s="3" t="s">
        <v>25</v>
      </c>
      <c r="L8383" s="3" t="s">
        <v>25</v>
      </c>
      <c r="M8383" s="3" t="s">
        <v>25</v>
      </c>
      <c r="N8383" s="3" t="s">
        <v>25</v>
      </c>
      <c r="O8383" s="3" t="s">
        <v>25</v>
      </c>
      <c r="P8383" s="3" t="s">
        <v>7236</v>
      </c>
    </row>
    <row r="8384" spans="1:16">
      <c r="A8384" s="3">
        <v>8466</v>
      </c>
      <c r="B8384" s="3" t="s">
        <v>12317</v>
      </c>
      <c r="C8384" s="3" t="s">
        <v>14885</v>
      </c>
      <c r="D8384" s="4" t="s">
        <v>15037</v>
      </c>
      <c r="E8384" s="4" t="s">
        <v>15038</v>
      </c>
      <c r="F8384" s="4" t="s">
        <v>2580</v>
      </c>
      <c r="G8384" s="4" t="s">
        <v>1431</v>
      </c>
      <c r="H8384" s="4" t="s">
        <v>1432</v>
      </c>
      <c r="I8384" s="3" t="s">
        <v>8662</v>
      </c>
      <c r="J8384" s="3" t="s">
        <v>26</v>
      </c>
      <c r="K8384" s="3" t="s">
        <v>25</v>
      </c>
      <c r="L8384" s="3" t="s">
        <v>25</v>
      </c>
      <c r="M8384" s="3" t="s">
        <v>25</v>
      </c>
      <c r="N8384" s="3" t="s">
        <v>25</v>
      </c>
      <c r="O8384" s="3" t="s">
        <v>25</v>
      </c>
      <c r="P8384" s="3" t="s">
        <v>7236</v>
      </c>
    </row>
    <row r="8385" spans="1:16">
      <c r="A8385" s="3">
        <v>8467</v>
      </c>
      <c r="B8385" s="3" t="s">
        <v>12317</v>
      </c>
      <c r="C8385" s="3" t="s">
        <v>14885</v>
      </c>
      <c r="D8385" s="4" t="s">
        <v>15039</v>
      </c>
      <c r="E8385" s="4" t="s">
        <v>15040</v>
      </c>
      <c r="F8385" s="5" t="s">
        <v>319</v>
      </c>
      <c r="G8385" s="4" t="s">
        <v>300</v>
      </c>
      <c r="H8385" s="4" t="s">
        <v>23</v>
      </c>
      <c r="I8385" s="3" t="s">
        <v>8662</v>
      </c>
      <c r="J8385" s="3" t="s">
        <v>26</v>
      </c>
      <c r="K8385" s="3" t="s">
        <v>25</v>
      </c>
      <c r="L8385" s="3" t="s">
        <v>25</v>
      </c>
      <c r="M8385" s="3" t="s">
        <v>25</v>
      </c>
      <c r="N8385" s="3" t="s">
        <v>25</v>
      </c>
      <c r="O8385" s="3" t="s">
        <v>25</v>
      </c>
      <c r="P8385" s="3" t="s">
        <v>7236</v>
      </c>
    </row>
    <row r="8386" spans="1:16">
      <c r="A8386" s="3">
        <v>8468</v>
      </c>
      <c r="B8386" s="3" t="s">
        <v>12317</v>
      </c>
      <c r="C8386" s="3" t="s">
        <v>14885</v>
      </c>
      <c r="D8386" s="4" t="s">
        <v>15041</v>
      </c>
      <c r="E8386" s="4" t="s">
        <v>15042</v>
      </c>
      <c r="F8386" s="4" t="s">
        <v>154</v>
      </c>
      <c r="G8386" s="4" t="s">
        <v>78</v>
      </c>
      <c r="H8386" s="4" t="s">
        <v>23</v>
      </c>
      <c r="I8386" s="3" t="s">
        <v>8662</v>
      </c>
      <c r="J8386" s="3" t="s">
        <v>26</v>
      </c>
      <c r="K8386" s="3" t="s">
        <v>25</v>
      </c>
      <c r="L8386" s="3" t="s">
        <v>25</v>
      </c>
      <c r="M8386" s="3" t="s">
        <v>25</v>
      </c>
      <c r="N8386" s="3" t="s">
        <v>25</v>
      </c>
      <c r="O8386" s="3" t="s">
        <v>25</v>
      </c>
      <c r="P8386" s="3" t="s">
        <v>7236</v>
      </c>
    </row>
    <row r="8387" spans="1:16">
      <c r="A8387" s="3">
        <v>8469</v>
      </c>
      <c r="B8387" s="3" t="s">
        <v>12317</v>
      </c>
      <c r="C8387" s="3" t="s">
        <v>14885</v>
      </c>
      <c r="D8387" s="4" t="s">
        <v>15043</v>
      </c>
      <c r="E8387" s="4" t="s">
        <v>15044</v>
      </c>
      <c r="F8387" s="4" t="s">
        <v>4100</v>
      </c>
      <c r="G8387" s="4" t="s">
        <v>2819</v>
      </c>
      <c r="H8387" s="4" t="s">
        <v>2820</v>
      </c>
      <c r="I8387" s="3" t="s">
        <v>8662</v>
      </c>
      <c r="J8387" s="3" t="s">
        <v>26</v>
      </c>
      <c r="K8387" s="3" t="s">
        <v>25</v>
      </c>
      <c r="L8387" s="3" t="s">
        <v>25</v>
      </c>
      <c r="M8387" s="3" t="s">
        <v>25</v>
      </c>
      <c r="N8387" s="3" t="s">
        <v>25</v>
      </c>
      <c r="O8387" s="3" t="s">
        <v>25</v>
      </c>
      <c r="P8387" s="3" t="s">
        <v>7236</v>
      </c>
    </row>
    <row r="8388" spans="1:16">
      <c r="A8388" s="3">
        <v>8470</v>
      </c>
      <c r="B8388" s="3" t="s">
        <v>12317</v>
      </c>
      <c r="C8388" s="3" t="s">
        <v>14885</v>
      </c>
      <c r="D8388" s="4" t="s">
        <v>15045</v>
      </c>
      <c r="E8388" s="4" t="s">
        <v>15046</v>
      </c>
      <c r="F8388" s="4" t="s">
        <v>63</v>
      </c>
      <c r="G8388" s="4" t="s">
        <v>22</v>
      </c>
      <c r="H8388" s="4" t="s">
        <v>23</v>
      </c>
      <c r="I8388" s="3" t="s">
        <v>8662</v>
      </c>
      <c r="J8388" s="3" t="s">
        <v>26</v>
      </c>
      <c r="K8388" s="3" t="s">
        <v>25</v>
      </c>
      <c r="L8388" s="3" t="s">
        <v>25</v>
      </c>
      <c r="M8388" s="3" t="s">
        <v>25</v>
      </c>
      <c r="N8388" s="3" t="s">
        <v>25</v>
      </c>
      <c r="O8388" s="3" t="s">
        <v>25</v>
      </c>
      <c r="P8388" s="3" t="s">
        <v>7236</v>
      </c>
    </row>
    <row r="8389" spans="1:16">
      <c r="A8389" s="3">
        <v>8471</v>
      </c>
      <c r="B8389" s="3" t="s">
        <v>12317</v>
      </c>
      <c r="C8389" s="3" t="s">
        <v>14885</v>
      </c>
      <c r="D8389" s="4" t="s">
        <v>15047</v>
      </c>
      <c r="E8389" s="4" t="s">
        <v>15048</v>
      </c>
      <c r="F8389" s="16" t="s">
        <v>42</v>
      </c>
      <c r="G8389" s="4" t="s">
        <v>22</v>
      </c>
      <c r="H8389" s="4" t="s">
        <v>23</v>
      </c>
      <c r="I8389" s="3" t="s">
        <v>8662</v>
      </c>
      <c r="J8389" s="3" t="s">
        <v>26</v>
      </c>
      <c r="K8389" s="3" t="s">
        <v>25</v>
      </c>
      <c r="L8389" s="3" t="s">
        <v>25</v>
      </c>
      <c r="M8389" s="3" t="s">
        <v>25</v>
      </c>
      <c r="N8389" s="3" t="s">
        <v>25</v>
      </c>
      <c r="O8389" s="3" t="s">
        <v>25</v>
      </c>
      <c r="P8389" s="3" t="s">
        <v>7236</v>
      </c>
    </row>
    <row r="8390" spans="1:16">
      <c r="A8390" s="3">
        <v>8472</v>
      </c>
      <c r="B8390" s="3" t="s">
        <v>12317</v>
      </c>
      <c r="C8390" s="3" t="s">
        <v>14885</v>
      </c>
      <c r="D8390" s="4" t="s">
        <v>15049</v>
      </c>
      <c r="E8390" s="4" t="s">
        <v>15050</v>
      </c>
      <c r="F8390" s="4" t="s">
        <v>646</v>
      </c>
      <c r="G8390" s="4" t="s">
        <v>3719</v>
      </c>
      <c r="H8390" s="4" t="s">
        <v>2820</v>
      </c>
      <c r="I8390" s="3" t="s">
        <v>8662</v>
      </c>
      <c r="J8390" s="3" t="s">
        <v>26</v>
      </c>
      <c r="K8390" s="3" t="s">
        <v>25</v>
      </c>
      <c r="L8390" s="3" t="s">
        <v>25</v>
      </c>
      <c r="M8390" s="3" t="s">
        <v>25</v>
      </c>
      <c r="N8390" s="3" t="s">
        <v>25</v>
      </c>
      <c r="O8390" s="3" t="s">
        <v>25</v>
      </c>
      <c r="P8390" s="3" t="s">
        <v>7236</v>
      </c>
    </row>
    <row r="8391" spans="1:16">
      <c r="A8391" s="3">
        <v>8473</v>
      </c>
      <c r="B8391" s="3" t="s">
        <v>12317</v>
      </c>
      <c r="C8391" s="3" t="s">
        <v>14885</v>
      </c>
      <c r="D8391" s="4" t="s">
        <v>15051</v>
      </c>
      <c r="E8391" s="4" t="s">
        <v>15052</v>
      </c>
      <c r="F8391" s="4" t="s">
        <v>2187</v>
      </c>
      <c r="G8391" s="8" t="s">
        <v>2188</v>
      </c>
      <c r="H8391" s="4" t="s">
        <v>1432</v>
      </c>
      <c r="I8391" s="3" t="s">
        <v>8662</v>
      </c>
      <c r="J8391" s="3" t="s">
        <v>26</v>
      </c>
      <c r="K8391" s="3" t="s">
        <v>25</v>
      </c>
      <c r="L8391" s="3" t="s">
        <v>25</v>
      </c>
      <c r="M8391" s="3" t="s">
        <v>25</v>
      </c>
      <c r="N8391" s="3" t="s">
        <v>25</v>
      </c>
      <c r="O8391" s="3" t="s">
        <v>25</v>
      </c>
      <c r="P8391" s="3" t="s">
        <v>7236</v>
      </c>
    </row>
    <row r="8392" spans="1:16">
      <c r="A8392" s="3">
        <v>8474</v>
      </c>
      <c r="B8392" s="3" t="s">
        <v>12317</v>
      </c>
      <c r="C8392" s="3" t="s">
        <v>14885</v>
      </c>
      <c r="D8392" s="4" t="s">
        <v>15053</v>
      </c>
      <c r="E8392" s="4" t="s">
        <v>15054</v>
      </c>
      <c r="F8392" s="4" t="s">
        <v>195</v>
      </c>
      <c r="G8392" s="4" t="s">
        <v>22</v>
      </c>
      <c r="H8392" s="4" t="s">
        <v>23</v>
      </c>
      <c r="I8392" s="3" t="s">
        <v>8662</v>
      </c>
      <c r="J8392" s="3" t="s">
        <v>26</v>
      </c>
      <c r="K8392" s="3" t="s">
        <v>25</v>
      </c>
      <c r="L8392" s="3" t="s">
        <v>25</v>
      </c>
      <c r="M8392" s="3" t="s">
        <v>25</v>
      </c>
      <c r="N8392" s="3" t="s">
        <v>25</v>
      </c>
      <c r="O8392" s="3" t="s">
        <v>25</v>
      </c>
      <c r="P8392" s="3" t="s">
        <v>7236</v>
      </c>
    </row>
    <row r="8393" spans="1:16">
      <c r="A8393" s="3">
        <v>8475</v>
      </c>
      <c r="B8393" s="3" t="s">
        <v>12317</v>
      </c>
      <c r="C8393" s="3" t="s">
        <v>14885</v>
      </c>
      <c r="D8393" s="4" t="s">
        <v>15055</v>
      </c>
      <c r="E8393" s="4" t="s">
        <v>15056</v>
      </c>
      <c r="F8393" s="4" t="s">
        <v>1520</v>
      </c>
      <c r="G8393" s="4" t="s">
        <v>1521</v>
      </c>
      <c r="H8393" s="4" t="s">
        <v>23</v>
      </c>
      <c r="I8393" s="3" t="s">
        <v>8662</v>
      </c>
      <c r="J8393" s="3" t="s">
        <v>26</v>
      </c>
      <c r="K8393" s="3" t="s">
        <v>25</v>
      </c>
      <c r="L8393" s="3" t="s">
        <v>25</v>
      </c>
      <c r="M8393" s="3" t="s">
        <v>25</v>
      </c>
      <c r="N8393" s="3" t="s">
        <v>25</v>
      </c>
      <c r="O8393" s="3" t="s">
        <v>25</v>
      </c>
      <c r="P8393" s="3" t="s">
        <v>7236</v>
      </c>
    </row>
    <row r="8394" spans="1:16">
      <c r="A8394" s="3">
        <v>8476</v>
      </c>
      <c r="B8394" s="3" t="s">
        <v>12317</v>
      </c>
      <c r="C8394" s="3" t="s">
        <v>14885</v>
      </c>
      <c r="D8394" s="4" t="s">
        <v>15057</v>
      </c>
      <c r="E8394" s="4" t="s">
        <v>15058</v>
      </c>
      <c r="F8394" s="4" t="s">
        <v>278</v>
      </c>
      <c r="G8394" s="4" t="s">
        <v>216</v>
      </c>
      <c r="H8394" s="4" t="s">
        <v>23</v>
      </c>
      <c r="I8394" s="3" t="s">
        <v>8662</v>
      </c>
      <c r="J8394" s="3" t="s">
        <v>26</v>
      </c>
      <c r="K8394" s="3" t="s">
        <v>25</v>
      </c>
      <c r="L8394" s="3" t="s">
        <v>25</v>
      </c>
      <c r="M8394" s="3" t="s">
        <v>25</v>
      </c>
      <c r="N8394" s="3" t="s">
        <v>25</v>
      </c>
      <c r="O8394" s="3" t="s">
        <v>25</v>
      </c>
      <c r="P8394" s="3" t="s">
        <v>7236</v>
      </c>
    </row>
    <row r="8395" spans="1:16">
      <c r="A8395" s="3">
        <v>8477</v>
      </c>
      <c r="B8395" s="3" t="s">
        <v>12317</v>
      </c>
      <c r="C8395" s="3" t="s">
        <v>14885</v>
      </c>
      <c r="D8395" s="4" t="s">
        <v>15059</v>
      </c>
      <c r="E8395" s="4" t="s">
        <v>15060</v>
      </c>
      <c r="F8395" s="4" t="s">
        <v>215</v>
      </c>
      <c r="G8395" s="4" t="s">
        <v>216</v>
      </c>
      <c r="H8395" s="4" t="s">
        <v>23</v>
      </c>
      <c r="I8395" s="3" t="s">
        <v>8662</v>
      </c>
      <c r="J8395" s="3" t="s">
        <v>26</v>
      </c>
      <c r="K8395" s="3" t="s">
        <v>25</v>
      </c>
      <c r="L8395" s="3" t="s">
        <v>25</v>
      </c>
      <c r="M8395" s="3" t="s">
        <v>25</v>
      </c>
      <c r="N8395" s="3" t="s">
        <v>25</v>
      </c>
      <c r="O8395" s="3" t="s">
        <v>25</v>
      </c>
      <c r="P8395" s="3" t="s">
        <v>7236</v>
      </c>
    </row>
    <row r="8396" spans="1:16">
      <c r="A8396" s="3">
        <v>8478</v>
      </c>
      <c r="B8396" s="3" t="s">
        <v>12317</v>
      </c>
      <c r="C8396" s="3" t="s">
        <v>14885</v>
      </c>
      <c r="D8396" s="4" t="s">
        <v>15061</v>
      </c>
      <c r="E8396" s="4" t="s">
        <v>15062</v>
      </c>
      <c r="F8396" s="7" t="s">
        <v>559</v>
      </c>
      <c r="G8396" s="4" t="s">
        <v>560</v>
      </c>
      <c r="H8396" s="4" t="s">
        <v>23</v>
      </c>
      <c r="I8396" s="3" t="s">
        <v>8662</v>
      </c>
      <c r="J8396" s="3" t="s">
        <v>26</v>
      </c>
      <c r="K8396" s="3" t="s">
        <v>25</v>
      </c>
      <c r="L8396" s="3" t="s">
        <v>25</v>
      </c>
      <c r="M8396" s="3" t="s">
        <v>25</v>
      </c>
      <c r="N8396" s="3" t="s">
        <v>25</v>
      </c>
      <c r="O8396" s="3" t="s">
        <v>25</v>
      </c>
      <c r="P8396" s="3" t="s">
        <v>7236</v>
      </c>
    </row>
    <row r="8397" spans="1:16">
      <c r="A8397" s="3">
        <v>8479</v>
      </c>
      <c r="B8397" s="3" t="s">
        <v>12317</v>
      </c>
      <c r="C8397" s="3" t="s">
        <v>14885</v>
      </c>
      <c r="D8397" s="4" t="s">
        <v>15063</v>
      </c>
      <c r="E8397" s="4" t="s">
        <v>15064</v>
      </c>
      <c r="F8397" s="4" t="s">
        <v>90</v>
      </c>
      <c r="G8397" s="4" t="s">
        <v>22</v>
      </c>
      <c r="H8397" s="4" t="s">
        <v>23</v>
      </c>
      <c r="I8397" s="3" t="s">
        <v>8662</v>
      </c>
      <c r="J8397" s="3" t="s">
        <v>26</v>
      </c>
      <c r="K8397" s="3" t="s">
        <v>25</v>
      </c>
      <c r="L8397" s="3" t="s">
        <v>25</v>
      </c>
      <c r="M8397" s="3" t="s">
        <v>25</v>
      </c>
      <c r="N8397" s="3" t="s">
        <v>25</v>
      </c>
      <c r="O8397" s="3" t="s">
        <v>25</v>
      </c>
      <c r="P8397" s="3" t="s">
        <v>7236</v>
      </c>
    </row>
    <row r="8398" spans="1:16">
      <c r="A8398" s="3">
        <v>8480</v>
      </c>
      <c r="B8398" s="3" t="s">
        <v>12317</v>
      </c>
      <c r="C8398" s="3" t="s">
        <v>14885</v>
      </c>
      <c r="D8398" s="4" t="s">
        <v>15065</v>
      </c>
      <c r="E8398" s="4" t="s">
        <v>15066</v>
      </c>
      <c r="F8398" s="4" t="s">
        <v>30</v>
      </c>
      <c r="G8398" s="4" t="s">
        <v>22</v>
      </c>
      <c r="H8398" s="4" t="s">
        <v>23</v>
      </c>
      <c r="I8398" s="3" t="s">
        <v>8662</v>
      </c>
      <c r="J8398" s="3" t="s">
        <v>26</v>
      </c>
      <c r="K8398" s="3" t="s">
        <v>25</v>
      </c>
      <c r="L8398" s="3" t="s">
        <v>25</v>
      </c>
      <c r="M8398" s="3" t="s">
        <v>25</v>
      </c>
      <c r="N8398" s="3" t="s">
        <v>25</v>
      </c>
      <c r="O8398" s="3" t="s">
        <v>25</v>
      </c>
      <c r="P8398" s="3" t="s">
        <v>7236</v>
      </c>
    </row>
    <row r="8399" spans="1:16">
      <c r="A8399" s="3">
        <v>8481</v>
      </c>
      <c r="B8399" s="3" t="s">
        <v>12317</v>
      </c>
      <c r="C8399" s="3" t="s">
        <v>14885</v>
      </c>
      <c r="D8399" s="4" t="s">
        <v>15067</v>
      </c>
      <c r="E8399" s="4" t="s">
        <v>15068</v>
      </c>
      <c r="F8399" s="4" t="s">
        <v>33</v>
      </c>
      <c r="G8399" s="4" t="s">
        <v>22</v>
      </c>
      <c r="H8399" s="4" t="s">
        <v>23</v>
      </c>
      <c r="I8399" s="3" t="s">
        <v>8662</v>
      </c>
      <c r="J8399" s="3" t="s">
        <v>26</v>
      </c>
      <c r="K8399" s="3" t="s">
        <v>25</v>
      </c>
      <c r="L8399" s="3" t="s">
        <v>25</v>
      </c>
      <c r="M8399" s="3" t="s">
        <v>25</v>
      </c>
      <c r="N8399" s="3" t="s">
        <v>25</v>
      </c>
      <c r="O8399" s="3" t="s">
        <v>25</v>
      </c>
      <c r="P8399" s="3" t="s">
        <v>7236</v>
      </c>
    </row>
    <row r="8400" spans="1:16">
      <c r="A8400" s="3">
        <v>8482</v>
      </c>
      <c r="B8400" s="3" t="s">
        <v>12317</v>
      </c>
      <c r="C8400" s="3" t="s">
        <v>14885</v>
      </c>
      <c r="D8400" s="4" t="s">
        <v>15069</v>
      </c>
      <c r="E8400" s="4" t="s">
        <v>15070</v>
      </c>
      <c r="F8400" s="4" t="s">
        <v>200</v>
      </c>
      <c r="G8400" s="4" t="s">
        <v>22</v>
      </c>
      <c r="H8400" s="4" t="s">
        <v>23</v>
      </c>
      <c r="I8400" s="3" t="s">
        <v>8662</v>
      </c>
      <c r="J8400" s="3" t="s">
        <v>26</v>
      </c>
      <c r="K8400" s="3" t="s">
        <v>25</v>
      </c>
      <c r="L8400" s="3" t="s">
        <v>25</v>
      </c>
      <c r="M8400" s="3" t="s">
        <v>25</v>
      </c>
      <c r="N8400" s="3" t="s">
        <v>25</v>
      </c>
      <c r="O8400" s="3" t="s">
        <v>25</v>
      </c>
      <c r="P8400" s="3" t="s">
        <v>7236</v>
      </c>
    </row>
    <row r="8401" spans="1:16">
      <c r="A8401" s="3">
        <v>8483</v>
      </c>
      <c r="B8401" s="3" t="s">
        <v>12317</v>
      </c>
      <c r="C8401" s="3" t="s">
        <v>14885</v>
      </c>
      <c r="D8401" s="4" t="s">
        <v>15071</v>
      </c>
      <c r="E8401" s="4" t="s">
        <v>15072</v>
      </c>
      <c r="F8401" s="4" t="s">
        <v>1182</v>
      </c>
      <c r="G8401" s="4" t="s">
        <v>145</v>
      </c>
      <c r="H8401" s="4" t="s">
        <v>23</v>
      </c>
      <c r="I8401" s="3" t="s">
        <v>8662</v>
      </c>
      <c r="J8401" s="3" t="s">
        <v>26</v>
      </c>
      <c r="K8401" s="3" t="s">
        <v>25</v>
      </c>
      <c r="L8401" s="3" t="s">
        <v>25</v>
      </c>
      <c r="M8401" s="3" t="s">
        <v>25</v>
      </c>
      <c r="N8401" s="3" t="s">
        <v>25</v>
      </c>
      <c r="O8401" s="3" t="s">
        <v>25</v>
      </c>
      <c r="P8401" s="3" t="s">
        <v>7236</v>
      </c>
    </row>
    <row r="8402" spans="1:16">
      <c r="A8402" s="3">
        <v>8484</v>
      </c>
      <c r="B8402" s="3" t="s">
        <v>12317</v>
      </c>
      <c r="C8402" s="3" t="s">
        <v>14885</v>
      </c>
      <c r="D8402" s="4" t="s">
        <v>15073</v>
      </c>
      <c r="E8402" s="4" t="s">
        <v>15074</v>
      </c>
      <c r="F8402" s="5" t="s">
        <v>137</v>
      </c>
      <c r="G8402" s="4" t="s">
        <v>97</v>
      </c>
      <c r="H8402" s="4" t="s">
        <v>23</v>
      </c>
      <c r="I8402" s="3" t="s">
        <v>8662</v>
      </c>
      <c r="J8402" s="3" t="s">
        <v>26</v>
      </c>
      <c r="K8402" s="3" t="s">
        <v>25</v>
      </c>
      <c r="L8402" s="3" t="s">
        <v>25</v>
      </c>
      <c r="M8402" s="3" t="s">
        <v>25</v>
      </c>
      <c r="N8402" s="3" t="s">
        <v>25</v>
      </c>
      <c r="O8402" s="3" t="s">
        <v>25</v>
      </c>
      <c r="P8402" s="3" t="s">
        <v>7236</v>
      </c>
    </row>
    <row r="8403" spans="1:16">
      <c r="A8403" s="3">
        <v>8485</v>
      </c>
      <c r="B8403" s="3" t="s">
        <v>12317</v>
      </c>
      <c r="C8403" s="3" t="s">
        <v>14885</v>
      </c>
      <c r="D8403" s="4" t="s">
        <v>15075</v>
      </c>
      <c r="E8403" s="4" t="s">
        <v>15076</v>
      </c>
      <c r="F8403" s="8" t="s">
        <v>478</v>
      </c>
      <c r="G8403" s="4" t="s">
        <v>479</v>
      </c>
      <c r="H8403" s="4" t="s">
        <v>23</v>
      </c>
      <c r="I8403" s="3" t="s">
        <v>8662</v>
      </c>
      <c r="J8403" s="3" t="s">
        <v>26</v>
      </c>
      <c r="K8403" s="3" t="s">
        <v>25</v>
      </c>
      <c r="L8403" s="3" t="s">
        <v>25</v>
      </c>
      <c r="M8403" s="3" t="s">
        <v>25</v>
      </c>
      <c r="N8403" s="3" t="s">
        <v>25</v>
      </c>
      <c r="O8403" s="3" t="s">
        <v>25</v>
      </c>
      <c r="P8403" s="3" t="s">
        <v>7236</v>
      </c>
    </row>
    <row r="8404" spans="1:16">
      <c r="A8404" s="3">
        <v>8486</v>
      </c>
      <c r="B8404" s="3" t="s">
        <v>12317</v>
      </c>
      <c r="C8404" s="3" t="s">
        <v>14885</v>
      </c>
      <c r="D8404" s="4" t="s">
        <v>15077</v>
      </c>
      <c r="E8404" s="4" t="s">
        <v>15078</v>
      </c>
      <c r="F8404" s="4" t="s">
        <v>55</v>
      </c>
      <c r="G8404" s="4" t="s">
        <v>22</v>
      </c>
      <c r="H8404" s="4" t="s">
        <v>23</v>
      </c>
      <c r="I8404" s="3" t="s">
        <v>8662</v>
      </c>
      <c r="J8404" s="3" t="s">
        <v>26</v>
      </c>
      <c r="K8404" s="3" t="s">
        <v>25</v>
      </c>
      <c r="L8404" s="3" t="s">
        <v>25</v>
      </c>
      <c r="M8404" s="3" t="s">
        <v>25</v>
      </c>
      <c r="N8404" s="3" t="s">
        <v>25</v>
      </c>
      <c r="O8404" s="3" t="s">
        <v>25</v>
      </c>
      <c r="P8404" s="3" t="s">
        <v>7236</v>
      </c>
    </row>
    <row r="8405" spans="1:16">
      <c r="A8405" s="3">
        <v>8487</v>
      </c>
      <c r="B8405" s="3" t="s">
        <v>12317</v>
      </c>
      <c r="C8405" s="3" t="s">
        <v>14885</v>
      </c>
      <c r="D8405" s="4" t="s">
        <v>15079</v>
      </c>
      <c r="E8405" s="4" t="s">
        <v>15080</v>
      </c>
      <c r="F8405" s="8" t="s">
        <v>7524</v>
      </c>
      <c r="G8405" s="4" t="s">
        <v>78</v>
      </c>
      <c r="H8405" s="4" t="s">
        <v>23</v>
      </c>
      <c r="I8405" s="3" t="s">
        <v>8662</v>
      </c>
      <c r="J8405" s="3" t="s">
        <v>26</v>
      </c>
      <c r="K8405" s="3" t="s">
        <v>25</v>
      </c>
      <c r="L8405" s="3" t="s">
        <v>25</v>
      </c>
      <c r="M8405" s="3" t="s">
        <v>25</v>
      </c>
      <c r="N8405" s="3" t="s">
        <v>25</v>
      </c>
      <c r="O8405" s="3" t="s">
        <v>25</v>
      </c>
      <c r="P8405" s="3" t="s">
        <v>7236</v>
      </c>
    </row>
    <row r="8406" spans="1:16">
      <c r="A8406" s="3">
        <v>8488</v>
      </c>
      <c r="B8406" s="3" t="s">
        <v>12317</v>
      </c>
      <c r="C8406" s="3" t="s">
        <v>14885</v>
      </c>
      <c r="D8406" s="4" t="s">
        <v>15081</v>
      </c>
      <c r="E8406" s="4" t="s">
        <v>15082</v>
      </c>
      <c r="F8406" s="4" t="s">
        <v>87</v>
      </c>
      <c r="G8406" s="4" t="s">
        <v>22</v>
      </c>
      <c r="H8406" s="4" t="s">
        <v>23</v>
      </c>
      <c r="I8406" s="3" t="s">
        <v>8662</v>
      </c>
      <c r="J8406" s="3" t="s">
        <v>26</v>
      </c>
      <c r="K8406" s="3" t="s">
        <v>25</v>
      </c>
      <c r="L8406" s="3" t="s">
        <v>25</v>
      </c>
      <c r="M8406" s="3" t="s">
        <v>25</v>
      </c>
      <c r="N8406" s="3" t="s">
        <v>25</v>
      </c>
      <c r="O8406" s="3" t="s">
        <v>25</v>
      </c>
      <c r="P8406" s="3" t="s">
        <v>7236</v>
      </c>
    </row>
    <row r="8407" spans="1:16">
      <c r="A8407" s="3">
        <v>8489</v>
      </c>
      <c r="B8407" s="3" t="s">
        <v>12317</v>
      </c>
      <c r="C8407" s="3" t="s">
        <v>14885</v>
      </c>
      <c r="D8407" s="4" t="s">
        <v>15083</v>
      </c>
      <c r="E8407" s="4" t="s">
        <v>15084</v>
      </c>
      <c r="F8407" s="4" t="s">
        <v>7312</v>
      </c>
      <c r="G8407" s="4" t="s">
        <v>1049</v>
      </c>
      <c r="H8407" s="4" t="s">
        <v>23</v>
      </c>
      <c r="I8407" s="3" t="s">
        <v>8662</v>
      </c>
      <c r="J8407" s="3" t="s">
        <v>26</v>
      </c>
      <c r="K8407" s="3" t="s">
        <v>25</v>
      </c>
      <c r="L8407" s="3" t="s">
        <v>25</v>
      </c>
      <c r="M8407" s="3" t="s">
        <v>25</v>
      </c>
      <c r="N8407" s="3" t="s">
        <v>25</v>
      </c>
      <c r="O8407" s="3" t="s">
        <v>25</v>
      </c>
      <c r="P8407" s="3" t="s">
        <v>7236</v>
      </c>
    </row>
    <row r="8408" spans="1:16">
      <c r="A8408" s="3">
        <v>8490</v>
      </c>
      <c r="B8408" s="3" t="s">
        <v>12317</v>
      </c>
      <c r="C8408" s="3" t="s">
        <v>14885</v>
      </c>
      <c r="D8408" s="4" t="s">
        <v>15085</v>
      </c>
      <c r="E8408" s="4" t="s">
        <v>15086</v>
      </c>
      <c r="F8408" s="16" t="s">
        <v>42</v>
      </c>
      <c r="G8408" s="4" t="s">
        <v>22</v>
      </c>
      <c r="H8408" s="4" t="s">
        <v>23</v>
      </c>
      <c r="I8408" s="3" t="s">
        <v>8662</v>
      </c>
      <c r="J8408" s="3" t="s">
        <v>26</v>
      </c>
      <c r="K8408" s="3" t="s">
        <v>25</v>
      </c>
      <c r="L8408" s="3" t="s">
        <v>25</v>
      </c>
      <c r="M8408" s="3" t="s">
        <v>25</v>
      </c>
      <c r="N8408" s="3" t="s">
        <v>25</v>
      </c>
      <c r="O8408" s="3" t="s">
        <v>25</v>
      </c>
      <c r="P8408" s="3" t="s">
        <v>7236</v>
      </c>
    </row>
    <row r="8409" spans="1:16">
      <c r="A8409" s="3">
        <v>8491</v>
      </c>
      <c r="B8409" s="3" t="s">
        <v>12317</v>
      </c>
      <c r="C8409" s="3" t="s">
        <v>14885</v>
      </c>
      <c r="D8409" s="4" t="s">
        <v>15087</v>
      </c>
      <c r="E8409" s="4" t="s">
        <v>15088</v>
      </c>
      <c r="F8409" s="16" t="s">
        <v>42</v>
      </c>
      <c r="G8409" s="4" t="s">
        <v>22</v>
      </c>
      <c r="H8409" s="4" t="s">
        <v>23</v>
      </c>
      <c r="I8409" s="3" t="s">
        <v>8662</v>
      </c>
      <c r="J8409" s="3" t="s">
        <v>26</v>
      </c>
      <c r="K8409" s="3" t="s">
        <v>25</v>
      </c>
      <c r="L8409" s="3" t="s">
        <v>25</v>
      </c>
      <c r="M8409" s="3" t="s">
        <v>25</v>
      </c>
      <c r="N8409" s="3" t="s">
        <v>25</v>
      </c>
      <c r="O8409" s="3" t="s">
        <v>25</v>
      </c>
      <c r="P8409" s="3" t="s">
        <v>7236</v>
      </c>
    </row>
    <row r="8410" spans="1:16">
      <c r="A8410" s="3">
        <v>8492</v>
      </c>
      <c r="B8410" s="3" t="s">
        <v>12317</v>
      </c>
      <c r="C8410" s="3" t="s">
        <v>14885</v>
      </c>
      <c r="D8410" s="4" t="s">
        <v>15089</v>
      </c>
      <c r="E8410" s="4" t="s">
        <v>15090</v>
      </c>
      <c r="F8410" s="7" t="s">
        <v>523</v>
      </c>
      <c r="G8410" s="4" t="s">
        <v>524</v>
      </c>
      <c r="H8410" s="4" t="s">
        <v>23</v>
      </c>
      <c r="I8410" s="3" t="s">
        <v>8662</v>
      </c>
      <c r="J8410" s="3" t="s">
        <v>26</v>
      </c>
      <c r="K8410" s="3" t="s">
        <v>25</v>
      </c>
      <c r="L8410" s="3" t="s">
        <v>25</v>
      </c>
      <c r="M8410" s="3" t="s">
        <v>25</v>
      </c>
      <c r="N8410" s="3" t="s">
        <v>25</v>
      </c>
      <c r="O8410" s="3" t="s">
        <v>25</v>
      </c>
      <c r="P8410" s="3" t="s">
        <v>7236</v>
      </c>
    </row>
    <row r="8411" spans="1:16">
      <c r="A8411" s="3">
        <v>8493</v>
      </c>
      <c r="B8411" s="3" t="s">
        <v>12317</v>
      </c>
      <c r="C8411" s="3" t="s">
        <v>14885</v>
      </c>
      <c r="D8411" s="4" t="s">
        <v>15091</v>
      </c>
      <c r="E8411" s="4" t="s">
        <v>15092</v>
      </c>
      <c r="F8411" s="7" t="s">
        <v>523</v>
      </c>
      <c r="G8411" s="4" t="s">
        <v>524</v>
      </c>
      <c r="H8411" s="4" t="s">
        <v>23</v>
      </c>
      <c r="I8411" s="3" t="s">
        <v>8662</v>
      </c>
      <c r="J8411" s="3" t="s">
        <v>26</v>
      </c>
      <c r="K8411" s="3" t="s">
        <v>25</v>
      </c>
      <c r="L8411" s="3" t="s">
        <v>25</v>
      </c>
      <c r="M8411" s="3" t="s">
        <v>25</v>
      </c>
      <c r="N8411" s="3" t="s">
        <v>25</v>
      </c>
      <c r="O8411" s="3" t="s">
        <v>25</v>
      </c>
      <c r="P8411" s="3" t="s">
        <v>7236</v>
      </c>
    </row>
    <row r="8412" spans="1:16">
      <c r="A8412" s="3">
        <v>8494</v>
      </c>
      <c r="B8412" s="3" t="s">
        <v>12317</v>
      </c>
      <c r="C8412" s="3" t="s">
        <v>14885</v>
      </c>
      <c r="D8412" s="4" t="s">
        <v>15093</v>
      </c>
      <c r="E8412" s="4" t="s">
        <v>15094</v>
      </c>
      <c r="F8412" s="4" t="s">
        <v>11335</v>
      </c>
      <c r="G8412" s="4" t="s">
        <v>5082</v>
      </c>
      <c r="H8412" s="4" t="s">
        <v>1432</v>
      </c>
      <c r="I8412" s="3" t="s">
        <v>8662</v>
      </c>
      <c r="J8412" s="3" t="s">
        <v>26</v>
      </c>
      <c r="K8412" s="3" t="s">
        <v>25</v>
      </c>
      <c r="L8412" s="3" t="s">
        <v>25</v>
      </c>
      <c r="M8412" s="3" t="s">
        <v>25</v>
      </c>
      <c r="N8412" s="3" t="s">
        <v>25</v>
      </c>
      <c r="O8412" s="3" t="s">
        <v>25</v>
      </c>
      <c r="P8412" s="3" t="s">
        <v>7236</v>
      </c>
    </row>
    <row r="8413" spans="1:16">
      <c r="A8413" s="3">
        <v>8495</v>
      </c>
      <c r="B8413" s="3" t="s">
        <v>12317</v>
      </c>
      <c r="C8413" s="3" t="s">
        <v>14885</v>
      </c>
      <c r="D8413" s="4" t="s">
        <v>15095</v>
      </c>
      <c r="E8413" s="4" t="s">
        <v>15096</v>
      </c>
      <c r="F8413" s="4" t="s">
        <v>265</v>
      </c>
      <c r="G8413" s="4" t="s">
        <v>227</v>
      </c>
      <c r="H8413" s="4" t="s">
        <v>23</v>
      </c>
      <c r="I8413" s="3" t="s">
        <v>8662</v>
      </c>
      <c r="J8413" s="3" t="s">
        <v>26</v>
      </c>
      <c r="K8413" s="3" t="s">
        <v>25</v>
      </c>
      <c r="L8413" s="3" t="s">
        <v>25</v>
      </c>
      <c r="M8413" s="3" t="s">
        <v>25</v>
      </c>
      <c r="N8413" s="3" t="s">
        <v>25</v>
      </c>
      <c r="O8413" s="3" t="s">
        <v>25</v>
      </c>
      <c r="P8413" s="3" t="s">
        <v>7236</v>
      </c>
    </row>
    <row r="8414" spans="1:16">
      <c r="A8414" s="3">
        <v>8496</v>
      </c>
      <c r="B8414" s="3" t="s">
        <v>12317</v>
      </c>
      <c r="C8414" s="3" t="s">
        <v>14885</v>
      </c>
      <c r="D8414" s="4" t="s">
        <v>15097</v>
      </c>
      <c r="E8414" s="4" t="s">
        <v>15098</v>
      </c>
      <c r="F8414" s="4" t="s">
        <v>8994</v>
      </c>
      <c r="G8414" s="4" t="s">
        <v>7895</v>
      </c>
      <c r="H8414" s="4" t="s">
        <v>1432</v>
      </c>
      <c r="I8414" s="3" t="s">
        <v>8662</v>
      </c>
      <c r="J8414" s="3" t="s">
        <v>26</v>
      </c>
      <c r="K8414" s="3" t="s">
        <v>25</v>
      </c>
      <c r="L8414" s="3" t="s">
        <v>25</v>
      </c>
      <c r="M8414" s="3" t="s">
        <v>25</v>
      </c>
      <c r="N8414" s="3" t="s">
        <v>25</v>
      </c>
      <c r="O8414" s="3" t="s">
        <v>25</v>
      </c>
      <c r="P8414" s="3" t="s">
        <v>7236</v>
      </c>
    </row>
    <row r="8415" spans="1:16">
      <c r="A8415" s="3">
        <v>8497</v>
      </c>
      <c r="B8415" s="3" t="s">
        <v>12317</v>
      </c>
      <c r="C8415" s="3" t="s">
        <v>14885</v>
      </c>
      <c r="D8415" s="4" t="s">
        <v>15099</v>
      </c>
      <c r="E8415" s="4" t="s">
        <v>15100</v>
      </c>
      <c r="F8415" s="4" t="s">
        <v>967</v>
      </c>
      <c r="G8415" s="4" t="s">
        <v>145</v>
      </c>
      <c r="H8415" s="4" t="s">
        <v>23</v>
      </c>
      <c r="I8415" s="3" t="s">
        <v>8662</v>
      </c>
      <c r="J8415" s="3" t="s">
        <v>26</v>
      </c>
      <c r="K8415" s="3" t="s">
        <v>25</v>
      </c>
      <c r="L8415" s="3" t="s">
        <v>25</v>
      </c>
      <c r="M8415" s="3" t="s">
        <v>25</v>
      </c>
      <c r="N8415" s="3" t="s">
        <v>25</v>
      </c>
      <c r="O8415" s="3" t="s">
        <v>25</v>
      </c>
      <c r="P8415" s="3" t="s">
        <v>7236</v>
      </c>
    </row>
    <row r="8416" spans="1:16">
      <c r="A8416" s="3">
        <v>8498</v>
      </c>
      <c r="B8416" s="3" t="s">
        <v>12317</v>
      </c>
      <c r="C8416" s="3" t="s">
        <v>14885</v>
      </c>
      <c r="D8416" s="4" t="s">
        <v>15101</v>
      </c>
      <c r="E8416" s="4" t="s">
        <v>15102</v>
      </c>
      <c r="F8416" s="7" t="s">
        <v>2208</v>
      </c>
      <c r="G8416" s="4" t="s">
        <v>300</v>
      </c>
      <c r="H8416" s="4" t="s">
        <v>23</v>
      </c>
      <c r="I8416" s="3" t="s">
        <v>8662</v>
      </c>
      <c r="J8416" s="3" t="s">
        <v>26</v>
      </c>
      <c r="K8416" s="3" t="s">
        <v>25</v>
      </c>
      <c r="L8416" s="3" t="s">
        <v>25</v>
      </c>
      <c r="M8416" s="3" t="s">
        <v>25</v>
      </c>
      <c r="N8416" s="3" t="s">
        <v>25</v>
      </c>
      <c r="O8416" s="3" t="s">
        <v>25</v>
      </c>
      <c r="P8416" s="3" t="s">
        <v>7236</v>
      </c>
    </row>
    <row r="8417" spans="1:16">
      <c r="A8417" s="3">
        <v>8499</v>
      </c>
      <c r="B8417" s="3" t="s">
        <v>12317</v>
      </c>
      <c r="C8417" s="3" t="s">
        <v>14885</v>
      </c>
      <c r="D8417" s="4" t="s">
        <v>15103</v>
      </c>
      <c r="E8417" s="4" t="s">
        <v>15104</v>
      </c>
      <c r="F8417" s="4" t="s">
        <v>184</v>
      </c>
      <c r="G8417" s="4" t="s">
        <v>78</v>
      </c>
      <c r="H8417" s="4" t="s">
        <v>23</v>
      </c>
      <c r="I8417" s="3" t="s">
        <v>8662</v>
      </c>
      <c r="J8417" s="3" t="s">
        <v>26</v>
      </c>
      <c r="K8417" s="3" t="s">
        <v>25</v>
      </c>
      <c r="L8417" s="3" t="s">
        <v>25</v>
      </c>
      <c r="M8417" s="3" t="s">
        <v>25</v>
      </c>
      <c r="N8417" s="3" t="s">
        <v>25</v>
      </c>
      <c r="O8417" s="3" t="s">
        <v>25</v>
      </c>
      <c r="P8417" s="3" t="s">
        <v>7236</v>
      </c>
    </row>
    <row r="8418" spans="1:16">
      <c r="A8418" s="3">
        <v>8500</v>
      </c>
      <c r="B8418" s="3" t="s">
        <v>12317</v>
      </c>
      <c r="C8418" s="3" t="s">
        <v>14885</v>
      </c>
      <c r="D8418" s="4" t="s">
        <v>15105</v>
      </c>
      <c r="E8418" s="4" t="s">
        <v>15106</v>
      </c>
      <c r="F8418" s="6" t="s">
        <v>878</v>
      </c>
      <c r="G8418" s="4" t="s">
        <v>145</v>
      </c>
      <c r="H8418" s="4" t="s">
        <v>23</v>
      </c>
      <c r="I8418" s="3" t="s">
        <v>8662</v>
      </c>
      <c r="J8418" s="3" t="s">
        <v>26</v>
      </c>
      <c r="K8418" s="3" t="s">
        <v>25</v>
      </c>
      <c r="L8418" s="3" t="s">
        <v>25</v>
      </c>
      <c r="M8418" s="3" t="s">
        <v>25</v>
      </c>
      <c r="N8418" s="3" t="s">
        <v>25</v>
      </c>
      <c r="O8418" s="3" t="s">
        <v>25</v>
      </c>
      <c r="P8418" s="3" t="s">
        <v>7236</v>
      </c>
    </row>
    <row r="8419" spans="1:16">
      <c r="A8419" s="3">
        <v>8501</v>
      </c>
      <c r="B8419" s="3" t="s">
        <v>12317</v>
      </c>
      <c r="C8419" s="3" t="s">
        <v>14885</v>
      </c>
      <c r="D8419" s="4" t="s">
        <v>15107</v>
      </c>
      <c r="E8419" s="4" t="s">
        <v>15108</v>
      </c>
      <c r="F8419" s="4" t="s">
        <v>33</v>
      </c>
      <c r="G8419" s="4" t="s">
        <v>22</v>
      </c>
      <c r="H8419" s="4" t="s">
        <v>23</v>
      </c>
      <c r="I8419" s="3" t="s">
        <v>8662</v>
      </c>
      <c r="J8419" s="3" t="s">
        <v>26</v>
      </c>
      <c r="K8419" s="3" t="s">
        <v>25</v>
      </c>
      <c r="L8419" s="3" t="s">
        <v>25</v>
      </c>
      <c r="M8419" s="3" t="s">
        <v>25</v>
      </c>
      <c r="N8419" s="3" t="s">
        <v>25</v>
      </c>
      <c r="O8419" s="3" t="s">
        <v>25</v>
      </c>
      <c r="P8419" s="3" t="s">
        <v>7236</v>
      </c>
    </row>
    <row r="8420" spans="1:16">
      <c r="A8420" s="3">
        <v>8502</v>
      </c>
      <c r="B8420" s="3" t="s">
        <v>12317</v>
      </c>
      <c r="C8420" s="3" t="s">
        <v>14885</v>
      </c>
      <c r="D8420" s="4" t="s">
        <v>15109</v>
      </c>
      <c r="E8420" s="4" t="s">
        <v>15110</v>
      </c>
      <c r="F8420" s="7" t="s">
        <v>1084</v>
      </c>
      <c r="G8420" s="4" t="s">
        <v>97</v>
      </c>
      <c r="H8420" s="4" t="s">
        <v>23</v>
      </c>
      <c r="I8420" s="3" t="s">
        <v>8662</v>
      </c>
      <c r="J8420" s="3" t="s">
        <v>26</v>
      </c>
      <c r="K8420" s="3" t="s">
        <v>25</v>
      </c>
      <c r="L8420" s="3" t="s">
        <v>25</v>
      </c>
      <c r="M8420" s="3" t="s">
        <v>25</v>
      </c>
      <c r="N8420" s="3" t="s">
        <v>25</v>
      </c>
      <c r="O8420" s="3" t="s">
        <v>25</v>
      </c>
      <c r="P8420" s="3" t="s">
        <v>7236</v>
      </c>
    </row>
    <row r="8421" spans="1:16">
      <c r="A8421" s="3">
        <v>8503</v>
      </c>
      <c r="B8421" s="3" t="s">
        <v>12317</v>
      </c>
      <c r="C8421" s="3" t="s">
        <v>14885</v>
      </c>
      <c r="D8421" s="4" t="s">
        <v>15111</v>
      </c>
      <c r="E8421" s="4" t="s">
        <v>15112</v>
      </c>
      <c r="F8421" s="4" t="s">
        <v>7376</v>
      </c>
      <c r="G8421" s="4" t="s">
        <v>117</v>
      </c>
      <c r="H8421" s="4" t="s">
        <v>23</v>
      </c>
      <c r="I8421" s="3" t="s">
        <v>8662</v>
      </c>
      <c r="J8421" s="3" t="s">
        <v>26</v>
      </c>
      <c r="K8421" s="3" t="s">
        <v>25</v>
      </c>
      <c r="L8421" s="3" t="s">
        <v>25</v>
      </c>
      <c r="M8421" s="3" t="s">
        <v>25</v>
      </c>
      <c r="N8421" s="3" t="s">
        <v>25</v>
      </c>
      <c r="O8421" s="3" t="s">
        <v>25</v>
      </c>
      <c r="P8421" s="3" t="s">
        <v>7236</v>
      </c>
    </row>
    <row r="8422" spans="1:16">
      <c r="A8422" s="3">
        <v>8504</v>
      </c>
      <c r="B8422" s="3" t="s">
        <v>12317</v>
      </c>
      <c r="C8422" s="3" t="s">
        <v>14885</v>
      </c>
      <c r="D8422" s="4" t="s">
        <v>15113</v>
      </c>
      <c r="E8422" s="4" t="s">
        <v>15114</v>
      </c>
      <c r="F8422" s="4" t="s">
        <v>58</v>
      </c>
      <c r="G8422" s="4" t="s">
        <v>22</v>
      </c>
      <c r="H8422" s="4" t="s">
        <v>23</v>
      </c>
      <c r="I8422" s="3" t="s">
        <v>8662</v>
      </c>
      <c r="J8422" s="3" t="s">
        <v>26</v>
      </c>
      <c r="K8422" s="3" t="s">
        <v>25</v>
      </c>
      <c r="L8422" s="3" t="s">
        <v>25</v>
      </c>
      <c r="M8422" s="3" t="s">
        <v>25</v>
      </c>
      <c r="N8422" s="3" t="s">
        <v>25</v>
      </c>
      <c r="O8422" s="3" t="s">
        <v>25</v>
      </c>
      <c r="P8422" s="3" t="s">
        <v>7236</v>
      </c>
    </row>
    <row r="8423" spans="1:16">
      <c r="A8423" s="3">
        <v>8505</v>
      </c>
      <c r="B8423" s="3" t="s">
        <v>12317</v>
      </c>
      <c r="C8423" s="3" t="s">
        <v>14885</v>
      </c>
      <c r="D8423" s="4" t="s">
        <v>15115</v>
      </c>
      <c r="E8423" s="4" t="s">
        <v>15116</v>
      </c>
      <c r="F8423" s="4" t="s">
        <v>3615</v>
      </c>
      <c r="G8423" s="4" t="s">
        <v>1431</v>
      </c>
      <c r="H8423" s="4" t="s">
        <v>1432</v>
      </c>
      <c r="I8423" s="3" t="s">
        <v>8662</v>
      </c>
      <c r="J8423" s="3" t="s">
        <v>26</v>
      </c>
      <c r="K8423" s="3" t="s">
        <v>25</v>
      </c>
      <c r="L8423" s="3" t="s">
        <v>25</v>
      </c>
      <c r="M8423" s="3" t="s">
        <v>25</v>
      </c>
      <c r="N8423" s="3" t="s">
        <v>25</v>
      </c>
      <c r="O8423" s="3" t="s">
        <v>25</v>
      </c>
      <c r="P8423" s="3" t="s">
        <v>7236</v>
      </c>
    </row>
    <row r="8424" spans="1:16">
      <c r="A8424" s="3">
        <v>8506</v>
      </c>
      <c r="B8424" s="3" t="s">
        <v>12317</v>
      </c>
      <c r="C8424" s="3" t="s">
        <v>14885</v>
      </c>
      <c r="D8424" s="4" t="s">
        <v>15117</v>
      </c>
      <c r="E8424" s="4" t="s">
        <v>15118</v>
      </c>
      <c r="F8424" s="4" t="s">
        <v>195</v>
      </c>
      <c r="G8424" s="4" t="s">
        <v>22</v>
      </c>
      <c r="H8424" s="4" t="s">
        <v>23</v>
      </c>
      <c r="I8424" s="3" t="s">
        <v>8662</v>
      </c>
      <c r="J8424" s="3" t="s">
        <v>26</v>
      </c>
      <c r="K8424" s="3" t="s">
        <v>25</v>
      </c>
      <c r="L8424" s="3" t="s">
        <v>25</v>
      </c>
      <c r="M8424" s="3" t="s">
        <v>25</v>
      </c>
      <c r="N8424" s="3" t="s">
        <v>25</v>
      </c>
      <c r="O8424" s="3" t="s">
        <v>25</v>
      </c>
      <c r="P8424" s="3" t="s">
        <v>7236</v>
      </c>
    </row>
    <row r="8425" spans="1:16">
      <c r="A8425" s="3">
        <v>8507</v>
      </c>
      <c r="B8425" s="3" t="s">
        <v>12317</v>
      </c>
      <c r="C8425" s="3" t="s">
        <v>14885</v>
      </c>
      <c r="D8425" s="4" t="s">
        <v>15119</v>
      </c>
      <c r="E8425" s="4" t="s">
        <v>15120</v>
      </c>
      <c r="F8425" s="16" t="s">
        <v>42</v>
      </c>
      <c r="G8425" s="4" t="s">
        <v>22</v>
      </c>
      <c r="H8425" s="4" t="s">
        <v>23</v>
      </c>
      <c r="I8425" s="3" t="s">
        <v>8662</v>
      </c>
      <c r="J8425" s="3" t="s">
        <v>26</v>
      </c>
      <c r="K8425" s="3" t="s">
        <v>25</v>
      </c>
      <c r="L8425" s="3" t="s">
        <v>25</v>
      </c>
      <c r="M8425" s="3" t="s">
        <v>25</v>
      </c>
      <c r="N8425" s="3" t="s">
        <v>25</v>
      </c>
      <c r="O8425" s="3" t="s">
        <v>25</v>
      </c>
      <c r="P8425" s="3" t="s">
        <v>7236</v>
      </c>
    </row>
    <row r="8426" spans="1:16">
      <c r="A8426" s="3">
        <v>8508</v>
      </c>
      <c r="B8426" s="3" t="s">
        <v>12317</v>
      </c>
      <c r="C8426" s="3" t="s">
        <v>14885</v>
      </c>
      <c r="D8426" s="4" t="s">
        <v>15121</v>
      </c>
      <c r="E8426" s="4" t="s">
        <v>15122</v>
      </c>
      <c r="F8426" s="4" t="s">
        <v>4107</v>
      </c>
      <c r="G8426" s="4" t="s">
        <v>117</v>
      </c>
      <c r="H8426" s="4" t="s">
        <v>23</v>
      </c>
      <c r="I8426" s="3" t="s">
        <v>8662</v>
      </c>
      <c r="J8426" s="3" t="s">
        <v>26</v>
      </c>
      <c r="K8426" s="3" t="s">
        <v>25</v>
      </c>
      <c r="L8426" s="3" t="s">
        <v>25</v>
      </c>
      <c r="M8426" s="3" t="s">
        <v>25</v>
      </c>
      <c r="N8426" s="3" t="s">
        <v>25</v>
      </c>
      <c r="O8426" s="3" t="s">
        <v>25</v>
      </c>
      <c r="P8426" s="3" t="s">
        <v>7236</v>
      </c>
    </row>
    <row r="8427" spans="1:16">
      <c r="A8427" s="3">
        <v>8509</v>
      </c>
      <c r="B8427" s="3" t="s">
        <v>12317</v>
      </c>
      <c r="C8427" s="3" t="s">
        <v>14885</v>
      </c>
      <c r="D8427" s="4" t="s">
        <v>15123</v>
      </c>
      <c r="E8427" s="4" t="s">
        <v>15124</v>
      </c>
      <c r="F8427" s="4" t="s">
        <v>21</v>
      </c>
      <c r="G8427" s="4" t="s">
        <v>22</v>
      </c>
      <c r="H8427" s="4" t="s">
        <v>23</v>
      </c>
      <c r="I8427" s="3" t="s">
        <v>8662</v>
      </c>
      <c r="J8427" s="3" t="s">
        <v>26</v>
      </c>
      <c r="K8427" s="3" t="s">
        <v>25</v>
      </c>
      <c r="L8427" s="3" t="s">
        <v>25</v>
      </c>
      <c r="M8427" s="3" t="s">
        <v>25</v>
      </c>
      <c r="N8427" s="3" t="s">
        <v>25</v>
      </c>
      <c r="O8427" s="3" t="s">
        <v>25</v>
      </c>
      <c r="P8427" s="3" t="s">
        <v>7236</v>
      </c>
    </row>
    <row r="8428" spans="1:16">
      <c r="A8428" s="3">
        <v>8510</v>
      </c>
      <c r="B8428" s="3" t="s">
        <v>12317</v>
      </c>
      <c r="C8428" s="3" t="s">
        <v>14885</v>
      </c>
      <c r="D8428" s="4" t="s">
        <v>15125</v>
      </c>
      <c r="E8428" s="4" t="s">
        <v>15126</v>
      </c>
      <c r="F8428" s="4" t="s">
        <v>12068</v>
      </c>
      <c r="G8428" s="4" t="s">
        <v>5082</v>
      </c>
      <c r="H8428" s="4" t="s">
        <v>1432</v>
      </c>
      <c r="I8428" s="3" t="s">
        <v>8662</v>
      </c>
      <c r="J8428" s="3" t="s">
        <v>26</v>
      </c>
      <c r="K8428" s="3" t="s">
        <v>25</v>
      </c>
      <c r="L8428" s="3" t="s">
        <v>25</v>
      </c>
      <c r="M8428" s="3" t="s">
        <v>25</v>
      </c>
      <c r="N8428" s="3" t="s">
        <v>25</v>
      </c>
      <c r="O8428" s="3" t="s">
        <v>25</v>
      </c>
      <c r="P8428" s="3" t="s">
        <v>7236</v>
      </c>
    </row>
    <row r="8429" spans="1:16">
      <c r="A8429" s="3">
        <v>8511</v>
      </c>
      <c r="B8429" s="3" t="s">
        <v>12317</v>
      </c>
      <c r="C8429" s="3" t="s">
        <v>14885</v>
      </c>
      <c r="D8429" s="4" t="s">
        <v>15127</v>
      </c>
      <c r="E8429" s="4" t="s">
        <v>15128</v>
      </c>
      <c r="F8429" s="7" t="s">
        <v>351</v>
      </c>
      <c r="G8429" s="4" t="s">
        <v>352</v>
      </c>
      <c r="H8429" s="4" t="s">
        <v>23</v>
      </c>
      <c r="I8429" s="3" t="s">
        <v>8662</v>
      </c>
      <c r="J8429" s="3" t="s">
        <v>26</v>
      </c>
      <c r="K8429" s="3" t="s">
        <v>25</v>
      </c>
      <c r="L8429" s="3" t="s">
        <v>25</v>
      </c>
      <c r="M8429" s="3" t="s">
        <v>25</v>
      </c>
      <c r="N8429" s="3" t="s">
        <v>25</v>
      </c>
      <c r="O8429" s="3" t="s">
        <v>25</v>
      </c>
      <c r="P8429" s="3" t="s">
        <v>7236</v>
      </c>
    </row>
    <row r="8430" spans="1:16">
      <c r="A8430" s="3">
        <v>8512</v>
      </c>
      <c r="B8430" s="3" t="s">
        <v>12317</v>
      </c>
      <c r="C8430" s="3" t="s">
        <v>14885</v>
      </c>
      <c r="D8430" s="4" t="s">
        <v>15129</v>
      </c>
      <c r="E8430" s="4" t="s">
        <v>15130</v>
      </c>
      <c r="F8430" s="4" t="s">
        <v>340</v>
      </c>
      <c r="G8430" s="4" t="s">
        <v>97</v>
      </c>
      <c r="H8430" s="4" t="s">
        <v>23</v>
      </c>
      <c r="I8430" s="3" t="s">
        <v>8662</v>
      </c>
      <c r="J8430" s="3" t="s">
        <v>26</v>
      </c>
      <c r="K8430" s="3" t="s">
        <v>25</v>
      </c>
      <c r="L8430" s="3" t="s">
        <v>25</v>
      </c>
      <c r="M8430" s="3" t="s">
        <v>25</v>
      </c>
      <c r="N8430" s="3" t="s">
        <v>25</v>
      </c>
      <c r="O8430" s="3" t="s">
        <v>25</v>
      </c>
      <c r="P8430" s="3" t="s">
        <v>7236</v>
      </c>
    </row>
    <row r="8431" spans="1:16">
      <c r="A8431" s="3">
        <v>8513</v>
      </c>
      <c r="B8431" s="3" t="s">
        <v>12317</v>
      </c>
      <c r="C8431" s="3" t="s">
        <v>14885</v>
      </c>
      <c r="D8431" s="4" t="s">
        <v>15131</v>
      </c>
      <c r="E8431" s="4" t="s">
        <v>15132</v>
      </c>
      <c r="F8431" s="4" t="s">
        <v>265</v>
      </c>
      <c r="G8431" s="4" t="s">
        <v>227</v>
      </c>
      <c r="H8431" s="4" t="s">
        <v>23</v>
      </c>
      <c r="I8431" s="3" t="s">
        <v>8662</v>
      </c>
      <c r="J8431" s="3" t="s">
        <v>26</v>
      </c>
      <c r="K8431" s="3" t="s">
        <v>25</v>
      </c>
      <c r="L8431" s="3" t="s">
        <v>25</v>
      </c>
      <c r="M8431" s="3" t="s">
        <v>25</v>
      </c>
      <c r="N8431" s="3" t="s">
        <v>25</v>
      </c>
      <c r="O8431" s="3" t="s">
        <v>25</v>
      </c>
      <c r="P8431" s="3" t="s">
        <v>7236</v>
      </c>
    </row>
    <row r="8432" spans="1:16">
      <c r="A8432" s="3">
        <v>8514</v>
      </c>
      <c r="B8432" s="3" t="s">
        <v>12317</v>
      </c>
      <c r="C8432" s="3" t="s">
        <v>14885</v>
      </c>
      <c r="D8432" s="4" t="s">
        <v>15133</v>
      </c>
      <c r="E8432" s="4" t="s">
        <v>15134</v>
      </c>
      <c r="F8432" s="4" t="s">
        <v>219</v>
      </c>
      <c r="G8432" s="4" t="s">
        <v>78</v>
      </c>
      <c r="H8432" s="4" t="s">
        <v>23</v>
      </c>
      <c r="I8432" s="3" t="s">
        <v>8662</v>
      </c>
      <c r="J8432" s="3" t="s">
        <v>26</v>
      </c>
      <c r="K8432" s="3" t="s">
        <v>25</v>
      </c>
      <c r="L8432" s="3" t="s">
        <v>25</v>
      </c>
      <c r="M8432" s="3" t="s">
        <v>25</v>
      </c>
      <c r="N8432" s="3" t="s">
        <v>25</v>
      </c>
      <c r="O8432" s="3" t="s">
        <v>25</v>
      </c>
      <c r="P8432" s="3" t="s">
        <v>7236</v>
      </c>
    </row>
    <row r="8433" spans="1:16">
      <c r="A8433" s="3">
        <v>8515</v>
      </c>
      <c r="B8433" s="3" t="s">
        <v>12317</v>
      </c>
      <c r="C8433" s="3" t="s">
        <v>14885</v>
      </c>
      <c r="D8433" s="4" t="s">
        <v>15135</v>
      </c>
      <c r="E8433" s="4" t="s">
        <v>15136</v>
      </c>
      <c r="F8433" s="7" t="s">
        <v>7680</v>
      </c>
      <c r="G8433" s="21" t="s">
        <v>7681</v>
      </c>
      <c r="H8433" s="4" t="s">
        <v>23</v>
      </c>
      <c r="I8433" s="3" t="s">
        <v>8662</v>
      </c>
      <c r="J8433" s="3" t="s">
        <v>26</v>
      </c>
      <c r="K8433" s="3" t="s">
        <v>25</v>
      </c>
      <c r="L8433" s="3" t="s">
        <v>25</v>
      </c>
      <c r="M8433" s="3" t="s">
        <v>25</v>
      </c>
      <c r="N8433" s="3" t="s">
        <v>25</v>
      </c>
      <c r="O8433" s="3" t="s">
        <v>25</v>
      </c>
      <c r="P8433" s="3" t="s">
        <v>7236</v>
      </c>
    </row>
    <row r="8434" spans="1:16">
      <c r="A8434" s="3">
        <v>8516</v>
      </c>
      <c r="B8434" s="3" t="s">
        <v>12317</v>
      </c>
      <c r="C8434" s="3" t="s">
        <v>14885</v>
      </c>
      <c r="D8434" s="4" t="s">
        <v>15137</v>
      </c>
      <c r="E8434" s="4" t="s">
        <v>15138</v>
      </c>
      <c r="F8434" s="4" t="s">
        <v>299</v>
      </c>
      <c r="G8434" s="4" t="s">
        <v>300</v>
      </c>
      <c r="H8434" s="4" t="s">
        <v>23</v>
      </c>
      <c r="I8434" s="3" t="s">
        <v>8662</v>
      </c>
      <c r="J8434" s="3" t="s">
        <v>26</v>
      </c>
      <c r="K8434" s="3" t="s">
        <v>25</v>
      </c>
      <c r="L8434" s="3" t="s">
        <v>25</v>
      </c>
      <c r="M8434" s="3" t="s">
        <v>25</v>
      </c>
      <c r="N8434" s="3" t="s">
        <v>25</v>
      </c>
      <c r="O8434" s="3" t="s">
        <v>25</v>
      </c>
      <c r="P8434" s="3" t="s">
        <v>7236</v>
      </c>
    </row>
    <row r="8435" spans="1:16">
      <c r="A8435" s="3">
        <v>8517</v>
      </c>
      <c r="B8435" s="3" t="s">
        <v>12317</v>
      </c>
      <c r="C8435" s="3" t="s">
        <v>14885</v>
      </c>
      <c r="D8435" s="4" t="s">
        <v>15139</v>
      </c>
      <c r="E8435" s="4" t="s">
        <v>15140</v>
      </c>
      <c r="F8435" s="4" t="s">
        <v>72</v>
      </c>
      <c r="G8435" s="4" t="s">
        <v>22</v>
      </c>
      <c r="H8435" s="4" t="s">
        <v>23</v>
      </c>
      <c r="I8435" s="3" t="s">
        <v>8662</v>
      </c>
      <c r="J8435" s="3" t="s">
        <v>26</v>
      </c>
      <c r="K8435" s="3" t="s">
        <v>25</v>
      </c>
      <c r="L8435" s="3" t="s">
        <v>25</v>
      </c>
      <c r="M8435" s="3" t="s">
        <v>25</v>
      </c>
      <c r="N8435" s="3" t="s">
        <v>25</v>
      </c>
      <c r="O8435" s="3" t="s">
        <v>25</v>
      </c>
      <c r="P8435" s="3" t="s">
        <v>7236</v>
      </c>
    </row>
    <row r="8436" spans="1:16">
      <c r="A8436" s="3">
        <v>8518</v>
      </c>
      <c r="B8436" s="3" t="s">
        <v>12317</v>
      </c>
      <c r="C8436" s="3" t="s">
        <v>14885</v>
      </c>
      <c r="D8436" s="4" t="s">
        <v>15141</v>
      </c>
      <c r="E8436" s="4" t="s">
        <v>15142</v>
      </c>
      <c r="F8436" s="4" t="s">
        <v>205</v>
      </c>
      <c r="G8436" s="4" t="s">
        <v>97</v>
      </c>
      <c r="H8436" s="4" t="s">
        <v>23</v>
      </c>
      <c r="I8436" s="3" t="s">
        <v>8662</v>
      </c>
      <c r="J8436" s="3" t="s">
        <v>26</v>
      </c>
      <c r="K8436" s="3" t="s">
        <v>25</v>
      </c>
      <c r="L8436" s="3" t="s">
        <v>25</v>
      </c>
      <c r="M8436" s="3" t="s">
        <v>25</v>
      </c>
      <c r="N8436" s="3" t="s">
        <v>25</v>
      </c>
      <c r="O8436" s="3" t="s">
        <v>25</v>
      </c>
      <c r="P8436" s="3" t="s">
        <v>7236</v>
      </c>
    </row>
    <row r="8437" spans="1:16">
      <c r="A8437" s="3">
        <v>8519</v>
      </c>
      <c r="B8437" s="3" t="s">
        <v>12317</v>
      </c>
      <c r="C8437" s="3" t="s">
        <v>14885</v>
      </c>
      <c r="D8437" s="4" t="s">
        <v>15143</v>
      </c>
      <c r="E8437" s="4" t="s">
        <v>15144</v>
      </c>
      <c r="F8437" s="4" t="s">
        <v>55</v>
      </c>
      <c r="G8437" s="4" t="s">
        <v>22</v>
      </c>
      <c r="H8437" s="4" t="s">
        <v>23</v>
      </c>
      <c r="I8437" s="3" t="s">
        <v>8662</v>
      </c>
      <c r="J8437" s="3" t="s">
        <v>26</v>
      </c>
      <c r="K8437" s="3" t="s">
        <v>25</v>
      </c>
      <c r="L8437" s="3" t="s">
        <v>25</v>
      </c>
      <c r="M8437" s="3" t="s">
        <v>25</v>
      </c>
      <c r="N8437" s="3" t="s">
        <v>25</v>
      </c>
      <c r="O8437" s="3" t="s">
        <v>25</v>
      </c>
      <c r="P8437" s="3" t="s">
        <v>7236</v>
      </c>
    </row>
    <row r="8438" spans="1:16">
      <c r="A8438" s="3">
        <v>8520</v>
      </c>
      <c r="B8438" s="3" t="s">
        <v>12317</v>
      </c>
      <c r="C8438" s="3" t="s">
        <v>14885</v>
      </c>
      <c r="D8438" s="4" t="s">
        <v>15145</v>
      </c>
      <c r="E8438" s="4" t="s">
        <v>15146</v>
      </c>
      <c r="F8438" s="4" t="s">
        <v>33</v>
      </c>
      <c r="G8438" s="4" t="s">
        <v>22</v>
      </c>
      <c r="H8438" s="4" t="s">
        <v>23</v>
      </c>
      <c r="I8438" s="3" t="s">
        <v>8662</v>
      </c>
      <c r="J8438" s="3" t="s">
        <v>26</v>
      </c>
      <c r="K8438" s="3" t="s">
        <v>25</v>
      </c>
      <c r="L8438" s="3" t="s">
        <v>25</v>
      </c>
      <c r="M8438" s="3" t="s">
        <v>25</v>
      </c>
      <c r="N8438" s="3" t="s">
        <v>25</v>
      </c>
      <c r="O8438" s="3" t="s">
        <v>25</v>
      </c>
      <c r="P8438" s="3" t="s">
        <v>7236</v>
      </c>
    </row>
    <row r="8439" spans="1:16">
      <c r="A8439" s="3">
        <v>8521</v>
      </c>
      <c r="B8439" s="3" t="s">
        <v>12317</v>
      </c>
      <c r="C8439" s="3" t="s">
        <v>14885</v>
      </c>
      <c r="D8439" s="4" t="s">
        <v>15147</v>
      </c>
      <c r="E8439" s="4" t="s">
        <v>15148</v>
      </c>
      <c r="F8439" s="4" t="s">
        <v>58</v>
      </c>
      <c r="G8439" s="4" t="s">
        <v>22</v>
      </c>
      <c r="H8439" s="4" t="s">
        <v>23</v>
      </c>
      <c r="I8439" s="3" t="s">
        <v>8662</v>
      </c>
      <c r="J8439" s="3" t="s">
        <v>26</v>
      </c>
      <c r="K8439" s="3" t="s">
        <v>25</v>
      </c>
      <c r="L8439" s="3" t="s">
        <v>25</v>
      </c>
      <c r="M8439" s="3" t="s">
        <v>25</v>
      </c>
      <c r="N8439" s="3" t="s">
        <v>25</v>
      </c>
      <c r="O8439" s="3" t="s">
        <v>25</v>
      </c>
      <c r="P8439" s="3" t="s">
        <v>7236</v>
      </c>
    </row>
    <row r="8440" spans="1:16">
      <c r="A8440" s="3">
        <v>8522</v>
      </c>
      <c r="B8440" s="3" t="s">
        <v>12317</v>
      </c>
      <c r="C8440" s="3" t="s">
        <v>14885</v>
      </c>
      <c r="D8440" s="4" t="s">
        <v>15149</v>
      </c>
      <c r="E8440" s="4" t="s">
        <v>15150</v>
      </c>
      <c r="F8440" s="4" t="s">
        <v>195</v>
      </c>
      <c r="G8440" s="4" t="s">
        <v>22</v>
      </c>
      <c r="H8440" s="4" t="s">
        <v>23</v>
      </c>
      <c r="I8440" s="3" t="s">
        <v>8662</v>
      </c>
      <c r="J8440" s="3" t="s">
        <v>26</v>
      </c>
      <c r="K8440" s="3" t="s">
        <v>25</v>
      </c>
      <c r="L8440" s="3" t="s">
        <v>25</v>
      </c>
      <c r="M8440" s="3" t="s">
        <v>25</v>
      </c>
      <c r="N8440" s="3" t="s">
        <v>25</v>
      </c>
      <c r="O8440" s="3" t="s">
        <v>25</v>
      </c>
      <c r="P8440" s="3" t="s">
        <v>7236</v>
      </c>
    </row>
    <row r="8441" spans="1:16">
      <c r="A8441" s="3">
        <v>8523</v>
      </c>
      <c r="B8441" s="3" t="s">
        <v>12317</v>
      </c>
      <c r="C8441" s="3" t="s">
        <v>14885</v>
      </c>
      <c r="D8441" s="4" t="s">
        <v>15151</v>
      </c>
      <c r="E8441" s="4" t="s">
        <v>15152</v>
      </c>
      <c r="F8441" s="4" t="s">
        <v>265</v>
      </c>
      <c r="G8441" s="4" t="s">
        <v>227</v>
      </c>
      <c r="H8441" s="4" t="s">
        <v>23</v>
      </c>
      <c r="I8441" s="3" t="s">
        <v>8662</v>
      </c>
      <c r="J8441" s="3" t="s">
        <v>26</v>
      </c>
      <c r="K8441" s="3" t="s">
        <v>25</v>
      </c>
      <c r="L8441" s="3" t="s">
        <v>25</v>
      </c>
      <c r="M8441" s="3" t="s">
        <v>25</v>
      </c>
      <c r="N8441" s="3" t="s">
        <v>25</v>
      </c>
      <c r="O8441" s="3" t="s">
        <v>25</v>
      </c>
      <c r="P8441" s="3" t="s">
        <v>7236</v>
      </c>
    </row>
    <row r="8442" spans="1:16">
      <c r="A8442" s="3">
        <v>8524</v>
      </c>
      <c r="B8442" s="3" t="s">
        <v>12317</v>
      </c>
      <c r="C8442" s="3" t="s">
        <v>14885</v>
      </c>
      <c r="D8442" s="4" t="s">
        <v>15153</v>
      </c>
      <c r="E8442" s="4" t="s">
        <v>15154</v>
      </c>
      <c r="F8442" s="4" t="s">
        <v>7463</v>
      </c>
      <c r="G8442" s="4" t="s">
        <v>117</v>
      </c>
      <c r="H8442" s="4" t="s">
        <v>23</v>
      </c>
      <c r="I8442" s="3" t="s">
        <v>8662</v>
      </c>
      <c r="J8442" s="3" t="s">
        <v>26</v>
      </c>
      <c r="K8442" s="3" t="s">
        <v>25</v>
      </c>
      <c r="L8442" s="3" t="s">
        <v>25</v>
      </c>
      <c r="M8442" s="3" t="s">
        <v>25</v>
      </c>
      <c r="N8442" s="3" t="s">
        <v>25</v>
      </c>
      <c r="O8442" s="3" t="s">
        <v>25</v>
      </c>
      <c r="P8442" s="3" t="s">
        <v>7236</v>
      </c>
    </row>
    <row r="8443" spans="1:16">
      <c r="A8443" s="3">
        <v>8525</v>
      </c>
      <c r="B8443" s="3" t="s">
        <v>12317</v>
      </c>
      <c r="C8443" s="3" t="s">
        <v>14885</v>
      </c>
      <c r="D8443" s="4" t="s">
        <v>15155</v>
      </c>
      <c r="E8443" s="4" t="s">
        <v>15156</v>
      </c>
      <c r="F8443" s="4" t="s">
        <v>7466</v>
      </c>
      <c r="G8443" s="4" t="s">
        <v>117</v>
      </c>
      <c r="H8443" s="4" t="s">
        <v>23</v>
      </c>
      <c r="I8443" s="3" t="s">
        <v>8662</v>
      </c>
      <c r="J8443" s="3" t="s">
        <v>26</v>
      </c>
      <c r="K8443" s="3" t="s">
        <v>25</v>
      </c>
      <c r="L8443" s="3" t="s">
        <v>25</v>
      </c>
      <c r="M8443" s="3" t="s">
        <v>25</v>
      </c>
      <c r="N8443" s="3" t="s">
        <v>25</v>
      </c>
      <c r="O8443" s="3" t="s">
        <v>25</v>
      </c>
      <c r="P8443" s="3" t="s">
        <v>7236</v>
      </c>
    </row>
    <row r="8444" spans="1:16">
      <c r="A8444" s="3">
        <v>8526</v>
      </c>
      <c r="B8444" s="3" t="s">
        <v>12317</v>
      </c>
      <c r="C8444" s="3" t="s">
        <v>14885</v>
      </c>
      <c r="D8444" s="4" t="s">
        <v>15157</v>
      </c>
      <c r="E8444" s="4" t="s">
        <v>15158</v>
      </c>
      <c r="F8444" s="4" t="s">
        <v>90</v>
      </c>
      <c r="G8444" s="4" t="s">
        <v>22</v>
      </c>
      <c r="H8444" s="4" t="s">
        <v>23</v>
      </c>
      <c r="I8444" s="3" t="s">
        <v>8662</v>
      </c>
      <c r="J8444" s="3" t="s">
        <v>26</v>
      </c>
      <c r="K8444" s="3" t="s">
        <v>25</v>
      </c>
      <c r="L8444" s="3" t="s">
        <v>25</v>
      </c>
      <c r="M8444" s="3" t="s">
        <v>25</v>
      </c>
      <c r="N8444" s="3" t="s">
        <v>25</v>
      </c>
      <c r="O8444" s="3" t="s">
        <v>25</v>
      </c>
      <c r="P8444" s="3" t="s">
        <v>7236</v>
      </c>
    </row>
    <row r="8445" spans="1:16">
      <c r="A8445" s="3">
        <v>8527</v>
      </c>
      <c r="B8445" s="3" t="s">
        <v>12317</v>
      </c>
      <c r="C8445" s="3" t="s">
        <v>14885</v>
      </c>
      <c r="D8445" s="4" t="s">
        <v>15159</v>
      </c>
      <c r="E8445" s="4" t="s">
        <v>15160</v>
      </c>
      <c r="F8445" s="16" t="s">
        <v>42</v>
      </c>
      <c r="G8445" s="4" t="s">
        <v>22</v>
      </c>
      <c r="H8445" s="4" t="s">
        <v>23</v>
      </c>
      <c r="I8445" s="3" t="s">
        <v>8662</v>
      </c>
      <c r="J8445" s="3" t="s">
        <v>26</v>
      </c>
      <c r="K8445" s="3" t="s">
        <v>25</v>
      </c>
      <c r="L8445" s="3" t="s">
        <v>25</v>
      </c>
      <c r="M8445" s="3" t="s">
        <v>25</v>
      </c>
      <c r="N8445" s="3" t="s">
        <v>25</v>
      </c>
      <c r="O8445" s="3" t="s">
        <v>25</v>
      </c>
      <c r="P8445" s="3" t="s">
        <v>7236</v>
      </c>
    </row>
    <row r="8446" spans="1:16">
      <c r="A8446" s="3">
        <v>8528</v>
      </c>
      <c r="B8446" s="3" t="s">
        <v>12317</v>
      </c>
      <c r="C8446" s="3" t="s">
        <v>14885</v>
      </c>
      <c r="D8446" s="4" t="s">
        <v>15161</v>
      </c>
      <c r="E8446" s="4" t="s">
        <v>15162</v>
      </c>
      <c r="F8446" s="4" t="s">
        <v>265</v>
      </c>
      <c r="G8446" s="4" t="s">
        <v>227</v>
      </c>
      <c r="H8446" s="4" t="s">
        <v>23</v>
      </c>
      <c r="I8446" s="3" t="s">
        <v>8662</v>
      </c>
      <c r="J8446" s="3" t="s">
        <v>26</v>
      </c>
      <c r="K8446" s="3" t="s">
        <v>25</v>
      </c>
      <c r="L8446" s="3" t="s">
        <v>25</v>
      </c>
      <c r="M8446" s="3" t="s">
        <v>25</v>
      </c>
      <c r="N8446" s="3" t="s">
        <v>25</v>
      </c>
      <c r="O8446" s="3" t="s">
        <v>25</v>
      </c>
      <c r="P8446" s="3" t="s">
        <v>7236</v>
      </c>
    </row>
    <row r="8447" spans="1:16">
      <c r="A8447" s="3">
        <v>8529</v>
      </c>
      <c r="B8447" s="3" t="s">
        <v>12317</v>
      </c>
      <c r="C8447" s="3" t="s">
        <v>14885</v>
      </c>
      <c r="D8447" s="4" t="s">
        <v>15163</v>
      </c>
      <c r="E8447" s="4" t="s">
        <v>15164</v>
      </c>
      <c r="F8447" s="4" t="s">
        <v>617</v>
      </c>
      <c r="G8447" s="4" t="s">
        <v>145</v>
      </c>
      <c r="H8447" s="4" t="s">
        <v>23</v>
      </c>
      <c r="I8447" s="3" t="s">
        <v>8662</v>
      </c>
      <c r="J8447" s="3" t="s">
        <v>26</v>
      </c>
      <c r="K8447" s="3" t="s">
        <v>25</v>
      </c>
      <c r="L8447" s="3" t="s">
        <v>25</v>
      </c>
      <c r="M8447" s="3" t="s">
        <v>25</v>
      </c>
      <c r="N8447" s="3" t="s">
        <v>25</v>
      </c>
      <c r="O8447" s="3" t="s">
        <v>25</v>
      </c>
      <c r="P8447" s="3" t="s">
        <v>7236</v>
      </c>
    </row>
    <row r="8448" spans="1:16">
      <c r="A8448" s="3">
        <v>8530</v>
      </c>
      <c r="B8448" s="3" t="s">
        <v>7831</v>
      </c>
      <c r="C8448" s="3" t="s">
        <v>15165</v>
      </c>
      <c r="D8448" s="11" t="s">
        <v>15166</v>
      </c>
      <c r="E8448" s="11" t="s">
        <v>15167</v>
      </c>
      <c r="F8448" s="4" t="s">
        <v>63</v>
      </c>
      <c r="G8448" s="4" t="s">
        <v>22</v>
      </c>
      <c r="H8448" s="4" t="s">
        <v>23</v>
      </c>
      <c r="I8448" s="3" t="s">
        <v>8046</v>
      </c>
      <c r="J8448" s="3" t="s">
        <v>26</v>
      </c>
      <c r="K8448" s="3" t="s">
        <v>26</v>
      </c>
      <c r="L8448" s="3" t="s">
        <v>26</v>
      </c>
      <c r="M8448" s="3" t="s">
        <v>25</v>
      </c>
      <c r="N8448" s="3" t="s">
        <v>25</v>
      </c>
      <c r="O8448" s="3" t="s">
        <v>25</v>
      </c>
      <c r="P8448" s="3" t="s">
        <v>8018</v>
      </c>
    </row>
    <row r="8449" spans="1:16">
      <c r="A8449" s="3">
        <v>8531</v>
      </c>
      <c r="B8449" s="3" t="s">
        <v>7831</v>
      </c>
      <c r="C8449" s="3" t="s">
        <v>15165</v>
      </c>
      <c r="D8449" s="11" t="s">
        <v>15168</v>
      </c>
      <c r="E8449" s="11" t="s">
        <v>15169</v>
      </c>
      <c r="F8449" s="4" t="s">
        <v>33</v>
      </c>
      <c r="G8449" s="4" t="s">
        <v>22</v>
      </c>
      <c r="H8449" s="4" t="s">
        <v>23</v>
      </c>
      <c r="I8449" s="3" t="s">
        <v>8046</v>
      </c>
      <c r="J8449" s="3" t="s">
        <v>26</v>
      </c>
      <c r="K8449" s="3" t="s">
        <v>26</v>
      </c>
      <c r="L8449" s="3" t="s">
        <v>26</v>
      </c>
      <c r="M8449" s="3" t="s">
        <v>25</v>
      </c>
      <c r="N8449" s="3" t="s">
        <v>25</v>
      </c>
      <c r="O8449" s="3" t="s">
        <v>25</v>
      </c>
      <c r="P8449" s="3" t="s">
        <v>8018</v>
      </c>
    </row>
    <row r="8450" spans="1:16">
      <c r="A8450" s="3">
        <v>8532</v>
      </c>
      <c r="B8450" s="3" t="s">
        <v>7831</v>
      </c>
      <c r="C8450" s="3" t="s">
        <v>15165</v>
      </c>
      <c r="D8450" s="11" t="s">
        <v>15170</v>
      </c>
      <c r="E8450" s="11" t="s">
        <v>15171</v>
      </c>
      <c r="F8450" s="4" t="s">
        <v>666</v>
      </c>
      <c r="G8450" s="4" t="s">
        <v>216</v>
      </c>
      <c r="H8450" s="4" t="s">
        <v>23</v>
      </c>
      <c r="I8450" s="3" t="s">
        <v>8046</v>
      </c>
      <c r="J8450" s="3" t="s">
        <v>26</v>
      </c>
      <c r="K8450" s="3" t="s">
        <v>26</v>
      </c>
      <c r="L8450" s="3" t="s">
        <v>26</v>
      </c>
      <c r="M8450" s="3" t="s">
        <v>25</v>
      </c>
      <c r="N8450" s="3" t="s">
        <v>25</v>
      </c>
      <c r="O8450" s="3" t="s">
        <v>25</v>
      </c>
      <c r="P8450" s="3" t="s">
        <v>8018</v>
      </c>
    </row>
    <row r="8451" spans="1:16">
      <c r="A8451" s="3">
        <v>8533</v>
      </c>
      <c r="B8451" s="3" t="s">
        <v>7831</v>
      </c>
      <c r="C8451" s="3" t="s">
        <v>15165</v>
      </c>
      <c r="D8451" s="11" t="s">
        <v>15172</v>
      </c>
      <c r="E8451" s="11" t="s">
        <v>15173</v>
      </c>
      <c r="F8451" s="4" t="s">
        <v>200</v>
      </c>
      <c r="G8451" s="7" t="s">
        <v>22</v>
      </c>
      <c r="H8451" s="4" t="s">
        <v>23</v>
      </c>
      <c r="I8451" s="3" t="s">
        <v>8046</v>
      </c>
      <c r="J8451" s="3" t="s">
        <v>26</v>
      </c>
      <c r="K8451" s="3" t="s">
        <v>26</v>
      </c>
      <c r="L8451" s="3" t="s">
        <v>26</v>
      </c>
      <c r="M8451" s="3" t="s">
        <v>25</v>
      </c>
      <c r="N8451" s="3" t="s">
        <v>25</v>
      </c>
      <c r="O8451" s="3" t="s">
        <v>25</v>
      </c>
      <c r="P8451" s="3" t="s">
        <v>8018</v>
      </c>
    </row>
    <row r="8452" spans="1:16">
      <c r="A8452" s="3">
        <v>8534</v>
      </c>
      <c r="B8452" s="3" t="s">
        <v>7831</v>
      </c>
      <c r="C8452" s="3" t="s">
        <v>15165</v>
      </c>
      <c r="D8452" s="11" t="s">
        <v>15174</v>
      </c>
      <c r="E8452" s="11" t="s">
        <v>15175</v>
      </c>
      <c r="F8452" s="4" t="s">
        <v>33</v>
      </c>
      <c r="G8452" s="4" t="s">
        <v>22</v>
      </c>
      <c r="H8452" s="4" t="s">
        <v>23</v>
      </c>
      <c r="I8452" s="3" t="s">
        <v>8046</v>
      </c>
      <c r="J8452" s="3" t="s">
        <v>26</v>
      </c>
      <c r="K8452" s="3" t="s">
        <v>26</v>
      </c>
      <c r="L8452" s="3" t="s">
        <v>26</v>
      </c>
      <c r="M8452" s="3" t="s">
        <v>25</v>
      </c>
      <c r="N8452" s="3" t="s">
        <v>25</v>
      </c>
      <c r="O8452" s="3" t="s">
        <v>25</v>
      </c>
      <c r="P8452" s="3" t="s">
        <v>8018</v>
      </c>
    </row>
    <row r="8453" spans="1:16">
      <c r="A8453" s="3">
        <v>8535</v>
      </c>
      <c r="B8453" s="3" t="s">
        <v>7831</v>
      </c>
      <c r="C8453" s="3" t="s">
        <v>15165</v>
      </c>
      <c r="D8453" s="11" t="s">
        <v>15176</v>
      </c>
      <c r="E8453" s="11" t="s">
        <v>15177</v>
      </c>
      <c r="F8453" s="4" t="s">
        <v>1662</v>
      </c>
      <c r="G8453" s="4" t="s">
        <v>145</v>
      </c>
      <c r="H8453" s="4" t="s">
        <v>23</v>
      </c>
      <c r="I8453" s="3" t="s">
        <v>8046</v>
      </c>
      <c r="J8453" s="3" t="s">
        <v>26</v>
      </c>
      <c r="K8453" s="3" t="s">
        <v>26</v>
      </c>
      <c r="L8453" s="3" t="s">
        <v>26</v>
      </c>
      <c r="M8453" s="3" t="s">
        <v>25</v>
      </c>
      <c r="N8453" s="3" t="s">
        <v>25</v>
      </c>
      <c r="O8453" s="3" t="s">
        <v>25</v>
      </c>
      <c r="P8453" s="3" t="s">
        <v>8018</v>
      </c>
    </row>
    <row r="8454" spans="1:16">
      <c r="A8454" s="3">
        <v>8536</v>
      </c>
      <c r="B8454" s="3" t="s">
        <v>7831</v>
      </c>
      <c r="C8454" s="3" t="s">
        <v>15165</v>
      </c>
      <c r="D8454" s="11" t="s">
        <v>15178</v>
      </c>
      <c r="E8454" s="11" t="s">
        <v>15179</v>
      </c>
      <c r="F8454" s="4" t="s">
        <v>316</v>
      </c>
      <c r="G8454" s="11" t="s">
        <v>227</v>
      </c>
      <c r="H8454" s="4" t="s">
        <v>23</v>
      </c>
      <c r="I8454" s="3" t="s">
        <v>8046</v>
      </c>
      <c r="J8454" s="3" t="s">
        <v>26</v>
      </c>
      <c r="K8454" s="3" t="s">
        <v>26</v>
      </c>
      <c r="L8454" s="3" t="s">
        <v>26</v>
      </c>
      <c r="M8454" s="3" t="s">
        <v>25</v>
      </c>
      <c r="N8454" s="3" t="s">
        <v>25</v>
      </c>
      <c r="O8454" s="3" t="s">
        <v>25</v>
      </c>
      <c r="P8454" s="3" t="s">
        <v>8018</v>
      </c>
    </row>
    <row r="8455" spans="1:16">
      <c r="A8455" s="3">
        <v>8537</v>
      </c>
      <c r="B8455" s="3" t="s">
        <v>7831</v>
      </c>
      <c r="C8455" s="3" t="s">
        <v>15165</v>
      </c>
      <c r="D8455" s="11" t="s">
        <v>15180</v>
      </c>
      <c r="E8455" s="11" t="s">
        <v>15181</v>
      </c>
      <c r="F8455" s="4" t="s">
        <v>316</v>
      </c>
      <c r="G8455" s="11" t="s">
        <v>227</v>
      </c>
      <c r="H8455" s="4" t="s">
        <v>23</v>
      </c>
      <c r="I8455" s="3" t="s">
        <v>8046</v>
      </c>
      <c r="J8455" s="3" t="s">
        <v>26</v>
      </c>
      <c r="K8455" s="3" t="s">
        <v>26</v>
      </c>
      <c r="L8455" s="3" t="s">
        <v>26</v>
      </c>
      <c r="M8455" s="3" t="s">
        <v>25</v>
      </c>
      <c r="N8455" s="3" t="s">
        <v>25</v>
      </c>
      <c r="O8455" s="3" t="s">
        <v>25</v>
      </c>
      <c r="P8455" s="3" t="s">
        <v>8018</v>
      </c>
    </row>
    <row r="8456" spans="1:16">
      <c r="A8456" s="3">
        <v>8538</v>
      </c>
      <c r="B8456" s="3" t="s">
        <v>7831</v>
      </c>
      <c r="C8456" s="3" t="s">
        <v>15165</v>
      </c>
      <c r="D8456" s="11" t="s">
        <v>15182</v>
      </c>
      <c r="E8456" s="11" t="s">
        <v>15183</v>
      </c>
      <c r="F8456" s="4" t="s">
        <v>55</v>
      </c>
      <c r="G8456" s="4" t="s">
        <v>22</v>
      </c>
      <c r="H8456" s="4" t="s">
        <v>23</v>
      </c>
      <c r="I8456" s="3" t="s">
        <v>8046</v>
      </c>
      <c r="J8456" s="3" t="s">
        <v>26</v>
      </c>
      <c r="K8456" s="3" t="s">
        <v>26</v>
      </c>
      <c r="L8456" s="3" t="s">
        <v>26</v>
      </c>
      <c r="M8456" s="3" t="s">
        <v>25</v>
      </c>
      <c r="N8456" s="3" t="s">
        <v>25</v>
      </c>
      <c r="O8456" s="3" t="s">
        <v>25</v>
      </c>
      <c r="P8456" s="3" t="s">
        <v>8018</v>
      </c>
    </row>
    <row r="8457" spans="1:16">
      <c r="A8457" s="3">
        <v>8539</v>
      </c>
      <c r="B8457" s="3" t="s">
        <v>7831</v>
      </c>
      <c r="C8457" s="3" t="s">
        <v>15165</v>
      </c>
      <c r="D8457" s="11" t="s">
        <v>15184</v>
      </c>
      <c r="E8457" s="11" t="s">
        <v>15185</v>
      </c>
      <c r="F8457" s="4" t="s">
        <v>427</v>
      </c>
      <c r="G8457" s="4" t="s">
        <v>145</v>
      </c>
      <c r="H8457" s="4" t="s">
        <v>23</v>
      </c>
      <c r="I8457" s="3" t="s">
        <v>8046</v>
      </c>
      <c r="J8457" s="3" t="s">
        <v>26</v>
      </c>
      <c r="K8457" s="3" t="s">
        <v>26</v>
      </c>
      <c r="L8457" s="3" t="s">
        <v>26</v>
      </c>
      <c r="M8457" s="3" t="s">
        <v>25</v>
      </c>
      <c r="N8457" s="3" t="s">
        <v>25</v>
      </c>
      <c r="O8457" s="3" t="s">
        <v>25</v>
      </c>
      <c r="P8457" s="3" t="s">
        <v>8018</v>
      </c>
    </row>
    <row r="8458" spans="1:16">
      <c r="A8458" s="3">
        <v>8540</v>
      </c>
      <c r="B8458" s="3" t="s">
        <v>7831</v>
      </c>
      <c r="C8458" s="3" t="s">
        <v>15165</v>
      </c>
      <c r="D8458" s="11" t="s">
        <v>15186</v>
      </c>
      <c r="E8458" s="5" t="s">
        <v>15187</v>
      </c>
      <c r="F8458" s="16" t="s">
        <v>42</v>
      </c>
      <c r="G8458" s="4" t="s">
        <v>22</v>
      </c>
      <c r="H8458" s="4" t="s">
        <v>23</v>
      </c>
      <c r="I8458" s="3" t="s">
        <v>8046</v>
      </c>
      <c r="J8458" s="3" t="s">
        <v>26</v>
      </c>
      <c r="K8458" s="3" t="s">
        <v>26</v>
      </c>
      <c r="L8458" s="3" t="s">
        <v>26</v>
      </c>
      <c r="M8458" s="3" t="s">
        <v>25</v>
      </c>
      <c r="N8458" s="3" t="s">
        <v>25</v>
      </c>
      <c r="O8458" s="3" t="s">
        <v>25</v>
      </c>
      <c r="P8458" s="3" t="s">
        <v>8018</v>
      </c>
    </row>
    <row r="8459" spans="1:16">
      <c r="A8459" s="3">
        <v>8541</v>
      </c>
      <c r="B8459" s="3" t="s">
        <v>7831</v>
      </c>
      <c r="C8459" s="3" t="s">
        <v>15165</v>
      </c>
      <c r="D8459" s="11" t="s">
        <v>15188</v>
      </c>
      <c r="E8459" s="5" t="s">
        <v>15189</v>
      </c>
      <c r="F8459" s="4" t="s">
        <v>829</v>
      </c>
      <c r="G8459" s="4" t="s">
        <v>145</v>
      </c>
      <c r="H8459" s="4" t="s">
        <v>23</v>
      </c>
      <c r="I8459" s="3" t="s">
        <v>8046</v>
      </c>
      <c r="J8459" s="3" t="s">
        <v>26</v>
      </c>
      <c r="K8459" s="3" t="s">
        <v>26</v>
      </c>
      <c r="L8459" s="3" t="s">
        <v>26</v>
      </c>
      <c r="M8459" s="3" t="s">
        <v>25</v>
      </c>
      <c r="N8459" s="3" t="s">
        <v>25</v>
      </c>
      <c r="O8459" s="3" t="s">
        <v>25</v>
      </c>
      <c r="P8459" s="3" t="s">
        <v>8018</v>
      </c>
    </row>
    <row r="8460" spans="1:16">
      <c r="A8460" s="3">
        <v>8542</v>
      </c>
      <c r="B8460" s="3" t="s">
        <v>7831</v>
      </c>
      <c r="C8460" s="3" t="s">
        <v>15165</v>
      </c>
      <c r="D8460" s="11" t="s">
        <v>15190</v>
      </c>
      <c r="E8460" s="5" t="s">
        <v>15191</v>
      </c>
      <c r="F8460" s="4" t="s">
        <v>90</v>
      </c>
      <c r="G8460" s="4" t="s">
        <v>22</v>
      </c>
      <c r="H8460" s="4" t="s">
        <v>23</v>
      </c>
      <c r="I8460" s="3" t="s">
        <v>8046</v>
      </c>
      <c r="J8460" s="3" t="s">
        <v>26</v>
      </c>
      <c r="K8460" s="3" t="s">
        <v>26</v>
      </c>
      <c r="L8460" s="3" t="s">
        <v>26</v>
      </c>
      <c r="M8460" s="3" t="s">
        <v>25</v>
      </c>
      <c r="N8460" s="3" t="s">
        <v>25</v>
      </c>
      <c r="O8460" s="3" t="s">
        <v>25</v>
      </c>
      <c r="P8460" s="3" t="s">
        <v>8018</v>
      </c>
    </row>
    <row r="8461" spans="1:16">
      <c r="A8461" s="3">
        <v>8543</v>
      </c>
      <c r="B8461" s="3" t="s">
        <v>7831</v>
      </c>
      <c r="C8461" s="3" t="s">
        <v>15165</v>
      </c>
      <c r="D8461" s="11" t="s">
        <v>15192</v>
      </c>
      <c r="E8461" s="5" t="s">
        <v>15193</v>
      </c>
      <c r="F8461" s="16" t="s">
        <v>42</v>
      </c>
      <c r="G8461" s="5" t="s">
        <v>22</v>
      </c>
      <c r="H8461" s="4" t="s">
        <v>23</v>
      </c>
      <c r="I8461" s="3" t="s">
        <v>8046</v>
      </c>
      <c r="J8461" s="3" t="s">
        <v>26</v>
      </c>
      <c r="K8461" s="3" t="s">
        <v>26</v>
      </c>
      <c r="L8461" s="3" t="s">
        <v>26</v>
      </c>
      <c r="M8461" s="3" t="s">
        <v>25</v>
      </c>
      <c r="N8461" s="3" t="s">
        <v>25</v>
      </c>
      <c r="O8461" s="3" t="s">
        <v>25</v>
      </c>
      <c r="P8461" s="3" t="s">
        <v>8018</v>
      </c>
    </row>
    <row r="8462" spans="1:16">
      <c r="A8462" s="3">
        <v>8544</v>
      </c>
      <c r="B8462" s="3" t="s">
        <v>7831</v>
      </c>
      <c r="C8462" s="3" t="s">
        <v>15165</v>
      </c>
      <c r="D8462" s="11" t="s">
        <v>15194</v>
      </c>
      <c r="E8462" s="5" t="s">
        <v>15195</v>
      </c>
      <c r="F8462" s="4" t="s">
        <v>33</v>
      </c>
      <c r="G8462" s="4" t="s">
        <v>22</v>
      </c>
      <c r="H8462" s="4" t="s">
        <v>23</v>
      </c>
      <c r="I8462" s="3" t="s">
        <v>8046</v>
      </c>
      <c r="J8462" s="3" t="s">
        <v>26</v>
      </c>
      <c r="K8462" s="3" t="s">
        <v>26</v>
      </c>
      <c r="L8462" s="3" t="s">
        <v>26</v>
      </c>
      <c r="M8462" s="3" t="s">
        <v>25</v>
      </c>
      <c r="N8462" s="3" t="s">
        <v>25</v>
      </c>
      <c r="O8462" s="3" t="s">
        <v>25</v>
      </c>
      <c r="P8462" s="3" t="s">
        <v>8018</v>
      </c>
    </row>
    <row r="8463" spans="1:16">
      <c r="A8463" s="3">
        <v>8545</v>
      </c>
      <c r="B8463" s="3" t="s">
        <v>7831</v>
      </c>
      <c r="C8463" s="3" t="s">
        <v>15165</v>
      </c>
      <c r="D8463" s="11" t="s">
        <v>15196</v>
      </c>
      <c r="E8463" s="5" t="s">
        <v>15197</v>
      </c>
      <c r="F8463" s="4" t="s">
        <v>260</v>
      </c>
      <c r="G8463" s="4" t="s">
        <v>22</v>
      </c>
      <c r="H8463" s="4" t="s">
        <v>23</v>
      </c>
      <c r="I8463" s="3" t="s">
        <v>8046</v>
      </c>
      <c r="J8463" s="3" t="s">
        <v>26</v>
      </c>
      <c r="K8463" s="3" t="s">
        <v>26</v>
      </c>
      <c r="L8463" s="3" t="s">
        <v>26</v>
      </c>
      <c r="M8463" s="3" t="s">
        <v>25</v>
      </c>
      <c r="N8463" s="3" t="s">
        <v>25</v>
      </c>
      <c r="O8463" s="3" t="s">
        <v>25</v>
      </c>
      <c r="P8463" s="3" t="s">
        <v>8018</v>
      </c>
    </row>
    <row r="8464" spans="1:16">
      <c r="A8464" s="3">
        <v>8546</v>
      </c>
      <c r="B8464" s="3" t="s">
        <v>7831</v>
      </c>
      <c r="C8464" s="3" t="s">
        <v>15165</v>
      </c>
      <c r="D8464" s="11" t="s">
        <v>15198</v>
      </c>
      <c r="E8464" s="5" t="s">
        <v>15199</v>
      </c>
      <c r="F8464" s="4" t="s">
        <v>33</v>
      </c>
      <c r="G8464" s="4" t="s">
        <v>22</v>
      </c>
      <c r="H8464" s="4" t="s">
        <v>23</v>
      </c>
      <c r="I8464" s="3" t="s">
        <v>8046</v>
      </c>
      <c r="J8464" s="3" t="s">
        <v>26</v>
      </c>
      <c r="K8464" s="3" t="s">
        <v>26</v>
      </c>
      <c r="L8464" s="3" t="s">
        <v>26</v>
      </c>
      <c r="M8464" s="3" t="s">
        <v>25</v>
      </c>
      <c r="N8464" s="3" t="s">
        <v>25</v>
      </c>
      <c r="O8464" s="3" t="s">
        <v>25</v>
      </c>
      <c r="P8464" s="3" t="s">
        <v>8018</v>
      </c>
    </row>
    <row r="8465" spans="1:16">
      <c r="A8465" s="3">
        <v>8547</v>
      </c>
      <c r="B8465" s="3" t="s">
        <v>7831</v>
      </c>
      <c r="C8465" s="3" t="s">
        <v>15165</v>
      </c>
      <c r="D8465" s="11" t="s">
        <v>15200</v>
      </c>
      <c r="E8465" s="5" t="s">
        <v>15201</v>
      </c>
      <c r="F8465" s="16" t="s">
        <v>42</v>
      </c>
      <c r="G8465" s="4" t="s">
        <v>22</v>
      </c>
      <c r="H8465" s="4" t="s">
        <v>23</v>
      </c>
      <c r="I8465" s="3" t="s">
        <v>8046</v>
      </c>
      <c r="J8465" s="3" t="s">
        <v>26</v>
      </c>
      <c r="K8465" s="3" t="s">
        <v>26</v>
      </c>
      <c r="L8465" s="3" t="s">
        <v>26</v>
      </c>
      <c r="M8465" s="3" t="s">
        <v>25</v>
      </c>
      <c r="N8465" s="3" t="s">
        <v>25</v>
      </c>
      <c r="O8465" s="3" t="s">
        <v>25</v>
      </c>
      <c r="P8465" s="3" t="s">
        <v>8018</v>
      </c>
    </row>
    <row r="8466" spans="1:16">
      <c r="A8466" s="3">
        <v>8548</v>
      </c>
      <c r="B8466" s="3" t="s">
        <v>7831</v>
      </c>
      <c r="C8466" s="3" t="s">
        <v>15165</v>
      </c>
      <c r="D8466" s="11" t="s">
        <v>15202</v>
      </c>
      <c r="E8466" s="11" t="s">
        <v>15203</v>
      </c>
      <c r="F8466" s="4" t="s">
        <v>58</v>
      </c>
      <c r="G8466" s="4" t="s">
        <v>22</v>
      </c>
      <c r="H8466" s="4" t="s">
        <v>23</v>
      </c>
      <c r="I8466" s="3" t="s">
        <v>8046</v>
      </c>
      <c r="J8466" s="3" t="s">
        <v>26</v>
      </c>
      <c r="K8466" s="3" t="s">
        <v>26</v>
      </c>
      <c r="L8466" s="3" t="s">
        <v>26</v>
      </c>
      <c r="M8466" s="3" t="s">
        <v>25</v>
      </c>
      <c r="N8466" s="3" t="s">
        <v>25</v>
      </c>
      <c r="O8466" s="3" t="s">
        <v>25</v>
      </c>
      <c r="P8466" s="3" t="s">
        <v>8018</v>
      </c>
    </row>
    <row r="8467" spans="1:16">
      <c r="A8467" s="3">
        <v>8549</v>
      </c>
      <c r="B8467" s="3" t="s">
        <v>7831</v>
      </c>
      <c r="C8467" s="3" t="s">
        <v>15165</v>
      </c>
      <c r="D8467" s="11" t="s">
        <v>15204</v>
      </c>
      <c r="E8467" s="11" t="s">
        <v>15205</v>
      </c>
      <c r="F8467" s="4" t="s">
        <v>265</v>
      </c>
      <c r="G8467" s="4" t="s">
        <v>227</v>
      </c>
      <c r="H8467" s="4" t="s">
        <v>23</v>
      </c>
      <c r="I8467" s="3" t="s">
        <v>8046</v>
      </c>
      <c r="J8467" s="3" t="s">
        <v>26</v>
      </c>
      <c r="K8467" s="3" t="s">
        <v>26</v>
      </c>
      <c r="L8467" s="3" t="s">
        <v>26</v>
      </c>
      <c r="M8467" s="3" t="s">
        <v>25</v>
      </c>
      <c r="N8467" s="3" t="s">
        <v>25</v>
      </c>
      <c r="O8467" s="3" t="s">
        <v>25</v>
      </c>
      <c r="P8467" s="3" t="s">
        <v>8018</v>
      </c>
    </row>
    <row r="8468" spans="1:16">
      <c r="A8468" s="3">
        <v>8550</v>
      </c>
      <c r="B8468" s="3" t="s">
        <v>7831</v>
      </c>
      <c r="C8468" s="3" t="s">
        <v>15165</v>
      </c>
      <c r="D8468" s="11" t="s">
        <v>15206</v>
      </c>
      <c r="E8468" s="11" t="s">
        <v>15207</v>
      </c>
      <c r="F8468" s="4" t="s">
        <v>316</v>
      </c>
      <c r="G8468" s="11" t="s">
        <v>227</v>
      </c>
      <c r="H8468" s="4" t="s">
        <v>23</v>
      </c>
      <c r="I8468" s="3" t="s">
        <v>8046</v>
      </c>
      <c r="J8468" s="3" t="s">
        <v>26</v>
      </c>
      <c r="K8468" s="3" t="s">
        <v>26</v>
      </c>
      <c r="L8468" s="3" t="s">
        <v>26</v>
      </c>
      <c r="M8468" s="3" t="s">
        <v>25</v>
      </c>
      <c r="N8468" s="3" t="s">
        <v>25</v>
      </c>
      <c r="O8468" s="3" t="s">
        <v>25</v>
      </c>
      <c r="P8468" s="3" t="s">
        <v>8018</v>
      </c>
    </row>
    <row r="8469" spans="1:16">
      <c r="A8469" s="3">
        <v>8551</v>
      </c>
      <c r="B8469" s="3" t="s">
        <v>7831</v>
      </c>
      <c r="C8469" s="3" t="s">
        <v>15165</v>
      </c>
      <c r="D8469" s="11" t="s">
        <v>15208</v>
      </c>
      <c r="E8469" s="11" t="s">
        <v>15209</v>
      </c>
      <c r="F8469" s="4" t="s">
        <v>9266</v>
      </c>
      <c r="G8469" s="4" t="s">
        <v>7936</v>
      </c>
      <c r="H8469" s="4" t="s">
        <v>2820</v>
      </c>
      <c r="I8469" s="3" t="s">
        <v>8046</v>
      </c>
      <c r="J8469" s="3" t="s">
        <v>26</v>
      </c>
      <c r="K8469" s="3" t="s">
        <v>26</v>
      </c>
      <c r="L8469" s="3" t="s">
        <v>26</v>
      </c>
      <c r="M8469" s="3" t="s">
        <v>25</v>
      </c>
      <c r="N8469" s="3" t="s">
        <v>25</v>
      </c>
      <c r="O8469" s="3" t="s">
        <v>25</v>
      </c>
      <c r="P8469" s="3" t="s">
        <v>8018</v>
      </c>
    </row>
    <row r="8470" spans="1:16">
      <c r="A8470" s="3">
        <v>8552</v>
      </c>
      <c r="B8470" s="3" t="s">
        <v>7831</v>
      </c>
      <c r="C8470" s="3" t="s">
        <v>15165</v>
      </c>
      <c r="D8470" s="11" t="s">
        <v>15210</v>
      </c>
      <c r="E8470" s="11" t="s">
        <v>15211</v>
      </c>
      <c r="F8470" s="4" t="s">
        <v>666</v>
      </c>
      <c r="G8470" s="4" t="s">
        <v>216</v>
      </c>
      <c r="H8470" s="4" t="s">
        <v>23</v>
      </c>
      <c r="I8470" s="3" t="s">
        <v>8046</v>
      </c>
      <c r="J8470" s="3" t="s">
        <v>26</v>
      </c>
      <c r="K8470" s="3" t="s">
        <v>26</v>
      </c>
      <c r="L8470" s="3" t="s">
        <v>26</v>
      </c>
      <c r="M8470" s="3" t="s">
        <v>25</v>
      </c>
      <c r="N8470" s="3" t="s">
        <v>25</v>
      </c>
      <c r="O8470" s="3" t="s">
        <v>25</v>
      </c>
      <c r="P8470" s="3" t="s">
        <v>8018</v>
      </c>
    </row>
    <row r="8471" spans="1:16">
      <c r="A8471" s="3">
        <v>8553</v>
      </c>
      <c r="B8471" s="3" t="s">
        <v>7831</v>
      </c>
      <c r="C8471" s="3" t="s">
        <v>15165</v>
      </c>
      <c r="D8471" s="11" t="s">
        <v>15212</v>
      </c>
      <c r="E8471" s="11" t="s">
        <v>15213</v>
      </c>
      <c r="F8471" s="4" t="s">
        <v>3333</v>
      </c>
      <c r="G8471" s="4" t="s">
        <v>145</v>
      </c>
      <c r="H8471" s="4" t="s">
        <v>23</v>
      </c>
      <c r="I8471" s="3" t="s">
        <v>8046</v>
      </c>
      <c r="J8471" s="3" t="s">
        <v>26</v>
      </c>
      <c r="K8471" s="3" t="s">
        <v>26</v>
      </c>
      <c r="L8471" s="3" t="s">
        <v>26</v>
      </c>
      <c r="M8471" s="3" t="s">
        <v>25</v>
      </c>
      <c r="N8471" s="3" t="s">
        <v>25</v>
      </c>
      <c r="O8471" s="3" t="s">
        <v>25</v>
      </c>
      <c r="P8471" s="3" t="s">
        <v>8018</v>
      </c>
    </row>
    <row r="8472" spans="1:16">
      <c r="A8472" s="3">
        <v>8554</v>
      </c>
      <c r="B8472" s="3" t="s">
        <v>7831</v>
      </c>
      <c r="C8472" s="3" t="s">
        <v>15165</v>
      </c>
      <c r="D8472" s="11" t="s">
        <v>15214</v>
      </c>
      <c r="E8472" s="11" t="s">
        <v>15215</v>
      </c>
      <c r="F8472" s="11" t="s">
        <v>117</v>
      </c>
      <c r="G8472" s="4" t="s">
        <v>117</v>
      </c>
      <c r="H8472" s="4" t="s">
        <v>23</v>
      </c>
      <c r="I8472" s="3" t="s">
        <v>8046</v>
      </c>
      <c r="J8472" s="3" t="s">
        <v>26</v>
      </c>
      <c r="K8472" s="3" t="s">
        <v>26</v>
      </c>
      <c r="L8472" s="3" t="s">
        <v>26</v>
      </c>
      <c r="M8472" s="3" t="s">
        <v>25</v>
      </c>
      <c r="N8472" s="3" t="s">
        <v>25</v>
      </c>
      <c r="O8472" s="3" t="s">
        <v>25</v>
      </c>
      <c r="P8472" s="3" t="s">
        <v>8018</v>
      </c>
    </row>
    <row r="8473" spans="1:16">
      <c r="A8473" s="3">
        <v>8555</v>
      </c>
      <c r="B8473" s="3" t="s">
        <v>7831</v>
      </c>
      <c r="C8473" s="3" t="s">
        <v>15165</v>
      </c>
      <c r="D8473" s="11" t="s">
        <v>15216</v>
      </c>
      <c r="E8473" s="11" t="s">
        <v>15217</v>
      </c>
      <c r="F8473" s="11" t="s">
        <v>117</v>
      </c>
      <c r="G8473" s="4" t="s">
        <v>117</v>
      </c>
      <c r="H8473" s="4" t="s">
        <v>23</v>
      </c>
      <c r="I8473" s="3" t="s">
        <v>8046</v>
      </c>
      <c r="J8473" s="3" t="s">
        <v>26</v>
      </c>
      <c r="K8473" s="3" t="s">
        <v>26</v>
      </c>
      <c r="L8473" s="3" t="s">
        <v>26</v>
      </c>
      <c r="M8473" s="3" t="s">
        <v>25</v>
      </c>
      <c r="N8473" s="3" t="s">
        <v>25</v>
      </c>
      <c r="O8473" s="3" t="s">
        <v>25</v>
      </c>
      <c r="P8473" s="3" t="s">
        <v>8018</v>
      </c>
    </row>
    <row r="8474" spans="1:16">
      <c r="A8474" s="3">
        <v>8556</v>
      </c>
      <c r="B8474" s="3" t="s">
        <v>7831</v>
      </c>
      <c r="C8474" s="3" t="s">
        <v>15165</v>
      </c>
      <c r="D8474" s="11" t="s">
        <v>15218</v>
      </c>
      <c r="E8474" s="11" t="s">
        <v>15219</v>
      </c>
      <c r="F8474" s="4" t="s">
        <v>167</v>
      </c>
      <c r="G8474" s="4" t="s">
        <v>22</v>
      </c>
      <c r="H8474" s="4" t="s">
        <v>23</v>
      </c>
      <c r="I8474" s="3" t="s">
        <v>8046</v>
      </c>
      <c r="J8474" s="3" t="s">
        <v>26</v>
      </c>
      <c r="K8474" s="3" t="s">
        <v>26</v>
      </c>
      <c r="L8474" s="3" t="s">
        <v>26</v>
      </c>
      <c r="M8474" s="3" t="s">
        <v>25</v>
      </c>
      <c r="N8474" s="3" t="s">
        <v>25</v>
      </c>
      <c r="O8474" s="3" t="s">
        <v>25</v>
      </c>
      <c r="P8474" s="3" t="s">
        <v>8018</v>
      </c>
    </row>
    <row r="8475" spans="1:16">
      <c r="A8475" s="3">
        <v>8557</v>
      </c>
      <c r="B8475" s="3" t="s">
        <v>7831</v>
      </c>
      <c r="C8475" s="3" t="s">
        <v>15165</v>
      </c>
      <c r="D8475" s="11" t="s">
        <v>15220</v>
      </c>
      <c r="E8475" s="11" t="s">
        <v>15221</v>
      </c>
      <c r="F8475" s="16" t="s">
        <v>42</v>
      </c>
      <c r="G8475" s="4" t="s">
        <v>22</v>
      </c>
      <c r="H8475" s="4" t="s">
        <v>23</v>
      </c>
      <c r="I8475" s="3" t="s">
        <v>8046</v>
      </c>
      <c r="J8475" s="3" t="s">
        <v>26</v>
      </c>
      <c r="K8475" s="3" t="s">
        <v>26</v>
      </c>
      <c r="L8475" s="3" t="s">
        <v>26</v>
      </c>
      <c r="M8475" s="3" t="s">
        <v>25</v>
      </c>
      <c r="N8475" s="3" t="s">
        <v>25</v>
      </c>
      <c r="O8475" s="3" t="s">
        <v>25</v>
      </c>
      <c r="P8475" s="3" t="s">
        <v>8018</v>
      </c>
    </row>
    <row r="8476" spans="1:16">
      <c r="A8476" s="3">
        <v>8558</v>
      </c>
      <c r="B8476" s="3" t="s">
        <v>7831</v>
      </c>
      <c r="C8476" s="3" t="s">
        <v>15165</v>
      </c>
      <c r="D8476" s="11" t="s">
        <v>15222</v>
      </c>
      <c r="E8476" s="11" t="s">
        <v>15223</v>
      </c>
      <c r="F8476" s="16" t="s">
        <v>42</v>
      </c>
      <c r="G8476" s="4" t="s">
        <v>22</v>
      </c>
      <c r="H8476" s="4" t="s">
        <v>23</v>
      </c>
      <c r="I8476" s="3" t="s">
        <v>8046</v>
      </c>
      <c r="J8476" s="3" t="s">
        <v>26</v>
      </c>
      <c r="K8476" s="3" t="s">
        <v>26</v>
      </c>
      <c r="L8476" s="3" t="s">
        <v>26</v>
      </c>
      <c r="M8476" s="3" t="s">
        <v>25</v>
      </c>
      <c r="N8476" s="3" t="s">
        <v>25</v>
      </c>
      <c r="O8476" s="3" t="s">
        <v>25</v>
      </c>
      <c r="P8476" s="3" t="s">
        <v>8018</v>
      </c>
    </row>
    <row r="8477" spans="1:16">
      <c r="A8477" s="3">
        <v>8559</v>
      </c>
      <c r="B8477" s="3" t="s">
        <v>7831</v>
      </c>
      <c r="C8477" s="3" t="s">
        <v>15165</v>
      </c>
      <c r="D8477" s="11" t="s">
        <v>15224</v>
      </c>
      <c r="E8477" s="11" t="s">
        <v>15225</v>
      </c>
      <c r="F8477" s="4" t="s">
        <v>1438</v>
      </c>
      <c r="G8477" s="4" t="s">
        <v>1431</v>
      </c>
      <c r="H8477" s="4" t="s">
        <v>1432</v>
      </c>
      <c r="I8477" s="3" t="s">
        <v>8046</v>
      </c>
      <c r="J8477" s="3" t="s">
        <v>26</v>
      </c>
      <c r="K8477" s="3" t="s">
        <v>26</v>
      </c>
      <c r="L8477" s="3" t="s">
        <v>26</v>
      </c>
      <c r="M8477" s="3" t="s">
        <v>25</v>
      </c>
      <c r="N8477" s="3" t="s">
        <v>25</v>
      </c>
      <c r="O8477" s="3" t="s">
        <v>25</v>
      </c>
      <c r="P8477" s="3" t="s">
        <v>8018</v>
      </c>
    </row>
    <row r="8478" spans="1:16">
      <c r="A8478" s="3">
        <v>8560</v>
      </c>
      <c r="B8478" s="3" t="s">
        <v>8362</v>
      </c>
      <c r="C8478" s="3" t="s">
        <v>15226</v>
      </c>
      <c r="D8478" s="4" t="s">
        <v>15227</v>
      </c>
      <c r="E8478" s="4" t="s">
        <v>15228</v>
      </c>
      <c r="F8478" s="4" t="s">
        <v>30</v>
      </c>
      <c r="G8478" s="4" t="s">
        <v>22</v>
      </c>
      <c r="H8478" s="4" t="s">
        <v>23</v>
      </c>
      <c r="I8478" s="3" t="s">
        <v>8662</v>
      </c>
      <c r="J8478" s="3" t="s">
        <v>26</v>
      </c>
      <c r="K8478" s="3" t="s">
        <v>26</v>
      </c>
      <c r="L8478" s="3" t="s">
        <v>26</v>
      </c>
      <c r="M8478" s="3" t="s">
        <v>25</v>
      </c>
      <c r="N8478" s="3" t="s">
        <v>26</v>
      </c>
      <c r="O8478" s="3" t="s">
        <v>26</v>
      </c>
      <c r="P8478" s="3" t="s">
        <v>7519</v>
      </c>
    </row>
    <row r="8479" spans="1:16">
      <c r="A8479" s="3">
        <v>8561</v>
      </c>
      <c r="B8479" s="3" t="s">
        <v>8362</v>
      </c>
      <c r="C8479" s="3" t="s">
        <v>15226</v>
      </c>
      <c r="D8479" s="4" t="s">
        <v>15229</v>
      </c>
      <c r="E8479" s="4" t="s">
        <v>15230</v>
      </c>
      <c r="F8479" s="4" t="s">
        <v>55</v>
      </c>
      <c r="G8479" s="4" t="s">
        <v>22</v>
      </c>
      <c r="H8479" s="4" t="s">
        <v>23</v>
      </c>
      <c r="I8479" s="3" t="s">
        <v>8662</v>
      </c>
      <c r="J8479" s="3" t="s">
        <v>26</v>
      </c>
      <c r="K8479" s="3" t="s">
        <v>26</v>
      </c>
      <c r="L8479" s="3" t="s">
        <v>26</v>
      </c>
      <c r="M8479" s="3" t="s">
        <v>25</v>
      </c>
      <c r="N8479" s="3" t="s">
        <v>26</v>
      </c>
      <c r="O8479" s="3" t="s">
        <v>26</v>
      </c>
      <c r="P8479" s="3" t="s">
        <v>7519</v>
      </c>
    </row>
    <row r="8480" spans="1:16">
      <c r="A8480" s="3">
        <v>8562</v>
      </c>
      <c r="B8480" s="3" t="s">
        <v>8362</v>
      </c>
      <c r="C8480" s="3" t="s">
        <v>15226</v>
      </c>
      <c r="D8480" s="4" t="s">
        <v>15231</v>
      </c>
      <c r="E8480" s="4" t="s">
        <v>15232</v>
      </c>
      <c r="F8480" s="16" t="s">
        <v>42</v>
      </c>
      <c r="G8480" s="4" t="s">
        <v>22</v>
      </c>
      <c r="H8480" s="4" t="s">
        <v>23</v>
      </c>
      <c r="I8480" s="3" t="s">
        <v>8662</v>
      </c>
      <c r="J8480" s="3" t="s">
        <v>26</v>
      </c>
      <c r="K8480" s="3" t="s">
        <v>26</v>
      </c>
      <c r="L8480" s="3" t="s">
        <v>26</v>
      </c>
      <c r="M8480" s="3" t="s">
        <v>25</v>
      </c>
      <c r="N8480" s="3" t="s">
        <v>26</v>
      </c>
      <c r="O8480" s="3" t="s">
        <v>26</v>
      </c>
      <c r="P8480" s="3" t="s">
        <v>7519</v>
      </c>
    </row>
    <row r="8481" spans="1:16">
      <c r="A8481" s="3">
        <v>8563</v>
      </c>
      <c r="B8481" s="34" t="s">
        <v>7231</v>
      </c>
      <c r="C8481" s="3" t="s">
        <v>15233</v>
      </c>
      <c r="D8481" s="80" t="s">
        <v>15234</v>
      </c>
      <c r="E8481" s="80" t="s">
        <v>15235</v>
      </c>
      <c r="F8481" s="12" t="s">
        <v>1735</v>
      </c>
      <c r="G8481" s="4" t="s">
        <v>1736</v>
      </c>
      <c r="H8481" s="4" t="s">
        <v>1432</v>
      </c>
      <c r="I8481" s="3" t="s">
        <v>7235</v>
      </c>
      <c r="J8481" s="3" t="s">
        <v>26</v>
      </c>
      <c r="K8481" s="3" t="s">
        <v>26</v>
      </c>
      <c r="L8481" s="3" t="s">
        <v>26</v>
      </c>
      <c r="M8481" s="3" t="s">
        <v>25</v>
      </c>
      <c r="N8481" s="3" t="s">
        <v>25</v>
      </c>
      <c r="O8481" s="3" t="s">
        <v>25</v>
      </c>
      <c r="P8481" s="3" t="s">
        <v>8018</v>
      </c>
    </row>
    <row r="8482" spans="1:16">
      <c r="A8482" s="3">
        <v>8564</v>
      </c>
      <c r="B8482" s="34" t="s">
        <v>7231</v>
      </c>
      <c r="C8482" s="3" t="s">
        <v>15233</v>
      </c>
      <c r="D8482" s="81" t="s">
        <v>15236</v>
      </c>
      <c r="E8482" s="81" t="s">
        <v>15237</v>
      </c>
      <c r="F8482" s="81" t="s">
        <v>1468</v>
      </c>
      <c r="G8482" s="4" t="s">
        <v>1431</v>
      </c>
      <c r="H8482" s="4" t="s">
        <v>1432</v>
      </c>
      <c r="I8482" s="3" t="s">
        <v>7235</v>
      </c>
      <c r="J8482" s="3" t="s">
        <v>26</v>
      </c>
      <c r="K8482" s="3" t="s">
        <v>26</v>
      </c>
      <c r="L8482" s="3" t="s">
        <v>26</v>
      </c>
      <c r="M8482" s="3" t="s">
        <v>25</v>
      </c>
      <c r="N8482" s="3" t="s">
        <v>25</v>
      </c>
      <c r="O8482" s="3" t="s">
        <v>25</v>
      </c>
      <c r="P8482" s="3" t="s">
        <v>8018</v>
      </c>
    </row>
    <row r="8483" spans="1:16">
      <c r="A8483" s="3">
        <v>8565</v>
      </c>
      <c r="B8483" s="34" t="s">
        <v>7231</v>
      </c>
      <c r="C8483" s="3" t="s">
        <v>15233</v>
      </c>
      <c r="D8483" s="80" t="s">
        <v>15238</v>
      </c>
      <c r="E8483" s="80" t="s">
        <v>15239</v>
      </c>
      <c r="F8483" s="81" t="s">
        <v>1468</v>
      </c>
      <c r="G8483" s="4" t="s">
        <v>1431</v>
      </c>
      <c r="H8483" s="4" t="s">
        <v>1432</v>
      </c>
      <c r="I8483" s="3" t="s">
        <v>7235</v>
      </c>
      <c r="J8483" s="3" t="s">
        <v>26</v>
      </c>
      <c r="K8483" s="3" t="s">
        <v>26</v>
      </c>
      <c r="L8483" s="3" t="s">
        <v>26</v>
      </c>
      <c r="M8483" s="3" t="s">
        <v>25</v>
      </c>
      <c r="N8483" s="3" t="s">
        <v>25</v>
      </c>
      <c r="O8483" s="3" t="s">
        <v>25</v>
      </c>
      <c r="P8483" s="3" t="s">
        <v>8018</v>
      </c>
    </row>
    <row r="8484" spans="1:16">
      <c r="A8484" s="3">
        <v>8566</v>
      </c>
      <c r="B8484" s="34" t="s">
        <v>7231</v>
      </c>
      <c r="C8484" s="3" t="s">
        <v>15233</v>
      </c>
      <c r="D8484" s="81" t="s">
        <v>15240</v>
      </c>
      <c r="E8484" s="81" t="s">
        <v>15241</v>
      </c>
      <c r="F8484" s="4" t="s">
        <v>4088</v>
      </c>
      <c r="G8484" s="4" t="s">
        <v>2844</v>
      </c>
      <c r="H8484" s="4" t="s">
        <v>2820</v>
      </c>
      <c r="I8484" s="3" t="s">
        <v>7235</v>
      </c>
      <c r="J8484" s="3" t="s">
        <v>26</v>
      </c>
      <c r="K8484" s="3" t="s">
        <v>26</v>
      </c>
      <c r="L8484" s="3" t="s">
        <v>26</v>
      </c>
      <c r="M8484" s="3" t="s">
        <v>25</v>
      </c>
      <c r="N8484" s="3" t="s">
        <v>25</v>
      </c>
      <c r="O8484" s="3" t="s">
        <v>25</v>
      </c>
      <c r="P8484" s="3" t="s">
        <v>8018</v>
      </c>
    </row>
    <row r="8485" spans="1:16">
      <c r="A8485" s="3">
        <v>8567</v>
      </c>
      <c r="B8485" s="34" t="s">
        <v>7231</v>
      </c>
      <c r="C8485" s="3" t="s">
        <v>15233</v>
      </c>
      <c r="D8485" s="80" t="s">
        <v>15242</v>
      </c>
      <c r="E8485" s="80" t="s">
        <v>15243</v>
      </c>
      <c r="F8485" s="81" t="s">
        <v>1468</v>
      </c>
      <c r="G8485" s="4" t="s">
        <v>1431</v>
      </c>
      <c r="H8485" s="4" t="s">
        <v>1432</v>
      </c>
      <c r="I8485" s="3" t="s">
        <v>7235</v>
      </c>
      <c r="J8485" s="3" t="s">
        <v>26</v>
      </c>
      <c r="K8485" s="3" t="s">
        <v>26</v>
      </c>
      <c r="L8485" s="3" t="s">
        <v>26</v>
      </c>
      <c r="M8485" s="3" t="s">
        <v>25</v>
      </c>
      <c r="N8485" s="3" t="s">
        <v>25</v>
      </c>
      <c r="O8485" s="3" t="s">
        <v>25</v>
      </c>
      <c r="P8485" s="3" t="s">
        <v>8018</v>
      </c>
    </row>
    <row r="8486" spans="1:16">
      <c r="A8486" s="3">
        <v>8568</v>
      </c>
      <c r="B8486" s="34" t="s">
        <v>7231</v>
      </c>
      <c r="C8486" s="3" t="s">
        <v>15233</v>
      </c>
      <c r="D8486" s="80" t="s">
        <v>15244</v>
      </c>
      <c r="E8486" s="80" t="s">
        <v>15245</v>
      </c>
      <c r="F8486" s="12" t="s">
        <v>1735</v>
      </c>
      <c r="G8486" s="4" t="s">
        <v>1736</v>
      </c>
      <c r="H8486" s="4" t="s">
        <v>1432</v>
      </c>
      <c r="I8486" s="3" t="s">
        <v>7235</v>
      </c>
      <c r="J8486" s="3" t="s">
        <v>26</v>
      </c>
      <c r="K8486" s="3" t="s">
        <v>26</v>
      </c>
      <c r="L8486" s="3" t="s">
        <v>26</v>
      </c>
      <c r="M8486" s="3" t="s">
        <v>25</v>
      </c>
      <c r="N8486" s="3" t="s">
        <v>25</v>
      </c>
      <c r="O8486" s="3" t="s">
        <v>25</v>
      </c>
      <c r="P8486" s="3" t="s">
        <v>8018</v>
      </c>
    </row>
    <row r="8487" spans="1:16">
      <c r="A8487" s="3">
        <v>8569</v>
      </c>
      <c r="B8487" s="34" t="s">
        <v>7231</v>
      </c>
      <c r="C8487" s="3" t="s">
        <v>15233</v>
      </c>
      <c r="D8487" s="80" t="s">
        <v>15246</v>
      </c>
      <c r="E8487" s="80" t="s">
        <v>15247</v>
      </c>
      <c r="F8487" s="4" t="s">
        <v>1430</v>
      </c>
      <c r="G8487" s="4" t="s">
        <v>1431</v>
      </c>
      <c r="H8487" s="4" t="s">
        <v>1432</v>
      </c>
      <c r="I8487" s="3" t="s">
        <v>7235</v>
      </c>
      <c r="J8487" s="3" t="s">
        <v>26</v>
      </c>
      <c r="K8487" s="3" t="s">
        <v>26</v>
      </c>
      <c r="L8487" s="3" t="s">
        <v>26</v>
      </c>
      <c r="M8487" s="3" t="s">
        <v>25</v>
      </c>
      <c r="N8487" s="3" t="s">
        <v>25</v>
      </c>
      <c r="O8487" s="3" t="s">
        <v>25</v>
      </c>
      <c r="P8487" s="3" t="s">
        <v>8018</v>
      </c>
    </row>
    <row r="8488" spans="1:16">
      <c r="A8488" s="3">
        <v>8570</v>
      </c>
      <c r="B8488" s="34" t="s">
        <v>7231</v>
      </c>
      <c r="C8488" s="3" t="s">
        <v>15233</v>
      </c>
      <c r="D8488" s="80" t="s">
        <v>15248</v>
      </c>
      <c r="E8488" s="80" t="s">
        <v>15249</v>
      </c>
      <c r="F8488" s="4" t="s">
        <v>1430</v>
      </c>
      <c r="G8488" s="4" t="s">
        <v>1431</v>
      </c>
      <c r="H8488" s="4" t="s">
        <v>1432</v>
      </c>
      <c r="I8488" s="3" t="s">
        <v>7235</v>
      </c>
      <c r="J8488" s="3" t="s">
        <v>26</v>
      </c>
      <c r="K8488" s="3" t="s">
        <v>26</v>
      </c>
      <c r="L8488" s="3" t="s">
        <v>26</v>
      </c>
      <c r="M8488" s="3" t="s">
        <v>25</v>
      </c>
      <c r="N8488" s="3" t="s">
        <v>25</v>
      </c>
      <c r="O8488" s="3" t="s">
        <v>25</v>
      </c>
      <c r="P8488" s="3" t="s">
        <v>8018</v>
      </c>
    </row>
    <row r="8489" spans="1:16">
      <c r="A8489" s="3">
        <v>8571</v>
      </c>
      <c r="B8489" s="34" t="s">
        <v>7231</v>
      </c>
      <c r="C8489" s="3" t="s">
        <v>15233</v>
      </c>
      <c r="D8489" s="81" t="s">
        <v>15250</v>
      </c>
      <c r="E8489" s="81" t="s">
        <v>15251</v>
      </c>
      <c r="F8489" s="4" t="s">
        <v>2187</v>
      </c>
      <c r="G8489" s="8" t="s">
        <v>2188</v>
      </c>
      <c r="H8489" s="4" t="s">
        <v>1432</v>
      </c>
      <c r="I8489" s="3" t="s">
        <v>7235</v>
      </c>
      <c r="J8489" s="3" t="s">
        <v>26</v>
      </c>
      <c r="K8489" s="3" t="s">
        <v>26</v>
      </c>
      <c r="L8489" s="3" t="s">
        <v>26</v>
      </c>
      <c r="M8489" s="3" t="s">
        <v>25</v>
      </c>
      <c r="N8489" s="3" t="s">
        <v>25</v>
      </c>
      <c r="O8489" s="3" t="s">
        <v>25</v>
      </c>
      <c r="P8489" s="3" t="s">
        <v>8018</v>
      </c>
    </row>
    <row r="8490" spans="1:16">
      <c r="A8490" s="3">
        <v>8572</v>
      </c>
      <c r="B8490" s="34" t="s">
        <v>7231</v>
      </c>
      <c r="C8490" s="3" t="s">
        <v>15233</v>
      </c>
      <c r="D8490" s="80" t="s">
        <v>15252</v>
      </c>
      <c r="E8490" s="80" t="s">
        <v>15253</v>
      </c>
      <c r="F8490" s="4" t="s">
        <v>3615</v>
      </c>
      <c r="G8490" s="4" t="s">
        <v>1431</v>
      </c>
      <c r="H8490" s="4" t="s">
        <v>1432</v>
      </c>
      <c r="I8490" s="3" t="s">
        <v>7235</v>
      </c>
      <c r="J8490" s="3" t="s">
        <v>26</v>
      </c>
      <c r="K8490" s="3" t="s">
        <v>26</v>
      </c>
      <c r="L8490" s="3" t="s">
        <v>26</v>
      </c>
      <c r="M8490" s="3" t="s">
        <v>25</v>
      </c>
      <c r="N8490" s="3" t="s">
        <v>25</v>
      </c>
      <c r="O8490" s="3" t="s">
        <v>25</v>
      </c>
      <c r="P8490" s="3" t="s">
        <v>8018</v>
      </c>
    </row>
    <row r="8491" spans="1:16">
      <c r="A8491" s="3">
        <v>8573</v>
      </c>
      <c r="B8491" s="3" t="s">
        <v>8362</v>
      </c>
      <c r="C8491" s="3" t="s">
        <v>15254</v>
      </c>
      <c r="D8491" s="4" t="s">
        <v>15255</v>
      </c>
      <c r="E8491" s="4" t="s">
        <v>15256</v>
      </c>
      <c r="F8491" s="4" t="s">
        <v>167</v>
      </c>
      <c r="G8491" s="4" t="s">
        <v>22</v>
      </c>
      <c r="H8491" s="4" t="s">
        <v>23</v>
      </c>
      <c r="I8491" s="3" t="s">
        <v>7235</v>
      </c>
      <c r="J8491" s="3" t="s">
        <v>26</v>
      </c>
      <c r="K8491" s="3" t="s">
        <v>26</v>
      </c>
      <c r="L8491" s="3" t="s">
        <v>26</v>
      </c>
      <c r="M8491" s="3" t="s">
        <v>25</v>
      </c>
      <c r="N8491" s="3" t="s">
        <v>25</v>
      </c>
      <c r="O8491" s="3" t="s">
        <v>25</v>
      </c>
      <c r="P8491" s="3" t="s">
        <v>8445</v>
      </c>
    </row>
    <row r="8492" spans="1:16">
      <c r="A8492" s="3">
        <v>8574</v>
      </c>
      <c r="B8492" s="3" t="s">
        <v>8362</v>
      </c>
      <c r="C8492" s="3" t="s">
        <v>15254</v>
      </c>
      <c r="D8492" s="4" t="s">
        <v>15255</v>
      </c>
      <c r="E8492" s="4" t="s">
        <v>15257</v>
      </c>
      <c r="F8492" s="4" t="s">
        <v>260</v>
      </c>
      <c r="G8492" s="4" t="s">
        <v>22</v>
      </c>
      <c r="H8492" s="4" t="s">
        <v>23</v>
      </c>
      <c r="I8492" s="3" t="s">
        <v>7235</v>
      </c>
      <c r="J8492" s="3" t="s">
        <v>26</v>
      </c>
      <c r="K8492" s="3" t="s">
        <v>26</v>
      </c>
      <c r="L8492" s="3" t="s">
        <v>26</v>
      </c>
      <c r="M8492" s="3" t="s">
        <v>25</v>
      </c>
      <c r="N8492" s="3" t="s">
        <v>25</v>
      </c>
      <c r="O8492" s="3" t="s">
        <v>25</v>
      </c>
      <c r="P8492" s="3" t="s">
        <v>8445</v>
      </c>
    </row>
    <row r="8493" spans="1:16">
      <c r="A8493" s="3">
        <v>8575</v>
      </c>
      <c r="B8493" s="3" t="s">
        <v>8362</v>
      </c>
      <c r="C8493" s="3" t="s">
        <v>15254</v>
      </c>
      <c r="D8493" s="4" t="s">
        <v>15258</v>
      </c>
      <c r="E8493" s="4" t="s">
        <v>15259</v>
      </c>
      <c r="F8493" s="16" t="s">
        <v>42</v>
      </c>
      <c r="G8493" s="4" t="s">
        <v>22</v>
      </c>
      <c r="H8493" s="4" t="s">
        <v>23</v>
      </c>
      <c r="I8493" s="3" t="s">
        <v>7235</v>
      </c>
      <c r="J8493" s="3" t="s">
        <v>26</v>
      </c>
      <c r="K8493" s="3" t="s">
        <v>26</v>
      </c>
      <c r="L8493" s="3" t="s">
        <v>26</v>
      </c>
      <c r="M8493" s="3" t="s">
        <v>25</v>
      </c>
      <c r="N8493" s="3" t="s">
        <v>25</v>
      </c>
      <c r="O8493" s="3" t="s">
        <v>25</v>
      </c>
      <c r="P8493" s="3" t="s">
        <v>8445</v>
      </c>
    </row>
    <row r="8494" spans="1:16">
      <c r="A8494" s="3">
        <v>8576</v>
      </c>
      <c r="B8494" s="3" t="s">
        <v>8362</v>
      </c>
      <c r="C8494" s="3" t="s">
        <v>15254</v>
      </c>
      <c r="D8494" s="4" t="s">
        <v>15260</v>
      </c>
      <c r="E8494" s="4" t="s">
        <v>15261</v>
      </c>
      <c r="F8494" s="4" t="s">
        <v>55</v>
      </c>
      <c r="G8494" s="4" t="s">
        <v>22</v>
      </c>
      <c r="H8494" s="4" t="s">
        <v>23</v>
      </c>
      <c r="I8494" s="3" t="s">
        <v>7235</v>
      </c>
      <c r="J8494" s="3" t="s">
        <v>26</v>
      </c>
      <c r="K8494" s="3" t="s">
        <v>26</v>
      </c>
      <c r="L8494" s="3" t="s">
        <v>26</v>
      </c>
      <c r="M8494" s="3" t="s">
        <v>25</v>
      </c>
      <c r="N8494" s="3" t="s">
        <v>25</v>
      </c>
      <c r="O8494" s="3" t="s">
        <v>25</v>
      </c>
      <c r="P8494" s="3" t="s">
        <v>8445</v>
      </c>
    </row>
    <row r="8495" spans="1:16">
      <c r="A8495" s="3">
        <v>8577</v>
      </c>
      <c r="B8495" s="3" t="s">
        <v>8362</v>
      </c>
      <c r="C8495" s="3" t="s">
        <v>15254</v>
      </c>
      <c r="D8495" s="4" t="s">
        <v>15262</v>
      </c>
      <c r="E8495" s="4" t="s">
        <v>15263</v>
      </c>
      <c r="F8495" s="4" t="s">
        <v>33</v>
      </c>
      <c r="G8495" s="4" t="s">
        <v>22</v>
      </c>
      <c r="H8495" s="4" t="s">
        <v>23</v>
      </c>
      <c r="I8495" s="3" t="s">
        <v>7235</v>
      </c>
      <c r="J8495" s="3" t="s">
        <v>26</v>
      </c>
      <c r="K8495" s="3" t="s">
        <v>26</v>
      </c>
      <c r="L8495" s="3" t="s">
        <v>26</v>
      </c>
      <c r="M8495" s="3" t="s">
        <v>25</v>
      </c>
      <c r="N8495" s="3" t="s">
        <v>25</v>
      </c>
      <c r="O8495" s="3" t="s">
        <v>25</v>
      </c>
      <c r="P8495" s="3" t="s">
        <v>8445</v>
      </c>
    </row>
    <row r="8496" spans="1:16">
      <c r="A8496" s="3">
        <v>8578</v>
      </c>
      <c r="B8496" s="34" t="s">
        <v>7231</v>
      </c>
      <c r="C8496" s="3" t="s">
        <v>15264</v>
      </c>
      <c r="D8496" s="4" t="s">
        <v>15265</v>
      </c>
      <c r="E8496" s="4" t="s">
        <v>15266</v>
      </c>
      <c r="F8496" s="4" t="s">
        <v>63</v>
      </c>
      <c r="G8496" s="4" t="s">
        <v>22</v>
      </c>
      <c r="H8496" s="4" t="s">
        <v>23</v>
      </c>
      <c r="I8496" s="3" t="s">
        <v>7235</v>
      </c>
      <c r="J8496" s="3" t="s">
        <v>26</v>
      </c>
      <c r="K8496" s="3" t="s">
        <v>26</v>
      </c>
      <c r="L8496" s="3" t="s">
        <v>26</v>
      </c>
      <c r="M8496" s="3" t="s">
        <v>25</v>
      </c>
      <c r="N8496" s="3" t="s">
        <v>25</v>
      </c>
      <c r="O8496" s="3" t="s">
        <v>25</v>
      </c>
      <c r="P8496" s="3" t="s">
        <v>8018</v>
      </c>
    </row>
    <row r="8497" spans="1:16">
      <c r="A8497" s="3">
        <v>8579</v>
      </c>
      <c r="B8497" s="34" t="s">
        <v>7231</v>
      </c>
      <c r="C8497" s="3" t="s">
        <v>15264</v>
      </c>
      <c r="D8497" s="4" t="s">
        <v>15267</v>
      </c>
      <c r="E8497" s="4" t="s">
        <v>15268</v>
      </c>
      <c r="F8497" s="5" t="s">
        <v>137</v>
      </c>
      <c r="G8497" s="4" t="s">
        <v>97</v>
      </c>
      <c r="H8497" s="4" t="s">
        <v>23</v>
      </c>
      <c r="I8497" s="3" t="s">
        <v>7235</v>
      </c>
      <c r="J8497" s="3" t="s">
        <v>26</v>
      </c>
      <c r="K8497" s="3" t="s">
        <v>26</v>
      </c>
      <c r="L8497" s="3" t="s">
        <v>26</v>
      </c>
      <c r="M8497" s="3" t="s">
        <v>25</v>
      </c>
      <c r="N8497" s="3" t="s">
        <v>25</v>
      </c>
      <c r="O8497" s="3" t="s">
        <v>25</v>
      </c>
      <c r="P8497" s="3" t="s">
        <v>8018</v>
      </c>
    </row>
    <row r="8498" spans="1:16">
      <c r="A8498" s="3">
        <v>8580</v>
      </c>
      <c r="B8498" s="34" t="s">
        <v>7231</v>
      </c>
      <c r="C8498" s="3" t="s">
        <v>15264</v>
      </c>
      <c r="D8498" s="4" t="s">
        <v>15269</v>
      </c>
      <c r="E8498" s="4" t="s">
        <v>15270</v>
      </c>
      <c r="F8498" s="4" t="s">
        <v>87</v>
      </c>
      <c r="G8498" s="4" t="s">
        <v>22</v>
      </c>
      <c r="H8498" s="4" t="s">
        <v>23</v>
      </c>
      <c r="I8498" s="3" t="s">
        <v>7235</v>
      </c>
      <c r="J8498" s="3" t="s">
        <v>26</v>
      </c>
      <c r="K8498" s="3" t="s">
        <v>26</v>
      </c>
      <c r="L8498" s="3" t="s">
        <v>26</v>
      </c>
      <c r="M8498" s="3" t="s">
        <v>25</v>
      </c>
      <c r="N8498" s="3" t="s">
        <v>25</v>
      </c>
      <c r="O8498" s="3" t="s">
        <v>25</v>
      </c>
      <c r="P8498" s="3" t="s">
        <v>8018</v>
      </c>
    </row>
    <row r="8499" spans="1:16">
      <c r="A8499" s="3">
        <v>8581</v>
      </c>
      <c r="B8499" s="34" t="s">
        <v>7231</v>
      </c>
      <c r="C8499" s="3" t="s">
        <v>15264</v>
      </c>
      <c r="D8499" s="4" t="s">
        <v>15271</v>
      </c>
      <c r="E8499" s="4" t="s">
        <v>15272</v>
      </c>
      <c r="F8499" s="4" t="s">
        <v>87</v>
      </c>
      <c r="G8499" s="4" t="s">
        <v>22</v>
      </c>
      <c r="H8499" s="4" t="s">
        <v>23</v>
      </c>
      <c r="I8499" s="3" t="s">
        <v>7235</v>
      </c>
      <c r="J8499" s="3" t="s">
        <v>26</v>
      </c>
      <c r="K8499" s="3" t="s">
        <v>26</v>
      </c>
      <c r="L8499" s="3" t="s">
        <v>26</v>
      </c>
      <c r="M8499" s="3" t="s">
        <v>25</v>
      </c>
      <c r="N8499" s="3" t="s">
        <v>25</v>
      </c>
      <c r="O8499" s="3" t="s">
        <v>25</v>
      </c>
      <c r="P8499" s="3" t="s">
        <v>8018</v>
      </c>
    </row>
    <row r="8500" spans="1:16">
      <c r="A8500" s="3">
        <v>8582</v>
      </c>
      <c r="B8500" s="34" t="s">
        <v>7231</v>
      </c>
      <c r="C8500" s="3" t="s">
        <v>15264</v>
      </c>
      <c r="D8500" s="4" t="s">
        <v>15273</v>
      </c>
      <c r="E8500" s="4" t="s">
        <v>15274</v>
      </c>
      <c r="F8500" s="4" t="s">
        <v>322</v>
      </c>
      <c r="G8500" s="104" t="s">
        <v>48866</v>
      </c>
      <c r="H8500" s="4" t="s">
        <v>23</v>
      </c>
      <c r="I8500" s="3" t="s">
        <v>7235</v>
      </c>
      <c r="J8500" s="3" t="s">
        <v>26</v>
      </c>
      <c r="K8500" s="3" t="s">
        <v>26</v>
      </c>
      <c r="L8500" s="3" t="s">
        <v>26</v>
      </c>
      <c r="M8500" s="3" t="s">
        <v>25</v>
      </c>
      <c r="N8500" s="3" t="s">
        <v>25</v>
      </c>
      <c r="O8500" s="3" t="s">
        <v>25</v>
      </c>
      <c r="P8500" s="3" t="s">
        <v>8018</v>
      </c>
    </row>
    <row r="8501" spans="1:16">
      <c r="A8501" s="3">
        <v>8583</v>
      </c>
      <c r="B8501" s="34" t="s">
        <v>7231</v>
      </c>
      <c r="C8501" s="3" t="s">
        <v>15264</v>
      </c>
      <c r="D8501" s="4" t="s">
        <v>15275</v>
      </c>
      <c r="E8501" s="4" t="s">
        <v>15276</v>
      </c>
      <c r="F8501" s="4" t="s">
        <v>195</v>
      </c>
      <c r="G8501" s="4" t="s">
        <v>22</v>
      </c>
      <c r="H8501" s="4" t="s">
        <v>23</v>
      </c>
      <c r="I8501" s="3" t="s">
        <v>7235</v>
      </c>
      <c r="J8501" s="3" t="s">
        <v>26</v>
      </c>
      <c r="K8501" s="3" t="s">
        <v>26</v>
      </c>
      <c r="L8501" s="3" t="s">
        <v>26</v>
      </c>
      <c r="M8501" s="3" t="s">
        <v>25</v>
      </c>
      <c r="N8501" s="3" t="s">
        <v>25</v>
      </c>
      <c r="O8501" s="3" t="s">
        <v>25</v>
      </c>
      <c r="P8501" s="3" t="s">
        <v>8018</v>
      </c>
    </row>
    <row r="8502" spans="1:16">
      <c r="A8502" s="3">
        <v>8584</v>
      </c>
      <c r="B8502" s="34" t="s">
        <v>7231</v>
      </c>
      <c r="C8502" s="3" t="s">
        <v>15264</v>
      </c>
      <c r="D8502" s="4" t="s">
        <v>15277</v>
      </c>
      <c r="E8502" s="4" t="s">
        <v>15278</v>
      </c>
      <c r="F8502" s="4" t="s">
        <v>63</v>
      </c>
      <c r="G8502" s="4" t="s">
        <v>22</v>
      </c>
      <c r="H8502" s="4" t="s">
        <v>23</v>
      </c>
      <c r="I8502" s="3" t="s">
        <v>7235</v>
      </c>
      <c r="J8502" s="3" t="s">
        <v>26</v>
      </c>
      <c r="K8502" s="3" t="s">
        <v>26</v>
      </c>
      <c r="L8502" s="3" t="s">
        <v>26</v>
      </c>
      <c r="M8502" s="3" t="s">
        <v>25</v>
      </c>
      <c r="N8502" s="3" t="s">
        <v>25</v>
      </c>
      <c r="O8502" s="3" t="s">
        <v>25</v>
      </c>
      <c r="P8502" s="3" t="s">
        <v>8018</v>
      </c>
    </row>
    <row r="8503" spans="1:16">
      <c r="A8503" s="3">
        <v>8585</v>
      </c>
      <c r="B8503" s="34" t="s">
        <v>7231</v>
      </c>
      <c r="C8503" s="3" t="s">
        <v>15264</v>
      </c>
      <c r="D8503" s="4" t="s">
        <v>15279</v>
      </c>
      <c r="E8503" s="4" t="s">
        <v>15280</v>
      </c>
      <c r="F8503" s="4" t="s">
        <v>90</v>
      </c>
      <c r="G8503" s="4" t="s">
        <v>22</v>
      </c>
      <c r="H8503" s="4" t="s">
        <v>23</v>
      </c>
      <c r="I8503" s="3" t="s">
        <v>7235</v>
      </c>
      <c r="J8503" s="3" t="s">
        <v>26</v>
      </c>
      <c r="K8503" s="3" t="s">
        <v>26</v>
      </c>
      <c r="L8503" s="3" t="s">
        <v>26</v>
      </c>
      <c r="M8503" s="3" t="s">
        <v>25</v>
      </c>
      <c r="N8503" s="3" t="s">
        <v>25</v>
      </c>
      <c r="O8503" s="3" t="s">
        <v>25</v>
      </c>
      <c r="P8503" s="3" t="s">
        <v>8018</v>
      </c>
    </row>
    <row r="8504" spans="1:16">
      <c r="A8504" s="3">
        <v>8586</v>
      </c>
      <c r="B8504" s="34" t="s">
        <v>7231</v>
      </c>
      <c r="C8504" s="3" t="s">
        <v>15264</v>
      </c>
      <c r="D8504" s="4" t="s">
        <v>15281</v>
      </c>
      <c r="E8504" s="4" t="s">
        <v>15282</v>
      </c>
      <c r="F8504" s="4" t="s">
        <v>90</v>
      </c>
      <c r="G8504" s="4" t="s">
        <v>22</v>
      </c>
      <c r="H8504" s="4" t="s">
        <v>23</v>
      </c>
      <c r="I8504" s="3" t="s">
        <v>7235</v>
      </c>
      <c r="J8504" s="3" t="s">
        <v>26</v>
      </c>
      <c r="K8504" s="3" t="s">
        <v>26</v>
      </c>
      <c r="L8504" s="3" t="s">
        <v>26</v>
      </c>
      <c r="M8504" s="3" t="s">
        <v>25</v>
      </c>
      <c r="N8504" s="3" t="s">
        <v>25</v>
      </c>
      <c r="O8504" s="3" t="s">
        <v>25</v>
      </c>
      <c r="P8504" s="3" t="s">
        <v>8018</v>
      </c>
    </row>
    <row r="8505" spans="1:16">
      <c r="A8505" s="3">
        <v>8587</v>
      </c>
      <c r="B8505" s="34" t="s">
        <v>7231</v>
      </c>
      <c r="C8505" s="3" t="s">
        <v>15264</v>
      </c>
      <c r="D8505" s="4" t="s">
        <v>15283</v>
      </c>
      <c r="E8505" s="4" t="s">
        <v>15284</v>
      </c>
      <c r="F8505" s="4" t="s">
        <v>134</v>
      </c>
      <c r="G8505" s="4" t="s">
        <v>78</v>
      </c>
      <c r="H8505" s="4" t="s">
        <v>23</v>
      </c>
      <c r="I8505" s="3" t="s">
        <v>7235</v>
      </c>
      <c r="J8505" s="3" t="s">
        <v>26</v>
      </c>
      <c r="K8505" s="3" t="s">
        <v>26</v>
      </c>
      <c r="L8505" s="3" t="s">
        <v>26</v>
      </c>
      <c r="M8505" s="3" t="s">
        <v>25</v>
      </c>
      <c r="N8505" s="3" t="s">
        <v>25</v>
      </c>
      <c r="O8505" s="3" t="s">
        <v>25</v>
      </c>
      <c r="P8505" s="3" t="s">
        <v>8018</v>
      </c>
    </row>
    <row r="8506" spans="1:16">
      <c r="A8506" s="3">
        <v>8588</v>
      </c>
      <c r="B8506" s="34" t="s">
        <v>7231</v>
      </c>
      <c r="C8506" s="3" t="s">
        <v>15264</v>
      </c>
      <c r="D8506" s="4" t="s">
        <v>15285</v>
      </c>
      <c r="E8506" s="4" t="s">
        <v>15286</v>
      </c>
      <c r="F8506" s="4" t="s">
        <v>195</v>
      </c>
      <c r="G8506" s="4" t="s">
        <v>22</v>
      </c>
      <c r="H8506" s="4" t="s">
        <v>23</v>
      </c>
      <c r="I8506" s="3" t="s">
        <v>7235</v>
      </c>
      <c r="J8506" s="3" t="s">
        <v>26</v>
      </c>
      <c r="K8506" s="3" t="s">
        <v>26</v>
      </c>
      <c r="L8506" s="3" t="s">
        <v>26</v>
      </c>
      <c r="M8506" s="3" t="s">
        <v>25</v>
      </c>
      <c r="N8506" s="3" t="s">
        <v>25</v>
      </c>
      <c r="O8506" s="3" t="s">
        <v>25</v>
      </c>
      <c r="P8506" s="3" t="s">
        <v>8018</v>
      </c>
    </row>
    <row r="8507" spans="1:16">
      <c r="A8507" s="3">
        <v>8589</v>
      </c>
      <c r="B8507" s="34" t="s">
        <v>7231</v>
      </c>
      <c r="C8507" s="3" t="s">
        <v>15264</v>
      </c>
      <c r="D8507" s="4" t="s">
        <v>15287</v>
      </c>
      <c r="E8507" s="4" t="s">
        <v>15288</v>
      </c>
      <c r="F8507" s="8" t="s">
        <v>7524</v>
      </c>
      <c r="G8507" s="4" t="s">
        <v>78</v>
      </c>
      <c r="H8507" s="4" t="s">
        <v>23</v>
      </c>
      <c r="I8507" s="3" t="s">
        <v>7235</v>
      </c>
      <c r="J8507" s="3" t="s">
        <v>26</v>
      </c>
      <c r="K8507" s="3" t="s">
        <v>26</v>
      </c>
      <c r="L8507" s="3" t="s">
        <v>26</v>
      </c>
      <c r="M8507" s="3" t="s">
        <v>25</v>
      </c>
      <c r="N8507" s="3" t="s">
        <v>25</v>
      </c>
      <c r="O8507" s="3" t="s">
        <v>25</v>
      </c>
      <c r="P8507" s="3" t="s">
        <v>8018</v>
      </c>
    </row>
    <row r="8508" spans="1:16">
      <c r="A8508" s="3">
        <v>8590</v>
      </c>
      <c r="B8508" s="34" t="s">
        <v>7231</v>
      </c>
      <c r="C8508" s="3" t="s">
        <v>15264</v>
      </c>
      <c r="D8508" s="4" t="s">
        <v>15289</v>
      </c>
      <c r="E8508" s="4" t="s">
        <v>15290</v>
      </c>
      <c r="F8508" s="4" t="s">
        <v>117</v>
      </c>
      <c r="G8508" s="4" t="s">
        <v>117</v>
      </c>
      <c r="H8508" s="4" t="s">
        <v>23</v>
      </c>
      <c r="I8508" s="3" t="s">
        <v>7235</v>
      </c>
      <c r="J8508" s="3" t="s">
        <v>26</v>
      </c>
      <c r="K8508" s="3" t="s">
        <v>26</v>
      </c>
      <c r="L8508" s="3" t="s">
        <v>26</v>
      </c>
      <c r="M8508" s="3" t="s">
        <v>25</v>
      </c>
      <c r="N8508" s="3" t="s">
        <v>25</v>
      </c>
      <c r="O8508" s="3" t="s">
        <v>25</v>
      </c>
      <c r="P8508" s="3" t="s">
        <v>8018</v>
      </c>
    </row>
    <row r="8509" spans="1:16">
      <c r="A8509" s="3">
        <v>8591</v>
      </c>
      <c r="B8509" s="34" t="s">
        <v>7231</v>
      </c>
      <c r="C8509" s="3" t="s">
        <v>15264</v>
      </c>
      <c r="D8509" s="4" t="s">
        <v>15291</v>
      </c>
      <c r="E8509" s="4" t="s">
        <v>15292</v>
      </c>
      <c r="F8509" s="4" t="s">
        <v>316</v>
      </c>
      <c r="G8509" s="4" t="s">
        <v>227</v>
      </c>
      <c r="H8509" s="4" t="s">
        <v>23</v>
      </c>
      <c r="I8509" s="3" t="s">
        <v>7235</v>
      </c>
      <c r="J8509" s="3" t="s">
        <v>26</v>
      </c>
      <c r="K8509" s="3" t="s">
        <v>26</v>
      </c>
      <c r="L8509" s="3" t="s">
        <v>26</v>
      </c>
      <c r="M8509" s="3" t="s">
        <v>25</v>
      </c>
      <c r="N8509" s="3" t="s">
        <v>25</v>
      </c>
      <c r="O8509" s="3" t="s">
        <v>25</v>
      </c>
      <c r="P8509" s="3" t="s">
        <v>8018</v>
      </c>
    </row>
    <row r="8510" spans="1:16">
      <c r="A8510" s="3">
        <v>8592</v>
      </c>
      <c r="B8510" s="34" t="s">
        <v>7231</v>
      </c>
      <c r="C8510" s="3" t="s">
        <v>15264</v>
      </c>
      <c r="D8510" s="4" t="s">
        <v>15293</v>
      </c>
      <c r="E8510" s="4" t="s">
        <v>15294</v>
      </c>
      <c r="F8510" s="4" t="s">
        <v>316</v>
      </c>
      <c r="G8510" s="4" t="s">
        <v>227</v>
      </c>
      <c r="H8510" s="4" t="s">
        <v>23</v>
      </c>
      <c r="I8510" s="3" t="s">
        <v>7235</v>
      </c>
      <c r="J8510" s="3" t="s">
        <v>26</v>
      </c>
      <c r="K8510" s="3" t="s">
        <v>26</v>
      </c>
      <c r="L8510" s="3" t="s">
        <v>26</v>
      </c>
      <c r="M8510" s="3" t="s">
        <v>25</v>
      </c>
      <c r="N8510" s="3" t="s">
        <v>25</v>
      </c>
      <c r="O8510" s="3" t="s">
        <v>25</v>
      </c>
      <c r="P8510" s="3" t="s">
        <v>8018</v>
      </c>
    </row>
    <row r="8511" spans="1:16">
      <c r="A8511" s="3">
        <v>8593</v>
      </c>
      <c r="B8511" s="34" t="s">
        <v>7231</v>
      </c>
      <c r="C8511" s="3" t="s">
        <v>15264</v>
      </c>
      <c r="D8511" s="4" t="s">
        <v>15295</v>
      </c>
      <c r="E8511" s="4" t="s">
        <v>15296</v>
      </c>
      <c r="F8511" s="4" t="s">
        <v>21</v>
      </c>
      <c r="G8511" s="4" t="s">
        <v>22</v>
      </c>
      <c r="H8511" s="4" t="s">
        <v>23</v>
      </c>
      <c r="I8511" s="3" t="s">
        <v>7235</v>
      </c>
      <c r="J8511" s="3" t="s">
        <v>26</v>
      </c>
      <c r="K8511" s="3" t="s">
        <v>26</v>
      </c>
      <c r="L8511" s="3" t="s">
        <v>26</v>
      </c>
      <c r="M8511" s="3" t="s">
        <v>25</v>
      </c>
      <c r="N8511" s="3" t="s">
        <v>25</v>
      </c>
      <c r="O8511" s="3" t="s">
        <v>25</v>
      </c>
      <c r="P8511" s="3" t="s">
        <v>8018</v>
      </c>
    </row>
    <row r="8512" spans="1:16">
      <c r="A8512" s="3">
        <v>8594</v>
      </c>
      <c r="B8512" s="34" t="s">
        <v>7231</v>
      </c>
      <c r="C8512" s="3" t="s">
        <v>15264</v>
      </c>
      <c r="D8512" s="4" t="s">
        <v>15297</v>
      </c>
      <c r="E8512" s="4" t="s">
        <v>15298</v>
      </c>
      <c r="F8512" s="16" t="s">
        <v>42</v>
      </c>
      <c r="G8512" s="4" t="s">
        <v>22</v>
      </c>
      <c r="H8512" s="4" t="s">
        <v>23</v>
      </c>
      <c r="I8512" s="3" t="s">
        <v>7235</v>
      </c>
      <c r="J8512" s="3" t="s">
        <v>26</v>
      </c>
      <c r="K8512" s="3" t="s">
        <v>26</v>
      </c>
      <c r="L8512" s="3" t="s">
        <v>26</v>
      </c>
      <c r="M8512" s="3" t="s">
        <v>25</v>
      </c>
      <c r="N8512" s="3" t="s">
        <v>25</v>
      </c>
      <c r="O8512" s="3" t="s">
        <v>25</v>
      </c>
      <c r="P8512" s="3" t="s">
        <v>8018</v>
      </c>
    </row>
    <row r="8513" spans="1:16">
      <c r="A8513" s="3">
        <v>8595</v>
      </c>
      <c r="B8513" s="3" t="s">
        <v>7948</v>
      </c>
      <c r="C8513" s="3" t="s">
        <v>15299</v>
      </c>
      <c r="D8513" s="4" t="s">
        <v>15300</v>
      </c>
      <c r="E8513" s="4" t="s">
        <v>15301</v>
      </c>
      <c r="F8513" s="4" t="s">
        <v>4100</v>
      </c>
      <c r="G8513" s="4" t="s">
        <v>2819</v>
      </c>
      <c r="H8513" s="4" t="s">
        <v>2820</v>
      </c>
      <c r="I8513" s="3" t="s">
        <v>8016</v>
      </c>
      <c r="J8513" s="3" t="s">
        <v>26</v>
      </c>
      <c r="K8513" s="3" t="s">
        <v>25</v>
      </c>
      <c r="L8513" s="3" t="s">
        <v>25</v>
      </c>
      <c r="M8513" s="3" t="s">
        <v>25</v>
      </c>
      <c r="N8513" s="3" t="s">
        <v>25</v>
      </c>
      <c r="O8513" s="3" t="s">
        <v>25</v>
      </c>
      <c r="P8513" s="3" t="s">
        <v>7236</v>
      </c>
    </row>
    <row r="8514" spans="1:16">
      <c r="A8514" s="3">
        <v>8596</v>
      </c>
      <c r="B8514" s="3" t="s">
        <v>7948</v>
      </c>
      <c r="C8514" s="3" t="s">
        <v>15299</v>
      </c>
      <c r="D8514" s="4" t="s">
        <v>15302</v>
      </c>
      <c r="E8514" s="4" t="s">
        <v>15303</v>
      </c>
      <c r="F8514" s="4" t="s">
        <v>87</v>
      </c>
      <c r="G8514" s="4" t="s">
        <v>22</v>
      </c>
      <c r="H8514" s="4" t="s">
        <v>23</v>
      </c>
      <c r="I8514" s="3" t="s">
        <v>8016</v>
      </c>
      <c r="J8514" s="3" t="s">
        <v>26</v>
      </c>
      <c r="K8514" s="3" t="s">
        <v>25</v>
      </c>
      <c r="L8514" s="3" t="s">
        <v>25</v>
      </c>
      <c r="M8514" s="3" t="s">
        <v>25</v>
      </c>
      <c r="N8514" s="3" t="s">
        <v>25</v>
      </c>
      <c r="O8514" s="3" t="s">
        <v>25</v>
      </c>
      <c r="P8514" s="3" t="s">
        <v>7236</v>
      </c>
    </row>
    <row r="8515" spans="1:16">
      <c r="A8515" s="3">
        <v>8597</v>
      </c>
      <c r="B8515" s="3" t="s">
        <v>7948</v>
      </c>
      <c r="C8515" s="3" t="s">
        <v>15299</v>
      </c>
      <c r="D8515" s="4" t="s">
        <v>15304</v>
      </c>
      <c r="E8515" s="4" t="s">
        <v>15305</v>
      </c>
      <c r="F8515" s="4" t="s">
        <v>1468</v>
      </c>
      <c r="G8515" s="4" t="s">
        <v>1431</v>
      </c>
      <c r="H8515" s="4" t="s">
        <v>1432</v>
      </c>
      <c r="I8515" s="3" t="s">
        <v>8016</v>
      </c>
      <c r="J8515" s="3" t="s">
        <v>26</v>
      </c>
      <c r="K8515" s="3" t="s">
        <v>25</v>
      </c>
      <c r="L8515" s="3" t="s">
        <v>25</v>
      </c>
      <c r="M8515" s="3" t="s">
        <v>25</v>
      </c>
      <c r="N8515" s="3" t="s">
        <v>25</v>
      </c>
      <c r="O8515" s="3" t="s">
        <v>25</v>
      </c>
      <c r="P8515" s="3" t="s">
        <v>7236</v>
      </c>
    </row>
    <row r="8516" spans="1:16">
      <c r="A8516" s="3">
        <v>8598</v>
      </c>
      <c r="B8516" s="3" t="s">
        <v>7948</v>
      </c>
      <c r="C8516" s="3" t="s">
        <v>15299</v>
      </c>
      <c r="D8516" s="4" t="s">
        <v>15306</v>
      </c>
      <c r="E8516" s="4" t="s">
        <v>15307</v>
      </c>
      <c r="F8516" s="4" t="s">
        <v>90</v>
      </c>
      <c r="G8516" s="4" t="s">
        <v>22</v>
      </c>
      <c r="H8516" s="4" t="s">
        <v>23</v>
      </c>
      <c r="I8516" s="3" t="s">
        <v>8016</v>
      </c>
      <c r="J8516" s="3" t="s">
        <v>26</v>
      </c>
      <c r="K8516" s="3" t="s">
        <v>25</v>
      </c>
      <c r="L8516" s="3" t="s">
        <v>25</v>
      </c>
      <c r="M8516" s="3" t="s">
        <v>25</v>
      </c>
      <c r="N8516" s="3" t="s">
        <v>25</v>
      </c>
      <c r="O8516" s="3" t="s">
        <v>25</v>
      </c>
      <c r="P8516" s="3" t="s">
        <v>7236</v>
      </c>
    </row>
    <row r="8517" spans="1:16">
      <c r="A8517" s="3">
        <v>8599</v>
      </c>
      <c r="B8517" s="3" t="s">
        <v>7948</v>
      </c>
      <c r="C8517" s="3" t="s">
        <v>15299</v>
      </c>
      <c r="D8517" s="4" t="s">
        <v>15308</v>
      </c>
      <c r="E8517" s="4" t="s">
        <v>15309</v>
      </c>
      <c r="F8517" s="4" t="s">
        <v>167</v>
      </c>
      <c r="G8517" s="4" t="s">
        <v>22</v>
      </c>
      <c r="H8517" s="4" t="s">
        <v>23</v>
      </c>
      <c r="I8517" s="3" t="s">
        <v>8016</v>
      </c>
      <c r="J8517" s="3" t="s">
        <v>26</v>
      </c>
      <c r="K8517" s="3" t="s">
        <v>25</v>
      </c>
      <c r="L8517" s="3" t="s">
        <v>25</v>
      </c>
      <c r="M8517" s="3" t="s">
        <v>25</v>
      </c>
      <c r="N8517" s="3" t="s">
        <v>25</v>
      </c>
      <c r="O8517" s="3" t="s">
        <v>25</v>
      </c>
      <c r="P8517" s="3" t="s">
        <v>7236</v>
      </c>
    </row>
    <row r="8518" spans="1:16">
      <c r="A8518" s="3">
        <v>8600</v>
      </c>
      <c r="B8518" s="3" t="s">
        <v>7948</v>
      </c>
      <c r="C8518" s="3" t="s">
        <v>15299</v>
      </c>
      <c r="D8518" s="4" t="s">
        <v>15310</v>
      </c>
      <c r="E8518" s="4" t="s">
        <v>15311</v>
      </c>
      <c r="F8518" s="4" t="s">
        <v>30</v>
      </c>
      <c r="G8518" s="4" t="s">
        <v>22</v>
      </c>
      <c r="H8518" s="4" t="s">
        <v>23</v>
      </c>
      <c r="I8518" s="3" t="s">
        <v>8016</v>
      </c>
      <c r="J8518" s="3" t="s">
        <v>26</v>
      </c>
      <c r="K8518" s="3" t="s">
        <v>25</v>
      </c>
      <c r="L8518" s="3" t="s">
        <v>25</v>
      </c>
      <c r="M8518" s="3" t="s">
        <v>25</v>
      </c>
      <c r="N8518" s="3" t="s">
        <v>25</v>
      </c>
      <c r="O8518" s="3" t="s">
        <v>25</v>
      </c>
      <c r="P8518" s="3" t="s">
        <v>7236</v>
      </c>
    </row>
    <row r="8519" spans="1:16">
      <c r="A8519" s="3">
        <v>8601</v>
      </c>
      <c r="B8519" s="3" t="s">
        <v>7948</v>
      </c>
      <c r="C8519" s="3" t="s">
        <v>15299</v>
      </c>
      <c r="D8519" s="4" t="s">
        <v>15312</v>
      </c>
      <c r="E8519" s="4" t="s">
        <v>15313</v>
      </c>
      <c r="F8519" s="16" t="s">
        <v>42</v>
      </c>
      <c r="G8519" s="4" t="s">
        <v>22</v>
      </c>
      <c r="H8519" s="4" t="s">
        <v>23</v>
      </c>
      <c r="I8519" s="3" t="s">
        <v>8016</v>
      </c>
      <c r="J8519" s="3" t="s">
        <v>26</v>
      </c>
      <c r="K8519" s="3" t="s">
        <v>25</v>
      </c>
      <c r="L8519" s="3" t="s">
        <v>25</v>
      </c>
      <c r="M8519" s="3" t="s">
        <v>25</v>
      </c>
      <c r="N8519" s="3" t="s">
        <v>25</v>
      </c>
      <c r="O8519" s="3" t="s">
        <v>25</v>
      </c>
      <c r="P8519" s="3" t="s">
        <v>7236</v>
      </c>
    </row>
    <row r="8520" spans="1:16">
      <c r="A8520" s="3">
        <v>8602</v>
      </c>
      <c r="B8520" s="3" t="s">
        <v>7948</v>
      </c>
      <c r="C8520" s="3" t="s">
        <v>15299</v>
      </c>
      <c r="D8520" s="4" t="s">
        <v>15314</v>
      </c>
      <c r="E8520" s="4" t="s">
        <v>15315</v>
      </c>
      <c r="F8520" s="4" t="s">
        <v>55</v>
      </c>
      <c r="G8520" s="4" t="s">
        <v>22</v>
      </c>
      <c r="H8520" s="4" t="s">
        <v>23</v>
      </c>
      <c r="I8520" s="3" t="s">
        <v>8016</v>
      </c>
      <c r="J8520" s="3" t="s">
        <v>26</v>
      </c>
      <c r="K8520" s="3" t="s">
        <v>25</v>
      </c>
      <c r="L8520" s="3" t="s">
        <v>25</v>
      </c>
      <c r="M8520" s="3" t="s">
        <v>25</v>
      </c>
      <c r="N8520" s="3" t="s">
        <v>25</v>
      </c>
      <c r="O8520" s="3" t="s">
        <v>25</v>
      </c>
      <c r="P8520" s="3" t="s">
        <v>7236</v>
      </c>
    </row>
    <row r="8521" spans="1:16">
      <c r="A8521" s="3">
        <v>8603</v>
      </c>
      <c r="B8521" s="3" t="s">
        <v>7948</v>
      </c>
      <c r="C8521" s="3" t="s">
        <v>15299</v>
      </c>
      <c r="D8521" s="4" t="s">
        <v>15316</v>
      </c>
      <c r="E8521" s="4" t="s">
        <v>15317</v>
      </c>
      <c r="F8521" s="4" t="s">
        <v>195</v>
      </c>
      <c r="G8521" s="4" t="s">
        <v>22</v>
      </c>
      <c r="H8521" s="4" t="s">
        <v>23</v>
      </c>
      <c r="I8521" s="3" t="s">
        <v>8016</v>
      </c>
      <c r="J8521" s="3" t="s">
        <v>26</v>
      </c>
      <c r="K8521" s="3" t="s">
        <v>25</v>
      </c>
      <c r="L8521" s="3" t="s">
        <v>25</v>
      </c>
      <c r="M8521" s="3" t="s">
        <v>25</v>
      </c>
      <c r="N8521" s="3" t="s">
        <v>25</v>
      </c>
      <c r="O8521" s="3" t="s">
        <v>25</v>
      </c>
      <c r="P8521" s="3" t="s">
        <v>7236</v>
      </c>
    </row>
    <row r="8522" spans="1:16">
      <c r="A8522" s="3">
        <v>8604</v>
      </c>
      <c r="B8522" s="3" t="s">
        <v>7948</v>
      </c>
      <c r="C8522" s="3" t="s">
        <v>15299</v>
      </c>
      <c r="D8522" s="4" t="s">
        <v>15318</v>
      </c>
      <c r="E8522" s="4" t="s">
        <v>15319</v>
      </c>
      <c r="F8522" s="4" t="s">
        <v>90</v>
      </c>
      <c r="G8522" s="4" t="s">
        <v>22</v>
      </c>
      <c r="H8522" s="4" t="s">
        <v>23</v>
      </c>
      <c r="I8522" s="3" t="s">
        <v>8016</v>
      </c>
      <c r="J8522" s="3" t="s">
        <v>26</v>
      </c>
      <c r="K8522" s="3" t="s">
        <v>25</v>
      </c>
      <c r="L8522" s="3" t="s">
        <v>25</v>
      </c>
      <c r="M8522" s="3" t="s">
        <v>25</v>
      </c>
      <c r="N8522" s="3" t="s">
        <v>25</v>
      </c>
      <c r="O8522" s="3" t="s">
        <v>25</v>
      </c>
      <c r="P8522" s="3" t="s">
        <v>7236</v>
      </c>
    </row>
    <row r="8523" spans="1:16">
      <c r="A8523" s="3">
        <v>8605</v>
      </c>
      <c r="B8523" s="3" t="s">
        <v>7948</v>
      </c>
      <c r="C8523" s="3" t="s">
        <v>15299</v>
      </c>
      <c r="D8523" s="4" t="s">
        <v>15320</v>
      </c>
      <c r="E8523" s="4" t="s">
        <v>15321</v>
      </c>
      <c r="F8523" s="4" t="s">
        <v>90</v>
      </c>
      <c r="G8523" s="4" t="s">
        <v>22</v>
      </c>
      <c r="H8523" s="4" t="s">
        <v>23</v>
      </c>
      <c r="I8523" s="3" t="s">
        <v>8016</v>
      </c>
      <c r="J8523" s="3" t="s">
        <v>26</v>
      </c>
      <c r="K8523" s="3" t="s">
        <v>25</v>
      </c>
      <c r="L8523" s="3" t="s">
        <v>25</v>
      </c>
      <c r="M8523" s="3" t="s">
        <v>25</v>
      </c>
      <c r="N8523" s="3" t="s">
        <v>25</v>
      </c>
      <c r="O8523" s="3" t="s">
        <v>25</v>
      </c>
      <c r="P8523" s="3" t="s">
        <v>7236</v>
      </c>
    </row>
    <row r="8524" spans="1:16">
      <c r="A8524" s="3">
        <v>8606</v>
      </c>
      <c r="B8524" s="3" t="s">
        <v>7948</v>
      </c>
      <c r="C8524" s="3" t="s">
        <v>15299</v>
      </c>
      <c r="D8524" s="4" t="s">
        <v>15322</v>
      </c>
      <c r="E8524" s="4" t="s">
        <v>15323</v>
      </c>
      <c r="F8524" s="4" t="s">
        <v>316</v>
      </c>
      <c r="G8524" s="4" t="s">
        <v>227</v>
      </c>
      <c r="H8524" s="4" t="s">
        <v>23</v>
      </c>
      <c r="I8524" s="3" t="s">
        <v>8016</v>
      </c>
      <c r="J8524" s="3" t="s">
        <v>26</v>
      </c>
      <c r="K8524" s="3" t="s">
        <v>25</v>
      </c>
      <c r="L8524" s="3" t="s">
        <v>25</v>
      </c>
      <c r="M8524" s="3" t="s">
        <v>25</v>
      </c>
      <c r="N8524" s="3" t="s">
        <v>25</v>
      </c>
      <c r="O8524" s="3" t="s">
        <v>25</v>
      </c>
      <c r="P8524" s="3" t="s">
        <v>7236</v>
      </c>
    </row>
    <row r="8525" spans="1:16">
      <c r="A8525" s="3">
        <v>8607</v>
      </c>
      <c r="B8525" s="3" t="s">
        <v>7948</v>
      </c>
      <c r="C8525" s="3" t="s">
        <v>15299</v>
      </c>
      <c r="D8525" s="4" t="s">
        <v>15324</v>
      </c>
      <c r="E8525" s="4" t="s">
        <v>15325</v>
      </c>
      <c r="F8525" s="4" t="s">
        <v>167</v>
      </c>
      <c r="G8525" s="4" t="s">
        <v>22</v>
      </c>
      <c r="H8525" s="4" t="s">
        <v>23</v>
      </c>
      <c r="I8525" s="3" t="s">
        <v>8016</v>
      </c>
      <c r="J8525" s="3" t="s">
        <v>26</v>
      </c>
      <c r="K8525" s="3" t="s">
        <v>25</v>
      </c>
      <c r="L8525" s="3" t="s">
        <v>25</v>
      </c>
      <c r="M8525" s="3" t="s">
        <v>25</v>
      </c>
      <c r="N8525" s="3" t="s">
        <v>25</v>
      </c>
      <c r="O8525" s="3" t="s">
        <v>25</v>
      </c>
      <c r="P8525" s="3" t="s">
        <v>7236</v>
      </c>
    </row>
    <row r="8526" spans="1:16">
      <c r="A8526" s="3">
        <v>8608</v>
      </c>
      <c r="B8526" s="3" t="s">
        <v>7948</v>
      </c>
      <c r="C8526" s="3" t="s">
        <v>15299</v>
      </c>
      <c r="D8526" s="4" t="s">
        <v>15326</v>
      </c>
      <c r="E8526" s="4" t="s">
        <v>15327</v>
      </c>
      <c r="F8526" s="4" t="s">
        <v>33</v>
      </c>
      <c r="G8526" s="4" t="s">
        <v>22</v>
      </c>
      <c r="H8526" s="4" t="s">
        <v>23</v>
      </c>
      <c r="I8526" s="3" t="s">
        <v>8016</v>
      </c>
      <c r="J8526" s="3" t="s">
        <v>26</v>
      </c>
      <c r="K8526" s="3" t="s">
        <v>25</v>
      </c>
      <c r="L8526" s="3" t="s">
        <v>25</v>
      </c>
      <c r="M8526" s="3" t="s">
        <v>25</v>
      </c>
      <c r="N8526" s="3" t="s">
        <v>25</v>
      </c>
      <c r="O8526" s="3" t="s">
        <v>25</v>
      </c>
      <c r="P8526" s="3" t="s">
        <v>7236</v>
      </c>
    </row>
    <row r="8527" spans="1:16">
      <c r="A8527" s="3">
        <v>8609</v>
      </c>
      <c r="B8527" s="3" t="s">
        <v>7948</v>
      </c>
      <c r="C8527" s="3" t="s">
        <v>15299</v>
      </c>
      <c r="D8527" s="4" t="s">
        <v>15328</v>
      </c>
      <c r="E8527" s="4" t="s">
        <v>15329</v>
      </c>
      <c r="F8527" s="4" t="s">
        <v>30</v>
      </c>
      <c r="G8527" s="4" t="s">
        <v>22</v>
      </c>
      <c r="H8527" s="4" t="s">
        <v>23</v>
      </c>
      <c r="I8527" s="3" t="s">
        <v>8016</v>
      </c>
      <c r="J8527" s="3" t="s">
        <v>26</v>
      </c>
      <c r="K8527" s="3" t="s">
        <v>25</v>
      </c>
      <c r="L8527" s="3" t="s">
        <v>25</v>
      </c>
      <c r="M8527" s="3" t="s">
        <v>25</v>
      </c>
      <c r="N8527" s="3" t="s">
        <v>25</v>
      </c>
      <c r="O8527" s="3" t="s">
        <v>25</v>
      </c>
      <c r="P8527" s="3" t="s">
        <v>7236</v>
      </c>
    </row>
    <row r="8528" spans="1:16">
      <c r="A8528" s="3">
        <v>8610</v>
      </c>
      <c r="B8528" s="3" t="s">
        <v>7948</v>
      </c>
      <c r="C8528" s="3" t="s">
        <v>15299</v>
      </c>
      <c r="D8528" s="4" t="s">
        <v>15330</v>
      </c>
      <c r="E8528" s="4" t="s">
        <v>15331</v>
      </c>
      <c r="F8528" s="16" t="s">
        <v>42</v>
      </c>
      <c r="G8528" s="4" t="s">
        <v>22</v>
      </c>
      <c r="H8528" s="4" t="s">
        <v>23</v>
      </c>
      <c r="I8528" s="3" t="s">
        <v>8016</v>
      </c>
      <c r="J8528" s="3" t="s">
        <v>26</v>
      </c>
      <c r="K8528" s="3" t="s">
        <v>25</v>
      </c>
      <c r="L8528" s="3" t="s">
        <v>25</v>
      </c>
      <c r="M8528" s="3" t="s">
        <v>25</v>
      </c>
      <c r="N8528" s="3" t="s">
        <v>25</v>
      </c>
      <c r="O8528" s="3" t="s">
        <v>25</v>
      </c>
      <c r="P8528" s="3" t="s">
        <v>7236</v>
      </c>
    </row>
    <row r="8529" spans="1:16">
      <c r="A8529" s="3">
        <v>8611</v>
      </c>
      <c r="B8529" s="3" t="s">
        <v>7948</v>
      </c>
      <c r="C8529" s="3" t="s">
        <v>15299</v>
      </c>
      <c r="D8529" s="4" t="s">
        <v>15332</v>
      </c>
      <c r="E8529" s="4" t="s">
        <v>15333</v>
      </c>
      <c r="F8529" s="16" t="s">
        <v>42</v>
      </c>
      <c r="G8529" s="4" t="s">
        <v>22</v>
      </c>
      <c r="H8529" s="4" t="s">
        <v>23</v>
      </c>
      <c r="I8529" s="3" t="s">
        <v>8016</v>
      </c>
      <c r="J8529" s="3" t="s">
        <v>26</v>
      </c>
      <c r="K8529" s="3" t="s">
        <v>25</v>
      </c>
      <c r="L8529" s="3" t="s">
        <v>25</v>
      </c>
      <c r="M8529" s="3" t="s">
        <v>25</v>
      </c>
      <c r="N8529" s="3" t="s">
        <v>25</v>
      </c>
      <c r="O8529" s="3" t="s">
        <v>25</v>
      </c>
      <c r="P8529" s="3" t="s">
        <v>7236</v>
      </c>
    </row>
    <row r="8530" spans="1:16">
      <c r="A8530" s="3">
        <v>8612</v>
      </c>
      <c r="B8530" s="3" t="s">
        <v>7948</v>
      </c>
      <c r="C8530" s="3" t="s">
        <v>15299</v>
      </c>
      <c r="D8530" s="4" t="s">
        <v>15334</v>
      </c>
      <c r="E8530" s="4" t="s">
        <v>15335</v>
      </c>
      <c r="F8530" s="4" t="s">
        <v>167</v>
      </c>
      <c r="G8530" s="4" t="s">
        <v>22</v>
      </c>
      <c r="H8530" s="4" t="s">
        <v>23</v>
      </c>
      <c r="I8530" s="3" t="s">
        <v>8016</v>
      </c>
      <c r="J8530" s="3" t="s">
        <v>26</v>
      </c>
      <c r="K8530" s="3" t="s">
        <v>25</v>
      </c>
      <c r="L8530" s="3" t="s">
        <v>25</v>
      </c>
      <c r="M8530" s="3" t="s">
        <v>25</v>
      </c>
      <c r="N8530" s="3" t="s">
        <v>25</v>
      </c>
      <c r="O8530" s="3" t="s">
        <v>25</v>
      </c>
      <c r="P8530" s="3" t="s">
        <v>7236</v>
      </c>
    </row>
    <row r="8531" spans="1:16">
      <c r="A8531" s="3">
        <v>8613</v>
      </c>
      <c r="B8531" s="3" t="s">
        <v>7948</v>
      </c>
      <c r="C8531" s="3" t="s">
        <v>15299</v>
      </c>
      <c r="D8531" s="4" t="s">
        <v>15336</v>
      </c>
      <c r="E8531" s="4" t="s">
        <v>15337</v>
      </c>
      <c r="F8531" s="4" t="s">
        <v>117</v>
      </c>
      <c r="G8531" s="4" t="s">
        <v>117</v>
      </c>
      <c r="H8531" s="4" t="s">
        <v>23</v>
      </c>
      <c r="I8531" s="3" t="s">
        <v>8016</v>
      </c>
      <c r="J8531" s="3" t="s">
        <v>26</v>
      </c>
      <c r="K8531" s="3" t="s">
        <v>25</v>
      </c>
      <c r="L8531" s="3" t="s">
        <v>25</v>
      </c>
      <c r="M8531" s="3" t="s">
        <v>25</v>
      </c>
      <c r="N8531" s="3" t="s">
        <v>25</v>
      </c>
      <c r="O8531" s="3" t="s">
        <v>25</v>
      </c>
      <c r="P8531" s="3" t="s">
        <v>7236</v>
      </c>
    </row>
    <row r="8532" spans="1:16">
      <c r="A8532" s="3">
        <v>8614</v>
      </c>
      <c r="B8532" s="3" t="s">
        <v>7231</v>
      </c>
      <c r="C8532" s="3" t="s">
        <v>15338</v>
      </c>
      <c r="D8532" s="4" t="s">
        <v>15339</v>
      </c>
      <c r="E8532" s="4" t="s">
        <v>15340</v>
      </c>
      <c r="F8532" s="4" t="s">
        <v>167</v>
      </c>
      <c r="G8532" s="4" t="s">
        <v>22</v>
      </c>
      <c r="H8532" s="4" t="s">
        <v>23</v>
      </c>
      <c r="I8532" s="3" t="s">
        <v>8016</v>
      </c>
      <c r="J8532" s="3" t="s">
        <v>26</v>
      </c>
      <c r="K8532" s="3" t="s">
        <v>26</v>
      </c>
      <c r="L8532" s="3" t="s">
        <v>26</v>
      </c>
      <c r="M8532" s="3" t="s">
        <v>25</v>
      </c>
      <c r="N8532" s="3" t="s">
        <v>25</v>
      </c>
      <c r="O8532" s="3" t="s">
        <v>25</v>
      </c>
      <c r="P8532" s="3" t="s">
        <v>8018</v>
      </c>
    </row>
    <row r="8533" spans="1:16">
      <c r="A8533" s="3">
        <v>8615</v>
      </c>
      <c r="B8533" s="3" t="s">
        <v>7231</v>
      </c>
      <c r="C8533" s="3" t="s">
        <v>15338</v>
      </c>
      <c r="D8533" s="4" t="s">
        <v>15341</v>
      </c>
      <c r="E8533" s="4" t="s">
        <v>15342</v>
      </c>
      <c r="F8533" s="4" t="s">
        <v>167</v>
      </c>
      <c r="G8533" s="4" t="s">
        <v>22</v>
      </c>
      <c r="H8533" s="4" t="s">
        <v>23</v>
      </c>
      <c r="I8533" s="3" t="s">
        <v>8016</v>
      </c>
      <c r="J8533" s="3" t="s">
        <v>26</v>
      </c>
      <c r="K8533" s="3" t="s">
        <v>26</v>
      </c>
      <c r="L8533" s="3" t="s">
        <v>26</v>
      </c>
      <c r="M8533" s="3" t="s">
        <v>25</v>
      </c>
      <c r="N8533" s="3" t="s">
        <v>25</v>
      </c>
      <c r="O8533" s="3" t="s">
        <v>25</v>
      </c>
      <c r="P8533" s="3" t="s">
        <v>8018</v>
      </c>
    </row>
    <row r="8534" spans="1:16">
      <c r="A8534" s="3">
        <v>8616</v>
      </c>
      <c r="B8534" s="3" t="s">
        <v>7231</v>
      </c>
      <c r="C8534" s="3" t="s">
        <v>15338</v>
      </c>
      <c r="D8534" s="4" t="s">
        <v>15343</v>
      </c>
      <c r="E8534" s="4" t="s">
        <v>15344</v>
      </c>
      <c r="F8534" s="16" t="s">
        <v>42</v>
      </c>
      <c r="G8534" s="4" t="s">
        <v>22</v>
      </c>
      <c r="H8534" s="4" t="s">
        <v>23</v>
      </c>
      <c r="I8534" s="3" t="s">
        <v>8016</v>
      </c>
      <c r="J8534" s="3" t="s">
        <v>26</v>
      </c>
      <c r="K8534" s="3" t="s">
        <v>26</v>
      </c>
      <c r="L8534" s="3" t="s">
        <v>26</v>
      </c>
      <c r="M8534" s="3" t="s">
        <v>25</v>
      </c>
      <c r="N8534" s="3" t="s">
        <v>25</v>
      </c>
      <c r="O8534" s="3" t="s">
        <v>25</v>
      </c>
      <c r="P8534" s="3" t="s">
        <v>8018</v>
      </c>
    </row>
    <row r="8535" spans="1:16">
      <c r="A8535" s="3">
        <v>8617</v>
      </c>
      <c r="B8535" s="3" t="s">
        <v>7231</v>
      </c>
      <c r="C8535" s="3" t="s">
        <v>15338</v>
      </c>
      <c r="D8535" s="4" t="s">
        <v>15345</v>
      </c>
      <c r="E8535" s="4" t="s">
        <v>15346</v>
      </c>
      <c r="F8535" s="4" t="s">
        <v>33</v>
      </c>
      <c r="G8535" s="4" t="s">
        <v>22</v>
      </c>
      <c r="H8535" s="4" t="s">
        <v>23</v>
      </c>
      <c r="I8535" s="3" t="s">
        <v>8016</v>
      </c>
      <c r="J8535" s="3" t="s">
        <v>26</v>
      </c>
      <c r="K8535" s="3" t="s">
        <v>26</v>
      </c>
      <c r="L8535" s="3" t="s">
        <v>26</v>
      </c>
      <c r="M8535" s="3" t="s">
        <v>25</v>
      </c>
      <c r="N8535" s="3" t="s">
        <v>25</v>
      </c>
      <c r="O8535" s="3" t="s">
        <v>25</v>
      </c>
      <c r="P8535" s="3" t="s">
        <v>8018</v>
      </c>
    </row>
    <row r="8536" spans="1:16">
      <c r="A8536" s="3">
        <v>8618</v>
      </c>
      <c r="B8536" s="3" t="s">
        <v>7231</v>
      </c>
      <c r="C8536" s="3" t="s">
        <v>15338</v>
      </c>
      <c r="D8536" s="4" t="s">
        <v>15347</v>
      </c>
      <c r="E8536" s="4" t="s">
        <v>15348</v>
      </c>
      <c r="F8536" s="4" t="s">
        <v>167</v>
      </c>
      <c r="G8536" s="4" t="s">
        <v>22</v>
      </c>
      <c r="H8536" s="4" t="s">
        <v>23</v>
      </c>
      <c r="I8536" s="3" t="s">
        <v>8016</v>
      </c>
      <c r="J8536" s="3" t="s">
        <v>26</v>
      </c>
      <c r="K8536" s="3" t="s">
        <v>26</v>
      </c>
      <c r="L8536" s="3" t="s">
        <v>26</v>
      </c>
      <c r="M8536" s="3" t="s">
        <v>25</v>
      </c>
      <c r="N8536" s="3" t="s">
        <v>25</v>
      </c>
      <c r="O8536" s="3" t="s">
        <v>25</v>
      </c>
      <c r="P8536" s="3" t="s">
        <v>8018</v>
      </c>
    </row>
    <row r="8537" spans="1:16">
      <c r="A8537" s="3">
        <v>8619</v>
      </c>
      <c r="B8537" s="3" t="s">
        <v>7231</v>
      </c>
      <c r="C8537" s="3" t="s">
        <v>15338</v>
      </c>
      <c r="D8537" s="4" t="s">
        <v>15349</v>
      </c>
      <c r="E8537" s="4" t="s">
        <v>15350</v>
      </c>
      <c r="F8537" s="4" t="s">
        <v>55</v>
      </c>
      <c r="G8537" s="4" t="s">
        <v>22</v>
      </c>
      <c r="H8537" s="4" t="s">
        <v>23</v>
      </c>
      <c r="I8537" s="3" t="s">
        <v>8016</v>
      </c>
      <c r="J8537" s="3" t="s">
        <v>26</v>
      </c>
      <c r="K8537" s="3" t="s">
        <v>26</v>
      </c>
      <c r="L8537" s="3" t="s">
        <v>26</v>
      </c>
      <c r="M8537" s="3" t="s">
        <v>25</v>
      </c>
      <c r="N8537" s="3" t="s">
        <v>25</v>
      </c>
      <c r="O8537" s="3" t="s">
        <v>25</v>
      </c>
      <c r="P8537" s="3" t="s">
        <v>8018</v>
      </c>
    </row>
    <row r="8538" spans="1:16">
      <c r="A8538" s="3">
        <v>8620</v>
      </c>
      <c r="B8538" s="3" t="s">
        <v>7231</v>
      </c>
      <c r="C8538" s="3" t="s">
        <v>15338</v>
      </c>
      <c r="D8538" s="4" t="s">
        <v>15351</v>
      </c>
      <c r="E8538" s="4" t="s">
        <v>15352</v>
      </c>
      <c r="F8538" s="16" t="s">
        <v>42</v>
      </c>
      <c r="G8538" s="4" t="s">
        <v>22</v>
      </c>
      <c r="H8538" s="4" t="s">
        <v>23</v>
      </c>
      <c r="I8538" s="3" t="s">
        <v>8016</v>
      </c>
      <c r="J8538" s="3" t="s">
        <v>26</v>
      </c>
      <c r="K8538" s="3" t="s">
        <v>26</v>
      </c>
      <c r="L8538" s="3" t="s">
        <v>26</v>
      </c>
      <c r="M8538" s="3" t="s">
        <v>25</v>
      </c>
      <c r="N8538" s="3" t="s">
        <v>25</v>
      </c>
      <c r="O8538" s="3" t="s">
        <v>25</v>
      </c>
      <c r="P8538" s="3" t="s">
        <v>8018</v>
      </c>
    </row>
    <row r="8539" spans="1:16">
      <c r="A8539" s="3">
        <v>8621</v>
      </c>
      <c r="B8539" s="3" t="s">
        <v>7231</v>
      </c>
      <c r="C8539" s="3" t="s">
        <v>15338</v>
      </c>
      <c r="D8539" s="4" t="s">
        <v>15353</v>
      </c>
      <c r="E8539" s="4" t="s">
        <v>15354</v>
      </c>
      <c r="F8539" s="16" t="s">
        <v>42</v>
      </c>
      <c r="G8539" s="4" t="s">
        <v>22</v>
      </c>
      <c r="H8539" s="4" t="s">
        <v>23</v>
      </c>
      <c r="I8539" s="3" t="s">
        <v>8016</v>
      </c>
      <c r="J8539" s="3" t="s">
        <v>26</v>
      </c>
      <c r="K8539" s="3" t="s">
        <v>26</v>
      </c>
      <c r="L8539" s="3" t="s">
        <v>26</v>
      </c>
      <c r="M8539" s="3" t="s">
        <v>25</v>
      </c>
      <c r="N8539" s="3" t="s">
        <v>25</v>
      </c>
      <c r="O8539" s="3" t="s">
        <v>25</v>
      </c>
      <c r="P8539" s="3" t="s">
        <v>8018</v>
      </c>
    </row>
    <row r="8540" spans="1:16">
      <c r="A8540" s="3">
        <v>8622</v>
      </c>
      <c r="B8540" s="3" t="s">
        <v>7231</v>
      </c>
      <c r="C8540" s="3" t="s">
        <v>15338</v>
      </c>
      <c r="D8540" s="4" t="s">
        <v>15355</v>
      </c>
      <c r="E8540" s="4" t="s">
        <v>15356</v>
      </c>
      <c r="F8540" s="16" t="s">
        <v>42</v>
      </c>
      <c r="G8540" s="4" t="s">
        <v>22</v>
      </c>
      <c r="H8540" s="4" t="s">
        <v>23</v>
      </c>
      <c r="I8540" s="3" t="s">
        <v>8016</v>
      </c>
      <c r="J8540" s="3" t="s">
        <v>26</v>
      </c>
      <c r="K8540" s="3" t="s">
        <v>26</v>
      </c>
      <c r="L8540" s="3" t="s">
        <v>26</v>
      </c>
      <c r="M8540" s="3" t="s">
        <v>25</v>
      </c>
      <c r="N8540" s="3" t="s">
        <v>25</v>
      </c>
      <c r="O8540" s="3" t="s">
        <v>25</v>
      </c>
      <c r="P8540" s="3" t="s">
        <v>8018</v>
      </c>
    </row>
    <row r="8541" spans="1:16">
      <c r="A8541" s="3">
        <v>8623</v>
      </c>
      <c r="B8541" s="3" t="s">
        <v>12317</v>
      </c>
      <c r="C8541" s="3" t="s">
        <v>15357</v>
      </c>
      <c r="D8541" s="4" t="s">
        <v>15358</v>
      </c>
      <c r="E8541" s="4" t="s">
        <v>15359</v>
      </c>
      <c r="F8541" s="4" t="s">
        <v>7466</v>
      </c>
      <c r="G8541" s="4" t="s">
        <v>117</v>
      </c>
      <c r="H8541" s="4" t="s">
        <v>23</v>
      </c>
      <c r="I8541" s="3" t="s">
        <v>24</v>
      </c>
      <c r="J8541" s="3" t="s">
        <v>26</v>
      </c>
      <c r="K8541" s="3" t="s">
        <v>26</v>
      </c>
      <c r="L8541" s="3" t="s">
        <v>26</v>
      </c>
      <c r="M8541" s="3" t="s">
        <v>25</v>
      </c>
      <c r="N8541" s="3" t="s">
        <v>25</v>
      </c>
      <c r="O8541" s="3" t="s">
        <v>25</v>
      </c>
      <c r="P8541" s="3" t="s">
        <v>7519</v>
      </c>
    </row>
    <row r="8542" spans="1:16">
      <c r="A8542" s="3">
        <v>8624</v>
      </c>
      <c r="B8542" s="3" t="s">
        <v>12317</v>
      </c>
      <c r="C8542" s="3" t="s">
        <v>15357</v>
      </c>
      <c r="D8542" s="4" t="s">
        <v>15360</v>
      </c>
      <c r="E8542" s="4" t="s">
        <v>15361</v>
      </c>
      <c r="F8542" s="4" t="s">
        <v>63</v>
      </c>
      <c r="G8542" s="4" t="s">
        <v>22</v>
      </c>
      <c r="H8542" s="4" t="s">
        <v>23</v>
      </c>
      <c r="I8542" s="3" t="s">
        <v>24</v>
      </c>
      <c r="J8542" s="3" t="s">
        <v>26</v>
      </c>
      <c r="K8542" s="3" t="s">
        <v>26</v>
      </c>
      <c r="L8542" s="3" t="s">
        <v>26</v>
      </c>
      <c r="M8542" s="3" t="s">
        <v>25</v>
      </c>
      <c r="N8542" s="3" t="s">
        <v>25</v>
      </c>
      <c r="O8542" s="3" t="s">
        <v>25</v>
      </c>
      <c r="P8542" s="3" t="s">
        <v>7519</v>
      </c>
    </row>
    <row r="8543" spans="1:16">
      <c r="A8543" s="3">
        <v>8625</v>
      </c>
      <c r="B8543" s="3" t="s">
        <v>12317</v>
      </c>
      <c r="C8543" s="3" t="s">
        <v>15357</v>
      </c>
      <c r="D8543" s="4" t="s">
        <v>15362</v>
      </c>
      <c r="E8543" s="4" t="s">
        <v>15363</v>
      </c>
      <c r="F8543" s="7" t="s">
        <v>1084</v>
      </c>
      <c r="G8543" s="4" t="s">
        <v>97</v>
      </c>
      <c r="H8543" s="4" t="s">
        <v>23</v>
      </c>
      <c r="I8543" s="3" t="s">
        <v>24</v>
      </c>
      <c r="J8543" s="3" t="s">
        <v>26</v>
      </c>
      <c r="K8543" s="3" t="s">
        <v>26</v>
      </c>
      <c r="L8543" s="3" t="s">
        <v>26</v>
      </c>
      <c r="M8543" s="3" t="s">
        <v>25</v>
      </c>
      <c r="N8543" s="3" t="s">
        <v>25</v>
      </c>
      <c r="O8543" s="3" t="s">
        <v>25</v>
      </c>
      <c r="P8543" s="3" t="s">
        <v>7519</v>
      </c>
    </row>
    <row r="8544" spans="1:16">
      <c r="A8544" s="3">
        <v>8626</v>
      </c>
      <c r="B8544" s="30" t="s">
        <v>7831</v>
      </c>
      <c r="C8544" s="29" t="s">
        <v>15364</v>
      </c>
      <c r="D8544" s="35" t="s">
        <v>15365</v>
      </c>
      <c r="E8544" s="35" t="s">
        <v>13006</v>
      </c>
      <c r="F8544" s="8" t="s">
        <v>7524</v>
      </c>
      <c r="G8544" s="4" t="s">
        <v>78</v>
      </c>
      <c r="H8544" s="16" t="s">
        <v>23</v>
      </c>
      <c r="I8544" s="3" t="s">
        <v>8016</v>
      </c>
      <c r="J8544" s="29" t="s">
        <v>26</v>
      </c>
      <c r="K8544" s="29" t="s">
        <v>8017</v>
      </c>
      <c r="L8544" s="29" t="s">
        <v>8017</v>
      </c>
      <c r="M8544" s="29" t="s">
        <v>25</v>
      </c>
      <c r="N8544" s="29" t="s">
        <v>25</v>
      </c>
      <c r="O8544" s="29" t="s">
        <v>25</v>
      </c>
      <c r="P8544" s="3" t="s">
        <v>8018</v>
      </c>
    </row>
    <row r="8545" spans="1:16">
      <c r="A8545" s="3">
        <v>8627</v>
      </c>
      <c r="B8545" s="30" t="s">
        <v>7831</v>
      </c>
      <c r="C8545" s="29" t="s">
        <v>15366</v>
      </c>
      <c r="D8545" s="35" t="s">
        <v>15367</v>
      </c>
      <c r="E8545" s="35" t="s">
        <v>8361</v>
      </c>
      <c r="F8545" s="4" t="s">
        <v>608</v>
      </c>
      <c r="G8545" s="35" t="s">
        <v>117</v>
      </c>
      <c r="H8545" s="16" t="s">
        <v>23</v>
      </c>
      <c r="I8545" s="3" t="s">
        <v>8016</v>
      </c>
      <c r="J8545" s="29" t="s">
        <v>26</v>
      </c>
      <c r="K8545" s="29" t="s">
        <v>8017</v>
      </c>
      <c r="L8545" s="29" t="s">
        <v>8017</v>
      </c>
      <c r="M8545" s="29" t="s">
        <v>25</v>
      </c>
      <c r="N8545" s="29" t="s">
        <v>25</v>
      </c>
      <c r="O8545" s="29" t="s">
        <v>25</v>
      </c>
      <c r="P8545" s="3" t="s">
        <v>8018</v>
      </c>
    </row>
    <row r="8546" spans="1:16">
      <c r="A8546" s="3">
        <v>8628</v>
      </c>
      <c r="B8546" s="3" t="s">
        <v>7831</v>
      </c>
      <c r="C8546" s="406" t="s">
        <v>49133</v>
      </c>
      <c r="D8546" s="4" t="s">
        <v>15715</v>
      </c>
      <c r="E8546" s="4" t="s">
        <v>15716</v>
      </c>
      <c r="F8546" s="4" t="s">
        <v>2187</v>
      </c>
      <c r="G8546" s="8" t="s">
        <v>2188</v>
      </c>
      <c r="H8546" s="4" t="s">
        <v>1432</v>
      </c>
      <c r="I8546" s="3" t="s">
        <v>8046</v>
      </c>
      <c r="J8546" s="3" t="s">
        <v>26</v>
      </c>
      <c r="K8546" s="3" t="s">
        <v>26</v>
      </c>
      <c r="L8546" s="3" t="s">
        <v>26</v>
      </c>
      <c r="M8546" s="3" t="s">
        <v>25</v>
      </c>
      <c r="N8546" s="3" t="s">
        <v>25</v>
      </c>
      <c r="O8546" s="3" t="s">
        <v>25</v>
      </c>
      <c r="P8546" s="3" t="s">
        <v>8018</v>
      </c>
    </row>
    <row r="8547" spans="1:16">
      <c r="A8547" s="3">
        <v>8629</v>
      </c>
      <c r="B8547" s="3" t="s">
        <v>7831</v>
      </c>
      <c r="C8547" s="406" t="s">
        <v>49133</v>
      </c>
      <c r="D8547" s="4" t="s">
        <v>15717</v>
      </c>
      <c r="E8547" s="4" t="s">
        <v>15718</v>
      </c>
      <c r="F8547" s="4" t="s">
        <v>2187</v>
      </c>
      <c r="G8547" s="8" t="s">
        <v>2188</v>
      </c>
      <c r="H8547" s="4" t="s">
        <v>1432</v>
      </c>
      <c r="I8547" s="3" t="s">
        <v>8046</v>
      </c>
      <c r="J8547" s="3" t="s">
        <v>26</v>
      </c>
      <c r="K8547" s="3" t="s">
        <v>26</v>
      </c>
      <c r="L8547" s="3" t="s">
        <v>26</v>
      </c>
      <c r="M8547" s="3" t="s">
        <v>25</v>
      </c>
      <c r="N8547" s="3" t="s">
        <v>25</v>
      </c>
      <c r="O8547" s="3" t="s">
        <v>25</v>
      </c>
      <c r="P8547" s="3" t="s">
        <v>8018</v>
      </c>
    </row>
    <row r="8548" spans="1:16">
      <c r="A8548" s="3">
        <v>8630</v>
      </c>
      <c r="B8548" s="3" t="s">
        <v>7831</v>
      </c>
      <c r="C8548" s="406" t="s">
        <v>49133</v>
      </c>
      <c r="D8548" s="4" t="s">
        <v>15719</v>
      </c>
      <c r="E8548" s="4" t="s">
        <v>15720</v>
      </c>
      <c r="F8548" s="4" t="s">
        <v>2191</v>
      </c>
      <c r="G8548" s="8" t="s">
        <v>2188</v>
      </c>
      <c r="H8548" s="4" t="s">
        <v>1432</v>
      </c>
      <c r="I8548" s="3" t="s">
        <v>8046</v>
      </c>
      <c r="J8548" s="3" t="s">
        <v>26</v>
      </c>
      <c r="K8548" s="3" t="s">
        <v>26</v>
      </c>
      <c r="L8548" s="3" t="s">
        <v>26</v>
      </c>
      <c r="M8548" s="3" t="s">
        <v>25</v>
      </c>
      <c r="N8548" s="3" t="s">
        <v>25</v>
      </c>
      <c r="O8548" s="3" t="s">
        <v>25</v>
      </c>
      <c r="P8548" s="3" t="s">
        <v>8018</v>
      </c>
    </row>
    <row r="8549" spans="1:16">
      <c r="A8549" s="3">
        <v>8631</v>
      </c>
      <c r="B8549" s="3" t="s">
        <v>7831</v>
      </c>
      <c r="C8549" s="406" t="s">
        <v>49133</v>
      </c>
      <c r="D8549" s="4" t="s">
        <v>15721</v>
      </c>
      <c r="E8549" s="4" t="s">
        <v>15722</v>
      </c>
      <c r="F8549" s="4" t="s">
        <v>3234</v>
      </c>
      <c r="G8549" s="8" t="s">
        <v>2188</v>
      </c>
      <c r="H8549" s="4" t="s">
        <v>1432</v>
      </c>
      <c r="I8549" s="3" t="s">
        <v>8046</v>
      </c>
      <c r="J8549" s="3" t="s">
        <v>26</v>
      </c>
      <c r="K8549" s="3" t="s">
        <v>26</v>
      </c>
      <c r="L8549" s="3" t="s">
        <v>26</v>
      </c>
      <c r="M8549" s="3" t="s">
        <v>25</v>
      </c>
      <c r="N8549" s="3" t="s">
        <v>25</v>
      </c>
      <c r="O8549" s="3" t="s">
        <v>25</v>
      </c>
      <c r="P8549" s="3" t="s">
        <v>8018</v>
      </c>
    </row>
    <row r="8550" spans="1:16">
      <c r="A8550" s="3">
        <v>8632</v>
      </c>
      <c r="B8550" s="3" t="s">
        <v>7831</v>
      </c>
      <c r="C8550" s="406" t="s">
        <v>49133</v>
      </c>
      <c r="D8550" s="4" t="s">
        <v>15723</v>
      </c>
      <c r="E8550" s="4" t="s">
        <v>15724</v>
      </c>
      <c r="F8550" s="12" t="s">
        <v>1735</v>
      </c>
      <c r="G8550" s="4" t="s">
        <v>1736</v>
      </c>
      <c r="H8550" s="4" t="s">
        <v>1432</v>
      </c>
      <c r="I8550" s="3" t="s">
        <v>8046</v>
      </c>
      <c r="J8550" s="3" t="s">
        <v>26</v>
      </c>
      <c r="K8550" s="3" t="s">
        <v>26</v>
      </c>
      <c r="L8550" s="3" t="s">
        <v>26</v>
      </c>
      <c r="M8550" s="3" t="s">
        <v>25</v>
      </c>
      <c r="N8550" s="3" t="s">
        <v>25</v>
      </c>
      <c r="O8550" s="3" t="s">
        <v>25</v>
      </c>
      <c r="P8550" s="3" t="s">
        <v>8018</v>
      </c>
    </row>
    <row r="8551" spans="1:16">
      <c r="A8551" s="3">
        <v>8633</v>
      </c>
      <c r="B8551" s="3" t="s">
        <v>7831</v>
      </c>
      <c r="C8551" s="406" t="s">
        <v>49133</v>
      </c>
      <c r="D8551" s="4" t="s">
        <v>15725</v>
      </c>
      <c r="E8551" s="4" t="s">
        <v>15726</v>
      </c>
      <c r="F8551" s="4" t="s">
        <v>1430</v>
      </c>
      <c r="G8551" s="4" t="s">
        <v>1431</v>
      </c>
      <c r="H8551" s="4" t="s">
        <v>1432</v>
      </c>
      <c r="I8551" s="3" t="s">
        <v>8046</v>
      </c>
      <c r="J8551" s="3" t="s">
        <v>26</v>
      </c>
      <c r="K8551" s="3" t="s">
        <v>26</v>
      </c>
      <c r="L8551" s="3" t="s">
        <v>26</v>
      </c>
      <c r="M8551" s="3" t="s">
        <v>25</v>
      </c>
      <c r="N8551" s="3" t="s">
        <v>25</v>
      </c>
      <c r="O8551" s="3" t="s">
        <v>25</v>
      </c>
      <c r="P8551" s="3" t="s">
        <v>8018</v>
      </c>
    </row>
    <row r="8552" spans="1:16">
      <c r="A8552" s="3">
        <v>8634</v>
      </c>
      <c r="B8552" s="3" t="s">
        <v>7831</v>
      </c>
      <c r="C8552" s="406" t="s">
        <v>49133</v>
      </c>
      <c r="D8552" s="4" t="s">
        <v>15727</v>
      </c>
      <c r="E8552" s="4" t="s">
        <v>15728</v>
      </c>
      <c r="F8552" s="4" t="s">
        <v>322</v>
      </c>
      <c r="G8552" s="104" t="s">
        <v>48866</v>
      </c>
      <c r="H8552" s="4" t="s">
        <v>23</v>
      </c>
      <c r="I8552" s="3" t="s">
        <v>8046</v>
      </c>
      <c r="J8552" s="3" t="s">
        <v>26</v>
      </c>
      <c r="K8552" s="3" t="s">
        <v>26</v>
      </c>
      <c r="L8552" s="3" t="s">
        <v>26</v>
      </c>
      <c r="M8552" s="3" t="s">
        <v>25</v>
      </c>
      <c r="N8552" s="3" t="s">
        <v>25</v>
      </c>
      <c r="O8552" s="3" t="s">
        <v>25</v>
      </c>
      <c r="P8552" s="3" t="s">
        <v>8018</v>
      </c>
    </row>
    <row r="8553" spans="1:16">
      <c r="A8553" s="3">
        <v>8635</v>
      </c>
      <c r="B8553" s="3" t="s">
        <v>7831</v>
      </c>
      <c r="C8553" s="406" t="s">
        <v>49133</v>
      </c>
      <c r="D8553" s="4" t="s">
        <v>15729</v>
      </c>
      <c r="E8553" s="4" t="s">
        <v>15730</v>
      </c>
      <c r="F8553" s="4" t="s">
        <v>316</v>
      </c>
      <c r="G8553" s="4" t="s">
        <v>227</v>
      </c>
      <c r="H8553" s="4" t="s">
        <v>23</v>
      </c>
      <c r="I8553" s="3" t="s">
        <v>8046</v>
      </c>
      <c r="J8553" s="3" t="s">
        <v>26</v>
      </c>
      <c r="K8553" s="3" t="s">
        <v>26</v>
      </c>
      <c r="L8553" s="3" t="s">
        <v>26</v>
      </c>
      <c r="M8553" s="3" t="s">
        <v>25</v>
      </c>
      <c r="N8553" s="3" t="s">
        <v>25</v>
      </c>
      <c r="O8553" s="3" t="s">
        <v>25</v>
      </c>
      <c r="P8553" s="3" t="s">
        <v>8018</v>
      </c>
    </row>
    <row r="8554" spans="1:16">
      <c r="A8554" s="3">
        <v>8636</v>
      </c>
      <c r="B8554" s="3" t="s">
        <v>7831</v>
      </c>
      <c r="C8554" s="406" t="s">
        <v>49133</v>
      </c>
      <c r="D8554" s="4" t="s">
        <v>15731</v>
      </c>
      <c r="E8554" s="4" t="s">
        <v>15732</v>
      </c>
      <c r="F8554" s="4" t="s">
        <v>589</v>
      </c>
      <c r="G8554" s="4" t="s">
        <v>227</v>
      </c>
      <c r="H8554" s="4" t="s">
        <v>23</v>
      </c>
      <c r="I8554" s="3" t="s">
        <v>8046</v>
      </c>
      <c r="J8554" s="3" t="s">
        <v>26</v>
      </c>
      <c r="K8554" s="3" t="s">
        <v>26</v>
      </c>
      <c r="L8554" s="3" t="s">
        <v>26</v>
      </c>
      <c r="M8554" s="3" t="s">
        <v>25</v>
      </c>
      <c r="N8554" s="3" t="s">
        <v>25</v>
      </c>
      <c r="O8554" s="3" t="s">
        <v>25</v>
      </c>
      <c r="P8554" s="3" t="s">
        <v>8018</v>
      </c>
    </row>
    <row r="8555" spans="1:16">
      <c r="A8555" s="3">
        <v>8637</v>
      </c>
      <c r="B8555" s="3" t="s">
        <v>7831</v>
      </c>
      <c r="C8555" s="406" t="s">
        <v>49133</v>
      </c>
      <c r="D8555" s="4" t="s">
        <v>15733</v>
      </c>
      <c r="E8555" s="4" t="s">
        <v>15734</v>
      </c>
      <c r="F8555" s="16" t="s">
        <v>42</v>
      </c>
      <c r="G8555" s="4" t="s">
        <v>22</v>
      </c>
      <c r="H8555" s="4" t="s">
        <v>23</v>
      </c>
      <c r="I8555" s="3" t="s">
        <v>8046</v>
      </c>
      <c r="J8555" s="3" t="s">
        <v>26</v>
      </c>
      <c r="K8555" s="3" t="s">
        <v>26</v>
      </c>
      <c r="L8555" s="3" t="s">
        <v>26</v>
      </c>
      <c r="M8555" s="3" t="s">
        <v>25</v>
      </c>
      <c r="N8555" s="3" t="s">
        <v>25</v>
      </c>
      <c r="O8555" s="3" t="s">
        <v>25</v>
      </c>
      <c r="P8555" s="3" t="s">
        <v>8018</v>
      </c>
    </row>
    <row r="8556" spans="1:16">
      <c r="A8556" s="3">
        <v>8638</v>
      </c>
      <c r="B8556" s="3" t="s">
        <v>7831</v>
      </c>
      <c r="C8556" s="406" t="s">
        <v>49133</v>
      </c>
      <c r="D8556" s="4" t="s">
        <v>15735</v>
      </c>
      <c r="E8556" s="4" t="s">
        <v>15736</v>
      </c>
      <c r="F8556" s="16" t="s">
        <v>42</v>
      </c>
      <c r="G8556" s="4" t="s">
        <v>22</v>
      </c>
      <c r="H8556" s="4" t="s">
        <v>23</v>
      </c>
      <c r="I8556" s="3" t="s">
        <v>8046</v>
      </c>
      <c r="J8556" s="3" t="s">
        <v>26</v>
      </c>
      <c r="K8556" s="3" t="s">
        <v>26</v>
      </c>
      <c r="L8556" s="3" t="s">
        <v>26</v>
      </c>
      <c r="M8556" s="3" t="s">
        <v>25</v>
      </c>
      <c r="N8556" s="3" t="s">
        <v>25</v>
      </c>
      <c r="O8556" s="3" t="s">
        <v>25</v>
      </c>
      <c r="P8556" s="3" t="s">
        <v>8018</v>
      </c>
    </row>
    <row r="8557" spans="1:16">
      <c r="A8557" s="3">
        <v>8639</v>
      </c>
      <c r="B8557" s="3" t="s">
        <v>7831</v>
      </c>
      <c r="C8557" s="406" t="s">
        <v>49133</v>
      </c>
      <c r="D8557" s="4" t="s">
        <v>15737</v>
      </c>
      <c r="E8557" s="4" t="s">
        <v>15738</v>
      </c>
      <c r="F8557" s="4" t="s">
        <v>340</v>
      </c>
      <c r="G8557" s="4" t="s">
        <v>97</v>
      </c>
      <c r="H8557" s="4" t="s">
        <v>23</v>
      </c>
      <c r="I8557" s="3" t="s">
        <v>8046</v>
      </c>
      <c r="J8557" s="3" t="s">
        <v>26</v>
      </c>
      <c r="K8557" s="3" t="s">
        <v>26</v>
      </c>
      <c r="L8557" s="3" t="s">
        <v>26</v>
      </c>
      <c r="M8557" s="3" t="s">
        <v>25</v>
      </c>
      <c r="N8557" s="3" t="s">
        <v>25</v>
      </c>
      <c r="O8557" s="3" t="s">
        <v>25</v>
      </c>
      <c r="P8557" s="3" t="s">
        <v>8018</v>
      </c>
    </row>
    <row r="8558" spans="1:16">
      <c r="A8558" s="3">
        <v>8640</v>
      </c>
      <c r="B8558" s="3" t="s">
        <v>7831</v>
      </c>
      <c r="C8558" s="406" t="s">
        <v>49133</v>
      </c>
      <c r="D8558" s="4" t="s">
        <v>15739</v>
      </c>
      <c r="E8558" s="4" t="s">
        <v>15740</v>
      </c>
      <c r="F8558" s="4" t="s">
        <v>205</v>
      </c>
      <c r="G8558" s="4" t="s">
        <v>97</v>
      </c>
      <c r="H8558" s="4" t="s">
        <v>23</v>
      </c>
      <c r="I8558" s="3" t="s">
        <v>8046</v>
      </c>
      <c r="J8558" s="3" t="s">
        <v>26</v>
      </c>
      <c r="K8558" s="3" t="s">
        <v>26</v>
      </c>
      <c r="L8558" s="3" t="s">
        <v>26</v>
      </c>
      <c r="M8558" s="3" t="s">
        <v>25</v>
      </c>
      <c r="N8558" s="3" t="s">
        <v>25</v>
      </c>
      <c r="O8558" s="3" t="s">
        <v>25</v>
      </c>
      <c r="P8558" s="3" t="s">
        <v>8018</v>
      </c>
    </row>
    <row r="8559" spans="1:16">
      <c r="A8559" s="3">
        <v>8641</v>
      </c>
      <c r="B8559" s="3" t="s">
        <v>7831</v>
      </c>
      <c r="C8559" s="406" t="s">
        <v>49133</v>
      </c>
      <c r="D8559" s="4" t="s">
        <v>15741</v>
      </c>
      <c r="E8559" s="4" t="s">
        <v>15742</v>
      </c>
      <c r="F8559" s="16" t="s">
        <v>42</v>
      </c>
      <c r="G8559" s="4" t="s">
        <v>22</v>
      </c>
      <c r="H8559" s="4" t="s">
        <v>23</v>
      </c>
      <c r="I8559" s="3" t="s">
        <v>8046</v>
      </c>
      <c r="J8559" s="3" t="s">
        <v>26</v>
      </c>
      <c r="K8559" s="3" t="s">
        <v>26</v>
      </c>
      <c r="L8559" s="3" t="s">
        <v>26</v>
      </c>
      <c r="M8559" s="3" t="s">
        <v>25</v>
      </c>
      <c r="N8559" s="3" t="s">
        <v>25</v>
      </c>
      <c r="O8559" s="3" t="s">
        <v>25</v>
      </c>
      <c r="P8559" s="3" t="s">
        <v>8018</v>
      </c>
    </row>
    <row r="8560" spans="1:16">
      <c r="A8560" s="3">
        <v>8642</v>
      </c>
      <c r="B8560" s="3" t="s">
        <v>7831</v>
      </c>
      <c r="C8560" s="406" t="s">
        <v>49133</v>
      </c>
      <c r="D8560" s="4" t="s">
        <v>15743</v>
      </c>
      <c r="E8560" s="4" t="s">
        <v>15744</v>
      </c>
      <c r="F8560" s="4" t="s">
        <v>55</v>
      </c>
      <c r="G8560" s="4" t="s">
        <v>22</v>
      </c>
      <c r="H8560" s="4" t="s">
        <v>23</v>
      </c>
      <c r="I8560" s="3" t="s">
        <v>8046</v>
      </c>
      <c r="J8560" s="3" t="s">
        <v>26</v>
      </c>
      <c r="K8560" s="3" t="s">
        <v>26</v>
      </c>
      <c r="L8560" s="3" t="s">
        <v>26</v>
      </c>
      <c r="M8560" s="3" t="s">
        <v>25</v>
      </c>
      <c r="N8560" s="3" t="s">
        <v>25</v>
      </c>
      <c r="O8560" s="3" t="s">
        <v>25</v>
      </c>
      <c r="P8560" s="3" t="s">
        <v>8018</v>
      </c>
    </row>
    <row r="8561" spans="1:16">
      <c r="A8561" s="3">
        <v>8643</v>
      </c>
      <c r="B8561" s="3" t="s">
        <v>7831</v>
      </c>
      <c r="C8561" s="406" t="s">
        <v>49133</v>
      </c>
      <c r="D8561" s="4" t="s">
        <v>15745</v>
      </c>
      <c r="E8561" s="4" t="s">
        <v>15746</v>
      </c>
      <c r="F8561" s="4" t="s">
        <v>90</v>
      </c>
      <c r="G8561" s="4" t="s">
        <v>22</v>
      </c>
      <c r="H8561" s="4" t="s">
        <v>23</v>
      </c>
      <c r="I8561" s="3" t="s">
        <v>8046</v>
      </c>
      <c r="J8561" s="3" t="s">
        <v>26</v>
      </c>
      <c r="K8561" s="3" t="s">
        <v>26</v>
      </c>
      <c r="L8561" s="3" t="s">
        <v>26</v>
      </c>
      <c r="M8561" s="3" t="s">
        <v>25</v>
      </c>
      <c r="N8561" s="3" t="s">
        <v>25</v>
      </c>
      <c r="O8561" s="3" t="s">
        <v>25</v>
      </c>
      <c r="P8561" s="3" t="s">
        <v>8018</v>
      </c>
    </row>
    <row r="8562" spans="1:16">
      <c r="A8562" s="3">
        <v>8644</v>
      </c>
      <c r="B8562" s="3" t="s">
        <v>7831</v>
      </c>
      <c r="C8562" s="406" t="s">
        <v>49133</v>
      </c>
      <c r="D8562" s="4" t="s">
        <v>15747</v>
      </c>
      <c r="E8562" s="4" t="s">
        <v>15748</v>
      </c>
      <c r="F8562" s="4" t="s">
        <v>90</v>
      </c>
      <c r="G8562" s="4" t="s">
        <v>22</v>
      </c>
      <c r="H8562" s="4" t="s">
        <v>23</v>
      </c>
      <c r="I8562" s="3" t="s">
        <v>8046</v>
      </c>
      <c r="J8562" s="3" t="s">
        <v>26</v>
      </c>
      <c r="K8562" s="3" t="s">
        <v>26</v>
      </c>
      <c r="L8562" s="3" t="s">
        <v>26</v>
      </c>
      <c r="M8562" s="3" t="s">
        <v>25</v>
      </c>
      <c r="N8562" s="3" t="s">
        <v>25</v>
      </c>
      <c r="O8562" s="3" t="s">
        <v>25</v>
      </c>
      <c r="P8562" s="3" t="s">
        <v>8018</v>
      </c>
    </row>
    <row r="8563" spans="1:16">
      <c r="A8563" s="3">
        <v>8645</v>
      </c>
      <c r="B8563" s="3" t="s">
        <v>7831</v>
      </c>
      <c r="C8563" s="406" t="s">
        <v>49133</v>
      </c>
      <c r="D8563" s="4" t="s">
        <v>15749</v>
      </c>
      <c r="E8563" s="4" t="s">
        <v>15750</v>
      </c>
      <c r="F8563" s="4" t="s">
        <v>30</v>
      </c>
      <c r="G8563" s="4" t="s">
        <v>22</v>
      </c>
      <c r="H8563" s="4" t="s">
        <v>23</v>
      </c>
      <c r="I8563" s="3" t="s">
        <v>8046</v>
      </c>
      <c r="J8563" s="3" t="s">
        <v>26</v>
      </c>
      <c r="K8563" s="3" t="s">
        <v>26</v>
      </c>
      <c r="L8563" s="3" t="s">
        <v>26</v>
      </c>
      <c r="M8563" s="3" t="s">
        <v>25</v>
      </c>
      <c r="N8563" s="3" t="s">
        <v>25</v>
      </c>
      <c r="O8563" s="3" t="s">
        <v>25</v>
      </c>
      <c r="P8563" s="3" t="s">
        <v>8018</v>
      </c>
    </row>
    <row r="8564" spans="1:16">
      <c r="A8564" s="3">
        <v>8646</v>
      </c>
      <c r="B8564" s="3" t="s">
        <v>7831</v>
      </c>
      <c r="C8564" s="406" t="s">
        <v>49133</v>
      </c>
      <c r="D8564" s="4" t="s">
        <v>15751</v>
      </c>
      <c r="E8564" s="4" t="s">
        <v>15752</v>
      </c>
      <c r="F8564" s="4" t="s">
        <v>195</v>
      </c>
      <c r="G8564" s="4" t="s">
        <v>22</v>
      </c>
      <c r="H8564" s="4" t="s">
        <v>23</v>
      </c>
      <c r="I8564" s="3" t="s">
        <v>8046</v>
      </c>
      <c r="J8564" s="3" t="s">
        <v>26</v>
      </c>
      <c r="K8564" s="3" t="s">
        <v>26</v>
      </c>
      <c r="L8564" s="3" t="s">
        <v>26</v>
      </c>
      <c r="M8564" s="3" t="s">
        <v>25</v>
      </c>
      <c r="N8564" s="3" t="s">
        <v>25</v>
      </c>
      <c r="O8564" s="3" t="s">
        <v>25</v>
      </c>
      <c r="P8564" s="3" t="s">
        <v>8018</v>
      </c>
    </row>
    <row r="8565" spans="1:16">
      <c r="A8565" s="3">
        <v>8647</v>
      </c>
      <c r="B8565" s="3" t="s">
        <v>7831</v>
      </c>
      <c r="C8565" s="406" t="s">
        <v>49133</v>
      </c>
      <c r="D8565" s="4" t="s">
        <v>15753</v>
      </c>
      <c r="E8565" s="4" t="s">
        <v>15754</v>
      </c>
      <c r="F8565" s="4" t="s">
        <v>33</v>
      </c>
      <c r="G8565" s="4" t="s">
        <v>22</v>
      </c>
      <c r="H8565" s="4" t="s">
        <v>23</v>
      </c>
      <c r="I8565" s="3" t="s">
        <v>8046</v>
      </c>
      <c r="J8565" s="3" t="s">
        <v>26</v>
      </c>
      <c r="K8565" s="3" t="s">
        <v>26</v>
      </c>
      <c r="L8565" s="3" t="s">
        <v>26</v>
      </c>
      <c r="M8565" s="3" t="s">
        <v>25</v>
      </c>
      <c r="N8565" s="3" t="s">
        <v>25</v>
      </c>
      <c r="O8565" s="3" t="s">
        <v>25</v>
      </c>
      <c r="P8565" s="3" t="s">
        <v>8018</v>
      </c>
    </row>
    <row r="8566" spans="1:16">
      <c r="A8566" s="3">
        <v>8648</v>
      </c>
      <c r="B8566" s="3" t="s">
        <v>7831</v>
      </c>
      <c r="C8566" s="406" t="s">
        <v>49133</v>
      </c>
      <c r="D8566" s="4" t="s">
        <v>15755</v>
      </c>
      <c r="E8566" s="4" t="s">
        <v>15756</v>
      </c>
      <c r="F8566" s="4" t="s">
        <v>33</v>
      </c>
      <c r="G8566" s="4" t="s">
        <v>22</v>
      </c>
      <c r="H8566" s="4" t="s">
        <v>23</v>
      </c>
      <c r="I8566" s="3" t="s">
        <v>8046</v>
      </c>
      <c r="J8566" s="3" t="s">
        <v>26</v>
      </c>
      <c r="K8566" s="3" t="s">
        <v>26</v>
      </c>
      <c r="L8566" s="3" t="s">
        <v>26</v>
      </c>
      <c r="M8566" s="3" t="s">
        <v>25</v>
      </c>
      <c r="N8566" s="3" t="s">
        <v>25</v>
      </c>
      <c r="O8566" s="3" t="s">
        <v>25</v>
      </c>
      <c r="P8566" s="3" t="s">
        <v>8018</v>
      </c>
    </row>
    <row r="8567" spans="1:16">
      <c r="A8567" s="3">
        <v>8649</v>
      </c>
      <c r="B8567" s="3" t="s">
        <v>7831</v>
      </c>
      <c r="C8567" s="406" t="s">
        <v>49133</v>
      </c>
      <c r="D8567" s="4" t="s">
        <v>15757</v>
      </c>
      <c r="E8567" s="4" t="s">
        <v>15758</v>
      </c>
      <c r="F8567" s="12" t="s">
        <v>1735</v>
      </c>
      <c r="G8567" s="4" t="s">
        <v>1736</v>
      </c>
      <c r="H8567" s="4" t="s">
        <v>1432</v>
      </c>
      <c r="I8567" s="3" t="s">
        <v>8046</v>
      </c>
      <c r="J8567" s="3" t="s">
        <v>26</v>
      </c>
      <c r="K8567" s="3" t="s">
        <v>26</v>
      </c>
      <c r="L8567" s="3" t="s">
        <v>26</v>
      </c>
      <c r="M8567" s="3" t="s">
        <v>25</v>
      </c>
      <c r="N8567" s="3" t="s">
        <v>25</v>
      </c>
      <c r="O8567" s="3" t="s">
        <v>25</v>
      </c>
      <c r="P8567" s="3" t="s">
        <v>8018</v>
      </c>
    </row>
    <row r="8568" spans="1:16">
      <c r="A8568" s="3">
        <v>8650</v>
      </c>
      <c r="B8568" s="3" t="s">
        <v>7831</v>
      </c>
      <c r="C8568" s="406" t="s">
        <v>49133</v>
      </c>
      <c r="D8568" s="4" t="s">
        <v>15759</v>
      </c>
      <c r="E8568" s="4" t="s">
        <v>15760</v>
      </c>
      <c r="F8568" s="12" t="s">
        <v>1735</v>
      </c>
      <c r="G8568" s="4" t="s">
        <v>1736</v>
      </c>
      <c r="H8568" s="4" t="s">
        <v>1432</v>
      </c>
      <c r="I8568" s="3" t="s">
        <v>8046</v>
      </c>
      <c r="J8568" s="3" t="s">
        <v>26</v>
      </c>
      <c r="K8568" s="3" t="s">
        <v>26</v>
      </c>
      <c r="L8568" s="3" t="s">
        <v>26</v>
      </c>
      <c r="M8568" s="3" t="s">
        <v>25</v>
      </c>
      <c r="N8568" s="3" t="s">
        <v>25</v>
      </c>
      <c r="O8568" s="3" t="s">
        <v>25</v>
      </c>
      <c r="P8568" s="3" t="s">
        <v>8018</v>
      </c>
    </row>
    <row r="8569" spans="1:16">
      <c r="A8569" s="3">
        <v>8651</v>
      </c>
      <c r="B8569" s="3" t="s">
        <v>7831</v>
      </c>
      <c r="C8569" s="406" t="s">
        <v>49133</v>
      </c>
      <c r="D8569" s="4" t="s">
        <v>15761</v>
      </c>
      <c r="E8569" s="4" t="s">
        <v>15762</v>
      </c>
      <c r="F8569" s="4" t="s">
        <v>1468</v>
      </c>
      <c r="G8569" s="4" t="s">
        <v>1431</v>
      </c>
      <c r="H8569" s="4" t="s">
        <v>1432</v>
      </c>
      <c r="I8569" s="3" t="s">
        <v>8046</v>
      </c>
      <c r="J8569" s="3" t="s">
        <v>26</v>
      </c>
      <c r="K8569" s="3" t="s">
        <v>26</v>
      </c>
      <c r="L8569" s="3" t="s">
        <v>26</v>
      </c>
      <c r="M8569" s="3" t="s">
        <v>25</v>
      </c>
      <c r="N8569" s="3" t="s">
        <v>25</v>
      </c>
      <c r="O8569" s="3" t="s">
        <v>25</v>
      </c>
      <c r="P8569" s="3" t="s">
        <v>8018</v>
      </c>
    </row>
    <row r="8570" spans="1:16">
      <c r="A8570" s="3">
        <v>8652</v>
      </c>
      <c r="B8570" s="3" t="s">
        <v>7515</v>
      </c>
      <c r="C8570" s="3" t="s">
        <v>15368</v>
      </c>
      <c r="D8570" s="4" t="s">
        <v>15369</v>
      </c>
      <c r="E8570" s="4" t="s">
        <v>15370</v>
      </c>
      <c r="F8570" s="7" t="s">
        <v>351</v>
      </c>
      <c r="G8570" s="4" t="s">
        <v>352</v>
      </c>
      <c r="H8570" s="4" t="s">
        <v>23</v>
      </c>
      <c r="I8570" s="3" t="s">
        <v>7955</v>
      </c>
      <c r="J8570" s="3" t="s">
        <v>26</v>
      </c>
      <c r="K8570" s="3" t="s">
        <v>26</v>
      </c>
      <c r="L8570" s="3" t="s">
        <v>26</v>
      </c>
      <c r="M8570" s="3" t="s">
        <v>25</v>
      </c>
      <c r="N8570" s="3" t="s">
        <v>25</v>
      </c>
      <c r="O8570" s="3" t="s">
        <v>25</v>
      </c>
      <c r="P8570" s="3" t="s">
        <v>7519</v>
      </c>
    </row>
    <row r="8571" spans="1:16">
      <c r="A8571" s="3">
        <v>8653</v>
      </c>
      <c r="B8571" s="3" t="s">
        <v>7515</v>
      </c>
      <c r="C8571" s="3" t="s">
        <v>15371</v>
      </c>
      <c r="D8571" s="4" t="s">
        <v>15372</v>
      </c>
      <c r="E8571" s="4" t="s">
        <v>15373</v>
      </c>
      <c r="F8571" s="4" t="s">
        <v>167</v>
      </c>
      <c r="G8571" s="4" t="s">
        <v>22</v>
      </c>
      <c r="H8571" s="4" t="s">
        <v>23</v>
      </c>
      <c r="I8571" s="3" t="s">
        <v>7955</v>
      </c>
      <c r="J8571" s="3" t="s">
        <v>26</v>
      </c>
      <c r="K8571" s="3" t="s">
        <v>26</v>
      </c>
      <c r="L8571" s="3" t="s">
        <v>26</v>
      </c>
      <c r="M8571" s="3" t="s">
        <v>25</v>
      </c>
      <c r="N8571" s="3" t="s">
        <v>25</v>
      </c>
      <c r="O8571" s="3" t="s">
        <v>25</v>
      </c>
      <c r="P8571" s="3" t="s">
        <v>7519</v>
      </c>
    </row>
    <row r="8572" spans="1:16">
      <c r="A8572" s="3">
        <v>8654</v>
      </c>
      <c r="B8572" s="3" t="s">
        <v>7515</v>
      </c>
      <c r="C8572" s="3" t="s">
        <v>15371</v>
      </c>
      <c r="D8572" s="4" t="s">
        <v>15374</v>
      </c>
      <c r="E8572" s="4" t="s">
        <v>15375</v>
      </c>
      <c r="F8572" s="16" t="s">
        <v>42</v>
      </c>
      <c r="G8572" s="4" t="s">
        <v>22</v>
      </c>
      <c r="H8572" s="4" t="s">
        <v>23</v>
      </c>
      <c r="I8572" s="3" t="s">
        <v>7955</v>
      </c>
      <c r="J8572" s="3" t="s">
        <v>26</v>
      </c>
      <c r="K8572" s="3" t="s">
        <v>26</v>
      </c>
      <c r="L8572" s="3" t="s">
        <v>26</v>
      </c>
      <c r="M8572" s="3" t="s">
        <v>25</v>
      </c>
      <c r="N8572" s="3" t="s">
        <v>25</v>
      </c>
      <c r="O8572" s="3" t="s">
        <v>25</v>
      </c>
      <c r="P8572" s="3" t="s">
        <v>7519</v>
      </c>
    </row>
    <row r="8573" spans="1:16">
      <c r="A8573" s="3">
        <v>8655</v>
      </c>
      <c r="B8573" s="3" t="s">
        <v>7515</v>
      </c>
      <c r="C8573" s="3" t="s">
        <v>15371</v>
      </c>
      <c r="D8573" s="4" t="s">
        <v>15376</v>
      </c>
      <c r="E8573" s="4" t="s">
        <v>15377</v>
      </c>
      <c r="F8573" s="6" t="s">
        <v>878</v>
      </c>
      <c r="G8573" s="4" t="s">
        <v>145</v>
      </c>
      <c r="H8573" s="4" t="s">
        <v>23</v>
      </c>
      <c r="I8573" s="3" t="s">
        <v>7955</v>
      </c>
      <c r="J8573" s="3" t="s">
        <v>26</v>
      </c>
      <c r="K8573" s="3" t="s">
        <v>26</v>
      </c>
      <c r="L8573" s="3" t="s">
        <v>26</v>
      </c>
      <c r="M8573" s="3" t="s">
        <v>25</v>
      </c>
      <c r="N8573" s="3" t="s">
        <v>25</v>
      </c>
      <c r="O8573" s="3" t="s">
        <v>25</v>
      </c>
      <c r="P8573" s="3" t="s">
        <v>7519</v>
      </c>
    </row>
    <row r="8574" spans="1:16">
      <c r="A8574" s="3">
        <v>8656</v>
      </c>
      <c r="B8574" s="3" t="s">
        <v>7515</v>
      </c>
      <c r="C8574" s="3" t="s">
        <v>15371</v>
      </c>
      <c r="D8574" s="4" t="s">
        <v>15378</v>
      </c>
      <c r="E8574" s="4" t="s">
        <v>15379</v>
      </c>
      <c r="F8574" s="4" t="s">
        <v>55</v>
      </c>
      <c r="G8574" s="4" t="s">
        <v>22</v>
      </c>
      <c r="H8574" s="4" t="s">
        <v>23</v>
      </c>
      <c r="I8574" s="3" t="s">
        <v>7955</v>
      </c>
      <c r="J8574" s="3" t="s">
        <v>26</v>
      </c>
      <c r="K8574" s="3" t="s">
        <v>26</v>
      </c>
      <c r="L8574" s="3" t="s">
        <v>26</v>
      </c>
      <c r="M8574" s="3" t="s">
        <v>25</v>
      </c>
      <c r="N8574" s="3" t="s">
        <v>25</v>
      </c>
      <c r="O8574" s="3" t="s">
        <v>25</v>
      </c>
      <c r="P8574" s="3" t="s">
        <v>7519</v>
      </c>
    </row>
    <row r="8575" spans="1:16">
      <c r="A8575" s="3">
        <v>8657</v>
      </c>
      <c r="B8575" s="3" t="s">
        <v>7515</v>
      </c>
      <c r="C8575" s="3" t="s">
        <v>15371</v>
      </c>
      <c r="D8575" s="4" t="s">
        <v>15380</v>
      </c>
      <c r="E8575" s="4" t="s">
        <v>15381</v>
      </c>
      <c r="F8575" s="16" t="s">
        <v>42</v>
      </c>
      <c r="G8575" s="4" t="s">
        <v>22</v>
      </c>
      <c r="H8575" s="4" t="s">
        <v>23</v>
      </c>
      <c r="I8575" s="3" t="s">
        <v>7955</v>
      </c>
      <c r="J8575" s="3" t="s">
        <v>26</v>
      </c>
      <c r="K8575" s="3" t="s">
        <v>26</v>
      </c>
      <c r="L8575" s="3" t="s">
        <v>26</v>
      </c>
      <c r="M8575" s="3" t="s">
        <v>25</v>
      </c>
      <c r="N8575" s="3" t="s">
        <v>25</v>
      </c>
      <c r="O8575" s="3" t="s">
        <v>25</v>
      </c>
      <c r="P8575" s="3" t="s">
        <v>7519</v>
      </c>
    </row>
    <row r="8576" spans="1:16">
      <c r="A8576" s="3">
        <v>8658</v>
      </c>
      <c r="B8576" s="3" t="s">
        <v>7515</v>
      </c>
      <c r="C8576" s="3" t="s">
        <v>15371</v>
      </c>
      <c r="D8576" s="4" t="s">
        <v>15382</v>
      </c>
      <c r="E8576" s="4" t="s">
        <v>9109</v>
      </c>
      <c r="F8576" s="7" t="s">
        <v>3490</v>
      </c>
      <c r="G8576" s="4" t="s">
        <v>479</v>
      </c>
      <c r="H8576" s="4" t="s">
        <v>23</v>
      </c>
      <c r="I8576" s="3" t="s">
        <v>7955</v>
      </c>
      <c r="J8576" s="3" t="s">
        <v>26</v>
      </c>
      <c r="K8576" s="3" t="s">
        <v>26</v>
      </c>
      <c r="L8576" s="3" t="s">
        <v>26</v>
      </c>
      <c r="M8576" s="3" t="s">
        <v>25</v>
      </c>
      <c r="N8576" s="3" t="s">
        <v>25</v>
      </c>
      <c r="O8576" s="3" t="s">
        <v>25</v>
      </c>
      <c r="P8576" s="3" t="s">
        <v>7519</v>
      </c>
    </row>
    <row r="8577" spans="1:16">
      <c r="A8577" s="3">
        <v>8659</v>
      </c>
      <c r="B8577" s="3" t="s">
        <v>7515</v>
      </c>
      <c r="C8577" s="3" t="s">
        <v>15371</v>
      </c>
      <c r="D8577" s="4" t="s">
        <v>15383</v>
      </c>
      <c r="E8577" s="4" t="s">
        <v>15384</v>
      </c>
      <c r="F8577" s="4" t="s">
        <v>1468</v>
      </c>
      <c r="G8577" s="4" t="s">
        <v>1431</v>
      </c>
      <c r="H8577" s="4" t="s">
        <v>1432</v>
      </c>
      <c r="I8577" s="3" t="s">
        <v>7955</v>
      </c>
      <c r="J8577" s="3" t="s">
        <v>26</v>
      </c>
      <c r="K8577" s="3" t="s">
        <v>26</v>
      </c>
      <c r="L8577" s="3" t="s">
        <v>26</v>
      </c>
      <c r="M8577" s="3" t="s">
        <v>25</v>
      </c>
      <c r="N8577" s="3" t="s">
        <v>25</v>
      </c>
      <c r="O8577" s="3" t="s">
        <v>25</v>
      </c>
      <c r="P8577" s="3" t="s">
        <v>7519</v>
      </c>
    </row>
    <row r="8578" spans="1:16">
      <c r="A8578" s="3">
        <v>8660</v>
      </c>
      <c r="B8578" s="3" t="s">
        <v>7515</v>
      </c>
      <c r="C8578" s="3" t="s">
        <v>15371</v>
      </c>
      <c r="D8578" s="4" t="s">
        <v>15385</v>
      </c>
      <c r="E8578" s="4" t="s">
        <v>15386</v>
      </c>
      <c r="F8578" s="4" t="s">
        <v>90</v>
      </c>
      <c r="G8578" s="4" t="s">
        <v>22</v>
      </c>
      <c r="H8578" s="4" t="s">
        <v>23</v>
      </c>
      <c r="I8578" s="3" t="s">
        <v>7955</v>
      </c>
      <c r="J8578" s="3" t="s">
        <v>26</v>
      </c>
      <c r="K8578" s="3" t="s">
        <v>26</v>
      </c>
      <c r="L8578" s="3" t="s">
        <v>26</v>
      </c>
      <c r="M8578" s="3" t="s">
        <v>25</v>
      </c>
      <c r="N8578" s="3" t="s">
        <v>25</v>
      </c>
      <c r="O8578" s="3" t="s">
        <v>25</v>
      </c>
      <c r="P8578" s="3" t="s">
        <v>7519</v>
      </c>
    </row>
    <row r="8579" spans="1:16">
      <c r="A8579" s="3">
        <v>8661</v>
      </c>
      <c r="B8579" s="3" t="s">
        <v>7515</v>
      </c>
      <c r="C8579" s="3" t="s">
        <v>15371</v>
      </c>
      <c r="D8579" s="4" t="s">
        <v>15387</v>
      </c>
      <c r="E8579" s="4" t="s">
        <v>15388</v>
      </c>
      <c r="F8579" s="12" t="s">
        <v>1735</v>
      </c>
      <c r="G8579" s="4" t="s">
        <v>1736</v>
      </c>
      <c r="H8579" s="4" t="s">
        <v>1432</v>
      </c>
      <c r="I8579" s="3" t="s">
        <v>7955</v>
      </c>
      <c r="J8579" s="3" t="s">
        <v>26</v>
      </c>
      <c r="K8579" s="3" t="s">
        <v>26</v>
      </c>
      <c r="L8579" s="3" t="s">
        <v>26</v>
      </c>
      <c r="M8579" s="3" t="s">
        <v>25</v>
      </c>
      <c r="N8579" s="3" t="s">
        <v>25</v>
      </c>
      <c r="O8579" s="3" t="s">
        <v>25</v>
      </c>
      <c r="P8579" s="3" t="s">
        <v>7519</v>
      </c>
    </row>
    <row r="8580" spans="1:16">
      <c r="A8580" s="3">
        <v>8662</v>
      </c>
      <c r="B8580" s="3" t="s">
        <v>7515</v>
      </c>
      <c r="C8580" s="3" t="s">
        <v>15371</v>
      </c>
      <c r="D8580" s="4" t="s">
        <v>15389</v>
      </c>
      <c r="E8580" s="4" t="s">
        <v>15390</v>
      </c>
      <c r="F8580" s="4" t="s">
        <v>4088</v>
      </c>
      <c r="G8580" s="4" t="s">
        <v>2844</v>
      </c>
      <c r="H8580" s="4" t="s">
        <v>2820</v>
      </c>
      <c r="I8580" s="3" t="s">
        <v>7955</v>
      </c>
      <c r="J8580" s="3" t="s">
        <v>26</v>
      </c>
      <c r="K8580" s="3" t="s">
        <v>26</v>
      </c>
      <c r="L8580" s="3" t="s">
        <v>26</v>
      </c>
      <c r="M8580" s="3" t="s">
        <v>25</v>
      </c>
      <c r="N8580" s="3" t="s">
        <v>25</v>
      </c>
      <c r="O8580" s="3" t="s">
        <v>25</v>
      </c>
      <c r="P8580" s="3" t="s">
        <v>7519</v>
      </c>
    </row>
    <row r="8581" spans="1:16">
      <c r="A8581" s="3">
        <v>8663</v>
      </c>
      <c r="B8581" s="3" t="s">
        <v>7515</v>
      </c>
      <c r="C8581" s="3" t="s">
        <v>15371</v>
      </c>
      <c r="D8581" s="4" t="s">
        <v>15391</v>
      </c>
      <c r="E8581" s="4" t="s">
        <v>15392</v>
      </c>
      <c r="F8581" s="16" t="s">
        <v>42</v>
      </c>
      <c r="G8581" s="4" t="s">
        <v>22</v>
      </c>
      <c r="H8581" s="4" t="s">
        <v>23</v>
      </c>
      <c r="I8581" s="3" t="s">
        <v>7955</v>
      </c>
      <c r="J8581" s="3" t="s">
        <v>26</v>
      </c>
      <c r="K8581" s="3" t="s">
        <v>26</v>
      </c>
      <c r="L8581" s="3" t="s">
        <v>26</v>
      </c>
      <c r="M8581" s="3" t="s">
        <v>25</v>
      </c>
      <c r="N8581" s="3" t="s">
        <v>25</v>
      </c>
      <c r="O8581" s="3" t="s">
        <v>25</v>
      </c>
      <c r="P8581" s="3" t="s">
        <v>7519</v>
      </c>
    </row>
    <row r="8582" spans="1:16">
      <c r="A8582" s="3">
        <v>8664</v>
      </c>
      <c r="B8582" s="3" t="s">
        <v>7515</v>
      </c>
      <c r="C8582" s="3" t="s">
        <v>15371</v>
      </c>
      <c r="D8582" s="4" t="s">
        <v>15393</v>
      </c>
      <c r="E8582" s="4" t="s">
        <v>15394</v>
      </c>
      <c r="F8582" s="4" t="s">
        <v>87</v>
      </c>
      <c r="G8582" s="4" t="s">
        <v>22</v>
      </c>
      <c r="H8582" s="4" t="s">
        <v>23</v>
      </c>
      <c r="I8582" s="3" t="s">
        <v>7955</v>
      </c>
      <c r="J8582" s="3" t="s">
        <v>26</v>
      </c>
      <c r="K8582" s="3" t="s">
        <v>26</v>
      </c>
      <c r="L8582" s="3" t="s">
        <v>26</v>
      </c>
      <c r="M8582" s="3" t="s">
        <v>25</v>
      </c>
      <c r="N8582" s="3" t="s">
        <v>25</v>
      </c>
      <c r="O8582" s="3" t="s">
        <v>25</v>
      </c>
      <c r="P8582" s="3" t="s">
        <v>7519</v>
      </c>
    </row>
    <row r="8583" spans="1:16">
      <c r="A8583" s="3">
        <v>8665</v>
      </c>
      <c r="B8583" s="3" t="s">
        <v>7515</v>
      </c>
      <c r="C8583" s="3" t="s">
        <v>15371</v>
      </c>
      <c r="D8583" s="4" t="s">
        <v>15395</v>
      </c>
      <c r="E8583" s="4" t="s">
        <v>15396</v>
      </c>
      <c r="F8583" s="4" t="s">
        <v>90</v>
      </c>
      <c r="G8583" s="4" t="s">
        <v>22</v>
      </c>
      <c r="H8583" s="4" t="s">
        <v>23</v>
      </c>
      <c r="I8583" s="3" t="s">
        <v>7955</v>
      </c>
      <c r="J8583" s="3" t="s">
        <v>26</v>
      </c>
      <c r="K8583" s="3" t="s">
        <v>26</v>
      </c>
      <c r="L8583" s="3" t="s">
        <v>26</v>
      </c>
      <c r="M8583" s="3" t="s">
        <v>25</v>
      </c>
      <c r="N8583" s="3" t="s">
        <v>25</v>
      </c>
      <c r="O8583" s="3" t="s">
        <v>25</v>
      </c>
      <c r="P8583" s="3" t="s">
        <v>7519</v>
      </c>
    </row>
    <row r="8584" spans="1:16">
      <c r="A8584" s="3">
        <v>8666</v>
      </c>
      <c r="B8584" s="3" t="s">
        <v>7515</v>
      </c>
      <c r="C8584" s="3" t="s">
        <v>15371</v>
      </c>
      <c r="D8584" s="4" t="s">
        <v>15397</v>
      </c>
      <c r="E8584" s="4" t="s">
        <v>15398</v>
      </c>
      <c r="F8584" s="7" t="s">
        <v>523</v>
      </c>
      <c r="G8584" s="4" t="s">
        <v>524</v>
      </c>
      <c r="H8584" s="4" t="s">
        <v>23</v>
      </c>
      <c r="I8584" s="3" t="s">
        <v>7955</v>
      </c>
      <c r="J8584" s="3" t="s">
        <v>26</v>
      </c>
      <c r="K8584" s="3" t="s">
        <v>26</v>
      </c>
      <c r="L8584" s="3" t="s">
        <v>26</v>
      </c>
      <c r="M8584" s="3" t="s">
        <v>25</v>
      </c>
      <c r="N8584" s="3" t="s">
        <v>25</v>
      </c>
      <c r="O8584" s="3" t="s">
        <v>25</v>
      </c>
      <c r="P8584" s="3" t="s">
        <v>7519</v>
      </c>
    </row>
    <row r="8585" spans="1:16">
      <c r="A8585" s="3">
        <v>8667</v>
      </c>
      <c r="B8585" s="3" t="s">
        <v>7515</v>
      </c>
      <c r="C8585" s="3" t="s">
        <v>15371</v>
      </c>
      <c r="D8585" s="4" t="s">
        <v>15399</v>
      </c>
      <c r="E8585" s="4" t="s">
        <v>15400</v>
      </c>
      <c r="F8585" s="4" t="s">
        <v>33</v>
      </c>
      <c r="G8585" s="4" t="s">
        <v>22</v>
      </c>
      <c r="H8585" s="4" t="s">
        <v>23</v>
      </c>
      <c r="I8585" s="3" t="s">
        <v>7955</v>
      </c>
      <c r="J8585" s="3" t="s">
        <v>26</v>
      </c>
      <c r="K8585" s="3" t="s">
        <v>26</v>
      </c>
      <c r="L8585" s="3" t="s">
        <v>26</v>
      </c>
      <c r="M8585" s="3" t="s">
        <v>25</v>
      </c>
      <c r="N8585" s="3" t="s">
        <v>25</v>
      </c>
      <c r="O8585" s="3" t="s">
        <v>25</v>
      </c>
      <c r="P8585" s="3" t="s">
        <v>7519</v>
      </c>
    </row>
    <row r="8586" spans="1:16">
      <c r="A8586" s="3">
        <v>8668</v>
      </c>
      <c r="B8586" s="3" t="s">
        <v>7515</v>
      </c>
      <c r="C8586" s="3" t="s">
        <v>15371</v>
      </c>
      <c r="D8586" s="4" t="s">
        <v>15401</v>
      </c>
      <c r="E8586" s="4" t="s">
        <v>15402</v>
      </c>
      <c r="F8586" s="4" t="s">
        <v>167</v>
      </c>
      <c r="G8586" s="4" t="s">
        <v>22</v>
      </c>
      <c r="H8586" s="4" t="s">
        <v>23</v>
      </c>
      <c r="I8586" s="3" t="s">
        <v>7955</v>
      </c>
      <c r="J8586" s="3" t="s">
        <v>26</v>
      </c>
      <c r="K8586" s="3" t="s">
        <v>26</v>
      </c>
      <c r="L8586" s="3" t="s">
        <v>26</v>
      </c>
      <c r="M8586" s="3" t="s">
        <v>25</v>
      </c>
      <c r="N8586" s="3" t="s">
        <v>25</v>
      </c>
      <c r="O8586" s="3" t="s">
        <v>25</v>
      </c>
      <c r="P8586" s="3" t="s">
        <v>7519</v>
      </c>
    </row>
    <row r="8587" spans="1:16">
      <c r="A8587" s="3">
        <v>8669</v>
      </c>
      <c r="B8587" s="3" t="s">
        <v>7515</v>
      </c>
      <c r="C8587" s="3" t="s">
        <v>15371</v>
      </c>
      <c r="D8587" s="4" t="s">
        <v>15403</v>
      </c>
      <c r="E8587" s="4" t="s">
        <v>15404</v>
      </c>
      <c r="F8587" s="4" t="s">
        <v>316</v>
      </c>
      <c r="G8587" s="4" t="s">
        <v>227</v>
      </c>
      <c r="H8587" s="4" t="s">
        <v>23</v>
      </c>
      <c r="I8587" s="3" t="s">
        <v>7955</v>
      </c>
      <c r="J8587" s="3" t="s">
        <v>26</v>
      </c>
      <c r="K8587" s="3" t="s">
        <v>26</v>
      </c>
      <c r="L8587" s="3" t="s">
        <v>26</v>
      </c>
      <c r="M8587" s="3" t="s">
        <v>25</v>
      </c>
      <c r="N8587" s="3" t="s">
        <v>25</v>
      </c>
      <c r="O8587" s="3" t="s">
        <v>25</v>
      </c>
      <c r="P8587" s="3" t="s">
        <v>7519</v>
      </c>
    </row>
    <row r="8588" spans="1:16">
      <c r="A8588" s="3">
        <v>8670</v>
      </c>
      <c r="B8588" s="3" t="s">
        <v>7515</v>
      </c>
      <c r="C8588" s="3" t="s">
        <v>15371</v>
      </c>
      <c r="D8588" s="4" t="s">
        <v>15405</v>
      </c>
      <c r="E8588" s="4" t="s">
        <v>15406</v>
      </c>
      <c r="F8588" s="16" t="s">
        <v>42</v>
      </c>
      <c r="G8588" s="4" t="s">
        <v>22</v>
      </c>
      <c r="H8588" s="4" t="s">
        <v>23</v>
      </c>
      <c r="I8588" s="3" t="s">
        <v>7955</v>
      </c>
      <c r="J8588" s="3" t="s">
        <v>26</v>
      </c>
      <c r="K8588" s="3" t="s">
        <v>26</v>
      </c>
      <c r="L8588" s="3" t="s">
        <v>26</v>
      </c>
      <c r="M8588" s="3" t="s">
        <v>25</v>
      </c>
      <c r="N8588" s="3" t="s">
        <v>25</v>
      </c>
      <c r="O8588" s="3" t="s">
        <v>25</v>
      </c>
      <c r="P8588" s="3" t="s">
        <v>7519</v>
      </c>
    </row>
    <row r="8589" spans="1:16">
      <c r="A8589" s="3">
        <v>8671</v>
      </c>
      <c r="B8589" s="3" t="s">
        <v>7515</v>
      </c>
      <c r="C8589" s="3" t="s">
        <v>15371</v>
      </c>
      <c r="D8589" s="4" t="s">
        <v>15407</v>
      </c>
      <c r="E8589" s="4" t="s">
        <v>15408</v>
      </c>
      <c r="F8589" s="4" t="s">
        <v>33</v>
      </c>
      <c r="G8589" s="4" t="s">
        <v>22</v>
      </c>
      <c r="H8589" s="4" t="s">
        <v>23</v>
      </c>
      <c r="I8589" s="3" t="s">
        <v>7955</v>
      </c>
      <c r="J8589" s="3" t="s">
        <v>26</v>
      </c>
      <c r="K8589" s="3" t="s">
        <v>26</v>
      </c>
      <c r="L8589" s="3" t="s">
        <v>26</v>
      </c>
      <c r="M8589" s="3" t="s">
        <v>25</v>
      </c>
      <c r="N8589" s="3" t="s">
        <v>25</v>
      </c>
      <c r="O8589" s="3" t="s">
        <v>25</v>
      </c>
      <c r="P8589" s="3" t="s">
        <v>7519</v>
      </c>
    </row>
    <row r="8590" spans="1:16">
      <c r="A8590" s="3">
        <v>8672</v>
      </c>
      <c r="B8590" s="3" t="s">
        <v>7515</v>
      </c>
      <c r="C8590" s="3" t="s">
        <v>15371</v>
      </c>
      <c r="D8590" s="4" t="s">
        <v>15409</v>
      </c>
      <c r="E8590" s="4" t="s">
        <v>15410</v>
      </c>
      <c r="F8590" s="4" t="s">
        <v>90</v>
      </c>
      <c r="G8590" s="4" t="s">
        <v>22</v>
      </c>
      <c r="H8590" s="4" t="s">
        <v>23</v>
      </c>
      <c r="I8590" s="3" t="s">
        <v>7955</v>
      </c>
      <c r="J8590" s="3" t="s">
        <v>26</v>
      </c>
      <c r="K8590" s="3" t="s">
        <v>26</v>
      </c>
      <c r="L8590" s="3" t="s">
        <v>26</v>
      </c>
      <c r="M8590" s="3" t="s">
        <v>25</v>
      </c>
      <c r="N8590" s="3" t="s">
        <v>25</v>
      </c>
      <c r="O8590" s="3" t="s">
        <v>25</v>
      </c>
      <c r="P8590" s="3" t="s">
        <v>7519</v>
      </c>
    </row>
    <row r="8591" spans="1:16">
      <c r="A8591" s="3">
        <v>8673</v>
      </c>
      <c r="B8591" s="3" t="s">
        <v>7515</v>
      </c>
      <c r="C8591" s="3" t="s">
        <v>15371</v>
      </c>
      <c r="D8591" s="4" t="s">
        <v>15411</v>
      </c>
      <c r="E8591" s="4" t="s">
        <v>15412</v>
      </c>
      <c r="F8591" s="4" t="s">
        <v>55</v>
      </c>
      <c r="G8591" s="4" t="s">
        <v>22</v>
      </c>
      <c r="H8591" s="4" t="s">
        <v>23</v>
      </c>
      <c r="I8591" s="3" t="s">
        <v>7955</v>
      </c>
      <c r="J8591" s="3" t="s">
        <v>26</v>
      </c>
      <c r="K8591" s="3" t="s">
        <v>26</v>
      </c>
      <c r="L8591" s="3" t="s">
        <v>26</v>
      </c>
      <c r="M8591" s="3" t="s">
        <v>25</v>
      </c>
      <c r="N8591" s="3" t="s">
        <v>25</v>
      </c>
      <c r="O8591" s="3" t="s">
        <v>25</v>
      </c>
      <c r="P8591" s="3" t="s">
        <v>7519</v>
      </c>
    </row>
    <row r="8592" spans="1:16">
      <c r="A8592" s="3">
        <v>8674</v>
      </c>
      <c r="B8592" s="3" t="s">
        <v>7515</v>
      </c>
      <c r="C8592" s="3" t="s">
        <v>15371</v>
      </c>
      <c r="D8592" s="4" t="s">
        <v>15413</v>
      </c>
      <c r="E8592" s="4" t="s">
        <v>15414</v>
      </c>
      <c r="F8592" s="4" t="s">
        <v>167</v>
      </c>
      <c r="G8592" s="4" t="s">
        <v>22</v>
      </c>
      <c r="H8592" s="4" t="s">
        <v>23</v>
      </c>
      <c r="I8592" s="3" t="s">
        <v>7955</v>
      </c>
      <c r="J8592" s="3" t="s">
        <v>26</v>
      </c>
      <c r="K8592" s="3" t="s">
        <v>26</v>
      </c>
      <c r="L8592" s="3" t="s">
        <v>26</v>
      </c>
      <c r="M8592" s="3" t="s">
        <v>25</v>
      </c>
      <c r="N8592" s="3" t="s">
        <v>25</v>
      </c>
      <c r="O8592" s="3" t="s">
        <v>25</v>
      </c>
      <c r="P8592" s="3" t="s">
        <v>7519</v>
      </c>
    </row>
    <row r="8593" spans="1:16">
      <c r="A8593" s="3">
        <v>8675</v>
      </c>
      <c r="B8593" s="3" t="s">
        <v>7515</v>
      </c>
      <c r="C8593" s="3" t="s">
        <v>15371</v>
      </c>
      <c r="D8593" s="4" t="s">
        <v>15415</v>
      </c>
      <c r="E8593" s="4" t="s">
        <v>15416</v>
      </c>
      <c r="F8593" s="4" t="s">
        <v>30</v>
      </c>
      <c r="G8593" s="4" t="s">
        <v>22</v>
      </c>
      <c r="H8593" s="4" t="s">
        <v>23</v>
      </c>
      <c r="I8593" s="3" t="s">
        <v>7955</v>
      </c>
      <c r="J8593" s="3" t="s">
        <v>26</v>
      </c>
      <c r="K8593" s="3" t="s">
        <v>26</v>
      </c>
      <c r="L8593" s="3" t="s">
        <v>26</v>
      </c>
      <c r="M8593" s="3" t="s">
        <v>25</v>
      </c>
      <c r="N8593" s="3" t="s">
        <v>25</v>
      </c>
      <c r="O8593" s="3" t="s">
        <v>25</v>
      </c>
      <c r="P8593" s="3" t="s">
        <v>7519</v>
      </c>
    </row>
    <row r="8594" spans="1:16">
      <c r="A8594" s="3">
        <v>8676</v>
      </c>
      <c r="B8594" s="3" t="s">
        <v>7515</v>
      </c>
      <c r="C8594" s="3" t="s">
        <v>15371</v>
      </c>
      <c r="D8594" s="4" t="s">
        <v>15417</v>
      </c>
      <c r="E8594" s="4" t="s">
        <v>15418</v>
      </c>
      <c r="F8594" s="4" t="s">
        <v>90</v>
      </c>
      <c r="G8594" s="4" t="s">
        <v>22</v>
      </c>
      <c r="H8594" s="4" t="s">
        <v>23</v>
      </c>
      <c r="I8594" s="3" t="s">
        <v>7955</v>
      </c>
      <c r="J8594" s="3" t="s">
        <v>26</v>
      </c>
      <c r="K8594" s="3" t="s">
        <v>26</v>
      </c>
      <c r="L8594" s="3" t="s">
        <v>26</v>
      </c>
      <c r="M8594" s="3" t="s">
        <v>25</v>
      </c>
      <c r="N8594" s="3" t="s">
        <v>25</v>
      </c>
      <c r="O8594" s="3" t="s">
        <v>25</v>
      </c>
      <c r="P8594" s="3" t="s">
        <v>7519</v>
      </c>
    </row>
    <row r="8595" spans="1:16">
      <c r="A8595" s="3">
        <v>8677</v>
      </c>
      <c r="B8595" s="3" t="s">
        <v>7515</v>
      </c>
      <c r="C8595" s="3" t="s">
        <v>15371</v>
      </c>
      <c r="D8595" s="4" t="s">
        <v>15419</v>
      </c>
      <c r="E8595" s="4" t="s">
        <v>15420</v>
      </c>
      <c r="F8595" s="4" t="s">
        <v>55</v>
      </c>
      <c r="G8595" s="4" t="s">
        <v>22</v>
      </c>
      <c r="H8595" s="4" t="s">
        <v>23</v>
      </c>
      <c r="I8595" s="3" t="s">
        <v>7955</v>
      </c>
      <c r="J8595" s="3" t="s">
        <v>26</v>
      </c>
      <c r="K8595" s="3" t="s">
        <v>26</v>
      </c>
      <c r="L8595" s="3" t="s">
        <v>26</v>
      </c>
      <c r="M8595" s="3" t="s">
        <v>25</v>
      </c>
      <c r="N8595" s="3" t="s">
        <v>25</v>
      </c>
      <c r="O8595" s="3" t="s">
        <v>25</v>
      </c>
      <c r="P8595" s="3" t="s">
        <v>7519</v>
      </c>
    </row>
    <row r="8596" spans="1:16">
      <c r="A8596" s="3">
        <v>8678</v>
      </c>
      <c r="B8596" s="3" t="s">
        <v>7515</v>
      </c>
      <c r="C8596" s="3" t="s">
        <v>15371</v>
      </c>
      <c r="D8596" s="4" t="s">
        <v>15421</v>
      </c>
      <c r="E8596" s="4" t="s">
        <v>15422</v>
      </c>
      <c r="F8596" s="4" t="s">
        <v>33</v>
      </c>
      <c r="G8596" s="4" t="s">
        <v>22</v>
      </c>
      <c r="H8596" s="4" t="s">
        <v>23</v>
      </c>
      <c r="I8596" s="3" t="s">
        <v>7955</v>
      </c>
      <c r="J8596" s="3" t="s">
        <v>26</v>
      </c>
      <c r="K8596" s="3" t="s">
        <v>26</v>
      </c>
      <c r="L8596" s="3" t="s">
        <v>26</v>
      </c>
      <c r="M8596" s="3" t="s">
        <v>25</v>
      </c>
      <c r="N8596" s="3" t="s">
        <v>25</v>
      </c>
      <c r="O8596" s="3" t="s">
        <v>25</v>
      </c>
      <c r="P8596" s="3" t="s">
        <v>7519</v>
      </c>
    </row>
    <row r="8597" spans="1:16">
      <c r="A8597" s="3">
        <v>8679</v>
      </c>
      <c r="B8597" s="3" t="s">
        <v>7515</v>
      </c>
      <c r="C8597" s="3" t="s">
        <v>15371</v>
      </c>
      <c r="D8597" s="4" t="s">
        <v>15423</v>
      </c>
      <c r="E8597" s="4" t="s">
        <v>15424</v>
      </c>
      <c r="F8597" s="16" t="s">
        <v>42</v>
      </c>
      <c r="G8597" s="4" t="s">
        <v>22</v>
      </c>
      <c r="H8597" s="4" t="s">
        <v>23</v>
      </c>
      <c r="I8597" s="3" t="s">
        <v>7955</v>
      </c>
      <c r="J8597" s="3" t="s">
        <v>26</v>
      </c>
      <c r="K8597" s="3" t="s">
        <v>26</v>
      </c>
      <c r="L8597" s="3" t="s">
        <v>26</v>
      </c>
      <c r="M8597" s="3" t="s">
        <v>25</v>
      </c>
      <c r="N8597" s="3" t="s">
        <v>25</v>
      </c>
      <c r="O8597" s="3" t="s">
        <v>25</v>
      </c>
      <c r="P8597" s="3" t="s">
        <v>7519</v>
      </c>
    </row>
    <row r="8598" spans="1:16">
      <c r="A8598" s="3">
        <v>8680</v>
      </c>
      <c r="B8598" s="3" t="s">
        <v>7515</v>
      </c>
      <c r="C8598" s="3" t="s">
        <v>15371</v>
      </c>
      <c r="D8598" s="4" t="s">
        <v>15425</v>
      </c>
      <c r="E8598" s="4" t="s">
        <v>15426</v>
      </c>
      <c r="F8598" s="4" t="s">
        <v>260</v>
      </c>
      <c r="G8598" s="4" t="s">
        <v>22</v>
      </c>
      <c r="H8598" s="4" t="s">
        <v>23</v>
      </c>
      <c r="I8598" s="3" t="s">
        <v>7955</v>
      </c>
      <c r="J8598" s="3" t="s">
        <v>26</v>
      </c>
      <c r="K8598" s="3" t="s">
        <v>26</v>
      </c>
      <c r="L8598" s="3" t="s">
        <v>26</v>
      </c>
      <c r="M8598" s="3" t="s">
        <v>25</v>
      </c>
      <c r="N8598" s="3" t="s">
        <v>25</v>
      </c>
      <c r="O8598" s="3" t="s">
        <v>25</v>
      </c>
      <c r="P8598" s="3" t="s">
        <v>7519</v>
      </c>
    </row>
    <row r="8599" spans="1:16">
      <c r="A8599" s="3">
        <v>8681</v>
      </c>
      <c r="B8599" s="108" t="s">
        <v>17</v>
      </c>
      <c r="C8599" s="108" t="s">
        <v>49162</v>
      </c>
      <c r="D8599" s="104" t="s">
        <v>49162</v>
      </c>
      <c r="E8599" s="104" t="s">
        <v>8396</v>
      </c>
      <c r="F8599" s="104" t="s">
        <v>8396</v>
      </c>
      <c r="G8599" s="104" t="s">
        <v>8396</v>
      </c>
      <c r="H8599" s="104" t="s">
        <v>8396</v>
      </c>
      <c r="I8599" s="29" t="s">
        <v>15801</v>
      </c>
      <c r="J8599" s="108" t="s">
        <v>25</v>
      </c>
      <c r="K8599" s="406" t="s">
        <v>25</v>
      </c>
      <c r="L8599" s="108" t="s">
        <v>25</v>
      </c>
      <c r="M8599" s="108" t="s">
        <v>26</v>
      </c>
      <c r="N8599" s="108" t="s">
        <v>25</v>
      </c>
      <c r="O8599" s="108" t="s">
        <v>25</v>
      </c>
      <c r="P8599" s="3" t="s">
        <v>27</v>
      </c>
    </row>
    <row r="8600" spans="1:16">
      <c r="A8600" s="3">
        <v>8682</v>
      </c>
      <c r="B8600" s="3" t="s">
        <v>12317</v>
      </c>
      <c r="C8600" s="3" t="s">
        <v>15427</v>
      </c>
      <c r="D8600" s="4" t="s">
        <v>15428</v>
      </c>
      <c r="E8600" s="4" t="s">
        <v>15429</v>
      </c>
      <c r="F8600" s="4" t="s">
        <v>87</v>
      </c>
      <c r="G8600" s="4" t="s">
        <v>22</v>
      </c>
      <c r="H8600" s="4" t="s">
        <v>23</v>
      </c>
      <c r="I8600" s="3" t="s">
        <v>8016</v>
      </c>
      <c r="J8600" s="3" t="s">
        <v>26</v>
      </c>
      <c r="K8600" s="3" t="s">
        <v>26</v>
      </c>
      <c r="L8600" s="3" t="s">
        <v>26</v>
      </c>
      <c r="M8600" s="3" t="s">
        <v>25</v>
      </c>
      <c r="N8600" s="3" t="s">
        <v>25</v>
      </c>
      <c r="O8600" s="3" t="s">
        <v>25</v>
      </c>
      <c r="P8600" s="3" t="s">
        <v>8018</v>
      </c>
    </row>
    <row r="8601" spans="1:16">
      <c r="A8601" s="3">
        <v>8683</v>
      </c>
      <c r="B8601" s="3" t="s">
        <v>12317</v>
      </c>
      <c r="C8601" s="3" t="s">
        <v>15427</v>
      </c>
      <c r="D8601" s="4" t="s">
        <v>15430</v>
      </c>
      <c r="E8601" s="4" t="s">
        <v>15431</v>
      </c>
      <c r="F8601" s="4" t="s">
        <v>1468</v>
      </c>
      <c r="G8601" s="4" t="s">
        <v>1431</v>
      </c>
      <c r="H8601" s="4" t="s">
        <v>1432</v>
      </c>
      <c r="I8601" s="3" t="s">
        <v>8016</v>
      </c>
      <c r="J8601" s="3" t="s">
        <v>26</v>
      </c>
      <c r="K8601" s="3" t="s">
        <v>26</v>
      </c>
      <c r="L8601" s="3" t="s">
        <v>26</v>
      </c>
      <c r="M8601" s="3" t="s">
        <v>25</v>
      </c>
      <c r="N8601" s="3" t="s">
        <v>25</v>
      </c>
      <c r="O8601" s="3" t="s">
        <v>25</v>
      </c>
      <c r="P8601" s="3" t="s">
        <v>8018</v>
      </c>
    </row>
    <row r="8602" spans="1:16">
      <c r="A8602" s="3">
        <v>8684</v>
      </c>
      <c r="B8602" s="3" t="s">
        <v>12317</v>
      </c>
      <c r="C8602" s="3" t="s">
        <v>15427</v>
      </c>
      <c r="D8602" s="4" t="s">
        <v>15432</v>
      </c>
      <c r="E8602" s="4" t="s">
        <v>15433</v>
      </c>
      <c r="F8602" s="16" t="s">
        <v>42</v>
      </c>
      <c r="G8602" s="4" t="s">
        <v>22</v>
      </c>
      <c r="H8602" s="4" t="s">
        <v>23</v>
      </c>
      <c r="I8602" s="3" t="s">
        <v>8016</v>
      </c>
      <c r="J8602" s="3" t="s">
        <v>26</v>
      </c>
      <c r="K8602" s="3" t="s">
        <v>26</v>
      </c>
      <c r="L8602" s="3" t="s">
        <v>26</v>
      </c>
      <c r="M8602" s="3" t="s">
        <v>25</v>
      </c>
      <c r="N8602" s="3" t="s">
        <v>25</v>
      </c>
      <c r="O8602" s="3" t="s">
        <v>25</v>
      </c>
      <c r="P8602" s="3" t="s">
        <v>8018</v>
      </c>
    </row>
    <row r="8603" spans="1:16">
      <c r="A8603" s="3">
        <v>8685</v>
      </c>
      <c r="B8603" s="3" t="s">
        <v>12317</v>
      </c>
      <c r="C8603" s="3" t="s">
        <v>15427</v>
      </c>
      <c r="D8603" s="4" t="s">
        <v>15434</v>
      </c>
      <c r="E8603" s="4" t="s">
        <v>15435</v>
      </c>
      <c r="F8603" s="4" t="s">
        <v>167</v>
      </c>
      <c r="G8603" s="4" t="s">
        <v>22</v>
      </c>
      <c r="H8603" s="4" t="s">
        <v>23</v>
      </c>
      <c r="I8603" s="3" t="s">
        <v>8016</v>
      </c>
      <c r="J8603" s="3" t="s">
        <v>26</v>
      </c>
      <c r="K8603" s="3" t="s">
        <v>26</v>
      </c>
      <c r="L8603" s="3" t="s">
        <v>26</v>
      </c>
      <c r="M8603" s="3" t="s">
        <v>25</v>
      </c>
      <c r="N8603" s="3" t="s">
        <v>25</v>
      </c>
      <c r="O8603" s="3" t="s">
        <v>25</v>
      </c>
      <c r="P8603" s="3" t="s">
        <v>8018</v>
      </c>
    </row>
    <row r="8604" spans="1:16">
      <c r="A8604" s="3">
        <v>8686</v>
      </c>
      <c r="B8604" s="3" t="s">
        <v>12317</v>
      </c>
      <c r="C8604" s="3" t="s">
        <v>15427</v>
      </c>
      <c r="D8604" s="4" t="s">
        <v>15436</v>
      </c>
      <c r="E8604" s="4" t="s">
        <v>15437</v>
      </c>
      <c r="F8604" s="4" t="s">
        <v>4088</v>
      </c>
      <c r="G8604" s="4" t="s">
        <v>2844</v>
      </c>
      <c r="H8604" s="4" t="s">
        <v>2820</v>
      </c>
      <c r="I8604" s="3" t="s">
        <v>8016</v>
      </c>
      <c r="J8604" s="3" t="s">
        <v>26</v>
      </c>
      <c r="K8604" s="3" t="s">
        <v>26</v>
      </c>
      <c r="L8604" s="3" t="s">
        <v>26</v>
      </c>
      <c r="M8604" s="3" t="s">
        <v>25</v>
      </c>
      <c r="N8604" s="3" t="s">
        <v>25</v>
      </c>
      <c r="O8604" s="3" t="s">
        <v>25</v>
      </c>
      <c r="P8604" s="3" t="s">
        <v>8018</v>
      </c>
    </row>
    <row r="8605" spans="1:16">
      <c r="A8605" s="3">
        <v>8687</v>
      </c>
      <c r="B8605" s="3" t="s">
        <v>12317</v>
      </c>
      <c r="C8605" s="3" t="s">
        <v>15427</v>
      </c>
      <c r="D8605" s="4" t="s">
        <v>15438</v>
      </c>
      <c r="E8605" s="4" t="s">
        <v>15439</v>
      </c>
      <c r="F8605" s="16" t="s">
        <v>42</v>
      </c>
      <c r="G8605" s="4" t="s">
        <v>22</v>
      </c>
      <c r="H8605" s="4" t="s">
        <v>23</v>
      </c>
      <c r="I8605" s="3" t="s">
        <v>8016</v>
      </c>
      <c r="J8605" s="3" t="s">
        <v>26</v>
      </c>
      <c r="K8605" s="3" t="s">
        <v>26</v>
      </c>
      <c r="L8605" s="3" t="s">
        <v>26</v>
      </c>
      <c r="M8605" s="3" t="s">
        <v>25</v>
      </c>
      <c r="N8605" s="3" t="s">
        <v>25</v>
      </c>
      <c r="O8605" s="3" t="s">
        <v>25</v>
      </c>
      <c r="P8605" s="3" t="s">
        <v>8018</v>
      </c>
    </row>
    <row r="8606" spans="1:16">
      <c r="A8606" s="3">
        <v>8688</v>
      </c>
      <c r="B8606" s="3" t="s">
        <v>12317</v>
      </c>
      <c r="C8606" s="3" t="s">
        <v>15427</v>
      </c>
      <c r="D8606" s="4" t="s">
        <v>15440</v>
      </c>
      <c r="E8606" s="4" t="s">
        <v>15441</v>
      </c>
      <c r="F8606" s="4" t="s">
        <v>90</v>
      </c>
      <c r="G8606" s="4" t="s">
        <v>22</v>
      </c>
      <c r="H8606" s="4" t="s">
        <v>23</v>
      </c>
      <c r="I8606" s="3" t="s">
        <v>8016</v>
      </c>
      <c r="J8606" s="3" t="s">
        <v>26</v>
      </c>
      <c r="K8606" s="3" t="s">
        <v>26</v>
      </c>
      <c r="L8606" s="3" t="s">
        <v>26</v>
      </c>
      <c r="M8606" s="3" t="s">
        <v>25</v>
      </c>
      <c r="N8606" s="3" t="s">
        <v>25</v>
      </c>
      <c r="O8606" s="3" t="s">
        <v>25</v>
      </c>
      <c r="P8606" s="3" t="s">
        <v>8018</v>
      </c>
    </row>
    <row r="8607" spans="1:16">
      <c r="A8607" s="3">
        <v>8689</v>
      </c>
      <c r="B8607" s="3" t="s">
        <v>12317</v>
      </c>
      <c r="C8607" s="3" t="s">
        <v>15427</v>
      </c>
      <c r="D8607" s="4" t="s">
        <v>15442</v>
      </c>
      <c r="E8607" s="4" t="s">
        <v>15443</v>
      </c>
      <c r="F8607" s="4" t="s">
        <v>55</v>
      </c>
      <c r="G8607" s="4" t="s">
        <v>22</v>
      </c>
      <c r="H8607" s="4" t="s">
        <v>23</v>
      </c>
      <c r="I8607" s="3" t="s">
        <v>8016</v>
      </c>
      <c r="J8607" s="3" t="s">
        <v>26</v>
      </c>
      <c r="K8607" s="3" t="s">
        <v>26</v>
      </c>
      <c r="L8607" s="3" t="s">
        <v>26</v>
      </c>
      <c r="M8607" s="3" t="s">
        <v>25</v>
      </c>
      <c r="N8607" s="3" t="s">
        <v>25</v>
      </c>
      <c r="O8607" s="3" t="s">
        <v>25</v>
      </c>
      <c r="P8607" s="3" t="s">
        <v>8018</v>
      </c>
    </row>
    <row r="8608" spans="1:16">
      <c r="A8608" s="3">
        <v>8690</v>
      </c>
      <c r="B8608" s="3" t="s">
        <v>12317</v>
      </c>
      <c r="C8608" s="3" t="s">
        <v>15427</v>
      </c>
      <c r="D8608" s="4" t="s">
        <v>15444</v>
      </c>
      <c r="E8608" s="4" t="s">
        <v>15445</v>
      </c>
      <c r="F8608" s="4" t="s">
        <v>87</v>
      </c>
      <c r="G8608" s="4" t="s">
        <v>22</v>
      </c>
      <c r="H8608" s="4" t="s">
        <v>23</v>
      </c>
      <c r="I8608" s="3" t="s">
        <v>8016</v>
      </c>
      <c r="J8608" s="3" t="s">
        <v>26</v>
      </c>
      <c r="K8608" s="3" t="s">
        <v>26</v>
      </c>
      <c r="L8608" s="3" t="s">
        <v>26</v>
      </c>
      <c r="M8608" s="3" t="s">
        <v>25</v>
      </c>
      <c r="N8608" s="3" t="s">
        <v>25</v>
      </c>
      <c r="O8608" s="3" t="s">
        <v>25</v>
      </c>
      <c r="P8608" s="3" t="s">
        <v>8018</v>
      </c>
    </row>
    <row r="8609" spans="1:16">
      <c r="A8609" s="3">
        <v>8691</v>
      </c>
      <c r="B8609" s="3" t="s">
        <v>12317</v>
      </c>
      <c r="C8609" s="3" t="s">
        <v>15427</v>
      </c>
      <c r="D8609" s="4" t="s">
        <v>15446</v>
      </c>
      <c r="E8609" s="4" t="s">
        <v>15447</v>
      </c>
      <c r="F8609" s="4" t="s">
        <v>87</v>
      </c>
      <c r="G8609" s="4" t="s">
        <v>22</v>
      </c>
      <c r="H8609" s="4" t="s">
        <v>23</v>
      </c>
      <c r="I8609" s="3" t="s">
        <v>8016</v>
      </c>
      <c r="J8609" s="3" t="s">
        <v>26</v>
      </c>
      <c r="K8609" s="3" t="s">
        <v>26</v>
      </c>
      <c r="L8609" s="3" t="s">
        <v>26</v>
      </c>
      <c r="M8609" s="3" t="s">
        <v>25</v>
      </c>
      <c r="N8609" s="3" t="s">
        <v>25</v>
      </c>
      <c r="O8609" s="3" t="s">
        <v>25</v>
      </c>
      <c r="P8609" s="3" t="s">
        <v>8018</v>
      </c>
    </row>
    <row r="8610" spans="1:16">
      <c r="A8610" s="3">
        <v>8692</v>
      </c>
      <c r="B8610" s="3" t="s">
        <v>12317</v>
      </c>
      <c r="C8610" s="3" t="s">
        <v>15427</v>
      </c>
      <c r="D8610" s="4" t="s">
        <v>15448</v>
      </c>
      <c r="E8610" s="4" t="s">
        <v>15449</v>
      </c>
      <c r="F8610" s="16" t="s">
        <v>42</v>
      </c>
      <c r="G8610" s="4" t="s">
        <v>22</v>
      </c>
      <c r="H8610" s="4" t="s">
        <v>23</v>
      </c>
      <c r="I8610" s="3" t="s">
        <v>8016</v>
      </c>
      <c r="J8610" s="3" t="s">
        <v>26</v>
      </c>
      <c r="K8610" s="3" t="s">
        <v>26</v>
      </c>
      <c r="L8610" s="3" t="s">
        <v>26</v>
      </c>
      <c r="M8610" s="3" t="s">
        <v>25</v>
      </c>
      <c r="N8610" s="3" t="s">
        <v>25</v>
      </c>
      <c r="O8610" s="3" t="s">
        <v>25</v>
      </c>
      <c r="P8610" s="3" t="s">
        <v>8018</v>
      </c>
    </row>
    <row r="8611" spans="1:16">
      <c r="A8611" s="3">
        <v>8693</v>
      </c>
      <c r="B8611" s="3" t="s">
        <v>12317</v>
      </c>
      <c r="C8611" s="3" t="s">
        <v>15427</v>
      </c>
      <c r="D8611" s="4" t="s">
        <v>15450</v>
      </c>
      <c r="E8611" s="4" t="s">
        <v>15451</v>
      </c>
      <c r="F8611" s="4" t="s">
        <v>4100</v>
      </c>
      <c r="G8611" s="4" t="s">
        <v>2819</v>
      </c>
      <c r="H8611" s="4" t="s">
        <v>2820</v>
      </c>
      <c r="I8611" s="3" t="s">
        <v>8016</v>
      </c>
      <c r="J8611" s="3" t="s">
        <v>26</v>
      </c>
      <c r="K8611" s="3" t="s">
        <v>26</v>
      </c>
      <c r="L8611" s="3" t="s">
        <v>26</v>
      </c>
      <c r="M8611" s="3" t="s">
        <v>25</v>
      </c>
      <c r="N8611" s="3" t="s">
        <v>25</v>
      </c>
      <c r="O8611" s="3" t="s">
        <v>25</v>
      </c>
      <c r="P8611" s="3" t="s">
        <v>8018</v>
      </c>
    </row>
    <row r="8612" spans="1:16">
      <c r="A8612" s="3">
        <v>8694</v>
      </c>
      <c r="B8612" s="3" t="s">
        <v>12317</v>
      </c>
      <c r="C8612" s="3" t="s">
        <v>15427</v>
      </c>
      <c r="D8612" s="4" t="s">
        <v>15452</v>
      </c>
      <c r="E8612" s="4" t="s">
        <v>15453</v>
      </c>
      <c r="F8612" s="16" t="s">
        <v>42</v>
      </c>
      <c r="G8612" s="4" t="s">
        <v>22</v>
      </c>
      <c r="H8612" s="4" t="s">
        <v>23</v>
      </c>
      <c r="I8612" s="3" t="s">
        <v>8016</v>
      </c>
      <c r="J8612" s="3" t="s">
        <v>26</v>
      </c>
      <c r="K8612" s="3" t="s">
        <v>26</v>
      </c>
      <c r="L8612" s="3" t="s">
        <v>26</v>
      </c>
      <c r="M8612" s="3" t="s">
        <v>25</v>
      </c>
      <c r="N8612" s="3" t="s">
        <v>25</v>
      </c>
      <c r="O8612" s="3" t="s">
        <v>25</v>
      </c>
      <c r="P8612" s="3" t="s">
        <v>8018</v>
      </c>
    </row>
    <row r="8613" spans="1:16">
      <c r="A8613" s="3">
        <v>8695</v>
      </c>
      <c r="B8613" s="3" t="s">
        <v>12317</v>
      </c>
      <c r="C8613" s="3" t="s">
        <v>15427</v>
      </c>
      <c r="D8613" s="4" t="s">
        <v>15454</v>
      </c>
      <c r="E8613" s="4" t="s">
        <v>15455</v>
      </c>
      <c r="F8613" s="4" t="s">
        <v>90</v>
      </c>
      <c r="G8613" s="4" t="s">
        <v>22</v>
      </c>
      <c r="H8613" s="4" t="s">
        <v>23</v>
      </c>
      <c r="I8613" s="3" t="s">
        <v>8016</v>
      </c>
      <c r="J8613" s="3" t="s">
        <v>26</v>
      </c>
      <c r="K8613" s="3" t="s">
        <v>26</v>
      </c>
      <c r="L8613" s="3" t="s">
        <v>26</v>
      </c>
      <c r="M8613" s="3" t="s">
        <v>25</v>
      </c>
      <c r="N8613" s="3" t="s">
        <v>25</v>
      </c>
      <c r="O8613" s="3" t="s">
        <v>25</v>
      </c>
      <c r="P8613" s="3" t="s">
        <v>8018</v>
      </c>
    </row>
    <row r="8614" spans="1:16">
      <c r="A8614" s="3">
        <v>8696</v>
      </c>
      <c r="B8614" s="3" t="s">
        <v>12317</v>
      </c>
      <c r="C8614" s="3" t="s">
        <v>15427</v>
      </c>
      <c r="D8614" s="4" t="s">
        <v>15456</v>
      </c>
      <c r="E8614" s="4" t="s">
        <v>15457</v>
      </c>
      <c r="F8614" s="4" t="s">
        <v>90</v>
      </c>
      <c r="G8614" s="4" t="s">
        <v>22</v>
      </c>
      <c r="H8614" s="4" t="s">
        <v>23</v>
      </c>
      <c r="I8614" s="3" t="s">
        <v>8016</v>
      </c>
      <c r="J8614" s="3" t="s">
        <v>26</v>
      </c>
      <c r="K8614" s="3" t="s">
        <v>26</v>
      </c>
      <c r="L8614" s="3" t="s">
        <v>26</v>
      </c>
      <c r="M8614" s="3" t="s">
        <v>25</v>
      </c>
      <c r="N8614" s="3" t="s">
        <v>25</v>
      </c>
      <c r="O8614" s="3" t="s">
        <v>25</v>
      </c>
      <c r="P8614" s="3" t="s">
        <v>8018</v>
      </c>
    </row>
    <row r="8615" spans="1:16">
      <c r="A8615" s="3">
        <v>8697</v>
      </c>
      <c r="B8615" s="3" t="s">
        <v>12317</v>
      </c>
      <c r="C8615" s="3" t="s">
        <v>15427</v>
      </c>
      <c r="D8615" s="4" t="s">
        <v>15458</v>
      </c>
      <c r="E8615" s="4" t="s">
        <v>15459</v>
      </c>
      <c r="F8615" s="4" t="s">
        <v>63</v>
      </c>
      <c r="G8615" s="4" t="s">
        <v>22</v>
      </c>
      <c r="H8615" s="4" t="s">
        <v>23</v>
      </c>
      <c r="I8615" s="3" t="s">
        <v>8016</v>
      </c>
      <c r="J8615" s="3" t="s">
        <v>26</v>
      </c>
      <c r="K8615" s="3" t="s">
        <v>26</v>
      </c>
      <c r="L8615" s="3" t="s">
        <v>26</v>
      </c>
      <c r="M8615" s="3" t="s">
        <v>25</v>
      </c>
      <c r="N8615" s="3" t="s">
        <v>25</v>
      </c>
      <c r="O8615" s="3" t="s">
        <v>25</v>
      </c>
      <c r="P8615" s="3" t="s">
        <v>8018</v>
      </c>
    </row>
    <row r="8616" spans="1:16">
      <c r="A8616" s="3">
        <v>8698</v>
      </c>
      <c r="B8616" s="3" t="s">
        <v>12317</v>
      </c>
      <c r="C8616" s="3" t="s">
        <v>15427</v>
      </c>
      <c r="D8616" s="4" t="s">
        <v>15460</v>
      </c>
      <c r="E8616" s="4" t="s">
        <v>15461</v>
      </c>
      <c r="F8616" s="4" t="s">
        <v>167</v>
      </c>
      <c r="G8616" s="4" t="s">
        <v>22</v>
      </c>
      <c r="H8616" s="4" t="s">
        <v>23</v>
      </c>
      <c r="I8616" s="3" t="s">
        <v>8016</v>
      </c>
      <c r="J8616" s="3" t="s">
        <v>26</v>
      </c>
      <c r="K8616" s="3" t="s">
        <v>26</v>
      </c>
      <c r="L8616" s="3" t="s">
        <v>26</v>
      </c>
      <c r="M8616" s="3" t="s">
        <v>25</v>
      </c>
      <c r="N8616" s="3" t="s">
        <v>25</v>
      </c>
      <c r="O8616" s="3" t="s">
        <v>25</v>
      </c>
      <c r="P8616" s="3" t="s">
        <v>8018</v>
      </c>
    </row>
    <row r="8617" spans="1:16">
      <c r="A8617" s="3">
        <v>8699</v>
      </c>
      <c r="B8617" s="3" t="s">
        <v>12317</v>
      </c>
      <c r="C8617" s="3" t="s">
        <v>15427</v>
      </c>
      <c r="D8617" s="4" t="s">
        <v>15462</v>
      </c>
      <c r="E8617" s="4" t="s">
        <v>15463</v>
      </c>
      <c r="F8617" s="4" t="s">
        <v>33</v>
      </c>
      <c r="G8617" s="4" t="s">
        <v>22</v>
      </c>
      <c r="H8617" s="4" t="s">
        <v>23</v>
      </c>
      <c r="I8617" s="3" t="s">
        <v>8016</v>
      </c>
      <c r="J8617" s="3" t="s">
        <v>26</v>
      </c>
      <c r="K8617" s="3" t="s">
        <v>26</v>
      </c>
      <c r="L8617" s="3" t="s">
        <v>26</v>
      </c>
      <c r="M8617" s="3" t="s">
        <v>25</v>
      </c>
      <c r="N8617" s="3" t="s">
        <v>25</v>
      </c>
      <c r="O8617" s="3" t="s">
        <v>25</v>
      </c>
      <c r="P8617" s="3" t="s">
        <v>8018</v>
      </c>
    </row>
    <row r="8618" spans="1:16">
      <c r="A8618" s="3">
        <v>8700</v>
      </c>
      <c r="B8618" s="3" t="s">
        <v>12317</v>
      </c>
      <c r="C8618" s="3" t="s">
        <v>15427</v>
      </c>
      <c r="D8618" s="4" t="s">
        <v>15464</v>
      </c>
      <c r="E8618" s="4" t="s">
        <v>15465</v>
      </c>
      <c r="F8618" s="4" t="s">
        <v>1468</v>
      </c>
      <c r="G8618" s="4" t="s">
        <v>1431</v>
      </c>
      <c r="H8618" s="4" t="s">
        <v>1432</v>
      </c>
      <c r="I8618" s="3" t="s">
        <v>8016</v>
      </c>
      <c r="J8618" s="3" t="s">
        <v>26</v>
      </c>
      <c r="K8618" s="3" t="s">
        <v>26</v>
      </c>
      <c r="L8618" s="3" t="s">
        <v>26</v>
      </c>
      <c r="M8618" s="3" t="s">
        <v>25</v>
      </c>
      <c r="N8618" s="3" t="s">
        <v>25</v>
      </c>
      <c r="O8618" s="3" t="s">
        <v>25</v>
      </c>
      <c r="P8618" s="3" t="s">
        <v>8018</v>
      </c>
    </row>
    <row r="8619" spans="1:16">
      <c r="A8619" s="3">
        <v>8701</v>
      </c>
      <c r="B8619" s="3" t="s">
        <v>12317</v>
      </c>
      <c r="C8619" s="3" t="s">
        <v>15427</v>
      </c>
      <c r="D8619" s="4" t="s">
        <v>15466</v>
      </c>
      <c r="E8619" s="4" t="s">
        <v>15467</v>
      </c>
      <c r="F8619" s="4" t="s">
        <v>506</v>
      </c>
      <c r="G8619" s="4" t="s">
        <v>145</v>
      </c>
      <c r="H8619" s="4" t="s">
        <v>23</v>
      </c>
      <c r="I8619" s="3" t="s">
        <v>8016</v>
      </c>
      <c r="J8619" s="3" t="s">
        <v>26</v>
      </c>
      <c r="K8619" s="3" t="s">
        <v>26</v>
      </c>
      <c r="L8619" s="3" t="s">
        <v>26</v>
      </c>
      <c r="M8619" s="3" t="s">
        <v>25</v>
      </c>
      <c r="N8619" s="3" t="s">
        <v>25</v>
      </c>
      <c r="O8619" s="3" t="s">
        <v>25</v>
      </c>
      <c r="P8619" s="3" t="s">
        <v>8018</v>
      </c>
    </row>
    <row r="8620" spans="1:16">
      <c r="A8620" s="3">
        <v>8702</v>
      </c>
      <c r="B8620" s="3" t="s">
        <v>12317</v>
      </c>
      <c r="C8620" s="3" t="s">
        <v>15427</v>
      </c>
      <c r="D8620" s="4" t="s">
        <v>15468</v>
      </c>
      <c r="E8620" s="4" t="s">
        <v>15469</v>
      </c>
      <c r="F8620" s="4" t="s">
        <v>4088</v>
      </c>
      <c r="G8620" s="4" t="s">
        <v>2844</v>
      </c>
      <c r="H8620" s="4" t="s">
        <v>2820</v>
      </c>
      <c r="I8620" s="3" t="s">
        <v>8016</v>
      </c>
      <c r="J8620" s="3" t="s">
        <v>26</v>
      </c>
      <c r="K8620" s="3" t="s">
        <v>26</v>
      </c>
      <c r="L8620" s="3" t="s">
        <v>26</v>
      </c>
      <c r="M8620" s="3" t="s">
        <v>25</v>
      </c>
      <c r="N8620" s="3" t="s">
        <v>25</v>
      </c>
      <c r="O8620" s="3" t="s">
        <v>25</v>
      </c>
      <c r="P8620" s="3" t="s">
        <v>8018</v>
      </c>
    </row>
    <row r="8621" spans="1:16">
      <c r="A8621" s="3">
        <v>8703</v>
      </c>
      <c r="B8621" s="3" t="s">
        <v>12317</v>
      </c>
      <c r="C8621" s="3" t="s">
        <v>15427</v>
      </c>
      <c r="D8621" s="4" t="s">
        <v>15470</v>
      </c>
      <c r="E8621" s="4" t="s">
        <v>15471</v>
      </c>
      <c r="F8621" s="4" t="s">
        <v>33</v>
      </c>
      <c r="G8621" s="4" t="s">
        <v>22</v>
      </c>
      <c r="H8621" s="4" t="s">
        <v>23</v>
      </c>
      <c r="I8621" s="3" t="s">
        <v>8016</v>
      </c>
      <c r="J8621" s="3" t="s">
        <v>26</v>
      </c>
      <c r="K8621" s="3" t="s">
        <v>26</v>
      </c>
      <c r="L8621" s="3" t="s">
        <v>26</v>
      </c>
      <c r="M8621" s="3" t="s">
        <v>25</v>
      </c>
      <c r="N8621" s="3" t="s">
        <v>25</v>
      </c>
      <c r="O8621" s="3" t="s">
        <v>25</v>
      </c>
      <c r="P8621" s="3" t="s">
        <v>8018</v>
      </c>
    </row>
    <row r="8622" spans="1:16">
      <c r="A8622" s="3">
        <v>8704</v>
      </c>
      <c r="B8622" s="3" t="s">
        <v>12317</v>
      </c>
      <c r="C8622" s="3" t="s">
        <v>15427</v>
      </c>
      <c r="D8622" s="4" t="s">
        <v>15472</v>
      </c>
      <c r="E8622" s="4" t="s">
        <v>15473</v>
      </c>
      <c r="F8622" s="16" t="s">
        <v>42</v>
      </c>
      <c r="G8622" s="4" t="s">
        <v>22</v>
      </c>
      <c r="H8622" s="4" t="s">
        <v>23</v>
      </c>
      <c r="I8622" s="3" t="s">
        <v>8016</v>
      </c>
      <c r="J8622" s="3" t="s">
        <v>26</v>
      </c>
      <c r="K8622" s="3" t="s">
        <v>26</v>
      </c>
      <c r="L8622" s="3" t="s">
        <v>26</v>
      </c>
      <c r="M8622" s="3" t="s">
        <v>25</v>
      </c>
      <c r="N8622" s="3" t="s">
        <v>25</v>
      </c>
      <c r="O8622" s="3" t="s">
        <v>25</v>
      </c>
      <c r="P8622" s="3" t="s">
        <v>8018</v>
      </c>
    </row>
    <row r="8623" spans="1:16">
      <c r="A8623" s="3">
        <v>8705</v>
      </c>
      <c r="B8623" s="3" t="s">
        <v>12317</v>
      </c>
      <c r="C8623" s="3" t="s">
        <v>15427</v>
      </c>
      <c r="D8623" s="4" t="s">
        <v>15474</v>
      </c>
      <c r="E8623" s="4" t="s">
        <v>15475</v>
      </c>
      <c r="F8623" s="4" t="s">
        <v>7458</v>
      </c>
      <c r="G8623" s="4" t="s">
        <v>117</v>
      </c>
      <c r="H8623" s="4" t="s">
        <v>23</v>
      </c>
      <c r="I8623" s="3" t="s">
        <v>8016</v>
      </c>
      <c r="J8623" s="3" t="s">
        <v>26</v>
      </c>
      <c r="K8623" s="3" t="s">
        <v>26</v>
      </c>
      <c r="L8623" s="3" t="s">
        <v>26</v>
      </c>
      <c r="M8623" s="3" t="s">
        <v>25</v>
      </c>
      <c r="N8623" s="3" t="s">
        <v>25</v>
      </c>
      <c r="O8623" s="3" t="s">
        <v>25</v>
      </c>
      <c r="P8623" s="3" t="s">
        <v>8018</v>
      </c>
    </row>
    <row r="8624" spans="1:16">
      <c r="A8624" s="3">
        <v>8706</v>
      </c>
      <c r="B8624" s="3" t="s">
        <v>12317</v>
      </c>
      <c r="C8624" s="3" t="s">
        <v>15427</v>
      </c>
      <c r="D8624" s="4" t="s">
        <v>15476</v>
      </c>
      <c r="E8624" s="4" t="s">
        <v>15477</v>
      </c>
      <c r="F8624" s="4" t="s">
        <v>167</v>
      </c>
      <c r="G8624" s="4" t="s">
        <v>22</v>
      </c>
      <c r="H8624" s="4" t="s">
        <v>23</v>
      </c>
      <c r="I8624" s="3" t="s">
        <v>8016</v>
      </c>
      <c r="J8624" s="3" t="s">
        <v>26</v>
      </c>
      <c r="K8624" s="3" t="s">
        <v>26</v>
      </c>
      <c r="L8624" s="3" t="s">
        <v>26</v>
      </c>
      <c r="M8624" s="3" t="s">
        <v>25</v>
      </c>
      <c r="N8624" s="3" t="s">
        <v>25</v>
      </c>
      <c r="O8624" s="3" t="s">
        <v>25</v>
      </c>
      <c r="P8624" s="3" t="s">
        <v>8018</v>
      </c>
    </row>
    <row r="8625" spans="1:16">
      <c r="A8625" s="3">
        <v>8707</v>
      </c>
      <c r="B8625" s="3" t="s">
        <v>12317</v>
      </c>
      <c r="C8625" s="3" t="s">
        <v>15427</v>
      </c>
      <c r="D8625" s="4" t="s">
        <v>15478</v>
      </c>
      <c r="E8625" s="4" t="s">
        <v>15479</v>
      </c>
      <c r="F8625" s="4" t="s">
        <v>316</v>
      </c>
      <c r="G8625" s="4" t="s">
        <v>227</v>
      </c>
      <c r="H8625" s="4" t="s">
        <v>23</v>
      </c>
      <c r="I8625" s="3" t="s">
        <v>8016</v>
      </c>
      <c r="J8625" s="3" t="s">
        <v>26</v>
      </c>
      <c r="K8625" s="3" t="s">
        <v>26</v>
      </c>
      <c r="L8625" s="3" t="s">
        <v>26</v>
      </c>
      <c r="M8625" s="3" t="s">
        <v>25</v>
      </c>
      <c r="N8625" s="3" t="s">
        <v>25</v>
      </c>
      <c r="O8625" s="3" t="s">
        <v>25</v>
      </c>
      <c r="P8625" s="3" t="s">
        <v>8018</v>
      </c>
    </row>
    <row r="8626" spans="1:16">
      <c r="A8626" s="3">
        <v>8708</v>
      </c>
      <c r="B8626" s="3" t="s">
        <v>12317</v>
      </c>
      <c r="C8626" s="3" t="s">
        <v>15427</v>
      </c>
      <c r="D8626" s="4" t="s">
        <v>15480</v>
      </c>
      <c r="E8626" s="4" t="s">
        <v>15481</v>
      </c>
      <c r="F8626" s="4" t="s">
        <v>1182</v>
      </c>
      <c r="G8626" s="4" t="s">
        <v>145</v>
      </c>
      <c r="H8626" s="4" t="s">
        <v>23</v>
      </c>
      <c r="I8626" s="3" t="s">
        <v>8016</v>
      </c>
      <c r="J8626" s="3" t="s">
        <v>26</v>
      </c>
      <c r="K8626" s="3" t="s">
        <v>26</v>
      </c>
      <c r="L8626" s="3" t="s">
        <v>26</v>
      </c>
      <c r="M8626" s="3" t="s">
        <v>25</v>
      </c>
      <c r="N8626" s="3" t="s">
        <v>25</v>
      </c>
      <c r="O8626" s="3" t="s">
        <v>25</v>
      </c>
      <c r="P8626" s="3" t="s">
        <v>8018</v>
      </c>
    </row>
    <row r="8627" spans="1:16">
      <c r="A8627" s="3">
        <v>8709</v>
      </c>
      <c r="B8627" s="3" t="s">
        <v>12317</v>
      </c>
      <c r="C8627" s="3" t="s">
        <v>15427</v>
      </c>
      <c r="D8627" s="4" t="s">
        <v>15482</v>
      </c>
      <c r="E8627" s="4" t="s">
        <v>15483</v>
      </c>
      <c r="F8627" s="4" t="s">
        <v>4107</v>
      </c>
      <c r="G8627" s="4" t="s">
        <v>117</v>
      </c>
      <c r="H8627" s="4" t="s">
        <v>23</v>
      </c>
      <c r="I8627" s="3" t="s">
        <v>8016</v>
      </c>
      <c r="J8627" s="3" t="s">
        <v>26</v>
      </c>
      <c r="K8627" s="3" t="s">
        <v>26</v>
      </c>
      <c r="L8627" s="3" t="s">
        <v>26</v>
      </c>
      <c r="M8627" s="3" t="s">
        <v>25</v>
      </c>
      <c r="N8627" s="3" t="s">
        <v>25</v>
      </c>
      <c r="O8627" s="3" t="s">
        <v>25</v>
      </c>
      <c r="P8627" s="3" t="s">
        <v>8018</v>
      </c>
    </row>
    <row r="8628" spans="1:16">
      <c r="A8628" s="3">
        <v>8710</v>
      </c>
      <c r="B8628" s="3" t="s">
        <v>12317</v>
      </c>
      <c r="C8628" s="3" t="s">
        <v>15427</v>
      </c>
      <c r="D8628" s="4" t="s">
        <v>15484</v>
      </c>
      <c r="E8628" s="4" t="s">
        <v>15485</v>
      </c>
      <c r="F8628" s="4" t="s">
        <v>90</v>
      </c>
      <c r="G8628" s="4" t="s">
        <v>22</v>
      </c>
      <c r="H8628" s="4" t="s">
        <v>23</v>
      </c>
      <c r="I8628" s="3" t="s">
        <v>8016</v>
      </c>
      <c r="J8628" s="3" t="s">
        <v>26</v>
      </c>
      <c r="K8628" s="3" t="s">
        <v>26</v>
      </c>
      <c r="L8628" s="3" t="s">
        <v>26</v>
      </c>
      <c r="M8628" s="3" t="s">
        <v>25</v>
      </c>
      <c r="N8628" s="3" t="s">
        <v>25</v>
      </c>
      <c r="O8628" s="3" t="s">
        <v>25</v>
      </c>
      <c r="P8628" s="3" t="s">
        <v>8018</v>
      </c>
    </row>
    <row r="8629" spans="1:16">
      <c r="A8629" s="3">
        <v>8711</v>
      </c>
      <c r="B8629" s="3" t="s">
        <v>12317</v>
      </c>
      <c r="C8629" s="3" t="s">
        <v>15427</v>
      </c>
      <c r="D8629" s="4" t="s">
        <v>15486</v>
      </c>
      <c r="E8629" s="4" t="s">
        <v>15487</v>
      </c>
      <c r="F8629" s="4" t="s">
        <v>90</v>
      </c>
      <c r="G8629" s="4" t="s">
        <v>22</v>
      </c>
      <c r="H8629" s="4" t="s">
        <v>23</v>
      </c>
      <c r="I8629" s="3" t="s">
        <v>8016</v>
      </c>
      <c r="J8629" s="3" t="s">
        <v>26</v>
      </c>
      <c r="K8629" s="3" t="s">
        <v>26</v>
      </c>
      <c r="L8629" s="3" t="s">
        <v>26</v>
      </c>
      <c r="M8629" s="3" t="s">
        <v>25</v>
      </c>
      <c r="N8629" s="3" t="s">
        <v>25</v>
      </c>
      <c r="O8629" s="3" t="s">
        <v>25</v>
      </c>
      <c r="P8629" s="3" t="s">
        <v>8018</v>
      </c>
    </row>
    <row r="8630" spans="1:16">
      <c r="A8630" s="3">
        <v>8712</v>
      </c>
      <c r="B8630" s="3" t="s">
        <v>12317</v>
      </c>
      <c r="C8630" s="3" t="s">
        <v>15427</v>
      </c>
      <c r="D8630" s="4" t="s">
        <v>15488</v>
      </c>
      <c r="E8630" s="4" t="s">
        <v>15489</v>
      </c>
      <c r="F8630" s="16" t="s">
        <v>42</v>
      </c>
      <c r="G8630" s="4" t="s">
        <v>22</v>
      </c>
      <c r="H8630" s="4" t="s">
        <v>23</v>
      </c>
      <c r="I8630" s="3" t="s">
        <v>8016</v>
      </c>
      <c r="J8630" s="3" t="s">
        <v>26</v>
      </c>
      <c r="K8630" s="3" t="s">
        <v>26</v>
      </c>
      <c r="L8630" s="3" t="s">
        <v>26</v>
      </c>
      <c r="M8630" s="3" t="s">
        <v>25</v>
      </c>
      <c r="N8630" s="3" t="s">
        <v>25</v>
      </c>
      <c r="O8630" s="3" t="s">
        <v>25</v>
      </c>
      <c r="P8630" s="3" t="s">
        <v>8018</v>
      </c>
    </row>
    <row r="8631" spans="1:16">
      <c r="A8631" s="3">
        <v>8713</v>
      </c>
      <c r="B8631" s="3" t="s">
        <v>12317</v>
      </c>
      <c r="C8631" s="3" t="s">
        <v>15427</v>
      </c>
      <c r="D8631" s="4" t="s">
        <v>14593</v>
      </c>
      <c r="E8631" s="4" t="s">
        <v>15490</v>
      </c>
      <c r="F8631" s="16" t="s">
        <v>42</v>
      </c>
      <c r="G8631" s="4" t="s">
        <v>22</v>
      </c>
      <c r="H8631" s="4" t="s">
        <v>23</v>
      </c>
      <c r="I8631" s="3" t="s">
        <v>8016</v>
      </c>
      <c r="J8631" s="3" t="s">
        <v>26</v>
      </c>
      <c r="K8631" s="3" t="s">
        <v>26</v>
      </c>
      <c r="L8631" s="3" t="s">
        <v>26</v>
      </c>
      <c r="M8631" s="3" t="s">
        <v>25</v>
      </c>
      <c r="N8631" s="3" t="s">
        <v>25</v>
      </c>
      <c r="O8631" s="3" t="s">
        <v>25</v>
      </c>
      <c r="P8631" s="3" t="s">
        <v>8018</v>
      </c>
    </row>
    <row r="8632" spans="1:16">
      <c r="A8632" s="3">
        <v>8714</v>
      </c>
      <c r="B8632" s="3" t="s">
        <v>12317</v>
      </c>
      <c r="C8632" s="3" t="s">
        <v>15427</v>
      </c>
      <c r="D8632" s="4" t="s">
        <v>15491</v>
      </c>
      <c r="E8632" s="4" t="s">
        <v>15492</v>
      </c>
      <c r="F8632" s="4" t="s">
        <v>195</v>
      </c>
      <c r="G8632" s="4" t="s">
        <v>22</v>
      </c>
      <c r="H8632" s="4" t="s">
        <v>23</v>
      </c>
      <c r="I8632" s="3" t="s">
        <v>8016</v>
      </c>
      <c r="J8632" s="3" t="s">
        <v>26</v>
      </c>
      <c r="K8632" s="3" t="s">
        <v>26</v>
      </c>
      <c r="L8632" s="3" t="s">
        <v>26</v>
      </c>
      <c r="M8632" s="3" t="s">
        <v>25</v>
      </c>
      <c r="N8632" s="3" t="s">
        <v>25</v>
      </c>
      <c r="O8632" s="3" t="s">
        <v>25</v>
      </c>
      <c r="P8632" s="3" t="s">
        <v>8018</v>
      </c>
    </row>
    <row r="8633" spans="1:16">
      <c r="A8633" s="3">
        <v>8715</v>
      </c>
      <c r="B8633" s="3" t="s">
        <v>12317</v>
      </c>
      <c r="C8633" s="3" t="s">
        <v>15427</v>
      </c>
      <c r="D8633" s="4" t="s">
        <v>15493</v>
      </c>
      <c r="E8633" s="4" t="s">
        <v>15494</v>
      </c>
      <c r="F8633" s="16" t="s">
        <v>42</v>
      </c>
      <c r="G8633" s="4" t="s">
        <v>22</v>
      </c>
      <c r="H8633" s="4" t="s">
        <v>23</v>
      </c>
      <c r="I8633" s="3" t="s">
        <v>8016</v>
      </c>
      <c r="J8633" s="3" t="s">
        <v>26</v>
      </c>
      <c r="K8633" s="3" t="s">
        <v>26</v>
      </c>
      <c r="L8633" s="3" t="s">
        <v>26</v>
      </c>
      <c r="M8633" s="3" t="s">
        <v>25</v>
      </c>
      <c r="N8633" s="3" t="s">
        <v>25</v>
      </c>
      <c r="O8633" s="3" t="s">
        <v>25</v>
      </c>
      <c r="P8633" s="3" t="s">
        <v>8018</v>
      </c>
    </row>
    <row r="8634" spans="1:16">
      <c r="A8634" s="3">
        <v>8716</v>
      </c>
      <c r="B8634" s="3" t="s">
        <v>12317</v>
      </c>
      <c r="C8634" s="3" t="s">
        <v>15427</v>
      </c>
      <c r="D8634" s="4" t="s">
        <v>15495</v>
      </c>
      <c r="E8634" s="4" t="s">
        <v>15496</v>
      </c>
      <c r="F8634" s="4" t="s">
        <v>55</v>
      </c>
      <c r="G8634" s="4" t="s">
        <v>22</v>
      </c>
      <c r="H8634" s="4" t="s">
        <v>23</v>
      </c>
      <c r="I8634" s="3" t="s">
        <v>8016</v>
      </c>
      <c r="J8634" s="3" t="s">
        <v>26</v>
      </c>
      <c r="K8634" s="3" t="s">
        <v>26</v>
      </c>
      <c r="L8634" s="3" t="s">
        <v>26</v>
      </c>
      <c r="M8634" s="3" t="s">
        <v>25</v>
      </c>
      <c r="N8634" s="3" t="s">
        <v>25</v>
      </c>
      <c r="O8634" s="3" t="s">
        <v>25</v>
      </c>
      <c r="P8634" s="3" t="s">
        <v>8018</v>
      </c>
    </row>
    <row r="8635" spans="1:16">
      <c r="A8635" s="3">
        <v>8717</v>
      </c>
      <c r="B8635" s="3" t="s">
        <v>12317</v>
      </c>
      <c r="C8635" s="3" t="s">
        <v>15427</v>
      </c>
      <c r="D8635" s="4" t="s">
        <v>15497</v>
      </c>
      <c r="E8635" s="4" t="s">
        <v>15498</v>
      </c>
      <c r="F8635" s="4" t="s">
        <v>33</v>
      </c>
      <c r="G8635" s="4" t="s">
        <v>22</v>
      </c>
      <c r="H8635" s="4" t="s">
        <v>23</v>
      </c>
      <c r="I8635" s="3" t="s">
        <v>8016</v>
      </c>
      <c r="J8635" s="3" t="s">
        <v>26</v>
      </c>
      <c r="K8635" s="3" t="s">
        <v>26</v>
      </c>
      <c r="L8635" s="3" t="s">
        <v>26</v>
      </c>
      <c r="M8635" s="3" t="s">
        <v>25</v>
      </c>
      <c r="N8635" s="3" t="s">
        <v>25</v>
      </c>
      <c r="O8635" s="3" t="s">
        <v>25</v>
      </c>
      <c r="P8635" s="3" t="s">
        <v>8018</v>
      </c>
    </row>
    <row r="8636" spans="1:16">
      <c r="A8636" s="3">
        <v>8718</v>
      </c>
      <c r="B8636" s="3" t="s">
        <v>12317</v>
      </c>
      <c r="C8636" s="3" t="s">
        <v>15427</v>
      </c>
      <c r="D8636" s="4" t="s">
        <v>15499</v>
      </c>
      <c r="E8636" s="4" t="s">
        <v>15498</v>
      </c>
      <c r="F8636" s="4" t="s">
        <v>33</v>
      </c>
      <c r="G8636" s="4" t="s">
        <v>22</v>
      </c>
      <c r="H8636" s="4" t="s">
        <v>23</v>
      </c>
      <c r="I8636" s="3" t="s">
        <v>8016</v>
      </c>
      <c r="J8636" s="3" t="s">
        <v>26</v>
      </c>
      <c r="K8636" s="3" t="s">
        <v>26</v>
      </c>
      <c r="L8636" s="3" t="s">
        <v>26</v>
      </c>
      <c r="M8636" s="3" t="s">
        <v>25</v>
      </c>
      <c r="N8636" s="3" t="s">
        <v>25</v>
      </c>
      <c r="O8636" s="3" t="s">
        <v>25</v>
      </c>
      <c r="P8636" s="3" t="s">
        <v>8018</v>
      </c>
    </row>
    <row r="8637" spans="1:16">
      <c r="A8637" s="3">
        <v>8719</v>
      </c>
      <c r="B8637" s="3" t="s">
        <v>12317</v>
      </c>
      <c r="C8637" s="3" t="s">
        <v>15427</v>
      </c>
      <c r="D8637" s="4" t="s">
        <v>15500</v>
      </c>
      <c r="E8637" s="4" t="s">
        <v>15501</v>
      </c>
      <c r="F8637" s="16" t="s">
        <v>42</v>
      </c>
      <c r="G8637" s="4" t="s">
        <v>22</v>
      </c>
      <c r="H8637" s="4" t="s">
        <v>23</v>
      </c>
      <c r="I8637" s="3" t="s">
        <v>8016</v>
      </c>
      <c r="J8637" s="3" t="s">
        <v>26</v>
      </c>
      <c r="K8637" s="3" t="s">
        <v>26</v>
      </c>
      <c r="L8637" s="3" t="s">
        <v>26</v>
      </c>
      <c r="M8637" s="3" t="s">
        <v>25</v>
      </c>
      <c r="N8637" s="3" t="s">
        <v>25</v>
      </c>
      <c r="O8637" s="3" t="s">
        <v>25</v>
      </c>
      <c r="P8637" s="3" t="s">
        <v>8018</v>
      </c>
    </row>
    <row r="8638" spans="1:16">
      <c r="A8638" s="3">
        <v>8720</v>
      </c>
      <c r="B8638" s="3" t="s">
        <v>12317</v>
      </c>
      <c r="C8638" s="3" t="s">
        <v>15427</v>
      </c>
      <c r="D8638" s="4" t="s">
        <v>15502</v>
      </c>
      <c r="E8638" s="4" t="s">
        <v>15503</v>
      </c>
      <c r="F8638" s="4" t="s">
        <v>63</v>
      </c>
      <c r="G8638" s="4" t="s">
        <v>22</v>
      </c>
      <c r="H8638" s="4" t="s">
        <v>23</v>
      </c>
      <c r="I8638" s="3" t="s">
        <v>8016</v>
      </c>
      <c r="J8638" s="3" t="s">
        <v>26</v>
      </c>
      <c r="K8638" s="3" t="s">
        <v>26</v>
      </c>
      <c r="L8638" s="3" t="s">
        <v>26</v>
      </c>
      <c r="M8638" s="3" t="s">
        <v>25</v>
      </c>
      <c r="N8638" s="3" t="s">
        <v>25</v>
      </c>
      <c r="O8638" s="3" t="s">
        <v>25</v>
      </c>
      <c r="P8638" s="3" t="s">
        <v>8018</v>
      </c>
    </row>
    <row r="8639" spans="1:16">
      <c r="A8639" s="3">
        <v>8721</v>
      </c>
      <c r="B8639" s="3" t="s">
        <v>12317</v>
      </c>
      <c r="C8639" s="3" t="s">
        <v>15427</v>
      </c>
      <c r="D8639" s="4" t="s">
        <v>15504</v>
      </c>
      <c r="E8639" s="4" t="s">
        <v>15505</v>
      </c>
      <c r="F8639" s="4" t="s">
        <v>90</v>
      </c>
      <c r="G8639" s="4" t="s">
        <v>22</v>
      </c>
      <c r="H8639" s="4" t="s">
        <v>23</v>
      </c>
      <c r="I8639" s="3" t="s">
        <v>8016</v>
      </c>
      <c r="J8639" s="3" t="s">
        <v>26</v>
      </c>
      <c r="K8639" s="3" t="s">
        <v>26</v>
      </c>
      <c r="L8639" s="3" t="s">
        <v>26</v>
      </c>
      <c r="M8639" s="3" t="s">
        <v>25</v>
      </c>
      <c r="N8639" s="3" t="s">
        <v>25</v>
      </c>
      <c r="O8639" s="3" t="s">
        <v>25</v>
      </c>
      <c r="P8639" s="3" t="s">
        <v>8018</v>
      </c>
    </row>
    <row r="8640" spans="1:16">
      <c r="A8640" s="3">
        <v>8722</v>
      </c>
      <c r="B8640" s="3" t="s">
        <v>12317</v>
      </c>
      <c r="C8640" s="3" t="s">
        <v>15427</v>
      </c>
      <c r="D8640" s="4" t="s">
        <v>15506</v>
      </c>
      <c r="E8640" s="4" t="s">
        <v>15507</v>
      </c>
      <c r="F8640" s="4" t="s">
        <v>322</v>
      </c>
      <c r="G8640" s="104" t="s">
        <v>48866</v>
      </c>
      <c r="H8640" s="4" t="s">
        <v>23</v>
      </c>
      <c r="I8640" s="3" t="s">
        <v>8016</v>
      </c>
      <c r="J8640" s="3" t="s">
        <v>26</v>
      </c>
      <c r="K8640" s="3" t="s">
        <v>26</v>
      </c>
      <c r="L8640" s="3" t="s">
        <v>26</v>
      </c>
      <c r="M8640" s="3" t="s">
        <v>25</v>
      </c>
      <c r="N8640" s="3" t="s">
        <v>25</v>
      </c>
      <c r="O8640" s="3" t="s">
        <v>25</v>
      </c>
      <c r="P8640" s="3" t="s">
        <v>8018</v>
      </c>
    </row>
    <row r="8641" spans="1:16">
      <c r="A8641" s="3">
        <v>8723</v>
      </c>
      <c r="B8641" s="3" t="s">
        <v>12317</v>
      </c>
      <c r="C8641" s="3" t="s">
        <v>15427</v>
      </c>
      <c r="D8641" s="4" t="s">
        <v>15508</v>
      </c>
      <c r="E8641" s="4" t="s">
        <v>15509</v>
      </c>
      <c r="F8641" s="4" t="s">
        <v>192</v>
      </c>
      <c r="G8641" s="4" t="s">
        <v>145</v>
      </c>
      <c r="H8641" s="4" t="s">
        <v>23</v>
      </c>
      <c r="I8641" s="3" t="s">
        <v>8016</v>
      </c>
      <c r="J8641" s="3" t="s">
        <v>26</v>
      </c>
      <c r="K8641" s="3" t="s">
        <v>26</v>
      </c>
      <c r="L8641" s="3" t="s">
        <v>26</v>
      </c>
      <c r="M8641" s="3" t="s">
        <v>25</v>
      </c>
      <c r="N8641" s="3" t="s">
        <v>25</v>
      </c>
      <c r="O8641" s="3" t="s">
        <v>25</v>
      </c>
      <c r="P8641" s="3" t="s">
        <v>8018</v>
      </c>
    </row>
    <row r="8642" spans="1:16">
      <c r="A8642" s="3">
        <v>8724</v>
      </c>
      <c r="B8642" s="3" t="s">
        <v>12317</v>
      </c>
      <c r="C8642" s="3" t="s">
        <v>15427</v>
      </c>
      <c r="D8642" s="4" t="s">
        <v>15510</v>
      </c>
      <c r="E8642" s="4" t="s">
        <v>15511</v>
      </c>
      <c r="F8642" s="4" t="s">
        <v>589</v>
      </c>
      <c r="G8642" s="4" t="s">
        <v>227</v>
      </c>
      <c r="H8642" s="4" t="s">
        <v>23</v>
      </c>
      <c r="I8642" s="3" t="s">
        <v>8016</v>
      </c>
      <c r="J8642" s="3" t="s">
        <v>26</v>
      </c>
      <c r="K8642" s="3" t="s">
        <v>26</v>
      </c>
      <c r="L8642" s="3" t="s">
        <v>26</v>
      </c>
      <c r="M8642" s="3" t="s">
        <v>25</v>
      </c>
      <c r="N8642" s="3" t="s">
        <v>25</v>
      </c>
      <c r="O8642" s="3" t="s">
        <v>25</v>
      </c>
      <c r="P8642" s="3" t="s">
        <v>8018</v>
      </c>
    </row>
    <row r="8643" spans="1:16">
      <c r="A8643" s="3">
        <v>8725</v>
      </c>
      <c r="B8643" s="3" t="s">
        <v>12317</v>
      </c>
      <c r="C8643" s="3" t="s">
        <v>15427</v>
      </c>
      <c r="D8643" s="4" t="s">
        <v>15512</v>
      </c>
      <c r="E8643" s="4" t="s">
        <v>15513</v>
      </c>
      <c r="F8643" s="12" t="s">
        <v>1735</v>
      </c>
      <c r="G8643" s="4" t="s">
        <v>1736</v>
      </c>
      <c r="H8643" s="4" t="s">
        <v>1432</v>
      </c>
      <c r="I8643" s="3" t="s">
        <v>8016</v>
      </c>
      <c r="J8643" s="3" t="s">
        <v>26</v>
      </c>
      <c r="K8643" s="3" t="s">
        <v>26</v>
      </c>
      <c r="L8643" s="3" t="s">
        <v>26</v>
      </c>
      <c r="M8643" s="3" t="s">
        <v>25</v>
      </c>
      <c r="N8643" s="3" t="s">
        <v>25</v>
      </c>
      <c r="O8643" s="3" t="s">
        <v>25</v>
      </c>
      <c r="P8643" s="3" t="s">
        <v>8018</v>
      </c>
    </row>
    <row r="8644" spans="1:16">
      <c r="A8644" s="3">
        <v>8726</v>
      </c>
      <c r="B8644" s="3" t="s">
        <v>12317</v>
      </c>
      <c r="C8644" s="3" t="s">
        <v>15427</v>
      </c>
      <c r="D8644" s="4" t="s">
        <v>15514</v>
      </c>
      <c r="E8644" s="4" t="s">
        <v>15515</v>
      </c>
      <c r="F8644" s="8" t="s">
        <v>7524</v>
      </c>
      <c r="G8644" s="4" t="s">
        <v>78</v>
      </c>
      <c r="H8644" s="4" t="s">
        <v>23</v>
      </c>
      <c r="I8644" s="3" t="s">
        <v>8016</v>
      </c>
      <c r="J8644" s="3" t="s">
        <v>26</v>
      </c>
      <c r="K8644" s="3" t="s">
        <v>26</v>
      </c>
      <c r="L8644" s="3" t="s">
        <v>26</v>
      </c>
      <c r="M8644" s="3" t="s">
        <v>25</v>
      </c>
      <c r="N8644" s="3" t="s">
        <v>25</v>
      </c>
      <c r="O8644" s="3" t="s">
        <v>25</v>
      </c>
      <c r="P8644" s="3" t="s">
        <v>8018</v>
      </c>
    </row>
    <row r="8645" spans="1:16">
      <c r="A8645" s="3">
        <v>8727</v>
      </c>
      <c r="B8645" s="3" t="s">
        <v>12317</v>
      </c>
      <c r="C8645" s="3" t="s">
        <v>15427</v>
      </c>
      <c r="D8645" s="4" t="s">
        <v>15516</v>
      </c>
      <c r="E8645" s="4" t="s">
        <v>15517</v>
      </c>
      <c r="F8645" s="4" t="s">
        <v>322</v>
      </c>
      <c r="G8645" s="104" t="s">
        <v>48866</v>
      </c>
      <c r="H8645" s="4" t="s">
        <v>23</v>
      </c>
      <c r="I8645" s="3" t="s">
        <v>8016</v>
      </c>
      <c r="J8645" s="3" t="s">
        <v>26</v>
      </c>
      <c r="K8645" s="3" t="s">
        <v>26</v>
      </c>
      <c r="L8645" s="3" t="s">
        <v>26</v>
      </c>
      <c r="M8645" s="3" t="s">
        <v>25</v>
      </c>
      <c r="N8645" s="3" t="s">
        <v>25</v>
      </c>
      <c r="O8645" s="3" t="s">
        <v>25</v>
      </c>
      <c r="P8645" s="3" t="s">
        <v>8018</v>
      </c>
    </row>
    <row r="8646" spans="1:16">
      <c r="A8646" s="3">
        <v>8728</v>
      </c>
      <c r="B8646" s="3" t="s">
        <v>12317</v>
      </c>
      <c r="C8646" s="3" t="s">
        <v>15427</v>
      </c>
      <c r="D8646" s="4" t="s">
        <v>15518</v>
      </c>
      <c r="E8646" s="4" t="s">
        <v>15519</v>
      </c>
      <c r="F8646" s="4" t="s">
        <v>322</v>
      </c>
      <c r="G8646" s="104" t="s">
        <v>48866</v>
      </c>
      <c r="H8646" s="4" t="s">
        <v>23</v>
      </c>
      <c r="I8646" s="3" t="s">
        <v>8016</v>
      </c>
      <c r="J8646" s="3" t="s">
        <v>26</v>
      </c>
      <c r="K8646" s="3" t="s">
        <v>26</v>
      </c>
      <c r="L8646" s="3" t="s">
        <v>26</v>
      </c>
      <c r="M8646" s="3" t="s">
        <v>25</v>
      </c>
      <c r="N8646" s="3" t="s">
        <v>25</v>
      </c>
      <c r="O8646" s="3" t="s">
        <v>25</v>
      </c>
      <c r="P8646" s="3" t="s">
        <v>8018</v>
      </c>
    </row>
    <row r="8647" spans="1:16">
      <c r="A8647" s="3">
        <v>8729</v>
      </c>
      <c r="B8647" s="3" t="s">
        <v>12317</v>
      </c>
      <c r="C8647" s="3" t="s">
        <v>15427</v>
      </c>
      <c r="D8647" s="4" t="s">
        <v>15520</v>
      </c>
      <c r="E8647" s="4" t="s">
        <v>15521</v>
      </c>
      <c r="F8647" s="4" t="s">
        <v>666</v>
      </c>
      <c r="G8647" s="4" t="s">
        <v>216</v>
      </c>
      <c r="H8647" s="4" t="s">
        <v>23</v>
      </c>
      <c r="I8647" s="3" t="s">
        <v>8016</v>
      </c>
      <c r="J8647" s="3" t="s">
        <v>26</v>
      </c>
      <c r="K8647" s="3" t="s">
        <v>26</v>
      </c>
      <c r="L8647" s="3" t="s">
        <v>26</v>
      </c>
      <c r="M8647" s="3" t="s">
        <v>25</v>
      </c>
      <c r="N8647" s="3" t="s">
        <v>25</v>
      </c>
      <c r="O8647" s="3" t="s">
        <v>25</v>
      </c>
      <c r="P8647" s="3" t="s">
        <v>8018</v>
      </c>
    </row>
    <row r="8648" spans="1:16">
      <c r="A8648" s="3">
        <v>8730</v>
      </c>
      <c r="B8648" s="3" t="s">
        <v>12317</v>
      </c>
      <c r="C8648" s="3" t="s">
        <v>15427</v>
      </c>
      <c r="D8648" s="4" t="s">
        <v>15522</v>
      </c>
      <c r="E8648" s="4" t="s">
        <v>15523</v>
      </c>
      <c r="F8648" s="4" t="s">
        <v>21</v>
      </c>
      <c r="G8648" s="4" t="s">
        <v>22</v>
      </c>
      <c r="H8648" s="4" t="s">
        <v>23</v>
      </c>
      <c r="I8648" s="3" t="s">
        <v>8016</v>
      </c>
      <c r="J8648" s="3" t="s">
        <v>26</v>
      </c>
      <c r="K8648" s="3" t="s">
        <v>26</v>
      </c>
      <c r="L8648" s="3" t="s">
        <v>26</v>
      </c>
      <c r="M8648" s="3" t="s">
        <v>25</v>
      </c>
      <c r="N8648" s="3" t="s">
        <v>25</v>
      </c>
      <c r="O8648" s="3" t="s">
        <v>25</v>
      </c>
      <c r="P8648" s="3" t="s">
        <v>8018</v>
      </c>
    </row>
    <row r="8649" spans="1:16">
      <c r="A8649" s="3">
        <v>8731</v>
      </c>
      <c r="B8649" s="3" t="s">
        <v>12317</v>
      </c>
      <c r="C8649" s="3" t="s">
        <v>15427</v>
      </c>
      <c r="D8649" s="4" t="s">
        <v>15524</v>
      </c>
      <c r="E8649" s="4" t="s">
        <v>15525</v>
      </c>
      <c r="F8649" s="4" t="s">
        <v>21</v>
      </c>
      <c r="G8649" s="4" t="s">
        <v>22</v>
      </c>
      <c r="H8649" s="4" t="s">
        <v>23</v>
      </c>
      <c r="I8649" s="3" t="s">
        <v>8016</v>
      </c>
      <c r="J8649" s="3" t="s">
        <v>26</v>
      </c>
      <c r="K8649" s="3" t="s">
        <v>26</v>
      </c>
      <c r="L8649" s="3" t="s">
        <v>26</v>
      </c>
      <c r="M8649" s="3" t="s">
        <v>25</v>
      </c>
      <c r="N8649" s="3" t="s">
        <v>25</v>
      </c>
      <c r="O8649" s="3" t="s">
        <v>25</v>
      </c>
      <c r="P8649" s="3" t="s">
        <v>8018</v>
      </c>
    </row>
    <row r="8650" spans="1:16">
      <c r="A8650" s="3">
        <v>8732</v>
      </c>
      <c r="B8650" s="3" t="s">
        <v>12317</v>
      </c>
      <c r="C8650" s="3" t="s">
        <v>15427</v>
      </c>
      <c r="D8650" s="4" t="s">
        <v>15526</v>
      </c>
      <c r="E8650" s="4" t="s">
        <v>15527</v>
      </c>
      <c r="F8650" s="8" t="s">
        <v>478</v>
      </c>
      <c r="G8650" s="4" t="s">
        <v>479</v>
      </c>
      <c r="H8650" s="4" t="s">
        <v>23</v>
      </c>
      <c r="I8650" s="3" t="s">
        <v>8016</v>
      </c>
      <c r="J8650" s="3" t="s">
        <v>26</v>
      </c>
      <c r="K8650" s="3" t="s">
        <v>26</v>
      </c>
      <c r="L8650" s="3" t="s">
        <v>26</v>
      </c>
      <c r="M8650" s="3" t="s">
        <v>25</v>
      </c>
      <c r="N8650" s="3" t="s">
        <v>25</v>
      </c>
      <c r="O8650" s="3" t="s">
        <v>25</v>
      </c>
      <c r="P8650" s="3" t="s">
        <v>8018</v>
      </c>
    </row>
    <row r="8651" spans="1:16">
      <c r="A8651" s="3">
        <v>8733</v>
      </c>
      <c r="B8651" s="3" t="s">
        <v>12317</v>
      </c>
      <c r="C8651" s="3" t="s">
        <v>15427</v>
      </c>
      <c r="D8651" s="4" t="s">
        <v>15528</v>
      </c>
      <c r="E8651" s="4" t="s">
        <v>15529</v>
      </c>
      <c r="F8651" s="4" t="s">
        <v>7466</v>
      </c>
      <c r="G8651" s="4" t="s">
        <v>117</v>
      </c>
      <c r="H8651" s="4" t="s">
        <v>23</v>
      </c>
      <c r="I8651" s="3" t="s">
        <v>8016</v>
      </c>
      <c r="J8651" s="3" t="s">
        <v>26</v>
      </c>
      <c r="K8651" s="3" t="s">
        <v>26</v>
      </c>
      <c r="L8651" s="3" t="s">
        <v>26</v>
      </c>
      <c r="M8651" s="3" t="s">
        <v>25</v>
      </c>
      <c r="N8651" s="3" t="s">
        <v>25</v>
      </c>
      <c r="O8651" s="3" t="s">
        <v>25</v>
      </c>
      <c r="P8651" s="3" t="s">
        <v>8018</v>
      </c>
    </row>
    <row r="8652" spans="1:16">
      <c r="A8652" s="3">
        <v>8734</v>
      </c>
      <c r="B8652" s="3" t="s">
        <v>12317</v>
      </c>
      <c r="C8652" s="3" t="s">
        <v>15427</v>
      </c>
      <c r="D8652" s="4" t="s">
        <v>15530</v>
      </c>
      <c r="E8652" s="4" t="s">
        <v>15531</v>
      </c>
      <c r="F8652" s="4" t="s">
        <v>4088</v>
      </c>
      <c r="G8652" s="4" t="s">
        <v>2844</v>
      </c>
      <c r="H8652" s="4" t="s">
        <v>2820</v>
      </c>
      <c r="I8652" s="3" t="s">
        <v>8016</v>
      </c>
      <c r="J8652" s="3" t="s">
        <v>26</v>
      </c>
      <c r="K8652" s="3" t="s">
        <v>26</v>
      </c>
      <c r="L8652" s="3" t="s">
        <v>26</v>
      </c>
      <c r="M8652" s="3" t="s">
        <v>25</v>
      </c>
      <c r="N8652" s="3" t="s">
        <v>25</v>
      </c>
      <c r="O8652" s="3" t="s">
        <v>25</v>
      </c>
      <c r="P8652" s="3" t="s">
        <v>8018</v>
      </c>
    </row>
    <row r="8653" spans="1:16">
      <c r="A8653" s="3">
        <v>8735</v>
      </c>
      <c r="B8653" s="3" t="s">
        <v>12317</v>
      </c>
      <c r="C8653" s="3" t="s">
        <v>15427</v>
      </c>
      <c r="D8653" s="4" t="s">
        <v>15532</v>
      </c>
      <c r="E8653" s="4" t="s">
        <v>15533</v>
      </c>
      <c r="F8653" s="4" t="s">
        <v>1468</v>
      </c>
      <c r="G8653" s="4" t="s">
        <v>1431</v>
      </c>
      <c r="H8653" s="4" t="s">
        <v>1432</v>
      </c>
      <c r="I8653" s="3" t="s">
        <v>8016</v>
      </c>
      <c r="J8653" s="3" t="s">
        <v>26</v>
      </c>
      <c r="K8653" s="3" t="s">
        <v>26</v>
      </c>
      <c r="L8653" s="3" t="s">
        <v>26</v>
      </c>
      <c r="M8653" s="3" t="s">
        <v>25</v>
      </c>
      <c r="N8653" s="3" t="s">
        <v>25</v>
      </c>
      <c r="O8653" s="3" t="s">
        <v>25</v>
      </c>
      <c r="P8653" s="3" t="s">
        <v>8018</v>
      </c>
    </row>
    <row r="8654" spans="1:16">
      <c r="A8654" s="3">
        <v>8736</v>
      </c>
      <c r="B8654" s="3" t="s">
        <v>12317</v>
      </c>
      <c r="C8654" s="3" t="s">
        <v>15427</v>
      </c>
      <c r="D8654" s="4" t="s">
        <v>15534</v>
      </c>
      <c r="E8654" s="4" t="s">
        <v>15535</v>
      </c>
      <c r="F8654" s="7" t="s">
        <v>523</v>
      </c>
      <c r="G8654" s="4" t="s">
        <v>524</v>
      </c>
      <c r="H8654" s="4" t="s">
        <v>23</v>
      </c>
      <c r="I8654" s="3" t="s">
        <v>8016</v>
      </c>
      <c r="J8654" s="3" t="s">
        <v>26</v>
      </c>
      <c r="K8654" s="3" t="s">
        <v>26</v>
      </c>
      <c r="L8654" s="3" t="s">
        <v>26</v>
      </c>
      <c r="M8654" s="3" t="s">
        <v>25</v>
      </c>
      <c r="N8654" s="3" t="s">
        <v>25</v>
      </c>
      <c r="O8654" s="3" t="s">
        <v>25</v>
      </c>
      <c r="P8654" s="3" t="s">
        <v>8018</v>
      </c>
    </row>
    <row r="8655" spans="1:16">
      <c r="A8655" s="3">
        <v>8737</v>
      </c>
      <c r="B8655" s="3" t="s">
        <v>12317</v>
      </c>
      <c r="C8655" s="3" t="s">
        <v>15427</v>
      </c>
      <c r="D8655" s="4" t="s">
        <v>15536</v>
      </c>
      <c r="E8655" s="4" t="s">
        <v>15537</v>
      </c>
      <c r="F8655" s="4" t="s">
        <v>316</v>
      </c>
      <c r="G8655" s="4" t="s">
        <v>227</v>
      </c>
      <c r="H8655" s="4" t="s">
        <v>23</v>
      </c>
      <c r="I8655" s="3" t="s">
        <v>8016</v>
      </c>
      <c r="J8655" s="3" t="s">
        <v>26</v>
      </c>
      <c r="K8655" s="3" t="s">
        <v>26</v>
      </c>
      <c r="L8655" s="3" t="s">
        <v>26</v>
      </c>
      <c r="M8655" s="3" t="s">
        <v>25</v>
      </c>
      <c r="N8655" s="3" t="s">
        <v>25</v>
      </c>
      <c r="O8655" s="3" t="s">
        <v>25</v>
      </c>
      <c r="P8655" s="3" t="s">
        <v>8018</v>
      </c>
    </row>
    <row r="8656" spans="1:16">
      <c r="A8656" s="3">
        <v>8738</v>
      </c>
      <c r="B8656" s="3" t="s">
        <v>12317</v>
      </c>
      <c r="C8656" s="3" t="s">
        <v>15427</v>
      </c>
      <c r="D8656" s="4" t="s">
        <v>15538</v>
      </c>
      <c r="E8656" s="4" t="s">
        <v>15539</v>
      </c>
      <c r="F8656" s="4" t="s">
        <v>154</v>
      </c>
      <c r="G8656" s="4" t="s">
        <v>78</v>
      </c>
      <c r="H8656" s="4" t="s">
        <v>23</v>
      </c>
      <c r="I8656" s="3" t="s">
        <v>8016</v>
      </c>
      <c r="J8656" s="3" t="s">
        <v>26</v>
      </c>
      <c r="K8656" s="3" t="s">
        <v>26</v>
      </c>
      <c r="L8656" s="3" t="s">
        <v>26</v>
      </c>
      <c r="M8656" s="3" t="s">
        <v>25</v>
      </c>
      <c r="N8656" s="3" t="s">
        <v>25</v>
      </c>
      <c r="O8656" s="3" t="s">
        <v>25</v>
      </c>
      <c r="P8656" s="3" t="s">
        <v>8018</v>
      </c>
    </row>
    <row r="8657" spans="1:16">
      <c r="A8657" s="3">
        <v>8739</v>
      </c>
      <c r="B8657" s="3" t="s">
        <v>12317</v>
      </c>
      <c r="C8657" s="3" t="s">
        <v>15427</v>
      </c>
      <c r="D8657" s="4" t="s">
        <v>15540</v>
      </c>
      <c r="E8657" s="4" t="s">
        <v>15541</v>
      </c>
      <c r="F8657" s="4" t="s">
        <v>4100</v>
      </c>
      <c r="G8657" s="4" t="s">
        <v>2819</v>
      </c>
      <c r="H8657" s="4" t="s">
        <v>2820</v>
      </c>
      <c r="I8657" s="3" t="s">
        <v>8016</v>
      </c>
      <c r="J8657" s="3" t="s">
        <v>26</v>
      </c>
      <c r="K8657" s="3" t="s">
        <v>26</v>
      </c>
      <c r="L8657" s="3" t="s">
        <v>26</v>
      </c>
      <c r="M8657" s="3" t="s">
        <v>25</v>
      </c>
      <c r="N8657" s="3" t="s">
        <v>25</v>
      </c>
      <c r="O8657" s="3" t="s">
        <v>25</v>
      </c>
      <c r="P8657" s="3" t="s">
        <v>8018</v>
      </c>
    </row>
    <row r="8658" spans="1:16">
      <c r="A8658" s="3">
        <v>8740</v>
      </c>
      <c r="B8658" s="3" t="s">
        <v>12317</v>
      </c>
      <c r="C8658" s="3" t="s">
        <v>15427</v>
      </c>
      <c r="D8658" s="4" t="s">
        <v>15542</v>
      </c>
      <c r="E8658" s="4" t="s">
        <v>15543</v>
      </c>
      <c r="F8658" s="16" t="s">
        <v>42</v>
      </c>
      <c r="G8658" s="4" t="s">
        <v>22</v>
      </c>
      <c r="H8658" s="4" t="s">
        <v>23</v>
      </c>
      <c r="I8658" s="3" t="s">
        <v>8016</v>
      </c>
      <c r="J8658" s="3" t="s">
        <v>26</v>
      </c>
      <c r="K8658" s="3" t="s">
        <v>26</v>
      </c>
      <c r="L8658" s="3" t="s">
        <v>26</v>
      </c>
      <c r="M8658" s="3" t="s">
        <v>25</v>
      </c>
      <c r="N8658" s="3" t="s">
        <v>25</v>
      </c>
      <c r="O8658" s="3" t="s">
        <v>25</v>
      </c>
      <c r="P8658" s="3" t="s">
        <v>8018</v>
      </c>
    </row>
    <row r="8659" spans="1:16">
      <c r="A8659" s="3">
        <v>8741</v>
      </c>
      <c r="B8659" s="3" t="s">
        <v>12317</v>
      </c>
      <c r="C8659" s="3" t="s">
        <v>15427</v>
      </c>
      <c r="D8659" s="4" t="s">
        <v>15544</v>
      </c>
      <c r="E8659" s="4" t="s">
        <v>15545</v>
      </c>
      <c r="F8659" s="4" t="s">
        <v>2187</v>
      </c>
      <c r="G8659" s="8" t="s">
        <v>2188</v>
      </c>
      <c r="H8659" s="4" t="s">
        <v>1432</v>
      </c>
      <c r="I8659" s="3" t="s">
        <v>8016</v>
      </c>
      <c r="J8659" s="3" t="s">
        <v>26</v>
      </c>
      <c r="K8659" s="3" t="s">
        <v>26</v>
      </c>
      <c r="L8659" s="3" t="s">
        <v>26</v>
      </c>
      <c r="M8659" s="3" t="s">
        <v>25</v>
      </c>
      <c r="N8659" s="3" t="s">
        <v>25</v>
      </c>
      <c r="O8659" s="3" t="s">
        <v>25</v>
      </c>
      <c r="P8659" s="3" t="s">
        <v>8018</v>
      </c>
    </row>
    <row r="8660" spans="1:16">
      <c r="A8660" s="3">
        <v>8742</v>
      </c>
      <c r="B8660" s="3" t="s">
        <v>12317</v>
      </c>
      <c r="C8660" s="3" t="s">
        <v>15427</v>
      </c>
      <c r="D8660" s="4" t="s">
        <v>15546</v>
      </c>
      <c r="E8660" s="4" t="s">
        <v>15547</v>
      </c>
      <c r="F8660" s="4" t="s">
        <v>4100</v>
      </c>
      <c r="G8660" s="4" t="s">
        <v>2819</v>
      </c>
      <c r="H8660" s="4" t="s">
        <v>2820</v>
      </c>
      <c r="I8660" s="3" t="s">
        <v>8016</v>
      </c>
      <c r="J8660" s="3" t="s">
        <v>26</v>
      </c>
      <c r="K8660" s="3" t="s">
        <v>26</v>
      </c>
      <c r="L8660" s="3" t="s">
        <v>26</v>
      </c>
      <c r="M8660" s="3" t="s">
        <v>25</v>
      </c>
      <c r="N8660" s="3" t="s">
        <v>25</v>
      </c>
      <c r="O8660" s="3" t="s">
        <v>25</v>
      </c>
      <c r="P8660" s="3" t="s">
        <v>8018</v>
      </c>
    </row>
    <row r="8661" spans="1:16">
      <c r="A8661" s="3">
        <v>8743</v>
      </c>
      <c r="B8661" s="3" t="s">
        <v>12317</v>
      </c>
      <c r="C8661" s="3" t="s">
        <v>15427</v>
      </c>
      <c r="D8661" s="4" t="s">
        <v>15548</v>
      </c>
      <c r="E8661" s="4" t="s">
        <v>15549</v>
      </c>
      <c r="F8661" s="4" t="s">
        <v>215</v>
      </c>
      <c r="G8661" s="4" t="s">
        <v>216</v>
      </c>
      <c r="H8661" s="4" t="s">
        <v>23</v>
      </c>
      <c r="I8661" s="3" t="s">
        <v>8016</v>
      </c>
      <c r="J8661" s="3" t="s">
        <v>26</v>
      </c>
      <c r="K8661" s="3" t="s">
        <v>26</v>
      </c>
      <c r="L8661" s="3" t="s">
        <v>26</v>
      </c>
      <c r="M8661" s="3" t="s">
        <v>25</v>
      </c>
      <c r="N8661" s="3" t="s">
        <v>25</v>
      </c>
      <c r="O8661" s="3" t="s">
        <v>25</v>
      </c>
      <c r="P8661" s="3" t="s">
        <v>8018</v>
      </c>
    </row>
    <row r="8662" spans="1:16">
      <c r="A8662" s="3">
        <v>8744</v>
      </c>
      <c r="B8662" s="3" t="s">
        <v>12317</v>
      </c>
      <c r="C8662" s="3" t="s">
        <v>15427</v>
      </c>
      <c r="D8662" s="4" t="s">
        <v>15550</v>
      </c>
      <c r="E8662" s="4" t="s">
        <v>15551</v>
      </c>
      <c r="F8662" s="4" t="s">
        <v>90</v>
      </c>
      <c r="G8662" s="4" t="s">
        <v>22</v>
      </c>
      <c r="H8662" s="4" t="s">
        <v>23</v>
      </c>
      <c r="I8662" s="3" t="s">
        <v>8016</v>
      </c>
      <c r="J8662" s="3" t="s">
        <v>26</v>
      </c>
      <c r="K8662" s="3" t="s">
        <v>26</v>
      </c>
      <c r="L8662" s="3" t="s">
        <v>26</v>
      </c>
      <c r="M8662" s="3" t="s">
        <v>25</v>
      </c>
      <c r="N8662" s="3" t="s">
        <v>25</v>
      </c>
      <c r="O8662" s="3" t="s">
        <v>25</v>
      </c>
      <c r="P8662" s="3" t="s">
        <v>8018</v>
      </c>
    </row>
    <row r="8663" spans="1:16">
      <c r="A8663" s="3">
        <v>8745</v>
      </c>
      <c r="B8663" s="3" t="s">
        <v>12317</v>
      </c>
      <c r="C8663" s="3" t="s">
        <v>15427</v>
      </c>
      <c r="D8663" s="4" t="s">
        <v>15552</v>
      </c>
      <c r="E8663" s="4" t="s">
        <v>15553</v>
      </c>
      <c r="F8663" s="4" t="s">
        <v>30</v>
      </c>
      <c r="G8663" s="4" t="s">
        <v>22</v>
      </c>
      <c r="H8663" s="4" t="s">
        <v>23</v>
      </c>
      <c r="I8663" s="3" t="s">
        <v>8016</v>
      </c>
      <c r="J8663" s="3" t="s">
        <v>26</v>
      </c>
      <c r="K8663" s="3" t="s">
        <v>26</v>
      </c>
      <c r="L8663" s="3" t="s">
        <v>26</v>
      </c>
      <c r="M8663" s="3" t="s">
        <v>25</v>
      </c>
      <c r="N8663" s="3" t="s">
        <v>25</v>
      </c>
      <c r="O8663" s="3" t="s">
        <v>25</v>
      </c>
      <c r="P8663" s="3" t="s">
        <v>8018</v>
      </c>
    </row>
    <row r="8664" spans="1:16">
      <c r="A8664" s="3">
        <v>8746</v>
      </c>
      <c r="B8664" s="3" t="s">
        <v>12317</v>
      </c>
      <c r="C8664" s="3" t="s">
        <v>15427</v>
      </c>
      <c r="D8664" s="4" t="s">
        <v>15554</v>
      </c>
      <c r="E8664" s="4" t="s">
        <v>15555</v>
      </c>
      <c r="F8664" s="4" t="s">
        <v>30</v>
      </c>
      <c r="G8664" s="4" t="s">
        <v>22</v>
      </c>
      <c r="H8664" s="4" t="s">
        <v>23</v>
      </c>
      <c r="I8664" s="3" t="s">
        <v>8016</v>
      </c>
      <c r="J8664" s="3" t="s">
        <v>26</v>
      </c>
      <c r="K8664" s="3" t="s">
        <v>26</v>
      </c>
      <c r="L8664" s="3" t="s">
        <v>26</v>
      </c>
      <c r="M8664" s="3" t="s">
        <v>25</v>
      </c>
      <c r="N8664" s="3" t="s">
        <v>25</v>
      </c>
      <c r="O8664" s="3" t="s">
        <v>25</v>
      </c>
      <c r="P8664" s="3" t="s">
        <v>8018</v>
      </c>
    </row>
    <row r="8665" spans="1:16">
      <c r="A8665" s="3">
        <v>8747</v>
      </c>
      <c r="B8665" s="3" t="s">
        <v>12317</v>
      </c>
      <c r="C8665" s="3" t="s">
        <v>15427</v>
      </c>
      <c r="D8665" s="4" t="s">
        <v>15556</v>
      </c>
      <c r="E8665" s="4" t="s">
        <v>15557</v>
      </c>
      <c r="F8665" s="4" t="s">
        <v>33</v>
      </c>
      <c r="G8665" s="4" t="s">
        <v>22</v>
      </c>
      <c r="H8665" s="4" t="s">
        <v>23</v>
      </c>
      <c r="I8665" s="3" t="s">
        <v>8016</v>
      </c>
      <c r="J8665" s="3" t="s">
        <v>26</v>
      </c>
      <c r="K8665" s="3" t="s">
        <v>26</v>
      </c>
      <c r="L8665" s="3" t="s">
        <v>26</v>
      </c>
      <c r="M8665" s="3" t="s">
        <v>25</v>
      </c>
      <c r="N8665" s="3" t="s">
        <v>25</v>
      </c>
      <c r="O8665" s="3" t="s">
        <v>25</v>
      </c>
      <c r="P8665" s="3" t="s">
        <v>8018</v>
      </c>
    </row>
    <row r="8666" spans="1:16">
      <c r="A8666" s="3">
        <v>8748</v>
      </c>
      <c r="B8666" s="3" t="s">
        <v>12317</v>
      </c>
      <c r="C8666" s="3" t="s">
        <v>15427</v>
      </c>
      <c r="D8666" s="4" t="s">
        <v>15558</v>
      </c>
      <c r="E8666" s="4" t="s">
        <v>15559</v>
      </c>
      <c r="F8666" s="4" t="s">
        <v>200</v>
      </c>
      <c r="G8666" s="4" t="s">
        <v>22</v>
      </c>
      <c r="H8666" s="4" t="s">
        <v>23</v>
      </c>
      <c r="I8666" s="3" t="s">
        <v>8016</v>
      </c>
      <c r="J8666" s="3" t="s">
        <v>26</v>
      </c>
      <c r="K8666" s="3" t="s">
        <v>26</v>
      </c>
      <c r="L8666" s="3" t="s">
        <v>26</v>
      </c>
      <c r="M8666" s="3" t="s">
        <v>25</v>
      </c>
      <c r="N8666" s="3" t="s">
        <v>25</v>
      </c>
      <c r="O8666" s="3" t="s">
        <v>25</v>
      </c>
      <c r="P8666" s="3" t="s">
        <v>8018</v>
      </c>
    </row>
    <row r="8667" spans="1:16">
      <c r="A8667" s="3">
        <v>8749</v>
      </c>
      <c r="B8667" s="3" t="s">
        <v>12317</v>
      </c>
      <c r="C8667" s="3" t="s">
        <v>15427</v>
      </c>
      <c r="D8667" s="4" t="s">
        <v>15560</v>
      </c>
      <c r="E8667" s="4" t="s">
        <v>15559</v>
      </c>
      <c r="F8667" s="4" t="s">
        <v>200</v>
      </c>
      <c r="G8667" s="4" t="s">
        <v>22</v>
      </c>
      <c r="H8667" s="4" t="s">
        <v>23</v>
      </c>
      <c r="I8667" s="3" t="s">
        <v>8016</v>
      </c>
      <c r="J8667" s="3" t="s">
        <v>26</v>
      </c>
      <c r="K8667" s="3" t="s">
        <v>26</v>
      </c>
      <c r="L8667" s="3" t="s">
        <v>26</v>
      </c>
      <c r="M8667" s="3" t="s">
        <v>25</v>
      </c>
      <c r="N8667" s="3" t="s">
        <v>25</v>
      </c>
      <c r="O8667" s="3" t="s">
        <v>25</v>
      </c>
      <c r="P8667" s="3" t="s">
        <v>8018</v>
      </c>
    </row>
    <row r="8668" spans="1:16">
      <c r="A8668" s="3">
        <v>8750</v>
      </c>
      <c r="B8668" s="3" t="s">
        <v>12317</v>
      </c>
      <c r="C8668" s="3" t="s">
        <v>15427</v>
      </c>
      <c r="D8668" s="4" t="s">
        <v>15561</v>
      </c>
      <c r="E8668" s="4" t="s">
        <v>15562</v>
      </c>
      <c r="F8668" s="4" t="s">
        <v>55</v>
      </c>
      <c r="G8668" s="4" t="s">
        <v>22</v>
      </c>
      <c r="H8668" s="4" t="s">
        <v>23</v>
      </c>
      <c r="I8668" s="3" t="s">
        <v>8016</v>
      </c>
      <c r="J8668" s="3" t="s">
        <v>26</v>
      </c>
      <c r="K8668" s="3" t="s">
        <v>26</v>
      </c>
      <c r="L8668" s="3" t="s">
        <v>26</v>
      </c>
      <c r="M8668" s="3" t="s">
        <v>25</v>
      </c>
      <c r="N8668" s="3" t="s">
        <v>25</v>
      </c>
      <c r="O8668" s="3" t="s">
        <v>25</v>
      </c>
      <c r="P8668" s="3" t="s">
        <v>8018</v>
      </c>
    </row>
    <row r="8669" spans="1:16">
      <c r="A8669" s="3">
        <v>8751</v>
      </c>
      <c r="B8669" s="3" t="s">
        <v>12317</v>
      </c>
      <c r="C8669" s="3" t="s">
        <v>15427</v>
      </c>
      <c r="D8669" s="4" t="s">
        <v>15563</v>
      </c>
      <c r="E8669" s="4" t="s">
        <v>15562</v>
      </c>
      <c r="F8669" s="4" t="s">
        <v>55</v>
      </c>
      <c r="G8669" s="4" t="s">
        <v>22</v>
      </c>
      <c r="H8669" s="4" t="s">
        <v>23</v>
      </c>
      <c r="I8669" s="3" t="s">
        <v>8016</v>
      </c>
      <c r="J8669" s="3" t="s">
        <v>26</v>
      </c>
      <c r="K8669" s="3" t="s">
        <v>26</v>
      </c>
      <c r="L8669" s="3" t="s">
        <v>26</v>
      </c>
      <c r="M8669" s="3" t="s">
        <v>25</v>
      </c>
      <c r="N8669" s="3" t="s">
        <v>25</v>
      </c>
      <c r="O8669" s="3" t="s">
        <v>25</v>
      </c>
      <c r="P8669" s="3" t="s">
        <v>8018</v>
      </c>
    </row>
    <row r="8670" spans="1:16">
      <c r="A8670" s="3">
        <v>8752</v>
      </c>
      <c r="B8670" s="3" t="s">
        <v>12317</v>
      </c>
      <c r="C8670" s="3" t="s">
        <v>15427</v>
      </c>
      <c r="D8670" s="4" t="s">
        <v>15564</v>
      </c>
      <c r="E8670" s="4" t="s">
        <v>15565</v>
      </c>
      <c r="F8670" s="4" t="s">
        <v>7609</v>
      </c>
      <c r="G8670" s="4" t="s">
        <v>78</v>
      </c>
      <c r="H8670" s="4" t="s">
        <v>23</v>
      </c>
      <c r="I8670" s="3" t="s">
        <v>8016</v>
      </c>
      <c r="J8670" s="3" t="s">
        <v>26</v>
      </c>
      <c r="K8670" s="3" t="s">
        <v>26</v>
      </c>
      <c r="L8670" s="3" t="s">
        <v>26</v>
      </c>
      <c r="M8670" s="3" t="s">
        <v>25</v>
      </c>
      <c r="N8670" s="3" t="s">
        <v>25</v>
      </c>
      <c r="O8670" s="3" t="s">
        <v>25</v>
      </c>
      <c r="P8670" s="3" t="s">
        <v>8018</v>
      </c>
    </row>
    <row r="8671" spans="1:16">
      <c r="A8671" s="3">
        <v>8753</v>
      </c>
      <c r="B8671" s="3" t="s">
        <v>12317</v>
      </c>
      <c r="C8671" s="3" t="s">
        <v>15427</v>
      </c>
      <c r="D8671" s="4" t="s">
        <v>15566</v>
      </c>
      <c r="E8671" s="4" t="s">
        <v>15567</v>
      </c>
      <c r="F8671" s="16" t="s">
        <v>42</v>
      </c>
      <c r="G8671" s="4" t="s">
        <v>22</v>
      </c>
      <c r="H8671" s="4" t="s">
        <v>23</v>
      </c>
      <c r="I8671" s="3" t="s">
        <v>8016</v>
      </c>
      <c r="J8671" s="3" t="s">
        <v>26</v>
      </c>
      <c r="K8671" s="3" t="s">
        <v>26</v>
      </c>
      <c r="L8671" s="3" t="s">
        <v>26</v>
      </c>
      <c r="M8671" s="3" t="s">
        <v>25</v>
      </c>
      <c r="N8671" s="3" t="s">
        <v>25</v>
      </c>
      <c r="O8671" s="3" t="s">
        <v>25</v>
      </c>
      <c r="P8671" s="3" t="s">
        <v>8018</v>
      </c>
    </row>
    <row r="8672" spans="1:16">
      <c r="A8672" s="3">
        <v>8754</v>
      </c>
      <c r="B8672" s="3" t="s">
        <v>12317</v>
      </c>
      <c r="C8672" s="3" t="s">
        <v>15427</v>
      </c>
      <c r="D8672" s="4" t="s">
        <v>15568</v>
      </c>
      <c r="E8672" s="4" t="s">
        <v>15569</v>
      </c>
      <c r="F8672" s="16" t="s">
        <v>42</v>
      </c>
      <c r="G8672" s="4" t="s">
        <v>22</v>
      </c>
      <c r="H8672" s="4" t="s">
        <v>23</v>
      </c>
      <c r="I8672" s="3" t="s">
        <v>8016</v>
      </c>
      <c r="J8672" s="3" t="s">
        <v>26</v>
      </c>
      <c r="K8672" s="3" t="s">
        <v>26</v>
      </c>
      <c r="L8672" s="3" t="s">
        <v>26</v>
      </c>
      <c r="M8672" s="3" t="s">
        <v>25</v>
      </c>
      <c r="N8672" s="3" t="s">
        <v>25</v>
      </c>
      <c r="O8672" s="3" t="s">
        <v>25</v>
      </c>
      <c r="P8672" s="3" t="s">
        <v>8018</v>
      </c>
    </row>
    <row r="8673" spans="1:17">
      <c r="A8673" s="3">
        <v>8755</v>
      </c>
      <c r="B8673" s="3" t="s">
        <v>12317</v>
      </c>
      <c r="C8673" s="3" t="s">
        <v>15427</v>
      </c>
      <c r="D8673" s="4" t="s">
        <v>15570</v>
      </c>
      <c r="E8673" s="4" t="s">
        <v>15571</v>
      </c>
      <c r="F8673" s="4" t="s">
        <v>265</v>
      </c>
      <c r="G8673" s="4" t="s">
        <v>227</v>
      </c>
      <c r="H8673" s="4" t="s">
        <v>23</v>
      </c>
      <c r="I8673" s="3" t="s">
        <v>8016</v>
      </c>
      <c r="J8673" s="3" t="s">
        <v>26</v>
      </c>
      <c r="K8673" s="3" t="s">
        <v>26</v>
      </c>
      <c r="L8673" s="3" t="s">
        <v>26</v>
      </c>
      <c r="M8673" s="3" t="s">
        <v>25</v>
      </c>
      <c r="N8673" s="3" t="s">
        <v>25</v>
      </c>
      <c r="O8673" s="3" t="s">
        <v>25</v>
      </c>
      <c r="P8673" s="3" t="s">
        <v>8018</v>
      </c>
    </row>
    <row r="8674" spans="1:17">
      <c r="A8674" s="3">
        <v>8756</v>
      </c>
      <c r="B8674" s="3" t="s">
        <v>12317</v>
      </c>
      <c r="C8674" s="3" t="s">
        <v>15427</v>
      </c>
      <c r="D8674" s="4" t="s">
        <v>15570</v>
      </c>
      <c r="E8674" s="4" t="s">
        <v>15572</v>
      </c>
      <c r="F8674" s="4" t="s">
        <v>589</v>
      </c>
      <c r="G8674" s="4" t="s">
        <v>227</v>
      </c>
      <c r="H8674" s="4" t="s">
        <v>23</v>
      </c>
      <c r="I8674" s="3" t="s">
        <v>8016</v>
      </c>
      <c r="J8674" s="3" t="s">
        <v>26</v>
      </c>
      <c r="K8674" s="3" t="s">
        <v>26</v>
      </c>
      <c r="L8674" s="3" t="s">
        <v>26</v>
      </c>
      <c r="M8674" s="3" t="s">
        <v>25</v>
      </c>
      <c r="N8674" s="3" t="s">
        <v>25</v>
      </c>
      <c r="O8674" s="3" t="s">
        <v>25</v>
      </c>
      <c r="P8674" s="3" t="s">
        <v>8018</v>
      </c>
    </row>
    <row r="8675" spans="1:17">
      <c r="A8675" s="3">
        <v>8757</v>
      </c>
      <c r="B8675" s="3" t="s">
        <v>12317</v>
      </c>
      <c r="C8675" s="3" t="s">
        <v>15427</v>
      </c>
      <c r="D8675" s="4" t="s">
        <v>15573</v>
      </c>
      <c r="E8675" s="4" t="s">
        <v>15574</v>
      </c>
      <c r="F8675" s="4" t="s">
        <v>184</v>
      </c>
      <c r="G8675" s="4" t="s">
        <v>78</v>
      </c>
      <c r="H8675" s="4" t="s">
        <v>23</v>
      </c>
      <c r="I8675" s="3" t="s">
        <v>8016</v>
      </c>
      <c r="J8675" s="3" t="s">
        <v>26</v>
      </c>
      <c r="K8675" s="3" t="s">
        <v>26</v>
      </c>
      <c r="L8675" s="3" t="s">
        <v>26</v>
      </c>
      <c r="M8675" s="3" t="s">
        <v>25</v>
      </c>
      <c r="N8675" s="3" t="s">
        <v>25</v>
      </c>
      <c r="O8675" s="3" t="s">
        <v>25</v>
      </c>
      <c r="P8675" s="3" t="s">
        <v>8018</v>
      </c>
    </row>
    <row r="8676" spans="1:17">
      <c r="A8676" s="3">
        <v>8758</v>
      </c>
      <c r="B8676" s="3" t="s">
        <v>12317</v>
      </c>
      <c r="C8676" s="3" t="s">
        <v>15427</v>
      </c>
      <c r="D8676" s="4" t="s">
        <v>15575</v>
      </c>
      <c r="E8676" s="4" t="s">
        <v>15576</v>
      </c>
      <c r="F8676" s="4" t="s">
        <v>33</v>
      </c>
      <c r="G8676" s="4" t="s">
        <v>22</v>
      </c>
      <c r="H8676" s="4" t="s">
        <v>23</v>
      </c>
      <c r="I8676" s="3" t="s">
        <v>8016</v>
      </c>
      <c r="J8676" s="3" t="s">
        <v>26</v>
      </c>
      <c r="K8676" s="3" t="s">
        <v>26</v>
      </c>
      <c r="L8676" s="3" t="s">
        <v>26</v>
      </c>
      <c r="M8676" s="3" t="s">
        <v>25</v>
      </c>
      <c r="N8676" s="3" t="s">
        <v>25</v>
      </c>
      <c r="O8676" s="3" t="s">
        <v>25</v>
      </c>
      <c r="P8676" s="3" t="s">
        <v>8018</v>
      </c>
    </row>
    <row r="8677" spans="1:17">
      <c r="A8677" s="3">
        <v>8759</v>
      </c>
      <c r="B8677" s="3" t="s">
        <v>12317</v>
      </c>
      <c r="C8677" s="3" t="s">
        <v>15427</v>
      </c>
      <c r="D8677" s="4" t="s">
        <v>15577</v>
      </c>
      <c r="E8677" s="4" t="s">
        <v>15578</v>
      </c>
      <c r="F8677" s="4" t="s">
        <v>7376</v>
      </c>
      <c r="G8677" s="4" t="s">
        <v>117</v>
      </c>
      <c r="H8677" s="4" t="s">
        <v>23</v>
      </c>
      <c r="I8677" s="3" t="s">
        <v>8016</v>
      </c>
      <c r="J8677" s="3" t="s">
        <v>26</v>
      </c>
      <c r="K8677" s="3" t="s">
        <v>26</v>
      </c>
      <c r="L8677" s="3" t="s">
        <v>26</v>
      </c>
      <c r="M8677" s="3" t="s">
        <v>25</v>
      </c>
      <c r="N8677" s="3" t="s">
        <v>25</v>
      </c>
      <c r="O8677" s="3" t="s">
        <v>25</v>
      </c>
      <c r="P8677" s="3" t="s">
        <v>8018</v>
      </c>
    </row>
    <row r="8678" spans="1:17">
      <c r="A8678" s="3">
        <v>8760</v>
      </c>
      <c r="B8678" s="3" t="s">
        <v>12317</v>
      </c>
      <c r="C8678" s="3" t="s">
        <v>15427</v>
      </c>
      <c r="D8678" s="4" t="s">
        <v>15579</v>
      </c>
      <c r="E8678" s="4" t="s">
        <v>15580</v>
      </c>
      <c r="F8678" s="4" t="s">
        <v>3615</v>
      </c>
      <c r="G8678" s="4" t="s">
        <v>1431</v>
      </c>
      <c r="H8678" s="4" t="s">
        <v>1432</v>
      </c>
      <c r="I8678" s="3" t="s">
        <v>8016</v>
      </c>
      <c r="J8678" s="3" t="s">
        <v>26</v>
      </c>
      <c r="K8678" s="3" t="s">
        <v>26</v>
      </c>
      <c r="L8678" s="3" t="s">
        <v>26</v>
      </c>
      <c r="M8678" s="3" t="s">
        <v>25</v>
      </c>
      <c r="N8678" s="3" t="s">
        <v>25</v>
      </c>
      <c r="O8678" s="3" t="s">
        <v>25</v>
      </c>
      <c r="P8678" s="3" t="s">
        <v>8018</v>
      </c>
    </row>
    <row r="8679" spans="1:17">
      <c r="A8679" s="3">
        <v>8761</v>
      </c>
      <c r="B8679" s="3" t="s">
        <v>12317</v>
      </c>
      <c r="C8679" s="3" t="s">
        <v>15427</v>
      </c>
      <c r="D8679" s="4" t="s">
        <v>15581</v>
      </c>
      <c r="E8679" s="4" t="s">
        <v>15582</v>
      </c>
      <c r="F8679" s="4" t="s">
        <v>195</v>
      </c>
      <c r="G8679" s="4" t="s">
        <v>22</v>
      </c>
      <c r="H8679" s="4" t="s">
        <v>23</v>
      </c>
      <c r="I8679" s="3" t="s">
        <v>8016</v>
      </c>
      <c r="J8679" s="3" t="s">
        <v>26</v>
      </c>
      <c r="K8679" s="3" t="s">
        <v>26</v>
      </c>
      <c r="L8679" s="3" t="s">
        <v>26</v>
      </c>
      <c r="M8679" s="3" t="s">
        <v>25</v>
      </c>
      <c r="N8679" s="3" t="s">
        <v>25</v>
      </c>
      <c r="O8679" s="3" t="s">
        <v>25</v>
      </c>
      <c r="P8679" s="3" t="s">
        <v>8018</v>
      </c>
    </row>
    <row r="8680" spans="1:17">
      <c r="A8680" s="3">
        <v>8762</v>
      </c>
      <c r="B8680" s="3" t="s">
        <v>12317</v>
      </c>
      <c r="C8680" s="3" t="s">
        <v>15427</v>
      </c>
      <c r="D8680" s="4" t="s">
        <v>15583</v>
      </c>
      <c r="E8680" s="4" t="s">
        <v>15584</v>
      </c>
      <c r="F8680" s="16" t="s">
        <v>42</v>
      </c>
      <c r="G8680" s="4" t="s">
        <v>22</v>
      </c>
      <c r="H8680" s="4" t="s">
        <v>23</v>
      </c>
      <c r="I8680" s="3" t="s">
        <v>8016</v>
      </c>
      <c r="J8680" s="3" t="s">
        <v>26</v>
      </c>
      <c r="K8680" s="3" t="s">
        <v>26</v>
      </c>
      <c r="L8680" s="3" t="s">
        <v>26</v>
      </c>
      <c r="M8680" s="3" t="s">
        <v>25</v>
      </c>
      <c r="N8680" s="3" t="s">
        <v>25</v>
      </c>
      <c r="O8680" s="3" t="s">
        <v>25</v>
      </c>
      <c r="P8680" s="3" t="s">
        <v>8018</v>
      </c>
    </row>
    <row r="8681" spans="1:17">
      <c r="A8681" s="3">
        <v>8763</v>
      </c>
      <c r="B8681" s="3" t="s">
        <v>12317</v>
      </c>
      <c r="C8681" s="3" t="s">
        <v>15427</v>
      </c>
      <c r="D8681" s="4" t="s">
        <v>15585</v>
      </c>
      <c r="E8681" s="4" t="s">
        <v>15586</v>
      </c>
      <c r="F8681" s="4" t="s">
        <v>4107</v>
      </c>
      <c r="G8681" s="4" t="s">
        <v>117</v>
      </c>
      <c r="H8681" s="4" t="s">
        <v>23</v>
      </c>
      <c r="I8681" s="3" t="s">
        <v>8016</v>
      </c>
      <c r="J8681" s="3" t="s">
        <v>26</v>
      </c>
      <c r="K8681" s="3" t="s">
        <v>26</v>
      </c>
      <c r="L8681" s="3" t="s">
        <v>26</v>
      </c>
      <c r="M8681" s="3" t="s">
        <v>25</v>
      </c>
      <c r="N8681" s="3" t="s">
        <v>25</v>
      </c>
      <c r="O8681" s="3" t="s">
        <v>25</v>
      </c>
      <c r="P8681" s="3" t="s">
        <v>8018</v>
      </c>
    </row>
    <row r="8682" spans="1:17">
      <c r="A8682" s="3">
        <v>8764</v>
      </c>
      <c r="B8682" s="3" t="s">
        <v>12317</v>
      </c>
      <c r="C8682" s="3" t="s">
        <v>15427</v>
      </c>
      <c r="D8682" s="4" t="s">
        <v>15587</v>
      </c>
      <c r="E8682" s="4" t="s">
        <v>15588</v>
      </c>
      <c r="F8682" s="4" t="s">
        <v>21</v>
      </c>
      <c r="G8682" s="4" t="s">
        <v>22</v>
      </c>
      <c r="H8682" s="4" t="s">
        <v>23</v>
      </c>
      <c r="I8682" s="3" t="s">
        <v>8016</v>
      </c>
      <c r="J8682" s="3" t="s">
        <v>26</v>
      </c>
      <c r="K8682" s="3" t="s">
        <v>26</v>
      </c>
      <c r="L8682" s="3" t="s">
        <v>26</v>
      </c>
      <c r="M8682" s="3" t="s">
        <v>25</v>
      </c>
      <c r="N8682" s="3" t="s">
        <v>25</v>
      </c>
      <c r="O8682" s="3" t="s">
        <v>25</v>
      </c>
      <c r="P8682" s="3" t="s">
        <v>8018</v>
      </c>
    </row>
    <row r="8683" spans="1:17">
      <c r="A8683" s="3">
        <v>8765</v>
      </c>
      <c r="B8683" s="3" t="s">
        <v>12317</v>
      </c>
      <c r="C8683" s="3" t="s">
        <v>15427</v>
      </c>
      <c r="D8683" s="4" t="s">
        <v>15589</v>
      </c>
      <c r="E8683" s="4" t="s">
        <v>15590</v>
      </c>
      <c r="F8683" s="4" t="s">
        <v>21</v>
      </c>
      <c r="G8683" s="4" t="s">
        <v>22</v>
      </c>
      <c r="H8683" s="4" t="s">
        <v>23</v>
      </c>
      <c r="I8683" s="3" t="s">
        <v>8016</v>
      </c>
      <c r="J8683" s="3" t="s">
        <v>26</v>
      </c>
      <c r="K8683" s="3" t="s">
        <v>26</v>
      </c>
      <c r="L8683" s="3" t="s">
        <v>26</v>
      </c>
      <c r="M8683" s="3" t="s">
        <v>25</v>
      </c>
      <c r="N8683" s="3" t="s">
        <v>25</v>
      </c>
      <c r="O8683" s="3" t="s">
        <v>25</v>
      </c>
      <c r="P8683" s="3" t="s">
        <v>8018</v>
      </c>
    </row>
    <row r="8684" spans="1:17">
      <c r="A8684" s="3">
        <v>8766</v>
      </c>
      <c r="B8684" s="3" t="s">
        <v>12317</v>
      </c>
      <c r="C8684" s="3" t="s">
        <v>15427</v>
      </c>
      <c r="D8684" s="4" t="s">
        <v>15591</v>
      </c>
      <c r="E8684" s="4" t="s">
        <v>15592</v>
      </c>
      <c r="F8684" s="4" t="s">
        <v>340</v>
      </c>
      <c r="G8684" s="4" t="s">
        <v>97</v>
      </c>
      <c r="H8684" s="4" t="s">
        <v>23</v>
      </c>
      <c r="I8684" s="3" t="s">
        <v>8016</v>
      </c>
      <c r="J8684" s="3" t="s">
        <v>26</v>
      </c>
      <c r="K8684" s="3" t="s">
        <v>26</v>
      </c>
      <c r="L8684" s="3" t="s">
        <v>26</v>
      </c>
      <c r="M8684" s="3" t="s">
        <v>25</v>
      </c>
      <c r="N8684" s="3" t="s">
        <v>25</v>
      </c>
      <c r="O8684" s="3" t="s">
        <v>25</v>
      </c>
      <c r="P8684" s="3" t="s">
        <v>8018</v>
      </c>
    </row>
    <row r="8685" spans="1:17">
      <c r="A8685" s="3">
        <v>8767</v>
      </c>
      <c r="B8685" s="3" t="s">
        <v>12317</v>
      </c>
      <c r="C8685" s="3" t="s">
        <v>15427</v>
      </c>
      <c r="D8685" s="4" t="s">
        <v>15593</v>
      </c>
      <c r="E8685" s="4" t="s">
        <v>15594</v>
      </c>
      <c r="F8685" s="4" t="s">
        <v>4088</v>
      </c>
      <c r="G8685" s="4" t="s">
        <v>2844</v>
      </c>
      <c r="H8685" s="4" t="s">
        <v>2820</v>
      </c>
      <c r="I8685" s="3" t="s">
        <v>8016</v>
      </c>
      <c r="J8685" s="3" t="s">
        <v>26</v>
      </c>
      <c r="K8685" s="3" t="s">
        <v>26</v>
      </c>
      <c r="L8685" s="3" t="s">
        <v>26</v>
      </c>
      <c r="M8685" s="3" t="s">
        <v>25</v>
      </c>
      <c r="N8685" s="3" t="s">
        <v>25</v>
      </c>
      <c r="O8685" s="3" t="s">
        <v>25</v>
      </c>
      <c r="P8685" s="3" t="s">
        <v>8018</v>
      </c>
    </row>
    <row r="8686" spans="1:17">
      <c r="A8686" s="3">
        <v>8768</v>
      </c>
      <c r="B8686" s="3" t="s">
        <v>12317</v>
      </c>
      <c r="C8686" s="3" t="s">
        <v>15427</v>
      </c>
      <c r="D8686" s="4" t="s">
        <v>15595</v>
      </c>
      <c r="E8686" s="4" t="s">
        <v>15596</v>
      </c>
      <c r="F8686" s="4" t="s">
        <v>205</v>
      </c>
      <c r="G8686" s="4" t="s">
        <v>97</v>
      </c>
      <c r="H8686" s="4" t="s">
        <v>23</v>
      </c>
      <c r="I8686" s="3" t="s">
        <v>8016</v>
      </c>
      <c r="J8686" s="3" t="s">
        <v>26</v>
      </c>
      <c r="K8686" s="3" t="s">
        <v>26</v>
      </c>
      <c r="L8686" s="3" t="s">
        <v>26</v>
      </c>
      <c r="M8686" s="3" t="s">
        <v>25</v>
      </c>
      <c r="N8686" s="3" t="s">
        <v>25</v>
      </c>
      <c r="O8686" s="3" t="s">
        <v>25</v>
      </c>
      <c r="P8686" s="3" t="s">
        <v>8018</v>
      </c>
      <c r="Q8686" s="16" t="s">
        <v>49645</v>
      </c>
    </row>
    <row r="8687" spans="1:17">
      <c r="A8687" s="3">
        <v>8769</v>
      </c>
      <c r="B8687" s="3" t="s">
        <v>12317</v>
      </c>
      <c r="C8687" s="3" t="s">
        <v>15427</v>
      </c>
      <c r="D8687" s="4" t="s">
        <v>15597</v>
      </c>
      <c r="E8687" s="4" t="s">
        <v>15598</v>
      </c>
      <c r="F8687" s="4" t="s">
        <v>167</v>
      </c>
      <c r="G8687" s="4" t="s">
        <v>22</v>
      </c>
      <c r="H8687" s="4" t="s">
        <v>23</v>
      </c>
      <c r="I8687" s="3" t="s">
        <v>8016</v>
      </c>
      <c r="J8687" s="3" t="s">
        <v>26</v>
      </c>
      <c r="K8687" s="3" t="s">
        <v>26</v>
      </c>
      <c r="L8687" s="3" t="s">
        <v>26</v>
      </c>
      <c r="M8687" s="3" t="s">
        <v>25</v>
      </c>
      <c r="N8687" s="3" t="s">
        <v>25</v>
      </c>
      <c r="O8687" s="3" t="s">
        <v>25</v>
      </c>
      <c r="P8687" s="3" t="s">
        <v>8018</v>
      </c>
    </row>
    <row r="8688" spans="1:17">
      <c r="A8688" s="3">
        <v>8770</v>
      </c>
      <c r="B8688" s="3" t="s">
        <v>12317</v>
      </c>
      <c r="C8688" s="3" t="s">
        <v>15427</v>
      </c>
      <c r="D8688" s="4" t="s">
        <v>15599</v>
      </c>
      <c r="E8688" s="4" t="s">
        <v>15600</v>
      </c>
      <c r="F8688" s="16" t="s">
        <v>42</v>
      </c>
      <c r="G8688" s="4" t="s">
        <v>22</v>
      </c>
      <c r="H8688" s="4" t="s">
        <v>23</v>
      </c>
      <c r="I8688" s="3" t="s">
        <v>8016</v>
      </c>
      <c r="J8688" s="3" t="s">
        <v>26</v>
      </c>
      <c r="K8688" s="3" t="s">
        <v>26</v>
      </c>
      <c r="L8688" s="3" t="s">
        <v>26</v>
      </c>
      <c r="M8688" s="3" t="s">
        <v>25</v>
      </c>
      <c r="N8688" s="3" t="s">
        <v>25</v>
      </c>
      <c r="O8688" s="3" t="s">
        <v>25</v>
      </c>
      <c r="P8688" s="3" t="s">
        <v>8018</v>
      </c>
    </row>
    <row r="8689" spans="1:16">
      <c r="A8689" s="3">
        <v>8771</v>
      </c>
      <c r="B8689" s="3" t="s">
        <v>12317</v>
      </c>
      <c r="C8689" s="3" t="s">
        <v>15427</v>
      </c>
      <c r="D8689" s="4" t="s">
        <v>15601</v>
      </c>
      <c r="E8689" s="4" t="s">
        <v>15602</v>
      </c>
      <c r="F8689" s="16" t="s">
        <v>42</v>
      </c>
      <c r="G8689" s="4" t="s">
        <v>22</v>
      </c>
      <c r="H8689" s="4" t="s">
        <v>23</v>
      </c>
      <c r="I8689" s="3" t="s">
        <v>8016</v>
      </c>
      <c r="J8689" s="3" t="s">
        <v>26</v>
      </c>
      <c r="K8689" s="3" t="s">
        <v>26</v>
      </c>
      <c r="L8689" s="3" t="s">
        <v>26</v>
      </c>
      <c r="M8689" s="3" t="s">
        <v>25</v>
      </c>
      <c r="N8689" s="3" t="s">
        <v>25</v>
      </c>
      <c r="O8689" s="3" t="s">
        <v>25</v>
      </c>
      <c r="P8689" s="3" t="s">
        <v>8018</v>
      </c>
    </row>
    <row r="8690" spans="1:16">
      <c r="A8690" s="3">
        <v>8772</v>
      </c>
      <c r="B8690" s="3" t="s">
        <v>12317</v>
      </c>
      <c r="C8690" s="3" t="s">
        <v>15427</v>
      </c>
      <c r="D8690" s="4" t="s">
        <v>15603</v>
      </c>
      <c r="E8690" s="4" t="s">
        <v>15604</v>
      </c>
      <c r="F8690" s="4" t="s">
        <v>260</v>
      </c>
      <c r="G8690" s="4" t="s">
        <v>22</v>
      </c>
      <c r="H8690" s="4" t="s">
        <v>23</v>
      </c>
      <c r="I8690" s="3" t="s">
        <v>8016</v>
      </c>
      <c r="J8690" s="3" t="s">
        <v>26</v>
      </c>
      <c r="K8690" s="3" t="s">
        <v>26</v>
      </c>
      <c r="L8690" s="3" t="s">
        <v>26</v>
      </c>
      <c r="M8690" s="3" t="s">
        <v>25</v>
      </c>
      <c r="N8690" s="3" t="s">
        <v>25</v>
      </c>
      <c r="O8690" s="3" t="s">
        <v>25</v>
      </c>
      <c r="P8690" s="3" t="s">
        <v>8018</v>
      </c>
    </row>
    <row r="8691" spans="1:16">
      <c r="A8691" s="3">
        <v>8773</v>
      </c>
      <c r="B8691" s="3" t="s">
        <v>12317</v>
      </c>
      <c r="C8691" s="3" t="s">
        <v>15427</v>
      </c>
      <c r="D8691" s="4" t="s">
        <v>15605</v>
      </c>
      <c r="E8691" s="4" t="s">
        <v>15606</v>
      </c>
      <c r="F8691" s="4" t="s">
        <v>33</v>
      </c>
      <c r="G8691" s="4" t="s">
        <v>22</v>
      </c>
      <c r="H8691" s="4" t="s">
        <v>23</v>
      </c>
      <c r="I8691" s="3" t="s">
        <v>8016</v>
      </c>
      <c r="J8691" s="3" t="s">
        <v>26</v>
      </c>
      <c r="K8691" s="3" t="s">
        <v>26</v>
      </c>
      <c r="L8691" s="3" t="s">
        <v>26</v>
      </c>
      <c r="M8691" s="3" t="s">
        <v>25</v>
      </c>
      <c r="N8691" s="3" t="s">
        <v>25</v>
      </c>
      <c r="O8691" s="3" t="s">
        <v>25</v>
      </c>
      <c r="P8691" s="3" t="s">
        <v>8018</v>
      </c>
    </row>
    <row r="8692" spans="1:16">
      <c r="A8692" s="3">
        <v>8774</v>
      </c>
      <c r="B8692" s="3" t="s">
        <v>12317</v>
      </c>
      <c r="C8692" s="3" t="s">
        <v>15427</v>
      </c>
      <c r="D8692" s="4" t="s">
        <v>15607</v>
      </c>
      <c r="E8692" s="4" t="s">
        <v>15608</v>
      </c>
      <c r="F8692" s="4" t="s">
        <v>90</v>
      </c>
      <c r="G8692" s="4" t="s">
        <v>22</v>
      </c>
      <c r="H8692" s="4" t="s">
        <v>23</v>
      </c>
      <c r="I8692" s="3" t="s">
        <v>8016</v>
      </c>
      <c r="J8692" s="3" t="s">
        <v>26</v>
      </c>
      <c r="K8692" s="3" t="s">
        <v>26</v>
      </c>
      <c r="L8692" s="3" t="s">
        <v>26</v>
      </c>
      <c r="M8692" s="3" t="s">
        <v>25</v>
      </c>
      <c r="N8692" s="3" t="s">
        <v>25</v>
      </c>
      <c r="O8692" s="3" t="s">
        <v>25</v>
      </c>
      <c r="P8692" s="3" t="s">
        <v>8018</v>
      </c>
    </row>
    <row r="8693" spans="1:16">
      <c r="A8693" s="3">
        <v>8775</v>
      </c>
      <c r="B8693" s="3" t="s">
        <v>12317</v>
      </c>
      <c r="C8693" s="3" t="s">
        <v>15427</v>
      </c>
      <c r="D8693" s="4" t="s">
        <v>15609</v>
      </c>
      <c r="E8693" s="4" t="s">
        <v>15610</v>
      </c>
      <c r="F8693" s="4" t="s">
        <v>167</v>
      </c>
      <c r="G8693" s="4" t="s">
        <v>22</v>
      </c>
      <c r="H8693" s="4" t="s">
        <v>23</v>
      </c>
      <c r="I8693" s="3" t="s">
        <v>8016</v>
      </c>
      <c r="J8693" s="3" t="s">
        <v>26</v>
      </c>
      <c r="K8693" s="3" t="s">
        <v>26</v>
      </c>
      <c r="L8693" s="3" t="s">
        <v>26</v>
      </c>
      <c r="M8693" s="3" t="s">
        <v>25</v>
      </c>
      <c r="N8693" s="3" t="s">
        <v>25</v>
      </c>
      <c r="O8693" s="3" t="s">
        <v>25</v>
      </c>
      <c r="P8693" s="3" t="s">
        <v>8018</v>
      </c>
    </row>
    <row r="8694" spans="1:16">
      <c r="A8694" s="3">
        <v>8776</v>
      </c>
      <c r="B8694" s="3" t="s">
        <v>12317</v>
      </c>
      <c r="C8694" s="3" t="s">
        <v>15427</v>
      </c>
      <c r="D8694" s="4" t="s">
        <v>15611</v>
      </c>
      <c r="E8694" s="4" t="s">
        <v>15612</v>
      </c>
      <c r="F8694" s="4" t="s">
        <v>654</v>
      </c>
      <c r="G8694" s="4" t="s">
        <v>655</v>
      </c>
      <c r="H8694" s="4" t="s">
        <v>23</v>
      </c>
      <c r="I8694" s="3" t="s">
        <v>8016</v>
      </c>
      <c r="J8694" s="3" t="s">
        <v>26</v>
      </c>
      <c r="K8694" s="3" t="s">
        <v>26</v>
      </c>
      <c r="L8694" s="3" t="s">
        <v>26</v>
      </c>
      <c r="M8694" s="3" t="s">
        <v>25</v>
      </c>
      <c r="N8694" s="3" t="s">
        <v>25</v>
      </c>
      <c r="O8694" s="3" t="s">
        <v>25</v>
      </c>
      <c r="P8694" s="3" t="s">
        <v>8018</v>
      </c>
    </row>
    <row r="8695" spans="1:16">
      <c r="A8695" s="3">
        <v>8777</v>
      </c>
      <c r="B8695" s="3" t="s">
        <v>12317</v>
      </c>
      <c r="C8695" s="3" t="s">
        <v>15427</v>
      </c>
      <c r="D8695" s="4" t="s">
        <v>15613</v>
      </c>
      <c r="E8695" s="4" t="s">
        <v>15614</v>
      </c>
      <c r="F8695" s="4" t="s">
        <v>90</v>
      </c>
      <c r="G8695" s="4" t="s">
        <v>22</v>
      </c>
      <c r="H8695" s="4" t="s">
        <v>23</v>
      </c>
      <c r="I8695" s="3" t="s">
        <v>8016</v>
      </c>
      <c r="J8695" s="3" t="s">
        <v>26</v>
      </c>
      <c r="K8695" s="3" t="s">
        <v>26</v>
      </c>
      <c r="L8695" s="3" t="s">
        <v>26</v>
      </c>
      <c r="M8695" s="3" t="s">
        <v>25</v>
      </c>
      <c r="N8695" s="3" t="s">
        <v>25</v>
      </c>
      <c r="O8695" s="3" t="s">
        <v>25</v>
      </c>
      <c r="P8695" s="3" t="s">
        <v>8018</v>
      </c>
    </row>
    <row r="8696" spans="1:16">
      <c r="A8696" s="3">
        <v>8778</v>
      </c>
      <c r="B8696" s="3" t="s">
        <v>7515</v>
      </c>
      <c r="C8696" s="3" t="s">
        <v>15615</v>
      </c>
      <c r="D8696" s="4" t="s">
        <v>15616</v>
      </c>
      <c r="E8696" s="4" t="s">
        <v>15617</v>
      </c>
      <c r="F8696" s="4" t="s">
        <v>1430</v>
      </c>
      <c r="G8696" s="4" t="s">
        <v>1431</v>
      </c>
      <c r="H8696" s="4" t="s">
        <v>1432</v>
      </c>
      <c r="I8696" s="3" t="s">
        <v>8046</v>
      </c>
      <c r="J8696" s="3" t="s">
        <v>26</v>
      </c>
      <c r="K8696" s="3" t="s">
        <v>26</v>
      </c>
      <c r="L8696" s="3" t="s">
        <v>26</v>
      </c>
      <c r="M8696" s="3" t="s">
        <v>25</v>
      </c>
      <c r="N8696" s="3" t="s">
        <v>26</v>
      </c>
      <c r="O8696" s="3" t="s">
        <v>26</v>
      </c>
      <c r="P8696" s="3" t="s">
        <v>7519</v>
      </c>
    </row>
    <row r="8697" spans="1:16">
      <c r="A8697" s="3">
        <v>8779</v>
      </c>
      <c r="B8697" s="3" t="s">
        <v>7515</v>
      </c>
      <c r="C8697" s="3" t="s">
        <v>15615</v>
      </c>
      <c r="D8697" s="4" t="s">
        <v>15618</v>
      </c>
      <c r="E8697" s="4" t="s">
        <v>15619</v>
      </c>
      <c r="F8697" s="4" t="s">
        <v>4100</v>
      </c>
      <c r="G8697" s="4" t="s">
        <v>2819</v>
      </c>
      <c r="H8697" s="4" t="s">
        <v>2820</v>
      </c>
      <c r="I8697" s="3" t="s">
        <v>8046</v>
      </c>
      <c r="J8697" s="3" t="s">
        <v>26</v>
      </c>
      <c r="K8697" s="3" t="s">
        <v>26</v>
      </c>
      <c r="L8697" s="3" t="s">
        <v>26</v>
      </c>
      <c r="M8697" s="3" t="s">
        <v>25</v>
      </c>
      <c r="N8697" s="3" t="s">
        <v>26</v>
      </c>
      <c r="O8697" s="3" t="s">
        <v>26</v>
      </c>
      <c r="P8697" s="3" t="s">
        <v>7519</v>
      </c>
    </row>
    <row r="8698" spans="1:16">
      <c r="A8698" s="3">
        <v>8780</v>
      </c>
      <c r="B8698" s="3" t="s">
        <v>7515</v>
      </c>
      <c r="C8698" s="3" t="s">
        <v>15615</v>
      </c>
      <c r="D8698" s="4" t="s">
        <v>15620</v>
      </c>
      <c r="E8698" s="4" t="s">
        <v>15621</v>
      </c>
      <c r="F8698" s="4" t="s">
        <v>90</v>
      </c>
      <c r="G8698" s="4" t="s">
        <v>22</v>
      </c>
      <c r="H8698" s="4" t="s">
        <v>23</v>
      </c>
      <c r="I8698" s="3" t="s">
        <v>8046</v>
      </c>
      <c r="J8698" s="3" t="s">
        <v>26</v>
      </c>
      <c r="K8698" s="3" t="s">
        <v>26</v>
      </c>
      <c r="L8698" s="3" t="s">
        <v>26</v>
      </c>
      <c r="M8698" s="3" t="s">
        <v>25</v>
      </c>
      <c r="N8698" s="3" t="s">
        <v>26</v>
      </c>
      <c r="O8698" s="3" t="s">
        <v>26</v>
      </c>
      <c r="P8698" s="3" t="s">
        <v>7519</v>
      </c>
    </row>
    <row r="8699" spans="1:16">
      <c r="A8699" s="3">
        <v>8781</v>
      </c>
      <c r="B8699" s="3" t="s">
        <v>7515</v>
      </c>
      <c r="C8699" s="3" t="s">
        <v>15615</v>
      </c>
      <c r="D8699" s="4" t="s">
        <v>15622</v>
      </c>
      <c r="E8699" s="4" t="s">
        <v>15623</v>
      </c>
      <c r="F8699" s="4" t="s">
        <v>30</v>
      </c>
      <c r="G8699" s="4" t="s">
        <v>22</v>
      </c>
      <c r="H8699" s="4" t="s">
        <v>23</v>
      </c>
      <c r="I8699" s="3" t="s">
        <v>8046</v>
      </c>
      <c r="J8699" s="3" t="s">
        <v>26</v>
      </c>
      <c r="K8699" s="3" t="s">
        <v>26</v>
      </c>
      <c r="L8699" s="3" t="s">
        <v>26</v>
      </c>
      <c r="M8699" s="3" t="s">
        <v>25</v>
      </c>
      <c r="N8699" s="3" t="s">
        <v>26</v>
      </c>
      <c r="O8699" s="3" t="s">
        <v>26</v>
      </c>
      <c r="P8699" s="3" t="s">
        <v>7519</v>
      </c>
    </row>
    <row r="8700" spans="1:16">
      <c r="A8700" s="3">
        <v>8782</v>
      </c>
      <c r="B8700" s="3" t="s">
        <v>7515</v>
      </c>
      <c r="C8700" s="3" t="s">
        <v>15615</v>
      </c>
      <c r="D8700" s="4" t="s">
        <v>15624</v>
      </c>
      <c r="E8700" s="4" t="s">
        <v>15625</v>
      </c>
      <c r="F8700" s="4" t="s">
        <v>55</v>
      </c>
      <c r="G8700" s="4" t="s">
        <v>22</v>
      </c>
      <c r="H8700" s="4" t="s">
        <v>23</v>
      </c>
      <c r="I8700" s="3" t="s">
        <v>8046</v>
      </c>
      <c r="J8700" s="3" t="s">
        <v>26</v>
      </c>
      <c r="K8700" s="3" t="s">
        <v>26</v>
      </c>
      <c r="L8700" s="3" t="s">
        <v>26</v>
      </c>
      <c r="M8700" s="3" t="s">
        <v>25</v>
      </c>
      <c r="N8700" s="3" t="s">
        <v>26</v>
      </c>
      <c r="O8700" s="3" t="s">
        <v>26</v>
      </c>
      <c r="P8700" s="3" t="s">
        <v>7519</v>
      </c>
    </row>
    <row r="8701" spans="1:16">
      <c r="A8701" s="3">
        <v>8783</v>
      </c>
      <c r="B8701" s="3" t="s">
        <v>7515</v>
      </c>
      <c r="C8701" s="3" t="s">
        <v>15615</v>
      </c>
      <c r="D8701" s="4" t="s">
        <v>15626</v>
      </c>
      <c r="E8701" s="4" t="s">
        <v>15627</v>
      </c>
      <c r="F8701" s="4" t="s">
        <v>2191</v>
      </c>
      <c r="G8701" s="8" t="s">
        <v>2188</v>
      </c>
      <c r="H8701" s="4" t="s">
        <v>1432</v>
      </c>
      <c r="I8701" s="3" t="s">
        <v>8046</v>
      </c>
      <c r="J8701" s="3" t="s">
        <v>26</v>
      </c>
      <c r="K8701" s="3" t="s">
        <v>26</v>
      </c>
      <c r="L8701" s="3" t="s">
        <v>26</v>
      </c>
      <c r="M8701" s="3" t="s">
        <v>25</v>
      </c>
      <c r="N8701" s="3" t="s">
        <v>26</v>
      </c>
      <c r="O8701" s="3" t="s">
        <v>26</v>
      </c>
      <c r="P8701" s="3" t="s">
        <v>7519</v>
      </c>
    </row>
    <row r="8702" spans="1:16">
      <c r="A8702" s="3">
        <v>8784</v>
      </c>
      <c r="B8702" s="3" t="s">
        <v>7515</v>
      </c>
      <c r="C8702" s="3" t="s">
        <v>15615</v>
      </c>
      <c r="D8702" s="4" t="s">
        <v>15628</v>
      </c>
      <c r="E8702" s="4" t="s">
        <v>15629</v>
      </c>
      <c r="F8702" s="4" t="s">
        <v>30</v>
      </c>
      <c r="G8702" s="4" t="s">
        <v>22</v>
      </c>
      <c r="H8702" s="4" t="s">
        <v>23</v>
      </c>
      <c r="I8702" s="3" t="s">
        <v>8046</v>
      </c>
      <c r="J8702" s="3" t="s">
        <v>26</v>
      </c>
      <c r="K8702" s="3" t="s">
        <v>26</v>
      </c>
      <c r="L8702" s="3" t="s">
        <v>26</v>
      </c>
      <c r="M8702" s="3" t="s">
        <v>25</v>
      </c>
      <c r="N8702" s="3" t="s">
        <v>26</v>
      </c>
      <c r="O8702" s="3" t="s">
        <v>26</v>
      </c>
      <c r="P8702" s="3" t="s">
        <v>7519</v>
      </c>
    </row>
    <row r="8703" spans="1:16">
      <c r="A8703" s="3">
        <v>8785</v>
      </c>
      <c r="B8703" s="3" t="s">
        <v>7515</v>
      </c>
      <c r="C8703" s="3" t="s">
        <v>15615</v>
      </c>
      <c r="D8703" s="4" t="s">
        <v>15630</v>
      </c>
      <c r="E8703" s="4" t="s">
        <v>15631</v>
      </c>
      <c r="F8703" s="4" t="s">
        <v>3673</v>
      </c>
      <c r="G8703" s="4" t="s">
        <v>216</v>
      </c>
      <c r="H8703" s="4" t="s">
        <v>23</v>
      </c>
      <c r="I8703" s="3" t="s">
        <v>8046</v>
      </c>
      <c r="J8703" s="3" t="s">
        <v>26</v>
      </c>
      <c r="K8703" s="3" t="s">
        <v>26</v>
      </c>
      <c r="L8703" s="3" t="s">
        <v>26</v>
      </c>
      <c r="M8703" s="3" t="s">
        <v>25</v>
      </c>
      <c r="N8703" s="3" t="s">
        <v>26</v>
      </c>
      <c r="O8703" s="3" t="s">
        <v>26</v>
      </c>
      <c r="P8703" s="3" t="s">
        <v>7519</v>
      </c>
    </row>
    <row r="8704" spans="1:16">
      <c r="A8704" s="3">
        <v>8786</v>
      </c>
      <c r="B8704" s="3" t="s">
        <v>7515</v>
      </c>
      <c r="C8704" s="3" t="s">
        <v>15615</v>
      </c>
      <c r="D8704" s="4" t="s">
        <v>15632</v>
      </c>
      <c r="E8704" s="4" t="s">
        <v>15633</v>
      </c>
      <c r="F8704" s="4" t="s">
        <v>55</v>
      </c>
      <c r="G8704" s="4" t="s">
        <v>22</v>
      </c>
      <c r="H8704" s="4" t="s">
        <v>23</v>
      </c>
      <c r="I8704" s="3" t="s">
        <v>8046</v>
      </c>
      <c r="J8704" s="3" t="s">
        <v>26</v>
      </c>
      <c r="K8704" s="3" t="s">
        <v>26</v>
      </c>
      <c r="L8704" s="3" t="s">
        <v>26</v>
      </c>
      <c r="M8704" s="3" t="s">
        <v>25</v>
      </c>
      <c r="N8704" s="3" t="s">
        <v>26</v>
      </c>
      <c r="O8704" s="3" t="s">
        <v>26</v>
      </c>
      <c r="P8704" s="3" t="s">
        <v>7519</v>
      </c>
    </row>
    <row r="8705" spans="1:16">
      <c r="A8705" s="3">
        <v>8787</v>
      </c>
      <c r="B8705" s="3" t="s">
        <v>7515</v>
      </c>
      <c r="C8705" s="3" t="s">
        <v>15615</v>
      </c>
      <c r="D8705" s="4" t="s">
        <v>15634</v>
      </c>
      <c r="E8705" s="4" t="s">
        <v>15635</v>
      </c>
      <c r="F8705" s="4" t="s">
        <v>3615</v>
      </c>
      <c r="G8705" s="4" t="s">
        <v>1431</v>
      </c>
      <c r="H8705" s="4" t="s">
        <v>1432</v>
      </c>
      <c r="I8705" s="3" t="s">
        <v>8046</v>
      </c>
      <c r="J8705" s="3" t="s">
        <v>26</v>
      </c>
      <c r="K8705" s="3" t="s">
        <v>26</v>
      </c>
      <c r="L8705" s="3" t="s">
        <v>26</v>
      </c>
      <c r="M8705" s="3" t="s">
        <v>25</v>
      </c>
      <c r="N8705" s="3" t="s">
        <v>26</v>
      </c>
      <c r="O8705" s="3" t="s">
        <v>26</v>
      </c>
      <c r="P8705" s="3" t="s">
        <v>7519</v>
      </c>
    </row>
    <row r="8706" spans="1:16">
      <c r="A8706" s="3">
        <v>8788</v>
      </c>
      <c r="B8706" s="3" t="s">
        <v>7515</v>
      </c>
      <c r="C8706" s="3" t="s">
        <v>15615</v>
      </c>
      <c r="D8706" s="4" t="s">
        <v>15636</v>
      </c>
      <c r="E8706" s="4" t="s">
        <v>15637</v>
      </c>
      <c r="F8706" s="4" t="s">
        <v>167</v>
      </c>
      <c r="G8706" s="4" t="s">
        <v>22</v>
      </c>
      <c r="H8706" s="4" t="s">
        <v>23</v>
      </c>
      <c r="I8706" s="3" t="s">
        <v>8046</v>
      </c>
      <c r="J8706" s="3" t="s">
        <v>26</v>
      </c>
      <c r="K8706" s="3" t="s">
        <v>26</v>
      </c>
      <c r="L8706" s="3" t="s">
        <v>26</v>
      </c>
      <c r="M8706" s="3" t="s">
        <v>25</v>
      </c>
      <c r="N8706" s="3" t="s">
        <v>26</v>
      </c>
      <c r="O8706" s="3" t="s">
        <v>26</v>
      </c>
      <c r="P8706" s="3" t="s">
        <v>7519</v>
      </c>
    </row>
    <row r="8707" spans="1:16">
      <c r="A8707" s="3">
        <v>8789</v>
      </c>
      <c r="B8707" s="3" t="s">
        <v>7515</v>
      </c>
      <c r="C8707" s="3" t="s">
        <v>15615</v>
      </c>
      <c r="D8707" s="4" t="s">
        <v>15638</v>
      </c>
      <c r="E8707" s="4" t="s">
        <v>15639</v>
      </c>
      <c r="F8707" s="16" t="s">
        <v>42</v>
      </c>
      <c r="G8707" s="4" t="s">
        <v>22</v>
      </c>
      <c r="H8707" s="4" t="s">
        <v>23</v>
      </c>
      <c r="I8707" s="3" t="s">
        <v>8046</v>
      </c>
      <c r="J8707" s="3" t="s">
        <v>26</v>
      </c>
      <c r="K8707" s="3" t="s">
        <v>26</v>
      </c>
      <c r="L8707" s="3" t="s">
        <v>26</v>
      </c>
      <c r="M8707" s="3" t="s">
        <v>25</v>
      </c>
      <c r="N8707" s="3" t="s">
        <v>26</v>
      </c>
      <c r="O8707" s="3" t="s">
        <v>26</v>
      </c>
      <c r="P8707" s="3" t="s">
        <v>7519</v>
      </c>
    </row>
    <row r="8708" spans="1:16">
      <c r="A8708" s="3">
        <v>8790</v>
      </c>
      <c r="B8708" s="3" t="s">
        <v>7515</v>
      </c>
      <c r="C8708" s="3" t="s">
        <v>15615</v>
      </c>
      <c r="D8708" s="4" t="s">
        <v>15640</v>
      </c>
      <c r="E8708" s="4" t="s">
        <v>15641</v>
      </c>
      <c r="F8708" s="4" t="s">
        <v>8994</v>
      </c>
      <c r="G8708" s="4" t="s">
        <v>7895</v>
      </c>
      <c r="H8708" s="4" t="s">
        <v>1432</v>
      </c>
      <c r="I8708" s="3" t="s">
        <v>8046</v>
      </c>
      <c r="J8708" s="3" t="s">
        <v>26</v>
      </c>
      <c r="K8708" s="3" t="s">
        <v>26</v>
      </c>
      <c r="L8708" s="3" t="s">
        <v>26</v>
      </c>
      <c r="M8708" s="3" t="s">
        <v>25</v>
      </c>
      <c r="N8708" s="3" t="s">
        <v>26</v>
      </c>
      <c r="O8708" s="3" t="s">
        <v>26</v>
      </c>
      <c r="P8708" s="3" t="s">
        <v>7519</v>
      </c>
    </row>
    <row r="8709" spans="1:16">
      <c r="A8709" s="3">
        <v>8791</v>
      </c>
      <c r="B8709" s="3" t="s">
        <v>7515</v>
      </c>
      <c r="C8709" s="3" t="s">
        <v>15615</v>
      </c>
      <c r="D8709" s="4" t="s">
        <v>15642</v>
      </c>
      <c r="E8709" s="4" t="s">
        <v>15643</v>
      </c>
      <c r="F8709" s="4" t="s">
        <v>608</v>
      </c>
      <c r="G8709" s="4" t="s">
        <v>78</v>
      </c>
      <c r="H8709" s="4" t="s">
        <v>23</v>
      </c>
      <c r="I8709" s="3" t="s">
        <v>8046</v>
      </c>
      <c r="J8709" s="3" t="s">
        <v>26</v>
      </c>
      <c r="K8709" s="3" t="s">
        <v>26</v>
      </c>
      <c r="L8709" s="3" t="s">
        <v>26</v>
      </c>
      <c r="M8709" s="3" t="s">
        <v>25</v>
      </c>
      <c r="N8709" s="3" t="s">
        <v>26</v>
      </c>
      <c r="O8709" s="3" t="s">
        <v>26</v>
      </c>
      <c r="P8709" s="3" t="s">
        <v>7519</v>
      </c>
    </row>
    <row r="8710" spans="1:16">
      <c r="A8710" s="3">
        <v>8792</v>
      </c>
      <c r="B8710" s="3" t="s">
        <v>12317</v>
      </c>
      <c r="C8710" s="3" t="s">
        <v>15644</v>
      </c>
      <c r="D8710" s="4" t="s">
        <v>15645</v>
      </c>
      <c r="E8710" s="4" t="s">
        <v>15646</v>
      </c>
      <c r="F8710" s="4" t="s">
        <v>90</v>
      </c>
      <c r="G8710" s="4" t="s">
        <v>22</v>
      </c>
      <c r="H8710" s="4" t="s">
        <v>23</v>
      </c>
      <c r="I8710" s="29" t="s">
        <v>8662</v>
      </c>
      <c r="J8710" s="3" t="s">
        <v>26</v>
      </c>
      <c r="K8710" s="3" t="s">
        <v>25</v>
      </c>
      <c r="L8710" s="3" t="s">
        <v>25</v>
      </c>
      <c r="M8710" s="3" t="s">
        <v>25</v>
      </c>
      <c r="N8710" s="3" t="s">
        <v>25</v>
      </c>
      <c r="O8710" s="3" t="s">
        <v>25</v>
      </c>
      <c r="P8710" s="3" t="s">
        <v>7236</v>
      </c>
    </row>
    <row r="8711" spans="1:16">
      <c r="A8711" s="3">
        <v>8793</v>
      </c>
      <c r="B8711" s="3" t="s">
        <v>12317</v>
      </c>
      <c r="C8711" s="3" t="s">
        <v>15644</v>
      </c>
      <c r="D8711" s="4" t="s">
        <v>15647</v>
      </c>
      <c r="E8711" s="4" t="s">
        <v>15648</v>
      </c>
      <c r="F8711" s="4" t="s">
        <v>55</v>
      </c>
      <c r="G8711" s="4" t="s">
        <v>22</v>
      </c>
      <c r="H8711" s="4" t="s">
        <v>23</v>
      </c>
      <c r="I8711" s="29" t="s">
        <v>8662</v>
      </c>
      <c r="J8711" s="3" t="s">
        <v>26</v>
      </c>
      <c r="K8711" s="3" t="s">
        <v>25</v>
      </c>
      <c r="L8711" s="3" t="s">
        <v>25</v>
      </c>
      <c r="M8711" s="3" t="s">
        <v>25</v>
      </c>
      <c r="N8711" s="3" t="s">
        <v>25</v>
      </c>
      <c r="O8711" s="3" t="s">
        <v>25</v>
      </c>
      <c r="P8711" s="3" t="s">
        <v>7236</v>
      </c>
    </row>
    <row r="8712" spans="1:16">
      <c r="A8712" s="3">
        <v>8794</v>
      </c>
      <c r="B8712" s="3" t="s">
        <v>12317</v>
      </c>
      <c r="C8712" s="3" t="s">
        <v>15644</v>
      </c>
      <c r="D8712" s="4" t="s">
        <v>15649</v>
      </c>
      <c r="E8712" s="4" t="s">
        <v>15650</v>
      </c>
      <c r="F8712" s="4" t="s">
        <v>4100</v>
      </c>
      <c r="G8712" s="4" t="s">
        <v>2819</v>
      </c>
      <c r="H8712" s="4" t="s">
        <v>2820</v>
      </c>
      <c r="I8712" s="29" t="s">
        <v>8662</v>
      </c>
      <c r="J8712" s="3" t="s">
        <v>26</v>
      </c>
      <c r="K8712" s="3" t="s">
        <v>25</v>
      </c>
      <c r="L8712" s="3" t="s">
        <v>25</v>
      </c>
      <c r="M8712" s="3" t="s">
        <v>25</v>
      </c>
      <c r="N8712" s="3" t="s">
        <v>25</v>
      </c>
      <c r="O8712" s="3" t="s">
        <v>25</v>
      </c>
      <c r="P8712" s="3" t="s">
        <v>7236</v>
      </c>
    </row>
    <row r="8713" spans="1:16">
      <c r="A8713" s="3">
        <v>8795</v>
      </c>
      <c r="B8713" s="3" t="s">
        <v>7515</v>
      </c>
      <c r="C8713" s="406" t="s">
        <v>49169</v>
      </c>
      <c r="D8713" s="4" t="s">
        <v>15652</v>
      </c>
      <c r="E8713" s="4" t="s">
        <v>15653</v>
      </c>
      <c r="F8713" s="4" t="s">
        <v>167</v>
      </c>
      <c r="G8713" s="4" t="s">
        <v>22</v>
      </c>
      <c r="H8713" s="4" t="s">
        <v>23</v>
      </c>
      <c r="I8713" s="3" t="s">
        <v>7955</v>
      </c>
      <c r="J8713" s="3" t="s">
        <v>26</v>
      </c>
      <c r="K8713" s="3" t="s">
        <v>26</v>
      </c>
      <c r="L8713" s="3" t="s">
        <v>26</v>
      </c>
      <c r="M8713" s="3" t="s">
        <v>25</v>
      </c>
      <c r="N8713" s="3" t="s">
        <v>25</v>
      </c>
      <c r="O8713" s="3" t="s">
        <v>25</v>
      </c>
      <c r="P8713" s="3" t="s">
        <v>7519</v>
      </c>
    </row>
    <row r="8714" spans="1:16">
      <c r="A8714" s="3">
        <v>8796</v>
      </c>
      <c r="B8714" s="3" t="s">
        <v>7515</v>
      </c>
      <c r="C8714" s="406" t="s">
        <v>49169</v>
      </c>
      <c r="D8714" s="4" t="s">
        <v>15654</v>
      </c>
      <c r="E8714" s="4" t="s">
        <v>15655</v>
      </c>
      <c r="F8714" s="4" t="s">
        <v>4100</v>
      </c>
      <c r="G8714" s="4" t="s">
        <v>2819</v>
      </c>
      <c r="H8714" s="4" t="s">
        <v>2820</v>
      </c>
      <c r="I8714" s="3" t="s">
        <v>7955</v>
      </c>
      <c r="J8714" s="3" t="s">
        <v>26</v>
      </c>
      <c r="K8714" s="3" t="s">
        <v>26</v>
      </c>
      <c r="L8714" s="3" t="s">
        <v>26</v>
      </c>
      <c r="M8714" s="3" t="s">
        <v>25</v>
      </c>
      <c r="N8714" s="3" t="s">
        <v>25</v>
      </c>
      <c r="O8714" s="3" t="s">
        <v>25</v>
      </c>
      <c r="P8714" s="3" t="s">
        <v>7519</v>
      </c>
    </row>
    <row r="8715" spans="1:16">
      <c r="A8715" s="3">
        <v>8797</v>
      </c>
      <c r="B8715" s="3" t="s">
        <v>7515</v>
      </c>
      <c r="C8715" s="406" t="s">
        <v>49169</v>
      </c>
      <c r="D8715" s="4" t="s">
        <v>15656</v>
      </c>
      <c r="E8715" s="4" t="s">
        <v>15657</v>
      </c>
      <c r="F8715" s="4" t="s">
        <v>4100</v>
      </c>
      <c r="G8715" s="4" t="s">
        <v>2819</v>
      </c>
      <c r="H8715" s="4" t="s">
        <v>2820</v>
      </c>
      <c r="I8715" s="3" t="s">
        <v>7955</v>
      </c>
      <c r="J8715" s="3" t="s">
        <v>26</v>
      </c>
      <c r="K8715" s="3" t="s">
        <v>26</v>
      </c>
      <c r="L8715" s="3" t="s">
        <v>26</v>
      </c>
      <c r="M8715" s="3" t="s">
        <v>25</v>
      </c>
      <c r="N8715" s="3" t="s">
        <v>25</v>
      </c>
      <c r="O8715" s="3" t="s">
        <v>25</v>
      </c>
      <c r="P8715" s="3" t="s">
        <v>7519</v>
      </c>
    </row>
    <row r="8716" spans="1:16">
      <c r="A8716" s="3">
        <v>8798</v>
      </c>
      <c r="B8716" s="3" t="s">
        <v>7515</v>
      </c>
      <c r="C8716" s="406" t="s">
        <v>49169</v>
      </c>
      <c r="D8716" s="4" t="s">
        <v>15658</v>
      </c>
      <c r="E8716" s="4" t="s">
        <v>15659</v>
      </c>
      <c r="F8716" s="4" t="s">
        <v>87</v>
      </c>
      <c r="G8716" s="4" t="s">
        <v>22</v>
      </c>
      <c r="H8716" s="4" t="s">
        <v>23</v>
      </c>
      <c r="I8716" s="3" t="s">
        <v>7955</v>
      </c>
      <c r="J8716" s="3" t="s">
        <v>26</v>
      </c>
      <c r="K8716" s="3" t="s">
        <v>26</v>
      </c>
      <c r="L8716" s="3" t="s">
        <v>26</v>
      </c>
      <c r="M8716" s="3" t="s">
        <v>25</v>
      </c>
      <c r="N8716" s="3" t="s">
        <v>25</v>
      </c>
      <c r="O8716" s="3" t="s">
        <v>25</v>
      </c>
      <c r="P8716" s="3" t="s">
        <v>7519</v>
      </c>
    </row>
    <row r="8717" spans="1:16">
      <c r="A8717" s="3">
        <v>8799</v>
      </c>
      <c r="B8717" s="3" t="s">
        <v>7515</v>
      </c>
      <c r="C8717" s="406" t="s">
        <v>49169</v>
      </c>
      <c r="D8717" s="4" t="s">
        <v>15660</v>
      </c>
      <c r="E8717" s="4" t="s">
        <v>15661</v>
      </c>
      <c r="F8717" s="4" t="s">
        <v>2191</v>
      </c>
      <c r="G8717" s="8" t="s">
        <v>2188</v>
      </c>
      <c r="H8717" s="4" t="s">
        <v>1432</v>
      </c>
      <c r="I8717" s="3" t="s">
        <v>7955</v>
      </c>
      <c r="J8717" s="3" t="s">
        <v>26</v>
      </c>
      <c r="K8717" s="3" t="s">
        <v>26</v>
      </c>
      <c r="L8717" s="3" t="s">
        <v>26</v>
      </c>
      <c r="M8717" s="3" t="s">
        <v>25</v>
      </c>
      <c r="N8717" s="3" t="s">
        <v>25</v>
      </c>
      <c r="O8717" s="3" t="s">
        <v>25</v>
      </c>
      <c r="P8717" s="3" t="s">
        <v>7519</v>
      </c>
    </row>
    <row r="8718" spans="1:16">
      <c r="A8718" s="3">
        <v>8800</v>
      </c>
      <c r="B8718" s="3" t="s">
        <v>7515</v>
      </c>
      <c r="C8718" s="406" t="s">
        <v>49169</v>
      </c>
      <c r="D8718" s="4" t="s">
        <v>15662</v>
      </c>
      <c r="E8718" s="4" t="s">
        <v>15663</v>
      </c>
      <c r="F8718" s="4" t="s">
        <v>3673</v>
      </c>
      <c r="G8718" s="4" t="s">
        <v>216</v>
      </c>
      <c r="H8718" s="4" t="s">
        <v>23</v>
      </c>
      <c r="I8718" s="3" t="s">
        <v>7955</v>
      </c>
      <c r="J8718" s="3" t="s">
        <v>26</v>
      </c>
      <c r="K8718" s="3" t="s">
        <v>26</v>
      </c>
      <c r="L8718" s="3" t="s">
        <v>26</v>
      </c>
      <c r="M8718" s="3" t="s">
        <v>25</v>
      </c>
      <c r="N8718" s="3" t="s">
        <v>25</v>
      </c>
      <c r="O8718" s="3" t="s">
        <v>25</v>
      </c>
      <c r="P8718" s="3" t="s">
        <v>7519</v>
      </c>
    </row>
    <row r="8719" spans="1:16">
      <c r="A8719" s="3">
        <v>8801</v>
      </c>
      <c r="B8719" s="3" t="s">
        <v>7515</v>
      </c>
      <c r="C8719" s="406" t="s">
        <v>49169</v>
      </c>
      <c r="D8719" s="4" t="s">
        <v>15664</v>
      </c>
      <c r="E8719" s="4" t="s">
        <v>15665</v>
      </c>
      <c r="F8719" s="4" t="s">
        <v>55</v>
      </c>
      <c r="G8719" s="4" t="s">
        <v>22</v>
      </c>
      <c r="H8719" s="4" t="s">
        <v>23</v>
      </c>
      <c r="I8719" s="3" t="s">
        <v>7955</v>
      </c>
      <c r="J8719" s="3" t="s">
        <v>26</v>
      </c>
      <c r="K8719" s="3" t="s">
        <v>26</v>
      </c>
      <c r="L8719" s="3" t="s">
        <v>26</v>
      </c>
      <c r="M8719" s="3" t="s">
        <v>25</v>
      </c>
      <c r="N8719" s="3" t="s">
        <v>25</v>
      </c>
      <c r="O8719" s="3" t="s">
        <v>25</v>
      </c>
      <c r="P8719" s="3" t="s">
        <v>7519</v>
      </c>
    </row>
    <row r="8720" spans="1:16">
      <c r="A8720" s="3">
        <v>8802</v>
      </c>
      <c r="B8720" s="3" t="s">
        <v>7515</v>
      </c>
      <c r="C8720" s="406" t="s">
        <v>49169</v>
      </c>
      <c r="D8720" s="4" t="s">
        <v>15666</v>
      </c>
      <c r="E8720" s="4" t="s">
        <v>15667</v>
      </c>
      <c r="F8720" s="4" t="s">
        <v>3615</v>
      </c>
      <c r="G8720" s="4" t="s">
        <v>1431</v>
      </c>
      <c r="H8720" s="4" t="s">
        <v>1432</v>
      </c>
      <c r="I8720" s="3" t="s">
        <v>7955</v>
      </c>
      <c r="J8720" s="3" t="s">
        <v>26</v>
      </c>
      <c r="K8720" s="3" t="s">
        <v>26</v>
      </c>
      <c r="L8720" s="3" t="s">
        <v>26</v>
      </c>
      <c r="M8720" s="3" t="s">
        <v>25</v>
      </c>
      <c r="N8720" s="3" t="s">
        <v>25</v>
      </c>
      <c r="O8720" s="3" t="s">
        <v>25</v>
      </c>
      <c r="P8720" s="3" t="s">
        <v>7519</v>
      </c>
    </row>
    <row r="8721" spans="1:16">
      <c r="A8721" s="3">
        <v>8803</v>
      </c>
      <c r="B8721" s="3" t="s">
        <v>7515</v>
      </c>
      <c r="C8721" s="406" t="s">
        <v>49169</v>
      </c>
      <c r="D8721" s="4" t="s">
        <v>15668</v>
      </c>
      <c r="E8721" s="4" t="s">
        <v>15669</v>
      </c>
      <c r="F8721" s="4" t="s">
        <v>1430</v>
      </c>
      <c r="G8721" s="4" t="s">
        <v>1431</v>
      </c>
      <c r="H8721" s="4" t="s">
        <v>1432</v>
      </c>
      <c r="I8721" s="3" t="s">
        <v>7955</v>
      </c>
      <c r="J8721" s="3" t="s">
        <v>26</v>
      </c>
      <c r="K8721" s="3" t="s">
        <v>26</v>
      </c>
      <c r="L8721" s="3" t="s">
        <v>26</v>
      </c>
      <c r="M8721" s="3" t="s">
        <v>25</v>
      </c>
      <c r="N8721" s="3" t="s">
        <v>25</v>
      </c>
      <c r="O8721" s="3" t="s">
        <v>25</v>
      </c>
      <c r="P8721" s="3" t="s">
        <v>7519</v>
      </c>
    </row>
    <row r="8722" spans="1:16">
      <c r="A8722" s="3">
        <v>8804</v>
      </c>
      <c r="B8722" s="3" t="s">
        <v>7515</v>
      </c>
      <c r="C8722" s="406" t="s">
        <v>49169</v>
      </c>
      <c r="D8722" s="4" t="s">
        <v>15670</v>
      </c>
      <c r="E8722" s="4" t="s">
        <v>15671</v>
      </c>
      <c r="F8722" s="4" t="s">
        <v>90</v>
      </c>
      <c r="G8722" s="4" t="s">
        <v>22</v>
      </c>
      <c r="H8722" s="4" t="s">
        <v>23</v>
      </c>
      <c r="I8722" s="3" t="s">
        <v>7955</v>
      </c>
      <c r="J8722" s="3" t="s">
        <v>26</v>
      </c>
      <c r="K8722" s="3" t="s">
        <v>26</v>
      </c>
      <c r="L8722" s="3" t="s">
        <v>26</v>
      </c>
      <c r="M8722" s="3" t="s">
        <v>25</v>
      </c>
      <c r="N8722" s="3" t="s">
        <v>25</v>
      </c>
      <c r="O8722" s="3" t="s">
        <v>25</v>
      </c>
      <c r="P8722" s="3" t="s">
        <v>7519</v>
      </c>
    </row>
    <row r="8723" spans="1:16">
      <c r="A8723" s="3">
        <v>8805</v>
      </c>
      <c r="B8723" s="3" t="s">
        <v>7515</v>
      </c>
      <c r="C8723" s="406" t="s">
        <v>49169</v>
      </c>
      <c r="D8723" s="4" t="s">
        <v>15672</v>
      </c>
      <c r="E8723" s="4" t="s">
        <v>15673</v>
      </c>
      <c r="F8723" s="4" t="s">
        <v>30</v>
      </c>
      <c r="G8723" s="4" t="s">
        <v>22</v>
      </c>
      <c r="H8723" s="4" t="s">
        <v>23</v>
      </c>
      <c r="I8723" s="3" t="s">
        <v>7955</v>
      </c>
      <c r="J8723" s="3" t="s">
        <v>26</v>
      </c>
      <c r="K8723" s="3" t="s">
        <v>26</v>
      </c>
      <c r="L8723" s="3" t="s">
        <v>26</v>
      </c>
      <c r="M8723" s="3" t="s">
        <v>25</v>
      </c>
      <c r="N8723" s="3" t="s">
        <v>25</v>
      </c>
      <c r="O8723" s="3" t="s">
        <v>25</v>
      </c>
      <c r="P8723" s="3" t="s">
        <v>7519</v>
      </c>
    </row>
    <row r="8724" spans="1:16">
      <c r="A8724" s="3">
        <v>8806</v>
      </c>
      <c r="B8724" s="3" t="s">
        <v>7515</v>
      </c>
      <c r="C8724" s="406" t="s">
        <v>49169</v>
      </c>
      <c r="D8724" s="4" t="s">
        <v>8693</v>
      </c>
      <c r="E8724" s="4" t="s">
        <v>15674</v>
      </c>
      <c r="F8724" s="4" t="s">
        <v>55</v>
      </c>
      <c r="G8724" s="4" t="s">
        <v>22</v>
      </c>
      <c r="H8724" s="4" t="s">
        <v>23</v>
      </c>
      <c r="I8724" s="3" t="s">
        <v>7955</v>
      </c>
      <c r="J8724" s="3" t="s">
        <v>26</v>
      </c>
      <c r="K8724" s="3" t="s">
        <v>26</v>
      </c>
      <c r="L8724" s="3" t="s">
        <v>26</v>
      </c>
      <c r="M8724" s="3" t="s">
        <v>25</v>
      </c>
      <c r="N8724" s="3" t="s">
        <v>25</v>
      </c>
      <c r="O8724" s="3" t="s">
        <v>25</v>
      </c>
      <c r="P8724" s="3" t="s">
        <v>7519</v>
      </c>
    </row>
    <row r="8725" spans="1:16">
      <c r="A8725" s="3">
        <v>8807</v>
      </c>
      <c r="B8725" s="3" t="s">
        <v>7515</v>
      </c>
      <c r="C8725" s="406" t="s">
        <v>49169</v>
      </c>
      <c r="D8725" s="4" t="s">
        <v>724</v>
      </c>
      <c r="E8725" s="4" t="s">
        <v>15675</v>
      </c>
      <c r="F8725" s="4" t="s">
        <v>608</v>
      </c>
      <c r="G8725" s="4" t="s">
        <v>78</v>
      </c>
      <c r="H8725" s="4" t="s">
        <v>23</v>
      </c>
      <c r="I8725" s="3" t="s">
        <v>7955</v>
      </c>
      <c r="J8725" s="3" t="s">
        <v>26</v>
      </c>
      <c r="K8725" s="3" t="s">
        <v>26</v>
      </c>
      <c r="L8725" s="3" t="s">
        <v>26</v>
      </c>
      <c r="M8725" s="3" t="s">
        <v>25</v>
      </c>
      <c r="N8725" s="3" t="s">
        <v>25</v>
      </c>
      <c r="O8725" s="3" t="s">
        <v>25</v>
      </c>
      <c r="P8725" s="3" t="s">
        <v>7519</v>
      </c>
    </row>
    <row r="8726" spans="1:16">
      <c r="A8726" s="3">
        <v>8808</v>
      </c>
      <c r="B8726" s="3" t="s">
        <v>7515</v>
      </c>
      <c r="C8726" s="406" t="s">
        <v>49169</v>
      </c>
      <c r="D8726" s="4" t="s">
        <v>15676</v>
      </c>
      <c r="E8726" s="4" t="s">
        <v>15677</v>
      </c>
      <c r="F8726" s="16" t="s">
        <v>42</v>
      </c>
      <c r="G8726" s="4" t="s">
        <v>22</v>
      </c>
      <c r="H8726" s="4" t="s">
        <v>23</v>
      </c>
      <c r="I8726" s="3" t="s">
        <v>7955</v>
      </c>
      <c r="J8726" s="3" t="s">
        <v>26</v>
      </c>
      <c r="K8726" s="3" t="s">
        <v>26</v>
      </c>
      <c r="L8726" s="3" t="s">
        <v>26</v>
      </c>
      <c r="M8726" s="3" t="s">
        <v>25</v>
      </c>
      <c r="N8726" s="3" t="s">
        <v>25</v>
      </c>
      <c r="O8726" s="3" t="s">
        <v>25</v>
      </c>
      <c r="P8726" s="3" t="s">
        <v>7519</v>
      </c>
    </row>
    <row r="8727" spans="1:16">
      <c r="A8727" s="3">
        <v>8809</v>
      </c>
      <c r="B8727" s="3" t="s">
        <v>8362</v>
      </c>
      <c r="C8727" s="3" t="s">
        <v>15678</v>
      </c>
      <c r="D8727" s="4" t="s">
        <v>15678</v>
      </c>
      <c r="E8727" s="4" t="s">
        <v>15679</v>
      </c>
      <c r="F8727" s="4" t="s">
        <v>8396</v>
      </c>
      <c r="G8727" s="4" t="s">
        <v>8396</v>
      </c>
      <c r="H8727" s="4" t="s">
        <v>8396</v>
      </c>
      <c r="I8727" s="3" t="s">
        <v>7952</v>
      </c>
      <c r="J8727" s="3" t="s">
        <v>26</v>
      </c>
      <c r="K8727" s="3" t="s">
        <v>26</v>
      </c>
      <c r="L8727" s="3" t="s">
        <v>26</v>
      </c>
      <c r="M8727" s="3" t="s">
        <v>25</v>
      </c>
      <c r="N8727" s="3" t="s">
        <v>25</v>
      </c>
      <c r="O8727" s="3" t="s">
        <v>25</v>
      </c>
      <c r="P8727" s="3" t="s">
        <v>27</v>
      </c>
    </row>
    <row r="8728" spans="1:16">
      <c r="A8728" s="3">
        <v>8810</v>
      </c>
      <c r="B8728" s="3" t="s">
        <v>7231</v>
      </c>
      <c r="C8728" s="3" t="s">
        <v>15680</v>
      </c>
      <c r="D8728" s="4" t="s">
        <v>8395</v>
      </c>
      <c r="E8728" s="4" t="s">
        <v>8396</v>
      </c>
      <c r="F8728" s="4" t="s">
        <v>8396</v>
      </c>
      <c r="G8728" s="4" t="s">
        <v>8396</v>
      </c>
      <c r="H8728" s="4" t="s">
        <v>8396</v>
      </c>
      <c r="I8728" s="3" t="s">
        <v>7952</v>
      </c>
      <c r="J8728" s="3" t="s">
        <v>25</v>
      </c>
      <c r="K8728" s="3" t="s">
        <v>25</v>
      </c>
      <c r="L8728" s="3" t="s">
        <v>25</v>
      </c>
      <c r="M8728" s="3" t="s">
        <v>26</v>
      </c>
      <c r="N8728" s="3" t="s">
        <v>25</v>
      </c>
      <c r="O8728" s="3" t="s">
        <v>25</v>
      </c>
      <c r="P8728" s="3" t="s">
        <v>27</v>
      </c>
    </row>
    <row r="8729" spans="1:16">
      <c r="A8729" s="3">
        <v>8811</v>
      </c>
      <c r="B8729" s="29" t="s">
        <v>17</v>
      </c>
      <c r="C8729" s="34" t="s">
        <v>28723</v>
      </c>
      <c r="D8729" s="5" t="s">
        <v>28724</v>
      </c>
      <c r="E8729" s="5" t="s">
        <v>28725</v>
      </c>
      <c r="F8729" s="5" t="s">
        <v>90</v>
      </c>
      <c r="G8729" s="5" t="s">
        <v>22</v>
      </c>
      <c r="H8729" s="5" t="s">
        <v>23</v>
      </c>
      <c r="I8729" s="34" t="s">
        <v>7235</v>
      </c>
      <c r="J8729" s="34" t="s">
        <v>26</v>
      </c>
      <c r="K8729" s="34" t="s">
        <v>26</v>
      </c>
      <c r="L8729" s="34" t="s">
        <v>26</v>
      </c>
      <c r="M8729" s="34" t="s">
        <v>25</v>
      </c>
      <c r="N8729" s="34" t="s">
        <v>25</v>
      </c>
      <c r="O8729" s="34" t="s">
        <v>25</v>
      </c>
      <c r="P8729" s="3" t="s">
        <v>8018</v>
      </c>
    </row>
    <row r="8730" spans="1:16">
      <c r="A8730" s="3">
        <v>8812</v>
      </c>
      <c r="B8730" s="29" t="s">
        <v>17</v>
      </c>
      <c r="C8730" s="34" t="s">
        <v>28723</v>
      </c>
      <c r="D8730" s="5" t="s">
        <v>28726</v>
      </c>
      <c r="E8730" s="5" t="s">
        <v>28727</v>
      </c>
      <c r="F8730" s="5" t="s">
        <v>4100</v>
      </c>
      <c r="G8730" s="5" t="s">
        <v>22</v>
      </c>
      <c r="H8730" s="5" t="s">
        <v>23</v>
      </c>
      <c r="I8730" s="34" t="s">
        <v>7235</v>
      </c>
      <c r="J8730" s="34" t="s">
        <v>26</v>
      </c>
      <c r="K8730" s="34" t="s">
        <v>26</v>
      </c>
      <c r="L8730" s="34" t="s">
        <v>26</v>
      </c>
      <c r="M8730" s="34" t="s">
        <v>25</v>
      </c>
      <c r="N8730" s="34" t="s">
        <v>25</v>
      </c>
      <c r="O8730" s="34" t="s">
        <v>25</v>
      </c>
      <c r="P8730" s="3" t="s">
        <v>8018</v>
      </c>
    </row>
    <row r="8731" spans="1:16">
      <c r="A8731" s="3">
        <v>8813</v>
      </c>
      <c r="B8731" s="29" t="s">
        <v>17</v>
      </c>
      <c r="C8731" s="34" t="s">
        <v>28723</v>
      </c>
      <c r="D8731" s="5" t="s">
        <v>28728</v>
      </c>
      <c r="E8731" s="5" t="s">
        <v>28729</v>
      </c>
      <c r="F8731" s="5" t="s">
        <v>63</v>
      </c>
      <c r="G8731" s="5" t="s">
        <v>22</v>
      </c>
      <c r="H8731" s="5" t="s">
        <v>23</v>
      </c>
      <c r="I8731" s="34" t="s">
        <v>7235</v>
      </c>
      <c r="J8731" s="34" t="s">
        <v>26</v>
      </c>
      <c r="K8731" s="34" t="s">
        <v>26</v>
      </c>
      <c r="L8731" s="34" t="s">
        <v>26</v>
      </c>
      <c r="M8731" s="34" t="s">
        <v>25</v>
      </c>
      <c r="N8731" s="34" t="s">
        <v>25</v>
      </c>
      <c r="O8731" s="34" t="s">
        <v>25</v>
      </c>
      <c r="P8731" s="3" t="s">
        <v>8018</v>
      </c>
    </row>
    <row r="8732" spans="1:16">
      <c r="A8732" s="3">
        <v>8814</v>
      </c>
      <c r="B8732" s="29" t="s">
        <v>17</v>
      </c>
      <c r="C8732" s="34" t="s">
        <v>28723</v>
      </c>
      <c r="D8732" s="5" t="s">
        <v>28730</v>
      </c>
      <c r="E8732" s="5" t="s">
        <v>28731</v>
      </c>
      <c r="F8732" s="16" t="s">
        <v>42</v>
      </c>
      <c r="G8732" s="5" t="s">
        <v>22</v>
      </c>
      <c r="H8732" s="5" t="s">
        <v>23</v>
      </c>
      <c r="I8732" s="34" t="s">
        <v>7235</v>
      </c>
      <c r="J8732" s="34" t="s">
        <v>26</v>
      </c>
      <c r="K8732" s="34" t="s">
        <v>26</v>
      </c>
      <c r="L8732" s="34" t="s">
        <v>26</v>
      </c>
      <c r="M8732" s="34" t="s">
        <v>25</v>
      </c>
      <c r="N8732" s="34" t="s">
        <v>25</v>
      </c>
      <c r="O8732" s="34" t="s">
        <v>25</v>
      </c>
      <c r="P8732" s="3" t="s">
        <v>8018</v>
      </c>
    </row>
    <row r="8733" spans="1:16">
      <c r="A8733" s="3">
        <v>8815</v>
      </c>
      <c r="B8733" s="29" t="s">
        <v>17</v>
      </c>
      <c r="C8733" s="34" t="s">
        <v>28723</v>
      </c>
      <c r="D8733" s="5" t="s">
        <v>28732</v>
      </c>
      <c r="E8733" s="5" t="s">
        <v>28733</v>
      </c>
      <c r="F8733" s="5" t="s">
        <v>55</v>
      </c>
      <c r="G8733" s="5" t="s">
        <v>22</v>
      </c>
      <c r="H8733" s="5" t="s">
        <v>23</v>
      </c>
      <c r="I8733" s="34" t="s">
        <v>7235</v>
      </c>
      <c r="J8733" s="34" t="s">
        <v>26</v>
      </c>
      <c r="K8733" s="34" t="s">
        <v>26</v>
      </c>
      <c r="L8733" s="34" t="s">
        <v>26</v>
      </c>
      <c r="M8733" s="34" t="s">
        <v>25</v>
      </c>
      <c r="N8733" s="34" t="s">
        <v>25</v>
      </c>
      <c r="O8733" s="34" t="s">
        <v>25</v>
      </c>
      <c r="P8733" s="3" t="s">
        <v>8018</v>
      </c>
    </row>
    <row r="8734" spans="1:16">
      <c r="A8734" s="3">
        <v>8816</v>
      </c>
      <c r="B8734" s="29" t="s">
        <v>17</v>
      </c>
      <c r="C8734" s="34" t="s">
        <v>28723</v>
      </c>
      <c r="D8734" s="5" t="s">
        <v>28734</v>
      </c>
      <c r="E8734" s="5" t="s">
        <v>28735</v>
      </c>
      <c r="F8734" s="5" t="s">
        <v>21</v>
      </c>
      <c r="G8734" s="5" t="s">
        <v>22</v>
      </c>
      <c r="H8734" s="5" t="s">
        <v>23</v>
      </c>
      <c r="I8734" s="34" t="s">
        <v>7235</v>
      </c>
      <c r="J8734" s="34" t="s">
        <v>26</v>
      </c>
      <c r="K8734" s="34" t="s">
        <v>26</v>
      </c>
      <c r="L8734" s="34" t="s">
        <v>26</v>
      </c>
      <c r="M8734" s="34" t="s">
        <v>25</v>
      </c>
      <c r="N8734" s="34" t="s">
        <v>25</v>
      </c>
      <c r="O8734" s="34" t="s">
        <v>25</v>
      </c>
      <c r="P8734" s="3" t="s">
        <v>8018</v>
      </c>
    </row>
    <row r="8735" spans="1:16">
      <c r="A8735" s="3">
        <v>8817</v>
      </c>
      <c r="B8735" s="29" t="s">
        <v>17</v>
      </c>
      <c r="C8735" s="34" t="s">
        <v>28723</v>
      </c>
      <c r="D8735" s="5" t="s">
        <v>28736</v>
      </c>
      <c r="E8735" s="5" t="s">
        <v>28737</v>
      </c>
      <c r="F8735" s="5" t="s">
        <v>30</v>
      </c>
      <c r="G8735" s="5" t="s">
        <v>22</v>
      </c>
      <c r="H8735" s="5" t="s">
        <v>23</v>
      </c>
      <c r="I8735" s="34" t="s">
        <v>7235</v>
      </c>
      <c r="J8735" s="34" t="s">
        <v>26</v>
      </c>
      <c r="K8735" s="34" t="s">
        <v>26</v>
      </c>
      <c r="L8735" s="34" t="s">
        <v>26</v>
      </c>
      <c r="M8735" s="34" t="s">
        <v>25</v>
      </c>
      <c r="N8735" s="34" t="s">
        <v>25</v>
      </c>
      <c r="O8735" s="34" t="s">
        <v>25</v>
      </c>
      <c r="P8735" s="3" t="s">
        <v>8018</v>
      </c>
    </row>
    <row r="8736" spans="1:16">
      <c r="A8736" s="3">
        <v>8818</v>
      </c>
      <c r="B8736" s="29" t="s">
        <v>17</v>
      </c>
      <c r="C8736" s="34" t="s">
        <v>28723</v>
      </c>
      <c r="D8736" s="5" t="s">
        <v>28738</v>
      </c>
      <c r="E8736" s="5" t="s">
        <v>28739</v>
      </c>
      <c r="F8736" s="5" t="s">
        <v>55</v>
      </c>
      <c r="G8736" s="5" t="s">
        <v>22</v>
      </c>
      <c r="H8736" s="5" t="s">
        <v>23</v>
      </c>
      <c r="I8736" s="34" t="s">
        <v>7235</v>
      </c>
      <c r="J8736" s="34" t="s">
        <v>26</v>
      </c>
      <c r="K8736" s="34" t="s">
        <v>26</v>
      </c>
      <c r="L8736" s="34" t="s">
        <v>26</v>
      </c>
      <c r="M8736" s="34" t="s">
        <v>25</v>
      </c>
      <c r="N8736" s="34" t="s">
        <v>25</v>
      </c>
      <c r="O8736" s="34" t="s">
        <v>25</v>
      </c>
      <c r="P8736" s="3" t="s">
        <v>8018</v>
      </c>
    </row>
    <row r="8737" spans="1:16">
      <c r="A8737" s="3">
        <v>8819</v>
      </c>
      <c r="B8737" s="29" t="s">
        <v>17</v>
      </c>
      <c r="C8737" s="34" t="s">
        <v>28723</v>
      </c>
      <c r="D8737" s="5" t="s">
        <v>28740</v>
      </c>
      <c r="E8737" s="5" t="s">
        <v>28741</v>
      </c>
      <c r="F8737" s="16" t="s">
        <v>42</v>
      </c>
      <c r="G8737" s="5" t="s">
        <v>22</v>
      </c>
      <c r="H8737" s="5" t="s">
        <v>23</v>
      </c>
      <c r="I8737" s="34" t="s">
        <v>7235</v>
      </c>
      <c r="J8737" s="34" t="s">
        <v>26</v>
      </c>
      <c r="K8737" s="34" t="s">
        <v>26</v>
      </c>
      <c r="L8737" s="34" t="s">
        <v>26</v>
      </c>
      <c r="M8737" s="34" t="s">
        <v>25</v>
      </c>
      <c r="N8737" s="34" t="s">
        <v>25</v>
      </c>
      <c r="O8737" s="34" t="s">
        <v>25</v>
      </c>
      <c r="P8737" s="3" t="s">
        <v>8018</v>
      </c>
    </row>
    <row r="8738" spans="1:16">
      <c r="A8738" s="3">
        <v>8820</v>
      </c>
      <c r="B8738" s="3" t="s">
        <v>7515</v>
      </c>
      <c r="C8738" s="3" t="s">
        <v>15681</v>
      </c>
      <c r="D8738" s="4" t="s">
        <v>15682</v>
      </c>
      <c r="E8738" s="4" t="s">
        <v>15683</v>
      </c>
      <c r="F8738" s="12" t="s">
        <v>1735</v>
      </c>
      <c r="G8738" s="4" t="s">
        <v>1736</v>
      </c>
      <c r="H8738" s="4" t="s">
        <v>1432</v>
      </c>
      <c r="I8738" s="3" t="s">
        <v>7955</v>
      </c>
      <c r="J8738" s="3" t="s">
        <v>26</v>
      </c>
      <c r="K8738" s="3" t="s">
        <v>26</v>
      </c>
      <c r="L8738" s="3" t="s">
        <v>26</v>
      </c>
      <c r="M8738" s="3" t="s">
        <v>25</v>
      </c>
      <c r="N8738" s="3" t="s">
        <v>26</v>
      </c>
      <c r="O8738" s="3" t="s">
        <v>26</v>
      </c>
      <c r="P8738" s="3" t="s">
        <v>7519</v>
      </c>
    </row>
    <row r="8739" spans="1:16">
      <c r="A8739" s="3">
        <v>8821</v>
      </c>
      <c r="B8739" s="3" t="s">
        <v>7515</v>
      </c>
      <c r="C8739" s="3" t="s">
        <v>15681</v>
      </c>
      <c r="D8739" s="4" t="s">
        <v>15684</v>
      </c>
      <c r="E8739" s="4" t="s">
        <v>15685</v>
      </c>
      <c r="F8739" s="4" t="s">
        <v>167</v>
      </c>
      <c r="G8739" s="4" t="s">
        <v>22</v>
      </c>
      <c r="H8739" s="4" t="s">
        <v>23</v>
      </c>
      <c r="I8739" s="3" t="s">
        <v>7955</v>
      </c>
      <c r="J8739" s="3" t="s">
        <v>26</v>
      </c>
      <c r="K8739" s="3" t="s">
        <v>26</v>
      </c>
      <c r="L8739" s="3" t="s">
        <v>26</v>
      </c>
      <c r="M8739" s="3" t="s">
        <v>25</v>
      </c>
      <c r="N8739" s="3" t="s">
        <v>26</v>
      </c>
      <c r="O8739" s="3" t="s">
        <v>26</v>
      </c>
      <c r="P8739" s="3" t="s">
        <v>7519</v>
      </c>
    </row>
    <row r="8740" spans="1:16">
      <c r="A8740" s="3">
        <v>8822</v>
      </c>
      <c r="B8740" s="3" t="s">
        <v>7515</v>
      </c>
      <c r="C8740" s="3" t="s">
        <v>15681</v>
      </c>
      <c r="D8740" s="4" t="s">
        <v>15686</v>
      </c>
      <c r="E8740" s="4" t="s">
        <v>15687</v>
      </c>
      <c r="F8740" s="4" t="s">
        <v>4088</v>
      </c>
      <c r="G8740" s="4" t="s">
        <v>2844</v>
      </c>
      <c r="H8740" s="4" t="s">
        <v>2820</v>
      </c>
      <c r="I8740" s="3" t="s">
        <v>7955</v>
      </c>
      <c r="J8740" s="3" t="s">
        <v>26</v>
      </c>
      <c r="K8740" s="3" t="s">
        <v>26</v>
      </c>
      <c r="L8740" s="3" t="s">
        <v>26</v>
      </c>
      <c r="M8740" s="3" t="s">
        <v>25</v>
      </c>
      <c r="N8740" s="3" t="s">
        <v>26</v>
      </c>
      <c r="O8740" s="3" t="s">
        <v>26</v>
      </c>
      <c r="P8740" s="3" t="s">
        <v>7519</v>
      </c>
    </row>
    <row r="8741" spans="1:16">
      <c r="A8741" s="3">
        <v>8823</v>
      </c>
      <c r="B8741" s="3" t="s">
        <v>7515</v>
      </c>
      <c r="C8741" s="3" t="s">
        <v>15681</v>
      </c>
      <c r="D8741" s="4" t="s">
        <v>15688</v>
      </c>
      <c r="E8741" s="4" t="s">
        <v>15689</v>
      </c>
      <c r="F8741" s="4" t="s">
        <v>1468</v>
      </c>
      <c r="G8741" s="4" t="s">
        <v>1431</v>
      </c>
      <c r="H8741" s="4" t="s">
        <v>1432</v>
      </c>
      <c r="I8741" s="3" t="s">
        <v>7955</v>
      </c>
      <c r="J8741" s="3" t="s">
        <v>26</v>
      </c>
      <c r="K8741" s="3" t="s">
        <v>26</v>
      </c>
      <c r="L8741" s="3" t="s">
        <v>26</v>
      </c>
      <c r="M8741" s="3" t="s">
        <v>25</v>
      </c>
      <c r="N8741" s="3" t="s">
        <v>26</v>
      </c>
      <c r="O8741" s="3" t="s">
        <v>26</v>
      </c>
      <c r="P8741" s="3" t="s">
        <v>7519</v>
      </c>
    </row>
    <row r="8742" spans="1:16">
      <c r="A8742" s="3">
        <v>8824</v>
      </c>
      <c r="B8742" s="3" t="s">
        <v>7515</v>
      </c>
      <c r="C8742" s="3" t="s">
        <v>15681</v>
      </c>
      <c r="D8742" s="4" t="s">
        <v>15690</v>
      </c>
      <c r="E8742" s="4" t="s">
        <v>15691</v>
      </c>
      <c r="F8742" s="4" t="s">
        <v>154</v>
      </c>
      <c r="G8742" s="4" t="s">
        <v>78</v>
      </c>
      <c r="H8742" s="4" t="s">
        <v>23</v>
      </c>
      <c r="I8742" s="3" t="s">
        <v>7955</v>
      </c>
      <c r="J8742" s="3" t="s">
        <v>26</v>
      </c>
      <c r="K8742" s="3" t="s">
        <v>26</v>
      </c>
      <c r="L8742" s="3" t="s">
        <v>26</v>
      </c>
      <c r="M8742" s="3" t="s">
        <v>25</v>
      </c>
      <c r="N8742" s="3" t="s">
        <v>26</v>
      </c>
      <c r="O8742" s="3" t="s">
        <v>26</v>
      </c>
      <c r="P8742" s="3" t="s">
        <v>7519</v>
      </c>
    </row>
    <row r="8743" spans="1:16">
      <c r="A8743" s="3">
        <v>8825</v>
      </c>
      <c r="B8743" s="3" t="s">
        <v>7515</v>
      </c>
      <c r="C8743" s="3" t="s">
        <v>15681</v>
      </c>
      <c r="D8743" s="4" t="s">
        <v>15692</v>
      </c>
      <c r="E8743" s="4" t="s">
        <v>15693</v>
      </c>
      <c r="F8743" s="4" t="s">
        <v>4100</v>
      </c>
      <c r="G8743" s="4" t="s">
        <v>2819</v>
      </c>
      <c r="H8743" s="4" t="s">
        <v>2820</v>
      </c>
      <c r="I8743" s="3" t="s">
        <v>7955</v>
      </c>
      <c r="J8743" s="3" t="s">
        <v>26</v>
      </c>
      <c r="K8743" s="3" t="s">
        <v>26</v>
      </c>
      <c r="L8743" s="3" t="s">
        <v>26</v>
      </c>
      <c r="M8743" s="3" t="s">
        <v>25</v>
      </c>
      <c r="N8743" s="3" t="s">
        <v>26</v>
      </c>
      <c r="O8743" s="3" t="s">
        <v>26</v>
      </c>
      <c r="P8743" s="3" t="s">
        <v>7519</v>
      </c>
    </row>
    <row r="8744" spans="1:16">
      <c r="A8744" s="3">
        <v>8826</v>
      </c>
      <c r="B8744" s="3" t="s">
        <v>7515</v>
      </c>
      <c r="C8744" s="3" t="s">
        <v>15681</v>
      </c>
      <c r="D8744" s="4" t="s">
        <v>15694</v>
      </c>
      <c r="E8744" s="4" t="s">
        <v>15695</v>
      </c>
      <c r="F8744" s="4" t="s">
        <v>2187</v>
      </c>
      <c r="G8744" s="8" t="s">
        <v>2188</v>
      </c>
      <c r="H8744" s="4" t="s">
        <v>1432</v>
      </c>
      <c r="I8744" s="3" t="s">
        <v>7955</v>
      </c>
      <c r="J8744" s="3" t="s">
        <v>26</v>
      </c>
      <c r="K8744" s="3" t="s">
        <v>26</v>
      </c>
      <c r="L8744" s="3" t="s">
        <v>26</v>
      </c>
      <c r="M8744" s="3" t="s">
        <v>25</v>
      </c>
      <c r="N8744" s="3" t="s">
        <v>26</v>
      </c>
      <c r="O8744" s="3" t="s">
        <v>26</v>
      </c>
      <c r="P8744" s="3" t="s">
        <v>7519</v>
      </c>
    </row>
    <row r="8745" spans="1:16">
      <c r="A8745" s="3">
        <v>8827</v>
      </c>
      <c r="B8745" s="3" t="s">
        <v>7515</v>
      </c>
      <c r="C8745" s="3" t="s">
        <v>15681</v>
      </c>
      <c r="D8745" s="4" t="s">
        <v>15696</v>
      </c>
      <c r="E8745" s="4" t="s">
        <v>15697</v>
      </c>
      <c r="F8745" s="4" t="s">
        <v>30</v>
      </c>
      <c r="G8745" s="4" t="s">
        <v>22</v>
      </c>
      <c r="H8745" s="4" t="s">
        <v>23</v>
      </c>
      <c r="I8745" s="3" t="s">
        <v>7955</v>
      </c>
      <c r="J8745" s="3" t="s">
        <v>26</v>
      </c>
      <c r="K8745" s="3" t="s">
        <v>26</v>
      </c>
      <c r="L8745" s="3" t="s">
        <v>26</v>
      </c>
      <c r="M8745" s="3" t="s">
        <v>25</v>
      </c>
      <c r="N8745" s="3" t="s">
        <v>26</v>
      </c>
      <c r="O8745" s="3" t="s">
        <v>26</v>
      </c>
      <c r="P8745" s="3" t="s">
        <v>7519</v>
      </c>
    </row>
    <row r="8746" spans="1:16">
      <c r="A8746" s="3">
        <v>8828</v>
      </c>
      <c r="B8746" s="3" t="s">
        <v>7515</v>
      </c>
      <c r="C8746" s="3" t="s">
        <v>15681</v>
      </c>
      <c r="D8746" s="4" t="s">
        <v>15698</v>
      </c>
      <c r="E8746" s="4" t="s">
        <v>15699</v>
      </c>
      <c r="F8746" s="4" t="s">
        <v>33</v>
      </c>
      <c r="G8746" s="4" t="s">
        <v>22</v>
      </c>
      <c r="H8746" s="4" t="s">
        <v>23</v>
      </c>
      <c r="I8746" s="3" t="s">
        <v>7955</v>
      </c>
      <c r="J8746" s="3" t="s">
        <v>26</v>
      </c>
      <c r="K8746" s="3" t="s">
        <v>26</v>
      </c>
      <c r="L8746" s="3" t="s">
        <v>26</v>
      </c>
      <c r="M8746" s="3" t="s">
        <v>25</v>
      </c>
      <c r="N8746" s="3" t="s">
        <v>26</v>
      </c>
      <c r="O8746" s="3" t="s">
        <v>26</v>
      </c>
      <c r="P8746" s="3" t="s">
        <v>7519</v>
      </c>
    </row>
    <row r="8747" spans="1:16">
      <c r="A8747" s="3">
        <v>8829</v>
      </c>
      <c r="B8747" s="3" t="s">
        <v>7515</v>
      </c>
      <c r="C8747" s="3" t="s">
        <v>15681</v>
      </c>
      <c r="D8747" s="4" t="s">
        <v>15700</v>
      </c>
      <c r="E8747" s="4" t="s">
        <v>15701</v>
      </c>
      <c r="F8747" s="4" t="s">
        <v>55</v>
      </c>
      <c r="G8747" s="4" t="s">
        <v>22</v>
      </c>
      <c r="H8747" s="4" t="s">
        <v>23</v>
      </c>
      <c r="I8747" s="3" t="s">
        <v>7955</v>
      </c>
      <c r="J8747" s="3" t="s">
        <v>26</v>
      </c>
      <c r="K8747" s="3" t="s">
        <v>26</v>
      </c>
      <c r="L8747" s="3" t="s">
        <v>26</v>
      </c>
      <c r="M8747" s="3" t="s">
        <v>25</v>
      </c>
      <c r="N8747" s="3" t="s">
        <v>26</v>
      </c>
      <c r="O8747" s="3" t="s">
        <v>26</v>
      </c>
      <c r="P8747" s="3" t="s">
        <v>7519</v>
      </c>
    </row>
    <row r="8748" spans="1:16">
      <c r="A8748" s="3">
        <v>8830</v>
      </c>
      <c r="B8748" s="3" t="s">
        <v>7515</v>
      </c>
      <c r="C8748" s="3" t="s">
        <v>15681</v>
      </c>
      <c r="D8748" s="4" t="s">
        <v>15702</v>
      </c>
      <c r="E8748" s="4" t="s">
        <v>15703</v>
      </c>
      <c r="F8748" s="16" t="s">
        <v>42</v>
      </c>
      <c r="G8748" s="4" t="s">
        <v>22</v>
      </c>
      <c r="H8748" s="4" t="s">
        <v>23</v>
      </c>
      <c r="I8748" s="3" t="s">
        <v>7955</v>
      </c>
      <c r="J8748" s="3" t="s">
        <v>26</v>
      </c>
      <c r="K8748" s="3" t="s">
        <v>26</v>
      </c>
      <c r="L8748" s="3" t="s">
        <v>26</v>
      </c>
      <c r="M8748" s="3" t="s">
        <v>25</v>
      </c>
      <c r="N8748" s="3" t="s">
        <v>26</v>
      </c>
      <c r="O8748" s="3" t="s">
        <v>26</v>
      </c>
      <c r="P8748" s="3" t="s">
        <v>7519</v>
      </c>
    </row>
    <row r="8749" spans="1:16">
      <c r="A8749" s="3">
        <v>8831</v>
      </c>
      <c r="B8749" s="3" t="s">
        <v>7515</v>
      </c>
      <c r="C8749" s="3" t="s">
        <v>15681</v>
      </c>
      <c r="D8749" s="4" t="s">
        <v>15704</v>
      </c>
      <c r="E8749" s="4" t="s">
        <v>15705</v>
      </c>
      <c r="F8749" s="4" t="s">
        <v>3615</v>
      </c>
      <c r="G8749" s="4" t="s">
        <v>1431</v>
      </c>
      <c r="H8749" s="4" t="s">
        <v>1432</v>
      </c>
      <c r="I8749" s="3" t="s">
        <v>7955</v>
      </c>
      <c r="J8749" s="3" t="s">
        <v>26</v>
      </c>
      <c r="K8749" s="3" t="s">
        <v>26</v>
      </c>
      <c r="L8749" s="3" t="s">
        <v>26</v>
      </c>
      <c r="M8749" s="3" t="s">
        <v>25</v>
      </c>
      <c r="N8749" s="3" t="s">
        <v>26</v>
      </c>
      <c r="O8749" s="3" t="s">
        <v>26</v>
      </c>
      <c r="P8749" s="3" t="s">
        <v>7519</v>
      </c>
    </row>
    <row r="8750" spans="1:16">
      <c r="A8750" s="3">
        <v>8832</v>
      </c>
      <c r="B8750" s="3" t="s">
        <v>7515</v>
      </c>
      <c r="C8750" s="3" t="s">
        <v>15681</v>
      </c>
      <c r="D8750" s="4" t="s">
        <v>15706</v>
      </c>
      <c r="E8750" s="4" t="s">
        <v>15707</v>
      </c>
      <c r="F8750" s="4" t="s">
        <v>4100</v>
      </c>
      <c r="G8750" s="4" t="s">
        <v>2819</v>
      </c>
      <c r="H8750" s="4" t="s">
        <v>2820</v>
      </c>
      <c r="I8750" s="3" t="s">
        <v>7955</v>
      </c>
      <c r="J8750" s="3" t="s">
        <v>26</v>
      </c>
      <c r="K8750" s="3" t="s">
        <v>26</v>
      </c>
      <c r="L8750" s="3" t="s">
        <v>26</v>
      </c>
      <c r="M8750" s="3" t="s">
        <v>25</v>
      </c>
      <c r="N8750" s="3" t="s">
        <v>26</v>
      </c>
      <c r="O8750" s="3" t="s">
        <v>26</v>
      </c>
      <c r="P8750" s="3" t="s">
        <v>7519</v>
      </c>
    </row>
    <row r="8751" spans="1:16">
      <c r="A8751" s="3">
        <v>8833</v>
      </c>
      <c r="B8751" s="3" t="s">
        <v>7515</v>
      </c>
      <c r="C8751" s="3" t="s">
        <v>15681</v>
      </c>
      <c r="D8751" s="4" t="s">
        <v>15708</v>
      </c>
      <c r="E8751" s="4" t="s">
        <v>15709</v>
      </c>
      <c r="F8751" s="4" t="s">
        <v>195</v>
      </c>
      <c r="G8751" s="4" t="s">
        <v>22</v>
      </c>
      <c r="H8751" s="4" t="s">
        <v>23</v>
      </c>
      <c r="I8751" s="3" t="s">
        <v>7955</v>
      </c>
      <c r="J8751" s="3" t="s">
        <v>26</v>
      </c>
      <c r="K8751" s="3" t="s">
        <v>26</v>
      </c>
      <c r="L8751" s="3" t="s">
        <v>26</v>
      </c>
      <c r="M8751" s="3" t="s">
        <v>25</v>
      </c>
      <c r="N8751" s="3" t="s">
        <v>26</v>
      </c>
      <c r="O8751" s="3" t="s">
        <v>26</v>
      </c>
      <c r="P8751" s="3" t="s">
        <v>7519</v>
      </c>
    </row>
    <row r="8752" spans="1:16">
      <c r="A8752" s="3">
        <v>8834</v>
      </c>
      <c r="B8752" s="34" t="s">
        <v>7231</v>
      </c>
      <c r="C8752" s="3" t="s">
        <v>15710</v>
      </c>
      <c r="D8752" s="4" t="s">
        <v>15711</v>
      </c>
      <c r="E8752" s="4" t="s">
        <v>15712</v>
      </c>
      <c r="F8752" s="16" t="s">
        <v>42</v>
      </c>
      <c r="G8752" s="4" t="s">
        <v>22</v>
      </c>
      <c r="H8752" s="4" t="s">
        <v>23</v>
      </c>
      <c r="I8752" s="3" t="s">
        <v>8016</v>
      </c>
      <c r="J8752" s="3" t="s">
        <v>26</v>
      </c>
      <c r="K8752" s="3" t="s">
        <v>26</v>
      </c>
      <c r="L8752" s="3" t="s">
        <v>26</v>
      </c>
      <c r="M8752" s="3" t="s">
        <v>25</v>
      </c>
      <c r="N8752" s="3" t="s">
        <v>25</v>
      </c>
      <c r="O8752" s="3" t="s">
        <v>25</v>
      </c>
      <c r="P8752" s="3" t="s">
        <v>8018</v>
      </c>
    </row>
    <row r="8753" spans="1:16">
      <c r="A8753" s="3">
        <v>8835</v>
      </c>
      <c r="B8753" s="34" t="s">
        <v>7231</v>
      </c>
      <c r="C8753" s="3" t="s">
        <v>15710</v>
      </c>
      <c r="D8753" s="4" t="s">
        <v>15713</v>
      </c>
      <c r="E8753" s="4" t="s">
        <v>15714</v>
      </c>
      <c r="F8753" s="4" t="s">
        <v>167</v>
      </c>
      <c r="G8753" s="4" t="s">
        <v>22</v>
      </c>
      <c r="H8753" s="4" t="s">
        <v>23</v>
      </c>
      <c r="I8753" s="3" t="s">
        <v>8016</v>
      </c>
      <c r="J8753" s="3" t="s">
        <v>26</v>
      </c>
      <c r="K8753" s="3" t="s">
        <v>26</v>
      </c>
      <c r="L8753" s="3" t="s">
        <v>26</v>
      </c>
      <c r="M8753" s="3" t="s">
        <v>25</v>
      </c>
      <c r="N8753" s="3" t="s">
        <v>25</v>
      </c>
      <c r="O8753" s="3" t="s">
        <v>25</v>
      </c>
      <c r="P8753" s="3" t="s">
        <v>8018</v>
      </c>
    </row>
    <row r="8754" spans="1:16">
      <c r="A8754" s="3">
        <v>8836</v>
      </c>
      <c r="B8754" s="34" t="s">
        <v>7231</v>
      </c>
      <c r="C8754" s="3" t="s">
        <v>15763</v>
      </c>
      <c r="D8754" s="4" t="s">
        <v>15764</v>
      </c>
      <c r="E8754" s="4" t="s">
        <v>15765</v>
      </c>
      <c r="F8754" s="4" t="s">
        <v>33</v>
      </c>
      <c r="G8754" s="4" t="s">
        <v>22</v>
      </c>
      <c r="H8754" s="4" t="s">
        <v>23</v>
      </c>
      <c r="I8754" s="3" t="s">
        <v>8016</v>
      </c>
      <c r="J8754" s="3" t="s">
        <v>26</v>
      </c>
      <c r="K8754" s="3" t="s">
        <v>26</v>
      </c>
      <c r="L8754" s="3" t="s">
        <v>26</v>
      </c>
      <c r="M8754" s="3" t="s">
        <v>25</v>
      </c>
      <c r="N8754" s="3" t="s">
        <v>25</v>
      </c>
      <c r="O8754" s="3" t="s">
        <v>25</v>
      </c>
      <c r="P8754" s="3" t="s">
        <v>8018</v>
      </c>
    </row>
    <row r="8755" spans="1:16">
      <c r="A8755" s="3">
        <v>8837</v>
      </c>
      <c r="B8755" s="34" t="s">
        <v>7231</v>
      </c>
      <c r="C8755" s="3" t="s">
        <v>15763</v>
      </c>
      <c r="D8755" s="4" t="s">
        <v>15766</v>
      </c>
      <c r="E8755" s="4" t="s">
        <v>15767</v>
      </c>
      <c r="F8755" s="4" t="s">
        <v>30</v>
      </c>
      <c r="G8755" s="4" t="s">
        <v>22</v>
      </c>
      <c r="H8755" s="4" t="s">
        <v>23</v>
      </c>
      <c r="I8755" s="3" t="s">
        <v>8016</v>
      </c>
      <c r="J8755" s="3" t="s">
        <v>26</v>
      </c>
      <c r="K8755" s="3" t="s">
        <v>26</v>
      </c>
      <c r="L8755" s="3" t="s">
        <v>26</v>
      </c>
      <c r="M8755" s="3" t="s">
        <v>25</v>
      </c>
      <c r="N8755" s="3" t="s">
        <v>25</v>
      </c>
      <c r="O8755" s="3" t="s">
        <v>25</v>
      </c>
      <c r="P8755" s="3" t="s">
        <v>8018</v>
      </c>
    </row>
    <row r="8756" spans="1:16">
      <c r="A8756" s="3">
        <v>8838</v>
      </c>
      <c r="B8756" s="34" t="s">
        <v>7231</v>
      </c>
      <c r="C8756" s="3" t="s">
        <v>15763</v>
      </c>
      <c r="D8756" s="4" t="s">
        <v>15768</v>
      </c>
      <c r="E8756" s="4" t="s">
        <v>15769</v>
      </c>
      <c r="F8756" s="4" t="s">
        <v>63</v>
      </c>
      <c r="G8756" s="4" t="s">
        <v>22</v>
      </c>
      <c r="H8756" s="4" t="s">
        <v>23</v>
      </c>
      <c r="I8756" s="3" t="s">
        <v>8016</v>
      </c>
      <c r="J8756" s="3" t="s">
        <v>26</v>
      </c>
      <c r="K8756" s="3" t="s">
        <v>26</v>
      </c>
      <c r="L8756" s="3" t="s">
        <v>26</v>
      </c>
      <c r="M8756" s="3" t="s">
        <v>25</v>
      </c>
      <c r="N8756" s="3" t="s">
        <v>25</v>
      </c>
      <c r="O8756" s="3" t="s">
        <v>25</v>
      </c>
      <c r="P8756" s="3" t="s">
        <v>8018</v>
      </c>
    </row>
    <row r="8757" spans="1:16">
      <c r="A8757" s="3">
        <v>8839</v>
      </c>
      <c r="B8757" s="34" t="s">
        <v>7231</v>
      </c>
      <c r="C8757" s="3" t="s">
        <v>15763</v>
      </c>
      <c r="D8757" s="4" t="s">
        <v>15770</v>
      </c>
      <c r="E8757" s="4" t="s">
        <v>15712</v>
      </c>
      <c r="F8757" s="16" t="s">
        <v>42</v>
      </c>
      <c r="G8757" s="4" t="s">
        <v>22</v>
      </c>
      <c r="H8757" s="4" t="s">
        <v>23</v>
      </c>
      <c r="I8757" s="3" t="s">
        <v>8016</v>
      </c>
      <c r="J8757" s="3" t="s">
        <v>26</v>
      </c>
      <c r="K8757" s="3" t="s">
        <v>26</v>
      </c>
      <c r="L8757" s="3" t="s">
        <v>26</v>
      </c>
      <c r="M8757" s="3" t="s">
        <v>25</v>
      </c>
      <c r="N8757" s="3" t="s">
        <v>25</v>
      </c>
      <c r="O8757" s="3" t="s">
        <v>25</v>
      </c>
      <c r="P8757" s="3" t="s">
        <v>8018</v>
      </c>
    </row>
    <row r="8758" spans="1:16">
      <c r="A8758" s="3">
        <v>8840</v>
      </c>
      <c r="B8758" s="34" t="s">
        <v>7231</v>
      </c>
      <c r="C8758" s="3" t="s">
        <v>15763</v>
      </c>
      <c r="D8758" s="4" t="s">
        <v>15771</v>
      </c>
      <c r="E8758" s="4" t="s">
        <v>15772</v>
      </c>
      <c r="F8758" s="16" t="s">
        <v>42</v>
      </c>
      <c r="G8758" s="4" t="s">
        <v>22</v>
      </c>
      <c r="H8758" s="4" t="s">
        <v>23</v>
      </c>
      <c r="I8758" s="3" t="s">
        <v>8016</v>
      </c>
      <c r="J8758" s="3" t="s">
        <v>26</v>
      </c>
      <c r="K8758" s="3" t="s">
        <v>26</v>
      </c>
      <c r="L8758" s="3" t="s">
        <v>26</v>
      </c>
      <c r="M8758" s="3" t="s">
        <v>25</v>
      </c>
      <c r="N8758" s="3" t="s">
        <v>25</v>
      </c>
      <c r="O8758" s="3" t="s">
        <v>25</v>
      </c>
      <c r="P8758" s="3" t="s">
        <v>8018</v>
      </c>
    </row>
    <row r="8759" spans="1:16">
      <c r="A8759" s="3">
        <v>8841</v>
      </c>
      <c r="B8759" s="34" t="s">
        <v>7231</v>
      </c>
      <c r="C8759" s="3" t="s">
        <v>15763</v>
      </c>
      <c r="D8759" s="4" t="s">
        <v>15773</v>
      </c>
      <c r="E8759" s="4" t="s">
        <v>15774</v>
      </c>
      <c r="F8759" s="4" t="s">
        <v>33</v>
      </c>
      <c r="G8759" s="4" t="s">
        <v>22</v>
      </c>
      <c r="H8759" s="4" t="s">
        <v>23</v>
      </c>
      <c r="I8759" s="3" t="s">
        <v>8016</v>
      </c>
      <c r="J8759" s="3" t="s">
        <v>26</v>
      </c>
      <c r="K8759" s="3" t="s">
        <v>26</v>
      </c>
      <c r="L8759" s="3" t="s">
        <v>26</v>
      </c>
      <c r="M8759" s="3" t="s">
        <v>25</v>
      </c>
      <c r="N8759" s="3" t="s">
        <v>25</v>
      </c>
      <c r="O8759" s="3" t="s">
        <v>25</v>
      </c>
      <c r="P8759" s="3" t="s">
        <v>8018</v>
      </c>
    </row>
    <row r="8760" spans="1:16">
      <c r="A8760" s="3">
        <v>8842</v>
      </c>
      <c r="B8760" s="34" t="s">
        <v>7231</v>
      </c>
      <c r="C8760" s="3" t="s">
        <v>15763</v>
      </c>
      <c r="D8760" s="4" t="s">
        <v>15775</v>
      </c>
      <c r="E8760" s="4" t="s">
        <v>15776</v>
      </c>
      <c r="F8760" s="4" t="s">
        <v>90</v>
      </c>
      <c r="G8760" s="4" t="s">
        <v>22</v>
      </c>
      <c r="H8760" s="4" t="s">
        <v>23</v>
      </c>
      <c r="I8760" s="3" t="s">
        <v>8016</v>
      </c>
      <c r="J8760" s="3" t="s">
        <v>26</v>
      </c>
      <c r="K8760" s="3" t="s">
        <v>26</v>
      </c>
      <c r="L8760" s="3" t="s">
        <v>26</v>
      </c>
      <c r="M8760" s="3" t="s">
        <v>25</v>
      </c>
      <c r="N8760" s="3" t="s">
        <v>25</v>
      </c>
      <c r="O8760" s="3" t="s">
        <v>25</v>
      </c>
      <c r="P8760" s="3" t="s">
        <v>8018</v>
      </c>
    </row>
    <row r="8761" spans="1:16">
      <c r="A8761" s="3">
        <v>8843</v>
      </c>
      <c r="B8761" s="34" t="s">
        <v>7231</v>
      </c>
      <c r="C8761" s="3" t="s">
        <v>15763</v>
      </c>
      <c r="D8761" s="4" t="s">
        <v>15777</v>
      </c>
      <c r="E8761" s="4" t="s">
        <v>15778</v>
      </c>
      <c r="F8761" s="16" t="s">
        <v>42</v>
      </c>
      <c r="G8761" s="4" t="s">
        <v>22</v>
      </c>
      <c r="H8761" s="4" t="s">
        <v>23</v>
      </c>
      <c r="I8761" s="3" t="s">
        <v>8016</v>
      </c>
      <c r="J8761" s="3" t="s">
        <v>26</v>
      </c>
      <c r="K8761" s="3" t="s">
        <v>26</v>
      </c>
      <c r="L8761" s="3" t="s">
        <v>26</v>
      </c>
      <c r="M8761" s="3" t="s">
        <v>25</v>
      </c>
      <c r="N8761" s="3" t="s">
        <v>25</v>
      </c>
      <c r="O8761" s="3" t="s">
        <v>25</v>
      </c>
      <c r="P8761" s="3" t="s">
        <v>8018</v>
      </c>
    </row>
    <row r="8762" spans="1:16">
      <c r="A8762" s="3">
        <v>8844</v>
      </c>
      <c r="B8762" s="34" t="s">
        <v>7231</v>
      </c>
      <c r="C8762" s="3" t="s">
        <v>15763</v>
      </c>
      <c r="D8762" s="4" t="s">
        <v>15779</v>
      </c>
      <c r="E8762" s="4" t="s">
        <v>15780</v>
      </c>
      <c r="F8762" s="4" t="s">
        <v>1010</v>
      </c>
      <c r="G8762" s="4" t="s">
        <v>22</v>
      </c>
      <c r="H8762" s="4" t="s">
        <v>23</v>
      </c>
      <c r="I8762" s="3" t="s">
        <v>8016</v>
      </c>
      <c r="J8762" s="3" t="s">
        <v>26</v>
      </c>
      <c r="K8762" s="3" t="s">
        <v>26</v>
      </c>
      <c r="L8762" s="3" t="s">
        <v>26</v>
      </c>
      <c r="M8762" s="3" t="s">
        <v>25</v>
      </c>
      <c r="N8762" s="3" t="s">
        <v>25</v>
      </c>
      <c r="O8762" s="3" t="s">
        <v>25</v>
      </c>
      <c r="P8762" s="3" t="s">
        <v>8018</v>
      </c>
    </row>
    <row r="8763" spans="1:16">
      <c r="A8763" s="3">
        <v>8845</v>
      </c>
      <c r="B8763" s="34" t="s">
        <v>7231</v>
      </c>
      <c r="C8763" s="3" t="s">
        <v>15763</v>
      </c>
      <c r="D8763" s="4" t="s">
        <v>15781</v>
      </c>
      <c r="E8763" s="4" t="s">
        <v>15782</v>
      </c>
      <c r="F8763" s="4" t="s">
        <v>605</v>
      </c>
      <c r="G8763" s="4" t="s">
        <v>216</v>
      </c>
      <c r="H8763" s="4" t="s">
        <v>23</v>
      </c>
      <c r="I8763" s="3" t="s">
        <v>8016</v>
      </c>
      <c r="J8763" s="3" t="s">
        <v>26</v>
      </c>
      <c r="K8763" s="3" t="s">
        <v>26</v>
      </c>
      <c r="L8763" s="3" t="s">
        <v>26</v>
      </c>
      <c r="M8763" s="3" t="s">
        <v>25</v>
      </c>
      <c r="N8763" s="3" t="s">
        <v>25</v>
      </c>
      <c r="O8763" s="3" t="s">
        <v>25</v>
      </c>
      <c r="P8763" s="3" t="s">
        <v>8018</v>
      </c>
    </row>
    <row r="8764" spans="1:16">
      <c r="A8764" s="3">
        <v>8846</v>
      </c>
      <c r="B8764" s="34" t="s">
        <v>7231</v>
      </c>
      <c r="C8764" s="3" t="s">
        <v>15763</v>
      </c>
      <c r="D8764" s="4" t="s">
        <v>15783</v>
      </c>
      <c r="E8764" s="4" t="s">
        <v>15784</v>
      </c>
      <c r="F8764" s="16" t="s">
        <v>42</v>
      </c>
      <c r="G8764" s="4" t="s">
        <v>22</v>
      </c>
      <c r="H8764" s="4" t="s">
        <v>23</v>
      </c>
      <c r="I8764" s="3" t="s">
        <v>8016</v>
      </c>
      <c r="J8764" s="3" t="s">
        <v>26</v>
      </c>
      <c r="K8764" s="3" t="s">
        <v>26</v>
      </c>
      <c r="L8764" s="3" t="s">
        <v>26</v>
      </c>
      <c r="M8764" s="3" t="s">
        <v>25</v>
      </c>
      <c r="N8764" s="3" t="s">
        <v>25</v>
      </c>
      <c r="O8764" s="3" t="s">
        <v>25</v>
      </c>
      <c r="P8764" s="3" t="s">
        <v>8018</v>
      </c>
    </row>
    <row r="8765" spans="1:16">
      <c r="A8765" s="3">
        <v>8847</v>
      </c>
      <c r="B8765" s="34" t="s">
        <v>7231</v>
      </c>
      <c r="C8765" s="3" t="s">
        <v>15763</v>
      </c>
      <c r="D8765" s="4" t="s">
        <v>15785</v>
      </c>
      <c r="E8765" s="4" t="s">
        <v>15786</v>
      </c>
      <c r="F8765" s="4" t="s">
        <v>1010</v>
      </c>
      <c r="G8765" s="4" t="s">
        <v>22</v>
      </c>
      <c r="H8765" s="4" t="s">
        <v>23</v>
      </c>
      <c r="I8765" s="3" t="s">
        <v>8016</v>
      </c>
      <c r="J8765" s="3" t="s">
        <v>26</v>
      </c>
      <c r="K8765" s="3" t="s">
        <v>26</v>
      </c>
      <c r="L8765" s="3" t="s">
        <v>26</v>
      </c>
      <c r="M8765" s="3" t="s">
        <v>25</v>
      </c>
      <c r="N8765" s="3" t="s">
        <v>25</v>
      </c>
      <c r="O8765" s="3" t="s">
        <v>25</v>
      </c>
      <c r="P8765" s="3" t="s">
        <v>8018</v>
      </c>
    </row>
    <row r="8766" spans="1:16">
      <c r="A8766" s="3">
        <v>8848</v>
      </c>
      <c r="B8766" s="34" t="s">
        <v>7231</v>
      </c>
      <c r="C8766" s="3" t="s">
        <v>15763</v>
      </c>
      <c r="D8766" s="4" t="s">
        <v>15787</v>
      </c>
      <c r="E8766" s="4" t="s">
        <v>15788</v>
      </c>
      <c r="F8766" s="4" t="s">
        <v>33</v>
      </c>
      <c r="G8766" s="4" t="s">
        <v>22</v>
      </c>
      <c r="H8766" s="4" t="s">
        <v>23</v>
      </c>
      <c r="I8766" s="3" t="s">
        <v>8016</v>
      </c>
      <c r="J8766" s="3" t="s">
        <v>26</v>
      </c>
      <c r="K8766" s="3" t="s">
        <v>26</v>
      </c>
      <c r="L8766" s="3" t="s">
        <v>26</v>
      </c>
      <c r="M8766" s="3" t="s">
        <v>25</v>
      </c>
      <c r="N8766" s="3" t="s">
        <v>25</v>
      </c>
      <c r="O8766" s="3" t="s">
        <v>25</v>
      </c>
      <c r="P8766" s="3" t="s">
        <v>8018</v>
      </c>
    </row>
    <row r="8767" spans="1:16">
      <c r="A8767" s="3">
        <v>8849</v>
      </c>
      <c r="B8767" s="34" t="s">
        <v>7231</v>
      </c>
      <c r="C8767" s="3" t="s">
        <v>15763</v>
      </c>
      <c r="D8767" s="4" t="s">
        <v>15789</v>
      </c>
      <c r="E8767" s="4" t="s">
        <v>15790</v>
      </c>
      <c r="F8767" s="4" t="s">
        <v>55</v>
      </c>
      <c r="G8767" s="4" t="s">
        <v>22</v>
      </c>
      <c r="H8767" s="4" t="s">
        <v>23</v>
      </c>
      <c r="I8767" s="3" t="s">
        <v>8016</v>
      </c>
      <c r="J8767" s="3" t="s">
        <v>26</v>
      </c>
      <c r="K8767" s="3" t="s">
        <v>26</v>
      </c>
      <c r="L8767" s="3" t="s">
        <v>26</v>
      </c>
      <c r="M8767" s="3" t="s">
        <v>25</v>
      </c>
      <c r="N8767" s="3" t="s">
        <v>25</v>
      </c>
      <c r="O8767" s="3" t="s">
        <v>25</v>
      </c>
      <c r="P8767" s="3" t="s">
        <v>8018</v>
      </c>
    </row>
    <row r="8768" spans="1:16">
      <c r="A8768" s="3">
        <v>8850</v>
      </c>
      <c r="B8768" s="34" t="s">
        <v>7231</v>
      </c>
      <c r="C8768" s="3" t="s">
        <v>15763</v>
      </c>
      <c r="D8768" s="4" t="s">
        <v>15791</v>
      </c>
      <c r="E8768" s="4" t="s">
        <v>15792</v>
      </c>
      <c r="F8768" s="4" t="s">
        <v>21</v>
      </c>
      <c r="G8768" s="4" t="s">
        <v>22</v>
      </c>
      <c r="H8768" s="4" t="s">
        <v>23</v>
      </c>
      <c r="I8768" s="3" t="s">
        <v>8016</v>
      </c>
      <c r="J8768" s="3" t="s">
        <v>26</v>
      </c>
      <c r="K8768" s="3" t="s">
        <v>26</v>
      </c>
      <c r="L8768" s="3" t="s">
        <v>26</v>
      </c>
      <c r="M8768" s="3" t="s">
        <v>25</v>
      </c>
      <c r="N8768" s="3" t="s">
        <v>25</v>
      </c>
      <c r="O8768" s="3" t="s">
        <v>25</v>
      </c>
      <c r="P8768" s="3" t="s">
        <v>8018</v>
      </c>
    </row>
    <row r="8769" spans="1:16">
      <c r="A8769" s="3">
        <v>8851</v>
      </c>
      <c r="B8769" s="34" t="s">
        <v>7231</v>
      </c>
      <c r="C8769" s="3" t="s">
        <v>15763</v>
      </c>
      <c r="D8769" s="4" t="s">
        <v>15793</v>
      </c>
      <c r="E8769" s="4" t="s">
        <v>15794</v>
      </c>
      <c r="F8769" s="16" t="s">
        <v>42</v>
      </c>
      <c r="G8769" s="4" t="s">
        <v>22</v>
      </c>
      <c r="H8769" s="4" t="s">
        <v>23</v>
      </c>
      <c r="I8769" s="3" t="s">
        <v>8016</v>
      </c>
      <c r="J8769" s="3" t="s">
        <v>26</v>
      </c>
      <c r="K8769" s="3" t="s">
        <v>26</v>
      </c>
      <c r="L8769" s="3" t="s">
        <v>26</v>
      </c>
      <c r="M8769" s="3" t="s">
        <v>25</v>
      </c>
      <c r="N8769" s="3" t="s">
        <v>25</v>
      </c>
      <c r="O8769" s="3" t="s">
        <v>25</v>
      </c>
      <c r="P8769" s="3" t="s">
        <v>8018</v>
      </c>
    </row>
    <row r="8770" spans="1:16">
      <c r="A8770" s="3">
        <v>8852</v>
      </c>
      <c r="B8770" s="34" t="s">
        <v>7231</v>
      </c>
      <c r="C8770" s="3" t="s">
        <v>15763</v>
      </c>
      <c r="D8770" s="4" t="s">
        <v>15795</v>
      </c>
      <c r="E8770" s="4" t="s">
        <v>15796</v>
      </c>
      <c r="F8770" s="16" t="s">
        <v>42</v>
      </c>
      <c r="G8770" s="4" t="s">
        <v>22</v>
      </c>
      <c r="H8770" s="4" t="s">
        <v>23</v>
      </c>
      <c r="I8770" s="3" t="s">
        <v>8016</v>
      </c>
      <c r="J8770" s="3" t="s">
        <v>26</v>
      </c>
      <c r="K8770" s="3" t="s">
        <v>26</v>
      </c>
      <c r="L8770" s="3" t="s">
        <v>26</v>
      </c>
      <c r="M8770" s="3" t="s">
        <v>25</v>
      </c>
      <c r="N8770" s="3" t="s">
        <v>25</v>
      </c>
      <c r="O8770" s="3" t="s">
        <v>25</v>
      </c>
      <c r="P8770" s="3" t="s">
        <v>8018</v>
      </c>
    </row>
    <row r="8771" spans="1:16">
      <c r="A8771" s="3">
        <v>8853</v>
      </c>
      <c r="B8771" s="34" t="s">
        <v>7231</v>
      </c>
      <c r="C8771" s="3" t="s">
        <v>15763</v>
      </c>
      <c r="D8771" s="4" t="s">
        <v>15797</v>
      </c>
      <c r="E8771" s="4" t="s">
        <v>15798</v>
      </c>
      <c r="F8771" s="16" t="s">
        <v>42</v>
      </c>
      <c r="G8771" s="4" t="s">
        <v>22</v>
      </c>
      <c r="H8771" s="4" t="s">
        <v>23</v>
      </c>
      <c r="I8771" s="3" t="s">
        <v>8016</v>
      </c>
      <c r="J8771" s="3" t="s">
        <v>26</v>
      </c>
      <c r="K8771" s="3" t="s">
        <v>26</v>
      </c>
      <c r="L8771" s="3" t="s">
        <v>26</v>
      </c>
      <c r="M8771" s="3" t="s">
        <v>25</v>
      </c>
      <c r="N8771" s="3" t="s">
        <v>25</v>
      </c>
      <c r="O8771" s="3" t="s">
        <v>25</v>
      </c>
      <c r="P8771" s="3" t="s">
        <v>8018</v>
      </c>
    </row>
    <row r="8772" spans="1:16">
      <c r="A8772" s="3">
        <v>8854</v>
      </c>
      <c r="B8772" s="3" t="s">
        <v>7831</v>
      </c>
      <c r="C8772" s="3" t="s">
        <v>15799</v>
      </c>
      <c r="D8772" s="4" t="s">
        <v>15799</v>
      </c>
      <c r="E8772" s="4" t="s">
        <v>15800</v>
      </c>
      <c r="F8772" s="4" t="s">
        <v>90</v>
      </c>
      <c r="G8772" s="4" t="s">
        <v>22</v>
      </c>
      <c r="H8772" s="4" t="s">
        <v>23</v>
      </c>
      <c r="I8772" s="34" t="s">
        <v>15801</v>
      </c>
      <c r="J8772" s="3" t="s">
        <v>26</v>
      </c>
      <c r="K8772" s="3" t="s">
        <v>26</v>
      </c>
      <c r="L8772" s="3" t="s">
        <v>26</v>
      </c>
      <c r="M8772" s="3" t="s">
        <v>25</v>
      </c>
      <c r="N8772" s="3" t="s">
        <v>25</v>
      </c>
      <c r="O8772" s="3" t="s">
        <v>25</v>
      </c>
      <c r="P8772" s="3" t="s">
        <v>8018</v>
      </c>
    </row>
    <row r="8773" spans="1:16">
      <c r="A8773" s="3">
        <v>8855</v>
      </c>
      <c r="B8773" s="29" t="s">
        <v>17</v>
      </c>
      <c r="C8773" s="29" t="s">
        <v>49210</v>
      </c>
      <c r="D8773" s="418" t="s">
        <v>49199</v>
      </c>
      <c r="E8773" s="418" t="s">
        <v>49211</v>
      </c>
      <c r="F8773" s="16" t="s">
        <v>316</v>
      </c>
      <c r="G8773" s="16" t="s">
        <v>227</v>
      </c>
      <c r="H8773" s="4" t="s">
        <v>23</v>
      </c>
      <c r="I8773" s="3" t="s">
        <v>8016</v>
      </c>
      <c r="J8773" s="29" t="s">
        <v>26</v>
      </c>
      <c r="K8773" s="29" t="s">
        <v>8017</v>
      </c>
      <c r="L8773" s="29" t="s">
        <v>8017</v>
      </c>
      <c r="M8773" s="29" t="s">
        <v>25</v>
      </c>
      <c r="N8773" s="29" t="s">
        <v>25</v>
      </c>
      <c r="O8773" s="29" t="s">
        <v>25</v>
      </c>
      <c r="P8773" s="3" t="s">
        <v>8018</v>
      </c>
    </row>
    <row r="8774" spans="1:16">
      <c r="A8774" s="3">
        <v>8856</v>
      </c>
      <c r="B8774" s="29" t="s">
        <v>17</v>
      </c>
      <c r="C8774" s="29" t="s">
        <v>49210</v>
      </c>
      <c r="D8774" s="418" t="s">
        <v>49200</v>
      </c>
      <c r="E8774" s="418" t="s">
        <v>49212</v>
      </c>
      <c r="F8774" s="16" t="s">
        <v>630</v>
      </c>
      <c r="G8774" s="16" t="s">
        <v>524</v>
      </c>
      <c r="H8774" s="4" t="s">
        <v>23</v>
      </c>
      <c r="I8774" s="3" t="s">
        <v>8016</v>
      </c>
      <c r="J8774" s="29" t="s">
        <v>26</v>
      </c>
      <c r="K8774" s="29" t="s">
        <v>8017</v>
      </c>
      <c r="L8774" s="29" t="s">
        <v>8017</v>
      </c>
      <c r="M8774" s="29" t="s">
        <v>25</v>
      </c>
      <c r="N8774" s="29" t="s">
        <v>25</v>
      </c>
      <c r="O8774" s="29" t="s">
        <v>25</v>
      </c>
      <c r="P8774" s="3" t="s">
        <v>8018</v>
      </c>
    </row>
    <row r="8775" spans="1:16">
      <c r="A8775" s="3">
        <v>8857</v>
      </c>
      <c r="B8775" s="29" t="s">
        <v>17</v>
      </c>
      <c r="C8775" s="29" t="s">
        <v>49210</v>
      </c>
      <c r="D8775" s="418" t="s">
        <v>49201</v>
      </c>
      <c r="E8775" s="418" t="s">
        <v>49213</v>
      </c>
      <c r="F8775" s="16" t="s">
        <v>316</v>
      </c>
      <c r="G8775" s="16" t="s">
        <v>227</v>
      </c>
      <c r="H8775" s="4" t="s">
        <v>23</v>
      </c>
      <c r="I8775" s="3" t="s">
        <v>8016</v>
      </c>
      <c r="J8775" s="29" t="s">
        <v>26</v>
      </c>
      <c r="K8775" s="29" t="s">
        <v>8017</v>
      </c>
      <c r="L8775" s="29" t="s">
        <v>8017</v>
      </c>
      <c r="M8775" s="29" t="s">
        <v>25</v>
      </c>
      <c r="N8775" s="29" t="s">
        <v>25</v>
      </c>
      <c r="O8775" s="29" t="s">
        <v>25</v>
      </c>
      <c r="P8775" s="3" t="s">
        <v>8018</v>
      </c>
    </row>
    <row r="8776" spans="1:16">
      <c r="A8776" s="3">
        <v>8858</v>
      </c>
      <c r="B8776" s="29" t="s">
        <v>17</v>
      </c>
      <c r="C8776" s="29" t="s">
        <v>49210</v>
      </c>
      <c r="D8776" s="418" t="s">
        <v>49202</v>
      </c>
      <c r="E8776" s="418" t="s">
        <v>49214</v>
      </c>
      <c r="F8776" s="16" t="s">
        <v>49222</v>
      </c>
      <c r="G8776" s="16" t="s">
        <v>227</v>
      </c>
      <c r="H8776" s="4" t="s">
        <v>23</v>
      </c>
      <c r="I8776" s="3" t="s">
        <v>8016</v>
      </c>
      <c r="J8776" s="29" t="s">
        <v>26</v>
      </c>
      <c r="K8776" s="29" t="s">
        <v>8017</v>
      </c>
      <c r="L8776" s="29" t="s">
        <v>8017</v>
      </c>
      <c r="M8776" s="29" t="s">
        <v>25</v>
      </c>
      <c r="N8776" s="29" t="s">
        <v>25</v>
      </c>
      <c r="O8776" s="29" t="s">
        <v>25</v>
      </c>
      <c r="P8776" s="3" t="s">
        <v>8018</v>
      </c>
    </row>
    <row r="8777" spans="1:16">
      <c r="A8777" s="3">
        <v>8859</v>
      </c>
      <c r="B8777" s="29" t="s">
        <v>17</v>
      </c>
      <c r="C8777" s="29" t="s">
        <v>49210</v>
      </c>
      <c r="D8777" s="418" t="s">
        <v>49203</v>
      </c>
      <c r="E8777" s="418" t="s">
        <v>49215</v>
      </c>
      <c r="F8777" s="16" t="s">
        <v>351</v>
      </c>
      <c r="G8777" s="16" t="s">
        <v>352</v>
      </c>
      <c r="H8777" s="4" t="s">
        <v>23</v>
      </c>
      <c r="I8777" s="3" t="s">
        <v>8016</v>
      </c>
      <c r="J8777" s="29" t="s">
        <v>26</v>
      </c>
      <c r="K8777" s="29" t="s">
        <v>8017</v>
      </c>
      <c r="L8777" s="29" t="s">
        <v>8017</v>
      </c>
      <c r="M8777" s="29" t="s">
        <v>25</v>
      </c>
      <c r="N8777" s="29" t="s">
        <v>25</v>
      </c>
      <c r="O8777" s="29" t="s">
        <v>25</v>
      </c>
      <c r="P8777" s="3" t="s">
        <v>8018</v>
      </c>
    </row>
    <row r="8778" spans="1:16">
      <c r="A8778" s="3">
        <v>8860</v>
      </c>
      <c r="B8778" s="29" t="s">
        <v>17</v>
      </c>
      <c r="C8778" s="29" t="s">
        <v>49210</v>
      </c>
      <c r="D8778" s="418" t="s">
        <v>49204</v>
      </c>
      <c r="E8778" s="418" t="s">
        <v>49216</v>
      </c>
      <c r="F8778" s="16" t="s">
        <v>322</v>
      </c>
      <c r="G8778" s="104" t="s">
        <v>48866</v>
      </c>
      <c r="H8778" s="4" t="s">
        <v>23</v>
      </c>
      <c r="I8778" s="3" t="s">
        <v>8016</v>
      </c>
      <c r="J8778" s="29" t="s">
        <v>26</v>
      </c>
      <c r="K8778" s="29" t="s">
        <v>8017</v>
      </c>
      <c r="L8778" s="29" t="s">
        <v>8017</v>
      </c>
      <c r="M8778" s="29" t="s">
        <v>25</v>
      </c>
      <c r="N8778" s="29" t="s">
        <v>25</v>
      </c>
      <c r="O8778" s="29" t="s">
        <v>25</v>
      </c>
      <c r="P8778" s="3" t="s">
        <v>8018</v>
      </c>
    </row>
    <row r="8779" spans="1:16">
      <c r="A8779" s="3">
        <v>8861</v>
      </c>
      <c r="B8779" s="29" t="s">
        <v>17</v>
      </c>
      <c r="C8779" s="29" t="s">
        <v>49210</v>
      </c>
      <c r="D8779" s="419" t="s">
        <v>49205</v>
      </c>
      <c r="E8779" s="418" t="s">
        <v>49217</v>
      </c>
      <c r="F8779" s="16" t="s">
        <v>316</v>
      </c>
      <c r="G8779" s="16" t="s">
        <v>227</v>
      </c>
      <c r="H8779" s="4" t="s">
        <v>23</v>
      </c>
      <c r="I8779" s="3" t="s">
        <v>8016</v>
      </c>
      <c r="J8779" s="29" t="s">
        <v>26</v>
      </c>
      <c r="K8779" s="29" t="s">
        <v>8017</v>
      </c>
      <c r="L8779" s="29" t="s">
        <v>8017</v>
      </c>
      <c r="M8779" s="29" t="s">
        <v>25</v>
      </c>
      <c r="N8779" s="29" t="s">
        <v>25</v>
      </c>
      <c r="O8779" s="29" t="s">
        <v>25</v>
      </c>
      <c r="P8779" s="3" t="s">
        <v>8018</v>
      </c>
    </row>
    <row r="8780" spans="1:16">
      <c r="A8780" s="3">
        <v>8862</v>
      </c>
      <c r="B8780" s="29" t="s">
        <v>17</v>
      </c>
      <c r="C8780" s="29" t="s">
        <v>49210</v>
      </c>
      <c r="D8780" s="418" t="s">
        <v>49206</v>
      </c>
      <c r="E8780" s="418" t="s">
        <v>49218</v>
      </c>
      <c r="F8780" s="16" t="s">
        <v>42</v>
      </c>
      <c r="G8780" s="16" t="s">
        <v>22</v>
      </c>
      <c r="H8780" s="4" t="s">
        <v>23</v>
      </c>
      <c r="I8780" s="3" t="s">
        <v>8016</v>
      </c>
      <c r="J8780" s="29" t="s">
        <v>26</v>
      </c>
      <c r="K8780" s="29" t="s">
        <v>8017</v>
      </c>
      <c r="L8780" s="29" t="s">
        <v>8017</v>
      </c>
      <c r="M8780" s="29" t="s">
        <v>25</v>
      </c>
      <c r="N8780" s="29" t="s">
        <v>25</v>
      </c>
      <c r="O8780" s="29" t="s">
        <v>25</v>
      </c>
      <c r="P8780" s="3" t="s">
        <v>8018</v>
      </c>
    </row>
    <row r="8781" spans="1:16">
      <c r="A8781" s="3">
        <v>8863</v>
      </c>
      <c r="B8781" s="29" t="s">
        <v>17</v>
      </c>
      <c r="C8781" s="29" t="s">
        <v>49210</v>
      </c>
      <c r="D8781" s="418" t="s">
        <v>49207</v>
      </c>
      <c r="E8781" s="418" t="s">
        <v>49219</v>
      </c>
      <c r="F8781" s="16" t="s">
        <v>265</v>
      </c>
      <c r="G8781" s="16" t="s">
        <v>227</v>
      </c>
      <c r="H8781" s="4" t="s">
        <v>23</v>
      </c>
      <c r="I8781" s="3" t="s">
        <v>8016</v>
      </c>
      <c r="J8781" s="29" t="s">
        <v>26</v>
      </c>
      <c r="K8781" s="29" t="s">
        <v>8017</v>
      </c>
      <c r="L8781" s="29" t="s">
        <v>8017</v>
      </c>
      <c r="M8781" s="29" t="s">
        <v>25</v>
      </c>
      <c r="N8781" s="29" t="s">
        <v>25</v>
      </c>
      <c r="O8781" s="29" t="s">
        <v>25</v>
      </c>
      <c r="P8781" s="3" t="s">
        <v>8018</v>
      </c>
    </row>
    <row r="8782" spans="1:16">
      <c r="A8782" s="3">
        <v>8864</v>
      </c>
      <c r="B8782" s="29" t="s">
        <v>17</v>
      </c>
      <c r="C8782" s="29" t="s">
        <v>49210</v>
      </c>
      <c r="D8782" s="418" t="s">
        <v>49208</v>
      </c>
      <c r="E8782" s="418" t="s">
        <v>49220</v>
      </c>
      <c r="F8782" s="16" t="s">
        <v>265</v>
      </c>
      <c r="G8782" s="16" t="s">
        <v>227</v>
      </c>
      <c r="H8782" s="4" t="s">
        <v>23</v>
      </c>
      <c r="I8782" s="3" t="s">
        <v>8016</v>
      </c>
      <c r="J8782" s="29" t="s">
        <v>26</v>
      </c>
      <c r="K8782" s="29" t="s">
        <v>8017</v>
      </c>
      <c r="L8782" s="29" t="s">
        <v>8017</v>
      </c>
      <c r="M8782" s="29" t="s">
        <v>25</v>
      </c>
      <c r="N8782" s="29" t="s">
        <v>25</v>
      </c>
      <c r="O8782" s="29" t="s">
        <v>25</v>
      </c>
      <c r="P8782" s="3" t="s">
        <v>8018</v>
      </c>
    </row>
    <row r="8783" spans="1:16">
      <c r="A8783" s="3">
        <v>8865</v>
      </c>
      <c r="B8783" s="29" t="s">
        <v>17</v>
      </c>
      <c r="C8783" s="29" t="s">
        <v>49210</v>
      </c>
      <c r="D8783" s="418" t="s">
        <v>49209</v>
      </c>
      <c r="E8783" s="418" t="s">
        <v>49221</v>
      </c>
      <c r="F8783" s="16" t="s">
        <v>265</v>
      </c>
      <c r="G8783" s="16" t="s">
        <v>227</v>
      </c>
      <c r="H8783" s="4" t="s">
        <v>23</v>
      </c>
      <c r="I8783" s="3" t="s">
        <v>8016</v>
      </c>
      <c r="J8783" s="29" t="s">
        <v>26</v>
      </c>
      <c r="K8783" s="29" t="s">
        <v>8017</v>
      </c>
      <c r="L8783" s="29" t="s">
        <v>8017</v>
      </c>
      <c r="M8783" s="29" t="s">
        <v>25</v>
      </c>
      <c r="N8783" s="29" t="s">
        <v>25</v>
      </c>
      <c r="O8783" s="29" t="s">
        <v>25</v>
      </c>
      <c r="P8783" s="3" t="s">
        <v>8018</v>
      </c>
    </row>
    <row r="8784" spans="1:16" ht="12.5">
      <c r="A8784" s="3">
        <v>8866</v>
      </c>
      <c r="B8784" s="29" t="s">
        <v>17</v>
      </c>
      <c r="C8784" s="29" t="s">
        <v>49353</v>
      </c>
      <c r="D8784" s="424" t="s">
        <v>49276</v>
      </c>
      <c r="E8784" s="425" t="s">
        <v>49279</v>
      </c>
      <c r="F8784" s="16" t="s">
        <v>90</v>
      </c>
      <c r="G8784" s="16" t="s">
        <v>22</v>
      </c>
      <c r="H8784" s="4" t="s">
        <v>23</v>
      </c>
      <c r="I8784" s="3" t="s">
        <v>8016</v>
      </c>
      <c r="J8784" s="29" t="s">
        <v>26</v>
      </c>
      <c r="K8784" s="29" t="s">
        <v>8017</v>
      </c>
      <c r="L8784" s="29" t="s">
        <v>8017</v>
      </c>
      <c r="M8784" s="29" t="s">
        <v>25</v>
      </c>
      <c r="N8784" s="29" t="s">
        <v>25</v>
      </c>
      <c r="O8784" s="29" t="s">
        <v>25</v>
      </c>
      <c r="P8784" s="3" t="s">
        <v>8018</v>
      </c>
    </row>
    <row r="8785" spans="1:16" ht="12.5">
      <c r="A8785" s="3">
        <v>8867</v>
      </c>
      <c r="B8785" s="29" t="s">
        <v>17</v>
      </c>
      <c r="C8785" s="29" t="s">
        <v>49356</v>
      </c>
      <c r="D8785" s="424" t="s">
        <v>49275</v>
      </c>
      <c r="E8785" s="425" t="s">
        <v>49278</v>
      </c>
      <c r="F8785" s="16" t="s">
        <v>55</v>
      </c>
      <c r="G8785" s="16" t="s">
        <v>22</v>
      </c>
      <c r="H8785" s="4" t="s">
        <v>23</v>
      </c>
      <c r="I8785" s="3" t="s">
        <v>8016</v>
      </c>
      <c r="J8785" s="29" t="s">
        <v>26</v>
      </c>
      <c r="K8785" s="29" t="s">
        <v>8017</v>
      </c>
      <c r="L8785" s="29" t="s">
        <v>8017</v>
      </c>
      <c r="M8785" s="29" t="s">
        <v>25</v>
      </c>
      <c r="N8785" s="29" t="s">
        <v>25</v>
      </c>
      <c r="O8785" s="29" t="s">
        <v>25</v>
      </c>
      <c r="P8785" s="3" t="s">
        <v>8018</v>
      </c>
    </row>
    <row r="8786" spans="1:16" ht="12.5">
      <c r="A8786" s="3">
        <v>8868</v>
      </c>
      <c r="B8786" s="29" t="s">
        <v>17</v>
      </c>
      <c r="C8786" s="29" t="s">
        <v>49356</v>
      </c>
      <c r="D8786" s="424" t="s">
        <v>49277</v>
      </c>
      <c r="E8786" s="425" t="s">
        <v>49279</v>
      </c>
      <c r="F8786" s="16" t="s">
        <v>90</v>
      </c>
      <c r="G8786" s="16" t="s">
        <v>22</v>
      </c>
      <c r="H8786" s="4" t="s">
        <v>23</v>
      </c>
      <c r="I8786" s="3" t="s">
        <v>8016</v>
      </c>
      <c r="J8786" s="29" t="s">
        <v>26</v>
      </c>
      <c r="K8786" s="29" t="s">
        <v>8017</v>
      </c>
      <c r="L8786" s="29" t="s">
        <v>8017</v>
      </c>
      <c r="M8786" s="29" t="s">
        <v>25</v>
      </c>
      <c r="N8786" s="29" t="s">
        <v>25</v>
      </c>
      <c r="O8786" s="29" t="s">
        <v>25</v>
      </c>
      <c r="P8786" s="3" t="s">
        <v>8018</v>
      </c>
    </row>
    <row r="8787" spans="1:16" ht="12.5">
      <c r="A8787" s="3">
        <v>8869</v>
      </c>
      <c r="B8787" s="29" t="s">
        <v>17</v>
      </c>
      <c r="C8787" s="29" t="s">
        <v>49356</v>
      </c>
      <c r="D8787" s="424" t="s">
        <v>49280</v>
      </c>
      <c r="E8787" s="425" t="s">
        <v>49303</v>
      </c>
      <c r="F8787" s="5" t="s">
        <v>137</v>
      </c>
      <c r="G8787" s="16" t="s">
        <v>97</v>
      </c>
      <c r="H8787" s="4" t="s">
        <v>23</v>
      </c>
      <c r="I8787" s="3" t="s">
        <v>8016</v>
      </c>
      <c r="J8787" s="29" t="s">
        <v>26</v>
      </c>
      <c r="K8787" s="29" t="s">
        <v>8017</v>
      </c>
      <c r="L8787" s="29" t="s">
        <v>8017</v>
      </c>
      <c r="M8787" s="29" t="s">
        <v>25</v>
      </c>
      <c r="N8787" s="29" t="s">
        <v>25</v>
      </c>
      <c r="O8787" s="29" t="s">
        <v>25</v>
      </c>
      <c r="P8787" s="3" t="s">
        <v>8018</v>
      </c>
    </row>
    <row r="8788" spans="1:16" ht="12.5">
      <c r="A8788" s="3">
        <v>8870</v>
      </c>
      <c r="B8788" s="29" t="s">
        <v>17</v>
      </c>
      <c r="C8788" s="29" t="s">
        <v>49356</v>
      </c>
      <c r="D8788" s="424" t="s">
        <v>49281</v>
      </c>
      <c r="E8788" s="425" t="s">
        <v>49304</v>
      </c>
      <c r="F8788" s="16" t="s">
        <v>167</v>
      </c>
      <c r="G8788" s="16" t="s">
        <v>22</v>
      </c>
      <c r="H8788" s="4" t="s">
        <v>23</v>
      </c>
      <c r="I8788" s="3" t="s">
        <v>8016</v>
      </c>
      <c r="J8788" s="29" t="s">
        <v>26</v>
      </c>
      <c r="K8788" s="29" t="s">
        <v>8017</v>
      </c>
      <c r="L8788" s="29" t="s">
        <v>8017</v>
      </c>
      <c r="M8788" s="29" t="s">
        <v>25</v>
      </c>
      <c r="N8788" s="29" t="s">
        <v>25</v>
      </c>
      <c r="O8788" s="29" t="s">
        <v>25</v>
      </c>
      <c r="P8788" s="3" t="s">
        <v>8018</v>
      </c>
    </row>
    <row r="8789" spans="1:16" ht="12.5">
      <c r="A8789" s="3">
        <v>8871</v>
      </c>
      <c r="B8789" s="29" t="s">
        <v>17</v>
      </c>
      <c r="C8789" s="29" t="s">
        <v>49356</v>
      </c>
      <c r="D8789" s="424" t="s">
        <v>49282</v>
      </c>
      <c r="E8789" s="425" t="s">
        <v>49243</v>
      </c>
      <c r="F8789" s="4" t="s">
        <v>21</v>
      </c>
      <c r="G8789" s="16" t="s">
        <v>22</v>
      </c>
      <c r="H8789" s="4" t="s">
        <v>23</v>
      </c>
      <c r="I8789" s="3" t="s">
        <v>8016</v>
      </c>
      <c r="J8789" s="29" t="s">
        <v>26</v>
      </c>
      <c r="K8789" s="29" t="s">
        <v>8017</v>
      </c>
      <c r="L8789" s="29" t="s">
        <v>8017</v>
      </c>
      <c r="M8789" s="29" t="s">
        <v>25</v>
      </c>
      <c r="N8789" s="29" t="s">
        <v>25</v>
      </c>
      <c r="O8789" s="29" t="s">
        <v>25</v>
      </c>
      <c r="P8789" s="3" t="s">
        <v>8018</v>
      </c>
    </row>
    <row r="8790" spans="1:16" ht="12.5">
      <c r="A8790" s="3">
        <v>8872</v>
      </c>
      <c r="B8790" s="29" t="s">
        <v>17</v>
      </c>
      <c r="C8790" s="29" t="s">
        <v>49356</v>
      </c>
      <c r="D8790" s="424" t="s">
        <v>49283</v>
      </c>
      <c r="E8790" s="425" t="s">
        <v>49244</v>
      </c>
      <c r="F8790" s="8" t="s">
        <v>7524</v>
      </c>
      <c r="G8790" s="16" t="s">
        <v>78</v>
      </c>
      <c r="H8790" s="4" t="s">
        <v>23</v>
      </c>
      <c r="I8790" s="3" t="s">
        <v>8016</v>
      </c>
      <c r="J8790" s="29" t="s">
        <v>26</v>
      </c>
      <c r="K8790" s="29" t="s">
        <v>8017</v>
      </c>
      <c r="L8790" s="29" t="s">
        <v>8017</v>
      </c>
      <c r="M8790" s="29" t="s">
        <v>25</v>
      </c>
      <c r="N8790" s="29" t="s">
        <v>25</v>
      </c>
      <c r="O8790" s="29" t="s">
        <v>25</v>
      </c>
      <c r="P8790" s="3" t="s">
        <v>8018</v>
      </c>
    </row>
    <row r="8791" spans="1:16" ht="12.5">
      <c r="A8791" s="3">
        <v>8873</v>
      </c>
      <c r="B8791" s="29" t="s">
        <v>17</v>
      </c>
      <c r="C8791" s="29" t="s">
        <v>49356</v>
      </c>
      <c r="D8791" s="424" t="s">
        <v>49284</v>
      </c>
      <c r="E8791" s="425" t="s">
        <v>49305</v>
      </c>
      <c r="F8791" s="16" t="s">
        <v>322</v>
      </c>
      <c r="G8791" s="104" t="s">
        <v>48866</v>
      </c>
      <c r="H8791" s="4" t="s">
        <v>23</v>
      </c>
      <c r="I8791" s="3" t="s">
        <v>8016</v>
      </c>
      <c r="J8791" s="29" t="s">
        <v>26</v>
      </c>
      <c r="K8791" s="29" t="s">
        <v>8017</v>
      </c>
      <c r="L8791" s="29" t="s">
        <v>8017</v>
      </c>
      <c r="M8791" s="29" t="s">
        <v>25</v>
      </c>
      <c r="N8791" s="29" t="s">
        <v>25</v>
      </c>
      <c r="O8791" s="29" t="s">
        <v>25</v>
      </c>
      <c r="P8791" s="3" t="s">
        <v>8018</v>
      </c>
    </row>
    <row r="8792" spans="1:16" ht="12.5">
      <c r="A8792" s="3">
        <v>8874</v>
      </c>
      <c r="B8792" s="29" t="s">
        <v>17</v>
      </c>
      <c r="C8792" s="29" t="s">
        <v>49356</v>
      </c>
      <c r="D8792" s="424" t="s">
        <v>49285</v>
      </c>
      <c r="E8792" s="425" t="s">
        <v>49271</v>
      </c>
      <c r="F8792" s="16" t="s">
        <v>316</v>
      </c>
      <c r="G8792" s="16" t="s">
        <v>227</v>
      </c>
      <c r="H8792" s="4" t="s">
        <v>23</v>
      </c>
      <c r="I8792" s="3" t="s">
        <v>8016</v>
      </c>
      <c r="J8792" s="29" t="s">
        <v>26</v>
      </c>
      <c r="K8792" s="29" t="s">
        <v>8017</v>
      </c>
      <c r="L8792" s="29" t="s">
        <v>8017</v>
      </c>
      <c r="M8792" s="29" t="s">
        <v>25</v>
      </c>
      <c r="N8792" s="29" t="s">
        <v>25</v>
      </c>
      <c r="O8792" s="29" t="s">
        <v>25</v>
      </c>
      <c r="P8792" s="3" t="s">
        <v>8018</v>
      </c>
    </row>
    <row r="8793" spans="1:16" ht="12.5">
      <c r="A8793" s="3">
        <v>8875</v>
      </c>
      <c r="B8793" s="29" t="s">
        <v>17</v>
      </c>
      <c r="C8793" s="29" t="s">
        <v>49356</v>
      </c>
      <c r="D8793" s="424" t="s">
        <v>49286</v>
      </c>
      <c r="E8793" s="425" t="s">
        <v>49272</v>
      </c>
      <c r="F8793" s="16" t="s">
        <v>42</v>
      </c>
      <c r="G8793" s="16" t="s">
        <v>22</v>
      </c>
      <c r="H8793" s="4" t="s">
        <v>23</v>
      </c>
      <c r="I8793" s="3" t="s">
        <v>8016</v>
      </c>
      <c r="J8793" s="29" t="s">
        <v>26</v>
      </c>
      <c r="K8793" s="29" t="s">
        <v>8017</v>
      </c>
      <c r="L8793" s="29" t="s">
        <v>8017</v>
      </c>
      <c r="M8793" s="29" t="s">
        <v>25</v>
      </c>
      <c r="N8793" s="29" t="s">
        <v>25</v>
      </c>
      <c r="O8793" s="29" t="s">
        <v>25</v>
      </c>
      <c r="P8793" s="3" t="s">
        <v>8018</v>
      </c>
    </row>
    <row r="8794" spans="1:16" ht="12.5">
      <c r="A8794" s="3">
        <v>8876</v>
      </c>
      <c r="B8794" s="29" t="s">
        <v>17</v>
      </c>
      <c r="C8794" s="29" t="s">
        <v>49356</v>
      </c>
      <c r="D8794" s="424" t="s">
        <v>49287</v>
      </c>
      <c r="E8794" s="425" t="s">
        <v>49306</v>
      </c>
      <c r="F8794" s="16" t="s">
        <v>33</v>
      </c>
      <c r="G8794" s="16" t="s">
        <v>22</v>
      </c>
      <c r="H8794" s="4" t="s">
        <v>23</v>
      </c>
      <c r="I8794" s="3" t="s">
        <v>8016</v>
      </c>
      <c r="J8794" s="29" t="s">
        <v>26</v>
      </c>
      <c r="K8794" s="29" t="s">
        <v>8017</v>
      </c>
      <c r="L8794" s="29" t="s">
        <v>8017</v>
      </c>
      <c r="M8794" s="29" t="s">
        <v>25</v>
      </c>
      <c r="N8794" s="29" t="s">
        <v>25</v>
      </c>
      <c r="O8794" s="29" t="s">
        <v>25</v>
      </c>
      <c r="P8794" s="3" t="s">
        <v>8018</v>
      </c>
    </row>
    <row r="8795" spans="1:16" ht="12.5">
      <c r="A8795" s="3">
        <v>8877</v>
      </c>
      <c r="B8795" s="29" t="s">
        <v>17</v>
      </c>
      <c r="C8795" s="29" t="s">
        <v>49356</v>
      </c>
      <c r="D8795" s="424" t="s">
        <v>49288</v>
      </c>
      <c r="E8795" s="425" t="s">
        <v>49307</v>
      </c>
      <c r="F8795" s="16" t="s">
        <v>42</v>
      </c>
      <c r="G8795" s="16" t="s">
        <v>22</v>
      </c>
      <c r="H8795" s="4" t="s">
        <v>23</v>
      </c>
      <c r="I8795" s="3" t="s">
        <v>8016</v>
      </c>
      <c r="J8795" s="29" t="s">
        <v>26</v>
      </c>
      <c r="K8795" s="29" t="s">
        <v>8017</v>
      </c>
      <c r="L8795" s="29" t="s">
        <v>8017</v>
      </c>
      <c r="M8795" s="29" t="s">
        <v>25</v>
      </c>
      <c r="N8795" s="29" t="s">
        <v>25</v>
      </c>
      <c r="O8795" s="29" t="s">
        <v>25</v>
      </c>
      <c r="P8795" s="3" t="s">
        <v>8018</v>
      </c>
    </row>
    <row r="8796" spans="1:16" ht="12.5">
      <c r="A8796" s="3">
        <v>8878</v>
      </c>
      <c r="B8796" s="29" t="s">
        <v>17</v>
      </c>
      <c r="C8796" s="29" t="s">
        <v>49356</v>
      </c>
      <c r="D8796" s="424" t="s">
        <v>49289</v>
      </c>
      <c r="E8796" s="425" t="s">
        <v>49308</v>
      </c>
      <c r="F8796" s="16" t="s">
        <v>87</v>
      </c>
      <c r="G8796" s="16" t="s">
        <v>22</v>
      </c>
      <c r="H8796" s="4" t="s">
        <v>23</v>
      </c>
      <c r="I8796" s="3" t="s">
        <v>8016</v>
      </c>
      <c r="J8796" s="29" t="s">
        <v>26</v>
      </c>
      <c r="K8796" s="29" t="s">
        <v>8017</v>
      </c>
      <c r="L8796" s="29" t="s">
        <v>8017</v>
      </c>
      <c r="M8796" s="29" t="s">
        <v>25</v>
      </c>
      <c r="N8796" s="29" t="s">
        <v>25</v>
      </c>
      <c r="O8796" s="29" t="s">
        <v>25</v>
      </c>
      <c r="P8796" s="3" t="s">
        <v>8018</v>
      </c>
    </row>
    <row r="8797" spans="1:16" ht="12.5">
      <c r="A8797" s="3">
        <v>8879</v>
      </c>
      <c r="B8797" s="29" t="s">
        <v>17</v>
      </c>
      <c r="C8797" s="29" t="s">
        <v>49356</v>
      </c>
      <c r="D8797" s="424" t="s">
        <v>49290</v>
      </c>
      <c r="E8797" s="425" t="s">
        <v>49309</v>
      </c>
      <c r="F8797" s="16" t="s">
        <v>42</v>
      </c>
      <c r="G8797" s="16" t="s">
        <v>22</v>
      </c>
      <c r="H8797" s="4" t="s">
        <v>23</v>
      </c>
      <c r="I8797" s="3" t="s">
        <v>8016</v>
      </c>
      <c r="J8797" s="29" t="s">
        <v>26</v>
      </c>
      <c r="K8797" s="29" t="s">
        <v>8017</v>
      </c>
      <c r="L8797" s="29" t="s">
        <v>8017</v>
      </c>
      <c r="M8797" s="29" t="s">
        <v>25</v>
      </c>
      <c r="N8797" s="29" t="s">
        <v>25</v>
      </c>
      <c r="O8797" s="29" t="s">
        <v>25</v>
      </c>
      <c r="P8797" s="3" t="s">
        <v>8018</v>
      </c>
    </row>
    <row r="8798" spans="1:16" ht="12.5">
      <c r="A8798" s="3">
        <v>8880</v>
      </c>
      <c r="B8798" s="29" t="s">
        <v>17</v>
      </c>
      <c r="C8798" s="29" t="s">
        <v>49356</v>
      </c>
      <c r="D8798" s="424" t="s">
        <v>49291</v>
      </c>
      <c r="E8798" s="425" t="s">
        <v>49310</v>
      </c>
      <c r="F8798" s="16" t="s">
        <v>90</v>
      </c>
      <c r="G8798" s="16" t="s">
        <v>22</v>
      </c>
      <c r="H8798" s="4" t="s">
        <v>23</v>
      </c>
      <c r="I8798" s="3" t="s">
        <v>8016</v>
      </c>
      <c r="J8798" s="29" t="s">
        <v>26</v>
      </c>
      <c r="K8798" s="29" t="s">
        <v>8017</v>
      </c>
      <c r="L8798" s="29" t="s">
        <v>8017</v>
      </c>
      <c r="M8798" s="29" t="s">
        <v>25</v>
      </c>
      <c r="N8798" s="29" t="s">
        <v>25</v>
      </c>
      <c r="O8798" s="29" t="s">
        <v>25</v>
      </c>
      <c r="P8798" s="3" t="s">
        <v>8018</v>
      </c>
    </row>
    <row r="8799" spans="1:16" ht="12.5">
      <c r="A8799" s="3">
        <v>8881</v>
      </c>
      <c r="B8799" s="29" t="s">
        <v>17</v>
      </c>
      <c r="C8799" s="29" t="s">
        <v>49356</v>
      </c>
      <c r="D8799" s="424" t="s">
        <v>49292</v>
      </c>
      <c r="E8799" s="425" t="s">
        <v>49232</v>
      </c>
      <c r="F8799" s="16" t="s">
        <v>90</v>
      </c>
      <c r="G8799" s="16" t="s">
        <v>22</v>
      </c>
      <c r="H8799" s="4" t="s">
        <v>23</v>
      </c>
      <c r="I8799" s="3" t="s">
        <v>8016</v>
      </c>
      <c r="J8799" s="29" t="s">
        <v>26</v>
      </c>
      <c r="K8799" s="29" t="s">
        <v>8017</v>
      </c>
      <c r="L8799" s="29" t="s">
        <v>8017</v>
      </c>
      <c r="M8799" s="29" t="s">
        <v>25</v>
      </c>
      <c r="N8799" s="29" t="s">
        <v>25</v>
      </c>
      <c r="O8799" s="29" t="s">
        <v>25</v>
      </c>
      <c r="P8799" s="3" t="s">
        <v>8018</v>
      </c>
    </row>
    <row r="8800" spans="1:16" ht="12.5">
      <c r="A8800" s="3">
        <v>8882</v>
      </c>
      <c r="B8800" s="29" t="s">
        <v>17</v>
      </c>
      <c r="C8800" s="29" t="s">
        <v>49356</v>
      </c>
      <c r="D8800" s="424" t="s">
        <v>49293</v>
      </c>
      <c r="E8800" s="425" t="s">
        <v>49311</v>
      </c>
      <c r="F8800" s="16" t="s">
        <v>260</v>
      </c>
      <c r="G8800" s="16" t="s">
        <v>22</v>
      </c>
      <c r="H8800" s="4" t="s">
        <v>23</v>
      </c>
      <c r="I8800" s="3" t="s">
        <v>8016</v>
      </c>
      <c r="J8800" s="29" t="s">
        <v>26</v>
      </c>
      <c r="K8800" s="29" t="s">
        <v>8017</v>
      </c>
      <c r="L8800" s="29" t="s">
        <v>8017</v>
      </c>
      <c r="M8800" s="29" t="s">
        <v>25</v>
      </c>
      <c r="N8800" s="29" t="s">
        <v>25</v>
      </c>
      <c r="O8800" s="29" t="s">
        <v>25</v>
      </c>
      <c r="P8800" s="3" t="s">
        <v>8018</v>
      </c>
    </row>
    <row r="8801" spans="1:16" ht="12.5">
      <c r="A8801" s="3">
        <v>8883</v>
      </c>
      <c r="B8801" s="29" t="s">
        <v>17</v>
      </c>
      <c r="C8801" s="29" t="s">
        <v>49356</v>
      </c>
      <c r="D8801" s="424" t="s">
        <v>49294</v>
      </c>
      <c r="E8801" s="425" t="s">
        <v>49312</v>
      </c>
      <c r="F8801" s="16" t="s">
        <v>30</v>
      </c>
      <c r="G8801" s="16" t="s">
        <v>22</v>
      </c>
      <c r="H8801" s="4" t="s">
        <v>23</v>
      </c>
      <c r="I8801" s="3" t="s">
        <v>8016</v>
      </c>
      <c r="J8801" s="29" t="s">
        <v>26</v>
      </c>
      <c r="K8801" s="29" t="s">
        <v>8017</v>
      </c>
      <c r="L8801" s="29" t="s">
        <v>8017</v>
      </c>
      <c r="M8801" s="29" t="s">
        <v>25</v>
      </c>
      <c r="N8801" s="29" t="s">
        <v>25</v>
      </c>
      <c r="O8801" s="29" t="s">
        <v>25</v>
      </c>
      <c r="P8801" s="3" t="s">
        <v>8018</v>
      </c>
    </row>
    <row r="8802" spans="1:16" ht="12.5">
      <c r="A8802" s="3">
        <v>8884</v>
      </c>
      <c r="B8802" s="29" t="s">
        <v>17</v>
      </c>
      <c r="C8802" s="29" t="s">
        <v>49356</v>
      </c>
      <c r="D8802" s="424" t="s">
        <v>49295</v>
      </c>
      <c r="E8802" s="425" t="s">
        <v>49313</v>
      </c>
      <c r="F8802" s="16" t="s">
        <v>167</v>
      </c>
      <c r="G8802" s="16" t="s">
        <v>22</v>
      </c>
      <c r="H8802" s="4" t="s">
        <v>23</v>
      </c>
      <c r="I8802" s="3" t="s">
        <v>8016</v>
      </c>
      <c r="J8802" s="29" t="s">
        <v>26</v>
      </c>
      <c r="K8802" s="29" t="s">
        <v>8017</v>
      </c>
      <c r="L8802" s="29" t="s">
        <v>8017</v>
      </c>
      <c r="M8802" s="29" t="s">
        <v>25</v>
      </c>
      <c r="N8802" s="29" t="s">
        <v>25</v>
      </c>
      <c r="O8802" s="29" t="s">
        <v>25</v>
      </c>
      <c r="P8802" s="3" t="s">
        <v>8018</v>
      </c>
    </row>
    <row r="8803" spans="1:16" ht="12.5">
      <c r="A8803" s="3">
        <v>8885</v>
      </c>
      <c r="B8803" s="29" t="s">
        <v>17</v>
      </c>
      <c r="C8803" s="29" t="s">
        <v>49356</v>
      </c>
      <c r="D8803" s="424" t="s">
        <v>49296</v>
      </c>
      <c r="E8803" s="425" t="s">
        <v>49314</v>
      </c>
      <c r="F8803" s="16" t="s">
        <v>42</v>
      </c>
      <c r="G8803" s="16" t="s">
        <v>22</v>
      </c>
      <c r="H8803" s="4" t="s">
        <v>23</v>
      </c>
      <c r="I8803" s="3" t="s">
        <v>8016</v>
      </c>
      <c r="J8803" s="29" t="s">
        <v>26</v>
      </c>
      <c r="K8803" s="29" t="s">
        <v>8017</v>
      </c>
      <c r="L8803" s="29" t="s">
        <v>8017</v>
      </c>
      <c r="M8803" s="29" t="s">
        <v>25</v>
      </c>
      <c r="N8803" s="29" t="s">
        <v>25</v>
      </c>
      <c r="O8803" s="29" t="s">
        <v>25</v>
      </c>
      <c r="P8803" s="3" t="s">
        <v>8018</v>
      </c>
    </row>
    <row r="8804" spans="1:16" ht="12.5">
      <c r="A8804" s="3">
        <v>8886</v>
      </c>
      <c r="B8804" s="29" t="s">
        <v>17</v>
      </c>
      <c r="C8804" s="29" t="s">
        <v>49356</v>
      </c>
      <c r="D8804" s="424" t="s">
        <v>49297</v>
      </c>
      <c r="E8804" s="425" t="s">
        <v>49315</v>
      </c>
      <c r="F8804" s="16" t="s">
        <v>55</v>
      </c>
      <c r="G8804" s="16" t="s">
        <v>22</v>
      </c>
      <c r="H8804" s="4" t="s">
        <v>23</v>
      </c>
      <c r="I8804" s="3" t="s">
        <v>8016</v>
      </c>
      <c r="J8804" s="29" t="s">
        <v>26</v>
      </c>
      <c r="K8804" s="29" t="s">
        <v>8017</v>
      </c>
      <c r="L8804" s="29" t="s">
        <v>8017</v>
      </c>
      <c r="M8804" s="29" t="s">
        <v>25</v>
      </c>
      <c r="N8804" s="29" t="s">
        <v>25</v>
      </c>
      <c r="O8804" s="29" t="s">
        <v>25</v>
      </c>
      <c r="P8804" s="3" t="s">
        <v>8018</v>
      </c>
    </row>
    <row r="8805" spans="1:16" ht="12.5">
      <c r="A8805" s="3">
        <v>8887</v>
      </c>
      <c r="B8805" s="29" t="s">
        <v>17</v>
      </c>
      <c r="C8805" s="29" t="s">
        <v>49356</v>
      </c>
      <c r="D8805" s="424" t="s">
        <v>49298</v>
      </c>
      <c r="E8805" s="425" t="s">
        <v>49316</v>
      </c>
      <c r="F8805" s="16" t="s">
        <v>42</v>
      </c>
      <c r="G8805" s="16" t="s">
        <v>22</v>
      </c>
      <c r="H8805" s="4" t="s">
        <v>23</v>
      </c>
      <c r="I8805" s="3" t="s">
        <v>8016</v>
      </c>
      <c r="J8805" s="29" t="s">
        <v>26</v>
      </c>
      <c r="K8805" s="29" t="s">
        <v>8017</v>
      </c>
      <c r="L8805" s="29" t="s">
        <v>8017</v>
      </c>
      <c r="M8805" s="29" t="s">
        <v>25</v>
      </c>
      <c r="N8805" s="29" t="s">
        <v>25</v>
      </c>
      <c r="O8805" s="29" t="s">
        <v>25</v>
      </c>
      <c r="P8805" s="3" t="s">
        <v>8018</v>
      </c>
    </row>
    <row r="8806" spans="1:16" ht="12.5">
      <c r="A8806" s="3">
        <v>8888</v>
      </c>
      <c r="B8806" s="29" t="s">
        <v>17</v>
      </c>
      <c r="C8806" s="29" t="s">
        <v>49356</v>
      </c>
      <c r="D8806" s="424" t="s">
        <v>49299</v>
      </c>
      <c r="E8806" s="425" t="s">
        <v>49317</v>
      </c>
      <c r="F8806" s="16" t="s">
        <v>90</v>
      </c>
      <c r="G8806" s="16" t="s">
        <v>22</v>
      </c>
      <c r="H8806" s="4" t="s">
        <v>23</v>
      </c>
      <c r="I8806" s="3" t="s">
        <v>8016</v>
      </c>
      <c r="J8806" s="29" t="s">
        <v>26</v>
      </c>
      <c r="K8806" s="29" t="s">
        <v>8017</v>
      </c>
      <c r="L8806" s="29" t="s">
        <v>8017</v>
      </c>
      <c r="M8806" s="29" t="s">
        <v>25</v>
      </c>
      <c r="N8806" s="29" t="s">
        <v>25</v>
      </c>
      <c r="O8806" s="29" t="s">
        <v>25</v>
      </c>
      <c r="P8806" s="3" t="s">
        <v>8018</v>
      </c>
    </row>
    <row r="8807" spans="1:16" ht="12.5">
      <c r="A8807" s="3">
        <v>8889</v>
      </c>
      <c r="B8807" s="29" t="s">
        <v>17</v>
      </c>
      <c r="C8807" s="29" t="s">
        <v>49356</v>
      </c>
      <c r="D8807" s="424" t="s">
        <v>49300</v>
      </c>
      <c r="E8807" s="425" t="s">
        <v>49318</v>
      </c>
      <c r="F8807" s="16" t="s">
        <v>55</v>
      </c>
      <c r="G8807" s="16" t="s">
        <v>22</v>
      </c>
      <c r="H8807" s="4" t="s">
        <v>23</v>
      </c>
      <c r="I8807" s="3" t="s">
        <v>8016</v>
      </c>
      <c r="J8807" s="29" t="s">
        <v>26</v>
      </c>
      <c r="K8807" s="29" t="s">
        <v>8017</v>
      </c>
      <c r="L8807" s="29" t="s">
        <v>8017</v>
      </c>
      <c r="M8807" s="29" t="s">
        <v>25</v>
      </c>
      <c r="N8807" s="29" t="s">
        <v>25</v>
      </c>
      <c r="O8807" s="29" t="s">
        <v>25</v>
      </c>
      <c r="P8807" s="3" t="s">
        <v>8018</v>
      </c>
    </row>
    <row r="8808" spans="1:16" ht="12.5">
      <c r="A8808" s="3">
        <v>8890</v>
      </c>
      <c r="B8808" s="29" t="s">
        <v>17</v>
      </c>
      <c r="C8808" s="29" t="s">
        <v>49356</v>
      </c>
      <c r="D8808" s="424" t="s">
        <v>49301</v>
      </c>
      <c r="E8808" s="425" t="s">
        <v>49247</v>
      </c>
      <c r="F8808" s="16" t="s">
        <v>42</v>
      </c>
      <c r="G8808" s="16" t="s">
        <v>22</v>
      </c>
      <c r="H8808" s="4" t="s">
        <v>23</v>
      </c>
      <c r="I8808" s="3" t="s">
        <v>8016</v>
      </c>
      <c r="J8808" s="29" t="s">
        <v>26</v>
      </c>
      <c r="K8808" s="29" t="s">
        <v>8017</v>
      </c>
      <c r="L8808" s="29" t="s">
        <v>8017</v>
      </c>
      <c r="M8808" s="29" t="s">
        <v>25</v>
      </c>
      <c r="N8808" s="29" t="s">
        <v>25</v>
      </c>
      <c r="O8808" s="29" t="s">
        <v>25</v>
      </c>
      <c r="P8808" s="3" t="s">
        <v>8018</v>
      </c>
    </row>
    <row r="8809" spans="1:16" ht="12.5">
      <c r="A8809" s="3">
        <v>8891</v>
      </c>
      <c r="B8809" s="29" t="s">
        <v>17</v>
      </c>
      <c r="C8809" s="29" t="s">
        <v>49356</v>
      </c>
      <c r="D8809" s="424" t="s">
        <v>49302</v>
      </c>
      <c r="E8809" s="425" t="s">
        <v>49319</v>
      </c>
      <c r="F8809" s="16" t="s">
        <v>167</v>
      </c>
      <c r="G8809" s="16" t="s">
        <v>22</v>
      </c>
      <c r="H8809" s="4" t="s">
        <v>23</v>
      </c>
      <c r="I8809" s="3" t="s">
        <v>8016</v>
      </c>
      <c r="J8809" s="29" t="s">
        <v>26</v>
      </c>
      <c r="K8809" s="29" t="s">
        <v>8017</v>
      </c>
      <c r="L8809" s="29" t="s">
        <v>8017</v>
      </c>
      <c r="M8809" s="29" t="s">
        <v>25</v>
      </c>
      <c r="N8809" s="29" t="s">
        <v>25</v>
      </c>
      <c r="O8809" s="29" t="s">
        <v>25</v>
      </c>
      <c r="P8809" s="3" t="s">
        <v>8018</v>
      </c>
    </row>
    <row r="8810" spans="1:16" ht="12.5">
      <c r="A8810" s="3">
        <v>8892</v>
      </c>
      <c r="B8810" s="29" t="s">
        <v>17</v>
      </c>
      <c r="C8810" s="29" t="s">
        <v>49356</v>
      </c>
      <c r="D8810" s="424" t="s">
        <v>49320</v>
      </c>
      <c r="E8810" s="425" t="s">
        <v>49243</v>
      </c>
      <c r="F8810" s="4" t="s">
        <v>21</v>
      </c>
      <c r="G8810" s="16" t="s">
        <v>22</v>
      </c>
      <c r="H8810" s="4" t="s">
        <v>23</v>
      </c>
      <c r="I8810" s="3" t="s">
        <v>8016</v>
      </c>
      <c r="J8810" s="29" t="s">
        <v>26</v>
      </c>
      <c r="K8810" s="29" t="s">
        <v>8017</v>
      </c>
      <c r="L8810" s="29" t="s">
        <v>8017</v>
      </c>
      <c r="M8810" s="29" t="s">
        <v>25</v>
      </c>
      <c r="N8810" s="29" t="s">
        <v>25</v>
      </c>
      <c r="O8810" s="29" t="s">
        <v>25</v>
      </c>
      <c r="P8810" s="3" t="s">
        <v>8018</v>
      </c>
    </row>
    <row r="8811" spans="1:16" ht="12.5">
      <c r="A8811" s="3">
        <v>8893</v>
      </c>
      <c r="B8811" s="29" t="s">
        <v>17</v>
      </c>
      <c r="C8811" s="29" t="s">
        <v>49356</v>
      </c>
      <c r="D8811" s="424" t="s">
        <v>49321</v>
      </c>
      <c r="E8811" s="425" t="s">
        <v>49322</v>
      </c>
      <c r="F8811" s="16" t="s">
        <v>90</v>
      </c>
      <c r="G8811" s="16" t="s">
        <v>22</v>
      </c>
      <c r="H8811" s="4" t="s">
        <v>23</v>
      </c>
      <c r="I8811" s="3" t="s">
        <v>8016</v>
      </c>
      <c r="J8811" s="29" t="s">
        <v>26</v>
      </c>
      <c r="K8811" s="29" t="s">
        <v>8017</v>
      </c>
      <c r="L8811" s="29" t="s">
        <v>8017</v>
      </c>
      <c r="M8811" s="29" t="s">
        <v>25</v>
      </c>
      <c r="N8811" s="29" t="s">
        <v>25</v>
      </c>
      <c r="O8811" s="29" t="s">
        <v>25</v>
      </c>
      <c r="P8811" s="3" t="s">
        <v>8018</v>
      </c>
    </row>
    <row r="8812" spans="1:16" ht="11.5">
      <c r="A8812" s="3">
        <v>8894</v>
      </c>
      <c r="B8812" s="29" t="s">
        <v>17</v>
      </c>
      <c r="C8812" s="30" t="s">
        <v>28809</v>
      </c>
      <c r="D8812" s="48" t="s">
        <v>28810</v>
      </c>
      <c r="E8812" s="48" t="s">
        <v>28811</v>
      </c>
      <c r="F8812" s="95" t="s">
        <v>33</v>
      </c>
      <c r="G8812" s="16" t="s">
        <v>22</v>
      </c>
      <c r="H8812" s="16" t="s">
        <v>23</v>
      </c>
      <c r="I8812" s="29" t="s">
        <v>8016</v>
      </c>
      <c r="J8812" s="34" t="s">
        <v>26</v>
      </c>
      <c r="K8812" s="34" t="s">
        <v>26</v>
      </c>
      <c r="L8812" s="34" t="s">
        <v>26</v>
      </c>
      <c r="M8812" s="29" t="s">
        <v>25</v>
      </c>
      <c r="N8812" s="29" t="s">
        <v>25</v>
      </c>
      <c r="O8812" s="29" t="s">
        <v>25</v>
      </c>
      <c r="P8812" s="3" t="s">
        <v>8018</v>
      </c>
    </row>
    <row r="8813" spans="1:16">
      <c r="A8813" s="3">
        <v>8895</v>
      </c>
      <c r="B8813" s="29" t="s">
        <v>17</v>
      </c>
      <c r="C8813" s="30" t="s">
        <v>28809</v>
      </c>
      <c r="D8813" s="48" t="s">
        <v>28812</v>
      </c>
      <c r="E8813" s="48" t="s">
        <v>28813</v>
      </c>
      <c r="F8813" s="16" t="s">
        <v>42</v>
      </c>
      <c r="G8813" s="16" t="s">
        <v>22</v>
      </c>
      <c r="H8813" s="16" t="s">
        <v>23</v>
      </c>
      <c r="I8813" s="29" t="s">
        <v>8016</v>
      </c>
      <c r="J8813" s="34" t="s">
        <v>26</v>
      </c>
      <c r="K8813" s="34" t="s">
        <v>26</v>
      </c>
      <c r="L8813" s="34" t="s">
        <v>26</v>
      </c>
      <c r="M8813" s="29" t="s">
        <v>25</v>
      </c>
      <c r="N8813" s="29" t="s">
        <v>25</v>
      </c>
      <c r="O8813" s="29" t="s">
        <v>25</v>
      </c>
      <c r="P8813" s="3" t="s">
        <v>8018</v>
      </c>
    </row>
    <row r="8814" spans="1:16" ht="11.5">
      <c r="A8814" s="3">
        <v>8896</v>
      </c>
      <c r="B8814" s="29" t="s">
        <v>17</v>
      </c>
      <c r="C8814" s="30" t="s">
        <v>28809</v>
      </c>
      <c r="D8814" s="48" t="s">
        <v>28814</v>
      </c>
      <c r="E8814" s="48" t="s">
        <v>28815</v>
      </c>
      <c r="F8814" s="95" t="s">
        <v>90</v>
      </c>
      <c r="G8814" s="16" t="s">
        <v>22</v>
      </c>
      <c r="H8814" s="16" t="s">
        <v>23</v>
      </c>
      <c r="I8814" s="29" t="s">
        <v>8016</v>
      </c>
      <c r="J8814" s="34" t="s">
        <v>26</v>
      </c>
      <c r="K8814" s="34" t="s">
        <v>26</v>
      </c>
      <c r="L8814" s="34" t="s">
        <v>26</v>
      </c>
      <c r="M8814" s="29" t="s">
        <v>25</v>
      </c>
      <c r="N8814" s="29" t="s">
        <v>25</v>
      </c>
      <c r="O8814" s="29" t="s">
        <v>25</v>
      </c>
      <c r="P8814" s="3" t="s">
        <v>8018</v>
      </c>
    </row>
    <row r="8815" spans="1:16">
      <c r="A8815" s="3">
        <v>8897</v>
      </c>
      <c r="B8815" s="29" t="s">
        <v>17</v>
      </c>
      <c r="C8815" s="30" t="s">
        <v>28809</v>
      </c>
      <c r="D8815" s="48" t="s">
        <v>28816</v>
      </c>
      <c r="E8815" s="48" t="s">
        <v>28817</v>
      </c>
      <c r="F8815" s="16" t="s">
        <v>42</v>
      </c>
      <c r="G8815" s="16" t="s">
        <v>22</v>
      </c>
      <c r="H8815" s="16" t="s">
        <v>23</v>
      </c>
      <c r="I8815" s="29" t="s">
        <v>8016</v>
      </c>
      <c r="J8815" s="34" t="s">
        <v>26</v>
      </c>
      <c r="K8815" s="34" t="s">
        <v>26</v>
      </c>
      <c r="L8815" s="34" t="s">
        <v>26</v>
      </c>
      <c r="M8815" s="29" t="s">
        <v>25</v>
      </c>
      <c r="N8815" s="29" t="s">
        <v>25</v>
      </c>
      <c r="O8815" s="29" t="s">
        <v>25</v>
      </c>
      <c r="P8815" s="3" t="s">
        <v>8018</v>
      </c>
    </row>
    <row r="8816" spans="1:16" ht="11.5">
      <c r="A8816" s="3"/>
      <c r="B8816" s="29" t="s">
        <v>17</v>
      </c>
      <c r="C8816" s="30" t="s">
        <v>28809</v>
      </c>
      <c r="D8816" s="48" t="s">
        <v>49377</v>
      </c>
      <c r="E8816" s="16" t="s">
        <v>49379</v>
      </c>
      <c r="F8816" s="95" t="s">
        <v>55</v>
      </c>
      <c r="G8816" s="16" t="s">
        <v>22</v>
      </c>
      <c r="H8816" s="16" t="s">
        <v>23</v>
      </c>
      <c r="I8816" s="29" t="s">
        <v>8016</v>
      </c>
      <c r="J8816" s="34" t="s">
        <v>26</v>
      </c>
      <c r="K8816" s="34" t="s">
        <v>26</v>
      </c>
      <c r="L8816" s="34" t="s">
        <v>26</v>
      </c>
      <c r="M8816" s="29" t="s">
        <v>25</v>
      </c>
      <c r="N8816" s="29" t="s">
        <v>25</v>
      </c>
      <c r="O8816" s="29" t="s">
        <v>25</v>
      </c>
      <c r="P8816" s="3" t="s">
        <v>8018</v>
      </c>
    </row>
    <row r="8817" spans="1:16" ht="11.5">
      <c r="A8817" s="3"/>
      <c r="B8817" s="29" t="s">
        <v>17</v>
      </c>
      <c r="C8817" s="30" t="s">
        <v>28809</v>
      </c>
      <c r="D8817" s="16" t="s">
        <v>49378</v>
      </c>
      <c r="E8817" s="16" t="s">
        <v>49380</v>
      </c>
      <c r="F8817" s="95" t="s">
        <v>21</v>
      </c>
      <c r="G8817" s="16" t="s">
        <v>22</v>
      </c>
      <c r="H8817" s="16" t="s">
        <v>23</v>
      </c>
      <c r="I8817" s="29" t="s">
        <v>8016</v>
      </c>
      <c r="J8817" s="34" t="s">
        <v>26</v>
      </c>
      <c r="K8817" s="34" t="s">
        <v>26</v>
      </c>
      <c r="L8817" s="34" t="s">
        <v>26</v>
      </c>
      <c r="M8817" s="29" t="s">
        <v>25</v>
      </c>
      <c r="N8817" s="29" t="s">
        <v>25</v>
      </c>
      <c r="O8817" s="29" t="s">
        <v>25</v>
      </c>
      <c r="P8817" s="3" t="s">
        <v>8018</v>
      </c>
    </row>
    <row r="8818" spans="1:16">
      <c r="A8818" s="3">
        <v>8898</v>
      </c>
      <c r="B8818" s="29" t="s">
        <v>17</v>
      </c>
      <c r="C8818" s="30" t="s">
        <v>49648</v>
      </c>
      <c r="D8818" s="71" t="s">
        <v>49649</v>
      </c>
      <c r="E8818" s="464" t="s">
        <v>49650</v>
      </c>
      <c r="F8818" s="16" t="s">
        <v>42</v>
      </c>
      <c r="G8818" s="7" t="s">
        <v>22</v>
      </c>
      <c r="H8818" s="48" t="s">
        <v>23</v>
      </c>
      <c r="I8818" s="3" t="s">
        <v>8016</v>
      </c>
      <c r="J8818" s="34" t="s">
        <v>26</v>
      </c>
      <c r="K8818" s="34" t="s">
        <v>26</v>
      </c>
      <c r="L8818" s="34" t="s">
        <v>26</v>
      </c>
      <c r="M8818" s="3" t="s">
        <v>25</v>
      </c>
      <c r="N8818" s="34" t="s">
        <v>25</v>
      </c>
      <c r="O8818" s="34" t="s">
        <v>25</v>
      </c>
      <c r="P8818" s="3" t="s">
        <v>8018</v>
      </c>
    </row>
    <row r="8819" spans="1:16">
      <c r="A8819" s="3">
        <v>8899</v>
      </c>
      <c r="B8819" s="29" t="s">
        <v>17</v>
      </c>
      <c r="C8819" s="30" t="s">
        <v>49648</v>
      </c>
      <c r="D8819" s="71" t="s">
        <v>49651</v>
      </c>
      <c r="E8819" s="462" t="s">
        <v>49652</v>
      </c>
      <c r="F8819" s="463" t="s">
        <v>87</v>
      </c>
      <c r="G8819" s="7" t="s">
        <v>22</v>
      </c>
      <c r="H8819" s="48" t="s">
        <v>23</v>
      </c>
      <c r="I8819" s="3" t="s">
        <v>8016</v>
      </c>
      <c r="J8819" s="34" t="s">
        <v>26</v>
      </c>
      <c r="K8819" s="34" t="s">
        <v>26</v>
      </c>
      <c r="L8819" s="34" t="s">
        <v>26</v>
      </c>
      <c r="M8819" s="3" t="s">
        <v>25</v>
      </c>
      <c r="N8819" s="34" t="s">
        <v>25</v>
      </c>
      <c r="O8819" s="34" t="s">
        <v>25</v>
      </c>
      <c r="P8819" s="3" t="s">
        <v>8018</v>
      </c>
    </row>
    <row r="8820" spans="1:16">
      <c r="A8820" s="3">
        <v>8900</v>
      </c>
      <c r="B8820" s="3" t="s">
        <v>7231</v>
      </c>
      <c r="C8820" s="3" t="s">
        <v>15802</v>
      </c>
      <c r="D8820" s="46" t="s">
        <v>15803</v>
      </c>
      <c r="E8820" s="46" t="s">
        <v>15804</v>
      </c>
      <c r="F8820" s="4" t="s">
        <v>4981</v>
      </c>
      <c r="G8820" s="13" t="s">
        <v>4982</v>
      </c>
      <c r="H8820" s="4" t="s">
        <v>23</v>
      </c>
      <c r="I8820" s="3" t="s">
        <v>8016</v>
      </c>
      <c r="J8820" s="3" t="s">
        <v>26</v>
      </c>
      <c r="K8820" s="3" t="s">
        <v>25</v>
      </c>
      <c r="L8820" s="3" t="s">
        <v>25</v>
      </c>
      <c r="M8820" s="3" t="s">
        <v>25</v>
      </c>
      <c r="N8820" s="3" t="s">
        <v>25</v>
      </c>
      <c r="O8820" s="3" t="s">
        <v>25</v>
      </c>
      <c r="P8820" s="3" t="s">
        <v>8018</v>
      </c>
    </row>
    <row r="8821" spans="1:16">
      <c r="A8821" s="3">
        <v>8901</v>
      </c>
      <c r="B8821" s="3" t="s">
        <v>7231</v>
      </c>
      <c r="C8821" s="3" t="s">
        <v>15802</v>
      </c>
      <c r="D8821" s="46" t="s">
        <v>15805</v>
      </c>
      <c r="E8821" s="41" t="s">
        <v>15806</v>
      </c>
      <c r="F8821" s="7" t="s">
        <v>559</v>
      </c>
      <c r="G8821" s="4" t="s">
        <v>560</v>
      </c>
      <c r="H8821" s="4" t="s">
        <v>23</v>
      </c>
      <c r="I8821" s="3" t="s">
        <v>8016</v>
      </c>
      <c r="J8821" s="3" t="s">
        <v>26</v>
      </c>
      <c r="K8821" s="3" t="s">
        <v>25</v>
      </c>
      <c r="L8821" s="3" t="s">
        <v>25</v>
      </c>
      <c r="M8821" s="3" t="s">
        <v>25</v>
      </c>
      <c r="N8821" s="3" t="s">
        <v>25</v>
      </c>
      <c r="O8821" s="3" t="s">
        <v>25</v>
      </c>
      <c r="P8821" s="3" t="s">
        <v>8018</v>
      </c>
    </row>
    <row r="8822" spans="1:16">
      <c r="A8822" s="3">
        <v>8902</v>
      </c>
      <c r="B8822" s="3" t="s">
        <v>7231</v>
      </c>
      <c r="C8822" s="3" t="s">
        <v>15802</v>
      </c>
      <c r="D8822" s="46" t="s">
        <v>15807</v>
      </c>
      <c r="E8822" s="41" t="s">
        <v>15808</v>
      </c>
      <c r="F8822" s="4" t="s">
        <v>465</v>
      </c>
      <c r="G8822" s="46" t="s">
        <v>216</v>
      </c>
      <c r="H8822" s="4" t="s">
        <v>23</v>
      </c>
      <c r="I8822" s="3" t="s">
        <v>8016</v>
      </c>
      <c r="J8822" s="3" t="s">
        <v>26</v>
      </c>
      <c r="K8822" s="3" t="s">
        <v>25</v>
      </c>
      <c r="L8822" s="3" t="s">
        <v>25</v>
      </c>
      <c r="M8822" s="3" t="s">
        <v>25</v>
      </c>
      <c r="N8822" s="3" t="s">
        <v>25</v>
      </c>
      <c r="O8822" s="3" t="s">
        <v>25</v>
      </c>
      <c r="P8822" s="3" t="s">
        <v>8018</v>
      </c>
    </row>
    <row r="8823" spans="1:16">
      <c r="A8823" s="3">
        <v>8903</v>
      </c>
      <c r="B8823" s="3" t="s">
        <v>7231</v>
      </c>
      <c r="C8823" s="82" t="s">
        <v>15802</v>
      </c>
      <c r="D8823" s="46" t="s">
        <v>15809</v>
      </c>
      <c r="E8823" s="46" t="s">
        <v>15810</v>
      </c>
      <c r="F8823" s="4" t="s">
        <v>666</v>
      </c>
      <c r="G8823" s="4" t="s">
        <v>216</v>
      </c>
      <c r="H8823" s="4" t="s">
        <v>23</v>
      </c>
      <c r="I8823" s="3" t="s">
        <v>8016</v>
      </c>
      <c r="J8823" s="3" t="s">
        <v>26</v>
      </c>
      <c r="K8823" s="3" t="s">
        <v>25</v>
      </c>
      <c r="L8823" s="3" t="s">
        <v>25</v>
      </c>
      <c r="M8823" s="3" t="s">
        <v>25</v>
      </c>
      <c r="N8823" s="3" t="s">
        <v>25</v>
      </c>
      <c r="O8823" s="3" t="s">
        <v>25</v>
      </c>
      <c r="P8823" s="3" t="s">
        <v>8018</v>
      </c>
    </row>
    <row r="8824" spans="1:16">
      <c r="A8824" s="3">
        <v>8904</v>
      </c>
      <c r="B8824" s="3" t="s">
        <v>7231</v>
      </c>
      <c r="C8824" s="3" t="s">
        <v>15802</v>
      </c>
      <c r="D8824" s="46" t="s">
        <v>15811</v>
      </c>
      <c r="E8824" s="46" t="s">
        <v>15812</v>
      </c>
      <c r="F8824" s="4" t="s">
        <v>215</v>
      </c>
      <c r="G8824" s="4" t="s">
        <v>216</v>
      </c>
      <c r="H8824" s="4" t="s">
        <v>23</v>
      </c>
      <c r="I8824" s="3" t="s">
        <v>8016</v>
      </c>
      <c r="J8824" s="3" t="s">
        <v>26</v>
      </c>
      <c r="K8824" s="3" t="s">
        <v>25</v>
      </c>
      <c r="L8824" s="3" t="s">
        <v>25</v>
      </c>
      <c r="M8824" s="3" t="s">
        <v>25</v>
      </c>
      <c r="N8824" s="3" t="s">
        <v>25</v>
      </c>
      <c r="O8824" s="3" t="s">
        <v>25</v>
      </c>
      <c r="P8824" s="3" t="s">
        <v>8018</v>
      </c>
    </row>
    <row r="8825" spans="1:16">
      <c r="A8825" s="3">
        <v>8905</v>
      </c>
      <c r="B8825" s="3" t="s">
        <v>7231</v>
      </c>
      <c r="C8825" s="3" t="s">
        <v>15802</v>
      </c>
      <c r="D8825" s="46" t="s">
        <v>15813</v>
      </c>
      <c r="E8825" s="41" t="s">
        <v>15814</v>
      </c>
      <c r="F8825" s="4" t="s">
        <v>666</v>
      </c>
      <c r="G8825" s="4" t="s">
        <v>216</v>
      </c>
      <c r="H8825" s="4" t="s">
        <v>23</v>
      </c>
      <c r="I8825" s="3" t="s">
        <v>8016</v>
      </c>
      <c r="J8825" s="3" t="s">
        <v>26</v>
      </c>
      <c r="K8825" s="3" t="s">
        <v>25</v>
      </c>
      <c r="L8825" s="3" t="s">
        <v>25</v>
      </c>
      <c r="M8825" s="3" t="s">
        <v>25</v>
      </c>
      <c r="N8825" s="3" t="s">
        <v>25</v>
      </c>
      <c r="O8825" s="3" t="s">
        <v>25</v>
      </c>
      <c r="P8825" s="3" t="s">
        <v>8018</v>
      </c>
    </row>
    <row r="8826" spans="1:16">
      <c r="A8826" s="3">
        <v>8906</v>
      </c>
      <c r="B8826" s="3" t="s">
        <v>7231</v>
      </c>
      <c r="C8826" s="3" t="s">
        <v>15802</v>
      </c>
      <c r="D8826" s="46" t="s">
        <v>15815</v>
      </c>
      <c r="E8826" s="41" t="s">
        <v>15816</v>
      </c>
      <c r="F8826" s="4" t="s">
        <v>7312</v>
      </c>
      <c r="G8826" s="4" t="s">
        <v>1049</v>
      </c>
      <c r="H8826" s="4" t="s">
        <v>23</v>
      </c>
      <c r="I8826" s="3" t="s">
        <v>8016</v>
      </c>
      <c r="J8826" s="3" t="s">
        <v>26</v>
      </c>
      <c r="K8826" s="3" t="s">
        <v>25</v>
      </c>
      <c r="L8826" s="3" t="s">
        <v>25</v>
      </c>
      <c r="M8826" s="3" t="s">
        <v>25</v>
      </c>
      <c r="N8826" s="3" t="s">
        <v>25</v>
      </c>
      <c r="O8826" s="3" t="s">
        <v>25</v>
      </c>
      <c r="P8826" s="3" t="s">
        <v>8018</v>
      </c>
    </row>
    <row r="8827" spans="1:16">
      <c r="A8827" s="3">
        <v>8907</v>
      </c>
      <c r="B8827" s="3" t="s">
        <v>7231</v>
      </c>
      <c r="C8827" s="3" t="s">
        <v>15802</v>
      </c>
      <c r="D8827" s="46" t="s">
        <v>15817</v>
      </c>
      <c r="E8827" s="41" t="s">
        <v>15818</v>
      </c>
      <c r="F8827" s="14" t="s">
        <v>699</v>
      </c>
      <c r="G8827" s="4" t="s">
        <v>560</v>
      </c>
      <c r="H8827" s="4" t="s">
        <v>23</v>
      </c>
      <c r="I8827" s="3" t="s">
        <v>8016</v>
      </c>
      <c r="J8827" s="3" t="s">
        <v>26</v>
      </c>
      <c r="K8827" s="3" t="s">
        <v>25</v>
      </c>
      <c r="L8827" s="3" t="s">
        <v>25</v>
      </c>
      <c r="M8827" s="3" t="s">
        <v>25</v>
      </c>
      <c r="N8827" s="3" t="s">
        <v>25</v>
      </c>
      <c r="O8827" s="3" t="s">
        <v>25</v>
      </c>
      <c r="P8827" s="3" t="s">
        <v>8018</v>
      </c>
    </row>
    <row r="8828" spans="1:16">
      <c r="A8828" s="3">
        <v>8908</v>
      </c>
      <c r="B8828" s="3" t="s">
        <v>7948</v>
      </c>
      <c r="C8828" s="3" t="s">
        <v>15802</v>
      </c>
      <c r="D8828" s="4" t="s">
        <v>15819</v>
      </c>
      <c r="E8828" s="4" t="s">
        <v>15820</v>
      </c>
      <c r="F8828" s="16" t="s">
        <v>42</v>
      </c>
      <c r="G8828" s="4" t="s">
        <v>22</v>
      </c>
      <c r="H8828" s="4" t="s">
        <v>23</v>
      </c>
      <c r="I8828" s="3" t="s">
        <v>8016</v>
      </c>
      <c r="J8828" s="3" t="s">
        <v>26</v>
      </c>
      <c r="K8828" s="3" t="s">
        <v>26</v>
      </c>
      <c r="L8828" s="3" t="s">
        <v>26</v>
      </c>
      <c r="M8828" s="3" t="s">
        <v>25</v>
      </c>
      <c r="N8828" s="3" t="s">
        <v>25</v>
      </c>
      <c r="O8828" s="3" t="s">
        <v>25</v>
      </c>
      <c r="P8828" s="3" t="s">
        <v>8018</v>
      </c>
    </row>
    <row r="8829" spans="1:16">
      <c r="A8829" s="3">
        <v>8909</v>
      </c>
      <c r="B8829" s="3" t="s">
        <v>7948</v>
      </c>
      <c r="C8829" s="3" t="s">
        <v>15802</v>
      </c>
      <c r="D8829" s="4" t="s">
        <v>15821</v>
      </c>
      <c r="E8829" s="4" t="s">
        <v>15822</v>
      </c>
      <c r="F8829" s="16" t="s">
        <v>42</v>
      </c>
      <c r="G8829" s="4" t="s">
        <v>22</v>
      </c>
      <c r="H8829" s="4" t="s">
        <v>23</v>
      </c>
      <c r="I8829" s="3" t="s">
        <v>8016</v>
      </c>
      <c r="J8829" s="3" t="s">
        <v>26</v>
      </c>
      <c r="K8829" s="3" t="s">
        <v>26</v>
      </c>
      <c r="L8829" s="3" t="s">
        <v>26</v>
      </c>
      <c r="M8829" s="3" t="s">
        <v>25</v>
      </c>
      <c r="N8829" s="3" t="s">
        <v>25</v>
      </c>
      <c r="O8829" s="3" t="s">
        <v>25</v>
      </c>
      <c r="P8829" s="3" t="s">
        <v>8018</v>
      </c>
    </row>
    <row r="8830" spans="1:16">
      <c r="A8830" s="3">
        <v>8910</v>
      </c>
      <c r="B8830" s="3" t="s">
        <v>7948</v>
      </c>
      <c r="C8830" s="3" t="s">
        <v>15802</v>
      </c>
      <c r="D8830" s="4" t="s">
        <v>15823</v>
      </c>
      <c r="E8830" s="4" t="s">
        <v>15824</v>
      </c>
      <c r="F8830" s="8" t="s">
        <v>7524</v>
      </c>
      <c r="G8830" s="4" t="s">
        <v>78</v>
      </c>
      <c r="H8830" s="4" t="s">
        <v>23</v>
      </c>
      <c r="I8830" s="3" t="s">
        <v>8016</v>
      </c>
      <c r="J8830" s="3" t="s">
        <v>26</v>
      </c>
      <c r="K8830" s="3" t="s">
        <v>26</v>
      </c>
      <c r="L8830" s="3" t="s">
        <v>26</v>
      </c>
      <c r="M8830" s="3" t="s">
        <v>25</v>
      </c>
      <c r="N8830" s="3" t="s">
        <v>25</v>
      </c>
      <c r="O8830" s="3" t="s">
        <v>25</v>
      </c>
      <c r="P8830" s="3" t="s">
        <v>8018</v>
      </c>
    </row>
    <row r="8831" spans="1:16">
      <c r="A8831" s="3">
        <v>8911</v>
      </c>
      <c r="B8831" s="3" t="s">
        <v>7948</v>
      </c>
      <c r="C8831" s="3" t="s">
        <v>15802</v>
      </c>
      <c r="D8831" s="4" t="s">
        <v>15825</v>
      </c>
      <c r="E8831" s="4" t="s">
        <v>15826</v>
      </c>
      <c r="F8831" s="4" t="s">
        <v>90</v>
      </c>
      <c r="G8831" s="4" t="s">
        <v>22</v>
      </c>
      <c r="H8831" s="4" t="s">
        <v>23</v>
      </c>
      <c r="I8831" s="3" t="s">
        <v>8016</v>
      </c>
      <c r="J8831" s="3" t="s">
        <v>26</v>
      </c>
      <c r="K8831" s="3" t="s">
        <v>26</v>
      </c>
      <c r="L8831" s="3" t="s">
        <v>26</v>
      </c>
      <c r="M8831" s="3" t="s">
        <v>25</v>
      </c>
      <c r="N8831" s="3" t="s">
        <v>25</v>
      </c>
      <c r="O8831" s="3" t="s">
        <v>25</v>
      </c>
      <c r="P8831" s="3" t="s">
        <v>8018</v>
      </c>
    </row>
    <row r="8832" spans="1:16">
      <c r="A8832" s="3">
        <v>8912</v>
      </c>
      <c r="B8832" s="3" t="s">
        <v>7948</v>
      </c>
      <c r="C8832" s="3" t="s">
        <v>15802</v>
      </c>
      <c r="D8832" s="4" t="s">
        <v>15827</v>
      </c>
      <c r="E8832" s="4" t="s">
        <v>15828</v>
      </c>
      <c r="F8832" s="4" t="s">
        <v>167</v>
      </c>
      <c r="G8832" s="4" t="s">
        <v>22</v>
      </c>
      <c r="H8832" s="4" t="s">
        <v>23</v>
      </c>
      <c r="I8832" s="3" t="s">
        <v>8016</v>
      </c>
      <c r="J8832" s="3" t="s">
        <v>26</v>
      </c>
      <c r="K8832" s="3" t="s">
        <v>26</v>
      </c>
      <c r="L8832" s="3" t="s">
        <v>26</v>
      </c>
      <c r="M8832" s="3" t="s">
        <v>25</v>
      </c>
      <c r="N8832" s="3" t="s">
        <v>25</v>
      </c>
      <c r="O8832" s="3" t="s">
        <v>25</v>
      </c>
      <c r="P8832" s="3" t="s">
        <v>8018</v>
      </c>
    </row>
    <row r="8833" spans="1:16">
      <c r="A8833" s="3">
        <v>8913</v>
      </c>
      <c r="B8833" s="3" t="s">
        <v>7948</v>
      </c>
      <c r="C8833" s="3" t="s">
        <v>15802</v>
      </c>
      <c r="D8833" s="4" t="s">
        <v>15829</v>
      </c>
      <c r="E8833" s="4" t="s">
        <v>15830</v>
      </c>
      <c r="F8833" s="4" t="s">
        <v>154</v>
      </c>
      <c r="G8833" s="4" t="s">
        <v>78</v>
      </c>
      <c r="H8833" s="4" t="s">
        <v>23</v>
      </c>
      <c r="I8833" s="3" t="s">
        <v>8016</v>
      </c>
      <c r="J8833" s="3" t="s">
        <v>26</v>
      </c>
      <c r="K8833" s="3" t="s">
        <v>26</v>
      </c>
      <c r="L8833" s="3" t="s">
        <v>26</v>
      </c>
      <c r="M8833" s="3" t="s">
        <v>25</v>
      </c>
      <c r="N8833" s="3" t="s">
        <v>25</v>
      </c>
      <c r="O8833" s="3" t="s">
        <v>25</v>
      </c>
      <c r="P8833" s="3" t="s">
        <v>8018</v>
      </c>
    </row>
    <row r="8834" spans="1:16">
      <c r="A8834" s="3">
        <v>8914</v>
      </c>
      <c r="B8834" s="3" t="s">
        <v>7948</v>
      </c>
      <c r="C8834" s="3" t="s">
        <v>15802</v>
      </c>
      <c r="D8834" s="4" t="s">
        <v>15831</v>
      </c>
      <c r="E8834" s="4" t="s">
        <v>15832</v>
      </c>
      <c r="F8834" s="4" t="s">
        <v>154</v>
      </c>
      <c r="G8834" s="4" t="s">
        <v>78</v>
      </c>
      <c r="H8834" s="4" t="s">
        <v>23</v>
      </c>
      <c r="I8834" s="3" t="s">
        <v>8016</v>
      </c>
      <c r="J8834" s="3" t="s">
        <v>26</v>
      </c>
      <c r="K8834" s="3" t="s">
        <v>26</v>
      </c>
      <c r="L8834" s="3" t="s">
        <v>26</v>
      </c>
      <c r="M8834" s="3" t="s">
        <v>25</v>
      </c>
      <c r="N8834" s="3" t="s">
        <v>25</v>
      </c>
      <c r="O8834" s="3" t="s">
        <v>25</v>
      </c>
      <c r="P8834" s="3" t="s">
        <v>8018</v>
      </c>
    </row>
    <row r="8835" spans="1:16">
      <c r="A8835" s="3">
        <v>8915</v>
      </c>
      <c r="B8835" s="3" t="s">
        <v>7948</v>
      </c>
      <c r="C8835" s="3" t="s">
        <v>15802</v>
      </c>
      <c r="D8835" s="4" t="s">
        <v>15833</v>
      </c>
      <c r="E8835" s="4" t="s">
        <v>15834</v>
      </c>
      <c r="F8835" s="4" t="s">
        <v>134</v>
      </c>
      <c r="G8835" s="4" t="s">
        <v>78</v>
      </c>
      <c r="H8835" s="4" t="s">
        <v>23</v>
      </c>
      <c r="I8835" s="3" t="s">
        <v>8016</v>
      </c>
      <c r="J8835" s="3" t="s">
        <v>26</v>
      </c>
      <c r="K8835" s="3" t="s">
        <v>26</v>
      </c>
      <c r="L8835" s="3" t="s">
        <v>26</v>
      </c>
      <c r="M8835" s="3" t="s">
        <v>25</v>
      </c>
      <c r="N8835" s="3" t="s">
        <v>25</v>
      </c>
      <c r="O8835" s="3" t="s">
        <v>25</v>
      </c>
      <c r="P8835" s="3" t="s">
        <v>8018</v>
      </c>
    </row>
    <row r="8836" spans="1:16">
      <c r="A8836" s="3">
        <v>8916</v>
      </c>
      <c r="B8836" s="3" t="s">
        <v>7948</v>
      </c>
      <c r="C8836" s="3" t="s">
        <v>15802</v>
      </c>
      <c r="D8836" s="4" t="s">
        <v>15835</v>
      </c>
      <c r="E8836" s="4" t="s">
        <v>15836</v>
      </c>
      <c r="F8836" s="8" t="s">
        <v>7524</v>
      </c>
      <c r="G8836" s="4" t="s">
        <v>78</v>
      </c>
      <c r="H8836" s="4" t="s">
        <v>23</v>
      </c>
      <c r="I8836" s="3" t="s">
        <v>8016</v>
      </c>
      <c r="J8836" s="3" t="s">
        <v>26</v>
      </c>
      <c r="K8836" s="3" t="s">
        <v>26</v>
      </c>
      <c r="L8836" s="3" t="s">
        <v>26</v>
      </c>
      <c r="M8836" s="3" t="s">
        <v>25</v>
      </c>
      <c r="N8836" s="3" t="s">
        <v>25</v>
      </c>
      <c r="O8836" s="3" t="s">
        <v>25</v>
      </c>
      <c r="P8836" s="3" t="s">
        <v>8018</v>
      </c>
    </row>
    <row r="8837" spans="1:16">
      <c r="A8837" s="3">
        <v>8917</v>
      </c>
      <c r="B8837" s="3" t="s">
        <v>7948</v>
      </c>
      <c r="C8837" s="3" t="s">
        <v>15802</v>
      </c>
      <c r="D8837" s="4" t="s">
        <v>15837</v>
      </c>
      <c r="E8837" s="4" t="s">
        <v>15838</v>
      </c>
      <c r="F8837" s="8" t="s">
        <v>7524</v>
      </c>
      <c r="G8837" s="4" t="s">
        <v>78</v>
      </c>
      <c r="H8837" s="4" t="s">
        <v>23</v>
      </c>
      <c r="I8837" s="3" t="s">
        <v>8016</v>
      </c>
      <c r="J8837" s="3" t="s">
        <v>26</v>
      </c>
      <c r="K8837" s="3" t="s">
        <v>26</v>
      </c>
      <c r="L8837" s="3" t="s">
        <v>26</v>
      </c>
      <c r="M8837" s="3" t="s">
        <v>25</v>
      </c>
      <c r="N8837" s="3" t="s">
        <v>25</v>
      </c>
      <c r="O8837" s="3" t="s">
        <v>25</v>
      </c>
      <c r="P8837" s="3" t="s">
        <v>8018</v>
      </c>
    </row>
    <row r="8838" spans="1:16">
      <c r="A8838" s="3">
        <v>8918</v>
      </c>
      <c r="B8838" s="3" t="s">
        <v>7948</v>
      </c>
      <c r="C8838" s="3" t="s">
        <v>15802</v>
      </c>
      <c r="D8838" s="4" t="s">
        <v>15839</v>
      </c>
      <c r="E8838" s="4" t="s">
        <v>15840</v>
      </c>
      <c r="F8838" s="4" t="s">
        <v>212</v>
      </c>
      <c r="G8838" s="4" t="s">
        <v>78</v>
      </c>
      <c r="H8838" s="4" t="s">
        <v>23</v>
      </c>
      <c r="I8838" s="3" t="s">
        <v>8016</v>
      </c>
      <c r="J8838" s="3" t="s">
        <v>26</v>
      </c>
      <c r="K8838" s="3" t="s">
        <v>26</v>
      </c>
      <c r="L8838" s="3" t="s">
        <v>26</v>
      </c>
      <c r="M8838" s="3" t="s">
        <v>25</v>
      </c>
      <c r="N8838" s="3" t="s">
        <v>25</v>
      </c>
      <c r="O8838" s="3" t="s">
        <v>25</v>
      </c>
      <c r="P8838" s="3" t="s">
        <v>8018</v>
      </c>
    </row>
    <row r="8839" spans="1:16">
      <c r="A8839" s="3">
        <v>8919</v>
      </c>
      <c r="B8839" s="3" t="s">
        <v>7948</v>
      </c>
      <c r="C8839" s="3" t="s">
        <v>15802</v>
      </c>
      <c r="D8839" s="4" t="s">
        <v>15841</v>
      </c>
      <c r="E8839" s="4" t="s">
        <v>15842</v>
      </c>
      <c r="F8839" s="4" t="s">
        <v>154</v>
      </c>
      <c r="G8839" s="4" t="s">
        <v>78</v>
      </c>
      <c r="H8839" s="4" t="s">
        <v>23</v>
      </c>
      <c r="I8839" s="3" t="s">
        <v>8016</v>
      </c>
      <c r="J8839" s="3" t="s">
        <v>26</v>
      </c>
      <c r="K8839" s="3" t="s">
        <v>26</v>
      </c>
      <c r="L8839" s="3" t="s">
        <v>26</v>
      </c>
      <c r="M8839" s="3" t="s">
        <v>25</v>
      </c>
      <c r="N8839" s="3" t="s">
        <v>25</v>
      </c>
      <c r="O8839" s="3" t="s">
        <v>25</v>
      </c>
      <c r="P8839" s="3" t="s">
        <v>8018</v>
      </c>
    </row>
    <row r="8840" spans="1:16">
      <c r="A8840" s="3">
        <v>8920</v>
      </c>
      <c r="B8840" s="3" t="s">
        <v>7948</v>
      </c>
      <c r="C8840" s="3" t="s">
        <v>15802</v>
      </c>
      <c r="D8840" s="4" t="s">
        <v>15843</v>
      </c>
      <c r="E8840" s="4" t="s">
        <v>15844</v>
      </c>
      <c r="F8840" s="4" t="s">
        <v>608</v>
      </c>
      <c r="G8840" s="4" t="s">
        <v>78</v>
      </c>
      <c r="H8840" s="4" t="s">
        <v>23</v>
      </c>
      <c r="I8840" s="3" t="s">
        <v>8016</v>
      </c>
      <c r="J8840" s="3" t="s">
        <v>26</v>
      </c>
      <c r="K8840" s="3" t="s">
        <v>26</v>
      </c>
      <c r="L8840" s="3" t="s">
        <v>26</v>
      </c>
      <c r="M8840" s="3" t="s">
        <v>25</v>
      </c>
      <c r="N8840" s="3" t="s">
        <v>25</v>
      </c>
      <c r="O8840" s="3" t="s">
        <v>25</v>
      </c>
      <c r="P8840" s="3" t="s">
        <v>8018</v>
      </c>
    </row>
    <row r="8841" spans="1:16">
      <c r="A8841" s="3">
        <v>8921</v>
      </c>
      <c r="B8841" s="3" t="s">
        <v>7948</v>
      </c>
      <c r="C8841" s="3" t="s">
        <v>15802</v>
      </c>
      <c r="D8841" s="4" t="s">
        <v>15845</v>
      </c>
      <c r="E8841" s="4" t="s">
        <v>15846</v>
      </c>
      <c r="F8841" s="4" t="s">
        <v>219</v>
      </c>
      <c r="G8841" s="4" t="s">
        <v>78</v>
      </c>
      <c r="H8841" s="4" t="s">
        <v>23</v>
      </c>
      <c r="I8841" s="3" t="s">
        <v>8016</v>
      </c>
      <c r="J8841" s="3" t="s">
        <v>26</v>
      </c>
      <c r="K8841" s="3" t="s">
        <v>26</v>
      </c>
      <c r="L8841" s="3" t="s">
        <v>26</v>
      </c>
      <c r="M8841" s="3" t="s">
        <v>25</v>
      </c>
      <c r="N8841" s="3" t="s">
        <v>25</v>
      </c>
      <c r="O8841" s="3" t="s">
        <v>25</v>
      </c>
      <c r="P8841" s="3" t="s">
        <v>8018</v>
      </c>
    </row>
    <row r="8842" spans="1:16">
      <c r="A8842" s="3">
        <v>8922</v>
      </c>
      <c r="B8842" s="3" t="s">
        <v>7948</v>
      </c>
      <c r="C8842" s="3" t="s">
        <v>15802</v>
      </c>
      <c r="D8842" s="4" t="s">
        <v>15847</v>
      </c>
      <c r="E8842" s="4" t="s">
        <v>15848</v>
      </c>
      <c r="F8842" s="14" t="s">
        <v>7350</v>
      </c>
      <c r="G8842" s="4" t="s">
        <v>117</v>
      </c>
      <c r="H8842" s="4" t="s">
        <v>23</v>
      </c>
      <c r="I8842" s="3" t="s">
        <v>8016</v>
      </c>
      <c r="J8842" s="3" t="s">
        <v>26</v>
      </c>
      <c r="K8842" s="3" t="s">
        <v>26</v>
      </c>
      <c r="L8842" s="3" t="s">
        <v>26</v>
      </c>
      <c r="M8842" s="3" t="s">
        <v>25</v>
      </c>
      <c r="N8842" s="3" t="s">
        <v>25</v>
      </c>
      <c r="O8842" s="3" t="s">
        <v>25</v>
      </c>
      <c r="P8842" s="3" t="s">
        <v>8018</v>
      </c>
    </row>
    <row r="8843" spans="1:16">
      <c r="A8843" s="3">
        <v>8923</v>
      </c>
      <c r="B8843" s="3" t="s">
        <v>7948</v>
      </c>
      <c r="C8843" s="3" t="s">
        <v>15802</v>
      </c>
      <c r="D8843" s="4" t="s">
        <v>15849</v>
      </c>
      <c r="E8843" s="4" t="s">
        <v>15850</v>
      </c>
      <c r="F8843" s="4" t="s">
        <v>4107</v>
      </c>
      <c r="G8843" s="4" t="s">
        <v>117</v>
      </c>
      <c r="H8843" s="4" t="s">
        <v>23</v>
      </c>
      <c r="I8843" s="3" t="s">
        <v>8016</v>
      </c>
      <c r="J8843" s="3" t="s">
        <v>26</v>
      </c>
      <c r="K8843" s="3" t="s">
        <v>26</v>
      </c>
      <c r="L8843" s="3" t="s">
        <v>26</v>
      </c>
      <c r="M8843" s="3" t="s">
        <v>25</v>
      </c>
      <c r="N8843" s="3" t="s">
        <v>25</v>
      </c>
      <c r="O8843" s="3" t="s">
        <v>25</v>
      </c>
      <c r="P8843" s="3" t="s">
        <v>8018</v>
      </c>
    </row>
    <row r="8844" spans="1:16">
      <c r="A8844" s="3">
        <v>8924</v>
      </c>
      <c r="B8844" s="3" t="s">
        <v>7948</v>
      </c>
      <c r="C8844" s="3" t="s">
        <v>15802</v>
      </c>
      <c r="D8844" s="4" t="s">
        <v>15851</v>
      </c>
      <c r="E8844" s="4" t="s">
        <v>15852</v>
      </c>
      <c r="F8844" s="4" t="s">
        <v>195</v>
      </c>
      <c r="G8844" s="4" t="s">
        <v>22</v>
      </c>
      <c r="H8844" s="4" t="s">
        <v>23</v>
      </c>
      <c r="I8844" s="3" t="s">
        <v>8016</v>
      </c>
      <c r="J8844" s="3" t="s">
        <v>26</v>
      </c>
      <c r="K8844" s="3" t="s">
        <v>26</v>
      </c>
      <c r="L8844" s="3" t="s">
        <v>26</v>
      </c>
      <c r="M8844" s="3" t="s">
        <v>25</v>
      </c>
      <c r="N8844" s="3" t="s">
        <v>25</v>
      </c>
      <c r="O8844" s="3" t="s">
        <v>25</v>
      </c>
      <c r="P8844" s="3" t="s">
        <v>8018</v>
      </c>
    </row>
    <row r="8845" spans="1:16">
      <c r="A8845" s="3">
        <v>8925</v>
      </c>
      <c r="B8845" s="3" t="s">
        <v>7948</v>
      </c>
      <c r="C8845" s="3" t="s">
        <v>15802</v>
      </c>
      <c r="D8845" s="4" t="s">
        <v>15853</v>
      </c>
      <c r="E8845" s="4" t="s">
        <v>15854</v>
      </c>
      <c r="F8845" s="4" t="s">
        <v>589</v>
      </c>
      <c r="G8845" s="4" t="s">
        <v>227</v>
      </c>
      <c r="H8845" s="4" t="s">
        <v>23</v>
      </c>
      <c r="I8845" s="3" t="s">
        <v>8016</v>
      </c>
      <c r="J8845" s="3" t="s">
        <v>26</v>
      </c>
      <c r="K8845" s="3" t="s">
        <v>26</v>
      </c>
      <c r="L8845" s="3" t="s">
        <v>26</v>
      </c>
      <c r="M8845" s="3" t="s">
        <v>25</v>
      </c>
      <c r="N8845" s="3" t="s">
        <v>25</v>
      </c>
      <c r="O8845" s="3" t="s">
        <v>25</v>
      </c>
      <c r="P8845" s="3" t="s">
        <v>8018</v>
      </c>
    </row>
    <row r="8846" spans="1:16">
      <c r="A8846" s="3">
        <v>8926</v>
      </c>
      <c r="B8846" s="3" t="s">
        <v>7948</v>
      </c>
      <c r="C8846" s="3" t="s">
        <v>15802</v>
      </c>
      <c r="D8846" s="4" t="s">
        <v>15855</v>
      </c>
      <c r="E8846" s="4" t="s">
        <v>15856</v>
      </c>
      <c r="F8846" s="4" t="s">
        <v>316</v>
      </c>
      <c r="G8846" s="4" t="s">
        <v>227</v>
      </c>
      <c r="H8846" s="4" t="s">
        <v>23</v>
      </c>
      <c r="I8846" s="3" t="s">
        <v>8016</v>
      </c>
      <c r="J8846" s="3" t="s">
        <v>26</v>
      </c>
      <c r="K8846" s="3" t="s">
        <v>26</v>
      </c>
      <c r="L8846" s="3" t="s">
        <v>26</v>
      </c>
      <c r="M8846" s="3" t="s">
        <v>25</v>
      </c>
      <c r="N8846" s="3" t="s">
        <v>25</v>
      </c>
      <c r="O8846" s="3" t="s">
        <v>25</v>
      </c>
      <c r="P8846" s="3" t="s">
        <v>8018</v>
      </c>
    </row>
    <row r="8847" spans="1:16">
      <c r="A8847" s="3">
        <v>8927</v>
      </c>
      <c r="B8847" s="3" t="s">
        <v>7948</v>
      </c>
      <c r="C8847" s="3" t="s">
        <v>15802</v>
      </c>
      <c r="D8847" s="4" t="s">
        <v>15857</v>
      </c>
      <c r="E8847" s="4" t="s">
        <v>15858</v>
      </c>
      <c r="F8847" s="4" t="s">
        <v>200</v>
      </c>
      <c r="G8847" s="4" t="s">
        <v>22</v>
      </c>
      <c r="H8847" s="4" t="s">
        <v>23</v>
      </c>
      <c r="I8847" s="3" t="s">
        <v>8016</v>
      </c>
      <c r="J8847" s="3" t="s">
        <v>26</v>
      </c>
      <c r="K8847" s="3" t="s">
        <v>26</v>
      </c>
      <c r="L8847" s="3" t="s">
        <v>26</v>
      </c>
      <c r="M8847" s="3" t="s">
        <v>25</v>
      </c>
      <c r="N8847" s="3" t="s">
        <v>25</v>
      </c>
      <c r="O8847" s="3" t="s">
        <v>25</v>
      </c>
      <c r="P8847" s="3" t="s">
        <v>8018</v>
      </c>
    </row>
    <row r="8848" spans="1:16">
      <c r="A8848" s="3">
        <v>8928</v>
      </c>
      <c r="B8848" s="3" t="s">
        <v>7948</v>
      </c>
      <c r="C8848" s="3" t="s">
        <v>15802</v>
      </c>
      <c r="D8848" s="4" t="s">
        <v>15859</v>
      </c>
      <c r="E8848" s="4" t="s">
        <v>15860</v>
      </c>
      <c r="F8848" s="4" t="s">
        <v>7458</v>
      </c>
      <c r="G8848" s="4" t="s">
        <v>117</v>
      </c>
      <c r="H8848" s="4" t="s">
        <v>23</v>
      </c>
      <c r="I8848" s="3" t="s">
        <v>8016</v>
      </c>
      <c r="J8848" s="3" t="s">
        <v>26</v>
      </c>
      <c r="K8848" s="3" t="s">
        <v>26</v>
      </c>
      <c r="L8848" s="3" t="s">
        <v>26</v>
      </c>
      <c r="M8848" s="3" t="s">
        <v>25</v>
      </c>
      <c r="N8848" s="3" t="s">
        <v>25</v>
      </c>
      <c r="O8848" s="3" t="s">
        <v>25</v>
      </c>
      <c r="P8848" s="3" t="s">
        <v>8018</v>
      </c>
    </row>
    <row r="8849" spans="1:16">
      <c r="A8849" s="3">
        <v>8929</v>
      </c>
      <c r="B8849" s="3" t="s">
        <v>7948</v>
      </c>
      <c r="C8849" s="3" t="s">
        <v>15802</v>
      </c>
      <c r="D8849" s="4" t="s">
        <v>15861</v>
      </c>
      <c r="E8849" s="4" t="s">
        <v>15862</v>
      </c>
      <c r="F8849" s="4" t="s">
        <v>7458</v>
      </c>
      <c r="G8849" s="4" t="s">
        <v>117</v>
      </c>
      <c r="H8849" s="4" t="s">
        <v>23</v>
      </c>
      <c r="I8849" s="3" t="s">
        <v>8016</v>
      </c>
      <c r="J8849" s="3" t="s">
        <v>26</v>
      </c>
      <c r="K8849" s="3" t="s">
        <v>26</v>
      </c>
      <c r="L8849" s="3" t="s">
        <v>26</v>
      </c>
      <c r="M8849" s="3" t="s">
        <v>25</v>
      </c>
      <c r="N8849" s="3" t="s">
        <v>25</v>
      </c>
      <c r="O8849" s="3" t="s">
        <v>25</v>
      </c>
      <c r="P8849" s="3" t="s">
        <v>8018</v>
      </c>
    </row>
    <row r="8850" spans="1:16">
      <c r="A8850" s="3">
        <v>8930</v>
      </c>
      <c r="B8850" s="3" t="s">
        <v>7948</v>
      </c>
      <c r="C8850" s="3" t="s">
        <v>15802</v>
      </c>
      <c r="D8850" s="4" t="s">
        <v>15863</v>
      </c>
      <c r="E8850" s="4" t="s">
        <v>15864</v>
      </c>
      <c r="F8850" s="4" t="s">
        <v>21</v>
      </c>
      <c r="G8850" s="4" t="s">
        <v>22</v>
      </c>
      <c r="H8850" s="4" t="s">
        <v>23</v>
      </c>
      <c r="I8850" s="3" t="s">
        <v>8016</v>
      </c>
      <c r="J8850" s="3" t="s">
        <v>26</v>
      </c>
      <c r="K8850" s="3" t="s">
        <v>26</v>
      </c>
      <c r="L8850" s="3" t="s">
        <v>26</v>
      </c>
      <c r="M8850" s="3" t="s">
        <v>25</v>
      </c>
      <c r="N8850" s="3" t="s">
        <v>25</v>
      </c>
      <c r="O8850" s="3" t="s">
        <v>25</v>
      </c>
      <c r="P8850" s="3" t="s">
        <v>8018</v>
      </c>
    </row>
    <row r="8851" spans="1:16">
      <c r="A8851" s="3">
        <v>8931</v>
      </c>
      <c r="B8851" s="3" t="s">
        <v>7948</v>
      </c>
      <c r="C8851" s="3" t="s">
        <v>15802</v>
      </c>
      <c r="D8851" s="4" t="s">
        <v>15865</v>
      </c>
      <c r="E8851" s="4" t="s">
        <v>15866</v>
      </c>
      <c r="F8851" s="4" t="s">
        <v>195</v>
      </c>
      <c r="G8851" s="4" t="s">
        <v>22</v>
      </c>
      <c r="H8851" s="4" t="s">
        <v>23</v>
      </c>
      <c r="I8851" s="3" t="s">
        <v>8016</v>
      </c>
      <c r="J8851" s="3" t="s">
        <v>26</v>
      </c>
      <c r="K8851" s="3" t="s">
        <v>26</v>
      </c>
      <c r="L8851" s="3" t="s">
        <v>26</v>
      </c>
      <c r="M8851" s="3" t="s">
        <v>25</v>
      </c>
      <c r="N8851" s="3" t="s">
        <v>25</v>
      </c>
      <c r="O8851" s="3" t="s">
        <v>25</v>
      </c>
      <c r="P8851" s="3" t="s">
        <v>8018</v>
      </c>
    </row>
    <row r="8852" spans="1:16">
      <c r="A8852" s="3">
        <v>8932</v>
      </c>
      <c r="B8852" s="3" t="s">
        <v>7948</v>
      </c>
      <c r="C8852" s="3" t="s">
        <v>15802</v>
      </c>
      <c r="D8852" s="4" t="s">
        <v>15867</v>
      </c>
      <c r="E8852" s="4" t="s">
        <v>15868</v>
      </c>
      <c r="F8852" s="4" t="s">
        <v>21</v>
      </c>
      <c r="G8852" s="4" t="s">
        <v>22</v>
      </c>
      <c r="H8852" s="4" t="s">
        <v>23</v>
      </c>
      <c r="I8852" s="3" t="s">
        <v>8016</v>
      </c>
      <c r="J8852" s="3" t="s">
        <v>26</v>
      </c>
      <c r="K8852" s="3" t="s">
        <v>26</v>
      </c>
      <c r="L8852" s="3" t="s">
        <v>26</v>
      </c>
      <c r="M8852" s="3" t="s">
        <v>25</v>
      </c>
      <c r="N8852" s="3" t="s">
        <v>25</v>
      </c>
      <c r="O8852" s="3" t="s">
        <v>25</v>
      </c>
      <c r="P8852" s="3" t="s">
        <v>8018</v>
      </c>
    </row>
    <row r="8853" spans="1:16">
      <c r="A8853" s="3">
        <v>8933</v>
      </c>
      <c r="B8853" s="3" t="s">
        <v>7948</v>
      </c>
      <c r="C8853" s="3" t="s">
        <v>15802</v>
      </c>
      <c r="D8853" s="4" t="s">
        <v>15869</v>
      </c>
      <c r="E8853" s="4" t="s">
        <v>15870</v>
      </c>
      <c r="F8853" s="4" t="s">
        <v>21</v>
      </c>
      <c r="G8853" s="4" t="s">
        <v>22</v>
      </c>
      <c r="H8853" s="4" t="s">
        <v>23</v>
      </c>
      <c r="I8853" s="3" t="s">
        <v>8016</v>
      </c>
      <c r="J8853" s="3" t="s">
        <v>26</v>
      </c>
      <c r="K8853" s="3" t="s">
        <v>26</v>
      </c>
      <c r="L8853" s="3" t="s">
        <v>26</v>
      </c>
      <c r="M8853" s="3" t="s">
        <v>25</v>
      </c>
      <c r="N8853" s="3" t="s">
        <v>25</v>
      </c>
      <c r="O8853" s="3" t="s">
        <v>25</v>
      </c>
      <c r="P8853" s="3" t="s">
        <v>8018</v>
      </c>
    </row>
    <row r="8854" spans="1:16">
      <c r="A8854" s="3">
        <v>8934</v>
      </c>
      <c r="B8854" s="3" t="s">
        <v>7948</v>
      </c>
      <c r="C8854" s="3" t="s">
        <v>15802</v>
      </c>
      <c r="D8854" s="4" t="s">
        <v>15871</v>
      </c>
      <c r="E8854" s="4" t="s">
        <v>15872</v>
      </c>
      <c r="F8854" s="4" t="s">
        <v>87</v>
      </c>
      <c r="G8854" s="4" t="s">
        <v>22</v>
      </c>
      <c r="H8854" s="4" t="s">
        <v>23</v>
      </c>
      <c r="I8854" s="3" t="s">
        <v>8016</v>
      </c>
      <c r="J8854" s="3" t="s">
        <v>26</v>
      </c>
      <c r="K8854" s="3" t="s">
        <v>26</v>
      </c>
      <c r="L8854" s="3" t="s">
        <v>26</v>
      </c>
      <c r="M8854" s="3" t="s">
        <v>25</v>
      </c>
      <c r="N8854" s="3" t="s">
        <v>25</v>
      </c>
      <c r="O8854" s="3" t="s">
        <v>25</v>
      </c>
      <c r="P8854" s="3" t="s">
        <v>8018</v>
      </c>
    </row>
    <row r="8855" spans="1:16">
      <c r="A8855" s="3">
        <v>8935</v>
      </c>
      <c r="B8855" s="3" t="s">
        <v>7948</v>
      </c>
      <c r="C8855" s="3" t="s">
        <v>15802</v>
      </c>
      <c r="D8855" s="4" t="s">
        <v>15873</v>
      </c>
      <c r="E8855" s="4" t="s">
        <v>15874</v>
      </c>
      <c r="F8855" s="7" t="s">
        <v>351</v>
      </c>
      <c r="G8855" s="4" t="s">
        <v>352</v>
      </c>
      <c r="H8855" s="4" t="s">
        <v>23</v>
      </c>
      <c r="I8855" s="3" t="s">
        <v>8016</v>
      </c>
      <c r="J8855" s="3" t="s">
        <v>26</v>
      </c>
      <c r="K8855" s="3" t="s">
        <v>26</v>
      </c>
      <c r="L8855" s="3" t="s">
        <v>26</v>
      </c>
      <c r="M8855" s="3" t="s">
        <v>25</v>
      </c>
      <c r="N8855" s="3" t="s">
        <v>25</v>
      </c>
      <c r="O8855" s="3" t="s">
        <v>25</v>
      </c>
      <c r="P8855" s="3" t="s">
        <v>8018</v>
      </c>
    </row>
    <row r="8856" spans="1:16">
      <c r="A8856" s="3">
        <v>8936</v>
      </c>
      <c r="B8856" s="3" t="s">
        <v>7948</v>
      </c>
      <c r="C8856" s="3" t="s">
        <v>15802</v>
      </c>
      <c r="D8856" s="4" t="s">
        <v>15875</v>
      </c>
      <c r="E8856" s="4" t="s">
        <v>15876</v>
      </c>
      <c r="F8856" s="7" t="s">
        <v>2208</v>
      </c>
      <c r="G8856" s="4" t="s">
        <v>300</v>
      </c>
      <c r="H8856" s="4" t="s">
        <v>23</v>
      </c>
      <c r="I8856" s="3" t="s">
        <v>8016</v>
      </c>
      <c r="J8856" s="3" t="s">
        <v>26</v>
      </c>
      <c r="K8856" s="3" t="s">
        <v>26</v>
      </c>
      <c r="L8856" s="3" t="s">
        <v>26</v>
      </c>
      <c r="M8856" s="3" t="s">
        <v>25</v>
      </c>
      <c r="N8856" s="3" t="s">
        <v>25</v>
      </c>
      <c r="O8856" s="3" t="s">
        <v>25</v>
      </c>
      <c r="P8856" s="3" t="s">
        <v>8018</v>
      </c>
    </row>
    <row r="8857" spans="1:16">
      <c r="A8857" s="3">
        <v>8937</v>
      </c>
      <c r="B8857" s="3" t="s">
        <v>7948</v>
      </c>
      <c r="C8857" s="3" t="s">
        <v>15802</v>
      </c>
      <c r="D8857" s="4" t="s">
        <v>15877</v>
      </c>
      <c r="E8857" s="4" t="s">
        <v>15878</v>
      </c>
      <c r="F8857" s="4" t="s">
        <v>21</v>
      </c>
      <c r="G8857" s="4" t="s">
        <v>22</v>
      </c>
      <c r="H8857" s="4" t="s">
        <v>23</v>
      </c>
      <c r="I8857" s="3" t="s">
        <v>8016</v>
      </c>
      <c r="J8857" s="3" t="s">
        <v>26</v>
      </c>
      <c r="K8857" s="3" t="s">
        <v>26</v>
      </c>
      <c r="L8857" s="3" t="s">
        <v>26</v>
      </c>
      <c r="M8857" s="3" t="s">
        <v>25</v>
      </c>
      <c r="N8857" s="3" t="s">
        <v>25</v>
      </c>
      <c r="O8857" s="3" t="s">
        <v>25</v>
      </c>
      <c r="P8857" s="3" t="s">
        <v>8018</v>
      </c>
    </row>
    <row r="8858" spans="1:16">
      <c r="A8858" s="3">
        <v>8938</v>
      </c>
      <c r="B8858" s="3" t="s">
        <v>7948</v>
      </c>
      <c r="C8858" s="3" t="s">
        <v>15802</v>
      </c>
      <c r="D8858" s="4" t="s">
        <v>15879</v>
      </c>
      <c r="E8858" s="4" t="s">
        <v>15880</v>
      </c>
      <c r="F8858" s="4" t="s">
        <v>30</v>
      </c>
      <c r="G8858" s="4" t="s">
        <v>22</v>
      </c>
      <c r="H8858" s="4" t="s">
        <v>23</v>
      </c>
      <c r="I8858" s="3" t="s">
        <v>8016</v>
      </c>
      <c r="J8858" s="3" t="s">
        <v>26</v>
      </c>
      <c r="K8858" s="3" t="s">
        <v>26</v>
      </c>
      <c r="L8858" s="3" t="s">
        <v>26</v>
      </c>
      <c r="M8858" s="3" t="s">
        <v>25</v>
      </c>
      <c r="N8858" s="3" t="s">
        <v>25</v>
      </c>
      <c r="O8858" s="3" t="s">
        <v>25</v>
      </c>
      <c r="P8858" s="3" t="s">
        <v>8018</v>
      </c>
    </row>
    <row r="8859" spans="1:16">
      <c r="A8859" s="3">
        <v>8939</v>
      </c>
      <c r="B8859" s="3" t="s">
        <v>7948</v>
      </c>
      <c r="C8859" s="3" t="s">
        <v>15802</v>
      </c>
      <c r="D8859" s="4" t="s">
        <v>15881</v>
      </c>
      <c r="E8859" s="4" t="s">
        <v>15882</v>
      </c>
      <c r="F8859" s="16" t="s">
        <v>42</v>
      </c>
      <c r="G8859" s="4" t="s">
        <v>22</v>
      </c>
      <c r="H8859" s="4" t="s">
        <v>23</v>
      </c>
      <c r="I8859" s="3" t="s">
        <v>8016</v>
      </c>
      <c r="J8859" s="3" t="s">
        <v>26</v>
      </c>
      <c r="K8859" s="3" t="s">
        <v>26</v>
      </c>
      <c r="L8859" s="3" t="s">
        <v>26</v>
      </c>
      <c r="M8859" s="3" t="s">
        <v>25</v>
      </c>
      <c r="N8859" s="3" t="s">
        <v>25</v>
      </c>
      <c r="O8859" s="3" t="s">
        <v>25</v>
      </c>
      <c r="P8859" s="3" t="s">
        <v>8018</v>
      </c>
    </row>
    <row r="8860" spans="1:16">
      <c r="A8860" s="3">
        <v>8940</v>
      </c>
      <c r="B8860" s="3" t="s">
        <v>7948</v>
      </c>
      <c r="C8860" s="3" t="s">
        <v>15802</v>
      </c>
      <c r="D8860" s="4" t="s">
        <v>15883</v>
      </c>
      <c r="E8860" s="4" t="s">
        <v>15884</v>
      </c>
      <c r="F8860" s="4" t="s">
        <v>58</v>
      </c>
      <c r="G8860" s="4" t="s">
        <v>22</v>
      </c>
      <c r="H8860" s="4" t="s">
        <v>23</v>
      </c>
      <c r="I8860" s="3" t="s">
        <v>8016</v>
      </c>
      <c r="J8860" s="3" t="s">
        <v>26</v>
      </c>
      <c r="K8860" s="3" t="s">
        <v>26</v>
      </c>
      <c r="L8860" s="3" t="s">
        <v>26</v>
      </c>
      <c r="M8860" s="3" t="s">
        <v>25</v>
      </c>
      <c r="N8860" s="3" t="s">
        <v>25</v>
      </c>
      <c r="O8860" s="3" t="s">
        <v>25</v>
      </c>
      <c r="P8860" s="3" t="s">
        <v>8018</v>
      </c>
    </row>
    <row r="8861" spans="1:16">
      <c r="A8861" s="3">
        <v>8941</v>
      </c>
      <c r="B8861" s="3" t="s">
        <v>7948</v>
      </c>
      <c r="C8861" s="3" t="s">
        <v>15802</v>
      </c>
      <c r="D8861" s="4" t="s">
        <v>15885</v>
      </c>
      <c r="E8861" s="4" t="s">
        <v>15886</v>
      </c>
      <c r="F8861" s="16" t="s">
        <v>42</v>
      </c>
      <c r="G8861" s="4" t="s">
        <v>22</v>
      </c>
      <c r="H8861" s="4" t="s">
        <v>23</v>
      </c>
      <c r="I8861" s="3" t="s">
        <v>8016</v>
      </c>
      <c r="J8861" s="3" t="s">
        <v>26</v>
      </c>
      <c r="K8861" s="3" t="s">
        <v>26</v>
      </c>
      <c r="L8861" s="3" t="s">
        <v>26</v>
      </c>
      <c r="M8861" s="3" t="s">
        <v>25</v>
      </c>
      <c r="N8861" s="3" t="s">
        <v>25</v>
      </c>
      <c r="O8861" s="3" t="s">
        <v>25</v>
      </c>
      <c r="P8861" s="3" t="s">
        <v>8018</v>
      </c>
    </row>
    <row r="8862" spans="1:16">
      <c r="A8862" s="3">
        <v>8942</v>
      </c>
      <c r="B8862" s="3" t="s">
        <v>7948</v>
      </c>
      <c r="C8862" s="3" t="s">
        <v>15802</v>
      </c>
      <c r="D8862" s="4" t="s">
        <v>15887</v>
      </c>
      <c r="E8862" s="4" t="s">
        <v>15888</v>
      </c>
      <c r="F8862" s="16" t="s">
        <v>42</v>
      </c>
      <c r="G8862" s="4" t="s">
        <v>22</v>
      </c>
      <c r="H8862" s="4" t="s">
        <v>23</v>
      </c>
      <c r="I8862" s="3" t="s">
        <v>8016</v>
      </c>
      <c r="J8862" s="3" t="s">
        <v>26</v>
      </c>
      <c r="K8862" s="3" t="s">
        <v>26</v>
      </c>
      <c r="L8862" s="3" t="s">
        <v>26</v>
      </c>
      <c r="M8862" s="3" t="s">
        <v>25</v>
      </c>
      <c r="N8862" s="3" t="s">
        <v>25</v>
      </c>
      <c r="O8862" s="3" t="s">
        <v>25</v>
      </c>
      <c r="P8862" s="3" t="s">
        <v>8018</v>
      </c>
    </row>
    <row r="8863" spans="1:16">
      <c r="A8863" s="3">
        <v>8943</v>
      </c>
      <c r="B8863" s="3" t="s">
        <v>7948</v>
      </c>
      <c r="C8863" s="3" t="s">
        <v>15802</v>
      </c>
      <c r="D8863" s="4" t="s">
        <v>15889</v>
      </c>
      <c r="E8863" s="4" t="s">
        <v>15890</v>
      </c>
      <c r="F8863" s="16" t="s">
        <v>42</v>
      </c>
      <c r="G8863" s="4" t="s">
        <v>22</v>
      </c>
      <c r="H8863" s="4" t="s">
        <v>23</v>
      </c>
      <c r="I8863" s="3" t="s">
        <v>8016</v>
      </c>
      <c r="J8863" s="3" t="s">
        <v>26</v>
      </c>
      <c r="K8863" s="3" t="s">
        <v>26</v>
      </c>
      <c r="L8863" s="3" t="s">
        <v>26</v>
      </c>
      <c r="M8863" s="3" t="s">
        <v>25</v>
      </c>
      <c r="N8863" s="3" t="s">
        <v>25</v>
      </c>
      <c r="O8863" s="3" t="s">
        <v>25</v>
      </c>
      <c r="P8863" s="3" t="s">
        <v>8018</v>
      </c>
    </row>
    <row r="8864" spans="1:16">
      <c r="A8864" s="3">
        <v>8944</v>
      </c>
      <c r="B8864" s="3" t="s">
        <v>7948</v>
      </c>
      <c r="C8864" s="3" t="s">
        <v>15802</v>
      </c>
      <c r="D8864" s="4" t="s">
        <v>15891</v>
      </c>
      <c r="E8864" s="4" t="s">
        <v>15892</v>
      </c>
      <c r="F8864" s="16" t="s">
        <v>42</v>
      </c>
      <c r="G8864" s="4" t="s">
        <v>22</v>
      </c>
      <c r="H8864" s="4" t="s">
        <v>23</v>
      </c>
      <c r="I8864" s="3" t="s">
        <v>8016</v>
      </c>
      <c r="J8864" s="3" t="s">
        <v>26</v>
      </c>
      <c r="K8864" s="3" t="s">
        <v>26</v>
      </c>
      <c r="L8864" s="3" t="s">
        <v>26</v>
      </c>
      <c r="M8864" s="3" t="s">
        <v>25</v>
      </c>
      <c r="N8864" s="3" t="s">
        <v>25</v>
      </c>
      <c r="O8864" s="3" t="s">
        <v>25</v>
      </c>
      <c r="P8864" s="3" t="s">
        <v>8018</v>
      </c>
    </row>
    <row r="8865" spans="1:16">
      <c r="A8865" s="3">
        <v>8945</v>
      </c>
      <c r="B8865" s="3" t="s">
        <v>7948</v>
      </c>
      <c r="C8865" s="3" t="s">
        <v>15802</v>
      </c>
      <c r="D8865" s="4" t="s">
        <v>15893</v>
      </c>
      <c r="E8865" s="4" t="s">
        <v>15894</v>
      </c>
      <c r="F8865" s="16" t="s">
        <v>42</v>
      </c>
      <c r="G8865" s="4" t="s">
        <v>22</v>
      </c>
      <c r="H8865" s="4" t="s">
        <v>23</v>
      </c>
      <c r="I8865" s="3" t="s">
        <v>8016</v>
      </c>
      <c r="J8865" s="3" t="s">
        <v>26</v>
      </c>
      <c r="K8865" s="3" t="s">
        <v>26</v>
      </c>
      <c r="L8865" s="3" t="s">
        <v>26</v>
      </c>
      <c r="M8865" s="3" t="s">
        <v>25</v>
      </c>
      <c r="N8865" s="3" t="s">
        <v>25</v>
      </c>
      <c r="O8865" s="3" t="s">
        <v>25</v>
      </c>
      <c r="P8865" s="3" t="s">
        <v>8018</v>
      </c>
    </row>
    <row r="8866" spans="1:16">
      <c r="A8866" s="3">
        <v>8946</v>
      </c>
      <c r="B8866" s="3" t="s">
        <v>7948</v>
      </c>
      <c r="C8866" s="3" t="s">
        <v>15802</v>
      </c>
      <c r="D8866" s="4" t="s">
        <v>15895</v>
      </c>
      <c r="E8866" s="4" t="s">
        <v>15896</v>
      </c>
      <c r="F8866" s="4" t="s">
        <v>200</v>
      </c>
      <c r="G8866" s="4" t="s">
        <v>22</v>
      </c>
      <c r="H8866" s="4" t="s">
        <v>23</v>
      </c>
      <c r="I8866" s="3" t="s">
        <v>8016</v>
      </c>
      <c r="J8866" s="3" t="s">
        <v>26</v>
      </c>
      <c r="K8866" s="3" t="s">
        <v>26</v>
      </c>
      <c r="L8866" s="3" t="s">
        <v>26</v>
      </c>
      <c r="M8866" s="3" t="s">
        <v>25</v>
      </c>
      <c r="N8866" s="3" t="s">
        <v>25</v>
      </c>
      <c r="O8866" s="3" t="s">
        <v>25</v>
      </c>
      <c r="P8866" s="3" t="s">
        <v>8018</v>
      </c>
    </row>
    <row r="8867" spans="1:16">
      <c r="A8867" s="3">
        <v>8947</v>
      </c>
      <c r="B8867" s="3" t="s">
        <v>7948</v>
      </c>
      <c r="C8867" s="3" t="s">
        <v>15802</v>
      </c>
      <c r="D8867" s="4" t="s">
        <v>15897</v>
      </c>
      <c r="E8867" s="4" t="s">
        <v>15898</v>
      </c>
      <c r="F8867" s="5" t="s">
        <v>49658</v>
      </c>
      <c r="G8867" s="4" t="s">
        <v>97</v>
      </c>
      <c r="H8867" s="4" t="s">
        <v>23</v>
      </c>
      <c r="I8867" s="3" t="s">
        <v>8016</v>
      </c>
      <c r="J8867" s="3" t="s">
        <v>26</v>
      </c>
      <c r="K8867" s="3" t="s">
        <v>26</v>
      </c>
      <c r="L8867" s="3" t="s">
        <v>26</v>
      </c>
      <c r="M8867" s="3" t="s">
        <v>25</v>
      </c>
      <c r="N8867" s="3" t="s">
        <v>25</v>
      </c>
      <c r="O8867" s="3" t="s">
        <v>25</v>
      </c>
      <c r="P8867" s="3" t="s">
        <v>8018</v>
      </c>
    </row>
    <row r="8868" spans="1:16">
      <c r="A8868" s="3">
        <v>8948</v>
      </c>
      <c r="B8868" s="3" t="s">
        <v>7948</v>
      </c>
      <c r="C8868" s="3" t="s">
        <v>15802</v>
      </c>
      <c r="D8868" s="4" t="s">
        <v>15899</v>
      </c>
      <c r="E8868" s="4" t="s">
        <v>15900</v>
      </c>
      <c r="F8868" s="5" t="s">
        <v>137</v>
      </c>
      <c r="G8868" s="4" t="s">
        <v>97</v>
      </c>
      <c r="H8868" s="4" t="s">
        <v>23</v>
      </c>
      <c r="I8868" s="3" t="s">
        <v>8016</v>
      </c>
      <c r="J8868" s="3" t="s">
        <v>26</v>
      </c>
      <c r="K8868" s="3" t="s">
        <v>26</v>
      </c>
      <c r="L8868" s="3" t="s">
        <v>26</v>
      </c>
      <c r="M8868" s="3" t="s">
        <v>25</v>
      </c>
      <c r="N8868" s="3" t="s">
        <v>25</v>
      </c>
      <c r="O8868" s="3" t="s">
        <v>25</v>
      </c>
      <c r="P8868" s="3" t="s">
        <v>8018</v>
      </c>
    </row>
    <row r="8869" spans="1:16">
      <c r="A8869" s="3">
        <v>8949</v>
      </c>
      <c r="B8869" s="3" t="s">
        <v>7948</v>
      </c>
      <c r="C8869" s="3" t="s">
        <v>15802</v>
      </c>
      <c r="D8869" s="4" t="s">
        <v>15901</v>
      </c>
      <c r="E8869" s="4" t="s">
        <v>15902</v>
      </c>
      <c r="F8869" s="16" t="s">
        <v>42</v>
      </c>
      <c r="G8869" s="4" t="s">
        <v>22</v>
      </c>
      <c r="H8869" s="4" t="s">
        <v>23</v>
      </c>
      <c r="I8869" s="3" t="s">
        <v>8016</v>
      </c>
      <c r="J8869" s="3" t="s">
        <v>26</v>
      </c>
      <c r="K8869" s="3" t="s">
        <v>26</v>
      </c>
      <c r="L8869" s="3" t="s">
        <v>26</v>
      </c>
      <c r="M8869" s="3" t="s">
        <v>25</v>
      </c>
      <c r="N8869" s="3" t="s">
        <v>25</v>
      </c>
      <c r="O8869" s="3" t="s">
        <v>25</v>
      </c>
      <c r="P8869" s="3" t="s">
        <v>8018</v>
      </c>
    </row>
    <row r="8870" spans="1:16">
      <c r="A8870" s="3">
        <v>8950</v>
      </c>
      <c r="B8870" s="3" t="s">
        <v>7948</v>
      </c>
      <c r="C8870" s="3" t="s">
        <v>15802</v>
      </c>
      <c r="D8870" s="4" t="s">
        <v>15903</v>
      </c>
      <c r="E8870" s="4" t="s">
        <v>15904</v>
      </c>
      <c r="F8870" s="6" t="s">
        <v>878</v>
      </c>
      <c r="G8870" s="4" t="s">
        <v>145</v>
      </c>
      <c r="H8870" s="4" t="s">
        <v>23</v>
      </c>
      <c r="I8870" s="3" t="s">
        <v>8016</v>
      </c>
      <c r="J8870" s="3" t="s">
        <v>26</v>
      </c>
      <c r="K8870" s="3" t="s">
        <v>26</v>
      </c>
      <c r="L8870" s="3" t="s">
        <v>26</v>
      </c>
      <c r="M8870" s="3" t="s">
        <v>25</v>
      </c>
      <c r="N8870" s="3" t="s">
        <v>25</v>
      </c>
      <c r="O8870" s="3" t="s">
        <v>25</v>
      </c>
      <c r="P8870" s="3" t="s">
        <v>8018</v>
      </c>
    </row>
    <row r="8871" spans="1:16">
      <c r="A8871" s="3">
        <v>8951</v>
      </c>
      <c r="B8871" s="3" t="s">
        <v>7948</v>
      </c>
      <c r="C8871" s="3" t="s">
        <v>15802</v>
      </c>
      <c r="D8871" s="4" t="s">
        <v>15905</v>
      </c>
      <c r="E8871" s="4" t="s">
        <v>15906</v>
      </c>
      <c r="F8871" s="16" t="s">
        <v>42</v>
      </c>
      <c r="G8871" s="4" t="s">
        <v>22</v>
      </c>
      <c r="H8871" s="4" t="s">
        <v>23</v>
      </c>
      <c r="I8871" s="3" t="s">
        <v>8016</v>
      </c>
      <c r="J8871" s="3" t="s">
        <v>26</v>
      </c>
      <c r="K8871" s="3" t="s">
        <v>26</v>
      </c>
      <c r="L8871" s="3" t="s">
        <v>26</v>
      </c>
      <c r="M8871" s="3" t="s">
        <v>25</v>
      </c>
      <c r="N8871" s="3" t="s">
        <v>25</v>
      </c>
      <c r="O8871" s="3" t="s">
        <v>25</v>
      </c>
      <c r="P8871" s="3" t="s">
        <v>8018</v>
      </c>
    </row>
    <row r="8872" spans="1:16">
      <c r="A8872" s="3">
        <v>8952</v>
      </c>
      <c r="B8872" s="3" t="s">
        <v>7948</v>
      </c>
      <c r="C8872" s="3" t="s">
        <v>15802</v>
      </c>
      <c r="D8872" s="4" t="s">
        <v>15907</v>
      </c>
      <c r="E8872" s="4" t="s">
        <v>15908</v>
      </c>
      <c r="F8872" s="4" t="s">
        <v>63</v>
      </c>
      <c r="G8872" s="4" t="s">
        <v>22</v>
      </c>
      <c r="H8872" s="4" t="s">
        <v>23</v>
      </c>
      <c r="I8872" s="3" t="s">
        <v>8016</v>
      </c>
      <c r="J8872" s="3" t="s">
        <v>26</v>
      </c>
      <c r="K8872" s="3" t="s">
        <v>26</v>
      </c>
      <c r="L8872" s="3" t="s">
        <v>26</v>
      </c>
      <c r="M8872" s="3" t="s">
        <v>25</v>
      </c>
      <c r="N8872" s="3" t="s">
        <v>25</v>
      </c>
      <c r="O8872" s="3" t="s">
        <v>25</v>
      </c>
      <c r="P8872" s="3" t="s">
        <v>8018</v>
      </c>
    </row>
    <row r="8873" spans="1:16">
      <c r="A8873" s="3">
        <v>8953</v>
      </c>
      <c r="B8873" s="3" t="s">
        <v>7948</v>
      </c>
      <c r="C8873" s="3" t="s">
        <v>15802</v>
      </c>
      <c r="D8873" s="4" t="s">
        <v>15909</v>
      </c>
      <c r="E8873" s="4" t="s">
        <v>15910</v>
      </c>
      <c r="F8873" s="4" t="s">
        <v>63</v>
      </c>
      <c r="G8873" s="4" t="s">
        <v>22</v>
      </c>
      <c r="H8873" s="4" t="s">
        <v>23</v>
      </c>
      <c r="I8873" s="3" t="s">
        <v>8016</v>
      </c>
      <c r="J8873" s="3" t="s">
        <v>26</v>
      </c>
      <c r="K8873" s="3" t="s">
        <v>26</v>
      </c>
      <c r="L8873" s="3" t="s">
        <v>26</v>
      </c>
      <c r="M8873" s="3" t="s">
        <v>25</v>
      </c>
      <c r="N8873" s="3" t="s">
        <v>25</v>
      </c>
      <c r="O8873" s="3" t="s">
        <v>25</v>
      </c>
      <c r="P8873" s="3" t="s">
        <v>8018</v>
      </c>
    </row>
    <row r="8874" spans="1:16">
      <c r="A8874" s="3">
        <v>8954</v>
      </c>
      <c r="B8874" s="3" t="s">
        <v>7948</v>
      </c>
      <c r="C8874" s="3" t="s">
        <v>15802</v>
      </c>
      <c r="D8874" s="4" t="s">
        <v>15911</v>
      </c>
      <c r="E8874" s="4" t="s">
        <v>15912</v>
      </c>
      <c r="F8874" s="4" t="s">
        <v>55</v>
      </c>
      <c r="G8874" s="4" t="s">
        <v>22</v>
      </c>
      <c r="H8874" s="4" t="s">
        <v>23</v>
      </c>
      <c r="I8874" s="3" t="s">
        <v>8016</v>
      </c>
      <c r="J8874" s="3" t="s">
        <v>26</v>
      </c>
      <c r="K8874" s="3" t="s">
        <v>26</v>
      </c>
      <c r="L8874" s="3" t="s">
        <v>26</v>
      </c>
      <c r="M8874" s="3" t="s">
        <v>25</v>
      </c>
      <c r="N8874" s="3" t="s">
        <v>25</v>
      </c>
      <c r="O8874" s="3" t="s">
        <v>25</v>
      </c>
      <c r="P8874" s="3" t="s">
        <v>8018</v>
      </c>
    </row>
    <row r="8875" spans="1:16">
      <c r="A8875" s="3">
        <v>8955</v>
      </c>
      <c r="B8875" s="3" t="s">
        <v>7948</v>
      </c>
      <c r="C8875" s="3" t="s">
        <v>15802</v>
      </c>
      <c r="D8875" s="4" t="s">
        <v>15913</v>
      </c>
      <c r="E8875" s="4" t="s">
        <v>15914</v>
      </c>
      <c r="F8875" s="4" t="s">
        <v>63</v>
      </c>
      <c r="G8875" s="4" t="s">
        <v>22</v>
      </c>
      <c r="H8875" s="4" t="s">
        <v>23</v>
      </c>
      <c r="I8875" s="3" t="s">
        <v>8016</v>
      </c>
      <c r="J8875" s="3" t="s">
        <v>26</v>
      </c>
      <c r="K8875" s="3" t="s">
        <v>26</v>
      </c>
      <c r="L8875" s="3" t="s">
        <v>26</v>
      </c>
      <c r="M8875" s="3" t="s">
        <v>25</v>
      </c>
      <c r="N8875" s="3" t="s">
        <v>25</v>
      </c>
      <c r="O8875" s="3" t="s">
        <v>25</v>
      </c>
      <c r="P8875" s="3" t="s">
        <v>8018</v>
      </c>
    </row>
    <row r="8876" spans="1:16">
      <c r="A8876" s="3">
        <v>8956</v>
      </c>
      <c r="B8876" s="3" t="s">
        <v>7948</v>
      </c>
      <c r="C8876" s="3" t="s">
        <v>15802</v>
      </c>
      <c r="D8876" s="4" t="s">
        <v>15915</v>
      </c>
      <c r="E8876" s="4" t="s">
        <v>15916</v>
      </c>
      <c r="F8876" s="4" t="s">
        <v>90</v>
      </c>
      <c r="G8876" s="4" t="s">
        <v>22</v>
      </c>
      <c r="H8876" s="4" t="s">
        <v>23</v>
      </c>
      <c r="I8876" s="3" t="s">
        <v>8016</v>
      </c>
      <c r="J8876" s="3" t="s">
        <v>26</v>
      </c>
      <c r="K8876" s="3" t="s">
        <v>26</v>
      </c>
      <c r="L8876" s="3" t="s">
        <v>26</v>
      </c>
      <c r="M8876" s="3" t="s">
        <v>25</v>
      </c>
      <c r="N8876" s="3" t="s">
        <v>25</v>
      </c>
      <c r="O8876" s="3" t="s">
        <v>25</v>
      </c>
      <c r="P8876" s="3" t="s">
        <v>8018</v>
      </c>
    </row>
    <row r="8877" spans="1:16">
      <c r="A8877" s="3">
        <v>8957</v>
      </c>
      <c r="B8877" s="3" t="s">
        <v>7948</v>
      </c>
      <c r="C8877" s="3" t="s">
        <v>15802</v>
      </c>
      <c r="D8877" s="4" t="s">
        <v>15917</v>
      </c>
      <c r="E8877" s="4" t="s">
        <v>15918</v>
      </c>
      <c r="F8877" s="4" t="s">
        <v>90</v>
      </c>
      <c r="G8877" s="4" t="s">
        <v>22</v>
      </c>
      <c r="H8877" s="4" t="s">
        <v>23</v>
      </c>
      <c r="I8877" s="3" t="s">
        <v>8016</v>
      </c>
      <c r="J8877" s="3" t="s">
        <v>26</v>
      </c>
      <c r="K8877" s="3" t="s">
        <v>26</v>
      </c>
      <c r="L8877" s="3" t="s">
        <v>26</v>
      </c>
      <c r="M8877" s="3" t="s">
        <v>25</v>
      </c>
      <c r="N8877" s="3" t="s">
        <v>25</v>
      </c>
      <c r="O8877" s="3" t="s">
        <v>25</v>
      </c>
      <c r="P8877" s="3" t="s">
        <v>8018</v>
      </c>
    </row>
    <row r="8878" spans="1:16">
      <c r="A8878" s="3">
        <v>8958</v>
      </c>
      <c r="B8878" s="3" t="s">
        <v>7948</v>
      </c>
      <c r="C8878" s="3" t="s">
        <v>15802</v>
      </c>
      <c r="D8878" s="4" t="s">
        <v>15919</v>
      </c>
      <c r="E8878" s="4" t="s">
        <v>15920</v>
      </c>
      <c r="F8878" s="4" t="s">
        <v>90</v>
      </c>
      <c r="G8878" s="4" t="s">
        <v>22</v>
      </c>
      <c r="H8878" s="4" t="s">
        <v>23</v>
      </c>
      <c r="I8878" s="3" t="s">
        <v>8016</v>
      </c>
      <c r="J8878" s="3" t="s">
        <v>26</v>
      </c>
      <c r="K8878" s="3" t="s">
        <v>26</v>
      </c>
      <c r="L8878" s="3" t="s">
        <v>26</v>
      </c>
      <c r="M8878" s="3" t="s">
        <v>25</v>
      </c>
      <c r="N8878" s="3" t="s">
        <v>25</v>
      </c>
      <c r="O8878" s="3" t="s">
        <v>25</v>
      </c>
      <c r="P8878" s="3" t="s">
        <v>8018</v>
      </c>
    </row>
    <row r="8879" spans="1:16">
      <c r="A8879" s="3">
        <v>8959</v>
      </c>
      <c r="B8879" s="3" t="s">
        <v>7948</v>
      </c>
      <c r="C8879" s="3" t="s">
        <v>15802</v>
      </c>
      <c r="D8879" s="4" t="s">
        <v>15921</v>
      </c>
      <c r="E8879" s="4" t="s">
        <v>15922</v>
      </c>
      <c r="F8879" s="4" t="s">
        <v>167</v>
      </c>
      <c r="G8879" s="4" t="s">
        <v>22</v>
      </c>
      <c r="H8879" s="4" t="s">
        <v>23</v>
      </c>
      <c r="I8879" s="3" t="s">
        <v>8016</v>
      </c>
      <c r="J8879" s="3" t="s">
        <v>26</v>
      </c>
      <c r="K8879" s="3" t="s">
        <v>26</v>
      </c>
      <c r="L8879" s="3" t="s">
        <v>26</v>
      </c>
      <c r="M8879" s="3" t="s">
        <v>25</v>
      </c>
      <c r="N8879" s="3" t="s">
        <v>25</v>
      </c>
      <c r="O8879" s="3" t="s">
        <v>25</v>
      </c>
      <c r="P8879" s="3" t="s">
        <v>8018</v>
      </c>
    </row>
    <row r="8880" spans="1:16">
      <c r="A8880" s="3">
        <v>8960</v>
      </c>
      <c r="B8880" s="3" t="s">
        <v>7948</v>
      </c>
      <c r="C8880" s="3" t="s">
        <v>15802</v>
      </c>
      <c r="D8880" s="4" t="s">
        <v>15923</v>
      </c>
      <c r="E8880" s="4" t="s">
        <v>15924</v>
      </c>
      <c r="F8880" s="4" t="s">
        <v>4107</v>
      </c>
      <c r="G8880" s="4" t="s">
        <v>117</v>
      </c>
      <c r="H8880" s="4" t="s">
        <v>23</v>
      </c>
      <c r="I8880" s="3" t="s">
        <v>8016</v>
      </c>
      <c r="J8880" s="3" t="s">
        <v>26</v>
      </c>
      <c r="K8880" s="3" t="s">
        <v>26</v>
      </c>
      <c r="L8880" s="3" t="s">
        <v>26</v>
      </c>
      <c r="M8880" s="3" t="s">
        <v>25</v>
      </c>
      <c r="N8880" s="3" t="s">
        <v>25</v>
      </c>
      <c r="O8880" s="3" t="s">
        <v>25</v>
      </c>
      <c r="P8880" s="3" t="s">
        <v>8018</v>
      </c>
    </row>
    <row r="8881" spans="1:16">
      <c r="A8881" s="3">
        <v>8961</v>
      </c>
      <c r="B8881" s="3" t="s">
        <v>7948</v>
      </c>
      <c r="C8881" s="3" t="s">
        <v>15802</v>
      </c>
      <c r="D8881" s="4" t="s">
        <v>15925</v>
      </c>
      <c r="E8881" s="4" t="s">
        <v>15926</v>
      </c>
      <c r="F8881" s="4" t="s">
        <v>33</v>
      </c>
      <c r="G8881" s="4" t="s">
        <v>22</v>
      </c>
      <c r="H8881" s="4" t="s">
        <v>23</v>
      </c>
      <c r="I8881" s="3" t="s">
        <v>8016</v>
      </c>
      <c r="J8881" s="3" t="s">
        <v>26</v>
      </c>
      <c r="K8881" s="3" t="s">
        <v>26</v>
      </c>
      <c r="L8881" s="3" t="s">
        <v>26</v>
      </c>
      <c r="M8881" s="3" t="s">
        <v>25</v>
      </c>
      <c r="N8881" s="3" t="s">
        <v>25</v>
      </c>
      <c r="O8881" s="3" t="s">
        <v>25</v>
      </c>
      <c r="P8881" s="3" t="s">
        <v>8018</v>
      </c>
    </row>
    <row r="8882" spans="1:16">
      <c r="A8882" s="3">
        <v>8962</v>
      </c>
      <c r="B8882" s="3" t="s">
        <v>7948</v>
      </c>
      <c r="C8882" s="3" t="s">
        <v>15802</v>
      </c>
      <c r="D8882" s="4" t="s">
        <v>15927</v>
      </c>
      <c r="E8882" s="4" t="s">
        <v>15928</v>
      </c>
      <c r="F8882" s="4" t="s">
        <v>33</v>
      </c>
      <c r="G8882" s="4" t="s">
        <v>22</v>
      </c>
      <c r="H8882" s="4" t="s">
        <v>23</v>
      </c>
      <c r="I8882" s="3" t="s">
        <v>8016</v>
      </c>
      <c r="J8882" s="3" t="s">
        <v>26</v>
      </c>
      <c r="K8882" s="3" t="s">
        <v>26</v>
      </c>
      <c r="L8882" s="3" t="s">
        <v>26</v>
      </c>
      <c r="M8882" s="3" t="s">
        <v>25</v>
      </c>
      <c r="N8882" s="3" t="s">
        <v>25</v>
      </c>
      <c r="O8882" s="3" t="s">
        <v>25</v>
      </c>
      <c r="P8882" s="3" t="s">
        <v>8018</v>
      </c>
    </row>
    <row r="8883" spans="1:16">
      <c r="A8883" s="3">
        <v>8963</v>
      </c>
      <c r="B8883" s="3" t="s">
        <v>7948</v>
      </c>
      <c r="C8883" s="3" t="s">
        <v>15802</v>
      </c>
      <c r="D8883" s="4" t="s">
        <v>15929</v>
      </c>
      <c r="E8883" s="4" t="s">
        <v>15930</v>
      </c>
      <c r="F8883" s="4" t="s">
        <v>33</v>
      </c>
      <c r="G8883" s="4" t="s">
        <v>22</v>
      </c>
      <c r="H8883" s="4" t="s">
        <v>23</v>
      </c>
      <c r="I8883" s="3" t="s">
        <v>8016</v>
      </c>
      <c r="J8883" s="3" t="s">
        <v>26</v>
      </c>
      <c r="K8883" s="3" t="s">
        <v>26</v>
      </c>
      <c r="L8883" s="3" t="s">
        <v>26</v>
      </c>
      <c r="M8883" s="3" t="s">
        <v>25</v>
      </c>
      <c r="N8883" s="3" t="s">
        <v>25</v>
      </c>
      <c r="O8883" s="3" t="s">
        <v>25</v>
      </c>
      <c r="P8883" s="3" t="s">
        <v>8018</v>
      </c>
    </row>
    <row r="8884" spans="1:16">
      <c r="A8884" s="3">
        <v>8964</v>
      </c>
      <c r="B8884" s="3" t="s">
        <v>7948</v>
      </c>
      <c r="C8884" s="3" t="s">
        <v>15802</v>
      </c>
      <c r="D8884" s="4" t="s">
        <v>15931</v>
      </c>
      <c r="E8884" s="4" t="s">
        <v>15932</v>
      </c>
      <c r="F8884" s="4" t="s">
        <v>33</v>
      </c>
      <c r="G8884" s="4" t="s">
        <v>22</v>
      </c>
      <c r="H8884" s="4" t="s">
        <v>23</v>
      </c>
      <c r="I8884" s="3" t="s">
        <v>8016</v>
      </c>
      <c r="J8884" s="3" t="s">
        <v>26</v>
      </c>
      <c r="K8884" s="3" t="s">
        <v>26</v>
      </c>
      <c r="L8884" s="3" t="s">
        <v>26</v>
      </c>
      <c r="M8884" s="3" t="s">
        <v>25</v>
      </c>
      <c r="N8884" s="3" t="s">
        <v>25</v>
      </c>
      <c r="O8884" s="3" t="s">
        <v>25</v>
      </c>
      <c r="P8884" s="3" t="s">
        <v>8018</v>
      </c>
    </row>
    <row r="8885" spans="1:16">
      <c r="A8885" s="3">
        <v>8965</v>
      </c>
      <c r="B8885" s="3" t="s">
        <v>7948</v>
      </c>
      <c r="C8885" s="3" t="s">
        <v>15802</v>
      </c>
      <c r="D8885" s="4" t="s">
        <v>15933</v>
      </c>
      <c r="E8885" s="4" t="s">
        <v>15934</v>
      </c>
      <c r="F8885" s="4" t="s">
        <v>33</v>
      </c>
      <c r="G8885" s="4" t="s">
        <v>22</v>
      </c>
      <c r="H8885" s="4" t="s">
        <v>23</v>
      </c>
      <c r="I8885" s="3" t="s">
        <v>8016</v>
      </c>
      <c r="J8885" s="3" t="s">
        <v>26</v>
      </c>
      <c r="K8885" s="3" t="s">
        <v>26</v>
      </c>
      <c r="L8885" s="3" t="s">
        <v>26</v>
      </c>
      <c r="M8885" s="3" t="s">
        <v>25</v>
      </c>
      <c r="N8885" s="3" t="s">
        <v>25</v>
      </c>
      <c r="O8885" s="3" t="s">
        <v>25</v>
      </c>
      <c r="P8885" s="3" t="s">
        <v>8018</v>
      </c>
    </row>
    <row r="8886" spans="1:16">
      <c r="A8886" s="3">
        <v>8966</v>
      </c>
      <c r="B8886" s="3" t="s">
        <v>7948</v>
      </c>
      <c r="C8886" s="3" t="s">
        <v>15802</v>
      </c>
      <c r="D8886" s="4" t="s">
        <v>15935</v>
      </c>
      <c r="E8886" s="4" t="s">
        <v>15936</v>
      </c>
      <c r="F8886" s="4" t="s">
        <v>33</v>
      </c>
      <c r="G8886" s="4" t="s">
        <v>22</v>
      </c>
      <c r="H8886" s="4" t="s">
        <v>23</v>
      </c>
      <c r="I8886" s="3" t="s">
        <v>8016</v>
      </c>
      <c r="J8886" s="3" t="s">
        <v>26</v>
      </c>
      <c r="K8886" s="3" t="s">
        <v>26</v>
      </c>
      <c r="L8886" s="3" t="s">
        <v>26</v>
      </c>
      <c r="M8886" s="3" t="s">
        <v>25</v>
      </c>
      <c r="N8886" s="3" t="s">
        <v>25</v>
      </c>
      <c r="O8886" s="3" t="s">
        <v>25</v>
      </c>
      <c r="P8886" s="3" t="s">
        <v>8018</v>
      </c>
    </row>
    <row r="8887" spans="1:16">
      <c r="A8887" s="3">
        <v>8967</v>
      </c>
      <c r="B8887" s="3" t="s">
        <v>7948</v>
      </c>
      <c r="C8887" s="3" t="s">
        <v>15802</v>
      </c>
      <c r="D8887" s="4" t="s">
        <v>15937</v>
      </c>
      <c r="E8887" s="4" t="s">
        <v>15938</v>
      </c>
      <c r="F8887" s="4" t="s">
        <v>33</v>
      </c>
      <c r="G8887" s="4" t="s">
        <v>22</v>
      </c>
      <c r="H8887" s="4" t="s">
        <v>23</v>
      </c>
      <c r="I8887" s="3" t="s">
        <v>8016</v>
      </c>
      <c r="J8887" s="3" t="s">
        <v>26</v>
      </c>
      <c r="K8887" s="3" t="s">
        <v>26</v>
      </c>
      <c r="L8887" s="3" t="s">
        <v>26</v>
      </c>
      <c r="M8887" s="3" t="s">
        <v>25</v>
      </c>
      <c r="N8887" s="3" t="s">
        <v>25</v>
      </c>
      <c r="O8887" s="3" t="s">
        <v>25</v>
      </c>
      <c r="P8887" s="3" t="s">
        <v>8018</v>
      </c>
    </row>
    <row r="8888" spans="1:16">
      <c r="A8888" s="3">
        <v>8968</v>
      </c>
      <c r="B8888" s="3" t="s">
        <v>7948</v>
      </c>
      <c r="C8888" s="3" t="s">
        <v>15802</v>
      </c>
      <c r="D8888" s="4" t="s">
        <v>15939</v>
      </c>
      <c r="E8888" s="4" t="s">
        <v>15940</v>
      </c>
      <c r="F8888" s="16" t="s">
        <v>42</v>
      </c>
      <c r="G8888" s="4" t="s">
        <v>22</v>
      </c>
      <c r="H8888" s="4" t="s">
        <v>23</v>
      </c>
      <c r="I8888" s="3" t="s">
        <v>8016</v>
      </c>
      <c r="J8888" s="3" t="s">
        <v>26</v>
      </c>
      <c r="K8888" s="3" t="s">
        <v>26</v>
      </c>
      <c r="L8888" s="3" t="s">
        <v>26</v>
      </c>
      <c r="M8888" s="3" t="s">
        <v>25</v>
      </c>
      <c r="N8888" s="3" t="s">
        <v>25</v>
      </c>
      <c r="O8888" s="3" t="s">
        <v>25</v>
      </c>
      <c r="P8888" s="3" t="s">
        <v>8018</v>
      </c>
    </row>
    <row r="8889" spans="1:16">
      <c r="A8889" s="3">
        <v>8969</v>
      </c>
      <c r="B8889" s="3" t="s">
        <v>7948</v>
      </c>
      <c r="C8889" s="3" t="s">
        <v>15802</v>
      </c>
      <c r="D8889" s="4" t="s">
        <v>15941</v>
      </c>
      <c r="E8889" s="4" t="s">
        <v>15942</v>
      </c>
      <c r="F8889" s="16" t="s">
        <v>42</v>
      </c>
      <c r="G8889" s="4" t="s">
        <v>22</v>
      </c>
      <c r="H8889" s="4" t="s">
        <v>23</v>
      </c>
      <c r="I8889" s="3" t="s">
        <v>8016</v>
      </c>
      <c r="J8889" s="3" t="s">
        <v>26</v>
      </c>
      <c r="K8889" s="3" t="s">
        <v>26</v>
      </c>
      <c r="L8889" s="3" t="s">
        <v>26</v>
      </c>
      <c r="M8889" s="3" t="s">
        <v>25</v>
      </c>
      <c r="N8889" s="3" t="s">
        <v>25</v>
      </c>
      <c r="O8889" s="3" t="s">
        <v>25</v>
      </c>
      <c r="P8889" s="3" t="s">
        <v>8018</v>
      </c>
    </row>
    <row r="8890" spans="1:16">
      <c r="A8890" s="3">
        <v>8970</v>
      </c>
      <c r="B8890" s="3" t="s">
        <v>7948</v>
      </c>
      <c r="C8890" s="3" t="s">
        <v>15802</v>
      </c>
      <c r="D8890" s="4" t="s">
        <v>15943</v>
      </c>
      <c r="E8890" s="4" t="s">
        <v>15944</v>
      </c>
      <c r="F8890" s="5" t="s">
        <v>340</v>
      </c>
      <c r="G8890" s="4" t="s">
        <v>97</v>
      </c>
      <c r="H8890" s="4" t="s">
        <v>23</v>
      </c>
      <c r="I8890" s="3" t="s">
        <v>8016</v>
      </c>
      <c r="J8890" s="3" t="s">
        <v>26</v>
      </c>
      <c r="K8890" s="3" t="s">
        <v>26</v>
      </c>
      <c r="L8890" s="3" t="s">
        <v>26</v>
      </c>
      <c r="M8890" s="3" t="s">
        <v>25</v>
      </c>
      <c r="N8890" s="3" t="s">
        <v>25</v>
      </c>
      <c r="O8890" s="3" t="s">
        <v>25</v>
      </c>
      <c r="P8890" s="3" t="s">
        <v>8018</v>
      </c>
    </row>
    <row r="8891" spans="1:16">
      <c r="A8891" s="3">
        <v>8971</v>
      </c>
      <c r="B8891" s="3" t="s">
        <v>7948</v>
      </c>
      <c r="C8891" s="3" t="s">
        <v>15802</v>
      </c>
      <c r="D8891" s="4" t="s">
        <v>15945</v>
      </c>
      <c r="E8891" s="4" t="s">
        <v>15946</v>
      </c>
      <c r="F8891" s="4" t="s">
        <v>167</v>
      </c>
      <c r="G8891" s="4" t="s">
        <v>22</v>
      </c>
      <c r="H8891" s="4" t="s">
        <v>23</v>
      </c>
      <c r="I8891" s="3" t="s">
        <v>8016</v>
      </c>
      <c r="J8891" s="3" t="s">
        <v>26</v>
      </c>
      <c r="K8891" s="3" t="s">
        <v>26</v>
      </c>
      <c r="L8891" s="3" t="s">
        <v>26</v>
      </c>
      <c r="M8891" s="3" t="s">
        <v>25</v>
      </c>
      <c r="N8891" s="3" t="s">
        <v>25</v>
      </c>
      <c r="O8891" s="3" t="s">
        <v>25</v>
      </c>
      <c r="P8891" s="3" t="s">
        <v>8018</v>
      </c>
    </row>
    <row r="8892" spans="1:16">
      <c r="A8892" s="3">
        <v>8972</v>
      </c>
      <c r="B8892" s="3" t="s">
        <v>7948</v>
      </c>
      <c r="C8892" s="3" t="s">
        <v>15802</v>
      </c>
      <c r="D8892" s="4" t="s">
        <v>15947</v>
      </c>
      <c r="E8892" s="4" t="s">
        <v>15948</v>
      </c>
      <c r="F8892" s="4" t="s">
        <v>90</v>
      </c>
      <c r="G8892" s="4" t="s">
        <v>22</v>
      </c>
      <c r="H8892" s="4" t="s">
        <v>23</v>
      </c>
      <c r="I8892" s="3" t="s">
        <v>8016</v>
      </c>
      <c r="J8892" s="3" t="s">
        <v>26</v>
      </c>
      <c r="K8892" s="3" t="s">
        <v>26</v>
      </c>
      <c r="L8892" s="3" t="s">
        <v>26</v>
      </c>
      <c r="M8892" s="3" t="s">
        <v>25</v>
      </c>
      <c r="N8892" s="3" t="s">
        <v>25</v>
      </c>
      <c r="O8892" s="3" t="s">
        <v>25</v>
      </c>
      <c r="P8892" s="3" t="s">
        <v>8018</v>
      </c>
    </row>
    <row r="8893" spans="1:16">
      <c r="A8893" s="3">
        <v>8973</v>
      </c>
      <c r="B8893" s="3" t="s">
        <v>7948</v>
      </c>
      <c r="C8893" s="3" t="s">
        <v>15802</v>
      </c>
      <c r="D8893" s="4" t="s">
        <v>15949</v>
      </c>
      <c r="E8893" s="4" t="s">
        <v>15950</v>
      </c>
      <c r="F8893" s="4" t="s">
        <v>33</v>
      </c>
      <c r="G8893" s="4" t="s">
        <v>22</v>
      </c>
      <c r="H8893" s="4" t="s">
        <v>23</v>
      </c>
      <c r="I8893" s="3" t="s">
        <v>8016</v>
      </c>
      <c r="J8893" s="3" t="s">
        <v>26</v>
      </c>
      <c r="K8893" s="3" t="s">
        <v>26</v>
      </c>
      <c r="L8893" s="3" t="s">
        <v>26</v>
      </c>
      <c r="M8893" s="3" t="s">
        <v>25</v>
      </c>
      <c r="N8893" s="3" t="s">
        <v>25</v>
      </c>
      <c r="O8893" s="3" t="s">
        <v>25</v>
      </c>
      <c r="P8893" s="3" t="s">
        <v>8018</v>
      </c>
    </row>
    <row r="8894" spans="1:16">
      <c r="A8894" s="3">
        <v>8974</v>
      </c>
      <c r="B8894" s="3" t="s">
        <v>7948</v>
      </c>
      <c r="C8894" s="3" t="s">
        <v>15802</v>
      </c>
      <c r="D8894" s="4" t="s">
        <v>15951</v>
      </c>
      <c r="E8894" s="4" t="s">
        <v>15952</v>
      </c>
      <c r="F8894" s="16" t="s">
        <v>42</v>
      </c>
      <c r="G8894" s="4" t="s">
        <v>22</v>
      </c>
      <c r="H8894" s="4" t="s">
        <v>23</v>
      </c>
      <c r="I8894" s="3" t="s">
        <v>8016</v>
      </c>
      <c r="J8894" s="3" t="s">
        <v>26</v>
      </c>
      <c r="K8894" s="3" t="s">
        <v>26</v>
      </c>
      <c r="L8894" s="3" t="s">
        <v>26</v>
      </c>
      <c r="M8894" s="3" t="s">
        <v>25</v>
      </c>
      <c r="N8894" s="3" t="s">
        <v>25</v>
      </c>
      <c r="O8894" s="3" t="s">
        <v>25</v>
      </c>
      <c r="P8894" s="3" t="s">
        <v>8018</v>
      </c>
    </row>
    <row r="8895" spans="1:16">
      <c r="A8895" s="3">
        <v>8975</v>
      </c>
      <c r="B8895" s="3" t="s">
        <v>7948</v>
      </c>
      <c r="C8895" s="3" t="s">
        <v>15802</v>
      </c>
      <c r="D8895" s="4" t="s">
        <v>15953</v>
      </c>
      <c r="E8895" s="4" t="s">
        <v>15954</v>
      </c>
      <c r="F8895" s="4" t="s">
        <v>90</v>
      </c>
      <c r="G8895" s="4" t="s">
        <v>22</v>
      </c>
      <c r="H8895" s="4" t="s">
        <v>23</v>
      </c>
      <c r="I8895" s="3" t="s">
        <v>8016</v>
      </c>
      <c r="J8895" s="3" t="s">
        <v>26</v>
      </c>
      <c r="K8895" s="3" t="s">
        <v>26</v>
      </c>
      <c r="L8895" s="3" t="s">
        <v>26</v>
      </c>
      <c r="M8895" s="3" t="s">
        <v>25</v>
      </c>
      <c r="N8895" s="3" t="s">
        <v>25</v>
      </c>
      <c r="O8895" s="3" t="s">
        <v>25</v>
      </c>
      <c r="P8895" s="3" t="s">
        <v>8018</v>
      </c>
    </row>
    <row r="8896" spans="1:16">
      <c r="A8896" s="3">
        <v>8976</v>
      </c>
      <c r="B8896" s="3" t="s">
        <v>7948</v>
      </c>
      <c r="C8896" s="3" t="s">
        <v>15802</v>
      </c>
      <c r="D8896" s="4" t="s">
        <v>15955</v>
      </c>
      <c r="E8896" s="4" t="s">
        <v>15956</v>
      </c>
      <c r="F8896" s="4" t="s">
        <v>167</v>
      </c>
      <c r="G8896" s="4" t="s">
        <v>22</v>
      </c>
      <c r="H8896" s="4" t="s">
        <v>23</v>
      </c>
      <c r="I8896" s="3" t="s">
        <v>8016</v>
      </c>
      <c r="J8896" s="3" t="s">
        <v>26</v>
      </c>
      <c r="K8896" s="3" t="s">
        <v>26</v>
      </c>
      <c r="L8896" s="3" t="s">
        <v>26</v>
      </c>
      <c r="M8896" s="3" t="s">
        <v>25</v>
      </c>
      <c r="N8896" s="3" t="s">
        <v>25</v>
      </c>
      <c r="O8896" s="3" t="s">
        <v>25</v>
      </c>
      <c r="P8896" s="3" t="s">
        <v>8018</v>
      </c>
    </row>
    <row r="8897" spans="1:16">
      <c r="A8897" s="3">
        <v>8977</v>
      </c>
      <c r="B8897" s="3" t="s">
        <v>7948</v>
      </c>
      <c r="C8897" s="3" t="s">
        <v>15802</v>
      </c>
      <c r="D8897" s="4" t="s">
        <v>15957</v>
      </c>
      <c r="E8897" s="4" t="s">
        <v>15958</v>
      </c>
      <c r="F8897" s="4" t="s">
        <v>55</v>
      </c>
      <c r="G8897" s="4" t="s">
        <v>22</v>
      </c>
      <c r="H8897" s="4" t="s">
        <v>23</v>
      </c>
      <c r="I8897" s="3" t="s">
        <v>8016</v>
      </c>
      <c r="J8897" s="3" t="s">
        <v>26</v>
      </c>
      <c r="K8897" s="3" t="s">
        <v>26</v>
      </c>
      <c r="L8897" s="3" t="s">
        <v>26</v>
      </c>
      <c r="M8897" s="3" t="s">
        <v>25</v>
      </c>
      <c r="N8897" s="3" t="s">
        <v>25</v>
      </c>
      <c r="O8897" s="3" t="s">
        <v>25</v>
      </c>
      <c r="P8897" s="3" t="s">
        <v>8018</v>
      </c>
    </row>
    <row r="8898" spans="1:16">
      <c r="A8898" s="3">
        <v>8978</v>
      </c>
      <c r="B8898" s="3" t="s">
        <v>7948</v>
      </c>
      <c r="C8898" s="3" t="s">
        <v>15802</v>
      </c>
      <c r="D8898" s="4" t="s">
        <v>15959</v>
      </c>
      <c r="E8898" s="4" t="s">
        <v>15960</v>
      </c>
      <c r="F8898" s="16" t="s">
        <v>42</v>
      </c>
      <c r="G8898" s="4" t="s">
        <v>22</v>
      </c>
      <c r="H8898" s="4" t="s">
        <v>23</v>
      </c>
      <c r="I8898" s="3" t="s">
        <v>8016</v>
      </c>
      <c r="J8898" s="3" t="s">
        <v>26</v>
      </c>
      <c r="K8898" s="3" t="s">
        <v>26</v>
      </c>
      <c r="L8898" s="3" t="s">
        <v>26</v>
      </c>
      <c r="M8898" s="3" t="s">
        <v>25</v>
      </c>
      <c r="N8898" s="3" t="s">
        <v>25</v>
      </c>
      <c r="O8898" s="3" t="s">
        <v>25</v>
      </c>
      <c r="P8898" s="3" t="s">
        <v>8018</v>
      </c>
    </row>
    <row r="8899" spans="1:16">
      <c r="A8899" s="3">
        <v>8979</v>
      </c>
      <c r="B8899" s="3" t="s">
        <v>7948</v>
      </c>
      <c r="C8899" s="3" t="s">
        <v>15802</v>
      </c>
      <c r="D8899" s="4" t="s">
        <v>15961</v>
      </c>
      <c r="E8899" s="4" t="s">
        <v>15962</v>
      </c>
      <c r="F8899" s="16" t="s">
        <v>42</v>
      </c>
      <c r="G8899" s="4" t="s">
        <v>22</v>
      </c>
      <c r="H8899" s="4" t="s">
        <v>23</v>
      </c>
      <c r="I8899" s="3" t="s">
        <v>8016</v>
      </c>
      <c r="J8899" s="3" t="s">
        <v>26</v>
      </c>
      <c r="K8899" s="3" t="s">
        <v>26</v>
      </c>
      <c r="L8899" s="3" t="s">
        <v>26</v>
      </c>
      <c r="M8899" s="3" t="s">
        <v>25</v>
      </c>
      <c r="N8899" s="3" t="s">
        <v>25</v>
      </c>
      <c r="O8899" s="3" t="s">
        <v>25</v>
      </c>
      <c r="P8899" s="3" t="s">
        <v>8018</v>
      </c>
    </row>
    <row r="8900" spans="1:16">
      <c r="A8900" s="3">
        <v>8980</v>
      </c>
      <c r="B8900" s="3" t="s">
        <v>7948</v>
      </c>
      <c r="C8900" s="3" t="s">
        <v>15802</v>
      </c>
      <c r="D8900" s="4" t="s">
        <v>15963</v>
      </c>
      <c r="E8900" s="4" t="s">
        <v>15964</v>
      </c>
      <c r="F8900" s="16" t="s">
        <v>42</v>
      </c>
      <c r="G8900" s="4" t="s">
        <v>22</v>
      </c>
      <c r="H8900" s="4" t="s">
        <v>23</v>
      </c>
      <c r="I8900" s="3" t="s">
        <v>8016</v>
      </c>
      <c r="J8900" s="3" t="s">
        <v>26</v>
      </c>
      <c r="K8900" s="3" t="s">
        <v>26</v>
      </c>
      <c r="L8900" s="3" t="s">
        <v>26</v>
      </c>
      <c r="M8900" s="3" t="s">
        <v>25</v>
      </c>
      <c r="N8900" s="3" t="s">
        <v>25</v>
      </c>
      <c r="O8900" s="3" t="s">
        <v>25</v>
      </c>
      <c r="P8900" s="3" t="s">
        <v>8018</v>
      </c>
    </row>
    <row r="8901" spans="1:16">
      <c r="A8901" s="3">
        <v>8981</v>
      </c>
      <c r="B8901" s="3" t="s">
        <v>7948</v>
      </c>
      <c r="C8901" s="3" t="s">
        <v>15802</v>
      </c>
      <c r="D8901" s="4" t="s">
        <v>15965</v>
      </c>
      <c r="E8901" s="4" t="s">
        <v>15966</v>
      </c>
      <c r="F8901" s="4" t="s">
        <v>63</v>
      </c>
      <c r="G8901" s="4" t="s">
        <v>22</v>
      </c>
      <c r="H8901" s="4" t="s">
        <v>23</v>
      </c>
      <c r="I8901" s="3" t="s">
        <v>8016</v>
      </c>
      <c r="J8901" s="3" t="s">
        <v>26</v>
      </c>
      <c r="K8901" s="3" t="s">
        <v>26</v>
      </c>
      <c r="L8901" s="3" t="s">
        <v>26</v>
      </c>
      <c r="M8901" s="3" t="s">
        <v>25</v>
      </c>
      <c r="N8901" s="3" t="s">
        <v>25</v>
      </c>
      <c r="O8901" s="3" t="s">
        <v>25</v>
      </c>
      <c r="P8901" s="3" t="s">
        <v>8018</v>
      </c>
    </row>
    <row r="8902" spans="1:16">
      <c r="A8902" s="3">
        <v>8982</v>
      </c>
      <c r="B8902" s="3" t="s">
        <v>7948</v>
      </c>
      <c r="C8902" s="3" t="s">
        <v>15802</v>
      </c>
      <c r="D8902" s="4" t="s">
        <v>15967</v>
      </c>
      <c r="E8902" s="4" t="s">
        <v>15968</v>
      </c>
      <c r="F8902" s="4" t="s">
        <v>322</v>
      </c>
      <c r="G8902" s="104" t="s">
        <v>48866</v>
      </c>
      <c r="H8902" s="4" t="s">
        <v>23</v>
      </c>
      <c r="I8902" s="3" t="s">
        <v>8016</v>
      </c>
      <c r="J8902" s="3" t="s">
        <v>26</v>
      </c>
      <c r="K8902" s="3" t="s">
        <v>26</v>
      </c>
      <c r="L8902" s="3" t="s">
        <v>26</v>
      </c>
      <c r="M8902" s="3" t="s">
        <v>25</v>
      </c>
      <c r="N8902" s="3" t="s">
        <v>25</v>
      </c>
      <c r="O8902" s="3" t="s">
        <v>25</v>
      </c>
      <c r="P8902" s="3" t="s">
        <v>8018</v>
      </c>
    </row>
    <row r="8903" spans="1:16">
      <c r="A8903" s="3">
        <v>8983</v>
      </c>
      <c r="B8903" s="3" t="s">
        <v>7948</v>
      </c>
      <c r="C8903" s="3" t="s">
        <v>15802</v>
      </c>
      <c r="D8903" s="4" t="s">
        <v>15969</v>
      </c>
      <c r="E8903" s="4" t="s">
        <v>15970</v>
      </c>
      <c r="F8903" s="4" t="s">
        <v>322</v>
      </c>
      <c r="G8903" s="104" t="s">
        <v>48866</v>
      </c>
      <c r="H8903" s="4" t="s">
        <v>23</v>
      </c>
      <c r="I8903" s="3" t="s">
        <v>8016</v>
      </c>
      <c r="J8903" s="3" t="s">
        <v>26</v>
      </c>
      <c r="K8903" s="3" t="s">
        <v>26</v>
      </c>
      <c r="L8903" s="3" t="s">
        <v>26</v>
      </c>
      <c r="M8903" s="3" t="s">
        <v>25</v>
      </c>
      <c r="N8903" s="3" t="s">
        <v>25</v>
      </c>
      <c r="O8903" s="3" t="s">
        <v>25</v>
      </c>
      <c r="P8903" s="3" t="s">
        <v>8018</v>
      </c>
    </row>
    <row r="8904" spans="1:16">
      <c r="A8904" s="3">
        <v>8984</v>
      </c>
      <c r="B8904" s="3" t="s">
        <v>7948</v>
      </c>
      <c r="C8904" s="3" t="s">
        <v>15802</v>
      </c>
      <c r="D8904" s="4" t="s">
        <v>15971</v>
      </c>
      <c r="E8904" s="4" t="s">
        <v>15972</v>
      </c>
      <c r="F8904" s="4" t="s">
        <v>260</v>
      </c>
      <c r="G8904" s="4" t="s">
        <v>22</v>
      </c>
      <c r="H8904" s="4" t="s">
        <v>23</v>
      </c>
      <c r="I8904" s="3" t="s">
        <v>8016</v>
      </c>
      <c r="J8904" s="3" t="s">
        <v>26</v>
      </c>
      <c r="K8904" s="3" t="s">
        <v>26</v>
      </c>
      <c r="L8904" s="3" t="s">
        <v>26</v>
      </c>
      <c r="M8904" s="3" t="s">
        <v>25</v>
      </c>
      <c r="N8904" s="3" t="s">
        <v>25</v>
      </c>
      <c r="O8904" s="3" t="s">
        <v>25</v>
      </c>
      <c r="P8904" s="3" t="s">
        <v>8018</v>
      </c>
    </row>
    <row r="8905" spans="1:16">
      <c r="A8905" s="3">
        <v>8985</v>
      </c>
      <c r="B8905" s="3" t="s">
        <v>7948</v>
      </c>
      <c r="C8905" s="3" t="s">
        <v>15802</v>
      </c>
      <c r="D8905" s="4" t="s">
        <v>15973</v>
      </c>
      <c r="E8905" s="4" t="s">
        <v>15974</v>
      </c>
      <c r="F8905" s="16" t="s">
        <v>42</v>
      </c>
      <c r="G8905" s="4" t="s">
        <v>22</v>
      </c>
      <c r="H8905" s="4" t="s">
        <v>23</v>
      </c>
      <c r="I8905" s="3" t="s">
        <v>8016</v>
      </c>
      <c r="J8905" s="3" t="s">
        <v>26</v>
      </c>
      <c r="K8905" s="3" t="s">
        <v>26</v>
      </c>
      <c r="L8905" s="3" t="s">
        <v>26</v>
      </c>
      <c r="M8905" s="3" t="s">
        <v>25</v>
      </c>
      <c r="N8905" s="3" t="s">
        <v>25</v>
      </c>
      <c r="O8905" s="3" t="s">
        <v>25</v>
      </c>
      <c r="P8905" s="3" t="s">
        <v>8018</v>
      </c>
    </row>
    <row r="8906" spans="1:16">
      <c r="A8906" s="3">
        <v>8986</v>
      </c>
      <c r="B8906" s="3" t="s">
        <v>7948</v>
      </c>
      <c r="C8906" s="3" t="s">
        <v>15802</v>
      </c>
      <c r="D8906" s="4" t="s">
        <v>15975</v>
      </c>
      <c r="E8906" s="4" t="s">
        <v>15976</v>
      </c>
      <c r="F8906" s="4" t="s">
        <v>63</v>
      </c>
      <c r="G8906" s="4" t="s">
        <v>22</v>
      </c>
      <c r="H8906" s="4" t="s">
        <v>23</v>
      </c>
      <c r="I8906" s="3" t="s">
        <v>8016</v>
      </c>
      <c r="J8906" s="3" t="s">
        <v>26</v>
      </c>
      <c r="K8906" s="3" t="s">
        <v>26</v>
      </c>
      <c r="L8906" s="3" t="s">
        <v>26</v>
      </c>
      <c r="M8906" s="3" t="s">
        <v>25</v>
      </c>
      <c r="N8906" s="3" t="s">
        <v>25</v>
      </c>
      <c r="O8906" s="3" t="s">
        <v>25</v>
      </c>
      <c r="P8906" s="3" t="s">
        <v>8018</v>
      </c>
    </row>
    <row r="8907" spans="1:16">
      <c r="A8907" s="3">
        <v>8987</v>
      </c>
      <c r="B8907" s="3" t="s">
        <v>7948</v>
      </c>
      <c r="C8907" s="3" t="s">
        <v>15802</v>
      </c>
      <c r="D8907" s="4" t="s">
        <v>15977</v>
      </c>
      <c r="E8907" s="4" t="s">
        <v>15978</v>
      </c>
      <c r="F8907" s="5" t="s">
        <v>137</v>
      </c>
      <c r="G8907" s="4" t="s">
        <v>97</v>
      </c>
      <c r="H8907" s="4" t="s">
        <v>23</v>
      </c>
      <c r="I8907" s="3" t="s">
        <v>8016</v>
      </c>
      <c r="J8907" s="3" t="s">
        <v>26</v>
      </c>
      <c r="K8907" s="3" t="s">
        <v>26</v>
      </c>
      <c r="L8907" s="3" t="s">
        <v>26</v>
      </c>
      <c r="M8907" s="3" t="s">
        <v>25</v>
      </c>
      <c r="N8907" s="3" t="s">
        <v>25</v>
      </c>
      <c r="O8907" s="3" t="s">
        <v>25</v>
      </c>
      <c r="P8907" s="3" t="s">
        <v>8018</v>
      </c>
    </row>
    <row r="8908" spans="1:16">
      <c r="A8908" s="3">
        <v>8988</v>
      </c>
      <c r="B8908" s="3" t="s">
        <v>7948</v>
      </c>
      <c r="C8908" s="3" t="s">
        <v>15802</v>
      </c>
      <c r="D8908" s="4" t="s">
        <v>15979</v>
      </c>
      <c r="E8908" s="4" t="s">
        <v>15980</v>
      </c>
      <c r="F8908" s="16" t="s">
        <v>42</v>
      </c>
      <c r="G8908" s="4" t="s">
        <v>22</v>
      </c>
      <c r="H8908" s="4" t="s">
        <v>23</v>
      </c>
      <c r="I8908" s="3" t="s">
        <v>8016</v>
      </c>
      <c r="J8908" s="3" t="s">
        <v>26</v>
      </c>
      <c r="K8908" s="3" t="s">
        <v>26</v>
      </c>
      <c r="L8908" s="3" t="s">
        <v>26</v>
      </c>
      <c r="M8908" s="3" t="s">
        <v>25</v>
      </c>
      <c r="N8908" s="3" t="s">
        <v>25</v>
      </c>
      <c r="O8908" s="3" t="s">
        <v>25</v>
      </c>
      <c r="P8908" s="3" t="s">
        <v>8018</v>
      </c>
    </row>
    <row r="8909" spans="1:16">
      <c r="A8909" s="3">
        <v>8989</v>
      </c>
      <c r="B8909" s="3" t="s">
        <v>7948</v>
      </c>
      <c r="C8909" s="3" t="s">
        <v>15802</v>
      </c>
      <c r="D8909" s="4" t="s">
        <v>15981</v>
      </c>
      <c r="E8909" s="4" t="s">
        <v>15982</v>
      </c>
      <c r="F8909" s="16" t="s">
        <v>42</v>
      </c>
      <c r="G8909" s="4" t="s">
        <v>22</v>
      </c>
      <c r="H8909" s="4" t="s">
        <v>23</v>
      </c>
      <c r="I8909" s="3" t="s">
        <v>8016</v>
      </c>
      <c r="J8909" s="3" t="s">
        <v>26</v>
      </c>
      <c r="K8909" s="3" t="s">
        <v>26</v>
      </c>
      <c r="L8909" s="3" t="s">
        <v>26</v>
      </c>
      <c r="M8909" s="3" t="s">
        <v>25</v>
      </c>
      <c r="N8909" s="3" t="s">
        <v>25</v>
      </c>
      <c r="O8909" s="3" t="s">
        <v>25</v>
      </c>
      <c r="P8909" s="3" t="s">
        <v>8018</v>
      </c>
    </row>
    <row r="8910" spans="1:16">
      <c r="A8910" s="3">
        <v>8990</v>
      </c>
      <c r="B8910" s="3" t="s">
        <v>7948</v>
      </c>
      <c r="C8910" s="3" t="s">
        <v>15802</v>
      </c>
      <c r="D8910" s="4" t="s">
        <v>15983</v>
      </c>
      <c r="E8910" s="4" t="s">
        <v>15984</v>
      </c>
      <c r="F8910" s="8" t="s">
        <v>7524</v>
      </c>
      <c r="G8910" s="4" t="s">
        <v>78</v>
      </c>
      <c r="H8910" s="4" t="s">
        <v>23</v>
      </c>
      <c r="I8910" s="3" t="s">
        <v>8016</v>
      </c>
      <c r="J8910" s="3" t="s">
        <v>26</v>
      </c>
      <c r="K8910" s="3" t="s">
        <v>26</v>
      </c>
      <c r="L8910" s="3" t="s">
        <v>26</v>
      </c>
      <c r="M8910" s="3" t="s">
        <v>25</v>
      </c>
      <c r="N8910" s="3" t="s">
        <v>25</v>
      </c>
      <c r="O8910" s="3" t="s">
        <v>25</v>
      </c>
      <c r="P8910" s="3" t="s">
        <v>8018</v>
      </c>
    </row>
    <row r="8911" spans="1:16">
      <c r="A8911" s="3">
        <v>8991</v>
      </c>
      <c r="B8911" s="3" t="s">
        <v>7948</v>
      </c>
      <c r="C8911" s="3" t="s">
        <v>15802</v>
      </c>
      <c r="D8911" s="4" t="s">
        <v>15985</v>
      </c>
      <c r="E8911" s="4" t="s">
        <v>15986</v>
      </c>
      <c r="F8911" s="16" t="s">
        <v>42</v>
      </c>
      <c r="G8911" s="4" t="s">
        <v>22</v>
      </c>
      <c r="H8911" s="4" t="s">
        <v>23</v>
      </c>
      <c r="I8911" s="3" t="s">
        <v>8016</v>
      </c>
      <c r="J8911" s="3" t="s">
        <v>26</v>
      </c>
      <c r="K8911" s="3" t="s">
        <v>26</v>
      </c>
      <c r="L8911" s="3" t="s">
        <v>26</v>
      </c>
      <c r="M8911" s="3" t="s">
        <v>25</v>
      </c>
      <c r="N8911" s="3" t="s">
        <v>25</v>
      </c>
      <c r="O8911" s="3" t="s">
        <v>25</v>
      </c>
      <c r="P8911" s="3" t="s">
        <v>8018</v>
      </c>
    </row>
    <row r="8912" spans="1:16">
      <c r="A8912" s="3">
        <v>8992</v>
      </c>
      <c r="B8912" s="3" t="s">
        <v>7948</v>
      </c>
      <c r="C8912" s="3" t="s">
        <v>15987</v>
      </c>
      <c r="D8912" s="4" t="s">
        <v>8395</v>
      </c>
      <c r="E8912" s="4" t="s">
        <v>8396</v>
      </c>
      <c r="F8912" s="4" t="s">
        <v>8396</v>
      </c>
      <c r="G8912" s="4" t="s">
        <v>8396</v>
      </c>
      <c r="H8912" s="4" t="s">
        <v>8396</v>
      </c>
      <c r="I8912" s="3" t="s">
        <v>7952</v>
      </c>
      <c r="J8912" s="3" t="s">
        <v>25</v>
      </c>
      <c r="K8912" s="3" t="s">
        <v>25</v>
      </c>
      <c r="L8912" s="3" t="s">
        <v>25</v>
      </c>
      <c r="M8912" s="3" t="s">
        <v>26</v>
      </c>
      <c r="N8912" s="3" t="s">
        <v>25</v>
      </c>
      <c r="O8912" s="3" t="s">
        <v>25</v>
      </c>
      <c r="P8912" s="3" t="s">
        <v>27</v>
      </c>
    </row>
    <row r="8913" spans="1:16">
      <c r="A8913" s="3">
        <v>8993</v>
      </c>
      <c r="B8913" s="3" t="s">
        <v>7831</v>
      </c>
      <c r="C8913" s="3" t="s">
        <v>15988</v>
      </c>
      <c r="D8913" s="4" t="s">
        <v>15989</v>
      </c>
      <c r="E8913" s="4" t="s">
        <v>15990</v>
      </c>
      <c r="F8913" s="8" t="s">
        <v>478</v>
      </c>
      <c r="G8913" s="4" t="s">
        <v>479</v>
      </c>
      <c r="H8913" s="4" t="s">
        <v>23</v>
      </c>
      <c r="I8913" s="3" t="s">
        <v>7235</v>
      </c>
      <c r="J8913" s="3" t="s">
        <v>26</v>
      </c>
      <c r="K8913" s="3" t="s">
        <v>26</v>
      </c>
      <c r="L8913" s="3" t="s">
        <v>26</v>
      </c>
      <c r="M8913" s="3" t="s">
        <v>25</v>
      </c>
      <c r="N8913" s="3" t="s">
        <v>25</v>
      </c>
      <c r="O8913" s="3" t="s">
        <v>25</v>
      </c>
      <c r="P8913" s="3" t="s">
        <v>8018</v>
      </c>
    </row>
    <row r="8914" spans="1:16">
      <c r="A8914" s="3">
        <v>8994</v>
      </c>
      <c r="B8914" s="3" t="s">
        <v>7831</v>
      </c>
      <c r="C8914" s="3" t="s">
        <v>15988</v>
      </c>
      <c r="D8914" s="4" t="s">
        <v>15991</v>
      </c>
      <c r="E8914" s="4" t="s">
        <v>15992</v>
      </c>
      <c r="F8914" s="8" t="s">
        <v>478</v>
      </c>
      <c r="G8914" s="4" t="s">
        <v>479</v>
      </c>
      <c r="H8914" s="4" t="s">
        <v>23</v>
      </c>
      <c r="I8914" s="3" t="s">
        <v>7235</v>
      </c>
      <c r="J8914" s="3" t="s">
        <v>26</v>
      </c>
      <c r="K8914" s="3" t="s">
        <v>26</v>
      </c>
      <c r="L8914" s="3" t="s">
        <v>26</v>
      </c>
      <c r="M8914" s="3" t="s">
        <v>25</v>
      </c>
      <c r="N8914" s="3" t="s">
        <v>25</v>
      </c>
      <c r="O8914" s="3" t="s">
        <v>25</v>
      </c>
      <c r="P8914" s="3" t="s">
        <v>8018</v>
      </c>
    </row>
    <row r="8915" spans="1:16">
      <c r="A8915" s="3">
        <v>8995</v>
      </c>
      <c r="B8915" s="3" t="s">
        <v>7831</v>
      </c>
      <c r="C8915" s="3" t="s">
        <v>15988</v>
      </c>
      <c r="D8915" s="4" t="s">
        <v>15993</v>
      </c>
      <c r="E8915" s="4" t="s">
        <v>15994</v>
      </c>
      <c r="F8915" s="4" t="s">
        <v>3490</v>
      </c>
      <c r="G8915" s="4" t="s">
        <v>479</v>
      </c>
      <c r="H8915" s="4" t="s">
        <v>23</v>
      </c>
      <c r="I8915" s="3" t="s">
        <v>7235</v>
      </c>
      <c r="J8915" s="3" t="s">
        <v>26</v>
      </c>
      <c r="K8915" s="3" t="s">
        <v>26</v>
      </c>
      <c r="L8915" s="3" t="s">
        <v>26</v>
      </c>
      <c r="M8915" s="3" t="s">
        <v>25</v>
      </c>
      <c r="N8915" s="3" t="s">
        <v>25</v>
      </c>
      <c r="O8915" s="3" t="s">
        <v>25</v>
      </c>
      <c r="P8915" s="3" t="s">
        <v>8018</v>
      </c>
    </row>
    <row r="8916" spans="1:16">
      <c r="A8916" s="3">
        <v>8996</v>
      </c>
      <c r="B8916" s="3" t="s">
        <v>7831</v>
      </c>
      <c r="C8916" s="3" t="s">
        <v>15988</v>
      </c>
      <c r="D8916" s="4" t="s">
        <v>15995</v>
      </c>
      <c r="E8916" s="4" t="s">
        <v>15996</v>
      </c>
      <c r="F8916" s="4" t="s">
        <v>1475</v>
      </c>
      <c r="G8916" s="4" t="s">
        <v>479</v>
      </c>
      <c r="H8916" s="4" t="s">
        <v>23</v>
      </c>
      <c r="I8916" s="3" t="s">
        <v>7235</v>
      </c>
      <c r="J8916" s="3" t="s">
        <v>26</v>
      </c>
      <c r="K8916" s="3" t="s">
        <v>26</v>
      </c>
      <c r="L8916" s="3" t="s">
        <v>26</v>
      </c>
      <c r="M8916" s="3" t="s">
        <v>25</v>
      </c>
      <c r="N8916" s="3" t="s">
        <v>25</v>
      </c>
      <c r="O8916" s="3" t="s">
        <v>25</v>
      </c>
      <c r="P8916" s="3" t="s">
        <v>8018</v>
      </c>
    </row>
    <row r="8917" spans="1:16">
      <c r="A8917" s="3">
        <v>8997</v>
      </c>
      <c r="B8917" s="3" t="s">
        <v>7831</v>
      </c>
      <c r="C8917" s="3" t="s">
        <v>15988</v>
      </c>
      <c r="D8917" s="4" t="s">
        <v>15997</v>
      </c>
      <c r="E8917" s="4" t="s">
        <v>15998</v>
      </c>
      <c r="F8917" s="8" t="s">
        <v>478</v>
      </c>
      <c r="G8917" s="4" t="s">
        <v>479</v>
      </c>
      <c r="H8917" s="4" t="s">
        <v>23</v>
      </c>
      <c r="I8917" s="3" t="s">
        <v>7235</v>
      </c>
      <c r="J8917" s="3" t="s">
        <v>26</v>
      </c>
      <c r="K8917" s="3" t="s">
        <v>26</v>
      </c>
      <c r="L8917" s="3" t="s">
        <v>26</v>
      </c>
      <c r="M8917" s="3" t="s">
        <v>25</v>
      </c>
      <c r="N8917" s="3" t="s">
        <v>25</v>
      </c>
      <c r="O8917" s="3" t="s">
        <v>25</v>
      </c>
      <c r="P8917" s="3" t="s">
        <v>8018</v>
      </c>
    </row>
    <row r="8918" spans="1:16">
      <c r="A8918" s="3">
        <v>8998</v>
      </c>
      <c r="B8918" s="3" t="s">
        <v>7831</v>
      </c>
      <c r="C8918" s="3" t="s">
        <v>15988</v>
      </c>
      <c r="D8918" s="4" t="s">
        <v>15999</v>
      </c>
      <c r="E8918" s="4" t="s">
        <v>16000</v>
      </c>
      <c r="F8918" s="4" t="s">
        <v>651</v>
      </c>
      <c r="G8918" s="4" t="s">
        <v>479</v>
      </c>
      <c r="H8918" s="4" t="s">
        <v>23</v>
      </c>
      <c r="I8918" s="3" t="s">
        <v>7235</v>
      </c>
      <c r="J8918" s="3" t="s">
        <v>26</v>
      </c>
      <c r="K8918" s="3" t="s">
        <v>26</v>
      </c>
      <c r="L8918" s="3" t="s">
        <v>26</v>
      </c>
      <c r="M8918" s="3" t="s">
        <v>25</v>
      </c>
      <c r="N8918" s="3" t="s">
        <v>25</v>
      </c>
      <c r="O8918" s="3" t="s">
        <v>25</v>
      </c>
      <c r="P8918" s="3" t="s">
        <v>8018</v>
      </c>
    </row>
    <row r="8919" spans="1:16">
      <c r="A8919" s="3">
        <v>8999</v>
      </c>
      <c r="B8919" s="3" t="s">
        <v>7831</v>
      </c>
      <c r="C8919" s="3" t="s">
        <v>15988</v>
      </c>
      <c r="D8919" s="4" t="s">
        <v>16001</v>
      </c>
      <c r="E8919" s="4" t="s">
        <v>16002</v>
      </c>
      <c r="F8919" s="4" t="s">
        <v>1475</v>
      </c>
      <c r="G8919" s="4" t="s">
        <v>479</v>
      </c>
      <c r="H8919" s="4" t="s">
        <v>23</v>
      </c>
      <c r="I8919" s="3" t="s">
        <v>7235</v>
      </c>
      <c r="J8919" s="3" t="s">
        <v>26</v>
      </c>
      <c r="K8919" s="3" t="s">
        <v>26</v>
      </c>
      <c r="L8919" s="3" t="s">
        <v>26</v>
      </c>
      <c r="M8919" s="3" t="s">
        <v>25</v>
      </c>
      <c r="N8919" s="3" t="s">
        <v>25</v>
      </c>
      <c r="O8919" s="3" t="s">
        <v>25</v>
      </c>
      <c r="P8919" s="3" t="s">
        <v>8018</v>
      </c>
    </row>
    <row r="8920" spans="1:16">
      <c r="A8920" s="3">
        <v>9000</v>
      </c>
      <c r="B8920" s="3" t="s">
        <v>7831</v>
      </c>
      <c r="C8920" s="3" t="s">
        <v>15988</v>
      </c>
      <c r="D8920" s="4" t="s">
        <v>16003</v>
      </c>
      <c r="E8920" s="4" t="s">
        <v>16004</v>
      </c>
      <c r="F8920" s="7" t="s">
        <v>7680</v>
      </c>
      <c r="G8920" s="21" t="s">
        <v>7681</v>
      </c>
      <c r="H8920" s="4" t="s">
        <v>23</v>
      </c>
      <c r="I8920" s="3" t="s">
        <v>7235</v>
      </c>
      <c r="J8920" s="3" t="s">
        <v>26</v>
      </c>
      <c r="K8920" s="3" t="s">
        <v>26</v>
      </c>
      <c r="L8920" s="3" t="s">
        <v>26</v>
      </c>
      <c r="M8920" s="3" t="s">
        <v>25</v>
      </c>
      <c r="N8920" s="3" t="s">
        <v>25</v>
      </c>
      <c r="O8920" s="3" t="s">
        <v>25</v>
      </c>
      <c r="P8920" s="3" t="s">
        <v>8018</v>
      </c>
    </row>
    <row r="8921" spans="1:16">
      <c r="A8921" s="3">
        <v>9001</v>
      </c>
      <c r="B8921" s="3" t="s">
        <v>7831</v>
      </c>
      <c r="C8921" s="3" t="s">
        <v>15988</v>
      </c>
      <c r="D8921" s="4" t="s">
        <v>16005</v>
      </c>
      <c r="E8921" s="4" t="s">
        <v>16006</v>
      </c>
      <c r="F8921" s="4" t="s">
        <v>7667</v>
      </c>
      <c r="G8921" s="21" t="s">
        <v>7681</v>
      </c>
      <c r="H8921" s="4" t="s">
        <v>23</v>
      </c>
      <c r="I8921" s="3" t="s">
        <v>7235</v>
      </c>
      <c r="J8921" s="3" t="s">
        <v>26</v>
      </c>
      <c r="K8921" s="3" t="s">
        <v>26</v>
      </c>
      <c r="L8921" s="3" t="s">
        <v>26</v>
      </c>
      <c r="M8921" s="3" t="s">
        <v>25</v>
      </c>
      <c r="N8921" s="3" t="s">
        <v>25</v>
      </c>
      <c r="O8921" s="3" t="s">
        <v>25</v>
      </c>
      <c r="P8921" s="3" t="s">
        <v>8018</v>
      </c>
    </row>
    <row r="8922" spans="1:16">
      <c r="A8922" s="3">
        <v>9002</v>
      </c>
      <c r="B8922" s="3" t="s">
        <v>7831</v>
      </c>
      <c r="C8922" s="3" t="s">
        <v>15988</v>
      </c>
      <c r="D8922" s="4" t="s">
        <v>16007</v>
      </c>
      <c r="E8922" s="4" t="s">
        <v>16008</v>
      </c>
      <c r="F8922" s="4" t="s">
        <v>16009</v>
      </c>
      <c r="G8922" s="21" t="s">
        <v>7681</v>
      </c>
      <c r="H8922" s="4" t="s">
        <v>23</v>
      </c>
      <c r="I8922" s="3" t="s">
        <v>7235</v>
      </c>
      <c r="J8922" s="3" t="s">
        <v>26</v>
      </c>
      <c r="K8922" s="3" t="s">
        <v>26</v>
      </c>
      <c r="L8922" s="3" t="s">
        <v>26</v>
      </c>
      <c r="M8922" s="3" t="s">
        <v>25</v>
      </c>
      <c r="N8922" s="3" t="s">
        <v>25</v>
      </c>
      <c r="O8922" s="3" t="s">
        <v>25</v>
      </c>
      <c r="P8922" s="3" t="s">
        <v>8018</v>
      </c>
    </row>
    <row r="8923" spans="1:16">
      <c r="A8923" s="3">
        <v>9003</v>
      </c>
      <c r="B8923" s="3" t="s">
        <v>7831</v>
      </c>
      <c r="C8923" s="3" t="s">
        <v>15988</v>
      </c>
      <c r="D8923" s="4" t="s">
        <v>16010</v>
      </c>
      <c r="E8923" s="4" t="s">
        <v>16011</v>
      </c>
      <c r="F8923" s="7" t="s">
        <v>7680</v>
      </c>
      <c r="G8923" s="21" t="s">
        <v>7681</v>
      </c>
      <c r="H8923" s="4" t="s">
        <v>23</v>
      </c>
      <c r="I8923" s="3" t="s">
        <v>7235</v>
      </c>
      <c r="J8923" s="3" t="s">
        <v>26</v>
      </c>
      <c r="K8923" s="3" t="s">
        <v>26</v>
      </c>
      <c r="L8923" s="3" t="s">
        <v>26</v>
      </c>
      <c r="M8923" s="3" t="s">
        <v>25</v>
      </c>
      <c r="N8923" s="3" t="s">
        <v>25</v>
      </c>
      <c r="O8923" s="3" t="s">
        <v>25</v>
      </c>
      <c r="P8923" s="3" t="s">
        <v>8018</v>
      </c>
    </row>
    <row r="8924" spans="1:16">
      <c r="A8924" s="3">
        <v>9004</v>
      </c>
      <c r="B8924" s="3" t="s">
        <v>7831</v>
      </c>
      <c r="C8924" s="3" t="s">
        <v>15988</v>
      </c>
      <c r="D8924" s="4" t="s">
        <v>16012</v>
      </c>
      <c r="E8924" s="4" t="s">
        <v>16013</v>
      </c>
      <c r="F8924" s="7" t="s">
        <v>7680</v>
      </c>
      <c r="G8924" s="21" t="s">
        <v>7681</v>
      </c>
      <c r="H8924" s="4" t="s">
        <v>23</v>
      </c>
      <c r="I8924" s="3" t="s">
        <v>7235</v>
      </c>
      <c r="J8924" s="3" t="s">
        <v>26</v>
      </c>
      <c r="K8924" s="3" t="s">
        <v>26</v>
      </c>
      <c r="L8924" s="3" t="s">
        <v>26</v>
      </c>
      <c r="M8924" s="3" t="s">
        <v>25</v>
      </c>
      <c r="N8924" s="3" t="s">
        <v>25</v>
      </c>
      <c r="O8924" s="3" t="s">
        <v>25</v>
      </c>
      <c r="P8924" s="3" t="s">
        <v>8018</v>
      </c>
    </row>
    <row r="8925" spans="1:16">
      <c r="A8925" s="3">
        <v>9005</v>
      </c>
      <c r="B8925" s="3" t="s">
        <v>7831</v>
      </c>
      <c r="C8925" s="3" t="s">
        <v>15988</v>
      </c>
      <c r="D8925" s="4" t="s">
        <v>16014</v>
      </c>
      <c r="E8925" s="4" t="s">
        <v>16015</v>
      </c>
      <c r="F8925" s="4" t="s">
        <v>506</v>
      </c>
      <c r="G8925" s="4" t="s">
        <v>145</v>
      </c>
      <c r="H8925" s="4" t="s">
        <v>23</v>
      </c>
      <c r="I8925" s="3" t="s">
        <v>7235</v>
      </c>
      <c r="J8925" s="3" t="s">
        <v>26</v>
      </c>
      <c r="K8925" s="3" t="s">
        <v>26</v>
      </c>
      <c r="L8925" s="3" t="s">
        <v>26</v>
      </c>
      <c r="M8925" s="3" t="s">
        <v>25</v>
      </c>
      <c r="N8925" s="3" t="s">
        <v>25</v>
      </c>
      <c r="O8925" s="3" t="s">
        <v>25</v>
      </c>
      <c r="P8925" s="3" t="s">
        <v>8018</v>
      </c>
    </row>
    <row r="8926" spans="1:16">
      <c r="A8926" s="3">
        <v>9006</v>
      </c>
      <c r="B8926" s="3" t="s">
        <v>7831</v>
      </c>
      <c r="C8926" s="3" t="s">
        <v>15988</v>
      </c>
      <c r="D8926" s="4" t="s">
        <v>16016</v>
      </c>
      <c r="E8926" s="4" t="s">
        <v>16017</v>
      </c>
      <c r="F8926" s="4" t="s">
        <v>829</v>
      </c>
      <c r="G8926" s="4" t="s">
        <v>145</v>
      </c>
      <c r="H8926" s="4" t="s">
        <v>23</v>
      </c>
      <c r="I8926" s="3" t="s">
        <v>7235</v>
      </c>
      <c r="J8926" s="3" t="s">
        <v>26</v>
      </c>
      <c r="K8926" s="3" t="s">
        <v>26</v>
      </c>
      <c r="L8926" s="3" t="s">
        <v>26</v>
      </c>
      <c r="M8926" s="3" t="s">
        <v>25</v>
      </c>
      <c r="N8926" s="3" t="s">
        <v>25</v>
      </c>
      <c r="O8926" s="3" t="s">
        <v>25</v>
      </c>
      <c r="P8926" s="3" t="s">
        <v>8018</v>
      </c>
    </row>
    <row r="8927" spans="1:16">
      <c r="A8927" s="3">
        <v>9007</v>
      </c>
      <c r="B8927" s="3" t="s">
        <v>7831</v>
      </c>
      <c r="C8927" s="3" t="s">
        <v>15988</v>
      </c>
      <c r="D8927" s="4" t="s">
        <v>16018</v>
      </c>
      <c r="E8927" s="4" t="s">
        <v>16019</v>
      </c>
      <c r="F8927" s="4" t="s">
        <v>967</v>
      </c>
      <c r="G8927" s="4" t="s">
        <v>145</v>
      </c>
      <c r="H8927" s="4" t="s">
        <v>23</v>
      </c>
      <c r="I8927" s="3" t="s">
        <v>7235</v>
      </c>
      <c r="J8927" s="3" t="s">
        <v>26</v>
      </c>
      <c r="K8927" s="3" t="s">
        <v>26</v>
      </c>
      <c r="L8927" s="3" t="s">
        <v>26</v>
      </c>
      <c r="M8927" s="3" t="s">
        <v>25</v>
      </c>
      <c r="N8927" s="3" t="s">
        <v>25</v>
      </c>
      <c r="O8927" s="3" t="s">
        <v>25</v>
      </c>
      <c r="P8927" s="3" t="s">
        <v>8018</v>
      </c>
    </row>
    <row r="8928" spans="1:16">
      <c r="A8928" s="3">
        <v>9008</v>
      </c>
      <c r="B8928" s="3" t="s">
        <v>7831</v>
      </c>
      <c r="C8928" s="3" t="s">
        <v>15988</v>
      </c>
      <c r="D8928" s="4" t="s">
        <v>16020</v>
      </c>
      <c r="E8928" s="4" t="s">
        <v>16021</v>
      </c>
      <c r="F8928" s="4" t="s">
        <v>427</v>
      </c>
      <c r="G8928" s="4" t="s">
        <v>145</v>
      </c>
      <c r="H8928" s="4" t="s">
        <v>23</v>
      </c>
      <c r="I8928" s="3" t="s">
        <v>7235</v>
      </c>
      <c r="J8928" s="3" t="s">
        <v>26</v>
      </c>
      <c r="K8928" s="3" t="s">
        <v>26</v>
      </c>
      <c r="L8928" s="3" t="s">
        <v>26</v>
      </c>
      <c r="M8928" s="3" t="s">
        <v>25</v>
      </c>
      <c r="N8928" s="3" t="s">
        <v>25</v>
      </c>
      <c r="O8928" s="3" t="s">
        <v>25</v>
      </c>
      <c r="P8928" s="3" t="s">
        <v>8018</v>
      </c>
    </row>
    <row r="8929" spans="1:16">
      <c r="A8929" s="3">
        <v>9009</v>
      </c>
      <c r="B8929" s="3" t="s">
        <v>7831</v>
      </c>
      <c r="C8929" s="3" t="s">
        <v>15988</v>
      </c>
      <c r="D8929" s="4" t="s">
        <v>16022</v>
      </c>
      <c r="E8929" s="4" t="s">
        <v>16023</v>
      </c>
      <c r="F8929" s="4" t="s">
        <v>3333</v>
      </c>
      <c r="G8929" s="4" t="s">
        <v>145</v>
      </c>
      <c r="H8929" s="4" t="s">
        <v>23</v>
      </c>
      <c r="I8929" s="3" t="s">
        <v>7235</v>
      </c>
      <c r="J8929" s="3" t="s">
        <v>26</v>
      </c>
      <c r="K8929" s="3" t="s">
        <v>26</v>
      </c>
      <c r="L8929" s="3" t="s">
        <v>26</v>
      </c>
      <c r="M8929" s="3" t="s">
        <v>25</v>
      </c>
      <c r="N8929" s="3" t="s">
        <v>25</v>
      </c>
      <c r="O8929" s="3" t="s">
        <v>25</v>
      </c>
      <c r="P8929" s="3" t="s">
        <v>8018</v>
      </c>
    </row>
    <row r="8930" spans="1:16">
      <c r="A8930" s="3">
        <v>9010</v>
      </c>
      <c r="B8930" s="3" t="s">
        <v>7831</v>
      </c>
      <c r="C8930" s="3" t="s">
        <v>15988</v>
      </c>
      <c r="D8930" s="4" t="s">
        <v>16024</v>
      </c>
      <c r="E8930" s="4" t="s">
        <v>16025</v>
      </c>
      <c r="F8930" s="4" t="s">
        <v>617</v>
      </c>
      <c r="G8930" s="4" t="s">
        <v>145</v>
      </c>
      <c r="H8930" s="4" t="s">
        <v>23</v>
      </c>
      <c r="I8930" s="3" t="s">
        <v>7235</v>
      </c>
      <c r="J8930" s="3" t="s">
        <v>26</v>
      </c>
      <c r="K8930" s="3" t="s">
        <v>26</v>
      </c>
      <c r="L8930" s="3" t="s">
        <v>26</v>
      </c>
      <c r="M8930" s="3" t="s">
        <v>25</v>
      </c>
      <c r="N8930" s="3" t="s">
        <v>25</v>
      </c>
      <c r="O8930" s="3" t="s">
        <v>25</v>
      </c>
      <c r="P8930" s="3" t="s">
        <v>8018</v>
      </c>
    </row>
    <row r="8931" spans="1:16">
      <c r="A8931" s="3">
        <v>9011</v>
      </c>
      <c r="B8931" s="3" t="s">
        <v>7831</v>
      </c>
      <c r="C8931" s="3" t="s">
        <v>15988</v>
      </c>
      <c r="D8931" s="4" t="s">
        <v>16026</v>
      </c>
      <c r="E8931" s="4" t="s">
        <v>16027</v>
      </c>
      <c r="F8931" s="4" t="s">
        <v>1182</v>
      </c>
      <c r="G8931" s="4" t="s">
        <v>145</v>
      </c>
      <c r="H8931" s="4" t="s">
        <v>23</v>
      </c>
      <c r="I8931" s="3" t="s">
        <v>7235</v>
      </c>
      <c r="J8931" s="3" t="s">
        <v>26</v>
      </c>
      <c r="K8931" s="3" t="s">
        <v>26</v>
      </c>
      <c r="L8931" s="3" t="s">
        <v>26</v>
      </c>
      <c r="M8931" s="3" t="s">
        <v>25</v>
      </c>
      <c r="N8931" s="3" t="s">
        <v>25</v>
      </c>
      <c r="O8931" s="3" t="s">
        <v>25</v>
      </c>
      <c r="P8931" s="3" t="s">
        <v>8018</v>
      </c>
    </row>
    <row r="8932" spans="1:16">
      <c r="A8932" s="3">
        <v>9012</v>
      </c>
      <c r="B8932" s="3" t="s">
        <v>7831</v>
      </c>
      <c r="C8932" s="3" t="s">
        <v>15988</v>
      </c>
      <c r="D8932" s="4" t="s">
        <v>16028</v>
      </c>
      <c r="E8932" s="4" t="s">
        <v>16029</v>
      </c>
      <c r="F8932" s="4" t="s">
        <v>144</v>
      </c>
      <c r="G8932" s="4" t="s">
        <v>145</v>
      </c>
      <c r="H8932" s="4" t="s">
        <v>23</v>
      </c>
      <c r="I8932" s="3" t="s">
        <v>7235</v>
      </c>
      <c r="J8932" s="3" t="s">
        <v>26</v>
      </c>
      <c r="K8932" s="3" t="s">
        <v>26</v>
      </c>
      <c r="L8932" s="3" t="s">
        <v>26</v>
      </c>
      <c r="M8932" s="3" t="s">
        <v>25</v>
      </c>
      <c r="N8932" s="3" t="s">
        <v>25</v>
      </c>
      <c r="O8932" s="3" t="s">
        <v>25</v>
      </c>
      <c r="P8932" s="3" t="s">
        <v>8018</v>
      </c>
    </row>
    <row r="8933" spans="1:16">
      <c r="A8933" s="3">
        <v>9013</v>
      </c>
      <c r="B8933" s="3" t="s">
        <v>7831</v>
      </c>
      <c r="C8933" s="3" t="s">
        <v>15988</v>
      </c>
      <c r="D8933" s="4" t="s">
        <v>16030</v>
      </c>
      <c r="E8933" s="4" t="s">
        <v>16031</v>
      </c>
      <c r="F8933" s="7" t="s">
        <v>7401</v>
      </c>
      <c r="G8933" s="4" t="s">
        <v>5053</v>
      </c>
      <c r="H8933" s="4" t="s">
        <v>23</v>
      </c>
      <c r="I8933" s="3" t="s">
        <v>7235</v>
      </c>
      <c r="J8933" s="3" t="s">
        <v>26</v>
      </c>
      <c r="K8933" s="3" t="s">
        <v>26</v>
      </c>
      <c r="L8933" s="3" t="s">
        <v>26</v>
      </c>
      <c r="M8933" s="3" t="s">
        <v>25</v>
      </c>
      <c r="N8933" s="3" t="s">
        <v>25</v>
      </c>
      <c r="O8933" s="3" t="s">
        <v>25</v>
      </c>
      <c r="P8933" s="3" t="s">
        <v>8018</v>
      </c>
    </row>
    <row r="8934" spans="1:16">
      <c r="A8934" s="3">
        <v>9014</v>
      </c>
      <c r="B8934" s="3" t="s">
        <v>7831</v>
      </c>
      <c r="C8934" s="3" t="s">
        <v>15988</v>
      </c>
      <c r="D8934" s="4" t="s">
        <v>16032</v>
      </c>
      <c r="E8934" s="4" t="s">
        <v>16033</v>
      </c>
      <c r="F8934" s="7" t="s">
        <v>7651</v>
      </c>
      <c r="G8934" s="22" t="s">
        <v>5053</v>
      </c>
      <c r="H8934" s="4" t="s">
        <v>23</v>
      </c>
      <c r="I8934" s="3" t="s">
        <v>7235</v>
      </c>
      <c r="J8934" s="3" t="s">
        <v>26</v>
      </c>
      <c r="K8934" s="3" t="s">
        <v>26</v>
      </c>
      <c r="L8934" s="3" t="s">
        <v>26</v>
      </c>
      <c r="M8934" s="3" t="s">
        <v>25</v>
      </c>
      <c r="N8934" s="3" t="s">
        <v>25</v>
      </c>
      <c r="O8934" s="3" t="s">
        <v>25</v>
      </c>
      <c r="P8934" s="3" t="s">
        <v>8018</v>
      </c>
    </row>
    <row r="8935" spans="1:16">
      <c r="A8935" s="3">
        <v>9015</v>
      </c>
      <c r="B8935" s="3" t="s">
        <v>7831</v>
      </c>
      <c r="C8935" s="3" t="s">
        <v>15988</v>
      </c>
      <c r="D8935" s="4" t="s">
        <v>16034</v>
      </c>
      <c r="E8935" s="4" t="s">
        <v>16033</v>
      </c>
      <c r="F8935" s="7" t="s">
        <v>7651</v>
      </c>
      <c r="G8935" s="22" t="s">
        <v>5053</v>
      </c>
      <c r="H8935" s="4" t="s">
        <v>23</v>
      </c>
      <c r="I8935" s="3" t="s">
        <v>7235</v>
      </c>
      <c r="J8935" s="3" t="s">
        <v>26</v>
      </c>
      <c r="K8935" s="3" t="s">
        <v>26</v>
      </c>
      <c r="L8935" s="3" t="s">
        <v>26</v>
      </c>
      <c r="M8935" s="3" t="s">
        <v>25</v>
      </c>
      <c r="N8935" s="3" t="s">
        <v>25</v>
      </c>
      <c r="O8935" s="3" t="s">
        <v>25</v>
      </c>
      <c r="P8935" s="3" t="s">
        <v>8018</v>
      </c>
    </row>
    <row r="8936" spans="1:16">
      <c r="A8936" s="3">
        <v>9016</v>
      </c>
      <c r="B8936" s="3" t="s">
        <v>7831</v>
      </c>
      <c r="C8936" s="3" t="s">
        <v>15988</v>
      </c>
      <c r="D8936" s="4" t="s">
        <v>16035</v>
      </c>
      <c r="E8936" s="4" t="s">
        <v>16036</v>
      </c>
      <c r="F8936" s="4" t="s">
        <v>10745</v>
      </c>
      <c r="G8936" s="22" t="s">
        <v>5053</v>
      </c>
      <c r="H8936" s="4" t="s">
        <v>23</v>
      </c>
      <c r="I8936" s="3" t="s">
        <v>7235</v>
      </c>
      <c r="J8936" s="3" t="s">
        <v>26</v>
      </c>
      <c r="K8936" s="3" t="s">
        <v>26</v>
      </c>
      <c r="L8936" s="3" t="s">
        <v>26</v>
      </c>
      <c r="M8936" s="3" t="s">
        <v>25</v>
      </c>
      <c r="N8936" s="3" t="s">
        <v>25</v>
      </c>
      <c r="O8936" s="3" t="s">
        <v>25</v>
      </c>
      <c r="P8936" s="3" t="s">
        <v>8018</v>
      </c>
    </row>
    <row r="8937" spans="1:16">
      <c r="A8937" s="3">
        <v>9017</v>
      </c>
      <c r="B8937" s="3" t="s">
        <v>7831</v>
      </c>
      <c r="C8937" s="3" t="s">
        <v>15988</v>
      </c>
      <c r="D8937" s="4" t="s">
        <v>16037</v>
      </c>
      <c r="E8937" s="4" t="s">
        <v>16038</v>
      </c>
      <c r="F8937" s="4" t="s">
        <v>10660</v>
      </c>
      <c r="G8937" s="22" t="s">
        <v>4902</v>
      </c>
      <c r="H8937" s="4" t="s">
        <v>23</v>
      </c>
      <c r="I8937" s="3" t="s">
        <v>7235</v>
      </c>
      <c r="J8937" s="3" t="s">
        <v>26</v>
      </c>
      <c r="K8937" s="3" t="s">
        <v>26</v>
      </c>
      <c r="L8937" s="3" t="s">
        <v>26</v>
      </c>
      <c r="M8937" s="3" t="s">
        <v>25</v>
      </c>
      <c r="N8937" s="3" t="s">
        <v>25</v>
      </c>
      <c r="O8937" s="3" t="s">
        <v>25</v>
      </c>
      <c r="P8937" s="3" t="s">
        <v>8018</v>
      </c>
    </row>
    <row r="8938" spans="1:16">
      <c r="A8938" s="3">
        <v>9018</v>
      </c>
      <c r="B8938" s="3" t="s">
        <v>7831</v>
      </c>
      <c r="C8938" s="3" t="s">
        <v>15988</v>
      </c>
      <c r="D8938" s="4" t="s">
        <v>16039</v>
      </c>
      <c r="E8938" s="4" t="s">
        <v>16040</v>
      </c>
      <c r="F8938" s="4" t="s">
        <v>523</v>
      </c>
      <c r="G8938" s="22" t="s">
        <v>524</v>
      </c>
      <c r="H8938" s="4" t="s">
        <v>23</v>
      </c>
      <c r="I8938" s="3" t="s">
        <v>7235</v>
      </c>
      <c r="J8938" s="3" t="s">
        <v>26</v>
      </c>
      <c r="K8938" s="3" t="s">
        <v>26</v>
      </c>
      <c r="L8938" s="3" t="s">
        <v>26</v>
      </c>
      <c r="M8938" s="3" t="s">
        <v>25</v>
      </c>
      <c r="N8938" s="3" t="s">
        <v>25</v>
      </c>
      <c r="O8938" s="3" t="s">
        <v>25</v>
      </c>
      <c r="P8938" s="3" t="s">
        <v>8018</v>
      </c>
    </row>
    <row r="8939" spans="1:16">
      <c r="A8939" s="3">
        <v>9019</v>
      </c>
      <c r="B8939" s="3" t="s">
        <v>7831</v>
      </c>
      <c r="C8939" s="3" t="s">
        <v>15988</v>
      </c>
      <c r="D8939" s="4" t="s">
        <v>16041</v>
      </c>
      <c r="E8939" s="4" t="s">
        <v>16042</v>
      </c>
      <c r="F8939" s="4" t="s">
        <v>654</v>
      </c>
      <c r="G8939" s="19" t="s">
        <v>655</v>
      </c>
      <c r="H8939" s="4" t="s">
        <v>23</v>
      </c>
      <c r="I8939" s="3" t="s">
        <v>7235</v>
      </c>
      <c r="J8939" s="3" t="s">
        <v>26</v>
      </c>
      <c r="K8939" s="3" t="s">
        <v>26</v>
      </c>
      <c r="L8939" s="3" t="s">
        <v>26</v>
      </c>
      <c r="M8939" s="3" t="s">
        <v>25</v>
      </c>
      <c r="N8939" s="3" t="s">
        <v>25</v>
      </c>
      <c r="O8939" s="3" t="s">
        <v>25</v>
      </c>
      <c r="P8939" s="3" t="s">
        <v>8018</v>
      </c>
    </row>
    <row r="8940" spans="1:16">
      <c r="A8940" s="3">
        <v>9020</v>
      </c>
      <c r="B8940" s="3" t="s">
        <v>7831</v>
      </c>
      <c r="C8940" s="3" t="s">
        <v>15988</v>
      </c>
      <c r="D8940" s="4" t="s">
        <v>16043</v>
      </c>
      <c r="E8940" s="4" t="s">
        <v>16044</v>
      </c>
      <c r="F8940" s="7" t="s">
        <v>523</v>
      </c>
      <c r="G8940" s="4" t="s">
        <v>524</v>
      </c>
      <c r="H8940" s="4" t="s">
        <v>23</v>
      </c>
      <c r="I8940" s="3" t="s">
        <v>7235</v>
      </c>
      <c r="J8940" s="3" t="s">
        <v>26</v>
      </c>
      <c r="K8940" s="3" t="s">
        <v>26</v>
      </c>
      <c r="L8940" s="3" t="s">
        <v>26</v>
      </c>
      <c r="M8940" s="3" t="s">
        <v>25</v>
      </c>
      <c r="N8940" s="3" t="s">
        <v>25</v>
      </c>
      <c r="O8940" s="3" t="s">
        <v>25</v>
      </c>
      <c r="P8940" s="3" t="s">
        <v>8018</v>
      </c>
    </row>
    <row r="8941" spans="1:16">
      <c r="A8941" s="3">
        <v>9021</v>
      </c>
      <c r="B8941" s="3" t="s">
        <v>7831</v>
      </c>
      <c r="C8941" s="3" t="s">
        <v>15988</v>
      </c>
      <c r="D8941" s="4" t="s">
        <v>16045</v>
      </c>
      <c r="E8941" s="4" t="s">
        <v>16046</v>
      </c>
      <c r="F8941" s="4" t="s">
        <v>523</v>
      </c>
      <c r="G8941" s="4" t="s">
        <v>524</v>
      </c>
      <c r="H8941" s="4" t="s">
        <v>23</v>
      </c>
      <c r="I8941" s="3" t="s">
        <v>7235</v>
      </c>
      <c r="J8941" s="3" t="s">
        <v>26</v>
      </c>
      <c r="K8941" s="3" t="s">
        <v>26</v>
      </c>
      <c r="L8941" s="3" t="s">
        <v>26</v>
      </c>
      <c r="M8941" s="3" t="s">
        <v>25</v>
      </c>
      <c r="N8941" s="3" t="s">
        <v>25</v>
      </c>
      <c r="O8941" s="3" t="s">
        <v>25</v>
      </c>
      <c r="P8941" s="3" t="s">
        <v>8018</v>
      </c>
    </row>
    <row r="8942" spans="1:16">
      <c r="A8942" s="3">
        <v>9022</v>
      </c>
      <c r="B8942" s="3" t="s">
        <v>7831</v>
      </c>
      <c r="C8942" s="3" t="s">
        <v>15988</v>
      </c>
      <c r="D8942" s="4" t="s">
        <v>16047</v>
      </c>
      <c r="E8942" s="4" t="s">
        <v>16048</v>
      </c>
      <c r="F8942" s="4" t="s">
        <v>523</v>
      </c>
      <c r="G8942" s="4" t="s">
        <v>524</v>
      </c>
      <c r="H8942" s="4" t="s">
        <v>23</v>
      </c>
      <c r="I8942" s="3" t="s">
        <v>7235</v>
      </c>
      <c r="J8942" s="3" t="s">
        <v>26</v>
      </c>
      <c r="K8942" s="3" t="s">
        <v>26</v>
      </c>
      <c r="L8942" s="3" t="s">
        <v>26</v>
      </c>
      <c r="M8942" s="3" t="s">
        <v>25</v>
      </c>
      <c r="N8942" s="3" t="s">
        <v>25</v>
      </c>
      <c r="O8942" s="3" t="s">
        <v>25</v>
      </c>
      <c r="P8942" s="3" t="s">
        <v>8018</v>
      </c>
    </row>
    <row r="8943" spans="1:16">
      <c r="A8943" s="3">
        <v>9023</v>
      </c>
      <c r="B8943" s="3" t="s">
        <v>7831</v>
      </c>
      <c r="C8943" s="3" t="s">
        <v>15988</v>
      </c>
      <c r="D8943" s="4" t="s">
        <v>16049</v>
      </c>
      <c r="E8943" s="4" t="s">
        <v>16050</v>
      </c>
      <c r="F8943" s="7" t="s">
        <v>4271</v>
      </c>
      <c r="G8943" s="4" t="s">
        <v>524</v>
      </c>
      <c r="H8943" s="4" t="s">
        <v>23</v>
      </c>
      <c r="I8943" s="3" t="s">
        <v>7235</v>
      </c>
      <c r="J8943" s="3" t="s">
        <v>26</v>
      </c>
      <c r="K8943" s="3" t="s">
        <v>26</v>
      </c>
      <c r="L8943" s="3" t="s">
        <v>26</v>
      </c>
      <c r="M8943" s="3" t="s">
        <v>25</v>
      </c>
      <c r="N8943" s="3" t="s">
        <v>25</v>
      </c>
      <c r="O8943" s="3" t="s">
        <v>25</v>
      </c>
      <c r="P8943" s="3" t="s">
        <v>8018</v>
      </c>
    </row>
    <row r="8944" spans="1:16">
      <c r="A8944" s="3">
        <v>9024</v>
      </c>
      <c r="B8944" s="3" t="s">
        <v>7831</v>
      </c>
      <c r="C8944" s="3" t="s">
        <v>15988</v>
      </c>
      <c r="D8944" s="4" t="s">
        <v>16051</v>
      </c>
      <c r="E8944" s="4" t="s">
        <v>16052</v>
      </c>
      <c r="F8944" s="4" t="s">
        <v>1391</v>
      </c>
      <c r="G8944" s="19" t="s">
        <v>655</v>
      </c>
      <c r="H8944" s="4" t="s">
        <v>23</v>
      </c>
      <c r="I8944" s="3" t="s">
        <v>7235</v>
      </c>
      <c r="J8944" s="3" t="s">
        <v>26</v>
      </c>
      <c r="K8944" s="3" t="s">
        <v>26</v>
      </c>
      <c r="L8944" s="3" t="s">
        <v>26</v>
      </c>
      <c r="M8944" s="3" t="s">
        <v>25</v>
      </c>
      <c r="N8944" s="3" t="s">
        <v>25</v>
      </c>
      <c r="O8944" s="3" t="s">
        <v>25</v>
      </c>
      <c r="P8944" s="3" t="s">
        <v>8018</v>
      </c>
    </row>
    <row r="8945" spans="1:16">
      <c r="A8945" s="3">
        <v>9025</v>
      </c>
      <c r="B8945" s="3" t="s">
        <v>7831</v>
      </c>
      <c r="C8945" s="3" t="s">
        <v>15988</v>
      </c>
      <c r="D8945" s="4" t="s">
        <v>16053</v>
      </c>
      <c r="E8945" s="4" t="s">
        <v>16054</v>
      </c>
      <c r="F8945" s="4" t="s">
        <v>630</v>
      </c>
      <c r="G8945" s="4" t="s">
        <v>524</v>
      </c>
      <c r="H8945" s="4" t="s">
        <v>23</v>
      </c>
      <c r="I8945" s="3" t="s">
        <v>7235</v>
      </c>
      <c r="J8945" s="3" t="s">
        <v>26</v>
      </c>
      <c r="K8945" s="3" t="s">
        <v>26</v>
      </c>
      <c r="L8945" s="3" t="s">
        <v>26</v>
      </c>
      <c r="M8945" s="3" t="s">
        <v>25</v>
      </c>
      <c r="N8945" s="3" t="s">
        <v>25</v>
      </c>
      <c r="O8945" s="3" t="s">
        <v>25</v>
      </c>
      <c r="P8945" s="3" t="s">
        <v>8018</v>
      </c>
    </row>
    <row r="8946" spans="1:16">
      <c r="A8946" s="3">
        <v>9026</v>
      </c>
      <c r="B8946" s="3" t="s">
        <v>7831</v>
      </c>
      <c r="C8946" s="3" t="s">
        <v>15988</v>
      </c>
      <c r="D8946" s="4" t="s">
        <v>16055</v>
      </c>
      <c r="E8946" s="4" t="s">
        <v>16056</v>
      </c>
      <c r="F8946" s="4" t="s">
        <v>654</v>
      </c>
      <c r="G8946" s="19" t="s">
        <v>655</v>
      </c>
      <c r="H8946" s="4" t="s">
        <v>23</v>
      </c>
      <c r="I8946" s="3" t="s">
        <v>7235</v>
      </c>
      <c r="J8946" s="3" t="s">
        <v>26</v>
      </c>
      <c r="K8946" s="3" t="s">
        <v>26</v>
      </c>
      <c r="L8946" s="3" t="s">
        <v>26</v>
      </c>
      <c r="M8946" s="3" t="s">
        <v>25</v>
      </c>
      <c r="N8946" s="3" t="s">
        <v>25</v>
      </c>
      <c r="O8946" s="3" t="s">
        <v>25</v>
      </c>
      <c r="P8946" s="3" t="s">
        <v>8018</v>
      </c>
    </row>
    <row r="8947" spans="1:16">
      <c r="A8947" s="3">
        <v>9027</v>
      </c>
      <c r="B8947" s="3" t="s">
        <v>7831</v>
      </c>
      <c r="C8947" s="3" t="s">
        <v>15988</v>
      </c>
      <c r="D8947" s="4" t="s">
        <v>16057</v>
      </c>
      <c r="E8947" s="4" t="s">
        <v>16058</v>
      </c>
      <c r="F8947" s="4" t="s">
        <v>265</v>
      </c>
      <c r="G8947" s="19" t="s">
        <v>227</v>
      </c>
      <c r="H8947" s="4" t="s">
        <v>23</v>
      </c>
      <c r="I8947" s="3" t="s">
        <v>7235</v>
      </c>
      <c r="J8947" s="3" t="s">
        <v>26</v>
      </c>
      <c r="K8947" s="3" t="s">
        <v>26</v>
      </c>
      <c r="L8947" s="3" t="s">
        <v>26</v>
      </c>
      <c r="M8947" s="3" t="s">
        <v>25</v>
      </c>
      <c r="N8947" s="3" t="s">
        <v>25</v>
      </c>
      <c r="O8947" s="3" t="s">
        <v>25</v>
      </c>
      <c r="P8947" s="3" t="s">
        <v>8018</v>
      </c>
    </row>
    <row r="8948" spans="1:16">
      <c r="A8948" s="3">
        <v>9028</v>
      </c>
      <c r="B8948" s="3" t="s">
        <v>7831</v>
      </c>
      <c r="C8948" s="3" t="s">
        <v>15988</v>
      </c>
      <c r="D8948" s="4" t="s">
        <v>16059</v>
      </c>
      <c r="E8948" s="4" t="s">
        <v>16060</v>
      </c>
      <c r="F8948" s="4" t="s">
        <v>265</v>
      </c>
      <c r="G8948" s="4" t="s">
        <v>227</v>
      </c>
      <c r="H8948" s="4" t="s">
        <v>23</v>
      </c>
      <c r="I8948" s="3" t="s">
        <v>7235</v>
      </c>
      <c r="J8948" s="3" t="s">
        <v>26</v>
      </c>
      <c r="K8948" s="3" t="s">
        <v>26</v>
      </c>
      <c r="L8948" s="3" t="s">
        <v>26</v>
      </c>
      <c r="M8948" s="3" t="s">
        <v>25</v>
      </c>
      <c r="N8948" s="3" t="s">
        <v>25</v>
      </c>
      <c r="O8948" s="3" t="s">
        <v>25</v>
      </c>
      <c r="P8948" s="3" t="s">
        <v>8018</v>
      </c>
    </row>
    <row r="8949" spans="1:16">
      <c r="A8949" s="3">
        <v>9029</v>
      </c>
      <c r="B8949" s="3" t="s">
        <v>7831</v>
      </c>
      <c r="C8949" s="3" t="s">
        <v>15988</v>
      </c>
      <c r="D8949" s="4" t="s">
        <v>16061</v>
      </c>
      <c r="E8949" s="4" t="s">
        <v>16062</v>
      </c>
      <c r="F8949" s="4" t="s">
        <v>265</v>
      </c>
      <c r="G8949" s="22" t="s">
        <v>227</v>
      </c>
      <c r="H8949" s="4" t="s">
        <v>23</v>
      </c>
      <c r="I8949" s="3" t="s">
        <v>7235</v>
      </c>
      <c r="J8949" s="3" t="s">
        <v>26</v>
      </c>
      <c r="K8949" s="3" t="s">
        <v>26</v>
      </c>
      <c r="L8949" s="3" t="s">
        <v>26</v>
      </c>
      <c r="M8949" s="3" t="s">
        <v>25</v>
      </c>
      <c r="N8949" s="3" t="s">
        <v>25</v>
      </c>
      <c r="O8949" s="3" t="s">
        <v>25</v>
      </c>
      <c r="P8949" s="3" t="s">
        <v>8018</v>
      </c>
    </row>
    <row r="8950" spans="1:16">
      <c r="A8950" s="3">
        <v>9030</v>
      </c>
      <c r="B8950" s="3" t="s">
        <v>7831</v>
      </c>
      <c r="C8950" s="3" t="s">
        <v>15988</v>
      </c>
      <c r="D8950" s="4" t="s">
        <v>16063</v>
      </c>
      <c r="E8950" s="4" t="s">
        <v>16064</v>
      </c>
      <c r="F8950" s="4" t="s">
        <v>226</v>
      </c>
      <c r="G8950" s="22" t="s">
        <v>227</v>
      </c>
      <c r="H8950" s="4" t="s">
        <v>23</v>
      </c>
      <c r="I8950" s="3" t="s">
        <v>7235</v>
      </c>
      <c r="J8950" s="3" t="s">
        <v>26</v>
      </c>
      <c r="K8950" s="3" t="s">
        <v>26</v>
      </c>
      <c r="L8950" s="3" t="s">
        <v>26</v>
      </c>
      <c r="M8950" s="3" t="s">
        <v>25</v>
      </c>
      <c r="N8950" s="3" t="s">
        <v>25</v>
      </c>
      <c r="O8950" s="3" t="s">
        <v>25</v>
      </c>
      <c r="P8950" s="3" t="s">
        <v>8018</v>
      </c>
    </row>
    <row r="8951" spans="1:16">
      <c r="A8951" s="3">
        <v>9031</v>
      </c>
      <c r="B8951" s="3" t="s">
        <v>7831</v>
      </c>
      <c r="C8951" s="3" t="s">
        <v>15988</v>
      </c>
      <c r="D8951" s="4" t="s">
        <v>16065</v>
      </c>
      <c r="E8951" s="4" t="s">
        <v>16066</v>
      </c>
      <c r="F8951" s="4" t="s">
        <v>4119</v>
      </c>
      <c r="G8951" s="22" t="s">
        <v>227</v>
      </c>
      <c r="H8951" s="4" t="s">
        <v>23</v>
      </c>
      <c r="I8951" s="3" t="s">
        <v>7235</v>
      </c>
      <c r="J8951" s="3" t="s">
        <v>26</v>
      </c>
      <c r="K8951" s="3" t="s">
        <v>26</v>
      </c>
      <c r="L8951" s="3" t="s">
        <v>26</v>
      </c>
      <c r="M8951" s="3" t="s">
        <v>25</v>
      </c>
      <c r="N8951" s="3" t="s">
        <v>25</v>
      </c>
      <c r="O8951" s="3" t="s">
        <v>25</v>
      </c>
      <c r="P8951" s="3" t="s">
        <v>8018</v>
      </c>
    </row>
    <row r="8952" spans="1:16">
      <c r="A8952" s="3">
        <v>9032</v>
      </c>
      <c r="B8952" s="3" t="s">
        <v>7831</v>
      </c>
      <c r="C8952" s="3" t="s">
        <v>15988</v>
      </c>
      <c r="D8952" s="4" t="s">
        <v>16067</v>
      </c>
      <c r="E8952" s="4" t="s">
        <v>16068</v>
      </c>
      <c r="F8952" s="4" t="s">
        <v>265</v>
      </c>
      <c r="G8952" s="22" t="s">
        <v>227</v>
      </c>
      <c r="H8952" s="4" t="s">
        <v>23</v>
      </c>
      <c r="I8952" s="3" t="s">
        <v>7235</v>
      </c>
      <c r="J8952" s="3" t="s">
        <v>26</v>
      </c>
      <c r="K8952" s="3" t="s">
        <v>26</v>
      </c>
      <c r="L8952" s="3" t="s">
        <v>26</v>
      </c>
      <c r="M8952" s="3" t="s">
        <v>25</v>
      </c>
      <c r="N8952" s="3" t="s">
        <v>25</v>
      </c>
      <c r="O8952" s="3" t="s">
        <v>25</v>
      </c>
      <c r="P8952" s="3" t="s">
        <v>8018</v>
      </c>
    </row>
    <row r="8953" spans="1:16">
      <c r="A8953" s="3">
        <v>9033</v>
      </c>
      <c r="B8953" s="3" t="s">
        <v>7831</v>
      </c>
      <c r="C8953" s="3" t="s">
        <v>15988</v>
      </c>
      <c r="D8953" s="4" t="s">
        <v>16069</v>
      </c>
      <c r="E8953" s="4" t="s">
        <v>16070</v>
      </c>
      <c r="F8953" s="4" t="s">
        <v>316</v>
      </c>
      <c r="G8953" s="22" t="s">
        <v>227</v>
      </c>
      <c r="H8953" s="4" t="s">
        <v>23</v>
      </c>
      <c r="I8953" s="3" t="s">
        <v>7235</v>
      </c>
      <c r="J8953" s="3" t="s">
        <v>26</v>
      </c>
      <c r="K8953" s="3" t="s">
        <v>26</v>
      </c>
      <c r="L8953" s="3" t="s">
        <v>26</v>
      </c>
      <c r="M8953" s="3" t="s">
        <v>25</v>
      </c>
      <c r="N8953" s="3" t="s">
        <v>25</v>
      </c>
      <c r="O8953" s="3" t="s">
        <v>25</v>
      </c>
      <c r="P8953" s="3" t="s">
        <v>8018</v>
      </c>
    </row>
    <row r="8954" spans="1:16">
      <c r="A8954" s="3">
        <v>9034</v>
      </c>
      <c r="B8954" s="3" t="s">
        <v>7831</v>
      </c>
      <c r="C8954" s="3" t="s">
        <v>15988</v>
      </c>
      <c r="D8954" s="4" t="s">
        <v>16071</v>
      </c>
      <c r="E8954" s="4" t="s">
        <v>16072</v>
      </c>
      <c r="F8954" s="4" t="s">
        <v>7931</v>
      </c>
      <c r="G8954" s="22" t="s">
        <v>227</v>
      </c>
      <c r="H8954" s="4" t="s">
        <v>23</v>
      </c>
      <c r="I8954" s="3" t="s">
        <v>7235</v>
      </c>
      <c r="J8954" s="3" t="s">
        <v>26</v>
      </c>
      <c r="K8954" s="3" t="s">
        <v>26</v>
      </c>
      <c r="L8954" s="3" t="s">
        <v>26</v>
      </c>
      <c r="M8954" s="3" t="s">
        <v>25</v>
      </c>
      <c r="N8954" s="3" t="s">
        <v>25</v>
      </c>
      <c r="O8954" s="3" t="s">
        <v>25</v>
      </c>
      <c r="P8954" s="3" t="s">
        <v>8018</v>
      </c>
    </row>
    <row r="8955" spans="1:16">
      <c r="A8955" s="3">
        <v>9035</v>
      </c>
      <c r="B8955" s="3" t="s">
        <v>7831</v>
      </c>
      <c r="C8955" s="3" t="s">
        <v>15988</v>
      </c>
      <c r="D8955" s="4" t="s">
        <v>16073</v>
      </c>
      <c r="E8955" s="4" t="s">
        <v>16074</v>
      </c>
      <c r="F8955" s="4" t="s">
        <v>316</v>
      </c>
      <c r="G8955" s="22" t="s">
        <v>227</v>
      </c>
      <c r="H8955" s="4" t="s">
        <v>23</v>
      </c>
      <c r="I8955" s="3" t="s">
        <v>7235</v>
      </c>
      <c r="J8955" s="3" t="s">
        <v>26</v>
      </c>
      <c r="K8955" s="3" t="s">
        <v>26</v>
      </c>
      <c r="L8955" s="3" t="s">
        <v>26</v>
      </c>
      <c r="M8955" s="3" t="s">
        <v>25</v>
      </c>
      <c r="N8955" s="3" t="s">
        <v>25</v>
      </c>
      <c r="O8955" s="3" t="s">
        <v>25</v>
      </c>
      <c r="P8955" s="3" t="s">
        <v>8018</v>
      </c>
    </row>
    <row r="8956" spans="1:16">
      <c r="A8956" s="3">
        <v>9036</v>
      </c>
      <c r="B8956" s="3" t="s">
        <v>7831</v>
      </c>
      <c r="C8956" s="3" t="s">
        <v>15988</v>
      </c>
      <c r="D8956" s="4" t="s">
        <v>16075</v>
      </c>
      <c r="E8956" s="4" t="s">
        <v>16076</v>
      </c>
      <c r="F8956" s="4" t="s">
        <v>2208</v>
      </c>
      <c r="G8956" s="22" t="s">
        <v>227</v>
      </c>
      <c r="H8956" s="4" t="s">
        <v>23</v>
      </c>
      <c r="I8956" s="3" t="s">
        <v>7235</v>
      </c>
      <c r="J8956" s="3" t="s">
        <v>26</v>
      </c>
      <c r="K8956" s="3" t="s">
        <v>26</v>
      </c>
      <c r="L8956" s="3" t="s">
        <v>26</v>
      </c>
      <c r="M8956" s="3" t="s">
        <v>25</v>
      </c>
      <c r="N8956" s="3" t="s">
        <v>25</v>
      </c>
      <c r="O8956" s="3" t="s">
        <v>25</v>
      </c>
      <c r="P8956" s="3" t="s">
        <v>8018</v>
      </c>
    </row>
    <row r="8957" spans="1:16">
      <c r="A8957" s="3">
        <v>9037</v>
      </c>
      <c r="B8957" s="3" t="s">
        <v>7831</v>
      </c>
      <c r="C8957" s="3" t="s">
        <v>15988</v>
      </c>
      <c r="D8957" s="4" t="s">
        <v>16077</v>
      </c>
      <c r="E8957" s="4" t="s">
        <v>16078</v>
      </c>
      <c r="F8957" s="4" t="s">
        <v>319</v>
      </c>
      <c r="G8957" s="22" t="s">
        <v>300</v>
      </c>
      <c r="H8957" s="4" t="s">
        <v>23</v>
      </c>
      <c r="I8957" s="3" t="s">
        <v>7235</v>
      </c>
      <c r="J8957" s="3" t="s">
        <v>26</v>
      </c>
      <c r="K8957" s="3" t="s">
        <v>26</v>
      </c>
      <c r="L8957" s="3" t="s">
        <v>26</v>
      </c>
      <c r="M8957" s="3" t="s">
        <v>25</v>
      </c>
      <c r="N8957" s="3" t="s">
        <v>25</v>
      </c>
      <c r="O8957" s="3" t="s">
        <v>25</v>
      </c>
      <c r="P8957" s="3" t="s">
        <v>8018</v>
      </c>
    </row>
    <row r="8958" spans="1:16">
      <c r="A8958" s="3">
        <v>9038</v>
      </c>
      <c r="B8958" s="3" t="s">
        <v>7831</v>
      </c>
      <c r="C8958" s="3" t="s">
        <v>15988</v>
      </c>
      <c r="D8958" s="4" t="s">
        <v>16079</v>
      </c>
      <c r="E8958" s="4" t="s">
        <v>16080</v>
      </c>
      <c r="F8958" s="4" t="s">
        <v>6556</v>
      </c>
      <c r="G8958" s="22" t="s">
        <v>300</v>
      </c>
      <c r="H8958" s="4" t="s">
        <v>23</v>
      </c>
      <c r="I8958" s="3" t="s">
        <v>7235</v>
      </c>
      <c r="J8958" s="3" t="s">
        <v>26</v>
      </c>
      <c r="K8958" s="3" t="s">
        <v>26</v>
      </c>
      <c r="L8958" s="3" t="s">
        <v>26</v>
      </c>
      <c r="M8958" s="3" t="s">
        <v>25</v>
      </c>
      <c r="N8958" s="3" t="s">
        <v>25</v>
      </c>
      <c r="O8958" s="3" t="s">
        <v>25</v>
      </c>
      <c r="P8958" s="3" t="s">
        <v>8018</v>
      </c>
    </row>
    <row r="8959" spans="1:16">
      <c r="A8959" s="3">
        <v>9039</v>
      </c>
      <c r="B8959" s="3" t="s">
        <v>7831</v>
      </c>
      <c r="C8959" s="3" t="s">
        <v>15988</v>
      </c>
      <c r="D8959" s="4" t="s">
        <v>16081</v>
      </c>
      <c r="E8959" s="4" t="s">
        <v>16082</v>
      </c>
      <c r="F8959" s="4" t="s">
        <v>2176</v>
      </c>
      <c r="G8959" s="22" t="s">
        <v>300</v>
      </c>
      <c r="H8959" s="4" t="s">
        <v>23</v>
      </c>
      <c r="I8959" s="3" t="s">
        <v>7235</v>
      </c>
      <c r="J8959" s="3" t="s">
        <v>26</v>
      </c>
      <c r="K8959" s="3" t="s">
        <v>26</v>
      </c>
      <c r="L8959" s="3" t="s">
        <v>26</v>
      </c>
      <c r="M8959" s="3" t="s">
        <v>25</v>
      </c>
      <c r="N8959" s="3" t="s">
        <v>25</v>
      </c>
      <c r="O8959" s="3" t="s">
        <v>25</v>
      </c>
      <c r="P8959" s="3" t="s">
        <v>8018</v>
      </c>
    </row>
    <row r="8960" spans="1:16">
      <c r="A8960" s="3">
        <v>9040</v>
      </c>
      <c r="B8960" s="3" t="s">
        <v>7831</v>
      </c>
      <c r="C8960" s="3" t="s">
        <v>15988</v>
      </c>
      <c r="D8960" s="4" t="s">
        <v>16083</v>
      </c>
      <c r="E8960" s="4" t="s">
        <v>16084</v>
      </c>
      <c r="F8960" s="4" t="s">
        <v>16085</v>
      </c>
      <c r="G8960" s="22" t="s">
        <v>300</v>
      </c>
      <c r="H8960" s="4" t="s">
        <v>23</v>
      </c>
      <c r="I8960" s="3" t="s">
        <v>7235</v>
      </c>
      <c r="J8960" s="3" t="s">
        <v>26</v>
      </c>
      <c r="K8960" s="3" t="s">
        <v>26</v>
      </c>
      <c r="L8960" s="3" t="s">
        <v>26</v>
      </c>
      <c r="M8960" s="3" t="s">
        <v>25</v>
      </c>
      <c r="N8960" s="3" t="s">
        <v>25</v>
      </c>
      <c r="O8960" s="3" t="s">
        <v>25</v>
      </c>
      <c r="P8960" s="3" t="s">
        <v>8018</v>
      </c>
    </row>
    <row r="8961" spans="1:16">
      <c r="A8961" s="3">
        <v>9041</v>
      </c>
      <c r="B8961" s="3" t="s">
        <v>7831</v>
      </c>
      <c r="C8961" s="3" t="s">
        <v>15988</v>
      </c>
      <c r="D8961" s="4" t="s">
        <v>16086</v>
      </c>
      <c r="E8961" s="4" t="s">
        <v>16087</v>
      </c>
      <c r="F8961" s="4" t="s">
        <v>1241</v>
      </c>
      <c r="G8961" s="22" t="s">
        <v>300</v>
      </c>
      <c r="H8961" s="4" t="s">
        <v>23</v>
      </c>
      <c r="I8961" s="3" t="s">
        <v>7235</v>
      </c>
      <c r="J8961" s="3" t="s">
        <v>26</v>
      </c>
      <c r="K8961" s="3" t="s">
        <v>26</v>
      </c>
      <c r="L8961" s="3" t="s">
        <v>26</v>
      </c>
      <c r="M8961" s="3" t="s">
        <v>25</v>
      </c>
      <c r="N8961" s="3" t="s">
        <v>25</v>
      </c>
      <c r="O8961" s="3" t="s">
        <v>25</v>
      </c>
      <c r="P8961" s="3" t="s">
        <v>8018</v>
      </c>
    </row>
    <row r="8962" spans="1:16">
      <c r="A8962" s="3">
        <v>9042</v>
      </c>
      <c r="B8962" s="3" t="s">
        <v>7831</v>
      </c>
      <c r="C8962" s="3" t="s">
        <v>15988</v>
      </c>
      <c r="D8962" s="4" t="s">
        <v>16088</v>
      </c>
      <c r="E8962" s="4" t="s">
        <v>16089</v>
      </c>
      <c r="F8962" s="4" t="s">
        <v>16090</v>
      </c>
      <c r="G8962" s="22" t="s">
        <v>300</v>
      </c>
      <c r="H8962" s="4" t="s">
        <v>23</v>
      </c>
      <c r="I8962" s="3" t="s">
        <v>7235</v>
      </c>
      <c r="J8962" s="3" t="s">
        <v>26</v>
      </c>
      <c r="K8962" s="3" t="s">
        <v>26</v>
      </c>
      <c r="L8962" s="3" t="s">
        <v>26</v>
      </c>
      <c r="M8962" s="3" t="s">
        <v>25</v>
      </c>
      <c r="N8962" s="3" t="s">
        <v>25</v>
      </c>
      <c r="O8962" s="3" t="s">
        <v>25</v>
      </c>
      <c r="P8962" s="3" t="s">
        <v>8018</v>
      </c>
    </row>
    <row r="8963" spans="1:16">
      <c r="A8963" s="3">
        <v>9043</v>
      </c>
      <c r="B8963" s="3" t="s">
        <v>7831</v>
      </c>
      <c r="C8963" s="3" t="s">
        <v>15988</v>
      </c>
      <c r="D8963" s="4" t="s">
        <v>16091</v>
      </c>
      <c r="E8963" s="4" t="s">
        <v>16092</v>
      </c>
      <c r="F8963" s="4" t="s">
        <v>10403</v>
      </c>
      <c r="G8963" s="22" t="s">
        <v>300</v>
      </c>
      <c r="H8963" s="4" t="s">
        <v>23</v>
      </c>
      <c r="I8963" s="3" t="s">
        <v>7235</v>
      </c>
      <c r="J8963" s="3" t="s">
        <v>26</v>
      </c>
      <c r="K8963" s="3" t="s">
        <v>26</v>
      </c>
      <c r="L8963" s="3" t="s">
        <v>26</v>
      </c>
      <c r="M8963" s="3" t="s">
        <v>25</v>
      </c>
      <c r="N8963" s="3" t="s">
        <v>25</v>
      </c>
      <c r="O8963" s="3" t="s">
        <v>25</v>
      </c>
      <c r="P8963" s="3" t="s">
        <v>8018</v>
      </c>
    </row>
    <row r="8964" spans="1:16">
      <c r="A8964" s="3">
        <v>9044</v>
      </c>
      <c r="B8964" s="3" t="s">
        <v>7831</v>
      </c>
      <c r="C8964" s="3" t="s">
        <v>15988</v>
      </c>
      <c r="D8964" s="4" t="s">
        <v>16093</v>
      </c>
      <c r="E8964" s="4" t="s">
        <v>16094</v>
      </c>
      <c r="F8964" s="4" t="s">
        <v>1830</v>
      </c>
      <c r="G8964" s="104" t="s">
        <v>48866</v>
      </c>
      <c r="H8964" s="4" t="s">
        <v>23</v>
      </c>
      <c r="I8964" s="3" t="s">
        <v>7235</v>
      </c>
      <c r="J8964" s="3" t="s">
        <v>26</v>
      </c>
      <c r="K8964" s="3" t="s">
        <v>26</v>
      </c>
      <c r="L8964" s="3" t="s">
        <v>26</v>
      </c>
      <c r="M8964" s="3" t="s">
        <v>25</v>
      </c>
      <c r="N8964" s="3" t="s">
        <v>25</v>
      </c>
      <c r="O8964" s="3" t="s">
        <v>25</v>
      </c>
      <c r="P8964" s="3" t="s">
        <v>8018</v>
      </c>
    </row>
    <row r="8965" spans="1:16">
      <c r="A8965" s="3">
        <v>9045</v>
      </c>
      <c r="B8965" s="3" t="s">
        <v>7831</v>
      </c>
      <c r="C8965" s="3" t="s">
        <v>15988</v>
      </c>
      <c r="D8965" s="4" t="s">
        <v>16095</v>
      </c>
      <c r="E8965" s="4" t="s">
        <v>16096</v>
      </c>
      <c r="F8965" s="4" t="s">
        <v>10535</v>
      </c>
      <c r="G8965" s="4" t="s">
        <v>1564</v>
      </c>
      <c r="H8965" s="4" t="s">
        <v>23</v>
      </c>
      <c r="I8965" s="3" t="s">
        <v>7235</v>
      </c>
      <c r="J8965" s="3" t="s">
        <v>26</v>
      </c>
      <c r="K8965" s="3" t="s">
        <v>26</v>
      </c>
      <c r="L8965" s="3" t="s">
        <v>26</v>
      </c>
      <c r="M8965" s="3" t="s">
        <v>25</v>
      </c>
      <c r="N8965" s="3" t="s">
        <v>25</v>
      </c>
      <c r="O8965" s="3" t="s">
        <v>25</v>
      </c>
      <c r="P8965" s="3" t="s">
        <v>8018</v>
      </c>
    </row>
    <row r="8966" spans="1:16">
      <c r="A8966" s="3">
        <v>9046</v>
      </c>
      <c r="B8966" s="3" t="s">
        <v>7831</v>
      </c>
      <c r="C8966" s="3" t="s">
        <v>15988</v>
      </c>
      <c r="D8966" s="4" t="s">
        <v>16097</v>
      </c>
      <c r="E8966" s="4" t="s">
        <v>16098</v>
      </c>
      <c r="F8966" s="4" t="s">
        <v>7373</v>
      </c>
      <c r="G8966" s="4" t="s">
        <v>1564</v>
      </c>
      <c r="H8966" s="4" t="s">
        <v>23</v>
      </c>
      <c r="I8966" s="3" t="s">
        <v>7235</v>
      </c>
      <c r="J8966" s="3" t="s">
        <v>26</v>
      </c>
      <c r="K8966" s="3" t="s">
        <v>26</v>
      </c>
      <c r="L8966" s="3" t="s">
        <v>26</v>
      </c>
      <c r="M8966" s="3" t="s">
        <v>25</v>
      </c>
      <c r="N8966" s="3" t="s">
        <v>25</v>
      </c>
      <c r="O8966" s="3" t="s">
        <v>25</v>
      </c>
      <c r="P8966" s="3" t="s">
        <v>8018</v>
      </c>
    </row>
    <row r="8967" spans="1:16">
      <c r="A8967" s="3">
        <v>9047</v>
      </c>
      <c r="B8967" s="3" t="s">
        <v>7831</v>
      </c>
      <c r="C8967" s="3" t="s">
        <v>15988</v>
      </c>
      <c r="D8967" s="4" t="s">
        <v>16099</v>
      </c>
      <c r="E8967" s="4" t="s">
        <v>16100</v>
      </c>
      <c r="F8967" s="4" t="s">
        <v>8881</v>
      </c>
      <c r="G8967" s="4" t="s">
        <v>1564</v>
      </c>
      <c r="H8967" s="4" t="s">
        <v>23</v>
      </c>
      <c r="I8967" s="3" t="s">
        <v>7235</v>
      </c>
      <c r="J8967" s="3" t="s">
        <v>26</v>
      </c>
      <c r="K8967" s="3" t="s">
        <v>26</v>
      </c>
      <c r="L8967" s="3" t="s">
        <v>26</v>
      </c>
      <c r="M8967" s="3" t="s">
        <v>25</v>
      </c>
      <c r="N8967" s="3" t="s">
        <v>25</v>
      </c>
      <c r="O8967" s="3" t="s">
        <v>25</v>
      </c>
      <c r="P8967" s="3" t="s">
        <v>8018</v>
      </c>
    </row>
    <row r="8968" spans="1:16">
      <c r="A8968" s="3">
        <v>9048</v>
      </c>
      <c r="B8968" s="3" t="s">
        <v>7831</v>
      </c>
      <c r="C8968" s="3" t="s">
        <v>15988</v>
      </c>
      <c r="D8968" s="4" t="s">
        <v>16101</v>
      </c>
      <c r="E8968" s="4" t="s">
        <v>16102</v>
      </c>
      <c r="F8968" s="4" t="s">
        <v>58</v>
      </c>
      <c r="G8968" s="4" t="s">
        <v>1564</v>
      </c>
      <c r="H8968" s="4" t="s">
        <v>23</v>
      </c>
      <c r="I8968" s="3" t="s">
        <v>7235</v>
      </c>
      <c r="J8968" s="3" t="s">
        <v>26</v>
      </c>
      <c r="K8968" s="3" t="s">
        <v>26</v>
      </c>
      <c r="L8968" s="3" t="s">
        <v>26</v>
      </c>
      <c r="M8968" s="3" t="s">
        <v>25</v>
      </c>
      <c r="N8968" s="3" t="s">
        <v>25</v>
      </c>
      <c r="O8968" s="3" t="s">
        <v>25</v>
      </c>
      <c r="P8968" s="3" t="s">
        <v>8018</v>
      </c>
    </row>
    <row r="8969" spans="1:16">
      <c r="A8969" s="3">
        <v>9049</v>
      </c>
      <c r="B8969" s="3" t="s">
        <v>7831</v>
      </c>
      <c r="C8969" s="3" t="s">
        <v>15988</v>
      </c>
      <c r="D8969" s="4" t="s">
        <v>16103</v>
      </c>
      <c r="E8969" s="4" t="s">
        <v>16104</v>
      </c>
      <c r="F8969" s="16" t="s">
        <v>42</v>
      </c>
      <c r="G8969" s="10" t="s">
        <v>22</v>
      </c>
      <c r="H8969" s="4" t="s">
        <v>23</v>
      </c>
      <c r="I8969" s="3" t="s">
        <v>7235</v>
      </c>
      <c r="J8969" s="3" t="s">
        <v>26</v>
      </c>
      <c r="K8969" s="3" t="s">
        <v>26</v>
      </c>
      <c r="L8969" s="3" t="s">
        <v>26</v>
      </c>
      <c r="M8969" s="3" t="s">
        <v>25</v>
      </c>
      <c r="N8969" s="3" t="s">
        <v>25</v>
      </c>
      <c r="O8969" s="3" t="s">
        <v>25</v>
      </c>
      <c r="P8969" s="3" t="s">
        <v>8018</v>
      </c>
    </row>
    <row r="8970" spans="1:16">
      <c r="A8970" s="3">
        <v>9050</v>
      </c>
      <c r="B8970" s="3" t="s">
        <v>7831</v>
      </c>
      <c r="C8970" s="3" t="s">
        <v>15988</v>
      </c>
      <c r="D8970" s="4" t="s">
        <v>16105</v>
      </c>
      <c r="E8970" s="4" t="s">
        <v>16106</v>
      </c>
      <c r="F8970" s="16" t="s">
        <v>42</v>
      </c>
      <c r="G8970" s="10" t="s">
        <v>22</v>
      </c>
      <c r="H8970" s="4" t="s">
        <v>23</v>
      </c>
      <c r="I8970" s="3" t="s">
        <v>7235</v>
      </c>
      <c r="J8970" s="3" t="s">
        <v>26</v>
      </c>
      <c r="K8970" s="3" t="s">
        <v>26</v>
      </c>
      <c r="L8970" s="3" t="s">
        <v>26</v>
      </c>
      <c r="M8970" s="3" t="s">
        <v>25</v>
      </c>
      <c r="N8970" s="3" t="s">
        <v>25</v>
      </c>
      <c r="O8970" s="3" t="s">
        <v>25</v>
      </c>
      <c r="P8970" s="3" t="s">
        <v>8018</v>
      </c>
    </row>
    <row r="8971" spans="1:16">
      <c r="A8971" s="3">
        <v>9051</v>
      </c>
      <c r="B8971" s="3" t="s">
        <v>7831</v>
      </c>
      <c r="C8971" s="3" t="s">
        <v>15988</v>
      </c>
      <c r="D8971" s="4" t="s">
        <v>16107</v>
      </c>
      <c r="E8971" s="4" t="s">
        <v>16108</v>
      </c>
      <c r="F8971" s="16" t="s">
        <v>42</v>
      </c>
      <c r="G8971" s="10" t="s">
        <v>22</v>
      </c>
      <c r="H8971" s="4" t="s">
        <v>23</v>
      </c>
      <c r="I8971" s="3" t="s">
        <v>7235</v>
      </c>
      <c r="J8971" s="3" t="s">
        <v>26</v>
      </c>
      <c r="K8971" s="3" t="s">
        <v>26</v>
      </c>
      <c r="L8971" s="3" t="s">
        <v>26</v>
      </c>
      <c r="M8971" s="3" t="s">
        <v>25</v>
      </c>
      <c r="N8971" s="3" t="s">
        <v>25</v>
      </c>
      <c r="O8971" s="3" t="s">
        <v>25</v>
      </c>
      <c r="P8971" s="3" t="s">
        <v>8018</v>
      </c>
    </row>
    <row r="8972" spans="1:16">
      <c r="A8972" s="3">
        <v>9052</v>
      </c>
      <c r="B8972" s="3" t="s">
        <v>7831</v>
      </c>
      <c r="C8972" s="3" t="s">
        <v>15988</v>
      </c>
      <c r="D8972" s="4" t="s">
        <v>16109</v>
      </c>
      <c r="E8972" s="4" t="s">
        <v>16106</v>
      </c>
      <c r="F8972" s="16" t="s">
        <v>42</v>
      </c>
      <c r="G8972" s="10" t="s">
        <v>22</v>
      </c>
      <c r="H8972" s="4" t="s">
        <v>23</v>
      </c>
      <c r="I8972" s="3" t="s">
        <v>7235</v>
      </c>
      <c r="J8972" s="3" t="s">
        <v>26</v>
      </c>
      <c r="K8972" s="3" t="s">
        <v>26</v>
      </c>
      <c r="L8972" s="3" t="s">
        <v>26</v>
      </c>
      <c r="M8972" s="3" t="s">
        <v>25</v>
      </c>
      <c r="N8972" s="3" t="s">
        <v>25</v>
      </c>
      <c r="O8972" s="3" t="s">
        <v>25</v>
      </c>
      <c r="P8972" s="3" t="s">
        <v>8018</v>
      </c>
    </row>
    <row r="8973" spans="1:16">
      <c r="A8973" s="3">
        <v>9053</v>
      </c>
      <c r="B8973" s="3" t="s">
        <v>7831</v>
      </c>
      <c r="C8973" s="3" t="s">
        <v>15988</v>
      </c>
      <c r="D8973" s="4" t="s">
        <v>16110</v>
      </c>
      <c r="E8973" s="4" t="s">
        <v>16111</v>
      </c>
      <c r="F8973" s="4" t="s">
        <v>87</v>
      </c>
      <c r="G8973" s="10" t="s">
        <v>22</v>
      </c>
      <c r="H8973" s="4" t="s">
        <v>23</v>
      </c>
      <c r="I8973" s="3" t="s">
        <v>7235</v>
      </c>
      <c r="J8973" s="3" t="s">
        <v>26</v>
      </c>
      <c r="K8973" s="3" t="s">
        <v>26</v>
      </c>
      <c r="L8973" s="3" t="s">
        <v>26</v>
      </c>
      <c r="M8973" s="3" t="s">
        <v>25</v>
      </c>
      <c r="N8973" s="3" t="s">
        <v>25</v>
      </c>
      <c r="O8973" s="3" t="s">
        <v>25</v>
      </c>
      <c r="P8973" s="3" t="s">
        <v>8018</v>
      </c>
    </row>
    <row r="8974" spans="1:16">
      <c r="A8974" s="3">
        <v>9054</v>
      </c>
      <c r="B8974" s="3" t="s">
        <v>7831</v>
      </c>
      <c r="C8974" s="3" t="s">
        <v>15988</v>
      </c>
      <c r="D8974" s="4" t="s">
        <v>16112</v>
      </c>
      <c r="E8974" s="4" t="s">
        <v>16113</v>
      </c>
      <c r="F8974" s="4" t="s">
        <v>72</v>
      </c>
      <c r="G8974" s="10" t="s">
        <v>22</v>
      </c>
      <c r="H8974" s="4" t="s">
        <v>23</v>
      </c>
      <c r="I8974" s="3" t="s">
        <v>7235</v>
      </c>
      <c r="J8974" s="3" t="s">
        <v>26</v>
      </c>
      <c r="K8974" s="3" t="s">
        <v>26</v>
      </c>
      <c r="L8974" s="3" t="s">
        <v>26</v>
      </c>
      <c r="M8974" s="3" t="s">
        <v>25</v>
      </c>
      <c r="N8974" s="3" t="s">
        <v>25</v>
      </c>
      <c r="O8974" s="3" t="s">
        <v>25</v>
      </c>
      <c r="P8974" s="3" t="s">
        <v>8018</v>
      </c>
    </row>
    <row r="8975" spans="1:16">
      <c r="A8975" s="3">
        <v>9055</v>
      </c>
      <c r="B8975" s="3" t="s">
        <v>7831</v>
      </c>
      <c r="C8975" s="3" t="s">
        <v>15988</v>
      </c>
      <c r="D8975" s="4" t="s">
        <v>16114</v>
      </c>
      <c r="E8975" s="4" t="s">
        <v>16115</v>
      </c>
      <c r="F8975" s="16" t="s">
        <v>42</v>
      </c>
      <c r="G8975" s="10" t="s">
        <v>22</v>
      </c>
      <c r="H8975" s="4" t="s">
        <v>23</v>
      </c>
      <c r="I8975" s="3" t="s">
        <v>7235</v>
      </c>
      <c r="J8975" s="3" t="s">
        <v>26</v>
      </c>
      <c r="K8975" s="3" t="s">
        <v>26</v>
      </c>
      <c r="L8975" s="3" t="s">
        <v>26</v>
      </c>
      <c r="M8975" s="3" t="s">
        <v>25</v>
      </c>
      <c r="N8975" s="3" t="s">
        <v>25</v>
      </c>
      <c r="O8975" s="3" t="s">
        <v>25</v>
      </c>
      <c r="P8975" s="3" t="s">
        <v>8018</v>
      </c>
    </row>
    <row r="8976" spans="1:16">
      <c r="A8976" s="3">
        <v>9056</v>
      </c>
      <c r="B8976" s="3" t="s">
        <v>7831</v>
      </c>
      <c r="C8976" s="3" t="s">
        <v>15988</v>
      </c>
      <c r="D8976" s="4" t="s">
        <v>16116</v>
      </c>
      <c r="E8976" s="4" t="s">
        <v>16117</v>
      </c>
      <c r="F8976" s="16" t="s">
        <v>42</v>
      </c>
      <c r="G8976" s="10" t="s">
        <v>22</v>
      </c>
      <c r="H8976" s="4" t="s">
        <v>23</v>
      </c>
      <c r="I8976" s="3" t="s">
        <v>7235</v>
      </c>
      <c r="J8976" s="3" t="s">
        <v>26</v>
      </c>
      <c r="K8976" s="3" t="s">
        <v>26</v>
      </c>
      <c r="L8976" s="3" t="s">
        <v>26</v>
      </c>
      <c r="M8976" s="3" t="s">
        <v>25</v>
      </c>
      <c r="N8976" s="3" t="s">
        <v>25</v>
      </c>
      <c r="O8976" s="3" t="s">
        <v>25</v>
      </c>
      <c r="P8976" s="3" t="s">
        <v>8018</v>
      </c>
    </row>
    <row r="8977" spans="1:16">
      <c r="A8977" s="3">
        <v>9057</v>
      </c>
      <c r="B8977" s="3" t="s">
        <v>7831</v>
      </c>
      <c r="C8977" s="3" t="s">
        <v>15988</v>
      </c>
      <c r="D8977" s="4" t="s">
        <v>16118</v>
      </c>
      <c r="E8977" s="4" t="s">
        <v>16119</v>
      </c>
      <c r="F8977" s="16" t="s">
        <v>42</v>
      </c>
      <c r="G8977" s="10" t="s">
        <v>22</v>
      </c>
      <c r="H8977" s="4" t="s">
        <v>23</v>
      </c>
      <c r="I8977" s="3" t="s">
        <v>7235</v>
      </c>
      <c r="J8977" s="3" t="s">
        <v>26</v>
      </c>
      <c r="K8977" s="3" t="s">
        <v>26</v>
      </c>
      <c r="L8977" s="3" t="s">
        <v>26</v>
      </c>
      <c r="M8977" s="3" t="s">
        <v>25</v>
      </c>
      <c r="N8977" s="3" t="s">
        <v>25</v>
      </c>
      <c r="O8977" s="3" t="s">
        <v>25</v>
      </c>
      <c r="P8977" s="3" t="s">
        <v>8018</v>
      </c>
    </row>
    <row r="8978" spans="1:16">
      <c r="A8978" s="3">
        <v>9058</v>
      </c>
      <c r="B8978" s="3" t="s">
        <v>7831</v>
      </c>
      <c r="C8978" s="3" t="s">
        <v>15988</v>
      </c>
      <c r="D8978" s="4" t="s">
        <v>16120</v>
      </c>
      <c r="E8978" s="4" t="s">
        <v>16121</v>
      </c>
      <c r="F8978" s="16" t="s">
        <v>42</v>
      </c>
      <c r="G8978" s="10" t="s">
        <v>22</v>
      </c>
      <c r="H8978" s="4" t="s">
        <v>23</v>
      </c>
      <c r="I8978" s="3" t="s">
        <v>7235</v>
      </c>
      <c r="J8978" s="3" t="s">
        <v>26</v>
      </c>
      <c r="K8978" s="3" t="s">
        <v>26</v>
      </c>
      <c r="L8978" s="3" t="s">
        <v>26</v>
      </c>
      <c r="M8978" s="3" t="s">
        <v>25</v>
      </c>
      <c r="N8978" s="3" t="s">
        <v>25</v>
      </c>
      <c r="O8978" s="3" t="s">
        <v>25</v>
      </c>
      <c r="P8978" s="3" t="s">
        <v>8018</v>
      </c>
    </row>
    <row r="8979" spans="1:16">
      <c r="A8979" s="3">
        <v>9059</v>
      </c>
      <c r="B8979" s="3" t="s">
        <v>7831</v>
      </c>
      <c r="C8979" s="3" t="s">
        <v>15988</v>
      </c>
      <c r="D8979" s="4" t="s">
        <v>16122</v>
      </c>
      <c r="E8979" s="4" t="s">
        <v>16123</v>
      </c>
      <c r="F8979" s="16" t="s">
        <v>42</v>
      </c>
      <c r="G8979" s="10" t="s">
        <v>22</v>
      </c>
      <c r="H8979" s="4" t="s">
        <v>23</v>
      </c>
      <c r="I8979" s="3" t="s">
        <v>7235</v>
      </c>
      <c r="J8979" s="3" t="s">
        <v>26</v>
      </c>
      <c r="K8979" s="3" t="s">
        <v>26</v>
      </c>
      <c r="L8979" s="3" t="s">
        <v>26</v>
      </c>
      <c r="M8979" s="3" t="s">
        <v>25</v>
      </c>
      <c r="N8979" s="3" t="s">
        <v>25</v>
      </c>
      <c r="O8979" s="3" t="s">
        <v>25</v>
      </c>
      <c r="P8979" s="3" t="s">
        <v>8018</v>
      </c>
    </row>
    <row r="8980" spans="1:16">
      <c r="A8980" s="3">
        <v>9060</v>
      </c>
      <c r="B8980" s="3" t="s">
        <v>7831</v>
      </c>
      <c r="C8980" s="3" t="s">
        <v>15988</v>
      </c>
      <c r="D8980" s="4" t="s">
        <v>16124</v>
      </c>
      <c r="E8980" s="4" t="s">
        <v>16125</v>
      </c>
      <c r="F8980" s="16" t="s">
        <v>42</v>
      </c>
      <c r="G8980" s="10" t="s">
        <v>22</v>
      </c>
      <c r="H8980" s="4" t="s">
        <v>23</v>
      </c>
      <c r="I8980" s="3" t="s">
        <v>7235</v>
      </c>
      <c r="J8980" s="3" t="s">
        <v>26</v>
      </c>
      <c r="K8980" s="3" t="s">
        <v>26</v>
      </c>
      <c r="L8980" s="3" t="s">
        <v>26</v>
      </c>
      <c r="M8980" s="3" t="s">
        <v>25</v>
      </c>
      <c r="N8980" s="3" t="s">
        <v>25</v>
      </c>
      <c r="O8980" s="3" t="s">
        <v>25</v>
      </c>
      <c r="P8980" s="3" t="s">
        <v>8018</v>
      </c>
    </row>
    <row r="8981" spans="1:16">
      <c r="A8981" s="3">
        <v>9061</v>
      </c>
      <c r="B8981" s="3" t="s">
        <v>7831</v>
      </c>
      <c r="C8981" s="3" t="s">
        <v>15988</v>
      </c>
      <c r="D8981" s="4" t="s">
        <v>16126</v>
      </c>
      <c r="E8981" s="4" t="s">
        <v>16127</v>
      </c>
      <c r="F8981" s="16" t="s">
        <v>42</v>
      </c>
      <c r="G8981" s="10" t="s">
        <v>22</v>
      </c>
      <c r="H8981" s="4" t="s">
        <v>23</v>
      </c>
      <c r="I8981" s="3" t="s">
        <v>7235</v>
      </c>
      <c r="J8981" s="3" t="s">
        <v>26</v>
      </c>
      <c r="K8981" s="3" t="s">
        <v>26</v>
      </c>
      <c r="L8981" s="3" t="s">
        <v>26</v>
      </c>
      <c r="M8981" s="3" t="s">
        <v>25</v>
      </c>
      <c r="N8981" s="3" t="s">
        <v>25</v>
      </c>
      <c r="O8981" s="3" t="s">
        <v>25</v>
      </c>
      <c r="P8981" s="3" t="s">
        <v>8018</v>
      </c>
    </row>
    <row r="8982" spans="1:16">
      <c r="A8982" s="3">
        <v>9062</v>
      </c>
      <c r="B8982" s="3" t="s">
        <v>7831</v>
      </c>
      <c r="C8982" s="3" t="s">
        <v>15988</v>
      </c>
      <c r="D8982" s="4" t="s">
        <v>16128</v>
      </c>
      <c r="E8982" s="4" t="s">
        <v>16129</v>
      </c>
      <c r="F8982" s="16" t="s">
        <v>42</v>
      </c>
      <c r="G8982" s="4" t="s">
        <v>22</v>
      </c>
      <c r="H8982" s="4" t="s">
        <v>23</v>
      </c>
      <c r="I8982" s="3" t="s">
        <v>7235</v>
      </c>
      <c r="J8982" s="3" t="s">
        <v>26</v>
      </c>
      <c r="K8982" s="3" t="s">
        <v>26</v>
      </c>
      <c r="L8982" s="3" t="s">
        <v>26</v>
      </c>
      <c r="M8982" s="3" t="s">
        <v>25</v>
      </c>
      <c r="N8982" s="3" t="s">
        <v>25</v>
      </c>
      <c r="O8982" s="3" t="s">
        <v>25</v>
      </c>
      <c r="P8982" s="3" t="s">
        <v>8018</v>
      </c>
    </row>
    <row r="8983" spans="1:16">
      <c r="A8983" s="3">
        <v>9063</v>
      </c>
      <c r="B8983" s="3" t="s">
        <v>7831</v>
      </c>
      <c r="C8983" s="3" t="s">
        <v>15988</v>
      </c>
      <c r="D8983" s="4" t="s">
        <v>16130</v>
      </c>
      <c r="E8983" s="4" t="s">
        <v>16131</v>
      </c>
      <c r="F8983" s="4" t="s">
        <v>58</v>
      </c>
      <c r="G8983" s="4" t="s">
        <v>22</v>
      </c>
      <c r="H8983" s="4" t="s">
        <v>23</v>
      </c>
      <c r="I8983" s="3" t="s">
        <v>7235</v>
      </c>
      <c r="J8983" s="3" t="s">
        <v>26</v>
      </c>
      <c r="K8983" s="3" t="s">
        <v>26</v>
      </c>
      <c r="L8983" s="3" t="s">
        <v>26</v>
      </c>
      <c r="M8983" s="3" t="s">
        <v>25</v>
      </c>
      <c r="N8983" s="3" t="s">
        <v>25</v>
      </c>
      <c r="O8983" s="3" t="s">
        <v>25</v>
      </c>
      <c r="P8983" s="3" t="s">
        <v>8018</v>
      </c>
    </row>
    <row r="8984" spans="1:16">
      <c r="A8984" s="3">
        <v>9064</v>
      </c>
      <c r="B8984" s="3" t="s">
        <v>7831</v>
      </c>
      <c r="C8984" s="3" t="s">
        <v>15988</v>
      </c>
      <c r="D8984" s="4" t="s">
        <v>16132</v>
      </c>
      <c r="E8984" s="4" t="s">
        <v>16133</v>
      </c>
      <c r="F8984" s="16" t="s">
        <v>42</v>
      </c>
      <c r="G8984" s="4" t="s">
        <v>22</v>
      </c>
      <c r="H8984" s="4" t="s">
        <v>23</v>
      </c>
      <c r="I8984" s="3" t="s">
        <v>7235</v>
      </c>
      <c r="J8984" s="3" t="s">
        <v>26</v>
      </c>
      <c r="K8984" s="3" t="s">
        <v>26</v>
      </c>
      <c r="L8984" s="3" t="s">
        <v>26</v>
      </c>
      <c r="M8984" s="3" t="s">
        <v>25</v>
      </c>
      <c r="N8984" s="3" t="s">
        <v>25</v>
      </c>
      <c r="O8984" s="3" t="s">
        <v>25</v>
      </c>
      <c r="P8984" s="3" t="s">
        <v>8018</v>
      </c>
    </row>
    <row r="8985" spans="1:16">
      <c r="A8985" s="3">
        <v>9065</v>
      </c>
      <c r="B8985" s="3" t="s">
        <v>7831</v>
      </c>
      <c r="C8985" s="3" t="s">
        <v>15988</v>
      </c>
      <c r="D8985" s="4" t="s">
        <v>16134</v>
      </c>
      <c r="E8985" s="4" t="s">
        <v>16135</v>
      </c>
      <c r="F8985" s="16" t="s">
        <v>42</v>
      </c>
      <c r="G8985" s="4" t="s">
        <v>22</v>
      </c>
      <c r="H8985" s="4" t="s">
        <v>23</v>
      </c>
      <c r="I8985" s="3" t="s">
        <v>7235</v>
      </c>
      <c r="J8985" s="3" t="s">
        <v>26</v>
      </c>
      <c r="K8985" s="3" t="s">
        <v>26</v>
      </c>
      <c r="L8985" s="3" t="s">
        <v>26</v>
      </c>
      <c r="M8985" s="3" t="s">
        <v>25</v>
      </c>
      <c r="N8985" s="3" t="s">
        <v>25</v>
      </c>
      <c r="O8985" s="3" t="s">
        <v>25</v>
      </c>
      <c r="P8985" s="3" t="s">
        <v>8018</v>
      </c>
    </row>
    <row r="8986" spans="1:16">
      <c r="A8986" s="3">
        <v>9066</v>
      </c>
      <c r="B8986" s="3" t="s">
        <v>7831</v>
      </c>
      <c r="C8986" s="3" t="s">
        <v>15988</v>
      </c>
      <c r="D8986" s="4" t="s">
        <v>16136</v>
      </c>
      <c r="E8986" s="4" t="s">
        <v>16137</v>
      </c>
      <c r="F8986" s="6" t="s">
        <v>878</v>
      </c>
      <c r="G8986" s="44" t="s">
        <v>145</v>
      </c>
      <c r="H8986" s="4" t="s">
        <v>23</v>
      </c>
      <c r="I8986" s="3" t="s">
        <v>7235</v>
      </c>
      <c r="J8986" s="3" t="s">
        <v>26</v>
      </c>
      <c r="K8986" s="3" t="s">
        <v>26</v>
      </c>
      <c r="L8986" s="3" t="s">
        <v>26</v>
      </c>
      <c r="M8986" s="3" t="s">
        <v>25</v>
      </c>
      <c r="N8986" s="3" t="s">
        <v>25</v>
      </c>
      <c r="O8986" s="3" t="s">
        <v>25</v>
      </c>
      <c r="P8986" s="3" t="s">
        <v>8018</v>
      </c>
    </row>
    <row r="8987" spans="1:16">
      <c r="A8987" s="3">
        <v>9067</v>
      </c>
      <c r="B8987" s="3" t="s">
        <v>7831</v>
      </c>
      <c r="C8987" s="3" t="s">
        <v>15988</v>
      </c>
      <c r="D8987" s="4" t="s">
        <v>16138</v>
      </c>
      <c r="E8987" s="4" t="s">
        <v>16139</v>
      </c>
      <c r="F8987" s="4" t="s">
        <v>378</v>
      </c>
      <c r="G8987" s="44" t="s">
        <v>97</v>
      </c>
      <c r="H8987" s="4" t="s">
        <v>23</v>
      </c>
      <c r="I8987" s="3" t="s">
        <v>7235</v>
      </c>
      <c r="J8987" s="3" t="s">
        <v>26</v>
      </c>
      <c r="K8987" s="3" t="s">
        <v>26</v>
      </c>
      <c r="L8987" s="3" t="s">
        <v>26</v>
      </c>
      <c r="M8987" s="3" t="s">
        <v>25</v>
      </c>
      <c r="N8987" s="3" t="s">
        <v>25</v>
      </c>
      <c r="O8987" s="3" t="s">
        <v>25</v>
      </c>
      <c r="P8987" s="3" t="s">
        <v>8018</v>
      </c>
    </row>
    <row r="8988" spans="1:16">
      <c r="A8988" s="3">
        <v>9068</v>
      </c>
      <c r="B8988" s="3" t="s">
        <v>7831</v>
      </c>
      <c r="C8988" s="3" t="s">
        <v>15988</v>
      </c>
      <c r="D8988" s="4" t="s">
        <v>16140</v>
      </c>
      <c r="E8988" s="4" t="s">
        <v>16141</v>
      </c>
      <c r="F8988" s="4" t="s">
        <v>340</v>
      </c>
      <c r="G8988" s="8" t="s">
        <v>97</v>
      </c>
      <c r="H8988" s="4" t="s">
        <v>23</v>
      </c>
      <c r="I8988" s="3" t="s">
        <v>7235</v>
      </c>
      <c r="J8988" s="3" t="s">
        <v>26</v>
      </c>
      <c r="K8988" s="3" t="s">
        <v>26</v>
      </c>
      <c r="L8988" s="3" t="s">
        <v>26</v>
      </c>
      <c r="M8988" s="3" t="s">
        <v>25</v>
      </c>
      <c r="N8988" s="3" t="s">
        <v>25</v>
      </c>
      <c r="O8988" s="3" t="s">
        <v>25</v>
      </c>
      <c r="P8988" s="3" t="s">
        <v>8018</v>
      </c>
    </row>
    <row r="8989" spans="1:16">
      <c r="A8989" s="3">
        <v>9069</v>
      </c>
      <c r="B8989" s="3" t="s">
        <v>7831</v>
      </c>
      <c r="C8989" s="3" t="s">
        <v>15988</v>
      </c>
      <c r="D8989" s="4" t="s">
        <v>16142</v>
      </c>
      <c r="E8989" s="4" t="s">
        <v>16143</v>
      </c>
      <c r="F8989" s="5" t="s">
        <v>137</v>
      </c>
      <c r="G8989" s="8" t="s">
        <v>97</v>
      </c>
      <c r="H8989" s="4" t="s">
        <v>23</v>
      </c>
      <c r="I8989" s="3" t="s">
        <v>7235</v>
      </c>
      <c r="J8989" s="3" t="s">
        <v>26</v>
      </c>
      <c r="K8989" s="3" t="s">
        <v>26</v>
      </c>
      <c r="L8989" s="3" t="s">
        <v>26</v>
      </c>
      <c r="M8989" s="3" t="s">
        <v>25</v>
      </c>
      <c r="N8989" s="3" t="s">
        <v>25</v>
      </c>
      <c r="O8989" s="3" t="s">
        <v>25</v>
      </c>
      <c r="P8989" s="3" t="s">
        <v>8018</v>
      </c>
    </row>
    <row r="8990" spans="1:16">
      <c r="A8990" s="3">
        <v>9070</v>
      </c>
      <c r="B8990" s="3" t="s">
        <v>7831</v>
      </c>
      <c r="C8990" s="3" t="s">
        <v>15988</v>
      </c>
      <c r="D8990" s="4" t="s">
        <v>16144</v>
      </c>
      <c r="E8990" s="4" t="s">
        <v>16145</v>
      </c>
      <c r="F8990" s="4" t="s">
        <v>294</v>
      </c>
      <c r="G8990" s="8" t="s">
        <v>97</v>
      </c>
      <c r="H8990" s="4" t="s">
        <v>23</v>
      </c>
      <c r="I8990" s="3" t="s">
        <v>7235</v>
      </c>
      <c r="J8990" s="3" t="s">
        <v>26</v>
      </c>
      <c r="K8990" s="3" t="s">
        <v>26</v>
      </c>
      <c r="L8990" s="3" t="s">
        <v>26</v>
      </c>
      <c r="M8990" s="3" t="s">
        <v>25</v>
      </c>
      <c r="N8990" s="3" t="s">
        <v>25</v>
      </c>
      <c r="O8990" s="3" t="s">
        <v>25</v>
      </c>
      <c r="P8990" s="3" t="s">
        <v>8018</v>
      </c>
    </row>
    <row r="8991" spans="1:16">
      <c r="A8991" s="3">
        <v>9071</v>
      </c>
      <c r="B8991" s="3" t="s">
        <v>7831</v>
      </c>
      <c r="C8991" s="3" t="s">
        <v>15988</v>
      </c>
      <c r="D8991" s="4" t="s">
        <v>16146</v>
      </c>
      <c r="E8991" s="4" t="s">
        <v>16147</v>
      </c>
      <c r="F8991" s="4" t="s">
        <v>205</v>
      </c>
      <c r="G8991" s="8" t="s">
        <v>97</v>
      </c>
      <c r="H8991" s="4" t="s">
        <v>23</v>
      </c>
      <c r="I8991" s="3" t="s">
        <v>7235</v>
      </c>
      <c r="J8991" s="3" t="s">
        <v>26</v>
      </c>
      <c r="K8991" s="3" t="s">
        <v>26</v>
      </c>
      <c r="L8991" s="3" t="s">
        <v>26</v>
      </c>
      <c r="M8991" s="3" t="s">
        <v>25</v>
      </c>
      <c r="N8991" s="3" t="s">
        <v>25</v>
      </c>
      <c r="O8991" s="3" t="s">
        <v>25</v>
      </c>
      <c r="P8991" s="3" t="s">
        <v>8018</v>
      </c>
    </row>
    <row r="8992" spans="1:16">
      <c r="A8992" s="3">
        <v>9072</v>
      </c>
      <c r="B8992" s="3" t="s">
        <v>7831</v>
      </c>
      <c r="C8992" s="3" t="s">
        <v>15988</v>
      </c>
      <c r="D8992" s="4" t="s">
        <v>16148</v>
      </c>
      <c r="E8992" s="4" t="s">
        <v>16149</v>
      </c>
      <c r="F8992" s="5" t="s">
        <v>137</v>
      </c>
      <c r="G8992" s="8" t="s">
        <v>97</v>
      </c>
      <c r="H8992" s="4" t="s">
        <v>23</v>
      </c>
      <c r="I8992" s="3" t="s">
        <v>7235</v>
      </c>
      <c r="J8992" s="3" t="s">
        <v>26</v>
      </c>
      <c r="K8992" s="3" t="s">
        <v>26</v>
      </c>
      <c r="L8992" s="3" t="s">
        <v>26</v>
      </c>
      <c r="M8992" s="3" t="s">
        <v>25</v>
      </c>
      <c r="N8992" s="3" t="s">
        <v>25</v>
      </c>
      <c r="O8992" s="3" t="s">
        <v>25</v>
      </c>
      <c r="P8992" s="3" t="s">
        <v>8018</v>
      </c>
    </row>
    <row r="8993" spans="1:16">
      <c r="A8993" s="3">
        <v>9073</v>
      </c>
      <c r="B8993" s="3" t="s">
        <v>7831</v>
      </c>
      <c r="C8993" s="3" t="s">
        <v>15988</v>
      </c>
      <c r="D8993" s="4" t="s">
        <v>16150</v>
      </c>
      <c r="E8993" s="4" t="s">
        <v>16151</v>
      </c>
      <c r="F8993" s="4" t="s">
        <v>205</v>
      </c>
      <c r="G8993" s="8" t="s">
        <v>97</v>
      </c>
      <c r="H8993" s="4" t="s">
        <v>23</v>
      </c>
      <c r="I8993" s="3" t="s">
        <v>7235</v>
      </c>
      <c r="J8993" s="3" t="s">
        <v>26</v>
      </c>
      <c r="K8993" s="3" t="s">
        <v>26</v>
      </c>
      <c r="L8993" s="3" t="s">
        <v>26</v>
      </c>
      <c r="M8993" s="3" t="s">
        <v>25</v>
      </c>
      <c r="N8993" s="3" t="s">
        <v>25</v>
      </c>
      <c r="O8993" s="3" t="s">
        <v>25</v>
      </c>
      <c r="P8993" s="3" t="s">
        <v>8018</v>
      </c>
    </row>
    <row r="8994" spans="1:16">
      <c r="A8994" s="3">
        <v>9074</v>
      </c>
      <c r="B8994" s="3" t="s">
        <v>7831</v>
      </c>
      <c r="C8994" s="3" t="s">
        <v>15988</v>
      </c>
      <c r="D8994" s="4" t="s">
        <v>16152</v>
      </c>
      <c r="E8994" s="4" t="s">
        <v>16153</v>
      </c>
      <c r="F8994" s="16" t="s">
        <v>42</v>
      </c>
      <c r="G8994" s="10" t="s">
        <v>22</v>
      </c>
      <c r="H8994" s="4" t="s">
        <v>23</v>
      </c>
      <c r="I8994" s="3" t="s">
        <v>7235</v>
      </c>
      <c r="J8994" s="3" t="s">
        <v>26</v>
      </c>
      <c r="K8994" s="3" t="s">
        <v>26</v>
      </c>
      <c r="L8994" s="3" t="s">
        <v>26</v>
      </c>
      <c r="M8994" s="3" t="s">
        <v>25</v>
      </c>
      <c r="N8994" s="3" t="s">
        <v>25</v>
      </c>
      <c r="O8994" s="3" t="s">
        <v>25</v>
      </c>
      <c r="P8994" s="3" t="s">
        <v>8018</v>
      </c>
    </row>
    <row r="8995" spans="1:16">
      <c r="A8995" s="3">
        <v>9075</v>
      </c>
      <c r="B8995" s="3" t="s">
        <v>7831</v>
      </c>
      <c r="C8995" s="3" t="s">
        <v>15988</v>
      </c>
      <c r="D8995" s="4" t="s">
        <v>16154</v>
      </c>
      <c r="E8995" s="4" t="s">
        <v>16123</v>
      </c>
      <c r="F8995" s="16" t="s">
        <v>42</v>
      </c>
      <c r="G8995" s="10" t="s">
        <v>22</v>
      </c>
      <c r="H8995" s="4" t="s">
        <v>23</v>
      </c>
      <c r="I8995" s="3" t="s">
        <v>7235</v>
      </c>
      <c r="J8995" s="3" t="s">
        <v>26</v>
      </c>
      <c r="K8995" s="3" t="s">
        <v>26</v>
      </c>
      <c r="L8995" s="3" t="s">
        <v>26</v>
      </c>
      <c r="M8995" s="3" t="s">
        <v>25</v>
      </c>
      <c r="N8995" s="3" t="s">
        <v>25</v>
      </c>
      <c r="O8995" s="3" t="s">
        <v>25</v>
      </c>
      <c r="P8995" s="3" t="s">
        <v>8018</v>
      </c>
    </row>
    <row r="8996" spans="1:16">
      <c r="A8996" s="3">
        <v>9076</v>
      </c>
      <c r="B8996" s="3" t="s">
        <v>7831</v>
      </c>
      <c r="C8996" s="3" t="s">
        <v>15988</v>
      </c>
      <c r="D8996" s="4" t="s">
        <v>16155</v>
      </c>
      <c r="E8996" s="4" t="s">
        <v>16156</v>
      </c>
      <c r="F8996" s="4" t="s">
        <v>63</v>
      </c>
      <c r="G8996" s="10" t="s">
        <v>22</v>
      </c>
      <c r="H8996" s="4" t="s">
        <v>23</v>
      </c>
      <c r="I8996" s="3" t="s">
        <v>7235</v>
      </c>
      <c r="J8996" s="3" t="s">
        <v>26</v>
      </c>
      <c r="K8996" s="3" t="s">
        <v>26</v>
      </c>
      <c r="L8996" s="3" t="s">
        <v>26</v>
      </c>
      <c r="M8996" s="3" t="s">
        <v>25</v>
      </c>
      <c r="N8996" s="3" t="s">
        <v>25</v>
      </c>
      <c r="O8996" s="3" t="s">
        <v>25</v>
      </c>
      <c r="P8996" s="3" t="s">
        <v>8018</v>
      </c>
    </row>
    <row r="8997" spans="1:16">
      <c r="A8997" s="3">
        <v>9077</v>
      </c>
      <c r="B8997" s="3" t="s">
        <v>7831</v>
      </c>
      <c r="C8997" s="3" t="s">
        <v>15988</v>
      </c>
      <c r="D8997" s="4" t="s">
        <v>16157</v>
      </c>
      <c r="E8997" s="4" t="s">
        <v>16158</v>
      </c>
      <c r="F8997" s="4" t="s">
        <v>200</v>
      </c>
      <c r="G8997" s="7" t="s">
        <v>22</v>
      </c>
      <c r="H8997" s="4" t="s">
        <v>23</v>
      </c>
      <c r="I8997" s="3" t="s">
        <v>7235</v>
      </c>
      <c r="J8997" s="3" t="s">
        <v>26</v>
      </c>
      <c r="K8997" s="3" t="s">
        <v>26</v>
      </c>
      <c r="L8997" s="3" t="s">
        <v>26</v>
      </c>
      <c r="M8997" s="3" t="s">
        <v>25</v>
      </c>
      <c r="N8997" s="3" t="s">
        <v>25</v>
      </c>
      <c r="O8997" s="3" t="s">
        <v>25</v>
      </c>
      <c r="P8997" s="3" t="s">
        <v>8018</v>
      </c>
    </row>
    <row r="8998" spans="1:16">
      <c r="A8998" s="3">
        <v>9078</v>
      </c>
      <c r="B8998" s="3" t="s">
        <v>7831</v>
      </c>
      <c r="C8998" s="3" t="s">
        <v>15988</v>
      </c>
      <c r="D8998" s="4" t="s">
        <v>16159</v>
      </c>
      <c r="E8998" s="4" t="s">
        <v>16160</v>
      </c>
      <c r="F8998" s="4" t="s">
        <v>200</v>
      </c>
      <c r="G8998" s="7" t="s">
        <v>22</v>
      </c>
      <c r="H8998" s="4" t="s">
        <v>23</v>
      </c>
      <c r="I8998" s="3" t="s">
        <v>7235</v>
      </c>
      <c r="J8998" s="3" t="s">
        <v>26</v>
      </c>
      <c r="K8998" s="3" t="s">
        <v>26</v>
      </c>
      <c r="L8998" s="3" t="s">
        <v>26</v>
      </c>
      <c r="M8998" s="3" t="s">
        <v>25</v>
      </c>
      <c r="N8998" s="3" t="s">
        <v>25</v>
      </c>
      <c r="O8998" s="3" t="s">
        <v>25</v>
      </c>
      <c r="P8998" s="3" t="s">
        <v>8018</v>
      </c>
    </row>
    <row r="8999" spans="1:16">
      <c r="A8999" s="3">
        <v>9079</v>
      </c>
      <c r="B8999" s="3" t="s">
        <v>7831</v>
      </c>
      <c r="C8999" s="3" t="s">
        <v>15988</v>
      </c>
      <c r="D8999" s="4" t="s">
        <v>16161</v>
      </c>
      <c r="E8999" s="4" t="s">
        <v>16162</v>
      </c>
      <c r="F8999" s="4" t="s">
        <v>200</v>
      </c>
      <c r="G8999" s="7" t="s">
        <v>22</v>
      </c>
      <c r="H8999" s="4" t="s">
        <v>23</v>
      </c>
      <c r="I8999" s="3" t="s">
        <v>7235</v>
      </c>
      <c r="J8999" s="3" t="s">
        <v>26</v>
      </c>
      <c r="K8999" s="3" t="s">
        <v>26</v>
      </c>
      <c r="L8999" s="3" t="s">
        <v>26</v>
      </c>
      <c r="M8999" s="3" t="s">
        <v>25</v>
      </c>
      <c r="N8999" s="3" t="s">
        <v>25</v>
      </c>
      <c r="O8999" s="3" t="s">
        <v>25</v>
      </c>
      <c r="P8999" s="3" t="s">
        <v>8018</v>
      </c>
    </row>
    <row r="9000" spans="1:16">
      <c r="A9000" s="3">
        <v>9080</v>
      </c>
      <c r="B9000" s="3" t="s">
        <v>7831</v>
      </c>
      <c r="C9000" s="3" t="s">
        <v>15988</v>
      </c>
      <c r="D9000" s="4" t="s">
        <v>16163</v>
      </c>
      <c r="E9000" s="4" t="s">
        <v>16164</v>
      </c>
      <c r="F9000" s="4" t="s">
        <v>1084</v>
      </c>
      <c r="G9000" s="64" t="s">
        <v>97</v>
      </c>
      <c r="H9000" s="4" t="s">
        <v>23</v>
      </c>
      <c r="I9000" s="3" t="s">
        <v>7235</v>
      </c>
      <c r="J9000" s="3" t="s">
        <v>26</v>
      </c>
      <c r="K9000" s="3" t="s">
        <v>26</v>
      </c>
      <c r="L9000" s="3" t="s">
        <v>26</v>
      </c>
      <c r="M9000" s="3" t="s">
        <v>25</v>
      </c>
      <c r="N9000" s="3" t="s">
        <v>25</v>
      </c>
      <c r="O9000" s="3" t="s">
        <v>25</v>
      </c>
      <c r="P9000" s="3" t="s">
        <v>8018</v>
      </c>
    </row>
    <row r="9001" spans="1:16">
      <c r="A9001" s="3">
        <v>9081</v>
      </c>
      <c r="B9001" s="3" t="s">
        <v>7831</v>
      </c>
      <c r="C9001" s="3" t="s">
        <v>15988</v>
      </c>
      <c r="D9001" s="4" t="s">
        <v>16165</v>
      </c>
      <c r="E9001" s="4" t="s">
        <v>16166</v>
      </c>
      <c r="F9001" s="4" t="s">
        <v>55</v>
      </c>
      <c r="G9001" s="4" t="s">
        <v>22</v>
      </c>
      <c r="H9001" s="4" t="s">
        <v>23</v>
      </c>
      <c r="I9001" s="3" t="s">
        <v>7235</v>
      </c>
      <c r="J9001" s="3" t="s">
        <v>26</v>
      </c>
      <c r="K9001" s="3" t="s">
        <v>26</v>
      </c>
      <c r="L9001" s="3" t="s">
        <v>26</v>
      </c>
      <c r="M9001" s="3" t="s">
        <v>25</v>
      </c>
      <c r="N9001" s="3" t="s">
        <v>25</v>
      </c>
      <c r="O9001" s="3" t="s">
        <v>25</v>
      </c>
      <c r="P9001" s="3" t="s">
        <v>8018</v>
      </c>
    </row>
    <row r="9002" spans="1:16">
      <c r="A9002" s="3">
        <v>9082</v>
      </c>
      <c r="B9002" s="3" t="s">
        <v>7831</v>
      </c>
      <c r="C9002" s="3" t="s">
        <v>15988</v>
      </c>
      <c r="D9002" s="4" t="s">
        <v>16167</v>
      </c>
      <c r="E9002" s="4" t="s">
        <v>16168</v>
      </c>
      <c r="F9002" s="4" t="s">
        <v>63</v>
      </c>
      <c r="G9002" s="10" t="s">
        <v>22</v>
      </c>
      <c r="H9002" s="4" t="s">
        <v>23</v>
      </c>
      <c r="I9002" s="3" t="s">
        <v>7235</v>
      </c>
      <c r="J9002" s="3" t="s">
        <v>26</v>
      </c>
      <c r="K9002" s="3" t="s">
        <v>26</v>
      </c>
      <c r="L9002" s="3" t="s">
        <v>26</v>
      </c>
      <c r="M9002" s="3" t="s">
        <v>25</v>
      </c>
      <c r="N9002" s="3" t="s">
        <v>25</v>
      </c>
      <c r="O9002" s="3" t="s">
        <v>25</v>
      </c>
      <c r="P9002" s="3" t="s">
        <v>8018</v>
      </c>
    </row>
    <row r="9003" spans="1:16">
      <c r="A9003" s="3">
        <v>9083</v>
      </c>
      <c r="B9003" s="3" t="s">
        <v>7831</v>
      </c>
      <c r="C9003" s="3" t="s">
        <v>15988</v>
      </c>
      <c r="D9003" s="4" t="s">
        <v>16169</v>
      </c>
      <c r="E9003" s="4" t="s">
        <v>16170</v>
      </c>
      <c r="F9003" s="4" t="s">
        <v>63</v>
      </c>
      <c r="G9003" s="10" t="s">
        <v>22</v>
      </c>
      <c r="H9003" s="4" t="s">
        <v>23</v>
      </c>
      <c r="I9003" s="3" t="s">
        <v>7235</v>
      </c>
      <c r="J9003" s="3" t="s">
        <v>26</v>
      </c>
      <c r="K9003" s="3" t="s">
        <v>26</v>
      </c>
      <c r="L9003" s="3" t="s">
        <v>26</v>
      </c>
      <c r="M9003" s="3" t="s">
        <v>25</v>
      </c>
      <c r="N9003" s="3" t="s">
        <v>25</v>
      </c>
      <c r="O9003" s="3" t="s">
        <v>25</v>
      </c>
      <c r="P9003" s="3" t="s">
        <v>8018</v>
      </c>
    </row>
    <row r="9004" spans="1:16">
      <c r="A9004" s="3">
        <v>9084</v>
      </c>
      <c r="B9004" s="3" t="s">
        <v>7831</v>
      </c>
      <c r="C9004" s="3" t="s">
        <v>15988</v>
      </c>
      <c r="D9004" s="4" t="s">
        <v>16171</v>
      </c>
      <c r="E9004" s="4" t="s">
        <v>16172</v>
      </c>
      <c r="F9004" s="4" t="s">
        <v>55</v>
      </c>
      <c r="G9004" s="4" t="s">
        <v>22</v>
      </c>
      <c r="H9004" s="4" t="s">
        <v>23</v>
      </c>
      <c r="I9004" s="3" t="s">
        <v>7235</v>
      </c>
      <c r="J9004" s="3" t="s">
        <v>26</v>
      </c>
      <c r="K9004" s="3" t="s">
        <v>26</v>
      </c>
      <c r="L9004" s="3" t="s">
        <v>26</v>
      </c>
      <c r="M9004" s="3" t="s">
        <v>25</v>
      </c>
      <c r="N9004" s="3" t="s">
        <v>25</v>
      </c>
      <c r="O9004" s="3" t="s">
        <v>25</v>
      </c>
      <c r="P9004" s="3" t="s">
        <v>8018</v>
      </c>
    </row>
    <row r="9005" spans="1:16">
      <c r="A9005" s="3">
        <v>9085</v>
      </c>
      <c r="B9005" s="3" t="s">
        <v>7831</v>
      </c>
      <c r="C9005" s="3" t="s">
        <v>15988</v>
      </c>
      <c r="D9005" s="4" t="s">
        <v>16173</v>
      </c>
      <c r="E9005" s="4" t="s">
        <v>16174</v>
      </c>
      <c r="F9005" s="4" t="s">
        <v>55</v>
      </c>
      <c r="G9005" s="4" t="s">
        <v>22</v>
      </c>
      <c r="H9005" s="4" t="s">
        <v>23</v>
      </c>
      <c r="I9005" s="3" t="s">
        <v>7235</v>
      </c>
      <c r="J9005" s="3" t="s">
        <v>26</v>
      </c>
      <c r="K9005" s="3" t="s">
        <v>26</v>
      </c>
      <c r="L9005" s="3" t="s">
        <v>26</v>
      </c>
      <c r="M9005" s="3" t="s">
        <v>25</v>
      </c>
      <c r="N9005" s="3" t="s">
        <v>25</v>
      </c>
      <c r="O9005" s="3" t="s">
        <v>25</v>
      </c>
      <c r="P9005" s="3" t="s">
        <v>8018</v>
      </c>
    </row>
    <row r="9006" spans="1:16">
      <c r="A9006" s="3">
        <v>9086</v>
      </c>
      <c r="B9006" s="3" t="s">
        <v>7831</v>
      </c>
      <c r="C9006" s="3" t="s">
        <v>15988</v>
      </c>
      <c r="D9006" s="4" t="s">
        <v>16175</v>
      </c>
      <c r="E9006" s="4" t="s">
        <v>16176</v>
      </c>
      <c r="F9006" s="4" t="s">
        <v>55</v>
      </c>
      <c r="G9006" s="4" t="s">
        <v>22</v>
      </c>
      <c r="H9006" s="4" t="s">
        <v>23</v>
      </c>
      <c r="I9006" s="3" t="s">
        <v>7235</v>
      </c>
      <c r="J9006" s="3" t="s">
        <v>26</v>
      </c>
      <c r="K9006" s="3" t="s">
        <v>26</v>
      </c>
      <c r="L9006" s="3" t="s">
        <v>26</v>
      </c>
      <c r="M9006" s="3" t="s">
        <v>25</v>
      </c>
      <c r="N9006" s="3" t="s">
        <v>25</v>
      </c>
      <c r="O9006" s="3" t="s">
        <v>25</v>
      </c>
      <c r="P9006" s="3" t="s">
        <v>8018</v>
      </c>
    </row>
    <row r="9007" spans="1:16">
      <c r="A9007" s="3">
        <v>9087</v>
      </c>
      <c r="B9007" s="3" t="s">
        <v>7831</v>
      </c>
      <c r="C9007" s="3" t="s">
        <v>15988</v>
      </c>
      <c r="D9007" s="4" t="s">
        <v>16177</v>
      </c>
      <c r="E9007" s="4" t="s">
        <v>16178</v>
      </c>
      <c r="F9007" s="4" t="s">
        <v>260</v>
      </c>
      <c r="G9007" s="4" t="s">
        <v>22</v>
      </c>
      <c r="H9007" s="4" t="s">
        <v>23</v>
      </c>
      <c r="I9007" s="3" t="s">
        <v>7235</v>
      </c>
      <c r="J9007" s="3" t="s">
        <v>26</v>
      </c>
      <c r="K9007" s="3" t="s">
        <v>26</v>
      </c>
      <c r="L9007" s="3" t="s">
        <v>26</v>
      </c>
      <c r="M9007" s="3" t="s">
        <v>25</v>
      </c>
      <c r="N9007" s="3" t="s">
        <v>25</v>
      </c>
      <c r="O9007" s="3" t="s">
        <v>25</v>
      </c>
      <c r="P9007" s="3" t="s">
        <v>8018</v>
      </c>
    </row>
    <row r="9008" spans="1:16">
      <c r="A9008" s="3">
        <v>9088</v>
      </c>
      <c r="B9008" s="3" t="s">
        <v>7831</v>
      </c>
      <c r="C9008" s="3" t="s">
        <v>15988</v>
      </c>
      <c r="D9008" s="4" t="s">
        <v>16179</v>
      </c>
      <c r="E9008" s="4" t="s">
        <v>16180</v>
      </c>
      <c r="F9008" s="4" t="s">
        <v>90</v>
      </c>
      <c r="G9008" s="4" t="s">
        <v>22</v>
      </c>
      <c r="H9008" s="4" t="s">
        <v>23</v>
      </c>
      <c r="I9008" s="3" t="s">
        <v>7235</v>
      </c>
      <c r="J9008" s="3" t="s">
        <v>26</v>
      </c>
      <c r="K9008" s="3" t="s">
        <v>26</v>
      </c>
      <c r="L9008" s="3" t="s">
        <v>26</v>
      </c>
      <c r="M9008" s="3" t="s">
        <v>25</v>
      </c>
      <c r="N9008" s="3" t="s">
        <v>25</v>
      </c>
      <c r="O9008" s="3" t="s">
        <v>25</v>
      </c>
      <c r="P9008" s="3" t="s">
        <v>8018</v>
      </c>
    </row>
    <row r="9009" spans="1:16">
      <c r="A9009" s="3">
        <v>9089</v>
      </c>
      <c r="B9009" s="3" t="s">
        <v>7831</v>
      </c>
      <c r="C9009" s="3" t="s">
        <v>15988</v>
      </c>
      <c r="D9009" s="4" t="s">
        <v>16181</v>
      </c>
      <c r="E9009" s="4" t="s">
        <v>16182</v>
      </c>
      <c r="F9009" s="4" t="s">
        <v>90</v>
      </c>
      <c r="G9009" s="4" t="s">
        <v>22</v>
      </c>
      <c r="H9009" s="4" t="s">
        <v>23</v>
      </c>
      <c r="I9009" s="3" t="s">
        <v>7235</v>
      </c>
      <c r="J9009" s="3" t="s">
        <v>26</v>
      </c>
      <c r="K9009" s="3" t="s">
        <v>26</v>
      </c>
      <c r="L9009" s="3" t="s">
        <v>26</v>
      </c>
      <c r="M9009" s="3" t="s">
        <v>25</v>
      </c>
      <c r="N9009" s="3" t="s">
        <v>25</v>
      </c>
      <c r="O9009" s="3" t="s">
        <v>25</v>
      </c>
      <c r="P9009" s="3" t="s">
        <v>8018</v>
      </c>
    </row>
    <row r="9010" spans="1:16">
      <c r="A9010" s="3">
        <v>9090</v>
      </c>
      <c r="B9010" s="3" t="s">
        <v>7831</v>
      </c>
      <c r="C9010" s="3" t="s">
        <v>15988</v>
      </c>
      <c r="D9010" s="4" t="s">
        <v>16183</v>
      </c>
      <c r="E9010" s="4" t="s">
        <v>16184</v>
      </c>
      <c r="F9010" s="4" t="s">
        <v>90</v>
      </c>
      <c r="G9010" s="4" t="s">
        <v>22</v>
      </c>
      <c r="H9010" s="4" t="s">
        <v>23</v>
      </c>
      <c r="I9010" s="3" t="s">
        <v>7235</v>
      </c>
      <c r="J9010" s="3" t="s">
        <v>26</v>
      </c>
      <c r="K9010" s="3" t="s">
        <v>26</v>
      </c>
      <c r="L9010" s="3" t="s">
        <v>26</v>
      </c>
      <c r="M9010" s="3" t="s">
        <v>25</v>
      </c>
      <c r="N9010" s="3" t="s">
        <v>25</v>
      </c>
      <c r="O9010" s="3" t="s">
        <v>25</v>
      </c>
      <c r="P9010" s="3" t="s">
        <v>8018</v>
      </c>
    </row>
    <row r="9011" spans="1:16">
      <c r="A9011" s="3">
        <v>9091</v>
      </c>
      <c r="B9011" s="3" t="s">
        <v>7831</v>
      </c>
      <c r="C9011" s="3" t="s">
        <v>15988</v>
      </c>
      <c r="D9011" s="4" t="s">
        <v>16185</v>
      </c>
      <c r="E9011" s="4" t="s">
        <v>16186</v>
      </c>
      <c r="F9011" s="4" t="s">
        <v>33</v>
      </c>
      <c r="G9011" s="4" t="s">
        <v>22</v>
      </c>
      <c r="H9011" s="4" t="s">
        <v>23</v>
      </c>
      <c r="I9011" s="3" t="s">
        <v>7235</v>
      </c>
      <c r="J9011" s="3" t="s">
        <v>26</v>
      </c>
      <c r="K9011" s="3" t="s">
        <v>26</v>
      </c>
      <c r="L9011" s="3" t="s">
        <v>26</v>
      </c>
      <c r="M9011" s="3" t="s">
        <v>25</v>
      </c>
      <c r="N9011" s="3" t="s">
        <v>25</v>
      </c>
      <c r="O9011" s="3" t="s">
        <v>25</v>
      </c>
      <c r="P9011" s="3" t="s">
        <v>8018</v>
      </c>
    </row>
    <row r="9012" spans="1:16">
      <c r="A9012" s="3">
        <v>9092</v>
      </c>
      <c r="B9012" s="3" t="s">
        <v>7831</v>
      </c>
      <c r="C9012" s="3" t="s">
        <v>15988</v>
      </c>
      <c r="D9012" s="4" t="s">
        <v>16187</v>
      </c>
      <c r="E9012" s="4" t="s">
        <v>16188</v>
      </c>
      <c r="F9012" s="4" t="s">
        <v>33</v>
      </c>
      <c r="G9012" s="4" t="s">
        <v>22</v>
      </c>
      <c r="H9012" s="4" t="s">
        <v>23</v>
      </c>
      <c r="I9012" s="3" t="s">
        <v>7235</v>
      </c>
      <c r="J9012" s="3" t="s">
        <v>26</v>
      </c>
      <c r="K9012" s="3" t="s">
        <v>26</v>
      </c>
      <c r="L9012" s="3" t="s">
        <v>26</v>
      </c>
      <c r="M9012" s="3" t="s">
        <v>25</v>
      </c>
      <c r="N9012" s="3" t="s">
        <v>25</v>
      </c>
      <c r="O9012" s="3" t="s">
        <v>25</v>
      </c>
      <c r="P9012" s="3" t="s">
        <v>8018</v>
      </c>
    </row>
    <row r="9013" spans="1:16">
      <c r="A9013" s="3">
        <v>9093</v>
      </c>
      <c r="B9013" s="3" t="s">
        <v>7831</v>
      </c>
      <c r="C9013" s="3" t="s">
        <v>15988</v>
      </c>
      <c r="D9013" s="4" t="s">
        <v>16189</v>
      </c>
      <c r="E9013" s="4" t="s">
        <v>16190</v>
      </c>
      <c r="F9013" s="4" t="s">
        <v>33</v>
      </c>
      <c r="G9013" s="4" t="s">
        <v>22</v>
      </c>
      <c r="H9013" s="4" t="s">
        <v>23</v>
      </c>
      <c r="I9013" s="3" t="s">
        <v>7235</v>
      </c>
      <c r="J9013" s="3" t="s">
        <v>26</v>
      </c>
      <c r="K9013" s="3" t="s">
        <v>26</v>
      </c>
      <c r="L9013" s="3" t="s">
        <v>26</v>
      </c>
      <c r="M9013" s="3" t="s">
        <v>25</v>
      </c>
      <c r="N9013" s="3" t="s">
        <v>25</v>
      </c>
      <c r="O9013" s="3" t="s">
        <v>25</v>
      </c>
      <c r="P9013" s="3" t="s">
        <v>8018</v>
      </c>
    </row>
    <row r="9014" spans="1:16">
      <c r="A9014" s="3">
        <v>9094</v>
      </c>
      <c r="B9014" s="3" t="s">
        <v>7831</v>
      </c>
      <c r="C9014" s="3" t="s">
        <v>15988</v>
      </c>
      <c r="D9014" s="4" t="s">
        <v>16191</v>
      </c>
      <c r="E9014" s="4" t="s">
        <v>16192</v>
      </c>
      <c r="F9014" s="4" t="s">
        <v>33</v>
      </c>
      <c r="G9014" s="4" t="s">
        <v>22</v>
      </c>
      <c r="H9014" s="4" t="s">
        <v>23</v>
      </c>
      <c r="I9014" s="3" t="s">
        <v>7235</v>
      </c>
      <c r="J9014" s="3" t="s">
        <v>26</v>
      </c>
      <c r="K9014" s="3" t="s">
        <v>26</v>
      </c>
      <c r="L9014" s="3" t="s">
        <v>26</v>
      </c>
      <c r="M9014" s="3" t="s">
        <v>25</v>
      </c>
      <c r="N9014" s="3" t="s">
        <v>25</v>
      </c>
      <c r="O9014" s="3" t="s">
        <v>25</v>
      </c>
      <c r="P9014" s="3" t="s">
        <v>8018</v>
      </c>
    </row>
    <row r="9015" spans="1:16">
      <c r="A9015" s="3">
        <v>9095</v>
      </c>
      <c r="B9015" s="3" t="s">
        <v>7831</v>
      </c>
      <c r="C9015" s="3" t="s">
        <v>15988</v>
      </c>
      <c r="D9015" s="4" t="s">
        <v>16193</v>
      </c>
      <c r="E9015" s="4" t="s">
        <v>16194</v>
      </c>
      <c r="F9015" s="4" t="s">
        <v>33</v>
      </c>
      <c r="G9015" s="4" t="s">
        <v>22</v>
      </c>
      <c r="H9015" s="4" t="s">
        <v>23</v>
      </c>
      <c r="I9015" s="3" t="s">
        <v>7235</v>
      </c>
      <c r="J9015" s="3" t="s">
        <v>26</v>
      </c>
      <c r="K9015" s="3" t="s">
        <v>26</v>
      </c>
      <c r="L9015" s="3" t="s">
        <v>26</v>
      </c>
      <c r="M9015" s="3" t="s">
        <v>25</v>
      </c>
      <c r="N9015" s="3" t="s">
        <v>25</v>
      </c>
      <c r="O9015" s="3" t="s">
        <v>25</v>
      </c>
      <c r="P9015" s="3" t="s">
        <v>8018</v>
      </c>
    </row>
    <row r="9016" spans="1:16">
      <c r="A9016" s="3">
        <v>9096</v>
      </c>
      <c r="B9016" s="3" t="s">
        <v>7831</v>
      </c>
      <c r="C9016" s="3" t="s">
        <v>15988</v>
      </c>
      <c r="D9016" s="4" t="s">
        <v>16195</v>
      </c>
      <c r="E9016" s="4" t="s">
        <v>16196</v>
      </c>
      <c r="F9016" s="4" t="s">
        <v>33</v>
      </c>
      <c r="G9016" s="4" t="s">
        <v>22</v>
      </c>
      <c r="H9016" s="4" t="s">
        <v>23</v>
      </c>
      <c r="I9016" s="3" t="s">
        <v>7235</v>
      </c>
      <c r="J9016" s="3" t="s">
        <v>26</v>
      </c>
      <c r="K9016" s="3" t="s">
        <v>26</v>
      </c>
      <c r="L9016" s="3" t="s">
        <v>26</v>
      </c>
      <c r="M9016" s="3" t="s">
        <v>25</v>
      </c>
      <c r="N9016" s="3" t="s">
        <v>25</v>
      </c>
      <c r="O9016" s="3" t="s">
        <v>25</v>
      </c>
      <c r="P9016" s="3" t="s">
        <v>8018</v>
      </c>
    </row>
    <row r="9017" spans="1:16">
      <c r="A9017" s="3">
        <v>9097</v>
      </c>
      <c r="B9017" s="3" t="s">
        <v>7831</v>
      </c>
      <c r="C9017" s="3" t="s">
        <v>15988</v>
      </c>
      <c r="D9017" s="4" t="s">
        <v>16197</v>
      </c>
      <c r="E9017" s="4" t="s">
        <v>16198</v>
      </c>
      <c r="F9017" s="10" t="s">
        <v>7895</v>
      </c>
      <c r="G9017" s="10" t="s">
        <v>7895</v>
      </c>
      <c r="H9017" s="4" t="s">
        <v>1432</v>
      </c>
      <c r="I9017" s="3" t="s">
        <v>7235</v>
      </c>
      <c r="J9017" s="3" t="s">
        <v>26</v>
      </c>
      <c r="K9017" s="3" t="s">
        <v>26</v>
      </c>
      <c r="L9017" s="3" t="s">
        <v>26</v>
      </c>
      <c r="M9017" s="3" t="s">
        <v>25</v>
      </c>
      <c r="N9017" s="3" t="s">
        <v>25</v>
      </c>
      <c r="O9017" s="3" t="s">
        <v>25</v>
      </c>
      <c r="P9017" s="3" t="s">
        <v>8018</v>
      </c>
    </row>
    <row r="9018" spans="1:16">
      <c r="A9018" s="3">
        <v>9098</v>
      </c>
      <c r="B9018" s="3" t="s">
        <v>7831</v>
      </c>
      <c r="C9018" s="3" t="s">
        <v>15988</v>
      </c>
      <c r="D9018" s="4" t="s">
        <v>16199</v>
      </c>
      <c r="E9018" s="4" t="s">
        <v>16200</v>
      </c>
      <c r="F9018" s="4" t="s">
        <v>8994</v>
      </c>
      <c r="G9018" s="4" t="s">
        <v>7895</v>
      </c>
      <c r="H9018" s="4" t="s">
        <v>1432</v>
      </c>
      <c r="I9018" s="3" t="s">
        <v>7235</v>
      </c>
      <c r="J9018" s="3" t="s">
        <v>26</v>
      </c>
      <c r="K9018" s="3" t="s">
        <v>26</v>
      </c>
      <c r="L9018" s="3" t="s">
        <v>26</v>
      </c>
      <c r="M9018" s="3" t="s">
        <v>25</v>
      </c>
      <c r="N9018" s="3" t="s">
        <v>25</v>
      </c>
      <c r="O9018" s="3" t="s">
        <v>25</v>
      </c>
      <c r="P9018" s="3" t="s">
        <v>8018</v>
      </c>
    </row>
    <row r="9019" spans="1:16">
      <c r="A9019" s="3">
        <v>9099</v>
      </c>
      <c r="B9019" s="3" t="s">
        <v>7831</v>
      </c>
      <c r="C9019" s="3" t="s">
        <v>15988</v>
      </c>
      <c r="D9019" s="4" t="s">
        <v>16201</v>
      </c>
      <c r="E9019" s="4" t="s">
        <v>16202</v>
      </c>
      <c r="F9019" s="4" t="s">
        <v>8994</v>
      </c>
      <c r="G9019" s="10" t="s">
        <v>7895</v>
      </c>
      <c r="H9019" s="4" t="s">
        <v>1432</v>
      </c>
      <c r="I9019" s="3" t="s">
        <v>7235</v>
      </c>
      <c r="J9019" s="3" t="s">
        <v>26</v>
      </c>
      <c r="K9019" s="3" t="s">
        <v>26</v>
      </c>
      <c r="L9019" s="3" t="s">
        <v>26</v>
      </c>
      <c r="M9019" s="3" t="s">
        <v>25</v>
      </c>
      <c r="N9019" s="3" t="s">
        <v>25</v>
      </c>
      <c r="O9019" s="3" t="s">
        <v>25</v>
      </c>
      <c r="P9019" s="3" t="s">
        <v>8018</v>
      </c>
    </row>
    <row r="9020" spans="1:16">
      <c r="A9020" s="3">
        <v>9100</v>
      </c>
      <c r="B9020" s="3" t="s">
        <v>7831</v>
      </c>
      <c r="C9020" s="3" t="s">
        <v>15988</v>
      </c>
      <c r="D9020" s="4" t="s">
        <v>16203</v>
      </c>
      <c r="E9020" s="4" t="s">
        <v>16204</v>
      </c>
      <c r="F9020" s="4" t="s">
        <v>3176</v>
      </c>
      <c r="G9020" s="10" t="s">
        <v>7895</v>
      </c>
      <c r="H9020" s="4" t="s">
        <v>1432</v>
      </c>
      <c r="I9020" s="3" t="s">
        <v>7235</v>
      </c>
      <c r="J9020" s="3" t="s">
        <v>26</v>
      </c>
      <c r="K9020" s="3" t="s">
        <v>26</v>
      </c>
      <c r="L9020" s="3" t="s">
        <v>26</v>
      </c>
      <c r="M9020" s="3" t="s">
        <v>25</v>
      </c>
      <c r="N9020" s="3" t="s">
        <v>25</v>
      </c>
      <c r="O9020" s="3" t="s">
        <v>25</v>
      </c>
      <c r="P9020" s="3" t="s">
        <v>8018</v>
      </c>
    </row>
    <row r="9021" spans="1:16">
      <c r="A9021" s="3">
        <v>9101</v>
      </c>
      <c r="B9021" s="3" t="s">
        <v>7831</v>
      </c>
      <c r="C9021" s="3" t="s">
        <v>15988</v>
      </c>
      <c r="D9021" s="4" t="s">
        <v>16205</v>
      </c>
      <c r="E9021" s="4" t="s">
        <v>16206</v>
      </c>
      <c r="F9021" s="4" t="s">
        <v>12068</v>
      </c>
      <c r="G9021" s="23" t="s">
        <v>5082</v>
      </c>
      <c r="H9021" s="4" t="s">
        <v>1432</v>
      </c>
      <c r="I9021" s="3" t="s">
        <v>7235</v>
      </c>
      <c r="J9021" s="3" t="s">
        <v>26</v>
      </c>
      <c r="K9021" s="3" t="s">
        <v>26</v>
      </c>
      <c r="L9021" s="3" t="s">
        <v>26</v>
      </c>
      <c r="M9021" s="3" t="s">
        <v>25</v>
      </c>
      <c r="N9021" s="3" t="s">
        <v>25</v>
      </c>
      <c r="O9021" s="3" t="s">
        <v>25</v>
      </c>
      <c r="P9021" s="3" t="s">
        <v>8018</v>
      </c>
    </row>
    <row r="9022" spans="1:16">
      <c r="A9022" s="3">
        <v>9102</v>
      </c>
      <c r="B9022" s="3" t="s">
        <v>7831</v>
      </c>
      <c r="C9022" s="3" t="s">
        <v>15988</v>
      </c>
      <c r="D9022" s="4" t="s">
        <v>16207</v>
      </c>
      <c r="E9022" s="4" t="s">
        <v>16208</v>
      </c>
      <c r="F9022" s="4" t="s">
        <v>2517</v>
      </c>
      <c r="G9022" s="23" t="s">
        <v>5082</v>
      </c>
      <c r="H9022" s="4" t="s">
        <v>1432</v>
      </c>
      <c r="I9022" s="3" t="s">
        <v>7235</v>
      </c>
      <c r="J9022" s="3" t="s">
        <v>26</v>
      </c>
      <c r="K9022" s="3" t="s">
        <v>26</v>
      </c>
      <c r="L9022" s="3" t="s">
        <v>26</v>
      </c>
      <c r="M9022" s="3" t="s">
        <v>25</v>
      </c>
      <c r="N9022" s="3" t="s">
        <v>25</v>
      </c>
      <c r="O9022" s="3" t="s">
        <v>25</v>
      </c>
      <c r="P9022" s="3" t="s">
        <v>8018</v>
      </c>
    </row>
    <row r="9023" spans="1:16">
      <c r="A9023" s="3">
        <v>9103</v>
      </c>
      <c r="B9023" s="3" t="s">
        <v>7831</v>
      </c>
      <c r="C9023" s="3" t="s">
        <v>15988</v>
      </c>
      <c r="D9023" s="4" t="s">
        <v>16209</v>
      </c>
      <c r="E9023" s="4" t="s">
        <v>16210</v>
      </c>
      <c r="F9023" s="4" t="s">
        <v>11335</v>
      </c>
      <c r="G9023" s="23" t="s">
        <v>5082</v>
      </c>
      <c r="H9023" s="4" t="s">
        <v>1432</v>
      </c>
      <c r="I9023" s="3" t="s">
        <v>7235</v>
      </c>
      <c r="J9023" s="3" t="s">
        <v>26</v>
      </c>
      <c r="K9023" s="3" t="s">
        <v>26</v>
      </c>
      <c r="L9023" s="3" t="s">
        <v>26</v>
      </c>
      <c r="M9023" s="3" t="s">
        <v>25</v>
      </c>
      <c r="N9023" s="3" t="s">
        <v>25</v>
      </c>
      <c r="O9023" s="3" t="s">
        <v>25</v>
      </c>
      <c r="P9023" s="3" t="s">
        <v>8018</v>
      </c>
    </row>
    <row r="9024" spans="1:16">
      <c r="A9024" s="3">
        <v>9104</v>
      </c>
      <c r="B9024" s="3" t="s">
        <v>7831</v>
      </c>
      <c r="C9024" s="3" t="s">
        <v>15988</v>
      </c>
      <c r="D9024" s="4" t="s">
        <v>16211</v>
      </c>
      <c r="E9024" s="4" t="s">
        <v>16212</v>
      </c>
      <c r="F9024" s="4" t="s">
        <v>167</v>
      </c>
      <c r="G9024" s="10" t="s">
        <v>22</v>
      </c>
      <c r="H9024" s="4" t="s">
        <v>23</v>
      </c>
      <c r="I9024" s="3" t="s">
        <v>7235</v>
      </c>
      <c r="J9024" s="3" t="s">
        <v>26</v>
      </c>
      <c r="K9024" s="3" t="s">
        <v>26</v>
      </c>
      <c r="L9024" s="3" t="s">
        <v>26</v>
      </c>
      <c r="M9024" s="3" t="s">
        <v>25</v>
      </c>
      <c r="N9024" s="3" t="s">
        <v>25</v>
      </c>
      <c r="O9024" s="3" t="s">
        <v>25</v>
      </c>
      <c r="P9024" s="3" t="s">
        <v>8018</v>
      </c>
    </row>
    <row r="9025" spans="1:16">
      <c r="A9025" s="3">
        <v>9105</v>
      </c>
      <c r="B9025" s="3" t="s">
        <v>7831</v>
      </c>
      <c r="C9025" s="3" t="s">
        <v>15988</v>
      </c>
      <c r="D9025" s="4" t="s">
        <v>16213</v>
      </c>
      <c r="E9025" s="4" t="s">
        <v>16214</v>
      </c>
      <c r="F9025" s="4" t="s">
        <v>21</v>
      </c>
      <c r="G9025" s="10" t="s">
        <v>22</v>
      </c>
      <c r="H9025" s="4" t="s">
        <v>23</v>
      </c>
      <c r="I9025" s="3" t="s">
        <v>7235</v>
      </c>
      <c r="J9025" s="3" t="s">
        <v>26</v>
      </c>
      <c r="K9025" s="3" t="s">
        <v>26</v>
      </c>
      <c r="L9025" s="3" t="s">
        <v>26</v>
      </c>
      <c r="M9025" s="3" t="s">
        <v>25</v>
      </c>
      <c r="N9025" s="3" t="s">
        <v>25</v>
      </c>
      <c r="O9025" s="3" t="s">
        <v>25</v>
      </c>
      <c r="P9025" s="3" t="s">
        <v>8018</v>
      </c>
    </row>
    <row r="9026" spans="1:16">
      <c r="A9026" s="3">
        <v>9106</v>
      </c>
      <c r="B9026" s="3" t="s">
        <v>7831</v>
      </c>
      <c r="C9026" s="3" t="s">
        <v>15988</v>
      </c>
      <c r="D9026" s="4" t="s">
        <v>16215</v>
      </c>
      <c r="E9026" s="4" t="s">
        <v>16212</v>
      </c>
      <c r="F9026" s="4" t="s">
        <v>167</v>
      </c>
      <c r="G9026" s="10" t="s">
        <v>22</v>
      </c>
      <c r="H9026" s="4" t="s">
        <v>23</v>
      </c>
      <c r="I9026" s="3" t="s">
        <v>7235</v>
      </c>
      <c r="J9026" s="3" t="s">
        <v>26</v>
      </c>
      <c r="K9026" s="3" t="s">
        <v>26</v>
      </c>
      <c r="L9026" s="3" t="s">
        <v>26</v>
      </c>
      <c r="M9026" s="3" t="s">
        <v>25</v>
      </c>
      <c r="N9026" s="3" t="s">
        <v>25</v>
      </c>
      <c r="O9026" s="3" t="s">
        <v>25</v>
      </c>
      <c r="P9026" s="3" t="s">
        <v>8018</v>
      </c>
    </row>
    <row r="9027" spans="1:16">
      <c r="A9027" s="3">
        <v>9107</v>
      </c>
      <c r="B9027" s="3" t="s">
        <v>7831</v>
      </c>
      <c r="C9027" s="3" t="s">
        <v>15988</v>
      </c>
      <c r="D9027" s="4" t="s">
        <v>16216</v>
      </c>
      <c r="E9027" s="4" t="s">
        <v>16217</v>
      </c>
      <c r="F9027" s="4" t="s">
        <v>21</v>
      </c>
      <c r="G9027" s="10" t="s">
        <v>22</v>
      </c>
      <c r="H9027" s="4" t="s">
        <v>23</v>
      </c>
      <c r="I9027" s="3" t="s">
        <v>7235</v>
      </c>
      <c r="J9027" s="3" t="s">
        <v>26</v>
      </c>
      <c r="K9027" s="3" t="s">
        <v>26</v>
      </c>
      <c r="L9027" s="3" t="s">
        <v>26</v>
      </c>
      <c r="M9027" s="3" t="s">
        <v>25</v>
      </c>
      <c r="N9027" s="3" t="s">
        <v>25</v>
      </c>
      <c r="O9027" s="3" t="s">
        <v>25</v>
      </c>
      <c r="P9027" s="3" t="s">
        <v>8018</v>
      </c>
    </row>
    <row r="9028" spans="1:16">
      <c r="A9028" s="3">
        <v>9108</v>
      </c>
      <c r="B9028" s="3" t="s">
        <v>7831</v>
      </c>
      <c r="C9028" s="3" t="s">
        <v>15988</v>
      </c>
      <c r="D9028" s="4" t="s">
        <v>16218</v>
      </c>
      <c r="E9028" s="4" t="s">
        <v>16219</v>
      </c>
      <c r="F9028" s="4" t="s">
        <v>21</v>
      </c>
      <c r="G9028" s="10" t="s">
        <v>22</v>
      </c>
      <c r="H9028" s="4" t="s">
        <v>23</v>
      </c>
      <c r="I9028" s="3" t="s">
        <v>7235</v>
      </c>
      <c r="J9028" s="3" t="s">
        <v>26</v>
      </c>
      <c r="K9028" s="3" t="s">
        <v>26</v>
      </c>
      <c r="L9028" s="3" t="s">
        <v>26</v>
      </c>
      <c r="M9028" s="3" t="s">
        <v>25</v>
      </c>
      <c r="N9028" s="3" t="s">
        <v>25</v>
      </c>
      <c r="O9028" s="3" t="s">
        <v>25</v>
      </c>
      <c r="P9028" s="3" t="s">
        <v>8018</v>
      </c>
    </row>
    <row r="9029" spans="1:16">
      <c r="A9029" s="3">
        <v>9109</v>
      </c>
      <c r="B9029" s="3" t="s">
        <v>7831</v>
      </c>
      <c r="C9029" s="3" t="s">
        <v>15988</v>
      </c>
      <c r="D9029" s="4" t="s">
        <v>16220</v>
      </c>
      <c r="E9029" s="4" t="s">
        <v>16221</v>
      </c>
      <c r="F9029" s="4" t="s">
        <v>167</v>
      </c>
      <c r="G9029" s="10" t="s">
        <v>22</v>
      </c>
      <c r="H9029" s="4" t="s">
        <v>23</v>
      </c>
      <c r="I9029" s="3" t="s">
        <v>7235</v>
      </c>
      <c r="J9029" s="3" t="s">
        <v>26</v>
      </c>
      <c r="K9029" s="3" t="s">
        <v>26</v>
      </c>
      <c r="L9029" s="3" t="s">
        <v>26</v>
      </c>
      <c r="M9029" s="3" t="s">
        <v>25</v>
      </c>
      <c r="N9029" s="3" t="s">
        <v>25</v>
      </c>
      <c r="O9029" s="3" t="s">
        <v>25</v>
      </c>
      <c r="P9029" s="3" t="s">
        <v>8018</v>
      </c>
    </row>
    <row r="9030" spans="1:16">
      <c r="A9030" s="3">
        <v>9110</v>
      </c>
      <c r="B9030" s="3" t="s">
        <v>7831</v>
      </c>
      <c r="C9030" s="3" t="s">
        <v>15988</v>
      </c>
      <c r="D9030" s="4" t="s">
        <v>16222</v>
      </c>
      <c r="E9030" s="4" t="s">
        <v>16223</v>
      </c>
      <c r="F9030" s="4" t="s">
        <v>21</v>
      </c>
      <c r="G9030" s="10" t="s">
        <v>22</v>
      </c>
      <c r="H9030" s="4" t="s">
        <v>23</v>
      </c>
      <c r="I9030" s="3" t="s">
        <v>7235</v>
      </c>
      <c r="J9030" s="3" t="s">
        <v>26</v>
      </c>
      <c r="K9030" s="3" t="s">
        <v>26</v>
      </c>
      <c r="L9030" s="3" t="s">
        <v>26</v>
      </c>
      <c r="M9030" s="3" t="s">
        <v>25</v>
      </c>
      <c r="N9030" s="3" t="s">
        <v>25</v>
      </c>
      <c r="O9030" s="3" t="s">
        <v>25</v>
      </c>
      <c r="P9030" s="3" t="s">
        <v>8018</v>
      </c>
    </row>
    <row r="9031" spans="1:16">
      <c r="A9031" s="3">
        <v>9111</v>
      </c>
      <c r="B9031" s="3" t="s">
        <v>7831</v>
      </c>
      <c r="C9031" s="3" t="s">
        <v>15988</v>
      </c>
      <c r="D9031" s="4" t="s">
        <v>16224</v>
      </c>
      <c r="E9031" s="4" t="s">
        <v>16225</v>
      </c>
      <c r="F9031" s="4" t="s">
        <v>167</v>
      </c>
      <c r="G9031" s="10" t="s">
        <v>22</v>
      </c>
      <c r="H9031" s="4" t="s">
        <v>23</v>
      </c>
      <c r="I9031" s="3" t="s">
        <v>7235</v>
      </c>
      <c r="J9031" s="3" t="s">
        <v>26</v>
      </c>
      <c r="K9031" s="3" t="s">
        <v>26</v>
      </c>
      <c r="L9031" s="3" t="s">
        <v>26</v>
      </c>
      <c r="M9031" s="3" t="s">
        <v>25</v>
      </c>
      <c r="N9031" s="3" t="s">
        <v>25</v>
      </c>
      <c r="O9031" s="3" t="s">
        <v>25</v>
      </c>
      <c r="P9031" s="3" t="s">
        <v>8018</v>
      </c>
    </row>
    <row r="9032" spans="1:16">
      <c r="A9032" s="3">
        <v>9112</v>
      </c>
      <c r="B9032" s="3" t="s">
        <v>7831</v>
      </c>
      <c r="C9032" s="3" t="s">
        <v>15988</v>
      </c>
      <c r="D9032" s="4" t="s">
        <v>16226</v>
      </c>
      <c r="E9032" s="4" t="s">
        <v>16227</v>
      </c>
      <c r="F9032" s="4" t="s">
        <v>21</v>
      </c>
      <c r="G9032" s="10" t="s">
        <v>22</v>
      </c>
      <c r="H9032" s="4" t="s">
        <v>23</v>
      </c>
      <c r="I9032" s="3" t="s">
        <v>7235</v>
      </c>
      <c r="J9032" s="3" t="s">
        <v>26</v>
      </c>
      <c r="K9032" s="3" t="s">
        <v>26</v>
      </c>
      <c r="L9032" s="3" t="s">
        <v>26</v>
      </c>
      <c r="M9032" s="3" t="s">
        <v>25</v>
      </c>
      <c r="N9032" s="3" t="s">
        <v>25</v>
      </c>
      <c r="O9032" s="3" t="s">
        <v>25</v>
      </c>
      <c r="P9032" s="3" t="s">
        <v>8018</v>
      </c>
    </row>
    <row r="9033" spans="1:16">
      <c r="A9033" s="3">
        <v>9113</v>
      </c>
      <c r="B9033" s="3" t="s">
        <v>7831</v>
      </c>
      <c r="C9033" s="3" t="s">
        <v>15988</v>
      </c>
      <c r="D9033" s="4" t="s">
        <v>16228</v>
      </c>
      <c r="E9033" s="4" t="s">
        <v>16229</v>
      </c>
      <c r="F9033" s="4" t="s">
        <v>30</v>
      </c>
      <c r="G9033" s="10" t="s">
        <v>22</v>
      </c>
      <c r="H9033" s="4" t="s">
        <v>23</v>
      </c>
      <c r="I9033" s="3" t="s">
        <v>7235</v>
      </c>
      <c r="J9033" s="3" t="s">
        <v>26</v>
      </c>
      <c r="K9033" s="3" t="s">
        <v>26</v>
      </c>
      <c r="L9033" s="3" t="s">
        <v>26</v>
      </c>
      <c r="M9033" s="3" t="s">
        <v>25</v>
      </c>
      <c r="N9033" s="3" t="s">
        <v>25</v>
      </c>
      <c r="O9033" s="3" t="s">
        <v>25</v>
      </c>
      <c r="P9033" s="3" t="s">
        <v>8018</v>
      </c>
    </row>
    <row r="9034" spans="1:16">
      <c r="A9034" s="3">
        <v>9114</v>
      </c>
      <c r="B9034" s="3" t="s">
        <v>7831</v>
      </c>
      <c r="C9034" s="3" t="s">
        <v>15988</v>
      </c>
      <c r="D9034" s="4" t="s">
        <v>16230</v>
      </c>
      <c r="E9034" s="4" t="s">
        <v>16231</v>
      </c>
      <c r="F9034" s="4" t="s">
        <v>90</v>
      </c>
      <c r="G9034" s="4" t="s">
        <v>22</v>
      </c>
      <c r="H9034" s="4" t="s">
        <v>23</v>
      </c>
      <c r="I9034" s="3" t="s">
        <v>7235</v>
      </c>
      <c r="J9034" s="3" t="s">
        <v>26</v>
      </c>
      <c r="K9034" s="3" t="s">
        <v>26</v>
      </c>
      <c r="L9034" s="3" t="s">
        <v>26</v>
      </c>
      <c r="M9034" s="3" t="s">
        <v>25</v>
      </c>
      <c r="N9034" s="3" t="s">
        <v>25</v>
      </c>
      <c r="O9034" s="3" t="s">
        <v>25</v>
      </c>
      <c r="P9034" s="3" t="s">
        <v>8018</v>
      </c>
    </row>
    <row r="9035" spans="1:16">
      <c r="A9035" s="3">
        <v>9115</v>
      </c>
      <c r="B9035" s="3" t="s">
        <v>7831</v>
      </c>
      <c r="C9035" s="3" t="s">
        <v>15988</v>
      </c>
      <c r="D9035" s="4" t="s">
        <v>16232</v>
      </c>
      <c r="E9035" s="4" t="s">
        <v>16233</v>
      </c>
      <c r="F9035" s="4" t="s">
        <v>90</v>
      </c>
      <c r="G9035" s="4" t="s">
        <v>22</v>
      </c>
      <c r="H9035" s="4" t="s">
        <v>23</v>
      </c>
      <c r="I9035" s="3" t="s">
        <v>7235</v>
      </c>
      <c r="J9035" s="3" t="s">
        <v>26</v>
      </c>
      <c r="K9035" s="3" t="s">
        <v>26</v>
      </c>
      <c r="L9035" s="3" t="s">
        <v>26</v>
      </c>
      <c r="M9035" s="3" t="s">
        <v>25</v>
      </c>
      <c r="N9035" s="3" t="s">
        <v>25</v>
      </c>
      <c r="O9035" s="3" t="s">
        <v>25</v>
      </c>
      <c r="P9035" s="3" t="s">
        <v>8018</v>
      </c>
    </row>
    <row r="9036" spans="1:16">
      <c r="A9036" s="3">
        <v>9116</v>
      </c>
      <c r="B9036" s="3" t="s">
        <v>7831</v>
      </c>
      <c r="C9036" s="3" t="s">
        <v>15988</v>
      </c>
      <c r="D9036" s="4" t="s">
        <v>16234</v>
      </c>
      <c r="E9036" s="4" t="s">
        <v>16235</v>
      </c>
      <c r="F9036" s="4" t="s">
        <v>90</v>
      </c>
      <c r="G9036" s="4" t="s">
        <v>22</v>
      </c>
      <c r="H9036" s="4" t="s">
        <v>23</v>
      </c>
      <c r="I9036" s="3" t="s">
        <v>7235</v>
      </c>
      <c r="J9036" s="3" t="s">
        <v>26</v>
      </c>
      <c r="K9036" s="3" t="s">
        <v>26</v>
      </c>
      <c r="L9036" s="3" t="s">
        <v>26</v>
      </c>
      <c r="M9036" s="3" t="s">
        <v>25</v>
      </c>
      <c r="N9036" s="3" t="s">
        <v>25</v>
      </c>
      <c r="O9036" s="3" t="s">
        <v>25</v>
      </c>
      <c r="P9036" s="3" t="s">
        <v>8018</v>
      </c>
    </row>
    <row r="9037" spans="1:16">
      <c r="A9037" s="3">
        <v>9117</v>
      </c>
      <c r="B9037" s="3" t="s">
        <v>7831</v>
      </c>
      <c r="C9037" s="3" t="s">
        <v>15988</v>
      </c>
      <c r="D9037" s="4" t="s">
        <v>16236</v>
      </c>
      <c r="E9037" s="4" t="s">
        <v>16237</v>
      </c>
      <c r="F9037" s="4" t="s">
        <v>90</v>
      </c>
      <c r="G9037" s="4" t="s">
        <v>22</v>
      </c>
      <c r="H9037" s="4" t="s">
        <v>23</v>
      </c>
      <c r="I9037" s="3" t="s">
        <v>7235</v>
      </c>
      <c r="J9037" s="3" t="s">
        <v>26</v>
      </c>
      <c r="K9037" s="3" t="s">
        <v>26</v>
      </c>
      <c r="L9037" s="3" t="s">
        <v>26</v>
      </c>
      <c r="M9037" s="3" t="s">
        <v>25</v>
      </c>
      <c r="N9037" s="3" t="s">
        <v>25</v>
      </c>
      <c r="O9037" s="3" t="s">
        <v>25</v>
      </c>
      <c r="P9037" s="3" t="s">
        <v>8018</v>
      </c>
    </row>
    <row r="9038" spans="1:16">
      <c r="A9038" s="3">
        <v>9118</v>
      </c>
      <c r="B9038" s="3" t="s">
        <v>7831</v>
      </c>
      <c r="C9038" s="3" t="s">
        <v>15988</v>
      </c>
      <c r="D9038" s="4" t="s">
        <v>16238</v>
      </c>
      <c r="E9038" s="4" t="s">
        <v>16239</v>
      </c>
      <c r="F9038" s="4" t="s">
        <v>30</v>
      </c>
      <c r="G9038" s="10" t="s">
        <v>22</v>
      </c>
      <c r="H9038" s="4" t="s">
        <v>23</v>
      </c>
      <c r="I9038" s="3" t="s">
        <v>7235</v>
      </c>
      <c r="J9038" s="3" t="s">
        <v>26</v>
      </c>
      <c r="K9038" s="3" t="s">
        <v>26</v>
      </c>
      <c r="L9038" s="3" t="s">
        <v>26</v>
      </c>
      <c r="M9038" s="3" t="s">
        <v>25</v>
      </c>
      <c r="N9038" s="3" t="s">
        <v>25</v>
      </c>
      <c r="O9038" s="3" t="s">
        <v>25</v>
      </c>
      <c r="P9038" s="3" t="s">
        <v>8018</v>
      </c>
    </row>
    <row r="9039" spans="1:16">
      <c r="A9039" s="3">
        <v>9119</v>
      </c>
      <c r="B9039" s="3" t="s">
        <v>7831</v>
      </c>
      <c r="C9039" s="3" t="s">
        <v>15988</v>
      </c>
      <c r="D9039" s="4" t="s">
        <v>16240</v>
      </c>
      <c r="E9039" s="4" t="s">
        <v>16241</v>
      </c>
      <c r="F9039" s="4" t="s">
        <v>87</v>
      </c>
      <c r="G9039" s="4" t="s">
        <v>22</v>
      </c>
      <c r="H9039" s="4" t="s">
        <v>23</v>
      </c>
      <c r="I9039" s="3" t="s">
        <v>7235</v>
      </c>
      <c r="J9039" s="3" t="s">
        <v>26</v>
      </c>
      <c r="K9039" s="3" t="s">
        <v>26</v>
      </c>
      <c r="L9039" s="3" t="s">
        <v>26</v>
      </c>
      <c r="M9039" s="3" t="s">
        <v>25</v>
      </c>
      <c r="N9039" s="3" t="s">
        <v>25</v>
      </c>
      <c r="O9039" s="3" t="s">
        <v>25</v>
      </c>
      <c r="P9039" s="3" t="s">
        <v>8018</v>
      </c>
    </row>
    <row r="9040" spans="1:16">
      <c r="A9040" s="3">
        <v>9120</v>
      </c>
      <c r="B9040" s="3" t="s">
        <v>7831</v>
      </c>
      <c r="C9040" s="3" t="s">
        <v>15988</v>
      </c>
      <c r="D9040" s="4" t="s">
        <v>16242</v>
      </c>
      <c r="E9040" s="4" t="s">
        <v>16243</v>
      </c>
      <c r="F9040" s="4" t="s">
        <v>195</v>
      </c>
      <c r="G9040" s="4" t="s">
        <v>22</v>
      </c>
      <c r="H9040" s="4" t="s">
        <v>23</v>
      </c>
      <c r="I9040" s="3" t="s">
        <v>7235</v>
      </c>
      <c r="J9040" s="3" t="s">
        <v>26</v>
      </c>
      <c r="K9040" s="3" t="s">
        <v>26</v>
      </c>
      <c r="L9040" s="3" t="s">
        <v>26</v>
      </c>
      <c r="M9040" s="3" t="s">
        <v>25</v>
      </c>
      <c r="N9040" s="3" t="s">
        <v>25</v>
      </c>
      <c r="O9040" s="3" t="s">
        <v>25</v>
      </c>
      <c r="P9040" s="3" t="s">
        <v>8018</v>
      </c>
    </row>
    <row r="9041" spans="1:16">
      <c r="A9041" s="3">
        <v>9121</v>
      </c>
      <c r="B9041" s="3" t="s">
        <v>7831</v>
      </c>
      <c r="C9041" s="3" t="s">
        <v>15988</v>
      </c>
      <c r="D9041" s="4" t="s">
        <v>16244</v>
      </c>
      <c r="E9041" s="4" t="s">
        <v>16245</v>
      </c>
      <c r="F9041" s="4" t="s">
        <v>87</v>
      </c>
      <c r="G9041" s="4" t="s">
        <v>22</v>
      </c>
      <c r="H9041" s="4" t="s">
        <v>23</v>
      </c>
      <c r="I9041" s="3" t="s">
        <v>7235</v>
      </c>
      <c r="J9041" s="3" t="s">
        <v>26</v>
      </c>
      <c r="K9041" s="3" t="s">
        <v>26</v>
      </c>
      <c r="L9041" s="3" t="s">
        <v>26</v>
      </c>
      <c r="M9041" s="3" t="s">
        <v>25</v>
      </c>
      <c r="N9041" s="3" t="s">
        <v>25</v>
      </c>
      <c r="O9041" s="3" t="s">
        <v>25</v>
      </c>
      <c r="P9041" s="3" t="s">
        <v>8018</v>
      </c>
    </row>
    <row r="9042" spans="1:16">
      <c r="A9042" s="3">
        <v>9122</v>
      </c>
      <c r="B9042" s="3" t="s">
        <v>7831</v>
      </c>
      <c r="C9042" s="3" t="s">
        <v>15988</v>
      </c>
      <c r="D9042" s="4" t="s">
        <v>16246</v>
      </c>
      <c r="E9042" s="4" t="s">
        <v>16247</v>
      </c>
      <c r="F9042" s="4" t="s">
        <v>195</v>
      </c>
      <c r="G9042" s="4" t="s">
        <v>22</v>
      </c>
      <c r="H9042" s="4" t="s">
        <v>23</v>
      </c>
      <c r="I9042" s="3" t="s">
        <v>7235</v>
      </c>
      <c r="J9042" s="3" t="s">
        <v>26</v>
      </c>
      <c r="K9042" s="3" t="s">
        <v>26</v>
      </c>
      <c r="L9042" s="3" t="s">
        <v>26</v>
      </c>
      <c r="M9042" s="3" t="s">
        <v>25</v>
      </c>
      <c r="N9042" s="3" t="s">
        <v>25</v>
      </c>
      <c r="O9042" s="3" t="s">
        <v>25</v>
      </c>
      <c r="P9042" s="3" t="s">
        <v>8018</v>
      </c>
    </row>
    <row r="9043" spans="1:16">
      <c r="A9043" s="3">
        <v>9123</v>
      </c>
      <c r="B9043" s="3" t="s">
        <v>7831</v>
      </c>
      <c r="C9043" s="3" t="s">
        <v>15988</v>
      </c>
      <c r="D9043" s="4" t="s">
        <v>16248</v>
      </c>
      <c r="E9043" s="4" t="s">
        <v>16249</v>
      </c>
      <c r="F9043" s="4" t="s">
        <v>195</v>
      </c>
      <c r="G9043" s="4" t="s">
        <v>22</v>
      </c>
      <c r="H9043" s="4" t="s">
        <v>23</v>
      </c>
      <c r="I9043" s="3" t="s">
        <v>7235</v>
      </c>
      <c r="J9043" s="3" t="s">
        <v>26</v>
      </c>
      <c r="K9043" s="3" t="s">
        <v>26</v>
      </c>
      <c r="L9043" s="3" t="s">
        <v>26</v>
      </c>
      <c r="M9043" s="3" t="s">
        <v>25</v>
      </c>
      <c r="N9043" s="3" t="s">
        <v>25</v>
      </c>
      <c r="O9043" s="3" t="s">
        <v>25</v>
      </c>
      <c r="P9043" s="3" t="s">
        <v>8018</v>
      </c>
    </row>
    <row r="9044" spans="1:16">
      <c r="A9044" s="3">
        <v>9124</v>
      </c>
      <c r="B9044" s="3" t="s">
        <v>7831</v>
      </c>
      <c r="C9044" s="3" t="s">
        <v>15988</v>
      </c>
      <c r="D9044" s="4" t="s">
        <v>16250</v>
      </c>
      <c r="E9044" s="4" t="s">
        <v>16251</v>
      </c>
      <c r="F9044" s="4" t="s">
        <v>7458</v>
      </c>
      <c r="G9044" s="4" t="s">
        <v>117</v>
      </c>
      <c r="H9044" s="4" t="s">
        <v>23</v>
      </c>
      <c r="I9044" s="3" t="s">
        <v>7235</v>
      </c>
      <c r="J9044" s="3" t="s">
        <v>26</v>
      </c>
      <c r="K9044" s="3" t="s">
        <v>26</v>
      </c>
      <c r="L9044" s="3" t="s">
        <v>26</v>
      </c>
      <c r="M9044" s="3" t="s">
        <v>25</v>
      </c>
      <c r="N9044" s="3" t="s">
        <v>25</v>
      </c>
      <c r="O9044" s="3" t="s">
        <v>25</v>
      </c>
      <c r="P9044" s="3" t="s">
        <v>8018</v>
      </c>
    </row>
    <row r="9045" spans="1:16">
      <c r="A9045" s="3">
        <v>9125</v>
      </c>
      <c r="B9045" s="3" t="s">
        <v>7831</v>
      </c>
      <c r="C9045" s="3" t="s">
        <v>15988</v>
      </c>
      <c r="D9045" s="4" t="s">
        <v>16252</v>
      </c>
      <c r="E9045" s="4" t="s">
        <v>16253</v>
      </c>
      <c r="F9045" s="4" t="s">
        <v>4112</v>
      </c>
      <c r="G9045" s="4" t="s">
        <v>117</v>
      </c>
      <c r="H9045" s="4" t="s">
        <v>23</v>
      </c>
      <c r="I9045" s="3" t="s">
        <v>7235</v>
      </c>
      <c r="J9045" s="3" t="s">
        <v>26</v>
      </c>
      <c r="K9045" s="3" t="s">
        <v>26</v>
      </c>
      <c r="L9045" s="3" t="s">
        <v>26</v>
      </c>
      <c r="M9045" s="3" t="s">
        <v>25</v>
      </c>
      <c r="N9045" s="3" t="s">
        <v>25</v>
      </c>
      <c r="O9045" s="3" t="s">
        <v>25</v>
      </c>
      <c r="P9045" s="3" t="s">
        <v>8018</v>
      </c>
    </row>
    <row r="9046" spans="1:16">
      <c r="A9046" s="3">
        <v>9126</v>
      </c>
      <c r="B9046" s="3" t="s">
        <v>7831</v>
      </c>
      <c r="C9046" s="3" t="s">
        <v>15988</v>
      </c>
      <c r="D9046" s="4" t="s">
        <v>16254</v>
      </c>
      <c r="E9046" s="4" t="s">
        <v>16255</v>
      </c>
      <c r="F9046" s="4" t="s">
        <v>2311</v>
      </c>
      <c r="G9046" s="4" t="s">
        <v>117</v>
      </c>
      <c r="H9046" s="4" t="s">
        <v>23</v>
      </c>
      <c r="I9046" s="3" t="s">
        <v>7235</v>
      </c>
      <c r="J9046" s="3" t="s">
        <v>26</v>
      </c>
      <c r="K9046" s="3" t="s">
        <v>26</v>
      </c>
      <c r="L9046" s="3" t="s">
        <v>26</v>
      </c>
      <c r="M9046" s="3" t="s">
        <v>25</v>
      </c>
      <c r="N9046" s="3" t="s">
        <v>25</v>
      </c>
      <c r="O9046" s="3" t="s">
        <v>25</v>
      </c>
      <c r="P9046" s="3" t="s">
        <v>8018</v>
      </c>
    </row>
    <row r="9047" spans="1:16">
      <c r="A9047" s="3">
        <v>9127</v>
      </c>
      <c r="B9047" s="3" t="s">
        <v>7831</v>
      </c>
      <c r="C9047" s="3" t="s">
        <v>15988</v>
      </c>
      <c r="D9047" s="4" t="s">
        <v>16256</v>
      </c>
      <c r="E9047" s="4" t="s">
        <v>16257</v>
      </c>
      <c r="F9047" s="4" t="s">
        <v>548</v>
      </c>
      <c r="G9047" s="4" t="s">
        <v>216</v>
      </c>
      <c r="H9047" s="4" t="s">
        <v>23</v>
      </c>
      <c r="I9047" s="3" t="s">
        <v>7235</v>
      </c>
      <c r="J9047" s="3" t="s">
        <v>26</v>
      </c>
      <c r="K9047" s="3" t="s">
        <v>26</v>
      </c>
      <c r="L9047" s="3" t="s">
        <v>26</v>
      </c>
      <c r="M9047" s="3" t="s">
        <v>25</v>
      </c>
      <c r="N9047" s="3" t="s">
        <v>25</v>
      </c>
      <c r="O9047" s="3" t="s">
        <v>25</v>
      </c>
      <c r="P9047" s="3" t="s">
        <v>8018</v>
      </c>
    </row>
    <row r="9048" spans="1:16">
      <c r="A9048" s="3">
        <v>9128</v>
      </c>
      <c r="B9048" s="3" t="s">
        <v>7831</v>
      </c>
      <c r="C9048" s="3" t="s">
        <v>15988</v>
      </c>
      <c r="D9048" s="4" t="s">
        <v>16258</v>
      </c>
      <c r="E9048" s="4" t="s">
        <v>16259</v>
      </c>
      <c r="F9048" s="4" t="s">
        <v>215</v>
      </c>
      <c r="G9048" s="4" t="s">
        <v>216</v>
      </c>
      <c r="H9048" s="4" t="s">
        <v>23</v>
      </c>
      <c r="I9048" s="3" t="s">
        <v>7235</v>
      </c>
      <c r="J9048" s="3" t="s">
        <v>26</v>
      </c>
      <c r="K9048" s="3" t="s">
        <v>26</v>
      </c>
      <c r="L9048" s="3" t="s">
        <v>26</v>
      </c>
      <c r="M9048" s="3" t="s">
        <v>25</v>
      </c>
      <c r="N9048" s="3" t="s">
        <v>25</v>
      </c>
      <c r="O9048" s="3" t="s">
        <v>25</v>
      </c>
      <c r="P9048" s="3" t="s">
        <v>8018</v>
      </c>
    </row>
    <row r="9049" spans="1:16">
      <c r="A9049" s="3">
        <v>9129</v>
      </c>
      <c r="B9049" s="3" t="s">
        <v>7831</v>
      </c>
      <c r="C9049" s="3" t="s">
        <v>15988</v>
      </c>
      <c r="D9049" s="4" t="s">
        <v>16260</v>
      </c>
      <c r="E9049" s="4" t="s">
        <v>16261</v>
      </c>
      <c r="F9049" s="4" t="s">
        <v>666</v>
      </c>
      <c r="G9049" s="4" t="s">
        <v>216</v>
      </c>
      <c r="H9049" s="4" t="s">
        <v>23</v>
      </c>
      <c r="I9049" s="3" t="s">
        <v>7235</v>
      </c>
      <c r="J9049" s="3" t="s">
        <v>26</v>
      </c>
      <c r="K9049" s="3" t="s">
        <v>26</v>
      </c>
      <c r="L9049" s="3" t="s">
        <v>26</v>
      </c>
      <c r="M9049" s="3" t="s">
        <v>25</v>
      </c>
      <c r="N9049" s="3" t="s">
        <v>25</v>
      </c>
      <c r="O9049" s="3" t="s">
        <v>25</v>
      </c>
      <c r="P9049" s="3" t="s">
        <v>8018</v>
      </c>
    </row>
    <row r="9050" spans="1:16">
      <c r="A9050" s="3">
        <v>9130</v>
      </c>
      <c r="B9050" s="3" t="s">
        <v>7831</v>
      </c>
      <c r="C9050" s="3" t="s">
        <v>15988</v>
      </c>
      <c r="D9050" s="4" t="s">
        <v>16262</v>
      </c>
      <c r="E9050" s="4" t="s">
        <v>16263</v>
      </c>
      <c r="F9050" s="4" t="s">
        <v>7376</v>
      </c>
      <c r="G9050" s="4" t="s">
        <v>117</v>
      </c>
      <c r="H9050" s="4" t="s">
        <v>23</v>
      </c>
      <c r="I9050" s="3" t="s">
        <v>7235</v>
      </c>
      <c r="J9050" s="3" t="s">
        <v>26</v>
      </c>
      <c r="K9050" s="3" t="s">
        <v>26</v>
      </c>
      <c r="L9050" s="3" t="s">
        <v>26</v>
      </c>
      <c r="M9050" s="3" t="s">
        <v>25</v>
      </c>
      <c r="N9050" s="3" t="s">
        <v>25</v>
      </c>
      <c r="O9050" s="3" t="s">
        <v>25</v>
      </c>
      <c r="P9050" s="3" t="s">
        <v>8018</v>
      </c>
    </row>
    <row r="9051" spans="1:16">
      <c r="A9051" s="3">
        <v>9131</v>
      </c>
      <c r="B9051" s="3" t="s">
        <v>7831</v>
      </c>
      <c r="C9051" s="3" t="s">
        <v>15988</v>
      </c>
      <c r="D9051" s="4" t="s">
        <v>16264</v>
      </c>
      <c r="E9051" s="4" t="s">
        <v>16265</v>
      </c>
      <c r="F9051" s="7" t="s">
        <v>559</v>
      </c>
      <c r="G9051" s="4" t="s">
        <v>560</v>
      </c>
      <c r="H9051" s="4" t="s">
        <v>23</v>
      </c>
      <c r="I9051" s="3" t="s">
        <v>7235</v>
      </c>
      <c r="J9051" s="3" t="s">
        <v>26</v>
      </c>
      <c r="K9051" s="3" t="s">
        <v>26</v>
      </c>
      <c r="L9051" s="3" t="s">
        <v>26</v>
      </c>
      <c r="M9051" s="3" t="s">
        <v>25</v>
      </c>
      <c r="N9051" s="3" t="s">
        <v>25</v>
      </c>
      <c r="O9051" s="3" t="s">
        <v>25</v>
      </c>
      <c r="P9051" s="3" t="s">
        <v>8018</v>
      </c>
    </row>
    <row r="9052" spans="1:16">
      <c r="A9052" s="3">
        <v>9132</v>
      </c>
      <c r="B9052" s="3" t="s">
        <v>7831</v>
      </c>
      <c r="C9052" s="3" t="s">
        <v>15988</v>
      </c>
      <c r="D9052" s="4" t="s">
        <v>16266</v>
      </c>
      <c r="E9052" s="4" t="s">
        <v>16267</v>
      </c>
      <c r="F9052" s="4" t="s">
        <v>1520</v>
      </c>
      <c r="G9052" s="4" t="s">
        <v>1521</v>
      </c>
      <c r="H9052" s="4" t="s">
        <v>23</v>
      </c>
      <c r="I9052" s="3" t="s">
        <v>7235</v>
      </c>
      <c r="J9052" s="3" t="s">
        <v>26</v>
      </c>
      <c r="K9052" s="3" t="s">
        <v>26</v>
      </c>
      <c r="L9052" s="3" t="s">
        <v>26</v>
      </c>
      <c r="M9052" s="3" t="s">
        <v>25</v>
      </c>
      <c r="N9052" s="3" t="s">
        <v>25</v>
      </c>
      <c r="O9052" s="3" t="s">
        <v>25</v>
      </c>
      <c r="P9052" s="3" t="s">
        <v>8018</v>
      </c>
    </row>
    <row r="9053" spans="1:16">
      <c r="A9053" s="3">
        <v>9133</v>
      </c>
      <c r="B9053" s="3" t="s">
        <v>7831</v>
      </c>
      <c r="C9053" s="3" t="s">
        <v>15988</v>
      </c>
      <c r="D9053" s="4" t="s">
        <v>16268</v>
      </c>
      <c r="E9053" s="4" t="s">
        <v>16269</v>
      </c>
      <c r="F9053" s="4" t="s">
        <v>1520</v>
      </c>
      <c r="G9053" s="4" t="s">
        <v>1521</v>
      </c>
      <c r="H9053" s="4" t="s">
        <v>23</v>
      </c>
      <c r="I9053" s="3" t="s">
        <v>7235</v>
      </c>
      <c r="J9053" s="3" t="s">
        <v>26</v>
      </c>
      <c r="K9053" s="3" t="s">
        <v>26</v>
      </c>
      <c r="L9053" s="3" t="s">
        <v>26</v>
      </c>
      <c r="M9053" s="3" t="s">
        <v>25</v>
      </c>
      <c r="N9053" s="3" t="s">
        <v>25</v>
      </c>
      <c r="O9053" s="3" t="s">
        <v>25</v>
      </c>
      <c r="P9053" s="3" t="s">
        <v>8018</v>
      </c>
    </row>
    <row r="9054" spans="1:16">
      <c r="A9054" s="3">
        <v>9134</v>
      </c>
      <c r="B9054" s="3" t="s">
        <v>7831</v>
      </c>
      <c r="C9054" s="3" t="s">
        <v>15988</v>
      </c>
      <c r="D9054" s="4" t="s">
        <v>16270</v>
      </c>
      <c r="E9054" s="4" t="s">
        <v>16271</v>
      </c>
      <c r="F9054" s="4" t="s">
        <v>7312</v>
      </c>
      <c r="G9054" s="4" t="s">
        <v>1049</v>
      </c>
      <c r="H9054" s="4" t="s">
        <v>23</v>
      </c>
      <c r="I9054" s="3" t="s">
        <v>7235</v>
      </c>
      <c r="J9054" s="3" t="s">
        <v>26</v>
      </c>
      <c r="K9054" s="3" t="s">
        <v>26</v>
      </c>
      <c r="L9054" s="3" t="s">
        <v>26</v>
      </c>
      <c r="M9054" s="3" t="s">
        <v>25</v>
      </c>
      <c r="N9054" s="3" t="s">
        <v>25</v>
      </c>
      <c r="O9054" s="3" t="s">
        <v>25</v>
      </c>
      <c r="P9054" s="3" t="s">
        <v>8018</v>
      </c>
    </row>
    <row r="9055" spans="1:16">
      <c r="A9055" s="3">
        <v>9135</v>
      </c>
      <c r="B9055" s="3" t="s">
        <v>7831</v>
      </c>
      <c r="C9055" s="3" t="s">
        <v>15988</v>
      </c>
      <c r="D9055" s="4" t="s">
        <v>16272</v>
      </c>
      <c r="E9055" s="4" t="s">
        <v>16273</v>
      </c>
      <c r="F9055" s="7" t="s">
        <v>3245</v>
      </c>
      <c r="G9055" s="4" t="s">
        <v>3246</v>
      </c>
      <c r="H9055" s="4" t="s">
        <v>23</v>
      </c>
      <c r="I9055" s="3" t="s">
        <v>7235</v>
      </c>
      <c r="J9055" s="3" t="s">
        <v>26</v>
      </c>
      <c r="K9055" s="3" t="s">
        <v>26</v>
      </c>
      <c r="L9055" s="3" t="s">
        <v>26</v>
      </c>
      <c r="M9055" s="3" t="s">
        <v>25</v>
      </c>
      <c r="N9055" s="3" t="s">
        <v>25</v>
      </c>
      <c r="O9055" s="3" t="s">
        <v>25</v>
      </c>
      <c r="P9055" s="3" t="s">
        <v>8018</v>
      </c>
    </row>
    <row r="9056" spans="1:16">
      <c r="A9056" s="3">
        <v>9136</v>
      </c>
      <c r="B9056" s="3" t="s">
        <v>7831</v>
      </c>
      <c r="C9056" s="3" t="s">
        <v>15988</v>
      </c>
      <c r="D9056" s="4" t="s">
        <v>16274</v>
      </c>
      <c r="E9056" s="4" t="s">
        <v>16275</v>
      </c>
      <c r="F9056" s="4" t="s">
        <v>9418</v>
      </c>
      <c r="G9056" s="4" t="s">
        <v>1049</v>
      </c>
      <c r="H9056" s="4" t="s">
        <v>23</v>
      </c>
      <c r="I9056" s="3" t="s">
        <v>7235</v>
      </c>
      <c r="J9056" s="3" t="s">
        <v>26</v>
      </c>
      <c r="K9056" s="3" t="s">
        <v>26</v>
      </c>
      <c r="L9056" s="3" t="s">
        <v>26</v>
      </c>
      <c r="M9056" s="3" t="s">
        <v>25</v>
      </c>
      <c r="N9056" s="3" t="s">
        <v>25</v>
      </c>
      <c r="O9056" s="3" t="s">
        <v>25</v>
      </c>
      <c r="P9056" s="3" t="s">
        <v>8018</v>
      </c>
    </row>
    <row r="9057" spans="1:16">
      <c r="A9057" s="3">
        <v>9137</v>
      </c>
      <c r="B9057" s="3" t="s">
        <v>7831</v>
      </c>
      <c r="C9057" s="3" t="s">
        <v>15988</v>
      </c>
      <c r="D9057" s="4" t="s">
        <v>16276</v>
      </c>
      <c r="E9057" s="4" t="s">
        <v>16277</v>
      </c>
      <c r="F9057" s="4" t="s">
        <v>7939</v>
      </c>
      <c r="G9057" s="4" t="s">
        <v>1521</v>
      </c>
      <c r="H9057" s="4" t="s">
        <v>23</v>
      </c>
      <c r="I9057" s="3" t="s">
        <v>7235</v>
      </c>
      <c r="J9057" s="3" t="s">
        <v>26</v>
      </c>
      <c r="K9057" s="3" t="s">
        <v>26</v>
      </c>
      <c r="L9057" s="3" t="s">
        <v>26</v>
      </c>
      <c r="M9057" s="3" t="s">
        <v>25</v>
      </c>
      <c r="N9057" s="3" t="s">
        <v>25</v>
      </c>
      <c r="O9057" s="3" t="s">
        <v>25</v>
      </c>
      <c r="P9057" s="3" t="s">
        <v>8018</v>
      </c>
    </row>
    <row r="9058" spans="1:16">
      <c r="A9058" s="3">
        <v>9138</v>
      </c>
      <c r="B9058" s="3" t="s">
        <v>7831</v>
      </c>
      <c r="C9058" s="3" t="s">
        <v>15988</v>
      </c>
      <c r="D9058" s="4" t="s">
        <v>16278</v>
      </c>
      <c r="E9058" s="4" t="s">
        <v>16279</v>
      </c>
      <c r="F9058" s="4" t="s">
        <v>1520</v>
      </c>
      <c r="G9058" s="4" t="s">
        <v>1521</v>
      </c>
      <c r="H9058" s="4" t="s">
        <v>23</v>
      </c>
      <c r="I9058" s="3" t="s">
        <v>7235</v>
      </c>
      <c r="J9058" s="3" t="s">
        <v>26</v>
      </c>
      <c r="K9058" s="3" t="s">
        <v>26</v>
      </c>
      <c r="L9058" s="3" t="s">
        <v>26</v>
      </c>
      <c r="M9058" s="3" t="s">
        <v>25</v>
      </c>
      <c r="N9058" s="3" t="s">
        <v>25</v>
      </c>
      <c r="O9058" s="3" t="s">
        <v>25</v>
      </c>
      <c r="P9058" s="3" t="s">
        <v>8018</v>
      </c>
    </row>
    <row r="9059" spans="1:16">
      <c r="A9059" s="3">
        <v>9139</v>
      </c>
      <c r="B9059" s="3" t="s">
        <v>7831</v>
      </c>
      <c r="C9059" s="3" t="s">
        <v>15988</v>
      </c>
      <c r="D9059" s="4" t="s">
        <v>16280</v>
      </c>
      <c r="E9059" s="4" t="s">
        <v>16281</v>
      </c>
      <c r="F9059" s="4" t="s">
        <v>9399</v>
      </c>
      <c r="G9059" s="4" t="s">
        <v>1576</v>
      </c>
      <c r="H9059" s="4" t="s">
        <v>23</v>
      </c>
      <c r="I9059" s="3" t="s">
        <v>7235</v>
      </c>
      <c r="J9059" s="3" t="s">
        <v>26</v>
      </c>
      <c r="K9059" s="3" t="s">
        <v>26</v>
      </c>
      <c r="L9059" s="3" t="s">
        <v>26</v>
      </c>
      <c r="M9059" s="3" t="s">
        <v>25</v>
      </c>
      <c r="N9059" s="3" t="s">
        <v>25</v>
      </c>
      <c r="O9059" s="3" t="s">
        <v>25</v>
      </c>
      <c r="P9059" s="3" t="s">
        <v>8018</v>
      </c>
    </row>
    <row r="9060" spans="1:16">
      <c r="A9060" s="3">
        <v>9140</v>
      </c>
      <c r="B9060" s="3" t="s">
        <v>7831</v>
      </c>
      <c r="C9060" s="3" t="s">
        <v>15988</v>
      </c>
      <c r="D9060" s="4" t="s">
        <v>16282</v>
      </c>
      <c r="E9060" s="4" t="s">
        <v>16283</v>
      </c>
      <c r="F9060" s="4" t="s">
        <v>7458</v>
      </c>
      <c r="G9060" s="4" t="s">
        <v>117</v>
      </c>
      <c r="H9060" s="4" t="s">
        <v>23</v>
      </c>
      <c r="I9060" s="3" t="s">
        <v>7235</v>
      </c>
      <c r="J9060" s="3" t="s">
        <v>26</v>
      </c>
      <c r="K9060" s="3" t="s">
        <v>26</v>
      </c>
      <c r="L9060" s="3" t="s">
        <v>26</v>
      </c>
      <c r="M9060" s="3" t="s">
        <v>25</v>
      </c>
      <c r="N9060" s="3" t="s">
        <v>25</v>
      </c>
      <c r="O9060" s="3" t="s">
        <v>25</v>
      </c>
      <c r="P9060" s="3" t="s">
        <v>8018</v>
      </c>
    </row>
    <row r="9061" spans="1:16">
      <c r="A9061" s="3">
        <v>9141</v>
      </c>
      <c r="B9061" s="3" t="s">
        <v>7831</v>
      </c>
      <c r="C9061" s="3" t="s">
        <v>15988</v>
      </c>
      <c r="D9061" s="4" t="s">
        <v>16284</v>
      </c>
      <c r="E9061" s="4" t="s">
        <v>16285</v>
      </c>
      <c r="F9061" s="4" t="s">
        <v>7463</v>
      </c>
      <c r="G9061" s="4" t="s">
        <v>117</v>
      </c>
      <c r="H9061" s="4" t="s">
        <v>23</v>
      </c>
      <c r="I9061" s="3" t="s">
        <v>7235</v>
      </c>
      <c r="J9061" s="3" t="s">
        <v>26</v>
      </c>
      <c r="K9061" s="3" t="s">
        <v>26</v>
      </c>
      <c r="L9061" s="3" t="s">
        <v>26</v>
      </c>
      <c r="M9061" s="3" t="s">
        <v>25</v>
      </c>
      <c r="N9061" s="3" t="s">
        <v>25</v>
      </c>
      <c r="O9061" s="3" t="s">
        <v>25</v>
      </c>
      <c r="P9061" s="3" t="s">
        <v>8018</v>
      </c>
    </row>
    <row r="9062" spans="1:16">
      <c r="A9062" s="3">
        <v>9142</v>
      </c>
      <c r="B9062" s="3" t="s">
        <v>7831</v>
      </c>
      <c r="C9062" s="3" t="s">
        <v>15988</v>
      </c>
      <c r="D9062" s="4" t="s">
        <v>16286</v>
      </c>
      <c r="E9062" s="4" t="s">
        <v>16287</v>
      </c>
      <c r="F9062" s="4" t="s">
        <v>4107</v>
      </c>
      <c r="G9062" s="4" t="s">
        <v>117</v>
      </c>
      <c r="H9062" s="4" t="s">
        <v>23</v>
      </c>
      <c r="I9062" s="3" t="s">
        <v>7235</v>
      </c>
      <c r="J9062" s="3" t="s">
        <v>26</v>
      </c>
      <c r="K9062" s="3" t="s">
        <v>26</v>
      </c>
      <c r="L9062" s="3" t="s">
        <v>26</v>
      </c>
      <c r="M9062" s="3" t="s">
        <v>25</v>
      </c>
      <c r="N9062" s="3" t="s">
        <v>25</v>
      </c>
      <c r="O9062" s="3" t="s">
        <v>25</v>
      </c>
      <c r="P9062" s="3" t="s">
        <v>8018</v>
      </c>
    </row>
    <row r="9063" spans="1:16">
      <c r="A9063" s="3">
        <v>9143</v>
      </c>
      <c r="B9063" s="3" t="s">
        <v>7831</v>
      </c>
      <c r="C9063" s="3" t="s">
        <v>15988</v>
      </c>
      <c r="D9063" s="4" t="s">
        <v>16288</v>
      </c>
      <c r="E9063" s="4" t="s">
        <v>16289</v>
      </c>
      <c r="F9063" s="4" t="s">
        <v>4107</v>
      </c>
      <c r="G9063" s="4" t="s">
        <v>117</v>
      </c>
      <c r="H9063" s="4" t="s">
        <v>23</v>
      </c>
      <c r="I9063" s="3" t="s">
        <v>7235</v>
      </c>
      <c r="J9063" s="3" t="s">
        <v>26</v>
      </c>
      <c r="K9063" s="3" t="s">
        <v>26</v>
      </c>
      <c r="L9063" s="3" t="s">
        <v>26</v>
      </c>
      <c r="M9063" s="3" t="s">
        <v>25</v>
      </c>
      <c r="N9063" s="3" t="s">
        <v>25</v>
      </c>
      <c r="O9063" s="3" t="s">
        <v>25</v>
      </c>
      <c r="P9063" s="3" t="s">
        <v>8018</v>
      </c>
    </row>
    <row r="9064" spans="1:16">
      <c r="A9064" s="3">
        <v>9144</v>
      </c>
      <c r="B9064" s="3" t="s">
        <v>7831</v>
      </c>
      <c r="C9064" s="3" t="s">
        <v>15988</v>
      </c>
      <c r="D9064" s="4" t="s">
        <v>16290</v>
      </c>
      <c r="E9064" s="4" t="s">
        <v>16291</v>
      </c>
      <c r="F9064" s="4" t="s">
        <v>16292</v>
      </c>
      <c r="G9064" s="4" t="s">
        <v>117</v>
      </c>
      <c r="H9064" s="4" t="s">
        <v>23</v>
      </c>
      <c r="I9064" s="3" t="s">
        <v>7235</v>
      </c>
      <c r="J9064" s="3" t="s">
        <v>26</v>
      </c>
      <c r="K9064" s="3" t="s">
        <v>26</v>
      </c>
      <c r="L9064" s="3" t="s">
        <v>26</v>
      </c>
      <c r="M9064" s="3" t="s">
        <v>25</v>
      </c>
      <c r="N9064" s="3" t="s">
        <v>25</v>
      </c>
      <c r="O9064" s="3" t="s">
        <v>25</v>
      </c>
      <c r="P9064" s="3" t="s">
        <v>8018</v>
      </c>
    </row>
    <row r="9065" spans="1:16">
      <c r="A9065" s="3">
        <v>9145</v>
      </c>
      <c r="B9065" s="3" t="s">
        <v>7831</v>
      </c>
      <c r="C9065" s="3" t="s">
        <v>15988</v>
      </c>
      <c r="D9065" s="4" t="s">
        <v>16293</v>
      </c>
      <c r="E9065" s="4" t="s">
        <v>16294</v>
      </c>
      <c r="F9065" s="4" t="s">
        <v>4107</v>
      </c>
      <c r="G9065" s="4" t="s">
        <v>117</v>
      </c>
      <c r="H9065" s="4" t="s">
        <v>23</v>
      </c>
      <c r="I9065" s="3" t="s">
        <v>7235</v>
      </c>
      <c r="J9065" s="3" t="s">
        <v>26</v>
      </c>
      <c r="K9065" s="3" t="s">
        <v>26</v>
      </c>
      <c r="L9065" s="3" t="s">
        <v>26</v>
      </c>
      <c r="M9065" s="3" t="s">
        <v>25</v>
      </c>
      <c r="N9065" s="3" t="s">
        <v>25</v>
      </c>
      <c r="O9065" s="3" t="s">
        <v>25</v>
      </c>
      <c r="P9065" s="3" t="s">
        <v>8018</v>
      </c>
    </row>
    <row r="9066" spans="1:16">
      <c r="A9066" s="3">
        <v>9146</v>
      </c>
      <c r="B9066" s="3" t="s">
        <v>7831</v>
      </c>
      <c r="C9066" s="3" t="s">
        <v>15988</v>
      </c>
      <c r="D9066" s="4" t="s">
        <v>16295</v>
      </c>
      <c r="E9066" s="4" t="s">
        <v>16296</v>
      </c>
      <c r="F9066" s="4" t="s">
        <v>7466</v>
      </c>
      <c r="G9066" s="4" t="s">
        <v>117</v>
      </c>
      <c r="H9066" s="4" t="s">
        <v>23</v>
      </c>
      <c r="I9066" s="3" t="s">
        <v>7235</v>
      </c>
      <c r="J9066" s="3" t="s">
        <v>26</v>
      </c>
      <c r="K9066" s="3" t="s">
        <v>26</v>
      </c>
      <c r="L9066" s="3" t="s">
        <v>26</v>
      </c>
      <c r="M9066" s="3" t="s">
        <v>25</v>
      </c>
      <c r="N9066" s="3" t="s">
        <v>25</v>
      </c>
      <c r="O9066" s="3" t="s">
        <v>25</v>
      </c>
      <c r="P9066" s="3" t="s">
        <v>8018</v>
      </c>
    </row>
    <row r="9067" spans="1:16">
      <c r="A9067" s="3">
        <v>9147</v>
      </c>
      <c r="B9067" s="3" t="s">
        <v>7831</v>
      </c>
      <c r="C9067" s="3" t="s">
        <v>15988</v>
      </c>
      <c r="D9067" s="4" t="s">
        <v>16297</v>
      </c>
      <c r="E9067" s="4" t="s">
        <v>16298</v>
      </c>
      <c r="F9067" s="4" t="s">
        <v>16299</v>
      </c>
      <c r="G9067" s="4" t="s">
        <v>117</v>
      </c>
      <c r="H9067" s="4" t="s">
        <v>23</v>
      </c>
      <c r="I9067" s="3" t="s">
        <v>7235</v>
      </c>
      <c r="J9067" s="3" t="s">
        <v>26</v>
      </c>
      <c r="K9067" s="3" t="s">
        <v>26</v>
      </c>
      <c r="L9067" s="3" t="s">
        <v>26</v>
      </c>
      <c r="M9067" s="3" t="s">
        <v>25</v>
      </c>
      <c r="N9067" s="3" t="s">
        <v>25</v>
      </c>
      <c r="O9067" s="3" t="s">
        <v>25</v>
      </c>
      <c r="P9067" s="3" t="s">
        <v>8018</v>
      </c>
    </row>
    <row r="9068" spans="1:16">
      <c r="A9068" s="3">
        <v>9148</v>
      </c>
      <c r="B9068" s="3" t="s">
        <v>7831</v>
      </c>
      <c r="C9068" s="3" t="s">
        <v>15988</v>
      </c>
      <c r="D9068" s="4" t="s">
        <v>16300</v>
      </c>
      <c r="E9068" s="4" t="s">
        <v>16301</v>
      </c>
      <c r="F9068" s="4" t="s">
        <v>16302</v>
      </c>
      <c r="G9068" s="4" t="s">
        <v>78</v>
      </c>
      <c r="H9068" s="4" t="s">
        <v>23</v>
      </c>
      <c r="I9068" s="3" t="s">
        <v>7235</v>
      </c>
      <c r="J9068" s="3" t="s">
        <v>26</v>
      </c>
      <c r="K9068" s="3" t="s">
        <v>26</v>
      </c>
      <c r="L9068" s="3" t="s">
        <v>26</v>
      </c>
      <c r="M9068" s="3" t="s">
        <v>25</v>
      </c>
      <c r="N9068" s="3" t="s">
        <v>25</v>
      </c>
      <c r="O9068" s="3" t="s">
        <v>25</v>
      </c>
      <c r="P9068" s="3" t="s">
        <v>8018</v>
      </c>
    </row>
    <row r="9069" spans="1:16">
      <c r="A9069" s="3">
        <v>9149</v>
      </c>
      <c r="B9069" s="3" t="s">
        <v>7831</v>
      </c>
      <c r="C9069" s="3" t="s">
        <v>15988</v>
      </c>
      <c r="D9069" s="4" t="s">
        <v>16303</v>
      </c>
      <c r="E9069" s="4" t="s">
        <v>16304</v>
      </c>
      <c r="F9069" s="4" t="s">
        <v>134</v>
      </c>
      <c r="G9069" s="4" t="s">
        <v>78</v>
      </c>
      <c r="H9069" s="4" t="s">
        <v>23</v>
      </c>
      <c r="I9069" s="3" t="s">
        <v>7235</v>
      </c>
      <c r="J9069" s="3" t="s">
        <v>26</v>
      </c>
      <c r="K9069" s="3" t="s">
        <v>26</v>
      </c>
      <c r="L9069" s="3" t="s">
        <v>26</v>
      </c>
      <c r="M9069" s="3" t="s">
        <v>25</v>
      </c>
      <c r="N9069" s="3" t="s">
        <v>25</v>
      </c>
      <c r="O9069" s="3" t="s">
        <v>25</v>
      </c>
      <c r="P9069" s="3" t="s">
        <v>8018</v>
      </c>
    </row>
    <row r="9070" spans="1:16">
      <c r="A9070" s="3">
        <v>9150</v>
      </c>
      <c r="B9070" s="3" t="s">
        <v>7831</v>
      </c>
      <c r="C9070" s="3" t="s">
        <v>15988</v>
      </c>
      <c r="D9070" s="4" t="s">
        <v>16305</v>
      </c>
      <c r="E9070" s="4" t="s">
        <v>16306</v>
      </c>
      <c r="F9070" s="4" t="s">
        <v>7609</v>
      </c>
      <c r="G9070" s="4" t="s">
        <v>78</v>
      </c>
      <c r="H9070" s="4" t="s">
        <v>23</v>
      </c>
      <c r="I9070" s="3" t="s">
        <v>7235</v>
      </c>
      <c r="J9070" s="3" t="s">
        <v>26</v>
      </c>
      <c r="K9070" s="3" t="s">
        <v>26</v>
      </c>
      <c r="L9070" s="3" t="s">
        <v>26</v>
      </c>
      <c r="M9070" s="3" t="s">
        <v>25</v>
      </c>
      <c r="N9070" s="3" t="s">
        <v>25</v>
      </c>
      <c r="O9070" s="3" t="s">
        <v>25</v>
      </c>
      <c r="P9070" s="3" t="s">
        <v>8018</v>
      </c>
    </row>
    <row r="9071" spans="1:16">
      <c r="A9071" s="3">
        <v>9151</v>
      </c>
      <c r="B9071" s="3" t="s">
        <v>7831</v>
      </c>
      <c r="C9071" s="3" t="s">
        <v>15988</v>
      </c>
      <c r="D9071" s="4" t="s">
        <v>16307</v>
      </c>
      <c r="E9071" s="4" t="s">
        <v>16308</v>
      </c>
      <c r="F9071" s="4" t="s">
        <v>134</v>
      </c>
      <c r="G9071" s="4" t="s">
        <v>78</v>
      </c>
      <c r="H9071" s="4" t="s">
        <v>23</v>
      </c>
      <c r="I9071" s="3" t="s">
        <v>7235</v>
      </c>
      <c r="J9071" s="3" t="s">
        <v>26</v>
      </c>
      <c r="K9071" s="3" t="s">
        <v>26</v>
      </c>
      <c r="L9071" s="3" t="s">
        <v>26</v>
      </c>
      <c r="M9071" s="3" t="s">
        <v>25</v>
      </c>
      <c r="N9071" s="3" t="s">
        <v>25</v>
      </c>
      <c r="O9071" s="3" t="s">
        <v>25</v>
      </c>
      <c r="P9071" s="3" t="s">
        <v>8018</v>
      </c>
    </row>
    <row r="9072" spans="1:16">
      <c r="A9072" s="3">
        <v>9152</v>
      </c>
      <c r="B9072" s="3" t="s">
        <v>7831</v>
      </c>
      <c r="C9072" s="3" t="s">
        <v>15988</v>
      </c>
      <c r="D9072" s="4" t="s">
        <v>16309</v>
      </c>
      <c r="E9072" s="4" t="s">
        <v>16310</v>
      </c>
      <c r="F9072" s="4" t="s">
        <v>134</v>
      </c>
      <c r="G9072" s="4" t="s">
        <v>78</v>
      </c>
      <c r="H9072" s="4" t="s">
        <v>23</v>
      </c>
      <c r="I9072" s="3" t="s">
        <v>7235</v>
      </c>
      <c r="J9072" s="3" t="s">
        <v>26</v>
      </c>
      <c r="K9072" s="3" t="s">
        <v>26</v>
      </c>
      <c r="L9072" s="3" t="s">
        <v>26</v>
      </c>
      <c r="M9072" s="3" t="s">
        <v>25</v>
      </c>
      <c r="N9072" s="3" t="s">
        <v>25</v>
      </c>
      <c r="O9072" s="3" t="s">
        <v>25</v>
      </c>
      <c r="P9072" s="3" t="s">
        <v>8018</v>
      </c>
    </row>
    <row r="9073" spans="1:16">
      <c r="A9073" s="3">
        <v>9153</v>
      </c>
      <c r="B9073" s="3" t="s">
        <v>7831</v>
      </c>
      <c r="C9073" s="3" t="s">
        <v>15988</v>
      </c>
      <c r="D9073" s="4" t="s">
        <v>16311</v>
      </c>
      <c r="E9073" s="4" t="s">
        <v>16312</v>
      </c>
      <c r="F9073" s="4" t="s">
        <v>187</v>
      </c>
      <c r="G9073" s="4" t="s">
        <v>78</v>
      </c>
      <c r="H9073" s="4" t="s">
        <v>23</v>
      </c>
      <c r="I9073" s="3" t="s">
        <v>7235</v>
      </c>
      <c r="J9073" s="3" t="s">
        <v>26</v>
      </c>
      <c r="K9073" s="3" t="s">
        <v>26</v>
      </c>
      <c r="L9073" s="3" t="s">
        <v>26</v>
      </c>
      <c r="M9073" s="3" t="s">
        <v>25</v>
      </c>
      <c r="N9073" s="3" t="s">
        <v>25</v>
      </c>
      <c r="O9073" s="3" t="s">
        <v>25</v>
      </c>
      <c r="P9073" s="3" t="s">
        <v>8018</v>
      </c>
    </row>
    <row r="9074" spans="1:16">
      <c r="A9074" s="3">
        <v>9154</v>
      </c>
      <c r="B9074" s="3" t="s">
        <v>7831</v>
      </c>
      <c r="C9074" s="3" t="s">
        <v>15988</v>
      </c>
      <c r="D9074" s="4" t="s">
        <v>16313</v>
      </c>
      <c r="E9074" s="4" t="s">
        <v>16314</v>
      </c>
      <c r="F9074" s="4" t="s">
        <v>241</v>
      </c>
      <c r="G9074" s="4" t="s">
        <v>78</v>
      </c>
      <c r="H9074" s="4" t="s">
        <v>23</v>
      </c>
      <c r="I9074" s="3" t="s">
        <v>7235</v>
      </c>
      <c r="J9074" s="3" t="s">
        <v>26</v>
      </c>
      <c r="K9074" s="3" t="s">
        <v>26</v>
      </c>
      <c r="L9074" s="3" t="s">
        <v>26</v>
      </c>
      <c r="M9074" s="3" t="s">
        <v>25</v>
      </c>
      <c r="N9074" s="3" t="s">
        <v>25</v>
      </c>
      <c r="O9074" s="3" t="s">
        <v>25</v>
      </c>
      <c r="P9074" s="3" t="s">
        <v>8018</v>
      </c>
    </row>
    <row r="9075" spans="1:16">
      <c r="A9075" s="3">
        <v>9155</v>
      </c>
      <c r="B9075" s="3" t="s">
        <v>7831</v>
      </c>
      <c r="C9075" s="3" t="s">
        <v>15988</v>
      </c>
      <c r="D9075" s="4" t="s">
        <v>16315</v>
      </c>
      <c r="E9075" s="4" t="s">
        <v>16316</v>
      </c>
      <c r="F9075" s="4" t="s">
        <v>154</v>
      </c>
      <c r="G9075" s="4" t="s">
        <v>78</v>
      </c>
      <c r="H9075" s="4" t="s">
        <v>23</v>
      </c>
      <c r="I9075" s="3" t="s">
        <v>7235</v>
      </c>
      <c r="J9075" s="3" t="s">
        <v>26</v>
      </c>
      <c r="K9075" s="3" t="s">
        <v>26</v>
      </c>
      <c r="L9075" s="3" t="s">
        <v>26</v>
      </c>
      <c r="M9075" s="3" t="s">
        <v>25</v>
      </c>
      <c r="N9075" s="3" t="s">
        <v>25</v>
      </c>
      <c r="O9075" s="3" t="s">
        <v>25</v>
      </c>
      <c r="P9075" s="3" t="s">
        <v>8018</v>
      </c>
    </row>
    <row r="9076" spans="1:16">
      <c r="A9076" s="3">
        <v>9156</v>
      </c>
      <c r="B9076" s="3" t="s">
        <v>7831</v>
      </c>
      <c r="C9076" s="3" t="s">
        <v>15988</v>
      </c>
      <c r="D9076" s="4" t="s">
        <v>16317</v>
      </c>
      <c r="E9076" s="4" t="s">
        <v>16318</v>
      </c>
      <c r="F9076" s="4" t="s">
        <v>16319</v>
      </c>
      <c r="G9076" s="4" t="s">
        <v>78</v>
      </c>
      <c r="H9076" s="4" t="s">
        <v>23</v>
      </c>
      <c r="I9076" s="3" t="s">
        <v>7235</v>
      </c>
      <c r="J9076" s="3" t="s">
        <v>26</v>
      </c>
      <c r="K9076" s="3" t="s">
        <v>26</v>
      </c>
      <c r="L9076" s="3" t="s">
        <v>26</v>
      </c>
      <c r="M9076" s="3" t="s">
        <v>25</v>
      </c>
      <c r="N9076" s="3" t="s">
        <v>25</v>
      </c>
      <c r="O9076" s="3" t="s">
        <v>25</v>
      </c>
      <c r="P9076" s="3" t="s">
        <v>8018</v>
      </c>
    </row>
    <row r="9077" spans="1:16">
      <c r="A9077" s="3">
        <v>9157</v>
      </c>
      <c r="B9077" s="3" t="s">
        <v>7831</v>
      </c>
      <c r="C9077" s="3" t="s">
        <v>15988</v>
      </c>
      <c r="D9077" s="4" t="s">
        <v>16320</v>
      </c>
      <c r="E9077" s="4" t="s">
        <v>16321</v>
      </c>
      <c r="F9077" s="4" t="s">
        <v>608</v>
      </c>
      <c r="G9077" s="4" t="s">
        <v>78</v>
      </c>
      <c r="H9077" s="4" t="s">
        <v>23</v>
      </c>
      <c r="I9077" s="3" t="s">
        <v>7235</v>
      </c>
      <c r="J9077" s="3" t="s">
        <v>26</v>
      </c>
      <c r="K9077" s="3" t="s">
        <v>26</v>
      </c>
      <c r="L9077" s="3" t="s">
        <v>26</v>
      </c>
      <c r="M9077" s="3" t="s">
        <v>25</v>
      </c>
      <c r="N9077" s="3" t="s">
        <v>25</v>
      </c>
      <c r="O9077" s="3" t="s">
        <v>25</v>
      </c>
      <c r="P9077" s="3" t="s">
        <v>8018</v>
      </c>
    </row>
    <row r="9078" spans="1:16">
      <c r="A9078" s="3">
        <v>9158</v>
      </c>
      <c r="B9078" s="3" t="s">
        <v>7831</v>
      </c>
      <c r="C9078" s="3" t="s">
        <v>15988</v>
      </c>
      <c r="D9078" s="4" t="s">
        <v>16322</v>
      </c>
      <c r="E9078" s="4" t="s">
        <v>16323</v>
      </c>
      <c r="F9078" s="4" t="s">
        <v>1380</v>
      </c>
      <c r="G9078" s="4" t="s">
        <v>78</v>
      </c>
      <c r="H9078" s="4" t="s">
        <v>23</v>
      </c>
      <c r="I9078" s="3" t="s">
        <v>7235</v>
      </c>
      <c r="J9078" s="3" t="s">
        <v>26</v>
      </c>
      <c r="K9078" s="3" t="s">
        <v>26</v>
      </c>
      <c r="L9078" s="3" t="s">
        <v>26</v>
      </c>
      <c r="M9078" s="3" t="s">
        <v>25</v>
      </c>
      <c r="N9078" s="3" t="s">
        <v>25</v>
      </c>
      <c r="O9078" s="3" t="s">
        <v>25</v>
      </c>
      <c r="P9078" s="3" t="s">
        <v>8018</v>
      </c>
    </row>
    <row r="9079" spans="1:16">
      <c r="A9079" s="3">
        <v>9159</v>
      </c>
      <c r="B9079" s="3" t="s">
        <v>7831</v>
      </c>
      <c r="C9079" s="3" t="s">
        <v>15988</v>
      </c>
      <c r="D9079" s="4" t="s">
        <v>16324</v>
      </c>
      <c r="E9079" s="4" t="s">
        <v>16325</v>
      </c>
      <c r="F9079" s="4" t="s">
        <v>154</v>
      </c>
      <c r="G9079" s="4" t="s">
        <v>78</v>
      </c>
      <c r="H9079" s="4" t="s">
        <v>23</v>
      </c>
      <c r="I9079" s="3" t="s">
        <v>7235</v>
      </c>
      <c r="J9079" s="3" t="s">
        <v>26</v>
      </c>
      <c r="K9079" s="3" t="s">
        <v>26</v>
      </c>
      <c r="L9079" s="3" t="s">
        <v>26</v>
      </c>
      <c r="M9079" s="3" t="s">
        <v>25</v>
      </c>
      <c r="N9079" s="3" t="s">
        <v>25</v>
      </c>
      <c r="O9079" s="3" t="s">
        <v>25</v>
      </c>
      <c r="P9079" s="3" t="s">
        <v>8018</v>
      </c>
    </row>
    <row r="9080" spans="1:16">
      <c r="A9080" s="3">
        <v>9160</v>
      </c>
      <c r="B9080" s="3" t="s">
        <v>7831</v>
      </c>
      <c r="C9080" s="3" t="s">
        <v>15988</v>
      </c>
      <c r="D9080" s="4" t="s">
        <v>16326</v>
      </c>
      <c r="E9080" s="4" t="s">
        <v>16327</v>
      </c>
      <c r="F9080" s="4" t="s">
        <v>219</v>
      </c>
      <c r="G9080" s="4" t="s">
        <v>78</v>
      </c>
      <c r="H9080" s="4" t="s">
        <v>23</v>
      </c>
      <c r="I9080" s="3" t="s">
        <v>7235</v>
      </c>
      <c r="J9080" s="3" t="s">
        <v>26</v>
      </c>
      <c r="K9080" s="3" t="s">
        <v>26</v>
      </c>
      <c r="L9080" s="3" t="s">
        <v>26</v>
      </c>
      <c r="M9080" s="3" t="s">
        <v>25</v>
      </c>
      <c r="N9080" s="3" t="s">
        <v>25</v>
      </c>
      <c r="O9080" s="3" t="s">
        <v>25</v>
      </c>
      <c r="P9080" s="3" t="s">
        <v>8018</v>
      </c>
    </row>
    <row r="9081" spans="1:16">
      <c r="A9081" s="3">
        <v>9161</v>
      </c>
      <c r="B9081" s="3" t="s">
        <v>7831</v>
      </c>
      <c r="C9081" s="3" t="s">
        <v>15988</v>
      </c>
      <c r="D9081" s="4" t="s">
        <v>16328</v>
      </c>
      <c r="E9081" s="4" t="s">
        <v>16329</v>
      </c>
      <c r="F9081" s="4" t="s">
        <v>1735</v>
      </c>
      <c r="G9081" s="4" t="s">
        <v>1736</v>
      </c>
      <c r="H9081" s="4" t="s">
        <v>1432</v>
      </c>
      <c r="I9081" s="3" t="s">
        <v>7235</v>
      </c>
      <c r="J9081" s="3" t="s">
        <v>26</v>
      </c>
      <c r="K9081" s="3" t="s">
        <v>26</v>
      </c>
      <c r="L9081" s="3" t="s">
        <v>26</v>
      </c>
      <c r="M9081" s="3" t="s">
        <v>25</v>
      </c>
      <c r="N9081" s="3" t="s">
        <v>25</v>
      </c>
      <c r="O9081" s="3" t="s">
        <v>25</v>
      </c>
      <c r="P9081" s="3" t="s">
        <v>8018</v>
      </c>
    </row>
    <row r="9082" spans="1:16">
      <c r="A9082" s="3">
        <v>9162</v>
      </c>
      <c r="B9082" s="3" t="s">
        <v>7831</v>
      </c>
      <c r="C9082" s="3" t="s">
        <v>15988</v>
      </c>
      <c r="D9082" s="4" t="s">
        <v>16330</v>
      </c>
      <c r="E9082" s="4" t="s">
        <v>16331</v>
      </c>
      <c r="F9082" s="4" t="s">
        <v>1899</v>
      </c>
      <c r="G9082" s="83" t="s">
        <v>1736</v>
      </c>
      <c r="H9082" s="4" t="s">
        <v>1432</v>
      </c>
      <c r="I9082" s="3" t="s">
        <v>7235</v>
      </c>
      <c r="J9082" s="3" t="s">
        <v>26</v>
      </c>
      <c r="K9082" s="3" t="s">
        <v>26</v>
      </c>
      <c r="L9082" s="3" t="s">
        <v>26</v>
      </c>
      <c r="M9082" s="3" t="s">
        <v>25</v>
      </c>
      <c r="N9082" s="3" t="s">
        <v>25</v>
      </c>
      <c r="O9082" s="3" t="s">
        <v>25</v>
      </c>
      <c r="P9082" s="3" t="s">
        <v>8018</v>
      </c>
    </row>
    <row r="9083" spans="1:16">
      <c r="A9083" s="3">
        <v>9163</v>
      </c>
      <c r="B9083" s="3" t="s">
        <v>7831</v>
      </c>
      <c r="C9083" s="3" t="s">
        <v>15988</v>
      </c>
      <c r="D9083" s="4" t="s">
        <v>16332</v>
      </c>
      <c r="E9083" s="4" t="s">
        <v>16333</v>
      </c>
      <c r="F9083" s="4" t="s">
        <v>719</v>
      </c>
      <c r="G9083" s="46" t="s">
        <v>1736</v>
      </c>
      <c r="H9083" s="4" t="s">
        <v>1432</v>
      </c>
      <c r="I9083" s="3" t="s">
        <v>7235</v>
      </c>
      <c r="J9083" s="3" t="s">
        <v>26</v>
      </c>
      <c r="K9083" s="3" t="s">
        <v>26</v>
      </c>
      <c r="L9083" s="3" t="s">
        <v>26</v>
      </c>
      <c r="M9083" s="3" t="s">
        <v>25</v>
      </c>
      <c r="N9083" s="3" t="s">
        <v>25</v>
      </c>
      <c r="O9083" s="3" t="s">
        <v>25</v>
      </c>
      <c r="P9083" s="3" t="s">
        <v>8018</v>
      </c>
    </row>
    <row r="9084" spans="1:16">
      <c r="A9084" s="3">
        <v>9164</v>
      </c>
      <c r="B9084" s="3" t="s">
        <v>7831</v>
      </c>
      <c r="C9084" s="3" t="s">
        <v>15988</v>
      </c>
      <c r="D9084" s="4" t="s">
        <v>16334</v>
      </c>
      <c r="E9084" s="4" t="s">
        <v>16335</v>
      </c>
      <c r="F9084" s="4" t="s">
        <v>2831</v>
      </c>
      <c r="G9084" s="46" t="s">
        <v>2832</v>
      </c>
      <c r="H9084" s="4" t="s">
        <v>1432</v>
      </c>
      <c r="I9084" s="3" t="s">
        <v>7235</v>
      </c>
      <c r="J9084" s="3" t="s">
        <v>26</v>
      </c>
      <c r="K9084" s="3" t="s">
        <v>26</v>
      </c>
      <c r="L9084" s="3" t="s">
        <v>26</v>
      </c>
      <c r="M9084" s="3" t="s">
        <v>25</v>
      </c>
      <c r="N9084" s="3" t="s">
        <v>25</v>
      </c>
      <c r="O9084" s="3" t="s">
        <v>25</v>
      </c>
      <c r="P9084" s="3" t="s">
        <v>8018</v>
      </c>
    </row>
    <row r="9085" spans="1:16">
      <c r="A9085" s="3">
        <v>9165</v>
      </c>
      <c r="B9085" s="3" t="s">
        <v>7831</v>
      </c>
      <c r="C9085" s="3" t="s">
        <v>15988</v>
      </c>
      <c r="D9085" s="4" t="s">
        <v>16336</v>
      </c>
      <c r="E9085" s="4" t="s">
        <v>16337</v>
      </c>
      <c r="F9085" s="12" t="s">
        <v>1735</v>
      </c>
      <c r="G9085" s="4" t="s">
        <v>1736</v>
      </c>
      <c r="H9085" s="4" t="s">
        <v>1432</v>
      </c>
      <c r="I9085" s="3" t="s">
        <v>7235</v>
      </c>
      <c r="J9085" s="3" t="s">
        <v>26</v>
      </c>
      <c r="K9085" s="3" t="s">
        <v>26</v>
      </c>
      <c r="L9085" s="3" t="s">
        <v>26</v>
      </c>
      <c r="M9085" s="3" t="s">
        <v>25</v>
      </c>
      <c r="N9085" s="3" t="s">
        <v>25</v>
      </c>
      <c r="O9085" s="3" t="s">
        <v>25</v>
      </c>
      <c r="P9085" s="3" t="s">
        <v>8018</v>
      </c>
    </row>
    <row r="9086" spans="1:16">
      <c r="A9086" s="3">
        <v>9166</v>
      </c>
      <c r="B9086" s="3" t="s">
        <v>7831</v>
      </c>
      <c r="C9086" s="3" t="s">
        <v>15988</v>
      </c>
      <c r="D9086" s="4" t="s">
        <v>16338</v>
      </c>
      <c r="E9086" s="4" t="s">
        <v>16339</v>
      </c>
      <c r="F9086" s="4" t="s">
        <v>1735</v>
      </c>
      <c r="G9086" s="4" t="s">
        <v>1736</v>
      </c>
      <c r="H9086" s="4" t="s">
        <v>1432</v>
      </c>
      <c r="I9086" s="3" t="s">
        <v>7235</v>
      </c>
      <c r="J9086" s="3" t="s">
        <v>26</v>
      </c>
      <c r="K9086" s="3" t="s">
        <v>26</v>
      </c>
      <c r="L9086" s="3" t="s">
        <v>26</v>
      </c>
      <c r="M9086" s="3" t="s">
        <v>25</v>
      </c>
      <c r="N9086" s="3" t="s">
        <v>25</v>
      </c>
      <c r="O9086" s="3" t="s">
        <v>25</v>
      </c>
      <c r="P9086" s="3" t="s">
        <v>8018</v>
      </c>
    </row>
    <row r="9087" spans="1:16">
      <c r="A9087" s="3">
        <v>9167</v>
      </c>
      <c r="B9087" s="3" t="s">
        <v>7831</v>
      </c>
      <c r="C9087" s="3" t="s">
        <v>15988</v>
      </c>
      <c r="D9087" s="4" t="s">
        <v>16340</v>
      </c>
      <c r="E9087" s="4" t="s">
        <v>16341</v>
      </c>
      <c r="F9087" s="12" t="s">
        <v>1735</v>
      </c>
      <c r="G9087" s="4" t="s">
        <v>1736</v>
      </c>
      <c r="H9087" s="4" t="s">
        <v>1432</v>
      </c>
      <c r="I9087" s="3" t="s">
        <v>7235</v>
      </c>
      <c r="J9087" s="3" t="s">
        <v>26</v>
      </c>
      <c r="K9087" s="3" t="s">
        <v>26</v>
      </c>
      <c r="L9087" s="3" t="s">
        <v>26</v>
      </c>
      <c r="M9087" s="3" t="s">
        <v>25</v>
      </c>
      <c r="N9087" s="3" t="s">
        <v>25</v>
      </c>
      <c r="O9087" s="3" t="s">
        <v>25</v>
      </c>
      <c r="P9087" s="3" t="s">
        <v>8018</v>
      </c>
    </row>
    <row r="9088" spans="1:16">
      <c r="A9088" s="3">
        <v>9168</v>
      </c>
      <c r="B9088" s="3" t="s">
        <v>7831</v>
      </c>
      <c r="C9088" s="3" t="s">
        <v>15988</v>
      </c>
      <c r="D9088" s="4" t="s">
        <v>16342</v>
      </c>
      <c r="E9088" s="4" t="s">
        <v>16343</v>
      </c>
      <c r="F9088" s="4" t="s">
        <v>6627</v>
      </c>
      <c r="G9088" s="4" t="s">
        <v>2773</v>
      </c>
      <c r="H9088" s="4" t="s">
        <v>1432</v>
      </c>
      <c r="I9088" s="3" t="s">
        <v>7235</v>
      </c>
      <c r="J9088" s="3" t="s">
        <v>26</v>
      </c>
      <c r="K9088" s="3" t="s">
        <v>26</v>
      </c>
      <c r="L9088" s="3" t="s">
        <v>26</v>
      </c>
      <c r="M9088" s="3" t="s">
        <v>25</v>
      </c>
      <c r="N9088" s="3" t="s">
        <v>25</v>
      </c>
      <c r="O9088" s="3" t="s">
        <v>25</v>
      </c>
      <c r="P9088" s="3" t="s">
        <v>8018</v>
      </c>
    </row>
    <row r="9089" spans="1:16">
      <c r="A9089" s="3">
        <v>9169</v>
      </c>
      <c r="B9089" s="3" t="s">
        <v>7831</v>
      </c>
      <c r="C9089" s="3" t="s">
        <v>15988</v>
      </c>
      <c r="D9089" s="4" t="s">
        <v>16344</v>
      </c>
      <c r="E9089" s="4" t="s">
        <v>16345</v>
      </c>
      <c r="F9089" s="4" t="s">
        <v>2945</v>
      </c>
      <c r="G9089" s="4" t="s">
        <v>2913</v>
      </c>
      <c r="H9089" s="4" t="s">
        <v>1432</v>
      </c>
      <c r="I9089" s="3" t="s">
        <v>7235</v>
      </c>
      <c r="J9089" s="3" t="s">
        <v>26</v>
      </c>
      <c r="K9089" s="3" t="s">
        <v>26</v>
      </c>
      <c r="L9089" s="3" t="s">
        <v>26</v>
      </c>
      <c r="M9089" s="3" t="s">
        <v>25</v>
      </c>
      <c r="N9089" s="3" t="s">
        <v>25</v>
      </c>
      <c r="O9089" s="3" t="s">
        <v>25</v>
      </c>
      <c r="P9089" s="3" t="s">
        <v>8018</v>
      </c>
    </row>
    <row r="9090" spans="1:16">
      <c r="A9090" s="3">
        <v>9170</v>
      </c>
      <c r="B9090" s="3" t="s">
        <v>7831</v>
      </c>
      <c r="C9090" s="3" t="s">
        <v>15988</v>
      </c>
      <c r="D9090" s="4" t="s">
        <v>16346</v>
      </c>
      <c r="E9090" s="4" t="s">
        <v>16347</v>
      </c>
      <c r="F9090" s="4" t="s">
        <v>3065</v>
      </c>
      <c r="G9090" s="4" t="s">
        <v>3065</v>
      </c>
      <c r="H9090" s="4" t="s">
        <v>1432</v>
      </c>
      <c r="I9090" s="3" t="s">
        <v>7235</v>
      </c>
      <c r="J9090" s="3" t="s">
        <v>26</v>
      </c>
      <c r="K9090" s="3" t="s">
        <v>26</v>
      </c>
      <c r="L9090" s="3" t="s">
        <v>26</v>
      </c>
      <c r="M9090" s="3" t="s">
        <v>25</v>
      </c>
      <c r="N9090" s="3" t="s">
        <v>25</v>
      </c>
      <c r="O9090" s="3" t="s">
        <v>25</v>
      </c>
      <c r="P9090" s="3" t="s">
        <v>8018</v>
      </c>
    </row>
    <row r="9091" spans="1:16">
      <c r="A9091" s="3">
        <v>9171</v>
      </c>
      <c r="B9091" s="3" t="s">
        <v>7831</v>
      </c>
      <c r="C9091" s="3" t="s">
        <v>15988</v>
      </c>
      <c r="D9091" s="4" t="s">
        <v>16348</v>
      </c>
      <c r="E9091" s="4" t="s">
        <v>16349</v>
      </c>
      <c r="F9091" s="4" t="s">
        <v>6627</v>
      </c>
      <c r="G9091" s="46" t="s">
        <v>2773</v>
      </c>
      <c r="H9091" s="4" t="s">
        <v>1432</v>
      </c>
      <c r="I9091" s="3" t="s">
        <v>7235</v>
      </c>
      <c r="J9091" s="3" t="s">
        <v>26</v>
      </c>
      <c r="K9091" s="3" t="s">
        <v>26</v>
      </c>
      <c r="L9091" s="3" t="s">
        <v>26</v>
      </c>
      <c r="M9091" s="3" t="s">
        <v>25</v>
      </c>
      <c r="N9091" s="3" t="s">
        <v>25</v>
      </c>
      <c r="O9091" s="3" t="s">
        <v>25</v>
      </c>
      <c r="P9091" s="3" t="s">
        <v>8018</v>
      </c>
    </row>
    <row r="9092" spans="1:16">
      <c r="A9092" s="3">
        <v>9172</v>
      </c>
      <c r="B9092" s="3" t="s">
        <v>7831</v>
      </c>
      <c r="C9092" s="3" t="s">
        <v>15988</v>
      </c>
      <c r="D9092" s="4" t="s">
        <v>16350</v>
      </c>
      <c r="E9092" s="4" t="s">
        <v>16351</v>
      </c>
      <c r="F9092" s="4" t="s">
        <v>2191</v>
      </c>
      <c r="G9092" s="8" t="s">
        <v>2188</v>
      </c>
      <c r="H9092" s="4" t="s">
        <v>1432</v>
      </c>
      <c r="I9092" s="3" t="s">
        <v>7235</v>
      </c>
      <c r="J9092" s="3" t="s">
        <v>26</v>
      </c>
      <c r="K9092" s="3" t="s">
        <v>26</v>
      </c>
      <c r="L9092" s="3" t="s">
        <v>26</v>
      </c>
      <c r="M9092" s="3" t="s">
        <v>25</v>
      </c>
      <c r="N9092" s="3" t="s">
        <v>25</v>
      </c>
      <c r="O9092" s="3" t="s">
        <v>25</v>
      </c>
      <c r="P9092" s="3" t="s">
        <v>8018</v>
      </c>
    </row>
    <row r="9093" spans="1:16">
      <c r="A9093" s="3">
        <v>9173</v>
      </c>
      <c r="B9093" s="3" t="s">
        <v>7831</v>
      </c>
      <c r="C9093" s="3" t="s">
        <v>15988</v>
      </c>
      <c r="D9093" s="4" t="s">
        <v>16352</v>
      </c>
      <c r="E9093" s="4" t="s">
        <v>16353</v>
      </c>
      <c r="F9093" s="4" t="s">
        <v>2381</v>
      </c>
      <c r="G9093" s="8" t="s">
        <v>2188</v>
      </c>
      <c r="H9093" s="4" t="s">
        <v>1432</v>
      </c>
      <c r="I9093" s="3" t="s">
        <v>7235</v>
      </c>
      <c r="J9093" s="3" t="s">
        <v>26</v>
      </c>
      <c r="K9093" s="3" t="s">
        <v>26</v>
      </c>
      <c r="L9093" s="3" t="s">
        <v>26</v>
      </c>
      <c r="M9093" s="3" t="s">
        <v>25</v>
      </c>
      <c r="N9093" s="3" t="s">
        <v>25</v>
      </c>
      <c r="O9093" s="3" t="s">
        <v>25</v>
      </c>
      <c r="P9093" s="3" t="s">
        <v>8018</v>
      </c>
    </row>
    <row r="9094" spans="1:16">
      <c r="A9094" s="3">
        <v>9174</v>
      </c>
      <c r="B9094" s="3" t="s">
        <v>7831</v>
      </c>
      <c r="C9094" s="3" t="s">
        <v>15988</v>
      </c>
      <c r="D9094" s="4" t="s">
        <v>16354</v>
      </c>
      <c r="E9094" s="4" t="s">
        <v>16355</v>
      </c>
      <c r="F9094" s="4" t="s">
        <v>2187</v>
      </c>
      <c r="G9094" s="8" t="s">
        <v>2188</v>
      </c>
      <c r="H9094" s="4" t="s">
        <v>1432</v>
      </c>
      <c r="I9094" s="3" t="s">
        <v>7235</v>
      </c>
      <c r="J9094" s="3" t="s">
        <v>26</v>
      </c>
      <c r="K9094" s="3" t="s">
        <v>26</v>
      </c>
      <c r="L9094" s="3" t="s">
        <v>26</v>
      </c>
      <c r="M9094" s="3" t="s">
        <v>25</v>
      </c>
      <c r="N9094" s="3" t="s">
        <v>25</v>
      </c>
      <c r="O9094" s="3" t="s">
        <v>25</v>
      </c>
      <c r="P9094" s="3" t="s">
        <v>8018</v>
      </c>
    </row>
    <row r="9095" spans="1:16">
      <c r="A9095" s="3">
        <v>9175</v>
      </c>
      <c r="B9095" s="3" t="s">
        <v>7831</v>
      </c>
      <c r="C9095" s="3" t="s">
        <v>15988</v>
      </c>
      <c r="D9095" s="4" t="s">
        <v>16356</v>
      </c>
      <c r="E9095" s="4" t="s">
        <v>16357</v>
      </c>
      <c r="F9095" s="4" t="s">
        <v>2191</v>
      </c>
      <c r="G9095" s="8" t="s">
        <v>2188</v>
      </c>
      <c r="H9095" s="4" t="s">
        <v>1432</v>
      </c>
      <c r="I9095" s="3" t="s">
        <v>7235</v>
      </c>
      <c r="J9095" s="3" t="s">
        <v>26</v>
      </c>
      <c r="K9095" s="3" t="s">
        <v>26</v>
      </c>
      <c r="L9095" s="3" t="s">
        <v>26</v>
      </c>
      <c r="M9095" s="3" t="s">
        <v>25</v>
      </c>
      <c r="N9095" s="3" t="s">
        <v>25</v>
      </c>
      <c r="O9095" s="3" t="s">
        <v>25</v>
      </c>
      <c r="P9095" s="3" t="s">
        <v>8018</v>
      </c>
    </row>
    <row r="9096" spans="1:16">
      <c r="A9096" s="3">
        <v>9176</v>
      </c>
      <c r="B9096" s="3" t="s">
        <v>7831</v>
      </c>
      <c r="C9096" s="3" t="s">
        <v>15988</v>
      </c>
      <c r="D9096" s="4" t="s">
        <v>16358</v>
      </c>
      <c r="E9096" s="4" t="s">
        <v>16359</v>
      </c>
      <c r="F9096" s="4" t="s">
        <v>3234</v>
      </c>
      <c r="G9096" s="8" t="s">
        <v>2188</v>
      </c>
      <c r="H9096" s="4" t="s">
        <v>1432</v>
      </c>
      <c r="I9096" s="3" t="s">
        <v>7235</v>
      </c>
      <c r="J9096" s="3" t="s">
        <v>26</v>
      </c>
      <c r="K9096" s="3" t="s">
        <v>26</v>
      </c>
      <c r="L9096" s="3" t="s">
        <v>26</v>
      </c>
      <c r="M9096" s="3" t="s">
        <v>25</v>
      </c>
      <c r="N9096" s="3" t="s">
        <v>25</v>
      </c>
      <c r="O9096" s="3" t="s">
        <v>25</v>
      </c>
      <c r="P9096" s="3" t="s">
        <v>8018</v>
      </c>
    </row>
    <row r="9097" spans="1:16">
      <c r="A9097" s="3">
        <v>9177</v>
      </c>
      <c r="B9097" s="3" t="s">
        <v>7831</v>
      </c>
      <c r="C9097" s="3" t="s">
        <v>15988</v>
      </c>
      <c r="D9097" s="4" t="s">
        <v>16360</v>
      </c>
      <c r="E9097" s="4" t="s">
        <v>16361</v>
      </c>
      <c r="F9097" s="4" t="s">
        <v>2831</v>
      </c>
      <c r="G9097" s="4" t="s">
        <v>1431</v>
      </c>
      <c r="H9097" s="4" t="s">
        <v>1432</v>
      </c>
      <c r="I9097" s="3" t="s">
        <v>7235</v>
      </c>
      <c r="J9097" s="3" t="s">
        <v>26</v>
      </c>
      <c r="K9097" s="3" t="s">
        <v>26</v>
      </c>
      <c r="L9097" s="3" t="s">
        <v>26</v>
      </c>
      <c r="M9097" s="3" t="s">
        <v>25</v>
      </c>
      <c r="N9097" s="3" t="s">
        <v>25</v>
      </c>
      <c r="O9097" s="3" t="s">
        <v>25</v>
      </c>
      <c r="P9097" s="3" t="s">
        <v>8018</v>
      </c>
    </row>
    <row r="9098" spans="1:16">
      <c r="A9098" s="3">
        <v>9178</v>
      </c>
      <c r="B9098" s="3" t="s">
        <v>7831</v>
      </c>
      <c r="C9098" s="3" t="s">
        <v>15988</v>
      </c>
      <c r="D9098" s="4" t="s">
        <v>16362</v>
      </c>
      <c r="E9098" s="4" t="s">
        <v>16363</v>
      </c>
      <c r="F9098" s="4" t="s">
        <v>1435</v>
      </c>
      <c r="G9098" s="4" t="s">
        <v>1431</v>
      </c>
      <c r="H9098" s="4" t="s">
        <v>1432</v>
      </c>
      <c r="I9098" s="3" t="s">
        <v>7235</v>
      </c>
      <c r="J9098" s="3" t="s">
        <v>26</v>
      </c>
      <c r="K9098" s="3" t="s">
        <v>26</v>
      </c>
      <c r="L9098" s="3" t="s">
        <v>26</v>
      </c>
      <c r="M9098" s="3" t="s">
        <v>25</v>
      </c>
      <c r="N9098" s="3" t="s">
        <v>25</v>
      </c>
      <c r="O9098" s="3" t="s">
        <v>25</v>
      </c>
      <c r="P9098" s="3" t="s">
        <v>8018</v>
      </c>
    </row>
    <row r="9099" spans="1:16">
      <c r="A9099" s="3">
        <v>9179</v>
      </c>
      <c r="B9099" s="3" t="s">
        <v>7831</v>
      </c>
      <c r="C9099" s="3" t="s">
        <v>15988</v>
      </c>
      <c r="D9099" s="4" t="s">
        <v>16364</v>
      </c>
      <c r="E9099" s="4" t="s">
        <v>16365</v>
      </c>
      <c r="F9099" s="4" t="s">
        <v>1468</v>
      </c>
      <c r="G9099" s="4" t="s">
        <v>1431</v>
      </c>
      <c r="H9099" s="4" t="s">
        <v>1432</v>
      </c>
      <c r="I9099" s="3" t="s">
        <v>7235</v>
      </c>
      <c r="J9099" s="3" t="s">
        <v>26</v>
      </c>
      <c r="K9099" s="3" t="s">
        <v>26</v>
      </c>
      <c r="L9099" s="3" t="s">
        <v>26</v>
      </c>
      <c r="M9099" s="3" t="s">
        <v>25</v>
      </c>
      <c r="N9099" s="3" t="s">
        <v>25</v>
      </c>
      <c r="O9099" s="3" t="s">
        <v>25</v>
      </c>
      <c r="P9099" s="3" t="s">
        <v>8018</v>
      </c>
    </row>
    <row r="9100" spans="1:16">
      <c r="A9100" s="3">
        <v>9180</v>
      </c>
      <c r="B9100" s="3" t="s">
        <v>7831</v>
      </c>
      <c r="C9100" s="3" t="s">
        <v>15988</v>
      </c>
      <c r="D9100" s="4" t="s">
        <v>16366</v>
      </c>
      <c r="E9100" s="4" t="s">
        <v>16367</v>
      </c>
      <c r="F9100" s="4" t="s">
        <v>1468</v>
      </c>
      <c r="G9100" s="4" t="s">
        <v>1431</v>
      </c>
      <c r="H9100" s="4" t="s">
        <v>1432</v>
      </c>
      <c r="I9100" s="3" t="s">
        <v>7235</v>
      </c>
      <c r="J9100" s="3" t="s">
        <v>26</v>
      </c>
      <c r="K9100" s="3" t="s">
        <v>26</v>
      </c>
      <c r="L9100" s="3" t="s">
        <v>26</v>
      </c>
      <c r="M9100" s="3" t="s">
        <v>25</v>
      </c>
      <c r="N9100" s="3" t="s">
        <v>25</v>
      </c>
      <c r="O9100" s="3" t="s">
        <v>25</v>
      </c>
      <c r="P9100" s="3" t="s">
        <v>8018</v>
      </c>
    </row>
    <row r="9101" spans="1:16">
      <c r="A9101" s="3">
        <v>9181</v>
      </c>
      <c r="B9101" s="3" t="s">
        <v>7831</v>
      </c>
      <c r="C9101" s="3" t="s">
        <v>15988</v>
      </c>
      <c r="D9101" s="4" t="s">
        <v>16368</v>
      </c>
      <c r="E9101" s="4" t="s">
        <v>16369</v>
      </c>
      <c r="F9101" s="4" t="s">
        <v>3615</v>
      </c>
      <c r="G9101" s="4" t="s">
        <v>1431</v>
      </c>
      <c r="H9101" s="4" t="s">
        <v>1432</v>
      </c>
      <c r="I9101" s="3" t="s">
        <v>7235</v>
      </c>
      <c r="J9101" s="3" t="s">
        <v>26</v>
      </c>
      <c r="K9101" s="3" t="s">
        <v>26</v>
      </c>
      <c r="L9101" s="3" t="s">
        <v>26</v>
      </c>
      <c r="M9101" s="3" t="s">
        <v>25</v>
      </c>
      <c r="N9101" s="3" t="s">
        <v>25</v>
      </c>
      <c r="O9101" s="3" t="s">
        <v>25</v>
      </c>
      <c r="P9101" s="3" t="s">
        <v>8018</v>
      </c>
    </row>
    <row r="9102" spans="1:16">
      <c r="A9102" s="3">
        <v>9182</v>
      </c>
      <c r="B9102" s="3" t="s">
        <v>7831</v>
      </c>
      <c r="C9102" s="3" t="s">
        <v>15988</v>
      </c>
      <c r="D9102" s="4" t="s">
        <v>16370</v>
      </c>
      <c r="E9102" s="4" t="s">
        <v>16371</v>
      </c>
      <c r="F9102" s="4" t="s">
        <v>4088</v>
      </c>
      <c r="G9102" s="4" t="s">
        <v>2844</v>
      </c>
      <c r="H9102" s="4" t="s">
        <v>2820</v>
      </c>
      <c r="I9102" s="3" t="s">
        <v>7235</v>
      </c>
      <c r="J9102" s="3" t="s">
        <v>26</v>
      </c>
      <c r="K9102" s="3" t="s">
        <v>26</v>
      </c>
      <c r="L9102" s="3" t="s">
        <v>26</v>
      </c>
      <c r="M9102" s="3" t="s">
        <v>25</v>
      </c>
      <c r="N9102" s="3" t="s">
        <v>25</v>
      </c>
      <c r="O9102" s="3" t="s">
        <v>25</v>
      </c>
      <c r="P9102" s="3" t="s">
        <v>8018</v>
      </c>
    </row>
    <row r="9103" spans="1:16">
      <c r="A9103" s="3">
        <v>9183</v>
      </c>
      <c r="B9103" s="3" t="s">
        <v>7831</v>
      </c>
      <c r="C9103" s="3" t="s">
        <v>15988</v>
      </c>
      <c r="D9103" s="4" t="s">
        <v>16372</v>
      </c>
      <c r="E9103" s="4" t="s">
        <v>16373</v>
      </c>
      <c r="F9103" s="4" t="s">
        <v>8315</v>
      </c>
      <c r="G9103" s="23" t="s">
        <v>4673</v>
      </c>
      <c r="H9103" s="4" t="s">
        <v>2820</v>
      </c>
      <c r="I9103" s="3" t="s">
        <v>7235</v>
      </c>
      <c r="J9103" s="3" t="s">
        <v>26</v>
      </c>
      <c r="K9103" s="3" t="s">
        <v>26</v>
      </c>
      <c r="L9103" s="3" t="s">
        <v>26</v>
      </c>
      <c r="M9103" s="3" t="s">
        <v>25</v>
      </c>
      <c r="N9103" s="3" t="s">
        <v>25</v>
      </c>
      <c r="O9103" s="3" t="s">
        <v>25</v>
      </c>
      <c r="P9103" s="3" t="s">
        <v>8018</v>
      </c>
    </row>
    <row r="9104" spans="1:16">
      <c r="A9104" s="3">
        <v>9184</v>
      </c>
      <c r="B9104" s="3" t="s">
        <v>7831</v>
      </c>
      <c r="C9104" s="3" t="s">
        <v>15988</v>
      </c>
      <c r="D9104" s="4" t="s">
        <v>16374</v>
      </c>
      <c r="E9104" s="4" t="s">
        <v>16375</v>
      </c>
      <c r="F9104" s="4" t="s">
        <v>4088</v>
      </c>
      <c r="G9104" s="4" t="s">
        <v>2844</v>
      </c>
      <c r="H9104" s="4" t="s">
        <v>2820</v>
      </c>
      <c r="I9104" s="3" t="s">
        <v>7235</v>
      </c>
      <c r="J9104" s="3" t="s">
        <v>26</v>
      </c>
      <c r="K9104" s="3" t="s">
        <v>26</v>
      </c>
      <c r="L9104" s="3" t="s">
        <v>26</v>
      </c>
      <c r="M9104" s="3" t="s">
        <v>25</v>
      </c>
      <c r="N9104" s="3" t="s">
        <v>25</v>
      </c>
      <c r="O9104" s="3" t="s">
        <v>25</v>
      </c>
      <c r="P9104" s="3" t="s">
        <v>8018</v>
      </c>
    </row>
    <row r="9105" spans="1:16">
      <c r="A9105" s="3">
        <v>9185</v>
      </c>
      <c r="B9105" s="3" t="s">
        <v>7831</v>
      </c>
      <c r="C9105" s="3" t="s">
        <v>15988</v>
      </c>
      <c r="D9105" s="4" t="s">
        <v>16376</v>
      </c>
      <c r="E9105" s="4" t="s">
        <v>16377</v>
      </c>
      <c r="F9105" s="4" t="s">
        <v>4088</v>
      </c>
      <c r="G9105" s="4" t="s">
        <v>2844</v>
      </c>
      <c r="H9105" s="4" t="s">
        <v>2820</v>
      </c>
      <c r="I9105" s="3" t="s">
        <v>7235</v>
      </c>
      <c r="J9105" s="3" t="s">
        <v>26</v>
      </c>
      <c r="K9105" s="3" t="s">
        <v>26</v>
      </c>
      <c r="L9105" s="3" t="s">
        <v>26</v>
      </c>
      <c r="M9105" s="3" t="s">
        <v>25</v>
      </c>
      <c r="N9105" s="3" t="s">
        <v>25</v>
      </c>
      <c r="O9105" s="3" t="s">
        <v>25</v>
      </c>
      <c r="P9105" s="3" t="s">
        <v>8018</v>
      </c>
    </row>
    <row r="9106" spans="1:16">
      <c r="A9106" s="3">
        <v>9186</v>
      </c>
      <c r="B9106" s="3" t="s">
        <v>7831</v>
      </c>
      <c r="C9106" s="3" t="s">
        <v>15988</v>
      </c>
      <c r="D9106" s="4" t="s">
        <v>16378</v>
      </c>
      <c r="E9106" s="4" t="s">
        <v>16379</v>
      </c>
      <c r="F9106" s="4" t="s">
        <v>4078</v>
      </c>
      <c r="G9106" s="4" t="s">
        <v>4079</v>
      </c>
      <c r="H9106" s="4" t="s">
        <v>2820</v>
      </c>
      <c r="I9106" s="3" t="s">
        <v>7235</v>
      </c>
      <c r="J9106" s="3" t="s">
        <v>26</v>
      </c>
      <c r="K9106" s="3" t="s">
        <v>26</v>
      </c>
      <c r="L9106" s="3" t="s">
        <v>26</v>
      </c>
      <c r="M9106" s="3" t="s">
        <v>25</v>
      </c>
      <c r="N9106" s="3" t="s">
        <v>25</v>
      </c>
      <c r="O9106" s="3" t="s">
        <v>25</v>
      </c>
      <c r="P9106" s="3" t="s">
        <v>8018</v>
      </c>
    </row>
    <row r="9107" spans="1:16">
      <c r="A9107" s="3">
        <v>9187</v>
      </c>
      <c r="B9107" s="3" t="s">
        <v>7831</v>
      </c>
      <c r="C9107" s="3" t="s">
        <v>15988</v>
      </c>
      <c r="D9107" s="4" t="s">
        <v>16380</v>
      </c>
      <c r="E9107" s="4" t="s">
        <v>16381</v>
      </c>
      <c r="F9107" s="4" t="s">
        <v>8315</v>
      </c>
      <c r="G9107" s="46" t="s">
        <v>4673</v>
      </c>
      <c r="H9107" s="4" t="s">
        <v>2820</v>
      </c>
      <c r="I9107" s="3" t="s">
        <v>7235</v>
      </c>
      <c r="J9107" s="3" t="s">
        <v>26</v>
      </c>
      <c r="K9107" s="3" t="s">
        <v>26</v>
      </c>
      <c r="L9107" s="3" t="s">
        <v>26</v>
      </c>
      <c r="M9107" s="3" t="s">
        <v>25</v>
      </c>
      <c r="N9107" s="3" t="s">
        <v>25</v>
      </c>
      <c r="O9107" s="3" t="s">
        <v>25</v>
      </c>
      <c r="P9107" s="3" t="s">
        <v>8018</v>
      </c>
    </row>
    <row r="9108" spans="1:16">
      <c r="A9108" s="3">
        <v>9188</v>
      </c>
      <c r="B9108" s="3" t="s">
        <v>7831</v>
      </c>
      <c r="C9108" s="3" t="s">
        <v>15988</v>
      </c>
      <c r="D9108" s="4" t="s">
        <v>16382</v>
      </c>
      <c r="E9108" s="4" t="s">
        <v>16383</v>
      </c>
      <c r="F9108" s="4" t="s">
        <v>9266</v>
      </c>
      <c r="G9108" s="4" t="s">
        <v>7936</v>
      </c>
      <c r="H9108" s="4" t="s">
        <v>2820</v>
      </c>
      <c r="I9108" s="3" t="s">
        <v>7235</v>
      </c>
      <c r="J9108" s="3" t="s">
        <v>26</v>
      </c>
      <c r="K9108" s="3" t="s">
        <v>26</v>
      </c>
      <c r="L9108" s="3" t="s">
        <v>26</v>
      </c>
      <c r="M9108" s="3" t="s">
        <v>25</v>
      </c>
      <c r="N9108" s="3" t="s">
        <v>25</v>
      </c>
      <c r="O9108" s="3" t="s">
        <v>25</v>
      </c>
      <c r="P9108" s="3" t="s">
        <v>8018</v>
      </c>
    </row>
    <row r="9109" spans="1:16">
      <c r="A9109" s="3">
        <v>9189</v>
      </c>
      <c r="B9109" s="3" t="s">
        <v>7831</v>
      </c>
      <c r="C9109" s="3" t="s">
        <v>15988</v>
      </c>
      <c r="D9109" s="4" t="s">
        <v>16384</v>
      </c>
      <c r="E9109" s="4" t="s">
        <v>16385</v>
      </c>
      <c r="F9109" s="4" t="s">
        <v>3558</v>
      </c>
      <c r="G9109" s="4" t="s">
        <v>3559</v>
      </c>
      <c r="H9109" s="4" t="s">
        <v>2820</v>
      </c>
      <c r="I9109" s="3" t="s">
        <v>7235</v>
      </c>
      <c r="J9109" s="3" t="s">
        <v>26</v>
      </c>
      <c r="K9109" s="3" t="s">
        <v>26</v>
      </c>
      <c r="L9109" s="3" t="s">
        <v>26</v>
      </c>
      <c r="M9109" s="3" t="s">
        <v>25</v>
      </c>
      <c r="N9109" s="3" t="s">
        <v>25</v>
      </c>
      <c r="O9109" s="3" t="s">
        <v>25</v>
      </c>
      <c r="P9109" s="3" t="s">
        <v>8018</v>
      </c>
    </row>
    <row r="9110" spans="1:16">
      <c r="A9110" s="3">
        <v>9190</v>
      </c>
      <c r="B9110" s="3" t="s">
        <v>7831</v>
      </c>
      <c r="C9110" s="3" t="s">
        <v>15988</v>
      </c>
      <c r="D9110" s="4" t="s">
        <v>16386</v>
      </c>
      <c r="E9110" s="4" t="s">
        <v>16387</v>
      </c>
      <c r="F9110" s="4" t="s">
        <v>16388</v>
      </c>
      <c r="G9110" s="46" t="s">
        <v>3719</v>
      </c>
      <c r="H9110" s="4" t="s">
        <v>2820</v>
      </c>
      <c r="I9110" s="3" t="s">
        <v>7235</v>
      </c>
      <c r="J9110" s="3" t="s">
        <v>26</v>
      </c>
      <c r="K9110" s="3" t="s">
        <v>26</v>
      </c>
      <c r="L9110" s="3" t="s">
        <v>26</v>
      </c>
      <c r="M9110" s="3" t="s">
        <v>25</v>
      </c>
      <c r="N9110" s="3" t="s">
        <v>25</v>
      </c>
      <c r="O9110" s="3" t="s">
        <v>25</v>
      </c>
      <c r="P9110" s="3" t="s">
        <v>8018</v>
      </c>
    </row>
    <row r="9111" spans="1:16">
      <c r="A9111" s="3">
        <v>9191</v>
      </c>
      <c r="B9111" s="3" t="s">
        <v>7831</v>
      </c>
      <c r="C9111" s="3" t="s">
        <v>15988</v>
      </c>
      <c r="D9111" s="4" t="s">
        <v>16389</v>
      </c>
      <c r="E9111" s="4" t="s">
        <v>16390</v>
      </c>
      <c r="F9111" s="4" t="s">
        <v>16391</v>
      </c>
      <c r="G9111" s="4" t="s">
        <v>2819</v>
      </c>
      <c r="H9111" s="4" t="s">
        <v>2820</v>
      </c>
      <c r="I9111" s="3" t="s">
        <v>7235</v>
      </c>
      <c r="J9111" s="3" t="s">
        <v>26</v>
      </c>
      <c r="K9111" s="3" t="s">
        <v>26</v>
      </c>
      <c r="L9111" s="3" t="s">
        <v>26</v>
      </c>
      <c r="M9111" s="3" t="s">
        <v>25</v>
      </c>
      <c r="N9111" s="3" t="s">
        <v>25</v>
      </c>
      <c r="O9111" s="3" t="s">
        <v>25</v>
      </c>
      <c r="P9111" s="3" t="s">
        <v>8018</v>
      </c>
    </row>
    <row r="9112" spans="1:16">
      <c r="A9112" s="3">
        <v>9192</v>
      </c>
      <c r="B9112" s="3" t="s">
        <v>7831</v>
      </c>
      <c r="C9112" s="3" t="s">
        <v>15988</v>
      </c>
      <c r="D9112" s="4" t="s">
        <v>16392</v>
      </c>
      <c r="E9112" s="4" t="s">
        <v>16393</v>
      </c>
      <c r="F9112" s="4" t="s">
        <v>646</v>
      </c>
      <c r="G9112" s="46" t="s">
        <v>3719</v>
      </c>
      <c r="H9112" s="4" t="s">
        <v>2820</v>
      </c>
      <c r="I9112" s="3" t="s">
        <v>7235</v>
      </c>
      <c r="J9112" s="3" t="s">
        <v>26</v>
      </c>
      <c r="K9112" s="3" t="s">
        <v>26</v>
      </c>
      <c r="L9112" s="3" t="s">
        <v>26</v>
      </c>
      <c r="M9112" s="3" t="s">
        <v>25</v>
      </c>
      <c r="N9112" s="3" t="s">
        <v>25</v>
      </c>
      <c r="O9112" s="3" t="s">
        <v>25</v>
      </c>
      <c r="P9112" s="3" t="s">
        <v>8018</v>
      </c>
    </row>
    <row r="9113" spans="1:16">
      <c r="A9113" s="3">
        <v>9193</v>
      </c>
      <c r="B9113" s="3" t="s">
        <v>7831</v>
      </c>
      <c r="C9113" s="3" t="s">
        <v>15988</v>
      </c>
      <c r="D9113" s="4" t="s">
        <v>16394</v>
      </c>
      <c r="E9113" s="4" t="s">
        <v>16395</v>
      </c>
      <c r="F9113" s="4" t="s">
        <v>16396</v>
      </c>
      <c r="G9113" s="4" t="s">
        <v>2819</v>
      </c>
      <c r="H9113" s="4" t="s">
        <v>2820</v>
      </c>
      <c r="I9113" s="3" t="s">
        <v>7235</v>
      </c>
      <c r="J9113" s="3" t="s">
        <v>26</v>
      </c>
      <c r="K9113" s="3" t="s">
        <v>26</v>
      </c>
      <c r="L9113" s="3" t="s">
        <v>26</v>
      </c>
      <c r="M9113" s="3" t="s">
        <v>25</v>
      </c>
      <c r="N9113" s="3" t="s">
        <v>25</v>
      </c>
      <c r="O9113" s="3" t="s">
        <v>25</v>
      </c>
      <c r="P9113" s="3" t="s">
        <v>8018</v>
      </c>
    </row>
    <row r="9114" spans="1:16">
      <c r="A9114" s="3">
        <v>9194</v>
      </c>
      <c r="B9114" s="3" t="s">
        <v>7831</v>
      </c>
      <c r="C9114" s="3" t="s">
        <v>15988</v>
      </c>
      <c r="D9114" s="4" t="s">
        <v>16397</v>
      </c>
      <c r="E9114" s="4" t="s">
        <v>16398</v>
      </c>
      <c r="F9114" s="4" t="s">
        <v>7509</v>
      </c>
      <c r="G9114" s="4" t="s">
        <v>2819</v>
      </c>
      <c r="H9114" s="4" t="s">
        <v>2820</v>
      </c>
      <c r="I9114" s="3" t="s">
        <v>7235</v>
      </c>
      <c r="J9114" s="3" t="s">
        <v>26</v>
      </c>
      <c r="K9114" s="3" t="s">
        <v>26</v>
      </c>
      <c r="L9114" s="3" t="s">
        <v>26</v>
      </c>
      <c r="M9114" s="3" t="s">
        <v>25</v>
      </c>
      <c r="N9114" s="3" t="s">
        <v>25</v>
      </c>
      <c r="O9114" s="3" t="s">
        <v>25</v>
      </c>
      <c r="P9114" s="3" t="s">
        <v>8018</v>
      </c>
    </row>
    <row r="9115" spans="1:16">
      <c r="A9115" s="3">
        <v>9195</v>
      </c>
      <c r="B9115" s="3" t="s">
        <v>7831</v>
      </c>
      <c r="C9115" s="3" t="s">
        <v>15988</v>
      </c>
      <c r="D9115" s="4" t="s">
        <v>16399</v>
      </c>
      <c r="E9115" s="4" t="s">
        <v>16400</v>
      </c>
      <c r="F9115" s="4" t="s">
        <v>4100</v>
      </c>
      <c r="G9115" s="4" t="s">
        <v>2819</v>
      </c>
      <c r="H9115" s="4" t="s">
        <v>2820</v>
      </c>
      <c r="I9115" s="3" t="s">
        <v>7235</v>
      </c>
      <c r="J9115" s="3" t="s">
        <v>26</v>
      </c>
      <c r="K9115" s="3" t="s">
        <v>26</v>
      </c>
      <c r="L9115" s="3" t="s">
        <v>26</v>
      </c>
      <c r="M9115" s="3" t="s">
        <v>25</v>
      </c>
      <c r="N9115" s="3" t="s">
        <v>25</v>
      </c>
      <c r="O9115" s="3" t="s">
        <v>25</v>
      </c>
      <c r="P9115" s="3" t="s">
        <v>8018</v>
      </c>
    </row>
    <row r="9116" spans="1:16">
      <c r="A9116" s="3">
        <v>9196</v>
      </c>
      <c r="B9116" s="3" t="s">
        <v>7831</v>
      </c>
      <c r="C9116" s="3" t="s">
        <v>15988</v>
      </c>
      <c r="D9116" s="4" t="s">
        <v>16401</v>
      </c>
      <c r="E9116" s="4" t="s">
        <v>16402</v>
      </c>
      <c r="F9116" s="4" t="s">
        <v>646</v>
      </c>
      <c r="G9116" s="46" t="s">
        <v>3719</v>
      </c>
      <c r="H9116" s="4" t="s">
        <v>2820</v>
      </c>
      <c r="I9116" s="3" t="s">
        <v>7235</v>
      </c>
      <c r="J9116" s="3" t="s">
        <v>26</v>
      </c>
      <c r="K9116" s="3" t="s">
        <v>26</v>
      </c>
      <c r="L9116" s="3" t="s">
        <v>26</v>
      </c>
      <c r="M9116" s="3" t="s">
        <v>25</v>
      </c>
      <c r="N9116" s="3" t="s">
        <v>25</v>
      </c>
      <c r="O9116" s="3" t="s">
        <v>25</v>
      </c>
      <c r="P9116" s="3" t="s">
        <v>8018</v>
      </c>
    </row>
    <row r="9117" spans="1:16">
      <c r="A9117" s="3">
        <v>9197</v>
      </c>
      <c r="B9117" s="3" t="s">
        <v>7831</v>
      </c>
      <c r="C9117" s="3" t="s">
        <v>15988</v>
      </c>
      <c r="D9117" s="4" t="s">
        <v>16403</v>
      </c>
      <c r="E9117" s="4" t="s">
        <v>16404</v>
      </c>
      <c r="F9117" s="4" t="s">
        <v>10155</v>
      </c>
      <c r="G9117" s="4" t="s">
        <v>2819</v>
      </c>
      <c r="H9117" s="4" t="s">
        <v>2820</v>
      </c>
      <c r="I9117" s="3" t="s">
        <v>7235</v>
      </c>
      <c r="J9117" s="3" t="s">
        <v>26</v>
      </c>
      <c r="K9117" s="3" t="s">
        <v>26</v>
      </c>
      <c r="L9117" s="3" t="s">
        <v>26</v>
      </c>
      <c r="M9117" s="3" t="s">
        <v>25</v>
      </c>
      <c r="N9117" s="3" t="s">
        <v>25</v>
      </c>
      <c r="O9117" s="3" t="s">
        <v>25</v>
      </c>
      <c r="P9117" s="3" t="s">
        <v>8018</v>
      </c>
    </row>
    <row r="9118" spans="1:16">
      <c r="A9118" s="3">
        <v>9198</v>
      </c>
      <c r="B9118" s="3" t="s">
        <v>7831</v>
      </c>
      <c r="C9118" s="3" t="s">
        <v>15988</v>
      </c>
      <c r="D9118" s="4" t="s">
        <v>16405</v>
      </c>
      <c r="E9118" s="4" t="s">
        <v>16406</v>
      </c>
      <c r="F9118" s="4" t="s">
        <v>646</v>
      </c>
      <c r="G9118" s="46" t="s">
        <v>3719</v>
      </c>
      <c r="H9118" s="4" t="s">
        <v>2820</v>
      </c>
      <c r="I9118" s="3" t="s">
        <v>7235</v>
      </c>
      <c r="J9118" s="3" t="s">
        <v>26</v>
      </c>
      <c r="K9118" s="3" t="s">
        <v>26</v>
      </c>
      <c r="L9118" s="3" t="s">
        <v>26</v>
      </c>
      <c r="M9118" s="3" t="s">
        <v>25</v>
      </c>
      <c r="N9118" s="3" t="s">
        <v>25</v>
      </c>
      <c r="O9118" s="3" t="s">
        <v>25</v>
      </c>
      <c r="P9118" s="3" t="s">
        <v>8018</v>
      </c>
    </row>
    <row r="9119" spans="1:16">
      <c r="A9119" s="3">
        <v>9199</v>
      </c>
      <c r="B9119" s="34" t="s">
        <v>7231</v>
      </c>
      <c r="C9119" s="34" t="s">
        <v>16407</v>
      </c>
      <c r="D9119" s="5" t="s">
        <v>16408</v>
      </c>
      <c r="E9119" s="5" t="s">
        <v>16409</v>
      </c>
      <c r="F9119" s="16" t="s">
        <v>42</v>
      </c>
      <c r="G9119" s="4" t="s">
        <v>22</v>
      </c>
      <c r="H9119" s="4" t="s">
        <v>23</v>
      </c>
      <c r="I9119" s="3" t="s">
        <v>8662</v>
      </c>
      <c r="J9119" s="34" t="s">
        <v>26</v>
      </c>
      <c r="K9119" s="34" t="s">
        <v>26</v>
      </c>
      <c r="L9119" s="34" t="s">
        <v>26</v>
      </c>
      <c r="M9119" s="3" t="s">
        <v>25</v>
      </c>
      <c r="N9119" s="34" t="s">
        <v>25</v>
      </c>
      <c r="O9119" s="34" t="s">
        <v>25</v>
      </c>
      <c r="P9119" s="3" t="s">
        <v>8018</v>
      </c>
    </row>
    <row r="9120" spans="1:16">
      <c r="A9120" s="3">
        <v>9200</v>
      </c>
      <c r="B9120" s="34" t="s">
        <v>7231</v>
      </c>
      <c r="C9120" s="34" t="s">
        <v>16407</v>
      </c>
      <c r="D9120" s="5" t="s">
        <v>16410</v>
      </c>
      <c r="E9120" s="5" t="s">
        <v>16411</v>
      </c>
      <c r="F9120" s="4" t="s">
        <v>90</v>
      </c>
      <c r="G9120" s="4" t="s">
        <v>22</v>
      </c>
      <c r="H9120" s="4" t="s">
        <v>23</v>
      </c>
      <c r="I9120" s="3" t="s">
        <v>8662</v>
      </c>
      <c r="J9120" s="34" t="s">
        <v>26</v>
      </c>
      <c r="K9120" s="34" t="s">
        <v>26</v>
      </c>
      <c r="L9120" s="34" t="s">
        <v>26</v>
      </c>
      <c r="M9120" s="3" t="s">
        <v>25</v>
      </c>
      <c r="N9120" s="34" t="s">
        <v>25</v>
      </c>
      <c r="O9120" s="34" t="s">
        <v>25</v>
      </c>
      <c r="P9120" s="3" t="s">
        <v>8018</v>
      </c>
    </row>
    <row r="9121" spans="1:16">
      <c r="A9121" s="3">
        <v>9201</v>
      </c>
      <c r="B9121" s="34" t="s">
        <v>7231</v>
      </c>
      <c r="C9121" s="34" t="s">
        <v>16407</v>
      </c>
      <c r="D9121" s="5" t="s">
        <v>16412</v>
      </c>
      <c r="E9121" s="5" t="s">
        <v>16413</v>
      </c>
      <c r="F9121" s="4" t="s">
        <v>55</v>
      </c>
      <c r="G9121" s="5" t="s">
        <v>22</v>
      </c>
      <c r="H9121" s="4" t="s">
        <v>23</v>
      </c>
      <c r="I9121" s="3" t="s">
        <v>8662</v>
      </c>
      <c r="J9121" s="34" t="s">
        <v>26</v>
      </c>
      <c r="K9121" s="34" t="s">
        <v>26</v>
      </c>
      <c r="L9121" s="34" t="s">
        <v>26</v>
      </c>
      <c r="M9121" s="3" t="s">
        <v>25</v>
      </c>
      <c r="N9121" s="34" t="s">
        <v>25</v>
      </c>
      <c r="O9121" s="34" t="s">
        <v>25</v>
      </c>
      <c r="P9121" s="3" t="s">
        <v>8018</v>
      </c>
    </row>
    <row r="9122" spans="1:16">
      <c r="A9122" s="3">
        <v>9202</v>
      </c>
      <c r="B9122" s="34" t="s">
        <v>7231</v>
      </c>
      <c r="C9122" s="34" t="s">
        <v>16407</v>
      </c>
      <c r="D9122" s="5" t="s">
        <v>16414</v>
      </c>
      <c r="E9122" s="5" t="s">
        <v>16415</v>
      </c>
      <c r="F9122" s="4" t="s">
        <v>55</v>
      </c>
      <c r="G9122" s="4" t="s">
        <v>22</v>
      </c>
      <c r="H9122" s="4" t="s">
        <v>23</v>
      </c>
      <c r="I9122" s="3" t="s">
        <v>8662</v>
      </c>
      <c r="J9122" s="34" t="s">
        <v>26</v>
      </c>
      <c r="K9122" s="34" t="s">
        <v>26</v>
      </c>
      <c r="L9122" s="34" t="s">
        <v>26</v>
      </c>
      <c r="M9122" s="3" t="s">
        <v>25</v>
      </c>
      <c r="N9122" s="34" t="s">
        <v>25</v>
      </c>
      <c r="O9122" s="34" t="s">
        <v>25</v>
      </c>
      <c r="P9122" s="3" t="s">
        <v>8018</v>
      </c>
    </row>
    <row r="9123" spans="1:16">
      <c r="A9123" s="3">
        <v>9203</v>
      </c>
      <c r="B9123" s="34" t="s">
        <v>7231</v>
      </c>
      <c r="C9123" s="34" t="s">
        <v>16407</v>
      </c>
      <c r="D9123" s="5" t="s">
        <v>16416</v>
      </c>
      <c r="E9123" s="5" t="s">
        <v>16417</v>
      </c>
      <c r="F9123" s="16" t="s">
        <v>42</v>
      </c>
      <c r="G9123" s="4" t="s">
        <v>22</v>
      </c>
      <c r="H9123" s="4" t="s">
        <v>23</v>
      </c>
      <c r="I9123" s="3" t="s">
        <v>8662</v>
      </c>
      <c r="J9123" s="34" t="s">
        <v>26</v>
      </c>
      <c r="K9123" s="34" t="s">
        <v>26</v>
      </c>
      <c r="L9123" s="34" t="s">
        <v>26</v>
      </c>
      <c r="M9123" s="3" t="s">
        <v>25</v>
      </c>
      <c r="N9123" s="34" t="s">
        <v>25</v>
      </c>
      <c r="O9123" s="34" t="s">
        <v>25</v>
      </c>
      <c r="P9123" s="3" t="s">
        <v>8018</v>
      </c>
    </row>
    <row r="9124" spans="1:16">
      <c r="A9124" s="3">
        <v>9204</v>
      </c>
      <c r="B9124" s="3" t="s">
        <v>7231</v>
      </c>
      <c r="C9124" s="3" t="s">
        <v>16418</v>
      </c>
      <c r="D9124" s="4" t="s">
        <v>16419</v>
      </c>
      <c r="E9124" s="4" t="s">
        <v>16420</v>
      </c>
      <c r="F9124" s="4" t="s">
        <v>9266</v>
      </c>
      <c r="G9124" s="4" t="s">
        <v>7936</v>
      </c>
      <c r="H9124" s="4" t="s">
        <v>2820</v>
      </c>
      <c r="I9124" s="3" t="s">
        <v>24</v>
      </c>
      <c r="J9124" s="3" t="s">
        <v>26</v>
      </c>
      <c r="K9124" s="3" t="s">
        <v>25</v>
      </c>
      <c r="L9124" s="3" t="s">
        <v>25</v>
      </c>
      <c r="M9124" s="3" t="s">
        <v>25</v>
      </c>
      <c r="N9124" s="3" t="s">
        <v>26</v>
      </c>
      <c r="O9124" s="3" t="s">
        <v>26</v>
      </c>
      <c r="P9124" s="3" t="s">
        <v>7236</v>
      </c>
    </row>
    <row r="9125" spans="1:16">
      <c r="A9125" s="3">
        <v>9205</v>
      </c>
      <c r="B9125" s="3" t="s">
        <v>7515</v>
      </c>
      <c r="C9125" s="3" t="s">
        <v>16421</v>
      </c>
      <c r="D9125" s="4" t="s">
        <v>16422</v>
      </c>
      <c r="E9125" s="4" t="s">
        <v>16423</v>
      </c>
      <c r="F9125" s="16" t="s">
        <v>42</v>
      </c>
      <c r="G9125" s="4" t="s">
        <v>22</v>
      </c>
      <c r="H9125" s="4" t="s">
        <v>23</v>
      </c>
      <c r="I9125" s="3" t="s">
        <v>8046</v>
      </c>
      <c r="J9125" s="3" t="s">
        <v>26</v>
      </c>
      <c r="K9125" s="3" t="s">
        <v>26</v>
      </c>
      <c r="L9125" s="3" t="s">
        <v>26</v>
      </c>
      <c r="M9125" s="3" t="s">
        <v>25</v>
      </c>
      <c r="N9125" s="3" t="s">
        <v>26</v>
      </c>
      <c r="O9125" s="3" t="s">
        <v>26</v>
      </c>
      <c r="P9125" s="3" t="s">
        <v>7519</v>
      </c>
    </row>
    <row r="9126" spans="1:16">
      <c r="A9126" s="3">
        <v>9206</v>
      </c>
      <c r="B9126" s="3" t="s">
        <v>7515</v>
      </c>
      <c r="C9126" s="3" t="s">
        <v>16421</v>
      </c>
      <c r="D9126" s="4" t="s">
        <v>16424</v>
      </c>
      <c r="E9126" s="4" t="s">
        <v>16425</v>
      </c>
      <c r="F9126" s="4" t="s">
        <v>21</v>
      </c>
      <c r="G9126" s="4" t="s">
        <v>22</v>
      </c>
      <c r="H9126" s="4" t="s">
        <v>23</v>
      </c>
      <c r="I9126" s="3" t="s">
        <v>8046</v>
      </c>
      <c r="J9126" s="3" t="s">
        <v>26</v>
      </c>
      <c r="K9126" s="3" t="s">
        <v>26</v>
      </c>
      <c r="L9126" s="3" t="s">
        <v>26</v>
      </c>
      <c r="M9126" s="3" t="s">
        <v>25</v>
      </c>
      <c r="N9126" s="3" t="s">
        <v>26</v>
      </c>
      <c r="O9126" s="3" t="s">
        <v>26</v>
      </c>
      <c r="P9126" s="3" t="s">
        <v>7519</v>
      </c>
    </row>
    <row r="9127" spans="1:16">
      <c r="A9127" s="3">
        <v>9207</v>
      </c>
      <c r="B9127" s="3" t="s">
        <v>7515</v>
      </c>
      <c r="C9127" s="3" t="s">
        <v>16421</v>
      </c>
      <c r="D9127" s="4" t="s">
        <v>16426</v>
      </c>
      <c r="E9127" s="4" t="s">
        <v>16427</v>
      </c>
      <c r="F9127" s="4" t="s">
        <v>506</v>
      </c>
      <c r="G9127" s="4" t="s">
        <v>145</v>
      </c>
      <c r="H9127" s="4" t="s">
        <v>23</v>
      </c>
      <c r="I9127" s="3" t="s">
        <v>8046</v>
      </c>
      <c r="J9127" s="3" t="s">
        <v>26</v>
      </c>
      <c r="K9127" s="3" t="s">
        <v>26</v>
      </c>
      <c r="L9127" s="3" t="s">
        <v>26</v>
      </c>
      <c r="M9127" s="3" t="s">
        <v>25</v>
      </c>
      <c r="N9127" s="3" t="s">
        <v>26</v>
      </c>
      <c r="O9127" s="3" t="s">
        <v>26</v>
      </c>
      <c r="P9127" s="3" t="s">
        <v>7519</v>
      </c>
    </row>
    <row r="9128" spans="1:16">
      <c r="A9128" s="3">
        <v>9208</v>
      </c>
      <c r="B9128" s="3" t="s">
        <v>7515</v>
      </c>
      <c r="C9128" s="3" t="s">
        <v>16421</v>
      </c>
      <c r="D9128" s="4" t="s">
        <v>16428</v>
      </c>
      <c r="E9128" s="4" t="s">
        <v>16429</v>
      </c>
      <c r="F9128" s="4" t="s">
        <v>21</v>
      </c>
      <c r="G9128" s="4" t="s">
        <v>22</v>
      </c>
      <c r="H9128" s="4" t="s">
        <v>23</v>
      </c>
      <c r="I9128" s="3" t="s">
        <v>8046</v>
      </c>
      <c r="J9128" s="3" t="s">
        <v>26</v>
      </c>
      <c r="K9128" s="3" t="s">
        <v>26</v>
      </c>
      <c r="L9128" s="3" t="s">
        <v>26</v>
      </c>
      <c r="M9128" s="3" t="s">
        <v>25</v>
      </c>
      <c r="N9128" s="3" t="s">
        <v>26</v>
      </c>
      <c r="O9128" s="3" t="s">
        <v>26</v>
      </c>
      <c r="P9128" s="3" t="s">
        <v>7519</v>
      </c>
    </row>
    <row r="9129" spans="1:16">
      <c r="A9129" s="3">
        <v>9209</v>
      </c>
      <c r="B9129" s="3" t="s">
        <v>7515</v>
      </c>
      <c r="C9129" s="3" t="s">
        <v>16421</v>
      </c>
      <c r="D9129" s="4" t="s">
        <v>16430</v>
      </c>
      <c r="E9129" s="4" t="s">
        <v>16431</v>
      </c>
      <c r="F9129" s="4" t="s">
        <v>90</v>
      </c>
      <c r="G9129" s="4" t="s">
        <v>22</v>
      </c>
      <c r="H9129" s="4" t="s">
        <v>23</v>
      </c>
      <c r="I9129" s="3" t="s">
        <v>8046</v>
      </c>
      <c r="J9129" s="3" t="s">
        <v>26</v>
      </c>
      <c r="K9129" s="3" t="s">
        <v>26</v>
      </c>
      <c r="L9129" s="3" t="s">
        <v>26</v>
      </c>
      <c r="M9129" s="3" t="s">
        <v>25</v>
      </c>
      <c r="N9129" s="3" t="s">
        <v>26</v>
      </c>
      <c r="O9129" s="3" t="s">
        <v>26</v>
      </c>
      <c r="P9129" s="3" t="s">
        <v>7519</v>
      </c>
    </row>
    <row r="9130" spans="1:16">
      <c r="A9130" s="3">
        <v>9210</v>
      </c>
      <c r="B9130" s="3" t="s">
        <v>7515</v>
      </c>
      <c r="C9130" s="3" t="s">
        <v>16421</v>
      </c>
      <c r="D9130" s="4" t="s">
        <v>16432</v>
      </c>
      <c r="E9130" s="4" t="s">
        <v>16433</v>
      </c>
      <c r="F9130" s="4" t="s">
        <v>63</v>
      </c>
      <c r="G9130" s="4" t="s">
        <v>22</v>
      </c>
      <c r="H9130" s="4" t="s">
        <v>23</v>
      </c>
      <c r="I9130" s="3" t="s">
        <v>8046</v>
      </c>
      <c r="J9130" s="3" t="s">
        <v>26</v>
      </c>
      <c r="K9130" s="3" t="s">
        <v>26</v>
      </c>
      <c r="L9130" s="3" t="s">
        <v>26</v>
      </c>
      <c r="M9130" s="3" t="s">
        <v>25</v>
      </c>
      <c r="N9130" s="3" t="s">
        <v>26</v>
      </c>
      <c r="O9130" s="3" t="s">
        <v>26</v>
      </c>
      <c r="P9130" s="3" t="s">
        <v>7519</v>
      </c>
    </row>
    <row r="9131" spans="1:16">
      <c r="A9131" s="3">
        <v>9211</v>
      </c>
      <c r="B9131" s="3" t="s">
        <v>7515</v>
      </c>
      <c r="C9131" s="3" t="s">
        <v>16421</v>
      </c>
      <c r="D9131" s="4" t="s">
        <v>16434</v>
      </c>
      <c r="E9131" s="4" t="s">
        <v>16435</v>
      </c>
      <c r="F9131" s="16" t="s">
        <v>42</v>
      </c>
      <c r="G9131" s="4" t="s">
        <v>22</v>
      </c>
      <c r="H9131" s="4" t="s">
        <v>23</v>
      </c>
      <c r="I9131" s="3" t="s">
        <v>8046</v>
      </c>
      <c r="J9131" s="3" t="s">
        <v>26</v>
      </c>
      <c r="K9131" s="3" t="s">
        <v>26</v>
      </c>
      <c r="L9131" s="3" t="s">
        <v>26</v>
      </c>
      <c r="M9131" s="3" t="s">
        <v>25</v>
      </c>
      <c r="N9131" s="3" t="s">
        <v>26</v>
      </c>
      <c r="O9131" s="3" t="s">
        <v>26</v>
      </c>
      <c r="P9131" s="3" t="s">
        <v>7519</v>
      </c>
    </row>
    <row r="9132" spans="1:16">
      <c r="A9132" s="3">
        <v>9212</v>
      </c>
      <c r="B9132" s="3" t="s">
        <v>7515</v>
      </c>
      <c r="C9132" s="3" t="s">
        <v>16421</v>
      </c>
      <c r="D9132" s="4" t="s">
        <v>16436</v>
      </c>
      <c r="E9132" s="4" t="s">
        <v>16437</v>
      </c>
      <c r="F9132" s="4" t="s">
        <v>195</v>
      </c>
      <c r="G9132" s="4" t="s">
        <v>22</v>
      </c>
      <c r="H9132" s="4" t="s">
        <v>23</v>
      </c>
      <c r="I9132" s="3" t="s">
        <v>8046</v>
      </c>
      <c r="J9132" s="3" t="s">
        <v>26</v>
      </c>
      <c r="K9132" s="3" t="s">
        <v>26</v>
      </c>
      <c r="L9132" s="3" t="s">
        <v>26</v>
      </c>
      <c r="M9132" s="3" t="s">
        <v>25</v>
      </c>
      <c r="N9132" s="3" t="s">
        <v>26</v>
      </c>
      <c r="O9132" s="3" t="s">
        <v>26</v>
      </c>
      <c r="P9132" s="3" t="s">
        <v>7519</v>
      </c>
    </row>
    <row r="9133" spans="1:16">
      <c r="A9133" s="3">
        <v>9213</v>
      </c>
      <c r="B9133" s="3" t="s">
        <v>7515</v>
      </c>
      <c r="C9133" s="3" t="s">
        <v>16421</v>
      </c>
      <c r="D9133" s="4" t="s">
        <v>16438</v>
      </c>
      <c r="E9133" s="4" t="s">
        <v>16439</v>
      </c>
      <c r="F9133" s="16" t="s">
        <v>42</v>
      </c>
      <c r="G9133" s="4" t="s">
        <v>22</v>
      </c>
      <c r="H9133" s="4" t="s">
        <v>23</v>
      </c>
      <c r="I9133" s="3" t="s">
        <v>8046</v>
      </c>
      <c r="J9133" s="3" t="s">
        <v>26</v>
      </c>
      <c r="K9133" s="3" t="s">
        <v>26</v>
      </c>
      <c r="L9133" s="3" t="s">
        <v>26</v>
      </c>
      <c r="M9133" s="3" t="s">
        <v>25</v>
      </c>
      <c r="N9133" s="3" t="s">
        <v>26</v>
      </c>
      <c r="O9133" s="3" t="s">
        <v>26</v>
      </c>
      <c r="P9133" s="3" t="s">
        <v>7519</v>
      </c>
    </row>
    <row r="9134" spans="1:16">
      <c r="A9134" s="3">
        <v>9214</v>
      </c>
      <c r="B9134" s="3" t="s">
        <v>7515</v>
      </c>
      <c r="C9134" s="3" t="s">
        <v>16421</v>
      </c>
      <c r="D9134" s="4" t="s">
        <v>16440</v>
      </c>
      <c r="E9134" s="4" t="s">
        <v>16441</v>
      </c>
      <c r="F9134" s="4" t="s">
        <v>4100</v>
      </c>
      <c r="G9134" s="4" t="s">
        <v>2819</v>
      </c>
      <c r="H9134" s="4" t="s">
        <v>2820</v>
      </c>
      <c r="I9134" s="3" t="s">
        <v>8046</v>
      </c>
      <c r="J9134" s="3" t="s">
        <v>26</v>
      </c>
      <c r="K9134" s="3" t="s">
        <v>26</v>
      </c>
      <c r="L9134" s="3" t="s">
        <v>26</v>
      </c>
      <c r="M9134" s="3" t="s">
        <v>25</v>
      </c>
      <c r="N9134" s="3" t="s">
        <v>26</v>
      </c>
      <c r="O9134" s="3" t="s">
        <v>26</v>
      </c>
      <c r="P9134" s="3" t="s">
        <v>7519</v>
      </c>
    </row>
    <row r="9135" spans="1:16">
      <c r="A9135" s="3">
        <v>9215</v>
      </c>
      <c r="B9135" s="3" t="s">
        <v>7515</v>
      </c>
      <c r="C9135" s="3" t="s">
        <v>16421</v>
      </c>
      <c r="D9135" s="4" t="s">
        <v>16442</v>
      </c>
      <c r="E9135" s="4" t="s">
        <v>16443</v>
      </c>
      <c r="F9135" s="16" t="s">
        <v>42</v>
      </c>
      <c r="G9135" s="4" t="s">
        <v>22</v>
      </c>
      <c r="H9135" s="4" t="s">
        <v>23</v>
      </c>
      <c r="I9135" s="3" t="s">
        <v>8046</v>
      </c>
      <c r="J9135" s="3" t="s">
        <v>26</v>
      </c>
      <c r="K9135" s="3" t="s">
        <v>26</v>
      </c>
      <c r="L9135" s="3" t="s">
        <v>26</v>
      </c>
      <c r="M9135" s="3" t="s">
        <v>25</v>
      </c>
      <c r="N9135" s="3" t="s">
        <v>26</v>
      </c>
      <c r="O9135" s="3" t="s">
        <v>26</v>
      </c>
      <c r="P9135" s="3" t="s">
        <v>7519</v>
      </c>
    </row>
    <row r="9136" spans="1:16">
      <c r="A9136" s="3">
        <v>9216</v>
      </c>
      <c r="B9136" s="3" t="s">
        <v>7515</v>
      </c>
      <c r="C9136" s="3" t="s">
        <v>16421</v>
      </c>
      <c r="D9136" s="4" t="s">
        <v>16444</v>
      </c>
      <c r="E9136" s="4" t="s">
        <v>16445</v>
      </c>
      <c r="F9136" s="4" t="s">
        <v>90</v>
      </c>
      <c r="G9136" s="4" t="s">
        <v>22</v>
      </c>
      <c r="H9136" s="4" t="s">
        <v>23</v>
      </c>
      <c r="I9136" s="3" t="s">
        <v>8046</v>
      </c>
      <c r="J9136" s="3" t="s">
        <v>26</v>
      </c>
      <c r="K9136" s="3" t="s">
        <v>26</v>
      </c>
      <c r="L9136" s="3" t="s">
        <v>26</v>
      </c>
      <c r="M9136" s="3" t="s">
        <v>25</v>
      </c>
      <c r="N9136" s="3" t="s">
        <v>26</v>
      </c>
      <c r="O9136" s="3" t="s">
        <v>26</v>
      </c>
      <c r="P9136" s="3" t="s">
        <v>7519</v>
      </c>
    </row>
    <row r="9137" spans="1:16">
      <c r="A9137" s="3">
        <v>9217</v>
      </c>
      <c r="B9137" s="3" t="s">
        <v>7515</v>
      </c>
      <c r="C9137" s="3" t="s">
        <v>16421</v>
      </c>
      <c r="D9137" s="4" t="s">
        <v>16446</v>
      </c>
      <c r="E9137" s="4" t="s">
        <v>16447</v>
      </c>
      <c r="F9137" s="4" t="s">
        <v>33</v>
      </c>
      <c r="G9137" s="4" t="s">
        <v>22</v>
      </c>
      <c r="H9137" s="4" t="s">
        <v>23</v>
      </c>
      <c r="I9137" s="3" t="s">
        <v>8046</v>
      </c>
      <c r="J9137" s="3" t="s">
        <v>26</v>
      </c>
      <c r="K9137" s="3" t="s">
        <v>26</v>
      </c>
      <c r="L9137" s="3" t="s">
        <v>26</v>
      </c>
      <c r="M9137" s="3" t="s">
        <v>25</v>
      </c>
      <c r="N9137" s="3" t="s">
        <v>26</v>
      </c>
      <c r="O9137" s="3" t="s">
        <v>26</v>
      </c>
      <c r="P9137" s="3" t="s">
        <v>7519</v>
      </c>
    </row>
    <row r="9138" spans="1:16">
      <c r="A9138" s="3">
        <v>9218</v>
      </c>
      <c r="B9138" s="3" t="s">
        <v>7515</v>
      </c>
      <c r="C9138" s="3" t="s">
        <v>16421</v>
      </c>
      <c r="D9138" s="4" t="s">
        <v>16448</v>
      </c>
      <c r="E9138" s="4" t="s">
        <v>16449</v>
      </c>
      <c r="F9138" s="4" t="s">
        <v>33</v>
      </c>
      <c r="G9138" s="4" t="s">
        <v>22</v>
      </c>
      <c r="H9138" s="4" t="s">
        <v>23</v>
      </c>
      <c r="I9138" s="3" t="s">
        <v>8046</v>
      </c>
      <c r="J9138" s="3" t="s">
        <v>26</v>
      </c>
      <c r="K9138" s="3" t="s">
        <v>26</v>
      </c>
      <c r="L9138" s="3" t="s">
        <v>26</v>
      </c>
      <c r="M9138" s="3" t="s">
        <v>25</v>
      </c>
      <c r="N9138" s="3" t="s">
        <v>26</v>
      </c>
      <c r="O9138" s="3" t="s">
        <v>26</v>
      </c>
      <c r="P9138" s="3" t="s">
        <v>7519</v>
      </c>
    </row>
    <row r="9139" spans="1:16">
      <c r="A9139" s="3">
        <v>9219</v>
      </c>
      <c r="B9139" s="3" t="s">
        <v>7515</v>
      </c>
      <c r="C9139" s="3" t="s">
        <v>16421</v>
      </c>
      <c r="D9139" s="4" t="s">
        <v>16450</v>
      </c>
      <c r="E9139" s="4" t="s">
        <v>16451</v>
      </c>
      <c r="F9139" s="4" t="s">
        <v>33</v>
      </c>
      <c r="G9139" s="4" t="s">
        <v>22</v>
      </c>
      <c r="H9139" s="4" t="s">
        <v>23</v>
      </c>
      <c r="I9139" s="3" t="s">
        <v>8046</v>
      </c>
      <c r="J9139" s="3" t="s">
        <v>26</v>
      </c>
      <c r="K9139" s="3" t="s">
        <v>26</v>
      </c>
      <c r="L9139" s="3" t="s">
        <v>26</v>
      </c>
      <c r="M9139" s="3" t="s">
        <v>25</v>
      </c>
      <c r="N9139" s="3" t="s">
        <v>26</v>
      </c>
      <c r="O9139" s="3" t="s">
        <v>26</v>
      </c>
      <c r="P9139" s="3" t="s">
        <v>7519</v>
      </c>
    </row>
    <row r="9140" spans="1:16">
      <c r="A9140" s="3">
        <v>9220</v>
      </c>
      <c r="B9140" s="3" t="s">
        <v>7515</v>
      </c>
      <c r="C9140" s="3" t="s">
        <v>16421</v>
      </c>
      <c r="D9140" s="4" t="s">
        <v>16452</v>
      </c>
      <c r="E9140" s="4" t="s">
        <v>16453</v>
      </c>
      <c r="F9140" s="4" t="s">
        <v>1182</v>
      </c>
      <c r="G9140" s="4" t="s">
        <v>145</v>
      </c>
      <c r="H9140" s="4" t="s">
        <v>23</v>
      </c>
      <c r="I9140" s="3" t="s">
        <v>8046</v>
      </c>
      <c r="J9140" s="3" t="s">
        <v>26</v>
      </c>
      <c r="K9140" s="3" t="s">
        <v>26</v>
      </c>
      <c r="L9140" s="3" t="s">
        <v>26</v>
      </c>
      <c r="M9140" s="3" t="s">
        <v>25</v>
      </c>
      <c r="N9140" s="3" t="s">
        <v>26</v>
      </c>
      <c r="O9140" s="3" t="s">
        <v>26</v>
      </c>
      <c r="P9140" s="3" t="s">
        <v>7519</v>
      </c>
    </row>
    <row r="9141" spans="1:16">
      <c r="A9141" s="3">
        <v>9221</v>
      </c>
      <c r="B9141" s="3" t="s">
        <v>7515</v>
      </c>
      <c r="C9141" s="3" t="s">
        <v>16421</v>
      </c>
      <c r="D9141" s="4" t="s">
        <v>16454</v>
      </c>
      <c r="E9141" s="4" t="s">
        <v>16455</v>
      </c>
      <c r="F9141" s="4" t="s">
        <v>55</v>
      </c>
      <c r="G9141" s="4" t="s">
        <v>22</v>
      </c>
      <c r="H9141" s="4" t="s">
        <v>23</v>
      </c>
      <c r="I9141" s="3" t="s">
        <v>8046</v>
      </c>
      <c r="J9141" s="3" t="s">
        <v>26</v>
      </c>
      <c r="K9141" s="3" t="s">
        <v>26</v>
      </c>
      <c r="L9141" s="3" t="s">
        <v>26</v>
      </c>
      <c r="M9141" s="3" t="s">
        <v>25</v>
      </c>
      <c r="N9141" s="3" t="s">
        <v>26</v>
      </c>
      <c r="O9141" s="3" t="s">
        <v>26</v>
      </c>
      <c r="P9141" s="3" t="s">
        <v>7519</v>
      </c>
    </row>
    <row r="9142" spans="1:16">
      <c r="A9142" s="3">
        <v>9222</v>
      </c>
      <c r="B9142" s="3" t="s">
        <v>7515</v>
      </c>
      <c r="C9142" s="3" t="s">
        <v>16421</v>
      </c>
      <c r="D9142" s="4" t="s">
        <v>16456</v>
      </c>
      <c r="E9142" s="4" t="s">
        <v>16457</v>
      </c>
      <c r="F9142" s="7" t="s">
        <v>523</v>
      </c>
      <c r="G9142" s="4" t="s">
        <v>524</v>
      </c>
      <c r="H9142" s="4" t="s">
        <v>23</v>
      </c>
      <c r="I9142" s="3" t="s">
        <v>8046</v>
      </c>
      <c r="J9142" s="3" t="s">
        <v>26</v>
      </c>
      <c r="K9142" s="3" t="s">
        <v>26</v>
      </c>
      <c r="L9142" s="3" t="s">
        <v>26</v>
      </c>
      <c r="M9142" s="3" t="s">
        <v>25</v>
      </c>
      <c r="N9142" s="3" t="s">
        <v>26</v>
      </c>
      <c r="O9142" s="3" t="s">
        <v>26</v>
      </c>
      <c r="P9142" s="3" t="s">
        <v>7519</v>
      </c>
    </row>
    <row r="9143" spans="1:16">
      <c r="A9143" s="3">
        <v>9223</v>
      </c>
      <c r="B9143" s="3" t="s">
        <v>7515</v>
      </c>
      <c r="C9143" s="3" t="s">
        <v>16421</v>
      </c>
      <c r="D9143" s="4" t="s">
        <v>16458</v>
      </c>
      <c r="E9143" s="4" t="s">
        <v>16459</v>
      </c>
      <c r="F9143" s="4" t="s">
        <v>11335</v>
      </c>
      <c r="G9143" s="4" t="s">
        <v>5082</v>
      </c>
      <c r="H9143" s="4" t="s">
        <v>1432</v>
      </c>
      <c r="I9143" s="3" t="s">
        <v>8046</v>
      </c>
      <c r="J9143" s="3" t="s">
        <v>26</v>
      </c>
      <c r="K9143" s="3" t="s">
        <v>26</v>
      </c>
      <c r="L9143" s="3" t="s">
        <v>26</v>
      </c>
      <c r="M9143" s="3" t="s">
        <v>25</v>
      </c>
      <c r="N9143" s="3" t="s">
        <v>26</v>
      </c>
      <c r="O9143" s="3" t="s">
        <v>26</v>
      </c>
      <c r="P9143" s="3" t="s">
        <v>7519</v>
      </c>
    </row>
    <row r="9144" spans="1:16">
      <c r="A9144" s="3">
        <v>9224</v>
      </c>
      <c r="B9144" s="3" t="s">
        <v>7515</v>
      </c>
      <c r="C9144" s="3" t="s">
        <v>16421</v>
      </c>
      <c r="D9144" s="4" t="s">
        <v>16460</v>
      </c>
      <c r="E9144" s="4" t="s">
        <v>16461</v>
      </c>
      <c r="F9144" s="4" t="s">
        <v>21</v>
      </c>
      <c r="G9144" s="4" t="s">
        <v>22</v>
      </c>
      <c r="H9144" s="4" t="s">
        <v>23</v>
      </c>
      <c r="I9144" s="3" t="s">
        <v>8046</v>
      </c>
      <c r="J9144" s="3" t="s">
        <v>26</v>
      </c>
      <c r="K9144" s="3" t="s">
        <v>26</v>
      </c>
      <c r="L9144" s="3" t="s">
        <v>26</v>
      </c>
      <c r="M9144" s="3" t="s">
        <v>25</v>
      </c>
      <c r="N9144" s="3" t="s">
        <v>26</v>
      </c>
      <c r="O9144" s="3" t="s">
        <v>26</v>
      </c>
      <c r="P9144" s="3" t="s">
        <v>7519</v>
      </c>
    </row>
    <row r="9145" spans="1:16">
      <c r="A9145" s="3">
        <v>9225</v>
      </c>
      <c r="B9145" s="3" t="s">
        <v>7515</v>
      </c>
      <c r="C9145" s="3" t="s">
        <v>16421</v>
      </c>
      <c r="D9145" s="4" t="s">
        <v>16462</v>
      </c>
      <c r="E9145" s="4" t="s">
        <v>16463</v>
      </c>
      <c r="F9145" s="4" t="s">
        <v>55</v>
      </c>
      <c r="G9145" s="4" t="s">
        <v>22</v>
      </c>
      <c r="H9145" s="4" t="s">
        <v>23</v>
      </c>
      <c r="I9145" s="3" t="s">
        <v>8046</v>
      </c>
      <c r="J9145" s="3" t="s">
        <v>26</v>
      </c>
      <c r="K9145" s="3" t="s">
        <v>26</v>
      </c>
      <c r="L9145" s="3" t="s">
        <v>26</v>
      </c>
      <c r="M9145" s="3" t="s">
        <v>25</v>
      </c>
      <c r="N9145" s="3" t="s">
        <v>26</v>
      </c>
      <c r="O9145" s="3" t="s">
        <v>26</v>
      </c>
      <c r="P9145" s="3" t="s">
        <v>7519</v>
      </c>
    </row>
    <row r="9146" spans="1:16">
      <c r="A9146" s="3">
        <v>9226</v>
      </c>
      <c r="B9146" s="3" t="s">
        <v>7515</v>
      </c>
      <c r="C9146" s="3" t="s">
        <v>16421</v>
      </c>
      <c r="D9146" s="4" t="s">
        <v>16464</v>
      </c>
      <c r="E9146" s="4" t="s">
        <v>16465</v>
      </c>
      <c r="F9146" s="4" t="s">
        <v>33</v>
      </c>
      <c r="G9146" s="4" t="s">
        <v>22</v>
      </c>
      <c r="H9146" s="4" t="s">
        <v>23</v>
      </c>
      <c r="I9146" s="3" t="s">
        <v>8046</v>
      </c>
      <c r="J9146" s="3" t="s">
        <v>26</v>
      </c>
      <c r="K9146" s="3" t="s">
        <v>26</v>
      </c>
      <c r="L9146" s="3" t="s">
        <v>26</v>
      </c>
      <c r="M9146" s="3" t="s">
        <v>25</v>
      </c>
      <c r="N9146" s="3" t="s">
        <v>26</v>
      </c>
      <c r="O9146" s="3" t="s">
        <v>26</v>
      </c>
      <c r="P9146" s="3" t="s">
        <v>7519</v>
      </c>
    </row>
    <row r="9147" spans="1:16">
      <c r="A9147" s="3">
        <v>9227</v>
      </c>
      <c r="B9147" s="3" t="s">
        <v>7515</v>
      </c>
      <c r="C9147" s="3" t="s">
        <v>16421</v>
      </c>
      <c r="D9147" s="4" t="s">
        <v>16466</v>
      </c>
      <c r="E9147" s="4" t="s">
        <v>16467</v>
      </c>
      <c r="F9147" s="4" t="s">
        <v>33</v>
      </c>
      <c r="G9147" s="4" t="s">
        <v>22</v>
      </c>
      <c r="H9147" s="4" t="s">
        <v>23</v>
      </c>
      <c r="I9147" s="3" t="s">
        <v>8046</v>
      </c>
      <c r="J9147" s="3" t="s">
        <v>26</v>
      </c>
      <c r="K9147" s="3" t="s">
        <v>26</v>
      </c>
      <c r="L9147" s="3" t="s">
        <v>26</v>
      </c>
      <c r="M9147" s="3" t="s">
        <v>25</v>
      </c>
      <c r="N9147" s="3" t="s">
        <v>26</v>
      </c>
      <c r="O9147" s="3" t="s">
        <v>26</v>
      </c>
      <c r="P9147" s="3" t="s">
        <v>7519</v>
      </c>
    </row>
    <row r="9148" spans="1:16">
      <c r="A9148" s="3">
        <v>9228</v>
      </c>
      <c r="B9148" s="3" t="s">
        <v>7515</v>
      </c>
      <c r="C9148" s="3" t="s">
        <v>16421</v>
      </c>
      <c r="D9148" s="4" t="s">
        <v>16468</v>
      </c>
      <c r="E9148" s="4" t="s">
        <v>16469</v>
      </c>
      <c r="F9148" s="4" t="s">
        <v>184</v>
      </c>
      <c r="G9148" s="4" t="s">
        <v>78</v>
      </c>
      <c r="H9148" s="4" t="s">
        <v>23</v>
      </c>
      <c r="I9148" s="3" t="s">
        <v>8046</v>
      </c>
      <c r="J9148" s="3" t="s">
        <v>26</v>
      </c>
      <c r="K9148" s="3" t="s">
        <v>26</v>
      </c>
      <c r="L9148" s="3" t="s">
        <v>26</v>
      </c>
      <c r="M9148" s="3" t="s">
        <v>25</v>
      </c>
      <c r="N9148" s="3" t="s">
        <v>26</v>
      </c>
      <c r="O9148" s="3" t="s">
        <v>26</v>
      </c>
      <c r="P9148" s="3" t="s">
        <v>7519</v>
      </c>
    </row>
    <row r="9149" spans="1:16">
      <c r="A9149" s="3">
        <v>9229</v>
      </c>
      <c r="B9149" s="3" t="s">
        <v>7515</v>
      </c>
      <c r="C9149" s="3" t="s">
        <v>16421</v>
      </c>
      <c r="D9149" s="4" t="s">
        <v>16470</v>
      </c>
      <c r="E9149" s="4" t="s">
        <v>16471</v>
      </c>
      <c r="F9149" s="6" t="s">
        <v>878</v>
      </c>
      <c r="G9149" s="4" t="s">
        <v>145</v>
      </c>
      <c r="H9149" s="4" t="s">
        <v>23</v>
      </c>
      <c r="I9149" s="3" t="s">
        <v>8046</v>
      </c>
      <c r="J9149" s="3" t="s">
        <v>26</v>
      </c>
      <c r="K9149" s="3" t="s">
        <v>26</v>
      </c>
      <c r="L9149" s="3" t="s">
        <v>26</v>
      </c>
      <c r="M9149" s="3" t="s">
        <v>25</v>
      </c>
      <c r="N9149" s="3" t="s">
        <v>26</v>
      </c>
      <c r="O9149" s="3" t="s">
        <v>26</v>
      </c>
      <c r="P9149" s="3" t="s">
        <v>7519</v>
      </c>
    </row>
    <row r="9150" spans="1:16">
      <c r="A9150" s="3">
        <v>9230</v>
      </c>
      <c r="B9150" s="3" t="s">
        <v>7515</v>
      </c>
      <c r="C9150" s="3" t="s">
        <v>16421</v>
      </c>
      <c r="D9150" s="4" t="s">
        <v>16472</v>
      </c>
      <c r="E9150" s="4" t="s">
        <v>16473</v>
      </c>
      <c r="F9150" s="4" t="s">
        <v>33</v>
      </c>
      <c r="G9150" s="4" t="s">
        <v>22</v>
      </c>
      <c r="H9150" s="4" t="s">
        <v>23</v>
      </c>
      <c r="I9150" s="3" t="s">
        <v>8046</v>
      </c>
      <c r="J9150" s="3" t="s">
        <v>26</v>
      </c>
      <c r="K9150" s="3" t="s">
        <v>26</v>
      </c>
      <c r="L9150" s="3" t="s">
        <v>26</v>
      </c>
      <c r="M9150" s="3" t="s">
        <v>25</v>
      </c>
      <c r="N9150" s="3" t="s">
        <v>26</v>
      </c>
      <c r="O9150" s="3" t="s">
        <v>26</v>
      </c>
      <c r="P9150" s="3" t="s">
        <v>7519</v>
      </c>
    </row>
    <row r="9151" spans="1:16">
      <c r="A9151" s="3">
        <v>9231</v>
      </c>
      <c r="B9151" s="3" t="s">
        <v>7515</v>
      </c>
      <c r="C9151" s="3" t="s">
        <v>16421</v>
      </c>
      <c r="D9151" s="4" t="s">
        <v>16474</v>
      </c>
      <c r="E9151" s="4" t="s">
        <v>16475</v>
      </c>
      <c r="F9151" s="4" t="s">
        <v>7376</v>
      </c>
      <c r="G9151" s="4" t="s">
        <v>117</v>
      </c>
      <c r="H9151" s="4" t="s">
        <v>23</v>
      </c>
      <c r="I9151" s="3" t="s">
        <v>8046</v>
      </c>
      <c r="J9151" s="3" t="s">
        <v>26</v>
      </c>
      <c r="K9151" s="3" t="s">
        <v>26</v>
      </c>
      <c r="L9151" s="3" t="s">
        <v>26</v>
      </c>
      <c r="M9151" s="3" t="s">
        <v>25</v>
      </c>
      <c r="N9151" s="3" t="s">
        <v>26</v>
      </c>
      <c r="O9151" s="3" t="s">
        <v>26</v>
      </c>
      <c r="P9151" s="3" t="s">
        <v>7519</v>
      </c>
    </row>
    <row r="9152" spans="1:16">
      <c r="A9152" s="3">
        <v>9232</v>
      </c>
      <c r="B9152" s="3" t="s">
        <v>7515</v>
      </c>
      <c r="C9152" s="3" t="s">
        <v>16421</v>
      </c>
      <c r="D9152" s="4" t="s">
        <v>16476</v>
      </c>
      <c r="E9152" s="4" t="s">
        <v>16477</v>
      </c>
      <c r="F9152" s="4" t="s">
        <v>58</v>
      </c>
      <c r="G9152" s="4" t="s">
        <v>22</v>
      </c>
      <c r="H9152" s="4" t="s">
        <v>23</v>
      </c>
      <c r="I9152" s="3" t="s">
        <v>8046</v>
      </c>
      <c r="J9152" s="3" t="s">
        <v>26</v>
      </c>
      <c r="K9152" s="3" t="s">
        <v>26</v>
      </c>
      <c r="L9152" s="3" t="s">
        <v>26</v>
      </c>
      <c r="M9152" s="3" t="s">
        <v>25</v>
      </c>
      <c r="N9152" s="3" t="s">
        <v>26</v>
      </c>
      <c r="O9152" s="3" t="s">
        <v>26</v>
      </c>
      <c r="P9152" s="3" t="s">
        <v>7519</v>
      </c>
    </row>
    <row r="9153" spans="1:16">
      <c r="A9153" s="3">
        <v>9233</v>
      </c>
      <c r="B9153" s="3" t="s">
        <v>7515</v>
      </c>
      <c r="C9153" s="3" t="s">
        <v>16421</v>
      </c>
      <c r="D9153" s="4" t="s">
        <v>16478</v>
      </c>
      <c r="E9153" s="4" t="s">
        <v>16479</v>
      </c>
      <c r="F9153" s="4" t="s">
        <v>167</v>
      </c>
      <c r="G9153" s="4" t="s">
        <v>22</v>
      </c>
      <c r="H9153" s="4" t="s">
        <v>23</v>
      </c>
      <c r="I9153" s="3" t="s">
        <v>8046</v>
      </c>
      <c r="J9153" s="3" t="s">
        <v>26</v>
      </c>
      <c r="K9153" s="3" t="s">
        <v>26</v>
      </c>
      <c r="L9153" s="3" t="s">
        <v>26</v>
      </c>
      <c r="M9153" s="3" t="s">
        <v>25</v>
      </c>
      <c r="N9153" s="3" t="s">
        <v>26</v>
      </c>
      <c r="O9153" s="3" t="s">
        <v>26</v>
      </c>
      <c r="P9153" s="3" t="s">
        <v>7519</v>
      </c>
    </row>
    <row r="9154" spans="1:16">
      <c r="A9154" s="3">
        <v>9234</v>
      </c>
      <c r="B9154" s="3" t="s">
        <v>7515</v>
      </c>
      <c r="C9154" s="3" t="s">
        <v>16421</v>
      </c>
      <c r="D9154" s="4" t="s">
        <v>16480</v>
      </c>
      <c r="E9154" s="4" t="s">
        <v>16481</v>
      </c>
      <c r="F9154" s="8" t="s">
        <v>7524</v>
      </c>
      <c r="G9154" s="4" t="s">
        <v>78</v>
      </c>
      <c r="H9154" s="4" t="s">
        <v>23</v>
      </c>
      <c r="I9154" s="3" t="s">
        <v>8046</v>
      </c>
      <c r="J9154" s="3" t="s">
        <v>26</v>
      </c>
      <c r="K9154" s="3" t="s">
        <v>26</v>
      </c>
      <c r="L9154" s="3" t="s">
        <v>26</v>
      </c>
      <c r="M9154" s="3" t="s">
        <v>25</v>
      </c>
      <c r="N9154" s="3" t="s">
        <v>26</v>
      </c>
      <c r="O9154" s="3" t="s">
        <v>26</v>
      </c>
      <c r="P9154" s="3" t="s">
        <v>7519</v>
      </c>
    </row>
    <row r="9155" spans="1:16">
      <c r="A9155" s="3">
        <v>9235</v>
      </c>
      <c r="B9155" s="3" t="s">
        <v>7515</v>
      </c>
      <c r="C9155" s="3" t="s">
        <v>16421</v>
      </c>
      <c r="D9155" s="4" t="s">
        <v>16482</v>
      </c>
      <c r="E9155" s="4" t="s">
        <v>16483</v>
      </c>
      <c r="F9155" s="4" t="s">
        <v>666</v>
      </c>
      <c r="G9155" s="4" t="s">
        <v>216</v>
      </c>
      <c r="H9155" s="4" t="s">
        <v>23</v>
      </c>
      <c r="I9155" s="3" t="s">
        <v>8046</v>
      </c>
      <c r="J9155" s="3" t="s">
        <v>26</v>
      </c>
      <c r="K9155" s="3" t="s">
        <v>26</v>
      </c>
      <c r="L9155" s="3" t="s">
        <v>26</v>
      </c>
      <c r="M9155" s="3" t="s">
        <v>25</v>
      </c>
      <c r="N9155" s="3" t="s">
        <v>26</v>
      </c>
      <c r="O9155" s="3" t="s">
        <v>26</v>
      </c>
      <c r="P9155" s="3" t="s">
        <v>7519</v>
      </c>
    </row>
    <row r="9156" spans="1:16">
      <c r="A9156" s="3">
        <v>9236</v>
      </c>
      <c r="B9156" s="3" t="s">
        <v>7515</v>
      </c>
      <c r="C9156" s="3" t="s">
        <v>16421</v>
      </c>
      <c r="D9156" s="4" t="s">
        <v>16484</v>
      </c>
      <c r="E9156" s="4" t="s">
        <v>16485</v>
      </c>
      <c r="F9156" s="7" t="s">
        <v>7651</v>
      </c>
      <c r="G9156" s="4" t="s">
        <v>5053</v>
      </c>
      <c r="H9156" s="4" t="s">
        <v>23</v>
      </c>
      <c r="I9156" s="3" t="s">
        <v>8046</v>
      </c>
      <c r="J9156" s="3" t="s">
        <v>26</v>
      </c>
      <c r="K9156" s="3" t="s">
        <v>26</v>
      </c>
      <c r="L9156" s="3" t="s">
        <v>26</v>
      </c>
      <c r="M9156" s="3" t="s">
        <v>25</v>
      </c>
      <c r="N9156" s="3" t="s">
        <v>26</v>
      </c>
      <c r="O9156" s="3" t="s">
        <v>26</v>
      </c>
      <c r="P9156" s="3" t="s">
        <v>7519</v>
      </c>
    </row>
    <row r="9157" spans="1:16">
      <c r="A9157" s="3">
        <v>9237</v>
      </c>
      <c r="B9157" s="3" t="s">
        <v>7515</v>
      </c>
      <c r="C9157" s="3" t="s">
        <v>16421</v>
      </c>
      <c r="D9157" s="4" t="s">
        <v>16486</v>
      </c>
      <c r="E9157" s="4" t="s">
        <v>16487</v>
      </c>
      <c r="F9157" s="4" t="s">
        <v>4088</v>
      </c>
      <c r="G9157" s="4" t="s">
        <v>2844</v>
      </c>
      <c r="H9157" s="4" t="s">
        <v>2820</v>
      </c>
      <c r="I9157" s="3" t="s">
        <v>8046</v>
      </c>
      <c r="J9157" s="3" t="s">
        <v>26</v>
      </c>
      <c r="K9157" s="3" t="s">
        <v>26</v>
      </c>
      <c r="L9157" s="3" t="s">
        <v>26</v>
      </c>
      <c r="M9157" s="3" t="s">
        <v>25</v>
      </c>
      <c r="N9157" s="3" t="s">
        <v>26</v>
      </c>
      <c r="O9157" s="3" t="s">
        <v>26</v>
      </c>
      <c r="P9157" s="3" t="s">
        <v>7519</v>
      </c>
    </row>
    <row r="9158" spans="1:16">
      <c r="A9158" s="3">
        <v>9238</v>
      </c>
      <c r="B9158" s="3" t="s">
        <v>7515</v>
      </c>
      <c r="C9158" s="3" t="s">
        <v>16421</v>
      </c>
      <c r="D9158" s="4" t="s">
        <v>16488</v>
      </c>
      <c r="E9158" s="4" t="s">
        <v>16489</v>
      </c>
      <c r="F9158" s="4" t="s">
        <v>1430</v>
      </c>
      <c r="G9158" s="4" t="s">
        <v>1431</v>
      </c>
      <c r="H9158" s="4" t="s">
        <v>1432</v>
      </c>
      <c r="I9158" s="3" t="s">
        <v>8046</v>
      </c>
      <c r="J9158" s="3" t="s">
        <v>26</v>
      </c>
      <c r="K9158" s="3" t="s">
        <v>26</v>
      </c>
      <c r="L9158" s="3" t="s">
        <v>26</v>
      </c>
      <c r="M9158" s="3" t="s">
        <v>25</v>
      </c>
      <c r="N9158" s="3" t="s">
        <v>26</v>
      </c>
      <c r="O9158" s="3" t="s">
        <v>26</v>
      </c>
      <c r="P9158" s="3" t="s">
        <v>7519</v>
      </c>
    </row>
    <row r="9159" spans="1:16">
      <c r="A9159" s="3">
        <v>9239</v>
      </c>
      <c r="B9159" s="3" t="s">
        <v>7515</v>
      </c>
      <c r="C9159" s="3" t="s">
        <v>16421</v>
      </c>
      <c r="D9159" s="4" t="s">
        <v>16490</v>
      </c>
      <c r="E9159" s="4" t="s">
        <v>16491</v>
      </c>
      <c r="F9159" s="4" t="s">
        <v>87</v>
      </c>
      <c r="G9159" s="4" t="s">
        <v>22</v>
      </c>
      <c r="H9159" s="4" t="s">
        <v>23</v>
      </c>
      <c r="I9159" s="3" t="s">
        <v>8046</v>
      </c>
      <c r="J9159" s="3" t="s">
        <v>26</v>
      </c>
      <c r="K9159" s="3" t="s">
        <v>26</v>
      </c>
      <c r="L9159" s="3" t="s">
        <v>26</v>
      </c>
      <c r="M9159" s="3" t="s">
        <v>25</v>
      </c>
      <c r="N9159" s="3" t="s">
        <v>26</v>
      </c>
      <c r="O9159" s="3" t="s">
        <v>26</v>
      </c>
      <c r="P9159" s="3" t="s">
        <v>7519</v>
      </c>
    </row>
    <row r="9160" spans="1:16">
      <c r="A9160" s="3">
        <v>9240</v>
      </c>
      <c r="B9160" s="3" t="s">
        <v>7515</v>
      </c>
      <c r="C9160" s="3" t="s">
        <v>16421</v>
      </c>
      <c r="D9160" s="4" t="s">
        <v>16492</v>
      </c>
      <c r="E9160" s="4" t="s">
        <v>16493</v>
      </c>
      <c r="F9160" s="7" t="s">
        <v>7680</v>
      </c>
      <c r="G9160" s="21" t="s">
        <v>7681</v>
      </c>
      <c r="H9160" s="4" t="s">
        <v>23</v>
      </c>
      <c r="I9160" s="3" t="s">
        <v>8046</v>
      </c>
      <c r="J9160" s="3" t="s">
        <v>26</v>
      </c>
      <c r="K9160" s="3" t="s">
        <v>26</v>
      </c>
      <c r="L9160" s="3" t="s">
        <v>26</v>
      </c>
      <c r="M9160" s="3" t="s">
        <v>25</v>
      </c>
      <c r="N9160" s="3" t="s">
        <v>26</v>
      </c>
      <c r="O9160" s="3" t="s">
        <v>26</v>
      </c>
      <c r="P9160" s="3" t="s">
        <v>7519</v>
      </c>
    </row>
    <row r="9161" spans="1:16">
      <c r="A9161" s="3">
        <v>9241</v>
      </c>
      <c r="B9161" s="3" t="s">
        <v>7515</v>
      </c>
      <c r="C9161" s="3" t="s">
        <v>16421</v>
      </c>
      <c r="D9161" s="4" t="s">
        <v>16494</v>
      </c>
      <c r="E9161" s="4" t="s">
        <v>16495</v>
      </c>
      <c r="F9161" s="4" t="s">
        <v>134</v>
      </c>
      <c r="G9161" s="4" t="s">
        <v>78</v>
      </c>
      <c r="H9161" s="4" t="s">
        <v>23</v>
      </c>
      <c r="I9161" s="3" t="s">
        <v>8046</v>
      </c>
      <c r="J9161" s="3" t="s">
        <v>26</v>
      </c>
      <c r="K9161" s="3" t="s">
        <v>26</v>
      </c>
      <c r="L9161" s="3" t="s">
        <v>26</v>
      </c>
      <c r="M9161" s="3" t="s">
        <v>25</v>
      </c>
      <c r="N9161" s="3" t="s">
        <v>26</v>
      </c>
      <c r="O9161" s="3" t="s">
        <v>26</v>
      </c>
      <c r="P9161" s="3" t="s">
        <v>7519</v>
      </c>
    </row>
    <row r="9162" spans="1:16">
      <c r="A9162" s="3">
        <v>9242</v>
      </c>
      <c r="B9162" s="3" t="s">
        <v>7515</v>
      </c>
      <c r="C9162" s="3" t="s">
        <v>16421</v>
      </c>
      <c r="D9162" s="4" t="s">
        <v>16496</v>
      </c>
      <c r="E9162" s="4" t="s">
        <v>16497</v>
      </c>
      <c r="F9162" s="5" t="s">
        <v>137</v>
      </c>
      <c r="G9162" s="4" t="s">
        <v>16498</v>
      </c>
      <c r="H9162" s="4" t="s">
        <v>23</v>
      </c>
      <c r="I9162" s="3" t="s">
        <v>8046</v>
      </c>
      <c r="J9162" s="3" t="s">
        <v>26</v>
      </c>
      <c r="K9162" s="3" t="s">
        <v>26</v>
      </c>
      <c r="L9162" s="3" t="s">
        <v>26</v>
      </c>
      <c r="M9162" s="3" t="s">
        <v>25</v>
      </c>
      <c r="N9162" s="3" t="s">
        <v>26</v>
      </c>
      <c r="O9162" s="3" t="s">
        <v>26</v>
      </c>
      <c r="P9162" s="3" t="s">
        <v>7519</v>
      </c>
    </row>
    <row r="9163" spans="1:16">
      <c r="A9163" s="3">
        <v>9243</v>
      </c>
      <c r="B9163" s="3" t="s">
        <v>7515</v>
      </c>
      <c r="C9163" s="3" t="s">
        <v>16421</v>
      </c>
      <c r="D9163" s="4" t="s">
        <v>16499</v>
      </c>
      <c r="E9163" s="4" t="s">
        <v>16500</v>
      </c>
      <c r="F9163" s="12" t="s">
        <v>1735</v>
      </c>
      <c r="G9163" s="4" t="s">
        <v>1736</v>
      </c>
      <c r="H9163" s="4" t="s">
        <v>1432</v>
      </c>
      <c r="I9163" s="3" t="s">
        <v>8046</v>
      </c>
      <c r="J9163" s="3" t="s">
        <v>26</v>
      </c>
      <c r="K9163" s="3" t="s">
        <v>26</v>
      </c>
      <c r="L9163" s="3" t="s">
        <v>26</v>
      </c>
      <c r="M9163" s="3" t="s">
        <v>25</v>
      </c>
      <c r="N9163" s="3" t="s">
        <v>26</v>
      </c>
      <c r="O9163" s="3" t="s">
        <v>26</v>
      </c>
      <c r="P9163" s="3" t="s">
        <v>7519</v>
      </c>
    </row>
    <row r="9164" spans="1:16">
      <c r="A9164" s="3">
        <v>9244</v>
      </c>
      <c r="B9164" s="3" t="s">
        <v>7515</v>
      </c>
      <c r="C9164" s="3" t="s">
        <v>16421</v>
      </c>
      <c r="D9164" s="4" t="s">
        <v>16501</v>
      </c>
      <c r="E9164" s="4" t="s">
        <v>16502</v>
      </c>
      <c r="F9164" s="4" t="s">
        <v>316</v>
      </c>
      <c r="G9164" s="4" t="s">
        <v>227</v>
      </c>
      <c r="H9164" s="4" t="s">
        <v>23</v>
      </c>
      <c r="I9164" s="3" t="s">
        <v>8046</v>
      </c>
      <c r="J9164" s="3" t="s">
        <v>26</v>
      </c>
      <c r="K9164" s="3" t="s">
        <v>26</v>
      </c>
      <c r="L9164" s="3" t="s">
        <v>26</v>
      </c>
      <c r="M9164" s="3" t="s">
        <v>25</v>
      </c>
      <c r="N9164" s="3" t="s">
        <v>26</v>
      </c>
      <c r="O9164" s="3" t="s">
        <v>26</v>
      </c>
      <c r="P9164" s="3" t="s">
        <v>7519</v>
      </c>
    </row>
    <row r="9165" spans="1:16">
      <c r="A9165" s="3">
        <v>9245</v>
      </c>
      <c r="B9165" s="3" t="s">
        <v>7515</v>
      </c>
      <c r="C9165" s="3" t="s">
        <v>16421</v>
      </c>
      <c r="D9165" s="4" t="s">
        <v>16503</v>
      </c>
      <c r="E9165" s="4" t="s">
        <v>16504</v>
      </c>
      <c r="F9165" s="16" t="s">
        <v>42</v>
      </c>
      <c r="G9165" s="4" t="s">
        <v>22</v>
      </c>
      <c r="H9165" s="4" t="s">
        <v>23</v>
      </c>
      <c r="I9165" s="3" t="s">
        <v>8046</v>
      </c>
      <c r="J9165" s="3" t="s">
        <v>26</v>
      </c>
      <c r="K9165" s="3" t="s">
        <v>26</v>
      </c>
      <c r="L9165" s="3" t="s">
        <v>26</v>
      </c>
      <c r="M9165" s="3" t="s">
        <v>25</v>
      </c>
      <c r="N9165" s="3" t="s">
        <v>26</v>
      </c>
      <c r="O9165" s="3" t="s">
        <v>26</v>
      </c>
      <c r="P9165" s="3" t="s">
        <v>7519</v>
      </c>
    </row>
    <row r="9166" spans="1:16">
      <c r="A9166" s="3">
        <v>9246</v>
      </c>
      <c r="B9166" s="3" t="s">
        <v>7515</v>
      </c>
      <c r="C9166" s="3" t="s">
        <v>16421</v>
      </c>
      <c r="D9166" s="4" t="s">
        <v>16505</v>
      </c>
      <c r="E9166" s="4" t="s">
        <v>16506</v>
      </c>
      <c r="F9166" s="4" t="s">
        <v>265</v>
      </c>
      <c r="G9166" s="4" t="s">
        <v>227</v>
      </c>
      <c r="H9166" s="4" t="s">
        <v>23</v>
      </c>
      <c r="I9166" s="3" t="s">
        <v>8046</v>
      </c>
      <c r="J9166" s="3" t="s">
        <v>26</v>
      </c>
      <c r="K9166" s="3" t="s">
        <v>26</v>
      </c>
      <c r="L9166" s="3" t="s">
        <v>26</v>
      </c>
      <c r="M9166" s="3" t="s">
        <v>25</v>
      </c>
      <c r="N9166" s="3" t="s">
        <v>26</v>
      </c>
      <c r="O9166" s="3" t="s">
        <v>26</v>
      </c>
      <c r="P9166" s="3" t="s">
        <v>7519</v>
      </c>
    </row>
    <row r="9167" spans="1:16">
      <c r="A9167" s="3">
        <v>9247</v>
      </c>
      <c r="B9167" s="3" t="s">
        <v>7515</v>
      </c>
      <c r="C9167" s="3" t="s">
        <v>16421</v>
      </c>
      <c r="D9167" s="4" t="s">
        <v>16507</v>
      </c>
      <c r="E9167" s="4" t="s">
        <v>16508</v>
      </c>
      <c r="F9167" s="8" t="s">
        <v>478</v>
      </c>
      <c r="G9167" s="4" t="s">
        <v>479</v>
      </c>
      <c r="H9167" s="4" t="s">
        <v>23</v>
      </c>
      <c r="I9167" s="3" t="s">
        <v>8046</v>
      </c>
      <c r="J9167" s="3" t="s">
        <v>26</v>
      </c>
      <c r="K9167" s="3" t="s">
        <v>26</v>
      </c>
      <c r="L9167" s="3" t="s">
        <v>26</v>
      </c>
      <c r="M9167" s="3" t="s">
        <v>25</v>
      </c>
      <c r="N9167" s="3" t="s">
        <v>26</v>
      </c>
      <c r="O9167" s="3" t="s">
        <v>26</v>
      </c>
      <c r="P9167" s="3" t="s">
        <v>7519</v>
      </c>
    </row>
    <row r="9168" spans="1:16">
      <c r="A9168" s="3">
        <v>9248</v>
      </c>
      <c r="B9168" s="3" t="s">
        <v>7515</v>
      </c>
      <c r="C9168" s="3" t="s">
        <v>16421</v>
      </c>
      <c r="D9168" s="4" t="s">
        <v>16509</v>
      </c>
      <c r="E9168" s="4" t="s">
        <v>16510</v>
      </c>
      <c r="F9168" s="4" t="s">
        <v>4100</v>
      </c>
      <c r="G9168" s="4" t="s">
        <v>2819</v>
      </c>
      <c r="H9168" s="4" t="s">
        <v>2820</v>
      </c>
      <c r="I9168" s="3" t="s">
        <v>8046</v>
      </c>
      <c r="J9168" s="3" t="s">
        <v>26</v>
      </c>
      <c r="K9168" s="3" t="s">
        <v>26</v>
      </c>
      <c r="L9168" s="3" t="s">
        <v>26</v>
      </c>
      <c r="M9168" s="3" t="s">
        <v>25</v>
      </c>
      <c r="N9168" s="3" t="s">
        <v>26</v>
      </c>
      <c r="O9168" s="3" t="s">
        <v>26</v>
      </c>
      <c r="P9168" s="3" t="s">
        <v>7519</v>
      </c>
    </row>
    <row r="9169" spans="1:16">
      <c r="A9169" s="3">
        <v>9249</v>
      </c>
      <c r="B9169" s="3" t="s">
        <v>7515</v>
      </c>
      <c r="C9169" s="3" t="s">
        <v>16421</v>
      </c>
      <c r="D9169" s="4" t="s">
        <v>16511</v>
      </c>
      <c r="E9169" s="4" t="s">
        <v>16512</v>
      </c>
      <c r="F9169" s="4" t="s">
        <v>646</v>
      </c>
      <c r="G9169" s="4" t="s">
        <v>3719</v>
      </c>
      <c r="H9169" s="4" t="s">
        <v>2820</v>
      </c>
      <c r="I9169" s="3" t="s">
        <v>8046</v>
      </c>
      <c r="J9169" s="3" t="s">
        <v>26</v>
      </c>
      <c r="K9169" s="3" t="s">
        <v>26</v>
      </c>
      <c r="L9169" s="3" t="s">
        <v>26</v>
      </c>
      <c r="M9169" s="3" t="s">
        <v>25</v>
      </c>
      <c r="N9169" s="3" t="s">
        <v>26</v>
      </c>
      <c r="O9169" s="3" t="s">
        <v>26</v>
      </c>
      <c r="P9169" s="3" t="s">
        <v>7519</v>
      </c>
    </row>
    <row r="9170" spans="1:16">
      <c r="A9170" s="3">
        <v>9250</v>
      </c>
      <c r="B9170" s="3" t="s">
        <v>7515</v>
      </c>
      <c r="C9170" s="3" t="s">
        <v>16421</v>
      </c>
      <c r="D9170" s="4" t="s">
        <v>16513</v>
      </c>
      <c r="E9170" s="4" t="s">
        <v>16514</v>
      </c>
      <c r="F9170" s="4" t="s">
        <v>2187</v>
      </c>
      <c r="G9170" s="8" t="s">
        <v>2188</v>
      </c>
      <c r="H9170" s="4" t="s">
        <v>1432</v>
      </c>
      <c r="I9170" s="3" t="s">
        <v>8046</v>
      </c>
      <c r="J9170" s="3" t="s">
        <v>26</v>
      </c>
      <c r="K9170" s="3" t="s">
        <v>26</v>
      </c>
      <c r="L9170" s="3" t="s">
        <v>26</v>
      </c>
      <c r="M9170" s="3" t="s">
        <v>25</v>
      </c>
      <c r="N9170" s="3" t="s">
        <v>26</v>
      </c>
      <c r="O9170" s="3" t="s">
        <v>26</v>
      </c>
      <c r="P9170" s="3" t="s">
        <v>7519</v>
      </c>
    </row>
    <row r="9171" spans="1:16">
      <c r="A9171" s="3">
        <v>9251</v>
      </c>
      <c r="B9171" s="3" t="s">
        <v>7515</v>
      </c>
      <c r="C9171" s="3" t="s">
        <v>16421</v>
      </c>
      <c r="D9171" s="4" t="s">
        <v>16515</v>
      </c>
      <c r="E9171" s="11" t="s">
        <v>8944</v>
      </c>
      <c r="F9171" s="4" t="s">
        <v>4100</v>
      </c>
      <c r="G9171" s="4" t="s">
        <v>2819</v>
      </c>
      <c r="H9171" s="4" t="s">
        <v>2820</v>
      </c>
      <c r="I9171" s="3" t="s">
        <v>8046</v>
      </c>
      <c r="J9171" s="3" t="s">
        <v>26</v>
      </c>
      <c r="K9171" s="3" t="s">
        <v>26</v>
      </c>
      <c r="L9171" s="3" t="s">
        <v>26</v>
      </c>
      <c r="M9171" s="3" t="s">
        <v>25</v>
      </c>
      <c r="N9171" s="3" t="s">
        <v>26</v>
      </c>
      <c r="O9171" s="3" t="s">
        <v>26</v>
      </c>
      <c r="P9171" s="3" t="s">
        <v>7519</v>
      </c>
    </row>
    <row r="9172" spans="1:16">
      <c r="A9172" s="3">
        <v>9252</v>
      </c>
      <c r="B9172" s="3" t="s">
        <v>7515</v>
      </c>
      <c r="C9172" s="3" t="s">
        <v>16421</v>
      </c>
      <c r="D9172" s="4" t="s">
        <v>16516</v>
      </c>
      <c r="E9172" s="4" t="s">
        <v>16517</v>
      </c>
      <c r="F9172" s="4" t="s">
        <v>1520</v>
      </c>
      <c r="G9172" s="4" t="s">
        <v>1521</v>
      </c>
      <c r="H9172" s="4" t="s">
        <v>23</v>
      </c>
      <c r="I9172" s="3" t="s">
        <v>8046</v>
      </c>
      <c r="J9172" s="3" t="s">
        <v>26</v>
      </c>
      <c r="K9172" s="3" t="s">
        <v>26</v>
      </c>
      <c r="L9172" s="3" t="s">
        <v>26</v>
      </c>
      <c r="M9172" s="3" t="s">
        <v>25</v>
      </c>
      <c r="N9172" s="3" t="s">
        <v>26</v>
      </c>
      <c r="O9172" s="3" t="s">
        <v>26</v>
      </c>
      <c r="P9172" s="3" t="s">
        <v>7519</v>
      </c>
    </row>
    <row r="9173" spans="1:16">
      <c r="A9173" s="3">
        <v>9253</v>
      </c>
      <c r="B9173" s="3" t="s">
        <v>7515</v>
      </c>
      <c r="C9173" s="3" t="s">
        <v>16421</v>
      </c>
      <c r="D9173" s="4" t="s">
        <v>16518</v>
      </c>
      <c r="E9173" s="4" t="s">
        <v>16519</v>
      </c>
      <c r="F9173" s="4" t="s">
        <v>278</v>
      </c>
      <c r="G9173" s="4" t="s">
        <v>216</v>
      </c>
      <c r="H9173" s="4" t="s">
        <v>23</v>
      </c>
      <c r="I9173" s="3" t="s">
        <v>8046</v>
      </c>
      <c r="J9173" s="3" t="s">
        <v>26</v>
      </c>
      <c r="K9173" s="3" t="s">
        <v>26</v>
      </c>
      <c r="L9173" s="3" t="s">
        <v>26</v>
      </c>
      <c r="M9173" s="3" t="s">
        <v>25</v>
      </c>
      <c r="N9173" s="3" t="s">
        <v>26</v>
      </c>
      <c r="O9173" s="3" t="s">
        <v>26</v>
      </c>
      <c r="P9173" s="3" t="s">
        <v>7519</v>
      </c>
    </row>
    <row r="9174" spans="1:16">
      <c r="A9174" s="3">
        <v>9254</v>
      </c>
      <c r="B9174" s="3" t="s">
        <v>7515</v>
      </c>
      <c r="C9174" s="3" t="s">
        <v>16421</v>
      </c>
      <c r="D9174" s="4" t="s">
        <v>16520</v>
      </c>
      <c r="E9174" s="4" t="s">
        <v>16521</v>
      </c>
      <c r="F9174" s="7" t="s">
        <v>559</v>
      </c>
      <c r="G9174" s="4" t="s">
        <v>560</v>
      </c>
      <c r="H9174" s="4" t="s">
        <v>23</v>
      </c>
      <c r="I9174" s="3" t="s">
        <v>8046</v>
      </c>
      <c r="J9174" s="3" t="s">
        <v>26</v>
      </c>
      <c r="K9174" s="3" t="s">
        <v>26</v>
      </c>
      <c r="L9174" s="3" t="s">
        <v>26</v>
      </c>
      <c r="M9174" s="3" t="s">
        <v>25</v>
      </c>
      <c r="N9174" s="3" t="s">
        <v>26</v>
      </c>
      <c r="O9174" s="3" t="s">
        <v>26</v>
      </c>
      <c r="P9174" s="3" t="s">
        <v>7519</v>
      </c>
    </row>
    <row r="9175" spans="1:16">
      <c r="A9175" s="3">
        <v>9255</v>
      </c>
      <c r="B9175" s="3" t="s">
        <v>7515</v>
      </c>
      <c r="C9175" s="3" t="s">
        <v>16421</v>
      </c>
      <c r="D9175" s="4" t="s">
        <v>16522</v>
      </c>
      <c r="E9175" s="4" t="s">
        <v>16523</v>
      </c>
      <c r="F9175" s="8" t="s">
        <v>7524</v>
      </c>
      <c r="G9175" s="4" t="s">
        <v>78</v>
      </c>
      <c r="H9175" s="4" t="s">
        <v>23</v>
      </c>
      <c r="I9175" s="3" t="s">
        <v>8046</v>
      </c>
      <c r="J9175" s="3" t="s">
        <v>26</v>
      </c>
      <c r="K9175" s="3" t="s">
        <v>26</v>
      </c>
      <c r="L9175" s="3" t="s">
        <v>26</v>
      </c>
      <c r="M9175" s="3" t="s">
        <v>25</v>
      </c>
      <c r="N9175" s="3" t="s">
        <v>26</v>
      </c>
      <c r="O9175" s="3" t="s">
        <v>26</v>
      </c>
      <c r="P9175" s="3" t="s">
        <v>7519</v>
      </c>
    </row>
    <row r="9176" spans="1:16">
      <c r="A9176" s="3">
        <v>9256</v>
      </c>
      <c r="B9176" s="3" t="s">
        <v>7515</v>
      </c>
      <c r="C9176" s="3" t="s">
        <v>16421</v>
      </c>
      <c r="D9176" s="4" t="s">
        <v>16524</v>
      </c>
      <c r="E9176" s="4" t="s">
        <v>16525</v>
      </c>
      <c r="F9176" s="16" t="s">
        <v>42</v>
      </c>
      <c r="G9176" s="4" t="s">
        <v>22</v>
      </c>
      <c r="H9176" s="4" t="s">
        <v>23</v>
      </c>
      <c r="I9176" s="3" t="s">
        <v>8046</v>
      </c>
      <c r="J9176" s="3" t="s">
        <v>26</v>
      </c>
      <c r="K9176" s="3" t="s">
        <v>26</v>
      </c>
      <c r="L9176" s="3" t="s">
        <v>26</v>
      </c>
      <c r="M9176" s="3" t="s">
        <v>25</v>
      </c>
      <c r="N9176" s="3" t="s">
        <v>26</v>
      </c>
      <c r="O9176" s="3" t="s">
        <v>26</v>
      </c>
      <c r="P9176" s="3" t="s">
        <v>7519</v>
      </c>
    </row>
    <row r="9177" spans="1:16">
      <c r="A9177" s="3">
        <v>9257</v>
      </c>
      <c r="B9177" s="3" t="s">
        <v>7515</v>
      </c>
      <c r="C9177" s="3" t="s">
        <v>16421</v>
      </c>
      <c r="D9177" s="4" t="s">
        <v>16526</v>
      </c>
      <c r="E9177" s="4" t="s">
        <v>16527</v>
      </c>
      <c r="F9177" s="4" t="s">
        <v>8994</v>
      </c>
      <c r="G9177" s="4" t="s">
        <v>7895</v>
      </c>
      <c r="H9177" s="4" t="s">
        <v>1432</v>
      </c>
      <c r="I9177" s="3" t="s">
        <v>8046</v>
      </c>
      <c r="J9177" s="3" t="s">
        <v>26</v>
      </c>
      <c r="K9177" s="3" t="s">
        <v>26</v>
      </c>
      <c r="L9177" s="3" t="s">
        <v>26</v>
      </c>
      <c r="M9177" s="3" t="s">
        <v>25</v>
      </c>
      <c r="N9177" s="3" t="s">
        <v>26</v>
      </c>
      <c r="O9177" s="3" t="s">
        <v>26</v>
      </c>
      <c r="P9177" s="3" t="s">
        <v>7519</v>
      </c>
    </row>
    <row r="9178" spans="1:16">
      <c r="A9178" s="3">
        <v>9258</v>
      </c>
      <c r="B9178" s="3" t="s">
        <v>7515</v>
      </c>
      <c r="C9178" s="3" t="s">
        <v>16421</v>
      </c>
      <c r="D9178" s="4" t="s">
        <v>16528</v>
      </c>
      <c r="E9178" s="4" t="s">
        <v>16529</v>
      </c>
      <c r="F9178" s="4" t="s">
        <v>4107</v>
      </c>
      <c r="G9178" s="4" t="s">
        <v>117</v>
      </c>
      <c r="H9178" s="4" t="s">
        <v>23</v>
      </c>
      <c r="I9178" s="3" t="s">
        <v>8046</v>
      </c>
      <c r="J9178" s="3" t="s">
        <v>26</v>
      </c>
      <c r="K9178" s="3" t="s">
        <v>26</v>
      </c>
      <c r="L9178" s="3" t="s">
        <v>26</v>
      </c>
      <c r="M9178" s="3" t="s">
        <v>25</v>
      </c>
      <c r="N9178" s="3" t="s">
        <v>26</v>
      </c>
      <c r="O9178" s="3" t="s">
        <v>26</v>
      </c>
      <c r="P9178" s="3" t="s">
        <v>7519</v>
      </c>
    </row>
    <row r="9179" spans="1:16">
      <c r="A9179" s="3">
        <v>9259</v>
      </c>
      <c r="B9179" s="3" t="s">
        <v>7515</v>
      </c>
      <c r="C9179" s="3" t="s">
        <v>16421</v>
      </c>
      <c r="D9179" s="4" t="s">
        <v>16530</v>
      </c>
      <c r="E9179" s="4" t="s">
        <v>16531</v>
      </c>
      <c r="F9179" s="4" t="s">
        <v>299</v>
      </c>
      <c r="G9179" s="4" t="s">
        <v>300</v>
      </c>
      <c r="H9179" s="4" t="s">
        <v>23</v>
      </c>
      <c r="I9179" s="3" t="s">
        <v>8046</v>
      </c>
      <c r="J9179" s="3" t="s">
        <v>26</v>
      </c>
      <c r="K9179" s="3" t="s">
        <v>26</v>
      </c>
      <c r="L9179" s="3" t="s">
        <v>26</v>
      </c>
      <c r="M9179" s="3" t="s">
        <v>25</v>
      </c>
      <c r="N9179" s="3" t="s">
        <v>26</v>
      </c>
      <c r="O9179" s="3" t="s">
        <v>26</v>
      </c>
      <c r="P9179" s="3" t="s">
        <v>7519</v>
      </c>
    </row>
    <row r="9180" spans="1:16">
      <c r="A9180" s="3">
        <v>9260</v>
      </c>
      <c r="B9180" s="3" t="s">
        <v>7515</v>
      </c>
      <c r="C9180" s="3" t="s">
        <v>16421</v>
      </c>
      <c r="D9180" s="4" t="s">
        <v>16532</v>
      </c>
      <c r="E9180" s="4" t="s">
        <v>16533</v>
      </c>
      <c r="F9180" s="4" t="s">
        <v>2580</v>
      </c>
      <c r="G9180" s="4" t="s">
        <v>1431</v>
      </c>
      <c r="H9180" s="4" t="s">
        <v>1432</v>
      </c>
      <c r="I9180" s="3" t="s">
        <v>8046</v>
      </c>
      <c r="J9180" s="3" t="s">
        <v>26</v>
      </c>
      <c r="K9180" s="3" t="s">
        <v>26</v>
      </c>
      <c r="L9180" s="3" t="s">
        <v>26</v>
      </c>
      <c r="M9180" s="3" t="s">
        <v>25</v>
      </c>
      <c r="N9180" s="3" t="s">
        <v>26</v>
      </c>
      <c r="O9180" s="3" t="s">
        <v>26</v>
      </c>
      <c r="P9180" s="3" t="s">
        <v>7519</v>
      </c>
    </row>
    <row r="9181" spans="1:16">
      <c r="A9181" s="3">
        <v>9261</v>
      </c>
      <c r="B9181" s="3" t="s">
        <v>7515</v>
      </c>
      <c r="C9181" s="3" t="s">
        <v>16421</v>
      </c>
      <c r="D9181" s="4" t="s">
        <v>16534</v>
      </c>
      <c r="E9181" s="4" t="s">
        <v>16535</v>
      </c>
      <c r="F9181" s="16" t="s">
        <v>42</v>
      </c>
      <c r="G9181" s="4" t="s">
        <v>22</v>
      </c>
      <c r="H9181" s="4" t="s">
        <v>23</v>
      </c>
      <c r="I9181" s="3" t="s">
        <v>8046</v>
      </c>
      <c r="J9181" s="3" t="s">
        <v>26</v>
      </c>
      <c r="K9181" s="3" t="s">
        <v>26</v>
      </c>
      <c r="L9181" s="3" t="s">
        <v>26</v>
      </c>
      <c r="M9181" s="3" t="s">
        <v>25</v>
      </c>
      <c r="N9181" s="3" t="s">
        <v>26</v>
      </c>
      <c r="O9181" s="3" t="s">
        <v>26</v>
      </c>
      <c r="P9181" s="3" t="s">
        <v>7519</v>
      </c>
    </row>
    <row r="9182" spans="1:16">
      <c r="A9182" s="3">
        <v>9262</v>
      </c>
      <c r="B9182" s="3" t="s">
        <v>7515</v>
      </c>
      <c r="C9182" s="3" t="s">
        <v>16421</v>
      </c>
      <c r="D9182" s="4" t="s">
        <v>16536</v>
      </c>
      <c r="E9182" s="4" t="s">
        <v>16537</v>
      </c>
      <c r="F9182" s="16" t="s">
        <v>42</v>
      </c>
      <c r="G9182" s="4" t="s">
        <v>22</v>
      </c>
      <c r="H9182" s="4" t="s">
        <v>23</v>
      </c>
      <c r="I9182" s="3" t="s">
        <v>8046</v>
      </c>
      <c r="J9182" s="3" t="s">
        <v>26</v>
      </c>
      <c r="K9182" s="3" t="s">
        <v>26</v>
      </c>
      <c r="L9182" s="3" t="s">
        <v>26</v>
      </c>
      <c r="M9182" s="3" t="s">
        <v>25</v>
      </c>
      <c r="N9182" s="3" t="s">
        <v>26</v>
      </c>
      <c r="O9182" s="3" t="s">
        <v>26</v>
      </c>
      <c r="P9182" s="3" t="s">
        <v>7519</v>
      </c>
    </row>
    <row r="9183" spans="1:16">
      <c r="A9183" s="3">
        <v>9263</v>
      </c>
      <c r="B9183" s="3" t="s">
        <v>7515</v>
      </c>
      <c r="C9183" s="3" t="s">
        <v>16421</v>
      </c>
      <c r="D9183" s="4" t="s">
        <v>16538</v>
      </c>
      <c r="E9183" s="4" t="s">
        <v>16539</v>
      </c>
      <c r="F9183" s="4" t="s">
        <v>215</v>
      </c>
      <c r="G9183" s="4" t="s">
        <v>216</v>
      </c>
      <c r="H9183" s="4" t="s">
        <v>23</v>
      </c>
      <c r="I9183" s="3" t="s">
        <v>8046</v>
      </c>
      <c r="J9183" s="3" t="s">
        <v>26</v>
      </c>
      <c r="K9183" s="3" t="s">
        <v>26</v>
      </c>
      <c r="L9183" s="3" t="s">
        <v>26</v>
      </c>
      <c r="M9183" s="3" t="s">
        <v>25</v>
      </c>
      <c r="N9183" s="3" t="s">
        <v>26</v>
      </c>
      <c r="O9183" s="3" t="s">
        <v>26</v>
      </c>
      <c r="P9183" s="3" t="s">
        <v>7519</v>
      </c>
    </row>
    <row r="9184" spans="1:16">
      <c r="A9184" s="3">
        <v>9264</v>
      </c>
      <c r="B9184" s="3" t="s">
        <v>7515</v>
      </c>
      <c r="C9184" s="3" t="s">
        <v>16421</v>
      </c>
      <c r="D9184" s="4" t="s">
        <v>16540</v>
      </c>
      <c r="E9184" s="4" t="s">
        <v>16541</v>
      </c>
      <c r="F9184" s="4" t="s">
        <v>90</v>
      </c>
      <c r="G9184" s="4" t="s">
        <v>22</v>
      </c>
      <c r="H9184" s="4" t="s">
        <v>23</v>
      </c>
      <c r="I9184" s="3" t="s">
        <v>8046</v>
      </c>
      <c r="J9184" s="3" t="s">
        <v>26</v>
      </c>
      <c r="K9184" s="3" t="s">
        <v>26</v>
      </c>
      <c r="L9184" s="3" t="s">
        <v>26</v>
      </c>
      <c r="M9184" s="3" t="s">
        <v>25</v>
      </c>
      <c r="N9184" s="3" t="s">
        <v>26</v>
      </c>
      <c r="O9184" s="3" t="s">
        <v>26</v>
      </c>
      <c r="P9184" s="3" t="s">
        <v>7519</v>
      </c>
    </row>
    <row r="9185" spans="1:16">
      <c r="A9185" s="3">
        <v>9265</v>
      </c>
      <c r="B9185" s="3" t="s">
        <v>7515</v>
      </c>
      <c r="C9185" s="3" t="s">
        <v>16421</v>
      </c>
      <c r="D9185" s="4" t="s">
        <v>16542</v>
      </c>
      <c r="E9185" s="4" t="s">
        <v>16543</v>
      </c>
      <c r="F9185" s="4" t="s">
        <v>30</v>
      </c>
      <c r="G9185" s="4" t="s">
        <v>22</v>
      </c>
      <c r="H9185" s="4" t="s">
        <v>23</v>
      </c>
      <c r="I9185" s="3" t="s">
        <v>8046</v>
      </c>
      <c r="J9185" s="3" t="s">
        <v>26</v>
      </c>
      <c r="K9185" s="3" t="s">
        <v>26</v>
      </c>
      <c r="L9185" s="3" t="s">
        <v>26</v>
      </c>
      <c r="M9185" s="3" t="s">
        <v>25</v>
      </c>
      <c r="N9185" s="3" t="s">
        <v>26</v>
      </c>
      <c r="O9185" s="3" t="s">
        <v>26</v>
      </c>
      <c r="P9185" s="3" t="s">
        <v>7519</v>
      </c>
    </row>
    <row r="9186" spans="1:16">
      <c r="A9186" s="3">
        <v>9266</v>
      </c>
      <c r="B9186" s="3" t="s">
        <v>7515</v>
      </c>
      <c r="C9186" s="3" t="s">
        <v>16421</v>
      </c>
      <c r="D9186" s="4" t="s">
        <v>16544</v>
      </c>
      <c r="E9186" s="4" t="s">
        <v>16545</v>
      </c>
      <c r="F9186" s="4" t="s">
        <v>200</v>
      </c>
      <c r="G9186" s="4" t="s">
        <v>22</v>
      </c>
      <c r="H9186" s="4" t="s">
        <v>23</v>
      </c>
      <c r="I9186" s="3" t="s">
        <v>8046</v>
      </c>
      <c r="J9186" s="3" t="s">
        <v>26</v>
      </c>
      <c r="K9186" s="3" t="s">
        <v>26</v>
      </c>
      <c r="L9186" s="3" t="s">
        <v>26</v>
      </c>
      <c r="M9186" s="3" t="s">
        <v>25</v>
      </c>
      <c r="N9186" s="3" t="s">
        <v>26</v>
      </c>
      <c r="O9186" s="3" t="s">
        <v>26</v>
      </c>
      <c r="P9186" s="3" t="s">
        <v>7519</v>
      </c>
    </row>
    <row r="9187" spans="1:16">
      <c r="A9187" s="3">
        <v>9267</v>
      </c>
      <c r="B9187" s="3" t="s">
        <v>7515</v>
      </c>
      <c r="C9187" s="3" t="s">
        <v>16421</v>
      </c>
      <c r="D9187" s="4" t="s">
        <v>16546</v>
      </c>
      <c r="E9187" s="4" t="s">
        <v>16547</v>
      </c>
      <c r="F9187" s="5" t="s">
        <v>137</v>
      </c>
      <c r="G9187" s="4" t="s">
        <v>97</v>
      </c>
      <c r="H9187" s="4" t="s">
        <v>23</v>
      </c>
      <c r="I9187" s="3" t="s">
        <v>8046</v>
      </c>
      <c r="J9187" s="3" t="s">
        <v>26</v>
      </c>
      <c r="K9187" s="3" t="s">
        <v>26</v>
      </c>
      <c r="L9187" s="3" t="s">
        <v>26</v>
      </c>
      <c r="M9187" s="3" t="s">
        <v>25</v>
      </c>
      <c r="N9187" s="3" t="s">
        <v>26</v>
      </c>
      <c r="O9187" s="3" t="s">
        <v>26</v>
      </c>
      <c r="P9187" s="3" t="s">
        <v>7519</v>
      </c>
    </row>
    <row r="9188" spans="1:16">
      <c r="A9188" s="3">
        <v>9268</v>
      </c>
      <c r="B9188" s="3" t="s">
        <v>7515</v>
      </c>
      <c r="C9188" s="3" t="s">
        <v>16421</v>
      </c>
      <c r="D9188" s="4" t="s">
        <v>16548</v>
      </c>
      <c r="E9188" s="4" t="s">
        <v>16549</v>
      </c>
      <c r="F9188" s="4" t="s">
        <v>967</v>
      </c>
      <c r="G9188" s="4" t="s">
        <v>145</v>
      </c>
      <c r="H9188" s="4" t="s">
        <v>23</v>
      </c>
      <c r="I9188" s="3" t="s">
        <v>8046</v>
      </c>
      <c r="J9188" s="3" t="s">
        <v>26</v>
      </c>
      <c r="K9188" s="3" t="s">
        <v>26</v>
      </c>
      <c r="L9188" s="3" t="s">
        <v>26</v>
      </c>
      <c r="M9188" s="3" t="s">
        <v>25</v>
      </c>
      <c r="N9188" s="3" t="s">
        <v>26</v>
      </c>
      <c r="O9188" s="3" t="s">
        <v>26</v>
      </c>
      <c r="P9188" s="3" t="s">
        <v>7519</v>
      </c>
    </row>
    <row r="9189" spans="1:16">
      <c r="A9189" s="3">
        <v>9269</v>
      </c>
      <c r="B9189" s="3" t="s">
        <v>7515</v>
      </c>
      <c r="C9189" s="3" t="s">
        <v>16421</v>
      </c>
      <c r="D9189" s="4" t="s">
        <v>16550</v>
      </c>
      <c r="E9189" s="4" t="s">
        <v>16551</v>
      </c>
      <c r="F9189" s="4" t="s">
        <v>12068</v>
      </c>
      <c r="G9189" s="4" t="s">
        <v>5082</v>
      </c>
      <c r="H9189" s="4" t="s">
        <v>1432</v>
      </c>
      <c r="I9189" s="3" t="s">
        <v>8046</v>
      </c>
      <c r="J9189" s="3" t="s">
        <v>26</v>
      </c>
      <c r="K9189" s="3" t="s">
        <v>26</v>
      </c>
      <c r="L9189" s="3" t="s">
        <v>26</v>
      </c>
      <c r="M9189" s="3" t="s">
        <v>25</v>
      </c>
      <c r="N9189" s="3" t="s">
        <v>26</v>
      </c>
      <c r="O9189" s="3" t="s">
        <v>26</v>
      </c>
      <c r="P9189" s="3" t="s">
        <v>7519</v>
      </c>
    </row>
    <row r="9190" spans="1:16">
      <c r="A9190" s="3">
        <v>9270</v>
      </c>
      <c r="B9190" s="3" t="s">
        <v>7515</v>
      </c>
      <c r="C9190" s="3" t="s">
        <v>16421</v>
      </c>
      <c r="D9190" s="4" t="s">
        <v>16552</v>
      </c>
      <c r="E9190" s="4" t="s">
        <v>16553</v>
      </c>
      <c r="F9190" s="4" t="s">
        <v>1468</v>
      </c>
      <c r="G9190" s="4" t="s">
        <v>1431</v>
      </c>
      <c r="H9190" s="4" t="s">
        <v>1432</v>
      </c>
      <c r="I9190" s="3" t="s">
        <v>8046</v>
      </c>
      <c r="J9190" s="3" t="s">
        <v>26</v>
      </c>
      <c r="K9190" s="3" t="s">
        <v>26</v>
      </c>
      <c r="L9190" s="3" t="s">
        <v>26</v>
      </c>
      <c r="M9190" s="3" t="s">
        <v>25</v>
      </c>
      <c r="N9190" s="3" t="s">
        <v>26</v>
      </c>
      <c r="O9190" s="3" t="s">
        <v>26</v>
      </c>
      <c r="P9190" s="3" t="s">
        <v>7519</v>
      </c>
    </row>
    <row r="9191" spans="1:16">
      <c r="A9191" s="3">
        <v>9271</v>
      </c>
      <c r="B9191" s="3" t="s">
        <v>7515</v>
      </c>
      <c r="C9191" s="3" t="s">
        <v>16421</v>
      </c>
      <c r="D9191" s="4" t="s">
        <v>16554</v>
      </c>
      <c r="E9191" s="4" t="s">
        <v>16555</v>
      </c>
      <c r="F9191" s="4" t="s">
        <v>265</v>
      </c>
      <c r="G9191" s="4" t="s">
        <v>227</v>
      </c>
      <c r="H9191" s="4" t="s">
        <v>23</v>
      </c>
      <c r="I9191" s="3" t="s">
        <v>8046</v>
      </c>
      <c r="J9191" s="3" t="s">
        <v>26</v>
      </c>
      <c r="K9191" s="3" t="s">
        <v>26</v>
      </c>
      <c r="L9191" s="3" t="s">
        <v>26</v>
      </c>
      <c r="M9191" s="3" t="s">
        <v>25</v>
      </c>
      <c r="N9191" s="3" t="s">
        <v>26</v>
      </c>
      <c r="O9191" s="3" t="s">
        <v>26</v>
      </c>
      <c r="P9191" s="3" t="s">
        <v>7519</v>
      </c>
    </row>
    <row r="9192" spans="1:16">
      <c r="A9192" s="3">
        <v>9272</v>
      </c>
      <c r="B9192" s="3" t="s">
        <v>7515</v>
      </c>
      <c r="C9192" s="3" t="s">
        <v>16421</v>
      </c>
      <c r="D9192" s="4" t="s">
        <v>16556</v>
      </c>
      <c r="E9192" s="4" t="s">
        <v>16557</v>
      </c>
      <c r="F9192" s="4" t="s">
        <v>195</v>
      </c>
      <c r="G9192" s="4" t="s">
        <v>22</v>
      </c>
      <c r="H9192" s="4" t="s">
        <v>23</v>
      </c>
      <c r="I9192" s="3" t="s">
        <v>8046</v>
      </c>
      <c r="J9192" s="3" t="s">
        <v>26</v>
      </c>
      <c r="K9192" s="3" t="s">
        <v>26</v>
      </c>
      <c r="L9192" s="3" t="s">
        <v>26</v>
      </c>
      <c r="M9192" s="3" t="s">
        <v>25</v>
      </c>
      <c r="N9192" s="3" t="s">
        <v>26</v>
      </c>
      <c r="O9192" s="3" t="s">
        <v>26</v>
      </c>
      <c r="P9192" s="3" t="s">
        <v>7519</v>
      </c>
    </row>
    <row r="9193" spans="1:16">
      <c r="A9193" s="3">
        <v>9273</v>
      </c>
      <c r="B9193" s="3" t="s">
        <v>7515</v>
      </c>
      <c r="C9193" s="3" t="s">
        <v>16421</v>
      </c>
      <c r="D9193" s="4" t="s">
        <v>16558</v>
      </c>
      <c r="E9193" s="4" t="s">
        <v>16559</v>
      </c>
      <c r="F9193" s="4" t="s">
        <v>21</v>
      </c>
      <c r="G9193" s="4" t="s">
        <v>22</v>
      </c>
      <c r="H9193" s="4" t="s">
        <v>23</v>
      </c>
      <c r="I9193" s="3" t="s">
        <v>8046</v>
      </c>
      <c r="J9193" s="3" t="s">
        <v>26</v>
      </c>
      <c r="K9193" s="3" t="s">
        <v>26</v>
      </c>
      <c r="L9193" s="3" t="s">
        <v>26</v>
      </c>
      <c r="M9193" s="3" t="s">
        <v>25</v>
      </c>
      <c r="N9193" s="3" t="s">
        <v>26</v>
      </c>
      <c r="O9193" s="3" t="s">
        <v>26</v>
      </c>
      <c r="P9193" s="3" t="s">
        <v>7519</v>
      </c>
    </row>
    <row r="9194" spans="1:16">
      <c r="A9194" s="3">
        <v>9274</v>
      </c>
      <c r="B9194" s="3" t="s">
        <v>7515</v>
      </c>
      <c r="C9194" s="3" t="s">
        <v>16421</v>
      </c>
      <c r="D9194" s="4" t="s">
        <v>16560</v>
      </c>
      <c r="E9194" s="4" t="s">
        <v>16561</v>
      </c>
      <c r="F9194" s="4" t="s">
        <v>219</v>
      </c>
      <c r="G9194" s="4" t="s">
        <v>78</v>
      </c>
      <c r="H9194" s="4" t="s">
        <v>23</v>
      </c>
      <c r="I9194" s="3" t="s">
        <v>8046</v>
      </c>
      <c r="J9194" s="3" t="s">
        <v>26</v>
      </c>
      <c r="K9194" s="3" t="s">
        <v>26</v>
      </c>
      <c r="L9194" s="3" t="s">
        <v>26</v>
      </c>
      <c r="M9194" s="3" t="s">
        <v>25</v>
      </c>
      <c r="N9194" s="3" t="s">
        <v>26</v>
      </c>
      <c r="O9194" s="3" t="s">
        <v>26</v>
      </c>
      <c r="P9194" s="3" t="s">
        <v>7519</v>
      </c>
    </row>
    <row r="9195" spans="1:16">
      <c r="A9195" s="3">
        <v>9275</v>
      </c>
      <c r="B9195" s="3" t="s">
        <v>7515</v>
      </c>
      <c r="C9195" s="3" t="s">
        <v>16421</v>
      </c>
      <c r="D9195" s="4" t="s">
        <v>16562</v>
      </c>
      <c r="E9195" s="4" t="s">
        <v>16563</v>
      </c>
      <c r="F9195" s="16" t="s">
        <v>42</v>
      </c>
      <c r="G9195" s="4" t="s">
        <v>22</v>
      </c>
      <c r="H9195" s="4" t="s">
        <v>23</v>
      </c>
      <c r="I9195" s="3" t="s">
        <v>8046</v>
      </c>
      <c r="J9195" s="3" t="s">
        <v>26</v>
      </c>
      <c r="K9195" s="3" t="s">
        <v>26</v>
      </c>
      <c r="L9195" s="3" t="s">
        <v>26</v>
      </c>
      <c r="M9195" s="3" t="s">
        <v>25</v>
      </c>
      <c r="N9195" s="3" t="s">
        <v>26</v>
      </c>
      <c r="O9195" s="3" t="s">
        <v>26</v>
      </c>
      <c r="P9195" s="3" t="s">
        <v>7519</v>
      </c>
    </row>
    <row r="9196" spans="1:16">
      <c r="A9196" s="3">
        <v>9276</v>
      </c>
      <c r="B9196" s="3" t="s">
        <v>7515</v>
      </c>
      <c r="C9196" s="3" t="s">
        <v>16421</v>
      </c>
      <c r="D9196" s="4" t="s">
        <v>16564</v>
      </c>
      <c r="E9196" s="4" t="s">
        <v>16565</v>
      </c>
      <c r="F9196" s="4" t="s">
        <v>167</v>
      </c>
      <c r="G9196" s="4" t="s">
        <v>22</v>
      </c>
      <c r="H9196" s="4" t="s">
        <v>23</v>
      </c>
      <c r="I9196" s="3" t="s">
        <v>8046</v>
      </c>
      <c r="J9196" s="3" t="s">
        <v>26</v>
      </c>
      <c r="K9196" s="3" t="s">
        <v>26</v>
      </c>
      <c r="L9196" s="3" t="s">
        <v>26</v>
      </c>
      <c r="M9196" s="3" t="s">
        <v>25</v>
      </c>
      <c r="N9196" s="3" t="s">
        <v>26</v>
      </c>
      <c r="O9196" s="3" t="s">
        <v>26</v>
      </c>
      <c r="P9196" s="3" t="s">
        <v>7519</v>
      </c>
    </row>
    <row r="9197" spans="1:16">
      <c r="A9197" s="3">
        <v>9277</v>
      </c>
      <c r="B9197" s="3" t="s">
        <v>7515</v>
      </c>
      <c r="C9197" s="3" t="s">
        <v>16421</v>
      </c>
      <c r="D9197" s="4" t="s">
        <v>16566</v>
      </c>
      <c r="E9197" s="4" t="s">
        <v>16567</v>
      </c>
      <c r="F9197" s="4" t="s">
        <v>465</v>
      </c>
      <c r="G9197" s="4" t="s">
        <v>216</v>
      </c>
      <c r="H9197" s="4" t="s">
        <v>23</v>
      </c>
      <c r="I9197" s="3" t="s">
        <v>8046</v>
      </c>
      <c r="J9197" s="3" t="s">
        <v>26</v>
      </c>
      <c r="K9197" s="3" t="s">
        <v>26</v>
      </c>
      <c r="L9197" s="3" t="s">
        <v>26</v>
      </c>
      <c r="M9197" s="3" t="s">
        <v>25</v>
      </c>
      <c r="N9197" s="3" t="s">
        <v>26</v>
      </c>
      <c r="O9197" s="3" t="s">
        <v>26</v>
      </c>
      <c r="P9197" s="3" t="s">
        <v>7519</v>
      </c>
    </row>
    <row r="9198" spans="1:16">
      <c r="A9198" s="3">
        <v>9278</v>
      </c>
      <c r="B9198" s="3" t="s">
        <v>7515</v>
      </c>
      <c r="C9198" s="3" t="s">
        <v>16421</v>
      </c>
      <c r="D9198" s="4" t="s">
        <v>16568</v>
      </c>
      <c r="E9198" s="4" t="s">
        <v>16569</v>
      </c>
      <c r="F9198" s="4" t="s">
        <v>260</v>
      </c>
      <c r="G9198" s="4" t="s">
        <v>22</v>
      </c>
      <c r="H9198" s="4" t="s">
        <v>23</v>
      </c>
      <c r="I9198" s="3" t="s">
        <v>8046</v>
      </c>
      <c r="J9198" s="3" t="s">
        <v>26</v>
      </c>
      <c r="K9198" s="3" t="s">
        <v>26</v>
      </c>
      <c r="L9198" s="3" t="s">
        <v>26</v>
      </c>
      <c r="M9198" s="3" t="s">
        <v>25</v>
      </c>
      <c r="N9198" s="3" t="s">
        <v>26</v>
      </c>
      <c r="O9198" s="3" t="s">
        <v>26</v>
      </c>
      <c r="P9198" s="3" t="s">
        <v>7519</v>
      </c>
    </row>
    <row r="9199" spans="1:16">
      <c r="A9199" s="3">
        <v>9279</v>
      </c>
      <c r="B9199" s="3" t="s">
        <v>7515</v>
      </c>
      <c r="C9199" s="3" t="s">
        <v>16421</v>
      </c>
      <c r="D9199" s="4" t="s">
        <v>16570</v>
      </c>
      <c r="E9199" s="4" t="s">
        <v>16571</v>
      </c>
      <c r="F9199" s="4" t="s">
        <v>30</v>
      </c>
      <c r="G9199" s="4" t="s">
        <v>22</v>
      </c>
      <c r="H9199" s="4" t="s">
        <v>23</v>
      </c>
      <c r="I9199" s="3" t="s">
        <v>8046</v>
      </c>
      <c r="J9199" s="3" t="s">
        <v>26</v>
      </c>
      <c r="K9199" s="3" t="s">
        <v>26</v>
      </c>
      <c r="L9199" s="3" t="s">
        <v>26</v>
      </c>
      <c r="M9199" s="3" t="s">
        <v>25</v>
      </c>
      <c r="N9199" s="3" t="s">
        <v>26</v>
      </c>
      <c r="O9199" s="3" t="s">
        <v>26</v>
      </c>
      <c r="P9199" s="3" t="s">
        <v>7519</v>
      </c>
    </row>
    <row r="9200" spans="1:16">
      <c r="A9200" s="3">
        <v>9280</v>
      </c>
      <c r="B9200" s="3" t="s">
        <v>7515</v>
      </c>
      <c r="C9200" s="3" t="s">
        <v>16421</v>
      </c>
      <c r="D9200" s="4" t="s">
        <v>16572</v>
      </c>
      <c r="E9200" s="4" t="s">
        <v>16573</v>
      </c>
      <c r="F9200" s="4" t="s">
        <v>265</v>
      </c>
      <c r="G9200" s="4" t="s">
        <v>227</v>
      </c>
      <c r="H9200" s="4" t="s">
        <v>23</v>
      </c>
      <c r="I9200" s="3" t="s">
        <v>8046</v>
      </c>
      <c r="J9200" s="3" t="s">
        <v>26</v>
      </c>
      <c r="K9200" s="3" t="s">
        <v>26</v>
      </c>
      <c r="L9200" s="3" t="s">
        <v>26</v>
      </c>
      <c r="M9200" s="3" t="s">
        <v>25</v>
      </c>
      <c r="N9200" s="3" t="s">
        <v>26</v>
      </c>
      <c r="O9200" s="3" t="s">
        <v>26</v>
      </c>
      <c r="P9200" s="3" t="s">
        <v>7519</v>
      </c>
    </row>
    <row r="9201" spans="1:16">
      <c r="A9201" s="3">
        <v>9281</v>
      </c>
      <c r="B9201" s="3" t="s">
        <v>7515</v>
      </c>
      <c r="C9201" s="3" t="s">
        <v>16421</v>
      </c>
      <c r="D9201" s="4" t="s">
        <v>16574</v>
      </c>
      <c r="E9201" s="4" t="s">
        <v>16575</v>
      </c>
      <c r="F9201" s="4" t="s">
        <v>4107</v>
      </c>
      <c r="G9201" s="4" t="s">
        <v>117</v>
      </c>
      <c r="H9201" s="4" t="s">
        <v>23</v>
      </c>
      <c r="I9201" s="3" t="s">
        <v>8046</v>
      </c>
      <c r="J9201" s="3" t="s">
        <v>26</v>
      </c>
      <c r="K9201" s="3" t="s">
        <v>26</v>
      </c>
      <c r="L9201" s="3" t="s">
        <v>26</v>
      </c>
      <c r="M9201" s="3" t="s">
        <v>25</v>
      </c>
      <c r="N9201" s="3" t="s">
        <v>26</v>
      </c>
      <c r="O9201" s="3" t="s">
        <v>26</v>
      </c>
      <c r="P9201" s="3" t="s">
        <v>7519</v>
      </c>
    </row>
    <row r="9202" spans="1:16">
      <c r="A9202" s="3">
        <v>9282</v>
      </c>
      <c r="B9202" s="3" t="s">
        <v>7515</v>
      </c>
      <c r="C9202" s="3" t="s">
        <v>16421</v>
      </c>
      <c r="D9202" s="4" t="s">
        <v>16576</v>
      </c>
      <c r="E9202" s="4" t="s">
        <v>16577</v>
      </c>
      <c r="F9202" s="8" t="s">
        <v>478</v>
      </c>
      <c r="G9202" s="4" t="s">
        <v>479</v>
      </c>
      <c r="H9202" s="4" t="s">
        <v>23</v>
      </c>
      <c r="I9202" s="3" t="s">
        <v>8046</v>
      </c>
      <c r="J9202" s="3" t="s">
        <v>26</v>
      </c>
      <c r="K9202" s="3" t="s">
        <v>26</v>
      </c>
      <c r="L9202" s="3" t="s">
        <v>26</v>
      </c>
      <c r="M9202" s="3" t="s">
        <v>25</v>
      </c>
      <c r="N9202" s="3" t="s">
        <v>26</v>
      </c>
      <c r="O9202" s="3" t="s">
        <v>26</v>
      </c>
      <c r="P9202" s="3" t="s">
        <v>7519</v>
      </c>
    </row>
    <row r="9203" spans="1:16">
      <c r="A9203" s="3">
        <v>9283</v>
      </c>
      <c r="B9203" s="3" t="s">
        <v>7515</v>
      </c>
      <c r="C9203" s="3" t="s">
        <v>16421</v>
      </c>
      <c r="D9203" s="4" t="s">
        <v>16578</v>
      </c>
      <c r="E9203" s="4" t="s">
        <v>16579</v>
      </c>
      <c r="F9203" s="4" t="s">
        <v>154</v>
      </c>
      <c r="G9203" s="4" t="s">
        <v>78</v>
      </c>
      <c r="H9203" s="4" t="s">
        <v>23</v>
      </c>
      <c r="I9203" s="3" t="s">
        <v>8046</v>
      </c>
      <c r="J9203" s="3" t="s">
        <v>26</v>
      </c>
      <c r="K9203" s="3" t="s">
        <v>26</v>
      </c>
      <c r="L9203" s="3" t="s">
        <v>26</v>
      </c>
      <c r="M9203" s="3" t="s">
        <v>25</v>
      </c>
      <c r="N9203" s="3" t="s">
        <v>26</v>
      </c>
      <c r="O9203" s="3" t="s">
        <v>26</v>
      </c>
      <c r="P9203" s="3" t="s">
        <v>7519</v>
      </c>
    </row>
    <row r="9204" spans="1:16">
      <c r="A9204" s="3">
        <v>9284</v>
      </c>
      <c r="B9204" s="3" t="s">
        <v>7515</v>
      </c>
      <c r="C9204" s="3" t="s">
        <v>16421</v>
      </c>
      <c r="D9204" s="4" t="s">
        <v>16580</v>
      </c>
      <c r="E9204" s="4" t="s">
        <v>16581</v>
      </c>
      <c r="F9204" s="7" t="s">
        <v>3490</v>
      </c>
      <c r="G9204" s="4" t="s">
        <v>479</v>
      </c>
      <c r="H9204" s="4" t="s">
        <v>23</v>
      </c>
      <c r="I9204" s="3" t="s">
        <v>8046</v>
      </c>
      <c r="J9204" s="3" t="s">
        <v>26</v>
      </c>
      <c r="K9204" s="3" t="s">
        <v>26</v>
      </c>
      <c r="L9204" s="3" t="s">
        <v>26</v>
      </c>
      <c r="M9204" s="3" t="s">
        <v>25</v>
      </c>
      <c r="N9204" s="3" t="s">
        <v>26</v>
      </c>
      <c r="O9204" s="3" t="s">
        <v>26</v>
      </c>
      <c r="P9204" s="3" t="s">
        <v>7519</v>
      </c>
    </row>
    <row r="9205" spans="1:16">
      <c r="A9205" s="3">
        <v>9285</v>
      </c>
      <c r="B9205" s="3" t="s">
        <v>7515</v>
      </c>
      <c r="C9205" s="3" t="s">
        <v>16421</v>
      </c>
      <c r="D9205" s="4" t="s">
        <v>16582</v>
      </c>
      <c r="E9205" s="4" t="s">
        <v>16583</v>
      </c>
      <c r="F9205" s="4" t="s">
        <v>90</v>
      </c>
      <c r="G9205" s="4" t="s">
        <v>22</v>
      </c>
      <c r="H9205" s="4" t="s">
        <v>23</v>
      </c>
      <c r="I9205" s="3" t="s">
        <v>8046</v>
      </c>
      <c r="J9205" s="3" t="s">
        <v>26</v>
      </c>
      <c r="K9205" s="3" t="s">
        <v>26</v>
      </c>
      <c r="L9205" s="3" t="s">
        <v>26</v>
      </c>
      <c r="M9205" s="3" t="s">
        <v>25</v>
      </c>
      <c r="N9205" s="3" t="s">
        <v>26</v>
      </c>
      <c r="O9205" s="3" t="s">
        <v>26</v>
      </c>
      <c r="P9205" s="3" t="s">
        <v>7519</v>
      </c>
    </row>
    <row r="9206" spans="1:16">
      <c r="A9206" s="3">
        <v>9286</v>
      </c>
      <c r="B9206" s="3" t="s">
        <v>7515</v>
      </c>
      <c r="C9206" s="3" t="s">
        <v>16421</v>
      </c>
      <c r="D9206" s="4" t="s">
        <v>16584</v>
      </c>
      <c r="E9206" s="4" t="s">
        <v>16585</v>
      </c>
      <c r="F9206" s="16" t="s">
        <v>42</v>
      </c>
      <c r="G9206" s="4" t="s">
        <v>22</v>
      </c>
      <c r="H9206" s="4" t="s">
        <v>23</v>
      </c>
      <c r="I9206" s="3" t="s">
        <v>8046</v>
      </c>
      <c r="J9206" s="3" t="s">
        <v>26</v>
      </c>
      <c r="K9206" s="3" t="s">
        <v>26</v>
      </c>
      <c r="L9206" s="3" t="s">
        <v>26</v>
      </c>
      <c r="M9206" s="3" t="s">
        <v>25</v>
      </c>
      <c r="N9206" s="3" t="s">
        <v>26</v>
      </c>
      <c r="O9206" s="3" t="s">
        <v>26</v>
      </c>
      <c r="P9206" s="3" t="s">
        <v>7519</v>
      </c>
    </row>
    <row r="9207" spans="1:16">
      <c r="A9207" s="3">
        <v>9287</v>
      </c>
      <c r="B9207" s="3" t="s">
        <v>7515</v>
      </c>
      <c r="C9207" s="3" t="s">
        <v>16421</v>
      </c>
      <c r="D9207" s="4" t="s">
        <v>16586</v>
      </c>
      <c r="E9207" s="4" t="s">
        <v>16587</v>
      </c>
      <c r="F9207" s="4" t="s">
        <v>617</v>
      </c>
      <c r="G9207" s="4" t="s">
        <v>145</v>
      </c>
      <c r="H9207" s="4" t="s">
        <v>23</v>
      </c>
      <c r="I9207" s="3" t="s">
        <v>8046</v>
      </c>
      <c r="J9207" s="3" t="s">
        <v>26</v>
      </c>
      <c r="K9207" s="3" t="s">
        <v>26</v>
      </c>
      <c r="L9207" s="3" t="s">
        <v>26</v>
      </c>
      <c r="M9207" s="3" t="s">
        <v>25</v>
      </c>
      <c r="N9207" s="3" t="s">
        <v>26</v>
      </c>
      <c r="O9207" s="3" t="s">
        <v>26</v>
      </c>
      <c r="P9207" s="3" t="s">
        <v>7519</v>
      </c>
    </row>
    <row r="9208" spans="1:16">
      <c r="A9208" s="3">
        <v>9288</v>
      </c>
      <c r="B9208" s="3" t="s">
        <v>7515</v>
      </c>
      <c r="C9208" s="3" t="s">
        <v>16421</v>
      </c>
      <c r="D9208" s="4" t="s">
        <v>16588</v>
      </c>
      <c r="E9208" s="4" t="s">
        <v>16589</v>
      </c>
      <c r="F9208" s="4" t="s">
        <v>21</v>
      </c>
      <c r="G9208" s="4" t="s">
        <v>22</v>
      </c>
      <c r="H9208" s="4" t="s">
        <v>23</v>
      </c>
      <c r="I9208" s="3" t="s">
        <v>8046</v>
      </c>
      <c r="J9208" s="3" t="s">
        <v>26</v>
      </c>
      <c r="K9208" s="3" t="s">
        <v>26</v>
      </c>
      <c r="L9208" s="3" t="s">
        <v>26</v>
      </c>
      <c r="M9208" s="3" t="s">
        <v>25</v>
      </c>
      <c r="N9208" s="3" t="s">
        <v>26</v>
      </c>
      <c r="O9208" s="3" t="s">
        <v>26</v>
      </c>
      <c r="P9208" s="3" t="s">
        <v>7519</v>
      </c>
    </row>
    <row r="9209" spans="1:16">
      <c r="A9209" s="3">
        <v>9289</v>
      </c>
      <c r="B9209" s="3" t="s">
        <v>7515</v>
      </c>
      <c r="C9209" s="3" t="s">
        <v>16421</v>
      </c>
      <c r="D9209" s="4" t="s">
        <v>16590</v>
      </c>
      <c r="E9209" s="4" t="s">
        <v>16591</v>
      </c>
      <c r="F9209" s="4" t="s">
        <v>465</v>
      </c>
      <c r="G9209" s="4" t="s">
        <v>216</v>
      </c>
      <c r="H9209" s="4" t="s">
        <v>23</v>
      </c>
      <c r="I9209" s="3" t="s">
        <v>8046</v>
      </c>
      <c r="J9209" s="3" t="s">
        <v>26</v>
      </c>
      <c r="K9209" s="3" t="s">
        <v>26</v>
      </c>
      <c r="L9209" s="3" t="s">
        <v>26</v>
      </c>
      <c r="M9209" s="3" t="s">
        <v>25</v>
      </c>
      <c r="N9209" s="3" t="s">
        <v>26</v>
      </c>
      <c r="O9209" s="3" t="s">
        <v>26</v>
      </c>
      <c r="P9209" s="3" t="s">
        <v>7519</v>
      </c>
    </row>
    <row r="9210" spans="1:16">
      <c r="A9210" s="3">
        <v>9290</v>
      </c>
      <c r="B9210" s="3" t="s">
        <v>7515</v>
      </c>
      <c r="C9210" s="3" t="s">
        <v>16421</v>
      </c>
      <c r="D9210" s="4" t="s">
        <v>16592</v>
      </c>
      <c r="E9210" s="4" t="s">
        <v>16593</v>
      </c>
      <c r="F9210" s="4" t="s">
        <v>219</v>
      </c>
      <c r="G9210" s="4" t="s">
        <v>78</v>
      </c>
      <c r="H9210" s="4" t="s">
        <v>23</v>
      </c>
      <c r="I9210" s="3" t="s">
        <v>8046</v>
      </c>
      <c r="J9210" s="3" t="s">
        <v>26</v>
      </c>
      <c r="K9210" s="3" t="s">
        <v>26</v>
      </c>
      <c r="L9210" s="3" t="s">
        <v>26</v>
      </c>
      <c r="M9210" s="3" t="s">
        <v>25</v>
      </c>
      <c r="N9210" s="3" t="s">
        <v>26</v>
      </c>
      <c r="O9210" s="3" t="s">
        <v>26</v>
      </c>
      <c r="P9210" s="3" t="s">
        <v>7519</v>
      </c>
    </row>
    <row r="9211" spans="1:16">
      <c r="A9211" s="3">
        <v>9291</v>
      </c>
      <c r="B9211" s="34" t="s">
        <v>7231</v>
      </c>
      <c r="C9211" s="3" t="s">
        <v>16594</v>
      </c>
      <c r="D9211" s="4" t="s">
        <v>16595</v>
      </c>
      <c r="E9211" s="4" t="s">
        <v>15712</v>
      </c>
      <c r="F9211" s="16" t="s">
        <v>42</v>
      </c>
      <c r="G9211" s="4" t="s">
        <v>22</v>
      </c>
      <c r="H9211" s="4" t="s">
        <v>23</v>
      </c>
      <c r="I9211" s="3" t="s">
        <v>8016</v>
      </c>
      <c r="J9211" s="3" t="s">
        <v>26</v>
      </c>
      <c r="K9211" s="3" t="s">
        <v>26</v>
      </c>
      <c r="L9211" s="3" t="s">
        <v>26</v>
      </c>
      <c r="M9211" s="3" t="s">
        <v>25</v>
      </c>
      <c r="N9211" s="3" t="s">
        <v>25</v>
      </c>
      <c r="O9211" s="3" t="s">
        <v>25</v>
      </c>
      <c r="P9211" s="3" t="s">
        <v>8018</v>
      </c>
    </row>
    <row r="9212" spans="1:16" ht="12.5">
      <c r="A9212" s="3">
        <v>9292</v>
      </c>
      <c r="B9212" s="29" t="s">
        <v>17</v>
      </c>
      <c r="C9212" s="29" t="s">
        <v>49354</v>
      </c>
      <c r="D9212" s="425" t="s">
        <v>49337</v>
      </c>
      <c r="E9212" s="425" t="s">
        <v>49246</v>
      </c>
      <c r="F9212" s="16" t="s">
        <v>87</v>
      </c>
      <c r="G9212" s="16" t="s">
        <v>22</v>
      </c>
      <c r="H9212" s="4" t="s">
        <v>23</v>
      </c>
      <c r="I9212" s="3" t="s">
        <v>8016</v>
      </c>
      <c r="J9212" s="29" t="s">
        <v>26</v>
      </c>
      <c r="K9212" s="29" t="s">
        <v>8017</v>
      </c>
      <c r="L9212" s="29" t="s">
        <v>8017</v>
      </c>
      <c r="M9212" s="29" t="s">
        <v>25</v>
      </c>
      <c r="N9212" s="29" t="s">
        <v>25</v>
      </c>
      <c r="O9212" s="29" t="s">
        <v>25</v>
      </c>
      <c r="P9212" s="3" t="s">
        <v>8018</v>
      </c>
    </row>
    <row r="9213" spans="1:16" ht="12.5">
      <c r="A9213" s="3">
        <v>9293</v>
      </c>
      <c r="B9213" s="29" t="s">
        <v>17</v>
      </c>
      <c r="C9213" s="29" t="s">
        <v>49354</v>
      </c>
      <c r="D9213" s="425" t="s">
        <v>49338</v>
      </c>
      <c r="E9213" s="425" t="s">
        <v>49346</v>
      </c>
      <c r="F9213" s="16" t="s">
        <v>87</v>
      </c>
      <c r="G9213" s="16" t="s">
        <v>22</v>
      </c>
      <c r="H9213" s="4" t="s">
        <v>23</v>
      </c>
      <c r="I9213" s="3" t="s">
        <v>8016</v>
      </c>
      <c r="J9213" s="29" t="s">
        <v>26</v>
      </c>
      <c r="K9213" s="29" t="s">
        <v>8017</v>
      </c>
      <c r="L9213" s="29" t="s">
        <v>8017</v>
      </c>
      <c r="M9213" s="29" t="s">
        <v>25</v>
      </c>
      <c r="N9213" s="29" t="s">
        <v>25</v>
      </c>
      <c r="O9213" s="29" t="s">
        <v>25</v>
      </c>
      <c r="P9213" s="3" t="s">
        <v>8018</v>
      </c>
    </row>
    <row r="9214" spans="1:16" ht="12.5">
      <c r="A9214" s="3">
        <v>9294</v>
      </c>
      <c r="B9214" s="29" t="s">
        <v>17</v>
      </c>
      <c r="C9214" s="29" t="s">
        <v>49354</v>
      </c>
      <c r="D9214" s="425" t="s">
        <v>49339</v>
      </c>
      <c r="E9214" s="425" t="s">
        <v>49347</v>
      </c>
      <c r="F9214" s="16" t="s">
        <v>167</v>
      </c>
      <c r="G9214" s="16" t="s">
        <v>22</v>
      </c>
      <c r="H9214" s="4" t="s">
        <v>23</v>
      </c>
      <c r="I9214" s="3" t="s">
        <v>8016</v>
      </c>
      <c r="J9214" s="29" t="s">
        <v>26</v>
      </c>
      <c r="K9214" s="29" t="s">
        <v>8017</v>
      </c>
      <c r="L9214" s="29" t="s">
        <v>8017</v>
      </c>
      <c r="M9214" s="29" t="s">
        <v>25</v>
      </c>
      <c r="N9214" s="29" t="s">
        <v>25</v>
      </c>
      <c r="O9214" s="29" t="s">
        <v>25</v>
      </c>
      <c r="P9214" s="3" t="s">
        <v>8018</v>
      </c>
    </row>
    <row r="9215" spans="1:16" ht="12.5">
      <c r="A9215" s="3">
        <v>9295</v>
      </c>
      <c r="B9215" s="29" t="s">
        <v>17</v>
      </c>
      <c r="C9215" s="29" t="s">
        <v>49354</v>
      </c>
      <c r="D9215" s="425" t="s">
        <v>49340</v>
      </c>
      <c r="E9215" s="425" t="s">
        <v>49348</v>
      </c>
      <c r="F9215" s="16" t="s">
        <v>90</v>
      </c>
      <c r="G9215" s="16" t="s">
        <v>22</v>
      </c>
      <c r="H9215" s="4" t="s">
        <v>23</v>
      </c>
      <c r="I9215" s="3" t="s">
        <v>8016</v>
      </c>
      <c r="J9215" s="29" t="s">
        <v>26</v>
      </c>
      <c r="K9215" s="29" t="s">
        <v>8017</v>
      </c>
      <c r="L9215" s="29" t="s">
        <v>8017</v>
      </c>
      <c r="M9215" s="29" t="s">
        <v>25</v>
      </c>
      <c r="N9215" s="29" t="s">
        <v>25</v>
      </c>
      <c r="O9215" s="29" t="s">
        <v>25</v>
      </c>
      <c r="P9215" s="3" t="s">
        <v>8018</v>
      </c>
    </row>
    <row r="9216" spans="1:16" ht="12.5">
      <c r="A9216" s="3">
        <v>9296</v>
      </c>
      <c r="B9216" s="29" t="s">
        <v>17</v>
      </c>
      <c r="C9216" s="29" t="s">
        <v>49354</v>
      </c>
      <c r="D9216" s="425" t="s">
        <v>49341</v>
      </c>
      <c r="E9216" s="425" t="s">
        <v>49349</v>
      </c>
      <c r="F9216" s="16" t="s">
        <v>90</v>
      </c>
      <c r="G9216" s="16" t="s">
        <v>22</v>
      </c>
      <c r="H9216" s="4" t="s">
        <v>23</v>
      </c>
      <c r="I9216" s="3" t="s">
        <v>8016</v>
      </c>
      <c r="J9216" s="29" t="s">
        <v>26</v>
      </c>
      <c r="K9216" s="29" t="s">
        <v>8017</v>
      </c>
      <c r="L9216" s="29" t="s">
        <v>8017</v>
      </c>
      <c r="M9216" s="29" t="s">
        <v>25</v>
      </c>
      <c r="N9216" s="29" t="s">
        <v>25</v>
      </c>
      <c r="O9216" s="29" t="s">
        <v>25</v>
      </c>
      <c r="P9216" s="3" t="s">
        <v>8018</v>
      </c>
    </row>
    <row r="9217" spans="1:16" ht="12.5">
      <c r="A9217" s="3">
        <v>9297</v>
      </c>
      <c r="B9217" s="29" t="s">
        <v>17</v>
      </c>
      <c r="C9217" s="29" t="s">
        <v>49354</v>
      </c>
      <c r="D9217" s="425" t="s">
        <v>49342</v>
      </c>
      <c r="E9217" s="425" t="s">
        <v>49245</v>
      </c>
      <c r="F9217" s="16" t="s">
        <v>33</v>
      </c>
      <c r="G9217" s="16" t="s">
        <v>22</v>
      </c>
      <c r="H9217" s="4" t="s">
        <v>23</v>
      </c>
      <c r="I9217" s="3" t="s">
        <v>8016</v>
      </c>
      <c r="J9217" s="29" t="s">
        <v>26</v>
      </c>
      <c r="K9217" s="29" t="s">
        <v>8017</v>
      </c>
      <c r="L9217" s="29" t="s">
        <v>8017</v>
      </c>
      <c r="M9217" s="29" t="s">
        <v>25</v>
      </c>
      <c r="N9217" s="29" t="s">
        <v>25</v>
      </c>
      <c r="O9217" s="29" t="s">
        <v>25</v>
      </c>
      <c r="P9217" s="3" t="s">
        <v>8018</v>
      </c>
    </row>
    <row r="9218" spans="1:16" ht="12.5">
      <c r="A9218" s="3">
        <v>9298</v>
      </c>
      <c r="B9218" s="29" t="s">
        <v>17</v>
      </c>
      <c r="C9218" s="29" t="s">
        <v>49354</v>
      </c>
      <c r="D9218" s="425" t="s">
        <v>49343</v>
      </c>
      <c r="E9218" s="425" t="s">
        <v>49350</v>
      </c>
      <c r="F9218" s="16" t="s">
        <v>42</v>
      </c>
      <c r="G9218" s="16" t="s">
        <v>22</v>
      </c>
      <c r="H9218" s="4" t="s">
        <v>23</v>
      </c>
      <c r="I9218" s="3" t="s">
        <v>8016</v>
      </c>
      <c r="J9218" s="29" t="s">
        <v>26</v>
      </c>
      <c r="K9218" s="29" t="s">
        <v>8017</v>
      </c>
      <c r="L9218" s="29" t="s">
        <v>8017</v>
      </c>
      <c r="M9218" s="29" t="s">
        <v>25</v>
      </c>
      <c r="N9218" s="29" t="s">
        <v>25</v>
      </c>
      <c r="O9218" s="29" t="s">
        <v>25</v>
      </c>
      <c r="P9218" s="3" t="s">
        <v>8018</v>
      </c>
    </row>
    <row r="9219" spans="1:16" ht="12.5">
      <c r="A9219" s="3">
        <v>9299</v>
      </c>
      <c r="B9219" s="29" t="s">
        <v>17</v>
      </c>
      <c r="C9219" s="29" t="s">
        <v>49354</v>
      </c>
      <c r="D9219" s="425" t="s">
        <v>49344</v>
      </c>
      <c r="E9219" s="425" t="s">
        <v>49351</v>
      </c>
      <c r="F9219" s="16" t="s">
        <v>55</v>
      </c>
      <c r="G9219" s="16" t="s">
        <v>22</v>
      </c>
      <c r="H9219" s="4" t="s">
        <v>23</v>
      </c>
      <c r="I9219" s="3" t="s">
        <v>8016</v>
      </c>
      <c r="J9219" s="29" t="s">
        <v>26</v>
      </c>
      <c r="K9219" s="29" t="s">
        <v>8017</v>
      </c>
      <c r="L9219" s="29" t="s">
        <v>8017</v>
      </c>
      <c r="M9219" s="29" t="s">
        <v>25</v>
      </c>
      <c r="N9219" s="29" t="s">
        <v>25</v>
      </c>
      <c r="O9219" s="29" t="s">
        <v>25</v>
      </c>
      <c r="P9219" s="3" t="s">
        <v>8018</v>
      </c>
    </row>
    <row r="9220" spans="1:16" ht="12.5">
      <c r="A9220" s="3">
        <v>9300</v>
      </c>
      <c r="B9220" s="29" t="s">
        <v>17</v>
      </c>
      <c r="C9220" s="29" t="s">
        <v>49354</v>
      </c>
      <c r="D9220" s="425" t="s">
        <v>49345</v>
      </c>
      <c r="E9220" s="425" t="s">
        <v>49352</v>
      </c>
      <c r="F9220" s="16" t="s">
        <v>30</v>
      </c>
      <c r="G9220" s="16" t="s">
        <v>22</v>
      </c>
      <c r="H9220" s="4" t="s">
        <v>23</v>
      </c>
      <c r="I9220" s="3" t="s">
        <v>8016</v>
      </c>
      <c r="J9220" s="29" t="s">
        <v>26</v>
      </c>
      <c r="K9220" s="29" t="s">
        <v>8017</v>
      </c>
      <c r="L9220" s="29" t="s">
        <v>8017</v>
      </c>
      <c r="M9220" s="29" t="s">
        <v>25</v>
      </c>
      <c r="N9220" s="29" t="s">
        <v>25</v>
      </c>
      <c r="O9220" s="29" t="s">
        <v>25</v>
      </c>
      <c r="P9220" s="3" t="s">
        <v>8018</v>
      </c>
    </row>
    <row r="9221" spans="1:16">
      <c r="A9221" s="3">
        <v>9301</v>
      </c>
      <c r="B9221" s="3" t="s">
        <v>7948</v>
      </c>
      <c r="C9221" s="3" t="s">
        <v>16596</v>
      </c>
      <c r="D9221" s="4" t="s">
        <v>16597</v>
      </c>
      <c r="E9221" s="4" t="s">
        <v>12310</v>
      </c>
      <c r="F9221" s="4" t="s">
        <v>195</v>
      </c>
      <c r="G9221" s="4" t="s">
        <v>22</v>
      </c>
      <c r="H9221" s="4" t="s">
        <v>23</v>
      </c>
      <c r="I9221" s="3" t="s">
        <v>8016</v>
      </c>
      <c r="J9221" s="3" t="s">
        <v>26</v>
      </c>
      <c r="K9221" s="3" t="s">
        <v>25</v>
      </c>
      <c r="L9221" s="3" t="s">
        <v>25</v>
      </c>
      <c r="M9221" s="3" t="s">
        <v>25</v>
      </c>
      <c r="N9221" s="3" t="s">
        <v>25</v>
      </c>
      <c r="O9221" s="3" t="s">
        <v>25</v>
      </c>
      <c r="P9221" s="3" t="s">
        <v>7236</v>
      </c>
    </row>
    <row r="9222" spans="1:16">
      <c r="A9222" s="3">
        <v>9302</v>
      </c>
      <c r="B9222" s="3" t="s">
        <v>7948</v>
      </c>
      <c r="C9222" s="3" t="s">
        <v>16596</v>
      </c>
      <c r="D9222" s="4" t="s">
        <v>16598</v>
      </c>
      <c r="E9222" s="4" t="s">
        <v>16599</v>
      </c>
      <c r="F9222" s="4" t="s">
        <v>195</v>
      </c>
      <c r="G9222" s="4" t="s">
        <v>22</v>
      </c>
      <c r="H9222" s="4" t="s">
        <v>23</v>
      </c>
      <c r="I9222" s="3" t="s">
        <v>8016</v>
      </c>
      <c r="J9222" s="3" t="s">
        <v>26</v>
      </c>
      <c r="K9222" s="3" t="s">
        <v>25</v>
      </c>
      <c r="L9222" s="3" t="s">
        <v>25</v>
      </c>
      <c r="M9222" s="3" t="s">
        <v>25</v>
      </c>
      <c r="N9222" s="3" t="s">
        <v>25</v>
      </c>
      <c r="O9222" s="3" t="s">
        <v>25</v>
      </c>
      <c r="P9222" s="3" t="s">
        <v>7236</v>
      </c>
    </row>
    <row r="9223" spans="1:16">
      <c r="A9223" s="3">
        <v>9303</v>
      </c>
      <c r="B9223" s="3" t="s">
        <v>7948</v>
      </c>
      <c r="C9223" s="3" t="s">
        <v>16596</v>
      </c>
      <c r="D9223" s="4" t="s">
        <v>16600</v>
      </c>
      <c r="E9223" s="4" t="s">
        <v>13414</v>
      </c>
      <c r="F9223" s="4" t="s">
        <v>167</v>
      </c>
      <c r="G9223" s="4" t="s">
        <v>22</v>
      </c>
      <c r="H9223" s="4" t="s">
        <v>23</v>
      </c>
      <c r="I9223" s="3" t="s">
        <v>8016</v>
      </c>
      <c r="J9223" s="3" t="s">
        <v>26</v>
      </c>
      <c r="K9223" s="3" t="s">
        <v>25</v>
      </c>
      <c r="L9223" s="3" t="s">
        <v>25</v>
      </c>
      <c r="M9223" s="3" t="s">
        <v>25</v>
      </c>
      <c r="N9223" s="3" t="s">
        <v>25</v>
      </c>
      <c r="O9223" s="3" t="s">
        <v>25</v>
      </c>
      <c r="P9223" s="3" t="s">
        <v>7236</v>
      </c>
    </row>
    <row r="9224" spans="1:16">
      <c r="A9224" s="3">
        <v>9304</v>
      </c>
      <c r="B9224" s="3" t="s">
        <v>7948</v>
      </c>
      <c r="C9224" s="3" t="s">
        <v>16596</v>
      </c>
      <c r="D9224" s="4" t="s">
        <v>16601</v>
      </c>
      <c r="E9224" s="4" t="s">
        <v>13418</v>
      </c>
      <c r="F9224" s="16" t="s">
        <v>42</v>
      </c>
      <c r="G9224" s="4" t="s">
        <v>22</v>
      </c>
      <c r="H9224" s="4" t="s">
        <v>23</v>
      </c>
      <c r="I9224" s="3" t="s">
        <v>8016</v>
      </c>
      <c r="J9224" s="3" t="s">
        <v>26</v>
      </c>
      <c r="K9224" s="3" t="s">
        <v>25</v>
      </c>
      <c r="L9224" s="3" t="s">
        <v>25</v>
      </c>
      <c r="M9224" s="3" t="s">
        <v>25</v>
      </c>
      <c r="N9224" s="3" t="s">
        <v>25</v>
      </c>
      <c r="O9224" s="3" t="s">
        <v>25</v>
      </c>
      <c r="P9224" s="3" t="s">
        <v>7236</v>
      </c>
    </row>
    <row r="9225" spans="1:16">
      <c r="A9225" s="3">
        <v>9305</v>
      </c>
      <c r="B9225" s="3" t="s">
        <v>7948</v>
      </c>
      <c r="C9225" s="3" t="s">
        <v>16596</v>
      </c>
      <c r="D9225" s="4" t="s">
        <v>16602</v>
      </c>
      <c r="E9225" s="4" t="s">
        <v>16603</v>
      </c>
      <c r="F9225" s="8" t="s">
        <v>7524</v>
      </c>
      <c r="G9225" s="4" t="s">
        <v>78</v>
      </c>
      <c r="H9225" s="4" t="s">
        <v>23</v>
      </c>
      <c r="I9225" s="3" t="s">
        <v>8016</v>
      </c>
      <c r="J9225" s="3" t="s">
        <v>26</v>
      </c>
      <c r="K9225" s="3" t="s">
        <v>25</v>
      </c>
      <c r="L9225" s="3" t="s">
        <v>25</v>
      </c>
      <c r="M9225" s="3" t="s">
        <v>25</v>
      </c>
      <c r="N9225" s="3" t="s">
        <v>25</v>
      </c>
      <c r="O9225" s="3" t="s">
        <v>25</v>
      </c>
      <c r="P9225" s="3" t="s">
        <v>7236</v>
      </c>
    </row>
    <row r="9226" spans="1:16">
      <c r="A9226" s="3">
        <v>9306</v>
      </c>
      <c r="B9226" s="3" t="s">
        <v>7948</v>
      </c>
      <c r="C9226" s="3" t="s">
        <v>16596</v>
      </c>
      <c r="D9226" s="4" t="s">
        <v>16604</v>
      </c>
      <c r="E9226" s="35" t="s">
        <v>16605</v>
      </c>
      <c r="F9226" s="4" t="s">
        <v>30</v>
      </c>
      <c r="G9226" s="4" t="s">
        <v>22</v>
      </c>
      <c r="H9226" s="4" t="s">
        <v>23</v>
      </c>
      <c r="I9226" s="3" t="s">
        <v>8016</v>
      </c>
      <c r="J9226" s="3" t="s">
        <v>26</v>
      </c>
      <c r="K9226" s="3" t="s">
        <v>25</v>
      </c>
      <c r="L9226" s="3" t="s">
        <v>25</v>
      </c>
      <c r="M9226" s="3" t="s">
        <v>25</v>
      </c>
      <c r="N9226" s="3" t="s">
        <v>25</v>
      </c>
      <c r="O9226" s="3" t="s">
        <v>25</v>
      </c>
      <c r="P9226" s="3" t="s">
        <v>7236</v>
      </c>
    </row>
    <row r="9227" spans="1:16">
      <c r="A9227" s="3">
        <v>9307</v>
      </c>
      <c r="B9227" s="3" t="s">
        <v>7515</v>
      </c>
      <c r="C9227" s="3" t="s">
        <v>16606</v>
      </c>
      <c r="D9227" s="4" t="s">
        <v>16607</v>
      </c>
      <c r="E9227" s="4" t="s">
        <v>16608</v>
      </c>
      <c r="F9227" s="4" t="s">
        <v>90</v>
      </c>
      <c r="G9227" s="4" t="s">
        <v>22</v>
      </c>
      <c r="H9227" s="4" t="s">
        <v>23</v>
      </c>
      <c r="I9227" s="3" t="s">
        <v>8046</v>
      </c>
      <c r="J9227" s="3" t="s">
        <v>26</v>
      </c>
      <c r="K9227" s="3" t="s">
        <v>26</v>
      </c>
      <c r="L9227" s="3" t="s">
        <v>26</v>
      </c>
      <c r="M9227" s="3" t="s">
        <v>25</v>
      </c>
      <c r="N9227" s="3" t="s">
        <v>25</v>
      </c>
      <c r="O9227" s="3" t="s">
        <v>25</v>
      </c>
      <c r="P9227" s="3" t="s">
        <v>7519</v>
      </c>
    </row>
    <row r="9228" spans="1:16">
      <c r="A9228" s="3">
        <v>9308</v>
      </c>
      <c r="B9228" s="3" t="s">
        <v>7515</v>
      </c>
      <c r="C9228" s="3" t="s">
        <v>16606</v>
      </c>
      <c r="D9228" s="4" t="s">
        <v>14881</v>
      </c>
      <c r="E9228" s="4" t="s">
        <v>16609</v>
      </c>
      <c r="F9228" s="4" t="s">
        <v>21</v>
      </c>
      <c r="G9228" s="4" t="s">
        <v>22</v>
      </c>
      <c r="H9228" s="4" t="s">
        <v>23</v>
      </c>
      <c r="I9228" s="3" t="s">
        <v>8046</v>
      </c>
      <c r="J9228" s="3" t="s">
        <v>26</v>
      </c>
      <c r="K9228" s="3" t="s">
        <v>26</v>
      </c>
      <c r="L9228" s="3" t="s">
        <v>26</v>
      </c>
      <c r="M9228" s="3" t="s">
        <v>25</v>
      </c>
      <c r="N9228" s="3" t="s">
        <v>25</v>
      </c>
      <c r="O9228" s="3" t="s">
        <v>25</v>
      </c>
      <c r="P9228" s="3" t="s">
        <v>7519</v>
      </c>
    </row>
    <row r="9229" spans="1:16">
      <c r="A9229" s="3">
        <v>9309</v>
      </c>
      <c r="B9229" s="3" t="s">
        <v>7515</v>
      </c>
      <c r="C9229" s="3" t="s">
        <v>16606</v>
      </c>
      <c r="D9229" s="10" t="s">
        <v>16610</v>
      </c>
      <c r="E9229" s="4" t="s">
        <v>16611</v>
      </c>
      <c r="F9229" s="4" t="s">
        <v>195</v>
      </c>
      <c r="G9229" s="4" t="s">
        <v>22</v>
      </c>
      <c r="H9229" s="4" t="s">
        <v>23</v>
      </c>
      <c r="I9229" s="3" t="s">
        <v>8046</v>
      </c>
      <c r="J9229" s="3" t="s">
        <v>26</v>
      </c>
      <c r="K9229" s="3" t="s">
        <v>26</v>
      </c>
      <c r="L9229" s="3" t="s">
        <v>26</v>
      </c>
      <c r="M9229" s="3" t="s">
        <v>25</v>
      </c>
      <c r="N9229" s="3" t="s">
        <v>25</v>
      </c>
      <c r="O9229" s="3" t="s">
        <v>25</v>
      </c>
      <c r="P9229" s="3" t="s">
        <v>7519</v>
      </c>
    </row>
    <row r="9230" spans="1:16">
      <c r="A9230" s="3">
        <v>9310</v>
      </c>
      <c r="B9230" s="3" t="s">
        <v>7515</v>
      </c>
      <c r="C9230" s="3" t="s">
        <v>16606</v>
      </c>
      <c r="D9230" s="4" t="s">
        <v>16612</v>
      </c>
      <c r="E9230" s="4" t="s">
        <v>16613</v>
      </c>
      <c r="F9230" s="4" t="s">
        <v>167</v>
      </c>
      <c r="G9230" s="4" t="s">
        <v>22</v>
      </c>
      <c r="H9230" s="4" t="s">
        <v>23</v>
      </c>
      <c r="I9230" s="3" t="s">
        <v>8046</v>
      </c>
      <c r="J9230" s="3" t="s">
        <v>26</v>
      </c>
      <c r="K9230" s="3" t="s">
        <v>26</v>
      </c>
      <c r="L9230" s="3" t="s">
        <v>26</v>
      </c>
      <c r="M9230" s="3" t="s">
        <v>25</v>
      </c>
      <c r="N9230" s="3" t="s">
        <v>25</v>
      </c>
      <c r="O9230" s="3" t="s">
        <v>25</v>
      </c>
      <c r="P9230" s="3" t="s">
        <v>7519</v>
      </c>
    </row>
    <row r="9231" spans="1:16">
      <c r="A9231" s="3">
        <v>9311</v>
      </c>
      <c r="B9231" s="3" t="s">
        <v>7515</v>
      </c>
      <c r="C9231" s="3" t="s">
        <v>16606</v>
      </c>
      <c r="D9231" s="4" t="s">
        <v>16614</v>
      </c>
      <c r="E9231" s="4" t="s">
        <v>16615</v>
      </c>
      <c r="F9231" s="7" t="s">
        <v>3490</v>
      </c>
      <c r="G9231" s="4" t="s">
        <v>479</v>
      </c>
      <c r="H9231" s="4" t="s">
        <v>23</v>
      </c>
      <c r="I9231" s="3" t="s">
        <v>8046</v>
      </c>
      <c r="J9231" s="3" t="s">
        <v>26</v>
      </c>
      <c r="K9231" s="3" t="s">
        <v>26</v>
      </c>
      <c r="L9231" s="3" t="s">
        <v>26</v>
      </c>
      <c r="M9231" s="3" t="s">
        <v>25</v>
      </c>
      <c r="N9231" s="3" t="s">
        <v>25</v>
      </c>
      <c r="O9231" s="3" t="s">
        <v>25</v>
      </c>
      <c r="P9231" s="3" t="s">
        <v>7519</v>
      </c>
    </row>
    <row r="9232" spans="1:16">
      <c r="A9232" s="3">
        <v>9312</v>
      </c>
      <c r="B9232" s="3" t="s">
        <v>7515</v>
      </c>
      <c r="C9232" s="3" t="s">
        <v>16606</v>
      </c>
      <c r="D9232" s="4" t="s">
        <v>16616</v>
      </c>
      <c r="E9232" s="4" t="s">
        <v>16617</v>
      </c>
      <c r="F9232" s="4" t="s">
        <v>666</v>
      </c>
      <c r="G9232" s="4" t="s">
        <v>216</v>
      </c>
      <c r="H9232" s="4" t="s">
        <v>23</v>
      </c>
      <c r="I9232" s="3" t="s">
        <v>8046</v>
      </c>
      <c r="J9232" s="3" t="s">
        <v>26</v>
      </c>
      <c r="K9232" s="3" t="s">
        <v>26</v>
      </c>
      <c r="L9232" s="3" t="s">
        <v>26</v>
      </c>
      <c r="M9232" s="3" t="s">
        <v>25</v>
      </c>
      <c r="N9232" s="3" t="s">
        <v>25</v>
      </c>
      <c r="O9232" s="3" t="s">
        <v>25</v>
      </c>
      <c r="P9232" s="3" t="s">
        <v>7519</v>
      </c>
    </row>
    <row r="9233" spans="1:16">
      <c r="A9233" s="3">
        <v>9313</v>
      </c>
      <c r="B9233" s="3" t="s">
        <v>7515</v>
      </c>
      <c r="C9233" s="3" t="s">
        <v>16606</v>
      </c>
      <c r="D9233" s="4" t="s">
        <v>8703</v>
      </c>
      <c r="E9233" s="4" t="s">
        <v>16618</v>
      </c>
      <c r="F9233" s="16" t="s">
        <v>42</v>
      </c>
      <c r="G9233" s="4" t="s">
        <v>22</v>
      </c>
      <c r="H9233" s="4" t="s">
        <v>23</v>
      </c>
      <c r="I9233" s="3" t="s">
        <v>8046</v>
      </c>
      <c r="J9233" s="3" t="s">
        <v>26</v>
      </c>
      <c r="K9233" s="3" t="s">
        <v>26</v>
      </c>
      <c r="L9233" s="3" t="s">
        <v>26</v>
      </c>
      <c r="M9233" s="3" t="s">
        <v>25</v>
      </c>
      <c r="N9233" s="3" t="s">
        <v>25</v>
      </c>
      <c r="O9233" s="3" t="s">
        <v>25</v>
      </c>
      <c r="P9233" s="3" t="s">
        <v>7519</v>
      </c>
    </row>
    <row r="9234" spans="1:16">
      <c r="A9234" s="3">
        <v>9314</v>
      </c>
      <c r="B9234" s="3" t="s">
        <v>7515</v>
      </c>
      <c r="C9234" s="3" t="s">
        <v>16606</v>
      </c>
      <c r="D9234" s="4" t="s">
        <v>16619</v>
      </c>
      <c r="E9234" s="4" t="s">
        <v>16620</v>
      </c>
      <c r="F9234" s="4" t="s">
        <v>90</v>
      </c>
      <c r="G9234" s="4" t="s">
        <v>22</v>
      </c>
      <c r="H9234" s="4" t="s">
        <v>23</v>
      </c>
      <c r="I9234" s="3" t="s">
        <v>8046</v>
      </c>
      <c r="J9234" s="3" t="s">
        <v>26</v>
      </c>
      <c r="K9234" s="3" t="s">
        <v>26</v>
      </c>
      <c r="L9234" s="3" t="s">
        <v>26</v>
      </c>
      <c r="M9234" s="3" t="s">
        <v>25</v>
      </c>
      <c r="N9234" s="3" t="s">
        <v>25</v>
      </c>
      <c r="O9234" s="3" t="s">
        <v>25</v>
      </c>
      <c r="P9234" s="3" t="s">
        <v>7519</v>
      </c>
    </row>
    <row r="9235" spans="1:16">
      <c r="A9235" s="3">
        <v>9315</v>
      </c>
      <c r="B9235" s="3" t="s">
        <v>7515</v>
      </c>
      <c r="C9235" s="3" t="s">
        <v>16606</v>
      </c>
      <c r="D9235" s="4" t="s">
        <v>16621</v>
      </c>
      <c r="E9235" s="4" t="s">
        <v>16622</v>
      </c>
      <c r="F9235" s="4" t="s">
        <v>167</v>
      </c>
      <c r="G9235" s="4" t="s">
        <v>22</v>
      </c>
      <c r="H9235" s="4" t="s">
        <v>23</v>
      </c>
      <c r="I9235" s="3" t="s">
        <v>8046</v>
      </c>
      <c r="J9235" s="3" t="s">
        <v>26</v>
      </c>
      <c r="K9235" s="3" t="s">
        <v>26</v>
      </c>
      <c r="L9235" s="3" t="s">
        <v>26</v>
      </c>
      <c r="M9235" s="3" t="s">
        <v>25</v>
      </c>
      <c r="N9235" s="3" t="s">
        <v>25</v>
      </c>
      <c r="O9235" s="3" t="s">
        <v>25</v>
      </c>
      <c r="P9235" s="3" t="s">
        <v>7519</v>
      </c>
    </row>
    <row r="9236" spans="1:16">
      <c r="A9236" s="3">
        <v>9316</v>
      </c>
      <c r="B9236" s="3" t="s">
        <v>7515</v>
      </c>
      <c r="C9236" s="3" t="s">
        <v>16606</v>
      </c>
      <c r="D9236" s="4" t="s">
        <v>16623</v>
      </c>
      <c r="E9236" s="4" t="s">
        <v>16624</v>
      </c>
      <c r="F9236" s="4" t="s">
        <v>12068</v>
      </c>
      <c r="G9236" s="4" t="s">
        <v>5082</v>
      </c>
      <c r="H9236" s="4" t="s">
        <v>1432</v>
      </c>
      <c r="I9236" s="3" t="s">
        <v>8046</v>
      </c>
      <c r="J9236" s="3" t="s">
        <v>26</v>
      </c>
      <c r="K9236" s="3" t="s">
        <v>26</v>
      </c>
      <c r="L9236" s="3" t="s">
        <v>26</v>
      </c>
      <c r="M9236" s="3" t="s">
        <v>25</v>
      </c>
      <c r="N9236" s="3" t="s">
        <v>25</v>
      </c>
      <c r="O9236" s="3" t="s">
        <v>25</v>
      </c>
      <c r="P9236" s="3" t="s">
        <v>7519</v>
      </c>
    </row>
    <row r="9237" spans="1:16">
      <c r="A9237" s="3">
        <v>9317</v>
      </c>
      <c r="B9237" s="3" t="s">
        <v>7515</v>
      </c>
      <c r="C9237" s="3" t="s">
        <v>16606</v>
      </c>
      <c r="D9237" s="4" t="s">
        <v>16625</v>
      </c>
      <c r="E9237" s="4" t="s">
        <v>16626</v>
      </c>
      <c r="F9237" s="4" t="s">
        <v>260</v>
      </c>
      <c r="G9237" s="4" t="s">
        <v>22</v>
      </c>
      <c r="H9237" s="4" t="s">
        <v>23</v>
      </c>
      <c r="I9237" s="3" t="s">
        <v>8046</v>
      </c>
      <c r="J9237" s="3" t="s">
        <v>26</v>
      </c>
      <c r="K9237" s="3" t="s">
        <v>26</v>
      </c>
      <c r="L9237" s="3" t="s">
        <v>26</v>
      </c>
      <c r="M9237" s="3" t="s">
        <v>25</v>
      </c>
      <c r="N9237" s="3" t="s">
        <v>25</v>
      </c>
      <c r="O9237" s="3" t="s">
        <v>25</v>
      </c>
      <c r="P9237" s="3" t="s">
        <v>7519</v>
      </c>
    </row>
    <row r="9238" spans="1:16">
      <c r="A9238" s="3">
        <v>9318</v>
      </c>
      <c r="B9238" s="3" t="s">
        <v>7515</v>
      </c>
      <c r="C9238" s="3" t="s">
        <v>16606</v>
      </c>
      <c r="D9238" s="4" t="s">
        <v>16627</v>
      </c>
      <c r="E9238" s="4" t="s">
        <v>16628</v>
      </c>
      <c r="F9238" s="4" t="s">
        <v>1468</v>
      </c>
      <c r="G9238" s="4" t="s">
        <v>1431</v>
      </c>
      <c r="H9238" s="4" t="s">
        <v>1432</v>
      </c>
      <c r="I9238" s="3" t="s">
        <v>8046</v>
      </c>
      <c r="J9238" s="3" t="s">
        <v>26</v>
      </c>
      <c r="K9238" s="3" t="s">
        <v>26</v>
      </c>
      <c r="L9238" s="3" t="s">
        <v>26</v>
      </c>
      <c r="M9238" s="3" t="s">
        <v>25</v>
      </c>
      <c r="N9238" s="3" t="s">
        <v>25</v>
      </c>
      <c r="O9238" s="3" t="s">
        <v>25</v>
      </c>
      <c r="P9238" s="3" t="s">
        <v>7519</v>
      </c>
    </row>
    <row r="9239" spans="1:16">
      <c r="A9239" s="3">
        <v>9319</v>
      </c>
      <c r="B9239" s="3" t="s">
        <v>7515</v>
      </c>
      <c r="C9239" s="3" t="s">
        <v>16606</v>
      </c>
      <c r="D9239" s="4" t="s">
        <v>16629</v>
      </c>
      <c r="E9239" s="4" t="s">
        <v>16630</v>
      </c>
      <c r="F9239" s="4" t="s">
        <v>4100</v>
      </c>
      <c r="G9239" s="4" t="s">
        <v>2819</v>
      </c>
      <c r="H9239" s="4" t="s">
        <v>2820</v>
      </c>
      <c r="I9239" s="3" t="s">
        <v>8046</v>
      </c>
      <c r="J9239" s="3" t="s">
        <v>26</v>
      </c>
      <c r="K9239" s="3" t="s">
        <v>26</v>
      </c>
      <c r="L9239" s="3" t="s">
        <v>26</v>
      </c>
      <c r="M9239" s="3" t="s">
        <v>25</v>
      </c>
      <c r="N9239" s="3" t="s">
        <v>25</v>
      </c>
      <c r="O9239" s="3" t="s">
        <v>25</v>
      </c>
      <c r="P9239" s="3" t="s">
        <v>7519</v>
      </c>
    </row>
    <row r="9240" spans="1:16">
      <c r="A9240" s="3">
        <v>9320</v>
      </c>
      <c r="B9240" s="3" t="s">
        <v>7515</v>
      </c>
      <c r="C9240" s="3" t="s">
        <v>16606</v>
      </c>
      <c r="D9240" s="4" t="s">
        <v>16631</v>
      </c>
      <c r="E9240" s="4" t="s">
        <v>16632</v>
      </c>
      <c r="F9240" s="16" t="s">
        <v>42</v>
      </c>
      <c r="G9240" s="4" t="s">
        <v>22</v>
      </c>
      <c r="H9240" s="4" t="s">
        <v>23</v>
      </c>
      <c r="I9240" s="3" t="s">
        <v>8046</v>
      </c>
      <c r="J9240" s="3" t="s">
        <v>26</v>
      </c>
      <c r="K9240" s="3" t="s">
        <v>26</v>
      </c>
      <c r="L9240" s="3" t="s">
        <v>26</v>
      </c>
      <c r="M9240" s="3" t="s">
        <v>25</v>
      </c>
      <c r="N9240" s="3" t="s">
        <v>25</v>
      </c>
      <c r="O9240" s="3" t="s">
        <v>25</v>
      </c>
      <c r="P9240" s="3" t="s">
        <v>7519</v>
      </c>
    </row>
    <row r="9241" spans="1:16">
      <c r="A9241" s="3">
        <v>9321</v>
      </c>
      <c r="B9241" s="3" t="s">
        <v>7515</v>
      </c>
      <c r="C9241" s="3" t="s">
        <v>16606</v>
      </c>
      <c r="D9241" s="4" t="s">
        <v>16633</v>
      </c>
      <c r="E9241" s="4" t="s">
        <v>16634</v>
      </c>
      <c r="F9241" s="4" t="s">
        <v>1468</v>
      </c>
      <c r="G9241" s="4" t="s">
        <v>1431</v>
      </c>
      <c r="H9241" s="4" t="s">
        <v>1432</v>
      </c>
      <c r="I9241" s="3" t="s">
        <v>8046</v>
      </c>
      <c r="J9241" s="3" t="s">
        <v>26</v>
      </c>
      <c r="K9241" s="3" t="s">
        <v>26</v>
      </c>
      <c r="L9241" s="3" t="s">
        <v>26</v>
      </c>
      <c r="M9241" s="3" t="s">
        <v>25</v>
      </c>
      <c r="N9241" s="3" t="s">
        <v>25</v>
      </c>
      <c r="O9241" s="3" t="s">
        <v>25</v>
      </c>
      <c r="P9241" s="3" t="s">
        <v>7519</v>
      </c>
    </row>
    <row r="9242" spans="1:16">
      <c r="A9242" s="3">
        <v>9322</v>
      </c>
      <c r="B9242" s="3" t="s">
        <v>7515</v>
      </c>
      <c r="C9242" s="3" t="s">
        <v>16606</v>
      </c>
      <c r="D9242" s="4" t="s">
        <v>16635</v>
      </c>
      <c r="E9242" s="4" t="s">
        <v>16636</v>
      </c>
      <c r="F9242" s="4" t="s">
        <v>219</v>
      </c>
      <c r="G9242" s="4" t="s">
        <v>78</v>
      </c>
      <c r="H9242" s="4" t="s">
        <v>23</v>
      </c>
      <c r="I9242" s="3" t="s">
        <v>8046</v>
      </c>
      <c r="J9242" s="3" t="s">
        <v>26</v>
      </c>
      <c r="K9242" s="3" t="s">
        <v>26</v>
      </c>
      <c r="L9242" s="3" t="s">
        <v>26</v>
      </c>
      <c r="M9242" s="3" t="s">
        <v>25</v>
      </c>
      <c r="N9242" s="3" t="s">
        <v>25</v>
      </c>
      <c r="O9242" s="3" t="s">
        <v>25</v>
      </c>
      <c r="P9242" s="3" t="s">
        <v>7519</v>
      </c>
    </row>
    <row r="9243" spans="1:16">
      <c r="A9243" s="3">
        <v>9323</v>
      </c>
      <c r="B9243" s="3" t="s">
        <v>7831</v>
      </c>
      <c r="C9243" s="3" t="s">
        <v>16637</v>
      </c>
      <c r="D9243" s="11" t="s">
        <v>16638</v>
      </c>
      <c r="E9243" s="4" t="s">
        <v>16639</v>
      </c>
      <c r="F9243" s="5" t="s">
        <v>137</v>
      </c>
      <c r="G9243" s="4" t="s">
        <v>97</v>
      </c>
      <c r="H9243" s="4" t="s">
        <v>23</v>
      </c>
      <c r="I9243" s="3" t="s">
        <v>16640</v>
      </c>
      <c r="J9243" s="3" t="s">
        <v>26</v>
      </c>
      <c r="K9243" s="3" t="s">
        <v>26</v>
      </c>
      <c r="L9243" s="3" t="s">
        <v>26</v>
      </c>
      <c r="M9243" s="3" t="s">
        <v>25</v>
      </c>
      <c r="N9243" s="3" t="s">
        <v>25</v>
      </c>
      <c r="O9243" s="3" t="s">
        <v>25</v>
      </c>
      <c r="P9243" s="3" t="s">
        <v>8018</v>
      </c>
    </row>
    <row r="9244" spans="1:16">
      <c r="A9244" s="3">
        <v>9324</v>
      </c>
      <c r="B9244" s="3" t="s">
        <v>7831</v>
      </c>
      <c r="C9244" s="3" t="s">
        <v>16637</v>
      </c>
      <c r="D9244" s="11" t="s">
        <v>16641</v>
      </c>
      <c r="E9244" s="4" t="s">
        <v>16642</v>
      </c>
      <c r="F9244" s="4" t="s">
        <v>8315</v>
      </c>
      <c r="G9244" s="4" t="s">
        <v>4673</v>
      </c>
      <c r="H9244" s="4" t="s">
        <v>2820</v>
      </c>
      <c r="I9244" s="3" t="s">
        <v>16640</v>
      </c>
      <c r="J9244" s="3" t="s">
        <v>26</v>
      </c>
      <c r="K9244" s="3" t="s">
        <v>26</v>
      </c>
      <c r="L9244" s="3" t="s">
        <v>26</v>
      </c>
      <c r="M9244" s="3" t="s">
        <v>25</v>
      </c>
      <c r="N9244" s="3" t="s">
        <v>25</v>
      </c>
      <c r="O9244" s="3" t="s">
        <v>25</v>
      </c>
      <c r="P9244" s="3" t="s">
        <v>8018</v>
      </c>
    </row>
    <row r="9245" spans="1:16">
      <c r="A9245" s="3">
        <v>9325</v>
      </c>
      <c r="B9245" s="3" t="s">
        <v>7831</v>
      </c>
      <c r="C9245" s="3" t="s">
        <v>16637</v>
      </c>
      <c r="D9245" s="11" t="s">
        <v>16643</v>
      </c>
      <c r="E9245" s="4" t="s">
        <v>16644</v>
      </c>
      <c r="F9245" s="4" t="s">
        <v>2831</v>
      </c>
      <c r="G9245" s="4" t="s">
        <v>2832</v>
      </c>
      <c r="H9245" s="4" t="s">
        <v>1432</v>
      </c>
      <c r="I9245" s="3" t="s">
        <v>16640</v>
      </c>
      <c r="J9245" s="3" t="s">
        <v>26</v>
      </c>
      <c r="K9245" s="3" t="s">
        <v>26</v>
      </c>
      <c r="L9245" s="3" t="s">
        <v>26</v>
      </c>
      <c r="M9245" s="3" t="s">
        <v>25</v>
      </c>
      <c r="N9245" s="3" t="s">
        <v>25</v>
      </c>
      <c r="O9245" s="3" t="s">
        <v>25</v>
      </c>
      <c r="P9245" s="3" t="s">
        <v>8018</v>
      </c>
    </row>
    <row r="9246" spans="1:16">
      <c r="A9246" s="3">
        <v>9326</v>
      </c>
      <c r="B9246" s="3" t="s">
        <v>7831</v>
      </c>
      <c r="C9246" s="3" t="s">
        <v>16637</v>
      </c>
      <c r="D9246" s="11" t="s">
        <v>16645</v>
      </c>
      <c r="E9246" s="4" t="s">
        <v>16646</v>
      </c>
      <c r="F9246" s="16" t="s">
        <v>42</v>
      </c>
      <c r="G9246" s="4" t="s">
        <v>22</v>
      </c>
      <c r="H9246" s="4" t="s">
        <v>23</v>
      </c>
      <c r="I9246" s="3" t="s">
        <v>16640</v>
      </c>
      <c r="J9246" s="3" t="s">
        <v>26</v>
      </c>
      <c r="K9246" s="3" t="s">
        <v>26</v>
      </c>
      <c r="L9246" s="3" t="s">
        <v>26</v>
      </c>
      <c r="M9246" s="3" t="s">
        <v>25</v>
      </c>
      <c r="N9246" s="3" t="s">
        <v>25</v>
      </c>
      <c r="O9246" s="3" t="s">
        <v>25</v>
      </c>
      <c r="P9246" s="3" t="s">
        <v>8018</v>
      </c>
    </row>
    <row r="9247" spans="1:16">
      <c r="A9247" s="3">
        <v>9327</v>
      </c>
      <c r="B9247" s="3" t="s">
        <v>7831</v>
      </c>
      <c r="C9247" s="3" t="s">
        <v>16637</v>
      </c>
      <c r="D9247" s="11" t="s">
        <v>16647</v>
      </c>
      <c r="E9247" s="4" t="s">
        <v>16648</v>
      </c>
      <c r="F9247" s="4" t="s">
        <v>16649</v>
      </c>
      <c r="G9247" s="4" t="s">
        <v>117</v>
      </c>
      <c r="H9247" s="4" t="s">
        <v>23</v>
      </c>
      <c r="I9247" s="3" t="s">
        <v>16640</v>
      </c>
      <c r="J9247" s="3" t="s">
        <v>26</v>
      </c>
      <c r="K9247" s="3" t="s">
        <v>26</v>
      </c>
      <c r="L9247" s="3" t="s">
        <v>26</v>
      </c>
      <c r="M9247" s="3" t="s">
        <v>25</v>
      </c>
      <c r="N9247" s="3" t="s">
        <v>25</v>
      </c>
      <c r="O9247" s="3" t="s">
        <v>25</v>
      </c>
      <c r="P9247" s="3" t="s">
        <v>8018</v>
      </c>
    </row>
    <row r="9248" spans="1:16">
      <c r="A9248" s="3">
        <v>9328</v>
      </c>
      <c r="B9248" s="3" t="s">
        <v>7831</v>
      </c>
      <c r="C9248" s="3" t="s">
        <v>16637</v>
      </c>
      <c r="D9248" s="11" t="s">
        <v>16650</v>
      </c>
      <c r="E9248" s="4" t="s">
        <v>16651</v>
      </c>
      <c r="F9248" s="7" t="s">
        <v>3490</v>
      </c>
      <c r="G9248" s="4" t="s">
        <v>479</v>
      </c>
      <c r="H9248" s="4" t="s">
        <v>23</v>
      </c>
      <c r="I9248" s="3" t="s">
        <v>16640</v>
      </c>
      <c r="J9248" s="3" t="s">
        <v>26</v>
      </c>
      <c r="K9248" s="3" t="s">
        <v>26</v>
      </c>
      <c r="L9248" s="3" t="s">
        <v>26</v>
      </c>
      <c r="M9248" s="3" t="s">
        <v>25</v>
      </c>
      <c r="N9248" s="3" t="s">
        <v>25</v>
      </c>
      <c r="O9248" s="3" t="s">
        <v>25</v>
      </c>
      <c r="P9248" s="3" t="s">
        <v>8018</v>
      </c>
    </row>
    <row r="9249" spans="1:16">
      <c r="A9249" s="3">
        <v>9329</v>
      </c>
      <c r="B9249" s="3" t="s">
        <v>7831</v>
      </c>
      <c r="C9249" s="3" t="s">
        <v>16637</v>
      </c>
      <c r="D9249" s="11" t="s">
        <v>16652</v>
      </c>
      <c r="E9249" s="4" t="s">
        <v>16653</v>
      </c>
      <c r="F9249" s="4" t="s">
        <v>1380</v>
      </c>
      <c r="G9249" s="4" t="s">
        <v>78</v>
      </c>
      <c r="H9249" s="4" t="s">
        <v>23</v>
      </c>
      <c r="I9249" s="3" t="s">
        <v>16640</v>
      </c>
      <c r="J9249" s="3" t="s">
        <v>26</v>
      </c>
      <c r="K9249" s="3" t="s">
        <v>26</v>
      </c>
      <c r="L9249" s="3" t="s">
        <v>26</v>
      </c>
      <c r="M9249" s="3" t="s">
        <v>25</v>
      </c>
      <c r="N9249" s="3" t="s">
        <v>25</v>
      </c>
      <c r="O9249" s="3" t="s">
        <v>25</v>
      </c>
      <c r="P9249" s="3" t="s">
        <v>8018</v>
      </c>
    </row>
    <row r="9250" spans="1:16">
      <c r="A9250" s="3">
        <v>9330</v>
      </c>
      <c r="B9250" s="3" t="s">
        <v>7831</v>
      </c>
      <c r="C9250" s="3" t="s">
        <v>16637</v>
      </c>
      <c r="D9250" s="11" t="s">
        <v>16654</v>
      </c>
      <c r="E9250" s="4" t="s">
        <v>16655</v>
      </c>
      <c r="F9250" s="4" t="s">
        <v>4817</v>
      </c>
      <c r="G9250" s="4" t="s">
        <v>1564</v>
      </c>
      <c r="H9250" s="4" t="s">
        <v>23</v>
      </c>
      <c r="I9250" s="3" t="s">
        <v>16640</v>
      </c>
      <c r="J9250" s="3" t="s">
        <v>26</v>
      </c>
      <c r="K9250" s="3" t="s">
        <v>26</v>
      </c>
      <c r="L9250" s="3" t="s">
        <v>26</v>
      </c>
      <c r="M9250" s="3" t="s">
        <v>25</v>
      </c>
      <c r="N9250" s="3" t="s">
        <v>25</v>
      </c>
      <c r="O9250" s="3" t="s">
        <v>25</v>
      </c>
      <c r="P9250" s="3" t="s">
        <v>8018</v>
      </c>
    </row>
    <row r="9251" spans="1:16">
      <c r="A9251" s="3">
        <v>9331</v>
      </c>
      <c r="B9251" s="3" t="s">
        <v>7831</v>
      </c>
      <c r="C9251" s="3" t="s">
        <v>16637</v>
      </c>
      <c r="D9251" s="11" t="s">
        <v>16656</v>
      </c>
      <c r="E9251" s="4" t="s">
        <v>16657</v>
      </c>
      <c r="F9251" s="4" t="s">
        <v>2381</v>
      </c>
      <c r="G9251" s="8" t="s">
        <v>2188</v>
      </c>
      <c r="H9251" s="4" t="s">
        <v>1432</v>
      </c>
      <c r="I9251" s="3" t="s">
        <v>16640</v>
      </c>
      <c r="J9251" s="3" t="s">
        <v>26</v>
      </c>
      <c r="K9251" s="3" t="s">
        <v>26</v>
      </c>
      <c r="L9251" s="3" t="s">
        <v>26</v>
      </c>
      <c r="M9251" s="3" t="s">
        <v>25</v>
      </c>
      <c r="N9251" s="3" t="s">
        <v>25</v>
      </c>
      <c r="O9251" s="3" t="s">
        <v>25</v>
      </c>
      <c r="P9251" s="3" t="s">
        <v>8018</v>
      </c>
    </row>
    <row r="9252" spans="1:16">
      <c r="A9252" s="3">
        <v>9332</v>
      </c>
      <c r="B9252" s="3" t="s">
        <v>7831</v>
      </c>
      <c r="C9252" s="3" t="s">
        <v>16637</v>
      </c>
      <c r="D9252" s="11" t="s">
        <v>16658</v>
      </c>
      <c r="E9252" s="4" t="s">
        <v>16659</v>
      </c>
      <c r="F9252" s="4" t="s">
        <v>265</v>
      </c>
      <c r="G9252" s="4" t="s">
        <v>638</v>
      </c>
      <c r="H9252" s="4" t="s">
        <v>23</v>
      </c>
      <c r="I9252" s="3" t="s">
        <v>16640</v>
      </c>
      <c r="J9252" s="3" t="s">
        <v>26</v>
      </c>
      <c r="K9252" s="3" t="s">
        <v>26</v>
      </c>
      <c r="L9252" s="3" t="s">
        <v>26</v>
      </c>
      <c r="M9252" s="3" t="s">
        <v>25</v>
      </c>
      <c r="N9252" s="3" t="s">
        <v>25</v>
      </c>
      <c r="O9252" s="3" t="s">
        <v>25</v>
      </c>
      <c r="P9252" s="3" t="s">
        <v>8018</v>
      </c>
    </row>
    <row r="9253" spans="1:16">
      <c r="A9253" s="3">
        <v>9333</v>
      </c>
      <c r="B9253" s="3" t="s">
        <v>7831</v>
      </c>
      <c r="C9253" s="3" t="s">
        <v>16637</v>
      </c>
      <c r="D9253" s="11" t="s">
        <v>16660</v>
      </c>
      <c r="E9253" s="4" t="s">
        <v>16661</v>
      </c>
      <c r="F9253" s="4" t="s">
        <v>195</v>
      </c>
      <c r="G9253" s="4" t="s">
        <v>22</v>
      </c>
      <c r="H9253" s="4" t="s">
        <v>23</v>
      </c>
      <c r="I9253" s="3" t="s">
        <v>16640</v>
      </c>
      <c r="J9253" s="3" t="s">
        <v>26</v>
      </c>
      <c r="K9253" s="3" t="s">
        <v>26</v>
      </c>
      <c r="L9253" s="3" t="s">
        <v>26</v>
      </c>
      <c r="M9253" s="3" t="s">
        <v>25</v>
      </c>
      <c r="N9253" s="3" t="s">
        <v>25</v>
      </c>
      <c r="O9253" s="3" t="s">
        <v>25</v>
      </c>
      <c r="P9253" s="3" t="s">
        <v>8018</v>
      </c>
    </row>
    <row r="9254" spans="1:16">
      <c r="A9254" s="3">
        <v>9334</v>
      </c>
      <c r="B9254" s="3" t="s">
        <v>7831</v>
      </c>
      <c r="C9254" s="3" t="s">
        <v>16637</v>
      </c>
      <c r="D9254" s="11" t="s">
        <v>16662</v>
      </c>
      <c r="E9254" s="4" t="s">
        <v>16663</v>
      </c>
      <c r="F9254" s="16" t="s">
        <v>42</v>
      </c>
      <c r="G9254" s="4" t="s">
        <v>22</v>
      </c>
      <c r="H9254" s="4" t="s">
        <v>23</v>
      </c>
      <c r="I9254" s="3" t="s">
        <v>16640</v>
      </c>
      <c r="J9254" s="3" t="s">
        <v>26</v>
      </c>
      <c r="K9254" s="3" t="s">
        <v>26</v>
      </c>
      <c r="L9254" s="3" t="s">
        <v>26</v>
      </c>
      <c r="M9254" s="3" t="s">
        <v>25</v>
      </c>
      <c r="N9254" s="3" t="s">
        <v>25</v>
      </c>
      <c r="O9254" s="3" t="s">
        <v>25</v>
      </c>
      <c r="P9254" s="3" t="s">
        <v>8018</v>
      </c>
    </row>
    <row r="9255" spans="1:16">
      <c r="A9255" s="3">
        <v>9335</v>
      </c>
      <c r="B9255" s="3" t="s">
        <v>7831</v>
      </c>
      <c r="C9255" s="3" t="s">
        <v>16637</v>
      </c>
      <c r="D9255" s="11" t="s">
        <v>16664</v>
      </c>
      <c r="E9255" s="4" t="s">
        <v>16665</v>
      </c>
      <c r="F9255" s="4" t="s">
        <v>829</v>
      </c>
      <c r="G9255" s="4" t="s">
        <v>145</v>
      </c>
      <c r="H9255" s="4" t="s">
        <v>23</v>
      </c>
      <c r="I9255" s="3" t="s">
        <v>16640</v>
      </c>
      <c r="J9255" s="3" t="s">
        <v>26</v>
      </c>
      <c r="K9255" s="3" t="s">
        <v>26</v>
      </c>
      <c r="L9255" s="3" t="s">
        <v>26</v>
      </c>
      <c r="M9255" s="3" t="s">
        <v>25</v>
      </c>
      <c r="N9255" s="3" t="s">
        <v>25</v>
      </c>
      <c r="O9255" s="3" t="s">
        <v>25</v>
      </c>
      <c r="P9255" s="3" t="s">
        <v>8018</v>
      </c>
    </row>
    <row r="9256" spans="1:16">
      <c r="A9256" s="3">
        <v>9336</v>
      </c>
      <c r="B9256" s="3" t="s">
        <v>7831</v>
      </c>
      <c r="C9256" s="3" t="s">
        <v>16637</v>
      </c>
      <c r="D9256" s="11" t="s">
        <v>16666</v>
      </c>
      <c r="E9256" s="4" t="s">
        <v>16667</v>
      </c>
      <c r="F9256" s="4" t="s">
        <v>33</v>
      </c>
      <c r="G9256" s="4" t="s">
        <v>22</v>
      </c>
      <c r="H9256" s="4" t="s">
        <v>23</v>
      </c>
      <c r="I9256" s="3" t="s">
        <v>16640</v>
      </c>
      <c r="J9256" s="3" t="s">
        <v>26</v>
      </c>
      <c r="K9256" s="3" t="s">
        <v>26</v>
      </c>
      <c r="L9256" s="3" t="s">
        <v>26</v>
      </c>
      <c r="M9256" s="3" t="s">
        <v>25</v>
      </c>
      <c r="N9256" s="3" t="s">
        <v>25</v>
      </c>
      <c r="O9256" s="3" t="s">
        <v>25</v>
      </c>
      <c r="P9256" s="3" t="s">
        <v>8018</v>
      </c>
    </row>
    <row r="9257" spans="1:16">
      <c r="A9257" s="3">
        <v>9337</v>
      </c>
      <c r="B9257" s="3" t="s">
        <v>7831</v>
      </c>
      <c r="C9257" s="3" t="s">
        <v>16637</v>
      </c>
      <c r="D9257" s="11" t="s">
        <v>16668</v>
      </c>
      <c r="E9257" s="4" t="s">
        <v>16669</v>
      </c>
      <c r="F9257" s="4" t="s">
        <v>7312</v>
      </c>
      <c r="G9257" s="4" t="s">
        <v>1049</v>
      </c>
      <c r="H9257" s="4" t="s">
        <v>23</v>
      </c>
      <c r="I9257" s="3" t="s">
        <v>16640</v>
      </c>
      <c r="J9257" s="3" t="s">
        <v>26</v>
      </c>
      <c r="K9257" s="3" t="s">
        <v>26</v>
      </c>
      <c r="L9257" s="3" t="s">
        <v>26</v>
      </c>
      <c r="M9257" s="3" t="s">
        <v>25</v>
      </c>
      <c r="N9257" s="3" t="s">
        <v>25</v>
      </c>
      <c r="O9257" s="3" t="s">
        <v>25</v>
      </c>
      <c r="P9257" s="3" t="s">
        <v>8018</v>
      </c>
    </row>
    <row r="9258" spans="1:16">
      <c r="A9258" s="3">
        <v>9338</v>
      </c>
      <c r="B9258" s="3" t="s">
        <v>7831</v>
      </c>
      <c r="C9258" s="3" t="s">
        <v>16637</v>
      </c>
      <c r="D9258" s="11" t="s">
        <v>16670</v>
      </c>
      <c r="E9258" s="4" t="s">
        <v>16671</v>
      </c>
      <c r="F9258" s="4" t="s">
        <v>11335</v>
      </c>
      <c r="G9258" s="4" t="s">
        <v>5082</v>
      </c>
      <c r="H9258" s="4" t="s">
        <v>1432</v>
      </c>
      <c r="I9258" s="3" t="s">
        <v>16640</v>
      </c>
      <c r="J9258" s="3" t="s">
        <v>26</v>
      </c>
      <c r="K9258" s="3" t="s">
        <v>26</v>
      </c>
      <c r="L9258" s="3" t="s">
        <v>26</v>
      </c>
      <c r="M9258" s="3" t="s">
        <v>25</v>
      </c>
      <c r="N9258" s="3" t="s">
        <v>25</v>
      </c>
      <c r="O9258" s="3" t="s">
        <v>25</v>
      </c>
      <c r="P9258" s="3" t="s">
        <v>8018</v>
      </c>
    </row>
    <row r="9259" spans="1:16">
      <c r="A9259" s="3">
        <v>9339</v>
      </c>
      <c r="B9259" s="3" t="s">
        <v>7831</v>
      </c>
      <c r="C9259" s="3" t="s">
        <v>16637</v>
      </c>
      <c r="D9259" s="11" t="s">
        <v>16672</v>
      </c>
      <c r="E9259" s="4" t="s">
        <v>16673</v>
      </c>
      <c r="F9259" s="4" t="s">
        <v>8994</v>
      </c>
      <c r="G9259" s="4" t="s">
        <v>7895</v>
      </c>
      <c r="H9259" s="4" t="s">
        <v>1432</v>
      </c>
      <c r="I9259" s="3" t="s">
        <v>16640</v>
      </c>
      <c r="J9259" s="3" t="s">
        <v>26</v>
      </c>
      <c r="K9259" s="3" t="s">
        <v>26</v>
      </c>
      <c r="L9259" s="3" t="s">
        <v>26</v>
      </c>
      <c r="M9259" s="3" t="s">
        <v>25</v>
      </c>
      <c r="N9259" s="3" t="s">
        <v>25</v>
      </c>
      <c r="O9259" s="3" t="s">
        <v>25</v>
      </c>
      <c r="P9259" s="3" t="s">
        <v>8018</v>
      </c>
    </row>
    <row r="9260" spans="1:16">
      <c r="A9260" s="3">
        <v>9340</v>
      </c>
      <c r="B9260" s="3" t="s">
        <v>7831</v>
      </c>
      <c r="C9260" s="3" t="s">
        <v>16637</v>
      </c>
      <c r="D9260" s="11" t="s">
        <v>16674</v>
      </c>
      <c r="E9260" s="4" t="s">
        <v>16675</v>
      </c>
      <c r="F9260" s="4" t="s">
        <v>641</v>
      </c>
      <c r="G9260" s="4" t="s">
        <v>300</v>
      </c>
      <c r="H9260" s="4" t="s">
        <v>23</v>
      </c>
      <c r="I9260" s="3" t="s">
        <v>16640</v>
      </c>
      <c r="J9260" s="3" t="s">
        <v>26</v>
      </c>
      <c r="K9260" s="3" t="s">
        <v>26</v>
      </c>
      <c r="L9260" s="3" t="s">
        <v>26</v>
      </c>
      <c r="M9260" s="3" t="s">
        <v>25</v>
      </c>
      <c r="N9260" s="3" t="s">
        <v>25</v>
      </c>
      <c r="O9260" s="3" t="s">
        <v>25</v>
      </c>
      <c r="P9260" s="3" t="s">
        <v>8018</v>
      </c>
    </row>
    <row r="9261" spans="1:16">
      <c r="A9261" s="3">
        <v>9341</v>
      </c>
      <c r="B9261" s="3" t="s">
        <v>7831</v>
      </c>
      <c r="C9261" s="3" t="s">
        <v>16637</v>
      </c>
      <c r="D9261" s="11" t="s">
        <v>16676</v>
      </c>
      <c r="E9261" s="4" t="s">
        <v>16677</v>
      </c>
      <c r="F9261" s="4" t="s">
        <v>2191</v>
      </c>
      <c r="G9261" s="4" t="s">
        <v>2188</v>
      </c>
      <c r="H9261" s="4" t="s">
        <v>1432</v>
      </c>
      <c r="I9261" s="3" t="s">
        <v>16640</v>
      </c>
      <c r="J9261" s="3" t="s">
        <v>26</v>
      </c>
      <c r="K9261" s="3" t="s">
        <v>26</v>
      </c>
      <c r="L9261" s="3" t="s">
        <v>26</v>
      </c>
      <c r="M9261" s="3" t="s">
        <v>25</v>
      </c>
      <c r="N9261" s="3" t="s">
        <v>25</v>
      </c>
      <c r="O9261" s="3" t="s">
        <v>25</v>
      </c>
      <c r="P9261" s="3" t="s">
        <v>8018</v>
      </c>
    </row>
    <row r="9262" spans="1:16">
      <c r="A9262" s="3">
        <v>9342</v>
      </c>
      <c r="B9262" s="3" t="s">
        <v>7831</v>
      </c>
      <c r="C9262" s="3" t="s">
        <v>16637</v>
      </c>
      <c r="D9262" s="11" t="s">
        <v>16678</v>
      </c>
      <c r="E9262" s="4" t="s">
        <v>16679</v>
      </c>
      <c r="F9262" s="4" t="s">
        <v>6627</v>
      </c>
      <c r="G9262" s="4" t="s">
        <v>2773</v>
      </c>
      <c r="H9262" s="4" t="s">
        <v>1432</v>
      </c>
      <c r="I9262" s="3" t="s">
        <v>16640</v>
      </c>
      <c r="J9262" s="3" t="s">
        <v>26</v>
      </c>
      <c r="K9262" s="3" t="s">
        <v>26</v>
      </c>
      <c r="L9262" s="3" t="s">
        <v>26</v>
      </c>
      <c r="M9262" s="3" t="s">
        <v>25</v>
      </c>
      <c r="N9262" s="3" t="s">
        <v>25</v>
      </c>
      <c r="O9262" s="3" t="s">
        <v>25</v>
      </c>
      <c r="P9262" s="3" t="s">
        <v>8018</v>
      </c>
    </row>
    <row r="9263" spans="1:16">
      <c r="A9263" s="3">
        <v>9343</v>
      </c>
      <c r="B9263" s="3" t="s">
        <v>7831</v>
      </c>
      <c r="C9263" s="3" t="s">
        <v>16637</v>
      </c>
      <c r="D9263" s="11" t="s">
        <v>16680</v>
      </c>
      <c r="E9263" s="4" t="s">
        <v>16681</v>
      </c>
      <c r="F9263" s="7" t="s">
        <v>7401</v>
      </c>
      <c r="G9263" s="4" t="s">
        <v>5053</v>
      </c>
      <c r="H9263" s="4" t="s">
        <v>23</v>
      </c>
      <c r="I9263" s="3" t="s">
        <v>16640</v>
      </c>
      <c r="J9263" s="3" t="s">
        <v>26</v>
      </c>
      <c r="K9263" s="3" t="s">
        <v>26</v>
      </c>
      <c r="L9263" s="3" t="s">
        <v>26</v>
      </c>
      <c r="M9263" s="3" t="s">
        <v>25</v>
      </c>
      <c r="N9263" s="3" t="s">
        <v>25</v>
      </c>
      <c r="O9263" s="3" t="s">
        <v>25</v>
      </c>
      <c r="P9263" s="3" t="s">
        <v>8018</v>
      </c>
    </row>
    <row r="9264" spans="1:16">
      <c r="A9264" s="3">
        <v>9344</v>
      </c>
      <c r="B9264" s="3" t="s">
        <v>7831</v>
      </c>
      <c r="C9264" s="3" t="s">
        <v>16637</v>
      </c>
      <c r="D9264" s="11" t="s">
        <v>16682</v>
      </c>
      <c r="E9264" s="4" t="s">
        <v>16683</v>
      </c>
      <c r="F9264" s="4" t="s">
        <v>5082</v>
      </c>
      <c r="G9264" s="4" t="s">
        <v>5082</v>
      </c>
      <c r="H9264" s="4" t="s">
        <v>1432</v>
      </c>
      <c r="I9264" s="3" t="s">
        <v>16640</v>
      </c>
      <c r="J9264" s="3" t="s">
        <v>26</v>
      </c>
      <c r="K9264" s="3" t="s">
        <v>26</v>
      </c>
      <c r="L9264" s="3" t="s">
        <v>26</v>
      </c>
      <c r="M9264" s="3" t="s">
        <v>25</v>
      </c>
      <c r="N9264" s="3" t="s">
        <v>25</v>
      </c>
      <c r="O9264" s="3" t="s">
        <v>25</v>
      </c>
      <c r="P9264" s="3" t="s">
        <v>8018</v>
      </c>
    </row>
    <row r="9265" spans="1:16">
      <c r="A9265" s="3">
        <v>9345</v>
      </c>
      <c r="B9265" s="3" t="s">
        <v>7831</v>
      </c>
      <c r="C9265" s="3" t="s">
        <v>16637</v>
      </c>
      <c r="D9265" s="11" t="s">
        <v>16684</v>
      </c>
      <c r="E9265" s="4" t="s">
        <v>16685</v>
      </c>
      <c r="F9265" s="4" t="s">
        <v>12068</v>
      </c>
      <c r="G9265" s="4" t="s">
        <v>5082</v>
      </c>
      <c r="H9265" s="4" t="s">
        <v>1432</v>
      </c>
      <c r="I9265" s="3" t="s">
        <v>16640</v>
      </c>
      <c r="J9265" s="3" t="s">
        <v>26</v>
      </c>
      <c r="K9265" s="3" t="s">
        <v>26</v>
      </c>
      <c r="L9265" s="3" t="s">
        <v>26</v>
      </c>
      <c r="M9265" s="3" t="s">
        <v>25</v>
      </c>
      <c r="N9265" s="3" t="s">
        <v>25</v>
      </c>
      <c r="O9265" s="3" t="s">
        <v>25</v>
      </c>
      <c r="P9265" s="3" t="s">
        <v>8018</v>
      </c>
    </row>
    <row r="9266" spans="1:16">
      <c r="A9266" s="3">
        <v>9346</v>
      </c>
      <c r="B9266" s="3" t="s">
        <v>7831</v>
      </c>
      <c r="C9266" s="3" t="s">
        <v>16637</v>
      </c>
      <c r="D9266" s="11" t="s">
        <v>16686</v>
      </c>
      <c r="E9266" s="4" t="s">
        <v>16687</v>
      </c>
      <c r="F9266" s="4" t="s">
        <v>3419</v>
      </c>
      <c r="G9266" s="4" t="s">
        <v>4079</v>
      </c>
      <c r="H9266" s="4" t="s">
        <v>2820</v>
      </c>
      <c r="I9266" s="3" t="s">
        <v>16640</v>
      </c>
      <c r="J9266" s="3" t="s">
        <v>26</v>
      </c>
      <c r="K9266" s="3" t="s">
        <v>26</v>
      </c>
      <c r="L9266" s="3" t="s">
        <v>26</v>
      </c>
      <c r="M9266" s="3" t="s">
        <v>25</v>
      </c>
      <c r="N9266" s="3" t="s">
        <v>25</v>
      </c>
      <c r="O9266" s="3" t="s">
        <v>25</v>
      </c>
      <c r="P9266" s="3" t="s">
        <v>8018</v>
      </c>
    </row>
    <row r="9267" spans="1:16">
      <c r="A9267" s="3">
        <v>9347</v>
      </c>
      <c r="B9267" s="3" t="s">
        <v>7831</v>
      </c>
      <c r="C9267" s="3" t="s">
        <v>16637</v>
      </c>
      <c r="D9267" s="11" t="s">
        <v>16688</v>
      </c>
      <c r="E9267" s="4" t="s">
        <v>16689</v>
      </c>
      <c r="F9267" s="7" t="s">
        <v>7680</v>
      </c>
      <c r="G9267" s="21" t="s">
        <v>7681</v>
      </c>
      <c r="H9267" s="4" t="s">
        <v>23</v>
      </c>
      <c r="I9267" s="3" t="s">
        <v>16640</v>
      </c>
      <c r="J9267" s="3" t="s">
        <v>26</v>
      </c>
      <c r="K9267" s="3" t="s">
        <v>26</v>
      </c>
      <c r="L9267" s="3" t="s">
        <v>26</v>
      </c>
      <c r="M9267" s="3" t="s">
        <v>25</v>
      </c>
      <c r="N9267" s="3" t="s">
        <v>25</v>
      </c>
      <c r="O9267" s="3" t="s">
        <v>25</v>
      </c>
      <c r="P9267" s="3" t="s">
        <v>8018</v>
      </c>
    </row>
    <row r="9268" spans="1:16">
      <c r="A9268" s="3">
        <v>9348</v>
      </c>
      <c r="B9268" s="3" t="s">
        <v>7831</v>
      </c>
      <c r="C9268" s="3" t="s">
        <v>16637</v>
      </c>
      <c r="D9268" s="26" t="s">
        <v>16690</v>
      </c>
      <c r="E9268" s="7" t="s">
        <v>16691</v>
      </c>
      <c r="F9268" s="4" t="s">
        <v>3615</v>
      </c>
      <c r="G9268" s="4" t="s">
        <v>1431</v>
      </c>
      <c r="H9268" s="4" t="s">
        <v>1432</v>
      </c>
      <c r="I9268" s="3" t="s">
        <v>16640</v>
      </c>
      <c r="J9268" s="3" t="s">
        <v>26</v>
      </c>
      <c r="K9268" s="3" t="s">
        <v>26</v>
      </c>
      <c r="L9268" s="3" t="s">
        <v>26</v>
      </c>
      <c r="M9268" s="3" t="s">
        <v>25</v>
      </c>
      <c r="N9268" s="3" t="s">
        <v>25</v>
      </c>
      <c r="O9268" s="3" t="s">
        <v>25</v>
      </c>
      <c r="P9268" s="3" t="s">
        <v>8018</v>
      </c>
    </row>
    <row r="9269" spans="1:16">
      <c r="A9269" s="3">
        <v>9349</v>
      </c>
      <c r="B9269" s="3" t="s">
        <v>7831</v>
      </c>
      <c r="C9269" s="3" t="s">
        <v>16637</v>
      </c>
      <c r="D9269" s="26" t="s">
        <v>16692</v>
      </c>
      <c r="E9269" s="31" t="s">
        <v>16693</v>
      </c>
      <c r="F9269" s="4" t="s">
        <v>1468</v>
      </c>
      <c r="G9269" s="4" t="s">
        <v>1432</v>
      </c>
      <c r="H9269" s="4" t="s">
        <v>1432</v>
      </c>
      <c r="I9269" s="3" t="s">
        <v>16640</v>
      </c>
      <c r="J9269" s="3" t="s">
        <v>26</v>
      </c>
      <c r="K9269" s="3" t="s">
        <v>26</v>
      </c>
      <c r="L9269" s="3" t="s">
        <v>26</v>
      </c>
      <c r="M9269" s="3" t="s">
        <v>25</v>
      </c>
      <c r="N9269" s="3" t="s">
        <v>25</v>
      </c>
      <c r="O9269" s="3" t="s">
        <v>25</v>
      </c>
      <c r="P9269" s="3" t="s">
        <v>8018</v>
      </c>
    </row>
    <row r="9270" spans="1:16">
      <c r="A9270" s="3">
        <v>9350</v>
      </c>
      <c r="B9270" s="34" t="s">
        <v>7231</v>
      </c>
      <c r="C9270" s="3" t="s">
        <v>16694</v>
      </c>
      <c r="D9270" s="4" t="s">
        <v>16695</v>
      </c>
      <c r="E9270" s="4" t="s">
        <v>15712</v>
      </c>
      <c r="F9270" s="16" t="s">
        <v>42</v>
      </c>
      <c r="G9270" s="4" t="s">
        <v>22</v>
      </c>
      <c r="H9270" s="4" t="s">
        <v>23</v>
      </c>
      <c r="I9270" s="3" t="s">
        <v>8016</v>
      </c>
      <c r="J9270" s="3" t="s">
        <v>26</v>
      </c>
      <c r="K9270" s="3" t="s">
        <v>26</v>
      </c>
      <c r="L9270" s="3" t="s">
        <v>26</v>
      </c>
      <c r="M9270" s="3" t="s">
        <v>25</v>
      </c>
      <c r="N9270" s="3" t="s">
        <v>25</v>
      </c>
      <c r="O9270" s="3" t="s">
        <v>25</v>
      </c>
      <c r="P9270" s="3" t="s">
        <v>8018</v>
      </c>
    </row>
    <row r="9271" spans="1:16">
      <c r="A9271" s="3">
        <v>9351</v>
      </c>
      <c r="B9271" s="34" t="s">
        <v>7231</v>
      </c>
      <c r="C9271" s="43" t="s">
        <v>16696</v>
      </c>
      <c r="D9271" s="44" t="s">
        <v>16697</v>
      </c>
      <c r="E9271" s="44" t="s">
        <v>12640</v>
      </c>
      <c r="F9271" s="4" t="s">
        <v>87</v>
      </c>
      <c r="G9271" s="4" t="s">
        <v>22</v>
      </c>
      <c r="H9271" s="4" t="s">
        <v>23</v>
      </c>
      <c r="I9271" s="3" t="s">
        <v>8016</v>
      </c>
      <c r="J9271" s="3" t="s">
        <v>26</v>
      </c>
      <c r="K9271" s="3" t="s">
        <v>26</v>
      </c>
      <c r="L9271" s="3" t="s">
        <v>26</v>
      </c>
      <c r="M9271" s="3" t="s">
        <v>25</v>
      </c>
      <c r="N9271" s="3" t="s">
        <v>25</v>
      </c>
      <c r="O9271" s="3" t="s">
        <v>25</v>
      </c>
      <c r="P9271" s="3" t="s">
        <v>8018</v>
      </c>
    </row>
    <row r="9272" spans="1:16">
      <c r="A9272" s="3">
        <v>9352</v>
      </c>
      <c r="B9272" s="34" t="s">
        <v>7231</v>
      </c>
      <c r="C9272" s="43" t="s">
        <v>16696</v>
      </c>
      <c r="D9272" s="44" t="s">
        <v>16698</v>
      </c>
      <c r="E9272" s="44" t="s">
        <v>16699</v>
      </c>
      <c r="F9272" s="4" t="s">
        <v>167</v>
      </c>
      <c r="G9272" s="4" t="s">
        <v>22</v>
      </c>
      <c r="H9272" s="4" t="s">
        <v>23</v>
      </c>
      <c r="I9272" s="3" t="s">
        <v>8016</v>
      </c>
      <c r="J9272" s="3" t="s">
        <v>26</v>
      </c>
      <c r="K9272" s="3" t="s">
        <v>26</v>
      </c>
      <c r="L9272" s="3" t="s">
        <v>26</v>
      </c>
      <c r="M9272" s="3" t="s">
        <v>25</v>
      </c>
      <c r="N9272" s="3" t="s">
        <v>25</v>
      </c>
      <c r="O9272" s="3" t="s">
        <v>25</v>
      </c>
      <c r="P9272" s="3" t="s">
        <v>8018</v>
      </c>
    </row>
    <row r="9273" spans="1:16">
      <c r="A9273" s="3">
        <v>9353</v>
      </c>
      <c r="B9273" s="34" t="s">
        <v>7231</v>
      </c>
      <c r="C9273" s="43" t="s">
        <v>16696</v>
      </c>
      <c r="D9273" s="44" t="s">
        <v>16700</v>
      </c>
      <c r="E9273" s="44" t="s">
        <v>16701</v>
      </c>
      <c r="F9273" s="4" t="s">
        <v>90</v>
      </c>
      <c r="G9273" s="4" t="s">
        <v>22</v>
      </c>
      <c r="H9273" s="4" t="s">
        <v>23</v>
      </c>
      <c r="I9273" s="3" t="s">
        <v>8016</v>
      </c>
      <c r="J9273" s="3" t="s">
        <v>26</v>
      </c>
      <c r="K9273" s="3" t="s">
        <v>26</v>
      </c>
      <c r="L9273" s="3" t="s">
        <v>26</v>
      </c>
      <c r="M9273" s="3" t="s">
        <v>25</v>
      </c>
      <c r="N9273" s="3" t="s">
        <v>25</v>
      </c>
      <c r="O9273" s="3" t="s">
        <v>25</v>
      </c>
      <c r="P9273" s="3" t="s">
        <v>8018</v>
      </c>
    </row>
    <row r="9274" spans="1:16">
      <c r="A9274" s="3">
        <v>9354</v>
      </c>
      <c r="B9274" s="34" t="s">
        <v>7231</v>
      </c>
      <c r="C9274" s="43" t="s">
        <v>16702</v>
      </c>
      <c r="D9274" s="44" t="s">
        <v>16703</v>
      </c>
      <c r="E9274" s="44" t="s">
        <v>16704</v>
      </c>
      <c r="F9274" s="4" t="s">
        <v>90</v>
      </c>
      <c r="G9274" s="4" t="s">
        <v>22</v>
      </c>
      <c r="H9274" s="4" t="s">
        <v>23</v>
      </c>
      <c r="I9274" s="3" t="s">
        <v>8016</v>
      </c>
      <c r="J9274" s="3" t="s">
        <v>26</v>
      </c>
      <c r="K9274" s="3" t="s">
        <v>25</v>
      </c>
      <c r="L9274" s="3" t="s">
        <v>25</v>
      </c>
      <c r="M9274" s="3" t="s">
        <v>25</v>
      </c>
      <c r="N9274" s="3" t="s">
        <v>25</v>
      </c>
      <c r="O9274" s="3" t="s">
        <v>25</v>
      </c>
      <c r="P9274" s="3" t="s">
        <v>7236</v>
      </c>
    </row>
    <row r="9275" spans="1:16">
      <c r="A9275" s="3">
        <v>9355</v>
      </c>
      <c r="B9275" s="30" t="s">
        <v>7831</v>
      </c>
      <c r="C9275" s="29" t="s">
        <v>16705</v>
      </c>
      <c r="D9275" s="35" t="s">
        <v>16706</v>
      </c>
      <c r="E9275" s="35" t="s">
        <v>8361</v>
      </c>
      <c r="F9275" s="4" t="s">
        <v>608</v>
      </c>
      <c r="G9275" s="35" t="s">
        <v>117</v>
      </c>
      <c r="H9275" s="16" t="s">
        <v>23</v>
      </c>
      <c r="I9275" s="3" t="s">
        <v>8016</v>
      </c>
      <c r="J9275" s="29" t="s">
        <v>26</v>
      </c>
      <c r="K9275" s="29" t="s">
        <v>8017</v>
      </c>
      <c r="L9275" s="29" t="s">
        <v>8017</v>
      </c>
      <c r="M9275" s="29" t="s">
        <v>25</v>
      </c>
      <c r="N9275" s="29" t="s">
        <v>25</v>
      </c>
      <c r="O9275" s="29" t="s">
        <v>25</v>
      </c>
      <c r="P9275" s="3" t="s">
        <v>8018</v>
      </c>
    </row>
    <row r="9276" spans="1:16">
      <c r="A9276" s="3">
        <v>9356</v>
      </c>
      <c r="B9276" s="3" t="s">
        <v>8362</v>
      </c>
      <c r="C9276" s="3" t="s">
        <v>16707</v>
      </c>
      <c r="D9276" s="4" t="s">
        <v>16708</v>
      </c>
      <c r="E9276" s="4" t="s">
        <v>16709</v>
      </c>
      <c r="F9276" s="4" t="s">
        <v>87</v>
      </c>
      <c r="G9276" s="4" t="s">
        <v>22</v>
      </c>
      <c r="H9276" s="4" t="s">
        <v>23</v>
      </c>
      <c r="I9276" s="3" t="s">
        <v>8046</v>
      </c>
      <c r="J9276" s="3" t="s">
        <v>26</v>
      </c>
      <c r="K9276" s="3" t="s">
        <v>26</v>
      </c>
      <c r="L9276" s="3" t="s">
        <v>26</v>
      </c>
      <c r="M9276" s="3" t="s">
        <v>25</v>
      </c>
      <c r="N9276" s="3" t="s">
        <v>25</v>
      </c>
      <c r="O9276" s="3" t="s">
        <v>25</v>
      </c>
      <c r="P9276" s="3" t="s">
        <v>8018</v>
      </c>
    </row>
    <row r="9277" spans="1:16">
      <c r="A9277" s="3">
        <v>9357</v>
      </c>
      <c r="B9277" s="3" t="s">
        <v>8362</v>
      </c>
      <c r="C9277" s="3" t="s">
        <v>16707</v>
      </c>
      <c r="D9277" s="4" t="s">
        <v>16710</v>
      </c>
      <c r="E9277" s="4" t="s">
        <v>16711</v>
      </c>
      <c r="F9277" s="16" t="s">
        <v>42</v>
      </c>
      <c r="G9277" s="4" t="s">
        <v>22</v>
      </c>
      <c r="H9277" s="4" t="s">
        <v>23</v>
      </c>
      <c r="I9277" s="3" t="s">
        <v>8046</v>
      </c>
      <c r="J9277" s="3" t="s">
        <v>26</v>
      </c>
      <c r="K9277" s="3" t="s">
        <v>26</v>
      </c>
      <c r="L9277" s="3" t="s">
        <v>26</v>
      </c>
      <c r="M9277" s="3" t="s">
        <v>25</v>
      </c>
      <c r="N9277" s="3" t="s">
        <v>25</v>
      </c>
      <c r="O9277" s="3" t="s">
        <v>25</v>
      </c>
      <c r="P9277" s="3" t="s">
        <v>8018</v>
      </c>
    </row>
    <row r="9278" spans="1:16">
      <c r="A9278" s="3">
        <v>9358</v>
      </c>
      <c r="B9278" s="3" t="s">
        <v>8362</v>
      </c>
      <c r="C9278" s="3" t="s">
        <v>16707</v>
      </c>
      <c r="D9278" s="4" t="s">
        <v>16712</v>
      </c>
      <c r="E9278" s="4" t="s">
        <v>16713</v>
      </c>
      <c r="F9278" s="4" t="s">
        <v>87</v>
      </c>
      <c r="G9278" s="4" t="s">
        <v>22</v>
      </c>
      <c r="H9278" s="4" t="s">
        <v>23</v>
      </c>
      <c r="I9278" s="3" t="s">
        <v>8046</v>
      </c>
      <c r="J9278" s="3" t="s">
        <v>26</v>
      </c>
      <c r="K9278" s="3" t="s">
        <v>26</v>
      </c>
      <c r="L9278" s="3" t="s">
        <v>26</v>
      </c>
      <c r="M9278" s="3" t="s">
        <v>25</v>
      </c>
      <c r="N9278" s="3" t="s">
        <v>25</v>
      </c>
      <c r="O9278" s="3" t="s">
        <v>25</v>
      </c>
      <c r="P9278" s="3" t="s">
        <v>8018</v>
      </c>
    </row>
    <row r="9279" spans="1:16">
      <c r="A9279" s="3">
        <v>9359</v>
      </c>
      <c r="B9279" s="3" t="s">
        <v>8362</v>
      </c>
      <c r="C9279" s="3" t="s">
        <v>16707</v>
      </c>
      <c r="D9279" s="4" t="s">
        <v>16714</v>
      </c>
      <c r="E9279" s="4" t="s">
        <v>16715</v>
      </c>
      <c r="F9279" s="4" t="s">
        <v>90</v>
      </c>
      <c r="G9279" s="4" t="s">
        <v>22</v>
      </c>
      <c r="H9279" s="4" t="s">
        <v>23</v>
      </c>
      <c r="I9279" s="3" t="s">
        <v>8046</v>
      </c>
      <c r="J9279" s="3" t="s">
        <v>26</v>
      </c>
      <c r="K9279" s="3" t="s">
        <v>26</v>
      </c>
      <c r="L9279" s="3" t="s">
        <v>26</v>
      </c>
      <c r="M9279" s="3" t="s">
        <v>25</v>
      </c>
      <c r="N9279" s="3" t="s">
        <v>25</v>
      </c>
      <c r="O9279" s="3" t="s">
        <v>25</v>
      </c>
      <c r="P9279" s="3" t="s">
        <v>8018</v>
      </c>
    </row>
    <row r="9280" spans="1:16">
      <c r="A9280" s="3">
        <v>9360</v>
      </c>
      <c r="B9280" s="3" t="s">
        <v>8362</v>
      </c>
      <c r="C9280" s="3" t="s">
        <v>16707</v>
      </c>
      <c r="D9280" s="4" t="s">
        <v>13516</v>
      </c>
      <c r="E9280" s="4" t="s">
        <v>16716</v>
      </c>
      <c r="F9280" s="4" t="s">
        <v>55</v>
      </c>
      <c r="G9280" s="4" t="s">
        <v>22</v>
      </c>
      <c r="H9280" s="4" t="s">
        <v>23</v>
      </c>
      <c r="I9280" s="3" t="s">
        <v>8046</v>
      </c>
      <c r="J9280" s="3" t="s">
        <v>26</v>
      </c>
      <c r="K9280" s="3" t="s">
        <v>26</v>
      </c>
      <c r="L9280" s="3" t="s">
        <v>26</v>
      </c>
      <c r="M9280" s="3" t="s">
        <v>25</v>
      </c>
      <c r="N9280" s="3" t="s">
        <v>25</v>
      </c>
      <c r="O9280" s="3" t="s">
        <v>25</v>
      </c>
      <c r="P9280" s="3" t="s">
        <v>8018</v>
      </c>
    </row>
    <row r="9281" spans="1:16">
      <c r="A9281" s="3">
        <v>9361</v>
      </c>
      <c r="B9281" s="3" t="s">
        <v>8362</v>
      </c>
      <c r="C9281" s="3" t="s">
        <v>16707</v>
      </c>
      <c r="D9281" s="4" t="s">
        <v>8668</v>
      </c>
      <c r="E9281" s="4" t="s">
        <v>16717</v>
      </c>
      <c r="F9281" s="4" t="s">
        <v>167</v>
      </c>
      <c r="G9281" s="4" t="s">
        <v>22</v>
      </c>
      <c r="H9281" s="4" t="s">
        <v>23</v>
      </c>
      <c r="I9281" s="3" t="s">
        <v>8046</v>
      </c>
      <c r="J9281" s="3" t="s">
        <v>26</v>
      </c>
      <c r="K9281" s="3" t="s">
        <v>26</v>
      </c>
      <c r="L9281" s="3" t="s">
        <v>26</v>
      </c>
      <c r="M9281" s="3" t="s">
        <v>25</v>
      </c>
      <c r="N9281" s="3" t="s">
        <v>25</v>
      </c>
      <c r="O9281" s="3" t="s">
        <v>25</v>
      </c>
      <c r="P9281" s="3" t="s">
        <v>8018</v>
      </c>
    </row>
    <row r="9282" spans="1:16">
      <c r="A9282" s="3">
        <v>9362</v>
      </c>
      <c r="B9282" s="3" t="s">
        <v>8362</v>
      </c>
      <c r="C9282" s="3" t="s">
        <v>16707</v>
      </c>
      <c r="D9282" s="4" t="s">
        <v>8693</v>
      </c>
      <c r="E9282" s="4" t="s">
        <v>16718</v>
      </c>
      <c r="F9282" s="4" t="s">
        <v>55</v>
      </c>
      <c r="G9282" s="4" t="s">
        <v>22</v>
      </c>
      <c r="H9282" s="4" t="s">
        <v>23</v>
      </c>
      <c r="I9282" s="3" t="s">
        <v>8046</v>
      </c>
      <c r="J9282" s="3" t="s">
        <v>26</v>
      </c>
      <c r="K9282" s="3" t="s">
        <v>26</v>
      </c>
      <c r="L9282" s="3" t="s">
        <v>26</v>
      </c>
      <c r="M9282" s="3" t="s">
        <v>25</v>
      </c>
      <c r="N9282" s="3" t="s">
        <v>25</v>
      </c>
      <c r="O9282" s="3" t="s">
        <v>25</v>
      </c>
      <c r="P9282" s="3" t="s">
        <v>8018</v>
      </c>
    </row>
    <row r="9283" spans="1:16">
      <c r="A9283" s="3">
        <v>9363</v>
      </c>
      <c r="B9283" s="3" t="s">
        <v>8362</v>
      </c>
      <c r="C9283" s="3" t="s">
        <v>16707</v>
      </c>
      <c r="D9283" s="4" t="s">
        <v>16719</v>
      </c>
      <c r="E9283" s="4" t="s">
        <v>16720</v>
      </c>
      <c r="F9283" s="4" t="s">
        <v>30</v>
      </c>
      <c r="G9283" s="4" t="s">
        <v>22</v>
      </c>
      <c r="H9283" s="4" t="s">
        <v>23</v>
      </c>
      <c r="I9283" s="3" t="s">
        <v>8046</v>
      </c>
      <c r="J9283" s="3" t="s">
        <v>26</v>
      </c>
      <c r="K9283" s="3" t="s">
        <v>26</v>
      </c>
      <c r="L9283" s="3" t="s">
        <v>26</v>
      </c>
      <c r="M9283" s="3" t="s">
        <v>25</v>
      </c>
      <c r="N9283" s="3" t="s">
        <v>25</v>
      </c>
      <c r="O9283" s="3" t="s">
        <v>25</v>
      </c>
      <c r="P9283" s="3" t="s">
        <v>8018</v>
      </c>
    </row>
    <row r="9284" spans="1:16">
      <c r="A9284" s="3">
        <v>9364</v>
      </c>
      <c r="B9284" s="3" t="s">
        <v>8362</v>
      </c>
      <c r="C9284" s="3" t="s">
        <v>16707</v>
      </c>
      <c r="D9284" s="4" t="s">
        <v>16721</v>
      </c>
      <c r="E9284" s="4" t="s">
        <v>16722</v>
      </c>
      <c r="F9284" s="16" t="s">
        <v>42</v>
      </c>
      <c r="G9284" s="4" t="s">
        <v>22</v>
      </c>
      <c r="H9284" s="4" t="s">
        <v>23</v>
      </c>
      <c r="I9284" s="3" t="s">
        <v>8046</v>
      </c>
      <c r="J9284" s="3" t="s">
        <v>26</v>
      </c>
      <c r="K9284" s="3" t="s">
        <v>26</v>
      </c>
      <c r="L9284" s="3" t="s">
        <v>26</v>
      </c>
      <c r="M9284" s="3" t="s">
        <v>25</v>
      </c>
      <c r="N9284" s="3" t="s">
        <v>25</v>
      </c>
      <c r="O9284" s="3" t="s">
        <v>25</v>
      </c>
      <c r="P9284" s="3" t="s">
        <v>8018</v>
      </c>
    </row>
    <row r="9285" spans="1:16">
      <c r="A9285" s="3">
        <v>9365</v>
      </c>
      <c r="B9285" s="3" t="s">
        <v>8362</v>
      </c>
      <c r="C9285" s="3" t="s">
        <v>16707</v>
      </c>
      <c r="D9285" s="4" t="s">
        <v>16723</v>
      </c>
      <c r="E9285" s="4" t="s">
        <v>16724</v>
      </c>
      <c r="F9285" s="4" t="s">
        <v>195</v>
      </c>
      <c r="G9285" s="4" t="s">
        <v>22</v>
      </c>
      <c r="H9285" s="4" t="s">
        <v>23</v>
      </c>
      <c r="I9285" s="3" t="s">
        <v>8046</v>
      </c>
      <c r="J9285" s="3" t="s">
        <v>26</v>
      </c>
      <c r="K9285" s="3" t="s">
        <v>26</v>
      </c>
      <c r="L9285" s="3" t="s">
        <v>26</v>
      </c>
      <c r="M9285" s="3" t="s">
        <v>25</v>
      </c>
      <c r="N9285" s="3" t="s">
        <v>25</v>
      </c>
      <c r="O9285" s="3" t="s">
        <v>25</v>
      </c>
      <c r="P9285" s="3" t="s">
        <v>8018</v>
      </c>
    </row>
    <row r="9286" spans="1:16">
      <c r="A9286" s="3">
        <v>9366</v>
      </c>
      <c r="B9286" s="3" t="s">
        <v>7831</v>
      </c>
      <c r="C9286" s="406" t="s">
        <v>49151</v>
      </c>
      <c r="D9286" s="4" t="s">
        <v>19505</v>
      </c>
      <c r="E9286" s="4" t="s">
        <v>19506</v>
      </c>
      <c r="F9286" s="4" t="s">
        <v>1430</v>
      </c>
      <c r="G9286" s="4" t="s">
        <v>1431</v>
      </c>
      <c r="H9286" s="4" t="s">
        <v>1432</v>
      </c>
      <c r="I9286" s="3" t="s">
        <v>8046</v>
      </c>
      <c r="J9286" s="3" t="s">
        <v>26</v>
      </c>
      <c r="K9286" s="3" t="s">
        <v>26</v>
      </c>
      <c r="L9286" s="3" t="s">
        <v>26</v>
      </c>
      <c r="M9286" s="3" t="s">
        <v>25</v>
      </c>
      <c r="N9286" s="3" t="s">
        <v>25</v>
      </c>
      <c r="O9286" s="3" t="s">
        <v>25</v>
      </c>
      <c r="P9286" s="3" t="s">
        <v>8018</v>
      </c>
    </row>
    <row r="9287" spans="1:16">
      <c r="A9287" s="3">
        <v>9367</v>
      </c>
      <c r="B9287" s="3" t="s">
        <v>7831</v>
      </c>
      <c r="C9287" s="406" t="s">
        <v>49151</v>
      </c>
      <c r="D9287" s="4" t="s">
        <v>19517</v>
      </c>
      <c r="E9287" s="4" t="s">
        <v>19518</v>
      </c>
      <c r="F9287" s="4" t="s">
        <v>90</v>
      </c>
      <c r="G9287" s="4" t="s">
        <v>22</v>
      </c>
      <c r="H9287" s="4" t="s">
        <v>23</v>
      </c>
      <c r="I9287" s="3" t="s">
        <v>8046</v>
      </c>
      <c r="J9287" s="3" t="s">
        <v>26</v>
      </c>
      <c r="K9287" s="3" t="s">
        <v>26</v>
      </c>
      <c r="L9287" s="3" t="s">
        <v>26</v>
      </c>
      <c r="M9287" s="3" t="s">
        <v>25</v>
      </c>
      <c r="N9287" s="3" t="s">
        <v>25</v>
      </c>
      <c r="O9287" s="3" t="s">
        <v>25</v>
      </c>
      <c r="P9287" s="3" t="s">
        <v>8018</v>
      </c>
    </row>
    <row r="9288" spans="1:16">
      <c r="A9288" s="3">
        <v>9368</v>
      </c>
      <c r="B9288" s="3" t="s">
        <v>7831</v>
      </c>
      <c r="C9288" s="406" t="s">
        <v>49151</v>
      </c>
      <c r="D9288" s="4" t="s">
        <v>19525</v>
      </c>
      <c r="E9288" s="4" t="s">
        <v>19526</v>
      </c>
      <c r="F9288" s="16" t="s">
        <v>42</v>
      </c>
      <c r="G9288" s="4" t="s">
        <v>22</v>
      </c>
      <c r="H9288" s="4" t="s">
        <v>23</v>
      </c>
      <c r="I9288" s="3" t="s">
        <v>8046</v>
      </c>
      <c r="J9288" s="3" t="s">
        <v>26</v>
      </c>
      <c r="K9288" s="3" t="s">
        <v>26</v>
      </c>
      <c r="L9288" s="3" t="s">
        <v>26</v>
      </c>
      <c r="M9288" s="3" t="s">
        <v>25</v>
      </c>
      <c r="N9288" s="3" t="s">
        <v>25</v>
      </c>
      <c r="O9288" s="3" t="s">
        <v>25</v>
      </c>
      <c r="P9288" s="3" t="s">
        <v>8018</v>
      </c>
    </row>
    <row r="9289" spans="1:16">
      <c r="A9289" s="3">
        <v>9369</v>
      </c>
      <c r="B9289" s="3" t="s">
        <v>7831</v>
      </c>
      <c r="C9289" s="406" t="s">
        <v>49151</v>
      </c>
      <c r="D9289" s="4" t="s">
        <v>19545</v>
      </c>
      <c r="E9289" s="4" t="s">
        <v>19546</v>
      </c>
      <c r="F9289" s="4" t="s">
        <v>4088</v>
      </c>
      <c r="G9289" s="4" t="s">
        <v>2844</v>
      </c>
      <c r="H9289" s="4" t="s">
        <v>2820</v>
      </c>
      <c r="I9289" s="3" t="s">
        <v>8046</v>
      </c>
      <c r="J9289" s="3" t="s">
        <v>26</v>
      </c>
      <c r="K9289" s="3" t="s">
        <v>26</v>
      </c>
      <c r="L9289" s="3" t="s">
        <v>26</v>
      </c>
      <c r="M9289" s="3" t="s">
        <v>25</v>
      </c>
      <c r="N9289" s="3" t="s">
        <v>25</v>
      </c>
      <c r="O9289" s="3" t="s">
        <v>25</v>
      </c>
      <c r="P9289" s="3" t="s">
        <v>8018</v>
      </c>
    </row>
    <row r="9290" spans="1:16">
      <c r="A9290" s="3">
        <v>9370</v>
      </c>
      <c r="B9290" s="3" t="s">
        <v>7831</v>
      </c>
      <c r="C9290" s="406" t="s">
        <v>49151</v>
      </c>
      <c r="D9290" s="4" t="s">
        <v>19549</v>
      </c>
      <c r="E9290" s="4" t="s">
        <v>19550</v>
      </c>
      <c r="F9290" s="16" t="s">
        <v>4100</v>
      </c>
      <c r="G9290" s="4" t="s">
        <v>2819</v>
      </c>
      <c r="H9290" s="4" t="s">
        <v>2820</v>
      </c>
      <c r="I9290" s="3" t="s">
        <v>8046</v>
      </c>
      <c r="J9290" s="3" t="s">
        <v>26</v>
      </c>
      <c r="K9290" s="3" t="s">
        <v>26</v>
      </c>
      <c r="L9290" s="3" t="s">
        <v>26</v>
      </c>
      <c r="M9290" s="3" t="s">
        <v>25</v>
      </c>
      <c r="N9290" s="3" t="s">
        <v>25</v>
      </c>
      <c r="O9290" s="3" t="s">
        <v>25</v>
      </c>
      <c r="P9290" s="3" t="s">
        <v>8018</v>
      </c>
    </row>
    <row r="9291" spans="1:16">
      <c r="A9291" s="3">
        <v>9371</v>
      </c>
      <c r="B9291" s="3" t="s">
        <v>7831</v>
      </c>
      <c r="C9291" s="30" t="s">
        <v>16725</v>
      </c>
      <c r="D9291" s="7" t="s">
        <v>16726</v>
      </c>
      <c r="E9291" s="7" t="s">
        <v>16727</v>
      </c>
      <c r="F9291" s="4" t="s">
        <v>167</v>
      </c>
      <c r="G9291" s="16" t="s">
        <v>22</v>
      </c>
      <c r="H9291" s="48" t="s">
        <v>23</v>
      </c>
      <c r="I9291" s="3" t="s">
        <v>8016</v>
      </c>
      <c r="J9291" s="29" t="s">
        <v>26</v>
      </c>
      <c r="K9291" s="29" t="s">
        <v>26</v>
      </c>
      <c r="L9291" s="29" t="s">
        <v>26</v>
      </c>
      <c r="M9291" s="29" t="s">
        <v>25</v>
      </c>
      <c r="N9291" s="29" t="s">
        <v>25</v>
      </c>
      <c r="O9291" s="29" t="s">
        <v>25</v>
      </c>
      <c r="P9291" s="29" t="s">
        <v>8582</v>
      </c>
    </row>
    <row r="9292" spans="1:16">
      <c r="A9292" s="3">
        <v>9372</v>
      </c>
      <c r="B9292" s="3" t="s">
        <v>7831</v>
      </c>
      <c r="C9292" s="30" t="s">
        <v>16725</v>
      </c>
      <c r="D9292" s="7" t="s">
        <v>16728</v>
      </c>
      <c r="E9292" s="7" t="s">
        <v>16729</v>
      </c>
      <c r="F9292" s="4" t="s">
        <v>55</v>
      </c>
      <c r="G9292" s="16" t="s">
        <v>22</v>
      </c>
      <c r="H9292" s="48" t="s">
        <v>23</v>
      </c>
      <c r="I9292" s="3" t="s">
        <v>8016</v>
      </c>
      <c r="J9292" s="29" t="s">
        <v>26</v>
      </c>
      <c r="K9292" s="29" t="s">
        <v>26</v>
      </c>
      <c r="L9292" s="29" t="s">
        <v>26</v>
      </c>
      <c r="M9292" s="29" t="s">
        <v>25</v>
      </c>
      <c r="N9292" s="29" t="s">
        <v>25</v>
      </c>
      <c r="O9292" s="29" t="s">
        <v>25</v>
      </c>
      <c r="P9292" s="29" t="s">
        <v>8582</v>
      </c>
    </row>
    <row r="9293" spans="1:16">
      <c r="A9293" s="3">
        <v>9373</v>
      </c>
      <c r="B9293" s="3" t="s">
        <v>7948</v>
      </c>
      <c r="C9293" s="3" t="s">
        <v>16730</v>
      </c>
      <c r="D9293" s="26" t="s">
        <v>49477</v>
      </c>
      <c r="E9293" s="446" t="s">
        <v>49478</v>
      </c>
      <c r="F9293" s="16" t="s">
        <v>42</v>
      </c>
      <c r="G9293" s="4" t="s">
        <v>22</v>
      </c>
      <c r="H9293" s="4" t="s">
        <v>23</v>
      </c>
      <c r="I9293" s="3" t="s">
        <v>24</v>
      </c>
      <c r="J9293" s="3" t="s">
        <v>26</v>
      </c>
      <c r="K9293" s="3" t="s">
        <v>26</v>
      </c>
      <c r="L9293" s="3" t="s">
        <v>26</v>
      </c>
      <c r="M9293" s="3" t="s">
        <v>25</v>
      </c>
      <c r="N9293" s="3" t="s">
        <v>25</v>
      </c>
      <c r="O9293" s="3" t="s">
        <v>25</v>
      </c>
      <c r="P9293" s="3" t="s">
        <v>7519</v>
      </c>
    </row>
    <row r="9294" spans="1:16">
      <c r="A9294" s="3">
        <v>9374</v>
      </c>
      <c r="B9294" s="3" t="s">
        <v>7948</v>
      </c>
      <c r="C9294" s="3" t="s">
        <v>16730</v>
      </c>
      <c r="D9294" s="26" t="s">
        <v>49479</v>
      </c>
      <c r="E9294" s="447" t="s">
        <v>49480</v>
      </c>
      <c r="F9294" s="16" t="s">
        <v>42</v>
      </c>
      <c r="G9294" s="4" t="s">
        <v>22</v>
      </c>
      <c r="H9294" s="4" t="s">
        <v>23</v>
      </c>
      <c r="I9294" s="3" t="s">
        <v>24</v>
      </c>
      <c r="J9294" s="3" t="s">
        <v>26</v>
      </c>
      <c r="K9294" s="3" t="s">
        <v>26</v>
      </c>
      <c r="L9294" s="3" t="s">
        <v>26</v>
      </c>
      <c r="M9294" s="3" t="s">
        <v>25</v>
      </c>
      <c r="N9294" s="3" t="s">
        <v>25</v>
      </c>
      <c r="O9294" s="3" t="s">
        <v>25</v>
      </c>
      <c r="P9294" s="3" t="s">
        <v>7519</v>
      </c>
    </row>
    <row r="9295" spans="1:16" ht="20">
      <c r="A9295" s="3">
        <v>9375</v>
      </c>
      <c r="B9295" s="3" t="s">
        <v>7948</v>
      </c>
      <c r="C9295" s="3" t="s">
        <v>16730</v>
      </c>
      <c r="D9295" s="23" t="s">
        <v>49481</v>
      </c>
      <c r="E9295" s="448" t="s">
        <v>49482</v>
      </c>
      <c r="F9295" s="16" t="s">
        <v>42</v>
      </c>
      <c r="G9295" s="4" t="s">
        <v>22</v>
      </c>
      <c r="H9295" s="4" t="s">
        <v>23</v>
      </c>
      <c r="I9295" s="3" t="s">
        <v>24</v>
      </c>
      <c r="J9295" s="3" t="s">
        <v>26</v>
      </c>
      <c r="K9295" s="3" t="s">
        <v>26</v>
      </c>
      <c r="L9295" s="3" t="s">
        <v>26</v>
      </c>
      <c r="M9295" s="3" t="s">
        <v>25</v>
      </c>
      <c r="N9295" s="3" t="s">
        <v>25</v>
      </c>
      <c r="O9295" s="3" t="s">
        <v>25</v>
      </c>
      <c r="P9295" s="3" t="s">
        <v>7519</v>
      </c>
    </row>
    <row r="9296" spans="1:16">
      <c r="A9296" s="3">
        <v>9376</v>
      </c>
      <c r="B9296" s="3" t="s">
        <v>7948</v>
      </c>
      <c r="C9296" s="3" t="s">
        <v>16730</v>
      </c>
      <c r="D9296" s="26" t="s">
        <v>49483</v>
      </c>
      <c r="E9296" s="447" t="s">
        <v>49484</v>
      </c>
      <c r="F9296" s="4" t="s">
        <v>55</v>
      </c>
      <c r="G9296" s="4" t="s">
        <v>22</v>
      </c>
      <c r="H9296" s="4" t="s">
        <v>23</v>
      </c>
      <c r="I9296" s="3" t="s">
        <v>24</v>
      </c>
      <c r="J9296" s="3" t="s">
        <v>26</v>
      </c>
      <c r="K9296" s="3" t="s">
        <v>26</v>
      </c>
      <c r="L9296" s="3" t="s">
        <v>26</v>
      </c>
      <c r="M9296" s="3" t="s">
        <v>25</v>
      </c>
      <c r="N9296" s="3" t="s">
        <v>25</v>
      </c>
      <c r="O9296" s="3" t="s">
        <v>25</v>
      </c>
      <c r="P9296" s="3" t="s">
        <v>7519</v>
      </c>
    </row>
    <row r="9297" spans="1:16">
      <c r="A9297" s="3">
        <v>9377</v>
      </c>
      <c r="B9297" s="3" t="s">
        <v>7948</v>
      </c>
      <c r="C9297" s="3" t="s">
        <v>16730</v>
      </c>
      <c r="D9297" s="26" t="s">
        <v>49485</v>
      </c>
      <c r="E9297" s="37" t="s">
        <v>49486</v>
      </c>
      <c r="F9297" s="4" t="s">
        <v>63</v>
      </c>
      <c r="G9297" s="4" t="s">
        <v>22</v>
      </c>
      <c r="H9297" s="4" t="s">
        <v>23</v>
      </c>
      <c r="I9297" s="3" t="s">
        <v>24</v>
      </c>
      <c r="J9297" s="3" t="s">
        <v>26</v>
      </c>
      <c r="K9297" s="3" t="s">
        <v>26</v>
      </c>
      <c r="L9297" s="3" t="s">
        <v>26</v>
      </c>
      <c r="M9297" s="3" t="s">
        <v>25</v>
      </c>
      <c r="N9297" s="3" t="s">
        <v>25</v>
      </c>
      <c r="O9297" s="3" t="s">
        <v>25</v>
      </c>
      <c r="P9297" s="3" t="s">
        <v>7519</v>
      </c>
    </row>
    <row r="9298" spans="1:16">
      <c r="A9298" s="3">
        <v>9378</v>
      </c>
      <c r="B9298" s="3" t="s">
        <v>7948</v>
      </c>
      <c r="C9298" s="3" t="s">
        <v>16730</v>
      </c>
      <c r="D9298" s="26" t="s">
        <v>49487</v>
      </c>
      <c r="E9298" s="447" t="s">
        <v>49488</v>
      </c>
      <c r="F9298" s="4" t="s">
        <v>63</v>
      </c>
      <c r="G9298" s="4" t="s">
        <v>22</v>
      </c>
      <c r="H9298" s="4" t="s">
        <v>23</v>
      </c>
      <c r="I9298" s="3" t="s">
        <v>24</v>
      </c>
      <c r="J9298" s="3" t="s">
        <v>26</v>
      </c>
      <c r="K9298" s="3" t="s">
        <v>26</v>
      </c>
      <c r="L9298" s="3" t="s">
        <v>26</v>
      </c>
      <c r="M9298" s="3" t="s">
        <v>25</v>
      </c>
      <c r="N9298" s="3" t="s">
        <v>25</v>
      </c>
      <c r="O9298" s="3" t="s">
        <v>25</v>
      </c>
      <c r="P9298" s="3" t="s">
        <v>7519</v>
      </c>
    </row>
    <row r="9299" spans="1:16">
      <c r="A9299" s="3">
        <v>9379</v>
      </c>
      <c r="B9299" s="3" t="s">
        <v>7948</v>
      </c>
      <c r="C9299" s="3" t="s">
        <v>16730</v>
      </c>
      <c r="D9299" s="26" t="s">
        <v>49489</v>
      </c>
      <c r="E9299" s="446" t="s">
        <v>49490</v>
      </c>
      <c r="F9299" s="4" t="s">
        <v>21</v>
      </c>
      <c r="G9299" s="4" t="s">
        <v>22</v>
      </c>
      <c r="H9299" s="4" t="s">
        <v>23</v>
      </c>
      <c r="I9299" s="3" t="s">
        <v>24</v>
      </c>
      <c r="J9299" s="3" t="s">
        <v>26</v>
      </c>
      <c r="K9299" s="3" t="s">
        <v>26</v>
      </c>
      <c r="L9299" s="3" t="s">
        <v>26</v>
      </c>
      <c r="M9299" s="3" t="s">
        <v>25</v>
      </c>
      <c r="N9299" s="3" t="s">
        <v>25</v>
      </c>
      <c r="O9299" s="3" t="s">
        <v>25</v>
      </c>
      <c r="P9299" s="3" t="s">
        <v>7519</v>
      </c>
    </row>
    <row r="9300" spans="1:16">
      <c r="A9300" s="3">
        <v>9380</v>
      </c>
      <c r="B9300" s="3" t="s">
        <v>7948</v>
      </c>
      <c r="C9300" s="3" t="s">
        <v>16730</v>
      </c>
      <c r="D9300" s="26" t="s">
        <v>49491</v>
      </c>
      <c r="E9300" s="447" t="s">
        <v>49492</v>
      </c>
      <c r="F9300" s="5" t="s">
        <v>137</v>
      </c>
      <c r="G9300" s="4" t="s">
        <v>97</v>
      </c>
      <c r="H9300" s="4" t="s">
        <v>23</v>
      </c>
      <c r="I9300" s="3" t="s">
        <v>24</v>
      </c>
      <c r="J9300" s="3" t="s">
        <v>26</v>
      </c>
      <c r="K9300" s="3" t="s">
        <v>26</v>
      </c>
      <c r="L9300" s="3" t="s">
        <v>26</v>
      </c>
      <c r="M9300" s="3" t="s">
        <v>25</v>
      </c>
      <c r="N9300" s="3" t="s">
        <v>25</v>
      </c>
      <c r="O9300" s="3" t="s">
        <v>25</v>
      </c>
      <c r="P9300" s="3" t="s">
        <v>7519</v>
      </c>
    </row>
    <row r="9301" spans="1:16" ht="20">
      <c r="A9301" s="3">
        <v>9381</v>
      </c>
      <c r="B9301" s="3" t="s">
        <v>7948</v>
      </c>
      <c r="C9301" s="3" t="s">
        <v>16730</v>
      </c>
      <c r="D9301" s="26" t="s">
        <v>49493</v>
      </c>
      <c r="E9301" s="442" t="s">
        <v>49494</v>
      </c>
      <c r="F9301" s="4" t="s">
        <v>33</v>
      </c>
      <c r="G9301" s="4" t="s">
        <v>22</v>
      </c>
      <c r="H9301" s="4" t="s">
        <v>23</v>
      </c>
      <c r="I9301" s="3" t="s">
        <v>24</v>
      </c>
      <c r="J9301" s="3" t="s">
        <v>26</v>
      </c>
      <c r="K9301" s="3" t="s">
        <v>26</v>
      </c>
      <c r="L9301" s="3" t="s">
        <v>26</v>
      </c>
      <c r="M9301" s="3" t="s">
        <v>25</v>
      </c>
      <c r="N9301" s="3" t="s">
        <v>25</v>
      </c>
      <c r="O9301" s="3" t="s">
        <v>25</v>
      </c>
      <c r="P9301" s="3" t="s">
        <v>7519</v>
      </c>
    </row>
    <row r="9302" spans="1:16">
      <c r="A9302" s="3">
        <v>9382</v>
      </c>
      <c r="B9302" s="3" t="s">
        <v>7948</v>
      </c>
      <c r="C9302" s="3" t="s">
        <v>16730</v>
      </c>
      <c r="D9302" s="26" t="s">
        <v>49495</v>
      </c>
      <c r="E9302" s="447" t="s">
        <v>49496</v>
      </c>
      <c r="F9302" s="4" t="s">
        <v>90</v>
      </c>
      <c r="G9302" s="4" t="s">
        <v>22</v>
      </c>
      <c r="H9302" s="4" t="s">
        <v>23</v>
      </c>
      <c r="I9302" s="3" t="s">
        <v>24</v>
      </c>
      <c r="J9302" s="3" t="s">
        <v>26</v>
      </c>
      <c r="K9302" s="3" t="s">
        <v>26</v>
      </c>
      <c r="L9302" s="3" t="s">
        <v>26</v>
      </c>
      <c r="M9302" s="3" t="s">
        <v>25</v>
      </c>
      <c r="N9302" s="3" t="s">
        <v>25</v>
      </c>
      <c r="O9302" s="3" t="s">
        <v>25</v>
      </c>
      <c r="P9302" s="3" t="s">
        <v>7519</v>
      </c>
    </row>
    <row r="9303" spans="1:16">
      <c r="A9303" s="3"/>
      <c r="B9303" s="3" t="s">
        <v>7948</v>
      </c>
      <c r="C9303" s="3" t="s">
        <v>16730</v>
      </c>
      <c r="D9303" s="26" t="s">
        <v>49497</v>
      </c>
      <c r="E9303" s="446" t="s">
        <v>49498</v>
      </c>
      <c r="F9303" s="4" t="s">
        <v>90</v>
      </c>
      <c r="G9303" s="4" t="s">
        <v>22</v>
      </c>
      <c r="H9303" s="4" t="s">
        <v>23</v>
      </c>
      <c r="I9303" s="3" t="s">
        <v>24</v>
      </c>
      <c r="J9303" s="3" t="s">
        <v>26</v>
      </c>
      <c r="K9303" s="3" t="s">
        <v>26</v>
      </c>
      <c r="L9303" s="3" t="s">
        <v>26</v>
      </c>
      <c r="M9303" s="3" t="s">
        <v>25</v>
      </c>
      <c r="N9303" s="3" t="s">
        <v>25</v>
      </c>
      <c r="O9303" s="3" t="s">
        <v>25</v>
      </c>
      <c r="P9303" s="3" t="s">
        <v>7519</v>
      </c>
    </row>
    <row r="9304" spans="1:16">
      <c r="A9304" s="3"/>
      <c r="B9304" s="3" t="s">
        <v>7831</v>
      </c>
      <c r="C9304" s="43" t="s">
        <v>16730</v>
      </c>
      <c r="D9304" s="26" t="s">
        <v>49499</v>
      </c>
      <c r="E9304" s="37" t="s">
        <v>49500</v>
      </c>
      <c r="F9304" s="7" t="s">
        <v>87</v>
      </c>
      <c r="G9304" s="4" t="s">
        <v>22</v>
      </c>
      <c r="H9304" s="4" t="s">
        <v>23</v>
      </c>
      <c r="I9304" s="3" t="s">
        <v>24</v>
      </c>
      <c r="J9304" s="3" t="s">
        <v>26</v>
      </c>
      <c r="K9304" s="3" t="s">
        <v>26</v>
      </c>
      <c r="L9304" s="3" t="s">
        <v>26</v>
      </c>
      <c r="M9304" s="3" t="s">
        <v>25</v>
      </c>
      <c r="N9304" s="3" t="s">
        <v>25</v>
      </c>
      <c r="O9304" s="3" t="s">
        <v>25</v>
      </c>
      <c r="P9304" s="3" t="s">
        <v>7519</v>
      </c>
    </row>
    <row r="9305" spans="1:16">
      <c r="A9305" s="3"/>
      <c r="B9305" s="3"/>
      <c r="C9305" s="43" t="s">
        <v>16730</v>
      </c>
      <c r="D9305" s="26" t="s">
        <v>49501</v>
      </c>
      <c r="E9305" s="447" t="s">
        <v>49502</v>
      </c>
      <c r="F9305" s="7" t="s">
        <v>87</v>
      </c>
      <c r="G9305" s="4" t="s">
        <v>22</v>
      </c>
      <c r="H9305" s="4" t="s">
        <v>23</v>
      </c>
      <c r="I9305" s="3" t="s">
        <v>24</v>
      </c>
      <c r="J9305" s="3" t="s">
        <v>26</v>
      </c>
      <c r="K9305" s="3" t="s">
        <v>26</v>
      </c>
      <c r="L9305" s="3" t="s">
        <v>26</v>
      </c>
      <c r="M9305" s="3" t="s">
        <v>25</v>
      </c>
      <c r="N9305" s="3" t="s">
        <v>25</v>
      </c>
      <c r="O9305" s="3" t="s">
        <v>25</v>
      </c>
      <c r="P9305" s="3" t="s">
        <v>7519</v>
      </c>
    </row>
    <row r="9306" spans="1:16">
      <c r="A9306" s="3"/>
      <c r="B9306" s="3"/>
      <c r="C9306" s="43" t="s">
        <v>16730</v>
      </c>
      <c r="D9306" s="26" t="s">
        <v>49503</v>
      </c>
      <c r="E9306" s="442" t="s">
        <v>49504</v>
      </c>
      <c r="F9306" s="7" t="s">
        <v>4112</v>
      </c>
      <c r="G9306" s="4" t="s">
        <v>117</v>
      </c>
      <c r="H9306" s="4" t="s">
        <v>23</v>
      </c>
      <c r="I9306" s="3" t="s">
        <v>24</v>
      </c>
      <c r="J9306" s="3" t="s">
        <v>26</v>
      </c>
      <c r="K9306" s="3" t="s">
        <v>26</v>
      </c>
      <c r="L9306" s="3" t="s">
        <v>26</v>
      </c>
      <c r="M9306" s="3" t="s">
        <v>25</v>
      </c>
      <c r="N9306" s="3" t="s">
        <v>25</v>
      </c>
      <c r="O9306" s="3" t="s">
        <v>25</v>
      </c>
      <c r="P9306" s="3" t="s">
        <v>7519</v>
      </c>
    </row>
    <row r="9307" spans="1:16">
      <c r="A9307" s="3">
        <v>9387</v>
      </c>
      <c r="B9307" s="3"/>
      <c r="C9307" s="43" t="s">
        <v>16730</v>
      </c>
      <c r="D9307" s="26" t="s">
        <v>49505</v>
      </c>
      <c r="E9307" s="447" t="s">
        <v>49506</v>
      </c>
      <c r="F9307" s="7" t="s">
        <v>134</v>
      </c>
      <c r="G9307" s="4" t="s">
        <v>78</v>
      </c>
      <c r="H9307" s="4" t="s">
        <v>23</v>
      </c>
      <c r="I9307" s="3" t="s">
        <v>24</v>
      </c>
      <c r="J9307" s="3" t="s">
        <v>26</v>
      </c>
      <c r="K9307" s="3" t="s">
        <v>26</v>
      </c>
      <c r="L9307" s="3" t="s">
        <v>26</v>
      </c>
      <c r="M9307" s="3" t="s">
        <v>25</v>
      </c>
      <c r="N9307" s="3" t="s">
        <v>25</v>
      </c>
      <c r="O9307" s="3" t="s">
        <v>25</v>
      </c>
      <c r="P9307" s="3" t="s">
        <v>7519</v>
      </c>
    </row>
    <row r="9308" spans="1:16">
      <c r="A9308" s="3">
        <v>9388</v>
      </c>
      <c r="B9308" s="3"/>
      <c r="C9308" s="43" t="s">
        <v>16730</v>
      </c>
      <c r="D9308" s="26" t="s">
        <v>49507</v>
      </c>
      <c r="E9308" s="442" t="s">
        <v>49508</v>
      </c>
      <c r="F9308" s="7" t="s">
        <v>1468</v>
      </c>
      <c r="G9308" s="4" t="s">
        <v>1431</v>
      </c>
      <c r="H9308" s="4" t="s">
        <v>1432</v>
      </c>
      <c r="I9308" s="3" t="s">
        <v>24</v>
      </c>
      <c r="J9308" s="3" t="s">
        <v>26</v>
      </c>
      <c r="K9308" s="3" t="s">
        <v>26</v>
      </c>
      <c r="L9308" s="3" t="s">
        <v>26</v>
      </c>
      <c r="M9308" s="3" t="s">
        <v>25</v>
      </c>
      <c r="N9308" s="3" t="s">
        <v>25</v>
      </c>
      <c r="O9308" s="3" t="s">
        <v>25</v>
      </c>
      <c r="P9308" s="3" t="s">
        <v>7519</v>
      </c>
    </row>
    <row r="9309" spans="1:16">
      <c r="A9309" s="3">
        <v>9389</v>
      </c>
      <c r="B9309" s="108" t="s">
        <v>17</v>
      </c>
      <c r="C9309" s="406" t="s">
        <v>49173</v>
      </c>
      <c r="D9309" s="417" t="s">
        <v>49173</v>
      </c>
      <c r="E9309" s="416" t="s">
        <v>49187</v>
      </c>
      <c r="F9309" s="416" t="s">
        <v>21</v>
      </c>
      <c r="G9309" s="416" t="s">
        <v>22</v>
      </c>
      <c r="H9309" s="416" t="s">
        <v>23</v>
      </c>
      <c r="I9309" s="406" t="s">
        <v>48135</v>
      </c>
      <c r="J9309" s="406" t="s">
        <v>26</v>
      </c>
      <c r="K9309" s="406" t="s">
        <v>26</v>
      </c>
      <c r="L9309" s="406" t="s">
        <v>25</v>
      </c>
      <c r="M9309" s="406" t="s">
        <v>25</v>
      </c>
      <c r="N9309" s="406" t="s">
        <v>25</v>
      </c>
      <c r="O9309" s="406" t="s">
        <v>25</v>
      </c>
      <c r="P9309" s="3" t="s">
        <v>8018</v>
      </c>
    </row>
    <row r="9310" spans="1:16">
      <c r="A9310" s="3">
        <v>9390</v>
      </c>
      <c r="B9310" s="108" t="s">
        <v>17</v>
      </c>
      <c r="C9310" s="406" t="s">
        <v>49179</v>
      </c>
      <c r="D9310" s="417" t="s">
        <v>49179</v>
      </c>
      <c r="E9310" s="416" t="s">
        <v>49187</v>
      </c>
      <c r="F9310" s="416" t="s">
        <v>21</v>
      </c>
      <c r="G9310" s="416" t="s">
        <v>22</v>
      </c>
      <c r="H9310" s="416" t="s">
        <v>23</v>
      </c>
      <c r="I9310" s="406" t="s">
        <v>48135</v>
      </c>
      <c r="J9310" s="406" t="s">
        <v>26</v>
      </c>
      <c r="K9310" s="406" t="s">
        <v>26</v>
      </c>
      <c r="L9310" s="406" t="s">
        <v>25</v>
      </c>
      <c r="M9310" s="406" t="s">
        <v>25</v>
      </c>
      <c r="N9310" s="406" t="s">
        <v>25</v>
      </c>
      <c r="O9310" s="406" t="s">
        <v>25</v>
      </c>
      <c r="P9310" s="3" t="s">
        <v>8018</v>
      </c>
    </row>
    <row r="9311" spans="1:16">
      <c r="A9311" s="3">
        <v>9391</v>
      </c>
      <c r="B9311" s="108" t="s">
        <v>17</v>
      </c>
      <c r="C9311" s="406" t="s">
        <v>49178</v>
      </c>
      <c r="D9311" s="417" t="s">
        <v>49178</v>
      </c>
      <c r="E9311" s="416" t="s">
        <v>49187</v>
      </c>
      <c r="F9311" s="416" t="s">
        <v>21</v>
      </c>
      <c r="G9311" s="416" t="s">
        <v>22</v>
      </c>
      <c r="H9311" s="416" t="s">
        <v>23</v>
      </c>
      <c r="I9311" s="406" t="s">
        <v>48135</v>
      </c>
      <c r="J9311" s="406" t="s">
        <v>26</v>
      </c>
      <c r="K9311" s="406" t="s">
        <v>26</v>
      </c>
      <c r="L9311" s="406" t="s">
        <v>25</v>
      </c>
      <c r="M9311" s="406" t="s">
        <v>25</v>
      </c>
      <c r="N9311" s="406" t="s">
        <v>25</v>
      </c>
      <c r="O9311" s="406" t="s">
        <v>25</v>
      </c>
      <c r="P9311" s="3" t="s">
        <v>8018</v>
      </c>
    </row>
    <row r="9312" spans="1:16">
      <c r="A9312" s="3">
        <v>9392</v>
      </c>
      <c r="B9312" s="108" t="s">
        <v>17</v>
      </c>
      <c r="C9312" s="406" t="s">
        <v>49172</v>
      </c>
      <c r="D9312" s="417" t="s">
        <v>49172</v>
      </c>
      <c r="E9312" s="416" t="s">
        <v>49187</v>
      </c>
      <c r="F9312" s="416" t="s">
        <v>21</v>
      </c>
      <c r="G9312" s="416" t="s">
        <v>22</v>
      </c>
      <c r="H9312" s="416" t="s">
        <v>23</v>
      </c>
      <c r="I9312" s="406" t="s">
        <v>48135</v>
      </c>
      <c r="J9312" s="406" t="s">
        <v>26</v>
      </c>
      <c r="K9312" s="406" t="s">
        <v>26</v>
      </c>
      <c r="L9312" s="406" t="s">
        <v>25</v>
      </c>
      <c r="M9312" s="406" t="s">
        <v>25</v>
      </c>
      <c r="N9312" s="406" t="s">
        <v>25</v>
      </c>
      <c r="O9312" s="406" t="s">
        <v>25</v>
      </c>
      <c r="P9312" s="3" t="s">
        <v>8018</v>
      </c>
    </row>
    <row r="9313" spans="1:16">
      <c r="A9313" s="3">
        <v>9393</v>
      </c>
      <c r="B9313" s="108" t="s">
        <v>17</v>
      </c>
      <c r="C9313" s="406" t="s">
        <v>49177</v>
      </c>
      <c r="D9313" s="417" t="s">
        <v>49177</v>
      </c>
      <c r="E9313" s="416" t="s">
        <v>49187</v>
      </c>
      <c r="F9313" s="416" t="s">
        <v>21</v>
      </c>
      <c r="G9313" s="416" t="s">
        <v>22</v>
      </c>
      <c r="H9313" s="416" t="s">
        <v>23</v>
      </c>
      <c r="I9313" s="406" t="s">
        <v>48135</v>
      </c>
      <c r="J9313" s="406" t="s">
        <v>26</v>
      </c>
      <c r="K9313" s="406" t="s">
        <v>26</v>
      </c>
      <c r="L9313" s="406" t="s">
        <v>25</v>
      </c>
      <c r="M9313" s="406" t="s">
        <v>25</v>
      </c>
      <c r="N9313" s="406" t="s">
        <v>25</v>
      </c>
      <c r="O9313" s="406" t="s">
        <v>25</v>
      </c>
      <c r="P9313" s="3" t="s">
        <v>8018</v>
      </c>
    </row>
    <row r="9314" spans="1:16">
      <c r="A9314" s="3">
        <v>9394</v>
      </c>
      <c r="B9314" s="108" t="s">
        <v>17</v>
      </c>
      <c r="C9314" s="406" t="s">
        <v>49184</v>
      </c>
      <c r="D9314" s="417" t="s">
        <v>49184</v>
      </c>
      <c r="E9314" s="416" t="s">
        <v>49187</v>
      </c>
      <c r="F9314" s="416" t="s">
        <v>21</v>
      </c>
      <c r="G9314" s="416" t="s">
        <v>22</v>
      </c>
      <c r="H9314" s="416" t="s">
        <v>23</v>
      </c>
      <c r="I9314" s="406" t="s">
        <v>48135</v>
      </c>
      <c r="J9314" s="406" t="s">
        <v>26</v>
      </c>
      <c r="K9314" s="406" t="s">
        <v>26</v>
      </c>
      <c r="L9314" s="406" t="s">
        <v>25</v>
      </c>
      <c r="M9314" s="406" t="s">
        <v>25</v>
      </c>
      <c r="N9314" s="406" t="s">
        <v>25</v>
      </c>
      <c r="O9314" s="406" t="s">
        <v>25</v>
      </c>
      <c r="P9314" s="3" t="s">
        <v>8018</v>
      </c>
    </row>
    <row r="9315" spans="1:16">
      <c r="A9315" s="3">
        <v>9395</v>
      </c>
      <c r="B9315" s="108" t="s">
        <v>17</v>
      </c>
      <c r="C9315" s="406" t="s">
        <v>49182</v>
      </c>
      <c r="D9315" s="417" t="s">
        <v>49182</v>
      </c>
      <c r="E9315" s="416" t="s">
        <v>49187</v>
      </c>
      <c r="F9315" s="416" t="s">
        <v>21</v>
      </c>
      <c r="G9315" s="416" t="s">
        <v>22</v>
      </c>
      <c r="H9315" s="416" t="s">
        <v>23</v>
      </c>
      <c r="I9315" s="406" t="s">
        <v>48135</v>
      </c>
      <c r="J9315" s="406" t="s">
        <v>26</v>
      </c>
      <c r="K9315" s="406" t="s">
        <v>26</v>
      </c>
      <c r="L9315" s="406" t="s">
        <v>25</v>
      </c>
      <c r="M9315" s="406" t="s">
        <v>25</v>
      </c>
      <c r="N9315" s="406" t="s">
        <v>25</v>
      </c>
      <c r="O9315" s="406" t="s">
        <v>25</v>
      </c>
      <c r="P9315" s="3" t="s">
        <v>8018</v>
      </c>
    </row>
    <row r="9316" spans="1:16">
      <c r="A9316" s="3">
        <v>9396</v>
      </c>
      <c r="B9316" s="108" t="s">
        <v>17</v>
      </c>
      <c r="C9316" s="406" t="s">
        <v>49175</v>
      </c>
      <c r="D9316" s="417" t="s">
        <v>49175</v>
      </c>
      <c r="E9316" s="416" t="s">
        <v>49187</v>
      </c>
      <c r="F9316" s="416" t="s">
        <v>21</v>
      </c>
      <c r="G9316" s="416" t="s">
        <v>22</v>
      </c>
      <c r="H9316" s="416" t="s">
        <v>23</v>
      </c>
      <c r="I9316" s="406" t="s">
        <v>48135</v>
      </c>
      <c r="J9316" s="406" t="s">
        <v>26</v>
      </c>
      <c r="K9316" s="406" t="s">
        <v>26</v>
      </c>
      <c r="L9316" s="406" t="s">
        <v>25</v>
      </c>
      <c r="M9316" s="406" t="s">
        <v>25</v>
      </c>
      <c r="N9316" s="406" t="s">
        <v>25</v>
      </c>
      <c r="O9316" s="406" t="s">
        <v>25</v>
      </c>
      <c r="P9316" s="3" t="s">
        <v>8018</v>
      </c>
    </row>
    <row r="9317" spans="1:16">
      <c r="A9317" s="3">
        <v>9397</v>
      </c>
      <c r="B9317" s="108" t="s">
        <v>17</v>
      </c>
      <c r="C9317" s="406" t="s">
        <v>49174</v>
      </c>
      <c r="D9317" s="417" t="s">
        <v>49174</v>
      </c>
      <c r="E9317" s="416" t="s">
        <v>49187</v>
      </c>
      <c r="F9317" s="416" t="s">
        <v>21</v>
      </c>
      <c r="G9317" s="416" t="s">
        <v>22</v>
      </c>
      <c r="H9317" s="416" t="s">
        <v>23</v>
      </c>
      <c r="I9317" s="406" t="s">
        <v>48135</v>
      </c>
      <c r="J9317" s="406" t="s">
        <v>26</v>
      </c>
      <c r="K9317" s="406" t="s">
        <v>26</v>
      </c>
      <c r="L9317" s="406" t="s">
        <v>25</v>
      </c>
      <c r="M9317" s="406" t="s">
        <v>25</v>
      </c>
      <c r="N9317" s="406" t="s">
        <v>25</v>
      </c>
      <c r="O9317" s="406" t="s">
        <v>25</v>
      </c>
      <c r="P9317" s="3" t="s">
        <v>8018</v>
      </c>
    </row>
    <row r="9318" spans="1:16">
      <c r="A9318" s="3">
        <v>9398</v>
      </c>
      <c r="B9318" s="108" t="s">
        <v>17</v>
      </c>
      <c r="C9318" s="406" t="s">
        <v>49186</v>
      </c>
      <c r="D9318" s="417" t="s">
        <v>49186</v>
      </c>
      <c r="E9318" s="416" t="s">
        <v>49187</v>
      </c>
      <c r="F9318" s="416" t="s">
        <v>21</v>
      </c>
      <c r="G9318" s="416" t="s">
        <v>22</v>
      </c>
      <c r="H9318" s="416" t="s">
        <v>23</v>
      </c>
      <c r="I9318" s="406" t="s">
        <v>48135</v>
      </c>
      <c r="J9318" s="406" t="s">
        <v>26</v>
      </c>
      <c r="K9318" s="406" t="s">
        <v>26</v>
      </c>
      <c r="L9318" s="406" t="s">
        <v>25</v>
      </c>
      <c r="M9318" s="406" t="s">
        <v>25</v>
      </c>
      <c r="N9318" s="406" t="s">
        <v>25</v>
      </c>
      <c r="O9318" s="406" t="s">
        <v>25</v>
      </c>
      <c r="P9318" s="3" t="s">
        <v>8018</v>
      </c>
    </row>
    <row r="9319" spans="1:16">
      <c r="A9319" s="3">
        <v>9399</v>
      </c>
      <c r="B9319" s="108" t="s">
        <v>17</v>
      </c>
      <c r="C9319" s="406" t="s">
        <v>49181</v>
      </c>
      <c r="D9319" s="417" t="s">
        <v>49181</v>
      </c>
      <c r="E9319" s="416" t="s">
        <v>49187</v>
      </c>
      <c r="F9319" s="416" t="s">
        <v>21</v>
      </c>
      <c r="G9319" s="416" t="s">
        <v>22</v>
      </c>
      <c r="H9319" s="416" t="s">
        <v>23</v>
      </c>
      <c r="I9319" s="406" t="s">
        <v>48135</v>
      </c>
      <c r="J9319" s="406" t="s">
        <v>26</v>
      </c>
      <c r="K9319" s="406" t="s">
        <v>26</v>
      </c>
      <c r="L9319" s="406" t="s">
        <v>25</v>
      </c>
      <c r="M9319" s="406" t="s">
        <v>25</v>
      </c>
      <c r="N9319" s="406" t="s">
        <v>25</v>
      </c>
      <c r="O9319" s="406" t="s">
        <v>25</v>
      </c>
      <c r="P9319" s="3" t="s">
        <v>8018</v>
      </c>
    </row>
    <row r="9320" spans="1:16">
      <c r="A9320" s="3">
        <v>9400</v>
      </c>
      <c r="B9320" s="108" t="s">
        <v>17</v>
      </c>
      <c r="C9320" s="406" t="s">
        <v>49176</v>
      </c>
      <c r="D9320" s="417" t="s">
        <v>49176</v>
      </c>
      <c r="E9320" s="416" t="s">
        <v>49187</v>
      </c>
      <c r="F9320" s="416" t="s">
        <v>21</v>
      </c>
      <c r="G9320" s="416" t="s">
        <v>22</v>
      </c>
      <c r="H9320" s="416" t="s">
        <v>23</v>
      </c>
      <c r="I9320" s="406" t="s">
        <v>48135</v>
      </c>
      <c r="J9320" s="406" t="s">
        <v>26</v>
      </c>
      <c r="K9320" s="406" t="s">
        <v>26</v>
      </c>
      <c r="L9320" s="406" t="s">
        <v>25</v>
      </c>
      <c r="M9320" s="406" t="s">
        <v>25</v>
      </c>
      <c r="N9320" s="406" t="s">
        <v>25</v>
      </c>
      <c r="O9320" s="406" t="s">
        <v>25</v>
      </c>
      <c r="P9320" s="3" t="s">
        <v>8018</v>
      </c>
    </row>
    <row r="9321" spans="1:16">
      <c r="A9321" s="3">
        <v>9401</v>
      </c>
      <c r="B9321" s="108" t="s">
        <v>17</v>
      </c>
      <c r="C9321" s="406" t="s">
        <v>49180</v>
      </c>
      <c r="D9321" s="417" t="s">
        <v>49180</v>
      </c>
      <c r="E9321" s="416" t="s">
        <v>49187</v>
      </c>
      <c r="F9321" s="416" t="s">
        <v>21</v>
      </c>
      <c r="G9321" s="416" t="s">
        <v>22</v>
      </c>
      <c r="H9321" s="416" t="s">
        <v>23</v>
      </c>
      <c r="I9321" s="406" t="s">
        <v>48135</v>
      </c>
      <c r="J9321" s="406" t="s">
        <v>26</v>
      </c>
      <c r="K9321" s="406" t="s">
        <v>26</v>
      </c>
      <c r="L9321" s="406" t="s">
        <v>25</v>
      </c>
      <c r="M9321" s="406" t="s">
        <v>25</v>
      </c>
      <c r="N9321" s="406" t="s">
        <v>25</v>
      </c>
      <c r="O9321" s="406" t="s">
        <v>25</v>
      </c>
      <c r="P9321" s="3" t="s">
        <v>8018</v>
      </c>
    </row>
    <row r="9322" spans="1:16">
      <c r="A9322" s="3">
        <v>9402</v>
      </c>
      <c r="B9322" s="108" t="s">
        <v>17</v>
      </c>
      <c r="C9322" s="406" t="s">
        <v>49185</v>
      </c>
      <c r="D9322" s="417" t="s">
        <v>49185</v>
      </c>
      <c r="E9322" s="416" t="s">
        <v>49187</v>
      </c>
      <c r="F9322" s="416" t="s">
        <v>21</v>
      </c>
      <c r="G9322" s="416" t="s">
        <v>22</v>
      </c>
      <c r="H9322" s="416" t="s">
        <v>23</v>
      </c>
      <c r="I9322" s="406" t="s">
        <v>48135</v>
      </c>
      <c r="J9322" s="406" t="s">
        <v>26</v>
      </c>
      <c r="K9322" s="406" t="s">
        <v>26</v>
      </c>
      <c r="L9322" s="406" t="s">
        <v>25</v>
      </c>
      <c r="M9322" s="406" t="s">
        <v>25</v>
      </c>
      <c r="N9322" s="406" t="s">
        <v>25</v>
      </c>
      <c r="O9322" s="406" t="s">
        <v>25</v>
      </c>
      <c r="P9322" s="3" t="s">
        <v>8018</v>
      </c>
    </row>
    <row r="9323" spans="1:16">
      <c r="A9323" s="3">
        <v>9403</v>
      </c>
      <c r="B9323" s="108" t="s">
        <v>17</v>
      </c>
      <c r="C9323" s="406" t="s">
        <v>49183</v>
      </c>
      <c r="D9323" s="417" t="s">
        <v>49183</v>
      </c>
      <c r="E9323" s="416" t="s">
        <v>49187</v>
      </c>
      <c r="F9323" s="416" t="s">
        <v>21</v>
      </c>
      <c r="G9323" s="416" t="s">
        <v>22</v>
      </c>
      <c r="H9323" s="416" t="s">
        <v>23</v>
      </c>
      <c r="I9323" s="406" t="s">
        <v>48135</v>
      </c>
      <c r="J9323" s="406" t="s">
        <v>26</v>
      </c>
      <c r="K9323" s="406" t="s">
        <v>26</v>
      </c>
      <c r="L9323" s="406" t="s">
        <v>25</v>
      </c>
      <c r="M9323" s="406" t="s">
        <v>25</v>
      </c>
      <c r="N9323" s="406" t="s">
        <v>25</v>
      </c>
      <c r="O9323" s="406" t="s">
        <v>25</v>
      </c>
      <c r="P9323" s="3" t="s">
        <v>8018</v>
      </c>
    </row>
    <row r="9324" spans="1:16">
      <c r="A9324" s="3">
        <v>9404</v>
      </c>
      <c r="B9324" s="3" t="s">
        <v>12317</v>
      </c>
      <c r="C9324" s="3" t="s">
        <v>16739</v>
      </c>
      <c r="D9324" s="4" t="s">
        <v>16740</v>
      </c>
      <c r="E9324" s="4" t="s">
        <v>16741</v>
      </c>
      <c r="F9324" s="4" t="s">
        <v>63</v>
      </c>
      <c r="G9324" s="4" t="s">
        <v>22</v>
      </c>
      <c r="H9324" s="4" t="s">
        <v>23</v>
      </c>
      <c r="I9324" s="3" t="s">
        <v>7235</v>
      </c>
      <c r="J9324" s="3" t="s">
        <v>26</v>
      </c>
      <c r="K9324" s="3" t="s">
        <v>26</v>
      </c>
      <c r="L9324" s="3" t="s">
        <v>26</v>
      </c>
      <c r="M9324" s="3" t="s">
        <v>25</v>
      </c>
      <c r="N9324" s="3" t="s">
        <v>25</v>
      </c>
      <c r="O9324" s="3" t="s">
        <v>25</v>
      </c>
      <c r="P9324" s="3" t="s">
        <v>8445</v>
      </c>
    </row>
    <row r="9325" spans="1:16">
      <c r="A9325" s="3">
        <v>9405</v>
      </c>
      <c r="B9325" s="3" t="s">
        <v>12317</v>
      </c>
      <c r="C9325" s="3" t="s">
        <v>16739</v>
      </c>
      <c r="D9325" s="4" t="s">
        <v>16742</v>
      </c>
      <c r="E9325" s="4" t="s">
        <v>16743</v>
      </c>
      <c r="F9325" s="4" t="s">
        <v>4088</v>
      </c>
      <c r="G9325" s="4" t="s">
        <v>2844</v>
      </c>
      <c r="H9325" s="4" t="s">
        <v>2820</v>
      </c>
      <c r="I9325" s="3" t="s">
        <v>7235</v>
      </c>
      <c r="J9325" s="3" t="s">
        <v>26</v>
      </c>
      <c r="K9325" s="3" t="s">
        <v>26</v>
      </c>
      <c r="L9325" s="3" t="s">
        <v>26</v>
      </c>
      <c r="M9325" s="3" t="s">
        <v>25</v>
      </c>
      <c r="N9325" s="3" t="s">
        <v>25</v>
      </c>
      <c r="O9325" s="3" t="s">
        <v>25</v>
      </c>
      <c r="P9325" s="3" t="s">
        <v>8445</v>
      </c>
    </row>
    <row r="9326" spans="1:16">
      <c r="A9326" s="3">
        <v>9406</v>
      </c>
      <c r="B9326" s="3" t="s">
        <v>12317</v>
      </c>
      <c r="C9326" s="3" t="s">
        <v>16739</v>
      </c>
      <c r="D9326" s="4" t="s">
        <v>16744</v>
      </c>
      <c r="E9326" s="4" t="s">
        <v>16745</v>
      </c>
      <c r="F9326" s="4" t="s">
        <v>33</v>
      </c>
      <c r="G9326" s="4" t="s">
        <v>22</v>
      </c>
      <c r="H9326" s="4" t="s">
        <v>23</v>
      </c>
      <c r="I9326" s="3" t="s">
        <v>7235</v>
      </c>
      <c r="J9326" s="3" t="s">
        <v>26</v>
      </c>
      <c r="K9326" s="3" t="s">
        <v>26</v>
      </c>
      <c r="L9326" s="3" t="s">
        <v>26</v>
      </c>
      <c r="M9326" s="3" t="s">
        <v>25</v>
      </c>
      <c r="N9326" s="3" t="s">
        <v>25</v>
      </c>
      <c r="O9326" s="3" t="s">
        <v>25</v>
      </c>
      <c r="P9326" s="3" t="s">
        <v>8445</v>
      </c>
    </row>
    <row r="9327" spans="1:16">
      <c r="A9327" s="3">
        <v>9407</v>
      </c>
      <c r="B9327" s="3" t="s">
        <v>12317</v>
      </c>
      <c r="C9327" s="3" t="s">
        <v>16739</v>
      </c>
      <c r="D9327" s="4" t="s">
        <v>16746</v>
      </c>
      <c r="E9327" s="4" t="s">
        <v>16747</v>
      </c>
      <c r="F9327" s="4" t="s">
        <v>2187</v>
      </c>
      <c r="G9327" s="8" t="s">
        <v>2188</v>
      </c>
      <c r="H9327" s="4" t="s">
        <v>1432</v>
      </c>
      <c r="I9327" s="3" t="s">
        <v>7235</v>
      </c>
      <c r="J9327" s="3" t="s">
        <v>26</v>
      </c>
      <c r="K9327" s="3" t="s">
        <v>26</v>
      </c>
      <c r="L9327" s="3" t="s">
        <v>26</v>
      </c>
      <c r="M9327" s="3" t="s">
        <v>25</v>
      </c>
      <c r="N9327" s="3" t="s">
        <v>25</v>
      </c>
      <c r="O9327" s="3" t="s">
        <v>25</v>
      </c>
      <c r="P9327" s="3" t="s">
        <v>8445</v>
      </c>
    </row>
    <row r="9328" spans="1:16">
      <c r="A9328" s="3">
        <v>9408</v>
      </c>
      <c r="B9328" s="3" t="s">
        <v>12317</v>
      </c>
      <c r="C9328" s="3" t="s">
        <v>16739</v>
      </c>
      <c r="D9328" s="4" t="s">
        <v>16748</v>
      </c>
      <c r="E9328" s="4" t="s">
        <v>16749</v>
      </c>
      <c r="F9328" s="4" t="s">
        <v>260</v>
      </c>
      <c r="G9328" s="4" t="s">
        <v>22</v>
      </c>
      <c r="H9328" s="4" t="s">
        <v>23</v>
      </c>
      <c r="I9328" s="3" t="s">
        <v>7235</v>
      </c>
      <c r="J9328" s="3" t="s">
        <v>26</v>
      </c>
      <c r="K9328" s="3" t="s">
        <v>26</v>
      </c>
      <c r="L9328" s="3" t="s">
        <v>26</v>
      </c>
      <c r="M9328" s="3" t="s">
        <v>25</v>
      </c>
      <c r="N9328" s="3" t="s">
        <v>25</v>
      </c>
      <c r="O9328" s="3" t="s">
        <v>25</v>
      </c>
      <c r="P9328" s="3" t="s">
        <v>8445</v>
      </c>
    </row>
    <row r="9329" spans="1:16" ht="12.5">
      <c r="A9329" s="3">
        <v>9409</v>
      </c>
      <c r="B9329" s="29" t="s">
        <v>17</v>
      </c>
      <c r="C9329" s="29" t="s">
        <v>49355</v>
      </c>
      <c r="D9329" s="424" t="s">
        <v>49323</v>
      </c>
      <c r="E9329" s="425" t="s">
        <v>49243</v>
      </c>
      <c r="F9329" s="16" t="s">
        <v>21</v>
      </c>
      <c r="G9329" s="16" t="s">
        <v>22</v>
      </c>
      <c r="H9329" s="4" t="s">
        <v>23</v>
      </c>
      <c r="I9329" s="3" t="s">
        <v>8016</v>
      </c>
      <c r="J9329" s="29" t="s">
        <v>26</v>
      </c>
      <c r="K9329" s="29" t="s">
        <v>8017</v>
      </c>
      <c r="L9329" s="29" t="s">
        <v>8017</v>
      </c>
      <c r="M9329" s="29" t="s">
        <v>25</v>
      </c>
      <c r="N9329" s="29" t="s">
        <v>25</v>
      </c>
      <c r="O9329" s="29" t="s">
        <v>25</v>
      </c>
      <c r="P9329" s="3" t="s">
        <v>8018</v>
      </c>
    </row>
    <row r="9330" spans="1:16" ht="12.5">
      <c r="A9330" s="3">
        <v>9410</v>
      </c>
      <c r="B9330" s="29" t="s">
        <v>17</v>
      </c>
      <c r="C9330" s="29" t="s">
        <v>49355</v>
      </c>
      <c r="D9330" s="424" t="s">
        <v>49324</v>
      </c>
      <c r="E9330" s="425" t="s">
        <v>49244</v>
      </c>
      <c r="F9330" s="8" t="s">
        <v>7524</v>
      </c>
      <c r="G9330" s="16" t="s">
        <v>78</v>
      </c>
      <c r="H9330" s="4" t="s">
        <v>23</v>
      </c>
      <c r="I9330" s="3" t="s">
        <v>8016</v>
      </c>
      <c r="J9330" s="29" t="s">
        <v>26</v>
      </c>
      <c r="K9330" s="29" t="s">
        <v>8017</v>
      </c>
      <c r="L9330" s="29" t="s">
        <v>8017</v>
      </c>
      <c r="M9330" s="29" t="s">
        <v>25</v>
      </c>
      <c r="N9330" s="29" t="s">
        <v>25</v>
      </c>
      <c r="O9330" s="29" t="s">
        <v>25</v>
      </c>
      <c r="P9330" s="3" t="s">
        <v>8018</v>
      </c>
    </row>
    <row r="9331" spans="1:16" ht="12.5">
      <c r="A9331" s="3">
        <v>9411</v>
      </c>
      <c r="B9331" s="29" t="s">
        <v>17</v>
      </c>
      <c r="C9331" s="29" t="s">
        <v>49355</v>
      </c>
      <c r="D9331" s="424" t="s">
        <v>49325</v>
      </c>
      <c r="E9331" s="425" t="s">
        <v>49311</v>
      </c>
      <c r="F9331" s="16" t="s">
        <v>260</v>
      </c>
      <c r="G9331" s="16" t="s">
        <v>22</v>
      </c>
      <c r="H9331" s="4" t="s">
        <v>23</v>
      </c>
      <c r="I9331" s="3" t="s">
        <v>8016</v>
      </c>
      <c r="J9331" s="29" t="s">
        <v>26</v>
      </c>
      <c r="K9331" s="29" t="s">
        <v>8017</v>
      </c>
      <c r="L9331" s="29" t="s">
        <v>8017</v>
      </c>
      <c r="M9331" s="29" t="s">
        <v>25</v>
      </c>
      <c r="N9331" s="29" t="s">
        <v>25</v>
      </c>
      <c r="O9331" s="29" t="s">
        <v>25</v>
      </c>
      <c r="P9331" s="3" t="s">
        <v>8018</v>
      </c>
    </row>
    <row r="9332" spans="1:16" ht="12.5">
      <c r="A9332" s="3">
        <v>9412</v>
      </c>
      <c r="B9332" s="29" t="s">
        <v>17</v>
      </c>
      <c r="C9332" s="29" t="s">
        <v>49355</v>
      </c>
      <c r="D9332" s="424" t="s">
        <v>49326</v>
      </c>
      <c r="E9332" s="425" t="s">
        <v>49246</v>
      </c>
      <c r="F9332" s="16" t="s">
        <v>87</v>
      </c>
      <c r="G9332" s="16" t="s">
        <v>22</v>
      </c>
      <c r="H9332" s="4" t="s">
        <v>23</v>
      </c>
      <c r="I9332" s="3" t="s">
        <v>8016</v>
      </c>
      <c r="J9332" s="29" t="s">
        <v>26</v>
      </c>
      <c r="K9332" s="29" t="s">
        <v>8017</v>
      </c>
      <c r="L9332" s="29" t="s">
        <v>8017</v>
      </c>
      <c r="M9332" s="29" t="s">
        <v>25</v>
      </c>
      <c r="N9332" s="29" t="s">
        <v>25</v>
      </c>
      <c r="O9332" s="29" t="s">
        <v>25</v>
      </c>
      <c r="P9332" s="3" t="s">
        <v>8018</v>
      </c>
    </row>
    <row r="9333" spans="1:16" ht="12.5">
      <c r="A9333" s="3">
        <v>9413</v>
      </c>
      <c r="B9333" s="29" t="s">
        <v>17</v>
      </c>
      <c r="C9333" s="29" t="s">
        <v>49355</v>
      </c>
      <c r="D9333" s="424" t="s">
        <v>49327</v>
      </c>
      <c r="E9333" s="425" t="s">
        <v>49247</v>
      </c>
      <c r="F9333" s="16" t="s">
        <v>42</v>
      </c>
      <c r="G9333" s="16" t="s">
        <v>22</v>
      </c>
      <c r="H9333" s="4" t="s">
        <v>23</v>
      </c>
      <c r="I9333" s="3" t="s">
        <v>8016</v>
      </c>
      <c r="J9333" s="29" t="s">
        <v>26</v>
      </c>
      <c r="K9333" s="29" t="s">
        <v>8017</v>
      </c>
      <c r="L9333" s="29" t="s">
        <v>8017</v>
      </c>
      <c r="M9333" s="29" t="s">
        <v>25</v>
      </c>
      <c r="N9333" s="29" t="s">
        <v>25</v>
      </c>
      <c r="O9333" s="29" t="s">
        <v>25</v>
      </c>
      <c r="P9333" s="3" t="s">
        <v>8018</v>
      </c>
    </row>
    <row r="9334" spans="1:16" ht="12.5">
      <c r="A9334" s="3">
        <v>9414</v>
      </c>
      <c r="B9334" s="29" t="s">
        <v>17</v>
      </c>
      <c r="C9334" s="29" t="s">
        <v>49355</v>
      </c>
      <c r="D9334" s="424" t="s">
        <v>49328</v>
      </c>
      <c r="E9334" s="425" t="s">
        <v>49333</v>
      </c>
      <c r="F9334" s="16" t="s">
        <v>167</v>
      </c>
      <c r="G9334" s="16" t="s">
        <v>22</v>
      </c>
      <c r="H9334" s="4" t="s">
        <v>23</v>
      </c>
      <c r="I9334" s="3" t="s">
        <v>8016</v>
      </c>
      <c r="J9334" s="29" t="s">
        <v>26</v>
      </c>
      <c r="K9334" s="29" t="s">
        <v>8017</v>
      </c>
      <c r="L9334" s="29" t="s">
        <v>8017</v>
      </c>
      <c r="M9334" s="29" t="s">
        <v>25</v>
      </c>
      <c r="N9334" s="29" t="s">
        <v>25</v>
      </c>
      <c r="O9334" s="29" t="s">
        <v>25</v>
      </c>
      <c r="P9334" s="3" t="s">
        <v>8018</v>
      </c>
    </row>
    <row r="9335" spans="1:16" ht="12.5">
      <c r="A9335" s="3">
        <v>9415</v>
      </c>
      <c r="B9335" s="29" t="s">
        <v>17</v>
      </c>
      <c r="C9335" s="29" t="s">
        <v>49355</v>
      </c>
      <c r="D9335" s="424" t="s">
        <v>49329</v>
      </c>
      <c r="E9335" s="425" t="s">
        <v>49232</v>
      </c>
      <c r="F9335" s="16" t="s">
        <v>90</v>
      </c>
      <c r="G9335" s="16" t="s">
        <v>22</v>
      </c>
      <c r="H9335" s="4" t="s">
        <v>23</v>
      </c>
      <c r="I9335" s="3" t="s">
        <v>8016</v>
      </c>
      <c r="J9335" s="29" t="s">
        <v>26</v>
      </c>
      <c r="K9335" s="29" t="s">
        <v>8017</v>
      </c>
      <c r="L9335" s="29" t="s">
        <v>8017</v>
      </c>
      <c r="M9335" s="29" t="s">
        <v>25</v>
      </c>
      <c r="N9335" s="29" t="s">
        <v>25</v>
      </c>
      <c r="O9335" s="29" t="s">
        <v>25</v>
      </c>
      <c r="P9335" s="3" t="s">
        <v>8018</v>
      </c>
    </row>
    <row r="9336" spans="1:16" ht="12.5">
      <c r="A9336" s="3">
        <v>9416</v>
      </c>
      <c r="B9336" s="29" t="s">
        <v>17</v>
      </c>
      <c r="C9336" s="29" t="s">
        <v>49355</v>
      </c>
      <c r="D9336" s="424" t="s">
        <v>49330</v>
      </c>
      <c r="E9336" s="425" t="s">
        <v>49278</v>
      </c>
      <c r="F9336" s="16" t="s">
        <v>90</v>
      </c>
      <c r="G9336" s="16" t="s">
        <v>22</v>
      </c>
      <c r="H9336" s="4" t="s">
        <v>23</v>
      </c>
      <c r="I9336" s="3" t="s">
        <v>8016</v>
      </c>
      <c r="J9336" s="29" t="s">
        <v>26</v>
      </c>
      <c r="K9336" s="29" t="s">
        <v>8017</v>
      </c>
      <c r="L9336" s="29" t="s">
        <v>8017</v>
      </c>
      <c r="M9336" s="29" t="s">
        <v>25</v>
      </c>
      <c r="N9336" s="29" t="s">
        <v>25</v>
      </c>
      <c r="O9336" s="29" t="s">
        <v>25</v>
      </c>
      <c r="P9336" s="3" t="s">
        <v>8018</v>
      </c>
    </row>
    <row r="9337" spans="1:16" ht="12.5">
      <c r="A9337" s="3">
        <v>9417</v>
      </c>
      <c r="B9337" s="29" t="s">
        <v>17</v>
      </c>
      <c r="C9337" s="29" t="s">
        <v>49355</v>
      </c>
      <c r="D9337" s="424" t="s">
        <v>49331</v>
      </c>
      <c r="E9337" s="425" t="s">
        <v>49258</v>
      </c>
      <c r="F9337" s="16" t="s">
        <v>90</v>
      </c>
      <c r="G9337" s="16" t="s">
        <v>22</v>
      </c>
      <c r="H9337" s="4" t="s">
        <v>23</v>
      </c>
      <c r="I9337" s="3" t="s">
        <v>8016</v>
      </c>
      <c r="J9337" s="29" t="s">
        <v>26</v>
      </c>
      <c r="K9337" s="29" t="s">
        <v>8017</v>
      </c>
      <c r="L9337" s="29" t="s">
        <v>8017</v>
      </c>
      <c r="M9337" s="29" t="s">
        <v>25</v>
      </c>
      <c r="N9337" s="29" t="s">
        <v>25</v>
      </c>
      <c r="O9337" s="29" t="s">
        <v>25</v>
      </c>
      <c r="P9337" s="3" t="s">
        <v>8018</v>
      </c>
    </row>
    <row r="9338" spans="1:16" ht="12.5">
      <c r="A9338" s="3">
        <v>9418</v>
      </c>
      <c r="B9338" s="29" t="s">
        <v>17</v>
      </c>
      <c r="C9338" s="29" t="s">
        <v>49355</v>
      </c>
      <c r="D9338" s="424" t="s">
        <v>49332</v>
      </c>
      <c r="E9338" s="425" t="s">
        <v>49334</v>
      </c>
      <c r="F9338" s="16" t="s">
        <v>90</v>
      </c>
      <c r="G9338" s="16" t="s">
        <v>22</v>
      </c>
      <c r="H9338" s="4" t="s">
        <v>23</v>
      </c>
      <c r="I9338" s="3" t="s">
        <v>8016</v>
      </c>
      <c r="J9338" s="29" t="s">
        <v>26</v>
      </c>
      <c r="K9338" s="29" t="s">
        <v>8017</v>
      </c>
      <c r="L9338" s="29" t="s">
        <v>8017</v>
      </c>
      <c r="M9338" s="29" t="s">
        <v>25</v>
      </c>
      <c r="N9338" s="29" t="s">
        <v>25</v>
      </c>
      <c r="O9338" s="29" t="s">
        <v>25</v>
      </c>
      <c r="P9338" s="3" t="s">
        <v>8018</v>
      </c>
    </row>
    <row r="9339" spans="1:16">
      <c r="A9339" s="3">
        <v>9419</v>
      </c>
      <c r="B9339" s="3" t="s">
        <v>12317</v>
      </c>
      <c r="C9339" s="3" t="s">
        <v>16750</v>
      </c>
      <c r="D9339" s="4" t="s">
        <v>16751</v>
      </c>
      <c r="E9339" s="4" t="s">
        <v>16752</v>
      </c>
      <c r="F9339" s="4" t="s">
        <v>9266</v>
      </c>
      <c r="G9339" s="4" t="s">
        <v>7936</v>
      </c>
      <c r="H9339" s="4" t="s">
        <v>2820</v>
      </c>
      <c r="I9339" s="3" t="s">
        <v>8662</v>
      </c>
      <c r="J9339" s="3" t="s">
        <v>26</v>
      </c>
      <c r="K9339" s="3" t="s">
        <v>25</v>
      </c>
      <c r="L9339" s="3" t="s">
        <v>25</v>
      </c>
      <c r="M9339" s="3" t="s">
        <v>25</v>
      </c>
      <c r="N9339" s="3" t="s">
        <v>25</v>
      </c>
      <c r="O9339" s="3" t="s">
        <v>25</v>
      </c>
      <c r="P9339" s="3" t="s">
        <v>7236</v>
      </c>
    </row>
    <row r="9340" spans="1:16">
      <c r="A9340" s="3">
        <v>9420</v>
      </c>
      <c r="B9340" s="3" t="s">
        <v>12317</v>
      </c>
      <c r="C9340" s="3" t="s">
        <v>16750</v>
      </c>
      <c r="D9340" s="4" t="s">
        <v>16753</v>
      </c>
      <c r="E9340" s="4" t="s">
        <v>16754</v>
      </c>
      <c r="F9340" s="4" t="s">
        <v>9266</v>
      </c>
      <c r="G9340" s="4" t="s">
        <v>7936</v>
      </c>
      <c r="H9340" s="4" t="s">
        <v>2820</v>
      </c>
      <c r="I9340" s="3" t="s">
        <v>8662</v>
      </c>
      <c r="J9340" s="3" t="s">
        <v>26</v>
      </c>
      <c r="K9340" s="3" t="s">
        <v>25</v>
      </c>
      <c r="L9340" s="3" t="s">
        <v>25</v>
      </c>
      <c r="M9340" s="3" t="s">
        <v>25</v>
      </c>
      <c r="N9340" s="3" t="s">
        <v>25</v>
      </c>
      <c r="O9340" s="3" t="s">
        <v>25</v>
      </c>
      <c r="P9340" s="3" t="s">
        <v>7236</v>
      </c>
    </row>
    <row r="9341" spans="1:16">
      <c r="A9341" s="3">
        <v>9421</v>
      </c>
      <c r="B9341" s="3" t="s">
        <v>12317</v>
      </c>
      <c r="C9341" s="3" t="s">
        <v>16750</v>
      </c>
      <c r="D9341" s="4" t="s">
        <v>16755</v>
      </c>
      <c r="E9341" s="4" t="s">
        <v>16756</v>
      </c>
      <c r="F9341" s="4" t="s">
        <v>9266</v>
      </c>
      <c r="G9341" s="4" t="s">
        <v>7936</v>
      </c>
      <c r="H9341" s="4" t="s">
        <v>2820</v>
      </c>
      <c r="I9341" s="3" t="s">
        <v>8662</v>
      </c>
      <c r="J9341" s="3" t="s">
        <v>26</v>
      </c>
      <c r="K9341" s="3" t="s">
        <v>25</v>
      </c>
      <c r="L9341" s="3" t="s">
        <v>25</v>
      </c>
      <c r="M9341" s="3" t="s">
        <v>25</v>
      </c>
      <c r="N9341" s="3" t="s">
        <v>25</v>
      </c>
      <c r="O9341" s="3" t="s">
        <v>25</v>
      </c>
      <c r="P9341" s="3" t="s">
        <v>7236</v>
      </c>
    </row>
    <row r="9342" spans="1:16">
      <c r="A9342" s="3">
        <v>9422</v>
      </c>
      <c r="B9342" s="3" t="s">
        <v>12317</v>
      </c>
      <c r="C9342" s="3" t="s">
        <v>16750</v>
      </c>
      <c r="D9342" s="4" t="s">
        <v>16757</v>
      </c>
      <c r="E9342" s="4" t="s">
        <v>16758</v>
      </c>
      <c r="F9342" s="4" t="s">
        <v>9266</v>
      </c>
      <c r="G9342" s="4" t="s">
        <v>7936</v>
      </c>
      <c r="H9342" s="4" t="s">
        <v>2820</v>
      </c>
      <c r="I9342" s="3" t="s">
        <v>8662</v>
      </c>
      <c r="J9342" s="3" t="s">
        <v>26</v>
      </c>
      <c r="K9342" s="3" t="s">
        <v>25</v>
      </c>
      <c r="L9342" s="3" t="s">
        <v>25</v>
      </c>
      <c r="M9342" s="3" t="s">
        <v>25</v>
      </c>
      <c r="N9342" s="3" t="s">
        <v>25</v>
      </c>
      <c r="O9342" s="3" t="s">
        <v>25</v>
      </c>
      <c r="P9342" s="3" t="s">
        <v>7236</v>
      </c>
    </row>
    <row r="9343" spans="1:16">
      <c r="A9343" s="3">
        <v>9423</v>
      </c>
      <c r="B9343" s="3" t="s">
        <v>12317</v>
      </c>
      <c r="C9343" s="3" t="s">
        <v>16750</v>
      </c>
      <c r="D9343" s="4" t="s">
        <v>16759</v>
      </c>
      <c r="E9343" s="4" t="s">
        <v>16760</v>
      </c>
      <c r="F9343" s="4" t="s">
        <v>9266</v>
      </c>
      <c r="G9343" s="4" t="s">
        <v>7936</v>
      </c>
      <c r="H9343" s="4" t="s">
        <v>2820</v>
      </c>
      <c r="I9343" s="3" t="s">
        <v>8662</v>
      </c>
      <c r="J9343" s="3" t="s">
        <v>26</v>
      </c>
      <c r="K9343" s="3" t="s">
        <v>25</v>
      </c>
      <c r="L9343" s="3" t="s">
        <v>25</v>
      </c>
      <c r="M9343" s="3" t="s">
        <v>25</v>
      </c>
      <c r="N9343" s="3" t="s">
        <v>25</v>
      </c>
      <c r="O9343" s="3" t="s">
        <v>25</v>
      </c>
      <c r="P9343" s="3" t="s">
        <v>7236</v>
      </c>
    </row>
    <row r="9344" spans="1:16">
      <c r="A9344" s="3">
        <v>9424</v>
      </c>
      <c r="B9344" s="3" t="s">
        <v>12317</v>
      </c>
      <c r="C9344" s="3" t="s">
        <v>16750</v>
      </c>
      <c r="D9344" s="4" t="s">
        <v>16761</v>
      </c>
      <c r="E9344" s="4" t="s">
        <v>16762</v>
      </c>
      <c r="F9344" s="4" t="s">
        <v>9266</v>
      </c>
      <c r="G9344" s="4" t="s">
        <v>7936</v>
      </c>
      <c r="H9344" s="4" t="s">
        <v>2820</v>
      </c>
      <c r="I9344" s="3" t="s">
        <v>8662</v>
      </c>
      <c r="J9344" s="3" t="s">
        <v>26</v>
      </c>
      <c r="K9344" s="3" t="s">
        <v>25</v>
      </c>
      <c r="L9344" s="3" t="s">
        <v>25</v>
      </c>
      <c r="M9344" s="3" t="s">
        <v>25</v>
      </c>
      <c r="N9344" s="3" t="s">
        <v>25</v>
      </c>
      <c r="O9344" s="3" t="s">
        <v>25</v>
      </c>
      <c r="P9344" s="3" t="s">
        <v>7236</v>
      </c>
    </row>
    <row r="9345" spans="1:16">
      <c r="A9345" s="3">
        <v>9425</v>
      </c>
      <c r="B9345" s="3" t="s">
        <v>12317</v>
      </c>
      <c r="C9345" s="3" t="s">
        <v>16750</v>
      </c>
      <c r="D9345" s="4" t="s">
        <v>16763</v>
      </c>
      <c r="E9345" s="4" t="s">
        <v>16764</v>
      </c>
      <c r="F9345" s="4" t="s">
        <v>9266</v>
      </c>
      <c r="G9345" s="4" t="s">
        <v>7936</v>
      </c>
      <c r="H9345" s="4" t="s">
        <v>2820</v>
      </c>
      <c r="I9345" s="3" t="s">
        <v>8662</v>
      </c>
      <c r="J9345" s="3" t="s">
        <v>26</v>
      </c>
      <c r="K9345" s="3" t="s">
        <v>25</v>
      </c>
      <c r="L9345" s="3" t="s">
        <v>25</v>
      </c>
      <c r="M9345" s="3" t="s">
        <v>25</v>
      </c>
      <c r="N9345" s="3" t="s">
        <v>25</v>
      </c>
      <c r="O9345" s="3" t="s">
        <v>25</v>
      </c>
      <c r="P9345" s="3" t="s">
        <v>7236</v>
      </c>
    </row>
    <row r="9346" spans="1:16">
      <c r="A9346" s="3">
        <v>9426</v>
      </c>
      <c r="B9346" s="3" t="s">
        <v>12317</v>
      </c>
      <c r="C9346" s="3" t="s">
        <v>16750</v>
      </c>
      <c r="D9346" s="4" t="s">
        <v>16765</v>
      </c>
      <c r="E9346" s="4" t="s">
        <v>16766</v>
      </c>
      <c r="F9346" s="4" t="s">
        <v>9266</v>
      </c>
      <c r="G9346" s="4" t="s">
        <v>7936</v>
      </c>
      <c r="H9346" s="4" t="s">
        <v>2820</v>
      </c>
      <c r="I9346" s="3" t="s">
        <v>8662</v>
      </c>
      <c r="J9346" s="3" t="s">
        <v>26</v>
      </c>
      <c r="K9346" s="3" t="s">
        <v>25</v>
      </c>
      <c r="L9346" s="3" t="s">
        <v>25</v>
      </c>
      <c r="M9346" s="3" t="s">
        <v>25</v>
      </c>
      <c r="N9346" s="3" t="s">
        <v>25</v>
      </c>
      <c r="O9346" s="3" t="s">
        <v>25</v>
      </c>
      <c r="P9346" s="3" t="s">
        <v>7236</v>
      </c>
    </row>
    <row r="9347" spans="1:16">
      <c r="A9347" s="3">
        <v>9427</v>
      </c>
      <c r="B9347" s="3" t="s">
        <v>12317</v>
      </c>
      <c r="C9347" s="3" t="s">
        <v>16750</v>
      </c>
      <c r="D9347" s="4" t="s">
        <v>16767</v>
      </c>
      <c r="E9347" s="4" t="s">
        <v>16768</v>
      </c>
      <c r="F9347" s="4" t="s">
        <v>9266</v>
      </c>
      <c r="G9347" s="4" t="s">
        <v>7936</v>
      </c>
      <c r="H9347" s="4" t="s">
        <v>2820</v>
      </c>
      <c r="I9347" s="3" t="s">
        <v>8662</v>
      </c>
      <c r="J9347" s="3" t="s">
        <v>26</v>
      </c>
      <c r="K9347" s="3" t="s">
        <v>25</v>
      </c>
      <c r="L9347" s="3" t="s">
        <v>25</v>
      </c>
      <c r="M9347" s="3" t="s">
        <v>25</v>
      </c>
      <c r="N9347" s="3" t="s">
        <v>25</v>
      </c>
      <c r="O9347" s="3" t="s">
        <v>25</v>
      </c>
      <c r="P9347" s="3" t="s">
        <v>7236</v>
      </c>
    </row>
    <row r="9348" spans="1:16">
      <c r="A9348" s="3">
        <v>9428</v>
      </c>
      <c r="B9348" s="3" t="s">
        <v>12317</v>
      </c>
      <c r="C9348" s="3" t="s">
        <v>16750</v>
      </c>
      <c r="D9348" s="4" t="s">
        <v>16769</v>
      </c>
      <c r="E9348" s="4" t="s">
        <v>16770</v>
      </c>
      <c r="F9348" s="4" t="s">
        <v>9266</v>
      </c>
      <c r="G9348" s="4" t="s">
        <v>7936</v>
      </c>
      <c r="H9348" s="4" t="s">
        <v>2820</v>
      </c>
      <c r="I9348" s="3" t="s">
        <v>8662</v>
      </c>
      <c r="J9348" s="3" t="s">
        <v>26</v>
      </c>
      <c r="K9348" s="3" t="s">
        <v>25</v>
      </c>
      <c r="L9348" s="3" t="s">
        <v>25</v>
      </c>
      <c r="M9348" s="3" t="s">
        <v>25</v>
      </c>
      <c r="N9348" s="3" t="s">
        <v>25</v>
      </c>
      <c r="O9348" s="3" t="s">
        <v>25</v>
      </c>
      <c r="P9348" s="3" t="s">
        <v>7236</v>
      </c>
    </row>
    <row r="9349" spans="1:16">
      <c r="A9349" s="3">
        <v>9429</v>
      </c>
      <c r="B9349" s="3" t="s">
        <v>12317</v>
      </c>
      <c r="C9349" s="3" t="s">
        <v>16750</v>
      </c>
      <c r="D9349" s="4" t="s">
        <v>16771</v>
      </c>
      <c r="E9349" s="4" t="s">
        <v>16772</v>
      </c>
      <c r="F9349" s="4" t="s">
        <v>9266</v>
      </c>
      <c r="G9349" s="4" t="s">
        <v>7936</v>
      </c>
      <c r="H9349" s="4" t="s">
        <v>2820</v>
      </c>
      <c r="I9349" s="3" t="s">
        <v>8662</v>
      </c>
      <c r="J9349" s="3" t="s">
        <v>26</v>
      </c>
      <c r="K9349" s="3" t="s">
        <v>25</v>
      </c>
      <c r="L9349" s="3" t="s">
        <v>25</v>
      </c>
      <c r="M9349" s="3" t="s">
        <v>25</v>
      </c>
      <c r="N9349" s="3" t="s">
        <v>25</v>
      </c>
      <c r="O9349" s="3" t="s">
        <v>25</v>
      </c>
      <c r="P9349" s="3" t="s">
        <v>7236</v>
      </c>
    </row>
    <row r="9350" spans="1:16">
      <c r="A9350" s="3">
        <v>9430</v>
      </c>
      <c r="B9350" s="3" t="s">
        <v>12317</v>
      </c>
      <c r="C9350" s="3" t="s">
        <v>16750</v>
      </c>
      <c r="D9350" s="4" t="s">
        <v>16773</v>
      </c>
      <c r="E9350" s="4" t="s">
        <v>16774</v>
      </c>
      <c r="F9350" s="4" t="s">
        <v>9266</v>
      </c>
      <c r="G9350" s="4" t="s">
        <v>7936</v>
      </c>
      <c r="H9350" s="4" t="s">
        <v>2820</v>
      </c>
      <c r="I9350" s="3" t="s">
        <v>8662</v>
      </c>
      <c r="J9350" s="3" t="s">
        <v>26</v>
      </c>
      <c r="K9350" s="3" t="s">
        <v>25</v>
      </c>
      <c r="L9350" s="3" t="s">
        <v>25</v>
      </c>
      <c r="M9350" s="3" t="s">
        <v>25</v>
      </c>
      <c r="N9350" s="3" t="s">
        <v>25</v>
      </c>
      <c r="O9350" s="3" t="s">
        <v>25</v>
      </c>
      <c r="P9350" s="3" t="s">
        <v>7236</v>
      </c>
    </row>
    <row r="9351" spans="1:16">
      <c r="A9351" s="3">
        <v>9431</v>
      </c>
      <c r="B9351" s="3" t="s">
        <v>12317</v>
      </c>
      <c r="C9351" s="3" t="s">
        <v>16750</v>
      </c>
      <c r="D9351" s="4" t="s">
        <v>16775</v>
      </c>
      <c r="E9351" s="4" t="s">
        <v>16776</v>
      </c>
      <c r="F9351" s="4" t="s">
        <v>9266</v>
      </c>
      <c r="G9351" s="4" t="s">
        <v>7936</v>
      </c>
      <c r="H9351" s="4" t="s">
        <v>2820</v>
      </c>
      <c r="I9351" s="3" t="s">
        <v>8662</v>
      </c>
      <c r="J9351" s="3" t="s">
        <v>26</v>
      </c>
      <c r="K9351" s="3" t="s">
        <v>25</v>
      </c>
      <c r="L9351" s="3" t="s">
        <v>25</v>
      </c>
      <c r="M9351" s="3" t="s">
        <v>25</v>
      </c>
      <c r="N9351" s="3" t="s">
        <v>25</v>
      </c>
      <c r="O9351" s="3" t="s">
        <v>25</v>
      </c>
      <c r="P9351" s="3" t="s">
        <v>7236</v>
      </c>
    </row>
    <row r="9352" spans="1:16">
      <c r="A9352" s="3">
        <v>9432</v>
      </c>
      <c r="B9352" s="3" t="s">
        <v>12317</v>
      </c>
      <c r="C9352" s="3" t="s">
        <v>16750</v>
      </c>
      <c r="D9352" s="4" t="s">
        <v>16777</v>
      </c>
      <c r="E9352" s="4" t="s">
        <v>16778</v>
      </c>
      <c r="F9352" s="4" t="s">
        <v>9266</v>
      </c>
      <c r="G9352" s="4" t="s">
        <v>7936</v>
      </c>
      <c r="H9352" s="4" t="s">
        <v>2820</v>
      </c>
      <c r="I9352" s="3" t="s">
        <v>8662</v>
      </c>
      <c r="J9352" s="3" t="s">
        <v>26</v>
      </c>
      <c r="K9352" s="3" t="s">
        <v>25</v>
      </c>
      <c r="L9352" s="3" t="s">
        <v>25</v>
      </c>
      <c r="M9352" s="3" t="s">
        <v>25</v>
      </c>
      <c r="N9352" s="3" t="s">
        <v>25</v>
      </c>
      <c r="O9352" s="3" t="s">
        <v>25</v>
      </c>
      <c r="P9352" s="3" t="s">
        <v>7236</v>
      </c>
    </row>
    <row r="9353" spans="1:16">
      <c r="A9353" s="3">
        <v>9433</v>
      </c>
      <c r="B9353" s="3" t="s">
        <v>12317</v>
      </c>
      <c r="C9353" s="3" t="s">
        <v>16750</v>
      </c>
      <c r="D9353" s="4" t="s">
        <v>16779</v>
      </c>
      <c r="E9353" s="4" t="s">
        <v>16780</v>
      </c>
      <c r="F9353" s="4" t="s">
        <v>9266</v>
      </c>
      <c r="G9353" s="4" t="s">
        <v>7936</v>
      </c>
      <c r="H9353" s="4" t="s">
        <v>2820</v>
      </c>
      <c r="I9353" s="3" t="s">
        <v>8662</v>
      </c>
      <c r="J9353" s="3" t="s">
        <v>26</v>
      </c>
      <c r="K9353" s="3" t="s">
        <v>25</v>
      </c>
      <c r="L9353" s="3" t="s">
        <v>25</v>
      </c>
      <c r="M9353" s="3" t="s">
        <v>25</v>
      </c>
      <c r="N9353" s="3" t="s">
        <v>25</v>
      </c>
      <c r="O9353" s="3" t="s">
        <v>25</v>
      </c>
      <c r="P9353" s="3" t="s">
        <v>7236</v>
      </c>
    </row>
    <row r="9354" spans="1:16">
      <c r="A9354" s="3">
        <v>9434</v>
      </c>
      <c r="B9354" s="3" t="s">
        <v>7831</v>
      </c>
      <c r="C9354" s="60" t="s">
        <v>16781</v>
      </c>
      <c r="D9354" s="52" t="s">
        <v>16782</v>
      </c>
      <c r="E9354" s="50" t="s">
        <v>16783</v>
      </c>
      <c r="F9354" s="4" t="s">
        <v>4088</v>
      </c>
      <c r="G9354" s="33" t="s">
        <v>2844</v>
      </c>
      <c r="H9354" s="33" t="s">
        <v>2820</v>
      </c>
      <c r="I9354" s="3" t="s">
        <v>7955</v>
      </c>
      <c r="J9354" s="29" t="s">
        <v>26</v>
      </c>
      <c r="K9354" s="3" t="s">
        <v>25</v>
      </c>
      <c r="L9354" s="3" t="s">
        <v>25</v>
      </c>
      <c r="M9354" s="29" t="s">
        <v>25</v>
      </c>
      <c r="N9354" s="29" t="s">
        <v>25</v>
      </c>
      <c r="O9354" s="29" t="s">
        <v>25</v>
      </c>
      <c r="P9354" s="29" t="s">
        <v>8582</v>
      </c>
    </row>
    <row r="9355" spans="1:16">
      <c r="A9355" s="3">
        <v>9435</v>
      </c>
      <c r="B9355" s="3" t="s">
        <v>7831</v>
      </c>
      <c r="C9355" s="60" t="s">
        <v>16781</v>
      </c>
      <c r="D9355" s="52" t="s">
        <v>16784</v>
      </c>
      <c r="E9355" s="50" t="s">
        <v>16785</v>
      </c>
      <c r="F9355" s="4" t="s">
        <v>4088</v>
      </c>
      <c r="G9355" s="33" t="s">
        <v>2844</v>
      </c>
      <c r="H9355" s="33" t="s">
        <v>2820</v>
      </c>
      <c r="I9355" s="3" t="s">
        <v>7955</v>
      </c>
      <c r="J9355" s="29" t="s">
        <v>26</v>
      </c>
      <c r="K9355" s="3" t="s">
        <v>25</v>
      </c>
      <c r="L9355" s="3" t="s">
        <v>25</v>
      </c>
      <c r="M9355" s="29" t="s">
        <v>25</v>
      </c>
      <c r="N9355" s="29" t="s">
        <v>25</v>
      </c>
      <c r="O9355" s="29" t="s">
        <v>25</v>
      </c>
      <c r="P9355" s="29" t="s">
        <v>8582</v>
      </c>
    </row>
    <row r="9356" spans="1:16">
      <c r="A9356" s="3">
        <v>9436</v>
      </c>
      <c r="B9356" s="3" t="s">
        <v>7831</v>
      </c>
      <c r="C9356" s="60" t="s">
        <v>16786</v>
      </c>
      <c r="D9356" s="33" t="s">
        <v>16787</v>
      </c>
      <c r="E9356" s="50" t="s">
        <v>16788</v>
      </c>
      <c r="F9356" s="4" t="s">
        <v>4088</v>
      </c>
      <c r="G9356" s="33" t="s">
        <v>2844</v>
      </c>
      <c r="H9356" s="33" t="s">
        <v>2820</v>
      </c>
      <c r="I9356" s="3" t="s">
        <v>24</v>
      </c>
      <c r="J9356" s="29" t="s">
        <v>26</v>
      </c>
      <c r="K9356" s="3" t="s">
        <v>25</v>
      </c>
      <c r="L9356" s="3" t="s">
        <v>25</v>
      </c>
      <c r="M9356" s="29" t="s">
        <v>25</v>
      </c>
      <c r="N9356" s="29" t="s">
        <v>25</v>
      </c>
      <c r="O9356" s="29" t="s">
        <v>25</v>
      </c>
      <c r="P9356" s="3" t="s">
        <v>8018</v>
      </c>
    </row>
    <row r="9357" spans="1:16">
      <c r="A9357" s="3">
        <v>9437</v>
      </c>
      <c r="B9357" s="3" t="s">
        <v>7831</v>
      </c>
      <c r="C9357" s="60" t="s">
        <v>16786</v>
      </c>
      <c r="D9357" s="52" t="s">
        <v>16782</v>
      </c>
      <c r="E9357" s="50" t="s">
        <v>16783</v>
      </c>
      <c r="F9357" s="4" t="s">
        <v>4088</v>
      </c>
      <c r="G9357" s="33" t="s">
        <v>2844</v>
      </c>
      <c r="H9357" s="33" t="s">
        <v>2820</v>
      </c>
      <c r="I9357" s="3" t="s">
        <v>24</v>
      </c>
      <c r="J9357" s="29" t="s">
        <v>26</v>
      </c>
      <c r="K9357" s="3" t="s">
        <v>25</v>
      </c>
      <c r="L9357" s="3" t="s">
        <v>25</v>
      </c>
      <c r="M9357" s="29" t="s">
        <v>25</v>
      </c>
      <c r="N9357" s="29" t="s">
        <v>25</v>
      </c>
      <c r="O9357" s="29" t="s">
        <v>25</v>
      </c>
      <c r="P9357" s="3" t="s">
        <v>8018</v>
      </c>
    </row>
    <row r="9358" spans="1:16">
      <c r="A9358" s="3">
        <v>9438</v>
      </c>
      <c r="B9358" s="3" t="s">
        <v>7831</v>
      </c>
      <c r="C9358" s="60" t="s">
        <v>16786</v>
      </c>
      <c r="D9358" s="52" t="s">
        <v>16784</v>
      </c>
      <c r="E9358" s="50" t="s">
        <v>16785</v>
      </c>
      <c r="F9358" s="4" t="s">
        <v>4088</v>
      </c>
      <c r="G9358" s="33" t="s">
        <v>2844</v>
      </c>
      <c r="H9358" s="33" t="s">
        <v>2820</v>
      </c>
      <c r="I9358" s="3" t="s">
        <v>24</v>
      </c>
      <c r="J9358" s="29" t="s">
        <v>26</v>
      </c>
      <c r="K9358" s="3" t="s">
        <v>25</v>
      </c>
      <c r="L9358" s="3" t="s">
        <v>25</v>
      </c>
      <c r="M9358" s="29" t="s">
        <v>25</v>
      </c>
      <c r="N9358" s="29" t="s">
        <v>25</v>
      </c>
      <c r="O9358" s="29" t="s">
        <v>25</v>
      </c>
      <c r="P9358" s="3" t="s">
        <v>8018</v>
      </c>
    </row>
    <row r="9359" spans="1:16">
      <c r="A9359" s="3">
        <v>9439</v>
      </c>
      <c r="B9359" s="3" t="s">
        <v>7515</v>
      </c>
      <c r="C9359" s="3" t="s">
        <v>16789</v>
      </c>
      <c r="D9359" s="4" t="s">
        <v>16790</v>
      </c>
      <c r="E9359" s="4" t="s">
        <v>16791</v>
      </c>
      <c r="F9359" s="12" t="s">
        <v>1735</v>
      </c>
      <c r="G9359" s="4" t="s">
        <v>1736</v>
      </c>
      <c r="H9359" s="4" t="s">
        <v>1432</v>
      </c>
      <c r="I9359" s="3" t="s">
        <v>7235</v>
      </c>
      <c r="J9359" s="3" t="s">
        <v>26</v>
      </c>
      <c r="K9359" s="3" t="s">
        <v>26</v>
      </c>
      <c r="L9359" s="3" t="s">
        <v>26</v>
      </c>
      <c r="M9359" s="3" t="s">
        <v>25</v>
      </c>
      <c r="N9359" s="3" t="s">
        <v>26</v>
      </c>
      <c r="O9359" s="3" t="s">
        <v>26</v>
      </c>
      <c r="P9359" s="3" t="s">
        <v>7519</v>
      </c>
    </row>
    <row r="9360" spans="1:16">
      <c r="A9360" s="3">
        <v>9440</v>
      </c>
      <c r="B9360" s="3" t="s">
        <v>7515</v>
      </c>
      <c r="C9360" s="3" t="s">
        <v>16789</v>
      </c>
      <c r="D9360" s="4" t="s">
        <v>16792</v>
      </c>
      <c r="E9360" s="4" t="s">
        <v>16793</v>
      </c>
      <c r="F9360" s="8" t="s">
        <v>7524</v>
      </c>
      <c r="G9360" s="4" t="s">
        <v>78</v>
      </c>
      <c r="H9360" s="4" t="s">
        <v>23</v>
      </c>
      <c r="I9360" s="3" t="s">
        <v>7235</v>
      </c>
      <c r="J9360" s="3" t="s">
        <v>26</v>
      </c>
      <c r="K9360" s="3" t="s">
        <v>26</v>
      </c>
      <c r="L9360" s="3" t="s">
        <v>26</v>
      </c>
      <c r="M9360" s="3" t="s">
        <v>25</v>
      </c>
      <c r="N9360" s="3" t="s">
        <v>26</v>
      </c>
      <c r="O9360" s="3" t="s">
        <v>26</v>
      </c>
      <c r="P9360" s="3" t="s">
        <v>7519</v>
      </c>
    </row>
    <row r="9361" spans="1:16">
      <c r="A9361" s="3">
        <v>9441</v>
      </c>
      <c r="B9361" s="3" t="s">
        <v>7515</v>
      </c>
      <c r="C9361" s="3" t="s">
        <v>16789</v>
      </c>
      <c r="D9361" s="4" t="s">
        <v>16794</v>
      </c>
      <c r="E9361" s="4" t="s">
        <v>16795</v>
      </c>
      <c r="F9361" s="4" t="s">
        <v>322</v>
      </c>
      <c r="G9361" s="104" t="s">
        <v>48866</v>
      </c>
      <c r="H9361" s="4" t="s">
        <v>23</v>
      </c>
      <c r="I9361" s="3" t="s">
        <v>7235</v>
      </c>
      <c r="J9361" s="3" t="s">
        <v>26</v>
      </c>
      <c r="K9361" s="3" t="s">
        <v>26</v>
      </c>
      <c r="L9361" s="3" t="s">
        <v>26</v>
      </c>
      <c r="M9361" s="3" t="s">
        <v>25</v>
      </c>
      <c r="N9361" s="3" t="s">
        <v>26</v>
      </c>
      <c r="O9361" s="3" t="s">
        <v>26</v>
      </c>
      <c r="P9361" s="3" t="s">
        <v>7519</v>
      </c>
    </row>
    <row r="9362" spans="1:16">
      <c r="A9362" s="3">
        <v>9442</v>
      </c>
      <c r="B9362" s="3" t="s">
        <v>7515</v>
      </c>
      <c r="C9362" s="3" t="s">
        <v>16789</v>
      </c>
      <c r="D9362" s="4" t="s">
        <v>16796</v>
      </c>
      <c r="E9362" s="4" t="s">
        <v>16797</v>
      </c>
      <c r="F9362" s="4" t="s">
        <v>666</v>
      </c>
      <c r="G9362" s="4" t="s">
        <v>216</v>
      </c>
      <c r="H9362" s="4" t="s">
        <v>23</v>
      </c>
      <c r="I9362" s="3" t="s">
        <v>7235</v>
      </c>
      <c r="J9362" s="3" t="s">
        <v>26</v>
      </c>
      <c r="K9362" s="3" t="s">
        <v>26</v>
      </c>
      <c r="L9362" s="3" t="s">
        <v>26</v>
      </c>
      <c r="M9362" s="3" t="s">
        <v>25</v>
      </c>
      <c r="N9362" s="3" t="s">
        <v>26</v>
      </c>
      <c r="O9362" s="3" t="s">
        <v>26</v>
      </c>
      <c r="P9362" s="3" t="s">
        <v>7519</v>
      </c>
    </row>
    <row r="9363" spans="1:16">
      <c r="A9363" s="3">
        <v>9443</v>
      </c>
      <c r="B9363" s="3" t="s">
        <v>7515</v>
      </c>
      <c r="C9363" s="3" t="s">
        <v>16789</v>
      </c>
      <c r="D9363" s="4" t="s">
        <v>16798</v>
      </c>
      <c r="E9363" s="4" t="s">
        <v>16799</v>
      </c>
      <c r="F9363" s="4" t="s">
        <v>21</v>
      </c>
      <c r="G9363" s="4" t="s">
        <v>22</v>
      </c>
      <c r="H9363" s="4" t="s">
        <v>23</v>
      </c>
      <c r="I9363" s="3" t="s">
        <v>7235</v>
      </c>
      <c r="J9363" s="3" t="s">
        <v>26</v>
      </c>
      <c r="K9363" s="3" t="s">
        <v>26</v>
      </c>
      <c r="L9363" s="3" t="s">
        <v>26</v>
      </c>
      <c r="M9363" s="3" t="s">
        <v>25</v>
      </c>
      <c r="N9363" s="3" t="s">
        <v>26</v>
      </c>
      <c r="O9363" s="3" t="s">
        <v>26</v>
      </c>
      <c r="P9363" s="3" t="s">
        <v>7519</v>
      </c>
    </row>
    <row r="9364" spans="1:16">
      <c r="A9364" s="3">
        <v>9444</v>
      </c>
      <c r="B9364" s="3" t="s">
        <v>7515</v>
      </c>
      <c r="C9364" s="3" t="s">
        <v>16789</v>
      </c>
      <c r="D9364" s="4" t="s">
        <v>16800</v>
      </c>
      <c r="E9364" s="4" t="s">
        <v>16801</v>
      </c>
      <c r="F9364" s="4" t="s">
        <v>4088</v>
      </c>
      <c r="G9364" s="4" t="s">
        <v>2844</v>
      </c>
      <c r="H9364" s="4" t="s">
        <v>2820</v>
      </c>
      <c r="I9364" s="3" t="s">
        <v>7235</v>
      </c>
      <c r="J9364" s="3" t="s">
        <v>26</v>
      </c>
      <c r="K9364" s="3" t="s">
        <v>26</v>
      </c>
      <c r="L9364" s="3" t="s">
        <v>26</v>
      </c>
      <c r="M9364" s="3" t="s">
        <v>25</v>
      </c>
      <c r="N9364" s="3" t="s">
        <v>26</v>
      </c>
      <c r="O9364" s="3" t="s">
        <v>26</v>
      </c>
      <c r="P9364" s="3" t="s">
        <v>7519</v>
      </c>
    </row>
    <row r="9365" spans="1:16">
      <c r="A9365" s="3">
        <v>9445</v>
      </c>
      <c r="B9365" s="3" t="s">
        <v>7515</v>
      </c>
      <c r="C9365" s="3" t="s">
        <v>16789</v>
      </c>
      <c r="D9365" s="4" t="s">
        <v>16802</v>
      </c>
      <c r="E9365" s="4" t="s">
        <v>16803</v>
      </c>
      <c r="F9365" s="4" t="s">
        <v>4088</v>
      </c>
      <c r="G9365" s="4" t="s">
        <v>2844</v>
      </c>
      <c r="H9365" s="4" t="s">
        <v>2820</v>
      </c>
      <c r="I9365" s="3" t="s">
        <v>7235</v>
      </c>
      <c r="J9365" s="3" t="s">
        <v>26</v>
      </c>
      <c r="K9365" s="3" t="s">
        <v>26</v>
      </c>
      <c r="L9365" s="3" t="s">
        <v>26</v>
      </c>
      <c r="M9365" s="3" t="s">
        <v>25</v>
      </c>
      <c r="N9365" s="3" t="s">
        <v>26</v>
      </c>
      <c r="O9365" s="3" t="s">
        <v>26</v>
      </c>
      <c r="P9365" s="3" t="s">
        <v>7519</v>
      </c>
    </row>
    <row r="9366" spans="1:16">
      <c r="A9366" s="3">
        <v>9446</v>
      </c>
      <c r="B9366" s="3" t="s">
        <v>7515</v>
      </c>
      <c r="C9366" s="3" t="s">
        <v>16789</v>
      </c>
      <c r="D9366" s="4" t="s">
        <v>16804</v>
      </c>
      <c r="E9366" s="4" t="s">
        <v>16805</v>
      </c>
      <c r="F9366" s="4" t="s">
        <v>1430</v>
      </c>
      <c r="G9366" s="4" t="s">
        <v>1431</v>
      </c>
      <c r="H9366" s="4" t="s">
        <v>1432</v>
      </c>
      <c r="I9366" s="3" t="s">
        <v>7235</v>
      </c>
      <c r="J9366" s="3" t="s">
        <v>26</v>
      </c>
      <c r="K9366" s="3" t="s">
        <v>26</v>
      </c>
      <c r="L9366" s="3" t="s">
        <v>26</v>
      </c>
      <c r="M9366" s="3" t="s">
        <v>25</v>
      </c>
      <c r="N9366" s="3" t="s">
        <v>26</v>
      </c>
      <c r="O9366" s="3" t="s">
        <v>26</v>
      </c>
      <c r="P9366" s="3" t="s">
        <v>7519</v>
      </c>
    </row>
    <row r="9367" spans="1:16">
      <c r="A9367" s="3">
        <v>9447</v>
      </c>
      <c r="B9367" s="3" t="s">
        <v>7515</v>
      </c>
      <c r="C9367" s="3" t="s">
        <v>16789</v>
      </c>
      <c r="D9367" s="4" t="s">
        <v>16806</v>
      </c>
      <c r="E9367" s="4" t="s">
        <v>16807</v>
      </c>
      <c r="F9367" s="4" t="s">
        <v>316</v>
      </c>
      <c r="G9367" s="4" t="s">
        <v>227</v>
      </c>
      <c r="H9367" s="4" t="s">
        <v>23</v>
      </c>
      <c r="I9367" s="3" t="s">
        <v>7235</v>
      </c>
      <c r="J9367" s="3" t="s">
        <v>26</v>
      </c>
      <c r="K9367" s="3" t="s">
        <v>26</v>
      </c>
      <c r="L9367" s="3" t="s">
        <v>26</v>
      </c>
      <c r="M9367" s="3" t="s">
        <v>25</v>
      </c>
      <c r="N9367" s="3" t="s">
        <v>26</v>
      </c>
      <c r="O9367" s="3" t="s">
        <v>26</v>
      </c>
      <c r="P9367" s="3" t="s">
        <v>7519</v>
      </c>
    </row>
    <row r="9368" spans="1:16">
      <c r="A9368" s="3">
        <v>9448</v>
      </c>
      <c r="B9368" s="3" t="s">
        <v>7515</v>
      </c>
      <c r="C9368" s="3" t="s">
        <v>16789</v>
      </c>
      <c r="D9368" s="4" t="s">
        <v>16808</v>
      </c>
      <c r="E9368" s="4" t="s">
        <v>16809</v>
      </c>
      <c r="F9368" s="4" t="s">
        <v>154</v>
      </c>
      <c r="G9368" s="4" t="s">
        <v>78</v>
      </c>
      <c r="H9368" s="4" t="s">
        <v>23</v>
      </c>
      <c r="I9368" s="3" t="s">
        <v>7235</v>
      </c>
      <c r="J9368" s="3" t="s">
        <v>26</v>
      </c>
      <c r="K9368" s="3" t="s">
        <v>26</v>
      </c>
      <c r="L9368" s="3" t="s">
        <v>26</v>
      </c>
      <c r="M9368" s="3" t="s">
        <v>25</v>
      </c>
      <c r="N9368" s="3" t="s">
        <v>26</v>
      </c>
      <c r="O9368" s="3" t="s">
        <v>26</v>
      </c>
      <c r="P9368" s="3" t="s">
        <v>7519</v>
      </c>
    </row>
    <row r="9369" spans="1:16">
      <c r="A9369" s="3">
        <v>9449</v>
      </c>
      <c r="B9369" s="3" t="s">
        <v>7515</v>
      </c>
      <c r="C9369" s="3" t="s">
        <v>16789</v>
      </c>
      <c r="D9369" s="4" t="s">
        <v>16810</v>
      </c>
      <c r="E9369" s="4" t="s">
        <v>16811</v>
      </c>
      <c r="F9369" s="16" t="s">
        <v>4100</v>
      </c>
      <c r="G9369" s="4" t="s">
        <v>2819</v>
      </c>
      <c r="H9369" s="4" t="s">
        <v>2820</v>
      </c>
      <c r="I9369" s="3" t="s">
        <v>7235</v>
      </c>
      <c r="J9369" s="3" t="s">
        <v>26</v>
      </c>
      <c r="K9369" s="3" t="s">
        <v>26</v>
      </c>
      <c r="L9369" s="3" t="s">
        <v>26</v>
      </c>
      <c r="M9369" s="3" t="s">
        <v>25</v>
      </c>
      <c r="N9369" s="3" t="s">
        <v>26</v>
      </c>
      <c r="O9369" s="3" t="s">
        <v>26</v>
      </c>
      <c r="P9369" s="3" t="s">
        <v>7519</v>
      </c>
    </row>
    <row r="9370" spans="1:16">
      <c r="A9370" s="3">
        <v>9450</v>
      </c>
      <c r="B9370" s="3" t="s">
        <v>7515</v>
      </c>
      <c r="C9370" s="3" t="s">
        <v>16789</v>
      </c>
      <c r="D9370" s="4" t="s">
        <v>16812</v>
      </c>
      <c r="E9370" s="4" t="s">
        <v>16813</v>
      </c>
      <c r="F9370" s="16" t="s">
        <v>42</v>
      </c>
      <c r="G9370" s="4" t="s">
        <v>22</v>
      </c>
      <c r="H9370" s="4" t="s">
        <v>23</v>
      </c>
      <c r="I9370" s="3" t="s">
        <v>7235</v>
      </c>
      <c r="J9370" s="3" t="s">
        <v>26</v>
      </c>
      <c r="K9370" s="3" t="s">
        <v>26</v>
      </c>
      <c r="L9370" s="3" t="s">
        <v>26</v>
      </c>
      <c r="M9370" s="3" t="s">
        <v>25</v>
      </c>
      <c r="N9370" s="3" t="s">
        <v>26</v>
      </c>
      <c r="O9370" s="3" t="s">
        <v>26</v>
      </c>
      <c r="P9370" s="3" t="s">
        <v>7519</v>
      </c>
    </row>
    <row r="9371" spans="1:16">
      <c r="A9371" s="3">
        <v>9451</v>
      </c>
      <c r="B9371" s="3" t="s">
        <v>7515</v>
      </c>
      <c r="C9371" s="3" t="s">
        <v>16789</v>
      </c>
      <c r="D9371" s="4" t="s">
        <v>16814</v>
      </c>
      <c r="E9371" s="4" t="s">
        <v>16815</v>
      </c>
      <c r="F9371" s="4" t="s">
        <v>2187</v>
      </c>
      <c r="G9371" s="8" t="s">
        <v>2188</v>
      </c>
      <c r="H9371" s="4" t="s">
        <v>1432</v>
      </c>
      <c r="I9371" s="3" t="s">
        <v>7235</v>
      </c>
      <c r="J9371" s="3" t="s">
        <v>26</v>
      </c>
      <c r="K9371" s="3" t="s">
        <v>26</v>
      </c>
      <c r="L9371" s="3" t="s">
        <v>26</v>
      </c>
      <c r="M9371" s="3" t="s">
        <v>25</v>
      </c>
      <c r="N9371" s="3" t="s">
        <v>26</v>
      </c>
      <c r="O9371" s="3" t="s">
        <v>26</v>
      </c>
      <c r="P9371" s="3" t="s">
        <v>7519</v>
      </c>
    </row>
    <row r="9372" spans="1:16">
      <c r="A9372" s="3">
        <v>9452</v>
      </c>
      <c r="B9372" s="3" t="s">
        <v>7515</v>
      </c>
      <c r="C9372" s="3" t="s">
        <v>16789</v>
      </c>
      <c r="D9372" s="4" t="s">
        <v>16816</v>
      </c>
      <c r="E9372" s="4" t="s">
        <v>16817</v>
      </c>
      <c r="F9372" s="16" t="s">
        <v>4100</v>
      </c>
      <c r="G9372" s="4" t="s">
        <v>2819</v>
      </c>
      <c r="H9372" s="4" t="s">
        <v>2820</v>
      </c>
      <c r="I9372" s="3" t="s">
        <v>7235</v>
      </c>
      <c r="J9372" s="3" t="s">
        <v>26</v>
      </c>
      <c r="K9372" s="3" t="s">
        <v>26</v>
      </c>
      <c r="L9372" s="3" t="s">
        <v>26</v>
      </c>
      <c r="M9372" s="3" t="s">
        <v>25</v>
      </c>
      <c r="N9372" s="3" t="s">
        <v>26</v>
      </c>
      <c r="O9372" s="3" t="s">
        <v>26</v>
      </c>
      <c r="P9372" s="3" t="s">
        <v>7519</v>
      </c>
    </row>
    <row r="9373" spans="1:16">
      <c r="A9373" s="3">
        <v>9453</v>
      </c>
      <c r="B9373" s="3" t="s">
        <v>7515</v>
      </c>
      <c r="C9373" s="3" t="s">
        <v>16789</v>
      </c>
      <c r="D9373" s="4" t="s">
        <v>16818</v>
      </c>
      <c r="E9373" s="4" t="s">
        <v>16819</v>
      </c>
      <c r="F9373" s="4" t="s">
        <v>1520</v>
      </c>
      <c r="G9373" s="4" t="s">
        <v>1521</v>
      </c>
      <c r="H9373" s="4" t="s">
        <v>23</v>
      </c>
      <c r="I9373" s="3" t="s">
        <v>7235</v>
      </c>
      <c r="J9373" s="3" t="s">
        <v>26</v>
      </c>
      <c r="K9373" s="3" t="s">
        <v>26</v>
      </c>
      <c r="L9373" s="3" t="s">
        <v>26</v>
      </c>
      <c r="M9373" s="3" t="s">
        <v>25</v>
      </c>
      <c r="N9373" s="3" t="s">
        <v>26</v>
      </c>
      <c r="O9373" s="3" t="s">
        <v>26</v>
      </c>
      <c r="P9373" s="3" t="s">
        <v>7519</v>
      </c>
    </row>
    <row r="9374" spans="1:16">
      <c r="A9374" s="3">
        <v>9454</v>
      </c>
      <c r="B9374" s="3" t="s">
        <v>7515</v>
      </c>
      <c r="C9374" s="3" t="s">
        <v>16789</v>
      </c>
      <c r="D9374" s="4" t="s">
        <v>16820</v>
      </c>
      <c r="E9374" s="4" t="s">
        <v>16821</v>
      </c>
      <c r="F9374" s="7" t="s">
        <v>559</v>
      </c>
      <c r="G9374" s="4" t="s">
        <v>560</v>
      </c>
      <c r="H9374" s="4" t="s">
        <v>23</v>
      </c>
      <c r="I9374" s="3" t="s">
        <v>7235</v>
      </c>
      <c r="J9374" s="3" t="s">
        <v>26</v>
      </c>
      <c r="K9374" s="3" t="s">
        <v>26</v>
      </c>
      <c r="L9374" s="3" t="s">
        <v>26</v>
      </c>
      <c r="M9374" s="3" t="s">
        <v>25</v>
      </c>
      <c r="N9374" s="3" t="s">
        <v>26</v>
      </c>
      <c r="O9374" s="3" t="s">
        <v>26</v>
      </c>
      <c r="P9374" s="3" t="s">
        <v>7519</v>
      </c>
    </row>
    <row r="9375" spans="1:16">
      <c r="A9375" s="3">
        <v>9455</v>
      </c>
      <c r="B9375" s="3" t="s">
        <v>7515</v>
      </c>
      <c r="C9375" s="3" t="s">
        <v>16789</v>
      </c>
      <c r="D9375" s="4" t="s">
        <v>16822</v>
      </c>
      <c r="E9375" s="4" t="s">
        <v>16823</v>
      </c>
      <c r="F9375" s="4" t="s">
        <v>30</v>
      </c>
      <c r="G9375" s="4" t="s">
        <v>22</v>
      </c>
      <c r="H9375" s="4" t="s">
        <v>23</v>
      </c>
      <c r="I9375" s="3" t="s">
        <v>7235</v>
      </c>
      <c r="J9375" s="3" t="s">
        <v>26</v>
      </c>
      <c r="K9375" s="3" t="s">
        <v>26</v>
      </c>
      <c r="L9375" s="3" t="s">
        <v>26</v>
      </c>
      <c r="M9375" s="3" t="s">
        <v>25</v>
      </c>
      <c r="N9375" s="3" t="s">
        <v>26</v>
      </c>
      <c r="O9375" s="3" t="s">
        <v>26</v>
      </c>
      <c r="P9375" s="3" t="s">
        <v>7519</v>
      </c>
    </row>
    <row r="9376" spans="1:16">
      <c r="A9376" s="3">
        <v>9456</v>
      </c>
      <c r="B9376" s="3" t="s">
        <v>7515</v>
      </c>
      <c r="C9376" s="3" t="s">
        <v>16789</v>
      </c>
      <c r="D9376" s="4" t="s">
        <v>16824</v>
      </c>
      <c r="E9376" s="4" t="s">
        <v>16825</v>
      </c>
      <c r="F9376" s="4" t="s">
        <v>1182</v>
      </c>
      <c r="G9376" s="4" t="s">
        <v>145</v>
      </c>
      <c r="H9376" s="4" t="s">
        <v>23</v>
      </c>
      <c r="I9376" s="3" t="s">
        <v>7235</v>
      </c>
      <c r="J9376" s="3" t="s">
        <v>26</v>
      </c>
      <c r="K9376" s="3" t="s">
        <v>26</v>
      </c>
      <c r="L9376" s="3" t="s">
        <v>26</v>
      </c>
      <c r="M9376" s="3" t="s">
        <v>25</v>
      </c>
      <c r="N9376" s="3" t="s">
        <v>26</v>
      </c>
      <c r="O9376" s="3" t="s">
        <v>26</v>
      </c>
      <c r="P9376" s="3" t="s">
        <v>7519</v>
      </c>
    </row>
    <row r="9377" spans="1:16">
      <c r="A9377" s="3">
        <v>9457</v>
      </c>
      <c r="B9377" s="3" t="s">
        <v>7515</v>
      </c>
      <c r="C9377" s="3" t="s">
        <v>16789</v>
      </c>
      <c r="D9377" s="4" t="s">
        <v>16826</v>
      </c>
      <c r="E9377" s="4" t="s">
        <v>16827</v>
      </c>
      <c r="F9377" s="4" t="s">
        <v>55</v>
      </c>
      <c r="G9377" s="4" t="s">
        <v>22</v>
      </c>
      <c r="H9377" s="4" t="s">
        <v>23</v>
      </c>
      <c r="I9377" s="3" t="s">
        <v>7235</v>
      </c>
      <c r="J9377" s="3" t="s">
        <v>26</v>
      </c>
      <c r="K9377" s="3" t="s">
        <v>26</v>
      </c>
      <c r="L9377" s="3" t="s">
        <v>26</v>
      </c>
      <c r="M9377" s="3" t="s">
        <v>25</v>
      </c>
      <c r="N9377" s="3" t="s">
        <v>26</v>
      </c>
      <c r="O9377" s="3" t="s">
        <v>26</v>
      </c>
      <c r="P9377" s="3" t="s">
        <v>7519</v>
      </c>
    </row>
    <row r="9378" spans="1:16">
      <c r="A9378" s="3">
        <v>9458</v>
      </c>
      <c r="B9378" s="3" t="s">
        <v>7515</v>
      </c>
      <c r="C9378" s="3" t="s">
        <v>16789</v>
      </c>
      <c r="D9378" s="4" t="s">
        <v>16828</v>
      </c>
      <c r="E9378" s="4" t="s">
        <v>16829</v>
      </c>
      <c r="F9378" s="16" t="s">
        <v>42</v>
      </c>
      <c r="G9378" s="4" t="s">
        <v>22</v>
      </c>
      <c r="H9378" s="4" t="s">
        <v>23</v>
      </c>
      <c r="I9378" s="3" t="s">
        <v>7235</v>
      </c>
      <c r="J9378" s="3" t="s">
        <v>26</v>
      </c>
      <c r="K9378" s="3" t="s">
        <v>26</v>
      </c>
      <c r="L9378" s="3" t="s">
        <v>26</v>
      </c>
      <c r="M9378" s="3" t="s">
        <v>25</v>
      </c>
      <c r="N9378" s="3" t="s">
        <v>26</v>
      </c>
      <c r="O9378" s="3" t="s">
        <v>26</v>
      </c>
      <c r="P9378" s="3" t="s">
        <v>7519</v>
      </c>
    </row>
    <row r="9379" spans="1:16">
      <c r="A9379" s="3">
        <v>9459</v>
      </c>
      <c r="B9379" s="3" t="s">
        <v>7515</v>
      </c>
      <c r="C9379" s="3" t="s">
        <v>16789</v>
      </c>
      <c r="D9379" s="4" t="s">
        <v>16830</v>
      </c>
      <c r="E9379" s="4" t="s">
        <v>16831</v>
      </c>
      <c r="F9379" s="4" t="s">
        <v>265</v>
      </c>
      <c r="G9379" s="4" t="s">
        <v>227</v>
      </c>
      <c r="H9379" s="4" t="s">
        <v>23</v>
      </c>
      <c r="I9379" s="3" t="s">
        <v>7235</v>
      </c>
      <c r="J9379" s="3" t="s">
        <v>26</v>
      </c>
      <c r="K9379" s="3" t="s">
        <v>26</v>
      </c>
      <c r="L9379" s="3" t="s">
        <v>26</v>
      </c>
      <c r="M9379" s="3" t="s">
        <v>25</v>
      </c>
      <c r="N9379" s="3" t="s">
        <v>26</v>
      </c>
      <c r="O9379" s="3" t="s">
        <v>26</v>
      </c>
      <c r="P9379" s="3" t="s">
        <v>7519</v>
      </c>
    </row>
    <row r="9380" spans="1:16">
      <c r="A9380" s="3">
        <v>9460</v>
      </c>
      <c r="B9380" s="3" t="s">
        <v>7515</v>
      </c>
      <c r="C9380" s="3" t="s">
        <v>16789</v>
      </c>
      <c r="D9380" s="4" t="s">
        <v>16832</v>
      </c>
      <c r="E9380" s="4" t="s">
        <v>16833</v>
      </c>
      <c r="F9380" s="4" t="s">
        <v>33</v>
      </c>
      <c r="G9380" s="4" t="s">
        <v>22</v>
      </c>
      <c r="H9380" s="4" t="s">
        <v>23</v>
      </c>
      <c r="I9380" s="3" t="s">
        <v>7235</v>
      </c>
      <c r="J9380" s="3" t="s">
        <v>26</v>
      </c>
      <c r="K9380" s="3" t="s">
        <v>26</v>
      </c>
      <c r="L9380" s="3" t="s">
        <v>26</v>
      </c>
      <c r="M9380" s="3" t="s">
        <v>25</v>
      </c>
      <c r="N9380" s="3" t="s">
        <v>26</v>
      </c>
      <c r="O9380" s="3" t="s">
        <v>26</v>
      </c>
      <c r="P9380" s="3" t="s">
        <v>7519</v>
      </c>
    </row>
    <row r="9381" spans="1:16">
      <c r="A9381" s="3">
        <v>9461</v>
      </c>
      <c r="B9381" s="3" t="s">
        <v>7515</v>
      </c>
      <c r="C9381" s="3" t="s">
        <v>16789</v>
      </c>
      <c r="D9381" s="4" t="s">
        <v>16834</v>
      </c>
      <c r="E9381" s="4" t="s">
        <v>16835</v>
      </c>
      <c r="F9381" s="4" t="s">
        <v>1468</v>
      </c>
      <c r="G9381" s="4" t="s">
        <v>1431</v>
      </c>
      <c r="H9381" s="4" t="s">
        <v>1432</v>
      </c>
      <c r="I9381" s="3" t="s">
        <v>7235</v>
      </c>
      <c r="J9381" s="3" t="s">
        <v>26</v>
      </c>
      <c r="K9381" s="3" t="s">
        <v>26</v>
      </c>
      <c r="L9381" s="3" t="s">
        <v>26</v>
      </c>
      <c r="M9381" s="3" t="s">
        <v>25</v>
      </c>
      <c r="N9381" s="3" t="s">
        <v>26</v>
      </c>
      <c r="O9381" s="3" t="s">
        <v>26</v>
      </c>
      <c r="P9381" s="3" t="s">
        <v>7519</v>
      </c>
    </row>
    <row r="9382" spans="1:16">
      <c r="A9382" s="3">
        <v>9462</v>
      </c>
      <c r="B9382" s="3" t="s">
        <v>7515</v>
      </c>
      <c r="C9382" s="3" t="s">
        <v>16789</v>
      </c>
      <c r="D9382" s="4" t="s">
        <v>16836</v>
      </c>
      <c r="E9382" s="4" t="s">
        <v>16837</v>
      </c>
      <c r="F9382" s="7" t="s">
        <v>523</v>
      </c>
      <c r="G9382" s="4" t="s">
        <v>524</v>
      </c>
      <c r="H9382" s="4" t="s">
        <v>23</v>
      </c>
      <c r="I9382" s="3" t="s">
        <v>7235</v>
      </c>
      <c r="J9382" s="3" t="s">
        <v>26</v>
      </c>
      <c r="K9382" s="3" t="s">
        <v>26</v>
      </c>
      <c r="L9382" s="3" t="s">
        <v>26</v>
      </c>
      <c r="M9382" s="3" t="s">
        <v>25</v>
      </c>
      <c r="N9382" s="3" t="s">
        <v>26</v>
      </c>
      <c r="O9382" s="3" t="s">
        <v>26</v>
      </c>
      <c r="P9382" s="3" t="s">
        <v>7519</v>
      </c>
    </row>
    <row r="9383" spans="1:16">
      <c r="A9383" s="3">
        <v>9463</v>
      </c>
      <c r="B9383" s="3" t="s">
        <v>7515</v>
      </c>
      <c r="C9383" s="3" t="s">
        <v>16789</v>
      </c>
      <c r="D9383" s="4" t="s">
        <v>16838</v>
      </c>
      <c r="E9383" s="4" t="s">
        <v>16839</v>
      </c>
      <c r="F9383" s="4" t="s">
        <v>195</v>
      </c>
      <c r="G9383" s="4" t="s">
        <v>22</v>
      </c>
      <c r="H9383" s="4" t="s">
        <v>23</v>
      </c>
      <c r="I9383" s="3" t="s">
        <v>7235</v>
      </c>
      <c r="J9383" s="3" t="s">
        <v>26</v>
      </c>
      <c r="K9383" s="3" t="s">
        <v>26</v>
      </c>
      <c r="L9383" s="3" t="s">
        <v>26</v>
      </c>
      <c r="M9383" s="3" t="s">
        <v>25</v>
      </c>
      <c r="N9383" s="3" t="s">
        <v>26</v>
      </c>
      <c r="O9383" s="3" t="s">
        <v>26</v>
      </c>
      <c r="P9383" s="3" t="s">
        <v>7519</v>
      </c>
    </row>
    <row r="9384" spans="1:16">
      <c r="A9384" s="3">
        <v>9464</v>
      </c>
      <c r="B9384" s="3" t="s">
        <v>7515</v>
      </c>
      <c r="C9384" s="3" t="s">
        <v>16789</v>
      </c>
      <c r="D9384" s="4" t="s">
        <v>16840</v>
      </c>
      <c r="E9384" s="4" t="s">
        <v>16841</v>
      </c>
      <c r="F9384" s="4" t="s">
        <v>4107</v>
      </c>
      <c r="G9384" s="4" t="s">
        <v>117</v>
      </c>
      <c r="H9384" s="4" t="s">
        <v>23</v>
      </c>
      <c r="I9384" s="3" t="s">
        <v>7235</v>
      </c>
      <c r="J9384" s="3" t="s">
        <v>26</v>
      </c>
      <c r="K9384" s="3" t="s">
        <v>26</v>
      </c>
      <c r="L9384" s="3" t="s">
        <v>26</v>
      </c>
      <c r="M9384" s="3" t="s">
        <v>25</v>
      </c>
      <c r="N9384" s="3" t="s">
        <v>26</v>
      </c>
      <c r="O9384" s="3" t="s">
        <v>26</v>
      </c>
      <c r="P9384" s="3" t="s">
        <v>7519</v>
      </c>
    </row>
    <row r="9385" spans="1:16">
      <c r="A9385" s="3">
        <v>9465</v>
      </c>
      <c r="B9385" s="3" t="s">
        <v>7515</v>
      </c>
      <c r="C9385" s="3" t="s">
        <v>16789</v>
      </c>
      <c r="D9385" s="4" t="s">
        <v>16842</v>
      </c>
      <c r="E9385" s="4" t="s">
        <v>16843</v>
      </c>
      <c r="F9385" s="4" t="s">
        <v>299</v>
      </c>
      <c r="G9385" s="4" t="s">
        <v>300</v>
      </c>
      <c r="H9385" s="4" t="s">
        <v>23</v>
      </c>
      <c r="I9385" s="3" t="s">
        <v>7235</v>
      </c>
      <c r="J9385" s="3" t="s">
        <v>26</v>
      </c>
      <c r="K9385" s="3" t="s">
        <v>26</v>
      </c>
      <c r="L9385" s="3" t="s">
        <v>26</v>
      </c>
      <c r="M9385" s="3" t="s">
        <v>25</v>
      </c>
      <c r="N9385" s="3" t="s">
        <v>26</v>
      </c>
      <c r="O9385" s="3" t="s">
        <v>26</v>
      </c>
      <c r="P9385" s="3" t="s">
        <v>7519</v>
      </c>
    </row>
    <row r="9386" spans="1:16">
      <c r="A9386" s="3">
        <v>9466</v>
      </c>
      <c r="B9386" s="3" t="s">
        <v>7515</v>
      </c>
      <c r="C9386" s="3" t="s">
        <v>16789</v>
      </c>
      <c r="D9386" s="4" t="s">
        <v>16844</v>
      </c>
      <c r="E9386" s="4" t="s">
        <v>16845</v>
      </c>
      <c r="F9386" s="4" t="s">
        <v>260</v>
      </c>
      <c r="G9386" s="4" t="s">
        <v>22</v>
      </c>
      <c r="H9386" s="4" t="s">
        <v>23</v>
      </c>
      <c r="I9386" s="3" t="s">
        <v>7235</v>
      </c>
      <c r="J9386" s="3" t="s">
        <v>26</v>
      </c>
      <c r="K9386" s="3" t="s">
        <v>26</v>
      </c>
      <c r="L9386" s="3" t="s">
        <v>26</v>
      </c>
      <c r="M9386" s="3" t="s">
        <v>25</v>
      </c>
      <c r="N9386" s="3" t="s">
        <v>26</v>
      </c>
      <c r="O9386" s="3" t="s">
        <v>26</v>
      </c>
      <c r="P9386" s="3" t="s">
        <v>7519</v>
      </c>
    </row>
    <row r="9387" spans="1:16">
      <c r="A9387" s="3">
        <v>9467</v>
      </c>
      <c r="B9387" s="3" t="s">
        <v>7948</v>
      </c>
      <c r="C9387" s="3" t="s">
        <v>16846</v>
      </c>
      <c r="D9387" s="4" t="s">
        <v>16847</v>
      </c>
      <c r="E9387" s="4" t="s">
        <v>16848</v>
      </c>
      <c r="F9387" s="4" t="s">
        <v>4088</v>
      </c>
      <c r="G9387" s="4" t="s">
        <v>2844</v>
      </c>
      <c r="H9387" s="4" t="s">
        <v>2820</v>
      </c>
      <c r="I9387" s="3" t="s">
        <v>7955</v>
      </c>
      <c r="J9387" s="3" t="s">
        <v>26</v>
      </c>
      <c r="K9387" s="3" t="s">
        <v>26</v>
      </c>
      <c r="L9387" s="3" t="s">
        <v>26</v>
      </c>
      <c r="M9387" s="3" t="s">
        <v>25</v>
      </c>
      <c r="N9387" s="3" t="s">
        <v>25</v>
      </c>
      <c r="O9387" s="3" t="s">
        <v>25</v>
      </c>
      <c r="P9387" s="3" t="s">
        <v>8018</v>
      </c>
    </row>
    <row r="9388" spans="1:16">
      <c r="A9388" s="3">
        <v>9468</v>
      </c>
      <c r="B9388" s="3" t="s">
        <v>7948</v>
      </c>
      <c r="C9388" s="3" t="s">
        <v>16846</v>
      </c>
      <c r="D9388" s="4" t="s">
        <v>16849</v>
      </c>
      <c r="E9388" s="4" t="s">
        <v>16850</v>
      </c>
      <c r="F9388" s="4" t="s">
        <v>154</v>
      </c>
      <c r="G9388" s="4" t="s">
        <v>78</v>
      </c>
      <c r="H9388" s="4" t="s">
        <v>23</v>
      </c>
      <c r="I9388" s="3" t="s">
        <v>7955</v>
      </c>
      <c r="J9388" s="3" t="s">
        <v>26</v>
      </c>
      <c r="K9388" s="3" t="s">
        <v>26</v>
      </c>
      <c r="L9388" s="3" t="s">
        <v>26</v>
      </c>
      <c r="M9388" s="3" t="s">
        <v>25</v>
      </c>
      <c r="N9388" s="3" t="s">
        <v>25</v>
      </c>
      <c r="O9388" s="3" t="s">
        <v>25</v>
      </c>
      <c r="P9388" s="3" t="s">
        <v>8018</v>
      </c>
    </row>
    <row r="9389" spans="1:16">
      <c r="A9389" s="3">
        <v>9469</v>
      </c>
      <c r="B9389" s="3" t="s">
        <v>7948</v>
      </c>
      <c r="C9389" s="3" t="s">
        <v>16846</v>
      </c>
      <c r="D9389" s="4" t="s">
        <v>16851</v>
      </c>
      <c r="E9389" s="4" t="s">
        <v>16852</v>
      </c>
      <c r="F9389" s="4" t="s">
        <v>90</v>
      </c>
      <c r="G9389" s="4" t="s">
        <v>22</v>
      </c>
      <c r="H9389" s="4" t="s">
        <v>23</v>
      </c>
      <c r="I9389" s="3" t="s">
        <v>7955</v>
      </c>
      <c r="J9389" s="3" t="s">
        <v>26</v>
      </c>
      <c r="K9389" s="3" t="s">
        <v>26</v>
      </c>
      <c r="L9389" s="3" t="s">
        <v>26</v>
      </c>
      <c r="M9389" s="3" t="s">
        <v>25</v>
      </c>
      <c r="N9389" s="3" t="s">
        <v>25</v>
      </c>
      <c r="O9389" s="3" t="s">
        <v>25</v>
      </c>
      <c r="P9389" s="3" t="s">
        <v>8018</v>
      </c>
    </row>
    <row r="9390" spans="1:16">
      <c r="A9390" s="3">
        <v>9470</v>
      </c>
      <c r="B9390" s="3" t="s">
        <v>7948</v>
      </c>
      <c r="C9390" s="3" t="s">
        <v>16846</v>
      </c>
      <c r="D9390" s="4" t="s">
        <v>16853</v>
      </c>
      <c r="E9390" s="4" t="s">
        <v>16854</v>
      </c>
      <c r="F9390" s="4" t="s">
        <v>21</v>
      </c>
      <c r="G9390" s="4" t="s">
        <v>22</v>
      </c>
      <c r="H9390" s="4" t="s">
        <v>23</v>
      </c>
      <c r="I9390" s="3" t="s">
        <v>7955</v>
      </c>
      <c r="J9390" s="3" t="s">
        <v>26</v>
      </c>
      <c r="K9390" s="3" t="s">
        <v>26</v>
      </c>
      <c r="L9390" s="3" t="s">
        <v>26</v>
      </c>
      <c r="M9390" s="3" t="s">
        <v>25</v>
      </c>
      <c r="N9390" s="3" t="s">
        <v>25</v>
      </c>
      <c r="O9390" s="3" t="s">
        <v>25</v>
      </c>
      <c r="P9390" s="3" t="s">
        <v>8018</v>
      </c>
    </row>
    <row r="9391" spans="1:16">
      <c r="A9391" s="3">
        <v>9471</v>
      </c>
      <c r="B9391" s="3" t="s">
        <v>7948</v>
      </c>
      <c r="C9391" s="3" t="s">
        <v>16846</v>
      </c>
      <c r="D9391" s="4" t="s">
        <v>16855</v>
      </c>
      <c r="E9391" s="4" t="s">
        <v>16856</v>
      </c>
      <c r="F9391" s="4" t="s">
        <v>30</v>
      </c>
      <c r="G9391" s="4" t="s">
        <v>22</v>
      </c>
      <c r="H9391" s="4" t="s">
        <v>23</v>
      </c>
      <c r="I9391" s="3" t="s">
        <v>7955</v>
      </c>
      <c r="J9391" s="3" t="s">
        <v>26</v>
      </c>
      <c r="K9391" s="3" t="s">
        <v>26</v>
      </c>
      <c r="L9391" s="3" t="s">
        <v>26</v>
      </c>
      <c r="M9391" s="3" t="s">
        <v>25</v>
      </c>
      <c r="N9391" s="3" t="s">
        <v>25</v>
      </c>
      <c r="O9391" s="3" t="s">
        <v>25</v>
      </c>
      <c r="P9391" s="3" t="s">
        <v>8018</v>
      </c>
    </row>
    <row r="9392" spans="1:16">
      <c r="A9392" s="3">
        <v>9472</v>
      </c>
      <c r="B9392" s="3" t="s">
        <v>7948</v>
      </c>
      <c r="C9392" s="3" t="s">
        <v>16846</v>
      </c>
      <c r="D9392" s="4" t="s">
        <v>16857</v>
      </c>
      <c r="E9392" s="4" t="s">
        <v>16858</v>
      </c>
      <c r="F9392" s="16" t="s">
        <v>4100</v>
      </c>
      <c r="G9392" s="4" t="s">
        <v>2819</v>
      </c>
      <c r="H9392" s="4" t="s">
        <v>2820</v>
      </c>
      <c r="I9392" s="3" t="s">
        <v>7955</v>
      </c>
      <c r="J9392" s="3" t="s">
        <v>26</v>
      </c>
      <c r="K9392" s="3" t="s">
        <v>26</v>
      </c>
      <c r="L9392" s="3" t="s">
        <v>26</v>
      </c>
      <c r="M9392" s="3" t="s">
        <v>25</v>
      </c>
      <c r="N9392" s="3" t="s">
        <v>25</v>
      </c>
      <c r="O9392" s="3" t="s">
        <v>25</v>
      </c>
      <c r="P9392" s="3" t="s">
        <v>8018</v>
      </c>
    </row>
    <row r="9393" spans="1:16">
      <c r="A9393" s="3">
        <v>9473</v>
      </c>
      <c r="B9393" s="3" t="s">
        <v>7948</v>
      </c>
      <c r="C9393" s="3" t="s">
        <v>16846</v>
      </c>
      <c r="D9393" s="4" t="s">
        <v>16859</v>
      </c>
      <c r="E9393" s="4" t="s">
        <v>16860</v>
      </c>
      <c r="F9393" s="4" t="s">
        <v>30</v>
      </c>
      <c r="G9393" s="4" t="s">
        <v>22</v>
      </c>
      <c r="H9393" s="4" t="s">
        <v>23</v>
      </c>
      <c r="I9393" s="3" t="s">
        <v>7955</v>
      </c>
      <c r="J9393" s="3" t="s">
        <v>26</v>
      </c>
      <c r="K9393" s="3" t="s">
        <v>26</v>
      </c>
      <c r="L9393" s="3" t="s">
        <v>26</v>
      </c>
      <c r="M9393" s="3" t="s">
        <v>25</v>
      </c>
      <c r="N9393" s="3" t="s">
        <v>25</v>
      </c>
      <c r="O9393" s="3" t="s">
        <v>25</v>
      </c>
      <c r="P9393" s="3" t="s">
        <v>8018</v>
      </c>
    </row>
    <row r="9394" spans="1:16">
      <c r="A9394" s="3">
        <v>9474</v>
      </c>
      <c r="B9394" s="3" t="s">
        <v>7948</v>
      </c>
      <c r="C9394" s="3" t="s">
        <v>16846</v>
      </c>
      <c r="D9394" s="4" t="s">
        <v>16861</v>
      </c>
      <c r="E9394" s="4" t="s">
        <v>16862</v>
      </c>
      <c r="F9394" s="4" t="s">
        <v>1468</v>
      </c>
      <c r="G9394" s="4" t="s">
        <v>1431</v>
      </c>
      <c r="H9394" s="4" t="s">
        <v>1432</v>
      </c>
      <c r="I9394" s="3" t="s">
        <v>7955</v>
      </c>
      <c r="J9394" s="3" t="s">
        <v>26</v>
      </c>
      <c r="K9394" s="3" t="s">
        <v>26</v>
      </c>
      <c r="L9394" s="3" t="s">
        <v>26</v>
      </c>
      <c r="M9394" s="3" t="s">
        <v>25</v>
      </c>
      <c r="N9394" s="3" t="s">
        <v>25</v>
      </c>
      <c r="O9394" s="3" t="s">
        <v>25</v>
      </c>
      <c r="P9394" s="3" t="s">
        <v>8018</v>
      </c>
    </row>
    <row r="9395" spans="1:16">
      <c r="A9395" s="3">
        <v>9475</v>
      </c>
      <c r="B9395" s="3" t="s">
        <v>7948</v>
      </c>
      <c r="C9395" s="3" t="s">
        <v>16846</v>
      </c>
      <c r="D9395" s="4" t="s">
        <v>16863</v>
      </c>
      <c r="E9395" s="4" t="s">
        <v>16864</v>
      </c>
      <c r="F9395" s="16" t="s">
        <v>42</v>
      </c>
      <c r="G9395" s="4" t="s">
        <v>22</v>
      </c>
      <c r="H9395" s="4" t="s">
        <v>23</v>
      </c>
      <c r="I9395" s="3" t="s">
        <v>7955</v>
      </c>
      <c r="J9395" s="3" t="s">
        <v>26</v>
      </c>
      <c r="K9395" s="3" t="s">
        <v>26</v>
      </c>
      <c r="L9395" s="3" t="s">
        <v>26</v>
      </c>
      <c r="M9395" s="3" t="s">
        <v>25</v>
      </c>
      <c r="N9395" s="3" t="s">
        <v>25</v>
      </c>
      <c r="O9395" s="3" t="s">
        <v>25</v>
      </c>
      <c r="P9395" s="3" t="s">
        <v>8018</v>
      </c>
    </row>
    <row r="9396" spans="1:16">
      <c r="A9396" s="3">
        <v>9476</v>
      </c>
      <c r="B9396" s="3" t="s">
        <v>7948</v>
      </c>
      <c r="C9396" s="3" t="s">
        <v>16846</v>
      </c>
      <c r="D9396" s="4" t="s">
        <v>16865</v>
      </c>
      <c r="E9396" s="4" t="s">
        <v>16866</v>
      </c>
      <c r="F9396" s="16" t="s">
        <v>42</v>
      </c>
      <c r="G9396" s="4" t="s">
        <v>22</v>
      </c>
      <c r="H9396" s="4" t="s">
        <v>23</v>
      </c>
      <c r="I9396" s="3" t="s">
        <v>7955</v>
      </c>
      <c r="J9396" s="3" t="s">
        <v>26</v>
      </c>
      <c r="K9396" s="3" t="s">
        <v>26</v>
      </c>
      <c r="L9396" s="3" t="s">
        <v>26</v>
      </c>
      <c r="M9396" s="3" t="s">
        <v>25</v>
      </c>
      <c r="N9396" s="3" t="s">
        <v>25</v>
      </c>
      <c r="O9396" s="3" t="s">
        <v>25</v>
      </c>
      <c r="P9396" s="3" t="s">
        <v>8018</v>
      </c>
    </row>
    <row r="9397" spans="1:16">
      <c r="A9397" s="3">
        <v>9477</v>
      </c>
      <c r="B9397" s="3" t="s">
        <v>7948</v>
      </c>
      <c r="C9397" s="3" t="s">
        <v>16846</v>
      </c>
      <c r="D9397" s="4" t="s">
        <v>16867</v>
      </c>
      <c r="E9397" s="4" t="s">
        <v>16868</v>
      </c>
      <c r="F9397" s="4" t="s">
        <v>1468</v>
      </c>
      <c r="G9397" s="4" t="s">
        <v>1431</v>
      </c>
      <c r="H9397" s="4" t="s">
        <v>1432</v>
      </c>
      <c r="I9397" s="3" t="s">
        <v>7955</v>
      </c>
      <c r="J9397" s="3" t="s">
        <v>26</v>
      </c>
      <c r="K9397" s="3" t="s">
        <v>26</v>
      </c>
      <c r="L9397" s="3" t="s">
        <v>26</v>
      </c>
      <c r="M9397" s="3" t="s">
        <v>25</v>
      </c>
      <c r="N9397" s="3" t="s">
        <v>25</v>
      </c>
      <c r="O9397" s="3" t="s">
        <v>25</v>
      </c>
      <c r="P9397" s="3" t="s">
        <v>8018</v>
      </c>
    </row>
    <row r="9398" spans="1:16">
      <c r="A9398" s="3">
        <v>9478</v>
      </c>
      <c r="B9398" s="3" t="s">
        <v>7231</v>
      </c>
      <c r="C9398" s="43" t="s">
        <v>16869</v>
      </c>
      <c r="D9398" s="4" t="s">
        <v>16870</v>
      </c>
      <c r="E9398" s="4" t="s">
        <v>16871</v>
      </c>
      <c r="F9398" s="4" t="s">
        <v>90</v>
      </c>
      <c r="G9398" s="4" t="s">
        <v>22</v>
      </c>
      <c r="H9398" s="4" t="s">
        <v>23</v>
      </c>
      <c r="I9398" s="3" t="s">
        <v>8016</v>
      </c>
      <c r="J9398" s="3" t="s">
        <v>26</v>
      </c>
      <c r="K9398" s="3" t="s">
        <v>26</v>
      </c>
      <c r="L9398" s="3" t="s">
        <v>26</v>
      </c>
      <c r="M9398" s="3" t="s">
        <v>25</v>
      </c>
      <c r="N9398" s="3" t="s">
        <v>25</v>
      </c>
      <c r="O9398" s="3" t="s">
        <v>25</v>
      </c>
      <c r="P9398" s="3" t="s">
        <v>8018</v>
      </c>
    </row>
    <row r="9399" spans="1:16">
      <c r="A9399" s="3">
        <v>9479</v>
      </c>
      <c r="B9399" s="3" t="s">
        <v>7231</v>
      </c>
      <c r="C9399" s="43" t="s">
        <v>16869</v>
      </c>
      <c r="D9399" s="4" t="s">
        <v>16872</v>
      </c>
      <c r="E9399" s="4" t="s">
        <v>16873</v>
      </c>
      <c r="F9399" s="4" t="s">
        <v>1468</v>
      </c>
      <c r="G9399" s="4" t="s">
        <v>1431</v>
      </c>
      <c r="H9399" s="4" t="s">
        <v>1432</v>
      </c>
      <c r="I9399" s="3" t="s">
        <v>8016</v>
      </c>
      <c r="J9399" s="3" t="s">
        <v>26</v>
      </c>
      <c r="K9399" s="3" t="s">
        <v>26</v>
      </c>
      <c r="L9399" s="3" t="s">
        <v>26</v>
      </c>
      <c r="M9399" s="3" t="s">
        <v>25</v>
      </c>
      <c r="N9399" s="3" t="s">
        <v>25</v>
      </c>
      <c r="O9399" s="3" t="s">
        <v>25</v>
      </c>
      <c r="P9399" s="3" t="s">
        <v>8018</v>
      </c>
    </row>
    <row r="9400" spans="1:16">
      <c r="A9400" s="3">
        <v>9480</v>
      </c>
      <c r="B9400" s="3" t="s">
        <v>7231</v>
      </c>
      <c r="C9400" s="43" t="s">
        <v>16869</v>
      </c>
      <c r="D9400" s="4" t="s">
        <v>16874</v>
      </c>
      <c r="E9400" s="4" t="s">
        <v>16875</v>
      </c>
      <c r="F9400" s="16" t="s">
        <v>42</v>
      </c>
      <c r="G9400" s="4" t="s">
        <v>22</v>
      </c>
      <c r="H9400" s="4" t="s">
        <v>23</v>
      </c>
      <c r="I9400" s="3" t="s">
        <v>8016</v>
      </c>
      <c r="J9400" s="3" t="s">
        <v>26</v>
      </c>
      <c r="K9400" s="3" t="s">
        <v>26</v>
      </c>
      <c r="L9400" s="3" t="s">
        <v>26</v>
      </c>
      <c r="M9400" s="3" t="s">
        <v>25</v>
      </c>
      <c r="N9400" s="3" t="s">
        <v>25</v>
      </c>
      <c r="O9400" s="3" t="s">
        <v>25</v>
      </c>
      <c r="P9400" s="3" t="s">
        <v>8018</v>
      </c>
    </row>
    <row r="9401" spans="1:16">
      <c r="A9401" s="3">
        <v>9481</v>
      </c>
      <c r="B9401" s="3" t="s">
        <v>7231</v>
      </c>
      <c r="C9401" s="43" t="s">
        <v>16869</v>
      </c>
      <c r="D9401" s="4" t="s">
        <v>16876</v>
      </c>
      <c r="E9401" s="4" t="s">
        <v>16877</v>
      </c>
      <c r="F9401" s="4" t="s">
        <v>167</v>
      </c>
      <c r="G9401" s="4" t="s">
        <v>22</v>
      </c>
      <c r="H9401" s="4" t="s">
        <v>23</v>
      </c>
      <c r="I9401" s="3" t="s">
        <v>8016</v>
      </c>
      <c r="J9401" s="3" t="s">
        <v>26</v>
      </c>
      <c r="K9401" s="3" t="s">
        <v>26</v>
      </c>
      <c r="L9401" s="3" t="s">
        <v>26</v>
      </c>
      <c r="M9401" s="3" t="s">
        <v>25</v>
      </c>
      <c r="N9401" s="3" t="s">
        <v>25</v>
      </c>
      <c r="O9401" s="3" t="s">
        <v>25</v>
      </c>
      <c r="P9401" s="3" t="s">
        <v>8018</v>
      </c>
    </row>
    <row r="9402" spans="1:16">
      <c r="A9402" s="3">
        <v>9482</v>
      </c>
      <c r="B9402" s="3" t="s">
        <v>7231</v>
      </c>
      <c r="C9402" s="43" t="s">
        <v>16869</v>
      </c>
      <c r="D9402" s="4" t="s">
        <v>16878</v>
      </c>
      <c r="E9402" s="4" t="s">
        <v>16879</v>
      </c>
      <c r="F9402" s="4" t="s">
        <v>167</v>
      </c>
      <c r="G9402" s="4" t="s">
        <v>22</v>
      </c>
      <c r="H9402" s="4" t="s">
        <v>23</v>
      </c>
      <c r="I9402" s="3" t="s">
        <v>8016</v>
      </c>
      <c r="J9402" s="3" t="s">
        <v>26</v>
      </c>
      <c r="K9402" s="3" t="s">
        <v>26</v>
      </c>
      <c r="L9402" s="3" t="s">
        <v>26</v>
      </c>
      <c r="M9402" s="3" t="s">
        <v>25</v>
      </c>
      <c r="N9402" s="3" t="s">
        <v>25</v>
      </c>
      <c r="O9402" s="3" t="s">
        <v>25</v>
      </c>
      <c r="P9402" s="3" t="s">
        <v>8018</v>
      </c>
    </row>
    <row r="9403" spans="1:16">
      <c r="A9403" s="3">
        <v>9483</v>
      </c>
      <c r="B9403" s="3" t="s">
        <v>7231</v>
      </c>
      <c r="C9403" s="43" t="s">
        <v>16869</v>
      </c>
      <c r="D9403" s="4" t="s">
        <v>16880</v>
      </c>
      <c r="E9403" s="4" t="s">
        <v>16881</v>
      </c>
      <c r="F9403" s="4" t="s">
        <v>4112</v>
      </c>
      <c r="G9403" s="4" t="s">
        <v>117</v>
      </c>
      <c r="H9403" s="4" t="s">
        <v>23</v>
      </c>
      <c r="I9403" s="3" t="s">
        <v>8016</v>
      </c>
      <c r="J9403" s="3" t="s">
        <v>26</v>
      </c>
      <c r="K9403" s="3" t="s">
        <v>26</v>
      </c>
      <c r="L9403" s="3" t="s">
        <v>26</v>
      </c>
      <c r="M9403" s="3" t="s">
        <v>25</v>
      </c>
      <c r="N9403" s="3" t="s">
        <v>25</v>
      </c>
      <c r="O9403" s="3" t="s">
        <v>25</v>
      </c>
      <c r="P9403" s="3" t="s">
        <v>8018</v>
      </c>
    </row>
    <row r="9404" spans="1:16">
      <c r="A9404" s="3">
        <v>9484</v>
      </c>
      <c r="B9404" s="3" t="s">
        <v>7231</v>
      </c>
      <c r="C9404" s="43" t="s">
        <v>16869</v>
      </c>
      <c r="D9404" s="4" t="s">
        <v>16882</v>
      </c>
      <c r="E9404" s="4" t="s">
        <v>16883</v>
      </c>
      <c r="F9404" s="4" t="s">
        <v>322</v>
      </c>
      <c r="G9404" s="104" t="s">
        <v>48866</v>
      </c>
      <c r="H9404" s="4" t="s">
        <v>23</v>
      </c>
      <c r="I9404" s="3" t="s">
        <v>8016</v>
      </c>
      <c r="J9404" s="3" t="s">
        <v>26</v>
      </c>
      <c r="K9404" s="3" t="s">
        <v>26</v>
      </c>
      <c r="L9404" s="3" t="s">
        <v>26</v>
      </c>
      <c r="M9404" s="3" t="s">
        <v>25</v>
      </c>
      <c r="N9404" s="3" t="s">
        <v>25</v>
      </c>
      <c r="O9404" s="3" t="s">
        <v>25</v>
      </c>
      <c r="P9404" s="3" t="s">
        <v>8018</v>
      </c>
    </row>
    <row r="9405" spans="1:16">
      <c r="A9405" s="3">
        <v>9485</v>
      </c>
      <c r="B9405" s="3" t="s">
        <v>7231</v>
      </c>
      <c r="C9405" s="43" t="s">
        <v>16869</v>
      </c>
      <c r="D9405" s="4" t="s">
        <v>16884</v>
      </c>
      <c r="E9405" s="4" t="s">
        <v>16885</v>
      </c>
      <c r="F9405" s="4" t="s">
        <v>90</v>
      </c>
      <c r="G9405" s="4" t="s">
        <v>22</v>
      </c>
      <c r="H9405" s="4" t="s">
        <v>23</v>
      </c>
      <c r="I9405" s="3" t="s">
        <v>8016</v>
      </c>
      <c r="J9405" s="3" t="s">
        <v>26</v>
      </c>
      <c r="K9405" s="3" t="s">
        <v>26</v>
      </c>
      <c r="L9405" s="3" t="s">
        <v>26</v>
      </c>
      <c r="M9405" s="3" t="s">
        <v>25</v>
      </c>
      <c r="N9405" s="3" t="s">
        <v>25</v>
      </c>
      <c r="O9405" s="3" t="s">
        <v>25</v>
      </c>
      <c r="P9405" s="3" t="s">
        <v>8018</v>
      </c>
    </row>
    <row r="9406" spans="1:16">
      <c r="A9406" s="3">
        <v>9486</v>
      </c>
      <c r="B9406" s="3" t="s">
        <v>7231</v>
      </c>
      <c r="C9406" s="43" t="s">
        <v>16869</v>
      </c>
      <c r="D9406" s="4" t="s">
        <v>16886</v>
      </c>
      <c r="E9406" s="4" t="s">
        <v>16887</v>
      </c>
      <c r="F9406" s="4" t="s">
        <v>154</v>
      </c>
      <c r="G9406" s="4" t="s">
        <v>78</v>
      </c>
      <c r="H9406" s="4" t="s">
        <v>23</v>
      </c>
      <c r="I9406" s="3" t="s">
        <v>8016</v>
      </c>
      <c r="J9406" s="3" t="s">
        <v>26</v>
      </c>
      <c r="K9406" s="3" t="s">
        <v>26</v>
      </c>
      <c r="L9406" s="3" t="s">
        <v>26</v>
      </c>
      <c r="M9406" s="3" t="s">
        <v>25</v>
      </c>
      <c r="N9406" s="3" t="s">
        <v>25</v>
      </c>
      <c r="O9406" s="3" t="s">
        <v>25</v>
      </c>
      <c r="P9406" s="3" t="s">
        <v>8018</v>
      </c>
    </row>
    <row r="9407" spans="1:16">
      <c r="A9407" s="3">
        <v>9487</v>
      </c>
      <c r="B9407" s="3" t="s">
        <v>7231</v>
      </c>
      <c r="C9407" s="43" t="s">
        <v>16869</v>
      </c>
      <c r="D9407" s="4" t="s">
        <v>16888</v>
      </c>
      <c r="E9407" s="4" t="s">
        <v>16889</v>
      </c>
      <c r="F9407" s="4" t="s">
        <v>63</v>
      </c>
      <c r="G9407" s="4" t="s">
        <v>22</v>
      </c>
      <c r="H9407" s="4" t="s">
        <v>23</v>
      </c>
      <c r="I9407" s="3" t="s">
        <v>8016</v>
      </c>
      <c r="J9407" s="3" t="s">
        <v>26</v>
      </c>
      <c r="K9407" s="3" t="s">
        <v>26</v>
      </c>
      <c r="L9407" s="3" t="s">
        <v>26</v>
      </c>
      <c r="M9407" s="3" t="s">
        <v>25</v>
      </c>
      <c r="N9407" s="3" t="s">
        <v>25</v>
      </c>
      <c r="O9407" s="3" t="s">
        <v>25</v>
      </c>
      <c r="P9407" s="3" t="s">
        <v>8018</v>
      </c>
    </row>
    <row r="9408" spans="1:16">
      <c r="A9408" s="3">
        <v>9488</v>
      </c>
      <c r="B9408" s="3" t="s">
        <v>7231</v>
      </c>
      <c r="C9408" s="43" t="s">
        <v>16869</v>
      </c>
      <c r="D9408" s="4" t="s">
        <v>16890</v>
      </c>
      <c r="E9408" s="4" t="s">
        <v>16891</v>
      </c>
      <c r="F9408" s="4" t="s">
        <v>90</v>
      </c>
      <c r="G9408" s="4" t="s">
        <v>22</v>
      </c>
      <c r="H9408" s="4" t="s">
        <v>23</v>
      </c>
      <c r="I9408" s="3" t="s">
        <v>8016</v>
      </c>
      <c r="J9408" s="3" t="s">
        <v>26</v>
      </c>
      <c r="K9408" s="3" t="s">
        <v>26</v>
      </c>
      <c r="L9408" s="3" t="s">
        <v>26</v>
      </c>
      <c r="M9408" s="3" t="s">
        <v>25</v>
      </c>
      <c r="N9408" s="3" t="s">
        <v>25</v>
      </c>
      <c r="O9408" s="3" t="s">
        <v>25</v>
      </c>
      <c r="P9408" s="3" t="s">
        <v>8018</v>
      </c>
    </row>
    <row r="9409" spans="1:16">
      <c r="A9409" s="3">
        <v>9489</v>
      </c>
      <c r="B9409" s="3" t="s">
        <v>7231</v>
      </c>
      <c r="C9409" s="43" t="s">
        <v>16869</v>
      </c>
      <c r="D9409" s="4" t="s">
        <v>16892</v>
      </c>
      <c r="E9409" s="4" t="s">
        <v>16893</v>
      </c>
      <c r="F9409" s="4" t="s">
        <v>90</v>
      </c>
      <c r="G9409" s="4" t="s">
        <v>22</v>
      </c>
      <c r="H9409" s="4" t="s">
        <v>23</v>
      </c>
      <c r="I9409" s="3" t="s">
        <v>8016</v>
      </c>
      <c r="J9409" s="3" t="s">
        <v>26</v>
      </c>
      <c r="K9409" s="3" t="s">
        <v>26</v>
      </c>
      <c r="L9409" s="3" t="s">
        <v>26</v>
      </c>
      <c r="M9409" s="3" t="s">
        <v>25</v>
      </c>
      <c r="N9409" s="3" t="s">
        <v>25</v>
      </c>
      <c r="O9409" s="3" t="s">
        <v>25</v>
      </c>
      <c r="P9409" s="3" t="s">
        <v>8018</v>
      </c>
    </row>
    <row r="9410" spans="1:16">
      <c r="A9410" s="3">
        <v>9490</v>
      </c>
      <c r="B9410" s="3" t="s">
        <v>7231</v>
      </c>
      <c r="C9410" s="43" t="s">
        <v>16869</v>
      </c>
      <c r="D9410" s="4" t="s">
        <v>16894</v>
      </c>
      <c r="E9410" s="4" t="s">
        <v>16895</v>
      </c>
      <c r="F9410" s="4" t="s">
        <v>90</v>
      </c>
      <c r="G9410" s="4" t="s">
        <v>22</v>
      </c>
      <c r="H9410" s="4" t="s">
        <v>23</v>
      </c>
      <c r="I9410" s="3" t="s">
        <v>8016</v>
      </c>
      <c r="J9410" s="3" t="s">
        <v>26</v>
      </c>
      <c r="K9410" s="3" t="s">
        <v>26</v>
      </c>
      <c r="L9410" s="3" t="s">
        <v>26</v>
      </c>
      <c r="M9410" s="3" t="s">
        <v>25</v>
      </c>
      <c r="N9410" s="3" t="s">
        <v>25</v>
      </c>
      <c r="O9410" s="3" t="s">
        <v>25</v>
      </c>
      <c r="P9410" s="3" t="s">
        <v>8018</v>
      </c>
    </row>
    <row r="9411" spans="1:16">
      <c r="A9411" s="3">
        <v>9491</v>
      </c>
      <c r="B9411" s="3" t="s">
        <v>7231</v>
      </c>
      <c r="C9411" s="43" t="s">
        <v>16869</v>
      </c>
      <c r="D9411" s="4" t="s">
        <v>16896</v>
      </c>
      <c r="E9411" s="4" t="s">
        <v>16897</v>
      </c>
      <c r="F9411" s="16" t="s">
        <v>42</v>
      </c>
      <c r="G9411" s="4" t="s">
        <v>22</v>
      </c>
      <c r="H9411" s="4" t="s">
        <v>23</v>
      </c>
      <c r="I9411" s="3" t="s">
        <v>8016</v>
      </c>
      <c r="J9411" s="3" t="s">
        <v>26</v>
      </c>
      <c r="K9411" s="3" t="s">
        <v>26</v>
      </c>
      <c r="L9411" s="3" t="s">
        <v>26</v>
      </c>
      <c r="M9411" s="3" t="s">
        <v>25</v>
      </c>
      <c r="N9411" s="3" t="s">
        <v>25</v>
      </c>
      <c r="O9411" s="3" t="s">
        <v>25</v>
      </c>
      <c r="P9411" s="3" t="s">
        <v>8018</v>
      </c>
    </row>
    <row r="9412" spans="1:16">
      <c r="A9412" s="3">
        <v>9492</v>
      </c>
      <c r="B9412" s="3" t="s">
        <v>7231</v>
      </c>
      <c r="C9412" s="43" t="s">
        <v>16869</v>
      </c>
      <c r="D9412" s="4" t="s">
        <v>16898</v>
      </c>
      <c r="E9412" s="4" t="s">
        <v>16899</v>
      </c>
      <c r="F9412" s="4" t="s">
        <v>90</v>
      </c>
      <c r="G9412" s="4" t="s">
        <v>22</v>
      </c>
      <c r="H9412" s="4" t="s">
        <v>23</v>
      </c>
      <c r="I9412" s="3" t="s">
        <v>8016</v>
      </c>
      <c r="J9412" s="3" t="s">
        <v>26</v>
      </c>
      <c r="K9412" s="3" t="s">
        <v>26</v>
      </c>
      <c r="L9412" s="3" t="s">
        <v>26</v>
      </c>
      <c r="M9412" s="3" t="s">
        <v>25</v>
      </c>
      <c r="N9412" s="3" t="s">
        <v>25</v>
      </c>
      <c r="O9412" s="3" t="s">
        <v>25</v>
      </c>
      <c r="P9412" s="3" t="s">
        <v>8018</v>
      </c>
    </row>
    <row r="9413" spans="1:16">
      <c r="A9413" s="3">
        <v>9493</v>
      </c>
      <c r="B9413" s="3" t="s">
        <v>7231</v>
      </c>
      <c r="C9413" s="43" t="s">
        <v>16869</v>
      </c>
      <c r="D9413" s="4" t="s">
        <v>16900</v>
      </c>
      <c r="E9413" s="4" t="s">
        <v>16901</v>
      </c>
      <c r="F9413" s="4" t="s">
        <v>63</v>
      </c>
      <c r="G9413" s="4" t="s">
        <v>22</v>
      </c>
      <c r="H9413" s="4" t="s">
        <v>23</v>
      </c>
      <c r="I9413" s="3" t="s">
        <v>8016</v>
      </c>
      <c r="J9413" s="3" t="s">
        <v>26</v>
      </c>
      <c r="K9413" s="3" t="s">
        <v>26</v>
      </c>
      <c r="L9413" s="3" t="s">
        <v>26</v>
      </c>
      <c r="M9413" s="3" t="s">
        <v>25</v>
      </c>
      <c r="N9413" s="3" t="s">
        <v>25</v>
      </c>
      <c r="O9413" s="3" t="s">
        <v>25</v>
      </c>
      <c r="P9413" s="3" t="s">
        <v>8018</v>
      </c>
    </row>
    <row r="9414" spans="1:16">
      <c r="A9414" s="3">
        <v>9494</v>
      </c>
      <c r="B9414" s="3" t="s">
        <v>7231</v>
      </c>
      <c r="C9414" s="43" t="s">
        <v>16869</v>
      </c>
      <c r="D9414" s="4" t="s">
        <v>16902</v>
      </c>
      <c r="E9414" s="4" t="s">
        <v>16903</v>
      </c>
      <c r="F9414" s="4" t="s">
        <v>87</v>
      </c>
      <c r="G9414" s="4" t="s">
        <v>22</v>
      </c>
      <c r="H9414" s="4" t="s">
        <v>23</v>
      </c>
      <c r="I9414" s="3" t="s">
        <v>8016</v>
      </c>
      <c r="J9414" s="3" t="s">
        <v>26</v>
      </c>
      <c r="K9414" s="3" t="s">
        <v>26</v>
      </c>
      <c r="L9414" s="3" t="s">
        <v>26</v>
      </c>
      <c r="M9414" s="3" t="s">
        <v>25</v>
      </c>
      <c r="N9414" s="3" t="s">
        <v>25</v>
      </c>
      <c r="O9414" s="3" t="s">
        <v>25</v>
      </c>
      <c r="P9414" s="3" t="s">
        <v>8018</v>
      </c>
    </row>
    <row r="9415" spans="1:16">
      <c r="A9415" s="3">
        <v>9495</v>
      </c>
      <c r="B9415" s="3" t="s">
        <v>7231</v>
      </c>
      <c r="C9415" s="43" t="s">
        <v>16869</v>
      </c>
      <c r="D9415" s="4" t="s">
        <v>16904</v>
      </c>
      <c r="E9415" s="4" t="s">
        <v>16905</v>
      </c>
      <c r="F9415" s="4" t="s">
        <v>63</v>
      </c>
      <c r="G9415" s="4" t="s">
        <v>22</v>
      </c>
      <c r="H9415" s="4" t="s">
        <v>23</v>
      </c>
      <c r="I9415" s="3" t="s">
        <v>8016</v>
      </c>
      <c r="J9415" s="3" t="s">
        <v>26</v>
      </c>
      <c r="K9415" s="3" t="s">
        <v>26</v>
      </c>
      <c r="L9415" s="3" t="s">
        <v>26</v>
      </c>
      <c r="M9415" s="3" t="s">
        <v>25</v>
      </c>
      <c r="N9415" s="3" t="s">
        <v>25</v>
      </c>
      <c r="O9415" s="3" t="s">
        <v>25</v>
      </c>
      <c r="P9415" s="3" t="s">
        <v>8018</v>
      </c>
    </row>
    <row r="9416" spans="1:16">
      <c r="A9416" s="3">
        <v>9496</v>
      </c>
      <c r="B9416" s="3" t="s">
        <v>7231</v>
      </c>
      <c r="C9416" s="43" t="s">
        <v>16869</v>
      </c>
      <c r="D9416" s="4" t="s">
        <v>16906</v>
      </c>
      <c r="E9416" s="4" t="s">
        <v>16907</v>
      </c>
      <c r="F9416" s="4" t="s">
        <v>4107</v>
      </c>
      <c r="G9416" s="4" t="s">
        <v>117</v>
      </c>
      <c r="H9416" s="4" t="s">
        <v>23</v>
      </c>
      <c r="I9416" s="3" t="s">
        <v>8016</v>
      </c>
      <c r="J9416" s="3" t="s">
        <v>26</v>
      </c>
      <c r="K9416" s="3" t="s">
        <v>26</v>
      </c>
      <c r="L9416" s="3" t="s">
        <v>26</v>
      </c>
      <c r="M9416" s="3" t="s">
        <v>25</v>
      </c>
      <c r="N9416" s="3" t="s">
        <v>25</v>
      </c>
      <c r="O9416" s="3" t="s">
        <v>25</v>
      </c>
      <c r="P9416" s="3" t="s">
        <v>8018</v>
      </c>
    </row>
    <row r="9417" spans="1:16">
      <c r="A9417" s="3">
        <v>9497</v>
      </c>
      <c r="B9417" s="3" t="s">
        <v>7231</v>
      </c>
      <c r="C9417" s="43" t="s">
        <v>16869</v>
      </c>
      <c r="D9417" s="4" t="s">
        <v>16908</v>
      </c>
      <c r="E9417" s="4" t="s">
        <v>16909</v>
      </c>
      <c r="F9417" s="4" t="s">
        <v>1182</v>
      </c>
      <c r="G9417" s="4" t="s">
        <v>145</v>
      </c>
      <c r="H9417" s="4" t="s">
        <v>23</v>
      </c>
      <c r="I9417" s="3" t="s">
        <v>8016</v>
      </c>
      <c r="J9417" s="3" t="s">
        <v>26</v>
      </c>
      <c r="K9417" s="3" t="s">
        <v>26</v>
      </c>
      <c r="L9417" s="3" t="s">
        <v>26</v>
      </c>
      <c r="M9417" s="3" t="s">
        <v>25</v>
      </c>
      <c r="N9417" s="3" t="s">
        <v>25</v>
      </c>
      <c r="O9417" s="3" t="s">
        <v>25</v>
      </c>
      <c r="P9417" s="3" t="s">
        <v>8018</v>
      </c>
    </row>
    <row r="9418" spans="1:16">
      <c r="A9418" s="3">
        <v>9498</v>
      </c>
      <c r="B9418" s="3" t="s">
        <v>7231</v>
      </c>
      <c r="C9418" s="43" t="s">
        <v>16869</v>
      </c>
      <c r="D9418" s="4" t="s">
        <v>16910</v>
      </c>
      <c r="E9418" s="4" t="s">
        <v>16911</v>
      </c>
      <c r="F9418" s="7" t="s">
        <v>351</v>
      </c>
      <c r="G9418" s="4" t="s">
        <v>352</v>
      </c>
      <c r="H9418" s="4" t="s">
        <v>23</v>
      </c>
      <c r="I9418" s="3" t="s">
        <v>8016</v>
      </c>
      <c r="J9418" s="3" t="s">
        <v>26</v>
      </c>
      <c r="K9418" s="3" t="s">
        <v>26</v>
      </c>
      <c r="L9418" s="3" t="s">
        <v>26</v>
      </c>
      <c r="M9418" s="3" t="s">
        <v>25</v>
      </c>
      <c r="N9418" s="3" t="s">
        <v>25</v>
      </c>
      <c r="O9418" s="3" t="s">
        <v>25</v>
      </c>
      <c r="P9418" s="3" t="s">
        <v>8018</v>
      </c>
    </row>
    <row r="9419" spans="1:16">
      <c r="A9419" s="3">
        <v>9499</v>
      </c>
      <c r="B9419" s="3" t="s">
        <v>7231</v>
      </c>
      <c r="C9419" s="43" t="s">
        <v>16869</v>
      </c>
      <c r="D9419" s="4" t="s">
        <v>16912</v>
      </c>
      <c r="E9419" s="4" t="s">
        <v>16913</v>
      </c>
      <c r="F9419" s="16" t="s">
        <v>42</v>
      </c>
      <c r="G9419" s="4" t="s">
        <v>22</v>
      </c>
      <c r="H9419" s="4" t="s">
        <v>23</v>
      </c>
      <c r="I9419" s="3" t="s">
        <v>8016</v>
      </c>
      <c r="J9419" s="3" t="s">
        <v>26</v>
      </c>
      <c r="K9419" s="3" t="s">
        <v>26</v>
      </c>
      <c r="L9419" s="3" t="s">
        <v>26</v>
      </c>
      <c r="M9419" s="3" t="s">
        <v>25</v>
      </c>
      <c r="N9419" s="3" t="s">
        <v>25</v>
      </c>
      <c r="O9419" s="3" t="s">
        <v>25</v>
      </c>
      <c r="P9419" s="3" t="s">
        <v>8018</v>
      </c>
    </row>
    <row r="9420" spans="1:16">
      <c r="A9420" s="3">
        <v>9500</v>
      </c>
      <c r="B9420" s="3" t="s">
        <v>7231</v>
      </c>
      <c r="C9420" s="43" t="s">
        <v>16869</v>
      </c>
      <c r="D9420" s="4" t="s">
        <v>16914</v>
      </c>
      <c r="E9420" s="4" t="s">
        <v>16915</v>
      </c>
      <c r="F9420" s="4" t="s">
        <v>33</v>
      </c>
      <c r="G9420" s="4" t="s">
        <v>22</v>
      </c>
      <c r="H9420" s="4" t="s">
        <v>23</v>
      </c>
      <c r="I9420" s="3" t="s">
        <v>8016</v>
      </c>
      <c r="J9420" s="3" t="s">
        <v>26</v>
      </c>
      <c r="K9420" s="3" t="s">
        <v>26</v>
      </c>
      <c r="L9420" s="3" t="s">
        <v>26</v>
      </c>
      <c r="M9420" s="3" t="s">
        <v>25</v>
      </c>
      <c r="N9420" s="3" t="s">
        <v>25</v>
      </c>
      <c r="O9420" s="3" t="s">
        <v>25</v>
      </c>
      <c r="P9420" s="3" t="s">
        <v>8018</v>
      </c>
    </row>
    <row r="9421" spans="1:16">
      <c r="A9421" s="3">
        <v>9501</v>
      </c>
      <c r="B9421" s="3" t="s">
        <v>7231</v>
      </c>
      <c r="C9421" s="43" t="s">
        <v>16869</v>
      </c>
      <c r="D9421" s="4" t="s">
        <v>16916</v>
      </c>
      <c r="E9421" s="4" t="s">
        <v>16917</v>
      </c>
      <c r="F9421" s="4" t="s">
        <v>90</v>
      </c>
      <c r="G9421" s="4" t="s">
        <v>22</v>
      </c>
      <c r="H9421" s="4" t="s">
        <v>23</v>
      </c>
      <c r="I9421" s="3" t="s">
        <v>8016</v>
      </c>
      <c r="J9421" s="3" t="s">
        <v>26</v>
      </c>
      <c r="K9421" s="3" t="s">
        <v>26</v>
      </c>
      <c r="L9421" s="3" t="s">
        <v>26</v>
      </c>
      <c r="M9421" s="3" t="s">
        <v>25</v>
      </c>
      <c r="N9421" s="3" t="s">
        <v>25</v>
      </c>
      <c r="O9421" s="3" t="s">
        <v>25</v>
      </c>
      <c r="P9421" s="3" t="s">
        <v>8018</v>
      </c>
    </row>
    <row r="9422" spans="1:16">
      <c r="A9422" s="3">
        <v>9502</v>
      </c>
      <c r="B9422" s="3" t="s">
        <v>7231</v>
      </c>
      <c r="C9422" s="43" t="s">
        <v>16869</v>
      </c>
      <c r="D9422" s="4" t="s">
        <v>16918</v>
      </c>
      <c r="E9422" s="4" t="s">
        <v>16919</v>
      </c>
      <c r="F9422" s="4" t="s">
        <v>55</v>
      </c>
      <c r="G9422" s="4" t="s">
        <v>22</v>
      </c>
      <c r="H9422" s="4" t="s">
        <v>23</v>
      </c>
      <c r="I9422" s="3" t="s">
        <v>8016</v>
      </c>
      <c r="J9422" s="3" t="s">
        <v>26</v>
      </c>
      <c r="K9422" s="3" t="s">
        <v>26</v>
      </c>
      <c r="L9422" s="3" t="s">
        <v>26</v>
      </c>
      <c r="M9422" s="3" t="s">
        <v>25</v>
      </c>
      <c r="N9422" s="3" t="s">
        <v>25</v>
      </c>
      <c r="O9422" s="3" t="s">
        <v>25</v>
      </c>
      <c r="P9422" s="3" t="s">
        <v>8018</v>
      </c>
    </row>
    <row r="9423" spans="1:16">
      <c r="A9423" s="3">
        <v>9503</v>
      </c>
      <c r="B9423" s="3" t="s">
        <v>7231</v>
      </c>
      <c r="C9423" s="43" t="s">
        <v>16869</v>
      </c>
      <c r="D9423" s="4" t="s">
        <v>16920</v>
      </c>
      <c r="E9423" s="4" t="s">
        <v>16921</v>
      </c>
      <c r="F9423" s="4" t="s">
        <v>63</v>
      </c>
      <c r="G9423" s="4" t="s">
        <v>22</v>
      </c>
      <c r="H9423" s="4" t="s">
        <v>23</v>
      </c>
      <c r="I9423" s="3" t="s">
        <v>8016</v>
      </c>
      <c r="J9423" s="3" t="s">
        <v>26</v>
      </c>
      <c r="K9423" s="3" t="s">
        <v>26</v>
      </c>
      <c r="L9423" s="3" t="s">
        <v>26</v>
      </c>
      <c r="M9423" s="3" t="s">
        <v>25</v>
      </c>
      <c r="N9423" s="3" t="s">
        <v>25</v>
      </c>
      <c r="O9423" s="3" t="s">
        <v>25</v>
      </c>
      <c r="P9423" s="3" t="s">
        <v>8018</v>
      </c>
    </row>
    <row r="9424" spans="1:16">
      <c r="A9424" s="3">
        <v>9504</v>
      </c>
      <c r="B9424" s="3" t="s">
        <v>7231</v>
      </c>
      <c r="C9424" s="43" t="s">
        <v>16869</v>
      </c>
      <c r="D9424" s="4" t="s">
        <v>16922</v>
      </c>
      <c r="E9424" s="4" t="s">
        <v>16923</v>
      </c>
      <c r="F9424" s="16" t="s">
        <v>42</v>
      </c>
      <c r="G9424" s="4" t="s">
        <v>22</v>
      </c>
      <c r="H9424" s="4" t="s">
        <v>23</v>
      </c>
      <c r="I9424" s="3" t="s">
        <v>8016</v>
      </c>
      <c r="J9424" s="3" t="s">
        <v>26</v>
      </c>
      <c r="K9424" s="3" t="s">
        <v>26</v>
      </c>
      <c r="L9424" s="3" t="s">
        <v>26</v>
      </c>
      <c r="M9424" s="3" t="s">
        <v>25</v>
      </c>
      <c r="N9424" s="3" t="s">
        <v>25</v>
      </c>
      <c r="O9424" s="3" t="s">
        <v>25</v>
      </c>
      <c r="P9424" s="3" t="s">
        <v>8018</v>
      </c>
    </row>
    <row r="9425" spans="1:16">
      <c r="A9425" s="3">
        <v>9505</v>
      </c>
      <c r="B9425" s="3" t="s">
        <v>7231</v>
      </c>
      <c r="C9425" s="43" t="s">
        <v>16869</v>
      </c>
      <c r="D9425" s="4" t="s">
        <v>16924</v>
      </c>
      <c r="E9425" s="4" t="s">
        <v>16925</v>
      </c>
      <c r="F9425" s="4" t="s">
        <v>55</v>
      </c>
      <c r="G9425" s="4" t="s">
        <v>22</v>
      </c>
      <c r="H9425" s="4" t="s">
        <v>23</v>
      </c>
      <c r="I9425" s="3" t="s">
        <v>8016</v>
      </c>
      <c r="J9425" s="3" t="s">
        <v>26</v>
      </c>
      <c r="K9425" s="3" t="s">
        <v>26</v>
      </c>
      <c r="L9425" s="3" t="s">
        <v>26</v>
      </c>
      <c r="M9425" s="3" t="s">
        <v>25</v>
      </c>
      <c r="N9425" s="3" t="s">
        <v>25</v>
      </c>
      <c r="O9425" s="3" t="s">
        <v>25</v>
      </c>
      <c r="P9425" s="3" t="s">
        <v>8018</v>
      </c>
    </row>
    <row r="9426" spans="1:16">
      <c r="A9426" s="3">
        <v>9506</v>
      </c>
      <c r="B9426" s="3" t="s">
        <v>7231</v>
      </c>
      <c r="C9426" s="43" t="s">
        <v>16869</v>
      </c>
      <c r="D9426" s="4" t="s">
        <v>16926</v>
      </c>
      <c r="E9426" s="4" t="s">
        <v>16927</v>
      </c>
      <c r="F9426" s="4" t="s">
        <v>192</v>
      </c>
      <c r="G9426" s="4" t="s">
        <v>145</v>
      </c>
      <c r="H9426" s="4" t="s">
        <v>23</v>
      </c>
      <c r="I9426" s="3" t="s">
        <v>8016</v>
      </c>
      <c r="J9426" s="3" t="s">
        <v>26</v>
      </c>
      <c r="K9426" s="3" t="s">
        <v>26</v>
      </c>
      <c r="L9426" s="3" t="s">
        <v>26</v>
      </c>
      <c r="M9426" s="3" t="s">
        <v>25</v>
      </c>
      <c r="N9426" s="3" t="s">
        <v>25</v>
      </c>
      <c r="O9426" s="3" t="s">
        <v>25</v>
      </c>
      <c r="P9426" s="3" t="s">
        <v>8018</v>
      </c>
    </row>
    <row r="9427" spans="1:16">
      <c r="A9427" s="3">
        <v>9507</v>
      </c>
      <c r="B9427" s="3" t="s">
        <v>7231</v>
      </c>
      <c r="C9427" s="43" t="s">
        <v>16869</v>
      </c>
      <c r="D9427" s="4" t="s">
        <v>16928</v>
      </c>
      <c r="E9427" s="4" t="s">
        <v>16929</v>
      </c>
      <c r="F9427" s="4" t="s">
        <v>87</v>
      </c>
      <c r="G9427" s="4" t="s">
        <v>22</v>
      </c>
      <c r="H9427" s="4" t="s">
        <v>23</v>
      </c>
      <c r="I9427" s="3" t="s">
        <v>8016</v>
      </c>
      <c r="J9427" s="3" t="s">
        <v>26</v>
      </c>
      <c r="K9427" s="3" t="s">
        <v>26</v>
      </c>
      <c r="L9427" s="3" t="s">
        <v>26</v>
      </c>
      <c r="M9427" s="3" t="s">
        <v>25</v>
      </c>
      <c r="N9427" s="3" t="s">
        <v>25</v>
      </c>
      <c r="O9427" s="3" t="s">
        <v>25</v>
      </c>
      <c r="P9427" s="3" t="s">
        <v>8018</v>
      </c>
    </row>
    <row r="9428" spans="1:16">
      <c r="A9428" s="3">
        <v>9508</v>
      </c>
      <c r="B9428" s="3" t="s">
        <v>7231</v>
      </c>
      <c r="C9428" s="43" t="s">
        <v>16869</v>
      </c>
      <c r="D9428" s="4" t="s">
        <v>16930</v>
      </c>
      <c r="E9428" s="4" t="s">
        <v>16931</v>
      </c>
      <c r="F9428" s="16" t="s">
        <v>42</v>
      </c>
      <c r="G9428" s="4" t="s">
        <v>22</v>
      </c>
      <c r="H9428" s="4" t="s">
        <v>23</v>
      </c>
      <c r="I9428" s="3" t="s">
        <v>8016</v>
      </c>
      <c r="J9428" s="3" t="s">
        <v>26</v>
      </c>
      <c r="K9428" s="3" t="s">
        <v>26</v>
      </c>
      <c r="L9428" s="3" t="s">
        <v>26</v>
      </c>
      <c r="M9428" s="3" t="s">
        <v>25</v>
      </c>
      <c r="N9428" s="3" t="s">
        <v>25</v>
      </c>
      <c r="O9428" s="3" t="s">
        <v>25</v>
      </c>
      <c r="P9428" s="3" t="s">
        <v>8018</v>
      </c>
    </row>
    <row r="9429" spans="1:16">
      <c r="A9429" s="3">
        <v>9509</v>
      </c>
      <c r="B9429" s="3" t="s">
        <v>7231</v>
      </c>
      <c r="C9429" s="43" t="s">
        <v>16869</v>
      </c>
      <c r="D9429" s="4" t="s">
        <v>16932</v>
      </c>
      <c r="E9429" s="4" t="s">
        <v>16933</v>
      </c>
      <c r="F9429" s="4" t="s">
        <v>219</v>
      </c>
      <c r="G9429" s="4" t="s">
        <v>78</v>
      </c>
      <c r="H9429" s="4" t="s">
        <v>23</v>
      </c>
      <c r="I9429" s="3" t="s">
        <v>8016</v>
      </c>
      <c r="J9429" s="3" t="s">
        <v>26</v>
      </c>
      <c r="K9429" s="3" t="s">
        <v>26</v>
      </c>
      <c r="L9429" s="3" t="s">
        <v>26</v>
      </c>
      <c r="M9429" s="3" t="s">
        <v>25</v>
      </c>
      <c r="N9429" s="3" t="s">
        <v>25</v>
      </c>
      <c r="O9429" s="3" t="s">
        <v>25</v>
      </c>
      <c r="P9429" s="3" t="s">
        <v>8018</v>
      </c>
    </row>
    <row r="9430" spans="1:16">
      <c r="A9430" s="3">
        <v>9510</v>
      </c>
      <c r="B9430" s="3" t="s">
        <v>7231</v>
      </c>
      <c r="C9430" s="43" t="s">
        <v>16869</v>
      </c>
      <c r="D9430" s="4" t="s">
        <v>16934</v>
      </c>
      <c r="E9430" s="4" t="s">
        <v>16935</v>
      </c>
      <c r="F9430" s="4" t="s">
        <v>30</v>
      </c>
      <c r="G9430" s="4" t="s">
        <v>22</v>
      </c>
      <c r="H9430" s="4" t="s">
        <v>23</v>
      </c>
      <c r="I9430" s="3" t="s">
        <v>8016</v>
      </c>
      <c r="J9430" s="3" t="s">
        <v>26</v>
      </c>
      <c r="K9430" s="3" t="s">
        <v>26</v>
      </c>
      <c r="L9430" s="3" t="s">
        <v>26</v>
      </c>
      <c r="M9430" s="3" t="s">
        <v>25</v>
      </c>
      <c r="N9430" s="3" t="s">
        <v>25</v>
      </c>
      <c r="O9430" s="3" t="s">
        <v>25</v>
      </c>
      <c r="P9430" s="3" t="s">
        <v>8018</v>
      </c>
    </row>
    <row r="9431" spans="1:16">
      <c r="A9431" s="3">
        <v>9511</v>
      </c>
      <c r="B9431" s="3" t="s">
        <v>7231</v>
      </c>
      <c r="C9431" s="43" t="s">
        <v>16869</v>
      </c>
      <c r="D9431" s="4" t="s">
        <v>16936</v>
      </c>
      <c r="E9431" s="4" t="s">
        <v>16937</v>
      </c>
      <c r="F9431" s="4" t="s">
        <v>205</v>
      </c>
      <c r="G9431" s="4" t="s">
        <v>97</v>
      </c>
      <c r="H9431" s="4" t="s">
        <v>23</v>
      </c>
      <c r="I9431" s="3" t="s">
        <v>8016</v>
      </c>
      <c r="J9431" s="3" t="s">
        <v>26</v>
      </c>
      <c r="K9431" s="3" t="s">
        <v>26</v>
      </c>
      <c r="L9431" s="3" t="s">
        <v>26</v>
      </c>
      <c r="M9431" s="3" t="s">
        <v>25</v>
      </c>
      <c r="N9431" s="3" t="s">
        <v>25</v>
      </c>
      <c r="O9431" s="3" t="s">
        <v>25</v>
      </c>
      <c r="P9431" s="3" t="s">
        <v>8018</v>
      </c>
    </row>
    <row r="9432" spans="1:16">
      <c r="A9432" s="3">
        <v>9512</v>
      </c>
      <c r="B9432" s="3" t="s">
        <v>7231</v>
      </c>
      <c r="C9432" s="43" t="s">
        <v>16869</v>
      </c>
      <c r="D9432" s="4" t="s">
        <v>16938</v>
      </c>
      <c r="E9432" s="4" t="s">
        <v>16939</v>
      </c>
      <c r="F9432" s="4" t="s">
        <v>33</v>
      </c>
      <c r="G9432" s="4" t="s">
        <v>22</v>
      </c>
      <c r="H9432" s="4" t="s">
        <v>23</v>
      </c>
      <c r="I9432" s="3" t="s">
        <v>8016</v>
      </c>
      <c r="J9432" s="3" t="s">
        <v>26</v>
      </c>
      <c r="K9432" s="3" t="s">
        <v>26</v>
      </c>
      <c r="L9432" s="3" t="s">
        <v>26</v>
      </c>
      <c r="M9432" s="3" t="s">
        <v>25</v>
      </c>
      <c r="N9432" s="3" t="s">
        <v>25</v>
      </c>
      <c r="O9432" s="3" t="s">
        <v>25</v>
      </c>
      <c r="P9432" s="3" t="s">
        <v>8018</v>
      </c>
    </row>
    <row r="9433" spans="1:16">
      <c r="A9433" s="3">
        <v>9513</v>
      </c>
      <c r="B9433" s="3" t="s">
        <v>7231</v>
      </c>
      <c r="C9433" s="43" t="s">
        <v>16869</v>
      </c>
      <c r="D9433" s="4" t="s">
        <v>16940</v>
      </c>
      <c r="E9433" s="4" t="s">
        <v>16941</v>
      </c>
      <c r="F9433" s="16" t="s">
        <v>42</v>
      </c>
      <c r="G9433" s="4" t="s">
        <v>22</v>
      </c>
      <c r="H9433" s="4" t="s">
        <v>23</v>
      </c>
      <c r="I9433" s="3" t="s">
        <v>8016</v>
      </c>
      <c r="J9433" s="3" t="s">
        <v>26</v>
      </c>
      <c r="K9433" s="3" t="s">
        <v>26</v>
      </c>
      <c r="L9433" s="3" t="s">
        <v>26</v>
      </c>
      <c r="M9433" s="3" t="s">
        <v>25</v>
      </c>
      <c r="N9433" s="3" t="s">
        <v>25</v>
      </c>
      <c r="O9433" s="3" t="s">
        <v>25</v>
      </c>
      <c r="P9433" s="3" t="s">
        <v>8018</v>
      </c>
    </row>
    <row r="9434" spans="1:16">
      <c r="A9434" s="3">
        <v>9514</v>
      </c>
      <c r="B9434" s="3" t="s">
        <v>7231</v>
      </c>
      <c r="C9434" s="43" t="s">
        <v>16869</v>
      </c>
      <c r="D9434" s="4" t="s">
        <v>16942</v>
      </c>
      <c r="E9434" s="4" t="s">
        <v>16943</v>
      </c>
      <c r="F9434" s="4" t="s">
        <v>167</v>
      </c>
      <c r="G9434" s="4" t="s">
        <v>22</v>
      </c>
      <c r="H9434" s="4" t="s">
        <v>23</v>
      </c>
      <c r="I9434" s="3" t="s">
        <v>8016</v>
      </c>
      <c r="J9434" s="3" t="s">
        <v>26</v>
      </c>
      <c r="K9434" s="3" t="s">
        <v>26</v>
      </c>
      <c r="L9434" s="3" t="s">
        <v>26</v>
      </c>
      <c r="M9434" s="3" t="s">
        <v>25</v>
      </c>
      <c r="N9434" s="3" t="s">
        <v>25</v>
      </c>
      <c r="O9434" s="3" t="s">
        <v>25</v>
      </c>
      <c r="P9434" s="3" t="s">
        <v>8018</v>
      </c>
    </row>
    <row r="9435" spans="1:16">
      <c r="A9435" s="3">
        <v>9515</v>
      </c>
      <c r="B9435" s="3" t="s">
        <v>7231</v>
      </c>
      <c r="C9435" s="43" t="s">
        <v>16869</v>
      </c>
      <c r="D9435" s="46" t="s">
        <v>16944</v>
      </c>
      <c r="E9435" s="46" t="s">
        <v>16945</v>
      </c>
      <c r="F9435" s="4" t="s">
        <v>666</v>
      </c>
      <c r="G9435" s="4" t="s">
        <v>216</v>
      </c>
      <c r="H9435" s="4" t="s">
        <v>23</v>
      </c>
      <c r="I9435" s="3" t="s">
        <v>8016</v>
      </c>
      <c r="J9435" s="3" t="s">
        <v>26</v>
      </c>
      <c r="K9435" s="3" t="s">
        <v>25</v>
      </c>
      <c r="L9435" s="3" t="s">
        <v>25</v>
      </c>
      <c r="M9435" s="3" t="s">
        <v>25</v>
      </c>
      <c r="N9435" s="3" t="s">
        <v>25</v>
      </c>
      <c r="O9435" s="3" t="s">
        <v>25</v>
      </c>
      <c r="P9435" s="3" t="s">
        <v>7236</v>
      </c>
    </row>
    <row r="9436" spans="1:16">
      <c r="A9436" s="3">
        <v>9516</v>
      </c>
      <c r="B9436" s="3" t="s">
        <v>7831</v>
      </c>
      <c r="C9436" s="43" t="s">
        <v>16869</v>
      </c>
      <c r="D9436" s="4" t="s">
        <v>16946</v>
      </c>
      <c r="E9436" s="16" t="s">
        <v>16947</v>
      </c>
      <c r="F9436" s="4" t="s">
        <v>316</v>
      </c>
      <c r="G9436" s="4" t="s">
        <v>227</v>
      </c>
      <c r="H9436" s="4" t="s">
        <v>23</v>
      </c>
      <c r="I9436" s="3" t="s">
        <v>8016</v>
      </c>
      <c r="J9436" s="3" t="s">
        <v>26</v>
      </c>
      <c r="K9436" s="3" t="s">
        <v>26</v>
      </c>
      <c r="L9436" s="3" t="s">
        <v>26</v>
      </c>
      <c r="M9436" s="3" t="s">
        <v>25</v>
      </c>
      <c r="N9436" s="3" t="s">
        <v>25</v>
      </c>
      <c r="O9436" s="3" t="s">
        <v>25</v>
      </c>
      <c r="P9436" s="3" t="s">
        <v>8018</v>
      </c>
    </row>
    <row r="9437" spans="1:16">
      <c r="A9437" s="3">
        <v>9517</v>
      </c>
      <c r="B9437" s="3" t="s">
        <v>8362</v>
      </c>
      <c r="C9437" s="3" t="s">
        <v>16948</v>
      </c>
      <c r="D9437" s="4" t="s">
        <v>16949</v>
      </c>
      <c r="E9437" s="4" t="s">
        <v>16950</v>
      </c>
      <c r="F9437" s="5" t="s">
        <v>137</v>
      </c>
      <c r="G9437" s="4" t="s">
        <v>97</v>
      </c>
      <c r="H9437" s="4" t="s">
        <v>23</v>
      </c>
      <c r="I9437" s="3" t="s">
        <v>8016</v>
      </c>
      <c r="J9437" s="3" t="s">
        <v>26</v>
      </c>
      <c r="K9437" s="3" t="s">
        <v>26</v>
      </c>
      <c r="L9437" s="3" t="s">
        <v>26</v>
      </c>
      <c r="M9437" s="3" t="s">
        <v>25</v>
      </c>
      <c r="N9437" s="3" t="s">
        <v>25</v>
      </c>
      <c r="O9437" s="3" t="s">
        <v>25</v>
      </c>
      <c r="P9437" s="3" t="s">
        <v>8445</v>
      </c>
    </row>
    <row r="9438" spans="1:16">
      <c r="A9438" s="3">
        <v>9518</v>
      </c>
      <c r="B9438" s="3" t="s">
        <v>8362</v>
      </c>
      <c r="C9438" s="3" t="s">
        <v>16948</v>
      </c>
      <c r="D9438" s="4" t="s">
        <v>16951</v>
      </c>
      <c r="E9438" s="4" t="s">
        <v>16952</v>
      </c>
      <c r="F9438" s="16" t="s">
        <v>42</v>
      </c>
      <c r="G9438" s="4" t="s">
        <v>22</v>
      </c>
      <c r="H9438" s="4" t="s">
        <v>23</v>
      </c>
      <c r="I9438" s="3" t="s">
        <v>8016</v>
      </c>
      <c r="J9438" s="3" t="s">
        <v>26</v>
      </c>
      <c r="K9438" s="3" t="s">
        <v>26</v>
      </c>
      <c r="L9438" s="3" t="s">
        <v>26</v>
      </c>
      <c r="M9438" s="3" t="s">
        <v>25</v>
      </c>
      <c r="N9438" s="3" t="s">
        <v>25</v>
      </c>
      <c r="O9438" s="3" t="s">
        <v>25</v>
      </c>
      <c r="P9438" s="3" t="s">
        <v>8445</v>
      </c>
    </row>
    <row r="9439" spans="1:16">
      <c r="A9439" s="3">
        <v>9519</v>
      </c>
      <c r="B9439" s="3" t="s">
        <v>8362</v>
      </c>
      <c r="C9439" s="3" t="s">
        <v>16948</v>
      </c>
      <c r="D9439" s="4" t="s">
        <v>16953</v>
      </c>
      <c r="E9439" s="4" t="s">
        <v>16954</v>
      </c>
      <c r="F9439" s="4" t="s">
        <v>30</v>
      </c>
      <c r="G9439" s="4" t="s">
        <v>22</v>
      </c>
      <c r="H9439" s="4" t="s">
        <v>23</v>
      </c>
      <c r="I9439" s="3" t="s">
        <v>8016</v>
      </c>
      <c r="J9439" s="3" t="s">
        <v>26</v>
      </c>
      <c r="K9439" s="3" t="s">
        <v>26</v>
      </c>
      <c r="L9439" s="3" t="s">
        <v>26</v>
      </c>
      <c r="M9439" s="3" t="s">
        <v>25</v>
      </c>
      <c r="N9439" s="3" t="s">
        <v>25</v>
      </c>
      <c r="O9439" s="3" t="s">
        <v>25</v>
      </c>
      <c r="P9439" s="3" t="s">
        <v>8445</v>
      </c>
    </row>
    <row r="9440" spans="1:16">
      <c r="A9440" s="3">
        <v>9520</v>
      </c>
      <c r="B9440" s="3" t="s">
        <v>8362</v>
      </c>
      <c r="C9440" s="3" t="s">
        <v>16948</v>
      </c>
      <c r="D9440" s="4" t="s">
        <v>16955</v>
      </c>
      <c r="E9440" s="4" t="s">
        <v>16956</v>
      </c>
      <c r="F9440" s="4" t="s">
        <v>58</v>
      </c>
      <c r="G9440" s="4" t="s">
        <v>22</v>
      </c>
      <c r="H9440" s="4" t="s">
        <v>23</v>
      </c>
      <c r="I9440" s="3" t="s">
        <v>8016</v>
      </c>
      <c r="J9440" s="3" t="s">
        <v>26</v>
      </c>
      <c r="K9440" s="3" t="s">
        <v>26</v>
      </c>
      <c r="L9440" s="3" t="s">
        <v>26</v>
      </c>
      <c r="M9440" s="3" t="s">
        <v>25</v>
      </c>
      <c r="N9440" s="3" t="s">
        <v>25</v>
      </c>
      <c r="O9440" s="3" t="s">
        <v>25</v>
      </c>
      <c r="P9440" s="3" t="s">
        <v>8445</v>
      </c>
    </row>
    <row r="9441" spans="1:16">
      <c r="A9441" s="3">
        <v>9521</v>
      </c>
      <c r="B9441" s="3" t="s">
        <v>8362</v>
      </c>
      <c r="C9441" s="3" t="s">
        <v>16948</v>
      </c>
      <c r="D9441" s="4" t="s">
        <v>16957</v>
      </c>
      <c r="E9441" s="4" t="s">
        <v>16958</v>
      </c>
      <c r="F9441" s="4" t="s">
        <v>21</v>
      </c>
      <c r="G9441" s="4" t="s">
        <v>22</v>
      </c>
      <c r="H9441" s="4" t="s">
        <v>23</v>
      </c>
      <c r="I9441" s="3" t="s">
        <v>8016</v>
      </c>
      <c r="J9441" s="3" t="s">
        <v>26</v>
      </c>
      <c r="K9441" s="3" t="s">
        <v>26</v>
      </c>
      <c r="L9441" s="3" t="s">
        <v>26</v>
      </c>
      <c r="M9441" s="3" t="s">
        <v>25</v>
      </c>
      <c r="N9441" s="3" t="s">
        <v>25</v>
      </c>
      <c r="O9441" s="3" t="s">
        <v>25</v>
      </c>
      <c r="P9441" s="3" t="s">
        <v>8445</v>
      </c>
    </row>
    <row r="9442" spans="1:16">
      <c r="A9442" s="3">
        <v>9522</v>
      </c>
      <c r="B9442" s="3" t="s">
        <v>8362</v>
      </c>
      <c r="C9442" s="3" t="s">
        <v>16948</v>
      </c>
      <c r="D9442" s="4" t="s">
        <v>16959</v>
      </c>
      <c r="E9442" s="4" t="s">
        <v>16960</v>
      </c>
      <c r="F9442" s="4" t="s">
        <v>63</v>
      </c>
      <c r="G9442" s="4" t="s">
        <v>22</v>
      </c>
      <c r="H9442" s="4" t="s">
        <v>23</v>
      </c>
      <c r="I9442" s="3" t="s">
        <v>8016</v>
      </c>
      <c r="J9442" s="3" t="s">
        <v>26</v>
      </c>
      <c r="K9442" s="3" t="s">
        <v>26</v>
      </c>
      <c r="L9442" s="3" t="s">
        <v>26</v>
      </c>
      <c r="M9442" s="3" t="s">
        <v>25</v>
      </c>
      <c r="N9442" s="3" t="s">
        <v>25</v>
      </c>
      <c r="O9442" s="3" t="s">
        <v>25</v>
      </c>
      <c r="P9442" s="3" t="s">
        <v>8445</v>
      </c>
    </row>
    <row r="9443" spans="1:16">
      <c r="A9443" s="3">
        <v>9523</v>
      </c>
      <c r="B9443" s="3" t="s">
        <v>8362</v>
      </c>
      <c r="C9443" s="3" t="s">
        <v>16948</v>
      </c>
      <c r="D9443" s="4" t="s">
        <v>16961</v>
      </c>
      <c r="E9443" s="4" t="s">
        <v>16962</v>
      </c>
      <c r="F9443" s="4" t="s">
        <v>90</v>
      </c>
      <c r="G9443" s="4" t="s">
        <v>22</v>
      </c>
      <c r="H9443" s="4" t="s">
        <v>23</v>
      </c>
      <c r="I9443" s="3" t="s">
        <v>8016</v>
      </c>
      <c r="J9443" s="3" t="s">
        <v>26</v>
      </c>
      <c r="K9443" s="3" t="s">
        <v>26</v>
      </c>
      <c r="L9443" s="3" t="s">
        <v>26</v>
      </c>
      <c r="M9443" s="3" t="s">
        <v>25</v>
      </c>
      <c r="N9443" s="3" t="s">
        <v>25</v>
      </c>
      <c r="O9443" s="3" t="s">
        <v>25</v>
      </c>
      <c r="P9443" s="3" t="s">
        <v>8445</v>
      </c>
    </row>
    <row r="9444" spans="1:16">
      <c r="A9444" s="3">
        <v>9524</v>
      </c>
      <c r="B9444" s="3" t="s">
        <v>8362</v>
      </c>
      <c r="C9444" s="3" t="s">
        <v>16948</v>
      </c>
      <c r="D9444" s="4" t="s">
        <v>16963</v>
      </c>
      <c r="E9444" s="4" t="s">
        <v>16964</v>
      </c>
      <c r="F9444" s="4" t="s">
        <v>33</v>
      </c>
      <c r="G9444" s="4" t="s">
        <v>22</v>
      </c>
      <c r="H9444" s="4" t="s">
        <v>23</v>
      </c>
      <c r="I9444" s="3" t="s">
        <v>8016</v>
      </c>
      <c r="J9444" s="3" t="s">
        <v>26</v>
      </c>
      <c r="K9444" s="3" t="s">
        <v>26</v>
      </c>
      <c r="L9444" s="3" t="s">
        <v>26</v>
      </c>
      <c r="M9444" s="3" t="s">
        <v>25</v>
      </c>
      <c r="N9444" s="3" t="s">
        <v>25</v>
      </c>
      <c r="O9444" s="3" t="s">
        <v>25</v>
      </c>
      <c r="P9444" s="3" t="s">
        <v>8445</v>
      </c>
    </row>
    <row r="9445" spans="1:16">
      <c r="A9445" s="3">
        <v>9525</v>
      </c>
      <c r="B9445" s="3" t="s">
        <v>8362</v>
      </c>
      <c r="C9445" s="3" t="s">
        <v>16948</v>
      </c>
      <c r="D9445" s="4" t="s">
        <v>16965</v>
      </c>
      <c r="E9445" s="4" t="s">
        <v>16966</v>
      </c>
      <c r="F9445" s="5" t="s">
        <v>137</v>
      </c>
      <c r="G9445" s="4" t="s">
        <v>97</v>
      </c>
      <c r="H9445" s="4" t="s">
        <v>23</v>
      </c>
      <c r="I9445" s="3" t="s">
        <v>8016</v>
      </c>
      <c r="J9445" s="3" t="s">
        <v>26</v>
      </c>
      <c r="K9445" s="3" t="s">
        <v>26</v>
      </c>
      <c r="L9445" s="3" t="s">
        <v>26</v>
      </c>
      <c r="M9445" s="3" t="s">
        <v>25</v>
      </c>
      <c r="N9445" s="3" t="s">
        <v>25</v>
      </c>
      <c r="O9445" s="3" t="s">
        <v>25</v>
      </c>
      <c r="P9445" s="3" t="s">
        <v>8445</v>
      </c>
    </row>
    <row r="9446" spans="1:16">
      <c r="A9446" s="3">
        <v>9526</v>
      </c>
      <c r="B9446" s="3" t="s">
        <v>8362</v>
      </c>
      <c r="C9446" s="3" t="s">
        <v>16948</v>
      </c>
      <c r="D9446" s="4" t="s">
        <v>16967</v>
      </c>
      <c r="E9446" s="4" t="s">
        <v>16968</v>
      </c>
      <c r="F9446" s="4" t="s">
        <v>200</v>
      </c>
      <c r="G9446" s="4" t="s">
        <v>22</v>
      </c>
      <c r="H9446" s="4" t="s">
        <v>23</v>
      </c>
      <c r="I9446" s="3" t="s">
        <v>8016</v>
      </c>
      <c r="J9446" s="3" t="s">
        <v>26</v>
      </c>
      <c r="K9446" s="3" t="s">
        <v>26</v>
      </c>
      <c r="L9446" s="3" t="s">
        <v>26</v>
      </c>
      <c r="M9446" s="3" t="s">
        <v>25</v>
      </c>
      <c r="N9446" s="3" t="s">
        <v>25</v>
      </c>
      <c r="O9446" s="3" t="s">
        <v>25</v>
      </c>
      <c r="P9446" s="3" t="s">
        <v>8445</v>
      </c>
    </row>
    <row r="9447" spans="1:16">
      <c r="A9447" s="3">
        <v>9527</v>
      </c>
      <c r="B9447" s="3" t="s">
        <v>8362</v>
      </c>
      <c r="C9447" s="3" t="s">
        <v>16948</v>
      </c>
      <c r="D9447" s="4" t="s">
        <v>16969</v>
      </c>
      <c r="E9447" s="4" t="s">
        <v>16970</v>
      </c>
      <c r="F9447" s="4" t="s">
        <v>72</v>
      </c>
      <c r="G9447" s="4" t="s">
        <v>22</v>
      </c>
      <c r="H9447" s="4" t="s">
        <v>23</v>
      </c>
      <c r="I9447" s="3" t="s">
        <v>8016</v>
      </c>
      <c r="J9447" s="3" t="s">
        <v>26</v>
      </c>
      <c r="K9447" s="3" t="s">
        <v>26</v>
      </c>
      <c r="L9447" s="3" t="s">
        <v>26</v>
      </c>
      <c r="M9447" s="3" t="s">
        <v>25</v>
      </c>
      <c r="N9447" s="3" t="s">
        <v>25</v>
      </c>
      <c r="O9447" s="3" t="s">
        <v>25</v>
      </c>
      <c r="P9447" s="3" t="s">
        <v>8445</v>
      </c>
    </row>
    <row r="9448" spans="1:16">
      <c r="A9448" s="3">
        <v>9528</v>
      </c>
      <c r="B9448" s="3" t="s">
        <v>8362</v>
      </c>
      <c r="C9448" s="3" t="s">
        <v>16948</v>
      </c>
      <c r="D9448" s="4" t="s">
        <v>16971</v>
      </c>
      <c r="E9448" s="4" t="s">
        <v>16972</v>
      </c>
      <c r="F9448" s="4" t="s">
        <v>200</v>
      </c>
      <c r="G9448" s="4" t="s">
        <v>22</v>
      </c>
      <c r="H9448" s="4" t="s">
        <v>23</v>
      </c>
      <c r="I9448" s="3" t="s">
        <v>8016</v>
      </c>
      <c r="J9448" s="3" t="s">
        <v>26</v>
      </c>
      <c r="K9448" s="3" t="s">
        <v>26</v>
      </c>
      <c r="L9448" s="3" t="s">
        <v>26</v>
      </c>
      <c r="M9448" s="3" t="s">
        <v>25</v>
      </c>
      <c r="N9448" s="3" t="s">
        <v>25</v>
      </c>
      <c r="O9448" s="3" t="s">
        <v>25</v>
      </c>
      <c r="P9448" s="3" t="s">
        <v>8445</v>
      </c>
    </row>
    <row r="9449" spans="1:16">
      <c r="A9449" s="3">
        <v>9529</v>
      </c>
      <c r="B9449" s="3" t="s">
        <v>8362</v>
      </c>
      <c r="C9449" s="3" t="s">
        <v>16948</v>
      </c>
      <c r="D9449" s="4" t="s">
        <v>16973</v>
      </c>
      <c r="E9449" s="4" t="s">
        <v>16974</v>
      </c>
      <c r="F9449" s="4" t="s">
        <v>97</v>
      </c>
      <c r="G9449" s="4" t="s">
        <v>97</v>
      </c>
      <c r="H9449" s="4" t="s">
        <v>23</v>
      </c>
      <c r="I9449" s="3" t="s">
        <v>8016</v>
      </c>
      <c r="J9449" s="3" t="s">
        <v>26</v>
      </c>
      <c r="K9449" s="3" t="s">
        <v>26</v>
      </c>
      <c r="L9449" s="3" t="s">
        <v>26</v>
      </c>
      <c r="M9449" s="3" t="s">
        <v>25</v>
      </c>
      <c r="N9449" s="3" t="s">
        <v>25</v>
      </c>
      <c r="O9449" s="3" t="s">
        <v>25</v>
      </c>
      <c r="P9449" s="3" t="s">
        <v>8445</v>
      </c>
    </row>
    <row r="9450" spans="1:16">
      <c r="A9450" s="3">
        <v>9530</v>
      </c>
      <c r="B9450" s="3" t="s">
        <v>8362</v>
      </c>
      <c r="C9450" s="3" t="s">
        <v>16948</v>
      </c>
      <c r="D9450" s="4" t="s">
        <v>16975</v>
      </c>
      <c r="E9450" s="4" t="s">
        <v>16976</v>
      </c>
      <c r="F9450" s="16" t="s">
        <v>42</v>
      </c>
      <c r="G9450" s="4" t="s">
        <v>22</v>
      </c>
      <c r="H9450" s="4" t="s">
        <v>23</v>
      </c>
      <c r="I9450" s="3" t="s">
        <v>8016</v>
      </c>
      <c r="J9450" s="3" t="s">
        <v>26</v>
      </c>
      <c r="K9450" s="3" t="s">
        <v>26</v>
      </c>
      <c r="L9450" s="3" t="s">
        <v>26</v>
      </c>
      <c r="M9450" s="3" t="s">
        <v>25</v>
      </c>
      <c r="N9450" s="3" t="s">
        <v>25</v>
      </c>
      <c r="O9450" s="3" t="s">
        <v>25</v>
      </c>
      <c r="P9450" s="3" t="s">
        <v>8445</v>
      </c>
    </row>
    <row r="9451" spans="1:16">
      <c r="A9451" s="3">
        <v>9531</v>
      </c>
      <c r="B9451" s="3" t="s">
        <v>8362</v>
      </c>
      <c r="C9451" s="3" t="s">
        <v>16948</v>
      </c>
      <c r="D9451" s="4" t="s">
        <v>16977</v>
      </c>
      <c r="E9451" s="4" t="s">
        <v>16978</v>
      </c>
      <c r="F9451" s="16" t="s">
        <v>42</v>
      </c>
      <c r="G9451" s="4" t="s">
        <v>22</v>
      </c>
      <c r="H9451" s="4" t="s">
        <v>23</v>
      </c>
      <c r="I9451" s="3" t="s">
        <v>8016</v>
      </c>
      <c r="J9451" s="3" t="s">
        <v>26</v>
      </c>
      <c r="K9451" s="3" t="s">
        <v>26</v>
      </c>
      <c r="L9451" s="3" t="s">
        <v>26</v>
      </c>
      <c r="M9451" s="3" t="s">
        <v>25</v>
      </c>
      <c r="N9451" s="3" t="s">
        <v>25</v>
      </c>
      <c r="O9451" s="3" t="s">
        <v>25</v>
      </c>
      <c r="P9451" s="3" t="s">
        <v>8445</v>
      </c>
    </row>
    <row r="9452" spans="1:16">
      <c r="A9452" s="3">
        <v>9532</v>
      </c>
      <c r="B9452" s="3" t="s">
        <v>8362</v>
      </c>
      <c r="C9452" s="3" t="s">
        <v>16948</v>
      </c>
      <c r="D9452" s="4" t="s">
        <v>16979</v>
      </c>
      <c r="E9452" s="4" t="s">
        <v>16980</v>
      </c>
      <c r="F9452" s="4" t="s">
        <v>4107</v>
      </c>
      <c r="G9452" s="4" t="s">
        <v>117</v>
      </c>
      <c r="H9452" s="4" t="s">
        <v>23</v>
      </c>
      <c r="I9452" s="3" t="s">
        <v>8016</v>
      </c>
      <c r="J9452" s="3" t="s">
        <v>26</v>
      </c>
      <c r="K9452" s="3" t="s">
        <v>26</v>
      </c>
      <c r="L9452" s="3" t="s">
        <v>26</v>
      </c>
      <c r="M9452" s="3" t="s">
        <v>25</v>
      </c>
      <c r="N9452" s="3" t="s">
        <v>25</v>
      </c>
      <c r="O9452" s="3" t="s">
        <v>25</v>
      </c>
      <c r="P9452" s="3" t="s">
        <v>8445</v>
      </c>
    </row>
    <row r="9453" spans="1:16">
      <c r="A9453" s="3">
        <v>9533</v>
      </c>
      <c r="B9453" s="3" t="s">
        <v>8362</v>
      </c>
      <c r="C9453" s="3" t="s">
        <v>16948</v>
      </c>
      <c r="D9453" s="4" t="s">
        <v>16981</v>
      </c>
      <c r="E9453" s="4" t="s">
        <v>16982</v>
      </c>
      <c r="F9453" s="16" t="s">
        <v>42</v>
      </c>
      <c r="G9453" s="4" t="s">
        <v>22</v>
      </c>
      <c r="H9453" s="4" t="s">
        <v>23</v>
      </c>
      <c r="I9453" s="3" t="s">
        <v>8016</v>
      </c>
      <c r="J9453" s="3" t="s">
        <v>26</v>
      </c>
      <c r="K9453" s="3" t="s">
        <v>26</v>
      </c>
      <c r="L9453" s="3" t="s">
        <v>26</v>
      </c>
      <c r="M9453" s="3" t="s">
        <v>25</v>
      </c>
      <c r="N9453" s="3" t="s">
        <v>25</v>
      </c>
      <c r="O9453" s="3" t="s">
        <v>25</v>
      </c>
      <c r="P9453" s="3" t="s">
        <v>8445</v>
      </c>
    </row>
    <row r="9454" spans="1:16">
      <c r="A9454" s="3">
        <v>9534</v>
      </c>
      <c r="B9454" s="3" t="s">
        <v>8362</v>
      </c>
      <c r="C9454" s="3" t="s">
        <v>16948</v>
      </c>
      <c r="D9454" s="4" t="s">
        <v>16983</v>
      </c>
      <c r="E9454" s="4" t="s">
        <v>16984</v>
      </c>
      <c r="F9454" s="16" t="s">
        <v>42</v>
      </c>
      <c r="G9454" s="4" t="s">
        <v>22</v>
      </c>
      <c r="H9454" s="4" t="s">
        <v>23</v>
      </c>
      <c r="I9454" s="3" t="s">
        <v>8016</v>
      </c>
      <c r="J9454" s="3" t="s">
        <v>26</v>
      </c>
      <c r="K9454" s="3" t="s">
        <v>26</v>
      </c>
      <c r="L9454" s="3" t="s">
        <v>26</v>
      </c>
      <c r="M9454" s="3" t="s">
        <v>25</v>
      </c>
      <c r="N9454" s="3" t="s">
        <v>25</v>
      </c>
      <c r="O9454" s="3" t="s">
        <v>25</v>
      </c>
      <c r="P9454" s="3" t="s">
        <v>8445</v>
      </c>
    </row>
    <row r="9455" spans="1:16">
      <c r="A9455" s="3">
        <v>9535</v>
      </c>
      <c r="B9455" s="34" t="s">
        <v>7231</v>
      </c>
      <c r="C9455" s="403" t="s">
        <v>49128</v>
      </c>
      <c r="D9455" s="7" t="s">
        <v>27091</v>
      </c>
      <c r="E9455" s="23" t="s">
        <v>27092</v>
      </c>
      <c r="F9455" s="4" t="s">
        <v>90</v>
      </c>
      <c r="G9455" s="7" t="s">
        <v>22</v>
      </c>
      <c r="H9455" s="7" t="s">
        <v>23</v>
      </c>
      <c r="I9455" s="3" t="s">
        <v>8016</v>
      </c>
      <c r="J9455" s="34" t="s">
        <v>26</v>
      </c>
      <c r="K9455" s="34" t="s">
        <v>26</v>
      </c>
      <c r="L9455" s="34" t="s">
        <v>26</v>
      </c>
      <c r="M9455" s="3" t="s">
        <v>25</v>
      </c>
      <c r="N9455" s="34" t="s">
        <v>25</v>
      </c>
      <c r="O9455" s="34" t="s">
        <v>25</v>
      </c>
      <c r="P9455" s="3" t="s">
        <v>8018</v>
      </c>
    </row>
    <row r="9456" spans="1:16">
      <c r="A9456" s="3">
        <v>9536</v>
      </c>
      <c r="B9456" s="34" t="s">
        <v>7231</v>
      </c>
      <c r="C9456" s="403" t="s">
        <v>49128</v>
      </c>
      <c r="D9456" s="7" t="s">
        <v>27095</v>
      </c>
      <c r="E9456" s="23" t="s">
        <v>27096</v>
      </c>
      <c r="F9456" s="4" t="s">
        <v>55</v>
      </c>
      <c r="G9456" s="7" t="s">
        <v>22</v>
      </c>
      <c r="H9456" s="7" t="s">
        <v>23</v>
      </c>
      <c r="I9456" s="3" t="s">
        <v>8016</v>
      </c>
      <c r="J9456" s="34" t="s">
        <v>26</v>
      </c>
      <c r="K9456" s="34" t="s">
        <v>26</v>
      </c>
      <c r="L9456" s="34" t="s">
        <v>26</v>
      </c>
      <c r="M9456" s="3" t="s">
        <v>25</v>
      </c>
      <c r="N9456" s="34" t="s">
        <v>25</v>
      </c>
      <c r="O9456" s="34" t="s">
        <v>25</v>
      </c>
      <c r="P9456" s="3" t="s">
        <v>8018</v>
      </c>
    </row>
    <row r="9457" spans="1:16">
      <c r="A9457" s="3">
        <v>9537</v>
      </c>
      <c r="B9457" s="34" t="s">
        <v>7231</v>
      </c>
      <c r="C9457" s="403" t="s">
        <v>49128</v>
      </c>
      <c r="D9457" s="7" t="s">
        <v>27099</v>
      </c>
      <c r="E9457" s="23" t="s">
        <v>27100</v>
      </c>
      <c r="F9457" s="4" t="s">
        <v>167</v>
      </c>
      <c r="G9457" s="7" t="s">
        <v>22</v>
      </c>
      <c r="H9457" s="7" t="s">
        <v>23</v>
      </c>
      <c r="I9457" s="3" t="s">
        <v>8016</v>
      </c>
      <c r="J9457" s="34" t="s">
        <v>26</v>
      </c>
      <c r="K9457" s="34" t="s">
        <v>26</v>
      </c>
      <c r="L9457" s="34" t="s">
        <v>26</v>
      </c>
      <c r="M9457" s="3" t="s">
        <v>25</v>
      </c>
      <c r="N9457" s="34" t="s">
        <v>25</v>
      </c>
      <c r="O9457" s="34" t="s">
        <v>25</v>
      </c>
      <c r="P9457" s="3" t="s">
        <v>8018</v>
      </c>
    </row>
    <row r="9458" spans="1:16">
      <c r="A9458" s="3">
        <v>9538</v>
      </c>
      <c r="B9458" s="34" t="s">
        <v>7231</v>
      </c>
      <c r="C9458" s="403" t="s">
        <v>49128</v>
      </c>
      <c r="D9458" s="7" t="s">
        <v>27103</v>
      </c>
      <c r="E9458" s="23" t="s">
        <v>27104</v>
      </c>
      <c r="F9458" s="16" t="s">
        <v>42</v>
      </c>
      <c r="G9458" s="7" t="s">
        <v>22</v>
      </c>
      <c r="H9458" s="7" t="s">
        <v>23</v>
      </c>
      <c r="I9458" s="3" t="s">
        <v>8016</v>
      </c>
      <c r="J9458" s="34" t="s">
        <v>26</v>
      </c>
      <c r="K9458" s="34" t="s">
        <v>26</v>
      </c>
      <c r="L9458" s="34" t="s">
        <v>26</v>
      </c>
      <c r="M9458" s="3" t="s">
        <v>25</v>
      </c>
      <c r="N9458" s="34" t="s">
        <v>25</v>
      </c>
      <c r="O9458" s="34" t="s">
        <v>25</v>
      </c>
      <c r="P9458" s="3" t="s">
        <v>8018</v>
      </c>
    </row>
    <row r="9459" spans="1:16">
      <c r="A9459" s="3">
        <v>9539</v>
      </c>
      <c r="B9459" s="34" t="s">
        <v>7231</v>
      </c>
      <c r="C9459" s="403" t="s">
        <v>49128</v>
      </c>
      <c r="D9459" s="7" t="s">
        <v>27107</v>
      </c>
      <c r="E9459" s="23" t="s">
        <v>27108</v>
      </c>
      <c r="F9459" s="4" t="s">
        <v>33</v>
      </c>
      <c r="G9459" s="7" t="s">
        <v>22</v>
      </c>
      <c r="H9459" s="7" t="s">
        <v>23</v>
      </c>
      <c r="I9459" s="3" t="s">
        <v>8016</v>
      </c>
      <c r="J9459" s="34" t="s">
        <v>26</v>
      </c>
      <c r="K9459" s="34" t="s">
        <v>26</v>
      </c>
      <c r="L9459" s="34" t="s">
        <v>26</v>
      </c>
      <c r="M9459" s="3" t="s">
        <v>25</v>
      </c>
      <c r="N9459" s="34" t="s">
        <v>25</v>
      </c>
      <c r="O9459" s="34" t="s">
        <v>25</v>
      </c>
      <c r="P9459" s="3" t="s">
        <v>8018</v>
      </c>
    </row>
    <row r="9460" spans="1:16">
      <c r="A9460" s="3">
        <v>9540</v>
      </c>
      <c r="B9460" s="34" t="s">
        <v>7231</v>
      </c>
      <c r="C9460" s="403" t="s">
        <v>49128</v>
      </c>
      <c r="D9460" s="7" t="s">
        <v>27111</v>
      </c>
      <c r="E9460" s="23" t="s">
        <v>27112</v>
      </c>
      <c r="F9460" s="16" t="s">
        <v>42</v>
      </c>
      <c r="G9460" s="7" t="s">
        <v>22</v>
      </c>
      <c r="H9460" s="7" t="s">
        <v>23</v>
      </c>
      <c r="I9460" s="3" t="s">
        <v>8016</v>
      </c>
      <c r="J9460" s="34" t="s">
        <v>26</v>
      </c>
      <c r="K9460" s="34" t="s">
        <v>26</v>
      </c>
      <c r="L9460" s="34" t="s">
        <v>26</v>
      </c>
      <c r="M9460" s="3" t="s">
        <v>25</v>
      </c>
      <c r="N9460" s="34" t="s">
        <v>25</v>
      </c>
      <c r="O9460" s="34" t="s">
        <v>25</v>
      </c>
      <c r="P9460" s="3" t="s">
        <v>8018</v>
      </c>
    </row>
    <row r="9461" spans="1:16">
      <c r="A9461" s="3">
        <v>9541</v>
      </c>
      <c r="B9461" s="34" t="s">
        <v>7231</v>
      </c>
      <c r="C9461" s="403" t="s">
        <v>49128</v>
      </c>
      <c r="D9461" s="7" t="s">
        <v>27115</v>
      </c>
      <c r="E9461" s="23" t="s">
        <v>27116</v>
      </c>
      <c r="F9461" s="16" t="s">
        <v>42</v>
      </c>
      <c r="G9461" s="7" t="s">
        <v>22</v>
      </c>
      <c r="H9461" s="7" t="s">
        <v>23</v>
      </c>
      <c r="I9461" s="3" t="s">
        <v>8016</v>
      </c>
      <c r="J9461" s="34" t="s">
        <v>26</v>
      </c>
      <c r="K9461" s="34" t="s">
        <v>26</v>
      </c>
      <c r="L9461" s="34" t="s">
        <v>26</v>
      </c>
      <c r="M9461" s="3" t="s">
        <v>25</v>
      </c>
      <c r="N9461" s="34" t="s">
        <v>25</v>
      </c>
      <c r="O9461" s="34" t="s">
        <v>25</v>
      </c>
      <c r="P9461" s="3" t="s">
        <v>8018</v>
      </c>
    </row>
    <row r="9462" spans="1:16">
      <c r="A9462" s="3">
        <v>9542</v>
      </c>
      <c r="B9462" s="34" t="s">
        <v>7231</v>
      </c>
      <c r="C9462" s="403" t="s">
        <v>49128</v>
      </c>
      <c r="D9462" s="7" t="s">
        <v>27119</v>
      </c>
      <c r="E9462" s="23" t="s">
        <v>27120</v>
      </c>
      <c r="F9462" s="4" t="s">
        <v>87</v>
      </c>
      <c r="G9462" s="7" t="s">
        <v>22</v>
      </c>
      <c r="H9462" s="7" t="s">
        <v>23</v>
      </c>
      <c r="I9462" s="3" t="s">
        <v>8016</v>
      </c>
      <c r="J9462" s="34" t="s">
        <v>26</v>
      </c>
      <c r="K9462" s="34" t="s">
        <v>26</v>
      </c>
      <c r="L9462" s="34" t="s">
        <v>26</v>
      </c>
      <c r="M9462" s="3" t="s">
        <v>25</v>
      </c>
      <c r="N9462" s="34" t="s">
        <v>25</v>
      </c>
      <c r="O9462" s="34" t="s">
        <v>25</v>
      </c>
      <c r="P9462" s="3" t="s">
        <v>8018</v>
      </c>
    </row>
    <row r="9463" spans="1:16">
      <c r="A9463" s="3">
        <v>9543</v>
      </c>
      <c r="B9463" s="34" t="s">
        <v>7231</v>
      </c>
      <c r="C9463" s="403" t="s">
        <v>49128</v>
      </c>
      <c r="D9463" s="7" t="s">
        <v>27123</v>
      </c>
      <c r="E9463" s="23" t="s">
        <v>27124</v>
      </c>
      <c r="F9463" s="4" t="s">
        <v>21</v>
      </c>
      <c r="G9463" s="7" t="s">
        <v>22</v>
      </c>
      <c r="H9463" s="7" t="s">
        <v>23</v>
      </c>
      <c r="I9463" s="3" t="s">
        <v>8016</v>
      </c>
      <c r="J9463" s="34" t="s">
        <v>26</v>
      </c>
      <c r="K9463" s="34" t="s">
        <v>26</v>
      </c>
      <c r="L9463" s="34" t="s">
        <v>26</v>
      </c>
      <c r="M9463" s="3" t="s">
        <v>25</v>
      </c>
      <c r="N9463" s="34" t="s">
        <v>25</v>
      </c>
      <c r="O9463" s="34" t="s">
        <v>25</v>
      </c>
      <c r="P9463" s="3" t="s">
        <v>8018</v>
      </c>
    </row>
    <row r="9464" spans="1:16">
      <c r="A9464" s="3">
        <v>9544</v>
      </c>
      <c r="B9464" s="34" t="s">
        <v>7231</v>
      </c>
      <c r="C9464" s="403" t="s">
        <v>49128</v>
      </c>
      <c r="D9464" s="7" t="s">
        <v>27127</v>
      </c>
      <c r="E9464" s="23" t="s">
        <v>27128</v>
      </c>
      <c r="F9464" s="4" t="s">
        <v>33</v>
      </c>
      <c r="G9464" s="7" t="s">
        <v>22</v>
      </c>
      <c r="H9464" s="7" t="s">
        <v>23</v>
      </c>
      <c r="I9464" s="3" t="s">
        <v>8016</v>
      </c>
      <c r="J9464" s="34" t="s">
        <v>26</v>
      </c>
      <c r="K9464" s="34" t="s">
        <v>26</v>
      </c>
      <c r="L9464" s="34" t="s">
        <v>26</v>
      </c>
      <c r="M9464" s="3" t="s">
        <v>25</v>
      </c>
      <c r="N9464" s="34" t="s">
        <v>25</v>
      </c>
      <c r="O9464" s="34" t="s">
        <v>25</v>
      </c>
      <c r="P9464" s="3" t="s">
        <v>8018</v>
      </c>
    </row>
    <row r="9465" spans="1:16">
      <c r="A9465" s="3">
        <v>9545</v>
      </c>
      <c r="B9465" s="34" t="s">
        <v>7231</v>
      </c>
      <c r="C9465" s="403" t="s">
        <v>49128</v>
      </c>
      <c r="D9465" s="5" t="s">
        <v>27131</v>
      </c>
      <c r="E9465" s="5" t="s">
        <v>27132</v>
      </c>
      <c r="F9465" s="8" t="s">
        <v>7524</v>
      </c>
      <c r="G9465" s="4" t="s">
        <v>78</v>
      </c>
      <c r="H9465" s="5" t="s">
        <v>23</v>
      </c>
      <c r="I9465" s="3" t="s">
        <v>8016</v>
      </c>
      <c r="J9465" s="34" t="s">
        <v>26</v>
      </c>
      <c r="K9465" s="34" t="s">
        <v>26</v>
      </c>
      <c r="L9465" s="34" t="s">
        <v>26</v>
      </c>
      <c r="M9465" s="3" t="s">
        <v>25</v>
      </c>
      <c r="N9465" s="34" t="s">
        <v>25</v>
      </c>
      <c r="O9465" s="34" t="s">
        <v>25</v>
      </c>
      <c r="P9465" s="3" t="s">
        <v>8018</v>
      </c>
    </row>
    <row r="9466" spans="1:16">
      <c r="A9466" s="3">
        <v>9546</v>
      </c>
      <c r="B9466" s="34" t="s">
        <v>7231</v>
      </c>
      <c r="C9466" s="403" t="s">
        <v>49128</v>
      </c>
      <c r="D9466" s="5" t="s">
        <v>27135</v>
      </c>
      <c r="E9466" s="5" t="s">
        <v>27136</v>
      </c>
      <c r="F9466" s="4" t="s">
        <v>154</v>
      </c>
      <c r="G9466" s="4" t="s">
        <v>78</v>
      </c>
      <c r="H9466" s="5" t="s">
        <v>23</v>
      </c>
      <c r="I9466" s="3" t="s">
        <v>8016</v>
      </c>
      <c r="J9466" s="34" t="s">
        <v>26</v>
      </c>
      <c r="K9466" s="34" t="s">
        <v>26</v>
      </c>
      <c r="L9466" s="34" t="s">
        <v>26</v>
      </c>
      <c r="M9466" s="3" t="s">
        <v>25</v>
      </c>
      <c r="N9466" s="34" t="s">
        <v>25</v>
      </c>
      <c r="O9466" s="34" t="s">
        <v>25</v>
      </c>
      <c r="P9466" s="3" t="s">
        <v>8018</v>
      </c>
    </row>
    <row r="9467" spans="1:16">
      <c r="A9467" s="3">
        <v>9547</v>
      </c>
      <c r="B9467" s="34" t="s">
        <v>7231</v>
      </c>
      <c r="C9467" s="403" t="s">
        <v>49128</v>
      </c>
      <c r="D9467" s="5" t="s">
        <v>27139</v>
      </c>
      <c r="E9467" s="5" t="s">
        <v>27140</v>
      </c>
      <c r="F9467" s="5" t="s">
        <v>137</v>
      </c>
      <c r="G9467" s="4" t="s">
        <v>97</v>
      </c>
      <c r="H9467" s="5" t="s">
        <v>23</v>
      </c>
      <c r="I9467" s="3" t="s">
        <v>8016</v>
      </c>
      <c r="J9467" s="34" t="s">
        <v>26</v>
      </c>
      <c r="K9467" s="34" t="s">
        <v>26</v>
      </c>
      <c r="L9467" s="34" t="s">
        <v>26</v>
      </c>
      <c r="M9467" s="3" t="s">
        <v>25</v>
      </c>
      <c r="N9467" s="34" t="s">
        <v>25</v>
      </c>
      <c r="O9467" s="34" t="s">
        <v>25</v>
      </c>
      <c r="P9467" s="3" t="s">
        <v>8018</v>
      </c>
    </row>
    <row r="9468" spans="1:16">
      <c r="A9468" s="3">
        <v>9548</v>
      </c>
      <c r="B9468" s="34" t="s">
        <v>7231</v>
      </c>
      <c r="C9468" s="403" t="s">
        <v>49128</v>
      </c>
      <c r="D9468" s="5" t="s">
        <v>27191</v>
      </c>
      <c r="E9468" s="5" t="s">
        <v>27192</v>
      </c>
      <c r="F9468" s="4" t="s">
        <v>215</v>
      </c>
      <c r="G9468" s="5" t="s">
        <v>216</v>
      </c>
      <c r="H9468" s="5" t="s">
        <v>23</v>
      </c>
      <c r="I9468" s="3" t="s">
        <v>8016</v>
      </c>
      <c r="J9468" s="34" t="s">
        <v>26</v>
      </c>
      <c r="K9468" s="34" t="s">
        <v>26</v>
      </c>
      <c r="L9468" s="34" t="s">
        <v>26</v>
      </c>
      <c r="M9468" s="3" t="s">
        <v>25</v>
      </c>
      <c r="N9468" s="34" t="s">
        <v>25</v>
      </c>
      <c r="O9468" s="34" t="s">
        <v>25</v>
      </c>
      <c r="P9468" s="3" t="s">
        <v>8018</v>
      </c>
    </row>
    <row r="9469" spans="1:16">
      <c r="A9469" s="3">
        <v>9549</v>
      </c>
      <c r="B9469" s="34" t="s">
        <v>7231</v>
      </c>
      <c r="C9469" s="403" t="s">
        <v>49128</v>
      </c>
      <c r="D9469" s="5" t="s">
        <v>27193</v>
      </c>
      <c r="E9469" s="5" t="s">
        <v>27194</v>
      </c>
      <c r="F9469" s="4" t="s">
        <v>195</v>
      </c>
      <c r="G9469" s="5" t="s">
        <v>22</v>
      </c>
      <c r="H9469" s="5" t="s">
        <v>23</v>
      </c>
      <c r="I9469" s="3" t="s">
        <v>8016</v>
      </c>
      <c r="J9469" s="34" t="s">
        <v>26</v>
      </c>
      <c r="K9469" s="34" t="s">
        <v>26</v>
      </c>
      <c r="L9469" s="34" t="s">
        <v>26</v>
      </c>
      <c r="M9469" s="3" t="s">
        <v>25</v>
      </c>
      <c r="N9469" s="34" t="s">
        <v>25</v>
      </c>
      <c r="O9469" s="34" t="s">
        <v>25</v>
      </c>
      <c r="P9469" s="3" t="s">
        <v>8018</v>
      </c>
    </row>
    <row r="9470" spans="1:16">
      <c r="A9470" s="3">
        <v>9550</v>
      </c>
      <c r="B9470" s="3" t="s">
        <v>7948</v>
      </c>
      <c r="C9470" s="406" t="s">
        <v>49168</v>
      </c>
      <c r="D9470" s="4" t="s">
        <v>8395</v>
      </c>
      <c r="E9470" s="4" t="s">
        <v>8396</v>
      </c>
      <c r="F9470" s="4" t="s">
        <v>8396</v>
      </c>
      <c r="G9470" s="4" t="s">
        <v>8396</v>
      </c>
      <c r="H9470" s="4" t="s">
        <v>8396</v>
      </c>
      <c r="I9470" s="3" t="s">
        <v>7952</v>
      </c>
      <c r="J9470" s="3" t="s">
        <v>25</v>
      </c>
      <c r="K9470" s="3" t="s">
        <v>25</v>
      </c>
      <c r="L9470" s="3" t="s">
        <v>25</v>
      </c>
      <c r="M9470" s="3" t="s">
        <v>26</v>
      </c>
      <c r="N9470" s="3" t="s">
        <v>25</v>
      </c>
      <c r="O9470" s="3" t="s">
        <v>25</v>
      </c>
      <c r="P9470" s="3" t="s">
        <v>27</v>
      </c>
    </row>
    <row r="9471" spans="1:16">
      <c r="A9471" s="3">
        <v>9551</v>
      </c>
      <c r="B9471" s="3" t="s">
        <v>7515</v>
      </c>
      <c r="C9471" s="3" t="s">
        <v>16985</v>
      </c>
      <c r="D9471" s="4" t="s">
        <v>16986</v>
      </c>
      <c r="E9471" s="4" t="s">
        <v>16987</v>
      </c>
      <c r="F9471" s="4" t="s">
        <v>90</v>
      </c>
      <c r="G9471" s="4" t="s">
        <v>22</v>
      </c>
      <c r="H9471" s="4" t="s">
        <v>23</v>
      </c>
      <c r="I9471" s="3" t="s">
        <v>7955</v>
      </c>
      <c r="J9471" s="3" t="s">
        <v>26</v>
      </c>
      <c r="K9471" s="3" t="s">
        <v>26</v>
      </c>
      <c r="L9471" s="3" t="s">
        <v>26</v>
      </c>
      <c r="M9471" s="3" t="s">
        <v>25</v>
      </c>
      <c r="N9471" s="3" t="s">
        <v>25</v>
      </c>
      <c r="O9471" s="3" t="s">
        <v>25</v>
      </c>
      <c r="P9471" s="3" t="s">
        <v>7519</v>
      </c>
    </row>
    <row r="9472" spans="1:16">
      <c r="A9472" s="3">
        <v>9552</v>
      </c>
      <c r="B9472" s="3" t="s">
        <v>12317</v>
      </c>
      <c r="C9472" s="3" t="s">
        <v>16988</v>
      </c>
      <c r="D9472" s="4" t="s">
        <v>16989</v>
      </c>
      <c r="E9472" s="4" t="s">
        <v>16990</v>
      </c>
      <c r="F9472" s="4" t="s">
        <v>33</v>
      </c>
      <c r="G9472" s="4" t="s">
        <v>22</v>
      </c>
      <c r="H9472" s="4" t="s">
        <v>23</v>
      </c>
      <c r="I9472" s="3" t="s">
        <v>7235</v>
      </c>
      <c r="J9472" s="3" t="s">
        <v>26</v>
      </c>
      <c r="K9472" s="3" t="s">
        <v>25</v>
      </c>
      <c r="L9472" s="3" t="s">
        <v>25</v>
      </c>
      <c r="M9472" s="3" t="s">
        <v>25</v>
      </c>
      <c r="N9472" s="3" t="s">
        <v>25</v>
      </c>
      <c r="O9472" s="3" t="s">
        <v>25</v>
      </c>
      <c r="P9472" s="3" t="s">
        <v>7236</v>
      </c>
    </row>
    <row r="9473" spans="1:16">
      <c r="A9473" s="3">
        <v>9553</v>
      </c>
      <c r="B9473" s="3" t="s">
        <v>12317</v>
      </c>
      <c r="C9473" s="3" t="s">
        <v>16988</v>
      </c>
      <c r="D9473" s="4" t="s">
        <v>16991</v>
      </c>
      <c r="E9473" s="4" t="s">
        <v>16992</v>
      </c>
      <c r="F9473" s="4" t="s">
        <v>87</v>
      </c>
      <c r="G9473" s="4" t="s">
        <v>22</v>
      </c>
      <c r="H9473" s="4" t="s">
        <v>23</v>
      </c>
      <c r="I9473" s="3" t="s">
        <v>7235</v>
      </c>
      <c r="J9473" s="3" t="s">
        <v>26</v>
      </c>
      <c r="K9473" s="3" t="s">
        <v>25</v>
      </c>
      <c r="L9473" s="3" t="s">
        <v>25</v>
      </c>
      <c r="M9473" s="3" t="s">
        <v>25</v>
      </c>
      <c r="N9473" s="3" t="s">
        <v>25</v>
      </c>
      <c r="O9473" s="3" t="s">
        <v>25</v>
      </c>
      <c r="P9473" s="3" t="s">
        <v>7236</v>
      </c>
    </row>
    <row r="9474" spans="1:16">
      <c r="A9474" s="3">
        <v>9554</v>
      </c>
      <c r="B9474" s="3" t="s">
        <v>12317</v>
      </c>
      <c r="C9474" s="3" t="s">
        <v>16988</v>
      </c>
      <c r="D9474" s="4" t="s">
        <v>16993</v>
      </c>
      <c r="E9474" s="4" t="s">
        <v>16994</v>
      </c>
      <c r="F9474" s="4" t="s">
        <v>1468</v>
      </c>
      <c r="G9474" s="4" t="s">
        <v>1431</v>
      </c>
      <c r="H9474" s="4" t="s">
        <v>1432</v>
      </c>
      <c r="I9474" s="3" t="s">
        <v>7235</v>
      </c>
      <c r="J9474" s="3" t="s">
        <v>26</v>
      </c>
      <c r="K9474" s="3" t="s">
        <v>25</v>
      </c>
      <c r="L9474" s="3" t="s">
        <v>25</v>
      </c>
      <c r="M9474" s="3" t="s">
        <v>25</v>
      </c>
      <c r="N9474" s="3" t="s">
        <v>25</v>
      </c>
      <c r="O9474" s="3" t="s">
        <v>25</v>
      </c>
      <c r="P9474" s="3" t="s">
        <v>7236</v>
      </c>
    </row>
    <row r="9475" spans="1:16">
      <c r="A9475" s="3">
        <v>9555</v>
      </c>
      <c r="B9475" s="3" t="s">
        <v>12317</v>
      </c>
      <c r="C9475" s="3" t="s">
        <v>16988</v>
      </c>
      <c r="D9475" s="4" t="s">
        <v>16995</v>
      </c>
      <c r="E9475" s="4" t="s">
        <v>16996</v>
      </c>
      <c r="F9475" s="4" t="s">
        <v>90</v>
      </c>
      <c r="G9475" s="4" t="s">
        <v>22</v>
      </c>
      <c r="H9475" s="4" t="s">
        <v>23</v>
      </c>
      <c r="I9475" s="3" t="s">
        <v>7235</v>
      </c>
      <c r="J9475" s="3" t="s">
        <v>26</v>
      </c>
      <c r="K9475" s="3" t="s">
        <v>25</v>
      </c>
      <c r="L9475" s="3" t="s">
        <v>25</v>
      </c>
      <c r="M9475" s="3" t="s">
        <v>25</v>
      </c>
      <c r="N9475" s="3" t="s">
        <v>25</v>
      </c>
      <c r="O9475" s="3" t="s">
        <v>25</v>
      </c>
      <c r="P9475" s="3" t="s">
        <v>7236</v>
      </c>
    </row>
    <row r="9476" spans="1:16">
      <c r="A9476" s="3">
        <v>9556</v>
      </c>
      <c r="B9476" s="3" t="s">
        <v>12317</v>
      </c>
      <c r="C9476" s="3" t="s">
        <v>16988</v>
      </c>
      <c r="D9476" s="4" t="s">
        <v>16997</v>
      </c>
      <c r="E9476" s="4" t="s">
        <v>16998</v>
      </c>
      <c r="F9476" s="4" t="s">
        <v>58</v>
      </c>
      <c r="G9476" s="4" t="s">
        <v>22</v>
      </c>
      <c r="H9476" s="4" t="s">
        <v>23</v>
      </c>
      <c r="I9476" s="3" t="s">
        <v>7235</v>
      </c>
      <c r="J9476" s="3" t="s">
        <v>26</v>
      </c>
      <c r="K9476" s="3" t="s">
        <v>25</v>
      </c>
      <c r="L9476" s="3" t="s">
        <v>25</v>
      </c>
      <c r="M9476" s="3" t="s">
        <v>25</v>
      </c>
      <c r="N9476" s="3" t="s">
        <v>25</v>
      </c>
      <c r="O9476" s="3" t="s">
        <v>25</v>
      </c>
      <c r="P9476" s="3" t="s">
        <v>7236</v>
      </c>
    </row>
    <row r="9477" spans="1:16">
      <c r="A9477" s="3">
        <v>9557</v>
      </c>
      <c r="B9477" s="3" t="s">
        <v>12317</v>
      </c>
      <c r="C9477" s="3" t="s">
        <v>16988</v>
      </c>
      <c r="D9477" s="4" t="s">
        <v>16999</v>
      </c>
      <c r="E9477" s="4" t="s">
        <v>17000</v>
      </c>
      <c r="F9477" s="8" t="s">
        <v>7524</v>
      </c>
      <c r="G9477" s="4" t="s">
        <v>78</v>
      </c>
      <c r="H9477" s="4" t="s">
        <v>23</v>
      </c>
      <c r="I9477" s="3" t="s">
        <v>7235</v>
      </c>
      <c r="J9477" s="3" t="s">
        <v>26</v>
      </c>
      <c r="K9477" s="3" t="s">
        <v>25</v>
      </c>
      <c r="L9477" s="3" t="s">
        <v>25</v>
      </c>
      <c r="M9477" s="3" t="s">
        <v>25</v>
      </c>
      <c r="N9477" s="3" t="s">
        <v>25</v>
      </c>
      <c r="O9477" s="3" t="s">
        <v>25</v>
      </c>
      <c r="P9477" s="3" t="s">
        <v>7236</v>
      </c>
    </row>
    <row r="9478" spans="1:16">
      <c r="A9478" s="3">
        <v>9558</v>
      </c>
      <c r="B9478" s="3" t="s">
        <v>12317</v>
      </c>
      <c r="C9478" s="3" t="s">
        <v>16988</v>
      </c>
      <c r="D9478" s="4" t="s">
        <v>17001</v>
      </c>
      <c r="E9478" s="4" t="s">
        <v>17002</v>
      </c>
      <c r="F9478" s="4" t="s">
        <v>90</v>
      </c>
      <c r="G9478" s="4" t="s">
        <v>22</v>
      </c>
      <c r="H9478" s="4" t="s">
        <v>23</v>
      </c>
      <c r="I9478" s="3" t="s">
        <v>7235</v>
      </c>
      <c r="J9478" s="3" t="s">
        <v>26</v>
      </c>
      <c r="K9478" s="3" t="s">
        <v>25</v>
      </c>
      <c r="L9478" s="3" t="s">
        <v>25</v>
      </c>
      <c r="M9478" s="3" t="s">
        <v>25</v>
      </c>
      <c r="N9478" s="3" t="s">
        <v>25</v>
      </c>
      <c r="O9478" s="3" t="s">
        <v>25</v>
      </c>
      <c r="P9478" s="3" t="s">
        <v>7236</v>
      </c>
    </row>
    <row r="9479" spans="1:16">
      <c r="A9479" s="3">
        <v>9559</v>
      </c>
      <c r="B9479" s="3" t="s">
        <v>12317</v>
      </c>
      <c r="C9479" s="3" t="s">
        <v>16988</v>
      </c>
      <c r="D9479" s="4" t="s">
        <v>17003</v>
      </c>
      <c r="E9479" s="4" t="s">
        <v>17004</v>
      </c>
      <c r="F9479" s="16" t="s">
        <v>42</v>
      </c>
      <c r="G9479" s="4" t="s">
        <v>22</v>
      </c>
      <c r="H9479" s="4" t="s">
        <v>23</v>
      </c>
      <c r="I9479" s="3" t="s">
        <v>7235</v>
      </c>
      <c r="J9479" s="3" t="s">
        <v>26</v>
      </c>
      <c r="K9479" s="3" t="s">
        <v>25</v>
      </c>
      <c r="L9479" s="3" t="s">
        <v>25</v>
      </c>
      <c r="M9479" s="3" t="s">
        <v>25</v>
      </c>
      <c r="N9479" s="3" t="s">
        <v>25</v>
      </c>
      <c r="O9479" s="3" t="s">
        <v>25</v>
      </c>
      <c r="P9479" s="3" t="s">
        <v>7236</v>
      </c>
    </row>
    <row r="9480" spans="1:16">
      <c r="A9480" s="3">
        <v>9560</v>
      </c>
      <c r="B9480" s="3" t="s">
        <v>12317</v>
      </c>
      <c r="C9480" s="3" t="s">
        <v>16988</v>
      </c>
      <c r="D9480" s="4" t="s">
        <v>17005</v>
      </c>
      <c r="E9480" s="4" t="s">
        <v>17006</v>
      </c>
      <c r="F9480" s="16" t="s">
        <v>42</v>
      </c>
      <c r="G9480" s="4" t="s">
        <v>22</v>
      </c>
      <c r="H9480" s="4" t="s">
        <v>23</v>
      </c>
      <c r="I9480" s="3" t="s">
        <v>7235</v>
      </c>
      <c r="J9480" s="3" t="s">
        <v>26</v>
      </c>
      <c r="K9480" s="3" t="s">
        <v>25</v>
      </c>
      <c r="L9480" s="3" t="s">
        <v>25</v>
      </c>
      <c r="M9480" s="3" t="s">
        <v>25</v>
      </c>
      <c r="N9480" s="3" t="s">
        <v>25</v>
      </c>
      <c r="O9480" s="3" t="s">
        <v>25</v>
      </c>
      <c r="P9480" s="3" t="s">
        <v>7236</v>
      </c>
    </row>
    <row r="9481" spans="1:16">
      <c r="A9481" s="3">
        <v>9561</v>
      </c>
      <c r="B9481" s="3" t="s">
        <v>12317</v>
      </c>
      <c r="C9481" s="3" t="s">
        <v>16988</v>
      </c>
      <c r="D9481" s="4" t="s">
        <v>17007</v>
      </c>
      <c r="E9481" s="4" t="s">
        <v>17008</v>
      </c>
      <c r="F9481" s="4" t="s">
        <v>195</v>
      </c>
      <c r="G9481" s="4" t="s">
        <v>22</v>
      </c>
      <c r="H9481" s="4" t="s">
        <v>23</v>
      </c>
      <c r="I9481" s="3" t="s">
        <v>7235</v>
      </c>
      <c r="J9481" s="3" t="s">
        <v>26</v>
      </c>
      <c r="K9481" s="3" t="s">
        <v>25</v>
      </c>
      <c r="L9481" s="3" t="s">
        <v>25</v>
      </c>
      <c r="M9481" s="3" t="s">
        <v>25</v>
      </c>
      <c r="N9481" s="3" t="s">
        <v>25</v>
      </c>
      <c r="O9481" s="3" t="s">
        <v>25</v>
      </c>
      <c r="P9481" s="3" t="s">
        <v>7236</v>
      </c>
    </row>
    <row r="9482" spans="1:16">
      <c r="A9482" s="3">
        <v>9562</v>
      </c>
      <c r="B9482" s="3" t="s">
        <v>12317</v>
      </c>
      <c r="C9482" s="3" t="s">
        <v>16988</v>
      </c>
      <c r="D9482" s="4" t="s">
        <v>17009</v>
      </c>
      <c r="E9482" s="4" t="s">
        <v>17010</v>
      </c>
      <c r="F9482" s="16" t="s">
        <v>42</v>
      </c>
      <c r="G9482" s="4" t="s">
        <v>22</v>
      </c>
      <c r="H9482" s="4" t="s">
        <v>23</v>
      </c>
      <c r="I9482" s="3" t="s">
        <v>7235</v>
      </c>
      <c r="J9482" s="3" t="s">
        <v>26</v>
      </c>
      <c r="K9482" s="3" t="s">
        <v>25</v>
      </c>
      <c r="L9482" s="3" t="s">
        <v>25</v>
      </c>
      <c r="M9482" s="3" t="s">
        <v>25</v>
      </c>
      <c r="N9482" s="3" t="s">
        <v>25</v>
      </c>
      <c r="O9482" s="3" t="s">
        <v>25</v>
      </c>
      <c r="P9482" s="3" t="s">
        <v>7236</v>
      </c>
    </row>
    <row r="9483" spans="1:16">
      <c r="A9483" s="3">
        <v>9563</v>
      </c>
      <c r="B9483" s="3" t="s">
        <v>12317</v>
      </c>
      <c r="C9483" s="3" t="s">
        <v>16988</v>
      </c>
      <c r="D9483" s="4" t="s">
        <v>17011</v>
      </c>
      <c r="E9483" s="4" t="s">
        <v>17012</v>
      </c>
      <c r="F9483" s="4" t="s">
        <v>63</v>
      </c>
      <c r="G9483" s="4" t="s">
        <v>22</v>
      </c>
      <c r="H9483" s="4" t="s">
        <v>23</v>
      </c>
      <c r="I9483" s="3" t="s">
        <v>7235</v>
      </c>
      <c r="J9483" s="3" t="s">
        <v>26</v>
      </c>
      <c r="K9483" s="3" t="s">
        <v>25</v>
      </c>
      <c r="L9483" s="3" t="s">
        <v>25</v>
      </c>
      <c r="M9483" s="3" t="s">
        <v>25</v>
      </c>
      <c r="N9483" s="3" t="s">
        <v>25</v>
      </c>
      <c r="O9483" s="3" t="s">
        <v>25</v>
      </c>
      <c r="P9483" s="3" t="s">
        <v>7236</v>
      </c>
    </row>
    <row r="9484" spans="1:16">
      <c r="A9484" s="3">
        <v>9564</v>
      </c>
      <c r="B9484" s="3" t="s">
        <v>12317</v>
      </c>
      <c r="C9484" s="3" t="s">
        <v>16988</v>
      </c>
      <c r="D9484" s="4" t="s">
        <v>17013</v>
      </c>
      <c r="E9484" s="4" t="s">
        <v>17014</v>
      </c>
      <c r="F9484" s="16" t="s">
        <v>42</v>
      </c>
      <c r="G9484" s="4" t="s">
        <v>22</v>
      </c>
      <c r="H9484" s="4" t="s">
        <v>23</v>
      </c>
      <c r="I9484" s="3" t="s">
        <v>7235</v>
      </c>
      <c r="J9484" s="3" t="s">
        <v>26</v>
      </c>
      <c r="K9484" s="3" t="s">
        <v>25</v>
      </c>
      <c r="L9484" s="3" t="s">
        <v>25</v>
      </c>
      <c r="M9484" s="3" t="s">
        <v>25</v>
      </c>
      <c r="N9484" s="3" t="s">
        <v>25</v>
      </c>
      <c r="O9484" s="3" t="s">
        <v>25</v>
      </c>
      <c r="P9484" s="3" t="s">
        <v>7236</v>
      </c>
    </row>
    <row r="9485" spans="1:16">
      <c r="A9485" s="3">
        <v>9565</v>
      </c>
      <c r="B9485" s="3" t="s">
        <v>12317</v>
      </c>
      <c r="C9485" s="3" t="s">
        <v>16988</v>
      </c>
      <c r="D9485" s="4" t="s">
        <v>17015</v>
      </c>
      <c r="E9485" s="4" t="s">
        <v>17016</v>
      </c>
      <c r="F9485" s="4" t="s">
        <v>1010</v>
      </c>
      <c r="G9485" s="4" t="s">
        <v>22</v>
      </c>
      <c r="H9485" s="4" t="s">
        <v>23</v>
      </c>
      <c r="I9485" s="3" t="s">
        <v>7235</v>
      </c>
      <c r="J9485" s="3" t="s">
        <v>26</v>
      </c>
      <c r="K9485" s="3" t="s">
        <v>25</v>
      </c>
      <c r="L9485" s="3" t="s">
        <v>25</v>
      </c>
      <c r="M9485" s="3" t="s">
        <v>25</v>
      </c>
      <c r="N9485" s="3" t="s">
        <v>25</v>
      </c>
      <c r="O9485" s="3" t="s">
        <v>25</v>
      </c>
      <c r="P9485" s="3" t="s">
        <v>7236</v>
      </c>
    </row>
    <row r="9486" spans="1:16">
      <c r="A9486" s="3">
        <v>9566</v>
      </c>
      <c r="B9486" s="3" t="s">
        <v>12317</v>
      </c>
      <c r="C9486" s="3" t="s">
        <v>16988</v>
      </c>
      <c r="D9486" s="4" t="s">
        <v>17017</v>
      </c>
      <c r="E9486" s="4" t="s">
        <v>17018</v>
      </c>
      <c r="F9486" s="4" t="s">
        <v>90</v>
      </c>
      <c r="G9486" s="4" t="s">
        <v>22</v>
      </c>
      <c r="H9486" s="4" t="s">
        <v>23</v>
      </c>
      <c r="I9486" s="3" t="s">
        <v>7235</v>
      </c>
      <c r="J9486" s="3" t="s">
        <v>26</v>
      </c>
      <c r="K9486" s="3" t="s">
        <v>25</v>
      </c>
      <c r="L9486" s="3" t="s">
        <v>25</v>
      </c>
      <c r="M9486" s="3" t="s">
        <v>25</v>
      </c>
      <c r="N9486" s="3" t="s">
        <v>25</v>
      </c>
      <c r="O9486" s="3" t="s">
        <v>25</v>
      </c>
      <c r="P9486" s="3" t="s">
        <v>7236</v>
      </c>
    </row>
    <row r="9487" spans="1:16">
      <c r="A9487" s="3">
        <v>9567</v>
      </c>
      <c r="B9487" s="3" t="s">
        <v>12317</v>
      </c>
      <c r="C9487" s="3" t="s">
        <v>16988</v>
      </c>
      <c r="D9487" s="4" t="s">
        <v>17019</v>
      </c>
      <c r="E9487" s="4" t="s">
        <v>17020</v>
      </c>
      <c r="F9487" s="4" t="s">
        <v>1430</v>
      </c>
      <c r="G9487" s="4" t="s">
        <v>1431</v>
      </c>
      <c r="H9487" s="4" t="s">
        <v>1432</v>
      </c>
      <c r="I9487" s="3" t="s">
        <v>7235</v>
      </c>
      <c r="J9487" s="3" t="s">
        <v>26</v>
      </c>
      <c r="K9487" s="3" t="s">
        <v>25</v>
      </c>
      <c r="L9487" s="3" t="s">
        <v>25</v>
      </c>
      <c r="M9487" s="3" t="s">
        <v>25</v>
      </c>
      <c r="N9487" s="3" t="s">
        <v>25</v>
      </c>
      <c r="O9487" s="3" t="s">
        <v>25</v>
      </c>
      <c r="P9487" s="3" t="s">
        <v>7236</v>
      </c>
    </row>
    <row r="9488" spans="1:16">
      <c r="A9488" s="3">
        <v>9568</v>
      </c>
      <c r="B9488" s="3" t="s">
        <v>12317</v>
      </c>
      <c r="C9488" s="3" t="s">
        <v>16988</v>
      </c>
      <c r="D9488" s="4" t="s">
        <v>17021</v>
      </c>
      <c r="E9488" s="4" t="s">
        <v>17022</v>
      </c>
      <c r="F9488" s="16" t="s">
        <v>42</v>
      </c>
      <c r="G9488" s="4" t="s">
        <v>22</v>
      </c>
      <c r="H9488" s="4" t="s">
        <v>23</v>
      </c>
      <c r="I9488" s="3" t="s">
        <v>7235</v>
      </c>
      <c r="J9488" s="3" t="s">
        <v>26</v>
      </c>
      <c r="K9488" s="3" t="s">
        <v>25</v>
      </c>
      <c r="L9488" s="3" t="s">
        <v>25</v>
      </c>
      <c r="M9488" s="3" t="s">
        <v>25</v>
      </c>
      <c r="N9488" s="3" t="s">
        <v>25</v>
      </c>
      <c r="O9488" s="3" t="s">
        <v>25</v>
      </c>
      <c r="P9488" s="3" t="s">
        <v>7236</v>
      </c>
    </row>
    <row r="9489" spans="1:16">
      <c r="A9489" s="3">
        <v>9569</v>
      </c>
      <c r="B9489" s="3" t="s">
        <v>12317</v>
      </c>
      <c r="C9489" s="3" t="s">
        <v>16988</v>
      </c>
      <c r="D9489" s="4" t="s">
        <v>17023</v>
      </c>
      <c r="E9489" s="4" t="s">
        <v>17024</v>
      </c>
      <c r="F9489" s="16" t="s">
        <v>42</v>
      </c>
      <c r="G9489" s="4" t="s">
        <v>22</v>
      </c>
      <c r="H9489" s="4" t="s">
        <v>23</v>
      </c>
      <c r="I9489" s="3" t="s">
        <v>7235</v>
      </c>
      <c r="J9489" s="3" t="s">
        <v>26</v>
      </c>
      <c r="K9489" s="3" t="s">
        <v>25</v>
      </c>
      <c r="L9489" s="3" t="s">
        <v>25</v>
      </c>
      <c r="M9489" s="3" t="s">
        <v>25</v>
      </c>
      <c r="N9489" s="3" t="s">
        <v>25</v>
      </c>
      <c r="O9489" s="3" t="s">
        <v>25</v>
      </c>
      <c r="P9489" s="3" t="s">
        <v>7236</v>
      </c>
    </row>
    <row r="9490" spans="1:16">
      <c r="A9490" s="3">
        <v>9570</v>
      </c>
      <c r="B9490" s="3" t="s">
        <v>12317</v>
      </c>
      <c r="C9490" s="3" t="s">
        <v>16988</v>
      </c>
      <c r="D9490" s="4" t="s">
        <v>17025</v>
      </c>
      <c r="E9490" s="4" t="s">
        <v>17026</v>
      </c>
      <c r="F9490" s="7" t="s">
        <v>523</v>
      </c>
      <c r="G9490" s="4" t="s">
        <v>524</v>
      </c>
      <c r="H9490" s="4" t="s">
        <v>23</v>
      </c>
      <c r="I9490" s="3" t="s">
        <v>7235</v>
      </c>
      <c r="J9490" s="3" t="s">
        <v>26</v>
      </c>
      <c r="K9490" s="3" t="s">
        <v>25</v>
      </c>
      <c r="L9490" s="3" t="s">
        <v>25</v>
      </c>
      <c r="M9490" s="3" t="s">
        <v>25</v>
      </c>
      <c r="N9490" s="3" t="s">
        <v>25</v>
      </c>
      <c r="O9490" s="3" t="s">
        <v>25</v>
      </c>
      <c r="P9490" s="3" t="s">
        <v>7236</v>
      </c>
    </row>
    <row r="9491" spans="1:16">
      <c r="A9491" s="3">
        <v>9571</v>
      </c>
      <c r="B9491" s="3" t="s">
        <v>12317</v>
      </c>
      <c r="C9491" s="3" t="s">
        <v>16988</v>
      </c>
      <c r="D9491" s="4" t="s">
        <v>17027</v>
      </c>
      <c r="E9491" s="4" t="s">
        <v>17028</v>
      </c>
      <c r="F9491" s="7" t="s">
        <v>523</v>
      </c>
      <c r="G9491" s="4" t="s">
        <v>524</v>
      </c>
      <c r="H9491" s="4" t="s">
        <v>23</v>
      </c>
      <c r="I9491" s="3" t="s">
        <v>7235</v>
      </c>
      <c r="J9491" s="3" t="s">
        <v>26</v>
      </c>
      <c r="K9491" s="3" t="s">
        <v>25</v>
      </c>
      <c r="L9491" s="3" t="s">
        <v>25</v>
      </c>
      <c r="M9491" s="3" t="s">
        <v>25</v>
      </c>
      <c r="N9491" s="3" t="s">
        <v>25</v>
      </c>
      <c r="O9491" s="3" t="s">
        <v>25</v>
      </c>
      <c r="P9491" s="3" t="s">
        <v>7236</v>
      </c>
    </row>
    <row r="9492" spans="1:16">
      <c r="A9492" s="3">
        <v>9572</v>
      </c>
      <c r="B9492" s="3" t="s">
        <v>12317</v>
      </c>
      <c r="C9492" s="3" t="s">
        <v>16988</v>
      </c>
      <c r="D9492" s="4" t="s">
        <v>17029</v>
      </c>
      <c r="E9492" s="4" t="s">
        <v>17030</v>
      </c>
      <c r="F9492" s="16" t="s">
        <v>42</v>
      </c>
      <c r="G9492" s="4" t="s">
        <v>22</v>
      </c>
      <c r="H9492" s="4" t="s">
        <v>23</v>
      </c>
      <c r="I9492" s="3" t="s">
        <v>7235</v>
      </c>
      <c r="J9492" s="3" t="s">
        <v>26</v>
      </c>
      <c r="K9492" s="3" t="s">
        <v>25</v>
      </c>
      <c r="L9492" s="3" t="s">
        <v>25</v>
      </c>
      <c r="M9492" s="3" t="s">
        <v>25</v>
      </c>
      <c r="N9492" s="3" t="s">
        <v>25</v>
      </c>
      <c r="O9492" s="3" t="s">
        <v>25</v>
      </c>
      <c r="P9492" s="3" t="s">
        <v>7236</v>
      </c>
    </row>
    <row r="9493" spans="1:16">
      <c r="A9493" s="3">
        <v>9573</v>
      </c>
      <c r="B9493" s="3" t="s">
        <v>12317</v>
      </c>
      <c r="C9493" s="3" t="s">
        <v>16988</v>
      </c>
      <c r="D9493" s="4" t="s">
        <v>17031</v>
      </c>
      <c r="E9493" s="4" t="s">
        <v>17032</v>
      </c>
      <c r="F9493" s="16" t="s">
        <v>42</v>
      </c>
      <c r="G9493" s="4" t="s">
        <v>22</v>
      </c>
      <c r="H9493" s="4" t="s">
        <v>23</v>
      </c>
      <c r="I9493" s="3" t="s">
        <v>7235</v>
      </c>
      <c r="J9493" s="3" t="s">
        <v>26</v>
      </c>
      <c r="K9493" s="3" t="s">
        <v>25</v>
      </c>
      <c r="L9493" s="3" t="s">
        <v>25</v>
      </c>
      <c r="M9493" s="3" t="s">
        <v>25</v>
      </c>
      <c r="N9493" s="3" t="s">
        <v>25</v>
      </c>
      <c r="O9493" s="3" t="s">
        <v>25</v>
      </c>
      <c r="P9493" s="3" t="s">
        <v>7236</v>
      </c>
    </row>
    <row r="9494" spans="1:16">
      <c r="A9494" s="3">
        <v>9574</v>
      </c>
      <c r="B9494" s="3" t="s">
        <v>12317</v>
      </c>
      <c r="C9494" s="3" t="s">
        <v>16988</v>
      </c>
      <c r="D9494" s="4" t="s">
        <v>17033</v>
      </c>
      <c r="E9494" s="4" t="s">
        <v>17034</v>
      </c>
      <c r="F9494" s="4" t="s">
        <v>90</v>
      </c>
      <c r="G9494" s="4" t="s">
        <v>22</v>
      </c>
      <c r="H9494" s="4" t="s">
        <v>23</v>
      </c>
      <c r="I9494" s="3" t="s">
        <v>7235</v>
      </c>
      <c r="J9494" s="3" t="s">
        <v>26</v>
      </c>
      <c r="K9494" s="3" t="s">
        <v>25</v>
      </c>
      <c r="L9494" s="3" t="s">
        <v>25</v>
      </c>
      <c r="M9494" s="3" t="s">
        <v>25</v>
      </c>
      <c r="N9494" s="3" t="s">
        <v>25</v>
      </c>
      <c r="O9494" s="3" t="s">
        <v>25</v>
      </c>
      <c r="P9494" s="3" t="s">
        <v>7236</v>
      </c>
    </row>
    <row r="9495" spans="1:16">
      <c r="A9495" s="3">
        <v>9575</v>
      </c>
      <c r="B9495" s="3" t="s">
        <v>12317</v>
      </c>
      <c r="C9495" s="3" t="s">
        <v>16988</v>
      </c>
      <c r="D9495" s="4" t="s">
        <v>17035</v>
      </c>
      <c r="E9495" s="4" t="s">
        <v>17036</v>
      </c>
      <c r="F9495" s="4" t="s">
        <v>90</v>
      </c>
      <c r="G9495" s="4" t="s">
        <v>22</v>
      </c>
      <c r="H9495" s="4" t="s">
        <v>23</v>
      </c>
      <c r="I9495" s="3" t="s">
        <v>7235</v>
      </c>
      <c r="J9495" s="3" t="s">
        <v>26</v>
      </c>
      <c r="K9495" s="3" t="s">
        <v>25</v>
      </c>
      <c r="L9495" s="3" t="s">
        <v>25</v>
      </c>
      <c r="M9495" s="3" t="s">
        <v>25</v>
      </c>
      <c r="N9495" s="3" t="s">
        <v>25</v>
      </c>
      <c r="O9495" s="3" t="s">
        <v>25</v>
      </c>
      <c r="P9495" s="3" t="s">
        <v>7236</v>
      </c>
    </row>
    <row r="9496" spans="1:16">
      <c r="A9496" s="3">
        <v>9576</v>
      </c>
      <c r="B9496" s="3" t="s">
        <v>12317</v>
      </c>
      <c r="C9496" s="3" t="s">
        <v>16988</v>
      </c>
      <c r="D9496" s="4" t="s">
        <v>17037</v>
      </c>
      <c r="E9496" s="4" t="s">
        <v>17038</v>
      </c>
      <c r="F9496" s="4" t="s">
        <v>1468</v>
      </c>
      <c r="G9496" s="4" t="s">
        <v>1431</v>
      </c>
      <c r="H9496" s="4" t="s">
        <v>1432</v>
      </c>
      <c r="I9496" s="3" t="s">
        <v>7235</v>
      </c>
      <c r="J9496" s="3" t="s">
        <v>26</v>
      </c>
      <c r="K9496" s="3" t="s">
        <v>25</v>
      </c>
      <c r="L9496" s="3" t="s">
        <v>25</v>
      </c>
      <c r="M9496" s="3" t="s">
        <v>25</v>
      </c>
      <c r="N9496" s="3" t="s">
        <v>25</v>
      </c>
      <c r="O9496" s="3" t="s">
        <v>25</v>
      </c>
      <c r="P9496" s="3" t="s">
        <v>7236</v>
      </c>
    </row>
    <row r="9497" spans="1:16">
      <c r="A9497" s="3">
        <v>9577</v>
      </c>
      <c r="B9497" s="3" t="s">
        <v>12317</v>
      </c>
      <c r="C9497" s="3" t="s">
        <v>16988</v>
      </c>
      <c r="D9497" s="4" t="s">
        <v>17039</v>
      </c>
      <c r="E9497" s="4" t="s">
        <v>17040</v>
      </c>
      <c r="F9497" s="4" t="s">
        <v>7458</v>
      </c>
      <c r="G9497" s="4" t="s">
        <v>117</v>
      </c>
      <c r="H9497" s="4" t="s">
        <v>23</v>
      </c>
      <c r="I9497" s="3" t="s">
        <v>7235</v>
      </c>
      <c r="J9497" s="3" t="s">
        <v>26</v>
      </c>
      <c r="K9497" s="3" t="s">
        <v>25</v>
      </c>
      <c r="L9497" s="3" t="s">
        <v>25</v>
      </c>
      <c r="M9497" s="3" t="s">
        <v>25</v>
      </c>
      <c r="N9497" s="3" t="s">
        <v>25</v>
      </c>
      <c r="O9497" s="3" t="s">
        <v>25</v>
      </c>
      <c r="P9497" s="3" t="s">
        <v>7236</v>
      </c>
    </row>
    <row r="9498" spans="1:16">
      <c r="A9498" s="3">
        <v>9578</v>
      </c>
      <c r="B9498" s="3" t="s">
        <v>12317</v>
      </c>
      <c r="C9498" s="3" t="s">
        <v>16988</v>
      </c>
      <c r="D9498" s="4" t="s">
        <v>17041</v>
      </c>
      <c r="E9498" s="4" t="s">
        <v>17042</v>
      </c>
      <c r="F9498" s="4" t="s">
        <v>1520</v>
      </c>
      <c r="G9498" s="4" t="s">
        <v>1521</v>
      </c>
      <c r="H9498" s="4" t="s">
        <v>23</v>
      </c>
      <c r="I9498" s="3" t="s">
        <v>7235</v>
      </c>
      <c r="J9498" s="3" t="s">
        <v>26</v>
      </c>
      <c r="K9498" s="3" t="s">
        <v>25</v>
      </c>
      <c r="L9498" s="3" t="s">
        <v>25</v>
      </c>
      <c r="M9498" s="3" t="s">
        <v>25</v>
      </c>
      <c r="N9498" s="3" t="s">
        <v>25</v>
      </c>
      <c r="O9498" s="3" t="s">
        <v>25</v>
      </c>
      <c r="P9498" s="3" t="s">
        <v>7236</v>
      </c>
    </row>
    <row r="9499" spans="1:16">
      <c r="A9499" s="3">
        <v>9579</v>
      </c>
      <c r="B9499" s="3" t="s">
        <v>12317</v>
      </c>
      <c r="C9499" s="3" t="s">
        <v>16988</v>
      </c>
      <c r="D9499" s="4" t="s">
        <v>17043</v>
      </c>
      <c r="E9499" s="4" t="s">
        <v>17044</v>
      </c>
      <c r="F9499" s="16" t="s">
        <v>42</v>
      </c>
      <c r="G9499" s="4" t="s">
        <v>22</v>
      </c>
      <c r="H9499" s="4" t="s">
        <v>23</v>
      </c>
      <c r="I9499" s="3" t="s">
        <v>7235</v>
      </c>
      <c r="J9499" s="3" t="s">
        <v>26</v>
      </c>
      <c r="K9499" s="3" t="s">
        <v>25</v>
      </c>
      <c r="L9499" s="3" t="s">
        <v>25</v>
      </c>
      <c r="M9499" s="3" t="s">
        <v>25</v>
      </c>
      <c r="N9499" s="3" t="s">
        <v>25</v>
      </c>
      <c r="O9499" s="3" t="s">
        <v>25</v>
      </c>
      <c r="P9499" s="3" t="s">
        <v>7236</v>
      </c>
    </row>
    <row r="9500" spans="1:16">
      <c r="A9500" s="3">
        <v>9580</v>
      </c>
      <c r="B9500" s="3" t="s">
        <v>12317</v>
      </c>
      <c r="C9500" s="3" t="s">
        <v>16988</v>
      </c>
      <c r="D9500" s="4" t="s">
        <v>17045</v>
      </c>
      <c r="E9500" s="4" t="s">
        <v>17046</v>
      </c>
      <c r="F9500" s="4" t="s">
        <v>33</v>
      </c>
      <c r="G9500" s="4" t="s">
        <v>22</v>
      </c>
      <c r="H9500" s="4" t="s">
        <v>23</v>
      </c>
      <c r="I9500" s="3" t="s">
        <v>7235</v>
      </c>
      <c r="J9500" s="3" t="s">
        <v>26</v>
      </c>
      <c r="K9500" s="3" t="s">
        <v>25</v>
      </c>
      <c r="L9500" s="3" t="s">
        <v>25</v>
      </c>
      <c r="M9500" s="3" t="s">
        <v>25</v>
      </c>
      <c r="N9500" s="3" t="s">
        <v>25</v>
      </c>
      <c r="O9500" s="3" t="s">
        <v>25</v>
      </c>
      <c r="P9500" s="3" t="s">
        <v>7236</v>
      </c>
    </row>
    <row r="9501" spans="1:16">
      <c r="A9501" s="3">
        <v>9581</v>
      </c>
      <c r="B9501" s="3" t="s">
        <v>12317</v>
      </c>
      <c r="C9501" s="3" t="s">
        <v>16988</v>
      </c>
      <c r="D9501" s="4" t="s">
        <v>17047</v>
      </c>
      <c r="E9501" s="4" t="s">
        <v>17048</v>
      </c>
      <c r="F9501" s="4" t="s">
        <v>21</v>
      </c>
      <c r="G9501" s="4" t="s">
        <v>22</v>
      </c>
      <c r="H9501" s="4" t="s">
        <v>23</v>
      </c>
      <c r="I9501" s="3" t="s">
        <v>7235</v>
      </c>
      <c r="J9501" s="3" t="s">
        <v>26</v>
      </c>
      <c r="K9501" s="3" t="s">
        <v>25</v>
      </c>
      <c r="L9501" s="3" t="s">
        <v>25</v>
      </c>
      <c r="M9501" s="3" t="s">
        <v>25</v>
      </c>
      <c r="N9501" s="3" t="s">
        <v>25</v>
      </c>
      <c r="O9501" s="3" t="s">
        <v>25</v>
      </c>
      <c r="P9501" s="3" t="s">
        <v>7236</v>
      </c>
    </row>
    <row r="9502" spans="1:16">
      <c r="A9502" s="3">
        <v>9582</v>
      </c>
      <c r="B9502" s="3" t="s">
        <v>12317</v>
      </c>
      <c r="C9502" s="3" t="s">
        <v>16988</v>
      </c>
      <c r="D9502" s="4" t="s">
        <v>17049</v>
      </c>
      <c r="E9502" s="4" t="s">
        <v>17050</v>
      </c>
      <c r="F9502" s="4" t="s">
        <v>167</v>
      </c>
      <c r="G9502" s="4" t="s">
        <v>22</v>
      </c>
      <c r="H9502" s="4" t="s">
        <v>23</v>
      </c>
      <c r="I9502" s="3" t="s">
        <v>7235</v>
      </c>
      <c r="J9502" s="3" t="s">
        <v>26</v>
      </c>
      <c r="K9502" s="3" t="s">
        <v>25</v>
      </c>
      <c r="L9502" s="3" t="s">
        <v>25</v>
      </c>
      <c r="M9502" s="3" t="s">
        <v>25</v>
      </c>
      <c r="N9502" s="3" t="s">
        <v>25</v>
      </c>
      <c r="O9502" s="3" t="s">
        <v>25</v>
      </c>
      <c r="P9502" s="3" t="s">
        <v>7236</v>
      </c>
    </row>
    <row r="9503" spans="1:16">
      <c r="A9503" s="3">
        <v>9583</v>
      </c>
      <c r="B9503" s="3" t="s">
        <v>12317</v>
      </c>
      <c r="C9503" s="3" t="s">
        <v>16988</v>
      </c>
      <c r="D9503" s="4" t="s">
        <v>17051</v>
      </c>
      <c r="E9503" s="4" t="s">
        <v>17052</v>
      </c>
      <c r="F9503" s="16" t="s">
        <v>42</v>
      </c>
      <c r="G9503" s="4" t="s">
        <v>22</v>
      </c>
      <c r="H9503" s="4" t="s">
        <v>23</v>
      </c>
      <c r="I9503" s="3" t="s">
        <v>7235</v>
      </c>
      <c r="J9503" s="3" t="s">
        <v>26</v>
      </c>
      <c r="K9503" s="3" t="s">
        <v>25</v>
      </c>
      <c r="L9503" s="3" t="s">
        <v>25</v>
      </c>
      <c r="M9503" s="3" t="s">
        <v>25</v>
      </c>
      <c r="N9503" s="3" t="s">
        <v>25</v>
      </c>
      <c r="O9503" s="3" t="s">
        <v>25</v>
      </c>
      <c r="P9503" s="3" t="s">
        <v>7236</v>
      </c>
    </row>
    <row r="9504" spans="1:16">
      <c r="A9504" s="3">
        <v>9584</v>
      </c>
      <c r="B9504" s="3" t="s">
        <v>12317</v>
      </c>
      <c r="C9504" s="3" t="s">
        <v>16988</v>
      </c>
      <c r="D9504" s="4" t="s">
        <v>17053</v>
      </c>
      <c r="E9504" s="4" t="s">
        <v>17054</v>
      </c>
      <c r="F9504" s="4" t="s">
        <v>55</v>
      </c>
      <c r="G9504" s="4" t="s">
        <v>22</v>
      </c>
      <c r="H9504" s="4" t="s">
        <v>23</v>
      </c>
      <c r="I9504" s="3" t="s">
        <v>7235</v>
      </c>
      <c r="J9504" s="3" t="s">
        <v>26</v>
      </c>
      <c r="K9504" s="3" t="s">
        <v>25</v>
      </c>
      <c r="L9504" s="3" t="s">
        <v>25</v>
      </c>
      <c r="M9504" s="3" t="s">
        <v>25</v>
      </c>
      <c r="N9504" s="3" t="s">
        <v>25</v>
      </c>
      <c r="O9504" s="3" t="s">
        <v>25</v>
      </c>
      <c r="P9504" s="3" t="s">
        <v>7236</v>
      </c>
    </row>
    <row r="9505" spans="1:16">
      <c r="A9505" s="3">
        <v>9585</v>
      </c>
      <c r="B9505" s="3" t="s">
        <v>12317</v>
      </c>
      <c r="C9505" s="3" t="s">
        <v>16988</v>
      </c>
      <c r="D9505" s="4" t="s">
        <v>17055</v>
      </c>
      <c r="E9505" s="4" t="s">
        <v>17056</v>
      </c>
      <c r="F9505" s="16" t="s">
        <v>42</v>
      </c>
      <c r="G9505" s="4" t="s">
        <v>22</v>
      </c>
      <c r="H9505" s="4" t="s">
        <v>23</v>
      </c>
      <c r="I9505" s="3" t="s">
        <v>7235</v>
      </c>
      <c r="J9505" s="3" t="s">
        <v>26</v>
      </c>
      <c r="K9505" s="3" t="s">
        <v>25</v>
      </c>
      <c r="L9505" s="3" t="s">
        <v>25</v>
      </c>
      <c r="M9505" s="3" t="s">
        <v>25</v>
      </c>
      <c r="N9505" s="3" t="s">
        <v>25</v>
      </c>
      <c r="O9505" s="3" t="s">
        <v>25</v>
      </c>
      <c r="P9505" s="3" t="s">
        <v>7236</v>
      </c>
    </row>
    <row r="9506" spans="1:16">
      <c r="A9506" s="3">
        <v>9586</v>
      </c>
      <c r="B9506" s="3" t="s">
        <v>12317</v>
      </c>
      <c r="C9506" s="3" t="s">
        <v>16988</v>
      </c>
      <c r="D9506" s="4" t="s">
        <v>17057</v>
      </c>
      <c r="E9506" s="4" t="s">
        <v>17058</v>
      </c>
      <c r="F9506" s="7" t="s">
        <v>559</v>
      </c>
      <c r="G9506" s="4" t="s">
        <v>560</v>
      </c>
      <c r="H9506" s="4" t="s">
        <v>23</v>
      </c>
      <c r="I9506" s="3" t="s">
        <v>7235</v>
      </c>
      <c r="J9506" s="3" t="s">
        <v>26</v>
      </c>
      <c r="K9506" s="3" t="s">
        <v>25</v>
      </c>
      <c r="L9506" s="3" t="s">
        <v>25</v>
      </c>
      <c r="M9506" s="3" t="s">
        <v>25</v>
      </c>
      <c r="N9506" s="3" t="s">
        <v>25</v>
      </c>
      <c r="O9506" s="3" t="s">
        <v>25</v>
      </c>
      <c r="P9506" s="3" t="s">
        <v>7236</v>
      </c>
    </row>
    <row r="9507" spans="1:16">
      <c r="A9507" s="3">
        <v>9587</v>
      </c>
      <c r="B9507" s="3" t="s">
        <v>12317</v>
      </c>
      <c r="C9507" s="3" t="s">
        <v>16988</v>
      </c>
      <c r="D9507" s="4" t="s">
        <v>17059</v>
      </c>
      <c r="E9507" s="4" t="s">
        <v>17060</v>
      </c>
      <c r="F9507" s="4" t="s">
        <v>322</v>
      </c>
      <c r="G9507" s="104" t="s">
        <v>48866</v>
      </c>
      <c r="H9507" s="4" t="s">
        <v>23</v>
      </c>
      <c r="I9507" s="3" t="s">
        <v>7235</v>
      </c>
      <c r="J9507" s="3" t="s">
        <v>26</v>
      </c>
      <c r="K9507" s="3" t="s">
        <v>25</v>
      </c>
      <c r="L9507" s="3" t="s">
        <v>25</v>
      </c>
      <c r="M9507" s="3" t="s">
        <v>25</v>
      </c>
      <c r="N9507" s="3" t="s">
        <v>25</v>
      </c>
      <c r="O9507" s="3" t="s">
        <v>25</v>
      </c>
      <c r="P9507" s="3" t="s">
        <v>7236</v>
      </c>
    </row>
    <row r="9508" spans="1:16">
      <c r="A9508" s="3">
        <v>9588</v>
      </c>
      <c r="B9508" s="3" t="s">
        <v>12317</v>
      </c>
      <c r="C9508" s="3" t="s">
        <v>16988</v>
      </c>
      <c r="D9508" s="4" t="s">
        <v>17061</v>
      </c>
      <c r="E9508" s="4" t="s">
        <v>17062</v>
      </c>
      <c r="F9508" s="4" t="s">
        <v>33</v>
      </c>
      <c r="G9508" s="4" t="s">
        <v>22</v>
      </c>
      <c r="H9508" s="4" t="s">
        <v>23</v>
      </c>
      <c r="I9508" s="3" t="s">
        <v>7235</v>
      </c>
      <c r="J9508" s="3" t="s">
        <v>26</v>
      </c>
      <c r="K9508" s="3" t="s">
        <v>25</v>
      </c>
      <c r="L9508" s="3" t="s">
        <v>25</v>
      </c>
      <c r="M9508" s="3" t="s">
        <v>25</v>
      </c>
      <c r="N9508" s="3" t="s">
        <v>25</v>
      </c>
      <c r="O9508" s="3" t="s">
        <v>25</v>
      </c>
      <c r="P9508" s="3" t="s">
        <v>7236</v>
      </c>
    </row>
    <row r="9509" spans="1:16">
      <c r="A9509" s="3">
        <v>9589</v>
      </c>
      <c r="B9509" s="3" t="s">
        <v>12317</v>
      </c>
      <c r="C9509" s="3" t="s">
        <v>16988</v>
      </c>
      <c r="D9509" s="4" t="s">
        <v>17063</v>
      </c>
      <c r="E9509" s="4" t="s">
        <v>17064</v>
      </c>
      <c r="F9509" s="4" t="s">
        <v>215</v>
      </c>
      <c r="G9509" s="4" t="s">
        <v>216</v>
      </c>
      <c r="H9509" s="4" t="s">
        <v>23</v>
      </c>
      <c r="I9509" s="3" t="s">
        <v>7235</v>
      </c>
      <c r="J9509" s="3" t="s">
        <v>26</v>
      </c>
      <c r="K9509" s="3" t="s">
        <v>25</v>
      </c>
      <c r="L9509" s="3" t="s">
        <v>25</v>
      </c>
      <c r="M9509" s="3" t="s">
        <v>25</v>
      </c>
      <c r="N9509" s="3" t="s">
        <v>25</v>
      </c>
      <c r="O9509" s="3" t="s">
        <v>25</v>
      </c>
      <c r="P9509" s="3" t="s">
        <v>7236</v>
      </c>
    </row>
    <row r="9510" spans="1:16">
      <c r="A9510" s="3">
        <v>9590</v>
      </c>
      <c r="B9510" s="3" t="s">
        <v>12317</v>
      </c>
      <c r="C9510" s="3" t="s">
        <v>16988</v>
      </c>
      <c r="D9510" s="4" t="s">
        <v>17065</v>
      </c>
      <c r="E9510" s="4" t="s">
        <v>17066</v>
      </c>
      <c r="F9510" s="4" t="s">
        <v>55</v>
      </c>
      <c r="G9510" s="4" t="s">
        <v>22</v>
      </c>
      <c r="H9510" s="4" t="s">
        <v>23</v>
      </c>
      <c r="I9510" s="3" t="s">
        <v>7235</v>
      </c>
      <c r="J9510" s="3" t="s">
        <v>26</v>
      </c>
      <c r="K9510" s="3" t="s">
        <v>25</v>
      </c>
      <c r="L9510" s="3" t="s">
        <v>25</v>
      </c>
      <c r="M9510" s="3" t="s">
        <v>25</v>
      </c>
      <c r="N9510" s="3" t="s">
        <v>25</v>
      </c>
      <c r="O9510" s="3" t="s">
        <v>25</v>
      </c>
      <c r="P9510" s="3" t="s">
        <v>7236</v>
      </c>
    </row>
    <row r="9511" spans="1:16">
      <c r="A9511" s="3">
        <v>9591</v>
      </c>
      <c r="B9511" s="3" t="s">
        <v>12317</v>
      </c>
      <c r="C9511" s="3" t="s">
        <v>16988</v>
      </c>
      <c r="D9511" s="4" t="s">
        <v>17067</v>
      </c>
      <c r="E9511" s="4" t="s">
        <v>17068</v>
      </c>
      <c r="F9511" s="7" t="s">
        <v>294</v>
      </c>
      <c r="G9511" s="4" t="s">
        <v>97</v>
      </c>
      <c r="H9511" s="4" t="s">
        <v>23</v>
      </c>
      <c r="I9511" s="3" t="s">
        <v>7235</v>
      </c>
      <c r="J9511" s="3" t="s">
        <v>26</v>
      </c>
      <c r="K9511" s="3" t="s">
        <v>25</v>
      </c>
      <c r="L9511" s="3" t="s">
        <v>25</v>
      </c>
      <c r="M9511" s="3" t="s">
        <v>25</v>
      </c>
      <c r="N9511" s="3" t="s">
        <v>25</v>
      </c>
      <c r="O9511" s="3" t="s">
        <v>25</v>
      </c>
      <c r="P9511" s="3" t="s">
        <v>7236</v>
      </c>
    </row>
    <row r="9512" spans="1:16">
      <c r="A9512" s="3">
        <v>9592</v>
      </c>
      <c r="B9512" s="3" t="s">
        <v>12317</v>
      </c>
      <c r="C9512" s="3" t="s">
        <v>16988</v>
      </c>
      <c r="D9512" s="4" t="s">
        <v>17069</v>
      </c>
      <c r="E9512" s="4" t="s">
        <v>17070</v>
      </c>
      <c r="F9512" s="4" t="s">
        <v>666</v>
      </c>
      <c r="G9512" s="4" t="s">
        <v>216</v>
      </c>
      <c r="H9512" s="4" t="s">
        <v>23</v>
      </c>
      <c r="I9512" s="3" t="s">
        <v>7235</v>
      </c>
      <c r="J9512" s="3" t="s">
        <v>26</v>
      </c>
      <c r="K9512" s="3" t="s">
        <v>25</v>
      </c>
      <c r="L9512" s="3" t="s">
        <v>25</v>
      </c>
      <c r="M9512" s="3" t="s">
        <v>25</v>
      </c>
      <c r="N9512" s="3" t="s">
        <v>25</v>
      </c>
      <c r="O9512" s="3" t="s">
        <v>25</v>
      </c>
      <c r="P9512" s="3" t="s">
        <v>7236</v>
      </c>
    </row>
    <row r="9513" spans="1:16">
      <c r="A9513" s="3">
        <v>9593</v>
      </c>
      <c r="B9513" s="3" t="s">
        <v>12317</v>
      </c>
      <c r="C9513" s="3" t="s">
        <v>16988</v>
      </c>
      <c r="D9513" s="4" t="s">
        <v>17071</v>
      </c>
      <c r="E9513" s="4" t="s">
        <v>17072</v>
      </c>
      <c r="F9513" s="4" t="s">
        <v>7466</v>
      </c>
      <c r="G9513" s="4" t="s">
        <v>117</v>
      </c>
      <c r="H9513" s="4" t="s">
        <v>23</v>
      </c>
      <c r="I9513" s="3" t="s">
        <v>7235</v>
      </c>
      <c r="J9513" s="3" t="s">
        <v>26</v>
      </c>
      <c r="K9513" s="3" t="s">
        <v>25</v>
      </c>
      <c r="L9513" s="3" t="s">
        <v>25</v>
      </c>
      <c r="M9513" s="3" t="s">
        <v>25</v>
      </c>
      <c r="N9513" s="3" t="s">
        <v>25</v>
      </c>
      <c r="O9513" s="3" t="s">
        <v>25</v>
      </c>
      <c r="P9513" s="3" t="s">
        <v>7236</v>
      </c>
    </row>
    <row r="9514" spans="1:16">
      <c r="A9514" s="3">
        <v>9594</v>
      </c>
      <c r="B9514" s="3" t="s">
        <v>12317</v>
      </c>
      <c r="C9514" s="3" t="s">
        <v>16988</v>
      </c>
      <c r="D9514" s="4" t="s">
        <v>17073</v>
      </c>
      <c r="E9514" s="4" t="s">
        <v>17074</v>
      </c>
      <c r="F9514" s="5" t="s">
        <v>137</v>
      </c>
      <c r="G9514" s="4" t="s">
        <v>97</v>
      </c>
      <c r="H9514" s="4" t="s">
        <v>23</v>
      </c>
      <c r="I9514" s="3" t="s">
        <v>7235</v>
      </c>
      <c r="J9514" s="3" t="s">
        <v>26</v>
      </c>
      <c r="K9514" s="3" t="s">
        <v>25</v>
      </c>
      <c r="L9514" s="3" t="s">
        <v>25</v>
      </c>
      <c r="M9514" s="3" t="s">
        <v>25</v>
      </c>
      <c r="N9514" s="3" t="s">
        <v>25</v>
      </c>
      <c r="O9514" s="3" t="s">
        <v>25</v>
      </c>
      <c r="P9514" s="3" t="s">
        <v>7236</v>
      </c>
    </row>
    <row r="9515" spans="1:16">
      <c r="A9515" s="3">
        <v>9595</v>
      </c>
      <c r="B9515" s="3" t="s">
        <v>12317</v>
      </c>
      <c r="C9515" s="3" t="s">
        <v>16988</v>
      </c>
      <c r="D9515" s="4" t="s">
        <v>17075</v>
      </c>
      <c r="E9515" s="4" t="s">
        <v>17076</v>
      </c>
      <c r="F9515" s="4" t="s">
        <v>316</v>
      </c>
      <c r="G9515" s="4" t="s">
        <v>227</v>
      </c>
      <c r="H9515" s="4" t="s">
        <v>23</v>
      </c>
      <c r="I9515" s="3" t="s">
        <v>7235</v>
      </c>
      <c r="J9515" s="3" t="s">
        <v>26</v>
      </c>
      <c r="K9515" s="3" t="s">
        <v>25</v>
      </c>
      <c r="L9515" s="3" t="s">
        <v>25</v>
      </c>
      <c r="M9515" s="3" t="s">
        <v>25</v>
      </c>
      <c r="N9515" s="3" t="s">
        <v>25</v>
      </c>
      <c r="O9515" s="3" t="s">
        <v>25</v>
      </c>
      <c r="P9515" s="3" t="s">
        <v>7236</v>
      </c>
    </row>
    <row r="9516" spans="1:16">
      <c r="A9516" s="3">
        <v>9596</v>
      </c>
      <c r="B9516" s="3" t="s">
        <v>12317</v>
      </c>
      <c r="C9516" s="3" t="s">
        <v>16988</v>
      </c>
      <c r="D9516" s="4" t="s">
        <v>17077</v>
      </c>
      <c r="E9516" s="4" t="s">
        <v>17078</v>
      </c>
      <c r="F9516" s="16" t="s">
        <v>42</v>
      </c>
      <c r="G9516" s="4" t="s">
        <v>22</v>
      </c>
      <c r="H9516" s="4" t="s">
        <v>23</v>
      </c>
      <c r="I9516" s="3" t="s">
        <v>7235</v>
      </c>
      <c r="J9516" s="3" t="s">
        <v>26</v>
      </c>
      <c r="K9516" s="3" t="s">
        <v>25</v>
      </c>
      <c r="L9516" s="3" t="s">
        <v>25</v>
      </c>
      <c r="M9516" s="3" t="s">
        <v>25</v>
      </c>
      <c r="N9516" s="3" t="s">
        <v>25</v>
      </c>
      <c r="O9516" s="3" t="s">
        <v>25</v>
      </c>
      <c r="P9516" s="3" t="s">
        <v>7236</v>
      </c>
    </row>
    <row r="9517" spans="1:16">
      <c r="A9517" s="3">
        <v>9597</v>
      </c>
      <c r="B9517" s="3" t="s">
        <v>12317</v>
      </c>
      <c r="C9517" s="3" t="s">
        <v>16988</v>
      </c>
      <c r="D9517" s="4" t="s">
        <v>17079</v>
      </c>
      <c r="E9517" s="4" t="s">
        <v>17080</v>
      </c>
      <c r="F9517" s="4" t="s">
        <v>154</v>
      </c>
      <c r="G9517" s="4" t="s">
        <v>78</v>
      </c>
      <c r="H9517" s="4" t="s">
        <v>23</v>
      </c>
      <c r="I9517" s="3" t="s">
        <v>7235</v>
      </c>
      <c r="J9517" s="3" t="s">
        <v>26</v>
      </c>
      <c r="K9517" s="3" t="s">
        <v>25</v>
      </c>
      <c r="L9517" s="3" t="s">
        <v>25</v>
      </c>
      <c r="M9517" s="3" t="s">
        <v>25</v>
      </c>
      <c r="N9517" s="3" t="s">
        <v>25</v>
      </c>
      <c r="O9517" s="3" t="s">
        <v>25</v>
      </c>
      <c r="P9517" s="3" t="s">
        <v>7236</v>
      </c>
    </row>
    <row r="9518" spans="1:16">
      <c r="A9518" s="3">
        <v>9598</v>
      </c>
      <c r="B9518" s="3" t="s">
        <v>12317</v>
      </c>
      <c r="C9518" s="3" t="s">
        <v>16988</v>
      </c>
      <c r="D9518" s="4" t="s">
        <v>17081</v>
      </c>
      <c r="E9518" s="4" t="s">
        <v>17082</v>
      </c>
      <c r="F9518" s="4" t="s">
        <v>63</v>
      </c>
      <c r="G9518" s="4" t="s">
        <v>22</v>
      </c>
      <c r="H9518" s="4" t="s">
        <v>23</v>
      </c>
      <c r="I9518" s="3" t="s">
        <v>7235</v>
      </c>
      <c r="J9518" s="3" t="s">
        <v>26</v>
      </c>
      <c r="K9518" s="3" t="s">
        <v>25</v>
      </c>
      <c r="L9518" s="3" t="s">
        <v>25</v>
      </c>
      <c r="M9518" s="3" t="s">
        <v>25</v>
      </c>
      <c r="N9518" s="3" t="s">
        <v>25</v>
      </c>
      <c r="O9518" s="3" t="s">
        <v>25</v>
      </c>
      <c r="P9518" s="3" t="s">
        <v>7236</v>
      </c>
    </row>
    <row r="9519" spans="1:16">
      <c r="A9519" s="3">
        <v>9599</v>
      </c>
      <c r="B9519" s="3" t="s">
        <v>12317</v>
      </c>
      <c r="C9519" s="3" t="s">
        <v>16988</v>
      </c>
      <c r="D9519" s="4" t="s">
        <v>17083</v>
      </c>
      <c r="E9519" s="4" t="s">
        <v>17084</v>
      </c>
      <c r="F9519" s="16" t="s">
        <v>42</v>
      </c>
      <c r="G9519" s="4" t="s">
        <v>22</v>
      </c>
      <c r="H9519" s="4" t="s">
        <v>23</v>
      </c>
      <c r="I9519" s="3" t="s">
        <v>7235</v>
      </c>
      <c r="J9519" s="3" t="s">
        <v>26</v>
      </c>
      <c r="K9519" s="3" t="s">
        <v>25</v>
      </c>
      <c r="L9519" s="3" t="s">
        <v>25</v>
      </c>
      <c r="M9519" s="3" t="s">
        <v>25</v>
      </c>
      <c r="N9519" s="3" t="s">
        <v>25</v>
      </c>
      <c r="O9519" s="3" t="s">
        <v>25</v>
      </c>
      <c r="P9519" s="3" t="s">
        <v>7236</v>
      </c>
    </row>
    <row r="9520" spans="1:16">
      <c r="A9520" s="3">
        <v>9600</v>
      </c>
      <c r="B9520" s="3" t="s">
        <v>12317</v>
      </c>
      <c r="C9520" s="3" t="s">
        <v>16988</v>
      </c>
      <c r="D9520" s="4" t="s">
        <v>17085</v>
      </c>
      <c r="E9520" s="4" t="s">
        <v>17086</v>
      </c>
      <c r="F9520" s="4" t="s">
        <v>21</v>
      </c>
      <c r="G9520" s="4" t="s">
        <v>22</v>
      </c>
      <c r="H9520" s="4" t="s">
        <v>23</v>
      </c>
      <c r="I9520" s="3" t="s">
        <v>7235</v>
      </c>
      <c r="J9520" s="3" t="s">
        <v>26</v>
      </c>
      <c r="K9520" s="3" t="s">
        <v>25</v>
      </c>
      <c r="L9520" s="3" t="s">
        <v>25</v>
      </c>
      <c r="M9520" s="3" t="s">
        <v>25</v>
      </c>
      <c r="N9520" s="3" t="s">
        <v>25</v>
      </c>
      <c r="O9520" s="3" t="s">
        <v>25</v>
      </c>
      <c r="P9520" s="3" t="s">
        <v>7236</v>
      </c>
    </row>
    <row r="9521" spans="1:16">
      <c r="A9521" s="3">
        <v>9601</v>
      </c>
      <c r="B9521" s="3" t="s">
        <v>12317</v>
      </c>
      <c r="C9521" s="3" t="s">
        <v>16988</v>
      </c>
      <c r="D9521" s="4" t="s">
        <v>17087</v>
      </c>
      <c r="E9521" s="4" t="s">
        <v>17088</v>
      </c>
      <c r="F9521" s="4" t="s">
        <v>1520</v>
      </c>
      <c r="G9521" s="4" t="s">
        <v>1521</v>
      </c>
      <c r="H9521" s="4" t="s">
        <v>23</v>
      </c>
      <c r="I9521" s="3" t="s">
        <v>7235</v>
      </c>
      <c r="J9521" s="3" t="s">
        <v>26</v>
      </c>
      <c r="K9521" s="3" t="s">
        <v>25</v>
      </c>
      <c r="L9521" s="3" t="s">
        <v>25</v>
      </c>
      <c r="M9521" s="3" t="s">
        <v>25</v>
      </c>
      <c r="N9521" s="3" t="s">
        <v>25</v>
      </c>
      <c r="O9521" s="3" t="s">
        <v>25</v>
      </c>
      <c r="P9521" s="3" t="s">
        <v>7236</v>
      </c>
    </row>
    <row r="9522" spans="1:16">
      <c r="A9522" s="3">
        <v>9602</v>
      </c>
      <c r="B9522" s="3" t="s">
        <v>12317</v>
      </c>
      <c r="C9522" s="3" t="s">
        <v>16988</v>
      </c>
      <c r="D9522" s="4" t="s">
        <v>17089</v>
      </c>
      <c r="E9522" s="4" t="s">
        <v>17090</v>
      </c>
      <c r="F9522" s="4" t="s">
        <v>215</v>
      </c>
      <c r="G9522" s="4" t="s">
        <v>216</v>
      </c>
      <c r="H9522" s="4" t="s">
        <v>23</v>
      </c>
      <c r="I9522" s="3" t="s">
        <v>7235</v>
      </c>
      <c r="J9522" s="3" t="s">
        <v>26</v>
      </c>
      <c r="K9522" s="3" t="s">
        <v>25</v>
      </c>
      <c r="L9522" s="3" t="s">
        <v>25</v>
      </c>
      <c r="M9522" s="3" t="s">
        <v>25</v>
      </c>
      <c r="N9522" s="3" t="s">
        <v>25</v>
      </c>
      <c r="O9522" s="3" t="s">
        <v>25</v>
      </c>
      <c r="P9522" s="3" t="s">
        <v>7236</v>
      </c>
    </row>
    <row r="9523" spans="1:16">
      <c r="A9523" s="3">
        <v>9603</v>
      </c>
      <c r="B9523" s="3" t="s">
        <v>12317</v>
      </c>
      <c r="C9523" s="3" t="s">
        <v>16988</v>
      </c>
      <c r="D9523" s="4" t="s">
        <v>17091</v>
      </c>
      <c r="E9523" s="4" t="s">
        <v>17092</v>
      </c>
      <c r="F9523" s="7" t="s">
        <v>559</v>
      </c>
      <c r="G9523" s="4" t="s">
        <v>560</v>
      </c>
      <c r="H9523" s="4" t="s">
        <v>23</v>
      </c>
      <c r="I9523" s="3" t="s">
        <v>7235</v>
      </c>
      <c r="J9523" s="3" t="s">
        <v>26</v>
      </c>
      <c r="K9523" s="3" t="s">
        <v>25</v>
      </c>
      <c r="L9523" s="3" t="s">
        <v>25</v>
      </c>
      <c r="M9523" s="3" t="s">
        <v>25</v>
      </c>
      <c r="N9523" s="3" t="s">
        <v>25</v>
      </c>
      <c r="O9523" s="3" t="s">
        <v>25</v>
      </c>
      <c r="P9523" s="3" t="s">
        <v>7236</v>
      </c>
    </row>
    <row r="9524" spans="1:16">
      <c r="A9524" s="3">
        <v>9604</v>
      </c>
      <c r="B9524" s="3" t="s">
        <v>12317</v>
      </c>
      <c r="C9524" s="3" t="s">
        <v>16988</v>
      </c>
      <c r="D9524" s="4" t="s">
        <v>17093</v>
      </c>
      <c r="E9524" s="4" t="s">
        <v>17094</v>
      </c>
      <c r="F9524" s="4" t="s">
        <v>33</v>
      </c>
      <c r="G9524" s="4" t="s">
        <v>22</v>
      </c>
      <c r="H9524" s="4" t="s">
        <v>23</v>
      </c>
      <c r="I9524" s="3" t="s">
        <v>7235</v>
      </c>
      <c r="J9524" s="3" t="s">
        <v>26</v>
      </c>
      <c r="K9524" s="3" t="s">
        <v>25</v>
      </c>
      <c r="L9524" s="3" t="s">
        <v>25</v>
      </c>
      <c r="M9524" s="3" t="s">
        <v>25</v>
      </c>
      <c r="N9524" s="3" t="s">
        <v>25</v>
      </c>
      <c r="O9524" s="3" t="s">
        <v>25</v>
      </c>
      <c r="P9524" s="3" t="s">
        <v>7236</v>
      </c>
    </row>
    <row r="9525" spans="1:16">
      <c r="A9525" s="3">
        <v>9605</v>
      </c>
      <c r="B9525" s="3" t="s">
        <v>12317</v>
      </c>
      <c r="C9525" s="3" t="s">
        <v>16988</v>
      </c>
      <c r="D9525" s="4" t="s">
        <v>17095</v>
      </c>
      <c r="E9525" s="4" t="s">
        <v>17096</v>
      </c>
      <c r="F9525" s="4" t="s">
        <v>200</v>
      </c>
      <c r="G9525" s="4" t="s">
        <v>22</v>
      </c>
      <c r="H9525" s="4" t="s">
        <v>23</v>
      </c>
      <c r="I9525" s="3" t="s">
        <v>7235</v>
      </c>
      <c r="J9525" s="3" t="s">
        <v>26</v>
      </c>
      <c r="K9525" s="3" t="s">
        <v>25</v>
      </c>
      <c r="L9525" s="3" t="s">
        <v>25</v>
      </c>
      <c r="M9525" s="3" t="s">
        <v>25</v>
      </c>
      <c r="N9525" s="3" t="s">
        <v>25</v>
      </c>
      <c r="O9525" s="3" t="s">
        <v>25</v>
      </c>
      <c r="P9525" s="3" t="s">
        <v>7236</v>
      </c>
    </row>
    <row r="9526" spans="1:16">
      <c r="A9526" s="3">
        <v>9606</v>
      </c>
      <c r="B9526" s="3" t="s">
        <v>12317</v>
      </c>
      <c r="C9526" s="3" t="s">
        <v>16988</v>
      </c>
      <c r="D9526" s="4" t="s">
        <v>17097</v>
      </c>
      <c r="E9526" s="4" t="s">
        <v>17098</v>
      </c>
      <c r="F9526" s="4" t="s">
        <v>55</v>
      </c>
      <c r="G9526" s="4" t="s">
        <v>22</v>
      </c>
      <c r="H9526" s="4" t="s">
        <v>23</v>
      </c>
      <c r="I9526" s="3" t="s">
        <v>7235</v>
      </c>
      <c r="J9526" s="3" t="s">
        <v>26</v>
      </c>
      <c r="K9526" s="3" t="s">
        <v>25</v>
      </c>
      <c r="L9526" s="3" t="s">
        <v>25</v>
      </c>
      <c r="M9526" s="3" t="s">
        <v>25</v>
      </c>
      <c r="N9526" s="3" t="s">
        <v>25</v>
      </c>
      <c r="O9526" s="3" t="s">
        <v>25</v>
      </c>
      <c r="P9526" s="3" t="s">
        <v>7236</v>
      </c>
    </row>
    <row r="9527" spans="1:16">
      <c r="A9527" s="3">
        <v>9607</v>
      </c>
      <c r="B9527" s="3" t="s">
        <v>12317</v>
      </c>
      <c r="C9527" s="3" t="s">
        <v>16988</v>
      </c>
      <c r="D9527" s="4" t="s">
        <v>17099</v>
      </c>
      <c r="E9527" s="4" t="s">
        <v>17100</v>
      </c>
      <c r="F9527" s="4" t="s">
        <v>30</v>
      </c>
      <c r="G9527" s="4" t="s">
        <v>22</v>
      </c>
      <c r="H9527" s="4" t="s">
        <v>23</v>
      </c>
      <c r="I9527" s="3" t="s">
        <v>7235</v>
      </c>
      <c r="J9527" s="3" t="s">
        <v>26</v>
      </c>
      <c r="K9527" s="3" t="s">
        <v>25</v>
      </c>
      <c r="L9527" s="3" t="s">
        <v>25</v>
      </c>
      <c r="M9527" s="3" t="s">
        <v>25</v>
      </c>
      <c r="N9527" s="3" t="s">
        <v>25</v>
      </c>
      <c r="O9527" s="3" t="s">
        <v>25</v>
      </c>
      <c r="P9527" s="3" t="s">
        <v>7236</v>
      </c>
    </row>
    <row r="9528" spans="1:16">
      <c r="A9528" s="3">
        <v>9608</v>
      </c>
      <c r="B9528" s="3" t="s">
        <v>12317</v>
      </c>
      <c r="C9528" s="3" t="s">
        <v>16988</v>
      </c>
      <c r="D9528" s="4" t="s">
        <v>17101</v>
      </c>
      <c r="E9528" s="4" t="s">
        <v>17102</v>
      </c>
      <c r="F9528" s="8" t="s">
        <v>7524</v>
      </c>
      <c r="G9528" s="4" t="s">
        <v>78</v>
      </c>
      <c r="H9528" s="4" t="s">
        <v>23</v>
      </c>
      <c r="I9528" s="3" t="s">
        <v>7235</v>
      </c>
      <c r="J9528" s="3" t="s">
        <v>26</v>
      </c>
      <c r="K9528" s="3" t="s">
        <v>25</v>
      </c>
      <c r="L9528" s="3" t="s">
        <v>25</v>
      </c>
      <c r="M9528" s="3" t="s">
        <v>25</v>
      </c>
      <c r="N9528" s="3" t="s">
        <v>25</v>
      </c>
      <c r="O9528" s="3" t="s">
        <v>25</v>
      </c>
      <c r="P9528" s="3" t="s">
        <v>7236</v>
      </c>
    </row>
    <row r="9529" spans="1:16">
      <c r="A9529" s="3">
        <v>9609</v>
      </c>
      <c r="B9529" s="3" t="s">
        <v>12317</v>
      </c>
      <c r="C9529" s="3" t="s">
        <v>16988</v>
      </c>
      <c r="D9529" s="4" t="s">
        <v>17103</v>
      </c>
      <c r="E9529" s="4" t="s">
        <v>17104</v>
      </c>
      <c r="F9529" s="4" t="s">
        <v>87</v>
      </c>
      <c r="G9529" s="4" t="s">
        <v>22</v>
      </c>
      <c r="H9529" s="4" t="s">
        <v>23</v>
      </c>
      <c r="I9529" s="3" t="s">
        <v>7235</v>
      </c>
      <c r="J9529" s="3" t="s">
        <v>26</v>
      </c>
      <c r="K9529" s="3" t="s">
        <v>25</v>
      </c>
      <c r="L9529" s="3" t="s">
        <v>25</v>
      </c>
      <c r="M9529" s="3" t="s">
        <v>25</v>
      </c>
      <c r="N9529" s="3" t="s">
        <v>25</v>
      </c>
      <c r="O9529" s="3" t="s">
        <v>25</v>
      </c>
      <c r="P9529" s="3" t="s">
        <v>7236</v>
      </c>
    </row>
    <row r="9530" spans="1:16">
      <c r="A9530" s="3">
        <v>9610</v>
      </c>
      <c r="B9530" s="3" t="s">
        <v>12317</v>
      </c>
      <c r="C9530" s="3" t="s">
        <v>16988</v>
      </c>
      <c r="D9530" s="4" t="s">
        <v>17105</v>
      </c>
      <c r="E9530" s="4" t="s">
        <v>17106</v>
      </c>
      <c r="F9530" s="16" t="s">
        <v>42</v>
      </c>
      <c r="G9530" s="4" t="s">
        <v>22</v>
      </c>
      <c r="H9530" s="4" t="s">
        <v>23</v>
      </c>
      <c r="I9530" s="3" t="s">
        <v>7235</v>
      </c>
      <c r="J9530" s="3" t="s">
        <v>26</v>
      </c>
      <c r="K9530" s="3" t="s">
        <v>25</v>
      </c>
      <c r="L9530" s="3" t="s">
        <v>25</v>
      </c>
      <c r="M9530" s="3" t="s">
        <v>25</v>
      </c>
      <c r="N9530" s="3" t="s">
        <v>25</v>
      </c>
      <c r="O9530" s="3" t="s">
        <v>25</v>
      </c>
      <c r="P9530" s="3" t="s">
        <v>7236</v>
      </c>
    </row>
    <row r="9531" spans="1:16">
      <c r="A9531" s="3">
        <v>9611</v>
      </c>
      <c r="B9531" s="3" t="s">
        <v>12317</v>
      </c>
      <c r="C9531" s="3" t="s">
        <v>16988</v>
      </c>
      <c r="D9531" s="4" t="s">
        <v>17107</v>
      </c>
      <c r="E9531" s="4" t="s">
        <v>17108</v>
      </c>
      <c r="F9531" s="7" t="s">
        <v>523</v>
      </c>
      <c r="G9531" s="4" t="s">
        <v>524</v>
      </c>
      <c r="H9531" s="4" t="s">
        <v>23</v>
      </c>
      <c r="I9531" s="3" t="s">
        <v>7235</v>
      </c>
      <c r="J9531" s="3" t="s">
        <v>26</v>
      </c>
      <c r="K9531" s="3" t="s">
        <v>25</v>
      </c>
      <c r="L9531" s="3" t="s">
        <v>25</v>
      </c>
      <c r="M9531" s="3" t="s">
        <v>25</v>
      </c>
      <c r="N9531" s="3" t="s">
        <v>25</v>
      </c>
      <c r="O9531" s="3" t="s">
        <v>25</v>
      </c>
      <c r="P9531" s="3" t="s">
        <v>7236</v>
      </c>
    </row>
    <row r="9532" spans="1:16">
      <c r="A9532" s="3">
        <v>9612</v>
      </c>
      <c r="B9532" s="3" t="s">
        <v>12317</v>
      </c>
      <c r="C9532" s="3" t="s">
        <v>16988</v>
      </c>
      <c r="D9532" s="4" t="s">
        <v>17109</v>
      </c>
      <c r="E9532" s="4" t="s">
        <v>17110</v>
      </c>
      <c r="F9532" s="4" t="s">
        <v>967</v>
      </c>
      <c r="G9532" s="4" t="s">
        <v>145</v>
      </c>
      <c r="H9532" s="4" t="s">
        <v>23</v>
      </c>
      <c r="I9532" s="3" t="s">
        <v>7235</v>
      </c>
      <c r="J9532" s="3" t="s">
        <v>26</v>
      </c>
      <c r="K9532" s="3" t="s">
        <v>25</v>
      </c>
      <c r="L9532" s="3" t="s">
        <v>25</v>
      </c>
      <c r="M9532" s="3" t="s">
        <v>25</v>
      </c>
      <c r="N9532" s="3" t="s">
        <v>25</v>
      </c>
      <c r="O9532" s="3" t="s">
        <v>25</v>
      </c>
      <c r="P9532" s="3" t="s">
        <v>7236</v>
      </c>
    </row>
    <row r="9533" spans="1:16">
      <c r="A9533" s="3">
        <v>9613</v>
      </c>
      <c r="B9533" s="3" t="s">
        <v>12317</v>
      </c>
      <c r="C9533" s="3" t="s">
        <v>16988</v>
      </c>
      <c r="D9533" s="4" t="s">
        <v>17111</v>
      </c>
      <c r="E9533" s="4" t="s">
        <v>17112</v>
      </c>
      <c r="F9533" s="7" t="s">
        <v>2208</v>
      </c>
      <c r="G9533" s="4" t="s">
        <v>300</v>
      </c>
      <c r="H9533" s="4" t="s">
        <v>23</v>
      </c>
      <c r="I9533" s="3" t="s">
        <v>7235</v>
      </c>
      <c r="J9533" s="3" t="s">
        <v>26</v>
      </c>
      <c r="K9533" s="3" t="s">
        <v>25</v>
      </c>
      <c r="L9533" s="3" t="s">
        <v>25</v>
      </c>
      <c r="M9533" s="3" t="s">
        <v>25</v>
      </c>
      <c r="N9533" s="3" t="s">
        <v>25</v>
      </c>
      <c r="O9533" s="3" t="s">
        <v>25</v>
      </c>
      <c r="P9533" s="3" t="s">
        <v>7236</v>
      </c>
    </row>
    <row r="9534" spans="1:16">
      <c r="A9534" s="3">
        <v>9614</v>
      </c>
      <c r="B9534" s="3" t="s">
        <v>12317</v>
      </c>
      <c r="C9534" s="3" t="s">
        <v>16988</v>
      </c>
      <c r="D9534" s="4" t="s">
        <v>17113</v>
      </c>
      <c r="E9534" s="4" t="s">
        <v>17114</v>
      </c>
      <c r="F9534" s="6" t="s">
        <v>878</v>
      </c>
      <c r="G9534" s="4" t="s">
        <v>145</v>
      </c>
      <c r="H9534" s="4" t="s">
        <v>23</v>
      </c>
      <c r="I9534" s="3" t="s">
        <v>7235</v>
      </c>
      <c r="J9534" s="3" t="s">
        <v>26</v>
      </c>
      <c r="K9534" s="3" t="s">
        <v>25</v>
      </c>
      <c r="L9534" s="3" t="s">
        <v>25</v>
      </c>
      <c r="M9534" s="3" t="s">
        <v>25</v>
      </c>
      <c r="N9534" s="3" t="s">
        <v>25</v>
      </c>
      <c r="O9534" s="3" t="s">
        <v>25</v>
      </c>
      <c r="P9534" s="3" t="s">
        <v>7236</v>
      </c>
    </row>
    <row r="9535" spans="1:16">
      <c r="A9535" s="3">
        <v>9615</v>
      </c>
      <c r="B9535" s="3" t="s">
        <v>12317</v>
      </c>
      <c r="C9535" s="3" t="s">
        <v>16988</v>
      </c>
      <c r="D9535" s="4" t="s">
        <v>17115</v>
      </c>
      <c r="E9535" s="4" t="s">
        <v>17116</v>
      </c>
      <c r="F9535" s="4" t="s">
        <v>3615</v>
      </c>
      <c r="G9535" s="4" t="s">
        <v>1431</v>
      </c>
      <c r="H9535" s="4" t="s">
        <v>1432</v>
      </c>
      <c r="I9535" s="3" t="s">
        <v>7235</v>
      </c>
      <c r="J9535" s="3" t="s">
        <v>26</v>
      </c>
      <c r="K9535" s="3" t="s">
        <v>25</v>
      </c>
      <c r="L9535" s="3" t="s">
        <v>25</v>
      </c>
      <c r="M9535" s="3" t="s">
        <v>25</v>
      </c>
      <c r="N9535" s="3" t="s">
        <v>25</v>
      </c>
      <c r="O9535" s="3" t="s">
        <v>25</v>
      </c>
      <c r="P9535" s="3" t="s">
        <v>7236</v>
      </c>
    </row>
    <row r="9536" spans="1:16">
      <c r="A9536" s="3">
        <v>9616</v>
      </c>
      <c r="B9536" s="3" t="s">
        <v>12317</v>
      </c>
      <c r="C9536" s="3" t="s">
        <v>16988</v>
      </c>
      <c r="D9536" s="4" t="s">
        <v>17117</v>
      </c>
      <c r="E9536" s="4" t="s">
        <v>17118</v>
      </c>
      <c r="F9536" s="4" t="s">
        <v>195</v>
      </c>
      <c r="G9536" s="4" t="s">
        <v>22</v>
      </c>
      <c r="H9536" s="4" t="s">
        <v>23</v>
      </c>
      <c r="I9536" s="3" t="s">
        <v>7235</v>
      </c>
      <c r="J9536" s="3" t="s">
        <v>26</v>
      </c>
      <c r="K9536" s="3" t="s">
        <v>25</v>
      </c>
      <c r="L9536" s="3" t="s">
        <v>25</v>
      </c>
      <c r="M9536" s="3" t="s">
        <v>25</v>
      </c>
      <c r="N9536" s="3" t="s">
        <v>25</v>
      </c>
      <c r="O9536" s="3" t="s">
        <v>25</v>
      </c>
      <c r="P9536" s="3" t="s">
        <v>7236</v>
      </c>
    </row>
    <row r="9537" spans="1:16">
      <c r="A9537" s="3">
        <v>9617</v>
      </c>
      <c r="B9537" s="3" t="s">
        <v>12317</v>
      </c>
      <c r="C9537" s="3" t="s">
        <v>16988</v>
      </c>
      <c r="D9537" s="4" t="s">
        <v>17119</v>
      </c>
      <c r="E9537" s="4" t="s">
        <v>17120</v>
      </c>
      <c r="F9537" s="4" t="s">
        <v>4107</v>
      </c>
      <c r="G9537" s="4" t="s">
        <v>117</v>
      </c>
      <c r="H9537" s="4" t="s">
        <v>23</v>
      </c>
      <c r="I9537" s="3" t="s">
        <v>7235</v>
      </c>
      <c r="J9537" s="3" t="s">
        <v>26</v>
      </c>
      <c r="K9537" s="3" t="s">
        <v>25</v>
      </c>
      <c r="L9537" s="3" t="s">
        <v>25</v>
      </c>
      <c r="M9537" s="3" t="s">
        <v>25</v>
      </c>
      <c r="N9537" s="3" t="s">
        <v>25</v>
      </c>
      <c r="O9537" s="3" t="s">
        <v>25</v>
      </c>
      <c r="P9537" s="3" t="s">
        <v>7236</v>
      </c>
    </row>
    <row r="9538" spans="1:16">
      <c r="A9538" s="3">
        <v>9618</v>
      </c>
      <c r="B9538" s="3" t="s">
        <v>12317</v>
      </c>
      <c r="C9538" s="3" t="s">
        <v>16988</v>
      </c>
      <c r="D9538" s="4" t="s">
        <v>17121</v>
      </c>
      <c r="E9538" s="4" t="s">
        <v>17122</v>
      </c>
      <c r="F9538" s="4" t="s">
        <v>219</v>
      </c>
      <c r="G9538" s="4" t="s">
        <v>78</v>
      </c>
      <c r="H9538" s="4" t="s">
        <v>23</v>
      </c>
      <c r="I9538" s="3" t="s">
        <v>7235</v>
      </c>
      <c r="J9538" s="3" t="s">
        <v>26</v>
      </c>
      <c r="K9538" s="3" t="s">
        <v>25</v>
      </c>
      <c r="L9538" s="3" t="s">
        <v>25</v>
      </c>
      <c r="M9538" s="3" t="s">
        <v>25</v>
      </c>
      <c r="N9538" s="3" t="s">
        <v>25</v>
      </c>
      <c r="O9538" s="3" t="s">
        <v>25</v>
      </c>
      <c r="P9538" s="3" t="s">
        <v>7236</v>
      </c>
    </row>
    <row r="9539" spans="1:16">
      <c r="A9539" s="3">
        <v>9619</v>
      </c>
      <c r="B9539" s="3" t="s">
        <v>12317</v>
      </c>
      <c r="C9539" s="3" t="s">
        <v>16988</v>
      </c>
      <c r="D9539" s="4" t="s">
        <v>17123</v>
      </c>
      <c r="E9539" s="4" t="s">
        <v>17124</v>
      </c>
      <c r="F9539" s="4" t="s">
        <v>299</v>
      </c>
      <c r="G9539" s="4" t="s">
        <v>300</v>
      </c>
      <c r="H9539" s="4" t="s">
        <v>23</v>
      </c>
      <c r="I9539" s="3" t="s">
        <v>7235</v>
      </c>
      <c r="J9539" s="3" t="s">
        <v>26</v>
      </c>
      <c r="K9539" s="3" t="s">
        <v>25</v>
      </c>
      <c r="L9539" s="3" t="s">
        <v>25</v>
      </c>
      <c r="M9539" s="3" t="s">
        <v>25</v>
      </c>
      <c r="N9539" s="3" t="s">
        <v>25</v>
      </c>
      <c r="O9539" s="3" t="s">
        <v>25</v>
      </c>
      <c r="P9539" s="3" t="s">
        <v>7236</v>
      </c>
    </row>
    <row r="9540" spans="1:16">
      <c r="A9540" s="3">
        <v>9620</v>
      </c>
      <c r="B9540" s="3" t="s">
        <v>12317</v>
      </c>
      <c r="C9540" s="3" t="s">
        <v>16988</v>
      </c>
      <c r="D9540" s="4" t="s">
        <v>17125</v>
      </c>
      <c r="E9540" s="4" t="s">
        <v>17126</v>
      </c>
      <c r="F9540" s="4" t="s">
        <v>4107</v>
      </c>
      <c r="G9540" s="4" t="s">
        <v>117</v>
      </c>
      <c r="H9540" s="4" t="s">
        <v>23</v>
      </c>
      <c r="I9540" s="3" t="s">
        <v>7235</v>
      </c>
      <c r="J9540" s="3" t="s">
        <v>26</v>
      </c>
      <c r="K9540" s="3" t="s">
        <v>25</v>
      </c>
      <c r="L9540" s="3" t="s">
        <v>25</v>
      </c>
      <c r="M9540" s="3" t="s">
        <v>25</v>
      </c>
      <c r="N9540" s="3" t="s">
        <v>25</v>
      </c>
      <c r="O9540" s="3" t="s">
        <v>25</v>
      </c>
      <c r="P9540" s="3" t="s">
        <v>7236</v>
      </c>
    </row>
    <row r="9541" spans="1:16">
      <c r="A9541" s="3">
        <v>9621</v>
      </c>
      <c r="B9541" s="3" t="s">
        <v>12317</v>
      </c>
      <c r="C9541" s="3" t="s">
        <v>16988</v>
      </c>
      <c r="D9541" s="4" t="s">
        <v>17127</v>
      </c>
      <c r="E9541" s="4" t="s">
        <v>17128</v>
      </c>
      <c r="F9541" s="4" t="s">
        <v>87</v>
      </c>
      <c r="G9541" s="4" t="s">
        <v>22</v>
      </c>
      <c r="H9541" s="4" t="s">
        <v>23</v>
      </c>
      <c r="I9541" s="3" t="s">
        <v>7235</v>
      </c>
      <c r="J9541" s="3" t="s">
        <v>26</v>
      </c>
      <c r="K9541" s="3" t="s">
        <v>25</v>
      </c>
      <c r="L9541" s="3" t="s">
        <v>25</v>
      </c>
      <c r="M9541" s="3" t="s">
        <v>25</v>
      </c>
      <c r="N9541" s="3" t="s">
        <v>25</v>
      </c>
      <c r="O9541" s="3" t="s">
        <v>25</v>
      </c>
      <c r="P9541" s="3" t="s">
        <v>7236</v>
      </c>
    </row>
    <row r="9542" spans="1:16">
      <c r="A9542" s="3">
        <v>9622</v>
      </c>
      <c r="B9542" s="3" t="s">
        <v>12317</v>
      </c>
      <c r="C9542" s="3" t="s">
        <v>16988</v>
      </c>
      <c r="D9542" s="4" t="s">
        <v>17129</v>
      </c>
      <c r="E9542" s="4" t="s">
        <v>17130</v>
      </c>
      <c r="F9542" s="16" t="s">
        <v>42</v>
      </c>
      <c r="G9542" s="4" t="s">
        <v>22</v>
      </c>
      <c r="H9542" s="4" t="s">
        <v>23</v>
      </c>
      <c r="I9542" s="3" t="s">
        <v>7235</v>
      </c>
      <c r="J9542" s="3" t="s">
        <v>26</v>
      </c>
      <c r="K9542" s="3" t="s">
        <v>25</v>
      </c>
      <c r="L9542" s="3" t="s">
        <v>25</v>
      </c>
      <c r="M9542" s="3" t="s">
        <v>25</v>
      </c>
      <c r="N9542" s="3" t="s">
        <v>25</v>
      </c>
      <c r="O9542" s="3" t="s">
        <v>25</v>
      </c>
      <c r="P9542" s="3" t="s">
        <v>7236</v>
      </c>
    </row>
    <row r="9543" spans="1:16">
      <c r="A9543" s="3">
        <v>9623</v>
      </c>
      <c r="B9543" s="3" t="s">
        <v>12317</v>
      </c>
      <c r="C9543" s="3" t="s">
        <v>16988</v>
      </c>
      <c r="D9543" s="4" t="s">
        <v>17131</v>
      </c>
      <c r="E9543" s="4" t="s">
        <v>17132</v>
      </c>
      <c r="F9543" s="5" t="s">
        <v>137</v>
      </c>
      <c r="G9543" s="4" t="s">
        <v>97</v>
      </c>
      <c r="H9543" s="4" t="s">
        <v>23</v>
      </c>
      <c r="I9543" s="3" t="s">
        <v>7235</v>
      </c>
      <c r="J9543" s="3" t="s">
        <v>26</v>
      </c>
      <c r="K9543" s="3" t="s">
        <v>25</v>
      </c>
      <c r="L9543" s="3" t="s">
        <v>25</v>
      </c>
      <c r="M9543" s="3" t="s">
        <v>25</v>
      </c>
      <c r="N9543" s="3" t="s">
        <v>25</v>
      </c>
      <c r="O9543" s="3" t="s">
        <v>25</v>
      </c>
      <c r="P9543" s="3" t="s">
        <v>7236</v>
      </c>
    </row>
    <row r="9544" spans="1:16">
      <c r="A9544" s="3">
        <v>9624</v>
      </c>
      <c r="B9544" s="3" t="s">
        <v>12317</v>
      </c>
      <c r="C9544" s="3" t="s">
        <v>16988</v>
      </c>
      <c r="D9544" s="4" t="s">
        <v>17133</v>
      </c>
      <c r="E9544" s="4" t="s">
        <v>17134</v>
      </c>
      <c r="F9544" s="4" t="s">
        <v>260</v>
      </c>
      <c r="G9544" s="4" t="s">
        <v>22</v>
      </c>
      <c r="H9544" s="4" t="s">
        <v>23</v>
      </c>
      <c r="I9544" s="3" t="s">
        <v>7235</v>
      </c>
      <c r="J9544" s="3" t="s">
        <v>26</v>
      </c>
      <c r="K9544" s="3" t="s">
        <v>25</v>
      </c>
      <c r="L9544" s="3" t="s">
        <v>25</v>
      </c>
      <c r="M9544" s="3" t="s">
        <v>25</v>
      </c>
      <c r="N9544" s="3" t="s">
        <v>25</v>
      </c>
      <c r="O9544" s="3" t="s">
        <v>25</v>
      </c>
      <c r="P9544" s="3" t="s">
        <v>7236</v>
      </c>
    </row>
    <row r="9545" spans="1:16">
      <c r="A9545" s="3">
        <v>9625</v>
      </c>
      <c r="B9545" s="3" t="s">
        <v>12317</v>
      </c>
      <c r="C9545" s="3" t="s">
        <v>16988</v>
      </c>
      <c r="D9545" s="4" t="s">
        <v>17135</v>
      </c>
      <c r="E9545" s="4" t="s">
        <v>17136</v>
      </c>
      <c r="F9545" s="4" t="s">
        <v>654</v>
      </c>
      <c r="G9545" s="4" t="s">
        <v>655</v>
      </c>
      <c r="H9545" s="4" t="s">
        <v>23</v>
      </c>
      <c r="I9545" s="3" t="s">
        <v>7235</v>
      </c>
      <c r="J9545" s="3" t="s">
        <v>26</v>
      </c>
      <c r="K9545" s="3" t="s">
        <v>25</v>
      </c>
      <c r="L9545" s="3" t="s">
        <v>25</v>
      </c>
      <c r="M9545" s="3" t="s">
        <v>25</v>
      </c>
      <c r="N9545" s="3" t="s">
        <v>25</v>
      </c>
      <c r="O9545" s="3" t="s">
        <v>25</v>
      </c>
      <c r="P9545" s="3" t="s">
        <v>7236</v>
      </c>
    </row>
    <row r="9546" spans="1:16">
      <c r="A9546" s="3">
        <v>9626</v>
      </c>
      <c r="B9546" s="3" t="s">
        <v>12317</v>
      </c>
      <c r="C9546" s="3" t="s">
        <v>16988</v>
      </c>
      <c r="D9546" s="4" t="s">
        <v>17137</v>
      </c>
      <c r="E9546" s="4" t="s">
        <v>17138</v>
      </c>
      <c r="F9546" s="4" t="s">
        <v>4107</v>
      </c>
      <c r="G9546" s="4" t="s">
        <v>117</v>
      </c>
      <c r="H9546" s="4" t="s">
        <v>23</v>
      </c>
      <c r="I9546" s="3" t="s">
        <v>7235</v>
      </c>
      <c r="J9546" s="3" t="s">
        <v>26</v>
      </c>
      <c r="K9546" s="3" t="s">
        <v>25</v>
      </c>
      <c r="L9546" s="3" t="s">
        <v>25</v>
      </c>
      <c r="M9546" s="3" t="s">
        <v>25</v>
      </c>
      <c r="N9546" s="3" t="s">
        <v>25</v>
      </c>
      <c r="O9546" s="3" t="s">
        <v>25</v>
      </c>
      <c r="P9546" s="3" t="s">
        <v>7236</v>
      </c>
    </row>
    <row r="9547" spans="1:16">
      <c r="A9547" s="3">
        <v>9627</v>
      </c>
      <c r="B9547" s="3" t="s">
        <v>12317</v>
      </c>
      <c r="C9547" s="3" t="s">
        <v>16988</v>
      </c>
      <c r="D9547" s="4" t="s">
        <v>17139</v>
      </c>
      <c r="E9547" s="4" t="s">
        <v>17140</v>
      </c>
      <c r="F9547" s="16" t="s">
        <v>42</v>
      </c>
      <c r="G9547" s="4" t="s">
        <v>22</v>
      </c>
      <c r="H9547" s="4" t="s">
        <v>23</v>
      </c>
      <c r="I9547" s="3" t="s">
        <v>7235</v>
      </c>
      <c r="J9547" s="3" t="s">
        <v>26</v>
      </c>
      <c r="K9547" s="3" t="s">
        <v>25</v>
      </c>
      <c r="L9547" s="3" t="s">
        <v>25</v>
      </c>
      <c r="M9547" s="3" t="s">
        <v>25</v>
      </c>
      <c r="N9547" s="3" t="s">
        <v>25</v>
      </c>
      <c r="O9547" s="3" t="s">
        <v>25</v>
      </c>
      <c r="P9547" s="3" t="s">
        <v>7236</v>
      </c>
    </row>
    <row r="9548" spans="1:16">
      <c r="A9548" s="3">
        <v>9628</v>
      </c>
      <c r="B9548" s="3" t="s">
        <v>12317</v>
      </c>
      <c r="C9548" s="3" t="s">
        <v>16988</v>
      </c>
      <c r="D9548" s="4" t="s">
        <v>17141</v>
      </c>
      <c r="E9548" s="4" t="s">
        <v>17142</v>
      </c>
      <c r="F9548" s="4" t="s">
        <v>55</v>
      </c>
      <c r="G9548" s="4" t="s">
        <v>22</v>
      </c>
      <c r="H9548" s="4" t="s">
        <v>23</v>
      </c>
      <c r="I9548" s="3" t="s">
        <v>7235</v>
      </c>
      <c r="J9548" s="3" t="s">
        <v>26</v>
      </c>
      <c r="K9548" s="3" t="s">
        <v>25</v>
      </c>
      <c r="L9548" s="3" t="s">
        <v>25</v>
      </c>
      <c r="M9548" s="3" t="s">
        <v>25</v>
      </c>
      <c r="N9548" s="3" t="s">
        <v>25</v>
      </c>
      <c r="O9548" s="3" t="s">
        <v>25</v>
      </c>
      <c r="P9548" s="3" t="s">
        <v>7236</v>
      </c>
    </row>
    <row r="9549" spans="1:16">
      <c r="A9549" s="3">
        <v>9629</v>
      </c>
      <c r="B9549" s="3" t="s">
        <v>12317</v>
      </c>
      <c r="C9549" s="3" t="s">
        <v>16988</v>
      </c>
      <c r="D9549" s="4" t="s">
        <v>17143</v>
      </c>
      <c r="E9549" s="4" t="s">
        <v>17144</v>
      </c>
      <c r="F9549" s="16" t="s">
        <v>42</v>
      </c>
      <c r="G9549" s="4" t="s">
        <v>22</v>
      </c>
      <c r="H9549" s="4" t="s">
        <v>23</v>
      </c>
      <c r="I9549" s="3" t="s">
        <v>7235</v>
      </c>
      <c r="J9549" s="3" t="s">
        <v>26</v>
      </c>
      <c r="K9549" s="3" t="s">
        <v>25</v>
      </c>
      <c r="L9549" s="3" t="s">
        <v>25</v>
      </c>
      <c r="M9549" s="3" t="s">
        <v>25</v>
      </c>
      <c r="N9549" s="3" t="s">
        <v>25</v>
      </c>
      <c r="O9549" s="3" t="s">
        <v>25</v>
      </c>
      <c r="P9549" s="3" t="s">
        <v>7236</v>
      </c>
    </row>
    <row r="9550" spans="1:16">
      <c r="A9550" s="3">
        <v>9630</v>
      </c>
      <c r="B9550" s="3" t="s">
        <v>12317</v>
      </c>
      <c r="C9550" s="3" t="s">
        <v>16988</v>
      </c>
      <c r="D9550" s="4" t="s">
        <v>17145</v>
      </c>
      <c r="E9550" s="4" t="s">
        <v>17146</v>
      </c>
      <c r="F9550" s="16" t="s">
        <v>42</v>
      </c>
      <c r="G9550" s="4" t="s">
        <v>22</v>
      </c>
      <c r="H9550" s="4" t="s">
        <v>23</v>
      </c>
      <c r="I9550" s="3" t="s">
        <v>7235</v>
      </c>
      <c r="J9550" s="3" t="s">
        <v>26</v>
      </c>
      <c r="K9550" s="3" t="s">
        <v>25</v>
      </c>
      <c r="L9550" s="3" t="s">
        <v>25</v>
      </c>
      <c r="M9550" s="3" t="s">
        <v>25</v>
      </c>
      <c r="N9550" s="3" t="s">
        <v>25</v>
      </c>
      <c r="O9550" s="3" t="s">
        <v>25</v>
      </c>
      <c r="P9550" s="3" t="s">
        <v>7236</v>
      </c>
    </row>
    <row r="9551" spans="1:16">
      <c r="A9551" s="3">
        <v>9631</v>
      </c>
      <c r="B9551" s="3" t="s">
        <v>12317</v>
      </c>
      <c r="C9551" s="3" t="s">
        <v>16988</v>
      </c>
      <c r="D9551" s="4" t="s">
        <v>17147</v>
      </c>
      <c r="E9551" s="4" t="s">
        <v>17148</v>
      </c>
      <c r="F9551" s="4" t="s">
        <v>87</v>
      </c>
      <c r="G9551" s="4" t="s">
        <v>22</v>
      </c>
      <c r="H9551" s="4" t="s">
        <v>23</v>
      </c>
      <c r="I9551" s="3" t="s">
        <v>7235</v>
      </c>
      <c r="J9551" s="3" t="s">
        <v>26</v>
      </c>
      <c r="K9551" s="3" t="s">
        <v>25</v>
      </c>
      <c r="L9551" s="3" t="s">
        <v>25</v>
      </c>
      <c r="M9551" s="3" t="s">
        <v>25</v>
      </c>
      <c r="N9551" s="3" t="s">
        <v>25</v>
      </c>
      <c r="O9551" s="3" t="s">
        <v>25</v>
      </c>
      <c r="P9551" s="3" t="s">
        <v>7236</v>
      </c>
    </row>
    <row r="9552" spans="1:16">
      <c r="A9552" s="3">
        <v>9632</v>
      </c>
      <c r="B9552" s="3" t="s">
        <v>12317</v>
      </c>
      <c r="C9552" s="3" t="s">
        <v>16988</v>
      </c>
      <c r="D9552" s="4" t="s">
        <v>17149</v>
      </c>
      <c r="E9552" s="4" t="s">
        <v>17150</v>
      </c>
      <c r="F9552" s="16" t="s">
        <v>42</v>
      </c>
      <c r="G9552" s="4" t="s">
        <v>22</v>
      </c>
      <c r="H9552" s="4" t="s">
        <v>23</v>
      </c>
      <c r="I9552" s="3" t="s">
        <v>7235</v>
      </c>
      <c r="J9552" s="3" t="s">
        <v>26</v>
      </c>
      <c r="K9552" s="3" t="s">
        <v>25</v>
      </c>
      <c r="L9552" s="3" t="s">
        <v>25</v>
      </c>
      <c r="M9552" s="3" t="s">
        <v>25</v>
      </c>
      <c r="N9552" s="3" t="s">
        <v>25</v>
      </c>
      <c r="O9552" s="3" t="s">
        <v>25</v>
      </c>
      <c r="P9552" s="3" t="s">
        <v>7236</v>
      </c>
    </row>
    <row r="9553" spans="1:16">
      <c r="A9553" s="3">
        <v>9633</v>
      </c>
      <c r="B9553" s="3" t="s">
        <v>12317</v>
      </c>
      <c r="C9553" s="3" t="s">
        <v>16988</v>
      </c>
      <c r="D9553" s="4" t="s">
        <v>17151</v>
      </c>
      <c r="E9553" s="4" t="s">
        <v>17152</v>
      </c>
      <c r="F9553" s="4" t="s">
        <v>87</v>
      </c>
      <c r="G9553" s="4" t="s">
        <v>22</v>
      </c>
      <c r="H9553" s="4" t="s">
        <v>23</v>
      </c>
      <c r="I9553" s="3" t="s">
        <v>7235</v>
      </c>
      <c r="J9553" s="3" t="s">
        <v>26</v>
      </c>
      <c r="K9553" s="3" t="s">
        <v>25</v>
      </c>
      <c r="L9553" s="3" t="s">
        <v>25</v>
      </c>
      <c r="M9553" s="3" t="s">
        <v>25</v>
      </c>
      <c r="N9553" s="3" t="s">
        <v>25</v>
      </c>
      <c r="O9553" s="3" t="s">
        <v>25</v>
      </c>
      <c r="P9553" s="3" t="s">
        <v>7236</v>
      </c>
    </row>
    <row r="9554" spans="1:16">
      <c r="A9554" s="3">
        <v>9634</v>
      </c>
      <c r="B9554" s="3" t="s">
        <v>12317</v>
      </c>
      <c r="C9554" s="3" t="s">
        <v>16988</v>
      </c>
      <c r="D9554" s="4" t="s">
        <v>17151</v>
      </c>
      <c r="E9554" s="4" t="s">
        <v>17152</v>
      </c>
      <c r="F9554" s="4" t="s">
        <v>87</v>
      </c>
      <c r="G9554" s="4" t="s">
        <v>22</v>
      </c>
      <c r="H9554" s="4" t="s">
        <v>23</v>
      </c>
      <c r="I9554" s="3" t="s">
        <v>7235</v>
      </c>
      <c r="J9554" s="3" t="s">
        <v>26</v>
      </c>
      <c r="K9554" s="3" t="s">
        <v>25</v>
      </c>
      <c r="L9554" s="3" t="s">
        <v>25</v>
      </c>
      <c r="M9554" s="3" t="s">
        <v>25</v>
      </c>
      <c r="N9554" s="3" t="s">
        <v>25</v>
      </c>
      <c r="O9554" s="3" t="s">
        <v>25</v>
      </c>
      <c r="P9554" s="3" t="s">
        <v>7236</v>
      </c>
    </row>
    <row r="9555" spans="1:16">
      <c r="A9555" s="3">
        <v>9635</v>
      </c>
      <c r="B9555" s="3" t="s">
        <v>7831</v>
      </c>
      <c r="C9555" s="3" t="s">
        <v>49368</v>
      </c>
      <c r="D9555" s="4" t="s">
        <v>25968</v>
      </c>
      <c r="E9555" s="4" t="s">
        <v>25967</v>
      </c>
      <c r="F9555" s="4" t="s">
        <v>1468</v>
      </c>
      <c r="G9555" s="4" t="s">
        <v>1431</v>
      </c>
      <c r="H9555" s="4" t="s">
        <v>1432</v>
      </c>
      <c r="I9555" s="3" t="s">
        <v>7235</v>
      </c>
      <c r="J9555" s="3" t="s">
        <v>26</v>
      </c>
      <c r="K9555" s="3" t="s">
        <v>26</v>
      </c>
      <c r="L9555" s="3" t="s">
        <v>26</v>
      </c>
      <c r="M9555" s="3" t="s">
        <v>25</v>
      </c>
      <c r="N9555" s="3" t="s">
        <v>25</v>
      </c>
      <c r="O9555" s="3" t="s">
        <v>25</v>
      </c>
      <c r="P9555" s="3" t="s">
        <v>7519</v>
      </c>
    </row>
    <row r="9556" spans="1:16">
      <c r="A9556" s="3">
        <v>9636</v>
      </c>
      <c r="B9556" s="3" t="s">
        <v>7831</v>
      </c>
      <c r="C9556" s="3" t="s">
        <v>49368</v>
      </c>
      <c r="D9556" s="4" t="s">
        <v>25974</v>
      </c>
      <c r="E9556" s="4" t="s">
        <v>25975</v>
      </c>
      <c r="F9556" s="4" t="s">
        <v>2580</v>
      </c>
      <c r="G9556" s="4" t="s">
        <v>1431</v>
      </c>
      <c r="H9556" s="4" t="s">
        <v>1432</v>
      </c>
      <c r="I9556" s="3" t="s">
        <v>7235</v>
      </c>
      <c r="J9556" s="3" t="s">
        <v>26</v>
      </c>
      <c r="K9556" s="3" t="s">
        <v>26</v>
      </c>
      <c r="L9556" s="3" t="s">
        <v>26</v>
      </c>
      <c r="M9556" s="3" t="s">
        <v>25</v>
      </c>
      <c r="N9556" s="3" t="s">
        <v>25</v>
      </c>
      <c r="O9556" s="3" t="s">
        <v>25</v>
      </c>
      <c r="P9556" s="3" t="s">
        <v>7519</v>
      </c>
    </row>
    <row r="9557" spans="1:16">
      <c r="A9557" s="3">
        <v>9637</v>
      </c>
      <c r="B9557" s="3" t="s">
        <v>7515</v>
      </c>
      <c r="C9557" s="3" t="s">
        <v>49188</v>
      </c>
      <c r="D9557" s="4" t="s">
        <v>17154</v>
      </c>
      <c r="E9557" s="4" t="s">
        <v>17155</v>
      </c>
      <c r="F9557" s="4" t="s">
        <v>33</v>
      </c>
      <c r="G9557" s="4" t="s">
        <v>22</v>
      </c>
      <c r="H9557" s="4" t="s">
        <v>23</v>
      </c>
      <c r="I9557" s="3" t="s">
        <v>7955</v>
      </c>
      <c r="J9557" s="3" t="s">
        <v>26</v>
      </c>
      <c r="K9557" s="3" t="s">
        <v>26</v>
      </c>
      <c r="L9557" s="3" t="s">
        <v>26</v>
      </c>
      <c r="M9557" s="3" t="s">
        <v>25</v>
      </c>
      <c r="N9557" s="3" t="s">
        <v>25</v>
      </c>
      <c r="O9557" s="3" t="s">
        <v>25</v>
      </c>
      <c r="P9557" s="3" t="s">
        <v>7519</v>
      </c>
    </row>
    <row r="9558" spans="1:16">
      <c r="A9558" s="3">
        <v>9638</v>
      </c>
      <c r="B9558" s="3" t="s">
        <v>7515</v>
      </c>
      <c r="C9558" s="3" t="s">
        <v>49188</v>
      </c>
      <c r="D9558" s="4" t="s">
        <v>17156</v>
      </c>
      <c r="E9558" s="4" t="s">
        <v>17157</v>
      </c>
      <c r="F9558" s="4" t="s">
        <v>72</v>
      </c>
      <c r="G9558" s="4" t="s">
        <v>22</v>
      </c>
      <c r="H9558" s="4" t="s">
        <v>23</v>
      </c>
      <c r="I9558" s="3" t="s">
        <v>7955</v>
      </c>
      <c r="J9558" s="3" t="s">
        <v>26</v>
      </c>
      <c r="K9558" s="3" t="s">
        <v>26</v>
      </c>
      <c r="L9558" s="3" t="s">
        <v>26</v>
      </c>
      <c r="M9558" s="3" t="s">
        <v>25</v>
      </c>
      <c r="N9558" s="3" t="s">
        <v>25</v>
      </c>
      <c r="O9558" s="3" t="s">
        <v>25</v>
      </c>
      <c r="P9558" s="3" t="s">
        <v>7519</v>
      </c>
    </row>
    <row r="9559" spans="1:16">
      <c r="A9559" s="3">
        <v>9639</v>
      </c>
      <c r="B9559" s="3" t="s">
        <v>7515</v>
      </c>
      <c r="C9559" s="3" t="s">
        <v>49188</v>
      </c>
      <c r="D9559" s="4" t="s">
        <v>17158</v>
      </c>
      <c r="E9559" s="4" t="s">
        <v>17159</v>
      </c>
      <c r="F9559" s="4" t="s">
        <v>200</v>
      </c>
      <c r="G9559" s="4" t="s">
        <v>22</v>
      </c>
      <c r="H9559" s="4" t="s">
        <v>23</v>
      </c>
      <c r="I9559" s="3" t="s">
        <v>7955</v>
      </c>
      <c r="J9559" s="3" t="s">
        <v>26</v>
      </c>
      <c r="K9559" s="3" t="s">
        <v>26</v>
      </c>
      <c r="L9559" s="3" t="s">
        <v>26</v>
      </c>
      <c r="M9559" s="3" t="s">
        <v>25</v>
      </c>
      <c r="N9559" s="3" t="s">
        <v>25</v>
      </c>
      <c r="O9559" s="3" t="s">
        <v>25</v>
      </c>
      <c r="P9559" s="3" t="s">
        <v>7519</v>
      </c>
    </row>
    <row r="9560" spans="1:16">
      <c r="A9560" s="3">
        <v>9640</v>
      </c>
      <c r="B9560" s="3" t="s">
        <v>7515</v>
      </c>
      <c r="C9560" s="3" t="s">
        <v>49188</v>
      </c>
      <c r="D9560" s="4" t="s">
        <v>17160</v>
      </c>
      <c r="E9560" s="4" t="s">
        <v>17161</v>
      </c>
      <c r="F9560" s="4" t="s">
        <v>340</v>
      </c>
      <c r="G9560" s="4" t="s">
        <v>97</v>
      </c>
      <c r="H9560" s="4" t="s">
        <v>23</v>
      </c>
      <c r="I9560" s="3" t="s">
        <v>7955</v>
      </c>
      <c r="J9560" s="3" t="s">
        <v>26</v>
      </c>
      <c r="K9560" s="3" t="s">
        <v>26</v>
      </c>
      <c r="L9560" s="3" t="s">
        <v>26</v>
      </c>
      <c r="M9560" s="3" t="s">
        <v>25</v>
      </c>
      <c r="N9560" s="3" t="s">
        <v>25</v>
      </c>
      <c r="O9560" s="3" t="s">
        <v>25</v>
      </c>
      <c r="P9560" s="3" t="s">
        <v>7519</v>
      </c>
    </row>
    <row r="9561" spans="1:16">
      <c r="A9561" s="3">
        <v>9641</v>
      </c>
      <c r="B9561" s="3" t="s">
        <v>7515</v>
      </c>
      <c r="C9561" s="3" t="s">
        <v>49188</v>
      </c>
      <c r="D9561" s="4" t="s">
        <v>17162</v>
      </c>
      <c r="E9561" s="4" t="s">
        <v>17163</v>
      </c>
      <c r="F9561" s="4" t="s">
        <v>200</v>
      </c>
      <c r="G9561" s="4" t="s">
        <v>22</v>
      </c>
      <c r="H9561" s="4" t="s">
        <v>23</v>
      </c>
      <c r="I9561" s="3" t="s">
        <v>7955</v>
      </c>
      <c r="J9561" s="3" t="s">
        <v>26</v>
      </c>
      <c r="K9561" s="3" t="s">
        <v>26</v>
      </c>
      <c r="L9561" s="3" t="s">
        <v>26</v>
      </c>
      <c r="M9561" s="3" t="s">
        <v>25</v>
      </c>
      <c r="N9561" s="3" t="s">
        <v>25</v>
      </c>
      <c r="O9561" s="3" t="s">
        <v>25</v>
      </c>
      <c r="P9561" s="3" t="s">
        <v>7519</v>
      </c>
    </row>
    <row r="9562" spans="1:16">
      <c r="A9562" s="3">
        <v>9642</v>
      </c>
      <c r="B9562" s="3" t="s">
        <v>7515</v>
      </c>
      <c r="C9562" s="3" t="s">
        <v>49188</v>
      </c>
      <c r="D9562" s="4" t="s">
        <v>17164</v>
      </c>
      <c r="E9562" s="4" t="s">
        <v>16966</v>
      </c>
      <c r="F9562" s="5" t="s">
        <v>137</v>
      </c>
      <c r="G9562" s="4" t="s">
        <v>97</v>
      </c>
      <c r="H9562" s="4" t="s">
        <v>23</v>
      </c>
      <c r="I9562" s="3" t="s">
        <v>7955</v>
      </c>
      <c r="J9562" s="3" t="s">
        <v>26</v>
      </c>
      <c r="K9562" s="3" t="s">
        <v>26</v>
      </c>
      <c r="L9562" s="3" t="s">
        <v>26</v>
      </c>
      <c r="M9562" s="3" t="s">
        <v>25</v>
      </c>
      <c r="N9562" s="3" t="s">
        <v>25</v>
      </c>
      <c r="O9562" s="3" t="s">
        <v>25</v>
      </c>
      <c r="P9562" s="3" t="s">
        <v>7519</v>
      </c>
    </row>
    <row r="9563" spans="1:16">
      <c r="A9563" s="3">
        <v>9643</v>
      </c>
      <c r="B9563" s="3" t="s">
        <v>7515</v>
      </c>
      <c r="C9563" s="3" t="s">
        <v>49188</v>
      </c>
      <c r="D9563" s="4" t="s">
        <v>17165</v>
      </c>
      <c r="E9563" s="4" t="s">
        <v>16978</v>
      </c>
      <c r="F9563" s="16" t="s">
        <v>42</v>
      </c>
      <c r="G9563" s="4" t="s">
        <v>22</v>
      </c>
      <c r="H9563" s="4" t="s">
        <v>23</v>
      </c>
      <c r="I9563" s="3" t="s">
        <v>7955</v>
      </c>
      <c r="J9563" s="3" t="s">
        <v>26</v>
      </c>
      <c r="K9563" s="3" t="s">
        <v>26</v>
      </c>
      <c r="L9563" s="3" t="s">
        <v>26</v>
      </c>
      <c r="M9563" s="3" t="s">
        <v>25</v>
      </c>
      <c r="N9563" s="3" t="s">
        <v>25</v>
      </c>
      <c r="O9563" s="3" t="s">
        <v>25</v>
      </c>
      <c r="P9563" s="3" t="s">
        <v>7519</v>
      </c>
    </row>
    <row r="9564" spans="1:16">
      <c r="A9564" s="3">
        <v>9644</v>
      </c>
      <c r="B9564" s="3" t="s">
        <v>7515</v>
      </c>
      <c r="C9564" s="3" t="s">
        <v>49188</v>
      </c>
      <c r="D9564" s="4" t="s">
        <v>17166</v>
      </c>
      <c r="E9564" s="4" t="s">
        <v>17167</v>
      </c>
      <c r="F9564" s="16" t="s">
        <v>42</v>
      </c>
      <c r="G9564" s="4" t="s">
        <v>22</v>
      </c>
      <c r="H9564" s="4" t="s">
        <v>23</v>
      </c>
      <c r="I9564" s="3" t="s">
        <v>7955</v>
      </c>
      <c r="J9564" s="3" t="s">
        <v>26</v>
      </c>
      <c r="K9564" s="3" t="s">
        <v>26</v>
      </c>
      <c r="L9564" s="3" t="s">
        <v>26</v>
      </c>
      <c r="M9564" s="3" t="s">
        <v>25</v>
      </c>
      <c r="N9564" s="3" t="s">
        <v>25</v>
      </c>
      <c r="O9564" s="3" t="s">
        <v>25</v>
      </c>
      <c r="P9564" s="3" t="s">
        <v>7519</v>
      </c>
    </row>
    <row r="9565" spans="1:16">
      <c r="A9565" s="3">
        <v>9645</v>
      </c>
      <c r="B9565" s="3" t="s">
        <v>7515</v>
      </c>
      <c r="C9565" s="3" t="s">
        <v>49188</v>
      </c>
      <c r="D9565" s="4" t="s">
        <v>7638</v>
      </c>
      <c r="E9565" s="4" t="s">
        <v>17168</v>
      </c>
      <c r="F9565" s="4" t="s">
        <v>7778</v>
      </c>
      <c r="G9565" s="4" t="s">
        <v>117</v>
      </c>
      <c r="H9565" s="4" t="s">
        <v>23</v>
      </c>
      <c r="I9565" s="3" t="s">
        <v>7955</v>
      </c>
      <c r="J9565" s="3" t="s">
        <v>26</v>
      </c>
      <c r="K9565" s="3" t="s">
        <v>26</v>
      </c>
      <c r="L9565" s="3" t="s">
        <v>26</v>
      </c>
      <c r="M9565" s="3" t="s">
        <v>25</v>
      </c>
      <c r="N9565" s="3" t="s">
        <v>25</v>
      </c>
      <c r="O9565" s="3" t="s">
        <v>25</v>
      </c>
      <c r="P9565" s="3" t="s">
        <v>7519</v>
      </c>
    </row>
    <row r="9566" spans="1:16">
      <c r="A9566" s="3">
        <v>9646</v>
      </c>
      <c r="B9566" s="3" t="s">
        <v>7831</v>
      </c>
      <c r="C9566" s="3" t="s">
        <v>17169</v>
      </c>
      <c r="D9566" s="4" t="s">
        <v>17170</v>
      </c>
      <c r="E9566" s="4" t="s">
        <v>17171</v>
      </c>
      <c r="F9566" s="4" t="s">
        <v>30</v>
      </c>
      <c r="G9566" s="4" t="s">
        <v>22</v>
      </c>
      <c r="H9566" s="4" t="s">
        <v>23</v>
      </c>
      <c r="I9566" s="3" t="s">
        <v>8016</v>
      </c>
      <c r="J9566" s="3" t="s">
        <v>26</v>
      </c>
      <c r="K9566" s="3" t="s">
        <v>26</v>
      </c>
      <c r="L9566" s="3" t="s">
        <v>26</v>
      </c>
      <c r="M9566" s="3" t="s">
        <v>25</v>
      </c>
      <c r="N9566" s="3" t="s">
        <v>25</v>
      </c>
      <c r="O9566" s="3" t="s">
        <v>25</v>
      </c>
      <c r="P9566" s="3" t="s">
        <v>8018</v>
      </c>
    </row>
    <row r="9567" spans="1:16">
      <c r="A9567" s="3">
        <v>9647</v>
      </c>
      <c r="B9567" s="3" t="s">
        <v>7831</v>
      </c>
      <c r="C9567" s="3" t="s">
        <v>17169</v>
      </c>
      <c r="D9567" s="4" t="s">
        <v>17172</v>
      </c>
      <c r="E9567" s="4" t="s">
        <v>17173</v>
      </c>
      <c r="F9567" s="4" t="s">
        <v>167</v>
      </c>
      <c r="G9567" s="4" t="s">
        <v>22</v>
      </c>
      <c r="H9567" s="4" t="s">
        <v>23</v>
      </c>
      <c r="I9567" s="3" t="s">
        <v>8016</v>
      </c>
      <c r="J9567" s="3" t="s">
        <v>26</v>
      </c>
      <c r="K9567" s="3" t="s">
        <v>26</v>
      </c>
      <c r="L9567" s="3" t="s">
        <v>26</v>
      </c>
      <c r="M9567" s="3" t="s">
        <v>25</v>
      </c>
      <c r="N9567" s="3" t="s">
        <v>25</v>
      </c>
      <c r="O9567" s="3" t="s">
        <v>25</v>
      </c>
      <c r="P9567" s="3" t="s">
        <v>8018</v>
      </c>
    </row>
    <row r="9568" spans="1:16">
      <c r="A9568" s="3">
        <v>9648</v>
      </c>
      <c r="B9568" s="3" t="s">
        <v>7831</v>
      </c>
      <c r="C9568" s="3" t="s">
        <v>17169</v>
      </c>
      <c r="D9568" s="4" t="s">
        <v>17174</v>
      </c>
      <c r="E9568" s="4" t="s">
        <v>17175</v>
      </c>
      <c r="F9568" s="16" t="s">
        <v>42</v>
      </c>
      <c r="G9568" s="4" t="s">
        <v>22</v>
      </c>
      <c r="H9568" s="4" t="s">
        <v>23</v>
      </c>
      <c r="I9568" s="3" t="s">
        <v>8016</v>
      </c>
      <c r="J9568" s="3" t="s">
        <v>26</v>
      </c>
      <c r="K9568" s="3" t="s">
        <v>26</v>
      </c>
      <c r="L9568" s="3" t="s">
        <v>26</v>
      </c>
      <c r="M9568" s="3" t="s">
        <v>25</v>
      </c>
      <c r="N9568" s="3" t="s">
        <v>25</v>
      </c>
      <c r="O9568" s="3" t="s">
        <v>25</v>
      </c>
      <c r="P9568" s="3" t="s">
        <v>8018</v>
      </c>
    </row>
    <row r="9569" spans="1:16">
      <c r="A9569" s="3">
        <v>9649</v>
      </c>
      <c r="B9569" s="3" t="s">
        <v>7831</v>
      </c>
      <c r="C9569" s="3" t="s">
        <v>17169</v>
      </c>
      <c r="D9569" s="4" t="s">
        <v>17176</v>
      </c>
      <c r="E9569" s="4" t="s">
        <v>17177</v>
      </c>
      <c r="F9569" s="4" t="s">
        <v>30</v>
      </c>
      <c r="G9569" s="4" t="s">
        <v>22</v>
      </c>
      <c r="H9569" s="4" t="s">
        <v>23</v>
      </c>
      <c r="I9569" s="3" t="s">
        <v>8016</v>
      </c>
      <c r="J9569" s="3" t="s">
        <v>26</v>
      </c>
      <c r="K9569" s="3" t="s">
        <v>26</v>
      </c>
      <c r="L9569" s="3" t="s">
        <v>26</v>
      </c>
      <c r="M9569" s="3" t="s">
        <v>25</v>
      </c>
      <c r="N9569" s="3" t="s">
        <v>25</v>
      </c>
      <c r="O9569" s="3" t="s">
        <v>25</v>
      </c>
      <c r="P9569" s="3" t="s">
        <v>8018</v>
      </c>
    </row>
    <row r="9570" spans="1:16">
      <c r="A9570" s="3">
        <v>9650</v>
      </c>
      <c r="B9570" s="3" t="s">
        <v>7831</v>
      </c>
      <c r="C9570" s="3" t="s">
        <v>17169</v>
      </c>
      <c r="D9570" s="4" t="s">
        <v>17178</v>
      </c>
      <c r="E9570" s="4" t="s">
        <v>17179</v>
      </c>
      <c r="F9570" s="16" t="s">
        <v>42</v>
      </c>
      <c r="G9570" s="4" t="s">
        <v>22</v>
      </c>
      <c r="H9570" s="4" t="s">
        <v>23</v>
      </c>
      <c r="I9570" s="3" t="s">
        <v>8016</v>
      </c>
      <c r="J9570" s="3" t="s">
        <v>26</v>
      </c>
      <c r="K9570" s="3" t="s">
        <v>26</v>
      </c>
      <c r="L9570" s="3" t="s">
        <v>26</v>
      </c>
      <c r="M9570" s="3" t="s">
        <v>25</v>
      </c>
      <c r="N9570" s="3" t="s">
        <v>25</v>
      </c>
      <c r="O9570" s="3" t="s">
        <v>25</v>
      </c>
      <c r="P9570" s="3" t="s">
        <v>8018</v>
      </c>
    </row>
    <row r="9571" spans="1:16">
      <c r="A9571" s="3">
        <v>9651</v>
      </c>
      <c r="B9571" s="3" t="s">
        <v>7831</v>
      </c>
      <c r="C9571" s="3" t="s">
        <v>17169</v>
      </c>
      <c r="D9571" s="4" t="s">
        <v>17180</v>
      </c>
      <c r="E9571" s="4" t="s">
        <v>17181</v>
      </c>
      <c r="F9571" s="4" t="s">
        <v>97</v>
      </c>
      <c r="G9571" s="4" t="s">
        <v>97</v>
      </c>
      <c r="H9571" s="4" t="s">
        <v>23</v>
      </c>
      <c r="I9571" s="3" t="s">
        <v>8016</v>
      </c>
      <c r="J9571" s="3" t="s">
        <v>26</v>
      </c>
      <c r="K9571" s="3" t="s">
        <v>26</v>
      </c>
      <c r="L9571" s="3" t="s">
        <v>26</v>
      </c>
      <c r="M9571" s="3" t="s">
        <v>25</v>
      </c>
      <c r="N9571" s="3" t="s">
        <v>25</v>
      </c>
      <c r="O9571" s="3" t="s">
        <v>25</v>
      </c>
      <c r="P9571" s="3" t="s">
        <v>8018</v>
      </c>
    </row>
    <row r="9572" spans="1:16">
      <c r="A9572" s="3">
        <v>9652</v>
      </c>
      <c r="B9572" s="3" t="s">
        <v>7831</v>
      </c>
      <c r="C9572" s="3" t="s">
        <v>17169</v>
      </c>
      <c r="D9572" s="4" t="s">
        <v>17182</v>
      </c>
      <c r="E9572" s="4" t="s">
        <v>17183</v>
      </c>
      <c r="F9572" s="7" t="s">
        <v>351</v>
      </c>
      <c r="G9572" s="4" t="s">
        <v>352</v>
      </c>
      <c r="H9572" s="4" t="s">
        <v>23</v>
      </c>
      <c r="I9572" s="3" t="s">
        <v>8016</v>
      </c>
      <c r="J9572" s="3" t="s">
        <v>26</v>
      </c>
      <c r="K9572" s="3" t="s">
        <v>26</v>
      </c>
      <c r="L9572" s="3" t="s">
        <v>26</v>
      </c>
      <c r="M9572" s="3" t="s">
        <v>25</v>
      </c>
      <c r="N9572" s="3" t="s">
        <v>25</v>
      </c>
      <c r="O9572" s="3" t="s">
        <v>25</v>
      </c>
      <c r="P9572" s="3" t="s">
        <v>8018</v>
      </c>
    </row>
    <row r="9573" spans="1:16">
      <c r="A9573" s="3">
        <v>9653</v>
      </c>
      <c r="B9573" s="3" t="s">
        <v>7831</v>
      </c>
      <c r="C9573" s="3" t="s">
        <v>17169</v>
      </c>
      <c r="D9573" s="4" t="s">
        <v>17184</v>
      </c>
      <c r="E9573" s="4" t="s">
        <v>17185</v>
      </c>
      <c r="F9573" s="16" t="s">
        <v>4100</v>
      </c>
      <c r="G9573" s="4" t="s">
        <v>2819</v>
      </c>
      <c r="H9573" s="4" t="s">
        <v>2820</v>
      </c>
      <c r="I9573" s="3" t="s">
        <v>8016</v>
      </c>
      <c r="J9573" s="3" t="s">
        <v>26</v>
      </c>
      <c r="K9573" s="3" t="s">
        <v>26</v>
      </c>
      <c r="L9573" s="3" t="s">
        <v>26</v>
      </c>
      <c r="M9573" s="3" t="s">
        <v>25</v>
      </c>
      <c r="N9573" s="3" t="s">
        <v>25</v>
      </c>
      <c r="O9573" s="3" t="s">
        <v>25</v>
      </c>
      <c r="P9573" s="3" t="s">
        <v>8018</v>
      </c>
    </row>
    <row r="9574" spans="1:16">
      <c r="A9574" s="3">
        <v>9654</v>
      </c>
      <c r="B9574" s="3" t="s">
        <v>7831</v>
      </c>
      <c r="C9574" s="3" t="s">
        <v>17169</v>
      </c>
      <c r="D9574" s="4" t="s">
        <v>17186</v>
      </c>
      <c r="E9574" s="4" t="s">
        <v>17187</v>
      </c>
      <c r="F9574" s="7" t="s">
        <v>523</v>
      </c>
      <c r="G9574" s="4" t="s">
        <v>524</v>
      </c>
      <c r="H9574" s="4" t="s">
        <v>23</v>
      </c>
      <c r="I9574" s="3" t="s">
        <v>8016</v>
      </c>
      <c r="J9574" s="3" t="s">
        <v>26</v>
      </c>
      <c r="K9574" s="3" t="s">
        <v>26</v>
      </c>
      <c r="L9574" s="3" t="s">
        <v>26</v>
      </c>
      <c r="M9574" s="3" t="s">
        <v>25</v>
      </c>
      <c r="N9574" s="3" t="s">
        <v>25</v>
      </c>
      <c r="O9574" s="3" t="s">
        <v>25</v>
      </c>
      <c r="P9574" s="3" t="s">
        <v>8018</v>
      </c>
    </row>
    <row r="9575" spans="1:16">
      <c r="A9575" s="3">
        <v>9655</v>
      </c>
      <c r="B9575" s="3" t="s">
        <v>7831</v>
      </c>
      <c r="C9575" s="3" t="s">
        <v>17169</v>
      </c>
      <c r="D9575" s="4" t="s">
        <v>17188</v>
      </c>
      <c r="E9575" s="4" t="s">
        <v>17189</v>
      </c>
      <c r="F9575" s="4" t="s">
        <v>72</v>
      </c>
      <c r="G9575" s="4" t="s">
        <v>22</v>
      </c>
      <c r="H9575" s="4" t="s">
        <v>23</v>
      </c>
      <c r="I9575" s="3" t="s">
        <v>8016</v>
      </c>
      <c r="J9575" s="3" t="s">
        <v>26</v>
      </c>
      <c r="K9575" s="3" t="s">
        <v>26</v>
      </c>
      <c r="L9575" s="3" t="s">
        <v>26</v>
      </c>
      <c r="M9575" s="3" t="s">
        <v>25</v>
      </c>
      <c r="N9575" s="3" t="s">
        <v>25</v>
      </c>
      <c r="O9575" s="3" t="s">
        <v>25</v>
      </c>
      <c r="P9575" s="3" t="s">
        <v>8018</v>
      </c>
    </row>
    <row r="9576" spans="1:16">
      <c r="A9576" s="3">
        <v>9656</v>
      </c>
      <c r="B9576" s="3" t="s">
        <v>7831</v>
      </c>
      <c r="C9576" s="3" t="s">
        <v>17169</v>
      </c>
      <c r="D9576" s="4" t="s">
        <v>17190</v>
      </c>
      <c r="E9576" s="4" t="s">
        <v>17191</v>
      </c>
      <c r="F9576" s="16" t="s">
        <v>4100</v>
      </c>
      <c r="G9576" s="4" t="s">
        <v>2819</v>
      </c>
      <c r="H9576" s="4" t="s">
        <v>2820</v>
      </c>
      <c r="I9576" s="3" t="s">
        <v>8016</v>
      </c>
      <c r="J9576" s="3" t="s">
        <v>26</v>
      </c>
      <c r="K9576" s="3" t="s">
        <v>26</v>
      </c>
      <c r="L9576" s="3" t="s">
        <v>26</v>
      </c>
      <c r="M9576" s="3" t="s">
        <v>25</v>
      </c>
      <c r="N9576" s="3" t="s">
        <v>25</v>
      </c>
      <c r="O9576" s="3" t="s">
        <v>25</v>
      </c>
      <c r="P9576" s="3" t="s">
        <v>8018</v>
      </c>
    </row>
    <row r="9577" spans="1:16">
      <c r="A9577" s="3">
        <v>9657</v>
      </c>
      <c r="B9577" s="3" t="s">
        <v>7831</v>
      </c>
      <c r="C9577" s="3" t="s">
        <v>17169</v>
      </c>
      <c r="D9577" s="4" t="s">
        <v>17192</v>
      </c>
      <c r="E9577" s="4" t="s">
        <v>17193</v>
      </c>
      <c r="F9577" s="4" t="s">
        <v>55</v>
      </c>
      <c r="G9577" s="4" t="s">
        <v>22</v>
      </c>
      <c r="H9577" s="4" t="s">
        <v>23</v>
      </c>
      <c r="I9577" s="3" t="s">
        <v>8016</v>
      </c>
      <c r="J9577" s="3" t="s">
        <v>26</v>
      </c>
      <c r="K9577" s="3" t="s">
        <v>26</v>
      </c>
      <c r="L9577" s="3" t="s">
        <v>26</v>
      </c>
      <c r="M9577" s="3" t="s">
        <v>25</v>
      </c>
      <c r="N9577" s="3" t="s">
        <v>25</v>
      </c>
      <c r="O9577" s="3" t="s">
        <v>25</v>
      </c>
      <c r="P9577" s="3" t="s">
        <v>8018</v>
      </c>
    </row>
    <row r="9578" spans="1:16">
      <c r="A9578" s="3">
        <v>9658</v>
      </c>
      <c r="B9578" s="3" t="s">
        <v>7831</v>
      </c>
      <c r="C9578" s="3" t="s">
        <v>17169</v>
      </c>
      <c r="D9578" s="4" t="s">
        <v>17194</v>
      </c>
      <c r="E9578" s="4" t="s">
        <v>17195</v>
      </c>
      <c r="F9578" s="4" t="s">
        <v>63</v>
      </c>
      <c r="G9578" s="4" t="s">
        <v>22</v>
      </c>
      <c r="H9578" s="4" t="s">
        <v>23</v>
      </c>
      <c r="I9578" s="3" t="s">
        <v>8016</v>
      </c>
      <c r="J9578" s="3" t="s">
        <v>26</v>
      </c>
      <c r="K9578" s="3" t="s">
        <v>26</v>
      </c>
      <c r="L9578" s="3" t="s">
        <v>26</v>
      </c>
      <c r="M9578" s="3" t="s">
        <v>25</v>
      </c>
      <c r="N9578" s="3" t="s">
        <v>25</v>
      </c>
      <c r="O9578" s="3" t="s">
        <v>25</v>
      </c>
      <c r="P9578" s="3" t="s">
        <v>8018</v>
      </c>
    </row>
    <row r="9579" spans="1:16">
      <c r="A9579" s="3">
        <v>9659</v>
      </c>
      <c r="B9579" s="34" t="s">
        <v>7231</v>
      </c>
      <c r="C9579" s="403" t="s">
        <v>49129</v>
      </c>
      <c r="D9579" s="7" t="s">
        <v>27143</v>
      </c>
      <c r="E9579" s="63" t="s">
        <v>27144</v>
      </c>
      <c r="F9579" s="4" t="s">
        <v>90</v>
      </c>
      <c r="G9579" s="4" t="s">
        <v>22</v>
      </c>
      <c r="H9579" s="5" t="s">
        <v>23</v>
      </c>
      <c r="I9579" s="3" t="s">
        <v>8016</v>
      </c>
      <c r="J9579" s="34" t="s">
        <v>26</v>
      </c>
      <c r="K9579" s="34" t="s">
        <v>26</v>
      </c>
      <c r="L9579" s="34" t="s">
        <v>26</v>
      </c>
      <c r="M9579" s="3" t="s">
        <v>25</v>
      </c>
      <c r="N9579" s="34" t="s">
        <v>25</v>
      </c>
      <c r="O9579" s="34" t="s">
        <v>25</v>
      </c>
      <c r="P9579" s="3" t="s">
        <v>8018</v>
      </c>
    </row>
    <row r="9580" spans="1:16">
      <c r="A9580" s="3">
        <v>9660</v>
      </c>
      <c r="B9580" s="34" t="s">
        <v>7231</v>
      </c>
      <c r="C9580" s="403" t="s">
        <v>49129</v>
      </c>
      <c r="D9580" s="7" t="s">
        <v>27147</v>
      </c>
      <c r="E9580" s="63" t="s">
        <v>27148</v>
      </c>
      <c r="F9580" s="4" t="s">
        <v>90</v>
      </c>
      <c r="G9580" s="4" t="s">
        <v>22</v>
      </c>
      <c r="H9580" s="5" t="s">
        <v>23</v>
      </c>
      <c r="I9580" s="3" t="s">
        <v>8016</v>
      </c>
      <c r="J9580" s="34" t="s">
        <v>26</v>
      </c>
      <c r="K9580" s="34" t="s">
        <v>26</v>
      </c>
      <c r="L9580" s="34" t="s">
        <v>26</v>
      </c>
      <c r="M9580" s="3" t="s">
        <v>25</v>
      </c>
      <c r="N9580" s="34" t="s">
        <v>25</v>
      </c>
      <c r="O9580" s="34" t="s">
        <v>25</v>
      </c>
      <c r="P9580" s="3" t="s">
        <v>8018</v>
      </c>
    </row>
    <row r="9581" spans="1:16">
      <c r="A9581" s="3">
        <v>9661</v>
      </c>
      <c r="B9581" s="34" t="s">
        <v>7231</v>
      </c>
      <c r="C9581" s="403" t="s">
        <v>49129</v>
      </c>
      <c r="D9581" s="5" t="s">
        <v>27151</v>
      </c>
      <c r="E9581" s="5" t="s">
        <v>27152</v>
      </c>
      <c r="F9581" s="4" t="s">
        <v>87</v>
      </c>
      <c r="G9581" s="5" t="s">
        <v>22</v>
      </c>
      <c r="H9581" s="5" t="s">
        <v>23</v>
      </c>
      <c r="I9581" s="3" t="s">
        <v>8016</v>
      </c>
      <c r="J9581" s="34" t="s">
        <v>26</v>
      </c>
      <c r="K9581" s="34" t="s">
        <v>26</v>
      </c>
      <c r="L9581" s="34" t="s">
        <v>26</v>
      </c>
      <c r="M9581" s="3" t="s">
        <v>25</v>
      </c>
      <c r="N9581" s="34" t="s">
        <v>25</v>
      </c>
      <c r="O9581" s="34" t="s">
        <v>25</v>
      </c>
      <c r="P9581" s="3" t="s">
        <v>8018</v>
      </c>
    </row>
    <row r="9582" spans="1:16">
      <c r="A9582" s="3">
        <v>9662</v>
      </c>
      <c r="B9582" s="34" t="s">
        <v>7231</v>
      </c>
      <c r="C9582" s="403" t="s">
        <v>49129</v>
      </c>
      <c r="D9582" s="5" t="s">
        <v>27195</v>
      </c>
      <c r="E9582" s="5" t="s">
        <v>27196</v>
      </c>
      <c r="F9582" s="4" t="s">
        <v>30</v>
      </c>
      <c r="G9582" s="4" t="s">
        <v>22</v>
      </c>
      <c r="H9582" s="5" t="s">
        <v>23</v>
      </c>
      <c r="I9582" s="3" t="s">
        <v>8016</v>
      </c>
      <c r="J9582" s="34" t="s">
        <v>26</v>
      </c>
      <c r="K9582" s="34" t="s">
        <v>26</v>
      </c>
      <c r="L9582" s="34" t="s">
        <v>26</v>
      </c>
      <c r="M9582" s="3" t="s">
        <v>25</v>
      </c>
      <c r="N9582" s="34" t="s">
        <v>25</v>
      </c>
      <c r="O9582" s="34" t="s">
        <v>25</v>
      </c>
      <c r="P9582" s="3" t="s">
        <v>8018</v>
      </c>
    </row>
    <row r="9583" spans="1:16">
      <c r="A9583" s="3">
        <v>9663</v>
      </c>
      <c r="B9583" s="3" t="s">
        <v>7515</v>
      </c>
      <c r="C9583" s="3" t="s">
        <v>17196</v>
      </c>
      <c r="D9583" s="4" t="s">
        <v>17197</v>
      </c>
      <c r="E9583" s="4" t="s">
        <v>17198</v>
      </c>
      <c r="F9583" s="4" t="s">
        <v>87</v>
      </c>
      <c r="G9583" s="4" t="s">
        <v>22</v>
      </c>
      <c r="H9583" s="4" t="s">
        <v>23</v>
      </c>
      <c r="I9583" s="3" t="s">
        <v>8046</v>
      </c>
      <c r="J9583" s="3" t="s">
        <v>26</v>
      </c>
      <c r="K9583" s="3" t="s">
        <v>26</v>
      </c>
      <c r="L9583" s="3" t="s">
        <v>26</v>
      </c>
      <c r="M9583" s="3" t="s">
        <v>25</v>
      </c>
      <c r="N9583" s="3" t="s">
        <v>26</v>
      </c>
      <c r="O9583" s="3" t="s">
        <v>26</v>
      </c>
      <c r="P9583" s="3" t="s">
        <v>7519</v>
      </c>
    </row>
    <row r="9584" spans="1:16">
      <c r="A9584" s="3">
        <v>9664</v>
      </c>
      <c r="B9584" s="3" t="s">
        <v>7515</v>
      </c>
      <c r="C9584" s="3" t="s">
        <v>17196</v>
      </c>
      <c r="D9584" s="4" t="s">
        <v>17199</v>
      </c>
      <c r="E9584" s="4" t="s">
        <v>17200</v>
      </c>
      <c r="F9584" s="4" t="s">
        <v>167</v>
      </c>
      <c r="G9584" s="4" t="s">
        <v>22</v>
      </c>
      <c r="H9584" s="4" t="s">
        <v>23</v>
      </c>
      <c r="I9584" s="3" t="s">
        <v>8046</v>
      </c>
      <c r="J9584" s="3" t="s">
        <v>26</v>
      </c>
      <c r="K9584" s="3" t="s">
        <v>26</v>
      </c>
      <c r="L9584" s="3" t="s">
        <v>26</v>
      </c>
      <c r="M9584" s="3" t="s">
        <v>25</v>
      </c>
      <c r="N9584" s="3" t="s">
        <v>26</v>
      </c>
      <c r="O9584" s="3" t="s">
        <v>26</v>
      </c>
      <c r="P9584" s="3" t="s">
        <v>7519</v>
      </c>
    </row>
    <row r="9585" spans="1:16">
      <c r="A9585" s="3">
        <v>9665</v>
      </c>
      <c r="B9585" s="3" t="s">
        <v>7515</v>
      </c>
      <c r="C9585" s="3" t="s">
        <v>17196</v>
      </c>
      <c r="D9585" s="4" t="s">
        <v>17201</v>
      </c>
      <c r="E9585" s="4" t="s">
        <v>17202</v>
      </c>
      <c r="F9585" s="4" t="s">
        <v>4088</v>
      </c>
      <c r="G9585" s="4" t="s">
        <v>2844</v>
      </c>
      <c r="H9585" s="4" t="s">
        <v>2820</v>
      </c>
      <c r="I9585" s="3" t="s">
        <v>8046</v>
      </c>
      <c r="J9585" s="3" t="s">
        <v>26</v>
      </c>
      <c r="K9585" s="3" t="s">
        <v>26</v>
      </c>
      <c r="L9585" s="3" t="s">
        <v>26</v>
      </c>
      <c r="M9585" s="3" t="s">
        <v>25</v>
      </c>
      <c r="N9585" s="3" t="s">
        <v>26</v>
      </c>
      <c r="O9585" s="3" t="s">
        <v>26</v>
      </c>
      <c r="P9585" s="3" t="s">
        <v>7519</v>
      </c>
    </row>
    <row r="9586" spans="1:16">
      <c r="A9586" s="3">
        <v>9666</v>
      </c>
      <c r="B9586" s="3" t="s">
        <v>7515</v>
      </c>
      <c r="C9586" s="3" t="s">
        <v>17196</v>
      </c>
      <c r="D9586" s="4" t="s">
        <v>17203</v>
      </c>
      <c r="E9586" s="4" t="s">
        <v>17204</v>
      </c>
      <c r="F9586" s="4" t="s">
        <v>154</v>
      </c>
      <c r="G9586" s="4" t="s">
        <v>78</v>
      </c>
      <c r="H9586" s="4" t="s">
        <v>23</v>
      </c>
      <c r="I9586" s="3" t="s">
        <v>8046</v>
      </c>
      <c r="J9586" s="3" t="s">
        <v>26</v>
      </c>
      <c r="K9586" s="3" t="s">
        <v>26</v>
      </c>
      <c r="L9586" s="3" t="s">
        <v>26</v>
      </c>
      <c r="M9586" s="3" t="s">
        <v>25</v>
      </c>
      <c r="N9586" s="3" t="s">
        <v>26</v>
      </c>
      <c r="O9586" s="3" t="s">
        <v>26</v>
      </c>
      <c r="P9586" s="3" t="s">
        <v>7519</v>
      </c>
    </row>
    <row r="9587" spans="1:16">
      <c r="A9587" s="3">
        <v>9667</v>
      </c>
      <c r="B9587" s="3" t="s">
        <v>7515</v>
      </c>
      <c r="C9587" s="3" t="s">
        <v>17196</v>
      </c>
      <c r="D9587" s="4" t="s">
        <v>17205</v>
      </c>
      <c r="E9587" s="4" t="s">
        <v>17206</v>
      </c>
      <c r="F9587" s="16" t="s">
        <v>42</v>
      </c>
      <c r="G9587" s="4" t="s">
        <v>22</v>
      </c>
      <c r="H9587" s="4" t="s">
        <v>23</v>
      </c>
      <c r="I9587" s="3" t="s">
        <v>8046</v>
      </c>
      <c r="J9587" s="3" t="s">
        <v>26</v>
      </c>
      <c r="K9587" s="3" t="s">
        <v>26</v>
      </c>
      <c r="L9587" s="3" t="s">
        <v>26</v>
      </c>
      <c r="M9587" s="3" t="s">
        <v>25</v>
      </c>
      <c r="N9587" s="3" t="s">
        <v>26</v>
      </c>
      <c r="O9587" s="3" t="s">
        <v>26</v>
      </c>
      <c r="P9587" s="3" t="s">
        <v>7519</v>
      </c>
    </row>
    <row r="9588" spans="1:16">
      <c r="A9588" s="3">
        <v>9668</v>
      </c>
      <c r="B9588" s="3" t="s">
        <v>7515</v>
      </c>
      <c r="C9588" s="3" t="s">
        <v>17196</v>
      </c>
      <c r="D9588" s="4" t="s">
        <v>17207</v>
      </c>
      <c r="E9588" s="4" t="s">
        <v>17208</v>
      </c>
      <c r="F9588" s="4" t="s">
        <v>87</v>
      </c>
      <c r="G9588" s="4" t="s">
        <v>22</v>
      </c>
      <c r="H9588" s="4" t="s">
        <v>23</v>
      </c>
      <c r="I9588" s="3" t="s">
        <v>8046</v>
      </c>
      <c r="J9588" s="3" t="s">
        <v>26</v>
      </c>
      <c r="K9588" s="3" t="s">
        <v>26</v>
      </c>
      <c r="L9588" s="3" t="s">
        <v>26</v>
      </c>
      <c r="M9588" s="3" t="s">
        <v>25</v>
      </c>
      <c r="N9588" s="3" t="s">
        <v>26</v>
      </c>
      <c r="O9588" s="3" t="s">
        <v>26</v>
      </c>
      <c r="P9588" s="3" t="s">
        <v>7519</v>
      </c>
    </row>
    <row r="9589" spans="1:16">
      <c r="A9589" s="3">
        <v>9669</v>
      </c>
      <c r="B9589" s="3" t="s">
        <v>7515</v>
      </c>
      <c r="C9589" s="3" t="s">
        <v>17196</v>
      </c>
      <c r="D9589" s="4" t="s">
        <v>17209</v>
      </c>
      <c r="E9589" s="4" t="s">
        <v>17210</v>
      </c>
      <c r="F9589" s="4" t="s">
        <v>260</v>
      </c>
      <c r="G9589" s="4" t="s">
        <v>22</v>
      </c>
      <c r="H9589" s="4" t="s">
        <v>23</v>
      </c>
      <c r="I9589" s="3" t="s">
        <v>8046</v>
      </c>
      <c r="J9589" s="3" t="s">
        <v>26</v>
      </c>
      <c r="K9589" s="3" t="s">
        <v>26</v>
      </c>
      <c r="L9589" s="3" t="s">
        <v>26</v>
      </c>
      <c r="M9589" s="3" t="s">
        <v>25</v>
      </c>
      <c r="N9589" s="3" t="s">
        <v>26</v>
      </c>
      <c r="O9589" s="3" t="s">
        <v>26</v>
      </c>
      <c r="P9589" s="3" t="s">
        <v>7519</v>
      </c>
    </row>
    <row r="9590" spans="1:16">
      <c r="A9590" s="3">
        <v>9670</v>
      </c>
      <c r="B9590" s="3" t="s">
        <v>7515</v>
      </c>
      <c r="C9590" s="3" t="s">
        <v>17196</v>
      </c>
      <c r="D9590" s="4" t="s">
        <v>17211</v>
      </c>
      <c r="E9590" s="4" t="s">
        <v>17212</v>
      </c>
      <c r="F9590" s="4" t="s">
        <v>90</v>
      </c>
      <c r="G9590" s="4" t="s">
        <v>22</v>
      </c>
      <c r="H9590" s="4" t="s">
        <v>23</v>
      </c>
      <c r="I9590" s="3" t="s">
        <v>8046</v>
      </c>
      <c r="J9590" s="3" t="s">
        <v>26</v>
      </c>
      <c r="K9590" s="3" t="s">
        <v>26</v>
      </c>
      <c r="L9590" s="3" t="s">
        <v>26</v>
      </c>
      <c r="M9590" s="3" t="s">
        <v>25</v>
      </c>
      <c r="N9590" s="3" t="s">
        <v>26</v>
      </c>
      <c r="O9590" s="3" t="s">
        <v>26</v>
      </c>
      <c r="P9590" s="3" t="s">
        <v>7519</v>
      </c>
    </row>
    <row r="9591" spans="1:16">
      <c r="A9591" s="3">
        <v>9671</v>
      </c>
      <c r="B9591" s="3" t="s">
        <v>7515</v>
      </c>
      <c r="C9591" s="3" t="s">
        <v>17196</v>
      </c>
      <c r="D9591" s="4" t="s">
        <v>17213</v>
      </c>
      <c r="E9591" s="4" t="s">
        <v>17214</v>
      </c>
      <c r="F9591" s="4" t="s">
        <v>90</v>
      </c>
      <c r="G9591" s="4" t="s">
        <v>22</v>
      </c>
      <c r="H9591" s="4" t="s">
        <v>23</v>
      </c>
      <c r="I9591" s="3" t="s">
        <v>8046</v>
      </c>
      <c r="J9591" s="3" t="s">
        <v>26</v>
      </c>
      <c r="K9591" s="3" t="s">
        <v>26</v>
      </c>
      <c r="L9591" s="3" t="s">
        <v>26</v>
      </c>
      <c r="M9591" s="3" t="s">
        <v>25</v>
      </c>
      <c r="N9591" s="3" t="s">
        <v>26</v>
      </c>
      <c r="O9591" s="3" t="s">
        <v>26</v>
      </c>
      <c r="P9591" s="3" t="s">
        <v>7519</v>
      </c>
    </row>
    <row r="9592" spans="1:16">
      <c r="A9592" s="3">
        <v>9672</v>
      </c>
      <c r="B9592" s="3" t="s">
        <v>7515</v>
      </c>
      <c r="C9592" s="3" t="s">
        <v>17196</v>
      </c>
      <c r="D9592" s="4" t="s">
        <v>17215</v>
      </c>
      <c r="E9592" s="4" t="s">
        <v>17216</v>
      </c>
      <c r="F9592" s="4" t="s">
        <v>55</v>
      </c>
      <c r="G9592" s="4" t="s">
        <v>22</v>
      </c>
      <c r="H9592" s="4" t="s">
        <v>23</v>
      </c>
      <c r="I9592" s="3" t="s">
        <v>8046</v>
      </c>
      <c r="J9592" s="3" t="s">
        <v>26</v>
      </c>
      <c r="K9592" s="3" t="s">
        <v>26</v>
      </c>
      <c r="L9592" s="3" t="s">
        <v>26</v>
      </c>
      <c r="M9592" s="3" t="s">
        <v>25</v>
      </c>
      <c r="N9592" s="3" t="s">
        <v>26</v>
      </c>
      <c r="O9592" s="3" t="s">
        <v>26</v>
      </c>
      <c r="P9592" s="3" t="s">
        <v>7519</v>
      </c>
    </row>
    <row r="9593" spans="1:16">
      <c r="A9593" s="3">
        <v>9673</v>
      </c>
      <c r="B9593" s="3" t="s">
        <v>7515</v>
      </c>
      <c r="C9593" s="3" t="s">
        <v>17196</v>
      </c>
      <c r="D9593" s="4" t="s">
        <v>17217</v>
      </c>
      <c r="E9593" s="4" t="s">
        <v>17218</v>
      </c>
      <c r="F9593" s="8" t="s">
        <v>7524</v>
      </c>
      <c r="G9593" s="4" t="s">
        <v>78</v>
      </c>
      <c r="H9593" s="4" t="s">
        <v>23</v>
      </c>
      <c r="I9593" s="3" t="s">
        <v>8046</v>
      </c>
      <c r="J9593" s="3" t="s">
        <v>26</v>
      </c>
      <c r="K9593" s="3" t="s">
        <v>26</v>
      </c>
      <c r="L9593" s="3" t="s">
        <v>26</v>
      </c>
      <c r="M9593" s="3" t="s">
        <v>25</v>
      </c>
      <c r="N9593" s="3" t="s">
        <v>26</v>
      </c>
      <c r="O9593" s="3" t="s">
        <v>26</v>
      </c>
      <c r="P9593" s="3" t="s">
        <v>7519</v>
      </c>
    </row>
    <row r="9594" spans="1:16">
      <c r="A9594" s="3">
        <v>9674</v>
      </c>
      <c r="B9594" s="3" t="s">
        <v>7515</v>
      </c>
      <c r="C9594" s="3" t="s">
        <v>17196</v>
      </c>
      <c r="D9594" s="4" t="s">
        <v>17219</v>
      </c>
      <c r="E9594" s="4" t="s">
        <v>17220</v>
      </c>
      <c r="F9594" s="4" t="s">
        <v>30</v>
      </c>
      <c r="G9594" s="4" t="s">
        <v>22</v>
      </c>
      <c r="H9594" s="4" t="s">
        <v>23</v>
      </c>
      <c r="I9594" s="3" t="s">
        <v>8046</v>
      </c>
      <c r="J9594" s="3" t="s">
        <v>26</v>
      </c>
      <c r="K9594" s="3" t="s">
        <v>26</v>
      </c>
      <c r="L9594" s="3" t="s">
        <v>26</v>
      </c>
      <c r="M9594" s="3" t="s">
        <v>25</v>
      </c>
      <c r="N9594" s="3" t="s">
        <v>26</v>
      </c>
      <c r="O9594" s="3" t="s">
        <v>26</v>
      </c>
      <c r="P9594" s="3" t="s">
        <v>7519</v>
      </c>
    </row>
    <row r="9595" spans="1:16">
      <c r="A9595" s="3">
        <v>9675</v>
      </c>
      <c r="B9595" s="3" t="s">
        <v>7515</v>
      </c>
      <c r="C9595" s="3" t="s">
        <v>17196</v>
      </c>
      <c r="D9595" s="4" t="s">
        <v>17221</v>
      </c>
      <c r="E9595" s="4" t="s">
        <v>17222</v>
      </c>
      <c r="F9595" s="4" t="s">
        <v>260</v>
      </c>
      <c r="G9595" s="4" t="s">
        <v>22</v>
      </c>
      <c r="H9595" s="4" t="s">
        <v>23</v>
      </c>
      <c r="I9595" s="3" t="s">
        <v>8046</v>
      </c>
      <c r="J9595" s="3" t="s">
        <v>26</v>
      </c>
      <c r="K9595" s="3" t="s">
        <v>26</v>
      </c>
      <c r="L9595" s="3" t="s">
        <v>26</v>
      </c>
      <c r="M9595" s="3" t="s">
        <v>25</v>
      </c>
      <c r="N9595" s="3" t="s">
        <v>26</v>
      </c>
      <c r="O9595" s="3" t="s">
        <v>26</v>
      </c>
      <c r="P9595" s="3" t="s">
        <v>7519</v>
      </c>
    </row>
    <row r="9596" spans="1:16">
      <c r="A9596" s="3">
        <v>9676</v>
      </c>
      <c r="B9596" s="3" t="s">
        <v>7831</v>
      </c>
      <c r="C9596" s="3" t="s">
        <v>17223</v>
      </c>
      <c r="D9596" s="4" t="s">
        <v>16721</v>
      </c>
      <c r="E9596" s="4" t="s">
        <v>17224</v>
      </c>
      <c r="F9596" s="16" t="s">
        <v>42</v>
      </c>
      <c r="G9596" s="4" t="s">
        <v>22</v>
      </c>
      <c r="H9596" s="4" t="s">
        <v>23</v>
      </c>
      <c r="I9596" s="3" t="s">
        <v>8046</v>
      </c>
      <c r="J9596" s="3" t="s">
        <v>26</v>
      </c>
      <c r="K9596" s="3" t="s">
        <v>26</v>
      </c>
      <c r="L9596" s="3" t="s">
        <v>26</v>
      </c>
      <c r="M9596" s="3" t="s">
        <v>25</v>
      </c>
      <c r="N9596" s="3" t="s">
        <v>25</v>
      </c>
      <c r="O9596" s="3" t="s">
        <v>25</v>
      </c>
      <c r="P9596" s="3" t="s">
        <v>7519</v>
      </c>
    </row>
    <row r="9597" spans="1:16" ht="10.5">
      <c r="A9597" s="3">
        <v>9677</v>
      </c>
      <c r="B9597" s="30" t="s">
        <v>7831</v>
      </c>
      <c r="C9597" s="24" t="s">
        <v>17225</v>
      </c>
      <c r="D9597" s="35" t="s">
        <v>17226</v>
      </c>
      <c r="E9597" s="35" t="s">
        <v>17227</v>
      </c>
      <c r="F9597" s="4" t="s">
        <v>195</v>
      </c>
      <c r="G9597" s="40" t="s">
        <v>22</v>
      </c>
      <c r="H9597" s="16" t="s">
        <v>23</v>
      </c>
      <c r="I9597" s="3" t="s">
        <v>8046</v>
      </c>
      <c r="J9597" s="29" t="s">
        <v>26</v>
      </c>
      <c r="K9597" s="29" t="s">
        <v>8017</v>
      </c>
      <c r="L9597" s="29" t="s">
        <v>8017</v>
      </c>
      <c r="M9597" s="29" t="s">
        <v>25</v>
      </c>
      <c r="N9597" s="29" t="s">
        <v>25</v>
      </c>
      <c r="O9597" s="29" t="s">
        <v>25</v>
      </c>
      <c r="P9597" s="3" t="s">
        <v>8018</v>
      </c>
    </row>
    <row r="9598" spans="1:16" ht="10.5">
      <c r="A9598" s="3">
        <v>9678</v>
      </c>
      <c r="B9598" s="30" t="s">
        <v>7831</v>
      </c>
      <c r="C9598" s="24" t="s">
        <v>17225</v>
      </c>
      <c r="D9598" s="35" t="s">
        <v>17228</v>
      </c>
      <c r="E9598" s="35" t="s">
        <v>17229</v>
      </c>
      <c r="F9598" s="4" t="s">
        <v>608</v>
      </c>
      <c r="G9598" s="40" t="s">
        <v>117</v>
      </c>
      <c r="H9598" s="16" t="s">
        <v>23</v>
      </c>
      <c r="I9598" s="3" t="s">
        <v>8046</v>
      </c>
      <c r="J9598" s="29" t="s">
        <v>26</v>
      </c>
      <c r="K9598" s="29" t="s">
        <v>8017</v>
      </c>
      <c r="L9598" s="29" t="s">
        <v>8017</v>
      </c>
      <c r="M9598" s="29" t="s">
        <v>25</v>
      </c>
      <c r="N9598" s="29" t="s">
        <v>25</v>
      </c>
      <c r="O9598" s="29" t="s">
        <v>25</v>
      </c>
      <c r="P9598" s="3" t="s">
        <v>8018</v>
      </c>
    </row>
    <row r="9599" spans="1:16">
      <c r="A9599" s="3">
        <v>9679</v>
      </c>
      <c r="B9599" s="30" t="s">
        <v>7831</v>
      </c>
      <c r="C9599" s="24" t="s">
        <v>17225</v>
      </c>
      <c r="D9599" s="35" t="s">
        <v>17230</v>
      </c>
      <c r="E9599" s="35" t="s">
        <v>17231</v>
      </c>
      <c r="F9599" s="8" t="s">
        <v>7524</v>
      </c>
      <c r="G9599" s="4" t="s">
        <v>78</v>
      </c>
      <c r="H9599" s="16" t="s">
        <v>23</v>
      </c>
      <c r="I9599" s="3" t="s">
        <v>8046</v>
      </c>
      <c r="J9599" s="29" t="s">
        <v>26</v>
      </c>
      <c r="K9599" s="29" t="s">
        <v>8017</v>
      </c>
      <c r="L9599" s="29" t="s">
        <v>8017</v>
      </c>
      <c r="M9599" s="29" t="s">
        <v>25</v>
      </c>
      <c r="N9599" s="29" t="s">
        <v>25</v>
      </c>
      <c r="O9599" s="29" t="s">
        <v>25</v>
      </c>
      <c r="P9599" s="3" t="s">
        <v>8018</v>
      </c>
    </row>
    <row r="9600" spans="1:16">
      <c r="A9600" s="3">
        <v>9680</v>
      </c>
      <c r="B9600" s="30" t="s">
        <v>7831</v>
      </c>
      <c r="C9600" s="24" t="s">
        <v>17225</v>
      </c>
      <c r="D9600" s="35" t="s">
        <v>17232</v>
      </c>
      <c r="E9600" s="35" t="s">
        <v>17233</v>
      </c>
      <c r="F9600" s="4" t="s">
        <v>654</v>
      </c>
      <c r="G9600" s="35" t="s">
        <v>655</v>
      </c>
      <c r="H9600" s="4" t="s">
        <v>23</v>
      </c>
      <c r="I9600" s="3" t="s">
        <v>8046</v>
      </c>
      <c r="J9600" s="29" t="s">
        <v>26</v>
      </c>
      <c r="K9600" s="29" t="s">
        <v>8017</v>
      </c>
      <c r="L9600" s="29" t="s">
        <v>8017</v>
      </c>
      <c r="M9600" s="29" t="s">
        <v>25</v>
      </c>
      <c r="N9600" s="29" t="s">
        <v>25</v>
      </c>
      <c r="O9600" s="29" t="s">
        <v>25</v>
      </c>
      <c r="P9600" s="3" t="s">
        <v>8018</v>
      </c>
    </row>
    <row r="9601" spans="1:16" ht="10.5">
      <c r="A9601" s="3">
        <v>9681</v>
      </c>
      <c r="B9601" s="30" t="s">
        <v>7831</v>
      </c>
      <c r="C9601" s="24" t="s">
        <v>17225</v>
      </c>
      <c r="D9601" s="35" t="s">
        <v>17234</v>
      </c>
      <c r="E9601" s="35" t="s">
        <v>8263</v>
      </c>
      <c r="F9601" s="4" t="s">
        <v>167</v>
      </c>
      <c r="G9601" s="40" t="s">
        <v>22</v>
      </c>
      <c r="H9601" s="16" t="s">
        <v>23</v>
      </c>
      <c r="I9601" s="3" t="s">
        <v>8046</v>
      </c>
      <c r="J9601" s="29" t="s">
        <v>26</v>
      </c>
      <c r="K9601" s="29" t="s">
        <v>8017</v>
      </c>
      <c r="L9601" s="29" t="s">
        <v>8017</v>
      </c>
      <c r="M9601" s="29" t="s">
        <v>25</v>
      </c>
      <c r="N9601" s="29" t="s">
        <v>25</v>
      </c>
      <c r="O9601" s="29" t="s">
        <v>25</v>
      </c>
      <c r="P9601" s="3" t="s">
        <v>8018</v>
      </c>
    </row>
    <row r="9602" spans="1:16" ht="10.5">
      <c r="A9602" s="3">
        <v>9682</v>
      </c>
      <c r="B9602" s="30" t="s">
        <v>7831</v>
      </c>
      <c r="C9602" s="24" t="s">
        <v>17225</v>
      </c>
      <c r="D9602" s="35" t="s">
        <v>17235</v>
      </c>
      <c r="E9602" s="35" t="s">
        <v>17236</v>
      </c>
      <c r="F9602" s="4" t="s">
        <v>829</v>
      </c>
      <c r="G9602" s="40" t="s">
        <v>145</v>
      </c>
      <c r="H9602" s="4" t="s">
        <v>23</v>
      </c>
      <c r="I9602" s="3" t="s">
        <v>8046</v>
      </c>
      <c r="J9602" s="29" t="s">
        <v>26</v>
      </c>
      <c r="K9602" s="29" t="s">
        <v>8017</v>
      </c>
      <c r="L9602" s="29" t="s">
        <v>8017</v>
      </c>
      <c r="M9602" s="29" t="s">
        <v>25</v>
      </c>
      <c r="N9602" s="29" t="s">
        <v>25</v>
      </c>
      <c r="O9602" s="29" t="s">
        <v>25</v>
      </c>
      <c r="P9602" s="3" t="s">
        <v>8018</v>
      </c>
    </row>
    <row r="9603" spans="1:16">
      <c r="A9603" s="3">
        <v>9683</v>
      </c>
      <c r="B9603" s="30" t="s">
        <v>7831</v>
      </c>
      <c r="C9603" s="24" t="s">
        <v>17225</v>
      </c>
      <c r="D9603" s="35" t="s">
        <v>17237</v>
      </c>
      <c r="E9603" s="35" t="s">
        <v>17238</v>
      </c>
      <c r="F9603" s="8" t="s">
        <v>7524</v>
      </c>
      <c r="G9603" s="4" t="s">
        <v>78</v>
      </c>
      <c r="H9603" s="16" t="s">
        <v>23</v>
      </c>
      <c r="I9603" s="3" t="s">
        <v>8046</v>
      </c>
      <c r="J9603" s="29" t="s">
        <v>26</v>
      </c>
      <c r="K9603" s="29" t="s">
        <v>8017</v>
      </c>
      <c r="L9603" s="29" t="s">
        <v>8017</v>
      </c>
      <c r="M9603" s="29" t="s">
        <v>25</v>
      </c>
      <c r="N9603" s="29" t="s">
        <v>25</v>
      </c>
      <c r="O9603" s="29" t="s">
        <v>25</v>
      </c>
      <c r="P9603" s="3" t="s">
        <v>8018</v>
      </c>
    </row>
    <row r="9604" spans="1:16" ht="10.5">
      <c r="A9604" s="3">
        <v>9684</v>
      </c>
      <c r="B9604" s="30" t="s">
        <v>7831</v>
      </c>
      <c r="C9604" s="24" t="s">
        <v>17225</v>
      </c>
      <c r="D9604" s="35" t="s">
        <v>17239</v>
      </c>
      <c r="E9604" s="35" t="s">
        <v>8279</v>
      </c>
      <c r="F9604" s="5" t="s">
        <v>137</v>
      </c>
      <c r="G9604" s="40" t="s">
        <v>97</v>
      </c>
      <c r="H9604" s="16" t="s">
        <v>23</v>
      </c>
      <c r="I9604" s="3" t="s">
        <v>8046</v>
      </c>
      <c r="J9604" s="29" t="s">
        <v>26</v>
      </c>
      <c r="K9604" s="29" t="s">
        <v>8017</v>
      </c>
      <c r="L9604" s="29" t="s">
        <v>8017</v>
      </c>
      <c r="M9604" s="29" t="s">
        <v>25</v>
      </c>
      <c r="N9604" s="29" t="s">
        <v>25</v>
      </c>
      <c r="O9604" s="29" t="s">
        <v>25</v>
      </c>
      <c r="P9604" s="3" t="s">
        <v>8018</v>
      </c>
    </row>
    <row r="9605" spans="1:16">
      <c r="A9605" s="3">
        <v>9685</v>
      </c>
      <c r="B9605" s="30" t="s">
        <v>7831</v>
      </c>
      <c r="C9605" s="24" t="s">
        <v>17225</v>
      </c>
      <c r="D9605" s="35" t="s">
        <v>17240</v>
      </c>
      <c r="E9605" s="35" t="s">
        <v>8303</v>
      </c>
      <c r="F9605" s="4" t="s">
        <v>154</v>
      </c>
      <c r="G9605" s="4" t="s">
        <v>78</v>
      </c>
      <c r="H9605" s="16" t="s">
        <v>23</v>
      </c>
      <c r="I9605" s="3" t="s">
        <v>8046</v>
      </c>
      <c r="J9605" s="29" t="s">
        <v>26</v>
      </c>
      <c r="K9605" s="29" t="s">
        <v>8017</v>
      </c>
      <c r="L9605" s="29" t="s">
        <v>8017</v>
      </c>
      <c r="M9605" s="29" t="s">
        <v>25</v>
      </c>
      <c r="N9605" s="29" t="s">
        <v>25</v>
      </c>
      <c r="O9605" s="29" t="s">
        <v>25</v>
      </c>
      <c r="P9605" s="3" t="s">
        <v>8018</v>
      </c>
    </row>
    <row r="9606" spans="1:16">
      <c r="A9606" s="3">
        <v>9686</v>
      </c>
      <c r="B9606" s="30" t="s">
        <v>7831</v>
      </c>
      <c r="C9606" s="24" t="s">
        <v>17225</v>
      </c>
      <c r="D9606" s="35" t="s">
        <v>17241</v>
      </c>
      <c r="E9606" s="35" t="s">
        <v>17242</v>
      </c>
      <c r="F9606" s="4" t="s">
        <v>134</v>
      </c>
      <c r="G9606" s="4" t="s">
        <v>78</v>
      </c>
      <c r="H9606" s="16" t="s">
        <v>23</v>
      </c>
      <c r="I9606" s="3" t="s">
        <v>8046</v>
      </c>
      <c r="J9606" s="29" t="s">
        <v>26</v>
      </c>
      <c r="K9606" s="29" t="s">
        <v>8017</v>
      </c>
      <c r="L9606" s="29" t="s">
        <v>8017</v>
      </c>
      <c r="M9606" s="29" t="s">
        <v>25</v>
      </c>
      <c r="N9606" s="29" t="s">
        <v>25</v>
      </c>
      <c r="O9606" s="29" t="s">
        <v>25</v>
      </c>
      <c r="P9606" s="3" t="s">
        <v>8018</v>
      </c>
    </row>
    <row r="9607" spans="1:16">
      <c r="A9607" s="3">
        <v>9687</v>
      </c>
      <c r="B9607" s="30" t="s">
        <v>7831</v>
      </c>
      <c r="C9607" s="24" t="s">
        <v>17225</v>
      </c>
      <c r="D9607" s="35" t="s">
        <v>17243</v>
      </c>
      <c r="E9607" s="35" t="s">
        <v>17244</v>
      </c>
      <c r="F9607" s="8" t="s">
        <v>7524</v>
      </c>
      <c r="G9607" s="4" t="s">
        <v>78</v>
      </c>
      <c r="H9607" s="16" t="s">
        <v>23</v>
      </c>
      <c r="I9607" s="3" t="s">
        <v>8046</v>
      </c>
      <c r="J9607" s="29" t="s">
        <v>26</v>
      </c>
      <c r="K9607" s="29" t="s">
        <v>8017</v>
      </c>
      <c r="L9607" s="29" t="s">
        <v>8017</v>
      </c>
      <c r="M9607" s="29" t="s">
        <v>25</v>
      </c>
      <c r="N9607" s="29" t="s">
        <v>25</v>
      </c>
      <c r="O9607" s="29" t="s">
        <v>25</v>
      </c>
      <c r="P9607" s="3" t="s">
        <v>8018</v>
      </c>
    </row>
    <row r="9608" spans="1:16">
      <c r="A9608" s="3">
        <v>9688</v>
      </c>
      <c r="B9608" s="30" t="s">
        <v>7831</v>
      </c>
      <c r="C9608" s="24" t="s">
        <v>17225</v>
      </c>
      <c r="D9608" s="35" t="s">
        <v>17245</v>
      </c>
      <c r="E9608" s="35" t="s">
        <v>17246</v>
      </c>
      <c r="F9608" s="4" t="s">
        <v>2191</v>
      </c>
      <c r="G9608" s="8" t="s">
        <v>2188</v>
      </c>
      <c r="H9608" s="16" t="s">
        <v>1432</v>
      </c>
      <c r="I9608" s="3" t="s">
        <v>8046</v>
      </c>
      <c r="J9608" s="29" t="s">
        <v>26</v>
      </c>
      <c r="K9608" s="29" t="s">
        <v>8017</v>
      </c>
      <c r="L9608" s="29" t="s">
        <v>8017</v>
      </c>
      <c r="M9608" s="29" t="s">
        <v>25</v>
      </c>
      <c r="N9608" s="29" t="s">
        <v>25</v>
      </c>
      <c r="O9608" s="29" t="s">
        <v>25</v>
      </c>
      <c r="P9608" s="3" t="s">
        <v>8018</v>
      </c>
    </row>
    <row r="9609" spans="1:16" ht="10.5">
      <c r="A9609" s="3">
        <v>9689</v>
      </c>
      <c r="B9609" s="30" t="s">
        <v>7831</v>
      </c>
      <c r="C9609" s="24" t="s">
        <v>17225</v>
      </c>
      <c r="D9609" s="35" t="s">
        <v>17247</v>
      </c>
      <c r="E9609" s="35" t="s">
        <v>17248</v>
      </c>
      <c r="F9609" s="4" t="s">
        <v>195</v>
      </c>
      <c r="G9609" s="40" t="s">
        <v>22</v>
      </c>
      <c r="H9609" s="16" t="s">
        <v>23</v>
      </c>
      <c r="I9609" s="3" t="s">
        <v>8046</v>
      </c>
      <c r="J9609" s="29" t="s">
        <v>26</v>
      </c>
      <c r="K9609" s="29" t="s">
        <v>8017</v>
      </c>
      <c r="L9609" s="29" t="s">
        <v>8017</v>
      </c>
      <c r="M9609" s="29" t="s">
        <v>25</v>
      </c>
      <c r="N9609" s="29" t="s">
        <v>25</v>
      </c>
      <c r="O9609" s="29" t="s">
        <v>25</v>
      </c>
      <c r="P9609" s="3" t="s">
        <v>8018</v>
      </c>
    </row>
    <row r="9610" spans="1:16" ht="10.5">
      <c r="A9610" s="3">
        <v>9690</v>
      </c>
      <c r="B9610" s="30" t="s">
        <v>7831</v>
      </c>
      <c r="C9610" s="24" t="s">
        <v>17225</v>
      </c>
      <c r="D9610" s="35" t="s">
        <v>17249</v>
      </c>
      <c r="E9610" s="35" t="s">
        <v>8291</v>
      </c>
      <c r="F9610" s="4" t="s">
        <v>7312</v>
      </c>
      <c r="G9610" s="40" t="s">
        <v>1049</v>
      </c>
      <c r="H9610" s="4" t="s">
        <v>23</v>
      </c>
      <c r="I9610" s="3" t="s">
        <v>8046</v>
      </c>
      <c r="J9610" s="29" t="s">
        <v>26</v>
      </c>
      <c r="K9610" s="29" t="s">
        <v>8017</v>
      </c>
      <c r="L9610" s="29" t="s">
        <v>8017</v>
      </c>
      <c r="M9610" s="29" t="s">
        <v>25</v>
      </c>
      <c r="N9610" s="29" t="s">
        <v>25</v>
      </c>
      <c r="O9610" s="29" t="s">
        <v>25</v>
      </c>
      <c r="P9610" s="3" t="s">
        <v>8018</v>
      </c>
    </row>
    <row r="9611" spans="1:16" ht="10.5">
      <c r="A9611" s="3">
        <v>9691</v>
      </c>
      <c r="B9611" s="30" t="s">
        <v>7831</v>
      </c>
      <c r="C9611" s="24" t="s">
        <v>17225</v>
      </c>
      <c r="D9611" s="35" t="s">
        <v>17250</v>
      </c>
      <c r="E9611" s="35" t="s">
        <v>8259</v>
      </c>
      <c r="F9611" s="4" t="s">
        <v>87</v>
      </c>
      <c r="G9611" s="40" t="s">
        <v>22</v>
      </c>
      <c r="H9611" s="16" t="s">
        <v>23</v>
      </c>
      <c r="I9611" s="3" t="s">
        <v>8046</v>
      </c>
      <c r="J9611" s="29" t="s">
        <v>26</v>
      </c>
      <c r="K9611" s="29" t="s">
        <v>8017</v>
      </c>
      <c r="L9611" s="29" t="s">
        <v>8017</v>
      </c>
      <c r="M9611" s="29" t="s">
        <v>25</v>
      </c>
      <c r="N9611" s="29" t="s">
        <v>25</v>
      </c>
      <c r="O9611" s="29" t="s">
        <v>25</v>
      </c>
      <c r="P9611" s="3" t="s">
        <v>8018</v>
      </c>
    </row>
    <row r="9612" spans="1:16">
      <c r="A9612" s="3">
        <v>9692</v>
      </c>
      <c r="B9612" s="30" t="s">
        <v>7831</v>
      </c>
      <c r="C9612" s="24" t="s">
        <v>17225</v>
      </c>
      <c r="D9612" s="35" t="s">
        <v>17251</v>
      </c>
      <c r="E9612" s="35" t="s">
        <v>17252</v>
      </c>
      <c r="F9612" s="8" t="s">
        <v>7524</v>
      </c>
      <c r="G9612" s="4" t="s">
        <v>78</v>
      </c>
      <c r="H9612" s="16" t="s">
        <v>23</v>
      </c>
      <c r="I9612" s="3" t="s">
        <v>8046</v>
      </c>
      <c r="J9612" s="29" t="s">
        <v>26</v>
      </c>
      <c r="K9612" s="29" t="s">
        <v>8017</v>
      </c>
      <c r="L9612" s="29" t="s">
        <v>8017</v>
      </c>
      <c r="M9612" s="29" t="s">
        <v>25</v>
      </c>
      <c r="N9612" s="29" t="s">
        <v>25</v>
      </c>
      <c r="O9612" s="29" t="s">
        <v>25</v>
      </c>
      <c r="P9612" s="3" t="s">
        <v>8018</v>
      </c>
    </row>
    <row r="9613" spans="1:16">
      <c r="A9613" s="3">
        <v>9693</v>
      </c>
      <c r="B9613" s="30" t="s">
        <v>7831</v>
      </c>
      <c r="C9613" s="30" t="s">
        <v>17253</v>
      </c>
      <c r="D9613" s="7" t="s">
        <v>17254</v>
      </c>
      <c r="E9613" s="7" t="s">
        <v>17255</v>
      </c>
      <c r="F9613" s="4" t="s">
        <v>21</v>
      </c>
      <c r="G9613" s="7" t="s">
        <v>22</v>
      </c>
      <c r="H9613" s="7" t="s">
        <v>23</v>
      </c>
      <c r="I9613" s="3" t="s">
        <v>9265</v>
      </c>
      <c r="J9613" s="30" t="s">
        <v>25</v>
      </c>
      <c r="K9613" s="30" t="s">
        <v>25</v>
      </c>
      <c r="L9613" s="30" t="s">
        <v>25</v>
      </c>
      <c r="M9613" s="30" t="s">
        <v>26</v>
      </c>
      <c r="N9613" s="30" t="s">
        <v>25</v>
      </c>
      <c r="O9613" s="30" t="s">
        <v>25</v>
      </c>
      <c r="P9613" s="3" t="s">
        <v>27</v>
      </c>
    </row>
    <row r="9614" spans="1:16">
      <c r="A9614" s="3">
        <v>9694</v>
      </c>
      <c r="B9614" s="30" t="s">
        <v>7831</v>
      </c>
      <c r="C9614" s="30" t="s">
        <v>17253</v>
      </c>
      <c r="D9614" s="7" t="s">
        <v>17256</v>
      </c>
      <c r="E9614" s="7" t="s">
        <v>17257</v>
      </c>
      <c r="F9614" s="4" t="s">
        <v>42</v>
      </c>
      <c r="G9614" s="7" t="s">
        <v>22</v>
      </c>
      <c r="H9614" s="7" t="s">
        <v>23</v>
      </c>
      <c r="I9614" s="3" t="s">
        <v>9265</v>
      </c>
      <c r="J9614" s="30" t="s">
        <v>25</v>
      </c>
      <c r="K9614" s="30" t="s">
        <v>25</v>
      </c>
      <c r="L9614" s="30" t="s">
        <v>25</v>
      </c>
      <c r="M9614" s="30" t="s">
        <v>26</v>
      </c>
      <c r="N9614" s="30" t="s">
        <v>25</v>
      </c>
      <c r="O9614" s="30" t="s">
        <v>25</v>
      </c>
      <c r="P9614" s="3" t="s">
        <v>27</v>
      </c>
    </row>
    <row r="9615" spans="1:16">
      <c r="A9615" s="3">
        <v>9695</v>
      </c>
      <c r="B9615" s="30" t="s">
        <v>7831</v>
      </c>
      <c r="C9615" s="30" t="s">
        <v>17253</v>
      </c>
      <c r="D9615" s="7" t="s">
        <v>17258</v>
      </c>
      <c r="E9615" s="7" t="s">
        <v>17259</v>
      </c>
      <c r="F9615" s="4" t="s">
        <v>42</v>
      </c>
      <c r="G9615" s="7" t="s">
        <v>22</v>
      </c>
      <c r="H9615" s="7" t="s">
        <v>23</v>
      </c>
      <c r="I9615" s="3" t="s">
        <v>9265</v>
      </c>
      <c r="J9615" s="30" t="s">
        <v>25</v>
      </c>
      <c r="K9615" s="30" t="s">
        <v>25</v>
      </c>
      <c r="L9615" s="30" t="s">
        <v>25</v>
      </c>
      <c r="M9615" s="30" t="s">
        <v>26</v>
      </c>
      <c r="N9615" s="30" t="s">
        <v>25</v>
      </c>
      <c r="O9615" s="30" t="s">
        <v>25</v>
      </c>
      <c r="P9615" s="3" t="s">
        <v>27</v>
      </c>
    </row>
    <row r="9616" spans="1:16">
      <c r="A9616" s="3">
        <v>9696</v>
      </c>
      <c r="B9616" s="30" t="s">
        <v>7831</v>
      </c>
      <c r="C9616" s="30" t="s">
        <v>17253</v>
      </c>
      <c r="D9616" s="7" t="s">
        <v>17260</v>
      </c>
      <c r="E9616" s="7" t="s">
        <v>17261</v>
      </c>
      <c r="F9616" s="8" t="s">
        <v>7524</v>
      </c>
      <c r="G9616" s="4" t="s">
        <v>78</v>
      </c>
      <c r="H9616" s="7" t="s">
        <v>23</v>
      </c>
      <c r="I9616" s="3" t="s">
        <v>9265</v>
      </c>
      <c r="J9616" s="30" t="s">
        <v>25</v>
      </c>
      <c r="K9616" s="30" t="s">
        <v>25</v>
      </c>
      <c r="L9616" s="30" t="s">
        <v>25</v>
      </c>
      <c r="M9616" s="30" t="s">
        <v>26</v>
      </c>
      <c r="N9616" s="30" t="s">
        <v>25</v>
      </c>
      <c r="O9616" s="30" t="s">
        <v>25</v>
      </c>
      <c r="P9616" s="3" t="s">
        <v>27</v>
      </c>
    </row>
    <row r="9617" spans="1:16">
      <c r="A9617" s="3">
        <v>9697</v>
      </c>
      <c r="B9617" s="30" t="s">
        <v>7831</v>
      </c>
      <c r="C9617" s="30" t="s">
        <v>17253</v>
      </c>
      <c r="D9617" s="7" t="s">
        <v>17262</v>
      </c>
      <c r="E9617" s="7" t="s">
        <v>17263</v>
      </c>
      <c r="F9617" s="4" t="s">
        <v>212</v>
      </c>
      <c r="G9617" s="4" t="s">
        <v>78</v>
      </c>
      <c r="H9617" s="7" t="s">
        <v>23</v>
      </c>
      <c r="I9617" s="3" t="s">
        <v>9265</v>
      </c>
      <c r="J9617" s="30" t="s">
        <v>25</v>
      </c>
      <c r="K9617" s="30" t="s">
        <v>25</v>
      </c>
      <c r="L9617" s="30" t="s">
        <v>25</v>
      </c>
      <c r="M9617" s="30" t="s">
        <v>26</v>
      </c>
      <c r="N9617" s="30" t="s">
        <v>25</v>
      </c>
      <c r="O9617" s="30" t="s">
        <v>25</v>
      </c>
      <c r="P9617" s="3" t="s">
        <v>27</v>
      </c>
    </row>
    <row r="9618" spans="1:16">
      <c r="A9618" s="3">
        <v>9698</v>
      </c>
      <c r="B9618" s="30" t="s">
        <v>7831</v>
      </c>
      <c r="C9618" s="30" t="s">
        <v>17253</v>
      </c>
      <c r="D9618" s="7" t="s">
        <v>17264</v>
      </c>
      <c r="E9618" s="7" t="s">
        <v>17265</v>
      </c>
      <c r="F9618" s="4" t="s">
        <v>212</v>
      </c>
      <c r="G9618" s="4" t="s">
        <v>78</v>
      </c>
      <c r="H9618" s="7" t="s">
        <v>23</v>
      </c>
      <c r="I9618" s="3" t="s">
        <v>9265</v>
      </c>
      <c r="J9618" s="30" t="s">
        <v>25</v>
      </c>
      <c r="K9618" s="30" t="s">
        <v>25</v>
      </c>
      <c r="L9618" s="30" t="s">
        <v>25</v>
      </c>
      <c r="M9618" s="30" t="s">
        <v>26</v>
      </c>
      <c r="N9618" s="30" t="s">
        <v>25</v>
      </c>
      <c r="O9618" s="30" t="s">
        <v>25</v>
      </c>
      <c r="P9618" s="3" t="s">
        <v>27</v>
      </c>
    </row>
    <row r="9619" spans="1:16">
      <c r="A9619" s="3">
        <v>9699</v>
      </c>
      <c r="B9619" s="30" t="s">
        <v>7831</v>
      </c>
      <c r="C9619" s="30" t="s">
        <v>17253</v>
      </c>
      <c r="D9619" s="7" t="s">
        <v>17266</v>
      </c>
      <c r="E9619" s="7" t="s">
        <v>17267</v>
      </c>
      <c r="F9619" s="4" t="s">
        <v>134</v>
      </c>
      <c r="G9619" s="4" t="s">
        <v>78</v>
      </c>
      <c r="H9619" s="7" t="s">
        <v>23</v>
      </c>
      <c r="I9619" s="3" t="s">
        <v>9265</v>
      </c>
      <c r="J9619" s="30" t="s">
        <v>25</v>
      </c>
      <c r="K9619" s="30" t="s">
        <v>25</v>
      </c>
      <c r="L9619" s="30" t="s">
        <v>25</v>
      </c>
      <c r="M9619" s="30" t="s">
        <v>26</v>
      </c>
      <c r="N9619" s="30" t="s">
        <v>25</v>
      </c>
      <c r="O9619" s="30" t="s">
        <v>25</v>
      </c>
      <c r="P9619" s="3" t="s">
        <v>27</v>
      </c>
    </row>
    <row r="9620" spans="1:16">
      <c r="A9620" s="3">
        <v>9700</v>
      </c>
      <c r="B9620" s="30" t="s">
        <v>7831</v>
      </c>
      <c r="C9620" s="30" t="s">
        <v>17253</v>
      </c>
      <c r="D9620" s="7" t="s">
        <v>17268</v>
      </c>
      <c r="E9620" s="7" t="s">
        <v>17269</v>
      </c>
      <c r="F9620" s="8" t="s">
        <v>7524</v>
      </c>
      <c r="G9620" s="4" t="s">
        <v>78</v>
      </c>
      <c r="H9620" s="7" t="s">
        <v>23</v>
      </c>
      <c r="I9620" s="3" t="s">
        <v>9265</v>
      </c>
      <c r="J9620" s="30" t="s">
        <v>25</v>
      </c>
      <c r="K9620" s="30" t="s">
        <v>25</v>
      </c>
      <c r="L9620" s="30" t="s">
        <v>25</v>
      </c>
      <c r="M9620" s="30" t="s">
        <v>26</v>
      </c>
      <c r="N9620" s="30" t="s">
        <v>25</v>
      </c>
      <c r="O9620" s="30" t="s">
        <v>25</v>
      </c>
      <c r="P9620" s="3" t="s">
        <v>27</v>
      </c>
    </row>
    <row r="9621" spans="1:16">
      <c r="A9621" s="3">
        <v>9701</v>
      </c>
      <c r="B9621" s="30" t="s">
        <v>7831</v>
      </c>
      <c r="C9621" s="30" t="s">
        <v>17253</v>
      </c>
      <c r="D9621" s="7" t="s">
        <v>17270</v>
      </c>
      <c r="E9621" s="7" t="s">
        <v>17271</v>
      </c>
      <c r="F9621" s="4" t="s">
        <v>55</v>
      </c>
      <c r="G9621" s="7" t="s">
        <v>22</v>
      </c>
      <c r="H9621" s="7" t="s">
        <v>23</v>
      </c>
      <c r="I9621" s="3" t="s">
        <v>9265</v>
      </c>
      <c r="J9621" s="30" t="s">
        <v>25</v>
      </c>
      <c r="K9621" s="30" t="s">
        <v>25</v>
      </c>
      <c r="L9621" s="30" t="s">
        <v>25</v>
      </c>
      <c r="M9621" s="30" t="s">
        <v>26</v>
      </c>
      <c r="N9621" s="30" t="s">
        <v>25</v>
      </c>
      <c r="O9621" s="30" t="s">
        <v>25</v>
      </c>
      <c r="P9621" s="3" t="s">
        <v>27</v>
      </c>
    </row>
    <row r="9622" spans="1:16">
      <c r="A9622" s="3">
        <v>9702</v>
      </c>
      <c r="B9622" s="30" t="s">
        <v>7831</v>
      </c>
      <c r="C9622" s="30" t="s">
        <v>17253</v>
      </c>
      <c r="D9622" s="7" t="s">
        <v>17272</v>
      </c>
      <c r="E9622" s="7" t="s">
        <v>17273</v>
      </c>
      <c r="F9622" s="4" t="s">
        <v>219</v>
      </c>
      <c r="G9622" s="4" t="s">
        <v>78</v>
      </c>
      <c r="H9622" s="7" t="s">
        <v>23</v>
      </c>
      <c r="I9622" s="3" t="s">
        <v>9265</v>
      </c>
      <c r="J9622" s="30" t="s">
        <v>25</v>
      </c>
      <c r="K9622" s="30" t="s">
        <v>25</v>
      </c>
      <c r="L9622" s="30" t="s">
        <v>25</v>
      </c>
      <c r="M9622" s="30" t="s">
        <v>26</v>
      </c>
      <c r="N9622" s="30" t="s">
        <v>25</v>
      </c>
      <c r="O9622" s="30" t="s">
        <v>25</v>
      </c>
      <c r="P9622" s="3" t="s">
        <v>27</v>
      </c>
    </row>
    <row r="9623" spans="1:16">
      <c r="A9623" s="3">
        <v>9703</v>
      </c>
      <c r="B9623" s="30" t="s">
        <v>7831</v>
      </c>
      <c r="C9623" s="30" t="s">
        <v>17253</v>
      </c>
      <c r="D9623" s="7" t="s">
        <v>17274</v>
      </c>
      <c r="E9623" s="7" t="s">
        <v>17275</v>
      </c>
      <c r="F9623" s="4" t="s">
        <v>511</v>
      </c>
      <c r="G9623" s="4" t="s">
        <v>78</v>
      </c>
      <c r="H9623" s="7" t="s">
        <v>23</v>
      </c>
      <c r="I9623" s="3" t="s">
        <v>9265</v>
      </c>
      <c r="J9623" s="30" t="s">
        <v>25</v>
      </c>
      <c r="K9623" s="30" t="s">
        <v>25</v>
      </c>
      <c r="L9623" s="30" t="s">
        <v>25</v>
      </c>
      <c r="M9623" s="30" t="s">
        <v>26</v>
      </c>
      <c r="N9623" s="30" t="s">
        <v>25</v>
      </c>
      <c r="O9623" s="30" t="s">
        <v>25</v>
      </c>
      <c r="P9623" s="3" t="s">
        <v>27</v>
      </c>
    </row>
    <row r="9624" spans="1:16">
      <c r="A9624" s="3">
        <v>9704</v>
      </c>
      <c r="B9624" s="30" t="s">
        <v>7831</v>
      </c>
      <c r="C9624" s="30" t="s">
        <v>17253</v>
      </c>
      <c r="D9624" s="7" t="s">
        <v>17276</v>
      </c>
      <c r="E9624" s="7" t="s">
        <v>17277</v>
      </c>
      <c r="F9624" s="5" t="s">
        <v>137</v>
      </c>
      <c r="G9624" s="7" t="s">
        <v>97</v>
      </c>
      <c r="H9624" s="7" t="s">
        <v>23</v>
      </c>
      <c r="I9624" s="3" t="s">
        <v>9265</v>
      </c>
      <c r="J9624" s="30" t="s">
        <v>25</v>
      </c>
      <c r="K9624" s="30" t="s">
        <v>25</v>
      </c>
      <c r="L9624" s="30" t="s">
        <v>25</v>
      </c>
      <c r="M9624" s="30" t="s">
        <v>26</v>
      </c>
      <c r="N9624" s="30" t="s">
        <v>25</v>
      </c>
      <c r="O9624" s="30" t="s">
        <v>25</v>
      </c>
      <c r="P9624" s="3" t="s">
        <v>27</v>
      </c>
    </row>
    <row r="9625" spans="1:16">
      <c r="A9625" s="3">
        <v>9705</v>
      </c>
      <c r="B9625" s="30" t="s">
        <v>7831</v>
      </c>
      <c r="C9625" s="30" t="s">
        <v>17253</v>
      </c>
      <c r="D9625" s="7" t="s">
        <v>17278</v>
      </c>
      <c r="E9625" s="7" t="s">
        <v>17279</v>
      </c>
      <c r="F9625" s="4" t="s">
        <v>195</v>
      </c>
      <c r="G9625" s="7" t="s">
        <v>22</v>
      </c>
      <c r="H9625" s="7" t="s">
        <v>23</v>
      </c>
      <c r="I9625" s="3" t="s">
        <v>9265</v>
      </c>
      <c r="J9625" s="30" t="s">
        <v>25</v>
      </c>
      <c r="K9625" s="30" t="s">
        <v>25</v>
      </c>
      <c r="L9625" s="30" t="s">
        <v>25</v>
      </c>
      <c r="M9625" s="30" t="s">
        <v>26</v>
      </c>
      <c r="N9625" s="30" t="s">
        <v>25</v>
      </c>
      <c r="O9625" s="30" t="s">
        <v>25</v>
      </c>
      <c r="P9625" s="3" t="s">
        <v>27</v>
      </c>
    </row>
    <row r="9626" spans="1:16">
      <c r="A9626" s="3">
        <v>9706</v>
      </c>
      <c r="B9626" s="30" t="s">
        <v>7831</v>
      </c>
      <c r="C9626" s="30" t="s">
        <v>17253</v>
      </c>
      <c r="D9626" s="7" t="s">
        <v>17280</v>
      </c>
      <c r="E9626" s="7" t="s">
        <v>17281</v>
      </c>
      <c r="F9626" s="4" t="s">
        <v>87</v>
      </c>
      <c r="G9626" s="7" t="s">
        <v>22</v>
      </c>
      <c r="H9626" s="7" t="s">
        <v>23</v>
      </c>
      <c r="I9626" s="3" t="s">
        <v>9265</v>
      </c>
      <c r="J9626" s="30" t="s">
        <v>25</v>
      </c>
      <c r="K9626" s="30" t="s">
        <v>25</v>
      </c>
      <c r="L9626" s="30" t="s">
        <v>25</v>
      </c>
      <c r="M9626" s="30" t="s">
        <v>26</v>
      </c>
      <c r="N9626" s="30" t="s">
        <v>25</v>
      </c>
      <c r="O9626" s="30" t="s">
        <v>25</v>
      </c>
      <c r="P9626" s="3" t="s">
        <v>27</v>
      </c>
    </row>
    <row r="9627" spans="1:16">
      <c r="A9627" s="3">
        <v>9707</v>
      </c>
      <c r="B9627" s="30" t="s">
        <v>7831</v>
      </c>
      <c r="C9627" s="30" t="s">
        <v>17253</v>
      </c>
      <c r="D9627" s="7" t="s">
        <v>17282</v>
      </c>
      <c r="E9627" s="7" t="s">
        <v>17283</v>
      </c>
      <c r="F9627" s="4" t="s">
        <v>58</v>
      </c>
      <c r="G9627" s="7" t="s">
        <v>22</v>
      </c>
      <c r="H9627" s="7" t="s">
        <v>23</v>
      </c>
      <c r="I9627" s="3" t="s">
        <v>9265</v>
      </c>
      <c r="J9627" s="30" t="s">
        <v>25</v>
      </c>
      <c r="K9627" s="30" t="s">
        <v>25</v>
      </c>
      <c r="L9627" s="30" t="s">
        <v>25</v>
      </c>
      <c r="M9627" s="30" t="s">
        <v>26</v>
      </c>
      <c r="N9627" s="30" t="s">
        <v>25</v>
      </c>
      <c r="O9627" s="30" t="s">
        <v>25</v>
      </c>
      <c r="P9627" s="3" t="s">
        <v>27</v>
      </c>
    </row>
    <row r="9628" spans="1:16">
      <c r="A9628" s="3">
        <v>9708</v>
      </c>
      <c r="B9628" s="30" t="s">
        <v>7831</v>
      </c>
      <c r="C9628" s="30" t="s">
        <v>17253</v>
      </c>
      <c r="D9628" s="7" t="s">
        <v>17284</v>
      </c>
      <c r="E9628" s="7" t="s">
        <v>17285</v>
      </c>
      <c r="F9628" s="4" t="s">
        <v>90</v>
      </c>
      <c r="G9628" s="7" t="s">
        <v>22</v>
      </c>
      <c r="H9628" s="7" t="s">
        <v>23</v>
      </c>
      <c r="I9628" s="3" t="s">
        <v>9265</v>
      </c>
      <c r="J9628" s="30" t="s">
        <v>25</v>
      </c>
      <c r="K9628" s="30" t="s">
        <v>25</v>
      </c>
      <c r="L9628" s="30" t="s">
        <v>25</v>
      </c>
      <c r="M9628" s="30" t="s">
        <v>26</v>
      </c>
      <c r="N9628" s="30" t="s">
        <v>25</v>
      </c>
      <c r="O9628" s="30" t="s">
        <v>25</v>
      </c>
      <c r="P9628" s="3" t="s">
        <v>27</v>
      </c>
    </row>
    <row r="9629" spans="1:16">
      <c r="A9629" s="3">
        <v>9709</v>
      </c>
      <c r="B9629" s="30" t="s">
        <v>7831</v>
      </c>
      <c r="C9629" s="30" t="s">
        <v>17253</v>
      </c>
      <c r="D9629" s="7" t="s">
        <v>17286</v>
      </c>
      <c r="E9629" s="7" t="s">
        <v>17287</v>
      </c>
      <c r="F9629" s="7" t="s">
        <v>117</v>
      </c>
      <c r="G9629" s="7" t="s">
        <v>117</v>
      </c>
      <c r="H9629" s="7" t="s">
        <v>23</v>
      </c>
      <c r="I9629" s="3" t="s">
        <v>9265</v>
      </c>
      <c r="J9629" s="30" t="s">
        <v>25</v>
      </c>
      <c r="K9629" s="30" t="s">
        <v>25</v>
      </c>
      <c r="L9629" s="30" t="s">
        <v>25</v>
      </c>
      <c r="M9629" s="30" t="s">
        <v>26</v>
      </c>
      <c r="N9629" s="30" t="s">
        <v>25</v>
      </c>
      <c r="O9629" s="30" t="s">
        <v>25</v>
      </c>
      <c r="P9629" s="3" t="s">
        <v>27</v>
      </c>
    </row>
    <row r="9630" spans="1:16">
      <c r="A9630" s="3">
        <v>9710</v>
      </c>
      <c r="B9630" s="30" t="s">
        <v>7831</v>
      </c>
      <c r="C9630" s="30" t="s">
        <v>17253</v>
      </c>
      <c r="D9630" s="7" t="s">
        <v>17288</v>
      </c>
      <c r="E9630" s="7" t="s">
        <v>17289</v>
      </c>
      <c r="F9630" s="4" t="s">
        <v>184</v>
      </c>
      <c r="G9630" s="4" t="s">
        <v>78</v>
      </c>
      <c r="H9630" s="7" t="s">
        <v>23</v>
      </c>
      <c r="I9630" s="3" t="s">
        <v>9265</v>
      </c>
      <c r="J9630" s="30" t="s">
        <v>25</v>
      </c>
      <c r="K9630" s="30" t="s">
        <v>25</v>
      </c>
      <c r="L9630" s="30" t="s">
        <v>25</v>
      </c>
      <c r="M9630" s="30" t="s">
        <v>26</v>
      </c>
      <c r="N9630" s="30" t="s">
        <v>25</v>
      </c>
      <c r="O9630" s="30" t="s">
        <v>25</v>
      </c>
      <c r="P9630" s="3" t="s">
        <v>27</v>
      </c>
    </row>
    <row r="9631" spans="1:16">
      <c r="A9631" s="3">
        <v>9711</v>
      </c>
      <c r="B9631" s="30" t="s">
        <v>7831</v>
      </c>
      <c r="C9631" s="30" t="s">
        <v>17253</v>
      </c>
      <c r="D9631" s="7" t="s">
        <v>17290</v>
      </c>
      <c r="E9631" s="7" t="s">
        <v>17291</v>
      </c>
      <c r="F9631" s="4" t="s">
        <v>87</v>
      </c>
      <c r="G9631" s="7" t="s">
        <v>22</v>
      </c>
      <c r="H9631" s="7" t="s">
        <v>23</v>
      </c>
      <c r="I9631" s="3" t="s">
        <v>9265</v>
      </c>
      <c r="J9631" s="30" t="s">
        <v>25</v>
      </c>
      <c r="K9631" s="30" t="s">
        <v>25</v>
      </c>
      <c r="L9631" s="30" t="s">
        <v>25</v>
      </c>
      <c r="M9631" s="30" t="s">
        <v>26</v>
      </c>
      <c r="N9631" s="30" t="s">
        <v>25</v>
      </c>
      <c r="O9631" s="30" t="s">
        <v>25</v>
      </c>
      <c r="P9631" s="3" t="s">
        <v>27</v>
      </c>
    </row>
    <row r="9632" spans="1:16">
      <c r="A9632" s="3">
        <v>9712</v>
      </c>
      <c r="B9632" s="30" t="s">
        <v>7831</v>
      </c>
      <c r="C9632" s="30" t="s">
        <v>17253</v>
      </c>
      <c r="D9632" s="7" t="s">
        <v>17292</v>
      </c>
      <c r="E9632" s="7" t="s">
        <v>17293</v>
      </c>
      <c r="F9632" s="4" t="s">
        <v>87</v>
      </c>
      <c r="G9632" s="7" t="s">
        <v>22</v>
      </c>
      <c r="H9632" s="7" t="s">
        <v>23</v>
      </c>
      <c r="I9632" s="3" t="s">
        <v>9265</v>
      </c>
      <c r="J9632" s="30" t="s">
        <v>25</v>
      </c>
      <c r="K9632" s="30" t="s">
        <v>25</v>
      </c>
      <c r="L9632" s="30" t="s">
        <v>25</v>
      </c>
      <c r="M9632" s="30" t="s">
        <v>26</v>
      </c>
      <c r="N9632" s="30" t="s">
        <v>25</v>
      </c>
      <c r="O9632" s="30" t="s">
        <v>25</v>
      </c>
      <c r="P9632" s="3" t="s">
        <v>27</v>
      </c>
    </row>
    <row r="9633" spans="1:16">
      <c r="A9633" s="3">
        <v>9713</v>
      </c>
      <c r="B9633" s="30" t="s">
        <v>7831</v>
      </c>
      <c r="C9633" s="30" t="s">
        <v>17253</v>
      </c>
      <c r="D9633" s="7" t="s">
        <v>17294</v>
      </c>
      <c r="E9633" s="7" t="s">
        <v>17295</v>
      </c>
      <c r="F9633" s="4" t="s">
        <v>7458</v>
      </c>
      <c r="G9633" s="7" t="s">
        <v>117</v>
      </c>
      <c r="H9633" s="7" t="s">
        <v>23</v>
      </c>
      <c r="I9633" s="3" t="s">
        <v>9265</v>
      </c>
      <c r="J9633" s="30" t="s">
        <v>25</v>
      </c>
      <c r="K9633" s="30" t="s">
        <v>25</v>
      </c>
      <c r="L9633" s="30" t="s">
        <v>25</v>
      </c>
      <c r="M9633" s="30" t="s">
        <v>26</v>
      </c>
      <c r="N9633" s="30" t="s">
        <v>25</v>
      </c>
      <c r="O9633" s="30" t="s">
        <v>25</v>
      </c>
      <c r="P9633" s="3" t="s">
        <v>27</v>
      </c>
    </row>
    <row r="9634" spans="1:16">
      <c r="A9634" s="3">
        <v>9714</v>
      </c>
      <c r="B9634" s="30" t="s">
        <v>7831</v>
      </c>
      <c r="C9634" s="30" t="s">
        <v>17253</v>
      </c>
      <c r="D9634" s="7" t="s">
        <v>17296</v>
      </c>
      <c r="E9634" s="7" t="s">
        <v>17297</v>
      </c>
      <c r="F9634" s="4" t="s">
        <v>4112</v>
      </c>
      <c r="G9634" s="7" t="s">
        <v>117</v>
      </c>
      <c r="H9634" s="7" t="s">
        <v>23</v>
      </c>
      <c r="I9634" s="3" t="s">
        <v>9265</v>
      </c>
      <c r="J9634" s="30" t="s">
        <v>25</v>
      </c>
      <c r="K9634" s="30" t="s">
        <v>25</v>
      </c>
      <c r="L9634" s="30" t="s">
        <v>25</v>
      </c>
      <c r="M9634" s="30" t="s">
        <v>26</v>
      </c>
      <c r="N9634" s="30" t="s">
        <v>25</v>
      </c>
      <c r="O9634" s="30" t="s">
        <v>25</v>
      </c>
      <c r="P9634" s="3" t="s">
        <v>27</v>
      </c>
    </row>
    <row r="9635" spans="1:16">
      <c r="A9635" s="3">
        <v>9715</v>
      </c>
      <c r="B9635" s="30" t="s">
        <v>7831</v>
      </c>
      <c r="C9635" s="30" t="s">
        <v>17253</v>
      </c>
      <c r="D9635" s="7" t="s">
        <v>17298</v>
      </c>
      <c r="E9635" s="7" t="s">
        <v>17299</v>
      </c>
      <c r="F9635" s="4" t="s">
        <v>4107</v>
      </c>
      <c r="G9635" s="7" t="s">
        <v>117</v>
      </c>
      <c r="H9635" s="7" t="s">
        <v>23</v>
      </c>
      <c r="I9635" s="3" t="s">
        <v>9265</v>
      </c>
      <c r="J9635" s="30" t="s">
        <v>25</v>
      </c>
      <c r="K9635" s="30" t="s">
        <v>25</v>
      </c>
      <c r="L9635" s="30" t="s">
        <v>25</v>
      </c>
      <c r="M9635" s="30" t="s">
        <v>26</v>
      </c>
      <c r="N9635" s="30" t="s">
        <v>25</v>
      </c>
      <c r="O9635" s="30" t="s">
        <v>25</v>
      </c>
      <c r="P9635" s="3" t="s">
        <v>27</v>
      </c>
    </row>
    <row r="9636" spans="1:16">
      <c r="A9636" s="3">
        <v>9716</v>
      </c>
      <c r="B9636" s="30" t="s">
        <v>7831</v>
      </c>
      <c r="C9636" s="30" t="s">
        <v>17253</v>
      </c>
      <c r="D9636" s="7" t="s">
        <v>17300</v>
      </c>
      <c r="E9636" s="7" t="s">
        <v>17301</v>
      </c>
      <c r="F9636" s="4" t="s">
        <v>7466</v>
      </c>
      <c r="G9636" s="7" t="s">
        <v>117</v>
      </c>
      <c r="H9636" s="7" t="s">
        <v>23</v>
      </c>
      <c r="I9636" s="3" t="s">
        <v>9265</v>
      </c>
      <c r="J9636" s="30" t="s">
        <v>25</v>
      </c>
      <c r="K9636" s="30" t="s">
        <v>25</v>
      </c>
      <c r="L9636" s="30" t="s">
        <v>25</v>
      </c>
      <c r="M9636" s="30" t="s">
        <v>26</v>
      </c>
      <c r="N9636" s="30" t="s">
        <v>25</v>
      </c>
      <c r="O9636" s="30" t="s">
        <v>25</v>
      </c>
      <c r="P9636" s="3" t="s">
        <v>27</v>
      </c>
    </row>
    <row r="9637" spans="1:16">
      <c r="A9637" s="3">
        <v>9717</v>
      </c>
      <c r="B9637" s="30" t="s">
        <v>7831</v>
      </c>
      <c r="C9637" s="30" t="s">
        <v>17253</v>
      </c>
      <c r="D9637" s="7" t="s">
        <v>17302</v>
      </c>
      <c r="E9637" s="7" t="s">
        <v>17303</v>
      </c>
      <c r="F9637" s="8" t="s">
        <v>7524</v>
      </c>
      <c r="G9637" s="4" t="s">
        <v>78</v>
      </c>
      <c r="H9637" s="7" t="s">
        <v>23</v>
      </c>
      <c r="I9637" s="3" t="s">
        <v>9265</v>
      </c>
      <c r="J9637" s="30" t="s">
        <v>25</v>
      </c>
      <c r="K9637" s="30" t="s">
        <v>25</v>
      </c>
      <c r="L9637" s="30" t="s">
        <v>25</v>
      </c>
      <c r="M9637" s="30" t="s">
        <v>26</v>
      </c>
      <c r="N9637" s="30" t="s">
        <v>25</v>
      </c>
      <c r="O9637" s="30" t="s">
        <v>25</v>
      </c>
      <c r="P9637" s="3" t="s">
        <v>27</v>
      </c>
    </row>
    <row r="9638" spans="1:16">
      <c r="A9638" s="3">
        <v>9718</v>
      </c>
      <c r="B9638" s="30" t="s">
        <v>7831</v>
      </c>
      <c r="C9638" s="30" t="s">
        <v>17253</v>
      </c>
      <c r="D9638" s="7" t="s">
        <v>17304</v>
      </c>
      <c r="E9638" s="7" t="s">
        <v>17305</v>
      </c>
      <c r="F9638" s="14" t="s">
        <v>11971</v>
      </c>
      <c r="G9638" s="7" t="s">
        <v>117</v>
      </c>
      <c r="H9638" s="7" t="s">
        <v>23</v>
      </c>
      <c r="I9638" s="3" t="s">
        <v>9265</v>
      </c>
      <c r="J9638" s="30" t="s">
        <v>25</v>
      </c>
      <c r="K9638" s="30" t="s">
        <v>25</v>
      </c>
      <c r="L9638" s="30" t="s">
        <v>25</v>
      </c>
      <c r="M9638" s="30" t="s">
        <v>26</v>
      </c>
      <c r="N9638" s="30" t="s">
        <v>25</v>
      </c>
      <c r="O9638" s="30" t="s">
        <v>25</v>
      </c>
      <c r="P9638" s="3" t="s">
        <v>27</v>
      </c>
    </row>
    <row r="9639" spans="1:16">
      <c r="A9639" s="3">
        <v>9719</v>
      </c>
      <c r="B9639" s="30" t="s">
        <v>7831</v>
      </c>
      <c r="C9639" s="30" t="s">
        <v>17253</v>
      </c>
      <c r="D9639" s="7" t="s">
        <v>17306</v>
      </c>
      <c r="E9639" s="7" t="s">
        <v>17307</v>
      </c>
      <c r="F9639" s="4" t="s">
        <v>7463</v>
      </c>
      <c r="G9639" s="7" t="s">
        <v>117</v>
      </c>
      <c r="H9639" s="7" t="s">
        <v>23</v>
      </c>
      <c r="I9639" s="3" t="s">
        <v>9265</v>
      </c>
      <c r="J9639" s="30" t="s">
        <v>25</v>
      </c>
      <c r="K9639" s="30" t="s">
        <v>25</v>
      </c>
      <c r="L9639" s="30" t="s">
        <v>25</v>
      </c>
      <c r="M9639" s="30" t="s">
        <v>26</v>
      </c>
      <c r="N9639" s="30" t="s">
        <v>25</v>
      </c>
      <c r="O9639" s="30" t="s">
        <v>25</v>
      </c>
      <c r="P9639" s="3" t="s">
        <v>27</v>
      </c>
    </row>
    <row r="9640" spans="1:16">
      <c r="A9640" s="3">
        <v>9720</v>
      </c>
      <c r="B9640" s="30" t="s">
        <v>7831</v>
      </c>
      <c r="C9640" s="30" t="s">
        <v>17253</v>
      </c>
      <c r="D9640" s="7" t="s">
        <v>17308</v>
      </c>
      <c r="E9640" s="7" t="s">
        <v>17309</v>
      </c>
      <c r="F9640" s="4" t="s">
        <v>605</v>
      </c>
      <c r="G9640" s="7" t="s">
        <v>216</v>
      </c>
      <c r="H9640" s="7" t="s">
        <v>23</v>
      </c>
      <c r="I9640" s="3" t="s">
        <v>9265</v>
      </c>
      <c r="J9640" s="30" t="s">
        <v>25</v>
      </c>
      <c r="K9640" s="30" t="s">
        <v>25</v>
      </c>
      <c r="L9640" s="30" t="s">
        <v>25</v>
      </c>
      <c r="M9640" s="30" t="s">
        <v>26</v>
      </c>
      <c r="N9640" s="30" t="s">
        <v>25</v>
      </c>
      <c r="O9640" s="30" t="s">
        <v>25</v>
      </c>
      <c r="P9640" s="3" t="s">
        <v>27</v>
      </c>
    </row>
    <row r="9641" spans="1:16">
      <c r="A9641" s="3">
        <v>9721</v>
      </c>
      <c r="B9641" s="30" t="s">
        <v>7831</v>
      </c>
      <c r="C9641" s="30" t="s">
        <v>17253</v>
      </c>
      <c r="D9641" s="7" t="s">
        <v>17310</v>
      </c>
      <c r="E9641" s="7" t="s">
        <v>17311</v>
      </c>
      <c r="F9641" s="4" t="s">
        <v>58</v>
      </c>
      <c r="G9641" s="7" t="s">
        <v>22</v>
      </c>
      <c r="H9641" s="7" t="s">
        <v>23</v>
      </c>
      <c r="I9641" s="3" t="s">
        <v>9265</v>
      </c>
      <c r="J9641" s="30" t="s">
        <v>25</v>
      </c>
      <c r="K9641" s="30" t="s">
        <v>25</v>
      </c>
      <c r="L9641" s="30" t="s">
        <v>25</v>
      </c>
      <c r="M9641" s="30" t="s">
        <v>26</v>
      </c>
      <c r="N9641" s="30" t="s">
        <v>25</v>
      </c>
      <c r="O9641" s="30" t="s">
        <v>25</v>
      </c>
      <c r="P9641" s="3" t="s">
        <v>27</v>
      </c>
    </row>
    <row r="9642" spans="1:16">
      <c r="A9642" s="3">
        <v>9722</v>
      </c>
      <c r="B9642" s="30" t="s">
        <v>7831</v>
      </c>
      <c r="C9642" s="30" t="s">
        <v>17253</v>
      </c>
      <c r="D9642" s="7" t="s">
        <v>17312</v>
      </c>
      <c r="E9642" s="7" t="s">
        <v>17313</v>
      </c>
      <c r="F9642" s="4" t="s">
        <v>42</v>
      </c>
      <c r="G9642" s="7" t="s">
        <v>22</v>
      </c>
      <c r="H9642" s="7" t="s">
        <v>23</v>
      </c>
      <c r="I9642" s="3" t="s">
        <v>9265</v>
      </c>
      <c r="J9642" s="30" t="s">
        <v>25</v>
      </c>
      <c r="K9642" s="30" t="s">
        <v>25</v>
      </c>
      <c r="L9642" s="30" t="s">
        <v>25</v>
      </c>
      <c r="M9642" s="30" t="s">
        <v>26</v>
      </c>
      <c r="N9642" s="30" t="s">
        <v>25</v>
      </c>
      <c r="O9642" s="30" t="s">
        <v>25</v>
      </c>
      <c r="P9642" s="3" t="s">
        <v>27</v>
      </c>
    </row>
    <row r="9643" spans="1:16">
      <c r="A9643" s="3">
        <v>9723</v>
      </c>
      <c r="B9643" s="30" t="s">
        <v>7831</v>
      </c>
      <c r="C9643" s="30" t="s">
        <v>17253</v>
      </c>
      <c r="D9643" s="7" t="s">
        <v>17314</v>
      </c>
      <c r="E9643" s="7" t="s">
        <v>17315</v>
      </c>
      <c r="F9643" s="4" t="s">
        <v>42</v>
      </c>
      <c r="G9643" s="7" t="s">
        <v>22</v>
      </c>
      <c r="H9643" s="7" t="s">
        <v>23</v>
      </c>
      <c r="I9643" s="3" t="s">
        <v>9265</v>
      </c>
      <c r="J9643" s="30" t="s">
        <v>25</v>
      </c>
      <c r="K9643" s="30" t="s">
        <v>25</v>
      </c>
      <c r="L9643" s="30" t="s">
        <v>25</v>
      </c>
      <c r="M9643" s="30" t="s">
        <v>26</v>
      </c>
      <c r="N9643" s="30" t="s">
        <v>25</v>
      </c>
      <c r="O9643" s="30" t="s">
        <v>25</v>
      </c>
      <c r="P9643" s="3" t="s">
        <v>27</v>
      </c>
    </row>
    <row r="9644" spans="1:16">
      <c r="A9644" s="3">
        <v>9724</v>
      </c>
      <c r="B9644" s="30" t="s">
        <v>7831</v>
      </c>
      <c r="C9644" s="30" t="s">
        <v>17253</v>
      </c>
      <c r="D9644" s="7" t="s">
        <v>17316</v>
      </c>
      <c r="E9644" s="7" t="s">
        <v>17317</v>
      </c>
      <c r="F9644" s="4" t="s">
        <v>42</v>
      </c>
      <c r="G9644" s="7" t="s">
        <v>22</v>
      </c>
      <c r="H9644" s="7" t="s">
        <v>23</v>
      </c>
      <c r="I9644" s="3" t="s">
        <v>9265</v>
      </c>
      <c r="J9644" s="30" t="s">
        <v>25</v>
      </c>
      <c r="K9644" s="30" t="s">
        <v>25</v>
      </c>
      <c r="L9644" s="30" t="s">
        <v>25</v>
      </c>
      <c r="M9644" s="30" t="s">
        <v>26</v>
      </c>
      <c r="N9644" s="30" t="s">
        <v>25</v>
      </c>
      <c r="O9644" s="30" t="s">
        <v>25</v>
      </c>
      <c r="P9644" s="3" t="s">
        <v>27</v>
      </c>
    </row>
    <row r="9645" spans="1:16">
      <c r="A9645" s="3">
        <v>9725</v>
      </c>
      <c r="B9645" s="30" t="s">
        <v>7831</v>
      </c>
      <c r="C9645" s="30" t="s">
        <v>17253</v>
      </c>
      <c r="D9645" s="7" t="s">
        <v>17318</v>
      </c>
      <c r="E9645" s="7" t="s">
        <v>17319</v>
      </c>
      <c r="F9645" s="4" t="s">
        <v>87</v>
      </c>
      <c r="G9645" s="7" t="s">
        <v>22</v>
      </c>
      <c r="H9645" s="7" t="s">
        <v>23</v>
      </c>
      <c r="I9645" s="3" t="s">
        <v>9265</v>
      </c>
      <c r="J9645" s="30" t="s">
        <v>25</v>
      </c>
      <c r="K9645" s="30" t="s">
        <v>25</v>
      </c>
      <c r="L9645" s="30" t="s">
        <v>25</v>
      </c>
      <c r="M9645" s="30" t="s">
        <v>26</v>
      </c>
      <c r="N9645" s="30" t="s">
        <v>25</v>
      </c>
      <c r="O9645" s="30" t="s">
        <v>25</v>
      </c>
      <c r="P9645" s="3" t="s">
        <v>27</v>
      </c>
    </row>
    <row r="9646" spans="1:16">
      <c r="A9646" s="3">
        <v>9726</v>
      </c>
      <c r="B9646" s="30" t="s">
        <v>7831</v>
      </c>
      <c r="C9646" s="30" t="s">
        <v>17253</v>
      </c>
      <c r="D9646" s="7" t="s">
        <v>17320</v>
      </c>
      <c r="E9646" s="7" t="s">
        <v>17321</v>
      </c>
      <c r="F9646" s="4" t="s">
        <v>21</v>
      </c>
      <c r="G9646" s="7" t="s">
        <v>22</v>
      </c>
      <c r="H9646" s="7" t="s">
        <v>23</v>
      </c>
      <c r="I9646" s="3" t="s">
        <v>9265</v>
      </c>
      <c r="J9646" s="30" t="s">
        <v>25</v>
      </c>
      <c r="K9646" s="30" t="s">
        <v>25</v>
      </c>
      <c r="L9646" s="30" t="s">
        <v>25</v>
      </c>
      <c r="M9646" s="30" t="s">
        <v>26</v>
      </c>
      <c r="N9646" s="30" t="s">
        <v>25</v>
      </c>
      <c r="O9646" s="30" t="s">
        <v>25</v>
      </c>
      <c r="P9646" s="3" t="s">
        <v>27</v>
      </c>
    </row>
    <row r="9647" spans="1:16">
      <c r="A9647" s="3">
        <v>9727</v>
      </c>
      <c r="B9647" s="30" t="s">
        <v>7831</v>
      </c>
      <c r="C9647" s="30" t="s">
        <v>17253</v>
      </c>
      <c r="D9647" s="7" t="s">
        <v>17322</v>
      </c>
      <c r="E9647" s="7" t="s">
        <v>17323</v>
      </c>
      <c r="F9647" s="4" t="s">
        <v>212</v>
      </c>
      <c r="G9647" s="4" t="s">
        <v>78</v>
      </c>
      <c r="H9647" s="7" t="s">
        <v>23</v>
      </c>
      <c r="I9647" s="3" t="s">
        <v>9265</v>
      </c>
      <c r="J9647" s="30" t="s">
        <v>25</v>
      </c>
      <c r="K9647" s="30" t="s">
        <v>25</v>
      </c>
      <c r="L9647" s="30" t="s">
        <v>25</v>
      </c>
      <c r="M9647" s="30" t="s">
        <v>26</v>
      </c>
      <c r="N9647" s="30" t="s">
        <v>25</v>
      </c>
      <c r="O9647" s="30" t="s">
        <v>25</v>
      </c>
      <c r="P9647" s="3" t="s">
        <v>27</v>
      </c>
    </row>
    <row r="9648" spans="1:16">
      <c r="A9648" s="3">
        <v>9728</v>
      </c>
      <c r="B9648" s="30" t="s">
        <v>7831</v>
      </c>
      <c r="C9648" s="30" t="s">
        <v>17253</v>
      </c>
      <c r="D9648" s="7" t="s">
        <v>17324</v>
      </c>
      <c r="E9648" s="7" t="s">
        <v>17325</v>
      </c>
      <c r="F9648" s="4" t="s">
        <v>215</v>
      </c>
      <c r="G9648" s="7" t="s">
        <v>216</v>
      </c>
      <c r="H9648" s="7" t="s">
        <v>23</v>
      </c>
      <c r="I9648" s="3" t="s">
        <v>9265</v>
      </c>
      <c r="J9648" s="30" t="s">
        <v>25</v>
      </c>
      <c r="K9648" s="30" t="s">
        <v>25</v>
      </c>
      <c r="L9648" s="30" t="s">
        <v>25</v>
      </c>
      <c r="M9648" s="30" t="s">
        <v>26</v>
      </c>
      <c r="N9648" s="30" t="s">
        <v>25</v>
      </c>
      <c r="O9648" s="30" t="s">
        <v>25</v>
      </c>
      <c r="P9648" s="3" t="s">
        <v>27</v>
      </c>
    </row>
    <row r="9649" spans="1:16">
      <c r="A9649" s="3">
        <v>9729</v>
      </c>
      <c r="B9649" s="30" t="s">
        <v>7831</v>
      </c>
      <c r="C9649" s="30" t="s">
        <v>17253</v>
      </c>
      <c r="D9649" s="7" t="s">
        <v>17326</v>
      </c>
      <c r="E9649" s="7" t="s">
        <v>17327</v>
      </c>
      <c r="F9649" s="4" t="s">
        <v>608</v>
      </c>
      <c r="G9649" s="4" t="s">
        <v>78</v>
      </c>
      <c r="H9649" s="7" t="s">
        <v>23</v>
      </c>
      <c r="I9649" s="3" t="s">
        <v>9265</v>
      </c>
      <c r="J9649" s="30" t="s">
        <v>25</v>
      </c>
      <c r="K9649" s="30" t="s">
        <v>25</v>
      </c>
      <c r="L9649" s="30" t="s">
        <v>25</v>
      </c>
      <c r="M9649" s="30" t="s">
        <v>26</v>
      </c>
      <c r="N9649" s="30" t="s">
        <v>25</v>
      </c>
      <c r="O9649" s="30" t="s">
        <v>25</v>
      </c>
      <c r="P9649" s="3" t="s">
        <v>27</v>
      </c>
    </row>
    <row r="9650" spans="1:16">
      <c r="A9650" s="3">
        <v>9730</v>
      </c>
      <c r="B9650" s="30" t="s">
        <v>7831</v>
      </c>
      <c r="C9650" s="30" t="s">
        <v>17253</v>
      </c>
      <c r="D9650" s="7" t="s">
        <v>17328</v>
      </c>
      <c r="E9650" s="7" t="s">
        <v>17329</v>
      </c>
      <c r="F9650" s="6" t="s">
        <v>878</v>
      </c>
      <c r="G9650" s="7" t="s">
        <v>145</v>
      </c>
      <c r="H9650" s="4" t="s">
        <v>23</v>
      </c>
      <c r="I9650" s="3" t="s">
        <v>9265</v>
      </c>
      <c r="J9650" s="30" t="s">
        <v>25</v>
      </c>
      <c r="K9650" s="30" t="s">
        <v>25</v>
      </c>
      <c r="L9650" s="30" t="s">
        <v>25</v>
      </c>
      <c r="M9650" s="30" t="s">
        <v>26</v>
      </c>
      <c r="N9650" s="30" t="s">
        <v>25</v>
      </c>
      <c r="O9650" s="30" t="s">
        <v>25</v>
      </c>
      <c r="P9650" s="3" t="s">
        <v>27</v>
      </c>
    </row>
    <row r="9651" spans="1:16">
      <c r="A9651" s="3">
        <v>9731</v>
      </c>
      <c r="B9651" s="30" t="s">
        <v>7831</v>
      </c>
      <c r="C9651" s="30" t="s">
        <v>17253</v>
      </c>
      <c r="D9651" s="7" t="s">
        <v>17330</v>
      </c>
      <c r="E9651" s="7" t="s">
        <v>17331</v>
      </c>
      <c r="F9651" s="4" t="s">
        <v>215</v>
      </c>
      <c r="G9651" s="7" t="s">
        <v>216</v>
      </c>
      <c r="H9651" s="7" t="s">
        <v>23</v>
      </c>
      <c r="I9651" s="3" t="s">
        <v>9265</v>
      </c>
      <c r="J9651" s="30" t="s">
        <v>25</v>
      </c>
      <c r="K9651" s="30" t="s">
        <v>25</v>
      </c>
      <c r="L9651" s="30" t="s">
        <v>25</v>
      </c>
      <c r="M9651" s="30" t="s">
        <v>26</v>
      </c>
      <c r="N9651" s="30" t="s">
        <v>25</v>
      </c>
      <c r="O9651" s="30" t="s">
        <v>25</v>
      </c>
      <c r="P9651" s="3" t="s">
        <v>27</v>
      </c>
    </row>
    <row r="9652" spans="1:16">
      <c r="A9652" s="3">
        <v>9732</v>
      </c>
      <c r="B9652" s="30" t="s">
        <v>7831</v>
      </c>
      <c r="C9652" s="30" t="s">
        <v>17253</v>
      </c>
      <c r="D9652" s="7" t="s">
        <v>17332</v>
      </c>
      <c r="E9652" s="7" t="s">
        <v>17333</v>
      </c>
      <c r="F9652" s="4" t="s">
        <v>215</v>
      </c>
      <c r="G9652" s="7" t="s">
        <v>216</v>
      </c>
      <c r="H9652" s="7" t="s">
        <v>23</v>
      </c>
      <c r="I9652" s="3" t="s">
        <v>9265</v>
      </c>
      <c r="J9652" s="30" t="s">
        <v>25</v>
      </c>
      <c r="K9652" s="30" t="s">
        <v>25</v>
      </c>
      <c r="L9652" s="30" t="s">
        <v>25</v>
      </c>
      <c r="M9652" s="30" t="s">
        <v>26</v>
      </c>
      <c r="N9652" s="30" t="s">
        <v>25</v>
      </c>
      <c r="O9652" s="30" t="s">
        <v>25</v>
      </c>
      <c r="P9652" s="3" t="s">
        <v>27</v>
      </c>
    </row>
    <row r="9653" spans="1:16">
      <c r="A9653" s="3">
        <v>9733</v>
      </c>
      <c r="B9653" s="30" t="s">
        <v>7831</v>
      </c>
      <c r="C9653" s="30" t="s">
        <v>17253</v>
      </c>
      <c r="D9653" s="7" t="s">
        <v>17334</v>
      </c>
      <c r="E9653" s="7" t="s">
        <v>17335</v>
      </c>
      <c r="F9653" s="7" t="s">
        <v>3673</v>
      </c>
      <c r="G9653" s="7" t="s">
        <v>216</v>
      </c>
      <c r="H9653" s="7" t="s">
        <v>23</v>
      </c>
      <c r="I9653" s="3" t="s">
        <v>9265</v>
      </c>
      <c r="J9653" s="30" t="s">
        <v>25</v>
      </c>
      <c r="K9653" s="30" t="s">
        <v>25</v>
      </c>
      <c r="L9653" s="30" t="s">
        <v>25</v>
      </c>
      <c r="M9653" s="30" t="s">
        <v>26</v>
      </c>
      <c r="N9653" s="30" t="s">
        <v>25</v>
      </c>
      <c r="O9653" s="30" t="s">
        <v>25</v>
      </c>
      <c r="P9653" s="3" t="s">
        <v>27</v>
      </c>
    </row>
    <row r="9654" spans="1:16">
      <c r="A9654" s="3">
        <v>9734</v>
      </c>
      <c r="B9654" s="30" t="s">
        <v>7831</v>
      </c>
      <c r="C9654" s="30" t="s">
        <v>17253</v>
      </c>
      <c r="D9654" s="7" t="s">
        <v>17336</v>
      </c>
      <c r="E9654" s="7" t="s">
        <v>17337</v>
      </c>
      <c r="F9654" s="4" t="s">
        <v>184</v>
      </c>
      <c r="G9654" s="7" t="s">
        <v>216</v>
      </c>
      <c r="H9654" s="7" t="s">
        <v>23</v>
      </c>
      <c r="I9654" s="3" t="s">
        <v>9265</v>
      </c>
      <c r="J9654" s="30" t="s">
        <v>25</v>
      </c>
      <c r="K9654" s="30" t="s">
        <v>25</v>
      </c>
      <c r="L9654" s="30" t="s">
        <v>25</v>
      </c>
      <c r="M9654" s="30" t="s">
        <v>26</v>
      </c>
      <c r="N9654" s="30" t="s">
        <v>25</v>
      </c>
      <c r="O9654" s="30" t="s">
        <v>25</v>
      </c>
      <c r="P9654" s="3" t="s">
        <v>27</v>
      </c>
    </row>
    <row r="9655" spans="1:16">
      <c r="A9655" s="3">
        <v>9735</v>
      </c>
      <c r="B9655" s="30" t="s">
        <v>7831</v>
      </c>
      <c r="C9655" s="30" t="s">
        <v>17253</v>
      </c>
      <c r="D9655" s="7" t="s">
        <v>17338</v>
      </c>
      <c r="E9655" s="7" t="s">
        <v>17339</v>
      </c>
      <c r="F9655" s="7" t="s">
        <v>1366</v>
      </c>
      <c r="G9655" s="7" t="s">
        <v>216</v>
      </c>
      <c r="H9655" s="7" t="s">
        <v>23</v>
      </c>
      <c r="I9655" s="3" t="s">
        <v>9265</v>
      </c>
      <c r="J9655" s="30" t="s">
        <v>25</v>
      </c>
      <c r="K9655" s="30" t="s">
        <v>25</v>
      </c>
      <c r="L9655" s="30" t="s">
        <v>25</v>
      </c>
      <c r="M9655" s="30" t="s">
        <v>26</v>
      </c>
      <c r="N9655" s="30" t="s">
        <v>25</v>
      </c>
      <c r="O9655" s="30" t="s">
        <v>25</v>
      </c>
      <c r="P9655" s="3" t="s">
        <v>27</v>
      </c>
    </row>
    <row r="9656" spans="1:16">
      <c r="A9656" s="3">
        <v>9736</v>
      </c>
      <c r="B9656" s="30" t="s">
        <v>7831</v>
      </c>
      <c r="C9656" s="30" t="s">
        <v>17253</v>
      </c>
      <c r="D9656" s="7" t="s">
        <v>17340</v>
      </c>
      <c r="E9656" s="7" t="s">
        <v>17341</v>
      </c>
      <c r="F9656" s="7" t="s">
        <v>1228</v>
      </c>
      <c r="G9656" s="7" t="s">
        <v>216</v>
      </c>
      <c r="H9656" s="7" t="s">
        <v>23</v>
      </c>
      <c r="I9656" s="3" t="s">
        <v>9265</v>
      </c>
      <c r="J9656" s="30" t="s">
        <v>25</v>
      </c>
      <c r="K9656" s="30" t="s">
        <v>25</v>
      </c>
      <c r="L9656" s="30" t="s">
        <v>25</v>
      </c>
      <c r="M9656" s="30" t="s">
        <v>26</v>
      </c>
      <c r="N9656" s="30" t="s">
        <v>25</v>
      </c>
      <c r="O9656" s="30" t="s">
        <v>25</v>
      </c>
      <c r="P9656" s="3" t="s">
        <v>27</v>
      </c>
    </row>
    <row r="9657" spans="1:16">
      <c r="A9657" s="3">
        <v>9737</v>
      </c>
      <c r="B9657" s="30" t="s">
        <v>7831</v>
      </c>
      <c r="C9657" s="30" t="s">
        <v>17253</v>
      </c>
      <c r="D9657" s="7" t="s">
        <v>17342</v>
      </c>
      <c r="E9657" s="7" t="s">
        <v>17343</v>
      </c>
      <c r="F9657" s="7" t="s">
        <v>1640</v>
      </c>
      <c r="G9657" s="7" t="s">
        <v>216</v>
      </c>
      <c r="H9657" s="7" t="s">
        <v>23</v>
      </c>
      <c r="I9657" s="3" t="s">
        <v>9265</v>
      </c>
      <c r="J9657" s="30" t="s">
        <v>25</v>
      </c>
      <c r="K9657" s="30" t="s">
        <v>25</v>
      </c>
      <c r="L9657" s="30" t="s">
        <v>25</v>
      </c>
      <c r="M9657" s="30" t="s">
        <v>26</v>
      </c>
      <c r="N9657" s="30" t="s">
        <v>25</v>
      </c>
      <c r="O9657" s="30" t="s">
        <v>25</v>
      </c>
      <c r="P9657" s="3" t="s">
        <v>27</v>
      </c>
    </row>
    <row r="9658" spans="1:16">
      <c r="A9658" s="3">
        <v>9738</v>
      </c>
      <c r="B9658" s="30" t="s">
        <v>7831</v>
      </c>
      <c r="C9658" s="30" t="s">
        <v>17253</v>
      </c>
      <c r="D9658" s="7" t="s">
        <v>17344</v>
      </c>
      <c r="E9658" s="7" t="s">
        <v>17345</v>
      </c>
      <c r="F9658" s="14" t="s">
        <v>706</v>
      </c>
      <c r="G9658" s="4" t="s">
        <v>560</v>
      </c>
      <c r="H9658" s="7" t="s">
        <v>23</v>
      </c>
      <c r="I9658" s="3" t="s">
        <v>9265</v>
      </c>
      <c r="J9658" s="30" t="s">
        <v>25</v>
      </c>
      <c r="K9658" s="30" t="s">
        <v>25</v>
      </c>
      <c r="L9658" s="30" t="s">
        <v>25</v>
      </c>
      <c r="M9658" s="30" t="s">
        <v>26</v>
      </c>
      <c r="N9658" s="30" t="s">
        <v>25</v>
      </c>
      <c r="O9658" s="30" t="s">
        <v>25</v>
      </c>
      <c r="P9658" s="3" t="s">
        <v>27</v>
      </c>
    </row>
    <row r="9659" spans="1:16">
      <c r="A9659" s="3">
        <v>9739</v>
      </c>
      <c r="B9659" s="30" t="s">
        <v>7831</v>
      </c>
      <c r="C9659" s="30" t="s">
        <v>17253</v>
      </c>
      <c r="D9659" s="7" t="s">
        <v>17346</v>
      </c>
      <c r="E9659" s="7" t="s">
        <v>17347</v>
      </c>
      <c r="F9659" s="4" t="s">
        <v>278</v>
      </c>
      <c r="G9659" s="7" t="s">
        <v>216</v>
      </c>
      <c r="H9659" s="7" t="s">
        <v>23</v>
      </c>
      <c r="I9659" s="3" t="s">
        <v>9265</v>
      </c>
      <c r="J9659" s="30" t="s">
        <v>25</v>
      </c>
      <c r="K9659" s="30" t="s">
        <v>25</v>
      </c>
      <c r="L9659" s="30" t="s">
        <v>25</v>
      </c>
      <c r="M9659" s="30" t="s">
        <v>26</v>
      </c>
      <c r="N9659" s="30" t="s">
        <v>25</v>
      </c>
      <c r="O9659" s="30" t="s">
        <v>25</v>
      </c>
      <c r="P9659" s="3" t="s">
        <v>27</v>
      </c>
    </row>
    <row r="9660" spans="1:16">
      <c r="A9660" s="3">
        <v>9740</v>
      </c>
      <c r="B9660" s="30" t="s">
        <v>7831</v>
      </c>
      <c r="C9660" s="30" t="s">
        <v>17253</v>
      </c>
      <c r="D9660" s="7" t="s">
        <v>17348</v>
      </c>
      <c r="E9660" s="7" t="s">
        <v>17349</v>
      </c>
      <c r="F9660" s="4" t="s">
        <v>7376</v>
      </c>
      <c r="G9660" s="7" t="s">
        <v>117</v>
      </c>
      <c r="H9660" s="7" t="s">
        <v>23</v>
      </c>
      <c r="I9660" s="3" t="s">
        <v>9265</v>
      </c>
      <c r="J9660" s="30" t="s">
        <v>25</v>
      </c>
      <c r="K9660" s="30" t="s">
        <v>25</v>
      </c>
      <c r="L9660" s="30" t="s">
        <v>25</v>
      </c>
      <c r="M9660" s="30" t="s">
        <v>26</v>
      </c>
      <c r="N9660" s="30" t="s">
        <v>25</v>
      </c>
      <c r="O9660" s="30" t="s">
        <v>25</v>
      </c>
      <c r="P9660" s="3" t="s">
        <v>27</v>
      </c>
    </row>
    <row r="9661" spans="1:16">
      <c r="A9661" s="3">
        <v>9741</v>
      </c>
      <c r="B9661" s="30" t="s">
        <v>7831</v>
      </c>
      <c r="C9661" s="30" t="s">
        <v>17253</v>
      </c>
      <c r="D9661" s="7" t="s">
        <v>17350</v>
      </c>
      <c r="E9661" s="7" t="s">
        <v>17351</v>
      </c>
      <c r="F9661" s="4" t="s">
        <v>21</v>
      </c>
      <c r="G9661" s="7" t="s">
        <v>22</v>
      </c>
      <c r="H9661" s="7" t="s">
        <v>23</v>
      </c>
      <c r="I9661" s="3" t="s">
        <v>9265</v>
      </c>
      <c r="J9661" s="30" t="s">
        <v>25</v>
      </c>
      <c r="K9661" s="30" t="s">
        <v>25</v>
      </c>
      <c r="L9661" s="30" t="s">
        <v>25</v>
      </c>
      <c r="M9661" s="30" t="s">
        <v>26</v>
      </c>
      <c r="N9661" s="30" t="s">
        <v>25</v>
      </c>
      <c r="O9661" s="30" t="s">
        <v>25</v>
      </c>
      <c r="P9661" s="3" t="s">
        <v>27</v>
      </c>
    </row>
    <row r="9662" spans="1:16">
      <c r="A9662" s="3">
        <v>9742</v>
      </c>
      <c r="B9662" s="30" t="s">
        <v>7831</v>
      </c>
      <c r="C9662" s="30" t="s">
        <v>17253</v>
      </c>
      <c r="D9662" s="7" t="s">
        <v>17352</v>
      </c>
      <c r="E9662" s="7" t="s">
        <v>17353</v>
      </c>
      <c r="F9662" s="7" t="s">
        <v>351</v>
      </c>
      <c r="G9662" s="7" t="s">
        <v>352</v>
      </c>
      <c r="H9662" s="7" t="s">
        <v>23</v>
      </c>
      <c r="I9662" s="3" t="s">
        <v>9265</v>
      </c>
      <c r="J9662" s="30" t="s">
        <v>25</v>
      </c>
      <c r="K9662" s="30" t="s">
        <v>25</v>
      </c>
      <c r="L9662" s="30" t="s">
        <v>25</v>
      </c>
      <c r="M9662" s="30" t="s">
        <v>26</v>
      </c>
      <c r="N9662" s="30" t="s">
        <v>25</v>
      </c>
      <c r="O9662" s="30" t="s">
        <v>25</v>
      </c>
      <c r="P9662" s="3" t="s">
        <v>27</v>
      </c>
    </row>
    <row r="9663" spans="1:16">
      <c r="A9663" s="3">
        <v>9743</v>
      </c>
      <c r="B9663" s="30" t="s">
        <v>7831</v>
      </c>
      <c r="C9663" s="30" t="s">
        <v>17253</v>
      </c>
      <c r="D9663" s="7" t="s">
        <v>17354</v>
      </c>
      <c r="E9663" s="7" t="s">
        <v>17355</v>
      </c>
      <c r="F9663" s="4" t="s">
        <v>21</v>
      </c>
      <c r="G9663" s="7" t="s">
        <v>22</v>
      </c>
      <c r="H9663" s="7" t="s">
        <v>23</v>
      </c>
      <c r="I9663" s="3" t="s">
        <v>9265</v>
      </c>
      <c r="J9663" s="30" t="s">
        <v>25</v>
      </c>
      <c r="K9663" s="30" t="s">
        <v>25</v>
      </c>
      <c r="L9663" s="30" t="s">
        <v>25</v>
      </c>
      <c r="M9663" s="30" t="s">
        <v>26</v>
      </c>
      <c r="N9663" s="30" t="s">
        <v>25</v>
      </c>
      <c r="O9663" s="30" t="s">
        <v>25</v>
      </c>
      <c r="P9663" s="3" t="s">
        <v>27</v>
      </c>
    </row>
    <row r="9664" spans="1:16">
      <c r="A9664" s="3">
        <v>9744</v>
      </c>
      <c r="B9664" s="30" t="s">
        <v>7831</v>
      </c>
      <c r="C9664" s="30" t="s">
        <v>17253</v>
      </c>
      <c r="D9664" s="7" t="s">
        <v>17356</v>
      </c>
      <c r="E9664" s="7" t="s">
        <v>17357</v>
      </c>
      <c r="F9664" s="4" t="s">
        <v>506</v>
      </c>
      <c r="G9664" s="7" t="s">
        <v>145</v>
      </c>
      <c r="H9664" s="4" t="s">
        <v>23</v>
      </c>
      <c r="I9664" s="3" t="s">
        <v>9265</v>
      </c>
      <c r="J9664" s="30" t="s">
        <v>25</v>
      </c>
      <c r="K9664" s="30" t="s">
        <v>25</v>
      </c>
      <c r="L9664" s="30" t="s">
        <v>25</v>
      </c>
      <c r="M9664" s="30" t="s">
        <v>26</v>
      </c>
      <c r="N9664" s="30" t="s">
        <v>25</v>
      </c>
      <c r="O9664" s="30" t="s">
        <v>25</v>
      </c>
      <c r="P9664" s="3" t="s">
        <v>27</v>
      </c>
    </row>
    <row r="9665" spans="1:16">
      <c r="A9665" s="3">
        <v>9745</v>
      </c>
      <c r="B9665" s="30" t="s">
        <v>7831</v>
      </c>
      <c r="C9665" s="30" t="s">
        <v>17253</v>
      </c>
      <c r="D9665" s="7" t="s">
        <v>17358</v>
      </c>
      <c r="E9665" s="7" t="s">
        <v>17359</v>
      </c>
      <c r="F9665" s="7" t="s">
        <v>351</v>
      </c>
      <c r="G9665" s="7" t="s">
        <v>352</v>
      </c>
      <c r="H9665" s="7" t="s">
        <v>23</v>
      </c>
      <c r="I9665" s="3" t="s">
        <v>9265</v>
      </c>
      <c r="J9665" s="30" t="s">
        <v>25</v>
      </c>
      <c r="K9665" s="30" t="s">
        <v>25</v>
      </c>
      <c r="L9665" s="30" t="s">
        <v>25</v>
      </c>
      <c r="M9665" s="30" t="s">
        <v>26</v>
      </c>
      <c r="N9665" s="30" t="s">
        <v>25</v>
      </c>
      <c r="O9665" s="30" t="s">
        <v>25</v>
      </c>
      <c r="P9665" s="3" t="s">
        <v>27</v>
      </c>
    </row>
    <row r="9666" spans="1:16">
      <c r="A9666" s="3">
        <v>9746</v>
      </c>
      <c r="B9666" s="30" t="s">
        <v>7831</v>
      </c>
      <c r="C9666" s="30" t="s">
        <v>17253</v>
      </c>
      <c r="D9666" s="7" t="s">
        <v>17360</v>
      </c>
      <c r="E9666" s="7" t="s">
        <v>17361</v>
      </c>
      <c r="F9666" s="4" t="s">
        <v>215</v>
      </c>
      <c r="G9666" s="7" t="s">
        <v>216</v>
      </c>
      <c r="H9666" s="7" t="s">
        <v>23</v>
      </c>
      <c r="I9666" s="3" t="s">
        <v>9265</v>
      </c>
      <c r="J9666" s="30" t="s">
        <v>25</v>
      </c>
      <c r="K9666" s="30" t="s">
        <v>25</v>
      </c>
      <c r="L9666" s="30" t="s">
        <v>25</v>
      </c>
      <c r="M9666" s="30" t="s">
        <v>26</v>
      </c>
      <c r="N9666" s="30" t="s">
        <v>25</v>
      </c>
      <c r="O9666" s="30" t="s">
        <v>25</v>
      </c>
      <c r="P9666" s="3" t="s">
        <v>27</v>
      </c>
    </row>
    <row r="9667" spans="1:16">
      <c r="A9667" s="3">
        <v>9747</v>
      </c>
      <c r="B9667" s="30" t="s">
        <v>7831</v>
      </c>
      <c r="C9667" s="30" t="s">
        <v>17253</v>
      </c>
      <c r="D9667" s="7" t="s">
        <v>17362</v>
      </c>
      <c r="E9667" s="7" t="s">
        <v>17363</v>
      </c>
      <c r="F9667" s="4" t="s">
        <v>4107</v>
      </c>
      <c r="G9667" s="7" t="s">
        <v>117</v>
      </c>
      <c r="H9667" s="7" t="s">
        <v>23</v>
      </c>
      <c r="I9667" s="3" t="s">
        <v>9265</v>
      </c>
      <c r="J9667" s="30" t="s">
        <v>25</v>
      </c>
      <c r="K9667" s="30" t="s">
        <v>25</v>
      </c>
      <c r="L9667" s="30" t="s">
        <v>25</v>
      </c>
      <c r="M9667" s="30" t="s">
        <v>26</v>
      </c>
      <c r="N9667" s="30" t="s">
        <v>25</v>
      </c>
      <c r="O9667" s="30" t="s">
        <v>25</v>
      </c>
      <c r="P9667" s="3" t="s">
        <v>27</v>
      </c>
    </row>
    <row r="9668" spans="1:16">
      <c r="A9668" s="3">
        <v>9748</v>
      </c>
      <c r="B9668" s="30" t="s">
        <v>7831</v>
      </c>
      <c r="C9668" s="30" t="s">
        <v>17253</v>
      </c>
      <c r="D9668" s="7" t="s">
        <v>17364</v>
      </c>
      <c r="E9668" s="7" t="s">
        <v>17365</v>
      </c>
      <c r="F9668" s="8" t="s">
        <v>478</v>
      </c>
      <c r="G9668" s="7" t="s">
        <v>479</v>
      </c>
      <c r="H9668" s="4" t="s">
        <v>23</v>
      </c>
      <c r="I9668" s="3" t="s">
        <v>9265</v>
      </c>
      <c r="J9668" s="30" t="s">
        <v>25</v>
      </c>
      <c r="K9668" s="30" t="s">
        <v>25</v>
      </c>
      <c r="L9668" s="30" t="s">
        <v>25</v>
      </c>
      <c r="M9668" s="30" t="s">
        <v>26</v>
      </c>
      <c r="N9668" s="30" t="s">
        <v>25</v>
      </c>
      <c r="O9668" s="30" t="s">
        <v>25</v>
      </c>
      <c r="P9668" s="3" t="s">
        <v>27</v>
      </c>
    </row>
    <row r="9669" spans="1:16">
      <c r="A9669" s="3">
        <v>9749</v>
      </c>
      <c r="B9669" s="30" t="s">
        <v>7831</v>
      </c>
      <c r="C9669" s="30" t="s">
        <v>17253</v>
      </c>
      <c r="D9669" s="7" t="s">
        <v>17366</v>
      </c>
      <c r="E9669" s="7" t="s">
        <v>17367</v>
      </c>
      <c r="F9669" s="8" t="s">
        <v>478</v>
      </c>
      <c r="G9669" s="7" t="s">
        <v>479</v>
      </c>
      <c r="H9669" s="4" t="s">
        <v>23</v>
      </c>
      <c r="I9669" s="3" t="s">
        <v>9265</v>
      </c>
      <c r="J9669" s="30" t="s">
        <v>25</v>
      </c>
      <c r="K9669" s="30" t="s">
        <v>25</v>
      </c>
      <c r="L9669" s="30" t="s">
        <v>25</v>
      </c>
      <c r="M9669" s="30" t="s">
        <v>26</v>
      </c>
      <c r="N9669" s="30" t="s">
        <v>25</v>
      </c>
      <c r="O9669" s="30" t="s">
        <v>25</v>
      </c>
      <c r="P9669" s="3" t="s">
        <v>27</v>
      </c>
    </row>
    <row r="9670" spans="1:16">
      <c r="A9670" s="3">
        <v>9750</v>
      </c>
      <c r="B9670" s="30" t="s">
        <v>7831</v>
      </c>
      <c r="C9670" s="30" t="s">
        <v>17253</v>
      </c>
      <c r="D9670" s="7" t="s">
        <v>17368</v>
      </c>
      <c r="E9670" s="7" t="s">
        <v>17369</v>
      </c>
      <c r="F9670" s="7" t="s">
        <v>2928</v>
      </c>
      <c r="G9670" s="7" t="s">
        <v>300</v>
      </c>
      <c r="H9670" s="7" t="s">
        <v>23</v>
      </c>
      <c r="I9670" s="3" t="s">
        <v>9265</v>
      </c>
      <c r="J9670" s="30" t="s">
        <v>25</v>
      </c>
      <c r="K9670" s="30" t="s">
        <v>25</v>
      </c>
      <c r="L9670" s="30" t="s">
        <v>25</v>
      </c>
      <c r="M9670" s="30" t="s">
        <v>26</v>
      </c>
      <c r="N9670" s="30" t="s">
        <v>25</v>
      </c>
      <c r="O9670" s="30" t="s">
        <v>25</v>
      </c>
      <c r="P9670" s="3" t="s">
        <v>27</v>
      </c>
    </row>
    <row r="9671" spans="1:16">
      <c r="A9671" s="3">
        <v>9751</v>
      </c>
      <c r="B9671" s="30" t="s">
        <v>7831</v>
      </c>
      <c r="C9671" s="30" t="s">
        <v>17253</v>
      </c>
      <c r="D9671" s="7" t="s">
        <v>17370</v>
      </c>
      <c r="E9671" s="7" t="s">
        <v>17371</v>
      </c>
      <c r="F9671" s="4" t="s">
        <v>299</v>
      </c>
      <c r="G9671" s="7" t="s">
        <v>300</v>
      </c>
      <c r="H9671" s="7" t="s">
        <v>23</v>
      </c>
      <c r="I9671" s="3" t="s">
        <v>9265</v>
      </c>
      <c r="J9671" s="30" t="s">
        <v>25</v>
      </c>
      <c r="K9671" s="30" t="s">
        <v>25</v>
      </c>
      <c r="L9671" s="30" t="s">
        <v>25</v>
      </c>
      <c r="M9671" s="30" t="s">
        <v>26</v>
      </c>
      <c r="N9671" s="30" t="s">
        <v>25</v>
      </c>
      <c r="O9671" s="30" t="s">
        <v>25</v>
      </c>
      <c r="P9671" s="3" t="s">
        <v>27</v>
      </c>
    </row>
    <row r="9672" spans="1:16">
      <c r="A9672" s="3">
        <v>9752</v>
      </c>
      <c r="B9672" s="30" t="s">
        <v>7831</v>
      </c>
      <c r="C9672" s="30" t="s">
        <v>17253</v>
      </c>
      <c r="D9672" s="7" t="s">
        <v>17372</v>
      </c>
      <c r="E9672" s="7" t="s">
        <v>17373</v>
      </c>
      <c r="F9672" s="4" t="s">
        <v>506</v>
      </c>
      <c r="G9672" s="7" t="s">
        <v>145</v>
      </c>
      <c r="H9672" s="4" t="s">
        <v>23</v>
      </c>
      <c r="I9672" s="3" t="s">
        <v>9265</v>
      </c>
      <c r="J9672" s="30" t="s">
        <v>25</v>
      </c>
      <c r="K9672" s="30" t="s">
        <v>25</v>
      </c>
      <c r="L9672" s="30" t="s">
        <v>25</v>
      </c>
      <c r="M9672" s="30" t="s">
        <v>26</v>
      </c>
      <c r="N9672" s="30" t="s">
        <v>25</v>
      </c>
      <c r="O9672" s="30" t="s">
        <v>25</v>
      </c>
      <c r="P9672" s="3" t="s">
        <v>27</v>
      </c>
    </row>
    <row r="9673" spans="1:16">
      <c r="A9673" s="3">
        <v>9753</v>
      </c>
      <c r="B9673" s="30" t="s">
        <v>7831</v>
      </c>
      <c r="C9673" s="30" t="s">
        <v>17253</v>
      </c>
      <c r="D9673" s="7" t="s">
        <v>17374</v>
      </c>
      <c r="E9673" s="7" t="s">
        <v>17375</v>
      </c>
      <c r="F9673" s="4" t="s">
        <v>195</v>
      </c>
      <c r="G9673" s="7" t="s">
        <v>22</v>
      </c>
      <c r="H9673" s="7" t="s">
        <v>23</v>
      </c>
      <c r="I9673" s="3" t="s">
        <v>9265</v>
      </c>
      <c r="J9673" s="30" t="s">
        <v>25</v>
      </c>
      <c r="K9673" s="30" t="s">
        <v>25</v>
      </c>
      <c r="L9673" s="30" t="s">
        <v>25</v>
      </c>
      <c r="M9673" s="30" t="s">
        <v>26</v>
      </c>
      <c r="N9673" s="30" t="s">
        <v>25</v>
      </c>
      <c r="O9673" s="30" t="s">
        <v>25</v>
      </c>
      <c r="P9673" s="3" t="s">
        <v>27</v>
      </c>
    </row>
    <row r="9674" spans="1:16">
      <c r="A9674" s="3">
        <v>9754</v>
      </c>
      <c r="B9674" s="30" t="s">
        <v>7831</v>
      </c>
      <c r="C9674" s="30" t="s">
        <v>17253</v>
      </c>
      <c r="D9674" s="7" t="s">
        <v>17376</v>
      </c>
      <c r="E9674" s="7" t="s">
        <v>17377</v>
      </c>
      <c r="F9674" s="4" t="s">
        <v>2580</v>
      </c>
      <c r="G9674" s="7" t="s">
        <v>1431</v>
      </c>
      <c r="H9674" s="7" t="s">
        <v>1432</v>
      </c>
      <c r="I9674" s="3" t="s">
        <v>9265</v>
      </c>
      <c r="J9674" s="30" t="s">
        <v>25</v>
      </c>
      <c r="K9674" s="30" t="s">
        <v>25</v>
      </c>
      <c r="L9674" s="30" t="s">
        <v>25</v>
      </c>
      <c r="M9674" s="30" t="s">
        <v>26</v>
      </c>
      <c r="N9674" s="30" t="s">
        <v>25</v>
      </c>
      <c r="O9674" s="30" t="s">
        <v>25</v>
      </c>
      <c r="P9674" s="3" t="s">
        <v>27</v>
      </c>
    </row>
    <row r="9675" spans="1:16">
      <c r="A9675" s="3">
        <v>9755</v>
      </c>
      <c r="B9675" s="30" t="s">
        <v>7831</v>
      </c>
      <c r="C9675" s="30" t="s">
        <v>17253</v>
      </c>
      <c r="D9675" s="7" t="s">
        <v>17378</v>
      </c>
      <c r="E9675" s="7" t="s">
        <v>17377</v>
      </c>
      <c r="F9675" s="4" t="s">
        <v>2580</v>
      </c>
      <c r="G9675" s="7" t="s">
        <v>1431</v>
      </c>
      <c r="H9675" s="7" t="s">
        <v>1432</v>
      </c>
      <c r="I9675" s="3" t="s">
        <v>9265</v>
      </c>
      <c r="J9675" s="30" t="s">
        <v>25</v>
      </c>
      <c r="K9675" s="30" t="s">
        <v>25</v>
      </c>
      <c r="L9675" s="30" t="s">
        <v>25</v>
      </c>
      <c r="M9675" s="30" t="s">
        <v>26</v>
      </c>
      <c r="N9675" s="30" t="s">
        <v>25</v>
      </c>
      <c r="O9675" s="30" t="s">
        <v>25</v>
      </c>
      <c r="P9675" s="3" t="s">
        <v>27</v>
      </c>
    </row>
    <row r="9676" spans="1:16">
      <c r="A9676" s="3">
        <v>9756</v>
      </c>
      <c r="B9676" s="30" t="s">
        <v>7831</v>
      </c>
      <c r="C9676" s="30" t="s">
        <v>17253</v>
      </c>
      <c r="D9676" s="7" t="s">
        <v>17379</v>
      </c>
      <c r="E9676" s="7" t="s">
        <v>17380</v>
      </c>
      <c r="F9676" s="16" t="s">
        <v>4100</v>
      </c>
      <c r="G9676" s="7" t="s">
        <v>2819</v>
      </c>
      <c r="H9676" s="7" t="s">
        <v>2820</v>
      </c>
      <c r="I9676" s="3" t="s">
        <v>9265</v>
      </c>
      <c r="J9676" s="30" t="s">
        <v>25</v>
      </c>
      <c r="K9676" s="30" t="s">
        <v>25</v>
      </c>
      <c r="L9676" s="30" t="s">
        <v>25</v>
      </c>
      <c r="M9676" s="30" t="s">
        <v>26</v>
      </c>
      <c r="N9676" s="30" t="s">
        <v>25</v>
      </c>
      <c r="O9676" s="30" t="s">
        <v>25</v>
      </c>
      <c r="P9676" s="3" t="s">
        <v>27</v>
      </c>
    </row>
    <row r="9677" spans="1:16">
      <c r="A9677" s="3">
        <v>9757</v>
      </c>
      <c r="B9677" s="30" t="s">
        <v>7831</v>
      </c>
      <c r="C9677" s="30" t="s">
        <v>17253</v>
      </c>
      <c r="D9677" s="7" t="s">
        <v>17381</v>
      </c>
      <c r="E9677" s="7" t="s">
        <v>17382</v>
      </c>
      <c r="F9677" s="16" t="s">
        <v>4100</v>
      </c>
      <c r="G9677" s="7" t="s">
        <v>2819</v>
      </c>
      <c r="H9677" s="7" t="s">
        <v>2820</v>
      </c>
      <c r="I9677" s="3" t="s">
        <v>9265</v>
      </c>
      <c r="J9677" s="30" t="s">
        <v>25</v>
      </c>
      <c r="K9677" s="30" t="s">
        <v>25</v>
      </c>
      <c r="L9677" s="30" t="s">
        <v>25</v>
      </c>
      <c r="M9677" s="30" t="s">
        <v>26</v>
      </c>
      <c r="N9677" s="30" t="s">
        <v>25</v>
      </c>
      <c r="O9677" s="30" t="s">
        <v>25</v>
      </c>
      <c r="P9677" s="3" t="s">
        <v>27</v>
      </c>
    </row>
    <row r="9678" spans="1:16">
      <c r="A9678" s="3">
        <v>9758</v>
      </c>
      <c r="B9678" s="30" t="s">
        <v>7831</v>
      </c>
      <c r="C9678" s="30" t="s">
        <v>17253</v>
      </c>
      <c r="D9678" s="7" t="s">
        <v>17383</v>
      </c>
      <c r="E9678" s="7" t="s">
        <v>17384</v>
      </c>
      <c r="F9678" s="7" t="s">
        <v>351</v>
      </c>
      <c r="G9678" s="7" t="s">
        <v>352</v>
      </c>
      <c r="H9678" s="7" t="s">
        <v>23</v>
      </c>
      <c r="I9678" s="3" t="s">
        <v>9265</v>
      </c>
      <c r="J9678" s="30" t="s">
        <v>25</v>
      </c>
      <c r="K9678" s="30" t="s">
        <v>25</v>
      </c>
      <c r="L9678" s="30" t="s">
        <v>25</v>
      </c>
      <c r="M9678" s="30" t="s">
        <v>26</v>
      </c>
      <c r="N9678" s="30" t="s">
        <v>25</v>
      </c>
      <c r="O9678" s="30" t="s">
        <v>25</v>
      </c>
      <c r="P9678" s="3" t="s">
        <v>27</v>
      </c>
    </row>
    <row r="9679" spans="1:16">
      <c r="A9679" s="3">
        <v>9759</v>
      </c>
      <c r="B9679" s="30" t="s">
        <v>7831</v>
      </c>
      <c r="C9679" s="30" t="s">
        <v>17253</v>
      </c>
      <c r="D9679" s="7" t="s">
        <v>17385</v>
      </c>
      <c r="E9679" s="7" t="s">
        <v>17386</v>
      </c>
      <c r="F9679" s="7" t="s">
        <v>1438</v>
      </c>
      <c r="G9679" s="7" t="s">
        <v>1431</v>
      </c>
      <c r="H9679" s="7" t="s">
        <v>1432</v>
      </c>
      <c r="I9679" s="3" t="s">
        <v>9265</v>
      </c>
      <c r="J9679" s="30" t="s">
        <v>25</v>
      </c>
      <c r="K9679" s="30" t="s">
        <v>25</v>
      </c>
      <c r="L9679" s="30" t="s">
        <v>25</v>
      </c>
      <c r="M9679" s="30" t="s">
        <v>26</v>
      </c>
      <c r="N9679" s="30" t="s">
        <v>25</v>
      </c>
      <c r="O9679" s="30" t="s">
        <v>25</v>
      </c>
      <c r="P9679" s="3" t="s">
        <v>27</v>
      </c>
    </row>
    <row r="9680" spans="1:16">
      <c r="A9680" s="3">
        <v>9760</v>
      </c>
      <c r="B9680" s="30" t="s">
        <v>7831</v>
      </c>
      <c r="C9680" s="30" t="s">
        <v>17253</v>
      </c>
      <c r="D9680" s="7" t="s">
        <v>17387</v>
      </c>
      <c r="E9680" s="7" t="s">
        <v>17388</v>
      </c>
      <c r="F9680" s="16" t="s">
        <v>4100</v>
      </c>
      <c r="G9680" s="7" t="s">
        <v>2819</v>
      </c>
      <c r="H9680" s="7" t="s">
        <v>2820</v>
      </c>
      <c r="I9680" s="3" t="s">
        <v>9265</v>
      </c>
      <c r="J9680" s="30" t="s">
        <v>25</v>
      </c>
      <c r="K9680" s="30" t="s">
        <v>25</v>
      </c>
      <c r="L9680" s="30" t="s">
        <v>25</v>
      </c>
      <c r="M9680" s="30" t="s">
        <v>26</v>
      </c>
      <c r="N9680" s="30" t="s">
        <v>25</v>
      </c>
      <c r="O9680" s="30" t="s">
        <v>25</v>
      </c>
      <c r="P9680" s="3" t="s">
        <v>27</v>
      </c>
    </row>
    <row r="9681" spans="1:16">
      <c r="A9681" s="3">
        <v>9761</v>
      </c>
      <c r="B9681" s="30" t="s">
        <v>7831</v>
      </c>
      <c r="C9681" s="30" t="s">
        <v>17253</v>
      </c>
      <c r="D9681" s="7" t="s">
        <v>17389</v>
      </c>
      <c r="E9681" s="7" t="s">
        <v>17390</v>
      </c>
      <c r="F9681" s="4" t="s">
        <v>192</v>
      </c>
      <c r="G9681" s="7" t="s">
        <v>145</v>
      </c>
      <c r="H9681" s="4" t="s">
        <v>23</v>
      </c>
      <c r="I9681" s="3" t="s">
        <v>9265</v>
      </c>
      <c r="J9681" s="30" t="s">
        <v>25</v>
      </c>
      <c r="K9681" s="30" t="s">
        <v>25</v>
      </c>
      <c r="L9681" s="30" t="s">
        <v>25</v>
      </c>
      <c r="M9681" s="30" t="s">
        <v>26</v>
      </c>
      <c r="N9681" s="30" t="s">
        <v>25</v>
      </c>
      <c r="O9681" s="30" t="s">
        <v>25</v>
      </c>
      <c r="P9681" s="3" t="s">
        <v>27</v>
      </c>
    </row>
    <row r="9682" spans="1:16">
      <c r="A9682" s="3">
        <v>9762</v>
      </c>
      <c r="B9682" s="30" t="s">
        <v>7831</v>
      </c>
      <c r="C9682" s="30" t="s">
        <v>17253</v>
      </c>
      <c r="D9682" s="7" t="s">
        <v>17391</v>
      </c>
      <c r="E9682" s="7" t="s">
        <v>17392</v>
      </c>
      <c r="F9682" s="4" t="s">
        <v>357</v>
      </c>
      <c r="G9682" s="7" t="s">
        <v>145</v>
      </c>
      <c r="H9682" s="4" t="s">
        <v>23</v>
      </c>
      <c r="I9682" s="3" t="s">
        <v>9265</v>
      </c>
      <c r="J9682" s="30" t="s">
        <v>25</v>
      </c>
      <c r="K9682" s="30" t="s">
        <v>25</v>
      </c>
      <c r="L9682" s="30" t="s">
        <v>25</v>
      </c>
      <c r="M9682" s="30" t="s">
        <v>26</v>
      </c>
      <c r="N9682" s="30" t="s">
        <v>25</v>
      </c>
      <c r="O9682" s="30" t="s">
        <v>25</v>
      </c>
      <c r="P9682" s="3" t="s">
        <v>27</v>
      </c>
    </row>
    <row r="9683" spans="1:16">
      <c r="A9683" s="3">
        <v>9763</v>
      </c>
      <c r="B9683" s="30" t="s">
        <v>7831</v>
      </c>
      <c r="C9683" s="30" t="s">
        <v>17253</v>
      </c>
      <c r="D9683" s="7" t="s">
        <v>17393</v>
      </c>
      <c r="E9683" s="7" t="s">
        <v>17394</v>
      </c>
      <c r="F9683" s="4" t="s">
        <v>87</v>
      </c>
      <c r="G9683" s="7" t="s">
        <v>22</v>
      </c>
      <c r="H9683" s="7" t="s">
        <v>23</v>
      </c>
      <c r="I9683" s="3" t="s">
        <v>9265</v>
      </c>
      <c r="J9683" s="30" t="s">
        <v>25</v>
      </c>
      <c r="K9683" s="30" t="s">
        <v>25</v>
      </c>
      <c r="L9683" s="30" t="s">
        <v>25</v>
      </c>
      <c r="M9683" s="30" t="s">
        <v>26</v>
      </c>
      <c r="N9683" s="30" t="s">
        <v>25</v>
      </c>
      <c r="O9683" s="30" t="s">
        <v>25</v>
      </c>
      <c r="P9683" s="3" t="s">
        <v>27</v>
      </c>
    </row>
    <row r="9684" spans="1:16">
      <c r="A9684" s="3">
        <v>9764</v>
      </c>
      <c r="B9684" s="30" t="s">
        <v>7831</v>
      </c>
      <c r="C9684" s="30" t="s">
        <v>17253</v>
      </c>
      <c r="D9684" s="7" t="s">
        <v>17395</v>
      </c>
      <c r="E9684" s="7" t="s">
        <v>17396</v>
      </c>
      <c r="F9684" s="4" t="s">
        <v>21</v>
      </c>
      <c r="G9684" s="7" t="s">
        <v>22</v>
      </c>
      <c r="H9684" s="7" t="s">
        <v>23</v>
      </c>
      <c r="I9684" s="3" t="s">
        <v>9265</v>
      </c>
      <c r="J9684" s="30" t="s">
        <v>25</v>
      </c>
      <c r="K9684" s="30" t="s">
        <v>25</v>
      </c>
      <c r="L9684" s="30" t="s">
        <v>25</v>
      </c>
      <c r="M9684" s="30" t="s">
        <v>26</v>
      </c>
      <c r="N9684" s="30" t="s">
        <v>25</v>
      </c>
      <c r="O9684" s="30" t="s">
        <v>25</v>
      </c>
      <c r="P9684" s="3" t="s">
        <v>27</v>
      </c>
    </row>
    <row r="9685" spans="1:16">
      <c r="A9685" s="3">
        <v>9765</v>
      </c>
      <c r="B9685" s="30" t="s">
        <v>7831</v>
      </c>
      <c r="C9685" s="30" t="s">
        <v>17253</v>
      </c>
      <c r="D9685" s="7" t="s">
        <v>17397</v>
      </c>
      <c r="E9685" s="7" t="s">
        <v>17398</v>
      </c>
      <c r="F9685" s="5" t="s">
        <v>137</v>
      </c>
      <c r="G9685" s="7" t="s">
        <v>97</v>
      </c>
      <c r="H9685" s="7" t="s">
        <v>23</v>
      </c>
      <c r="I9685" s="3" t="s">
        <v>9265</v>
      </c>
      <c r="J9685" s="30" t="s">
        <v>25</v>
      </c>
      <c r="K9685" s="30" t="s">
        <v>25</v>
      </c>
      <c r="L9685" s="30" t="s">
        <v>25</v>
      </c>
      <c r="M9685" s="30" t="s">
        <v>26</v>
      </c>
      <c r="N9685" s="30" t="s">
        <v>25</v>
      </c>
      <c r="O9685" s="30" t="s">
        <v>25</v>
      </c>
      <c r="P9685" s="3" t="s">
        <v>27</v>
      </c>
    </row>
    <row r="9686" spans="1:16">
      <c r="A9686" s="3">
        <v>9766</v>
      </c>
      <c r="B9686" s="30" t="s">
        <v>7831</v>
      </c>
      <c r="C9686" s="30" t="s">
        <v>17253</v>
      </c>
      <c r="D9686" s="7" t="s">
        <v>17399</v>
      </c>
      <c r="E9686" s="7" t="s">
        <v>17400</v>
      </c>
      <c r="F9686" s="4" t="s">
        <v>154</v>
      </c>
      <c r="G9686" s="4" t="s">
        <v>78</v>
      </c>
      <c r="H9686" s="7" t="s">
        <v>23</v>
      </c>
      <c r="I9686" s="3" t="s">
        <v>9265</v>
      </c>
      <c r="J9686" s="30" t="s">
        <v>25</v>
      </c>
      <c r="K9686" s="30" t="s">
        <v>25</v>
      </c>
      <c r="L9686" s="30" t="s">
        <v>25</v>
      </c>
      <c r="M9686" s="30" t="s">
        <v>26</v>
      </c>
      <c r="N9686" s="30" t="s">
        <v>25</v>
      </c>
      <c r="O9686" s="30" t="s">
        <v>25</v>
      </c>
      <c r="P9686" s="3" t="s">
        <v>27</v>
      </c>
    </row>
    <row r="9687" spans="1:16">
      <c r="A9687" s="3">
        <v>9767</v>
      </c>
      <c r="B9687" s="30" t="s">
        <v>7831</v>
      </c>
      <c r="C9687" s="30" t="s">
        <v>17253</v>
      </c>
      <c r="D9687" s="7" t="s">
        <v>17401</v>
      </c>
      <c r="E9687" s="7" t="s">
        <v>17402</v>
      </c>
      <c r="F9687" s="8" t="s">
        <v>78</v>
      </c>
      <c r="G9687" s="4" t="s">
        <v>78</v>
      </c>
      <c r="H9687" s="7" t="s">
        <v>23</v>
      </c>
      <c r="I9687" s="3" t="s">
        <v>9265</v>
      </c>
      <c r="J9687" s="30" t="s">
        <v>25</v>
      </c>
      <c r="K9687" s="30" t="s">
        <v>25</v>
      </c>
      <c r="L9687" s="30" t="s">
        <v>25</v>
      </c>
      <c r="M9687" s="30" t="s">
        <v>26</v>
      </c>
      <c r="N9687" s="30" t="s">
        <v>25</v>
      </c>
      <c r="O9687" s="30" t="s">
        <v>25</v>
      </c>
      <c r="P9687" s="3" t="s">
        <v>27</v>
      </c>
    </row>
    <row r="9688" spans="1:16">
      <c r="A9688" s="3">
        <v>9768</v>
      </c>
      <c r="B9688" s="30" t="s">
        <v>7831</v>
      </c>
      <c r="C9688" s="30" t="s">
        <v>17253</v>
      </c>
      <c r="D9688" s="7" t="s">
        <v>17403</v>
      </c>
      <c r="E9688" s="7" t="s">
        <v>17404</v>
      </c>
      <c r="F9688" s="4" t="s">
        <v>134</v>
      </c>
      <c r="G9688" s="4" t="s">
        <v>78</v>
      </c>
      <c r="H9688" s="7" t="s">
        <v>23</v>
      </c>
      <c r="I9688" s="3" t="s">
        <v>9265</v>
      </c>
      <c r="J9688" s="30" t="s">
        <v>25</v>
      </c>
      <c r="K9688" s="30" t="s">
        <v>25</v>
      </c>
      <c r="L9688" s="30" t="s">
        <v>25</v>
      </c>
      <c r="M9688" s="30" t="s">
        <v>26</v>
      </c>
      <c r="N9688" s="30" t="s">
        <v>25</v>
      </c>
      <c r="O9688" s="30" t="s">
        <v>25</v>
      </c>
      <c r="P9688" s="3" t="s">
        <v>27</v>
      </c>
    </row>
    <row r="9689" spans="1:16">
      <c r="A9689" s="3">
        <v>9769</v>
      </c>
      <c r="B9689" s="30" t="s">
        <v>7831</v>
      </c>
      <c r="C9689" s="30" t="s">
        <v>17253</v>
      </c>
      <c r="D9689" s="7" t="s">
        <v>17405</v>
      </c>
      <c r="E9689" s="7" t="s">
        <v>17406</v>
      </c>
      <c r="F9689" s="4" t="s">
        <v>58</v>
      </c>
      <c r="G9689" s="7" t="s">
        <v>22</v>
      </c>
      <c r="H9689" s="7" t="s">
        <v>23</v>
      </c>
      <c r="I9689" s="3" t="s">
        <v>9265</v>
      </c>
      <c r="J9689" s="30" t="s">
        <v>25</v>
      </c>
      <c r="K9689" s="30" t="s">
        <v>25</v>
      </c>
      <c r="L9689" s="30" t="s">
        <v>25</v>
      </c>
      <c r="M9689" s="30" t="s">
        <v>26</v>
      </c>
      <c r="N9689" s="30" t="s">
        <v>25</v>
      </c>
      <c r="O9689" s="30" t="s">
        <v>25</v>
      </c>
      <c r="P9689" s="3" t="s">
        <v>27</v>
      </c>
    </row>
    <row r="9690" spans="1:16">
      <c r="A9690" s="3">
        <v>9770</v>
      </c>
      <c r="B9690" s="30" t="s">
        <v>7831</v>
      </c>
      <c r="C9690" s="30" t="s">
        <v>17253</v>
      </c>
      <c r="D9690" s="7" t="s">
        <v>17407</v>
      </c>
      <c r="E9690" s="7" t="s">
        <v>17408</v>
      </c>
      <c r="F9690" s="4" t="s">
        <v>215</v>
      </c>
      <c r="G9690" s="7" t="s">
        <v>216</v>
      </c>
      <c r="H9690" s="7" t="s">
        <v>23</v>
      </c>
      <c r="I9690" s="3" t="s">
        <v>9265</v>
      </c>
      <c r="J9690" s="30" t="s">
        <v>25</v>
      </c>
      <c r="K9690" s="30" t="s">
        <v>25</v>
      </c>
      <c r="L9690" s="30" t="s">
        <v>25</v>
      </c>
      <c r="M9690" s="30" t="s">
        <v>26</v>
      </c>
      <c r="N9690" s="30" t="s">
        <v>25</v>
      </c>
      <c r="O9690" s="30" t="s">
        <v>25</v>
      </c>
      <c r="P9690" s="3" t="s">
        <v>27</v>
      </c>
    </row>
    <row r="9691" spans="1:16">
      <c r="A9691" s="3">
        <v>9771</v>
      </c>
      <c r="B9691" s="30" t="s">
        <v>7831</v>
      </c>
      <c r="C9691" s="30" t="s">
        <v>17253</v>
      </c>
      <c r="D9691" s="7" t="s">
        <v>17409</v>
      </c>
      <c r="E9691" s="7" t="s">
        <v>17410</v>
      </c>
      <c r="F9691" s="7" t="s">
        <v>10768</v>
      </c>
      <c r="G9691" s="7" t="s">
        <v>216</v>
      </c>
      <c r="H9691" s="7" t="s">
        <v>23</v>
      </c>
      <c r="I9691" s="3" t="s">
        <v>9265</v>
      </c>
      <c r="J9691" s="30" t="s">
        <v>25</v>
      </c>
      <c r="K9691" s="30" t="s">
        <v>25</v>
      </c>
      <c r="L9691" s="30" t="s">
        <v>25</v>
      </c>
      <c r="M9691" s="30" t="s">
        <v>26</v>
      </c>
      <c r="N9691" s="30" t="s">
        <v>25</v>
      </c>
      <c r="O9691" s="30" t="s">
        <v>25</v>
      </c>
      <c r="P9691" s="3" t="s">
        <v>27</v>
      </c>
    </row>
    <row r="9692" spans="1:16">
      <c r="A9692" s="3">
        <v>9772</v>
      </c>
      <c r="B9692" s="30" t="s">
        <v>7831</v>
      </c>
      <c r="C9692" s="30" t="s">
        <v>17253</v>
      </c>
      <c r="D9692" s="7" t="s">
        <v>17411</v>
      </c>
      <c r="E9692" s="7" t="s">
        <v>17412</v>
      </c>
      <c r="F9692" s="4" t="s">
        <v>7463</v>
      </c>
      <c r="G9692" s="7" t="s">
        <v>117</v>
      </c>
      <c r="H9692" s="7" t="s">
        <v>23</v>
      </c>
      <c r="I9692" s="3" t="s">
        <v>9265</v>
      </c>
      <c r="J9692" s="30" t="s">
        <v>25</v>
      </c>
      <c r="K9692" s="30" t="s">
        <v>25</v>
      </c>
      <c r="L9692" s="30" t="s">
        <v>25</v>
      </c>
      <c r="M9692" s="30" t="s">
        <v>26</v>
      </c>
      <c r="N9692" s="30" t="s">
        <v>25</v>
      </c>
      <c r="O9692" s="30" t="s">
        <v>25</v>
      </c>
      <c r="P9692" s="3" t="s">
        <v>27</v>
      </c>
    </row>
    <row r="9693" spans="1:16">
      <c r="A9693" s="3">
        <v>9773</v>
      </c>
      <c r="B9693" s="30" t="s">
        <v>7831</v>
      </c>
      <c r="C9693" s="30" t="s">
        <v>17253</v>
      </c>
      <c r="D9693" s="7" t="s">
        <v>17413</v>
      </c>
      <c r="E9693" s="7" t="s">
        <v>17414</v>
      </c>
      <c r="F9693" s="7" t="s">
        <v>17415</v>
      </c>
      <c r="G9693" s="7" t="s">
        <v>117</v>
      </c>
      <c r="H9693" s="7" t="s">
        <v>23</v>
      </c>
      <c r="I9693" s="3" t="s">
        <v>9265</v>
      </c>
      <c r="J9693" s="30" t="s">
        <v>25</v>
      </c>
      <c r="K9693" s="30" t="s">
        <v>25</v>
      </c>
      <c r="L9693" s="30" t="s">
        <v>25</v>
      </c>
      <c r="M9693" s="30" t="s">
        <v>26</v>
      </c>
      <c r="N9693" s="30" t="s">
        <v>25</v>
      </c>
      <c r="O9693" s="30" t="s">
        <v>25</v>
      </c>
      <c r="P9693" s="3" t="s">
        <v>27</v>
      </c>
    </row>
    <row r="9694" spans="1:16">
      <c r="A9694" s="3">
        <v>9774</v>
      </c>
      <c r="B9694" s="30" t="s">
        <v>7831</v>
      </c>
      <c r="C9694" s="30" t="s">
        <v>17253</v>
      </c>
      <c r="D9694" s="7" t="s">
        <v>17416</v>
      </c>
      <c r="E9694" s="7" t="s">
        <v>17417</v>
      </c>
      <c r="F9694" s="4" t="s">
        <v>1662</v>
      </c>
      <c r="G9694" s="7" t="s">
        <v>145</v>
      </c>
      <c r="H9694" s="4" t="s">
        <v>23</v>
      </c>
      <c r="I9694" s="3" t="s">
        <v>9265</v>
      </c>
      <c r="J9694" s="30" t="s">
        <v>25</v>
      </c>
      <c r="K9694" s="30" t="s">
        <v>25</v>
      </c>
      <c r="L9694" s="30" t="s">
        <v>25</v>
      </c>
      <c r="M9694" s="30" t="s">
        <v>26</v>
      </c>
      <c r="N9694" s="30" t="s">
        <v>25</v>
      </c>
      <c r="O9694" s="30" t="s">
        <v>25</v>
      </c>
      <c r="P9694" s="3" t="s">
        <v>27</v>
      </c>
    </row>
    <row r="9695" spans="1:16">
      <c r="A9695" s="3">
        <v>9775</v>
      </c>
      <c r="B9695" s="30" t="s">
        <v>7831</v>
      </c>
      <c r="C9695" s="30" t="s">
        <v>17253</v>
      </c>
      <c r="D9695" s="7" t="s">
        <v>17418</v>
      </c>
      <c r="E9695" s="7" t="s">
        <v>17419</v>
      </c>
      <c r="F9695" s="4" t="s">
        <v>2258</v>
      </c>
      <c r="G9695" s="7" t="s">
        <v>216</v>
      </c>
      <c r="H9695" s="7" t="s">
        <v>23</v>
      </c>
      <c r="I9695" s="3" t="s">
        <v>9265</v>
      </c>
      <c r="J9695" s="30" t="s">
        <v>25</v>
      </c>
      <c r="K9695" s="30" t="s">
        <v>25</v>
      </c>
      <c r="L9695" s="30" t="s">
        <v>25</v>
      </c>
      <c r="M9695" s="30" t="s">
        <v>26</v>
      </c>
      <c r="N9695" s="30" t="s">
        <v>25</v>
      </c>
      <c r="O9695" s="30" t="s">
        <v>25</v>
      </c>
      <c r="P9695" s="3" t="s">
        <v>27</v>
      </c>
    </row>
    <row r="9696" spans="1:16">
      <c r="A9696" s="3">
        <v>9776</v>
      </c>
      <c r="B9696" s="30" t="s">
        <v>7831</v>
      </c>
      <c r="C9696" s="30" t="s">
        <v>17253</v>
      </c>
      <c r="D9696" s="7" t="s">
        <v>17420</v>
      </c>
      <c r="E9696" s="7" t="s">
        <v>17421</v>
      </c>
      <c r="F9696" s="8" t="s">
        <v>7524</v>
      </c>
      <c r="G9696" s="4" t="s">
        <v>78</v>
      </c>
      <c r="H9696" s="7" t="s">
        <v>23</v>
      </c>
      <c r="I9696" s="3" t="s">
        <v>9265</v>
      </c>
      <c r="J9696" s="30" t="s">
        <v>25</v>
      </c>
      <c r="K9696" s="30" t="s">
        <v>25</v>
      </c>
      <c r="L9696" s="30" t="s">
        <v>25</v>
      </c>
      <c r="M9696" s="30" t="s">
        <v>26</v>
      </c>
      <c r="N9696" s="30" t="s">
        <v>25</v>
      </c>
      <c r="O9696" s="30" t="s">
        <v>25</v>
      </c>
      <c r="P9696" s="3" t="s">
        <v>27</v>
      </c>
    </row>
    <row r="9697" spans="1:16">
      <c r="A9697" s="3">
        <v>9777</v>
      </c>
      <c r="B9697" s="30" t="s">
        <v>7831</v>
      </c>
      <c r="C9697" s="30" t="s">
        <v>17253</v>
      </c>
      <c r="D9697" s="7" t="s">
        <v>17422</v>
      </c>
      <c r="E9697" s="7" t="s">
        <v>17423</v>
      </c>
      <c r="F9697" s="16" t="s">
        <v>4100</v>
      </c>
      <c r="G9697" s="7" t="s">
        <v>2819</v>
      </c>
      <c r="H9697" s="7" t="s">
        <v>2820</v>
      </c>
      <c r="I9697" s="3" t="s">
        <v>9265</v>
      </c>
      <c r="J9697" s="30" t="s">
        <v>25</v>
      </c>
      <c r="K9697" s="30" t="s">
        <v>25</v>
      </c>
      <c r="L9697" s="30" t="s">
        <v>25</v>
      </c>
      <c r="M9697" s="30" t="s">
        <v>26</v>
      </c>
      <c r="N9697" s="30" t="s">
        <v>25</v>
      </c>
      <c r="O9697" s="30" t="s">
        <v>25</v>
      </c>
      <c r="P9697" s="3" t="s">
        <v>27</v>
      </c>
    </row>
    <row r="9698" spans="1:16">
      <c r="A9698" s="3">
        <v>9778</v>
      </c>
      <c r="B9698" s="30" t="s">
        <v>7831</v>
      </c>
      <c r="C9698" s="30" t="s">
        <v>17253</v>
      </c>
      <c r="D9698" s="7" t="s">
        <v>17424</v>
      </c>
      <c r="E9698" s="7" t="s">
        <v>17425</v>
      </c>
      <c r="F9698" s="16" t="s">
        <v>4100</v>
      </c>
      <c r="G9698" s="7" t="s">
        <v>2819</v>
      </c>
      <c r="H9698" s="7" t="s">
        <v>2820</v>
      </c>
      <c r="I9698" s="3" t="s">
        <v>9265</v>
      </c>
      <c r="J9698" s="30" t="s">
        <v>25</v>
      </c>
      <c r="K9698" s="30" t="s">
        <v>25</v>
      </c>
      <c r="L9698" s="30" t="s">
        <v>25</v>
      </c>
      <c r="M9698" s="30" t="s">
        <v>26</v>
      </c>
      <c r="N9698" s="30" t="s">
        <v>25</v>
      </c>
      <c r="O9698" s="30" t="s">
        <v>25</v>
      </c>
      <c r="P9698" s="3" t="s">
        <v>27</v>
      </c>
    </row>
    <row r="9699" spans="1:16">
      <c r="A9699" s="3">
        <v>9779</v>
      </c>
      <c r="B9699" s="30" t="s">
        <v>7831</v>
      </c>
      <c r="C9699" s="30" t="s">
        <v>17253</v>
      </c>
      <c r="D9699" s="7" t="s">
        <v>17426</v>
      </c>
      <c r="E9699" s="7" t="s">
        <v>17427</v>
      </c>
      <c r="F9699" s="16" t="s">
        <v>4100</v>
      </c>
      <c r="G9699" s="7" t="s">
        <v>2819</v>
      </c>
      <c r="H9699" s="7" t="s">
        <v>2820</v>
      </c>
      <c r="I9699" s="3" t="s">
        <v>9265</v>
      </c>
      <c r="J9699" s="30" t="s">
        <v>25</v>
      </c>
      <c r="K9699" s="30" t="s">
        <v>25</v>
      </c>
      <c r="L9699" s="30" t="s">
        <v>25</v>
      </c>
      <c r="M9699" s="30" t="s">
        <v>26</v>
      </c>
      <c r="N9699" s="30" t="s">
        <v>25</v>
      </c>
      <c r="O9699" s="30" t="s">
        <v>25</v>
      </c>
      <c r="P9699" s="3" t="s">
        <v>27</v>
      </c>
    </row>
    <row r="9700" spans="1:16">
      <c r="A9700" s="3">
        <v>9780</v>
      </c>
      <c r="B9700" s="30" t="s">
        <v>7831</v>
      </c>
      <c r="C9700" s="30" t="s">
        <v>17253</v>
      </c>
      <c r="D9700" s="7" t="s">
        <v>17428</v>
      </c>
      <c r="E9700" s="7" t="s">
        <v>17429</v>
      </c>
      <c r="F9700" s="4" t="s">
        <v>4088</v>
      </c>
      <c r="G9700" s="7" t="s">
        <v>2844</v>
      </c>
      <c r="H9700" s="7" t="s">
        <v>2820</v>
      </c>
      <c r="I9700" s="3" t="s">
        <v>9265</v>
      </c>
      <c r="J9700" s="30" t="s">
        <v>25</v>
      </c>
      <c r="K9700" s="30" t="s">
        <v>25</v>
      </c>
      <c r="L9700" s="30" t="s">
        <v>25</v>
      </c>
      <c r="M9700" s="30" t="s">
        <v>26</v>
      </c>
      <c r="N9700" s="30" t="s">
        <v>25</v>
      </c>
      <c r="O9700" s="30" t="s">
        <v>25</v>
      </c>
      <c r="P9700" s="3" t="s">
        <v>27</v>
      </c>
    </row>
    <row r="9701" spans="1:16">
      <c r="A9701" s="3">
        <v>9781</v>
      </c>
      <c r="B9701" s="30" t="s">
        <v>7831</v>
      </c>
      <c r="C9701" s="30" t="s">
        <v>17253</v>
      </c>
      <c r="D9701" s="7" t="s">
        <v>17430</v>
      </c>
      <c r="E9701" s="7" t="s">
        <v>17431</v>
      </c>
      <c r="F9701" s="7" t="s">
        <v>7401</v>
      </c>
      <c r="G9701" s="7" t="s">
        <v>5053</v>
      </c>
      <c r="H9701" s="7" t="s">
        <v>23</v>
      </c>
      <c r="I9701" s="3" t="s">
        <v>9265</v>
      </c>
      <c r="J9701" s="30" t="s">
        <v>25</v>
      </c>
      <c r="K9701" s="30" t="s">
        <v>25</v>
      </c>
      <c r="L9701" s="30" t="s">
        <v>25</v>
      </c>
      <c r="M9701" s="30" t="s">
        <v>26</v>
      </c>
      <c r="N9701" s="30" t="s">
        <v>25</v>
      </c>
      <c r="O9701" s="30" t="s">
        <v>25</v>
      </c>
      <c r="P9701" s="3" t="s">
        <v>27</v>
      </c>
    </row>
    <row r="9702" spans="1:16">
      <c r="A9702" s="3">
        <v>9782</v>
      </c>
      <c r="B9702" s="30" t="s">
        <v>7831</v>
      </c>
      <c r="C9702" s="30" t="s">
        <v>17253</v>
      </c>
      <c r="D9702" s="7" t="s">
        <v>17432</v>
      </c>
      <c r="E9702" s="7" t="s">
        <v>17433</v>
      </c>
      <c r="F9702" s="7" t="s">
        <v>7651</v>
      </c>
      <c r="G9702" s="7" t="s">
        <v>5053</v>
      </c>
      <c r="H9702" s="7" t="s">
        <v>23</v>
      </c>
      <c r="I9702" s="3" t="s">
        <v>9265</v>
      </c>
      <c r="J9702" s="30" t="s">
        <v>25</v>
      </c>
      <c r="K9702" s="30" t="s">
        <v>25</v>
      </c>
      <c r="L9702" s="30" t="s">
        <v>25</v>
      </c>
      <c r="M9702" s="30" t="s">
        <v>26</v>
      </c>
      <c r="N9702" s="30" t="s">
        <v>25</v>
      </c>
      <c r="O9702" s="30" t="s">
        <v>25</v>
      </c>
      <c r="P9702" s="3" t="s">
        <v>27</v>
      </c>
    </row>
    <row r="9703" spans="1:16">
      <c r="A9703" s="3">
        <v>9783</v>
      </c>
      <c r="B9703" s="30" t="s">
        <v>7831</v>
      </c>
      <c r="C9703" s="30" t="s">
        <v>17253</v>
      </c>
      <c r="D9703" s="7" t="s">
        <v>17434</v>
      </c>
      <c r="E9703" s="7" t="s">
        <v>17435</v>
      </c>
      <c r="F9703" s="7" t="s">
        <v>7680</v>
      </c>
      <c r="G9703" s="21" t="s">
        <v>7681</v>
      </c>
      <c r="H9703" s="7" t="s">
        <v>23</v>
      </c>
      <c r="I9703" s="3" t="s">
        <v>9265</v>
      </c>
      <c r="J9703" s="30" t="s">
        <v>25</v>
      </c>
      <c r="K9703" s="30" t="s">
        <v>25</v>
      </c>
      <c r="L9703" s="30" t="s">
        <v>25</v>
      </c>
      <c r="M9703" s="30" t="s">
        <v>26</v>
      </c>
      <c r="N9703" s="30" t="s">
        <v>25</v>
      </c>
      <c r="O9703" s="30" t="s">
        <v>25</v>
      </c>
      <c r="P9703" s="3" t="s">
        <v>27</v>
      </c>
    </row>
    <row r="9704" spans="1:16">
      <c r="A9704" s="3">
        <v>9784</v>
      </c>
      <c r="B9704" s="30" t="s">
        <v>7831</v>
      </c>
      <c r="C9704" s="30" t="s">
        <v>17253</v>
      </c>
      <c r="D9704" s="7" t="s">
        <v>17436</v>
      </c>
      <c r="E9704" s="7" t="s">
        <v>17437</v>
      </c>
      <c r="F9704" s="4" t="s">
        <v>212</v>
      </c>
      <c r="G9704" s="4" t="s">
        <v>78</v>
      </c>
      <c r="H9704" s="7" t="s">
        <v>23</v>
      </c>
      <c r="I9704" s="3" t="s">
        <v>9265</v>
      </c>
      <c r="J9704" s="30" t="s">
        <v>25</v>
      </c>
      <c r="K9704" s="30" t="s">
        <v>25</v>
      </c>
      <c r="L9704" s="30" t="s">
        <v>25</v>
      </c>
      <c r="M9704" s="30" t="s">
        <v>26</v>
      </c>
      <c r="N9704" s="30" t="s">
        <v>25</v>
      </c>
      <c r="O9704" s="30" t="s">
        <v>25</v>
      </c>
      <c r="P9704" s="3" t="s">
        <v>27</v>
      </c>
    </row>
    <row r="9705" spans="1:16">
      <c r="A9705" s="3">
        <v>9785</v>
      </c>
      <c r="B9705" s="30" t="s">
        <v>7831</v>
      </c>
      <c r="C9705" s="30" t="s">
        <v>17253</v>
      </c>
      <c r="D9705" s="7" t="s">
        <v>17438</v>
      </c>
      <c r="E9705" s="7" t="s">
        <v>17439</v>
      </c>
      <c r="F9705" s="4" t="s">
        <v>5229</v>
      </c>
      <c r="G9705" s="21" t="s">
        <v>7681</v>
      </c>
      <c r="H9705" s="7" t="s">
        <v>23</v>
      </c>
      <c r="I9705" s="3" t="s">
        <v>9265</v>
      </c>
      <c r="J9705" s="30" t="s">
        <v>25</v>
      </c>
      <c r="K9705" s="30" t="s">
        <v>25</v>
      </c>
      <c r="L9705" s="30" t="s">
        <v>25</v>
      </c>
      <c r="M9705" s="30" t="s">
        <v>26</v>
      </c>
      <c r="N9705" s="30" t="s">
        <v>25</v>
      </c>
      <c r="O9705" s="30" t="s">
        <v>25</v>
      </c>
      <c r="P9705" s="3" t="s">
        <v>27</v>
      </c>
    </row>
    <row r="9706" spans="1:16">
      <c r="A9706" s="3">
        <v>9786</v>
      </c>
      <c r="B9706" s="30" t="s">
        <v>7831</v>
      </c>
      <c r="C9706" s="30" t="s">
        <v>17253</v>
      </c>
      <c r="D9706" s="7" t="s">
        <v>17440</v>
      </c>
      <c r="E9706" s="7" t="s">
        <v>17441</v>
      </c>
      <c r="F9706" s="16" t="s">
        <v>4100</v>
      </c>
      <c r="G9706" s="7" t="s">
        <v>2819</v>
      </c>
      <c r="H9706" s="7" t="s">
        <v>2820</v>
      </c>
      <c r="I9706" s="3" t="s">
        <v>9265</v>
      </c>
      <c r="J9706" s="30" t="s">
        <v>25</v>
      </c>
      <c r="K9706" s="30" t="s">
        <v>25</v>
      </c>
      <c r="L9706" s="30" t="s">
        <v>25</v>
      </c>
      <c r="M9706" s="30" t="s">
        <v>26</v>
      </c>
      <c r="N9706" s="30" t="s">
        <v>25</v>
      </c>
      <c r="O9706" s="30" t="s">
        <v>25</v>
      </c>
      <c r="P9706" s="3" t="s">
        <v>27</v>
      </c>
    </row>
    <row r="9707" spans="1:16">
      <c r="A9707" s="3">
        <v>9787</v>
      </c>
      <c r="B9707" s="30" t="s">
        <v>7831</v>
      </c>
      <c r="C9707" s="30" t="s">
        <v>17253</v>
      </c>
      <c r="D9707" s="7" t="s">
        <v>17442</v>
      </c>
      <c r="E9707" s="7" t="s">
        <v>17443</v>
      </c>
      <c r="F9707" s="7" t="s">
        <v>7680</v>
      </c>
      <c r="G9707" s="21" t="s">
        <v>7681</v>
      </c>
      <c r="H9707" s="7" t="s">
        <v>23</v>
      </c>
      <c r="I9707" s="3" t="s">
        <v>9265</v>
      </c>
      <c r="J9707" s="30" t="s">
        <v>25</v>
      </c>
      <c r="K9707" s="30" t="s">
        <v>25</v>
      </c>
      <c r="L9707" s="30" t="s">
        <v>25</v>
      </c>
      <c r="M9707" s="30" t="s">
        <v>26</v>
      </c>
      <c r="N9707" s="30" t="s">
        <v>25</v>
      </c>
      <c r="O9707" s="30" t="s">
        <v>25</v>
      </c>
      <c r="P9707" s="3" t="s">
        <v>27</v>
      </c>
    </row>
    <row r="9708" spans="1:16">
      <c r="A9708" s="3">
        <v>9788</v>
      </c>
      <c r="B9708" s="30" t="s">
        <v>7831</v>
      </c>
      <c r="C9708" s="30" t="s">
        <v>17253</v>
      </c>
      <c r="D9708" s="7" t="s">
        <v>17444</v>
      </c>
      <c r="E9708" s="7" t="s">
        <v>17445</v>
      </c>
      <c r="F9708" s="7" t="s">
        <v>10155</v>
      </c>
      <c r="G9708" s="7" t="s">
        <v>2819</v>
      </c>
      <c r="H9708" s="7" t="s">
        <v>2820</v>
      </c>
      <c r="I9708" s="3" t="s">
        <v>9265</v>
      </c>
      <c r="J9708" s="30" t="s">
        <v>25</v>
      </c>
      <c r="K9708" s="30" t="s">
        <v>25</v>
      </c>
      <c r="L9708" s="30" t="s">
        <v>25</v>
      </c>
      <c r="M9708" s="30" t="s">
        <v>26</v>
      </c>
      <c r="N9708" s="30" t="s">
        <v>25</v>
      </c>
      <c r="O9708" s="30" t="s">
        <v>25</v>
      </c>
      <c r="P9708" s="3" t="s">
        <v>27</v>
      </c>
    </row>
    <row r="9709" spans="1:16">
      <c r="A9709" s="3">
        <v>9789</v>
      </c>
      <c r="B9709" s="30" t="s">
        <v>7831</v>
      </c>
      <c r="C9709" s="30" t="s">
        <v>17253</v>
      </c>
      <c r="D9709" s="7" t="s">
        <v>17446</v>
      </c>
      <c r="E9709" s="7" t="s">
        <v>17447</v>
      </c>
      <c r="F9709" s="4" t="s">
        <v>2580</v>
      </c>
      <c r="G9709" s="7" t="s">
        <v>1431</v>
      </c>
      <c r="H9709" s="7" t="s">
        <v>1432</v>
      </c>
      <c r="I9709" s="3" t="s">
        <v>9265</v>
      </c>
      <c r="J9709" s="30" t="s">
        <v>25</v>
      </c>
      <c r="K9709" s="30" t="s">
        <v>25</v>
      </c>
      <c r="L9709" s="30" t="s">
        <v>25</v>
      </c>
      <c r="M9709" s="30" t="s">
        <v>26</v>
      </c>
      <c r="N9709" s="30" t="s">
        <v>25</v>
      </c>
      <c r="O9709" s="30" t="s">
        <v>25</v>
      </c>
      <c r="P9709" s="3" t="s">
        <v>27</v>
      </c>
    </row>
    <row r="9710" spans="1:16">
      <c r="A9710" s="3">
        <v>9790</v>
      </c>
      <c r="B9710" s="30" t="s">
        <v>7831</v>
      </c>
      <c r="C9710" s="30" t="s">
        <v>17253</v>
      </c>
      <c r="D9710" s="7" t="s">
        <v>17448</v>
      </c>
      <c r="E9710" s="7" t="s">
        <v>17449</v>
      </c>
      <c r="F9710" s="4" t="s">
        <v>4519</v>
      </c>
      <c r="G9710" s="7" t="s">
        <v>3719</v>
      </c>
      <c r="H9710" s="4" t="s">
        <v>2820</v>
      </c>
      <c r="I9710" s="3" t="s">
        <v>9265</v>
      </c>
      <c r="J9710" s="30" t="s">
        <v>25</v>
      </c>
      <c r="K9710" s="30" t="s">
        <v>25</v>
      </c>
      <c r="L9710" s="30" t="s">
        <v>25</v>
      </c>
      <c r="M9710" s="30" t="s">
        <v>26</v>
      </c>
      <c r="N9710" s="30" t="s">
        <v>25</v>
      </c>
      <c r="O9710" s="30" t="s">
        <v>25</v>
      </c>
      <c r="P9710" s="3" t="s">
        <v>27</v>
      </c>
    </row>
    <row r="9711" spans="1:16">
      <c r="A9711" s="3">
        <v>9791</v>
      </c>
      <c r="B9711" s="30" t="s">
        <v>7831</v>
      </c>
      <c r="C9711" s="30" t="s">
        <v>17253</v>
      </c>
      <c r="D9711" s="7" t="s">
        <v>17450</v>
      </c>
      <c r="E9711" s="7" t="s">
        <v>17451</v>
      </c>
      <c r="F9711" s="7" t="s">
        <v>9802</v>
      </c>
      <c r="G9711" s="7" t="s">
        <v>1431</v>
      </c>
      <c r="H9711" s="7" t="s">
        <v>1432</v>
      </c>
      <c r="I9711" s="3" t="s">
        <v>9265</v>
      </c>
      <c r="J9711" s="30" t="s">
        <v>25</v>
      </c>
      <c r="K9711" s="30" t="s">
        <v>25</v>
      </c>
      <c r="L9711" s="30" t="s">
        <v>25</v>
      </c>
      <c r="M9711" s="30" t="s">
        <v>26</v>
      </c>
      <c r="N9711" s="30" t="s">
        <v>25</v>
      </c>
      <c r="O9711" s="30" t="s">
        <v>25</v>
      </c>
      <c r="P9711" s="3" t="s">
        <v>27</v>
      </c>
    </row>
    <row r="9712" spans="1:16">
      <c r="A9712" s="3">
        <v>9792</v>
      </c>
      <c r="B9712" s="30" t="s">
        <v>7831</v>
      </c>
      <c r="C9712" s="30" t="s">
        <v>17253</v>
      </c>
      <c r="D9712" s="7" t="s">
        <v>17452</v>
      </c>
      <c r="E9712" s="7" t="s">
        <v>17453</v>
      </c>
      <c r="F9712" s="4" t="s">
        <v>63</v>
      </c>
      <c r="G9712" s="7" t="s">
        <v>22</v>
      </c>
      <c r="H9712" s="7" t="s">
        <v>23</v>
      </c>
      <c r="I9712" s="3" t="s">
        <v>9265</v>
      </c>
      <c r="J9712" s="30" t="s">
        <v>25</v>
      </c>
      <c r="K9712" s="30" t="s">
        <v>25</v>
      </c>
      <c r="L9712" s="30" t="s">
        <v>25</v>
      </c>
      <c r="M9712" s="30" t="s">
        <v>26</v>
      </c>
      <c r="N9712" s="30" t="s">
        <v>25</v>
      </c>
      <c r="O9712" s="30" t="s">
        <v>25</v>
      </c>
      <c r="P9712" s="3" t="s">
        <v>27</v>
      </c>
    </row>
    <row r="9713" spans="1:16">
      <c r="A9713" s="3">
        <v>9793</v>
      </c>
      <c r="B9713" s="30" t="s">
        <v>7831</v>
      </c>
      <c r="C9713" s="30" t="s">
        <v>17253</v>
      </c>
      <c r="D9713" s="7" t="s">
        <v>17454</v>
      </c>
      <c r="E9713" s="7" t="s">
        <v>17455</v>
      </c>
      <c r="F9713" s="4" t="s">
        <v>63</v>
      </c>
      <c r="G9713" s="7" t="s">
        <v>22</v>
      </c>
      <c r="H9713" s="7" t="s">
        <v>23</v>
      </c>
      <c r="I9713" s="3" t="s">
        <v>9265</v>
      </c>
      <c r="J9713" s="30" t="s">
        <v>25</v>
      </c>
      <c r="K9713" s="30" t="s">
        <v>25</v>
      </c>
      <c r="L9713" s="30" t="s">
        <v>25</v>
      </c>
      <c r="M9713" s="30" t="s">
        <v>26</v>
      </c>
      <c r="N9713" s="30" t="s">
        <v>25</v>
      </c>
      <c r="O9713" s="30" t="s">
        <v>25</v>
      </c>
      <c r="P9713" s="3" t="s">
        <v>27</v>
      </c>
    </row>
    <row r="9714" spans="1:16">
      <c r="A9714" s="3">
        <v>9794</v>
      </c>
      <c r="B9714" s="30" t="s">
        <v>7831</v>
      </c>
      <c r="C9714" s="30" t="s">
        <v>17253</v>
      </c>
      <c r="D9714" s="7" t="s">
        <v>17456</v>
      </c>
      <c r="E9714" s="7" t="s">
        <v>17457</v>
      </c>
      <c r="F9714" s="5" t="s">
        <v>319</v>
      </c>
      <c r="G9714" s="7" t="s">
        <v>300</v>
      </c>
      <c r="H9714" s="7" t="s">
        <v>23</v>
      </c>
      <c r="I9714" s="3" t="s">
        <v>9265</v>
      </c>
      <c r="J9714" s="30" t="s">
        <v>25</v>
      </c>
      <c r="K9714" s="30" t="s">
        <v>25</v>
      </c>
      <c r="L9714" s="30" t="s">
        <v>25</v>
      </c>
      <c r="M9714" s="30" t="s">
        <v>26</v>
      </c>
      <c r="N9714" s="30" t="s">
        <v>25</v>
      </c>
      <c r="O9714" s="30" t="s">
        <v>25</v>
      </c>
      <c r="P9714" s="3" t="s">
        <v>27</v>
      </c>
    </row>
    <row r="9715" spans="1:16">
      <c r="A9715" s="3">
        <v>9795</v>
      </c>
      <c r="B9715" s="30" t="s">
        <v>7831</v>
      </c>
      <c r="C9715" s="30" t="s">
        <v>17253</v>
      </c>
      <c r="D9715" s="7" t="s">
        <v>17458</v>
      </c>
      <c r="E9715" s="7" t="s">
        <v>17459</v>
      </c>
      <c r="F9715" s="4" t="s">
        <v>1435</v>
      </c>
      <c r="G9715" s="7" t="s">
        <v>1431</v>
      </c>
      <c r="H9715" s="7" t="s">
        <v>1432</v>
      </c>
      <c r="I9715" s="3" t="s">
        <v>9265</v>
      </c>
      <c r="J9715" s="30" t="s">
        <v>25</v>
      </c>
      <c r="K9715" s="30" t="s">
        <v>25</v>
      </c>
      <c r="L9715" s="30" t="s">
        <v>25</v>
      </c>
      <c r="M9715" s="30" t="s">
        <v>26</v>
      </c>
      <c r="N9715" s="30" t="s">
        <v>25</v>
      </c>
      <c r="O9715" s="30" t="s">
        <v>25</v>
      </c>
      <c r="P9715" s="3" t="s">
        <v>27</v>
      </c>
    </row>
    <row r="9716" spans="1:16">
      <c r="A9716" s="3">
        <v>9796</v>
      </c>
      <c r="B9716" s="30" t="s">
        <v>7831</v>
      </c>
      <c r="C9716" s="30" t="s">
        <v>17253</v>
      </c>
      <c r="D9716" s="7" t="s">
        <v>17460</v>
      </c>
      <c r="E9716" s="7" t="s">
        <v>17461</v>
      </c>
      <c r="F9716" s="4" t="s">
        <v>1435</v>
      </c>
      <c r="G9716" s="7" t="s">
        <v>1431</v>
      </c>
      <c r="H9716" s="7" t="s">
        <v>1432</v>
      </c>
      <c r="I9716" s="3" t="s">
        <v>9265</v>
      </c>
      <c r="J9716" s="30" t="s">
        <v>25</v>
      </c>
      <c r="K9716" s="30" t="s">
        <v>25</v>
      </c>
      <c r="L9716" s="30" t="s">
        <v>25</v>
      </c>
      <c r="M9716" s="30" t="s">
        <v>26</v>
      </c>
      <c r="N9716" s="30" t="s">
        <v>25</v>
      </c>
      <c r="O9716" s="30" t="s">
        <v>25</v>
      </c>
      <c r="P9716" s="3" t="s">
        <v>27</v>
      </c>
    </row>
    <row r="9717" spans="1:16">
      <c r="A9717" s="3">
        <v>9797</v>
      </c>
      <c r="B9717" s="30" t="s">
        <v>7831</v>
      </c>
      <c r="C9717" s="30" t="s">
        <v>17253</v>
      </c>
      <c r="D9717" s="7" t="s">
        <v>17462</v>
      </c>
      <c r="E9717" s="7" t="s">
        <v>17463</v>
      </c>
      <c r="F9717" s="4" t="s">
        <v>9418</v>
      </c>
      <c r="G9717" s="7" t="s">
        <v>1049</v>
      </c>
      <c r="H9717" s="4" t="s">
        <v>23</v>
      </c>
      <c r="I9717" s="3" t="s">
        <v>9265</v>
      </c>
      <c r="J9717" s="30" t="s">
        <v>25</v>
      </c>
      <c r="K9717" s="30" t="s">
        <v>25</v>
      </c>
      <c r="L9717" s="30" t="s">
        <v>25</v>
      </c>
      <c r="M9717" s="30" t="s">
        <v>26</v>
      </c>
      <c r="N9717" s="30" t="s">
        <v>25</v>
      </c>
      <c r="O9717" s="30" t="s">
        <v>25</v>
      </c>
      <c r="P9717" s="3" t="s">
        <v>27</v>
      </c>
    </row>
    <row r="9718" spans="1:16">
      <c r="A9718" s="3">
        <v>9798</v>
      </c>
      <c r="B9718" s="30" t="s">
        <v>7831</v>
      </c>
      <c r="C9718" s="30" t="s">
        <v>17253</v>
      </c>
      <c r="D9718" s="7" t="s">
        <v>17464</v>
      </c>
      <c r="E9718" s="7" t="s">
        <v>17465</v>
      </c>
      <c r="F9718" s="4" t="s">
        <v>1435</v>
      </c>
      <c r="G9718" s="7" t="s">
        <v>1431</v>
      </c>
      <c r="H9718" s="7" t="s">
        <v>1432</v>
      </c>
      <c r="I9718" s="3" t="s">
        <v>9265</v>
      </c>
      <c r="J9718" s="30" t="s">
        <v>25</v>
      </c>
      <c r="K9718" s="30" t="s">
        <v>25</v>
      </c>
      <c r="L9718" s="30" t="s">
        <v>25</v>
      </c>
      <c r="M9718" s="30" t="s">
        <v>26</v>
      </c>
      <c r="N9718" s="30" t="s">
        <v>25</v>
      </c>
      <c r="O9718" s="30" t="s">
        <v>25</v>
      </c>
      <c r="P9718" s="3" t="s">
        <v>27</v>
      </c>
    </row>
    <row r="9719" spans="1:16">
      <c r="A9719" s="3">
        <v>9799</v>
      </c>
      <c r="B9719" s="30" t="s">
        <v>7831</v>
      </c>
      <c r="C9719" s="30" t="s">
        <v>17253</v>
      </c>
      <c r="D9719" s="7" t="s">
        <v>17466</v>
      </c>
      <c r="E9719" s="7" t="s">
        <v>17467</v>
      </c>
      <c r="F9719" s="4" t="s">
        <v>42</v>
      </c>
      <c r="G9719" s="7" t="s">
        <v>22</v>
      </c>
      <c r="H9719" s="7" t="s">
        <v>23</v>
      </c>
      <c r="I9719" s="3" t="s">
        <v>9265</v>
      </c>
      <c r="J9719" s="30" t="s">
        <v>25</v>
      </c>
      <c r="K9719" s="30" t="s">
        <v>25</v>
      </c>
      <c r="L9719" s="30" t="s">
        <v>25</v>
      </c>
      <c r="M9719" s="30" t="s">
        <v>26</v>
      </c>
      <c r="N9719" s="30" t="s">
        <v>25</v>
      </c>
      <c r="O9719" s="30" t="s">
        <v>25</v>
      </c>
      <c r="P9719" s="3" t="s">
        <v>27</v>
      </c>
    </row>
    <row r="9720" spans="1:16">
      <c r="A9720" s="3">
        <v>9800</v>
      </c>
      <c r="B9720" s="30" t="s">
        <v>7831</v>
      </c>
      <c r="C9720" s="30" t="s">
        <v>17253</v>
      </c>
      <c r="D9720" s="7" t="s">
        <v>17468</v>
      </c>
      <c r="E9720" s="7" t="s">
        <v>17469</v>
      </c>
      <c r="F9720" s="7" t="s">
        <v>1855</v>
      </c>
      <c r="G9720" s="4" t="s">
        <v>1521</v>
      </c>
      <c r="H9720" s="4" t="s">
        <v>23</v>
      </c>
      <c r="I9720" s="3" t="s">
        <v>9265</v>
      </c>
      <c r="J9720" s="30" t="s">
        <v>25</v>
      </c>
      <c r="K9720" s="30" t="s">
        <v>25</v>
      </c>
      <c r="L9720" s="30" t="s">
        <v>25</v>
      </c>
      <c r="M9720" s="30" t="s">
        <v>26</v>
      </c>
      <c r="N9720" s="30" t="s">
        <v>25</v>
      </c>
      <c r="O9720" s="30" t="s">
        <v>25</v>
      </c>
      <c r="P9720" s="3" t="s">
        <v>27</v>
      </c>
    </row>
    <row r="9721" spans="1:16">
      <c r="A9721" s="3">
        <v>9801</v>
      </c>
      <c r="B9721" s="30" t="s">
        <v>7831</v>
      </c>
      <c r="C9721" s="30" t="s">
        <v>17253</v>
      </c>
      <c r="D9721" s="7" t="s">
        <v>17470</v>
      </c>
      <c r="E9721" s="7" t="s">
        <v>17471</v>
      </c>
      <c r="F9721" s="4" t="s">
        <v>1468</v>
      </c>
      <c r="G9721" s="7" t="s">
        <v>1431</v>
      </c>
      <c r="H9721" s="7" t="s">
        <v>1432</v>
      </c>
      <c r="I9721" s="3" t="s">
        <v>9265</v>
      </c>
      <c r="J9721" s="30" t="s">
        <v>25</v>
      </c>
      <c r="K9721" s="30" t="s">
        <v>25</v>
      </c>
      <c r="L9721" s="30" t="s">
        <v>25</v>
      </c>
      <c r="M9721" s="30" t="s">
        <v>26</v>
      </c>
      <c r="N9721" s="30" t="s">
        <v>25</v>
      </c>
      <c r="O9721" s="30" t="s">
        <v>25</v>
      </c>
      <c r="P9721" s="3" t="s">
        <v>27</v>
      </c>
    </row>
    <row r="9722" spans="1:16">
      <c r="A9722" s="3">
        <v>9802</v>
      </c>
      <c r="B9722" s="30" t="s">
        <v>7831</v>
      </c>
      <c r="C9722" s="30" t="s">
        <v>17253</v>
      </c>
      <c r="D9722" s="7" t="s">
        <v>17472</v>
      </c>
      <c r="E9722" s="7" t="s">
        <v>17473</v>
      </c>
      <c r="F9722" s="4" t="s">
        <v>2233</v>
      </c>
      <c r="G9722" s="7" t="s">
        <v>117</v>
      </c>
      <c r="H9722" s="7" t="s">
        <v>23</v>
      </c>
      <c r="I9722" s="3" t="s">
        <v>9265</v>
      </c>
      <c r="J9722" s="30" t="s">
        <v>25</v>
      </c>
      <c r="K9722" s="30" t="s">
        <v>25</v>
      </c>
      <c r="L9722" s="30" t="s">
        <v>25</v>
      </c>
      <c r="M9722" s="30" t="s">
        <v>26</v>
      </c>
      <c r="N9722" s="30" t="s">
        <v>25</v>
      </c>
      <c r="O9722" s="30" t="s">
        <v>25</v>
      </c>
      <c r="P9722" s="3" t="s">
        <v>27</v>
      </c>
    </row>
    <row r="9723" spans="1:16">
      <c r="A9723" s="3">
        <v>9803</v>
      </c>
      <c r="B9723" s="30" t="s">
        <v>7831</v>
      </c>
      <c r="C9723" s="30" t="s">
        <v>17253</v>
      </c>
      <c r="D9723" s="7" t="s">
        <v>17474</v>
      </c>
      <c r="E9723" s="7" t="s">
        <v>17475</v>
      </c>
      <c r="F9723" s="7" t="s">
        <v>2304</v>
      </c>
      <c r="G9723" s="7" t="s">
        <v>1431</v>
      </c>
      <c r="H9723" s="7" t="s">
        <v>1432</v>
      </c>
      <c r="I9723" s="3" t="s">
        <v>9265</v>
      </c>
      <c r="J9723" s="30" t="s">
        <v>25</v>
      </c>
      <c r="K9723" s="30" t="s">
        <v>25</v>
      </c>
      <c r="L9723" s="30" t="s">
        <v>25</v>
      </c>
      <c r="M9723" s="30" t="s">
        <v>26</v>
      </c>
      <c r="N9723" s="30" t="s">
        <v>25</v>
      </c>
      <c r="O9723" s="30" t="s">
        <v>25</v>
      </c>
      <c r="P9723" s="3" t="s">
        <v>27</v>
      </c>
    </row>
    <row r="9724" spans="1:16">
      <c r="A9724" s="3">
        <v>9804</v>
      </c>
      <c r="B9724" s="30" t="s">
        <v>7831</v>
      </c>
      <c r="C9724" s="30" t="s">
        <v>17253</v>
      </c>
      <c r="D9724" s="7" t="s">
        <v>17476</v>
      </c>
      <c r="E9724" s="7" t="s">
        <v>17477</v>
      </c>
      <c r="F9724" s="4" t="s">
        <v>7509</v>
      </c>
      <c r="G9724" s="7" t="s">
        <v>2819</v>
      </c>
      <c r="H9724" s="7" t="s">
        <v>2820</v>
      </c>
      <c r="I9724" s="3" t="s">
        <v>9265</v>
      </c>
      <c r="J9724" s="30" t="s">
        <v>25</v>
      </c>
      <c r="K9724" s="30" t="s">
        <v>25</v>
      </c>
      <c r="L9724" s="30" t="s">
        <v>25</v>
      </c>
      <c r="M9724" s="30" t="s">
        <v>26</v>
      </c>
      <c r="N9724" s="30" t="s">
        <v>25</v>
      </c>
      <c r="O9724" s="30" t="s">
        <v>25</v>
      </c>
      <c r="P9724" s="3" t="s">
        <v>27</v>
      </c>
    </row>
    <row r="9725" spans="1:16">
      <c r="A9725" s="3">
        <v>9805</v>
      </c>
      <c r="B9725" s="30" t="s">
        <v>7831</v>
      </c>
      <c r="C9725" s="30" t="s">
        <v>17253</v>
      </c>
      <c r="D9725" s="7" t="s">
        <v>17478</v>
      </c>
      <c r="E9725" s="7" t="s">
        <v>17479</v>
      </c>
      <c r="F9725" s="16" t="s">
        <v>4100</v>
      </c>
      <c r="G9725" s="7" t="s">
        <v>2819</v>
      </c>
      <c r="H9725" s="7" t="s">
        <v>2820</v>
      </c>
      <c r="I9725" s="3" t="s">
        <v>9265</v>
      </c>
      <c r="J9725" s="30" t="s">
        <v>25</v>
      </c>
      <c r="K9725" s="30" t="s">
        <v>25</v>
      </c>
      <c r="L9725" s="30" t="s">
        <v>25</v>
      </c>
      <c r="M9725" s="30" t="s">
        <v>26</v>
      </c>
      <c r="N9725" s="30" t="s">
        <v>25</v>
      </c>
      <c r="O9725" s="30" t="s">
        <v>25</v>
      </c>
      <c r="P9725" s="3" t="s">
        <v>27</v>
      </c>
    </row>
    <row r="9726" spans="1:16">
      <c r="A9726" s="3">
        <v>9806</v>
      </c>
      <c r="B9726" s="30" t="s">
        <v>7831</v>
      </c>
      <c r="C9726" s="30" t="s">
        <v>17253</v>
      </c>
      <c r="D9726" s="7" t="s">
        <v>17480</v>
      </c>
      <c r="E9726" s="7" t="s">
        <v>17481</v>
      </c>
      <c r="F9726" s="4" t="s">
        <v>7509</v>
      </c>
      <c r="G9726" s="7" t="s">
        <v>2819</v>
      </c>
      <c r="H9726" s="7" t="s">
        <v>2820</v>
      </c>
      <c r="I9726" s="3" t="s">
        <v>9265</v>
      </c>
      <c r="J9726" s="30" t="s">
        <v>25</v>
      </c>
      <c r="K9726" s="30" t="s">
        <v>25</v>
      </c>
      <c r="L9726" s="30" t="s">
        <v>25</v>
      </c>
      <c r="M9726" s="30" t="s">
        <v>26</v>
      </c>
      <c r="N9726" s="30" t="s">
        <v>25</v>
      </c>
      <c r="O9726" s="30" t="s">
        <v>25</v>
      </c>
      <c r="P9726" s="3" t="s">
        <v>27</v>
      </c>
    </row>
    <row r="9727" spans="1:16">
      <c r="A9727" s="3">
        <v>9807</v>
      </c>
      <c r="B9727" s="30" t="s">
        <v>7831</v>
      </c>
      <c r="C9727" s="30" t="s">
        <v>17253</v>
      </c>
      <c r="D9727" s="7" t="s">
        <v>17482</v>
      </c>
      <c r="E9727" s="7" t="s">
        <v>17483</v>
      </c>
      <c r="F9727" s="4" t="s">
        <v>63</v>
      </c>
      <c r="G9727" s="7" t="s">
        <v>22</v>
      </c>
      <c r="H9727" s="7" t="s">
        <v>23</v>
      </c>
      <c r="I9727" s="3" t="s">
        <v>9265</v>
      </c>
      <c r="J9727" s="30" t="s">
        <v>25</v>
      </c>
      <c r="K9727" s="30" t="s">
        <v>25</v>
      </c>
      <c r="L9727" s="30" t="s">
        <v>25</v>
      </c>
      <c r="M9727" s="30" t="s">
        <v>26</v>
      </c>
      <c r="N9727" s="30" t="s">
        <v>25</v>
      </c>
      <c r="O9727" s="30" t="s">
        <v>25</v>
      </c>
      <c r="P9727" s="3" t="s">
        <v>27</v>
      </c>
    </row>
    <row r="9728" spans="1:16">
      <c r="A9728" s="3">
        <v>9808</v>
      </c>
      <c r="B9728" s="30" t="s">
        <v>7831</v>
      </c>
      <c r="C9728" s="30" t="s">
        <v>17253</v>
      </c>
      <c r="D9728" s="7" t="s">
        <v>17484</v>
      </c>
      <c r="E9728" s="7" t="s">
        <v>17485</v>
      </c>
      <c r="F9728" s="4" t="s">
        <v>42</v>
      </c>
      <c r="G9728" s="7" t="s">
        <v>22</v>
      </c>
      <c r="H9728" s="7" t="s">
        <v>23</v>
      </c>
      <c r="I9728" s="3" t="s">
        <v>9265</v>
      </c>
      <c r="J9728" s="30" t="s">
        <v>25</v>
      </c>
      <c r="K9728" s="30" t="s">
        <v>25</v>
      </c>
      <c r="L9728" s="30" t="s">
        <v>25</v>
      </c>
      <c r="M9728" s="30" t="s">
        <v>26</v>
      </c>
      <c r="N9728" s="30" t="s">
        <v>25</v>
      </c>
      <c r="O9728" s="30" t="s">
        <v>25</v>
      </c>
      <c r="P9728" s="3" t="s">
        <v>27</v>
      </c>
    </row>
    <row r="9729" spans="1:16">
      <c r="A9729" s="3">
        <v>9809</v>
      </c>
      <c r="B9729" s="30" t="s">
        <v>7831</v>
      </c>
      <c r="C9729" s="30" t="s">
        <v>17253</v>
      </c>
      <c r="D9729" s="7" t="s">
        <v>17486</v>
      </c>
      <c r="E9729" s="7" t="s">
        <v>17487</v>
      </c>
      <c r="F9729" s="7" t="s">
        <v>9553</v>
      </c>
      <c r="G9729" s="7" t="s">
        <v>4673</v>
      </c>
      <c r="H9729" s="7" t="s">
        <v>2820</v>
      </c>
      <c r="I9729" s="3" t="s">
        <v>9265</v>
      </c>
      <c r="J9729" s="30" t="s">
        <v>25</v>
      </c>
      <c r="K9729" s="30" t="s">
        <v>25</v>
      </c>
      <c r="L9729" s="30" t="s">
        <v>25</v>
      </c>
      <c r="M9729" s="30" t="s">
        <v>26</v>
      </c>
      <c r="N9729" s="30" t="s">
        <v>25</v>
      </c>
      <c r="O9729" s="30" t="s">
        <v>25</v>
      </c>
      <c r="P9729" s="3" t="s">
        <v>27</v>
      </c>
    </row>
    <row r="9730" spans="1:16">
      <c r="A9730" s="3">
        <v>9810</v>
      </c>
      <c r="B9730" s="30" t="s">
        <v>7831</v>
      </c>
      <c r="C9730" s="30" t="s">
        <v>17253</v>
      </c>
      <c r="D9730" s="7" t="s">
        <v>17488</v>
      </c>
      <c r="E9730" s="7" t="s">
        <v>17489</v>
      </c>
      <c r="F9730" s="7" t="s">
        <v>7495</v>
      </c>
      <c r="G9730" s="7" t="s">
        <v>4234</v>
      </c>
      <c r="H9730" s="7" t="s">
        <v>1432</v>
      </c>
      <c r="I9730" s="3" t="s">
        <v>9265</v>
      </c>
      <c r="J9730" s="30" t="s">
        <v>25</v>
      </c>
      <c r="K9730" s="30" t="s">
        <v>25</v>
      </c>
      <c r="L9730" s="30" t="s">
        <v>25</v>
      </c>
      <c r="M9730" s="30" t="s">
        <v>26</v>
      </c>
      <c r="N9730" s="30" t="s">
        <v>25</v>
      </c>
      <c r="O9730" s="30" t="s">
        <v>25</v>
      </c>
      <c r="P9730" s="3" t="s">
        <v>27</v>
      </c>
    </row>
    <row r="9731" spans="1:16">
      <c r="A9731" s="3">
        <v>9811</v>
      </c>
      <c r="B9731" s="30" t="s">
        <v>7831</v>
      </c>
      <c r="C9731" s="30" t="s">
        <v>17253</v>
      </c>
      <c r="D9731" s="7" t="s">
        <v>17490</v>
      </c>
      <c r="E9731" s="7" t="s">
        <v>17491</v>
      </c>
      <c r="F9731" s="12" t="s">
        <v>1735</v>
      </c>
      <c r="G9731" s="7" t="s">
        <v>1736</v>
      </c>
      <c r="H9731" s="7" t="s">
        <v>1432</v>
      </c>
      <c r="I9731" s="3" t="s">
        <v>9265</v>
      </c>
      <c r="J9731" s="30" t="s">
        <v>25</v>
      </c>
      <c r="K9731" s="30" t="s">
        <v>25</v>
      </c>
      <c r="L9731" s="30" t="s">
        <v>25</v>
      </c>
      <c r="M9731" s="30" t="s">
        <v>26</v>
      </c>
      <c r="N9731" s="30" t="s">
        <v>25</v>
      </c>
      <c r="O9731" s="30" t="s">
        <v>25</v>
      </c>
      <c r="P9731" s="3" t="s">
        <v>27</v>
      </c>
    </row>
    <row r="9732" spans="1:16">
      <c r="A9732" s="3">
        <v>9812</v>
      </c>
      <c r="B9732" s="30" t="s">
        <v>7831</v>
      </c>
      <c r="C9732" s="30" t="s">
        <v>17253</v>
      </c>
      <c r="D9732" s="7" t="s">
        <v>17492</v>
      </c>
      <c r="E9732" s="7" t="s">
        <v>17493</v>
      </c>
      <c r="F9732" s="7" t="s">
        <v>956</v>
      </c>
      <c r="G9732" s="7" t="s">
        <v>300</v>
      </c>
      <c r="H9732" s="7" t="s">
        <v>23</v>
      </c>
      <c r="I9732" s="3" t="s">
        <v>9265</v>
      </c>
      <c r="J9732" s="30" t="s">
        <v>25</v>
      </c>
      <c r="K9732" s="30" t="s">
        <v>25</v>
      </c>
      <c r="L9732" s="30" t="s">
        <v>25</v>
      </c>
      <c r="M9732" s="30" t="s">
        <v>26</v>
      </c>
      <c r="N9732" s="30" t="s">
        <v>25</v>
      </c>
      <c r="O9732" s="30" t="s">
        <v>25</v>
      </c>
      <c r="P9732" s="3" t="s">
        <v>27</v>
      </c>
    </row>
    <row r="9733" spans="1:16">
      <c r="A9733" s="3">
        <v>9813</v>
      </c>
      <c r="B9733" s="30" t="s">
        <v>7831</v>
      </c>
      <c r="C9733" s="30" t="s">
        <v>17253</v>
      </c>
      <c r="D9733" s="7" t="s">
        <v>17494</v>
      </c>
      <c r="E9733" s="7" t="s">
        <v>17495</v>
      </c>
      <c r="F9733" s="12" t="s">
        <v>1735</v>
      </c>
      <c r="G9733" s="7" t="s">
        <v>1736</v>
      </c>
      <c r="H9733" s="7" t="s">
        <v>1432</v>
      </c>
      <c r="I9733" s="3" t="s">
        <v>9265</v>
      </c>
      <c r="J9733" s="30" t="s">
        <v>25</v>
      </c>
      <c r="K9733" s="30" t="s">
        <v>25</v>
      </c>
      <c r="L9733" s="30" t="s">
        <v>25</v>
      </c>
      <c r="M9733" s="30" t="s">
        <v>26</v>
      </c>
      <c r="N9733" s="30" t="s">
        <v>25</v>
      </c>
      <c r="O9733" s="30" t="s">
        <v>25</v>
      </c>
      <c r="P9733" s="3" t="s">
        <v>27</v>
      </c>
    </row>
    <row r="9734" spans="1:16">
      <c r="A9734" s="3">
        <v>9814</v>
      </c>
      <c r="B9734" s="30" t="s">
        <v>7831</v>
      </c>
      <c r="C9734" s="30" t="s">
        <v>17253</v>
      </c>
      <c r="D9734" s="7" t="s">
        <v>17496</v>
      </c>
      <c r="E9734" s="7" t="s">
        <v>17497</v>
      </c>
      <c r="F9734" s="7" t="s">
        <v>10354</v>
      </c>
      <c r="G9734" s="7" t="s">
        <v>4950</v>
      </c>
      <c r="H9734" s="4" t="s">
        <v>2820</v>
      </c>
      <c r="I9734" s="3" t="s">
        <v>9265</v>
      </c>
      <c r="J9734" s="30" t="s">
        <v>25</v>
      </c>
      <c r="K9734" s="30" t="s">
        <v>25</v>
      </c>
      <c r="L9734" s="30" t="s">
        <v>25</v>
      </c>
      <c r="M9734" s="30" t="s">
        <v>26</v>
      </c>
      <c r="N9734" s="30" t="s">
        <v>25</v>
      </c>
      <c r="O9734" s="30" t="s">
        <v>25</v>
      </c>
      <c r="P9734" s="3" t="s">
        <v>27</v>
      </c>
    </row>
    <row r="9735" spans="1:16">
      <c r="A9735" s="3">
        <v>9815</v>
      </c>
      <c r="B9735" s="30" t="s">
        <v>7831</v>
      </c>
      <c r="C9735" s="30" t="s">
        <v>17253</v>
      </c>
      <c r="D9735" s="7" t="s">
        <v>17498</v>
      </c>
      <c r="E9735" s="7" t="s">
        <v>17499</v>
      </c>
      <c r="F9735" s="4" t="s">
        <v>1435</v>
      </c>
      <c r="G9735" s="7" t="s">
        <v>1431</v>
      </c>
      <c r="H9735" s="7" t="s">
        <v>1432</v>
      </c>
      <c r="I9735" s="3" t="s">
        <v>9265</v>
      </c>
      <c r="J9735" s="30" t="s">
        <v>25</v>
      </c>
      <c r="K9735" s="30" t="s">
        <v>25</v>
      </c>
      <c r="L9735" s="30" t="s">
        <v>25</v>
      </c>
      <c r="M9735" s="30" t="s">
        <v>26</v>
      </c>
      <c r="N9735" s="30" t="s">
        <v>25</v>
      </c>
      <c r="O9735" s="30" t="s">
        <v>25</v>
      </c>
      <c r="P9735" s="3" t="s">
        <v>27</v>
      </c>
    </row>
    <row r="9736" spans="1:16">
      <c r="A9736" s="3">
        <v>9816</v>
      </c>
      <c r="B9736" s="30" t="s">
        <v>7831</v>
      </c>
      <c r="C9736" s="30" t="s">
        <v>17253</v>
      </c>
      <c r="D9736" s="7" t="s">
        <v>17500</v>
      </c>
      <c r="E9736" s="7" t="s">
        <v>17501</v>
      </c>
      <c r="F9736" s="7" t="s">
        <v>17502</v>
      </c>
      <c r="G9736" s="7" t="s">
        <v>2819</v>
      </c>
      <c r="H9736" s="7" t="s">
        <v>2820</v>
      </c>
      <c r="I9736" s="3" t="s">
        <v>9265</v>
      </c>
      <c r="J9736" s="30" t="s">
        <v>25</v>
      </c>
      <c r="K9736" s="30" t="s">
        <v>25</v>
      </c>
      <c r="L9736" s="30" t="s">
        <v>25</v>
      </c>
      <c r="M9736" s="30" t="s">
        <v>26</v>
      </c>
      <c r="N9736" s="30" t="s">
        <v>25</v>
      </c>
      <c r="O9736" s="30" t="s">
        <v>25</v>
      </c>
      <c r="P9736" s="3" t="s">
        <v>27</v>
      </c>
    </row>
    <row r="9737" spans="1:16">
      <c r="A9737" s="3">
        <v>9817</v>
      </c>
      <c r="B9737" s="30" t="s">
        <v>7831</v>
      </c>
      <c r="C9737" s="30" t="s">
        <v>17253</v>
      </c>
      <c r="D9737" s="7" t="s">
        <v>17503</v>
      </c>
      <c r="E9737" s="7" t="s">
        <v>17504</v>
      </c>
      <c r="F9737" s="7" t="s">
        <v>17505</v>
      </c>
      <c r="G9737" s="7" t="s">
        <v>638</v>
      </c>
      <c r="H9737" s="7" t="s">
        <v>23</v>
      </c>
      <c r="I9737" s="3" t="s">
        <v>9265</v>
      </c>
      <c r="J9737" s="30" t="s">
        <v>25</v>
      </c>
      <c r="K9737" s="30" t="s">
        <v>25</v>
      </c>
      <c r="L9737" s="30" t="s">
        <v>25</v>
      </c>
      <c r="M9737" s="30" t="s">
        <v>26</v>
      </c>
      <c r="N9737" s="30" t="s">
        <v>25</v>
      </c>
      <c r="O9737" s="30" t="s">
        <v>25</v>
      </c>
      <c r="P9737" s="3" t="s">
        <v>27</v>
      </c>
    </row>
    <row r="9738" spans="1:16">
      <c r="A9738" s="3">
        <v>9818</v>
      </c>
      <c r="B9738" s="30" t="s">
        <v>7831</v>
      </c>
      <c r="C9738" s="30" t="s">
        <v>17253</v>
      </c>
      <c r="D9738" s="7" t="s">
        <v>17506</v>
      </c>
      <c r="E9738" s="7" t="s">
        <v>17507</v>
      </c>
      <c r="F9738" s="7" t="s">
        <v>11341</v>
      </c>
      <c r="G9738" s="7" t="s">
        <v>11342</v>
      </c>
      <c r="H9738" s="7" t="s">
        <v>1432</v>
      </c>
      <c r="I9738" s="3" t="s">
        <v>9265</v>
      </c>
      <c r="J9738" s="30" t="s">
        <v>25</v>
      </c>
      <c r="K9738" s="30" t="s">
        <v>25</v>
      </c>
      <c r="L9738" s="30" t="s">
        <v>25</v>
      </c>
      <c r="M9738" s="30" t="s">
        <v>26</v>
      </c>
      <c r="N9738" s="30" t="s">
        <v>25</v>
      </c>
      <c r="O9738" s="30" t="s">
        <v>25</v>
      </c>
      <c r="P9738" s="3" t="s">
        <v>27</v>
      </c>
    </row>
    <row r="9739" spans="1:16">
      <c r="A9739" s="3">
        <v>9819</v>
      </c>
      <c r="B9739" s="30" t="s">
        <v>7831</v>
      </c>
      <c r="C9739" s="30" t="s">
        <v>17253</v>
      </c>
      <c r="D9739" s="7" t="s">
        <v>17508</v>
      </c>
      <c r="E9739" s="7" t="s">
        <v>17509</v>
      </c>
      <c r="F9739" s="7" t="s">
        <v>10155</v>
      </c>
      <c r="G9739" s="7" t="s">
        <v>2819</v>
      </c>
      <c r="H9739" s="7" t="s">
        <v>2820</v>
      </c>
      <c r="I9739" s="3" t="s">
        <v>9265</v>
      </c>
      <c r="J9739" s="30" t="s">
        <v>25</v>
      </c>
      <c r="K9739" s="30" t="s">
        <v>25</v>
      </c>
      <c r="L9739" s="30" t="s">
        <v>25</v>
      </c>
      <c r="M9739" s="30" t="s">
        <v>26</v>
      </c>
      <c r="N9739" s="30" t="s">
        <v>25</v>
      </c>
      <c r="O9739" s="30" t="s">
        <v>25</v>
      </c>
      <c r="P9739" s="3" t="s">
        <v>27</v>
      </c>
    </row>
    <row r="9740" spans="1:16">
      <c r="A9740" s="3">
        <v>9820</v>
      </c>
      <c r="B9740" s="30" t="s">
        <v>7831</v>
      </c>
      <c r="C9740" s="30" t="s">
        <v>17253</v>
      </c>
      <c r="D9740" s="7" t="s">
        <v>17510</v>
      </c>
      <c r="E9740" s="7" t="s">
        <v>17511</v>
      </c>
      <c r="F9740" s="16" t="s">
        <v>4100</v>
      </c>
      <c r="G9740" s="7" t="s">
        <v>2819</v>
      </c>
      <c r="H9740" s="7" t="s">
        <v>2820</v>
      </c>
      <c r="I9740" s="3" t="s">
        <v>9265</v>
      </c>
      <c r="J9740" s="30" t="s">
        <v>25</v>
      </c>
      <c r="K9740" s="30" t="s">
        <v>25</v>
      </c>
      <c r="L9740" s="30" t="s">
        <v>25</v>
      </c>
      <c r="M9740" s="30" t="s">
        <v>26</v>
      </c>
      <c r="N9740" s="30" t="s">
        <v>25</v>
      </c>
      <c r="O9740" s="30" t="s">
        <v>25</v>
      </c>
      <c r="P9740" s="3" t="s">
        <v>27</v>
      </c>
    </row>
    <row r="9741" spans="1:16">
      <c r="A9741" s="3">
        <v>9821</v>
      </c>
      <c r="B9741" s="30" t="s">
        <v>7831</v>
      </c>
      <c r="C9741" s="30" t="s">
        <v>17253</v>
      </c>
      <c r="D9741" s="7" t="s">
        <v>17512</v>
      </c>
      <c r="E9741" s="7" t="s">
        <v>17513</v>
      </c>
      <c r="F9741" s="4" t="s">
        <v>90</v>
      </c>
      <c r="G9741" s="7" t="s">
        <v>22</v>
      </c>
      <c r="H9741" s="7" t="s">
        <v>23</v>
      </c>
      <c r="I9741" s="3" t="s">
        <v>9265</v>
      </c>
      <c r="J9741" s="30" t="s">
        <v>25</v>
      </c>
      <c r="K9741" s="30" t="s">
        <v>25</v>
      </c>
      <c r="L9741" s="30" t="s">
        <v>25</v>
      </c>
      <c r="M9741" s="30" t="s">
        <v>26</v>
      </c>
      <c r="N9741" s="30" t="s">
        <v>25</v>
      </c>
      <c r="O9741" s="30" t="s">
        <v>25</v>
      </c>
      <c r="P9741" s="3" t="s">
        <v>27</v>
      </c>
    </row>
    <row r="9742" spans="1:16">
      <c r="A9742" s="3">
        <v>9822</v>
      </c>
      <c r="B9742" s="30" t="s">
        <v>7831</v>
      </c>
      <c r="C9742" s="30" t="s">
        <v>17253</v>
      </c>
      <c r="D9742" s="7" t="s">
        <v>17514</v>
      </c>
      <c r="E9742" s="7" t="s">
        <v>17515</v>
      </c>
      <c r="F9742" s="4" t="s">
        <v>90</v>
      </c>
      <c r="G9742" s="7" t="s">
        <v>22</v>
      </c>
      <c r="H9742" s="7" t="s">
        <v>23</v>
      </c>
      <c r="I9742" s="3" t="s">
        <v>9265</v>
      </c>
      <c r="J9742" s="30" t="s">
        <v>25</v>
      </c>
      <c r="K9742" s="30" t="s">
        <v>25</v>
      </c>
      <c r="L9742" s="30" t="s">
        <v>25</v>
      </c>
      <c r="M9742" s="30" t="s">
        <v>26</v>
      </c>
      <c r="N9742" s="30" t="s">
        <v>25</v>
      </c>
      <c r="O9742" s="30" t="s">
        <v>25</v>
      </c>
      <c r="P9742" s="3" t="s">
        <v>27</v>
      </c>
    </row>
    <row r="9743" spans="1:16">
      <c r="A9743" s="3">
        <v>9823</v>
      </c>
      <c r="B9743" s="30" t="s">
        <v>7831</v>
      </c>
      <c r="C9743" s="30" t="s">
        <v>17253</v>
      </c>
      <c r="D9743" s="7" t="s">
        <v>17516</v>
      </c>
      <c r="E9743" s="7" t="s">
        <v>17517</v>
      </c>
      <c r="F9743" s="7" t="s">
        <v>351</v>
      </c>
      <c r="G9743" s="7" t="s">
        <v>352</v>
      </c>
      <c r="H9743" s="7" t="s">
        <v>23</v>
      </c>
      <c r="I9743" s="3" t="s">
        <v>9265</v>
      </c>
      <c r="J9743" s="30" t="s">
        <v>25</v>
      </c>
      <c r="K9743" s="30" t="s">
        <v>25</v>
      </c>
      <c r="L9743" s="30" t="s">
        <v>25</v>
      </c>
      <c r="M9743" s="30" t="s">
        <v>26</v>
      </c>
      <c r="N9743" s="30" t="s">
        <v>25</v>
      </c>
      <c r="O9743" s="30" t="s">
        <v>25</v>
      </c>
      <c r="P9743" s="3" t="s">
        <v>27</v>
      </c>
    </row>
    <row r="9744" spans="1:16">
      <c r="A9744" s="3">
        <v>9824</v>
      </c>
      <c r="B9744" s="30" t="s">
        <v>7831</v>
      </c>
      <c r="C9744" s="30" t="s">
        <v>17253</v>
      </c>
      <c r="D9744" s="7" t="s">
        <v>17518</v>
      </c>
      <c r="E9744" s="7" t="s">
        <v>17519</v>
      </c>
      <c r="F9744" s="7" t="s">
        <v>351</v>
      </c>
      <c r="G9744" s="7" t="s">
        <v>352</v>
      </c>
      <c r="H9744" s="7" t="s">
        <v>23</v>
      </c>
      <c r="I9744" s="3" t="s">
        <v>9265</v>
      </c>
      <c r="J9744" s="30" t="s">
        <v>25</v>
      </c>
      <c r="K9744" s="30" t="s">
        <v>25</v>
      </c>
      <c r="L9744" s="30" t="s">
        <v>25</v>
      </c>
      <c r="M9744" s="30" t="s">
        <v>26</v>
      </c>
      <c r="N9744" s="30" t="s">
        <v>25</v>
      </c>
      <c r="O9744" s="30" t="s">
        <v>25</v>
      </c>
      <c r="P9744" s="3" t="s">
        <v>27</v>
      </c>
    </row>
    <row r="9745" spans="1:16">
      <c r="A9745" s="3">
        <v>9825</v>
      </c>
      <c r="B9745" s="30" t="s">
        <v>7831</v>
      </c>
      <c r="C9745" s="30" t="s">
        <v>17253</v>
      </c>
      <c r="D9745" s="7" t="s">
        <v>17520</v>
      </c>
      <c r="E9745" s="7" t="s">
        <v>17521</v>
      </c>
      <c r="F9745" s="4" t="s">
        <v>1662</v>
      </c>
      <c r="G9745" s="7" t="s">
        <v>145</v>
      </c>
      <c r="H9745" s="4" t="s">
        <v>23</v>
      </c>
      <c r="I9745" s="3" t="s">
        <v>9265</v>
      </c>
      <c r="J9745" s="30" t="s">
        <v>25</v>
      </c>
      <c r="K9745" s="30" t="s">
        <v>25</v>
      </c>
      <c r="L9745" s="30" t="s">
        <v>25</v>
      </c>
      <c r="M9745" s="30" t="s">
        <v>26</v>
      </c>
      <c r="N9745" s="30" t="s">
        <v>25</v>
      </c>
      <c r="O9745" s="30" t="s">
        <v>25</v>
      </c>
      <c r="P9745" s="3" t="s">
        <v>27</v>
      </c>
    </row>
    <row r="9746" spans="1:16">
      <c r="A9746" s="3">
        <v>9826</v>
      </c>
      <c r="B9746" s="30" t="s">
        <v>7831</v>
      </c>
      <c r="C9746" s="30" t="s">
        <v>17253</v>
      </c>
      <c r="D9746" s="7" t="s">
        <v>17522</v>
      </c>
      <c r="E9746" s="7" t="s">
        <v>17523</v>
      </c>
      <c r="F9746" s="8" t="s">
        <v>241</v>
      </c>
      <c r="G9746" s="4" t="s">
        <v>78</v>
      </c>
      <c r="H9746" s="7" t="s">
        <v>23</v>
      </c>
      <c r="I9746" s="3" t="s">
        <v>9265</v>
      </c>
      <c r="J9746" s="30" t="s">
        <v>25</v>
      </c>
      <c r="K9746" s="30" t="s">
        <v>25</v>
      </c>
      <c r="L9746" s="30" t="s">
        <v>25</v>
      </c>
      <c r="M9746" s="30" t="s">
        <v>26</v>
      </c>
      <c r="N9746" s="30" t="s">
        <v>25</v>
      </c>
      <c r="O9746" s="30" t="s">
        <v>25</v>
      </c>
      <c r="P9746" s="3" t="s">
        <v>27</v>
      </c>
    </row>
    <row r="9747" spans="1:16">
      <c r="A9747" s="3">
        <v>9827</v>
      </c>
      <c r="B9747" s="30" t="s">
        <v>7831</v>
      </c>
      <c r="C9747" s="30" t="s">
        <v>17253</v>
      </c>
      <c r="D9747" s="7" t="s">
        <v>17524</v>
      </c>
      <c r="E9747" s="7" t="s">
        <v>17525</v>
      </c>
      <c r="F9747" s="4" t="s">
        <v>1010</v>
      </c>
      <c r="G9747" s="7" t="s">
        <v>22</v>
      </c>
      <c r="H9747" s="7" t="s">
        <v>23</v>
      </c>
      <c r="I9747" s="3" t="s">
        <v>9265</v>
      </c>
      <c r="J9747" s="30" t="s">
        <v>25</v>
      </c>
      <c r="K9747" s="30" t="s">
        <v>25</v>
      </c>
      <c r="L9747" s="30" t="s">
        <v>25</v>
      </c>
      <c r="M9747" s="30" t="s">
        <v>26</v>
      </c>
      <c r="N9747" s="30" t="s">
        <v>25</v>
      </c>
      <c r="O9747" s="30" t="s">
        <v>25</v>
      </c>
      <c r="P9747" s="3" t="s">
        <v>27</v>
      </c>
    </row>
    <row r="9748" spans="1:16">
      <c r="A9748" s="3">
        <v>9828</v>
      </c>
      <c r="B9748" s="30" t="s">
        <v>7831</v>
      </c>
      <c r="C9748" s="30" t="s">
        <v>17253</v>
      </c>
      <c r="D9748" s="7" t="s">
        <v>17526</v>
      </c>
      <c r="E9748" s="7" t="s">
        <v>17527</v>
      </c>
      <c r="F9748" s="4" t="s">
        <v>21</v>
      </c>
      <c r="G9748" s="7" t="s">
        <v>22</v>
      </c>
      <c r="H9748" s="7" t="s">
        <v>23</v>
      </c>
      <c r="I9748" s="3" t="s">
        <v>9265</v>
      </c>
      <c r="J9748" s="30" t="s">
        <v>25</v>
      </c>
      <c r="K9748" s="30" t="s">
        <v>25</v>
      </c>
      <c r="L9748" s="30" t="s">
        <v>25</v>
      </c>
      <c r="M9748" s="30" t="s">
        <v>26</v>
      </c>
      <c r="N9748" s="30" t="s">
        <v>25</v>
      </c>
      <c r="O9748" s="30" t="s">
        <v>25</v>
      </c>
      <c r="P9748" s="3" t="s">
        <v>27</v>
      </c>
    </row>
    <row r="9749" spans="1:16">
      <c r="A9749" s="3">
        <v>9829</v>
      </c>
      <c r="B9749" s="30" t="s">
        <v>7831</v>
      </c>
      <c r="C9749" s="30" t="s">
        <v>17253</v>
      </c>
      <c r="D9749" s="7" t="s">
        <v>17528</v>
      </c>
      <c r="E9749" s="7" t="s">
        <v>17529</v>
      </c>
      <c r="F9749" s="4" t="s">
        <v>58</v>
      </c>
      <c r="G9749" s="7" t="s">
        <v>22</v>
      </c>
      <c r="H9749" s="7" t="s">
        <v>23</v>
      </c>
      <c r="I9749" s="3" t="s">
        <v>9265</v>
      </c>
      <c r="J9749" s="30" t="s">
        <v>25</v>
      </c>
      <c r="K9749" s="30" t="s">
        <v>25</v>
      </c>
      <c r="L9749" s="30" t="s">
        <v>25</v>
      </c>
      <c r="M9749" s="30" t="s">
        <v>26</v>
      </c>
      <c r="N9749" s="30" t="s">
        <v>25</v>
      </c>
      <c r="O9749" s="30" t="s">
        <v>25</v>
      </c>
      <c r="P9749" s="3" t="s">
        <v>27</v>
      </c>
    </row>
    <row r="9750" spans="1:16">
      <c r="A9750" s="3">
        <v>9830</v>
      </c>
      <c r="B9750" s="30" t="s">
        <v>7831</v>
      </c>
      <c r="C9750" s="30" t="s">
        <v>17253</v>
      </c>
      <c r="D9750" s="7" t="s">
        <v>17530</v>
      </c>
      <c r="E9750" s="7" t="s">
        <v>17531</v>
      </c>
      <c r="F9750" s="4" t="s">
        <v>14175</v>
      </c>
      <c r="G9750" s="4" t="s">
        <v>14176</v>
      </c>
      <c r="H9750" s="4" t="s">
        <v>2820</v>
      </c>
      <c r="I9750" s="3" t="s">
        <v>9265</v>
      </c>
      <c r="J9750" s="30" t="s">
        <v>25</v>
      </c>
      <c r="K9750" s="30" t="s">
        <v>25</v>
      </c>
      <c r="L9750" s="30" t="s">
        <v>25</v>
      </c>
      <c r="M9750" s="30" t="s">
        <v>26</v>
      </c>
      <c r="N9750" s="30" t="s">
        <v>25</v>
      </c>
      <c r="O9750" s="30" t="s">
        <v>25</v>
      </c>
      <c r="P9750" s="3" t="s">
        <v>27</v>
      </c>
    </row>
    <row r="9751" spans="1:16">
      <c r="A9751" s="3">
        <v>9831</v>
      </c>
      <c r="B9751" s="30" t="s">
        <v>7831</v>
      </c>
      <c r="C9751" s="30" t="s">
        <v>17253</v>
      </c>
      <c r="D9751" s="7" t="s">
        <v>17532</v>
      </c>
      <c r="E9751" s="7" t="s">
        <v>17533</v>
      </c>
      <c r="F9751" s="7" t="s">
        <v>1282</v>
      </c>
      <c r="G9751" s="7" t="s">
        <v>300</v>
      </c>
      <c r="H9751" s="7" t="s">
        <v>23</v>
      </c>
      <c r="I9751" s="3" t="s">
        <v>9265</v>
      </c>
      <c r="J9751" s="30" t="s">
        <v>25</v>
      </c>
      <c r="K9751" s="30" t="s">
        <v>25</v>
      </c>
      <c r="L9751" s="30" t="s">
        <v>25</v>
      </c>
      <c r="M9751" s="30" t="s">
        <v>26</v>
      </c>
      <c r="N9751" s="30" t="s">
        <v>25</v>
      </c>
      <c r="O9751" s="30" t="s">
        <v>25</v>
      </c>
      <c r="P9751" s="3" t="s">
        <v>27</v>
      </c>
    </row>
    <row r="9752" spans="1:16">
      <c r="A9752" s="3">
        <v>9832</v>
      </c>
      <c r="B9752" s="30" t="s">
        <v>7831</v>
      </c>
      <c r="C9752" s="30" t="s">
        <v>17253</v>
      </c>
      <c r="D9752" s="7" t="s">
        <v>17534</v>
      </c>
      <c r="E9752" s="7" t="s">
        <v>17535</v>
      </c>
      <c r="F9752" s="4" t="s">
        <v>72</v>
      </c>
      <c r="G9752" s="7" t="s">
        <v>22</v>
      </c>
      <c r="H9752" s="7" t="s">
        <v>23</v>
      </c>
      <c r="I9752" s="3" t="s">
        <v>9265</v>
      </c>
      <c r="J9752" s="30" t="s">
        <v>25</v>
      </c>
      <c r="K9752" s="30" t="s">
        <v>25</v>
      </c>
      <c r="L9752" s="30" t="s">
        <v>25</v>
      </c>
      <c r="M9752" s="30" t="s">
        <v>26</v>
      </c>
      <c r="N9752" s="30" t="s">
        <v>25</v>
      </c>
      <c r="O9752" s="30" t="s">
        <v>25</v>
      </c>
      <c r="P9752" s="3" t="s">
        <v>27</v>
      </c>
    </row>
    <row r="9753" spans="1:16">
      <c r="A9753" s="3">
        <v>9833</v>
      </c>
      <c r="B9753" s="30" t="s">
        <v>7831</v>
      </c>
      <c r="C9753" s="30" t="s">
        <v>17253</v>
      </c>
      <c r="D9753" s="7" t="s">
        <v>17536</v>
      </c>
      <c r="E9753" s="7" t="s">
        <v>17537</v>
      </c>
      <c r="F9753" s="4" t="s">
        <v>144</v>
      </c>
      <c r="G9753" s="7" t="s">
        <v>145</v>
      </c>
      <c r="H9753" s="4" t="s">
        <v>23</v>
      </c>
      <c r="I9753" s="3" t="s">
        <v>9265</v>
      </c>
      <c r="J9753" s="30" t="s">
        <v>25</v>
      </c>
      <c r="K9753" s="30" t="s">
        <v>25</v>
      </c>
      <c r="L9753" s="30" t="s">
        <v>25</v>
      </c>
      <c r="M9753" s="30" t="s">
        <v>26</v>
      </c>
      <c r="N9753" s="30" t="s">
        <v>25</v>
      </c>
      <c r="O9753" s="30" t="s">
        <v>25</v>
      </c>
      <c r="P9753" s="3" t="s">
        <v>27</v>
      </c>
    </row>
    <row r="9754" spans="1:16">
      <c r="A9754" s="3">
        <v>9834</v>
      </c>
      <c r="B9754" s="30" t="s">
        <v>7831</v>
      </c>
      <c r="C9754" s="30" t="s">
        <v>17253</v>
      </c>
      <c r="D9754" s="7" t="s">
        <v>17538</v>
      </c>
      <c r="E9754" s="7" t="s">
        <v>17539</v>
      </c>
      <c r="F9754" s="7" t="s">
        <v>17540</v>
      </c>
      <c r="G9754" s="7" t="s">
        <v>352</v>
      </c>
      <c r="H9754" s="7" t="s">
        <v>23</v>
      </c>
      <c r="I9754" s="3" t="s">
        <v>9265</v>
      </c>
      <c r="J9754" s="30" t="s">
        <v>25</v>
      </c>
      <c r="K9754" s="30" t="s">
        <v>25</v>
      </c>
      <c r="L9754" s="30" t="s">
        <v>25</v>
      </c>
      <c r="M9754" s="30" t="s">
        <v>26</v>
      </c>
      <c r="N9754" s="30" t="s">
        <v>25</v>
      </c>
      <c r="O9754" s="30" t="s">
        <v>25</v>
      </c>
      <c r="P9754" s="3" t="s">
        <v>27</v>
      </c>
    </row>
    <row r="9755" spans="1:16">
      <c r="A9755" s="3">
        <v>9835</v>
      </c>
      <c r="B9755" s="30" t="s">
        <v>7831</v>
      </c>
      <c r="C9755" s="30" t="s">
        <v>17253</v>
      </c>
      <c r="D9755" s="7" t="s">
        <v>17541</v>
      </c>
      <c r="E9755" s="7" t="s">
        <v>17542</v>
      </c>
      <c r="F9755" s="4" t="s">
        <v>144</v>
      </c>
      <c r="G9755" s="7" t="s">
        <v>145</v>
      </c>
      <c r="H9755" s="4" t="s">
        <v>23</v>
      </c>
      <c r="I9755" s="3" t="s">
        <v>9265</v>
      </c>
      <c r="J9755" s="30" t="s">
        <v>25</v>
      </c>
      <c r="K9755" s="30" t="s">
        <v>25</v>
      </c>
      <c r="L9755" s="30" t="s">
        <v>25</v>
      </c>
      <c r="M9755" s="30" t="s">
        <v>26</v>
      </c>
      <c r="N9755" s="30" t="s">
        <v>25</v>
      </c>
      <c r="O9755" s="30" t="s">
        <v>25</v>
      </c>
      <c r="P9755" s="3" t="s">
        <v>27</v>
      </c>
    </row>
    <row r="9756" spans="1:16">
      <c r="A9756" s="3">
        <v>9836</v>
      </c>
      <c r="B9756" s="30" t="s">
        <v>7831</v>
      </c>
      <c r="C9756" s="30" t="s">
        <v>17253</v>
      </c>
      <c r="D9756" s="7" t="s">
        <v>17543</v>
      </c>
      <c r="E9756" s="7" t="s">
        <v>17544</v>
      </c>
      <c r="F9756" s="14" t="s">
        <v>378</v>
      </c>
      <c r="G9756" s="14" t="s">
        <v>97</v>
      </c>
      <c r="H9756" s="7" t="s">
        <v>23</v>
      </c>
      <c r="I9756" s="3" t="s">
        <v>9265</v>
      </c>
      <c r="J9756" s="30" t="s">
        <v>25</v>
      </c>
      <c r="K9756" s="30" t="s">
        <v>25</v>
      </c>
      <c r="L9756" s="30" t="s">
        <v>25</v>
      </c>
      <c r="M9756" s="30" t="s">
        <v>26</v>
      </c>
      <c r="N9756" s="30" t="s">
        <v>25</v>
      </c>
      <c r="O9756" s="30" t="s">
        <v>25</v>
      </c>
      <c r="P9756" s="3" t="s">
        <v>27</v>
      </c>
    </row>
    <row r="9757" spans="1:16">
      <c r="A9757" s="3">
        <v>9837</v>
      </c>
      <c r="B9757" s="30" t="s">
        <v>7831</v>
      </c>
      <c r="C9757" s="30" t="s">
        <v>17253</v>
      </c>
      <c r="D9757" s="7" t="s">
        <v>17545</v>
      </c>
      <c r="E9757" s="7" t="s">
        <v>17546</v>
      </c>
      <c r="F9757" s="4" t="s">
        <v>7466</v>
      </c>
      <c r="G9757" s="7" t="s">
        <v>117</v>
      </c>
      <c r="H9757" s="7" t="s">
        <v>23</v>
      </c>
      <c r="I9757" s="3" t="s">
        <v>9265</v>
      </c>
      <c r="J9757" s="30" t="s">
        <v>25</v>
      </c>
      <c r="K9757" s="30" t="s">
        <v>25</v>
      </c>
      <c r="L9757" s="30" t="s">
        <v>25</v>
      </c>
      <c r="M9757" s="30" t="s">
        <v>26</v>
      </c>
      <c r="N9757" s="30" t="s">
        <v>25</v>
      </c>
      <c r="O9757" s="30" t="s">
        <v>25</v>
      </c>
      <c r="P9757" s="3" t="s">
        <v>27</v>
      </c>
    </row>
    <row r="9758" spans="1:16">
      <c r="A9758" s="3">
        <v>9838</v>
      </c>
      <c r="B9758" s="30" t="s">
        <v>7831</v>
      </c>
      <c r="C9758" s="30" t="s">
        <v>17253</v>
      </c>
      <c r="D9758" s="7" t="s">
        <v>17547</v>
      </c>
      <c r="E9758" s="7" t="s">
        <v>17548</v>
      </c>
      <c r="F9758" s="4" t="s">
        <v>299</v>
      </c>
      <c r="G9758" s="7" t="s">
        <v>300</v>
      </c>
      <c r="H9758" s="7" t="s">
        <v>23</v>
      </c>
      <c r="I9758" s="3" t="s">
        <v>9265</v>
      </c>
      <c r="J9758" s="30" t="s">
        <v>25</v>
      </c>
      <c r="K9758" s="30" t="s">
        <v>25</v>
      </c>
      <c r="L9758" s="30" t="s">
        <v>25</v>
      </c>
      <c r="M9758" s="30" t="s">
        <v>26</v>
      </c>
      <c r="N9758" s="30" t="s">
        <v>25</v>
      </c>
      <c r="O9758" s="30" t="s">
        <v>25</v>
      </c>
      <c r="P9758" s="3" t="s">
        <v>27</v>
      </c>
    </row>
    <row r="9759" spans="1:16">
      <c r="A9759" s="3">
        <v>9839</v>
      </c>
      <c r="B9759" s="30" t="s">
        <v>7831</v>
      </c>
      <c r="C9759" s="30" t="s">
        <v>17253</v>
      </c>
      <c r="D9759" s="7" t="s">
        <v>17549</v>
      </c>
      <c r="E9759" s="7" t="s">
        <v>17550</v>
      </c>
      <c r="F9759" s="12" t="s">
        <v>1735</v>
      </c>
      <c r="G9759" s="7" t="s">
        <v>1736</v>
      </c>
      <c r="H9759" s="7" t="s">
        <v>1432</v>
      </c>
      <c r="I9759" s="3" t="s">
        <v>9265</v>
      </c>
      <c r="J9759" s="30" t="s">
        <v>25</v>
      </c>
      <c r="K9759" s="30" t="s">
        <v>25</v>
      </c>
      <c r="L9759" s="30" t="s">
        <v>25</v>
      </c>
      <c r="M9759" s="30" t="s">
        <v>26</v>
      </c>
      <c r="N9759" s="30" t="s">
        <v>25</v>
      </c>
      <c r="O9759" s="30" t="s">
        <v>25</v>
      </c>
      <c r="P9759" s="3" t="s">
        <v>27</v>
      </c>
    </row>
    <row r="9760" spans="1:16">
      <c r="A9760" s="3">
        <v>9840</v>
      </c>
      <c r="B9760" s="30" t="s">
        <v>7831</v>
      </c>
      <c r="C9760" s="30" t="s">
        <v>17253</v>
      </c>
      <c r="D9760" s="7" t="s">
        <v>17284</v>
      </c>
      <c r="E9760" s="7" t="s">
        <v>17285</v>
      </c>
      <c r="F9760" s="4" t="s">
        <v>90</v>
      </c>
      <c r="G9760" s="7" t="s">
        <v>22</v>
      </c>
      <c r="H9760" s="7" t="s">
        <v>23</v>
      </c>
      <c r="I9760" s="3" t="s">
        <v>9265</v>
      </c>
      <c r="J9760" s="30" t="s">
        <v>25</v>
      </c>
      <c r="K9760" s="30" t="s">
        <v>25</v>
      </c>
      <c r="L9760" s="30" t="s">
        <v>25</v>
      </c>
      <c r="M9760" s="30" t="s">
        <v>26</v>
      </c>
      <c r="N9760" s="30" t="s">
        <v>25</v>
      </c>
      <c r="O9760" s="30" t="s">
        <v>25</v>
      </c>
      <c r="P9760" s="3" t="s">
        <v>27</v>
      </c>
    </row>
    <row r="9761" spans="1:16">
      <c r="A9761" s="3">
        <v>9841</v>
      </c>
      <c r="B9761" s="30" t="s">
        <v>7831</v>
      </c>
      <c r="C9761" s="30" t="s">
        <v>17253</v>
      </c>
      <c r="D9761" s="7" t="s">
        <v>17551</v>
      </c>
      <c r="E9761" s="7" t="s">
        <v>17552</v>
      </c>
      <c r="F9761" s="7" t="s">
        <v>9399</v>
      </c>
      <c r="G9761" s="7" t="s">
        <v>1576</v>
      </c>
      <c r="H9761" s="4" t="s">
        <v>23</v>
      </c>
      <c r="I9761" s="3" t="s">
        <v>9265</v>
      </c>
      <c r="J9761" s="30" t="s">
        <v>25</v>
      </c>
      <c r="K9761" s="30" t="s">
        <v>25</v>
      </c>
      <c r="L9761" s="30" t="s">
        <v>25</v>
      </c>
      <c r="M9761" s="30" t="s">
        <v>26</v>
      </c>
      <c r="N9761" s="30" t="s">
        <v>25</v>
      </c>
      <c r="O9761" s="30" t="s">
        <v>25</v>
      </c>
      <c r="P9761" s="3" t="s">
        <v>27</v>
      </c>
    </row>
    <row r="9762" spans="1:16">
      <c r="A9762" s="3">
        <v>9842</v>
      </c>
      <c r="B9762" s="30" t="s">
        <v>7831</v>
      </c>
      <c r="C9762" s="30" t="s">
        <v>17253</v>
      </c>
      <c r="D9762" s="7" t="s">
        <v>17553</v>
      </c>
      <c r="E9762" s="7" t="s">
        <v>17554</v>
      </c>
      <c r="F9762" s="7" t="s">
        <v>4271</v>
      </c>
      <c r="G9762" s="4" t="s">
        <v>524</v>
      </c>
      <c r="H9762" s="4" t="s">
        <v>23</v>
      </c>
      <c r="I9762" s="3" t="s">
        <v>9265</v>
      </c>
      <c r="J9762" s="30" t="s">
        <v>25</v>
      </c>
      <c r="K9762" s="30" t="s">
        <v>25</v>
      </c>
      <c r="L9762" s="30" t="s">
        <v>25</v>
      </c>
      <c r="M9762" s="30" t="s">
        <v>26</v>
      </c>
      <c r="N9762" s="30" t="s">
        <v>25</v>
      </c>
      <c r="O9762" s="30" t="s">
        <v>25</v>
      </c>
      <c r="P9762" s="3" t="s">
        <v>27</v>
      </c>
    </row>
    <row r="9763" spans="1:16">
      <c r="A9763" s="3">
        <v>9843</v>
      </c>
      <c r="B9763" s="30" t="s">
        <v>7831</v>
      </c>
      <c r="C9763" s="30" t="s">
        <v>17253</v>
      </c>
      <c r="D9763" s="7" t="s">
        <v>17555</v>
      </c>
      <c r="E9763" s="7" t="s">
        <v>17556</v>
      </c>
      <c r="F9763" s="7" t="s">
        <v>2353</v>
      </c>
      <c r="G9763" s="7" t="s">
        <v>1431</v>
      </c>
      <c r="H9763" s="7" t="s">
        <v>1432</v>
      </c>
      <c r="I9763" s="3" t="s">
        <v>9265</v>
      </c>
      <c r="J9763" s="30" t="s">
        <v>25</v>
      </c>
      <c r="K9763" s="30" t="s">
        <v>25</v>
      </c>
      <c r="L9763" s="30" t="s">
        <v>25</v>
      </c>
      <c r="M9763" s="30" t="s">
        <v>26</v>
      </c>
      <c r="N9763" s="30" t="s">
        <v>25</v>
      </c>
      <c r="O9763" s="30" t="s">
        <v>25</v>
      </c>
      <c r="P9763" s="3" t="s">
        <v>27</v>
      </c>
    </row>
    <row r="9764" spans="1:16">
      <c r="A9764" s="3">
        <v>9844</v>
      </c>
      <c r="B9764" s="30" t="s">
        <v>7831</v>
      </c>
      <c r="C9764" s="30" t="s">
        <v>17253</v>
      </c>
      <c r="D9764" s="7" t="s">
        <v>17557</v>
      </c>
      <c r="E9764" s="7" t="s">
        <v>17558</v>
      </c>
      <c r="F9764" s="7" t="s">
        <v>2381</v>
      </c>
      <c r="G9764" s="7" t="s">
        <v>2188</v>
      </c>
      <c r="H9764" s="7" t="s">
        <v>1432</v>
      </c>
      <c r="I9764" s="3" t="s">
        <v>9265</v>
      </c>
      <c r="J9764" s="30" t="s">
        <v>25</v>
      </c>
      <c r="K9764" s="30" t="s">
        <v>25</v>
      </c>
      <c r="L9764" s="30" t="s">
        <v>25</v>
      </c>
      <c r="M9764" s="30" t="s">
        <v>26</v>
      </c>
      <c r="N9764" s="30" t="s">
        <v>25</v>
      </c>
      <c r="O9764" s="30" t="s">
        <v>25</v>
      </c>
      <c r="P9764" s="3" t="s">
        <v>27</v>
      </c>
    </row>
    <row r="9765" spans="1:16">
      <c r="A9765" s="3">
        <v>9845</v>
      </c>
      <c r="B9765" s="30" t="s">
        <v>7831</v>
      </c>
      <c r="C9765" s="30" t="s">
        <v>17253</v>
      </c>
      <c r="D9765" s="7" t="s">
        <v>17559</v>
      </c>
      <c r="E9765" s="7" t="s">
        <v>17560</v>
      </c>
      <c r="F9765" s="16" t="s">
        <v>4100</v>
      </c>
      <c r="G9765" s="7" t="s">
        <v>2819</v>
      </c>
      <c r="H9765" s="7" t="s">
        <v>2820</v>
      </c>
      <c r="I9765" s="3" t="s">
        <v>9265</v>
      </c>
      <c r="J9765" s="30" t="s">
        <v>25</v>
      </c>
      <c r="K9765" s="30" t="s">
        <v>25</v>
      </c>
      <c r="L9765" s="30" t="s">
        <v>25</v>
      </c>
      <c r="M9765" s="30" t="s">
        <v>26</v>
      </c>
      <c r="N9765" s="30" t="s">
        <v>25</v>
      </c>
      <c r="O9765" s="30" t="s">
        <v>25</v>
      </c>
      <c r="P9765" s="3" t="s">
        <v>27</v>
      </c>
    </row>
    <row r="9766" spans="1:16">
      <c r="A9766" s="3">
        <v>9846</v>
      </c>
      <c r="B9766" s="30" t="s">
        <v>7831</v>
      </c>
      <c r="C9766" s="30" t="s">
        <v>17253</v>
      </c>
      <c r="D9766" s="7" t="s">
        <v>17561</v>
      </c>
      <c r="E9766" s="7" t="s">
        <v>17562</v>
      </c>
      <c r="F9766" s="7" t="s">
        <v>10150</v>
      </c>
      <c r="G9766" s="7" t="s">
        <v>2819</v>
      </c>
      <c r="H9766" s="7" t="s">
        <v>2820</v>
      </c>
      <c r="I9766" s="3" t="s">
        <v>9265</v>
      </c>
      <c r="J9766" s="30" t="s">
        <v>25</v>
      </c>
      <c r="K9766" s="30" t="s">
        <v>25</v>
      </c>
      <c r="L9766" s="30" t="s">
        <v>25</v>
      </c>
      <c r="M9766" s="30" t="s">
        <v>26</v>
      </c>
      <c r="N9766" s="30" t="s">
        <v>25</v>
      </c>
      <c r="O9766" s="30" t="s">
        <v>25</v>
      </c>
      <c r="P9766" s="3" t="s">
        <v>27</v>
      </c>
    </row>
    <row r="9767" spans="1:16">
      <c r="A9767" s="3">
        <v>9847</v>
      </c>
      <c r="B9767" s="30" t="s">
        <v>7831</v>
      </c>
      <c r="C9767" s="30" t="s">
        <v>17253</v>
      </c>
      <c r="D9767" s="7" t="s">
        <v>17563</v>
      </c>
      <c r="E9767" s="7" t="s">
        <v>17564</v>
      </c>
      <c r="F9767" s="4" t="s">
        <v>2191</v>
      </c>
      <c r="G9767" s="7" t="s">
        <v>2188</v>
      </c>
      <c r="H9767" s="7" t="s">
        <v>1432</v>
      </c>
      <c r="I9767" s="3" t="s">
        <v>9265</v>
      </c>
      <c r="J9767" s="30" t="s">
        <v>25</v>
      </c>
      <c r="K9767" s="30" t="s">
        <v>25</v>
      </c>
      <c r="L9767" s="30" t="s">
        <v>25</v>
      </c>
      <c r="M9767" s="30" t="s">
        <v>26</v>
      </c>
      <c r="N9767" s="30" t="s">
        <v>25</v>
      </c>
      <c r="O9767" s="30" t="s">
        <v>25</v>
      </c>
      <c r="P9767" s="3" t="s">
        <v>27</v>
      </c>
    </row>
    <row r="9768" spans="1:16">
      <c r="A9768" s="3">
        <v>9848</v>
      </c>
      <c r="B9768" s="30" t="s">
        <v>7831</v>
      </c>
      <c r="C9768" s="30" t="s">
        <v>17253</v>
      </c>
      <c r="D9768" s="7" t="s">
        <v>17565</v>
      </c>
      <c r="E9768" s="7" t="s">
        <v>17566</v>
      </c>
      <c r="F9768" s="4" t="s">
        <v>2191</v>
      </c>
      <c r="G9768" s="7" t="s">
        <v>2188</v>
      </c>
      <c r="H9768" s="7" t="s">
        <v>1432</v>
      </c>
      <c r="I9768" s="3" t="s">
        <v>9265</v>
      </c>
      <c r="J9768" s="30" t="s">
        <v>25</v>
      </c>
      <c r="K9768" s="30" t="s">
        <v>25</v>
      </c>
      <c r="L9768" s="30" t="s">
        <v>25</v>
      </c>
      <c r="M9768" s="30" t="s">
        <v>26</v>
      </c>
      <c r="N9768" s="30" t="s">
        <v>25</v>
      </c>
      <c r="O9768" s="30" t="s">
        <v>25</v>
      </c>
      <c r="P9768" s="3" t="s">
        <v>27</v>
      </c>
    </row>
    <row r="9769" spans="1:16">
      <c r="A9769" s="3">
        <v>9849</v>
      </c>
      <c r="B9769" s="30" t="s">
        <v>7831</v>
      </c>
      <c r="C9769" s="30" t="s">
        <v>17253</v>
      </c>
      <c r="D9769" s="7" t="s">
        <v>17567</v>
      </c>
      <c r="E9769" s="7" t="s">
        <v>17568</v>
      </c>
      <c r="F9769" s="7" t="s">
        <v>17569</v>
      </c>
      <c r="G9769" s="7" t="s">
        <v>216</v>
      </c>
      <c r="H9769" s="7" t="s">
        <v>23</v>
      </c>
      <c r="I9769" s="3" t="s">
        <v>9265</v>
      </c>
      <c r="J9769" s="30" t="s">
        <v>25</v>
      </c>
      <c r="K9769" s="30" t="s">
        <v>25</v>
      </c>
      <c r="L9769" s="30" t="s">
        <v>25</v>
      </c>
      <c r="M9769" s="30" t="s">
        <v>26</v>
      </c>
      <c r="N9769" s="30" t="s">
        <v>25</v>
      </c>
      <c r="O9769" s="30" t="s">
        <v>25</v>
      </c>
      <c r="P9769" s="3" t="s">
        <v>27</v>
      </c>
    </row>
    <row r="9770" spans="1:16">
      <c r="A9770" s="3">
        <v>9850</v>
      </c>
      <c r="B9770" s="30" t="s">
        <v>7831</v>
      </c>
      <c r="C9770" s="30" t="s">
        <v>17253</v>
      </c>
      <c r="D9770" s="7" t="s">
        <v>17570</v>
      </c>
      <c r="E9770" s="7" t="s">
        <v>17571</v>
      </c>
      <c r="F9770" s="4" t="s">
        <v>2191</v>
      </c>
      <c r="G9770" s="7" t="s">
        <v>2188</v>
      </c>
      <c r="H9770" s="7" t="s">
        <v>1432</v>
      </c>
      <c r="I9770" s="3" t="s">
        <v>9265</v>
      </c>
      <c r="J9770" s="30" t="s">
        <v>25</v>
      </c>
      <c r="K9770" s="30" t="s">
        <v>25</v>
      </c>
      <c r="L9770" s="30" t="s">
        <v>25</v>
      </c>
      <c r="M9770" s="30" t="s">
        <v>26</v>
      </c>
      <c r="N9770" s="30" t="s">
        <v>25</v>
      </c>
      <c r="O9770" s="30" t="s">
        <v>25</v>
      </c>
      <c r="P9770" s="3" t="s">
        <v>27</v>
      </c>
    </row>
    <row r="9771" spans="1:16">
      <c r="A9771" s="3">
        <v>9851</v>
      </c>
      <c r="B9771" s="30" t="s">
        <v>7831</v>
      </c>
      <c r="C9771" s="30" t="s">
        <v>17253</v>
      </c>
      <c r="D9771" s="7" t="s">
        <v>17572</v>
      </c>
      <c r="E9771" s="7" t="s">
        <v>17573</v>
      </c>
      <c r="F9771" s="4" t="s">
        <v>4078</v>
      </c>
      <c r="G9771" s="4" t="s">
        <v>4079</v>
      </c>
      <c r="H9771" s="7" t="s">
        <v>2820</v>
      </c>
      <c r="I9771" s="3" t="s">
        <v>9265</v>
      </c>
      <c r="J9771" s="30" t="s">
        <v>25</v>
      </c>
      <c r="K9771" s="30" t="s">
        <v>25</v>
      </c>
      <c r="L9771" s="30" t="s">
        <v>25</v>
      </c>
      <c r="M9771" s="30" t="s">
        <v>26</v>
      </c>
      <c r="N9771" s="30" t="s">
        <v>25</v>
      </c>
      <c r="O9771" s="30" t="s">
        <v>25</v>
      </c>
      <c r="P9771" s="3" t="s">
        <v>27</v>
      </c>
    </row>
    <row r="9772" spans="1:16">
      <c r="A9772" s="3">
        <v>9852</v>
      </c>
      <c r="B9772" s="30" t="s">
        <v>7831</v>
      </c>
      <c r="C9772" s="30" t="s">
        <v>17253</v>
      </c>
      <c r="D9772" s="7" t="s">
        <v>17574</v>
      </c>
      <c r="E9772" s="7" t="s">
        <v>17575</v>
      </c>
      <c r="F9772" s="4" t="s">
        <v>2191</v>
      </c>
      <c r="G9772" s="7" t="s">
        <v>2188</v>
      </c>
      <c r="H9772" s="7" t="s">
        <v>1432</v>
      </c>
      <c r="I9772" s="3" t="s">
        <v>9265</v>
      </c>
      <c r="J9772" s="30" t="s">
        <v>25</v>
      </c>
      <c r="K9772" s="30" t="s">
        <v>25</v>
      </c>
      <c r="L9772" s="30" t="s">
        <v>25</v>
      </c>
      <c r="M9772" s="30" t="s">
        <v>26</v>
      </c>
      <c r="N9772" s="30" t="s">
        <v>25</v>
      </c>
      <c r="O9772" s="30" t="s">
        <v>25</v>
      </c>
      <c r="P9772" s="3" t="s">
        <v>27</v>
      </c>
    </row>
    <row r="9773" spans="1:16">
      <c r="A9773" s="3">
        <v>9853</v>
      </c>
      <c r="B9773" s="30" t="s">
        <v>7831</v>
      </c>
      <c r="C9773" s="30" t="s">
        <v>17253</v>
      </c>
      <c r="D9773" s="7" t="s">
        <v>17576</v>
      </c>
      <c r="E9773" s="7" t="s">
        <v>17577</v>
      </c>
      <c r="F9773" s="7" t="s">
        <v>7811</v>
      </c>
      <c r="G9773" s="4" t="s">
        <v>2913</v>
      </c>
      <c r="H9773" s="7" t="s">
        <v>1432</v>
      </c>
      <c r="I9773" s="3" t="s">
        <v>9265</v>
      </c>
      <c r="J9773" s="30" t="s">
        <v>25</v>
      </c>
      <c r="K9773" s="30" t="s">
        <v>25</v>
      </c>
      <c r="L9773" s="30" t="s">
        <v>25</v>
      </c>
      <c r="M9773" s="30" t="s">
        <v>26</v>
      </c>
      <c r="N9773" s="30" t="s">
        <v>25</v>
      </c>
      <c r="O9773" s="30" t="s">
        <v>25</v>
      </c>
      <c r="P9773" s="3" t="s">
        <v>27</v>
      </c>
    </row>
    <row r="9774" spans="1:16">
      <c r="A9774" s="3">
        <v>9854</v>
      </c>
      <c r="B9774" s="30" t="s">
        <v>7831</v>
      </c>
      <c r="C9774" s="30" t="s">
        <v>17253</v>
      </c>
      <c r="D9774" s="7" t="s">
        <v>17578</v>
      </c>
      <c r="E9774" s="7" t="s">
        <v>17579</v>
      </c>
      <c r="F9774" s="4" t="s">
        <v>219</v>
      </c>
      <c r="G9774" s="4" t="s">
        <v>78</v>
      </c>
      <c r="H9774" s="7" t="s">
        <v>23</v>
      </c>
      <c r="I9774" s="3" t="s">
        <v>9265</v>
      </c>
      <c r="J9774" s="30" t="s">
        <v>25</v>
      </c>
      <c r="K9774" s="30" t="s">
        <v>25</v>
      </c>
      <c r="L9774" s="30" t="s">
        <v>25</v>
      </c>
      <c r="M9774" s="30" t="s">
        <v>26</v>
      </c>
      <c r="N9774" s="30" t="s">
        <v>25</v>
      </c>
      <c r="O9774" s="30" t="s">
        <v>25</v>
      </c>
      <c r="P9774" s="3" t="s">
        <v>27</v>
      </c>
    </row>
    <row r="9775" spans="1:16">
      <c r="A9775" s="3">
        <v>9855</v>
      </c>
      <c r="B9775" s="30" t="s">
        <v>7831</v>
      </c>
      <c r="C9775" s="30" t="s">
        <v>17253</v>
      </c>
      <c r="D9775" s="7" t="s">
        <v>17580</v>
      </c>
      <c r="E9775" s="7" t="s">
        <v>17581</v>
      </c>
      <c r="F9775" s="8" t="s">
        <v>7524</v>
      </c>
      <c r="G9775" s="4" t="s">
        <v>78</v>
      </c>
      <c r="H9775" s="7" t="s">
        <v>23</v>
      </c>
      <c r="I9775" s="3" t="s">
        <v>9265</v>
      </c>
      <c r="J9775" s="30" t="s">
        <v>25</v>
      </c>
      <c r="K9775" s="30" t="s">
        <v>25</v>
      </c>
      <c r="L9775" s="30" t="s">
        <v>25</v>
      </c>
      <c r="M9775" s="30" t="s">
        <v>26</v>
      </c>
      <c r="N9775" s="30" t="s">
        <v>25</v>
      </c>
      <c r="O9775" s="30" t="s">
        <v>25</v>
      </c>
      <c r="P9775" s="3" t="s">
        <v>27</v>
      </c>
    </row>
    <row r="9776" spans="1:16">
      <c r="A9776" s="3">
        <v>9856</v>
      </c>
      <c r="B9776" s="30" t="s">
        <v>7831</v>
      </c>
      <c r="C9776" s="30" t="s">
        <v>17253</v>
      </c>
      <c r="D9776" s="7" t="s">
        <v>17582</v>
      </c>
      <c r="E9776" s="7" t="s">
        <v>17583</v>
      </c>
      <c r="F9776" s="4" t="s">
        <v>33</v>
      </c>
      <c r="G9776" s="7" t="s">
        <v>22</v>
      </c>
      <c r="H9776" s="7" t="s">
        <v>23</v>
      </c>
      <c r="I9776" s="3" t="s">
        <v>9265</v>
      </c>
      <c r="J9776" s="30" t="s">
        <v>25</v>
      </c>
      <c r="K9776" s="30" t="s">
        <v>25</v>
      </c>
      <c r="L9776" s="30" t="s">
        <v>25</v>
      </c>
      <c r="M9776" s="30" t="s">
        <v>26</v>
      </c>
      <c r="N9776" s="30" t="s">
        <v>25</v>
      </c>
      <c r="O9776" s="30" t="s">
        <v>25</v>
      </c>
      <c r="P9776" s="3" t="s">
        <v>27</v>
      </c>
    </row>
    <row r="9777" spans="1:16">
      <c r="A9777" s="3">
        <v>9857</v>
      </c>
      <c r="B9777" s="30" t="s">
        <v>7831</v>
      </c>
      <c r="C9777" s="30" t="s">
        <v>17253</v>
      </c>
      <c r="D9777" s="7" t="s">
        <v>17584</v>
      </c>
      <c r="E9777" s="7" t="s">
        <v>17585</v>
      </c>
      <c r="F9777" s="4" t="s">
        <v>134</v>
      </c>
      <c r="G9777" s="4" t="s">
        <v>78</v>
      </c>
      <c r="H9777" s="7" t="s">
        <v>23</v>
      </c>
      <c r="I9777" s="3" t="s">
        <v>9265</v>
      </c>
      <c r="J9777" s="30" t="s">
        <v>25</v>
      </c>
      <c r="K9777" s="30" t="s">
        <v>25</v>
      </c>
      <c r="L9777" s="30" t="s">
        <v>25</v>
      </c>
      <c r="M9777" s="30" t="s">
        <v>26</v>
      </c>
      <c r="N9777" s="30" t="s">
        <v>25</v>
      </c>
      <c r="O9777" s="30" t="s">
        <v>25</v>
      </c>
      <c r="P9777" s="3" t="s">
        <v>27</v>
      </c>
    </row>
    <row r="9778" spans="1:16">
      <c r="A9778" s="3">
        <v>9858</v>
      </c>
      <c r="B9778" s="30" t="s">
        <v>7831</v>
      </c>
      <c r="C9778" s="30" t="s">
        <v>17253</v>
      </c>
      <c r="D9778" s="7" t="s">
        <v>17586</v>
      </c>
      <c r="E9778" s="7" t="s">
        <v>17587</v>
      </c>
      <c r="F9778" s="4" t="s">
        <v>608</v>
      </c>
      <c r="G9778" s="4" t="s">
        <v>78</v>
      </c>
      <c r="H9778" s="7" t="s">
        <v>23</v>
      </c>
      <c r="I9778" s="3" t="s">
        <v>9265</v>
      </c>
      <c r="J9778" s="30" t="s">
        <v>25</v>
      </c>
      <c r="K9778" s="30" t="s">
        <v>25</v>
      </c>
      <c r="L9778" s="30" t="s">
        <v>25</v>
      </c>
      <c r="M9778" s="30" t="s">
        <v>26</v>
      </c>
      <c r="N9778" s="30" t="s">
        <v>25</v>
      </c>
      <c r="O9778" s="30" t="s">
        <v>25</v>
      </c>
      <c r="P9778" s="3" t="s">
        <v>27</v>
      </c>
    </row>
    <row r="9779" spans="1:16">
      <c r="A9779" s="3">
        <v>9859</v>
      </c>
      <c r="B9779" s="30" t="s">
        <v>7831</v>
      </c>
      <c r="C9779" s="30" t="s">
        <v>17253</v>
      </c>
      <c r="D9779" s="7" t="s">
        <v>17588</v>
      </c>
      <c r="E9779" s="7" t="s">
        <v>17589</v>
      </c>
      <c r="F9779" s="4" t="s">
        <v>4817</v>
      </c>
      <c r="G9779" s="7" t="s">
        <v>216</v>
      </c>
      <c r="H9779" s="7" t="s">
        <v>23</v>
      </c>
      <c r="I9779" s="3" t="s">
        <v>9265</v>
      </c>
      <c r="J9779" s="30" t="s">
        <v>25</v>
      </c>
      <c r="K9779" s="30" t="s">
        <v>25</v>
      </c>
      <c r="L9779" s="30" t="s">
        <v>25</v>
      </c>
      <c r="M9779" s="30" t="s">
        <v>26</v>
      </c>
      <c r="N9779" s="30" t="s">
        <v>25</v>
      </c>
      <c r="O9779" s="30" t="s">
        <v>25</v>
      </c>
      <c r="P9779" s="3" t="s">
        <v>27</v>
      </c>
    </row>
    <row r="9780" spans="1:16">
      <c r="A9780" s="3">
        <v>9860</v>
      </c>
      <c r="B9780" s="30" t="s">
        <v>7831</v>
      </c>
      <c r="C9780" s="30" t="s">
        <v>17253</v>
      </c>
      <c r="D9780" s="7" t="s">
        <v>17590</v>
      </c>
      <c r="E9780" s="7" t="s">
        <v>17591</v>
      </c>
      <c r="F9780" s="7" t="s">
        <v>1855</v>
      </c>
      <c r="G9780" s="4" t="s">
        <v>1521</v>
      </c>
      <c r="H9780" s="4" t="s">
        <v>23</v>
      </c>
      <c r="I9780" s="3" t="s">
        <v>9265</v>
      </c>
      <c r="J9780" s="30" t="s">
        <v>25</v>
      </c>
      <c r="K9780" s="30" t="s">
        <v>25</v>
      </c>
      <c r="L9780" s="30" t="s">
        <v>25</v>
      </c>
      <c r="M9780" s="30" t="s">
        <v>26</v>
      </c>
      <c r="N9780" s="30" t="s">
        <v>25</v>
      </c>
      <c r="O9780" s="30" t="s">
        <v>25</v>
      </c>
      <c r="P9780" s="3" t="s">
        <v>27</v>
      </c>
    </row>
    <row r="9781" spans="1:16">
      <c r="A9781" s="3">
        <v>9861</v>
      </c>
      <c r="B9781" s="30" t="s">
        <v>7831</v>
      </c>
      <c r="C9781" s="30" t="s">
        <v>17253</v>
      </c>
      <c r="D9781" s="7" t="s">
        <v>17592</v>
      </c>
      <c r="E9781" s="7" t="s">
        <v>17593</v>
      </c>
      <c r="F9781" s="4" t="s">
        <v>30</v>
      </c>
      <c r="G9781" s="7" t="s">
        <v>22</v>
      </c>
      <c r="H9781" s="7" t="s">
        <v>23</v>
      </c>
      <c r="I9781" s="3" t="s">
        <v>9265</v>
      </c>
      <c r="J9781" s="30" t="s">
        <v>25</v>
      </c>
      <c r="K9781" s="30" t="s">
        <v>25</v>
      </c>
      <c r="L9781" s="30" t="s">
        <v>25</v>
      </c>
      <c r="M9781" s="30" t="s">
        <v>26</v>
      </c>
      <c r="N9781" s="30" t="s">
        <v>25</v>
      </c>
      <c r="O9781" s="30" t="s">
        <v>25</v>
      </c>
      <c r="P9781" s="3" t="s">
        <v>27</v>
      </c>
    </row>
    <row r="9782" spans="1:16">
      <c r="A9782" s="3">
        <v>9862</v>
      </c>
      <c r="B9782" s="30" t="s">
        <v>7831</v>
      </c>
      <c r="C9782" s="30" t="s">
        <v>17253</v>
      </c>
      <c r="D9782" s="7" t="s">
        <v>17594</v>
      </c>
      <c r="E9782" s="7" t="s">
        <v>17285</v>
      </c>
      <c r="F9782" s="4" t="s">
        <v>90</v>
      </c>
      <c r="G9782" s="7" t="s">
        <v>22</v>
      </c>
      <c r="H9782" s="7" t="s">
        <v>23</v>
      </c>
      <c r="I9782" s="3" t="s">
        <v>9265</v>
      </c>
      <c r="J9782" s="30" t="s">
        <v>25</v>
      </c>
      <c r="K9782" s="30" t="s">
        <v>25</v>
      </c>
      <c r="L9782" s="30" t="s">
        <v>25</v>
      </c>
      <c r="M9782" s="30" t="s">
        <v>26</v>
      </c>
      <c r="N9782" s="30" t="s">
        <v>25</v>
      </c>
      <c r="O9782" s="30" t="s">
        <v>25</v>
      </c>
      <c r="P9782" s="3" t="s">
        <v>27</v>
      </c>
    </row>
    <row r="9783" spans="1:16">
      <c r="A9783" s="3">
        <v>9863</v>
      </c>
      <c r="B9783" s="30" t="s">
        <v>7831</v>
      </c>
      <c r="C9783" s="30" t="s">
        <v>17253</v>
      </c>
      <c r="D9783" s="7" t="s">
        <v>17595</v>
      </c>
      <c r="E9783" s="7" t="s">
        <v>17596</v>
      </c>
      <c r="F9783" s="5" t="s">
        <v>137</v>
      </c>
      <c r="G9783" s="7" t="s">
        <v>97</v>
      </c>
      <c r="H9783" s="7" t="s">
        <v>23</v>
      </c>
      <c r="I9783" s="3" t="s">
        <v>9265</v>
      </c>
      <c r="J9783" s="30" t="s">
        <v>25</v>
      </c>
      <c r="K9783" s="30" t="s">
        <v>25</v>
      </c>
      <c r="L9783" s="30" t="s">
        <v>25</v>
      </c>
      <c r="M9783" s="30" t="s">
        <v>26</v>
      </c>
      <c r="N9783" s="30" t="s">
        <v>25</v>
      </c>
      <c r="O9783" s="30" t="s">
        <v>25</v>
      </c>
      <c r="P9783" s="3" t="s">
        <v>27</v>
      </c>
    </row>
    <row r="9784" spans="1:16">
      <c r="A9784" s="3">
        <v>9864</v>
      </c>
      <c r="B9784" s="30" t="s">
        <v>7831</v>
      </c>
      <c r="C9784" s="30" t="s">
        <v>17253</v>
      </c>
      <c r="D9784" s="7" t="s">
        <v>17597</v>
      </c>
      <c r="E9784" s="7" t="s">
        <v>17598</v>
      </c>
      <c r="F9784" s="4" t="s">
        <v>2156</v>
      </c>
      <c r="G9784" s="7" t="s">
        <v>97</v>
      </c>
      <c r="H9784" s="7" t="s">
        <v>23</v>
      </c>
      <c r="I9784" s="3" t="s">
        <v>9265</v>
      </c>
      <c r="J9784" s="30" t="s">
        <v>25</v>
      </c>
      <c r="K9784" s="30" t="s">
        <v>25</v>
      </c>
      <c r="L9784" s="30" t="s">
        <v>25</v>
      </c>
      <c r="M9784" s="30" t="s">
        <v>26</v>
      </c>
      <c r="N9784" s="30" t="s">
        <v>25</v>
      </c>
      <c r="O9784" s="30" t="s">
        <v>25</v>
      </c>
      <c r="P9784" s="3" t="s">
        <v>27</v>
      </c>
    </row>
    <row r="9785" spans="1:16">
      <c r="A9785" s="3">
        <v>9865</v>
      </c>
      <c r="B9785" s="30" t="s">
        <v>7831</v>
      </c>
      <c r="C9785" s="30" t="s">
        <v>17253</v>
      </c>
      <c r="D9785" s="7" t="s">
        <v>17599</v>
      </c>
      <c r="E9785" s="7" t="s">
        <v>17600</v>
      </c>
      <c r="F9785" s="7" t="s">
        <v>7680</v>
      </c>
      <c r="G9785" s="21" t="s">
        <v>7681</v>
      </c>
      <c r="H9785" s="7" t="s">
        <v>23</v>
      </c>
      <c r="I9785" s="3" t="s">
        <v>9265</v>
      </c>
      <c r="J9785" s="30" t="s">
        <v>25</v>
      </c>
      <c r="K9785" s="30" t="s">
        <v>25</v>
      </c>
      <c r="L9785" s="30" t="s">
        <v>25</v>
      </c>
      <c r="M9785" s="30" t="s">
        <v>26</v>
      </c>
      <c r="N9785" s="30" t="s">
        <v>25</v>
      </c>
      <c r="O9785" s="30" t="s">
        <v>25</v>
      </c>
      <c r="P9785" s="3" t="s">
        <v>27</v>
      </c>
    </row>
    <row r="9786" spans="1:16">
      <c r="A9786" s="3">
        <v>9866</v>
      </c>
      <c r="B9786" s="30" t="s">
        <v>7831</v>
      </c>
      <c r="C9786" s="30" t="s">
        <v>17253</v>
      </c>
      <c r="D9786" s="7" t="s">
        <v>17601</v>
      </c>
      <c r="E9786" s="7" t="s">
        <v>17602</v>
      </c>
      <c r="F9786" s="4" t="s">
        <v>511</v>
      </c>
      <c r="G9786" s="4" t="s">
        <v>78</v>
      </c>
      <c r="H9786" s="7" t="s">
        <v>23</v>
      </c>
      <c r="I9786" s="3" t="s">
        <v>9265</v>
      </c>
      <c r="J9786" s="30" t="s">
        <v>25</v>
      </c>
      <c r="K9786" s="30" t="s">
        <v>25</v>
      </c>
      <c r="L9786" s="30" t="s">
        <v>25</v>
      </c>
      <c r="M9786" s="30" t="s">
        <v>26</v>
      </c>
      <c r="N9786" s="30" t="s">
        <v>25</v>
      </c>
      <c r="O9786" s="30" t="s">
        <v>25</v>
      </c>
      <c r="P9786" s="3" t="s">
        <v>27</v>
      </c>
    </row>
    <row r="9787" spans="1:16">
      <c r="A9787" s="3">
        <v>9867</v>
      </c>
      <c r="B9787" s="30" t="s">
        <v>7831</v>
      </c>
      <c r="C9787" s="30" t="s">
        <v>17253</v>
      </c>
      <c r="D9787" s="7" t="s">
        <v>17603</v>
      </c>
      <c r="E9787" s="7" t="s">
        <v>17604</v>
      </c>
      <c r="F9787" s="5" t="s">
        <v>137</v>
      </c>
      <c r="G9787" s="7" t="s">
        <v>97</v>
      </c>
      <c r="H9787" s="7" t="s">
        <v>23</v>
      </c>
      <c r="I9787" s="3" t="s">
        <v>9265</v>
      </c>
      <c r="J9787" s="30" t="s">
        <v>25</v>
      </c>
      <c r="K9787" s="30" t="s">
        <v>25</v>
      </c>
      <c r="L9787" s="30" t="s">
        <v>25</v>
      </c>
      <c r="M9787" s="30" t="s">
        <v>26</v>
      </c>
      <c r="N9787" s="30" t="s">
        <v>25</v>
      </c>
      <c r="O9787" s="30" t="s">
        <v>25</v>
      </c>
      <c r="P9787" s="3" t="s">
        <v>27</v>
      </c>
    </row>
    <row r="9788" spans="1:16">
      <c r="A9788" s="3">
        <v>9868</v>
      </c>
      <c r="B9788" s="30" t="s">
        <v>7831</v>
      </c>
      <c r="C9788" s="30" t="s">
        <v>17253</v>
      </c>
      <c r="D9788" s="7" t="s">
        <v>17605</v>
      </c>
      <c r="E9788" s="7" t="s">
        <v>17606</v>
      </c>
      <c r="F9788" s="4" t="s">
        <v>72</v>
      </c>
      <c r="G9788" s="7" t="s">
        <v>22</v>
      </c>
      <c r="H9788" s="7" t="s">
        <v>23</v>
      </c>
      <c r="I9788" s="3" t="s">
        <v>9265</v>
      </c>
      <c r="J9788" s="30" t="s">
        <v>25</v>
      </c>
      <c r="K9788" s="30" t="s">
        <v>25</v>
      </c>
      <c r="L9788" s="30" t="s">
        <v>25</v>
      </c>
      <c r="M9788" s="30" t="s">
        <v>26</v>
      </c>
      <c r="N9788" s="30" t="s">
        <v>25</v>
      </c>
      <c r="O9788" s="30" t="s">
        <v>25</v>
      </c>
      <c r="P9788" s="3" t="s">
        <v>27</v>
      </c>
    </row>
    <row r="9789" spans="1:16">
      <c r="A9789" s="3">
        <v>9869</v>
      </c>
      <c r="B9789" s="30" t="s">
        <v>7831</v>
      </c>
      <c r="C9789" s="30" t="s">
        <v>17253</v>
      </c>
      <c r="D9789" s="7" t="s">
        <v>17607</v>
      </c>
      <c r="E9789" s="7" t="s">
        <v>17608</v>
      </c>
      <c r="F9789" s="4" t="s">
        <v>42</v>
      </c>
      <c r="G9789" s="7" t="s">
        <v>22</v>
      </c>
      <c r="H9789" s="7" t="s">
        <v>23</v>
      </c>
      <c r="I9789" s="3" t="s">
        <v>9265</v>
      </c>
      <c r="J9789" s="30" t="s">
        <v>25</v>
      </c>
      <c r="K9789" s="30" t="s">
        <v>25</v>
      </c>
      <c r="L9789" s="30" t="s">
        <v>25</v>
      </c>
      <c r="M9789" s="30" t="s">
        <v>26</v>
      </c>
      <c r="N9789" s="30" t="s">
        <v>25</v>
      </c>
      <c r="O9789" s="30" t="s">
        <v>25</v>
      </c>
      <c r="P9789" s="3" t="s">
        <v>27</v>
      </c>
    </row>
    <row r="9790" spans="1:16">
      <c r="A9790" s="3">
        <v>9870</v>
      </c>
      <c r="B9790" s="30" t="s">
        <v>7831</v>
      </c>
      <c r="C9790" s="30" t="s">
        <v>17253</v>
      </c>
      <c r="D9790" s="7" t="s">
        <v>17609</v>
      </c>
      <c r="E9790" s="7" t="s">
        <v>17610</v>
      </c>
      <c r="F9790" s="4" t="s">
        <v>58</v>
      </c>
      <c r="G9790" s="7" t="s">
        <v>22</v>
      </c>
      <c r="H9790" s="7" t="s">
        <v>23</v>
      </c>
      <c r="I9790" s="3" t="s">
        <v>9265</v>
      </c>
      <c r="J9790" s="30" t="s">
        <v>25</v>
      </c>
      <c r="K9790" s="30" t="s">
        <v>25</v>
      </c>
      <c r="L9790" s="30" t="s">
        <v>25</v>
      </c>
      <c r="M9790" s="30" t="s">
        <v>26</v>
      </c>
      <c r="N9790" s="30" t="s">
        <v>25</v>
      </c>
      <c r="O9790" s="30" t="s">
        <v>25</v>
      </c>
      <c r="P9790" s="3" t="s">
        <v>27</v>
      </c>
    </row>
    <row r="9791" spans="1:16">
      <c r="A9791" s="3">
        <v>9871</v>
      </c>
      <c r="B9791" s="30" t="s">
        <v>7831</v>
      </c>
      <c r="C9791" s="30" t="s">
        <v>17253</v>
      </c>
      <c r="D9791" s="7" t="s">
        <v>17611</v>
      </c>
      <c r="E9791" s="7" t="s">
        <v>17612</v>
      </c>
      <c r="F9791" s="7" t="s">
        <v>523</v>
      </c>
      <c r="G9791" s="4" t="s">
        <v>524</v>
      </c>
      <c r="H9791" s="4" t="s">
        <v>23</v>
      </c>
      <c r="I9791" s="3" t="s">
        <v>9265</v>
      </c>
      <c r="J9791" s="30" t="s">
        <v>25</v>
      </c>
      <c r="K9791" s="30" t="s">
        <v>25</v>
      </c>
      <c r="L9791" s="30" t="s">
        <v>25</v>
      </c>
      <c r="M9791" s="30" t="s">
        <v>26</v>
      </c>
      <c r="N9791" s="30" t="s">
        <v>25</v>
      </c>
      <c r="O9791" s="30" t="s">
        <v>25</v>
      </c>
      <c r="P9791" s="3" t="s">
        <v>27</v>
      </c>
    </row>
    <row r="9792" spans="1:16">
      <c r="A9792" s="3">
        <v>9872</v>
      </c>
      <c r="B9792" s="30" t="s">
        <v>7831</v>
      </c>
      <c r="C9792" s="30" t="s">
        <v>17253</v>
      </c>
      <c r="D9792" s="7" t="s">
        <v>17613</v>
      </c>
      <c r="E9792" s="7" t="s">
        <v>17614</v>
      </c>
      <c r="F9792" s="7" t="s">
        <v>4271</v>
      </c>
      <c r="G9792" s="4" t="s">
        <v>524</v>
      </c>
      <c r="H9792" s="4" t="s">
        <v>23</v>
      </c>
      <c r="I9792" s="3" t="s">
        <v>9265</v>
      </c>
      <c r="J9792" s="30" t="s">
        <v>25</v>
      </c>
      <c r="K9792" s="30" t="s">
        <v>25</v>
      </c>
      <c r="L9792" s="30" t="s">
        <v>25</v>
      </c>
      <c r="M9792" s="30" t="s">
        <v>26</v>
      </c>
      <c r="N9792" s="30" t="s">
        <v>25</v>
      </c>
      <c r="O9792" s="30" t="s">
        <v>25</v>
      </c>
      <c r="P9792" s="3" t="s">
        <v>27</v>
      </c>
    </row>
    <row r="9793" spans="1:16">
      <c r="A9793" s="3">
        <v>9873</v>
      </c>
      <c r="B9793" s="30" t="s">
        <v>7831</v>
      </c>
      <c r="C9793" s="30" t="s">
        <v>17253</v>
      </c>
      <c r="D9793" s="7" t="s">
        <v>17615</v>
      </c>
      <c r="E9793" s="7" t="s">
        <v>17616</v>
      </c>
      <c r="F9793" s="6" t="s">
        <v>291</v>
      </c>
      <c r="G9793" s="7" t="s">
        <v>216</v>
      </c>
      <c r="H9793" s="7" t="s">
        <v>23</v>
      </c>
      <c r="I9793" s="3" t="s">
        <v>9265</v>
      </c>
      <c r="J9793" s="30" t="s">
        <v>25</v>
      </c>
      <c r="K9793" s="30" t="s">
        <v>25</v>
      </c>
      <c r="L9793" s="30" t="s">
        <v>25</v>
      </c>
      <c r="M9793" s="30" t="s">
        <v>26</v>
      </c>
      <c r="N9793" s="30" t="s">
        <v>25</v>
      </c>
      <c r="O9793" s="30" t="s">
        <v>25</v>
      </c>
      <c r="P9793" s="3" t="s">
        <v>27</v>
      </c>
    </row>
    <row r="9794" spans="1:16">
      <c r="A9794" s="3">
        <v>9874</v>
      </c>
      <c r="B9794" s="30" t="s">
        <v>7831</v>
      </c>
      <c r="C9794" s="30" t="s">
        <v>17253</v>
      </c>
      <c r="D9794" s="7" t="s">
        <v>17617</v>
      </c>
      <c r="E9794" s="7" t="s">
        <v>17618</v>
      </c>
      <c r="F9794" s="7" t="s">
        <v>10150</v>
      </c>
      <c r="G9794" s="7" t="s">
        <v>2819</v>
      </c>
      <c r="H9794" s="7" t="s">
        <v>2820</v>
      </c>
      <c r="I9794" s="3" t="s">
        <v>9265</v>
      </c>
      <c r="J9794" s="30" t="s">
        <v>25</v>
      </c>
      <c r="K9794" s="30" t="s">
        <v>25</v>
      </c>
      <c r="L9794" s="30" t="s">
        <v>25</v>
      </c>
      <c r="M9794" s="30" t="s">
        <v>26</v>
      </c>
      <c r="N9794" s="30" t="s">
        <v>25</v>
      </c>
      <c r="O9794" s="30" t="s">
        <v>25</v>
      </c>
      <c r="P9794" s="3" t="s">
        <v>27</v>
      </c>
    </row>
    <row r="9795" spans="1:16">
      <c r="A9795" s="3">
        <v>9875</v>
      </c>
      <c r="B9795" s="30" t="s">
        <v>7831</v>
      </c>
      <c r="C9795" s="30" t="s">
        <v>17253</v>
      </c>
      <c r="D9795" s="7" t="s">
        <v>17619</v>
      </c>
      <c r="E9795" s="7" t="s">
        <v>17620</v>
      </c>
      <c r="F9795" s="6" t="s">
        <v>291</v>
      </c>
      <c r="G9795" s="7" t="s">
        <v>216</v>
      </c>
      <c r="H9795" s="7" t="s">
        <v>23</v>
      </c>
      <c r="I9795" s="3" t="s">
        <v>9265</v>
      </c>
      <c r="J9795" s="30" t="s">
        <v>25</v>
      </c>
      <c r="K9795" s="30" t="s">
        <v>25</v>
      </c>
      <c r="L9795" s="30" t="s">
        <v>25</v>
      </c>
      <c r="M9795" s="30" t="s">
        <v>26</v>
      </c>
      <c r="N9795" s="30" t="s">
        <v>25</v>
      </c>
      <c r="O9795" s="30" t="s">
        <v>25</v>
      </c>
      <c r="P9795" s="3" t="s">
        <v>27</v>
      </c>
    </row>
    <row r="9796" spans="1:16">
      <c r="A9796" s="3">
        <v>9876</v>
      </c>
      <c r="B9796" s="30" t="s">
        <v>7831</v>
      </c>
      <c r="C9796" s="30" t="s">
        <v>17253</v>
      </c>
      <c r="D9796" s="7" t="s">
        <v>17621</v>
      </c>
      <c r="E9796" s="7" t="s">
        <v>17622</v>
      </c>
      <c r="F9796" s="7" t="s">
        <v>1359</v>
      </c>
      <c r="G9796" s="4" t="s">
        <v>78</v>
      </c>
      <c r="H9796" s="7" t="s">
        <v>23</v>
      </c>
      <c r="I9796" s="3" t="s">
        <v>9265</v>
      </c>
      <c r="J9796" s="30" t="s">
        <v>25</v>
      </c>
      <c r="K9796" s="30" t="s">
        <v>25</v>
      </c>
      <c r="L9796" s="30" t="s">
        <v>25</v>
      </c>
      <c r="M9796" s="30" t="s">
        <v>26</v>
      </c>
      <c r="N9796" s="30" t="s">
        <v>25</v>
      </c>
      <c r="O9796" s="30" t="s">
        <v>25</v>
      </c>
      <c r="P9796" s="3" t="s">
        <v>27</v>
      </c>
    </row>
    <row r="9797" spans="1:16">
      <c r="A9797" s="3">
        <v>9877</v>
      </c>
      <c r="B9797" s="30" t="s">
        <v>7831</v>
      </c>
      <c r="C9797" s="30" t="s">
        <v>17253</v>
      </c>
      <c r="D9797" s="7" t="s">
        <v>17623</v>
      </c>
      <c r="E9797" s="7" t="s">
        <v>17624</v>
      </c>
      <c r="F9797" s="7" t="s">
        <v>2682</v>
      </c>
      <c r="G9797" s="7" t="s">
        <v>22</v>
      </c>
      <c r="H9797" s="7" t="s">
        <v>23</v>
      </c>
      <c r="I9797" s="3" t="s">
        <v>9265</v>
      </c>
      <c r="J9797" s="30" t="s">
        <v>25</v>
      </c>
      <c r="K9797" s="30" t="s">
        <v>25</v>
      </c>
      <c r="L9797" s="30" t="s">
        <v>25</v>
      </c>
      <c r="M9797" s="30" t="s">
        <v>26</v>
      </c>
      <c r="N9797" s="30" t="s">
        <v>25</v>
      </c>
      <c r="O9797" s="30" t="s">
        <v>25</v>
      </c>
      <c r="P9797" s="3" t="s">
        <v>27</v>
      </c>
    </row>
    <row r="9798" spans="1:16">
      <c r="A9798" s="3">
        <v>9878</v>
      </c>
      <c r="B9798" s="30" t="s">
        <v>7831</v>
      </c>
      <c r="C9798" s="30" t="s">
        <v>17253</v>
      </c>
      <c r="D9798" s="7" t="s">
        <v>17625</v>
      </c>
      <c r="E9798" s="7" t="s">
        <v>17626</v>
      </c>
      <c r="F9798" s="7" t="s">
        <v>2682</v>
      </c>
      <c r="G9798" s="7" t="s">
        <v>22</v>
      </c>
      <c r="H9798" s="7" t="s">
        <v>23</v>
      </c>
      <c r="I9798" s="3" t="s">
        <v>9265</v>
      </c>
      <c r="J9798" s="30" t="s">
        <v>25</v>
      </c>
      <c r="K9798" s="30" t="s">
        <v>25</v>
      </c>
      <c r="L9798" s="30" t="s">
        <v>25</v>
      </c>
      <c r="M9798" s="30" t="s">
        <v>26</v>
      </c>
      <c r="N9798" s="30" t="s">
        <v>25</v>
      </c>
      <c r="O9798" s="30" t="s">
        <v>25</v>
      </c>
      <c r="P9798" s="3" t="s">
        <v>27</v>
      </c>
    </row>
    <row r="9799" spans="1:16">
      <c r="A9799" s="3">
        <v>9879</v>
      </c>
      <c r="B9799" s="30" t="s">
        <v>7831</v>
      </c>
      <c r="C9799" s="30" t="s">
        <v>17253</v>
      </c>
      <c r="D9799" s="7" t="s">
        <v>17627</v>
      </c>
      <c r="E9799" s="7" t="s">
        <v>17628</v>
      </c>
      <c r="F9799" s="4" t="s">
        <v>21</v>
      </c>
      <c r="G9799" s="7" t="s">
        <v>22</v>
      </c>
      <c r="H9799" s="7" t="s">
        <v>23</v>
      </c>
      <c r="I9799" s="3" t="s">
        <v>9265</v>
      </c>
      <c r="J9799" s="30" t="s">
        <v>25</v>
      </c>
      <c r="K9799" s="30" t="s">
        <v>25</v>
      </c>
      <c r="L9799" s="30" t="s">
        <v>25</v>
      </c>
      <c r="M9799" s="30" t="s">
        <v>26</v>
      </c>
      <c r="N9799" s="30" t="s">
        <v>25</v>
      </c>
      <c r="O9799" s="30" t="s">
        <v>25</v>
      </c>
      <c r="P9799" s="3" t="s">
        <v>27</v>
      </c>
    </row>
    <row r="9800" spans="1:16">
      <c r="A9800" s="3">
        <v>9880</v>
      </c>
      <c r="B9800" s="30" t="s">
        <v>7831</v>
      </c>
      <c r="C9800" s="30" t="s">
        <v>17253</v>
      </c>
      <c r="D9800" s="7" t="s">
        <v>17629</v>
      </c>
      <c r="E9800" s="7" t="s">
        <v>17630</v>
      </c>
      <c r="F9800" s="4" t="s">
        <v>4981</v>
      </c>
      <c r="G9800" s="13" t="s">
        <v>4982</v>
      </c>
      <c r="H9800" s="7" t="s">
        <v>23</v>
      </c>
      <c r="I9800" s="3" t="s">
        <v>9265</v>
      </c>
      <c r="J9800" s="30" t="s">
        <v>25</v>
      </c>
      <c r="K9800" s="30" t="s">
        <v>25</v>
      </c>
      <c r="L9800" s="30" t="s">
        <v>25</v>
      </c>
      <c r="M9800" s="30" t="s">
        <v>26</v>
      </c>
      <c r="N9800" s="30" t="s">
        <v>25</v>
      </c>
      <c r="O9800" s="30" t="s">
        <v>25</v>
      </c>
      <c r="P9800" s="3" t="s">
        <v>27</v>
      </c>
    </row>
    <row r="9801" spans="1:16">
      <c r="A9801" s="3">
        <v>9881</v>
      </c>
      <c r="B9801" s="30" t="s">
        <v>7831</v>
      </c>
      <c r="C9801" s="30" t="s">
        <v>17253</v>
      </c>
      <c r="D9801" s="7" t="s">
        <v>17631</v>
      </c>
      <c r="E9801" s="7" t="s">
        <v>17632</v>
      </c>
      <c r="F9801" s="16" t="s">
        <v>4100</v>
      </c>
      <c r="G9801" s="7" t="s">
        <v>2819</v>
      </c>
      <c r="H9801" s="7" t="s">
        <v>2820</v>
      </c>
      <c r="I9801" s="3" t="s">
        <v>9265</v>
      </c>
      <c r="J9801" s="30" t="s">
        <v>25</v>
      </c>
      <c r="K9801" s="30" t="s">
        <v>25</v>
      </c>
      <c r="L9801" s="30" t="s">
        <v>25</v>
      </c>
      <c r="M9801" s="30" t="s">
        <v>26</v>
      </c>
      <c r="N9801" s="30" t="s">
        <v>25</v>
      </c>
      <c r="O9801" s="30" t="s">
        <v>25</v>
      </c>
      <c r="P9801" s="3" t="s">
        <v>27</v>
      </c>
    </row>
    <row r="9802" spans="1:16">
      <c r="A9802" s="3">
        <v>9882</v>
      </c>
      <c r="B9802" s="30" t="s">
        <v>7831</v>
      </c>
      <c r="C9802" s="30" t="s">
        <v>17253</v>
      </c>
      <c r="D9802" s="7" t="s">
        <v>17633</v>
      </c>
      <c r="E9802" s="7" t="s">
        <v>17634</v>
      </c>
      <c r="F9802" s="16" t="s">
        <v>4100</v>
      </c>
      <c r="G9802" s="7" t="s">
        <v>2819</v>
      </c>
      <c r="H9802" s="7" t="s">
        <v>2820</v>
      </c>
      <c r="I9802" s="3" t="s">
        <v>9265</v>
      </c>
      <c r="J9802" s="30" t="s">
        <v>25</v>
      </c>
      <c r="K9802" s="30" t="s">
        <v>25</v>
      </c>
      <c r="L9802" s="30" t="s">
        <v>25</v>
      </c>
      <c r="M9802" s="30" t="s">
        <v>26</v>
      </c>
      <c r="N9802" s="30" t="s">
        <v>25</v>
      </c>
      <c r="O9802" s="30" t="s">
        <v>25</v>
      </c>
      <c r="P9802" s="3" t="s">
        <v>27</v>
      </c>
    </row>
    <row r="9803" spans="1:16">
      <c r="A9803" s="3">
        <v>9883</v>
      </c>
      <c r="B9803" s="30" t="s">
        <v>7831</v>
      </c>
      <c r="C9803" s="30" t="s">
        <v>17253</v>
      </c>
      <c r="D9803" s="7" t="s">
        <v>17635</v>
      </c>
      <c r="E9803" s="7" t="s">
        <v>17636</v>
      </c>
      <c r="F9803" s="7" t="s">
        <v>10770</v>
      </c>
      <c r="G9803" s="21" t="s">
        <v>7681</v>
      </c>
      <c r="H9803" s="7" t="s">
        <v>23</v>
      </c>
      <c r="I9803" s="3" t="s">
        <v>9265</v>
      </c>
      <c r="J9803" s="30" t="s">
        <v>25</v>
      </c>
      <c r="K9803" s="30" t="s">
        <v>25</v>
      </c>
      <c r="L9803" s="30" t="s">
        <v>25</v>
      </c>
      <c r="M9803" s="30" t="s">
        <v>26</v>
      </c>
      <c r="N9803" s="30" t="s">
        <v>25</v>
      </c>
      <c r="O9803" s="30" t="s">
        <v>25</v>
      </c>
      <c r="P9803" s="3" t="s">
        <v>27</v>
      </c>
    </row>
    <row r="9804" spans="1:16">
      <c r="A9804" s="3">
        <v>9884</v>
      </c>
      <c r="B9804" s="30" t="s">
        <v>7831</v>
      </c>
      <c r="C9804" s="30" t="s">
        <v>17253</v>
      </c>
      <c r="D9804" s="7" t="s">
        <v>17637</v>
      </c>
      <c r="E9804" s="7" t="s">
        <v>17638</v>
      </c>
      <c r="F9804" s="16" t="s">
        <v>4100</v>
      </c>
      <c r="G9804" s="7" t="s">
        <v>2819</v>
      </c>
      <c r="H9804" s="7" t="s">
        <v>2820</v>
      </c>
      <c r="I9804" s="3" t="s">
        <v>9265</v>
      </c>
      <c r="J9804" s="30" t="s">
        <v>25</v>
      </c>
      <c r="K9804" s="30" t="s">
        <v>25</v>
      </c>
      <c r="L9804" s="30" t="s">
        <v>25</v>
      </c>
      <c r="M9804" s="30" t="s">
        <v>26</v>
      </c>
      <c r="N9804" s="30" t="s">
        <v>25</v>
      </c>
      <c r="O9804" s="30" t="s">
        <v>25</v>
      </c>
      <c r="P9804" s="3" t="s">
        <v>27</v>
      </c>
    </row>
    <row r="9805" spans="1:16">
      <c r="A9805" s="3">
        <v>9885</v>
      </c>
      <c r="B9805" s="30" t="s">
        <v>7831</v>
      </c>
      <c r="C9805" s="30" t="s">
        <v>17253</v>
      </c>
      <c r="D9805" s="7" t="s">
        <v>17639</v>
      </c>
      <c r="E9805" s="7" t="s">
        <v>17640</v>
      </c>
      <c r="F9805" s="16" t="s">
        <v>4100</v>
      </c>
      <c r="G9805" s="7" t="s">
        <v>2819</v>
      </c>
      <c r="H9805" s="7" t="s">
        <v>2820</v>
      </c>
      <c r="I9805" s="3" t="s">
        <v>9265</v>
      </c>
      <c r="J9805" s="30" t="s">
        <v>25</v>
      </c>
      <c r="K9805" s="30" t="s">
        <v>25</v>
      </c>
      <c r="L9805" s="30" t="s">
        <v>25</v>
      </c>
      <c r="M9805" s="30" t="s">
        <v>26</v>
      </c>
      <c r="N9805" s="30" t="s">
        <v>25</v>
      </c>
      <c r="O9805" s="30" t="s">
        <v>25</v>
      </c>
      <c r="P9805" s="3" t="s">
        <v>27</v>
      </c>
    </row>
    <row r="9806" spans="1:16">
      <c r="A9806" s="3">
        <v>9886</v>
      </c>
      <c r="B9806" s="30" t="s">
        <v>7831</v>
      </c>
      <c r="C9806" s="30" t="s">
        <v>17253</v>
      </c>
      <c r="D9806" s="7" t="s">
        <v>17641</v>
      </c>
      <c r="E9806" s="7" t="s">
        <v>17642</v>
      </c>
      <c r="F9806" s="16" t="s">
        <v>4100</v>
      </c>
      <c r="G9806" s="7" t="s">
        <v>2819</v>
      </c>
      <c r="H9806" s="7" t="s">
        <v>2820</v>
      </c>
      <c r="I9806" s="3" t="s">
        <v>9265</v>
      </c>
      <c r="J9806" s="30" t="s">
        <v>25</v>
      </c>
      <c r="K9806" s="30" t="s">
        <v>25</v>
      </c>
      <c r="L9806" s="30" t="s">
        <v>25</v>
      </c>
      <c r="M9806" s="30" t="s">
        <v>26</v>
      </c>
      <c r="N9806" s="30" t="s">
        <v>25</v>
      </c>
      <c r="O9806" s="30" t="s">
        <v>25</v>
      </c>
      <c r="P9806" s="3" t="s">
        <v>27</v>
      </c>
    </row>
    <row r="9807" spans="1:16">
      <c r="A9807" s="3">
        <v>9887</v>
      </c>
      <c r="B9807" s="30" t="s">
        <v>7831</v>
      </c>
      <c r="C9807" s="30" t="s">
        <v>17253</v>
      </c>
      <c r="D9807" s="7" t="s">
        <v>17643</v>
      </c>
      <c r="E9807" s="7" t="s">
        <v>17644</v>
      </c>
      <c r="F9807" s="16" t="s">
        <v>4100</v>
      </c>
      <c r="G9807" s="7" t="s">
        <v>2819</v>
      </c>
      <c r="H9807" s="7" t="s">
        <v>2820</v>
      </c>
      <c r="I9807" s="3" t="s">
        <v>9265</v>
      </c>
      <c r="J9807" s="30" t="s">
        <v>25</v>
      </c>
      <c r="K9807" s="30" t="s">
        <v>25</v>
      </c>
      <c r="L9807" s="30" t="s">
        <v>25</v>
      </c>
      <c r="M9807" s="30" t="s">
        <v>26</v>
      </c>
      <c r="N9807" s="30" t="s">
        <v>25</v>
      </c>
      <c r="O9807" s="30" t="s">
        <v>25</v>
      </c>
      <c r="P9807" s="3" t="s">
        <v>27</v>
      </c>
    </row>
    <row r="9808" spans="1:16">
      <c r="A9808" s="3">
        <v>9888</v>
      </c>
      <c r="B9808" s="30" t="s">
        <v>7831</v>
      </c>
      <c r="C9808" s="30" t="s">
        <v>17253</v>
      </c>
      <c r="D9808" s="7" t="s">
        <v>17645</v>
      </c>
      <c r="E9808" s="7" t="s">
        <v>17646</v>
      </c>
      <c r="F9808" s="16" t="s">
        <v>4100</v>
      </c>
      <c r="G9808" s="7" t="s">
        <v>2819</v>
      </c>
      <c r="H9808" s="7" t="s">
        <v>2820</v>
      </c>
      <c r="I9808" s="3" t="s">
        <v>9265</v>
      </c>
      <c r="J9808" s="30" t="s">
        <v>25</v>
      </c>
      <c r="K9808" s="30" t="s">
        <v>25</v>
      </c>
      <c r="L9808" s="30" t="s">
        <v>25</v>
      </c>
      <c r="M9808" s="30" t="s">
        <v>26</v>
      </c>
      <c r="N9808" s="30" t="s">
        <v>25</v>
      </c>
      <c r="O9808" s="30" t="s">
        <v>25</v>
      </c>
      <c r="P9808" s="3" t="s">
        <v>27</v>
      </c>
    </row>
    <row r="9809" spans="1:16">
      <c r="A9809" s="3">
        <v>9889</v>
      </c>
      <c r="B9809" s="30" t="s">
        <v>7831</v>
      </c>
      <c r="C9809" s="30" t="s">
        <v>17253</v>
      </c>
      <c r="D9809" s="7" t="s">
        <v>17647</v>
      </c>
      <c r="E9809" s="7" t="s">
        <v>17648</v>
      </c>
      <c r="F9809" s="7" t="s">
        <v>1438</v>
      </c>
      <c r="G9809" s="7" t="s">
        <v>1431</v>
      </c>
      <c r="H9809" s="7" t="s">
        <v>1432</v>
      </c>
      <c r="I9809" s="3" t="s">
        <v>9265</v>
      </c>
      <c r="J9809" s="30" t="s">
        <v>25</v>
      </c>
      <c r="K9809" s="30" t="s">
        <v>25</v>
      </c>
      <c r="L9809" s="30" t="s">
        <v>25</v>
      </c>
      <c r="M9809" s="30" t="s">
        <v>26</v>
      </c>
      <c r="N9809" s="30" t="s">
        <v>25</v>
      </c>
      <c r="O9809" s="30" t="s">
        <v>25</v>
      </c>
      <c r="P9809" s="3" t="s">
        <v>27</v>
      </c>
    </row>
    <row r="9810" spans="1:16">
      <c r="A9810" s="3">
        <v>9890</v>
      </c>
      <c r="B9810" s="30" t="s">
        <v>7831</v>
      </c>
      <c r="C9810" s="30" t="s">
        <v>17253</v>
      </c>
      <c r="D9810" s="7" t="s">
        <v>17649</v>
      </c>
      <c r="E9810" s="7" t="s">
        <v>17650</v>
      </c>
      <c r="F9810" s="4" t="s">
        <v>9281</v>
      </c>
      <c r="G9810" s="7" t="s">
        <v>1736</v>
      </c>
      <c r="H9810" s="7" t="s">
        <v>1432</v>
      </c>
      <c r="I9810" s="3" t="s">
        <v>9265</v>
      </c>
      <c r="J9810" s="30" t="s">
        <v>25</v>
      </c>
      <c r="K9810" s="30" t="s">
        <v>25</v>
      </c>
      <c r="L9810" s="30" t="s">
        <v>25</v>
      </c>
      <c r="M9810" s="30" t="s">
        <v>26</v>
      </c>
      <c r="N9810" s="30" t="s">
        <v>25</v>
      </c>
      <c r="O9810" s="30" t="s">
        <v>25</v>
      </c>
      <c r="P9810" s="3" t="s">
        <v>27</v>
      </c>
    </row>
    <row r="9811" spans="1:16">
      <c r="A9811" s="3">
        <v>9891</v>
      </c>
      <c r="B9811" s="30" t="s">
        <v>7831</v>
      </c>
      <c r="C9811" s="30" t="s">
        <v>17253</v>
      </c>
      <c r="D9811" s="7" t="s">
        <v>17651</v>
      </c>
      <c r="E9811" s="7" t="s">
        <v>17652</v>
      </c>
      <c r="F9811" s="7" t="s">
        <v>11446</v>
      </c>
      <c r="G9811" s="4" t="s">
        <v>7936</v>
      </c>
      <c r="H9811" s="7" t="s">
        <v>2820</v>
      </c>
      <c r="I9811" s="3" t="s">
        <v>9265</v>
      </c>
      <c r="J9811" s="30" t="s">
        <v>25</v>
      </c>
      <c r="K9811" s="30" t="s">
        <v>25</v>
      </c>
      <c r="L9811" s="30" t="s">
        <v>25</v>
      </c>
      <c r="M9811" s="30" t="s">
        <v>26</v>
      </c>
      <c r="N9811" s="30" t="s">
        <v>25</v>
      </c>
      <c r="O9811" s="30" t="s">
        <v>25</v>
      </c>
      <c r="P9811" s="3" t="s">
        <v>27</v>
      </c>
    </row>
    <row r="9812" spans="1:16">
      <c r="A9812" s="3">
        <v>9892</v>
      </c>
      <c r="B9812" s="30" t="s">
        <v>7831</v>
      </c>
      <c r="C9812" s="30" t="s">
        <v>17253</v>
      </c>
      <c r="D9812" s="7" t="s">
        <v>17653</v>
      </c>
      <c r="E9812" s="84" t="s">
        <v>17654</v>
      </c>
      <c r="F9812" s="4" t="s">
        <v>2381</v>
      </c>
      <c r="G9812" s="7" t="s">
        <v>2188</v>
      </c>
      <c r="H9812" s="7" t="s">
        <v>1432</v>
      </c>
      <c r="I9812" s="3" t="s">
        <v>9265</v>
      </c>
      <c r="J9812" s="30" t="s">
        <v>25</v>
      </c>
      <c r="K9812" s="30" t="s">
        <v>25</v>
      </c>
      <c r="L9812" s="30" t="s">
        <v>25</v>
      </c>
      <c r="M9812" s="30" t="s">
        <v>26</v>
      </c>
      <c r="N9812" s="30" t="s">
        <v>25</v>
      </c>
      <c r="O9812" s="30" t="s">
        <v>25</v>
      </c>
      <c r="P9812" s="3" t="s">
        <v>27</v>
      </c>
    </row>
    <row r="9813" spans="1:16">
      <c r="A9813" s="3">
        <v>9893</v>
      </c>
      <c r="B9813" s="30" t="s">
        <v>7831</v>
      </c>
      <c r="C9813" s="30" t="s">
        <v>17253</v>
      </c>
      <c r="D9813" s="7" t="s">
        <v>17655</v>
      </c>
      <c r="E9813" s="7" t="s">
        <v>17656</v>
      </c>
      <c r="F9813" s="5" t="s">
        <v>137</v>
      </c>
      <c r="G9813" s="7" t="s">
        <v>97</v>
      </c>
      <c r="H9813" s="7" t="s">
        <v>23</v>
      </c>
      <c r="I9813" s="3" t="s">
        <v>9265</v>
      </c>
      <c r="J9813" s="30" t="s">
        <v>25</v>
      </c>
      <c r="K9813" s="30" t="s">
        <v>25</v>
      </c>
      <c r="L9813" s="30" t="s">
        <v>25</v>
      </c>
      <c r="M9813" s="30" t="s">
        <v>26</v>
      </c>
      <c r="N9813" s="30" t="s">
        <v>25</v>
      </c>
      <c r="O9813" s="30" t="s">
        <v>25</v>
      </c>
      <c r="P9813" s="3" t="s">
        <v>27</v>
      </c>
    </row>
    <row r="9814" spans="1:16">
      <c r="A9814" s="3">
        <v>9894</v>
      </c>
      <c r="B9814" s="30" t="s">
        <v>7831</v>
      </c>
      <c r="C9814" s="30" t="s">
        <v>17253</v>
      </c>
      <c r="D9814" s="7" t="s">
        <v>17657</v>
      </c>
      <c r="E9814" s="7" t="s">
        <v>17658</v>
      </c>
      <c r="F9814" s="7" t="s">
        <v>3245</v>
      </c>
      <c r="G9814" s="7" t="s">
        <v>17659</v>
      </c>
      <c r="H9814" s="4" t="s">
        <v>23</v>
      </c>
      <c r="I9814" s="3" t="s">
        <v>9265</v>
      </c>
      <c r="J9814" s="30" t="s">
        <v>25</v>
      </c>
      <c r="K9814" s="30" t="s">
        <v>25</v>
      </c>
      <c r="L9814" s="30" t="s">
        <v>25</v>
      </c>
      <c r="M9814" s="30" t="s">
        <v>26</v>
      </c>
      <c r="N9814" s="30" t="s">
        <v>25</v>
      </c>
      <c r="O9814" s="30" t="s">
        <v>25</v>
      </c>
      <c r="P9814" s="3" t="s">
        <v>27</v>
      </c>
    </row>
    <row r="9815" spans="1:16">
      <c r="A9815" s="3">
        <v>9895</v>
      </c>
      <c r="B9815" s="30" t="s">
        <v>7831</v>
      </c>
      <c r="C9815" s="30" t="s">
        <v>17253</v>
      </c>
      <c r="D9815" s="7" t="s">
        <v>17660</v>
      </c>
      <c r="E9815" s="7" t="s">
        <v>17661</v>
      </c>
      <c r="F9815" s="7" t="s">
        <v>17662</v>
      </c>
      <c r="G9815" s="7" t="s">
        <v>352</v>
      </c>
      <c r="H9815" s="7" t="s">
        <v>23</v>
      </c>
      <c r="I9815" s="3" t="s">
        <v>9265</v>
      </c>
      <c r="J9815" s="30" t="s">
        <v>25</v>
      </c>
      <c r="K9815" s="30" t="s">
        <v>25</v>
      </c>
      <c r="L9815" s="30" t="s">
        <v>25</v>
      </c>
      <c r="M9815" s="30" t="s">
        <v>26</v>
      </c>
      <c r="N9815" s="30" t="s">
        <v>25</v>
      </c>
      <c r="O9815" s="30" t="s">
        <v>25</v>
      </c>
      <c r="P9815" s="3" t="s">
        <v>27</v>
      </c>
    </row>
    <row r="9816" spans="1:16">
      <c r="A9816" s="3">
        <v>9896</v>
      </c>
      <c r="B9816" s="30" t="s">
        <v>7831</v>
      </c>
      <c r="C9816" s="30" t="s">
        <v>17253</v>
      </c>
      <c r="D9816" s="78" t="s">
        <v>17663</v>
      </c>
      <c r="E9816" s="7" t="s">
        <v>17664</v>
      </c>
      <c r="F9816" s="4" t="s">
        <v>7631</v>
      </c>
      <c r="G9816" s="7" t="s">
        <v>145</v>
      </c>
      <c r="H9816" s="7" t="s">
        <v>23</v>
      </c>
      <c r="I9816" s="3" t="s">
        <v>9265</v>
      </c>
      <c r="J9816" s="30" t="s">
        <v>25</v>
      </c>
      <c r="K9816" s="30" t="s">
        <v>25</v>
      </c>
      <c r="L9816" s="30" t="s">
        <v>25</v>
      </c>
      <c r="M9816" s="30" t="s">
        <v>26</v>
      </c>
      <c r="N9816" s="30" t="s">
        <v>25</v>
      </c>
      <c r="O9816" s="30" t="s">
        <v>25</v>
      </c>
      <c r="P9816" s="3" t="s">
        <v>27</v>
      </c>
    </row>
    <row r="9817" spans="1:16">
      <c r="A9817" s="3">
        <v>9897</v>
      </c>
      <c r="B9817" s="30" t="s">
        <v>7831</v>
      </c>
      <c r="C9817" s="30" t="s">
        <v>17253</v>
      </c>
      <c r="D9817" s="78" t="s">
        <v>17665</v>
      </c>
      <c r="E9817" s="7" t="s">
        <v>17666</v>
      </c>
      <c r="F9817" s="7" t="s">
        <v>3245</v>
      </c>
      <c r="G9817" s="7" t="s">
        <v>17659</v>
      </c>
      <c r="H9817" s="4" t="s">
        <v>23</v>
      </c>
      <c r="I9817" s="3" t="s">
        <v>9265</v>
      </c>
      <c r="J9817" s="30" t="s">
        <v>25</v>
      </c>
      <c r="K9817" s="30" t="s">
        <v>25</v>
      </c>
      <c r="L9817" s="30" t="s">
        <v>25</v>
      </c>
      <c r="M9817" s="30" t="s">
        <v>26</v>
      </c>
      <c r="N9817" s="30" t="s">
        <v>25</v>
      </c>
      <c r="O9817" s="30" t="s">
        <v>25</v>
      </c>
      <c r="P9817" s="3" t="s">
        <v>27</v>
      </c>
    </row>
    <row r="9818" spans="1:16">
      <c r="A9818" s="3">
        <v>9898</v>
      </c>
      <c r="B9818" s="30" t="s">
        <v>7831</v>
      </c>
      <c r="C9818" s="30" t="s">
        <v>17253</v>
      </c>
      <c r="D9818" s="78" t="s">
        <v>17667</v>
      </c>
      <c r="E9818" s="84" t="s">
        <v>17668</v>
      </c>
      <c r="F9818" s="4" t="s">
        <v>719</v>
      </c>
      <c r="G9818" s="7" t="s">
        <v>1736</v>
      </c>
      <c r="H9818" s="7" t="s">
        <v>1432</v>
      </c>
      <c r="I9818" s="3" t="s">
        <v>9265</v>
      </c>
      <c r="J9818" s="30" t="s">
        <v>25</v>
      </c>
      <c r="K9818" s="30" t="s">
        <v>25</v>
      </c>
      <c r="L9818" s="30" t="s">
        <v>25</v>
      </c>
      <c r="M9818" s="30" t="s">
        <v>26</v>
      </c>
      <c r="N9818" s="30" t="s">
        <v>25</v>
      </c>
      <c r="O9818" s="30" t="s">
        <v>25</v>
      </c>
      <c r="P9818" s="3" t="s">
        <v>27</v>
      </c>
    </row>
    <row r="9819" spans="1:16">
      <c r="A9819" s="3">
        <v>9899</v>
      </c>
      <c r="B9819" s="30" t="s">
        <v>7831</v>
      </c>
      <c r="C9819" s="30" t="s">
        <v>17253</v>
      </c>
      <c r="D9819" s="78" t="s">
        <v>17669</v>
      </c>
      <c r="E9819" s="7" t="s">
        <v>17670</v>
      </c>
      <c r="F9819" s="7" t="s">
        <v>11853</v>
      </c>
      <c r="G9819" s="4" t="s">
        <v>560</v>
      </c>
      <c r="H9819" s="7" t="s">
        <v>23</v>
      </c>
      <c r="I9819" s="3" t="s">
        <v>9265</v>
      </c>
      <c r="J9819" s="30" t="s">
        <v>25</v>
      </c>
      <c r="K9819" s="30" t="s">
        <v>25</v>
      </c>
      <c r="L9819" s="30" t="s">
        <v>25</v>
      </c>
      <c r="M9819" s="30" t="s">
        <v>26</v>
      </c>
      <c r="N9819" s="30" t="s">
        <v>25</v>
      </c>
      <c r="O9819" s="30" t="s">
        <v>25</v>
      </c>
      <c r="P9819" s="3" t="s">
        <v>27</v>
      </c>
    </row>
    <row r="9820" spans="1:16">
      <c r="A9820" s="3">
        <v>9900</v>
      </c>
      <c r="B9820" s="30" t="s">
        <v>7831</v>
      </c>
      <c r="C9820" s="30" t="s">
        <v>17253</v>
      </c>
      <c r="D9820" s="78" t="s">
        <v>17671</v>
      </c>
      <c r="E9820" s="7" t="s">
        <v>17672</v>
      </c>
      <c r="F9820" s="7" t="s">
        <v>820</v>
      </c>
      <c r="G9820" s="7" t="s">
        <v>145</v>
      </c>
      <c r="H9820" s="4" t="s">
        <v>23</v>
      </c>
      <c r="I9820" s="3" t="s">
        <v>9265</v>
      </c>
      <c r="J9820" s="30" t="s">
        <v>25</v>
      </c>
      <c r="K9820" s="30" t="s">
        <v>25</v>
      </c>
      <c r="L9820" s="30" t="s">
        <v>25</v>
      </c>
      <c r="M9820" s="30" t="s">
        <v>26</v>
      </c>
      <c r="N9820" s="30" t="s">
        <v>25</v>
      </c>
      <c r="O9820" s="30" t="s">
        <v>25</v>
      </c>
      <c r="P9820" s="3" t="s">
        <v>27</v>
      </c>
    </row>
    <row r="9821" spans="1:16">
      <c r="A9821" s="3">
        <v>9901</v>
      </c>
      <c r="B9821" s="30" t="s">
        <v>7831</v>
      </c>
      <c r="C9821" s="30" t="s">
        <v>17253</v>
      </c>
      <c r="D9821" s="78" t="s">
        <v>17673</v>
      </c>
      <c r="E9821" s="7" t="s">
        <v>17674</v>
      </c>
      <c r="F9821" s="4" t="s">
        <v>2191</v>
      </c>
      <c r="G9821" s="7" t="s">
        <v>2188</v>
      </c>
      <c r="H9821" s="7" t="s">
        <v>1432</v>
      </c>
      <c r="I9821" s="3" t="s">
        <v>9265</v>
      </c>
      <c r="J9821" s="30" t="s">
        <v>25</v>
      </c>
      <c r="K9821" s="30" t="s">
        <v>25</v>
      </c>
      <c r="L9821" s="30" t="s">
        <v>25</v>
      </c>
      <c r="M9821" s="30" t="s">
        <v>26</v>
      </c>
      <c r="N9821" s="30" t="s">
        <v>25</v>
      </c>
      <c r="O9821" s="30" t="s">
        <v>25</v>
      </c>
      <c r="P9821" s="3" t="s">
        <v>27</v>
      </c>
    </row>
    <row r="9822" spans="1:16">
      <c r="A9822" s="3">
        <v>9902</v>
      </c>
      <c r="B9822" s="30" t="s">
        <v>7831</v>
      </c>
      <c r="C9822" s="30" t="s">
        <v>17253</v>
      </c>
      <c r="D9822" s="78" t="s">
        <v>17675</v>
      </c>
      <c r="E9822" s="84" t="s">
        <v>17676</v>
      </c>
      <c r="F9822" s="12" t="s">
        <v>1735</v>
      </c>
      <c r="G9822" s="7" t="s">
        <v>1736</v>
      </c>
      <c r="H9822" s="7" t="s">
        <v>1432</v>
      </c>
      <c r="I9822" s="3" t="s">
        <v>9265</v>
      </c>
      <c r="J9822" s="30" t="s">
        <v>25</v>
      </c>
      <c r="K9822" s="30" t="s">
        <v>25</v>
      </c>
      <c r="L9822" s="30" t="s">
        <v>25</v>
      </c>
      <c r="M9822" s="30" t="s">
        <v>26</v>
      </c>
      <c r="N9822" s="30" t="s">
        <v>25</v>
      </c>
      <c r="O9822" s="30" t="s">
        <v>25</v>
      </c>
      <c r="P9822" s="3" t="s">
        <v>27</v>
      </c>
    </row>
    <row r="9823" spans="1:16">
      <c r="A9823" s="3">
        <v>9903</v>
      </c>
      <c r="B9823" s="30" t="s">
        <v>7831</v>
      </c>
      <c r="C9823" s="30" t="s">
        <v>17253</v>
      </c>
      <c r="D9823" s="78" t="s">
        <v>17677</v>
      </c>
      <c r="E9823" s="7" t="s">
        <v>17678</v>
      </c>
      <c r="F9823" s="4" t="s">
        <v>205</v>
      </c>
      <c r="G9823" s="7" t="s">
        <v>97</v>
      </c>
      <c r="H9823" s="7" t="s">
        <v>23</v>
      </c>
      <c r="I9823" s="3" t="s">
        <v>9265</v>
      </c>
      <c r="J9823" s="30" t="s">
        <v>25</v>
      </c>
      <c r="K9823" s="30" t="s">
        <v>25</v>
      </c>
      <c r="L9823" s="30" t="s">
        <v>25</v>
      </c>
      <c r="M9823" s="30" t="s">
        <v>26</v>
      </c>
      <c r="N9823" s="30" t="s">
        <v>25</v>
      </c>
      <c r="O9823" s="30" t="s">
        <v>25</v>
      </c>
      <c r="P9823" s="3" t="s">
        <v>27</v>
      </c>
    </row>
    <row r="9824" spans="1:16">
      <c r="A9824" s="3">
        <v>9904</v>
      </c>
      <c r="B9824" s="30" t="s">
        <v>7831</v>
      </c>
      <c r="C9824" s="30" t="s">
        <v>17253</v>
      </c>
      <c r="D9824" s="78" t="s">
        <v>17679</v>
      </c>
      <c r="E9824" s="7" t="s">
        <v>17680</v>
      </c>
      <c r="F9824" s="4" t="s">
        <v>144</v>
      </c>
      <c r="G9824" s="7" t="s">
        <v>145</v>
      </c>
      <c r="H9824" s="4" t="s">
        <v>23</v>
      </c>
      <c r="I9824" s="3" t="s">
        <v>9265</v>
      </c>
      <c r="J9824" s="30" t="s">
        <v>25</v>
      </c>
      <c r="K9824" s="30" t="s">
        <v>25</v>
      </c>
      <c r="L9824" s="30" t="s">
        <v>25</v>
      </c>
      <c r="M9824" s="30" t="s">
        <v>26</v>
      </c>
      <c r="N9824" s="30" t="s">
        <v>25</v>
      </c>
      <c r="O9824" s="30" t="s">
        <v>25</v>
      </c>
      <c r="P9824" s="3" t="s">
        <v>27</v>
      </c>
    </row>
    <row r="9825" spans="1:16">
      <c r="A9825" s="3">
        <v>9905</v>
      </c>
      <c r="B9825" s="30" t="s">
        <v>7831</v>
      </c>
      <c r="C9825" s="30" t="s">
        <v>17253</v>
      </c>
      <c r="D9825" s="78" t="s">
        <v>17681</v>
      </c>
      <c r="E9825" s="7" t="s">
        <v>17682</v>
      </c>
      <c r="F9825" s="4" t="s">
        <v>42</v>
      </c>
      <c r="G9825" s="7" t="s">
        <v>22</v>
      </c>
      <c r="H9825" s="7" t="s">
        <v>23</v>
      </c>
      <c r="I9825" s="3" t="s">
        <v>9265</v>
      </c>
      <c r="J9825" s="30" t="s">
        <v>25</v>
      </c>
      <c r="K9825" s="30" t="s">
        <v>25</v>
      </c>
      <c r="L9825" s="30" t="s">
        <v>25</v>
      </c>
      <c r="M9825" s="30" t="s">
        <v>26</v>
      </c>
      <c r="N9825" s="30" t="s">
        <v>25</v>
      </c>
      <c r="O9825" s="30" t="s">
        <v>25</v>
      </c>
      <c r="P9825" s="3" t="s">
        <v>27</v>
      </c>
    </row>
    <row r="9826" spans="1:16">
      <c r="A9826" s="3">
        <v>9906</v>
      </c>
      <c r="B9826" s="30" t="s">
        <v>7831</v>
      </c>
      <c r="C9826" s="30" t="s">
        <v>17253</v>
      </c>
      <c r="D9826" s="78" t="s">
        <v>17683</v>
      </c>
      <c r="E9826" s="7" t="s">
        <v>17684</v>
      </c>
      <c r="F9826" s="4" t="s">
        <v>617</v>
      </c>
      <c r="G9826" s="7" t="s">
        <v>145</v>
      </c>
      <c r="H9826" s="4" t="s">
        <v>23</v>
      </c>
      <c r="I9826" s="3" t="s">
        <v>9265</v>
      </c>
      <c r="J9826" s="30" t="s">
        <v>25</v>
      </c>
      <c r="K9826" s="30" t="s">
        <v>25</v>
      </c>
      <c r="L9826" s="30" t="s">
        <v>25</v>
      </c>
      <c r="M9826" s="30" t="s">
        <v>26</v>
      </c>
      <c r="N9826" s="30" t="s">
        <v>25</v>
      </c>
      <c r="O9826" s="30" t="s">
        <v>25</v>
      </c>
      <c r="P9826" s="3" t="s">
        <v>27</v>
      </c>
    </row>
    <row r="9827" spans="1:16">
      <c r="A9827" s="3">
        <v>9907</v>
      </c>
      <c r="B9827" s="30" t="s">
        <v>7831</v>
      </c>
      <c r="C9827" s="30" t="s">
        <v>17253</v>
      </c>
      <c r="D9827" s="78" t="s">
        <v>17685</v>
      </c>
      <c r="E9827" s="7" t="s">
        <v>17686</v>
      </c>
      <c r="F9827" s="7" t="s">
        <v>10276</v>
      </c>
      <c r="G9827" s="7" t="s">
        <v>2832</v>
      </c>
      <c r="H9827" s="4" t="s">
        <v>1432</v>
      </c>
      <c r="I9827" s="3" t="s">
        <v>9265</v>
      </c>
      <c r="J9827" s="30" t="s">
        <v>25</v>
      </c>
      <c r="K9827" s="30" t="s">
        <v>25</v>
      </c>
      <c r="L9827" s="30" t="s">
        <v>25</v>
      </c>
      <c r="M9827" s="30" t="s">
        <v>26</v>
      </c>
      <c r="N9827" s="30" t="s">
        <v>25</v>
      </c>
      <c r="O9827" s="30" t="s">
        <v>25</v>
      </c>
      <c r="P9827" s="3" t="s">
        <v>27</v>
      </c>
    </row>
    <row r="9828" spans="1:16">
      <c r="A9828" s="3">
        <v>9908</v>
      </c>
      <c r="B9828" s="30" t="s">
        <v>7831</v>
      </c>
      <c r="C9828" s="30" t="s">
        <v>17253</v>
      </c>
      <c r="D9828" s="78" t="s">
        <v>17687</v>
      </c>
      <c r="E9828" s="7" t="s">
        <v>17688</v>
      </c>
      <c r="F9828" s="4" t="s">
        <v>2831</v>
      </c>
      <c r="G9828" s="7" t="s">
        <v>2832</v>
      </c>
      <c r="H9828" s="4" t="s">
        <v>1432</v>
      </c>
      <c r="I9828" s="3" t="s">
        <v>9265</v>
      </c>
      <c r="J9828" s="30" t="s">
        <v>25</v>
      </c>
      <c r="K9828" s="30" t="s">
        <v>25</v>
      </c>
      <c r="L9828" s="30" t="s">
        <v>25</v>
      </c>
      <c r="M9828" s="30" t="s">
        <v>26</v>
      </c>
      <c r="N9828" s="30" t="s">
        <v>25</v>
      </c>
      <c r="O9828" s="30" t="s">
        <v>25</v>
      </c>
      <c r="P9828" s="3" t="s">
        <v>27</v>
      </c>
    </row>
    <row r="9829" spans="1:16">
      <c r="A9829" s="3">
        <v>9909</v>
      </c>
      <c r="B9829" s="30" t="s">
        <v>7831</v>
      </c>
      <c r="C9829" s="30" t="s">
        <v>17253</v>
      </c>
      <c r="D9829" s="78" t="s">
        <v>17689</v>
      </c>
      <c r="E9829" s="7" t="s">
        <v>17690</v>
      </c>
      <c r="F9829" s="4" t="s">
        <v>2831</v>
      </c>
      <c r="G9829" s="7" t="s">
        <v>2832</v>
      </c>
      <c r="H9829" s="4" t="s">
        <v>1432</v>
      </c>
      <c r="I9829" s="3" t="s">
        <v>9265</v>
      </c>
      <c r="J9829" s="30" t="s">
        <v>25</v>
      </c>
      <c r="K9829" s="30" t="s">
        <v>25</v>
      </c>
      <c r="L9829" s="30" t="s">
        <v>25</v>
      </c>
      <c r="M9829" s="30" t="s">
        <v>26</v>
      </c>
      <c r="N9829" s="30" t="s">
        <v>25</v>
      </c>
      <c r="O9829" s="30" t="s">
        <v>25</v>
      </c>
      <c r="P9829" s="3" t="s">
        <v>27</v>
      </c>
    </row>
    <row r="9830" spans="1:16">
      <c r="A9830" s="3">
        <v>9910</v>
      </c>
      <c r="B9830" s="30" t="s">
        <v>7831</v>
      </c>
      <c r="C9830" s="30" t="s">
        <v>17253</v>
      </c>
      <c r="D9830" s="78" t="s">
        <v>17691</v>
      </c>
      <c r="E9830" s="7" t="s">
        <v>17692</v>
      </c>
      <c r="F9830" s="5" t="s">
        <v>319</v>
      </c>
      <c r="G9830" s="7" t="s">
        <v>300</v>
      </c>
      <c r="H9830" s="7" t="s">
        <v>23</v>
      </c>
      <c r="I9830" s="3" t="s">
        <v>9265</v>
      </c>
      <c r="J9830" s="30" t="s">
        <v>25</v>
      </c>
      <c r="K9830" s="30" t="s">
        <v>25</v>
      </c>
      <c r="L9830" s="30" t="s">
        <v>25</v>
      </c>
      <c r="M9830" s="30" t="s">
        <v>26</v>
      </c>
      <c r="N9830" s="30" t="s">
        <v>25</v>
      </c>
      <c r="O9830" s="30" t="s">
        <v>25</v>
      </c>
      <c r="P9830" s="3" t="s">
        <v>27</v>
      </c>
    </row>
    <row r="9831" spans="1:16">
      <c r="A9831" s="3">
        <v>9911</v>
      </c>
      <c r="B9831" s="30" t="s">
        <v>7831</v>
      </c>
      <c r="C9831" s="30" t="s">
        <v>17253</v>
      </c>
      <c r="D9831" s="78" t="s">
        <v>17693</v>
      </c>
      <c r="E9831" s="7" t="s">
        <v>17694</v>
      </c>
      <c r="F9831" s="5" t="s">
        <v>319</v>
      </c>
      <c r="G9831" s="7" t="s">
        <v>300</v>
      </c>
      <c r="H9831" s="7" t="s">
        <v>23</v>
      </c>
      <c r="I9831" s="3" t="s">
        <v>9265</v>
      </c>
      <c r="J9831" s="30" t="s">
        <v>25</v>
      </c>
      <c r="K9831" s="30" t="s">
        <v>25</v>
      </c>
      <c r="L9831" s="30" t="s">
        <v>25</v>
      </c>
      <c r="M9831" s="30" t="s">
        <v>26</v>
      </c>
      <c r="N9831" s="30" t="s">
        <v>25</v>
      </c>
      <c r="O9831" s="30" t="s">
        <v>25</v>
      </c>
      <c r="P9831" s="3" t="s">
        <v>27</v>
      </c>
    </row>
    <row r="9832" spans="1:16">
      <c r="A9832" s="3">
        <v>9912</v>
      </c>
      <c r="B9832" s="30" t="s">
        <v>7831</v>
      </c>
      <c r="C9832" s="30" t="s">
        <v>17253</v>
      </c>
      <c r="D9832" s="78" t="s">
        <v>17695</v>
      </c>
      <c r="E9832" s="7" t="s">
        <v>17696</v>
      </c>
      <c r="F9832" s="7" t="s">
        <v>559</v>
      </c>
      <c r="G9832" s="4" t="s">
        <v>560</v>
      </c>
      <c r="H9832" s="7" t="s">
        <v>23</v>
      </c>
      <c r="I9832" s="3" t="s">
        <v>9265</v>
      </c>
      <c r="J9832" s="30" t="s">
        <v>25</v>
      </c>
      <c r="K9832" s="30" t="s">
        <v>25</v>
      </c>
      <c r="L9832" s="30" t="s">
        <v>25</v>
      </c>
      <c r="M9832" s="30" t="s">
        <v>26</v>
      </c>
      <c r="N9832" s="30" t="s">
        <v>25</v>
      </c>
      <c r="O9832" s="30" t="s">
        <v>25</v>
      </c>
      <c r="P9832" s="3" t="s">
        <v>27</v>
      </c>
    </row>
    <row r="9833" spans="1:16">
      <c r="A9833" s="3">
        <v>9913</v>
      </c>
      <c r="B9833" s="30" t="s">
        <v>7831</v>
      </c>
      <c r="C9833" s="30" t="s">
        <v>17253</v>
      </c>
      <c r="D9833" s="78" t="s">
        <v>17697</v>
      </c>
      <c r="E9833" s="7" t="s">
        <v>17698</v>
      </c>
      <c r="F9833" s="4" t="s">
        <v>42</v>
      </c>
      <c r="G9833" s="7" t="s">
        <v>22</v>
      </c>
      <c r="H9833" s="7" t="s">
        <v>23</v>
      </c>
      <c r="I9833" s="3" t="s">
        <v>9265</v>
      </c>
      <c r="J9833" s="30" t="s">
        <v>25</v>
      </c>
      <c r="K9833" s="30" t="s">
        <v>25</v>
      </c>
      <c r="L9833" s="30" t="s">
        <v>25</v>
      </c>
      <c r="M9833" s="30" t="s">
        <v>26</v>
      </c>
      <c r="N9833" s="30" t="s">
        <v>25</v>
      </c>
      <c r="O9833" s="30" t="s">
        <v>25</v>
      </c>
      <c r="P9833" s="3" t="s">
        <v>27</v>
      </c>
    </row>
    <row r="9834" spans="1:16">
      <c r="A9834" s="3">
        <v>9914</v>
      </c>
      <c r="B9834" s="30" t="s">
        <v>7831</v>
      </c>
      <c r="C9834" s="30" t="s">
        <v>17253</v>
      </c>
      <c r="D9834" s="78" t="s">
        <v>17699</v>
      </c>
      <c r="E9834" s="7" t="s">
        <v>17700</v>
      </c>
      <c r="F9834" s="4" t="s">
        <v>1438</v>
      </c>
      <c r="G9834" s="7" t="s">
        <v>1431</v>
      </c>
      <c r="H9834" s="7" t="s">
        <v>1432</v>
      </c>
      <c r="I9834" s="3" t="s">
        <v>9265</v>
      </c>
      <c r="J9834" s="30" t="s">
        <v>25</v>
      </c>
      <c r="K9834" s="30" t="s">
        <v>25</v>
      </c>
      <c r="L9834" s="30" t="s">
        <v>25</v>
      </c>
      <c r="M9834" s="30" t="s">
        <v>26</v>
      </c>
      <c r="N9834" s="30" t="s">
        <v>25</v>
      </c>
      <c r="O9834" s="30" t="s">
        <v>25</v>
      </c>
      <c r="P9834" s="3" t="s">
        <v>27</v>
      </c>
    </row>
    <row r="9835" spans="1:16">
      <c r="A9835" s="3">
        <v>9915</v>
      </c>
      <c r="B9835" s="30" t="s">
        <v>7831</v>
      </c>
      <c r="C9835" s="30" t="s">
        <v>17253</v>
      </c>
      <c r="D9835" s="78" t="s">
        <v>17701</v>
      </c>
      <c r="E9835" s="7" t="s">
        <v>17702</v>
      </c>
      <c r="F9835" s="4" t="s">
        <v>1468</v>
      </c>
      <c r="G9835" s="7" t="s">
        <v>1431</v>
      </c>
      <c r="H9835" s="7" t="s">
        <v>1432</v>
      </c>
      <c r="I9835" s="3" t="s">
        <v>9265</v>
      </c>
      <c r="J9835" s="30" t="s">
        <v>25</v>
      </c>
      <c r="K9835" s="30" t="s">
        <v>25</v>
      </c>
      <c r="L9835" s="30" t="s">
        <v>25</v>
      </c>
      <c r="M9835" s="30" t="s">
        <v>26</v>
      </c>
      <c r="N9835" s="30" t="s">
        <v>25</v>
      </c>
      <c r="O9835" s="30" t="s">
        <v>25</v>
      </c>
      <c r="P9835" s="3" t="s">
        <v>27</v>
      </c>
    </row>
    <row r="9836" spans="1:16">
      <c r="A9836" s="3">
        <v>9916</v>
      </c>
      <c r="B9836" s="30" t="s">
        <v>7831</v>
      </c>
      <c r="C9836" s="30" t="s">
        <v>17253</v>
      </c>
      <c r="D9836" s="78" t="s">
        <v>17703</v>
      </c>
      <c r="E9836" s="7" t="s">
        <v>17704</v>
      </c>
      <c r="F9836" s="4" t="s">
        <v>2191</v>
      </c>
      <c r="G9836" s="7" t="s">
        <v>2188</v>
      </c>
      <c r="H9836" s="7" t="s">
        <v>1432</v>
      </c>
      <c r="I9836" s="3" t="s">
        <v>9265</v>
      </c>
      <c r="J9836" s="30" t="s">
        <v>25</v>
      </c>
      <c r="K9836" s="30" t="s">
        <v>25</v>
      </c>
      <c r="L9836" s="30" t="s">
        <v>25</v>
      </c>
      <c r="M9836" s="30" t="s">
        <v>26</v>
      </c>
      <c r="N9836" s="30" t="s">
        <v>25</v>
      </c>
      <c r="O9836" s="30" t="s">
        <v>25</v>
      </c>
      <c r="P9836" s="3" t="s">
        <v>27</v>
      </c>
    </row>
    <row r="9837" spans="1:16">
      <c r="A9837" s="3">
        <v>9917</v>
      </c>
      <c r="B9837" s="30" t="s">
        <v>7831</v>
      </c>
      <c r="C9837" s="30" t="s">
        <v>17253</v>
      </c>
      <c r="D9837" s="78" t="s">
        <v>17705</v>
      </c>
      <c r="E9837" s="7" t="s">
        <v>17706</v>
      </c>
      <c r="F9837" s="4" t="s">
        <v>1468</v>
      </c>
      <c r="G9837" s="7" t="s">
        <v>1431</v>
      </c>
      <c r="H9837" s="7" t="s">
        <v>1432</v>
      </c>
      <c r="I9837" s="3" t="s">
        <v>9265</v>
      </c>
      <c r="J9837" s="30" t="s">
        <v>25</v>
      </c>
      <c r="K9837" s="30" t="s">
        <v>25</v>
      </c>
      <c r="L9837" s="30" t="s">
        <v>25</v>
      </c>
      <c r="M9837" s="30" t="s">
        <v>26</v>
      </c>
      <c r="N9837" s="30" t="s">
        <v>25</v>
      </c>
      <c r="O9837" s="30" t="s">
        <v>25</v>
      </c>
      <c r="P9837" s="3" t="s">
        <v>27</v>
      </c>
    </row>
    <row r="9838" spans="1:16">
      <c r="A9838" s="3">
        <v>9918</v>
      </c>
      <c r="B9838" s="30" t="s">
        <v>7831</v>
      </c>
      <c r="C9838" s="30" t="s">
        <v>17253</v>
      </c>
      <c r="D9838" s="78" t="s">
        <v>17707</v>
      </c>
      <c r="E9838" s="7" t="s">
        <v>17708</v>
      </c>
      <c r="F9838" s="4" t="s">
        <v>1468</v>
      </c>
      <c r="G9838" s="7" t="s">
        <v>1431</v>
      </c>
      <c r="H9838" s="7" t="s">
        <v>1432</v>
      </c>
      <c r="I9838" s="3" t="s">
        <v>9265</v>
      </c>
      <c r="J9838" s="30" t="s">
        <v>25</v>
      </c>
      <c r="K9838" s="30" t="s">
        <v>25</v>
      </c>
      <c r="L9838" s="30" t="s">
        <v>25</v>
      </c>
      <c r="M9838" s="30" t="s">
        <v>26</v>
      </c>
      <c r="N9838" s="30" t="s">
        <v>25</v>
      </c>
      <c r="O9838" s="30" t="s">
        <v>25</v>
      </c>
      <c r="P9838" s="3" t="s">
        <v>27</v>
      </c>
    </row>
    <row r="9839" spans="1:16">
      <c r="A9839" s="3">
        <v>9919</v>
      </c>
      <c r="B9839" s="30" t="s">
        <v>7831</v>
      </c>
      <c r="C9839" s="30" t="s">
        <v>17253</v>
      </c>
      <c r="D9839" s="78" t="s">
        <v>17709</v>
      </c>
      <c r="E9839" s="7" t="s">
        <v>17710</v>
      </c>
      <c r="F9839" s="4" t="s">
        <v>9266</v>
      </c>
      <c r="G9839" s="4" t="s">
        <v>7936</v>
      </c>
      <c r="H9839" s="7" t="s">
        <v>2820</v>
      </c>
      <c r="I9839" s="3" t="s">
        <v>9265</v>
      </c>
      <c r="J9839" s="30" t="s">
        <v>25</v>
      </c>
      <c r="K9839" s="30" t="s">
        <v>25</v>
      </c>
      <c r="L9839" s="30" t="s">
        <v>25</v>
      </c>
      <c r="M9839" s="30" t="s">
        <v>26</v>
      </c>
      <c r="N9839" s="30" t="s">
        <v>25</v>
      </c>
      <c r="O9839" s="30" t="s">
        <v>25</v>
      </c>
      <c r="P9839" s="3" t="s">
        <v>27</v>
      </c>
    </row>
    <row r="9840" spans="1:16">
      <c r="A9840" s="3">
        <v>9920</v>
      </c>
      <c r="B9840" s="30" t="s">
        <v>7831</v>
      </c>
      <c r="C9840" s="30" t="s">
        <v>17253</v>
      </c>
      <c r="D9840" s="78" t="s">
        <v>17711</v>
      </c>
      <c r="E9840" s="7" t="s">
        <v>17712</v>
      </c>
      <c r="F9840" s="4" t="s">
        <v>3615</v>
      </c>
      <c r="G9840" s="7" t="s">
        <v>1431</v>
      </c>
      <c r="H9840" s="7" t="s">
        <v>1432</v>
      </c>
      <c r="I9840" s="3" t="s">
        <v>9265</v>
      </c>
      <c r="J9840" s="30" t="s">
        <v>25</v>
      </c>
      <c r="K9840" s="30" t="s">
        <v>25</v>
      </c>
      <c r="L9840" s="30" t="s">
        <v>25</v>
      </c>
      <c r="M9840" s="30" t="s">
        <v>26</v>
      </c>
      <c r="N9840" s="30" t="s">
        <v>25</v>
      </c>
      <c r="O9840" s="30" t="s">
        <v>25</v>
      </c>
      <c r="P9840" s="3" t="s">
        <v>27</v>
      </c>
    </row>
    <row r="9841" spans="1:16">
      <c r="A9841" s="3">
        <v>9921</v>
      </c>
      <c r="B9841" s="30" t="s">
        <v>7831</v>
      </c>
      <c r="C9841" s="30" t="s">
        <v>17253</v>
      </c>
      <c r="D9841" s="78" t="s">
        <v>17701</v>
      </c>
      <c r="E9841" s="7" t="s">
        <v>17702</v>
      </c>
      <c r="F9841" s="4" t="s">
        <v>1468</v>
      </c>
      <c r="G9841" s="7" t="s">
        <v>1431</v>
      </c>
      <c r="H9841" s="7" t="s">
        <v>1432</v>
      </c>
      <c r="I9841" s="3" t="s">
        <v>9265</v>
      </c>
      <c r="J9841" s="30" t="s">
        <v>25</v>
      </c>
      <c r="K9841" s="30" t="s">
        <v>25</v>
      </c>
      <c r="L9841" s="30" t="s">
        <v>25</v>
      </c>
      <c r="M9841" s="30" t="s">
        <v>26</v>
      </c>
      <c r="N9841" s="30" t="s">
        <v>25</v>
      </c>
      <c r="O9841" s="30" t="s">
        <v>25</v>
      </c>
      <c r="P9841" s="3" t="s">
        <v>27</v>
      </c>
    </row>
    <row r="9842" spans="1:16">
      <c r="A9842" s="3">
        <v>9922</v>
      </c>
      <c r="B9842" s="30" t="s">
        <v>7831</v>
      </c>
      <c r="C9842" s="30" t="s">
        <v>17253</v>
      </c>
      <c r="D9842" s="78" t="s">
        <v>17713</v>
      </c>
      <c r="E9842" s="7" t="s">
        <v>17714</v>
      </c>
      <c r="F9842" s="4" t="s">
        <v>533</v>
      </c>
      <c r="G9842" s="7" t="s">
        <v>227</v>
      </c>
      <c r="H9842" s="4" t="s">
        <v>23</v>
      </c>
      <c r="I9842" s="3" t="s">
        <v>9265</v>
      </c>
      <c r="J9842" s="30" t="s">
        <v>25</v>
      </c>
      <c r="K9842" s="30" t="s">
        <v>25</v>
      </c>
      <c r="L9842" s="30" t="s">
        <v>25</v>
      </c>
      <c r="M9842" s="30" t="s">
        <v>26</v>
      </c>
      <c r="N9842" s="30" t="s">
        <v>25</v>
      </c>
      <c r="O9842" s="30" t="s">
        <v>25</v>
      </c>
      <c r="P9842" s="3" t="s">
        <v>27</v>
      </c>
    </row>
    <row r="9843" spans="1:16">
      <c r="A9843" s="3">
        <v>9923</v>
      </c>
      <c r="B9843" s="30" t="s">
        <v>7831</v>
      </c>
      <c r="C9843" s="30" t="s">
        <v>17253</v>
      </c>
      <c r="D9843" s="78" t="s">
        <v>17715</v>
      </c>
      <c r="E9843" s="7" t="s">
        <v>17716</v>
      </c>
      <c r="F9843" s="4" t="s">
        <v>316</v>
      </c>
      <c r="G9843" s="7" t="s">
        <v>227</v>
      </c>
      <c r="H9843" s="4" t="s">
        <v>23</v>
      </c>
      <c r="I9843" s="3" t="s">
        <v>9265</v>
      </c>
      <c r="J9843" s="30" t="s">
        <v>25</v>
      </c>
      <c r="K9843" s="30" t="s">
        <v>25</v>
      </c>
      <c r="L9843" s="30" t="s">
        <v>25</v>
      </c>
      <c r="M9843" s="30" t="s">
        <v>26</v>
      </c>
      <c r="N9843" s="30" t="s">
        <v>25</v>
      </c>
      <c r="O9843" s="30" t="s">
        <v>25</v>
      </c>
      <c r="P9843" s="3" t="s">
        <v>27</v>
      </c>
    </row>
    <row r="9844" spans="1:16">
      <c r="A9844" s="3">
        <v>9924</v>
      </c>
      <c r="B9844" s="30" t="s">
        <v>7831</v>
      </c>
      <c r="C9844" s="30" t="s">
        <v>17253</v>
      </c>
      <c r="D9844" s="78" t="s">
        <v>17717</v>
      </c>
      <c r="E9844" s="7" t="s">
        <v>17718</v>
      </c>
      <c r="F9844" s="4" t="s">
        <v>265</v>
      </c>
      <c r="G9844" s="4" t="s">
        <v>227</v>
      </c>
      <c r="H9844" s="4" t="s">
        <v>23</v>
      </c>
      <c r="I9844" s="3" t="s">
        <v>9265</v>
      </c>
      <c r="J9844" s="30" t="s">
        <v>25</v>
      </c>
      <c r="K9844" s="30" t="s">
        <v>25</v>
      </c>
      <c r="L9844" s="30" t="s">
        <v>25</v>
      </c>
      <c r="M9844" s="30" t="s">
        <v>26</v>
      </c>
      <c r="N9844" s="30" t="s">
        <v>25</v>
      </c>
      <c r="O9844" s="30" t="s">
        <v>25</v>
      </c>
      <c r="P9844" s="3" t="s">
        <v>27</v>
      </c>
    </row>
    <row r="9845" spans="1:16">
      <c r="A9845" s="3">
        <v>9925</v>
      </c>
      <c r="B9845" s="30" t="s">
        <v>7831</v>
      </c>
      <c r="C9845" s="30" t="s">
        <v>17253</v>
      </c>
      <c r="D9845" s="78" t="s">
        <v>17719</v>
      </c>
      <c r="E9845" s="7" t="s">
        <v>17720</v>
      </c>
      <c r="F9845" s="4" t="s">
        <v>316</v>
      </c>
      <c r="G9845" s="7" t="s">
        <v>227</v>
      </c>
      <c r="H9845" s="4" t="s">
        <v>23</v>
      </c>
      <c r="I9845" s="3" t="s">
        <v>9265</v>
      </c>
      <c r="J9845" s="30" t="s">
        <v>25</v>
      </c>
      <c r="K9845" s="30" t="s">
        <v>25</v>
      </c>
      <c r="L9845" s="30" t="s">
        <v>25</v>
      </c>
      <c r="M9845" s="30" t="s">
        <v>26</v>
      </c>
      <c r="N9845" s="30" t="s">
        <v>25</v>
      </c>
      <c r="O9845" s="30" t="s">
        <v>25</v>
      </c>
      <c r="P9845" s="3" t="s">
        <v>27</v>
      </c>
    </row>
    <row r="9846" spans="1:16">
      <c r="A9846" s="3">
        <v>9926</v>
      </c>
      <c r="B9846" s="30" t="s">
        <v>7831</v>
      </c>
      <c r="C9846" s="30" t="s">
        <v>17253</v>
      </c>
      <c r="D9846" s="78" t="s">
        <v>17721</v>
      </c>
      <c r="E9846" s="7" t="s">
        <v>17722</v>
      </c>
      <c r="F9846" s="4" t="s">
        <v>465</v>
      </c>
      <c r="G9846" s="7" t="s">
        <v>216</v>
      </c>
      <c r="H9846" s="7" t="s">
        <v>23</v>
      </c>
      <c r="I9846" s="3" t="s">
        <v>9265</v>
      </c>
      <c r="J9846" s="30" t="s">
        <v>25</v>
      </c>
      <c r="K9846" s="30" t="s">
        <v>25</v>
      </c>
      <c r="L9846" s="30" t="s">
        <v>25</v>
      </c>
      <c r="M9846" s="30" t="s">
        <v>26</v>
      </c>
      <c r="N9846" s="30" t="s">
        <v>25</v>
      </c>
      <c r="O9846" s="30" t="s">
        <v>25</v>
      </c>
      <c r="P9846" s="3" t="s">
        <v>27</v>
      </c>
    </row>
    <row r="9847" spans="1:16">
      <c r="A9847" s="3">
        <v>9927</v>
      </c>
      <c r="B9847" s="30" t="s">
        <v>7831</v>
      </c>
      <c r="C9847" s="30" t="s">
        <v>17253</v>
      </c>
      <c r="D9847" s="78" t="s">
        <v>17723</v>
      </c>
      <c r="E9847" s="7" t="s">
        <v>17724</v>
      </c>
      <c r="F9847" s="4" t="s">
        <v>42</v>
      </c>
      <c r="G9847" s="7" t="s">
        <v>22</v>
      </c>
      <c r="H9847" s="7" t="s">
        <v>23</v>
      </c>
      <c r="I9847" s="3" t="s">
        <v>9265</v>
      </c>
      <c r="J9847" s="30" t="s">
        <v>25</v>
      </c>
      <c r="K9847" s="30" t="s">
        <v>25</v>
      </c>
      <c r="L9847" s="30" t="s">
        <v>25</v>
      </c>
      <c r="M9847" s="30" t="s">
        <v>26</v>
      </c>
      <c r="N9847" s="30" t="s">
        <v>25</v>
      </c>
      <c r="O9847" s="30" t="s">
        <v>25</v>
      </c>
      <c r="P9847" s="3" t="s">
        <v>27</v>
      </c>
    </row>
    <row r="9848" spans="1:16">
      <c r="A9848" s="3">
        <v>9928</v>
      </c>
      <c r="B9848" s="30" t="s">
        <v>7831</v>
      </c>
      <c r="C9848" s="30" t="s">
        <v>17253</v>
      </c>
      <c r="D9848" s="78" t="s">
        <v>17725</v>
      </c>
      <c r="E9848" s="7" t="s">
        <v>17726</v>
      </c>
      <c r="F9848" s="4" t="s">
        <v>63</v>
      </c>
      <c r="G9848" s="7" t="s">
        <v>22</v>
      </c>
      <c r="H9848" s="7" t="s">
        <v>23</v>
      </c>
      <c r="I9848" s="3" t="s">
        <v>9265</v>
      </c>
      <c r="J9848" s="30" t="s">
        <v>25</v>
      </c>
      <c r="K9848" s="30" t="s">
        <v>25</v>
      </c>
      <c r="L9848" s="30" t="s">
        <v>25</v>
      </c>
      <c r="M9848" s="30" t="s">
        <v>26</v>
      </c>
      <c r="N9848" s="30" t="s">
        <v>25</v>
      </c>
      <c r="O9848" s="30" t="s">
        <v>25</v>
      </c>
      <c r="P9848" s="3" t="s">
        <v>27</v>
      </c>
    </row>
    <row r="9849" spans="1:16">
      <c r="A9849" s="3">
        <v>9929</v>
      </c>
      <c r="B9849" s="30" t="s">
        <v>7831</v>
      </c>
      <c r="C9849" s="30" t="s">
        <v>17253</v>
      </c>
      <c r="D9849" s="78" t="s">
        <v>17727</v>
      </c>
      <c r="E9849" s="7" t="s">
        <v>17728</v>
      </c>
      <c r="F9849" s="4" t="s">
        <v>63</v>
      </c>
      <c r="G9849" s="7" t="s">
        <v>22</v>
      </c>
      <c r="H9849" s="7" t="s">
        <v>23</v>
      </c>
      <c r="I9849" s="3" t="s">
        <v>9265</v>
      </c>
      <c r="J9849" s="30" t="s">
        <v>25</v>
      </c>
      <c r="K9849" s="30" t="s">
        <v>25</v>
      </c>
      <c r="L9849" s="30" t="s">
        <v>25</v>
      </c>
      <c r="M9849" s="30" t="s">
        <v>26</v>
      </c>
      <c r="N9849" s="30" t="s">
        <v>25</v>
      </c>
      <c r="O9849" s="30" t="s">
        <v>25</v>
      </c>
      <c r="P9849" s="3" t="s">
        <v>27</v>
      </c>
    </row>
    <row r="9850" spans="1:16">
      <c r="A9850" s="3">
        <v>9930</v>
      </c>
      <c r="B9850" s="30" t="s">
        <v>7831</v>
      </c>
      <c r="C9850" s="30" t="s">
        <v>17253</v>
      </c>
      <c r="D9850" s="78" t="s">
        <v>17729</v>
      </c>
      <c r="E9850" s="7" t="s">
        <v>17730</v>
      </c>
      <c r="F9850" s="4" t="s">
        <v>154</v>
      </c>
      <c r="G9850" s="4" t="s">
        <v>78</v>
      </c>
      <c r="H9850" s="7" t="s">
        <v>23</v>
      </c>
      <c r="I9850" s="3" t="s">
        <v>9265</v>
      </c>
      <c r="J9850" s="30" t="s">
        <v>25</v>
      </c>
      <c r="K9850" s="30" t="s">
        <v>25</v>
      </c>
      <c r="L9850" s="30" t="s">
        <v>25</v>
      </c>
      <c r="M9850" s="30" t="s">
        <v>26</v>
      </c>
      <c r="N9850" s="30" t="s">
        <v>25</v>
      </c>
      <c r="O9850" s="30" t="s">
        <v>25</v>
      </c>
      <c r="P9850" s="3" t="s">
        <v>27</v>
      </c>
    </row>
    <row r="9851" spans="1:16">
      <c r="A9851" s="3">
        <v>9931</v>
      </c>
      <c r="B9851" s="30" t="s">
        <v>7831</v>
      </c>
      <c r="C9851" s="30" t="s">
        <v>17253</v>
      </c>
      <c r="D9851" s="7" t="s">
        <v>17310</v>
      </c>
      <c r="E9851" s="7" t="s">
        <v>17311</v>
      </c>
      <c r="F9851" s="4" t="s">
        <v>58</v>
      </c>
      <c r="G9851" s="7" t="s">
        <v>22</v>
      </c>
      <c r="H9851" s="7" t="s">
        <v>23</v>
      </c>
      <c r="I9851" s="3" t="s">
        <v>9265</v>
      </c>
      <c r="J9851" s="30" t="s">
        <v>25</v>
      </c>
      <c r="K9851" s="30" t="s">
        <v>25</v>
      </c>
      <c r="L9851" s="30" t="s">
        <v>25</v>
      </c>
      <c r="M9851" s="30" t="s">
        <v>26</v>
      </c>
      <c r="N9851" s="30" t="s">
        <v>25</v>
      </c>
      <c r="O9851" s="30" t="s">
        <v>25</v>
      </c>
      <c r="P9851" s="3" t="s">
        <v>27</v>
      </c>
    </row>
    <row r="9852" spans="1:16">
      <c r="A9852" s="3">
        <v>9932</v>
      </c>
      <c r="B9852" s="30" t="s">
        <v>7831</v>
      </c>
      <c r="C9852" s="30" t="s">
        <v>17253</v>
      </c>
      <c r="D9852" s="7" t="s">
        <v>17731</v>
      </c>
      <c r="E9852" s="7" t="s">
        <v>17732</v>
      </c>
      <c r="F9852" s="4" t="s">
        <v>967</v>
      </c>
      <c r="G9852" s="7" t="s">
        <v>145</v>
      </c>
      <c r="H9852" s="4" t="s">
        <v>23</v>
      </c>
      <c r="I9852" s="3" t="s">
        <v>9265</v>
      </c>
      <c r="J9852" s="30" t="s">
        <v>25</v>
      </c>
      <c r="K9852" s="30" t="s">
        <v>25</v>
      </c>
      <c r="L9852" s="30" t="s">
        <v>25</v>
      </c>
      <c r="M9852" s="30" t="s">
        <v>26</v>
      </c>
      <c r="N9852" s="30" t="s">
        <v>25</v>
      </c>
      <c r="O9852" s="30" t="s">
        <v>25</v>
      </c>
      <c r="P9852" s="3" t="s">
        <v>27</v>
      </c>
    </row>
    <row r="9853" spans="1:16">
      <c r="A9853" s="3">
        <v>9933</v>
      </c>
      <c r="B9853" s="30" t="s">
        <v>7831</v>
      </c>
      <c r="C9853" s="30" t="s">
        <v>17253</v>
      </c>
      <c r="D9853" s="7" t="s">
        <v>17733</v>
      </c>
      <c r="E9853" s="7" t="s">
        <v>17734</v>
      </c>
      <c r="F9853" s="4" t="s">
        <v>154</v>
      </c>
      <c r="G9853" s="4" t="s">
        <v>78</v>
      </c>
      <c r="H9853" s="7" t="s">
        <v>23</v>
      </c>
      <c r="I9853" s="3" t="s">
        <v>9265</v>
      </c>
      <c r="J9853" s="30" t="s">
        <v>25</v>
      </c>
      <c r="K9853" s="30" t="s">
        <v>25</v>
      </c>
      <c r="L9853" s="30" t="s">
        <v>25</v>
      </c>
      <c r="M9853" s="30" t="s">
        <v>26</v>
      </c>
      <c r="N9853" s="30" t="s">
        <v>25</v>
      </c>
      <c r="O9853" s="30" t="s">
        <v>25</v>
      </c>
      <c r="P9853" s="3" t="s">
        <v>27</v>
      </c>
    </row>
    <row r="9854" spans="1:16">
      <c r="A9854" s="3">
        <v>9934</v>
      </c>
      <c r="B9854" s="30" t="s">
        <v>7831</v>
      </c>
      <c r="C9854" s="30" t="s">
        <v>17253</v>
      </c>
      <c r="D9854" s="7" t="s">
        <v>17735</v>
      </c>
      <c r="E9854" s="7" t="s">
        <v>17736</v>
      </c>
      <c r="F9854" s="7" t="s">
        <v>1438</v>
      </c>
      <c r="G9854" s="7" t="s">
        <v>1431</v>
      </c>
      <c r="H9854" s="7" t="s">
        <v>1432</v>
      </c>
      <c r="I9854" s="3" t="s">
        <v>9265</v>
      </c>
      <c r="J9854" s="30" t="s">
        <v>25</v>
      </c>
      <c r="K9854" s="30" t="s">
        <v>25</v>
      </c>
      <c r="L9854" s="30" t="s">
        <v>25</v>
      </c>
      <c r="M9854" s="30" t="s">
        <v>26</v>
      </c>
      <c r="N9854" s="30" t="s">
        <v>25</v>
      </c>
      <c r="O9854" s="30" t="s">
        <v>25</v>
      </c>
      <c r="P9854" s="3" t="s">
        <v>27</v>
      </c>
    </row>
    <row r="9855" spans="1:16">
      <c r="A9855" s="3">
        <v>9935</v>
      </c>
      <c r="B9855" s="30" t="s">
        <v>7831</v>
      </c>
      <c r="C9855" s="30" t="s">
        <v>17253</v>
      </c>
      <c r="D9855" s="7" t="s">
        <v>17737</v>
      </c>
      <c r="E9855" s="7" t="s">
        <v>17738</v>
      </c>
      <c r="F9855" s="7" t="s">
        <v>351</v>
      </c>
      <c r="G9855" s="7" t="s">
        <v>352</v>
      </c>
      <c r="H9855" s="7" t="s">
        <v>23</v>
      </c>
      <c r="I9855" s="3" t="s">
        <v>9265</v>
      </c>
      <c r="J9855" s="30" t="s">
        <v>25</v>
      </c>
      <c r="K9855" s="30" t="s">
        <v>25</v>
      </c>
      <c r="L9855" s="30" t="s">
        <v>25</v>
      </c>
      <c r="M9855" s="30" t="s">
        <v>26</v>
      </c>
      <c r="N9855" s="30" t="s">
        <v>25</v>
      </c>
      <c r="O9855" s="30" t="s">
        <v>25</v>
      </c>
      <c r="P9855" s="3" t="s">
        <v>27</v>
      </c>
    </row>
    <row r="9856" spans="1:16">
      <c r="A9856" s="3">
        <v>9936</v>
      </c>
      <c r="B9856" s="30" t="s">
        <v>7831</v>
      </c>
      <c r="C9856" s="30" t="s">
        <v>17253</v>
      </c>
      <c r="D9856" s="7" t="s">
        <v>17739</v>
      </c>
      <c r="E9856" s="7" t="s">
        <v>17740</v>
      </c>
      <c r="F9856" s="4" t="s">
        <v>340</v>
      </c>
      <c r="G9856" s="7" t="s">
        <v>97</v>
      </c>
      <c r="H9856" s="7" t="s">
        <v>23</v>
      </c>
      <c r="I9856" s="3" t="s">
        <v>9265</v>
      </c>
      <c r="J9856" s="30" t="s">
        <v>25</v>
      </c>
      <c r="K9856" s="30" t="s">
        <v>25</v>
      </c>
      <c r="L9856" s="30" t="s">
        <v>25</v>
      </c>
      <c r="M9856" s="30" t="s">
        <v>26</v>
      </c>
      <c r="N9856" s="30" t="s">
        <v>25</v>
      </c>
      <c r="O9856" s="30" t="s">
        <v>25</v>
      </c>
      <c r="P9856" s="3" t="s">
        <v>27</v>
      </c>
    </row>
    <row r="9857" spans="1:16">
      <c r="A9857" s="3">
        <v>9937</v>
      </c>
      <c r="B9857" s="30" t="s">
        <v>7831</v>
      </c>
      <c r="C9857" s="30" t="s">
        <v>17253</v>
      </c>
      <c r="D9857" s="7" t="s">
        <v>17741</v>
      </c>
      <c r="E9857" s="7" t="s">
        <v>17742</v>
      </c>
      <c r="F9857" s="4" t="s">
        <v>1435</v>
      </c>
      <c r="G9857" s="7" t="s">
        <v>1431</v>
      </c>
      <c r="H9857" s="7" t="s">
        <v>1432</v>
      </c>
      <c r="I9857" s="3" t="s">
        <v>9265</v>
      </c>
      <c r="J9857" s="30" t="s">
        <v>25</v>
      </c>
      <c r="K9857" s="30" t="s">
        <v>25</v>
      </c>
      <c r="L9857" s="30" t="s">
        <v>25</v>
      </c>
      <c r="M9857" s="30" t="s">
        <v>26</v>
      </c>
      <c r="N9857" s="30" t="s">
        <v>25</v>
      </c>
      <c r="O9857" s="30" t="s">
        <v>25</v>
      </c>
      <c r="P9857" s="3" t="s">
        <v>27</v>
      </c>
    </row>
    <row r="9858" spans="1:16">
      <c r="A9858" s="3">
        <v>9938</v>
      </c>
      <c r="B9858" s="30" t="s">
        <v>7831</v>
      </c>
      <c r="C9858" s="30" t="s">
        <v>17253</v>
      </c>
      <c r="D9858" s="7" t="s">
        <v>17743</v>
      </c>
      <c r="E9858" s="7" t="s">
        <v>17744</v>
      </c>
      <c r="F9858" s="6" t="s">
        <v>878</v>
      </c>
      <c r="G9858" s="7" t="s">
        <v>145</v>
      </c>
      <c r="H9858" s="4" t="s">
        <v>23</v>
      </c>
      <c r="I9858" s="3" t="s">
        <v>9265</v>
      </c>
      <c r="J9858" s="30" t="s">
        <v>25</v>
      </c>
      <c r="K9858" s="30" t="s">
        <v>25</v>
      </c>
      <c r="L9858" s="30" t="s">
        <v>25</v>
      </c>
      <c r="M9858" s="30" t="s">
        <v>26</v>
      </c>
      <c r="N9858" s="30" t="s">
        <v>25</v>
      </c>
      <c r="O9858" s="30" t="s">
        <v>25</v>
      </c>
      <c r="P9858" s="3" t="s">
        <v>27</v>
      </c>
    </row>
    <row r="9859" spans="1:16">
      <c r="A9859" s="3">
        <v>9939</v>
      </c>
      <c r="B9859" s="30" t="s">
        <v>7831</v>
      </c>
      <c r="C9859" s="30" t="s">
        <v>17253</v>
      </c>
      <c r="D9859" s="7" t="s">
        <v>17745</v>
      </c>
      <c r="E9859" s="7" t="s">
        <v>17746</v>
      </c>
      <c r="F9859" s="4" t="s">
        <v>2497</v>
      </c>
      <c r="G9859" s="7" t="s">
        <v>227</v>
      </c>
      <c r="H9859" s="4" t="s">
        <v>23</v>
      </c>
      <c r="I9859" s="3" t="s">
        <v>9265</v>
      </c>
      <c r="J9859" s="30" t="s">
        <v>25</v>
      </c>
      <c r="K9859" s="30" t="s">
        <v>25</v>
      </c>
      <c r="L9859" s="30" t="s">
        <v>25</v>
      </c>
      <c r="M9859" s="30" t="s">
        <v>26</v>
      </c>
      <c r="N9859" s="30" t="s">
        <v>25</v>
      </c>
      <c r="O9859" s="30" t="s">
        <v>25</v>
      </c>
      <c r="P9859" s="3" t="s">
        <v>27</v>
      </c>
    </row>
    <row r="9860" spans="1:16">
      <c r="A9860" s="3">
        <v>9940</v>
      </c>
      <c r="B9860" s="30" t="s">
        <v>7831</v>
      </c>
      <c r="C9860" s="30" t="s">
        <v>17253</v>
      </c>
      <c r="D9860" s="7" t="s">
        <v>17747</v>
      </c>
      <c r="E9860" s="7" t="s">
        <v>17748</v>
      </c>
      <c r="F9860" s="4" t="s">
        <v>520</v>
      </c>
      <c r="G9860" s="7" t="s">
        <v>227</v>
      </c>
      <c r="H9860" s="4" t="s">
        <v>23</v>
      </c>
      <c r="I9860" s="3" t="s">
        <v>9265</v>
      </c>
      <c r="J9860" s="30" t="s">
        <v>25</v>
      </c>
      <c r="K9860" s="30" t="s">
        <v>25</v>
      </c>
      <c r="L9860" s="30" t="s">
        <v>25</v>
      </c>
      <c r="M9860" s="30" t="s">
        <v>26</v>
      </c>
      <c r="N9860" s="30" t="s">
        <v>25</v>
      </c>
      <c r="O9860" s="30" t="s">
        <v>25</v>
      </c>
      <c r="P9860" s="3" t="s">
        <v>27</v>
      </c>
    </row>
    <row r="9861" spans="1:16">
      <c r="A9861" s="3">
        <v>9941</v>
      </c>
      <c r="B9861" s="30" t="s">
        <v>7831</v>
      </c>
      <c r="C9861" s="30" t="s">
        <v>17253</v>
      </c>
      <c r="D9861" s="7" t="s">
        <v>17749</v>
      </c>
      <c r="E9861" s="7" t="s">
        <v>17750</v>
      </c>
      <c r="F9861" s="16" t="s">
        <v>4100</v>
      </c>
      <c r="G9861" s="7" t="s">
        <v>2819</v>
      </c>
      <c r="H9861" s="7" t="s">
        <v>2820</v>
      </c>
      <c r="I9861" s="3" t="s">
        <v>9265</v>
      </c>
      <c r="J9861" s="30" t="s">
        <v>25</v>
      </c>
      <c r="K9861" s="30" t="s">
        <v>25</v>
      </c>
      <c r="L9861" s="30" t="s">
        <v>25</v>
      </c>
      <c r="M9861" s="30" t="s">
        <v>26</v>
      </c>
      <c r="N9861" s="30" t="s">
        <v>25</v>
      </c>
      <c r="O9861" s="30" t="s">
        <v>25</v>
      </c>
      <c r="P9861" s="3" t="s">
        <v>27</v>
      </c>
    </row>
    <row r="9862" spans="1:16">
      <c r="A9862" s="3">
        <v>9942</v>
      </c>
      <c r="B9862" s="30" t="s">
        <v>7831</v>
      </c>
      <c r="C9862" s="30" t="s">
        <v>17253</v>
      </c>
      <c r="D9862" s="7" t="s">
        <v>17751</v>
      </c>
      <c r="E9862" s="7" t="s">
        <v>17752</v>
      </c>
      <c r="F9862" s="8" t="s">
        <v>478</v>
      </c>
      <c r="G9862" s="7" t="s">
        <v>479</v>
      </c>
      <c r="H9862" s="4" t="s">
        <v>23</v>
      </c>
      <c r="I9862" s="3" t="s">
        <v>9265</v>
      </c>
      <c r="J9862" s="30" t="s">
        <v>25</v>
      </c>
      <c r="K9862" s="30" t="s">
        <v>25</v>
      </c>
      <c r="L9862" s="30" t="s">
        <v>25</v>
      </c>
      <c r="M9862" s="30" t="s">
        <v>26</v>
      </c>
      <c r="N9862" s="30" t="s">
        <v>25</v>
      </c>
      <c r="O9862" s="30" t="s">
        <v>25</v>
      </c>
      <c r="P9862" s="3" t="s">
        <v>27</v>
      </c>
    </row>
    <row r="9863" spans="1:16">
      <c r="A9863" s="3">
        <v>9943</v>
      </c>
      <c r="B9863" s="30" t="s">
        <v>7831</v>
      </c>
      <c r="C9863" s="30" t="s">
        <v>17253</v>
      </c>
      <c r="D9863" s="7" t="s">
        <v>17753</v>
      </c>
      <c r="E9863" s="7" t="s">
        <v>17754</v>
      </c>
      <c r="F9863" s="4" t="s">
        <v>967</v>
      </c>
      <c r="G9863" s="7" t="s">
        <v>145</v>
      </c>
      <c r="H9863" s="4" t="s">
        <v>23</v>
      </c>
      <c r="I9863" s="3" t="s">
        <v>9265</v>
      </c>
      <c r="J9863" s="30" t="s">
        <v>25</v>
      </c>
      <c r="K9863" s="30" t="s">
        <v>25</v>
      </c>
      <c r="L9863" s="30" t="s">
        <v>25</v>
      </c>
      <c r="M9863" s="30" t="s">
        <v>26</v>
      </c>
      <c r="N9863" s="30" t="s">
        <v>25</v>
      </c>
      <c r="O9863" s="30" t="s">
        <v>25</v>
      </c>
      <c r="P9863" s="3" t="s">
        <v>27</v>
      </c>
    </row>
    <row r="9864" spans="1:16">
      <c r="A9864" s="3">
        <v>9944</v>
      </c>
      <c r="B9864" s="30" t="s">
        <v>7831</v>
      </c>
      <c r="C9864" s="30" t="s">
        <v>17253</v>
      </c>
      <c r="D9864" s="7" t="s">
        <v>17755</v>
      </c>
      <c r="E9864" s="7" t="s">
        <v>17756</v>
      </c>
      <c r="F9864" s="4" t="s">
        <v>340</v>
      </c>
      <c r="G9864" s="7" t="s">
        <v>97</v>
      </c>
      <c r="H9864" s="7" t="s">
        <v>23</v>
      </c>
      <c r="I9864" s="3" t="s">
        <v>9265</v>
      </c>
      <c r="J9864" s="30" t="s">
        <v>25</v>
      </c>
      <c r="K9864" s="30" t="s">
        <v>25</v>
      </c>
      <c r="L9864" s="30" t="s">
        <v>25</v>
      </c>
      <c r="M9864" s="30" t="s">
        <v>26</v>
      </c>
      <c r="N9864" s="30" t="s">
        <v>25</v>
      </c>
      <c r="O9864" s="30" t="s">
        <v>25</v>
      </c>
      <c r="P9864" s="3" t="s">
        <v>27</v>
      </c>
    </row>
    <row r="9865" spans="1:16">
      <c r="A9865" s="3">
        <v>9945</v>
      </c>
      <c r="B9865" s="30" t="s">
        <v>7831</v>
      </c>
      <c r="C9865" s="30" t="s">
        <v>17253</v>
      </c>
      <c r="D9865" s="7" t="s">
        <v>17757</v>
      </c>
      <c r="E9865" s="7" t="s">
        <v>17758</v>
      </c>
      <c r="F9865" s="4" t="s">
        <v>340</v>
      </c>
      <c r="G9865" s="7" t="s">
        <v>97</v>
      </c>
      <c r="H9865" s="7" t="s">
        <v>23</v>
      </c>
      <c r="I9865" s="3" t="s">
        <v>9265</v>
      </c>
      <c r="J9865" s="30" t="s">
        <v>25</v>
      </c>
      <c r="K9865" s="30" t="s">
        <v>25</v>
      </c>
      <c r="L9865" s="30" t="s">
        <v>25</v>
      </c>
      <c r="M9865" s="30" t="s">
        <v>26</v>
      </c>
      <c r="N9865" s="30" t="s">
        <v>25</v>
      </c>
      <c r="O9865" s="30" t="s">
        <v>25</v>
      </c>
      <c r="P9865" s="3" t="s">
        <v>27</v>
      </c>
    </row>
    <row r="9866" spans="1:16">
      <c r="A9866" s="3">
        <v>9946</v>
      </c>
      <c r="B9866" s="30" t="s">
        <v>7831</v>
      </c>
      <c r="C9866" s="30" t="s">
        <v>17253</v>
      </c>
      <c r="D9866" s="7" t="s">
        <v>17759</v>
      </c>
      <c r="E9866" s="7" t="s">
        <v>17760</v>
      </c>
      <c r="F9866" s="4" t="s">
        <v>72</v>
      </c>
      <c r="G9866" s="7" t="s">
        <v>22</v>
      </c>
      <c r="H9866" s="7" t="s">
        <v>23</v>
      </c>
      <c r="I9866" s="3" t="s">
        <v>9265</v>
      </c>
      <c r="J9866" s="30" t="s">
        <v>25</v>
      </c>
      <c r="K9866" s="30" t="s">
        <v>25</v>
      </c>
      <c r="L9866" s="30" t="s">
        <v>25</v>
      </c>
      <c r="M9866" s="30" t="s">
        <v>26</v>
      </c>
      <c r="N9866" s="30" t="s">
        <v>25</v>
      </c>
      <c r="O9866" s="30" t="s">
        <v>25</v>
      </c>
      <c r="P9866" s="3" t="s">
        <v>27</v>
      </c>
    </row>
    <row r="9867" spans="1:16">
      <c r="A9867" s="3">
        <v>9947</v>
      </c>
      <c r="B9867" s="30" t="s">
        <v>7831</v>
      </c>
      <c r="C9867" s="30" t="s">
        <v>17253</v>
      </c>
      <c r="D9867" s="7" t="s">
        <v>17761</v>
      </c>
      <c r="E9867" s="7" t="s">
        <v>17762</v>
      </c>
      <c r="F9867" s="4" t="s">
        <v>4088</v>
      </c>
      <c r="G9867" s="7" t="s">
        <v>2844</v>
      </c>
      <c r="H9867" s="7" t="s">
        <v>2820</v>
      </c>
      <c r="I9867" s="3" t="s">
        <v>9265</v>
      </c>
      <c r="J9867" s="30" t="s">
        <v>25</v>
      </c>
      <c r="K9867" s="30" t="s">
        <v>25</v>
      </c>
      <c r="L9867" s="30" t="s">
        <v>25</v>
      </c>
      <c r="M9867" s="30" t="s">
        <v>26</v>
      </c>
      <c r="N9867" s="30" t="s">
        <v>25</v>
      </c>
      <c r="O9867" s="30" t="s">
        <v>25</v>
      </c>
      <c r="P9867" s="3" t="s">
        <v>27</v>
      </c>
    </row>
    <row r="9868" spans="1:16">
      <c r="A9868" s="3">
        <v>9948</v>
      </c>
      <c r="B9868" s="30" t="s">
        <v>7831</v>
      </c>
      <c r="C9868" s="30" t="s">
        <v>17253</v>
      </c>
      <c r="D9868" s="7" t="s">
        <v>17763</v>
      </c>
      <c r="E9868" s="7" t="s">
        <v>17764</v>
      </c>
      <c r="F9868" s="4" t="s">
        <v>265</v>
      </c>
      <c r="G9868" s="4" t="s">
        <v>227</v>
      </c>
      <c r="H9868" s="4" t="s">
        <v>23</v>
      </c>
      <c r="I9868" s="3" t="s">
        <v>9265</v>
      </c>
      <c r="J9868" s="30" t="s">
        <v>25</v>
      </c>
      <c r="K9868" s="30" t="s">
        <v>25</v>
      </c>
      <c r="L9868" s="30" t="s">
        <v>25</v>
      </c>
      <c r="M9868" s="30" t="s">
        <v>26</v>
      </c>
      <c r="N9868" s="30" t="s">
        <v>25</v>
      </c>
      <c r="O9868" s="30" t="s">
        <v>25</v>
      </c>
      <c r="P9868" s="3" t="s">
        <v>27</v>
      </c>
    </row>
    <row r="9869" spans="1:16">
      <c r="A9869" s="3">
        <v>9949</v>
      </c>
      <c r="B9869" s="30" t="s">
        <v>7831</v>
      </c>
      <c r="C9869" s="30" t="s">
        <v>17253</v>
      </c>
      <c r="D9869" s="7" t="s">
        <v>17765</v>
      </c>
      <c r="E9869" s="7" t="s">
        <v>17766</v>
      </c>
      <c r="F9869" s="4" t="s">
        <v>2187</v>
      </c>
      <c r="G9869" s="7" t="s">
        <v>2188</v>
      </c>
      <c r="H9869" s="7" t="s">
        <v>1432</v>
      </c>
      <c r="I9869" s="3" t="s">
        <v>9265</v>
      </c>
      <c r="J9869" s="30" t="s">
        <v>25</v>
      </c>
      <c r="K9869" s="30" t="s">
        <v>25</v>
      </c>
      <c r="L9869" s="30" t="s">
        <v>25</v>
      </c>
      <c r="M9869" s="30" t="s">
        <v>26</v>
      </c>
      <c r="N9869" s="30" t="s">
        <v>25</v>
      </c>
      <c r="O9869" s="30" t="s">
        <v>25</v>
      </c>
      <c r="P9869" s="3" t="s">
        <v>27</v>
      </c>
    </row>
    <row r="9870" spans="1:16">
      <c r="A9870" s="3">
        <v>9950</v>
      </c>
      <c r="B9870" s="30" t="s">
        <v>7831</v>
      </c>
      <c r="C9870" s="30" t="s">
        <v>17253</v>
      </c>
      <c r="D9870" s="7" t="s">
        <v>17767</v>
      </c>
      <c r="E9870" s="7" t="s">
        <v>17768</v>
      </c>
      <c r="F9870" s="7" t="s">
        <v>559</v>
      </c>
      <c r="G9870" s="4" t="s">
        <v>560</v>
      </c>
      <c r="H9870" s="7" t="s">
        <v>23</v>
      </c>
      <c r="I9870" s="3" t="s">
        <v>9265</v>
      </c>
      <c r="J9870" s="30" t="s">
        <v>25</v>
      </c>
      <c r="K9870" s="30" t="s">
        <v>25</v>
      </c>
      <c r="L9870" s="30" t="s">
        <v>25</v>
      </c>
      <c r="M9870" s="30" t="s">
        <v>26</v>
      </c>
      <c r="N9870" s="30" t="s">
        <v>25</v>
      </c>
      <c r="O9870" s="30" t="s">
        <v>25</v>
      </c>
      <c r="P9870" s="3" t="s">
        <v>27</v>
      </c>
    </row>
    <row r="9871" spans="1:16">
      <c r="A9871" s="3">
        <v>9951</v>
      </c>
      <c r="B9871" s="30" t="s">
        <v>7831</v>
      </c>
      <c r="C9871" s="30" t="s">
        <v>17253</v>
      </c>
      <c r="D9871" s="7" t="s">
        <v>17769</v>
      </c>
      <c r="E9871" s="7" t="s">
        <v>17770</v>
      </c>
      <c r="F9871" s="4" t="s">
        <v>200</v>
      </c>
      <c r="G9871" s="7" t="s">
        <v>22</v>
      </c>
      <c r="H9871" s="7" t="s">
        <v>23</v>
      </c>
      <c r="I9871" s="3" t="s">
        <v>9265</v>
      </c>
      <c r="J9871" s="30" t="s">
        <v>25</v>
      </c>
      <c r="K9871" s="30" t="s">
        <v>25</v>
      </c>
      <c r="L9871" s="30" t="s">
        <v>25</v>
      </c>
      <c r="M9871" s="30" t="s">
        <v>26</v>
      </c>
      <c r="N9871" s="30" t="s">
        <v>25</v>
      </c>
      <c r="O9871" s="30" t="s">
        <v>25</v>
      </c>
      <c r="P9871" s="3" t="s">
        <v>27</v>
      </c>
    </row>
    <row r="9872" spans="1:16">
      <c r="A9872" s="3">
        <v>9952</v>
      </c>
      <c r="B9872" s="30" t="s">
        <v>7831</v>
      </c>
      <c r="C9872" s="30" t="s">
        <v>17253</v>
      </c>
      <c r="D9872" s="7" t="s">
        <v>17771</v>
      </c>
      <c r="E9872" s="7" t="s">
        <v>17772</v>
      </c>
      <c r="F9872" s="4" t="s">
        <v>42</v>
      </c>
      <c r="G9872" s="7" t="s">
        <v>22</v>
      </c>
      <c r="H9872" s="7" t="s">
        <v>23</v>
      </c>
      <c r="I9872" s="3" t="s">
        <v>9265</v>
      </c>
      <c r="J9872" s="30" t="s">
        <v>25</v>
      </c>
      <c r="K9872" s="30" t="s">
        <v>25</v>
      </c>
      <c r="L9872" s="30" t="s">
        <v>25</v>
      </c>
      <c r="M9872" s="30" t="s">
        <v>26</v>
      </c>
      <c r="N9872" s="30" t="s">
        <v>25</v>
      </c>
      <c r="O9872" s="30" t="s">
        <v>25</v>
      </c>
      <c r="P9872" s="3" t="s">
        <v>27</v>
      </c>
    </row>
    <row r="9873" spans="1:16">
      <c r="A9873" s="3">
        <v>9953</v>
      </c>
      <c r="B9873" s="30" t="s">
        <v>7831</v>
      </c>
      <c r="C9873" s="30" t="s">
        <v>17253</v>
      </c>
      <c r="D9873" s="7" t="s">
        <v>17771</v>
      </c>
      <c r="E9873" s="7" t="s">
        <v>17772</v>
      </c>
      <c r="F9873" s="4" t="s">
        <v>42</v>
      </c>
      <c r="G9873" s="7" t="s">
        <v>22</v>
      </c>
      <c r="H9873" s="7" t="s">
        <v>23</v>
      </c>
      <c r="I9873" s="3" t="s">
        <v>9265</v>
      </c>
      <c r="J9873" s="30" t="s">
        <v>25</v>
      </c>
      <c r="K9873" s="30" t="s">
        <v>25</v>
      </c>
      <c r="L9873" s="30" t="s">
        <v>25</v>
      </c>
      <c r="M9873" s="30" t="s">
        <v>26</v>
      </c>
      <c r="N9873" s="30" t="s">
        <v>25</v>
      </c>
      <c r="O9873" s="30" t="s">
        <v>25</v>
      </c>
      <c r="P9873" s="3" t="s">
        <v>27</v>
      </c>
    </row>
    <row r="9874" spans="1:16">
      <c r="A9874" s="3">
        <v>9954</v>
      </c>
      <c r="B9874" s="30" t="s">
        <v>7831</v>
      </c>
      <c r="C9874" s="30" t="s">
        <v>17253</v>
      </c>
      <c r="D9874" s="7" t="s">
        <v>17773</v>
      </c>
      <c r="E9874" s="7" t="s">
        <v>17774</v>
      </c>
      <c r="F9874" s="14" t="s">
        <v>7350</v>
      </c>
      <c r="G9874" s="7" t="s">
        <v>117</v>
      </c>
      <c r="H9874" s="7" t="s">
        <v>23</v>
      </c>
      <c r="I9874" s="3" t="s">
        <v>9265</v>
      </c>
      <c r="J9874" s="30" t="s">
        <v>25</v>
      </c>
      <c r="K9874" s="30" t="s">
        <v>25</v>
      </c>
      <c r="L9874" s="30" t="s">
        <v>25</v>
      </c>
      <c r="M9874" s="30" t="s">
        <v>26</v>
      </c>
      <c r="N9874" s="30" t="s">
        <v>25</v>
      </c>
      <c r="O9874" s="30" t="s">
        <v>25</v>
      </c>
      <c r="P9874" s="3" t="s">
        <v>27</v>
      </c>
    </row>
    <row r="9875" spans="1:16">
      <c r="A9875" s="3">
        <v>9955</v>
      </c>
      <c r="B9875" s="30" t="s">
        <v>7831</v>
      </c>
      <c r="C9875" s="30" t="s">
        <v>17253</v>
      </c>
      <c r="D9875" s="7" t="s">
        <v>17775</v>
      </c>
      <c r="E9875" s="7" t="s">
        <v>17776</v>
      </c>
      <c r="F9875" s="4" t="s">
        <v>7463</v>
      </c>
      <c r="G9875" s="7" t="s">
        <v>117</v>
      </c>
      <c r="H9875" s="7" t="s">
        <v>23</v>
      </c>
      <c r="I9875" s="3" t="s">
        <v>9265</v>
      </c>
      <c r="J9875" s="30" t="s">
        <v>25</v>
      </c>
      <c r="K9875" s="30" t="s">
        <v>25</v>
      </c>
      <c r="L9875" s="30" t="s">
        <v>25</v>
      </c>
      <c r="M9875" s="30" t="s">
        <v>26</v>
      </c>
      <c r="N9875" s="30" t="s">
        <v>25</v>
      </c>
      <c r="O9875" s="30" t="s">
        <v>25</v>
      </c>
      <c r="P9875" s="3" t="s">
        <v>27</v>
      </c>
    </row>
    <row r="9876" spans="1:16">
      <c r="A9876" s="3">
        <v>9956</v>
      </c>
      <c r="B9876" s="30" t="s">
        <v>7831</v>
      </c>
      <c r="C9876" s="30" t="s">
        <v>17253</v>
      </c>
      <c r="D9876" s="7" t="s">
        <v>17777</v>
      </c>
      <c r="E9876" s="7" t="s">
        <v>17778</v>
      </c>
      <c r="F9876" s="16" t="s">
        <v>4100</v>
      </c>
      <c r="G9876" s="7" t="s">
        <v>2819</v>
      </c>
      <c r="H9876" s="7" t="s">
        <v>2820</v>
      </c>
      <c r="I9876" s="3" t="s">
        <v>9265</v>
      </c>
      <c r="J9876" s="30" t="s">
        <v>25</v>
      </c>
      <c r="K9876" s="30" t="s">
        <v>25</v>
      </c>
      <c r="L9876" s="30" t="s">
        <v>25</v>
      </c>
      <c r="M9876" s="30" t="s">
        <v>26</v>
      </c>
      <c r="N9876" s="30" t="s">
        <v>25</v>
      </c>
      <c r="O9876" s="30" t="s">
        <v>25</v>
      </c>
      <c r="P9876" s="3" t="s">
        <v>27</v>
      </c>
    </row>
    <row r="9877" spans="1:16">
      <c r="A9877" s="3">
        <v>9957</v>
      </c>
      <c r="B9877" s="30" t="s">
        <v>7831</v>
      </c>
      <c r="C9877" s="30" t="s">
        <v>17253</v>
      </c>
      <c r="D9877" s="7" t="s">
        <v>17779</v>
      </c>
      <c r="E9877" s="7" t="s">
        <v>17780</v>
      </c>
      <c r="F9877" s="4" t="s">
        <v>90</v>
      </c>
      <c r="G9877" s="7" t="s">
        <v>22</v>
      </c>
      <c r="H9877" s="7" t="s">
        <v>23</v>
      </c>
      <c r="I9877" s="3" t="s">
        <v>9265</v>
      </c>
      <c r="J9877" s="30" t="s">
        <v>25</v>
      </c>
      <c r="K9877" s="30" t="s">
        <v>25</v>
      </c>
      <c r="L9877" s="30" t="s">
        <v>25</v>
      </c>
      <c r="M9877" s="30" t="s">
        <v>26</v>
      </c>
      <c r="N9877" s="30" t="s">
        <v>25</v>
      </c>
      <c r="O9877" s="30" t="s">
        <v>25</v>
      </c>
      <c r="P9877" s="3" t="s">
        <v>27</v>
      </c>
    </row>
    <row r="9878" spans="1:16">
      <c r="A9878" s="3">
        <v>9958</v>
      </c>
      <c r="B9878" s="30" t="s">
        <v>7831</v>
      </c>
      <c r="C9878" s="30" t="s">
        <v>17253</v>
      </c>
      <c r="D9878" s="7" t="s">
        <v>17781</v>
      </c>
      <c r="E9878" s="7" t="s">
        <v>17782</v>
      </c>
      <c r="F9878" s="4" t="s">
        <v>72</v>
      </c>
      <c r="G9878" s="7" t="s">
        <v>22</v>
      </c>
      <c r="H9878" s="7" t="s">
        <v>23</v>
      </c>
      <c r="I9878" s="3" t="s">
        <v>9265</v>
      </c>
      <c r="J9878" s="30" t="s">
        <v>25</v>
      </c>
      <c r="K9878" s="30" t="s">
        <v>25</v>
      </c>
      <c r="L9878" s="30" t="s">
        <v>25</v>
      </c>
      <c r="M9878" s="30" t="s">
        <v>26</v>
      </c>
      <c r="N9878" s="30" t="s">
        <v>25</v>
      </c>
      <c r="O9878" s="30" t="s">
        <v>25</v>
      </c>
      <c r="P9878" s="3" t="s">
        <v>27</v>
      </c>
    </row>
    <row r="9879" spans="1:16">
      <c r="A9879" s="3">
        <v>9959</v>
      </c>
      <c r="B9879" s="30" t="s">
        <v>7831</v>
      </c>
      <c r="C9879" s="30" t="s">
        <v>17253</v>
      </c>
      <c r="D9879" s="7" t="s">
        <v>17783</v>
      </c>
      <c r="E9879" s="7" t="s">
        <v>17784</v>
      </c>
      <c r="F9879" s="4" t="s">
        <v>63</v>
      </c>
      <c r="G9879" s="7" t="s">
        <v>22</v>
      </c>
      <c r="H9879" s="7" t="s">
        <v>23</v>
      </c>
      <c r="I9879" s="3" t="s">
        <v>9265</v>
      </c>
      <c r="J9879" s="30" t="s">
        <v>25</v>
      </c>
      <c r="K9879" s="30" t="s">
        <v>25</v>
      </c>
      <c r="L9879" s="30" t="s">
        <v>25</v>
      </c>
      <c r="M9879" s="30" t="s">
        <v>26</v>
      </c>
      <c r="N9879" s="30" t="s">
        <v>25</v>
      </c>
      <c r="O9879" s="30" t="s">
        <v>25</v>
      </c>
      <c r="P9879" s="3" t="s">
        <v>27</v>
      </c>
    </row>
    <row r="9880" spans="1:16">
      <c r="A9880" s="3">
        <v>9960</v>
      </c>
      <c r="B9880" s="30" t="s">
        <v>7831</v>
      </c>
      <c r="C9880" s="30" t="s">
        <v>17785</v>
      </c>
      <c r="D9880" s="7" t="s">
        <v>17786</v>
      </c>
      <c r="E9880" s="7" t="s">
        <v>17787</v>
      </c>
      <c r="F9880" s="4" t="s">
        <v>167</v>
      </c>
      <c r="G9880" s="7" t="s">
        <v>22</v>
      </c>
      <c r="H9880" s="7" t="s">
        <v>23</v>
      </c>
      <c r="I9880" s="3" t="s">
        <v>9265</v>
      </c>
      <c r="J9880" s="30" t="s">
        <v>25</v>
      </c>
      <c r="K9880" s="30" t="s">
        <v>25</v>
      </c>
      <c r="L9880" s="30" t="s">
        <v>25</v>
      </c>
      <c r="M9880" s="30" t="s">
        <v>26</v>
      </c>
      <c r="N9880" s="30" t="s">
        <v>25</v>
      </c>
      <c r="O9880" s="30" t="s">
        <v>25</v>
      </c>
      <c r="P9880" s="3" t="s">
        <v>27</v>
      </c>
    </row>
    <row r="9881" spans="1:16">
      <c r="A9881" s="3">
        <v>9961</v>
      </c>
      <c r="B9881" s="30" t="s">
        <v>7831</v>
      </c>
      <c r="C9881" s="30" t="s">
        <v>17785</v>
      </c>
      <c r="D9881" s="7" t="s">
        <v>17788</v>
      </c>
      <c r="E9881" s="7" t="s">
        <v>17789</v>
      </c>
      <c r="F9881" s="4" t="s">
        <v>167</v>
      </c>
      <c r="G9881" s="7" t="s">
        <v>22</v>
      </c>
      <c r="H9881" s="7" t="s">
        <v>23</v>
      </c>
      <c r="I9881" s="3" t="s">
        <v>9265</v>
      </c>
      <c r="J9881" s="30" t="s">
        <v>25</v>
      </c>
      <c r="K9881" s="30" t="s">
        <v>25</v>
      </c>
      <c r="L9881" s="30" t="s">
        <v>25</v>
      </c>
      <c r="M9881" s="30" t="s">
        <v>26</v>
      </c>
      <c r="N9881" s="30" t="s">
        <v>25</v>
      </c>
      <c r="O9881" s="30" t="s">
        <v>25</v>
      </c>
      <c r="P9881" s="3" t="s">
        <v>27</v>
      </c>
    </row>
    <row r="9882" spans="1:16">
      <c r="A9882" s="3">
        <v>9962</v>
      </c>
      <c r="B9882" s="30" t="s">
        <v>7831</v>
      </c>
      <c r="C9882" s="30" t="s">
        <v>17785</v>
      </c>
      <c r="D9882" s="7" t="s">
        <v>17790</v>
      </c>
      <c r="E9882" s="7" t="s">
        <v>17791</v>
      </c>
      <c r="F9882" s="4" t="s">
        <v>167</v>
      </c>
      <c r="G9882" s="7" t="s">
        <v>22</v>
      </c>
      <c r="H9882" s="7" t="s">
        <v>23</v>
      </c>
      <c r="I9882" s="3" t="s">
        <v>9265</v>
      </c>
      <c r="J9882" s="30" t="s">
        <v>25</v>
      </c>
      <c r="K9882" s="30" t="s">
        <v>25</v>
      </c>
      <c r="L9882" s="30" t="s">
        <v>25</v>
      </c>
      <c r="M9882" s="30" t="s">
        <v>26</v>
      </c>
      <c r="N9882" s="30" t="s">
        <v>25</v>
      </c>
      <c r="O9882" s="30" t="s">
        <v>25</v>
      </c>
      <c r="P9882" s="3" t="s">
        <v>27</v>
      </c>
    </row>
    <row r="9883" spans="1:16">
      <c r="A9883" s="3">
        <v>9963</v>
      </c>
      <c r="B9883" s="30" t="s">
        <v>7831</v>
      </c>
      <c r="C9883" s="30" t="s">
        <v>17785</v>
      </c>
      <c r="D9883" s="7" t="s">
        <v>17792</v>
      </c>
      <c r="E9883" s="7" t="s">
        <v>17793</v>
      </c>
      <c r="F9883" s="4" t="s">
        <v>167</v>
      </c>
      <c r="G9883" s="7" t="s">
        <v>22</v>
      </c>
      <c r="H9883" s="7" t="s">
        <v>23</v>
      </c>
      <c r="I9883" s="3" t="s">
        <v>9265</v>
      </c>
      <c r="J9883" s="30" t="s">
        <v>25</v>
      </c>
      <c r="K9883" s="30" t="s">
        <v>25</v>
      </c>
      <c r="L9883" s="30" t="s">
        <v>25</v>
      </c>
      <c r="M9883" s="30" t="s">
        <v>26</v>
      </c>
      <c r="N9883" s="30" t="s">
        <v>25</v>
      </c>
      <c r="O9883" s="30" t="s">
        <v>25</v>
      </c>
      <c r="P9883" s="3" t="s">
        <v>27</v>
      </c>
    </row>
    <row r="9884" spans="1:16">
      <c r="A9884" s="3">
        <v>9964</v>
      </c>
      <c r="B9884" s="30" t="s">
        <v>7831</v>
      </c>
      <c r="C9884" s="30" t="s">
        <v>17785</v>
      </c>
      <c r="D9884" s="7" t="s">
        <v>17794</v>
      </c>
      <c r="E9884" s="7" t="s">
        <v>17795</v>
      </c>
      <c r="F9884" s="4" t="s">
        <v>90</v>
      </c>
      <c r="G9884" s="7" t="s">
        <v>22</v>
      </c>
      <c r="H9884" s="7" t="s">
        <v>23</v>
      </c>
      <c r="I9884" s="3" t="s">
        <v>9265</v>
      </c>
      <c r="J9884" s="30" t="s">
        <v>25</v>
      </c>
      <c r="K9884" s="30" t="s">
        <v>25</v>
      </c>
      <c r="L9884" s="30" t="s">
        <v>25</v>
      </c>
      <c r="M9884" s="30" t="s">
        <v>26</v>
      </c>
      <c r="N9884" s="30" t="s">
        <v>25</v>
      </c>
      <c r="O9884" s="30" t="s">
        <v>25</v>
      </c>
      <c r="P9884" s="3" t="s">
        <v>27</v>
      </c>
    </row>
    <row r="9885" spans="1:16">
      <c r="A9885" s="3">
        <v>9965</v>
      </c>
      <c r="B9885" s="30" t="s">
        <v>7831</v>
      </c>
      <c r="C9885" s="30" t="s">
        <v>17785</v>
      </c>
      <c r="D9885" s="7" t="s">
        <v>17796</v>
      </c>
      <c r="E9885" s="7" t="s">
        <v>17797</v>
      </c>
      <c r="F9885" s="4" t="s">
        <v>3483</v>
      </c>
      <c r="G9885" s="7" t="s">
        <v>97</v>
      </c>
      <c r="H9885" s="7" t="s">
        <v>23</v>
      </c>
      <c r="I9885" s="3" t="s">
        <v>9265</v>
      </c>
      <c r="J9885" s="30" t="s">
        <v>25</v>
      </c>
      <c r="K9885" s="30" t="s">
        <v>25</v>
      </c>
      <c r="L9885" s="30" t="s">
        <v>25</v>
      </c>
      <c r="M9885" s="30" t="s">
        <v>26</v>
      </c>
      <c r="N9885" s="30" t="s">
        <v>25</v>
      </c>
      <c r="O9885" s="30" t="s">
        <v>25</v>
      </c>
      <c r="P9885" s="3" t="s">
        <v>27</v>
      </c>
    </row>
    <row r="9886" spans="1:16">
      <c r="A9886" s="3">
        <v>9966</v>
      </c>
      <c r="B9886" s="30" t="s">
        <v>7831</v>
      </c>
      <c r="C9886" s="30" t="s">
        <v>17785</v>
      </c>
      <c r="D9886" s="7" t="s">
        <v>17798</v>
      </c>
      <c r="E9886" s="7" t="s">
        <v>17799</v>
      </c>
      <c r="F9886" s="7" t="s">
        <v>1084</v>
      </c>
      <c r="G9886" s="7" t="s">
        <v>97</v>
      </c>
      <c r="H9886" s="7" t="s">
        <v>23</v>
      </c>
      <c r="I9886" s="3" t="s">
        <v>9265</v>
      </c>
      <c r="J9886" s="30" t="s">
        <v>25</v>
      </c>
      <c r="K9886" s="30" t="s">
        <v>25</v>
      </c>
      <c r="L9886" s="30" t="s">
        <v>25</v>
      </c>
      <c r="M9886" s="30" t="s">
        <v>26</v>
      </c>
      <c r="N9886" s="30" t="s">
        <v>25</v>
      </c>
      <c r="O9886" s="30" t="s">
        <v>25</v>
      </c>
      <c r="P9886" s="3" t="s">
        <v>27</v>
      </c>
    </row>
    <row r="9887" spans="1:16">
      <c r="A9887" s="3">
        <v>9967</v>
      </c>
      <c r="B9887" s="30" t="s">
        <v>7831</v>
      </c>
      <c r="C9887" s="30" t="s">
        <v>17785</v>
      </c>
      <c r="D9887" s="7" t="s">
        <v>17800</v>
      </c>
      <c r="E9887" s="7" t="s">
        <v>17801</v>
      </c>
      <c r="F9887" s="4" t="s">
        <v>42</v>
      </c>
      <c r="G9887" s="7" t="s">
        <v>22</v>
      </c>
      <c r="H9887" s="7" t="s">
        <v>23</v>
      </c>
      <c r="I9887" s="3" t="s">
        <v>9265</v>
      </c>
      <c r="J9887" s="30" t="s">
        <v>25</v>
      </c>
      <c r="K9887" s="30" t="s">
        <v>25</v>
      </c>
      <c r="L9887" s="30" t="s">
        <v>25</v>
      </c>
      <c r="M9887" s="30" t="s">
        <v>26</v>
      </c>
      <c r="N9887" s="30" t="s">
        <v>25</v>
      </c>
      <c r="O9887" s="30" t="s">
        <v>25</v>
      </c>
      <c r="P9887" s="3" t="s">
        <v>27</v>
      </c>
    </row>
    <row r="9888" spans="1:16">
      <c r="A9888" s="3">
        <v>9968</v>
      </c>
      <c r="B9888" s="30" t="s">
        <v>7831</v>
      </c>
      <c r="C9888" s="30" t="s">
        <v>17785</v>
      </c>
      <c r="D9888" s="7" t="s">
        <v>17802</v>
      </c>
      <c r="E9888" s="7" t="s">
        <v>17803</v>
      </c>
      <c r="F9888" s="4" t="s">
        <v>42</v>
      </c>
      <c r="G9888" s="7" t="s">
        <v>22</v>
      </c>
      <c r="H9888" s="7" t="s">
        <v>23</v>
      </c>
      <c r="I9888" s="3" t="s">
        <v>9265</v>
      </c>
      <c r="J9888" s="30" t="s">
        <v>25</v>
      </c>
      <c r="K9888" s="30" t="s">
        <v>25</v>
      </c>
      <c r="L9888" s="30" t="s">
        <v>25</v>
      </c>
      <c r="M9888" s="30" t="s">
        <v>26</v>
      </c>
      <c r="N9888" s="30" t="s">
        <v>25</v>
      </c>
      <c r="O9888" s="30" t="s">
        <v>25</v>
      </c>
      <c r="P9888" s="3" t="s">
        <v>27</v>
      </c>
    </row>
    <row r="9889" spans="1:16">
      <c r="A9889" s="3">
        <v>9969</v>
      </c>
      <c r="B9889" s="30" t="s">
        <v>7831</v>
      </c>
      <c r="C9889" s="30" t="s">
        <v>17785</v>
      </c>
      <c r="D9889" s="7" t="s">
        <v>17804</v>
      </c>
      <c r="E9889" s="7" t="s">
        <v>17805</v>
      </c>
      <c r="F9889" s="4" t="s">
        <v>63</v>
      </c>
      <c r="G9889" s="7" t="s">
        <v>22</v>
      </c>
      <c r="H9889" s="7" t="s">
        <v>23</v>
      </c>
      <c r="I9889" s="3" t="s">
        <v>9265</v>
      </c>
      <c r="J9889" s="30" t="s">
        <v>25</v>
      </c>
      <c r="K9889" s="30" t="s">
        <v>25</v>
      </c>
      <c r="L9889" s="30" t="s">
        <v>25</v>
      </c>
      <c r="M9889" s="30" t="s">
        <v>26</v>
      </c>
      <c r="N9889" s="30" t="s">
        <v>25</v>
      </c>
      <c r="O9889" s="30" t="s">
        <v>25</v>
      </c>
      <c r="P9889" s="3" t="s">
        <v>27</v>
      </c>
    </row>
    <row r="9890" spans="1:16">
      <c r="A9890" s="3">
        <v>9970</v>
      </c>
      <c r="B9890" s="30" t="s">
        <v>7831</v>
      </c>
      <c r="C9890" s="30" t="s">
        <v>17785</v>
      </c>
      <c r="D9890" s="7" t="s">
        <v>17806</v>
      </c>
      <c r="E9890" s="7" t="s">
        <v>17807</v>
      </c>
      <c r="F9890" s="4" t="s">
        <v>63</v>
      </c>
      <c r="G9890" s="7" t="s">
        <v>22</v>
      </c>
      <c r="H9890" s="7" t="s">
        <v>23</v>
      </c>
      <c r="I9890" s="3" t="s">
        <v>9265</v>
      </c>
      <c r="J9890" s="30" t="s">
        <v>25</v>
      </c>
      <c r="K9890" s="30" t="s">
        <v>25</v>
      </c>
      <c r="L9890" s="30" t="s">
        <v>25</v>
      </c>
      <c r="M9890" s="30" t="s">
        <v>26</v>
      </c>
      <c r="N9890" s="30" t="s">
        <v>25</v>
      </c>
      <c r="O9890" s="30" t="s">
        <v>25</v>
      </c>
      <c r="P9890" s="3" t="s">
        <v>27</v>
      </c>
    </row>
    <row r="9891" spans="1:16">
      <c r="A9891" s="3">
        <v>9971</v>
      </c>
      <c r="B9891" s="30" t="s">
        <v>7831</v>
      </c>
      <c r="C9891" s="30" t="s">
        <v>17785</v>
      </c>
      <c r="D9891" s="7" t="s">
        <v>17808</v>
      </c>
      <c r="E9891" s="7" t="s">
        <v>17809</v>
      </c>
      <c r="F9891" s="4" t="s">
        <v>316</v>
      </c>
      <c r="G9891" s="7" t="s">
        <v>227</v>
      </c>
      <c r="H9891" s="4" t="s">
        <v>23</v>
      </c>
      <c r="I9891" s="3" t="s">
        <v>9265</v>
      </c>
      <c r="J9891" s="30" t="s">
        <v>25</v>
      </c>
      <c r="K9891" s="30" t="s">
        <v>25</v>
      </c>
      <c r="L9891" s="30" t="s">
        <v>25</v>
      </c>
      <c r="M9891" s="30" t="s">
        <v>26</v>
      </c>
      <c r="N9891" s="30" t="s">
        <v>25</v>
      </c>
      <c r="O9891" s="30" t="s">
        <v>25</v>
      </c>
      <c r="P9891" s="3" t="s">
        <v>27</v>
      </c>
    </row>
    <row r="9892" spans="1:16">
      <c r="A9892" s="3">
        <v>9972</v>
      </c>
      <c r="B9892" s="30" t="s">
        <v>7831</v>
      </c>
      <c r="C9892" s="30" t="s">
        <v>17785</v>
      </c>
      <c r="D9892" s="7" t="s">
        <v>17810</v>
      </c>
      <c r="E9892" s="7" t="s">
        <v>17811</v>
      </c>
      <c r="F9892" s="14" t="s">
        <v>2815</v>
      </c>
      <c r="G9892" s="7" t="s">
        <v>227</v>
      </c>
      <c r="H9892" s="4" t="s">
        <v>23</v>
      </c>
      <c r="I9892" s="3" t="s">
        <v>9265</v>
      </c>
      <c r="J9892" s="30" t="s">
        <v>25</v>
      </c>
      <c r="K9892" s="30" t="s">
        <v>25</v>
      </c>
      <c r="L9892" s="30" t="s">
        <v>25</v>
      </c>
      <c r="M9892" s="30" t="s">
        <v>26</v>
      </c>
      <c r="N9892" s="30" t="s">
        <v>25</v>
      </c>
      <c r="O9892" s="30" t="s">
        <v>25</v>
      </c>
      <c r="P9892" s="3" t="s">
        <v>27</v>
      </c>
    </row>
    <row r="9893" spans="1:16">
      <c r="A9893" s="3">
        <v>9973</v>
      </c>
      <c r="B9893" s="30" t="s">
        <v>7831</v>
      </c>
      <c r="C9893" s="30" t="s">
        <v>17785</v>
      </c>
      <c r="D9893" s="7" t="s">
        <v>17812</v>
      </c>
      <c r="E9893" s="7" t="s">
        <v>17813</v>
      </c>
      <c r="F9893" s="4" t="s">
        <v>533</v>
      </c>
      <c r="G9893" s="7" t="s">
        <v>227</v>
      </c>
      <c r="H9893" s="4" t="s">
        <v>23</v>
      </c>
      <c r="I9893" s="3" t="s">
        <v>9265</v>
      </c>
      <c r="J9893" s="30" t="s">
        <v>25</v>
      </c>
      <c r="K9893" s="30" t="s">
        <v>25</v>
      </c>
      <c r="L9893" s="30" t="s">
        <v>25</v>
      </c>
      <c r="M9893" s="30" t="s">
        <v>26</v>
      </c>
      <c r="N9893" s="30" t="s">
        <v>25</v>
      </c>
      <c r="O9893" s="30" t="s">
        <v>25</v>
      </c>
      <c r="P9893" s="3" t="s">
        <v>27</v>
      </c>
    </row>
    <row r="9894" spans="1:16">
      <c r="A9894" s="3">
        <v>9974</v>
      </c>
      <c r="B9894" s="30" t="s">
        <v>7831</v>
      </c>
      <c r="C9894" s="30" t="s">
        <v>17785</v>
      </c>
      <c r="D9894" s="7" t="s">
        <v>17814</v>
      </c>
      <c r="E9894" s="7" t="s">
        <v>17815</v>
      </c>
      <c r="F9894" s="4" t="s">
        <v>589</v>
      </c>
      <c r="G9894" s="7" t="s">
        <v>227</v>
      </c>
      <c r="H9894" s="4" t="s">
        <v>23</v>
      </c>
      <c r="I9894" s="3" t="s">
        <v>9265</v>
      </c>
      <c r="J9894" s="30" t="s">
        <v>25</v>
      </c>
      <c r="K9894" s="30" t="s">
        <v>25</v>
      </c>
      <c r="L9894" s="30" t="s">
        <v>25</v>
      </c>
      <c r="M9894" s="30" t="s">
        <v>26</v>
      </c>
      <c r="N9894" s="30" t="s">
        <v>25</v>
      </c>
      <c r="O9894" s="30" t="s">
        <v>25</v>
      </c>
      <c r="P9894" s="3" t="s">
        <v>27</v>
      </c>
    </row>
    <row r="9895" spans="1:16">
      <c r="A9895" s="3">
        <v>9975</v>
      </c>
      <c r="B9895" s="30" t="s">
        <v>7831</v>
      </c>
      <c r="C9895" s="30" t="s">
        <v>17785</v>
      </c>
      <c r="D9895" s="7" t="s">
        <v>17816</v>
      </c>
      <c r="E9895" s="7" t="s">
        <v>17817</v>
      </c>
      <c r="F9895" s="7" t="s">
        <v>523</v>
      </c>
      <c r="G9895" s="4" t="s">
        <v>524</v>
      </c>
      <c r="H9895" s="4" t="s">
        <v>23</v>
      </c>
      <c r="I9895" s="3" t="s">
        <v>9265</v>
      </c>
      <c r="J9895" s="30" t="s">
        <v>25</v>
      </c>
      <c r="K9895" s="30" t="s">
        <v>25</v>
      </c>
      <c r="L9895" s="30" t="s">
        <v>25</v>
      </c>
      <c r="M9895" s="30" t="s">
        <v>26</v>
      </c>
      <c r="N9895" s="30" t="s">
        <v>25</v>
      </c>
      <c r="O9895" s="30" t="s">
        <v>25</v>
      </c>
      <c r="P9895" s="3" t="s">
        <v>27</v>
      </c>
    </row>
    <row r="9896" spans="1:16">
      <c r="A9896" s="3">
        <v>9976</v>
      </c>
      <c r="B9896" s="30" t="s">
        <v>7831</v>
      </c>
      <c r="C9896" s="30" t="s">
        <v>17785</v>
      </c>
      <c r="D9896" s="7" t="s">
        <v>17818</v>
      </c>
      <c r="E9896" s="7" t="s">
        <v>17819</v>
      </c>
      <c r="F9896" s="7" t="s">
        <v>523</v>
      </c>
      <c r="G9896" s="4" t="s">
        <v>524</v>
      </c>
      <c r="H9896" s="4" t="s">
        <v>23</v>
      </c>
      <c r="I9896" s="3" t="s">
        <v>9265</v>
      </c>
      <c r="J9896" s="30" t="s">
        <v>25</v>
      </c>
      <c r="K9896" s="30" t="s">
        <v>25</v>
      </c>
      <c r="L9896" s="30" t="s">
        <v>25</v>
      </c>
      <c r="M9896" s="30" t="s">
        <v>26</v>
      </c>
      <c r="N9896" s="30" t="s">
        <v>25</v>
      </c>
      <c r="O9896" s="30" t="s">
        <v>25</v>
      </c>
      <c r="P9896" s="3" t="s">
        <v>27</v>
      </c>
    </row>
    <row r="9897" spans="1:16">
      <c r="A9897" s="3">
        <v>9977</v>
      </c>
      <c r="B9897" s="30" t="s">
        <v>7831</v>
      </c>
      <c r="C9897" s="30" t="s">
        <v>17785</v>
      </c>
      <c r="D9897" s="7" t="s">
        <v>17820</v>
      </c>
      <c r="E9897" s="7" t="s">
        <v>17821</v>
      </c>
      <c r="F9897" s="7" t="s">
        <v>523</v>
      </c>
      <c r="G9897" s="4" t="s">
        <v>524</v>
      </c>
      <c r="H9897" s="4" t="s">
        <v>23</v>
      </c>
      <c r="I9897" s="3" t="s">
        <v>9265</v>
      </c>
      <c r="J9897" s="30" t="s">
        <v>25</v>
      </c>
      <c r="K9897" s="30" t="s">
        <v>25</v>
      </c>
      <c r="L9897" s="30" t="s">
        <v>25</v>
      </c>
      <c r="M9897" s="30" t="s">
        <v>26</v>
      </c>
      <c r="N9897" s="30" t="s">
        <v>25</v>
      </c>
      <c r="O9897" s="30" t="s">
        <v>25</v>
      </c>
      <c r="P9897" s="3" t="s">
        <v>27</v>
      </c>
    </row>
    <row r="9898" spans="1:16">
      <c r="A9898" s="3">
        <v>9978</v>
      </c>
      <c r="B9898" s="30" t="s">
        <v>7831</v>
      </c>
      <c r="C9898" s="30" t="s">
        <v>17785</v>
      </c>
      <c r="D9898" s="7" t="s">
        <v>17822</v>
      </c>
      <c r="E9898" s="7" t="s">
        <v>17823</v>
      </c>
      <c r="F9898" s="4" t="s">
        <v>33</v>
      </c>
      <c r="G9898" s="7" t="s">
        <v>22</v>
      </c>
      <c r="H9898" s="7" t="s">
        <v>23</v>
      </c>
      <c r="I9898" s="3" t="s">
        <v>9265</v>
      </c>
      <c r="J9898" s="30" t="s">
        <v>25</v>
      </c>
      <c r="K9898" s="30" t="s">
        <v>25</v>
      </c>
      <c r="L9898" s="30" t="s">
        <v>25</v>
      </c>
      <c r="M9898" s="30" t="s">
        <v>26</v>
      </c>
      <c r="N9898" s="30" t="s">
        <v>25</v>
      </c>
      <c r="O9898" s="30" t="s">
        <v>25</v>
      </c>
      <c r="P9898" s="3" t="s">
        <v>27</v>
      </c>
    </row>
    <row r="9899" spans="1:16">
      <c r="A9899" s="3">
        <v>9979</v>
      </c>
      <c r="B9899" s="30" t="s">
        <v>7831</v>
      </c>
      <c r="C9899" s="30" t="s">
        <v>17785</v>
      </c>
      <c r="D9899" s="7" t="s">
        <v>17824</v>
      </c>
      <c r="E9899" s="7" t="s">
        <v>17825</v>
      </c>
      <c r="F9899" s="4" t="s">
        <v>33</v>
      </c>
      <c r="G9899" s="7" t="s">
        <v>22</v>
      </c>
      <c r="H9899" s="7" t="s">
        <v>23</v>
      </c>
      <c r="I9899" s="3" t="s">
        <v>9265</v>
      </c>
      <c r="J9899" s="30" t="s">
        <v>25</v>
      </c>
      <c r="K9899" s="30" t="s">
        <v>25</v>
      </c>
      <c r="L9899" s="30" t="s">
        <v>25</v>
      </c>
      <c r="M9899" s="30" t="s">
        <v>26</v>
      </c>
      <c r="N9899" s="30" t="s">
        <v>25</v>
      </c>
      <c r="O9899" s="30" t="s">
        <v>25</v>
      </c>
      <c r="P9899" s="3" t="s">
        <v>27</v>
      </c>
    </row>
    <row r="9900" spans="1:16">
      <c r="A9900" s="3">
        <v>9980</v>
      </c>
      <c r="B9900" s="30" t="s">
        <v>7831</v>
      </c>
      <c r="C9900" s="30" t="s">
        <v>17785</v>
      </c>
      <c r="D9900" s="7" t="s">
        <v>17826</v>
      </c>
      <c r="E9900" s="7" t="s">
        <v>17827</v>
      </c>
      <c r="F9900" s="4" t="s">
        <v>55</v>
      </c>
      <c r="G9900" s="7" t="s">
        <v>22</v>
      </c>
      <c r="H9900" s="7" t="s">
        <v>23</v>
      </c>
      <c r="I9900" s="3" t="s">
        <v>9265</v>
      </c>
      <c r="J9900" s="30" t="s">
        <v>25</v>
      </c>
      <c r="K9900" s="30" t="s">
        <v>25</v>
      </c>
      <c r="L9900" s="30" t="s">
        <v>25</v>
      </c>
      <c r="M9900" s="30" t="s">
        <v>26</v>
      </c>
      <c r="N9900" s="30" t="s">
        <v>25</v>
      </c>
      <c r="O9900" s="30" t="s">
        <v>25</v>
      </c>
      <c r="P9900" s="3" t="s">
        <v>27</v>
      </c>
    </row>
    <row r="9901" spans="1:16">
      <c r="A9901" s="3">
        <v>9981</v>
      </c>
      <c r="B9901" s="30" t="s">
        <v>7831</v>
      </c>
      <c r="C9901" s="30" t="s">
        <v>17785</v>
      </c>
      <c r="D9901" s="7" t="s">
        <v>17828</v>
      </c>
      <c r="E9901" s="7" t="s">
        <v>17829</v>
      </c>
      <c r="F9901" s="4" t="s">
        <v>33</v>
      </c>
      <c r="G9901" s="7" t="s">
        <v>22</v>
      </c>
      <c r="H9901" s="7" t="s">
        <v>23</v>
      </c>
      <c r="I9901" s="3" t="s">
        <v>9265</v>
      </c>
      <c r="J9901" s="30" t="s">
        <v>25</v>
      </c>
      <c r="K9901" s="30" t="s">
        <v>25</v>
      </c>
      <c r="L9901" s="30" t="s">
        <v>25</v>
      </c>
      <c r="M9901" s="30" t="s">
        <v>26</v>
      </c>
      <c r="N9901" s="30" t="s">
        <v>25</v>
      </c>
      <c r="O9901" s="30" t="s">
        <v>25</v>
      </c>
      <c r="P9901" s="3" t="s">
        <v>27</v>
      </c>
    </row>
    <row r="9902" spans="1:16">
      <c r="A9902" s="3">
        <v>9982</v>
      </c>
      <c r="B9902" s="30" t="s">
        <v>7831</v>
      </c>
      <c r="C9902" s="30" t="s">
        <v>17785</v>
      </c>
      <c r="D9902" s="7" t="s">
        <v>17830</v>
      </c>
      <c r="E9902" s="7" t="s">
        <v>17831</v>
      </c>
      <c r="F9902" s="4" t="s">
        <v>195</v>
      </c>
      <c r="G9902" s="7" t="s">
        <v>22</v>
      </c>
      <c r="H9902" s="7" t="s">
        <v>23</v>
      </c>
      <c r="I9902" s="3" t="s">
        <v>9265</v>
      </c>
      <c r="J9902" s="30" t="s">
        <v>25</v>
      </c>
      <c r="K9902" s="30" t="s">
        <v>25</v>
      </c>
      <c r="L9902" s="30" t="s">
        <v>25</v>
      </c>
      <c r="M9902" s="30" t="s">
        <v>26</v>
      </c>
      <c r="N9902" s="30" t="s">
        <v>25</v>
      </c>
      <c r="O9902" s="30" t="s">
        <v>25</v>
      </c>
      <c r="P9902" s="3" t="s">
        <v>27</v>
      </c>
    </row>
    <row r="9903" spans="1:16">
      <c r="A9903" s="3">
        <v>9983</v>
      </c>
      <c r="B9903" s="30" t="s">
        <v>7831</v>
      </c>
      <c r="C9903" s="30" t="s">
        <v>17785</v>
      </c>
      <c r="D9903" s="7" t="s">
        <v>17832</v>
      </c>
      <c r="E9903" s="7" t="s">
        <v>17833</v>
      </c>
      <c r="F9903" s="4" t="s">
        <v>10657</v>
      </c>
      <c r="G9903" s="7" t="s">
        <v>4902</v>
      </c>
      <c r="H9903" s="7" t="s">
        <v>23</v>
      </c>
      <c r="I9903" s="3" t="s">
        <v>9265</v>
      </c>
      <c r="J9903" s="30" t="s">
        <v>25</v>
      </c>
      <c r="K9903" s="30" t="s">
        <v>25</v>
      </c>
      <c r="L9903" s="30" t="s">
        <v>25</v>
      </c>
      <c r="M9903" s="30" t="s">
        <v>26</v>
      </c>
      <c r="N9903" s="30" t="s">
        <v>25</v>
      </c>
      <c r="O9903" s="30" t="s">
        <v>25</v>
      </c>
      <c r="P9903" s="3" t="s">
        <v>27</v>
      </c>
    </row>
    <row r="9904" spans="1:16">
      <c r="A9904" s="3">
        <v>9984</v>
      </c>
      <c r="B9904" s="30" t="s">
        <v>7831</v>
      </c>
      <c r="C9904" s="30" t="s">
        <v>17785</v>
      </c>
      <c r="D9904" s="7" t="s">
        <v>17834</v>
      </c>
      <c r="E9904" s="7" t="s">
        <v>17835</v>
      </c>
      <c r="F9904" s="7" t="s">
        <v>10660</v>
      </c>
      <c r="G9904" s="7" t="s">
        <v>4902</v>
      </c>
      <c r="H9904" s="7" t="s">
        <v>23</v>
      </c>
      <c r="I9904" s="3" t="s">
        <v>9265</v>
      </c>
      <c r="J9904" s="30" t="s">
        <v>25</v>
      </c>
      <c r="K9904" s="30" t="s">
        <v>25</v>
      </c>
      <c r="L9904" s="30" t="s">
        <v>25</v>
      </c>
      <c r="M9904" s="30" t="s">
        <v>26</v>
      </c>
      <c r="N9904" s="30" t="s">
        <v>25</v>
      </c>
      <c r="O9904" s="30" t="s">
        <v>25</v>
      </c>
      <c r="P9904" s="3" t="s">
        <v>27</v>
      </c>
    </row>
    <row r="9905" spans="1:16">
      <c r="A9905" s="3">
        <v>9985</v>
      </c>
      <c r="B9905" s="30" t="s">
        <v>7831</v>
      </c>
      <c r="C9905" s="30" t="s">
        <v>17785</v>
      </c>
      <c r="D9905" s="7" t="s">
        <v>17836</v>
      </c>
      <c r="E9905" s="7" t="s">
        <v>17837</v>
      </c>
      <c r="F9905" s="7" t="s">
        <v>10753</v>
      </c>
      <c r="G9905" s="7" t="s">
        <v>4902</v>
      </c>
      <c r="H9905" s="7" t="s">
        <v>23</v>
      </c>
      <c r="I9905" s="3" t="s">
        <v>9265</v>
      </c>
      <c r="J9905" s="30" t="s">
        <v>25</v>
      </c>
      <c r="K9905" s="30" t="s">
        <v>25</v>
      </c>
      <c r="L9905" s="30" t="s">
        <v>25</v>
      </c>
      <c r="M9905" s="30" t="s">
        <v>26</v>
      </c>
      <c r="N9905" s="30" t="s">
        <v>25</v>
      </c>
      <c r="O9905" s="30" t="s">
        <v>25</v>
      </c>
      <c r="P9905" s="3" t="s">
        <v>27</v>
      </c>
    </row>
    <row r="9906" spans="1:16">
      <c r="A9906" s="3">
        <v>9986</v>
      </c>
      <c r="B9906" s="30" t="s">
        <v>7831</v>
      </c>
      <c r="C9906" s="30" t="s">
        <v>17785</v>
      </c>
      <c r="D9906" s="7" t="s">
        <v>17838</v>
      </c>
      <c r="E9906" s="7" t="s">
        <v>17839</v>
      </c>
      <c r="F9906" s="7" t="s">
        <v>1446</v>
      </c>
      <c r="G9906" s="7" t="s">
        <v>655</v>
      </c>
      <c r="H9906" s="4" t="s">
        <v>23</v>
      </c>
      <c r="I9906" s="3" t="s">
        <v>9265</v>
      </c>
      <c r="J9906" s="30" t="s">
        <v>25</v>
      </c>
      <c r="K9906" s="30" t="s">
        <v>25</v>
      </c>
      <c r="L9906" s="30" t="s">
        <v>25</v>
      </c>
      <c r="M9906" s="30" t="s">
        <v>26</v>
      </c>
      <c r="N9906" s="30" t="s">
        <v>25</v>
      </c>
      <c r="O9906" s="30" t="s">
        <v>25</v>
      </c>
      <c r="P9906" s="3" t="s">
        <v>27</v>
      </c>
    </row>
    <row r="9907" spans="1:16">
      <c r="A9907" s="3">
        <v>9987</v>
      </c>
      <c r="B9907" s="30" t="s">
        <v>7831</v>
      </c>
      <c r="C9907" s="30" t="s">
        <v>17785</v>
      </c>
      <c r="D9907" s="7" t="s">
        <v>17840</v>
      </c>
      <c r="E9907" s="7" t="s">
        <v>17841</v>
      </c>
      <c r="F9907" s="4" t="s">
        <v>654</v>
      </c>
      <c r="G9907" s="7" t="s">
        <v>655</v>
      </c>
      <c r="H9907" s="4" t="s">
        <v>23</v>
      </c>
      <c r="I9907" s="3" t="s">
        <v>9265</v>
      </c>
      <c r="J9907" s="30" t="s">
        <v>25</v>
      </c>
      <c r="K9907" s="30" t="s">
        <v>25</v>
      </c>
      <c r="L9907" s="30" t="s">
        <v>25</v>
      </c>
      <c r="M9907" s="30" t="s">
        <v>26</v>
      </c>
      <c r="N9907" s="30" t="s">
        <v>25</v>
      </c>
      <c r="O9907" s="30" t="s">
        <v>25</v>
      </c>
      <c r="P9907" s="3" t="s">
        <v>27</v>
      </c>
    </row>
    <row r="9908" spans="1:16">
      <c r="A9908" s="3">
        <v>9988</v>
      </c>
      <c r="B9908" s="30" t="s">
        <v>7831</v>
      </c>
      <c r="C9908" s="30" t="s">
        <v>17785</v>
      </c>
      <c r="D9908" s="7" t="s">
        <v>17842</v>
      </c>
      <c r="E9908" s="7" t="s">
        <v>17843</v>
      </c>
      <c r="F9908" s="14" t="s">
        <v>2535</v>
      </c>
      <c r="G9908" s="7" t="s">
        <v>655</v>
      </c>
      <c r="H9908" s="4" t="s">
        <v>23</v>
      </c>
      <c r="I9908" s="3" t="s">
        <v>9265</v>
      </c>
      <c r="J9908" s="30" t="s">
        <v>25</v>
      </c>
      <c r="K9908" s="30" t="s">
        <v>25</v>
      </c>
      <c r="L9908" s="30" t="s">
        <v>25</v>
      </c>
      <c r="M9908" s="30" t="s">
        <v>26</v>
      </c>
      <c r="N9908" s="30" t="s">
        <v>25</v>
      </c>
      <c r="O9908" s="30" t="s">
        <v>25</v>
      </c>
      <c r="P9908" s="3" t="s">
        <v>27</v>
      </c>
    </row>
    <row r="9909" spans="1:16">
      <c r="A9909" s="3">
        <v>9989</v>
      </c>
      <c r="B9909" s="30" t="s">
        <v>7831</v>
      </c>
      <c r="C9909" s="30" t="s">
        <v>17785</v>
      </c>
      <c r="D9909" s="7" t="s">
        <v>17844</v>
      </c>
      <c r="E9909" s="7" t="s">
        <v>17845</v>
      </c>
      <c r="F9909" s="7" t="s">
        <v>1855</v>
      </c>
      <c r="G9909" s="4" t="s">
        <v>1521</v>
      </c>
      <c r="H9909" s="4" t="s">
        <v>23</v>
      </c>
      <c r="I9909" s="3" t="s">
        <v>9265</v>
      </c>
      <c r="J9909" s="30" t="s">
        <v>25</v>
      </c>
      <c r="K9909" s="30" t="s">
        <v>25</v>
      </c>
      <c r="L9909" s="30" t="s">
        <v>25</v>
      </c>
      <c r="M9909" s="30" t="s">
        <v>26</v>
      </c>
      <c r="N9909" s="30" t="s">
        <v>25</v>
      </c>
      <c r="O9909" s="30" t="s">
        <v>25</v>
      </c>
      <c r="P9909" s="3" t="s">
        <v>27</v>
      </c>
    </row>
    <row r="9910" spans="1:16">
      <c r="A9910" s="3">
        <v>9990</v>
      </c>
      <c r="B9910" s="30" t="s">
        <v>7831</v>
      </c>
      <c r="C9910" s="30" t="s">
        <v>17785</v>
      </c>
      <c r="D9910" s="7" t="s">
        <v>17846</v>
      </c>
      <c r="E9910" s="7" t="s">
        <v>17847</v>
      </c>
      <c r="F9910" s="7" t="s">
        <v>2599</v>
      </c>
      <c r="G9910" s="4" t="s">
        <v>1521</v>
      </c>
      <c r="H9910" s="4" t="s">
        <v>23</v>
      </c>
      <c r="I9910" s="3" t="s">
        <v>9265</v>
      </c>
      <c r="J9910" s="30" t="s">
        <v>25</v>
      </c>
      <c r="K9910" s="30" t="s">
        <v>25</v>
      </c>
      <c r="L9910" s="30" t="s">
        <v>25</v>
      </c>
      <c r="M9910" s="30" t="s">
        <v>26</v>
      </c>
      <c r="N9910" s="30" t="s">
        <v>25</v>
      </c>
      <c r="O9910" s="30" t="s">
        <v>25</v>
      </c>
      <c r="P9910" s="3" t="s">
        <v>27</v>
      </c>
    </row>
    <row r="9911" spans="1:16">
      <c r="A9911" s="3">
        <v>9991</v>
      </c>
      <c r="B9911" s="30" t="s">
        <v>7831</v>
      </c>
      <c r="C9911" s="30" t="s">
        <v>17785</v>
      </c>
      <c r="D9911" s="7" t="s">
        <v>17848</v>
      </c>
      <c r="E9911" s="7" t="s">
        <v>17849</v>
      </c>
      <c r="F9911" s="7" t="s">
        <v>9487</v>
      </c>
      <c r="G9911" s="7" t="s">
        <v>1049</v>
      </c>
      <c r="H9911" s="4" t="s">
        <v>23</v>
      </c>
      <c r="I9911" s="3" t="s">
        <v>9265</v>
      </c>
      <c r="J9911" s="30" t="s">
        <v>25</v>
      </c>
      <c r="K9911" s="30" t="s">
        <v>25</v>
      </c>
      <c r="L9911" s="30" t="s">
        <v>25</v>
      </c>
      <c r="M9911" s="30" t="s">
        <v>26</v>
      </c>
      <c r="N9911" s="30" t="s">
        <v>25</v>
      </c>
      <c r="O9911" s="30" t="s">
        <v>25</v>
      </c>
      <c r="P9911" s="3" t="s">
        <v>27</v>
      </c>
    </row>
    <row r="9912" spans="1:16">
      <c r="A9912" s="3">
        <v>9992</v>
      </c>
      <c r="B9912" s="30" t="s">
        <v>7831</v>
      </c>
      <c r="C9912" s="30" t="s">
        <v>17785</v>
      </c>
      <c r="D9912" s="7" t="s">
        <v>17838</v>
      </c>
      <c r="E9912" s="7" t="s">
        <v>17850</v>
      </c>
      <c r="F9912" s="7" t="s">
        <v>17851</v>
      </c>
      <c r="G9912" s="4" t="s">
        <v>3246</v>
      </c>
      <c r="H9912" s="4" t="s">
        <v>23</v>
      </c>
      <c r="I9912" s="3" t="s">
        <v>9265</v>
      </c>
      <c r="J9912" s="30" t="s">
        <v>25</v>
      </c>
      <c r="K9912" s="30" t="s">
        <v>25</v>
      </c>
      <c r="L9912" s="30" t="s">
        <v>25</v>
      </c>
      <c r="M9912" s="30" t="s">
        <v>26</v>
      </c>
      <c r="N9912" s="30" t="s">
        <v>25</v>
      </c>
      <c r="O9912" s="30" t="s">
        <v>25</v>
      </c>
      <c r="P9912" s="3" t="s">
        <v>27</v>
      </c>
    </row>
    <row r="9913" spans="1:16">
      <c r="A9913" s="3">
        <v>9993</v>
      </c>
      <c r="B9913" s="30" t="s">
        <v>7831</v>
      </c>
      <c r="C9913" s="30" t="s">
        <v>17785</v>
      </c>
      <c r="D9913" s="7" t="s">
        <v>17852</v>
      </c>
      <c r="E9913" s="7" t="s">
        <v>17853</v>
      </c>
      <c r="F9913" s="7" t="s">
        <v>17854</v>
      </c>
      <c r="G9913" s="4" t="s">
        <v>3246</v>
      </c>
      <c r="H9913" s="4" t="s">
        <v>23</v>
      </c>
      <c r="I9913" s="3" t="s">
        <v>9265</v>
      </c>
      <c r="J9913" s="30" t="s">
        <v>25</v>
      </c>
      <c r="K9913" s="30" t="s">
        <v>25</v>
      </c>
      <c r="L9913" s="30" t="s">
        <v>25</v>
      </c>
      <c r="M9913" s="30" t="s">
        <v>26</v>
      </c>
      <c r="N9913" s="30" t="s">
        <v>25</v>
      </c>
      <c r="O9913" s="30" t="s">
        <v>25</v>
      </c>
      <c r="P9913" s="3" t="s">
        <v>27</v>
      </c>
    </row>
    <row r="9914" spans="1:16">
      <c r="A9914" s="3">
        <v>9994</v>
      </c>
      <c r="B9914" s="30" t="s">
        <v>7831</v>
      </c>
      <c r="C9914" s="30" t="s">
        <v>17785</v>
      </c>
      <c r="D9914" s="7" t="s">
        <v>17855</v>
      </c>
      <c r="E9914" s="7" t="s">
        <v>17856</v>
      </c>
      <c r="F9914" s="7" t="s">
        <v>9499</v>
      </c>
      <c r="G9914" s="4" t="s">
        <v>3246</v>
      </c>
      <c r="H9914" s="4" t="s">
        <v>23</v>
      </c>
      <c r="I9914" s="3" t="s">
        <v>9265</v>
      </c>
      <c r="J9914" s="30" t="s">
        <v>25</v>
      </c>
      <c r="K9914" s="30" t="s">
        <v>25</v>
      </c>
      <c r="L9914" s="30" t="s">
        <v>25</v>
      </c>
      <c r="M9914" s="30" t="s">
        <v>26</v>
      </c>
      <c r="N9914" s="30" t="s">
        <v>25</v>
      </c>
      <c r="O9914" s="30" t="s">
        <v>25</v>
      </c>
      <c r="P9914" s="3" t="s">
        <v>27</v>
      </c>
    </row>
    <row r="9915" spans="1:16">
      <c r="A9915" s="3">
        <v>9995</v>
      </c>
      <c r="B9915" s="30" t="s">
        <v>7831</v>
      </c>
      <c r="C9915" s="30" t="s">
        <v>17785</v>
      </c>
      <c r="D9915" s="7" t="s">
        <v>17857</v>
      </c>
      <c r="E9915" s="7" t="s">
        <v>17858</v>
      </c>
      <c r="F9915" s="7" t="s">
        <v>3279</v>
      </c>
      <c r="G9915" s="4" t="s">
        <v>3246</v>
      </c>
      <c r="H9915" s="4" t="s">
        <v>23</v>
      </c>
      <c r="I9915" s="3" t="s">
        <v>9265</v>
      </c>
      <c r="J9915" s="30" t="s">
        <v>25</v>
      </c>
      <c r="K9915" s="30" t="s">
        <v>25</v>
      </c>
      <c r="L9915" s="30" t="s">
        <v>25</v>
      </c>
      <c r="M9915" s="30" t="s">
        <v>26</v>
      </c>
      <c r="N9915" s="30" t="s">
        <v>25</v>
      </c>
      <c r="O9915" s="30" t="s">
        <v>25</v>
      </c>
      <c r="P9915" s="3" t="s">
        <v>27</v>
      </c>
    </row>
    <row r="9916" spans="1:16">
      <c r="A9916" s="3">
        <v>9996</v>
      </c>
      <c r="B9916" s="30" t="s">
        <v>7831</v>
      </c>
      <c r="C9916" s="30" t="s">
        <v>17785</v>
      </c>
      <c r="D9916" s="7" t="s">
        <v>17859</v>
      </c>
      <c r="E9916" s="7" t="s">
        <v>17860</v>
      </c>
      <c r="F9916" s="7" t="s">
        <v>9452</v>
      </c>
      <c r="G9916" s="4" t="s">
        <v>3246</v>
      </c>
      <c r="H9916" s="4" t="s">
        <v>23</v>
      </c>
      <c r="I9916" s="3" t="s">
        <v>9265</v>
      </c>
      <c r="J9916" s="30" t="s">
        <v>25</v>
      </c>
      <c r="K9916" s="30" t="s">
        <v>25</v>
      </c>
      <c r="L9916" s="30" t="s">
        <v>25</v>
      </c>
      <c r="M9916" s="30" t="s">
        <v>26</v>
      </c>
      <c r="N9916" s="30" t="s">
        <v>25</v>
      </c>
      <c r="O9916" s="30" t="s">
        <v>25</v>
      </c>
      <c r="P9916" s="3" t="s">
        <v>27</v>
      </c>
    </row>
    <row r="9917" spans="1:16">
      <c r="A9917" s="3">
        <v>9997</v>
      </c>
      <c r="B9917" s="30" t="s">
        <v>7831</v>
      </c>
      <c r="C9917" s="30" t="s">
        <v>17785</v>
      </c>
      <c r="D9917" s="7" t="s">
        <v>17861</v>
      </c>
      <c r="E9917" s="7" t="s">
        <v>17862</v>
      </c>
      <c r="F9917" s="7" t="s">
        <v>3245</v>
      </c>
      <c r="G9917" s="4" t="s">
        <v>3246</v>
      </c>
      <c r="H9917" s="4" t="s">
        <v>23</v>
      </c>
      <c r="I9917" s="3" t="s">
        <v>9265</v>
      </c>
      <c r="J9917" s="30" t="s">
        <v>25</v>
      </c>
      <c r="K9917" s="30" t="s">
        <v>25</v>
      </c>
      <c r="L9917" s="30" t="s">
        <v>25</v>
      </c>
      <c r="M9917" s="30" t="s">
        <v>26</v>
      </c>
      <c r="N9917" s="30" t="s">
        <v>25</v>
      </c>
      <c r="O9917" s="30" t="s">
        <v>25</v>
      </c>
      <c r="P9917" s="3" t="s">
        <v>27</v>
      </c>
    </row>
    <row r="9918" spans="1:16">
      <c r="A9918" s="3">
        <v>9998</v>
      </c>
      <c r="B9918" s="30" t="s">
        <v>7831</v>
      </c>
      <c r="C9918" s="30" t="s">
        <v>17785</v>
      </c>
      <c r="D9918" s="7" t="s">
        <v>17863</v>
      </c>
      <c r="E9918" s="7" t="s">
        <v>17864</v>
      </c>
      <c r="F9918" s="4" t="s">
        <v>7312</v>
      </c>
      <c r="G9918" s="7" t="s">
        <v>1049</v>
      </c>
      <c r="H9918" s="4" t="s">
        <v>23</v>
      </c>
      <c r="I9918" s="3" t="s">
        <v>9265</v>
      </c>
      <c r="J9918" s="30" t="s">
        <v>25</v>
      </c>
      <c r="K9918" s="30" t="s">
        <v>25</v>
      </c>
      <c r="L9918" s="30" t="s">
        <v>25</v>
      </c>
      <c r="M9918" s="30" t="s">
        <v>26</v>
      </c>
      <c r="N9918" s="30" t="s">
        <v>25</v>
      </c>
      <c r="O9918" s="30" t="s">
        <v>25</v>
      </c>
      <c r="P9918" s="3" t="s">
        <v>27</v>
      </c>
    </row>
    <row r="9919" spans="1:16">
      <c r="A9919" s="3">
        <v>9999</v>
      </c>
      <c r="B9919" s="30" t="s">
        <v>7831</v>
      </c>
      <c r="C9919" s="30" t="s">
        <v>17785</v>
      </c>
      <c r="D9919" s="7" t="s">
        <v>17865</v>
      </c>
      <c r="E9919" s="7" t="s">
        <v>17866</v>
      </c>
      <c r="F9919" s="7" t="s">
        <v>9511</v>
      </c>
      <c r="G9919" s="7" t="s">
        <v>1049</v>
      </c>
      <c r="H9919" s="4" t="s">
        <v>23</v>
      </c>
      <c r="I9919" s="3" t="s">
        <v>9265</v>
      </c>
      <c r="J9919" s="30" t="s">
        <v>25</v>
      </c>
      <c r="K9919" s="30" t="s">
        <v>25</v>
      </c>
      <c r="L9919" s="30" t="s">
        <v>25</v>
      </c>
      <c r="M9919" s="30" t="s">
        <v>26</v>
      </c>
      <c r="N9919" s="30" t="s">
        <v>25</v>
      </c>
      <c r="O9919" s="30" t="s">
        <v>25</v>
      </c>
      <c r="P9919" s="3" t="s">
        <v>27</v>
      </c>
    </row>
    <row r="9920" spans="1:16">
      <c r="A9920" s="3">
        <v>10000</v>
      </c>
      <c r="B9920" s="30" t="s">
        <v>7831</v>
      </c>
      <c r="C9920" s="30" t="s">
        <v>17785</v>
      </c>
      <c r="D9920" s="7" t="s">
        <v>17867</v>
      </c>
      <c r="E9920" s="7" t="s">
        <v>17868</v>
      </c>
      <c r="F9920" s="4" t="s">
        <v>9418</v>
      </c>
      <c r="G9920" s="7" t="s">
        <v>1049</v>
      </c>
      <c r="H9920" s="4" t="s">
        <v>23</v>
      </c>
      <c r="I9920" s="3" t="s">
        <v>9265</v>
      </c>
      <c r="J9920" s="30" t="s">
        <v>25</v>
      </c>
      <c r="K9920" s="30" t="s">
        <v>25</v>
      </c>
      <c r="L9920" s="30" t="s">
        <v>25</v>
      </c>
      <c r="M9920" s="30" t="s">
        <v>26</v>
      </c>
      <c r="N9920" s="30" t="s">
        <v>25</v>
      </c>
      <c r="O9920" s="30" t="s">
        <v>25</v>
      </c>
      <c r="P9920" s="3" t="s">
        <v>27</v>
      </c>
    </row>
    <row r="9921" spans="1:16">
      <c r="A9921" s="3">
        <v>10001</v>
      </c>
      <c r="B9921" s="30" t="s">
        <v>7831</v>
      </c>
      <c r="C9921" s="30" t="s">
        <v>17785</v>
      </c>
      <c r="D9921" s="7" t="s">
        <v>17869</v>
      </c>
      <c r="E9921" s="7" t="s">
        <v>17870</v>
      </c>
      <c r="F9921" s="4" t="s">
        <v>7312</v>
      </c>
      <c r="G9921" s="7" t="s">
        <v>1049</v>
      </c>
      <c r="H9921" s="4" t="s">
        <v>23</v>
      </c>
      <c r="I9921" s="3" t="s">
        <v>9265</v>
      </c>
      <c r="J9921" s="30" t="s">
        <v>25</v>
      </c>
      <c r="K9921" s="30" t="s">
        <v>25</v>
      </c>
      <c r="L9921" s="30" t="s">
        <v>25</v>
      </c>
      <c r="M9921" s="30" t="s">
        <v>26</v>
      </c>
      <c r="N9921" s="30" t="s">
        <v>25</v>
      </c>
      <c r="O9921" s="30" t="s">
        <v>25</v>
      </c>
      <c r="P9921" s="3" t="s">
        <v>27</v>
      </c>
    </row>
    <row r="9922" spans="1:16">
      <c r="A9922" s="3">
        <v>10002</v>
      </c>
      <c r="B9922" s="30" t="s">
        <v>7831</v>
      </c>
      <c r="C9922" s="30" t="s">
        <v>17785</v>
      </c>
      <c r="D9922" s="7" t="s">
        <v>17871</v>
      </c>
      <c r="E9922" s="7" t="s">
        <v>17872</v>
      </c>
      <c r="F9922" s="7" t="s">
        <v>351</v>
      </c>
      <c r="G9922" s="4" t="s">
        <v>352</v>
      </c>
      <c r="H9922" s="7" t="s">
        <v>23</v>
      </c>
      <c r="I9922" s="3" t="s">
        <v>9265</v>
      </c>
      <c r="J9922" s="30" t="s">
        <v>25</v>
      </c>
      <c r="K9922" s="30" t="s">
        <v>25</v>
      </c>
      <c r="L9922" s="30" t="s">
        <v>25</v>
      </c>
      <c r="M9922" s="30" t="s">
        <v>26</v>
      </c>
      <c r="N9922" s="30" t="s">
        <v>25</v>
      </c>
      <c r="O9922" s="30" t="s">
        <v>25</v>
      </c>
      <c r="P9922" s="3" t="s">
        <v>27</v>
      </c>
    </row>
    <row r="9923" spans="1:16">
      <c r="A9923" s="3">
        <v>10003</v>
      </c>
      <c r="B9923" s="30" t="s">
        <v>7831</v>
      </c>
      <c r="C9923" s="30" t="s">
        <v>17785</v>
      </c>
      <c r="D9923" s="7" t="s">
        <v>17873</v>
      </c>
      <c r="E9923" s="7" t="s">
        <v>17874</v>
      </c>
      <c r="F9923" s="4" t="s">
        <v>21</v>
      </c>
      <c r="G9923" s="7" t="s">
        <v>22</v>
      </c>
      <c r="H9923" s="7" t="s">
        <v>23</v>
      </c>
      <c r="I9923" s="3" t="s">
        <v>9265</v>
      </c>
      <c r="J9923" s="30" t="s">
        <v>25</v>
      </c>
      <c r="K9923" s="30" t="s">
        <v>25</v>
      </c>
      <c r="L9923" s="30" t="s">
        <v>25</v>
      </c>
      <c r="M9923" s="30" t="s">
        <v>26</v>
      </c>
      <c r="N9923" s="30" t="s">
        <v>25</v>
      </c>
      <c r="O9923" s="30" t="s">
        <v>25</v>
      </c>
      <c r="P9923" s="3" t="s">
        <v>27</v>
      </c>
    </row>
    <row r="9924" spans="1:16">
      <c r="A9924" s="3">
        <v>10004</v>
      </c>
      <c r="B9924" s="30" t="s">
        <v>7831</v>
      </c>
      <c r="C9924" s="30" t="s">
        <v>17785</v>
      </c>
      <c r="D9924" s="7" t="s">
        <v>17875</v>
      </c>
      <c r="E9924" s="7" t="s">
        <v>17876</v>
      </c>
      <c r="F9924" s="6" t="s">
        <v>878</v>
      </c>
      <c r="G9924" s="7" t="s">
        <v>145</v>
      </c>
      <c r="H9924" s="4" t="s">
        <v>23</v>
      </c>
      <c r="I9924" s="3" t="s">
        <v>9265</v>
      </c>
      <c r="J9924" s="30" t="s">
        <v>25</v>
      </c>
      <c r="K9924" s="30" t="s">
        <v>25</v>
      </c>
      <c r="L9924" s="30" t="s">
        <v>25</v>
      </c>
      <c r="M9924" s="30" t="s">
        <v>26</v>
      </c>
      <c r="N9924" s="30" t="s">
        <v>25</v>
      </c>
      <c r="O9924" s="30" t="s">
        <v>25</v>
      </c>
      <c r="P9924" s="3" t="s">
        <v>27</v>
      </c>
    </row>
    <row r="9925" spans="1:16">
      <c r="A9925" s="3">
        <v>10005</v>
      </c>
      <c r="B9925" s="30" t="s">
        <v>7831</v>
      </c>
      <c r="C9925" s="30" t="s">
        <v>17785</v>
      </c>
      <c r="D9925" s="7" t="s">
        <v>17877</v>
      </c>
      <c r="E9925" s="7" t="s">
        <v>17878</v>
      </c>
      <c r="F9925" s="6" t="s">
        <v>878</v>
      </c>
      <c r="G9925" s="7" t="s">
        <v>145</v>
      </c>
      <c r="H9925" s="4" t="s">
        <v>23</v>
      </c>
      <c r="I9925" s="3" t="s">
        <v>9265</v>
      </c>
      <c r="J9925" s="30" t="s">
        <v>25</v>
      </c>
      <c r="K9925" s="30" t="s">
        <v>25</v>
      </c>
      <c r="L9925" s="30" t="s">
        <v>25</v>
      </c>
      <c r="M9925" s="30" t="s">
        <v>26</v>
      </c>
      <c r="N9925" s="30" t="s">
        <v>25</v>
      </c>
      <c r="O9925" s="30" t="s">
        <v>25</v>
      </c>
      <c r="P9925" s="3" t="s">
        <v>27</v>
      </c>
    </row>
    <row r="9926" spans="1:16">
      <c r="A9926" s="3">
        <v>10006</v>
      </c>
      <c r="B9926" s="30" t="s">
        <v>7831</v>
      </c>
      <c r="C9926" s="30" t="s">
        <v>17785</v>
      </c>
      <c r="D9926" s="7" t="s">
        <v>17879</v>
      </c>
      <c r="E9926" s="7" t="s">
        <v>17880</v>
      </c>
      <c r="F9926" s="7" t="s">
        <v>7680</v>
      </c>
      <c r="G9926" s="21" t="s">
        <v>7681</v>
      </c>
      <c r="H9926" s="7" t="s">
        <v>23</v>
      </c>
      <c r="I9926" s="3" t="s">
        <v>9265</v>
      </c>
      <c r="J9926" s="30" t="s">
        <v>25</v>
      </c>
      <c r="K9926" s="30" t="s">
        <v>25</v>
      </c>
      <c r="L9926" s="30" t="s">
        <v>25</v>
      </c>
      <c r="M9926" s="30" t="s">
        <v>26</v>
      </c>
      <c r="N9926" s="30" t="s">
        <v>25</v>
      </c>
      <c r="O9926" s="30" t="s">
        <v>25</v>
      </c>
      <c r="P9926" s="3" t="s">
        <v>27</v>
      </c>
    </row>
    <row r="9927" spans="1:16">
      <c r="A9927" s="3">
        <v>10007</v>
      </c>
      <c r="B9927" s="30" t="s">
        <v>7831</v>
      </c>
      <c r="C9927" s="30" t="s">
        <v>17785</v>
      </c>
      <c r="D9927" s="7" t="s">
        <v>17881</v>
      </c>
      <c r="E9927" s="7" t="s">
        <v>17882</v>
      </c>
      <c r="F9927" s="4" t="s">
        <v>195</v>
      </c>
      <c r="G9927" s="4" t="s">
        <v>22</v>
      </c>
      <c r="H9927" s="7" t="s">
        <v>23</v>
      </c>
      <c r="I9927" s="3" t="s">
        <v>9265</v>
      </c>
      <c r="J9927" s="30" t="s">
        <v>25</v>
      </c>
      <c r="K9927" s="30" t="s">
        <v>25</v>
      </c>
      <c r="L9927" s="30" t="s">
        <v>25</v>
      </c>
      <c r="M9927" s="30" t="s">
        <v>26</v>
      </c>
      <c r="N9927" s="30" t="s">
        <v>25</v>
      </c>
      <c r="O9927" s="30" t="s">
        <v>25</v>
      </c>
      <c r="P9927" s="3" t="s">
        <v>27</v>
      </c>
    </row>
    <row r="9928" spans="1:16">
      <c r="A9928" s="3">
        <v>10008</v>
      </c>
      <c r="B9928" s="30" t="s">
        <v>7831</v>
      </c>
      <c r="C9928" s="30" t="s">
        <v>17785</v>
      </c>
      <c r="D9928" s="7" t="s">
        <v>17883</v>
      </c>
      <c r="E9928" s="7" t="s">
        <v>17884</v>
      </c>
      <c r="F9928" s="5" t="s">
        <v>137</v>
      </c>
      <c r="G9928" s="7" t="s">
        <v>97</v>
      </c>
      <c r="H9928" s="7" t="s">
        <v>23</v>
      </c>
      <c r="I9928" s="3" t="s">
        <v>9265</v>
      </c>
      <c r="J9928" s="30" t="s">
        <v>25</v>
      </c>
      <c r="K9928" s="30" t="s">
        <v>25</v>
      </c>
      <c r="L9928" s="30" t="s">
        <v>25</v>
      </c>
      <c r="M9928" s="30" t="s">
        <v>26</v>
      </c>
      <c r="N9928" s="30" t="s">
        <v>25</v>
      </c>
      <c r="O9928" s="30" t="s">
        <v>25</v>
      </c>
      <c r="P9928" s="3" t="s">
        <v>27</v>
      </c>
    </row>
    <row r="9929" spans="1:16">
      <c r="A9929" s="3">
        <v>10009</v>
      </c>
      <c r="B9929" s="30" t="s">
        <v>7831</v>
      </c>
      <c r="C9929" s="30" t="s">
        <v>17785</v>
      </c>
      <c r="D9929" s="7" t="s">
        <v>17885</v>
      </c>
      <c r="E9929" s="7" t="s">
        <v>17886</v>
      </c>
      <c r="F9929" s="14" t="s">
        <v>1482</v>
      </c>
      <c r="G9929" s="7" t="s">
        <v>227</v>
      </c>
      <c r="H9929" s="4" t="s">
        <v>23</v>
      </c>
      <c r="I9929" s="3" t="s">
        <v>9265</v>
      </c>
      <c r="J9929" s="30" t="s">
        <v>25</v>
      </c>
      <c r="K9929" s="30" t="s">
        <v>25</v>
      </c>
      <c r="L9929" s="30" t="s">
        <v>25</v>
      </c>
      <c r="M9929" s="30" t="s">
        <v>26</v>
      </c>
      <c r="N9929" s="30" t="s">
        <v>25</v>
      </c>
      <c r="O9929" s="30" t="s">
        <v>25</v>
      </c>
      <c r="P9929" s="3" t="s">
        <v>27</v>
      </c>
    </row>
    <row r="9930" spans="1:16">
      <c r="A9930" s="3">
        <v>10010</v>
      </c>
      <c r="B9930" s="30" t="s">
        <v>7831</v>
      </c>
      <c r="C9930" s="30" t="s">
        <v>17785</v>
      </c>
      <c r="D9930" s="7" t="s">
        <v>17887</v>
      </c>
      <c r="E9930" s="7" t="s">
        <v>17888</v>
      </c>
      <c r="F9930" s="7" t="s">
        <v>10276</v>
      </c>
      <c r="G9930" s="7" t="s">
        <v>2832</v>
      </c>
      <c r="H9930" s="4" t="s">
        <v>1432</v>
      </c>
      <c r="I9930" s="3" t="s">
        <v>9265</v>
      </c>
      <c r="J9930" s="30" t="s">
        <v>25</v>
      </c>
      <c r="K9930" s="30" t="s">
        <v>25</v>
      </c>
      <c r="L9930" s="30" t="s">
        <v>25</v>
      </c>
      <c r="M9930" s="30" t="s">
        <v>26</v>
      </c>
      <c r="N9930" s="30" t="s">
        <v>25</v>
      </c>
      <c r="O9930" s="30" t="s">
        <v>25</v>
      </c>
      <c r="P9930" s="3" t="s">
        <v>27</v>
      </c>
    </row>
    <row r="9931" spans="1:16">
      <c r="A9931" s="3">
        <v>10011</v>
      </c>
      <c r="B9931" s="30" t="s">
        <v>7831</v>
      </c>
      <c r="C9931" s="30" t="s">
        <v>17785</v>
      </c>
      <c r="D9931" s="7" t="s">
        <v>17889</v>
      </c>
      <c r="E9931" s="7" t="s">
        <v>17890</v>
      </c>
      <c r="F9931" s="7" t="s">
        <v>3537</v>
      </c>
      <c r="G9931" s="7" t="s">
        <v>2832</v>
      </c>
      <c r="H9931" s="4" t="s">
        <v>1432</v>
      </c>
      <c r="I9931" s="3" t="s">
        <v>9265</v>
      </c>
      <c r="J9931" s="30" t="s">
        <v>25</v>
      </c>
      <c r="K9931" s="30" t="s">
        <v>25</v>
      </c>
      <c r="L9931" s="30" t="s">
        <v>25</v>
      </c>
      <c r="M9931" s="30" t="s">
        <v>26</v>
      </c>
      <c r="N9931" s="30" t="s">
        <v>25</v>
      </c>
      <c r="O9931" s="30" t="s">
        <v>25</v>
      </c>
      <c r="P9931" s="3" t="s">
        <v>27</v>
      </c>
    </row>
    <row r="9932" spans="1:16">
      <c r="A9932" s="3">
        <v>10012</v>
      </c>
      <c r="B9932" s="30" t="s">
        <v>7831</v>
      </c>
      <c r="C9932" s="30" t="s">
        <v>17785</v>
      </c>
      <c r="D9932" s="7" t="s">
        <v>17891</v>
      </c>
      <c r="E9932" s="7" t="s">
        <v>17892</v>
      </c>
      <c r="F9932" s="7" t="s">
        <v>3540</v>
      </c>
      <c r="G9932" s="7" t="s">
        <v>2832</v>
      </c>
      <c r="H9932" s="4" t="s">
        <v>1432</v>
      </c>
      <c r="I9932" s="3" t="s">
        <v>9265</v>
      </c>
      <c r="J9932" s="30" t="s">
        <v>25</v>
      </c>
      <c r="K9932" s="30" t="s">
        <v>25</v>
      </c>
      <c r="L9932" s="30" t="s">
        <v>25</v>
      </c>
      <c r="M9932" s="30" t="s">
        <v>26</v>
      </c>
      <c r="N9932" s="30" t="s">
        <v>25</v>
      </c>
      <c r="O9932" s="30" t="s">
        <v>25</v>
      </c>
      <c r="P9932" s="3" t="s">
        <v>27</v>
      </c>
    </row>
    <row r="9933" spans="1:16">
      <c r="A9933" s="3">
        <v>10013</v>
      </c>
      <c r="B9933" s="30" t="s">
        <v>7831</v>
      </c>
      <c r="C9933" s="30" t="s">
        <v>17785</v>
      </c>
      <c r="D9933" s="7" t="s">
        <v>17893</v>
      </c>
      <c r="E9933" s="7" t="s">
        <v>17894</v>
      </c>
      <c r="F9933" s="4" t="s">
        <v>5160</v>
      </c>
      <c r="G9933" s="7" t="s">
        <v>2832</v>
      </c>
      <c r="H9933" s="4" t="s">
        <v>1432</v>
      </c>
      <c r="I9933" s="3" t="s">
        <v>9265</v>
      </c>
      <c r="J9933" s="30" t="s">
        <v>25</v>
      </c>
      <c r="K9933" s="30" t="s">
        <v>25</v>
      </c>
      <c r="L9933" s="30" t="s">
        <v>25</v>
      </c>
      <c r="M9933" s="30" t="s">
        <v>26</v>
      </c>
      <c r="N9933" s="30" t="s">
        <v>25</v>
      </c>
      <c r="O9933" s="30" t="s">
        <v>25</v>
      </c>
      <c r="P9933" s="3" t="s">
        <v>27</v>
      </c>
    </row>
    <row r="9934" spans="1:16">
      <c r="A9934" s="3">
        <v>10014</v>
      </c>
      <c r="B9934" s="30" t="s">
        <v>7831</v>
      </c>
      <c r="C9934" s="30" t="s">
        <v>17785</v>
      </c>
      <c r="D9934" s="7" t="s">
        <v>17895</v>
      </c>
      <c r="E9934" s="7" t="s">
        <v>17896</v>
      </c>
      <c r="F9934" s="4" t="s">
        <v>719</v>
      </c>
      <c r="G9934" s="7" t="s">
        <v>1736</v>
      </c>
      <c r="H9934" s="7" t="s">
        <v>1432</v>
      </c>
      <c r="I9934" s="3" t="s">
        <v>9265</v>
      </c>
      <c r="J9934" s="30" t="s">
        <v>25</v>
      </c>
      <c r="K9934" s="30" t="s">
        <v>25</v>
      </c>
      <c r="L9934" s="30" t="s">
        <v>25</v>
      </c>
      <c r="M9934" s="30" t="s">
        <v>26</v>
      </c>
      <c r="N9934" s="30" t="s">
        <v>25</v>
      </c>
      <c r="O9934" s="30" t="s">
        <v>25</v>
      </c>
      <c r="P9934" s="3" t="s">
        <v>27</v>
      </c>
    </row>
    <row r="9935" spans="1:16">
      <c r="A9935" s="3">
        <v>10015</v>
      </c>
      <c r="B9935" s="30" t="s">
        <v>7831</v>
      </c>
      <c r="C9935" s="30" t="s">
        <v>17785</v>
      </c>
      <c r="D9935" s="7" t="s">
        <v>17897</v>
      </c>
      <c r="E9935" s="7" t="s">
        <v>17898</v>
      </c>
      <c r="F9935" s="7" t="s">
        <v>17899</v>
      </c>
      <c r="G9935" s="7" t="s">
        <v>17899</v>
      </c>
      <c r="H9935" s="7" t="s">
        <v>1432</v>
      </c>
      <c r="I9935" s="3" t="s">
        <v>9265</v>
      </c>
      <c r="J9935" s="30" t="s">
        <v>25</v>
      </c>
      <c r="K9935" s="30" t="s">
        <v>25</v>
      </c>
      <c r="L9935" s="30" t="s">
        <v>25</v>
      </c>
      <c r="M9935" s="30" t="s">
        <v>26</v>
      </c>
      <c r="N9935" s="30" t="s">
        <v>25</v>
      </c>
      <c r="O9935" s="30" t="s">
        <v>25</v>
      </c>
      <c r="P9935" s="3" t="s">
        <v>27</v>
      </c>
    </row>
    <row r="9936" spans="1:16">
      <c r="A9936" s="3">
        <v>10016</v>
      </c>
      <c r="B9936" s="30" t="s">
        <v>7831</v>
      </c>
      <c r="C9936" s="30" t="s">
        <v>17785</v>
      </c>
      <c r="D9936" s="7" t="s">
        <v>17900</v>
      </c>
      <c r="E9936" s="7" t="s">
        <v>17901</v>
      </c>
      <c r="F9936" s="7" t="s">
        <v>3999</v>
      </c>
      <c r="G9936" s="7" t="s">
        <v>2832</v>
      </c>
      <c r="H9936" s="4" t="s">
        <v>1432</v>
      </c>
      <c r="I9936" s="3" t="s">
        <v>9265</v>
      </c>
      <c r="J9936" s="30" t="s">
        <v>25</v>
      </c>
      <c r="K9936" s="30" t="s">
        <v>25</v>
      </c>
      <c r="L9936" s="30" t="s">
        <v>25</v>
      </c>
      <c r="M9936" s="30" t="s">
        <v>26</v>
      </c>
      <c r="N9936" s="30" t="s">
        <v>25</v>
      </c>
      <c r="O9936" s="30" t="s">
        <v>25</v>
      </c>
      <c r="P9936" s="3" t="s">
        <v>27</v>
      </c>
    </row>
    <row r="9937" spans="1:16">
      <c r="A9937" s="3">
        <v>10017</v>
      </c>
      <c r="B9937" s="30" t="s">
        <v>7831</v>
      </c>
      <c r="C9937" s="30" t="s">
        <v>17785</v>
      </c>
      <c r="D9937" s="7" t="s">
        <v>17902</v>
      </c>
      <c r="E9937" s="7" t="s">
        <v>17903</v>
      </c>
      <c r="F9937" s="12" t="s">
        <v>1735</v>
      </c>
      <c r="G9937" s="7" t="s">
        <v>1736</v>
      </c>
      <c r="H9937" s="7" t="s">
        <v>1432</v>
      </c>
      <c r="I9937" s="3" t="s">
        <v>9265</v>
      </c>
      <c r="J9937" s="30" t="s">
        <v>25</v>
      </c>
      <c r="K9937" s="30" t="s">
        <v>25</v>
      </c>
      <c r="L9937" s="30" t="s">
        <v>25</v>
      </c>
      <c r="M9937" s="30" t="s">
        <v>26</v>
      </c>
      <c r="N9937" s="30" t="s">
        <v>25</v>
      </c>
      <c r="O9937" s="30" t="s">
        <v>25</v>
      </c>
      <c r="P9937" s="3" t="s">
        <v>27</v>
      </c>
    </row>
    <row r="9938" spans="1:16">
      <c r="A9938" s="3">
        <v>10018</v>
      </c>
      <c r="B9938" s="30" t="s">
        <v>7831</v>
      </c>
      <c r="C9938" s="30" t="s">
        <v>17785</v>
      </c>
      <c r="D9938" s="7" t="s">
        <v>17904</v>
      </c>
      <c r="E9938" s="7" t="s">
        <v>17905</v>
      </c>
      <c r="F9938" s="7" t="s">
        <v>1899</v>
      </c>
      <c r="G9938" s="7" t="s">
        <v>1736</v>
      </c>
      <c r="H9938" s="7" t="s">
        <v>1432</v>
      </c>
      <c r="I9938" s="3" t="s">
        <v>9265</v>
      </c>
      <c r="J9938" s="30" t="s">
        <v>25</v>
      </c>
      <c r="K9938" s="30" t="s">
        <v>25</v>
      </c>
      <c r="L9938" s="30" t="s">
        <v>25</v>
      </c>
      <c r="M9938" s="30" t="s">
        <v>26</v>
      </c>
      <c r="N9938" s="30" t="s">
        <v>25</v>
      </c>
      <c r="O9938" s="30" t="s">
        <v>25</v>
      </c>
      <c r="P9938" s="3" t="s">
        <v>27</v>
      </c>
    </row>
    <row r="9939" spans="1:16">
      <c r="A9939" s="3">
        <v>10019</v>
      </c>
      <c r="B9939" s="30" t="s">
        <v>7831</v>
      </c>
      <c r="C9939" s="30" t="s">
        <v>17785</v>
      </c>
      <c r="D9939" s="7" t="s">
        <v>17906</v>
      </c>
      <c r="E9939" s="7" t="s">
        <v>17907</v>
      </c>
      <c r="F9939" s="4" t="s">
        <v>9281</v>
      </c>
      <c r="G9939" s="7" t="s">
        <v>1736</v>
      </c>
      <c r="H9939" s="7" t="s">
        <v>1432</v>
      </c>
      <c r="I9939" s="3" t="s">
        <v>9265</v>
      </c>
      <c r="J9939" s="30" t="s">
        <v>25</v>
      </c>
      <c r="K9939" s="30" t="s">
        <v>25</v>
      </c>
      <c r="L9939" s="30" t="s">
        <v>25</v>
      </c>
      <c r="M9939" s="30" t="s">
        <v>26</v>
      </c>
      <c r="N9939" s="30" t="s">
        <v>25</v>
      </c>
      <c r="O9939" s="30" t="s">
        <v>25</v>
      </c>
      <c r="P9939" s="3" t="s">
        <v>27</v>
      </c>
    </row>
    <row r="9940" spans="1:16">
      <c r="A9940" s="3">
        <v>10020</v>
      </c>
      <c r="B9940" s="30" t="s">
        <v>7831</v>
      </c>
      <c r="C9940" s="30" t="s">
        <v>17785</v>
      </c>
      <c r="D9940" s="7" t="s">
        <v>17908</v>
      </c>
      <c r="E9940" s="7" t="s">
        <v>17909</v>
      </c>
      <c r="F9940" s="7" t="s">
        <v>4824</v>
      </c>
      <c r="G9940" s="7" t="s">
        <v>1736</v>
      </c>
      <c r="H9940" s="7" t="s">
        <v>1432</v>
      </c>
      <c r="I9940" s="3" t="s">
        <v>9265</v>
      </c>
      <c r="J9940" s="30" t="s">
        <v>25</v>
      </c>
      <c r="K9940" s="30" t="s">
        <v>25</v>
      </c>
      <c r="L9940" s="30" t="s">
        <v>25</v>
      </c>
      <c r="M9940" s="30" t="s">
        <v>26</v>
      </c>
      <c r="N9940" s="30" t="s">
        <v>25</v>
      </c>
      <c r="O9940" s="30" t="s">
        <v>25</v>
      </c>
      <c r="P9940" s="3" t="s">
        <v>27</v>
      </c>
    </row>
    <row r="9941" spans="1:16">
      <c r="A9941" s="3">
        <v>10021</v>
      </c>
      <c r="B9941" s="30" t="s">
        <v>7831</v>
      </c>
      <c r="C9941" s="30" t="s">
        <v>17785</v>
      </c>
      <c r="D9941" s="7" t="s">
        <v>17910</v>
      </c>
      <c r="E9941" s="7" t="s">
        <v>17911</v>
      </c>
      <c r="F9941" s="12" t="s">
        <v>1735</v>
      </c>
      <c r="G9941" s="7" t="s">
        <v>1736</v>
      </c>
      <c r="H9941" s="7" t="s">
        <v>1432</v>
      </c>
      <c r="I9941" s="3" t="s">
        <v>9265</v>
      </c>
      <c r="J9941" s="30" t="s">
        <v>25</v>
      </c>
      <c r="K9941" s="30" t="s">
        <v>25</v>
      </c>
      <c r="L9941" s="30" t="s">
        <v>25</v>
      </c>
      <c r="M9941" s="30" t="s">
        <v>26</v>
      </c>
      <c r="N9941" s="30" t="s">
        <v>25</v>
      </c>
      <c r="O9941" s="30" t="s">
        <v>25</v>
      </c>
      <c r="P9941" s="3" t="s">
        <v>27</v>
      </c>
    </row>
    <row r="9942" spans="1:16">
      <c r="A9942" s="3">
        <v>10022</v>
      </c>
      <c r="B9942" s="30" t="s">
        <v>7831</v>
      </c>
      <c r="C9942" s="30" t="s">
        <v>17785</v>
      </c>
      <c r="D9942" s="7" t="s">
        <v>17912</v>
      </c>
      <c r="E9942" s="7" t="s">
        <v>17913</v>
      </c>
      <c r="F9942" s="7" t="s">
        <v>1899</v>
      </c>
      <c r="G9942" s="7" t="s">
        <v>1736</v>
      </c>
      <c r="H9942" s="7" t="s">
        <v>1432</v>
      </c>
      <c r="I9942" s="3" t="s">
        <v>9265</v>
      </c>
      <c r="J9942" s="30" t="s">
        <v>25</v>
      </c>
      <c r="K9942" s="30" t="s">
        <v>25</v>
      </c>
      <c r="L9942" s="30" t="s">
        <v>25</v>
      </c>
      <c r="M9942" s="30" t="s">
        <v>26</v>
      </c>
      <c r="N9942" s="30" t="s">
        <v>25</v>
      </c>
      <c r="O9942" s="30" t="s">
        <v>25</v>
      </c>
      <c r="P9942" s="3" t="s">
        <v>27</v>
      </c>
    </row>
    <row r="9943" spans="1:16">
      <c r="A9943" s="3">
        <v>10023</v>
      </c>
      <c r="B9943" s="30" t="s">
        <v>7831</v>
      </c>
      <c r="C9943" s="30" t="s">
        <v>17785</v>
      </c>
      <c r="D9943" s="7" t="s">
        <v>17914</v>
      </c>
      <c r="E9943" s="7" t="s">
        <v>17915</v>
      </c>
      <c r="F9943" s="7" t="s">
        <v>4385</v>
      </c>
      <c r="G9943" s="7" t="s">
        <v>1736</v>
      </c>
      <c r="H9943" s="7" t="s">
        <v>1432</v>
      </c>
      <c r="I9943" s="3" t="s">
        <v>9265</v>
      </c>
      <c r="J9943" s="30" t="s">
        <v>25</v>
      </c>
      <c r="K9943" s="30" t="s">
        <v>25</v>
      </c>
      <c r="L9943" s="30" t="s">
        <v>25</v>
      </c>
      <c r="M9943" s="30" t="s">
        <v>26</v>
      </c>
      <c r="N9943" s="30" t="s">
        <v>25</v>
      </c>
      <c r="O9943" s="30" t="s">
        <v>25</v>
      </c>
      <c r="P9943" s="3" t="s">
        <v>27</v>
      </c>
    </row>
    <row r="9944" spans="1:16">
      <c r="A9944" s="3">
        <v>10024</v>
      </c>
      <c r="B9944" s="30" t="s">
        <v>7831</v>
      </c>
      <c r="C9944" s="30" t="s">
        <v>17785</v>
      </c>
      <c r="D9944" s="7" t="s">
        <v>17916</v>
      </c>
      <c r="E9944" s="7" t="s">
        <v>17917</v>
      </c>
      <c r="F9944" s="7" t="s">
        <v>5935</v>
      </c>
      <c r="G9944" s="7" t="s">
        <v>1736</v>
      </c>
      <c r="H9944" s="7" t="s">
        <v>1432</v>
      </c>
      <c r="I9944" s="3" t="s">
        <v>9265</v>
      </c>
      <c r="J9944" s="30" t="s">
        <v>25</v>
      </c>
      <c r="K9944" s="30" t="s">
        <v>25</v>
      </c>
      <c r="L9944" s="30" t="s">
        <v>25</v>
      </c>
      <c r="M9944" s="30" t="s">
        <v>26</v>
      </c>
      <c r="N9944" s="30" t="s">
        <v>25</v>
      </c>
      <c r="O9944" s="30" t="s">
        <v>25</v>
      </c>
      <c r="P9944" s="3" t="s">
        <v>27</v>
      </c>
    </row>
    <row r="9945" spans="1:16">
      <c r="A9945" s="3">
        <v>10025</v>
      </c>
      <c r="B9945" s="30" t="s">
        <v>7831</v>
      </c>
      <c r="C9945" s="30" t="s">
        <v>17785</v>
      </c>
      <c r="D9945" s="7" t="s">
        <v>17918</v>
      </c>
      <c r="E9945" s="7" t="s">
        <v>17919</v>
      </c>
      <c r="F9945" s="12" t="s">
        <v>1735</v>
      </c>
      <c r="G9945" s="7" t="s">
        <v>1736</v>
      </c>
      <c r="H9945" s="7" t="s">
        <v>1432</v>
      </c>
      <c r="I9945" s="3" t="s">
        <v>9265</v>
      </c>
      <c r="J9945" s="30" t="s">
        <v>25</v>
      </c>
      <c r="K9945" s="30" t="s">
        <v>25</v>
      </c>
      <c r="L9945" s="30" t="s">
        <v>25</v>
      </c>
      <c r="M9945" s="30" t="s">
        <v>26</v>
      </c>
      <c r="N9945" s="30" t="s">
        <v>25</v>
      </c>
      <c r="O9945" s="30" t="s">
        <v>25</v>
      </c>
      <c r="P9945" s="3" t="s">
        <v>27</v>
      </c>
    </row>
    <row r="9946" spans="1:16">
      <c r="A9946" s="3">
        <v>10026</v>
      </c>
      <c r="B9946" s="30" t="s">
        <v>7831</v>
      </c>
      <c r="C9946" s="30" t="s">
        <v>17785</v>
      </c>
      <c r="D9946" s="7" t="s">
        <v>17920</v>
      </c>
      <c r="E9946" s="7" t="s">
        <v>17921</v>
      </c>
      <c r="F9946" s="8" t="s">
        <v>4468</v>
      </c>
      <c r="G9946" s="7" t="s">
        <v>1736</v>
      </c>
      <c r="H9946" s="7" t="s">
        <v>1432</v>
      </c>
      <c r="I9946" s="3" t="s">
        <v>9265</v>
      </c>
      <c r="J9946" s="30" t="s">
        <v>25</v>
      </c>
      <c r="K9946" s="30" t="s">
        <v>25</v>
      </c>
      <c r="L9946" s="30" t="s">
        <v>25</v>
      </c>
      <c r="M9946" s="30" t="s">
        <v>26</v>
      </c>
      <c r="N9946" s="30" t="s">
        <v>25</v>
      </c>
      <c r="O9946" s="30" t="s">
        <v>25</v>
      </c>
      <c r="P9946" s="3" t="s">
        <v>27</v>
      </c>
    </row>
    <row r="9947" spans="1:16">
      <c r="A9947" s="3">
        <v>10027</v>
      </c>
      <c r="B9947" s="30" t="s">
        <v>7831</v>
      </c>
      <c r="C9947" s="30" t="s">
        <v>17785</v>
      </c>
      <c r="D9947" s="7" t="s">
        <v>17922</v>
      </c>
      <c r="E9947" s="7" t="s">
        <v>17923</v>
      </c>
      <c r="F9947" s="12" t="s">
        <v>1735</v>
      </c>
      <c r="G9947" s="7" t="s">
        <v>1736</v>
      </c>
      <c r="H9947" s="7" t="s">
        <v>1432</v>
      </c>
      <c r="I9947" s="3" t="s">
        <v>9265</v>
      </c>
      <c r="J9947" s="30" t="s">
        <v>25</v>
      </c>
      <c r="K9947" s="30" t="s">
        <v>25</v>
      </c>
      <c r="L9947" s="30" t="s">
        <v>25</v>
      </c>
      <c r="M9947" s="30" t="s">
        <v>26</v>
      </c>
      <c r="N9947" s="30" t="s">
        <v>25</v>
      </c>
      <c r="O9947" s="30" t="s">
        <v>25</v>
      </c>
      <c r="P9947" s="3" t="s">
        <v>27</v>
      </c>
    </row>
    <row r="9948" spans="1:16">
      <c r="A9948" s="3">
        <v>10028</v>
      </c>
      <c r="B9948" s="30" t="s">
        <v>7831</v>
      </c>
      <c r="C9948" s="30" t="s">
        <v>17785</v>
      </c>
      <c r="D9948" s="7" t="s">
        <v>17924</v>
      </c>
      <c r="E9948" s="7" t="s">
        <v>17925</v>
      </c>
      <c r="F9948" s="7" t="s">
        <v>4771</v>
      </c>
      <c r="G9948" s="7" t="s">
        <v>1736</v>
      </c>
      <c r="H9948" s="7" t="s">
        <v>1432</v>
      </c>
      <c r="I9948" s="3" t="s">
        <v>9265</v>
      </c>
      <c r="J9948" s="30" t="s">
        <v>25</v>
      </c>
      <c r="K9948" s="30" t="s">
        <v>25</v>
      </c>
      <c r="L9948" s="30" t="s">
        <v>25</v>
      </c>
      <c r="M9948" s="30" t="s">
        <v>26</v>
      </c>
      <c r="N9948" s="30" t="s">
        <v>25</v>
      </c>
      <c r="O9948" s="30" t="s">
        <v>25</v>
      </c>
      <c r="P9948" s="3" t="s">
        <v>27</v>
      </c>
    </row>
    <row r="9949" spans="1:16">
      <c r="A9949" s="3">
        <v>10029</v>
      </c>
      <c r="B9949" s="30" t="s">
        <v>7831</v>
      </c>
      <c r="C9949" s="30" t="s">
        <v>17785</v>
      </c>
      <c r="D9949" s="7" t="s">
        <v>17926</v>
      </c>
      <c r="E9949" s="7" t="s">
        <v>17927</v>
      </c>
      <c r="F9949" s="12" t="s">
        <v>1735</v>
      </c>
      <c r="G9949" s="7" t="s">
        <v>1736</v>
      </c>
      <c r="H9949" s="7" t="s">
        <v>1432</v>
      </c>
      <c r="I9949" s="3" t="s">
        <v>9265</v>
      </c>
      <c r="J9949" s="30" t="s">
        <v>25</v>
      </c>
      <c r="K9949" s="30" t="s">
        <v>25</v>
      </c>
      <c r="L9949" s="30" t="s">
        <v>25</v>
      </c>
      <c r="M9949" s="30" t="s">
        <v>26</v>
      </c>
      <c r="N9949" s="30" t="s">
        <v>25</v>
      </c>
      <c r="O9949" s="30" t="s">
        <v>25</v>
      </c>
      <c r="P9949" s="3" t="s">
        <v>27</v>
      </c>
    </row>
    <row r="9950" spans="1:16">
      <c r="A9950" s="3">
        <v>10030</v>
      </c>
      <c r="B9950" s="30" t="s">
        <v>7831</v>
      </c>
      <c r="C9950" s="30" t="s">
        <v>17785</v>
      </c>
      <c r="D9950" s="7" t="s">
        <v>17928</v>
      </c>
      <c r="E9950" s="7" t="s">
        <v>17929</v>
      </c>
      <c r="F9950" s="12" t="s">
        <v>1735</v>
      </c>
      <c r="G9950" s="7" t="s">
        <v>1736</v>
      </c>
      <c r="H9950" s="7" t="s">
        <v>1432</v>
      </c>
      <c r="I9950" s="3" t="s">
        <v>9265</v>
      </c>
      <c r="J9950" s="30" t="s">
        <v>25</v>
      </c>
      <c r="K9950" s="30" t="s">
        <v>25</v>
      </c>
      <c r="L9950" s="30" t="s">
        <v>25</v>
      </c>
      <c r="M9950" s="30" t="s">
        <v>26</v>
      </c>
      <c r="N9950" s="30" t="s">
        <v>25</v>
      </c>
      <c r="O9950" s="30" t="s">
        <v>25</v>
      </c>
      <c r="P9950" s="3" t="s">
        <v>27</v>
      </c>
    </row>
    <row r="9951" spans="1:16">
      <c r="A9951" s="3">
        <v>10031</v>
      </c>
      <c r="B9951" s="30" t="s">
        <v>7831</v>
      </c>
      <c r="C9951" s="30" t="s">
        <v>17785</v>
      </c>
      <c r="D9951" s="7" t="s">
        <v>17930</v>
      </c>
      <c r="E9951" s="7" t="s">
        <v>17931</v>
      </c>
      <c r="F9951" s="7" t="s">
        <v>3221</v>
      </c>
      <c r="G9951" s="7" t="s">
        <v>1736</v>
      </c>
      <c r="H9951" s="7" t="s">
        <v>1432</v>
      </c>
      <c r="I9951" s="3" t="s">
        <v>9265</v>
      </c>
      <c r="J9951" s="30" t="s">
        <v>25</v>
      </c>
      <c r="K9951" s="30" t="s">
        <v>25</v>
      </c>
      <c r="L9951" s="30" t="s">
        <v>25</v>
      </c>
      <c r="M9951" s="30" t="s">
        <v>26</v>
      </c>
      <c r="N9951" s="30" t="s">
        <v>25</v>
      </c>
      <c r="O9951" s="30" t="s">
        <v>25</v>
      </c>
      <c r="P9951" s="3" t="s">
        <v>27</v>
      </c>
    </row>
    <row r="9952" spans="1:16">
      <c r="A9952" s="3">
        <v>10032</v>
      </c>
      <c r="B9952" s="30" t="s">
        <v>7831</v>
      </c>
      <c r="C9952" s="30" t="s">
        <v>17785</v>
      </c>
      <c r="D9952" s="7" t="s">
        <v>17932</v>
      </c>
      <c r="E9952" s="7" t="s">
        <v>17933</v>
      </c>
      <c r="F9952" s="7" t="s">
        <v>17934</v>
      </c>
      <c r="G9952" s="4" t="s">
        <v>2913</v>
      </c>
      <c r="H9952" s="7" t="s">
        <v>1432</v>
      </c>
      <c r="I9952" s="3" t="s">
        <v>9265</v>
      </c>
      <c r="J9952" s="30" t="s">
        <v>25</v>
      </c>
      <c r="K9952" s="30" t="s">
        <v>25</v>
      </c>
      <c r="L9952" s="30" t="s">
        <v>25</v>
      </c>
      <c r="M9952" s="30" t="s">
        <v>26</v>
      </c>
      <c r="N9952" s="30" t="s">
        <v>25</v>
      </c>
      <c r="O9952" s="30" t="s">
        <v>25</v>
      </c>
      <c r="P9952" s="3" t="s">
        <v>27</v>
      </c>
    </row>
    <row r="9953" spans="1:16">
      <c r="A9953" s="3">
        <v>10033</v>
      </c>
      <c r="B9953" s="30" t="s">
        <v>7831</v>
      </c>
      <c r="C9953" s="30" t="s">
        <v>17785</v>
      </c>
      <c r="D9953" s="7" t="s">
        <v>17935</v>
      </c>
      <c r="E9953" s="7" t="s">
        <v>17936</v>
      </c>
      <c r="F9953" s="7" t="s">
        <v>17937</v>
      </c>
      <c r="G9953" s="4" t="s">
        <v>2913</v>
      </c>
      <c r="H9953" s="7" t="s">
        <v>1432</v>
      </c>
      <c r="I9953" s="3" t="s">
        <v>9265</v>
      </c>
      <c r="J9953" s="30" t="s">
        <v>25</v>
      </c>
      <c r="K9953" s="30" t="s">
        <v>25</v>
      </c>
      <c r="L9953" s="30" t="s">
        <v>25</v>
      </c>
      <c r="M9953" s="30" t="s">
        <v>26</v>
      </c>
      <c r="N9953" s="30" t="s">
        <v>25</v>
      </c>
      <c r="O9953" s="30" t="s">
        <v>25</v>
      </c>
      <c r="P9953" s="3" t="s">
        <v>27</v>
      </c>
    </row>
    <row r="9954" spans="1:16">
      <c r="A9954" s="3">
        <v>10034</v>
      </c>
      <c r="B9954" s="30" t="s">
        <v>7831</v>
      </c>
      <c r="C9954" s="30" t="s">
        <v>17785</v>
      </c>
      <c r="D9954" s="7" t="s">
        <v>17938</v>
      </c>
      <c r="E9954" s="7" t="s">
        <v>17939</v>
      </c>
      <c r="F9954" s="7" t="s">
        <v>7811</v>
      </c>
      <c r="G9954" s="4" t="s">
        <v>2913</v>
      </c>
      <c r="H9954" s="7" t="s">
        <v>1432</v>
      </c>
      <c r="I9954" s="3" t="s">
        <v>9265</v>
      </c>
      <c r="J9954" s="30" t="s">
        <v>25</v>
      </c>
      <c r="K9954" s="30" t="s">
        <v>25</v>
      </c>
      <c r="L9954" s="30" t="s">
        <v>25</v>
      </c>
      <c r="M9954" s="30" t="s">
        <v>26</v>
      </c>
      <c r="N9954" s="30" t="s">
        <v>25</v>
      </c>
      <c r="O9954" s="30" t="s">
        <v>25</v>
      </c>
      <c r="P9954" s="3" t="s">
        <v>27</v>
      </c>
    </row>
    <row r="9955" spans="1:16">
      <c r="A9955" s="3">
        <v>10035</v>
      </c>
      <c r="B9955" s="30" t="s">
        <v>7831</v>
      </c>
      <c r="C9955" s="30" t="s">
        <v>17785</v>
      </c>
      <c r="D9955" s="7" t="s">
        <v>17940</v>
      </c>
      <c r="E9955" s="7" t="s">
        <v>17941</v>
      </c>
      <c r="F9955" s="4" t="s">
        <v>2191</v>
      </c>
      <c r="G9955" s="8" t="s">
        <v>2188</v>
      </c>
      <c r="H9955" s="7" t="s">
        <v>1432</v>
      </c>
      <c r="I9955" s="3" t="s">
        <v>9265</v>
      </c>
      <c r="J9955" s="30" t="s">
        <v>25</v>
      </c>
      <c r="K9955" s="30" t="s">
        <v>25</v>
      </c>
      <c r="L9955" s="30" t="s">
        <v>25</v>
      </c>
      <c r="M9955" s="30" t="s">
        <v>26</v>
      </c>
      <c r="N9955" s="30" t="s">
        <v>25</v>
      </c>
      <c r="O9955" s="30" t="s">
        <v>25</v>
      </c>
      <c r="P9955" s="3" t="s">
        <v>27</v>
      </c>
    </row>
    <row r="9956" spans="1:16">
      <c r="A9956" s="3">
        <v>10036</v>
      </c>
      <c r="B9956" s="30" t="s">
        <v>7831</v>
      </c>
      <c r="C9956" s="30" t="s">
        <v>17785</v>
      </c>
      <c r="D9956" s="7" t="s">
        <v>17942</v>
      </c>
      <c r="E9956" s="7" t="s">
        <v>17943</v>
      </c>
      <c r="F9956" s="8" t="s">
        <v>1290</v>
      </c>
      <c r="G9956" s="7" t="s">
        <v>6762</v>
      </c>
      <c r="H9956" s="7" t="s">
        <v>1432</v>
      </c>
      <c r="I9956" s="3" t="s">
        <v>9265</v>
      </c>
      <c r="J9956" s="30" t="s">
        <v>25</v>
      </c>
      <c r="K9956" s="30" t="s">
        <v>25</v>
      </c>
      <c r="L9956" s="30" t="s">
        <v>25</v>
      </c>
      <c r="M9956" s="30" t="s">
        <v>26</v>
      </c>
      <c r="N9956" s="30" t="s">
        <v>25</v>
      </c>
      <c r="O9956" s="30" t="s">
        <v>25</v>
      </c>
      <c r="P9956" s="3" t="s">
        <v>27</v>
      </c>
    </row>
    <row r="9957" spans="1:16">
      <c r="A9957" s="3">
        <v>10037</v>
      </c>
      <c r="B9957" s="30" t="s">
        <v>7831</v>
      </c>
      <c r="C9957" s="30" t="s">
        <v>17785</v>
      </c>
      <c r="D9957" s="7" t="s">
        <v>17944</v>
      </c>
      <c r="E9957" s="7" t="s">
        <v>17945</v>
      </c>
      <c r="F9957" s="16" t="s">
        <v>10580</v>
      </c>
      <c r="G9957" s="7" t="s">
        <v>3065</v>
      </c>
      <c r="H9957" s="7" t="s">
        <v>1432</v>
      </c>
      <c r="I9957" s="3" t="s">
        <v>9265</v>
      </c>
      <c r="J9957" s="30" t="s">
        <v>25</v>
      </c>
      <c r="K9957" s="30" t="s">
        <v>25</v>
      </c>
      <c r="L9957" s="30" t="s">
        <v>25</v>
      </c>
      <c r="M9957" s="30" t="s">
        <v>26</v>
      </c>
      <c r="N9957" s="30" t="s">
        <v>25</v>
      </c>
      <c r="O9957" s="30" t="s">
        <v>25</v>
      </c>
      <c r="P9957" s="3" t="s">
        <v>27</v>
      </c>
    </row>
    <row r="9958" spans="1:16">
      <c r="A9958" s="3">
        <v>10038</v>
      </c>
      <c r="B9958" s="30" t="s">
        <v>7831</v>
      </c>
      <c r="C9958" s="30" t="s">
        <v>17785</v>
      </c>
      <c r="D9958" s="7" t="s">
        <v>17946</v>
      </c>
      <c r="E9958" s="7" t="s">
        <v>17947</v>
      </c>
      <c r="F9958" s="4" t="s">
        <v>2191</v>
      </c>
      <c r="G9958" s="8" t="s">
        <v>2188</v>
      </c>
      <c r="H9958" s="7" t="s">
        <v>1432</v>
      </c>
      <c r="I9958" s="3" t="s">
        <v>9265</v>
      </c>
      <c r="J9958" s="30" t="s">
        <v>25</v>
      </c>
      <c r="K9958" s="30" t="s">
        <v>25</v>
      </c>
      <c r="L9958" s="30" t="s">
        <v>25</v>
      </c>
      <c r="M9958" s="30" t="s">
        <v>26</v>
      </c>
      <c r="N9958" s="30" t="s">
        <v>25</v>
      </c>
      <c r="O9958" s="30" t="s">
        <v>25</v>
      </c>
      <c r="P9958" s="3" t="s">
        <v>27</v>
      </c>
    </row>
    <row r="9959" spans="1:16">
      <c r="A9959" s="3">
        <v>10039</v>
      </c>
      <c r="B9959" s="30" t="s">
        <v>7831</v>
      </c>
      <c r="C9959" s="30" t="s">
        <v>17785</v>
      </c>
      <c r="D9959" s="7" t="s">
        <v>17948</v>
      </c>
      <c r="E9959" s="7" t="s">
        <v>17949</v>
      </c>
      <c r="F9959" s="4" t="s">
        <v>2187</v>
      </c>
      <c r="G9959" s="8" t="s">
        <v>2188</v>
      </c>
      <c r="H9959" s="7" t="s">
        <v>1432</v>
      </c>
      <c r="I9959" s="3" t="s">
        <v>9265</v>
      </c>
      <c r="J9959" s="30" t="s">
        <v>25</v>
      </c>
      <c r="K9959" s="30" t="s">
        <v>25</v>
      </c>
      <c r="L9959" s="30" t="s">
        <v>25</v>
      </c>
      <c r="M9959" s="30" t="s">
        <v>26</v>
      </c>
      <c r="N9959" s="30" t="s">
        <v>25</v>
      </c>
      <c r="O9959" s="30" t="s">
        <v>25</v>
      </c>
      <c r="P9959" s="3" t="s">
        <v>27</v>
      </c>
    </row>
    <row r="9960" spans="1:16">
      <c r="A9960" s="3">
        <v>10040</v>
      </c>
      <c r="B9960" s="30" t="s">
        <v>7831</v>
      </c>
      <c r="C9960" s="30" t="s">
        <v>17785</v>
      </c>
      <c r="D9960" s="7" t="s">
        <v>17950</v>
      </c>
      <c r="E9960" s="7" t="s">
        <v>17951</v>
      </c>
      <c r="F9960" s="4" t="s">
        <v>1435</v>
      </c>
      <c r="G9960" s="4" t="s">
        <v>1431</v>
      </c>
      <c r="H9960" s="7" t="s">
        <v>1432</v>
      </c>
      <c r="I9960" s="3" t="s">
        <v>9265</v>
      </c>
      <c r="J9960" s="30" t="s">
        <v>25</v>
      </c>
      <c r="K9960" s="30" t="s">
        <v>25</v>
      </c>
      <c r="L9960" s="30" t="s">
        <v>25</v>
      </c>
      <c r="M9960" s="30" t="s">
        <v>26</v>
      </c>
      <c r="N9960" s="30" t="s">
        <v>25</v>
      </c>
      <c r="O9960" s="30" t="s">
        <v>25</v>
      </c>
      <c r="P9960" s="3" t="s">
        <v>27</v>
      </c>
    </row>
    <row r="9961" spans="1:16">
      <c r="A9961" s="3">
        <v>10041</v>
      </c>
      <c r="B9961" s="30" t="s">
        <v>7831</v>
      </c>
      <c r="C9961" s="30" t="s">
        <v>17785</v>
      </c>
      <c r="D9961" s="7" t="s">
        <v>17952</v>
      </c>
      <c r="E9961" s="7" t="s">
        <v>17953</v>
      </c>
      <c r="F9961" s="4" t="s">
        <v>1435</v>
      </c>
      <c r="G9961" s="4" t="s">
        <v>1431</v>
      </c>
      <c r="H9961" s="7" t="s">
        <v>1432</v>
      </c>
      <c r="I9961" s="3" t="s">
        <v>9265</v>
      </c>
      <c r="J9961" s="30" t="s">
        <v>25</v>
      </c>
      <c r="K9961" s="30" t="s">
        <v>25</v>
      </c>
      <c r="L9961" s="30" t="s">
        <v>25</v>
      </c>
      <c r="M9961" s="30" t="s">
        <v>26</v>
      </c>
      <c r="N9961" s="30" t="s">
        <v>25</v>
      </c>
      <c r="O9961" s="30" t="s">
        <v>25</v>
      </c>
      <c r="P9961" s="3" t="s">
        <v>27</v>
      </c>
    </row>
    <row r="9962" spans="1:16">
      <c r="A9962" s="3">
        <v>10042</v>
      </c>
      <c r="B9962" s="30" t="s">
        <v>7831</v>
      </c>
      <c r="C9962" s="30" t="s">
        <v>17785</v>
      </c>
      <c r="D9962" s="7" t="s">
        <v>17954</v>
      </c>
      <c r="E9962" s="7" t="s">
        <v>17955</v>
      </c>
      <c r="F9962" s="4" t="s">
        <v>1435</v>
      </c>
      <c r="G9962" s="4" t="s">
        <v>1431</v>
      </c>
      <c r="H9962" s="7" t="s">
        <v>1432</v>
      </c>
      <c r="I9962" s="3" t="s">
        <v>9265</v>
      </c>
      <c r="J9962" s="30" t="s">
        <v>25</v>
      </c>
      <c r="K9962" s="30" t="s">
        <v>25</v>
      </c>
      <c r="L9962" s="30" t="s">
        <v>25</v>
      </c>
      <c r="M9962" s="30" t="s">
        <v>26</v>
      </c>
      <c r="N9962" s="30" t="s">
        <v>25</v>
      </c>
      <c r="O9962" s="30" t="s">
        <v>25</v>
      </c>
      <c r="P9962" s="3" t="s">
        <v>27</v>
      </c>
    </row>
    <row r="9963" spans="1:16">
      <c r="A9963" s="3">
        <v>10043</v>
      </c>
      <c r="B9963" s="30" t="s">
        <v>7831</v>
      </c>
      <c r="C9963" s="30" t="s">
        <v>17785</v>
      </c>
      <c r="D9963" s="7" t="s">
        <v>17956</v>
      </c>
      <c r="E9963" s="7" t="s">
        <v>17957</v>
      </c>
      <c r="F9963" s="4" t="s">
        <v>1435</v>
      </c>
      <c r="G9963" s="4" t="s">
        <v>1431</v>
      </c>
      <c r="H9963" s="7" t="s">
        <v>1432</v>
      </c>
      <c r="I9963" s="3" t="s">
        <v>9265</v>
      </c>
      <c r="J9963" s="30" t="s">
        <v>25</v>
      </c>
      <c r="K9963" s="30" t="s">
        <v>25</v>
      </c>
      <c r="L9963" s="30" t="s">
        <v>25</v>
      </c>
      <c r="M9963" s="30" t="s">
        <v>26</v>
      </c>
      <c r="N9963" s="30" t="s">
        <v>25</v>
      </c>
      <c r="O9963" s="30" t="s">
        <v>25</v>
      </c>
      <c r="P9963" s="3" t="s">
        <v>27</v>
      </c>
    </row>
    <row r="9964" spans="1:16">
      <c r="A9964" s="3">
        <v>10044</v>
      </c>
      <c r="B9964" s="30" t="s">
        <v>7831</v>
      </c>
      <c r="C9964" s="30" t="s">
        <v>17785</v>
      </c>
      <c r="D9964" s="7" t="s">
        <v>17958</v>
      </c>
      <c r="E9964" s="7" t="s">
        <v>17959</v>
      </c>
      <c r="F9964" s="4" t="s">
        <v>1850</v>
      </c>
      <c r="G9964" s="4" t="s">
        <v>1431</v>
      </c>
      <c r="H9964" s="7" t="s">
        <v>1432</v>
      </c>
      <c r="I9964" s="3" t="s">
        <v>9265</v>
      </c>
      <c r="J9964" s="30" t="s">
        <v>25</v>
      </c>
      <c r="K9964" s="30" t="s">
        <v>25</v>
      </c>
      <c r="L9964" s="30" t="s">
        <v>25</v>
      </c>
      <c r="M9964" s="30" t="s">
        <v>26</v>
      </c>
      <c r="N9964" s="30" t="s">
        <v>25</v>
      </c>
      <c r="O9964" s="30" t="s">
        <v>25</v>
      </c>
      <c r="P9964" s="3" t="s">
        <v>27</v>
      </c>
    </row>
    <row r="9965" spans="1:16">
      <c r="A9965" s="3">
        <v>10045</v>
      </c>
      <c r="B9965" s="30" t="s">
        <v>7831</v>
      </c>
      <c r="C9965" s="30" t="s">
        <v>17785</v>
      </c>
      <c r="D9965" s="7" t="s">
        <v>17960</v>
      </c>
      <c r="E9965" s="7" t="s">
        <v>17961</v>
      </c>
      <c r="F9965" s="7" t="s">
        <v>9784</v>
      </c>
      <c r="G9965" s="4" t="s">
        <v>1431</v>
      </c>
      <c r="H9965" s="7" t="s">
        <v>1432</v>
      </c>
      <c r="I9965" s="3" t="s">
        <v>9265</v>
      </c>
      <c r="J9965" s="30" t="s">
        <v>25</v>
      </c>
      <c r="K9965" s="30" t="s">
        <v>25</v>
      </c>
      <c r="L9965" s="30" t="s">
        <v>25</v>
      </c>
      <c r="M9965" s="30" t="s">
        <v>26</v>
      </c>
      <c r="N9965" s="30" t="s">
        <v>25</v>
      </c>
      <c r="O9965" s="30" t="s">
        <v>25</v>
      </c>
      <c r="P9965" s="3" t="s">
        <v>27</v>
      </c>
    </row>
    <row r="9966" spans="1:16">
      <c r="A9966" s="3">
        <v>10046</v>
      </c>
      <c r="B9966" s="30" t="s">
        <v>7831</v>
      </c>
      <c r="C9966" s="30" t="s">
        <v>17785</v>
      </c>
      <c r="D9966" s="7" t="s">
        <v>17962</v>
      </c>
      <c r="E9966" s="7" t="s">
        <v>17963</v>
      </c>
      <c r="F9966" s="4" t="s">
        <v>1850</v>
      </c>
      <c r="G9966" s="4" t="s">
        <v>1431</v>
      </c>
      <c r="H9966" s="7" t="s">
        <v>1432</v>
      </c>
      <c r="I9966" s="3" t="s">
        <v>9265</v>
      </c>
      <c r="J9966" s="30" t="s">
        <v>25</v>
      </c>
      <c r="K9966" s="30" t="s">
        <v>25</v>
      </c>
      <c r="L9966" s="30" t="s">
        <v>25</v>
      </c>
      <c r="M9966" s="30" t="s">
        <v>26</v>
      </c>
      <c r="N9966" s="30" t="s">
        <v>25</v>
      </c>
      <c r="O9966" s="30" t="s">
        <v>25</v>
      </c>
      <c r="P9966" s="3" t="s">
        <v>27</v>
      </c>
    </row>
    <row r="9967" spans="1:16">
      <c r="A9967" s="3">
        <v>10047</v>
      </c>
      <c r="B9967" s="30" t="s">
        <v>7831</v>
      </c>
      <c r="C9967" s="30" t="s">
        <v>17785</v>
      </c>
      <c r="D9967" s="7" t="s">
        <v>17964</v>
      </c>
      <c r="E9967" s="7" t="s">
        <v>17965</v>
      </c>
      <c r="F9967" s="7" t="s">
        <v>1837</v>
      </c>
      <c r="G9967" s="4" t="s">
        <v>1431</v>
      </c>
      <c r="H9967" s="7" t="s">
        <v>1432</v>
      </c>
      <c r="I9967" s="3" t="s">
        <v>9265</v>
      </c>
      <c r="J9967" s="30" t="s">
        <v>25</v>
      </c>
      <c r="K9967" s="30" t="s">
        <v>25</v>
      </c>
      <c r="L9967" s="30" t="s">
        <v>25</v>
      </c>
      <c r="M9967" s="30" t="s">
        <v>26</v>
      </c>
      <c r="N9967" s="30" t="s">
        <v>25</v>
      </c>
      <c r="O9967" s="30" t="s">
        <v>25</v>
      </c>
      <c r="P9967" s="3" t="s">
        <v>27</v>
      </c>
    </row>
    <row r="9968" spans="1:16">
      <c r="A9968" s="3">
        <v>10048</v>
      </c>
      <c r="B9968" s="30" t="s">
        <v>7831</v>
      </c>
      <c r="C9968" s="30" t="s">
        <v>17785</v>
      </c>
      <c r="D9968" s="7" t="s">
        <v>17966</v>
      </c>
      <c r="E9968" s="7" t="s">
        <v>17967</v>
      </c>
      <c r="F9968" s="7" t="s">
        <v>2573</v>
      </c>
      <c r="G9968" s="4" t="s">
        <v>1431</v>
      </c>
      <c r="H9968" s="7" t="s">
        <v>1432</v>
      </c>
      <c r="I9968" s="3" t="s">
        <v>9265</v>
      </c>
      <c r="J9968" s="30" t="s">
        <v>25</v>
      </c>
      <c r="K9968" s="30" t="s">
        <v>25</v>
      </c>
      <c r="L9968" s="30" t="s">
        <v>25</v>
      </c>
      <c r="M9968" s="30" t="s">
        <v>26</v>
      </c>
      <c r="N9968" s="30" t="s">
        <v>25</v>
      </c>
      <c r="O9968" s="30" t="s">
        <v>25</v>
      </c>
      <c r="P9968" s="3" t="s">
        <v>27</v>
      </c>
    </row>
    <row r="9969" spans="1:16">
      <c r="A9969" s="3">
        <v>10049</v>
      </c>
      <c r="B9969" s="30" t="s">
        <v>7831</v>
      </c>
      <c r="C9969" s="30" t="s">
        <v>17785</v>
      </c>
      <c r="D9969" s="7" t="s">
        <v>17968</v>
      </c>
      <c r="E9969" s="7" t="s">
        <v>17969</v>
      </c>
      <c r="F9969" s="7" t="s">
        <v>17970</v>
      </c>
      <c r="G9969" s="4" t="s">
        <v>1431</v>
      </c>
      <c r="H9969" s="7" t="s">
        <v>1432</v>
      </c>
      <c r="I9969" s="3" t="s">
        <v>9265</v>
      </c>
      <c r="J9969" s="30" t="s">
        <v>25</v>
      </c>
      <c r="K9969" s="30" t="s">
        <v>25</v>
      </c>
      <c r="L9969" s="30" t="s">
        <v>25</v>
      </c>
      <c r="M9969" s="30" t="s">
        <v>26</v>
      </c>
      <c r="N9969" s="30" t="s">
        <v>25</v>
      </c>
      <c r="O9969" s="30" t="s">
        <v>25</v>
      </c>
      <c r="P9969" s="3" t="s">
        <v>27</v>
      </c>
    </row>
    <row r="9970" spans="1:16">
      <c r="A9970" s="3">
        <v>10050</v>
      </c>
      <c r="B9970" s="30" t="s">
        <v>7831</v>
      </c>
      <c r="C9970" s="30" t="s">
        <v>17785</v>
      </c>
      <c r="D9970" s="7" t="s">
        <v>17971</v>
      </c>
      <c r="E9970" s="7" t="s">
        <v>17972</v>
      </c>
      <c r="F9970" s="7" t="s">
        <v>17973</v>
      </c>
      <c r="G9970" s="4" t="s">
        <v>1431</v>
      </c>
      <c r="H9970" s="7" t="s">
        <v>1432</v>
      </c>
      <c r="I9970" s="3" t="s">
        <v>9265</v>
      </c>
      <c r="J9970" s="30" t="s">
        <v>25</v>
      </c>
      <c r="K9970" s="30" t="s">
        <v>25</v>
      </c>
      <c r="L9970" s="30" t="s">
        <v>25</v>
      </c>
      <c r="M9970" s="30" t="s">
        <v>26</v>
      </c>
      <c r="N9970" s="30" t="s">
        <v>25</v>
      </c>
      <c r="O9970" s="30" t="s">
        <v>25</v>
      </c>
      <c r="P9970" s="3" t="s">
        <v>27</v>
      </c>
    </row>
    <row r="9971" spans="1:16">
      <c r="A9971" s="3">
        <v>10051</v>
      </c>
      <c r="B9971" s="30" t="s">
        <v>7831</v>
      </c>
      <c r="C9971" s="30" t="s">
        <v>17785</v>
      </c>
      <c r="D9971" s="7" t="s">
        <v>17974</v>
      </c>
      <c r="E9971" s="7" t="s">
        <v>17975</v>
      </c>
      <c r="F9971" s="7" t="s">
        <v>3555</v>
      </c>
      <c r="G9971" s="4" t="s">
        <v>1431</v>
      </c>
      <c r="H9971" s="7" t="s">
        <v>1432</v>
      </c>
      <c r="I9971" s="3" t="s">
        <v>9265</v>
      </c>
      <c r="J9971" s="30" t="s">
        <v>25</v>
      </c>
      <c r="K9971" s="30" t="s">
        <v>25</v>
      </c>
      <c r="L9971" s="30" t="s">
        <v>25</v>
      </c>
      <c r="M9971" s="30" t="s">
        <v>26</v>
      </c>
      <c r="N9971" s="30" t="s">
        <v>25</v>
      </c>
      <c r="O9971" s="30" t="s">
        <v>25</v>
      </c>
      <c r="P9971" s="3" t="s">
        <v>27</v>
      </c>
    </row>
    <row r="9972" spans="1:16">
      <c r="A9972" s="3">
        <v>10052</v>
      </c>
      <c r="B9972" s="30" t="s">
        <v>7831</v>
      </c>
      <c r="C9972" s="30" t="s">
        <v>17785</v>
      </c>
      <c r="D9972" s="7" t="s">
        <v>17976</v>
      </c>
      <c r="E9972" s="7" t="s">
        <v>17977</v>
      </c>
      <c r="F9972" s="4" t="s">
        <v>2831</v>
      </c>
      <c r="G9972" s="7" t="s">
        <v>2832</v>
      </c>
      <c r="H9972" s="4" t="s">
        <v>1432</v>
      </c>
      <c r="I9972" s="3" t="s">
        <v>9265</v>
      </c>
      <c r="J9972" s="30" t="s">
        <v>25</v>
      </c>
      <c r="K9972" s="30" t="s">
        <v>25</v>
      </c>
      <c r="L9972" s="30" t="s">
        <v>25</v>
      </c>
      <c r="M9972" s="30" t="s">
        <v>26</v>
      </c>
      <c r="N9972" s="30" t="s">
        <v>25</v>
      </c>
      <c r="O9972" s="30" t="s">
        <v>25</v>
      </c>
      <c r="P9972" s="3" t="s">
        <v>27</v>
      </c>
    </row>
    <row r="9973" spans="1:16">
      <c r="A9973" s="3">
        <v>10053</v>
      </c>
      <c r="B9973" s="30" t="s">
        <v>7831</v>
      </c>
      <c r="C9973" s="30" t="s">
        <v>17785</v>
      </c>
      <c r="D9973" s="7" t="s">
        <v>17978</v>
      </c>
      <c r="E9973" s="7" t="s">
        <v>17979</v>
      </c>
      <c r="F9973" s="4" t="s">
        <v>2831</v>
      </c>
      <c r="G9973" s="7" t="s">
        <v>2832</v>
      </c>
      <c r="H9973" s="4" t="s">
        <v>1432</v>
      </c>
      <c r="I9973" s="3" t="s">
        <v>9265</v>
      </c>
      <c r="J9973" s="30" t="s">
        <v>25</v>
      </c>
      <c r="K9973" s="30" t="s">
        <v>25</v>
      </c>
      <c r="L9973" s="30" t="s">
        <v>25</v>
      </c>
      <c r="M9973" s="30" t="s">
        <v>26</v>
      </c>
      <c r="N9973" s="30" t="s">
        <v>25</v>
      </c>
      <c r="O9973" s="30" t="s">
        <v>25</v>
      </c>
      <c r="P9973" s="3" t="s">
        <v>27</v>
      </c>
    </row>
    <row r="9974" spans="1:16">
      <c r="A9974" s="3">
        <v>10054</v>
      </c>
      <c r="B9974" s="30" t="s">
        <v>7831</v>
      </c>
      <c r="C9974" s="30" t="s">
        <v>17785</v>
      </c>
      <c r="D9974" s="7" t="s">
        <v>17980</v>
      </c>
      <c r="E9974" s="7" t="s">
        <v>17981</v>
      </c>
      <c r="F9974" s="4" t="s">
        <v>2831</v>
      </c>
      <c r="G9974" s="7" t="s">
        <v>2832</v>
      </c>
      <c r="H9974" s="4" t="s">
        <v>1432</v>
      </c>
      <c r="I9974" s="3" t="s">
        <v>9265</v>
      </c>
      <c r="J9974" s="30" t="s">
        <v>25</v>
      </c>
      <c r="K9974" s="30" t="s">
        <v>25</v>
      </c>
      <c r="L9974" s="30" t="s">
        <v>25</v>
      </c>
      <c r="M9974" s="30" t="s">
        <v>26</v>
      </c>
      <c r="N9974" s="30" t="s">
        <v>25</v>
      </c>
      <c r="O9974" s="30" t="s">
        <v>25</v>
      </c>
      <c r="P9974" s="3" t="s">
        <v>27</v>
      </c>
    </row>
    <row r="9975" spans="1:16">
      <c r="A9975" s="3">
        <v>10055</v>
      </c>
      <c r="B9975" s="30" t="s">
        <v>7831</v>
      </c>
      <c r="C9975" s="30" t="s">
        <v>17785</v>
      </c>
      <c r="D9975" s="7" t="s">
        <v>17982</v>
      </c>
      <c r="E9975" s="7" t="s">
        <v>17983</v>
      </c>
      <c r="F9975" s="7" t="s">
        <v>9823</v>
      </c>
      <c r="G9975" s="4" t="s">
        <v>1431</v>
      </c>
      <c r="H9975" s="7" t="s">
        <v>1432</v>
      </c>
      <c r="I9975" s="3" t="s">
        <v>9265</v>
      </c>
      <c r="J9975" s="30" t="s">
        <v>25</v>
      </c>
      <c r="K9975" s="30" t="s">
        <v>25</v>
      </c>
      <c r="L9975" s="30" t="s">
        <v>25</v>
      </c>
      <c r="M9975" s="30" t="s">
        <v>26</v>
      </c>
      <c r="N9975" s="30" t="s">
        <v>25</v>
      </c>
      <c r="O9975" s="30" t="s">
        <v>25</v>
      </c>
      <c r="P9975" s="3" t="s">
        <v>27</v>
      </c>
    </row>
    <row r="9976" spans="1:16">
      <c r="A9976" s="3">
        <v>10056</v>
      </c>
      <c r="B9976" s="30" t="s">
        <v>7831</v>
      </c>
      <c r="C9976" s="30" t="s">
        <v>17785</v>
      </c>
      <c r="D9976" s="7" t="s">
        <v>17984</v>
      </c>
      <c r="E9976" s="7" t="s">
        <v>17985</v>
      </c>
      <c r="F9976" s="4" t="s">
        <v>2945</v>
      </c>
      <c r="G9976" s="4" t="s">
        <v>2913</v>
      </c>
      <c r="H9976" s="7" t="s">
        <v>1432</v>
      </c>
      <c r="I9976" s="3" t="s">
        <v>9265</v>
      </c>
      <c r="J9976" s="30" t="s">
        <v>25</v>
      </c>
      <c r="K9976" s="30" t="s">
        <v>25</v>
      </c>
      <c r="L9976" s="30" t="s">
        <v>25</v>
      </c>
      <c r="M9976" s="30" t="s">
        <v>26</v>
      </c>
      <c r="N9976" s="30" t="s">
        <v>25</v>
      </c>
      <c r="O9976" s="30" t="s">
        <v>25</v>
      </c>
      <c r="P9976" s="3" t="s">
        <v>27</v>
      </c>
    </row>
    <row r="9977" spans="1:16">
      <c r="A9977" s="3">
        <v>10057</v>
      </c>
      <c r="B9977" s="30" t="s">
        <v>7831</v>
      </c>
      <c r="C9977" s="30" t="s">
        <v>17785</v>
      </c>
      <c r="D9977" s="7" t="s">
        <v>17986</v>
      </c>
      <c r="E9977" s="7" t="s">
        <v>17987</v>
      </c>
      <c r="F9977" s="7" t="s">
        <v>2304</v>
      </c>
      <c r="G9977" s="4" t="s">
        <v>1431</v>
      </c>
      <c r="H9977" s="7" t="s">
        <v>1432</v>
      </c>
      <c r="I9977" s="3" t="s">
        <v>9265</v>
      </c>
      <c r="J9977" s="30" t="s">
        <v>25</v>
      </c>
      <c r="K9977" s="30" t="s">
        <v>25</v>
      </c>
      <c r="L9977" s="30" t="s">
        <v>25</v>
      </c>
      <c r="M9977" s="30" t="s">
        <v>26</v>
      </c>
      <c r="N9977" s="30" t="s">
        <v>25</v>
      </c>
      <c r="O9977" s="30" t="s">
        <v>25</v>
      </c>
      <c r="P9977" s="3" t="s">
        <v>27</v>
      </c>
    </row>
    <row r="9978" spans="1:16">
      <c r="A9978" s="3">
        <v>10058</v>
      </c>
      <c r="B9978" s="30" t="s">
        <v>7831</v>
      </c>
      <c r="C9978" s="30" t="s">
        <v>17785</v>
      </c>
      <c r="D9978" s="7" t="s">
        <v>17988</v>
      </c>
      <c r="E9978" s="7" t="s">
        <v>17989</v>
      </c>
      <c r="F9978" s="7" t="s">
        <v>307</v>
      </c>
      <c r="G9978" s="4" t="s">
        <v>1431</v>
      </c>
      <c r="H9978" s="7" t="s">
        <v>1432</v>
      </c>
      <c r="I9978" s="3" t="s">
        <v>9265</v>
      </c>
      <c r="J9978" s="30" t="s">
        <v>25</v>
      </c>
      <c r="K9978" s="30" t="s">
        <v>25</v>
      </c>
      <c r="L9978" s="30" t="s">
        <v>25</v>
      </c>
      <c r="M9978" s="30" t="s">
        <v>26</v>
      </c>
      <c r="N9978" s="30" t="s">
        <v>25</v>
      </c>
      <c r="O9978" s="30" t="s">
        <v>25</v>
      </c>
      <c r="P9978" s="3" t="s">
        <v>27</v>
      </c>
    </row>
    <row r="9979" spans="1:16">
      <c r="A9979" s="3">
        <v>10059</v>
      </c>
      <c r="B9979" s="30" t="s">
        <v>7831</v>
      </c>
      <c r="C9979" s="30" t="s">
        <v>17785</v>
      </c>
      <c r="D9979" s="7" t="s">
        <v>17990</v>
      </c>
      <c r="E9979" s="7" t="s">
        <v>17991</v>
      </c>
      <c r="F9979" s="7" t="s">
        <v>17992</v>
      </c>
      <c r="G9979" s="4" t="s">
        <v>1431</v>
      </c>
      <c r="H9979" s="7" t="s">
        <v>1432</v>
      </c>
      <c r="I9979" s="3" t="s">
        <v>9265</v>
      </c>
      <c r="J9979" s="30" t="s">
        <v>25</v>
      </c>
      <c r="K9979" s="30" t="s">
        <v>25</v>
      </c>
      <c r="L9979" s="30" t="s">
        <v>25</v>
      </c>
      <c r="M9979" s="30" t="s">
        <v>26</v>
      </c>
      <c r="N9979" s="30" t="s">
        <v>25</v>
      </c>
      <c r="O9979" s="30" t="s">
        <v>25</v>
      </c>
      <c r="P9979" s="3" t="s">
        <v>27</v>
      </c>
    </row>
    <row r="9980" spans="1:16">
      <c r="A9980" s="3">
        <v>10060</v>
      </c>
      <c r="B9980" s="30" t="s">
        <v>7831</v>
      </c>
      <c r="C9980" s="30" t="s">
        <v>17785</v>
      </c>
      <c r="D9980" s="7" t="s">
        <v>17993</v>
      </c>
      <c r="E9980" s="7" t="s">
        <v>17994</v>
      </c>
      <c r="F9980" s="4" t="s">
        <v>265</v>
      </c>
      <c r="G9980" s="4" t="s">
        <v>1431</v>
      </c>
      <c r="H9980" s="7" t="s">
        <v>1432</v>
      </c>
      <c r="I9980" s="3" t="s">
        <v>9265</v>
      </c>
      <c r="J9980" s="30" t="s">
        <v>25</v>
      </c>
      <c r="K9980" s="30" t="s">
        <v>25</v>
      </c>
      <c r="L9980" s="30" t="s">
        <v>25</v>
      </c>
      <c r="M9980" s="30" t="s">
        <v>26</v>
      </c>
      <c r="N9980" s="30" t="s">
        <v>25</v>
      </c>
      <c r="O9980" s="30" t="s">
        <v>25</v>
      </c>
      <c r="P9980" s="3" t="s">
        <v>27</v>
      </c>
    </row>
    <row r="9981" spans="1:16">
      <c r="A9981" s="3">
        <v>10061</v>
      </c>
      <c r="B9981" s="30" t="s">
        <v>7831</v>
      </c>
      <c r="C9981" s="30" t="s">
        <v>17785</v>
      </c>
      <c r="D9981" s="7" t="s">
        <v>17995</v>
      </c>
      <c r="E9981" s="7" t="s">
        <v>17996</v>
      </c>
      <c r="F9981" s="7" t="s">
        <v>2245</v>
      </c>
      <c r="G9981" s="4" t="s">
        <v>1431</v>
      </c>
      <c r="H9981" s="7" t="s">
        <v>1432</v>
      </c>
      <c r="I9981" s="3" t="s">
        <v>9265</v>
      </c>
      <c r="J9981" s="30" t="s">
        <v>25</v>
      </c>
      <c r="K9981" s="30" t="s">
        <v>25</v>
      </c>
      <c r="L9981" s="30" t="s">
        <v>25</v>
      </c>
      <c r="M9981" s="30" t="s">
        <v>26</v>
      </c>
      <c r="N9981" s="30" t="s">
        <v>25</v>
      </c>
      <c r="O9981" s="30" t="s">
        <v>25</v>
      </c>
      <c r="P9981" s="3" t="s">
        <v>27</v>
      </c>
    </row>
    <row r="9982" spans="1:16">
      <c r="A9982" s="3">
        <v>10062</v>
      </c>
      <c r="B9982" s="30" t="s">
        <v>7831</v>
      </c>
      <c r="C9982" s="30" t="s">
        <v>17785</v>
      </c>
      <c r="D9982" s="7" t="s">
        <v>17997</v>
      </c>
      <c r="E9982" s="7" t="s">
        <v>17998</v>
      </c>
      <c r="F9982" s="7" t="s">
        <v>3041</v>
      </c>
      <c r="G9982" s="4" t="s">
        <v>1431</v>
      </c>
      <c r="H9982" s="7" t="s">
        <v>1432</v>
      </c>
      <c r="I9982" s="3" t="s">
        <v>9265</v>
      </c>
      <c r="J9982" s="30" t="s">
        <v>25</v>
      </c>
      <c r="K9982" s="30" t="s">
        <v>25</v>
      </c>
      <c r="L9982" s="30" t="s">
        <v>25</v>
      </c>
      <c r="M9982" s="30" t="s">
        <v>26</v>
      </c>
      <c r="N9982" s="30" t="s">
        <v>25</v>
      </c>
      <c r="O9982" s="30" t="s">
        <v>25</v>
      </c>
      <c r="P9982" s="3" t="s">
        <v>27</v>
      </c>
    </row>
    <row r="9983" spans="1:16">
      <c r="A9983" s="3">
        <v>10063</v>
      </c>
      <c r="B9983" s="30" t="s">
        <v>7831</v>
      </c>
      <c r="C9983" s="30" t="s">
        <v>17785</v>
      </c>
      <c r="D9983" s="7" t="s">
        <v>17999</v>
      </c>
      <c r="E9983" s="7" t="s">
        <v>18000</v>
      </c>
      <c r="F9983" s="4" t="s">
        <v>1443</v>
      </c>
      <c r="G9983" s="4" t="s">
        <v>1431</v>
      </c>
      <c r="H9983" s="7" t="s">
        <v>1432</v>
      </c>
      <c r="I9983" s="3" t="s">
        <v>9265</v>
      </c>
      <c r="J9983" s="30" t="s">
        <v>25</v>
      </c>
      <c r="K9983" s="30" t="s">
        <v>25</v>
      </c>
      <c r="L9983" s="30" t="s">
        <v>25</v>
      </c>
      <c r="M9983" s="30" t="s">
        <v>26</v>
      </c>
      <c r="N9983" s="30" t="s">
        <v>25</v>
      </c>
      <c r="O9983" s="30" t="s">
        <v>25</v>
      </c>
      <c r="P9983" s="3" t="s">
        <v>27</v>
      </c>
    </row>
    <row r="9984" spans="1:16">
      <c r="A9984" s="3">
        <v>10064</v>
      </c>
      <c r="B9984" s="30" t="s">
        <v>7831</v>
      </c>
      <c r="C9984" s="30" t="s">
        <v>17785</v>
      </c>
      <c r="D9984" s="7" t="s">
        <v>18001</v>
      </c>
      <c r="E9984" s="7" t="s">
        <v>18002</v>
      </c>
      <c r="F9984" s="4" t="s">
        <v>1468</v>
      </c>
      <c r="G9984" s="4" t="s">
        <v>1431</v>
      </c>
      <c r="H9984" s="7" t="s">
        <v>1432</v>
      </c>
      <c r="I9984" s="3" t="s">
        <v>9265</v>
      </c>
      <c r="J9984" s="30" t="s">
        <v>25</v>
      </c>
      <c r="K9984" s="30" t="s">
        <v>25</v>
      </c>
      <c r="L9984" s="30" t="s">
        <v>25</v>
      </c>
      <c r="M9984" s="30" t="s">
        <v>26</v>
      </c>
      <c r="N9984" s="30" t="s">
        <v>25</v>
      </c>
      <c r="O9984" s="30" t="s">
        <v>25</v>
      </c>
      <c r="P9984" s="3" t="s">
        <v>27</v>
      </c>
    </row>
    <row r="9985" spans="1:16">
      <c r="A9985" s="3">
        <v>10065</v>
      </c>
      <c r="B9985" s="30" t="s">
        <v>7831</v>
      </c>
      <c r="C9985" s="30" t="s">
        <v>17785</v>
      </c>
      <c r="D9985" s="7" t="s">
        <v>18003</v>
      </c>
      <c r="E9985" s="7" t="s">
        <v>18004</v>
      </c>
      <c r="F9985" s="7" t="s">
        <v>18005</v>
      </c>
      <c r="G9985" s="4" t="s">
        <v>1431</v>
      </c>
      <c r="H9985" s="7" t="s">
        <v>1432</v>
      </c>
      <c r="I9985" s="3" t="s">
        <v>9265</v>
      </c>
      <c r="J9985" s="30" t="s">
        <v>25</v>
      </c>
      <c r="K9985" s="30" t="s">
        <v>25</v>
      </c>
      <c r="L9985" s="30" t="s">
        <v>25</v>
      </c>
      <c r="M9985" s="30" t="s">
        <v>26</v>
      </c>
      <c r="N9985" s="30" t="s">
        <v>25</v>
      </c>
      <c r="O9985" s="30" t="s">
        <v>25</v>
      </c>
      <c r="P9985" s="3" t="s">
        <v>27</v>
      </c>
    </row>
    <row r="9986" spans="1:16">
      <c r="A9986" s="3">
        <v>10066</v>
      </c>
      <c r="B9986" s="30" t="s">
        <v>7831</v>
      </c>
      <c r="C9986" s="30" t="s">
        <v>17785</v>
      </c>
      <c r="D9986" s="7" t="s">
        <v>18006</v>
      </c>
      <c r="E9986" s="7" t="s">
        <v>18007</v>
      </c>
      <c r="F9986" s="7" t="s">
        <v>1887</v>
      </c>
      <c r="G9986" s="4" t="s">
        <v>1431</v>
      </c>
      <c r="H9986" s="7" t="s">
        <v>1432</v>
      </c>
      <c r="I9986" s="3" t="s">
        <v>9265</v>
      </c>
      <c r="J9986" s="30" t="s">
        <v>25</v>
      </c>
      <c r="K9986" s="30" t="s">
        <v>25</v>
      </c>
      <c r="L9986" s="30" t="s">
        <v>25</v>
      </c>
      <c r="M9986" s="30" t="s">
        <v>26</v>
      </c>
      <c r="N9986" s="30" t="s">
        <v>25</v>
      </c>
      <c r="O9986" s="30" t="s">
        <v>25</v>
      </c>
      <c r="P9986" s="3" t="s">
        <v>27</v>
      </c>
    </row>
    <row r="9987" spans="1:16">
      <c r="A9987" s="3">
        <v>10067</v>
      </c>
      <c r="B9987" s="30" t="s">
        <v>7831</v>
      </c>
      <c r="C9987" s="30" t="s">
        <v>17785</v>
      </c>
      <c r="D9987" s="7" t="s">
        <v>18008</v>
      </c>
      <c r="E9987" s="7" t="s">
        <v>18009</v>
      </c>
      <c r="F9987" s="4" t="s">
        <v>1443</v>
      </c>
      <c r="G9987" s="4" t="s">
        <v>1431</v>
      </c>
      <c r="H9987" s="7" t="s">
        <v>1432</v>
      </c>
      <c r="I9987" s="3" t="s">
        <v>9265</v>
      </c>
      <c r="J9987" s="30" t="s">
        <v>25</v>
      </c>
      <c r="K9987" s="30" t="s">
        <v>25</v>
      </c>
      <c r="L9987" s="30" t="s">
        <v>25</v>
      </c>
      <c r="M9987" s="30" t="s">
        <v>26</v>
      </c>
      <c r="N9987" s="30" t="s">
        <v>25</v>
      </c>
      <c r="O9987" s="30" t="s">
        <v>25</v>
      </c>
      <c r="P9987" s="3" t="s">
        <v>27</v>
      </c>
    </row>
    <row r="9988" spans="1:16">
      <c r="A9988" s="3">
        <v>10068</v>
      </c>
      <c r="B9988" s="30" t="s">
        <v>7831</v>
      </c>
      <c r="C9988" s="30" t="s">
        <v>17785</v>
      </c>
      <c r="D9988" s="7" t="s">
        <v>18010</v>
      </c>
      <c r="E9988" s="7" t="s">
        <v>18011</v>
      </c>
      <c r="F9988" s="4" t="s">
        <v>1767</v>
      </c>
      <c r="G9988" s="4" t="s">
        <v>1431</v>
      </c>
      <c r="H9988" s="7" t="s">
        <v>1432</v>
      </c>
      <c r="I9988" s="3" t="s">
        <v>9265</v>
      </c>
      <c r="J9988" s="30" t="s">
        <v>25</v>
      </c>
      <c r="K9988" s="30" t="s">
        <v>25</v>
      </c>
      <c r="L9988" s="30" t="s">
        <v>25</v>
      </c>
      <c r="M9988" s="30" t="s">
        <v>26</v>
      </c>
      <c r="N9988" s="30" t="s">
        <v>25</v>
      </c>
      <c r="O9988" s="30" t="s">
        <v>25</v>
      </c>
      <c r="P9988" s="3" t="s">
        <v>27</v>
      </c>
    </row>
    <row r="9989" spans="1:16">
      <c r="A9989" s="3">
        <v>10069</v>
      </c>
      <c r="B9989" s="30" t="s">
        <v>7831</v>
      </c>
      <c r="C9989" s="30" t="s">
        <v>17785</v>
      </c>
      <c r="D9989" s="7" t="s">
        <v>18012</v>
      </c>
      <c r="E9989" s="7" t="s">
        <v>18013</v>
      </c>
      <c r="F9989" s="7" t="s">
        <v>3018</v>
      </c>
      <c r="G9989" s="4" t="s">
        <v>1431</v>
      </c>
      <c r="H9989" s="7" t="s">
        <v>1432</v>
      </c>
      <c r="I9989" s="3" t="s">
        <v>9265</v>
      </c>
      <c r="J9989" s="30" t="s">
        <v>25</v>
      </c>
      <c r="K9989" s="30" t="s">
        <v>25</v>
      </c>
      <c r="L9989" s="30" t="s">
        <v>25</v>
      </c>
      <c r="M9989" s="30" t="s">
        <v>26</v>
      </c>
      <c r="N9989" s="30" t="s">
        <v>25</v>
      </c>
      <c r="O9989" s="30" t="s">
        <v>25</v>
      </c>
      <c r="P9989" s="3" t="s">
        <v>27</v>
      </c>
    </row>
    <row r="9990" spans="1:16">
      <c r="A9990" s="3">
        <v>10070</v>
      </c>
      <c r="B9990" s="30" t="s">
        <v>7831</v>
      </c>
      <c r="C9990" s="30" t="s">
        <v>17785</v>
      </c>
      <c r="D9990" s="7" t="s">
        <v>18014</v>
      </c>
      <c r="E9990" s="7" t="s">
        <v>18015</v>
      </c>
      <c r="F9990" s="4" t="s">
        <v>2350</v>
      </c>
      <c r="G9990" s="4" t="s">
        <v>1431</v>
      </c>
      <c r="H9990" s="7" t="s">
        <v>1432</v>
      </c>
      <c r="I9990" s="3" t="s">
        <v>9265</v>
      </c>
      <c r="J9990" s="30" t="s">
        <v>25</v>
      </c>
      <c r="K9990" s="30" t="s">
        <v>25</v>
      </c>
      <c r="L9990" s="30" t="s">
        <v>25</v>
      </c>
      <c r="M9990" s="30" t="s">
        <v>26</v>
      </c>
      <c r="N9990" s="30" t="s">
        <v>25</v>
      </c>
      <c r="O9990" s="30" t="s">
        <v>25</v>
      </c>
      <c r="P9990" s="3" t="s">
        <v>27</v>
      </c>
    </row>
    <row r="9991" spans="1:16">
      <c r="A9991" s="3">
        <v>10071</v>
      </c>
      <c r="B9991" s="30" t="s">
        <v>7831</v>
      </c>
      <c r="C9991" s="30" t="s">
        <v>17785</v>
      </c>
      <c r="D9991" s="7" t="s">
        <v>18016</v>
      </c>
      <c r="E9991" s="7" t="s">
        <v>18017</v>
      </c>
      <c r="F9991" s="4" t="s">
        <v>9746</v>
      </c>
      <c r="G9991" s="4" t="s">
        <v>1431</v>
      </c>
      <c r="H9991" s="7" t="s">
        <v>1432</v>
      </c>
      <c r="I9991" s="3" t="s">
        <v>9265</v>
      </c>
      <c r="J9991" s="30" t="s">
        <v>25</v>
      </c>
      <c r="K9991" s="30" t="s">
        <v>25</v>
      </c>
      <c r="L9991" s="30" t="s">
        <v>25</v>
      </c>
      <c r="M9991" s="30" t="s">
        <v>26</v>
      </c>
      <c r="N9991" s="30" t="s">
        <v>25</v>
      </c>
      <c r="O9991" s="30" t="s">
        <v>25</v>
      </c>
      <c r="P9991" s="3" t="s">
        <v>27</v>
      </c>
    </row>
    <row r="9992" spans="1:16">
      <c r="A9992" s="3">
        <v>10072</v>
      </c>
      <c r="B9992" s="30" t="s">
        <v>7831</v>
      </c>
      <c r="C9992" s="30" t="s">
        <v>17785</v>
      </c>
      <c r="D9992" s="7" t="s">
        <v>18018</v>
      </c>
      <c r="E9992" s="7" t="s">
        <v>18019</v>
      </c>
      <c r="F9992" s="7" t="s">
        <v>1438</v>
      </c>
      <c r="G9992" s="4" t="s">
        <v>1431</v>
      </c>
      <c r="H9992" s="7" t="s">
        <v>1432</v>
      </c>
      <c r="I9992" s="3" t="s">
        <v>9265</v>
      </c>
      <c r="J9992" s="30" t="s">
        <v>25</v>
      </c>
      <c r="K9992" s="30" t="s">
        <v>25</v>
      </c>
      <c r="L9992" s="30" t="s">
        <v>25</v>
      </c>
      <c r="M9992" s="30" t="s">
        <v>26</v>
      </c>
      <c r="N9992" s="30" t="s">
        <v>25</v>
      </c>
      <c r="O9992" s="30" t="s">
        <v>25</v>
      </c>
      <c r="P9992" s="3" t="s">
        <v>27</v>
      </c>
    </row>
    <row r="9993" spans="1:16">
      <c r="A9993" s="3">
        <v>10073</v>
      </c>
      <c r="B9993" s="30" t="s">
        <v>7831</v>
      </c>
      <c r="C9993" s="30" t="s">
        <v>17785</v>
      </c>
      <c r="D9993" s="7" t="s">
        <v>18020</v>
      </c>
      <c r="E9993" s="7" t="s">
        <v>18021</v>
      </c>
      <c r="F9993" s="7" t="s">
        <v>18022</v>
      </c>
      <c r="G9993" s="7" t="s">
        <v>5082</v>
      </c>
      <c r="H9993" s="7" t="s">
        <v>1432</v>
      </c>
      <c r="I9993" s="3" t="s">
        <v>9265</v>
      </c>
      <c r="J9993" s="30" t="s">
        <v>25</v>
      </c>
      <c r="K9993" s="30" t="s">
        <v>25</v>
      </c>
      <c r="L9993" s="30" t="s">
        <v>25</v>
      </c>
      <c r="M9993" s="30" t="s">
        <v>26</v>
      </c>
      <c r="N9993" s="30" t="s">
        <v>25</v>
      </c>
      <c r="O9993" s="30" t="s">
        <v>25</v>
      </c>
      <c r="P9993" s="3" t="s">
        <v>27</v>
      </c>
    </row>
    <row r="9994" spans="1:16">
      <c r="A9994" s="3">
        <v>10074</v>
      </c>
      <c r="B9994" s="30" t="s">
        <v>7831</v>
      </c>
      <c r="C9994" s="30" t="s">
        <v>17785</v>
      </c>
      <c r="D9994" s="7" t="s">
        <v>18023</v>
      </c>
      <c r="E9994" s="7" t="s">
        <v>18024</v>
      </c>
      <c r="F9994" s="7" t="s">
        <v>12086</v>
      </c>
      <c r="G9994" s="7" t="s">
        <v>5082</v>
      </c>
      <c r="H9994" s="7" t="s">
        <v>1432</v>
      </c>
      <c r="I9994" s="3" t="s">
        <v>9265</v>
      </c>
      <c r="J9994" s="30" t="s">
        <v>25</v>
      </c>
      <c r="K9994" s="30" t="s">
        <v>25</v>
      </c>
      <c r="L9994" s="30" t="s">
        <v>25</v>
      </c>
      <c r="M9994" s="30" t="s">
        <v>26</v>
      </c>
      <c r="N9994" s="30" t="s">
        <v>25</v>
      </c>
      <c r="O9994" s="30" t="s">
        <v>25</v>
      </c>
      <c r="P9994" s="3" t="s">
        <v>27</v>
      </c>
    </row>
    <row r="9995" spans="1:16">
      <c r="A9995" s="3">
        <v>10075</v>
      </c>
      <c r="B9995" s="30" t="s">
        <v>7831</v>
      </c>
      <c r="C9995" s="30" t="s">
        <v>17785</v>
      </c>
      <c r="D9995" s="7" t="s">
        <v>18025</v>
      </c>
      <c r="E9995" s="7" t="s">
        <v>18026</v>
      </c>
      <c r="F9995" s="7" t="s">
        <v>18027</v>
      </c>
      <c r="G9995" s="7" t="s">
        <v>5082</v>
      </c>
      <c r="H9995" s="7" t="s">
        <v>1432</v>
      </c>
      <c r="I9995" s="3" t="s">
        <v>9265</v>
      </c>
      <c r="J9995" s="30" t="s">
        <v>25</v>
      </c>
      <c r="K9995" s="30" t="s">
        <v>25</v>
      </c>
      <c r="L9995" s="30" t="s">
        <v>25</v>
      </c>
      <c r="M9995" s="30" t="s">
        <v>26</v>
      </c>
      <c r="N9995" s="30" t="s">
        <v>25</v>
      </c>
      <c r="O9995" s="30" t="s">
        <v>25</v>
      </c>
      <c r="P9995" s="3" t="s">
        <v>27</v>
      </c>
    </row>
    <row r="9996" spans="1:16">
      <c r="A9996" s="3">
        <v>10076</v>
      </c>
      <c r="B9996" s="30" t="s">
        <v>7831</v>
      </c>
      <c r="C9996" s="30" t="s">
        <v>17785</v>
      </c>
      <c r="D9996" s="7" t="s">
        <v>18028</v>
      </c>
      <c r="E9996" s="7" t="s">
        <v>18029</v>
      </c>
      <c r="F9996" s="7" t="s">
        <v>18030</v>
      </c>
      <c r="G9996" s="7" t="s">
        <v>5082</v>
      </c>
      <c r="H9996" s="7" t="s">
        <v>1432</v>
      </c>
      <c r="I9996" s="3" t="s">
        <v>9265</v>
      </c>
      <c r="J9996" s="30" t="s">
        <v>25</v>
      </c>
      <c r="K9996" s="30" t="s">
        <v>25</v>
      </c>
      <c r="L9996" s="30" t="s">
        <v>25</v>
      </c>
      <c r="M9996" s="30" t="s">
        <v>26</v>
      </c>
      <c r="N9996" s="30" t="s">
        <v>25</v>
      </c>
      <c r="O9996" s="30" t="s">
        <v>25</v>
      </c>
      <c r="P9996" s="3" t="s">
        <v>27</v>
      </c>
    </row>
    <row r="9997" spans="1:16">
      <c r="A9997" s="3">
        <v>10077</v>
      </c>
      <c r="B9997" s="30" t="s">
        <v>7831</v>
      </c>
      <c r="C9997" s="30" t="s">
        <v>17785</v>
      </c>
      <c r="D9997" s="7" t="s">
        <v>18031</v>
      </c>
      <c r="E9997" s="7" t="s">
        <v>18032</v>
      </c>
      <c r="F9997" s="4" t="s">
        <v>11335</v>
      </c>
      <c r="G9997" s="7" t="s">
        <v>5082</v>
      </c>
      <c r="H9997" s="7" t="s">
        <v>1432</v>
      </c>
      <c r="I9997" s="3" t="s">
        <v>9265</v>
      </c>
      <c r="J9997" s="30" t="s">
        <v>25</v>
      </c>
      <c r="K9997" s="30" t="s">
        <v>25</v>
      </c>
      <c r="L9997" s="30" t="s">
        <v>25</v>
      </c>
      <c r="M9997" s="30" t="s">
        <v>26</v>
      </c>
      <c r="N9997" s="30" t="s">
        <v>25</v>
      </c>
      <c r="O9997" s="30" t="s">
        <v>25</v>
      </c>
      <c r="P9997" s="3" t="s">
        <v>27</v>
      </c>
    </row>
    <row r="9998" spans="1:16">
      <c r="A9998" s="3">
        <v>10078</v>
      </c>
      <c r="B9998" s="30" t="s">
        <v>7831</v>
      </c>
      <c r="C9998" s="30" t="s">
        <v>17785</v>
      </c>
      <c r="D9998" s="7" t="s">
        <v>18033</v>
      </c>
      <c r="E9998" s="7" t="s">
        <v>18034</v>
      </c>
      <c r="F9998" s="4" t="s">
        <v>11335</v>
      </c>
      <c r="G9998" s="7" t="s">
        <v>5082</v>
      </c>
      <c r="H9998" s="7" t="s">
        <v>1432</v>
      </c>
      <c r="I9998" s="3" t="s">
        <v>9265</v>
      </c>
      <c r="J9998" s="30" t="s">
        <v>25</v>
      </c>
      <c r="K9998" s="30" t="s">
        <v>25</v>
      </c>
      <c r="L9998" s="30" t="s">
        <v>25</v>
      </c>
      <c r="M9998" s="30" t="s">
        <v>26</v>
      </c>
      <c r="N9998" s="30" t="s">
        <v>25</v>
      </c>
      <c r="O9998" s="30" t="s">
        <v>25</v>
      </c>
      <c r="P9998" s="3" t="s">
        <v>27</v>
      </c>
    </row>
    <row r="9999" spans="1:16">
      <c r="A9999" s="3">
        <v>10079</v>
      </c>
      <c r="B9999" s="30" t="s">
        <v>7831</v>
      </c>
      <c r="C9999" s="30" t="s">
        <v>17785</v>
      </c>
      <c r="D9999" s="7" t="s">
        <v>18035</v>
      </c>
      <c r="E9999" s="7" t="s">
        <v>18036</v>
      </c>
      <c r="F9999" s="4" t="s">
        <v>11335</v>
      </c>
      <c r="G9999" s="7" t="s">
        <v>5082</v>
      </c>
      <c r="H9999" s="7" t="s">
        <v>1432</v>
      </c>
      <c r="I9999" s="3" t="s">
        <v>9265</v>
      </c>
      <c r="J9999" s="30" t="s">
        <v>25</v>
      </c>
      <c r="K9999" s="30" t="s">
        <v>25</v>
      </c>
      <c r="L9999" s="30" t="s">
        <v>25</v>
      </c>
      <c r="M9999" s="30" t="s">
        <v>26</v>
      </c>
      <c r="N9999" s="30" t="s">
        <v>25</v>
      </c>
      <c r="O9999" s="30" t="s">
        <v>25</v>
      </c>
      <c r="P9999" s="3" t="s">
        <v>27</v>
      </c>
    </row>
    <row r="10000" spans="1:16">
      <c r="A10000" s="3">
        <v>10080</v>
      </c>
      <c r="B10000" s="30" t="s">
        <v>7831</v>
      </c>
      <c r="C10000" s="30" t="s">
        <v>17785</v>
      </c>
      <c r="D10000" s="7" t="s">
        <v>18037</v>
      </c>
      <c r="E10000" s="7" t="s">
        <v>18038</v>
      </c>
      <c r="F10000" s="7" t="s">
        <v>11388</v>
      </c>
      <c r="G10000" s="7" t="s">
        <v>5082</v>
      </c>
      <c r="H10000" s="7" t="s">
        <v>1432</v>
      </c>
      <c r="I10000" s="3" t="s">
        <v>9265</v>
      </c>
      <c r="J10000" s="30" t="s">
        <v>25</v>
      </c>
      <c r="K10000" s="30" t="s">
        <v>25</v>
      </c>
      <c r="L10000" s="30" t="s">
        <v>25</v>
      </c>
      <c r="M10000" s="30" t="s">
        <v>26</v>
      </c>
      <c r="N10000" s="30" t="s">
        <v>25</v>
      </c>
      <c r="O10000" s="30" t="s">
        <v>25</v>
      </c>
      <c r="P10000" s="3" t="s">
        <v>27</v>
      </c>
    </row>
    <row r="10001" spans="1:16">
      <c r="A10001" s="3">
        <v>10081</v>
      </c>
      <c r="B10001" s="30" t="s">
        <v>7831</v>
      </c>
      <c r="C10001" s="30" t="s">
        <v>17785</v>
      </c>
      <c r="D10001" s="7" t="s">
        <v>18039</v>
      </c>
      <c r="E10001" s="7" t="s">
        <v>18040</v>
      </c>
      <c r="F10001" s="7" t="s">
        <v>11327</v>
      </c>
      <c r="G10001" s="7" t="s">
        <v>18041</v>
      </c>
      <c r="H10001" s="7" t="s">
        <v>1432</v>
      </c>
      <c r="I10001" s="3" t="s">
        <v>9265</v>
      </c>
      <c r="J10001" s="30" t="s">
        <v>25</v>
      </c>
      <c r="K10001" s="30" t="s">
        <v>25</v>
      </c>
      <c r="L10001" s="30" t="s">
        <v>25</v>
      </c>
      <c r="M10001" s="30" t="s">
        <v>26</v>
      </c>
      <c r="N10001" s="30" t="s">
        <v>25</v>
      </c>
      <c r="O10001" s="30" t="s">
        <v>25</v>
      </c>
      <c r="P10001" s="3" t="s">
        <v>27</v>
      </c>
    </row>
    <row r="10002" spans="1:16">
      <c r="A10002" s="3">
        <v>10082</v>
      </c>
      <c r="B10002" s="30" t="s">
        <v>7831</v>
      </c>
      <c r="C10002" s="30" t="s">
        <v>17785</v>
      </c>
      <c r="D10002" s="7" t="s">
        <v>18042</v>
      </c>
      <c r="E10002" s="7" t="s">
        <v>18043</v>
      </c>
      <c r="F10002" s="7" t="s">
        <v>9607</v>
      </c>
      <c r="G10002" s="7" t="s">
        <v>18044</v>
      </c>
      <c r="H10002" s="7" t="s">
        <v>1432</v>
      </c>
      <c r="I10002" s="3" t="s">
        <v>9265</v>
      </c>
      <c r="J10002" s="30" t="s">
        <v>25</v>
      </c>
      <c r="K10002" s="30" t="s">
        <v>25</v>
      </c>
      <c r="L10002" s="30" t="s">
        <v>25</v>
      </c>
      <c r="M10002" s="30" t="s">
        <v>26</v>
      </c>
      <c r="N10002" s="30" t="s">
        <v>25</v>
      </c>
      <c r="O10002" s="30" t="s">
        <v>25</v>
      </c>
      <c r="P10002" s="3" t="s">
        <v>27</v>
      </c>
    </row>
    <row r="10003" spans="1:16">
      <c r="A10003" s="3">
        <v>10083</v>
      </c>
      <c r="B10003" s="30" t="s">
        <v>7831</v>
      </c>
      <c r="C10003" s="30" t="s">
        <v>17785</v>
      </c>
      <c r="D10003" s="7" t="s">
        <v>18045</v>
      </c>
      <c r="E10003" s="7" t="s">
        <v>18046</v>
      </c>
      <c r="F10003" s="7" t="s">
        <v>9566</v>
      </c>
      <c r="G10003" s="7" t="s">
        <v>9567</v>
      </c>
      <c r="H10003" s="7" t="s">
        <v>1432</v>
      </c>
      <c r="I10003" s="3" t="s">
        <v>9265</v>
      </c>
      <c r="J10003" s="30" t="s">
        <v>25</v>
      </c>
      <c r="K10003" s="30" t="s">
        <v>25</v>
      </c>
      <c r="L10003" s="30" t="s">
        <v>25</v>
      </c>
      <c r="M10003" s="30" t="s">
        <v>26</v>
      </c>
      <c r="N10003" s="30" t="s">
        <v>25</v>
      </c>
      <c r="O10003" s="30" t="s">
        <v>25</v>
      </c>
      <c r="P10003" s="3" t="s">
        <v>27</v>
      </c>
    </row>
    <row r="10004" spans="1:16">
      <c r="A10004" s="3">
        <v>10084</v>
      </c>
      <c r="B10004" s="30" t="s">
        <v>7831</v>
      </c>
      <c r="C10004" s="30" t="s">
        <v>17785</v>
      </c>
      <c r="D10004" s="7" t="s">
        <v>18047</v>
      </c>
      <c r="E10004" s="7" t="s">
        <v>18048</v>
      </c>
      <c r="F10004" s="7" t="s">
        <v>9602</v>
      </c>
      <c r="G10004" s="4" t="s">
        <v>9567</v>
      </c>
      <c r="H10004" s="7" t="s">
        <v>1432</v>
      </c>
      <c r="I10004" s="3" t="s">
        <v>9265</v>
      </c>
      <c r="J10004" s="30" t="s">
        <v>25</v>
      </c>
      <c r="K10004" s="30" t="s">
        <v>25</v>
      </c>
      <c r="L10004" s="30" t="s">
        <v>25</v>
      </c>
      <c r="M10004" s="30" t="s">
        <v>26</v>
      </c>
      <c r="N10004" s="30" t="s">
        <v>25</v>
      </c>
      <c r="O10004" s="30" t="s">
        <v>25</v>
      </c>
      <c r="P10004" s="3" t="s">
        <v>27</v>
      </c>
    </row>
    <row r="10005" spans="1:16">
      <c r="A10005" s="3">
        <v>10085</v>
      </c>
      <c r="B10005" s="30" t="s">
        <v>7831</v>
      </c>
      <c r="C10005" s="30" t="s">
        <v>17785</v>
      </c>
      <c r="D10005" s="7" t="s">
        <v>18049</v>
      </c>
      <c r="E10005" s="7" t="s">
        <v>18050</v>
      </c>
      <c r="F10005" s="7" t="s">
        <v>18051</v>
      </c>
      <c r="G10005" s="7" t="s">
        <v>18044</v>
      </c>
      <c r="H10005" s="7" t="s">
        <v>1432</v>
      </c>
      <c r="I10005" s="3" t="s">
        <v>9265</v>
      </c>
      <c r="J10005" s="30" t="s">
        <v>25</v>
      </c>
      <c r="K10005" s="30" t="s">
        <v>25</v>
      </c>
      <c r="L10005" s="30" t="s">
        <v>25</v>
      </c>
      <c r="M10005" s="30" t="s">
        <v>26</v>
      </c>
      <c r="N10005" s="30" t="s">
        <v>25</v>
      </c>
      <c r="O10005" s="30" t="s">
        <v>25</v>
      </c>
      <c r="P10005" s="3" t="s">
        <v>27</v>
      </c>
    </row>
    <row r="10006" spans="1:16">
      <c r="A10006" s="3">
        <v>10086</v>
      </c>
      <c r="B10006" s="30" t="s">
        <v>7831</v>
      </c>
      <c r="C10006" s="30" t="s">
        <v>17785</v>
      </c>
      <c r="D10006" s="7" t="s">
        <v>18052</v>
      </c>
      <c r="E10006" s="7" t="s">
        <v>18053</v>
      </c>
      <c r="F10006" s="7" t="s">
        <v>18054</v>
      </c>
      <c r="G10006" s="7" t="s">
        <v>4234</v>
      </c>
      <c r="H10006" s="7" t="s">
        <v>1432</v>
      </c>
      <c r="I10006" s="3" t="s">
        <v>9265</v>
      </c>
      <c r="J10006" s="30" t="s">
        <v>25</v>
      </c>
      <c r="K10006" s="30" t="s">
        <v>25</v>
      </c>
      <c r="L10006" s="30" t="s">
        <v>25</v>
      </c>
      <c r="M10006" s="30" t="s">
        <v>26</v>
      </c>
      <c r="N10006" s="30" t="s">
        <v>25</v>
      </c>
      <c r="O10006" s="30" t="s">
        <v>25</v>
      </c>
      <c r="P10006" s="3" t="s">
        <v>27</v>
      </c>
    </row>
    <row r="10007" spans="1:16">
      <c r="A10007" s="3">
        <v>10087</v>
      </c>
      <c r="B10007" s="30" t="s">
        <v>7831</v>
      </c>
      <c r="C10007" s="30" t="s">
        <v>17785</v>
      </c>
      <c r="D10007" s="7" t="s">
        <v>18055</v>
      </c>
      <c r="E10007" s="7" t="s">
        <v>18056</v>
      </c>
      <c r="F10007" s="7" t="s">
        <v>18057</v>
      </c>
      <c r="G10007" s="7" t="s">
        <v>4234</v>
      </c>
      <c r="H10007" s="7" t="s">
        <v>1432</v>
      </c>
      <c r="I10007" s="3" t="s">
        <v>9265</v>
      </c>
      <c r="J10007" s="30" t="s">
        <v>25</v>
      </c>
      <c r="K10007" s="30" t="s">
        <v>25</v>
      </c>
      <c r="L10007" s="30" t="s">
        <v>25</v>
      </c>
      <c r="M10007" s="30" t="s">
        <v>26</v>
      </c>
      <c r="N10007" s="30" t="s">
        <v>25</v>
      </c>
      <c r="O10007" s="30" t="s">
        <v>25</v>
      </c>
      <c r="P10007" s="3" t="s">
        <v>27</v>
      </c>
    </row>
    <row r="10008" spans="1:16">
      <c r="A10008" s="3">
        <v>10088</v>
      </c>
      <c r="B10008" s="30" t="s">
        <v>7831</v>
      </c>
      <c r="C10008" s="30" t="s">
        <v>17785</v>
      </c>
      <c r="D10008" s="7" t="s">
        <v>18058</v>
      </c>
      <c r="E10008" s="7" t="s">
        <v>18059</v>
      </c>
      <c r="F10008" s="7" t="s">
        <v>18060</v>
      </c>
      <c r="G10008" s="7" t="s">
        <v>4234</v>
      </c>
      <c r="H10008" s="7" t="s">
        <v>1432</v>
      </c>
      <c r="I10008" s="3" t="s">
        <v>9265</v>
      </c>
      <c r="J10008" s="30" t="s">
        <v>25</v>
      </c>
      <c r="K10008" s="30" t="s">
        <v>25</v>
      </c>
      <c r="L10008" s="30" t="s">
        <v>25</v>
      </c>
      <c r="M10008" s="30" t="s">
        <v>26</v>
      </c>
      <c r="N10008" s="30" t="s">
        <v>25</v>
      </c>
      <c r="O10008" s="30" t="s">
        <v>25</v>
      </c>
      <c r="P10008" s="3" t="s">
        <v>27</v>
      </c>
    </row>
    <row r="10009" spans="1:16">
      <c r="A10009" s="3">
        <v>10089</v>
      </c>
      <c r="B10009" s="30" t="s">
        <v>7831</v>
      </c>
      <c r="C10009" s="30" t="s">
        <v>17785</v>
      </c>
      <c r="D10009" s="7" t="s">
        <v>18061</v>
      </c>
      <c r="E10009" s="7" t="s">
        <v>18062</v>
      </c>
      <c r="F10009" s="7" t="s">
        <v>18057</v>
      </c>
      <c r="G10009" s="7" t="s">
        <v>4234</v>
      </c>
      <c r="H10009" s="7" t="s">
        <v>1432</v>
      </c>
      <c r="I10009" s="3" t="s">
        <v>9265</v>
      </c>
      <c r="J10009" s="30" t="s">
        <v>25</v>
      </c>
      <c r="K10009" s="30" t="s">
        <v>25</v>
      </c>
      <c r="L10009" s="30" t="s">
        <v>25</v>
      </c>
      <c r="M10009" s="30" t="s">
        <v>26</v>
      </c>
      <c r="N10009" s="30" t="s">
        <v>25</v>
      </c>
      <c r="O10009" s="30" t="s">
        <v>25</v>
      </c>
      <c r="P10009" s="3" t="s">
        <v>27</v>
      </c>
    </row>
    <row r="10010" spans="1:16">
      <c r="A10010" s="3">
        <v>10090</v>
      </c>
      <c r="B10010" s="30" t="s">
        <v>7831</v>
      </c>
      <c r="C10010" s="30" t="s">
        <v>17785</v>
      </c>
      <c r="D10010" s="7" t="s">
        <v>18063</v>
      </c>
      <c r="E10010" s="7" t="s">
        <v>18064</v>
      </c>
      <c r="F10010" s="7" t="s">
        <v>18065</v>
      </c>
      <c r="G10010" s="7" t="s">
        <v>4234</v>
      </c>
      <c r="H10010" s="7" t="s">
        <v>1432</v>
      </c>
      <c r="I10010" s="3" t="s">
        <v>9265</v>
      </c>
      <c r="J10010" s="30" t="s">
        <v>25</v>
      </c>
      <c r="K10010" s="30" t="s">
        <v>25</v>
      </c>
      <c r="L10010" s="30" t="s">
        <v>25</v>
      </c>
      <c r="M10010" s="30" t="s">
        <v>26</v>
      </c>
      <c r="N10010" s="30" t="s">
        <v>25</v>
      </c>
      <c r="O10010" s="30" t="s">
        <v>25</v>
      </c>
      <c r="P10010" s="3" t="s">
        <v>27</v>
      </c>
    </row>
    <row r="10011" spans="1:16">
      <c r="A10011" s="3">
        <v>10091</v>
      </c>
      <c r="B10011" s="30" t="s">
        <v>7831</v>
      </c>
      <c r="C10011" s="30" t="s">
        <v>17785</v>
      </c>
      <c r="D10011" s="7" t="s">
        <v>18066</v>
      </c>
      <c r="E10011" s="7" t="s">
        <v>18067</v>
      </c>
      <c r="F10011" s="7" t="s">
        <v>7495</v>
      </c>
      <c r="G10011" s="7" t="s">
        <v>4234</v>
      </c>
      <c r="H10011" s="7" t="s">
        <v>1432</v>
      </c>
      <c r="I10011" s="3" t="s">
        <v>9265</v>
      </c>
      <c r="J10011" s="30" t="s">
        <v>25</v>
      </c>
      <c r="K10011" s="30" t="s">
        <v>25</v>
      </c>
      <c r="L10011" s="30" t="s">
        <v>25</v>
      </c>
      <c r="M10011" s="30" t="s">
        <v>26</v>
      </c>
      <c r="N10011" s="30" t="s">
        <v>25</v>
      </c>
      <c r="O10011" s="30" t="s">
        <v>25</v>
      </c>
      <c r="P10011" s="3" t="s">
        <v>27</v>
      </c>
    </row>
    <row r="10012" spans="1:16">
      <c r="A10012" s="3">
        <v>10092</v>
      </c>
      <c r="B10012" s="30" t="s">
        <v>7831</v>
      </c>
      <c r="C10012" s="30" t="s">
        <v>17785</v>
      </c>
      <c r="D10012" s="7" t="s">
        <v>18068</v>
      </c>
      <c r="E10012" s="7" t="s">
        <v>18069</v>
      </c>
      <c r="F10012" s="4" t="s">
        <v>4078</v>
      </c>
      <c r="G10012" s="4" t="s">
        <v>4079</v>
      </c>
      <c r="H10012" s="7" t="s">
        <v>2820</v>
      </c>
      <c r="I10012" s="3" t="s">
        <v>9265</v>
      </c>
      <c r="J10012" s="30" t="s">
        <v>25</v>
      </c>
      <c r="K10012" s="30" t="s">
        <v>25</v>
      </c>
      <c r="L10012" s="30" t="s">
        <v>25</v>
      </c>
      <c r="M10012" s="30" t="s">
        <v>26</v>
      </c>
      <c r="N10012" s="30" t="s">
        <v>25</v>
      </c>
      <c r="O10012" s="30" t="s">
        <v>25</v>
      </c>
      <c r="P10012" s="3" t="s">
        <v>27</v>
      </c>
    </row>
    <row r="10013" spans="1:16">
      <c r="A10013" s="3">
        <v>10093</v>
      </c>
      <c r="B10013" s="30" t="s">
        <v>7831</v>
      </c>
      <c r="C10013" s="30" t="s">
        <v>17785</v>
      </c>
      <c r="D10013" s="7" t="s">
        <v>18070</v>
      </c>
      <c r="E10013" s="7" t="s">
        <v>18071</v>
      </c>
      <c r="F10013" s="4" t="s">
        <v>4078</v>
      </c>
      <c r="G10013" s="4" t="s">
        <v>4079</v>
      </c>
      <c r="H10013" s="7" t="s">
        <v>2820</v>
      </c>
      <c r="I10013" s="3" t="s">
        <v>9265</v>
      </c>
      <c r="J10013" s="30" t="s">
        <v>25</v>
      </c>
      <c r="K10013" s="30" t="s">
        <v>25</v>
      </c>
      <c r="L10013" s="30" t="s">
        <v>25</v>
      </c>
      <c r="M10013" s="30" t="s">
        <v>26</v>
      </c>
      <c r="N10013" s="30" t="s">
        <v>25</v>
      </c>
      <c r="O10013" s="30" t="s">
        <v>25</v>
      </c>
      <c r="P10013" s="3" t="s">
        <v>27</v>
      </c>
    </row>
    <row r="10014" spans="1:16">
      <c r="A10014" s="3">
        <v>10094</v>
      </c>
      <c r="B10014" s="30" t="s">
        <v>7831</v>
      </c>
      <c r="C10014" s="30" t="s">
        <v>17785</v>
      </c>
      <c r="D10014" s="7" t="s">
        <v>18072</v>
      </c>
      <c r="E10014" s="7" t="s">
        <v>18073</v>
      </c>
      <c r="F10014" s="4" t="s">
        <v>4078</v>
      </c>
      <c r="G10014" s="4" t="s">
        <v>4079</v>
      </c>
      <c r="H10014" s="7" t="s">
        <v>2820</v>
      </c>
      <c r="I10014" s="3" t="s">
        <v>9265</v>
      </c>
      <c r="J10014" s="30" t="s">
        <v>25</v>
      </c>
      <c r="K10014" s="30" t="s">
        <v>25</v>
      </c>
      <c r="L10014" s="30" t="s">
        <v>25</v>
      </c>
      <c r="M10014" s="30" t="s">
        <v>26</v>
      </c>
      <c r="N10014" s="30" t="s">
        <v>25</v>
      </c>
      <c r="O10014" s="30" t="s">
        <v>25</v>
      </c>
      <c r="P10014" s="3" t="s">
        <v>27</v>
      </c>
    </row>
    <row r="10015" spans="1:16">
      <c r="A10015" s="3">
        <v>10095</v>
      </c>
      <c r="B10015" s="30" t="s">
        <v>7831</v>
      </c>
      <c r="C10015" s="30" t="s">
        <v>17785</v>
      </c>
      <c r="D10015" s="7" t="s">
        <v>18074</v>
      </c>
      <c r="E10015" s="7" t="s">
        <v>18075</v>
      </c>
      <c r="F10015" s="7" t="s">
        <v>9678</v>
      </c>
      <c r="G10015" s="7" t="s">
        <v>18076</v>
      </c>
      <c r="H10015" s="7" t="s">
        <v>2820</v>
      </c>
      <c r="I10015" s="3" t="s">
        <v>9265</v>
      </c>
      <c r="J10015" s="30" t="s">
        <v>25</v>
      </c>
      <c r="K10015" s="30" t="s">
        <v>25</v>
      </c>
      <c r="L10015" s="30" t="s">
        <v>25</v>
      </c>
      <c r="M10015" s="30" t="s">
        <v>26</v>
      </c>
      <c r="N10015" s="30" t="s">
        <v>25</v>
      </c>
      <c r="O10015" s="30" t="s">
        <v>25</v>
      </c>
      <c r="P10015" s="3" t="s">
        <v>27</v>
      </c>
    </row>
    <row r="10016" spans="1:16">
      <c r="A10016" s="3">
        <v>10096</v>
      </c>
      <c r="B10016" s="30" t="s">
        <v>7831</v>
      </c>
      <c r="C10016" s="30" t="s">
        <v>17785</v>
      </c>
      <c r="D10016" s="7" t="s">
        <v>18077</v>
      </c>
      <c r="E10016" s="7" t="s">
        <v>18078</v>
      </c>
      <c r="F10016" s="4" t="s">
        <v>4078</v>
      </c>
      <c r="G10016" s="4" t="s">
        <v>4079</v>
      </c>
      <c r="H10016" s="7" t="s">
        <v>2820</v>
      </c>
      <c r="I10016" s="3" t="s">
        <v>9265</v>
      </c>
      <c r="J10016" s="30" t="s">
        <v>25</v>
      </c>
      <c r="K10016" s="30" t="s">
        <v>25</v>
      </c>
      <c r="L10016" s="30" t="s">
        <v>25</v>
      </c>
      <c r="M10016" s="30" t="s">
        <v>26</v>
      </c>
      <c r="N10016" s="30" t="s">
        <v>25</v>
      </c>
      <c r="O10016" s="30" t="s">
        <v>25</v>
      </c>
      <c r="P10016" s="3" t="s">
        <v>27</v>
      </c>
    </row>
    <row r="10017" spans="1:16">
      <c r="A10017" s="3">
        <v>10097</v>
      </c>
      <c r="B10017" s="30" t="s">
        <v>7831</v>
      </c>
      <c r="C10017" s="30" t="s">
        <v>17785</v>
      </c>
      <c r="D10017" s="7" t="s">
        <v>18079</v>
      </c>
      <c r="E10017" s="7" t="s">
        <v>18080</v>
      </c>
      <c r="F10017" s="4" t="s">
        <v>4078</v>
      </c>
      <c r="G10017" s="4" t="s">
        <v>4079</v>
      </c>
      <c r="H10017" s="7" t="s">
        <v>2820</v>
      </c>
      <c r="I10017" s="3" t="s">
        <v>9265</v>
      </c>
      <c r="J10017" s="30" t="s">
        <v>25</v>
      </c>
      <c r="K10017" s="30" t="s">
        <v>25</v>
      </c>
      <c r="L10017" s="30" t="s">
        <v>25</v>
      </c>
      <c r="M10017" s="30" t="s">
        <v>26</v>
      </c>
      <c r="N10017" s="30" t="s">
        <v>25</v>
      </c>
      <c r="O10017" s="30" t="s">
        <v>25</v>
      </c>
      <c r="P10017" s="3" t="s">
        <v>27</v>
      </c>
    </row>
    <row r="10018" spans="1:16">
      <c r="A10018" s="3">
        <v>10098</v>
      </c>
      <c r="B10018" s="30" t="s">
        <v>7831</v>
      </c>
      <c r="C10018" s="30" t="s">
        <v>17785</v>
      </c>
      <c r="D10018" s="7" t="s">
        <v>18081</v>
      </c>
      <c r="E10018" s="7" t="s">
        <v>18082</v>
      </c>
      <c r="F10018" s="7" t="s">
        <v>18083</v>
      </c>
      <c r="G10018" s="7" t="s">
        <v>2844</v>
      </c>
      <c r="H10018" s="7" t="s">
        <v>2820</v>
      </c>
      <c r="I10018" s="3" t="s">
        <v>9265</v>
      </c>
      <c r="J10018" s="30" t="s">
        <v>25</v>
      </c>
      <c r="K10018" s="30" t="s">
        <v>25</v>
      </c>
      <c r="L10018" s="30" t="s">
        <v>25</v>
      </c>
      <c r="M10018" s="30" t="s">
        <v>26</v>
      </c>
      <c r="N10018" s="30" t="s">
        <v>25</v>
      </c>
      <c r="O10018" s="30" t="s">
        <v>25</v>
      </c>
      <c r="P10018" s="3" t="s">
        <v>27</v>
      </c>
    </row>
    <row r="10019" spans="1:16">
      <c r="A10019" s="3">
        <v>10099</v>
      </c>
      <c r="B10019" s="30" t="s">
        <v>7831</v>
      </c>
      <c r="C10019" s="30" t="s">
        <v>17785</v>
      </c>
      <c r="D10019" s="7" t="s">
        <v>18084</v>
      </c>
      <c r="E10019" s="7" t="s">
        <v>18085</v>
      </c>
      <c r="F10019" s="7" t="s">
        <v>18086</v>
      </c>
      <c r="G10019" s="7" t="s">
        <v>2844</v>
      </c>
      <c r="H10019" s="7" t="s">
        <v>2820</v>
      </c>
      <c r="I10019" s="3" t="s">
        <v>9265</v>
      </c>
      <c r="J10019" s="30" t="s">
        <v>25</v>
      </c>
      <c r="K10019" s="30" t="s">
        <v>25</v>
      </c>
      <c r="L10019" s="30" t="s">
        <v>25</v>
      </c>
      <c r="M10019" s="30" t="s">
        <v>26</v>
      </c>
      <c r="N10019" s="30" t="s">
        <v>25</v>
      </c>
      <c r="O10019" s="30" t="s">
        <v>25</v>
      </c>
      <c r="P10019" s="3" t="s">
        <v>27</v>
      </c>
    </row>
    <row r="10020" spans="1:16">
      <c r="A10020" s="3">
        <v>10100</v>
      </c>
      <c r="B10020" s="30" t="s">
        <v>7831</v>
      </c>
      <c r="C10020" s="30" t="s">
        <v>17785</v>
      </c>
      <c r="D10020" s="7" t="s">
        <v>18087</v>
      </c>
      <c r="E10020" s="7" t="s">
        <v>18088</v>
      </c>
      <c r="F10020" s="4" t="s">
        <v>4078</v>
      </c>
      <c r="G10020" s="4" t="s">
        <v>4079</v>
      </c>
      <c r="H10020" s="7" t="s">
        <v>2820</v>
      </c>
      <c r="I10020" s="3" t="s">
        <v>9265</v>
      </c>
      <c r="J10020" s="30" t="s">
        <v>25</v>
      </c>
      <c r="K10020" s="30" t="s">
        <v>25</v>
      </c>
      <c r="L10020" s="30" t="s">
        <v>25</v>
      </c>
      <c r="M10020" s="30" t="s">
        <v>26</v>
      </c>
      <c r="N10020" s="30" t="s">
        <v>25</v>
      </c>
      <c r="O10020" s="30" t="s">
        <v>25</v>
      </c>
      <c r="P10020" s="3" t="s">
        <v>27</v>
      </c>
    </row>
    <row r="10021" spans="1:16">
      <c r="A10021" s="3">
        <v>10101</v>
      </c>
      <c r="B10021" s="30" t="s">
        <v>7831</v>
      </c>
      <c r="C10021" s="30" t="s">
        <v>17785</v>
      </c>
      <c r="D10021" s="7" t="s">
        <v>18089</v>
      </c>
      <c r="E10021" s="7" t="s">
        <v>18090</v>
      </c>
      <c r="F10021" s="4" t="s">
        <v>4078</v>
      </c>
      <c r="G10021" s="4" t="s">
        <v>4079</v>
      </c>
      <c r="H10021" s="7" t="s">
        <v>2820</v>
      </c>
      <c r="I10021" s="3" t="s">
        <v>9265</v>
      </c>
      <c r="J10021" s="30" t="s">
        <v>25</v>
      </c>
      <c r="K10021" s="30" t="s">
        <v>25</v>
      </c>
      <c r="L10021" s="30" t="s">
        <v>25</v>
      </c>
      <c r="M10021" s="30" t="s">
        <v>26</v>
      </c>
      <c r="N10021" s="30" t="s">
        <v>25</v>
      </c>
      <c r="O10021" s="30" t="s">
        <v>25</v>
      </c>
      <c r="P10021" s="3" t="s">
        <v>27</v>
      </c>
    </row>
    <row r="10022" spans="1:16">
      <c r="A10022" s="3">
        <v>10102</v>
      </c>
      <c r="B10022" s="30" t="s">
        <v>7831</v>
      </c>
      <c r="C10022" s="30" t="s">
        <v>17785</v>
      </c>
      <c r="D10022" s="7" t="s">
        <v>18091</v>
      </c>
      <c r="E10022" s="7" t="s">
        <v>18092</v>
      </c>
      <c r="F10022" s="7" t="s">
        <v>9643</v>
      </c>
      <c r="G10022" s="7" t="s">
        <v>18076</v>
      </c>
      <c r="H10022" s="7" t="s">
        <v>2820</v>
      </c>
      <c r="I10022" s="3" t="s">
        <v>9265</v>
      </c>
      <c r="J10022" s="30" t="s">
        <v>25</v>
      </c>
      <c r="K10022" s="30" t="s">
        <v>25</v>
      </c>
      <c r="L10022" s="30" t="s">
        <v>25</v>
      </c>
      <c r="M10022" s="30" t="s">
        <v>26</v>
      </c>
      <c r="N10022" s="30" t="s">
        <v>25</v>
      </c>
      <c r="O10022" s="30" t="s">
        <v>25</v>
      </c>
      <c r="P10022" s="3" t="s">
        <v>27</v>
      </c>
    </row>
    <row r="10023" spans="1:16">
      <c r="A10023" s="3">
        <v>10103</v>
      </c>
      <c r="B10023" s="30" t="s">
        <v>7831</v>
      </c>
      <c r="C10023" s="30" t="s">
        <v>17785</v>
      </c>
      <c r="D10023" s="7" t="s">
        <v>18093</v>
      </c>
      <c r="E10023" s="7" t="s">
        <v>18094</v>
      </c>
      <c r="F10023" s="7" t="s">
        <v>9622</v>
      </c>
      <c r="G10023" s="7" t="s">
        <v>2844</v>
      </c>
      <c r="H10023" s="7" t="s">
        <v>2820</v>
      </c>
      <c r="I10023" s="3" t="s">
        <v>9265</v>
      </c>
      <c r="J10023" s="30" t="s">
        <v>25</v>
      </c>
      <c r="K10023" s="30" t="s">
        <v>25</v>
      </c>
      <c r="L10023" s="30" t="s">
        <v>25</v>
      </c>
      <c r="M10023" s="30" t="s">
        <v>26</v>
      </c>
      <c r="N10023" s="30" t="s">
        <v>25</v>
      </c>
      <c r="O10023" s="30" t="s">
        <v>25</v>
      </c>
      <c r="P10023" s="3" t="s">
        <v>27</v>
      </c>
    </row>
    <row r="10024" spans="1:16">
      <c r="A10024" s="3">
        <v>10104</v>
      </c>
      <c r="B10024" s="30" t="s">
        <v>7831</v>
      </c>
      <c r="C10024" s="30" t="s">
        <v>17785</v>
      </c>
      <c r="D10024" s="7" t="s">
        <v>18095</v>
      </c>
      <c r="E10024" s="7" t="s">
        <v>18096</v>
      </c>
      <c r="F10024" s="4" t="s">
        <v>4078</v>
      </c>
      <c r="G10024" s="4" t="s">
        <v>4079</v>
      </c>
      <c r="H10024" s="7" t="s">
        <v>2820</v>
      </c>
      <c r="I10024" s="3" t="s">
        <v>9265</v>
      </c>
      <c r="J10024" s="30" t="s">
        <v>25</v>
      </c>
      <c r="K10024" s="30" t="s">
        <v>25</v>
      </c>
      <c r="L10024" s="30" t="s">
        <v>25</v>
      </c>
      <c r="M10024" s="30" t="s">
        <v>26</v>
      </c>
      <c r="N10024" s="30" t="s">
        <v>25</v>
      </c>
      <c r="O10024" s="30" t="s">
        <v>25</v>
      </c>
      <c r="P10024" s="3" t="s">
        <v>27</v>
      </c>
    </row>
    <row r="10025" spans="1:16">
      <c r="A10025" s="3">
        <v>10105</v>
      </c>
      <c r="B10025" s="30" t="s">
        <v>7831</v>
      </c>
      <c r="C10025" s="30" t="s">
        <v>17785</v>
      </c>
      <c r="D10025" s="7" t="s">
        <v>18097</v>
      </c>
      <c r="E10025" s="7" t="s">
        <v>18098</v>
      </c>
      <c r="F10025" s="4" t="s">
        <v>4078</v>
      </c>
      <c r="G10025" s="4" t="s">
        <v>4079</v>
      </c>
      <c r="H10025" s="7" t="s">
        <v>2820</v>
      </c>
      <c r="I10025" s="3" t="s">
        <v>9265</v>
      </c>
      <c r="J10025" s="30" t="s">
        <v>25</v>
      </c>
      <c r="K10025" s="30" t="s">
        <v>25</v>
      </c>
      <c r="L10025" s="30" t="s">
        <v>25</v>
      </c>
      <c r="M10025" s="30" t="s">
        <v>26</v>
      </c>
      <c r="N10025" s="30" t="s">
        <v>25</v>
      </c>
      <c r="O10025" s="30" t="s">
        <v>25</v>
      </c>
      <c r="P10025" s="3" t="s">
        <v>27</v>
      </c>
    </row>
    <row r="10026" spans="1:16">
      <c r="A10026" s="3">
        <v>10106</v>
      </c>
      <c r="B10026" s="30" t="s">
        <v>7831</v>
      </c>
      <c r="C10026" s="30" t="s">
        <v>17785</v>
      </c>
      <c r="D10026" s="7" t="s">
        <v>18099</v>
      </c>
      <c r="E10026" s="7" t="s">
        <v>18100</v>
      </c>
      <c r="F10026" s="7" t="s">
        <v>18101</v>
      </c>
      <c r="G10026" s="7" t="s">
        <v>6601</v>
      </c>
      <c r="H10026" s="7" t="s">
        <v>2820</v>
      </c>
      <c r="I10026" s="3" t="s">
        <v>9265</v>
      </c>
      <c r="J10026" s="30" t="s">
        <v>25</v>
      </c>
      <c r="K10026" s="30" t="s">
        <v>25</v>
      </c>
      <c r="L10026" s="30" t="s">
        <v>25</v>
      </c>
      <c r="M10026" s="30" t="s">
        <v>26</v>
      </c>
      <c r="N10026" s="30" t="s">
        <v>25</v>
      </c>
      <c r="O10026" s="30" t="s">
        <v>25</v>
      </c>
      <c r="P10026" s="3" t="s">
        <v>27</v>
      </c>
    </row>
    <row r="10027" spans="1:16">
      <c r="A10027" s="3">
        <v>10107</v>
      </c>
      <c r="B10027" s="30" t="s">
        <v>7831</v>
      </c>
      <c r="C10027" s="30" t="s">
        <v>17785</v>
      </c>
      <c r="D10027" s="7" t="s">
        <v>18102</v>
      </c>
      <c r="E10027" s="7" t="s">
        <v>18103</v>
      </c>
      <c r="F10027" s="7" t="s">
        <v>18101</v>
      </c>
      <c r="G10027" s="7" t="s">
        <v>6601</v>
      </c>
      <c r="H10027" s="7" t="s">
        <v>2820</v>
      </c>
      <c r="I10027" s="3" t="s">
        <v>9265</v>
      </c>
      <c r="J10027" s="30" t="s">
        <v>25</v>
      </c>
      <c r="K10027" s="30" t="s">
        <v>25</v>
      </c>
      <c r="L10027" s="30" t="s">
        <v>25</v>
      </c>
      <c r="M10027" s="30" t="s">
        <v>26</v>
      </c>
      <c r="N10027" s="30" t="s">
        <v>25</v>
      </c>
      <c r="O10027" s="30" t="s">
        <v>25</v>
      </c>
      <c r="P10027" s="3" t="s">
        <v>27</v>
      </c>
    </row>
    <row r="10028" spans="1:16">
      <c r="A10028" s="3">
        <v>10108</v>
      </c>
      <c r="B10028" s="30" t="s">
        <v>7831</v>
      </c>
      <c r="C10028" s="30" t="s">
        <v>17785</v>
      </c>
      <c r="D10028" s="7" t="s">
        <v>18104</v>
      </c>
      <c r="E10028" s="7" t="s">
        <v>18105</v>
      </c>
      <c r="F10028" s="7" t="s">
        <v>18106</v>
      </c>
      <c r="G10028" s="7" t="s">
        <v>18076</v>
      </c>
      <c r="H10028" s="7" t="s">
        <v>2820</v>
      </c>
      <c r="I10028" s="3" t="s">
        <v>9265</v>
      </c>
      <c r="J10028" s="30" t="s">
        <v>25</v>
      </c>
      <c r="K10028" s="30" t="s">
        <v>25</v>
      </c>
      <c r="L10028" s="30" t="s">
        <v>25</v>
      </c>
      <c r="M10028" s="30" t="s">
        <v>26</v>
      </c>
      <c r="N10028" s="30" t="s">
        <v>25</v>
      </c>
      <c r="O10028" s="30" t="s">
        <v>25</v>
      </c>
      <c r="P10028" s="3" t="s">
        <v>27</v>
      </c>
    </row>
    <row r="10029" spans="1:16">
      <c r="A10029" s="3">
        <v>10109</v>
      </c>
      <c r="B10029" s="30" t="s">
        <v>7831</v>
      </c>
      <c r="C10029" s="30" t="s">
        <v>17785</v>
      </c>
      <c r="D10029" s="7" t="s">
        <v>18107</v>
      </c>
      <c r="E10029" s="7" t="s">
        <v>18108</v>
      </c>
      <c r="F10029" s="7" t="s">
        <v>18109</v>
      </c>
      <c r="G10029" s="7" t="s">
        <v>18076</v>
      </c>
      <c r="H10029" s="7" t="s">
        <v>2820</v>
      </c>
      <c r="I10029" s="3" t="s">
        <v>9265</v>
      </c>
      <c r="J10029" s="30" t="s">
        <v>25</v>
      </c>
      <c r="K10029" s="30" t="s">
        <v>25</v>
      </c>
      <c r="L10029" s="30" t="s">
        <v>25</v>
      </c>
      <c r="M10029" s="30" t="s">
        <v>26</v>
      </c>
      <c r="N10029" s="30" t="s">
        <v>25</v>
      </c>
      <c r="O10029" s="30" t="s">
        <v>25</v>
      </c>
      <c r="P10029" s="3" t="s">
        <v>27</v>
      </c>
    </row>
    <row r="10030" spans="1:16">
      <c r="A10030" s="3">
        <v>10110</v>
      </c>
      <c r="B10030" s="30" t="s">
        <v>7831</v>
      </c>
      <c r="C10030" s="30" t="s">
        <v>17785</v>
      </c>
      <c r="D10030" s="7" t="s">
        <v>18110</v>
      </c>
      <c r="E10030" s="7" t="s">
        <v>18111</v>
      </c>
      <c r="F10030" s="12" t="s">
        <v>1735</v>
      </c>
      <c r="G10030" s="7" t="s">
        <v>18076</v>
      </c>
      <c r="H10030" s="7" t="s">
        <v>2820</v>
      </c>
      <c r="I10030" s="3" t="s">
        <v>9265</v>
      </c>
      <c r="J10030" s="30" t="s">
        <v>25</v>
      </c>
      <c r="K10030" s="30" t="s">
        <v>25</v>
      </c>
      <c r="L10030" s="30" t="s">
        <v>25</v>
      </c>
      <c r="M10030" s="30" t="s">
        <v>26</v>
      </c>
      <c r="N10030" s="30" t="s">
        <v>25</v>
      </c>
      <c r="O10030" s="30" t="s">
        <v>25</v>
      </c>
      <c r="P10030" s="3" t="s">
        <v>27</v>
      </c>
    </row>
    <row r="10031" spans="1:16">
      <c r="A10031" s="3">
        <v>10111</v>
      </c>
      <c r="B10031" s="30" t="s">
        <v>7831</v>
      </c>
      <c r="C10031" s="30" t="s">
        <v>17785</v>
      </c>
      <c r="D10031" s="7" t="s">
        <v>18112</v>
      </c>
      <c r="E10031" s="7" t="s">
        <v>18113</v>
      </c>
      <c r="F10031" s="7" t="s">
        <v>18114</v>
      </c>
      <c r="G10031" s="7" t="s">
        <v>2844</v>
      </c>
      <c r="H10031" s="7" t="s">
        <v>2820</v>
      </c>
      <c r="I10031" s="3" t="s">
        <v>9265</v>
      </c>
      <c r="J10031" s="30" t="s">
        <v>25</v>
      </c>
      <c r="K10031" s="30" t="s">
        <v>25</v>
      </c>
      <c r="L10031" s="30" t="s">
        <v>25</v>
      </c>
      <c r="M10031" s="30" t="s">
        <v>26</v>
      </c>
      <c r="N10031" s="30" t="s">
        <v>25</v>
      </c>
      <c r="O10031" s="30" t="s">
        <v>25</v>
      </c>
      <c r="P10031" s="3" t="s">
        <v>27</v>
      </c>
    </row>
    <row r="10032" spans="1:16">
      <c r="A10032" s="3">
        <v>10112</v>
      </c>
      <c r="B10032" s="30" t="s">
        <v>7831</v>
      </c>
      <c r="C10032" s="30" t="s">
        <v>17785</v>
      </c>
      <c r="D10032" s="7" t="s">
        <v>18115</v>
      </c>
      <c r="E10032" s="7" t="s">
        <v>18116</v>
      </c>
      <c r="F10032" s="4" t="s">
        <v>4088</v>
      </c>
      <c r="G10032" s="7" t="s">
        <v>2844</v>
      </c>
      <c r="H10032" s="7" t="s">
        <v>2820</v>
      </c>
      <c r="I10032" s="3" t="s">
        <v>9265</v>
      </c>
      <c r="J10032" s="30" t="s">
        <v>25</v>
      </c>
      <c r="K10032" s="30" t="s">
        <v>25</v>
      </c>
      <c r="L10032" s="30" t="s">
        <v>25</v>
      </c>
      <c r="M10032" s="30" t="s">
        <v>26</v>
      </c>
      <c r="N10032" s="30" t="s">
        <v>25</v>
      </c>
      <c r="O10032" s="30" t="s">
        <v>25</v>
      </c>
      <c r="P10032" s="3" t="s">
        <v>27</v>
      </c>
    </row>
    <row r="10033" spans="1:16">
      <c r="A10033" s="3">
        <v>10113</v>
      </c>
      <c r="B10033" s="30" t="s">
        <v>7831</v>
      </c>
      <c r="C10033" s="30" t="s">
        <v>17785</v>
      </c>
      <c r="D10033" s="7" t="s">
        <v>18117</v>
      </c>
      <c r="E10033" s="7" t="s">
        <v>18118</v>
      </c>
      <c r="F10033" s="7" t="s">
        <v>18119</v>
      </c>
      <c r="G10033" s="7" t="s">
        <v>2844</v>
      </c>
      <c r="H10033" s="7" t="s">
        <v>2820</v>
      </c>
      <c r="I10033" s="3" t="s">
        <v>9265</v>
      </c>
      <c r="J10033" s="30" t="s">
        <v>25</v>
      </c>
      <c r="K10033" s="30" t="s">
        <v>25</v>
      </c>
      <c r="L10033" s="30" t="s">
        <v>25</v>
      </c>
      <c r="M10033" s="30" t="s">
        <v>26</v>
      </c>
      <c r="N10033" s="30" t="s">
        <v>25</v>
      </c>
      <c r="O10033" s="30" t="s">
        <v>25</v>
      </c>
      <c r="P10033" s="3" t="s">
        <v>27</v>
      </c>
    </row>
    <row r="10034" spans="1:16">
      <c r="A10034" s="3">
        <v>10114</v>
      </c>
      <c r="B10034" s="30" t="s">
        <v>7831</v>
      </c>
      <c r="C10034" s="30" t="s">
        <v>17785</v>
      </c>
      <c r="D10034" s="7" t="s">
        <v>18120</v>
      </c>
      <c r="E10034" s="7" t="s">
        <v>18121</v>
      </c>
      <c r="F10034" s="4" t="s">
        <v>4088</v>
      </c>
      <c r="G10034" s="7" t="s">
        <v>2844</v>
      </c>
      <c r="H10034" s="7" t="s">
        <v>2820</v>
      </c>
      <c r="I10034" s="3" t="s">
        <v>9265</v>
      </c>
      <c r="J10034" s="30" t="s">
        <v>25</v>
      </c>
      <c r="K10034" s="30" t="s">
        <v>25</v>
      </c>
      <c r="L10034" s="30" t="s">
        <v>25</v>
      </c>
      <c r="M10034" s="30" t="s">
        <v>26</v>
      </c>
      <c r="N10034" s="30" t="s">
        <v>25</v>
      </c>
      <c r="O10034" s="30" t="s">
        <v>25</v>
      </c>
      <c r="P10034" s="3" t="s">
        <v>27</v>
      </c>
    </row>
    <row r="10035" spans="1:16">
      <c r="A10035" s="3">
        <v>10115</v>
      </c>
      <c r="B10035" s="30" t="s">
        <v>7831</v>
      </c>
      <c r="C10035" s="30" t="s">
        <v>17785</v>
      </c>
      <c r="D10035" s="7" t="s">
        <v>18122</v>
      </c>
      <c r="E10035" s="7" t="s">
        <v>18123</v>
      </c>
      <c r="F10035" s="7" t="s">
        <v>9627</v>
      </c>
      <c r="G10035" s="7" t="s">
        <v>9628</v>
      </c>
      <c r="H10035" s="7" t="s">
        <v>2820</v>
      </c>
      <c r="I10035" s="3" t="s">
        <v>9265</v>
      </c>
      <c r="J10035" s="30" t="s">
        <v>25</v>
      </c>
      <c r="K10035" s="30" t="s">
        <v>25</v>
      </c>
      <c r="L10035" s="30" t="s">
        <v>25</v>
      </c>
      <c r="M10035" s="30" t="s">
        <v>26</v>
      </c>
      <c r="N10035" s="30" t="s">
        <v>25</v>
      </c>
      <c r="O10035" s="30" t="s">
        <v>25</v>
      </c>
      <c r="P10035" s="3" t="s">
        <v>27</v>
      </c>
    </row>
    <row r="10036" spans="1:16">
      <c r="A10036" s="3">
        <v>10116</v>
      </c>
      <c r="B10036" s="30" t="s">
        <v>7831</v>
      </c>
      <c r="C10036" s="30" t="s">
        <v>17785</v>
      </c>
      <c r="D10036" s="7" t="s">
        <v>18124</v>
      </c>
      <c r="E10036" s="7" t="s">
        <v>18125</v>
      </c>
      <c r="F10036" s="7" t="s">
        <v>4309</v>
      </c>
      <c r="G10036" s="7" t="s">
        <v>3559</v>
      </c>
      <c r="H10036" s="7" t="s">
        <v>2820</v>
      </c>
      <c r="I10036" s="3" t="s">
        <v>9265</v>
      </c>
      <c r="J10036" s="30" t="s">
        <v>25</v>
      </c>
      <c r="K10036" s="30" t="s">
        <v>25</v>
      </c>
      <c r="L10036" s="30" t="s">
        <v>25</v>
      </c>
      <c r="M10036" s="30" t="s">
        <v>26</v>
      </c>
      <c r="N10036" s="30" t="s">
        <v>25</v>
      </c>
      <c r="O10036" s="30" t="s">
        <v>25</v>
      </c>
      <c r="P10036" s="3" t="s">
        <v>27</v>
      </c>
    </row>
    <row r="10037" spans="1:16">
      <c r="A10037" s="3">
        <v>10117</v>
      </c>
      <c r="B10037" s="30" t="s">
        <v>7831</v>
      </c>
      <c r="C10037" s="30" t="s">
        <v>17785</v>
      </c>
      <c r="D10037" s="7" t="s">
        <v>18126</v>
      </c>
      <c r="E10037" s="7" t="s">
        <v>18127</v>
      </c>
      <c r="F10037" s="7" t="s">
        <v>4897</v>
      </c>
      <c r="G10037" s="7" t="s">
        <v>3559</v>
      </c>
      <c r="H10037" s="7" t="s">
        <v>2820</v>
      </c>
      <c r="I10037" s="3" t="s">
        <v>9265</v>
      </c>
      <c r="J10037" s="30" t="s">
        <v>25</v>
      </c>
      <c r="K10037" s="30" t="s">
        <v>25</v>
      </c>
      <c r="L10037" s="30" t="s">
        <v>25</v>
      </c>
      <c r="M10037" s="30" t="s">
        <v>26</v>
      </c>
      <c r="N10037" s="30" t="s">
        <v>25</v>
      </c>
      <c r="O10037" s="30" t="s">
        <v>25</v>
      </c>
      <c r="P10037" s="3" t="s">
        <v>27</v>
      </c>
    </row>
    <row r="10038" spans="1:16">
      <c r="A10038" s="3">
        <v>10118</v>
      </c>
      <c r="B10038" s="30" t="s">
        <v>7831</v>
      </c>
      <c r="C10038" s="30" t="s">
        <v>17785</v>
      </c>
      <c r="D10038" s="7" t="s">
        <v>18128</v>
      </c>
      <c r="E10038" s="7" t="s">
        <v>18129</v>
      </c>
      <c r="F10038" s="7" t="s">
        <v>3635</v>
      </c>
      <c r="G10038" s="7" t="s">
        <v>3559</v>
      </c>
      <c r="H10038" s="7" t="s">
        <v>2820</v>
      </c>
      <c r="I10038" s="3" t="s">
        <v>9265</v>
      </c>
      <c r="J10038" s="30" t="s">
        <v>25</v>
      </c>
      <c r="K10038" s="30" t="s">
        <v>25</v>
      </c>
      <c r="L10038" s="30" t="s">
        <v>25</v>
      </c>
      <c r="M10038" s="30" t="s">
        <v>26</v>
      </c>
      <c r="N10038" s="30" t="s">
        <v>25</v>
      </c>
      <c r="O10038" s="30" t="s">
        <v>25</v>
      </c>
      <c r="P10038" s="3" t="s">
        <v>27</v>
      </c>
    </row>
    <row r="10039" spans="1:16">
      <c r="A10039" s="3">
        <v>10119</v>
      </c>
      <c r="B10039" s="30" t="s">
        <v>7831</v>
      </c>
      <c r="C10039" s="30" t="s">
        <v>17785</v>
      </c>
      <c r="D10039" s="7" t="s">
        <v>18130</v>
      </c>
      <c r="E10039" s="7" t="s">
        <v>18131</v>
      </c>
      <c r="F10039" s="4" t="s">
        <v>3558</v>
      </c>
      <c r="G10039" s="7" t="s">
        <v>3559</v>
      </c>
      <c r="H10039" s="7" t="s">
        <v>2820</v>
      </c>
      <c r="I10039" s="3" t="s">
        <v>9265</v>
      </c>
      <c r="J10039" s="30" t="s">
        <v>25</v>
      </c>
      <c r="K10039" s="30" t="s">
        <v>25</v>
      </c>
      <c r="L10039" s="30" t="s">
        <v>25</v>
      </c>
      <c r="M10039" s="30" t="s">
        <v>26</v>
      </c>
      <c r="N10039" s="30" t="s">
        <v>25</v>
      </c>
      <c r="O10039" s="30" t="s">
        <v>25</v>
      </c>
      <c r="P10039" s="3" t="s">
        <v>27</v>
      </c>
    </row>
    <row r="10040" spans="1:16">
      <c r="A10040" s="3">
        <v>10120</v>
      </c>
      <c r="B10040" s="30" t="s">
        <v>7831</v>
      </c>
      <c r="C10040" s="30" t="s">
        <v>17785</v>
      </c>
      <c r="D10040" s="7" t="s">
        <v>18132</v>
      </c>
      <c r="E10040" s="7" t="s">
        <v>18133</v>
      </c>
      <c r="F10040" s="7" t="s">
        <v>4605</v>
      </c>
      <c r="G10040" s="7" t="s">
        <v>3559</v>
      </c>
      <c r="H10040" s="7" t="s">
        <v>2820</v>
      </c>
      <c r="I10040" s="3" t="s">
        <v>9265</v>
      </c>
      <c r="J10040" s="30" t="s">
        <v>25</v>
      </c>
      <c r="K10040" s="30" t="s">
        <v>25</v>
      </c>
      <c r="L10040" s="30" t="s">
        <v>25</v>
      </c>
      <c r="M10040" s="30" t="s">
        <v>26</v>
      </c>
      <c r="N10040" s="30" t="s">
        <v>25</v>
      </c>
      <c r="O10040" s="30" t="s">
        <v>25</v>
      </c>
      <c r="P10040" s="3" t="s">
        <v>27</v>
      </c>
    </row>
    <row r="10041" spans="1:16">
      <c r="A10041" s="3">
        <v>10121</v>
      </c>
      <c r="B10041" s="30" t="s">
        <v>7831</v>
      </c>
      <c r="C10041" s="30" t="s">
        <v>17785</v>
      </c>
      <c r="D10041" s="7" t="s">
        <v>18134</v>
      </c>
      <c r="E10041" s="7" t="s">
        <v>18135</v>
      </c>
      <c r="F10041" s="7" t="s">
        <v>3635</v>
      </c>
      <c r="G10041" s="7" t="s">
        <v>3559</v>
      </c>
      <c r="H10041" s="7" t="s">
        <v>2820</v>
      </c>
      <c r="I10041" s="3" t="s">
        <v>9265</v>
      </c>
      <c r="J10041" s="30" t="s">
        <v>25</v>
      </c>
      <c r="K10041" s="30" t="s">
        <v>25</v>
      </c>
      <c r="L10041" s="30" t="s">
        <v>25</v>
      </c>
      <c r="M10041" s="30" t="s">
        <v>26</v>
      </c>
      <c r="N10041" s="30" t="s">
        <v>25</v>
      </c>
      <c r="O10041" s="30" t="s">
        <v>25</v>
      </c>
      <c r="P10041" s="3" t="s">
        <v>27</v>
      </c>
    </row>
    <row r="10042" spans="1:16">
      <c r="A10042" s="3">
        <v>10122</v>
      </c>
      <c r="B10042" s="30" t="s">
        <v>7831</v>
      </c>
      <c r="C10042" s="30" t="s">
        <v>17785</v>
      </c>
      <c r="D10042" s="7" t="s">
        <v>18136</v>
      </c>
      <c r="E10042" s="7" t="s">
        <v>18137</v>
      </c>
      <c r="F10042" s="7" t="s">
        <v>3635</v>
      </c>
      <c r="G10042" s="7" t="s">
        <v>3559</v>
      </c>
      <c r="H10042" s="7" t="s">
        <v>2820</v>
      </c>
      <c r="I10042" s="3" t="s">
        <v>9265</v>
      </c>
      <c r="J10042" s="30" t="s">
        <v>25</v>
      </c>
      <c r="K10042" s="30" t="s">
        <v>25</v>
      </c>
      <c r="L10042" s="30" t="s">
        <v>25</v>
      </c>
      <c r="M10042" s="30" t="s">
        <v>26</v>
      </c>
      <c r="N10042" s="30" t="s">
        <v>25</v>
      </c>
      <c r="O10042" s="30" t="s">
        <v>25</v>
      </c>
      <c r="P10042" s="3" t="s">
        <v>27</v>
      </c>
    </row>
    <row r="10043" spans="1:16">
      <c r="A10043" s="3">
        <v>10123</v>
      </c>
      <c r="B10043" s="30" t="s">
        <v>7831</v>
      </c>
      <c r="C10043" s="30" t="s">
        <v>17785</v>
      </c>
      <c r="D10043" s="7" t="s">
        <v>18138</v>
      </c>
      <c r="E10043" s="7" t="s">
        <v>18139</v>
      </c>
      <c r="F10043" s="7" t="s">
        <v>3559</v>
      </c>
      <c r="G10043" s="7" t="s">
        <v>3559</v>
      </c>
      <c r="H10043" s="7" t="s">
        <v>2820</v>
      </c>
      <c r="I10043" s="3" t="s">
        <v>9265</v>
      </c>
      <c r="J10043" s="30" t="s">
        <v>25</v>
      </c>
      <c r="K10043" s="30" t="s">
        <v>25</v>
      </c>
      <c r="L10043" s="30" t="s">
        <v>25</v>
      </c>
      <c r="M10043" s="30" t="s">
        <v>26</v>
      </c>
      <c r="N10043" s="30" t="s">
        <v>25</v>
      </c>
      <c r="O10043" s="30" t="s">
        <v>25</v>
      </c>
      <c r="P10043" s="3" t="s">
        <v>27</v>
      </c>
    </row>
    <row r="10044" spans="1:16">
      <c r="A10044" s="3">
        <v>10124</v>
      </c>
      <c r="B10044" s="30" t="s">
        <v>7831</v>
      </c>
      <c r="C10044" s="30" t="s">
        <v>17785</v>
      </c>
      <c r="D10044" s="7" t="s">
        <v>18140</v>
      </c>
      <c r="E10044" s="7" t="s">
        <v>18141</v>
      </c>
      <c r="F10044" s="7" t="s">
        <v>8729</v>
      </c>
      <c r="G10044" s="4" t="s">
        <v>5642</v>
      </c>
      <c r="H10044" s="7" t="s">
        <v>2820</v>
      </c>
      <c r="I10044" s="3" t="s">
        <v>9265</v>
      </c>
      <c r="J10044" s="30" t="s">
        <v>25</v>
      </c>
      <c r="K10044" s="30" t="s">
        <v>25</v>
      </c>
      <c r="L10044" s="30" t="s">
        <v>25</v>
      </c>
      <c r="M10044" s="30" t="s">
        <v>26</v>
      </c>
      <c r="N10044" s="30" t="s">
        <v>25</v>
      </c>
      <c r="O10044" s="30" t="s">
        <v>25</v>
      </c>
      <c r="P10044" s="3" t="s">
        <v>27</v>
      </c>
    </row>
    <row r="10045" spans="1:16">
      <c r="A10045" s="3">
        <v>10125</v>
      </c>
      <c r="B10045" s="30" t="s">
        <v>7831</v>
      </c>
      <c r="C10045" s="30" t="s">
        <v>17785</v>
      </c>
      <c r="D10045" s="7" t="s">
        <v>18142</v>
      </c>
      <c r="E10045" s="7" t="s">
        <v>18143</v>
      </c>
      <c r="F10045" s="7" t="s">
        <v>11446</v>
      </c>
      <c r="G10045" s="4" t="s">
        <v>7936</v>
      </c>
      <c r="H10045" s="7" t="s">
        <v>2820</v>
      </c>
      <c r="I10045" s="3" t="s">
        <v>9265</v>
      </c>
      <c r="J10045" s="30" t="s">
        <v>25</v>
      </c>
      <c r="K10045" s="30" t="s">
        <v>25</v>
      </c>
      <c r="L10045" s="30" t="s">
        <v>25</v>
      </c>
      <c r="M10045" s="30" t="s">
        <v>26</v>
      </c>
      <c r="N10045" s="30" t="s">
        <v>25</v>
      </c>
      <c r="O10045" s="30" t="s">
        <v>25</v>
      </c>
      <c r="P10045" s="3" t="s">
        <v>27</v>
      </c>
    </row>
    <row r="10046" spans="1:16">
      <c r="A10046" s="3">
        <v>10126</v>
      </c>
      <c r="B10046" s="30" t="s">
        <v>7831</v>
      </c>
      <c r="C10046" s="30" t="s">
        <v>17785</v>
      </c>
      <c r="D10046" s="7" t="s">
        <v>18144</v>
      </c>
      <c r="E10046" s="7" t="s">
        <v>18145</v>
      </c>
      <c r="F10046" s="7" t="s">
        <v>18146</v>
      </c>
      <c r="G10046" s="4" t="s">
        <v>7936</v>
      </c>
      <c r="H10046" s="7" t="s">
        <v>2820</v>
      </c>
      <c r="I10046" s="3" t="s">
        <v>9265</v>
      </c>
      <c r="J10046" s="30" t="s">
        <v>25</v>
      </c>
      <c r="K10046" s="30" t="s">
        <v>25</v>
      </c>
      <c r="L10046" s="30" t="s">
        <v>25</v>
      </c>
      <c r="M10046" s="30" t="s">
        <v>26</v>
      </c>
      <c r="N10046" s="30" t="s">
        <v>25</v>
      </c>
      <c r="O10046" s="30" t="s">
        <v>25</v>
      </c>
      <c r="P10046" s="3" t="s">
        <v>27</v>
      </c>
    </row>
    <row r="10047" spans="1:16">
      <c r="A10047" s="3">
        <v>10127</v>
      </c>
      <c r="B10047" s="30" t="s">
        <v>7831</v>
      </c>
      <c r="C10047" s="30" t="s">
        <v>17785</v>
      </c>
      <c r="D10047" s="7" t="s">
        <v>18147</v>
      </c>
      <c r="E10047" s="7" t="s">
        <v>18148</v>
      </c>
      <c r="F10047" s="7" t="s">
        <v>11446</v>
      </c>
      <c r="G10047" s="4" t="s">
        <v>7936</v>
      </c>
      <c r="H10047" s="7" t="s">
        <v>2820</v>
      </c>
      <c r="I10047" s="3" t="s">
        <v>9265</v>
      </c>
      <c r="J10047" s="30" t="s">
        <v>25</v>
      </c>
      <c r="K10047" s="30" t="s">
        <v>25</v>
      </c>
      <c r="L10047" s="30" t="s">
        <v>25</v>
      </c>
      <c r="M10047" s="30" t="s">
        <v>26</v>
      </c>
      <c r="N10047" s="30" t="s">
        <v>25</v>
      </c>
      <c r="O10047" s="30" t="s">
        <v>25</v>
      </c>
      <c r="P10047" s="3" t="s">
        <v>27</v>
      </c>
    </row>
    <row r="10048" spans="1:16">
      <c r="A10048" s="3">
        <v>10128</v>
      </c>
      <c r="B10048" s="30" t="s">
        <v>7831</v>
      </c>
      <c r="C10048" s="30" t="s">
        <v>17785</v>
      </c>
      <c r="D10048" s="7" t="s">
        <v>18149</v>
      </c>
      <c r="E10048" s="7" t="s">
        <v>18150</v>
      </c>
      <c r="F10048" s="7" t="s">
        <v>11397</v>
      </c>
      <c r="G10048" s="7" t="s">
        <v>5642</v>
      </c>
      <c r="H10048" s="7" t="s">
        <v>2820</v>
      </c>
      <c r="I10048" s="3" t="s">
        <v>9265</v>
      </c>
      <c r="J10048" s="30" t="s">
        <v>25</v>
      </c>
      <c r="K10048" s="30" t="s">
        <v>25</v>
      </c>
      <c r="L10048" s="30" t="s">
        <v>25</v>
      </c>
      <c r="M10048" s="30" t="s">
        <v>26</v>
      </c>
      <c r="N10048" s="30" t="s">
        <v>25</v>
      </c>
      <c r="O10048" s="30" t="s">
        <v>25</v>
      </c>
      <c r="P10048" s="3" t="s">
        <v>27</v>
      </c>
    </row>
    <row r="10049" spans="1:16">
      <c r="A10049" s="3">
        <v>10129</v>
      </c>
      <c r="B10049" s="30" t="s">
        <v>7831</v>
      </c>
      <c r="C10049" s="30" t="s">
        <v>17785</v>
      </c>
      <c r="D10049" s="7" t="s">
        <v>18151</v>
      </c>
      <c r="E10049" s="7" t="s">
        <v>18152</v>
      </c>
      <c r="F10049" s="7" t="s">
        <v>427</v>
      </c>
      <c r="G10049" s="7" t="s">
        <v>5642</v>
      </c>
      <c r="H10049" s="7" t="s">
        <v>2820</v>
      </c>
      <c r="I10049" s="3" t="s">
        <v>9265</v>
      </c>
      <c r="J10049" s="30" t="s">
        <v>25</v>
      </c>
      <c r="K10049" s="30" t="s">
        <v>25</v>
      </c>
      <c r="L10049" s="30" t="s">
        <v>25</v>
      </c>
      <c r="M10049" s="30" t="s">
        <v>26</v>
      </c>
      <c r="N10049" s="30" t="s">
        <v>25</v>
      </c>
      <c r="O10049" s="30" t="s">
        <v>25</v>
      </c>
      <c r="P10049" s="3" t="s">
        <v>27</v>
      </c>
    </row>
    <row r="10050" spans="1:16">
      <c r="A10050" s="3">
        <v>10130</v>
      </c>
      <c r="B10050" s="30" t="s">
        <v>7831</v>
      </c>
      <c r="C10050" s="30" t="s">
        <v>17785</v>
      </c>
      <c r="D10050" s="7" t="s">
        <v>18153</v>
      </c>
      <c r="E10050" s="7" t="s">
        <v>18154</v>
      </c>
      <c r="F10050" s="7" t="s">
        <v>5942</v>
      </c>
      <c r="G10050" s="7" t="s">
        <v>5642</v>
      </c>
      <c r="H10050" s="7" t="s">
        <v>2820</v>
      </c>
      <c r="I10050" s="3" t="s">
        <v>9265</v>
      </c>
      <c r="J10050" s="30" t="s">
        <v>25</v>
      </c>
      <c r="K10050" s="30" t="s">
        <v>25</v>
      </c>
      <c r="L10050" s="30" t="s">
        <v>25</v>
      </c>
      <c r="M10050" s="30" t="s">
        <v>26</v>
      </c>
      <c r="N10050" s="30" t="s">
        <v>25</v>
      </c>
      <c r="O10050" s="30" t="s">
        <v>25</v>
      </c>
      <c r="P10050" s="3" t="s">
        <v>27</v>
      </c>
    </row>
    <row r="10051" spans="1:16">
      <c r="A10051" s="3">
        <v>10131</v>
      </c>
      <c r="B10051" s="30" t="s">
        <v>7831</v>
      </c>
      <c r="C10051" s="30" t="s">
        <v>17785</v>
      </c>
      <c r="D10051" s="7" t="s">
        <v>18155</v>
      </c>
      <c r="E10051" s="7" t="s">
        <v>18156</v>
      </c>
      <c r="F10051" s="7" t="s">
        <v>18157</v>
      </c>
      <c r="G10051" s="7" t="s">
        <v>5642</v>
      </c>
      <c r="H10051" s="7" t="s">
        <v>2820</v>
      </c>
      <c r="I10051" s="3" t="s">
        <v>9265</v>
      </c>
      <c r="J10051" s="30" t="s">
        <v>25</v>
      </c>
      <c r="K10051" s="30" t="s">
        <v>25</v>
      </c>
      <c r="L10051" s="30" t="s">
        <v>25</v>
      </c>
      <c r="M10051" s="30" t="s">
        <v>26</v>
      </c>
      <c r="N10051" s="30" t="s">
        <v>25</v>
      </c>
      <c r="O10051" s="30" t="s">
        <v>25</v>
      </c>
      <c r="P10051" s="3" t="s">
        <v>27</v>
      </c>
    </row>
    <row r="10052" spans="1:16">
      <c r="A10052" s="3">
        <v>10132</v>
      </c>
      <c r="B10052" s="30" t="s">
        <v>7831</v>
      </c>
      <c r="C10052" s="30" t="s">
        <v>17785</v>
      </c>
      <c r="D10052" s="7" t="s">
        <v>18158</v>
      </c>
      <c r="E10052" s="7" t="s">
        <v>18159</v>
      </c>
      <c r="F10052" s="7" t="s">
        <v>8976</v>
      </c>
      <c r="G10052" s="4" t="s">
        <v>8977</v>
      </c>
      <c r="H10052" s="7" t="s">
        <v>2820</v>
      </c>
      <c r="I10052" s="3" t="s">
        <v>9265</v>
      </c>
      <c r="J10052" s="30" t="s">
        <v>25</v>
      </c>
      <c r="K10052" s="30" t="s">
        <v>25</v>
      </c>
      <c r="L10052" s="30" t="s">
        <v>25</v>
      </c>
      <c r="M10052" s="30" t="s">
        <v>26</v>
      </c>
      <c r="N10052" s="30" t="s">
        <v>25</v>
      </c>
      <c r="O10052" s="30" t="s">
        <v>25</v>
      </c>
      <c r="P10052" s="3" t="s">
        <v>27</v>
      </c>
    </row>
    <row r="10053" spans="1:16">
      <c r="A10053" s="3">
        <v>10133</v>
      </c>
      <c r="B10053" s="30" t="s">
        <v>7831</v>
      </c>
      <c r="C10053" s="30" t="s">
        <v>17785</v>
      </c>
      <c r="D10053" s="7" t="s">
        <v>18160</v>
      </c>
      <c r="E10053" s="7" t="s">
        <v>18161</v>
      </c>
      <c r="F10053" s="7" t="s">
        <v>11431</v>
      </c>
      <c r="G10053" s="4" t="s">
        <v>8977</v>
      </c>
      <c r="H10053" s="7" t="s">
        <v>2820</v>
      </c>
      <c r="I10053" s="3" t="s">
        <v>9265</v>
      </c>
      <c r="J10053" s="30" t="s">
        <v>25</v>
      </c>
      <c r="K10053" s="30" t="s">
        <v>25</v>
      </c>
      <c r="L10053" s="30" t="s">
        <v>25</v>
      </c>
      <c r="M10053" s="30" t="s">
        <v>26</v>
      </c>
      <c r="N10053" s="30" t="s">
        <v>25</v>
      </c>
      <c r="O10053" s="30" t="s">
        <v>25</v>
      </c>
      <c r="P10053" s="3" t="s">
        <v>27</v>
      </c>
    </row>
    <row r="10054" spans="1:16">
      <c r="A10054" s="3">
        <v>10134</v>
      </c>
      <c r="B10054" s="30" t="s">
        <v>7831</v>
      </c>
      <c r="C10054" s="30" t="s">
        <v>17785</v>
      </c>
      <c r="D10054" s="7" t="s">
        <v>18162</v>
      </c>
      <c r="E10054" s="7" t="s">
        <v>18163</v>
      </c>
      <c r="F10054" s="7" t="s">
        <v>11443</v>
      </c>
      <c r="G10054" s="7" t="s">
        <v>11403</v>
      </c>
      <c r="H10054" s="7" t="s">
        <v>2820</v>
      </c>
      <c r="I10054" s="3" t="s">
        <v>9265</v>
      </c>
      <c r="J10054" s="30" t="s">
        <v>25</v>
      </c>
      <c r="K10054" s="30" t="s">
        <v>25</v>
      </c>
      <c r="L10054" s="30" t="s">
        <v>25</v>
      </c>
      <c r="M10054" s="30" t="s">
        <v>26</v>
      </c>
      <c r="N10054" s="30" t="s">
        <v>25</v>
      </c>
      <c r="O10054" s="30" t="s">
        <v>25</v>
      </c>
      <c r="P10054" s="3" t="s">
        <v>27</v>
      </c>
    </row>
    <row r="10055" spans="1:16">
      <c r="A10055" s="3">
        <v>10135</v>
      </c>
      <c r="B10055" s="30" t="s">
        <v>7831</v>
      </c>
      <c r="C10055" s="30" t="s">
        <v>17785</v>
      </c>
      <c r="D10055" s="7" t="s">
        <v>18164</v>
      </c>
      <c r="E10055" s="7" t="s">
        <v>18165</v>
      </c>
      <c r="F10055" s="7" t="s">
        <v>11422</v>
      </c>
      <c r="G10055" s="4" t="s">
        <v>8977</v>
      </c>
      <c r="H10055" s="7" t="s">
        <v>2820</v>
      </c>
      <c r="I10055" s="3" t="s">
        <v>9265</v>
      </c>
      <c r="J10055" s="30" t="s">
        <v>25</v>
      </c>
      <c r="K10055" s="30" t="s">
        <v>25</v>
      </c>
      <c r="L10055" s="30" t="s">
        <v>25</v>
      </c>
      <c r="M10055" s="30" t="s">
        <v>26</v>
      </c>
      <c r="N10055" s="30" t="s">
        <v>25</v>
      </c>
      <c r="O10055" s="30" t="s">
        <v>25</v>
      </c>
      <c r="P10055" s="3" t="s">
        <v>27</v>
      </c>
    </row>
    <row r="10056" spans="1:16">
      <c r="A10056" s="3">
        <v>10136</v>
      </c>
      <c r="B10056" s="30" t="s">
        <v>7831</v>
      </c>
      <c r="C10056" s="30" t="s">
        <v>17785</v>
      </c>
      <c r="D10056" s="7" t="s">
        <v>18166</v>
      </c>
      <c r="E10056" s="7" t="s">
        <v>18167</v>
      </c>
      <c r="F10056" s="7" t="s">
        <v>11406</v>
      </c>
      <c r="G10056" s="7" t="s">
        <v>11403</v>
      </c>
      <c r="H10056" s="7" t="s">
        <v>2820</v>
      </c>
      <c r="I10056" s="3" t="s">
        <v>9265</v>
      </c>
      <c r="J10056" s="30" t="s">
        <v>25</v>
      </c>
      <c r="K10056" s="30" t="s">
        <v>25</v>
      </c>
      <c r="L10056" s="30" t="s">
        <v>25</v>
      </c>
      <c r="M10056" s="30" t="s">
        <v>26</v>
      </c>
      <c r="N10056" s="30" t="s">
        <v>25</v>
      </c>
      <c r="O10056" s="30" t="s">
        <v>25</v>
      </c>
      <c r="P10056" s="3" t="s">
        <v>27</v>
      </c>
    </row>
    <row r="10057" spans="1:16">
      <c r="A10057" s="3">
        <v>10137</v>
      </c>
      <c r="B10057" s="30" t="s">
        <v>7831</v>
      </c>
      <c r="C10057" s="30" t="s">
        <v>17785</v>
      </c>
      <c r="D10057" s="7" t="s">
        <v>18168</v>
      </c>
      <c r="E10057" s="7" t="s">
        <v>18169</v>
      </c>
      <c r="F10057" s="7" t="s">
        <v>18170</v>
      </c>
      <c r="G10057" s="7" t="s">
        <v>18171</v>
      </c>
      <c r="H10057" s="7" t="s">
        <v>2820</v>
      </c>
      <c r="I10057" s="3" t="s">
        <v>9265</v>
      </c>
      <c r="J10057" s="30" t="s">
        <v>25</v>
      </c>
      <c r="K10057" s="30" t="s">
        <v>25</v>
      </c>
      <c r="L10057" s="30" t="s">
        <v>25</v>
      </c>
      <c r="M10057" s="30" t="s">
        <v>26</v>
      </c>
      <c r="N10057" s="30" t="s">
        <v>25</v>
      </c>
      <c r="O10057" s="30" t="s">
        <v>25</v>
      </c>
      <c r="P10057" s="3" t="s">
        <v>27</v>
      </c>
    </row>
    <row r="10058" spans="1:16">
      <c r="A10058" s="3">
        <v>10138</v>
      </c>
      <c r="B10058" s="30" t="s">
        <v>7831</v>
      </c>
      <c r="C10058" s="30" t="s">
        <v>17785</v>
      </c>
      <c r="D10058" s="7" t="s">
        <v>18172</v>
      </c>
      <c r="E10058" s="7" t="s">
        <v>18173</v>
      </c>
      <c r="F10058" s="7" t="s">
        <v>18174</v>
      </c>
      <c r="G10058" s="7" t="s">
        <v>2844</v>
      </c>
      <c r="H10058" s="7" t="s">
        <v>2820</v>
      </c>
      <c r="I10058" s="3" t="s">
        <v>9265</v>
      </c>
      <c r="J10058" s="30" t="s">
        <v>25</v>
      </c>
      <c r="K10058" s="30" t="s">
        <v>25</v>
      </c>
      <c r="L10058" s="30" t="s">
        <v>25</v>
      </c>
      <c r="M10058" s="30" t="s">
        <v>26</v>
      </c>
      <c r="N10058" s="30" t="s">
        <v>25</v>
      </c>
      <c r="O10058" s="30" t="s">
        <v>25</v>
      </c>
      <c r="P10058" s="3" t="s">
        <v>27</v>
      </c>
    </row>
    <row r="10059" spans="1:16">
      <c r="A10059" s="3">
        <v>10139</v>
      </c>
      <c r="B10059" s="30" t="s">
        <v>7831</v>
      </c>
      <c r="C10059" s="30" t="s">
        <v>17785</v>
      </c>
      <c r="D10059" s="7" t="s">
        <v>18175</v>
      </c>
      <c r="E10059" s="7" t="s">
        <v>18176</v>
      </c>
      <c r="F10059" s="4" t="s">
        <v>4088</v>
      </c>
      <c r="G10059" s="7" t="s">
        <v>2844</v>
      </c>
      <c r="H10059" s="7" t="s">
        <v>2820</v>
      </c>
      <c r="I10059" s="3" t="s">
        <v>9265</v>
      </c>
      <c r="J10059" s="30" t="s">
        <v>25</v>
      </c>
      <c r="K10059" s="30" t="s">
        <v>25</v>
      </c>
      <c r="L10059" s="30" t="s">
        <v>25</v>
      </c>
      <c r="M10059" s="30" t="s">
        <v>26</v>
      </c>
      <c r="N10059" s="30" t="s">
        <v>25</v>
      </c>
      <c r="O10059" s="30" t="s">
        <v>25</v>
      </c>
      <c r="P10059" s="3" t="s">
        <v>27</v>
      </c>
    </row>
    <row r="10060" spans="1:16">
      <c r="A10060" s="3">
        <v>10140</v>
      </c>
      <c r="B10060" s="30" t="s">
        <v>7831</v>
      </c>
      <c r="C10060" s="30" t="s">
        <v>17785</v>
      </c>
      <c r="D10060" s="7" t="s">
        <v>18177</v>
      </c>
      <c r="E10060" s="7" t="s">
        <v>18178</v>
      </c>
      <c r="F10060" s="7" t="s">
        <v>9638</v>
      </c>
      <c r="G10060" s="7" t="s">
        <v>2844</v>
      </c>
      <c r="H10060" s="7" t="s">
        <v>2820</v>
      </c>
      <c r="I10060" s="3" t="s">
        <v>9265</v>
      </c>
      <c r="J10060" s="30" t="s">
        <v>25</v>
      </c>
      <c r="K10060" s="30" t="s">
        <v>25</v>
      </c>
      <c r="L10060" s="30" t="s">
        <v>25</v>
      </c>
      <c r="M10060" s="30" t="s">
        <v>26</v>
      </c>
      <c r="N10060" s="30" t="s">
        <v>25</v>
      </c>
      <c r="O10060" s="30" t="s">
        <v>25</v>
      </c>
      <c r="P10060" s="3" t="s">
        <v>27</v>
      </c>
    </row>
    <row r="10061" spans="1:16">
      <c r="A10061" s="3">
        <v>10141</v>
      </c>
      <c r="B10061" s="30" t="s">
        <v>7831</v>
      </c>
      <c r="C10061" s="30" t="s">
        <v>17785</v>
      </c>
      <c r="D10061" s="7" t="s">
        <v>18179</v>
      </c>
      <c r="E10061" s="7" t="s">
        <v>18180</v>
      </c>
      <c r="F10061" s="7" t="s">
        <v>18181</v>
      </c>
      <c r="G10061" s="7" t="s">
        <v>2844</v>
      </c>
      <c r="H10061" s="7" t="s">
        <v>2820</v>
      </c>
      <c r="I10061" s="3" t="s">
        <v>9265</v>
      </c>
      <c r="J10061" s="30" t="s">
        <v>25</v>
      </c>
      <c r="K10061" s="30" t="s">
        <v>25</v>
      </c>
      <c r="L10061" s="30" t="s">
        <v>25</v>
      </c>
      <c r="M10061" s="30" t="s">
        <v>26</v>
      </c>
      <c r="N10061" s="30" t="s">
        <v>25</v>
      </c>
      <c r="O10061" s="30" t="s">
        <v>25</v>
      </c>
      <c r="P10061" s="3" t="s">
        <v>27</v>
      </c>
    </row>
    <row r="10062" spans="1:16">
      <c r="A10062" s="3">
        <v>10142</v>
      </c>
      <c r="B10062" s="30" t="s">
        <v>7831</v>
      </c>
      <c r="C10062" s="30" t="s">
        <v>17785</v>
      </c>
      <c r="D10062" s="7" t="s">
        <v>18182</v>
      </c>
      <c r="E10062" s="7" t="s">
        <v>18183</v>
      </c>
      <c r="F10062" s="4" t="s">
        <v>8315</v>
      </c>
      <c r="G10062" s="4" t="s">
        <v>4673</v>
      </c>
      <c r="H10062" s="7" t="s">
        <v>2820</v>
      </c>
      <c r="I10062" s="3" t="s">
        <v>9265</v>
      </c>
      <c r="J10062" s="30" t="s">
        <v>25</v>
      </c>
      <c r="K10062" s="30" t="s">
        <v>25</v>
      </c>
      <c r="L10062" s="30" t="s">
        <v>25</v>
      </c>
      <c r="M10062" s="30" t="s">
        <v>26</v>
      </c>
      <c r="N10062" s="30" t="s">
        <v>25</v>
      </c>
      <c r="O10062" s="30" t="s">
        <v>25</v>
      </c>
      <c r="P10062" s="3" t="s">
        <v>27</v>
      </c>
    </row>
    <row r="10063" spans="1:16">
      <c r="A10063" s="3">
        <v>10143</v>
      </c>
      <c r="B10063" s="30" t="s">
        <v>7831</v>
      </c>
      <c r="C10063" s="30" t="s">
        <v>17785</v>
      </c>
      <c r="D10063" s="7" t="s">
        <v>18184</v>
      </c>
      <c r="E10063" s="7" t="s">
        <v>18185</v>
      </c>
      <c r="F10063" s="4" t="s">
        <v>8315</v>
      </c>
      <c r="G10063" s="4" t="s">
        <v>4673</v>
      </c>
      <c r="H10063" s="7" t="s">
        <v>2820</v>
      </c>
      <c r="I10063" s="3" t="s">
        <v>9265</v>
      </c>
      <c r="J10063" s="30" t="s">
        <v>25</v>
      </c>
      <c r="K10063" s="30" t="s">
        <v>25</v>
      </c>
      <c r="L10063" s="30" t="s">
        <v>25</v>
      </c>
      <c r="M10063" s="30" t="s">
        <v>26</v>
      </c>
      <c r="N10063" s="30" t="s">
        <v>25</v>
      </c>
      <c r="O10063" s="30" t="s">
        <v>25</v>
      </c>
      <c r="P10063" s="3" t="s">
        <v>27</v>
      </c>
    </row>
    <row r="10064" spans="1:16">
      <c r="A10064" s="3">
        <v>10144</v>
      </c>
      <c r="B10064" s="30" t="s">
        <v>7831</v>
      </c>
      <c r="C10064" s="30" t="s">
        <v>17785</v>
      </c>
      <c r="D10064" s="7" t="s">
        <v>18186</v>
      </c>
      <c r="E10064" s="7" t="s">
        <v>18187</v>
      </c>
      <c r="F10064" s="4" t="s">
        <v>5039</v>
      </c>
      <c r="G10064" s="4" t="s">
        <v>5110</v>
      </c>
      <c r="H10064" s="7" t="s">
        <v>2820</v>
      </c>
      <c r="I10064" s="3" t="s">
        <v>9265</v>
      </c>
      <c r="J10064" s="30" t="s">
        <v>25</v>
      </c>
      <c r="K10064" s="30" t="s">
        <v>25</v>
      </c>
      <c r="L10064" s="30" t="s">
        <v>25</v>
      </c>
      <c r="M10064" s="30" t="s">
        <v>26</v>
      </c>
      <c r="N10064" s="30" t="s">
        <v>25</v>
      </c>
      <c r="O10064" s="30" t="s">
        <v>25</v>
      </c>
      <c r="P10064" s="3" t="s">
        <v>27</v>
      </c>
    </row>
    <row r="10065" spans="1:16">
      <c r="A10065" s="3">
        <v>10145</v>
      </c>
      <c r="B10065" s="30" t="s">
        <v>7831</v>
      </c>
      <c r="C10065" s="30" t="s">
        <v>17785</v>
      </c>
      <c r="D10065" s="7" t="s">
        <v>18188</v>
      </c>
      <c r="E10065" s="7" t="s">
        <v>18189</v>
      </c>
      <c r="F10065" s="7" t="s">
        <v>9553</v>
      </c>
      <c r="G10065" s="4" t="s">
        <v>4673</v>
      </c>
      <c r="H10065" s="7" t="s">
        <v>2820</v>
      </c>
      <c r="I10065" s="3" t="s">
        <v>9265</v>
      </c>
      <c r="J10065" s="30" t="s">
        <v>25</v>
      </c>
      <c r="K10065" s="30" t="s">
        <v>25</v>
      </c>
      <c r="L10065" s="30" t="s">
        <v>25</v>
      </c>
      <c r="M10065" s="30" t="s">
        <v>26</v>
      </c>
      <c r="N10065" s="30" t="s">
        <v>25</v>
      </c>
      <c r="O10065" s="30" t="s">
        <v>25</v>
      </c>
      <c r="P10065" s="3" t="s">
        <v>27</v>
      </c>
    </row>
    <row r="10066" spans="1:16">
      <c r="A10066" s="3">
        <v>10146</v>
      </c>
      <c r="B10066" s="30" t="s">
        <v>7831</v>
      </c>
      <c r="C10066" s="30" t="s">
        <v>17785</v>
      </c>
      <c r="D10066" s="7" t="s">
        <v>18190</v>
      </c>
      <c r="E10066" s="7" t="s">
        <v>18191</v>
      </c>
      <c r="F10066" s="4" t="s">
        <v>8315</v>
      </c>
      <c r="G10066" s="4" t="s">
        <v>4673</v>
      </c>
      <c r="H10066" s="7" t="s">
        <v>2820</v>
      </c>
      <c r="I10066" s="3" t="s">
        <v>9265</v>
      </c>
      <c r="J10066" s="30" t="s">
        <v>25</v>
      </c>
      <c r="K10066" s="30" t="s">
        <v>25</v>
      </c>
      <c r="L10066" s="30" t="s">
        <v>25</v>
      </c>
      <c r="M10066" s="30" t="s">
        <v>26</v>
      </c>
      <c r="N10066" s="30" t="s">
        <v>25</v>
      </c>
      <c r="O10066" s="30" t="s">
        <v>25</v>
      </c>
      <c r="P10066" s="3" t="s">
        <v>27</v>
      </c>
    </row>
    <row r="10067" spans="1:16">
      <c r="A10067" s="3">
        <v>10147</v>
      </c>
      <c r="B10067" s="30" t="s">
        <v>7831</v>
      </c>
      <c r="C10067" s="30" t="s">
        <v>17785</v>
      </c>
      <c r="D10067" s="7" t="s">
        <v>18192</v>
      </c>
      <c r="E10067" s="7" t="s">
        <v>18193</v>
      </c>
      <c r="F10067" s="7" t="s">
        <v>9695</v>
      </c>
      <c r="G10067" s="7" t="s">
        <v>2844</v>
      </c>
      <c r="H10067" s="7" t="s">
        <v>2820</v>
      </c>
      <c r="I10067" s="3" t="s">
        <v>9265</v>
      </c>
      <c r="J10067" s="30" t="s">
        <v>25</v>
      </c>
      <c r="K10067" s="30" t="s">
        <v>25</v>
      </c>
      <c r="L10067" s="30" t="s">
        <v>25</v>
      </c>
      <c r="M10067" s="30" t="s">
        <v>26</v>
      </c>
      <c r="N10067" s="30" t="s">
        <v>25</v>
      </c>
      <c r="O10067" s="30" t="s">
        <v>25</v>
      </c>
      <c r="P10067" s="3" t="s">
        <v>27</v>
      </c>
    </row>
    <row r="10068" spans="1:16">
      <c r="A10068" s="3">
        <v>10148</v>
      </c>
      <c r="B10068" s="30" t="s">
        <v>7831</v>
      </c>
      <c r="C10068" s="30" t="s">
        <v>17785</v>
      </c>
      <c r="D10068" s="7" t="s">
        <v>18194</v>
      </c>
      <c r="E10068" s="7" t="s">
        <v>18195</v>
      </c>
      <c r="F10068" s="4" t="s">
        <v>8315</v>
      </c>
      <c r="G10068" s="4" t="s">
        <v>4673</v>
      </c>
      <c r="H10068" s="7" t="s">
        <v>2820</v>
      </c>
      <c r="I10068" s="3" t="s">
        <v>9265</v>
      </c>
      <c r="J10068" s="30" t="s">
        <v>25</v>
      </c>
      <c r="K10068" s="30" t="s">
        <v>25</v>
      </c>
      <c r="L10068" s="30" t="s">
        <v>25</v>
      </c>
      <c r="M10068" s="30" t="s">
        <v>26</v>
      </c>
      <c r="N10068" s="30" t="s">
        <v>25</v>
      </c>
      <c r="O10068" s="30" t="s">
        <v>25</v>
      </c>
      <c r="P10068" s="3" t="s">
        <v>27</v>
      </c>
    </row>
    <row r="10069" spans="1:16">
      <c r="A10069" s="3">
        <v>10149</v>
      </c>
      <c r="B10069" s="30" t="s">
        <v>7831</v>
      </c>
      <c r="C10069" s="30" t="s">
        <v>17785</v>
      </c>
      <c r="D10069" s="7" t="s">
        <v>18196</v>
      </c>
      <c r="E10069" s="7" t="s">
        <v>18197</v>
      </c>
      <c r="F10069" s="4" t="s">
        <v>8315</v>
      </c>
      <c r="G10069" s="4" t="s">
        <v>4673</v>
      </c>
      <c r="H10069" s="7" t="s">
        <v>2820</v>
      </c>
      <c r="I10069" s="3" t="s">
        <v>9265</v>
      </c>
      <c r="J10069" s="30" t="s">
        <v>25</v>
      </c>
      <c r="K10069" s="30" t="s">
        <v>25</v>
      </c>
      <c r="L10069" s="30" t="s">
        <v>25</v>
      </c>
      <c r="M10069" s="30" t="s">
        <v>26</v>
      </c>
      <c r="N10069" s="30" t="s">
        <v>25</v>
      </c>
      <c r="O10069" s="30" t="s">
        <v>25</v>
      </c>
      <c r="P10069" s="3" t="s">
        <v>27</v>
      </c>
    </row>
    <row r="10070" spans="1:16">
      <c r="A10070" s="3">
        <v>10150</v>
      </c>
      <c r="B10070" s="30" t="s">
        <v>7831</v>
      </c>
      <c r="C10070" s="30" t="s">
        <v>17785</v>
      </c>
      <c r="D10070" s="7" t="s">
        <v>18198</v>
      </c>
      <c r="E10070" s="7" t="s">
        <v>18199</v>
      </c>
      <c r="F10070" s="7" t="s">
        <v>18200</v>
      </c>
      <c r="G10070" s="7" t="s">
        <v>18201</v>
      </c>
      <c r="H10070" s="7" t="s">
        <v>2820</v>
      </c>
      <c r="I10070" s="3" t="s">
        <v>9265</v>
      </c>
      <c r="J10070" s="30" t="s">
        <v>25</v>
      </c>
      <c r="K10070" s="30" t="s">
        <v>25</v>
      </c>
      <c r="L10070" s="30" t="s">
        <v>25</v>
      </c>
      <c r="M10070" s="30" t="s">
        <v>26</v>
      </c>
      <c r="N10070" s="30" t="s">
        <v>25</v>
      </c>
      <c r="O10070" s="30" t="s">
        <v>25</v>
      </c>
      <c r="P10070" s="3" t="s">
        <v>27</v>
      </c>
    </row>
    <row r="10071" spans="1:16">
      <c r="A10071" s="3">
        <v>10151</v>
      </c>
      <c r="B10071" s="30" t="s">
        <v>7831</v>
      </c>
      <c r="C10071" s="30" t="s">
        <v>17785</v>
      </c>
      <c r="D10071" s="7" t="s">
        <v>18202</v>
      </c>
      <c r="E10071" s="7" t="s">
        <v>18203</v>
      </c>
      <c r="F10071" s="7" t="s">
        <v>6530</v>
      </c>
      <c r="G10071" s="7" t="s">
        <v>4516</v>
      </c>
      <c r="H10071" s="4" t="s">
        <v>2820</v>
      </c>
      <c r="I10071" s="3" t="s">
        <v>9265</v>
      </c>
      <c r="J10071" s="30" t="s">
        <v>25</v>
      </c>
      <c r="K10071" s="30" t="s">
        <v>25</v>
      </c>
      <c r="L10071" s="30" t="s">
        <v>25</v>
      </c>
      <c r="M10071" s="30" t="s">
        <v>26</v>
      </c>
      <c r="N10071" s="30" t="s">
        <v>25</v>
      </c>
      <c r="O10071" s="30" t="s">
        <v>25</v>
      </c>
      <c r="P10071" s="3" t="s">
        <v>27</v>
      </c>
    </row>
    <row r="10072" spans="1:16">
      <c r="A10072" s="3">
        <v>10152</v>
      </c>
      <c r="B10072" s="30" t="s">
        <v>7831</v>
      </c>
      <c r="C10072" s="30" t="s">
        <v>17785</v>
      </c>
      <c r="D10072" s="7" t="s">
        <v>18204</v>
      </c>
      <c r="E10072" s="7" t="s">
        <v>18205</v>
      </c>
      <c r="F10072" s="4" t="s">
        <v>14175</v>
      </c>
      <c r="G10072" s="4" t="s">
        <v>14176</v>
      </c>
      <c r="H10072" s="7" t="s">
        <v>2820</v>
      </c>
      <c r="I10072" s="3" t="s">
        <v>9265</v>
      </c>
      <c r="J10072" s="30" t="s">
        <v>25</v>
      </c>
      <c r="K10072" s="30" t="s">
        <v>25</v>
      </c>
      <c r="L10072" s="30" t="s">
        <v>25</v>
      </c>
      <c r="M10072" s="30" t="s">
        <v>26</v>
      </c>
      <c r="N10072" s="30" t="s">
        <v>25</v>
      </c>
      <c r="O10072" s="30" t="s">
        <v>25</v>
      </c>
      <c r="P10072" s="3" t="s">
        <v>27</v>
      </c>
    </row>
    <row r="10073" spans="1:16">
      <c r="A10073" s="3">
        <v>10153</v>
      </c>
      <c r="B10073" s="30" t="s">
        <v>7831</v>
      </c>
      <c r="C10073" s="30" t="s">
        <v>17785</v>
      </c>
      <c r="D10073" s="7" t="s">
        <v>18206</v>
      </c>
      <c r="E10073" s="7" t="s">
        <v>18207</v>
      </c>
      <c r="F10073" s="16" t="s">
        <v>4100</v>
      </c>
      <c r="G10073" s="4" t="s">
        <v>2819</v>
      </c>
      <c r="H10073" s="7" t="s">
        <v>2820</v>
      </c>
      <c r="I10073" s="3" t="s">
        <v>9265</v>
      </c>
      <c r="J10073" s="30" t="s">
        <v>25</v>
      </c>
      <c r="K10073" s="30" t="s">
        <v>25</v>
      </c>
      <c r="L10073" s="30" t="s">
        <v>25</v>
      </c>
      <c r="M10073" s="30" t="s">
        <v>26</v>
      </c>
      <c r="N10073" s="30" t="s">
        <v>25</v>
      </c>
      <c r="O10073" s="30" t="s">
        <v>25</v>
      </c>
      <c r="P10073" s="3" t="s">
        <v>27</v>
      </c>
    </row>
    <row r="10074" spans="1:16">
      <c r="A10074" s="3">
        <v>10154</v>
      </c>
      <c r="B10074" s="30" t="s">
        <v>7831</v>
      </c>
      <c r="C10074" s="30" t="s">
        <v>17785</v>
      </c>
      <c r="D10074" s="7" t="s">
        <v>18208</v>
      </c>
      <c r="E10074" s="7" t="s">
        <v>18209</v>
      </c>
      <c r="F10074" s="7" t="s">
        <v>307</v>
      </c>
      <c r="G10074" s="4" t="s">
        <v>2819</v>
      </c>
      <c r="H10074" s="7" t="s">
        <v>2820</v>
      </c>
      <c r="I10074" s="3" t="s">
        <v>9265</v>
      </c>
      <c r="J10074" s="30" t="s">
        <v>25</v>
      </c>
      <c r="K10074" s="30" t="s">
        <v>25</v>
      </c>
      <c r="L10074" s="30" t="s">
        <v>25</v>
      </c>
      <c r="M10074" s="30" t="s">
        <v>26</v>
      </c>
      <c r="N10074" s="30" t="s">
        <v>25</v>
      </c>
      <c r="O10074" s="30" t="s">
        <v>25</v>
      </c>
      <c r="P10074" s="3" t="s">
        <v>27</v>
      </c>
    </row>
    <row r="10075" spans="1:16">
      <c r="A10075" s="3">
        <v>10155</v>
      </c>
      <c r="B10075" s="30" t="s">
        <v>7831</v>
      </c>
      <c r="C10075" s="30" t="s">
        <v>17785</v>
      </c>
      <c r="D10075" s="7" t="s">
        <v>18210</v>
      </c>
      <c r="E10075" s="7" t="s">
        <v>18211</v>
      </c>
      <c r="F10075" s="4" t="s">
        <v>7509</v>
      </c>
      <c r="G10075" s="4" t="s">
        <v>2819</v>
      </c>
      <c r="H10075" s="7" t="s">
        <v>2820</v>
      </c>
      <c r="I10075" s="3" t="s">
        <v>9265</v>
      </c>
      <c r="J10075" s="30" t="s">
        <v>25</v>
      </c>
      <c r="K10075" s="30" t="s">
        <v>25</v>
      </c>
      <c r="L10075" s="30" t="s">
        <v>25</v>
      </c>
      <c r="M10075" s="30" t="s">
        <v>26</v>
      </c>
      <c r="N10075" s="30" t="s">
        <v>25</v>
      </c>
      <c r="O10075" s="30" t="s">
        <v>25</v>
      </c>
      <c r="P10075" s="3" t="s">
        <v>27</v>
      </c>
    </row>
    <row r="10076" spans="1:16">
      <c r="A10076" s="3">
        <v>10156</v>
      </c>
      <c r="B10076" s="30" t="s">
        <v>7831</v>
      </c>
      <c r="C10076" s="30" t="s">
        <v>17785</v>
      </c>
      <c r="D10076" s="7" t="s">
        <v>18212</v>
      </c>
      <c r="E10076" s="7" t="s">
        <v>18213</v>
      </c>
      <c r="F10076" s="16" t="s">
        <v>4100</v>
      </c>
      <c r="G10076" s="4" t="s">
        <v>2819</v>
      </c>
      <c r="H10076" s="7" t="s">
        <v>2820</v>
      </c>
      <c r="I10076" s="3" t="s">
        <v>9265</v>
      </c>
      <c r="J10076" s="30" t="s">
        <v>25</v>
      </c>
      <c r="K10076" s="30" t="s">
        <v>25</v>
      </c>
      <c r="L10076" s="30" t="s">
        <v>25</v>
      </c>
      <c r="M10076" s="30" t="s">
        <v>26</v>
      </c>
      <c r="N10076" s="30" t="s">
        <v>25</v>
      </c>
      <c r="O10076" s="30" t="s">
        <v>25</v>
      </c>
      <c r="P10076" s="3" t="s">
        <v>27</v>
      </c>
    </row>
    <row r="10077" spans="1:16">
      <c r="A10077" s="3">
        <v>10157</v>
      </c>
      <c r="B10077" s="30" t="s">
        <v>7831</v>
      </c>
      <c r="C10077" s="30" t="s">
        <v>17785</v>
      </c>
      <c r="D10077" s="7" t="s">
        <v>18214</v>
      </c>
      <c r="E10077" s="7" t="s">
        <v>18215</v>
      </c>
      <c r="F10077" s="16" t="s">
        <v>4100</v>
      </c>
      <c r="G10077" s="4" t="s">
        <v>2819</v>
      </c>
      <c r="H10077" s="7" t="s">
        <v>2820</v>
      </c>
      <c r="I10077" s="3" t="s">
        <v>9265</v>
      </c>
      <c r="J10077" s="30" t="s">
        <v>25</v>
      </c>
      <c r="K10077" s="30" t="s">
        <v>25</v>
      </c>
      <c r="L10077" s="30" t="s">
        <v>25</v>
      </c>
      <c r="M10077" s="30" t="s">
        <v>26</v>
      </c>
      <c r="N10077" s="30" t="s">
        <v>25</v>
      </c>
      <c r="O10077" s="30" t="s">
        <v>25</v>
      </c>
      <c r="P10077" s="3" t="s">
        <v>27</v>
      </c>
    </row>
    <row r="10078" spans="1:16">
      <c r="A10078" s="3">
        <v>10158</v>
      </c>
      <c r="B10078" s="30" t="s">
        <v>7831</v>
      </c>
      <c r="C10078" s="30" t="s">
        <v>17785</v>
      </c>
      <c r="D10078" s="7" t="s">
        <v>18216</v>
      </c>
      <c r="E10078" s="7" t="s">
        <v>18217</v>
      </c>
      <c r="F10078" s="7" t="s">
        <v>10150</v>
      </c>
      <c r="G10078" s="4" t="s">
        <v>2819</v>
      </c>
      <c r="H10078" s="7" t="s">
        <v>2820</v>
      </c>
      <c r="I10078" s="3" t="s">
        <v>9265</v>
      </c>
      <c r="J10078" s="30" t="s">
        <v>25</v>
      </c>
      <c r="K10078" s="30" t="s">
        <v>25</v>
      </c>
      <c r="L10078" s="30" t="s">
        <v>25</v>
      </c>
      <c r="M10078" s="30" t="s">
        <v>26</v>
      </c>
      <c r="N10078" s="30" t="s">
        <v>25</v>
      </c>
      <c r="O10078" s="30" t="s">
        <v>25</v>
      </c>
      <c r="P10078" s="3" t="s">
        <v>27</v>
      </c>
    </row>
    <row r="10079" spans="1:16">
      <c r="A10079" s="3">
        <v>10159</v>
      </c>
      <c r="B10079" s="30" t="s">
        <v>7831</v>
      </c>
      <c r="C10079" s="30" t="s">
        <v>17785</v>
      </c>
      <c r="D10079" s="7" t="s">
        <v>18218</v>
      </c>
      <c r="E10079" s="7" t="s">
        <v>18219</v>
      </c>
      <c r="F10079" s="16" t="s">
        <v>4100</v>
      </c>
      <c r="G10079" s="4" t="s">
        <v>2819</v>
      </c>
      <c r="H10079" s="7" t="s">
        <v>2820</v>
      </c>
      <c r="I10079" s="3" t="s">
        <v>9265</v>
      </c>
      <c r="J10079" s="30" t="s">
        <v>25</v>
      </c>
      <c r="K10079" s="30" t="s">
        <v>25</v>
      </c>
      <c r="L10079" s="30" t="s">
        <v>25</v>
      </c>
      <c r="M10079" s="30" t="s">
        <v>26</v>
      </c>
      <c r="N10079" s="30" t="s">
        <v>25</v>
      </c>
      <c r="O10079" s="30" t="s">
        <v>25</v>
      </c>
      <c r="P10079" s="3" t="s">
        <v>27</v>
      </c>
    </row>
    <row r="10080" spans="1:16">
      <c r="A10080" s="3">
        <v>10160</v>
      </c>
      <c r="B10080" s="30" t="s">
        <v>7831</v>
      </c>
      <c r="C10080" s="30" t="s">
        <v>17785</v>
      </c>
      <c r="D10080" s="7" t="s">
        <v>18220</v>
      </c>
      <c r="E10080" s="7" t="s">
        <v>18221</v>
      </c>
      <c r="F10080" s="7" t="s">
        <v>10150</v>
      </c>
      <c r="G10080" s="4" t="s">
        <v>2819</v>
      </c>
      <c r="H10080" s="7" t="s">
        <v>2820</v>
      </c>
      <c r="I10080" s="3" t="s">
        <v>9265</v>
      </c>
      <c r="J10080" s="30" t="s">
        <v>25</v>
      </c>
      <c r="K10080" s="30" t="s">
        <v>25</v>
      </c>
      <c r="L10080" s="30" t="s">
        <v>25</v>
      </c>
      <c r="M10080" s="30" t="s">
        <v>26</v>
      </c>
      <c r="N10080" s="30" t="s">
        <v>25</v>
      </c>
      <c r="O10080" s="30" t="s">
        <v>25</v>
      </c>
      <c r="P10080" s="3" t="s">
        <v>27</v>
      </c>
    </row>
    <row r="10081" spans="1:16">
      <c r="A10081" s="3">
        <v>10161</v>
      </c>
      <c r="B10081" s="30" t="s">
        <v>7831</v>
      </c>
      <c r="C10081" s="30" t="s">
        <v>17785</v>
      </c>
      <c r="D10081" s="7" t="s">
        <v>18222</v>
      </c>
      <c r="E10081" s="7" t="s">
        <v>18223</v>
      </c>
      <c r="F10081" s="7" t="s">
        <v>17502</v>
      </c>
      <c r="G10081" s="4" t="s">
        <v>2819</v>
      </c>
      <c r="H10081" s="7" t="s">
        <v>2820</v>
      </c>
      <c r="I10081" s="3" t="s">
        <v>9265</v>
      </c>
      <c r="J10081" s="30" t="s">
        <v>25</v>
      </c>
      <c r="K10081" s="30" t="s">
        <v>25</v>
      </c>
      <c r="L10081" s="30" t="s">
        <v>25</v>
      </c>
      <c r="M10081" s="30" t="s">
        <v>26</v>
      </c>
      <c r="N10081" s="30" t="s">
        <v>25</v>
      </c>
      <c r="O10081" s="30" t="s">
        <v>25</v>
      </c>
      <c r="P10081" s="3" t="s">
        <v>27</v>
      </c>
    </row>
    <row r="10082" spans="1:16">
      <c r="A10082" s="3">
        <v>10162</v>
      </c>
      <c r="B10082" s="30" t="s">
        <v>7831</v>
      </c>
      <c r="C10082" s="30" t="s">
        <v>17785</v>
      </c>
      <c r="D10082" s="7" t="s">
        <v>18224</v>
      </c>
      <c r="E10082" s="7" t="s">
        <v>18225</v>
      </c>
      <c r="F10082" s="7" t="s">
        <v>17502</v>
      </c>
      <c r="G10082" s="4" t="s">
        <v>2819</v>
      </c>
      <c r="H10082" s="7" t="s">
        <v>2820</v>
      </c>
      <c r="I10082" s="3" t="s">
        <v>9265</v>
      </c>
      <c r="J10082" s="30" t="s">
        <v>25</v>
      </c>
      <c r="K10082" s="30" t="s">
        <v>25</v>
      </c>
      <c r="L10082" s="30" t="s">
        <v>25</v>
      </c>
      <c r="M10082" s="30" t="s">
        <v>26</v>
      </c>
      <c r="N10082" s="30" t="s">
        <v>25</v>
      </c>
      <c r="O10082" s="30" t="s">
        <v>25</v>
      </c>
      <c r="P10082" s="3" t="s">
        <v>27</v>
      </c>
    </row>
    <row r="10083" spans="1:16">
      <c r="A10083" s="3">
        <v>10163</v>
      </c>
      <c r="B10083" s="30" t="s">
        <v>7831</v>
      </c>
      <c r="C10083" s="30" t="s">
        <v>17785</v>
      </c>
      <c r="D10083" s="7" t="s">
        <v>18226</v>
      </c>
      <c r="E10083" s="7" t="s">
        <v>18227</v>
      </c>
      <c r="F10083" s="7" t="s">
        <v>18228</v>
      </c>
      <c r="G10083" s="4" t="s">
        <v>2819</v>
      </c>
      <c r="H10083" s="7" t="s">
        <v>2820</v>
      </c>
      <c r="I10083" s="3" t="s">
        <v>9265</v>
      </c>
      <c r="J10083" s="30" t="s">
        <v>25</v>
      </c>
      <c r="K10083" s="30" t="s">
        <v>25</v>
      </c>
      <c r="L10083" s="30" t="s">
        <v>25</v>
      </c>
      <c r="M10083" s="30" t="s">
        <v>26</v>
      </c>
      <c r="N10083" s="30" t="s">
        <v>25</v>
      </c>
      <c r="O10083" s="30" t="s">
        <v>25</v>
      </c>
      <c r="P10083" s="3" t="s">
        <v>27</v>
      </c>
    </row>
    <row r="10084" spans="1:16">
      <c r="A10084" s="3">
        <v>10164</v>
      </c>
      <c r="B10084" s="30" t="s">
        <v>7831</v>
      </c>
      <c r="C10084" s="30" t="s">
        <v>17785</v>
      </c>
      <c r="D10084" s="7" t="s">
        <v>18229</v>
      </c>
      <c r="E10084" s="7" t="s">
        <v>18230</v>
      </c>
      <c r="F10084" s="4" t="s">
        <v>4515</v>
      </c>
      <c r="G10084" s="7" t="s">
        <v>4516</v>
      </c>
      <c r="H10084" s="4" t="s">
        <v>2820</v>
      </c>
      <c r="I10084" s="3" t="s">
        <v>9265</v>
      </c>
      <c r="J10084" s="30" t="s">
        <v>25</v>
      </c>
      <c r="K10084" s="30" t="s">
        <v>25</v>
      </c>
      <c r="L10084" s="30" t="s">
        <v>25</v>
      </c>
      <c r="M10084" s="30" t="s">
        <v>26</v>
      </c>
      <c r="N10084" s="30" t="s">
        <v>25</v>
      </c>
      <c r="O10084" s="30" t="s">
        <v>25</v>
      </c>
      <c r="P10084" s="3" t="s">
        <v>27</v>
      </c>
    </row>
    <row r="10085" spans="1:16">
      <c r="A10085" s="3">
        <v>10165</v>
      </c>
      <c r="B10085" s="30" t="s">
        <v>7831</v>
      </c>
      <c r="C10085" s="30" t="s">
        <v>17785</v>
      </c>
      <c r="D10085" s="7" t="s">
        <v>18231</v>
      </c>
      <c r="E10085" s="7" t="s">
        <v>18232</v>
      </c>
      <c r="F10085" s="7" t="s">
        <v>5234</v>
      </c>
      <c r="G10085" s="7" t="s">
        <v>4516</v>
      </c>
      <c r="H10085" s="4" t="s">
        <v>2820</v>
      </c>
      <c r="I10085" s="3" t="s">
        <v>9265</v>
      </c>
      <c r="J10085" s="30" t="s">
        <v>25</v>
      </c>
      <c r="K10085" s="30" t="s">
        <v>25</v>
      </c>
      <c r="L10085" s="30" t="s">
        <v>25</v>
      </c>
      <c r="M10085" s="30" t="s">
        <v>26</v>
      </c>
      <c r="N10085" s="30" t="s">
        <v>25</v>
      </c>
      <c r="O10085" s="30" t="s">
        <v>25</v>
      </c>
      <c r="P10085" s="3" t="s">
        <v>27</v>
      </c>
    </row>
    <row r="10086" spans="1:16">
      <c r="A10086" s="3">
        <v>10166</v>
      </c>
      <c r="B10086" s="30" t="s">
        <v>7831</v>
      </c>
      <c r="C10086" s="30" t="s">
        <v>17785</v>
      </c>
      <c r="D10086" s="7" t="s">
        <v>18233</v>
      </c>
      <c r="E10086" s="7" t="s">
        <v>18234</v>
      </c>
      <c r="F10086" s="7" t="s">
        <v>10155</v>
      </c>
      <c r="G10086" s="4" t="s">
        <v>2819</v>
      </c>
      <c r="H10086" s="7" t="s">
        <v>2820</v>
      </c>
      <c r="I10086" s="3" t="s">
        <v>9265</v>
      </c>
      <c r="J10086" s="30" t="s">
        <v>25</v>
      </c>
      <c r="K10086" s="30" t="s">
        <v>25</v>
      </c>
      <c r="L10086" s="30" t="s">
        <v>25</v>
      </c>
      <c r="M10086" s="30" t="s">
        <v>26</v>
      </c>
      <c r="N10086" s="30" t="s">
        <v>25</v>
      </c>
      <c r="O10086" s="30" t="s">
        <v>25</v>
      </c>
      <c r="P10086" s="3" t="s">
        <v>27</v>
      </c>
    </row>
    <row r="10087" spans="1:16">
      <c r="A10087" s="3">
        <v>10167</v>
      </c>
      <c r="B10087" s="30" t="s">
        <v>7831</v>
      </c>
      <c r="C10087" s="30" t="s">
        <v>17785</v>
      </c>
      <c r="D10087" s="7" t="s">
        <v>18235</v>
      </c>
      <c r="E10087" s="7" t="s">
        <v>18236</v>
      </c>
      <c r="F10087" s="7" t="s">
        <v>10201</v>
      </c>
      <c r="G10087" s="7" t="s">
        <v>4516</v>
      </c>
      <c r="H10087" s="4" t="s">
        <v>2820</v>
      </c>
      <c r="I10087" s="3" t="s">
        <v>9265</v>
      </c>
      <c r="J10087" s="30" t="s">
        <v>25</v>
      </c>
      <c r="K10087" s="30" t="s">
        <v>25</v>
      </c>
      <c r="L10087" s="30" t="s">
        <v>25</v>
      </c>
      <c r="M10087" s="30" t="s">
        <v>26</v>
      </c>
      <c r="N10087" s="30" t="s">
        <v>25</v>
      </c>
      <c r="O10087" s="30" t="s">
        <v>25</v>
      </c>
      <c r="P10087" s="3" t="s">
        <v>27</v>
      </c>
    </row>
    <row r="10088" spans="1:16">
      <c r="A10088" s="3">
        <v>10168</v>
      </c>
      <c r="B10088" s="30" t="s">
        <v>7831</v>
      </c>
      <c r="C10088" s="30" t="s">
        <v>17785</v>
      </c>
      <c r="D10088" s="7" t="s">
        <v>18237</v>
      </c>
      <c r="E10088" s="7" t="s">
        <v>18238</v>
      </c>
      <c r="F10088" s="7" t="s">
        <v>10179</v>
      </c>
      <c r="G10088" s="4" t="s">
        <v>2819</v>
      </c>
      <c r="H10088" s="7" t="s">
        <v>2820</v>
      </c>
      <c r="I10088" s="3" t="s">
        <v>9265</v>
      </c>
      <c r="J10088" s="30" t="s">
        <v>25</v>
      </c>
      <c r="K10088" s="30" t="s">
        <v>25</v>
      </c>
      <c r="L10088" s="30" t="s">
        <v>25</v>
      </c>
      <c r="M10088" s="30" t="s">
        <v>26</v>
      </c>
      <c r="N10088" s="30" t="s">
        <v>25</v>
      </c>
      <c r="O10088" s="30" t="s">
        <v>25</v>
      </c>
      <c r="P10088" s="3" t="s">
        <v>27</v>
      </c>
    </row>
    <row r="10089" spans="1:16">
      <c r="A10089" s="3">
        <v>10169</v>
      </c>
      <c r="B10089" s="30" t="s">
        <v>7831</v>
      </c>
      <c r="C10089" s="30" t="s">
        <v>17785</v>
      </c>
      <c r="D10089" s="7" t="s">
        <v>18239</v>
      </c>
      <c r="E10089" s="7" t="s">
        <v>18240</v>
      </c>
      <c r="F10089" s="7" t="s">
        <v>18241</v>
      </c>
      <c r="G10089" s="4" t="s">
        <v>2819</v>
      </c>
      <c r="H10089" s="7" t="s">
        <v>2820</v>
      </c>
      <c r="I10089" s="3" t="s">
        <v>9265</v>
      </c>
      <c r="J10089" s="30" t="s">
        <v>25</v>
      </c>
      <c r="K10089" s="30" t="s">
        <v>25</v>
      </c>
      <c r="L10089" s="30" t="s">
        <v>25</v>
      </c>
      <c r="M10089" s="30" t="s">
        <v>26</v>
      </c>
      <c r="N10089" s="30" t="s">
        <v>25</v>
      </c>
      <c r="O10089" s="30" t="s">
        <v>25</v>
      </c>
      <c r="P10089" s="3" t="s">
        <v>27</v>
      </c>
    </row>
    <row r="10090" spans="1:16">
      <c r="A10090" s="3">
        <v>10170</v>
      </c>
      <c r="B10090" s="30" t="s">
        <v>7831</v>
      </c>
      <c r="C10090" s="30" t="s">
        <v>17785</v>
      </c>
      <c r="D10090" s="7" t="s">
        <v>18242</v>
      </c>
      <c r="E10090" s="7" t="s">
        <v>18243</v>
      </c>
      <c r="F10090" s="7" t="s">
        <v>18244</v>
      </c>
      <c r="G10090" s="7" t="s">
        <v>10169</v>
      </c>
      <c r="H10090" s="7" t="s">
        <v>2820</v>
      </c>
      <c r="I10090" s="3" t="s">
        <v>9265</v>
      </c>
      <c r="J10090" s="30" t="s">
        <v>25</v>
      </c>
      <c r="K10090" s="30" t="s">
        <v>25</v>
      </c>
      <c r="L10090" s="30" t="s">
        <v>25</v>
      </c>
      <c r="M10090" s="30" t="s">
        <v>26</v>
      </c>
      <c r="N10090" s="30" t="s">
        <v>25</v>
      </c>
      <c r="O10090" s="30" t="s">
        <v>25</v>
      </c>
      <c r="P10090" s="3" t="s">
        <v>27</v>
      </c>
    </row>
    <row r="10091" spans="1:16">
      <c r="A10091" s="3">
        <v>10171</v>
      </c>
      <c r="B10091" s="30" t="s">
        <v>7831</v>
      </c>
      <c r="C10091" s="30" t="s">
        <v>17785</v>
      </c>
      <c r="D10091" s="7" t="s">
        <v>18245</v>
      </c>
      <c r="E10091" s="7" t="s">
        <v>18246</v>
      </c>
      <c r="F10091" s="7" t="s">
        <v>10169</v>
      </c>
      <c r="G10091" s="7" t="s">
        <v>10169</v>
      </c>
      <c r="H10091" s="7" t="s">
        <v>2820</v>
      </c>
      <c r="I10091" s="3" t="s">
        <v>9265</v>
      </c>
      <c r="J10091" s="30" t="s">
        <v>25</v>
      </c>
      <c r="K10091" s="30" t="s">
        <v>25</v>
      </c>
      <c r="L10091" s="30" t="s">
        <v>25</v>
      </c>
      <c r="M10091" s="30" t="s">
        <v>26</v>
      </c>
      <c r="N10091" s="30" t="s">
        <v>25</v>
      </c>
      <c r="O10091" s="30" t="s">
        <v>25</v>
      </c>
      <c r="P10091" s="3" t="s">
        <v>27</v>
      </c>
    </row>
    <row r="10092" spans="1:16">
      <c r="A10092" s="3">
        <v>10172</v>
      </c>
      <c r="B10092" s="30" t="s">
        <v>7831</v>
      </c>
      <c r="C10092" s="30" t="s">
        <v>17785</v>
      </c>
      <c r="D10092" s="7" t="s">
        <v>18247</v>
      </c>
      <c r="E10092" s="7" t="s">
        <v>18248</v>
      </c>
      <c r="F10092" s="7" t="s">
        <v>7885</v>
      </c>
      <c r="G10092" s="4" t="s">
        <v>4597</v>
      </c>
      <c r="H10092" s="7" t="s">
        <v>2820</v>
      </c>
      <c r="I10092" s="3" t="s">
        <v>9265</v>
      </c>
      <c r="J10092" s="30" t="s">
        <v>25</v>
      </c>
      <c r="K10092" s="30" t="s">
        <v>25</v>
      </c>
      <c r="L10092" s="30" t="s">
        <v>25</v>
      </c>
      <c r="M10092" s="30" t="s">
        <v>26</v>
      </c>
      <c r="N10092" s="30" t="s">
        <v>25</v>
      </c>
      <c r="O10092" s="30" t="s">
        <v>25</v>
      </c>
      <c r="P10092" s="3" t="s">
        <v>27</v>
      </c>
    </row>
    <row r="10093" spans="1:16">
      <c r="A10093" s="3">
        <v>10173</v>
      </c>
      <c r="B10093" s="30" t="s">
        <v>7831</v>
      </c>
      <c r="C10093" s="30" t="s">
        <v>17785</v>
      </c>
      <c r="D10093" s="7" t="s">
        <v>18249</v>
      </c>
      <c r="E10093" s="7" t="s">
        <v>18250</v>
      </c>
      <c r="F10093" s="7" t="s">
        <v>9514</v>
      </c>
      <c r="G10093" s="4" t="s">
        <v>4597</v>
      </c>
      <c r="H10093" s="7" t="s">
        <v>2820</v>
      </c>
      <c r="I10093" s="3" t="s">
        <v>9265</v>
      </c>
      <c r="J10093" s="30" t="s">
        <v>25</v>
      </c>
      <c r="K10093" s="30" t="s">
        <v>25</v>
      </c>
      <c r="L10093" s="30" t="s">
        <v>25</v>
      </c>
      <c r="M10093" s="30" t="s">
        <v>26</v>
      </c>
      <c r="N10093" s="30" t="s">
        <v>25</v>
      </c>
      <c r="O10093" s="30" t="s">
        <v>25</v>
      </c>
      <c r="P10093" s="3" t="s">
        <v>27</v>
      </c>
    </row>
    <row r="10094" spans="1:16">
      <c r="A10094" s="3">
        <v>10174</v>
      </c>
      <c r="B10094" s="30" t="s">
        <v>7831</v>
      </c>
      <c r="C10094" s="30" t="s">
        <v>17785</v>
      </c>
      <c r="D10094" s="7" t="s">
        <v>18251</v>
      </c>
      <c r="E10094" s="7" t="s">
        <v>18252</v>
      </c>
      <c r="F10094" s="7" t="s">
        <v>9561</v>
      </c>
      <c r="G10094" s="4" t="s">
        <v>4597</v>
      </c>
      <c r="H10094" s="7" t="s">
        <v>2820</v>
      </c>
      <c r="I10094" s="3" t="s">
        <v>9265</v>
      </c>
      <c r="J10094" s="30" t="s">
        <v>25</v>
      </c>
      <c r="K10094" s="30" t="s">
        <v>25</v>
      </c>
      <c r="L10094" s="30" t="s">
        <v>25</v>
      </c>
      <c r="M10094" s="30" t="s">
        <v>26</v>
      </c>
      <c r="N10094" s="30" t="s">
        <v>25</v>
      </c>
      <c r="O10094" s="30" t="s">
        <v>25</v>
      </c>
      <c r="P10094" s="3" t="s">
        <v>27</v>
      </c>
    </row>
    <row r="10095" spans="1:16">
      <c r="A10095" s="3">
        <v>10175</v>
      </c>
      <c r="B10095" s="30" t="s">
        <v>7831</v>
      </c>
      <c r="C10095" s="30" t="s">
        <v>17785</v>
      </c>
      <c r="D10095" s="7" t="s">
        <v>18253</v>
      </c>
      <c r="E10095" s="7" t="s">
        <v>18254</v>
      </c>
      <c r="F10095" s="7" t="s">
        <v>9543</v>
      </c>
      <c r="G10095" s="7" t="s">
        <v>5040</v>
      </c>
      <c r="H10095" s="7" t="s">
        <v>2820</v>
      </c>
      <c r="I10095" s="3" t="s">
        <v>9265</v>
      </c>
      <c r="J10095" s="30" t="s">
        <v>25</v>
      </c>
      <c r="K10095" s="30" t="s">
        <v>25</v>
      </c>
      <c r="L10095" s="30" t="s">
        <v>25</v>
      </c>
      <c r="M10095" s="30" t="s">
        <v>26</v>
      </c>
      <c r="N10095" s="30" t="s">
        <v>25</v>
      </c>
      <c r="O10095" s="30" t="s">
        <v>25</v>
      </c>
      <c r="P10095" s="3" t="s">
        <v>27</v>
      </c>
    </row>
    <row r="10096" spans="1:16">
      <c r="A10096" s="3">
        <v>10176</v>
      </c>
      <c r="B10096" s="30" t="s">
        <v>7831</v>
      </c>
      <c r="C10096" s="30" t="s">
        <v>17785</v>
      </c>
      <c r="D10096" s="7" t="s">
        <v>18255</v>
      </c>
      <c r="E10096" s="7" t="s">
        <v>18256</v>
      </c>
      <c r="F10096" s="7" t="s">
        <v>9558</v>
      </c>
      <c r="G10096" s="7" t="s">
        <v>5040</v>
      </c>
      <c r="H10096" s="7" t="s">
        <v>2820</v>
      </c>
      <c r="I10096" s="3" t="s">
        <v>9265</v>
      </c>
      <c r="J10096" s="30" t="s">
        <v>25</v>
      </c>
      <c r="K10096" s="30" t="s">
        <v>25</v>
      </c>
      <c r="L10096" s="30" t="s">
        <v>25</v>
      </c>
      <c r="M10096" s="30" t="s">
        <v>26</v>
      </c>
      <c r="N10096" s="30" t="s">
        <v>25</v>
      </c>
      <c r="O10096" s="30" t="s">
        <v>25</v>
      </c>
      <c r="P10096" s="3" t="s">
        <v>27</v>
      </c>
    </row>
    <row r="10097" spans="1:16">
      <c r="A10097" s="3">
        <v>10177</v>
      </c>
      <c r="B10097" s="30" t="s">
        <v>7831</v>
      </c>
      <c r="C10097" s="30" t="s">
        <v>17785</v>
      </c>
      <c r="D10097" s="7" t="s">
        <v>18257</v>
      </c>
      <c r="E10097" s="7" t="s">
        <v>18258</v>
      </c>
      <c r="F10097" s="7" t="s">
        <v>18259</v>
      </c>
      <c r="G10097" s="7" t="s">
        <v>5040</v>
      </c>
      <c r="H10097" s="7" t="s">
        <v>2820</v>
      </c>
      <c r="I10097" s="3" t="s">
        <v>9265</v>
      </c>
      <c r="J10097" s="30" t="s">
        <v>25</v>
      </c>
      <c r="K10097" s="30" t="s">
        <v>25</v>
      </c>
      <c r="L10097" s="30" t="s">
        <v>25</v>
      </c>
      <c r="M10097" s="30" t="s">
        <v>26</v>
      </c>
      <c r="N10097" s="30" t="s">
        <v>25</v>
      </c>
      <c r="O10097" s="30" t="s">
        <v>25</v>
      </c>
      <c r="P10097" s="3" t="s">
        <v>27</v>
      </c>
    </row>
    <row r="10098" spans="1:16">
      <c r="A10098" s="3">
        <v>10178</v>
      </c>
      <c r="B10098" s="30" t="s">
        <v>7831</v>
      </c>
      <c r="C10098" s="30" t="s">
        <v>17785</v>
      </c>
      <c r="D10098" s="7" t="s">
        <v>18260</v>
      </c>
      <c r="E10098" s="7" t="s">
        <v>18261</v>
      </c>
      <c r="F10098" s="7" t="s">
        <v>18262</v>
      </c>
      <c r="G10098" s="7" t="s">
        <v>5040</v>
      </c>
      <c r="H10098" s="7" t="s">
        <v>2820</v>
      </c>
      <c r="I10098" s="3" t="s">
        <v>9265</v>
      </c>
      <c r="J10098" s="30" t="s">
        <v>25</v>
      </c>
      <c r="K10098" s="30" t="s">
        <v>25</v>
      </c>
      <c r="L10098" s="30" t="s">
        <v>25</v>
      </c>
      <c r="M10098" s="30" t="s">
        <v>26</v>
      </c>
      <c r="N10098" s="30" t="s">
        <v>25</v>
      </c>
      <c r="O10098" s="30" t="s">
        <v>25</v>
      </c>
      <c r="P10098" s="3" t="s">
        <v>27</v>
      </c>
    </row>
    <row r="10099" spans="1:16">
      <c r="A10099" s="3">
        <v>10179</v>
      </c>
      <c r="B10099" s="30" t="s">
        <v>7831</v>
      </c>
      <c r="C10099" s="30" t="s">
        <v>17785</v>
      </c>
      <c r="D10099" s="7" t="s">
        <v>18263</v>
      </c>
      <c r="E10099" s="7" t="s">
        <v>18264</v>
      </c>
      <c r="F10099" s="7" t="s">
        <v>18265</v>
      </c>
      <c r="G10099" s="4" t="s">
        <v>4597</v>
      </c>
      <c r="H10099" s="7" t="s">
        <v>2820</v>
      </c>
      <c r="I10099" s="3" t="s">
        <v>9265</v>
      </c>
      <c r="J10099" s="30" t="s">
        <v>25</v>
      </c>
      <c r="K10099" s="30" t="s">
        <v>25</v>
      </c>
      <c r="L10099" s="30" t="s">
        <v>25</v>
      </c>
      <c r="M10099" s="30" t="s">
        <v>26</v>
      </c>
      <c r="N10099" s="30" t="s">
        <v>25</v>
      </c>
      <c r="O10099" s="30" t="s">
        <v>25</v>
      </c>
      <c r="P10099" s="3" t="s">
        <v>27</v>
      </c>
    </row>
    <row r="10100" spans="1:16">
      <c r="A10100" s="3">
        <v>10180</v>
      </c>
      <c r="B10100" s="30" t="s">
        <v>7831</v>
      </c>
      <c r="C10100" s="30" t="s">
        <v>17785</v>
      </c>
      <c r="D10100" s="7" t="s">
        <v>18266</v>
      </c>
      <c r="E10100" s="7" t="s">
        <v>18267</v>
      </c>
      <c r="F10100" s="4" t="s">
        <v>5039</v>
      </c>
      <c r="G10100" s="4" t="s">
        <v>5110</v>
      </c>
      <c r="H10100" s="7" t="s">
        <v>2820</v>
      </c>
      <c r="I10100" s="3" t="s">
        <v>9265</v>
      </c>
      <c r="J10100" s="30" t="s">
        <v>25</v>
      </c>
      <c r="K10100" s="30" t="s">
        <v>25</v>
      </c>
      <c r="L10100" s="30" t="s">
        <v>25</v>
      </c>
      <c r="M10100" s="30" t="s">
        <v>26</v>
      </c>
      <c r="N10100" s="30" t="s">
        <v>25</v>
      </c>
      <c r="O10100" s="30" t="s">
        <v>25</v>
      </c>
      <c r="P10100" s="3" t="s">
        <v>27</v>
      </c>
    </row>
    <row r="10101" spans="1:16">
      <c r="A10101" s="3">
        <v>10181</v>
      </c>
      <c r="B10101" s="30" t="s">
        <v>7831</v>
      </c>
      <c r="C10101" s="30" t="s">
        <v>17785</v>
      </c>
      <c r="D10101" s="7" t="s">
        <v>18268</v>
      </c>
      <c r="E10101" s="7" t="s">
        <v>18269</v>
      </c>
      <c r="F10101" s="7" t="s">
        <v>10204</v>
      </c>
      <c r="G10101" s="4" t="s">
        <v>2819</v>
      </c>
      <c r="H10101" s="7" t="s">
        <v>2820</v>
      </c>
      <c r="I10101" s="3" t="s">
        <v>9265</v>
      </c>
      <c r="J10101" s="30" t="s">
        <v>25</v>
      </c>
      <c r="K10101" s="30" t="s">
        <v>25</v>
      </c>
      <c r="L10101" s="30" t="s">
        <v>25</v>
      </c>
      <c r="M10101" s="30" t="s">
        <v>26</v>
      </c>
      <c r="N10101" s="30" t="s">
        <v>25</v>
      </c>
      <c r="O10101" s="30" t="s">
        <v>25</v>
      </c>
      <c r="P10101" s="3" t="s">
        <v>27</v>
      </c>
    </row>
    <row r="10102" spans="1:16">
      <c r="A10102" s="3">
        <v>10182</v>
      </c>
      <c r="B10102" s="30" t="s">
        <v>7831</v>
      </c>
      <c r="C10102" s="30" t="s">
        <v>17785</v>
      </c>
      <c r="D10102" s="7" t="s">
        <v>18270</v>
      </c>
      <c r="E10102" s="7" t="s">
        <v>18271</v>
      </c>
      <c r="F10102" s="7" t="s">
        <v>9784</v>
      </c>
      <c r="G10102" s="4" t="s">
        <v>2819</v>
      </c>
      <c r="H10102" s="7" t="s">
        <v>2820</v>
      </c>
      <c r="I10102" s="3" t="s">
        <v>9265</v>
      </c>
      <c r="J10102" s="30" t="s">
        <v>25</v>
      </c>
      <c r="K10102" s="30" t="s">
        <v>25</v>
      </c>
      <c r="L10102" s="30" t="s">
        <v>25</v>
      </c>
      <c r="M10102" s="30" t="s">
        <v>26</v>
      </c>
      <c r="N10102" s="30" t="s">
        <v>25</v>
      </c>
      <c r="O10102" s="30" t="s">
        <v>25</v>
      </c>
      <c r="P10102" s="3" t="s">
        <v>27</v>
      </c>
    </row>
    <row r="10103" spans="1:16">
      <c r="A10103" s="3">
        <v>10183</v>
      </c>
      <c r="B10103" s="30" t="s">
        <v>7831</v>
      </c>
      <c r="C10103" s="30" t="s">
        <v>17785</v>
      </c>
      <c r="D10103" s="7" t="s">
        <v>18272</v>
      </c>
      <c r="E10103" s="7" t="s">
        <v>18273</v>
      </c>
      <c r="F10103" s="16" t="s">
        <v>4100</v>
      </c>
      <c r="G10103" s="4" t="s">
        <v>2819</v>
      </c>
      <c r="H10103" s="7" t="s">
        <v>2820</v>
      </c>
      <c r="I10103" s="3" t="s">
        <v>9265</v>
      </c>
      <c r="J10103" s="30" t="s">
        <v>25</v>
      </c>
      <c r="K10103" s="30" t="s">
        <v>25</v>
      </c>
      <c r="L10103" s="30" t="s">
        <v>25</v>
      </c>
      <c r="M10103" s="30" t="s">
        <v>26</v>
      </c>
      <c r="N10103" s="30" t="s">
        <v>25</v>
      </c>
      <c r="O10103" s="30" t="s">
        <v>25</v>
      </c>
      <c r="P10103" s="3" t="s">
        <v>27</v>
      </c>
    </row>
    <row r="10104" spans="1:16">
      <c r="A10104" s="3">
        <v>10184</v>
      </c>
      <c r="B10104" s="30" t="s">
        <v>7831</v>
      </c>
      <c r="C10104" s="30" t="s">
        <v>17785</v>
      </c>
      <c r="D10104" s="7" t="s">
        <v>18274</v>
      </c>
      <c r="E10104" s="7" t="s">
        <v>18275</v>
      </c>
      <c r="F10104" s="7" t="s">
        <v>18276</v>
      </c>
      <c r="G10104" s="4" t="s">
        <v>4597</v>
      </c>
      <c r="H10104" s="7" t="s">
        <v>2820</v>
      </c>
      <c r="I10104" s="3" t="s">
        <v>9265</v>
      </c>
      <c r="J10104" s="30" t="s">
        <v>25</v>
      </c>
      <c r="K10104" s="30" t="s">
        <v>25</v>
      </c>
      <c r="L10104" s="30" t="s">
        <v>25</v>
      </c>
      <c r="M10104" s="30" t="s">
        <v>26</v>
      </c>
      <c r="N10104" s="30" t="s">
        <v>25</v>
      </c>
      <c r="O10104" s="30" t="s">
        <v>25</v>
      </c>
      <c r="P10104" s="3" t="s">
        <v>27</v>
      </c>
    </row>
    <row r="10105" spans="1:16">
      <c r="A10105" s="3">
        <v>10185</v>
      </c>
      <c r="B10105" s="30" t="s">
        <v>7831</v>
      </c>
      <c r="C10105" s="30" t="s">
        <v>17785</v>
      </c>
      <c r="D10105" s="7" t="s">
        <v>18277</v>
      </c>
      <c r="E10105" s="7" t="s">
        <v>18278</v>
      </c>
      <c r="F10105" s="16" t="s">
        <v>4100</v>
      </c>
      <c r="G10105" s="4" t="s">
        <v>2819</v>
      </c>
      <c r="H10105" s="7" t="s">
        <v>2820</v>
      </c>
      <c r="I10105" s="3" t="s">
        <v>9265</v>
      </c>
      <c r="J10105" s="30" t="s">
        <v>25</v>
      </c>
      <c r="K10105" s="30" t="s">
        <v>25</v>
      </c>
      <c r="L10105" s="30" t="s">
        <v>25</v>
      </c>
      <c r="M10105" s="30" t="s">
        <v>26</v>
      </c>
      <c r="N10105" s="30" t="s">
        <v>25</v>
      </c>
      <c r="O10105" s="30" t="s">
        <v>25</v>
      </c>
      <c r="P10105" s="3" t="s">
        <v>27</v>
      </c>
    </row>
    <row r="10106" spans="1:16">
      <c r="A10106" s="3">
        <v>10186</v>
      </c>
      <c r="B10106" s="30" t="s">
        <v>7831</v>
      </c>
      <c r="C10106" s="30" t="s">
        <v>17785</v>
      </c>
      <c r="D10106" s="7" t="s">
        <v>18279</v>
      </c>
      <c r="E10106" s="7" t="s">
        <v>18280</v>
      </c>
      <c r="F10106" s="16" t="s">
        <v>4100</v>
      </c>
      <c r="G10106" s="4" t="s">
        <v>2819</v>
      </c>
      <c r="H10106" s="7" t="s">
        <v>2820</v>
      </c>
      <c r="I10106" s="3" t="s">
        <v>9265</v>
      </c>
      <c r="J10106" s="30" t="s">
        <v>25</v>
      </c>
      <c r="K10106" s="30" t="s">
        <v>25</v>
      </c>
      <c r="L10106" s="30" t="s">
        <v>25</v>
      </c>
      <c r="M10106" s="30" t="s">
        <v>26</v>
      </c>
      <c r="N10106" s="30" t="s">
        <v>25</v>
      </c>
      <c r="O10106" s="30" t="s">
        <v>25</v>
      </c>
      <c r="P10106" s="3" t="s">
        <v>27</v>
      </c>
    </row>
    <row r="10107" spans="1:16">
      <c r="A10107" s="3">
        <v>10187</v>
      </c>
      <c r="B10107" s="30" t="s">
        <v>7831</v>
      </c>
      <c r="C10107" s="30" t="s">
        <v>17785</v>
      </c>
      <c r="D10107" s="7" t="s">
        <v>18281</v>
      </c>
      <c r="E10107" s="7" t="s">
        <v>18282</v>
      </c>
      <c r="F10107" s="16" t="s">
        <v>4100</v>
      </c>
      <c r="G10107" s="4" t="s">
        <v>2819</v>
      </c>
      <c r="H10107" s="7" t="s">
        <v>2820</v>
      </c>
      <c r="I10107" s="3" t="s">
        <v>9265</v>
      </c>
      <c r="J10107" s="30" t="s">
        <v>25</v>
      </c>
      <c r="K10107" s="30" t="s">
        <v>25</v>
      </c>
      <c r="L10107" s="30" t="s">
        <v>25</v>
      </c>
      <c r="M10107" s="30" t="s">
        <v>26</v>
      </c>
      <c r="N10107" s="30" t="s">
        <v>25</v>
      </c>
      <c r="O10107" s="30" t="s">
        <v>25</v>
      </c>
      <c r="P10107" s="3" t="s">
        <v>27</v>
      </c>
    </row>
    <row r="10108" spans="1:16">
      <c r="A10108" s="3">
        <v>10188</v>
      </c>
      <c r="B10108" s="30" t="s">
        <v>7831</v>
      </c>
      <c r="C10108" s="30" t="s">
        <v>17785</v>
      </c>
      <c r="D10108" s="7" t="s">
        <v>18283</v>
      </c>
      <c r="E10108" s="7" t="s">
        <v>18284</v>
      </c>
      <c r="F10108" s="16" t="s">
        <v>4100</v>
      </c>
      <c r="G10108" s="4" t="s">
        <v>2819</v>
      </c>
      <c r="H10108" s="7" t="s">
        <v>2820</v>
      </c>
      <c r="I10108" s="3" t="s">
        <v>9265</v>
      </c>
      <c r="J10108" s="30" t="s">
        <v>25</v>
      </c>
      <c r="K10108" s="30" t="s">
        <v>25</v>
      </c>
      <c r="L10108" s="30" t="s">
        <v>25</v>
      </c>
      <c r="M10108" s="30" t="s">
        <v>26</v>
      </c>
      <c r="N10108" s="30" t="s">
        <v>25</v>
      </c>
      <c r="O10108" s="30" t="s">
        <v>25</v>
      </c>
      <c r="P10108" s="3" t="s">
        <v>27</v>
      </c>
    </row>
    <row r="10109" spans="1:16">
      <c r="A10109" s="3">
        <v>10189</v>
      </c>
      <c r="B10109" s="30" t="s">
        <v>7831</v>
      </c>
      <c r="C10109" s="30" t="s">
        <v>17785</v>
      </c>
      <c r="D10109" s="7" t="s">
        <v>18285</v>
      </c>
      <c r="E10109" s="7" t="s">
        <v>18286</v>
      </c>
      <c r="F10109" s="16" t="s">
        <v>4100</v>
      </c>
      <c r="G10109" s="4" t="s">
        <v>2819</v>
      </c>
      <c r="H10109" s="7" t="s">
        <v>2820</v>
      </c>
      <c r="I10109" s="3" t="s">
        <v>9265</v>
      </c>
      <c r="J10109" s="30" t="s">
        <v>25</v>
      </c>
      <c r="K10109" s="30" t="s">
        <v>25</v>
      </c>
      <c r="L10109" s="30" t="s">
        <v>25</v>
      </c>
      <c r="M10109" s="30" t="s">
        <v>26</v>
      </c>
      <c r="N10109" s="30" t="s">
        <v>25</v>
      </c>
      <c r="O10109" s="30" t="s">
        <v>25</v>
      </c>
      <c r="P10109" s="3" t="s">
        <v>27</v>
      </c>
    </row>
    <row r="10110" spans="1:16">
      <c r="A10110" s="3">
        <v>10190</v>
      </c>
      <c r="B10110" s="30" t="s">
        <v>7831</v>
      </c>
      <c r="C10110" s="30" t="s">
        <v>17785</v>
      </c>
      <c r="D10110" s="7" t="s">
        <v>18287</v>
      </c>
      <c r="E10110" s="7" t="s">
        <v>18288</v>
      </c>
      <c r="F10110" s="4" t="s">
        <v>646</v>
      </c>
      <c r="G10110" s="7" t="s">
        <v>3719</v>
      </c>
      <c r="H10110" s="4" t="s">
        <v>2820</v>
      </c>
      <c r="I10110" s="3" t="s">
        <v>9265</v>
      </c>
      <c r="J10110" s="30" t="s">
        <v>25</v>
      </c>
      <c r="K10110" s="30" t="s">
        <v>25</v>
      </c>
      <c r="L10110" s="30" t="s">
        <v>25</v>
      </c>
      <c r="M10110" s="30" t="s">
        <v>26</v>
      </c>
      <c r="N10110" s="30" t="s">
        <v>25</v>
      </c>
      <c r="O10110" s="30" t="s">
        <v>25</v>
      </c>
      <c r="P10110" s="3" t="s">
        <v>27</v>
      </c>
    </row>
    <row r="10111" spans="1:16">
      <c r="A10111" s="3">
        <v>10191</v>
      </c>
      <c r="B10111" s="30" t="s">
        <v>7831</v>
      </c>
      <c r="C10111" s="30" t="s">
        <v>17785</v>
      </c>
      <c r="D10111" s="7" t="s">
        <v>18289</v>
      </c>
      <c r="E10111" s="7" t="s">
        <v>18290</v>
      </c>
      <c r="F10111" s="7" t="s">
        <v>10327</v>
      </c>
      <c r="G10111" s="7" t="s">
        <v>3719</v>
      </c>
      <c r="H10111" s="4" t="s">
        <v>2820</v>
      </c>
      <c r="I10111" s="3" t="s">
        <v>9265</v>
      </c>
      <c r="J10111" s="30" t="s">
        <v>25</v>
      </c>
      <c r="K10111" s="30" t="s">
        <v>25</v>
      </c>
      <c r="L10111" s="30" t="s">
        <v>25</v>
      </c>
      <c r="M10111" s="30" t="s">
        <v>26</v>
      </c>
      <c r="N10111" s="30" t="s">
        <v>25</v>
      </c>
      <c r="O10111" s="30" t="s">
        <v>25</v>
      </c>
      <c r="P10111" s="3" t="s">
        <v>27</v>
      </c>
    </row>
    <row r="10112" spans="1:16">
      <c r="A10112" s="3">
        <v>10192</v>
      </c>
      <c r="B10112" s="30" t="s">
        <v>7831</v>
      </c>
      <c r="C10112" s="30" t="s">
        <v>17785</v>
      </c>
      <c r="D10112" s="7" t="s">
        <v>18291</v>
      </c>
      <c r="E10112" s="7" t="s">
        <v>18292</v>
      </c>
      <c r="F10112" s="7" t="s">
        <v>5601</v>
      </c>
      <c r="G10112" s="7" t="s">
        <v>3719</v>
      </c>
      <c r="H10112" s="4" t="s">
        <v>2820</v>
      </c>
      <c r="I10112" s="3" t="s">
        <v>9265</v>
      </c>
      <c r="J10112" s="30" t="s">
        <v>25</v>
      </c>
      <c r="K10112" s="30" t="s">
        <v>25</v>
      </c>
      <c r="L10112" s="30" t="s">
        <v>25</v>
      </c>
      <c r="M10112" s="30" t="s">
        <v>26</v>
      </c>
      <c r="N10112" s="30" t="s">
        <v>25</v>
      </c>
      <c r="O10112" s="30" t="s">
        <v>25</v>
      </c>
      <c r="P10112" s="3" t="s">
        <v>27</v>
      </c>
    </row>
    <row r="10113" spans="1:16">
      <c r="A10113" s="3">
        <v>10193</v>
      </c>
      <c r="B10113" s="30" t="s">
        <v>7831</v>
      </c>
      <c r="C10113" s="30" t="s">
        <v>17785</v>
      </c>
      <c r="D10113" s="7" t="s">
        <v>18293</v>
      </c>
      <c r="E10113" s="7" t="s">
        <v>18294</v>
      </c>
      <c r="F10113" s="7" t="s">
        <v>4691</v>
      </c>
      <c r="G10113" s="7" t="s">
        <v>3719</v>
      </c>
      <c r="H10113" s="4" t="s">
        <v>2820</v>
      </c>
      <c r="I10113" s="3" t="s">
        <v>9265</v>
      </c>
      <c r="J10113" s="30" t="s">
        <v>25</v>
      </c>
      <c r="K10113" s="30" t="s">
        <v>25</v>
      </c>
      <c r="L10113" s="30" t="s">
        <v>25</v>
      </c>
      <c r="M10113" s="30" t="s">
        <v>26</v>
      </c>
      <c r="N10113" s="30" t="s">
        <v>25</v>
      </c>
      <c r="O10113" s="30" t="s">
        <v>25</v>
      </c>
      <c r="P10113" s="3" t="s">
        <v>27</v>
      </c>
    </row>
    <row r="10114" spans="1:16">
      <c r="A10114" s="3">
        <v>10194</v>
      </c>
      <c r="B10114" s="30" t="s">
        <v>7831</v>
      </c>
      <c r="C10114" s="30" t="s">
        <v>17785</v>
      </c>
      <c r="D10114" s="7" t="s">
        <v>18295</v>
      </c>
      <c r="E10114" s="7" t="s">
        <v>18296</v>
      </c>
      <c r="F10114" s="7" t="s">
        <v>18297</v>
      </c>
      <c r="G10114" s="4" t="s">
        <v>5409</v>
      </c>
      <c r="H10114" s="4" t="s">
        <v>2820</v>
      </c>
      <c r="I10114" s="3" t="s">
        <v>9265</v>
      </c>
      <c r="J10114" s="30" t="s">
        <v>25</v>
      </c>
      <c r="K10114" s="30" t="s">
        <v>25</v>
      </c>
      <c r="L10114" s="30" t="s">
        <v>25</v>
      </c>
      <c r="M10114" s="30" t="s">
        <v>26</v>
      </c>
      <c r="N10114" s="30" t="s">
        <v>25</v>
      </c>
      <c r="O10114" s="30" t="s">
        <v>25</v>
      </c>
      <c r="P10114" s="3" t="s">
        <v>27</v>
      </c>
    </row>
    <row r="10115" spans="1:16">
      <c r="A10115" s="3">
        <v>10195</v>
      </c>
      <c r="B10115" s="30" t="s">
        <v>7831</v>
      </c>
      <c r="C10115" s="30" t="s">
        <v>17785</v>
      </c>
      <c r="D10115" s="7" t="s">
        <v>18298</v>
      </c>
      <c r="E10115" s="7" t="s">
        <v>18299</v>
      </c>
      <c r="F10115" s="7" t="s">
        <v>5801</v>
      </c>
      <c r="G10115" s="7" t="s">
        <v>3719</v>
      </c>
      <c r="H10115" s="4" t="s">
        <v>2820</v>
      </c>
      <c r="I10115" s="3" t="s">
        <v>9265</v>
      </c>
      <c r="J10115" s="30" t="s">
        <v>25</v>
      </c>
      <c r="K10115" s="30" t="s">
        <v>25</v>
      </c>
      <c r="L10115" s="30" t="s">
        <v>25</v>
      </c>
      <c r="M10115" s="30" t="s">
        <v>26</v>
      </c>
      <c r="N10115" s="30" t="s">
        <v>25</v>
      </c>
      <c r="O10115" s="30" t="s">
        <v>25</v>
      </c>
      <c r="P10115" s="3" t="s">
        <v>27</v>
      </c>
    </row>
    <row r="10116" spans="1:16">
      <c r="A10116" s="3">
        <v>10196</v>
      </c>
      <c r="B10116" s="30" t="s">
        <v>7831</v>
      </c>
      <c r="C10116" s="30" t="s">
        <v>17785</v>
      </c>
      <c r="D10116" s="7" t="s">
        <v>18300</v>
      </c>
      <c r="E10116" s="7" t="s">
        <v>18301</v>
      </c>
      <c r="F10116" s="4" t="s">
        <v>4519</v>
      </c>
      <c r="G10116" s="7" t="s">
        <v>3719</v>
      </c>
      <c r="H10116" s="4" t="s">
        <v>2820</v>
      </c>
      <c r="I10116" s="3" t="s">
        <v>9265</v>
      </c>
      <c r="J10116" s="30" t="s">
        <v>25</v>
      </c>
      <c r="K10116" s="30" t="s">
        <v>25</v>
      </c>
      <c r="L10116" s="30" t="s">
        <v>25</v>
      </c>
      <c r="M10116" s="30" t="s">
        <v>26</v>
      </c>
      <c r="N10116" s="30" t="s">
        <v>25</v>
      </c>
      <c r="O10116" s="30" t="s">
        <v>25</v>
      </c>
      <c r="P10116" s="3" t="s">
        <v>27</v>
      </c>
    </row>
    <row r="10117" spans="1:16">
      <c r="A10117" s="3">
        <v>10197</v>
      </c>
      <c r="B10117" s="30" t="s">
        <v>7831</v>
      </c>
      <c r="C10117" s="30" t="s">
        <v>17785</v>
      </c>
      <c r="D10117" s="7" t="s">
        <v>18302</v>
      </c>
      <c r="E10117" s="7" t="s">
        <v>18303</v>
      </c>
      <c r="F10117" s="7" t="s">
        <v>10391</v>
      </c>
      <c r="G10117" s="4" t="s">
        <v>5409</v>
      </c>
      <c r="H10117" s="4" t="s">
        <v>2820</v>
      </c>
      <c r="I10117" s="3" t="s">
        <v>9265</v>
      </c>
      <c r="J10117" s="30" t="s">
        <v>25</v>
      </c>
      <c r="K10117" s="30" t="s">
        <v>25</v>
      </c>
      <c r="L10117" s="30" t="s">
        <v>25</v>
      </c>
      <c r="M10117" s="30" t="s">
        <v>26</v>
      </c>
      <c r="N10117" s="30" t="s">
        <v>25</v>
      </c>
      <c r="O10117" s="30" t="s">
        <v>25</v>
      </c>
      <c r="P10117" s="3" t="s">
        <v>27</v>
      </c>
    </row>
    <row r="10118" spans="1:16">
      <c r="A10118" s="3">
        <v>10198</v>
      </c>
      <c r="B10118" s="30" t="s">
        <v>7831</v>
      </c>
      <c r="C10118" s="30" t="s">
        <v>17785</v>
      </c>
      <c r="D10118" s="7" t="s">
        <v>18304</v>
      </c>
      <c r="E10118" s="7" t="s">
        <v>18305</v>
      </c>
      <c r="F10118" s="7" t="s">
        <v>5163</v>
      </c>
      <c r="G10118" s="7" t="s">
        <v>3719</v>
      </c>
      <c r="H10118" s="4" t="s">
        <v>2820</v>
      </c>
      <c r="I10118" s="3" t="s">
        <v>9265</v>
      </c>
      <c r="J10118" s="30" t="s">
        <v>25</v>
      </c>
      <c r="K10118" s="30" t="s">
        <v>25</v>
      </c>
      <c r="L10118" s="30" t="s">
        <v>25</v>
      </c>
      <c r="M10118" s="30" t="s">
        <v>26</v>
      </c>
      <c r="N10118" s="30" t="s">
        <v>25</v>
      </c>
      <c r="O10118" s="30" t="s">
        <v>25</v>
      </c>
      <c r="P10118" s="3" t="s">
        <v>27</v>
      </c>
    </row>
    <row r="10119" spans="1:16">
      <c r="A10119" s="3">
        <v>10199</v>
      </c>
      <c r="B10119" s="30" t="s">
        <v>7831</v>
      </c>
      <c r="C10119" s="30" t="s">
        <v>17785</v>
      </c>
      <c r="D10119" s="7" t="s">
        <v>18306</v>
      </c>
      <c r="E10119" s="7" t="s">
        <v>18307</v>
      </c>
      <c r="F10119" s="7" t="s">
        <v>5507</v>
      </c>
      <c r="G10119" s="7" t="s">
        <v>3719</v>
      </c>
      <c r="H10119" s="4" t="s">
        <v>2820</v>
      </c>
      <c r="I10119" s="3" t="s">
        <v>9265</v>
      </c>
      <c r="J10119" s="30" t="s">
        <v>25</v>
      </c>
      <c r="K10119" s="30" t="s">
        <v>25</v>
      </c>
      <c r="L10119" s="30" t="s">
        <v>25</v>
      </c>
      <c r="M10119" s="30" t="s">
        <v>26</v>
      </c>
      <c r="N10119" s="30" t="s">
        <v>25</v>
      </c>
      <c r="O10119" s="30" t="s">
        <v>25</v>
      </c>
      <c r="P10119" s="3" t="s">
        <v>27</v>
      </c>
    </row>
    <row r="10120" spans="1:16">
      <c r="A10120" s="3">
        <v>10200</v>
      </c>
      <c r="B10120" s="30" t="s">
        <v>7831</v>
      </c>
      <c r="C10120" s="30" t="s">
        <v>17785</v>
      </c>
      <c r="D10120" s="7" t="s">
        <v>18308</v>
      </c>
      <c r="E10120" s="7" t="s">
        <v>18309</v>
      </c>
      <c r="F10120" s="4" t="s">
        <v>646</v>
      </c>
      <c r="G10120" s="7" t="s">
        <v>3719</v>
      </c>
      <c r="H10120" s="4" t="s">
        <v>2820</v>
      </c>
      <c r="I10120" s="3" t="s">
        <v>9265</v>
      </c>
      <c r="J10120" s="30" t="s">
        <v>25</v>
      </c>
      <c r="K10120" s="30" t="s">
        <v>25</v>
      </c>
      <c r="L10120" s="30" t="s">
        <v>25</v>
      </c>
      <c r="M10120" s="30" t="s">
        <v>26</v>
      </c>
      <c r="N10120" s="30" t="s">
        <v>25</v>
      </c>
      <c r="O10120" s="30" t="s">
        <v>25</v>
      </c>
      <c r="P10120" s="3" t="s">
        <v>27</v>
      </c>
    </row>
    <row r="10121" spans="1:16">
      <c r="A10121" s="3">
        <v>10201</v>
      </c>
      <c r="B10121" s="30" t="s">
        <v>7831</v>
      </c>
      <c r="C10121" s="30" t="s">
        <v>17785</v>
      </c>
      <c r="D10121" s="7" t="s">
        <v>18310</v>
      </c>
      <c r="E10121" s="7" t="s">
        <v>18311</v>
      </c>
      <c r="F10121" s="4" t="s">
        <v>646</v>
      </c>
      <c r="G10121" s="7" t="s">
        <v>3719</v>
      </c>
      <c r="H10121" s="4" t="s">
        <v>2820</v>
      </c>
      <c r="I10121" s="3" t="s">
        <v>9265</v>
      </c>
      <c r="J10121" s="30" t="s">
        <v>25</v>
      </c>
      <c r="K10121" s="30" t="s">
        <v>25</v>
      </c>
      <c r="L10121" s="30" t="s">
        <v>25</v>
      </c>
      <c r="M10121" s="30" t="s">
        <v>26</v>
      </c>
      <c r="N10121" s="30" t="s">
        <v>25</v>
      </c>
      <c r="O10121" s="30" t="s">
        <v>25</v>
      </c>
      <c r="P10121" s="3" t="s">
        <v>27</v>
      </c>
    </row>
    <row r="10122" spans="1:16">
      <c r="A10122" s="3">
        <v>10202</v>
      </c>
      <c r="B10122" s="30" t="s">
        <v>7831</v>
      </c>
      <c r="C10122" s="30" t="s">
        <v>17785</v>
      </c>
      <c r="D10122" s="7" t="s">
        <v>18312</v>
      </c>
      <c r="E10122" s="7" t="s">
        <v>18313</v>
      </c>
      <c r="F10122" s="7" t="s">
        <v>10354</v>
      </c>
      <c r="G10122" s="7" t="s">
        <v>4950</v>
      </c>
      <c r="H10122" s="4" t="s">
        <v>2820</v>
      </c>
      <c r="I10122" s="3" t="s">
        <v>9265</v>
      </c>
      <c r="J10122" s="30" t="s">
        <v>25</v>
      </c>
      <c r="K10122" s="30" t="s">
        <v>25</v>
      </c>
      <c r="L10122" s="30" t="s">
        <v>25</v>
      </c>
      <c r="M10122" s="30" t="s">
        <v>26</v>
      </c>
      <c r="N10122" s="30" t="s">
        <v>25</v>
      </c>
      <c r="O10122" s="30" t="s">
        <v>25</v>
      </c>
      <c r="P10122" s="3" t="s">
        <v>27</v>
      </c>
    </row>
    <row r="10123" spans="1:16">
      <c r="A10123" s="3">
        <v>10203</v>
      </c>
      <c r="B10123" s="30" t="s">
        <v>7831</v>
      </c>
      <c r="C10123" s="30" t="s">
        <v>17785</v>
      </c>
      <c r="D10123" s="7" t="s">
        <v>18314</v>
      </c>
      <c r="E10123" s="7" t="s">
        <v>18315</v>
      </c>
      <c r="F10123" s="4" t="s">
        <v>646</v>
      </c>
      <c r="G10123" s="7" t="s">
        <v>3719</v>
      </c>
      <c r="H10123" s="4" t="s">
        <v>2820</v>
      </c>
      <c r="I10123" s="3" t="s">
        <v>9265</v>
      </c>
      <c r="J10123" s="30" t="s">
        <v>25</v>
      </c>
      <c r="K10123" s="30" t="s">
        <v>25</v>
      </c>
      <c r="L10123" s="30" t="s">
        <v>25</v>
      </c>
      <c r="M10123" s="30" t="s">
        <v>26</v>
      </c>
      <c r="N10123" s="30" t="s">
        <v>25</v>
      </c>
      <c r="O10123" s="30" t="s">
        <v>25</v>
      </c>
      <c r="P10123" s="3" t="s">
        <v>27</v>
      </c>
    </row>
    <row r="10124" spans="1:16">
      <c r="A10124" s="3">
        <v>10204</v>
      </c>
      <c r="B10124" s="30" t="s">
        <v>7831</v>
      </c>
      <c r="C10124" s="30" t="s">
        <v>17785</v>
      </c>
      <c r="D10124" s="7" t="s">
        <v>18316</v>
      </c>
      <c r="E10124" s="7" t="s">
        <v>18317</v>
      </c>
      <c r="F10124" s="7" t="s">
        <v>10366</v>
      </c>
      <c r="G10124" s="7" t="s">
        <v>4950</v>
      </c>
      <c r="H10124" s="4" t="s">
        <v>2820</v>
      </c>
      <c r="I10124" s="3" t="s">
        <v>9265</v>
      </c>
      <c r="J10124" s="30" t="s">
        <v>25</v>
      </c>
      <c r="K10124" s="30" t="s">
        <v>25</v>
      </c>
      <c r="L10124" s="30" t="s">
        <v>25</v>
      </c>
      <c r="M10124" s="30" t="s">
        <v>26</v>
      </c>
      <c r="N10124" s="30" t="s">
        <v>25</v>
      </c>
      <c r="O10124" s="30" t="s">
        <v>25</v>
      </c>
      <c r="P10124" s="3" t="s">
        <v>27</v>
      </c>
    </row>
    <row r="10125" spans="1:16">
      <c r="A10125" s="3">
        <v>10205</v>
      </c>
      <c r="B10125" s="30" t="s">
        <v>7831</v>
      </c>
      <c r="C10125" s="30" t="s">
        <v>17785</v>
      </c>
      <c r="D10125" s="7" t="s">
        <v>18318</v>
      </c>
      <c r="E10125" s="7" t="s">
        <v>18319</v>
      </c>
      <c r="F10125" s="7" t="s">
        <v>10366</v>
      </c>
      <c r="G10125" s="7" t="s">
        <v>4950</v>
      </c>
      <c r="H10125" s="4" t="s">
        <v>2820</v>
      </c>
      <c r="I10125" s="3" t="s">
        <v>9265</v>
      </c>
      <c r="J10125" s="30" t="s">
        <v>25</v>
      </c>
      <c r="K10125" s="30" t="s">
        <v>25</v>
      </c>
      <c r="L10125" s="30" t="s">
        <v>25</v>
      </c>
      <c r="M10125" s="30" t="s">
        <v>26</v>
      </c>
      <c r="N10125" s="30" t="s">
        <v>25</v>
      </c>
      <c r="O10125" s="30" t="s">
        <v>25</v>
      </c>
      <c r="P10125" s="3" t="s">
        <v>27</v>
      </c>
    </row>
    <row r="10126" spans="1:16">
      <c r="A10126" s="3">
        <v>10206</v>
      </c>
      <c r="B10126" s="30" t="s">
        <v>7831</v>
      </c>
      <c r="C10126" s="30" t="s">
        <v>17785</v>
      </c>
      <c r="D10126" s="7" t="s">
        <v>18320</v>
      </c>
      <c r="E10126" s="7" t="s">
        <v>18321</v>
      </c>
      <c r="F10126" s="7" t="s">
        <v>10354</v>
      </c>
      <c r="G10126" s="7" t="s">
        <v>4950</v>
      </c>
      <c r="H10126" s="4" t="s">
        <v>2820</v>
      </c>
      <c r="I10126" s="3" t="s">
        <v>9265</v>
      </c>
      <c r="J10126" s="30" t="s">
        <v>25</v>
      </c>
      <c r="K10126" s="30" t="s">
        <v>25</v>
      </c>
      <c r="L10126" s="30" t="s">
        <v>25</v>
      </c>
      <c r="M10126" s="30" t="s">
        <v>26</v>
      </c>
      <c r="N10126" s="30" t="s">
        <v>25</v>
      </c>
      <c r="O10126" s="30" t="s">
        <v>25</v>
      </c>
      <c r="P10126" s="3" t="s">
        <v>27</v>
      </c>
    </row>
    <row r="10127" spans="1:16">
      <c r="A10127" s="3">
        <v>10207</v>
      </c>
      <c r="B10127" s="30" t="s">
        <v>7831</v>
      </c>
      <c r="C10127" s="30" t="s">
        <v>17785</v>
      </c>
      <c r="D10127" s="7" t="s">
        <v>18322</v>
      </c>
      <c r="E10127" s="7" t="s">
        <v>18323</v>
      </c>
      <c r="F10127" s="7" t="s">
        <v>10327</v>
      </c>
      <c r="G10127" s="7" t="s">
        <v>3719</v>
      </c>
      <c r="H10127" s="4" t="s">
        <v>2820</v>
      </c>
      <c r="I10127" s="3" t="s">
        <v>9265</v>
      </c>
      <c r="J10127" s="30" t="s">
        <v>25</v>
      </c>
      <c r="K10127" s="30" t="s">
        <v>25</v>
      </c>
      <c r="L10127" s="30" t="s">
        <v>25</v>
      </c>
      <c r="M10127" s="30" t="s">
        <v>26</v>
      </c>
      <c r="N10127" s="30" t="s">
        <v>25</v>
      </c>
      <c r="O10127" s="30" t="s">
        <v>25</v>
      </c>
      <c r="P10127" s="3" t="s">
        <v>27</v>
      </c>
    </row>
    <row r="10128" spans="1:16">
      <c r="A10128" s="3">
        <v>10208</v>
      </c>
      <c r="B10128" s="30" t="s">
        <v>7831</v>
      </c>
      <c r="C10128" s="30" t="s">
        <v>17785</v>
      </c>
      <c r="D10128" s="7" t="s">
        <v>18324</v>
      </c>
      <c r="E10128" s="7" t="s">
        <v>18325</v>
      </c>
      <c r="F10128" s="4" t="s">
        <v>646</v>
      </c>
      <c r="G10128" s="7" t="s">
        <v>3719</v>
      </c>
      <c r="H10128" s="4" t="s">
        <v>2820</v>
      </c>
      <c r="I10128" s="3" t="s">
        <v>9265</v>
      </c>
      <c r="J10128" s="30" t="s">
        <v>25</v>
      </c>
      <c r="K10128" s="30" t="s">
        <v>25</v>
      </c>
      <c r="L10128" s="30" t="s">
        <v>25</v>
      </c>
      <c r="M10128" s="30" t="s">
        <v>26</v>
      </c>
      <c r="N10128" s="30" t="s">
        <v>25</v>
      </c>
      <c r="O10128" s="30" t="s">
        <v>25</v>
      </c>
      <c r="P10128" s="3" t="s">
        <v>27</v>
      </c>
    </row>
    <row r="10129" spans="1:16">
      <c r="A10129" s="3">
        <v>10209</v>
      </c>
      <c r="B10129" s="30" t="s">
        <v>7831</v>
      </c>
      <c r="C10129" s="30" t="s">
        <v>17785</v>
      </c>
      <c r="D10129" s="7" t="s">
        <v>18326</v>
      </c>
      <c r="E10129" s="7" t="s">
        <v>18327</v>
      </c>
      <c r="F10129" s="7" t="s">
        <v>18328</v>
      </c>
      <c r="G10129" s="7" t="s">
        <v>4950</v>
      </c>
      <c r="H10129" s="4" t="s">
        <v>2820</v>
      </c>
      <c r="I10129" s="3" t="s">
        <v>9265</v>
      </c>
      <c r="J10129" s="30" t="s">
        <v>25</v>
      </c>
      <c r="K10129" s="30" t="s">
        <v>25</v>
      </c>
      <c r="L10129" s="30" t="s">
        <v>25</v>
      </c>
      <c r="M10129" s="30" t="s">
        <v>26</v>
      </c>
      <c r="N10129" s="30" t="s">
        <v>25</v>
      </c>
      <c r="O10129" s="30" t="s">
        <v>25</v>
      </c>
      <c r="P10129" s="3" t="s">
        <v>27</v>
      </c>
    </row>
    <row r="10130" spans="1:16">
      <c r="A10130" s="3">
        <v>10210</v>
      </c>
      <c r="B10130" s="30" t="s">
        <v>7831</v>
      </c>
      <c r="C10130" s="30" t="s">
        <v>17785</v>
      </c>
      <c r="D10130" s="7" t="s">
        <v>18329</v>
      </c>
      <c r="E10130" s="7" t="s">
        <v>18330</v>
      </c>
      <c r="F10130" s="4" t="s">
        <v>646</v>
      </c>
      <c r="G10130" s="7" t="s">
        <v>3719</v>
      </c>
      <c r="H10130" s="4" t="s">
        <v>2820</v>
      </c>
      <c r="I10130" s="3" t="s">
        <v>9265</v>
      </c>
      <c r="J10130" s="30" t="s">
        <v>25</v>
      </c>
      <c r="K10130" s="30" t="s">
        <v>25</v>
      </c>
      <c r="L10130" s="30" t="s">
        <v>25</v>
      </c>
      <c r="M10130" s="30" t="s">
        <v>26</v>
      </c>
      <c r="N10130" s="30" t="s">
        <v>25</v>
      </c>
      <c r="O10130" s="30" t="s">
        <v>25</v>
      </c>
      <c r="P10130" s="3" t="s">
        <v>27</v>
      </c>
    </row>
    <row r="10131" spans="1:16">
      <c r="A10131" s="3">
        <v>10211</v>
      </c>
      <c r="B10131" s="30" t="s">
        <v>7831</v>
      </c>
      <c r="C10131" s="30" t="s">
        <v>17785</v>
      </c>
      <c r="D10131" s="7" t="s">
        <v>18331</v>
      </c>
      <c r="E10131" s="7" t="s">
        <v>18332</v>
      </c>
      <c r="F10131" s="7" t="s">
        <v>10386</v>
      </c>
      <c r="G10131" s="7" t="s">
        <v>4950</v>
      </c>
      <c r="H10131" s="4" t="s">
        <v>2820</v>
      </c>
      <c r="I10131" s="3" t="s">
        <v>9265</v>
      </c>
      <c r="J10131" s="30" t="s">
        <v>25</v>
      </c>
      <c r="K10131" s="30" t="s">
        <v>25</v>
      </c>
      <c r="L10131" s="30" t="s">
        <v>25</v>
      </c>
      <c r="M10131" s="30" t="s">
        <v>26</v>
      </c>
      <c r="N10131" s="30" t="s">
        <v>25</v>
      </c>
      <c r="O10131" s="30" t="s">
        <v>25</v>
      </c>
      <c r="P10131" s="3" t="s">
        <v>27</v>
      </c>
    </row>
    <row r="10132" spans="1:16">
      <c r="A10132" s="3">
        <v>10212</v>
      </c>
      <c r="B10132" s="30" t="s">
        <v>7831</v>
      </c>
      <c r="C10132" s="30" t="s">
        <v>17785</v>
      </c>
      <c r="D10132" s="7" t="s">
        <v>18333</v>
      </c>
      <c r="E10132" s="7" t="s">
        <v>18334</v>
      </c>
      <c r="F10132" s="4" t="s">
        <v>646</v>
      </c>
      <c r="G10132" s="7" t="s">
        <v>3719</v>
      </c>
      <c r="H10132" s="4" t="s">
        <v>2820</v>
      </c>
      <c r="I10132" s="3" t="s">
        <v>9265</v>
      </c>
      <c r="J10132" s="30" t="s">
        <v>25</v>
      </c>
      <c r="K10132" s="30" t="s">
        <v>25</v>
      </c>
      <c r="L10132" s="30" t="s">
        <v>25</v>
      </c>
      <c r="M10132" s="30" t="s">
        <v>26</v>
      </c>
      <c r="N10132" s="30" t="s">
        <v>25</v>
      </c>
      <c r="O10132" s="30" t="s">
        <v>25</v>
      </c>
      <c r="P10132" s="3" t="s">
        <v>27</v>
      </c>
    </row>
    <row r="10133" spans="1:16">
      <c r="A10133" s="3">
        <v>10213</v>
      </c>
      <c r="B10133" s="30" t="s">
        <v>7831</v>
      </c>
      <c r="C10133" s="30" t="s">
        <v>17785</v>
      </c>
      <c r="D10133" s="7" t="s">
        <v>18335</v>
      </c>
      <c r="E10133" s="7" t="s">
        <v>18336</v>
      </c>
      <c r="F10133" s="4" t="s">
        <v>4519</v>
      </c>
      <c r="G10133" s="7" t="s">
        <v>3719</v>
      </c>
      <c r="H10133" s="4" t="s">
        <v>2820</v>
      </c>
      <c r="I10133" s="3" t="s">
        <v>9265</v>
      </c>
      <c r="J10133" s="30" t="s">
        <v>25</v>
      </c>
      <c r="K10133" s="30" t="s">
        <v>25</v>
      </c>
      <c r="L10133" s="30" t="s">
        <v>25</v>
      </c>
      <c r="M10133" s="30" t="s">
        <v>26</v>
      </c>
      <c r="N10133" s="30" t="s">
        <v>25</v>
      </c>
      <c r="O10133" s="30" t="s">
        <v>25</v>
      </c>
      <c r="P10133" s="3" t="s">
        <v>27</v>
      </c>
    </row>
    <row r="10134" spans="1:16">
      <c r="A10134" s="3">
        <v>10214</v>
      </c>
      <c r="B10134" s="30" t="s">
        <v>7831</v>
      </c>
      <c r="C10134" s="30" t="s">
        <v>17785</v>
      </c>
      <c r="D10134" s="7" t="s">
        <v>18337</v>
      </c>
      <c r="E10134" s="7" t="s">
        <v>18338</v>
      </c>
      <c r="F10134" s="4" t="s">
        <v>646</v>
      </c>
      <c r="G10134" s="7" t="s">
        <v>3719</v>
      </c>
      <c r="H10134" s="4" t="s">
        <v>2820</v>
      </c>
      <c r="I10134" s="3" t="s">
        <v>9265</v>
      </c>
      <c r="J10134" s="30" t="s">
        <v>25</v>
      </c>
      <c r="K10134" s="30" t="s">
        <v>25</v>
      </c>
      <c r="L10134" s="30" t="s">
        <v>25</v>
      </c>
      <c r="M10134" s="30" t="s">
        <v>26</v>
      </c>
      <c r="N10134" s="30" t="s">
        <v>25</v>
      </c>
      <c r="O10134" s="30" t="s">
        <v>25</v>
      </c>
      <c r="P10134" s="3" t="s">
        <v>27</v>
      </c>
    </row>
    <row r="10135" spans="1:16">
      <c r="A10135" s="3">
        <v>10215</v>
      </c>
      <c r="B10135" s="30" t="s">
        <v>7831</v>
      </c>
      <c r="C10135" s="30" t="s">
        <v>17785</v>
      </c>
      <c r="D10135" s="7" t="s">
        <v>18339</v>
      </c>
      <c r="E10135" s="7" t="s">
        <v>18340</v>
      </c>
      <c r="F10135" s="4" t="s">
        <v>4519</v>
      </c>
      <c r="G10135" s="7" t="s">
        <v>3719</v>
      </c>
      <c r="H10135" s="4" t="s">
        <v>2820</v>
      </c>
      <c r="I10135" s="3" t="s">
        <v>9265</v>
      </c>
      <c r="J10135" s="30" t="s">
        <v>25</v>
      </c>
      <c r="K10135" s="30" t="s">
        <v>25</v>
      </c>
      <c r="L10135" s="30" t="s">
        <v>25</v>
      </c>
      <c r="M10135" s="30" t="s">
        <v>26</v>
      </c>
      <c r="N10135" s="30" t="s">
        <v>25</v>
      </c>
      <c r="O10135" s="30" t="s">
        <v>25</v>
      </c>
      <c r="P10135" s="3" t="s">
        <v>27</v>
      </c>
    </row>
    <row r="10136" spans="1:16">
      <c r="A10136" s="3">
        <v>10216</v>
      </c>
      <c r="B10136" s="30" t="s">
        <v>7831</v>
      </c>
      <c r="C10136" s="30" t="s">
        <v>17785</v>
      </c>
      <c r="D10136" s="7" t="s">
        <v>18341</v>
      </c>
      <c r="E10136" s="7" t="s">
        <v>18342</v>
      </c>
      <c r="F10136" s="4" t="s">
        <v>4519</v>
      </c>
      <c r="G10136" s="7" t="s">
        <v>3719</v>
      </c>
      <c r="H10136" s="4" t="s">
        <v>2820</v>
      </c>
      <c r="I10136" s="3" t="s">
        <v>9265</v>
      </c>
      <c r="J10136" s="30" t="s">
        <v>25</v>
      </c>
      <c r="K10136" s="30" t="s">
        <v>25</v>
      </c>
      <c r="L10136" s="30" t="s">
        <v>25</v>
      </c>
      <c r="M10136" s="30" t="s">
        <v>26</v>
      </c>
      <c r="N10136" s="30" t="s">
        <v>25</v>
      </c>
      <c r="O10136" s="30" t="s">
        <v>25</v>
      </c>
      <c r="P10136" s="3" t="s">
        <v>27</v>
      </c>
    </row>
    <row r="10137" spans="1:16">
      <c r="A10137" s="3">
        <v>10217</v>
      </c>
      <c r="B10137" s="30" t="s">
        <v>7831</v>
      </c>
      <c r="C10137" s="30" t="s">
        <v>17785</v>
      </c>
      <c r="D10137" s="7" t="s">
        <v>18343</v>
      </c>
      <c r="E10137" s="7" t="s">
        <v>18344</v>
      </c>
      <c r="F10137" s="7" t="s">
        <v>5402</v>
      </c>
      <c r="G10137" s="7" t="s">
        <v>3719</v>
      </c>
      <c r="H10137" s="4" t="s">
        <v>2820</v>
      </c>
      <c r="I10137" s="3" t="s">
        <v>9265</v>
      </c>
      <c r="J10137" s="30" t="s">
        <v>25</v>
      </c>
      <c r="K10137" s="30" t="s">
        <v>25</v>
      </c>
      <c r="L10137" s="30" t="s">
        <v>25</v>
      </c>
      <c r="M10137" s="30" t="s">
        <v>26</v>
      </c>
      <c r="N10137" s="30" t="s">
        <v>25</v>
      </c>
      <c r="O10137" s="30" t="s">
        <v>25</v>
      </c>
      <c r="P10137" s="3" t="s">
        <v>27</v>
      </c>
    </row>
    <row r="10138" spans="1:16">
      <c r="A10138" s="3">
        <v>10218</v>
      </c>
      <c r="B10138" s="30" t="s">
        <v>7831</v>
      </c>
      <c r="C10138" s="30" t="s">
        <v>17785</v>
      </c>
      <c r="D10138" s="7" t="s">
        <v>18345</v>
      </c>
      <c r="E10138" s="7" t="s">
        <v>18346</v>
      </c>
      <c r="F10138" s="7" t="s">
        <v>11345</v>
      </c>
      <c r="G10138" s="7" t="s">
        <v>5082</v>
      </c>
      <c r="H10138" s="7" t="s">
        <v>1432</v>
      </c>
      <c r="I10138" s="3" t="s">
        <v>9265</v>
      </c>
      <c r="J10138" s="30" t="s">
        <v>25</v>
      </c>
      <c r="K10138" s="30" t="s">
        <v>25</v>
      </c>
      <c r="L10138" s="30" t="s">
        <v>25</v>
      </c>
      <c r="M10138" s="30" t="s">
        <v>26</v>
      </c>
      <c r="N10138" s="30" t="s">
        <v>25</v>
      </c>
      <c r="O10138" s="30" t="s">
        <v>25</v>
      </c>
      <c r="P10138" s="3" t="s">
        <v>27</v>
      </c>
    </row>
    <row r="10139" spans="1:16">
      <c r="A10139" s="3">
        <v>10219</v>
      </c>
      <c r="B10139" s="30" t="s">
        <v>7831</v>
      </c>
      <c r="C10139" s="30" t="s">
        <v>17785</v>
      </c>
      <c r="D10139" s="7" t="s">
        <v>18347</v>
      </c>
      <c r="E10139" s="7" t="s">
        <v>18348</v>
      </c>
      <c r="F10139" s="7" t="s">
        <v>351</v>
      </c>
      <c r="G10139" s="4" t="s">
        <v>352</v>
      </c>
      <c r="H10139" s="7" t="s">
        <v>23</v>
      </c>
      <c r="I10139" s="3" t="s">
        <v>9265</v>
      </c>
      <c r="J10139" s="30" t="s">
        <v>25</v>
      </c>
      <c r="K10139" s="30" t="s">
        <v>25</v>
      </c>
      <c r="L10139" s="30" t="s">
        <v>25</v>
      </c>
      <c r="M10139" s="30" t="s">
        <v>26</v>
      </c>
      <c r="N10139" s="30" t="s">
        <v>25</v>
      </c>
      <c r="O10139" s="30" t="s">
        <v>25</v>
      </c>
      <c r="P10139" s="3" t="s">
        <v>27</v>
      </c>
    </row>
    <row r="10140" spans="1:16">
      <c r="A10140" s="3">
        <v>10220</v>
      </c>
      <c r="B10140" s="30" t="s">
        <v>7831</v>
      </c>
      <c r="C10140" s="30" t="s">
        <v>17785</v>
      </c>
      <c r="D10140" s="7" t="s">
        <v>18349</v>
      </c>
      <c r="E10140" s="7" t="s">
        <v>18350</v>
      </c>
      <c r="F10140" s="4" t="s">
        <v>260</v>
      </c>
      <c r="G10140" s="7" t="s">
        <v>22</v>
      </c>
      <c r="H10140" s="7" t="s">
        <v>23</v>
      </c>
      <c r="I10140" s="3" t="s">
        <v>9265</v>
      </c>
      <c r="J10140" s="30" t="s">
        <v>25</v>
      </c>
      <c r="K10140" s="30" t="s">
        <v>25</v>
      </c>
      <c r="L10140" s="30" t="s">
        <v>25</v>
      </c>
      <c r="M10140" s="30" t="s">
        <v>26</v>
      </c>
      <c r="N10140" s="30" t="s">
        <v>25</v>
      </c>
      <c r="O10140" s="30" t="s">
        <v>25</v>
      </c>
      <c r="P10140" s="3" t="s">
        <v>27</v>
      </c>
    </row>
    <row r="10141" spans="1:16">
      <c r="A10141" s="3">
        <v>10221</v>
      </c>
      <c r="B10141" s="30" t="s">
        <v>7831</v>
      </c>
      <c r="C10141" s="30" t="s">
        <v>17785</v>
      </c>
      <c r="D10141" s="7" t="s">
        <v>18351</v>
      </c>
      <c r="E10141" s="7" t="s">
        <v>18352</v>
      </c>
      <c r="F10141" s="7" t="s">
        <v>18353</v>
      </c>
      <c r="G10141" s="7" t="s">
        <v>2844</v>
      </c>
      <c r="H10141" s="7" t="s">
        <v>2820</v>
      </c>
      <c r="I10141" s="3" t="s">
        <v>9265</v>
      </c>
      <c r="J10141" s="30" t="s">
        <v>25</v>
      </c>
      <c r="K10141" s="30" t="s">
        <v>25</v>
      </c>
      <c r="L10141" s="30" t="s">
        <v>25</v>
      </c>
      <c r="M10141" s="30" t="s">
        <v>26</v>
      </c>
      <c r="N10141" s="30" t="s">
        <v>25</v>
      </c>
      <c r="O10141" s="30" t="s">
        <v>25</v>
      </c>
      <c r="P10141" s="3" t="s">
        <v>27</v>
      </c>
    </row>
    <row r="10142" spans="1:16">
      <c r="A10142" s="3">
        <v>10222</v>
      </c>
      <c r="B10142" s="30" t="s">
        <v>7831</v>
      </c>
      <c r="C10142" s="30" t="s">
        <v>17785</v>
      </c>
      <c r="D10142" s="7" t="s">
        <v>18354</v>
      </c>
      <c r="E10142" s="7" t="s">
        <v>18355</v>
      </c>
      <c r="F10142" s="7" t="s">
        <v>10327</v>
      </c>
      <c r="G10142" s="7" t="s">
        <v>3719</v>
      </c>
      <c r="H10142" s="4" t="s">
        <v>2820</v>
      </c>
      <c r="I10142" s="3" t="s">
        <v>9265</v>
      </c>
      <c r="J10142" s="30" t="s">
        <v>25</v>
      </c>
      <c r="K10142" s="30" t="s">
        <v>25</v>
      </c>
      <c r="L10142" s="30" t="s">
        <v>25</v>
      </c>
      <c r="M10142" s="30" t="s">
        <v>26</v>
      </c>
      <c r="N10142" s="30" t="s">
        <v>25</v>
      </c>
      <c r="O10142" s="30" t="s">
        <v>25</v>
      </c>
      <c r="P10142" s="3" t="s">
        <v>27</v>
      </c>
    </row>
    <row r="10143" spans="1:16">
      <c r="A10143" s="3">
        <v>10223</v>
      </c>
      <c r="B10143" s="30" t="s">
        <v>7831</v>
      </c>
      <c r="C10143" s="30" t="s">
        <v>17785</v>
      </c>
      <c r="D10143" s="7" t="s">
        <v>18356</v>
      </c>
      <c r="E10143" s="7" t="s">
        <v>18357</v>
      </c>
      <c r="F10143" s="4" t="s">
        <v>605</v>
      </c>
      <c r="G10143" s="4" t="s">
        <v>2819</v>
      </c>
      <c r="H10143" s="7" t="s">
        <v>2820</v>
      </c>
      <c r="I10143" s="3" t="s">
        <v>9265</v>
      </c>
      <c r="J10143" s="30" t="s">
        <v>25</v>
      </c>
      <c r="K10143" s="30" t="s">
        <v>25</v>
      </c>
      <c r="L10143" s="30" t="s">
        <v>25</v>
      </c>
      <c r="M10143" s="30" t="s">
        <v>26</v>
      </c>
      <c r="N10143" s="30" t="s">
        <v>25</v>
      </c>
      <c r="O10143" s="30" t="s">
        <v>25</v>
      </c>
      <c r="P10143" s="3" t="s">
        <v>27</v>
      </c>
    </row>
    <row r="10144" spans="1:16">
      <c r="A10144" s="3">
        <v>10224</v>
      </c>
      <c r="B10144" s="30" t="s">
        <v>7831</v>
      </c>
      <c r="C10144" s="30" t="s">
        <v>17785</v>
      </c>
      <c r="D10144" s="7" t="s">
        <v>18358</v>
      </c>
      <c r="E10144" s="7" t="s">
        <v>18359</v>
      </c>
      <c r="F10144" s="4" t="s">
        <v>12068</v>
      </c>
      <c r="G10144" s="7" t="s">
        <v>5082</v>
      </c>
      <c r="H10144" s="7" t="s">
        <v>1432</v>
      </c>
      <c r="I10144" s="3" t="s">
        <v>9265</v>
      </c>
      <c r="J10144" s="30" t="s">
        <v>25</v>
      </c>
      <c r="K10144" s="30" t="s">
        <v>25</v>
      </c>
      <c r="L10144" s="30" t="s">
        <v>25</v>
      </c>
      <c r="M10144" s="30" t="s">
        <v>26</v>
      </c>
      <c r="N10144" s="30" t="s">
        <v>25</v>
      </c>
      <c r="O10144" s="30" t="s">
        <v>25</v>
      </c>
      <c r="P10144" s="3" t="s">
        <v>27</v>
      </c>
    </row>
    <row r="10145" spans="1:16">
      <c r="A10145" s="3">
        <v>10225</v>
      </c>
      <c r="B10145" s="30" t="s">
        <v>7831</v>
      </c>
      <c r="C10145" s="30" t="s">
        <v>17785</v>
      </c>
      <c r="D10145" s="7" t="s">
        <v>18360</v>
      </c>
      <c r="E10145" s="7" t="s">
        <v>18361</v>
      </c>
      <c r="F10145" s="4" t="s">
        <v>12071</v>
      </c>
      <c r="G10145" s="7" t="s">
        <v>5082</v>
      </c>
      <c r="H10145" s="7" t="s">
        <v>1432</v>
      </c>
      <c r="I10145" s="3" t="s">
        <v>9265</v>
      </c>
      <c r="J10145" s="30" t="s">
        <v>25</v>
      </c>
      <c r="K10145" s="30" t="s">
        <v>25</v>
      </c>
      <c r="L10145" s="30" t="s">
        <v>25</v>
      </c>
      <c r="M10145" s="30" t="s">
        <v>26</v>
      </c>
      <c r="N10145" s="30" t="s">
        <v>25</v>
      </c>
      <c r="O10145" s="30" t="s">
        <v>25</v>
      </c>
      <c r="P10145" s="3" t="s">
        <v>27</v>
      </c>
    </row>
    <row r="10146" spans="1:16">
      <c r="A10146" s="3">
        <v>10226</v>
      </c>
      <c r="B10146" s="30" t="s">
        <v>7831</v>
      </c>
      <c r="C10146" s="30" t="s">
        <v>17785</v>
      </c>
      <c r="D10146" s="7" t="s">
        <v>18362</v>
      </c>
      <c r="E10146" s="7" t="s">
        <v>18363</v>
      </c>
      <c r="F10146" s="4" t="s">
        <v>2191</v>
      </c>
      <c r="G10146" s="8" t="s">
        <v>2188</v>
      </c>
      <c r="H10146" s="7" t="s">
        <v>1432</v>
      </c>
      <c r="I10146" s="3" t="s">
        <v>9265</v>
      </c>
      <c r="J10146" s="30" t="s">
        <v>25</v>
      </c>
      <c r="K10146" s="30" t="s">
        <v>25</v>
      </c>
      <c r="L10146" s="30" t="s">
        <v>25</v>
      </c>
      <c r="M10146" s="30" t="s">
        <v>26</v>
      </c>
      <c r="N10146" s="30" t="s">
        <v>25</v>
      </c>
      <c r="O10146" s="30" t="s">
        <v>25</v>
      </c>
      <c r="P10146" s="3" t="s">
        <v>27</v>
      </c>
    </row>
    <row r="10147" spans="1:16">
      <c r="A10147" s="3">
        <v>10227</v>
      </c>
      <c r="B10147" s="30" t="s">
        <v>7831</v>
      </c>
      <c r="C10147" s="30" t="s">
        <v>17785</v>
      </c>
      <c r="D10147" s="7" t="s">
        <v>18364</v>
      </c>
      <c r="E10147" s="7" t="s">
        <v>18365</v>
      </c>
      <c r="F10147" s="7" t="s">
        <v>18366</v>
      </c>
      <c r="G10147" s="4" t="s">
        <v>1431</v>
      </c>
      <c r="H10147" s="7" t="s">
        <v>1432</v>
      </c>
      <c r="I10147" s="3" t="s">
        <v>9265</v>
      </c>
      <c r="J10147" s="30" t="s">
        <v>25</v>
      </c>
      <c r="K10147" s="30" t="s">
        <v>25</v>
      </c>
      <c r="L10147" s="30" t="s">
        <v>25</v>
      </c>
      <c r="M10147" s="30" t="s">
        <v>26</v>
      </c>
      <c r="N10147" s="30" t="s">
        <v>25</v>
      </c>
      <c r="O10147" s="30" t="s">
        <v>25</v>
      </c>
      <c r="P10147" s="3" t="s">
        <v>27</v>
      </c>
    </row>
    <row r="10148" spans="1:16">
      <c r="A10148" s="3">
        <v>10228</v>
      </c>
      <c r="B10148" s="30" t="s">
        <v>7831</v>
      </c>
      <c r="C10148" s="30" t="s">
        <v>17785</v>
      </c>
      <c r="D10148" s="7" t="s">
        <v>18367</v>
      </c>
      <c r="E10148" s="7" t="s">
        <v>18368</v>
      </c>
      <c r="F10148" s="7" t="s">
        <v>18369</v>
      </c>
      <c r="G10148" s="7" t="s">
        <v>18370</v>
      </c>
      <c r="H10148" s="4" t="s">
        <v>23</v>
      </c>
      <c r="I10148" s="3" t="s">
        <v>9265</v>
      </c>
      <c r="J10148" s="30" t="s">
        <v>25</v>
      </c>
      <c r="K10148" s="30" t="s">
        <v>25</v>
      </c>
      <c r="L10148" s="30" t="s">
        <v>25</v>
      </c>
      <c r="M10148" s="30" t="s">
        <v>26</v>
      </c>
      <c r="N10148" s="30" t="s">
        <v>25</v>
      </c>
      <c r="O10148" s="30" t="s">
        <v>25</v>
      </c>
      <c r="P10148" s="3" t="s">
        <v>27</v>
      </c>
    </row>
    <row r="10149" spans="1:16">
      <c r="A10149" s="3">
        <v>10229</v>
      </c>
      <c r="B10149" s="30" t="s">
        <v>7831</v>
      </c>
      <c r="C10149" s="30" t="s">
        <v>17785</v>
      </c>
      <c r="D10149" s="7" t="s">
        <v>18371</v>
      </c>
      <c r="E10149" s="7" t="s">
        <v>18372</v>
      </c>
      <c r="F10149" s="7" t="s">
        <v>18369</v>
      </c>
      <c r="G10149" s="7" t="s">
        <v>18370</v>
      </c>
      <c r="H10149" s="4" t="s">
        <v>23</v>
      </c>
      <c r="I10149" s="3" t="s">
        <v>9265</v>
      </c>
      <c r="J10149" s="30" t="s">
        <v>25</v>
      </c>
      <c r="K10149" s="30" t="s">
        <v>25</v>
      </c>
      <c r="L10149" s="30" t="s">
        <v>25</v>
      </c>
      <c r="M10149" s="30" t="s">
        <v>26</v>
      </c>
      <c r="N10149" s="30" t="s">
        <v>25</v>
      </c>
      <c r="O10149" s="30" t="s">
        <v>25</v>
      </c>
      <c r="P10149" s="3" t="s">
        <v>27</v>
      </c>
    </row>
    <row r="10150" spans="1:16">
      <c r="A10150" s="3">
        <v>10230</v>
      </c>
      <c r="B10150" s="30" t="s">
        <v>7831</v>
      </c>
      <c r="C10150" s="30" t="s">
        <v>17785</v>
      </c>
      <c r="D10150" s="7" t="s">
        <v>17828</v>
      </c>
      <c r="E10150" s="7" t="s">
        <v>18373</v>
      </c>
      <c r="F10150" s="7" t="s">
        <v>6465</v>
      </c>
      <c r="G10150" s="7" t="s">
        <v>18370</v>
      </c>
      <c r="H10150" s="4" t="s">
        <v>23</v>
      </c>
      <c r="I10150" s="3" t="s">
        <v>9265</v>
      </c>
      <c r="J10150" s="30" t="s">
        <v>25</v>
      </c>
      <c r="K10150" s="30" t="s">
        <v>25</v>
      </c>
      <c r="L10150" s="30" t="s">
        <v>25</v>
      </c>
      <c r="M10150" s="30" t="s">
        <v>26</v>
      </c>
      <c r="N10150" s="30" t="s">
        <v>25</v>
      </c>
      <c r="O10150" s="30" t="s">
        <v>25</v>
      </c>
      <c r="P10150" s="3" t="s">
        <v>27</v>
      </c>
    </row>
    <row r="10151" spans="1:16">
      <c r="A10151" s="3">
        <v>10231</v>
      </c>
      <c r="B10151" s="30" t="s">
        <v>7831</v>
      </c>
      <c r="C10151" s="30" t="s">
        <v>17785</v>
      </c>
      <c r="D10151" s="7" t="s">
        <v>18374</v>
      </c>
      <c r="E10151" s="7" t="s">
        <v>18375</v>
      </c>
      <c r="F10151" s="7" t="s">
        <v>17540</v>
      </c>
      <c r="G10151" s="4" t="s">
        <v>352</v>
      </c>
      <c r="H10151" s="7" t="s">
        <v>23</v>
      </c>
      <c r="I10151" s="3" t="s">
        <v>9265</v>
      </c>
      <c r="J10151" s="30" t="s">
        <v>25</v>
      </c>
      <c r="K10151" s="30" t="s">
        <v>25</v>
      </c>
      <c r="L10151" s="30" t="s">
        <v>25</v>
      </c>
      <c r="M10151" s="30" t="s">
        <v>26</v>
      </c>
      <c r="N10151" s="30" t="s">
        <v>25</v>
      </c>
      <c r="O10151" s="30" t="s">
        <v>25</v>
      </c>
      <c r="P10151" s="3" t="s">
        <v>27</v>
      </c>
    </row>
    <row r="10152" spans="1:16">
      <c r="A10152" s="3">
        <v>10232</v>
      </c>
      <c r="B10152" s="30" t="s">
        <v>7831</v>
      </c>
      <c r="C10152" s="30" t="s">
        <v>17785</v>
      </c>
      <c r="D10152" s="7" t="s">
        <v>18376</v>
      </c>
      <c r="E10152" s="7" t="s">
        <v>18377</v>
      </c>
      <c r="F10152" s="8" t="s">
        <v>478</v>
      </c>
      <c r="G10152" s="7" t="s">
        <v>479</v>
      </c>
      <c r="H10152" s="4" t="s">
        <v>23</v>
      </c>
      <c r="I10152" s="3" t="s">
        <v>9265</v>
      </c>
      <c r="J10152" s="30" t="s">
        <v>25</v>
      </c>
      <c r="K10152" s="30" t="s">
        <v>25</v>
      </c>
      <c r="L10152" s="30" t="s">
        <v>25</v>
      </c>
      <c r="M10152" s="30" t="s">
        <v>26</v>
      </c>
      <c r="N10152" s="30" t="s">
        <v>25</v>
      </c>
      <c r="O10152" s="30" t="s">
        <v>25</v>
      </c>
      <c r="P10152" s="3" t="s">
        <v>27</v>
      </c>
    </row>
    <row r="10153" spans="1:16">
      <c r="A10153" s="3">
        <v>10233</v>
      </c>
      <c r="B10153" s="30" t="s">
        <v>7831</v>
      </c>
      <c r="C10153" s="30" t="s">
        <v>17785</v>
      </c>
      <c r="D10153" s="7" t="s">
        <v>18378</v>
      </c>
      <c r="E10153" s="7" t="s">
        <v>18379</v>
      </c>
      <c r="F10153" s="8" t="s">
        <v>478</v>
      </c>
      <c r="G10153" s="7" t="s">
        <v>479</v>
      </c>
      <c r="H10153" s="4" t="s">
        <v>23</v>
      </c>
      <c r="I10153" s="3" t="s">
        <v>9265</v>
      </c>
      <c r="J10153" s="30" t="s">
        <v>25</v>
      </c>
      <c r="K10153" s="30" t="s">
        <v>25</v>
      </c>
      <c r="L10153" s="30" t="s">
        <v>25</v>
      </c>
      <c r="M10153" s="30" t="s">
        <v>26</v>
      </c>
      <c r="N10153" s="30" t="s">
        <v>25</v>
      </c>
      <c r="O10153" s="30" t="s">
        <v>25</v>
      </c>
      <c r="P10153" s="3" t="s">
        <v>27</v>
      </c>
    </row>
    <row r="10154" spans="1:16">
      <c r="A10154" s="3">
        <v>10234</v>
      </c>
      <c r="B10154" s="30" t="s">
        <v>7831</v>
      </c>
      <c r="C10154" s="30" t="s">
        <v>17785</v>
      </c>
      <c r="D10154" s="7" t="s">
        <v>18380</v>
      </c>
      <c r="E10154" s="7" t="s">
        <v>18381</v>
      </c>
      <c r="F10154" s="4" t="s">
        <v>4107</v>
      </c>
      <c r="G10154" s="7" t="s">
        <v>479</v>
      </c>
      <c r="H10154" s="4" t="s">
        <v>23</v>
      </c>
      <c r="I10154" s="3" t="s">
        <v>9265</v>
      </c>
      <c r="J10154" s="30" t="s">
        <v>25</v>
      </c>
      <c r="K10154" s="30" t="s">
        <v>25</v>
      </c>
      <c r="L10154" s="30" t="s">
        <v>25</v>
      </c>
      <c r="M10154" s="30" t="s">
        <v>26</v>
      </c>
      <c r="N10154" s="30" t="s">
        <v>25</v>
      </c>
      <c r="O10154" s="30" t="s">
        <v>25</v>
      </c>
      <c r="P10154" s="3" t="s">
        <v>27</v>
      </c>
    </row>
    <row r="10155" spans="1:16">
      <c r="A10155" s="3">
        <v>10235</v>
      </c>
      <c r="B10155" s="30" t="s">
        <v>7831</v>
      </c>
      <c r="C10155" s="30" t="s">
        <v>17785</v>
      </c>
      <c r="D10155" s="7" t="s">
        <v>18382</v>
      </c>
      <c r="E10155" s="7" t="s">
        <v>18383</v>
      </c>
      <c r="F10155" s="4" t="s">
        <v>1391</v>
      </c>
      <c r="G10155" s="7" t="s">
        <v>655</v>
      </c>
      <c r="H10155" s="4" t="s">
        <v>23</v>
      </c>
      <c r="I10155" s="3" t="s">
        <v>9265</v>
      </c>
      <c r="J10155" s="30" t="s">
        <v>25</v>
      </c>
      <c r="K10155" s="30" t="s">
        <v>25</v>
      </c>
      <c r="L10155" s="30" t="s">
        <v>25</v>
      </c>
      <c r="M10155" s="30" t="s">
        <v>26</v>
      </c>
      <c r="N10155" s="30" t="s">
        <v>25</v>
      </c>
      <c r="O10155" s="30" t="s">
        <v>25</v>
      </c>
      <c r="P10155" s="3" t="s">
        <v>27</v>
      </c>
    </row>
    <row r="10156" spans="1:16">
      <c r="A10156" s="3">
        <v>10236</v>
      </c>
      <c r="B10156" s="30" t="s">
        <v>7831</v>
      </c>
      <c r="C10156" s="30" t="s">
        <v>17785</v>
      </c>
      <c r="D10156" s="7" t="s">
        <v>18384</v>
      </c>
      <c r="E10156" s="7" t="s">
        <v>18385</v>
      </c>
      <c r="F10156" s="7" t="s">
        <v>4271</v>
      </c>
      <c r="G10156" s="4" t="s">
        <v>524</v>
      </c>
      <c r="H10156" s="4" t="s">
        <v>23</v>
      </c>
      <c r="I10156" s="3" t="s">
        <v>9265</v>
      </c>
      <c r="J10156" s="30" t="s">
        <v>25</v>
      </c>
      <c r="K10156" s="30" t="s">
        <v>25</v>
      </c>
      <c r="L10156" s="30" t="s">
        <v>25</v>
      </c>
      <c r="M10156" s="30" t="s">
        <v>26</v>
      </c>
      <c r="N10156" s="30" t="s">
        <v>25</v>
      </c>
      <c r="O10156" s="30" t="s">
        <v>25</v>
      </c>
      <c r="P10156" s="3" t="s">
        <v>27</v>
      </c>
    </row>
    <row r="10157" spans="1:16">
      <c r="A10157" s="3">
        <v>10237</v>
      </c>
      <c r="B10157" s="30" t="s">
        <v>7831</v>
      </c>
      <c r="C10157" s="30" t="s">
        <v>17785</v>
      </c>
      <c r="D10157" s="7" t="s">
        <v>18386</v>
      </c>
      <c r="E10157" s="7" t="s">
        <v>18387</v>
      </c>
      <c r="F10157" s="4" t="s">
        <v>2233</v>
      </c>
      <c r="G10157" s="4" t="s">
        <v>352</v>
      </c>
      <c r="H10157" s="7" t="s">
        <v>23</v>
      </c>
      <c r="I10157" s="3" t="s">
        <v>9265</v>
      </c>
      <c r="J10157" s="30" t="s">
        <v>25</v>
      </c>
      <c r="K10157" s="30" t="s">
        <v>25</v>
      </c>
      <c r="L10157" s="30" t="s">
        <v>25</v>
      </c>
      <c r="M10157" s="30" t="s">
        <v>26</v>
      </c>
      <c r="N10157" s="30" t="s">
        <v>25</v>
      </c>
      <c r="O10157" s="30" t="s">
        <v>25</v>
      </c>
      <c r="P10157" s="3" t="s">
        <v>27</v>
      </c>
    </row>
    <row r="10158" spans="1:16">
      <c r="A10158" s="3">
        <v>10238</v>
      </c>
      <c r="B10158" s="30" t="s">
        <v>7831</v>
      </c>
      <c r="C10158" s="30" t="s">
        <v>17785</v>
      </c>
      <c r="D10158" s="7" t="s">
        <v>18388</v>
      </c>
      <c r="E10158" s="7" t="s">
        <v>18389</v>
      </c>
      <c r="F10158" s="7" t="s">
        <v>6681</v>
      </c>
      <c r="G10158" s="7" t="s">
        <v>145</v>
      </c>
      <c r="H10158" s="4" t="s">
        <v>23</v>
      </c>
      <c r="I10158" s="3" t="s">
        <v>9265</v>
      </c>
      <c r="J10158" s="30" t="s">
        <v>25</v>
      </c>
      <c r="K10158" s="30" t="s">
        <v>25</v>
      </c>
      <c r="L10158" s="30" t="s">
        <v>25</v>
      </c>
      <c r="M10158" s="30" t="s">
        <v>26</v>
      </c>
      <c r="N10158" s="30" t="s">
        <v>25</v>
      </c>
      <c r="O10158" s="30" t="s">
        <v>25</v>
      </c>
      <c r="P10158" s="3" t="s">
        <v>27</v>
      </c>
    </row>
    <row r="10159" spans="1:16">
      <c r="A10159" s="3">
        <v>10239</v>
      </c>
      <c r="B10159" s="30" t="s">
        <v>7831</v>
      </c>
      <c r="C10159" s="30" t="s">
        <v>17785</v>
      </c>
      <c r="D10159" s="7" t="s">
        <v>18390</v>
      </c>
      <c r="E10159" s="7" t="s">
        <v>18391</v>
      </c>
      <c r="F10159" s="4" t="s">
        <v>967</v>
      </c>
      <c r="G10159" s="7" t="s">
        <v>145</v>
      </c>
      <c r="H10159" s="4" t="s">
        <v>23</v>
      </c>
      <c r="I10159" s="3" t="s">
        <v>9265</v>
      </c>
      <c r="J10159" s="30" t="s">
        <v>25</v>
      </c>
      <c r="K10159" s="30" t="s">
        <v>25</v>
      </c>
      <c r="L10159" s="30" t="s">
        <v>25</v>
      </c>
      <c r="M10159" s="30" t="s">
        <v>26</v>
      </c>
      <c r="N10159" s="30" t="s">
        <v>25</v>
      </c>
      <c r="O10159" s="30" t="s">
        <v>25</v>
      </c>
      <c r="P10159" s="3" t="s">
        <v>27</v>
      </c>
    </row>
    <row r="10160" spans="1:16">
      <c r="A10160" s="3">
        <v>10240</v>
      </c>
      <c r="B10160" s="30" t="s">
        <v>7831</v>
      </c>
      <c r="C10160" s="30" t="s">
        <v>17785</v>
      </c>
      <c r="D10160" s="7" t="s">
        <v>18392</v>
      </c>
      <c r="E10160" s="7" t="s">
        <v>18393</v>
      </c>
      <c r="F10160" s="7" t="s">
        <v>10828</v>
      </c>
      <c r="G10160" s="7" t="s">
        <v>5053</v>
      </c>
      <c r="H10160" s="7" t="s">
        <v>23</v>
      </c>
      <c r="I10160" s="3" t="s">
        <v>9265</v>
      </c>
      <c r="J10160" s="30" t="s">
        <v>25</v>
      </c>
      <c r="K10160" s="30" t="s">
        <v>25</v>
      </c>
      <c r="L10160" s="30" t="s">
        <v>25</v>
      </c>
      <c r="M10160" s="30" t="s">
        <v>26</v>
      </c>
      <c r="N10160" s="30" t="s">
        <v>25</v>
      </c>
      <c r="O10160" s="30" t="s">
        <v>25</v>
      </c>
      <c r="P10160" s="3" t="s">
        <v>27</v>
      </c>
    </row>
    <row r="10161" spans="1:16">
      <c r="A10161" s="3">
        <v>10241</v>
      </c>
      <c r="B10161" s="30" t="s">
        <v>7831</v>
      </c>
      <c r="C10161" s="30" t="s">
        <v>17785</v>
      </c>
      <c r="D10161" s="7" t="s">
        <v>18394</v>
      </c>
      <c r="E10161" s="7" t="s">
        <v>18395</v>
      </c>
      <c r="F10161" s="7" t="s">
        <v>1416</v>
      </c>
      <c r="G10161" s="7" t="s">
        <v>216</v>
      </c>
      <c r="H10161" s="7" t="s">
        <v>23</v>
      </c>
      <c r="I10161" s="3" t="s">
        <v>9265</v>
      </c>
      <c r="J10161" s="30" t="s">
        <v>25</v>
      </c>
      <c r="K10161" s="30" t="s">
        <v>25</v>
      </c>
      <c r="L10161" s="30" t="s">
        <v>25</v>
      </c>
      <c r="M10161" s="30" t="s">
        <v>26</v>
      </c>
      <c r="N10161" s="30" t="s">
        <v>25</v>
      </c>
      <c r="O10161" s="30" t="s">
        <v>25</v>
      </c>
      <c r="P10161" s="3" t="s">
        <v>27</v>
      </c>
    </row>
    <row r="10162" spans="1:16">
      <c r="A10162" s="3">
        <v>10242</v>
      </c>
      <c r="B10162" s="30" t="s">
        <v>7831</v>
      </c>
      <c r="C10162" s="30" t="s">
        <v>17785</v>
      </c>
      <c r="D10162" s="7" t="s">
        <v>18396</v>
      </c>
      <c r="E10162" s="7" t="s">
        <v>18397</v>
      </c>
      <c r="F10162" s="4" t="s">
        <v>42</v>
      </c>
      <c r="G10162" s="7" t="s">
        <v>22</v>
      </c>
      <c r="H10162" s="7" t="s">
        <v>23</v>
      </c>
      <c r="I10162" s="3" t="s">
        <v>9265</v>
      </c>
      <c r="J10162" s="30" t="s">
        <v>25</v>
      </c>
      <c r="K10162" s="30" t="s">
        <v>25</v>
      </c>
      <c r="L10162" s="30" t="s">
        <v>25</v>
      </c>
      <c r="M10162" s="30" t="s">
        <v>26</v>
      </c>
      <c r="N10162" s="30" t="s">
        <v>25</v>
      </c>
      <c r="O10162" s="30" t="s">
        <v>25</v>
      </c>
      <c r="P10162" s="3" t="s">
        <v>27</v>
      </c>
    </row>
    <row r="10163" spans="1:16">
      <c r="A10163" s="3">
        <v>10243</v>
      </c>
      <c r="B10163" s="30" t="s">
        <v>7831</v>
      </c>
      <c r="C10163" s="30" t="s">
        <v>17785</v>
      </c>
      <c r="D10163" s="7" t="s">
        <v>18398</v>
      </c>
      <c r="E10163" s="7" t="s">
        <v>18399</v>
      </c>
      <c r="F10163" s="4" t="s">
        <v>42</v>
      </c>
      <c r="G10163" s="7" t="s">
        <v>22</v>
      </c>
      <c r="H10163" s="7" t="s">
        <v>23</v>
      </c>
      <c r="I10163" s="3" t="s">
        <v>9265</v>
      </c>
      <c r="J10163" s="30" t="s">
        <v>25</v>
      </c>
      <c r="K10163" s="30" t="s">
        <v>25</v>
      </c>
      <c r="L10163" s="30" t="s">
        <v>25</v>
      </c>
      <c r="M10163" s="30" t="s">
        <v>26</v>
      </c>
      <c r="N10163" s="30" t="s">
        <v>25</v>
      </c>
      <c r="O10163" s="30" t="s">
        <v>25</v>
      </c>
      <c r="P10163" s="3" t="s">
        <v>27</v>
      </c>
    </row>
    <row r="10164" spans="1:16">
      <c r="A10164" s="3">
        <v>10244</v>
      </c>
      <c r="B10164" s="30" t="s">
        <v>7831</v>
      </c>
      <c r="C10164" s="30" t="s">
        <v>17785</v>
      </c>
      <c r="D10164" s="7" t="s">
        <v>18400</v>
      </c>
      <c r="E10164" s="7" t="s">
        <v>18401</v>
      </c>
      <c r="F10164" s="4" t="s">
        <v>829</v>
      </c>
      <c r="G10164" s="7" t="s">
        <v>145</v>
      </c>
      <c r="H10164" s="4" t="s">
        <v>23</v>
      </c>
      <c r="I10164" s="3" t="s">
        <v>9265</v>
      </c>
      <c r="J10164" s="30" t="s">
        <v>25</v>
      </c>
      <c r="K10164" s="30" t="s">
        <v>25</v>
      </c>
      <c r="L10164" s="30" t="s">
        <v>25</v>
      </c>
      <c r="M10164" s="30" t="s">
        <v>26</v>
      </c>
      <c r="N10164" s="30" t="s">
        <v>25</v>
      </c>
      <c r="O10164" s="30" t="s">
        <v>25</v>
      </c>
      <c r="P10164" s="3" t="s">
        <v>27</v>
      </c>
    </row>
    <row r="10165" spans="1:16">
      <c r="A10165" s="3">
        <v>10245</v>
      </c>
      <c r="B10165" s="30" t="s">
        <v>7831</v>
      </c>
      <c r="C10165" s="30" t="s">
        <v>17785</v>
      </c>
      <c r="D10165" s="7" t="s">
        <v>18402</v>
      </c>
      <c r="E10165" s="7" t="s">
        <v>18403</v>
      </c>
      <c r="F10165" s="7" t="s">
        <v>1228</v>
      </c>
      <c r="G10165" s="7" t="s">
        <v>216</v>
      </c>
      <c r="H10165" s="7" t="s">
        <v>23</v>
      </c>
      <c r="I10165" s="3" t="s">
        <v>9265</v>
      </c>
      <c r="J10165" s="30" t="s">
        <v>25</v>
      </c>
      <c r="K10165" s="30" t="s">
        <v>25</v>
      </c>
      <c r="L10165" s="30" t="s">
        <v>25</v>
      </c>
      <c r="M10165" s="30" t="s">
        <v>26</v>
      </c>
      <c r="N10165" s="30" t="s">
        <v>25</v>
      </c>
      <c r="O10165" s="30" t="s">
        <v>25</v>
      </c>
      <c r="P10165" s="3" t="s">
        <v>27</v>
      </c>
    </row>
    <row r="10166" spans="1:16">
      <c r="A10166" s="3">
        <v>10246</v>
      </c>
      <c r="B10166" s="30" t="s">
        <v>7831</v>
      </c>
      <c r="C10166" s="30" t="s">
        <v>17785</v>
      </c>
      <c r="D10166" s="7" t="s">
        <v>18404</v>
      </c>
      <c r="E10166" s="7" t="s">
        <v>18405</v>
      </c>
      <c r="F10166" s="7" t="s">
        <v>10002</v>
      </c>
      <c r="G10166" s="4" t="s">
        <v>524</v>
      </c>
      <c r="H10166" s="4" t="s">
        <v>23</v>
      </c>
      <c r="I10166" s="3" t="s">
        <v>9265</v>
      </c>
      <c r="J10166" s="30" t="s">
        <v>25</v>
      </c>
      <c r="K10166" s="30" t="s">
        <v>25</v>
      </c>
      <c r="L10166" s="30" t="s">
        <v>25</v>
      </c>
      <c r="M10166" s="30" t="s">
        <v>26</v>
      </c>
      <c r="N10166" s="30" t="s">
        <v>25</v>
      </c>
      <c r="O10166" s="30" t="s">
        <v>25</v>
      </c>
      <c r="P10166" s="3" t="s">
        <v>27</v>
      </c>
    </row>
    <row r="10167" spans="1:16">
      <c r="A10167" s="3">
        <v>10247</v>
      </c>
      <c r="B10167" s="30" t="s">
        <v>7831</v>
      </c>
      <c r="C10167" s="30" t="s">
        <v>17785</v>
      </c>
      <c r="D10167" s="7" t="s">
        <v>18406</v>
      </c>
      <c r="E10167" s="7" t="s">
        <v>18407</v>
      </c>
      <c r="F10167" s="7" t="s">
        <v>18408</v>
      </c>
      <c r="G10167" s="4" t="s">
        <v>352</v>
      </c>
      <c r="H10167" s="7" t="s">
        <v>23</v>
      </c>
      <c r="I10167" s="3" t="s">
        <v>9265</v>
      </c>
      <c r="J10167" s="30" t="s">
        <v>25</v>
      </c>
      <c r="K10167" s="30" t="s">
        <v>25</v>
      </c>
      <c r="L10167" s="30" t="s">
        <v>25</v>
      </c>
      <c r="M10167" s="30" t="s">
        <v>26</v>
      </c>
      <c r="N10167" s="30" t="s">
        <v>25</v>
      </c>
      <c r="O10167" s="30" t="s">
        <v>25</v>
      </c>
      <c r="P10167" s="3" t="s">
        <v>27</v>
      </c>
    </row>
    <row r="10168" spans="1:16">
      <c r="A10168" s="3">
        <v>10248</v>
      </c>
      <c r="B10168" s="30" t="s">
        <v>7831</v>
      </c>
      <c r="C10168" s="30" t="s">
        <v>17785</v>
      </c>
      <c r="D10168" s="7" t="s">
        <v>18409</v>
      </c>
      <c r="E10168" s="7" t="s">
        <v>18410</v>
      </c>
      <c r="F10168" s="7" t="s">
        <v>7274</v>
      </c>
      <c r="G10168" s="4" t="s">
        <v>352</v>
      </c>
      <c r="H10168" s="7" t="s">
        <v>23</v>
      </c>
      <c r="I10168" s="3" t="s">
        <v>9265</v>
      </c>
      <c r="J10168" s="30" t="s">
        <v>25</v>
      </c>
      <c r="K10168" s="30" t="s">
        <v>25</v>
      </c>
      <c r="L10168" s="30" t="s">
        <v>25</v>
      </c>
      <c r="M10168" s="30" t="s">
        <v>26</v>
      </c>
      <c r="N10168" s="30" t="s">
        <v>25</v>
      </c>
      <c r="O10168" s="30" t="s">
        <v>25</v>
      </c>
      <c r="P10168" s="3" t="s">
        <v>27</v>
      </c>
    </row>
    <row r="10169" spans="1:16">
      <c r="A10169" s="3">
        <v>10249</v>
      </c>
      <c r="B10169" s="30" t="s">
        <v>7831</v>
      </c>
      <c r="C10169" s="30" t="s">
        <v>17785</v>
      </c>
      <c r="D10169" s="7" t="s">
        <v>18411</v>
      </c>
      <c r="E10169" s="7" t="s">
        <v>18412</v>
      </c>
      <c r="F10169" s="4" t="s">
        <v>72</v>
      </c>
      <c r="G10169" s="7" t="s">
        <v>22</v>
      </c>
      <c r="H10169" s="7" t="s">
        <v>23</v>
      </c>
      <c r="I10169" s="3" t="s">
        <v>9265</v>
      </c>
      <c r="J10169" s="30" t="s">
        <v>25</v>
      </c>
      <c r="K10169" s="30" t="s">
        <v>25</v>
      </c>
      <c r="L10169" s="30" t="s">
        <v>25</v>
      </c>
      <c r="M10169" s="30" t="s">
        <v>26</v>
      </c>
      <c r="N10169" s="30" t="s">
        <v>25</v>
      </c>
      <c r="O10169" s="30" t="s">
        <v>25</v>
      </c>
      <c r="P10169" s="3" t="s">
        <v>27</v>
      </c>
    </row>
    <row r="10170" spans="1:16">
      <c r="A10170" s="3">
        <v>10250</v>
      </c>
      <c r="B10170" s="30" t="s">
        <v>7831</v>
      </c>
      <c r="C10170" s="30" t="s">
        <v>17785</v>
      </c>
      <c r="D10170" s="7" t="s">
        <v>18413</v>
      </c>
      <c r="E10170" s="7" t="s">
        <v>18414</v>
      </c>
      <c r="F10170" s="4" t="s">
        <v>465</v>
      </c>
      <c r="G10170" s="7" t="s">
        <v>216</v>
      </c>
      <c r="H10170" s="7" t="s">
        <v>23</v>
      </c>
      <c r="I10170" s="3" t="s">
        <v>9265</v>
      </c>
      <c r="J10170" s="30" t="s">
        <v>25</v>
      </c>
      <c r="K10170" s="30" t="s">
        <v>25</v>
      </c>
      <c r="L10170" s="30" t="s">
        <v>25</v>
      </c>
      <c r="M10170" s="30" t="s">
        <v>26</v>
      </c>
      <c r="N10170" s="30" t="s">
        <v>25</v>
      </c>
      <c r="O10170" s="30" t="s">
        <v>25</v>
      </c>
      <c r="P10170" s="3" t="s">
        <v>27</v>
      </c>
    </row>
    <row r="10171" spans="1:16">
      <c r="A10171" s="3">
        <v>10251</v>
      </c>
      <c r="B10171" s="30" t="s">
        <v>7831</v>
      </c>
      <c r="C10171" s="30" t="s">
        <v>17785</v>
      </c>
      <c r="D10171" s="7" t="s">
        <v>18415</v>
      </c>
      <c r="E10171" s="7" t="s">
        <v>18416</v>
      </c>
      <c r="F10171" s="7" t="s">
        <v>14036</v>
      </c>
      <c r="G10171" s="4" t="s">
        <v>352</v>
      </c>
      <c r="H10171" s="7" t="s">
        <v>23</v>
      </c>
      <c r="I10171" s="3" t="s">
        <v>9265</v>
      </c>
      <c r="J10171" s="30" t="s">
        <v>25</v>
      </c>
      <c r="K10171" s="30" t="s">
        <v>25</v>
      </c>
      <c r="L10171" s="30" t="s">
        <v>25</v>
      </c>
      <c r="M10171" s="30" t="s">
        <v>26</v>
      </c>
      <c r="N10171" s="30" t="s">
        <v>25</v>
      </c>
      <c r="O10171" s="30" t="s">
        <v>25</v>
      </c>
      <c r="P10171" s="3" t="s">
        <v>27</v>
      </c>
    </row>
    <row r="10172" spans="1:16">
      <c r="A10172" s="3">
        <v>10252</v>
      </c>
      <c r="B10172" s="30" t="s">
        <v>7831</v>
      </c>
      <c r="C10172" s="30" t="s">
        <v>17785</v>
      </c>
      <c r="D10172" s="7" t="s">
        <v>18417</v>
      </c>
      <c r="E10172" s="7" t="s">
        <v>18418</v>
      </c>
      <c r="F10172" s="7" t="s">
        <v>11979</v>
      </c>
      <c r="G10172" s="13" t="s">
        <v>4982</v>
      </c>
      <c r="H10172" s="4" t="s">
        <v>1432</v>
      </c>
      <c r="I10172" s="3" t="s">
        <v>9265</v>
      </c>
      <c r="J10172" s="30" t="s">
        <v>25</v>
      </c>
      <c r="K10172" s="30" t="s">
        <v>25</v>
      </c>
      <c r="L10172" s="30" t="s">
        <v>25</v>
      </c>
      <c r="M10172" s="30" t="s">
        <v>26</v>
      </c>
      <c r="N10172" s="30" t="s">
        <v>25</v>
      </c>
      <c r="O10172" s="30" t="s">
        <v>25</v>
      </c>
      <c r="P10172" s="3" t="s">
        <v>27</v>
      </c>
    </row>
    <row r="10173" spans="1:16">
      <c r="A10173" s="3">
        <v>10253</v>
      </c>
      <c r="B10173" s="30" t="s">
        <v>7831</v>
      </c>
      <c r="C10173" s="30" t="s">
        <v>17785</v>
      </c>
      <c r="D10173" s="7" t="s">
        <v>18419</v>
      </c>
      <c r="E10173" s="7" t="s">
        <v>18420</v>
      </c>
      <c r="F10173" s="7" t="s">
        <v>11974</v>
      </c>
      <c r="G10173" s="13" t="s">
        <v>4982</v>
      </c>
      <c r="H10173" s="4" t="s">
        <v>1432</v>
      </c>
      <c r="I10173" s="3" t="s">
        <v>9265</v>
      </c>
      <c r="J10173" s="30" t="s">
        <v>25</v>
      </c>
      <c r="K10173" s="30" t="s">
        <v>25</v>
      </c>
      <c r="L10173" s="30" t="s">
        <v>25</v>
      </c>
      <c r="M10173" s="30" t="s">
        <v>26</v>
      </c>
      <c r="N10173" s="30" t="s">
        <v>25</v>
      </c>
      <c r="O10173" s="30" t="s">
        <v>25</v>
      </c>
      <c r="P10173" s="3" t="s">
        <v>27</v>
      </c>
    </row>
    <row r="10174" spans="1:16">
      <c r="A10174" s="3">
        <v>10254</v>
      </c>
      <c r="B10174" s="30" t="s">
        <v>7831</v>
      </c>
      <c r="C10174" s="30" t="s">
        <v>17785</v>
      </c>
      <c r="D10174" s="7" t="s">
        <v>18421</v>
      </c>
      <c r="E10174" s="7" t="s">
        <v>18422</v>
      </c>
      <c r="F10174" s="7" t="s">
        <v>1475</v>
      </c>
      <c r="G10174" s="13" t="s">
        <v>4982</v>
      </c>
      <c r="H10174" s="4" t="s">
        <v>1432</v>
      </c>
      <c r="I10174" s="3" t="s">
        <v>9265</v>
      </c>
      <c r="J10174" s="30" t="s">
        <v>25</v>
      </c>
      <c r="K10174" s="30" t="s">
        <v>25</v>
      </c>
      <c r="L10174" s="30" t="s">
        <v>25</v>
      </c>
      <c r="M10174" s="30" t="s">
        <v>26</v>
      </c>
      <c r="N10174" s="30" t="s">
        <v>25</v>
      </c>
      <c r="O10174" s="30" t="s">
        <v>25</v>
      </c>
      <c r="P10174" s="3" t="s">
        <v>27</v>
      </c>
    </row>
    <row r="10175" spans="1:16">
      <c r="A10175" s="3">
        <v>10255</v>
      </c>
      <c r="B10175" s="30" t="s">
        <v>7831</v>
      </c>
      <c r="C10175" s="30" t="s">
        <v>17785</v>
      </c>
      <c r="D10175" s="7" t="s">
        <v>18423</v>
      </c>
      <c r="E10175" s="7" t="s">
        <v>18424</v>
      </c>
      <c r="F10175" s="4" t="s">
        <v>265</v>
      </c>
      <c r="G10175" s="4" t="s">
        <v>227</v>
      </c>
      <c r="H10175" s="4" t="s">
        <v>23</v>
      </c>
      <c r="I10175" s="3" t="s">
        <v>9265</v>
      </c>
      <c r="J10175" s="30" t="s">
        <v>25</v>
      </c>
      <c r="K10175" s="30" t="s">
        <v>25</v>
      </c>
      <c r="L10175" s="30" t="s">
        <v>25</v>
      </c>
      <c r="M10175" s="30" t="s">
        <v>26</v>
      </c>
      <c r="N10175" s="30" t="s">
        <v>25</v>
      </c>
      <c r="O10175" s="30" t="s">
        <v>25</v>
      </c>
      <c r="P10175" s="3" t="s">
        <v>27</v>
      </c>
    </row>
    <row r="10176" spans="1:16">
      <c r="A10176" s="3">
        <v>10256</v>
      </c>
      <c r="B10176" s="30" t="s">
        <v>7831</v>
      </c>
      <c r="C10176" s="30" t="s">
        <v>17785</v>
      </c>
      <c r="D10176" s="7" t="s">
        <v>18425</v>
      </c>
      <c r="E10176" s="7" t="s">
        <v>18426</v>
      </c>
      <c r="F10176" s="7" t="s">
        <v>18427</v>
      </c>
      <c r="G10176" s="4" t="s">
        <v>352</v>
      </c>
      <c r="H10176" s="7" t="s">
        <v>23</v>
      </c>
      <c r="I10176" s="3" t="s">
        <v>9265</v>
      </c>
      <c r="J10176" s="30" t="s">
        <v>25</v>
      </c>
      <c r="K10176" s="30" t="s">
        <v>25</v>
      </c>
      <c r="L10176" s="30" t="s">
        <v>25</v>
      </c>
      <c r="M10176" s="30" t="s">
        <v>26</v>
      </c>
      <c r="N10176" s="30" t="s">
        <v>25</v>
      </c>
      <c r="O10176" s="30" t="s">
        <v>25</v>
      </c>
      <c r="P10176" s="3" t="s">
        <v>27</v>
      </c>
    </row>
    <row r="10177" spans="1:16">
      <c r="A10177" s="3">
        <v>10257</v>
      </c>
      <c r="B10177" s="30" t="s">
        <v>7831</v>
      </c>
      <c r="C10177" s="30" t="s">
        <v>17785</v>
      </c>
      <c r="D10177" s="7" t="s">
        <v>17863</v>
      </c>
      <c r="E10177" s="7" t="s">
        <v>18428</v>
      </c>
      <c r="F10177" s="4" t="s">
        <v>18429</v>
      </c>
      <c r="G10177" s="4" t="s">
        <v>352</v>
      </c>
      <c r="H10177" s="7" t="s">
        <v>23</v>
      </c>
      <c r="I10177" s="3" t="s">
        <v>9265</v>
      </c>
      <c r="J10177" s="30" t="s">
        <v>25</v>
      </c>
      <c r="K10177" s="30" t="s">
        <v>25</v>
      </c>
      <c r="L10177" s="30" t="s">
        <v>25</v>
      </c>
      <c r="M10177" s="30" t="s">
        <v>26</v>
      </c>
      <c r="N10177" s="30" t="s">
        <v>25</v>
      </c>
      <c r="O10177" s="30" t="s">
        <v>25</v>
      </c>
      <c r="P10177" s="3" t="s">
        <v>27</v>
      </c>
    </row>
    <row r="10178" spans="1:16">
      <c r="A10178" s="3">
        <v>10258</v>
      </c>
      <c r="B10178" s="30" t="s">
        <v>7831</v>
      </c>
      <c r="C10178" s="30" t="s">
        <v>17785</v>
      </c>
      <c r="D10178" s="7" t="s">
        <v>18430</v>
      </c>
      <c r="E10178" s="7" t="s">
        <v>18431</v>
      </c>
      <c r="F10178" s="7" t="s">
        <v>18430</v>
      </c>
      <c r="G10178" s="4" t="s">
        <v>352</v>
      </c>
      <c r="H10178" s="7" t="s">
        <v>23</v>
      </c>
      <c r="I10178" s="3" t="s">
        <v>9265</v>
      </c>
      <c r="J10178" s="30" t="s">
        <v>25</v>
      </c>
      <c r="K10178" s="30" t="s">
        <v>25</v>
      </c>
      <c r="L10178" s="30" t="s">
        <v>25</v>
      </c>
      <c r="M10178" s="30" t="s">
        <v>26</v>
      </c>
      <c r="N10178" s="30" t="s">
        <v>25</v>
      </c>
      <c r="O10178" s="30" t="s">
        <v>25</v>
      </c>
      <c r="P10178" s="3" t="s">
        <v>27</v>
      </c>
    </row>
    <row r="10179" spans="1:16">
      <c r="A10179" s="3">
        <v>10259</v>
      </c>
      <c r="B10179" s="30" t="s">
        <v>7831</v>
      </c>
      <c r="C10179" s="30" t="s">
        <v>17785</v>
      </c>
      <c r="D10179" s="7" t="s">
        <v>18432</v>
      </c>
      <c r="E10179" s="7" t="s">
        <v>18433</v>
      </c>
      <c r="F10179" s="7" t="s">
        <v>18434</v>
      </c>
      <c r="G10179" s="7" t="s">
        <v>655</v>
      </c>
      <c r="H10179" s="4" t="s">
        <v>23</v>
      </c>
      <c r="I10179" s="3" t="s">
        <v>9265</v>
      </c>
      <c r="J10179" s="30" t="s">
        <v>25</v>
      </c>
      <c r="K10179" s="30" t="s">
        <v>25</v>
      </c>
      <c r="L10179" s="30" t="s">
        <v>25</v>
      </c>
      <c r="M10179" s="30" t="s">
        <v>26</v>
      </c>
      <c r="N10179" s="30" t="s">
        <v>25</v>
      </c>
      <c r="O10179" s="30" t="s">
        <v>25</v>
      </c>
      <c r="P10179" s="3" t="s">
        <v>27</v>
      </c>
    </row>
    <row r="10180" spans="1:16">
      <c r="A10180" s="3">
        <v>10260</v>
      </c>
      <c r="B10180" s="30" t="s">
        <v>7831</v>
      </c>
      <c r="C10180" s="30" t="s">
        <v>17785</v>
      </c>
      <c r="D10180" s="7" t="s">
        <v>18435</v>
      </c>
      <c r="E10180" s="7" t="s">
        <v>18436</v>
      </c>
      <c r="F10180" s="14" t="s">
        <v>1332</v>
      </c>
      <c r="G10180" s="7" t="s">
        <v>227</v>
      </c>
      <c r="H10180" s="4" t="s">
        <v>23</v>
      </c>
      <c r="I10180" s="3" t="s">
        <v>9265</v>
      </c>
      <c r="J10180" s="30" t="s">
        <v>25</v>
      </c>
      <c r="K10180" s="30" t="s">
        <v>25</v>
      </c>
      <c r="L10180" s="30" t="s">
        <v>25</v>
      </c>
      <c r="M10180" s="30" t="s">
        <v>26</v>
      </c>
      <c r="N10180" s="30" t="s">
        <v>25</v>
      </c>
      <c r="O10180" s="30" t="s">
        <v>25</v>
      </c>
      <c r="P10180" s="3" t="s">
        <v>27</v>
      </c>
    </row>
    <row r="10181" spans="1:16">
      <c r="A10181" s="3">
        <v>10261</v>
      </c>
      <c r="B10181" s="30" t="s">
        <v>7831</v>
      </c>
      <c r="C10181" s="30" t="s">
        <v>17785</v>
      </c>
      <c r="D10181" s="7" t="s">
        <v>18437</v>
      </c>
      <c r="E10181" s="7" t="s">
        <v>18438</v>
      </c>
      <c r="F10181" s="7" t="s">
        <v>10660</v>
      </c>
      <c r="G10181" s="7" t="s">
        <v>4902</v>
      </c>
      <c r="H10181" s="7" t="s">
        <v>23</v>
      </c>
      <c r="I10181" s="3" t="s">
        <v>9265</v>
      </c>
      <c r="J10181" s="30" t="s">
        <v>25</v>
      </c>
      <c r="K10181" s="30" t="s">
        <v>25</v>
      </c>
      <c r="L10181" s="30" t="s">
        <v>25</v>
      </c>
      <c r="M10181" s="30" t="s">
        <v>26</v>
      </c>
      <c r="N10181" s="30" t="s">
        <v>25</v>
      </c>
      <c r="O10181" s="30" t="s">
        <v>25</v>
      </c>
      <c r="P10181" s="3" t="s">
        <v>27</v>
      </c>
    </row>
    <row r="10182" spans="1:16">
      <c r="A10182" s="3">
        <v>10262</v>
      </c>
      <c r="B10182" s="30" t="s">
        <v>7831</v>
      </c>
      <c r="C10182" s="30" t="s">
        <v>17785</v>
      </c>
      <c r="D10182" s="7" t="s">
        <v>18439</v>
      </c>
      <c r="E10182" s="7" t="s">
        <v>18440</v>
      </c>
      <c r="F10182" s="7" t="s">
        <v>10670</v>
      </c>
      <c r="G10182" s="7" t="s">
        <v>5053</v>
      </c>
      <c r="H10182" s="7" t="s">
        <v>23</v>
      </c>
      <c r="I10182" s="3" t="s">
        <v>9265</v>
      </c>
      <c r="J10182" s="30" t="s">
        <v>25</v>
      </c>
      <c r="K10182" s="30" t="s">
        <v>25</v>
      </c>
      <c r="L10182" s="30" t="s">
        <v>25</v>
      </c>
      <c r="M10182" s="30" t="s">
        <v>26</v>
      </c>
      <c r="N10182" s="30" t="s">
        <v>25</v>
      </c>
      <c r="O10182" s="30" t="s">
        <v>25</v>
      </c>
      <c r="P10182" s="3" t="s">
        <v>27</v>
      </c>
    </row>
    <row r="10183" spans="1:16">
      <c r="A10183" s="3">
        <v>10263</v>
      </c>
      <c r="B10183" s="30" t="s">
        <v>7831</v>
      </c>
      <c r="C10183" s="30" t="s">
        <v>17785</v>
      </c>
      <c r="D10183" s="7" t="s">
        <v>18441</v>
      </c>
      <c r="E10183" s="7" t="s">
        <v>18442</v>
      </c>
      <c r="F10183" s="7" t="s">
        <v>18443</v>
      </c>
      <c r="G10183" s="7" t="s">
        <v>7895</v>
      </c>
      <c r="H10183" s="4" t="s">
        <v>1432</v>
      </c>
      <c r="I10183" s="3" t="s">
        <v>9265</v>
      </c>
      <c r="J10183" s="30" t="s">
        <v>25</v>
      </c>
      <c r="K10183" s="30" t="s">
        <v>25</v>
      </c>
      <c r="L10183" s="30" t="s">
        <v>25</v>
      </c>
      <c r="M10183" s="30" t="s">
        <v>26</v>
      </c>
      <c r="N10183" s="30" t="s">
        <v>25</v>
      </c>
      <c r="O10183" s="30" t="s">
        <v>25</v>
      </c>
      <c r="P10183" s="3" t="s">
        <v>27</v>
      </c>
    </row>
    <row r="10184" spans="1:16">
      <c r="A10184" s="3">
        <v>10264</v>
      </c>
      <c r="B10184" s="30" t="s">
        <v>7831</v>
      </c>
      <c r="C10184" s="30" t="s">
        <v>17785</v>
      </c>
      <c r="D10184" s="7" t="s">
        <v>18444</v>
      </c>
      <c r="E10184" s="7" t="s">
        <v>18445</v>
      </c>
      <c r="F10184" s="4" t="s">
        <v>1165</v>
      </c>
      <c r="G10184" s="7" t="s">
        <v>97</v>
      </c>
      <c r="H10184" s="7" t="s">
        <v>23</v>
      </c>
      <c r="I10184" s="3" t="s">
        <v>9265</v>
      </c>
      <c r="J10184" s="30" t="s">
        <v>25</v>
      </c>
      <c r="K10184" s="30" t="s">
        <v>25</v>
      </c>
      <c r="L10184" s="30" t="s">
        <v>25</v>
      </c>
      <c r="M10184" s="30" t="s">
        <v>26</v>
      </c>
      <c r="N10184" s="30" t="s">
        <v>25</v>
      </c>
      <c r="O10184" s="30" t="s">
        <v>25</v>
      </c>
      <c r="P10184" s="3" t="s">
        <v>27</v>
      </c>
    </row>
    <row r="10185" spans="1:16">
      <c r="A10185" s="3">
        <v>10265</v>
      </c>
      <c r="B10185" s="30" t="s">
        <v>7831</v>
      </c>
      <c r="C10185" s="30" t="s">
        <v>17785</v>
      </c>
      <c r="D10185" s="7" t="s">
        <v>18446</v>
      </c>
      <c r="E10185" s="7" t="s">
        <v>18447</v>
      </c>
      <c r="F10185" s="7" t="s">
        <v>3176</v>
      </c>
      <c r="G10185" s="4" t="s">
        <v>352</v>
      </c>
      <c r="H10185" s="7" t="s">
        <v>23</v>
      </c>
      <c r="I10185" s="3" t="s">
        <v>9265</v>
      </c>
      <c r="J10185" s="30" t="s">
        <v>25</v>
      </c>
      <c r="K10185" s="30" t="s">
        <v>25</v>
      </c>
      <c r="L10185" s="30" t="s">
        <v>25</v>
      </c>
      <c r="M10185" s="30" t="s">
        <v>26</v>
      </c>
      <c r="N10185" s="30" t="s">
        <v>25</v>
      </c>
      <c r="O10185" s="30" t="s">
        <v>25</v>
      </c>
      <c r="P10185" s="3" t="s">
        <v>27</v>
      </c>
    </row>
    <row r="10186" spans="1:16">
      <c r="A10186" s="3">
        <v>10266</v>
      </c>
      <c r="B10186" s="30" t="s">
        <v>7831</v>
      </c>
      <c r="C10186" s="30" t="s">
        <v>17785</v>
      </c>
      <c r="D10186" s="7" t="s">
        <v>18448</v>
      </c>
      <c r="E10186" s="7" t="s">
        <v>18449</v>
      </c>
      <c r="F10186" s="7" t="s">
        <v>4071</v>
      </c>
      <c r="G10186" s="7" t="s">
        <v>655</v>
      </c>
      <c r="H10186" s="4" t="s">
        <v>23</v>
      </c>
      <c r="I10186" s="3" t="s">
        <v>9265</v>
      </c>
      <c r="J10186" s="30" t="s">
        <v>25</v>
      </c>
      <c r="K10186" s="30" t="s">
        <v>25</v>
      </c>
      <c r="L10186" s="30" t="s">
        <v>25</v>
      </c>
      <c r="M10186" s="30" t="s">
        <v>26</v>
      </c>
      <c r="N10186" s="30" t="s">
        <v>25</v>
      </c>
      <c r="O10186" s="30" t="s">
        <v>25</v>
      </c>
      <c r="P10186" s="3" t="s">
        <v>27</v>
      </c>
    </row>
    <row r="10187" spans="1:16">
      <c r="A10187" s="3">
        <v>10267</v>
      </c>
      <c r="B10187" s="30" t="s">
        <v>7831</v>
      </c>
      <c r="C10187" s="30" t="s">
        <v>17785</v>
      </c>
      <c r="D10187" s="7" t="s">
        <v>18450</v>
      </c>
      <c r="E10187" s="7" t="s">
        <v>18451</v>
      </c>
      <c r="F10187" s="7" t="s">
        <v>2517</v>
      </c>
      <c r="G10187" s="7" t="s">
        <v>655</v>
      </c>
      <c r="H10187" s="4" t="s">
        <v>23</v>
      </c>
      <c r="I10187" s="3" t="s">
        <v>9265</v>
      </c>
      <c r="J10187" s="30" t="s">
        <v>25</v>
      </c>
      <c r="K10187" s="30" t="s">
        <v>25</v>
      </c>
      <c r="L10187" s="30" t="s">
        <v>25</v>
      </c>
      <c r="M10187" s="30" t="s">
        <v>26</v>
      </c>
      <c r="N10187" s="30" t="s">
        <v>25</v>
      </c>
      <c r="O10187" s="30" t="s">
        <v>25</v>
      </c>
      <c r="P10187" s="3" t="s">
        <v>27</v>
      </c>
    </row>
    <row r="10188" spans="1:16">
      <c r="A10188" s="3">
        <v>10268</v>
      </c>
      <c r="B10188" s="30" t="s">
        <v>7831</v>
      </c>
      <c r="C10188" s="30" t="s">
        <v>17785</v>
      </c>
      <c r="D10188" s="7" t="s">
        <v>18452</v>
      </c>
      <c r="E10188" s="7" t="s">
        <v>18453</v>
      </c>
      <c r="F10188" s="7" t="s">
        <v>2851</v>
      </c>
      <c r="G10188" s="4" t="s">
        <v>524</v>
      </c>
      <c r="H10188" s="4" t="s">
        <v>23</v>
      </c>
      <c r="I10188" s="3" t="s">
        <v>9265</v>
      </c>
      <c r="J10188" s="30" t="s">
        <v>25</v>
      </c>
      <c r="K10188" s="30" t="s">
        <v>25</v>
      </c>
      <c r="L10188" s="30" t="s">
        <v>25</v>
      </c>
      <c r="M10188" s="30" t="s">
        <v>26</v>
      </c>
      <c r="N10188" s="30" t="s">
        <v>25</v>
      </c>
      <c r="O10188" s="30" t="s">
        <v>25</v>
      </c>
      <c r="P10188" s="3" t="s">
        <v>27</v>
      </c>
    </row>
    <row r="10189" spans="1:16">
      <c r="A10189" s="3">
        <v>10269</v>
      </c>
      <c r="B10189" s="30" t="s">
        <v>7831</v>
      </c>
      <c r="C10189" s="30" t="s">
        <v>17785</v>
      </c>
      <c r="D10189" s="7" t="s">
        <v>18454</v>
      </c>
      <c r="E10189" s="7" t="s">
        <v>18455</v>
      </c>
      <c r="F10189" s="7" t="s">
        <v>12005</v>
      </c>
      <c r="G10189" s="7" t="s">
        <v>7895</v>
      </c>
      <c r="H10189" s="4" t="s">
        <v>1432</v>
      </c>
      <c r="I10189" s="3" t="s">
        <v>9265</v>
      </c>
      <c r="J10189" s="30" t="s">
        <v>25</v>
      </c>
      <c r="K10189" s="30" t="s">
        <v>25</v>
      </c>
      <c r="L10189" s="30" t="s">
        <v>25</v>
      </c>
      <c r="M10189" s="30" t="s">
        <v>26</v>
      </c>
      <c r="N10189" s="30" t="s">
        <v>25</v>
      </c>
      <c r="O10189" s="30" t="s">
        <v>25</v>
      </c>
      <c r="P10189" s="3" t="s">
        <v>27</v>
      </c>
    </row>
    <row r="10190" spans="1:16">
      <c r="A10190" s="3">
        <v>10270</v>
      </c>
      <c r="B10190" s="30" t="s">
        <v>7831</v>
      </c>
      <c r="C10190" s="30" t="s">
        <v>17785</v>
      </c>
      <c r="D10190" s="7" t="s">
        <v>18456</v>
      </c>
      <c r="E10190" s="7" t="s">
        <v>18457</v>
      </c>
      <c r="F10190" s="4" t="s">
        <v>33</v>
      </c>
      <c r="G10190" s="7" t="s">
        <v>22</v>
      </c>
      <c r="H10190" s="7" t="s">
        <v>23</v>
      </c>
      <c r="I10190" s="3" t="s">
        <v>9265</v>
      </c>
      <c r="J10190" s="30" t="s">
        <v>25</v>
      </c>
      <c r="K10190" s="30" t="s">
        <v>25</v>
      </c>
      <c r="L10190" s="30" t="s">
        <v>25</v>
      </c>
      <c r="M10190" s="30" t="s">
        <v>26</v>
      </c>
      <c r="N10190" s="30" t="s">
        <v>25</v>
      </c>
      <c r="O10190" s="30" t="s">
        <v>25</v>
      </c>
      <c r="P10190" s="3" t="s">
        <v>27</v>
      </c>
    </row>
    <row r="10191" spans="1:16">
      <c r="A10191" s="3">
        <v>10271</v>
      </c>
      <c r="B10191" s="30" t="s">
        <v>7831</v>
      </c>
      <c r="C10191" s="30" t="s">
        <v>17785</v>
      </c>
      <c r="D10191" s="7" t="s">
        <v>18458</v>
      </c>
      <c r="E10191" s="7" t="s">
        <v>18459</v>
      </c>
      <c r="F10191" s="4" t="s">
        <v>58</v>
      </c>
      <c r="G10191" s="7" t="s">
        <v>22</v>
      </c>
      <c r="H10191" s="7" t="s">
        <v>23</v>
      </c>
      <c r="I10191" s="3" t="s">
        <v>9265</v>
      </c>
      <c r="J10191" s="30" t="s">
        <v>25</v>
      </c>
      <c r="K10191" s="30" t="s">
        <v>25</v>
      </c>
      <c r="L10191" s="30" t="s">
        <v>25</v>
      </c>
      <c r="M10191" s="30" t="s">
        <v>26</v>
      </c>
      <c r="N10191" s="30" t="s">
        <v>25</v>
      </c>
      <c r="O10191" s="30" t="s">
        <v>25</v>
      </c>
      <c r="P10191" s="3" t="s">
        <v>27</v>
      </c>
    </row>
    <row r="10192" spans="1:16">
      <c r="A10192" s="3">
        <v>10272</v>
      </c>
      <c r="B10192" s="30" t="s">
        <v>7831</v>
      </c>
      <c r="C10192" s="30" t="s">
        <v>17785</v>
      </c>
      <c r="D10192" s="7" t="s">
        <v>18460</v>
      </c>
      <c r="E10192" s="7" t="s">
        <v>18461</v>
      </c>
      <c r="F10192" s="4" t="s">
        <v>72</v>
      </c>
      <c r="G10192" s="7" t="s">
        <v>22</v>
      </c>
      <c r="H10192" s="7" t="s">
        <v>23</v>
      </c>
      <c r="I10192" s="3" t="s">
        <v>9265</v>
      </c>
      <c r="J10192" s="30" t="s">
        <v>25</v>
      </c>
      <c r="K10192" s="30" t="s">
        <v>25</v>
      </c>
      <c r="L10192" s="30" t="s">
        <v>25</v>
      </c>
      <c r="M10192" s="30" t="s">
        <v>26</v>
      </c>
      <c r="N10192" s="30" t="s">
        <v>25</v>
      </c>
      <c r="O10192" s="30" t="s">
        <v>25</v>
      </c>
      <c r="P10192" s="3" t="s">
        <v>27</v>
      </c>
    </row>
    <row r="10193" spans="1:16">
      <c r="A10193" s="3">
        <v>10273</v>
      </c>
      <c r="B10193" s="30" t="s">
        <v>7831</v>
      </c>
      <c r="C10193" s="30" t="s">
        <v>17785</v>
      </c>
      <c r="D10193" s="7" t="s">
        <v>18462</v>
      </c>
      <c r="E10193" s="7" t="s">
        <v>18463</v>
      </c>
      <c r="F10193" s="7" t="s">
        <v>1461</v>
      </c>
      <c r="G10193" s="7" t="s">
        <v>479</v>
      </c>
      <c r="H10193" s="4" t="s">
        <v>23</v>
      </c>
      <c r="I10193" s="3" t="s">
        <v>9265</v>
      </c>
      <c r="J10193" s="30" t="s">
        <v>25</v>
      </c>
      <c r="K10193" s="30" t="s">
        <v>25</v>
      </c>
      <c r="L10193" s="30" t="s">
        <v>25</v>
      </c>
      <c r="M10193" s="30" t="s">
        <v>26</v>
      </c>
      <c r="N10193" s="30" t="s">
        <v>25</v>
      </c>
      <c r="O10193" s="30" t="s">
        <v>25</v>
      </c>
      <c r="P10193" s="3" t="s">
        <v>27</v>
      </c>
    </row>
    <row r="10194" spans="1:16">
      <c r="A10194" s="3">
        <v>10274</v>
      </c>
      <c r="B10194" s="30" t="s">
        <v>7831</v>
      </c>
      <c r="C10194" s="30" t="s">
        <v>17785</v>
      </c>
      <c r="D10194" s="7" t="s">
        <v>18421</v>
      </c>
      <c r="E10194" s="7" t="s">
        <v>18464</v>
      </c>
      <c r="F10194" s="4" t="s">
        <v>1880</v>
      </c>
      <c r="G10194" s="7" t="s">
        <v>479</v>
      </c>
      <c r="H10194" s="4" t="s">
        <v>23</v>
      </c>
      <c r="I10194" s="3" t="s">
        <v>9265</v>
      </c>
      <c r="J10194" s="30" t="s">
        <v>25</v>
      </c>
      <c r="K10194" s="30" t="s">
        <v>25</v>
      </c>
      <c r="L10194" s="30" t="s">
        <v>25</v>
      </c>
      <c r="M10194" s="30" t="s">
        <v>26</v>
      </c>
      <c r="N10194" s="30" t="s">
        <v>25</v>
      </c>
      <c r="O10194" s="30" t="s">
        <v>25</v>
      </c>
      <c r="P10194" s="3" t="s">
        <v>27</v>
      </c>
    </row>
    <row r="10195" spans="1:16">
      <c r="A10195" s="3">
        <v>10275</v>
      </c>
      <c r="B10195" s="30" t="s">
        <v>7831</v>
      </c>
      <c r="C10195" s="30" t="s">
        <v>17785</v>
      </c>
      <c r="D10195" s="7" t="s">
        <v>18465</v>
      </c>
      <c r="E10195" s="7" t="s">
        <v>18466</v>
      </c>
      <c r="F10195" s="7" t="s">
        <v>3490</v>
      </c>
      <c r="G10195" s="7" t="s">
        <v>479</v>
      </c>
      <c r="H10195" s="4" t="s">
        <v>23</v>
      </c>
      <c r="I10195" s="3" t="s">
        <v>9265</v>
      </c>
      <c r="J10195" s="30" t="s">
        <v>25</v>
      </c>
      <c r="K10195" s="30" t="s">
        <v>25</v>
      </c>
      <c r="L10195" s="30" t="s">
        <v>25</v>
      </c>
      <c r="M10195" s="30" t="s">
        <v>26</v>
      </c>
      <c r="N10195" s="30" t="s">
        <v>25</v>
      </c>
      <c r="O10195" s="30" t="s">
        <v>25</v>
      </c>
      <c r="P10195" s="3" t="s">
        <v>27</v>
      </c>
    </row>
    <row r="10196" spans="1:16">
      <c r="A10196" s="3">
        <v>10276</v>
      </c>
      <c r="B10196" s="30" t="s">
        <v>7831</v>
      </c>
      <c r="C10196" s="30" t="s">
        <v>17785</v>
      </c>
      <c r="D10196" s="7" t="s">
        <v>18467</v>
      </c>
      <c r="E10196" s="7" t="s">
        <v>18468</v>
      </c>
      <c r="F10196" s="7" t="s">
        <v>1559</v>
      </c>
      <c r="G10196" s="4" t="s">
        <v>524</v>
      </c>
      <c r="H10196" s="4" t="s">
        <v>23</v>
      </c>
      <c r="I10196" s="3" t="s">
        <v>9265</v>
      </c>
      <c r="J10196" s="30" t="s">
        <v>25</v>
      </c>
      <c r="K10196" s="30" t="s">
        <v>25</v>
      </c>
      <c r="L10196" s="30" t="s">
        <v>25</v>
      </c>
      <c r="M10196" s="30" t="s">
        <v>26</v>
      </c>
      <c r="N10196" s="30" t="s">
        <v>25</v>
      </c>
      <c r="O10196" s="30" t="s">
        <v>25</v>
      </c>
      <c r="P10196" s="3" t="s">
        <v>27</v>
      </c>
    </row>
    <row r="10197" spans="1:16">
      <c r="A10197" s="3">
        <v>10277</v>
      </c>
      <c r="B10197" s="30" t="s">
        <v>7831</v>
      </c>
      <c r="C10197" s="30" t="s">
        <v>17785</v>
      </c>
      <c r="D10197" s="7" t="s">
        <v>18469</v>
      </c>
      <c r="E10197" s="7" t="s">
        <v>18470</v>
      </c>
      <c r="F10197" s="7" t="s">
        <v>4877</v>
      </c>
      <c r="G10197" s="4" t="s">
        <v>560</v>
      </c>
      <c r="H10197" s="7" t="s">
        <v>23</v>
      </c>
      <c r="I10197" s="3" t="s">
        <v>9265</v>
      </c>
      <c r="J10197" s="30" t="s">
        <v>25</v>
      </c>
      <c r="K10197" s="30" t="s">
        <v>25</v>
      </c>
      <c r="L10197" s="30" t="s">
        <v>25</v>
      </c>
      <c r="M10197" s="30" t="s">
        <v>26</v>
      </c>
      <c r="N10197" s="30" t="s">
        <v>25</v>
      </c>
      <c r="O10197" s="30" t="s">
        <v>25</v>
      </c>
      <c r="P10197" s="3" t="s">
        <v>27</v>
      </c>
    </row>
    <row r="10198" spans="1:16">
      <c r="A10198" s="3">
        <v>10278</v>
      </c>
      <c r="B10198" s="30" t="s">
        <v>7831</v>
      </c>
      <c r="C10198" s="30" t="s">
        <v>17785</v>
      </c>
      <c r="D10198" s="7" t="s">
        <v>18471</v>
      </c>
      <c r="E10198" s="7" t="s">
        <v>18472</v>
      </c>
      <c r="F10198" s="7" t="s">
        <v>18473</v>
      </c>
      <c r="G10198" s="4" t="s">
        <v>560</v>
      </c>
      <c r="H10198" s="7" t="s">
        <v>23</v>
      </c>
      <c r="I10198" s="3" t="s">
        <v>9265</v>
      </c>
      <c r="J10198" s="30" t="s">
        <v>25</v>
      </c>
      <c r="K10198" s="30" t="s">
        <v>25</v>
      </c>
      <c r="L10198" s="30" t="s">
        <v>25</v>
      </c>
      <c r="M10198" s="30" t="s">
        <v>26</v>
      </c>
      <c r="N10198" s="30" t="s">
        <v>25</v>
      </c>
      <c r="O10198" s="30" t="s">
        <v>25</v>
      </c>
      <c r="P10198" s="3" t="s">
        <v>27</v>
      </c>
    </row>
    <row r="10199" spans="1:16">
      <c r="A10199" s="3">
        <v>10279</v>
      </c>
      <c r="B10199" s="30" t="s">
        <v>7831</v>
      </c>
      <c r="C10199" s="30" t="s">
        <v>17785</v>
      </c>
      <c r="D10199" s="7" t="s">
        <v>18474</v>
      </c>
      <c r="E10199" s="7" t="s">
        <v>18475</v>
      </c>
      <c r="F10199" s="4" t="s">
        <v>340</v>
      </c>
      <c r="G10199" s="7" t="s">
        <v>97</v>
      </c>
      <c r="H10199" s="7" t="s">
        <v>23</v>
      </c>
      <c r="I10199" s="3" t="s">
        <v>9265</v>
      </c>
      <c r="J10199" s="30" t="s">
        <v>25</v>
      </c>
      <c r="K10199" s="30" t="s">
        <v>25</v>
      </c>
      <c r="L10199" s="30" t="s">
        <v>25</v>
      </c>
      <c r="M10199" s="30" t="s">
        <v>26</v>
      </c>
      <c r="N10199" s="30" t="s">
        <v>25</v>
      </c>
      <c r="O10199" s="30" t="s">
        <v>25</v>
      </c>
      <c r="P10199" s="3" t="s">
        <v>27</v>
      </c>
    </row>
    <row r="10200" spans="1:16">
      <c r="A10200" s="3">
        <v>10280</v>
      </c>
      <c r="B10200" s="30" t="s">
        <v>7831</v>
      </c>
      <c r="C10200" s="30" t="s">
        <v>17785</v>
      </c>
      <c r="D10200" s="7" t="s">
        <v>18476</v>
      </c>
      <c r="E10200" s="7" t="s">
        <v>18477</v>
      </c>
      <c r="F10200" s="4" t="s">
        <v>2156</v>
      </c>
      <c r="G10200" s="7" t="s">
        <v>97</v>
      </c>
      <c r="H10200" s="7" t="s">
        <v>23</v>
      </c>
      <c r="I10200" s="3" t="s">
        <v>9265</v>
      </c>
      <c r="J10200" s="30" t="s">
        <v>25</v>
      </c>
      <c r="K10200" s="30" t="s">
        <v>25</v>
      </c>
      <c r="L10200" s="30" t="s">
        <v>25</v>
      </c>
      <c r="M10200" s="30" t="s">
        <v>26</v>
      </c>
      <c r="N10200" s="30" t="s">
        <v>25</v>
      </c>
      <c r="O10200" s="30" t="s">
        <v>25</v>
      </c>
      <c r="P10200" s="3" t="s">
        <v>27</v>
      </c>
    </row>
    <row r="10201" spans="1:16">
      <c r="A10201" s="3">
        <v>10281</v>
      </c>
      <c r="B10201" s="30" t="s">
        <v>7831</v>
      </c>
      <c r="C10201" s="30" t="s">
        <v>17785</v>
      </c>
      <c r="D10201" s="7" t="s">
        <v>18478</v>
      </c>
      <c r="E10201" s="7" t="s">
        <v>18479</v>
      </c>
      <c r="F10201" s="4" t="s">
        <v>340</v>
      </c>
      <c r="G10201" s="7" t="s">
        <v>97</v>
      </c>
      <c r="H10201" s="7" t="s">
        <v>23</v>
      </c>
      <c r="I10201" s="3" t="s">
        <v>9265</v>
      </c>
      <c r="J10201" s="30" t="s">
        <v>25</v>
      </c>
      <c r="K10201" s="30" t="s">
        <v>25</v>
      </c>
      <c r="L10201" s="30" t="s">
        <v>25</v>
      </c>
      <c r="M10201" s="30" t="s">
        <v>26</v>
      </c>
      <c r="N10201" s="30" t="s">
        <v>25</v>
      </c>
      <c r="O10201" s="30" t="s">
        <v>25</v>
      </c>
      <c r="P10201" s="3" t="s">
        <v>27</v>
      </c>
    </row>
    <row r="10202" spans="1:16">
      <c r="A10202" s="3">
        <v>10282</v>
      </c>
      <c r="B10202" s="30" t="s">
        <v>7831</v>
      </c>
      <c r="C10202" s="30" t="s">
        <v>17785</v>
      </c>
      <c r="D10202" s="7" t="s">
        <v>18480</v>
      </c>
      <c r="E10202" s="7" t="s">
        <v>18481</v>
      </c>
      <c r="F10202" s="4" t="s">
        <v>1662</v>
      </c>
      <c r="G10202" s="7" t="s">
        <v>145</v>
      </c>
      <c r="H10202" s="4" t="s">
        <v>23</v>
      </c>
      <c r="I10202" s="3" t="s">
        <v>9265</v>
      </c>
      <c r="J10202" s="30" t="s">
        <v>25</v>
      </c>
      <c r="K10202" s="30" t="s">
        <v>25</v>
      </c>
      <c r="L10202" s="30" t="s">
        <v>25</v>
      </c>
      <c r="M10202" s="30" t="s">
        <v>26</v>
      </c>
      <c r="N10202" s="30" t="s">
        <v>25</v>
      </c>
      <c r="O10202" s="30" t="s">
        <v>25</v>
      </c>
      <c r="P10202" s="3" t="s">
        <v>27</v>
      </c>
    </row>
    <row r="10203" spans="1:16">
      <c r="A10203" s="3">
        <v>10283</v>
      </c>
      <c r="B10203" s="30" t="s">
        <v>7831</v>
      </c>
      <c r="C10203" s="30" t="s">
        <v>17785</v>
      </c>
      <c r="D10203" s="7" t="s">
        <v>18482</v>
      </c>
      <c r="E10203" s="7" t="s">
        <v>18483</v>
      </c>
      <c r="F10203" s="7" t="s">
        <v>18484</v>
      </c>
      <c r="G10203" s="7" t="s">
        <v>479</v>
      </c>
      <c r="H10203" s="4" t="s">
        <v>23</v>
      </c>
      <c r="I10203" s="3" t="s">
        <v>9265</v>
      </c>
      <c r="J10203" s="30" t="s">
        <v>25</v>
      </c>
      <c r="K10203" s="30" t="s">
        <v>25</v>
      </c>
      <c r="L10203" s="30" t="s">
        <v>25</v>
      </c>
      <c r="M10203" s="30" t="s">
        <v>26</v>
      </c>
      <c r="N10203" s="30" t="s">
        <v>25</v>
      </c>
      <c r="O10203" s="30" t="s">
        <v>25</v>
      </c>
      <c r="P10203" s="3" t="s">
        <v>27</v>
      </c>
    </row>
    <row r="10204" spans="1:16">
      <c r="A10204" s="3">
        <v>10284</v>
      </c>
      <c r="B10204" s="30" t="s">
        <v>7831</v>
      </c>
      <c r="C10204" s="30" t="s">
        <v>17785</v>
      </c>
      <c r="D10204" s="7" t="s">
        <v>18485</v>
      </c>
      <c r="E10204" s="7" t="s">
        <v>18486</v>
      </c>
      <c r="F10204" s="4" t="s">
        <v>30</v>
      </c>
      <c r="G10204" s="7" t="s">
        <v>22</v>
      </c>
      <c r="H10204" s="7" t="s">
        <v>23</v>
      </c>
      <c r="I10204" s="3" t="s">
        <v>9265</v>
      </c>
      <c r="J10204" s="30" t="s">
        <v>25</v>
      </c>
      <c r="K10204" s="30" t="s">
        <v>25</v>
      </c>
      <c r="L10204" s="30" t="s">
        <v>25</v>
      </c>
      <c r="M10204" s="30" t="s">
        <v>26</v>
      </c>
      <c r="N10204" s="30" t="s">
        <v>25</v>
      </c>
      <c r="O10204" s="30" t="s">
        <v>25</v>
      </c>
      <c r="P10204" s="3" t="s">
        <v>27</v>
      </c>
    </row>
    <row r="10205" spans="1:16">
      <c r="A10205" s="3">
        <v>10285</v>
      </c>
      <c r="B10205" s="30" t="s">
        <v>7831</v>
      </c>
      <c r="C10205" s="30" t="s">
        <v>17785</v>
      </c>
      <c r="D10205" s="7" t="s">
        <v>18487</v>
      </c>
      <c r="E10205" s="7" t="s">
        <v>18488</v>
      </c>
      <c r="F10205" s="4" t="s">
        <v>265</v>
      </c>
      <c r="G10205" s="4" t="s">
        <v>227</v>
      </c>
      <c r="H10205" s="4" t="s">
        <v>23</v>
      </c>
      <c r="I10205" s="3" t="s">
        <v>9265</v>
      </c>
      <c r="J10205" s="30" t="s">
        <v>25</v>
      </c>
      <c r="K10205" s="30" t="s">
        <v>25</v>
      </c>
      <c r="L10205" s="30" t="s">
        <v>25</v>
      </c>
      <c r="M10205" s="30" t="s">
        <v>26</v>
      </c>
      <c r="N10205" s="30" t="s">
        <v>25</v>
      </c>
      <c r="O10205" s="30" t="s">
        <v>25</v>
      </c>
      <c r="P10205" s="3" t="s">
        <v>27</v>
      </c>
    </row>
    <row r="10206" spans="1:16">
      <c r="A10206" s="3">
        <v>10286</v>
      </c>
      <c r="B10206" s="30" t="s">
        <v>7831</v>
      </c>
      <c r="C10206" s="30" t="s">
        <v>17785</v>
      </c>
      <c r="D10206" s="7" t="s">
        <v>18432</v>
      </c>
      <c r="E10206" s="7" t="s">
        <v>18489</v>
      </c>
      <c r="F10206" s="7" t="s">
        <v>18434</v>
      </c>
      <c r="G10206" s="7" t="s">
        <v>655</v>
      </c>
      <c r="H10206" s="4" t="s">
        <v>23</v>
      </c>
      <c r="I10206" s="3" t="s">
        <v>9265</v>
      </c>
      <c r="J10206" s="30" t="s">
        <v>25</v>
      </c>
      <c r="K10206" s="30" t="s">
        <v>25</v>
      </c>
      <c r="L10206" s="30" t="s">
        <v>25</v>
      </c>
      <c r="M10206" s="30" t="s">
        <v>26</v>
      </c>
      <c r="N10206" s="30" t="s">
        <v>25</v>
      </c>
      <c r="O10206" s="30" t="s">
        <v>25</v>
      </c>
      <c r="P10206" s="3" t="s">
        <v>27</v>
      </c>
    </row>
    <row r="10207" spans="1:16">
      <c r="A10207" s="3">
        <v>10287</v>
      </c>
      <c r="B10207" s="30" t="s">
        <v>7831</v>
      </c>
      <c r="C10207" s="30" t="s">
        <v>17785</v>
      </c>
      <c r="D10207" s="7" t="s">
        <v>18490</v>
      </c>
      <c r="E10207" s="7" t="s">
        <v>18491</v>
      </c>
      <c r="F10207" s="4" t="s">
        <v>187</v>
      </c>
      <c r="G10207" s="4" t="s">
        <v>78</v>
      </c>
      <c r="H10207" s="7" t="s">
        <v>23</v>
      </c>
      <c r="I10207" s="3" t="s">
        <v>9265</v>
      </c>
      <c r="J10207" s="30" t="s">
        <v>25</v>
      </c>
      <c r="K10207" s="30" t="s">
        <v>25</v>
      </c>
      <c r="L10207" s="30" t="s">
        <v>25</v>
      </c>
      <c r="M10207" s="30" t="s">
        <v>26</v>
      </c>
      <c r="N10207" s="30" t="s">
        <v>25</v>
      </c>
      <c r="O10207" s="30" t="s">
        <v>25</v>
      </c>
      <c r="P10207" s="3" t="s">
        <v>27</v>
      </c>
    </row>
    <row r="10208" spans="1:16">
      <c r="A10208" s="3">
        <v>10288</v>
      </c>
      <c r="B10208" s="30" t="s">
        <v>7831</v>
      </c>
      <c r="C10208" s="30" t="s">
        <v>17785</v>
      </c>
      <c r="D10208" s="7" t="s">
        <v>18492</v>
      </c>
      <c r="E10208" s="7" t="s">
        <v>18493</v>
      </c>
      <c r="F10208" s="7" t="s">
        <v>17540</v>
      </c>
      <c r="G10208" s="4" t="s">
        <v>352</v>
      </c>
      <c r="H10208" s="7" t="s">
        <v>23</v>
      </c>
      <c r="I10208" s="3" t="s">
        <v>9265</v>
      </c>
      <c r="J10208" s="30" t="s">
        <v>25</v>
      </c>
      <c r="K10208" s="30" t="s">
        <v>25</v>
      </c>
      <c r="L10208" s="30" t="s">
        <v>25</v>
      </c>
      <c r="M10208" s="30" t="s">
        <v>26</v>
      </c>
      <c r="N10208" s="30" t="s">
        <v>25</v>
      </c>
      <c r="O10208" s="30" t="s">
        <v>25</v>
      </c>
      <c r="P10208" s="3" t="s">
        <v>27</v>
      </c>
    </row>
    <row r="10209" spans="1:16">
      <c r="A10209" s="3">
        <v>10289</v>
      </c>
      <c r="B10209" s="30" t="s">
        <v>7831</v>
      </c>
      <c r="C10209" s="30" t="s">
        <v>17785</v>
      </c>
      <c r="D10209" s="7" t="s">
        <v>18494</v>
      </c>
      <c r="E10209" s="7" t="s">
        <v>18495</v>
      </c>
      <c r="F10209" s="7" t="s">
        <v>17540</v>
      </c>
      <c r="G10209" s="4" t="s">
        <v>352</v>
      </c>
      <c r="H10209" s="7" t="s">
        <v>23</v>
      </c>
      <c r="I10209" s="3" t="s">
        <v>9265</v>
      </c>
      <c r="J10209" s="30" t="s">
        <v>25</v>
      </c>
      <c r="K10209" s="30" t="s">
        <v>25</v>
      </c>
      <c r="L10209" s="30" t="s">
        <v>25</v>
      </c>
      <c r="M10209" s="30" t="s">
        <v>26</v>
      </c>
      <c r="N10209" s="30" t="s">
        <v>25</v>
      </c>
      <c r="O10209" s="30" t="s">
        <v>25</v>
      </c>
      <c r="P10209" s="3" t="s">
        <v>27</v>
      </c>
    </row>
    <row r="10210" spans="1:16">
      <c r="A10210" s="3">
        <v>10290</v>
      </c>
      <c r="B10210" s="30" t="s">
        <v>7831</v>
      </c>
      <c r="C10210" s="30" t="s">
        <v>17785</v>
      </c>
      <c r="D10210" s="7" t="s">
        <v>18496</v>
      </c>
      <c r="E10210" s="7" t="s">
        <v>18497</v>
      </c>
      <c r="F10210" s="7" t="s">
        <v>7274</v>
      </c>
      <c r="G10210" s="4" t="s">
        <v>352</v>
      </c>
      <c r="H10210" s="7" t="s">
        <v>23</v>
      </c>
      <c r="I10210" s="3" t="s">
        <v>9265</v>
      </c>
      <c r="J10210" s="30" t="s">
        <v>25</v>
      </c>
      <c r="K10210" s="30" t="s">
        <v>25</v>
      </c>
      <c r="L10210" s="30" t="s">
        <v>25</v>
      </c>
      <c r="M10210" s="30" t="s">
        <v>26</v>
      </c>
      <c r="N10210" s="30" t="s">
        <v>25</v>
      </c>
      <c r="O10210" s="30" t="s">
        <v>25</v>
      </c>
      <c r="P10210" s="3" t="s">
        <v>27</v>
      </c>
    </row>
    <row r="10211" spans="1:16">
      <c r="A10211" s="3">
        <v>10291</v>
      </c>
      <c r="B10211" s="30" t="s">
        <v>7831</v>
      </c>
      <c r="C10211" s="30" t="s">
        <v>17785</v>
      </c>
      <c r="D10211" s="7" t="s">
        <v>18498</v>
      </c>
      <c r="E10211" s="7" t="s">
        <v>18499</v>
      </c>
      <c r="F10211" s="7" t="s">
        <v>18500</v>
      </c>
      <c r="G10211" s="4" t="s">
        <v>352</v>
      </c>
      <c r="H10211" s="7" t="s">
        <v>23</v>
      </c>
      <c r="I10211" s="3" t="s">
        <v>9265</v>
      </c>
      <c r="J10211" s="30" t="s">
        <v>25</v>
      </c>
      <c r="K10211" s="30" t="s">
        <v>25</v>
      </c>
      <c r="L10211" s="30" t="s">
        <v>25</v>
      </c>
      <c r="M10211" s="30" t="s">
        <v>26</v>
      </c>
      <c r="N10211" s="30" t="s">
        <v>25</v>
      </c>
      <c r="O10211" s="30" t="s">
        <v>25</v>
      </c>
      <c r="P10211" s="3" t="s">
        <v>27</v>
      </c>
    </row>
    <row r="10212" spans="1:16">
      <c r="A10212" s="3">
        <v>10292</v>
      </c>
      <c r="B10212" s="30" t="s">
        <v>7831</v>
      </c>
      <c r="C10212" s="30" t="s">
        <v>17785</v>
      </c>
      <c r="D10212" s="7" t="s">
        <v>18501</v>
      </c>
      <c r="E10212" s="7" t="s">
        <v>18502</v>
      </c>
      <c r="F10212" s="7" t="s">
        <v>4271</v>
      </c>
      <c r="G10212" s="4" t="s">
        <v>524</v>
      </c>
      <c r="H10212" s="4" t="s">
        <v>23</v>
      </c>
      <c r="I10212" s="3" t="s">
        <v>9265</v>
      </c>
      <c r="J10212" s="30" t="s">
        <v>25</v>
      </c>
      <c r="K10212" s="30" t="s">
        <v>25</v>
      </c>
      <c r="L10212" s="30" t="s">
        <v>25</v>
      </c>
      <c r="M10212" s="30" t="s">
        <v>26</v>
      </c>
      <c r="N10212" s="30" t="s">
        <v>25</v>
      </c>
      <c r="O10212" s="30" t="s">
        <v>25</v>
      </c>
      <c r="P10212" s="3" t="s">
        <v>27</v>
      </c>
    </row>
    <row r="10213" spans="1:16">
      <c r="A10213" s="3">
        <v>10293</v>
      </c>
      <c r="B10213" s="30" t="s">
        <v>7831</v>
      </c>
      <c r="C10213" s="30" t="s">
        <v>17785</v>
      </c>
      <c r="D10213" s="7" t="s">
        <v>18503</v>
      </c>
      <c r="E10213" s="7" t="s">
        <v>18504</v>
      </c>
      <c r="F10213" s="4" t="s">
        <v>630</v>
      </c>
      <c r="G10213" s="4" t="s">
        <v>524</v>
      </c>
      <c r="H10213" s="4" t="s">
        <v>23</v>
      </c>
      <c r="I10213" s="3" t="s">
        <v>9265</v>
      </c>
      <c r="J10213" s="30" t="s">
        <v>25</v>
      </c>
      <c r="K10213" s="30" t="s">
        <v>25</v>
      </c>
      <c r="L10213" s="30" t="s">
        <v>25</v>
      </c>
      <c r="M10213" s="30" t="s">
        <v>26</v>
      </c>
      <c r="N10213" s="30" t="s">
        <v>25</v>
      </c>
      <c r="O10213" s="30" t="s">
        <v>25</v>
      </c>
      <c r="P10213" s="3" t="s">
        <v>27</v>
      </c>
    </row>
    <row r="10214" spans="1:16">
      <c r="A10214" s="3">
        <v>10294</v>
      </c>
      <c r="B10214" s="30" t="s">
        <v>7831</v>
      </c>
      <c r="C10214" s="30" t="s">
        <v>17785</v>
      </c>
      <c r="D10214" s="7" t="s">
        <v>18505</v>
      </c>
      <c r="E10214" s="7" t="s">
        <v>18506</v>
      </c>
      <c r="F10214" s="7" t="s">
        <v>10770</v>
      </c>
      <c r="G10214" s="21" t="s">
        <v>7681</v>
      </c>
      <c r="H10214" s="7" t="s">
        <v>23</v>
      </c>
      <c r="I10214" s="3" t="s">
        <v>9265</v>
      </c>
      <c r="J10214" s="30" t="s">
        <v>25</v>
      </c>
      <c r="K10214" s="30" t="s">
        <v>25</v>
      </c>
      <c r="L10214" s="30" t="s">
        <v>25</v>
      </c>
      <c r="M10214" s="30" t="s">
        <v>26</v>
      </c>
      <c r="N10214" s="30" t="s">
        <v>25</v>
      </c>
      <c r="O10214" s="30" t="s">
        <v>25</v>
      </c>
      <c r="P10214" s="3" t="s">
        <v>27</v>
      </c>
    </row>
    <row r="10215" spans="1:16">
      <c r="A10215" s="3">
        <v>10295</v>
      </c>
      <c r="B10215" s="30" t="s">
        <v>7831</v>
      </c>
      <c r="C10215" s="30" t="s">
        <v>17785</v>
      </c>
      <c r="D10215" s="7" t="s">
        <v>18507</v>
      </c>
      <c r="E10215" s="7" t="s">
        <v>18508</v>
      </c>
      <c r="F10215" s="4" t="s">
        <v>7373</v>
      </c>
      <c r="G10215" s="7" t="s">
        <v>1564</v>
      </c>
      <c r="H10215" s="7" t="s">
        <v>23</v>
      </c>
      <c r="I10215" s="3" t="s">
        <v>9265</v>
      </c>
      <c r="J10215" s="30" t="s">
        <v>25</v>
      </c>
      <c r="K10215" s="30" t="s">
        <v>25</v>
      </c>
      <c r="L10215" s="30" t="s">
        <v>25</v>
      </c>
      <c r="M10215" s="30" t="s">
        <v>26</v>
      </c>
      <c r="N10215" s="30" t="s">
        <v>25</v>
      </c>
      <c r="O10215" s="30" t="s">
        <v>25</v>
      </c>
      <c r="P10215" s="3" t="s">
        <v>27</v>
      </c>
    </row>
    <row r="10216" spans="1:16">
      <c r="A10216" s="3">
        <v>10296</v>
      </c>
      <c r="B10216" s="30" t="s">
        <v>7831</v>
      </c>
      <c r="C10216" s="30" t="s">
        <v>17785</v>
      </c>
      <c r="D10216" s="7" t="s">
        <v>18509</v>
      </c>
      <c r="E10216" s="7" t="s">
        <v>18510</v>
      </c>
      <c r="F10216" s="7" t="s">
        <v>11992</v>
      </c>
      <c r="G10216" s="7" t="s">
        <v>7895</v>
      </c>
      <c r="H10216" s="4" t="s">
        <v>1432</v>
      </c>
      <c r="I10216" s="3" t="s">
        <v>9265</v>
      </c>
      <c r="J10216" s="30" t="s">
        <v>25</v>
      </c>
      <c r="K10216" s="30" t="s">
        <v>25</v>
      </c>
      <c r="L10216" s="30" t="s">
        <v>25</v>
      </c>
      <c r="M10216" s="30" t="s">
        <v>26</v>
      </c>
      <c r="N10216" s="30" t="s">
        <v>25</v>
      </c>
      <c r="O10216" s="30" t="s">
        <v>25</v>
      </c>
      <c r="P10216" s="3" t="s">
        <v>27</v>
      </c>
    </row>
    <row r="10217" spans="1:16">
      <c r="A10217" s="3">
        <v>10297</v>
      </c>
      <c r="B10217" s="30" t="s">
        <v>7831</v>
      </c>
      <c r="C10217" s="30" t="s">
        <v>17785</v>
      </c>
      <c r="D10217" s="7" t="s">
        <v>18511</v>
      </c>
      <c r="E10217" s="7" t="s">
        <v>18512</v>
      </c>
      <c r="F10217" s="4" t="s">
        <v>167</v>
      </c>
      <c r="G10217" s="7" t="s">
        <v>22</v>
      </c>
      <c r="H10217" s="7" t="s">
        <v>23</v>
      </c>
      <c r="I10217" s="3" t="s">
        <v>9265</v>
      </c>
      <c r="J10217" s="30" t="s">
        <v>25</v>
      </c>
      <c r="K10217" s="30" t="s">
        <v>25</v>
      </c>
      <c r="L10217" s="30" t="s">
        <v>25</v>
      </c>
      <c r="M10217" s="30" t="s">
        <v>26</v>
      </c>
      <c r="N10217" s="30" t="s">
        <v>25</v>
      </c>
      <c r="O10217" s="30" t="s">
        <v>25</v>
      </c>
      <c r="P10217" s="3" t="s">
        <v>27</v>
      </c>
    </row>
    <row r="10218" spans="1:16">
      <c r="A10218" s="3">
        <v>10298</v>
      </c>
      <c r="B10218" s="30" t="s">
        <v>7831</v>
      </c>
      <c r="C10218" s="30" t="s">
        <v>17785</v>
      </c>
      <c r="D10218" s="7" t="s">
        <v>18513</v>
      </c>
      <c r="E10218" s="7" t="s">
        <v>18514</v>
      </c>
      <c r="F10218" s="4" t="s">
        <v>42</v>
      </c>
      <c r="G10218" s="7" t="s">
        <v>22</v>
      </c>
      <c r="H10218" s="7" t="s">
        <v>23</v>
      </c>
      <c r="I10218" s="3" t="s">
        <v>9265</v>
      </c>
      <c r="J10218" s="30" t="s">
        <v>25</v>
      </c>
      <c r="K10218" s="30" t="s">
        <v>25</v>
      </c>
      <c r="L10218" s="30" t="s">
        <v>25</v>
      </c>
      <c r="M10218" s="30" t="s">
        <v>26</v>
      </c>
      <c r="N10218" s="30" t="s">
        <v>25</v>
      </c>
      <c r="O10218" s="30" t="s">
        <v>25</v>
      </c>
      <c r="P10218" s="3" t="s">
        <v>27</v>
      </c>
    </row>
    <row r="10219" spans="1:16">
      <c r="A10219" s="3">
        <v>10299</v>
      </c>
      <c r="B10219" s="30" t="s">
        <v>7831</v>
      </c>
      <c r="C10219" s="30" t="s">
        <v>17785</v>
      </c>
      <c r="D10219" s="7" t="s">
        <v>18515</v>
      </c>
      <c r="E10219" s="7" t="s">
        <v>18516</v>
      </c>
      <c r="F10219" s="7" t="s">
        <v>5157</v>
      </c>
      <c r="G10219" s="7" t="s">
        <v>12094</v>
      </c>
      <c r="H10219" s="7" t="s">
        <v>1432</v>
      </c>
      <c r="I10219" s="3" t="s">
        <v>9265</v>
      </c>
      <c r="J10219" s="30" t="s">
        <v>25</v>
      </c>
      <c r="K10219" s="30" t="s">
        <v>25</v>
      </c>
      <c r="L10219" s="30" t="s">
        <v>25</v>
      </c>
      <c r="M10219" s="30" t="s">
        <v>26</v>
      </c>
      <c r="N10219" s="30" t="s">
        <v>25</v>
      </c>
      <c r="O10219" s="30" t="s">
        <v>25</v>
      </c>
      <c r="P10219" s="3" t="s">
        <v>27</v>
      </c>
    </row>
    <row r="10220" spans="1:16">
      <c r="A10220" s="3">
        <v>10300</v>
      </c>
      <c r="B10220" s="30" t="s">
        <v>7831</v>
      </c>
      <c r="C10220" s="30" t="s">
        <v>17785</v>
      </c>
      <c r="D10220" s="7" t="s">
        <v>18421</v>
      </c>
      <c r="E10220" s="7" t="s">
        <v>18517</v>
      </c>
      <c r="F10220" s="4" t="s">
        <v>265</v>
      </c>
      <c r="G10220" s="4" t="s">
        <v>227</v>
      </c>
      <c r="H10220" s="4" t="s">
        <v>23</v>
      </c>
      <c r="I10220" s="3" t="s">
        <v>9265</v>
      </c>
      <c r="J10220" s="30" t="s">
        <v>25</v>
      </c>
      <c r="K10220" s="30" t="s">
        <v>25</v>
      </c>
      <c r="L10220" s="30" t="s">
        <v>25</v>
      </c>
      <c r="M10220" s="30" t="s">
        <v>26</v>
      </c>
      <c r="N10220" s="30" t="s">
        <v>25</v>
      </c>
      <c r="O10220" s="30" t="s">
        <v>25</v>
      </c>
      <c r="P10220" s="3" t="s">
        <v>27</v>
      </c>
    </row>
    <row r="10221" spans="1:16">
      <c r="A10221" s="3">
        <v>10301</v>
      </c>
      <c r="B10221" s="30" t="s">
        <v>7831</v>
      </c>
      <c r="C10221" s="30" t="s">
        <v>17785</v>
      </c>
      <c r="D10221" s="7" t="s">
        <v>18518</v>
      </c>
      <c r="E10221" s="7" t="s">
        <v>18519</v>
      </c>
      <c r="F10221" s="4" t="s">
        <v>8994</v>
      </c>
      <c r="G10221" s="4" t="s">
        <v>7895</v>
      </c>
      <c r="H10221" s="4" t="s">
        <v>1432</v>
      </c>
      <c r="I10221" s="3" t="s">
        <v>9265</v>
      </c>
      <c r="J10221" s="30" t="s">
        <v>25</v>
      </c>
      <c r="K10221" s="30" t="s">
        <v>25</v>
      </c>
      <c r="L10221" s="30" t="s">
        <v>25</v>
      </c>
      <c r="M10221" s="30" t="s">
        <v>26</v>
      </c>
      <c r="N10221" s="30" t="s">
        <v>25</v>
      </c>
      <c r="O10221" s="30" t="s">
        <v>25</v>
      </c>
      <c r="P10221" s="3" t="s">
        <v>27</v>
      </c>
    </row>
    <row r="10222" spans="1:16">
      <c r="A10222" s="3">
        <v>10302</v>
      </c>
      <c r="B10222" s="30" t="s">
        <v>7831</v>
      </c>
      <c r="C10222" s="30" t="s">
        <v>17785</v>
      </c>
      <c r="D10222" s="7" t="s">
        <v>18520</v>
      </c>
      <c r="E10222" s="7" t="s">
        <v>18521</v>
      </c>
      <c r="F10222" s="7" t="s">
        <v>18430</v>
      </c>
      <c r="G10222" s="4" t="s">
        <v>352</v>
      </c>
      <c r="H10222" s="7" t="s">
        <v>23</v>
      </c>
      <c r="I10222" s="3" t="s">
        <v>9265</v>
      </c>
      <c r="J10222" s="30" t="s">
        <v>25</v>
      </c>
      <c r="K10222" s="30" t="s">
        <v>25</v>
      </c>
      <c r="L10222" s="30" t="s">
        <v>25</v>
      </c>
      <c r="M10222" s="30" t="s">
        <v>26</v>
      </c>
      <c r="N10222" s="30" t="s">
        <v>25</v>
      </c>
      <c r="O10222" s="30" t="s">
        <v>25</v>
      </c>
      <c r="P10222" s="3" t="s">
        <v>27</v>
      </c>
    </row>
    <row r="10223" spans="1:16">
      <c r="A10223" s="3">
        <v>10303</v>
      </c>
      <c r="B10223" s="30" t="s">
        <v>7831</v>
      </c>
      <c r="C10223" s="30" t="s">
        <v>17785</v>
      </c>
      <c r="D10223" s="7" t="s">
        <v>18522</v>
      </c>
      <c r="E10223" s="7" t="s">
        <v>18523</v>
      </c>
      <c r="F10223" s="4" t="s">
        <v>90</v>
      </c>
      <c r="G10223" s="7" t="s">
        <v>22</v>
      </c>
      <c r="H10223" s="7" t="s">
        <v>23</v>
      </c>
      <c r="I10223" s="3" t="s">
        <v>9265</v>
      </c>
      <c r="J10223" s="30" t="s">
        <v>25</v>
      </c>
      <c r="K10223" s="30" t="s">
        <v>25</v>
      </c>
      <c r="L10223" s="30" t="s">
        <v>25</v>
      </c>
      <c r="M10223" s="30" t="s">
        <v>26</v>
      </c>
      <c r="N10223" s="30" t="s">
        <v>25</v>
      </c>
      <c r="O10223" s="30" t="s">
        <v>25</v>
      </c>
      <c r="P10223" s="3" t="s">
        <v>27</v>
      </c>
    </row>
    <row r="10224" spans="1:16">
      <c r="A10224" s="3">
        <v>10304</v>
      </c>
      <c r="B10224" s="30" t="s">
        <v>7831</v>
      </c>
      <c r="C10224" s="30" t="s">
        <v>17785</v>
      </c>
      <c r="D10224" s="7" t="s">
        <v>18524</v>
      </c>
      <c r="E10224" s="7" t="s">
        <v>18525</v>
      </c>
      <c r="F10224" s="7" t="s">
        <v>559</v>
      </c>
      <c r="G10224" s="4" t="s">
        <v>560</v>
      </c>
      <c r="H10224" s="7" t="s">
        <v>23</v>
      </c>
      <c r="I10224" s="3" t="s">
        <v>9265</v>
      </c>
      <c r="J10224" s="30" t="s">
        <v>25</v>
      </c>
      <c r="K10224" s="30" t="s">
        <v>25</v>
      </c>
      <c r="L10224" s="30" t="s">
        <v>25</v>
      </c>
      <c r="M10224" s="30" t="s">
        <v>26</v>
      </c>
      <c r="N10224" s="30" t="s">
        <v>25</v>
      </c>
      <c r="O10224" s="30" t="s">
        <v>25</v>
      </c>
      <c r="P10224" s="3" t="s">
        <v>27</v>
      </c>
    </row>
    <row r="10225" spans="1:16">
      <c r="A10225" s="3">
        <v>10305</v>
      </c>
      <c r="B10225" s="30" t="s">
        <v>7831</v>
      </c>
      <c r="C10225" s="30" t="s">
        <v>17785</v>
      </c>
      <c r="D10225" s="7" t="s">
        <v>18526</v>
      </c>
      <c r="E10225" s="7" t="s">
        <v>18527</v>
      </c>
      <c r="F10225" s="7" t="s">
        <v>1282</v>
      </c>
      <c r="G10225" s="7" t="s">
        <v>300</v>
      </c>
      <c r="H10225" s="7" t="s">
        <v>23</v>
      </c>
      <c r="I10225" s="3" t="s">
        <v>9265</v>
      </c>
      <c r="J10225" s="30" t="s">
        <v>25</v>
      </c>
      <c r="K10225" s="30" t="s">
        <v>25</v>
      </c>
      <c r="L10225" s="30" t="s">
        <v>25</v>
      </c>
      <c r="M10225" s="30" t="s">
        <v>26</v>
      </c>
      <c r="N10225" s="30" t="s">
        <v>25</v>
      </c>
      <c r="O10225" s="30" t="s">
        <v>25</v>
      </c>
      <c r="P10225" s="3" t="s">
        <v>27</v>
      </c>
    </row>
    <row r="10226" spans="1:16">
      <c r="A10226" s="3">
        <v>10306</v>
      </c>
      <c r="B10226" s="30" t="s">
        <v>7831</v>
      </c>
      <c r="C10226" s="30" t="s">
        <v>17785</v>
      </c>
      <c r="D10226" s="7" t="s">
        <v>18528</v>
      </c>
      <c r="E10226" s="7" t="s">
        <v>18529</v>
      </c>
      <c r="F10226" s="8" t="s">
        <v>7524</v>
      </c>
      <c r="G10226" s="4" t="s">
        <v>78</v>
      </c>
      <c r="H10226" s="7" t="s">
        <v>23</v>
      </c>
      <c r="I10226" s="3" t="s">
        <v>9265</v>
      </c>
      <c r="J10226" s="30" t="s">
        <v>25</v>
      </c>
      <c r="K10226" s="30" t="s">
        <v>25</v>
      </c>
      <c r="L10226" s="30" t="s">
        <v>25</v>
      </c>
      <c r="M10226" s="30" t="s">
        <v>26</v>
      </c>
      <c r="N10226" s="30" t="s">
        <v>25</v>
      </c>
      <c r="O10226" s="30" t="s">
        <v>25</v>
      </c>
      <c r="P10226" s="3" t="s">
        <v>27</v>
      </c>
    </row>
    <row r="10227" spans="1:16">
      <c r="A10227" s="3">
        <v>10307</v>
      </c>
      <c r="B10227" s="30" t="s">
        <v>7831</v>
      </c>
      <c r="C10227" s="30" t="s">
        <v>17785</v>
      </c>
      <c r="D10227" s="7" t="s">
        <v>18530</v>
      </c>
      <c r="E10227" s="7" t="s">
        <v>18531</v>
      </c>
      <c r="F10227" s="8" t="s">
        <v>7524</v>
      </c>
      <c r="G10227" s="4" t="s">
        <v>78</v>
      </c>
      <c r="H10227" s="7" t="s">
        <v>23</v>
      </c>
      <c r="I10227" s="3" t="s">
        <v>9265</v>
      </c>
      <c r="J10227" s="30" t="s">
        <v>25</v>
      </c>
      <c r="K10227" s="30" t="s">
        <v>25</v>
      </c>
      <c r="L10227" s="30" t="s">
        <v>25</v>
      </c>
      <c r="M10227" s="30" t="s">
        <v>26</v>
      </c>
      <c r="N10227" s="30" t="s">
        <v>25</v>
      </c>
      <c r="O10227" s="30" t="s">
        <v>25</v>
      </c>
      <c r="P10227" s="3" t="s">
        <v>27</v>
      </c>
    </row>
    <row r="10228" spans="1:16">
      <c r="A10228" s="3">
        <v>10308</v>
      </c>
      <c r="B10228" s="30" t="s">
        <v>7831</v>
      </c>
      <c r="C10228" s="30" t="s">
        <v>17785</v>
      </c>
      <c r="D10228" s="7" t="s">
        <v>18532</v>
      </c>
      <c r="E10228" s="7" t="s">
        <v>18533</v>
      </c>
      <c r="F10228" s="4" t="s">
        <v>42</v>
      </c>
      <c r="G10228" s="7" t="s">
        <v>22</v>
      </c>
      <c r="H10228" s="7" t="s">
        <v>23</v>
      </c>
      <c r="I10228" s="3" t="s">
        <v>9265</v>
      </c>
      <c r="J10228" s="30" t="s">
        <v>25</v>
      </c>
      <c r="K10228" s="30" t="s">
        <v>25</v>
      </c>
      <c r="L10228" s="30" t="s">
        <v>25</v>
      </c>
      <c r="M10228" s="30" t="s">
        <v>26</v>
      </c>
      <c r="N10228" s="30" t="s">
        <v>25</v>
      </c>
      <c r="O10228" s="30" t="s">
        <v>25</v>
      </c>
      <c r="P10228" s="3" t="s">
        <v>27</v>
      </c>
    </row>
    <row r="10229" spans="1:16">
      <c r="A10229" s="3">
        <v>10309</v>
      </c>
      <c r="B10229" s="30" t="s">
        <v>7831</v>
      </c>
      <c r="C10229" s="30" t="s">
        <v>17785</v>
      </c>
      <c r="D10229" s="7" t="s">
        <v>18534</v>
      </c>
      <c r="E10229" s="7" t="s">
        <v>18535</v>
      </c>
      <c r="F10229" s="4" t="s">
        <v>666</v>
      </c>
      <c r="G10229" s="7" t="s">
        <v>216</v>
      </c>
      <c r="H10229" s="7" t="s">
        <v>23</v>
      </c>
      <c r="I10229" s="3" t="s">
        <v>9265</v>
      </c>
      <c r="J10229" s="30" t="s">
        <v>25</v>
      </c>
      <c r="K10229" s="30" t="s">
        <v>25</v>
      </c>
      <c r="L10229" s="30" t="s">
        <v>25</v>
      </c>
      <c r="M10229" s="30" t="s">
        <v>26</v>
      </c>
      <c r="N10229" s="30" t="s">
        <v>25</v>
      </c>
      <c r="O10229" s="30" t="s">
        <v>25</v>
      </c>
      <c r="P10229" s="3" t="s">
        <v>27</v>
      </c>
    </row>
    <row r="10230" spans="1:16">
      <c r="A10230" s="3">
        <v>10310</v>
      </c>
      <c r="B10230" s="30" t="s">
        <v>7831</v>
      </c>
      <c r="C10230" s="30" t="s">
        <v>17785</v>
      </c>
      <c r="D10230" s="7" t="s">
        <v>18536</v>
      </c>
      <c r="E10230" s="7" t="s">
        <v>18537</v>
      </c>
      <c r="F10230" s="7" t="s">
        <v>18538</v>
      </c>
      <c r="G10230" s="4" t="s">
        <v>3246</v>
      </c>
      <c r="H10230" s="4" t="s">
        <v>23</v>
      </c>
      <c r="I10230" s="3" t="s">
        <v>9265</v>
      </c>
      <c r="J10230" s="30" t="s">
        <v>25</v>
      </c>
      <c r="K10230" s="30" t="s">
        <v>25</v>
      </c>
      <c r="L10230" s="30" t="s">
        <v>25</v>
      </c>
      <c r="M10230" s="30" t="s">
        <v>26</v>
      </c>
      <c r="N10230" s="30" t="s">
        <v>25</v>
      </c>
      <c r="O10230" s="30" t="s">
        <v>25</v>
      </c>
      <c r="P10230" s="3" t="s">
        <v>27</v>
      </c>
    </row>
    <row r="10231" spans="1:16">
      <c r="A10231" s="3">
        <v>10311</v>
      </c>
      <c r="B10231" s="30" t="s">
        <v>7831</v>
      </c>
      <c r="C10231" s="30" t="s">
        <v>17785</v>
      </c>
      <c r="D10231" s="7" t="s">
        <v>18539</v>
      </c>
      <c r="E10231" s="7" t="s">
        <v>18540</v>
      </c>
      <c r="F10231" s="4" t="s">
        <v>205</v>
      </c>
      <c r="G10231" s="7" t="s">
        <v>97</v>
      </c>
      <c r="H10231" s="7" t="s">
        <v>23</v>
      </c>
      <c r="I10231" s="3" t="s">
        <v>9265</v>
      </c>
      <c r="J10231" s="30" t="s">
        <v>25</v>
      </c>
      <c r="K10231" s="30" t="s">
        <v>25</v>
      </c>
      <c r="L10231" s="30" t="s">
        <v>25</v>
      </c>
      <c r="M10231" s="30" t="s">
        <v>26</v>
      </c>
      <c r="N10231" s="30" t="s">
        <v>25</v>
      </c>
      <c r="O10231" s="30" t="s">
        <v>25</v>
      </c>
      <c r="P10231" s="3" t="s">
        <v>27</v>
      </c>
    </row>
    <row r="10232" spans="1:16">
      <c r="A10232" s="3">
        <v>10312</v>
      </c>
      <c r="B10232" s="30" t="s">
        <v>7831</v>
      </c>
      <c r="C10232" s="30" t="s">
        <v>17785</v>
      </c>
      <c r="D10232" s="7" t="s">
        <v>18541</v>
      </c>
      <c r="E10232" s="7" t="s">
        <v>18542</v>
      </c>
      <c r="F10232" s="4" t="s">
        <v>8994</v>
      </c>
      <c r="G10232" s="4" t="s">
        <v>7895</v>
      </c>
      <c r="H10232" s="4" t="s">
        <v>1432</v>
      </c>
      <c r="I10232" s="3" t="s">
        <v>9265</v>
      </c>
      <c r="J10232" s="30" t="s">
        <v>25</v>
      </c>
      <c r="K10232" s="30" t="s">
        <v>25</v>
      </c>
      <c r="L10232" s="30" t="s">
        <v>25</v>
      </c>
      <c r="M10232" s="30" t="s">
        <v>26</v>
      </c>
      <c r="N10232" s="30" t="s">
        <v>25</v>
      </c>
      <c r="O10232" s="30" t="s">
        <v>25</v>
      </c>
      <c r="P10232" s="3" t="s">
        <v>27</v>
      </c>
    </row>
    <row r="10233" spans="1:16">
      <c r="A10233" s="3">
        <v>10313</v>
      </c>
      <c r="B10233" s="30" t="s">
        <v>7831</v>
      </c>
      <c r="C10233" s="30" t="s">
        <v>17785</v>
      </c>
      <c r="D10233" s="7" t="s">
        <v>18543</v>
      </c>
      <c r="E10233" s="7" t="s">
        <v>18544</v>
      </c>
      <c r="F10233" s="7" t="s">
        <v>18545</v>
      </c>
      <c r="G10233" s="7" t="s">
        <v>7895</v>
      </c>
      <c r="H10233" s="4" t="s">
        <v>1432</v>
      </c>
      <c r="I10233" s="3" t="s">
        <v>9265</v>
      </c>
      <c r="J10233" s="30" t="s">
        <v>25</v>
      </c>
      <c r="K10233" s="30" t="s">
        <v>25</v>
      </c>
      <c r="L10233" s="30" t="s">
        <v>25</v>
      </c>
      <c r="M10233" s="30" t="s">
        <v>26</v>
      </c>
      <c r="N10233" s="30" t="s">
        <v>25</v>
      </c>
      <c r="O10233" s="30" t="s">
        <v>25</v>
      </c>
      <c r="P10233" s="3" t="s">
        <v>27</v>
      </c>
    </row>
    <row r="10234" spans="1:16">
      <c r="A10234" s="3">
        <v>10314</v>
      </c>
      <c r="B10234" s="30" t="s">
        <v>7831</v>
      </c>
      <c r="C10234" s="30" t="s">
        <v>17785</v>
      </c>
      <c r="D10234" s="7" t="s">
        <v>18546</v>
      </c>
      <c r="E10234" s="7" t="s">
        <v>18547</v>
      </c>
      <c r="F10234" s="4" t="s">
        <v>42</v>
      </c>
      <c r="G10234" s="7" t="s">
        <v>22</v>
      </c>
      <c r="H10234" s="7" t="s">
        <v>23</v>
      </c>
      <c r="I10234" s="3" t="s">
        <v>9265</v>
      </c>
      <c r="J10234" s="30" t="s">
        <v>25</v>
      </c>
      <c r="K10234" s="30" t="s">
        <v>25</v>
      </c>
      <c r="L10234" s="30" t="s">
        <v>25</v>
      </c>
      <c r="M10234" s="30" t="s">
        <v>26</v>
      </c>
      <c r="N10234" s="30" t="s">
        <v>25</v>
      </c>
      <c r="O10234" s="30" t="s">
        <v>25</v>
      </c>
      <c r="P10234" s="3" t="s">
        <v>27</v>
      </c>
    </row>
    <row r="10235" spans="1:16">
      <c r="A10235" s="3">
        <v>10315</v>
      </c>
      <c r="B10235" s="30" t="s">
        <v>7831</v>
      </c>
      <c r="C10235" s="30" t="s">
        <v>17785</v>
      </c>
      <c r="D10235" s="7" t="s">
        <v>18548</v>
      </c>
      <c r="E10235" s="7" t="s">
        <v>18549</v>
      </c>
      <c r="F10235" s="6" t="s">
        <v>10722</v>
      </c>
      <c r="G10235" s="7" t="s">
        <v>5053</v>
      </c>
      <c r="H10235" s="7" t="s">
        <v>23</v>
      </c>
      <c r="I10235" s="3" t="s">
        <v>9265</v>
      </c>
      <c r="J10235" s="30" t="s">
        <v>25</v>
      </c>
      <c r="K10235" s="30" t="s">
        <v>25</v>
      </c>
      <c r="L10235" s="30" t="s">
        <v>25</v>
      </c>
      <c r="M10235" s="30" t="s">
        <v>26</v>
      </c>
      <c r="N10235" s="30" t="s">
        <v>25</v>
      </c>
      <c r="O10235" s="30" t="s">
        <v>25</v>
      </c>
      <c r="P10235" s="3" t="s">
        <v>27</v>
      </c>
    </row>
    <row r="10236" spans="1:16">
      <c r="A10236" s="3">
        <v>10316</v>
      </c>
      <c r="B10236" s="30" t="s">
        <v>7831</v>
      </c>
      <c r="C10236" s="30" t="s">
        <v>17785</v>
      </c>
      <c r="D10236" s="7" t="s">
        <v>18550</v>
      </c>
      <c r="E10236" s="7" t="s">
        <v>18551</v>
      </c>
      <c r="F10236" s="7" t="s">
        <v>7401</v>
      </c>
      <c r="G10236" s="7" t="s">
        <v>5053</v>
      </c>
      <c r="H10236" s="7" t="s">
        <v>23</v>
      </c>
      <c r="I10236" s="3" t="s">
        <v>9265</v>
      </c>
      <c r="J10236" s="30" t="s">
        <v>25</v>
      </c>
      <c r="K10236" s="30" t="s">
        <v>25</v>
      </c>
      <c r="L10236" s="30" t="s">
        <v>25</v>
      </c>
      <c r="M10236" s="30" t="s">
        <v>26</v>
      </c>
      <c r="N10236" s="30" t="s">
        <v>25</v>
      </c>
      <c r="O10236" s="30" t="s">
        <v>25</v>
      </c>
      <c r="P10236" s="3" t="s">
        <v>27</v>
      </c>
    </row>
    <row r="10237" spans="1:16">
      <c r="A10237" s="3">
        <v>10317</v>
      </c>
      <c r="B10237" s="30" t="s">
        <v>7831</v>
      </c>
      <c r="C10237" s="30" t="s">
        <v>17785</v>
      </c>
      <c r="D10237" s="7" t="s">
        <v>18552</v>
      </c>
      <c r="E10237" s="7" t="s">
        <v>18553</v>
      </c>
      <c r="F10237" s="7" t="s">
        <v>7651</v>
      </c>
      <c r="G10237" s="7" t="s">
        <v>5053</v>
      </c>
      <c r="H10237" s="7" t="s">
        <v>23</v>
      </c>
      <c r="I10237" s="3" t="s">
        <v>9265</v>
      </c>
      <c r="J10237" s="30" t="s">
        <v>25</v>
      </c>
      <c r="K10237" s="30" t="s">
        <v>25</v>
      </c>
      <c r="L10237" s="30" t="s">
        <v>25</v>
      </c>
      <c r="M10237" s="30" t="s">
        <v>26</v>
      </c>
      <c r="N10237" s="30" t="s">
        <v>25</v>
      </c>
      <c r="O10237" s="30" t="s">
        <v>25</v>
      </c>
      <c r="P10237" s="3" t="s">
        <v>27</v>
      </c>
    </row>
    <row r="10238" spans="1:16">
      <c r="A10238" s="3">
        <v>10318</v>
      </c>
      <c r="B10238" s="30" t="s">
        <v>7831</v>
      </c>
      <c r="C10238" s="30" t="s">
        <v>17785</v>
      </c>
      <c r="D10238" s="7" t="s">
        <v>18554</v>
      </c>
      <c r="E10238" s="7" t="s">
        <v>18555</v>
      </c>
      <c r="F10238" s="7" t="s">
        <v>10745</v>
      </c>
      <c r="G10238" s="7" t="s">
        <v>5053</v>
      </c>
      <c r="H10238" s="7" t="s">
        <v>23</v>
      </c>
      <c r="I10238" s="3" t="s">
        <v>9265</v>
      </c>
      <c r="J10238" s="30" t="s">
        <v>25</v>
      </c>
      <c r="K10238" s="30" t="s">
        <v>25</v>
      </c>
      <c r="L10238" s="30" t="s">
        <v>25</v>
      </c>
      <c r="M10238" s="30" t="s">
        <v>26</v>
      </c>
      <c r="N10238" s="30" t="s">
        <v>25</v>
      </c>
      <c r="O10238" s="30" t="s">
        <v>25</v>
      </c>
      <c r="P10238" s="3" t="s">
        <v>27</v>
      </c>
    </row>
    <row r="10239" spans="1:16">
      <c r="A10239" s="3">
        <v>10319</v>
      </c>
      <c r="B10239" s="30" t="s">
        <v>7831</v>
      </c>
      <c r="C10239" s="30" t="s">
        <v>17785</v>
      </c>
      <c r="D10239" s="7" t="s">
        <v>18556</v>
      </c>
      <c r="E10239" s="7" t="s">
        <v>18557</v>
      </c>
      <c r="F10239" s="4" t="s">
        <v>7667</v>
      </c>
      <c r="G10239" s="7" t="s">
        <v>5053</v>
      </c>
      <c r="H10239" s="7" t="s">
        <v>23</v>
      </c>
      <c r="I10239" s="3" t="s">
        <v>9265</v>
      </c>
      <c r="J10239" s="30" t="s">
        <v>25</v>
      </c>
      <c r="K10239" s="30" t="s">
        <v>25</v>
      </c>
      <c r="L10239" s="30" t="s">
        <v>25</v>
      </c>
      <c r="M10239" s="30" t="s">
        <v>26</v>
      </c>
      <c r="N10239" s="30" t="s">
        <v>25</v>
      </c>
      <c r="O10239" s="30" t="s">
        <v>25</v>
      </c>
      <c r="P10239" s="3" t="s">
        <v>27</v>
      </c>
    </row>
    <row r="10240" spans="1:16">
      <c r="A10240" s="3">
        <v>10320</v>
      </c>
      <c r="B10240" s="30" t="s">
        <v>7831</v>
      </c>
      <c r="C10240" s="30" t="s">
        <v>17785</v>
      </c>
      <c r="D10240" s="7" t="s">
        <v>18558</v>
      </c>
      <c r="E10240" s="7" t="s">
        <v>18559</v>
      </c>
      <c r="F10240" s="7" t="s">
        <v>18560</v>
      </c>
      <c r="G10240" s="4" t="s">
        <v>3246</v>
      </c>
      <c r="H10240" s="4" t="s">
        <v>23</v>
      </c>
      <c r="I10240" s="3" t="s">
        <v>9265</v>
      </c>
      <c r="J10240" s="30" t="s">
        <v>25</v>
      </c>
      <c r="K10240" s="30" t="s">
        <v>25</v>
      </c>
      <c r="L10240" s="30" t="s">
        <v>25</v>
      </c>
      <c r="M10240" s="30" t="s">
        <v>26</v>
      </c>
      <c r="N10240" s="30" t="s">
        <v>25</v>
      </c>
      <c r="O10240" s="30" t="s">
        <v>25</v>
      </c>
      <c r="P10240" s="3" t="s">
        <v>27</v>
      </c>
    </row>
    <row r="10241" spans="1:16">
      <c r="A10241" s="3">
        <v>10321</v>
      </c>
      <c r="B10241" s="30" t="s">
        <v>7831</v>
      </c>
      <c r="C10241" s="30" t="s">
        <v>17785</v>
      </c>
      <c r="D10241" s="7" t="s">
        <v>18561</v>
      </c>
      <c r="E10241" s="7" t="s">
        <v>18562</v>
      </c>
      <c r="F10241" s="4" t="s">
        <v>87</v>
      </c>
      <c r="G10241" s="7" t="s">
        <v>22</v>
      </c>
      <c r="H10241" s="7" t="s">
        <v>23</v>
      </c>
      <c r="I10241" s="3" t="s">
        <v>9265</v>
      </c>
      <c r="J10241" s="30" t="s">
        <v>25</v>
      </c>
      <c r="K10241" s="30" t="s">
        <v>25</v>
      </c>
      <c r="L10241" s="30" t="s">
        <v>25</v>
      </c>
      <c r="M10241" s="30" t="s">
        <v>26</v>
      </c>
      <c r="N10241" s="30" t="s">
        <v>25</v>
      </c>
      <c r="O10241" s="30" t="s">
        <v>25</v>
      </c>
      <c r="P10241" s="3" t="s">
        <v>27</v>
      </c>
    </row>
    <row r="10242" spans="1:16">
      <c r="A10242" s="3">
        <v>10322</v>
      </c>
      <c r="B10242" s="30" t="s">
        <v>7831</v>
      </c>
      <c r="C10242" s="30" t="s">
        <v>17785</v>
      </c>
      <c r="D10242" s="7" t="s">
        <v>18563</v>
      </c>
      <c r="E10242" s="7" t="s">
        <v>18564</v>
      </c>
      <c r="F10242" s="7" t="s">
        <v>2370</v>
      </c>
      <c r="G10242" s="7" t="s">
        <v>300</v>
      </c>
      <c r="H10242" s="7" t="s">
        <v>23</v>
      </c>
      <c r="I10242" s="3" t="s">
        <v>9265</v>
      </c>
      <c r="J10242" s="30" t="s">
        <v>25</v>
      </c>
      <c r="K10242" s="30" t="s">
        <v>25</v>
      </c>
      <c r="L10242" s="30" t="s">
        <v>25</v>
      </c>
      <c r="M10242" s="30" t="s">
        <v>26</v>
      </c>
      <c r="N10242" s="30" t="s">
        <v>25</v>
      </c>
      <c r="O10242" s="30" t="s">
        <v>25</v>
      </c>
      <c r="P10242" s="3" t="s">
        <v>27</v>
      </c>
    </row>
    <row r="10243" spans="1:16">
      <c r="A10243" s="3">
        <v>10323</v>
      </c>
      <c r="B10243" s="30" t="s">
        <v>7831</v>
      </c>
      <c r="C10243" s="30" t="s">
        <v>17785</v>
      </c>
      <c r="D10243" s="7" t="s">
        <v>18565</v>
      </c>
      <c r="E10243" s="7" t="s">
        <v>18566</v>
      </c>
      <c r="F10243" s="4" t="s">
        <v>4078</v>
      </c>
      <c r="G10243" s="4" t="s">
        <v>4079</v>
      </c>
      <c r="H10243" s="7" t="s">
        <v>2820</v>
      </c>
      <c r="I10243" s="3" t="s">
        <v>9265</v>
      </c>
      <c r="J10243" s="30" t="s">
        <v>25</v>
      </c>
      <c r="K10243" s="30" t="s">
        <v>25</v>
      </c>
      <c r="L10243" s="30" t="s">
        <v>25</v>
      </c>
      <c r="M10243" s="30" t="s">
        <v>26</v>
      </c>
      <c r="N10243" s="30" t="s">
        <v>25</v>
      </c>
      <c r="O10243" s="30" t="s">
        <v>25</v>
      </c>
      <c r="P10243" s="3" t="s">
        <v>27</v>
      </c>
    </row>
    <row r="10244" spans="1:16">
      <c r="A10244" s="3">
        <v>10324</v>
      </c>
      <c r="B10244" s="30" t="s">
        <v>7831</v>
      </c>
      <c r="C10244" s="30" t="s">
        <v>17785</v>
      </c>
      <c r="D10244" s="7" t="s">
        <v>18567</v>
      </c>
      <c r="E10244" s="7" t="s">
        <v>18568</v>
      </c>
      <c r="F10244" s="4" t="s">
        <v>7509</v>
      </c>
      <c r="G10244" s="4" t="s">
        <v>2819</v>
      </c>
      <c r="H10244" s="7" t="s">
        <v>2820</v>
      </c>
      <c r="I10244" s="3" t="s">
        <v>9265</v>
      </c>
      <c r="J10244" s="30" t="s">
        <v>25</v>
      </c>
      <c r="K10244" s="30" t="s">
        <v>25</v>
      </c>
      <c r="L10244" s="30" t="s">
        <v>25</v>
      </c>
      <c r="M10244" s="30" t="s">
        <v>26</v>
      </c>
      <c r="N10244" s="30" t="s">
        <v>25</v>
      </c>
      <c r="O10244" s="30" t="s">
        <v>25</v>
      </c>
      <c r="P10244" s="3" t="s">
        <v>27</v>
      </c>
    </row>
    <row r="10245" spans="1:16">
      <c r="A10245" s="3">
        <v>10325</v>
      </c>
      <c r="B10245" s="30" t="s">
        <v>7831</v>
      </c>
      <c r="C10245" s="30" t="s">
        <v>17785</v>
      </c>
      <c r="D10245" s="7" t="s">
        <v>18569</v>
      </c>
      <c r="E10245" s="7" t="s">
        <v>18570</v>
      </c>
      <c r="F10245" s="4" t="s">
        <v>9746</v>
      </c>
      <c r="G10245" s="4" t="s">
        <v>1431</v>
      </c>
      <c r="H10245" s="7" t="s">
        <v>1432</v>
      </c>
      <c r="I10245" s="3" t="s">
        <v>9265</v>
      </c>
      <c r="J10245" s="30" t="s">
        <v>25</v>
      </c>
      <c r="K10245" s="30" t="s">
        <v>25</v>
      </c>
      <c r="L10245" s="30" t="s">
        <v>25</v>
      </c>
      <c r="M10245" s="30" t="s">
        <v>26</v>
      </c>
      <c r="N10245" s="30" t="s">
        <v>25</v>
      </c>
      <c r="O10245" s="30" t="s">
        <v>25</v>
      </c>
      <c r="P10245" s="3" t="s">
        <v>27</v>
      </c>
    </row>
    <row r="10246" spans="1:16">
      <c r="A10246" s="3">
        <v>10326</v>
      </c>
      <c r="B10246" s="30" t="s">
        <v>7831</v>
      </c>
      <c r="C10246" s="30" t="s">
        <v>17785</v>
      </c>
      <c r="D10246" s="7" t="s">
        <v>18571</v>
      </c>
      <c r="E10246" s="7" t="s">
        <v>18572</v>
      </c>
      <c r="F10246" s="7" t="s">
        <v>12078</v>
      </c>
      <c r="G10246" s="7" t="s">
        <v>5082</v>
      </c>
      <c r="H10246" s="7" t="s">
        <v>1432</v>
      </c>
      <c r="I10246" s="3" t="s">
        <v>9265</v>
      </c>
      <c r="J10246" s="30" t="s">
        <v>25</v>
      </c>
      <c r="K10246" s="30" t="s">
        <v>25</v>
      </c>
      <c r="L10246" s="30" t="s">
        <v>25</v>
      </c>
      <c r="M10246" s="30" t="s">
        <v>26</v>
      </c>
      <c r="N10246" s="30" t="s">
        <v>25</v>
      </c>
      <c r="O10246" s="30" t="s">
        <v>25</v>
      </c>
      <c r="P10246" s="3" t="s">
        <v>27</v>
      </c>
    </row>
    <row r="10247" spans="1:16">
      <c r="A10247" s="3">
        <v>10327</v>
      </c>
      <c r="B10247" s="30" t="s">
        <v>7831</v>
      </c>
      <c r="C10247" s="30" t="s">
        <v>17785</v>
      </c>
      <c r="D10247" s="7" t="s">
        <v>18573</v>
      </c>
      <c r="E10247" s="7" t="s">
        <v>18574</v>
      </c>
      <c r="F10247" s="7" t="s">
        <v>14557</v>
      </c>
      <c r="G10247" s="7" t="s">
        <v>5082</v>
      </c>
      <c r="H10247" s="7" t="s">
        <v>1432</v>
      </c>
      <c r="I10247" s="3" t="s">
        <v>9265</v>
      </c>
      <c r="J10247" s="30" t="s">
        <v>25</v>
      </c>
      <c r="K10247" s="30" t="s">
        <v>25</v>
      </c>
      <c r="L10247" s="30" t="s">
        <v>25</v>
      </c>
      <c r="M10247" s="30" t="s">
        <v>26</v>
      </c>
      <c r="N10247" s="30" t="s">
        <v>25</v>
      </c>
      <c r="O10247" s="30" t="s">
        <v>25</v>
      </c>
      <c r="P10247" s="3" t="s">
        <v>27</v>
      </c>
    </row>
    <row r="10248" spans="1:16">
      <c r="A10248" s="3">
        <v>10328</v>
      </c>
      <c r="B10248" s="30" t="s">
        <v>7831</v>
      </c>
      <c r="C10248" s="30" t="s">
        <v>17785</v>
      </c>
      <c r="D10248" s="7" t="s">
        <v>18575</v>
      </c>
      <c r="E10248" s="7" t="s">
        <v>18576</v>
      </c>
      <c r="F10248" s="7" t="s">
        <v>11358</v>
      </c>
      <c r="G10248" s="7" t="s">
        <v>5082</v>
      </c>
      <c r="H10248" s="7" t="s">
        <v>1432</v>
      </c>
      <c r="I10248" s="3" t="s">
        <v>9265</v>
      </c>
      <c r="J10248" s="30" t="s">
        <v>25</v>
      </c>
      <c r="K10248" s="30" t="s">
        <v>25</v>
      </c>
      <c r="L10248" s="30" t="s">
        <v>25</v>
      </c>
      <c r="M10248" s="30" t="s">
        <v>26</v>
      </c>
      <c r="N10248" s="30" t="s">
        <v>25</v>
      </c>
      <c r="O10248" s="30" t="s">
        <v>25</v>
      </c>
      <c r="P10248" s="3" t="s">
        <v>27</v>
      </c>
    </row>
    <row r="10249" spans="1:16">
      <c r="A10249" s="3">
        <v>10329</v>
      </c>
      <c r="B10249" s="30" t="s">
        <v>7831</v>
      </c>
      <c r="C10249" s="30" t="s">
        <v>17785</v>
      </c>
      <c r="D10249" s="7" t="s">
        <v>18577</v>
      </c>
      <c r="E10249" s="7" t="s">
        <v>18578</v>
      </c>
      <c r="F10249" s="7" t="s">
        <v>18579</v>
      </c>
      <c r="G10249" s="7" t="s">
        <v>18044</v>
      </c>
      <c r="H10249" s="7" t="s">
        <v>1432</v>
      </c>
      <c r="I10249" s="3" t="s">
        <v>9265</v>
      </c>
      <c r="J10249" s="30" t="s">
        <v>25</v>
      </c>
      <c r="K10249" s="30" t="s">
        <v>25</v>
      </c>
      <c r="L10249" s="30" t="s">
        <v>25</v>
      </c>
      <c r="M10249" s="30" t="s">
        <v>26</v>
      </c>
      <c r="N10249" s="30" t="s">
        <v>25</v>
      </c>
      <c r="O10249" s="30" t="s">
        <v>25</v>
      </c>
      <c r="P10249" s="3" t="s">
        <v>27</v>
      </c>
    </row>
    <row r="10250" spans="1:16">
      <c r="A10250" s="3">
        <v>10330</v>
      </c>
      <c r="B10250" s="30" t="s">
        <v>7831</v>
      </c>
      <c r="C10250" s="30" t="s">
        <v>17785</v>
      </c>
      <c r="D10250" s="7" t="s">
        <v>18580</v>
      </c>
      <c r="E10250" s="7" t="s">
        <v>18581</v>
      </c>
      <c r="F10250" s="16" t="s">
        <v>4100</v>
      </c>
      <c r="G10250" s="4" t="s">
        <v>2819</v>
      </c>
      <c r="H10250" s="7" t="s">
        <v>2820</v>
      </c>
      <c r="I10250" s="3" t="s">
        <v>9265</v>
      </c>
      <c r="J10250" s="30" t="s">
        <v>25</v>
      </c>
      <c r="K10250" s="30" t="s">
        <v>25</v>
      </c>
      <c r="L10250" s="30" t="s">
        <v>25</v>
      </c>
      <c r="M10250" s="30" t="s">
        <v>26</v>
      </c>
      <c r="N10250" s="30" t="s">
        <v>25</v>
      </c>
      <c r="O10250" s="30" t="s">
        <v>25</v>
      </c>
      <c r="P10250" s="3" t="s">
        <v>27</v>
      </c>
    </row>
    <row r="10251" spans="1:16">
      <c r="A10251" s="3">
        <v>10331</v>
      </c>
      <c r="B10251" s="30" t="s">
        <v>7831</v>
      </c>
      <c r="C10251" s="30" t="s">
        <v>17785</v>
      </c>
      <c r="D10251" s="7" t="s">
        <v>18582</v>
      </c>
      <c r="E10251" s="7" t="s">
        <v>18583</v>
      </c>
      <c r="F10251" s="7" t="s">
        <v>1887</v>
      </c>
      <c r="G10251" s="4" t="s">
        <v>1431</v>
      </c>
      <c r="H10251" s="7" t="s">
        <v>1432</v>
      </c>
      <c r="I10251" s="3" t="s">
        <v>9265</v>
      </c>
      <c r="J10251" s="30" t="s">
        <v>25</v>
      </c>
      <c r="K10251" s="30" t="s">
        <v>25</v>
      </c>
      <c r="L10251" s="30" t="s">
        <v>25</v>
      </c>
      <c r="M10251" s="30" t="s">
        <v>26</v>
      </c>
      <c r="N10251" s="30" t="s">
        <v>25</v>
      </c>
      <c r="O10251" s="30" t="s">
        <v>25</v>
      </c>
      <c r="P10251" s="3" t="s">
        <v>27</v>
      </c>
    </row>
    <row r="10252" spans="1:16">
      <c r="A10252" s="3">
        <v>10332</v>
      </c>
      <c r="B10252" s="30" t="s">
        <v>7831</v>
      </c>
      <c r="C10252" s="30" t="s">
        <v>17785</v>
      </c>
      <c r="D10252" s="7" t="s">
        <v>18584</v>
      </c>
      <c r="E10252" s="7" t="s">
        <v>18585</v>
      </c>
      <c r="F10252" s="4" t="s">
        <v>1443</v>
      </c>
      <c r="G10252" s="4" t="s">
        <v>1431</v>
      </c>
      <c r="H10252" s="7" t="s">
        <v>1432</v>
      </c>
      <c r="I10252" s="3" t="s">
        <v>9265</v>
      </c>
      <c r="J10252" s="30" t="s">
        <v>25</v>
      </c>
      <c r="K10252" s="30" t="s">
        <v>25</v>
      </c>
      <c r="L10252" s="30" t="s">
        <v>25</v>
      </c>
      <c r="M10252" s="30" t="s">
        <v>26</v>
      </c>
      <c r="N10252" s="30" t="s">
        <v>25</v>
      </c>
      <c r="O10252" s="30" t="s">
        <v>25</v>
      </c>
      <c r="P10252" s="3" t="s">
        <v>27</v>
      </c>
    </row>
    <row r="10253" spans="1:16">
      <c r="A10253" s="3">
        <v>10333</v>
      </c>
      <c r="B10253" s="30" t="s">
        <v>7831</v>
      </c>
      <c r="C10253" s="30" t="s">
        <v>17785</v>
      </c>
      <c r="D10253" s="7" t="s">
        <v>18586</v>
      </c>
      <c r="E10253" s="7" t="s">
        <v>18587</v>
      </c>
      <c r="F10253" s="12" t="s">
        <v>1735</v>
      </c>
      <c r="G10253" s="7" t="s">
        <v>1736</v>
      </c>
      <c r="H10253" s="7" t="s">
        <v>1432</v>
      </c>
      <c r="I10253" s="3" t="s">
        <v>9265</v>
      </c>
      <c r="J10253" s="30" t="s">
        <v>25</v>
      </c>
      <c r="K10253" s="30" t="s">
        <v>25</v>
      </c>
      <c r="L10253" s="30" t="s">
        <v>25</v>
      </c>
      <c r="M10253" s="30" t="s">
        <v>26</v>
      </c>
      <c r="N10253" s="30" t="s">
        <v>25</v>
      </c>
      <c r="O10253" s="30" t="s">
        <v>25</v>
      </c>
      <c r="P10253" s="3" t="s">
        <v>27</v>
      </c>
    </row>
    <row r="10254" spans="1:16">
      <c r="A10254" s="3">
        <v>10334</v>
      </c>
      <c r="B10254" s="30" t="s">
        <v>7831</v>
      </c>
      <c r="C10254" s="30" t="s">
        <v>17785</v>
      </c>
      <c r="D10254" s="7" t="s">
        <v>18588</v>
      </c>
      <c r="E10254" s="7" t="s">
        <v>18589</v>
      </c>
      <c r="F10254" s="12" t="s">
        <v>1735</v>
      </c>
      <c r="G10254" s="7" t="s">
        <v>1736</v>
      </c>
      <c r="H10254" s="7" t="s">
        <v>1432</v>
      </c>
      <c r="I10254" s="3" t="s">
        <v>9265</v>
      </c>
      <c r="J10254" s="30" t="s">
        <v>25</v>
      </c>
      <c r="K10254" s="30" t="s">
        <v>25</v>
      </c>
      <c r="L10254" s="30" t="s">
        <v>25</v>
      </c>
      <c r="M10254" s="30" t="s">
        <v>26</v>
      </c>
      <c r="N10254" s="30" t="s">
        <v>25</v>
      </c>
      <c r="O10254" s="30" t="s">
        <v>25</v>
      </c>
      <c r="P10254" s="3" t="s">
        <v>27</v>
      </c>
    </row>
    <row r="10255" spans="1:16">
      <c r="A10255" s="3">
        <v>10335</v>
      </c>
      <c r="B10255" s="30" t="s">
        <v>7831</v>
      </c>
      <c r="C10255" s="30" t="s">
        <v>17785</v>
      </c>
      <c r="D10255" s="7" t="s">
        <v>18590</v>
      </c>
      <c r="E10255" s="7" t="s">
        <v>18591</v>
      </c>
      <c r="F10255" s="7" t="s">
        <v>5935</v>
      </c>
      <c r="G10255" s="7" t="s">
        <v>1736</v>
      </c>
      <c r="H10255" s="7" t="s">
        <v>1432</v>
      </c>
      <c r="I10255" s="3" t="s">
        <v>9265</v>
      </c>
      <c r="J10255" s="30" t="s">
        <v>25</v>
      </c>
      <c r="K10255" s="30" t="s">
        <v>25</v>
      </c>
      <c r="L10255" s="30" t="s">
        <v>25</v>
      </c>
      <c r="M10255" s="30" t="s">
        <v>26</v>
      </c>
      <c r="N10255" s="30" t="s">
        <v>25</v>
      </c>
      <c r="O10255" s="30" t="s">
        <v>25</v>
      </c>
      <c r="P10255" s="3" t="s">
        <v>27</v>
      </c>
    </row>
    <row r="10256" spans="1:16">
      <c r="A10256" s="3">
        <v>10336</v>
      </c>
      <c r="B10256" s="30" t="s">
        <v>7831</v>
      </c>
      <c r="C10256" s="30" t="s">
        <v>17785</v>
      </c>
      <c r="D10256" s="7" t="s">
        <v>18592</v>
      </c>
      <c r="E10256" s="7" t="s">
        <v>18593</v>
      </c>
      <c r="F10256" s="7" t="s">
        <v>18594</v>
      </c>
      <c r="G10256" s="7" t="s">
        <v>5082</v>
      </c>
      <c r="H10256" s="7" t="s">
        <v>1432</v>
      </c>
      <c r="I10256" s="3" t="s">
        <v>9265</v>
      </c>
      <c r="J10256" s="30" t="s">
        <v>25</v>
      </c>
      <c r="K10256" s="30" t="s">
        <v>25</v>
      </c>
      <c r="L10256" s="30" t="s">
        <v>25</v>
      </c>
      <c r="M10256" s="30" t="s">
        <v>26</v>
      </c>
      <c r="N10256" s="30" t="s">
        <v>25</v>
      </c>
      <c r="O10256" s="30" t="s">
        <v>25</v>
      </c>
      <c r="P10256" s="3" t="s">
        <v>27</v>
      </c>
    </row>
    <row r="10257" spans="1:16">
      <c r="A10257" s="3">
        <v>10337</v>
      </c>
      <c r="B10257" s="30" t="s">
        <v>7831</v>
      </c>
      <c r="C10257" s="30" t="s">
        <v>17785</v>
      </c>
      <c r="D10257" s="7" t="s">
        <v>18595</v>
      </c>
      <c r="E10257" s="7" t="s">
        <v>18596</v>
      </c>
      <c r="F10257" s="7" t="s">
        <v>3635</v>
      </c>
      <c r="G10257" s="7" t="s">
        <v>3559</v>
      </c>
      <c r="H10257" s="7" t="s">
        <v>2820</v>
      </c>
      <c r="I10257" s="3" t="s">
        <v>9265</v>
      </c>
      <c r="J10257" s="30" t="s">
        <v>25</v>
      </c>
      <c r="K10257" s="30" t="s">
        <v>25</v>
      </c>
      <c r="L10257" s="30" t="s">
        <v>25</v>
      </c>
      <c r="M10257" s="30" t="s">
        <v>26</v>
      </c>
      <c r="N10257" s="30" t="s">
        <v>25</v>
      </c>
      <c r="O10257" s="30" t="s">
        <v>25</v>
      </c>
      <c r="P10257" s="3" t="s">
        <v>27</v>
      </c>
    </row>
    <row r="10258" spans="1:16">
      <c r="A10258" s="3">
        <v>10338</v>
      </c>
      <c r="B10258" s="30" t="s">
        <v>7831</v>
      </c>
      <c r="C10258" s="30" t="s">
        <v>17785</v>
      </c>
      <c r="D10258" s="7" t="s">
        <v>18597</v>
      </c>
      <c r="E10258" s="7" t="s">
        <v>18598</v>
      </c>
      <c r="F10258" s="7" t="s">
        <v>18599</v>
      </c>
      <c r="G10258" s="7" t="s">
        <v>5642</v>
      </c>
      <c r="H10258" s="7" t="s">
        <v>2820</v>
      </c>
      <c r="I10258" s="3" t="s">
        <v>9265</v>
      </c>
      <c r="J10258" s="30" t="s">
        <v>25</v>
      </c>
      <c r="K10258" s="30" t="s">
        <v>25</v>
      </c>
      <c r="L10258" s="30" t="s">
        <v>25</v>
      </c>
      <c r="M10258" s="30" t="s">
        <v>26</v>
      </c>
      <c r="N10258" s="30" t="s">
        <v>25</v>
      </c>
      <c r="O10258" s="30" t="s">
        <v>25</v>
      </c>
      <c r="P10258" s="3" t="s">
        <v>27</v>
      </c>
    </row>
    <row r="10259" spans="1:16">
      <c r="A10259" s="3">
        <v>10339</v>
      </c>
      <c r="B10259" s="30" t="s">
        <v>7831</v>
      </c>
      <c r="C10259" s="30" t="s">
        <v>17785</v>
      </c>
      <c r="D10259" s="7" t="s">
        <v>18600</v>
      </c>
      <c r="E10259" s="7" t="s">
        <v>18601</v>
      </c>
      <c r="F10259" s="7" t="s">
        <v>18602</v>
      </c>
      <c r="G10259" s="7" t="s">
        <v>5642</v>
      </c>
      <c r="H10259" s="7" t="s">
        <v>2820</v>
      </c>
      <c r="I10259" s="3" t="s">
        <v>9265</v>
      </c>
      <c r="J10259" s="30" t="s">
        <v>25</v>
      </c>
      <c r="K10259" s="30" t="s">
        <v>25</v>
      </c>
      <c r="L10259" s="30" t="s">
        <v>25</v>
      </c>
      <c r="M10259" s="30" t="s">
        <v>26</v>
      </c>
      <c r="N10259" s="30" t="s">
        <v>25</v>
      </c>
      <c r="O10259" s="30" t="s">
        <v>25</v>
      </c>
      <c r="P10259" s="3" t="s">
        <v>27</v>
      </c>
    </row>
    <row r="10260" spans="1:16">
      <c r="A10260" s="3">
        <v>10340</v>
      </c>
      <c r="B10260" s="30" t="s">
        <v>7831</v>
      </c>
      <c r="C10260" s="30" t="s">
        <v>17785</v>
      </c>
      <c r="D10260" s="7" t="s">
        <v>18603</v>
      </c>
      <c r="E10260" s="7" t="s">
        <v>18604</v>
      </c>
      <c r="F10260" s="7" t="s">
        <v>4755</v>
      </c>
      <c r="G10260" s="7" t="s">
        <v>2832</v>
      </c>
      <c r="H10260" s="4" t="s">
        <v>1432</v>
      </c>
      <c r="I10260" s="3" t="s">
        <v>9265</v>
      </c>
      <c r="J10260" s="30" t="s">
        <v>25</v>
      </c>
      <c r="K10260" s="30" t="s">
        <v>25</v>
      </c>
      <c r="L10260" s="30" t="s">
        <v>25</v>
      </c>
      <c r="M10260" s="30" t="s">
        <v>26</v>
      </c>
      <c r="N10260" s="30" t="s">
        <v>25</v>
      </c>
      <c r="O10260" s="30" t="s">
        <v>25</v>
      </c>
      <c r="P10260" s="3" t="s">
        <v>27</v>
      </c>
    </row>
    <row r="10261" spans="1:16">
      <c r="A10261" s="3">
        <v>10341</v>
      </c>
      <c r="B10261" s="30" t="s">
        <v>7831</v>
      </c>
      <c r="C10261" s="30" t="s">
        <v>17785</v>
      </c>
      <c r="D10261" s="7" t="s">
        <v>18605</v>
      </c>
      <c r="E10261" s="7" t="s">
        <v>18606</v>
      </c>
      <c r="F10261" s="4" t="s">
        <v>3305</v>
      </c>
      <c r="G10261" s="7" t="s">
        <v>1736</v>
      </c>
      <c r="H10261" s="7" t="s">
        <v>1432</v>
      </c>
      <c r="I10261" s="3" t="s">
        <v>9265</v>
      </c>
      <c r="J10261" s="30" t="s">
        <v>25</v>
      </c>
      <c r="K10261" s="30" t="s">
        <v>25</v>
      </c>
      <c r="L10261" s="30" t="s">
        <v>25</v>
      </c>
      <c r="M10261" s="30" t="s">
        <v>26</v>
      </c>
      <c r="N10261" s="30" t="s">
        <v>25</v>
      </c>
      <c r="O10261" s="30" t="s">
        <v>25</v>
      </c>
      <c r="P10261" s="3" t="s">
        <v>27</v>
      </c>
    </row>
    <row r="10262" spans="1:16">
      <c r="A10262" s="3">
        <v>10342</v>
      </c>
      <c r="B10262" s="30" t="s">
        <v>7831</v>
      </c>
      <c r="C10262" s="30" t="s">
        <v>17785</v>
      </c>
      <c r="D10262" s="7" t="s">
        <v>18607</v>
      </c>
      <c r="E10262" s="7" t="s">
        <v>18608</v>
      </c>
      <c r="F10262" s="4" t="s">
        <v>2233</v>
      </c>
      <c r="G10262" s="7" t="s">
        <v>1736</v>
      </c>
      <c r="H10262" s="7" t="s">
        <v>1432</v>
      </c>
      <c r="I10262" s="3" t="s">
        <v>9265</v>
      </c>
      <c r="J10262" s="30" t="s">
        <v>25</v>
      </c>
      <c r="K10262" s="30" t="s">
        <v>25</v>
      </c>
      <c r="L10262" s="30" t="s">
        <v>25</v>
      </c>
      <c r="M10262" s="30" t="s">
        <v>26</v>
      </c>
      <c r="N10262" s="30" t="s">
        <v>25</v>
      </c>
      <c r="O10262" s="30" t="s">
        <v>25</v>
      </c>
      <c r="P10262" s="3" t="s">
        <v>27</v>
      </c>
    </row>
    <row r="10263" spans="1:16">
      <c r="A10263" s="3">
        <v>10343</v>
      </c>
      <c r="B10263" s="30" t="s">
        <v>7831</v>
      </c>
      <c r="C10263" s="30" t="s">
        <v>17785</v>
      </c>
      <c r="D10263" s="7" t="s">
        <v>18609</v>
      </c>
      <c r="E10263" s="7" t="s">
        <v>18610</v>
      </c>
      <c r="F10263" s="7" t="s">
        <v>3062</v>
      </c>
      <c r="G10263" s="7" t="s">
        <v>1736</v>
      </c>
      <c r="H10263" s="7" t="s">
        <v>1432</v>
      </c>
      <c r="I10263" s="3" t="s">
        <v>9265</v>
      </c>
      <c r="J10263" s="30" t="s">
        <v>25</v>
      </c>
      <c r="K10263" s="30" t="s">
        <v>25</v>
      </c>
      <c r="L10263" s="30" t="s">
        <v>25</v>
      </c>
      <c r="M10263" s="30" t="s">
        <v>26</v>
      </c>
      <c r="N10263" s="30" t="s">
        <v>25</v>
      </c>
      <c r="O10263" s="30" t="s">
        <v>25</v>
      </c>
      <c r="P10263" s="3" t="s">
        <v>27</v>
      </c>
    </row>
    <row r="10264" spans="1:16">
      <c r="A10264" s="3">
        <v>10344</v>
      </c>
      <c r="B10264" s="30" t="s">
        <v>7831</v>
      </c>
      <c r="C10264" s="30" t="s">
        <v>17785</v>
      </c>
      <c r="D10264" s="7" t="s">
        <v>18611</v>
      </c>
      <c r="E10264" s="7" t="s">
        <v>18612</v>
      </c>
      <c r="F10264" s="7" t="s">
        <v>18613</v>
      </c>
      <c r="G10264" s="4" t="s">
        <v>1431</v>
      </c>
      <c r="H10264" s="7" t="s">
        <v>1432</v>
      </c>
      <c r="I10264" s="3" t="s">
        <v>9265</v>
      </c>
      <c r="J10264" s="30" t="s">
        <v>25</v>
      </c>
      <c r="K10264" s="30" t="s">
        <v>25</v>
      </c>
      <c r="L10264" s="30" t="s">
        <v>25</v>
      </c>
      <c r="M10264" s="30" t="s">
        <v>26</v>
      </c>
      <c r="N10264" s="30" t="s">
        <v>25</v>
      </c>
      <c r="O10264" s="30" t="s">
        <v>25</v>
      </c>
      <c r="P10264" s="3" t="s">
        <v>27</v>
      </c>
    </row>
    <row r="10265" spans="1:16">
      <c r="A10265" s="3">
        <v>10345</v>
      </c>
      <c r="B10265" s="30" t="s">
        <v>7831</v>
      </c>
      <c r="C10265" s="30" t="s">
        <v>17785</v>
      </c>
      <c r="D10265" s="7" t="s">
        <v>18614</v>
      </c>
      <c r="E10265" s="7" t="s">
        <v>18615</v>
      </c>
      <c r="F10265" s="7" t="s">
        <v>18616</v>
      </c>
      <c r="G10265" s="4" t="s">
        <v>1431</v>
      </c>
      <c r="H10265" s="7" t="s">
        <v>1432</v>
      </c>
      <c r="I10265" s="3" t="s">
        <v>9265</v>
      </c>
      <c r="J10265" s="30" t="s">
        <v>25</v>
      </c>
      <c r="K10265" s="30" t="s">
        <v>25</v>
      </c>
      <c r="L10265" s="30" t="s">
        <v>25</v>
      </c>
      <c r="M10265" s="30" t="s">
        <v>26</v>
      </c>
      <c r="N10265" s="30" t="s">
        <v>25</v>
      </c>
      <c r="O10265" s="30" t="s">
        <v>25</v>
      </c>
      <c r="P10265" s="3" t="s">
        <v>27</v>
      </c>
    </row>
    <row r="10266" spans="1:16">
      <c r="A10266" s="3">
        <v>10346</v>
      </c>
      <c r="B10266" s="30" t="s">
        <v>7831</v>
      </c>
      <c r="C10266" s="30" t="s">
        <v>17785</v>
      </c>
      <c r="D10266" s="7" t="s">
        <v>18617</v>
      </c>
      <c r="E10266" s="7" t="s">
        <v>18618</v>
      </c>
      <c r="F10266" s="7" t="s">
        <v>5082</v>
      </c>
      <c r="G10266" s="7" t="s">
        <v>5082</v>
      </c>
      <c r="H10266" s="7" t="s">
        <v>1432</v>
      </c>
      <c r="I10266" s="3" t="s">
        <v>9265</v>
      </c>
      <c r="J10266" s="30" t="s">
        <v>25</v>
      </c>
      <c r="K10266" s="30" t="s">
        <v>25</v>
      </c>
      <c r="L10266" s="30" t="s">
        <v>25</v>
      </c>
      <c r="M10266" s="30" t="s">
        <v>26</v>
      </c>
      <c r="N10266" s="30" t="s">
        <v>25</v>
      </c>
      <c r="O10266" s="30" t="s">
        <v>25</v>
      </c>
      <c r="P10266" s="3" t="s">
        <v>27</v>
      </c>
    </row>
    <row r="10267" spans="1:16">
      <c r="A10267" s="3">
        <v>10347</v>
      </c>
      <c r="B10267" s="30" t="s">
        <v>7831</v>
      </c>
      <c r="C10267" s="30" t="s">
        <v>17785</v>
      </c>
      <c r="D10267" s="7" t="s">
        <v>18619</v>
      </c>
      <c r="E10267" s="7" t="s">
        <v>18620</v>
      </c>
      <c r="F10267" s="7" t="s">
        <v>12083</v>
      </c>
      <c r="G10267" s="7" t="s">
        <v>5082</v>
      </c>
      <c r="H10267" s="7" t="s">
        <v>1432</v>
      </c>
      <c r="I10267" s="3" t="s">
        <v>9265</v>
      </c>
      <c r="J10267" s="30" t="s">
        <v>25</v>
      </c>
      <c r="K10267" s="30" t="s">
        <v>25</v>
      </c>
      <c r="L10267" s="30" t="s">
        <v>25</v>
      </c>
      <c r="M10267" s="30" t="s">
        <v>26</v>
      </c>
      <c r="N10267" s="30" t="s">
        <v>25</v>
      </c>
      <c r="O10267" s="30" t="s">
        <v>25</v>
      </c>
      <c r="P10267" s="3" t="s">
        <v>27</v>
      </c>
    </row>
    <row r="10268" spans="1:16">
      <c r="A10268" s="3">
        <v>10348</v>
      </c>
      <c r="B10268" s="30" t="s">
        <v>7831</v>
      </c>
      <c r="C10268" s="30" t="s">
        <v>17785</v>
      </c>
      <c r="D10268" s="7" t="s">
        <v>18621</v>
      </c>
      <c r="E10268" s="7" t="s">
        <v>18622</v>
      </c>
      <c r="F10268" s="8" t="s">
        <v>4468</v>
      </c>
      <c r="G10268" s="7" t="s">
        <v>1736</v>
      </c>
      <c r="H10268" s="7" t="s">
        <v>1432</v>
      </c>
      <c r="I10268" s="3" t="s">
        <v>9265</v>
      </c>
      <c r="J10268" s="30" t="s">
        <v>25</v>
      </c>
      <c r="K10268" s="30" t="s">
        <v>25</v>
      </c>
      <c r="L10268" s="30" t="s">
        <v>25</v>
      </c>
      <c r="M10268" s="30" t="s">
        <v>26</v>
      </c>
      <c r="N10268" s="30" t="s">
        <v>25</v>
      </c>
      <c r="O10268" s="30" t="s">
        <v>25</v>
      </c>
      <c r="P10268" s="3" t="s">
        <v>27</v>
      </c>
    </row>
    <row r="10269" spans="1:16">
      <c r="A10269" s="3">
        <v>10349</v>
      </c>
      <c r="B10269" s="30" t="s">
        <v>7831</v>
      </c>
      <c r="C10269" s="30" t="s">
        <v>17785</v>
      </c>
      <c r="D10269" s="7" t="s">
        <v>18623</v>
      </c>
      <c r="E10269" s="7" t="s">
        <v>18624</v>
      </c>
      <c r="F10269" s="7" t="s">
        <v>9320</v>
      </c>
      <c r="G10269" s="7" t="s">
        <v>1736</v>
      </c>
      <c r="H10269" s="7" t="s">
        <v>1432</v>
      </c>
      <c r="I10269" s="3" t="s">
        <v>9265</v>
      </c>
      <c r="J10269" s="30" t="s">
        <v>25</v>
      </c>
      <c r="K10269" s="30" t="s">
        <v>25</v>
      </c>
      <c r="L10269" s="30" t="s">
        <v>25</v>
      </c>
      <c r="M10269" s="30" t="s">
        <v>26</v>
      </c>
      <c r="N10269" s="30" t="s">
        <v>25</v>
      </c>
      <c r="O10269" s="30" t="s">
        <v>25</v>
      </c>
      <c r="P10269" s="3" t="s">
        <v>27</v>
      </c>
    </row>
    <row r="10270" spans="1:16">
      <c r="A10270" s="3">
        <v>10350</v>
      </c>
      <c r="B10270" s="30" t="s">
        <v>7831</v>
      </c>
      <c r="C10270" s="30" t="s">
        <v>17785</v>
      </c>
      <c r="D10270" s="7" t="s">
        <v>18625</v>
      </c>
      <c r="E10270" s="7" t="s">
        <v>18626</v>
      </c>
      <c r="F10270" s="7" t="s">
        <v>11321</v>
      </c>
      <c r="G10270" s="7" t="s">
        <v>5082</v>
      </c>
      <c r="H10270" s="7" t="s">
        <v>1432</v>
      </c>
      <c r="I10270" s="3" t="s">
        <v>9265</v>
      </c>
      <c r="J10270" s="30" t="s">
        <v>25</v>
      </c>
      <c r="K10270" s="30" t="s">
        <v>25</v>
      </c>
      <c r="L10270" s="30" t="s">
        <v>25</v>
      </c>
      <c r="M10270" s="30" t="s">
        <v>26</v>
      </c>
      <c r="N10270" s="30" t="s">
        <v>25</v>
      </c>
      <c r="O10270" s="30" t="s">
        <v>25</v>
      </c>
      <c r="P10270" s="3" t="s">
        <v>27</v>
      </c>
    </row>
    <row r="10271" spans="1:16">
      <c r="A10271" s="3">
        <v>10351</v>
      </c>
      <c r="B10271" s="30" t="s">
        <v>7831</v>
      </c>
      <c r="C10271" s="30" t="s">
        <v>17785</v>
      </c>
      <c r="D10271" s="7" t="s">
        <v>18627</v>
      </c>
      <c r="E10271" s="7" t="s">
        <v>18628</v>
      </c>
      <c r="F10271" s="4" t="s">
        <v>4078</v>
      </c>
      <c r="G10271" s="4" t="s">
        <v>4079</v>
      </c>
      <c r="H10271" s="7" t="s">
        <v>2820</v>
      </c>
      <c r="I10271" s="3" t="s">
        <v>9265</v>
      </c>
      <c r="J10271" s="30" t="s">
        <v>25</v>
      </c>
      <c r="K10271" s="30" t="s">
        <v>25</v>
      </c>
      <c r="L10271" s="30" t="s">
        <v>25</v>
      </c>
      <c r="M10271" s="30" t="s">
        <v>26</v>
      </c>
      <c r="N10271" s="30" t="s">
        <v>25</v>
      </c>
      <c r="O10271" s="30" t="s">
        <v>25</v>
      </c>
      <c r="P10271" s="3" t="s">
        <v>27</v>
      </c>
    </row>
    <row r="10272" spans="1:16">
      <c r="A10272" s="3">
        <v>10352</v>
      </c>
      <c r="B10272" s="30" t="s">
        <v>7831</v>
      </c>
      <c r="C10272" s="30" t="s">
        <v>17785</v>
      </c>
      <c r="D10272" s="7" t="s">
        <v>18629</v>
      </c>
      <c r="E10272" s="7" t="s">
        <v>18630</v>
      </c>
      <c r="F10272" s="4" t="s">
        <v>4078</v>
      </c>
      <c r="G10272" s="4" t="s">
        <v>4079</v>
      </c>
      <c r="H10272" s="7" t="s">
        <v>2820</v>
      </c>
      <c r="I10272" s="3" t="s">
        <v>9265</v>
      </c>
      <c r="J10272" s="30" t="s">
        <v>25</v>
      </c>
      <c r="K10272" s="30" t="s">
        <v>25</v>
      </c>
      <c r="L10272" s="30" t="s">
        <v>25</v>
      </c>
      <c r="M10272" s="30" t="s">
        <v>26</v>
      </c>
      <c r="N10272" s="30" t="s">
        <v>25</v>
      </c>
      <c r="O10272" s="30" t="s">
        <v>25</v>
      </c>
      <c r="P10272" s="3" t="s">
        <v>27</v>
      </c>
    </row>
    <row r="10273" spans="1:16">
      <c r="A10273" s="3">
        <v>10353</v>
      </c>
      <c r="B10273" s="30" t="s">
        <v>7831</v>
      </c>
      <c r="C10273" s="30" t="s">
        <v>17785</v>
      </c>
      <c r="D10273" s="7" t="s">
        <v>18631</v>
      </c>
      <c r="E10273" s="7" t="s">
        <v>18632</v>
      </c>
      <c r="F10273" s="16" t="s">
        <v>4100</v>
      </c>
      <c r="G10273" s="4" t="s">
        <v>2819</v>
      </c>
      <c r="H10273" s="7" t="s">
        <v>2820</v>
      </c>
      <c r="I10273" s="3" t="s">
        <v>9265</v>
      </c>
      <c r="J10273" s="30" t="s">
        <v>25</v>
      </c>
      <c r="K10273" s="30" t="s">
        <v>25</v>
      </c>
      <c r="L10273" s="30" t="s">
        <v>25</v>
      </c>
      <c r="M10273" s="30" t="s">
        <v>26</v>
      </c>
      <c r="N10273" s="30" t="s">
        <v>25</v>
      </c>
      <c r="O10273" s="30" t="s">
        <v>25</v>
      </c>
      <c r="P10273" s="3" t="s">
        <v>27</v>
      </c>
    </row>
    <row r="10274" spans="1:16">
      <c r="A10274" s="3">
        <v>10354</v>
      </c>
      <c r="B10274" s="30" t="s">
        <v>7831</v>
      </c>
      <c r="C10274" s="30" t="s">
        <v>17785</v>
      </c>
      <c r="D10274" s="7" t="s">
        <v>18633</v>
      </c>
      <c r="E10274" s="7" t="s">
        <v>18634</v>
      </c>
      <c r="F10274" s="16" t="s">
        <v>4100</v>
      </c>
      <c r="G10274" s="4" t="s">
        <v>2819</v>
      </c>
      <c r="H10274" s="7" t="s">
        <v>2820</v>
      </c>
      <c r="I10274" s="3" t="s">
        <v>9265</v>
      </c>
      <c r="J10274" s="30" t="s">
        <v>25</v>
      </c>
      <c r="K10274" s="30" t="s">
        <v>25</v>
      </c>
      <c r="L10274" s="30" t="s">
        <v>25</v>
      </c>
      <c r="M10274" s="30" t="s">
        <v>26</v>
      </c>
      <c r="N10274" s="30" t="s">
        <v>25</v>
      </c>
      <c r="O10274" s="30" t="s">
        <v>25</v>
      </c>
      <c r="P10274" s="3" t="s">
        <v>27</v>
      </c>
    </row>
    <row r="10275" spans="1:16">
      <c r="A10275" s="3">
        <v>10355</v>
      </c>
      <c r="B10275" s="30" t="s">
        <v>7831</v>
      </c>
      <c r="C10275" s="30" t="s">
        <v>17785</v>
      </c>
      <c r="D10275" s="7" t="s">
        <v>18635</v>
      </c>
      <c r="E10275" s="7" t="s">
        <v>18636</v>
      </c>
      <c r="F10275" s="16" t="s">
        <v>4100</v>
      </c>
      <c r="G10275" s="4" t="s">
        <v>2819</v>
      </c>
      <c r="H10275" s="7" t="s">
        <v>2820</v>
      </c>
      <c r="I10275" s="3" t="s">
        <v>9265</v>
      </c>
      <c r="J10275" s="30" t="s">
        <v>25</v>
      </c>
      <c r="K10275" s="30" t="s">
        <v>25</v>
      </c>
      <c r="L10275" s="30" t="s">
        <v>25</v>
      </c>
      <c r="M10275" s="30" t="s">
        <v>26</v>
      </c>
      <c r="N10275" s="30" t="s">
        <v>25</v>
      </c>
      <c r="O10275" s="30" t="s">
        <v>25</v>
      </c>
      <c r="P10275" s="3" t="s">
        <v>27</v>
      </c>
    </row>
    <row r="10276" spans="1:16">
      <c r="A10276" s="3">
        <v>10356</v>
      </c>
      <c r="B10276" s="30" t="s">
        <v>7831</v>
      </c>
      <c r="C10276" s="30" t="s">
        <v>17785</v>
      </c>
      <c r="D10276" s="7" t="s">
        <v>18637</v>
      </c>
      <c r="E10276" s="7" t="s">
        <v>18638</v>
      </c>
      <c r="F10276" s="16" t="s">
        <v>4100</v>
      </c>
      <c r="G10276" s="4" t="s">
        <v>2819</v>
      </c>
      <c r="H10276" s="7" t="s">
        <v>2820</v>
      </c>
      <c r="I10276" s="3" t="s">
        <v>9265</v>
      </c>
      <c r="J10276" s="30" t="s">
        <v>25</v>
      </c>
      <c r="K10276" s="30" t="s">
        <v>25</v>
      </c>
      <c r="L10276" s="30" t="s">
        <v>25</v>
      </c>
      <c r="M10276" s="30" t="s">
        <v>26</v>
      </c>
      <c r="N10276" s="30" t="s">
        <v>25</v>
      </c>
      <c r="O10276" s="30" t="s">
        <v>25</v>
      </c>
      <c r="P10276" s="3" t="s">
        <v>27</v>
      </c>
    </row>
    <row r="10277" spans="1:16">
      <c r="A10277" s="3">
        <v>10357</v>
      </c>
      <c r="B10277" s="30" t="s">
        <v>7831</v>
      </c>
      <c r="C10277" s="30" t="s">
        <v>17785</v>
      </c>
      <c r="D10277" s="7" t="s">
        <v>18639</v>
      </c>
      <c r="E10277" s="7" t="s">
        <v>18640</v>
      </c>
      <c r="F10277" s="4" t="s">
        <v>4078</v>
      </c>
      <c r="G10277" s="4" t="s">
        <v>4079</v>
      </c>
      <c r="H10277" s="7" t="s">
        <v>2820</v>
      </c>
      <c r="I10277" s="3" t="s">
        <v>9265</v>
      </c>
      <c r="J10277" s="30" t="s">
        <v>25</v>
      </c>
      <c r="K10277" s="30" t="s">
        <v>25</v>
      </c>
      <c r="L10277" s="30" t="s">
        <v>25</v>
      </c>
      <c r="M10277" s="30" t="s">
        <v>26</v>
      </c>
      <c r="N10277" s="30" t="s">
        <v>25</v>
      </c>
      <c r="O10277" s="30" t="s">
        <v>25</v>
      </c>
      <c r="P10277" s="3" t="s">
        <v>27</v>
      </c>
    </row>
    <row r="10278" spans="1:16">
      <c r="A10278" s="3">
        <v>10358</v>
      </c>
      <c r="B10278" s="30" t="s">
        <v>7831</v>
      </c>
      <c r="C10278" s="30" t="s">
        <v>17785</v>
      </c>
      <c r="D10278" s="7" t="s">
        <v>18641</v>
      </c>
      <c r="E10278" s="7" t="s">
        <v>18642</v>
      </c>
      <c r="F10278" s="4" t="s">
        <v>1468</v>
      </c>
      <c r="G10278" s="4" t="s">
        <v>1431</v>
      </c>
      <c r="H10278" s="7" t="s">
        <v>1432</v>
      </c>
      <c r="I10278" s="3" t="s">
        <v>9265</v>
      </c>
      <c r="J10278" s="30" t="s">
        <v>25</v>
      </c>
      <c r="K10278" s="30" t="s">
        <v>25</v>
      </c>
      <c r="L10278" s="30" t="s">
        <v>25</v>
      </c>
      <c r="M10278" s="30" t="s">
        <v>26</v>
      </c>
      <c r="N10278" s="30" t="s">
        <v>25</v>
      </c>
      <c r="O10278" s="30" t="s">
        <v>25</v>
      </c>
      <c r="P10278" s="3" t="s">
        <v>27</v>
      </c>
    </row>
    <row r="10279" spans="1:16">
      <c r="A10279" s="3">
        <v>10359</v>
      </c>
      <c r="B10279" s="30" t="s">
        <v>7831</v>
      </c>
      <c r="C10279" s="30" t="s">
        <v>17785</v>
      </c>
      <c r="D10279" s="7" t="s">
        <v>18643</v>
      </c>
      <c r="E10279" s="7" t="s">
        <v>18644</v>
      </c>
      <c r="F10279" s="7" t="s">
        <v>18645</v>
      </c>
      <c r="G10279" s="4" t="s">
        <v>1431</v>
      </c>
      <c r="H10279" s="7" t="s">
        <v>1432</v>
      </c>
      <c r="I10279" s="3" t="s">
        <v>9265</v>
      </c>
      <c r="J10279" s="30" t="s">
        <v>25</v>
      </c>
      <c r="K10279" s="30" t="s">
        <v>25</v>
      </c>
      <c r="L10279" s="30" t="s">
        <v>25</v>
      </c>
      <c r="M10279" s="30" t="s">
        <v>26</v>
      </c>
      <c r="N10279" s="30" t="s">
        <v>25</v>
      </c>
      <c r="O10279" s="30" t="s">
        <v>25</v>
      </c>
      <c r="P10279" s="3" t="s">
        <v>27</v>
      </c>
    </row>
    <row r="10280" spans="1:16">
      <c r="A10280" s="3">
        <v>10360</v>
      </c>
      <c r="B10280" s="30" t="s">
        <v>7831</v>
      </c>
      <c r="C10280" s="30" t="s">
        <v>17785</v>
      </c>
      <c r="D10280" s="7" t="s">
        <v>18646</v>
      </c>
      <c r="E10280" s="7" t="s">
        <v>18647</v>
      </c>
      <c r="F10280" s="7" t="s">
        <v>9580</v>
      </c>
      <c r="G10280" s="4" t="s">
        <v>9567</v>
      </c>
      <c r="H10280" s="7" t="s">
        <v>1432</v>
      </c>
      <c r="I10280" s="3" t="s">
        <v>9265</v>
      </c>
      <c r="J10280" s="30" t="s">
        <v>25</v>
      </c>
      <c r="K10280" s="30" t="s">
        <v>25</v>
      </c>
      <c r="L10280" s="30" t="s">
        <v>25</v>
      </c>
      <c r="M10280" s="30" t="s">
        <v>26</v>
      </c>
      <c r="N10280" s="30" t="s">
        <v>25</v>
      </c>
      <c r="O10280" s="30" t="s">
        <v>25</v>
      </c>
      <c r="P10280" s="3" t="s">
        <v>27</v>
      </c>
    </row>
    <row r="10281" spans="1:16">
      <c r="A10281" s="3">
        <v>10361</v>
      </c>
      <c r="B10281" s="30" t="s">
        <v>7831</v>
      </c>
      <c r="C10281" s="30" t="s">
        <v>17785</v>
      </c>
      <c r="D10281" s="7" t="s">
        <v>18648</v>
      </c>
      <c r="E10281" s="7" t="s">
        <v>18649</v>
      </c>
      <c r="F10281" s="16" t="s">
        <v>4100</v>
      </c>
      <c r="G10281" s="4" t="s">
        <v>2819</v>
      </c>
      <c r="H10281" s="7" t="s">
        <v>2820</v>
      </c>
      <c r="I10281" s="3" t="s">
        <v>9265</v>
      </c>
      <c r="J10281" s="30" t="s">
        <v>25</v>
      </c>
      <c r="K10281" s="30" t="s">
        <v>25</v>
      </c>
      <c r="L10281" s="30" t="s">
        <v>25</v>
      </c>
      <c r="M10281" s="30" t="s">
        <v>26</v>
      </c>
      <c r="N10281" s="30" t="s">
        <v>25</v>
      </c>
      <c r="O10281" s="30" t="s">
        <v>25</v>
      </c>
      <c r="P10281" s="3" t="s">
        <v>27</v>
      </c>
    </row>
    <row r="10282" spans="1:16">
      <c r="A10282" s="3">
        <v>10362</v>
      </c>
      <c r="B10282" s="30" t="s">
        <v>7831</v>
      </c>
      <c r="C10282" s="30" t="s">
        <v>17785</v>
      </c>
      <c r="D10282" s="7" t="s">
        <v>18650</v>
      </c>
      <c r="E10282" s="7" t="s">
        <v>18651</v>
      </c>
      <c r="F10282" s="4" t="s">
        <v>7509</v>
      </c>
      <c r="G10282" s="4" t="s">
        <v>2819</v>
      </c>
      <c r="H10282" s="7" t="s">
        <v>2820</v>
      </c>
      <c r="I10282" s="3" t="s">
        <v>9265</v>
      </c>
      <c r="J10282" s="30" t="s">
        <v>25</v>
      </c>
      <c r="K10282" s="30" t="s">
        <v>25</v>
      </c>
      <c r="L10282" s="30" t="s">
        <v>25</v>
      </c>
      <c r="M10282" s="30" t="s">
        <v>26</v>
      </c>
      <c r="N10282" s="30" t="s">
        <v>25</v>
      </c>
      <c r="O10282" s="30" t="s">
        <v>25</v>
      </c>
      <c r="P10282" s="3" t="s">
        <v>27</v>
      </c>
    </row>
    <row r="10283" spans="1:16">
      <c r="A10283" s="3">
        <v>10363</v>
      </c>
      <c r="B10283" s="30" t="s">
        <v>7831</v>
      </c>
      <c r="C10283" s="30" t="s">
        <v>17785</v>
      </c>
      <c r="D10283" s="7" t="s">
        <v>18652</v>
      </c>
      <c r="E10283" s="7" t="s">
        <v>18653</v>
      </c>
      <c r="F10283" s="4" t="s">
        <v>1468</v>
      </c>
      <c r="G10283" s="4" t="s">
        <v>1431</v>
      </c>
      <c r="H10283" s="7" t="s">
        <v>1432</v>
      </c>
      <c r="I10283" s="3" t="s">
        <v>9265</v>
      </c>
      <c r="J10283" s="30" t="s">
        <v>25</v>
      </c>
      <c r="K10283" s="30" t="s">
        <v>25</v>
      </c>
      <c r="L10283" s="30" t="s">
        <v>25</v>
      </c>
      <c r="M10283" s="30" t="s">
        <v>26</v>
      </c>
      <c r="N10283" s="30" t="s">
        <v>25</v>
      </c>
      <c r="O10283" s="30" t="s">
        <v>25</v>
      </c>
      <c r="P10283" s="3" t="s">
        <v>27</v>
      </c>
    </row>
    <row r="10284" spans="1:16">
      <c r="A10284" s="3">
        <v>10364</v>
      </c>
      <c r="B10284" s="30" t="s">
        <v>7831</v>
      </c>
      <c r="C10284" s="30" t="s">
        <v>17785</v>
      </c>
      <c r="D10284" s="7" t="s">
        <v>18654</v>
      </c>
      <c r="E10284" s="7" t="s">
        <v>18655</v>
      </c>
      <c r="F10284" s="4" t="s">
        <v>1468</v>
      </c>
      <c r="G10284" s="4" t="s">
        <v>1431</v>
      </c>
      <c r="H10284" s="7" t="s">
        <v>1432</v>
      </c>
      <c r="I10284" s="3" t="s">
        <v>9265</v>
      </c>
      <c r="J10284" s="30" t="s">
        <v>25</v>
      </c>
      <c r="K10284" s="30" t="s">
        <v>25</v>
      </c>
      <c r="L10284" s="30" t="s">
        <v>25</v>
      </c>
      <c r="M10284" s="30" t="s">
        <v>26</v>
      </c>
      <c r="N10284" s="30" t="s">
        <v>25</v>
      </c>
      <c r="O10284" s="30" t="s">
        <v>25</v>
      </c>
      <c r="P10284" s="3" t="s">
        <v>27</v>
      </c>
    </row>
    <row r="10285" spans="1:16">
      <c r="A10285" s="3">
        <v>10365</v>
      </c>
      <c r="B10285" s="30" t="s">
        <v>7831</v>
      </c>
      <c r="C10285" s="30" t="s">
        <v>17785</v>
      </c>
      <c r="D10285" s="7" t="s">
        <v>18656</v>
      </c>
      <c r="E10285" s="7" t="s">
        <v>18657</v>
      </c>
      <c r="F10285" s="7" t="s">
        <v>9712</v>
      </c>
      <c r="G10285" s="7" t="s">
        <v>18076</v>
      </c>
      <c r="H10285" s="7" t="s">
        <v>2820</v>
      </c>
      <c r="I10285" s="3" t="s">
        <v>9265</v>
      </c>
      <c r="J10285" s="30" t="s">
        <v>25</v>
      </c>
      <c r="K10285" s="30" t="s">
        <v>25</v>
      </c>
      <c r="L10285" s="30" t="s">
        <v>25</v>
      </c>
      <c r="M10285" s="30" t="s">
        <v>26</v>
      </c>
      <c r="N10285" s="30" t="s">
        <v>25</v>
      </c>
      <c r="O10285" s="30" t="s">
        <v>25</v>
      </c>
      <c r="P10285" s="3" t="s">
        <v>27</v>
      </c>
    </row>
    <row r="10286" spans="1:16">
      <c r="A10286" s="3">
        <v>10366</v>
      </c>
      <c r="B10286" s="30" t="s">
        <v>7831</v>
      </c>
      <c r="C10286" s="30" t="s">
        <v>17785</v>
      </c>
      <c r="D10286" s="7" t="s">
        <v>18658</v>
      </c>
      <c r="E10286" s="7" t="s">
        <v>18659</v>
      </c>
      <c r="F10286" s="4" t="s">
        <v>4078</v>
      </c>
      <c r="G10286" s="4" t="s">
        <v>4079</v>
      </c>
      <c r="H10286" s="7" t="s">
        <v>2820</v>
      </c>
      <c r="I10286" s="3" t="s">
        <v>9265</v>
      </c>
      <c r="J10286" s="30" t="s">
        <v>25</v>
      </c>
      <c r="K10286" s="30" t="s">
        <v>25</v>
      </c>
      <c r="L10286" s="30" t="s">
        <v>25</v>
      </c>
      <c r="M10286" s="30" t="s">
        <v>26</v>
      </c>
      <c r="N10286" s="30" t="s">
        <v>25</v>
      </c>
      <c r="O10286" s="30" t="s">
        <v>25</v>
      </c>
      <c r="P10286" s="3" t="s">
        <v>27</v>
      </c>
    </row>
    <row r="10287" spans="1:16">
      <c r="A10287" s="3">
        <v>10367</v>
      </c>
      <c r="B10287" s="30" t="s">
        <v>7831</v>
      </c>
      <c r="C10287" s="30" t="s">
        <v>17785</v>
      </c>
      <c r="D10287" s="7" t="s">
        <v>18660</v>
      </c>
      <c r="E10287" s="7" t="s">
        <v>18661</v>
      </c>
      <c r="F10287" s="4" t="s">
        <v>4078</v>
      </c>
      <c r="G10287" s="4" t="s">
        <v>4079</v>
      </c>
      <c r="H10287" s="7" t="s">
        <v>2820</v>
      </c>
      <c r="I10287" s="3" t="s">
        <v>9265</v>
      </c>
      <c r="J10287" s="30" t="s">
        <v>25</v>
      </c>
      <c r="K10287" s="30" t="s">
        <v>25</v>
      </c>
      <c r="L10287" s="30" t="s">
        <v>25</v>
      </c>
      <c r="M10287" s="30" t="s">
        <v>26</v>
      </c>
      <c r="N10287" s="30" t="s">
        <v>25</v>
      </c>
      <c r="O10287" s="30" t="s">
        <v>25</v>
      </c>
      <c r="P10287" s="3" t="s">
        <v>27</v>
      </c>
    </row>
    <row r="10288" spans="1:16">
      <c r="A10288" s="3">
        <v>10368</v>
      </c>
      <c r="B10288" s="30" t="s">
        <v>7831</v>
      </c>
      <c r="C10288" s="30" t="s">
        <v>17785</v>
      </c>
      <c r="D10288" s="7" t="s">
        <v>18662</v>
      </c>
      <c r="E10288" s="7" t="s">
        <v>18663</v>
      </c>
      <c r="F10288" s="7" t="s">
        <v>8976</v>
      </c>
      <c r="G10288" s="4" t="s">
        <v>8977</v>
      </c>
      <c r="H10288" s="7" t="s">
        <v>2820</v>
      </c>
      <c r="I10288" s="3" t="s">
        <v>9265</v>
      </c>
      <c r="J10288" s="30" t="s">
        <v>25</v>
      </c>
      <c r="K10288" s="30" t="s">
        <v>25</v>
      </c>
      <c r="L10288" s="30" t="s">
        <v>25</v>
      </c>
      <c r="M10288" s="30" t="s">
        <v>26</v>
      </c>
      <c r="N10288" s="30" t="s">
        <v>25</v>
      </c>
      <c r="O10288" s="30" t="s">
        <v>25</v>
      </c>
      <c r="P10288" s="3" t="s">
        <v>27</v>
      </c>
    </row>
    <row r="10289" spans="1:16">
      <c r="A10289" s="3">
        <v>10369</v>
      </c>
      <c r="B10289" s="30" t="s">
        <v>7831</v>
      </c>
      <c r="C10289" s="30" t="s">
        <v>17785</v>
      </c>
      <c r="D10289" s="7" t="s">
        <v>18664</v>
      </c>
      <c r="E10289" s="7" t="s">
        <v>18665</v>
      </c>
      <c r="F10289" s="4" t="s">
        <v>1435</v>
      </c>
      <c r="G10289" s="4" t="s">
        <v>1431</v>
      </c>
      <c r="H10289" s="7" t="s">
        <v>1432</v>
      </c>
      <c r="I10289" s="3" t="s">
        <v>9265</v>
      </c>
      <c r="J10289" s="30" t="s">
        <v>25</v>
      </c>
      <c r="K10289" s="30" t="s">
        <v>25</v>
      </c>
      <c r="L10289" s="30" t="s">
        <v>25</v>
      </c>
      <c r="M10289" s="30" t="s">
        <v>26</v>
      </c>
      <c r="N10289" s="30" t="s">
        <v>25</v>
      </c>
      <c r="O10289" s="30" t="s">
        <v>25</v>
      </c>
      <c r="P10289" s="3" t="s">
        <v>27</v>
      </c>
    </row>
    <row r="10290" spans="1:16">
      <c r="A10290" s="3">
        <v>10370</v>
      </c>
      <c r="B10290" s="30" t="s">
        <v>7831</v>
      </c>
      <c r="C10290" s="30" t="s">
        <v>17785</v>
      </c>
      <c r="D10290" s="7" t="s">
        <v>18666</v>
      </c>
      <c r="E10290" s="7" t="s">
        <v>18667</v>
      </c>
      <c r="F10290" s="7" t="s">
        <v>2353</v>
      </c>
      <c r="G10290" s="4" t="s">
        <v>1431</v>
      </c>
      <c r="H10290" s="7" t="s">
        <v>1432</v>
      </c>
      <c r="I10290" s="3" t="s">
        <v>9265</v>
      </c>
      <c r="J10290" s="30" t="s">
        <v>25</v>
      </c>
      <c r="K10290" s="30" t="s">
        <v>25</v>
      </c>
      <c r="L10290" s="30" t="s">
        <v>25</v>
      </c>
      <c r="M10290" s="30" t="s">
        <v>26</v>
      </c>
      <c r="N10290" s="30" t="s">
        <v>25</v>
      </c>
      <c r="O10290" s="30" t="s">
        <v>25</v>
      </c>
      <c r="P10290" s="3" t="s">
        <v>27</v>
      </c>
    </row>
    <row r="10291" spans="1:16">
      <c r="A10291" s="3">
        <v>10371</v>
      </c>
      <c r="B10291" s="30" t="s">
        <v>7831</v>
      </c>
      <c r="C10291" s="30" t="s">
        <v>17785</v>
      </c>
      <c r="D10291" s="7" t="s">
        <v>18668</v>
      </c>
      <c r="E10291" s="7" t="s">
        <v>18669</v>
      </c>
      <c r="F10291" s="7" t="s">
        <v>1446</v>
      </c>
      <c r="G10291" s="4" t="s">
        <v>1431</v>
      </c>
      <c r="H10291" s="7" t="s">
        <v>1432</v>
      </c>
      <c r="I10291" s="3" t="s">
        <v>9265</v>
      </c>
      <c r="J10291" s="30" t="s">
        <v>25</v>
      </c>
      <c r="K10291" s="30" t="s">
        <v>25</v>
      </c>
      <c r="L10291" s="30" t="s">
        <v>25</v>
      </c>
      <c r="M10291" s="30" t="s">
        <v>26</v>
      </c>
      <c r="N10291" s="30" t="s">
        <v>25</v>
      </c>
      <c r="O10291" s="30" t="s">
        <v>25</v>
      </c>
      <c r="P10291" s="3" t="s">
        <v>27</v>
      </c>
    </row>
    <row r="10292" spans="1:16">
      <c r="A10292" s="3">
        <v>10372</v>
      </c>
      <c r="B10292" s="30" t="s">
        <v>7831</v>
      </c>
      <c r="C10292" s="30" t="s">
        <v>17785</v>
      </c>
      <c r="D10292" s="7" t="s">
        <v>18364</v>
      </c>
      <c r="E10292" s="7" t="s">
        <v>18670</v>
      </c>
      <c r="F10292" s="7" t="s">
        <v>2304</v>
      </c>
      <c r="G10292" s="4" t="s">
        <v>1431</v>
      </c>
      <c r="H10292" s="7" t="s">
        <v>1432</v>
      </c>
      <c r="I10292" s="3" t="s">
        <v>9265</v>
      </c>
      <c r="J10292" s="30" t="s">
        <v>25</v>
      </c>
      <c r="K10292" s="30" t="s">
        <v>25</v>
      </c>
      <c r="L10292" s="30" t="s">
        <v>25</v>
      </c>
      <c r="M10292" s="30" t="s">
        <v>26</v>
      </c>
      <c r="N10292" s="30" t="s">
        <v>25</v>
      </c>
      <c r="O10292" s="30" t="s">
        <v>25</v>
      </c>
      <c r="P10292" s="3" t="s">
        <v>27</v>
      </c>
    </row>
    <row r="10293" spans="1:16">
      <c r="A10293" s="3">
        <v>10373</v>
      </c>
      <c r="B10293" s="30" t="s">
        <v>7831</v>
      </c>
      <c r="C10293" s="30" t="s">
        <v>17785</v>
      </c>
      <c r="D10293" s="7" t="s">
        <v>18671</v>
      </c>
      <c r="E10293" s="7" t="s">
        <v>18672</v>
      </c>
      <c r="F10293" s="7" t="s">
        <v>12119</v>
      </c>
      <c r="G10293" s="7" t="s">
        <v>5082</v>
      </c>
      <c r="H10293" s="7" t="s">
        <v>1432</v>
      </c>
      <c r="I10293" s="3" t="s">
        <v>9265</v>
      </c>
      <c r="J10293" s="30" t="s">
        <v>25</v>
      </c>
      <c r="K10293" s="30" t="s">
        <v>25</v>
      </c>
      <c r="L10293" s="30" t="s">
        <v>25</v>
      </c>
      <c r="M10293" s="30" t="s">
        <v>26</v>
      </c>
      <c r="N10293" s="30" t="s">
        <v>25</v>
      </c>
      <c r="O10293" s="30" t="s">
        <v>25</v>
      </c>
      <c r="P10293" s="3" t="s">
        <v>27</v>
      </c>
    </row>
    <row r="10294" spans="1:16">
      <c r="A10294" s="3">
        <v>10374</v>
      </c>
      <c r="B10294" s="30" t="s">
        <v>7831</v>
      </c>
      <c r="C10294" s="30" t="s">
        <v>17785</v>
      </c>
      <c r="D10294" s="7" t="s">
        <v>18673</v>
      </c>
      <c r="E10294" s="7" t="s">
        <v>18674</v>
      </c>
      <c r="F10294" s="7" t="s">
        <v>12112</v>
      </c>
      <c r="G10294" s="7" t="s">
        <v>5082</v>
      </c>
      <c r="H10294" s="7" t="s">
        <v>1432</v>
      </c>
      <c r="I10294" s="3" t="s">
        <v>9265</v>
      </c>
      <c r="J10294" s="30" t="s">
        <v>25</v>
      </c>
      <c r="K10294" s="30" t="s">
        <v>25</v>
      </c>
      <c r="L10294" s="30" t="s">
        <v>25</v>
      </c>
      <c r="M10294" s="30" t="s">
        <v>26</v>
      </c>
      <c r="N10294" s="30" t="s">
        <v>25</v>
      </c>
      <c r="O10294" s="30" t="s">
        <v>25</v>
      </c>
      <c r="P10294" s="3" t="s">
        <v>27</v>
      </c>
    </row>
    <row r="10295" spans="1:16">
      <c r="A10295" s="3">
        <v>10375</v>
      </c>
      <c r="B10295" s="30" t="s">
        <v>7831</v>
      </c>
      <c r="C10295" s="30" t="s">
        <v>17785</v>
      </c>
      <c r="D10295" s="7" t="s">
        <v>18675</v>
      </c>
      <c r="E10295" s="7" t="s">
        <v>18676</v>
      </c>
      <c r="F10295" s="7" t="s">
        <v>18677</v>
      </c>
      <c r="G10295" s="7" t="s">
        <v>18044</v>
      </c>
      <c r="H10295" s="7" t="s">
        <v>1432</v>
      </c>
      <c r="I10295" s="3" t="s">
        <v>9265</v>
      </c>
      <c r="J10295" s="30" t="s">
        <v>25</v>
      </c>
      <c r="K10295" s="30" t="s">
        <v>25</v>
      </c>
      <c r="L10295" s="30" t="s">
        <v>25</v>
      </c>
      <c r="M10295" s="30" t="s">
        <v>26</v>
      </c>
      <c r="N10295" s="30" t="s">
        <v>25</v>
      </c>
      <c r="O10295" s="30" t="s">
        <v>25</v>
      </c>
      <c r="P10295" s="3" t="s">
        <v>27</v>
      </c>
    </row>
    <row r="10296" spans="1:16">
      <c r="A10296" s="3">
        <v>10376</v>
      </c>
      <c r="B10296" s="30" t="s">
        <v>7831</v>
      </c>
      <c r="C10296" s="30" t="s">
        <v>17785</v>
      </c>
      <c r="D10296" s="7" t="s">
        <v>18678</v>
      </c>
      <c r="E10296" s="7" t="s">
        <v>18679</v>
      </c>
      <c r="F10296" s="7" t="s">
        <v>2480</v>
      </c>
      <c r="G10296" s="4" t="s">
        <v>9567</v>
      </c>
      <c r="H10296" s="7" t="s">
        <v>1432</v>
      </c>
      <c r="I10296" s="3" t="s">
        <v>9265</v>
      </c>
      <c r="J10296" s="30" t="s">
        <v>25</v>
      </c>
      <c r="K10296" s="30" t="s">
        <v>25</v>
      </c>
      <c r="L10296" s="30" t="s">
        <v>25</v>
      </c>
      <c r="M10296" s="30" t="s">
        <v>26</v>
      </c>
      <c r="N10296" s="30" t="s">
        <v>25</v>
      </c>
      <c r="O10296" s="30" t="s">
        <v>25</v>
      </c>
      <c r="P10296" s="3" t="s">
        <v>27</v>
      </c>
    </row>
    <row r="10297" spans="1:16">
      <c r="A10297" s="3">
        <v>10377</v>
      </c>
      <c r="B10297" s="30" t="s">
        <v>7831</v>
      </c>
      <c r="C10297" s="30" t="s">
        <v>17785</v>
      </c>
      <c r="D10297" s="7" t="s">
        <v>18680</v>
      </c>
      <c r="E10297" s="7" t="s">
        <v>18681</v>
      </c>
      <c r="F10297" s="7" t="s">
        <v>18682</v>
      </c>
      <c r="G10297" s="7" t="s">
        <v>5082</v>
      </c>
      <c r="H10297" s="7" t="s">
        <v>1432</v>
      </c>
      <c r="I10297" s="3" t="s">
        <v>9265</v>
      </c>
      <c r="J10297" s="30" t="s">
        <v>25</v>
      </c>
      <c r="K10297" s="30" t="s">
        <v>25</v>
      </c>
      <c r="L10297" s="30" t="s">
        <v>25</v>
      </c>
      <c r="M10297" s="30" t="s">
        <v>26</v>
      </c>
      <c r="N10297" s="30" t="s">
        <v>25</v>
      </c>
      <c r="O10297" s="30" t="s">
        <v>25</v>
      </c>
      <c r="P10297" s="3" t="s">
        <v>27</v>
      </c>
    </row>
    <row r="10298" spans="1:16">
      <c r="A10298" s="3">
        <v>10378</v>
      </c>
      <c r="B10298" s="30" t="s">
        <v>7831</v>
      </c>
      <c r="C10298" s="30" t="s">
        <v>17785</v>
      </c>
      <c r="D10298" s="7" t="s">
        <v>18683</v>
      </c>
      <c r="E10298" s="7" t="s">
        <v>18684</v>
      </c>
      <c r="F10298" s="7" t="s">
        <v>18685</v>
      </c>
      <c r="G10298" s="7" t="s">
        <v>4234</v>
      </c>
      <c r="H10298" s="7" t="s">
        <v>1432</v>
      </c>
      <c r="I10298" s="3" t="s">
        <v>9265</v>
      </c>
      <c r="J10298" s="30" t="s">
        <v>25</v>
      </c>
      <c r="K10298" s="30" t="s">
        <v>25</v>
      </c>
      <c r="L10298" s="30" t="s">
        <v>25</v>
      </c>
      <c r="M10298" s="30" t="s">
        <v>26</v>
      </c>
      <c r="N10298" s="30" t="s">
        <v>25</v>
      </c>
      <c r="O10298" s="30" t="s">
        <v>25</v>
      </c>
      <c r="P10298" s="3" t="s">
        <v>27</v>
      </c>
    </row>
    <row r="10299" spans="1:16">
      <c r="A10299" s="3">
        <v>10379</v>
      </c>
      <c r="B10299" s="30" t="s">
        <v>7831</v>
      </c>
      <c r="C10299" s="30" t="s">
        <v>17785</v>
      </c>
      <c r="D10299" s="7" t="s">
        <v>18686</v>
      </c>
      <c r="E10299" s="7" t="s">
        <v>18687</v>
      </c>
      <c r="F10299" s="4" t="s">
        <v>12068</v>
      </c>
      <c r="G10299" s="7" t="s">
        <v>5082</v>
      </c>
      <c r="H10299" s="7" t="s">
        <v>1432</v>
      </c>
      <c r="I10299" s="3" t="s">
        <v>9265</v>
      </c>
      <c r="J10299" s="30" t="s">
        <v>25</v>
      </c>
      <c r="K10299" s="30" t="s">
        <v>25</v>
      </c>
      <c r="L10299" s="30" t="s">
        <v>25</v>
      </c>
      <c r="M10299" s="30" t="s">
        <v>26</v>
      </c>
      <c r="N10299" s="30" t="s">
        <v>25</v>
      </c>
      <c r="O10299" s="30" t="s">
        <v>25</v>
      </c>
      <c r="P10299" s="3" t="s">
        <v>27</v>
      </c>
    </row>
    <row r="10300" spans="1:16">
      <c r="A10300" s="3">
        <v>10380</v>
      </c>
      <c r="B10300" s="30" t="s">
        <v>7831</v>
      </c>
      <c r="C10300" s="30" t="s">
        <v>17785</v>
      </c>
      <c r="D10300" s="7" t="s">
        <v>18688</v>
      </c>
      <c r="E10300" s="7" t="s">
        <v>18689</v>
      </c>
      <c r="F10300" s="7" t="s">
        <v>18690</v>
      </c>
      <c r="G10300" s="7" t="s">
        <v>18201</v>
      </c>
      <c r="H10300" s="7" t="s">
        <v>2820</v>
      </c>
      <c r="I10300" s="3" t="s">
        <v>9265</v>
      </c>
      <c r="J10300" s="30" t="s">
        <v>25</v>
      </c>
      <c r="K10300" s="30" t="s">
        <v>25</v>
      </c>
      <c r="L10300" s="30" t="s">
        <v>25</v>
      </c>
      <c r="M10300" s="30" t="s">
        <v>26</v>
      </c>
      <c r="N10300" s="30" t="s">
        <v>25</v>
      </c>
      <c r="O10300" s="30" t="s">
        <v>25</v>
      </c>
      <c r="P10300" s="3" t="s">
        <v>27</v>
      </c>
    </row>
    <row r="10301" spans="1:16">
      <c r="A10301" s="3">
        <v>10381</v>
      </c>
      <c r="B10301" s="30" t="s">
        <v>7831</v>
      </c>
      <c r="C10301" s="30" t="s">
        <v>17785</v>
      </c>
      <c r="D10301" s="7" t="s">
        <v>18691</v>
      </c>
      <c r="E10301" s="7" t="s">
        <v>18692</v>
      </c>
      <c r="F10301" s="7" t="s">
        <v>18693</v>
      </c>
      <c r="G10301" s="7" t="s">
        <v>4234</v>
      </c>
      <c r="H10301" s="7" t="s">
        <v>1432</v>
      </c>
      <c r="I10301" s="3" t="s">
        <v>9265</v>
      </c>
      <c r="J10301" s="30" t="s">
        <v>25</v>
      </c>
      <c r="K10301" s="30" t="s">
        <v>25</v>
      </c>
      <c r="L10301" s="30" t="s">
        <v>25</v>
      </c>
      <c r="M10301" s="30" t="s">
        <v>26</v>
      </c>
      <c r="N10301" s="30" t="s">
        <v>25</v>
      </c>
      <c r="O10301" s="30" t="s">
        <v>25</v>
      </c>
      <c r="P10301" s="3" t="s">
        <v>27</v>
      </c>
    </row>
    <row r="10302" spans="1:16">
      <c r="A10302" s="3">
        <v>10382</v>
      </c>
      <c r="B10302" s="30" t="s">
        <v>7831</v>
      </c>
      <c r="C10302" s="30" t="s">
        <v>17785</v>
      </c>
      <c r="D10302" s="7" t="s">
        <v>18694</v>
      </c>
      <c r="E10302" s="7" t="s">
        <v>18695</v>
      </c>
      <c r="F10302" s="7" t="s">
        <v>18696</v>
      </c>
      <c r="G10302" s="7" t="s">
        <v>4234</v>
      </c>
      <c r="H10302" s="7" t="s">
        <v>1432</v>
      </c>
      <c r="I10302" s="3" t="s">
        <v>9265</v>
      </c>
      <c r="J10302" s="30" t="s">
        <v>25</v>
      </c>
      <c r="K10302" s="30" t="s">
        <v>25</v>
      </c>
      <c r="L10302" s="30" t="s">
        <v>25</v>
      </c>
      <c r="M10302" s="30" t="s">
        <v>26</v>
      </c>
      <c r="N10302" s="30" t="s">
        <v>25</v>
      </c>
      <c r="O10302" s="30" t="s">
        <v>25</v>
      </c>
      <c r="P10302" s="3" t="s">
        <v>27</v>
      </c>
    </row>
    <row r="10303" spans="1:16">
      <c r="A10303" s="3">
        <v>10383</v>
      </c>
      <c r="B10303" s="30" t="s">
        <v>7831</v>
      </c>
      <c r="C10303" s="30" t="s">
        <v>17785</v>
      </c>
      <c r="D10303" s="7" t="s">
        <v>18697</v>
      </c>
      <c r="E10303" s="7" t="s">
        <v>18698</v>
      </c>
      <c r="F10303" s="7" t="s">
        <v>7495</v>
      </c>
      <c r="G10303" s="7" t="s">
        <v>4234</v>
      </c>
      <c r="H10303" s="7" t="s">
        <v>1432</v>
      </c>
      <c r="I10303" s="3" t="s">
        <v>9265</v>
      </c>
      <c r="J10303" s="30" t="s">
        <v>25</v>
      </c>
      <c r="K10303" s="30" t="s">
        <v>25</v>
      </c>
      <c r="L10303" s="30" t="s">
        <v>25</v>
      </c>
      <c r="M10303" s="30" t="s">
        <v>26</v>
      </c>
      <c r="N10303" s="30" t="s">
        <v>25</v>
      </c>
      <c r="O10303" s="30" t="s">
        <v>25</v>
      </c>
      <c r="P10303" s="3" t="s">
        <v>27</v>
      </c>
    </row>
    <row r="10304" spans="1:16">
      <c r="A10304" s="3">
        <v>10384</v>
      </c>
      <c r="B10304" s="30" t="s">
        <v>7831</v>
      </c>
      <c r="C10304" s="30" t="s">
        <v>17785</v>
      </c>
      <c r="D10304" s="7" t="s">
        <v>18699</v>
      </c>
      <c r="E10304" s="7" t="s">
        <v>18700</v>
      </c>
      <c r="F10304" s="7" t="s">
        <v>18701</v>
      </c>
      <c r="G10304" s="7" t="s">
        <v>5082</v>
      </c>
      <c r="H10304" s="7" t="s">
        <v>1432</v>
      </c>
      <c r="I10304" s="3" t="s">
        <v>9265</v>
      </c>
      <c r="J10304" s="30" t="s">
        <v>25</v>
      </c>
      <c r="K10304" s="30" t="s">
        <v>25</v>
      </c>
      <c r="L10304" s="30" t="s">
        <v>25</v>
      </c>
      <c r="M10304" s="30" t="s">
        <v>26</v>
      </c>
      <c r="N10304" s="30" t="s">
        <v>25</v>
      </c>
      <c r="O10304" s="30" t="s">
        <v>25</v>
      </c>
      <c r="P10304" s="3" t="s">
        <v>27</v>
      </c>
    </row>
    <row r="10305" spans="1:16">
      <c r="A10305" s="3">
        <v>10385</v>
      </c>
      <c r="B10305" s="30" t="s">
        <v>7831</v>
      </c>
      <c r="C10305" s="30" t="s">
        <v>17785</v>
      </c>
      <c r="D10305" s="7" t="s">
        <v>18702</v>
      </c>
      <c r="E10305" s="7" t="s">
        <v>18703</v>
      </c>
      <c r="F10305" s="7" t="s">
        <v>11318</v>
      </c>
      <c r="G10305" s="7" t="s">
        <v>5082</v>
      </c>
      <c r="H10305" s="7" t="s">
        <v>1432</v>
      </c>
      <c r="I10305" s="3" t="s">
        <v>9265</v>
      </c>
      <c r="J10305" s="30" t="s">
        <v>25</v>
      </c>
      <c r="K10305" s="30" t="s">
        <v>25</v>
      </c>
      <c r="L10305" s="30" t="s">
        <v>25</v>
      </c>
      <c r="M10305" s="30" t="s">
        <v>26</v>
      </c>
      <c r="N10305" s="30" t="s">
        <v>25</v>
      </c>
      <c r="O10305" s="30" t="s">
        <v>25</v>
      </c>
      <c r="P10305" s="3" t="s">
        <v>27</v>
      </c>
    </row>
    <row r="10306" spans="1:16">
      <c r="A10306" s="3">
        <v>10386</v>
      </c>
      <c r="B10306" s="30" t="s">
        <v>7831</v>
      </c>
      <c r="C10306" s="30" t="s">
        <v>17785</v>
      </c>
      <c r="D10306" s="7" t="s">
        <v>18704</v>
      </c>
      <c r="E10306" s="7" t="s">
        <v>18705</v>
      </c>
      <c r="F10306" s="7" t="s">
        <v>11358</v>
      </c>
      <c r="G10306" s="7" t="s">
        <v>5082</v>
      </c>
      <c r="H10306" s="7" t="s">
        <v>1432</v>
      </c>
      <c r="I10306" s="3" t="s">
        <v>9265</v>
      </c>
      <c r="J10306" s="30" t="s">
        <v>25</v>
      </c>
      <c r="K10306" s="30" t="s">
        <v>25</v>
      </c>
      <c r="L10306" s="30" t="s">
        <v>25</v>
      </c>
      <c r="M10306" s="30" t="s">
        <v>26</v>
      </c>
      <c r="N10306" s="30" t="s">
        <v>25</v>
      </c>
      <c r="O10306" s="30" t="s">
        <v>25</v>
      </c>
      <c r="P10306" s="3" t="s">
        <v>27</v>
      </c>
    </row>
    <row r="10307" spans="1:16">
      <c r="A10307" s="3">
        <v>10387</v>
      </c>
      <c r="B10307" s="30" t="s">
        <v>7831</v>
      </c>
      <c r="C10307" s="30" t="s">
        <v>17785</v>
      </c>
      <c r="D10307" s="7" t="s">
        <v>18706</v>
      </c>
      <c r="E10307" s="7" t="s">
        <v>18707</v>
      </c>
      <c r="F10307" s="4" t="s">
        <v>1468</v>
      </c>
      <c r="G10307" s="4" t="s">
        <v>1431</v>
      </c>
      <c r="H10307" s="7" t="s">
        <v>1432</v>
      </c>
      <c r="I10307" s="3" t="s">
        <v>9265</v>
      </c>
      <c r="J10307" s="30" t="s">
        <v>25</v>
      </c>
      <c r="K10307" s="30" t="s">
        <v>25</v>
      </c>
      <c r="L10307" s="30" t="s">
        <v>25</v>
      </c>
      <c r="M10307" s="30" t="s">
        <v>26</v>
      </c>
      <c r="N10307" s="30" t="s">
        <v>25</v>
      </c>
      <c r="O10307" s="30" t="s">
        <v>25</v>
      </c>
      <c r="P10307" s="3" t="s">
        <v>27</v>
      </c>
    </row>
    <row r="10308" spans="1:16">
      <c r="A10308" s="3">
        <v>10388</v>
      </c>
      <c r="B10308" s="30" t="s">
        <v>7831</v>
      </c>
      <c r="C10308" s="30" t="s">
        <v>17785</v>
      </c>
      <c r="D10308" s="7" t="s">
        <v>18708</v>
      </c>
      <c r="E10308" s="7" t="s">
        <v>18709</v>
      </c>
      <c r="F10308" s="4" t="s">
        <v>2350</v>
      </c>
      <c r="G10308" s="4" t="s">
        <v>1431</v>
      </c>
      <c r="H10308" s="7" t="s">
        <v>1432</v>
      </c>
      <c r="I10308" s="3" t="s">
        <v>9265</v>
      </c>
      <c r="J10308" s="30" t="s">
        <v>25</v>
      </c>
      <c r="K10308" s="30" t="s">
        <v>25</v>
      </c>
      <c r="L10308" s="30" t="s">
        <v>25</v>
      </c>
      <c r="M10308" s="30" t="s">
        <v>26</v>
      </c>
      <c r="N10308" s="30" t="s">
        <v>25</v>
      </c>
      <c r="O10308" s="30" t="s">
        <v>25</v>
      </c>
      <c r="P10308" s="3" t="s">
        <v>27</v>
      </c>
    </row>
    <row r="10309" spans="1:16">
      <c r="A10309" s="3">
        <v>10389</v>
      </c>
      <c r="B10309" s="30" t="s">
        <v>7831</v>
      </c>
      <c r="C10309" s="30" t="s">
        <v>17785</v>
      </c>
      <c r="D10309" s="7" t="s">
        <v>18710</v>
      </c>
      <c r="E10309" s="7" t="s">
        <v>18711</v>
      </c>
      <c r="F10309" s="7" t="s">
        <v>18712</v>
      </c>
      <c r="G10309" s="4" t="s">
        <v>7936</v>
      </c>
      <c r="H10309" s="7" t="s">
        <v>2820</v>
      </c>
      <c r="I10309" s="3" t="s">
        <v>9265</v>
      </c>
      <c r="J10309" s="30" t="s">
        <v>25</v>
      </c>
      <c r="K10309" s="30" t="s">
        <v>25</v>
      </c>
      <c r="L10309" s="30" t="s">
        <v>25</v>
      </c>
      <c r="M10309" s="30" t="s">
        <v>26</v>
      </c>
      <c r="N10309" s="30" t="s">
        <v>25</v>
      </c>
      <c r="O10309" s="30" t="s">
        <v>25</v>
      </c>
      <c r="P10309" s="3" t="s">
        <v>27</v>
      </c>
    </row>
    <row r="10310" spans="1:16">
      <c r="A10310" s="3">
        <v>10390</v>
      </c>
      <c r="B10310" s="30" t="s">
        <v>7831</v>
      </c>
      <c r="C10310" s="30" t="s">
        <v>17785</v>
      </c>
      <c r="D10310" s="7" t="s">
        <v>18713</v>
      </c>
      <c r="E10310" s="7" t="s">
        <v>18714</v>
      </c>
      <c r="F10310" s="7" t="s">
        <v>11412</v>
      </c>
      <c r="G10310" s="4" t="s">
        <v>8977</v>
      </c>
      <c r="H10310" s="7" t="s">
        <v>2820</v>
      </c>
      <c r="I10310" s="3" t="s">
        <v>9265</v>
      </c>
      <c r="J10310" s="30" t="s">
        <v>25</v>
      </c>
      <c r="K10310" s="30" t="s">
        <v>25</v>
      </c>
      <c r="L10310" s="30" t="s">
        <v>25</v>
      </c>
      <c r="M10310" s="30" t="s">
        <v>26</v>
      </c>
      <c r="N10310" s="30" t="s">
        <v>25</v>
      </c>
      <c r="O10310" s="30" t="s">
        <v>25</v>
      </c>
      <c r="P10310" s="3" t="s">
        <v>27</v>
      </c>
    </row>
    <row r="10311" spans="1:16">
      <c r="A10311" s="3">
        <v>10391</v>
      </c>
      <c r="B10311" s="30" t="s">
        <v>7831</v>
      </c>
      <c r="C10311" s="30" t="s">
        <v>17785</v>
      </c>
      <c r="D10311" s="7" t="s">
        <v>18715</v>
      </c>
      <c r="E10311" s="7" t="s">
        <v>18716</v>
      </c>
      <c r="F10311" s="85" t="s">
        <v>18717</v>
      </c>
      <c r="G10311" s="4" t="s">
        <v>14176</v>
      </c>
      <c r="H10311" s="7" t="s">
        <v>2820</v>
      </c>
      <c r="I10311" s="3" t="s">
        <v>9265</v>
      </c>
      <c r="J10311" s="30" t="s">
        <v>25</v>
      </c>
      <c r="K10311" s="30" t="s">
        <v>25</v>
      </c>
      <c r="L10311" s="30" t="s">
        <v>25</v>
      </c>
      <c r="M10311" s="30" t="s">
        <v>26</v>
      </c>
      <c r="N10311" s="30" t="s">
        <v>25</v>
      </c>
      <c r="O10311" s="30" t="s">
        <v>25</v>
      </c>
      <c r="P10311" s="3" t="s">
        <v>27</v>
      </c>
    </row>
    <row r="10312" spans="1:16">
      <c r="A10312" s="3">
        <v>10392</v>
      </c>
      <c r="B10312" s="30" t="s">
        <v>7831</v>
      </c>
      <c r="C10312" s="30" t="s">
        <v>17785</v>
      </c>
      <c r="D10312" s="7" t="s">
        <v>18718</v>
      </c>
      <c r="E10312" s="7" t="s">
        <v>18719</v>
      </c>
      <c r="F10312" s="7" t="s">
        <v>2311</v>
      </c>
      <c r="G10312" s="4" t="s">
        <v>2819</v>
      </c>
      <c r="H10312" s="7" t="s">
        <v>2820</v>
      </c>
      <c r="I10312" s="3" t="s">
        <v>9265</v>
      </c>
      <c r="J10312" s="30" t="s">
        <v>25</v>
      </c>
      <c r="K10312" s="30" t="s">
        <v>25</v>
      </c>
      <c r="L10312" s="30" t="s">
        <v>25</v>
      </c>
      <c r="M10312" s="30" t="s">
        <v>26</v>
      </c>
      <c r="N10312" s="30" t="s">
        <v>25</v>
      </c>
      <c r="O10312" s="30" t="s">
        <v>25</v>
      </c>
      <c r="P10312" s="3" t="s">
        <v>27</v>
      </c>
    </row>
    <row r="10313" spans="1:16">
      <c r="A10313" s="3">
        <v>10393</v>
      </c>
      <c r="B10313" s="30" t="s">
        <v>7831</v>
      </c>
      <c r="C10313" s="30" t="s">
        <v>17785</v>
      </c>
      <c r="D10313" s="7" t="s">
        <v>18720</v>
      </c>
      <c r="E10313" s="7" t="s">
        <v>18721</v>
      </c>
      <c r="F10313" s="7" t="s">
        <v>18722</v>
      </c>
      <c r="G10313" s="4" t="s">
        <v>2819</v>
      </c>
      <c r="H10313" s="7" t="s">
        <v>2820</v>
      </c>
      <c r="I10313" s="3" t="s">
        <v>9265</v>
      </c>
      <c r="J10313" s="30" t="s">
        <v>25</v>
      </c>
      <c r="K10313" s="30" t="s">
        <v>25</v>
      </c>
      <c r="L10313" s="30" t="s">
        <v>25</v>
      </c>
      <c r="M10313" s="30" t="s">
        <v>26</v>
      </c>
      <c r="N10313" s="30" t="s">
        <v>25</v>
      </c>
      <c r="O10313" s="30" t="s">
        <v>25</v>
      </c>
      <c r="P10313" s="3" t="s">
        <v>27</v>
      </c>
    </row>
    <row r="10314" spans="1:16">
      <c r="A10314" s="3">
        <v>10394</v>
      </c>
      <c r="B10314" s="30" t="s">
        <v>7831</v>
      </c>
      <c r="C10314" s="30" t="s">
        <v>17785</v>
      </c>
      <c r="D10314" s="7" t="s">
        <v>18723</v>
      </c>
      <c r="E10314" s="7" t="s">
        <v>18724</v>
      </c>
      <c r="F10314" s="4" t="s">
        <v>3234</v>
      </c>
      <c r="G10314" s="8" t="s">
        <v>2188</v>
      </c>
      <c r="H10314" s="7" t="s">
        <v>1432</v>
      </c>
      <c r="I10314" s="3" t="s">
        <v>9265</v>
      </c>
      <c r="J10314" s="30" t="s">
        <v>25</v>
      </c>
      <c r="K10314" s="30" t="s">
        <v>25</v>
      </c>
      <c r="L10314" s="30" t="s">
        <v>25</v>
      </c>
      <c r="M10314" s="30" t="s">
        <v>26</v>
      </c>
      <c r="N10314" s="30" t="s">
        <v>25</v>
      </c>
      <c r="O10314" s="30" t="s">
        <v>25</v>
      </c>
      <c r="P10314" s="3" t="s">
        <v>27</v>
      </c>
    </row>
    <row r="10315" spans="1:16">
      <c r="A10315" s="3">
        <v>10395</v>
      </c>
      <c r="B10315" s="30" t="s">
        <v>7831</v>
      </c>
      <c r="C10315" s="30" t="s">
        <v>17785</v>
      </c>
      <c r="D10315" s="7" t="s">
        <v>18725</v>
      </c>
      <c r="E10315" s="7" t="s">
        <v>18726</v>
      </c>
      <c r="F10315" s="4" t="s">
        <v>2191</v>
      </c>
      <c r="G10315" s="8" t="s">
        <v>2188</v>
      </c>
      <c r="H10315" s="7" t="s">
        <v>1432</v>
      </c>
      <c r="I10315" s="3" t="s">
        <v>9265</v>
      </c>
      <c r="J10315" s="30" t="s">
        <v>25</v>
      </c>
      <c r="K10315" s="30" t="s">
        <v>25</v>
      </c>
      <c r="L10315" s="30" t="s">
        <v>25</v>
      </c>
      <c r="M10315" s="30" t="s">
        <v>26</v>
      </c>
      <c r="N10315" s="30" t="s">
        <v>25</v>
      </c>
      <c r="O10315" s="30" t="s">
        <v>25</v>
      </c>
      <c r="P10315" s="3" t="s">
        <v>27</v>
      </c>
    </row>
    <row r="10316" spans="1:16">
      <c r="A10316" s="3">
        <v>10396</v>
      </c>
      <c r="B10316" s="30" t="s">
        <v>7831</v>
      </c>
      <c r="C10316" s="30" t="s">
        <v>17785</v>
      </c>
      <c r="D10316" s="7" t="s">
        <v>18727</v>
      </c>
      <c r="E10316" s="7" t="s">
        <v>18728</v>
      </c>
      <c r="F10316" s="4" t="s">
        <v>2191</v>
      </c>
      <c r="G10316" s="8" t="s">
        <v>2188</v>
      </c>
      <c r="H10316" s="7" t="s">
        <v>1432</v>
      </c>
      <c r="I10316" s="3" t="s">
        <v>9265</v>
      </c>
      <c r="J10316" s="30" t="s">
        <v>25</v>
      </c>
      <c r="K10316" s="30" t="s">
        <v>25</v>
      </c>
      <c r="L10316" s="30" t="s">
        <v>25</v>
      </c>
      <c r="M10316" s="30" t="s">
        <v>26</v>
      </c>
      <c r="N10316" s="30" t="s">
        <v>25</v>
      </c>
      <c r="O10316" s="30" t="s">
        <v>25</v>
      </c>
      <c r="P10316" s="3" t="s">
        <v>27</v>
      </c>
    </row>
    <row r="10317" spans="1:16">
      <c r="A10317" s="3">
        <v>10397</v>
      </c>
      <c r="B10317" s="30" t="s">
        <v>7831</v>
      </c>
      <c r="C10317" s="30" t="s">
        <v>17785</v>
      </c>
      <c r="D10317" s="7" t="s">
        <v>18729</v>
      </c>
      <c r="E10317" s="7" t="s">
        <v>18730</v>
      </c>
      <c r="F10317" s="7" t="s">
        <v>10601</v>
      </c>
      <c r="G10317" s="7" t="s">
        <v>3065</v>
      </c>
      <c r="H10317" s="7" t="s">
        <v>1432</v>
      </c>
      <c r="I10317" s="3" t="s">
        <v>9265</v>
      </c>
      <c r="J10317" s="30" t="s">
        <v>25</v>
      </c>
      <c r="K10317" s="30" t="s">
        <v>25</v>
      </c>
      <c r="L10317" s="30" t="s">
        <v>25</v>
      </c>
      <c r="M10317" s="30" t="s">
        <v>26</v>
      </c>
      <c r="N10317" s="30" t="s">
        <v>25</v>
      </c>
      <c r="O10317" s="30" t="s">
        <v>25</v>
      </c>
      <c r="P10317" s="3" t="s">
        <v>27</v>
      </c>
    </row>
    <row r="10318" spans="1:16">
      <c r="A10318" s="3">
        <v>10398</v>
      </c>
      <c r="B10318" s="30" t="s">
        <v>7831</v>
      </c>
      <c r="C10318" s="30" t="s">
        <v>17785</v>
      </c>
      <c r="D10318" s="7" t="s">
        <v>18731</v>
      </c>
      <c r="E10318" s="7" t="s">
        <v>18732</v>
      </c>
      <c r="F10318" s="4" t="s">
        <v>2381</v>
      </c>
      <c r="G10318" s="8" t="s">
        <v>2188</v>
      </c>
      <c r="H10318" s="7" t="s">
        <v>1432</v>
      </c>
      <c r="I10318" s="3" t="s">
        <v>9265</v>
      </c>
      <c r="J10318" s="30" t="s">
        <v>25</v>
      </c>
      <c r="K10318" s="30" t="s">
        <v>25</v>
      </c>
      <c r="L10318" s="30" t="s">
        <v>25</v>
      </c>
      <c r="M10318" s="30" t="s">
        <v>26</v>
      </c>
      <c r="N10318" s="30" t="s">
        <v>25</v>
      </c>
      <c r="O10318" s="30" t="s">
        <v>25</v>
      </c>
      <c r="P10318" s="3" t="s">
        <v>27</v>
      </c>
    </row>
    <row r="10319" spans="1:16">
      <c r="A10319" s="3">
        <v>10399</v>
      </c>
      <c r="B10319" s="30" t="s">
        <v>7831</v>
      </c>
      <c r="C10319" s="30" t="s">
        <v>17785</v>
      </c>
      <c r="D10319" s="7" t="s">
        <v>18733</v>
      </c>
      <c r="E10319" s="7" t="s">
        <v>18734</v>
      </c>
      <c r="F10319" s="7" t="s">
        <v>18735</v>
      </c>
      <c r="G10319" s="4" t="s">
        <v>5409</v>
      </c>
      <c r="H10319" s="4" t="s">
        <v>2820</v>
      </c>
      <c r="I10319" s="3" t="s">
        <v>9265</v>
      </c>
      <c r="J10319" s="30" t="s">
        <v>25</v>
      </c>
      <c r="K10319" s="30" t="s">
        <v>25</v>
      </c>
      <c r="L10319" s="30" t="s">
        <v>25</v>
      </c>
      <c r="M10319" s="30" t="s">
        <v>26</v>
      </c>
      <c r="N10319" s="30" t="s">
        <v>25</v>
      </c>
      <c r="O10319" s="30" t="s">
        <v>25</v>
      </c>
      <c r="P10319" s="3" t="s">
        <v>27</v>
      </c>
    </row>
    <row r="10320" spans="1:16">
      <c r="A10320" s="3">
        <v>10400</v>
      </c>
      <c r="B10320" s="30" t="s">
        <v>7831</v>
      </c>
      <c r="C10320" s="30" t="s">
        <v>17785</v>
      </c>
      <c r="D10320" s="7" t="s">
        <v>18736</v>
      </c>
      <c r="E10320" s="7" t="s">
        <v>18737</v>
      </c>
      <c r="F10320" s="4" t="s">
        <v>646</v>
      </c>
      <c r="G10320" s="7" t="s">
        <v>4950</v>
      </c>
      <c r="H10320" s="4" t="s">
        <v>2820</v>
      </c>
      <c r="I10320" s="3" t="s">
        <v>9265</v>
      </c>
      <c r="J10320" s="30" t="s">
        <v>25</v>
      </c>
      <c r="K10320" s="30" t="s">
        <v>25</v>
      </c>
      <c r="L10320" s="30" t="s">
        <v>25</v>
      </c>
      <c r="M10320" s="30" t="s">
        <v>26</v>
      </c>
      <c r="N10320" s="30" t="s">
        <v>25</v>
      </c>
      <c r="O10320" s="30" t="s">
        <v>25</v>
      </c>
      <c r="P10320" s="3" t="s">
        <v>27</v>
      </c>
    </row>
    <row r="10321" spans="1:16">
      <c r="A10321" s="3">
        <v>10401</v>
      </c>
      <c r="B10321" s="30" t="s">
        <v>7831</v>
      </c>
      <c r="C10321" s="30" t="s">
        <v>17785</v>
      </c>
      <c r="D10321" s="7" t="s">
        <v>18738</v>
      </c>
      <c r="E10321" s="7" t="s">
        <v>18739</v>
      </c>
      <c r="F10321" s="4" t="s">
        <v>646</v>
      </c>
      <c r="G10321" s="7" t="s">
        <v>4950</v>
      </c>
      <c r="H10321" s="4" t="s">
        <v>2820</v>
      </c>
      <c r="I10321" s="3" t="s">
        <v>9265</v>
      </c>
      <c r="J10321" s="30" t="s">
        <v>25</v>
      </c>
      <c r="K10321" s="30" t="s">
        <v>25</v>
      </c>
      <c r="L10321" s="30" t="s">
        <v>25</v>
      </c>
      <c r="M10321" s="30" t="s">
        <v>26</v>
      </c>
      <c r="N10321" s="30" t="s">
        <v>25</v>
      </c>
      <c r="O10321" s="30" t="s">
        <v>25</v>
      </c>
      <c r="P10321" s="3" t="s">
        <v>27</v>
      </c>
    </row>
    <row r="10322" spans="1:16">
      <c r="A10322" s="3">
        <v>10402</v>
      </c>
      <c r="B10322" s="30" t="s">
        <v>7831</v>
      </c>
      <c r="C10322" s="30" t="s">
        <v>17785</v>
      </c>
      <c r="D10322" s="7" t="s">
        <v>18740</v>
      </c>
      <c r="E10322" s="7" t="s">
        <v>18741</v>
      </c>
      <c r="F10322" s="4" t="s">
        <v>646</v>
      </c>
      <c r="G10322" s="7" t="s">
        <v>4950</v>
      </c>
      <c r="H10322" s="4" t="s">
        <v>2820</v>
      </c>
      <c r="I10322" s="3" t="s">
        <v>9265</v>
      </c>
      <c r="J10322" s="30" t="s">
        <v>25</v>
      </c>
      <c r="K10322" s="30" t="s">
        <v>25</v>
      </c>
      <c r="L10322" s="30" t="s">
        <v>25</v>
      </c>
      <c r="M10322" s="30" t="s">
        <v>26</v>
      </c>
      <c r="N10322" s="30" t="s">
        <v>25</v>
      </c>
      <c r="O10322" s="30" t="s">
        <v>25</v>
      </c>
      <c r="P10322" s="3" t="s">
        <v>27</v>
      </c>
    </row>
    <row r="10323" spans="1:16">
      <c r="A10323" s="3">
        <v>10403</v>
      </c>
      <c r="B10323" s="30" t="s">
        <v>7831</v>
      </c>
      <c r="C10323" s="30" t="s">
        <v>17785</v>
      </c>
      <c r="D10323" s="7" t="s">
        <v>18742</v>
      </c>
      <c r="E10323" s="7" t="s">
        <v>18743</v>
      </c>
      <c r="F10323" s="7" t="s">
        <v>18744</v>
      </c>
      <c r="G10323" s="4" t="s">
        <v>14176</v>
      </c>
      <c r="H10323" s="7" t="s">
        <v>2820</v>
      </c>
      <c r="I10323" s="3" t="s">
        <v>9265</v>
      </c>
      <c r="J10323" s="30" t="s">
        <v>25</v>
      </c>
      <c r="K10323" s="30" t="s">
        <v>25</v>
      </c>
      <c r="L10323" s="30" t="s">
        <v>25</v>
      </c>
      <c r="M10323" s="30" t="s">
        <v>26</v>
      </c>
      <c r="N10323" s="30" t="s">
        <v>25</v>
      </c>
      <c r="O10323" s="30" t="s">
        <v>25</v>
      </c>
      <c r="P10323" s="3" t="s">
        <v>27</v>
      </c>
    </row>
    <row r="10324" spans="1:16">
      <c r="A10324" s="3">
        <v>10404</v>
      </c>
      <c r="B10324" s="30" t="s">
        <v>7831</v>
      </c>
      <c r="C10324" s="30" t="s">
        <v>17785</v>
      </c>
      <c r="D10324" s="7" t="s">
        <v>18745</v>
      </c>
      <c r="E10324" s="7" t="s">
        <v>18746</v>
      </c>
      <c r="F10324" s="7" t="s">
        <v>18747</v>
      </c>
      <c r="G10324" s="7" t="s">
        <v>3065</v>
      </c>
      <c r="H10324" s="7" t="s">
        <v>1432</v>
      </c>
      <c r="I10324" s="3" t="s">
        <v>9265</v>
      </c>
      <c r="J10324" s="30" t="s">
        <v>25</v>
      </c>
      <c r="K10324" s="30" t="s">
        <v>25</v>
      </c>
      <c r="L10324" s="30" t="s">
        <v>25</v>
      </c>
      <c r="M10324" s="30" t="s">
        <v>26</v>
      </c>
      <c r="N10324" s="30" t="s">
        <v>25</v>
      </c>
      <c r="O10324" s="30" t="s">
        <v>25</v>
      </c>
      <c r="P10324" s="3" t="s">
        <v>27</v>
      </c>
    </row>
    <row r="10325" spans="1:16">
      <c r="A10325" s="3">
        <v>10405</v>
      </c>
      <c r="B10325" s="30" t="s">
        <v>7831</v>
      </c>
      <c r="C10325" s="30" t="s">
        <v>17785</v>
      </c>
      <c r="D10325" s="7" t="s">
        <v>18748</v>
      </c>
      <c r="E10325" s="7" t="s">
        <v>18749</v>
      </c>
      <c r="F10325" s="4" t="s">
        <v>2191</v>
      </c>
      <c r="G10325" s="8" t="s">
        <v>2188</v>
      </c>
      <c r="H10325" s="7" t="s">
        <v>1432</v>
      </c>
      <c r="I10325" s="3" t="s">
        <v>9265</v>
      </c>
      <c r="J10325" s="30" t="s">
        <v>25</v>
      </c>
      <c r="K10325" s="30" t="s">
        <v>25</v>
      </c>
      <c r="L10325" s="30" t="s">
        <v>25</v>
      </c>
      <c r="M10325" s="30" t="s">
        <v>26</v>
      </c>
      <c r="N10325" s="30" t="s">
        <v>25</v>
      </c>
      <c r="O10325" s="30" t="s">
        <v>25</v>
      </c>
      <c r="P10325" s="3" t="s">
        <v>27</v>
      </c>
    </row>
    <row r="10326" spans="1:16">
      <c r="A10326" s="3">
        <v>10406</v>
      </c>
      <c r="B10326" s="30" t="s">
        <v>7831</v>
      </c>
      <c r="C10326" s="30" t="s">
        <v>17785</v>
      </c>
      <c r="D10326" s="7" t="s">
        <v>18750</v>
      </c>
      <c r="E10326" s="7" t="s">
        <v>18751</v>
      </c>
      <c r="F10326" s="7" t="s">
        <v>18752</v>
      </c>
      <c r="G10326" s="7" t="s">
        <v>2773</v>
      </c>
      <c r="H10326" s="7" t="s">
        <v>1432</v>
      </c>
      <c r="I10326" s="3" t="s">
        <v>9265</v>
      </c>
      <c r="J10326" s="30" t="s">
        <v>25</v>
      </c>
      <c r="K10326" s="30" t="s">
        <v>25</v>
      </c>
      <c r="L10326" s="30" t="s">
        <v>25</v>
      </c>
      <c r="M10326" s="30" t="s">
        <v>26</v>
      </c>
      <c r="N10326" s="30" t="s">
        <v>25</v>
      </c>
      <c r="O10326" s="30" t="s">
        <v>25</v>
      </c>
      <c r="P10326" s="3" t="s">
        <v>27</v>
      </c>
    </row>
    <row r="10327" spans="1:16">
      <c r="A10327" s="3">
        <v>10407</v>
      </c>
      <c r="B10327" s="30" t="s">
        <v>7831</v>
      </c>
      <c r="C10327" s="30" t="s">
        <v>17785</v>
      </c>
      <c r="D10327" s="7" t="s">
        <v>18753</v>
      </c>
      <c r="E10327" s="7" t="s">
        <v>18754</v>
      </c>
      <c r="F10327" s="4" t="s">
        <v>2191</v>
      </c>
      <c r="G10327" s="8" t="s">
        <v>2188</v>
      </c>
      <c r="H10327" s="7" t="s">
        <v>1432</v>
      </c>
      <c r="I10327" s="3" t="s">
        <v>9265</v>
      </c>
      <c r="J10327" s="30" t="s">
        <v>25</v>
      </c>
      <c r="K10327" s="30" t="s">
        <v>25</v>
      </c>
      <c r="L10327" s="30" t="s">
        <v>25</v>
      </c>
      <c r="M10327" s="30" t="s">
        <v>26</v>
      </c>
      <c r="N10327" s="30" t="s">
        <v>25</v>
      </c>
      <c r="O10327" s="30" t="s">
        <v>25</v>
      </c>
      <c r="P10327" s="3" t="s">
        <v>27</v>
      </c>
    </row>
    <row r="10328" spans="1:16">
      <c r="A10328" s="3">
        <v>10408</v>
      </c>
      <c r="B10328" s="30" t="s">
        <v>7831</v>
      </c>
      <c r="C10328" s="30" t="s">
        <v>17785</v>
      </c>
      <c r="D10328" s="7" t="s">
        <v>18755</v>
      </c>
      <c r="E10328" s="7" t="s">
        <v>18756</v>
      </c>
      <c r="F10328" s="7" t="s">
        <v>18757</v>
      </c>
      <c r="G10328" s="7" t="s">
        <v>3065</v>
      </c>
      <c r="H10328" s="7" t="s">
        <v>1432</v>
      </c>
      <c r="I10328" s="3" t="s">
        <v>9265</v>
      </c>
      <c r="J10328" s="30" t="s">
        <v>25</v>
      </c>
      <c r="K10328" s="30" t="s">
        <v>25</v>
      </c>
      <c r="L10328" s="30" t="s">
        <v>25</v>
      </c>
      <c r="M10328" s="30" t="s">
        <v>26</v>
      </c>
      <c r="N10328" s="30" t="s">
        <v>25</v>
      </c>
      <c r="O10328" s="30" t="s">
        <v>25</v>
      </c>
      <c r="P10328" s="3" t="s">
        <v>27</v>
      </c>
    </row>
    <row r="10329" spans="1:16">
      <c r="A10329" s="3">
        <v>10409</v>
      </c>
      <c r="B10329" s="30" t="s">
        <v>7831</v>
      </c>
      <c r="C10329" s="30" t="s">
        <v>17785</v>
      </c>
      <c r="D10329" s="7" t="s">
        <v>18758</v>
      </c>
      <c r="E10329" s="7" t="s">
        <v>18759</v>
      </c>
      <c r="F10329" s="4" t="s">
        <v>2191</v>
      </c>
      <c r="G10329" s="8" t="s">
        <v>2188</v>
      </c>
      <c r="H10329" s="7" t="s">
        <v>1432</v>
      </c>
      <c r="I10329" s="3" t="s">
        <v>9265</v>
      </c>
      <c r="J10329" s="30" t="s">
        <v>25</v>
      </c>
      <c r="K10329" s="30" t="s">
        <v>25</v>
      </c>
      <c r="L10329" s="30" t="s">
        <v>25</v>
      </c>
      <c r="M10329" s="30" t="s">
        <v>26</v>
      </c>
      <c r="N10329" s="30" t="s">
        <v>25</v>
      </c>
      <c r="O10329" s="30" t="s">
        <v>25</v>
      </c>
      <c r="P10329" s="3" t="s">
        <v>27</v>
      </c>
    </row>
    <row r="10330" spans="1:16">
      <c r="A10330" s="3">
        <v>10410</v>
      </c>
      <c r="B10330" s="30" t="s">
        <v>7831</v>
      </c>
      <c r="C10330" s="30" t="s">
        <v>17785</v>
      </c>
      <c r="D10330" s="7" t="s">
        <v>18760</v>
      </c>
      <c r="E10330" s="7" t="s">
        <v>18761</v>
      </c>
      <c r="F10330" s="4" t="s">
        <v>2191</v>
      </c>
      <c r="G10330" s="8" t="s">
        <v>2188</v>
      </c>
      <c r="H10330" s="7" t="s">
        <v>1432</v>
      </c>
      <c r="I10330" s="3" t="s">
        <v>9265</v>
      </c>
      <c r="J10330" s="30" t="s">
        <v>25</v>
      </c>
      <c r="K10330" s="30" t="s">
        <v>25</v>
      </c>
      <c r="L10330" s="30" t="s">
        <v>25</v>
      </c>
      <c r="M10330" s="30" t="s">
        <v>26</v>
      </c>
      <c r="N10330" s="30" t="s">
        <v>25</v>
      </c>
      <c r="O10330" s="30" t="s">
        <v>25</v>
      </c>
      <c r="P10330" s="3" t="s">
        <v>27</v>
      </c>
    </row>
    <row r="10331" spans="1:16">
      <c r="A10331" s="3">
        <v>10411</v>
      </c>
      <c r="B10331" s="30" t="s">
        <v>7831</v>
      </c>
      <c r="C10331" s="30" t="s">
        <v>17785</v>
      </c>
      <c r="D10331" s="7" t="s">
        <v>18762</v>
      </c>
      <c r="E10331" s="7" t="s">
        <v>18763</v>
      </c>
      <c r="F10331" s="4" t="s">
        <v>3768</v>
      </c>
      <c r="G10331" s="8" t="s">
        <v>2188</v>
      </c>
      <c r="H10331" s="7" t="s">
        <v>1432</v>
      </c>
      <c r="I10331" s="3" t="s">
        <v>9265</v>
      </c>
      <c r="J10331" s="30" t="s">
        <v>25</v>
      </c>
      <c r="K10331" s="30" t="s">
        <v>25</v>
      </c>
      <c r="L10331" s="30" t="s">
        <v>25</v>
      </c>
      <c r="M10331" s="30" t="s">
        <v>26</v>
      </c>
      <c r="N10331" s="30" t="s">
        <v>25</v>
      </c>
      <c r="O10331" s="30" t="s">
        <v>25</v>
      </c>
      <c r="P10331" s="3" t="s">
        <v>27</v>
      </c>
    </row>
    <row r="10332" spans="1:16">
      <c r="A10332" s="3">
        <v>10412</v>
      </c>
      <c r="B10332" s="30" t="s">
        <v>7831</v>
      </c>
      <c r="C10332" s="30" t="s">
        <v>17785</v>
      </c>
      <c r="D10332" s="7" t="s">
        <v>18764</v>
      </c>
      <c r="E10332" s="7" t="s">
        <v>18765</v>
      </c>
      <c r="F10332" s="4" t="s">
        <v>2191</v>
      </c>
      <c r="G10332" s="8" t="s">
        <v>2188</v>
      </c>
      <c r="H10332" s="7" t="s">
        <v>1432</v>
      </c>
      <c r="I10332" s="3" t="s">
        <v>9265</v>
      </c>
      <c r="J10332" s="30" t="s">
        <v>25</v>
      </c>
      <c r="K10332" s="30" t="s">
        <v>25</v>
      </c>
      <c r="L10332" s="30" t="s">
        <v>25</v>
      </c>
      <c r="M10332" s="30" t="s">
        <v>26</v>
      </c>
      <c r="N10332" s="30" t="s">
        <v>25</v>
      </c>
      <c r="O10332" s="30" t="s">
        <v>25</v>
      </c>
      <c r="P10332" s="3" t="s">
        <v>27</v>
      </c>
    </row>
    <row r="10333" spans="1:16">
      <c r="A10333" s="3">
        <v>10413</v>
      </c>
      <c r="B10333" s="30" t="s">
        <v>7831</v>
      </c>
      <c r="C10333" s="30" t="s">
        <v>17785</v>
      </c>
      <c r="D10333" s="7" t="s">
        <v>18766</v>
      </c>
      <c r="E10333" s="7" t="s">
        <v>18767</v>
      </c>
      <c r="F10333" s="4" t="s">
        <v>2191</v>
      </c>
      <c r="G10333" s="8" t="s">
        <v>2188</v>
      </c>
      <c r="H10333" s="7" t="s">
        <v>1432</v>
      </c>
      <c r="I10333" s="3" t="s">
        <v>9265</v>
      </c>
      <c r="J10333" s="30" t="s">
        <v>25</v>
      </c>
      <c r="K10333" s="30" t="s">
        <v>25</v>
      </c>
      <c r="L10333" s="30" t="s">
        <v>25</v>
      </c>
      <c r="M10333" s="30" t="s">
        <v>26</v>
      </c>
      <c r="N10333" s="30" t="s">
        <v>25</v>
      </c>
      <c r="O10333" s="30" t="s">
        <v>25</v>
      </c>
      <c r="P10333" s="3" t="s">
        <v>27</v>
      </c>
    </row>
    <row r="10334" spans="1:16">
      <c r="A10334" s="3">
        <v>10414</v>
      </c>
      <c r="B10334" s="30" t="s">
        <v>7831</v>
      </c>
      <c r="C10334" s="30" t="s">
        <v>17785</v>
      </c>
      <c r="D10334" s="7" t="s">
        <v>18362</v>
      </c>
      <c r="E10334" s="7" t="s">
        <v>18768</v>
      </c>
      <c r="F10334" s="4" t="s">
        <v>2191</v>
      </c>
      <c r="G10334" s="8" t="s">
        <v>2188</v>
      </c>
      <c r="H10334" s="7" t="s">
        <v>1432</v>
      </c>
      <c r="I10334" s="3" t="s">
        <v>9265</v>
      </c>
      <c r="J10334" s="30" t="s">
        <v>25</v>
      </c>
      <c r="K10334" s="30" t="s">
        <v>25</v>
      </c>
      <c r="L10334" s="30" t="s">
        <v>25</v>
      </c>
      <c r="M10334" s="30" t="s">
        <v>26</v>
      </c>
      <c r="N10334" s="30" t="s">
        <v>25</v>
      </c>
      <c r="O10334" s="30" t="s">
        <v>25</v>
      </c>
      <c r="P10334" s="3" t="s">
        <v>27</v>
      </c>
    </row>
    <row r="10335" spans="1:16">
      <c r="A10335" s="3">
        <v>10415</v>
      </c>
      <c r="B10335" s="30" t="s">
        <v>7831</v>
      </c>
      <c r="C10335" s="30" t="s">
        <v>17785</v>
      </c>
      <c r="D10335" s="7" t="s">
        <v>18769</v>
      </c>
      <c r="E10335" s="7" t="s">
        <v>18770</v>
      </c>
      <c r="F10335" s="4" t="s">
        <v>2191</v>
      </c>
      <c r="G10335" s="8" t="s">
        <v>2188</v>
      </c>
      <c r="H10335" s="7" t="s">
        <v>1432</v>
      </c>
      <c r="I10335" s="3" t="s">
        <v>9265</v>
      </c>
      <c r="J10335" s="30" t="s">
        <v>25</v>
      </c>
      <c r="K10335" s="30" t="s">
        <v>25</v>
      </c>
      <c r="L10335" s="30" t="s">
        <v>25</v>
      </c>
      <c r="M10335" s="30" t="s">
        <v>26</v>
      </c>
      <c r="N10335" s="30" t="s">
        <v>25</v>
      </c>
      <c r="O10335" s="30" t="s">
        <v>25</v>
      </c>
      <c r="P10335" s="3" t="s">
        <v>27</v>
      </c>
    </row>
    <row r="10336" spans="1:16">
      <c r="A10336" s="3">
        <v>10416</v>
      </c>
      <c r="B10336" s="30" t="s">
        <v>7831</v>
      </c>
      <c r="C10336" s="30" t="s">
        <v>17785</v>
      </c>
      <c r="D10336" s="7" t="s">
        <v>18771</v>
      </c>
      <c r="E10336" s="7" t="s">
        <v>18772</v>
      </c>
      <c r="F10336" s="4" t="s">
        <v>2191</v>
      </c>
      <c r="G10336" s="8" t="s">
        <v>2188</v>
      </c>
      <c r="H10336" s="7" t="s">
        <v>1432</v>
      </c>
      <c r="I10336" s="3" t="s">
        <v>9265</v>
      </c>
      <c r="J10336" s="30" t="s">
        <v>25</v>
      </c>
      <c r="K10336" s="30" t="s">
        <v>25</v>
      </c>
      <c r="L10336" s="30" t="s">
        <v>25</v>
      </c>
      <c r="M10336" s="30" t="s">
        <v>26</v>
      </c>
      <c r="N10336" s="30" t="s">
        <v>25</v>
      </c>
      <c r="O10336" s="30" t="s">
        <v>25</v>
      </c>
      <c r="P10336" s="3" t="s">
        <v>27</v>
      </c>
    </row>
    <row r="10337" spans="1:16">
      <c r="A10337" s="3">
        <v>10417</v>
      </c>
      <c r="B10337" s="30" t="s">
        <v>7831</v>
      </c>
      <c r="C10337" s="30" t="s">
        <v>17785</v>
      </c>
      <c r="D10337" s="7" t="s">
        <v>18773</v>
      </c>
      <c r="E10337" s="7" t="s">
        <v>18774</v>
      </c>
      <c r="F10337" s="7" t="s">
        <v>18775</v>
      </c>
      <c r="G10337" s="7" t="s">
        <v>18201</v>
      </c>
      <c r="H10337" s="7" t="s">
        <v>2820</v>
      </c>
      <c r="I10337" s="3" t="s">
        <v>9265</v>
      </c>
      <c r="J10337" s="30" t="s">
        <v>25</v>
      </c>
      <c r="K10337" s="30" t="s">
        <v>25</v>
      </c>
      <c r="L10337" s="30" t="s">
        <v>25</v>
      </c>
      <c r="M10337" s="30" t="s">
        <v>26</v>
      </c>
      <c r="N10337" s="30" t="s">
        <v>25</v>
      </c>
      <c r="O10337" s="30" t="s">
        <v>25</v>
      </c>
      <c r="P10337" s="3" t="s">
        <v>27</v>
      </c>
    </row>
    <row r="10338" spans="1:16">
      <c r="A10338" s="3">
        <v>10418</v>
      </c>
      <c r="B10338" s="30" t="s">
        <v>7831</v>
      </c>
      <c r="C10338" s="30" t="s">
        <v>17785</v>
      </c>
      <c r="D10338" s="7" t="s">
        <v>18776</v>
      </c>
      <c r="E10338" s="7" t="s">
        <v>18777</v>
      </c>
      <c r="F10338" s="7" t="s">
        <v>10608</v>
      </c>
      <c r="G10338" s="7" t="s">
        <v>3065</v>
      </c>
      <c r="H10338" s="7" t="s">
        <v>1432</v>
      </c>
      <c r="I10338" s="3" t="s">
        <v>9265</v>
      </c>
      <c r="J10338" s="30" t="s">
        <v>25</v>
      </c>
      <c r="K10338" s="30" t="s">
        <v>25</v>
      </c>
      <c r="L10338" s="30" t="s">
        <v>25</v>
      </c>
      <c r="M10338" s="30" t="s">
        <v>26</v>
      </c>
      <c r="N10338" s="30" t="s">
        <v>25</v>
      </c>
      <c r="O10338" s="30" t="s">
        <v>25</v>
      </c>
      <c r="P10338" s="3" t="s">
        <v>27</v>
      </c>
    </row>
    <row r="10339" spans="1:16">
      <c r="A10339" s="3">
        <v>10419</v>
      </c>
      <c r="B10339" s="30" t="s">
        <v>7831</v>
      </c>
      <c r="C10339" s="30" t="s">
        <v>17785</v>
      </c>
      <c r="D10339" s="7" t="s">
        <v>18778</v>
      </c>
      <c r="E10339" s="7" t="s">
        <v>18779</v>
      </c>
      <c r="F10339" s="4" t="s">
        <v>2191</v>
      </c>
      <c r="G10339" s="8" t="s">
        <v>2188</v>
      </c>
      <c r="H10339" s="7" t="s">
        <v>1432</v>
      </c>
      <c r="I10339" s="3" t="s">
        <v>9265</v>
      </c>
      <c r="J10339" s="30" t="s">
        <v>25</v>
      </c>
      <c r="K10339" s="30" t="s">
        <v>25</v>
      </c>
      <c r="L10339" s="30" t="s">
        <v>25</v>
      </c>
      <c r="M10339" s="30" t="s">
        <v>26</v>
      </c>
      <c r="N10339" s="30" t="s">
        <v>25</v>
      </c>
      <c r="O10339" s="30" t="s">
        <v>25</v>
      </c>
      <c r="P10339" s="3" t="s">
        <v>27</v>
      </c>
    </row>
    <row r="10340" spans="1:16">
      <c r="A10340" s="3">
        <v>10420</v>
      </c>
      <c r="B10340" s="30" t="s">
        <v>7831</v>
      </c>
      <c r="C10340" s="30" t="s">
        <v>17785</v>
      </c>
      <c r="D10340" s="7" t="s">
        <v>18780</v>
      </c>
      <c r="E10340" s="7" t="s">
        <v>18781</v>
      </c>
      <c r="F10340" s="4" t="s">
        <v>2191</v>
      </c>
      <c r="G10340" s="8" t="s">
        <v>2188</v>
      </c>
      <c r="H10340" s="7" t="s">
        <v>1432</v>
      </c>
      <c r="I10340" s="3" t="s">
        <v>9265</v>
      </c>
      <c r="J10340" s="30" t="s">
        <v>25</v>
      </c>
      <c r="K10340" s="30" t="s">
        <v>25</v>
      </c>
      <c r="L10340" s="30" t="s">
        <v>25</v>
      </c>
      <c r="M10340" s="30" t="s">
        <v>26</v>
      </c>
      <c r="N10340" s="30" t="s">
        <v>25</v>
      </c>
      <c r="O10340" s="30" t="s">
        <v>25</v>
      </c>
      <c r="P10340" s="3" t="s">
        <v>27</v>
      </c>
    </row>
    <row r="10341" spans="1:16">
      <c r="A10341" s="3">
        <v>10421</v>
      </c>
      <c r="B10341" s="30" t="s">
        <v>7831</v>
      </c>
      <c r="C10341" s="30" t="s">
        <v>17785</v>
      </c>
      <c r="D10341" s="7" t="s">
        <v>18782</v>
      </c>
      <c r="E10341" s="7" t="s">
        <v>18783</v>
      </c>
      <c r="F10341" s="4" t="s">
        <v>2191</v>
      </c>
      <c r="G10341" s="8" t="s">
        <v>2188</v>
      </c>
      <c r="H10341" s="7" t="s">
        <v>1432</v>
      </c>
      <c r="I10341" s="3" t="s">
        <v>9265</v>
      </c>
      <c r="J10341" s="30" t="s">
        <v>25</v>
      </c>
      <c r="K10341" s="30" t="s">
        <v>25</v>
      </c>
      <c r="L10341" s="30" t="s">
        <v>25</v>
      </c>
      <c r="M10341" s="30" t="s">
        <v>26</v>
      </c>
      <c r="N10341" s="30" t="s">
        <v>25</v>
      </c>
      <c r="O10341" s="30" t="s">
        <v>25</v>
      </c>
      <c r="P10341" s="3" t="s">
        <v>27</v>
      </c>
    </row>
    <row r="10342" spans="1:16">
      <c r="A10342" s="3">
        <v>10422</v>
      </c>
      <c r="B10342" s="30" t="s">
        <v>7831</v>
      </c>
      <c r="C10342" s="30" t="s">
        <v>17785</v>
      </c>
      <c r="D10342" s="7" t="s">
        <v>18784</v>
      </c>
      <c r="E10342" s="7" t="s">
        <v>18785</v>
      </c>
      <c r="F10342" s="4" t="s">
        <v>2191</v>
      </c>
      <c r="G10342" s="8" t="s">
        <v>2188</v>
      </c>
      <c r="H10342" s="7" t="s">
        <v>1432</v>
      </c>
      <c r="I10342" s="3" t="s">
        <v>9265</v>
      </c>
      <c r="J10342" s="30" t="s">
        <v>25</v>
      </c>
      <c r="K10342" s="30" t="s">
        <v>25</v>
      </c>
      <c r="L10342" s="30" t="s">
        <v>25</v>
      </c>
      <c r="M10342" s="30" t="s">
        <v>26</v>
      </c>
      <c r="N10342" s="30" t="s">
        <v>25</v>
      </c>
      <c r="O10342" s="30" t="s">
        <v>25</v>
      </c>
      <c r="P10342" s="3" t="s">
        <v>27</v>
      </c>
    </row>
    <row r="10343" spans="1:16">
      <c r="A10343" s="3">
        <v>10423</v>
      </c>
      <c r="B10343" s="30" t="s">
        <v>7831</v>
      </c>
      <c r="C10343" s="30" t="s">
        <v>17785</v>
      </c>
      <c r="D10343" s="7" t="s">
        <v>18786</v>
      </c>
      <c r="E10343" s="7" t="s">
        <v>18787</v>
      </c>
      <c r="F10343" s="7" t="s">
        <v>18788</v>
      </c>
      <c r="G10343" s="7" t="s">
        <v>18041</v>
      </c>
      <c r="H10343" s="7" t="s">
        <v>1432</v>
      </c>
      <c r="I10343" s="3" t="s">
        <v>9265</v>
      </c>
      <c r="J10343" s="30" t="s">
        <v>25</v>
      </c>
      <c r="K10343" s="30" t="s">
        <v>25</v>
      </c>
      <c r="L10343" s="30" t="s">
        <v>25</v>
      </c>
      <c r="M10343" s="30" t="s">
        <v>26</v>
      </c>
      <c r="N10343" s="30" t="s">
        <v>25</v>
      </c>
      <c r="O10343" s="30" t="s">
        <v>25</v>
      </c>
      <c r="P10343" s="3" t="s">
        <v>27</v>
      </c>
    </row>
    <row r="10344" spans="1:16">
      <c r="A10344" s="3">
        <v>10424</v>
      </c>
      <c r="B10344" s="30" t="s">
        <v>7831</v>
      </c>
      <c r="C10344" s="30" t="s">
        <v>17785</v>
      </c>
      <c r="D10344" s="7" t="s">
        <v>18789</v>
      </c>
      <c r="E10344" s="7" t="s">
        <v>18790</v>
      </c>
      <c r="F10344" s="12" t="s">
        <v>1735</v>
      </c>
      <c r="G10344" s="7" t="s">
        <v>1736</v>
      </c>
      <c r="H10344" s="7" t="s">
        <v>1432</v>
      </c>
      <c r="I10344" s="3" t="s">
        <v>9265</v>
      </c>
      <c r="J10344" s="30" t="s">
        <v>25</v>
      </c>
      <c r="K10344" s="30" t="s">
        <v>25</v>
      </c>
      <c r="L10344" s="30" t="s">
        <v>25</v>
      </c>
      <c r="M10344" s="30" t="s">
        <v>26</v>
      </c>
      <c r="N10344" s="30" t="s">
        <v>25</v>
      </c>
      <c r="O10344" s="30" t="s">
        <v>25</v>
      </c>
      <c r="P10344" s="3" t="s">
        <v>27</v>
      </c>
    </row>
    <row r="10345" spans="1:16">
      <c r="A10345" s="3">
        <v>10425</v>
      </c>
      <c r="B10345" s="30" t="s">
        <v>7831</v>
      </c>
      <c r="C10345" s="30" t="s">
        <v>17785</v>
      </c>
      <c r="D10345" s="7" t="s">
        <v>18791</v>
      </c>
      <c r="E10345" s="7" t="s">
        <v>18792</v>
      </c>
      <c r="F10345" s="12" t="s">
        <v>1735</v>
      </c>
      <c r="G10345" s="7" t="s">
        <v>1736</v>
      </c>
      <c r="H10345" s="7" t="s">
        <v>1432</v>
      </c>
      <c r="I10345" s="3" t="s">
        <v>9265</v>
      </c>
      <c r="J10345" s="30" t="s">
        <v>25</v>
      </c>
      <c r="K10345" s="30" t="s">
        <v>25</v>
      </c>
      <c r="L10345" s="30" t="s">
        <v>25</v>
      </c>
      <c r="M10345" s="30" t="s">
        <v>26</v>
      </c>
      <c r="N10345" s="30" t="s">
        <v>25</v>
      </c>
      <c r="O10345" s="30" t="s">
        <v>25</v>
      </c>
      <c r="P10345" s="3" t="s">
        <v>27</v>
      </c>
    </row>
    <row r="10346" spans="1:16">
      <c r="A10346" s="3">
        <v>10426</v>
      </c>
      <c r="B10346" s="30" t="s">
        <v>7831</v>
      </c>
      <c r="C10346" s="30" t="s">
        <v>17785</v>
      </c>
      <c r="D10346" s="7" t="s">
        <v>18793</v>
      </c>
      <c r="E10346" s="7" t="s">
        <v>18794</v>
      </c>
      <c r="F10346" s="12" t="s">
        <v>1735</v>
      </c>
      <c r="G10346" s="7" t="s">
        <v>1736</v>
      </c>
      <c r="H10346" s="7" t="s">
        <v>1432</v>
      </c>
      <c r="I10346" s="3" t="s">
        <v>9265</v>
      </c>
      <c r="J10346" s="30" t="s">
        <v>25</v>
      </c>
      <c r="K10346" s="30" t="s">
        <v>25</v>
      </c>
      <c r="L10346" s="30" t="s">
        <v>25</v>
      </c>
      <c r="M10346" s="30" t="s">
        <v>26</v>
      </c>
      <c r="N10346" s="30" t="s">
        <v>25</v>
      </c>
      <c r="O10346" s="30" t="s">
        <v>25</v>
      </c>
      <c r="P10346" s="3" t="s">
        <v>27</v>
      </c>
    </row>
    <row r="10347" spans="1:16">
      <c r="A10347" s="3">
        <v>10427</v>
      </c>
      <c r="B10347" s="30" t="s">
        <v>7831</v>
      </c>
      <c r="C10347" s="30" t="s">
        <v>17785</v>
      </c>
      <c r="D10347" s="7" t="s">
        <v>18795</v>
      </c>
      <c r="E10347" s="7" t="s">
        <v>18796</v>
      </c>
      <c r="F10347" s="7" t="s">
        <v>9298</v>
      </c>
      <c r="G10347" s="7" t="s">
        <v>1736</v>
      </c>
      <c r="H10347" s="7" t="s">
        <v>1432</v>
      </c>
      <c r="I10347" s="3" t="s">
        <v>9265</v>
      </c>
      <c r="J10347" s="30" t="s">
        <v>25</v>
      </c>
      <c r="K10347" s="30" t="s">
        <v>25</v>
      </c>
      <c r="L10347" s="30" t="s">
        <v>25</v>
      </c>
      <c r="M10347" s="30" t="s">
        <v>26</v>
      </c>
      <c r="N10347" s="30" t="s">
        <v>25</v>
      </c>
      <c r="O10347" s="30" t="s">
        <v>25</v>
      </c>
      <c r="P10347" s="3" t="s">
        <v>27</v>
      </c>
    </row>
    <row r="10348" spans="1:16">
      <c r="A10348" s="3">
        <v>10428</v>
      </c>
      <c r="B10348" s="30" t="s">
        <v>7831</v>
      </c>
      <c r="C10348" s="30" t="s">
        <v>17785</v>
      </c>
      <c r="D10348" s="7" t="s">
        <v>18797</v>
      </c>
      <c r="E10348" s="7" t="s">
        <v>18798</v>
      </c>
      <c r="F10348" s="7" t="s">
        <v>9298</v>
      </c>
      <c r="G10348" s="7" t="s">
        <v>1736</v>
      </c>
      <c r="H10348" s="7" t="s">
        <v>1432</v>
      </c>
      <c r="I10348" s="3" t="s">
        <v>9265</v>
      </c>
      <c r="J10348" s="30" t="s">
        <v>25</v>
      </c>
      <c r="K10348" s="30" t="s">
        <v>25</v>
      </c>
      <c r="L10348" s="30" t="s">
        <v>25</v>
      </c>
      <c r="M10348" s="30" t="s">
        <v>26</v>
      </c>
      <c r="N10348" s="30" t="s">
        <v>25</v>
      </c>
      <c r="O10348" s="30" t="s">
        <v>25</v>
      </c>
      <c r="P10348" s="3" t="s">
        <v>27</v>
      </c>
    </row>
    <row r="10349" spans="1:16">
      <c r="A10349" s="3">
        <v>10429</v>
      </c>
      <c r="B10349" s="30" t="s">
        <v>7831</v>
      </c>
      <c r="C10349" s="30" t="s">
        <v>17785</v>
      </c>
      <c r="D10349" s="7" t="s">
        <v>18799</v>
      </c>
      <c r="E10349" s="7" t="s">
        <v>18800</v>
      </c>
      <c r="F10349" s="4" t="s">
        <v>2233</v>
      </c>
      <c r="G10349" s="7" t="s">
        <v>1736</v>
      </c>
      <c r="H10349" s="7" t="s">
        <v>1432</v>
      </c>
      <c r="I10349" s="3" t="s">
        <v>9265</v>
      </c>
      <c r="J10349" s="30" t="s">
        <v>25</v>
      </c>
      <c r="K10349" s="30" t="s">
        <v>25</v>
      </c>
      <c r="L10349" s="30" t="s">
        <v>25</v>
      </c>
      <c r="M10349" s="30" t="s">
        <v>26</v>
      </c>
      <c r="N10349" s="30" t="s">
        <v>25</v>
      </c>
      <c r="O10349" s="30" t="s">
        <v>25</v>
      </c>
      <c r="P10349" s="3" t="s">
        <v>27</v>
      </c>
    </row>
    <row r="10350" spans="1:16">
      <c r="A10350" s="3">
        <v>10430</v>
      </c>
      <c r="B10350" s="30" t="s">
        <v>7831</v>
      </c>
      <c r="C10350" s="30" t="s">
        <v>17785</v>
      </c>
      <c r="D10350" s="7" t="s">
        <v>18801</v>
      </c>
      <c r="E10350" s="7" t="s">
        <v>18802</v>
      </c>
      <c r="F10350" s="7" t="s">
        <v>2709</v>
      </c>
      <c r="G10350" s="7" t="s">
        <v>1736</v>
      </c>
      <c r="H10350" s="7" t="s">
        <v>1432</v>
      </c>
      <c r="I10350" s="3" t="s">
        <v>9265</v>
      </c>
      <c r="J10350" s="30" t="s">
        <v>25</v>
      </c>
      <c r="K10350" s="30" t="s">
        <v>25</v>
      </c>
      <c r="L10350" s="30" t="s">
        <v>25</v>
      </c>
      <c r="M10350" s="30" t="s">
        <v>26</v>
      </c>
      <c r="N10350" s="30" t="s">
        <v>25</v>
      </c>
      <c r="O10350" s="30" t="s">
        <v>25</v>
      </c>
      <c r="P10350" s="3" t="s">
        <v>27</v>
      </c>
    </row>
    <row r="10351" spans="1:16">
      <c r="A10351" s="3">
        <v>10431</v>
      </c>
      <c r="B10351" s="30" t="s">
        <v>7831</v>
      </c>
      <c r="C10351" s="30" t="s">
        <v>17785</v>
      </c>
      <c r="D10351" s="7" t="s">
        <v>18803</v>
      </c>
      <c r="E10351" s="7" t="s">
        <v>18804</v>
      </c>
      <c r="F10351" s="7" t="s">
        <v>9823</v>
      </c>
      <c r="G10351" s="4" t="s">
        <v>1431</v>
      </c>
      <c r="H10351" s="7" t="s">
        <v>1432</v>
      </c>
      <c r="I10351" s="3" t="s">
        <v>9265</v>
      </c>
      <c r="J10351" s="30" t="s">
        <v>25</v>
      </c>
      <c r="K10351" s="30" t="s">
        <v>25</v>
      </c>
      <c r="L10351" s="30" t="s">
        <v>25</v>
      </c>
      <c r="M10351" s="30" t="s">
        <v>26</v>
      </c>
      <c r="N10351" s="30" t="s">
        <v>25</v>
      </c>
      <c r="O10351" s="30" t="s">
        <v>25</v>
      </c>
      <c r="P10351" s="3" t="s">
        <v>27</v>
      </c>
    </row>
    <row r="10352" spans="1:16">
      <c r="A10352" s="3">
        <v>10432</v>
      </c>
      <c r="B10352" s="30" t="s">
        <v>7831</v>
      </c>
      <c r="C10352" s="30" t="s">
        <v>17785</v>
      </c>
      <c r="D10352" s="7" t="s">
        <v>18805</v>
      </c>
      <c r="E10352" s="7" t="s">
        <v>18806</v>
      </c>
      <c r="F10352" s="7" t="s">
        <v>18807</v>
      </c>
      <c r="G10352" s="7" t="s">
        <v>2773</v>
      </c>
      <c r="H10352" s="7" t="s">
        <v>1432</v>
      </c>
      <c r="I10352" s="3" t="s">
        <v>9265</v>
      </c>
      <c r="J10352" s="30" t="s">
        <v>25</v>
      </c>
      <c r="K10352" s="30" t="s">
        <v>25</v>
      </c>
      <c r="L10352" s="30" t="s">
        <v>25</v>
      </c>
      <c r="M10352" s="30" t="s">
        <v>26</v>
      </c>
      <c r="N10352" s="30" t="s">
        <v>25</v>
      </c>
      <c r="O10352" s="30" t="s">
        <v>25</v>
      </c>
      <c r="P10352" s="3" t="s">
        <v>27</v>
      </c>
    </row>
    <row r="10353" spans="1:16">
      <c r="A10353" s="3">
        <v>10433</v>
      </c>
      <c r="B10353" s="30" t="s">
        <v>7831</v>
      </c>
      <c r="C10353" s="30" t="s">
        <v>17785</v>
      </c>
      <c r="D10353" s="7" t="s">
        <v>18808</v>
      </c>
      <c r="E10353" s="7" t="s">
        <v>18809</v>
      </c>
      <c r="F10353" s="4" t="s">
        <v>2191</v>
      </c>
      <c r="G10353" s="8" t="s">
        <v>2188</v>
      </c>
      <c r="H10353" s="7" t="s">
        <v>1432</v>
      </c>
      <c r="I10353" s="3" t="s">
        <v>9265</v>
      </c>
      <c r="J10353" s="30" t="s">
        <v>25</v>
      </c>
      <c r="K10353" s="30" t="s">
        <v>25</v>
      </c>
      <c r="L10353" s="30" t="s">
        <v>25</v>
      </c>
      <c r="M10353" s="30" t="s">
        <v>26</v>
      </c>
      <c r="N10353" s="30" t="s">
        <v>25</v>
      </c>
      <c r="O10353" s="30" t="s">
        <v>25</v>
      </c>
      <c r="P10353" s="3" t="s">
        <v>27</v>
      </c>
    </row>
    <row r="10354" spans="1:16">
      <c r="A10354" s="3">
        <v>10434</v>
      </c>
      <c r="B10354" s="30" t="s">
        <v>7831</v>
      </c>
      <c r="C10354" s="30" t="s">
        <v>17785</v>
      </c>
      <c r="D10354" s="7" t="s">
        <v>18810</v>
      </c>
      <c r="E10354" s="7" t="s">
        <v>18811</v>
      </c>
      <c r="F10354" s="4" t="s">
        <v>2381</v>
      </c>
      <c r="G10354" s="8" t="s">
        <v>2188</v>
      </c>
      <c r="H10354" s="7" t="s">
        <v>1432</v>
      </c>
      <c r="I10354" s="3" t="s">
        <v>9265</v>
      </c>
      <c r="J10354" s="30" t="s">
        <v>25</v>
      </c>
      <c r="K10354" s="30" t="s">
        <v>25</v>
      </c>
      <c r="L10354" s="30" t="s">
        <v>25</v>
      </c>
      <c r="M10354" s="30" t="s">
        <v>26</v>
      </c>
      <c r="N10354" s="30" t="s">
        <v>25</v>
      </c>
      <c r="O10354" s="30" t="s">
        <v>25</v>
      </c>
      <c r="P10354" s="3" t="s">
        <v>27</v>
      </c>
    </row>
    <row r="10355" spans="1:16">
      <c r="A10355" s="3">
        <v>10435</v>
      </c>
      <c r="B10355" s="30" t="s">
        <v>7831</v>
      </c>
      <c r="C10355" s="30" t="s">
        <v>17785</v>
      </c>
      <c r="D10355" s="7" t="s">
        <v>18812</v>
      </c>
      <c r="E10355" s="7" t="s">
        <v>18813</v>
      </c>
      <c r="F10355" s="4" t="s">
        <v>2191</v>
      </c>
      <c r="G10355" s="8" t="s">
        <v>2188</v>
      </c>
      <c r="H10355" s="7" t="s">
        <v>1432</v>
      </c>
      <c r="I10355" s="3" t="s">
        <v>9265</v>
      </c>
      <c r="J10355" s="30" t="s">
        <v>25</v>
      </c>
      <c r="K10355" s="30" t="s">
        <v>25</v>
      </c>
      <c r="L10355" s="30" t="s">
        <v>25</v>
      </c>
      <c r="M10355" s="30" t="s">
        <v>26</v>
      </c>
      <c r="N10355" s="30" t="s">
        <v>25</v>
      </c>
      <c r="O10355" s="30" t="s">
        <v>25</v>
      </c>
      <c r="P10355" s="3" t="s">
        <v>27</v>
      </c>
    </row>
    <row r="10356" spans="1:16">
      <c r="A10356" s="3">
        <v>10436</v>
      </c>
      <c r="B10356" s="30" t="s">
        <v>7831</v>
      </c>
      <c r="C10356" s="30" t="s">
        <v>17785</v>
      </c>
      <c r="D10356" s="7" t="s">
        <v>18814</v>
      </c>
      <c r="E10356" s="7" t="s">
        <v>18815</v>
      </c>
      <c r="F10356" s="12" t="s">
        <v>1735</v>
      </c>
      <c r="G10356" s="7" t="s">
        <v>1736</v>
      </c>
      <c r="H10356" s="7" t="s">
        <v>1432</v>
      </c>
      <c r="I10356" s="3" t="s">
        <v>9265</v>
      </c>
      <c r="J10356" s="30" t="s">
        <v>25</v>
      </c>
      <c r="K10356" s="30" t="s">
        <v>25</v>
      </c>
      <c r="L10356" s="30" t="s">
        <v>25</v>
      </c>
      <c r="M10356" s="30" t="s">
        <v>26</v>
      </c>
      <c r="N10356" s="30" t="s">
        <v>25</v>
      </c>
      <c r="O10356" s="30" t="s">
        <v>25</v>
      </c>
      <c r="P10356" s="3" t="s">
        <v>27</v>
      </c>
    </row>
    <row r="10357" spans="1:16">
      <c r="A10357" s="3">
        <v>10437</v>
      </c>
      <c r="B10357" s="30" t="s">
        <v>7831</v>
      </c>
      <c r="C10357" s="30" t="s">
        <v>17785</v>
      </c>
      <c r="D10357" s="7" t="s">
        <v>18816</v>
      </c>
      <c r="E10357" s="7" t="s">
        <v>18817</v>
      </c>
      <c r="F10357" s="12" t="s">
        <v>1735</v>
      </c>
      <c r="G10357" s="7" t="s">
        <v>1736</v>
      </c>
      <c r="H10357" s="7" t="s">
        <v>1432</v>
      </c>
      <c r="I10357" s="3" t="s">
        <v>9265</v>
      </c>
      <c r="J10357" s="30" t="s">
        <v>25</v>
      </c>
      <c r="K10357" s="30" t="s">
        <v>25</v>
      </c>
      <c r="L10357" s="30" t="s">
        <v>25</v>
      </c>
      <c r="M10357" s="30" t="s">
        <v>26</v>
      </c>
      <c r="N10357" s="30" t="s">
        <v>25</v>
      </c>
      <c r="O10357" s="30" t="s">
        <v>25</v>
      </c>
      <c r="P10357" s="3" t="s">
        <v>27</v>
      </c>
    </row>
    <row r="10358" spans="1:16">
      <c r="A10358" s="3">
        <v>10438</v>
      </c>
      <c r="B10358" s="30" t="s">
        <v>7831</v>
      </c>
      <c r="C10358" s="30" t="s">
        <v>17785</v>
      </c>
      <c r="D10358" s="7" t="s">
        <v>18818</v>
      </c>
      <c r="E10358" s="7" t="s">
        <v>18819</v>
      </c>
      <c r="F10358" s="4" t="s">
        <v>2233</v>
      </c>
      <c r="G10358" s="7" t="s">
        <v>1736</v>
      </c>
      <c r="H10358" s="7" t="s">
        <v>1432</v>
      </c>
      <c r="I10358" s="3" t="s">
        <v>9265</v>
      </c>
      <c r="J10358" s="30" t="s">
        <v>25</v>
      </c>
      <c r="K10358" s="30" t="s">
        <v>25</v>
      </c>
      <c r="L10358" s="30" t="s">
        <v>25</v>
      </c>
      <c r="M10358" s="30" t="s">
        <v>26</v>
      </c>
      <c r="N10358" s="30" t="s">
        <v>25</v>
      </c>
      <c r="O10358" s="30" t="s">
        <v>25</v>
      </c>
      <c r="P10358" s="3" t="s">
        <v>27</v>
      </c>
    </row>
    <row r="10359" spans="1:16">
      <c r="A10359" s="3">
        <v>10439</v>
      </c>
      <c r="B10359" s="30" t="s">
        <v>7831</v>
      </c>
      <c r="C10359" s="30" t="s">
        <v>17785</v>
      </c>
      <c r="D10359" s="7" t="s">
        <v>18820</v>
      </c>
      <c r="E10359" s="7" t="s">
        <v>18821</v>
      </c>
      <c r="F10359" s="12" t="s">
        <v>1735</v>
      </c>
      <c r="G10359" s="7" t="s">
        <v>1736</v>
      </c>
      <c r="H10359" s="7" t="s">
        <v>1432</v>
      </c>
      <c r="I10359" s="3" t="s">
        <v>9265</v>
      </c>
      <c r="J10359" s="30" t="s">
        <v>25</v>
      </c>
      <c r="K10359" s="30" t="s">
        <v>25</v>
      </c>
      <c r="L10359" s="30" t="s">
        <v>25</v>
      </c>
      <c r="M10359" s="30" t="s">
        <v>26</v>
      </c>
      <c r="N10359" s="30" t="s">
        <v>25</v>
      </c>
      <c r="O10359" s="30" t="s">
        <v>25</v>
      </c>
      <c r="P10359" s="3" t="s">
        <v>27</v>
      </c>
    </row>
    <row r="10360" spans="1:16">
      <c r="A10360" s="3">
        <v>10440</v>
      </c>
      <c r="B10360" s="30" t="s">
        <v>7831</v>
      </c>
      <c r="C10360" s="30" t="s">
        <v>17785</v>
      </c>
      <c r="D10360" s="7" t="s">
        <v>18822</v>
      </c>
      <c r="E10360" s="7" t="s">
        <v>18823</v>
      </c>
      <c r="F10360" s="12" t="s">
        <v>1735</v>
      </c>
      <c r="G10360" s="7" t="s">
        <v>1736</v>
      </c>
      <c r="H10360" s="7" t="s">
        <v>1432</v>
      </c>
      <c r="I10360" s="3" t="s">
        <v>9265</v>
      </c>
      <c r="J10360" s="30" t="s">
        <v>25</v>
      </c>
      <c r="K10360" s="30" t="s">
        <v>25</v>
      </c>
      <c r="L10360" s="30" t="s">
        <v>25</v>
      </c>
      <c r="M10360" s="30" t="s">
        <v>26</v>
      </c>
      <c r="N10360" s="30" t="s">
        <v>25</v>
      </c>
      <c r="O10360" s="30" t="s">
        <v>25</v>
      </c>
      <c r="P10360" s="3" t="s">
        <v>27</v>
      </c>
    </row>
    <row r="10361" spans="1:16">
      <c r="A10361" s="3">
        <v>10441</v>
      </c>
      <c r="B10361" s="30" t="s">
        <v>7831</v>
      </c>
      <c r="C10361" s="30" t="s">
        <v>17785</v>
      </c>
      <c r="D10361" s="7" t="s">
        <v>18824</v>
      </c>
      <c r="E10361" s="7" t="s">
        <v>18825</v>
      </c>
      <c r="F10361" s="12" t="s">
        <v>1735</v>
      </c>
      <c r="G10361" s="7" t="s">
        <v>1736</v>
      </c>
      <c r="H10361" s="7" t="s">
        <v>1432</v>
      </c>
      <c r="I10361" s="3" t="s">
        <v>9265</v>
      </c>
      <c r="J10361" s="30" t="s">
        <v>25</v>
      </c>
      <c r="K10361" s="30" t="s">
        <v>25</v>
      </c>
      <c r="L10361" s="30" t="s">
        <v>25</v>
      </c>
      <c r="M10361" s="30" t="s">
        <v>26</v>
      </c>
      <c r="N10361" s="30" t="s">
        <v>25</v>
      </c>
      <c r="O10361" s="30" t="s">
        <v>25</v>
      </c>
      <c r="P10361" s="3" t="s">
        <v>27</v>
      </c>
    </row>
    <row r="10362" spans="1:16">
      <c r="A10362" s="3">
        <v>10442</v>
      </c>
      <c r="B10362" s="30" t="s">
        <v>7831</v>
      </c>
      <c r="C10362" s="30" t="s">
        <v>17785</v>
      </c>
      <c r="D10362" s="7" t="s">
        <v>18826</v>
      </c>
      <c r="E10362" s="7" t="s">
        <v>18827</v>
      </c>
      <c r="F10362" s="12" t="s">
        <v>1735</v>
      </c>
      <c r="G10362" s="7" t="s">
        <v>1736</v>
      </c>
      <c r="H10362" s="7" t="s">
        <v>1432</v>
      </c>
      <c r="I10362" s="3" t="s">
        <v>9265</v>
      </c>
      <c r="J10362" s="30" t="s">
        <v>25</v>
      </c>
      <c r="K10362" s="30" t="s">
        <v>25</v>
      </c>
      <c r="L10362" s="30" t="s">
        <v>25</v>
      </c>
      <c r="M10362" s="30" t="s">
        <v>26</v>
      </c>
      <c r="N10362" s="30" t="s">
        <v>25</v>
      </c>
      <c r="O10362" s="30" t="s">
        <v>25</v>
      </c>
      <c r="P10362" s="3" t="s">
        <v>27</v>
      </c>
    </row>
    <row r="10363" spans="1:16">
      <c r="A10363" s="3">
        <v>10443</v>
      </c>
      <c r="B10363" s="30" t="s">
        <v>7831</v>
      </c>
      <c r="C10363" s="30" t="s">
        <v>17785</v>
      </c>
      <c r="D10363" s="7" t="s">
        <v>18828</v>
      </c>
      <c r="E10363" s="7" t="s">
        <v>18829</v>
      </c>
      <c r="F10363" s="12" t="s">
        <v>1735</v>
      </c>
      <c r="G10363" s="7" t="s">
        <v>1736</v>
      </c>
      <c r="H10363" s="7" t="s">
        <v>1432</v>
      </c>
      <c r="I10363" s="3" t="s">
        <v>9265</v>
      </c>
      <c r="J10363" s="30" t="s">
        <v>25</v>
      </c>
      <c r="K10363" s="30" t="s">
        <v>25</v>
      </c>
      <c r="L10363" s="30" t="s">
        <v>25</v>
      </c>
      <c r="M10363" s="30" t="s">
        <v>26</v>
      </c>
      <c r="N10363" s="30" t="s">
        <v>25</v>
      </c>
      <c r="O10363" s="30" t="s">
        <v>25</v>
      </c>
      <c r="P10363" s="3" t="s">
        <v>27</v>
      </c>
    </row>
    <row r="10364" spans="1:16">
      <c r="A10364" s="3">
        <v>10444</v>
      </c>
      <c r="B10364" s="30" t="s">
        <v>7831</v>
      </c>
      <c r="C10364" s="30" t="s">
        <v>17785</v>
      </c>
      <c r="D10364" s="7" t="s">
        <v>18830</v>
      </c>
      <c r="E10364" s="7" t="s">
        <v>18831</v>
      </c>
      <c r="F10364" s="12" t="s">
        <v>1735</v>
      </c>
      <c r="G10364" s="7" t="s">
        <v>1736</v>
      </c>
      <c r="H10364" s="7" t="s">
        <v>1432</v>
      </c>
      <c r="I10364" s="3" t="s">
        <v>9265</v>
      </c>
      <c r="J10364" s="30" t="s">
        <v>25</v>
      </c>
      <c r="K10364" s="30" t="s">
        <v>25</v>
      </c>
      <c r="L10364" s="30" t="s">
        <v>25</v>
      </c>
      <c r="M10364" s="30" t="s">
        <v>26</v>
      </c>
      <c r="N10364" s="30" t="s">
        <v>25</v>
      </c>
      <c r="O10364" s="30" t="s">
        <v>25</v>
      </c>
      <c r="P10364" s="3" t="s">
        <v>27</v>
      </c>
    </row>
    <row r="10365" spans="1:16">
      <c r="A10365" s="3">
        <v>10445</v>
      </c>
      <c r="B10365" s="30" t="s">
        <v>7831</v>
      </c>
      <c r="C10365" s="30" t="s">
        <v>17785</v>
      </c>
      <c r="D10365" s="7" t="s">
        <v>18832</v>
      </c>
      <c r="E10365" s="7" t="s">
        <v>18833</v>
      </c>
      <c r="F10365" s="12" t="s">
        <v>1735</v>
      </c>
      <c r="G10365" s="7" t="s">
        <v>1736</v>
      </c>
      <c r="H10365" s="7" t="s">
        <v>1432</v>
      </c>
      <c r="I10365" s="3" t="s">
        <v>9265</v>
      </c>
      <c r="J10365" s="30" t="s">
        <v>25</v>
      </c>
      <c r="K10365" s="30" t="s">
        <v>25</v>
      </c>
      <c r="L10365" s="30" t="s">
        <v>25</v>
      </c>
      <c r="M10365" s="30" t="s">
        <v>26</v>
      </c>
      <c r="N10365" s="30" t="s">
        <v>25</v>
      </c>
      <c r="O10365" s="30" t="s">
        <v>25</v>
      </c>
      <c r="P10365" s="3" t="s">
        <v>27</v>
      </c>
    </row>
    <row r="10366" spans="1:16">
      <c r="A10366" s="3">
        <v>10446</v>
      </c>
      <c r="B10366" s="30" t="s">
        <v>7831</v>
      </c>
      <c r="C10366" s="30" t="s">
        <v>17785</v>
      </c>
      <c r="D10366" s="7" t="s">
        <v>18834</v>
      </c>
      <c r="E10366" s="7" t="s">
        <v>18835</v>
      </c>
      <c r="F10366" s="12" t="s">
        <v>1735</v>
      </c>
      <c r="G10366" s="7" t="s">
        <v>1736</v>
      </c>
      <c r="H10366" s="7" t="s">
        <v>1432</v>
      </c>
      <c r="I10366" s="3" t="s">
        <v>9265</v>
      </c>
      <c r="J10366" s="30" t="s">
        <v>25</v>
      </c>
      <c r="K10366" s="30" t="s">
        <v>25</v>
      </c>
      <c r="L10366" s="30" t="s">
        <v>25</v>
      </c>
      <c r="M10366" s="30" t="s">
        <v>26</v>
      </c>
      <c r="N10366" s="30" t="s">
        <v>25</v>
      </c>
      <c r="O10366" s="30" t="s">
        <v>25</v>
      </c>
      <c r="P10366" s="3" t="s">
        <v>27</v>
      </c>
    </row>
    <row r="10367" spans="1:16">
      <c r="A10367" s="3">
        <v>10447</v>
      </c>
      <c r="B10367" s="30" t="s">
        <v>7831</v>
      </c>
      <c r="C10367" s="30" t="s">
        <v>17785</v>
      </c>
      <c r="D10367" s="7" t="s">
        <v>18836</v>
      </c>
      <c r="E10367" s="7" t="s">
        <v>18837</v>
      </c>
      <c r="F10367" s="7" t="s">
        <v>1899</v>
      </c>
      <c r="G10367" s="7" t="s">
        <v>1736</v>
      </c>
      <c r="H10367" s="7" t="s">
        <v>1432</v>
      </c>
      <c r="I10367" s="3" t="s">
        <v>9265</v>
      </c>
      <c r="J10367" s="30" t="s">
        <v>25</v>
      </c>
      <c r="K10367" s="30" t="s">
        <v>25</v>
      </c>
      <c r="L10367" s="30" t="s">
        <v>25</v>
      </c>
      <c r="M10367" s="30" t="s">
        <v>26</v>
      </c>
      <c r="N10367" s="30" t="s">
        <v>25</v>
      </c>
      <c r="O10367" s="30" t="s">
        <v>25</v>
      </c>
      <c r="P10367" s="3" t="s">
        <v>27</v>
      </c>
    </row>
    <row r="10368" spans="1:16">
      <c r="A10368" s="3">
        <v>10448</v>
      </c>
      <c r="B10368" s="30" t="s">
        <v>7831</v>
      </c>
      <c r="C10368" s="30" t="s">
        <v>17785</v>
      </c>
      <c r="D10368" s="7" t="s">
        <v>18838</v>
      </c>
      <c r="E10368" s="7" t="s">
        <v>18839</v>
      </c>
      <c r="F10368" s="4" t="s">
        <v>1443</v>
      </c>
      <c r="G10368" s="7" t="s">
        <v>1736</v>
      </c>
      <c r="H10368" s="7" t="s">
        <v>1432</v>
      </c>
      <c r="I10368" s="3" t="s">
        <v>9265</v>
      </c>
      <c r="J10368" s="30" t="s">
        <v>25</v>
      </c>
      <c r="K10368" s="30" t="s">
        <v>25</v>
      </c>
      <c r="L10368" s="30" t="s">
        <v>25</v>
      </c>
      <c r="M10368" s="30" t="s">
        <v>26</v>
      </c>
      <c r="N10368" s="30" t="s">
        <v>25</v>
      </c>
      <c r="O10368" s="30" t="s">
        <v>25</v>
      </c>
      <c r="P10368" s="3" t="s">
        <v>27</v>
      </c>
    </row>
    <row r="10369" spans="1:16">
      <c r="A10369" s="3">
        <v>10449</v>
      </c>
      <c r="B10369" s="30" t="s">
        <v>7831</v>
      </c>
      <c r="C10369" s="30" t="s">
        <v>17785</v>
      </c>
      <c r="D10369" s="7" t="s">
        <v>18840</v>
      </c>
      <c r="E10369" s="7" t="s">
        <v>18841</v>
      </c>
      <c r="F10369" s="7" t="s">
        <v>9298</v>
      </c>
      <c r="G10369" s="7" t="s">
        <v>1736</v>
      </c>
      <c r="H10369" s="7" t="s">
        <v>1432</v>
      </c>
      <c r="I10369" s="3" t="s">
        <v>9265</v>
      </c>
      <c r="J10369" s="30" t="s">
        <v>25</v>
      </c>
      <c r="K10369" s="30" t="s">
        <v>25</v>
      </c>
      <c r="L10369" s="30" t="s">
        <v>25</v>
      </c>
      <c r="M10369" s="30" t="s">
        <v>26</v>
      </c>
      <c r="N10369" s="30" t="s">
        <v>25</v>
      </c>
      <c r="O10369" s="30" t="s">
        <v>25</v>
      </c>
      <c r="P10369" s="3" t="s">
        <v>27</v>
      </c>
    </row>
    <row r="10370" spans="1:16">
      <c r="A10370" s="3">
        <v>10450</v>
      </c>
      <c r="B10370" s="30" t="s">
        <v>7831</v>
      </c>
      <c r="C10370" s="30" t="s">
        <v>17785</v>
      </c>
      <c r="D10370" s="7" t="s">
        <v>18842</v>
      </c>
      <c r="E10370" s="7" t="s">
        <v>18843</v>
      </c>
      <c r="F10370" s="12" t="s">
        <v>1735</v>
      </c>
      <c r="G10370" s="7" t="s">
        <v>1736</v>
      </c>
      <c r="H10370" s="7" t="s">
        <v>1432</v>
      </c>
      <c r="I10370" s="3" t="s">
        <v>9265</v>
      </c>
      <c r="J10370" s="30" t="s">
        <v>25</v>
      </c>
      <c r="K10370" s="30" t="s">
        <v>25</v>
      </c>
      <c r="L10370" s="30" t="s">
        <v>25</v>
      </c>
      <c r="M10370" s="30" t="s">
        <v>26</v>
      </c>
      <c r="N10370" s="30" t="s">
        <v>25</v>
      </c>
      <c r="O10370" s="30" t="s">
        <v>25</v>
      </c>
      <c r="P10370" s="3" t="s">
        <v>27</v>
      </c>
    </row>
    <row r="10371" spans="1:16">
      <c r="A10371" s="3">
        <v>10451</v>
      </c>
      <c r="B10371" s="30" t="s">
        <v>7831</v>
      </c>
      <c r="C10371" s="30" t="s">
        <v>17785</v>
      </c>
      <c r="D10371" s="7" t="s">
        <v>18844</v>
      </c>
      <c r="E10371" s="7" t="s">
        <v>18845</v>
      </c>
      <c r="F10371" s="12" t="s">
        <v>1735</v>
      </c>
      <c r="G10371" s="7" t="s">
        <v>1736</v>
      </c>
      <c r="H10371" s="7" t="s">
        <v>1432</v>
      </c>
      <c r="I10371" s="3" t="s">
        <v>9265</v>
      </c>
      <c r="J10371" s="30" t="s">
        <v>25</v>
      </c>
      <c r="K10371" s="30" t="s">
        <v>25</v>
      </c>
      <c r="L10371" s="30" t="s">
        <v>25</v>
      </c>
      <c r="M10371" s="30" t="s">
        <v>26</v>
      </c>
      <c r="N10371" s="30" t="s">
        <v>25</v>
      </c>
      <c r="O10371" s="30" t="s">
        <v>25</v>
      </c>
      <c r="P10371" s="3" t="s">
        <v>27</v>
      </c>
    </row>
    <row r="10372" spans="1:16">
      <c r="A10372" s="3">
        <v>10452</v>
      </c>
      <c r="B10372" s="30" t="s">
        <v>7831</v>
      </c>
      <c r="C10372" s="30" t="s">
        <v>17785</v>
      </c>
      <c r="D10372" s="7" t="s">
        <v>18846</v>
      </c>
      <c r="E10372" s="7" t="s">
        <v>18847</v>
      </c>
      <c r="F10372" s="12" t="s">
        <v>1735</v>
      </c>
      <c r="G10372" s="7" t="s">
        <v>1736</v>
      </c>
      <c r="H10372" s="7" t="s">
        <v>1432</v>
      </c>
      <c r="I10372" s="3" t="s">
        <v>9265</v>
      </c>
      <c r="J10372" s="30" t="s">
        <v>25</v>
      </c>
      <c r="K10372" s="30" t="s">
        <v>25</v>
      </c>
      <c r="L10372" s="30" t="s">
        <v>25</v>
      </c>
      <c r="M10372" s="30" t="s">
        <v>26</v>
      </c>
      <c r="N10372" s="30" t="s">
        <v>25</v>
      </c>
      <c r="O10372" s="30" t="s">
        <v>25</v>
      </c>
      <c r="P10372" s="3" t="s">
        <v>27</v>
      </c>
    </row>
    <row r="10373" spans="1:16">
      <c r="A10373" s="3">
        <v>10453</v>
      </c>
      <c r="B10373" s="30" t="s">
        <v>7831</v>
      </c>
      <c r="C10373" s="30" t="s">
        <v>17785</v>
      </c>
      <c r="D10373" s="7" t="s">
        <v>18848</v>
      </c>
      <c r="E10373" s="7" t="s">
        <v>18849</v>
      </c>
      <c r="F10373" s="7" t="s">
        <v>5053</v>
      </c>
      <c r="G10373" s="7" t="s">
        <v>1736</v>
      </c>
      <c r="H10373" s="7" t="s">
        <v>1432</v>
      </c>
      <c r="I10373" s="3" t="s">
        <v>9265</v>
      </c>
      <c r="J10373" s="30" t="s">
        <v>25</v>
      </c>
      <c r="K10373" s="30" t="s">
        <v>25</v>
      </c>
      <c r="L10373" s="30" t="s">
        <v>25</v>
      </c>
      <c r="M10373" s="30" t="s">
        <v>26</v>
      </c>
      <c r="N10373" s="30" t="s">
        <v>25</v>
      </c>
      <c r="O10373" s="30" t="s">
        <v>25</v>
      </c>
      <c r="P10373" s="3" t="s">
        <v>27</v>
      </c>
    </row>
    <row r="10374" spans="1:16">
      <c r="A10374" s="3">
        <v>10454</v>
      </c>
      <c r="B10374" s="30" t="s">
        <v>7831</v>
      </c>
      <c r="C10374" s="30" t="s">
        <v>17785</v>
      </c>
      <c r="D10374" s="7" t="s">
        <v>18850</v>
      </c>
      <c r="E10374" s="7" t="s">
        <v>18851</v>
      </c>
      <c r="F10374" s="7" t="s">
        <v>2238</v>
      </c>
      <c r="G10374" s="7" t="s">
        <v>1736</v>
      </c>
      <c r="H10374" s="7" t="s">
        <v>1432</v>
      </c>
      <c r="I10374" s="3" t="s">
        <v>9265</v>
      </c>
      <c r="J10374" s="30" t="s">
        <v>25</v>
      </c>
      <c r="K10374" s="30" t="s">
        <v>25</v>
      </c>
      <c r="L10374" s="30" t="s">
        <v>25</v>
      </c>
      <c r="M10374" s="30" t="s">
        <v>26</v>
      </c>
      <c r="N10374" s="30" t="s">
        <v>25</v>
      </c>
      <c r="O10374" s="30" t="s">
        <v>25</v>
      </c>
      <c r="P10374" s="3" t="s">
        <v>27</v>
      </c>
    </row>
    <row r="10375" spans="1:16">
      <c r="A10375" s="3">
        <v>10455</v>
      </c>
      <c r="B10375" s="30" t="s">
        <v>7831</v>
      </c>
      <c r="C10375" s="30" t="s">
        <v>17785</v>
      </c>
      <c r="D10375" s="7" t="s">
        <v>18852</v>
      </c>
      <c r="E10375" s="7" t="s">
        <v>18853</v>
      </c>
      <c r="F10375" s="12" t="s">
        <v>1735</v>
      </c>
      <c r="G10375" s="7" t="s">
        <v>1736</v>
      </c>
      <c r="H10375" s="7" t="s">
        <v>1432</v>
      </c>
      <c r="I10375" s="3" t="s">
        <v>9265</v>
      </c>
      <c r="J10375" s="30" t="s">
        <v>25</v>
      </c>
      <c r="K10375" s="30" t="s">
        <v>25</v>
      </c>
      <c r="L10375" s="30" t="s">
        <v>25</v>
      </c>
      <c r="M10375" s="30" t="s">
        <v>26</v>
      </c>
      <c r="N10375" s="30" t="s">
        <v>25</v>
      </c>
      <c r="O10375" s="30" t="s">
        <v>25</v>
      </c>
      <c r="P10375" s="3" t="s">
        <v>27</v>
      </c>
    </row>
    <row r="10376" spans="1:16">
      <c r="A10376" s="3">
        <v>10456</v>
      </c>
      <c r="B10376" s="30" t="s">
        <v>7831</v>
      </c>
      <c r="C10376" s="30" t="s">
        <v>17785</v>
      </c>
      <c r="D10376" s="7" t="s">
        <v>18854</v>
      </c>
      <c r="E10376" s="7" t="s">
        <v>18855</v>
      </c>
      <c r="F10376" s="12" t="s">
        <v>1735</v>
      </c>
      <c r="G10376" s="7" t="s">
        <v>1736</v>
      </c>
      <c r="H10376" s="7" t="s">
        <v>1432</v>
      </c>
      <c r="I10376" s="3" t="s">
        <v>9265</v>
      </c>
      <c r="J10376" s="30" t="s">
        <v>25</v>
      </c>
      <c r="K10376" s="30" t="s">
        <v>25</v>
      </c>
      <c r="L10376" s="30" t="s">
        <v>25</v>
      </c>
      <c r="M10376" s="30" t="s">
        <v>26</v>
      </c>
      <c r="N10376" s="30" t="s">
        <v>25</v>
      </c>
      <c r="O10376" s="30" t="s">
        <v>25</v>
      </c>
      <c r="P10376" s="3" t="s">
        <v>27</v>
      </c>
    </row>
    <row r="10377" spans="1:16">
      <c r="A10377" s="3">
        <v>10457</v>
      </c>
      <c r="B10377" s="30" t="s">
        <v>7831</v>
      </c>
      <c r="C10377" s="30" t="s">
        <v>17785</v>
      </c>
      <c r="D10377" s="7" t="s">
        <v>18856</v>
      </c>
      <c r="E10377" s="7" t="s">
        <v>18857</v>
      </c>
      <c r="F10377" s="4" t="s">
        <v>9281</v>
      </c>
      <c r="G10377" s="7" t="s">
        <v>1736</v>
      </c>
      <c r="H10377" s="7" t="s">
        <v>1432</v>
      </c>
      <c r="I10377" s="3" t="s">
        <v>9265</v>
      </c>
      <c r="J10377" s="30" t="s">
        <v>25</v>
      </c>
      <c r="K10377" s="30" t="s">
        <v>25</v>
      </c>
      <c r="L10377" s="30" t="s">
        <v>25</v>
      </c>
      <c r="M10377" s="30" t="s">
        <v>26</v>
      </c>
      <c r="N10377" s="30" t="s">
        <v>25</v>
      </c>
      <c r="O10377" s="30" t="s">
        <v>25</v>
      </c>
      <c r="P10377" s="3" t="s">
        <v>27</v>
      </c>
    </row>
    <row r="10378" spans="1:16">
      <c r="A10378" s="3">
        <v>10458</v>
      </c>
      <c r="B10378" s="30" t="s">
        <v>7831</v>
      </c>
      <c r="C10378" s="30" t="s">
        <v>17785</v>
      </c>
      <c r="D10378" s="7" t="s">
        <v>18858</v>
      </c>
      <c r="E10378" s="7" t="s">
        <v>18859</v>
      </c>
      <c r="F10378" s="7" t="s">
        <v>18860</v>
      </c>
      <c r="G10378" s="7" t="s">
        <v>1736</v>
      </c>
      <c r="H10378" s="7" t="s">
        <v>1432</v>
      </c>
      <c r="I10378" s="3" t="s">
        <v>9265</v>
      </c>
      <c r="J10378" s="30" t="s">
        <v>25</v>
      </c>
      <c r="K10378" s="30" t="s">
        <v>25</v>
      </c>
      <c r="L10378" s="30" t="s">
        <v>25</v>
      </c>
      <c r="M10378" s="30" t="s">
        <v>26</v>
      </c>
      <c r="N10378" s="30" t="s">
        <v>25</v>
      </c>
      <c r="O10378" s="30" t="s">
        <v>25</v>
      </c>
      <c r="P10378" s="3" t="s">
        <v>27</v>
      </c>
    </row>
    <row r="10379" spans="1:16">
      <c r="A10379" s="3">
        <v>10459</v>
      </c>
      <c r="B10379" s="30" t="s">
        <v>7831</v>
      </c>
      <c r="C10379" s="30" t="s">
        <v>17785</v>
      </c>
      <c r="D10379" s="7" t="s">
        <v>18861</v>
      </c>
      <c r="E10379" s="7" t="s">
        <v>18862</v>
      </c>
      <c r="F10379" s="7" t="s">
        <v>1928</v>
      </c>
      <c r="G10379" s="7" t="s">
        <v>1736</v>
      </c>
      <c r="H10379" s="7" t="s">
        <v>1432</v>
      </c>
      <c r="I10379" s="3" t="s">
        <v>9265</v>
      </c>
      <c r="J10379" s="30" t="s">
        <v>25</v>
      </c>
      <c r="K10379" s="30" t="s">
        <v>25</v>
      </c>
      <c r="L10379" s="30" t="s">
        <v>25</v>
      </c>
      <c r="M10379" s="30" t="s">
        <v>26</v>
      </c>
      <c r="N10379" s="30" t="s">
        <v>25</v>
      </c>
      <c r="O10379" s="30" t="s">
        <v>25</v>
      </c>
      <c r="P10379" s="3" t="s">
        <v>27</v>
      </c>
    </row>
    <row r="10380" spans="1:16">
      <c r="A10380" s="3">
        <v>10460</v>
      </c>
      <c r="B10380" s="30" t="s">
        <v>7831</v>
      </c>
      <c r="C10380" s="30" t="s">
        <v>17785</v>
      </c>
      <c r="D10380" s="7" t="s">
        <v>18863</v>
      </c>
      <c r="E10380" s="7" t="s">
        <v>18864</v>
      </c>
      <c r="F10380" s="12" t="s">
        <v>1735</v>
      </c>
      <c r="G10380" s="7" t="s">
        <v>1736</v>
      </c>
      <c r="H10380" s="7" t="s">
        <v>1432</v>
      </c>
      <c r="I10380" s="3" t="s">
        <v>9265</v>
      </c>
      <c r="J10380" s="30" t="s">
        <v>25</v>
      </c>
      <c r="K10380" s="30" t="s">
        <v>25</v>
      </c>
      <c r="L10380" s="30" t="s">
        <v>25</v>
      </c>
      <c r="M10380" s="30" t="s">
        <v>26</v>
      </c>
      <c r="N10380" s="30" t="s">
        <v>25</v>
      </c>
      <c r="O10380" s="30" t="s">
        <v>25</v>
      </c>
      <c r="P10380" s="3" t="s">
        <v>27</v>
      </c>
    </row>
    <row r="10381" spans="1:16">
      <c r="A10381" s="3">
        <v>10461</v>
      </c>
      <c r="B10381" s="30" t="s">
        <v>7831</v>
      </c>
      <c r="C10381" s="30" t="s">
        <v>17785</v>
      </c>
      <c r="D10381" s="7" t="s">
        <v>18865</v>
      </c>
      <c r="E10381" s="7" t="s">
        <v>18866</v>
      </c>
      <c r="F10381" s="16" t="s">
        <v>4100</v>
      </c>
      <c r="G10381" s="4" t="s">
        <v>2819</v>
      </c>
      <c r="H10381" s="7" t="s">
        <v>2820</v>
      </c>
      <c r="I10381" s="3" t="s">
        <v>9265</v>
      </c>
      <c r="J10381" s="30" t="s">
        <v>25</v>
      </c>
      <c r="K10381" s="30" t="s">
        <v>25</v>
      </c>
      <c r="L10381" s="30" t="s">
        <v>25</v>
      </c>
      <c r="M10381" s="30" t="s">
        <v>26</v>
      </c>
      <c r="N10381" s="30" t="s">
        <v>25</v>
      </c>
      <c r="O10381" s="30" t="s">
        <v>25</v>
      </c>
      <c r="P10381" s="3" t="s">
        <v>27</v>
      </c>
    </row>
    <row r="10382" spans="1:16">
      <c r="A10382" s="3">
        <v>10462</v>
      </c>
      <c r="B10382" s="30" t="s">
        <v>7831</v>
      </c>
      <c r="C10382" s="30" t="s">
        <v>17785</v>
      </c>
      <c r="D10382" s="7" t="s">
        <v>18867</v>
      </c>
      <c r="E10382" s="7" t="s">
        <v>18868</v>
      </c>
      <c r="F10382" s="7" t="s">
        <v>8729</v>
      </c>
      <c r="G10382" s="4" t="s">
        <v>5642</v>
      </c>
      <c r="H10382" s="7" t="s">
        <v>2820</v>
      </c>
      <c r="I10382" s="3" t="s">
        <v>9265</v>
      </c>
      <c r="J10382" s="30" t="s">
        <v>25</v>
      </c>
      <c r="K10382" s="30" t="s">
        <v>25</v>
      </c>
      <c r="L10382" s="30" t="s">
        <v>25</v>
      </c>
      <c r="M10382" s="30" t="s">
        <v>26</v>
      </c>
      <c r="N10382" s="30" t="s">
        <v>25</v>
      </c>
      <c r="O10382" s="30" t="s">
        <v>25</v>
      </c>
      <c r="P10382" s="3" t="s">
        <v>27</v>
      </c>
    </row>
    <row r="10383" spans="1:16">
      <c r="A10383" s="3">
        <v>10463</v>
      </c>
      <c r="B10383" s="30" t="s">
        <v>7831</v>
      </c>
      <c r="C10383" s="30" t="s">
        <v>17785</v>
      </c>
      <c r="D10383" s="7" t="s">
        <v>18869</v>
      </c>
      <c r="E10383" s="7" t="s">
        <v>18870</v>
      </c>
      <c r="F10383" s="4" t="s">
        <v>2191</v>
      </c>
      <c r="G10383" s="8" t="s">
        <v>2188</v>
      </c>
      <c r="H10383" s="7" t="s">
        <v>1432</v>
      </c>
      <c r="I10383" s="3" t="s">
        <v>9265</v>
      </c>
      <c r="J10383" s="30" t="s">
        <v>25</v>
      </c>
      <c r="K10383" s="30" t="s">
        <v>25</v>
      </c>
      <c r="L10383" s="30" t="s">
        <v>25</v>
      </c>
      <c r="M10383" s="30" t="s">
        <v>26</v>
      </c>
      <c r="N10383" s="30" t="s">
        <v>25</v>
      </c>
      <c r="O10383" s="30" t="s">
        <v>25</v>
      </c>
      <c r="P10383" s="3" t="s">
        <v>27</v>
      </c>
    </row>
    <row r="10384" spans="1:16">
      <c r="A10384" s="3">
        <v>10464</v>
      </c>
      <c r="B10384" s="30" t="s">
        <v>7831</v>
      </c>
      <c r="C10384" s="30" t="s">
        <v>17785</v>
      </c>
      <c r="D10384" s="7" t="s">
        <v>18871</v>
      </c>
      <c r="E10384" s="7" t="s">
        <v>18872</v>
      </c>
      <c r="F10384" s="4" t="s">
        <v>2191</v>
      </c>
      <c r="G10384" s="8" t="s">
        <v>2188</v>
      </c>
      <c r="H10384" s="7" t="s">
        <v>1432</v>
      </c>
      <c r="I10384" s="3" t="s">
        <v>9265</v>
      </c>
      <c r="J10384" s="30" t="s">
        <v>25</v>
      </c>
      <c r="K10384" s="30" t="s">
        <v>25</v>
      </c>
      <c r="L10384" s="30" t="s">
        <v>25</v>
      </c>
      <c r="M10384" s="30" t="s">
        <v>26</v>
      </c>
      <c r="N10384" s="30" t="s">
        <v>25</v>
      </c>
      <c r="O10384" s="30" t="s">
        <v>25</v>
      </c>
      <c r="P10384" s="3" t="s">
        <v>27</v>
      </c>
    </row>
    <row r="10385" spans="1:16">
      <c r="A10385" s="3">
        <v>10465</v>
      </c>
      <c r="B10385" s="30" t="s">
        <v>7831</v>
      </c>
      <c r="C10385" s="30" t="s">
        <v>17785</v>
      </c>
      <c r="D10385" s="7" t="s">
        <v>18873</v>
      </c>
      <c r="E10385" s="7" t="s">
        <v>18874</v>
      </c>
      <c r="F10385" s="4" t="s">
        <v>2191</v>
      </c>
      <c r="G10385" s="8" t="s">
        <v>2188</v>
      </c>
      <c r="H10385" s="7" t="s">
        <v>1432</v>
      </c>
      <c r="I10385" s="3" t="s">
        <v>9265</v>
      </c>
      <c r="J10385" s="30" t="s">
        <v>25</v>
      </c>
      <c r="K10385" s="30" t="s">
        <v>25</v>
      </c>
      <c r="L10385" s="30" t="s">
        <v>25</v>
      </c>
      <c r="M10385" s="30" t="s">
        <v>26</v>
      </c>
      <c r="N10385" s="30" t="s">
        <v>25</v>
      </c>
      <c r="O10385" s="30" t="s">
        <v>25</v>
      </c>
      <c r="P10385" s="3" t="s">
        <v>27</v>
      </c>
    </row>
    <row r="10386" spans="1:16">
      <c r="A10386" s="3">
        <v>10466</v>
      </c>
      <c r="B10386" s="30" t="s">
        <v>7831</v>
      </c>
      <c r="C10386" s="30" t="s">
        <v>17785</v>
      </c>
      <c r="D10386" s="7" t="s">
        <v>18875</v>
      </c>
      <c r="E10386" s="7" t="s">
        <v>18876</v>
      </c>
      <c r="F10386" s="7" t="s">
        <v>8729</v>
      </c>
      <c r="G10386" s="4" t="s">
        <v>5642</v>
      </c>
      <c r="H10386" s="7" t="s">
        <v>2820</v>
      </c>
      <c r="I10386" s="3" t="s">
        <v>9265</v>
      </c>
      <c r="J10386" s="30" t="s">
        <v>25</v>
      </c>
      <c r="K10386" s="30" t="s">
        <v>25</v>
      </c>
      <c r="L10386" s="30" t="s">
        <v>25</v>
      </c>
      <c r="M10386" s="30" t="s">
        <v>26</v>
      </c>
      <c r="N10386" s="30" t="s">
        <v>25</v>
      </c>
      <c r="O10386" s="30" t="s">
        <v>25</v>
      </c>
      <c r="P10386" s="3" t="s">
        <v>27</v>
      </c>
    </row>
    <row r="10387" spans="1:16">
      <c r="A10387" s="3">
        <v>10467</v>
      </c>
      <c r="B10387" s="30" t="s">
        <v>7831</v>
      </c>
      <c r="C10387" s="30" t="s">
        <v>17785</v>
      </c>
      <c r="D10387" s="7" t="s">
        <v>18877</v>
      </c>
      <c r="E10387" s="7" t="s">
        <v>18878</v>
      </c>
      <c r="F10387" s="7" t="s">
        <v>1475</v>
      </c>
      <c r="G10387" s="7" t="s">
        <v>18044</v>
      </c>
      <c r="H10387" s="7" t="s">
        <v>1432</v>
      </c>
      <c r="I10387" s="3" t="s">
        <v>9265</v>
      </c>
      <c r="J10387" s="30" t="s">
        <v>25</v>
      </c>
      <c r="K10387" s="30" t="s">
        <v>25</v>
      </c>
      <c r="L10387" s="30" t="s">
        <v>25</v>
      </c>
      <c r="M10387" s="30" t="s">
        <v>26</v>
      </c>
      <c r="N10387" s="30" t="s">
        <v>25</v>
      </c>
      <c r="O10387" s="30" t="s">
        <v>25</v>
      </c>
      <c r="P10387" s="3" t="s">
        <v>27</v>
      </c>
    </row>
    <row r="10388" spans="1:16">
      <c r="A10388" s="3">
        <v>10468</v>
      </c>
      <c r="B10388" s="30" t="s">
        <v>7831</v>
      </c>
      <c r="C10388" s="30" t="s">
        <v>17785</v>
      </c>
      <c r="D10388" s="7" t="s">
        <v>18879</v>
      </c>
      <c r="E10388" s="7" t="s">
        <v>18880</v>
      </c>
      <c r="F10388" s="4" t="s">
        <v>18881</v>
      </c>
      <c r="G10388" s="7" t="s">
        <v>12094</v>
      </c>
      <c r="H10388" s="7" t="s">
        <v>1432</v>
      </c>
      <c r="I10388" s="3" t="s">
        <v>9265</v>
      </c>
      <c r="J10388" s="30" t="s">
        <v>25</v>
      </c>
      <c r="K10388" s="30" t="s">
        <v>25</v>
      </c>
      <c r="L10388" s="30" t="s">
        <v>25</v>
      </c>
      <c r="M10388" s="30" t="s">
        <v>26</v>
      </c>
      <c r="N10388" s="30" t="s">
        <v>25</v>
      </c>
      <c r="O10388" s="30" t="s">
        <v>25</v>
      </c>
      <c r="P10388" s="3" t="s">
        <v>27</v>
      </c>
    </row>
    <row r="10389" spans="1:16">
      <c r="A10389" s="3">
        <v>10469</v>
      </c>
      <c r="B10389" s="30" t="s">
        <v>7831</v>
      </c>
      <c r="C10389" s="30" t="s">
        <v>17785</v>
      </c>
      <c r="D10389" s="7" t="s">
        <v>18882</v>
      </c>
      <c r="E10389" s="7" t="s">
        <v>18883</v>
      </c>
      <c r="F10389" s="4" t="s">
        <v>1468</v>
      </c>
      <c r="G10389" s="4" t="s">
        <v>1431</v>
      </c>
      <c r="H10389" s="7" t="s">
        <v>1432</v>
      </c>
      <c r="I10389" s="3" t="s">
        <v>9265</v>
      </c>
      <c r="J10389" s="30" t="s">
        <v>25</v>
      </c>
      <c r="K10389" s="30" t="s">
        <v>25</v>
      </c>
      <c r="L10389" s="30" t="s">
        <v>25</v>
      </c>
      <c r="M10389" s="30" t="s">
        <v>26</v>
      </c>
      <c r="N10389" s="30" t="s">
        <v>25</v>
      </c>
      <c r="O10389" s="30" t="s">
        <v>25</v>
      </c>
      <c r="P10389" s="3" t="s">
        <v>27</v>
      </c>
    </row>
    <row r="10390" spans="1:16">
      <c r="A10390" s="3">
        <v>10470</v>
      </c>
      <c r="B10390" s="30" t="s">
        <v>7831</v>
      </c>
      <c r="C10390" s="30" t="s">
        <v>17785</v>
      </c>
      <c r="D10390" s="7" t="s">
        <v>18884</v>
      </c>
      <c r="E10390" s="7" t="s">
        <v>18885</v>
      </c>
      <c r="F10390" s="7" t="s">
        <v>9520</v>
      </c>
      <c r="G10390" s="4" t="s">
        <v>4673</v>
      </c>
      <c r="H10390" s="7" t="s">
        <v>2820</v>
      </c>
      <c r="I10390" s="3" t="s">
        <v>9265</v>
      </c>
      <c r="J10390" s="30" t="s">
        <v>25</v>
      </c>
      <c r="K10390" s="30" t="s">
        <v>25</v>
      </c>
      <c r="L10390" s="30" t="s">
        <v>25</v>
      </c>
      <c r="M10390" s="30" t="s">
        <v>26</v>
      </c>
      <c r="N10390" s="30" t="s">
        <v>25</v>
      </c>
      <c r="O10390" s="30" t="s">
        <v>25</v>
      </c>
      <c r="P10390" s="3" t="s">
        <v>27</v>
      </c>
    </row>
    <row r="10391" spans="1:16">
      <c r="A10391" s="3">
        <v>10471</v>
      </c>
      <c r="B10391" s="30" t="s">
        <v>7831</v>
      </c>
      <c r="C10391" s="30" t="s">
        <v>17785</v>
      </c>
      <c r="D10391" s="7" t="s">
        <v>18886</v>
      </c>
      <c r="E10391" s="7" t="s">
        <v>18887</v>
      </c>
      <c r="F10391" s="4" t="s">
        <v>1468</v>
      </c>
      <c r="G10391" s="4" t="s">
        <v>1431</v>
      </c>
      <c r="H10391" s="7" t="s">
        <v>1432</v>
      </c>
      <c r="I10391" s="3" t="s">
        <v>9265</v>
      </c>
      <c r="J10391" s="30" t="s">
        <v>25</v>
      </c>
      <c r="K10391" s="30" t="s">
        <v>25</v>
      </c>
      <c r="L10391" s="30" t="s">
        <v>25</v>
      </c>
      <c r="M10391" s="30" t="s">
        <v>26</v>
      </c>
      <c r="N10391" s="30" t="s">
        <v>25</v>
      </c>
      <c r="O10391" s="30" t="s">
        <v>25</v>
      </c>
      <c r="P10391" s="3" t="s">
        <v>27</v>
      </c>
    </row>
    <row r="10392" spans="1:16">
      <c r="A10392" s="3">
        <v>10472</v>
      </c>
      <c r="B10392" s="30" t="s">
        <v>7831</v>
      </c>
      <c r="C10392" s="30" t="s">
        <v>17785</v>
      </c>
      <c r="D10392" s="7" t="s">
        <v>18888</v>
      </c>
      <c r="E10392" s="7" t="s">
        <v>18889</v>
      </c>
      <c r="F10392" s="4" t="s">
        <v>1468</v>
      </c>
      <c r="G10392" s="4" t="s">
        <v>1431</v>
      </c>
      <c r="H10392" s="7" t="s">
        <v>1432</v>
      </c>
      <c r="I10392" s="3" t="s">
        <v>9265</v>
      </c>
      <c r="J10392" s="30" t="s">
        <v>25</v>
      </c>
      <c r="K10392" s="30" t="s">
        <v>25</v>
      </c>
      <c r="L10392" s="30" t="s">
        <v>25</v>
      </c>
      <c r="M10392" s="30" t="s">
        <v>26</v>
      </c>
      <c r="N10392" s="30" t="s">
        <v>25</v>
      </c>
      <c r="O10392" s="30" t="s">
        <v>25</v>
      </c>
      <c r="P10392" s="3" t="s">
        <v>27</v>
      </c>
    </row>
    <row r="10393" spans="1:16">
      <c r="A10393" s="3">
        <v>10473</v>
      </c>
      <c r="B10393" s="30" t="s">
        <v>7831</v>
      </c>
      <c r="C10393" s="30" t="s">
        <v>17785</v>
      </c>
      <c r="D10393" s="7" t="s">
        <v>18890</v>
      </c>
      <c r="E10393" s="7" t="s">
        <v>18891</v>
      </c>
      <c r="F10393" s="4" t="s">
        <v>1468</v>
      </c>
      <c r="G10393" s="4" t="s">
        <v>1431</v>
      </c>
      <c r="H10393" s="7" t="s">
        <v>1432</v>
      </c>
      <c r="I10393" s="3" t="s">
        <v>9265</v>
      </c>
      <c r="J10393" s="30" t="s">
        <v>25</v>
      </c>
      <c r="K10393" s="30" t="s">
        <v>25</v>
      </c>
      <c r="L10393" s="30" t="s">
        <v>25</v>
      </c>
      <c r="M10393" s="30" t="s">
        <v>26</v>
      </c>
      <c r="N10393" s="30" t="s">
        <v>25</v>
      </c>
      <c r="O10393" s="30" t="s">
        <v>25</v>
      </c>
      <c r="P10393" s="3" t="s">
        <v>27</v>
      </c>
    </row>
    <row r="10394" spans="1:16">
      <c r="A10394" s="3">
        <v>10474</v>
      </c>
      <c r="B10394" s="30" t="s">
        <v>7831</v>
      </c>
      <c r="C10394" s="30" t="s">
        <v>17785</v>
      </c>
      <c r="D10394" s="7" t="s">
        <v>18892</v>
      </c>
      <c r="E10394" s="7" t="s">
        <v>18893</v>
      </c>
      <c r="F10394" s="4" t="s">
        <v>4088</v>
      </c>
      <c r="G10394" s="7" t="s">
        <v>2844</v>
      </c>
      <c r="H10394" s="7" t="s">
        <v>2820</v>
      </c>
      <c r="I10394" s="3" t="s">
        <v>9265</v>
      </c>
      <c r="J10394" s="30" t="s">
        <v>25</v>
      </c>
      <c r="K10394" s="30" t="s">
        <v>25</v>
      </c>
      <c r="L10394" s="30" t="s">
        <v>25</v>
      </c>
      <c r="M10394" s="30" t="s">
        <v>26</v>
      </c>
      <c r="N10394" s="30" t="s">
        <v>25</v>
      </c>
      <c r="O10394" s="30" t="s">
        <v>25</v>
      </c>
      <c r="P10394" s="3" t="s">
        <v>27</v>
      </c>
    </row>
    <row r="10395" spans="1:16">
      <c r="A10395" s="3">
        <v>10475</v>
      </c>
      <c r="B10395" s="30" t="s">
        <v>7831</v>
      </c>
      <c r="C10395" s="30" t="s">
        <v>17785</v>
      </c>
      <c r="D10395" s="7" t="s">
        <v>18894</v>
      </c>
      <c r="E10395" s="7" t="s">
        <v>18895</v>
      </c>
      <c r="F10395" s="7" t="s">
        <v>18896</v>
      </c>
      <c r="G10395" s="7" t="s">
        <v>9567</v>
      </c>
      <c r="H10395" s="7" t="s">
        <v>1432</v>
      </c>
      <c r="I10395" s="3" t="s">
        <v>9265</v>
      </c>
      <c r="J10395" s="30" t="s">
        <v>25</v>
      </c>
      <c r="K10395" s="30" t="s">
        <v>25</v>
      </c>
      <c r="L10395" s="30" t="s">
        <v>25</v>
      </c>
      <c r="M10395" s="30" t="s">
        <v>26</v>
      </c>
      <c r="N10395" s="30" t="s">
        <v>25</v>
      </c>
      <c r="O10395" s="30" t="s">
        <v>25</v>
      </c>
      <c r="P10395" s="3" t="s">
        <v>27</v>
      </c>
    </row>
    <row r="10396" spans="1:16">
      <c r="A10396" s="3">
        <v>10476</v>
      </c>
      <c r="B10396" s="30" t="s">
        <v>7831</v>
      </c>
      <c r="C10396" s="30" t="s">
        <v>17785</v>
      </c>
      <c r="D10396" s="7" t="s">
        <v>18897</v>
      </c>
      <c r="E10396" s="7" t="s">
        <v>18898</v>
      </c>
      <c r="F10396" s="7" t="s">
        <v>10155</v>
      </c>
      <c r="G10396" s="4" t="s">
        <v>2819</v>
      </c>
      <c r="H10396" s="7" t="s">
        <v>2820</v>
      </c>
      <c r="I10396" s="3" t="s">
        <v>9265</v>
      </c>
      <c r="J10396" s="30" t="s">
        <v>25</v>
      </c>
      <c r="K10396" s="30" t="s">
        <v>25</v>
      </c>
      <c r="L10396" s="30" t="s">
        <v>25</v>
      </c>
      <c r="M10396" s="30" t="s">
        <v>26</v>
      </c>
      <c r="N10396" s="30" t="s">
        <v>25</v>
      </c>
      <c r="O10396" s="30" t="s">
        <v>25</v>
      </c>
      <c r="P10396" s="3" t="s">
        <v>27</v>
      </c>
    </row>
    <row r="10397" spans="1:16">
      <c r="A10397" s="3">
        <v>10477</v>
      </c>
      <c r="B10397" s="30" t="s">
        <v>7831</v>
      </c>
      <c r="C10397" s="30" t="s">
        <v>17785</v>
      </c>
      <c r="D10397" s="7" t="s">
        <v>18899</v>
      </c>
      <c r="E10397" s="7" t="s">
        <v>18900</v>
      </c>
      <c r="F10397" s="7" t="s">
        <v>4234</v>
      </c>
      <c r="G10397" s="7" t="s">
        <v>4234</v>
      </c>
      <c r="H10397" s="7" t="s">
        <v>1432</v>
      </c>
      <c r="I10397" s="3" t="s">
        <v>9265</v>
      </c>
      <c r="J10397" s="30" t="s">
        <v>25</v>
      </c>
      <c r="K10397" s="30" t="s">
        <v>25</v>
      </c>
      <c r="L10397" s="30" t="s">
        <v>25</v>
      </c>
      <c r="M10397" s="30" t="s">
        <v>26</v>
      </c>
      <c r="N10397" s="30" t="s">
        <v>25</v>
      </c>
      <c r="O10397" s="30" t="s">
        <v>25</v>
      </c>
      <c r="P10397" s="3" t="s">
        <v>27</v>
      </c>
    </row>
    <row r="10398" spans="1:16">
      <c r="A10398" s="3">
        <v>10478</v>
      </c>
      <c r="B10398" s="30" t="s">
        <v>7831</v>
      </c>
      <c r="C10398" s="30" t="s">
        <v>17785</v>
      </c>
      <c r="D10398" s="7" t="s">
        <v>18901</v>
      </c>
      <c r="E10398" s="7" t="s">
        <v>18902</v>
      </c>
      <c r="F10398" s="7" t="s">
        <v>18599</v>
      </c>
      <c r="G10398" s="7" t="s">
        <v>4234</v>
      </c>
      <c r="H10398" s="7" t="s">
        <v>1432</v>
      </c>
      <c r="I10398" s="3" t="s">
        <v>9265</v>
      </c>
      <c r="J10398" s="30" t="s">
        <v>25</v>
      </c>
      <c r="K10398" s="30" t="s">
        <v>25</v>
      </c>
      <c r="L10398" s="30" t="s">
        <v>25</v>
      </c>
      <c r="M10398" s="30" t="s">
        <v>26</v>
      </c>
      <c r="N10398" s="30" t="s">
        <v>25</v>
      </c>
      <c r="O10398" s="30" t="s">
        <v>25</v>
      </c>
      <c r="P10398" s="3" t="s">
        <v>27</v>
      </c>
    </row>
    <row r="10399" spans="1:16">
      <c r="A10399" s="3">
        <v>10479</v>
      </c>
      <c r="B10399" s="30" t="s">
        <v>7831</v>
      </c>
      <c r="C10399" s="30" t="s">
        <v>17785</v>
      </c>
      <c r="D10399" s="7" t="s">
        <v>18903</v>
      </c>
      <c r="E10399" s="7" t="s">
        <v>18904</v>
      </c>
      <c r="F10399" s="7" t="s">
        <v>18905</v>
      </c>
      <c r="G10399" s="7" t="s">
        <v>18044</v>
      </c>
      <c r="H10399" s="7" t="s">
        <v>1432</v>
      </c>
      <c r="I10399" s="3" t="s">
        <v>9265</v>
      </c>
      <c r="J10399" s="30" t="s">
        <v>25</v>
      </c>
      <c r="K10399" s="30" t="s">
        <v>25</v>
      </c>
      <c r="L10399" s="30" t="s">
        <v>25</v>
      </c>
      <c r="M10399" s="30" t="s">
        <v>26</v>
      </c>
      <c r="N10399" s="30" t="s">
        <v>25</v>
      </c>
      <c r="O10399" s="30" t="s">
        <v>25</v>
      </c>
      <c r="P10399" s="3" t="s">
        <v>27</v>
      </c>
    </row>
    <row r="10400" spans="1:16">
      <c r="A10400" s="3">
        <v>10480</v>
      </c>
      <c r="B10400" s="30" t="s">
        <v>7831</v>
      </c>
      <c r="C10400" s="30" t="s">
        <v>17785</v>
      </c>
      <c r="D10400" s="7" t="s">
        <v>18906</v>
      </c>
      <c r="E10400" s="7" t="s">
        <v>18907</v>
      </c>
      <c r="F10400" s="7" t="s">
        <v>11388</v>
      </c>
      <c r="G10400" s="7" t="s">
        <v>5082</v>
      </c>
      <c r="H10400" s="7" t="s">
        <v>1432</v>
      </c>
      <c r="I10400" s="3" t="s">
        <v>9265</v>
      </c>
      <c r="J10400" s="30" t="s">
        <v>25</v>
      </c>
      <c r="K10400" s="30" t="s">
        <v>25</v>
      </c>
      <c r="L10400" s="30" t="s">
        <v>25</v>
      </c>
      <c r="M10400" s="30" t="s">
        <v>26</v>
      </c>
      <c r="N10400" s="30" t="s">
        <v>25</v>
      </c>
      <c r="O10400" s="30" t="s">
        <v>25</v>
      </c>
      <c r="P10400" s="3" t="s">
        <v>27</v>
      </c>
    </row>
    <row r="10401" spans="1:16">
      <c r="A10401" s="3">
        <v>10481</v>
      </c>
      <c r="B10401" s="30" t="s">
        <v>7831</v>
      </c>
      <c r="C10401" s="30" t="s">
        <v>17785</v>
      </c>
      <c r="D10401" s="7" t="s">
        <v>18908</v>
      </c>
      <c r="E10401" s="7" t="s">
        <v>18909</v>
      </c>
      <c r="F10401" s="7" t="s">
        <v>11338</v>
      </c>
      <c r="G10401" s="7" t="s">
        <v>5082</v>
      </c>
      <c r="H10401" s="7" t="s">
        <v>1432</v>
      </c>
      <c r="I10401" s="3" t="s">
        <v>9265</v>
      </c>
      <c r="J10401" s="30" t="s">
        <v>25</v>
      </c>
      <c r="K10401" s="30" t="s">
        <v>25</v>
      </c>
      <c r="L10401" s="30" t="s">
        <v>25</v>
      </c>
      <c r="M10401" s="30" t="s">
        <v>26</v>
      </c>
      <c r="N10401" s="30" t="s">
        <v>25</v>
      </c>
      <c r="O10401" s="30" t="s">
        <v>25</v>
      </c>
      <c r="P10401" s="3" t="s">
        <v>27</v>
      </c>
    </row>
    <row r="10402" spans="1:16">
      <c r="A10402" s="3">
        <v>10482</v>
      </c>
      <c r="B10402" s="30" t="s">
        <v>7831</v>
      </c>
      <c r="C10402" s="30" t="s">
        <v>17785</v>
      </c>
      <c r="D10402" s="7" t="s">
        <v>18910</v>
      </c>
      <c r="E10402" s="7" t="s">
        <v>18911</v>
      </c>
      <c r="F10402" s="7" t="s">
        <v>18912</v>
      </c>
      <c r="G10402" s="7" t="s">
        <v>5082</v>
      </c>
      <c r="H10402" s="7" t="s">
        <v>1432</v>
      </c>
      <c r="I10402" s="3" t="s">
        <v>9265</v>
      </c>
      <c r="J10402" s="30" t="s">
        <v>25</v>
      </c>
      <c r="K10402" s="30" t="s">
        <v>25</v>
      </c>
      <c r="L10402" s="30" t="s">
        <v>25</v>
      </c>
      <c r="M10402" s="30" t="s">
        <v>26</v>
      </c>
      <c r="N10402" s="30" t="s">
        <v>25</v>
      </c>
      <c r="O10402" s="30" t="s">
        <v>25</v>
      </c>
      <c r="P10402" s="3" t="s">
        <v>27</v>
      </c>
    </row>
    <row r="10403" spans="1:16">
      <c r="A10403" s="3">
        <v>10483</v>
      </c>
      <c r="B10403" s="30" t="s">
        <v>7831</v>
      </c>
      <c r="C10403" s="30" t="s">
        <v>17785</v>
      </c>
      <c r="D10403" s="7" t="s">
        <v>18913</v>
      </c>
      <c r="E10403" s="7" t="s">
        <v>18914</v>
      </c>
      <c r="F10403" s="7" t="s">
        <v>18915</v>
      </c>
      <c r="G10403" s="7" t="s">
        <v>4234</v>
      </c>
      <c r="H10403" s="7" t="s">
        <v>1432</v>
      </c>
      <c r="I10403" s="3" t="s">
        <v>9265</v>
      </c>
      <c r="J10403" s="30" t="s">
        <v>25</v>
      </c>
      <c r="K10403" s="30" t="s">
        <v>25</v>
      </c>
      <c r="L10403" s="30" t="s">
        <v>25</v>
      </c>
      <c r="M10403" s="30" t="s">
        <v>26</v>
      </c>
      <c r="N10403" s="30" t="s">
        <v>25</v>
      </c>
      <c r="O10403" s="30" t="s">
        <v>25</v>
      </c>
      <c r="P10403" s="3" t="s">
        <v>27</v>
      </c>
    </row>
    <row r="10404" spans="1:16">
      <c r="A10404" s="3">
        <v>10484</v>
      </c>
      <c r="B10404" s="30" t="s">
        <v>7831</v>
      </c>
      <c r="C10404" s="30" t="s">
        <v>17785</v>
      </c>
      <c r="D10404" s="7" t="s">
        <v>18916</v>
      </c>
      <c r="E10404" s="7" t="s">
        <v>18917</v>
      </c>
      <c r="F10404" s="4" t="s">
        <v>2191</v>
      </c>
      <c r="G10404" s="8" t="s">
        <v>2188</v>
      </c>
      <c r="H10404" s="7" t="s">
        <v>1432</v>
      </c>
      <c r="I10404" s="3" t="s">
        <v>9265</v>
      </c>
      <c r="J10404" s="30" t="s">
        <v>25</v>
      </c>
      <c r="K10404" s="30" t="s">
        <v>25</v>
      </c>
      <c r="L10404" s="30" t="s">
        <v>25</v>
      </c>
      <c r="M10404" s="30" t="s">
        <v>26</v>
      </c>
      <c r="N10404" s="30" t="s">
        <v>25</v>
      </c>
      <c r="O10404" s="30" t="s">
        <v>25</v>
      </c>
      <c r="P10404" s="3" t="s">
        <v>27</v>
      </c>
    </row>
    <row r="10405" spans="1:16">
      <c r="A10405" s="3">
        <v>10485</v>
      </c>
      <c r="B10405" s="30" t="s">
        <v>7831</v>
      </c>
      <c r="C10405" s="30" t="s">
        <v>17785</v>
      </c>
      <c r="D10405" s="7" t="s">
        <v>18916</v>
      </c>
      <c r="E10405" s="7" t="s">
        <v>18918</v>
      </c>
      <c r="F10405" s="4" t="s">
        <v>3234</v>
      </c>
      <c r="G10405" s="8" t="s">
        <v>2188</v>
      </c>
      <c r="H10405" s="7" t="s">
        <v>1432</v>
      </c>
      <c r="I10405" s="3" t="s">
        <v>9265</v>
      </c>
      <c r="J10405" s="30" t="s">
        <v>25</v>
      </c>
      <c r="K10405" s="30" t="s">
        <v>25</v>
      </c>
      <c r="L10405" s="30" t="s">
        <v>25</v>
      </c>
      <c r="M10405" s="30" t="s">
        <v>26</v>
      </c>
      <c r="N10405" s="30" t="s">
        <v>25</v>
      </c>
      <c r="O10405" s="30" t="s">
        <v>25</v>
      </c>
      <c r="P10405" s="3" t="s">
        <v>27</v>
      </c>
    </row>
    <row r="10406" spans="1:16">
      <c r="A10406" s="3">
        <v>10486</v>
      </c>
      <c r="B10406" s="30" t="s">
        <v>7831</v>
      </c>
      <c r="C10406" s="30" t="s">
        <v>17785</v>
      </c>
      <c r="D10406" s="7" t="s">
        <v>18916</v>
      </c>
      <c r="E10406" s="7" t="s">
        <v>18919</v>
      </c>
      <c r="F10406" s="4" t="s">
        <v>2191</v>
      </c>
      <c r="G10406" s="8" t="s">
        <v>2188</v>
      </c>
      <c r="H10406" s="7" t="s">
        <v>1432</v>
      </c>
      <c r="I10406" s="3" t="s">
        <v>9265</v>
      </c>
      <c r="J10406" s="30" t="s">
        <v>25</v>
      </c>
      <c r="K10406" s="30" t="s">
        <v>25</v>
      </c>
      <c r="L10406" s="30" t="s">
        <v>25</v>
      </c>
      <c r="M10406" s="30" t="s">
        <v>26</v>
      </c>
      <c r="N10406" s="30" t="s">
        <v>25</v>
      </c>
      <c r="O10406" s="30" t="s">
        <v>25</v>
      </c>
      <c r="P10406" s="3" t="s">
        <v>27</v>
      </c>
    </row>
    <row r="10407" spans="1:16">
      <c r="A10407" s="3">
        <v>10487</v>
      </c>
      <c r="B10407" s="30" t="s">
        <v>7831</v>
      </c>
      <c r="C10407" s="30" t="s">
        <v>17785</v>
      </c>
      <c r="D10407" s="7" t="s">
        <v>18916</v>
      </c>
      <c r="E10407" s="7" t="s">
        <v>18920</v>
      </c>
      <c r="F10407" s="4" t="s">
        <v>2191</v>
      </c>
      <c r="G10407" s="8" t="s">
        <v>2188</v>
      </c>
      <c r="H10407" s="7" t="s">
        <v>1432</v>
      </c>
      <c r="I10407" s="3" t="s">
        <v>9265</v>
      </c>
      <c r="J10407" s="30" t="s">
        <v>25</v>
      </c>
      <c r="K10407" s="30" t="s">
        <v>25</v>
      </c>
      <c r="L10407" s="30" t="s">
        <v>25</v>
      </c>
      <c r="M10407" s="30" t="s">
        <v>26</v>
      </c>
      <c r="N10407" s="30" t="s">
        <v>25</v>
      </c>
      <c r="O10407" s="30" t="s">
        <v>25</v>
      </c>
      <c r="P10407" s="3" t="s">
        <v>27</v>
      </c>
    </row>
    <row r="10408" spans="1:16">
      <c r="A10408" s="3">
        <v>10488</v>
      </c>
      <c r="B10408" s="30" t="s">
        <v>7831</v>
      </c>
      <c r="C10408" s="30" t="s">
        <v>17785</v>
      </c>
      <c r="D10408" s="7" t="s">
        <v>18921</v>
      </c>
      <c r="E10408" s="7" t="s">
        <v>18922</v>
      </c>
      <c r="F10408" s="4" t="s">
        <v>1850</v>
      </c>
      <c r="G10408" s="4" t="s">
        <v>1431</v>
      </c>
      <c r="H10408" s="7" t="s">
        <v>1432</v>
      </c>
      <c r="I10408" s="3" t="s">
        <v>9265</v>
      </c>
      <c r="J10408" s="30" t="s">
        <v>25</v>
      </c>
      <c r="K10408" s="30" t="s">
        <v>25</v>
      </c>
      <c r="L10408" s="30" t="s">
        <v>25</v>
      </c>
      <c r="M10408" s="30" t="s">
        <v>26</v>
      </c>
      <c r="N10408" s="30" t="s">
        <v>25</v>
      </c>
      <c r="O10408" s="30" t="s">
        <v>25</v>
      </c>
      <c r="P10408" s="3" t="s">
        <v>27</v>
      </c>
    </row>
    <row r="10409" spans="1:16">
      <c r="A10409" s="3">
        <v>10489</v>
      </c>
      <c r="B10409" s="30" t="s">
        <v>7831</v>
      </c>
      <c r="C10409" s="30" t="s">
        <v>17785</v>
      </c>
      <c r="D10409" s="7" t="s">
        <v>18923</v>
      </c>
      <c r="E10409" s="7" t="s">
        <v>18924</v>
      </c>
      <c r="F10409" s="7" t="s">
        <v>4624</v>
      </c>
      <c r="G10409" s="7" t="s">
        <v>1736</v>
      </c>
      <c r="H10409" s="7" t="s">
        <v>1432</v>
      </c>
      <c r="I10409" s="3" t="s">
        <v>9265</v>
      </c>
      <c r="J10409" s="30" t="s">
        <v>25</v>
      </c>
      <c r="K10409" s="30" t="s">
        <v>25</v>
      </c>
      <c r="L10409" s="30" t="s">
        <v>25</v>
      </c>
      <c r="M10409" s="30" t="s">
        <v>26</v>
      </c>
      <c r="N10409" s="30" t="s">
        <v>25</v>
      </c>
      <c r="O10409" s="30" t="s">
        <v>25</v>
      </c>
      <c r="P10409" s="3" t="s">
        <v>27</v>
      </c>
    </row>
    <row r="10410" spans="1:16">
      <c r="A10410" s="3">
        <v>10490</v>
      </c>
      <c r="B10410" s="30" t="s">
        <v>7831</v>
      </c>
      <c r="C10410" s="30" t="s">
        <v>17785</v>
      </c>
      <c r="D10410" s="7" t="s">
        <v>18923</v>
      </c>
      <c r="E10410" s="7" t="s">
        <v>18925</v>
      </c>
      <c r="F10410" s="7" t="s">
        <v>1928</v>
      </c>
      <c r="G10410" s="7" t="s">
        <v>1736</v>
      </c>
      <c r="H10410" s="7" t="s">
        <v>1432</v>
      </c>
      <c r="I10410" s="3" t="s">
        <v>9265</v>
      </c>
      <c r="J10410" s="30" t="s">
        <v>25</v>
      </c>
      <c r="K10410" s="30" t="s">
        <v>25</v>
      </c>
      <c r="L10410" s="30" t="s">
        <v>25</v>
      </c>
      <c r="M10410" s="30" t="s">
        <v>26</v>
      </c>
      <c r="N10410" s="30" t="s">
        <v>25</v>
      </c>
      <c r="O10410" s="30" t="s">
        <v>25</v>
      </c>
      <c r="P10410" s="3" t="s">
        <v>27</v>
      </c>
    </row>
    <row r="10411" spans="1:16">
      <c r="A10411" s="3">
        <v>10491</v>
      </c>
      <c r="B10411" s="30" t="s">
        <v>7831</v>
      </c>
      <c r="C10411" s="30" t="s">
        <v>17785</v>
      </c>
      <c r="D10411" s="7" t="s">
        <v>18926</v>
      </c>
      <c r="E10411" s="7" t="s">
        <v>18927</v>
      </c>
      <c r="F10411" s="4" t="s">
        <v>265</v>
      </c>
      <c r="G10411" s="4" t="s">
        <v>227</v>
      </c>
      <c r="H10411" s="4" t="s">
        <v>23</v>
      </c>
      <c r="I10411" s="3" t="s">
        <v>9265</v>
      </c>
      <c r="J10411" s="30" t="s">
        <v>25</v>
      </c>
      <c r="K10411" s="30" t="s">
        <v>25</v>
      </c>
      <c r="L10411" s="30" t="s">
        <v>25</v>
      </c>
      <c r="M10411" s="30" t="s">
        <v>26</v>
      </c>
      <c r="N10411" s="30" t="s">
        <v>25</v>
      </c>
      <c r="O10411" s="30" t="s">
        <v>25</v>
      </c>
      <c r="P10411" s="3" t="s">
        <v>27</v>
      </c>
    </row>
    <row r="10412" spans="1:16">
      <c r="A10412" s="3">
        <v>10492</v>
      </c>
      <c r="B10412" s="30" t="s">
        <v>7831</v>
      </c>
      <c r="C10412" s="30" t="s">
        <v>17785</v>
      </c>
      <c r="D10412" s="7" t="s">
        <v>18921</v>
      </c>
      <c r="E10412" s="7" t="s">
        <v>18928</v>
      </c>
      <c r="F10412" s="4" t="s">
        <v>1850</v>
      </c>
      <c r="G10412" s="4" t="s">
        <v>1431</v>
      </c>
      <c r="H10412" s="7" t="s">
        <v>1432</v>
      </c>
      <c r="I10412" s="3" t="s">
        <v>9265</v>
      </c>
      <c r="J10412" s="30" t="s">
        <v>25</v>
      </c>
      <c r="K10412" s="30" t="s">
        <v>25</v>
      </c>
      <c r="L10412" s="30" t="s">
        <v>25</v>
      </c>
      <c r="M10412" s="30" t="s">
        <v>26</v>
      </c>
      <c r="N10412" s="30" t="s">
        <v>25</v>
      </c>
      <c r="O10412" s="30" t="s">
        <v>25</v>
      </c>
      <c r="P10412" s="3" t="s">
        <v>27</v>
      </c>
    </row>
    <row r="10413" spans="1:16">
      <c r="A10413" s="3">
        <v>10493</v>
      </c>
      <c r="B10413" s="30" t="s">
        <v>7831</v>
      </c>
      <c r="C10413" s="30" t="s">
        <v>17785</v>
      </c>
      <c r="D10413" s="7" t="s">
        <v>18929</v>
      </c>
      <c r="E10413" s="7" t="s">
        <v>18930</v>
      </c>
      <c r="F10413" s="7" t="s">
        <v>18931</v>
      </c>
      <c r="G10413" s="4" t="s">
        <v>2913</v>
      </c>
      <c r="H10413" s="7" t="s">
        <v>1432</v>
      </c>
      <c r="I10413" s="3" t="s">
        <v>9265</v>
      </c>
      <c r="J10413" s="30" t="s">
        <v>25</v>
      </c>
      <c r="K10413" s="30" t="s">
        <v>25</v>
      </c>
      <c r="L10413" s="30" t="s">
        <v>25</v>
      </c>
      <c r="M10413" s="30" t="s">
        <v>26</v>
      </c>
      <c r="N10413" s="30" t="s">
        <v>25</v>
      </c>
      <c r="O10413" s="30" t="s">
        <v>25</v>
      </c>
      <c r="P10413" s="3" t="s">
        <v>27</v>
      </c>
    </row>
    <row r="10414" spans="1:16">
      <c r="A10414" s="3">
        <v>10494</v>
      </c>
      <c r="B10414" s="30" t="s">
        <v>7831</v>
      </c>
      <c r="C10414" s="30" t="s">
        <v>17785</v>
      </c>
      <c r="D10414" s="7" t="s">
        <v>18932</v>
      </c>
      <c r="E10414" s="7" t="s">
        <v>18933</v>
      </c>
      <c r="F10414" s="4" t="s">
        <v>3330</v>
      </c>
      <c r="G10414" s="7" t="s">
        <v>227</v>
      </c>
      <c r="H10414" s="4" t="s">
        <v>23</v>
      </c>
      <c r="I10414" s="3" t="s">
        <v>9265</v>
      </c>
      <c r="J10414" s="30" t="s">
        <v>25</v>
      </c>
      <c r="K10414" s="30" t="s">
        <v>25</v>
      </c>
      <c r="L10414" s="30" t="s">
        <v>25</v>
      </c>
      <c r="M10414" s="30" t="s">
        <v>26</v>
      </c>
      <c r="N10414" s="30" t="s">
        <v>25</v>
      </c>
      <c r="O10414" s="30" t="s">
        <v>25</v>
      </c>
      <c r="P10414" s="3" t="s">
        <v>27</v>
      </c>
    </row>
    <row r="10415" spans="1:16">
      <c r="A10415" s="3">
        <v>10495</v>
      </c>
      <c r="B10415" s="30" t="s">
        <v>7831</v>
      </c>
      <c r="C10415" s="30" t="s">
        <v>17785</v>
      </c>
      <c r="D10415" s="7" t="s">
        <v>18934</v>
      </c>
      <c r="E10415" s="7" t="s">
        <v>18935</v>
      </c>
      <c r="F10415" s="7" t="s">
        <v>17505</v>
      </c>
      <c r="G10415" s="7" t="s">
        <v>638</v>
      </c>
      <c r="H10415" s="7" t="s">
        <v>23</v>
      </c>
      <c r="I10415" s="3" t="s">
        <v>9265</v>
      </c>
      <c r="J10415" s="30" t="s">
        <v>25</v>
      </c>
      <c r="K10415" s="30" t="s">
        <v>25</v>
      </c>
      <c r="L10415" s="30" t="s">
        <v>25</v>
      </c>
      <c r="M10415" s="30" t="s">
        <v>26</v>
      </c>
      <c r="N10415" s="30" t="s">
        <v>25</v>
      </c>
      <c r="O10415" s="30" t="s">
        <v>25</v>
      </c>
      <c r="P10415" s="3" t="s">
        <v>27</v>
      </c>
    </row>
    <row r="10416" spans="1:16">
      <c r="A10416" s="3">
        <v>10496</v>
      </c>
      <c r="B10416" s="30" t="s">
        <v>7831</v>
      </c>
      <c r="C10416" s="30" t="s">
        <v>17785</v>
      </c>
      <c r="D10416" s="7" t="s">
        <v>18936</v>
      </c>
      <c r="E10416" s="7" t="s">
        <v>18937</v>
      </c>
      <c r="F10416" s="4" t="s">
        <v>167</v>
      </c>
      <c r="G10416" s="7" t="s">
        <v>22</v>
      </c>
      <c r="H10416" s="7" t="s">
        <v>23</v>
      </c>
      <c r="I10416" s="3" t="s">
        <v>9265</v>
      </c>
      <c r="J10416" s="30" t="s">
        <v>25</v>
      </c>
      <c r="K10416" s="30" t="s">
        <v>25</v>
      </c>
      <c r="L10416" s="30" t="s">
        <v>25</v>
      </c>
      <c r="M10416" s="30" t="s">
        <v>26</v>
      </c>
      <c r="N10416" s="30" t="s">
        <v>25</v>
      </c>
      <c r="O10416" s="30" t="s">
        <v>25</v>
      </c>
      <c r="P10416" s="3" t="s">
        <v>27</v>
      </c>
    </row>
    <row r="10417" spans="1:16">
      <c r="A10417" s="3">
        <v>10497</v>
      </c>
      <c r="B10417" s="30" t="s">
        <v>7831</v>
      </c>
      <c r="C10417" s="30" t="s">
        <v>17785</v>
      </c>
      <c r="D10417" s="7" t="s">
        <v>18938</v>
      </c>
      <c r="E10417" s="7" t="s">
        <v>18939</v>
      </c>
      <c r="F10417" s="4" t="s">
        <v>265</v>
      </c>
      <c r="G10417" s="7" t="s">
        <v>638</v>
      </c>
      <c r="H10417" s="7" t="s">
        <v>23</v>
      </c>
      <c r="I10417" s="3" t="s">
        <v>9265</v>
      </c>
      <c r="J10417" s="30" t="s">
        <v>25</v>
      </c>
      <c r="K10417" s="30" t="s">
        <v>25</v>
      </c>
      <c r="L10417" s="30" t="s">
        <v>25</v>
      </c>
      <c r="M10417" s="30" t="s">
        <v>26</v>
      </c>
      <c r="N10417" s="30" t="s">
        <v>25</v>
      </c>
      <c r="O10417" s="30" t="s">
        <v>25</v>
      </c>
      <c r="P10417" s="3" t="s">
        <v>27</v>
      </c>
    </row>
    <row r="10418" spans="1:16">
      <c r="A10418" s="3">
        <v>10498</v>
      </c>
      <c r="B10418" s="30" t="s">
        <v>7831</v>
      </c>
      <c r="C10418" s="30" t="s">
        <v>17785</v>
      </c>
      <c r="D10418" s="7" t="s">
        <v>18940</v>
      </c>
      <c r="E10418" s="7" t="s">
        <v>18941</v>
      </c>
      <c r="F10418" s="4" t="s">
        <v>167</v>
      </c>
      <c r="G10418" s="7" t="s">
        <v>22</v>
      </c>
      <c r="H10418" s="7" t="s">
        <v>23</v>
      </c>
      <c r="I10418" s="3" t="s">
        <v>9265</v>
      </c>
      <c r="J10418" s="30" t="s">
        <v>25</v>
      </c>
      <c r="K10418" s="30" t="s">
        <v>25</v>
      </c>
      <c r="L10418" s="30" t="s">
        <v>25</v>
      </c>
      <c r="M10418" s="30" t="s">
        <v>26</v>
      </c>
      <c r="N10418" s="30" t="s">
        <v>25</v>
      </c>
      <c r="O10418" s="30" t="s">
        <v>25</v>
      </c>
      <c r="P10418" s="3" t="s">
        <v>27</v>
      </c>
    </row>
    <row r="10419" spans="1:16">
      <c r="A10419" s="3">
        <v>10499</v>
      </c>
      <c r="B10419" s="30" t="s">
        <v>7831</v>
      </c>
      <c r="C10419" s="30" t="s">
        <v>17785</v>
      </c>
      <c r="D10419" s="7" t="s">
        <v>18942</v>
      </c>
      <c r="E10419" s="7" t="s">
        <v>18943</v>
      </c>
      <c r="F10419" s="7" t="s">
        <v>18944</v>
      </c>
      <c r="G10419" s="7" t="s">
        <v>300</v>
      </c>
      <c r="H10419" s="7" t="s">
        <v>23</v>
      </c>
      <c r="I10419" s="3" t="s">
        <v>9265</v>
      </c>
      <c r="J10419" s="30" t="s">
        <v>25</v>
      </c>
      <c r="K10419" s="30" t="s">
        <v>25</v>
      </c>
      <c r="L10419" s="30" t="s">
        <v>25</v>
      </c>
      <c r="M10419" s="30" t="s">
        <v>26</v>
      </c>
      <c r="N10419" s="30" t="s">
        <v>25</v>
      </c>
      <c r="O10419" s="30" t="s">
        <v>25</v>
      </c>
      <c r="P10419" s="3" t="s">
        <v>27</v>
      </c>
    </row>
    <row r="10420" spans="1:16">
      <c r="A10420" s="3">
        <v>10500</v>
      </c>
      <c r="B10420" s="30" t="s">
        <v>7831</v>
      </c>
      <c r="C10420" s="30" t="s">
        <v>17785</v>
      </c>
      <c r="D10420" s="7" t="s">
        <v>18945</v>
      </c>
      <c r="E10420" s="7" t="s">
        <v>18946</v>
      </c>
      <c r="F10420" s="7" t="s">
        <v>18947</v>
      </c>
      <c r="G10420" s="7" t="s">
        <v>1564</v>
      </c>
      <c r="H10420" s="7" t="s">
        <v>23</v>
      </c>
      <c r="I10420" s="3" t="s">
        <v>9265</v>
      </c>
      <c r="J10420" s="30" t="s">
        <v>25</v>
      </c>
      <c r="K10420" s="30" t="s">
        <v>25</v>
      </c>
      <c r="L10420" s="30" t="s">
        <v>25</v>
      </c>
      <c r="M10420" s="30" t="s">
        <v>26</v>
      </c>
      <c r="N10420" s="30" t="s">
        <v>25</v>
      </c>
      <c r="O10420" s="30" t="s">
        <v>25</v>
      </c>
      <c r="P10420" s="3" t="s">
        <v>27</v>
      </c>
    </row>
    <row r="10421" spans="1:16">
      <c r="A10421" s="3">
        <v>10501</v>
      </c>
      <c r="B10421" s="30" t="s">
        <v>7831</v>
      </c>
      <c r="C10421" s="30" t="s">
        <v>17785</v>
      </c>
      <c r="D10421" s="7" t="s">
        <v>18948</v>
      </c>
      <c r="E10421" s="7" t="s">
        <v>18949</v>
      </c>
      <c r="F10421" s="7" t="s">
        <v>4249</v>
      </c>
      <c r="G10421" s="7" t="s">
        <v>300</v>
      </c>
      <c r="H10421" s="7" t="s">
        <v>23</v>
      </c>
      <c r="I10421" s="3" t="s">
        <v>9265</v>
      </c>
      <c r="J10421" s="30" t="s">
        <v>25</v>
      </c>
      <c r="K10421" s="30" t="s">
        <v>25</v>
      </c>
      <c r="L10421" s="30" t="s">
        <v>25</v>
      </c>
      <c r="M10421" s="30" t="s">
        <v>26</v>
      </c>
      <c r="N10421" s="30" t="s">
        <v>25</v>
      </c>
      <c r="O10421" s="30" t="s">
        <v>25</v>
      </c>
      <c r="P10421" s="3" t="s">
        <v>27</v>
      </c>
    </row>
    <row r="10422" spans="1:16">
      <c r="A10422" s="3">
        <v>10502</v>
      </c>
      <c r="B10422" s="30" t="s">
        <v>7831</v>
      </c>
      <c r="C10422" s="30" t="s">
        <v>17785</v>
      </c>
      <c r="D10422" s="7" t="s">
        <v>18950</v>
      </c>
      <c r="E10422" s="7" t="s">
        <v>18951</v>
      </c>
      <c r="F10422" s="7" t="s">
        <v>4184</v>
      </c>
      <c r="G10422" s="7" t="s">
        <v>300</v>
      </c>
      <c r="H10422" s="7" t="s">
        <v>23</v>
      </c>
      <c r="I10422" s="3" t="s">
        <v>9265</v>
      </c>
      <c r="J10422" s="30" t="s">
        <v>25</v>
      </c>
      <c r="K10422" s="30" t="s">
        <v>25</v>
      </c>
      <c r="L10422" s="30" t="s">
        <v>25</v>
      </c>
      <c r="M10422" s="30" t="s">
        <v>26</v>
      </c>
      <c r="N10422" s="30" t="s">
        <v>25</v>
      </c>
      <c r="O10422" s="30" t="s">
        <v>25</v>
      </c>
      <c r="P10422" s="3" t="s">
        <v>27</v>
      </c>
    </row>
    <row r="10423" spans="1:16">
      <c r="A10423" s="3">
        <v>10503</v>
      </c>
      <c r="B10423" s="30" t="s">
        <v>7831</v>
      </c>
      <c r="C10423" s="30" t="s">
        <v>17785</v>
      </c>
      <c r="D10423" s="7" t="s">
        <v>18952</v>
      </c>
      <c r="E10423" s="7" t="s">
        <v>18523</v>
      </c>
      <c r="F10423" s="4" t="s">
        <v>90</v>
      </c>
      <c r="G10423" s="7" t="s">
        <v>22</v>
      </c>
      <c r="H10423" s="7" t="s">
        <v>23</v>
      </c>
      <c r="I10423" s="3" t="s">
        <v>9265</v>
      </c>
      <c r="J10423" s="30" t="s">
        <v>25</v>
      </c>
      <c r="K10423" s="30" t="s">
        <v>25</v>
      </c>
      <c r="L10423" s="30" t="s">
        <v>25</v>
      </c>
      <c r="M10423" s="30" t="s">
        <v>26</v>
      </c>
      <c r="N10423" s="30" t="s">
        <v>25</v>
      </c>
      <c r="O10423" s="30" t="s">
        <v>25</v>
      </c>
      <c r="P10423" s="3" t="s">
        <v>27</v>
      </c>
    </row>
    <row r="10424" spans="1:16">
      <c r="A10424" s="3">
        <v>10504</v>
      </c>
      <c r="B10424" s="30" t="s">
        <v>7831</v>
      </c>
      <c r="C10424" s="30" t="s">
        <v>17785</v>
      </c>
      <c r="D10424" s="7" t="s">
        <v>18945</v>
      </c>
      <c r="E10424" s="7" t="s">
        <v>18953</v>
      </c>
      <c r="F10424" s="7" t="s">
        <v>10445</v>
      </c>
      <c r="G10424" s="7" t="s">
        <v>1564</v>
      </c>
      <c r="H10424" s="7" t="s">
        <v>23</v>
      </c>
      <c r="I10424" s="3" t="s">
        <v>9265</v>
      </c>
      <c r="J10424" s="30" t="s">
        <v>25</v>
      </c>
      <c r="K10424" s="30" t="s">
        <v>25</v>
      </c>
      <c r="L10424" s="30" t="s">
        <v>25</v>
      </c>
      <c r="M10424" s="30" t="s">
        <v>26</v>
      </c>
      <c r="N10424" s="30" t="s">
        <v>25</v>
      </c>
      <c r="O10424" s="30" t="s">
        <v>25</v>
      </c>
      <c r="P10424" s="3" t="s">
        <v>27</v>
      </c>
    </row>
    <row r="10425" spans="1:16">
      <c r="A10425" s="3">
        <v>10505</v>
      </c>
      <c r="B10425" s="30" t="s">
        <v>7831</v>
      </c>
      <c r="C10425" s="30" t="s">
        <v>17785</v>
      </c>
      <c r="D10425" s="7" t="s">
        <v>18954</v>
      </c>
      <c r="E10425" s="7" t="s">
        <v>18955</v>
      </c>
      <c r="F10425" s="4" t="s">
        <v>8881</v>
      </c>
      <c r="G10425" s="7" t="s">
        <v>1498</v>
      </c>
      <c r="H10425" s="7" t="s">
        <v>23</v>
      </c>
      <c r="I10425" s="3" t="s">
        <v>9265</v>
      </c>
      <c r="J10425" s="30" t="s">
        <v>25</v>
      </c>
      <c r="K10425" s="30" t="s">
        <v>25</v>
      </c>
      <c r="L10425" s="30" t="s">
        <v>25</v>
      </c>
      <c r="M10425" s="30" t="s">
        <v>26</v>
      </c>
      <c r="N10425" s="30" t="s">
        <v>25</v>
      </c>
      <c r="O10425" s="30" t="s">
        <v>25</v>
      </c>
      <c r="P10425" s="3" t="s">
        <v>27</v>
      </c>
    </row>
    <row r="10426" spans="1:16">
      <c r="A10426" s="3">
        <v>10506</v>
      </c>
      <c r="B10426" s="30" t="s">
        <v>7831</v>
      </c>
      <c r="C10426" s="30" t="s">
        <v>17785</v>
      </c>
      <c r="D10426" s="7" t="s">
        <v>18938</v>
      </c>
      <c r="E10426" s="7" t="s">
        <v>18956</v>
      </c>
      <c r="F10426" s="4" t="s">
        <v>265</v>
      </c>
      <c r="G10426" s="7" t="s">
        <v>638</v>
      </c>
      <c r="H10426" s="7" t="s">
        <v>23</v>
      </c>
      <c r="I10426" s="3" t="s">
        <v>9265</v>
      </c>
      <c r="J10426" s="30" t="s">
        <v>25</v>
      </c>
      <c r="K10426" s="30" t="s">
        <v>25</v>
      </c>
      <c r="L10426" s="30" t="s">
        <v>25</v>
      </c>
      <c r="M10426" s="30" t="s">
        <v>26</v>
      </c>
      <c r="N10426" s="30" t="s">
        <v>25</v>
      </c>
      <c r="O10426" s="30" t="s">
        <v>25</v>
      </c>
      <c r="P10426" s="3" t="s">
        <v>27</v>
      </c>
    </row>
    <row r="10427" spans="1:16">
      <c r="A10427" s="3">
        <v>10507</v>
      </c>
      <c r="B10427" s="30" t="s">
        <v>7831</v>
      </c>
      <c r="C10427" s="30" t="s">
        <v>17785</v>
      </c>
      <c r="D10427" s="7" t="s">
        <v>18957</v>
      </c>
      <c r="E10427" s="7" t="s">
        <v>18958</v>
      </c>
      <c r="F10427" s="5" t="s">
        <v>319</v>
      </c>
      <c r="G10427" s="7" t="s">
        <v>300</v>
      </c>
      <c r="H10427" s="7" t="s">
        <v>23</v>
      </c>
      <c r="I10427" s="3" t="s">
        <v>9265</v>
      </c>
      <c r="J10427" s="30" t="s">
        <v>25</v>
      </c>
      <c r="K10427" s="30" t="s">
        <v>25</v>
      </c>
      <c r="L10427" s="30" t="s">
        <v>25</v>
      </c>
      <c r="M10427" s="30" t="s">
        <v>26</v>
      </c>
      <c r="N10427" s="30" t="s">
        <v>25</v>
      </c>
      <c r="O10427" s="30" t="s">
        <v>25</v>
      </c>
      <c r="P10427" s="3" t="s">
        <v>27</v>
      </c>
    </row>
    <row r="10428" spans="1:16">
      <c r="A10428" s="3">
        <v>10508</v>
      </c>
      <c r="B10428" s="30" t="s">
        <v>7831</v>
      </c>
      <c r="C10428" s="30" t="s">
        <v>17785</v>
      </c>
      <c r="D10428" s="7" t="s">
        <v>18942</v>
      </c>
      <c r="E10428" s="7" t="s">
        <v>18959</v>
      </c>
      <c r="F10428" s="7" t="s">
        <v>18944</v>
      </c>
      <c r="G10428" s="7" t="s">
        <v>300</v>
      </c>
      <c r="H10428" s="7" t="s">
        <v>23</v>
      </c>
      <c r="I10428" s="3" t="s">
        <v>9265</v>
      </c>
      <c r="J10428" s="30" t="s">
        <v>25</v>
      </c>
      <c r="K10428" s="30" t="s">
        <v>25</v>
      </c>
      <c r="L10428" s="30" t="s">
        <v>25</v>
      </c>
      <c r="M10428" s="30" t="s">
        <v>26</v>
      </c>
      <c r="N10428" s="30" t="s">
        <v>25</v>
      </c>
      <c r="O10428" s="30" t="s">
        <v>25</v>
      </c>
      <c r="P10428" s="3" t="s">
        <v>27</v>
      </c>
    </row>
    <row r="10429" spans="1:16">
      <c r="A10429" s="3">
        <v>10509</v>
      </c>
      <c r="B10429" s="30" t="s">
        <v>7831</v>
      </c>
      <c r="C10429" s="30" t="s">
        <v>17785</v>
      </c>
      <c r="D10429" s="7" t="s">
        <v>18960</v>
      </c>
      <c r="E10429" s="7" t="s">
        <v>18961</v>
      </c>
      <c r="F10429" s="7" t="s">
        <v>1969</v>
      </c>
      <c r="G10429" s="4" t="s">
        <v>560</v>
      </c>
      <c r="H10429" s="7" t="s">
        <v>23</v>
      </c>
      <c r="I10429" s="3" t="s">
        <v>9265</v>
      </c>
      <c r="J10429" s="30" t="s">
        <v>25</v>
      </c>
      <c r="K10429" s="30" t="s">
        <v>25</v>
      </c>
      <c r="L10429" s="30" t="s">
        <v>25</v>
      </c>
      <c r="M10429" s="30" t="s">
        <v>26</v>
      </c>
      <c r="N10429" s="30" t="s">
        <v>25</v>
      </c>
      <c r="O10429" s="30" t="s">
        <v>25</v>
      </c>
      <c r="P10429" s="3" t="s">
        <v>27</v>
      </c>
    </row>
    <row r="10430" spans="1:16">
      <c r="A10430" s="3">
        <v>10510</v>
      </c>
      <c r="B10430" s="30" t="s">
        <v>7831</v>
      </c>
      <c r="C10430" s="30" t="s">
        <v>17785</v>
      </c>
      <c r="D10430" s="7" t="s">
        <v>18962</v>
      </c>
      <c r="E10430" s="7" t="s">
        <v>18963</v>
      </c>
      <c r="F10430" s="7" t="s">
        <v>2032</v>
      </c>
      <c r="G10430" s="4" t="s">
        <v>1521</v>
      </c>
      <c r="H10430" s="4" t="s">
        <v>23</v>
      </c>
      <c r="I10430" s="3" t="s">
        <v>9265</v>
      </c>
      <c r="J10430" s="30" t="s">
        <v>25</v>
      </c>
      <c r="K10430" s="30" t="s">
        <v>25</v>
      </c>
      <c r="L10430" s="30" t="s">
        <v>25</v>
      </c>
      <c r="M10430" s="30" t="s">
        <v>26</v>
      </c>
      <c r="N10430" s="30" t="s">
        <v>25</v>
      </c>
      <c r="O10430" s="30" t="s">
        <v>25</v>
      </c>
      <c r="P10430" s="3" t="s">
        <v>27</v>
      </c>
    </row>
    <row r="10431" spans="1:16">
      <c r="A10431" s="3">
        <v>10511</v>
      </c>
      <c r="B10431" s="30" t="s">
        <v>7831</v>
      </c>
      <c r="C10431" s="30" t="s">
        <v>17785</v>
      </c>
      <c r="D10431" s="7" t="s">
        <v>17840</v>
      </c>
      <c r="E10431" s="7" t="s">
        <v>18964</v>
      </c>
      <c r="F10431" s="4" t="s">
        <v>654</v>
      </c>
      <c r="G10431" s="7" t="s">
        <v>655</v>
      </c>
      <c r="H10431" s="4" t="s">
        <v>23</v>
      </c>
      <c r="I10431" s="3" t="s">
        <v>9265</v>
      </c>
      <c r="J10431" s="30" t="s">
        <v>25</v>
      </c>
      <c r="K10431" s="30" t="s">
        <v>25</v>
      </c>
      <c r="L10431" s="30" t="s">
        <v>25</v>
      </c>
      <c r="M10431" s="30" t="s">
        <v>26</v>
      </c>
      <c r="N10431" s="30" t="s">
        <v>25</v>
      </c>
      <c r="O10431" s="30" t="s">
        <v>25</v>
      </c>
      <c r="P10431" s="3" t="s">
        <v>27</v>
      </c>
    </row>
    <row r="10432" spans="1:16">
      <c r="A10432" s="3">
        <v>10512</v>
      </c>
      <c r="B10432" s="30" t="s">
        <v>7831</v>
      </c>
      <c r="C10432" s="30" t="s">
        <v>17785</v>
      </c>
      <c r="D10432" s="7" t="s">
        <v>18965</v>
      </c>
      <c r="E10432" s="7" t="s">
        <v>18966</v>
      </c>
      <c r="F10432" s="7" t="s">
        <v>2434</v>
      </c>
      <c r="G10432" s="4" t="s">
        <v>524</v>
      </c>
      <c r="H10432" s="4" t="s">
        <v>23</v>
      </c>
      <c r="I10432" s="3" t="s">
        <v>9265</v>
      </c>
      <c r="J10432" s="30" t="s">
        <v>25</v>
      </c>
      <c r="K10432" s="30" t="s">
        <v>25</v>
      </c>
      <c r="L10432" s="30" t="s">
        <v>25</v>
      </c>
      <c r="M10432" s="30" t="s">
        <v>26</v>
      </c>
      <c r="N10432" s="30" t="s">
        <v>25</v>
      </c>
      <c r="O10432" s="30" t="s">
        <v>25</v>
      </c>
      <c r="P10432" s="3" t="s">
        <v>27</v>
      </c>
    </row>
    <row r="10433" spans="1:16">
      <c r="A10433" s="3">
        <v>10513</v>
      </c>
      <c r="B10433" s="30" t="s">
        <v>7831</v>
      </c>
      <c r="C10433" s="30" t="s">
        <v>17785</v>
      </c>
      <c r="D10433" s="7" t="s">
        <v>18967</v>
      </c>
      <c r="E10433" s="7" t="s">
        <v>18968</v>
      </c>
      <c r="F10433" s="7" t="s">
        <v>18969</v>
      </c>
      <c r="G10433" s="7" t="s">
        <v>7895</v>
      </c>
      <c r="H10433" s="4" t="s">
        <v>1432</v>
      </c>
      <c r="I10433" s="3" t="s">
        <v>9265</v>
      </c>
      <c r="J10433" s="30" t="s">
        <v>25</v>
      </c>
      <c r="K10433" s="30" t="s">
        <v>25</v>
      </c>
      <c r="L10433" s="30" t="s">
        <v>25</v>
      </c>
      <c r="M10433" s="30" t="s">
        <v>26</v>
      </c>
      <c r="N10433" s="30" t="s">
        <v>25</v>
      </c>
      <c r="O10433" s="30" t="s">
        <v>25</v>
      </c>
      <c r="P10433" s="3" t="s">
        <v>27</v>
      </c>
    </row>
    <row r="10434" spans="1:16">
      <c r="A10434" s="3">
        <v>10514</v>
      </c>
      <c r="B10434" s="30" t="s">
        <v>7831</v>
      </c>
      <c r="C10434" s="30" t="s">
        <v>17785</v>
      </c>
      <c r="D10434" s="7" t="s">
        <v>18970</v>
      </c>
      <c r="E10434" s="7" t="s">
        <v>18971</v>
      </c>
      <c r="F10434" s="7" t="s">
        <v>18972</v>
      </c>
      <c r="G10434" s="7" t="s">
        <v>18973</v>
      </c>
      <c r="H10434" s="4" t="s">
        <v>1432</v>
      </c>
      <c r="I10434" s="3" t="s">
        <v>9265</v>
      </c>
      <c r="J10434" s="30" t="s">
        <v>25</v>
      </c>
      <c r="K10434" s="30" t="s">
        <v>25</v>
      </c>
      <c r="L10434" s="30" t="s">
        <v>25</v>
      </c>
      <c r="M10434" s="30" t="s">
        <v>26</v>
      </c>
      <c r="N10434" s="30" t="s">
        <v>25</v>
      </c>
      <c r="O10434" s="30" t="s">
        <v>25</v>
      </c>
      <c r="P10434" s="3" t="s">
        <v>27</v>
      </c>
    </row>
    <row r="10435" spans="1:16">
      <c r="A10435" s="3">
        <v>10515</v>
      </c>
      <c r="B10435" s="30" t="s">
        <v>7831</v>
      </c>
      <c r="C10435" s="30" t="s">
        <v>17785</v>
      </c>
      <c r="D10435" s="7" t="s">
        <v>18974</v>
      </c>
      <c r="E10435" s="7" t="s">
        <v>18975</v>
      </c>
      <c r="F10435" s="4" t="s">
        <v>215</v>
      </c>
      <c r="G10435" s="7" t="s">
        <v>216</v>
      </c>
      <c r="H10435" s="7" t="s">
        <v>23</v>
      </c>
      <c r="I10435" s="3" t="s">
        <v>9265</v>
      </c>
      <c r="J10435" s="30" t="s">
        <v>25</v>
      </c>
      <c r="K10435" s="30" t="s">
        <v>25</v>
      </c>
      <c r="L10435" s="30" t="s">
        <v>25</v>
      </c>
      <c r="M10435" s="30" t="s">
        <v>26</v>
      </c>
      <c r="N10435" s="30" t="s">
        <v>25</v>
      </c>
      <c r="O10435" s="30" t="s">
        <v>25</v>
      </c>
      <c r="P10435" s="3" t="s">
        <v>27</v>
      </c>
    </row>
    <row r="10436" spans="1:16">
      <c r="A10436" s="3">
        <v>10516</v>
      </c>
      <c r="B10436" s="30" t="s">
        <v>7831</v>
      </c>
      <c r="C10436" s="30" t="s">
        <v>17785</v>
      </c>
      <c r="D10436" s="7" t="s">
        <v>18976</v>
      </c>
      <c r="E10436" s="7" t="s">
        <v>18977</v>
      </c>
      <c r="F10436" s="4" t="s">
        <v>2191</v>
      </c>
      <c r="G10436" s="8" t="s">
        <v>2188</v>
      </c>
      <c r="H10436" s="7" t="s">
        <v>1432</v>
      </c>
      <c r="I10436" s="3" t="s">
        <v>9265</v>
      </c>
      <c r="J10436" s="30" t="s">
        <v>25</v>
      </c>
      <c r="K10436" s="30" t="s">
        <v>25</v>
      </c>
      <c r="L10436" s="30" t="s">
        <v>25</v>
      </c>
      <c r="M10436" s="30" t="s">
        <v>26</v>
      </c>
      <c r="N10436" s="30" t="s">
        <v>25</v>
      </c>
      <c r="O10436" s="30" t="s">
        <v>25</v>
      </c>
      <c r="P10436" s="3" t="s">
        <v>27</v>
      </c>
    </row>
    <row r="10437" spans="1:16">
      <c r="A10437" s="3">
        <v>10517</v>
      </c>
      <c r="B10437" s="30" t="s">
        <v>7831</v>
      </c>
      <c r="C10437" s="30" t="s">
        <v>17785</v>
      </c>
      <c r="D10437" s="7" t="s">
        <v>17942</v>
      </c>
      <c r="E10437" s="7" t="s">
        <v>18978</v>
      </c>
      <c r="F10437" s="7" t="s">
        <v>18979</v>
      </c>
      <c r="G10437" s="7" t="s">
        <v>6762</v>
      </c>
      <c r="H10437" s="7" t="s">
        <v>1432</v>
      </c>
      <c r="I10437" s="3" t="s">
        <v>9265</v>
      </c>
      <c r="J10437" s="30" t="s">
        <v>25</v>
      </c>
      <c r="K10437" s="30" t="s">
        <v>25</v>
      </c>
      <c r="L10437" s="30" t="s">
        <v>25</v>
      </c>
      <c r="M10437" s="30" t="s">
        <v>26</v>
      </c>
      <c r="N10437" s="30" t="s">
        <v>25</v>
      </c>
      <c r="O10437" s="30" t="s">
        <v>25</v>
      </c>
      <c r="P10437" s="3" t="s">
        <v>27</v>
      </c>
    </row>
    <row r="10438" spans="1:16">
      <c r="A10438" s="3">
        <v>10518</v>
      </c>
      <c r="B10438" s="30" t="s">
        <v>7831</v>
      </c>
      <c r="C10438" s="30" t="s">
        <v>17785</v>
      </c>
      <c r="D10438" s="7" t="s">
        <v>18980</v>
      </c>
      <c r="E10438" s="7" t="s">
        <v>18981</v>
      </c>
      <c r="F10438" s="4" t="s">
        <v>2191</v>
      </c>
      <c r="G10438" s="8" t="s">
        <v>2188</v>
      </c>
      <c r="H10438" s="7" t="s">
        <v>1432</v>
      </c>
      <c r="I10438" s="3" t="s">
        <v>9265</v>
      </c>
      <c r="J10438" s="30" t="s">
        <v>25</v>
      </c>
      <c r="K10438" s="30" t="s">
        <v>25</v>
      </c>
      <c r="L10438" s="30" t="s">
        <v>25</v>
      </c>
      <c r="M10438" s="30" t="s">
        <v>26</v>
      </c>
      <c r="N10438" s="30" t="s">
        <v>25</v>
      </c>
      <c r="O10438" s="30" t="s">
        <v>25</v>
      </c>
      <c r="P10438" s="3" t="s">
        <v>27</v>
      </c>
    </row>
    <row r="10439" spans="1:16">
      <c r="A10439" s="3">
        <v>10519</v>
      </c>
      <c r="B10439" s="30" t="s">
        <v>7831</v>
      </c>
      <c r="C10439" s="30" t="s">
        <v>17785</v>
      </c>
      <c r="D10439" s="7" t="s">
        <v>18982</v>
      </c>
      <c r="E10439" s="7" t="s">
        <v>18983</v>
      </c>
      <c r="F10439" s="4" t="s">
        <v>2191</v>
      </c>
      <c r="G10439" s="8" t="s">
        <v>2188</v>
      </c>
      <c r="H10439" s="7" t="s">
        <v>1432</v>
      </c>
      <c r="I10439" s="3" t="s">
        <v>9265</v>
      </c>
      <c r="J10439" s="30" t="s">
        <v>25</v>
      </c>
      <c r="K10439" s="30" t="s">
        <v>25</v>
      </c>
      <c r="L10439" s="30" t="s">
        <v>25</v>
      </c>
      <c r="M10439" s="30" t="s">
        <v>26</v>
      </c>
      <c r="N10439" s="30" t="s">
        <v>25</v>
      </c>
      <c r="O10439" s="30" t="s">
        <v>25</v>
      </c>
      <c r="P10439" s="3" t="s">
        <v>27</v>
      </c>
    </row>
    <row r="10440" spans="1:16">
      <c r="A10440" s="3">
        <v>10520</v>
      </c>
      <c r="B10440" s="30" t="s">
        <v>7831</v>
      </c>
      <c r="C10440" s="30" t="s">
        <v>17785</v>
      </c>
      <c r="D10440" s="7" t="s">
        <v>18984</v>
      </c>
      <c r="E10440" s="7" t="s">
        <v>18985</v>
      </c>
      <c r="F10440" s="4" t="s">
        <v>2191</v>
      </c>
      <c r="G10440" s="8" t="s">
        <v>2188</v>
      </c>
      <c r="H10440" s="7" t="s">
        <v>1432</v>
      </c>
      <c r="I10440" s="3" t="s">
        <v>9265</v>
      </c>
      <c r="J10440" s="30" t="s">
        <v>25</v>
      </c>
      <c r="K10440" s="30" t="s">
        <v>25</v>
      </c>
      <c r="L10440" s="30" t="s">
        <v>25</v>
      </c>
      <c r="M10440" s="30" t="s">
        <v>26</v>
      </c>
      <c r="N10440" s="30" t="s">
        <v>25</v>
      </c>
      <c r="O10440" s="30" t="s">
        <v>25</v>
      </c>
      <c r="P10440" s="3" t="s">
        <v>27</v>
      </c>
    </row>
    <row r="10441" spans="1:16">
      <c r="A10441" s="3">
        <v>10521</v>
      </c>
      <c r="B10441" s="30" t="s">
        <v>7831</v>
      </c>
      <c r="C10441" s="30" t="s">
        <v>17785</v>
      </c>
      <c r="D10441" s="7" t="s">
        <v>18986</v>
      </c>
      <c r="E10441" s="7" t="s">
        <v>18987</v>
      </c>
      <c r="F10441" s="4" t="s">
        <v>2381</v>
      </c>
      <c r="G10441" s="8" t="s">
        <v>2188</v>
      </c>
      <c r="H10441" s="7" t="s">
        <v>1432</v>
      </c>
      <c r="I10441" s="3" t="s">
        <v>9265</v>
      </c>
      <c r="J10441" s="30" t="s">
        <v>25</v>
      </c>
      <c r="K10441" s="30" t="s">
        <v>25</v>
      </c>
      <c r="L10441" s="30" t="s">
        <v>25</v>
      </c>
      <c r="M10441" s="30" t="s">
        <v>26</v>
      </c>
      <c r="N10441" s="30" t="s">
        <v>25</v>
      </c>
      <c r="O10441" s="30" t="s">
        <v>25</v>
      </c>
      <c r="P10441" s="3" t="s">
        <v>27</v>
      </c>
    </row>
    <row r="10442" spans="1:16">
      <c r="A10442" s="3">
        <v>10522</v>
      </c>
      <c r="B10442" s="30" t="s">
        <v>7831</v>
      </c>
      <c r="C10442" s="30" t="s">
        <v>17785</v>
      </c>
      <c r="D10442" s="78" t="s">
        <v>18988</v>
      </c>
      <c r="E10442" s="78" t="s">
        <v>18989</v>
      </c>
      <c r="F10442" s="7" t="s">
        <v>18990</v>
      </c>
      <c r="G10442" s="7" t="s">
        <v>3065</v>
      </c>
      <c r="H10442" s="7" t="s">
        <v>1432</v>
      </c>
      <c r="I10442" s="3" t="s">
        <v>9265</v>
      </c>
      <c r="J10442" s="30" t="s">
        <v>25</v>
      </c>
      <c r="K10442" s="30" t="s">
        <v>25</v>
      </c>
      <c r="L10442" s="30" t="s">
        <v>25</v>
      </c>
      <c r="M10442" s="30" t="s">
        <v>26</v>
      </c>
      <c r="N10442" s="30" t="s">
        <v>25</v>
      </c>
      <c r="O10442" s="30" t="s">
        <v>25</v>
      </c>
      <c r="P10442" s="3" t="s">
        <v>27</v>
      </c>
    </row>
    <row r="10443" spans="1:16">
      <c r="A10443" s="3">
        <v>10523</v>
      </c>
      <c r="B10443" s="30" t="s">
        <v>7831</v>
      </c>
      <c r="C10443" s="30" t="s">
        <v>17785</v>
      </c>
      <c r="D10443" s="7" t="s">
        <v>18991</v>
      </c>
      <c r="E10443" s="7" t="s">
        <v>18992</v>
      </c>
      <c r="F10443" s="4" t="s">
        <v>2191</v>
      </c>
      <c r="G10443" s="8" t="s">
        <v>2188</v>
      </c>
      <c r="H10443" s="7" t="s">
        <v>1432</v>
      </c>
      <c r="I10443" s="3" t="s">
        <v>9265</v>
      </c>
      <c r="J10443" s="30" t="s">
        <v>25</v>
      </c>
      <c r="K10443" s="30" t="s">
        <v>25</v>
      </c>
      <c r="L10443" s="30" t="s">
        <v>25</v>
      </c>
      <c r="M10443" s="30" t="s">
        <v>26</v>
      </c>
      <c r="N10443" s="30" t="s">
        <v>25</v>
      </c>
      <c r="O10443" s="30" t="s">
        <v>25</v>
      </c>
      <c r="P10443" s="3" t="s">
        <v>27</v>
      </c>
    </row>
    <row r="10444" spans="1:16">
      <c r="A10444" s="3">
        <v>10524</v>
      </c>
      <c r="B10444" s="30" t="s">
        <v>7831</v>
      </c>
      <c r="C10444" s="30" t="s">
        <v>17785</v>
      </c>
      <c r="D10444" s="7" t="s">
        <v>18993</v>
      </c>
      <c r="E10444" s="7" t="s">
        <v>18994</v>
      </c>
      <c r="F10444" s="4" t="s">
        <v>2191</v>
      </c>
      <c r="G10444" s="8" t="s">
        <v>2188</v>
      </c>
      <c r="H10444" s="7" t="s">
        <v>1432</v>
      </c>
      <c r="I10444" s="3" t="s">
        <v>9265</v>
      </c>
      <c r="J10444" s="30" t="s">
        <v>25</v>
      </c>
      <c r="K10444" s="30" t="s">
        <v>25</v>
      </c>
      <c r="L10444" s="30" t="s">
        <v>25</v>
      </c>
      <c r="M10444" s="30" t="s">
        <v>26</v>
      </c>
      <c r="N10444" s="30" t="s">
        <v>25</v>
      </c>
      <c r="O10444" s="30" t="s">
        <v>25</v>
      </c>
      <c r="P10444" s="3" t="s">
        <v>27</v>
      </c>
    </row>
    <row r="10445" spans="1:16">
      <c r="A10445" s="3">
        <v>10525</v>
      </c>
      <c r="B10445" s="30" t="s">
        <v>7831</v>
      </c>
      <c r="C10445" s="30" t="s">
        <v>17785</v>
      </c>
      <c r="D10445" s="7" t="s">
        <v>18995</v>
      </c>
      <c r="E10445" s="7" t="s">
        <v>18996</v>
      </c>
      <c r="F10445" s="4" t="s">
        <v>2191</v>
      </c>
      <c r="G10445" s="8" t="s">
        <v>2188</v>
      </c>
      <c r="H10445" s="7" t="s">
        <v>1432</v>
      </c>
      <c r="I10445" s="3" t="s">
        <v>9265</v>
      </c>
      <c r="J10445" s="30" t="s">
        <v>25</v>
      </c>
      <c r="K10445" s="30" t="s">
        <v>25</v>
      </c>
      <c r="L10445" s="30" t="s">
        <v>25</v>
      </c>
      <c r="M10445" s="30" t="s">
        <v>26</v>
      </c>
      <c r="N10445" s="30" t="s">
        <v>25</v>
      </c>
      <c r="O10445" s="30" t="s">
        <v>25</v>
      </c>
      <c r="P10445" s="3" t="s">
        <v>27</v>
      </c>
    </row>
    <row r="10446" spans="1:16">
      <c r="A10446" s="3">
        <v>10526</v>
      </c>
      <c r="B10446" s="30" t="s">
        <v>7831</v>
      </c>
      <c r="C10446" s="30" t="s">
        <v>17785</v>
      </c>
      <c r="D10446" s="7" t="s">
        <v>18993</v>
      </c>
      <c r="E10446" s="7" t="s">
        <v>18997</v>
      </c>
      <c r="F10446" s="4" t="s">
        <v>2381</v>
      </c>
      <c r="G10446" s="8" t="s">
        <v>2188</v>
      </c>
      <c r="H10446" s="7" t="s">
        <v>1432</v>
      </c>
      <c r="I10446" s="3" t="s">
        <v>9265</v>
      </c>
      <c r="J10446" s="30" t="s">
        <v>25</v>
      </c>
      <c r="K10446" s="30" t="s">
        <v>25</v>
      </c>
      <c r="L10446" s="30" t="s">
        <v>25</v>
      </c>
      <c r="M10446" s="30" t="s">
        <v>26</v>
      </c>
      <c r="N10446" s="30" t="s">
        <v>25</v>
      </c>
      <c r="O10446" s="30" t="s">
        <v>25</v>
      </c>
      <c r="P10446" s="3" t="s">
        <v>27</v>
      </c>
    </row>
    <row r="10447" spans="1:16">
      <c r="A10447" s="3">
        <v>10527</v>
      </c>
      <c r="B10447" s="30" t="s">
        <v>7831</v>
      </c>
      <c r="C10447" s="30" t="s">
        <v>17785</v>
      </c>
      <c r="D10447" s="7" t="s">
        <v>18995</v>
      </c>
      <c r="E10447" s="7" t="s">
        <v>18998</v>
      </c>
      <c r="F10447" s="4" t="s">
        <v>2187</v>
      </c>
      <c r="G10447" s="8" t="s">
        <v>2188</v>
      </c>
      <c r="H10447" s="7" t="s">
        <v>1432</v>
      </c>
      <c r="I10447" s="3" t="s">
        <v>9265</v>
      </c>
      <c r="J10447" s="30" t="s">
        <v>25</v>
      </c>
      <c r="K10447" s="30" t="s">
        <v>25</v>
      </c>
      <c r="L10447" s="30" t="s">
        <v>25</v>
      </c>
      <c r="M10447" s="30" t="s">
        <v>26</v>
      </c>
      <c r="N10447" s="30" t="s">
        <v>25</v>
      </c>
      <c r="O10447" s="30" t="s">
        <v>25</v>
      </c>
      <c r="P10447" s="3" t="s">
        <v>27</v>
      </c>
    </row>
    <row r="10448" spans="1:16">
      <c r="A10448" s="3">
        <v>10528</v>
      </c>
      <c r="B10448" s="30" t="s">
        <v>7831</v>
      </c>
      <c r="C10448" s="30" t="s">
        <v>17785</v>
      </c>
      <c r="D10448" s="7" t="s">
        <v>18362</v>
      </c>
      <c r="E10448" s="7" t="s">
        <v>18999</v>
      </c>
      <c r="F10448" s="4" t="s">
        <v>2191</v>
      </c>
      <c r="G10448" s="8" t="s">
        <v>2188</v>
      </c>
      <c r="H10448" s="7" t="s">
        <v>1432</v>
      </c>
      <c r="I10448" s="3" t="s">
        <v>9265</v>
      </c>
      <c r="J10448" s="30" t="s">
        <v>25</v>
      </c>
      <c r="K10448" s="30" t="s">
        <v>25</v>
      </c>
      <c r="L10448" s="30" t="s">
        <v>25</v>
      </c>
      <c r="M10448" s="30" t="s">
        <v>26</v>
      </c>
      <c r="N10448" s="30" t="s">
        <v>25</v>
      </c>
      <c r="O10448" s="30" t="s">
        <v>25</v>
      </c>
      <c r="P10448" s="3" t="s">
        <v>27</v>
      </c>
    </row>
    <row r="10449" spans="1:16">
      <c r="A10449" s="3">
        <v>10529</v>
      </c>
      <c r="B10449" s="30" t="s">
        <v>7831</v>
      </c>
      <c r="C10449" s="30" t="s">
        <v>17785</v>
      </c>
      <c r="D10449" s="7" t="s">
        <v>19000</v>
      </c>
      <c r="E10449" s="7" t="s">
        <v>19001</v>
      </c>
      <c r="F10449" s="4" t="s">
        <v>2191</v>
      </c>
      <c r="G10449" s="8" t="s">
        <v>2188</v>
      </c>
      <c r="H10449" s="7" t="s">
        <v>1432</v>
      </c>
      <c r="I10449" s="3" t="s">
        <v>9265</v>
      </c>
      <c r="J10449" s="30" t="s">
        <v>25</v>
      </c>
      <c r="K10449" s="30" t="s">
        <v>25</v>
      </c>
      <c r="L10449" s="30" t="s">
        <v>25</v>
      </c>
      <c r="M10449" s="30" t="s">
        <v>26</v>
      </c>
      <c r="N10449" s="30" t="s">
        <v>25</v>
      </c>
      <c r="O10449" s="30" t="s">
        <v>25</v>
      </c>
      <c r="P10449" s="3" t="s">
        <v>27</v>
      </c>
    </row>
    <row r="10450" spans="1:16">
      <c r="A10450" s="3">
        <v>10530</v>
      </c>
      <c r="B10450" s="30" t="s">
        <v>7831</v>
      </c>
      <c r="C10450" s="30" t="s">
        <v>17785</v>
      </c>
      <c r="D10450" s="7" t="s">
        <v>18729</v>
      </c>
      <c r="E10450" s="7" t="s">
        <v>19002</v>
      </c>
      <c r="F10450" s="7" t="s">
        <v>19003</v>
      </c>
      <c r="G10450" s="7" t="s">
        <v>3065</v>
      </c>
      <c r="H10450" s="7" t="s">
        <v>1432</v>
      </c>
      <c r="I10450" s="3" t="s">
        <v>9265</v>
      </c>
      <c r="J10450" s="30" t="s">
        <v>25</v>
      </c>
      <c r="K10450" s="30" t="s">
        <v>25</v>
      </c>
      <c r="L10450" s="30" t="s">
        <v>25</v>
      </c>
      <c r="M10450" s="30" t="s">
        <v>26</v>
      </c>
      <c r="N10450" s="30" t="s">
        <v>25</v>
      </c>
      <c r="O10450" s="30" t="s">
        <v>25</v>
      </c>
      <c r="P10450" s="3" t="s">
        <v>27</v>
      </c>
    </row>
    <row r="10451" spans="1:16">
      <c r="A10451" s="3">
        <v>10531</v>
      </c>
      <c r="B10451" s="30" t="s">
        <v>7831</v>
      </c>
      <c r="C10451" s="30" t="s">
        <v>17785</v>
      </c>
      <c r="D10451" s="7" t="s">
        <v>19004</v>
      </c>
      <c r="E10451" s="7" t="s">
        <v>19005</v>
      </c>
      <c r="F10451" s="4" t="s">
        <v>2191</v>
      </c>
      <c r="G10451" s="8" t="s">
        <v>2188</v>
      </c>
      <c r="H10451" s="7" t="s">
        <v>1432</v>
      </c>
      <c r="I10451" s="3" t="s">
        <v>9265</v>
      </c>
      <c r="J10451" s="30" t="s">
        <v>25</v>
      </c>
      <c r="K10451" s="30" t="s">
        <v>25</v>
      </c>
      <c r="L10451" s="30" t="s">
        <v>25</v>
      </c>
      <c r="M10451" s="30" t="s">
        <v>26</v>
      </c>
      <c r="N10451" s="30" t="s">
        <v>25</v>
      </c>
      <c r="O10451" s="30" t="s">
        <v>25</v>
      </c>
      <c r="P10451" s="3" t="s">
        <v>27</v>
      </c>
    </row>
    <row r="10452" spans="1:16">
      <c r="A10452" s="3">
        <v>10532</v>
      </c>
      <c r="B10452" s="30" t="s">
        <v>7831</v>
      </c>
      <c r="C10452" s="30" t="s">
        <v>17785</v>
      </c>
      <c r="D10452" s="7" t="s">
        <v>19006</v>
      </c>
      <c r="E10452" s="7" t="s">
        <v>19007</v>
      </c>
      <c r="F10452" s="4" t="s">
        <v>2381</v>
      </c>
      <c r="G10452" s="8" t="s">
        <v>2188</v>
      </c>
      <c r="H10452" s="7" t="s">
        <v>1432</v>
      </c>
      <c r="I10452" s="3" t="s">
        <v>9265</v>
      </c>
      <c r="J10452" s="30" t="s">
        <v>25</v>
      </c>
      <c r="K10452" s="30" t="s">
        <v>25</v>
      </c>
      <c r="L10452" s="30" t="s">
        <v>25</v>
      </c>
      <c r="M10452" s="30" t="s">
        <v>26</v>
      </c>
      <c r="N10452" s="30" t="s">
        <v>25</v>
      </c>
      <c r="O10452" s="30" t="s">
        <v>25</v>
      </c>
      <c r="P10452" s="3" t="s">
        <v>27</v>
      </c>
    </row>
    <row r="10453" spans="1:16">
      <c r="A10453" s="3">
        <v>10533</v>
      </c>
      <c r="B10453" s="30" t="s">
        <v>7831</v>
      </c>
      <c r="C10453" s="30" t="s">
        <v>17785</v>
      </c>
      <c r="D10453" s="7" t="s">
        <v>19008</v>
      </c>
      <c r="E10453" s="7" t="s">
        <v>19009</v>
      </c>
      <c r="F10453" s="4" t="s">
        <v>2191</v>
      </c>
      <c r="G10453" s="8" t="s">
        <v>2188</v>
      </c>
      <c r="H10453" s="7" t="s">
        <v>1432</v>
      </c>
      <c r="I10453" s="3" t="s">
        <v>9265</v>
      </c>
      <c r="J10453" s="30" t="s">
        <v>25</v>
      </c>
      <c r="K10453" s="30" t="s">
        <v>25</v>
      </c>
      <c r="L10453" s="30" t="s">
        <v>25</v>
      </c>
      <c r="M10453" s="30" t="s">
        <v>26</v>
      </c>
      <c r="N10453" s="30" t="s">
        <v>25</v>
      </c>
      <c r="O10453" s="30" t="s">
        <v>25</v>
      </c>
      <c r="P10453" s="3" t="s">
        <v>27</v>
      </c>
    </row>
    <row r="10454" spans="1:16">
      <c r="A10454" s="3">
        <v>10534</v>
      </c>
      <c r="B10454" s="30" t="s">
        <v>7831</v>
      </c>
      <c r="C10454" s="30" t="s">
        <v>17785</v>
      </c>
      <c r="D10454" s="7" t="s">
        <v>19010</v>
      </c>
      <c r="E10454" s="7" t="s">
        <v>19011</v>
      </c>
      <c r="F10454" s="7" t="s">
        <v>19012</v>
      </c>
      <c r="G10454" s="7" t="s">
        <v>3065</v>
      </c>
      <c r="H10454" s="7" t="s">
        <v>1432</v>
      </c>
      <c r="I10454" s="3" t="s">
        <v>9265</v>
      </c>
      <c r="J10454" s="30" t="s">
        <v>25</v>
      </c>
      <c r="K10454" s="30" t="s">
        <v>25</v>
      </c>
      <c r="L10454" s="30" t="s">
        <v>25</v>
      </c>
      <c r="M10454" s="30" t="s">
        <v>26</v>
      </c>
      <c r="N10454" s="30" t="s">
        <v>25</v>
      </c>
      <c r="O10454" s="30" t="s">
        <v>25</v>
      </c>
      <c r="P10454" s="3" t="s">
        <v>27</v>
      </c>
    </row>
    <row r="10455" spans="1:16">
      <c r="A10455" s="3">
        <v>10535</v>
      </c>
      <c r="B10455" s="30" t="s">
        <v>7831</v>
      </c>
      <c r="C10455" s="30" t="s">
        <v>17785</v>
      </c>
      <c r="D10455" s="7" t="s">
        <v>19013</v>
      </c>
      <c r="E10455" s="7" t="s">
        <v>19014</v>
      </c>
      <c r="F10455" s="4" t="s">
        <v>2191</v>
      </c>
      <c r="G10455" s="8" t="s">
        <v>2188</v>
      </c>
      <c r="H10455" s="7" t="s">
        <v>1432</v>
      </c>
      <c r="I10455" s="3" t="s">
        <v>9265</v>
      </c>
      <c r="J10455" s="30" t="s">
        <v>25</v>
      </c>
      <c r="K10455" s="30" t="s">
        <v>25</v>
      </c>
      <c r="L10455" s="30" t="s">
        <v>25</v>
      </c>
      <c r="M10455" s="30" t="s">
        <v>26</v>
      </c>
      <c r="N10455" s="30" t="s">
        <v>25</v>
      </c>
      <c r="O10455" s="30" t="s">
        <v>25</v>
      </c>
      <c r="P10455" s="3" t="s">
        <v>27</v>
      </c>
    </row>
    <row r="10456" spans="1:16">
      <c r="A10456" s="3">
        <v>10536</v>
      </c>
      <c r="B10456" s="30" t="s">
        <v>7831</v>
      </c>
      <c r="C10456" s="30" t="s">
        <v>17785</v>
      </c>
      <c r="D10456" s="7" t="s">
        <v>18916</v>
      </c>
      <c r="E10456" s="7" t="s">
        <v>19015</v>
      </c>
      <c r="F10456" s="4" t="s">
        <v>2191</v>
      </c>
      <c r="G10456" s="8" t="s">
        <v>2188</v>
      </c>
      <c r="H10456" s="7" t="s">
        <v>1432</v>
      </c>
      <c r="I10456" s="3" t="s">
        <v>9265</v>
      </c>
      <c r="J10456" s="30" t="s">
        <v>25</v>
      </c>
      <c r="K10456" s="30" t="s">
        <v>25</v>
      </c>
      <c r="L10456" s="30" t="s">
        <v>25</v>
      </c>
      <c r="M10456" s="30" t="s">
        <v>26</v>
      </c>
      <c r="N10456" s="30" t="s">
        <v>25</v>
      </c>
      <c r="O10456" s="30" t="s">
        <v>25</v>
      </c>
      <c r="P10456" s="3" t="s">
        <v>27</v>
      </c>
    </row>
    <row r="10457" spans="1:16">
      <c r="A10457" s="3">
        <v>10537</v>
      </c>
      <c r="B10457" s="30" t="s">
        <v>7831</v>
      </c>
      <c r="C10457" s="30" t="s">
        <v>17785</v>
      </c>
      <c r="D10457" s="7" t="s">
        <v>18745</v>
      </c>
      <c r="E10457" s="7" t="s">
        <v>19016</v>
      </c>
      <c r="F10457" s="7" t="s">
        <v>10611</v>
      </c>
      <c r="G10457" s="7" t="s">
        <v>3065</v>
      </c>
      <c r="H10457" s="7" t="s">
        <v>1432</v>
      </c>
      <c r="I10457" s="3" t="s">
        <v>9265</v>
      </c>
      <c r="J10457" s="30" t="s">
        <v>25</v>
      </c>
      <c r="K10457" s="30" t="s">
        <v>25</v>
      </c>
      <c r="L10457" s="30" t="s">
        <v>25</v>
      </c>
      <c r="M10457" s="30" t="s">
        <v>26</v>
      </c>
      <c r="N10457" s="30" t="s">
        <v>25</v>
      </c>
      <c r="O10457" s="30" t="s">
        <v>25</v>
      </c>
      <c r="P10457" s="3" t="s">
        <v>27</v>
      </c>
    </row>
    <row r="10458" spans="1:16">
      <c r="A10458" s="3">
        <v>10538</v>
      </c>
      <c r="B10458" s="30" t="s">
        <v>7831</v>
      </c>
      <c r="C10458" s="30" t="s">
        <v>17785</v>
      </c>
      <c r="D10458" s="7" t="s">
        <v>19017</v>
      </c>
      <c r="E10458" s="7" t="s">
        <v>19018</v>
      </c>
      <c r="F10458" s="4" t="s">
        <v>2191</v>
      </c>
      <c r="G10458" s="8" t="s">
        <v>2188</v>
      </c>
      <c r="H10458" s="7" t="s">
        <v>1432</v>
      </c>
      <c r="I10458" s="3" t="s">
        <v>9265</v>
      </c>
      <c r="J10458" s="30" t="s">
        <v>25</v>
      </c>
      <c r="K10458" s="30" t="s">
        <v>25</v>
      </c>
      <c r="L10458" s="30" t="s">
        <v>25</v>
      </c>
      <c r="M10458" s="30" t="s">
        <v>26</v>
      </c>
      <c r="N10458" s="30" t="s">
        <v>25</v>
      </c>
      <c r="O10458" s="30" t="s">
        <v>25</v>
      </c>
      <c r="P10458" s="3" t="s">
        <v>27</v>
      </c>
    </row>
    <row r="10459" spans="1:16">
      <c r="A10459" s="3">
        <v>10539</v>
      </c>
      <c r="B10459" s="30" t="s">
        <v>7831</v>
      </c>
      <c r="C10459" s="30" t="s">
        <v>17785</v>
      </c>
      <c r="D10459" s="7" t="s">
        <v>19013</v>
      </c>
      <c r="E10459" s="7" t="s">
        <v>19019</v>
      </c>
      <c r="F10459" s="4" t="s">
        <v>2191</v>
      </c>
      <c r="G10459" s="8" t="s">
        <v>2188</v>
      </c>
      <c r="H10459" s="7" t="s">
        <v>1432</v>
      </c>
      <c r="I10459" s="3" t="s">
        <v>9265</v>
      </c>
      <c r="J10459" s="30" t="s">
        <v>25</v>
      </c>
      <c r="K10459" s="30" t="s">
        <v>25</v>
      </c>
      <c r="L10459" s="30" t="s">
        <v>25</v>
      </c>
      <c r="M10459" s="30" t="s">
        <v>26</v>
      </c>
      <c r="N10459" s="30" t="s">
        <v>25</v>
      </c>
      <c r="O10459" s="30" t="s">
        <v>25</v>
      </c>
      <c r="P10459" s="3" t="s">
        <v>27</v>
      </c>
    </row>
    <row r="10460" spans="1:16">
      <c r="A10460" s="3">
        <v>10540</v>
      </c>
      <c r="B10460" s="30" t="s">
        <v>7831</v>
      </c>
      <c r="C10460" s="30" t="s">
        <v>17785</v>
      </c>
      <c r="D10460" s="7" t="s">
        <v>19020</v>
      </c>
      <c r="E10460" s="7" t="s">
        <v>19021</v>
      </c>
      <c r="F10460" s="7" t="s">
        <v>9784</v>
      </c>
      <c r="G10460" s="4" t="s">
        <v>1431</v>
      </c>
      <c r="H10460" s="7" t="s">
        <v>1432</v>
      </c>
      <c r="I10460" s="3" t="s">
        <v>9265</v>
      </c>
      <c r="J10460" s="30" t="s">
        <v>25</v>
      </c>
      <c r="K10460" s="30" t="s">
        <v>25</v>
      </c>
      <c r="L10460" s="30" t="s">
        <v>25</v>
      </c>
      <c r="M10460" s="30" t="s">
        <v>26</v>
      </c>
      <c r="N10460" s="30" t="s">
        <v>25</v>
      </c>
      <c r="O10460" s="30" t="s">
        <v>25</v>
      </c>
      <c r="P10460" s="3" t="s">
        <v>27</v>
      </c>
    </row>
    <row r="10461" spans="1:16">
      <c r="A10461" s="3">
        <v>10541</v>
      </c>
      <c r="B10461" s="30" t="s">
        <v>7831</v>
      </c>
      <c r="C10461" s="30" t="s">
        <v>17785</v>
      </c>
      <c r="D10461" s="7" t="s">
        <v>19022</v>
      </c>
      <c r="E10461" s="7" t="s">
        <v>19023</v>
      </c>
      <c r="F10461" s="7" t="s">
        <v>19024</v>
      </c>
      <c r="G10461" s="4" t="s">
        <v>1431</v>
      </c>
      <c r="H10461" s="7" t="s">
        <v>1432</v>
      </c>
      <c r="I10461" s="3" t="s">
        <v>9265</v>
      </c>
      <c r="J10461" s="30" t="s">
        <v>25</v>
      </c>
      <c r="K10461" s="30" t="s">
        <v>25</v>
      </c>
      <c r="L10461" s="30" t="s">
        <v>25</v>
      </c>
      <c r="M10461" s="30" t="s">
        <v>26</v>
      </c>
      <c r="N10461" s="30" t="s">
        <v>25</v>
      </c>
      <c r="O10461" s="30" t="s">
        <v>25</v>
      </c>
      <c r="P10461" s="3" t="s">
        <v>27</v>
      </c>
    </row>
    <row r="10462" spans="1:16">
      <c r="A10462" s="3">
        <v>10542</v>
      </c>
      <c r="B10462" s="30" t="s">
        <v>7831</v>
      </c>
      <c r="C10462" s="30" t="s">
        <v>17785</v>
      </c>
      <c r="D10462" s="7" t="s">
        <v>19025</v>
      </c>
      <c r="E10462" s="7" t="s">
        <v>19026</v>
      </c>
      <c r="F10462" s="7" t="s">
        <v>19027</v>
      </c>
      <c r="G10462" s="4" t="s">
        <v>1431</v>
      </c>
      <c r="H10462" s="7" t="s">
        <v>1432</v>
      </c>
      <c r="I10462" s="3" t="s">
        <v>9265</v>
      </c>
      <c r="J10462" s="30" t="s">
        <v>25</v>
      </c>
      <c r="K10462" s="30" t="s">
        <v>25</v>
      </c>
      <c r="L10462" s="30" t="s">
        <v>25</v>
      </c>
      <c r="M10462" s="30" t="s">
        <v>26</v>
      </c>
      <c r="N10462" s="30" t="s">
        <v>25</v>
      </c>
      <c r="O10462" s="30" t="s">
        <v>25</v>
      </c>
      <c r="P10462" s="3" t="s">
        <v>27</v>
      </c>
    </row>
    <row r="10463" spans="1:16">
      <c r="A10463" s="3">
        <v>10543</v>
      </c>
      <c r="B10463" s="30" t="s">
        <v>7831</v>
      </c>
      <c r="C10463" s="30" t="s">
        <v>17785</v>
      </c>
      <c r="D10463" s="7" t="s">
        <v>19028</v>
      </c>
      <c r="E10463" s="7" t="s">
        <v>19029</v>
      </c>
      <c r="F10463" s="7" t="s">
        <v>2304</v>
      </c>
      <c r="G10463" s="4" t="s">
        <v>1431</v>
      </c>
      <c r="H10463" s="7" t="s">
        <v>1432</v>
      </c>
      <c r="I10463" s="3" t="s">
        <v>9265</v>
      </c>
      <c r="J10463" s="30" t="s">
        <v>25</v>
      </c>
      <c r="K10463" s="30" t="s">
        <v>25</v>
      </c>
      <c r="L10463" s="30" t="s">
        <v>25</v>
      </c>
      <c r="M10463" s="30" t="s">
        <v>26</v>
      </c>
      <c r="N10463" s="30" t="s">
        <v>25</v>
      </c>
      <c r="O10463" s="30" t="s">
        <v>25</v>
      </c>
      <c r="P10463" s="3" t="s">
        <v>27</v>
      </c>
    </row>
    <row r="10464" spans="1:16">
      <c r="A10464" s="3">
        <v>10544</v>
      </c>
      <c r="B10464" s="30" t="s">
        <v>7831</v>
      </c>
      <c r="C10464" s="30" t="s">
        <v>17785</v>
      </c>
      <c r="D10464" s="7" t="s">
        <v>19030</v>
      </c>
      <c r="E10464" s="7" t="s">
        <v>19031</v>
      </c>
      <c r="F10464" s="4" t="s">
        <v>1443</v>
      </c>
      <c r="G10464" s="4" t="s">
        <v>1431</v>
      </c>
      <c r="H10464" s="7" t="s">
        <v>1432</v>
      </c>
      <c r="I10464" s="3" t="s">
        <v>9265</v>
      </c>
      <c r="J10464" s="30" t="s">
        <v>25</v>
      </c>
      <c r="K10464" s="30" t="s">
        <v>25</v>
      </c>
      <c r="L10464" s="30" t="s">
        <v>25</v>
      </c>
      <c r="M10464" s="30" t="s">
        <v>26</v>
      </c>
      <c r="N10464" s="30" t="s">
        <v>25</v>
      </c>
      <c r="O10464" s="30" t="s">
        <v>25</v>
      </c>
      <c r="P10464" s="3" t="s">
        <v>27</v>
      </c>
    </row>
    <row r="10465" spans="1:16">
      <c r="A10465" s="3">
        <v>10545</v>
      </c>
      <c r="B10465" s="30" t="s">
        <v>7831</v>
      </c>
      <c r="C10465" s="30" t="s">
        <v>17785</v>
      </c>
      <c r="D10465" s="7" t="s">
        <v>19032</v>
      </c>
      <c r="E10465" s="7" t="s">
        <v>19033</v>
      </c>
      <c r="F10465" s="7" t="s">
        <v>19034</v>
      </c>
      <c r="G10465" s="4" t="s">
        <v>1431</v>
      </c>
      <c r="H10465" s="7" t="s">
        <v>1432</v>
      </c>
      <c r="I10465" s="3" t="s">
        <v>9265</v>
      </c>
      <c r="J10465" s="30" t="s">
        <v>25</v>
      </c>
      <c r="K10465" s="30" t="s">
        <v>25</v>
      </c>
      <c r="L10465" s="30" t="s">
        <v>25</v>
      </c>
      <c r="M10465" s="30" t="s">
        <v>26</v>
      </c>
      <c r="N10465" s="30" t="s">
        <v>25</v>
      </c>
      <c r="O10465" s="30" t="s">
        <v>25</v>
      </c>
      <c r="P10465" s="3" t="s">
        <v>27</v>
      </c>
    </row>
    <row r="10466" spans="1:16">
      <c r="A10466" s="3">
        <v>10546</v>
      </c>
      <c r="B10466" s="30" t="s">
        <v>7831</v>
      </c>
      <c r="C10466" s="30" t="s">
        <v>17785</v>
      </c>
      <c r="D10466" s="7" t="s">
        <v>19035</v>
      </c>
      <c r="E10466" s="7" t="s">
        <v>19036</v>
      </c>
      <c r="F10466" s="7" t="s">
        <v>11341</v>
      </c>
      <c r="G10466" s="7" t="s">
        <v>11342</v>
      </c>
      <c r="H10466" s="7" t="s">
        <v>1432</v>
      </c>
      <c r="I10466" s="3" t="s">
        <v>9265</v>
      </c>
      <c r="J10466" s="30" t="s">
        <v>25</v>
      </c>
      <c r="K10466" s="30" t="s">
        <v>25</v>
      </c>
      <c r="L10466" s="30" t="s">
        <v>25</v>
      </c>
      <c r="M10466" s="30" t="s">
        <v>26</v>
      </c>
      <c r="N10466" s="30" t="s">
        <v>25</v>
      </c>
      <c r="O10466" s="30" t="s">
        <v>25</v>
      </c>
      <c r="P10466" s="3" t="s">
        <v>27</v>
      </c>
    </row>
    <row r="10467" spans="1:16">
      <c r="A10467" s="3">
        <v>10547</v>
      </c>
      <c r="B10467" s="30" t="s">
        <v>7831</v>
      </c>
      <c r="C10467" s="30" t="s">
        <v>17785</v>
      </c>
      <c r="D10467" s="7" t="s">
        <v>19037</v>
      </c>
      <c r="E10467" s="7" t="s">
        <v>19038</v>
      </c>
      <c r="F10467" s="7" t="s">
        <v>9580</v>
      </c>
      <c r="G10467" s="4" t="s">
        <v>9567</v>
      </c>
      <c r="H10467" s="7" t="s">
        <v>1432</v>
      </c>
      <c r="I10467" s="3" t="s">
        <v>9265</v>
      </c>
      <c r="J10467" s="30" t="s">
        <v>25</v>
      </c>
      <c r="K10467" s="30" t="s">
        <v>25</v>
      </c>
      <c r="L10467" s="30" t="s">
        <v>25</v>
      </c>
      <c r="M10467" s="30" t="s">
        <v>26</v>
      </c>
      <c r="N10467" s="30" t="s">
        <v>25</v>
      </c>
      <c r="O10467" s="30" t="s">
        <v>25</v>
      </c>
      <c r="P10467" s="3" t="s">
        <v>27</v>
      </c>
    </row>
    <row r="10468" spans="1:16">
      <c r="A10468" s="3">
        <v>10548</v>
      </c>
      <c r="B10468" s="30" t="s">
        <v>7831</v>
      </c>
      <c r="C10468" s="30" t="s">
        <v>17785</v>
      </c>
      <c r="D10468" s="7" t="s">
        <v>19039</v>
      </c>
      <c r="E10468" s="7" t="s">
        <v>19040</v>
      </c>
      <c r="F10468" s="7" t="s">
        <v>19041</v>
      </c>
      <c r="G10468" s="7" t="s">
        <v>4234</v>
      </c>
      <c r="H10468" s="7" t="s">
        <v>1432</v>
      </c>
      <c r="I10468" s="3" t="s">
        <v>9265</v>
      </c>
      <c r="J10468" s="30" t="s">
        <v>25</v>
      </c>
      <c r="K10468" s="30" t="s">
        <v>25</v>
      </c>
      <c r="L10468" s="30" t="s">
        <v>25</v>
      </c>
      <c r="M10468" s="30" t="s">
        <v>26</v>
      </c>
      <c r="N10468" s="30" t="s">
        <v>25</v>
      </c>
      <c r="O10468" s="30" t="s">
        <v>25</v>
      </c>
      <c r="P10468" s="3" t="s">
        <v>27</v>
      </c>
    </row>
    <row r="10469" spans="1:16">
      <c r="A10469" s="3">
        <v>10549</v>
      </c>
      <c r="B10469" s="30" t="s">
        <v>7831</v>
      </c>
      <c r="C10469" s="30" t="s">
        <v>17785</v>
      </c>
      <c r="D10469" s="7" t="s">
        <v>19042</v>
      </c>
      <c r="E10469" s="7" t="s">
        <v>19043</v>
      </c>
      <c r="F10469" s="16" t="s">
        <v>4100</v>
      </c>
      <c r="G10469" s="4" t="s">
        <v>2819</v>
      </c>
      <c r="H10469" s="7" t="s">
        <v>2820</v>
      </c>
      <c r="I10469" s="3" t="s">
        <v>9265</v>
      </c>
      <c r="J10469" s="30" t="s">
        <v>25</v>
      </c>
      <c r="K10469" s="30" t="s">
        <v>25</v>
      </c>
      <c r="L10469" s="30" t="s">
        <v>25</v>
      </c>
      <c r="M10469" s="30" t="s">
        <v>26</v>
      </c>
      <c r="N10469" s="30" t="s">
        <v>25</v>
      </c>
      <c r="O10469" s="30" t="s">
        <v>25</v>
      </c>
      <c r="P10469" s="3" t="s">
        <v>27</v>
      </c>
    </row>
    <row r="10470" spans="1:16">
      <c r="A10470" s="3">
        <v>10550</v>
      </c>
      <c r="B10470" s="30" t="s">
        <v>7831</v>
      </c>
      <c r="C10470" s="30" t="s">
        <v>17785</v>
      </c>
      <c r="D10470" s="7" t="s">
        <v>19044</v>
      </c>
      <c r="E10470" s="7" t="s">
        <v>19045</v>
      </c>
      <c r="F10470" s="7" t="s">
        <v>351</v>
      </c>
      <c r="G10470" s="4" t="s">
        <v>352</v>
      </c>
      <c r="H10470" s="7" t="s">
        <v>23</v>
      </c>
      <c r="I10470" s="3" t="s">
        <v>9265</v>
      </c>
      <c r="J10470" s="30" t="s">
        <v>25</v>
      </c>
      <c r="K10470" s="30" t="s">
        <v>25</v>
      </c>
      <c r="L10470" s="30" t="s">
        <v>25</v>
      </c>
      <c r="M10470" s="30" t="s">
        <v>26</v>
      </c>
      <c r="N10470" s="30" t="s">
        <v>25</v>
      </c>
      <c r="O10470" s="30" t="s">
        <v>25</v>
      </c>
      <c r="P10470" s="3" t="s">
        <v>27</v>
      </c>
    </row>
    <row r="10471" spans="1:16">
      <c r="A10471" s="3">
        <v>10551</v>
      </c>
      <c r="B10471" s="30" t="s">
        <v>7831</v>
      </c>
      <c r="C10471" s="30" t="s">
        <v>17785</v>
      </c>
      <c r="D10471" s="7" t="s">
        <v>19046</v>
      </c>
      <c r="E10471" s="7" t="s">
        <v>19047</v>
      </c>
      <c r="F10471" s="7" t="s">
        <v>307</v>
      </c>
      <c r="G10471" s="7" t="s">
        <v>4234</v>
      </c>
      <c r="H10471" s="7" t="s">
        <v>1432</v>
      </c>
      <c r="I10471" s="3" t="s">
        <v>9265</v>
      </c>
      <c r="J10471" s="30" t="s">
        <v>25</v>
      </c>
      <c r="K10471" s="30" t="s">
        <v>25</v>
      </c>
      <c r="L10471" s="30" t="s">
        <v>25</v>
      </c>
      <c r="M10471" s="30" t="s">
        <v>26</v>
      </c>
      <c r="N10471" s="30" t="s">
        <v>25</v>
      </c>
      <c r="O10471" s="30" t="s">
        <v>25</v>
      </c>
      <c r="P10471" s="3" t="s">
        <v>27</v>
      </c>
    </row>
    <row r="10472" spans="1:16">
      <c r="A10472" s="3">
        <v>10552</v>
      </c>
      <c r="B10472" s="30" t="s">
        <v>7831</v>
      </c>
      <c r="C10472" s="30" t="s">
        <v>17785</v>
      </c>
      <c r="D10472" s="7" t="s">
        <v>19048</v>
      </c>
      <c r="E10472" s="7" t="s">
        <v>19049</v>
      </c>
      <c r="F10472" s="4" t="s">
        <v>4107</v>
      </c>
      <c r="G10472" s="7" t="s">
        <v>117</v>
      </c>
      <c r="H10472" s="7" t="s">
        <v>23</v>
      </c>
      <c r="I10472" s="3" t="s">
        <v>9265</v>
      </c>
      <c r="J10472" s="30" t="s">
        <v>25</v>
      </c>
      <c r="K10472" s="30" t="s">
        <v>25</v>
      </c>
      <c r="L10472" s="30" t="s">
        <v>25</v>
      </c>
      <c r="M10472" s="30" t="s">
        <v>26</v>
      </c>
      <c r="N10472" s="30" t="s">
        <v>25</v>
      </c>
      <c r="O10472" s="30" t="s">
        <v>25</v>
      </c>
      <c r="P10472" s="3" t="s">
        <v>27</v>
      </c>
    </row>
    <row r="10473" spans="1:16">
      <c r="A10473" s="3">
        <v>10553</v>
      </c>
      <c r="B10473" s="30" t="s">
        <v>7831</v>
      </c>
      <c r="C10473" s="30" t="s">
        <v>17785</v>
      </c>
      <c r="D10473" s="7" t="s">
        <v>19050</v>
      </c>
      <c r="E10473" s="7" t="s">
        <v>19051</v>
      </c>
      <c r="F10473" s="7" t="s">
        <v>9399</v>
      </c>
      <c r="G10473" s="4" t="s">
        <v>1576</v>
      </c>
      <c r="H10473" s="4" t="s">
        <v>23</v>
      </c>
      <c r="I10473" s="3" t="s">
        <v>9265</v>
      </c>
      <c r="J10473" s="30" t="s">
        <v>25</v>
      </c>
      <c r="K10473" s="30" t="s">
        <v>25</v>
      </c>
      <c r="L10473" s="30" t="s">
        <v>25</v>
      </c>
      <c r="M10473" s="30" t="s">
        <v>26</v>
      </c>
      <c r="N10473" s="30" t="s">
        <v>25</v>
      </c>
      <c r="O10473" s="30" t="s">
        <v>25</v>
      </c>
      <c r="P10473" s="3" t="s">
        <v>27</v>
      </c>
    </row>
    <row r="10474" spans="1:16">
      <c r="A10474" s="3">
        <v>10554</v>
      </c>
      <c r="B10474" s="30" t="s">
        <v>7831</v>
      </c>
      <c r="C10474" s="30" t="s">
        <v>17785</v>
      </c>
      <c r="D10474" s="7" t="s">
        <v>19052</v>
      </c>
      <c r="E10474" s="7" t="s">
        <v>19053</v>
      </c>
      <c r="F10474" s="4" t="s">
        <v>167</v>
      </c>
      <c r="G10474" s="7" t="s">
        <v>22</v>
      </c>
      <c r="H10474" s="7" t="s">
        <v>23</v>
      </c>
      <c r="I10474" s="3" t="s">
        <v>9265</v>
      </c>
      <c r="J10474" s="30" t="s">
        <v>25</v>
      </c>
      <c r="K10474" s="30" t="s">
        <v>25</v>
      </c>
      <c r="L10474" s="30" t="s">
        <v>25</v>
      </c>
      <c r="M10474" s="30" t="s">
        <v>26</v>
      </c>
      <c r="N10474" s="30" t="s">
        <v>25</v>
      </c>
      <c r="O10474" s="30" t="s">
        <v>25</v>
      </c>
      <c r="P10474" s="3" t="s">
        <v>27</v>
      </c>
    </row>
    <row r="10475" spans="1:16">
      <c r="A10475" s="3">
        <v>10555</v>
      </c>
      <c r="B10475" s="30" t="s">
        <v>7831</v>
      </c>
      <c r="C10475" s="30" t="s">
        <v>17785</v>
      </c>
      <c r="D10475" s="7" t="s">
        <v>19054</v>
      </c>
      <c r="E10475" s="7" t="s">
        <v>19055</v>
      </c>
      <c r="F10475" s="5" t="s">
        <v>137</v>
      </c>
      <c r="G10475" s="7" t="s">
        <v>97</v>
      </c>
      <c r="H10475" s="7" t="s">
        <v>23</v>
      </c>
      <c r="I10475" s="3" t="s">
        <v>9265</v>
      </c>
      <c r="J10475" s="30" t="s">
        <v>25</v>
      </c>
      <c r="K10475" s="30" t="s">
        <v>25</v>
      </c>
      <c r="L10475" s="30" t="s">
        <v>25</v>
      </c>
      <c r="M10475" s="30" t="s">
        <v>26</v>
      </c>
      <c r="N10475" s="30" t="s">
        <v>25</v>
      </c>
      <c r="O10475" s="30" t="s">
        <v>25</v>
      </c>
      <c r="P10475" s="3" t="s">
        <v>27</v>
      </c>
    </row>
    <row r="10476" spans="1:16">
      <c r="A10476" s="3">
        <v>10556</v>
      </c>
      <c r="B10476" s="30" t="s">
        <v>7831</v>
      </c>
      <c r="C10476" s="30" t="s">
        <v>17785</v>
      </c>
      <c r="D10476" s="7" t="s">
        <v>19056</v>
      </c>
      <c r="E10476" s="7" t="s">
        <v>19057</v>
      </c>
      <c r="F10476" s="5" t="s">
        <v>137</v>
      </c>
      <c r="G10476" s="7" t="s">
        <v>97</v>
      </c>
      <c r="H10476" s="7" t="s">
        <v>23</v>
      </c>
      <c r="I10476" s="3" t="s">
        <v>9265</v>
      </c>
      <c r="J10476" s="30" t="s">
        <v>25</v>
      </c>
      <c r="K10476" s="30" t="s">
        <v>25</v>
      </c>
      <c r="L10476" s="30" t="s">
        <v>25</v>
      </c>
      <c r="M10476" s="30" t="s">
        <v>26</v>
      </c>
      <c r="N10476" s="30" t="s">
        <v>25</v>
      </c>
      <c r="O10476" s="30" t="s">
        <v>25</v>
      </c>
      <c r="P10476" s="3" t="s">
        <v>27</v>
      </c>
    </row>
    <row r="10477" spans="1:16">
      <c r="A10477" s="3">
        <v>10557</v>
      </c>
      <c r="B10477" s="30" t="s">
        <v>7831</v>
      </c>
      <c r="C10477" s="30" t="s">
        <v>17785</v>
      </c>
      <c r="D10477" s="7" t="s">
        <v>19058</v>
      </c>
      <c r="E10477" s="7" t="s">
        <v>19059</v>
      </c>
      <c r="F10477" s="7" t="s">
        <v>14894</v>
      </c>
      <c r="G10477" s="7" t="s">
        <v>4234</v>
      </c>
      <c r="H10477" s="7" t="s">
        <v>1432</v>
      </c>
      <c r="I10477" s="3" t="s">
        <v>9265</v>
      </c>
      <c r="J10477" s="30" t="s">
        <v>25</v>
      </c>
      <c r="K10477" s="30" t="s">
        <v>25</v>
      </c>
      <c r="L10477" s="30" t="s">
        <v>25</v>
      </c>
      <c r="M10477" s="30" t="s">
        <v>26</v>
      </c>
      <c r="N10477" s="30" t="s">
        <v>25</v>
      </c>
      <c r="O10477" s="30" t="s">
        <v>25</v>
      </c>
      <c r="P10477" s="3" t="s">
        <v>27</v>
      </c>
    </row>
    <row r="10478" spans="1:16">
      <c r="A10478" s="3">
        <v>10558</v>
      </c>
      <c r="B10478" s="30" t="s">
        <v>7831</v>
      </c>
      <c r="C10478" s="30" t="s">
        <v>17785</v>
      </c>
      <c r="D10478" s="7" t="s">
        <v>19060</v>
      </c>
      <c r="E10478" s="7" t="s">
        <v>19061</v>
      </c>
      <c r="F10478" s="7" t="s">
        <v>19062</v>
      </c>
      <c r="G10478" s="4" t="s">
        <v>560</v>
      </c>
      <c r="H10478" s="7" t="s">
        <v>23</v>
      </c>
      <c r="I10478" s="3" t="s">
        <v>9265</v>
      </c>
      <c r="J10478" s="30" t="s">
        <v>25</v>
      </c>
      <c r="K10478" s="30" t="s">
        <v>25</v>
      </c>
      <c r="L10478" s="30" t="s">
        <v>25</v>
      </c>
      <c r="M10478" s="30" t="s">
        <v>26</v>
      </c>
      <c r="N10478" s="30" t="s">
        <v>25</v>
      </c>
      <c r="O10478" s="30" t="s">
        <v>25</v>
      </c>
      <c r="P10478" s="3" t="s">
        <v>27</v>
      </c>
    </row>
    <row r="10479" spans="1:16">
      <c r="A10479" s="3">
        <v>10559</v>
      </c>
      <c r="B10479" s="30" t="s">
        <v>7831</v>
      </c>
      <c r="C10479" s="30" t="s">
        <v>17785</v>
      </c>
      <c r="D10479" s="7" t="s">
        <v>19063</v>
      </c>
      <c r="E10479" s="7" t="s">
        <v>19064</v>
      </c>
      <c r="F10479" s="4" t="s">
        <v>7466</v>
      </c>
      <c r="G10479" s="7" t="s">
        <v>117</v>
      </c>
      <c r="H10479" s="7" t="s">
        <v>23</v>
      </c>
      <c r="I10479" s="3" t="s">
        <v>9265</v>
      </c>
      <c r="J10479" s="30" t="s">
        <v>25</v>
      </c>
      <c r="K10479" s="30" t="s">
        <v>25</v>
      </c>
      <c r="L10479" s="30" t="s">
        <v>25</v>
      </c>
      <c r="M10479" s="30" t="s">
        <v>26</v>
      </c>
      <c r="N10479" s="30" t="s">
        <v>25</v>
      </c>
      <c r="O10479" s="30" t="s">
        <v>25</v>
      </c>
      <c r="P10479" s="3" t="s">
        <v>27</v>
      </c>
    </row>
    <row r="10480" spans="1:16">
      <c r="A10480" s="3">
        <v>10560</v>
      </c>
      <c r="B10480" s="30" t="s">
        <v>7831</v>
      </c>
      <c r="C10480" s="30" t="s">
        <v>17785</v>
      </c>
      <c r="D10480" s="7" t="s">
        <v>19065</v>
      </c>
      <c r="E10480" s="7" t="s">
        <v>19066</v>
      </c>
      <c r="F10480" s="7" t="s">
        <v>2682</v>
      </c>
      <c r="G10480" s="7" t="s">
        <v>22</v>
      </c>
      <c r="H10480" s="7" t="s">
        <v>23</v>
      </c>
      <c r="I10480" s="3" t="s">
        <v>9265</v>
      </c>
      <c r="J10480" s="30" t="s">
        <v>25</v>
      </c>
      <c r="K10480" s="30" t="s">
        <v>25</v>
      </c>
      <c r="L10480" s="30" t="s">
        <v>25</v>
      </c>
      <c r="M10480" s="30" t="s">
        <v>26</v>
      </c>
      <c r="N10480" s="30" t="s">
        <v>25</v>
      </c>
      <c r="O10480" s="30" t="s">
        <v>25</v>
      </c>
      <c r="P10480" s="3" t="s">
        <v>27</v>
      </c>
    </row>
    <row r="10481" spans="1:16">
      <c r="A10481" s="3">
        <v>10561</v>
      </c>
      <c r="B10481" s="3" t="s">
        <v>7231</v>
      </c>
      <c r="C10481" s="3" t="s">
        <v>19067</v>
      </c>
      <c r="D10481" s="4" t="s">
        <v>19068</v>
      </c>
      <c r="E10481" s="4" t="s">
        <v>19069</v>
      </c>
      <c r="F10481" s="16" t="s">
        <v>4100</v>
      </c>
      <c r="G10481" s="4" t="s">
        <v>2819</v>
      </c>
      <c r="H10481" s="4" t="s">
        <v>2820</v>
      </c>
      <c r="I10481" s="3" t="s">
        <v>7235</v>
      </c>
      <c r="J10481" s="3" t="s">
        <v>26</v>
      </c>
      <c r="K10481" s="3" t="s">
        <v>26</v>
      </c>
      <c r="L10481" s="3" t="s">
        <v>26</v>
      </c>
      <c r="M10481" s="3" t="s">
        <v>25</v>
      </c>
      <c r="N10481" s="3" t="s">
        <v>25</v>
      </c>
      <c r="O10481" s="3" t="s">
        <v>25</v>
      </c>
      <c r="P10481" s="3" t="s">
        <v>8018</v>
      </c>
    </row>
    <row r="10482" spans="1:16">
      <c r="A10482" s="3">
        <v>10562</v>
      </c>
      <c r="B10482" s="3" t="s">
        <v>7231</v>
      </c>
      <c r="C10482" s="3" t="s">
        <v>19067</v>
      </c>
      <c r="D10482" s="4" t="s">
        <v>19070</v>
      </c>
      <c r="E10482" s="4" t="s">
        <v>19071</v>
      </c>
      <c r="F10482" s="4" t="s">
        <v>21</v>
      </c>
      <c r="G10482" s="4" t="s">
        <v>22</v>
      </c>
      <c r="H10482" s="4" t="s">
        <v>23</v>
      </c>
      <c r="I10482" s="3" t="s">
        <v>7235</v>
      </c>
      <c r="J10482" s="3" t="s">
        <v>26</v>
      </c>
      <c r="K10482" s="3" t="s">
        <v>26</v>
      </c>
      <c r="L10482" s="3" t="s">
        <v>26</v>
      </c>
      <c r="M10482" s="3" t="s">
        <v>25</v>
      </c>
      <c r="N10482" s="3" t="s">
        <v>25</v>
      </c>
      <c r="O10482" s="3" t="s">
        <v>25</v>
      </c>
      <c r="P10482" s="3" t="s">
        <v>8018</v>
      </c>
    </row>
    <row r="10483" spans="1:16">
      <c r="A10483" s="3">
        <v>10563</v>
      </c>
      <c r="B10483" s="3" t="s">
        <v>7231</v>
      </c>
      <c r="C10483" s="3" t="s">
        <v>19067</v>
      </c>
      <c r="D10483" s="4" t="s">
        <v>19072</v>
      </c>
      <c r="E10483" s="4" t="s">
        <v>19073</v>
      </c>
      <c r="F10483" s="12" t="s">
        <v>1735</v>
      </c>
      <c r="G10483" s="4" t="s">
        <v>1736</v>
      </c>
      <c r="H10483" s="4" t="s">
        <v>1432</v>
      </c>
      <c r="I10483" s="3" t="s">
        <v>7235</v>
      </c>
      <c r="J10483" s="3" t="s">
        <v>26</v>
      </c>
      <c r="K10483" s="3" t="s">
        <v>26</v>
      </c>
      <c r="L10483" s="3" t="s">
        <v>26</v>
      </c>
      <c r="M10483" s="3" t="s">
        <v>25</v>
      </c>
      <c r="N10483" s="3" t="s">
        <v>25</v>
      </c>
      <c r="O10483" s="3" t="s">
        <v>25</v>
      </c>
      <c r="P10483" s="3" t="s">
        <v>8018</v>
      </c>
    </row>
    <row r="10484" spans="1:16">
      <c r="A10484" s="3">
        <v>10564</v>
      </c>
      <c r="B10484" s="3" t="s">
        <v>7231</v>
      </c>
      <c r="C10484" s="3" t="s">
        <v>19067</v>
      </c>
      <c r="D10484" s="4" t="s">
        <v>19074</v>
      </c>
      <c r="E10484" s="4" t="s">
        <v>19075</v>
      </c>
      <c r="F10484" s="4" t="s">
        <v>90</v>
      </c>
      <c r="G10484" s="4" t="s">
        <v>22</v>
      </c>
      <c r="H10484" s="4" t="s">
        <v>23</v>
      </c>
      <c r="I10484" s="3" t="s">
        <v>7235</v>
      </c>
      <c r="J10484" s="3" t="s">
        <v>26</v>
      </c>
      <c r="K10484" s="3" t="s">
        <v>26</v>
      </c>
      <c r="L10484" s="3" t="s">
        <v>26</v>
      </c>
      <c r="M10484" s="3" t="s">
        <v>25</v>
      </c>
      <c r="N10484" s="3" t="s">
        <v>25</v>
      </c>
      <c r="O10484" s="3" t="s">
        <v>25</v>
      </c>
      <c r="P10484" s="3" t="s">
        <v>8018</v>
      </c>
    </row>
    <row r="10485" spans="1:16">
      <c r="A10485" s="3">
        <v>10565</v>
      </c>
      <c r="B10485" s="3" t="s">
        <v>7231</v>
      </c>
      <c r="C10485" s="3" t="s">
        <v>19067</v>
      </c>
      <c r="D10485" s="4" t="s">
        <v>19076</v>
      </c>
      <c r="E10485" s="4" t="s">
        <v>19077</v>
      </c>
      <c r="F10485" s="4" t="s">
        <v>90</v>
      </c>
      <c r="G10485" s="4" t="s">
        <v>22</v>
      </c>
      <c r="H10485" s="4" t="s">
        <v>23</v>
      </c>
      <c r="I10485" s="3" t="s">
        <v>7235</v>
      </c>
      <c r="J10485" s="3" t="s">
        <v>26</v>
      </c>
      <c r="K10485" s="3" t="s">
        <v>26</v>
      </c>
      <c r="L10485" s="3" t="s">
        <v>26</v>
      </c>
      <c r="M10485" s="3" t="s">
        <v>25</v>
      </c>
      <c r="N10485" s="3" t="s">
        <v>25</v>
      </c>
      <c r="O10485" s="3" t="s">
        <v>25</v>
      </c>
      <c r="P10485" s="3" t="s">
        <v>8018</v>
      </c>
    </row>
    <row r="10486" spans="1:16">
      <c r="A10486" s="3">
        <v>10566</v>
      </c>
      <c r="B10486" s="3" t="s">
        <v>7231</v>
      </c>
      <c r="C10486" s="3" t="s">
        <v>19067</v>
      </c>
      <c r="D10486" s="4" t="s">
        <v>19078</v>
      </c>
      <c r="E10486" s="4" t="s">
        <v>19079</v>
      </c>
      <c r="F10486" s="16" t="s">
        <v>42</v>
      </c>
      <c r="G10486" s="4" t="s">
        <v>22</v>
      </c>
      <c r="H10486" s="4" t="s">
        <v>23</v>
      </c>
      <c r="I10486" s="3" t="s">
        <v>7235</v>
      </c>
      <c r="J10486" s="3" t="s">
        <v>26</v>
      </c>
      <c r="K10486" s="3" t="s">
        <v>26</v>
      </c>
      <c r="L10486" s="3" t="s">
        <v>26</v>
      </c>
      <c r="M10486" s="3" t="s">
        <v>25</v>
      </c>
      <c r="N10486" s="3" t="s">
        <v>25</v>
      </c>
      <c r="O10486" s="3" t="s">
        <v>25</v>
      </c>
      <c r="P10486" s="3" t="s">
        <v>8018</v>
      </c>
    </row>
    <row r="10487" spans="1:16">
      <c r="A10487" s="3">
        <v>10567</v>
      </c>
      <c r="B10487" s="3" t="s">
        <v>7231</v>
      </c>
      <c r="C10487" s="3" t="s">
        <v>19067</v>
      </c>
      <c r="D10487" s="4" t="s">
        <v>19080</v>
      </c>
      <c r="E10487" s="4" t="s">
        <v>19081</v>
      </c>
      <c r="F10487" s="16" t="s">
        <v>42</v>
      </c>
      <c r="G10487" s="4" t="s">
        <v>22</v>
      </c>
      <c r="H10487" s="4" t="s">
        <v>23</v>
      </c>
      <c r="I10487" s="3" t="s">
        <v>7235</v>
      </c>
      <c r="J10487" s="3" t="s">
        <v>26</v>
      </c>
      <c r="K10487" s="3" t="s">
        <v>26</v>
      </c>
      <c r="L10487" s="3" t="s">
        <v>26</v>
      </c>
      <c r="M10487" s="3" t="s">
        <v>25</v>
      </c>
      <c r="N10487" s="3" t="s">
        <v>25</v>
      </c>
      <c r="O10487" s="3" t="s">
        <v>25</v>
      </c>
      <c r="P10487" s="3" t="s">
        <v>8018</v>
      </c>
    </row>
    <row r="10488" spans="1:16">
      <c r="A10488" s="3">
        <v>10568</v>
      </c>
      <c r="B10488" s="3" t="s">
        <v>7231</v>
      </c>
      <c r="C10488" s="3" t="s">
        <v>19067</v>
      </c>
      <c r="D10488" s="4" t="s">
        <v>19082</v>
      </c>
      <c r="E10488" s="4" t="s">
        <v>19083</v>
      </c>
      <c r="F10488" s="4" t="s">
        <v>87</v>
      </c>
      <c r="G10488" s="4" t="s">
        <v>22</v>
      </c>
      <c r="H10488" s="4" t="s">
        <v>23</v>
      </c>
      <c r="I10488" s="3" t="s">
        <v>7235</v>
      </c>
      <c r="J10488" s="3" t="s">
        <v>26</v>
      </c>
      <c r="K10488" s="3" t="s">
        <v>26</v>
      </c>
      <c r="L10488" s="3" t="s">
        <v>26</v>
      </c>
      <c r="M10488" s="3" t="s">
        <v>25</v>
      </c>
      <c r="N10488" s="3" t="s">
        <v>25</v>
      </c>
      <c r="O10488" s="3" t="s">
        <v>25</v>
      </c>
      <c r="P10488" s="3" t="s">
        <v>8018</v>
      </c>
    </row>
    <row r="10489" spans="1:16">
      <c r="A10489" s="3">
        <v>10569</v>
      </c>
      <c r="B10489" s="3" t="s">
        <v>7231</v>
      </c>
      <c r="C10489" s="3" t="s">
        <v>19067</v>
      </c>
      <c r="D10489" s="4" t="s">
        <v>19084</v>
      </c>
      <c r="E10489" s="4" t="s">
        <v>19085</v>
      </c>
      <c r="F10489" s="4" t="s">
        <v>2187</v>
      </c>
      <c r="G10489" s="8" t="s">
        <v>2188</v>
      </c>
      <c r="H10489" s="4" t="s">
        <v>1432</v>
      </c>
      <c r="I10489" s="3" t="s">
        <v>7235</v>
      </c>
      <c r="J10489" s="3" t="s">
        <v>26</v>
      </c>
      <c r="K10489" s="3" t="s">
        <v>26</v>
      </c>
      <c r="L10489" s="3" t="s">
        <v>26</v>
      </c>
      <c r="M10489" s="3" t="s">
        <v>25</v>
      </c>
      <c r="N10489" s="3" t="s">
        <v>25</v>
      </c>
      <c r="O10489" s="3" t="s">
        <v>25</v>
      </c>
      <c r="P10489" s="3" t="s">
        <v>8018</v>
      </c>
    </row>
    <row r="10490" spans="1:16">
      <c r="A10490" s="3">
        <v>10570</v>
      </c>
      <c r="B10490" s="3" t="s">
        <v>7231</v>
      </c>
      <c r="C10490" s="3" t="s">
        <v>19067</v>
      </c>
      <c r="D10490" s="4" t="s">
        <v>19086</v>
      </c>
      <c r="E10490" s="4" t="s">
        <v>19087</v>
      </c>
      <c r="F10490" s="4" t="s">
        <v>608</v>
      </c>
      <c r="G10490" s="4" t="s">
        <v>78</v>
      </c>
      <c r="H10490" s="4" t="s">
        <v>23</v>
      </c>
      <c r="I10490" s="3" t="s">
        <v>7235</v>
      </c>
      <c r="J10490" s="3" t="s">
        <v>26</v>
      </c>
      <c r="K10490" s="3" t="s">
        <v>26</v>
      </c>
      <c r="L10490" s="3" t="s">
        <v>26</v>
      </c>
      <c r="M10490" s="3" t="s">
        <v>25</v>
      </c>
      <c r="N10490" s="3" t="s">
        <v>25</v>
      </c>
      <c r="O10490" s="3" t="s">
        <v>25</v>
      </c>
      <c r="P10490" s="3" t="s">
        <v>8018</v>
      </c>
    </row>
    <row r="10491" spans="1:16">
      <c r="A10491" s="3">
        <v>10571</v>
      </c>
      <c r="B10491" s="3" t="s">
        <v>7231</v>
      </c>
      <c r="C10491" s="3" t="s">
        <v>19067</v>
      </c>
      <c r="D10491" s="4" t="s">
        <v>19088</v>
      </c>
      <c r="E10491" s="4" t="s">
        <v>19089</v>
      </c>
      <c r="F10491" s="4" t="s">
        <v>90</v>
      </c>
      <c r="G10491" s="4" t="s">
        <v>22</v>
      </c>
      <c r="H10491" s="4" t="s">
        <v>23</v>
      </c>
      <c r="I10491" s="3" t="s">
        <v>7235</v>
      </c>
      <c r="J10491" s="3" t="s">
        <v>26</v>
      </c>
      <c r="K10491" s="3" t="s">
        <v>26</v>
      </c>
      <c r="L10491" s="3" t="s">
        <v>26</v>
      </c>
      <c r="M10491" s="3" t="s">
        <v>25</v>
      </c>
      <c r="N10491" s="3" t="s">
        <v>25</v>
      </c>
      <c r="O10491" s="3" t="s">
        <v>25</v>
      </c>
      <c r="P10491" s="3" t="s">
        <v>8018</v>
      </c>
    </row>
    <row r="10492" spans="1:16">
      <c r="A10492" s="3">
        <v>10572</v>
      </c>
      <c r="B10492" s="3" t="s">
        <v>7231</v>
      </c>
      <c r="C10492" s="3" t="s">
        <v>19067</v>
      </c>
      <c r="D10492" s="4" t="s">
        <v>12593</v>
      </c>
      <c r="E10492" s="4" t="s">
        <v>19090</v>
      </c>
      <c r="F10492" s="4" t="s">
        <v>90</v>
      </c>
      <c r="G10492" s="4" t="s">
        <v>22</v>
      </c>
      <c r="H10492" s="4" t="s">
        <v>23</v>
      </c>
      <c r="I10492" s="3" t="s">
        <v>7235</v>
      </c>
      <c r="J10492" s="3" t="s">
        <v>26</v>
      </c>
      <c r="K10492" s="3" t="s">
        <v>26</v>
      </c>
      <c r="L10492" s="3" t="s">
        <v>26</v>
      </c>
      <c r="M10492" s="3" t="s">
        <v>25</v>
      </c>
      <c r="N10492" s="3" t="s">
        <v>25</v>
      </c>
      <c r="O10492" s="3" t="s">
        <v>25</v>
      </c>
      <c r="P10492" s="3" t="s">
        <v>8018</v>
      </c>
    </row>
    <row r="10493" spans="1:16">
      <c r="A10493" s="3">
        <v>10573</v>
      </c>
      <c r="B10493" s="3" t="s">
        <v>7231</v>
      </c>
      <c r="C10493" s="3" t="s">
        <v>19067</v>
      </c>
      <c r="D10493" s="4" t="s">
        <v>12599</v>
      </c>
      <c r="E10493" s="4" t="s">
        <v>19091</v>
      </c>
      <c r="F10493" s="4" t="s">
        <v>630</v>
      </c>
      <c r="G10493" s="4" t="s">
        <v>524</v>
      </c>
      <c r="H10493" s="4" t="s">
        <v>23</v>
      </c>
      <c r="I10493" s="3" t="s">
        <v>7235</v>
      </c>
      <c r="J10493" s="3" t="s">
        <v>26</v>
      </c>
      <c r="K10493" s="3" t="s">
        <v>26</v>
      </c>
      <c r="L10493" s="3" t="s">
        <v>26</v>
      </c>
      <c r="M10493" s="3" t="s">
        <v>25</v>
      </c>
      <c r="N10493" s="3" t="s">
        <v>25</v>
      </c>
      <c r="O10493" s="3" t="s">
        <v>25</v>
      </c>
      <c r="P10493" s="3" t="s">
        <v>8018</v>
      </c>
    </row>
    <row r="10494" spans="1:16">
      <c r="A10494" s="3">
        <v>10574</v>
      </c>
      <c r="B10494" s="3" t="s">
        <v>7231</v>
      </c>
      <c r="C10494" s="3" t="s">
        <v>19067</v>
      </c>
      <c r="D10494" s="4" t="s">
        <v>19092</v>
      </c>
      <c r="E10494" s="4" t="s">
        <v>19093</v>
      </c>
      <c r="F10494" s="4" t="s">
        <v>9266</v>
      </c>
      <c r="G10494" s="4" t="s">
        <v>7936</v>
      </c>
      <c r="H10494" s="4" t="s">
        <v>2820</v>
      </c>
      <c r="I10494" s="3" t="s">
        <v>7235</v>
      </c>
      <c r="J10494" s="3" t="s">
        <v>26</v>
      </c>
      <c r="K10494" s="3" t="s">
        <v>26</v>
      </c>
      <c r="L10494" s="3" t="s">
        <v>26</v>
      </c>
      <c r="M10494" s="3" t="s">
        <v>25</v>
      </c>
      <c r="N10494" s="3" t="s">
        <v>25</v>
      </c>
      <c r="O10494" s="3" t="s">
        <v>25</v>
      </c>
      <c r="P10494" s="3" t="s">
        <v>8018</v>
      </c>
    </row>
    <row r="10495" spans="1:16">
      <c r="A10495" s="3">
        <v>10575</v>
      </c>
      <c r="B10495" s="3" t="s">
        <v>7231</v>
      </c>
      <c r="C10495" s="3" t="s">
        <v>19067</v>
      </c>
      <c r="D10495" s="4" t="s">
        <v>19094</v>
      </c>
      <c r="E10495" s="4" t="s">
        <v>19095</v>
      </c>
      <c r="F10495" s="4" t="s">
        <v>33</v>
      </c>
      <c r="G10495" s="4" t="s">
        <v>22</v>
      </c>
      <c r="H10495" s="4" t="s">
        <v>23</v>
      </c>
      <c r="I10495" s="3" t="s">
        <v>7235</v>
      </c>
      <c r="J10495" s="3" t="s">
        <v>26</v>
      </c>
      <c r="K10495" s="3" t="s">
        <v>26</v>
      </c>
      <c r="L10495" s="3" t="s">
        <v>26</v>
      </c>
      <c r="M10495" s="3" t="s">
        <v>25</v>
      </c>
      <c r="N10495" s="3" t="s">
        <v>25</v>
      </c>
      <c r="O10495" s="3" t="s">
        <v>25</v>
      </c>
      <c r="P10495" s="3" t="s">
        <v>8018</v>
      </c>
    </row>
    <row r="10496" spans="1:16">
      <c r="A10496" s="3">
        <v>10576</v>
      </c>
      <c r="B10496" s="3" t="s">
        <v>7231</v>
      </c>
      <c r="C10496" s="3" t="s">
        <v>19067</v>
      </c>
      <c r="D10496" s="4" t="s">
        <v>19096</v>
      </c>
      <c r="E10496" s="4" t="s">
        <v>19097</v>
      </c>
      <c r="F10496" s="16" t="s">
        <v>42</v>
      </c>
      <c r="G10496" s="4" t="s">
        <v>22</v>
      </c>
      <c r="H10496" s="4" t="s">
        <v>23</v>
      </c>
      <c r="I10496" s="3" t="s">
        <v>7235</v>
      </c>
      <c r="J10496" s="3" t="s">
        <v>26</v>
      </c>
      <c r="K10496" s="3" t="s">
        <v>26</v>
      </c>
      <c r="L10496" s="3" t="s">
        <v>26</v>
      </c>
      <c r="M10496" s="3" t="s">
        <v>25</v>
      </c>
      <c r="N10496" s="3" t="s">
        <v>25</v>
      </c>
      <c r="O10496" s="3" t="s">
        <v>25</v>
      </c>
      <c r="P10496" s="3" t="s">
        <v>8018</v>
      </c>
    </row>
    <row r="10497" spans="1:16">
      <c r="A10497" s="3">
        <v>10577</v>
      </c>
      <c r="B10497" s="3" t="s">
        <v>7231</v>
      </c>
      <c r="C10497" s="3" t="s">
        <v>19067</v>
      </c>
      <c r="D10497" s="4" t="s">
        <v>19098</v>
      </c>
      <c r="E10497" s="4" t="s">
        <v>19099</v>
      </c>
      <c r="F10497" s="4" t="s">
        <v>260</v>
      </c>
      <c r="G10497" s="4" t="s">
        <v>22</v>
      </c>
      <c r="H10497" s="4" t="s">
        <v>23</v>
      </c>
      <c r="I10497" s="3" t="s">
        <v>7235</v>
      </c>
      <c r="J10497" s="3" t="s">
        <v>26</v>
      </c>
      <c r="K10497" s="3" t="s">
        <v>26</v>
      </c>
      <c r="L10497" s="3" t="s">
        <v>26</v>
      </c>
      <c r="M10497" s="3" t="s">
        <v>25</v>
      </c>
      <c r="N10497" s="3" t="s">
        <v>25</v>
      </c>
      <c r="O10497" s="3" t="s">
        <v>25</v>
      </c>
      <c r="P10497" s="3" t="s">
        <v>8018</v>
      </c>
    </row>
    <row r="10498" spans="1:16">
      <c r="A10498" s="3">
        <v>10578</v>
      </c>
      <c r="B10498" s="3" t="s">
        <v>7231</v>
      </c>
      <c r="C10498" s="3" t="s">
        <v>19067</v>
      </c>
      <c r="D10498" s="4" t="s">
        <v>8679</v>
      </c>
      <c r="E10498" s="4" t="s">
        <v>19100</v>
      </c>
      <c r="F10498" s="4" t="s">
        <v>90</v>
      </c>
      <c r="G10498" s="4" t="s">
        <v>22</v>
      </c>
      <c r="H10498" s="4" t="s">
        <v>23</v>
      </c>
      <c r="I10498" s="3" t="s">
        <v>7235</v>
      </c>
      <c r="J10498" s="3" t="s">
        <v>26</v>
      </c>
      <c r="K10498" s="3" t="s">
        <v>26</v>
      </c>
      <c r="L10498" s="3" t="s">
        <v>26</v>
      </c>
      <c r="M10498" s="3" t="s">
        <v>25</v>
      </c>
      <c r="N10498" s="3" t="s">
        <v>25</v>
      </c>
      <c r="O10498" s="3" t="s">
        <v>25</v>
      </c>
      <c r="P10498" s="3" t="s">
        <v>8018</v>
      </c>
    </row>
    <row r="10499" spans="1:16">
      <c r="A10499" s="3">
        <v>10579</v>
      </c>
      <c r="B10499" s="3" t="s">
        <v>7231</v>
      </c>
      <c r="C10499" s="3" t="s">
        <v>19067</v>
      </c>
      <c r="D10499" s="4" t="s">
        <v>19101</v>
      </c>
      <c r="E10499" s="4" t="s">
        <v>19102</v>
      </c>
      <c r="F10499" s="4" t="s">
        <v>4107</v>
      </c>
      <c r="G10499" s="4" t="s">
        <v>117</v>
      </c>
      <c r="H10499" s="4" t="s">
        <v>23</v>
      </c>
      <c r="I10499" s="3" t="s">
        <v>7235</v>
      </c>
      <c r="J10499" s="3" t="s">
        <v>26</v>
      </c>
      <c r="K10499" s="3" t="s">
        <v>26</v>
      </c>
      <c r="L10499" s="3" t="s">
        <v>26</v>
      </c>
      <c r="M10499" s="3" t="s">
        <v>25</v>
      </c>
      <c r="N10499" s="3" t="s">
        <v>25</v>
      </c>
      <c r="O10499" s="3" t="s">
        <v>25</v>
      </c>
      <c r="P10499" s="3" t="s">
        <v>8018</v>
      </c>
    </row>
    <row r="10500" spans="1:16">
      <c r="A10500" s="3">
        <v>10580</v>
      </c>
      <c r="B10500" s="3" t="s">
        <v>7231</v>
      </c>
      <c r="C10500" s="3" t="s">
        <v>19067</v>
      </c>
      <c r="D10500" s="4" t="s">
        <v>19103</v>
      </c>
      <c r="E10500" s="4" t="s">
        <v>19104</v>
      </c>
      <c r="F10500" s="4" t="s">
        <v>1468</v>
      </c>
      <c r="G10500" s="4" t="s">
        <v>1431</v>
      </c>
      <c r="H10500" s="4" t="s">
        <v>1432</v>
      </c>
      <c r="I10500" s="3" t="s">
        <v>7235</v>
      </c>
      <c r="J10500" s="3" t="s">
        <v>26</v>
      </c>
      <c r="K10500" s="3" t="s">
        <v>26</v>
      </c>
      <c r="L10500" s="3" t="s">
        <v>26</v>
      </c>
      <c r="M10500" s="3" t="s">
        <v>25</v>
      </c>
      <c r="N10500" s="3" t="s">
        <v>25</v>
      </c>
      <c r="O10500" s="3" t="s">
        <v>25</v>
      </c>
      <c r="P10500" s="3" t="s">
        <v>8018</v>
      </c>
    </row>
    <row r="10501" spans="1:16">
      <c r="A10501" s="3">
        <v>10581</v>
      </c>
      <c r="B10501" s="3" t="s">
        <v>7231</v>
      </c>
      <c r="C10501" s="3" t="s">
        <v>19067</v>
      </c>
      <c r="D10501" s="4" t="s">
        <v>19105</v>
      </c>
      <c r="E10501" s="4" t="s">
        <v>19106</v>
      </c>
      <c r="F10501" s="4" t="s">
        <v>8315</v>
      </c>
      <c r="G10501" s="4" t="s">
        <v>4673</v>
      </c>
      <c r="H10501" s="4" t="s">
        <v>2820</v>
      </c>
      <c r="I10501" s="3" t="s">
        <v>7235</v>
      </c>
      <c r="J10501" s="3" t="s">
        <v>26</v>
      </c>
      <c r="K10501" s="3" t="s">
        <v>26</v>
      </c>
      <c r="L10501" s="3" t="s">
        <v>26</v>
      </c>
      <c r="M10501" s="3" t="s">
        <v>25</v>
      </c>
      <c r="N10501" s="3" t="s">
        <v>25</v>
      </c>
      <c r="O10501" s="3" t="s">
        <v>25</v>
      </c>
      <c r="P10501" s="3" t="s">
        <v>8018</v>
      </c>
    </row>
    <row r="10502" spans="1:16">
      <c r="A10502" s="3">
        <v>10582</v>
      </c>
      <c r="B10502" s="3" t="s">
        <v>7231</v>
      </c>
      <c r="C10502" s="3" t="s">
        <v>19067</v>
      </c>
      <c r="D10502" s="4" t="s">
        <v>19107</v>
      </c>
      <c r="E10502" s="4" t="s">
        <v>19108</v>
      </c>
      <c r="F10502" s="7" t="s">
        <v>7680</v>
      </c>
      <c r="G10502" s="21" t="s">
        <v>7681</v>
      </c>
      <c r="H10502" s="4" t="s">
        <v>23</v>
      </c>
      <c r="I10502" s="3" t="s">
        <v>7235</v>
      </c>
      <c r="J10502" s="3" t="s">
        <v>26</v>
      </c>
      <c r="K10502" s="3" t="s">
        <v>26</v>
      </c>
      <c r="L10502" s="3" t="s">
        <v>26</v>
      </c>
      <c r="M10502" s="3" t="s">
        <v>25</v>
      </c>
      <c r="N10502" s="3" t="s">
        <v>25</v>
      </c>
      <c r="O10502" s="3" t="s">
        <v>25</v>
      </c>
      <c r="P10502" s="3" t="s">
        <v>8018</v>
      </c>
    </row>
    <row r="10503" spans="1:16">
      <c r="A10503" s="3">
        <v>10583</v>
      </c>
      <c r="B10503" s="3" t="s">
        <v>7231</v>
      </c>
      <c r="C10503" s="3" t="s">
        <v>19067</v>
      </c>
      <c r="D10503" s="4" t="s">
        <v>19109</v>
      </c>
      <c r="E10503" s="4" t="s">
        <v>19110</v>
      </c>
      <c r="F10503" s="4" t="s">
        <v>167</v>
      </c>
      <c r="G10503" s="4" t="s">
        <v>22</v>
      </c>
      <c r="H10503" s="4" t="s">
        <v>23</v>
      </c>
      <c r="I10503" s="3" t="s">
        <v>7235</v>
      </c>
      <c r="J10503" s="3" t="s">
        <v>26</v>
      </c>
      <c r="K10503" s="3" t="s">
        <v>26</v>
      </c>
      <c r="L10503" s="3" t="s">
        <v>26</v>
      </c>
      <c r="M10503" s="3" t="s">
        <v>25</v>
      </c>
      <c r="N10503" s="3" t="s">
        <v>25</v>
      </c>
      <c r="O10503" s="3" t="s">
        <v>25</v>
      </c>
      <c r="P10503" s="3" t="s">
        <v>8018</v>
      </c>
    </row>
    <row r="10504" spans="1:16">
      <c r="A10504" s="3">
        <v>10584</v>
      </c>
      <c r="B10504" s="3" t="s">
        <v>7231</v>
      </c>
      <c r="C10504" s="3" t="s">
        <v>19067</v>
      </c>
      <c r="D10504" s="4" t="s">
        <v>19111</v>
      </c>
      <c r="E10504" s="4" t="s">
        <v>19112</v>
      </c>
      <c r="F10504" s="4" t="s">
        <v>4088</v>
      </c>
      <c r="G10504" s="4" t="s">
        <v>2844</v>
      </c>
      <c r="H10504" s="4" t="s">
        <v>2820</v>
      </c>
      <c r="I10504" s="3" t="s">
        <v>7235</v>
      </c>
      <c r="J10504" s="3" t="s">
        <v>26</v>
      </c>
      <c r="K10504" s="3" t="s">
        <v>26</v>
      </c>
      <c r="L10504" s="3" t="s">
        <v>26</v>
      </c>
      <c r="M10504" s="3" t="s">
        <v>25</v>
      </c>
      <c r="N10504" s="3" t="s">
        <v>25</v>
      </c>
      <c r="O10504" s="3" t="s">
        <v>25</v>
      </c>
      <c r="P10504" s="3" t="s">
        <v>8018</v>
      </c>
    </row>
    <row r="10505" spans="1:16">
      <c r="A10505" s="3">
        <v>10585</v>
      </c>
      <c r="B10505" s="3" t="s">
        <v>7231</v>
      </c>
      <c r="C10505" s="3" t="s">
        <v>19067</v>
      </c>
      <c r="D10505" s="4" t="s">
        <v>19113</v>
      </c>
      <c r="E10505" s="4" t="s">
        <v>19114</v>
      </c>
      <c r="F10505" s="5" t="s">
        <v>319</v>
      </c>
      <c r="G10505" s="4" t="s">
        <v>300</v>
      </c>
      <c r="H10505" s="4" t="s">
        <v>23</v>
      </c>
      <c r="I10505" s="3" t="s">
        <v>7235</v>
      </c>
      <c r="J10505" s="3" t="s">
        <v>26</v>
      </c>
      <c r="K10505" s="3" t="s">
        <v>26</v>
      </c>
      <c r="L10505" s="3" t="s">
        <v>26</v>
      </c>
      <c r="M10505" s="3" t="s">
        <v>25</v>
      </c>
      <c r="N10505" s="3" t="s">
        <v>25</v>
      </c>
      <c r="O10505" s="3" t="s">
        <v>25</v>
      </c>
      <c r="P10505" s="3" t="s">
        <v>8018</v>
      </c>
    </row>
    <row r="10506" spans="1:16">
      <c r="A10506" s="3">
        <v>10586</v>
      </c>
      <c r="B10506" s="3" t="s">
        <v>7231</v>
      </c>
      <c r="C10506" s="3" t="s">
        <v>19067</v>
      </c>
      <c r="D10506" s="4" t="s">
        <v>19115</v>
      </c>
      <c r="E10506" s="4" t="s">
        <v>19116</v>
      </c>
      <c r="F10506" s="8" t="s">
        <v>7524</v>
      </c>
      <c r="G10506" s="4" t="s">
        <v>78</v>
      </c>
      <c r="H10506" s="4" t="s">
        <v>23</v>
      </c>
      <c r="I10506" s="3" t="s">
        <v>7235</v>
      </c>
      <c r="J10506" s="3" t="s">
        <v>26</v>
      </c>
      <c r="K10506" s="3" t="s">
        <v>26</v>
      </c>
      <c r="L10506" s="3" t="s">
        <v>26</v>
      </c>
      <c r="M10506" s="3" t="s">
        <v>25</v>
      </c>
      <c r="N10506" s="3" t="s">
        <v>25</v>
      </c>
      <c r="O10506" s="3" t="s">
        <v>25</v>
      </c>
      <c r="P10506" s="3" t="s">
        <v>8018</v>
      </c>
    </row>
    <row r="10507" spans="1:16">
      <c r="A10507" s="3">
        <v>10587</v>
      </c>
      <c r="B10507" s="3" t="s">
        <v>7231</v>
      </c>
      <c r="C10507" s="3" t="s">
        <v>19067</v>
      </c>
      <c r="D10507" s="4" t="s">
        <v>19117</v>
      </c>
      <c r="E10507" s="4" t="s">
        <v>19118</v>
      </c>
      <c r="F10507" s="4" t="s">
        <v>666</v>
      </c>
      <c r="G10507" s="4" t="s">
        <v>216</v>
      </c>
      <c r="H10507" s="4" t="s">
        <v>23</v>
      </c>
      <c r="I10507" s="3" t="s">
        <v>7235</v>
      </c>
      <c r="J10507" s="3" t="s">
        <v>26</v>
      </c>
      <c r="K10507" s="3" t="s">
        <v>26</v>
      </c>
      <c r="L10507" s="3" t="s">
        <v>26</v>
      </c>
      <c r="M10507" s="3" t="s">
        <v>25</v>
      </c>
      <c r="N10507" s="3" t="s">
        <v>25</v>
      </c>
      <c r="O10507" s="3" t="s">
        <v>25</v>
      </c>
      <c r="P10507" s="3" t="s">
        <v>8018</v>
      </c>
    </row>
    <row r="10508" spans="1:16">
      <c r="A10508" s="3">
        <v>10588</v>
      </c>
      <c r="B10508" s="3" t="s">
        <v>7231</v>
      </c>
      <c r="C10508" s="3" t="s">
        <v>19067</v>
      </c>
      <c r="D10508" s="4" t="s">
        <v>19119</v>
      </c>
      <c r="E10508" s="4" t="s">
        <v>19120</v>
      </c>
      <c r="F10508" s="16" t="s">
        <v>4100</v>
      </c>
      <c r="G10508" s="4" t="s">
        <v>2819</v>
      </c>
      <c r="H10508" s="4" t="s">
        <v>2820</v>
      </c>
      <c r="I10508" s="3" t="s">
        <v>7235</v>
      </c>
      <c r="J10508" s="3" t="s">
        <v>26</v>
      </c>
      <c r="K10508" s="3" t="s">
        <v>26</v>
      </c>
      <c r="L10508" s="3" t="s">
        <v>26</v>
      </c>
      <c r="M10508" s="3" t="s">
        <v>25</v>
      </c>
      <c r="N10508" s="3" t="s">
        <v>25</v>
      </c>
      <c r="O10508" s="3" t="s">
        <v>25</v>
      </c>
      <c r="P10508" s="3" t="s">
        <v>8018</v>
      </c>
    </row>
    <row r="10509" spans="1:16">
      <c r="A10509" s="3">
        <v>10589</v>
      </c>
      <c r="B10509" s="3" t="s">
        <v>7231</v>
      </c>
      <c r="C10509" s="3" t="s">
        <v>19067</v>
      </c>
      <c r="D10509" s="4" t="s">
        <v>19121</v>
      </c>
      <c r="E10509" s="4" t="s">
        <v>19122</v>
      </c>
      <c r="F10509" s="4" t="s">
        <v>63</v>
      </c>
      <c r="G10509" s="4" t="s">
        <v>22</v>
      </c>
      <c r="H10509" s="4" t="s">
        <v>23</v>
      </c>
      <c r="I10509" s="3" t="s">
        <v>7235</v>
      </c>
      <c r="J10509" s="3" t="s">
        <v>26</v>
      </c>
      <c r="K10509" s="3" t="s">
        <v>26</v>
      </c>
      <c r="L10509" s="3" t="s">
        <v>26</v>
      </c>
      <c r="M10509" s="3" t="s">
        <v>25</v>
      </c>
      <c r="N10509" s="3" t="s">
        <v>25</v>
      </c>
      <c r="O10509" s="3" t="s">
        <v>25</v>
      </c>
      <c r="P10509" s="3" t="s">
        <v>8018</v>
      </c>
    </row>
    <row r="10510" spans="1:16">
      <c r="A10510" s="3">
        <v>10590</v>
      </c>
      <c r="B10510" s="3" t="s">
        <v>7231</v>
      </c>
      <c r="C10510" s="3" t="s">
        <v>19067</v>
      </c>
      <c r="D10510" s="4" t="s">
        <v>19123</v>
      </c>
      <c r="E10510" s="4" t="s">
        <v>19124</v>
      </c>
      <c r="F10510" s="4" t="s">
        <v>1520</v>
      </c>
      <c r="G10510" s="4" t="s">
        <v>1521</v>
      </c>
      <c r="H10510" s="4" t="s">
        <v>23</v>
      </c>
      <c r="I10510" s="3" t="s">
        <v>7235</v>
      </c>
      <c r="J10510" s="3" t="s">
        <v>26</v>
      </c>
      <c r="K10510" s="3" t="s">
        <v>26</v>
      </c>
      <c r="L10510" s="3" t="s">
        <v>26</v>
      </c>
      <c r="M10510" s="3" t="s">
        <v>25</v>
      </c>
      <c r="N10510" s="3" t="s">
        <v>25</v>
      </c>
      <c r="O10510" s="3" t="s">
        <v>25</v>
      </c>
      <c r="P10510" s="3" t="s">
        <v>8018</v>
      </c>
    </row>
    <row r="10511" spans="1:16">
      <c r="A10511" s="3">
        <v>10591</v>
      </c>
      <c r="B10511" s="3" t="s">
        <v>7231</v>
      </c>
      <c r="C10511" s="3" t="s">
        <v>19067</v>
      </c>
      <c r="D10511" s="4" t="s">
        <v>19125</v>
      </c>
      <c r="E10511" s="4" t="s">
        <v>19126</v>
      </c>
      <c r="F10511" s="7" t="s">
        <v>559</v>
      </c>
      <c r="G10511" s="4" t="s">
        <v>560</v>
      </c>
      <c r="H10511" s="4" t="s">
        <v>23</v>
      </c>
      <c r="I10511" s="3" t="s">
        <v>7235</v>
      </c>
      <c r="J10511" s="3" t="s">
        <v>26</v>
      </c>
      <c r="K10511" s="3" t="s">
        <v>26</v>
      </c>
      <c r="L10511" s="3" t="s">
        <v>26</v>
      </c>
      <c r="M10511" s="3" t="s">
        <v>25</v>
      </c>
      <c r="N10511" s="3" t="s">
        <v>25</v>
      </c>
      <c r="O10511" s="3" t="s">
        <v>25</v>
      </c>
      <c r="P10511" s="3" t="s">
        <v>8018</v>
      </c>
    </row>
    <row r="10512" spans="1:16">
      <c r="A10512" s="3">
        <v>10592</v>
      </c>
      <c r="B10512" s="3" t="s">
        <v>7231</v>
      </c>
      <c r="C10512" s="3" t="s">
        <v>19067</v>
      </c>
      <c r="D10512" s="4" t="s">
        <v>19127</v>
      </c>
      <c r="E10512" s="4" t="s">
        <v>19128</v>
      </c>
      <c r="F10512" s="7" t="s">
        <v>523</v>
      </c>
      <c r="G10512" s="4" t="s">
        <v>524</v>
      </c>
      <c r="H10512" s="4" t="s">
        <v>23</v>
      </c>
      <c r="I10512" s="3" t="s">
        <v>7235</v>
      </c>
      <c r="J10512" s="3" t="s">
        <v>26</v>
      </c>
      <c r="K10512" s="3" t="s">
        <v>26</v>
      </c>
      <c r="L10512" s="3" t="s">
        <v>26</v>
      </c>
      <c r="M10512" s="3" t="s">
        <v>25</v>
      </c>
      <c r="N10512" s="3" t="s">
        <v>25</v>
      </c>
      <c r="O10512" s="3" t="s">
        <v>25</v>
      </c>
      <c r="P10512" s="3" t="s">
        <v>8018</v>
      </c>
    </row>
    <row r="10513" spans="1:16">
      <c r="A10513" s="3">
        <v>10593</v>
      </c>
      <c r="B10513" s="3" t="s">
        <v>7231</v>
      </c>
      <c r="C10513" s="3" t="s">
        <v>19067</v>
      </c>
      <c r="D10513" s="4" t="s">
        <v>19129</v>
      </c>
      <c r="E10513" s="4" t="s">
        <v>19130</v>
      </c>
      <c r="F10513" s="4" t="s">
        <v>1880</v>
      </c>
      <c r="G10513" s="4" t="s">
        <v>227</v>
      </c>
      <c r="H10513" s="4" t="s">
        <v>23</v>
      </c>
      <c r="I10513" s="3" t="s">
        <v>7235</v>
      </c>
      <c r="J10513" s="3" t="s">
        <v>26</v>
      </c>
      <c r="K10513" s="3" t="s">
        <v>26</v>
      </c>
      <c r="L10513" s="3" t="s">
        <v>26</v>
      </c>
      <c r="M10513" s="3" t="s">
        <v>25</v>
      </c>
      <c r="N10513" s="3" t="s">
        <v>25</v>
      </c>
      <c r="O10513" s="3" t="s">
        <v>25</v>
      </c>
      <c r="P10513" s="3" t="s">
        <v>8018</v>
      </c>
    </row>
    <row r="10514" spans="1:16">
      <c r="A10514" s="3">
        <v>10594</v>
      </c>
      <c r="B10514" s="3" t="s">
        <v>7231</v>
      </c>
      <c r="C10514" s="3" t="s">
        <v>19067</v>
      </c>
      <c r="D10514" s="4" t="s">
        <v>19131</v>
      </c>
      <c r="E10514" s="4" t="s">
        <v>19132</v>
      </c>
      <c r="F10514" s="4" t="s">
        <v>7376</v>
      </c>
      <c r="G10514" s="4" t="s">
        <v>117</v>
      </c>
      <c r="H10514" s="4" t="s">
        <v>23</v>
      </c>
      <c r="I10514" s="3" t="s">
        <v>7235</v>
      </c>
      <c r="J10514" s="3" t="s">
        <v>26</v>
      </c>
      <c r="K10514" s="3" t="s">
        <v>26</v>
      </c>
      <c r="L10514" s="3" t="s">
        <v>26</v>
      </c>
      <c r="M10514" s="3" t="s">
        <v>25</v>
      </c>
      <c r="N10514" s="3" t="s">
        <v>25</v>
      </c>
      <c r="O10514" s="3" t="s">
        <v>25</v>
      </c>
      <c r="P10514" s="3" t="s">
        <v>8018</v>
      </c>
    </row>
    <row r="10515" spans="1:16">
      <c r="A10515" s="3">
        <v>10595</v>
      </c>
      <c r="B10515" s="3" t="s">
        <v>7231</v>
      </c>
      <c r="C10515" s="3" t="s">
        <v>19067</v>
      </c>
      <c r="D10515" s="4" t="s">
        <v>19133</v>
      </c>
      <c r="E10515" s="4" t="s">
        <v>19134</v>
      </c>
      <c r="F10515" s="4" t="s">
        <v>219</v>
      </c>
      <c r="G10515" s="4" t="s">
        <v>78</v>
      </c>
      <c r="H10515" s="4" t="s">
        <v>23</v>
      </c>
      <c r="I10515" s="3" t="s">
        <v>7235</v>
      </c>
      <c r="J10515" s="3" t="s">
        <v>26</v>
      </c>
      <c r="K10515" s="3" t="s">
        <v>26</v>
      </c>
      <c r="L10515" s="3" t="s">
        <v>26</v>
      </c>
      <c r="M10515" s="3" t="s">
        <v>25</v>
      </c>
      <c r="N10515" s="3" t="s">
        <v>25</v>
      </c>
      <c r="O10515" s="3" t="s">
        <v>25</v>
      </c>
      <c r="P10515" s="3" t="s">
        <v>8018</v>
      </c>
    </row>
    <row r="10516" spans="1:16">
      <c r="A10516" s="3">
        <v>10596</v>
      </c>
      <c r="B10516" s="3" t="s">
        <v>7231</v>
      </c>
      <c r="C10516" s="3" t="s">
        <v>19067</v>
      </c>
      <c r="D10516" s="4" t="s">
        <v>19135</v>
      </c>
      <c r="E10516" s="4" t="s">
        <v>19136</v>
      </c>
      <c r="F10516" s="4" t="s">
        <v>299</v>
      </c>
      <c r="G10516" s="4" t="s">
        <v>300</v>
      </c>
      <c r="H10516" s="4" t="s">
        <v>23</v>
      </c>
      <c r="I10516" s="3" t="s">
        <v>7235</v>
      </c>
      <c r="J10516" s="3" t="s">
        <v>26</v>
      </c>
      <c r="K10516" s="3" t="s">
        <v>26</v>
      </c>
      <c r="L10516" s="3" t="s">
        <v>26</v>
      </c>
      <c r="M10516" s="3" t="s">
        <v>25</v>
      </c>
      <c r="N10516" s="3" t="s">
        <v>25</v>
      </c>
      <c r="O10516" s="3" t="s">
        <v>25</v>
      </c>
      <c r="P10516" s="3" t="s">
        <v>8018</v>
      </c>
    </row>
    <row r="10517" spans="1:16">
      <c r="A10517" s="3">
        <v>10597</v>
      </c>
      <c r="B10517" s="3" t="s">
        <v>7231</v>
      </c>
      <c r="C10517" s="3" t="s">
        <v>19067</v>
      </c>
      <c r="D10517" s="4" t="s">
        <v>19137</v>
      </c>
      <c r="E10517" s="4" t="s">
        <v>19138</v>
      </c>
      <c r="F10517" s="4" t="s">
        <v>154</v>
      </c>
      <c r="G10517" s="4" t="s">
        <v>78</v>
      </c>
      <c r="H10517" s="4" t="s">
        <v>23</v>
      </c>
      <c r="I10517" s="3" t="s">
        <v>7235</v>
      </c>
      <c r="J10517" s="3" t="s">
        <v>26</v>
      </c>
      <c r="K10517" s="3" t="s">
        <v>26</v>
      </c>
      <c r="L10517" s="3" t="s">
        <v>26</v>
      </c>
      <c r="M10517" s="3" t="s">
        <v>25</v>
      </c>
      <c r="N10517" s="3" t="s">
        <v>25</v>
      </c>
      <c r="O10517" s="3" t="s">
        <v>25</v>
      </c>
      <c r="P10517" s="3" t="s">
        <v>8018</v>
      </c>
    </row>
    <row r="10518" spans="1:16">
      <c r="A10518" s="3">
        <v>10598</v>
      </c>
      <c r="B10518" s="3" t="s">
        <v>7231</v>
      </c>
      <c r="C10518" s="3" t="s">
        <v>19067</v>
      </c>
      <c r="D10518" s="4" t="s">
        <v>19139</v>
      </c>
      <c r="E10518" s="4" t="s">
        <v>19140</v>
      </c>
      <c r="F10518" s="16" t="s">
        <v>42</v>
      </c>
      <c r="G10518" s="4" t="s">
        <v>22</v>
      </c>
      <c r="H10518" s="4" t="s">
        <v>23</v>
      </c>
      <c r="I10518" s="3" t="s">
        <v>7235</v>
      </c>
      <c r="J10518" s="3" t="s">
        <v>26</v>
      </c>
      <c r="K10518" s="3" t="s">
        <v>26</v>
      </c>
      <c r="L10518" s="3" t="s">
        <v>26</v>
      </c>
      <c r="M10518" s="3" t="s">
        <v>25</v>
      </c>
      <c r="N10518" s="3" t="s">
        <v>25</v>
      </c>
      <c r="O10518" s="3" t="s">
        <v>25</v>
      </c>
      <c r="P10518" s="3" t="s">
        <v>8018</v>
      </c>
    </row>
    <row r="10519" spans="1:16">
      <c r="A10519" s="3">
        <v>10599</v>
      </c>
      <c r="B10519" s="3" t="s">
        <v>7231</v>
      </c>
      <c r="C10519" s="3" t="s">
        <v>19067</v>
      </c>
      <c r="D10519" s="4" t="s">
        <v>19141</v>
      </c>
      <c r="E10519" s="4" t="s">
        <v>19142</v>
      </c>
      <c r="F10519" s="16" t="s">
        <v>4100</v>
      </c>
      <c r="G10519" s="4" t="s">
        <v>2819</v>
      </c>
      <c r="H10519" s="4" t="s">
        <v>2820</v>
      </c>
      <c r="I10519" s="3" t="s">
        <v>7235</v>
      </c>
      <c r="J10519" s="3" t="s">
        <v>26</v>
      </c>
      <c r="K10519" s="3" t="s">
        <v>26</v>
      </c>
      <c r="L10519" s="3" t="s">
        <v>26</v>
      </c>
      <c r="M10519" s="3" t="s">
        <v>25</v>
      </c>
      <c r="N10519" s="3" t="s">
        <v>25</v>
      </c>
      <c r="O10519" s="3" t="s">
        <v>25</v>
      </c>
      <c r="P10519" s="3" t="s">
        <v>8018</v>
      </c>
    </row>
    <row r="10520" spans="1:16">
      <c r="A10520" s="3">
        <v>10600</v>
      </c>
      <c r="B10520" s="3" t="s">
        <v>7231</v>
      </c>
      <c r="C10520" s="3" t="s">
        <v>19067</v>
      </c>
      <c r="D10520" s="4" t="s">
        <v>19143</v>
      </c>
      <c r="E10520" s="4" t="s">
        <v>19144</v>
      </c>
      <c r="F10520" s="4" t="s">
        <v>215</v>
      </c>
      <c r="G10520" s="4" t="s">
        <v>216</v>
      </c>
      <c r="H10520" s="4" t="s">
        <v>23</v>
      </c>
      <c r="I10520" s="3" t="s">
        <v>7235</v>
      </c>
      <c r="J10520" s="3" t="s">
        <v>26</v>
      </c>
      <c r="K10520" s="3" t="s">
        <v>26</v>
      </c>
      <c r="L10520" s="3" t="s">
        <v>26</v>
      </c>
      <c r="M10520" s="3" t="s">
        <v>25</v>
      </c>
      <c r="N10520" s="3" t="s">
        <v>25</v>
      </c>
      <c r="O10520" s="3" t="s">
        <v>25</v>
      </c>
      <c r="P10520" s="3" t="s">
        <v>8018</v>
      </c>
    </row>
    <row r="10521" spans="1:16">
      <c r="A10521" s="3">
        <v>10601</v>
      </c>
      <c r="B10521" s="3" t="s">
        <v>7231</v>
      </c>
      <c r="C10521" s="3" t="s">
        <v>19067</v>
      </c>
      <c r="D10521" s="4" t="s">
        <v>19145</v>
      </c>
      <c r="E10521" s="4" t="s">
        <v>19146</v>
      </c>
      <c r="F10521" s="4" t="s">
        <v>30</v>
      </c>
      <c r="G10521" s="4" t="s">
        <v>22</v>
      </c>
      <c r="H10521" s="4" t="s">
        <v>23</v>
      </c>
      <c r="I10521" s="3" t="s">
        <v>7235</v>
      </c>
      <c r="J10521" s="3" t="s">
        <v>26</v>
      </c>
      <c r="K10521" s="3" t="s">
        <v>26</v>
      </c>
      <c r="L10521" s="3" t="s">
        <v>26</v>
      </c>
      <c r="M10521" s="3" t="s">
        <v>25</v>
      </c>
      <c r="N10521" s="3" t="s">
        <v>25</v>
      </c>
      <c r="O10521" s="3" t="s">
        <v>25</v>
      </c>
      <c r="P10521" s="3" t="s">
        <v>8018</v>
      </c>
    </row>
    <row r="10522" spans="1:16">
      <c r="A10522" s="3">
        <v>10602</v>
      </c>
      <c r="B10522" s="3" t="s">
        <v>7231</v>
      </c>
      <c r="C10522" s="3" t="s">
        <v>19067</v>
      </c>
      <c r="D10522" s="4" t="s">
        <v>19147</v>
      </c>
      <c r="E10522" s="4" t="s">
        <v>19148</v>
      </c>
      <c r="F10522" s="4" t="s">
        <v>200</v>
      </c>
      <c r="G10522" s="4" t="s">
        <v>22</v>
      </c>
      <c r="H10522" s="4" t="s">
        <v>23</v>
      </c>
      <c r="I10522" s="3" t="s">
        <v>7235</v>
      </c>
      <c r="J10522" s="3" t="s">
        <v>26</v>
      </c>
      <c r="K10522" s="3" t="s">
        <v>26</v>
      </c>
      <c r="L10522" s="3" t="s">
        <v>26</v>
      </c>
      <c r="M10522" s="3" t="s">
        <v>25</v>
      </c>
      <c r="N10522" s="3" t="s">
        <v>25</v>
      </c>
      <c r="O10522" s="3" t="s">
        <v>25</v>
      </c>
      <c r="P10522" s="3" t="s">
        <v>8018</v>
      </c>
    </row>
    <row r="10523" spans="1:16">
      <c r="A10523" s="3">
        <v>10603</v>
      </c>
      <c r="B10523" s="3" t="s">
        <v>7231</v>
      </c>
      <c r="C10523" s="3" t="s">
        <v>19067</v>
      </c>
      <c r="D10523" s="4" t="s">
        <v>19149</v>
      </c>
      <c r="E10523" s="4" t="s">
        <v>19150</v>
      </c>
      <c r="F10523" s="4" t="s">
        <v>55</v>
      </c>
      <c r="G10523" s="4" t="s">
        <v>22</v>
      </c>
      <c r="H10523" s="4" t="s">
        <v>23</v>
      </c>
      <c r="I10523" s="3" t="s">
        <v>7235</v>
      </c>
      <c r="J10523" s="3" t="s">
        <v>26</v>
      </c>
      <c r="K10523" s="3" t="s">
        <v>26</v>
      </c>
      <c r="L10523" s="3" t="s">
        <v>26</v>
      </c>
      <c r="M10523" s="3" t="s">
        <v>25</v>
      </c>
      <c r="N10523" s="3" t="s">
        <v>25</v>
      </c>
      <c r="O10523" s="3" t="s">
        <v>25</v>
      </c>
      <c r="P10523" s="3" t="s">
        <v>8018</v>
      </c>
    </row>
    <row r="10524" spans="1:16">
      <c r="A10524" s="3">
        <v>10604</v>
      </c>
      <c r="B10524" s="3" t="s">
        <v>7231</v>
      </c>
      <c r="C10524" s="3" t="s">
        <v>19067</v>
      </c>
      <c r="D10524" s="4" t="s">
        <v>19151</v>
      </c>
      <c r="E10524" s="4" t="s">
        <v>19152</v>
      </c>
      <c r="F10524" s="4" t="s">
        <v>8994</v>
      </c>
      <c r="G10524" s="4" t="s">
        <v>7895</v>
      </c>
      <c r="H10524" s="4" t="s">
        <v>1432</v>
      </c>
      <c r="I10524" s="3" t="s">
        <v>7235</v>
      </c>
      <c r="J10524" s="3" t="s">
        <v>26</v>
      </c>
      <c r="K10524" s="3" t="s">
        <v>26</v>
      </c>
      <c r="L10524" s="3" t="s">
        <v>26</v>
      </c>
      <c r="M10524" s="3" t="s">
        <v>25</v>
      </c>
      <c r="N10524" s="3" t="s">
        <v>25</v>
      </c>
      <c r="O10524" s="3" t="s">
        <v>25</v>
      </c>
      <c r="P10524" s="3" t="s">
        <v>8018</v>
      </c>
    </row>
    <row r="10525" spans="1:16">
      <c r="A10525" s="3">
        <v>10605</v>
      </c>
      <c r="B10525" s="3" t="s">
        <v>7231</v>
      </c>
      <c r="C10525" s="3" t="s">
        <v>19067</v>
      </c>
      <c r="D10525" s="4" t="s">
        <v>19153</v>
      </c>
      <c r="E10525" s="4" t="s">
        <v>19154</v>
      </c>
      <c r="F10525" s="4" t="s">
        <v>33</v>
      </c>
      <c r="G10525" s="4" t="s">
        <v>22</v>
      </c>
      <c r="H10525" s="4" t="s">
        <v>23</v>
      </c>
      <c r="I10525" s="3" t="s">
        <v>7235</v>
      </c>
      <c r="J10525" s="3" t="s">
        <v>26</v>
      </c>
      <c r="K10525" s="3" t="s">
        <v>26</v>
      </c>
      <c r="L10525" s="3" t="s">
        <v>26</v>
      </c>
      <c r="M10525" s="3" t="s">
        <v>25</v>
      </c>
      <c r="N10525" s="3" t="s">
        <v>25</v>
      </c>
      <c r="O10525" s="3" t="s">
        <v>25</v>
      </c>
      <c r="P10525" s="3" t="s">
        <v>8018</v>
      </c>
    </row>
    <row r="10526" spans="1:16">
      <c r="A10526" s="3">
        <v>10606</v>
      </c>
      <c r="B10526" s="3" t="s">
        <v>7231</v>
      </c>
      <c r="C10526" s="3" t="s">
        <v>19067</v>
      </c>
      <c r="D10526" s="4" t="s">
        <v>19155</v>
      </c>
      <c r="E10526" s="4" t="s">
        <v>19156</v>
      </c>
      <c r="F10526" s="4" t="s">
        <v>195</v>
      </c>
      <c r="G10526" s="4" t="s">
        <v>22</v>
      </c>
      <c r="H10526" s="4" t="s">
        <v>23</v>
      </c>
      <c r="I10526" s="3" t="s">
        <v>7235</v>
      </c>
      <c r="J10526" s="3" t="s">
        <v>26</v>
      </c>
      <c r="K10526" s="3" t="s">
        <v>26</v>
      </c>
      <c r="L10526" s="3" t="s">
        <v>26</v>
      </c>
      <c r="M10526" s="3" t="s">
        <v>25</v>
      </c>
      <c r="N10526" s="3" t="s">
        <v>25</v>
      </c>
      <c r="O10526" s="3" t="s">
        <v>25</v>
      </c>
      <c r="P10526" s="3" t="s">
        <v>8018</v>
      </c>
    </row>
    <row r="10527" spans="1:16">
      <c r="A10527" s="3">
        <v>10607</v>
      </c>
      <c r="B10527" s="3" t="s">
        <v>7231</v>
      </c>
      <c r="C10527" s="3" t="s">
        <v>19067</v>
      </c>
      <c r="D10527" s="4" t="s">
        <v>19157</v>
      </c>
      <c r="E10527" s="4" t="s">
        <v>19158</v>
      </c>
      <c r="F10527" s="4" t="s">
        <v>4107</v>
      </c>
      <c r="G10527" s="4" t="s">
        <v>117</v>
      </c>
      <c r="H10527" s="4" t="s">
        <v>23</v>
      </c>
      <c r="I10527" s="3" t="s">
        <v>7235</v>
      </c>
      <c r="J10527" s="3" t="s">
        <v>26</v>
      </c>
      <c r="K10527" s="3" t="s">
        <v>26</v>
      </c>
      <c r="L10527" s="3" t="s">
        <v>26</v>
      </c>
      <c r="M10527" s="3" t="s">
        <v>25</v>
      </c>
      <c r="N10527" s="3" t="s">
        <v>25</v>
      </c>
      <c r="O10527" s="3" t="s">
        <v>25</v>
      </c>
      <c r="P10527" s="3" t="s">
        <v>8018</v>
      </c>
    </row>
    <row r="10528" spans="1:16">
      <c r="A10528" s="3">
        <v>10608</v>
      </c>
      <c r="B10528" s="3" t="s">
        <v>7231</v>
      </c>
      <c r="C10528" s="3" t="s">
        <v>19067</v>
      </c>
      <c r="D10528" s="4" t="s">
        <v>19159</v>
      </c>
      <c r="E10528" s="4" t="s">
        <v>19160</v>
      </c>
      <c r="F10528" s="4" t="s">
        <v>265</v>
      </c>
      <c r="G10528" s="4" t="s">
        <v>227</v>
      </c>
      <c r="H10528" s="4" t="s">
        <v>23</v>
      </c>
      <c r="I10528" s="3" t="s">
        <v>7235</v>
      </c>
      <c r="J10528" s="3" t="s">
        <v>26</v>
      </c>
      <c r="K10528" s="3" t="s">
        <v>26</v>
      </c>
      <c r="L10528" s="3" t="s">
        <v>26</v>
      </c>
      <c r="M10528" s="3" t="s">
        <v>25</v>
      </c>
      <c r="N10528" s="3" t="s">
        <v>25</v>
      </c>
      <c r="O10528" s="3" t="s">
        <v>25</v>
      </c>
      <c r="P10528" s="3" t="s">
        <v>8018</v>
      </c>
    </row>
    <row r="10529" spans="1:16">
      <c r="A10529" s="3">
        <v>10609</v>
      </c>
      <c r="B10529" s="3" t="s">
        <v>7231</v>
      </c>
      <c r="C10529" s="3" t="s">
        <v>19067</v>
      </c>
      <c r="D10529" s="4" t="s">
        <v>19161</v>
      </c>
      <c r="E10529" s="4" t="s">
        <v>19162</v>
      </c>
      <c r="F10529" s="4" t="s">
        <v>4088</v>
      </c>
      <c r="G10529" s="4" t="s">
        <v>2844</v>
      </c>
      <c r="H10529" s="4" t="s">
        <v>2820</v>
      </c>
      <c r="I10529" s="3" t="s">
        <v>7235</v>
      </c>
      <c r="J10529" s="3" t="s">
        <v>26</v>
      </c>
      <c r="K10529" s="3" t="s">
        <v>26</v>
      </c>
      <c r="L10529" s="3" t="s">
        <v>26</v>
      </c>
      <c r="M10529" s="3" t="s">
        <v>25</v>
      </c>
      <c r="N10529" s="3" t="s">
        <v>25</v>
      </c>
      <c r="O10529" s="3" t="s">
        <v>25</v>
      </c>
      <c r="P10529" s="3" t="s">
        <v>8018</v>
      </c>
    </row>
    <row r="10530" spans="1:16">
      <c r="A10530" s="3">
        <v>10610</v>
      </c>
      <c r="B10530" s="3" t="s">
        <v>7231</v>
      </c>
      <c r="C10530" s="3" t="s">
        <v>19067</v>
      </c>
      <c r="D10530" s="4" t="s">
        <v>19163</v>
      </c>
      <c r="E10530" s="4" t="s">
        <v>19164</v>
      </c>
      <c r="F10530" s="4" t="s">
        <v>1468</v>
      </c>
      <c r="G10530" s="4" t="s">
        <v>1431</v>
      </c>
      <c r="H10530" s="4" t="s">
        <v>1432</v>
      </c>
      <c r="I10530" s="3" t="s">
        <v>7235</v>
      </c>
      <c r="J10530" s="3" t="s">
        <v>26</v>
      </c>
      <c r="K10530" s="3" t="s">
        <v>26</v>
      </c>
      <c r="L10530" s="3" t="s">
        <v>26</v>
      </c>
      <c r="M10530" s="3" t="s">
        <v>25</v>
      </c>
      <c r="N10530" s="3" t="s">
        <v>25</v>
      </c>
      <c r="O10530" s="3" t="s">
        <v>25</v>
      </c>
      <c r="P10530" s="3" t="s">
        <v>8018</v>
      </c>
    </row>
    <row r="10531" spans="1:16">
      <c r="A10531" s="3">
        <v>10611</v>
      </c>
      <c r="B10531" s="3" t="s">
        <v>7231</v>
      </c>
      <c r="C10531" s="3" t="s">
        <v>19067</v>
      </c>
      <c r="D10531" s="4" t="s">
        <v>19165</v>
      </c>
      <c r="E10531" s="4" t="s">
        <v>19166</v>
      </c>
      <c r="F10531" s="4" t="s">
        <v>2945</v>
      </c>
      <c r="G10531" s="4" t="s">
        <v>2913</v>
      </c>
      <c r="H10531" s="4" t="s">
        <v>1432</v>
      </c>
      <c r="I10531" s="3" t="s">
        <v>7235</v>
      </c>
      <c r="J10531" s="3" t="s">
        <v>26</v>
      </c>
      <c r="K10531" s="3" t="s">
        <v>26</v>
      </c>
      <c r="L10531" s="3" t="s">
        <v>26</v>
      </c>
      <c r="M10531" s="3" t="s">
        <v>25</v>
      </c>
      <c r="N10531" s="3" t="s">
        <v>25</v>
      </c>
      <c r="O10531" s="3" t="s">
        <v>25</v>
      </c>
      <c r="P10531" s="3" t="s">
        <v>8018</v>
      </c>
    </row>
    <row r="10532" spans="1:16">
      <c r="A10532" s="3">
        <v>10612</v>
      </c>
      <c r="B10532" s="3" t="s">
        <v>7231</v>
      </c>
      <c r="C10532" s="3" t="s">
        <v>19067</v>
      </c>
      <c r="D10532" s="4" t="s">
        <v>19167</v>
      </c>
      <c r="E10532" s="4" t="s">
        <v>19168</v>
      </c>
      <c r="F10532" s="4" t="s">
        <v>7466</v>
      </c>
      <c r="G10532" s="4" t="s">
        <v>117</v>
      </c>
      <c r="H10532" s="4" t="s">
        <v>23</v>
      </c>
      <c r="I10532" s="3" t="s">
        <v>7235</v>
      </c>
      <c r="J10532" s="3" t="s">
        <v>26</v>
      </c>
      <c r="K10532" s="3" t="s">
        <v>26</v>
      </c>
      <c r="L10532" s="3" t="s">
        <v>26</v>
      </c>
      <c r="M10532" s="3" t="s">
        <v>25</v>
      </c>
      <c r="N10532" s="3" t="s">
        <v>25</v>
      </c>
      <c r="O10532" s="3" t="s">
        <v>25</v>
      </c>
      <c r="P10532" s="3" t="s">
        <v>8018</v>
      </c>
    </row>
    <row r="10533" spans="1:16">
      <c r="A10533" s="3">
        <v>10613</v>
      </c>
      <c r="B10533" s="3" t="s">
        <v>7231</v>
      </c>
      <c r="C10533" s="3" t="s">
        <v>19067</v>
      </c>
      <c r="D10533" s="4" t="s">
        <v>19169</v>
      </c>
      <c r="E10533" s="4" t="s">
        <v>19170</v>
      </c>
      <c r="F10533" s="4" t="s">
        <v>30</v>
      </c>
      <c r="G10533" s="4" t="s">
        <v>22</v>
      </c>
      <c r="H10533" s="4" t="s">
        <v>23</v>
      </c>
      <c r="I10533" s="3" t="s">
        <v>7235</v>
      </c>
      <c r="J10533" s="3" t="s">
        <v>26</v>
      </c>
      <c r="K10533" s="3" t="s">
        <v>26</v>
      </c>
      <c r="L10533" s="3" t="s">
        <v>26</v>
      </c>
      <c r="M10533" s="3" t="s">
        <v>25</v>
      </c>
      <c r="N10533" s="3" t="s">
        <v>25</v>
      </c>
      <c r="O10533" s="3" t="s">
        <v>25</v>
      </c>
      <c r="P10533" s="3" t="s">
        <v>8018</v>
      </c>
    </row>
    <row r="10534" spans="1:16">
      <c r="A10534" s="3">
        <v>10614</v>
      </c>
      <c r="B10534" s="3" t="s">
        <v>7231</v>
      </c>
      <c r="C10534" s="3" t="s">
        <v>19067</v>
      </c>
      <c r="D10534" s="4" t="s">
        <v>19171</v>
      </c>
      <c r="E10534" s="4" t="s">
        <v>19172</v>
      </c>
      <c r="F10534" s="7" t="s">
        <v>1084</v>
      </c>
      <c r="G10534" s="4" t="s">
        <v>97</v>
      </c>
      <c r="H10534" s="4" t="s">
        <v>23</v>
      </c>
      <c r="I10534" s="3" t="s">
        <v>7235</v>
      </c>
      <c r="J10534" s="3" t="s">
        <v>26</v>
      </c>
      <c r="K10534" s="3" t="s">
        <v>26</v>
      </c>
      <c r="L10534" s="3" t="s">
        <v>26</v>
      </c>
      <c r="M10534" s="3" t="s">
        <v>25</v>
      </c>
      <c r="N10534" s="3" t="s">
        <v>25</v>
      </c>
      <c r="O10534" s="3" t="s">
        <v>25</v>
      </c>
      <c r="P10534" s="3" t="s">
        <v>8018</v>
      </c>
    </row>
    <row r="10535" spans="1:16">
      <c r="A10535" s="3">
        <v>10615</v>
      </c>
      <c r="B10535" s="3" t="s">
        <v>7231</v>
      </c>
      <c r="C10535" s="3" t="s">
        <v>19067</v>
      </c>
      <c r="D10535" s="4" t="s">
        <v>19173</v>
      </c>
      <c r="E10535" s="4" t="s">
        <v>19174</v>
      </c>
      <c r="F10535" s="4" t="s">
        <v>7458</v>
      </c>
      <c r="G10535" s="4" t="s">
        <v>117</v>
      </c>
      <c r="H10535" s="4" t="s">
        <v>23</v>
      </c>
      <c r="I10535" s="3" t="s">
        <v>7235</v>
      </c>
      <c r="J10535" s="3" t="s">
        <v>26</v>
      </c>
      <c r="K10535" s="3" t="s">
        <v>26</v>
      </c>
      <c r="L10535" s="3" t="s">
        <v>26</v>
      </c>
      <c r="M10535" s="3" t="s">
        <v>25</v>
      </c>
      <c r="N10535" s="3" t="s">
        <v>25</v>
      </c>
      <c r="O10535" s="3" t="s">
        <v>25</v>
      </c>
      <c r="P10535" s="3" t="s">
        <v>8018</v>
      </c>
    </row>
    <row r="10536" spans="1:16">
      <c r="A10536" s="3">
        <v>10616</v>
      </c>
      <c r="B10536" s="3" t="s">
        <v>7231</v>
      </c>
      <c r="C10536" s="3" t="s">
        <v>19067</v>
      </c>
      <c r="D10536" s="4" t="s">
        <v>19175</v>
      </c>
      <c r="E10536" s="4" t="s">
        <v>19176</v>
      </c>
      <c r="F10536" s="4" t="s">
        <v>167</v>
      </c>
      <c r="G10536" s="4" t="s">
        <v>22</v>
      </c>
      <c r="H10536" s="4" t="s">
        <v>23</v>
      </c>
      <c r="I10536" s="3" t="s">
        <v>7235</v>
      </c>
      <c r="J10536" s="3" t="s">
        <v>26</v>
      </c>
      <c r="K10536" s="3" t="s">
        <v>26</v>
      </c>
      <c r="L10536" s="3" t="s">
        <v>26</v>
      </c>
      <c r="M10536" s="3" t="s">
        <v>25</v>
      </c>
      <c r="N10536" s="3" t="s">
        <v>25</v>
      </c>
      <c r="O10536" s="3" t="s">
        <v>25</v>
      </c>
      <c r="P10536" s="3" t="s">
        <v>8018</v>
      </c>
    </row>
    <row r="10537" spans="1:16">
      <c r="A10537" s="3">
        <v>10617</v>
      </c>
      <c r="B10537" s="3" t="s">
        <v>7231</v>
      </c>
      <c r="C10537" s="3" t="s">
        <v>19067</v>
      </c>
      <c r="D10537" s="4" t="s">
        <v>8689</v>
      </c>
      <c r="E10537" s="4" t="s">
        <v>19177</v>
      </c>
      <c r="F10537" s="4" t="s">
        <v>55</v>
      </c>
      <c r="G10537" s="4" t="s">
        <v>22</v>
      </c>
      <c r="H10537" s="4" t="s">
        <v>23</v>
      </c>
      <c r="I10537" s="3" t="s">
        <v>7235</v>
      </c>
      <c r="J10537" s="3" t="s">
        <v>26</v>
      </c>
      <c r="K10537" s="3" t="s">
        <v>26</v>
      </c>
      <c r="L10537" s="3" t="s">
        <v>26</v>
      </c>
      <c r="M10537" s="3" t="s">
        <v>25</v>
      </c>
      <c r="N10537" s="3" t="s">
        <v>25</v>
      </c>
      <c r="O10537" s="3" t="s">
        <v>25</v>
      </c>
      <c r="P10537" s="3" t="s">
        <v>8018</v>
      </c>
    </row>
    <row r="10538" spans="1:16">
      <c r="A10538" s="3">
        <v>10618</v>
      </c>
      <c r="B10538" s="3" t="s">
        <v>7231</v>
      </c>
      <c r="C10538" s="3" t="s">
        <v>19067</v>
      </c>
      <c r="D10538" s="4" t="s">
        <v>8703</v>
      </c>
      <c r="E10538" s="4" t="s">
        <v>19178</v>
      </c>
      <c r="F10538" s="16" t="s">
        <v>42</v>
      </c>
      <c r="G10538" s="4" t="s">
        <v>22</v>
      </c>
      <c r="H10538" s="4" t="s">
        <v>23</v>
      </c>
      <c r="I10538" s="3" t="s">
        <v>7235</v>
      </c>
      <c r="J10538" s="3" t="s">
        <v>26</v>
      </c>
      <c r="K10538" s="3" t="s">
        <v>26</v>
      </c>
      <c r="L10538" s="3" t="s">
        <v>26</v>
      </c>
      <c r="M10538" s="3" t="s">
        <v>25</v>
      </c>
      <c r="N10538" s="3" t="s">
        <v>25</v>
      </c>
      <c r="O10538" s="3" t="s">
        <v>25</v>
      </c>
      <c r="P10538" s="3" t="s">
        <v>8018</v>
      </c>
    </row>
    <row r="10539" spans="1:16">
      <c r="A10539" s="3">
        <v>10619</v>
      </c>
      <c r="B10539" s="3" t="s">
        <v>7231</v>
      </c>
      <c r="C10539" s="3" t="s">
        <v>19067</v>
      </c>
      <c r="D10539" s="4" t="s">
        <v>19179</v>
      </c>
      <c r="E10539" s="4" t="s">
        <v>19180</v>
      </c>
      <c r="F10539" s="4" t="s">
        <v>33</v>
      </c>
      <c r="G10539" s="4" t="s">
        <v>22</v>
      </c>
      <c r="H10539" s="4" t="s">
        <v>23</v>
      </c>
      <c r="I10539" s="3" t="s">
        <v>7235</v>
      </c>
      <c r="J10539" s="3" t="s">
        <v>26</v>
      </c>
      <c r="K10539" s="3" t="s">
        <v>26</v>
      </c>
      <c r="L10539" s="3" t="s">
        <v>26</v>
      </c>
      <c r="M10539" s="3" t="s">
        <v>25</v>
      </c>
      <c r="N10539" s="3" t="s">
        <v>25</v>
      </c>
      <c r="O10539" s="3" t="s">
        <v>25</v>
      </c>
      <c r="P10539" s="3" t="s">
        <v>8018</v>
      </c>
    </row>
    <row r="10540" spans="1:16">
      <c r="A10540" s="3">
        <v>10620</v>
      </c>
      <c r="B10540" s="3" t="s">
        <v>7231</v>
      </c>
      <c r="C10540" s="3" t="s">
        <v>19067</v>
      </c>
      <c r="D10540" s="4" t="s">
        <v>19181</v>
      </c>
      <c r="E10540" s="4" t="s">
        <v>19182</v>
      </c>
      <c r="F10540" s="16" t="s">
        <v>42</v>
      </c>
      <c r="G10540" s="4" t="s">
        <v>22</v>
      </c>
      <c r="H10540" s="4" t="s">
        <v>23</v>
      </c>
      <c r="I10540" s="3" t="s">
        <v>7235</v>
      </c>
      <c r="J10540" s="3" t="s">
        <v>26</v>
      </c>
      <c r="K10540" s="3" t="s">
        <v>26</v>
      </c>
      <c r="L10540" s="3" t="s">
        <v>26</v>
      </c>
      <c r="M10540" s="3" t="s">
        <v>25</v>
      </c>
      <c r="N10540" s="3" t="s">
        <v>25</v>
      </c>
      <c r="O10540" s="3" t="s">
        <v>25</v>
      </c>
      <c r="P10540" s="3" t="s">
        <v>8018</v>
      </c>
    </row>
    <row r="10541" spans="1:16">
      <c r="A10541" s="3">
        <v>10621</v>
      </c>
      <c r="B10541" s="3" t="s">
        <v>7231</v>
      </c>
      <c r="C10541" s="3" t="s">
        <v>19067</v>
      </c>
      <c r="D10541" s="4" t="s">
        <v>19183</v>
      </c>
      <c r="E10541" s="4" t="s">
        <v>19184</v>
      </c>
      <c r="F10541" s="4" t="s">
        <v>167</v>
      </c>
      <c r="G10541" s="4" t="s">
        <v>22</v>
      </c>
      <c r="H10541" s="4" t="s">
        <v>23</v>
      </c>
      <c r="I10541" s="3" t="s">
        <v>7235</v>
      </c>
      <c r="J10541" s="3" t="s">
        <v>26</v>
      </c>
      <c r="K10541" s="3" t="s">
        <v>26</v>
      </c>
      <c r="L10541" s="3" t="s">
        <v>26</v>
      </c>
      <c r="M10541" s="3" t="s">
        <v>25</v>
      </c>
      <c r="N10541" s="3" t="s">
        <v>25</v>
      </c>
      <c r="O10541" s="3" t="s">
        <v>25</v>
      </c>
      <c r="P10541" s="3" t="s">
        <v>8018</v>
      </c>
    </row>
    <row r="10542" spans="1:16">
      <c r="A10542" s="3">
        <v>10622</v>
      </c>
      <c r="B10542" s="3" t="s">
        <v>7231</v>
      </c>
      <c r="C10542" s="3" t="s">
        <v>19067</v>
      </c>
      <c r="D10542" s="4" t="s">
        <v>19185</v>
      </c>
      <c r="E10542" s="4" t="s">
        <v>19186</v>
      </c>
      <c r="F10542" s="16" t="s">
        <v>42</v>
      </c>
      <c r="G10542" s="4" t="s">
        <v>22</v>
      </c>
      <c r="H10542" s="4" t="s">
        <v>23</v>
      </c>
      <c r="I10542" s="3" t="s">
        <v>7235</v>
      </c>
      <c r="J10542" s="3" t="s">
        <v>26</v>
      </c>
      <c r="K10542" s="3" t="s">
        <v>26</v>
      </c>
      <c r="L10542" s="3" t="s">
        <v>26</v>
      </c>
      <c r="M10542" s="3" t="s">
        <v>25</v>
      </c>
      <c r="N10542" s="3" t="s">
        <v>25</v>
      </c>
      <c r="O10542" s="3" t="s">
        <v>25</v>
      </c>
      <c r="P10542" s="3" t="s">
        <v>8018</v>
      </c>
    </row>
    <row r="10543" spans="1:16">
      <c r="A10543" s="3">
        <v>10623</v>
      </c>
      <c r="B10543" s="3" t="s">
        <v>7231</v>
      </c>
      <c r="C10543" s="3" t="s">
        <v>19067</v>
      </c>
      <c r="D10543" s="4" t="s">
        <v>19187</v>
      </c>
      <c r="E10543" s="4" t="s">
        <v>19188</v>
      </c>
      <c r="F10543" s="4" t="s">
        <v>654</v>
      </c>
      <c r="G10543" s="4" t="s">
        <v>655</v>
      </c>
      <c r="H10543" s="4" t="s">
        <v>23</v>
      </c>
      <c r="I10543" s="3" t="s">
        <v>7235</v>
      </c>
      <c r="J10543" s="3" t="s">
        <v>26</v>
      </c>
      <c r="K10543" s="3" t="s">
        <v>26</v>
      </c>
      <c r="L10543" s="3" t="s">
        <v>26</v>
      </c>
      <c r="M10543" s="3" t="s">
        <v>25</v>
      </c>
      <c r="N10543" s="3" t="s">
        <v>25</v>
      </c>
      <c r="O10543" s="3" t="s">
        <v>25</v>
      </c>
      <c r="P10543" s="3" t="s">
        <v>8018</v>
      </c>
    </row>
    <row r="10544" spans="1:16">
      <c r="A10544" s="3">
        <v>10624</v>
      </c>
      <c r="B10544" s="3" t="s">
        <v>7231</v>
      </c>
      <c r="C10544" s="3" t="s">
        <v>19067</v>
      </c>
      <c r="D10544" s="4" t="s">
        <v>19189</v>
      </c>
      <c r="E10544" s="4" t="s">
        <v>19190</v>
      </c>
      <c r="F10544" s="4" t="s">
        <v>8881</v>
      </c>
      <c r="G10544" s="4" t="s">
        <v>1564</v>
      </c>
      <c r="H10544" s="4" t="s">
        <v>23</v>
      </c>
      <c r="I10544" s="3" t="s">
        <v>7235</v>
      </c>
      <c r="J10544" s="3" t="s">
        <v>26</v>
      </c>
      <c r="K10544" s="3" t="s">
        <v>26</v>
      </c>
      <c r="L10544" s="3" t="s">
        <v>26</v>
      </c>
      <c r="M10544" s="3" t="s">
        <v>25</v>
      </c>
      <c r="N10544" s="3" t="s">
        <v>25</v>
      </c>
      <c r="O10544" s="3" t="s">
        <v>25</v>
      </c>
      <c r="P10544" s="3" t="s">
        <v>8018</v>
      </c>
    </row>
    <row r="10545" spans="1:16">
      <c r="A10545" s="3">
        <v>10625</v>
      </c>
      <c r="B10545" s="30" t="s">
        <v>17</v>
      </c>
      <c r="C10545" s="3" t="s">
        <v>19830</v>
      </c>
      <c r="D10545" s="86" t="s">
        <v>19831</v>
      </c>
      <c r="E10545" s="86" t="s">
        <v>19832</v>
      </c>
      <c r="F10545" s="4" t="s">
        <v>55</v>
      </c>
      <c r="G10545" s="14" t="s">
        <v>22</v>
      </c>
      <c r="H10545" s="16" t="s">
        <v>23</v>
      </c>
      <c r="I10545" s="3" t="s">
        <v>24</v>
      </c>
      <c r="J10545" s="34" t="s">
        <v>25</v>
      </c>
      <c r="K10545" s="34" t="s">
        <v>25</v>
      </c>
      <c r="L10545" s="34" t="s">
        <v>25</v>
      </c>
      <c r="M10545" s="34" t="s">
        <v>26</v>
      </c>
      <c r="N10545" s="34" t="s">
        <v>25</v>
      </c>
      <c r="O10545" s="34" t="s">
        <v>25</v>
      </c>
      <c r="P10545" s="403" t="s">
        <v>27</v>
      </c>
    </row>
    <row r="10546" spans="1:16">
      <c r="A10546" s="3">
        <v>10626</v>
      </c>
      <c r="B10546" s="30" t="s">
        <v>17</v>
      </c>
      <c r="C10546" s="3" t="s">
        <v>19830</v>
      </c>
      <c r="D10546" s="86" t="s">
        <v>19833</v>
      </c>
      <c r="E10546" s="86" t="s">
        <v>19834</v>
      </c>
      <c r="F10546" s="14" t="s">
        <v>33</v>
      </c>
      <c r="G10546" s="14" t="s">
        <v>22</v>
      </c>
      <c r="H10546" s="16" t="s">
        <v>23</v>
      </c>
      <c r="I10546" s="3" t="s">
        <v>24</v>
      </c>
      <c r="J10546" s="34" t="s">
        <v>25</v>
      </c>
      <c r="K10546" s="34" t="s">
        <v>25</v>
      </c>
      <c r="L10546" s="34" t="s">
        <v>25</v>
      </c>
      <c r="M10546" s="34" t="s">
        <v>26</v>
      </c>
      <c r="N10546" s="34" t="s">
        <v>25</v>
      </c>
      <c r="O10546" s="34" t="s">
        <v>25</v>
      </c>
      <c r="P10546" s="403" t="s">
        <v>27</v>
      </c>
    </row>
    <row r="10547" spans="1:16">
      <c r="A10547" s="3">
        <v>10627</v>
      </c>
      <c r="B10547" s="30" t="s">
        <v>17</v>
      </c>
      <c r="C10547" s="3" t="s">
        <v>19830</v>
      </c>
      <c r="D10547" s="86" t="s">
        <v>19835</v>
      </c>
      <c r="E10547" s="86" t="s">
        <v>19836</v>
      </c>
      <c r="F10547" s="4" t="s">
        <v>21</v>
      </c>
      <c r="G10547" s="14" t="s">
        <v>22</v>
      </c>
      <c r="H10547" s="16" t="s">
        <v>23</v>
      </c>
      <c r="I10547" s="3" t="s">
        <v>24</v>
      </c>
      <c r="J10547" s="34" t="s">
        <v>25</v>
      </c>
      <c r="K10547" s="34" t="s">
        <v>25</v>
      </c>
      <c r="L10547" s="34" t="s">
        <v>25</v>
      </c>
      <c r="M10547" s="34" t="s">
        <v>26</v>
      </c>
      <c r="N10547" s="34" t="s">
        <v>25</v>
      </c>
      <c r="O10547" s="34" t="s">
        <v>25</v>
      </c>
      <c r="P10547" s="403" t="s">
        <v>27</v>
      </c>
    </row>
    <row r="10548" spans="1:16">
      <c r="A10548" s="3">
        <v>10628</v>
      </c>
      <c r="B10548" s="30" t="s">
        <v>17</v>
      </c>
      <c r="C10548" s="3" t="s">
        <v>19830</v>
      </c>
      <c r="D10548" s="86" t="s">
        <v>19837</v>
      </c>
      <c r="E10548" s="86" t="s">
        <v>19838</v>
      </c>
      <c r="F10548" s="14" t="s">
        <v>19839</v>
      </c>
      <c r="G10548" s="14" t="s">
        <v>227</v>
      </c>
      <c r="H10548" s="16" t="s">
        <v>23</v>
      </c>
      <c r="I10548" s="3" t="s">
        <v>24</v>
      </c>
      <c r="J10548" s="34" t="s">
        <v>25</v>
      </c>
      <c r="K10548" s="34" t="s">
        <v>25</v>
      </c>
      <c r="L10548" s="34" t="s">
        <v>25</v>
      </c>
      <c r="M10548" s="34" t="s">
        <v>26</v>
      </c>
      <c r="N10548" s="34" t="s">
        <v>25</v>
      </c>
      <c r="O10548" s="34" t="s">
        <v>25</v>
      </c>
      <c r="P10548" s="403" t="s">
        <v>27</v>
      </c>
    </row>
    <row r="10549" spans="1:16">
      <c r="A10549" s="3">
        <v>10629</v>
      </c>
      <c r="B10549" s="30" t="s">
        <v>17</v>
      </c>
      <c r="C10549" s="3" t="s">
        <v>19830</v>
      </c>
      <c r="D10549" s="86" t="s">
        <v>19840</v>
      </c>
      <c r="E10549" s="86" t="s">
        <v>19841</v>
      </c>
      <c r="F10549" s="14" t="s">
        <v>72</v>
      </c>
      <c r="G10549" s="14" t="s">
        <v>22</v>
      </c>
      <c r="H10549" s="16" t="s">
        <v>23</v>
      </c>
      <c r="I10549" s="3" t="s">
        <v>24</v>
      </c>
      <c r="J10549" s="34" t="s">
        <v>25</v>
      </c>
      <c r="K10549" s="34" t="s">
        <v>25</v>
      </c>
      <c r="L10549" s="34" t="s">
        <v>25</v>
      </c>
      <c r="M10549" s="34" t="s">
        <v>26</v>
      </c>
      <c r="N10549" s="34" t="s">
        <v>25</v>
      </c>
      <c r="O10549" s="34" t="s">
        <v>25</v>
      </c>
      <c r="P10549" s="403" t="s">
        <v>27</v>
      </c>
    </row>
    <row r="10550" spans="1:16">
      <c r="A10550" s="3">
        <v>10630</v>
      </c>
      <c r="B10550" s="30" t="s">
        <v>17</v>
      </c>
      <c r="C10550" s="3" t="s">
        <v>19830</v>
      </c>
      <c r="D10550" s="86" t="s">
        <v>19842</v>
      </c>
      <c r="E10550" s="86" t="s">
        <v>19843</v>
      </c>
      <c r="F10550" s="4" t="s">
        <v>195</v>
      </c>
      <c r="G10550" s="14" t="s">
        <v>22</v>
      </c>
      <c r="H10550" s="16" t="s">
        <v>23</v>
      </c>
      <c r="I10550" s="3" t="s">
        <v>24</v>
      </c>
      <c r="J10550" s="34" t="s">
        <v>25</v>
      </c>
      <c r="K10550" s="34" t="s">
        <v>25</v>
      </c>
      <c r="L10550" s="34" t="s">
        <v>25</v>
      </c>
      <c r="M10550" s="34" t="s">
        <v>26</v>
      </c>
      <c r="N10550" s="34" t="s">
        <v>25</v>
      </c>
      <c r="O10550" s="34" t="s">
        <v>25</v>
      </c>
      <c r="P10550" s="403" t="s">
        <v>27</v>
      </c>
    </row>
    <row r="10551" spans="1:16">
      <c r="A10551" s="3">
        <v>10631</v>
      </c>
      <c r="B10551" s="30" t="s">
        <v>17</v>
      </c>
      <c r="C10551" s="3" t="s">
        <v>19830</v>
      </c>
      <c r="D10551" s="86" t="s">
        <v>19844</v>
      </c>
      <c r="E10551" s="86" t="s">
        <v>19845</v>
      </c>
      <c r="F10551" s="6" t="s">
        <v>90</v>
      </c>
      <c r="G10551" s="14" t="s">
        <v>22</v>
      </c>
      <c r="H10551" s="16" t="s">
        <v>23</v>
      </c>
      <c r="I10551" s="3" t="s">
        <v>24</v>
      </c>
      <c r="J10551" s="34" t="s">
        <v>25</v>
      </c>
      <c r="K10551" s="34" t="s">
        <v>25</v>
      </c>
      <c r="L10551" s="34" t="s">
        <v>25</v>
      </c>
      <c r="M10551" s="34" t="s">
        <v>26</v>
      </c>
      <c r="N10551" s="34" t="s">
        <v>25</v>
      </c>
      <c r="O10551" s="34" t="s">
        <v>25</v>
      </c>
      <c r="P10551" s="403" t="s">
        <v>27</v>
      </c>
    </row>
    <row r="10552" spans="1:16">
      <c r="A10552" s="3">
        <v>10632</v>
      </c>
      <c r="B10552" s="30" t="s">
        <v>17</v>
      </c>
      <c r="C10552" s="3" t="s">
        <v>19830</v>
      </c>
      <c r="D10552" s="86" t="s">
        <v>19846</v>
      </c>
      <c r="E10552" s="86" t="s">
        <v>19847</v>
      </c>
      <c r="F10552" s="4" t="s">
        <v>7458</v>
      </c>
      <c r="G10552" s="14" t="s">
        <v>117</v>
      </c>
      <c r="H10552" s="16" t="s">
        <v>23</v>
      </c>
      <c r="I10552" s="3" t="s">
        <v>24</v>
      </c>
      <c r="J10552" s="34" t="s">
        <v>25</v>
      </c>
      <c r="K10552" s="34" t="s">
        <v>25</v>
      </c>
      <c r="L10552" s="34" t="s">
        <v>25</v>
      </c>
      <c r="M10552" s="34" t="s">
        <v>26</v>
      </c>
      <c r="N10552" s="34" t="s">
        <v>25</v>
      </c>
      <c r="O10552" s="34" t="s">
        <v>25</v>
      </c>
      <c r="P10552" s="403" t="s">
        <v>27</v>
      </c>
    </row>
    <row r="10553" spans="1:16">
      <c r="A10553" s="3">
        <v>10633</v>
      </c>
      <c r="B10553" s="30" t="s">
        <v>17</v>
      </c>
      <c r="C10553" s="3" t="s">
        <v>19830</v>
      </c>
      <c r="D10553" s="86" t="s">
        <v>19849</v>
      </c>
      <c r="E10553" s="86" t="s">
        <v>19850</v>
      </c>
      <c r="F10553" s="16" t="s">
        <v>42</v>
      </c>
      <c r="G10553" s="14" t="s">
        <v>22</v>
      </c>
      <c r="H10553" s="16" t="s">
        <v>23</v>
      </c>
      <c r="I10553" s="3" t="s">
        <v>24</v>
      </c>
      <c r="J10553" s="34" t="s">
        <v>25</v>
      </c>
      <c r="K10553" s="34" t="s">
        <v>25</v>
      </c>
      <c r="L10553" s="34" t="s">
        <v>25</v>
      </c>
      <c r="M10553" s="34" t="s">
        <v>26</v>
      </c>
      <c r="N10553" s="34" t="s">
        <v>25</v>
      </c>
      <c r="O10553" s="34" t="s">
        <v>25</v>
      </c>
      <c r="P10553" s="403" t="s">
        <v>27</v>
      </c>
    </row>
    <row r="10554" spans="1:16">
      <c r="A10554" s="3">
        <v>10634</v>
      </c>
      <c r="B10554" s="30" t="s">
        <v>17</v>
      </c>
      <c r="C10554" s="3" t="s">
        <v>19830</v>
      </c>
      <c r="D10554" s="86" t="s">
        <v>19851</v>
      </c>
      <c r="E10554" s="86" t="s">
        <v>19852</v>
      </c>
      <c r="F10554" s="4" t="s">
        <v>63</v>
      </c>
      <c r="G10554" s="14" t="s">
        <v>22</v>
      </c>
      <c r="H10554" s="16" t="s">
        <v>23</v>
      </c>
      <c r="I10554" s="3" t="s">
        <v>24</v>
      </c>
      <c r="J10554" s="34" t="s">
        <v>25</v>
      </c>
      <c r="K10554" s="34" t="s">
        <v>25</v>
      </c>
      <c r="L10554" s="34" t="s">
        <v>25</v>
      </c>
      <c r="M10554" s="34" t="s">
        <v>26</v>
      </c>
      <c r="N10554" s="34" t="s">
        <v>25</v>
      </c>
      <c r="O10554" s="34" t="s">
        <v>25</v>
      </c>
      <c r="P10554" s="403" t="s">
        <v>27</v>
      </c>
    </row>
    <row r="10555" spans="1:16">
      <c r="A10555" s="3">
        <v>10635</v>
      </c>
      <c r="B10555" s="30" t="s">
        <v>17</v>
      </c>
      <c r="C10555" s="3" t="s">
        <v>19830</v>
      </c>
      <c r="D10555" s="86" t="s">
        <v>19853</v>
      </c>
      <c r="E10555" s="86" t="s">
        <v>19854</v>
      </c>
      <c r="F10555" s="4" t="s">
        <v>33</v>
      </c>
      <c r="G10555" s="14" t="s">
        <v>22</v>
      </c>
      <c r="H10555" s="16" t="s">
        <v>23</v>
      </c>
      <c r="I10555" s="3" t="s">
        <v>24</v>
      </c>
      <c r="J10555" s="34" t="s">
        <v>25</v>
      </c>
      <c r="K10555" s="34" t="s">
        <v>25</v>
      </c>
      <c r="L10555" s="34" t="s">
        <v>25</v>
      </c>
      <c r="M10555" s="34" t="s">
        <v>26</v>
      </c>
      <c r="N10555" s="34" t="s">
        <v>25</v>
      </c>
      <c r="O10555" s="34" t="s">
        <v>25</v>
      </c>
      <c r="P10555" s="403" t="s">
        <v>27</v>
      </c>
    </row>
    <row r="10556" spans="1:16">
      <c r="A10556" s="3">
        <v>10636</v>
      </c>
      <c r="B10556" s="30" t="s">
        <v>17</v>
      </c>
      <c r="C10556" s="3" t="s">
        <v>19830</v>
      </c>
      <c r="D10556" s="86" t="s">
        <v>19855</v>
      </c>
      <c r="E10556" s="86" t="s">
        <v>19856</v>
      </c>
      <c r="F10556" s="4" t="s">
        <v>30</v>
      </c>
      <c r="G10556" s="14" t="s">
        <v>22</v>
      </c>
      <c r="H10556" s="16" t="s">
        <v>23</v>
      </c>
      <c r="I10556" s="3" t="s">
        <v>24</v>
      </c>
      <c r="J10556" s="34" t="s">
        <v>25</v>
      </c>
      <c r="K10556" s="34" t="s">
        <v>25</v>
      </c>
      <c r="L10556" s="34" t="s">
        <v>25</v>
      </c>
      <c r="M10556" s="34" t="s">
        <v>26</v>
      </c>
      <c r="N10556" s="34" t="s">
        <v>25</v>
      </c>
      <c r="O10556" s="34" t="s">
        <v>25</v>
      </c>
      <c r="P10556" s="403" t="s">
        <v>27</v>
      </c>
    </row>
    <row r="10557" spans="1:16">
      <c r="A10557" s="3">
        <v>10637</v>
      </c>
      <c r="B10557" s="30" t="s">
        <v>17</v>
      </c>
      <c r="C10557" s="3" t="s">
        <v>19830</v>
      </c>
      <c r="D10557" s="86" t="s">
        <v>19857</v>
      </c>
      <c r="E10557" s="86" t="s">
        <v>19858</v>
      </c>
      <c r="F10557" s="4" t="s">
        <v>506</v>
      </c>
      <c r="G10557" s="14" t="s">
        <v>145</v>
      </c>
      <c r="H10557" s="16" t="s">
        <v>23</v>
      </c>
      <c r="I10557" s="3" t="s">
        <v>24</v>
      </c>
      <c r="J10557" s="34" t="s">
        <v>25</v>
      </c>
      <c r="K10557" s="34" t="s">
        <v>25</v>
      </c>
      <c r="L10557" s="34" t="s">
        <v>25</v>
      </c>
      <c r="M10557" s="34" t="s">
        <v>26</v>
      </c>
      <c r="N10557" s="34" t="s">
        <v>25</v>
      </c>
      <c r="O10557" s="34" t="s">
        <v>25</v>
      </c>
      <c r="P10557" s="403" t="s">
        <v>27</v>
      </c>
    </row>
    <row r="10558" spans="1:16">
      <c r="A10558" s="3">
        <v>10638</v>
      </c>
      <c r="B10558" s="30" t="s">
        <v>17</v>
      </c>
      <c r="C10558" s="3" t="s">
        <v>19830</v>
      </c>
      <c r="D10558" s="86" t="s">
        <v>19859</v>
      </c>
      <c r="E10558" s="86" t="s">
        <v>19860</v>
      </c>
      <c r="F10558" s="16" t="s">
        <v>42</v>
      </c>
      <c r="G10558" s="14" t="s">
        <v>22</v>
      </c>
      <c r="H10558" s="16" t="s">
        <v>23</v>
      </c>
      <c r="I10558" s="3" t="s">
        <v>24</v>
      </c>
      <c r="J10558" s="34" t="s">
        <v>25</v>
      </c>
      <c r="K10558" s="34" t="s">
        <v>25</v>
      </c>
      <c r="L10558" s="34" t="s">
        <v>25</v>
      </c>
      <c r="M10558" s="34" t="s">
        <v>26</v>
      </c>
      <c r="N10558" s="34" t="s">
        <v>25</v>
      </c>
      <c r="O10558" s="34" t="s">
        <v>25</v>
      </c>
      <c r="P10558" s="403" t="s">
        <v>27</v>
      </c>
    </row>
    <row r="10559" spans="1:16">
      <c r="A10559" s="3">
        <v>10639</v>
      </c>
      <c r="B10559" s="30" t="s">
        <v>17</v>
      </c>
      <c r="C10559" s="3" t="s">
        <v>19830</v>
      </c>
      <c r="D10559" s="86" t="s">
        <v>19861</v>
      </c>
      <c r="E10559" s="86" t="s">
        <v>19862</v>
      </c>
      <c r="F10559" s="14" t="s">
        <v>144</v>
      </c>
      <c r="G10559" s="14" t="s">
        <v>145</v>
      </c>
      <c r="H10559" s="16" t="s">
        <v>23</v>
      </c>
      <c r="I10559" s="3" t="s">
        <v>24</v>
      </c>
      <c r="J10559" s="34" t="s">
        <v>25</v>
      </c>
      <c r="K10559" s="34" t="s">
        <v>25</v>
      </c>
      <c r="L10559" s="34" t="s">
        <v>25</v>
      </c>
      <c r="M10559" s="34" t="s">
        <v>26</v>
      </c>
      <c r="N10559" s="34" t="s">
        <v>25</v>
      </c>
      <c r="O10559" s="34" t="s">
        <v>25</v>
      </c>
      <c r="P10559" s="403" t="s">
        <v>27</v>
      </c>
    </row>
    <row r="10560" spans="1:16">
      <c r="A10560" s="3">
        <v>10640</v>
      </c>
      <c r="B10560" s="30" t="s">
        <v>17</v>
      </c>
      <c r="C10560" s="3" t="s">
        <v>19830</v>
      </c>
      <c r="D10560" s="86" t="s">
        <v>19863</v>
      </c>
      <c r="E10560" s="86" t="s">
        <v>19864</v>
      </c>
      <c r="F10560" s="4" t="s">
        <v>340</v>
      </c>
      <c r="G10560" s="14" t="s">
        <v>97</v>
      </c>
      <c r="H10560" s="16" t="s">
        <v>23</v>
      </c>
      <c r="I10560" s="3" t="s">
        <v>24</v>
      </c>
      <c r="J10560" s="34" t="s">
        <v>25</v>
      </c>
      <c r="K10560" s="34" t="s">
        <v>25</v>
      </c>
      <c r="L10560" s="34" t="s">
        <v>25</v>
      </c>
      <c r="M10560" s="34" t="s">
        <v>26</v>
      </c>
      <c r="N10560" s="34" t="s">
        <v>25</v>
      </c>
      <c r="O10560" s="34" t="s">
        <v>25</v>
      </c>
      <c r="P10560" s="403" t="s">
        <v>27</v>
      </c>
    </row>
    <row r="10561" spans="1:16">
      <c r="A10561" s="3">
        <v>10641</v>
      </c>
      <c r="B10561" s="30" t="s">
        <v>17</v>
      </c>
      <c r="C10561" s="3" t="s">
        <v>19830</v>
      </c>
      <c r="D10561" s="86" t="s">
        <v>19865</v>
      </c>
      <c r="E10561" s="86" t="s">
        <v>19866</v>
      </c>
      <c r="F10561" s="12" t="s">
        <v>260</v>
      </c>
      <c r="G10561" s="14" t="s">
        <v>22</v>
      </c>
      <c r="H10561" s="16" t="s">
        <v>23</v>
      </c>
      <c r="I10561" s="3" t="s">
        <v>24</v>
      </c>
      <c r="J10561" s="34" t="s">
        <v>25</v>
      </c>
      <c r="K10561" s="34" t="s">
        <v>25</v>
      </c>
      <c r="L10561" s="34" t="s">
        <v>25</v>
      </c>
      <c r="M10561" s="34" t="s">
        <v>26</v>
      </c>
      <c r="N10561" s="34" t="s">
        <v>25</v>
      </c>
      <c r="O10561" s="34" t="s">
        <v>25</v>
      </c>
      <c r="P10561" s="403" t="s">
        <v>27</v>
      </c>
    </row>
    <row r="10562" spans="1:16">
      <c r="A10562" s="3">
        <v>10642</v>
      </c>
      <c r="B10562" s="30" t="s">
        <v>17</v>
      </c>
      <c r="C10562" s="3" t="s">
        <v>19830</v>
      </c>
      <c r="D10562" s="86" t="s">
        <v>19867</v>
      </c>
      <c r="E10562" s="86" t="s">
        <v>19868</v>
      </c>
      <c r="F10562" s="4" t="s">
        <v>58</v>
      </c>
      <c r="G10562" s="14" t="s">
        <v>22</v>
      </c>
      <c r="H10562" s="16" t="s">
        <v>23</v>
      </c>
      <c r="I10562" s="3" t="s">
        <v>24</v>
      </c>
      <c r="J10562" s="34" t="s">
        <v>25</v>
      </c>
      <c r="K10562" s="34" t="s">
        <v>25</v>
      </c>
      <c r="L10562" s="34" t="s">
        <v>25</v>
      </c>
      <c r="M10562" s="34" t="s">
        <v>26</v>
      </c>
      <c r="N10562" s="34" t="s">
        <v>25</v>
      </c>
      <c r="O10562" s="34" t="s">
        <v>25</v>
      </c>
      <c r="P10562" s="403" t="s">
        <v>27</v>
      </c>
    </row>
    <row r="10563" spans="1:16">
      <c r="A10563" s="3">
        <v>10643</v>
      </c>
      <c r="B10563" s="30" t="s">
        <v>17</v>
      </c>
      <c r="C10563" s="3" t="s">
        <v>19830</v>
      </c>
      <c r="D10563" s="86" t="s">
        <v>19869</v>
      </c>
      <c r="E10563" s="86" t="s">
        <v>19870</v>
      </c>
      <c r="F10563" s="4" t="s">
        <v>19871</v>
      </c>
      <c r="G10563" s="14" t="s">
        <v>145</v>
      </c>
      <c r="H10563" s="16" t="s">
        <v>23</v>
      </c>
      <c r="I10563" s="3" t="s">
        <v>24</v>
      </c>
      <c r="J10563" s="34" t="s">
        <v>25</v>
      </c>
      <c r="K10563" s="34" t="s">
        <v>25</v>
      </c>
      <c r="L10563" s="34" t="s">
        <v>25</v>
      </c>
      <c r="M10563" s="34" t="s">
        <v>26</v>
      </c>
      <c r="N10563" s="34" t="s">
        <v>25</v>
      </c>
      <c r="O10563" s="34" t="s">
        <v>25</v>
      </c>
      <c r="P10563" s="403" t="s">
        <v>27</v>
      </c>
    </row>
    <row r="10564" spans="1:16">
      <c r="A10564" s="3">
        <v>10644</v>
      </c>
      <c r="B10564" s="30" t="s">
        <v>17</v>
      </c>
      <c r="C10564" s="3" t="s">
        <v>19830</v>
      </c>
      <c r="D10564" s="86" t="s">
        <v>19872</v>
      </c>
      <c r="E10564" s="86" t="s">
        <v>19873</v>
      </c>
      <c r="F10564" s="4" t="s">
        <v>187</v>
      </c>
      <c r="G10564" s="14" t="s">
        <v>78</v>
      </c>
      <c r="H10564" s="16" t="s">
        <v>23</v>
      </c>
      <c r="I10564" s="3" t="s">
        <v>24</v>
      </c>
      <c r="J10564" s="34" t="s">
        <v>25</v>
      </c>
      <c r="K10564" s="34" t="s">
        <v>25</v>
      </c>
      <c r="L10564" s="34" t="s">
        <v>25</v>
      </c>
      <c r="M10564" s="34" t="s">
        <v>26</v>
      </c>
      <c r="N10564" s="34" t="s">
        <v>25</v>
      </c>
      <c r="O10564" s="34" t="s">
        <v>25</v>
      </c>
      <c r="P10564" s="403" t="s">
        <v>27</v>
      </c>
    </row>
    <row r="10565" spans="1:16">
      <c r="A10565" s="3">
        <v>10645</v>
      </c>
      <c r="B10565" s="30" t="s">
        <v>17</v>
      </c>
      <c r="C10565" s="3" t="s">
        <v>19830</v>
      </c>
      <c r="D10565" s="86" t="s">
        <v>19874</v>
      </c>
      <c r="E10565" s="86" t="s">
        <v>19875</v>
      </c>
      <c r="F10565" s="4" t="s">
        <v>21</v>
      </c>
      <c r="G10565" s="14" t="s">
        <v>22</v>
      </c>
      <c r="H10565" s="16" t="s">
        <v>23</v>
      </c>
      <c r="I10565" s="3" t="s">
        <v>24</v>
      </c>
      <c r="J10565" s="34" t="s">
        <v>25</v>
      </c>
      <c r="K10565" s="34" t="s">
        <v>25</v>
      </c>
      <c r="L10565" s="34" t="s">
        <v>25</v>
      </c>
      <c r="M10565" s="34" t="s">
        <v>26</v>
      </c>
      <c r="N10565" s="34" t="s">
        <v>25</v>
      </c>
      <c r="O10565" s="34" t="s">
        <v>25</v>
      </c>
      <c r="P10565" s="403" t="s">
        <v>27</v>
      </c>
    </row>
    <row r="10566" spans="1:16">
      <c r="A10566" s="3">
        <v>10646</v>
      </c>
      <c r="B10566" s="30" t="s">
        <v>17</v>
      </c>
      <c r="C10566" s="3" t="s">
        <v>19830</v>
      </c>
      <c r="D10566" s="86" t="s">
        <v>19876</v>
      </c>
      <c r="E10566" s="86" t="s">
        <v>19877</v>
      </c>
      <c r="F10566" s="4" t="s">
        <v>58</v>
      </c>
      <c r="G10566" s="14" t="s">
        <v>22</v>
      </c>
      <c r="H10566" s="16" t="s">
        <v>23</v>
      </c>
      <c r="I10566" s="3" t="s">
        <v>24</v>
      </c>
      <c r="J10566" s="34" t="s">
        <v>25</v>
      </c>
      <c r="K10566" s="34" t="s">
        <v>25</v>
      </c>
      <c r="L10566" s="34" t="s">
        <v>25</v>
      </c>
      <c r="M10566" s="34" t="s">
        <v>26</v>
      </c>
      <c r="N10566" s="34" t="s">
        <v>25</v>
      </c>
      <c r="O10566" s="34" t="s">
        <v>25</v>
      </c>
      <c r="P10566" s="403" t="s">
        <v>27</v>
      </c>
    </row>
    <row r="10567" spans="1:16">
      <c r="A10567" s="3">
        <v>10647</v>
      </c>
      <c r="B10567" s="30" t="s">
        <v>17</v>
      </c>
      <c r="C10567" s="3" t="s">
        <v>19830</v>
      </c>
      <c r="D10567" s="86" t="s">
        <v>19878</v>
      </c>
      <c r="E10567" s="86" t="s">
        <v>19879</v>
      </c>
      <c r="F10567" s="4" t="s">
        <v>33</v>
      </c>
      <c r="G10567" s="14" t="s">
        <v>22</v>
      </c>
      <c r="H10567" s="16" t="s">
        <v>23</v>
      </c>
      <c r="I10567" s="3" t="s">
        <v>24</v>
      </c>
      <c r="J10567" s="34" t="s">
        <v>25</v>
      </c>
      <c r="K10567" s="34" t="s">
        <v>25</v>
      </c>
      <c r="L10567" s="34" t="s">
        <v>25</v>
      </c>
      <c r="M10567" s="34" t="s">
        <v>26</v>
      </c>
      <c r="N10567" s="34" t="s">
        <v>25</v>
      </c>
      <c r="O10567" s="34" t="s">
        <v>25</v>
      </c>
      <c r="P10567" s="403" t="s">
        <v>27</v>
      </c>
    </row>
    <row r="10568" spans="1:16">
      <c r="A10568" s="3">
        <v>10648</v>
      </c>
      <c r="B10568" s="30" t="s">
        <v>17</v>
      </c>
      <c r="C10568" s="3" t="s">
        <v>19830</v>
      </c>
      <c r="D10568" s="86" t="s">
        <v>19880</v>
      </c>
      <c r="E10568" s="86" t="s">
        <v>19881</v>
      </c>
      <c r="F10568" s="12" t="s">
        <v>7376</v>
      </c>
      <c r="G10568" s="14" t="s">
        <v>117</v>
      </c>
      <c r="H10568" s="16" t="s">
        <v>23</v>
      </c>
      <c r="I10568" s="3" t="s">
        <v>24</v>
      </c>
      <c r="J10568" s="34" t="s">
        <v>25</v>
      </c>
      <c r="K10568" s="34" t="s">
        <v>25</v>
      </c>
      <c r="L10568" s="34" t="s">
        <v>25</v>
      </c>
      <c r="M10568" s="34" t="s">
        <v>26</v>
      </c>
      <c r="N10568" s="34" t="s">
        <v>25</v>
      </c>
      <c r="O10568" s="34" t="s">
        <v>25</v>
      </c>
      <c r="P10568" s="403" t="s">
        <v>27</v>
      </c>
    </row>
    <row r="10569" spans="1:16">
      <c r="A10569" s="3">
        <v>10649</v>
      </c>
      <c r="B10569" s="30" t="s">
        <v>17</v>
      </c>
      <c r="C10569" s="3" t="s">
        <v>19830</v>
      </c>
      <c r="D10569" s="86" t="s">
        <v>19882</v>
      </c>
      <c r="E10569" s="86" t="s">
        <v>19883</v>
      </c>
      <c r="F10569" s="4" t="s">
        <v>33</v>
      </c>
      <c r="G10569" s="14" t="s">
        <v>22</v>
      </c>
      <c r="H10569" s="16" t="s">
        <v>23</v>
      </c>
      <c r="I10569" s="3" t="s">
        <v>24</v>
      </c>
      <c r="J10569" s="34" t="s">
        <v>25</v>
      </c>
      <c r="K10569" s="34" t="s">
        <v>25</v>
      </c>
      <c r="L10569" s="34" t="s">
        <v>25</v>
      </c>
      <c r="M10569" s="34" t="s">
        <v>26</v>
      </c>
      <c r="N10569" s="34" t="s">
        <v>25</v>
      </c>
      <c r="O10569" s="34" t="s">
        <v>25</v>
      </c>
      <c r="P10569" s="403" t="s">
        <v>27</v>
      </c>
    </row>
    <row r="10570" spans="1:16">
      <c r="A10570" s="3">
        <v>10650</v>
      </c>
      <c r="B10570" s="30" t="s">
        <v>17</v>
      </c>
      <c r="C10570" s="3" t="s">
        <v>19830</v>
      </c>
      <c r="D10570" s="86" t="s">
        <v>19884</v>
      </c>
      <c r="E10570" s="86" t="s">
        <v>19885</v>
      </c>
      <c r="F10570" s="4" t="s">
        <v>4112</v>
      </c>
      <c r="G10570" s="14" t="s">
        <v>117</v>
      </c>
      <c r="H10570" s="16" t="s">
        <v>23</v>
      </c>
      <c r="I10570" s="3" t="s">
        <v>24</v>
      </c>
      <c r="J10570" s="34" t="s">
        <v>25</v>
      </c>
      <c r="K10570" s="34" t="s">
        <v>25</v>
      </c>
      <c r="L10570" s="34" t="s">
        <v>25</v>
      </c>
      <c r="M10570" s="34" t="s">
        <v>26</v>
      </c>
      <c r="N10570" s="34" t="s">
        <v>25</v>
      </c>
      <c r="O10570" s="34" t="s">
        <v>25</v>
      </c>
      <c r="P10570" s="403" t="s">
        <v>27</v>
      </c>
    </row>
    <row r="10571" spans="1:16">
      <c r="A10571" s="3">
        <v>10651</v>
      </c>
      <c r="B10571" s="30" t="s">
        <v>17</v>
      </c>
      <c r="C10571" s="3" t="s">
        <v>19830</v>
      </c>
      <c r="D10571" s="86" t="s">
        <v>19886</v>
      </c>
      <c r="E10571" s="86" t="s">
        <v>19887</v>
      </c>
      <c r="F10571" s="4" t="s">
        <v>1084</v>
      </c>
      <c r="G10571" s="14" t="s">
        <v>97</v>
      </c>
      <c r="H10571" s="16" t="s">
        <v>23</v>
      </c>
      <c r="I10571" s="3" t="s">
        <v>24</v>
      </c>
      <c r="J10571" s="34" t="s">
        <v>25</v>
      </c>
      <c r="K10571" s="34" t="s">
        <v>25</v>
      </c>
      <c r="L10571" s="34" t="s">
        <v>25</v>
      </c>
      <c r="M10571" s="34" t="s">
        <v>26</v>
      </c>
      <c r="N10571" s="34" t="s">
        <v>25</v>
      </c>
      <c r="O10571" s="34" t="s">
        <v>25</v>
      </c>
      <c r="P10571" s="403" t="s">
        <v>27</v>
      </c>
    </row>
    <row r="10572" spans="1:16">
      <c r="A10572" s="3">
        <v>10652</v>
      </c>
      <c r="B10572" s="30" t="s">
        <v>17</v>
      </c>
      <c r="C10572" s="3" t="s">
        <v>19830</v>
      </c>
      <c r="D10572" s="86" t="s">
        <v>19888</v>
      </c>
      <c r="E10572" s="86" t="s">
        <v>19889</v>
      </c>
      <c r="F10572" s="4" t="s">
        <v>205</v>
      </c>
      <c r="G10572" s="14" t="s">
        <v>97</v>
      </c>
      <c r="H10572" s="16" t="s">
        <v>23</v>
      </c>
      <c r="I10572" s="3" t="s">
        <v>24</v>
      </c>
      <c r="J10572" s="34" t="s">
        <v>25</v>
      </c>
      <c r="K10572" s="34" t="s">
        <v>25</v>
      </c>
      <c r="L10572" s="34" t="s">
        <v>25</v>
      </c>
      <c r="M10572" s="34" t="s">
        <v>26</v>
      </c>
      <c r="N10572" s="34" t="s">
        <v>25</v>
      </c>
      <c r="O10572" s="34" t="s">
        <v>25</v>
      </c>
      <c r="P10572" s="403" t="s">
        <v>27</v>
      </c>
    </row>
    <row r="10573" spans="1:16">
      <c r="A10573" s="3">
        <v>10653</v>
      </c>
      <c r="B10573" s="30" t="s">
        <v>17</v>
      </c>
      <c r="C10573" s="3" t="s">
        <v>19830</v>
      </c>
      <c r="D10573" s="86" t="s">
        <v>10871</v>
      </c>
      <c r="E10573" s="86" t="s">
        <v>19890</v>
      </c>
      <c r="F10573" s="14" t="s">
        <v>33</v>
      </c>
      <c r="G10573" s="14" t="s">
        <v>22</v>
      </c>
      <c r="H10573" s="16" t="s">
        <v>23</v>
      </c>
      <c r="I10573" s="3" t="s">
        <v>24</v>
      </c>
      <c r="J10573" s="34" t="s">
        <v>25</v>
      </c>
      <c r="K10573" s="34" t="s">
        <v>25</v>
      </c>
      <c r="L10573" s="34" t="s">
        <v>25</v>
      </c>
      <c r="M10573" s="34" t="s">
        <v>26</v>
      </c>
      <c r="N10573" s="34" t="s">
        <v>25</v>
      </c>
      <c r="O10573" s="34" t="s">
        <v>25</v>
      </c>
      <c r="P10573" s="403" t="s">
        <v>27</v>
      </c>
    </row>
    <row r="10574" spans="1:16">
      <c r="A10574" s="3">
        <v>10654</v>
      </c>
      <c r="B10574" s="30" t="s">
        <v>17</v>
      </c>
      <c r="C10574" s="3" t="s">
        <v>19830</v>
      </c>
      <c r="D10574" s="86" t="s">
        <v>19891</v>
      </c>
      <c r="E10574" s="86" t="s">
        <v>19892</v>
      </c>
      <c r="F10574" s="4" t="s">
        <v>608</v>
      </c>
      <c r="G10574" s="14" t="s">
        <v>78</v>
      </c>
      <c r="H10574" s="16" t="s">
        <v>23</v>
      </c>
      <c r="I10574" s="3" t="s">
        <v>24</v>
      </c>
      <c r="J10574" s="34" t="s">
        <v>25</v>
      </c>
      <c r="K10574" s="34" t="s">
        <v>25</v>
      </c>
      <c r="L10574" s="34" t="s">
        <v>25</v>
      </c>
      <c r="M10574" s="34" t="s">
        <v>26</v>
      </c>
      <c r="N10574" s="34" t="s">
        <v>25</v>
      </c>
      <c r="O10574" s="34" t="s">
        <v>25</v>
      </c>
      <c r="P10574" s="403" t="s">
        <v>27</v>
      </c>
    </row>
    <row r="10575" spans="1:16">
      <c r="A10575" s="3">
        <v>10655</v>
      </c>
      <c r="B10575" s="30" t="s">
        <v>17</v>
      </c>
      <c r="C10575" s="3" t="s">
        <v>19830</v>
      </c>
      <c r="D10575" s="86" t="s">
        <v>19893</v>
      </c>
      <c r="E10575" s="86" t="s">
        <v>19894</v>
      </c>
      <c r="F10575" s="8" t="s">
        <v>7524</v>
      </c>
      <c r="G10575" s="14" t="s">
        <v>78</v>
      </c>
      <c r="H10575" s="16" t="s">
        <v>23</v>
      </c>
      <c r="I10575" s="3" t="s">
        <v>24</v>
      </c>
      <c r="J10575" s="34" t="s">
        <v>25</v>
      </c>
      <c r="K10575" s="34" t="s">
        <v>25</v>
      </c>
      <c r="L10575" s="34" t="s">
        <v>25</v>
      </c>
      <c r="M10575" s="34" t="s">
        <v>26</v>
      </c>
      <c r="N10575" s="34" t="s">
        <v>25</v>
      </c>
      <c r="O10575" s="34" t="s">
        <v>25</v>
      </c>
      <c r="P10575" s="403" t="s">
        <v>27</v>
      </c>
    </row>
    <row r="10576" spans="1:16">
      <c r="A10576" s="3">
        <v>10656</v>
      </c>
      <c r="B10576" s="30" t="s">
        <v>17</v>
      </c>
      <c r="C10576" s="3" t="s">
        <v>19830</v>
      </c>
      <c r="D10576" s="86" t="s">
        <v>19895</v>
      </c>
      <c r="E10576" s="86" t="s">
        <v>19896</v>
      </c>
      <c r="F10576" s="4" t="s">
        <v>322</v>
      </c>
      <c r="G10576" s="104" t="s">
        <v>48866</v>
      </c>
      <c r="H10576" s="16" t="s">
        <v>23</v>
      </c>
      <c r="I10576" s="3" t="s">
        <v>24</v>
      </c>
      <c r="J10576" s="34" t="s">
        <v>25</v>
      </c>
      <c r="K10576" s="34" t="s">
        <v>25</v>
      </c>
      <c r="L10576" s="34" t="s">
        <v>25</v>
      </c>
      <c r="M10576" s="34" t="s">
        <v>26</v>
      </c>
      <c r="N10576" s="34" t="s">
        <v>25</v>
      </c>
      <c r="O10576" s="34" t="s">
        <v>25</v>
      </c>
      <c r="P10576" s="403" t="s">
        <v>27</v>
      </c>
    </row>
    <row r="10577" spans="1:16">
      <c r="A10577" s="3">
        <v>10657</v>
      </c>
      <c r="B10577" s="30" t="s">
        <v>17</v>
      </c>
      <c r="C10577" s="3" t="s">
        <v>19830</v>
      </c>
      <c r="D10577" s="86" t="s">
        <v>19897</v>
      </c>
      <c r="E10577" s="86" t="s">
        <v>19898</v>
      </c>
      <c r="F10577" s="4" t="s">
        <v>33</v>
      </c>
      <c r="G10577" s="14" t="s">
        <v>22</v>
      </c>
      <c r="H10577" s="16" t="s">
        <v>23</v>
      </c>
      <c r="I10577" s="3" t="s">
        <v>24</v>
      </c>
      <c r="J10577" s="34" t="s">
        <v>25</v>
      </c>
      <c r="K10577" s="34" t="s">
        <v>25</v>
      </c>
      <c r="L10577" s="34" t="s">
        <v>25</v>
      </c>
      <c r="M10577" s="34" t="s">
        <v>26</v>
      </c>
      <c r="N10577" s="34" t="s">
        <v>25</v>
      </c>
      <c r="O10577" s="34" t="s">
        <v>25</v>
      </c>
      <c r="P10577" s="403" t="s">
        <v>27</v>
      </c>
    </row>
    <row r="10578" spans="1:16">
      <c r="A10578" s="3">
        <v>10658</v>
      </c>
      <c r="B10578" s="30" t="s">
        <v>17</v>
      </c>
      <c r="C10578" s="3" t="s">
        <v>19830</v>
      </c>
      <c r="D10578" s="86" t="s">
        <v>19899</v>
      </c>
      <c r="E10578" s="86" t="s">
        <v>19900</v>
      </c>
      <c r="F10578" s="7" t="s">
        <v>316</v>
      </c>
      <c r="G10578" s="14" t="s">
        <v>227</v>
      </c>
      <c r="H10578" s="16" t="s">
        <v>23</v>
      </c>
      <c r="I10578" s="3" t="s">
        <v>24</v>
      </c>
      <c r="J10578" s="34" t="s">
        <v>25</v>
      </c>
      <c r="K10578" s="34" t="s">
        <v>25</v>
      </c>
      <c r="L10578" s="34" t="s">
        <v>25</v>
      </c>
      <c r="M10578" s="34" t="s">
        <v>26</v>
      </c>
      <c r="N10578" s="34" t="s">
        <v>25</v>
      </c>
      <c r="O10578" s="34" t="s">
        <v>25</v>
      </c>
      <c r="P10578" s="403" t="s">
        <v>27</v>
      </c>
    </row>
    <row r="10579" spans="1:16">
      <c r="A10579" s="3">
        <v>10659</v>
      </c>
      <c r="B10579" s="30" t="s">
        <v>17</v>
      </c>
      <c r="C10579" s="3" t="s">
        <v>19830</v>
      </c>
      <c r="D10579" s="86" t="s">
        <v>19901</v>
      </c>
      <c r="E10579" s="86" t="s">
        <v>19902</v>
      </c>
      <c r="F10579" s="16" t="s">
        <v>42</v>
      </c>
      <c r="G10579" s="14" t="s">
        <v>22</v>
      </c>
      <c r="H10579" s="16" t="s">
        <v>23</v>
      </c>
      <c r="I10579" s="3" t="s">
        <v>24</v>
      </c>
      <c r="J10579" s="34" t="s">
        <v>25</v>
      </c>
      <c r="K10579" s="34" t="s">
        <v>25</v>
      </c>
      <c r="L10579" s="34" t="s">
        <v>25</v>
      </c>
      <c r="M10579" s="34" t="s">
        <v>26</v>
      </c>
      <c r="N10579" s="34" t="s">
        <v>25</v>
      </c>
      <c r="O10579" s="34" t="s">
        <v>25</v>
      </c>
      <c r="P10579" s="403" t="s">
        <v>27</v>
      </c>
    </row>
    <row r="10580" spans="1:16">
      <c r="A10580" s="3">
        <v>10660</v>
      </c>
      <c r="B10580" s="30" t="s">
        <v>17</v>
      </c>
      <c r="C10580" s="3" t="s">
        <v>19830</v>
      </c>
      <c r="D10580" s="86" t="s">
        <v>19903</v>
      </c>
      <c r="E10580" s="86" t="s">
        <v>19904</v>
      </c>
      <c r="F10580" s="4" t="s">
        <v>21</v>
      </c>
      <c r="G10580" s="14" t="s">
        <v>22</v>
      </c>
      <c r="H10580" s="16" t="s">
        <v>23</v>
      </c>
      <c r="I10580" s="3" t="s">
        <v>24</v>
      </c>
      <c r="J10580" s="34" t="s">
        <v>25</v>
      </c>
      <c r="K10580" s="34" t="s">
        <v>25</v>
      </c>
      <c r="L10580" s="34" t="s">
        <v>25</v>
      </c>
      <c r="M10580" s="34" t="s">
        <v>26</v>
      </c>
      <c r="N10580" s="34" t="s">
        <v>25</v>
      </c>
      <c r="O10580" s="34" t="s">
        <v>25</v>
      </c>
      <c r="P10580" s="403" t="s">
        <v>27</v>
      </c>
    </row>
    <row r="10581" spans="1:16">
      <c r="A10581" s="3">
        <v>10661</v>
      </c>
      <c r="B10581" s="30" t="s">
        <v>17</v>
      </c>
      <c r="C10581" s="3" t="s">
        <v>19830</v>
      </c>
      <c r="D10581" s="86" t="s">
        <v>19905</v>
      </c>
      <c r="E10581" s="86" t="s">
        <v>19906</v>
      </c>
      <c r="F10581" s="4" t="s">
        <v>33</v>
      </c>
      <c r="G10581" s="14" t="s">
        <v>22</v>
      </c>
      <c r="H10581" s="16" t="s">
        <v>23</v>
      </c>
      <c r="I10581" s="3" t="s">
        <v>24</v>
      </c>
      <c r="J10581" s="34" t="s">
        <v>25</v>
      </c>
      <c r="K10581" s="34" t="s">
        <v>25</v>
      </c>
      <c r="L10581" s="34" t="s">
        <v>25</v>
      </c>
      <c r="M10581" s="34" t="s">
        <v>26</v>
      </c>
      <c r="N10581" s="34" t="s">
        <v>25</v>
      </c>
      <c r="O10581" s="34" t="s">
        <v>25</v>
      </c>
      <c r="P10581" s="403" t="s">
        <v>27</v>
      </c>
    </row>
    <row r="10582" spans="1:16">
      <c r="A10582" s="3">
        <v>10662</v>
      </c>
      <c r="B10582" s="30" t="s">
        <v>17</v>
      </c>
      <c r="C10582" s="3" t="s">
        <v>19830</v>
      </c>
      <c r="D10582" s="86" t="s">
        <v>19907</v>
      </c>
      <c r="E10582" s="86" t="s">
        <v>19908</v>
      </c>
      <c r="F10582" s="7" t="s">
        <v>33</v>
      </c>
      <c r="G10582" s="14" t="s">
        <v>22</v>
      </c>
      <c r="H10582" s="16" t="s">
        <v>23</v>
      </c>
      <c r="I10582" s="3" t="s">
        <v>24</v>
      </c>
      <c r="J10582" s="34" t="s">
        <v>25</v>
      </c>
      <c r="K10582" s="34" t="s">
        <v>25</v>
      </c>
      <c r="L10582" s="34" t="s">
        <v>25</v>
      </c>
      <c r="M10582" s="34" t="s">
        <v>26</v>
      </c>
      <c r="N10582" s="34" t="s">
        <v>25</v>
      </c>
      <c r="O10582" s="34" t="s">
        <v>25</v>
      </c>
      <c r="P10582" s="403" t="s">
        <v>27</v>
      </c>
    </row>
    <row r="10583" spans="1:16">
      <c r="A10583" s="3">
        <v>10663</v>
      </c>
      <c r="B10583" s="30" t="s">
        <v>17</v>
      </c>
      <c r="C10583" s="3" t="s">
        <v>19830</v>
      </c>
      <c r="D10583" s="86" t="s">
        <v>19909</v>
      </c>
      <c r="E10583" s="86" t="s">
        <v>19910</v>
      </c>
      <c r="F10583" s="4" t="s">
        <v>7466</v>
      </c>
      <c r="G10583" s="14" t="s">
        <v>117</v>
      </c>
      <c r="H10583" s="16" t="s">
        <v>23</v>
      </c>
      <c r="I10583" s="3" t="s">
        <v>24</v>
      </c>
      <c r="J10583" s="34" t="s">
        <v>25</v>
      </c>
      <c r="K10583" s="34" t="s">
        <v>25</v>
      </c>
      <c r="L10583" s="34" t="s">
        <v>25</v>
      </c>
      <c r="M10583" s="34" t="s">
        <v>26</v>
      </c>
      <c r="N10583" s="34" t="s">
        <v>25</v>
      </c>
      <c r="O10583" s="34" t="s">
        <v>25</v>
      </c>
      <c r="P10583" s="403" t="s">
        <v>27</v>
      </c>
    </row>
    <row r="10584" spans="1:16">
      <c r="A10584" s="3">
        <v>10664</v>
      </c>
      <c r="B10584" s="30" t="s">
        <v>17</v>
      </c>
      <c r="C10584" s="3" t="s">
        <v>19830</v>
      </c>
      <c r="D10584" s="86" t="s">
        <v>19911</v>
      </c>
      <c r="E10584" s="86" t="s">
        <v>19912</v>
      </c>
      <c r="F10584" s="16" t="s">
        <v>42</v>
      </c>
      <c r="G10584" s="14" t="s">
        <v>22</v>
      </c>
      <c r="H10584" s="16" t="s">
        <v>23</v>
      </c>
      <c r="I10584" s="3" t="s">
        <v>24</v>
      </c>
      <c r="J10584" s="34" t="s">
        <v>25</v>
      </c>
      <c r="K10584" s="34" t="s">
        <v>25</v>
      </c>
      <c r="L10584" s="34" t="s">
        <v>25</v>
      </c>
      <c r="M10584" s="34" t="s">
        <v>26</v>
      </c>
      <c r="N10584" s="34" t="s">
        <v>25</v>
      </c>
      <c r="O10584" s="34" t="s">
        <v>25</v>
      </c>
      <c r="P10584" s="403" t="s">
        <v>27</v>
      </c>
    </row>
    <row r="10585" spans="1:16">
      <c r="A10585" s="3">
        <v>10665</v>
      </c>
      <c r="B10585" s="30" t="s">
        <v>17</v>
      </c>
      <c r="C10585" s="3" t="s">
        <v>19830</v>
      </c>
      <c r="D10585" s="86" t="s">
        <v>19913</v>
      </c>
      <c r="E10585" s="86" t="s">
        <v>19914</v>
      </c>
      <c r="F10585" s="4" t="s">
        <v>316</v>
      </c>
      <c r="G10585" s="14" t="s">
        <v>227</v>
      </c>
      <c r="H10585" s="16" t="s">
        <v>23</v>
      </c>
      <c r="I10585" s="3" t="s">
        <v>24</v>
      </c>
      <c r="J10585" s="34" t="s">
        <v>25</v>
      </c>
      <c r="K10585" s="34" t="s">
        <v>25</v>
      </c>
      <c r="L10585" s="34" t="s">
        <v>25</v>
      </c>
      <c r="M10585" s="34" t="s">
        <v>26</v>
      </c>
      <c r="N10585" s="34" t="s">
        <v>25</v>
      </c>
      <c r="O10585" s="34" t="s">
        <v>25</v>
      </c>
      <c r="P10585" s="403" t="s">
        <v>27</v>
      </c>
    </row>
    <row r="10586" spans="1:16">
      <c r="A10586" s="3">
        <v>10666</v>
      </c>
      <c r="B10586" s="30" t="s">
        <v>17</v>
      </c>
      <c r="C10586" s="3" t="s">
        <v>19830</v>
      </c>
      <c r="D10586" s="86" t="s">
        <v>19915</v>
      </c>
      <c r="E10586" s="86" t="s">
        <v>19916</v>
      </c>
      <c r="F10586" s="16" t="s">
        <v>42</v>
      </c>
      <c r="G10586" s="14" t="s">
        <v>22</v>
      </c>
      <c r="H10586" s="16" t="s">
        <v>23</v>
      </c>
      <c r="I10586" s="3" t="s">
        <v>24</v>
      </c>
      <c r="J10586" s="34" t="s">
        <v>25</v>
      </c>
      <c r="K10586" s="34" t="s">
        <v>25</v>
      </c>
      <c r="L10586" s="34" t="s">
        <v>25</v>
      </c>
      <c r="M10586" s="34" t="s">
        <v>26</v>
      </c>
      <c r="N10586" s="34" t="s">
        <v>25</v>
      </c>
      <c r="O10586" s="34" t="s">
        <v>25</v>
      </c>
      <c r="P10586" s="403" t="s">
        <v>27</v>
      </c>
    </row>
    <row r="10587" spans="1:16">
      <c r="A10587" s="3">
        <v>10667</v>
      </c>
      <c r="B10587" s="30" t="s">
        <v>17</v>
      </c>
      <c r="C10587" s="3" t="s">
        <v>19830</v>
      </c>
      <c r="D10587" s="86" t="s">
        <v>19917</v>
      </c>
      <c r="E10587" s="86" t="s">
        <v>19918</v>
      </c>
      <c r="F10587" s="4" t="s">
        <v>19919</v>
      </c>
      <c r="G10587" s="14" t="s">
        <v>216</v>
      </c>
      <c r="H10587" s="16" t="s">
        <v>23</v>
      </c>
      <c r="I10587" s="3" t="s">
        <v>24</v>
      </c>
      <c r="J10587" s="34" t="s">
        <v>25</v>
      </c>
      <c r="K10587" s="34" t="s">
        <v>25</v>
      </c>
      <c r="L10587" s="34" t="s">
        <v>25</v>
      </c>
      <c r="M10587" s="34" t="s">
        <v>26</v>
      </c>
      <c r="N10587" s="34" t="s">
        <v>25</v>
      </c>
      <c r="O10587" s="34" t="s">
        <v>25</v>
      </c>
      <c r="P10587" s="403" t="s">
        <v>27</v>
      </c>
    </row>
    <row r="10588" spans="1:16">
      <c r="A10588" s="3">
        <v>10668</v>
      </c>
      <c r="B10588" s="30" t="s">
        <v>17</v>
      </c>
      <c r="C10588" s="3" t="s">
        <v>19830</v>
      </c>
      <c r="D10588" s="86" t="s">
        <v>19920</v>
      </c>
      <c r="E10588" s="86" t="s">
        <v>19921</v>
      </c>
      <c r="F10588" s="16" t="s">
        <v>42</v>
      </c>
      <c r="G10588" s="14" t="s">
        <v>22</v>
      </c>
      <c r="H10588" s="16" t="s">
        <v>23</v>
      </c>
      <c r="I10588" s="3" t="s">
        <v>24</v>
      </c>
      <c r="J10588" s="34" t="s">
        <v>25</v>
      </c>
      <c r="K10588" s="34" t="s">
        <v>25</v>
      </c>
      <c r="L10588" s="34" t="s">
        <v>25</v>
      </c>
      <c r="M10588" s="34" t="s">
        <v>26</v>
      </c>
      <c r="N10588" s="34" t="s">
        <v>25</v>
      </c>
      <c r="O10588" s="34" t="s">
        <v>25</v>
      </c>
      <c r="P10588" s="403" t="s">
        <v>27</v>
      </c>
    </row>
    <row r="10589" spans="1:16">
      <c r="A10589" s="3">
        <v>10669</v>
      </c>
      <c r="B10589" s="30" t="s">
        <v>17</v>
      </c>
      <c r="C10589" s="3" t="s">
        <v>19830</v>
      </c>
      <c r="D10589" s="86" t="s">
        <v>19922</v>
      </c>
      <c r="E10589" s="86" t="s">
        <v>19923</v>
      </c>
      <c r="F10589" s="14" t="s">
        <v>226</v>
      </c>
      <c r="G10589" s="14" t="s">
        <v>227</v>
      </c>
      <c r="H10589" s="16" t="s">
        <v>23</v>
      </c>
      <c r="I10589" s="3" t="s">
        <v>24</v>
      </c>
      <c r="J10589" s="34" t="s">
        <v>25</v>
      </c>
      <c r="K10589" s="34" t="s">
        <v>25</v>
      </c>
      <c r="L10589" s="34" t="s">
        <v>25</v>
      </c>
      <c r="M10589" s="34" t="s">
        <v>26</v>
      </c>
      <c r="N10589" s="34" t="s">
        <v>25</v>
      </c>
      <c r="O10589" s="34" t="s">
        <v>25</v>
      </c>
      <c r="P10589" s="403" t="s">
        <v>27</v>
      </c>
    </row>
    <row r="10590" spans="1:16">
      <c r="A10590" s="3">
        <v>10670</v>
      </c>
      <c r="B10590" s="30" t="s">
        <v>17</v>
      </c>
      <c r="C10590" s="3" t="s">
        <v>19830</v>
      </c>
      <c r="D10590" s="86" t="s">
        <v>19924</v>
      </c>
      <c r="E10590" s="86" t="s">
        <v>19925</v>
      </c>
      <c r="F10590" s="7" t="s">
        <v>236</v>
      </c>
      <c r="G10590" s="14" t="s">
        <v>78</v>
      </c>
      <c r="H10590" s="16" t="s">
        <v>23</v>
      </c>
      <c r="I10590" s="3" t="s">
        <v>24</v>
      </c>
      <c r="J10590" s="34" t="s">
        <v>25</v>
      </c>
      <c r="K10590" s="34" t="s">
        <v>25</v>
      </c>
      <c r="L10590" s="34" t="s">
        <v>25</v>
      </c>
      <c r="M10590" s="34" t="s">
        <v>26</v>
      </c>
      <c r="N10590" s="34" t="s">
        <v>25</v>
      </c>
      <c r="O10590" s="34" t="s">
        <v>25</v>
      </c>
      <c r="P10590" s="403" t="s">
        <v>27</v>
      </c>
    </row>
    <row r="10591" spans="1:16">
      <c r="A10591" s="3">
        <v>10671</v>
      </c>
      <c r="B10591" s="30" t="s">
        <v>17</v>
      </c>
      <c r="C10591" s="3" t="s">
        <v>19830</v>
      </c>
      <c r="D10591" s="86" t="s">
        <v>19926</v>
      </c>
      <c r="E10591" s="86" t="s">
        <v>19927</v>
      </c>
      <c r="F10591" s="14" t="s">
        <v>87</v>
      </c>
      <c r="G10591" s="14" t="s">
        <v>22</v>
      </c>
      <c r="H10591" s="16" t="s">
        <v>23</v>
      </c>
      <c r="I10591" s="3" t="s">
        <v>24</v>
      </c>
      <c r="J10591" s="34" t="s">
        <v>25</v>
      </c>
      <c r="K10591" s="34" t="s">
        <v>25</v>
      </c>
      <c r="L10591" s="34" t="s">
        <v>25</v>
      </c>
      <c r="M10591" s="34" t="s">
        <v>26</v>
      </c>
      <c r="N10591" s="34" t="s">
        <v>25</v>
      </c>
      <c r="O10591" s="34" t="s">
        <v>25</v>
      </c>
      <c r="P10591" s="403" t="s">
        <v>27</v>
      </c>
    </row>
    <row r="10592" spans="1:16">
      <c r="A10592" s="3">
        <v>10672</v>
      </c>
      <c r="B10592" s="30" t="s">
        <v>17</v>
      </c>
      <c r="C10592" s="3" t="s">
        <v>19830</v>
      </c>
      <c r="D10592" s="86" t="s">
        <v>19928</v>
      </c>
      <c r="E10592" s="86" t="s">
        <v>19929</v>
      </c>
      <c r="F10592" s="16" t="s">
        <v>42</v>
      </c>
      <c r="G10592" s="14" t="s">
        <v>22</v>
      </c>
      <c r="H10592" s="16" t="s">
        <v>23</v>
      </c>
      <c r="I10592" s="3" t="s">
        <v>24</v>
      </c>
      <c r="J10592" s="34" t="s">
        <v>25</v>
      </c>
      <c r="K10592" s="34" t="s">
        <v>25</v>
      </c>
      <c r="L10592" s="34" t="s">
        <v>25</v>
      </c>
      <c r="M10592" s="34" t="s">
        <v>26</v>
      </c>
      <c r="N10592" s="34" t="s">
        <v>25</v>
      </c>
      <c r="O10592" s="34" t="s">
        <v>25</v>
      </c>
      <c r="P10592" s="403" t="s">
        <v>27</v>
      </c>
    </row>
    <row r="10593" spans="1:16">
      <c r="A10593" s="3">
        <v>10673</v>
      </c>
      <c r="B10593" s="30" t="s">
        <v>17</v>
      </c>
      <c r="C10593" s="3" t="s">
        <v>19830</v>
      </c>
      <c r="D10593" s="86" t="s">
        <v>19930</v>
      </c>
      <c r="E10593" s="86" t="s">
        <v>19931</v>
      </c>
      <c r="F10593" s="4" t="s">
        <v>21</v>
      </c>
      <c r="G10593" s="14" t="s">
        <v>22</v>
      </c>
      <c r="H10593" s="16" t="s">
        <v>23</v>
      </c>
      <c r="I10593" s="3" t="s">
        <v>24</v>
      </c>
      <c r="J10593" s="34" t="s">
        <v>25</v>
      </c>
      <c r="K10593" s="34" t="s">
        <v>25</v>
      </c>
      <c r="L10593" s="34" t="s">
        <v>25</v>
      </c>
      <c r="M10593" s="34" t="s">
        <v>26</v>
      </c>
      <c r="N10593" s="34" t="s">
        <v>25</v>
      </c>
      <c r="O10593" s="34" t="s">
        <v>25</v>
      </c>
      <c r="P10593" s="403" t="s">
        <v>27</v>
      </c>
    </row>
    <row r="10594" spans="1:16">
      <c r="A10594" s="3">
        <v>10674</v>
      </c>
      <c r="B10594" s="30" t="s">
        <v>17</v>
      </c>
      <c r="C10594" s="3" t="s">
        <v>19830</v>
      </c>
      <c r="D10594" s="86" t="s">
        <v>19932</v>
      </c>
      <c r="E10594" s="86" t="s">
        <v>19933</v>
      </c>
      <c r="F10594" s="14" t="s">
        <v>10414</v>
      </c>
      <c r="G10594" s="14" t="s">
        <v>145</v>
      </c>
      <c r="H10594" s="16" t="s">
        <v>23</v>
      </c>
      <c r="I10594" s="3" t="s">
        <v>24</v>
      </c>
      <c r="J10594" s="34" t="s">
        <v>25</v>
      </c>
      <c r="K10594" s="34" t="s">
        <v>25</v>
      </c>
      <c r="L10594" s="34" t="s">
        <v>25</v>
      </c>
      <c r="M10594" s="34" t="s">
        <v>26</v>
      </c>
      <c r="N10594" s="34" t="s">
        <v>25</v>
      </c>
      <c r="O10594" s="34" t="s">
        <v>25</v>
      </c>
      <c r="P10594" s="403" t="s">
        <v>27</v>
      </c>
    </row>
    <row r="10595" spans="1:16">
      <c r="A10595" s="3">
        <v>10675</v>
      </c>
      <c r="B10595" s="30" t="s">
        <v>17</v>
      </c>
      <c r="C10595" s="3" t="s">
        <v>19830</v>
      </c>
      <c r="D10595" s="86" t="s">
        <v>19934</v>
      </c>
      <c r="E10595" s="86" t="s">
        <v>19935</v>
      </c>
      <c r="F10595" s="4" t="s">
        <v>7466</v>
      </c>
      <c r="G10595" s="14" t="s">
        <v>117</v>
      </c>
      <c r="H10595" s="16" t="s">
        <v>23</v>
      </c>
      <c r="I10595" s="3" t="s">
        <v>24</v>
      </c>
      <c r="J10595" s="34" t="s">
        <v>25</v>
      </c>
      <c r="K10595" s="34" t="s">
        <v>25</v>
      </c>
      <c r="L10595" s="34" t="s">
        <v>25</v>
      </c>
      <c r="M10595" s="34" t="s">
        <v>26</v>
      </c>
      <c r="N10595" s="34" t="s">
        <v>25</v>
      </c>
      <c r="O10595" s="34" t="s">
        <v>25</v>
      </c>
      <c r="P10595" s="403" t="s">
        <v>27</v>
      </c>
    </row>
    <row r="10596" spans="1:16">
      <c r="A10596" s="3">
        <v>10676</v>
      </c>
      <c r="B10596" s="30" t="s">
        <v>17</v>
      </c>
      <c r="C10596" s="3" t="s">
        <v>19830</v>
      </c>
      <c r="D10596" s="86" t="s">
        <v>19936</v>
      </c>
      <c r="E10596" s="86" t="s">
        <v>19937</v>
      </c>
      <c r="F10596" s="14" t="s">
        <v>19938</v>
      </c>
      <c r="G10596" s="14" t="s">
        <v>145</v>
      </c>
      <c r="H10596" s="16" t="s">
        <v>23</v>
      </c>
      <c r="I10596" s="3" t="s">
        <v>24</v>
      </c>
      <c r="J10596" s="34" t="s">
        <v>25</v>
      </c>
      <c r="K10596" s="34" t="s">
        <v>25</v>
      </c>
      <c r="L10596" s="34" t="s">
        <v>25</v>
      </c>
      <c r="M10596" s="34" t="s">
        <v>26</v>
      </c>
      <c r="N10596" s="34" t="s">
        <v>25</v>
      </c>
      <c r="O10596" s="34" t="s">
        <v>25</v>
      </c>
      <c r="P10596" s="403" t="s">
        <v>27</v>
      </c>
    </row>
    <row r="10597" spans="1:16">
      <c r="A10597" s="3">
        <v>10677</v>
      </c>
      <c r="B10597" s="30" t="s">
        <v>17</v>
      </c>
      <c r="C10597" s="3" t="s">
        <v>19830</v>
      </c>
      <c r="D10597" s="86" t="s">
        <v>19939</v>
      </c>
      <c r="E10597" s="86" t="s">
        <v>19940</v>
      </c>
      <c r="F10597" s="16" t="s">
        <v>42</v>
      </c>
      <c r="G10597" s="14" t="s">
        <v>22</v>
      </c>
      <c r="H10597" s="16" t="s">
        <v>23</v>
      </c>
      <c r="I10597" s="3" t="s">
        <v>24</v>
      </c>
      <c r="J10597" s="34" t="s">
        <v>25</v>
      </c>
      <c r="K10597" s="34" t="s">
        <v>25</v>
      </c>
      <c r="L10597" s="34" t="s">
        <v>25</v>
      </c>
      <c r="M10597" s="34" t="s">
        <v>26</v>
      </c>
      <c r="N10597" s="34" t="s">
        <v>25</v>
      </c>
      <c r="O10597" s="34" t="s">
        <v>25</v>
      </c>
      <c r="P10597" s="403" t="s">
        <v>27</v>
      </c>
    </row>
    <row r="10598" spans="1:16">
      <c r="A10598" s="3">
        <v>10678</v>
      </c>
      <c r="B10598" s="30" t="s">
        <v>17</v>
      </c>
      <c r="C10598" s="3" t="s">
        <v>19830</v>
      </c>
      <c r="D10598" s="86" t="s">
        <v>19941</v>
      </c>
      <c r="E10598" s="86" t="s">
        <v>19942</v>
      </c>
      <c r="F10598" s="16" t="s">
        <v>42</v>
      </c>
      <c r="G10598" s="14" t="s">
        <v>22</v>
      </c>
      <c r="H10598" s="16" t="s">
        <v>23</v>
      </c>
      <c r="I10598" s="3" t="s">
        <v>24</v>
      </c>
      <c r="J10598" s="34" t="s">
        <v>25</v>
      </c>
      <c r="K10598" s="34" t="s">
        <v>25</v>
      </c>
      <c r="L10598" s="34" t="s">
        <v>25</v>
      </c>
      <c r="M10598" s="34" t="s">
        <v>26</v>
      </c>
      <c r="N10598" s="34" t="s">
        <v>25</v>
      </c>
      <c r="O10598" s="34" t="s">
        <v>25</v>
      </c>
      <c r="P10598" s="403" t="s">
        <v>27</v>
      </c>
    </row>
    <row r="10599" spans="1:16">
      <c r="A10599" s="3">
        <v>10679</v>
      </c>
      <c r="B10599" s="30" t="s">
        <v>17</v>
      </c>
      <c r="C10599" s="3" t="s">
        <v>19830</v>
      </c>
      <c r="D10599" s="86" t="s">
        <v>19943</v>
      </c>
      <c r="E10599" s="86" t="s">
        <v>19944</v>
      </c>
      <c r="F10599" s="4" t="s">
        <v>265</v>
      </c>
      <c r="G10599" s="14" t="s">
        <v>227</v>
      </c>
      <c r="H10599" s="16" t="s">
        <v>23</v>
      </c>
      <c r="I10599" s="3" t="s">
        <v>24</v>
      </c>
      <c r="J10599" s="34" t="s">
        <v>25</v>
      </c>
      <c r="K10599" s="34" t="s">
        <v>25</v>
      </c>
      <c r="L10599" s="34" t="s">
        <v>25</v>
      </c>
      <c r="M10599" s="34" t="s">
        <v>26</v>
      </c>
      <c r="N10599" s="34" t="s">
        <v>25</v>
      </c>
      <c r="O10599" s="34" t="s">
        <v>25</v>
      </c>
      <c r="P10599" s="403" t="s">
        <v>27</v>
      </c>
    </row>
    <row r="10600" spans="1:16">
      <c r="A10600" s="3">
        <v>10680</v>
      </c>
      <c r="B10600" s="30" t="s">
        <v>17</v>
      </c>
      <c r="C10600" s="3" t="s">
        <v>19830</v>
      </c>
      <c r="D10600" s="86" t="s">
        <v>19945</v>
      </c>
      <c r="E10600" s="86" t="s">
        <v>19946</v>
      </c>
      <c r="F10600" s="16" t="s">
        <v>42</v>
      </c>
      <c r="G10600" s="14" t="s">
        <v>22</v>
      </c>
      <c r="H10600" s="16" t="s">
        <v>23</v>
      </c>
      <c r="I10600" s="3" t="s">
        <v>24</v>
      </c>
      <c r="J10600" s="34" t="s">
        <v>25</v>
      </c>
      <c r="K10600" s="34" t="s">
        <v>25</v>
      </c>
      <c r="L10600" s="34" t="s">
        <v>25</v>
      </c>
      <c r="M10600" s="34" t="s">
        <v>26</v>
      </c>
      <c r="N10600" s="34" t="s">
        <v>25</v>
      </c>
      <c r="O10600" s="34" t="s">
        <v>25</v>
      </c>
      <c r="P10600" s="403" t="s">
        <v>27</v>
      </c>
    </row>
    <row r="10601" spans="1:16">
      <c r="A10601" s="3">
        <v>10681</v>
      </c>
      <c r="B10601" s="30" t="s">
        <v>17</v>
      </c>
      <c r="C10601" s="3" t="s">
        <v>19830</v>
      </c>
      <c r="D10601" s="86" t="s">
        <v>19947</v>
      </c>
      <c r="E10601" s="86" t="s">
        <v>19948</v>
      </c>
      <c r="F10601" s="4" t="s">
        <v>7463</v>
      </c>
      <c r="G10601" s="14" t="s">
        <v>117</v>
      </c>
      <c r="H10601" s="16" t="s">
        <v>23</v>
      </c>
      <c r="I10601" s="3" t="s">
        <v>24</v>
      </c>
      <c r="J10601" s="34" t="s">
        <v>25</v>
      </c>
      <c r="K10601" s="34" t="s">
        <v>25</v>
      </c>
      <c r="L10601" s="34" t="s">
        <v>25</v>
      </c>
      <c r="M10601" s="34" t="s">
        <v>26</v>
      </c>
      <c r="N10601" s="34" t="s">
        <v>25</v>
      </c>
      <c r="O10601" s="34" t="s">
        <v>25</v>
      </c>
      <c r="P10601" s="403" t="s">
        <v>27</v>
      </c>
    </row>
    <row r="10602" spans="1:16">
      <c r="A10602" s="3">
        <v>10682</v>
      </c>
      <c r="B10602" s="30" t="s">
        <v>17</v>
      </c>
      <c r="C10602" s="3" t="s">
        <v>19830</v>
      </c>
      <c r="D10602" s="86" t="s">
        <v>19949</v>
      </c>
      <c r="E10602" s="86" t="s">
        <v>19950</v>
      </c>
      <c r="F10602" s="4" t="s">
        <v>200</v>
      </c>
      <c r="G10602" s="14" t="s">
        <v>22</v>
      </c>
      <c r="H10602" s="16" t="s">
        <v>23</v>
      </c>
      <c r="I10602" s="3" t="s">
        <v>24</v>
      </c>
      <c r="J10602" s="34" t="s">
        <v>25</v>
      </c>
      <c r="K10602" s="34" t="s">
        <v>25</v>
      </c>
      <c r="L10602" s="34" t="s">
        <v>25</v>
      </c>
      <c r="M10602" s="34" t="s">
        <v>26</v>
      </c>
      <c r="N10602" s="34" t="s">
        <v>25</v>
      </c>
      <c r="O10602" s="34" t="s">
        <v>25</v>
      </c>
      <c r="P10602" s="403" t="s">
        <v>27</v>
      </c>
    </row>
    <row r="10603" spans="1:16">
      <c r="A10603" s="3">
        <v>10683</v>
      </c>
      <c r="B10603" s="30" t="s">
        <v>17</v>
      </c>
      <c r="C10603" s="3" t="s">
        <v>19830</v>
      </c>
      <c r="D10603" s="86" t="s">
        <v>19951</v>
      </c>
      <c r="E10603" s="86" t="s">
        <v>19952</v>
      </c>
      <c r="F10603" s="4" t="s">
        <v>4107</v>
      </c>
      <c r="G10603" s="14" t="s">
        <v>117</v>
      </c>
      <c r="H10603" s="16" t="s">
        <v>23</v>
      </c>
      <c r="I10603" s="3" t="s">
        <v>24</v>
      </c>
      <c r="J10603" s="34" t="s">
        <v>25</v>
      </c>
      <c r="K10603" s="34" t="s">
        <v>25</v>
      </c>
      <c r="L10603" s="34" t="s">
        <v>25</v>
      </c>
      <c r="M10603" s="34" t="s">
        <v>26</v>
      </c>
      <c r="N10603" s="34" t="s">
        <v>25</v>
      </c>
      <c r="O10603" s="34" t="s">
        <v>25</v>
      </c>
      <c r="P10603" s="403" t="s">
        <v>27</v>
      </c>
    </row>
    <row r="10604" spans="1:16">
      <c r="A10604" s="3">
        <v>10684</v>
      </c>
      <c r="B10604" s="30" t="s">
        <v>17</v>
      </c>
      <c r="C10604" s="3" t="s">
        <v>19830</v>
      </c>
      <c r="D10604" s="86" t="s">
        <v>19953</v>
      </c>
      <c r="E10604" s="86" t="s">
        <v>19954</v>
      </c>
      <c r="F10604" s="4" t="s">
        <v>21</v>
      </c>
      <c r="G10604" s="14" t="s">
        <v>22</v>
      </c>
      <c r="H10604" s="16" t="s">
        <v>23</v>
      </c>
      <c r="I10604" s="3" t="s">
        <v>24</v>
      </c>
      <c r="J10604" s="34" t="s">
        <v>25</v>
      </c>
      <c r="K10604" s="34" t="s">
        <v>25</v>
      </c>
      <c r="L10604" s="34" t="s">
        <v>25</v>
      </c>
      <c r="M10604" s="34" t="s">
        <v>26</v>
      </c>
      <c r="N10604" s="34" t="s">
        <v>25</v>
      </c>
      <c r="O10604" s="34" t="s">
        <v>25</v>
      </c>
      <c r="P10604" s="403" t="s">
        <v>27</v>
      </c>
    </row>
    <row r="10605" spans="1:16">
      <c r="A10605" s="3">
        <v>10685</v>
      </c>
      <c r="B10605" s="30" t="s">
        <v>17</v>
      </c>
      <c r="C10605" s="3" t="s">
        <v>19830</v>
      </c>
      <c r="D10605" s="86" t="s">
        <v>19955</v>
      </c>
      <c r="E10605" s="86" t="s">
        <v>19956</v>
      </c>
      <c r="F10605" s="7" t="s">
        <v>1662</v>
      </c>
      <c r="G10605" s="14" t="s">
        <v>145</v>
      </c>
      <c r="H10605" s="16" t="s">
        <v>23</v>
      </c>
      <c r="I10605" s="3" t="s">
        <v>24</v>
      </c>
      <c r="J10605" s="34" t="s">
        <v>25</v>
      </c>
      <c r="K10605" s="34" t="s">
        <v>25</v>
      </c>
      <c r="L10605" s="34" t="s">
        <v>25</v>
      </c>
      <c r="M10605" s="34" t="s">
        <v>26</v>
      </c>
      <c r="N10605" s="34" t="s">
        <v>25</v>
      </c>
      <c r="O10605" s="34" t="s">
        <v>25</v>
      </c>
      <c r="P10605" s="403" t="s">
        <v>27</v>
      </c>
    </row>
    <row r="10606" spans="1:16">
      <c r="A10606" s="3">
        <v>10686</v>
      </c>
      <c r="B10606" s="30" t="s">
        <v>17</v>
      </c>
      <c r="C10606" s="3" t="s">
        <v>19830</v>
      </c>
      <c r="D10606" s="86" t="s">
        <v>19957</v>
      </c>
      <c r="E10606" s="86" t="s">
        <v>19958</v>
      </c>
      <c r="F10606" s="4" t="s">
        <v>2051</v>
      </c>
      <c r="G10606" s="14" t="s">
        <v>560</v>
      </c>
      <c r="H10606" s="16" t="s">
        <v>23</v>
      </c>
      <c r="I10606" s="3" t="s">
        <v>24</v>
      </c>
      <c r="J10606" s="34" t="s">
        <v>25</v>
      </c>
      <c r="K10606" s="34" t="s">
        <v>25</v>
      </c>
      <c r="L10606" s="34" t="s">
        <v>25</v>
      </c>
      <c r="M10606" s="34" t="s">
        <v>26</v>
      </c>
      <c r="N10606" s="34" t="s">
        <v>25</v>
      </c>
      <c r="O10606" s="34" t="s">
        <v>25</v>
      </c>
      <c r="P10606" s="403" t="s">
        <v>27</v>
      </c>
    </row>
    <row r="10607" spans="1:16">
      <c r="A10607" s="3">
        <v>10687</v>
      </c>
      <c r="B10607" s="30" t="s">
        <v>17</v>
      </c>
      <c r="C10607" s="3" t="s">
        <v>19830</v>
      </c>
      <c r="D10607" s="86" t="s">
        <v>19959</v>
      </c>
      <c r="E10607" s="86" t="s">
        <v>19960</v>
      </c>
      <c r="F10607" s="4" t="s">
        <v>7466</v>
      </c>
      <c r="G10607" s="14" t="s">
        <v>117</v>
      </c>
      <c r="H10607" s="16" t="s">
        <v>23</v>
      </c>
      <c r="I10607" s="3" t="s">
        <v>24</v>
      </c>
      <c r="J10607" s="34" t="s">
        <v>25</v>
      </c>
      <c r="K10607" s="34" t="s">
        <v>25</v>
      </c>
      <c r="L10607" s="34" t="s">
        <v>25</v>
      </c>
      <c r="M10607" s="34" t="s">
        <v>26</v>
      </c>
      <c r="N10607" s="34" t="s">
        <v>25</v>
      </c>
      <c r="O10607" s="34" t="s">
        <v>25</v>
      </c>
      <c r="P10607" s="403" t="s">
        <v>27</v>
      </c>
    </row>
    <row r="10608" spans="1:16">
      <c r="A10608" s="3">
        <v>10688</v>
      </c>
      <c r="B10608" s="30" t="s">
        <v>17</v>
      </c>
      <c r="C10608" s="3" t="s">
        <v>19830</v>
      </c>
      <c r="D10608" s="86" t="s">
        <v>19961</v>
      </c>
      <c r="E10608" s="86" t="s">
        <v>19962</v>
      </c>
      <c r="F10608" s="4" t="s">
        <v>7463</v>
      </c>
      <c r="G10608" s="14" t="s">
        <v>117</v>
      </c>
      <c r="H10608" s="16" t="s">
        <v>23</v>
      </c>
      <c r="I10608" s="3" t="s">
        <v>24</v>
      </c>
      <c r="J10608" s="34" t="s">
        <v>25</v>
      </c>
      <c r="K10608" s="34" t="s">
        <v>25</v>
      </c>
      <c r="L10608" s="34" t="s">
        <v>25</v>
      </c>
      <c r="M10608" s="34" t="s">
        <v>26</v>
      </c>
      <c r="N10608" s="34" t="s">
        <v>25</v>
      </c>
      <c r="O10608" s="34" t="s">
        <v>25</v>
      </c>
      <c r="P10608" s="403" t="s">
        <v>27</v>
      </c>
    </row>
    <row r="10609" spans="1:16">
      <c r="A10609" s="3">
        <v>10689</v>
      </c>
      <c r="B10609" s="30" t="s">
        <v>17</v>
      </c>
      <c r="C10609" s="3" t="s">
        <v>19830</v>
      </c>
      <c r="D10609" s="86" t="s">
        <v>19963</v>
      </c>
      <c r="E10609" s="86" t="s">
        <v>19964</v>
      </c>
      <c r="F10609" s="16" t="s">
        <v>42</v>
      </c>
      <c r="G10609" s="14" t="s">
        <v>22</v>
      </c>
      <c r="H10609" s="16" t="s">
        <v>23</v>
      </c>
      <c r="I10609" s="3" t="s">
        <v>24</v>
      </c>
      <c r="J10609" s="34" t="s">
        <v>25</v>
      </c>
      <c r="K10609" s="34" t="s">
        <v>25</v>
      </c>
      <c r="L10609" s="34" t="s">
        <v>25</v>
      </c>
      <c r="M10609" s="34" t="s">
        <v>26</v>
      </c>
      <c r="N10609" s="34" t="s">
        <v>25</v>
      </c>
      <c r="O10609" s="34" t="s">
        <v>25</v>
      </c>
      <c r="P10609" s="403" t="s">
        <v>27</v>
      </c>
    </row>
    <row r="10610" spans="1:16">
      <c r="A10610" s="3">
        <v>10690</v>
      </c>
      <c r="B10610" s="30" t="s">
        <v>17</v>
      </c>
      <c r="C10610" s="3" t="s">
        <v>19830</v>
      </c>
      <c r="D10610" s="86" t="s">
        <v>19965</v>
      </c>
      <c r="E10610" s="86" t="s">
        <v>19966</v>
      </c>
      <c r="F10610" s="4" t="s">
        <v>63</v>
      </c>
      <c r="G10610" s="14" t="s">
        <v>22</v>
      </c>
      <c r="H10610" s="16" t="s">
        <v>23</v>
      </c>
      <c r="I10610" s="3" t="s">
        <v>24</v>
      </c>
      <c r="J10610" s="34" t="s">
        <v>25</v>
      </c>
      <c r="K10610" s="34" t="s">
        <v>25</v>
      </c>
      <c r="L10610" s="34" t="s">
        <v>25</v>
      </c>
      <c r="M10610" s="34" t="s">
        <v>26</v>
      </c>
      <c r="N10610" s="34" t="s">
        <v>25</v>
      </c>
      <c r="O10610" s="34" t="s">
        <v>25</v>
      </c>
      <c r="P10610" s="403" t="s">
        <v>27</v>
      </c>
    </row>
    <row r="10611" spans="1:16">
      <c r="A10611" s="3">
        <v>10691</v>
      </c>
      <c r="B10611" s="30" t="s">
        <v>17</v>
      </c>
      <c r="C10611" s="3" t="s">
        <v>19830</v>
      </c>
      <c r="D10611" s="86" t="s">
        <v>19967</v>
      </c>
      <c r="E10611" s="86" t="s">
        <v>19968</v>
      </c>
      <c r="F10611" s="4" t="s">
        <v>4107</v>
      </c>
      <c r="G10611" s="14" t="s">
        <v>117</v>
      </c>
      <c r="H10611" s="16" t="s">
        <v>23</v>
      </c>
      <c r="I10611" s="3" t="s">
        <v>24</v>
      </c>
      <c r="J10611" s="34" t="s">
        <v>25</v>
      </c>
      <c r="K10611" s="34" t="s">
        <v>25</v>
      </c>
      <c r="L10611" s="34" t="s">
        <v>25</v>
      </c>
      <c r="M10611" s="34" t="s">
        <v>26</v>
      </c>
      <c r="N10611" s="34" t="s">
        <v>25</v>
      </c>
      <c r="O10611" s="34" t="s">
        <v>25</v>
      </c>
      <c r="P10611" s="403" t="s">
        <v>27</v>
      </c>
    </row>
    <row r="10612" spans="1:16">
      <c r="A10612" s="3">
        <v>10692</v>
      </c>
      <c r="B10612" s="30" t="s">
        <v>17</v>
      </c>
      <c r="C10612" s="3" t="s">
        <v>19830</v>
      </c>
      <c r="D10612" s="86" t="s">
        <v>19969</v>
      </c>
      <c r="E10612" s="86" t="s">
        <v>19970</v>
      </c>
      <c r="F10612" s="4" t="s">
        <v>1264</v>
      </c>
      <c r="G10612" s="14" t="s">
        <v>560</v>
      </c>
      <c r="H10612" s="16" t="s">
        <v>23</v>
      </c>
      <c r="I10612" s="3" t="s">
        <v>24</v>
      </c>
      <c r="J10612" s="34" t="s">
        <v>25</v>
      </c>
      <c r="K10612" s="34" t="s">
        <v>25</v>
      </c>
      <c r="L10612" s="34" t="s">
        <v>25</v>
      </c>
      <c r="M10612" s="34" t="s">
        <v>26</v>
      </c>
      <c r="N10612" s="34" t="s">
        <v>25</v>
      </c>
      <c r="O10612" s="34" t="s">
        <v>25</v>
      </c>
      <c r="P10612" s="403" t="s">
        <v>27</v>
      </c>
    </row>
    <row r="10613" spans="1:16">
      <c r="A10613" s="3">
        <v>10693</v>
      </c>
      <c r="B10613" s="30" t="s">
        <v>17</v>
      </c>
      <c r="C10613" s="3" t="s">
        <v>19830</v>
      </c>
      <c r="D10613" s="86" t="s">
        <v>19971</v>
      </c>
      <c r="E10613" s="86" t="s">
        <v>19972</v>
      </c>
      <c r="F10613" s="14" t="s">
        <v>19973</v>
      </c>
      <c r="G10613" s="14" t="s">
        <v>117</v>
      </c>
      <c r="H10613" s="16" t="s">
        <v>23</v>
      </c>
      <c r="I10613" s="3" t="s">
        <v>24</v>
      </c>
      <c r="J10613" s="34" t="s">
        <v>25</v>
      </c>
      <c r="K10613" s="34" t="s">
        <v>25</v>
      </c>
      <c r="L10613" s="34" t="s">
        <v>25</v>
      </c>
      <c r="M10613" s="34" t="s">
        <v>26</v>
      </c>
      <c r="N10613" s="34" t="s">
        <v>25</v>
      </c>
      <c r="O10613" s="34" t="s">
        <v>25</v>
      </c>
      <c r="P10613" s="403" t="s">
        <v>27</v>
      </c>
    </row>
    <row r="10614" spans="1:16">
      <c r="A10614" s="3">
        <v>10694</v>
      </c>
      <c r="B10614" s="30" t="s">
        <v>17</v>
      </c>
      <c r="C10614" s="3" t="s">
        <v>19830</v>
      </c>
      <c r="D10614" s="86" t="s">
        <v>19974</v>
      </c>
      <c r="E10614" s="86" t="s">
        <v>19975</v>
      </c>
      <c r="F10614" s="5" t="s">
        <v>137</v>
      </c>
      <c r="G10614" s="14" t="s">
        <v>97</v>
      </c>
      <c r="H10614" s="16" t="s">
        <v>23</v>
      </c>
      <c r="I10614" s="3" t="s">
        <v>24</v>
      </c>
      <c r="J10614" s="34" t="s">
        <v>25</v>
      </c>
      <c r="K10614" s="34" t="s">
        <v>25</v>
      </c>
      <c r="L10614" s="34" t="s">
        <v>25</v>
      </c>
      <c r="M10614" s="34" t="s">
        <v>26</v>
      </c>
      <c r="N10614" s="34" t="s">
        <v>25</v>
      </c>
      <c r="O10614" s="34" t="s">
        <v>25</v>
      </c>
      <c r="P10614" s="403" t="s">
        <v>27</v>
      </c>
    </row>
    <row r="10615" spans="1:16">
      <c r="A10615" s="3">
        <v>10695</v>
      </c>
      <c r="B10615" s="30" t="s">
        <v>17</v>
      </c>
      <c r="C10615" s="3" t="s">
        <v>19830</v>
      </c>
      <c r="D10615" s="86" t="s">
        <v>19976</v>
      </c>
      <c r="E10615" s="86" t="s">
        <v>19977</v>
      </c>
      <c r="F10615" s="8" t="s">
        <v>478</v>
      </c>
      <c r="G10615" s="14" t="s">
        <v>479</v>
      </c>
      <c r="H10615" s="16" t="s">
        <v>23</v>
      </c>
      <c r="I10615" s="3" t="s">
        <v>24</v>
      </c>
      <c r="J10615" s="34" t="s">
        <v>25</v>
      </c>
      <c r="K10615" s="34" t="s">
        <v>25</v>
      </c>
      <c r="L10615" s="34" t="s">
        <v>25</v>
      </c>
      <c r="M10615" s="34" t="s">
        <v>26</v>
      </c>
      <c r="N10615" s="34" t="s">
        <v>25</v>
      </c>
      <c r="O10615" s="34" t="s">
        <v>25</v>
      </c>
      <c r="P10615" s="403" t="s">
        <v>27</v>
      </c>
    </row>
    <row r="10616" spans="1:16">
      <c r="A10616" s="3">
        <v>10696</v>
      </c>
      <c r="B10616" s="30" t="s">
        <v>17</v>
      </c>
      <c r="C10616" s="3" t="s">
        <v>19830</v>
      </c>
      <c r="D10616" s="86" t="s">
        <v>19978</v>
      </c>
      <c r="E10616" s="86" t="s">
        <v>19979</v>
      </c>
      <c r="F10616" s="4" t="s">
        <v>666</v>
      </c>
      <c r="G10616" s="14" t="s">
        <v>216</v>
      </c>
      <c r="H10616" s="16" t="s">
        <v>23</v>
      </c>
      <c r="I10616" s="3" t="s">
        <v>24</v>
      </c>
      <c r="J10616" s="34" t="s">
        <v>25</v>
      </c>
      <c r="K10616" s="34" t="s">
        <v>25</v>
      </c>
      <c r="L10616" s="34" t="s">
        <v>25</v>
      </c>
      <c r="M10616" s="34" t="s">
        <v>26</v>
      </c>
      <c r="N10616" s="34" t="s">
        <v>25</v>
      </c>
      <c r="O10616" s="34" t="s">
        <v>25</v>
      </c>
      <c r="P10616" s="403" t="s">
        <v>27</v>
      </c>
    </row>
    <row r="10617" spans="1:16">
      <c r="A10617" s="3">
        <v>10697</v>
      </c>
      <c r="B10617" s="30" t="s">
        <v>17</v>
      </c>
      <c r="C10617" s="3" t="s">
        <v>19830</v>
      </c>
      <c r="D10617" s="86" t="s">
        <v>19980</v>
      </c>
      <c r="E10617" s="86" t="s">
        <v>19981</v>
      </c>
      <c r="F10617" s="4" t="s">
        <v>10844</v>
      </c>
      <c r="G10617" s="14" t="s">
        <v>97</v>
      </c>
      <c r="H10617" s="16" t="s">
        <v>23</v>
      </c>
      <c r="I10617" s="3" t="s">
        <v>24</v>
      </c>
      <c r="J10617" s="34" t="s">
        <v>25</v>
      </c>
      <c r="K10617" s="34" t="s">
        <v>25</v>
      </c>
      <c r="L10617" s="34" t="s">
        <v>25</v>
      </c>
      <c r="M10617" s="34" t="s">
        <v>26</v>
      </c>
      <c r="N10617" s="34" t="s">
        <v>25</v>
      </c>
      <c r="O10617" s="34" t="s">
        <v>25</v>
      </c>
      <c r="P10617" s="403" t="s">
        <v>27</v>
      </c>
    </row>
    <row r="10618" spans="1:16">
      <c r="A10618" s="3">
        <v>10698</v>
      </c>
      <c r="B10618" s="30" t="s">
        <v>17</v>
      </c>
      <c r="C10618" s="3" t="s">
        <v>19830</v>
      </c>
      <c r="D10618" s="86" t="s">
        <v>19982</v>
      </c>
      <c r="E10618" s="86" t="s">
        <v>19983</v>
      </c>
      <c r="F10618" s="4" t="s">
        <v>7274</v>
      </c>
      <c r="G10618" s="14" t="s">
        <v>352</v>
      </c>
      <c r="H10618" s="16" t="s">
        <v>23</v>
      </c>
      <c r="I10618" s="3" t="s">
        <v>24</v>
      </c>
      <c r="J10618" s="34" t="s">
        <v>25</v>
      </c>
      <c r="K10618" s="34" t="s">
        <v>25</v>
      </c>
      <c r="L10618" s="34" t="s">
        <v>25</v>
      </c>
      <c r="M10618" s="34" t="s">
        <v>26</v>
      </c>
      <c r="N10618" s="34" t="s">
        <v>25</v>
      </c>
      <c r="O10618" s="34" t="s">
        <v>25</v>
      </c>
      <c r="P10618" s="403" t="s">
        <v>27</v>
      </c>
    </row>
    <row r="10619" spans="1:16">
      <c r="A10619" s="3">
        <v>10699</v>
      </c>
      <c r="B10619" s="30" t="s">
        <v>17</v>
      </c>
      <c r="C10619" s="3" t="s">
        <v>19830</v>
      </c>
      <c r="D10619" s="86" t="s">
        <v>19984</v>
      </c>
      <c r="E10619" s="86" t="s">
        <v>19985</v>
      </c>
      <c r="F10619" s="14" t="s">
        <v>4112</v>
      </c>
      <c r="G10619" s="14" t="s">
        <v>117</v>
      </c>
      <c r="H10619" s="16" t="s">
        <v>23</v>
      </c>
      <c r="I10619" s="3" t="s">
        <v>24</v>
      </c>
      <c r="J10619" s="34" t="s">
        <v>25</v>
      </c>
      <c r="K10619" s="34" t="s">
        <v>25</v>
      </c>
      <c r="L10619" s="34" t="s">
        <v>25</v>
      </c>
      <c r="M10619" s="34" t="s">
        <v>26</v>
      </c>
      <c r="N10619" s="34" t="s">
        <v>25</v>
      </c>
      <c r="O10619" s="34" t="s">
        <v>25</v>
      </c>
      <c r="P10619" s="403" t="s">
        <v>27</v>
      </c>
    </row>
    <row r="10620" spans="1:16">
      <c r="A10620" s="3">
        <v>10700</v>
      </c>
      <c r="B10620" s="30" t="s">
        <v>17</v>
      </c>
      <c r="C10620" s="3" t="s">
        <v>19830</v>
      </c>
      <c r="D10620" s="86" t="s">
        <v>19986</v>
      </c>
      <c r="E10620" s="86" t="s">
        <v>19987</v>
      </c>
      <c r="F10620" s="4" t="s">
        <v>1520</v>
      </c>
      <c r="G10620" s="14" t="s">
        <v>1521</v>
      </c>
      <c r="H10620" s="16" t="s">
        <v>23</v>
      </c>
      <c r="I10620" s="3" t="s">
        <v>24</v>
      </c>
      <c r="J10620" s="34" t="s">
        <v>25</v>
      </c>
      <c r="K10620" s="34" t="s">
        <v>25</v>
      </c>
      <c r="L10620" s="34" t="s">
        <v>25</v>
      </c>
      <c r="M10620" s="34" t="s">
        <v>26</v>
      </c>
      <c r="N10620" s="34" t="s">
        <v>25</v>
      </c>
      <c r="O10620" s="34" t="s">
        <v>25</v>
      </c>
      <c r="P10620" s="403" t="s">
        <v>27</v>
      </c>
    </row>
    <row r="10621" spans="1:16">
      <c r="A10621" s="3">
        <v>10701</v>
      </c>
      <c r="B10621" s="30" t="s">
        <v>17</v>
      </c>
      <c r="C10621" s="3" t="s">
        <v>19830</v>
      </c>
      <c r="D10621" s="86" t="s">
        <v>19988</v>
      </c>
      <c r="E10621" s="86" t="s">
        <v>19989</v>
      </c>
      <c r="F10621" s="4" t="s">
        <v>7312</v>
      </c>
      <c r="G10621" s="14" t="s">
        <v>1049</v>
      </c>
      <c r="H10621" s="16" t="s">
        <v>23</v>
      </c>
      <c r="I10621" s="3" t="s">
        <v>24</v>
      </c>
      <c r="J10621" s="34" t="s">
        <v>25</v>
      </c>
      <c r="K10621" s="34" t="s">
        <v>25</v>
      </c>
      <c r="L10621" s="34" t="s">
        <v>25</v>
      </c>
      <c r="M10621" s="34" t="s">
        <v>26</v>
      </c>
      <c r="N10621" s="34" t="s">
        <v>25</v>
      </c>
      <c r="O10621" s="34" t="s">
        <v>25</v>
      </c>
      <c r="P10621" s="403" t="s">
        <v>27</v>
      </c>
    </row>
    <row r="10622" spans="1:16">
      <c r="A10622" s="3">
        <v>10702</v>
      </c>
      <c r="B10622" s="30" t="s">
        <v>17</v>
      </c>
      <c r="C10622" s="3" t="s">
        <v>19830</v>
      </c>
      <c r="D10622" s="86" t="s">
        <v>19990</v>
      </c>
      <c r="E10622" s="86" t="s">
        <v>19991</v>
      </c>
      <c r="F10622" s="5" t="s">
        <v>137</v>
      </c>
      <c r="G10622" s="14" t="s">
        <v>97</v>
      </c>
      <c r="H10622" s="16" t="s">
        <v>23</v>
      </c>
      <c r="I10622" s="3" t="s">
        <v>24</v>
      </c>
      <c r="J10622" s="34" t="s">
        <v>25</v>
      </c>
      <c r="K10622" s="34" t="s">
        <v>25</v>
      </c>
      <c r="L10622" s="34" t="s">
        <v>25</v>
      </c>
      <c r="M10622" s="34" t="s">
        <v>26</v>
      </c>
      <c r="N10622" s="34" t="s">
        <v>25</v>
      </c>
      <c r="O10622" s="34" t="s">
        <v>25</v>
      </c>
      <c r="P10622" s="403" t="s">
        <v>27</v>
      </c>
    </row>
    <row r="10623" spans="1:16">
      <c r="A10623" s="3">
        <v>10703</v>
      </c>
      <c r="B10623" s="30" t="s">
        <v>17</v>
      </c>
      <c r="C10623" s="3" t="s">
        <v>19830</v>
      </c>
      <c r="D10623" s="86" t="s">
        <v>19992</v>
      </c>
      <c r="E10623" s="86" t="s">
        <v>19993</v>
      </c>
      <c r="F10623" s="4" t="s">
        <v>205</v>
      </c>
      <c r="G10623" s="14" t="s">
        <v>97</v>
      </c>
      <c r="H10623" s="16" t="s">
        <v>23</v>
      </c>
      <c r="I10623" s="3" t="s">
        <v>24</v>
      </c>
      <c r="J10623" s="34" t="s">
        <v>25</v>
      </c>
      <c r="K10623" s="34" t="s">
        <v>25</v>
      </c>
      <c r="L10623" s="34" t="s">
        <v>25</v>
      </c>
      <c r="M10623" s="34" t="s">
        <v>26</v>
      </c>
      <c r="N10623" s="34" t="s">
        <v>25</v>
      </c>
      <c r="O10623" s="34" t="s">
        <v>25</v>
      </c>
      <c r="P10623" s="403" t="s">
        <v>27</v>
      </c>
    </row>
    <row r="10624" spans="1:16">
      <c r="A10624" s="3">
        <v>10704</v>
      </c>
      <c r="B10624" s="30" t="s">
        <v>17</v>
      </c>
      <c r="C10624" s="3" t="s">
        <v>19830</v>
      </c>
      <c r="D10624" s="86" t="s">
        <v>19994</v>
      </c>
      <c r="E10624" s="86" t="s">
        <v>19995</v>
      </c>
      <c r="F10624" s="4" t="s">
        <v>72</v>
      </c>
      <c r="G10624" s="14" t="s">
        <v>22</v>
      </c>
      <c r="H10624" s="16" t="s">
        <v>23</v>
      </c>
      <c r="I10624" s="3" t="s">
        <v>24</v>
      </c>
      <c r="J10624" s="34" t="s">
        <v>25</v>
      </c>
      <c r="K10624" s="34" t="s">
        <v>25</v>
      </c>
      <c r="L10624" s="34" t="s">
        <v>25</v>
      </c>
      <c r="M10624" s="34" t="s">
        <v>26</v>
      </c>
      <c r="N10624" s="34" t="s">
        <v>25</v>
      </c>
      <c r="O10624" s="34" t="s">
        <v>25</v>
      </c>
      <c r="P10624" s="403" t="s">
        <v>27</v>
      </c>
    </row>
    <row r="10625" spans="1:16">
      <c r="A10625" s="3">
        <v>10705</v>
      </c>
      <c r="B10625" s="30" t="s">
        <v>17</v>
      </c>
      <c r="C10625" s="3" t="s">
        <v>19830</v>
      </c>
      <c r="D10625" s="86" t="s">
        <v>19996</v>
      </c>
      <c r="E10625" s="86" t="s">
        <v>19997</v>
      </c>
      <c r="F10625" s="12" t="s">
        <v>33</v>
      </c>
      <c r="G10625" s="14" t="s">
        <v>22</v>
      </c>
      <c r="H10625" s="16" t="s">
        <v>23</v>
      </c>
      <c r="I10625" s="3" t="s">
        <v>24</v>
      </c>
      <c r="J10625" s="34" t="s">
        <v>25</v>
      </c>
      <c r="K10625" s="34" t="s">
        <v>25</v>
      </c>
      <c r="L10625" s="34" t="s">
        <v>25</v>
      </c>
      <c r="M10625" s="34" t="s">
        <v>26</v>
      </c>
      <c r="N10625" s="34" t="s">
        <v>25</v>
      </c>
      <c r="O10625" s="34" t="s">
        <v>25</v>
      </c>
      <c r="P10625" s="403" t="s">
        <v>27</v>
      </c>
    </row>
    <row r="10626" spans="1:16">
      <c r="A10626" s="3">
        <v>10706</v>
      </c>
      <c r="B10626" s="30" t="s">
        <v>17</v>
      </c>
      <c r="C10626" s="3" t="s">
        <v>19830</v>
      </c>
      <c r="D10626" s="86" t="s">
        <v>19998</v>
      </c>
      <c r="E10626" s="86" t="s">
        <v>19999</v>
      </c>
      <c r="F10626" s="4" t="s">
        <v>33</v>
      </c>
      <c r="G10626" s="14" t="s">
        <v>22</v>
      </c>
      <c r="H10626" s="16" t="s">
        <v>23</v>
      </c>
      <c r="I10626" s="3" t="s">
        <v>24</v>
      </c>
      <c r="J10626" s="34" t="s">
        <v>25</v>
      </c>
      <c r="K10626" s="34" t="s">
        <v>25</v>
      </c>
      <c r="L10626" s="34" t="s">
        <v>25</v>
      </c>
      <c r="M10626" s="34" t="s">
        <v>26</v>
      </c>
      <c r="N10626" s="34" t="s">
        <v>25</v>
      </c>
      <c r="O10626" s="34" t="s">
        <v>25</v>
      </c>
      <c r="P10626" s="403" t="s">
        <v>27</v>
      </c>
    </row>
    <row r="10627" spans="1:16">
      <c r="A10627" s="3">
        <v>10707</v>
      </c>
      <c r="B10627" s="30" t="s">
        <v>17</v>
      </c>
      <c r="C10627" s="3" t="s">
        <v>19830</v>
      </c>
      <c r="D10627" s="86" t="s">
        <v>20000</v>
      </c>
      <c r="E10627" s="86" t="s">
        <v>20001</v>
      </c>
      <c r="F10627" s="16" t="s">
        <v>42</v>
      </c>
      <c r="G10627" s="14" t="s">
        <v>22</v>
      </c>
      <c r="H10627" s="16" t="s">
        <v>23</v>
      </c>
      <c r="I10627" s="3" t="s">
        <v>24</v>
      </c>
      <c r="J10627" s="34" t="s">
        <v>25</v>
      </c>
      <c r="K10627" s="34" t="s">
        <v>25</v>
      </c>
      <c r="L10627" s="34" t="s">
        <v>25</v>
      </c>
      <c r="M10627" s="34" t="s">
        <v>26</v>
      </c>
      <c r="N10627" s="34" t="s">
        <v>25</v>
      </c>
      <c r="O10627" s="34" t="s">
        <v>25</v>
      </c>
      <c r="P10627" s="403" t="s">
        <v>27</v>
      </c>
    </row>
    <row r="10628" spans="1:16">
      <c r="A10628" s="3">
        <v>10708</v>
      </c>
      <c r="B10628" s="30" t="s">
        <v>17</v>
      </c>
      <c r="C10628" s="3" t="s">
        <v>19830</v>
      </c>
      <c r="D10628" s="86" t="s">
        <v>20002</v>
      </c>
      <c r="E10628" s="86" t="s">
        <v>20003</v>
      </c>
      <c r="F10628" s="4" t="s">
        <v>195</v>
      </c>
      <c r="G10628" s="14" t="s">
        <v>22</v>
      </c>
      <c r="H10628" s="16" t="s">
        <v>23</v>
      </c>
      <c r="I10628" s="3" t="s">
        <v>24</v>
      </c>
      <c r="J10628" s="34" t="s">
        <v>25</v>
      </c>
      <c r="K10628" s="34" t="s">
        <v>25</v>
      </c>
      <c r="L10628" s="34" t="s">
        <v>25</v>
      </c>
      <c r="M10628" s="34" t="s">
        <v>26</v>
      </c>
      <c r="N10628" s="34" t="s">
        <v>25</v>
      </c>
      <c r="O10628" s="34" t="s">
        <v>25</v>
      </c>
      <c r="P10628" s="403" t="s">
        <v>27</v>
      </c>
    </row>
    <row r="10629" spans="1:16">
      <c r="A10629" s="3">
        <v>10709</v>
      </c>
      <c r="B10629" s="30" t="s">
        <v>17</v>
      </c>
      <c r="C10629" s="3" t="s">
        <v>19830</v>
      </c>
      <c r="D10629" s="86" t="s">
        <v>20004</v>
      </c>
      <c r="E10629" s="86" t="s">
        <v>20005</v>
      </c>
      <c r="F10629" s="4" t="s">
        <v>7466</v>
      </c>
      <c r="G10629" s="14" t="s">
        <v>117</v>
      </c>
      <c r="H10629" s="16" t="s">
        <v>23</v>
      </c>
      <c r="I10629" s="3" t="s">
        <v>24</v>
      </c>
      <c r="J10629" s="34" t="s">
        <v>25</v>
      </c>
      <c r="K10629" s="34" t="s">
        <v>25</v>
      </c>
      <c r="L10629" s="34" t="s">
        <v>25</v>
      </c>
      <c r="M10629" s="34" t="s">
        <v>26</v>
      </c>
      <c r="N10629" s="34" t="s">
        <v>25</v>
      </c>
      <c r="O10629" s="34" t="s">
        <v>25</v>
      </c>
      <c r="P10629" s="403" t="s">
        <v>27</v>
      </c>
    </row>
    <row r="10630" spans="1:16">
      <c r="A10630" s="3">
        <v>10710</v>
      </c>
      <c r="B10630" s="30" t="s">
        <v>17</v>
      </c>
      <c r="C10630" s="3" t="s">
        <v>19830</v>
      </c>
      <c r="D10630" s="86" t="s">
        <v>20006</v>
      </c>
      <c r="E10630" s="86" t="s">
        <v>20007</v>
      </c>
      <c r="F10630" s="4" t="s">
        <v>167</v>
      </c>
      <c r="G10630" s="14" t="s">
        <v>22</v>
      </c>
      <c r="H10630" s="16" t="s">
        <v>23</v>
      </c>
      <c r="I10630" s="3" t="s">
        <v>24</v>
      </c>
      <c r="J10630" s="34" t="s">
        <v>25</v>
      </c>
      <c r="K10630" s="34" t="s">
        <v>25</v>
      </c>
      <c r="L10630" s="34" t="s">
        <v>25</v>
      </c>
      <c r="M10630" s="34" t="s">
        <v>26</v>
      </c>
      <c r="N10630" s="34" t="s">
        <v>25</v>
      </c>
      <c r="O10630" s="34" t="s">
        <v>25</v>
      </c>
      <c r="P10630" s="403" t="s">
        <v>27</v>
      </c>
    </row>
    <row r="10631" spans="1:16">
      <c r="A10631" s="3">
        <v>10711</v>
      </c>
      <c r="B10631" s="30" t="s">
        <v>17</v>
      </c>
      <c r="C10631" s="3" t="s">
        <v>19830</v>
      </c>
      <c r="D10631" s="86" t="s">
        <v>20008</v>
      </c>
      <c r="E10631" s="86" t="s">
        <v>20009</v>
      </c>
      <c r="F10631" s="4" t="s">
        <v>21</v>
      </c>
      <c r="G10631" s="14" t="s">
        <v>22</v>
      </c>
      <c r="H10631" s="16" t="s">
        <v>23</v>
      </c>
      <c r="I10631" s="3" t="s">
        <v>24</v>
      </c>
      <c r="J10631" s="34" t="s">
        <v>25</v>
      </c>
      <c r="K10631" s="34" t="s">
        <v>25</v>
      </c>
      <c r="L10631" s="34" t="s">
        <v>25</v>
      </c>
      <c r="M10631" s="34" t="s">
        <v>26</v>
      </c>
      <c r="N10631" s="34" t="s">
        <v>25</v>
      </c>
      <c r="O10631" s="34" t="s">
        <v>25</v>
      </c>
      <c r="P10631" s="403" t="s">
        <v>27</v>
      </c>
    </row>
    <row r="10632" spans="1:16">
      <c r="A10632" s="3">
        <v>10712</v>
      </c>
      <c r="B10632" s="30" t="s">
        <v>17</v>
      </c>
      <c r="C10632" s="3" t="s">
        <v>19830</v>
      </c>
      <c r="D10632" s="86" t="s">
        <v>20010</v>
      </c>
      <c r="E10632" s="86" t="s">
        <v>20011</v>
      </c>
      <c r="F10632" s="7" t="s">
        <v>1423</v>
      </c>
      <c r="G10632" s="14" t="s">
        <v>227</v>
      </c>
      <c r="H10632" s="16" t="s">
        <v>23</v>
      </c>
      <c r="I10632" s="3" t="s">
        <v>24</v>
      </c>
      <c r="J10632" s="34" t="s">
        <v>25</v>
      </c>
      <c r="K10632" s="34" t="s">
        <v>25</v>
      </c>
      <c r="L10632" s="34" t="s">
        <v>25</v>
      </c>
      <c r="M10632" s="34" t="s">
        <v>26</v>
      </c>
      <c r="N10632" s="34" t="s">
        <v>25</v>
      </c>
      <c r="O10632" s="34" t="s">
        <v>25</v>
      </c>
      <c r="P10632" s="403" t="s">
        <v>27</v>
      </c>
    </row>
    <row r="10633" spans="1:16">
      <c r="A10633" s="3">
        <v>10713</v>
      </c>
      <c r="B10633" s="30" t="s">
        <v>17</v>
      </c>
      <c r="C10633" s="3" t="s">
        <v>19830</v>
      </c>
      <c r="D10633" s="86" t="s">
        <v>20012</v>
      </c>
      <c r="E10633" s="86" t="s">
        <v>20013</v>
      </c>
      <c r="F10633" s="16" t="s">
        <v>42</v>
      </c>
      <c r="G10633" s="14" t="s">
        <v>22</v>
      </c>
      <c r="H10633" s="16" t="s">
        <v>23</v>
      </c>
      <c r="I10633" s="3" t="s">
        <v>24</v>
      </c>
      <c r="J10633" s="34" t="s">
        <v>25</v>
      </c>
      <c r="K10633" s="34" t="s">
        <v>25</v>
      </c>
      <c r="L10633" s="34" t="s">
        <v>25</v>
      </c>
      <c r="M10633" s="34" t="s">
        <v>26</v>
      </c>
      <c r="N10633" s="34" t="s">
        <v>25</v>
      </c>
      <c r="O10633" s="34" t="s">
        <v>25</v>
      </c>
      <c r="P10633" s="403" t="s">
        <v>27</v>
      </c>
    </row>
    <row r="10634" spans="1:16">
      <c r="A10634" s="3">
        <v>10714</v>
      </c>
      <c r="B10634" s="30" t="s">
        <v>17</v>
      </c>
      <c r="C10634" s="3" t="s">
        <v>19830</v>
      </c>
      <c r="D10634" s="86" t="s">
        <v>20014</v>
      </c>
      <c r="E10634" s="86" t="s">
        <v>20015</v>
      </c>
      <c r="F10634" s="14" t="s">
        <v>1332</v>
      </c>
      <c r="G10634" s="14" t="s">
        <v>227</v>
      </c>
      <c r="H10634" s="16" t="s">
        <v>23</v>
      </c>
      <c r="I10634" s="3" t="s">
        <v>24</v>
      </c>
      <c r="J10634" s="34" t="s">
        <v>25</v>
      </c>
      <c r="K10634" s="34" t="s">
        <v>25</v>
      </c>
      <c r="L10634" s="34" t="s">
        <v>25</v>
      </c>
      <c r="M10634" s="34" t="s">
        <v>26</v>
      </c>
      <c r="N10634" s="34" t="s">
        <v>25</v>
      </c>
      <c r="O10634" s="34" t="s">
        <v>25</v>
      </c>
      <c r="P10634" s="403" t="s">
        <v>27</v>
      </c>
    </row>
    <row r="10635" spans="1:16">
      <c r="A10635" s="3">
        <v>10716</v>
      </c>
      <c r="B10635" s="30" t="s">
        <v>17</v>
      </c>
      <c r="C10635" s="3" t="s">
        <v>19830</v>
      </c>
      <c r="D10635" s="86" t="s">
        <v>20016</v>
      </c>
      <c r="E10635" s="86" t="s">
        <v>20017</v>
      </c>
      <c r="F10635" s="4" t="s">
        <v>1830</v>
      </c>
      <c r="G10635" s="104" t="s">
        <v>48866</v>
      </c>
      <c r="H10635" s="16" t="s">
        <v>23</v>
      </c>
      <c r="I10635" s="3" t="s">
        <v>24</v>
      </c>
      <c r="J10635" s="34" t="s">
        <v>25</v>
      </c>
      <c r="K10635" s="34" t="s">
        <v>25</v>
      </c>
      <c r="L10635" s="34" t="s">
        <v>25</v>
      </c>
      <c r="M10635" s="34" t="s">
        <v>26</v>
      </c>
      <c r="N10635" s="34" t="s">
        <v>25</v>
      </c>
      <c r="O10635" s="34" t="s">
        <v>25</v>
      </c>
      <c r="P10635" s="403" t="s">
        <v>27</v>
      </c>
    </row>
    <row r="10636" spans="1:16">
      <c r="A10636" s="3">
        <v>10717</v>
      </c>
      <c r="B10636" s="30" t="s">
        <v>17</v>
      </c>
      <c r="C10636" s="3" t="s">
        <v>19830</v>
      </c>
      <c r="D10636" s="86" t="s">
        <v>20018</v>
      </c>
      <c r="E10636" s="86" t="s">
        <v>20019</v>
      </c>
      <c r="F10636" s="7" t="s">
        <v>19938</v>
      </c>
      <c r="G10636" s="14" t="s">
        <v>145</v>
      </c>
      <c r="H10636" s="16" t="s">
        <v>23</v>
      </c>
      <c r="I10636" s="3" t="s">
        <v>24</v>
      </c>
      <c r="J10636" s="34" t="s">
        <v>25</v>
      </c>
      <c r="K10636" s="34" t="s">
        <v>25</v>
      </c>
      <c r="L10636" s="34" t="s">
        <v>25</v>
      </c>
      <c r="M10636" s="34" t="s">
        <v>26</v>
      </c>
      <c r="N10636" s="34" t="s">
        <v>25</v>
      </c>
      <c r="O10636" s="34" t="s">
        <v>25</v>
      </c>
      <c r="P10636" s="403" t="s">
        <v>27</v>
      </c>
    </row>
    <row r="10637" spans="1:16">
      <c r="A10637" s="3">
        <v>10718</v>
      </c>
      <c r="B10637" s="30" t="s">
        <v>17</v>
      </c>
      <c r="C10637" s="3" t="s">
        <v>19830</v>
      </c>
      <c r="D10637" s="86" t="s">
        <v>20020</v>
      </c>
      <c r="E10637" s="86" t="s">
        <v>20021</v>
      </c>
      <c r="F10637" s="14" t="s">
        <v>1380</v>
      </c>
      <c r="G10637" s="14" t="s">
        <v>78</v>
      </c>
      <c r="H10637" s="16" t="s">
        <v>23</v>
      </c>
      <c r="I10637" s="3" t="s">
        <v>24</v>
      </c>
      <c r="J10637" s="34" t="s">
        <v>25</v>
      </c>
      <c r="K10637" s="34" t="s">
        <v>25</v>
      </c>
      <c r="L10637" s="34" t="s">
        <v>25</v>
      </c>
      <c r="M10637" s="34" t="s">
        <v>26</v>
      </c>
      <c r="N10637" s="34" t="s">
        <v>25</v>
      </c>
      <c r="O10637" s="34" t="s">
        <v>25</v>
      </c>
      <c r="P10637" s="403" t="s">
        <v>27</v>
      </c>
    </row>
    <row r="10638" spans="1:16">
      <c r="A10638" s="3">
        <v>10719</v>
      </c>
      <c r="B10638" s="30" t="s">
        <v>17</v>
      </c>
      <c r="C10638" s="3" t="s">
        <v>19830</v>
      </c>
      <c r="D10638" s="86" t="s">
        <v>20022</v>
      </c>
      <c r="E10638" s="86" t="s">
        <v>20023</v>
      </c>
      <c r="F10638" s="16" t="s">
        <v>42</v>
      </c>
      <c r="G10638" s="14" t="s">
        <v>22</v>
      </c>
      <c r="H10638" s="16" t="s">
        <v>23</v>
      </c>
      <c r="I10638" s="3" t="s">
        <v>24</v>
      </c>
      <c r="J10638" s="34" t="s">
        <v>25</v>
      </c>
      <c r="K10638" s="34" t="s">
        <v>25</v>
      </c>
      <c r="L10638" s="34" t="s">
        <v>25</v>
      </c>
      <c r="M10638" s="34" t="s">
        <v>26</v>
      </c>
      <c r="N10638" s="34" t="s">
        <v>25</v>
      </c>
      <c r="O10638" s="34" t="s">
        <v>25</v>
      </c>
      <c r="P10638" s="403" t="s">
        <v>27</v>
      </c>
    </row>
    <row r="10639" spans="1:16" ht="10.5">
      <c r="A10639" s="3">
        <v>10720</v>
      </c>
      <c r="B10639" s="30" t="s">
        <v>17</v>
      </c>
      <c r="C10639" s="3" t="s">
        <v>19830</v>
      </c>
      <c r="D10639" s="87" t="s">
        <v>20024</v>
      </c>
      <c r="E10639" s="88" t="s">
        <v>20025</v>
      </c>
      <c r="F10639" s="4" t="s">
        <v>200</v>
      </c>
      <c r="G10639" s="14" t="s">
        <v>22</v>
      </c>
      <c r="H10639" s="16" t="s">
        <v>23</v>
      </c>
      <c r="I10639" s="3" t="s">
        <v>24</v>
      </c>
      <c r="J10639" s="34" t="s">
        <v>25</v>
      </c>
      <c r="K10639" s="34" t="s">
        <v>25</v>
      </c>
      <c r="L10639" s="34" t="s">
        <v>25</v>
      </c>
      <c r="M10639" s="34" t="s">
        <v>26</v>
      </c>
      <c r="N10639" s="34" t="s">
        <v>25</v>
      </c>
      <c r="O10639" s="34" t="s">
        <v>25</v>
      </c>
      <c r="P10639" s="403" t="s">
        <v>27</v>
      </c>
    </row>
    <row r="10640" spans="1:16" ht="10.5">
      <c r="A10640" s="3">
        <v>10721</v>
      </c>
      <c r="B10640" s="30" t="s">
        <v>17</v>
      </c>
      <c r="C10640" s="3" t="s">
        <v>19830</v>
      </c>
      <c r="D10640" s="86" t="s">
        <v>20026</v>
      </c>
      <c r="E10640" s="87" t="s">
        <v>20027</v>
      </c>
      <c r="F10640" s="4" t="s">
        <v>195</v>
      </c>
      <c r="G10640" s="14" t="s">
        <v>22</v>
      </c>
      <c r="H10640" s="16" t="s">
        <v>23</v>
      </c>
      <c r="I10640" s="3" t="s">
        <v>24</v>
      </c>
      <c r="J10640" s="34" t="s">
        <v>25</v>
      </c>
      <c r="K10640" s="34" t="s">
        <v>25</v>
      </c>
      <c r="L10640" s="34" t="s">
        <v>25</v>
      </c>
      <c r="M10640" s="34" t="s">
        <v>26</v>
      </c>
      <c r="N10640" s="34" t="s">
        <v>25</v>
      </c>
      <c r="O10640" s="34" t="s">
        <v>25</v>
      </c>
      <c r="P10640" s="403" t="s">
        <v>27</v>
      </c>
    </row>
    <row r="10641" spans="1:16">
      <c r="A10641" s="3">
        <v>10722</v>
      </c>
      <c r="B10641" s="30" t="s">
        <v>17</v>
      </c>
      <c r="C10641" s="3" t="s">
        <v>19830</v>
      </c>
      <c r="D10641" s="86" t="s">
        <v>20028</v>
      </c>
      <c r="E10641" s="86" t="s">
        <v>20029</v>
      </c>
      <c r="F10641" s="16" t="s">
        <v>42</v>
      </c>
      <c r="G10641" s="14" t="s">
        <v>22</v>
      </c>
      <c r="H10641" s="16" t="s">
        <v>23</v>
      </c>
      <c r="I10641" s="3" t="s">
        <v>24</v>
      </c>
      <c r="J10641" s="34" t="s">
        <v>25</v>
      </c>
      <c r="K10641" s="34" t="s">
        <v>25</v>
      </c>
      <c r="L10641" s="34" t="s">
        <v>25</v>
      </c>
      <c r="M10641" s="34" t="s">
        <v>26</v>
      </c>
      <c r="N10641" s="34" t="s">
        <v>25</v>
      </c>
      <c r="O10641" s="34" t="s">
        <v>25</v>
      </c>
      <c r="P10641" s="403" t="s">
        <v>27</v>
      </c>
    </row>
    <row r="10642" spans="1:16">
      <c r="A10642" s="3">
        <v>10723</v>
      </c>
      <c r="B10642" s="30" t="s">
        <v>17</v>
      </c>
      <c r="C10642" s="3" t="s">
        <v>19830</v>
      </c>
      <c r="D10642" s="86" t="s">
        <v>20030</v>
      </c>
      <c r="E10642" s="86" t="s">
        <v>20031</v>
      </c>
      <c r="F10642" s="14" t="s">
        <v>58</v>
      </c>
      <c r="G10642" s="14" t="s">
        <v>22</v>
      </c>
      <c r="H10642" s="16" t="s">
        <v>23</v>
      </c>
      <c r="I10642" s="3" t="s">
        <v>24</v>
      </c>
      <c r="J10642" s="34" t="s">
        <v>25</v>
      </c>
      <c r="K10642" s="34" t="s">
        <v>25</v>
      </c>
      <c r="L10642" s="34" t="s">
        <v>25</v>
      </c>
      <c r="M10642" s="34" t="s">
        <v>26</v>
      </c>
      <c r="N10642" s="34" t="s">
        <v>25</v>
      </c>
      <c r="O10642" s="34" t="s">
        <v>25</v>
      </c>
      <c r="P10642" s="403" t="s">
        <v>27</v>
      </c>
    </row>
    <row r="10643" spans="1:16">
      <c r="A10643" s="3">
        <v>10724</v>
      </c>
      <c r="B10643" s="30" t="s">
        <v>17</v>
      </c>
      <c r="C10643" s="3" t="s">
        <v>19830</v>
      </c>
      <c r="D10643" s="86" t="s">
        <v>20032</v>
      </c>
      <c r="E10643" s="86" t="s">
        <v>20033</v>
      </c>
      <c r="F10643" s="16" t="s">
        <v>42</v>
      </c>
      <c r="G10643" s="14" t="s">
        <v>22</v>
      </c>
      <c r="H10643" s="16" t="s">
        <v>23</v>
      </c>
      <c r="I10643" s="3" t="s">
        <v>24</v>
      </c>
      <c r="J10643" s="34" t="s">
        <v>25</v>
      </c>
      <c r="K10643" s="34" t="s">
        <v>25</v>
      </c>
      <c r="L10643" s="34" t="s">
        <v>25</v>
      </c>
      <c r="M10643" s="34" t="s">
        <v>26</v>
      </c>
      <c r="N10643" s="34" t="s">
        <v>25</v>
      </c>
      <c r="O10643" s="34" t="s">
        <v>25</v>
      </c>
      <c r="P10643" s="403" t="s">
        <v>27</v>
      </c>
    </row>
    <row r="10644" spans="1:16">
      <c r="A10644" s="3">
        <v>10725</v>
      </c>
      <c r="B10644" s="30" t="s">
        <v>17</v>
      </c>
      <c r="C10644" s="3" t="s">
        <v>19830</v>
      </c>
      <c r="D10644" s="86" t="s">
        <v>20034</v>
      </c>
      <c r="E10644" s="86" t="s">
        <v>20035</v>
      </c>
      <c r="F10644" s="16" t="s">
        <v>42</v>
      </c>
      <c r="G10644" s="14" t="s">
        <v>22</v>
      </c>
      <c r="H10644" s="16" t="s">
        <v>23</v>
      </c>
      <c r="I10644" s="3" t="s">
        <v>24</v>
      </c>
      <c r="J10644" s="34" t="s">
        <v>25</v>
      </c>
      <c r="K10644" s="34" t="s">
        <v>25</v>
      </c>
      <c r="L10644" s="34" t="s">
        <v>25</v>
      </c>
      <c r="M10644" s="34" t="s">
        <v>26</v>
      </c>
      <c r="N10644" s="34" t="s">
        <v>25</v>
      </c>
      <c r="O10644" s="34" t="s">
        <v>25</v>
      </c>
      <c r="P10644" s="403" t="s">
        <v>27</v>
      </c>
    </row>
    <row r="10645" spans="1:16">
      <c r="A10645" s="3">
        <v>10726</v>
      </c>
      <c r="B10645" s="30" t="s">
        <v>17</v>
      </c>
      <c r="C10645" s="3" t="s">
        <v>19830</v>
      </c>
      <c r="D10645" s="86" t="s">
        <v>20036</v>
      </c>
      <c r="E10645" s="86" t="s">
        <v>20037</v>
      </c>
      <c r="F10645" s="16" t="s">
        <v>42</v>
      </c>
      <c r="G10645" s="14" t="s">
        <v>22</v>
      </c>
      <c r="H10645" s="16" t="s">
        <v>23</v>
      </c>
      <c r="I10645" s="3" t="s">
        <v>24</v>
      </c>
      <c r="J10645" s="34" t="s">
        <v>25</v>
      </c>
      <c r="K10645" s="34" t="s">
        <v>25</v>
      </c>
      <c r="L10645" s="34" t="s">
        <v>25</v>
      </c>
      <c r="M10645" s="34" t="s">
        <v>26</v>
      </c>
      <c r="N10645" s="34" t="s">
        <v>25</v>
      </c>
      <c r="O10645" s="34" t="s">
        <v>25</v>
      </c>
      <c r="P10645" s="403" t="s">
        <v>27</v>
      </c>
    </row>
    <row r="10646" spans="1:16">
      <c r="A10646" s="3">
        <v>10727</v>
      </c>
      <c r="B10646" s="30" t="s">
        <v>17</v>
      </c>
      <c r="C10646" s="3" t="s">
        <v>19830</v>
      </c>
      <c r="D10646" s="86" t="s">
        <v>20038</v>
      </c>
      <c r="E10646" s="86" t="s">
        <v>20039</v>
      </c>
      <c r="F10646" s="4" t="s">
        <v>200</v>
      </c>
      <c r="G10646" s="14" t="s">
        <v>22</v>
      </c>
      <c r="H10646" s="16" t="s">
        <v>23</v>
      </c>
      <c r="I10646" s="3" t="s">
        <v>24</v>
      </c>
      <c r="J10646" s="34" t="s">
        <v>25</v>
      </c>
      <c r="K10646" s="34" t="s">
        <v>25</v>
      </c>
      <c r="L10646" s="34" t="s">
        <v>25</v>
      </c>
      <c r="M10646" s="34" t="s">
        <v>26</v>
      </c>
      <c r="N10646" s="34" t="s">
        <v>25</v>
      </c>
      <c r="O10646" s="34" t="s">
        <v>25</v>
      </c>
      <c r="P10646" s="403" t="s">
        <v>27</v>
      </c>
    </row>
    <row r="10647" spans="1:16">
      <c r="A10647" s="3">
        <v>10728</v>
      </c>
      <c r="B10647" s="30" t="s">
        <v>17</v>
      </c>
      <c r="C10647" s="3" t="s">
        <v>19830</v>
      </c>
      <c r="D10647" s="86" t="s">
        <v>20040</v>
      </c>
      <c r="E10647" s="86" t="s">
        <v>20041</v>
      </c>
      <c r="F10647" s="4" t="s">
        <v>167</v>
      </c>
      <c r="G10647" s="14" t="s">
        <v>22</v>
      </c>
      <c r="H10647" s="16" t="s">
        <v>23</v>
      </c>
      <c r="I10647" s="3" t="s">
        <v>24</v>
      </c>
      <c r="J10647" s="34" t="s">
        <v>25</v>
      </c>
      <c r="K10647" s="34" t="s">
        <v>25</v>
      </c>
      <c r="L10647" s="34" t="s">
        <v>25</v>
      </c>
      <c r="M10647" s="34" t="s">
        <v>26</v>
      </c>
      <c r="N10647" s="34" t="s">
        <v>25</v>
      </c>
      <c r="O10647" s="34" t="s">
        <v>25</v>
      </c>
      <c r="P10647" s="403" t="s">
        <v>27</v>
      </c>
    </row>
    <row r="10648" spans="1:16">
      <c r="A10648" s="3">
        <v>10729</v>
      </c>
      <c r="B10648" s="30" t="s">
        <v>17</v>
      </c>
      <c r="C10648" s="3" t="s">
        <v>19830</v>
      </c>
      <c r="D10648" s="86" t="s">
        <v>20042</v>
      </c>
      <c r="E10648" s="86" t="s">
        <v>20043</v>
      </c>
      <c r="F10648" s="4" t="s">
        <v>144</v>
      </c>
      <c r="G10648" s="14" t="s">
        <v>145</v>
      </c>
      <c r="H10648" s="16" t="s">
        <v>23</v>
      </c>
      <c r="I10648" s="3" t="s">
        <v>24</v>
      </c>
      <c r="J10648" s="34" t="s">
        <v>25</v>
      </c>
      <c r="K10648" s="34" t="s">
        <v>25</v>
      </c>
      <c r="L10648" s="34" t="s">
        <v>25</v>
      </c>
      <c r="M10648" s="34" t="s">
        <v>26</v>
      </c>
      <c r="N10648" s="34" t="s">
        <v>25</v>
      </c>
      <c r="O10648" s="34" t="s">
        <v>25</v>
      </c>
      <c r="P10648" s="403" t="s">
        <v>27</v>
      </c>
    </row>
    <row r="10649" spans="1:16">
      <c r="A10649" s="3">
        <v>10730</v>
      </c>
      <c r="B10649" s="30" t="s">
        <v>17</v>
      </c>
      <c r="C10649" s="3" t="s">
        <v>19830</v>
      </c>
      <c r="D10649" s="86" t="s">
        <v>20044</v>
      </c>
      <c r="E10649" s="86" t="s">
        <v>20045</v>
      </c>
      <c r="F10649" s="5" t="s">
        <v>137</v>
      </c>
      <c r="G10649" s="14" t="s">
        <v>97</v>
      </c>
      <c r="H10649" s="16" t="s">
        <v>23</v>
      </c>
      <c r="I10649" s="3" t="s">
        <v>24</v>
      </c>
      <c r="J10649" s="34" t="s">
        <v>25</v>
      </c>
      <c r="K10649" s="34" t="s">
        <v>25</v>
      </c>
      <c r="L10649" s="34" t="s">
        <v>25</v>
      </c>
      <c r="M10649" s="34" t="s">
        <v>26</v>
      </c>
      <c r="N10649" s="34" t="s">
        <v>25</v>
      </c>
      <c r="O10649" s="34" t="s">
        <v>25</v>
      </c>
      <c r="P10649" s="403" t="s">
        <v>27</v>
      </c>
    </row>
    <row r="10650" spans="1:16">
      <c r="A10650" s="3">
        <v>10731</v>
      </c>
      <c r="B10650" s="30" t="s">
        <v>17</v>
      </c>
      <c r="C10650" s="3" t="s">
        <v>19830</v>
      </c>
      <c r="D10650" s="86" t="s">
        <v>20046</v>
      </c>
      <c r="E10650" s="86" t="s">
        <v>20047</v>
      </c>
      <c r="F10650" s="4" t="s">
        <v>167</v>
      </c>
      <c r="G10650" s="14" t="s">
        <v>22</v>
      </c>
      <c r="H10650" s="16" t="s">
        <v>23</v>
      </c>
      <c r="I10650" s="3" t="s">
        <v>24</v>
      </c>
      <c r="J10650" s="34" t="s">
        <v>25</v>
      </c>
      <c r="K10650" s="34" t="s">
        <v>25</v>
      </c>
      <c r="L10650" s="34" t="s">
        <v>25</v>
      </c>
      <c r="M10650" s="34" t="s">
        <v>26</v>
      </c>
      <c r="N10650" s="34" t="s">
        <v>25</v>
      </c>
      <c r="O10650" s="34" t="s">
        <v>25</v>
      </c>
      <c r="P10650" s="403" t="s">
        <v>27</v>
      </c>
    </row>
    <row r="10651" spans="1:16">
      <c r="A10651" s="3">
        <v>10732</v>
      </c>
      <c r="B10651" s="30" t="s">
        <v>17</v>
      </c>
      <c r="C10651" s="3" t="s">
        <v>19830</v>
      </c>
      <c r="D10651" s="86" t="s">
        <v>20048</v>
      </c>
      <c r="E10651" s="86" t="s">
        <v>20049</v>
      </c>
      <c r="F10651" s="4" t="s">
        <v>340</v>
      </c>
      <c r="G10651" s="14" t="s">
        <v>97</v>
      </c>
      <c r="H10651" s="16" t="s">
        <v>23</v>
      </c>
      <c r="I10651" s="3" t="s">
        <v>24</v>
      </c>
      <c r="J10651" s="34" t="s">
        <v>25</v>
      </c>
      <c r="K10651" s="34" t="s">
        <v>25</v>
      </c>
      <c r="L10651" s="34" t="s">
        <v>25</v>
      </c>
      <c r="M10651" s="34" t="s">
        <v>26</v>
      </c>
      <c r="N10651" s="34" t="s">
        <v>25</v>
      </c>
      <c r="O10651" s="34" t="s">
        <v>25</v>
      </c>
      <c r="P10651" s="403" t="s">
        <v>27</v>
      </c>
    </row>
    <row r="10652" spans="1:16">
      <c r="A10652" s="3">
        <v>10733</v>
      </c>
      <c r="B10652" s="30" t="s">
        <v>17</v>
      </c>
      <c r="C10652" s="3" t="s">
        <v>19830</v>
      </c>
      <c r="D10652" s="86" t="s">
        <v>20050</v>
      </c>
      <c r="E10652" s="86" t="s">
        <v>20051</v>
      </c>
      <c r="F10652" s="4" t="s">
        <v>294</v>
      </c>
      <c r="G10652" s="14" t="s">
        <v>97</v>
      </c>
      <c r="H10652" s="16" t="s">
        <v>23</v>
      </c>
      <c r="I10652" s="3" t="s">
        <v>24</v>
      </c>
      <c r="J10652" s="34" t="s">
        <v>25</v>
      </c>
      <c r="K10652" s="34" t="s">
        <v>25</v>
      </c>
      <c r="L10652" s="34" t="s">
        <v>25</v>
      </c>
      <c r="M10652" s="34" t="s">
        <v>26</v>
      </c>
      <c r="N10652" s="34" t="s">
        <v>25</v>
      </c>
      <c r="O10652" s="34" t="s">
        <v>25</v>
      </c>
      <c r="P10652" s="403" t="s">
        <v>27</v>
      </c>
    </row>
    <row r="10653" spans="1:16">
      <c r="A10653" s="3">
        <v>10734</v>
      </c>
      <c r="B10653" s="30" t="s">
        <v>17</v>
      </c>
      <c r="C10653" s="3" t="s">
        <v>19830</v>
      </c>
      <c r="D10653" s="86" t="s">
        <v>20052</v>
      </c>
      <c r="E10653" s="86" t="s">
        <v>20053</v>
      </c>
      <c r="F10653" s="4" t="s">
        <v>427</v>
      </c>
      <c r="G10653" s="14" t="s">
        <v>145</v>
      </c>
      <c r="H10653" s="16" t="s">
        <v>23</v>
      </c>
      <c r="I10653" s="3" t="s">
        <v>24</v>
      </c>
      <c r="J10653" s="34" t="s">
        <v>25</v>
      </c>
      <c r="K10653" s="34" t="s">
        <v>25</v>
      </c>
      <c r="L10653" s="34" t="s">
        <v>25</v>
      </c>
      <c r="M10653" s="34" t="s">
        <v>26</v>
      </c>
      <c r="N10653" s="34" t="s">
        <v>25</v>
      </c>
      <c r="O10653" s="34" t="s">
        <v>25</v>
      </c>
      <c r="P10653" s="403" t="s">
        <v>27</v>
      </c>
    </row>
    <row r="10654" spans="1:16">
      <c r="A10654" s="3">
        <v>10735</v>
      </c>
      <c r="B10654" s="30" t="s">
        <v>17</v>
      </c>
      <c r="C10654" s="3" t="s">
        <v>19830</v>
      </c>
      <c r="D10654" s="86" t="s">
        <v>20054</v>
      </c>
      <c r="E10654" s="86" t="s">
        <v>20055</v>
      </c>
      <c r="F10654" s="4" t="s">
        <v>1662</v>
      </c>
      <c r="G10654" s="14" t="s">
        <v>145</v>
      </c>
      <c r="H10654" s="16" t="s">
        <v>23</v>
      </c>
      <c r="I10654" s="3" t="s">
        <v>24</v>
      </c>
      <c r="J10654" s="34" t="s">
        <v>25</v>
      </c>
      <c r="K10654" s="34" t="s">
        <v>25</v>
      </c>
      <c r="L10654" s="34" t="s">
        <v>25</v>
      </c>
      <c r="M10654" s="34" t="s">
        <v>26</v>
      </c>
      <c r="N10654" s="34" t="s">
        <v>25</v>
      </c>
      <c r="O10654" s="34" t="s">
        <v>25</v>
      </c>
      <c r="P10654" s="403" t="s">
        <v>27</v>
      </c>
    </row>
    <row r="10655" spans="1:16">
      <c r="A10655" s="3">
        <v>10736</v>
      </c>
      <c r="B10655" s="30" t="s">
        <v>17</v>
      </c>
      <c r="C10655" s="3" t="s">
        <v>19830</v>
      </c>
      <c r="D10655" s="86" t="s">
        <v>20056</v>
      </c>
      <c r="E10655" s="86" t="s">
        <v>20057</v>
      </c>
      <c r="F10655" s="4" t="s">
        <v>63</v>
      </c>
      <c r="G10655" s="14" t="s">
        <v>22</v>
      </c>
      <c r="H10655" s="16" t="s">
        <v>23</v>
      </c>
      <c r="I10655" s="3" t="s">
        <v>24</v>
      </c>
      <c r="J10655" s="34" t="s">
        <v>25</v>
      </c>
      <c r="K10655" s="34" t="s">
        <v>25</v>
      </c>
      <c r="L10655" s="34" t="s">
        <v>25</v>
      </c>
      <c r="M10655" s="34" t="s">
        <v>26</v>
      </c>
      <c r="N10655" s="34" t="s">
        <v>25</v>
      </c>
      <c r="O10655" s="34" t="s">
        <v>25</v>
      </c>
      <c r="P10655" s="403" t="s">
        <v>27</v>
      </c>
    </row>
    <row r="10656" spans="1:16">
      <c r="A10656" s="3">
        <v>10737</v>
      </c>
      <c r="B10656" s="30" t="s">
        <v>17</v>
      </c>
      <c r="C10656" s="3" t="s">
        <v>19830</v>
      </c>
      <c r="D10656" s="86" t="s">
        <v>20058</v>
      </c>
      <c r="E10656" s="16" t="s">
        <v>20059</v>
      </c>
      <c r="F10656" s="4" t="s">
        <v>666</v>
      </c>
      <c r="G10656" s="14" t="s">
        <v>216</v>
      </c>
      <c r="H10656" s="16" t="s">
        <v>23</v>
      </c>
      <c r="I10656" s="3" t="s">
        <v>24</v>
      </c>
      <c r="J10656" s="34" t="s">
        <v>25</v>
      </c>
      <c r="K10656" s="34" t="s">
        <v>25</v>
      </c>
      <c r="L10656" s="34" t="s">
        <v>25</v>
      </c>
      <c r="M10656" s="34" t="s">
        <v>26</v>
      </c>
      <c r="N10656" s="34" t="s">
        <v>25</v>
      </c>
      <c r="O10656" s="34" t="s">
        <v>25</v>
      </c>
      <c r="P10656" s="403" t="s">
        <v>27</v>
      </c>
    </row>
    <row r="10657" spans="1:16">
      <c r="A10657" s="3">
        <v>10738</v>
      </c>
      <c r="B10657" s="30" t="s">
        <v>17</v>
      </c>
      <c r="C10657" s="3" t="s">
        <v>19830</v>
      </c>
      <c r="D10657" s="86" t="s">
        <v>20060</v>
      </c>
      <c r="E10657" s="86" t="s">
        <v>20061</v>
      </c>
      <c r="F10657" s="14" t="s">
        <v>7651</v>
      </c>
      <c r="G10657" s="14" t="s">
        <v>5053</v>
      </c>
      <c r="H10657" s="16" t="s">
        <v>23</v>
      </c>
      <c r="I10657" s="3" t="s">
        <v>24</v>
      </c>
      <c r="J10657" s="34" t="s">
        <v>25</v>
      </c>
      <c r="K10657" s="34" t="s">
        <v>25</v>
      </c>
      <c r="L10657" s="34" t="s">
        <v>25</v>
      </c>
      <c r="M10657" s="34" t="s">
        <v>26</v>
      </c>
      <c r="N10657" s="34" t="s">
        <v>25</v>
      </c>
      <c r="O10657" s="34" t="s">
        <v>25</v>
      </c>
      <c r="P10657" s="403" t="s">
        <v>27</v>
      </c>
    </row>
    <row r="10658" spans="1:16">
      <c r="A10658" s="3">
        <v>10739</v>
      </c>
      <c r="B10658" s="30" t="s">
        <v>17</v>
      </c>
      <c r="C10658" s="3" t="s">
        <v>19830</v>
      </c>
      <c r="D10658" s="86" t="s">
        <v>20062</v>
      </c>
      <c r="E10658" s="86" t="s">
        <v>20063</v>
      </c>
      <c r="F10658" s="4" t="s">
        <v>30</v>
      </c>
      <c r="G10658" s="14" t="s">
        <v>22</v>
      </c>
      <c r="H10658" s="16" t="s">
        <v>23</v>
      </c>
      <c r="I10658" s="3" t="s">
        <v>24</v>
      </c>
      <c r="J10658" s="34" t="s">
        <v>25</v>
      </c>
      <c r="K10658" s="34" t="s">
        <v>25</v>
      </c>
      <c r="L10658" s="34" t="s">
        <v>25</v>
      </c>
      <c r="M10658" s="34" t="s">
        <v>26</v>
      </c>
      <c r="N10658" s="34" t="s">
        <v>25</v>
      </c>
      <c r="O10658" s="34" t="s">
        <v>25</v>
      </c>
      <c r="P10658" s="403" t="s">
        <v>27</v>
      </c>
    </row>
    <row r="10659" spans="1:16">
      <c r="A10659" s="3">
        <v>10740</v>
      </c>
      <c r="B10659" s="30" t="s">
        <v>17</v>
      </c>
      <c r="C10659" s="3" t="s">
        <v>19830</v>
      </c>
      <c r="D10659" s="86" t="s">
        <v>20064</v>
      </c>
      <c r="E10659" s="86" t="s">
        <v>20065</v>
      </c>
      <c r="F10659" s="14" t="s">
        <v>33</v>
      </c>
      <c r="G10659" s="14" t="s">
        <v>22</v>
      </c>
      <c r="H10659" s="16" t="s">
        <v>23</v>
      </c>
      <c r="I10659" s="3" t="s">
        <v>24</v>
      </c>
      <c r="J10659" s="34" t="s">
        <v>25</v>
      </c>
      <c r="K10659" s="34" t="s">
        <v>25</v>
      </c>
      <c r="L10659" s="34" t="s">
        <v>25</v>
      </c>
      <c r="M10659" s="34" t="s">
        <v>26</v>
      </c>
      <c r="N10659" s="34" t="s">
        <v>25</v>
      </c>
      <c r="O10659" s="34" t="s">
        <v>25</v>
      </c>
      <c r="P10659" s="403" t="s">
        <v>27</v>
      </c>
    </row>
    <row r="10660" spans="1:16">
      <c r="A10660" s="3">
        <v>10741</v>
      </c>
      <c r="B10660" s="30" t="s">
        <v>17</v>
      </c>
      <c r="C10660" s="3" t="s">
        <v>19830</v>
      </c>
      <c r="D10660" s="86" t="s">
        <v>20066</v>
      </c>
      <c r="E10660" s="86" t="s">
        <v>20067</v>
      </c>
      <c r="F10660" s="4" t="s">
        <v>7376</v>
      </c>
      <c r="G10660" s="14" t="s">
        <v>117</v>
      </c>
      <c r="H10660" s="16" t="s">
        <v>23</v>
      </c>
      <c r="I10660" s="3" t="s">
        <v>24</v>
      </c>
      <c r="J10660" s="34" t="s">
        <v>25</v>
      </c>
      <c r="K10660" s="34" t="s">
        <v>25</v>
      </c>
      <c r="L10660" s="34" t="s">
        <v>25</v>
      </c>
      <c r="M10660" s="34" t="s">
        <v>26</v>
      </c>
      <c r="N10660" s="34" t="s">
        <v>25</v>
      </c>
      <c r="O10660" s="34" t="s">
        <v>25</v>
      </c>
      <c r="P10660" s="403" t="s">
        <v>27</v>
      </c>
    </row>
    <row r="10661" spans="1:16">
      <c r="A10661" s="3">
        <v>10742</v>
      </c>
      <c r="B10661" s="30" t="s">
        <v>17</v>
      </c>
      <c r="C10661" s="3" t="s">
        <v>19830</v>
      </c>
      <c r="D10661" s="86" t="s">
        <v>20068</v>
      </c>
      <c r="E10661" s="86" t="s">
        <v>20069</v>
      </c>
      <c r="F10661" s="14" t="s">
        <v>6627</v>
      </c>
      <c r="G10661" s="14" t="s">
        <v>5053</v>
      </c>
      <c r="H10661" s="16" t="s">
        <v>23</v>
      </c>
      <c r="I10661" s="3" t="s">
        <v>24</v>
      </c>
      <c r="J10661" s="34" t="s">
        <v>25</v>
      </c>
      <c r="K10661" s="34" t="s">
        <v>25</v>
      </c>
      <c r="L10661" s="34" t="s">
        <v>25</v>
      </c>
      <c r="M10661" s="34" t="s">
        <v>26</v>
      </c>
      <c r="N10661" s="34" t="s">
        <v>25</v>
      </c>
      <c r="O10661" s="34" t="s">
        <v>25</v>
      </c>
      <c r="P10661" s="403" t="s">
        <v>27</v>
      </c>
    </row>
    <row r="10662" spans="1:16">
      <c r="A10662" s="3">
        <v>10743</v>
      </c>
      <c r="B10662" s="30" t="s">
        <v>17</v>
      </c>
      <c r="C10662" s="3" t="s">
        <v>19830</v>
      </c>
      <c r="D10662" s="86" t="s">
        <v>20070</v>
      </c>
      <c r="E10662" s="86" t="s">
        <v>20071</v>
      </c>
      <c r="F10662" s="4" t="s">
        <v>630</v>
      </c>
      <c r="G10662" s="14" t="s">
        <v>524</v>
      </c>
      <c r="H10662" s="16" t="s">
        <v>23</v>
      </c>
      <c r="I10662" s="3" t="s">
        <v>24</v>
      </c>
      <c r="J10662" s="34" t="s">
        <v>25</v>
      </c>
      <c r="K10662" s="34" t="s">
        <v>25</v>
      </c>
      <c r="L10662" s="34" t="s">
        <v>25</v>
      </c>
      <c r="M10662" s="34" t="s">
        <v>26</v>
      </c>
      <c r="N10662" s="34" t="s">
        <v>25</v>
      </c>
      <c r="O10662" s="34" t="s">
        <v>25</v>
      </c>
      <c r="P10662" s="403" t="s">
        <v>27</v>
      </c>
    </row>
    <row r="10663" spans="1:16">
      <c r="A10663" s="3">
        <v>10744</v>
      </c>
      <c r="B10663" s="30" t="s">
        <v>17</v>
      </c>
      <c r="C10663" s="3" t="s">
        <v>19830</v>
      </c>
      <c r="D10663" s="86" t="s">
        <v>20072</v>
      </c>
      <c r="E10663" s="86" t="s">
        <v>20073</v>
      </c>
      <c r="F10663" s="8" t="s">
        <v>7524</v>
      </c>
      <c r="G10663" s="14" t="s">
        <v>78</v>
      </c>
      <c r="H10663" s="16" t="s">
        <v>23</v>
      </c>
      <c r="I10663" s="3" t="s">
        <v>24</v>
      </c>
      <c r="J10663" s="34" t="s">
        <v>25</v>
      </c>
      <c r="K10663" s="34" t="s">
        <v>25</v>
      </c>
      <c r="L10663" s="34" t="s">
        <v>25</v>
      </c>
      <c r="M10663" s="34" t="s">
        <v>26</v>
      </c>
      <c r="N10663" s="34" t="s">
        <v>25</v>
      </c>
      <c r="O10663" s="34" t="s">
        <v>25</v>
      </c>
      <c r="P10663" s="403" t="s">
        <v>27</v>
      </c>
    </row>
    <row r="10664" spans="1:16">
      <c r="A10664" s="3">
        <v>10745</v>
      </c>
      <c r="B10664" s="30" t="s">
        <v>17</v>
      </c>
      <c r="C10664" s="3" t="s">
        <v>19830</v>
      </c>
      <c r="D10664" s="86" t="s">
        <v>20074</v>
      </c>
      <c r="E10664" s="86" t="s">
        <v>20075</v>
      </c>
      <c r="F10664" s="4" t="s">
        <v>20076</v>
      </c>
      <c r="G10664" s="14" t="s">
        <v>78</v>
      </c>
      <c r="H10664" s="16" t="s">
        <v>23</v>
      </c>
      <c r="I10664" s="3" t="s">
        <v>24</v>
      </c>
      <c r="J10664" s="34" t="s">
        <v>25</v>
      </c>
      <c r="K10664" s="34" t="s">
        <v>25</v>
      </c>
      <c r="L10664" s="34" t="s">
        <v>25</v>
      </c>
      <c r="M10664" s="34" t="s">
        <v>26</v>
      </c>
      <c r="N10664" s="34" t="s">
        <v>25</v>
      </c>
      <c r="O10664" s="34" t="s">
        <v>25</v>
      </c>
      <c r="P10664" s="403" t="s">
        <v>27</v>
      </c>
    </row>
    <row r="10665" spans="1:16">
      <c r="A10665" s="3">
        <v>10746</v>
      </c>
      <c r="B10665" s="30" t="s">
        <v>17</v>
      </c>
      <c r="C10665" s="3" t="s">
        <v>19830</v>
      </c>
      <c r="D10665" s="86" t="s">
        <v>20077</v>
      </c>
      <c r="E10665" s="86" t="s">
        <v>20078</v>
      </c>
      <c r="F10665" s="4" t="s">
        <v>33</v>
      </c>
      <c r="G10665" s="14" t="s">
        <v>22</v>
      </c>
      <c r="H10665" s="16" t="s">
        <v>23</v>
      </c>
      <c r="I10665" s="3" t="s">
        <v>24</v>
      </c>
      <c r="J10665" s="34" t="s">
        <v>25</v>
      </c>
      <c r="K10665" s="34" t="s">
        <v>25</v>
      </c>
      <c r="L10665" s="34" t="s">
        <v>25</v>
      </c>
      <c r="M10665" s="34" t="s">
        <v>26</v>
      </c>
      <c r="N10665" s="34" t="s">
        <v>25</v>
      </c>
      <c r="O10665" s="34" t="s">
        <v>25</v>
      </c>
      <c r="P10665" s="403" t="s">
        <v>27</v>
      </c>
    </row>
    <row r="10666" spans="1:16">
      <c r="A10666" s="3">
        <v>10747</v>
      </c>
      <c r="B10666" s="30" t="s">
        <v>17</v>
      </c>
      <c r="C10666" s="3" t="s">
        <v>19830</v>
      </c>
      <c r="D10666" s="86" t="s">
        <v>20079</v>
      </c>
      <c r="E10666" s="86" t="s">
        <v>20080</v>
      </c>
      <c r="F10666" s="4" t="s">
        <v>7458</v>
      </c>
      <c r="G10666" s="14" t="s">
        <v>117</v>
      </c>
      <c r="H10666" s="16" t="s">
        <v>23</v>
      </c>
      <c r="I10666" s="3" t="s">
        <v>24</v>
      </c>
      <c r="J10666" s="34" t="s">
        <v>25</v>
      </c>
      <c r="K10666" s="34" t="s">
        <v>25</v>
      </c>
      <c r="L10666" s="34" t="s">
        <v>25</v>
      </c>
      <c r="M10666" s="34" t="s">
        <v>26</v>
      </c>
      <c r="N10666" s="34" t="s">
        <v>25</v>
      </c>
      <c r="O10666" s="34" t="s">
        <v>25</v>
      </c>
      <c r="P10666" s="403" t="s">
        <v>27</v>
      </c>
    </row>
    <row r="10667" spans="1:16">
      <c r="A10667" s="3">
        <v>10748</v>
      </c>
      <c r="B10667" s="30" t="s">
        <v>17</v>
      </c>
      <c r="C10667" s="3" t="s">
        <v>19830</v>
      </c>
      <c r="D10667" s="86" t="s">
        <v>20081</v>
      </c>
      <c r="E10667" s="86" t="s">
        <v>20082</v>
      </c>
      <c r="F10667" s="4" t="s">
        <v>72</v>
      </c>
      <c r="G10667" s="14" t="s">
        <v>22</v>
      </c>
      <c r="H10667" s="16" t="s">
        <v>23</v>
      </c>
      <c r="I10667" s="3" t="s">
        <v>24</v>
      </c>
      <c r="J10667" s="34" t="s">
        <v>25</v>
      </c>
      <c r="K10667" s="34" t="s">
        <v>25</v>
      </c>
      <c r="L10667" s="34" t="s">
        <v>25</v>
      </c>
      <c r="M10667" s="34" t="s">
        <v>26</v>
      </c>
      <c r="N10667" s="34" t="s">
        <v>25</v>
      </c>
      <c r="O10667" s="34" t="s">
        <v>25</v>
      </c>
      <c r="P10667" s="403" t="s">
        <v>27</v>
      </c>
    </row>
    <row r="10668" spans="1:16">
      <c r="A10668" s="3">
        <v>10749</v>
      </c>
      <c r="B10668" s="30" t="s">
        <v>17</v>
      </c>
      <c r="C10668" s="3" t="s">
        <v>19830</v>
      </c>
      <c r="D10668" s="86" t="s">
        <v>20083</v>
      </c>
      <c r="E10668" s="86" t="s">
        <v>20084</v>
      </c>
      <c r="F10668" s="7" t="s">
        <v>6681</v>
      </c>
      <c r="G10668" s="14" t="s">
        <v>145</v>
      </c>
      <c r="H10668" s="16" t="s">
        <v>23</v>
      </c>
      <c r="I10668" s="3" t="s">
        <v>24</v>
      </c>
      <c r="J10668" s="34" t="s">
        <v>25</v>
      </c>
      <c r="K10668" s="34" t="s">
        <v>25</v>
      </c>
      <c r="L10668" s="34" t="s">
        <v>25</v>
      </c>
      <c r="M10668" s="34" t="s">
        <v>26</v>
      </c>
      <c r="N10668" s="34" t="s">
        <v>25</v>
      </c>
      <c r="O10668" s="34" t="s">
        <v>25</v>
      </c>
      <c r="P10668" s="403" t="s">
        <v>27</v>
      </c>
    </row>
    <row r="10669" spans="1:16">
      <c r="A10669" s="3">
        <v>10750</v>
      </c>
      <c r="B10669" s="30" t="s">
        <v>17</v>
      </c>
      <c r="C10669" s="3" t="s">
        <v>19830</v>
      </c>
      <c r="D10669" s="86" t="s">
        <v>20085</v>
      </c>
      <c r="E10669" s="86" t="s">
        <v>20086</v>
      </c>
      <c r="F10669" s="4" t="s">
        <v>144</v>
      </c>
      <c r="G10669" s="14" t="s">
        <v>145</v>
      </c>
      <c r="H10669" s="16" t="s">
        <v>23</v>
      </c>
      <c r="I10669" s="3" t="s">
        <v>24</v>
      </c>
      <c r="J10669" s="34" t="s">
        <v>25</v>
      </c>
      <c r="K10669" s="34" t="s">
        <v>25</v>
      </c>
      <c r="L10669" s="34" t="s">
        <v>25</v>
      </c>
      <c r="M10669" s="34" t="s">
        <v>26</v>
      </c>
      <c r="N10669" s="34" t="s">
        <v>25</v>
      </c>
      <c r="O10669" s="34" t="s">
        <v>25</v>
      </c>
      <c r="P10669" s="403" t="s">
        <v>27</v>
      </c>
    </row>
    <row r="10670" spans="1:16">
      <c r="A10670" s="3">
        <v>10751</v>
      </c>
      <c r="B10670" s="30" t="s">
        <v>17</v>
      </c>
      <c r="C10670" s="3" t="s">
        <v>19830</v>
      </c>
      <c r="D10670" s="86" t="s">
        <v>20087</v>
      </c>
      <c r="E10670" s="86" t="s">
        <v>20088</v>
      </c>
      <c r="F10670" s="4" t="s">
        <v>7373</v>
      </c>
      <c r="G10670" s="14" t="s">
        <v>1564</v>
      </c>
      <c r="H10670" s="16" t="s">
        <v>23</v>
      </c>
      <c r="I10670" s="3" t="s">
        <v>24</v>
      </c>
      <c r="J10670" s="34" t="s">
        <v>25</v>
      </c>
      <c r="K10670" s="34" t="s">
        <v>25</v>
      </c>
      <c r="L10670" s="34" t="s">
        <v>25</v>
      </c>
      <c r="M10670" s="34" t="s">
        <v>26</v>
      </c>
      <c r="N10670" s="34" t="s">
        <v>25</v>
      </c>
      <c r="O10670" s="34" t="s">
        <v>25</v>
      </c>
      <c r="P10670" s="403" t="s">
        <v>27</v>
      </c>
    </row>
    <row r="10671" spans="1:16">
      <c r="A10671" s="3">
        <v>10752</v>
      </c>
      <c r="B10671" s="30" t="s">
        <v>17</v>
      </c>
      <c r="C10671" s="3" t="s">
        <v>19830</v>
      </c>
      <c r="D10671" s="86" t="s">
        <v>20089</v>
      </c>
      <c r="E10671" s="86" t="s">
        <v>20090</v>
      </c>
      <c r="F10671" s="4" t="s">
        <v>200</v>
      </c>
      <c r="G10671" s="14" t="s">
        <v>22</v>
      </c>
      <c r="H10671" s="16" t="s">
        <v>23</v>
      </c>
      <c r="I10671" s="3" t="s">
        <v>24</v>
      </c>
      <c r="J10671" s="34" t="s">
        <v>25</v>
      </c>
      <c r="K10671" s="34" t="s">
        <v>25</v>
      </c>
      <c r="L10671" s="34" t="s">
        <v>25</v>
      </c>
      <c r="M10671" s="34" t="s">
        <v>26</v>
      </c>
      <c r="N10671" s="34" t="s">
        <v>25</v>
      </c>
      <c r="O10671" s="34" t="s">
        <v>25</v>
      </c>
      <c r="P10671" s="403" t="s">
        <v>27</v>
      </c>
    </row>
    <row r="10672" spans="1:16">
      <c r="A10672" s="3">
        <v>10753</v>
      </c>
      <c r="B10672" s="30" t="s">
        <v>17</v>
      </c>
      <c r="C10672" s="3" t="s">
        <v>19830</v>
      </c>
      <c r="D10672" s="86" t="s">
        <v>20091</v>
      </c>
      <c r="E10672" s="86" t="s">
        <v>20092</v>
      </c>
      <c r="F10672" s="4" t="s">
        <v>7680</v>
      </c>
      <c r="G10672" s="21" t="s">
        <v>7681</v>
      </c>
      <c r="H10672" s="16" t="s">
        <v>23</v>
      </c>
      <c r="I10672" s="3" t="s">
        <v>24</v>
      </c>
      <c r="J10672" s="34" t="s">
        <v>25</v>
      </c>
      <c r="K10672" s="34" t="s">
        <v>25</v>
      </c>
      <c r="L10672" s="34" t="s">
        <v>25</v>
      </c>
      <c r="M10672" s="34" t="s">
        <v>26</v>
      </c>
      <c r="N10672" s="34" t="s">
        <v>25</v>
      </c>
      <c r="O10672" s="34" t="s">
        <v>25</v>
      </c>
      <c r="P10672" s="403" t="s">
        <v>27</v>
      </c>
    </row>
    <row r="10673" spans="1:16">
      <c r="A10673" s="3">
        <v>10754</v>
      </c>
      <c r="B10673" s="30" t="s">
        <v>17</v>
      </c>
      <c r="C10673" s="3" t="s">
        <v>19830</v>
      </c>
      <c r="D10673" s="86" t="s">
        <v>20093</v>
      </c>
      <c r="E10673" s="86" t="s">
        <v>20094</v>
      </c>
      <c r="F10673" s="4" t="s">
        <v>7651</v>
      </c>
      <c r="G10673" s="14" t="s">
        <v>5053</v>
      </c>
      <c r="H10673" s="16" t="s">
        <v>23</v>
      </c>
      <c r="I10673" s="3" t="s">
        <v>24</v>
      </c>
      <c r="J10673" s="34" t="s">
        <v>25</v>
      </c>
      <c r="K10673" s="34" t="s">
        <v>25</v>
      </c>
      <c r="L10673" s="34" t="s">
        <v>25</v>
      </c>
      <c r="M10673" s="34" t="s">
        <v>26</v>
      </c>
      <c r="N10673" s="34" t="s">
        <v>25</v>
      </c>
      <c r="O10673" s="34" t="s">
        <v>25</v>
      </c>
      <c r="P10673" s="403" t="s">
        <v>27</v>
      </c>
    </row>
    <row r="10674" spans="1:16">
      <c r="A10674" s="3">
        <v>10755</v>
      </c>
      <c r="B10674" s="30" t="s">
        <v>17</v>
      </c>
      <c r="C10674" s="3" t="s">
        <v>19830</v>
      </c>
      <c r="D10674" s="86" t="s">
        <v>20095</v>
      </c>
      <c r="E10674" s="86" t="s">
        <v>20096</v>
      </c>
      <c r="F10674" s="4" t="s">
        <v>7312</v>
      </c>
      <c r="G10674" s="14" t="s">
        <v>1049</v>
      </c>
      <c r="H10674" s="16" t="s">
        <v>23</v>
      </c>
      <c r="I10674" s="3" t="s">
        <v>24</v>
      </c>
      <c r="J10674" s="34" t="s">
        <v>25</v>
      </c>
      <c r="K10674" s="34" t="s">
        <v>25</v>
      </c>
      <c r="L10674" s="34" t="s">
        <v>25</v>
      </c>
      <c r="M10674" s="34" t="s">
        <v>26</v>
      </c>
      <c r="N10674" s="34" t="s">
        <v>25</v>
      </c>
      <c r="O10674" s="34" t="s">
        <v>25</v>
      </c>
      <c r="P10674" s="403" t="s">
        <v>27</v>
      </c>
    </row>
    <row r="10675" spans="1:16">
      <c r="A10675" s="3">
        <v>10756</v>
      </c>
      <c r="B10675" s="30" t="s">
        <v>17</v>
      </c>
      <c r="C10675" s="3" t="s">
        <v>19830</v>
      </c>
      <c r="D10675" s="86" t="s">
        <v>20097</v>
      </c>
      <c r="E10675" s="86" t="s">
        <v>20067</v>
      </c>
      <c r="F10675" s="12" t="s">
        <v>7376</v>
      </c>
      <c r="G10675" s="14" t="s">
        <v>117</v>
      </c>
      <c r="H10675" s="16" t="s">
        <v>23</v>
      </c>
      <c r="I10675" s="3" t="s">
        <v>24</v>
      </c>
      <c r="J10675" s="34" t="s">
        <v>25</v>
      </c>
      <c r="K10675" s="34" t="s">
        <v>25</v>
      </c>
      <c r="L10675" s="34" t="s">
        <v>25</v>
      </c>
      <c r="M10675" s="34" t="s">
        <v>26</v>
      </c>
      <c r="N10675" s="34" t="s">
        <v>25</v>
      </c>
      <c r="O10675" s="34" t="s">
        <v>25</v>
      </c>
      <c r="P10675" s="403" t="s">
        <v>27</v>
      </c>
    </row>
    <row r="10676" spans="1:16">
      <c r="A10676" s="3">
        <v>10757</v>
      </c>
      <c r="B10676" s="30" t="s">
        <v>17</v>
      </c>
      <c r="C10676" s="3" t="s">
        <v>19830</v>
      </c>
      <c r="D10676" s="86" t="s">
        <v>20098</v>
      </c>
      <c r="E10676" s="86" t="s">
        <v>20099</v>
      </c>
      <c r="F10676" s="4" t="s">
        <v>294</v>
      </c>
      <c r="G10676" s="14" t="s">
        <v>97</v>
      </c>
      <c r="H10676" s="16" t="s">
        <v>23</v>
      </c>
      <c r="I10676" s="3" t="s">
        <v>24</v>
      </c>
      <c r="J10676" s="34" t="s">
        <v>25</v>
      </c>
      <c r="K10676" s="34" t="s">
        <v>25</v>
      </c>
      <c r="L10676" s="34" t="s">
        <v>25</v>
      </c>
      <c r="M10676" s="34" t="s">
        <v>26</v>
      </c>
      <c r="N10676" s="34" t="s">
        <v>25</v>
      </c>
      <c r="O10676" s="34" t="s">
        <v>25</v>
      </c>
      <c r="P10676" s="403" t="s">
        <v>27</v>
      </c>
    </row>
    <row r="10677" spans="1:16">
      <c r="A10677" s="3">
        <v>10758</v>
      </c>
      <c r="B10677" s="30" t="s">
        <v>17</v>
      </c>
      <c r="C10677" s="3" t="s">
        <v>19830</v>
      </c>
      <c r="D10677" s="86" t="s">
        <v>20100</v>
      </c>
      <c r="E10677" s="86" t="s">
        <v>20101</v>
      </c>
      <c r="F10677" s="4" t="s">
        <v>7466</v>
      </c>
      <c r="G10677" s="14" t="s">
        <v>117</v>
      </c>
      <c r="H10677" s="16" t="s">
        <v>23</v>
      </c>
      <c r="I10677" s="3" t="s">
        <v>24</v>
      </c>
      <c r="J10677" s="34" t="s">
        <v>25</v>
      </c>
      <c r="K10677" s="34" t="s">
        <v>25</v>
      </c>
      <c r="L10677" s="34" t="s">
        <v>25</v>
      </c>
      <c r="M10677" s="34" t="s">
        <v>26</v>
      </c>
      <c r="N10677" s="34" t="s">
        <v>25</v>
      </c>
      <c r="O10677" s="34" t="s">
        <v>25</v>
      </c>
      <c r="P10677" s="403" t="s">
        <v>27</v>
      </c>
    </row>
    <row r="10678" spans="1:16">
      <c r="A10678" s="3">
        <v>10759</v>
      </c>
      <c r="B10678" s="30" t="s">
        <v>17</v>
      </c>
      <c r="C10678" s="3" t="s">
        <v>19830</v>
      </c>
      <c r="D10678" s="86" t="s">
        <v>20102</v>
      </c>
      <c r="E10678" s="86" t="s">
        <v>20103</v>
      </c>
      <c r="F10678" s="4" t="s">
        <v>21</v>
      </c>
      <c r="G10678" s="14" t="s">
        <v>22</v>
      </c>
      <c r="H10678" s="16" t="s">
        <v>23</v>
      </c>
      <c r="I10678" s="3" t="s">
        <v>24</v>
      </c>
      <c r="J10678" s="34" t="s">
        <v>25</v>
      </c>
      <c r="K10678" s="34" t="s">
        <v>25</v>
      </c>
      <c r="L10678" s="34" t="s">
        <v>25</v>
      </c>
      <c r="M10678" s="34" t="s">
        <v>26</v>
      </c>
      <c r="N10678" s="34" t="s">
        <v>25</v>
      </c>
      <c r="O10678" s="34" t="s">
        <v>25</v>
      </c>
      <c r="P10678" s="403" t="s">
        <v>27</v>
      </c>
    </row>
    <row r="10679" spans="1:16">
      <c r="A10679" s="3">
        <v>10760</v>
      </c>
      <c r="B10679" s="30" t="s">
        <v>17</v>
      </c>
      <c r="C10679" s="3" t="s">
        <v>19830</v>
      </c>
      <c r="D10679" s="86" t="s">
        <v>20104</v>
      </c>
      <c r="E10679" s="86" t="s">
        <v>20105</v>
      </c>
      <c r="F10679" s="14" t="s">
        <v>205</v>
      </c>
      <c r="G10679" s="14" t="s">
        <v>97</v>
      </c>
      <c r="H10679" s="16" t="s">
        <v>23</v>
      </c>
      <c r="I10679" s="3" t="s">
        <v>24</v>
      </c>
      <c r="J10679" s="34" t="s">
        <v>25</v>
      </c>
      <c r="K10679" s="34" t="s">
        <v>25</v>
      </c>
      <c r="L10679" s="34" t="s">
        <v>25</v>
      </c>
      <c r="M10679" s="34" t="s">
        <v>26</v>
      </c>
      <c r="N10679" s="34" t="s">
        <v>25</v>
      </c>
      <c r="O10679" s="34" t="s">
        <v>25</v>
      </c>
      <c r="P10679" s="403" t="s">
        <v>27</v>
      </c>
    </row>
    <row r="10680" spans="1:16">
      <c r="A10680" s="3">
        <v>10761</v>
      </c>
      <c r="B10680" s="30" t="s">
        <v>17</v>
      </c>
      <c r="C10680" s="3" t="s">
        <v>19830</v>
      </c>
      <c r="D10680" s="86" t="s">
        <v>20106</v>
      </c>
      <c r="E10680" s="86" t="s">
        <v>20107</v>
      </c>
      <c r="F10680" s="16" t="s">
        <v>42</v>
      </c>
      <c r="G10680" s="14" t="s">
        <v>22</v>
      </c>
      <c r="H10680" s="16" t="s">
        <v>23</v>
      </c>
      <c r="I10680" s="3" t="s">
        <v>24</v>
      </c>
      <c r="J10680" s="34" t="s">
        <v>25</v>
      </c>
      <c r="K10680" s="34" t="s">
        <v>25</v>
      </c>
      <c r="L10680" s="34" t="s">
        <v>25</v>
      </c>
      <c r="M10680" s="34" t="s">
        <v>26</v>
      </c>
      <c r="N10680" s="34" t="s">
        <v>25</v>
      </c>
      <c r="O10680" s="34" t="s">
        <v>25</v>
      </c>
      <c r="P10680" s="403" t="s">
        <v>27</v>
      </c>
    </row>
    <row r="10681" spans="1:16">
      <c r="A10681" s="3">
        <v>10762</v>
      </c>
      <c r="B10681" s="30" t="s">
        <v>17</v>
      </c>
      <c r="C10681" s="3" t="s">
        <v>19830</v>
      </c>
      <c r="D10681" s="86" t="s">
        <v>20108</v>
      </c>
      <c r="E10681" s="86" t="s">
        <v>20109</v>
      </c>
      <c r="F10681" s="4" t="s">
        <v>608</v>
      </c>
      <c r="G10681" s="14" t="s">
        <v>78</v>
      </c>
      <c r="H10681" s="16" t="s">
        <v>23</v>
      </c>
      <c r="I10681" s="3" t="s">
        <v>24</v>
      </c>
      <c r="J10681" s="34" t="s">
        <v>25</v>
      </c>
      <c r="K10681" s="34" t="s">
        <v>25</v>
      </c>
      <c r="L10681" s="34" t="s">
        <v>25</v>
      </c>
      <c r="M10681" s="34" t="s">
        <v>26</v>
      </c>
      <c r="N10681" s="34" t="s">
        <v>25</v>
      </c>
      <c r="O10681" s="34" t="s">
        <v>25</v>
      </c>
      <c r="P10681" s="403" t="s">
        <v>27</v>
      </c>
    </row>
    <row r="10682" spans="1:16">
      <c r="A10682" s="3">
        <v>10763</v>
      </c>
      <c r="B10682" s="30" t="s">
        <v>17</v>
      </c>
      <c r="C10682" s="3" t="s">
        <v>19830</v>
      </c>
      <c r="D10682" s="86" t="s">
        <v>20110</v>
      </c>
      <c r="E10682" s="86" t="s">
        <v>20111</v>
      </c>
      <c r="F10682" s="4" t="s">
        <v>200</v>
      </c>
      <c r="G10682" s="14" t="s">
        <v>22</v>
      </c>
      <c r="H10682" s="16" t="s">
        <v>23</v>
      </c>
      <c r="I10682" s="3" t="s">
        <v>24</v>
      </c>
      <c r="J10682" s="34" t="s">
        <v>25</v>
      </c>
      <c r="K10682" s="34" t="s">
        <v>25</v>
      </c>
      <c r="L10682" s="34" t="s">
        <v>25</v>
      </c>
      <c r="M10682" s="34" t="s">
        <v>26</v>
      </c>
      <c r="N10682" s="34" t="s">
        <v>25</v>
      </c>
      <c r="O10682" s="34" t="s">
        <v>25</v>
      </c>
      <c r="P10682" s="403" t="s">
        <v>27</v>
      </c>
    </row>
    <row r="10683" spans="1:16">
      <c r="A10683" s="3">
        <v>10764</v>
      </c>
      <c r="B10683" s="30" t="s">
        <v>17</v>
      </c>
      <c r="C10683" s="3" t="s">
        <v>19830</v>
      </c>
      <c r="D10683" s="86" t="s">
        <v>20112</v>
      </c>
      <c r="E10683" s="86" t="s">
        <v>20113</v>
      </c>
      <c r="F10683" s="7" t="s">
        <v>200</v>
      </c>
      <c r="G10683" s="14" t="s">
        <v>22</v>
      </c>
      <c r="H10683" s="16" t="s">
        <v>23</v>
      </c>
      <c r="I10683" s="3" t="s">
        <v>24</v>
      </c>
      <c r="J10683" s="34" t="s">
        <v>25</v>
      </c>
      <c r="K10683" s="34" t="s">
        <v>25</v>
      </c>
      <c r="L10683" s="34" t="s">
        <v>25</v>
      </c>
      <c r="M10683" s="34" t="s">
        <v>26</v>
      </c>
      <c r="N10683" s="34" t="s">
        <v>25</v>
      </c>
      <c r="O10683" s="34" t="s">
        <v>25</v>
      </c>
      <c r="P10683" s="403" t="s">
        <v>27</v>
      </c>
    </row>
    <row r="10684" spans="1:16">
      <c r="A10684" s="3">
        <v>10765</v>
      </c>
      <c r="B10684" s="30" t="s">
        <v>17</v>
      </c>
      <c r="C10684" s="3" t="s">
        <v>19830</v>
      </c>
      <c r="D10684" s="86" t="s">
        <v>20114</v>
      </c>
      <c r="E10684" s="86" t="s">
        <v>20115</v>
      </c>
      <c r="F10684" s="4" t="s">
        <v>1084</v>
      </c>
      <c r="G10684" s="14" t="s">
        <v>97</v>
      </c>
      <c r="H10684" s="16" t="s">
        <v>23</v>
      </c>
      <c r="I10684" s="3" t="s">
        <v>24</v>
      </c>
      <c r="J10684" s="34" t="s">
        <v>25</v>
      </c>
      <c r="K10684" s="34" t="s">
        <v>25</v>
      </c>
      <c r="L10684" s="34" t="s">
        <v>25</v>
      </c>
      <c r="M10684" s="34" t="s">
        <v>26</v>
      </c>
      <c r="N10684" s="34" t="s">
        <v>25</v>
      </c>
      <c r="O10684" s="34" t="s">
        <v>25</v>
      </c>
      <c r="P10684" s="403" t="s">
        <v>27</v>
      </c>
    </row>
    <row r="10685" spans="1:16">
      <c r="A10685" s="3">
        <v>10766</v>
      </c>
      <c r="B10685" s="30" t="s">
        <v>17</v>
      </c>
      <c r="C10685" s="3" t="s">
        <v>19830</v>
      </c>
      <c r="D10685" s="86" t="s">
        <v>20116</v>
      </c>
      <c r="E10685" s="86" t="s">
        <v>20117</v>
      </c>
      <c r="F10685" s="16" t="s">
        <v>42</v>
      </c>
      <c r="G10685" s="14" t="s">
        <v>22</v>
      </c>
      <c r="H10685" s="16" t="s">
        <v>23</v>
      </c>
      <c r="I10685" s="3" t="s">
        <v>24</v>
      </c>
      <c r="J10685" s="34" t="s">
        <v>25</v>
      </c>
      <c r="K10685" s="34" t="s">
        <v>25</v>
      </c>
      <c r="L10685" s="34" t="s">
        <v>25</v>
      </c>
      <c r="M10685" s="34" t="s">
        <v>26</v>
      </c>
      <c r="N10685" s="34" t="s">
        <v>25</v>
      </c>
      <c r="O10685" s="34" t="s">
        <v>25</v>
      </c>
      <c r="P10685" s="403" t="s">
        <v>27</v>
      </c>
    </row>
    <row r="10686" spans="1:16">
      <c r="A10686" s="3">
        <v>10767</v>
      </c>
      <c r="B10686" s="30" t="s">
        <v>17</v>
      </c>
      <c r="C10686" s="3" t="s">
        <v>19830</v>
      </c>
      <c r="D10686" s="86" t="s">
        <v>20118</v>
      </c>
      <c r="E10686" s="86" t="s">
        <v>20119</v>
      </c>
      <c r="F10686" s="16" t="s">
        <v>42</v>
      </c>
      <c r="G10686" s="14" t="s">
        <v>22</v>
      </c>
      <c r="H10686" s="16" t="s">
        <v>23</v>
      </c>
      <c r="I10686" s="3" t="s">
        <v>24</v>
      </c>
      <c r="J10686" s="34" t="s">
        <v>25</v>
      </c>
      <c r="K10686" s="34" t="s">
        <v>25</v>
      </c>
      <c r="L10686" s="34" t="s">
        <v>25</v>
      </c>
      <c r="M10686" s="34" t="s">
        <v>26</v>
      </c>
      <c r="N10686" s="34" t="s">
        <v>25</v>
      </c>
      <c r="O10686" s="34" t="s">
        <v>25</v>
      </c>
      <c r="P10686" s="403" t="s">
        <v>27</v>
      </c>
    </row>
    <row r="10687" spans="1:16">
      <c r="A10687" s="3">
        <v>10768</v>
      </c>
      <c r="B10687" s="30" t="s">
        <v>17</v>
      </c>
      <c r="C10687" s="3" t="s">
        <v>19830</v>
      </c>
      <c r="D10687" s="86" t="s">
        <v>20120</v>
      </c>
      <c r="E10687" s="86" t="s">
        <v>20121</v>
      </c>
      <c r="F10687" s="16" t="s">
        <v>42</v>
      </c>
      <c r="G10687" s="14" t="s">
        <v>22</v>
      </c>
      <c r="H10687" s="16" t="s">
        <v>23</v>
      </c>
      <c r="I10687" s="3" t="s">
        <v>24</v>
      </c>
      <c r="J10687" s="34" t="s">
        <v>25</v>
      </c>
      <c r="K10687" s="34" t="s">
        <v>25</v>
      </c>
      <c r="L10687" s="34" t="s">
        <v>25</v>
      </c>
      <c r="M10687" s="34" t="s">
        <v>26</v>
      </c>
      <c r="N10687" s="34" t="s">
        <v>25</v>
      </c>
      <c r="O10687" s="34" t="s">
        <v>25</v>
      </c>
      <c r="P10687" s="403" t="s">
        <v>27</v>
      </c>
    </row>
    <row r="10688" spans="1:16">
      <c r="A10688" s="3">
        <v>10769</v>
      </c>
      <c r="B10688" s="30" t="s">
        <v>17</v>
      </c>
      <c r="C10688" s="3" t="s">
        <v>19830</v>
      </c>
      <c r="D10688" s="86" t="s">
        <v>20122</v>
      </c>
      <c r="E10688" s="86" t="s">
        <v>20123</v>
      </c>
      <c r="F10688" s="14" t="s">
        <v>200</v>
      </c>
      <c r="G10688" s="14" t="s">
        <v>22</v>
      </c>
      <c r="H10688" s="16" t="s">
        <v>23</v>
      </c>
      <c r="I10688" s="3" t="s">
        <v>24</v>
      </c>
      <c r="J10688" s="34" t="s">
        <v>25</v>
      </c>
      <c r="K10688" s="34" t="s">
        <v>25</v>
      </c>
      <c r="L10688" s="34" t="s">
        <v>25</v>
      </c>
      <c r="M10688" s="34" t="s">
        <v>26</v>
      </c>
      <c r="N10688" s="34" t="s">
        <v>25</v>
      </c>
      <c r="O10688" s="34" t="s">
        <v>25</v>
      </c>
      <c r="P10688" s="403" t="s">
        <v>27</v>
      </c>
    </row>
    <row r="10689" spans="1:16">
      <c r="A10689" s="3">
        <v>10770</v>
      </c>
      <c r="B10689" s="30" t="s">
        <v>17</v>
      </c>
      <c r="C10689" s="3" t="s">
        <v>19830</v>
      </c>
      <c r="D10689" s="86" t="s">
        <v>20124</v>
      </c>
      <c r="E10689" s="86" t="s">
        <v>20125</v>
      </c>
      <c r="F10689" s="4" t="s">
        <v>1084</v>
      </c>
      <c r="G10689" s="14" t="s">
        <v>97</v>
      </c>
      <c r="H10689" s="16" t="s">
        <v>23</v>
      </c>
      <c r="I10689" s="3" t="s">
        <v>24</v>
      </c>
      <c r="J10689" s="34" t="s">
        <v>25</v>
      </c>
      <c r="K10689" s="34" t="s">
        <v>25</v>
      </c>
      <c r="L10689" s="34" t="s">
        <v>25</v>
      </c>
      <c r="M10689" s="34" t="s">
        <v>26</v>
      </c>
      <c r="N10689" s="34" t="s">
        <v>25</v>
      </c>
      <c r="O10689" s="34" t="s">
        <v>25</v>
      </c>
      <c r="P10689" s="403" t="s">
        <v>27</v>
      </c>
    </row>
    <row r="10690" spans="1:16">
      <c r="A10690" s="3">
        <v>10771</v>
      </c>
      <c r="B10690" s="30" t="s">
        <v>17</v>
      </c>
      <c r="C10690" s="3" t="s">
        <v>19830</v>
      </c>
      <c r="D10690" s="86" t="s">
        <v>20126</v>
      </c>
      <c r="E10690" s="86" t="s">
        <v>20127</v>
      </c>
      <c r="F10690" s="4" t="s">
        <v>63</v>
      </c>
      <c r="G10690" s="14" t="s">
        <v>22</v>
      </c>
      <c r="H10690" s="16" t="s">
        <v>23</v>
      </c>
      <c r="I10690" s="3" t="s">
        <v>24</v>
      </c>
      <c r="J10690" s="34" t="s">
        <v>25</v>
      </c>
      <c r="K10690" s="34" t="s">
        <v>25</v>
      </c>
      <c r="L10690" s="34" t="s">
        <v>25</v>
      </c>
      <c r="M10690" s="34" t="s">
        <v>26</v>
      </c>
      <c r="N10690" s="34" t="s">
        <v>25</v>
      </c>
      <c r="O10690" s="34" t="s">
        <v>25</v>
      </c>
      <c r="P10690" s="403" t="s">
        <v>27</v>
      </c>
    </row>
    <row r="10691" spans="1:16">
      <c r="A10691" s="3">
        <v>10772</v>
      </c>
      <c r="B10691" s="30" t="s">
        <v>17</v>
      </c>
      <c r="C10691" s="3" t="s">
        <v>19830</v>
      </c>
      <c r="D10691" s="86" t="s">
        <v>20128</v>
      </c>
      <c r="E10691" s="86" t="s">
        <v>20129</v>
      </c>
      <c r="F10691" s="4" t="s">
        <v>294</v>
      </c>
      <c r="G10691" s="14" t="s">
        <v>97</v>
      </c>
      <c r="H10691" s="16" t="s">
        <v>23</v>
      </c>
      <c r="I10691" s="3" t="s">
        <v>24</v>
      </c>
      <c r="J10691" s="34" t="s">
        <v>25</v>
      </c>
      <c r="K10691" s="34" t="s">
        <v>25</v>
      </c>
      <c r="L10691" s="34" t="s">
        <v>25</v>
      </c>
      <c r="M10691" s="34" t="s">
        <v>26</v>
      </c>
      <c r="N10691" s="34" t="s">
        <v>25</v>
      </c>
      <c r="O10691" s="34" t="s">
        <v>25</v>
      </c>
      <c r="P10691" s="403" t="s">
        <v>27</v>
      </c>
    </row>
    <row r="10692" spans="1:16">
      <c r="A10692" s="3">
        <v>10773</v>
      </c>
      <c r="B10692" s="30" t="s">
        <v>17</v>
      </c>
      <c r="C10692" s="3" t="s">
        <v>19830</v>
      </c>
      <c r="D10692" s="86" t="s">
        <v>20130</v>
      </c>
      <c r="E10692" s="86" t="s">
        <v>20131</v>
      </c>
      <c r="F10692" s="4" t="s">
        <v>7554</v>
      </c>
      <c r="G10692" s="14" t="s">
        <v>78</v>
      </c>
      <c r="H10692" s="16" t="s">
        <v>23</v>
      </c>
      <c r="I10692" s="3" t="s">
        <v>24</v>
      </c>
      <c r="J10692" s="34" t="s">
        <v>25</v>
      </c>
      <c r="K10692" s="34" t="s">
        <v>25</v>
      </c>
      <c r="L10692" s="34" t="s">
        <v>25</v>
      </c>
      <c r="M10692" s="34" t="s">
        <v>26</v>
      </c>
      <c r="N10692" s="34" t="s">
        <v>25</v>
      </c>
      <c r="O10692" s="34" t="s">
        <v>25</v>
      </c>
      <c r="P10692" s="403" t="s">
        <v>27</v>
      </c>
    </row>
    <row r="10693" spans="1:16">
      <c r="A10693" s="3">
        <v>10774</v>
      </c>
      <c r="B10693" s="30" t="s">
        <v>17</v>
      </c>
      <c r="C10693" s="3" t="s">
        <v>19830</v>
      </c>
      <c r="D10693" s="86" t="s">
        <v>20132</v>
      </c>
      <c r="E10693" s="86" t="s">
        <v>20133</v>
      </c>
      <c r="F10693" s="4" t="s">
        <v>205</v>
      </c>
      <c r="G10693" s="14" t="s">
        <v>97</v>
      </c>
      <c r="H10693" s="16" t="s">
        <v>23</v>
      </c>
      <c r="I10693" s="3" t="s">
        <v>24</v>
      </c>
      <c r="J10693" s="34" t="s">
        <v>25</v>
      </c>
      <c r="K10693" s="34" t="s">
        <v>25</v>
      </c>
      <c r="L10693" s="34" t="s">
        <v>25</v>
      </c>
      <c r="M10693" s="34" t="s">
        <v>26</v>
      </c>
      <c r="N10693" s="34" t="s">
        <v>25</v>
      </c>
      <c r="O10693" s="34" t="s">
        <v>25</v>
      </c>
      <c r="P10693" s="403" t="s">
        <v>27</v>
      </c>
    </row>
    <row r="10694" spans="1:16">
      <c r="A10694" s="3">
        <v>10775</v>
      </c>
      <c r="B10694" s="30" t="s">
        <v>17</v>
      </c>
      <c r="C10694" s="3" t="s">
        <v>19830</v>
      </c>
      <c r="D10694" s="86" t="s">
        <v>20134</v>
      </c>
      <c r="E10694" s="86" t="s">
        <v>20135</v>
      </c>
      <c r="F10694" s="14" t="s">
        <v>340</v>
      </c>
      <c r="G10694" s="14" t="s">
        <v>97</v>
      </c>
      <c r="H10694" s="16" t="s">
        <v>23</v>
      </c>
      <c r="I10694" s="3" t="s">
        <v>24</v>
      </c>
      <c r="J10694" s="34" t="s">
        <v>25</v>
      </c>
      <c r="K10694" s="34" t="s">
        <v>25</v>
      </c>
      <c r="L10694" s="34" t="s">
        <v>25</v>
      </c>
      <c r="M10694" s="34" t="s">
        <v>26</v>
      </c>
      <c r="N10694" s="34" t="s">
        <v>25</v>
      </c>
      <c r="O10694" s="34" t="s">
        <v>25</v>
      </c>
      <c r="P10694" s="403" t="s">
        <v>27</v>
      </c>
    </row>
    <row r="10695" spans="1:16">
      <c r="A10695" s="3">
        <v>10776</v>
      </c>
      <c r="B10695" s="30" t="s">
        <v>17</v>
      </c>
      <c r="C10695" s="3" t="s">
        <v>19830</v>
      </c>
      <c r="D10695" s="86" t="s">
        <v>20136</v>
      </c>
      <c r="E10695" s="86" t="s">
        <v>20137</v>
      </c>
      <c r="F10695" s="4" t="s">
        <v>351</v>
      </c>
      <c r="G10695" s="14" t="s">
        <v>352</v>
      </c>
      <c r="H10695" s="16" t="s">
        <v>23</v>
      </c>
      <c r="I10695" s="3" t="s">
        <v>24</v>
      </c>
      <c r="J10695" s="34" t="s">
        <v>25</v>
      </c>
      <c r="K10695" s="34" t="s">
        <v>25</v>
      </c>
      <c r="L10695" s="34" t="s">
        <v>25</v>
      </c>
      <c r="M10695" s="34" t="s">
        <v>26</v>
      </c>
      <c r="N10695" s="34" t="s">
        <v>25</v>
      </c>
      <c r="O10695" s="34" t="s">
        <v>25</v>
      </c>
      <c r="P10695" s="403" t="s">
        <v>27</v>
      </c>
    </row>
    <row r="10696" spans="1:16">
      <c r="A10696" s="3">
        <v>10777</v>
      </c>
      <c r="B10696" s="30" t="s">
        <v>17</v>
      </c>
      <c r="C10696" s="3" t="s">
        <v>19830</v>
      </c>
      <c r="D10696" s="86" t="s">
        <v>20138</v>
      </c>
      <c r="E10696" s="86" t="s">
        <v>20139</v>
      </c>
      <c r="F10696" s="4" t="s">
        <v>1084</v>
      </c>
      <c r="G10696" s="14" t="s">
        <v>97</v>
      </c>
      <c r="H10696" s="16" t="s">
        <v>23</v>
      </c>
      <c r="I10696" s="3" t="s">
        <v>24</v>
      </c>
      <c r="J10696" s="34" t="s">
        <v>25</v>
      </c>
      <c r="K10696" s="34" t="s">
        <v>25</v>
      </c>
      <c r="L10696" s="34" t="s">
        <v>25</v>
      </c>
      <c r="M10696" s="34" t="s">
        <v>26</v>
      </c>
      <c r="N10696" s="34" t="s">
        <v>25</v>
      </c>
      <c r="O10696" s="34" t="s">
        <v>25</v>
      </c>
      <c r="P10696" s="403" t="s">
        <v>27</v>
      </c>
    </row>
    <row r="10697" spans="1:16">
      <c r="A10697" s="3">
        <v>10778</v>
      </c>
      <c r="B10697" s="30" t="s">
        <v>17</v>
      </c>
      <c r="C10697" s="3" t="s">
        <v>19830</v>
      </c>
      <c r="D10697" s="86" t="s">
        <v>20140</v>
      </c>
      <c r="E10697" s="86" t="s">
        <v>20141</v>
      </c>
      <c r="F10697" s="4" t="s">
        <v>20142</v>
      </c>
      <c r="G10697" s="14" t="s">
        <v>1498</v>
      </c>
      <c r="H10697" s="16" t="s">
        <v>23</v>
      </c>
      <c r="I10697" s="3" t="s">
        <v>24</v>
      </c>
      <c r="J10697" s="34" t="s">
        <v>25</v>
      </c>
      <c r="K10697" s="34" t="s">
        <v>25</v>
      </c>
      <c r="L10697" s="34" t="s">
        <v>25</v>
      </c>
      <c r="M10697" s="34" t="s">
        <v>26</v>
      </c>
      <c r="N10697" s="34" t="s">
        <v>25</v>
      </c>
      <c r="O10697" s="34" t="s">
        <v>25</v>
      </c>
      <c r="P10697" s="403" t="s">
        <v>27</v>
      </c>
    </row>
    <row r="10698" spans="1:16">
      <c r="A10698" s="3">
        <v>10779</v>
      </c>
      <c r="B10698" s="30" t="s">
        <v>17</v>
      </c>
      <c r="C10698" s="3" t="s">
        <v>19830</v>
      </c>
      <c r="D10698" s="86" t="s">
        <v>20143</v>
      </c>
      <c r="E10698" s="86" t="s">
        <v>20144</v>
      </c>
      <c r="F10698" s="14" t="s">
        <v>654</v>
      </c>
      <c r="G10698" s="14" t="s">
        <v>655</v>
      </c>
      <c r="H10698" s="16" t="s">
        <v>23</v>
      </c>
      <c r="I10698" s="3" t="s">
        <v>24</v>
      </c>
      <c r="J10698" s="34" t="s">
        <v>25</v>
      </c>
      <c r="K10698" s="34" t="s">
        <v>25</v>
      </c>
      <c r="L10698" s="34" t="s">
        <v>25</v>
      </c>
      <c r="M10698" s="34" t="s">
        <v>26</v>
      </c>
      <c r="N10698" s="34" t="s">
        <v>25</v>
      </c>
      <c r="O10698" s="34" t="s">
        <v>25</v>
      </c>
      <c r="P10698" s="403" t="s">
        <v>27</v>
      </c>
    </row>
    <row r="10699" spans="1:16">
      <c r="A10699" s="3">
        <v>10780</v>
      </c>
      <c r="B10699" s="30" t="s">
        <v>17</v>
      </c>
      <c r="C10699" s="3" t="s">
        <v>19830</v>
      </c>
      <c r="D10699" s="86" t="s">
        <v>20145</v>
      </c>
      <c r="E10699" s="86" t="s">
        <v>20146</v>
      </c>
      <c r="F10699" s="4" t="s">
        <v>4107</v>
      </c>
      <c r="G10699" s="14" t="s">
        <v>117</v>
      </c>
      <c r="H10699" s="16" t="s">
        <v>23</v>
      </c>
      <c r="I10699" s="3" t="s">
        <v>24</v>
      </c>
      <c r="J10699" s="34" t="s">
        <v>25</v>
      </c>
      <c r="K10699" s="34" t="s">
        <v>25</v>
      </c>
      <c r="L10699" s="34" t="s">
        <v>25</v>
      </c>
      <c r="M10699" s="34" t="s">
        <v>26</v>
      </c>
      <c r="N10699" s="34" t="s">
        <v>25</v>
      </c>
      <c r="O10699" s="34" t="s">
        <v>25</v>
      </c>
      <c r="P10699" s="403" t="s">
        <v>27</v>
      </c>
    </row>
    <row r="10700" spans="1:16">
      <c r="A10700" s="3">
        <v>10781</v>
      </c>
      <c r="B10700" s="30" t="s">
        <v>17</v>
      </c>
      <c r="C10700" s="3" t="s">
        <v>19830</v>
      </c>
      <c r="D10700" s="86" t="s">
        <v>20147</v>
      </c>
      <c r="E10700" s="86" t="s">
        <v>20148</v>
      </c>
      <c r="F10700" s="4" t="s">
        <v>4981</v>
      </c>
      <c r="G10700" s="14" t="s">
        <v>4982</v>
      </c>
      <c r="H10700" s="16" t="s">
        <v>23</v>
      </c>
      <c r="I10700" s="3" t="s">
        <v>24</v>
      </c>
      <c r="J10700" s="34" t="s">
        <v>25</v>
      </c>
      <c r="K10700" s="34" t="s">
        <v>25</v>
      </c>
      <c r="L10700" s="34" t="s">
        <v>25</v>
      </c>
      <c r="M10700" s="34" t="s">
        <v>26</v>
      </c>
      <c r="N10700" s="34" t="s">
        <v>25</v>
      </c>
      <c r="O10700" s="34" t="s">
        <v>25</v>
      </c>
      <c r="P10700" s="403" t="s">
        <v>27</v>
      </c>
    </row>
    <row r="10701" spans="1:16">
      <c r="A10701" s="3">
        <v>10782</v>
      </c>
      <c r="B10701" s="30" t="s">
        <v>17</v>
      </c>
      <c r="C10701" s="3" t="s">
        <v>19830</v>
      </c>
      <c r="D10701" s="86" t="s">
        <v>20149</v>
      </c>
      <c r="E10701" s="86" t="s">
        <v>20150</v>
      </c>
      <c r="F10701" s="14" t="s">
        <v>144</v>
      </c>
      <c r="G10701" s="14" t="s">
        <v>145</v>
      </c>
      <c r="H10701" s="16" t="s">
        <v>23</v>
      </c>
      <c r="I10701" s="3" t="s">
        <v>24</v>
      </c>
      <c r="J10701" s="34" t="s">
        <v>25</v>
      </c>
      <c r="K10701" s="34" t="s">
        <v>25</v>
      </c>
      <c r="L10701" s="34" t="s">
        <v>25</v>
      </c>
      <c r="M10701" s="34" t="s">
        <v>26</v>
      </c>
      <c r="N10701" s="34" t="s">
        <v>25</v>
      </c>
      <c r="O10701" s="34" t="s">
        <v>25</v>
      </c>
      <c r="P10701" s="403" t="s">
        <v>27</v>
      </c>
    </row>
    <row r="10702" spans="1:16">
      <c r="A10702" s="3">
        <v>10783</v>
      </c>
      <c r="B10702" s="30" t="s">
        <v>17</v>
      </c>
      <c r="C10702" s="3" t="s">
        <v>19830</v>
      </c>
      <c r="D10702" s="86" t="s">
        <v>20151</v>
      </c>
      <c r="E10702" s="86" t="s">
        <v>20152</v>
      </c>
      <c r="F10702" s="4" t="s">
        <v>219</v>
      </c>
      <c r="G10702" s="14" t="s">
        <v>78</v>
      </c>
      <c r="H10702" s="16" t="s">
        <v>23</v>
      </c>
      <c r="I10702" s="3" t="s">
        <v>24</v>
      </c>
      <c r="J10702" s="34" t="s">
        <v>25</v>
      </c>
      <c r="K10702" s="34" t="s">
        <v>25</v>
      </c>
      <c r="L10702" s="34" t="s">
        <v>25</v>
      </c>
      <c r="M10702" s="34" t="s">
        <v>26</v>
      </c>
      <c r="N10702" s="34" t="s">
        <v>25</v>
      </c>
      <c r="O10702" s="34" t="s">
        <v>25</v>
      </c>
      <c r="P10702" s="403" t="s">
        <v>27</v>
      </c>
    </row>
    <row r="10703" spans="1:16">
      <c r="A10703" s="3">
        <v>10784</v>
      </c>
      <c r="B10703" s="30" t="s">
        <v>17</v>
      </c>
      <c r="C10703" s="3" t="s">
        <v>19830</v>
      </c>
      <c r="D10703" s="86" t="s">
        <v>20153</v>
      </c>
      <c r="E10703" s="86" t="s">
        <v>20154</v>
      </c>
      <c r="F10703" s="4" t="s">
        <v>7463</v>
      </c>
      <c r="G10703" s="14" t="s">
        <v>117</v>
      </c>
      <c r="H10703" s="16" t="s">
        <v>23</v>
      </c>
      <c r="I10703" s="3" t="s">
        <v>24</v>
      </c>
      <c r="J10703" s="34" t="s">
        <v>25</v>
      </c>
      <c r="K10703" s="34" t="s">
        <v>25</v>
      </c>
      <c r="L10703" s="34" t="s">
        <v>25</v>
      </c>
      <c r="M10703" s="34" t="s">
        <v>26</v>
      </c>
      <c r="N10703" s="34" t="s">
        <v>25</v>
      </c>
      <c r="O10703" s="34" t="s">
        <v>25</v>
      </c>
      <c r="P10703" s="403" t="s">
        <v>27</v>
      </c>
    </row>
    <row r="10704" spans="1:16">
      <c r="A10704" s="3">
        <v>10785</v>
      </c>
      <c r="B10704" s="30" t="s">
        <v>17</v>
      </c>
      <c r="C10704" s="3" t="s">
        <v>19830</v>
      </c>
      <c r="D10704" s="86" t="s">
        <v>20155</v>
      </c>
      <c r="E10704" s="86" t="s">
        <v>20156</v>
      </c>
      <c r="F10704" s="14" t="s">
        <v>520</v>
      </c>
      <c r="G10704" s="14" t="s">
        <v>227</v>
      </c>
      <c r="H10704" s="16" t="s">
        <v>23</v>
      </c>
      <c r="I10704" s="3" t="s">
        <v>24</v>
      </c>
      <c r="J10704" s="34" t="s">
        <v>25</v>
      </c>
      <c r="K10704" s="34" t="s">
        <v>25</v>
      </c>
      <c r="L10704" s="34" t="s">
        <v>25</v>
      </c>
      <c r="M10704" s="34" t="s">
        <v>26</v>
      </c>
      <c r="N10704" s="34" t="s">
        <v>25</v>
      </c>
      <c r="O10704" s="34" t="s">
        <v>25</v>
      </c>
      <c r="P10704" s="403" t="s">
        <v>27</v>
      </c>
    </row>
    <row r="10705" spans="1:16">
      <c r="A10705" s="3">
        <v>10786</v>
      </c>
      <c r="B10705" s="30" t="s">
        <v>17</v>
      </c>
      <c r="C10705" s="3" t="s">
        <v>19830</v>
      </c>
      <c r="D10705" s="86" t="s">
        <v>20157</v>
      </c>
      <c r="E10705" s="86" t="s">
        <v>20158</v>
      </c>
      <c r="F10705" s="4" t="s">
        <v>265</v>
      </c>
      <c r="G10705" s="14" t="s">
        <v>227</v>
      </c>
      <c r="H10705" s="16" t="s">
        <v>23</v>
      </c>
      <c r="I10705" s="3" t="s">
        <v>24</v>
      </c>
      <c r="J10705" s="34" t="s">
        <v>25</v>
      </c>
      <c r="K10705" s="34" t="s">
        <v>25</v>
      </c>
      <c r="L10705" s="34" t="s">
        <v>25</v>
      </c>
      <c r="M10705" s="34" t="s">
        <v>26</v>
      </c>
      <c r="N10705" s="34" t="s">
        <v>25</v>
      </c>
      <c r="O10705" s="34" t="s">
        <v>25</v>
      </c>
      <c r="P10705" s="403" t="s">
        <v>27</v>
      </c>
    </row>
    <row r="10706" spans="1:16">
      <c r="A10706" s="3">
        <v>10787</v>
      </c>
      <c r="B10706" s="30" t="s">
        <v>17</v>
      </c>
      <c r="C10706" s="3" t="s">
        <v>19830</v>
      </c>
      <c r="D10706" s="86" t="s">
        <v>20159</v>
      </c>
      <c r="E10706" s="86" t="s">
        <v>20160</v>
      </c>
      <c r="F10706" s="4" t="s">
        <v>319</v>
      </c>
      <c r="G10706" s="14" t="s">
        <v>300</v>
      </c>
      <c r="H10706" s="16" t="s">
        <v>23</v>
      </c>
      <c r="I10706" s="3" t="s">
        <v>24</v>
      </c>
      <c r="J10706" s="34" t="s">
        <v>25</v>
      </c>
      <c r="K10706" s="34" t="s">
        <v>25</v>
      </c>
      <c r="L10706" s="34" t="s">
        <v>25</v>
      </c>
      <c r="M10706" s="34" t="s">
        <v>26</v>
      </c>
      <c r="N10706" s="34" t="s">
        <v>25</v>
      </c>
      <c r="O10706" s="34" t="s">
        <v>25</v>
      </c>
      <c r="P10706" s="403" t="s">
        <v>27</v>
      </c>
    </row>
    <row r="10707" spans="1:16">
      <c r="A10707" s="3">
        <v>10788</v>
      </c>
      <c r="B10707" s="30" t="s">
        <v>17</v>
      </c>
      <c r="C10707" s="3" t="s">
        <v>19830</v>
      </c>
      <c r="D10707" s="86" t="s">
        <v>20161</v>
      </c>
      <c r="E10707" s="86" t="s">
        <v>20162</v>
      </c>
      <c r="F10707" s="4" t="s">
        <v>351</v>
      </c>
      <c r="G10707" s="14" t="s">
        <v>352</v>
      </c>
      <c r="H10707" s="16" t="s">
        <v>23</v>
      </c>
      <c r="I10707" s="3" t="s">
        <v>24</v>
      </c>
      <c r="J10707" s="34" t="s">
        <v>25</v>
      </c>
      <c r="K10707" s="34" t="s">
        <v>25</v>
      </c>
      <c r="L10707" s="34" t="s">
        <v>25</v>
      </c>
      <c r="M10707" s="34" t="s">
        <v>26</v>
      </c>
      <c r="N10707" s="34" t="s">
        <v>25</v>
      </c>
      <c r="O10707" s="34" t="s">
        <v>25</v>
      </c>
      <c r="P10707" s="403" t="s">
        <v>27</v>
      </c>
    </row>
    <row r="10708" spans="1:16">
      <c r="A10708" s="3">
        <v>10789</v>
      </c>
      <c r="B10708" s="30" t="s">
        <v>17</v>
      </c>
      <c r="C10708" s="3" t="s">
        <v>19830</v>
      </c>
      <c r="D10708" s="86" t="s">
        <v>20163</v>
      </c>
      <c r="E10708" s="86" t="s">
        <v>20164</v>
      </c>
      <c r="F10708" s="4" t="s">
        <v>7401</v>
      </c>
      <c r="G10708" s="14" t="s">
        <v>5053</v>
      </c>
      <c r="H10708" s="16" t="s">
        <v>23</v>
      </c>
      <c r="I10708" s="3" t="s">
        <v>24</v>
      </c>
      <c r="J10708" s="34" t="s">
        <v>25</v>
      </c>
      <c r="K10708" s="34" t="s">
        <v>25</v>
      </c>
      <c r="L10708" s="34" t="s">
        <v>25</v>
      </c>
      <c r="M10708" s="34" t="s">
        <v>26</v>
      </c>
      <c r="N10708" s="34" t="s">
        <v>25</v>
      </c>
      <c r="O10708" s="34" t="s">
        <v>25</v>
      </c>
      <c r="P10708" s="403" t="s">
        <v>27</v>
      </c>
    </row>
    <row r="10709" spans="1:16">
      <c r="A10709" s="3">
        <v>10790</v>
      </c>
      <c r="B10709" s="30" t="s">
        <v>17</v>
      </c>
      <c r="C10709" s="3" t="s">
        <v>19830</v>
      </c>
      <c r="D10709" s="86" t="s">
        <v>20165</v>
      </c>
      <c r="E10709" s="86" t="s">
        <v>20166</v>
      </c>
      <c r="F10709" s="4" t="s">
        <v>3330</v>
      </c>
      <c r="G10709" s="14" t="s">
        <v>227</v>
      </c>
      <c r="H10709" s="16" t="s">
        <v>23</v>
      </c>
      <c r="I10709" s="3" t="s">
        <v>24</v>
      </c>
      <c r="J10709" s="34" t="s">
        <v>25</v>
      </c>
      <c r="K10709" s="34" t="s">
        <v>25</v>
      </c>
      <c r="L10709" s="34" t="s">
        <v>25</v>
      </c>
      <c r="M10709" s="34" t="s">
        <v>26</v>
      </c>
      <c r="N10709" s="34" t="s">
        <v>25</v>
      </c>
      <c r="O10709" s="34" t="s">
        <v>25</v>
      </c>
      <c r="P10709" s="403" t="s">
        <v>27</v>
      </c>
    </row>
    <row r="10710" spans="1:16">
      <c r="A10710" s="3">
        <v>10791</v>
      </c>
      <c r="B10710" s="30" t="s">
        <v>17</v>
      </c>
      <c r="C10710" s="3" t="s">
        <v>19830</v>
      </c>
      <c r="D10710" s="86" t="s">
        <v>20167</v>
      </c>
      <c r="E10710" s="86" t="s">
        <v>20168</v>
      </c>
      <c r="F10710" s="4" t="s">
        <v>319</v>
      </c>
      <c r="G10710" s="14" t="s">
        <v>300</v>
      </c>
      <c r="H10710" s="16" t="s">
        <v>23</v>
      </c>
      <c r="I10710" s="3" t="s">
        <v>24</v>
      </c>
      <c r="J10710" s="34" t="s">
        <v>25</v>
      </c>
      <c r="K10710" s="34" t="s">
        <v>25</v>
      </c>
      <c r="L10710" s="34" t="s">
        <v>25</v>
      </c>
      <c r="M10710" s="34" t="s">
        <v>26</v>
      </c>
      <c r="N10710" s="34" t="s">
        <v>25</v>
      </c>
      <c r="O10710" s="34" t="s">
        <v>25</v>
      </c>
      <c r="P10710" s="403" t="s">
        <v>27</v>
      </c>
    </row>
    <row r="10711" spans="1:16">
      <c r="A10711" s="3">
        <v>10792</v>
      </c>
      <c r="B10711" s="30" t="s">
        <v>17</v>
      </c>
      <c r="C10711" s="3" t="s">
        <v>19830</v>
      </c>
      <c r="D10711" s="86" t="s">
        <v>20169</v>
      </c>
      <c r="E10711" s="86" t="s">
        <v>20170</v>
      </c>
      <c r="F10711" s="14" t="s">
        <v>20171</v>
      </c>
      <c r="G10711" s="14" t="s">
        <v>78</v>
      </c>
      <c r="H10711" s="16" t="s">
        <v>23</v>
      </c>
      <c r="I10711" s="3" t="s">
        <v>24</v>
      </c>
      <c r="J10711" s="34" t="s">
        <v>25</v>
      </c>
      <c r="K10711" s="34" t="s">
        <v>25</v>
      </c>
      <c r="L10711" s="34" t="s">
        <v>25</v>
      </c>
      <c r="M10711" s="34" t="s">
        <v>26</v>
      </c>
      <c r="N10711" s="34" t="s">
        <v>25</v>
      </c>
      <c r="O10711" s="34" t="s">
        <v>25</v>
      </c>
      <c r="P10711" s="403" t="s">
        <v>27</v>
      </c>
    </row>
    <row r="10712" spans="1:16">
      <c r="A10712" s="3">
        <v>10793</v>
      </c>
      <c r="B10712" s="30" t="s">
        <v>17</v>
      </c>
      <c r="C10712" s="3" t="s">
        <v>19830</v>
      </c>
      <c r="D10712" s="86" t="s">
        <v>20172</v>
      </c>
      <c r="E10712" s="86" t="s">
        <v>20173</v>
      </c>
      <c r="F10712" s="14" t="s">
        <v>4100</v>
      </c>
      <c r="G10712" s="14" t="s">
        <v>2819</v>
      </c>
      <c r="H10712" s="4" t="s">
        <v>2820</v>
      </c>
      <c r="I10712" s="3" t="s">
        <v>24</v>
      </c>
      <c r="J10712" s="34" t="s">
        <v>25</v>
      </c>
      <c r="K10712" s="34" t="s">
        <v>25</v>
      </c>
      <c r="L10712" s="34" t="s">
        <v>25</v>
      </c>
      <c r="M10712" s="34" t="s">
        <v>26</v>
      </c>
      <c r="N10712" s="34" t="s">
        <v>25</v>
      </c>
      <c r="O10712" s="34" t="s">
        <v>25</v>
      </c>
      <c r="P10712" s="403" t="s">
        <v>27</v>
      </c>
    </row>
    <row r="10713" spans="1:16">
      <c r="A10713" s="3">
        <v>10794</v>
      </c>
      <c r="B10713" s="30" t="s">
        <v>17</v>
      </c>
      <c r="C10713" s="3" t="s">
        <v>19830</v>
      </c>
      <c r="D10713" s="86" t="s">
        <v>20174</v>
      </c>
      <c r="E10713" s="86" t="s">
        <v>20175</v>
      </c>
      <c r="F10713" s="4" t="s">
        <v>1735</v>
      </c>
      <c r="G10713" s="14" t="s">
        <v>1736</v>
      </c>
      <c r="H10713" s="16" t="s">
        <v>1432</v>
      </c>
      <c r="I10713" s="3" t="s">
        <v>24</v>
      </c>
      <c r="J10713" s="34" t="s">
        <v>25</v>
      </c>
      <c r="K10713" s="34" t="s">
        <v>25</v>
      </c>
      <c r="L10713" s="34" t="s">
        <v>25</v>
      </c>
      <c r="M10713" s="34" t="s">
        <v>26</v>
      </c>
      <c r="N10713" s="34" t="s">
        <v>25</v>
      </c>
      <c r="O10713" s="34" t="s">
        <v>25</v>
      </c>
      <c r="P10713" s="403" t="s">
        <v>27</v>
      </c>
    </row>
    <row r="10714" spans="1:16">
      <c r="A10714" s="3">
        <v>10795</v>
      </c>
      <c r="B10714" s="30" t="s">
        <v>17</v>
      </c>
      <c r="C10714" s="3" t="s">
        <v>19830</v>
      </c>
      <c r="D10714" s="86" t="s">
        <v>20176</v>
      </c>
      <c r="E10714" s="86" t="s">
        <v>20177</v>
      </c>
      <c r="F10714" s="4" t="s">
        <v>265</v>
      </c>
      <c r="G10714" s="14" t="s">
        <v>638</v>
      </c>
      <c r="H10714" s="16" t="s">
        <v>23</v>
      </c>
      <c r="I10714" s="3" t="s">
        <v>24</v>
      </c>
      <c r="J10714" s="34" t="s">
        <v>25</v>
      </c>
      <c r="K10714" s="34" t="s">
        <v>25</v>
      </c>
      <c r="L10714" s="34" t="s">
        <v>25</v>
      </c>
      <c r="M10714" s="34" t="s">
        <v>26</v>
      </c>
      <c r="N10714" s="34" t="s">
        <v>25</v>
      </c>
      <c r="O10714" s="34" t="s">
        <v>25</v>
      </c>
      <c r="P10714" s="403" t="s">
        <v>27</v>
      </c>
    </row>
    <row r="10715" spans="1:16">
      <c r="A10715" s="3">
        <v>10796</v>
      </c>
      <c r="B10715" s="30" t="s">
        <v>17</v>
      </c>
      <c r="C10715" s="3" t="s">
        <v>19830</v>
      </c>
      <c r="D10715" s="86" t="s">
        <v>20178</v>
      </c>
      <c r="E10715" s="86" t="s">
        <v>20179</v>
      </c>
      <c r="F10715" s="4" t="s">
        <v>167</v>
      </c>
      <c r="G10715" s="14" t="s">
        <v>22</v>
      </c>
      <c r="H10715" s="16" t="s">
        <v>23</v>
      </c>
      <c r="I10715" s="3" t="s">
        <v>24</v>
      </c>
      <c r="J10715" s="34" t="s">
        <v>25</v>
      </c>
      <c r="K10715" s="34" t="s">
        <v>25</v>
      </c>
      <c r="L10715" s="34" t="s">
        <v>25</v>
      </c>
      <c r="M10715" s="34" t="s">
        <v>26</v>
      </c>
      <c r="N10715" s="34" t="s">
        <v>25</v>
      </c>
      <c r="O10715" s="34" t="s">
        <v>25</v>
      </c>
      <c r="P10715" s="403" t="s">
        <v>27</v>
      </c>
    </row>
    <row r="10716" spans="1:16">
      <c r="A10716" s="3">
        <v>10797</v>
      </c>
      <c r="B10716" s="30" t="s">
        <v>17</v>
      </c>
      <c r="C10716" s="3" t="s">
        <v>19830</v>
      </c>
      <c r="D10716" s="86" t="s">
        <v>20180</v>
      </c>
      <c r="E10716" s="86" t="s">
        <v>20181</v>
      </c>
      <c r="F10716" s="14" t="s">
        <v>4271</v>
      </c>
      <c r="G10716" s="14" t="s">
        <v>524</v>
      </c>
      <c r="H10716" s="4" t="s">
        <v>23</v>
      </c>
      <c r="I10716" s="3" t="s">
        <v>24</v>
      </c>
      <c r="J10716" s="34" t="s">
        <v>25</v>
      </c>
      <c r="K10716" s="34" t="s">
        <v>25</v>
      </c>
      <c r="L10716" s="34" t="s">
        <v>25</v>
      </c>
      <c r="M10716" s="34" t="s">
        <v>26</v>
      </c>
      <c r="N10716" s="34" t="s">
        <v>25</v>
      </c>
      <c r="O10716" s="34" t="s">
        <v>25</v>
      </c>
      <c r="P10716" s="403" t="s">
        <v>27</v>
      </c>
    </row>
    <row r="10717" spans="1:16">
      <c r="A10717" s="3">
        <v>10798</v>
      </c>
      <c r="B10717" s="30" t="s">
        <v>17</v>
      </c>
      <c r="C10717" s="3" t="s">
        <v>19830</v>
      </c>
      <c r="D10717" s="86" t="s">
        <v>20182</v>
      </c>
      <c r="E10717" s="86" t="s">
        <v>20183</v>
      </c>
      <c r="F10717" s="14" t="s">
        <v>12016</v>
      </c>
      <c r="G10717" s="14" t="s">
        <v>117</v>
      </c>
      <c r="H10717" s="16" t="s">
        <v>23</v>
      </c>
      <c r="I10717" s="3" t="s">
        <v>24</v>
      </c>
      <c r="J10717" s="34" t="s">
        <v>25</v>
      </c>
      <c r="K10717" s="34" t="s">
        <v>25</v>
      </c>
      <c r="L10717" s="34" t="s">
        <v>25</v>
      </c>
      <c r="M10717" s="34" t="s">
        <v>26</v>
      </c>
      <c r="N10717" s="34" t="s">
        <v>25</v>
      </c>
      <c r="O10717" s="34" t="s">
        <v>25</v>
      </c>
      <c r="P10717" s="403" t="s">
        <v>27</v>
      </c>
    </row>
    <row r="10718" spans="1:16">
      <c r="A10718" s="3">
        <v>10799</v>
      </c>
      <c r="B10718" s="30" t="s">
        <v>17</v>
      </c>
      <c r="C10718" s="3" t="s">
        <v>19830</v>
      </c>
      <c r="D10718" s="86" t="s">
        <v>20184</v>
      </c>
      <c r="E10718" s="86" t="s">
        <v>20185</v>
      </c>
      <c r="F10718" s="4" t="s">
        <v>8315</v>
      </c>
      <c r="G10718" s="4" t="s">
        <v>4673</v>
      </c>
      <c r="H10718" s="4" t="s">
        <v>2820</v>
      </c>
      <c r="I10718" s="3" t="s">
        <v>24</v>
      </c>
      <c r="J10718" s="34" t="s">
        <v>25</v>
      </c>
      <c r="K10718" s="34" t="s">
        <v>25</v>
      </c>
      <c r="L10718" s="34" t="s">
        <v>25</v>
      </c>
      <c r="M10718" s="34" t="s">
        <v>26</v>
      </c>
      <c r="N10718" s="34" t="s">
        <v>25</v>
      </c>
      <c r="O10718" s="34" t="s">
        <v>25</v>
      </c>
      <c r="P10718" s="403" t="s">
        <v>27</v>
      </c>
    </row>
    <row r="10719" spans="1:16">
      <c r="A10719" s="3">
        <v>10800</v>
      </c>
      <c r="B10719" s="30" t="s">
        <v>17</v>
      </c>
      <c r="C10719" s="3" t="s">
        <v>19830</v>
      </c>
      <c r="D10719" s="86" t="s">
        <v>20186</v>
      </c>
      <c r="E10719" s="86" t="s">
        <v>20187</v>
      </c>
      <c r="F10719" s="16" t="s">
        <v>42</v>
      </c>
      <c r="G10719" s="14" t="s">
        <v>22</v>
      </c>
      <c r="H10719" s="16" t="s">
        <v>23</v>
      </c>
      <c r="I10719" s="3" t="s">
        <v>24</v>
      </c>
      <c r="J10719" s="34" t="s">
        <v>25</v>
      </c>
      <c r="K10719" s="34" t="s">
        <v>25</v>
      </c>
      <c r="L10719" s="34" t="s">
        <v>25</v>
      </c>
      <c r="M10719" s="34" t="s">
        <v>26</v>
      </c>
      <c r="N10719" s="34" t="s">
        <v>25</v>
      </c>
      <c r="O10719" s="34" t="s">
        <v>25</v>
      </c>
      <c r="P10719" s="403" t="s">
        <v>27</v>
      </c>
    </row>
    <row r="10720" spans="1:16">
      <c r="A10720" s="3">
        <v>10801</v>
      </c>
      <c r="B10720" s="30" t="s">
        <v>17</v>
      </c>
      <c r="C10720" s="3" t="s">
        <v>19830</v>
      </c>
      <c r="D10720" s="86" t="s">
        <v>20188</v>
      </c>
      <c r="E10720" s="86" t="s">
        <v>20189</v>
      </c>
      <c r="F10720" s="4" t="s">
        <v>2815</v>
      </c>
      <c r="G10720" s="14" t="s">
        <v>227</v>
      </c>
      <c r="H10720" s="16" t="s">
        <v>23</v>
      </c>
      <c r="I10720" s="3" t="s">
        <v>24</v>
      </c>
      <c r="J10720" s="34" t="s">
        <v>25</v>
      </c>
      <c r="K10720" s="34" t="s">
        <v>25</v>
      </c>
      <c r="L10720" s="34" t="s">
        <v>25</v>
      </c>
      <c r="M10720" s="34" t="s">
        <v>26</v>
      </c>
      <c r="N10720" s="34" t="s">
        <v>25</v>
      </c>
      <c r="O10720" s="34" t="s">
        <v>25</v>
      </c>
      <c r="P10720" s="403" t="s">
        <v>27</v>
      </c>
    </row>
    <row r="10721" spans="1:16">
      <c r="A10721" s="3">
        <v>10802</v>
      </c>
      <c r="B10721" s="30" t="s">
        <v>17</v>
      </c>
      <c r="C10721" s="3" t="s">
        <v>19830</v>
      </c>
      <c r="D10721" s="86" t="s">
        <v>20190</v>
      </c>
      <c r="E10721" s="86" t="s">
        <v>20191</v>
      </c>
      <c r="F10721" s="14" t="s">
        <v>19871</v>
      </c>
      <c r="G10721" s="14" t="s">
        <v>145</v>
      </c>
      <c r="H10721" s="16" t="s">
        <v>23</v>
      </c>
      <c r="I10721" s="3" t="s">
        <v>24</v>
      </c>
      <c r="J10721" s="34" t="s">
        <v>25</v>
      </c>
      <c r="K10721" s="34" t="s">
        <v>25</v>
      </c>
      <c r="L10721" s="34" t="s">
        <v>25</v>
      </c>
      <c r="M10721" s="34" t="s">
        <v>26</v>
      </c>
      <c r="N10721" s="34" t="s">
        <v>25</v>
      </c>
      <c r="O10721" s="34" t="s">
        <v>25</v>
      </c>
      <c r="P10721" s="403" t="s">
        <v>27</v>
      </c>
    </row>
    <row r="10722" spans="1:16">
      <c r="A10722" s="3">
        <v>10803</v>
      </c>
      <c r="B10722" s="30" t="s">
        <v>17</v>
      </c>
      <c r="C10722" s="3" t="s">
        <v>19830</v>
      </c>
      <c r="D10722" s="86" t="s">
        <v>20192</v>
      </c>
      <c r="E10722" s="86" t="s">
        <v>20193</v>
      </c>
      <c r="F10722" s="4" t="s">
        <v>4088</v>
      </c>
      <c r="G10722" s="14" t="s">
        <v>2844</v>
      </c>
      <c r="H10722" s="16" t="s">
        <v>1432</v>
      </c>
      <c r="I10722" s="3" t="s">
        <v>24</v>
      </c>
      <c r="J10722" s="34" t="s">
        <v>25</v>
      </c>
      <c r="K10722" s="34" t="s">
        <v>25</v>
      </c>
      <c r="L10722" s="34" t="s">
        <v>25</v>
      </c>
      <c r="M10722" s="34" t="s">
        <v>26</v>
      </c>
      <c r="N10722" s="34" t="s">
        <v>25</v>
      </c>
      <c r="O10722" s="34" t="s">
        <v>25</v>
      </c>
      <c r="P10722" s="403" t="s">
        <v>27</v>
      </c>
    </row>
    <row r="10723" spans="1:16">
      <c r="A10723" s="3">
        <v>10804</v>
      </c>
      <c r="B10723" s="30" t="s">
        <v>17</v>
      </c>
      <c r="C10723" s="3" t="s">
        <v>19830</v>
      </c>
      <c r="D10723" s="86" t="s">
        <v>20194</v>
      </c>
      <c r="E10723" s="86" t="s">
        <v>20195</v>
      </c>
      <c r="F10723" s="4" t="s">
        <v>1165</v>
      </c>
      <c r="G10723" s="14" t="s">
        <v>97</v>
      </c>
      <c r="H10723" s="16" t="s">
        <v>23</v>
      </c>
      <c r="I10723" s="3" t="s">
        <v>24</v>
      </c>
      <c r="J10723" s="34" t="s">
        <v>25</v>
      </c>
      <c r="K10723" s="34" t="s">
        <v>25</v>
      </c>
      <c r="L10723" s="34" t="s">
        <v>25</v>
      </c>
      <c r="M10723" s="34" t="s">
        <v>26</v>
      </c>
      <c r="N10723" s="34" t="s">
        <v>25</v>
      </c>
      <c r="O10723" s="34" t="s">
        <v>25</v>
      </c>
      <c r="P10723" s="403" t="s">
        <v>27</v>
      </c>
    </row>
    <row r="10724" spans="1:16">
      <c r="A10724" s="3">
        <v>10805</v>
      </c>
      <c r="B10724" s="30" t="s">
        <v>17</v>
      </c>
      <c r="C10724" s="3" t="s">
        <v>19830</v>
      </c>
      <c r="D10724" s="86" t="s">
        <v>20196</v>
      </c>
      <c r="E10724" s="86" t="s">
        <v>20197</v>
      </c>
      <c r="F10724" s="4" t="s">
        <v>11769</v>
      </c>
      <c r="G10724" s="14" t="s">
        <v>117</v>
      </c>
      <c r="H10724" s="16" t="s">
        <v>23</v>
      </c>
      <c r="I10724" s="3" t="s">
        <v>24</v>
      </c>
      <c r="J10724" s="34" t="s">
        <v>25</v>
      </c>
      <c r="K10724" s="34" t="s">
        <v>25</v>
      </c>
      <c r="L10724" s="34" t="s">
        <v>25</v>
      </c>
      <c r="M10724" s="34" t="s">
        <v>26</v>
      </c>
      <c r="N10724" s="34" t="s">
        <v>25</v>
      </c>
      <c r="O10724" s="34" t="s">
        <v>25</v>
      </c>
      <c r="P10724" s="403" t="s">
        <v>27</v>
      </c>
    </row>
    <row r="10725" spans="1:16">
      <c r="A10725" s="3">
        <v>10806</v>
      </c>
      <c r="B10725" s="30" t="s">
        <v>17</v>
      </c>
      <c r="C10725" s="3" t="s">
        <v>19830</v>
      </c>
      <c r="D10725" s="86" t="s">
        <v>20198</v>
      </c>
      <c r="E10725" s="86" t="s">
        <v>20199</v>
      </c>
      <c r="F10725" s="14" t="s">
        <v>3681</v>
      </c>
      <c r="G10725" s="14" t="s">
        <v>145</v>
      </c>
      <c r="H10725" s="16" t="s">
        <v>23</v>
      </c>
      <c r="I10725" s="3" t="s">
        <v>24</v>
      </c>
      <c r="J10725" s="34" t="s">
        <v>25</v>
      </c>
      <c r="K10725" s="34" t="s">
        <v>25</v>
      </c>
      <c r="L10725" s="34" t="s">
        <v>25</v>
      </c>
      <c r="M10725" s="34" t="s">
        <v>26</v>
      </c>
      <c r="N10725" s="34" t="s">
        <v>25</v>
      </c>
      <c r="O10725" s="34" t="s">
        <v>25</v>
      </c>
      <c r="P10725" s="403" t="s">
        <v>27</v>
      </c>
    </row>
    <row r="10726" spans="1:16">
      <c r="A10726" s="3">
        <v>10807</v>
      </c>
      <c r="B10726" s="30" t="s">
        <v>17</v>
      </c>
      <c r="C10726" s="3" t="s">
        <v>19830</v>
      </c>
      <c r="D10726" s="86" t="s">
        <v>20200</v>
      </c>
      <c r="E10726" s="86" t="s">
        <v>20201</v>
      </c>
      <c r="F10726" s="4" t="s">
        <v>1027</v>
      </c>
      <c r="G10726" s="14" t="s">
        <v>227</v>
      </c>
      <c r="H10726" s="16" t="s">
        <v>23</v>
      </c>
      <c r="I10726" s="3" t="s">
        <v>24</v>
      </c>
      <c r="J10726" s="34" t="s">
        <v>25</v>
      </c>
      <c r="K10726" s="34" t="s">
        <v>25</v>
      </c>
      <c r="L10726" s="34" t="s">
        <v>25</v>
      </c>
      <c r="M10726" s="34" t="s">
        <v>26</v>
      </c>
      <c r="N10726" s="34" t="s">
        <v>25</v>
      </c>
      <c r="O10726" s="34" t="s">
        <v>25</v>
      </c>
      <c r="P10726" s="403" t="s">
        <v>27</v>
      </c>
    </row>
    <row r="10727" spans="1:16">
      <c r="A10727" s="3">
        <v>10808</v>
      </c>
      <c r="B10727" s="30" t="s">
        <v>17</v>
      </c>
      <c r="C10727" s="3" t="s">
        <v>19830</v>
      </c>
      <c r="D10727" s="86" t="s">
        <v>20202</v>
      </c>
      <c r="E10727" s="86" t="s">
        <v>20203</v>
      </c>
      <c r="F10727" s="14" t="s">
        <v>33</v>
      </c>
      <c r="G10727" s="14" t="s">
        <v>22</v>
      </c>
      <c r="H10727" s="16" t="s">
        <v>23</v>
      </c>
      <c r="I10727" s="3" t="s">
        <v>24</v>
      </c>
      <c r="J10727" s="34" t="s">
        <v>25</v>
      </c>
      <c r="K10727" s="34" t="s">
        <v>25</v>
      </c>
      <c r="L10727" s="34" t="s">
        <v>25</v>
      </c>
      <c r="M10727" s="34" t="s">
        <v>26</v>
      </c>
      <c r="N10727" s="34" t="s">
        <v>25</v>
      </c>
      <c r="O10727" s="34" t="s">
        <v>25</v>
      </c>
      <c r="P10727" s="403" t="s">
        <v>27</v>
      </c>
    </row>
    <row r="10728" spans="1:16">
      <c r="A10728" s="3">
        <v>10809</v>
      </c>
      <c r="B10728" s="30" t="s">
        <v>17</v>
      </c>
      <c r="C10728" s="3" t="s">
        <v>19830</v>
      </c>
      <c r="D10728" s="86" t="s">
        <v>20204</v>
      </c>
      <c r="E10728" s="86" t="s">
        <v>20205</v>
      </c>
      <c r="F10728" s="4" t="s">
        <v>184</v>
      </c>
      <c r="G10728" s="14" t="s">
        <v>78</v>
      </c>
      <c r="H10728" s="16" t="s">
        <v>23</v>
      </c>
      <c r="I10728" s="3" t="s">
        <v>24</v>
      </c>
      <c r="J10728" s="34" t="s">
        <v>25</v>
      </c>
      <c r="K10728" s="34" t="s">
        <v>25</v>
      </c>
      <c r="L10728" s="34" t="s">
        <v>25</v>
      </c>
      <c r="M10728" s="34" t="s">
        <v>26</v>
      </c>
      <c r="N10728" s="34" t="s">
        <v>25</v>
      </c>
      <c r="O10728" s="34" t="s">
        <v>25</v>
      </c>
      <c r="P10728" s="403" t="s">
        <v>27</v>
      </c>
    </row>
    <row r="10729" spans="1:16">
      <c r="A10729" s="3">
        <v>10810</v>
      </c>
      <c r="B10729" s="30" t="s">
        <v>17</v>
      </c>
      <c r="C10729" s="3" t="s">
        <v>19830</v>
      </c>
      <c r="D10729" s="86" t="s">
        <v>20206</v>
      </c>
      <c r="E10729" s="86" t="s">
        <v>20207</v>
      </c>
      <c r="F10729" s="4" t="s">
        <v>322</v>
      </c>
      <c r="G10729" s="104" t="s">
        <v>48866</v>
      </c>
      <c r="H10729" s="16" t="s">
        <v>23</v>
      </c>
      <c r="I10729" s="3" t="s">
        <v>24</v>
      </c>
      <c r="J10729" s="34" t="s">
        <v>25</v>
      </c>
      <c r="K10729" s="34" t="s">
        <v>25</v>
      </c>
      <c r="L10729" s="34" t="s">
        <v>25</v>
      </c>
      <c r="M10729" s="34" t="s">
        <v>26</v>
      </c>
      <c r="N10729" s="34" t="s">
        <v>25</v>
      </c>
      <c r="O10729" s="34" t="s">
        <v>25</v>
      </c>
      <c r="P10729" s="403" t="s">
        <v>27</v>
      </c>
    </row>
    <row r="10730" spans="1:16">
      <c r="A10730" s="3">
        <v>10811</v>
      </c>
      <c r="B10730" s="30" t="s">
        <v>17</v>
      </c>
      <c r="C10730" s="3" t="s">
        <v>19830</v>
      </c>
      <c r="D10730" s="86" t="s">
        <v>20208</v>
      </c>
      <c r="E10730" s="86" t="s">
        <v>20209</v>
      </c>
      <c r="F10730" s="4" t="s">
        <v>1040</v>
      </c>
      <c r="G10730" s="14" t="s">
        <v>300</v>
      </c>
      <c r="H10730" s="16" t="s">
        <v>23</v>
      </c>
      <c r="I10730" s="3" t="s">
        <v>24</v>
      </c>
      <c r="J10730" s="34" t="s">
        <v>25</v>
      </c>
      <c r="K10730" s="34" t="s">
        <v>25</v>
      </c>
      <c r="L10730" s="34" t="s">
        <v>25</v>
      </c>
      <c r="M10730" s="34" t="s">
        <v>26</v>
      </c>
      <c r="N10730" s="34" t="s">
        <v>25</v>
      </c>
      <c r="O10730" s="34" t="s">
        <v>25</v>
      </c>
      <c r="P10730" s="403" t="s">
        <v>27</v>
      </c>
    </row>
    <row r="10731" spans="1:16">
      <c r="A10731" s="3">
        <v>10812</v>
      </c>
      <c r="B10731" s="30" t="s">
        <v>17</v>
      </c>
      <c r="C10731" s="3" t="s">
        <v>19830</v>
      </c>
      <c r="D10731" s="86" t="s">
        <v>20210</v>
      </c>
      <c r="E10731" s="86" t="s">
        <v>20211</v>
      </c>
      <c r="F10731" s="16" t="s">
        <v>42</v>
      </c>
      <c r="G10731" s="14" t="s">
        <v>22</v>
      </c>
      <c r="H10731" s="16" t="s">
        <v>23</v>
      </c>
      <c r="I10731" s="3" t="s">
        <v>24</v>
      </c>
      <c r="J10731" s="34" t="s">
        <v>25</v>
      </c>
      <c r="K10731" s="34" t="s">
        <v>25</v>
      </c>
      <c r="L10731" s="34" t="s">
        <v>25</v>
      </c>
      <c r="M10731" s="34" t="s">
        <v>26</v>
      </c>
      <c r="N10731" s="34" t="s">
        <v>25</v>
      </c>
      <c r="O10731" s="34" t="s">
        <v>25</v>
      </c>
      <c r="P10731" s="403" t="s">
        <v>27</v>
      </c>
    </row>
    <row r="10732" spans="1:16">
      <c r="A10732" s="3">
        <v>10813</v>
      </c>
      <c r="B10732" s="30" t="s">
        <v>17</v>
      </c>
      <c r="C10732" s="3" t="s">
        <v>19830</v>
      </c>
      <c r="D10732" s="86" t="s">
        <v>20212</v>
      </c>
      <c r="E10732" s="86" t="s">
        <v>20213</v>
      </c>
      <c r="F10732" s="4" t="s">
        <v>20214</v>
      </c>
      <c r="G10732" s="14" t="s">
        <v>97</v>
      </c>
      <c r="H10732" s="16" t="s">
        <v>23</v>
      </c>
      <c r="I10732" s="3" t="s">
        <v>24</v>
      </c>
      <c r="J10732" s="34" t="s">
        <v>25</v>
      </c>
      <c r="K10732" s="34" t="s">
        <v>25</v>
      </c>
      <c r="L10732" s="34" t="s">
        <v>25</v>
      </c>
      <c r="M10732" s="34" t="s">
        <v>26</v>
      </c>
      <c r="N10732" s="34" t="s">
        <v>25</v>
      </c>
      <c r="O10732" s="34" t="s">
        <v>25</v>
      </c>
      <c r="P10732" s="403" t="s">
        <v>27</v>
      </c>
    </row>
    <row r="10733" spans="1:16">
      <c r="A10733" s="3">
        <v>10814</v>
      </c>
      <c r="B10733" s="30" t="s">
        <v>17</v>
      </c>
      <c r="C10733" s="3" t="s">
        <v>19830</v>
      </c>
      <c r="D10733" s="86" t="s">
        <v>20215</v>
      </c>
      <c r="E10733" s="86" t="s">
        <v>20216</v>
      </c>
      <c r="F10733" s="14" t="s">
        <v>195</v>
      </c>
      <c r="G10733" s="14" t="s">
        <v>22</v>
      </c>
      <c r="H10733" s="16" t="s">
        <v>23</v>
      </c>
      <c r="I10733" s="3" t="s">
        <v>24</v>
      </c>
      <c r="J10733" s="34" t="s">
        <v>25</v>
      </c>
      <c r="K10733" s="34" t="s">
        <v>25</v>
      </c>
      <c r="L10733" s="34" t="s">
        <v>25</v>
      </c>
      <c r="M10733" s="34" t="s">
        <v>26</v>
      </c>
      <c r="N10733" s="34" t="s">
        <v>25</v>
      </c>
      <c r="O10733" s="34" t="s">
        <v>25</v>
      </c>
      <c r="P10733" s="403" t="s">
        <v>27</v>
      </c>
    </row>
    <row r="10734" spans="1:16">
      <c r="A10734" s="3">
        <v>10815</v>
      </c>
      <c r="B10734" s="30" t="s">
        <v>17</v>
      </c>
      <c r="C10734" s="3" t="s">
        <v>19830</v>
      </c>
      <c r="D10734" s="86" t="s">
        <v>20217</v>
      </c>
      <c r="E10734" s="86" t="s">
        <v>20218</v>
      </c>
      <c r="F10734" s="4" t="s">
        <v>205</v>
      </c>
      <c r="G10734" s="14" t="s">
        <v>97</v>
      </c>
      <c r="H10734" s="16" t="s">
        <v>23</v>
      </c>
      <c r="I10734" s="3" t="s">
        <v>24</v>
      </c>
      <c r="J10734" s="34" t="s">
        <v>25</v>
      </c>
      <c r="K10734" s="34" t="s">
        <v>25</v>
      </c>
      <c r="L10734" s="34" t="s">
        <v>25</v>
      </c>
      <c r="M10734" s="34" t="s">
        <v>26</v>
      </c>
      <c r="N10734" s="34" t="s">
        <v>25</v>
      </c>
      <c r="O10734" s="34" t="s">
        <v>25</v>
      </c>
      <c r="P10734" s="403" t="s">
        <v>27</v>
      </c>
    </row>
    <row r="10735" spans="1:16">
      <c r="A10735" s="3">
        <v>10816</v>
      </c>
      <c r="B10735" s="30" t="s">
        <v>17</v>
      </c>
      <c r="C10735" s="3" t="s">
        <v>19830</v>
      </c>
      <c r="D10735" s="86" t="s">
        <v>20219</v>
      </c>
      <c r="E10735" s="86" t="s">
        <v>20220</v>
      </c>
      <c r="F10735" s="4" t="s">
        <v>58</v>
      </c>
      <c r="G10735" s="14" t="s">
        <v>22</v>
      </c>
      <c r="H10735" s="16" t="s">
        <v>23</v>
      </c>
      <c r="I10735" s="3" t="s">
        <v>24</v>
      </c>
      <c r="J10735" s="34" t="s">
        <v>25</v>
      </c>
      <c r="K10735" s="34" t="s">
        <v>25</v>
      </c>
      <c r="L10735" s="34" t="s">
        <v>25</v>
      </c>
      <c r="M10735" s="34" t="s">
        <v>26</v>
      </c>
      <c r="N10735" s="34" t="s">
        <v>25</v>
      </c>
      <c r="O10735" s="34" t="s">
        <v>25</v>
      </c>
      <c r="P10735" s="403" t="s">
        <v>27</v>
      </c>
    </row>
    <row r="10736" spans="1:16">
      <c r="A10736" s="3">
        <v>10817</v>
      </c>
      <c r="B10736" s="30" t="s">
        <v>17</v>
      </c>
      <c r="C10736" s="3" t="s">
        <v>19830</v>
      </c>
      <c r="D10736" s="86" t="s">
        <v>20221</v>
      </c>
      <c r="E10736" s="86" t="s">
        <v>20222</v>
      </c>
      <c r="F10736" s="4" t="s">
        <v>33</v>
      </c>
      <c r="G10736" s="14" t="s">
        <v>22</v>
      </c>
      <c r="H10736" s="16" t="s">
        <v>23</v>
      </c>
      <c r="I10736" s="3" t="s">
        <v>24</v>
      </c>
      <c r="J10736" s="34" t="s">
        <v>25</v>
      </c>
      <c r="K10736" s="34" t="s">
        <v>25</v>
      </c>
      <c r="L10736" s="34" t="s">
        <v>25</v>
      </c>
      <c r="M10736" s="34" t="s">
        <v>26</v>
      </c>
      <c r="N10736" s="34" t="s">
        <v>25</v>
      </c>
      <c r="O10736" s="34" t="s">
        <v>25</v>
      </c>
      <c r="P10736" s="403" t="s">
        <v>27</v>
      </c>
    </row>
    <row r="10737" spans="1:16">
      <c r="A10737" s="3">
        <v>10818</v>
      </c>
      <c r="B10737" s="30" t="s">
        <v>17</v>
      </c>
      <c r="C10737" s="3" t="s">
        <v>19830</v>
      </c>
      <c r="D10737" s="86" t="s">
        <v>20223</v>
      </c>
      <c r="E10737" s="86" t="s">
        <v>20224</v>
      </c>
      <c r="F10737" s="16" t="s">
        <v>42</v>
      </c>
      <c r="G10737" s="14" t="s">
        <v>22</v>
      </c>
      <c r="H10737" s="16" t="s">
        <v>23</v>
      </c>
      <c r="I10737" s="3" t="s">
        <v>24</v>
      </c>
      <c r="J10737" s="34" t="s">
        <v>25</v>
      </c>
      <c r="K10737" s="34" t="s">
        <v>25</v>
      </c>
      <c r="L10737" s="34" t="s">
        <v>25</v>
      </c>
      <c r="M10737" s="34" t="s">
        <v>26</v>
      </c>
      <c r="N10737" s="34" t="s">
        <v>25</v>
      </c>
      <c r="O10737" s="34" t="s">
        <v>25</v>
      </c>
      <c r="P10737" s="403" t="s">
        <v>27</v>
      </c>
    </row>
    <row r="10738" spans="1:16">
      <c r="A10738" s="3">
        <v>10819</v>
      </c>
      <c r="B10738" s="30" t="s">
        <v>17</v>
      </c>
      <c r="C10738" s="3" t="s">
        <v>19830</v>
      </c>
      <c r="D10738" s="86" t="s">
        <v>20225</v>
      </c>
      <c r="E10738" s="86" t="s">
        <v>20226</v>
      </c>
      <c r="F10738" s="4" t="s">
        <v>7458</v>
      </c>
      <c r="G10738" s="14" t="s">
        <v>117</v>
      </c>
      <c r="H10738" s="16" t="s">
        <v>23</v>
      </c>
      <c r="I10738" s="3" t="s">
        <v>24</v>
      </c>
      <c r="J10738" s="34" t="s">
        <v>25</v>
      </c>
      <c r="K10738" s="34" t="s">
        <v>25</v>
      </c>
      <c r="L10738" s="34" t="s">
        <v>25</v>
      </c>
      <c r="M10738" s="34" t="s">
        <v>26</v>
      </c>
      <c r="N10738" s="34" t="s">
        <v>25</v>
      </c>
      <c r="O10738" s="34" t="s">
        <v>25</v>
      </c>
      <c r="P10738" s="403" t="s">
        <v>27</v>
      </c>
    </row>
    <row r="10739" spans="1:16">
      <c r="A10739" s="3">
        <v>10820</v>
      </c>
      <c r="B10739" s="30" t="s">
        <v>17</v>
      </c>
      <c r="C10739" s="3" t="s">
        <v>19830</v>
      </c>
      <c r="D10739" s="86" t="s">
        <v>20227</v>
      </c>
      <c r="E10739" s="86" t="s">
        <v>20228</v>
      </c>
      <c r="F10739" s="4" t="s">
        <v>1503</v>
      </c>
      <c r="G10739" s="14" t="s">
        <v>655</v>
      </c>
      <c r="H10739" s="16" t="s">
        <v>23</v>
      </c>
      <c r="I10739" s="3" t="s">
        <v>24</v>
      </c>
      <c r="J10739" s="34" t="s">
        <v>25</v>
      </c>
      <c r="K10739" s="34" t="s">
        <v>25</v>
      </c>
      <c r="L10739" s="34" t="s">
        <v>25</v>
      </c>
      <c r="M10739" s="34" t="s">
        <v>26</v>
      </c>
      <c r="N10739" s="34" t="s">
        <v>25</v>
      </c>
      <c r="O10739" s="34" t="s">
        <v>25</v>
      </c>
      <c r="P10739" s="403" t="s">
        <v>27</v>
      </c>
    </row>
    <row r="10740" spans="1:16">
      <c r="A10740" s="3">
        <v>10821</v>
      </c>
      <c r="B10740" s="30" t="s">
        <v>17</v>
      </c>
      <c r="C10740" s="3" t="s">
        <v>19830</v>
      </c>
      <c r="D10740" s="86" t="s">
        <v>20229</v>
      </c>
      <c r="E10740" s="86" t="s">
        <v>20230</v>
      </c>
      <c r="F10740" s="7" t="s">
        <v>33</v>
      </c>
      <c r="G10740" s="14" t="s">
        <v>22</v>
      </c>
      <c r="H10740" s="16" t="s">
        <v>23</v>
      </c>
      <c r="I10740" s="3" t="s">
        <v>24</v>
      </c>
      <c r="J10740" s="34" t="s">
        <v>25</v>
      </c>
      <c r="K10740" s="34" t="s">
        <v>25</v>
      </c>
      <c r="L10740" s="34" t="s">
        <v>25</v>
      </c>
      <c r="M10740" s="34" t="s">
        <v>26</v>
      </c>
      <c r="N10740" s="34" t="s">
        <v>25</v>
      </c>
      <c r="O10740" s="34" t="s">
        <v>25</v>
      </c>
      <c r="P10740" s="403" t="s">
        <v>27</v>
      </c>
    </row>
    <row r="10741" spans="1:16">
      <c r="A10741" s="3">
        <v>10822</v>
      </c>
      <c r="B10741" s="30" t="s">
        <v>17</v>
      </c>
      <c r="C10741" s="3" t="s">
        <v>19830</v>
      </c>
      <c r="D10741" s="86" t="s">
        <v>20231</v>
      </c>
      <c r="E10741" s="86" t="s">
        <v>20232</v>
      </c>
      <c r="F10741" s="14" t="s">
        <v>4107</v>
      </c>
      <c r="G10741" s="14" t="s">
        <v>117</v>
      </c>
      <c r="H10741" s="16" t="s">
        <v>23</v>
      </c>
      <c r="I10741" s="3" t="s">
        <v>24</v>
      </c>
      <c r="J10741" s="34" t="s">
        <v>25</v>
      </c>
      <c r="K10741" s="34" t="s">
        <v>25</v>
      </c>
      <c r="L10741" s="34" t="s">
        <v>25</v>
      </c>
      <c r="M10741" s="34" t="s">
        <v>26</v>
      </c>
      <c r="N10741" s="34" t="s">
        <v>25</v>
      </c>
      <c r="O10741" s="34" t="s">
        <v>25</v>
      </c>
      <c r="P10741" s="403" t="s">
        <v>27</v>
      </c>
    </row>
    <row r="10742" spans="1:16">
      <c r="A10742" s="3">
        <v>10823</v>
      </c>
      <c r="B10742" s="30" t="s">
        <v>17</v>
      </c>
      <c r="C10742" s="3" t="s">
        <v>19830</v>
      </c>
      <c r="D10742" s="86" t="s">
        <v>20233</v>
      </c>
      <c r="E10742" s="86" t="s">
        <v>20234</v>
      </c>
      <c r="F10742" s="8" t="s">
        <v>7524</v>
      </c>
      <c r="G10742" s="14" t="s">
        <v>78</v>
      </c>
      <c r="H10742" s="16" t="s">
        <v>23</v>
      </c>
      <c r="I10742" s="3" t="s">
        <v>24</v>
      </c>
      <c r="J10742" s="34" t="s">
        <v>25</v>
      </c>
      <c r="K10742" s="34" t="s">
        <v>25</v>
      </c>
      <c r="L10742" s="34" t="s">
        <v>25</v>
      </c>
      <c r="M10742" s="34" t="s">
        <v>26</v>
      </c>
      <c r="N10742" s="34" t="s">
        <v>25</v>
      </c>
      <c r="O10742" s="34" t="s">
        <v>25</v>
      </c>
      <c r="P10742" s="403" t="s">
        <v>27</v>
      </c>
    </row>
    <row r="10743" spans="1:16">
      <c r="A10743" s="3">
        <v>10824</v>
      </c>
      <c r="B10743" s="30" t="s">
        <v>17</v>
      </c>
      <c r="C10743" s="3" t="s">
        <v>19830</v>
      </c>
      <c r="D10743" s="86" t="s">
        <v>20235</v>
      </c>
      <c r="E10743" s="86" t="s">
        <v>20236</v>
      </c>
      <c r="F10743" s="4" t="s">
        <v>605</v>
      </c>
      <c r="G10743" s="14" t="s">
        <v>227</v>
      </c>
      <c r="H10743" s="16" t="s">
        <v>23</v>
      </c>
      <c r="I10743" s="3" t="s">
        <v>24</v>
      </c>
      <c r="J10743" s="34" t="s">
        <v>25</v>
      </c>
      <c r="K10743" s="34" t="s">
        <v>25</v>
      </c>
      <c r="L10743" s="34" t="s">
        <v>25</v>
      </c>
      <c r="M10743" s="34" t="s">
        <v>26</v>
      </c>
      <c r="N10743" s="34" t="s">
        <v>25</v>
      </c>
      <c r="O10743" s="34" t="s">
        <v>25</v>
      </c>
      <c r="P10743" s="403" t="s">
        <v>27</v>
      </c>
    </row>
    <row r="10744" spans="1:16">
      <c r="A10744" s="3">
        <v>10825</v>
      </c>
      <c r="B10744" s="30" t="s">
        <v>17</v>
      </c>
      <c r="C10744" s="3" t="s">
        <v>19830</v>
      </c>
      <c r="D10744" s="86" t="s">
        <v>20237</v>
      </c>
      <c r="E10744" s="86" t="s">
        <v>20238</v>
      </c>
      <c r="F10744" s="4" t="s">
        <v>19938</v>
      </c>
      <c r="G10744" s="14" t="s">
        <v>145</v>
      </c>
      <c r="H10744" s="16" t="s">
        <v>23</v>
      </c>
      <c r="I10744" s="3" t="s">
        <v>24</v>
      </c>
      <c r="J10744" s="34" t="s">
        <v>25</v>
      </c>
      <c r="K10744" s="34" t="s">
        <v>25</v>
      </c>
      <c r="L10744" s="34" t="s">
        <v>25</v>
      </c>
      <c r="M10744" s="34" t="s">
        <v>26</v>
      </c>
      <c r="N10744" s="34" t="s">
        <v>25</v>
      </c>
      <c r="O10744" s="34" t="s">
        <v>25</v>
      </c>
      <c r="P10744" s="403" t="s">
        <v>27</v>
      </c>
    </row>
    <row r="10745" spans="1:16">
      <c r="A10745" s="3">
        <v>10826</v>
      </c>
      <c r="B10745" s="30" t="s">
        <v>17</v>
      </c>
      <c r="C10745" s="3" t="s">
        <v>19830</v>
      </c>
      <c r="D10745" s="86" t="s">
        <v>20239</v>
      </c>
      <c r="E10745" s="86" t="s">
        <v>20240</v>
      </c>
      <c r="F10745" s="4" t="s">
        <v>215</v>
      </c>
      <c r="G10745" s="14" t="s">
        <v>216</v>
      </c>
      <c r="H10745" s="16" t="s">
        <v>23</v>
      </c>
      <c r="I10745" s="3" t="s">
        <v>24</v>
      </c>
      <c r="J10745" s="34" t="s">
        <v>25</v>
      </c>
      <c r="K10745" s="34" t="s">
        <v>25</v>
      </c>
      <c r="L10745" s="34" t="s">
        <v>25</v>
      </c>
      <c r="M10745" s="34" t="s">
        <v>26</v>
      </c>
      <c r="N10745" s="34" t="s">
        <v>25</v>
      </c>
      <c r="O10745" s="34" t="s">
        <v>25</v>
      </c>
      <c r="P10745" s="403" t="s">
        <v>27</v>
      </c>
    </row>
    <row r="10746" spans="1:16">
      <c r="A10746" s="3">
        <v>10827</v>
      </c>
      <c r="B10746" s="30" t="s">
        <v>17</v>
      </c>
      <c r="C10746" s="3" t="s">
        <v>19830</v>
      </c>
      <c r="D10746" s="86" t="s">
        <v>20241</v>
      </c>
      <c r="E10746" s="86" t="s">
        <v>20242</v>
      </c>
      <c r="F10746" s="4" t="s">
        <v>58</v>
      </c>
      <c r="G10746" s="14" t="s">
        <v>22</v>
      </c>
      <c r="H10746" s="16" t="s">
        <v>23</v>
      </c>
      <c r="I10746" s="3" t="s">
        <v>24</v>
      </c>
      <c r="J10746" s="34" t="s">
        <v>25</v>
      </c>
      <c r="K10746" s="34" t="s">
        <v>25</v>
      </c>
      <c r="L10746" s="34" t="s">
        <v>25</v>
      </c>
      <c r="M10746" s="34" t="s">
        <v>26</v>
      </c>
      <c r="N10746" s="34" t="s">
        <v>25</v>
      </c>
      <c r="O10746" s="34" t="s">
        <v>25</v>
      </c>
      <c r="P10746" s="403" t="s">
        <v>27</v>
      </c>
    </row>
    <row r="10747" spans="1:16">
      <c r="A10747" s="3">
        <v>10828</v>
      </c>
      <c r="B10747" s="30" t="s">
        <v>17</v>
      </c>
      <c r="C10747" s="3" t="s">
        <v>19830</v>
      </c>
      <c r="D10747" s="86" t="s">
        <v>20243</v>
      </c>
      <c r="E10747" s="86" t="s">
        <v>20244</v>
      </c>
      <c r="F10747" s="4" t="s">
        <v>63</v>
      </c>
      <c r="G10747" s="14" t="s">
        <v>22</v>
      </c>
      <c r="H10747" s="16" t="s">
        <v>23</v>
      </c>
      <c r="I10747" s="3" t="s">
        <v>24</v>
      </c>
      <c r="J10747" s="34" t="s">
        <v>25</v>
      </c>
      <c r="K10747" s="34" t="s">
        <v>25</v>
      </c>
      <c r="L10747" s="34" t="s">
        <v>25</v>
      </c>
      <c r="M10747" s="34" t="s">
        <v>26</v>
      </c>
      <c r="N10747" s="34" t="s">
        <v>25</v>
      </c>
      <c r="O10747" s="34" t="s">
        <v>25</v>
      </c>
      <c r="P10747" s="403" t="s">
        <v>27</v>
      </c>
    </row>
    <row r="10748" spans="1:16">
      <c r="A10748" s="3">
        <v>10829</v>
      </c>
      <c r="B10748" s="30" t="s">
        <v>17</v>
      </c>
      <c r="C10748" s="3" t="s">
        <v>19830</v>
      </c>
      <c r="D10748" s="86" t="s">
        <v>20245</v>
      </c>
      <c r="E10748" s="86" t="s">
        <v>20246</v>
      </c>
      <c r="F10748" s="4" t="s">
        <v>1182</v>
      </c>
      <c r="G10748" s="14" t="s">
        <v>145</v>
      </c>
      <c r="H10748" s="16" t="s">
        <v>23</v>
      </c>
      <c r="I10748" s="3" t="s">
        <v>24</v>
      </c>
      <c r="J10748" s="34" t="s">
        <v>25</v>
      </c>
      <c r="K10748" s="34" t="s">
        <v>25</v>
      </c>
      <c r="L10748" s="34" t="s">
        <v>25</v>
      </c>
      <c r="M10748" s="34" t="s">
        <v>26</v>
      </c>
      <c r="N10748" s="34" t="s">
        <v>25</v>
      </c>
      <c r="O10748" s="34" t="s">
        <v>25</v>
      </c>
      <c r="P10748" s="403" t="s">
        <v>27</v>
      </c>
    </row>
    <row r="10749" spans="1:16">
      <c r="A10749" s="3">
        <v>10830</v>
      </c>
      <c r="B10749" s="30" t="s">
        <v>17</v>
      </c>
      <c r="C10749" s="3" t="s">
        <v>19830</v>
      </c>
      <c r="D10749" s="86" t="s">
        <v>20247</v>
      </c>
      <c r="E10749" s="86" t="s">
        <v>20248</v>
      </c>
      <c r="F10749" s="8" t="s">
        <v>7524</v>
      </c>
      <c r="G10749" s="14" t="s">
        <v>78</v>
      </c>
      <c r="H10749" s="16" t="s">
        <v>23</v>
      </c>
      <c r="I10749" s="3" t="s">
        <v>24</v>
      </c>
      <c r="J10749" s="34" t="s">
        <v>25</v>
      </c>
      <c r="K10749" s="34" t="s">
        <v>25</v>
      </c>
      <c r="L10749" s="34" t="s">
        <v>25</v>
      </c>
      <c r="M10749" s="34" t="s">
        <v>26</v>
      </c>
      <c r="N10749" s="34" t="s">
        <v>25</v>
      </c>
      <c r="O10749" s="34" t="s">
        <v>25</v>
      </c>
      <c r="P10749" s="403" t="s">
        <v>27</v>
      </c>
    </row>
    <row r="10750" spans="1:16">
      <c r="A10750" s="3">
        <v>10831</v>
      </c>
      <c r="B10750" s="30" t="s">
        <v>17</v>
      </c>
      <c r="C10750" s="3" t="s">
        <v>19830</v>
      </c>
      <c r="D10750" s="86" t="s">
        <v>20249</v>
      </c>
      <c r="E10750" s="86" t="s">
        <v>20250</v>
      </c>
      <c r="F10750" s="4" t="s">
        <v>33</v>
      </c>
      <c r="G10750" s="14" t="s">
        <v>22</v>
      </c>
      <c r="H10750" s="16" t="s">
        <v>23</v>
      </c>
      <c r="I10750" s="3" t="s">
        <v>24</v>
      </c>
      <c r="J10750" s="34" t="s">
        <v>25</v>
      </c>
      <c r="K10750" s="34" t="s">
        <v>25</v>
      </c>
      <c r="L10750" s="34" t="s">
        <v>25</v>
      </c>
      <c r="M10750" s="34" t="s">
        <v>26</v>
      </c>
      <c r="N10750" s="34" t="s">
        <v>25</v>
      </c>
      <c r="O10750" s="34" t="s">
        <v>25</v>
      </c>
      <c r="P10750" s="403" t="s">
        <v>27</v>
      </c>
    </row>
    <row r="10751" spans="1:16">
      <c r="A10751" s="3">
        <v>10832</v>
      </c>
      <c r="B10751" s="30" t="s">
        <v>17</v>
      </c>
      <c r="C10751" s="3" t="s">
        <v>19830</v>
      </c>
      <c r="D10751" s="86" t="s">
        <v>20251</v>
      </c>
      <c r="E10751" s="86" t="s">
        <v>20252</v>
      </c>
      <c r="F10751" s="4" t="s">
        <v>72</v>
      </c>
      <c r="G10751" s="14" t="s">
        <v>22</v>
      </c>
      <c r="H10751" s="16" t="s">
        <v>23</v>
      </c>
      <c r="I10751" s="3" t="s">
        <v>24</v>
      </c>
      <c r="J10751" s="34" t="s">
        <v>25</v>
      </c>
      <c r="K10751" s="34" t="s">
        <v>25</v>
      </c>
      <c r="L10751" s="34" t="s">
        <v>25</v>
      </c>
      <c r="M10751" s="34" t="s">
        <v>26</v>
      </c>
      <c r="N10751" s="34" t="s">
        <v>25</v>
      </c>
      <c r="O10751" s="34" t="s">
        <v>25</v>
      </c>
      <c r="P10751" s="403" t="s">
        <v>27</v>
      </c>
    </row>
    <row r="10752" spans="1:16">
      <c r="A10752" s="3">
        <v>10833</v>
      </c>
      <c r="B10752" s="30" t="s">
        <v>17</v>
      </c>
      <c r="C10752" s="3" t="s">
        <v>19830</v>
      </c>
      <c r="D10752" s="86" t="s">
        <v>20253</v>
      </c>
      <c r="E10752" s="86" t="s">
        <v>20254</v>
      </c>
      <c r="F10752" s="4" t="s">
        <v>63</v>
      </c>
      <c r="G10752" s="14" t="s">
        <v>22</v>
      </c>
      <c r="H10752" s="16" t="s">
        <v>23</v>
      </c>
      <c r="I10752" s="3" t="s">
        <v>24</v>
      </c>
      <c r="J10752" s="34" t="s">
        <v>25</v>
      </c>
      <c r="K10752" s="34" t="s">
        <v>25</v>
      </c>
      <c r="L10752" s="34" t="s">
        <v>25</v>
      </c>
      <c r="M10752" s="34" t="s">
        <v>26</v>
      </c>
      <c r="N10752" s="34" t="s">
        <v>25</v>
      </c>
      <c r="O10752" s="34" t="s">
        <v>25</v>
      </c>
      <c r="P10752" s="403" t="s">
        <v>27</v>
      </c>
    </row>
    <row r="10753" spans="1:16">
      <c r="A10753" s="3">
        <v>10834</v>
      </c>
      <c r="B10753" s="30" t="s">
        <v>17</v>
      </c>
      <c r="C10753" s="3" t="s">
        <v>19830</v>
      </c>
      <c r="D10753" s="86" t="s">
        <v>20255</v>
      </c>
      <c r="E10753" s="86" t="s">
        <v>20256</v>
      </c>
      <c r="F10753" s="4" t="s">
        <v>316</v>
      </c>
      <c r="G10753" s="14" t="s">
        <v>227</v>
      </c>
      <c r="H10753" s="16" t="s">
        <v>23</v>
      </c>
      <c r="I10753" s="3" t="s">
        <v>24</v>
      </c>
      <c r="J10753" s="34" t="s">
        <v>25</v>
      </c>
      <c r="K10753" s="34" t="s">
        <v>25</v>
      </c>
      <c r="L10753" s="34" t="s">
        <v>25</v>
      </c>
      <c r="M10753" s="34" t="s">
        <v>26</v>
      </c>
      <c r="N10753" s="34" t="s">
        <v>25</v>
      </c>
      <c r="O10753" s="34" t="s">
        <v>25</v>
      </c>
      <c r="P10753" s="403" t="s">
        <v>27</v>
      </c>
    </row>
    <row r="10754" spans="1:16">
      <c r="A10754" s="3">
        <v>10835</v>
      </c>
      <c r="B10754" s="30" t="s">
        <v>17</v>
      </c>
      <c r="C10754" s="3" t="s">
        <v>19830</v>
      </c>
      <c r="D10754" s="86" t="s">
        <v>20257</v>
      </c>
      <c r="E10754" s="86" t="s">
        <v>20258</v>
      </c>
      <c r="F10754" s="8" t="s">
        <v>7524</v>
      </c>
      <c r="G10754" s="14" t="s">
        <v>78</v>
      </c>
      <c r="H10754" s="16" t="s">
        <v>23</v>
      </c>
      <c r="I10754" s="3" t="s">
        <v>24</v>
      </c>
      <c r="J10754" s="34" t="s">
        <v>25</v>
      </c>
      <c r="K10754" s="34" t="s">
        <v>25</v>
      </c>
      <c r="L10754" s="34" t="s">
        <v>25</v>
      </c>
      <c r="M10754" s="34" t="s">
        <v>26</v>
      </c>
      <c r="N10754" s="34" t="s">
        <v>25</v>
      </c>
      <c r="O10754" s="34" t="s">
        <v>25</v>
      </c>
      <c r="P10754" s="403" t="s">
        <v>27</v>
      </c>
    </row>
    <row r="10755" spans="1:16">
      <c r="A10755" s="3">
        <v>10836</v>
      </c>
      <c r="B10755" s="30" t="s">
        <v>17</v>
      </c>
      <c r="C10755" s="3" t="s">
        <v>19830</v>
      </c>
      <c r="D10755" s="86" t="s">
        <v>20259</v>
      </c>
      <c r="E10755" s="86" t="s">
        <v>20260</v>
      </c>
      <c r="F10755" s="7" t="s">
        <v>1391</v>
      </c>
      <c r="G10755" s="14" t="s">
        <v>655</v>
      </c>
      <c r="H10755" s="16" t="s">
        <v>23</v>
      </c>
      <c r="I10755" s="3" t="s">
        <v>24</v>
      </c>
      <c r="J10755" s="34" t="s">
        <v>25</v>
      </c>
      <c r="K10755" s="34" t="s">
        <v>25</v>
      </c>
      <c r="L10755" s="34" t="s">
        <v>25</v>
      </c>
      <c r="M10755" s="34" t="s">
        <v>26</v>
      </c>
      <c r="N10755" s="34" t="s">
        <v>25</v>
      </c>
      <c r="O10755" s="34" t="s">
        <v>25</v>
      </c>
      <c r="P10755" s="403" t="s">
        <v>27</v>
      </c>
    </row>
    <row r="10756" spans="1:16">
      <c r="A10756" s="3">
        <v>10837</v>
      </c>
      <c r="B10756" s="30" t="s">
        <v>17</v>
      </c>
      <c r="C10756" s="3" t="s">
        <v>19830</v>
      </c>
      <c r="D10756" s="86" t="s">
        <v>20261</v>
      </c>
      <c r="E10756" s="86" t="s">
        <v>20262</v>
      </c>
      <c r="F10756" s="4" t="s">
        <v>20076</v>
      </c>
      <c r="G10756" s="14" t="s">
        <v>78</v>
      </c>
      <c r="H10756" s="16" t="s">
        <v>23</v>
      </c>
      <c r="I10756" s="3" t="s">
        <v>24</v>
      </c>
      <c r="J10756" s="34" t="s">
        <v>25</v>
      </c>
      <c r="K10756" s="34" t="s">
        <v>25</v>
      </c>
      <c r="L10756" s="34" t="s">
        <v>25</v>
      </c>
      <c r="M10756" s="34" t="s">
        <v>26</v>
      </c>
      <c r="N10756" s="34" t="s">
        <v>25</v>
      </c>
      <c r="O10756" s="34" t="s">
        <v>25</v>
      </c>
      <c r="P10756" s="403" t="s">
        <v>27</v>
      </c>
    </row>
    <row r="10757" spans="1:16">
      <c r="A10757" s="3">
        <v>10838</v>
      </c>
      <c r="B10757" s="30" t="s">
        <v>17</v>
      </c>
      <c r="C10757" s="3" t="s">
        <v>19830</v>
      </c>
      <c r="D10757" s="86" t="s">
        <v>20263</v>
      </c>
      <c r="E10757" s="86" t="s">
        <v>20264</v>
      </c>
      <c r="F10757" s="4" t="s">
        <v>20076</v>
      </c>
      <c r="G10757" s="14" t="s">
        <v>78</v>
      </c>
      <c r="H10757" s="16" t="s">
        <v>23</v>
      </c>
      <c r="I10757" s="3" t="s">
        <v>24</v>
      </c>
      <c r="J10757" s="34" t="s">
        <v>25</v>
      </c>
      <c r="K10757" s="34" t="s">
        <v>25</v>
      </c>
      <c r="L10757" s="34" t="s">
        <v>25</v>
      </c>
      <c r="M10757" s="34" t="s">
        <v>26</v>
      </c>
      <c r="N10757" s="34" t="s">
        <v>25</v>
      </c>
      <c r="O10757" s="34" t="s">
        <v>25</v>
      </c>
      <c r="P10757" s="403" t="s">
        <v>27</v>
      </c>
    </row>
    <row r="10758" spans="1:16">
      <c r="A10758" s="3">
        <v>10839</v>
      </c>
      <c r="B10758" s="30" t="s">
        <v>17</v>
      </c>
      <c r="C10758" s="3" t="s">
        <v>19830</v>
      </c>
      <c r="D10758" s="86" t="s">
        <v>20265</v>
      </c>
      <c r="E10758" s="86" t="s">
        <v>20266</v>
      </c>
      <c r="F10758" s="4" t="s">
        <v>58</v>
      </c>
      <c r="G10758" s="14" t="s">
        <v>22</v>
      </c>
      <c r="H10758" s="16" t="s">
        <v>23</v>
      </c>
      <c r="I10758" s="3" t="s">
        <v>24</v>
      </c>
      <c r="J10758" s="34" t="s">
        <v>25</v>
      </c>
      <c r="K10758" s="34" t="s">
        <v>25</v>
      </c>
      <c r="L10758" s="34" t="s">
        <v>25</v>
      </c>
      <c r="M10758" s="34" t="s">
        <v>26</v>
      </c>
      <c r="N10758" s="34" t="s">
        <v>25</v>
      </c>
      <c r="O10758" s="34" t="s">
        <v>25</v>
      </c>
      <c r="P10758" s="403" t="s">
        <v>27</v>
      </c>
    </row>
    <row r="10759" spans="1:16">
      <c r="A10759" s="3">
        <v>10840</v>
      </c>
      <c r="B10759" s="30" t="s">
        <v>17</v>
      </c>
      <c r="C10759" s="3" t="s">
        <v>19830</v>
      </c>
      <c r="D10759" s="86" t="s">
        <v>20267</v>
      </c>
      <c r="E10759" s="86" t="s">
        <v>20268</v>
      </c>
      <c r="F10759" s="5" t="s">
        <v>7554</v>
      </c>
      <c r="G10759" s="14" t="s">
        <v>78</v>
      </c>
      <c r="H10759" s="16" t="s">
        <v>23</v>
      </c>
      <c r="I10759" s="3" t="s">
        <v>24</v>
      </c>
      <c r="J10759" s="34" t="s">
        <v>25</v>
      </c>
      <c r="K10759" s="34" t="s">
        <v>25</v>
      </c>
      <c r="L10759" s="34" t="s">
        <v>25</v>
      </c>
      <c r="M10759" s="34" t="s">
        <v>26</v>
      </c>
      <c r="N10759" s="34" t="s">
        <v>25</v>
      </c>
      <c r="O10759" s="34" t="s">
        <v>25</v>
      </c>
      <c r="P10759" s="403" t="s">
        <v>27</v>
      </c>
    </row>
    <row r="10760" spans="1:16">
      <c r="A10760" s="3">
        <v>10841</v>
      </c>
      <c r="B10760" s="30" t="s">
        <v>17</v>
      </c>
      <c r="C10760" s="3" t="s">
        <v>19830</v>
      </c>
      <c r="D10760" s="86" t="s">
        <v>20269</v>
      </c>
      <c r="E10760" s="86" t="s">
        <v>20270</v>
      </c>
      <c r="F10760" s="4" t="s">
        <v>10844</v>
      </c>
      <c r="G10760" s="4" t="s">
        <v>97</v>
      </c>
      <c r="H10760" s="16" t="s">
        <v>23</v>
      </c>
      <c r="I10760" s="3" t="s">
        <v>24</v>
      </c>
      <c r="J10760" s="34" t="s">
        <v>25</v>
      </c>
      <c r="K10760" s="34" t="s">
        <v>25</v>
      </c>
      <c r="L10760" s="34" t="s">
        <v>25</v>
      </c>
      <c r="M10760" s="34" t="s">
        <v>26</v>
      </c>
      <c r="N10760" s="34" t="s">
        <v>25</v>
      </c>
      <c r="O10760" s="34" t="s">
        <v>25</v>
      </c>
      <c r="P10760" s="403" t="s">
        <v>27</v>
      </c>
    </row>
    <row r="10761" spans="1:16">
      <c r="A10761" s="3">
        <v>10842</v>
      </c>
      <c r="B10761" s="30" t="s">
        <v>17</v>
      </c>
      <c r="C10761" s="3" t="s">
        <v>19830</v>
      </c>
      <c r="D10761" s="86" t="s">
        <v>20271</v>
      </c>
      <c r="E10761" s="86" t="s">
        <v>20272</v>
      </c>
      <c r="F10761" s="4" t="s">
        <v>3396</v>
      </c>
      <c r="G10761" s="14" t="s">
        <v>227</v>
      </c>
      <c r="H10761" s="16" t="s">
        <v>23</v>
      </c>
      <c r="I10761" s="3" t="s">
        <v>24</v>
      </c>
      <c r="J10761" s="34" t="s">
        <v>25</v>
      </c>
      <c r="K10761" s="34" t="s">
        <v>25</v>
      </c>
      <c r="L10761" s="34" t="s">
        <v>25</v>
      </c>
      <c r="M10761" s="34" t="s">
        <v>26</v>
      </c>
      <c r="N10761" s="34" t="s">
        <v>25</v>
      </c>
      <c r="O10761" s="34" t="s">
        <v>25</v>
      </c>
      <c r="P10761" s="403" t="s">
        <v>27</v>
      </c>
    </row>
    <row r="10762" spans="1:16">
      <c r="A10762" s="3">
        <v>10843</v>
      </c>
      <c r="B10762" s="30" t="s">
        <v>17</v>
      </c>
      <c r="C10762" s="3" t="s">
        <v>19830</v>
      </c>
      <c r="D10762" s="86" t="s">
        <v>20273</v>
      </c>
      <c r="E10762" s="86" t="s">
        <v>20274</v>
      </c>
      <c r="F10762" s="4" t="s">
        <v>2709</v>
      </c>
      <c r="G10762" s="14" t="s">
        <v>1736</v>
      </c>
      <c r="H10762" s="16" t="s">
        <v>1432</v>
      </c>
      <c r="I10762" s="3" t="s">
        <v>24</v>
      </c>
      <c r="J10762" s="34" t="s">
        <v>25</v>
      </c>
      <c r="K10762" s="34" t="s">
        <v>25</v>
      </c>
      <c r="L10762" s="34" t="s">
        <v>25</v>
      </c>
      <c r="M10762" s="34" t="s">
        <v>26</v>
      </c>
      <c r="N10762" s="34" t="s">
        <v>25</v>
      </c>
      <c r="O10762" s="34" t="s">
        <v>25</v>
      </c>
      <c r="P10762" s="403" t="s">
        <v>27</v>
      </c>
    </row>
    <row r="10763" spans="1:16">
      <c r="A10763" s="3">
        <v>10844</v>
      </c>
      <c r="B10763" s="30" t="s">
        <v>17</v>
      </c>
      <c r="C10763" s="3" t="s">
        <v>19830</v>
      </c>
      <c r="D10763" s="86" t="s">
        <v>20275</v>
      </c>
      <c r="E10763" s="86" t="s">
        <v>20276</v>
      </c>
      <c r="F10763" s="4" t="s">
        <v>3490</v>
      </c>
      <c r="G10763" s="14" t="s">
        <v>479</v>
      </c>
      <c r="H10763" s="16" t="s">
        <v>23</v>
      </c>
      <c r="I10763" s="3" t="s">
        <v>24</v>
      </c>
      <c r="J10763" s="34" t="s">
        <v>25</v>
      </c>
      <c r="K10763" s="34" t="s">
        <v>25</v>
      </c>
      <c r="L10763" s="34" t="s">
        <v>25</v>
      </c>
      <c r="M10763" s="34" t="s">
        <v>26</v>
      </c>
      <c r="N10763" s="34" t="s">
        <v>25</v>
      </c>
      <c r="O10763" s="34" t="s">
        <v>25</v>
      </c>
      <c r="P10763" s="403" t="s">
        <v>27</v>
      </c>
    </row>
    <row r="10764" spans="1:16">
      <c r="A10764" s="3">
        <v>10845</v>
      </c>
      <c r="B10764" s="30" t="s">
        <v>17</v>
      </c>
      <c r="C10764" s="3" t="s">
        <v>19830</v>
      </c>
      <c r="D10764" s="86" t="s">
        <v>20277</v>
      </c>
      <c r="E10764" s="86" t="s">
        <v>20278</v>
      </c>
      <c r="F10764" s="4" t="s">
        <v>1735</v>
      </c>
      <c r="G10764" s="14" t="s">
        <v>1736</v>
      </c>
      <c r="H10764" s="16" t="s">
        <v>1432</v>
      </c>
      <c r="I10764" s="3" t="s">
        <v>24</v>
      </c>
      <c r="J10764" s="34" t="s">
        <v>25</v>
      </c>
      <c r="K10764" s="34" t="s">
        <v>25</v>
      </c>
      <c r="L10764" s="34" t="s">
        <v>25</v>
      </c>
      <c r="M10764" s="34" t="s">
        <v>26</v>
      </c>
      <c r="N10764" s="34" t="s">
        <v>25</v>
      </c>
      <c r="O10764" s="34" t="s">
        <v>25</v>
      </c>
      <c r="P10764" s="403" t="s">
        <v>27</v>
      </c>
    </row>
    <row r="10765" spans="1:16">
      <c r="A10765" s="3">
        <v>10846</v>
      </c>
      <c r="B10765" s="30" t="s">
        <v>17</v>
      </c>
      <c r="C10765" s="3" t="s">
        <v>19830</v>
      </c>
      <c r="D10765" s="86" t="s">
        <v>20279</v>
      </c>
      <c r="E10765" s="86" t="s">
        <v>20280</v>
      </c>
      <c r="F10765" s="4" t="s">
        <v>641</v>
      </c>
      <c r="G10765" s="14" t="s">
        <v>300</v>
      </c>
      <c r="H10765" s="16" t="s">
        <v>23</v>
      </c>
      <c r="I10765" s="3" t="s">
        <v>24</v>
      </c>
      <c r="J10765" s="34" t="s">
        <v>25</v>
      </c>
      <c r="K10765" s="34" t="s">
        <v>25</v>
      </c>
      <c r="L10765" s="34" t="s">
        <v>25</v>
      </c>
      <c r="M10765" s="34" t="s">
        <v>26</v>
      </c>
      <c r="N10765" s="34" t="s">
        <v>25</v>
      </c>
      <c r="O10765" s="34" t="s">
        <v>25</v>
      </c>
      <c r="P10765" s="403" t="s">
        <v>27</v>
      </c>
    </row>
    <row r="10766" spans="1:16">
      <c r="A10766" s="3">
        <v>10847</v>
      </c>
      <c r="B10766" s="30" t="s">
        <v>17</v>
      </c>
      <c r="C10766" s="3" t="s">
        <v>19830</v>
      </c>
      <c r="D10766" s="86" t="s">
        <v>20281</v>
      </c>
      <c r="E10766" s="86" t="s">
        <v>20282</v>
      </c>
      <c r="F10766" s="4" t="s">
        <v>7509</v>
      </c>
      <c r="G10766" s="4" t="s">
        <v>2819</v>
      </c>
      <c r="H10766" s="4" t="s">
        <v>2820</v>
      </c>
      <c r="I10766" s="3" t="s">
        <v>24</v>
      </c>
      <c r="J10766" s="34" t="s">
        <v>25</v>
      </c>
      <c r="K10766" s="34" t="s">
        <v>25</v>
      </c>
      <c r="L10766" s="34" t="s">
        <v>25</v>
      </c>
      <c r="M10766" s="34" t="s">
        <v>26</v>
      </c>
      <c r="N10766" s="34" t="s">
        <v>25</v>
      </c>
      <c r="O10766" s="34" t="s">
        <v>25</v>
      </c>
      <c r="P10766" s="403" t="s">
        <v>27</v>
      </c>
    </row>
    <row r="10767" spans="1:16">
      <c r="A10767" s="3">
        <v>10848</v>
      </c>
      <c r="B10767" s="30" t="s">
        <v>17</v>
      </c>
      <c r="C10767" s="3" t="s">
        <v>19830</v>
      </c>
      <c r="D10767" s="86" t="s">
        <v>20283</v>
      </c>
      <c r="E10767" s="86" t="s">
        <v>20284</v>
      </c>
      <c r="F10767" s="4" t="s">
        <v>2277</v>
      </c>
      <c r="G10767" s="14" t="s">
        <v>300</v>
      </c>
      <c r="H10767" s="16" t="s">
        <v>23</v>
      </c>
      <c r="I10767" s="3" t="s">
        <v>24</v>
      </c>
      <c r="J10767" s="34" t="s">
        <v>25</v>
      </c>
      <c r="K10767" s="34" t="s">
        <v>25</v>
      </c>
      <c r="L10767" s="34" t="s">
        <v>25</v>
      </c>
      <c r="M10767" s="34" t="s">
        <v>26</v>
      </c>
      <c r="N10767" s="34" t="s">
        <v>25</v>
      </c>
      <c r="O10767" s="34" t="s">
        <v>25</v>
      </c>
      <c r="P10767" s="403" t="s">
        <v>27</v>
      </c>
    </row>
    <row r="10768" spans="1:16">
      <c r="A10768" s="3">
        <v>10849</v>
      </c>
      <c r="B10768" s="30" t="s">
        <v>17</v>
      </c>
      <c r="C10768" s="3" t="s">
        <v>19830</v>
      </c>
      <c r="D10768" s="86" t="s">
        <v>20285</v>
      </c>
      <c r="E10768" s="86" t="s">
        <v>20286</v>
      </c>
      <c r="F10768" s="14" t="s">
        <v>1735</v>
      </c>
      <c r="G10768" s="14" t="s">
        <v>1736</v>
      </c>
      <c r="H10768" s="16" t="s">
        <v>1432</v>
      </c>
      <c r="I10768" s="3" t="s">
        <v>24</v>
      </c>
      <c r="J10768" s="34" t="s">
        <v>25</v>
      </c>
      <c r="K10768" s="34" t="s">
        <v>25</v>
      </c>
      <c r="L10768" s="34" t="s">
        <v>25</v>
      </c>
      <c r="M10768" s="34" t="s">
        <v>26</v>
      </c>
      <c r="N10768" s="34" t="s">
        <v>25</v>
      </c>
      <c r="O10768" s="34" t="s">
        <v>25</v>
      </c>
      <c r="P10768" s="403" t="s">
        <v>27</v>
      </c>
    </row>
    <row r="10769" spans="1:16">
      <c r="A10769" s="3">
        <v>10850</v>
      </c>
      <c r="B10769" s="30" t="s">
        <v>17</v>
      </c>
      <c r="C10769" s="3" t="s">
        <v>19830</v>
      </c>
      <c r="D10769" s="86" t="s">
        <v>20287</v>
      </c>
      <c r="E10769" s="86" t="s">
        <v>20288</v>
      </c>
      <c r="F10769" s="4" t="s">
        <v>605</v>
      </c>
      <c r="G10769" s="14" t="s">
        <v>216</v>
      </c>
      <c r="H10769" s="16" t="s">
        <v>23</v>
      </c>
      <c r="I10769" s="3" t="s">
        <v>24</v>
      </c>
      <c r="J10769" s="34" t="s">
        <v>25</v>
      </c>
      <c r="K10769" s="34" t="s">
        <v>25</v>
      </c>
      <c r="L10769" s="34" t="s">
        <v>25</v>
      </c>
      <c r="M10769" s="34" t="s">
        <v>26</v>
      </c>
      <c r="N10769" s="34" t="s">
        <v>25</v>
      </c>
      <c r="O10769" s="34" t="s">
        <v>25</v>
      </c>
      <c r="P10769" s="403" t="s">
        <v>27</v>
      </c>
    </row>
    <row r="10770" spans="1:16">
      <c r="A10770" s="3">
        <v>10851</v>
      </c>
      <c r="B10770" s="30" t="s">
        <v>17</v>
      </c>
      <c r="C10770" s="3" t="s">
        <v>19830</v>
      </c>
      <c r="D10770" s="86" t="s">
        <v>20289</v>
      </c>
      <c r="E10770" s="86" t="s">
        <v>20290</v>
      </c>
      <c r="F10770" s="14" t="s">
        <v>3558</v>
      </c>
      <c r="G10770" s="14" t="s">
        <v>3559</v>
      </c>
      <c r="H10770" s="4" t="s">
        <v>2820</v>
      </c>
      <c r="I10770" s="3" t="s">
        <v>24</v>
      </c>
      <c r="J10770" s="34" t="s">
        <v>25</v>
      </c>
      <c r="K10770" s="34" t="s">
        <v>25</v>
      </c>
      <c r="L10770" s="34" t="s">
        <v>25</v>
      </c>
      <c r="M10770" s="34" t="s">
        <v>26</v>
      </c>
      <c r="N10770" s="34" t="s">
        <v>25</v>
      </c>
      <c r="O10770" s="34" t="s">
        <v>25</v>
      </c>
      <c r="P10770" s="403" t="s">
        <v>27</v>
      </c>
    </row>
    <row r="10771" spans="1:16">
      <c r="A10771" s="3">
        <v>10852</v>
      </c>
      <c r="B10771" s="30" t="s">
        <v>17</v>
      </c>
      <c r="C10771" s="3" t="s">
        <v>19830</v>
      </c>
      <c r="D10771" s="86" t="s">
        <v>20291</v>
      </c>
      <c r="E10771" s="86" t="s">
        <v>20292</v>
      </c>
      <c r="F10771" s="4" t="s">
        <v>58</v>
      </c>
      <c r="G10771" s="14" t="s">
        <v>22</v>
      </c>
      <c r="H10771" s="16" t="s">
        <v>23</v>
      </c>
      <c r="I10771" s="3" t="s">
        <v>24</v>
      </c>
      <c r="J10771" s="34" t="s">
        <v>25</v>
      </c>
      <c r="K10771" s="34" t="s">
        <v>25</v>
      </c>
      <c r="L10771" s="34" t="s">
        <v>25</v>
      </c>
      <c r="M10771" s="34" t="s">
        <v>26</v>
      </c>
      <c r="N10771" s="34" t="s">
        <v>25</v>
      </c>
      <c r="O10771" s="34" t="s">
        <v>25</v>
      </c>
      <c r="P10771" s="403" t="s">
        <v>27</v>
      </c>
    </row>
    <row r="10772" spans="1:16">
      <c r="A10772" s="3">
        <v>10853</v>
      </c>
      <c r="B10772" s="30" t="s">
        <v>17</v>
      </c>
      <c r="C10772" s="3" t="s">
        <v>19830</v>
      </c>
      <c r="D10772" s="86" t="s">
        <v>20293</v>
      </c>
      <c r="E10772" s="86" t="s">
        <v>20294</v>
      </c>
      <c r="F10772" s="4" t="s">
        <v>2535</v>
      </c>
      <c r="G10772" s="14" t="s">
        <v>655</v>
      </c>
      <c r="H10772" s="16" t="s">
        <v>23</v>
      </c>
      <c r="I10772" s="3" t="s">
        <v>24</v>
      </c>
      <c r="J10772" s="34" t="s">
        <v>25</v>
      </c>
      <c r="K10772" s="34" t="s">
        <v>25</v>
      </c>
      <c r="L10772" s="34" t="s">
        <v>25</v>
      </c>
      <c r="M10772" s="34" t="s">
        <v>26</v>
      </c>
      <c r="N10772" s="34" t="s">
        <v>25</v>
      </c>
      <c r="O10772" s="34" t="s">
        <v>25</v>
      </c>
      <c r="P10772" s="403" t="s">
        <v>27</v>
      </c>
    </row>
    <row r="10773" spans="1:16">
      <c r="A10773" s="3">
        <v>10854</v>
      </c>
      <c r="B10773" s="30" t="s">
        <v>17</v>
      </c>
      <c r="C10773" s="3" t="s">
        <v>19830</v>
      </c>
      <c r="D10773" s="86" t="s">
        <v>20295</v>
      </c>
      <c r="E10773" s="86" t="s">
        <v>20296</v>
      </c>
      <c r="F10773" s="4" t="s">
        <v>18973</v>
      </c>
      <c r="G10773" s="4" t="s">
        <v>18973</v>
      </c>
      <c r="H10773" s="16" t="s">
        <v>23</v>
      </c>
      <c r="I10773" s="3" t="s">
        <v>24</v>
      </c>
      <c r="J10773" s="34" t="s">
        <v>25</v>
      </c>
      <c r="K10773" s="34" t="s">
        <v>25</v>
      </c>
      <c r="L10773" s="34" t="s">
        <v>25</v>
      </c>
      <c r="M10773" s="34" t="s">
        <v>26</v>
      </c>
      <c r="N10773" s="34" t="s">
        <v>25</v>
      </c>
      <c r="O10773" s="34" t="s">
        <v>25</v>
      </c>
      <c r="P10773" s="403" t="s">
        <v>27</v>
      </c>
    </row>
    <row r="10774" spans="1:16">
      <c r="A10774" s="3">
        <v>10855</v>
      </c>
      <c r="B10774" s="30" t="s">
        <v>17</v>
      </c>
      <c r="C10774" s="3" t="s">
        <v>19830</v>
      </c>
      <c r="D10774" s="86" t="s">
        <v>20297</v>
      </c>
      <c r="E10774" s="86" t="s">
        <v>20298</v>
      </c>
      <c r="F10774" s="4" t="s">
        <v>719</v>
      </c>
      <c r="G10774" s="14" t="s">
        <v>1736</v>
      </c>
      <c r="H10774" s="16" t="s">
        <v>1432</v>
      </c>
      <c r="I10774" s="3" t="s">
        <v>24</v>
      </c>
      <c r="J10774" s="34" t="s">
        <v>25</v>
      </c>
      <c r="K10774" s="34" t="s">
        <v>25</v>
      </c>
      <c r="L10774" s="34" t="s">
        <v>25</v>
      </c>
      <c r="M10774" s="34" t="s">
        <v>26</v>
      </c>
      <c r="N10774" s="34" t="s">
        <v>25</v>
      </c>
      <c r="O10774" s="34" t="s">
        <v>25</v>
      </c>
      <c r="P10774" s="403" t="s">
        <v>27</v>
      </c>
    </row>
    <row r="10775" spans="1:16">
      <c r="A10775" s="3">
        <v>10856</v>
      </c>
      <c r="B10775" s="30" t="s">
        <v>17</v>
      </c>
      <c r="C10775" s="3" t="s">
        <v>19830</v>
      </c>
      <c r="D10775" s="86" t="s">
        <v>20299</v>
      </c>
      <c r="E10775" s="86" t="s">
        <v>20300</v>
      </c>
      <c r="F10775" s="5" t="s">
        <v>14175</v>
      </c>
      <c r="G10775" s="14" t="s">
        <v>20301</v>
      </c>
      <c r="H10775" s="16" t="s">
        <v>2820</v>
      </c>
      <c r="I10775" s="3" t="s">
        <v>24</v>
      </c>
      <c r="J10775" s="34" t="s">
        <v>25</v>
      </c>
      <c r="K10775" s="34" t="s">
        <v>25</v>
      </c>
      <c r="L10775" s="34" t="s">
        <v>25</v>
      </c>
      <c r="M10775" s="34" t="s">
        <v>26</v>
      </c>
      <c r="N10775" s="34" t="s">
        <v>25</v>
      </c>
      <c r="O10775" s="34" t="s">
        <v>25</v>
      </c>
      <c r="P10775" s="403" t="s">
        <v>27</v>
      </c>
    </row>
    <row r="10776" spans="1:16">
      <c r="A10776" s="3">
        <v>10857</v>
      </c>
      <c r="B10776" s="30" t="s">
        <v>17</v>
      </c>
      <c r="C10776" s="3" t="s">
        <v>19830</v>
      </c>
      <c r="D10776" s="86" t="s">
        <v>20302</v>
      </c>
      <c r="E10776" s="86" t="s">
        <v>20303</v>
      </c>
      <c r="F10776" s="4" t="s">
        <v>10828</v>
      </c>
      <c r="G10776" s="14" t="s">
        <v>5053</v>
      </c>
      <c r="H10776" s="16" t="s">
        <v>23</v>
      </c>
      <c r="I10776" s="3" t="s">
        <v>24</v>
      </c>
      <c r="J10776" s="34" t="s">
        <v>25</v>
      </c>
      <c r="K10776" s="34" t="s">
        <v>25</v>
      </c>
      <c r="L10776" s="34" t="s">
        <v>25</v>
      </c>
      <c r="M10776" s="34" t="s">
        <v>26</v>
      </c>
      <c r="N10776" s="34" t="s">
        <v>25</v>
      </c>
      <c r="O10776" s="34" t="s">
        <v>25</v>
      </c>
      <c r="P10776" s="403" t="s">
        <v>27</v>
      </c>
    </row>
    <row r="10777" spans="1:16">
      <c r="A10777" s="3">
        <v>10858</v>
      </c>
      <c r="B10777" s="30" t="s">
        <v>17</v>
      </c>
      <c r="C10777" s="3" t="s">
        <v>19830</v>
      </c>
      <c r="D10777" s="86" t="s">
        <v>20304</v>
      </c>
      <c r="E10777" s="86" t="s">
        <v>20305</v>
      </c>
      <c r="F10777" s="14" t="s">
        <v>72</v>
      </c>
      <c r="G10777" s="14" t="s">
        <v>22</v>
      </c>
      <c r="H10777" s="16" t="s">
        <v>23</v>
      </c>
      <c r="I10777" s="3" t="s">
        <v>24</v>
      </c>
      <c r="J10777" s="34" t="s">
        <v>25</v>
      </c>
      <c r="K10777" s="34" t="s">
        <v>25</v>
      </c>
      <c r="L10777" s="34" t="s">
        <v>25</v>
      </c>
      <c r="M10777" s="34" t="s">
        <v>26</v>
      </c>
      <c r="N10777" s="34" t="s">
        <v>25</v>
      </c>
      <c r="O10777" s="34" t="s">
        <v>25</v>
      </c>
      <c r="P10777" s="403" t="s">
        <v>27</v>
      </c>
    </row>
    <row r="10778" spans="1:16">
      <c r="A10778" s="3">
        <v>10859</v>
      </c>
      <c r="B10778" s="30" t="s">
        <v>17</v>
      </c>
      <c r="C10778" s="3" t="s">
        <v>19830</v>
      </c>
      <c r="D10778" s="86" t="s">
        <v>20306</v>
      </c>
      <c r="E10778" s="86" t="s">
        <v>20307</v>
      </c>
      <c r="F10778" s="4" t="s">
        <v>33</v>
      </c>
      <c r="G10778" s="14" t="s">
        <v>22</v>
      </c>
      <c r="H10778" s="16" t="s">
        <v>23</v>
      </c>
      <c r="I10778" s="3" t="s">
        <v>24</v>
      </c>
      <c r="J10778" s="34" t="s">
        <v>25</v>
      </c>
      <c r="K10778" s="34" t="s">
        <v>25</v>
      </c>
      <c r="L10778" s="34" t="s">
        <v>25</v>
      </c>
      <c r="M10778" s="34" t="s">
        <v>26</v>
      </c>
      <c r="N10778" s="34" t="s">
        <v>25</v>
      </c>
      <c r="O10778" s="34" t="s">
        <v>25</v>
      </c>
      <c r="P10778" s="403" t="s">
        <v>27</v>
      </c>
    </row>
    <row r="10779" spans="1:16">
      <c r="A10779" s="3">
        <v>10860</v>
      </c>
      <c r="B10779" s="30" t="s">
        <v>17</v>
      </c>
      <c r="C10779" s="3" t="s">
        <v>19830</v>
      </c>
      <c r="D10779" s="86" t="s">
        <v>20308</v>
      </c>
      <c r="E10779" s="86" t="s">
        <v>20309</v>
      </c>
      <c r="F10779" s="14" t="s">
        <v>200</v>
      </c>
      <c r="G10779" s="14" t="s">
        <v>22</v>
      </c>
      <c r="H10779" s="16" t="s">
        <v>23</v>
      </c>
      <c r="I10779" s="3" t="s">
        <v>24</v>
      </c>
      <c r="J10779" s="34" t="s">
        <v>25</v>
      </c>
      <c r="K10779" s="34" t="s">
        <v>25</v>
      </c>
      <c r="L10779" s="34" t="s">
        <v>25</v>
      </c>
      <c r="M10779" s="34" t="s">
        <v>26</v>
      </c>
      <c r="N10779" s="34" t="s">
        <v>25</v>
      </c>
      <c r="O10779" s="34" t="s">
        <v>25</v>
      </c>
      <c r="P10779" s="403" t="s">
        <v>27</v>
      </c>
    </row>
    <row r="10780" spans="1:16">
      <c r="A10780" s="3">
        <v>10861</v>
      </c>
      <c r="B10780" s="30" t="s">
        <v>17</v>
      </c>
      <c r="C10780" s="3" t="s">
        <v>19830</v>
      </c>
      <c r="D10780" s="86" t="s">
        <v>20310</v>
      </c>
      <c r="E10780" s="86" t="s">
        <v>20311</v>
      </c>
      <c r="F10780" s="7" t="s">
        <v>1380</v>
      </c>
      <c r="G10780" s="14" t="s">
        <v>78</v>
      </c>
      <c r="H10780" s="16" t="s">
        <v>23</v>
      </c>
      <c r="I10780" s="3" t="s">
        <v>24</v>
      </c>
      <c r="J10780" s="34" t="s">
        <v>25</v>
      </c>
      <c r="K10780" s="34" t="s">
        <v>25</v>
      </c>
      <c r="L10780" s="34" t="s">
        <v>25</v>
      </c>
      <c r="M10780" s="34" t="s">
        <v>26</v>
      </c>
      <c r="N10780" s="34" t="s">
        <v>25</v>
      </c>
      <c r="O10780" s="34" t="s">
        <v>25</v>
      </c>
      <c r="P10780" s="403" t="s">
        <v>27</v>
      </c>
    </row>
    <row r="10781" spans="1:16">
      <c r="A10781" s="3">
        <v>10862</v>
      </c>
      <c r="B10781" s="30" t="s">
        <v>17</v>
      </c>
      <c r="C10781" s="3" t="s">
        <v>19830</v>
      </c>
      <c r="D10781" s="86" t="s">
        <v>20312</v>
      </c>
      <c r="E10781" s="86" t="s">
        <v>20313</v>
      </c>
      <c r="F10781" s="4" t="s">
        <v>63</v>
      </c>
      <c r="G10781" s="14" t="s">
        <v>22</v>
      </c>
      <c r="H10781" s="16" t="s">
        <v>23</v>
      </c>
      <c r="I10781" s="3" t="s">
        <v>24</v>
      </c>
      <c r="J10781" s="34" t="s">
        <v>25</v>
      </c>
      <c r="K10781" s="34" t="s">
        <v>25</v>
      </c>
      <c r="L10781" s="34" t="s">
        <v>25</v>
      </c>
      <c r="M10781" s="34" t="s">
        <v>26</v>
      </c>
      <c r="N10781" s="34" t="s">
        <v>25</v>
      </c>
      <c r="O10781" s="34" t="s">
        <v>25</v>
      </c>
      <c r="P10781" s="403" t="s">
        <v>27</v>
      </c>
    </row>
    <row r="10782" spans="1:16">
      <c r="A10782" s="3">
        <v>10863</v>
      </c>
      <c r="B10782" s="30" t="s">
        <v>17</v>
      </c>
      <c r="C10782" s="3" t="s">
        <v>19830</v>
      </c>
      <c r="D10782" s="86" t="s">
        <v>20314</v>
      </c>
      <c r="E10782" s="86" t="s">
        <v>20315</v>
      </c>
      <c r="F10782" s="4" t="s">
        <v>1182</v>
      </c>
      <c r="G10782" s="14" t="s">
        <v>145</v>
      </c>
      <c r="H10782" s="16" t="s">
        <v>23</v>
      </c>
      <c r="I10782" s="3" t="s">
        <v>24</v>
      </c>
      <c r="J10782" s="34" t="s">
        <v>25</v>
      </c>
      <c r="K10782" s="34" t="s">
        <v>25</v>
      </c>
      <c r="L10782" s="34" t="s">
        <v>25</v>
      </c>
      <c r="M10782" s="34" t="s">
        <v>26</v>
      </c>
      <c r="N10782" s="34" t="s">
        <v>25</v>
      </c>
      <c r="O10782" s="34" t="s">
        <v>25</v>
      </c>
      <c r="P10782" s="403" t="s">
        <v>27</v>
      </c>
    </row>
    <row r="10783" spans="1:16">
      <c r="A10783" s="3">
        <v>10864</v>
      </c>
      <c r="B10783" s="30" t="s">
        <v>17</v>
      </c>
      <c r="C10783" s="3" t="s">
        <v>19830</v>
      </c>
      <c r="D10783" s="86" t="s">
        <v>20316</v>
      </c>
      <c r="E10783" s="86" t="s">
        <v>20317</v>
      </c>
      <c r="F10783" s="14" t="s">
        <v>20076</v>
      </c>
      <c r="G10783" s="14" t="s">
        <v>78</v>
      </c>
      <c r="H10783" s="16" t="s">
        <v>23</v>
      </c>
      <c r="I10783" s="3" t="s">
        <v>24</v>
      </c>
      <c r="J10783" s="34" t="s">
        <v>25</v>
      </c>
      <c r="K10783" s="34" t="s">
        <v>25</v>
      </c>
      <c r="L10783" s="34" t="s">
        <v>25</v>
      </c>
      <c r="M10783" s="34" t="s">
        <v>26</v>
      </c>
      <c r="N10783" s="34" t="s">
        <v>25</v>
      </c>
      <c r="O10783" s="34" t="s">
        <v>25</v>
      </c>
      <c r="P10783" s="403" t="s">
        <v>27</v>
      </c>
    </row>
    <row r="10784" spans="1:16">
      <c r="A10784" s="3">
        <v>10865</v>
      </c>
      <c r="B10784" s="30" t="s">
        <v>17</v>
      </c>
      <c r="C10784" s="3" t="s">
        <v>19830</v>
      </c>
      <c r="D10784" s="86" t="s">
        <v>20318</v>
      </c>
      <c r="E10784" s="86" t="s">
        <v>20319</v>
      </c>
      <c r="F10784" s="4" t="s">
        <v>58</v>
      </c>
      <c r="G10784" s="14" t="s">
        <v>22</v>
      </c>
      <c r="H10784" s="16" t="s">
        <v>23</v>
      </c>
      <c r="I10784" s="3" t="s">
        <v>24</v>
      </c>
      <c r="J10784" s="34" t="s">
        <v>25</v>
      </c>
      <c r="K10784" s="34" t="s">
        <v>25</v>
      </c>
      <c r="L10784" s="34" t="s">
        <v>25</v>
      </c>
      <c r="M10784" s="34" t="s">
        <v>26</v>
      </c>
      <c r="N10784" s="34" t="s">
        <v>25</v>
      </c>
      <c r="O10784" s="34" t="s">
        <v>25</v>
      </c>
      <c r="P10784" s="403" t="s">
        <v>27</v>
      </c>
    </row>
    <row r="10785" spans="1:16">
      <c r="A10785" s="3">
        <v>10866</v>
      </c>
      <c r="B10785" s="30" t="s">
        <v>17</v>
      </c>
      <c r="C10785" s="3" t="s">
        <v>19830</v>
      </c>
      <c r="D10785" s="86" t="s">
        <v>20320</v>
      </c>
      <c r="E10785" s="86" t="s">
        <v>20321</v>
      </c>
      <c r="F10785" s="14" t="s">
        <v>1482</v>
      </c>
      <c r="G10785" s="14" t="s">
        <v>227</v>
      </c>
      <c r="H10785" s="16" t="s">
        <v>23</v>
      </c>
      <c r="I10785" s="3" t="s">
        <v>24</v>
      </c>
      <c r="J10785" s="34" t="s">
        <v>25</v>
      </c>
      <c r="K10785" s="34" t="s">
        <v>25</v>
      </c>
      <c r="L10785" s="34" t="s">
        <v>25</v>
      </c>
      <c r="M10785" s="34" t="s">
        <v>26</v>
      </c>
      <c r="N10785" s="34" t="s">
        <v>25</v>
      </c>
      <c r="O10785" s="34" t="s">
        <v>25</v>
      </c>
      <c r="P10785" s="403" t="s">
        <v>27</v>
      </c>
    </row>
    <row r="10786" spans="1:16">
      <c r="A10786" s="3">
        <v>10867</v>
      </c>
      <c r="B10786" s="30" t="s">
        <v>17</v>
      </c>
      <c r="C10786" s="3" t="s">
        <v>19830</v>
      </c>
      <c r="D10786" s="86" t="s">
        <v>20322</v>
      </c>
      <c r="E10786" s="86" t="s">
        <v>20323</v>
      </c>
      <c r="F10786" s="14" t="s">
        <v>316</v>
      </c>
      <c r="G10786" s="14" t="s">
        <v>227</v>
      </c>
      <c r="H10786" s="16" t="s">
        <v>23</v>
      </c>
      <c r="I10786" s="3" t="s">
        <v>24</v>
      </c>
      <c r="J10786" s="34" t="s">
        <v>25</v>
      </c>
      <c r="K10786" s="34" t="s">
        <v>25</v>
      </c>
      <c r="L10786" s="34" t="s">
        <v>25</v>
      </c>
      <c r="M10786" s="34" t="s">
        <v>26</v>
      </c>
      <c r="N10786" s="34" t="s">
        <v>25</v>
      </c>
      <c r="O10786" s="34" t="s">
        <v>25</v>
      </c>
      <c r="P10786" s="403" t="s">
        <v>27</v>
      </c>
    </row>
    <row r="10787" spans="1:16">
      <c r="A10787" s="3">
        <v>10868</v>
      </c>
      <c r="B10787" s="30" t="s">
        <v>17</v>
      </c>
      <c r="C10787" s="3" t="s">
        <v>19830</v>
      </c>
      <c r="D10787" s="86" t="s">
        <v>20324</v>
      </c>
      <c r="E10787" s="86" t="s">
        <v>20325</v>
      </c>
      <c r="F10787" s="4" t="s">
        <v>2610</v>
      </c>
      <c r="G10787" s="14" t="s">
        <v>78</v>
      </c>
      <c r="H10787" s="16" t="s">
        <v>23</v>
      </c>
      <c r="I10787" s="3" t="s">
        <v>24</v>
      </c>
      <c r="J10787" s="34" t="s">
        <v>25</v>
      </c>
      <c r="K10787" s="34" t="s">
        <v>25</v>
      </c>
      <c r="L10787" s="34" t="s">
        <v>25</v>
      </c>
      <c r="M10787" s="34" t="s">
        <v>26</v>
      </c>
      <c r="N10787" s="34" t="s">
        <v>25</v>
      </c>
      <c r="O10787" s="34" t="s">
        <v>25</v>
      </c>
      <c r="P10787" s="403" t="s">
        <v>27</v>
      </c>
    </row>
    <row r="10788" spans="1:16">
      <c r="A10788" s="3">
        <v>10869</v>
      </c>
      <c r="B10788" s="30" t="s">
        <v>17</v>
      </c>
      <c r="C10788" s="3" t="s">
        <v>19830</v>
      </c>
      <c r="D10788" s="86" t="s">
        <v>20326</v>
      </c>
      <c r="E10788" s="86" t="s">
        <v>20327</v>
      </c>
      <c r="F10788" s="4" t="s">
        <v>184</v>
      </c>
      <c r="G10788" s="4" t="s">
        <v>216</v>
      </c>
      <c r="H10788" s="16" t="s">
        <v>23</v>
      </c>
      <c r="I10788" s="3" t="s">
        <v>24</v>
      </c>
      <c r="J10788" s="34" t="s">
        <v>25</v>
      </c>
      <c r="K10788" s="34" t="s">
        <v>25</v>
      </c>
      <c r="L10788" s="34" t="s">
        <v>25</v>
      </c>
      <c r="M10788" s="34" t="s">
        <v>26</v>
      </c>
      <c r="N10788" s="34" t="s">
        <v>25</v>
      </c>
      <c r="O10788" s="34" t="s">
        <v>25</v>
      </c>
      <c r="P10788" s="403" t="s">
        <v>27</v>
      </c>
    </row>
    <row r="10789" spans="1:16">
      <c r="A10789" s="3">
        <v>10870</v>
      </c>
      <c r="B10789" s="30" t="s">
        <v>17</v>
      </c>
      <c r="C10789" s="3" t="s">
        <v>19830</v>
      </c>
      <c r="D10789" s="86" t="s">
        <v>20328</v>
      </c>
      <c r="E10789" s="86" t="s">
        <v>20329</v>
      </c>
      <c r="F10789" s="7" t="s">
        <v>1735</v>
      </c>
      <c r="G10789" s="14" t="s">
        <v>1736</v>
      </c>
      <c r="H10789" s="16" t="s">
        <v>1432</v>
      </c>
      <c r="I10789" s="3" t="s">
        <v>24</v>
      </c>
      <c r="J10789" s="34" t="s">
        <v>25</v>
      </c>
      <c r="K10789" s="34" t="s">
        <v>25</v>
      </c>
      <c r="L10789" s="34" t="s">
        <v>25</v>
      </c>
      <c r="M10789" s="34" t="s">
        <v>26</v>
      </c>
      <c r="N10789" s="34" t="s">
        <v>25</v>
      </c>
      <c r="O10789" s="34" t="s">
        <v>25</v>
      </c>
      <c r="P10789" s="403" t="s">
        <v>27</v>
      </c>
    </row>
    <row r="10790" spans="1:16">
      <c r="A10790" s="3">
        <v>10871</v>
      </c>
      <c r="B10790" s="30" t="s">
        <v>17</v>
      </c>
      <c r="C10790" s="3" t="s">
        <v>19830</v>
      </c>
      <c r="D10790" s="86" t="s">
        <v>20330</v>
      </c>
      <c r="E10790" s="86" t="s">
        <v>20331</v>
      </c>
      <c r="F10790" s="4" t="s">
        <v>10155</v>
      </c>
      <c r="G10790" s="14" t="s">
        <v>2818</v>
      </c>
      <c r="H10790" s="16" t="s">
        <v>2820</v>
      </c>
      <c r="I10790" s="3" t="s">
        <v>24</v>
      </c>
      <c r="J10790" s="34" t="s">
        <v>25</v>
      </c>
      <c r="K10790" s="34" t="s">
        <v>25</v>
      </c>
      <c r="L10790" s="34" t="s">
        <v>25</v>
      </c>
      <c r="M10790" s="34" t="s">
        <v>26</v>
      </c>
      <c r="N10790" s="34" t="s">
        <v>25</v>
      </c>
      <c r="O10790" s="34" t="s">
        <v>25</v>
      </c>
      <c r="P10790" s="403" t="s">
        <v>27</v>
      </c>
    </row>
    <row r="10791" spans="1:16">
      <c r="A10791" s="3">
        <v>10872</v>
      </c>
      <c r="B10791" s="30" t="s">
        <v>17</v>
      </c>
      <c r="C10791" s="3" t="s">
        <v>19830</v>
      </c>
      <c r="D10791" s="86" t="s">
        <v>20332</v>
      </c>
      <c r="E10791" s="86" t="s">
        <v>20333</v>
      </c>
      <c r="F10791" s="4" t="s">
        <v>33</v>
      </c>
      <c r="G10791" s="14" t="s">
        <v>22</v>
      </c>
      <c r="H10791" s="16" t="s">
        <v>23</v>
      </c>
      <c r="I10791" s="3" t="s">
        <v>24</v>
      </c>
      <c r="J10791" s="34" t="s">
        <v>25</v>
      </c>
      <c r="K10791" s="34" t="s">
        <v>25</v>
      </c>
      <c r="L10791" s="34" t="s">
        <v>25</v>
      </c>
      <c r="M10791" s="34" t="s">
        <v>26</v>
      </c>
      <c r="N10791" s="34" t="s">
        <v>25</v>
      </c>
      <c r="O10791" s="34" t="s">
        <v>25</v>
      </c>
      <c r="P10791" s="403" t="s">
        <v>27</v>
      </c>
    </row>
    <row r="10792" spans="1:16">
      <c r="A10792" s="3">
        <v>10873</v>
      </c>
      <c r="B10792" s="30" t="s">
        <v>17</v>
      </c>
      <c r="C10792" s="3" t="s">
        <v>19830</v>
      </c>
      <c r="D10792" s="86" t="s">
        <v>20334</v>
      </c>
      <c r="E10792" s="86" t="s">
        <v>20335</v>
      </c>
      <c r="F10792" s="36" t="s">
        <v>20336</v>
      </c>
      <c r="G10792" s="14" t="s">
        <v>22</v>
      </c>
      <c r="H10792" s="16" t="s">
        <v>23</v>
      </c>
      <c r="I10792" s="3" t="s">
        <v>24</v>
      </c>
      <c r="J10792" s="34" t="s">
        <v>25</v>
      </c>
      <c r="K10792" s="34" t="s">
        <v>25</v>
      </c>
      <c r="L10792" s="34" t="s">
        <v>25</v>
      </c>
      <c r="M10792" s="34" t="s">
        <v>26</v>
      </c>
      <c r="N10792" s="34" t="s">
        <v>25</v>
      </c>
      <c r="O10792" s="34" t="s">
        <v>25</v>
      </c>
      <c r="P10792" s="403" t="s">
        <v>27</v>
      </c>
    </row>
    <row r="10793" spans="1:16">
      <c r="A10793" s="3">
        <v>10874</v>
      </c>
      <c r="B10793" s="30" t="s">
        <v>17</v>
      </c>
      <c r="C10793" s="3" t="s">
        <v>19830</v>
      </c>
      <c r="D10793" s="86" t="s">
        <v>20337</v>
      </c>
      <c r="E10793" s="86" t="s">
        <v>20338</v>
      </c>
      <c r="F10793" s="7" t="s">
        <v>14175</v>
      </c>
      <c r="G10793" s="14" t="s">
        <v>20301</v>
      </c>
      <c r="H10793" s="16" t="s">
        <v>2820</v>
      </c>
      <c r="I10793" s="3" t="s">
        <v>24</v>
      </c>
      <c r="J10793" s="34" t="s">
        <v>25</v>
      </c>
      <c r="K10793" s="34" t="s">
        <v>25</v>
      </c>
      <c r="L10793" s="34" t="s">
        <v>25</v>
      </c>
      <c r="M10793" s="34" t="s">
        <v>26</v>
      </c>
      <c r="N10793" s="34" t="s">
        <v>25</v>
      </c>
      <c r="O10793" s="34" t="s">
        <v>25</v>
      </c>
      <c r="P10793" s="403" t="s">
        <v>27</v>
      </c>
    </row>
    <row r="10794" spans="1:16">
      <c r="A10794" s="3">
        <v>10875</v>
      </c>
      <c r="B10794" s="30" t="s">
        <v>17</v>
      </c>
      <c r="C10794" s="3" t="s">
        <v>19830</v>
      </c>
      <c r="D10794" s="86" t="s">
        <v>20339</v>
      </c>
      <c r="E10794" s="86" t="s">
        <v>20340</v>
      </c>
      <c r="F10794" s="4" t="s">
        <v>12068</v>
      </c>
      <c r="G10794" s="4" t="s">
        <v>5082</v>
      </c>
      <c r="H10794" s="16" t="s">
        <v>1432</v>
      </c>
      <c r="I10794" s="3" t="s">
        <v>24</v>
      </c>
      <c r="J10794" s="34" t="s">
        <v>25</v>
      </c>
      <c r="K10794" s="34" t="s">
        <v>25</v>
      </c>
      <c r="L10794" s="34" t="s">
        <v>25</v>
      </c>
      <c r="M10794" s="34" t="s">
        <v>26</v>
      </c>
      <c r="N10794" s="34" t="s">
        <v>25</v>
      </c>
      <c r="O10794" s="34" t="s">
        <v>25</v>
      </c>
      <c r="P10794" s="403" t="s">
        <v>27</v>
      </c>
    </row>
    <row r="10795" spans="1:16">
      <c r="A10795" s="3">
        <v>10876</v>
      </c>
      <c r="B10795" s="30" t="s">
        <v>17</v>
      </c>
      <c r="C10795" s="3" t="s">
        <v>19830</v>
      </c>
      <c r="D10795" s="86" t="s">
        <v>20341</v>
      </c>
      <c r="E10795" s="89" t="s">
        <v>20342</v>
      </c>
      <c r="F10795" s="4" t="s">
        <v>12068</v>
      </c>
      <c r="G10795" s="4" t="s">
        <v>5082</v>
      </c>
      <c r="H10795" s="16" t="s">
        <v>1432</v>
      </c>
      <c r="I10795" s="3" t="s">
        <v>24</v>
      </c>
      <c r="J10795" s="34" t="s">
        <v>25</v>
      </c>
      <c r="K10795" s="34" t="s">
        <v>25</v>
      </c>
      <c r="L10795" s="34" t="s">
        <v>25</v>
      </c>
      <c r="M10795" s="34" t="s">
        <v>26</v>
      </c>
      <c r="N10795" s="34" t="s">
        <v>25</v>
      </c>
      <c r="O10795" s="34" t="s">
        <v>25</v>
      </c>
      <c r="P10795" s="403" t="s">
        <v>27</v>
      </c>
    </row>
    <row r="10796" spans="1:16">
      <c r="A10796" s="3">
        <v>10877</v>
      </c>
      <c r="B10796" s="30" t="s">
        <v>17</v>
      </c>
      <c r="C10796" s="3" t="s">
        <v>19830</v>
      </c>
      <c r="D10796" s="86" t="s">
        <v>20343</v>
      </c>
      <c r="E10796" s="89" t="s">
        <v>20344</v>
      </c>
      <c r="F10796" s="4" t="s">
        <v>33</v>
      </c>
      <c r="G10796" s="14" t="s">
        <v>22</v>
      </c>
      <c r="H10796" s="16" t="s">
        <v>23</v>
      </c>
      <c r="I10796" s="3" t="s">
        <v>24</v>
      </c>
      <c r="J10796" s="34" t="s">
        <v>25</v>
      </c>
      <c r="K10796" s="34" t="s">
        <v>25</v>
      </c>
      <c r="L10796" s="34" t="s">
        <v>25</v>
      </c>
      <c r="M10796" s="34" t="s">
        <v>26</v>
      </c>
      <c r="N10796" s="34" t="s">
        <v>25</v>
      </c>
      <c r="O10796" s="34" t="s">
        <v>25</v>
      </c>
      <c r="P10796" s="403" t="s">
        <v>27</v>
      </c>
    </row>
    <row r="10797" spans="1:16">
      <c r="A10797" s="3">
        <v>10878</v>
      </c>
      <c r="B10797" s="30" t="s">
        <v>17</v>
      </c>
      <c r="C10797" s="3" t="s">
        <v>19830</v>
      </c>
      <c r="D10797" s="86" t="s">
        <v>20345</v>
      </c>
      <c r="E10797" s="89" t="s">
        <v>20346</v>
      </c>
      <c r="F10797" s="4" t="s">
        <v>205</v>
      </c>
      <c r="G10797" s="14" t="s">
        <v>97</v>
      </c>
      <c r="H10797" s="16" t="s">
        <v>23</v>
      </c>
      <c r="I10797" s="3" t="s">
        <v>24</v>
      </c>
      <c r="J10797" s="34" t="s">
        <v>25</v>
      </c>
      <c r="K10797" s="34" t="s">
        <v>25</v>
      </c>
      <c r="L10797" s="34" t="s">
        <v>25</v>
      </c>
      <c r="M10797" s="34" t="s">
        <v>26</v>
      </c>
      <c r="N10797" s="34" t="s">
        <v>25</v>
      </c>
      <c r="O10797" s="34" t="s">
        <v>25</v>
      </c>
      <c r="P10797" s="403" t="s">
        <v>27</v>
      </c>
    </row>
    <row r="10798" spans="1:16">
      <c r="A10798" s="3">
        <v>10879</v>
      </c>
      <c r="B10798" s="30" t="s">
        <v>17</v>
      </c>
      <c r="C10798" s="3" t="s">
        <v>19830</v>
      </c>
      <c r="D10798" s="86" t="s">
        <v>20347</v>
      </c>
      <c r="E10798" s="89" t="s">
        <v>20348</v>
      </c>
      <c r="F10798" s="14" t="s">
        <v>322</v>
      </c>
      <c r="G10798" s="104" t="s">
        <v>48866</v>
      </c>
      <c r="H10798" s="16" t="s">
        <v>23</v>
      </c>
      <c r="I10798" s="3" t="s">
        <v>24</v>
      </c>
      <c r="J10798" s="34" t="s">
        <v>25</v>
      </c>
      <c r="K10798" s="34" t="s">
        <v>25</v>
      </c>
      <c r="L10798" s="34" t="s">
        <v>25</v>
      </c>
      <c r="M10798" s="34" t="s">
        <v>26</v>
      </c>
      <c r="N10798" s="34" t="s">
        <v>25</v>
      </c>
      <c r="O10798" s="34" t="s">
        <v>25</v>
      </c>
      <c r="P10798" s="403" t="s">
        <v>27</v>
      </c>
    </row>
    <row r="10799" spans="1:16">
      <c r="A10799" s="3">
        <v>10880</v>
      </c>
      <c r="B10799" s="30" t="s">
        <v>17</v>
      </c>
      <c r="C10799" s="3" t="s">
        <v>19830</v>
      </c>
      <c r="D10799" s="86" t="s">
        <v>20349</v>
      </c>
      <c r="E10799" s="89" t="s">
        <v>20350</v>
      </c>
      <c r="F10799" s="4" t="s">
        <v>316</v>
      </c>
      <c r="G10799" s="14" t="s">
        <v>227</v>
      </c>
      <c r="H10799" s="16" t="s">
        <v>23</v>
      </c>
      <c r="I10799" s="3" t="s">
        <v>24</v>
      </c>
      <c r="J10799" s="34" t="s">
        <v>25</v>
      </c>
      <c r="K10799" s="34" t="s">
        <v>25</v>
      </c>
      <c r="L10799" s="34" t="s">
        <v>25</v>
      </c>
      <c r="M10799" s="34" t="s">
        <v>26</v>
      </c>
      <c r="N10799" s="34" t="s">
        <v>25</v>
      </c>
      <c r="O10799" s="34" t="s">
        <v>25</v>
      </c>
      <c r="P10799" s="403" t="s">
        <v>27</v>
      </c>
    </row>
    <row r="10800" spans="1:16">
      <c r="A10800" s="3">
        <v>10881</v>
      </c>
      <c r="B10800" s="30" t="s">
        <v>17</v>
      </c>
      <c r="C10800" s="3" t="s">
        <v>19830</v>
      </c>
      <c r="D10800" s="86" t="s">
        <v>20351</v>
      </c>
      <c r="E10800" s="89" t="s">
        <v>20352</v>
      </c>
      <c r="F10800" s="8" t="s">
        <v>7524</v>
      </c>
      <c r="G10800" s="14" t="s">
        <v>78</v>
      </c>
      <c r="H10800" s="16" t="s">
        <v>23</v>
      </c>
      <c r="I10800" s="3" t="s">
        <v>24</v>
      </c>
      <c r="J10800" s="34" t="s">
        <v>25</v>
      </c>
      <c r="K10800" s="34" t="s">
        <v>25</v>
      </c>
      <c r="L10800" s="34" t="s">
        <v>25</v>
      </c>
      <c r="M10800" s="34" t="s">
        <v>26</v>
      </c>
      <c r="N10800" s="34" t="s">
        <v>25</v>
      </c>
      <c r="O10800" s="34" t="s">
        <v>25</v>
      </c>
      <c r="P10800" s="403" t="s">
        <v>27</v>
      </c>
    </row>
    <row r="10801" spans="1:16">
      <c r="A10801" s="3">
        <v>10882</v>
      </c>
      <c r="B10801" s="30" t="s">
        <v>17</v>
      </c>
      <c r="C10801" s="3" t="s">
        <v>19830</v>
      </c>
      <c r="D10801" s="86" t="s">
        <v>20353</v>
      </c>
      <c r="E10801" s="89" t="s">
        <v>20354</v>
      </c>
      <c r="F10801" s="4" t="s">
        <v>20076</v>
      </c>
      <c r="G10801" s="14" t="s">
        <v>78</v>
      </c>
      <c r="H10801" s="16" t="s">
        <v>23</v>
      </c>
      <c r="I10801" s="3" t="s">
        <v>24</v>
      </c>
      <c r="J10801" s="34" t="s">
        <v>25</v>
      </c>
      <c r="K10801" s="34" t="s">
        <v>25</v>
      </c>
      <c r="L10801" s="34" t="s">
        <v>25</v>
      </c>
      <c r="M10801" s="34" t="s">
        <v>26</v>
      </c>
      <c r="N10801" s="34" t="s">
        <v>25</v>
      </c>
      <c r="O10801" s="34" t="s">
        <v>25</v>
      </c>
      <c r="P10801" s="403" t="s">
        <v>27</v>
      </c>
    </row>
    <row r="10802" spans="1:16">
      <c r="A10802" s="3">
        <v>10883</v>
      </c>
      <c r="B10802" s="30" t="s">
        <v>17</v>
      </c>
      <c r="C10802" s="3" t="s">
        <v>19830</v>
      </c>
      <c r="D10802" s="86" t="s">
        <v>20355</v>
      </c>
      <c r="E10802" s="86" t="s">
        <v>20356</v>
      </c>
      <c r="F10802" s="4" t="s">
        <v>1302</v>
      </c>
      <c r="G10802" s="14" t="s">
        <v>479</v>
      </c>
      <c r="H10802" s="16" t="s">
        <v>23</v>
      </c>
      <c r="I10802" s="3" t="s">
        <v>24</v>
      </c>
      <c r="J10802" s="34" t="s">
        <v>25</v>
      </c>
      <c r="K10802" s="34" t="s">
        <v>25</v>
      </c>
      <c r="L10802" s="34" t="s">
        <v>25</v>
      </c>
      <c r="M10802" s="34" t="s">
        <v>26</v>
      </c>
      <c r="N10802" s="34" t="s">
        <v>25</v>
      </c>
      <c r="O10802" s="34" t="s">
        <v>25</v>
      </c>
      <c r="P10802" s="403" t="s">
        <v>27</v>
      </c>
    </row>
    <row r="10803" spans="1:16">
      <c r="A10803" s="3">
        <v>10884</v>
      </c>
      <c r="B10803" s="30" t="s">
        <v>17</v>
      </c>
      <c r="C10803" s="3" t="s">
        <v>19830</v>
      </c>
      <c r="D10803" s="86" t="s">
        <v>20357</v>
      </c>
      <c r="E10803" s="86" t="s">
        <v>20358</v>
      </c>
      <c r="F10803" s="4" t="s">
        <v>523</v>
      </c>
      <c r="G10803" s="14" t="s">
        <v>524</v>
      </c>
      <c r="H10803" s="16" t="s">
        <v>23</v>
      </c>
      <c r="I10803" s="3" t="s">
        <v>24</v>
      </c>
      <c r="J10803" s="34" t="s">
        <v>25</v>
      </c>
      <c r="K10803" s="34" t="s">
        <v>25</v>
      </c>
      <c r="L10803" s="34" t="s">
        <v>25</v>
      </c>
      <c r="M10803" s="34" t="s">
        <v>26</v>
      </c>
      <c r="N10803" s="34" t="s">
        <v>25</v>
      </c>
      <c r="O10803" s="34" t="s">
        <v>25</v>
      </c>
      <c r="P10803" s="403" t="s">
        <v>27</v>
      </c>
    </row>
    <row r="10804" spans="1:16">
      <c r="A10804" s="3">
        <v>10885</v>
      </c>
      <c r="B10804" s="30" t="s">
        <v>17</v>
      </c>
      <c r="C10804" s="3" t="s">
        <v>19830</v>
      </c>
      <c r="D10804" s="86" t="s">
        <v>20359</v>
      </c>
      <c r="E10804" s="86" t="s">
        <v>20360</v>
      </c>
      <c r="F10804" s="14" t="s">
        <v>195</v>
      </c>
      <c r="G10804" s="14" t="s">
        <v>22</v>
      </c>
      <c r="H10804" s="16" t="s">
        <v>23</v>
      </c>
      <c r="I10804" s="3" t="s">
        <v>24</v>
      </c>
      <c r="J10804" s="34" t="s">
        <v>25</v>
      </c>
      <c r="K10804" s="34" t="s">
        <v>25</v>
      </c>
      <c r="L10804" s="34" t="s">
        <v>25</v>
      </c>
      <c r="M10804" s="34" t="s">
        <v>26</v>
      </c>
      <c r="N10804" s="34" t="s">
        <v>25</v>
      </c>
      <c r="O10804" s="34" t="s">
        <v>25</v>
      </c>
      <c r="P10804" s="403" t="s">
        <v>27</v>
      </c>
    </row>
    <row r="10805" spans="1:16">
      <c r="A10805" s="3">
        <v>10886</v>
      </c>
      <c r="B10805" s="30" t="s">
        <v>17</v>
      </c>
      <c r="C10805" s="3" t="s">
        <v>19830</v>
      </c>
      <c r="D10805" s="86" t="s">
        <v>20361</v>
      </c>
      <c r="E10805" s="86" t="s">
        <v>20362</v>
      </c>
      <c r="F10805" s="4" t="s">
        <v>145</v>
      </c>
      <c r="G10805" s="14" t="s">
        <v>145</v>
      </c>
      <c r="H10805" s="16" t="s">
        <v>23</v>
      </c>
      <c r="I10805" s="3" t="s">
        <v>24</v>
      </c>
      <c r="J10805" s="34" t="s">
        <v>25</v>
      </c>
      <c r="K10805" s="34" t="s">
        <v>25</v>
      </c>
      <c r="L10805" s="34" t="s">
        <v>25</v>
      </c>
      <c r="M10805" s="34" t="s">
        <v>26</v>
      </c>
      <c r="N10805" s="34" t="s">
        <v>25</v>
      </c>
      <c r="O10805" s="34" t="s">
        <v>25</v>
      </c>
      <c r="P10805" s="403" t="s">
        <v>27</v>
      </c>
    </row>
    <row r="10806" spans="1:16">
      <c r="A10806" s="3">
        <v>10887</v>
      </c>
      <c r="B10806" s="30" t="s">
        <v>17</v>
      </c>
      <c r="C10806" s="3" t="s">
        <v>19830</v>
      </c>
      <c r="D10806" s="86" t="s">
        <v>20363</v>
      </c>
      <c r="E10806" s="86" t="s">
        <v>20364</v>
      </c>
      <c r="F10806" s="4" t="s">
        <v>7315</v>
      </c>
      <c r="G10806" s="14" t="s">
        <v>1049</v>
      </c>
      <c r="H10806" s="16" t="s">
        <v>23</v>
      </c>
      <c r="I10806" s="3" t="s">
        <v>24</v>
      </c>
      <c r="J10806" s="34" t="s">
        <v>25</v>
      </c>
      <c r="K10806" s="34" t="s">
        <v>25</v>
      </c>
      <c r="L10806" s="34" t="s">
        <v>25</v>
      </c>
      <c r="M10806" s="34" t="s">
        <v>26</v>
      </c>
      <c r="N10806" s="34" t="s">
        <v>25</v>
      </c>
      <c r="O10806" s="34" t="s">
        <v>25</v>
      </c>
      <c r="P10806" s="403" t="s">
        <v>27</v>
      </c>
    </row>
    <row r="10807" spans="1:16">
      <c r="A10807" s="3">
        <v>10888</v>
      </c>
      <c r="B10807" s="30" t="s">
        <v>17</v>
      </c>
      <c r="C10807" s="3" t="s">
        <v>19830</v>
      </c>
      <c r="D10807" s="86" t="s">
        <v>20365</v>
      </c>
      <c r="E10807" s="86" t="s">
        <v>20366</v>
      </c>
      <c r="F10807" s="4" t="s">
        <v>212</v>
      </c>
      <c r="G10807" s="14" t="s">
        <v>78</v>
      </c>
      <c r="H10807" s="16" t="s">
        <v>23</v>
      </c>
      <c r="I10807" s="3" t="s">
        <v>24</v>
      </c>
      <c r="J10807" s="34" t="s">
        <v>25</v>
      </c>
      <c r="K10807" s="34" t="s">
        <v>25</v>
      </c>
      <c r="L10807" s="34" t="s">
        <v>25</v>
      </c>
      <c r="M10807" s="34" t="s">
        <v>26</v>
      </c>
      <c r="N10807" s="34" t="s">
        <v>25</v>
      </c>
      <c r="O10807" s="34" t="s">
        <v>25</v>
      </c>
      <c r="P10807" s="403" t="s">
        <v>27</v>
      </c>
    </row>
    <row r="10808" spans="1:16">
      <c r="A10808" s="3">
        <v>10889</v>
      </c>
      <c r="B10808" s="30" t="s">
        <v>17</v>
      </c>
      <c r="C10808" s="3" t="s">
        <v>19830</v>
      </c>
      <c r="D10808" s="86" t="s">
        <v>20367</v>
      </c>
      <c r="E10808" s="86" t="s">
        <v>20368</v>
      </c>
      <c r="F10808" s="4" t="s">
        <v>195</v>
      </c>
      <c r="G10808" s="14" t="s">
        <v>22</v>
      </c>
      <c r="H10808" s="16" t="s">
        <v>23</v>
      </c>
      <c r="I10808" s="3" t="s">
        <v>24</v>
      </c>
      <c r="J10808" s="34" t="s">
        <v>25</v>
      </c>
      <c r="K10808" s="34" t="s">
        <v>25</v>
      </c>
      <c r="L10808" s="34" t="s">
        <v>25</v>
      </c>
      <c r="M10808" s="34" t="s">
        <v>26</v>
      </c>
      <c r="N10808" s="34" t="s">
        <v>25</v>
      </c>
      <c r="O10808" s="34" t="s">
        <v>25</v>
      </c>
      <c r="P10808" s="403" t="s">
        <v>27</v>
      </c>
    </row>
    <row r="10809" spans="1:16">
      <c r="A10809" s="3">
        <v>10890</v>
      </c>
      <c r="B10809" s="30" t="s">
        <v>17</v>
      </c>
      <c r="C10809" s="3" t="s">
        <v>19830</v>
      </c>
      <c r="D10809" s="86" t="s">
        <v>20369</v>
      </c>
      <c r="E10809" s="86" t="s">
        <v>20370</v>
      </c>
      <c r="F10809" s="14" t="s">
        <v>167</v>
      </c>
      <c r="G10809" s="14" t="s">
        <v>22</v>
      </c>
      <c r="H10809" s="16" t="s">
        <v>23</v>
      </c>
      <c r="I10809" s="3" t="s">
        <v>24</v>
      </c>
      <c r="J10809" s="34" t="s">
        <v>25</v>
      </c>
      <c r="K10809" s="34" t="s">
        <v>25</v>
      </c>
      <c r="L10809" s="34" t="s">
        <v>25</v>
      </c>
      <c r="M10809" s="34" t="s">
        <v>26</v>
      </c>
      <c r="N10809" s="34" t="s">
        <v>25</v>
      </c>
      <c r="O10809" s="34" t="s">
        <v>25</v>
      </c>
      <c r="P10809" s="403" t="s">
        <v>27</v>
      </c>
    </row>
    <row r="10810" spans="1:16">
      <c r="A10810" s="3">
        <v>10891</v>
      </c>
      <c r="B10810" s="30" t="s">
        <v>17</v>
      </c>
      <c r="C10810" s="3" t="s">
        <v>19830</v>
      </c>
      <c r="D10810" s="86" t="s">
        <v>20371</v>
      </c>
      <c r="E10810" s="86" t="s">
        <v>20372</v>
      </c>
      <c r="F10810" s="7" t="s">
        <v>1735</v>
      </c>
      <c r="G10810" s="14" t="s">
        <v>1736</v>
      </c>
      <c r="H10810" s="16" t="s">
        <v>1432</v>
      </c>
      <c r="I10810" s="3" t="s">
        <v>24</v>
      </c>
      <c r="J10810" s="34" t="s">
        <v>25</v>
      </c>
      <c r="K10810" s="34" t="s">
        <v>25</v>
      </c>
      <c r="L10810" s="34" t="s">
        <v>25</v>
      </c>
      <c r="M10810" s="34" t="s">
        <v>26</v>
      </c>
      <c r="N10810" s="34" t="s">
        <v>25</v>
      </c>
      <c r="O10810" s="34" t="s">
        <v>25</v>
      </c>
      <c r="P10810" s="403" t="s">
        <v>27</v>
      </c>
    </row>
    <row r="10811" spans="1:16">
      <c r="A10811" s="3">
        <v>10892</v>
      </c>
      <c r="B10811" s="30" t="s">
        <v>17</v>
      </c>
      <c r="C10811" s="3" t="s">
        <v>19830</v>
      </c>
      <c r="D10811" s="86" t="s">
        <v>20373</v>
      </c>
      <c r="E10811" s="86" t="s">
        <v>20374</v>
      </c>
      <c r="F10811" s="4" t="s">
        <v>589</v>
      </c>
      <c r="G10811" s="14" t="s">
        <v>227</v>
      </c>
      <c r="H10811" s="16" t="s">
        <v>23</v>
      </c>
      <c r="I10811" s="3" t="s">
        <v>24</v>
      </c>
      <c r="J10811" s="34" t="s">
        <v>25</v>
      </c>
      <c r="K10811" s="34" t="s">
        <v>25</v>
      </c>
      <c r="L10811" s="34" t="s">
        <v>25</v>
      </c>
      <c r="M10811" s="34" t="s">
        <v>26</v>
      </c>
      <c r="N10811" s="34" t="s">
        <v>25</v>
      </c>
      <c r="O10811" s="34" t="s">
        <v>25</v>
      </c>
      <c r="P10811" s="403" t="s">
        <v>27</v>
      </c>
    </row>
    <row r="10812" spans="1:16">
      <c r="A10812" s="3">
        <v>10893</v>
      </c>
      <c r="B10812" s="30" t="s">
        <v>17</v>
      </c>
      <c r="C10812" s="3" t="s">
        <v>19830</v>
      </c>
      <c r="D10812" s="86" t="s">
        <v>20375</v>
      </c>
      <c r="E10812" s="86" t="s">
        <v>20376</v>
      </c>
      <c r="F10812" s="12" t="s">
        <v>586</v>
      </c>
      <c r="G10812" s="14" t="s">
        <v>300</v>
      </c>
      <c r="H10812" s="16" t="s">
        <v>23</v>
      </c>
      <c r="I10812" s="3" t="s">
        <v>24</v>
      </c>
      <c r="J10812" s="34" t="s">
        <v>25</v>
      </c>
      <c r="K10812" s="34" t="s">
        <v>25</v>
      </c>
      <c r="L10812" s="34" t="s">
        <v>25</v>
      </c>
      <c r="M10812" s="34" t="s">
        <v>26</v>
      </c>
      <c r="N10812" s="34" t="s">
        <v>25</v>
      </c>
      <c r="O10812" s="34" t="s">
        <v>25</v>
      </c>
      <c r="P10812" s="403" t="s">
        <v>27</v>
      </c>
    </row>
    <row r="10813" spans="1:16">
      <c r="A10813" s="3">
        <v>10894</v>
      </c>
      <c r="B10813" s="30" t="s">
        <v>17</v>
      </c>
      <c r="C10813" s="3" t="s">
        <v>19830</v>
      </c>
      <c r="D10813" s="86" t="s">
        <v>20377</v>
      </c>
      <c r="E10813" s="86" t="s">
        <v>20378</v>
      </c>
      <c r="F10813" s="4" t="s">
        <v>7466</v>
      </c>
      <c r="G10813" s="14" t="s">
        <v>117</v>
      </c>
      <c r="H10813" s="16" t="s">
        <v>23</v>
      </c>
      <c r="I10813" s="3" t="s">
        <v>24</v>
      </c>
      <c r="J10813" s="34" t="s">
        <v>25</v>
      </c>
      <c r="K10813" s="34" t="s">
        <v>25</v>
      </c>
      <c r="L10813" s="34" t="s">
        <v>25</v>
      </c>
      <c r="M10813" s="34" t="s">
        <v>26</v>
      </c>
      <c r="N10813" s="34" t="s">
        <v>25</v>
      </c>
      <c r="O10813" s="34" t="s">
        <v>25</v>
      </c>
      <c r="P10813" s="403" t="s">
        <v>27</v>
      </c>
    </row>
    <row r="10814" spans="1:16">
      <c r="A10814" s="3">
        <v>10895</v>
      </c>
      <c r="B10814" s="30" t="s">
        <v>17</v>
      </c>
      <c r="C10814" s="3" t="s">
        <v>19830</v>
      </c>
      <c r="D10814" s="86" t="s">
        <v>20379</v>
      </c>
      <c r="E10814" s="86" t="s">
        <v>20380</v>
      </c>
      <c r="F10814" s="14" t="s">
        <v>20076</v>
      </c>
      <c r="G10814" s="14" t="s">
        <v>78</v>
      </c>
      <c r="H10814" s="16" t="s">
        <v>23</v>
      </c>
      <c r="I10814" s="3" t="s">
        <v>24</v>
      </c>
      <c r="J10814" s="34" t="s">
        <v>25</v>
      </c>
      <c r="K10814" s="34" t="s">
        <v>25</v>
      </c>
      <c r="L10814" s="34" t="s">
        <v>25</v>
      </c>
      <c r="M10814" s="34" t="s">
        <v>26</v>
      </c>
      <c r="N10814" s="34" t="s">
        <v>25</v>
      </c>
      <c r="O10814" s="34" t="s">
        <v>25</v>
      </c>
      <c r="P10814" s="403" t="s">
        <v>27</v>
      </c>
    </row>
    <row r="10815" spans="1:16">
      <c r="A10815" s="3">
        <v>10896</v>
      </c>
      <c r="B10815" s="30" t="s">
        <v>17</v>
      </c>
      <c r="C10815" s="3" t="s">
        <v>19830</v>
      </c>
      <c r="D10815" s="86" t="s">
        <v>20381</v>
      </c>
      <c r="E10815" s="86" t="s">
        <v>20382</v>
      </c>
      <c r="F10815" s="14" t="s">
        <v>3941</v>
      </c>
      <c r="G10815" s="14" t="s">
        <v>145</v>
      </c>
      <c r="H10815" s="16" t="s">
        <v>23</v>
      </c>
      <c r="I10815" s="3" t="s">
        <v>24</v>
      </c>
      <c r="J10815" s="34" t="s">
        <v>25</v>
      </c>
      <c r="K10815" s="34" t="s">
        <v>25</v>
      </c>
      <c r="L10815" s="34" t="s">
        <v>25</v>
      </c>
      <c r="M10815" s="34" t="s">
        <v>26</v>
      </c>
      <c r="N10815" s="34" t="s">
        <v>25</v>
      </c>
      <c r="O10815" s="34" t="s">
        <v>25</v>
      </c>
      <c r="P10815" s="403" t="s">
        <v>27</v>
      </c>
    </row>
    <row r="10816" spans="1:16">
      <c r="A10816" s="3">
        <v>10897</v>
      </c>
      <c r="B10816" s="30" t="s">
        <v>17</v>
      </c>
      <c r="C10816" s="3" t="s">
        <v>19830</v>
      </c>
      <c r="D10816" s="86" t="s">
        <v>20383</v>
      </c>
      <c r="E10816" s="86" t="s">
        <v>20384</v>
      </c>
      <c r="F10816" s="4" t="s">
        <v>4112</v>
      </c>
      <c r="G10816" s="14" t="s">
        <v>117</v>
      </c>
      <c r="H10816" s="16" t="s">
        <v>23</v>
      </c>
      <c r="I10816" s="3" t="s">
        <v>24</v>
      </c>
      <c r="J10816" s="34" t="s">
        <v>25</v>
      </c>
      <c r="K10816" s="34" t="s">
        <v>25</v>
      </c>
      <c r="L10816" s="34" t="s">
        <v>25</v>
      </c>
      <c r="M10816" s="34" t="s">
        <v>26</v>
      </c>
      <c r="N10816" s="34" t="s">
        <v>25</v>
      </c>
      <c r="O10816" s="34" t="s">
        <v>25</v>
      </c>
      <c r="P10816" s="403" t="s">
        <v>27</v>
      </c>
    </row>
    <row r="10817" spans="1:16">
      <c r="A10817" s="3">
        <v>10898</v>
      </c>
      <c r="B10817" s="30" t="s">
        <v>17</v>
      </c>
      <c r="C10817" s="3" t="s">
        <v>19830</v>
      </c>
      <c r="D10817" s="86" t="s">
        <v>20385</v>
      </c>
      <c r="E10817" s="86" t="s">
        <v>20386</v>
      </c>
      <c r="F10817" s="7" t="s">
        <v>11971</v>
      </c>
      <c r="G10817" s="14" t="s">
        <v>117</v>
      </c>
      <c r="H10817" s="16" t="s">
        <v>23</v>
      </c>
      <c r="I10817" s="3" t="s">
        <v>24</v>
      </c>
      <c r="J10817" s="34" t="s">
        <v>25</v>
      </c>
      <c r="K10817" s="34" t="s">
        <v>25</v>
      </c>
      <c r="L10817" s="34" t="s">
        <v>25</v>
      </c>
      <c r="M10817" s="34" t="s">
        <v>26</v>
      </c>
      <c r="N10817" s="34" t="s">
        <v>25</v>
      </c>
      <c r="O10817" s="34" t="s">
        <v>25</v>
      </c>
      <c r="P10817" s="403" t="s">
        <v>27</v>
      </c>
    </row>
    <row r="10818" spans="1:16">
      <c r="A10818" s="3">
        <v>10899</v>
      </c>
      <c r="B10818" s="30" t="s">
        <v>17</v>
      </c>
      <c r="C10818" s="3" t="s">
        <v>19830</v>
      </c>
      <c r="D10818" s="86" t="s">
        <v>20387</v>
      </c>
      <c r="E10818" s="86" t="s">
        <v>20388</v>
      </c>
      <c r="F10818" s="14" t="s">
        <v>3234</v>
      </c>
      <c r="G10818" s="14" t="s">
        <v>2188</v>
      </c>
      <c r="H10818" s="16" t="s">
        <v>1432</v>
      </c>
      <c r="I10818" s="3" t="s">
        <v>24</v>
      </c>
      <c r="J10818" s="34" t="s">
        <v>25</v>
      </c>
      <c r="K10818" s="34" t="s">
        <v>25</v>
      </c>
      <c r="L10818" s="34" t="s">
        <v>25</v>
      </c>
      <c r="M10818" s="34" t="s">
        <v>26</v>
      </c>
      <c r="N10818" s="34" t="s">
        <v>25</v>
      </c>
      <c r="O10818" s="34" t="s">
        <v>25</v>
      </c>
      <c r="P10818" s="403" t="s">
        <v>27</v>
      </c>
    </row>
    <row r="10819" spans="1:16">
      <c r="A10819" s="3">
        <v>10900</v>
      </c>
      <c r="B10819" s="30" t="s">
        <v>17</v>
      </c>
      <c r="C10819" s="3" t="s">
        <v>19830</v>
      </c>
      <c r="D10819" s="86" t="s">
        <v>20389</v>
      </c>
      <c r="E10819" s="86" t="s">
        <v>20390</v>
      </c>
      <c r="F10819" s="8" t="s">
        <v>7667</v>
      </c>
      <c r="G10819" s="14" t="s">
        <v>5053</v>
      </c>
      <c r="H10819" s="16" t="s">
        <v>23</v>
      </c>
      <c r="I10819" s="3" t="s">
        <v>24</v>
      </c>
      <c r="J10819" s="34" t="s">
        <v>25</v>
      </c>
      <c r="K10819" s="34" t="s">
        <v>25</v>
      </c>
      <c r="L10819" s="34" t="s">
        <v>25</v>
      </c>
      <c r="M10819" s="34" t="s">
        <v>26</v>
      </c>
      <c r="N10819" s="34" t="s">
        <v>25</v>
      </c>
      <c r="O10819" s="34" t="s">
        <v>25</v>
      </c>
      <c r="P10819" s="403" t="s">
        <v>27</v>
      </c>
    </row>
    <row r="10820" spans="1:16">
      <c r="A10820" s="3">
        <v>10901</v>
      </c>
      <c r="B10820" s="30" t="s">
        <v>17</v>
      </c>
      <c r="C10820" s="3" t="s">
        <v>19830</v>
      </c>
      <c r="D10820" s="86" t="s">
        <v>20391</v>
      </c>
      <c r="E10820" s="86" t="s">
        <v>20392</v>
      </c>
      <c r="F10820" s="4" t="s">
        <v>2238</v>
      </c>
      <c r="G10820" s="14" t="s">
        <v>1736</v>
      </c>
      <c r="H10820" s="16" t="s">
        <v>1432</v>
      </c>
      <c r="I10820" s="3" t="s">
        <v>24</v>
      </c>
      <c r="J10820" s="34" t="s">
        <v>25</v>
      </c>
      <c r="K10820" s="34" t="s">
        <v>25</v>
      </c>
      <c r="L10820" s="34" t="s">
        <v>25</v>
      </c>
      <c r="M10820" s="34" t="s">
        <v>26</v>
      </c>
      <c r="N10820" s="34" t="s">
        <v>25</v>
      </c>
      <c r="O10820" s="34" t="s">
        <v>25</v>
      </c>
      <c r="P10820" s="403" t="s">
        <v>27</v>
      </c>
    </row>
    <row r="10821" spans="1:16">
      <c r="A10821" s="3">
        <v>10902</v>
      </c>
      <c r="B10821" s="30" t="s">
        <v>17</v>
      </c>
      <c r="C10821" s="3" t="s">
        <v>19830</v>
      </c>
      <c r="D10821" s="86" t="s">
        <v>20393</v>
      </c>
      <c r="E10821" s="86" t="s">
        <v>20394</v>
      </c>
      <c r="F10821" s="4" t="s">
        <v>18881</v>
      </c>
      <c r="G10821" s="14" t="s">
        <v>9567</v>
      </c>
      <c r="H10821" s="16" t="s">
        <v>1432</v>
      </c>
      <c r="I10821" s="3" t="s">
        <v>24</v>
      </c>
      <c r="J10821" s="34" t="s">
        <v>25</v>
      </c>
      <c r="K10821" s="34" t="s">
        <v>25</v>
      </c>
      <c r="L10821" s="34" t="s">
        <v>25</v>
      </c>
      <c r="M10821" s="34" t="s">
        <v>26</v>
      </c>
      <c r="N10821" s="34" t="s">
        <v>25</v>
      </c>
      <c r="O10821" s="34" t="s">
        <v>25</v>
      </c>
      <c r="P10821" s="403" t="s">
        <v>27</v>
      </c>
    </row>
    <row r="10822" spans="1:16">
      <c r="A10822" s="3">
        <v>10903</v>
      </c>
      <c r="B10822" s="30" t="s">
        <v>17</v>
      </c>
      <c r="C10822" s="3" t="s">
        <v>19830</v>
      </c>
      <c r="D10822" s="86" t="s">
        <v>20395</v>
      </c>
      <c r="E10822" s="86" t="s">
        <v>20396</v>
      </c>
      <c r="F10822" s="4" t="s">
        <v>265</v>
      </c>
      <c r="G10822" s="14" t="s">
        <v>227</v>
      </c>
      <c r="H10822" s="16" t="s">
        <v>23</v>
      </c>
      <c r="I10822" s="3" t="s">
        <v>24</v>
      </c>
      <c r="J10822" s="34" t="s">
        <v>25</v>
      </c>
      <c r="K10822" s="34" t="s">
        <v>25</v>
      </c>
      <c r="L10822" s="34" t="s">
        <v>25</v>
      </c>
      <c r="M10822" s="34" t="s">
        <v>26</v>
      </c>
      <c r="N10822" s="34" t="s">
        <v>25</v>
      </c>
      <c r="O10822" s="34" t="s">
        <v>25</v>
      </c>
      <c r="P10822" s="403" t="s">
        <v>27</v>
      </c>
    </row>
    <row r="10823" spans="1:16">
      <c r="A10823" s="3">
        <v>10904</v>
      </c>
      <c r="B10823" s="30" t="s">
        <v>17</v>
      </c>
      <c r="C10823" s="3" t="s">
        <v>19830</v>
      </c>
      <c r="D10823" s="86" t="s">
        <v>20397</v>
      </c>
      <c r="E10823" s="86" t="s">
        <v>20398</v>
      </c>
      <c r="F10823" s="14" t="s">
        <v>6627</v>
      </c>
      <c r="G10823" s="14" t="s">
        <v>2773</v>
      </c>
      <c r="H10823" s="16" t="s">
        <v>1432</v>
      </c>
      <c r="I10823" s="3" t="s">
        <v>24</v>
      </c>
      <c r="J10823" s="34" t="s">
        <v>25</v>
      </c>
      <c r="K10823" s="34" t="s">
        <v>25</v>
      </c>
      <c r="L10823" s="34" t="s">
        <v>25</v>
      </c>
      <c r="M10823" s="34" t="s">
        <v>26</v>
      </c>
      <c r="N10823" s="34" t="s">
        <v>25</v>
      </c>
      <c r="O10823" s="34" t="s">
        <v>25</v>
      </c>
      <c r="P10823" s="403" t="s">
        <v>27</v>
      </c>
    </row>
    <row r="10824" spans="1:16">
      <c r="A10824" s="3">
        <v>10905</v>
      </c>
      <c r="B10824" s="30" t="s">
        <v>17</v>
      </c>
      <c r="C10824" s="3" t="s">
        <v>19830</v>
      </c>
      <c r="D10824" s="86" t="s">
        <v>20399</v>
      </c>
      <c r="E10824" s="86" t="s">
        <v>20400</v>
      </c>
      <c r="F10824" s="14" t="s">
        <v>6627</v>
      </c>
      <c r="G10824" s="14" t="s">
        <v>2773</v>
      </c>
      <c r="H10824" s="16" t="s">
        <v>1432</v>
      </c>
      <c r="I10824" s="3" t="s">
        <v>24</v>
      </c>
      <c r="J10824" s="34" t="s">
        <v>25</v>
      </c>
      <c r="K10824" s="34" t="s">
        <v>25</v>
      </c>
      <c r="L10824" s="34" t="s">
        <v>25</v>
      </c>
      <c r="M10824" s="34" t="s">
        <v>26</v>
      </c>
      <c r="N10824" s="34" t="s">
        <v>25</v>
      </c>
      <c r="O10824" s="34" t="s">
        <v>25</v>
      </c>
      <c r="P10824" s="403" t="s">
        <v>27</v>
      </c>
    </row>
    <row r="10825" spans="1:16">
      <c r="A10825" s="3">
        <v>10906</v>
      </c>
      <c r="B10825" s="30" t="s">
        <v>17</v>
      </c>
      <c r="C10825" s="3" t="s">
        <v>19830</v>
      </c>
      <c r="D10825" s="86" t="s">
        <v>20401</v>
      </c>
      <c r="E10825" s="86" t="s">
        <v>20402</v>
      </c>
      <c r="F10825" s="14" t="s">
        <v>6627</v>
      </c>
      <c r="G10825" s="14" t="s">
        <v>2773</v>
      </c>
      <c r="H10825" s="16" t="s">
        <v>1432</v>
      </c>
      <c r="I10825" s="3" t="s">
        <v>24</v>
      </c>
      <c r="J10825" s="34" t="s">
        <v>25</v>
      </c>
      <c r="K10825" s="34" t="s">
        <v>25</v>
      </c>
      <c r="L10825" s="34" t="s">
        <v>25</v>
      </c>
      <c r="M10825" s="34" t="s">
        <v>26</v>
      </c>
      <c r="N10825" s="34" t="s">
        <v>25</v>
      </c>
      <c r="O10825" s="34" t="s">
        <v>25</v>
      </c>
      <c r="P10825" s="403" t="s">
        <v>27</v>
      </c>
    </row>
    <row r="10826" spans="1:16">
      <c r="A10826" s="3">
        <v>10907</v>
      </c>
      <c r="B10826" s="30" t="s">
        <v>17</v>
      </c>
      <c r="C10826" s="3" t="s">
        <v>19830</v>
      </c>
      <c r="D10826" s="86" t="s">
        <v>20403</v>
      </c>
      <c r="E10826" s="86" t="s">
        <v>20404</v>
      </c>
      <c r="F10826" s="14" t="s">
        <v>6627</v>
      </c>
      <c r="G10826" s="14" t="s">
        <v>2773</v>
      </c>
      <c r="H10826" s="16" t="s">
        <v>1432</v>
      </c>
      <c r="I10826" s="3" t="s">
        <v>24</v>
      </c>
      <c r="J10826" s="34" t="s">
        <v>25</v>
      </c>
      <c r="K10826" s="34" t="s">
        <v>25</v>
      </c>
      <c r="L10826" s="34" t="s">
        <v>25</v>
      </c>
      <c r="M10826" s="34" t="s">
        <v>26</v>
      </c>
      <c r="N10826" s="34" t="s">
        <v>25</v>
      </c>
      <c r="O10826" s="34" t="s">
        <v>25</v>
      </c>
      <c r="P10826" s="403" t="s">
        <v>27</v>
      </c>
    </row>
    <row r="10827" spans="1:16">
      <c r="A10827" s="3">
        <v>10908</v>
      </c>
      <c r="B10827" s="30" t="s">
        <v>17</v>
      </c>
      <c r="C10827" s="3" t="s">
        <v>19830</v>
      </c>
      <c r="D10827" s="86" t="s">
        <v>20405</v>
      </c>
      <c r="E10827" s="86" t="s">
        <v>20406</v>
      </c>
      <c r="F10827" s="7" t="s">
        <v>18429</v>
      </c>
      <c r="G10827" s="14" t="s">
        <v>352</v>
      </c>
      <c r="H10827" s="16" t="s">
        <v>23</v>
      </c>
      <c r="I10827" s="3" t="s">
        <v>24</v>
      </c>
      <c r="J10827" s="34" t="s">
        <v>25</v>
      </c>
      <c r="K10827" s="34" t="s">
        <v>25</v>
      </c>
      <c r="L10827" s="34" t="s">
        <v>25</v>
      </c>
      <c r="M10827" s="34" t="s">
        <v>26</v>
      </c>
      <c r="N10827" s="34" t="s">
        <v>25</v>
      </c>
      <c r="O10827" s="34" t="s">
        <v>25</v>
      </c>
      <c r="P10827" s="403" t="s">
        <v>27</v>
      </c>
    </row>
    <row r="10828" spans="1:16">
      <c r="A10828" s="3">
        <v>10909</v>
      </c>
      <c r="B10828" s="30" t="s">
        <v>17</v>
      </c>
      <c r="C10828" s="3" t="s">
        <v>19830</v>
      </c>
      <c r="D10828" s="86" t="s">
        <v>20407</v>
      </c>
      <c r="E10828" s="86" t="s">
        <v>20408</v>
      </c>
      <c r="F10828" s="14" t="s">
        <v>3702</v>
      </c>
      <c r="G10828" s="14" t="s">
        <v>227</v>
      </c>
      <c r="H10828" s="16" t="s">
        <v>23</v>
      </c>
      <c r="I10828" s="3" t="s">
        <v>24</v>
      </c>
      <c r="J10828" s="34" t="s">
        <v>25</v>
      </c>
      <c r="K10828" s="34" t="s">
        <v>25</v>
      </c>
      <c r="L10828" s="34" t="s">
        <v>25</v>
      </c>
      <c r="M10828" s="34" t="s">
        <v>26</v>
      </c>
      <c r="N10828" s="34" t="s">
        <v>25</v>
      </c>
      <c r="O10828" s="34" t="s">
        <v>25</v>
      </c>
      <c r="P10828" s="403" t="s">
        <v>27</v>
      </c>
    </row>
    <row r="10829" spans="1:16">
      <c r="A10829" s="3">
        <v>10910</v>
      </c>
      <c r="B10829" s="30" t="s">
        <v>17</v>
      </c>
      <c r="C10829" s="3" t="s">
        <v>19830</v>
      </c>
      <c r="D10829" s="86" t="s">
        <v>20409</v>
      </c>
      <c r="E10829" s="86" t="s">
        <v>20410</v>
      </c>
      <c r="F10829" s="4" t="s">
        <v>316</v>
      </c>
      <c r="G10829" s="14" t="s">
        <v>227</v>
      </c>
      <c r="H10829" s="16" t="s">
        <v>23</v>
      </c>
      <c r="I10829" s="3" t="s">
        <v>24</v>
      </c>
      <c r="J10829" s="34" t="s">
        <v>25</v>
      </c>
      <c r="K10829" s="34" t="s">
        <v>25</v>
      </c>
      <c r="L10829" s="34" t="s">
        <v>25</v>
      </c>
      <c r="M10829" s="34" t="s">
        <v>26</v>
      </c>
      <c r="N10829" s="34" t="s">
        <v>25</v>
      </c>
      <c r="O10829" s="34" t="s">
        <v>25</v>
      </c>
      <c r="P10829" s="403" t="s">
        <v>27</v>
      </c>
    </row>
    <row r="10830" spans="1:16">
      <c r="A10830" s="3">
        <v>10911</v>
      </c>
      <c r="B10830" s="30" t="s">
        <v>17</v>
      </c>
      <c r="C10830" s="3" t="s">
        <v>19830</v>
      </c>
      <c r="D10830" s="86" t="s">
        <v>20411</v>
      </c>
      <c r="E10830" s="86" t="s">
        <v>20412</v>
      </c>
      <c r="F10830" s="4" t="s">
        <v>7463</v>
      </c>
      <c r="G10830" s="14" t="s">
        <v>117</v>
      </c>
      <c r="H10830" s="16" t="s">
        <v>23</v>
      </c>
      <c r="I10830" s="3" t="s">
        <v>24</v>
      </c>
      <c r="J10830" s="34" t="s">
        <v>25</v>
      </c>
      <c r="K10830" s="34" t="s">
        <v>25</v>
      </c>
      <c r="L10830" s="34" t="s">
        <v>25</v>
      </c>
      <c r="M10830" s="34" t="s">
        <v>26</v>
      </c>
      <c r="N10830" s="34" t="s">
        <v>25</v>
      </c>
      <c r="O10830" s="34" t="s">
        <v>25</v>
      </c>
      <c r="P10830" s="403" t="s">
        <v>27</v>
      </c>
    </row>
    <row r="10831" spans="1:16">
      <c r="A10831" s="3">
        <v>10912</v>
      </c>
      <c r="B10831" s="30" t="s">
        <v>17</v>
      </c>
      <c r="C10831" s="3" t="s">
        <v>19830</v>
      </c>
      <c r="D10831" s="86" t="s">
        <v>20413</v>
      </c>
      <c r="E10831" s="86" t="s">
        <v>20414</v>
      </c>
      <c r="F10831" s="14" t="s">
        <v>200</v>
      </c>
      <c r="G10831" s="14" t="s">
        <v>22</v>
      </c>
      <c r="H10831" s="16" t="s">
        <v>23</v>
      </c>
      <c r="I10831" s="3" t="s">
        <v>24</v>
      </c>
      <c r="J10831" s="34" t="s">
        <v>25</v>
      </c>
      <c r="K10831" s="34" t="s">
        <v>25</v>
      </c>
      <c r="L10831" s="34" t="s">
        <v>25</v>
      </c>
      <c r="M10831" s="34" t="s">
        <v>26</v>
      </c>
      <c r="N10831" s="34" t="s">
        <v>25</v>
      </c>
      <c r="O10831" s="34" t="s">
        <v>25</v>
      </c>
      <c r="P10831" s="403" t="s">
        <v>27</v>
      </c>
    </row>
    <row r="10832" spans="1:16">
      <c r="A10832" s="3">
        <v>10913</v>
      </c>
      <c r="B10832" s="30" t="s">
        <v>17</v>
      </c>
      <c r="C10832" s="3" t="s">
        <v>19830</v>
      </c>
      <c r="D10832" s="86" t="s">
        <v>20415</v>
      </c>
      <c r="E10832" s="86" t="s">
        <v>20416</v>
      </c>
      <c r="F10832" s="4" t="s">
        <v>7141</v>
      </c>
      <c r="G10832" s="4" t="s">
        <v>4982</v>
      </c>
      <c r="H10832" s="16" t="s">
        <v>23</v>
      </c>
      <c r="I10832" s="3" t="s">
        <v>24</v>
      </c>
      <c r="J10832" s="34" t="s">
        <v>25</v>
      </c>
      <c r="K10832" s="34" t="s">
        <v>25</v>
      </c>
      <c r="L10832" s="34" t="s">
        <v>25</v>
      </c>
      <c r="M10832" s="34" t="s">
        <v>26</v>
      </c>
      <c r="N10832" s="34" t="s">
        <v>25</v>
      </c>
      <c r="O10832" s="34" t="s">
        <v>25</v>
      </c>
      <c r="P10832" s="403" t="s">
        <v>27</v>
      </c>
    </row>
    <row r="10833" spans="1:16">
      <c r="A10833" s="3">
        <v>10914</v>
      </c>
      <c r="B10833" s="30" t="s">
        <v>17</v>
      </c>
      <c r="C10833" s="3" t="s">
        <v>19830</v>
      </c>
      <c r="D10833" s="86" t="s">
        <v>20417</v>
      </c>
      <c r="E10833" s="86" t="s">
        <v>20418</v>
      </c>
      <c r="F10833" s="4" t="s">
        <v>340</v>
      </c>
      <c r="G10833" s="14" t="s">
        <v>97</v>
      </c>
      <c r="H10833" s="16" t="s">
        <v>23</v>
      </c>
      <c r="I10833" s="3" t="s">
        <v>24</v>
      </c>
      <c r="J10833" s="34" t="s">
        <v>25</v>
      </c>
      <c r="K10833" s="34" t="s">
        <v>25</v>
      </c>
      <c r="L10833" s="34" t="s">
        <v>25</v>
      </c>
      <c r="M10833" s="34" t="s">
        <v>26</v>
      </c>
      <c r="N10833" s="34" t="s">
        <v>25</v>
      </c>
      <c r="O10833" s="34" t="s">
        <v>25</v>
      </c>
      <c r="P10833" s="403" t="s">
        <v>27</v>
      </c>
    </row>
    <row r="10834" spans="1:16">
      <c r="A10834" s="3">
        <v>10915</v>
      </c>
      <c r="B10834" s="30" t="s">
        <v>17</v>
      </c>
      <c r="C10834" s="3" t="s">
        <v>19830</v>
      </c>
      <c r="D10834" s="86" t="s">
        <v>20419</v>
      </c>
      <c r="E10834" s="86" t="s">
        <v>20420</v>
      </c>
      <c r="F10834" s="4" t="s">
        <v>33</v>
      </c>
      <c r="G10834" s="14" t="s">
        <v>22</v>
      </c>
      <c r="H10834" s="16" t="s">
        <v>23</v>
      </c>
      <c r="I10834" s="3" t="s">
        <v>24</v>
      </c>
      <c r="J10834" s="34" t="s">
        <v>25</v>
      </c>
      <c r="K10834" s="34" t="s">
        <v>25</v>
      </c>
      <c r="L10834" s="34" t="s">
        <v>25</v>
      </c>
      <c r="M10834" s="34" t="s">
        <v>26</v>
      </c>
      <c r="N10834" s="34" t="s">
        <v>25</v>
      </c>
      <c r="O10834" s="34" t="s">
        <v>25</v>
      </c>
      <c r="P10834" s="403" t="s">
        <v>27</v>
      </c>
    </row>
    <row r="10835" spans="1:16">
      <c r="A10835" s="3">
        <v>10916</v>
      </c>
      <c r="B10835" s="30" t="s">
        <v>17</v>
      </c>
      <c r="C10835" s="3" t="s">
        <v>19830</v>
      </c>
      <c r="D10835" s="86" t="s">
        <v>20421</v>
      </c>
      <c r="E10835" s="86" t="s">
        <v>20422</v>
      </c>
      <c r="F10835" s="4" t="s">
        <v>21</v>
      </c>
      <c r="G10835" s="14" t="s">
        <v>22</v>
      </c>
      <c r="H10835" s="16" t="s">
        <v>23</v>
      </c>
      <c r="I10835" s="3" t="s">
        <v>24</v>
      </c>
      <c r="J10835" s="34" t="s">
        <v>25</v>
      </c>
      <c r="K10835" s="34" t="s">
        <v>25</v>
      </c>
      <c r="L10835" s="34" t="s">
        <v>25</v>
      </c>
      <c r="M10835" s="34" t="s">
        <v>26</v>
      </c>
      <c r="N10835" s="34" t="s">
        <v>25</v>
      </c>
      <c r="O10835" s="34" t="s">
        <v>25</v>
      </c>
      <c r="P10835" s="403" t="s">
        <v>27</v>
      </c>
    </row>
    <row r="10836" spans="1:16">
      <c r="A10836" s="3">
        <v>10917</v>
      </c>
      <c r="B10836" s="30" t="s">
        <v>17</v>
      </c>
      <c r="C10836" s="3" t="s">
        <v>19830</v>
      </c>
      <c r="D10836" s="86" t="s">
        <v>20423</v>
      </c>
      <c r="E10836" s="86" t="s">
        <v>20424</v>
      </c>
      <c r="F10836" s="5" t="s">
        <v>137</v>
      </c>
      <c r="G10836" s="14" t="s">
        <v>97</v>
      </c>
      <c r="H10836" s="16" t="s">
        <v>23</v>
      </c>
      <c r="I10836" s="3" t="s">
        <v>24</v>
      </c>
      <c r="J10836" s="34" t="s">
        <v>25</v>
      </c>
      <c r="K10836" s="34" t="s">
        <v>25</v>
      </c>
      <c r="L10836" s="34" t="s">
        <v>25</v>
      </c>
      <c r="M10836" s="34" t="s">
        <v>26</v>
      </c>
      <c r="N10836" s="34" t="s">
        <v>25</v>
      </c>
      <c r="O10836" s="34" t="s">
        <v>25</v>
      </c>
      <c r="P10836" s="403" t="s">
        <v>27</v>
      </c>
    </row>
    <row r="10837" spans="1:16">
      <c r="A10837" s="3">
        <v>10918</v>
      </c>
      <c r="B10837" s="30" t="s">
        <v>17</v>
      </c>
      <c r="C10837" s="3" t="s">
        <v>19830</v>
      </c>
      <c r="D10837" s="86" t="s">
        <v>20425</v>
      </c>
      <c r="E10837" s="86" t="s">
        <v>20426</v>
      </c>
      <c r="F10837" s="7" t="s">
        <v>3999</v>
      </c>
      <c r="G10837" s="14" t="s">
        <v>2832</v>
      </c>
      <c r="H10837" s="16" t="s">
        <v>1432</v>
      </c>
      <c r="I10837" s="3" t="s">
        <v>24</v>
      </c>
      <c r="J10837" s="34" t="s">
        <v>25</v>
      </c>
      <c r="K10837" s="34" t="s">
        <v>25</v>
      </c>
      <c r="L10837" s="34" t="s">
        <v>25</v>
      </c>
      <c r="M10837" s="34" t="s">
        <v>26</v>
      </c>
      <c r="N10837" s="34" t="s">
        <v>25</v>
      </c>
      <c r="O10837" s="34" t="s">
        <v>25</v>
      </c>
      <c r="P10837" s="403" t="s">
        <v>27</v>
      </c>
    </row>
    <row r="10838" spans="1:16">
      <c r="A10838" s="3">
        <v>10919</v>
      </c>
      <c r="B10838" s="30" t="s">
        <v>17</v>
      </c>
      <c r="C10838" s="3" t="s">
        <v>19830</v>
      </c>
      <c r="D10838" s="86" t="s">
        <v>20427</v>
      </c>
      <c r="E10838" s="86" t="s">
        <v>20428</v>
      </c>
      <c r="F10838" s="8" t="s">
        <v>478</v>
      </c>
      <c r="G10838" s="14" t="s">
        <v>479</v>
      </c>
      <c r="H10838" s="16" t="s">
        <v>23</v>
      </c>
      <c r="I10838" s="3" t="s">
        <v>24</v>
      </c>
      <c r="J10838" s="34" t="s">
        <v>25</v>
      </c>
      <c r="K10838" s="34" t="s">
        <v>25</v>
      </c>
      <c r="L10838" s="34" t="s">
        <v>25</v>
      </c>
      <c r="M10838" s="34" t="s">
        <v>26</v>
      </c>
      <c r="N10838" s="34" t="s">
        <v>25</v>
      </c>
      <c r="O10838" s="34" t="s">
        <v>25</v>
      </c>
      <c r="P10838" s="403" t="s">
        <v>27</v>
      </c>
    </row>
    <row r="10839" spans="1:16">
      <c r="A10839" s="3">
        <v>10920</v>
      </c>
      <c r="B10839" s="30" t="s">
        <v>17</v>
      </c>
      <c r="C10839" s="3" t="s">
        <v>19830</v>
      </c>
      <c r="D10839" s="86" t="s">
        <v>20429</v>
      </c>
      <c r="E10839" s="86" t="s">
        <v>20430</v>
      </c>
      <c r="F10839" s="8" t="s">
        <v>478</v>
      </c>
      <c r="G10839" s="14" t="s">
        <v>479</v>
      </c>
      <c r="H10839" s="16" t="s">
        <v>23</v>
      </c>
      <c r="I10839" s="3" t="s">
        <v>24</v>
      </c>
      <c r="J10839" s="34" t="s">
        <v>25</v>
      </c>
      <c r="K10839" s="34" t="s">
        <v>25</v>
      </c>
      <c r="L10839" s="34" t="s">
        <v>25</v>
      </c>
      <c r="M10839" s="34" t="s">
        <v>26</v>
      </c>
      <c r="N10839" s="34" t="s">
        <v>25</v>
      </c>
      <c r="O10839" s="34" t="s">
        <v>25</v>
      </c>
      <c r="P10839" s="403" t="s">
        <v>27</v>
      </c>
    </row>
    <row r="10840" spans="1:16">
      <c r="A10840" s="3">
        <v>10921</v>
      </c>
      <c r="B10840" s="30" t="s">
        <v>17</v>
      </c>
      <c r="C10840" s="3" t="s">
        <v>19830</v>
      </c>
      <c r="D10840" s="86" t="s">
        <v>20431</v>
      </c>
      <c r="E10840" s="86" t="s">
        <v>20432</v>
      </c>
      <c r="F10840" s="4" t="s">
        <v>1880</v>
      </c>
      <c r="G10840" s="14" t="s">
        <v>479</v>
      </c>
      <c r="H10840" s="16" t="s">
        <v>23</v>
      </c>
      <c r="I10840" s="3" t="s">
        <v>24</v>
      </c>
      <c r="J10840" s="34" t="s">
        <v>25</v>
      </c>
      <c r="K10840" s="34" t="s">
        <v>25</v>
      </c>
      <c r="L10840" s="34" t="s">
        <v>25</v>
      </c>
      <c r="M10840" s="34" t="s">
        <v>26</v>
      </c>
      <c r="N10840" s="34" t="s">
        <v>25</v>
      </c>
      <c r="O10840" s="34" t="s">
        <v>25</v>
      </c>
      <c r="P10840" s="403" t="s">
        <v>27</v>
      </c>
    </row>
    <row r="10841" spans="1:16">
      <c r="A10841" s="3">
        <v>10922</v>
      </c>
      <c r="B10841" s="30" t="s">
        <v>17</v>
      </c>
      <c r="C10841" s="3" t="s">
        <v>19830</v>
      </c>
      <c r="D10841" s="86" t="s">
        <v>20433</v>
      </c>
      <c r="E10841" s="86" t="s">
        <v>20434</v>
      </c>
      <c r="F10841" s="4" t="s">
        <v>7401</v>
      </c>
      <c r="G10841" s="14" t="s">
        <v>5053</v>
      </c>
      <c r="H10841" s="16" t="s">
        <v>23</v>
      </c>
      <c r="I10841" s="3" t="s">
        <v>24</v>
      </c>
      <c r="J10841" s="34" t="s">
        <v>25</v>
      </c>
      <c r="K10841" s="34" t="s">
        <v>25</v>
      </c>
      <c r="L10841" s="34" t="s">
        <v>25</v>
      </c>
      <c r="M10841" s="34" t="s">
        <v>26</v>
      </c>
      <c r="N10841" s="34" t="s">
        <v>25</v>
      </c>
      <c r="O10841" s="34" t="s">
        <v>25</v>
      </c>
      <c r="P10841" s="403" t="s">
        <v>27</v>
      </c>
    </row>
    <row r="10842" spans="1:16">
      <c r="A10842" s="3">
        <v>10923</v>
      </c>
      <c r="B10842" s="30" t="s">
        <v>17</v>
      </c>
      <c r="C10842" s="3" t="s">
        <v>19830</v>
      </c>
      <c r="D10842" s="86" t="s">
        <v>20435</v>
      </c>
      <c r="E10842" s="86" t="s">
        <v>20436</v>
      </c>
      <c r="F10842" s="8" t="s">
        <v>478</v>
      </c>
      <c r="G10842" s="14" t="s">
        <v>479</v>
      </c>
      <c r="H10842" s="16" t="s">
        <v>23</v>
      </c>
      <c r="I10842" s="3" t="s">
        <v>24</v>
      </c>
      <c r="J10842" s="34" t="s">
        <v>25</v>
      </c>
      <c r="K10842" s="34" t="s">
        <v>25</v>
      </c>
      <c r="L10842" s="34" t="s">
        <v>25</v>
      </c>
      <c r="M10842" s="34" t="s">
        <v>26</v>
      </c>
      <c r="N10842" s="34" t="s">
        <v>25</v>
      </c>
      <c r="O10842" s="34" t="s">
        <v>25</v>
      </c>
      <c r="P10842" s="403" t="s">
        <v>27</v>
      </c>
    </row>
    <row r="10843" spans="1:16">
      <c r="A10843" s="3">
        <v>10924</v>
      </c>
      <c r="B10843" s="30" t="s">
        <v>17</v>
      </c>
      <c r="C10843" s="3" t="s">
        <v>19830</v>
      </c>
      <c r="D10843" s="86" t="s">
        <v>20437</v>
      </c>
      <c r="E10843" s="86" t="s">
        <v>20438</v>
      </c>
      <c r="F10843" s="4" t="s">
        <v>506</v>
      </c>
      <c r="G10843" s="14" t="s">
        <v>145</v>
      </c>
      <c r="H10843" s="16" t="s">
        <v>23</v>
      </c>
      <c r="I10843" s="3" t="s">
        <v>24</v>
      </c>
      <c r="J10843" s="34" t="s">
        <v>25</v>
      </c>
      <c r="K10843" s="34" t="s">
        <v>25</v>
      </c>
      <c r="L10843" s="34" t="s">
        <v>25</v>
      </c>
      <c r="M10843" s="34" t="s">
        <v>26</v>
      </c>
      <c r="N10843" s="34" t="s">
        <v>25</v>
      </c>
      <c r="O10843" s="34" t="s">
        <v>25</v>
      </c>
      <c r="P10843" s="403" t="s">
        <v>27</v>
      </c>
    </row>
    <row r="10844" spans="1:16">
      <c r="A10844" s="3">
        <v>10925</v>
      </c>
      <c r="B10844" s="30" t="s">
        <v>17</v>
      </c>
      <c r="C10844" s="3" t="s">
        <v>19830</v>
      </c>
      <c r="D10844" s="86" t="s">
        <v>20439</v>
      </c>
      <c r="E10844" s="86" t="s">
        <v>20440</v>
      </c>
      <c r="F10844" s="8" t="s">
        <v>478</v>
      </c>
      <c r="G10844" s="14" t="s">
        <v>479</v>
      </c>
      <c r="H10844" s="16" t="s">
        <v>23</v>
      </c>
      <c r="I10844" s="3" t="s">
        <v>24</v>
      </c>
      <c r="J10844" s="34" t="s">
        <v>25</v>
      </c>
      <c r="K10844" s="34" t="s">
        <v>25</v>
      </c>
      <c r="L10844" s="34" t="s">
        <v>25</v>
      </c>
      <c r="M10844" s="34" t="s">
        <v>26</v>
      </c>
      <c r="N10844" s="34" t="s">
        <v>25</v>
      </c>
      <c r="O10844" s="34" t="s">
        <v>25</v>
      </c>
      <c r="P10844" s="403" t="s">
        <v>27</v>
      </c>
    </row>
    <row r="10845" spans="1:16">
      <c r="A10845" s="3">
        <v>10926</v>
      </c>
      <c r="B10845" s="30" t="s">
        <v>17</v>
      </c>
      <c r="C10845" s="3" t="s">
        <v>19830</v>
      </c>
      <c r="D10845" s="86" t="s">
        <v>20441</v>
      </c>
      <c r="E10845" s="86" t="s">
        <v>20442</v>
      </c>
      <c r="F10845" s="8" t="s">
        <v>478</v>
      </c>
      <c r="G10845" s="14" t="s">
        <v>479</v>
      </c>
      <c r="H10845" s="16" t="s">
        <v>23</v>
      </c>
      <c r="I10845" s="3" t="s">
        <v>24</v>
      </c>
      <c r="J10845" s="34" t="s">
        <v>25</v>
      </c>
      <c r="K10845" s="34" t="s">
        <v>25</v>
      </c>
      <c r="L10845" s="34" t="s">
        <v>25</v>
      </c>
      <c r="M10845" s="34" t="s">
        <v>26</v>
      </c>
      <c r="N10845" s="34" t="s">
        <v>25</v>
      </c>
      <c r="O10845" s="34" t="s">
        <v>25</v>
      </c>
      <c r="P10845" s="403" t="s">
        <v>27</v>
      </c>
    </row>
    <row r="10846" spans="1:16">
      <c r="A10846" s="3">
        <v>10927</v>
      </c>
      <c r="B10846" s="30" t="s">
        <v>17</v>
      </c>
      <c r="C10846" s="3" t="s">
        <v>19830</v>
      </c>
      <c r="D10846" s="86" t="s">
        <v>20443</v>
      </c>
      <c r="E10846" s="86" t="s">
        <v>20444</v>
      </c>
      <c r="F10846" s="7" t="s">
        <v>4827</v>
      </c>
      <c r="G10846" s="14" t="s">
        <v>4568</v>
      </c>
      <c r="H10846" s="16" t="s">
        <v>23</v>
      </c>
      <c r="I10846" s="3" t="s">
        <v>24</v>
      </c>
      <c r="J10846" s="34" t="s">
        <v>25</v>
      </c>
      <c r="K10846" s="34" t="s">
        <v>25</v>
      </c>
      <c r="L10846" s="34" t="s">
        <v>25</v>
      </c>
      <c r="M10846" s="34" t="s">
        <v>26</v>
      </c>
      <c r="N10846" s="34" t="s">
        <v>25</v>
      </c>
      <c r="O10846" s="34" t="s">
        <v>25</v>
      </c>
      <c r="P10846" s="403" t="s">
        <v>27</v>
      </c>
    </row>
    <row r="10847" spans="1:16">
      <c r="A10847" s="3">
        <v>10928</v>
      </c>
      <c r="B10847" s="30" t="s">
        <v>17</v>
      </c>
      <c r="C10847" s="3" t="s">
        <v>19830</v>
      </c>
      <c r="D10847" s="86" t="s">
        <v>20445</v>
      </c>
      <c r="E10847" s="86" t="s">
        <v>20446</v>
      </c>
      <c r="F10847" s="4" t="s">
        <v>63</v>
      </c>
      <c r="G10847" s="14" t="s">
        <v>22</v>
      </c>
      <c r="H10847" s="16" t="s">
        <v>23</v>
      </c>
      <c r="I10847" s="3" t="s">
        <v>24</v>
      </c>
      <c r="J10847" s="34" t="s">
        <v>25</v>
      </c>
      <c r="K10847" s="34" t="s">
        <v>25</v>
      </c>
      <c r="L10847" s="34" t="s">
        <v>25</v>
      </c>
      <c r="M10847" s="34" t="s">
        <v>26</v>
      </c>
      <c r="N10847" s="34" t="s">
        <v>25</v>
      </c>
      <c r="O10847" s="34" t="s">
        <v>25</v>
      </c>
      <c r="P10847" s="403" t="s">
        <v>27</v>
      </c>
    </row>
    <row r="10848" spans="1:16">
      <c r="A10848" s="3">
        <v>10929</v>
      </c>
      <c r="B10848" s="30" t="s">
        <v>17</v>
      </c>
      <c r="C10848" s="3" t="s">
        <v>19830</v>
      </c>
      <c r="D10848" s="86" t="s">
        <v>20447</v>
      </c>
      <c r="E10848" s="86" t="s">
        <v>20448</v>
      </c>
      <c r="F10848" s="5" t="s">
        <v>137</v>
      </c>
      <c r="G10848" s="14" t="s">
        <v>97</v>
      </c>
      <c r="H10848" s="16" t="s">
        <v>23</v>
      </c>
      <c r="I10848" s="3" t="s">
        <v>24</v>
      </c>
      <c r="J10848" s="34" t="s">
        <v>25</v>
      </c>
      <c r="K10848" s="34" t="s">
        <v>25</v>
      </c>
      <c r="L10848" s="34" t="s">
        <v>25</v>
      </c>
      <c r="M10848" s="34" t="s">
        <v>26</v>
      </c>
      <c r="N10848" s="34" t="s">
        <v>25</v>
      </c>
      <c r="O10848" s="34" t="s">
        <v>25</v>
      </c>
      <c r="P10848" s="403" t="s">
        <v>27</v>
      </c>
    </row>
    <row r="10849" spans="1:16">
      <c r="A10849" s="3">
        <v>10930</v>
      </c>
      <c r="B10849" s="30" t="s">
        <v>17</v>
      </c>
      <c r="C10849" s="3" t="s">
        <v>19830</v>
      </c>
      <c r="D10849" s="86" t="s">
        <v>20449</v>
      </c>
      <c r="E10849" s="86" t="s">
        <v>20450</v>
      </c>
      <c r="F10849" s="4" t="s">
        <v>1084</v>
      </c>
      <c r="G10849" s="14" t="s">
        <v>97</v>
      </c>
      <c r="H10849" s="16" t="s">
        <v>23</v>
      </c>
      <c r="I10849" s="3" t="s">
        <v>24</v>
      </c>
      <c r="J10849" s="34" t="s">
        <v>25</v>
      </c>
      <c r="K10849" s="34" t="s">
        <v>25</v>
      </c>
      <c r="L10849" s="34" t="s">
        <v>25</v>
      </c>
      <c r="M10849" s="34" t="s">
        <v>26</v>
      </c>
      <c r="N10849" s="34" t="s">
        <v>25</v>
      </c>
      <c r="O10849" s="34" t="s">
        <v>25</v>
      </c>
      <c r="P10849" s="403" t="s">
        <v>27</v>
      </c>
    </row>
    <row r="10850" spans="1:16">
      <c r="A10850" s="3">
        <v>10931</v>
      </c>
      <c r="B10850" s="30" t="s">
        <v>17</v>
      </c>
      <c r="C10850" s="3" t="s">
        <v>19830</v>
      </c>
      <c r="D10850" s="86" t="s">
        <v>20451</v>
      </c>
      <c r="E10850" s="86" t="s">
        <v>20452</v>
      </c>
      <c r="F10850" s="14" t="s">
        <v>666</v>
      </c>
      <c r="G10850" s="14" t="s">
        <v>216</v>
      </c>
      <c r="H10850" s="16" t="s">
        <v>23</v>
      </c>
      <c r="I10850" s="3" t="s">
        <v>24</v>
      </c>
      <c r="J10850" s="34" t="s">
        <v>25</v>
      </c>
      <c r="K10850" s="34" t="s">
        <v>25</v>
      </c>
      <c r="L10850" s="34" t="s">
        <v>25</v>
      </c>
      <c r="M10850" s="34" t="s">
        <v>26</v>
      </c>
      <c r="N10850" s="34" t="s">
        <v>25</v>
      </c>
      <c r="O10850" s="34" t="s">
        <v>25</v>
      </c>
      <c r="P10850" s="403" t="s">
        <v>27</v>
      </c>
    </row>
    <row r="10851" spans="1:16">
      <c r="A10851" s="3">
        <v>10932</v>
      </c>
      <c r="B10851" s="30" t="s">
        <v>17</v>
      </c>
      <c r="C10851" s="3" t="s">
        <v>19830</v>
      </c>
      <c r="D10851" s="86" t="s">
        <v>20453</v>
      </c>
      <c r="E10851" s="86" t="s">
        <v>20454</v>
      </c>
      <c r="F10851" s="4" t="s">
        <v>20455</v>
      </c>
      <c r="G10851" s="14" t="s">
        <v>117</v>
      </c>
      <c r="H10851" s="16" t="s">
        <v>23</v>
      </c>
      <c r="I10851" s="3" t="s">
        <v>24</v>
      </c>
      <c r="J10851" s="34" t="s">
        <v>25</v>
      </c>
      <c r="K10851" s="34" t="s">
        <v>25</v>
      </c>
      <c r="L10851" s="34" t="s">
        <v>25</v>
      </c>
      <c r="M10851" s="34" t="s">
        <v>26</v>
      </c>
      <c r="N10851" s="34" t="s">
        <v>25</v>
      </c>
      <c r="O10851" s="34" t="s">
        <v>25</v>
      </c>
      <c r="P10851" s="403" t="s">
        <v>27</v>
      </c>
    </row>
    <row r="10852" spans="1:16">
      <c r="A10852" s="3">
        <v>10933</v>
      </c>
      <c r="B10852" s="30" t="s">
        <v>17</v>
      </c>
      <c r="C10852" s="3" t="s">
        <v>19830</v>
      </c>
      <c r="D10852" s="86" t="s">
        <v>20456</v>
      </c>
      <c r="E10852" s="86" t="s">
        <v>20457</v>
      </c>
      <c r="F10852" s="4" t="s">
        <v>4107</v>
      </c>
      <c r="G10852" s="14" t="s">
        <v>117</v>
      </c>
      <c r="H10852" s="16" t="s">
        <v>23</v>
      </c>
      <c r="I10852" s="3" t="s">
        <v>24</v>
      </c>
      <c r="J10852" s="34" t="s">
        <v>25</v>
      </c>
      <c r="K10852" s="34" t="s">
        <v>25</v>
      </c>
      <c r="L10852" s="34" t="s">
        <v>25</v>
      </c>
      <c r="M10852" s="34" t="s">
        <v>26</v>
      </c>
      <c r="N10852" s="34" t="s">
        <v>25</v>
      </c>
      <c r="O10852" s="34" t="s">
        <v>25</v>
      </c>
      <c r="P10852" s="403" t="s">
        <v>27</v>
      </c>
    </row>
    <row r="10853" spans="1:16">
      <c r="A10853" s="3">
        <v>10934</v>
      </c>
      <c r="B10853" s="30" t="s">
        <v>17</v>
      </c>
      <c r="C10853" s="3" t="s">
        <v>19830</v>
      </c>
      <c r="D10853" s="86" t="s">
        <v>20458</v>
      </c>
      <c r="E10853" s="86" t="s">
        <v>20459</v>
      </c>
      <c r="F10853" s="4" t="s">
        <v>20214</v>
      </c>
      <c r="G10853" s="14" t="s">
        <v>97</v>
      </c>
      <c r="H10853" s="16" t="s">
        <v>23</v>
      </c>
      <c r="I10853" s="3" t="s">
        <v>24</v>
      </c>
      <c r="J10853" s="34" t="s">
        <v>25</v>
      </c>
      <c r="K10853" s="34" t="s">
        <v>25</v>
      </c>
      <c r="L10853" s="34" t="s">
        <v>25</v>
      </c>
      <c r="M10853" s="34" t="s">
        <v>26</v>
      </c>
      <c r="N10853" s="34" t="s">
        <v>25</v>
      </c>
      <c r="O10853" s="34" t="s">
        <v>25</v>
      </c>
      <c r="P10853" s="403" t="s">
        <v>27</v>
      </c>
    </row>
    <row r="10854" spans="1:16">
      <c r="A10854" s="3">
        <v>10935</v>
      </c>
      <c r="B10854" s="30" t="s">
        <v>17</v>
      </c>
      <c r="C10854" s="3" t="s">
        <v>19830</v>
      </c>
      <c r="D10854" s="86" t="s">
        <v>20460</v>
      </c>
      <c r="E10854" s="86" t="s">
        <v>20461</v>
      </c>
      <c r="F10854" s="4" t="s">
        <v>33</v>
      </c>
      <c r="G10854" s="14" t="s">
        <v>22</v>
      </c>
      <c r="H10854" s="16" t="s">
        <v>23</v>
      </c>
      <c r="I10854" s="3" t="s">
        <v>24</v>
      </c>
      <c r="J10854" s="34" t="s">
        <v>25</v>
      </c>
      <c r="K10854" s="34" t="s">
        <v>25</v>
      </c>
      <c r="L10854" s="34" t="s">
        <v>25</v>
      </c>
      <c r="M10854" s="34" t="s">
        <v>26</v>
      </c>
      <c r="N10854" s="34" t="s">
        <v>25</v>
      </c>
      <c r="O10854" s="34" t="s">
        <v>25</v>
      </c>
      <c r="P10854" s="403" t="s">
        <v>27</v>
      </c>
    </row>
    <row r="10855" spans="1:16">
      <c r="A10855" s="3">
        <v>10936</v>
      </c>
      <c r="B10855" s="30" t="s">
        <v>17</v>
      </c>
      <c r="C10855" s="3" t="s">
        <v>19830</v>
      </c>
      <c r="D10855" s="86" t="s">
        <v>20462</v>
      </c>
      <c r="E10855" s="86" t="s">
        <v>20463</v>
      </c>
      <c r="F10855" s="4" t="s">
        <v>20464</v>
      </c>
      <c r="G10855" s="4" t="s">
        <v>5082</v>
      </c>
      <c r="H10855" s="16" t="s">
        <v>1432</v>
      </c>
      <c r="I10855" s="3" t="s">
        <v>24</v>
      </c>
      <c r="J10855" s="34" t="s">
        <v>25</v>
      </c>
      <c r="K10855" s="34" t="s">
        <v>25</v>
      </c>
      <c r="L10855" s="34" t="s">
        <v>25</v>
      </c>
      <c r="M10855" s="34" t="s">
        <v>26</v>
      </c>
      <c r="N10855" s="34" t="s">
        <v>25</v>
      </c>
      <c r="O10855" s="34" t="s">
        <v>25</v>
      </c>
      <c r="P10855" s="403" t="s">
        <v>27</v>
      </c>
    </row>
    <row r="10856" spans="1:16">
      <c r="A10856" s="3">
        <v>10937</v>
      </c>
      <c r="B10856" s="30" t="s">
        <v>17</v>
      </c>
      <c r="C10856" s="3" t="s">
        <v>19830</v>
      </c>
      <c r="D10856" s="86" t="s">
        <v>20465</v>
      </c>
      <c r="E10856" s="86" t="s">
        <v>20466</v>
      </c>
      <c r="F10856" s="8" t="s">
        <v>559</v>
      </c>
      <c r="G10856" s="14" t="s">
        <v>560</v>
      </c>
      <c r="H10856" s="16" t="s">
        <v>23</v>
      </c>
      <c r="I10856" s="3" t="s">
        <v>24</v>
      </c>
      <c r="J10856" s="34" t="s">
        <v>25</v>
      </c>
      <c r="K10856" s="34" t="s">
        <v>25</v>
      </c>
      <c r="L10856" s="34" t="s">
        <v>25</v>
      </c>
      <c r="M10856" s="34" t="s">
        <v>26</v>
      </c>
      <c r="N10856" s="34" t="s">
        <v>25</v>
      </c>
      <c r="O10856" s="34" t="s">
        <v>25</v>
      </c>
      <c r="P10856" s="403" t="s">
        <v>27</v>
      </c>
    </row>
    <row r="10857" spans="1:16">
      <c r="A10857" s="3">
        <v>10938</v>
      </c>
      <c r="B10857" s="30" t="s">
        <v>17</v>
      </c>
      <c r="C10857" s="3" t="s">
        <v>19830</v>
      </c>
      <c r="D10857" s="86" t="s">
        <v>20467</v>
      </c>
      <c r="E10857" s="86" t="s">
        <v>20468</v>
      </c>
      <c r="F10857" s="4" t="s">
        <v>9281</v>
      </c>
      <c r="G10857" s="14" t="s">
        <v>1736</v>
      </c>
      <c r="H10857" s="16" t="s">
        <v>1432</v>
      </c>
      <c r="I10857" s="3" t="s">
        <v>24</v>
      </c>
      <c r="J10857" s="34" t="s">
        <v>25</v>
      </c>
      <c r="K10857" s="34" t="s">
        <v>25</v>
      </c>
      <c r="L10857" s="34" t="s">
        <v>25</v>
      </c>
      <c r="M10857" s="34" t="s">
        <v>26</v>
      </c>
      <c r="N10857" s="34" t="s">
        <v>25</v>
      </c>
      <c r="O10857" s="34" t="s">
        <v>25</v>
      </c>
      <c r="P10857" s="403" t="s">
        <v>27</v>
      </c>
    </row>
    <row r="10858" spans="1:16">
      <c r="A10858" s="3">
        <v>10939</v>
      </c>
      <c r="B10858" s="30" t="s">
        <v>17</v>
      </c>
      <c r="C10858" s="3" t="s">
        <v>19830</v>
      </c>
      <c r="D10858" s="86" t="s">
        <v>20469</v>
      </c>
      <c r="E10858" s="86" t="s">
        <v>20470</v>
      </c>
      <c r="F10858" s="14" t="s">
        <v>195</v>
      </c>
      <c r="G10858" s="14" t="s">
        <v>22</v>
      </c>
      <c r="H10858" s="4" t="s">
        <v>23</v>
      </c>
      <c r="I10858" s="3" t="s">
        <v>24</v>
      </c>
      <c r="J10858" s="34" t="s">
        <v>25</v>
      </c>
      <c r="K10858" s="34" t="s">
        <v>25</v>
      </c>
      <c r="L10858" s="34" t="s">
        <v>25</v>
      </c>
      <c r="M10858" s="34" t="s">
        <v>26</v>
      </c>
      <c r="N10858" s="34" t="s">
        <v>25</v>
      </c>
      <c r="O10858" s="34" t="s">
        <v>25</v>
      </c>
      <c r="P10858" s="403" t="s">
        <v>27</v>
      </c>
    </row>
    <row r="10859" spans="1:16">
      <c r="A10859" s="3">
        <v>10940</v>
      </c>
      <c r="B10859" s="30" t="s">
        <v>17</v>
      </c>
      <c r="C10859" s="3" t="s">
        <v>19830</v>
      </c>
      <c r="D10859" s="86" t="s">
        <v>20471</v>
      </c>
      <c r="E10859" s="86" t="s">
        <v>20472</v>
      </c>
      <c r="F10859" s="4" t="s">
        <v>630</v>
      </c>
      <c r="G10859" s="14" t="s">
        <v>524</v>
      </c>
      <c r="H10859" s="4" t="s">
        <v>23</v>
      </c>
      <c r="I10859" s="3" t="s">
        <v>24</v>
      </c>
      <c r="J10859" s="34" t="s">
        <v>25</v>
      </c>
      <c r="K10859" s="34" t="s">
        <v>25</v>
      </c>
      <c r="L10859" s="34" t="s">
        <v>25</v>
      </c>
      <c r="M10859" s="34" t="s">
        <v>26</v>
      </c>
      <c r="N10859" s="34" t="s">
        <v>25</v>
      </c>
      <c r="O10859" s="34" t="s">
        <v>25</v>
      </c>
      <c r="P10859" s="403" t="s">
        <v>27</v>
      </c>
    </row>
    <row r="10860" spans="1:16">
      <c r="A10860" s="3">
        <v>10941</v>
      </c>
      <c r="B10860" s="30" t="s">
        <v>17</v>
      </c>
      <c r="C10860" s="3" t="s">
        <v>19830</v>
      </c>
      <c r="D10860" s="86" t="s">
        <v>20473</v>
      </c>
      <c r="E10860" s="86" t="s">
        <v>20474</v>
      </c>
      <c r="F10860" s="4" t="s">
        <v>87</v>
      </c>
      <c r="G10860" s="14" t="s">
        <v>22</v>
      </c>
      <c r="H10860" s="4" t="s">
        <v>23</v>
      </c>
      <c r="I10860" s="3" t="s">
        <v>24</v>
      </c>
      <c r="J10860" s="34" t="s">
        <v>25</v>
      </c>
      <c r="K10860" s="34" t="s">
        <v>25</v>
      </c>
      <c r="L10860" s="34" t="s">
        <v>25</v>
      </c>
      <c r="M10860" s="34" t="s">
        <v>26</v>
      </c>
      <c r="N10860" s="34" t="s">
        <v>25</v>
      </c>
      <c r="O10860" s="34" t="s">
        <v>25</v>
      </c>
      <c r="P10860" s="403" t="s">
        <v>27</v>
      </c>
    </row>
    <row r="10861" spans="1:16">
      <c r="A10861" s="3">
        <v>10942</v>
      </c>
      <c r="B10861" s="30" t="s">
        <v>17</v>
      </c>
      <c r="C10861" s="3" t="s">
        <v>19830</v>
      </c>
      <c r="D10861" s="86" t="s">
        <v>20475</v>
      </c>
      <c r="E10861" s="86" t="s">
        <v>20476</v>
      </c>
      <c r="F10861" s="4" t="s">
        <v>7554</v>
      </c>
      <c r="G10861" s="14" t="s">
        <v>78</v>
      </c>
      <c r="H10861" s="16" t="s">
        <v>23</v>
      </c>
      <c r="I10861" s="3" t="s">
        <v>24</v>
      </c>
      <c r="J10861" s="34" t="s">
        <v>25</v>
      </c>
      <c r="K10861" s="34" t="s">
        <v>25</v>
      </c>
      <c r="L10861" s="34" t="s">
        <v>25</v>
      </c>
      <c r="M10861" s="34" t="s">
        <v>26</v>
      </c>
      <c r="N10861" s="34" t="s">
        <v>25</v>
      </c>
      <c r="O10861" s="34" t="s">
        <v>25</v>
      </c>
      <c r="P10861" s="403" t="s">
        <v>27</v>
      </c>
    </row>
    <row r="10862" spans="1:16">
      <c r="A10862" s="3">
        <v>10943</v>
      </c>
      <c r="B10862" s="30" t="s">
        <v>17</v>
      </c>
      <c r="C10862" s="3" t="s">
        <v>19830</v>
      </c>
      <c r="D10862" s="86" t="s">
        <v>20477</v>
      </c>
      <c r="E10862" s="86" t="s">
        <v>20478</v>
      </c>
      <c r="F10862" s="4" t="s">
        <v>1380</v>
      </c>
      <c r="G10862" s="14" t="s">
        <v>78</v>
      </c>
      <c r="H10862" s="16" t="s">
        <v>23</v>
      </c>
      <c r="I10862" s="3" t="s">
        <v>24</v>
      </c>
      <c r="J10862" s="34" t="s">
        <v>25</v>
      </c>
      <c r="K10862" s="34" t="s">
        <v>25</v>
      </c>
      <c r="L10862" s="34" t="s">
        <v>25</v>
      </c>
      <c r="M10862" s="34" t="s">
        <v>26</v>
      </c>
      <c r="N10862" s="34" t="s">
        <v>25</v>
      </c>
      <c r="O10862" s="34" t="s">
        <v>25</v>
      </c>
      <c r="P10862" s="403" t="s">
        <v>27</v>
      </c>
    </row>
    <row r="10863" spans="1:16">
      <c r="A10863" s="3">
        <v>10944</v>
      </c>
      <c r="B10863" s="30" t="s">
        <v>17</v>
      </c>
      <c r="C10863" s="3" t="s">
        <v>19830</v>
      </c>
      <c r="D10863" s="86" t="s">
        <v>20479</v>
      </c>
      <c r="E10863" s="86" t="s">
        <v>20480</v>
      </c>
      <c r="F10863" s="4" t="s">
        <v>8315</v>
      </c>
      <c r="G10863" s="4" t="s">
        <v>4673</v>
      </c>
      <c r="H10863" s="4" t="s">
        <v>2820</v>
      </c>
      <c r="I10863" s="3" t="s">
        <v>24</v>
      </c>
      <c r="J10863" s="34" t="s">
        <v>25</v>
      </c>
      <c r="K10863" s="34" t="s">
        <v>25</v>
      </c>
      <c r="L10863" s="34" t="s">
        <v>25</v>
      </c>
      <c r="M10863" s="34" t="s">
        <v>26</v>
      </c>
      <c r="N10863" s="34" t="s">
        <v>25</v>
      </c>
      <c r="O10863" s="34" t="s">
        <v>25</v>
      </c>
      <c r="P10863" s="403" t="s">
        <v>27</v>
      </c>
    </row>
    <row r="10864" spans="1:16">
      <c r="A10864" s="3">
        <v>10945</v>
      </c>
      <c r="B10864" s="30" t="s">
        <v>17</v>
      </c>
      <c r="C10864" s="3" t="s">
        <v>19830</v>
      </c>
      <c r="D10864" s="86" t="s">
        <v>20481</v>
      </c>
      <c r="E10864" s="86" t="s">
        <v>20482</v>
      </c>
      <c r="F10864" s="5" t="s">
        <v>13409</v>
      </c>
      <c r="G10864" s="14" t="s">
        <v>227</v>
      </c>
      <c r="H10864" s="16" t="s">
        <v>23</v>
      </c>
      <c r="I10864" s="3" t="s">
        <v>24</v>
      </c>
      <c r="J10864" s="34" t="s">
        <v>25</v>
      </c>
      <c r="K10864" s="34" t="s">
        <v>25</v>
      </c>
      <c r="L10864" s="34" t="s">
        <v>25</v>
      </c>
      <c r="M10864" s="34" t="s">
        <v>26</v>
      </c>
      <c r="N10864" s="34" t="s">
        <v>25</v>
      </c>
      <c r="O10864" s="34" t="s">
        <v>25</v>
      </c>
      <c r="P10864" s="403" t="s">
        <v>27</v>
      </c>
    </row>
    <row r="10865" spans="1:16">
      <c r="A10865" s="3">
        <v>10946</v>
      </c>
      <c r="B10865" s="30" t="s">
        <v>17</v>
      </c>
      <c r="C10865" s="3" t="s">
        <v>19830</v>
      </c>
      <c r="D10865" s="86" t="s">
        <v>20483</v>
      </c>
      <c r="E10865" s="86" t="s">
        <v>20484</v>
      </c>
      <c r="F10865" s="4" t="s">
        <v>21</v>
      </c>
      <c r="G10865" s="14" t="s">
        <v>22</v>
      </c>
      <c r="H10865" s="16" t="s">
        <v>23</v>
      </c>
      <c r="I10865" s="3" t="s">
        <v>24</v>
      </c>
      <c r="J10865" s="34" t="s">
        <v>25</v>
      </c>
      <c r="K10865" s="34" t="s">
        <v>25</v>
      </c>
      <c r="L10865" s="34" t="s">
        <v>25</v>
      </c>
      <c r="M10865" s="34" t="s">
        <v>26</v>
      </c>
      <c r="N10865" s="34" t="s">
        <v>25</v>
      </c>
      <c r="O10865" s="34" t="s">
        <v>25</v>
      </c>
      <c r="P10865" s="403" t="s">
        <v>27</v>
      </c>
    </row>
    <row r="10866" spans="1:16">
      <c r="A10866" s="3">
        <v>10947</v>
      </c>
      <c r="B10866" s="30" t="s">
        <v>17</v>
      </c>
      <c r="C10866" s="3" t="s">
        <v>19830</v>
      </c>
      <c r="D10866" s="86" t="s">
        <v>20485</v>
      </c>
      <c r="E10866" s="86" t="s">
        <v>20486</v>
      </c>
      <c r="F10866" s="4" t="s">
        <v>906</v>
      </c>
      <c r="G10866" s="14" t="s">
        <v>479</v>
      </c>
      <c r="H10866" s="16" t="s">
        <v>23</v>
      </c>
      <c r="I10866" s="3" t="s">
        <v>24</v>
      </c>
      <c r="J10866" s="34" t="s">
        <v>25</v>
      </c>
      <c r="K10866" s="34" t="s">
        <v>25</v>
      </c>
      <c r="L10866" s="34" t="s">
        <v>25</v>
      </c>
      <c r="M10866" s="34" t="s">
        <v>26</v>
      </c>
      <c r="N10866" s="34" t="s">
        <v>25</v>
      </c>
      <c r="O10866" s="34" t="s">
        <v>25</v>
      </c>
      <c r="P10866" s="403" t="s">
        <v>27</v>
      </c>
    </row>
    <row r="10867" spans="1:16">
      <c r="A10867" s="3">
        <v>10948</v>
      </c>
      <c r="B10867" s="30" t="s">
        <v>17</v>
      </c>
      <c r="C10867" s="3" t="s">
        <v>19830</v>
      </c>
      <c r="D10867" s="86" t="s">
        <v>20487</v>
      </c>
      <c r="E10867" s="86" t="s">
        <v>20488</v>
      </c>
      <c r="F10867" s="4" t="s">
        <v>58</v>
      </c>
      <c r="G10867" s="14" t="s">
        <v>22</v>
      </c>
      <c r="H10867" s="4" t="s">
        <v>23</v>
      </c>
      <c r="I10867" s="3" t="s">
        <v>24</v>
      </c>
      <c r="J10867" s="34" t="s">
        <v>25</v>
      </c>
      <c r="K10867" s="34" t="s">
        <v>25</v>
      </c>
      <c r="L10867" s="34" t="s">
        <v>25</v>
      </c>
      <c r="M10867" s="34" t="s">
        <v>26</v>
      </c>
      <c r="N10867" s="34" t="s">
        <v>25</v>
      </c>
      <c r="O10867" s="34" t="s">
        <v>25</v>
      </c>
      <c r="P10867" s="403" t="s">
        <v>27</v>
      </c>
    </row>
    <row r="10868" spans="1:16">
      <c r="A10868" s="3">
        <v>10949</v>
      </c>
      <c r="B10868" s="30" t="s">
        <v>17</v>
      </c>
      <c r="C10868" s="3" t="s">
        <v>19830</v>
      </c>
      <c r="D10868" s="86" t="s">
        <v>20489</v>
      </c>
      <c r="E10868" s="86" t="s">
        <v>20490</v>
      </c>
      <c r="F10868" s="4" t="s">
        <v>87</v>
      </c>
      <c r="G10868" s="14" t="s">
        <v>22</v>
      </c>
      <c r="H10868" s="4" t="s">
        <v>23</v>
      </c>
      <c r="I10868" s="3" t="s">
        <v>24</v>
      </c>
      <c r="J10868" s="34" t="s">
        <v>25</v>
      </c>
      <c r="K10868" s="34" t="s">
        <v>25</v>
      </c>
      <c r="L10868" s="34" t="s">
        <v>25</v>
      </c>
      <c r="M10868" s="34" t="s">
        <v>26</v>
      </c>
      <c r="N10868" s="34" t="s">
        <v>25</v>
      </c>
      <c r="O10868" s="34" t="s">
        <v>25</v>
      </c>
      <c r="P10868" s="403" t="s">
        <v>27</v>
      </c>
    </row>
    <row r="10869" spans="1:16">
      <c r="A10869" s="3">
        <v>10950</v>
      </c>
      <c r="B10869" s="30" t="s">
        <v>17</v>
      </c>
      <c r="C10869" s="3" t="s">
        <v>19830</v>
      </c>
      <c r="D10869" s="86" t="s">
        <v>20491</v>
      </c>
      <c r="E10869" s="86" t="s">
        <v>20492</v>
      </c>
      <c r="F10869" s="14" t="s">
        <v>33</v>
      </c>
      <c r="G10869" s="14" t="s">
        <v>22</v>
      </c>
      <c r="H10869" s="16" t="s">
        <v>23</v>
      </c>
      <c r="I10869" s="3" t="s">
        <v>24</v>
      </c>
      <c r="J10869" s="34" t="s">
        <v>25</v>
      </c>
      <c r="K10869" s="34" t="s">
        <v>25</v>
      </c>
      <c r="L10869" s="34" t="s">
        <v>25</v>
      </c>
      <c r="M10869" s="34" t="s">
        <v>26</v>
      </c>
      <c r="N10869" s="34" t="s">
        <v>25</v>
      </c>
      <c r="O10869" s="34" t="s">
        <v>25</v>
      </c>
      <c r="P10869" s="403" t="s">
        <v>27</v>
      </c>
    </row>
    <row r="10870" spans="1:16">
      <c r="A10870" s="3">
        <v>10951</v>
      </c>
      <c r="B10870" s="30" t="s">
        <v>17</v>
      </c>
      <c r="C10870" s="3" t="s">
        <v>19830</v>
      </c>
      <c r="D10870" s="86" t="s">
        <v>20493</v>
      </c>
      <c r="E10870" s="86" t="s">
        <v>20494</v>
      </c>
      <c r="F10870" s="14" t="s">
        <v>12068</v>
      </c>
      <c r="G10870" s="14" t="s">
        <v>5082</v>
      </c>
      <c r="H10870" s="16" t="s">
        <v>1432</v>
      </c>
      <c r="I10870" s="3" t="s">
        <v>24</v>
      </c>
      <c r="J10870" s="34" t="s">
        <v>25</v>
      </c>
      <c r="K10870" s="34" t="s">
        <v>25</v>
      </c>
      <c r="L10870" s="34" t="s">
        <v>25</v>
      </c>
      <c r="M10870" s="34" t="s">
        <v>26</v>
      </c>
      <c r="N10870" s="34" t="s">
        <v>25</v>
      </c>
      <c r="O10870" s="34" t="s">
        <v>25</v>
      </c>
      <c r="P10870" s="403" t="s">
        <v>27</v>
      </c>
    </row>
    <row r="10871" spans="1:16">
      <c r="A10871" s="3">
        <v>10952</v>
      </c>
      <c r="B10871" s="30" t="s">
        <v>17</v>
      </c>
      <c r="C10871" s="3" t="s">
        <v>19830</v>
      </c>
      <c r="D10871" s="86" t="s">
        <v>20495</v>
      </c>
      <c r="E10871" s="86" t="s">
        <v>20496</v>
      </c>
      <c r="F10871" s="14" t="s">
        <v>167</v>
      </c>
      <c r="G10871" s="14" t="s">
        <v>22</v>
      </c>
      <c r="H10871" s="4" t="s">
        <v>23</v>
      </c>
      <c r="I10871" s="3" t="s">
        <v>24</v>
      </c>
      <c r="J10871" s="34" t="s">
        <v>25</v>
      </c>
      <c r="K10871" s="34" t="s">
        <v>25</v>
      </c>
      <c r="L10871" s="34" t="s">
        <v>25</v>
      </c>
      <c r="M10871" s="34" t="s">
        <v>26</v>
      </c>
      <c r="N10871" s="34" t="s">
        <v>25</v>
      </c>
      <c r="O10871" s="34" t="s">
        <v>25</v>
      </c>
      <c r="P10871" s="403" t="s">
        <v>27</v>
      </c>
    </row>
    <row r="10872" spans="1:16">
      <c r="A10872" s="3">
        <v>10953</v>
      </c>
      <c r="B10872" s="30" t="s">
        <v>17</v>
      </c>
      <c r="C10872" s="3" t="s">
        <v>19830</v>
      </c>
      <c r="D10872" s="86" t="s">
        <v>20497</v>
      </c>
      <c r="E10872" s="86" t="s">
        <v>20498</v>
      </c>
      <c r="F10872" s="4" t="s">
        <v>11345</v>
      </c>
      <c r="G10872" s="14" t="s">
        <v>5082</v>
      </c>
      <c r="H10872" s="16" t="s">
        <v>1432</v>
      </c>
      <c r="I10872" s="3" t="s">
        <v>24</v>
      </c>
      <c r="J10872" s="34" t="s">
        <v>25</v>
      </c>
      <c r="K10872" s="34" t="s">
        <v>25</v>
      </c>
      <c r="L10872" s="34" t="s">
        <v>25</v>
      </c>
      <c r="M10872" s="34" t="s">
        <v>26</v>
      </c>
      <c r="N10872" s="34" t="s">
        <v>25</v>
      </c>
      <c r="O10872" s="34" t="s">
        <v>25</v>
      </c>
      <c r="P10872" s="403" t="s">
        <v>27</v>
      </c>
    </row>
    <row r="10873" spans="1:16">
      <c r="A10873" s="3">
        <v>10954</v>
      </c>
      <c r="B10873" s="30" t="s">
        <v>17</v>
      </c>
      <c r="C10873" s="3" t="s">
        <v>19830</v>
      </c>
      <c r="D10873" s="86" t="s">
        <v>20499</v>
      </c>
      <c r="E10873" s="86" t="s">
        <v>20500</v>
      </c>
      <c r="F10873" s="6" t="s">
        <v>605</v>
      </c>
      <c r="G10873" s="14" t="s">
        <v>3419</v>
      </c>
      <c r="H10873" s="4" t="s">
        <v>2820</v>
      </c>
      <c r="I10873" s="3" t="s">
        <v>24</v>
      </c>
      <c r="J10873" s="34" t="s">
        <v>25</v>
      </c>
      <c r="K10873" s="34" t="s">
        <v>25</v>
      </c>
      <c r="L10873" s="34" t="s">
        <v>25</v>
      </c>
      <c r="M10873" s="34" t="s">
        <v>26</v>
      </c>
      <c r="N10873" s="34" t="s">
        <v>25</v>
      </c>
      <c r="O10873" s="34" t="s">
        <v>25</v>
      </c>
      <c r="P10873" s="403" t="s">
        <v>27</v>
      </c>
    </row>
    <row r="10874" spans="1:16">
      <c r="A10874" s="3">
        <v>10955</v>
      </c>
      <c r="B10874" s="30" t="s">
        <v>17</v>
      </c>
      <c r="C10874" s="3" t="s">
        <v>19830</v>
      </c>
      <c r="D10874" s="86" t="s">
        <v>20501</v>
      </c>
      <c r="E10874" s="86" t="s">
        <v>20502</v>
      </c>
      <c r="F10874" s="4" t="s">
        <v>20503</v>
      </c>
      <c r="G10874" s="14" t="s">
        <v>117</v>
      </c>
      <c r="H10874" s="16" t="s">
        <v>23</v>
      </c>
      <c r="I10874" s="3" t="s">
        <v>24</v>
      </c>
      <c r="J10874" s="34" t="s">
        <v>25</v>
      </c>
      <c r="K10874" s="34" t="s">
        <v>25</v>
      </c>
      <c r="L10874" s="34" t="s">
        <v>25</v>
      </c>
      <c r="M10874" s="34" t="s">
        <v>26</v>
      </c>
      <c r="N10874" s="34" t="s">
        <v>25</v>
      </c>
      <c r="O10874" s="34" t="s">
        <v>25</v>
      </c>
      <c r="P10874" s="403" t="s">
        <v>27</v>
      </c>
    </row>
    <row r="10875" spans="1:16">
      <c r="A10875" s="3">
        <v>10956</v>
      </c>
      <c r="B10875" s="30" t="s">
        <v>17</v>
      </c>
      <c r="C10875" s="3" t="s">
        <v>19830</v>
      </c>
      <c r="D10875" s="86" t="s">
        <v>20504</v>
      </c>
      <c r="E10875" s="86" t="s">
        <v>20505</v>
      </c>
      <c r="F10875" s="5" t="s">
        <v>20506</v>
      </c>
      <c r="G10875" s="14" t="s">
        <v>638</v>
      </c>
      <c r="H10875" s="16" t="s">
        <v>23</v>
      </c>
      <c r="I10875" s="3" t="s">
        <v>24</v>
      </c>
      <c r="J10875" s="34" t="s">
        <v>25</v>
      </c>
      <c r="K10875" s="34" t="s">
        <v>25</v>
      </c>
      <c r="L10875" s="34" t="s">
        <v>25</v>
      </c>
      <c r="M10875" s="34" t="s">
        <v>26</v>
      </c>
      <c r="N10875" s="34" t="s">
        <v>25</v>
      </c>
      <c r="O10875" s="34" t="s">
        <v>25</v>
      </c>
      <c r="P10875" s="403" t="s">
        <v>27</v>
      </c>
    </row>
    <row r="10876" spans="1:16">
      <c r="A10876" s="3">
        <v>10957</v>
      </c>
      <c r="B10876" s="30" t="s">
        <v>17</v>
      </c>
      <c r="C10876" s="3" t="s">
        <v>19830</v>
      </c>
      <c r="D10876" s="86" t="s">
        <v>20507</v>
      </c>
      <c r="E10876" s="86" t="s">
        <v>20508</v>
      </c>
      <c r="F10876" s="16" t="s">
        <v>42</v>
      </c>
      <c r="G10876" s="14" t="s">
        <v>22</v>
      </c>
      <c r="H10876" s="16" t="s">
        <v>23</v>
      </c>
      <c r="I10876" s="3" t="s">
        <v>24</v>
      </c>
      <c r="J10876" s="34" t="s">
        <v>25</v>
      </c>
      <c r="K10876" s="34" t="s">
        <v>25</v>
      </c>
      <c r="L10876" s="34" t="s">
        <v>25</v>
      </c>
      <c r="M10876" s="34" t="s">
        <v>26</v>
      </c>
      <c r="N10876" s="34" t="s">
        <v>25</v>
      </c>
      <c r="O10876" s="34" t="s">
        <v>25</v>
      </c>
      <c r="P10876" s="403" t="s">
        <v>27</v>
      </c>
    </row>
    <row r="10877" spans="1:16">
      <c r="A10877" s="3">
        <v>10958</v>
      </c>
      <c r="B10877" s="30" t="s">
        <v>17</v>
      </c>
      <c r="C10877" s="3" t="s">
        <v>19830</v>
      </c>
      <c r="D10877" s="86" t="s">
        <v>20509</v>
      </c>
      <c r="E10877" s="86" t="s">
        <v>20510</v>
      </c>
      <c r="F10877" s="7" t="s">
        <v>1267</v>
      </c>
      <c r="G10877" s="14" t="s">
        <v>655</v>
      </c>
      <c r="H10877" s="16" t="s">
        <v>23</v>
      </c>
      <c r="I10877" s="3" t="s">
        <v>24</v>
      </c>
      <c r="J10877" s="34" t="s">
        <v>25</v>
      </c>
      <c r="K10877" s="34" t="s">
        <v>25</v>
      </c>
      <c r="L10877" s="34" t="s">
        <v>25</v>
      </c>
      <c r="M10877" s="34" t="s">
        <v>26</v>
      </c>
      <c r="N10877" s="34" t="s">
        <v>25</v>
      </c>
      <c r="O10877" s="34" t="s">
        <v>25</v>
      </c>
      <c r="P10877" s="403" t="s">
        <v>27</v>
      </c>
    </row>
    <row r="10878" spans="1:16">
      <c r="A10878" s="3">
        <v>10959</v>
      </c>
      <c r="B10878" s="30" t="s">
        <v>17</v>
      </c>
      <c r="C10878" s="3" t="s">
        <v>19830</v>
      </c>
      <c r="D10878" s="86" t="s">
        <v>20511</v>
      </c>
      <c r="E10878" s="86" t="s">
        <v>20512</v>
      </c>
      <c r="F10878" s="14" t="s">
        <v>20513</v>
      </c>
      <c r="G10878" s="14" t="s">
        <v>2188</v>
      </c>
      <c r="H10878" s="16" t="s">
        <v>1432</v>
      </c>
      <c r="I10878" s="3" t="s">
        <v>24</v>
      </c>
      <c r="J10878" s="34" t="s">
        <v>25</v>
      </c>
      <c r="K10878" s="34" t="s">
        <v>25</v>
      </c>
      <c r="L10878" s="34" t="s">
        <v>25</v>
      </c>
      <c r="M10878" s="34" t="s">
        <v>26</v>
      </c>
      <c r="N10878" s="34" t="s">
        <v>25</v>
      </c>
      <c r="O10878" s="34" t="s">
        <v>25</v>
      </c>
      <c r="P10878" s="403" t="s">
        <v>27</v>
      </c>
    </row>
    <row r="10879" spans="1:16">
      <c r="A10879" s="3">
        <v>10960</v>
      </c>
      <c r="B10879" s="30" t="s">
        <v>17</v>
      </c>
      <c r="C10879" s="3" t="s">
        <v>19830</v>
      </c>
      <c r="D10879" s="86" t="s">
        <v>20514</v>
      </c>
      <c r="E10879" s="86" t="s">
        <v>20515</v>
      </c>
      <c r="F10879" s="4" t="s">
        <v>87</v>
      </c>
      <c r="G10879" s="14" t="s">
        <v>22</v>
      </c>
      <c r="H10879" s="16" t="s">
        <v>23</v>
      </c>
      <c r="I10879" s="3" t="s">
        <v>24</v>
      </c>
      <c r="J10879" s="34" t="s">
        <v>25</v>
      </c>
      <c r="K10879" s="34" t="s">
        <v>25</v>
      </c>
      <c r="L10879" s="34" t="s">
        <v>25</v>
      </c>
      <c r="M10879" s="34" t="s">
        <v>26</v>
      </c>
      <c r="N10879" s="34" t="s">
        <v>25</v>
      </c>
      <c r="O10879" s="34" t="s">
        <v>25</v>
      </c>
      <c r="P10879" s="403" t="s">
        <v>27</v>
      </c>
    </row>
    <row r="10880" spans="1:16">
      <c r="A10880" s="3">
        <v>10961</v>
      </c>
      <c r="B10880" s="30" t="s">
        <v>17</v>
      </c>
      <c r="C10880" s="3" t="s">
        <v>19830</v>
      </c>
      <c r="D10880" s="86" t="s">
        <v>20516</v>
      </c>
      <c r="E10880" s="86" t="s">
        <v>20517</v>
      </c>
      <c r="F10880" s="4" t="s">
        <v>265</v>
      </c>
      <c r="G10880" s="14" t="s">
        <v>227</v>
      </c>
      <c r="H10880" s="16" t="s">
        <v>23</v>
      </c>
      <c r="I10880" s="3" t="s">
        <v>24</v>
      </c>
      <c r="J10880" s="34" t="s">
        <v>25</v>
      </c>
      <c r="K10880" s="34" t="s">
        <v>25</v>
      </c>
      <c r="L10880" s="34" t="s">
        <v>25</v>
      </c>
      <c r="M10880" s="34" t="s">
        <v>26</v>
      </c>
      <c r="N10880" s="34" t="s">
        <v>25</v>
      </c>
      <c r="O10880" s="34" t="s">
        <v>25</v>
      </c>
      <c r="P10880" s="403" t="s">
        <v>27</v>
      </c>
    </row>
    <row r="10881" spans="1:16">
      <c r="A10881" s="3">
        <v>10962</v>
      </c>
      <c r="B10881" s="30" t="s">
        <v>17</v>
      </c>
      <c r="C10881" s="3" t="s">
        <v>19830</v>
      </c>
      <c r="D10881" s="86" t="s">
        <v>20518</v>
      </c>
      <c r="E10881" s="86" t="s">
        <v>20519</v>
      </c>
      <c r="F10881" s="14" t="s">
        <v>14036</v>
      </c>
      <c r="G10881" s="14" t="s">
        <v>352</v>
      </c>
      <c r="H10881" s="16" t="s">
        <v>23</v>
      </c>
      <c r="I10881" s="3" t="s">
        <v>24</v>
      </c>
      <c r="J10881" s="34" t="s">
        <v>25</v>
      </c>
      <c r="K10881" s="34" t="s">
        <v>25</v>
      </c>
      <c r="L10881" s="34" t="s">
        <v>25</v>
      </c>
      <c r="M10881" s="34" t="s">
        <v>26</v>
      </c>
      <c r="N10881" s="34" t="s">
        <v>25</v>
      </c>
      <c r="O10881" s="34" t="s">
        <v>25</v>
      </c>
      <c r="P10881" s="403" t="s">
        <v>27</v>
      </c>
    </row>
    <row r="10882" spans="1:16">
      <c r="A10882" s="3">
        <v>10963</v>
      </c>
      <c r="B10882" s="30" t="s">
        <v>17</v>
      </c>
      <c r="C10882" s="3" t="s">
        <v>19830</v>
      </c>
      <c r="D10882" s="86" t="s">
        <v>20520</v>
      </c>
      <c r="E10882" s="86" t="s">
        <v>20521</v>
      </c>
      <c r="F10882" s="4" t="s">
        <v>2517</v>
      </c>
      <c r="G10882" s="14" t="s">
        <v>655</v>
      </c>
      <c r="H10882" s="16" t="s">
        <v>23</v>
      </c>
      <c r="I10882" s="3" t="s">
        <v>24</v>
      </c>
      <c r="J10882" s="34" t="s">
        <v>25</v>
      </c>
      <c r="K10882" s="34" t="s">
        <v>25</v>
      </c>
      <c r="L10882" s="34" t="s">
        <v>25</v>
      </c>
      <c r="M10882" s="34" t="s">
        <v>26</v>
      </c>
      <c r="N10882" s="34" t="s">
        <v>25</v>
      </c>
      <c r="O10882" s="34" t="s">
        <v>25</v>
      </c>
      <c r="P10882" s="403" t="s">
        <v>27</v>
      </c>
    </row>
    <row r="10883" spans="1:16">
      <c r="A10883" s="3">
        <v>10964</v>
      </c>
      <c r="B10883" s="30" t="s">
        <v>17</v>
      </c>
      <c r="C10883" s="3" t="s">
        <v>19830</v>
      </c>
      <c r="D10883" s="86" t="s">
        <v>20522</v>
      </c>
      <c r="E10883" s="86" t="s">
        <v>20523</v>
      </c>
      <c r="F10883" s="4" t="s">
        <v>20524</v>
      </c>
      <c r="G10883" s="14" t="s">
        <v>78</v>
      </c>
      <c r="H10883" s="16" t="s">
        <v>23</v>
      </c>
      <c r="I10883" s="3" t="s">
        <v>24</v>
      </c>
      <c r="J10883" s="34" t="s">
        <v>25</v>
      </c>
      <c r="K10883" s="34" t="s">
        <v>25</v>
      </c>
      <c r="L10883" s="34" t="s">
        <v>25</v>
      </c>
      <c r="M10883" s="34" t="s">
        <v>26</v>
      </c>
      <c r="N10883" s="34" t="s">
        <v>25</v>
      </c>
      <c r="O10883" s="34" t="s">
        <v>25</v>
      </c>
      <c r="P10883" s="403" t="s">
        <v>27</v>
      </c>
    </row>
    <row r="10884" spans="1:16">
      <c r="A10884" s="3">
        <v>10965</v>
      </c>
      <c r="B10884" s="30" t="s">
        <v>17</v>
      </c>
      <c r="C10884" s="3" t="s">
        <v>19830</v>
      </c>
      <c r="D10884" s="86" t="s">
        <v>20525</v>
      </c>
      <c r="E10884" s="86" t="s">
        <v>20526</v>
      </c>
      <c r="F10884" s="4" t="s">
        <v>651</v>
      </c>
      <c r="G10884" s="14" t="s">
        <v>479</v>
      </c>
      <c r="H10884" s="16" t="s">
        <v>23</v>
      </c>
      <c r="I10884" s="3" t="s">
        <v>24</v>
      </c>
      <c r="J10884" s="34" t="s">
        <v>25</v>
      </c>
      <c r="K10884" s="34" t="s">
        <v>25</v>
      </c>
      <c r="L10884" s="34" t="s">
        <v>25</v>
      </c>
      <c r="M10884" s="34" t="s">
        <v>26</v>
      </c>
      <c r="N10884" s="34" t="s">
        <v>25</v>
      </c>
      <c r="O10884" s="34" t="s">
        <v>25</v>
      </c>
      <c r="P10884" s="403" t="s">
        <v>27</v>
      </c>
    </row>
    <row r="10885" spans="1:16">
      <c r="A10885" s="3">
        <v>10966</v>
      </c>
      <c r="B10885" s="30" t="s">
        <v>17</v>
      </c>
      <c r="C10885" s="3" t="s">
        <v>19830</v>
      </c>
      <c r="D10885" s="86" t="s">
        <v>20527</v>
      </c>
      <c r="E10885" s="86" t="s">
        <v>20528</v>
      </c>
      <c r="F10885" s="4" t="s">
        <v>241</v>
      </c>
      <c r="G10885" s="14" t="s">
        <v>78</v>
      </c>
      <c r="H10885" s="16" t="s">
        <v>23</v>
      </c>
      <c r="I10885" s="3" t="s">
        <v>24</v>
      </c>
      <c r="J10885" s="34" t="s">
        <v>25</v>
      </c>
      <c r="K10885" s="34" t="s">
        <v>25</v>
      </c>
      <c r="L10885" s="34" t="s">
        <v>25</v>
      </c>
      <c r="M10885" s="34" t="s">
        <v>26</v>
      </c>
      <c r="N10885" s="34" t="s">
        <v>25</v>
      </c>
      <c r="O10885" s="34" t="s">
        <v>25</v>
      </c>
      <c r="P10885" s="403" t="s">
        <v>27</v>
      </c>
    </row>
    <row r="10886" spans="1:16">
      <c r="A10886" s="3">
        <v>10967</v>
      </c>
      <c r="B10886" s="30" t="s">
        <v>17</v>
      </c>
      <c r="C10886" s="3" t="s">
        <v>19830</v>
      </c>
      <c r="D10886" s="86" t="s">
        <v>20529</v>
      </c>
      <c r="E10886" s="86" t="s">
        <v>20530</v>
      </c>
      <c r="F10886" s="4" t="s">
        <v>820</v>
      </c>
      <c r="G10886" s="14" t="s">
        <v>145</v>
      </c>
      <c r="H10886" s="16" t="s">
        <v>23</v>
      </c>
      <c r="I10886" s="3" t="s">
        <v>24</v>
      </c>
      <c r="J10886" s="34" t="s">
        <v>25</v>
      </c>
      <c r="K10886" s="34" t="s">
        <v>25</v>
      </c>
      <c r="L10886" s="34" t="s">
        <v>25</v>
      </c>
      <c r="M10886" s="34" t="s">
        <v>26</v>
      </c>
      <c r="N10886" s="34" t="s">
        <v>25</v>
      </c>
      <c r="O10886" s="34" t="s">
        <v>25</v>
      </c>
      <c r="P10886" s="403" t="s">
        <v>27</v>
      </c>
    </row>
    <row r="10887" spans="1:16">
      <c r="A10887" s="3">
        <v>10968</v>
      </c>
      <c r="B10887" s="30" t="s">
        <v>17</v>
      </c>
      <c r="C10887" s="3" t="s">
        <v>19830</v>
      </c>
      <c r="D10887" s="86" t="s">
        <v>20531</v>
      </c>
      <c r="E10887" s="86" t="s">
        <v>20532</v>
      </c>
      <c r="F10887" s="4" t="s">
        <v>5208</v>
      </c>
      <c r="G10887" s="14" t="s">
        <v>117</v>
      </c>
      <c r="H10887" s="16" t="s">
        <v>23</v>
      </c>
      <c r="I10887" s="3" t="s">
        <v>24</v>
      </c>
      <c r="J10887" s="34" t="s">
        <v>25</v>
      </c>
      <c r="K10887" s="34" t="s">
        <v>25</v>
      </c>
      <c r="L10887" s="34" t="s">
        <v>25</v>
      </c>
      <c r="M10887" s="34" t="s">
        <v>26</v>
      </c>
      <c r="N10887" s="34" t="s">
        <v>25</v>
      </c>
      <c r="O10887" s="34" t="s">
        <v>25</v>
      </c>
      <c r="P10887" s="403" t="s">
        <v>27</v>
      </c>
    </row>
    <row r="10888" spans="1:16">
      <c r="A10888" s="3">
        <v>10969</v>
      </c>
      <c r="B10888" s="30" t="s">
        <v>17</v>
      </c>
      <c r="C10888" s="3" t="s">
        <v>19830</v>
      </c>
      <c r="D10888" s="86" t="s">
        <v>20533</v>
      </c>
      <c r="E10888" s="86" t="s">
        <v>20534</v>
      </c>
      <c r="F10888" s="7" t="s">
        <v>5641</v>
      </c>
      <c r="G10888" s="14" t="s">
        <v>5642</v>
      </c>
      <c r="H10888" s="16" t="s">
        <v>2820</v>
      </c>
      <c r="I10888" s="3" t="s">
        <v>24</v>
      </c>
      <c r="J10888" s="34" t="s">
        <v>25</v>
      </c>
      <c r="K10888" s="34" t="s">
        <v>25</v>
      </c>
      <c r="L10888" s="34" t="s">
        <v>25</v>
      </c>
      <c r="M10888" s="34" t="s">
        <v>26</v>
      </c>
      <c r="N10888" s="34" t="s">
        <v>25</v>
      </c>
      <c r="O10888" s="34" t="s">
        <v>25</v>
      </c>
      <c r="P10888" s="403" t="s">
        <v>27</v>
      </c>
    </row>
    <row r="10889" spans="1:16">
      <c r="A10889" s="3">
        <v>10970</v>
      </c>
      <c r="B10889" s="30" t="s">
        <v>17</v>
      </c>
      <c r="C10889" s="3" t="s">
        <v>19830</v>
      </c>
      <c r="D10889" s="86" t="s">
        <v>20535</v>
      </c>
      <c r="E10889" s="86" t="s">
        <v>20536</v>
      </c>
      <c r="F10889" s="5" t="s">
        <v>4568</v>
      </c>
      <c r="G10889" s="14" t="s">
        <v>560</v>
      </c>
      <c r="H10889" s="16" t="s">
        <v>23</v>
      </c>
      <c r="I10889" s="3" t="s">
        <v>24</v>
      </c>
      <c r="J10889" s="34" t="s">
        <v>25</v>
      </c>
      <c r="K10889" s="34" t="s">
        <v>25</v>
      </c>
      <c r="L10889" s="34" t="s">
        <v>25</v>
      </c>
      <c r="M10889" s="34" t="s">
        <v>26</v>
      </c>
      <c r="N10889" s="34" t="s">
        <v>25</v>
      </c>
      <c r="O10889" s="34" t="s">
        <v>25</v>
      </c>
      <c r="P10889" s="403" t="s">
        <v>27</v>
      </c>
    </row>
    <row r="10890" spans="1:16">
      <c r="A10890" s="3">
        <v>10971</v>
      </c>
      <c r="B10890" s="30" t="s">
        <v>17</v>
      </c>
      <c r="C10890" s="3" t="s">
        <v>19830</v>
      </c>
      <c r="D10890" s="86" t="s">
        <v>20537</v>
      </c>
      <c r="E10890" s="86" t="s">
        <v>20538</v>
      </c>
      <c r="F10890" s="4" t="s">
        <v>11321</v>
      </c>
      <c r="G10890" s="14" t="s">
        <v>5082</v>
      </c>
      <c r="H10890" s="16" t="s">
        <v>1432</v>
      </c>
      <c r="I10890" s="3" t="s">
        <v>24</v>
      </c>
      <c r="J10890" s="34" t="s">
        <v>25</v>
      </c>
      <c r="K10890" s="34" t="s">
        <v>25</v>
      </c>
      <c r="L10890" s="34" t="s">
        <v>25</v>
      </c>
      <c r="M10890" s="34" t="s">
        <v>26</v>
      </c>
      <c r="N10890" s="34" t="s">
        <v>25</v>
      </c>
      <c r="O10890" s="34" t="s">
        <v>25</v>
      </c>
      <c r="P10890" s="403" t="s">
        <v>27</v>
      </c>
    </row>
    <row r="10891" spans="1:16">
      <c r="A10891" s="3">
        <v>10972</v>
      </c>
      <c r="B10891" s="30" t="s">
        <v>17</v>
      </c>
      <c r="C10891" s="3" t="s">
        <v>19830</v>
      </c>
      <c r="D10891" s="86" t="s">
        <v>20539</v>
      </c>
      <c r="E10891" s="86" t="s">
        <v>20540</v>
      </c>
      <c r="F10891" s="4" t="s">
        <v>58</v>
      </c>
      <c r="G10891" s="14" t="s">
        <v>22</v>
      </c>
      <c r="H10891" s="16" t="s">
        <v>23</v>
      </c>
      <c r="I10891" s="3" t="s">
        <v>24</v>
      </c>
      <c r="J10891" s="34" t="s">
        <v>25</v>
      </c>
      <c r="K10891" s="34" t="s">
        <v>25</v>
      </c>
      <c r="L10891" s="34" t="s">
        <v>25</v>
      </c>
      <c r="M10891" s="34" t="s">
        <v>26</v>
      </c>
      <c r="N10891" s="34" t="s">
        <v>25</v>
      </c>
      <c r="O10891" s="34" t="s">
        <v>25</v>
      </c>
      <c r="P10891" s="403" t="s">
        <v>27</v>
      </c>
    </row>
    <row r="10892" spans="1:16">
      <c r="A10892" s="3">
        <v>10973</v>
      </c>
      <c r="B10892" s="30" t="s">
        <v>17</v>
      </c>
      <c r="C10892" s="3" t="s">
        <v>19830</v>
      </c>
      <c r="D10892" s="86" t="s">
        <v>20541</v>
      </c>
      <c r="E10892" s="86" t="s">
        <v>20542</v>
      </c>
      <c r="F10892" s="4" t="s">
        <v>58</v>
      </c>
      <c r="G10892" s="14" t="s">
        <v>22</v>
      </c>
      <c r="H10892" s="16" t="s">
        <v>23</v>
      </c>
      <c r="I10892" s="3" t="s">
        <v>24</v>
      </c>
      <c r="J10892" s="34" t="s">
        <v>25</v>
      </c>
      <c r="K10892" s="34" t="s">
        <v>25</v>
      </c>
      <c r="L10892" s="34" t="s">
        <v>25</v>
      </c>
      <c r="M10892" s="34" t="s">
        <v>26</v>
      </c>
      <c r="N10892" s="34" t="s">
        <v>25</v>
      </c>
      <c r="O10892" s="34" t="s">
        <v>25</v>
      </c>
      <c r="P10892" s="403" t="s">
        <v>27</v>
      </c>
    </row>
    <row r="10893" spans="1:16">
      <c r="A10893" s="3">
        <v>10974</v>
      </c>
      <c r="B10893" s="30" t="s">
        <v>17</v>
      </c>
      <c r="C10893" s="3" t="s">
        <v>19830</v>
      </c>
      <c r="D10893" s="86" t="s">
        <v>20543</v>
      </c>
      <c r="E10893" s="86" t="s">
        <v>20544</v>
      </c>
      <c r="F10893" s="4" t="s">
        <v>20545</v>
      </c>
      <c r="G10893" s="14" t="s">
        <v>2188</v>
      </c>
      <c r="H10893" s="16" t="s">
        <v>1432</v>
      </c>
      <c r="I10893" s="3" t="s">
        <v>24</v>
      </c>
      <c r="J10893" s="34" t="s">
        <v>25</v>
      </c>
      <c r="K10893" s="34" t="s">
        <v>25</v>
      </c>
      <c r="L10893" s="34" t="s">
        <v>25</v>
      </c>
      <c r="M10893" s="34" t="s">
        <v>26</v>
      </c>
      <c r="N10893" s="34" t="s">
        <v>25</v>
      </c>
      <c r="O10893" s="34" t="s">
        <v>25</v>
      </c>
      <c r="P10893" s="403" t="s">
        <v>27</v>
      </c>
    </row>
    <row r="10894" spans="1:16">
      <c r="A10894" s="3">
        <v>10975</v>
      </c>
      <c r="B10894" s="30" t="s">
        <v>17</v>
      </c>
      <c r="C10894" s="3" t="s">
        <v>19830</v>
      </c>
      <c r="D10894" s="86" t="s">
        <v>20546</v>
      </c>
      <c r="E10894" s="86" t="s">
        <v>20547</v>
      </c>
      <c r="F10894" s="4" t="s">
        <v>20548</v>
      </c>
      <c r="G10894" s="14" t="s">
        <v>5082</v>
      </c>
      <c r="H10894" s="16" t="s">
        <v>1432</v>
      </c>
      <c r="I10894" s="3" t="s">
        <v>24</v>
      </c>
      <c r="J10894" s="34" t="s">
        <v>25</v>
      </c>
      <c r="K10894" s="34" t="s">
        <v>25</v>
      </c>
      <c r="L10894" s="34" t="s">
        <v>25</v>
      </c>
      <c r="M10894" s="34" t="s">
        <v>26</v>
      </c>
      <c r="N10894" s="34" t="s">
        <v>25</v>
      </c>
      <c r="O10894" s="34" t="s">
        <v>25</v>
      </c>
      <c r="P10894" s="403" t="s">
        <v>27</v>
      </c>
    </row>
    <row r="10895" spans="1:16">
      <c r="A10895" s="3">
        <v>10976</v>
      </c>
      <c r="B10895" s="30" t="s">
        <v>17</v>
      </c>
      <c r="C10895" s="3" t="s">
        <v>19830</v>
      </c>
      <c r="D10895" s="86" t="s">
        <v>20549</v>
      </c>
      <c r="E10895" s="86" t="s">
        <v>20550</v>
      </c>
      <c r="F10895" s="4" t="s">
        <v>21</v>
      </c>
      <c r="G10895" s="14" t="s">
        <v>22</v>
      </c>
      <c r="H10895" s="16" t="s">
        <v>23</v>
      </c>
      <c r="I10895" s="3" t="s">
        <v>24</v>
      </c>
      <c r="J10895" s="34" t="s">
        <v>25</v>
      </c>
      <c r="K10895" s="34" t="s">
        <v>25</v>
      </c>
      <c r="L10895" s="34" t="s">
        <v>25</v>
      </c>
      <c r="M10895" s="34" t="s">
        <v>26</v>
      </c>
      <c r="N10895" s="34" t="s">
        <v>25</v>
      </c>
      <c r="O10895" s="34" t="s">
        <v>25</v>
      </c>
      <c r="P10895" s="403" t="s">
        <v>27</v>
      </c>
    </row>
    <row r="10896" spans="1:16">
      <c r="A10896" s="3">
        <v>10977</v>
      </c>
      <c r="B10896" s="30" t="s">
        <v>17</v>
      </c>
      <c r="C10896" s="3" t="s">
        <v>19830</v>
      </c>
      <c r="D10896" s="86" t="s">
        <v>20551</v>
      </c>
      <c r="E10896" s="86" t="s">
        <v>20552</v>
      </c>
      <c r="F10896" s="4" t="s">
        <v>205</v>
      </c>
      <c r="G10896" s="14" t="s">
        <v>97</v>
      </c>
      <c r="H10896" s="16" t="s">
        <v>23</v>
      </c>
      <c r="I10896" s="3" t="s">
        <v>24</v>
      </c>
      <c r="J10896" s="34" t="s">
        <v>25</v>
      </c>
      <c r="K10896" s="34" t="s">
        <v>25</v>
      </c>
      <c r="L10896" s="34" t="s">
        <v>25</v>
      </c>
      <c r="M10896" s="34" t="s">
        <v>26</v>
      </c>
      <c r="N10896" s="34" t="s">
        <v>25</v>
      </c>
      <c r="O10896" s="34" t="s">
        <v>25</v>
      </c>
      <c r="P10896" s="403" t="s">
        <v>27</v>
      </c>
    </row>
    <row r="10897" spans="1:16">
      <c r="A10897" s="3">
        <v>10978</v>
      </c>
      <c r="B10897" s="30" t="s">
        <v>17</v>
      </c>
      <c r="C10897" s="3" t="s">
        <v>19830</v>
      </c>
      <c r="D10897" s="86" t="s">
        <v>20553</v>
      </c>
      <c r="E10897" s="86" t="s">
        <v>20554</v>
      </c>
      <c r="F10897" s="14" t="s">
        <v>1219</v>
      </c>
      <c r="G10897" s="14" t="s">
        <v>227</v>
      </c>
      <c r="H10897" s="16" t="s">
        <v>23</v>
      </c>
      <c r="I10897" s="3" t="s">
        <v>24</v>
      </c>
      <c r="J10897" s="34" t="s">
        <v>25</v>
      </c>
      <c r="K10897" s="34" t="s">
        <v>25</v>
      </c>
      <c r="L10897" s="34" t="s">
        <v>25</v>
      </c>
      <c r="M10897" s="34" t="s">
        <v>26</v>
      </c>
      <c r="N10897" s="34" t="s">
        <v>25</v>
      </c>
      <c r="O10897" s="34" t="s">
        <v>25</v>
      </c>
      <c r="P10897" s="403" t="s">
        <v>27</v>
      </c>
    </row>
    <row r="10898" spans="1:16">
      <c r="A10898" s="3">
        <v>10979</v>
      </c>
      <c r="B10898" s="30" t="s">
        <v>17</v>
      </c>
      <c r="C10898" s="3" t="s">
        <v>19830</v>
      </c>
      <c r="D10898" s="86" t="s">
        <v>20555</v>
      </c>
      <c r="E10898" s="86" t="s">
        <v>20556</v>
      </c>
      <c r="F10898" s="8" t="s">
        <v>7524</v>
      </c>
      <c r="G10898" s="14" t="s">
        <v>78</v>
      </c>
      <c r="H10898" s="16" t="s">
        <v>23</v>
      </c>
      <c r="I10898" s="3" t="s">
        <v>24</v>
      </c>
      <c r="J10898" s="34" t="s">
        <v>25</v>
      </c>
      <c r="K10898" s="34" t="s">
        <v>25</v>
      </c>
      <c r="L10898" s="34" t="s">
        <v>25</v>
      </c>
      <c r="M10898" s="34" t="s">
        <v>26</v>
      </c>
      <c r="N10898" s="34" t="s">
        <v>25</v>
      </c>
      <c r="O10898" s="34" t="s">
        <v>25</v>
      </c>
      <c r="P10898" s="403" t="s">
        <v>27</v>
      </c>
    </row>
    <row r="10899" spans="1:16">
      <c r="A10899" s="3">
        <v>10980</v>
      </c>
      <c r="B10899" s="30" t="s">
        <v>17</v>
      </c>
      <c r="C10899" s="3" t="s">
        <v>19830</v>
      </c>
      <c r="D10899" s="86" t="s">
        <v>20557</v>
      </c>
      <c r="E10899" s="86" t="s">
        <v>20558</v>
      </c>
      <c r="F10899" s="4" t="s">
        <v>1010</v>
      </c>
      <c r="G10899" s="14" t="s">
        <v>22</v>
      </c>
      <c r="H10899" s="16" t="s">
        <v>23</v>
      </c>
      <c r="I10899" s="3" t="s">
        <v>24</v>
      </c>
      <c r="J10899" s="34" t="s">
        <v>25</v>
      </c>
      <c r="K10899" s="34" t="s">
        <v>25</v>
      </c>
      <c r="L10899" s="34" t="s">
        <v>25</v>
      </c>
      <c r="M10899" s="34" t="s">
        <v>26</v>
      </c>
      <c r="N10899" s="34" t="s">
        <v>25</v>
      </c>
      <c r="O10899" s="34" t="s">
        <v>25</v>
      </c>
      <c r="P10899" s="403" t="s">
        <v>27</v>
      </c>
    </row>
    <row r="10900" spans="1:16">
      <c r="A10900" s="3">
        <v>10981</v>
      </c>
      <c r="B10900" s="30" t="s">
        <v>17</v>
      </c>
      <c r="C10900" s="3" t="s">
        <v>19830</v>
      </c>
      <c r="D10900" s="86" t="s">
        <v>20559</v>
      </c>
      <c r="E10900" s="86" t="s">
        <v>20560</v>
      </c>
      <c r="F10900" s="14" t="s">
        <v>2381</v>
      </c>
      <c r="G10900" s="14" t="s">
        <v>2188</v>
      </c>
      <c r="H10900" s="16" t="s">
        <v>1432</v>
      </c>
      <c r="I10900" s="3" t="s">
        <v>24</v>
      </c>
      <c r="J10900" s="34" t="s">
        <v>25</v>
      </c>
      <c r="K10900" s="34" t="s">
        <v>25</v>
      </c>
      <c r="L10900" s="34" t="s">
        <v>25</v>
      </c>
      <c r="M10900" s="34" t="s">
        <v>26</v>
      </c>
      <c r="N10900" s="34" t="s">
        <v>25</v>
      </c>
      <c r="O10900" s="34" t="s">
        <v>25</v>
      </c>
      <c r="P10900" s="403" t="s">
        <v>27</v>
      </c>
    </row>
    <row r="10901" spans="1:16">
      <c r="A10901" s="3">
        <v>10982</v>
      </c>
      <c r="B10901" s="30" t="s">
        <v>17</v>
      </c>
      <c r="C10901" s="3" t="s">
        <v>19830</v>
      </c>
      <c r="D10901" s="86" t="s">
        <v>20561</v>
      </c>
      <c r="E10901" s="86" t="s">
        <v>20562</v>
      </c>
      <c r="F10901" s="6" t="s">
        <v>55</v>
      </c>
      <c r="G10901" s="14" t="s">
        <v>22</v>
      </c>
      <c r="H10901" s="16" t="s">
        <v>23</v>
      </c>
      <c r="I10901" s="3" t="s">
        <v>24</v>
      </c>
      <c r="J10901" s="34" t="s">
        <v>25</v>
      </c>
      <c r="K10901" s="34" t="s">
        <v>25</v>
      </c>
      <c r="L10901" s="34" t="s">
        <v>25</v>
      </c>
      <c r="M10901" s="34" t="s">
        <v>26</v>
      </c>
      <c r="N10901" s="34" t="s">
        <v>25</v>
      </c>
      <c r="O10901" s="34" t="s">
        <v>25</v>
      </c>
      <c r="P10901" s="403" t="s">
        <v>27</v>
      </c>
    </row>
    <row r="10902" spans="1:16">
      <c r="A10902" s="3">
        <v>10983</v>
      </c>
      <c r="B10902" s="30" t="s">
        <v>17</v>
      </c>
      <c r="C10902" s="3" t="s">
        <v>19830</v>
      </c>
      <c r="D10902" s="86" t="s">
        <v>20563</v>
      </c>
      <c r="E10902" s="86" t="s">
        <v>20564</v>
      </c>
      <c r="F10902" s="4" t="s">
        <v>11358</v>
      </c>
      <c r="G10902" s="14" t="s">
        <v>5082</v>
      </c>
      <c r="H10902" s="16" t="s">
        <v>1432</v>
      </c>
      <c r="I10902" s="3" t="s">
        <v>24</v>
      </c>
      <c r="J10902" s="34" t="s">
        <v>25</v>
      </c>
      <c r="K10902" s="34" t="s">
        <v>25</v>
      </c>
      <c r="L10902" s="34" t="s">
        <v>25</v>
      </c>
      <c r="M10902" s="34" t="s">
        <v>26</v>
      </c>
      <c r="N10902" s="34" t="s">
        <v>25</v>
      </c>
      <c r="O10902" s="34" t="s">
        <v>25</v>
      </c>
      <c r="P10902" s="403" t="s">
        <v>27</v>
      </c>
    </row>
    <row r="10903" spans="1:16">
      <c r="A10903" s="3">
        <v>10984</v>
      </c>
      <c r="B10903" s="30" t="s">
        <v>17</v>
      </c>
      <c r="C10903" s="3" t="s">
        <v>19830</v>
      </c>
      <c r="D10903" s="86" t="s">
        <v>20565</v>
      </c>
      <c r="E10903" s="86" t="s">
        <v>20566</v>
      </c>
      <c r="F10903" s="4" t="s">
        <v>3305</v>
      </c>
      <c r="G10903" s="14" t="s">
        <v>1736</v>
      </c>
      <c r="H10903" s="16" t="s">
        <v>1432</v>
      </c>
      <c r="I10903" s="3" t="s">
        <v>24</v>
      </c>
      <c r="J10903" s="34" t="s">
        <v>25</v>
      </c>
      <c r="K10903" s="34" t="s">
        <v>25</v>
      </c>
      <c r="L10903" s="34" t="s">
        <v>25</v>
      </c>
      <c r="M10903" s="34" t="s">
        <v>26</v>
      </c>
      <c r="N10903" s="34" t="s">
        <v>25</v>
      </c>
      <c r="O10903" s="34" t="s">
        <v>25</v>
      </c>
      <c r="P10903" s="403" t="s">
        <v>27</v>
      </c>
    </row>
    <row r="10904" spans="1:16">
      <c r="A10904" s="3">
        <v>10985</v>
      </c>
      <c r="B10904" s="30" t="s">
        <v>17</v>
      </c>
      <c r="C10904" s="3" t="s">
        <v>19830</v>
      </c>
      <c r="D10904" s="86" t="s">
        <v>20567</v>
      </c>
      <c r="E10904" s="86" t="s">
        <v>20568</v>
      </c>
      <c r="F10904" s="14" t="s">
        <v>3540</v>
      </c>
      <c r="G10904" s="14" t="s">
        <v>2832</v>
      </c>
      <c r="H10904" s="16" t="s">
        <v>1432</v>
      </c>
      <c r="I10904" s="3" t="s">
        <v>24</v>
      </c>
      <c r="J10904" s="34" t="s">
        <v>25</v>
      </c>
      <c r="K10904" s="34" t="s">
        <v>25</v>
      </c>
      <c r="L10904" s="34" t="s">
        <v>25</v>
      </c>
      <c r="M10904" s="34" t="s">
        <v>26</v>
      </c>
      <c r="N10904" s="34" t="s">
        <v>25</v>
      </c>
      <c r="O10904" s="34" t="s">
        <v>25</v>
      </c>
      <c r="P10904" s="403" t="s">
        <v>27</v>
      </c>
    </row>
    <row r="10905" spans="1:16">
      <c r="A10905" s="3">
        <v>10986</v>
      </c>
      <c r="B10905" s="30" t="s">
        <v>17</v>
      </c>
      <c r="C10905" s="3" t="s">
        <v>19830</v>
      </c>
      <c r="D10905" s="86" t="s">
        <v>20569</v>
      </c>
      <c r="E10905" s="86" t="s">
        <v>20570</v>
      </c>
      <c r="F10905" s="14" t="s">
        <v>2497</v>
      </c>
      <c r="G10905" s="14" t="s">
        <v>227</v>
      </c>
      <c r="H10905" s="16" t="s">
        <v>23</v>
      </c>
      <c r="I10905" s="3" t="s">
        <v>24</v>
      </c>
      <c r="J10905" s="34" t="s">
        <v>25</v>
      </c>
      <c r="K10905" s="34" t="s">
        <v>25</v>
      </c>
      <c r="L10905" s="34" t="s">
        <v>25</v>
      </c>
      <c r="M10905" s="34" t="s">
        <v>26</v>
      </c>
      <c r="N10905" s="34" t="s">
        <v>25</v>
      </c>
      <c r="O10905" s="34" t="s">
        <v>25</v>
      </c>
      <c r="P10905" s="403" t="s">
        <v>27</v>
      </c>
    </row>
    <row r="10906" spans="1:16">
      <c r="A10906" s="3">
        <v>10987</v>
      </c>
      <c r="B10906" s="30" t="s">
        <v>17</v>
      </c>
      <c r="C10906" s="3" t="s">
        <v>19830</v>
      </c>
      <c r="D10906" s="86" t="s">
        <v>20571</v>
      </c>
      <c r="E10906" s="86" t="s">
        <v>20572</v>
      </c>
      <c r="F10906" s="4" t="s">
        <v>506</v>
      </c>
      <c r="G10906" s="14" t="s">
        <v>145</v>
      </c>
      <c r="H10906" s="16" t="s">
        <v>23</v>
      </c>
      <c r="I10906" s="3" t="s">
        <v>24</v>
      </c>
      <c r="J10906" s="34" t="s">
        <v>25</v>
      </c>
      <c r="K10906" s="34" t="s">
        <v>25</v>
      </c>
      <c r="L10906" s="34" t="s">
        <v>25</v>
      </c>
      <c r="M10906" s="34" t="s">
        <v>26</v>
      </c>
      <c r="N10906" s="34" t="s">
        <v>25</v>
      </c>
      <c r="O10906" s="34" t="s">
        <v>25</v>
      </c>
      <c r="P10906" s="403" t="s">
        <v>27</v>
      </c>
    </row>
    <row r="10907" spans="1:16">
      <c r="A10907" s="3">
        <v>10988</v>
      </c>
      <c r="B10907" s="30" t="s">
        <v>17</v>
      </c>
      <c r="C10907" s="3" t="s">
        <v>19830</v>
      </c>
      <c r="D10907" s="86" t="s">
        <v>20573</v>
      </c>
      <c r="E10907" s="86" t="s">
        <v>20574</v>
      </c>
      <c r="F10907" s="7" t="s">
        <v>5013</v>
      </c>
      <c r="G10907" s="14" t="s">
        <v>1736</v>
      </c>
      <c r="H10907" s="16" t="s">
        <v>1432</v>
      </c>
      <c r="I10907" s="3" t="s">
        <v>24</v>
      </c>
      <c r="J10907" s="34" t="s">
        <v>25</v>
      </c>
      <c r="K10907" s="34" t="s">
        <v>25</v>
      </c>
      <c r="L10907" s="34" t="s">
        <v>25</v>
      </c>
      <c r="M10907" s="34" t="s">
        <v>26</v>
      </c>
      <c r="N10907" s="34" t="s">
        <v>25</v>
      </c>
      <c r="O10907" s="34" t="s">
        <v>25</v>
      </c>
      <c r="P10907" s="403" t="s">
        <v>27</v>
      </c>
    </row>
    <row r="10908" spans="1:16">
      <c r="A10908" s="3">
        <v>10989</v>
      </c>
      <c r="B10908" s="30" t="s">
        <v>17</v>
      </c>
      <c r="C10908" s="3" t="s">
        <v>19830</v>
      </c>
      <c r="D10908" s="86" t="s">
        <v>20575</v>
      </c>
      <c r="E10908" s="86" t="s">
        <v>20576</v>
      </c>
      <c r="F10908" s="4" t="s">
        <v>4112</v>
      </c>
      <c r="G10908" s="14" t="s">
        <v>117</v>
      </c>
      <c r="H10908" s="16" t="s">
        <v>23</v>
      </c>
      <c r="I10908" s="3" t="s">
        <v>24</v>
      </c>
      <c r="J10908" s="34" t="s">
        <v>25</v>
      </c>
      <c r="K10908" s="34" t="s">
        <v>25</v>
      </c>
      <c r="L10908" s="34" t="s">
        <v>25</v>
      </c>
      <c r="M10908" s="34" t="s">
        <v>26</v>
      </c>
      <c r="N10908" s="34" t="s">
        <v>25</v>
      </c>
      <c r="O10908" s="34" t="s">
        <v>25</v>
      </c>
      <c r="P10908" s="403" t="s">
        <v>27</v>
      </c>
    </row>
    <row r="10909" spans="1:16">
      <c r="A10909" s="3">
        <v>10990</v>
      </c>
      <c r="B10909" s="30" t="s">
        <v>17</v>
      </c>
      <c r="C10909" s="3" t="s">
        <v>19830</v>
      </c>
      <c r="D10909" s="86" t="s">
        <v>20577</v>
      </c>
      <c r="E10909" s="86" t="s">
        <v>20578</v>
      </c>
      <c r="F10909" s="4" t="s">
        <v>4112</v>
      </c>
      <c r="G10909" s="14" t="s">
        <v>117</v>
      </c>
      <c r="H10909" s="16" t="s">
        <v>23</v>
      </c>
      <c r="I10909" s="3" t="s">
        <v>24</v>
      </c>
      <c r="J10909" s="34" t="s">
        <v>25</v>
      </c>
      <c r="K10909" s="34" t="s">
        <v>25</v>
      </c>
      <c r="L10909" s="34" t="s">
        <v>25</v>
      </c>
      <c r="M10909" s="34" t="s">
        <v>26</v>
      </c>
      <c r="N10909" s="34" t="s">
        <v>25</v>
      </c>
      <c r="O10909" s="34" t="s">
        <v>25</v>
      </c>
      <c r="P10909" s="403" t="s">
        <v>27</v>
      </c>
    </row>
    <row r="10910" spans="1:16">
      <c r="A10910" s="3">
        <v>10991</v>
      </c>
      <c r="B10910" s="30" t="s">
        <v>17</v>
      </c>
      <c r="C10910" s="3" t="s">
        <v>19830</v>
      </c>
      <c r="D10910" s="86" t="s">
        <v>20579</v>
      </c>
      <c r="E10910" s="86" t="s">
        <v>20580</v>
      </c>
      <c r="F10910" s="14" t="s">
        <v>4107</v>
      </c>
      <c r="G10910" s="14" t="s">
        <v>117</v>
      </c>
      <c r="H10910" s="16" t="s">
        <v>23</v>
      </c>
      <c r="I10910" s="3" t="s">
        <v>24</v>
      </c>
      <c r="J10910" s="34" t="s">
        <v>25</v>
      </c>
      <c r="K10910" s="34" t="s">
        <v>25</v>
      </c>
      <c r="L10910" s="34" t="s">
        <v>25</v>
      </c>
      <c r="M10910" s="34" t="s">
        <v>26</v>
      </c>
      <c r="N10910" s="34" t="s">
        <v>25</v>
      </c>
      <c r="O10910" s="34" t="s">
        <v>25</v>
      </c>
      <c r="P10910" s="403" t="s">
        <v>27</v>
      </c>
    </row>
    <row r="10911" spans="1:16">
      <c r="A10911" s="3">
        <v>10992</v>
      </c>
      <c r="B10911" s="30" t="s">
        <v>17</v>
      </c>
      <c r="C10911" s="3" t="s">
        <v>19830</v>
      </c>
      <c r="D10911" s="86" t="s">
        <v>20581</v>
      </c>
      <c r="E10911" s="86" t="s">
        <v>20582</v>
      </c>
      <c r="F10911" s="4" t="s">
        <v>58</v>
      </c>
      <c r="G10911" s="14" t="s">
        <v>22</v>
      </c>
      <c r="H10911" s="16" t="s">
        <v>23</v>
      </c>
      <c r="I10911" s="3" t="s">
        <v>24</v>
      </c>
      <c r="J10911" s="34" t="s">
        <v>25</v>
      </c>
      <c r="K10911" s="34" t="s">
        <v>25</v>
      </c>
      <c r="L10911" s="34" t="s">
        <v>25</v>
      </c>
      <c r="M10911" s="34" t="s">
        <v>26</v>
      </c>
      <c r="N10911" s="34" t="s">
        <v>25</v>
      </c>
      <c r="O10911" s="34" t="s">
        <v>25</v>
      </c>
      <c r="P10911" s="403" t="s">
        <v>27</v>
      </c>
    </row>
    <row r="10912" spans="1:16">
      <c r="A10912" s="3">
        <v>10993</v>
      </c>
      <c r="B10912" s="30" t="s">
        <v>17</v>
      </c>
      <c r="C10912" s="3" t="s">
        <v>19830</v>
      </c>
      <c r="D10912" s="86" t="s">
        <v>20583</v>
      </c>
      <c r="E10912" s="86" t="s">
        <v>20584</v>
      </c>
      <c r="F10912" s="4" t="s">
        <v>340</v>
      </c>
      <c r="G10912" s="14" t="s">
        <v>97</v>
      </c>
      <c r="H10912" s="16" t="s">
        <v>23</v>
      </c>
      <c r="I10912" s="3" t="s">
        <v>24</v>
      </c>
      <c r="J10912" s="34" t="s">
        <v>25</v>
      </c>
      <c r="K10912" s="34" t="s">
        <v>25</v>
      </c>
      <c r="L10912" s="34" t="s">
        <v>25</v>
      </c>
      <c r="M10912" s="34" t="s">
        <v>26</v>
      </c>
      <c r="N10912" s="34" t="s">
        <v>25</v>
      </c>
      <c r="O10912" s="34" t="s">
        <v>25</v>
      </c>
      <c r="P10912" s="403" t="s">
        <v>27</v>
      </c>
    </row>
    <row r="10913" spans="1:16">
      <c r="A10913" s="3">
        <v>10994</v>
      </c>
      <c r="B10913" s="30" t="s">
        <v>17</v>
      </c>
      <c r="C10913" s="3" t="s">
        <v>19830</v>
      </c>
      <c r="D10913" s="86" t="s">
        <v>20585</v>
      </c>
      <c r="E10913" s="86" t="s">
        <v>20586</v>
      </c>
      <c r="F10913" s="4" t="s">
        <v>195</v>
      </c>
      <c r="G10913" s="14" t="s">
        <v>22</v>
      </c>
      <c r="H10913" s="16" t="s">
        <v>23</v>
      </c>
      <c r="I10913" s="3" t="s">
        <v>24</v>
      </c>
      <c r="J10913" s="34" t="s">
        <v>25</v>
      </c>
      <c r="K10913" s="34" t="s">
        <v>25</v>
      </c>
      <c r="L10913" s="34" t="s">
        <v>25</v>
      </c>
      <c r="M10913" s="34" t="s">
        <v>26</v>
      </c>
      <c r="N10913" s="34" t="s">
        <v>25</v>
      </c>
      <c r="O10913" s="34" t="s">
        <v>25</v>
      </c>
      <c r="P10913" s="403" t="s">
        <v>27</v>
      </c>
    </row>
    <row r="10914" spans="1:16">
      <c r="A10914" s="3">
        <v>10995</v>
      </c>
      <c r="B10914" s="30" t="s">
        <v>17</v>
      </c>
      <c r="C10914" s="3" t="s">
        <v>19830</v>
      </c>
      <c r="D10914" s="86" t="s">
        <v>20587</v>
      </c>
      <c r="E10914" s="86" t="s">
        <v>20588</v>
      </c>
      <c r="F10914" s="4" t="s">
        <v>55</v>
      </c>
      <c r="G10914" s="14" t="s">
        <v>22</v>
      </c>
      <c r="H10914" s="16" t="s">
        <v>23</v>
      </c>
      <c r="I10914" s="3" t="s">
        <v>24</v>
      </c>
      <c r="J10914" s="34" t="s">
        <v>25</v>
      </c>
      <c r="K10914" s="34" t="s">
        <v>25</v>
      </c>
      <c r="L10914" s="34" t="s">
        <v>25</v>
      </c>
      <c r="M10914" s="34" t="s">
        <v>26</v>
      </c>
      <c r="N10914" s="34" t="s">
        <v>25</v>
      </c>
      <c r="O10914" s="34" t="s">
        <v>25</v>
      </c>
      <c r="P10914" s="403" t="s">
        <v>27</v>
      </c>
    </row>
    <row r="10915" spans="1:16">
      <c r="A10915" s="3">
        <v>10996</v>
      </c>
      <c r="B10915" s="30" t="s">
        <v>17</v>
      </c>
      <c r="C10915" s="3" t="s">
        <v>19830</v>
      </c>
      <c r="D10915" s="86" t="s">
        <v>20589</v>
      </c>
      <c r="E10915" s="86" t="s">
        <v>20590</v>
      </c>
      <c r="F10915" s="7" t="s">
        <v>357</v>
      </c>
      <c r="G10915" s="14" t="s">
        <v>145</v>
      </c>
      <c r="H10915" s="16" t="s">
        <v>23</v>
      </c>
      <c r="I10915" s="3" t="s">
        <v>24</v>
      </c>
      <c r="J10915" s="34" t="s">
        <v>25</v>
      </c>
      <c r="K10915" s="34" t="s">
        <v>25</v>
      </c>
      <c r="L10915" s="34" t="s">
        <v>25</v>
      </c>
      <c r="M10915" s="34" t="s">
        <v>26</v>
      </c>
      <c r="N10915" s="34" t="s">
        <v>25</v>
      </c>
      <c r="O10915" s="34" t="s">
        <v>25</v>
      </c>
      <c r="P10915" s="403" t="s">
        <v>27</v>
      </c>
    </row>
    <row r="10916" spans="1:16">
      <c r="A10916" s="3">
        <v>10997</v>
      </c>
      <c r="B10916" s="30" t="s">
        <v>17</v>
      </c>
      <c r="C10916" s="3" t="s">
        <v>19830</v>
      </c>
      <c r="D10916" s="86" t="s">
        <v>20591</v>
      </c>
      <c r="E10916" s="86" t="s">
        <v>20592</v>
      </c>
      <c r="F10916" s="5" t="s">
        <v>137</v>
      </c>
      <c r="G10916" s="14" t="s">
        <v>97</v>
      </c>
      <c r="H10916" s="16" t="s">
        <v>23</v>
      </c>
      <c r="I10916" s="3" t="s">
        <v>24</v>
      </c>
      <c r="J10916" s="34" t="s">
        <v>25</v>
      </c>
      <c r="K10916" s="34" t="s">
        <v>25</v>
      </c>
      <c r="L10916" s="34" t="s">
        <v>25</v>
      </c>
      <c r="M10916" s="34" t="s">
        <v>26</v>
      </c>
      <c r="N10916" s="34" t="s">
        <v>25</v>
      </c>
      <c r="O10916" s="34" t="s">
        <v>25</v>
      </c>
      <c r="P10916" s="403" t="s">
        <v>27</v>
      </c>
    </row>
    <row r="10917" spans="1:16">
      <c r="A10917" s="3">
        <v>10998</v>
      </c>
      <c r="B10917" s="30" t="s">
        <v>17</v>
      </c>
      <c r="C10917" s="3" t="s">
        <v>19830</v>
      </c>
      <c r="D10917" s="86" t="s">
        <v>20593</v>
      </c>
      <c r="E10917" s="86" t="s">
        <v>20594</v>
      </c>
      <c r="F10917" s="16" t="s">
        <v>42</v>
      </c>
      <c r="G10917" s="14" t="s">
        <v>22</v>
      </c>
      <c r="H10917" s="16" t="s">
        <v>23</v>
      </c>
      <c r="I10917" s="3" t="s">
        <v>24</v>
      </c>
      <c r="J10917" s="34" t="s">
        <v>25</v>
      </c>
      <c r="K10917" s="34" t="s">
        <v>25</v>
      </c>
      <c r="L10917" s="34" t="s">
        <v>25</v>
      </c>
      <c r="M10917" s="34" t="s">
        <v>26</v>
      </c>
      <c r="N10917" s="34" t="s">
        <v>25</v>
      </c>
      <c r="O10917" s="34" t="s">
        <v>25</v>
      </c>
      <c r="P10917" s="403" t="s">
        <v>27</v>
      </c>
    </row>
    <row r="10918" spans="1:16">
      <c r="A10918" s="3">
        <v>10999</v>
      </c>
      <c r="B10918" s="30" t="s">
        <v>17</v>
      </c>
      <c r="C10918" s="3" t="s">
        <v>19830</v>
      </c>
      <c r="D10918" s="86" t="s">
        <v>20595</v>
      </c>
      <c r="E10918" s="86" t="s">
        <v>20596</v>
      </c>
      <c r="F10918" s="14" t="s">
        <v>20171</v>
      </c>
      <c r="G10918" s="14" t="s">
        <v>78</v>
      </c>
      <c r="H10918" s="16" t="s">
        <v>23</v>
      </c>
      <c r="I10918" s="3" t="s">
        <v>24</v>
      </c>
      <c r="J10918" s="34" t="s">
        <v>25</v>
      </c>
      <c r="K10918" s="34" t="s">
        <v>25</v>
      </c>
      <c r="L10918" s="34" t="s">
        <v>25</v>
      </c>
      <c r="M10918" s="34" t="s">
        <v>26</v>
      </c>
      <c r="N10918" s="34" t="s">
        <v>25</v>
      </c>
      <c r="O10918" s="34" t="s">
        <v>25</v>
      </c>
      <c r="P10918" s="403" t="s">
        <v>27</v>
      </c>
    </row>
    <row r="10919" spans="1:16">
      <c r="A10919" s="3">
        <v>11000</v>
      </c>
      <c r="B10919" s="30" t="s">
        <v>17</v>
      </c>
      <c r="C10919" s="3" t="s">
        <v>19830</v>
      </c>
      <c r="D10919" s="86" t="s">
        <v>20597</v>
      </c>
      <c r="E10919" s="86" t="s">
        <v>20598</v>
      </c>
      <c r="F10919" s="4" t="s">
        <v>316</v>
      </c>
      <c r="G10919" s="14" t="s">
        <v>227</v>
      </c>
      <c r="H10919" s="16" t="s">
        <v>23</v>
      </c>
      <c r="I10919" s="3" t="s">
        <v>24</v>
      </c>
      <c r="J10919" s="34" t="s">
        <v>25</v>
      </c>
      <c r="K10919" s="34" t="s">
        <v>25</v>
      </c>
      <c r="L10919" s="34" t="s">
        <v>25</v>
      </c>
      <c r="M10919" s="34" t="s">
        <v>26</v>
      </c>
      <c r="N10919" s="34" t="s">
        <v>25</v>
      </c>
      <c r="O10919" s="34" t="s">
        <v>25</v>
      </c>
      <c r="P10919" s="403" t="s">
        <v>27</v>
      </c>
    </row>
    <row r="10920" spans="1:16">
      <c r="A10920" s="3">
        <v>11001</v>
      </c>
      <c r="B10920" s="30" t="s">
        <v>17</v>
      </c>
      <c r="C10920" s="3" t="s">
        <v>19830</v>
      </c>
      <c r="D10920" s="86" t="s">
        <v>20599</v>
      </c>
      <c r="E10920" s="86" t="s">
        <v>20600</v>
      </c>
      <c r="F10920" s="14" t="s">
        <v>55</v>
      </c>
      <c r="G10920" s="14" t="s">
        <v>22</v>
      </c>
      <c r="H10920" s="16" t="s">
        <v>23</v>
      </c>
      <c r="I10920" s="3" t="s">
        <v>24</v>
      </c>
      <c r="J10920" s="34" t="s">
        <v>25</v>
      </c>
      <c r="K10920" s="34" t="s">
        <v>25</v>
      </c>
      <c r="L10920" s="34" t="s">
        <v>25</v>
      </c>
      <c r="M10920" s="34" t="s">
        <v>26</v>
      </c>
      <c r="N10920" s="34" t="s">
        <v>25</v>
      </c>
      <c r="O10920" s="34" t="s">
        <v>25</v>
      </c>
      <c r="P10920" s="403" t="s">
        <v>27</v>
      </c>
    </row>
    <row r="10921" spans="1:16">
      <c r="A10921" s="3">
        <v>11002</v>
      </c>
      <c r="B10921" s="30" t="s">
        <v>17</v>
      </c>
      <c r="C10921" s="3" t="s">
        <v>19830</v>
      </c>
      <c r="D10921" s="86" t="s">
        <v>20601</v>
      </c>
      <c r="E10921" s="86" t="s">
        <v>20602</v>
      </c>
      <c r="F10921" s="4" t="s">
        <v>90</v>
      </c>
      <c r="G10921" s="14" t="s">
        <v>22</v>
      </c>
      <c r="H10921" s="16" t="s">
        <v>23</v>
      </c>
      <c r="I10921" s="3" t="s">
        <v>24</v>
      </c>
      <c r="J10921" s="34" t="s">
        <v>25</v>
      </c>
      <c r="K10921" s="34" t="s">
        <v>25</v>
      </c>
      <c r="L10921" s="34" t="s">
        <v>25</v>
      </c>
      <c r="M10921" s="34" t="s">
        <v>26</v>
      </c>
      <c r="N10921" s="34" t="s">
        <v>25</v>
      </c>
      <c r="O10921" s="34" t="s">
        <v>25</v>
      </c>
      <c r="P10921" s="403" t="s">
        <v>27</v>
      </c>
    </row>
    <row r="10922" spans="1:16">
      <c r="A10922" s="3">
        <v>11003</v>
      </c>
      <c r="B10922" s="30" t="s">
        <v>17</v>
      </c>
      <c r="C10922" s="3" t="s">
        <v>19830</v>
      </c>
      <c r="D10922" s="86" t="s">
        <v>20603</v>
      </c>
      <c r="E10922" s="86" t="s">
        <v>20604</v>
      </c>
      <c r="F10922" s="4" t="s">
        <v>1182</v>
      </c>
      <c r="G10922" s="14" t="s">
        <v>145</v>
      </c>
      <c r="H10922" s="16" t="s">
        <v>23</v>
      </c>
      <c r="I10922" s="3" t="s">
        <v>24</v>
      </c>
      <c r="J10922" s="34" t="s">
        <v>25</v>
      </c>
      <c r="K10922" s="34" t="s">
        <v>25</v>
      </c>
      <c r="L10922" s="34" t="s">
        <v>25</v>
      </c>
      <c r="M10922" s="34" t="s">
        <v>26</v>
      </c>
      <c r="N10922" s="34" t="s">
        <v>25</v>
      </c>
      <c r="O10922" s="34" t="s">
        <v>25</v>
      </c>
      <c r="P10922" s="403" t="s">
        <v>27</v>
      </c>
    </row>
    <row r="10923" spans="1:16">
      <c r="A10923" s="3">
        <v>11004</v>
      </c>
      <c r="B10923" s="30" t="s">
        <v>17</v>
      </c>
      <c r="C10923" s="3" t="s">
        <v>19830</v>
      </c>
      <c r="D10923" s="86" t="s">
        <v>20605</v>
      </c>
      <c r="E10923" s="86" t="s">
        <v>20606</v>
      </c>
      <c r="F10923" s="4" t="s">
        <v>589</v>
      </c>
      <c r="G10923" s="14" t="s">
        <v>227</v>
      </c>
      <c r="H10923" s="16" t="s">
        <v>23</v>
      </c>
      <c r="I10923" s="3" t="s">
        <v>24</v>
      </c>
      <c r="J10923" s="34" t="s">
        <v>25</v>
      </c>
      <c r="K10923" s="34" t="s">
        <v>25</v>
      </c>
      <c r="L10923" s="34" t="s">
        <v>25</v>
      </c>
      <c r="M10923" s="34" t="s">
        <v>26</v>
      </c>
      <c r="N10923" s="34" t="s">
        <v>25</v>
      </c>
      <c r="O10923" s="34" t="s">
        <v>25</v>
      </c>
      <c r="P10923" s="403" t="s">
        <v>27</v>
      </c>
    </row>
    <row r="10924" spans="1:16">
      <c r="A10924" s="3">
        <v>11005</v>
      </c>
      <c r="B10924" s="30" t="s">
        <v>17</v>
      </c>
      <c r="C10924" s="3" t="s">
        <v>19830</v>
      </c>
      <c r="D10924" s="86" t="s">
        <v>20607</v>
      </c>
      <c r="E10924" s="86" t="s">
        <v>20608</v>
      </c>
      <c r="F10924" s="4" t="s">
        <v>55</v>
      </c>
      <c r="G10924" s="14" t="s">
        <v>22</v>
      </c>
      <c r="H10924" s="16" t="s">
        <v>23</v>
      </c>
      <c r="I10924" s="3" t="s">
        <v>24</v>
      </c>
      <c r="J10924" s="34" t="s">
        <v>25</v>
      </c>
      <c r="K10924" s="34" t="s">
        <v>25</v>
      </c>
      <c r="L10924" s="34" t="s">
        <v>25</v>
      </c>
      <c r="M10924" s="34" t="s">
        <v>26</v>
      </c>
      <c r="N10924" s="34" t="s">
        <v>25</v>
      </c>
      <c r="O10924" s="34" t="s">
        <v>25</v>
      </c>
      <c r="P10924" s="403" t="s">
        <v>27</v>
      </c>
    </row>
    <row r="10925" spans="1:16">
      <c r="A10925" s="3">
        <v>11006</v>
      </c>
      <c r="B10925" s="30" t="s">
        <v>17</v>
      </c>
      <c r="C10925" s="3" t="s">
        <v>19830</v>
      </c>
      <c r="D10925" s="86" t="s">
        <v>20609</v>
      </c>
      <c r="E10925" s="86" t="s">
        <v>20610</v>
      </c>
      <c r="F10925" s="4" t="s">
        <v>3483</v>
      </c>
      <c r="G10925" s="14" t="s">
        <v>97</v>
      </c>
      <c r="H10925" s="16" t="s">
        <v>23</v>
      </c>
      <c r="I10925" s="3" t="s">
        <v>24</v>
      </c>
      <c r="J10925" s="34" t="s">
        <v>25</v>
      </c>
      <c r="K10925" s="34" t="s">
        <v>25</v>
      </c>
      <c r="L10925" s="34" t="s">
        <v>25</v>
      </c>
      <c r="M10925" s="34" t="s">
        <v>26</v>
      </c>
      <c r="N10925" s="34" t="s">
        <v>25</v>
      </c>
      <c r="O10925" s="34" t="s">
        <v>25</v>
      </c>
      <c r="P10925" s="403" t="s">
        <v>27</v>
      </c>
    </row>
    <row r="10926" spans="1:16">
      <c r="A10926" s="3">
        <v>11007</v>
      </c>
      <c r="B10926" s="30" t="s">
        <v>17</v>
      </c>
      <c r="C10926" s="3" t="s">
        <v>19830</v>
      </c>
      <c r="D10926" s="86" t="s">
        <v>20611</v>
      </c>
      <c r="E10926" s="86" t="s">
        <v>20612</v>
      </c>
      <c r="F10926" s="16" t="s">
        <v>42</v>
      </c>
      <c r="G10926" s="14" t="s">
        <v>22</v>
      </c>
      <c r="H10926" s="16" t="s">
        <v>23</v>
      </c>
      <c r="I10926" s="3" t="s">
        <v>24</v>
      </c>
      <c r="J10926" s="34" t="s">
        <v>25</v>
      </c>
      <c r="K10926" s="34" t="s">
        <v>25</v>
      </c>
      <c r="L10926" s="34" t="s">
        <v>25</v>
      </c>
      <c r="M10926" s="34" t="s">
        <v>26</v>
      </c>
      <c r="N10926" s="34" t="s">
        <v>25</v>
      </c>
      <c r="O10926" s="34" t="s">
        <v>25</v>
      </c>
      <c r="P10926" s="403" t="s">
        <v>27</v>
      </c>
    </row>
    <row r="10927" spans="1:16">
      <c r="A10927" s="3">
        <v>11008</v>
      </c>
      <c r="B10927" s="30" t="s">
        <v>17</v>
      </c>
      <c r="C10927" s="3" t="s">
        <v>19830</v>
      </c>
      <c r="D10927" s="86" t="s">
        <v>20613</v>
      </c>
      <c r="E10927" s="86" t="s">
        <v>20614</v>
      </c>
      <c r="F10927" s="5" t="s">
        <v>7667</v>
      </c>
      <c r="G10927" s="14" t="s">
        <v>5053</v>
      </c>
      <c r="H10927" s="16" t="s">
        <v>23</v>
      </c>
      <c r="I10927" s="3" t="s">
        <v>24</v>
      </c>
      <c r="J10927" s="34" t="s">
        <v>25</v>
      </c>
      <c r="K10927" s="34" t="s">
        <v>25</v>
      </c>
      <c r="L10927" s="34" t="s">
        <v>25</v>
      </c>
      <c r="M10927" s="34" t="s">
        <v>26</v>
      </c>
      <c r="N10927" s="34" t="s">
        <v>25</v>
      </c>
      <c r="O10927" s="34" t="s">
        <v>25</v>
      </c>
      <c r="P10927" s="403" t="s">
        <v>27</v>
      </c>
    </row>
    <row r="10928" spans="1:16">
      <c r="A10928" s="3">
        <v>11009</v>
      </c>
      <c r="B10928" s="30" t="s">
        <v>17</v>
      </c>
      <c r="C10928" s="3" t="s">
        <v>19830</v>
      </c>
      <c r="D10928" s="86" t="s">
        <v>20615</v>
      </c>
      <c r="E10928" s="86" t="s">
        <v>20616</v>
      </c>
      <c r="F10928" s="4" t="s">
        <v>12119</v>
      </c>
      <c r="G10928" s="14" t="s">
        <v>5082</v>
      </c>
      <c r="H10928" s="16" t="s">
        <v>1432</v>
      </c>
      <c r="I10928" s="3" t="s">
        <v>24</v>
      </c>
      <c r="J10928" s="34" t="s">
        <v>25</v>
      </c>
      <c r="K10928" s="34" t="s">
        <v>25</v>
      </c>
      <c r="L10928" s="34" t="s">
        <v>25</v>
      </c>
      <c r="M10928" s="34" t="s">
        <v>26</v>
      </c>
      <c r="N10928" s="34" t="s">
        <v>25</v>
      </c>
      <c r="O10928" s="34" t="s">
        <v>25</v>
      </c>
      <c r="P10928" s="403" t="s">
        <v>27</v>
      </c>
    </row>
    <row r="10929" spans="1:16">
      <c r="A10929" s="3">
        <v>11010</v>
      </c>
      <c r="B10929" s="30" t="s">
        <v>17</v>
      </c>
      <c r="C10929" s="3" t="s">
        <v>19830</v>
      </c>
      <c r="D10929" s="86" t="s">
        <v>20617</v>
      </c>
      <c r="E10929" s="86" t="s">
        <v>20618</v>
      </c>
      <c r="F10929" s="4" t="s">
        <v>791</v>
      </c>
      <c r="G10929" s="14" t="s">
        <v>524</v>
      </c>
      <c r="H10929" s="4" t="s">
        <v>23</v>
      </c>
      <c r="I10929" s="3" t="s">
        <v>24</v>
      </c>
      <c r="J10929" s="34" t="s">
        <v>25</v>
      </c>
      <c r="K10929" s="34" t="s">
        <v>25</v>
      </c>
      <c r="L10929" s="34" t="s">
        <v>25</v>
      </c>
      <c r="M10929" s="34" t="s">
        <v>26</v>
      </c>
      <c r="N10929" s="34" t="s">
        <v>25</v>
      </c>
      <c r="O10929" s="34" t="s">
        <v>25</v>
      </c>
      <c r="P10929" s="403" t="s">
        <v>27</v>
      </c>
    </row>
    <row r="10930" spans="1:16">
      <c r="A10930" s="3">
        <v>11011</v>
      </c>
      <c r="B10930" s="30" t="s">
        <v>17</v>
      </c>
      <c r="C10930" s="3" t="s">
        <v>19830</v>
      </c>
      <c r="D10930" s="86" t="s">
        <v>20619</v>
      </c>
      <c r="E10930" s="86" t="s">
        <v>20620</v>
      </c>
      <c r="F10930" s="4" t="s">
        <v>9418</v>
      </c>
      <c r="G10930" s="14" t="s">
        <v>1049</v>
      </c>
      <c r="H10930" s="16" t="s">
        <v>23</v>
      </c>
      <c r="I10930" s="3" t="s">
        <v>24</v>
      </c>
      <c r="J10930" s="34" t="s">
        <v>25</v>
      </c>
      <c r="K10930" s="34" t="s">
        <v>25</v>
      </c>
      <c r="L10930" s="34" t="s">
        <v>25</v>
      </c>
      <c r="M10930" s="34" t="s">
        <v>26</v>
      </c>
      <c r="N10930" s="34" t="s">
        <v>25</v>
      </c>
      <c r="O10930" s="34" t="s">
        <v>25</v>
      </c>
      <c r="P10930" s="403" t="s">
        <v>27</v>
      </c>
    </row>
    <row r="10931" spans="1:16">
      <c r="A10931" s="3">
        <v>11012</v>
      </c>
      <c r="B10931" s="30" t="s">
        <v>17</v>
      </c>
      <c r="C10931" s="3" t="s">
        <v>19830</v>
      </c>
      <c r="D10931" s="86" t="s">
        <v>20621</v>
      </c>
      <c r="E10931" s="86" t="s">
        <v>20622</v>
      </c>
      <c r="F10931" s="14" t="s">
        <v>12071</v>
      </c>
      <c r="G10931" s="14" t="s">
        <v>5082</v>
      </c>
      <c r="H10931" s="16" t="s">
        <v>1432</v>
      </c>
      <c r="I10931" s="3" t="s">
        <v>24</v>
      </c>
      <c r="J10931" s="34" t="s">
        <v>25</v>
      </c>
      <c r="K10931" s="34" t="s">
        <v>25</v>
      </c>
      <c r="L10931" s="34" t="s">
        <v>25</v>
      </c>
      <c r="M10931" s="34" t="s">
        <v>26</v>
      </c>
      <c r="N10931" s="34" t="s">
        <v>25</v>
      </c>
      <c r="O10931" s="34" t="s">
        <v>25</v>
      </c>
      <c r="P10931" s="403" t="s">
        <v>27</v>
      </c>
    </row>
    <row r="10932" spans="1:16">
      <c r="A10932" s="3">
        <v>11013</v>
      </c>
      <c r="B10932" s="30" t="s">
        <v>17</v>
      </c>
      <c r="C10932" s="3" t="s">
        <v>19830</v>
      </c>
      <c r="D10932" s="86" t="s">
        <v>20623</v>
      </c>
      <c r="E10932" s="86" t="s">
        <v>20624</v>
      </c>
      <c r="F10932" s="7" t="s">
        <v>11327</v>
      </c>
      <c r="G10932" s="14" t="s">
        <v>5082</v>
      </c>
      <c r="H10932" s="16" t="s">
        <v>1432</v>
      </c>
      <c r="I10932" s="3" t="s">
        <v>24</v>
      </c>
      <c r="J10932" s="34" t="s">
        <v>25</v>
      </c>
      <c r="K10932" s="34" t="s">
        <v>25</v>
      </c>
      <c r="L10932" s="34" t="s">
        <v>25</v>
      </c>
      <c r="M10932" s="34" t="s">
        <v>26</v>
      </c>
      <c r="N10932" s="34" t="s">
        <v>25</v>
      </c>
      <c r="O10932" s="34" t="s">
        <v>25</v>
      </c>
      <c r="P10932" s="403" t="s">
        <v>27</v>
      </c>
    </row>
    <row r="10933" spans="1:16">
      <c r="A10933" s="3">
        <v>11014</v>
      </c>
      <c r="B10933" s="30" t="s">
        <v>17</v>
      </c>
      <c r="C10933" s="3" t="s">
        <v>19830</v>
      </c>
      <c r="D10933" s="86" t="s">
        <v>20625</v>
      </c>
      <c r="E10933" s="86" t="s">
        <v>20626</v>
      </c>
      <c r="F10933" s="8" t="s">
        <v>478</v>
      </c>
      <c r="G10933" s="14" t="s">
        <v>5053</v>
      </c>
      <c r="H10933" s="16" t="s">
        <v>23</v>
      </c>
      <c r="I10933" s="3" t="s">
        <v>24</v>
      </c>
      <c r="J10933" s="34" t="s">
        <v>25</v>
      </c>
      <c r="K10933" s="34" t="s">
        <v>25</v>
      </c>
      <c r="L10933" s="34" t="s">
        <v>25</v>
      </c>
      <c r="M10933" s="34" t="s">
        <v>26</v>
      </c>
      <c r="N10933" s="34" t="s">
        <v>25</v>
      </c>
      <c r="O10933" s="34" t="s">
        <v>25</v>
      </c>
      <c r="P10933" s="403" t="s">
        <v>27</v>
      </c>
    </row>
    <row r="10934" spans="1:16">
      <c r="A10934" s="3">
        <v>11015</v>
      </c>
      <c r="B10934" s="30" t="s">
        <v>17</v>
      </c>
      <c r="C10934" s="3" t="s">
        <v>19830</v>
      </c>
      <c r="D10934" s="86" t="s">
        <v>20627</v>
      </c>
      <c r="E10934" s="86" t="s">
        <v>20628</v>
      </c>
      <c r="F10934" s="14" t="s">
        <v>2773</v>
      </c>
      <c r="G10934" s="14" t="s">
        <v>2773</v>
      </c>
      <c r="H10934" s="16" t="s">
        <v>23</v>
      </c>
      <c r="I10934" s="3" t="s">
        <v>24</v>
      </c>
      <c r="J10934" s="34" t="s">
        <v>25</v>
      </c>
      <c r="K10934" s="34" t="s">
        <v>25</v>
      </c>
      <c r="L10934" s="34" t="s">
        <v>25</v>
      </c>
      <c r="M10934" s="34" t="s">
        <v>26</v>
      </c>
      <c r="N10934" s="34" t="s">
        <v>25</v>
      </c>
      <c r="O10934" s="34" t="s">
        <v>25</v>
      </c>
      <c r="P10934" s="403" t="s">
        <v>27</v>
      </c>
    </row>
    <row r="10935" spans="1:16">
      <c r="A10935" s="3">
        <v>11016</v>
      </c>
      <c r="B10935" s="30" t="s">
        <v>17</v>
      </c>
      <c r="C10935" s="3" t="s">
        <v>19830</v>
      </c>
      <c r="D10935" s="86" t="s">
        <v>20629</v>
      </c>
      <c r="E10935" s="86" t="s">
        <v>20630</v>
      </c>
      <c r="F10935" s="4" t="s">
        <v>3245</v>
      </c>
      <c r="G10935" s="14" t="s">
        <v>17659</v>
      </c>
      <c r="H10935" s="16" t="s">
        <v>23</v>
      </c>
      <c r="I10935" s="3" t="s">
        <v>24</v>
      </c>
      <c r="J10935" s="34" t="s">
        <v>25</v>
      </c>
      <c r="K10935" s="34" t="s">
        <v>25</v>
      </c>
      <c r="L10935" s="34" t="s">
        <v>25</v>
      </c>
      <c r="M10935" s="34" t="s">
        <v>26</v>
      </c>
      <c r="N10935" s="34" t="s">
        <v>25</v>
      </c>
      <c r="O10935" s="34" t="s">
        <v>25</v>
      </c>
      <c r="P10935" s="403" t="s">
        <v>27</v>
      </c>
    </row>
    <row r="10936" spans="1:16">
      <c r="A10936" s="3">
        <v>11017</v>
      </c>
      <c r="B10936" s="30" t="s">
        <v>17</v>
      </c>
      <c r="C10936" s="3" t="s">
        <v>19830</v>
      </c>
      <c r="D10936" s="86" t="s">
        <v>20631</v>
      </c>
      <c r="E10936" s="86" t="s">
        <v>20632</v>
      </c>
      <c r="F10936" s="4" t="s">
        <v>21</v>
      </c>
      <c r="G10936" s="14" t="s">
        <v>22</v>
      </c>
      <c r="H10936" s="16" t="s">
        <v>23</v>
      </c>
      <c r="I10936" s="3" t="s">
        <v>24</v>
      </c>
      <c r="J10936" s="34" t="s">
        <v>25</v>
      </c>
      <c r="K10936" s="34" t="s">
        <v>25</v>
      </c>
      <c r="L10936" s="34" t="s">
        <v>25</v>
      </c>
      <c r="M10936" s="34" t="s">
        <v>26</v>
      </c>
      <c r="N10936" s="34" t="s">
        <v>25</v>
      </c>
      <c r="O10936" s="34" t="s">
        <v>25</v>
      </c>
      <c r="P10936" s="403" t="s">
        <v>27</v>
      </c>
    </row>
    <row r="10937" spans="1:16">
      <c r="A10937" s="3">
        <v>11018</v>
      </c>
      <c r="B10937" s="30" t="s">
        <v>17</v>
      </c>
      <c r="C10937" s="3" t="s">
        <v>19830</v>
      </c>
      <c r="D10937" s="86" t="s">
        <v>20633</v>
      </c>
      <c r="E10937" s="86" t="s">
        <v>20634</v>
      </c>
      <c r="F10937" s="4" t="s">
        <v>58</v>
      </c>
      <c r="G10937" s="14" t="s">
        <v>22</v>
      </c>
      <c r="H10937" s="16" t="s">
        <v>23</v>
      </c>
      <c r="I10937" s="3" t="s">
        <v>24</v>
      </c>
      <c r="J10937" s="34" t="s">
        <v>25</v>
      </c>
      <c r="K10937" s="34" t="s">
        <v>25</v>
      </c>
      <c r="L10937" s="34" t="s">
        <v>25</v>
      </c>
      <c r="M10937" s="34" t="s">
        <v>26</v>
      </c>
      <c r="N10937" s="34" t="s">
        <v>25</v>
      </c>
      <c r="O10937" s="34" t="s">
        <v>25</v>
      </c>
      <c r="P10937" s="403" t="s">
        <v>27</v>
      </c>
    </row>
    <row r="10938" spans="1:16">
      <c r="A10938" s="3">
        <v>11019</v>
      </c>
      <c r="B10938" s="30" t="s">
        <v>17</v>
      </c>
      <c r="C10938" s="3" t="s">
        <v>19830</v>
      </c>
      <c r="D10938" s="86" t="s">
        <v>20635</v>
      </c>
      <c r="E10938" s="86" t="s">
        <v>20636</v>
      </c>
      <c r="F10938" s="4" t="s">
        <v>14175</v>
      </c>
      <c r="G10938" s="14" t="s">
        <v>20301</v>
      </c>
      <c r="H10938" s="16" t="s">
        <v>2820</v>
      </c>
      <c r="I10938" s="3" t="s">
        <v>24</v>
      </c>
      <c r="J10938" s="34" t="s">
        <v>25</v>
      </c>
      <c r="K10938" s="34" t="s">
        <v>25</v>
      </c>
      <c r="L10938" s="34" t="s">
        <v>25</v>
      </c>
      <c r="M10938" s="34" t="s">
        <v>26</v>
      </c>
      <c r="N10938" s="34" t="s">
        <v>25</v>
      </c>
      <c r="O10938" s="34" t="s">
        <v>25</v>
      </c>
      <c r="P10938" s="403" t="s">
        <v>27</v>
      </c>
    </row>
    <row r="10939" spans="1:16">
      <c r="A10939" s="3">
        <v>11020</v>
      </c>
      <c r="B10939" s="30" t="s">
        <v>17</v>
      </c>
      <c r="C10939" s="3" t="s">
        <v>19830</v>
      </c>
      <c r="D10939" s="86" t="s">
        <v>20637</v>
      </c>
      <c r="E10939" s="86" t="s">
        <v>20638</v>
      </c>
      <c r="F10939" s="4" t="s">
        <v>3256</v>
      </c>
      <c r="G10939" s="14" t="s">
        <v>2188</v>
      </c>
      <c r="H10939" s="16" t="s">
        <v>1432</v>
      </c>
      <c r="I10939" s="3" t="s">
        <v>24</v>
      </c>
      <c r="J10939" s="34" t="s">
        <v>25</v>
      </c>
      <c r="K10939" s="34" t="s">
        <v>25</v>
      </c>
      <c r="L10939" s="34" t="s">
        <v>25</v>
      </c>
      <c r="M10939" s="34" t="s">
        <v>26</v>
      </c>
      <c r="N10939" s="34" t="s">
        <v>25</v>
      </c>
      <c r="O10939" s="34" t="s">
        <v>25</v>
      </c>
      <c r="P10939" s="403" t="s">
        <v>27</v>
      </c>
    </row>
    <row r="10940" spans="1:16">
      <c r="A10940" s="3">
        <v>11021</v>
      </c>
      <c r="B10940" s="30" t="s">
        <v>17</v>
      </c>
      <c r="C10940" s="3" t="s">
        <v>19830</v>
      </c>
      <c r="D10940" s="86" t="s">
        <v>20639</v>
      </c>
      <c r="E10940" s="86" t="s">
        <v>20640</v>
      </c>
      <c r="F10940" s="4" t="s">
        <v>3333</v>
      </c>
      <c r="G10940" s="14" t="s">
        <v>145</v>
      </c>
      <c r="H10940" s="16" t="s">
        <v>23</v>
      </c>
      <c r="I10940" s="3" t="s">
        <v>24</v>
      </c>
      <c r="J10940" s="34" t="s">
        <v>25</v>
      </c>
      <c r="K10940" s="34" t="s">
        <v>25</v>
      </c>
      <c r="L10940" s="34" t="s">
        <v>25</v>
      </c>
      <c r="M10940" s="34" t="s">
        <v>26</v>
      </c>
      <c r="N10940" s="34" t="s">
        <v>25</v>
      </c>
      <c r="O10940" s="34" t="s">
        <v>25</v>
      </c>
      <c r="P10940" s="403" t="s">
        <v>27</v>
      </c>
    </row>
    <row r="10941" spans="1:16">
      <c r="A10941" s="3">
        <v>11022</v>
      </c>
      <c r="B10941" s="30" t="s">
        <v>17</v>
      </c>
      <c r="C10941" s="3" t="s">
        <v>19830</v>
      </c>
      <c r="D10941" s="86" t="s">
        <v>20641</v>
      </c>
      <c r="E10941" s="86" t="s">
        <v>20642</v>
      </c>
      <c r="F10941" s="4" t="s">
        <v>4078</v>
      </c>
      <c r="G10941" s="14" t="s">
        <v>4079</v>
      </c>
      <c r="H10941" s="16" t="s">
        <v>2820</v>
      </c>
      <c r="I10941" s="3" t="s">
        <v>24</v>
      </c>
      <c r="J10941" s="34" t="s">
        <v>25</v>
      </c>
      <c r="K10941" s="34" t="s">
        <v>25</v>
      </c>
      <c r="L10941" s="34" t="s">
        <v>25</v>
      </c>
      <c r="M10941" s="34" t="s">
        <v>26</v>
      </c>
      <c r="N10941" s="34" t="s">
        <v>25</v>
      </c>
      <c r="O10941" s="34" t="s">
        <v>25</v>
      </c>
      <c r="P10941" s="403" t="s">
        <v>27</v>
      </c>
    </row>
    <row r="10942" spans="1:16">
      <c r="A10942" s="3">
        <v>11023</v>
      </c>
      <c r="B10942" s="30" t="s">
        <v>17</v>
      </c>
      <c r="C10942" s="3" t="s">
        <v>19830</v>
      </c>
      <c r="D10942" s="86" t="s">
        <v>20643</v>
      </c>
      <c r="E10942" s="86" t="s">
        <v>20644</v>
      </c>
      <c r="F10942" s="4" t="s">
        <v>4112</v>
      </c>
      <c r="G10942" s="14" t="s">
        <v>117</v>
      </c>
      <c r="H10942" s="16" t="s">
        <v>23</v>
      </c>
      <c r="I10942" s="3" t="s">
        <v>24</v>
      </c>
      <c r="J10942" s="34" t="s">
        <v>25</v>
      </c>
      <c r="K10942" s="34" t="s">
        <v>25</v>
      </c>
      <c r="L10942" s="34" t="s">
        <v>25</v>
      </c>
      <c r="M10942" s="34" t="s">
        <v>26</v>
      </c>
      <c r="N10942" s="34" t="s">
        <v>25</v>
      </c>
      <c r="O10942" s="34" t="s">
        <v>25</v>
      </c>
      <c r="P10942" s="403" t="s">
        <v>27</v>
      </c>
    </row>
    <row r="10943" spans="1:16">
      <c r="A10943" s="3">
        <v>11024</v>
      </c>
      <c r="B10943" s="30" t="s">
        <v>17</v>
      </c>
      <c r="C10943" s="3" t="s">
        <v>19830</v>
      </c>
      <c r="D10943" s="86" t="s">
        <v>20645</v>
      </c>
      <c r="E10943" s="86" t="s">
        <v>20646</v>
      </c>
      <c r="F10943" s="4" t="s">
        <v>10715</v>
      </c>
      <c r="G10943" s="21" t="s">
        <v>7681</v>
      </c>
      <c r="H10943" s="16" t="s">
        <v>23</v>
      </c>
      <c r="I10943" s="3" t="s">
        <v>24</v>
      </c>
      <c r="J10943" s="34" t="s">
        <v>25</v>
      </c>
      <c r="K10943" s="34" t="s">
        <v>25</v>
      </c>
      <c r="L10943" s="34" t="s">
        <v>25</v>
      </c>
      <c r="M10943" s="34" t="s">
        <v>26</v>
      </c>
      <c r="N10943" s="34" t="s">
        <v>25</v>
      </c>
      <c r="O10943" s="34" t="s">
        <v>25</v>
      </c>
      <c r="P10943" s="403" t="s">
        <v>27</v>
      </c>
    </row>
    <row r="10944" spans="1:16">
      <c r="A10944" s="3">
        <v>11025</v>
      </c>
      <c r="B10944" s="30" t="s">
        <v>17</v>
      </c>
      <c r="C10944" s="3" t="s">
        <v>19830</v>
      </c>
      <c r="D10944" s="86" t="s">
        <v>20647</v>
      </c>
      <c r="E10944" s="86" t="s">
        <v>20648</v>
      </c>
      <c r="F10944" s="5" t="s">
        <v>10834</v>
      </c>
      <c r="G10944" s="21" t="s">
        <v>7681</v>
      </c>
      <c r="H10944" s="16" t="s">
        <v>23</v>
      </c>
      <c r="I10944" s="3" t="s">
        <v>24</v>
      </c>
      <c r="J10944" s="34" t="s">
        <v>25</v>
      </c>
      <c r="K10944" s="34" t="s">
        <v>25</v>
      </c>
      <c r="L10944" s="34" t="s">
        <v>25</v>
      </c>
      <c r="M10944" s="34" t="s">
        <v>26</v>
      </c>
      <c r="N10944" s="34" t="s">
        <v>25</v>
      </c>
      <c r="O10944" s="34" t="s">
        <v>25</v>
      </c>
      <c r="P10944" s="403" t="s">
        <v>27</v>
      </c>
    </row>
    <row r="10945" spans="1:16">
      <c r="A10945" s="3">
        <v>11026</v>
      </c>
      <c r="B10945" s="30" t="s">
        <v>17</v>
      </c>
      <c r="C10945" s="3" t="s">
        <v>19830</v>
      </c>
      <c r="D10945" s="86" t="s">
        <v>20649</v>
      </c>
      <c r="E10945" s="86" t="s">
        <v>20650</v>
      </c>
      <c r="F10945" s="7" t="s">
        <v>20651</v>
      </c>
      <c r="G10945" s="21" t="s">
        <v>7681</v>
      </c>
      <c r="H10945" s="16" t="s">
        <v>23</v>
      </c>
      <c r="I10945" s="3" t="s">
        <v>24</v>
      </c>
      <c r="J10945" s="34" t="s">
        <v>25</v>
      </c>
      <c r="K10945" s="34" t="s">
        <v>25</v>
      </c>
      <c r="L10945" s="34" t="s">
        <v>25</v>
      </c>
      <c r="M10945" s="34" t="s">
        <v>26</v>
      </c>
      <c r="N10945" s="34" t="s">
        <v>25</v>
      </c>
      <c r="O10945" s="34" t="s">
        <v>25</v>
      </c>
      <c r="P10945" s="403" t="s">
        <v>27</v>
      </c>
    </row>
    <row r="10946" spans="1:16">
      <c r="A10946" s="3">
        <v>11027</v>
      </c>
      <c r="B10946" s="30" t="s">
        <v>17</v>
      </c>
      <c r="C10946" s="3" t="s">
        <v>19830</v>
      </c>
      <c r="D10946" s="86" t="s">
        <v>20652</v>
      </c>
      <c r="E10946" s="86" t="s">
        <v>20653</v>
      </c>
      <c r="F10946" s="4" t="s">
        <v>1010</v>
      </c>
      <c r="G10946" s="4" t="s">
        <v>22</v>
      </c>
      <c r="H10946" s="16" t="s">
        <v>23</v>
      </c>
      <c r="I10946" s="3" t="s">
        <v>24</v>
      </c>
      <c r="J10946" s="34" t="s">
        <v>25</v>
      </c>
      <c r="K10946" s="34" t="s">
        <v>25</v>
      </c>
      <c r="L10946" s="34" t="s">
        <v>25</v>
      </c>
      <c r="M10946" s="34" t="s">
        <v>26</v>
      </c>
      <c r="N10946" s="34" t="s">
        <v>25</v>
      </c>
      <c r="O10946" s="34" t="s">
        <v>25</v>
      </c>
      <c r="P10946" s="403" t="s">
        <v>27</v>
      </c>
    </row>
    <row r="10947" spans="1:16">
      <c r="A10947" s="3">
        <v>11028</v>
      </c>
      <c r="B10947" s="30" t="s">
        <v>17</v>
      </c>
      <c r="C10947" s="3" t="s">
        <v>19830</v>
      </c>
      <c r="D10947" s="86" t="s">
        <v>20654</v>
      </c>
      <c r="E10947" s="86" t="s">
        <v>20655</v>
      </c>
      <c r="F10947" s="4" t="s">
        <v>10681</v>
      </c>
      <c r="G10947" s="21" t="s">
        <v>7681</v>
      </c>
      <c r="H10947" s="16" t="s">
        <v>23</v>
      </c>
      <c r="I10947" s="3" t="s">
        <v>24</v>
      </c>
      <c r="J10947" s="34" t="s">
        <v>25</v>
      </c>
      <c r="K10947" s="34" t="s">
        <v>25</v>
      </c>
      <c r="L10947" s="34" t="s">
        <v>25</v>
      </c>
      <c r="M10947" s="34" t="s">
        <v>26</v>
      </c>
      <c r="N10947" s="34" t="s">
        <v>25</v>
      </c>
      <c r="O10947" s="34" t="s">
        <v>25</v>
      </c>
      <c r="P10947" s="403" t="s">
        <v>27</v>
      </c>
    </row>
    <row r="10948" spans="1:16">
      <c r="A10948" s="3">
        <v>11029</v>
      </c>
      <c r="B10948" s="30" t="s">
        <v>17</v>
      </c>
      <c r="C10948" s="3" t="s">
        <v>19830</v>
      </c>
      <c r="D10948" s="86" t="s">
        <v>20656</v>
      </c>
      <c r="E10948" s="86" t="s">
        <v>20657</v>
      </c>
      <c r="F10948" s="7" t="s">
        <v>1784</v>
      </c>
      <c r="G10948" s="14" t="s">
        <v>560</v>
      </c>
      <c r="H10948" s="16" t="s">
        <v>23</v>
      </c>
      <c r="I10948" s="3" t="s">
        <v>24</v>
      </c>
      <c r="J10948" s="34" t="s">
        <v>25</v>
      </c>
      <c r="K10948" s="34" t="s">
        <v>25</v>
      </c>
      <c r="L10948" s="34" t="s">
        <v>25</v>
      </c>
      <c r="M10948" s="34" t="s">
        <v>26</v>
      </c>
      <c r="N10948" s="34" t="s">
        <v>25</v>
      </c>
      <c r="O10948" s="34" t="s">
        <v>25</v>
      </c>
      <c r="P10948" s="403" t="s">
        <v>27</v>
      </c>
    </row>
    <row r="10949" spans="1:16">
      <c r="A10949" s="3">
        <v>11030</v>
      </c>
      <c r="B10949" s="30" t="s">
        <v>17</v>
      </c>
      <c r="C10949" s="3" t="s">
        <v>19830</v>
      </c>
      <c r="D10949" s="86" t="s">
        <v>20658</v>
      </c>
      <c r="E10949" s="86" t="s">
        <v>20659</v>
      </c>
      <c r="F10949" s="4" t="s">
        <v>4112</v>
      </c>
      <c r="G10949" s="14" t="s">
        <v>117</v>
      </c>
      <c r="H10949" s="16" t="s">
        <v>23</v>
      </c>
      <c r="I10949" s="3" t="s">
        <v>24</v>
      </c>
      <c r="J10949" s="34" t="s">
        <v>25</v>
      </c>
      <c r="K10949" s="34" t="s">
        <v>25</v>
      </c>
      <c r="L10949" s="34" t="s">
        <v>25</v>
      </c>
      <c r="M10949" s="34" t="s">
        <v>26</v>
      </c>
      <c r="N10949" s="34" t="s">
        <v>25</v>
      </c>
      <c r="O10949" s="34" t="s">
        <v>25</v>
      </c>
      <c r="P10949" s="403" t="s">
        <v>27</v>
      </c>
    </row>
    <row r="10950" spans="1:16">
      <c r="A10950" s="3">
        <v>11031</v>
      </c>
      <c r="B10950" s="30" t="s">
        <v>17</v>
      </c>
      <c r="C10950" s="3" t="s">
        <v>19830</v>
      </c>
      <c r="D10950" s="86" t="s">
        <v>20660</v>
      </c>
      <c r="E10950" s="86" t="s">
        <v>20661</v>
      </c>
      <c r="F10950" s="5" t="s">
        <v>13409</v>
      </c>
      <c r="G10950" s="14" t="s">
        <v>227</v>
      </c>
      <c r="H10950" s="16" t="s">
        <v>23</v>
      </c>
      <c r="I10950" s="3" t="s">
        <v>24</v>
      </c>
      <c r="J10950" s="34" t="s">
        <v>25</v>
      </c>
      <c r="K10950" s="34" t="s">
        <v>25</v>
      </c>
      <c r="L10950" s="34" t="s">
        <v>25</v>
      </c>
      <c r="M10950" s="34" t="s">
        <v>26</v>
      </c>
      <c r="N10950" s="34" t="s">
        <v>25</v>
      </c>
      <c r="O10950" s="34" t="s">
        <v>25</v>
      </c>
      <c r="P10950" s="403" t="s">
        <v>27</v>
      </c>
    </row>
    <row r="10951" spans="1:16">
      <c r="A10951" s="3">
        <v>11032</v>
      </c>
      <c r="B10951" s="30" t="s">
        <v>17</v>
      </c>
      <c r="C10951" s="3" t="s">
        <v>19830</v>
      </c>
      <c r="D10951" s="86" t="s">
        <v>20662</v>
      </c>
      <c r="E10951" s="86" t="s">
        <v>20663</v>
      </c>
      <c r="F10951" s="4" t="s">
        <v>11997</v>
      </c>
      <c r="G10951" s="14" t="s">
        <v>117</v>
      </c>
      <c r="H10951" s="16" t="s">
        <v>23</v>
      </c>
      <c r="I10951" s="3" t="s">
        <v>24</v>
      </c>
      <c r="J10951" s="34" t="s">
        <v>25</v>
      </c>
      <c r="K10951" s="34" t="s">
        <v>25</v>
      </c>
      <c r="L10951" s="34" t="s">
        <v>25</v>
      </c>
      <c r="M10951" s="34" t="s">
        <v>26</v>
      </c>
      <c r="N10951" s="34" t="s">
        <v>25</v>
      </c>
      <c r="O10951" s="34" t="s">
        <v>25</v>
      </c>
      <c r="P10951" s="403" t="s">
        <v>27</v>
      </c>
    </row>
    <row r="10952" spans="1:16">
      <c r="A10952" s="3">
        <v>11033</v>
      </c>
      <c r="B10952" s="30" t="s">
        <v>17</v>
      </c>
      <c r="C10952" s="3" t="s">
        <v>19830</v>
      </c>
      <c r="D10952" s="86" t="s">
        <v>20520</v>
      </c>
      <c r="E10952" s="86" t="s">
        <v>20664</v>
      </c>
      <c r="F10952" s="7" t="s">
        <v>12068</v>
      </c>
      <c r="G10952" s="14" t="s">
        <v>5082</v>
      </c>
      <c r="H10952" s="16" t="s">
        <v>1432</v>
      </c>
      <c r="I10952" s="3" t="s">
        <v>24</v>
      </c>
      <c r="J10952" s="34" t="s">
        <v>25</v>
      </c>
      <c r="K10952" s="34" t="s">
        <v>25</v>
      </c>
      <c r="L10952" s="34" t="s">
        <v>25</v>
      </c>
      <c r="M10952" s="34" t="s">
        <v>26</v>
      </c>
      <c r="N10952" s="34" t="s">
        <v>25</v>
      </c>
      <c r="O10952" s="34" t="s">
        <v>25</v>
      </c>
      <c r="P10952" s="403" t="s">
        <v>27</v>
      </c>
    </row>
    <row r="10953" spans="1:16">
      <c r="A10953" s="3">
        <v>11034</v>
      </c>
      <c r="B10953" s="30" t="s">
        <v>17</v>
      </c>
      <c r="C10953" s="3" t="s">
        <v>19830</v>
      </c>
      <c r="D10953" s="86" t="s">
        <v>20665</v>
      </c>
      <c r="E10953" s="86" t="s">
        <v>20666</v>
      </c>
      <c r="F10953" s="4" t="s">
        <v>21</v>
      </c>
      <c r="G10953" s="14" t="s">
        <v>22</v>
      </c>
      <c r="H10953" s="16" t="s">
        <v>23</v>
      </c>
      <c r="I10953" s="3" t="s">
        <v>24</v>
      </c>
      <c r="J10953" s="34" t="s">
        <v>25</v>
      </c>
      <c r="K10953" s="34" t="s">
        <v>25</v>
      </c>
      <c r="L10953" s="34" t="s">
        <v>25</v>
      </c>
      <c r="M10953" s="34" t="s">
        <v>26</v>
      </c>
      <c r="N10953" s="34" t="s">
        <v>25</v>
      </c>
      <c r="O10953" s="34" t="s">
        <v>25</v>
      </c>
      <c r="P10953" s="403" t="s">
        <v>27</v>
      </c>
    </row>
    <row r="10954" spans="1:16">
      <c r="A10954" s="3">
        <v>11035</v>
      </c>
      <c r="B10954" s="30" t="s">
        <v>17</v>
      </c>
      <c r="C10954" s="3" t="s">
        <v>19830</v>
      </c>
      <c r="D10954" s="86" t="s">
        <v>20667</v>
      </c>
      <c r="E10954" s="86" t="s">
        <v>20668</v>
      </c>
      <c r="F10954" s="14" t="s">
        <v>144</v>
      </c>
      <c r="G10954" s="14" t="s">
        <v>145</v>
      </c>
      <c r="H10954" s="16" t="s">
        <v>23</v>
      </c>
      <c r="I10954" s="3" t="s">
        <v>24</v>
      </c>
      <c r="J10954" s="34" t="s">
        <v>25</v>
      </c>
      <c r="K10954" s="34" t="s">
        <v>25</v>
      </c>
      <c r="L10954" s="34" t="s">
        <v>25</v>
      </c>
      <c r="M10954" s="34" t="s">
        <v>26</v>
      </c>
      <c r="N10954" s="34" t="s">
        <v>25</v>
      </c>
      <c r="O10954" s="34" t="s">
        <v>25</v>
      </c>
      <c r="P10954" s="403" t="s">
        <v>27</v>
      </c>
    </row>
    <row r="10955" spans="1:16">
      <c r="A10955" s="3">
        <v>11036</v>
      </c>
      <c r="B10955" s="30" t="s">
        <v>17</v>
      </c>
      <c r="C10955" s="3" t="s">
        <v>19830</v>
      </c>
      <c r="D10955" s="86" t="s">
        <v>20669</v>
      </c>
      <c r="E10955" s="86" t="s">
        <v>20670</v>
      </c>
      <c r="F10955" s="4" t="s">
        <v>72</v>
      </c>
      <c r="G10955" s="14" t="s">
        <v>22</v>
      </c>
      <c r="H10955" s="16" t="s">
        <v>23</v>
      </c>
      <c r="I10955" s="3" t="s">
        <v>24</v>
      </c>
      <c r="J10955" s="34" t="s">
        <v>25</v>
      </c>
      <c r="K10955" s="34" t="s">
        <v>25</v>
      </c>
      <c r="L10955" s="34" t="s">
        <v>25</v>
      </c>
      <c r="M10955" s="34" t="s">
        <v>26</v>
      </c>
      <c r="N10955" s="34" t="s">
        <v>25</v>
      </c>
      <c r="O10955" s="34" t="s">
        <v>25</v>
      </c>
      <c r="P10955" s="403" t="s">
        <v>27</v>
      </c>
    </row>
    <row r="10956" spans="1:16">
      <c r="A10956" s="3">
        <v>11037</v>
      </c>
      <c r="B10956" s="30" t="s">
        <v>17</v>
      </c>
      <c r="C10956" s="3" t="s">
        <v>19830</v>
      </c>
      <c r="D10956" s="86" t="s">
        <v>20671</v>
      </c>
      <c r="E10956" s="86" t="s">
        <v>20672</v>
      </c>
      <c r="F10956" s="14" t="s">
        <v>20673</v>
      </c>
      <c r="G10956" s="14" t="s">
        <v>5110</v>
      </c>
      <c r="H10956" s="16" t="s">
        <v>1432</v>
      </c>
      <c r="I10956" s="3" t="s">
        <v>24</v>
      </c>
      <c r="J10956" s="34" t="s">
        <v>25</v>
      </c>
      <c r="K10956" s="34" t="s">
        <v>25</v>
      </c>
      <c r="L10956" s="34" t="s">
        <v>25</v>
      </c>
      <c r="M10956" s="34" t="s">
        <v>26</v>
      </c>
      <c r="N10956" s="34" t="s">
        <v>25</v>
      </c>
      <c r="O10956" s="34" t="s">
        <v>25</v>
      </c>
      <c r="P10956" s="403" t="s">
        <v>27</v>
      </c>
    </row>
    <row r="10957" spans="1:16">
      <c r="A10957" s="3">
        <v>11038</v>
      </c>
      <c r="B10957" s="30" t="s">
        <v>17</v>
      </c>
      <c r="C10957" s="3" t="s">
        <v>19830</v>
      </c>
      <c r="D10957" s="86" t="s">
        <v>20674</v>
      </c>
      <c r="E10957" s="86" t="s">
        <v>20675</v>
      </c>
      <c r="F10957" s="14" t="s">
        <v>20676</v>
      </c>
      <c r="G10957" s="14" t="s">
        <v>2188</v>
      </c>
      <c r="H10957" s="16" t="s">
        <v>1432</v>
      </c>
      <c r="I10957" s="3" t="s">
        <v>24</v>
      </c>
      <c r="J10957" s="34" t="s">
        <v>25</v>
      </c>
      <c r="K10957" s="34" t="s">
        <v>25</v>
      </c>
      <c r="L10957" s="34" t="s">
        <v>25</v>
      </c>
      <c r="M10957" s="34" t="s">
        <v>26</v>
      </c>
      <c r="N10957" s="34" t="s">
        <v>25</v>
      </c>
      <c r="O10957" s="34" t="s">
        <v>25</v>
      </c>
      <c r="P10957" s="403" t="s">
        <v>27</v>
      </c>
    </row>
    <row r="10958" spans="1:16">
      <c r="A10958" s="3">
        <v>11039</v>
      </c>
      <c r="B10958" s="30" t="s">
        <v>17</v>
      </c>
      <c r="C10958" s="3" t="s">
        <v>19830</v>
      </c>
      <c r="D10958" s="86" t="s">
        <v>20677</v>
      </c>
      <c r="E10958" s="86" t="s">
        <v>20678</v>
      </c>
      <c r="F10958" s="4" t="s">
        <v>6987</v>
      </c>
      <c r="G10958" s="14" t="s">
        <v>145</v>
      </c>
      <c r="H10958" s="16" t="s">
        <v>23</v>
      </c>
      <c r="I10958" s="3" t="s">
        <v>24</v>
      </c>
      <c r="J10958" s="34" t="s">
        <v>25</v>
      </c>
      <c r="K10958" s="34" t="s">
        <v>25</v>
      </c>
      <c r="L10958" s="34" t="s">
        <v>25</v>
      </c>
      <c r="M10958" s="34" t="s">
        <v>26</v>
      </c>
      <c r="N10958" s="34" t="s">
        <v>25</v>
      </c>
      <c r="O10958" s="34" t="s">
        <v>25</v>
      </c>
      <c r="P10958" s="403" t="s">
        <v>27</v>
      </c>
    </row>
    <row r="10959" spans="1:16">
      <c r="A10959" s="3">
        <v>11040</v>
      </c>
      <c r="B10959" s="30" t="s">
        <v>17</v>
      </c>
      <c r="C10959" s="3" t="s">
        <v>19830</v>
      </c>
      <c r="D10959" s="86" t="s">
        <v>20679</v>
      </c>
      <c r="E10959" s="86" t="s">
        <v>20680</v>
      </c>
      <c r="F10959" s="7" t="s">
        <v>1735</v>
      </c>
      <c r="G10959" s="14" t="s">
        <v>1736</v>
      </c>
      <c r="H10959" s="16" t="s">
        <v>1432</v>
      </c>
      <c r="I10959" s="3" t="s">
        <v>24</v>
      </c>
      <c r="J10959" s="34" t="s">
        <v>25</v>
      </c>
      <c r="K10959" s="34" t="s">
        <v>25</v>
      </c>
      <c r="L10959" s="34" t="s">
        <v>25</v>
      </c>
      <c r="M10959" s="34" t="s">
        <v>26</v>
      </c>
      <c r="N10959" s="34" t="s">
        <v>25</v>
      </c>
      <c r="O10959" s="34" t="s">
        <v>25</v>
      </c>
      <c r="P10959" s="403" t="s">
        <v>27</v>
      </c>
    </row>
    <row r="10960" spans="1:16">
      <c r="A10960" s="3">
        <v>11041</v>
      </c>
      <c r="B10960" s="30" t="s">
        <v>17</v>
      </c>
      <c r="C10960" s="3" t="s">
        <v>19830</v>
      </c>
      <c r="D10960" s="86" t="s">
        <v>20681</v>
      </c>
      <c r="E10960" s="86" t="s">
        <v>20682</v>
      </c>
      <c r="F10960" s="4" t="s">
        <v>5157</v>
      </c>
      <c r="G10960" s="4" t="s">
        <v>12094</v>
      </c>
      <c r="H10960" s="16" t="s">
        <v>1432</v>
      </c>
      <c r="I10960" s="3" t="s">
        <v>24</v>
      </c>
      <c r="J10960" s="34" t="s">
        <v>25</v>
      </c>
      <c r="K10960" s="34" t="s">
        <v>25</v>
      </c>
      <c r="L10960" s="34" t="s">
        <v>25</v>
      </c>
      <c r="M10960" s="34" t="s">
        <v>26</v>
      </c>
      <c r="N10960" s="34" t="s">
        <v>25</v>
      </c>
      <c r="O10960" s="34" t="s">
        <v>25</v>
      </c>
      <c r="P10960" s="403" t="s">
        <v>27</v>
      </c>
    </row>
    <row r="10961" spans="1:16">
      <c r="A10961" s="3">
        <v>11042</v>
      </c>
      <c r="B10961" s="30" t="s">
        <v>17</v>
      </c>
      <c r="C10961" s="3" t="s">
        <v>19830</v>
      </c>
      <c r="D10961" s="86" t="s">
        <v>20683</v>
      </c>
      <c r="E10961" s="86" t="s">
        <v>20684</v>
      </c>
      <c r="F10961" s="4" t="s">
        <v>20545</v>
      </c>
      <c r="G10961" s="14" t="s">
        <v>2188</v>
      </c>
      <c r="H10961" s="16" t="s">
        <v>1432</v>
      </c>
      <c r="I10961" s="3" t="s">
        <v>24</v>
      </c>
      <c r="J10961" s="34" t="s">
        <v>25</v>
      </c>
      <c r="K10961" s="34" t="s">
        <v>25</v>
      </c>
      <c r="L10961" s="34" t="s">
        <v>25</v>
      </c>
      <c r="M10961" s="34" t="s">
        <v>26</v>
      </c>
      <c r="N10961" s="34" t="s">
        <v>25</v>
      </c>
      <c r="O10961" s="34" t="s">
        <v>25</v>
      </c>
      <c r="P10961" s="403" t="s">
        <v>27</v>
      </c>
    </row>
    <row r="10962" spans="1:16">
      <c r="A10962" s="3">
        <v>11043</v>
      </c>
      <c r="B10962" s="30" t="s">
        <v>17</v>
      </c>
      <c r="C10962" s="3" t="s">
        <v>19830</v>
      </c>
      <c r="D10962" s="86" t="s">
        <v>20685</v>
      </c>
      <c r="E10962" s="86" t="s">
        <v>20686</v>
      </c>
      <c r="F10962" s="4" t="s">
        <v>1475</v>
      </c>
      <c r="G10962" s="14" t="s">
        <v>145</v>
      </c>
      <c r="H10962" s="16" t="s">
        <v>23</v>
      </c>
      <c r="I10962" s="3" t="s">
        <v>24</v>
      </c>
      <c r="J10962" s="34" t="s">
        <v>25</v>
      </c>
      <c r="K10962" s="34" t="s">
        <v>25</v>
      </c>
      <c r="L10962" s="34" t="s">
        <v>25</v>
      </c>
      <c r="M10962" s="34" t="s">
        <v>26</v>
      </c>
      <c r="N10962" s="34" t="s">
        <v>25</v>
      </c>
      <c r="O10962" s="34" t="s">
        <v>25</v>
      </c>
      <c r="P10962" s="403" t="s">
        <v>27</v>
      </c>
    </row>
    <row r="10963" spans="1:16">
      <c r="A10963" s="3">
        <v>11044</v>
      </c>
      <c r="B10963" s="30" t="s">
        <v>17</v>
      </c>
      <c r="C10963" s="3" t="s">
        <v>19830</v>
      </c>
      <c r="D10963" s="86" t="s">
        <v>20687</v>
      </c>
      <c r="E10963" s="86" t="s">
        <v>20688</v>
      </c>
      <c r="F10963" s="4" t="s">
        <v>10844</v>
      </c>
      <c r="G10963" s="4" t="s">
        <v>97</v>
      </c>
      <c r="H10963" s="16" t="s">
        <v>23</v>
      </c>
      <c r="I10963" s="3" t="s">
        <v>24</v>
      </c>
      <c r="J10963" s="34" t="s">
        <v>25</v>
      </c>
      <c r="K10963" s="34" t="s">
        <v>25</v>
      </c>
      <c r="L10963" s="34" t="s">
        <v>25</v>
      </c>
      <c r="M10963" s="34" t="s">
        <v>26</v>
      </c>
      <c r="N10963" s="34" t="s">
        <v>25</v>
      </c>
      <c r="O10963" s="34" t="s">
        <v>25</v>
      </c>
      <c r="P10963" s="403" t="s">
        <v>27</v>
      </c>
    </row>
    <row r="10964" spans="1:16">
      <c r="A10964" s="3">
        <v>11045</v>
      </c>
      <c r="B10964" s="30" t="s">
        <v>17</v>
      </c>
      <c r="C10964" s="3" t="s">
        <v>19830</v>
      </c>
      <c r="D10964" s="86" t="s">
        <v>20689</v>
      </c>
      <c r="E10964" s="86" t="s">
        <v>20690</v>
      </c>
      <c r="F10964" s="4" t="s">
        <v>19062</v>
      </c>
      <c r="G10964" s="14" t="s">
        <v>560</v>
      </c>
      <c r="H10964" s="16" t="s">
        <v>23</v>
      </c>
      <c r="I10964" s="3" t="s">
        <v>24</v>
      </c>
      <c r="J10964" s="34" t="s">
        <v>25</v>
      </c>
      <c r="K10964" s="34" t="s">
        <v>25</v>
      </c>
      <c r="L10964" s="34" t="s">
        <v>25</v>
      </c>
      <c r="M10964" s="34" t="s">
        <v>26</v>
      </c>
      <c r="N10964" s="34" t="s">
        <v>25</v>
      </c>
      <c r="O10964" s="34" t="s">
        <v>25</v>
      </c>
      <c r="P10964" s="403" t="s">
        <v>27</v>
      </c>
    </row>
    <row r="10965" spans="1:16">
      <c r="A10965" s="3">
        <v>11046</v>
      </c>
      <c r="B10965" s="30" t="s">
        <v>17</v>
      </c>
      <c r="C10965" s="3" t="s">
        <v>19830</v>
      </c>
      <c r="D10965" s="86" t="s">
        <v>20691</v>
      </c>
      <c r="E10965" s="86" t="s">
        <v>20692</v>
      </c>
      <c r="F10965" s="4" t="s">
        <v>357</v>
      </c>
      <c r="G10965" s="14" t="s">
        <v>145</v>
      </c>
      <c r="H10965" s="16" t="s">
        <v>23</v>
      </c>
      <c r="I10965" s="3" t="s">
        <v>24</v>
      </c>
      <c r="J10965" s="34" t="s">
        <v>25</v>
      </c>
      <c r="K10965" s="34" t="s">
        <v>25</v>
      </c>
      <c r="L10965" s="34" t="s">
        <v>25</v>
      </c>
      <c r="M10965" s="34" t="s">
        <v>26</v>
      </c>
      <c r="N10965" s="34" t="s">
        <v>25</v>
      </c>
      <c r="O10965" s="34" t="s">
        <v>25</v>
      </c>
      <c r="P10965" s="403" t="s">
        <v>27</v>
      </c>
    </row>
    <row r="10966" spans="1:16">
      <c r="A10966" s="3">
        <v>11047</v>
      </c>
      <c r="B10966" s="30" t="s">
        <v>17</v>
      </c>
      <c r="C10966" s="3" t="s">
        <v>19830</v>
      </c>
      <c r="D10966" s="86" t="s">
        <v>20693</v>
      </c>
      <c r="E10966" s="86" t="s">
        <v>20694</v>
      </c>
      <c r="F10966" s="4" t="s">
        <v>7554</v>
      </c>
      <c r="G10966" s="14" t="s">
        <v>78</v>
      </c>
      <c r="H10966" s="16" t="s">
        <v>23</v>
      </c>
      <c r="I10966" s="3" t="s">
        <v>24</v>
      </c>
      <c r="J10966" s="34" t="s">
        <v>25</v>
      </c>
      <c r="K10966" s="34" t="s">
        <v>25</v>
      </c>
      <c r="L10966" s="34" t="s">
        <v>25</v>
      </c>
      <c r="M10966" s="34" t="s">
        <v>26</v>
      </c>
      <c r="N10966" s="34" t="s">
        <v>25</v>
      </c>
      <c r="O10966" s="34" t="s">
        <v>25</v>
      </c>
      <c r="P10966" s="403" t="s">
        <v>27</v>
      </c>
    </row>
    <row r="10967" spans="1:16">
      <c r="A10967" s="3">
        <v>11048</v>
      </c>
      <c r="B10967" s="30" t="s">
        <v>17</v>
      </c>
      <c r="C10967" s="3" t="s">
        <v>19830</v>
      </c>
      <c r="D10967" s="86" t="s">
        <v>20695</v>
      </c>
      <c r="E10967" s="86" t="s">
        <v>20696</v>
      </c>
      <c r="F10967" s="4" t="s">
        <v>58</v>
      </c>
      <c r="G10967" s="14" t="s">
        <v>22</v>
      </c>
      <c r="H10967" s="16" t="s">
        <v>23</v>
      </c>
      <c r="I10967" s="3" t="s">
        <v>24</v>
      </c>
      <c r="J10967" s="34" t="s">
        <v>25</v>
      </c>
      <c r="K10967" s="34" t="s">
        <v>25</v>
      </c>
      <c r="L10967" s="34" t="s">
        <v>25</v>
      </c>
      <c r="M10967" s="34" t="s">
        <v>26</v>
      </c>
      <c r="N10967" s="34" t="s">
        <v>25</v>
      </c>
      <c r="O10967" s="34" t="s">
        <v>25</v>
      </c>
      <c r="P10967" s="403" t="s">
        <v>27</v>
      </c>
    </row>
    <row r="10968" spans="1:16">
      <c r="A10968" s="3">
        <v>11049</v>
      </c>
      <c r="B10968" s="30" t="s">
        <v>17</v>
      </c>
      <c r="C10968" s="3" t="s">
        <v>19830</v>
      </c>
      <c r="D10968" s="86" t="s">
        <v>20697</v>
      </c>
      <c r="E10968" s="86" t="s">
        <v>20698</v>
      </c>
      <c r="F10968" s="4" t="s">
        <v>18500</v>
      </c>
      <c r="G10968" s="14" t="s">
        <v>352</v>
      </c>
      <c r="H10968" s="16" t="s">
        <v>23</v>
      </c>
      <c r="I10968" s="3" t="s">
        <v>24</v>
      </c>
      <c r="J10968" s="34" t="s">
        <v>25</v>
      </c>
      <c r="K10968" s="34" t="s">
        <v>25</v>
      </c>
      <c r="L10968" s="34" t="s">
        <v>25</v>
      </c>
      <c r="M10968" s="34" t="s">
        <v>26</v>
      </c>
      <c r="N10968" s="34" t="s">
        <v>25</v>
      </c>
      <c r="O10968" s="34" t="s">
        <v>25</v>
      </c>
      <c r="P10968" s="403" t="s">
        <v>27</v>
      </c>
    </row>
    <row r="10969" spans="1:16">
      <c r="A10969" s="3">
        <v>11050</v>
      </c>
      <c r="B10969" s="30" t="s">
        <v>17</v>
      </c>
      <c r="C10969" s="3" t="s">
        <v>19830</v>
      </c>
      <c r="D10969" s="86" t="s">
        <v>20699</v>
      </c>
      <c r="E10969" s="86" t="s">
        <v>20700</v>
      </c>
      <c r="F10969" s="5" t="s">
        <v>137</v>
      </c>
      <c r="G10969" s="14" t="s">
        <v>97</v>
      </c>
      <c r="H10969" s="16" t="s">
        <v>23</v>
      </c>
      <c r="I10969" s="3" t="s">
        <v>24</v>
      </c>
      <c r="J10969" s="34" t="s">
        <v>25</v>
      </c>
      <c r="K10969" s="34" t="s">
        <v>25</v>
      </c>
      <c r="L10969" s="34" t="s">
        <v>25</v>
      </c>
      <c r="M10969" s="34" t="s">
        <v>26</v>
      </c>
      <c r="N10969" s="34" t="s">
        <v>25</v>
      </c>
      <c r="O10969" s="34" t="s">
        <v>25</v>
      </c>
      <c r="P10969" s="403" t="s">
        <v>27</v>
      </c>
    </row>
    <row r="10970" spans="1:16">
      <c r="A10970" s="3">
        <v>11051</v>
      </c>
      <c r="B10970" s="30" t="s">
        <v>17</v>
      </c>
      <c r="C10970" s="3" t="s">
        <v>19830</v>
      </c>
      <c r="D10970" s="86" t="s">
        <v>20701</v>
      </c>
      <c r="E10970" s="86" t="s">
        <v>20702</v>
      </c>
      <c r="F10970" s="4" t="s">
        <v>20703</v>
      </c>
      <c r="G10970" s="21" t="s">
        <v>7681</v>
      </c>
      <c r="H10970" s="16" t="s">
        <v>23</v>
      </c>
      <c r="I10970" s="3" t="s">
        <v>24</v>
      </c>
      <c r="J10970" s="34" t="s">
        <v>25</v>
      </c>
      <c r="K10970" s="34" t="s">
        <v>25</v>
      </c>
      <c r="L10970" s="34" t="s">
        <v>25</v>
      </c>
      <c r="M10970" s="34" t="s">
        <v>26</v>
      </c>
      <c r="N10970" s="34" t="s">
        <v>25</v>
      </c>
      <c r="O10970" s="34" t="s">
        <v>25</v>
      </c>
      <c r="P10970" s="403" t="s">
        <v>27</v>
      </c>
    </row>
    <row r="10971" spans="1:16">
      <c r="A10971" s="3">
        <v>11052</v>
      </c>
      <c r="B10971" s="30" t="s">
        <v>17</v>
      </c>
      <c r="C10971" s="3" t="s">
        <v>19830</v>
      </c>
      <c r="D10971" s="86" t="s">
        <v>20704</v>
      </c>
      <c r="E10971" s="86" t="s">
        <v>20705</v>
      </c>
      <c r="F10971" s="4" t="s">
        <v>1185</v>
      </c>
      <c r="G10971" s="14" t="s">
        <v>97</v>
      </c>
      <c r="H10971" s="16" t="s">
        <v>23</v>
      </c>
      <c r="I10971" s="3" t="s">
        <v>24</v>
      </c>
      <c r="J10971" s="34" t="s">
        <v>25</v>
      </c>
      <c r="K10971" s="34" t="s">
        <v>25</v>
      </c>
      <c r="L10971" s="34" t="s">
        <v>25</v>
      </c>
      <c r="M10971" s="34" t="s">
        <v>26</v>
      </c>
      <c r="N10971" s="34" t="s">
        <v>25</v>
      </c>
      <c r="O10971" s="34" t="s">
        <v>25</v>
      </c>
      <c r="P10971" s="403" t="s">
        <v>27</v>
      </c>
    </row>
    <row r="10972" spans="1:16">
      <c r="A10972" s="3">
        <v>11053</v>
      </c>
      <c r="B10972" s="30" t="s">
        <v>17</v>
      </c>
      <c r="C10972" s="3" t="s">
        <v>19830</v>
      </c>
      <c r="D10972" s="86" t="s">
        <v>20706</v>
      </c>
      <c r="E10972" s="86" t="s">
        <v>20707</v>
      </c>
      <c r="F10972" s="16" t="s">
        <v>42</v>
      </c>
      <c r="G10972" s="14" t="s">
        <v>22</v>
      </c>
      <c r="H10972" s="16" t="s">
        <v>23</v>
      </c>
      <c r="I10972" s="3" t="s">
        <v>24</v>
      </c>
      <c r="J10972" s="34" t="s">
        <v>25</v>
      </c>
      <c r="K10972" s="34" t="s">
        <v>25</v>
      </c>
      <c r="L10972" s="34" t="s">
        <v>25</v>
      </c>
      <c r="M10972" s="34" t="s">
        <v>26</v>
      </c>
      <c r="N10972" s="34" t="s">
        <v>25</v>
      </c>
      <c r="O10972" s="34" t="s">
        <v>25</v>
      </c>
      <c r="P10972" s="403" t="s">
        <v>27</v>
      </c>
    </row>
    <row r="10973" spans="1:16">
      <c r="A10973" s="3">
        <v>11054</v>
      </c>
      <c r="B10973" s="30" t="s">
        <v>17</v>
      </c>
      <c r="C10973" s="3" t="s">
        <v>19830</v>
      </c>
      <c r="D10973" s="86" t="s">
        <v>20708</v>
      </c>
      <c r="E10973" s="86" t="s">
        <v>20709</v>
      </c>
      <c r="F10973" s="4" t="s">
        <v>1443</v>
      </c>
      <c r="G10973" s="14" t="s">
        <v>216</v>
      </c>
      <c r="H10973" s="16" t="s">
        <v>23</v>
      </c>
      <c r="I10973" s="3" t="s">
        <v>24</v>
      </c>
      <c r="J10973" s="34" t="s">
        <v>25</v>
      </c>
      <c r="K10973" s="34" t="s">
        <v>25</v>
      </c>
      <c r="L10973" s="34" t="s">
        <v>25</v>
      </c>
      <c r="M10973" s="34" t="s">
        <v>26</v>
      </c>
      <c r="N10973" s="34" t="s">
        <v>25</v>
      </c>
      <c r="O10973" s="34" t="s">
        <v>25</v>
      </c>
      <c r="P10973" s="403" t="s">
        <v>27</v>
      </c>
    </row>
    <row r="10974" spans="1:16">
      <c r="A10974" s="3">
        <v>11055</v>
      </c>
      <c r="B10974" s="30" t="s">
        <v>17</v>
      </c>
      <c r="C10974" s="3" t="s">
        <v>19830</v>
      </c>
      <c r="D10974" s="86" t="s">
        <v>20710</v>
      </c>
      <c r="E10974" s="86" t="s">
        <v>20711</v>
      </c>
      <c r="F10974" s="5" t="s">
        <v>357</v>
      </c>
      <c r="G10974" s="14" t="s">
        <v>145</v>
      </c>
      <c r="H10974" s="16" t="s">
        <v>23</v>
      </c>
      <c r="I10974" s="3" t="s">
        <v>24</v>
      </c>
      <c r="J10974" s="34" t="s">
        <v>25</v>
      </c>
      <c r="K10974" s="34" t="s">
        <v>25</v>
      </c>
      <c r="L10974" s="34" t="s">
        <v>25</v>
      </c>
      <c r="M10974" s="34" t="s">
        <v>26</v>
      </c>
      <c r="N10974" s="34" t="s">
        <v>25</v>
      </c>
      <c r="O10974" s="34" t="s">
        <v>25</v>
      </c>
      <c r="P10974" s="403" t="s">
        <v>27</v>
      </c>
    </row>
    <row r="10975" spans="1:16">
      <c r="A10975" s="3">
        <v>11056</v>
      </c>
      <c r="B10975" s="30" t="s">
        <v>17</v>
      </c>
      <c r="C10975" s="3" t="s">
        <v>19830</v>
      </c>
      <c r="D10975" s="86" t="s">
        <v>20712</v>
      </c>
      <c r="E10975" s="86" t="s">
        <v>20713</v>
      </c>
      <c r="F10975" s="4" t="s">
        <v>11335</v>
      </c>
      <c r="G10975" s="14" t="s">
        <v>5082</v>
      </c>
      <c r="H10975" s="16" t="s">
        <v>1432</v>
      </c>
      <c r="I10975" s="3" t="s">
        <v>24</v>
      </c>
      <c r="J10975" s="34" t="s">
        <v>25</v>
      </c>
      <c r="K10975" s="34" t="s">
        <v>25</v>
      </c>
      <c r="L10975" s="34" t="s">
        <v>25</v>
      </c>
      <c r="M10975" s="34" t="s">
        <v>26</v>
      </c>
      <c r="N10975" s="34" t="s">
        <v>25</v>
      </c>
      <c r="O10975" s="34" t="s">
        <v>25</v>
      </c>
      <c r="P10975" s="403" t="s">
        <v>27</v>
      </c>
    </row>
    <row r="10976" spans="1:16">
      <c r="A10976" s="3">
        <v>11057</v>
      </c>
      <c r="B10976" s="30" t="s">
        <v>17</v>
      </c>
      <c r="C10976" s="3" t="s">
        <v>19830</v>
      </c>
      <c r="D10976" s="86" t="s">
        <v>20714</v>
      </c>
      <c r="E10976" s="86" t="s">
        <v>20715</v>
      </c>
      <c r="F10976" s="4" t="s">
        <v>706</v>
      </c>
      <c r="G10976" s="14" t="s">
        <v>560</v>
      </c>
      <c r="H10976" s="16" t="s">
        <v>23</v>
      </c>
      <c r="I10976" s="3" t="s">
        <v>24</v>
      </c>
      <c r="J10976" s="34" t="s">
        <v>25</v>
      </c>
      <c r="K10976" s="34" t="s">
        <v>25</v>
      </c>
      <c r="L10976" s="34" t="s">
        <v>25</v>
      </c>
      <c r="M10976" s="34" t="s">
        <v>26</v>
      </c>
      <c r="N10976" s="34" t="s">
        <v>25</v>
      </c>
      <c r="O10976" s="34" t="s">
        <v>25</v>
      </c>
      <c r="P10976" s="403" t="s">
        <v>27</v>
      </c>
    </row>
    <row r="10977" spans="1:16">
      <c r="A10977" s="3">
        <v>11058</v>
      </c>
      <c r="B10977" s="30" t="s">
        <v>17</v>
      </c>
      <c r="C10977" s="3" t="s">
        <v>19830</v>
      </c>
      <c r="D10977" s="86" t="s">
        <v>20716</v>
      </c>
      <c r="E10977" s="86" t="s">
        <v>20717</v>
      </c>
      <c r="F10977" s="16" t="s">
        <v>1315</v>
      </c>
      <c r="G10977" s="14" t="s">
        <v>560</v>
      </c>
      <c r="H10977" s="16" t="s">
        <v>23</v>
      </c>
      <c r="I10977" s="3" t="s">
        <v>24</v>
      </c>
      <c r="J10977" s="34" t="s">
        <v>25</v>
      </c>
      <c r="K10977" s="34" t="s">
        <v>25</v>
      </c>
      <c r="L10977" s="34" t="s">
        <v>25</v>
      </c>
      <c r="M10977" s="34" t="s">
        <v>26</v>
      </c>
      <c r="N10977" s="34" t="s">
        <v>25</v>
      </c>
      <c r="O10977" s="34" t="s">
        <v>25</v>
      </c>
      <c r="P10977" s="403" t="s">
        <v>27</v>
      </c>
    </row>
    <row r="10978" spans="1:16">
      <c r="A10978" s="3">
        <v>11059</v>
      </c>
      <c r="B10978" s="30" t="s">
        <v>17</v>
      </c>
      <c r="C10978" s="3" t="s">
        <v>19830</v>
      </c>
      <c r="D10978" s="86" t="s">
        <v>20718</v>
      </c>
      <c r="E10978" s="86" t="s">
        <v>20719</v>
      </c>
      <c r="F10978" s="14" t="s">
        <v>19938</v>
      </c>
      <c r="G10978" s="14" t="s">
        <v>145</v>
      </c>
      <c r="H10978" s="16" t="s">
        <v>23</v>
      </c>
      <c r="I10978" s="3" t="s">
        <v>24</v>
      </c>
      <c r="J10978" s="34" t="s">
        <v>25</v>
      </c>
      <c r="K10978" s="34" t="s">
        <v>25</v>
      </c>
      <c r="L10978" s="34" t="s">
        <v>25</v>
      </c>
      <c r="M10978" s="34" t="s">
        <v>26</v>
      </c>
      <c r="N10978" s="34" t="s">
        <v>25</v>
      </c>
      <c r="O10978" s="34" t="s">
        <v>25</v>
      </c>
      <c r="P10978" s="403" t="s">
        <v>27</v>
      </c>
    </row>
    <row r="10979" spans="1:16">
      <c r="A10979" s="3">
        <v>11060</v>
      </c>
      <c r="B10979" s="30" t="s">
        <v>17</v>
      </c>
      <c r="C10979" s="3" t="s">
        <v>19830</v>
      </c>
      <c r="D10979" s="86" t="s">
        <v>20720</v>
      </c>
      <c r="E10979" s="86" t="s">
        <v>20721</v>
      </c>
      <c r="F10979" s="4" t="s">
        <v>7458</v>
      </c>
      <c r="G10979" s="14" t="s">
        <v>117</v>
      </c>
      <c r="H10979" s="16" t="s">
        <v>23</v>
      </c>
      <c r="I10979" s="3" t="s">
        <v>24</v>
      </c>
      <c r="J10979" s="34" t="s">
        <v>25</v>
      </c>
      <c r="K10979" s="34" t="s">
        <v>25</v>
      </c>
      <c r="L10979" s="34" t="s">
        <v>25</v>
      </c>
      <c r="M10979" s="34" t="s">
        <v>26</v>
      </c>
      <c r="N10979" s="34" t="s">
        <v>25</v>
      </c>
      <c r="O10979" s="34" t="s">
        <v>25</v>
      </c>
      <c r="P10979" s="403" t="s">
        <v>27</v>
      </c>
    </row>
    <row r="10980" spans="1:16">
      <c r="A10980" s="3">
        <v>11061</v>
      </c>
      <c r="B10980" s="30" t="s">
        <v>17</v>
      </c>
      <c r="C10980" s="3" t="s">
        <v>19830</v>
      </c>
      <c r="D10980" s="86" t="s">
        <v>20722</v>
      </c>
      <c r="E10980" s="86" t="s">
        <v>20723</v>
      </c>
      <c r="F10980" s="4" t="s">
        <v>7401</v>
      </c>
      <c r="G10980" s="14" t="s">
        <v>5053</v>
      </c>
      <c r="H10980" s="16" t="s">
        <v>23</v>
      </c>
      <c r="I10980" s="3" t="s">
        <v>24</v>
      </c>
      <c r="J10980" s="34" t="s">
        <v>25</v>
      </c>
      <c r="K10980" s="34" t="s">
        <v>25</v>
      </c>
      <c r="L10980" s="34" t="s">
        <v>25</v>
      </c>
      <c r="M10980" s="34" t="s">
        <v>26</v>
      </c>
      <c r="N10980" s="34" t="s">
        <v>25</v>
      </c>
      <c r="O10980" s="34" t="s">
        <v>25</v>
      </c>
      <c r="P10980" s="403" t="s">
        <v>27</v>
      </c>
    </row>
    <row r="10981" spans="1:16">
      <c r="A10981" s="3">
        <v>11062</v>
      </c>
      <c r="B10981" s="30" t="s">
        <v>17</v>
      </c>
      <c r="C10981" s="3" t="s">
        <v>19830</v>
      </c>
      <c r="D10981" s="86" t="s">
        <v>20724</v>
      </c>
      <c r="E10981" s="86" t="s">
        <v>20725</v>
      </c>
      <c r="F10981" s="5" t="s">
        <v>9566</v>
      </c>
      <c r="G10981" s="14" t="s">
        <v>9567</v>
      </c>
      <c r="H10981" s="16" t="s">
        <v>1432</v>
      </c>
      <c r="I10981" s="3" t="s">
        <v>24</v>
      </c>
      <c r="J10981" s="34" t="s">
        <v>25</v>
      </c>
      <c r="K10981" s="34" t="s">
        <v>25</v>
      </c>
      <c r="L10981" s="34" t="s">
        <v>25</v>
      </c>
      <c r="M10981" s="34" t="s">
        <v>26</v>
      </c>
      <c r="N10981" s="34" t="s">
        <v>25</v>
      </c>
      <c r="O10981" s="34" t="s">
        <v>25</v>
      </c>
      <c r="P10981" s="403" t="s">
        <v>27</v>
      </c>
    </row>
    <row r="10982" spans="1:16">
      <c r="A10982" s="3">
        <v>11063</v>
      </c>
      <c r="B10982" s="30" t="s">
        <v>17</v>
      </c>
      <c r="C10982" s="3" t="s">
        <v>19830</v>
      </c>
      <c r="D10982" s="86" t="s">
        <v>20726</v>
      </c>
      <c r="E10982" s="86" t="s">
        <v>20727</v>
      </c>
      <c r="F10982" s="4" t="s">
        <v>58</v>
      </c>
      <c r="G10982" s="14" t="s">
        <v>22</v>
      </c>
      <c r="H10982" s="16" t="s">
        <v>23</v>
      </c>
      <c r="I10982" s="3" t="s">
        <v>24</v>
      </c>
      <c r="J10982" s="34" t="s">
        <v>25</v>
      </c>
      <c r="K10982" s="34" t="s">
        <v>25</v>
      </c>
      <c r="L10982" s="34" t="s">
        <v>25</v>
      </c>
      <c r="M10982" s="34" t="s">
        <v>26</v>
      </c>
      <c r="N10982" s="34" t="s">
        <v>25</v>
      </c>
      <c r="O10982" s="34" t="s">
        <v>25</v>
      </c>
      <c r="P10982" s="403" t="s">
        <v>27</v>
      </c>
    </row>
    <row r="10983" spans="1:16">
      <c r="A10983" s="3">
        <v>11064</v>
      </c>
      <c r="B10983" s="30" t="s">
        <v>17</v>
      </c>
      <c r="C10983" s="3" t="s">
        <v>19830</v>
      </c>
      <c r="D10983" s="86" t="s">
        <v>20728</v>
      </c>
      <c r="E10983" s="86" t="s">
        <v>20729</v>
      </c>
      <c r="F10983" s="4" t="s">
        <v>58</v>
      </c>
      <c r="G10983" s="14" t="s">
        <v>22</v>
      </c>
      <c r="H10983" s="16" t="s">
        <v>23</v>
      </c>
      <c r="I10983" s="3" t="s">
        <v>24</v>
      </c>
      <c r="J10983" s="34" t="s">
        <v>25</v>
      </c>
      <c r="K10983" s="34" t="s">
        <v>25</v>
      </c>
      <c r="L10983" s="34" t="s">
        <v>25</v>
      </c>
      <c r="M10983" s="34" t="s">
        <v>26</v>
      </c>
      <c r="N10983" s="34" t="s">
        <v>25</v>
      </c>
      <c r="O10983" s="34" t="s">
        <v>25</v>
      </c>
      <c r="P10983" s="403" t="s">
        <v>27</v>
      </c>
    </row>
    <row r="10984" spans="1:16">
      <c r="A10984" s="3">
        <v>11065</v>
      </c>
      <c r="B10984" s="30" t="s">
        <v>17</v>
      </c>
      <c r="C10984" s="3" t="s">
        <v>19830</v>
      </c>
      <c r="D10984" s="86" t="s">
        <v>20730</v>
      </c>
      <c r="E10984" s="86" t="s">
        <v>20731</v>
      </c>
      <c r="F10984" s="4" t="s">
        <v>1182</v>
      </c>
      <c r="G10984" s="14" t="s">
        <v>145</v>
      </c>
      <c r="H10984" s="16" t="s">
        <v>23</v>
      </c>
      <c r="I10984" s="3" t="s">
        <v>24</v>
      </c>
      <c r="J10984" s="34" t="s">
        <v>25</v>
      </c>
      <c r="K10984" s="34" t="s">
        <v>25</v>
      </c>
      <c r="L10984" s="34" t="s">
        <v>25</v>
      </c>
      <c r="M10984" s="34" t="s">
        <v>26</v>
      </c>
      <c r="N10984" s="34" t="s">
        <v>25</v>
      </c>
      <c r="O10984" s="34" t="s">
        <v>25</v>
      </c>
      <c r="P10984" s="403" t="s">
        <v>27</v>
      </c>
    </row>
    <row r="10985" spans="1:16">
      <c r="A10985" s="3">
        <v>11066</v>
      </c>
      <c r="B10985" s="30" t="s">
        <v>17</v>
      </c>
      <c r="C10985" s="3" t="s">
        <v>19830</v>
      </c>
      <c r="D10985" s="86" t="s">
        <v>20732</v>
      </c>
      <c r="E10985" s="86" t="s">
        <v>20733</v>
      </c>
      <c r="F10985" s="4" t="s">
        <v>1443</v>
      </c>
      <c r="G10985" s="4" t="s">
        <v>1431</v>
      </c>
      <c r="H10985" s="4" t="s">
        <v>1432</v>
      </c>
      <c r="I10985" s="3" t="s">
        <v>24</v>
      </c>
      <c r="J10985" s="34" t="s">
        <v>25</v>
      </c>
      <c r="K10985" s="34" t="s">
        <v>25</v>
      </c>
      <c r="L10985" s="34" t="s">
        <v>25</v>
      </c>
      <c r="M10985" s="34" t="s">
        <v>26</v>
      </c>
      <c r="N10985" s="34" t="s">
        <v>25</v>
      </c>
      <c r="O10985" s="34" t="s">
        <v>25</v>
      </c>
      <c r="P10985" s="403" t="s">
        <v>27</v>
      </c>
    </row>
    <row r="10986" spans="1:16">
      <c r="A10986" s="3">
        <v>11067</v>
      </c>
      <c r="B10986" s="30" t="s">
        <v>17</v>
      </c>
      <c r="C10986" s="3" t="s">
        <v>19830</v>
      </c>
      <c r="D10986" s="86" t="s">
        <v>20734</v>
      </c>
      <c r="E10986" s="86" t="s">
        <v>20735</v>
      </c>
      <c r="F10986" s="16" t="s">
        <v>42</v>
      </c>
      <c r="G10986" s="14" t="s">
        <v>22</v>
      </c>
      <c r="H10986" s="16" t="s">
        <v>23</v>
      </c>
      <c r="I10986" s="3" t="s">
        <v>24</v>
      </c>
      <c r="J10986" s="34" t="s">
        <v>25</v>
      </c>
      <c r="K10986" s="34" t="s">
        <v>25</v>
      </c>
      <c r="L10986" s="34" t="s">
        <v>25</v>
      </c>
      <c r="M10986" s="34" t="s">
        <v>26</v>
      </c>
      <c r="N10986" s="34" t="s">
        <v>25</v>
      </c>
      <c r="O10986" s="34" t="s">
        <v>25</v>
      </c>
      <c r="P10986" s="403" t="s">
        <v>27</v>
      </c>
    </row>
    <row r="10987" spans="1:16">
      <c r="A10987" s="3">
        <v>11068</v>
      </c>
      <c r="B10987" s="30" t="s">
        <v>17</v>
      </c>
      <c r="C10987" s="3" t="s">
        <v>19830</v>
      </c>
      <c r="D10987" s="86" t="s">
        <v>20736</v>
      </c>
      <c r="E10987" s="86" t="s">
        <v>20737</v>
      </c>
      <c r="F10987" s="4" t="s">
        <v>58</v>
      </c>
      <c r="G10987" s="14" t="s">
        <v>22</v>
      </c>
      <c r="H10987" s="16" t="s">
        <v>23</v>
      </c>
      <c r="I10987" s="3" t="s">
        <v>24</v>
      </c>
      <c r="J10987" s="34" t="s">
        <v>25</v>
      </c>
      <c r="K10987" s="34" t="s">
        <v>25</v>
      </c>
      <c r="L10987" s="34" t="s">
        <v>25</v>
      </c>
      <c r="M10987" s="34" t="s">
        <v>26</v>
      </c>
      <c r="N10987" s="34" t="s">
        <v>25</v>
      </c>
      <c r="O10987" s="34" t="s">
        <v>25</v>
      </c>
      <c r="P10987" s="403" t="s">
        <v>27</v>
      </c>
    </row>
    <row r="10988" spans="1:16">
      <c r="A10988" s="3">
        <v>11069</v>
      </c>
      <c r="B10988" s="30" t="s">
        <v>17</v>
      </c>
      <c r="C10988" s="3" t="s">
        <v>19830</v>
      </c>
      <c r="D10988" s="86" t="s">
        <v>20738</v>
      </c>
      <c r="E10988" s="86" t="s">
        <v>20739</v>
      </c>
      <c r="F10988" s="14" t="s">
        <v>72</v>
      </c>
      <c r="G10988" s="14" t="s">
        <v>22</v>
      </c>
      <c r="H10988" s="16" t="s">
        <v>23</v>
      </c>
      <c r="I10988" s="3" t="s">
        <v>24</v>
      </c>
      <c r="J10988" s="34" t="s">
        <v>25</v>
      </c>
      <c r="K10988" s="34" t="s">
        <v>25</v>
      </c>
      <c r="L10988" s="34" t="s">
        <v>25</v>
      </c>
      <c r="M10988" s="34" t="s">
        <v>26</v>
      </c>
      <c r="N10988" s="34" t="s">
        <v>25</v>
      </c>
      <c r="O10988" s="34" t="s">
        <v>25</v>
      </c>
      <c r="P10988" s="403" t="s">
        <v>27</v>
      </c>
    </row>
    <row r="10989" spans="1:16">
      <c r="A10989" s="3">
        <v>11070</v>
      </c>
      <c r="B10989" s="30" t="s">
        <v>17</v>
      </c>
      <c r="C10989" s="3" t="s">
        <v>19830</v>
      </c>
      <c r="D10989" s="86" t="s">
        <v>20740</v>
      </c>
      <c r="E10989" s="86" t="s">
        <v>20741</v>
      </c>
      <c r="F10989" s="4" t="s">
        <v>195</v>
      </c>
      <c r="G10989" s="14" t="s">
        <v>22</v>
      </c>
      <c r="H10989" s="16" t="s">
        <v>23</v>
      </c>
      <c r="I10989" s="3" t="s">
        <v>24</v>
      </c>
      <c r="J10989" s="34" t="s">
        <v>25</v>
      </c>
      <c r="K10989" s="34" t="s">
        <v>25</v>
      </c>
      <c r="L10989" s="34" t="s">
        <v>25</v>
      </c>
      <c r="M10989" s="34" t="s">
        <v>26</v>
      </c>
      <c r="N10989" s="34" t="s">
        <v>25</v>
      </c>
      <c r="O10989" s="34" t="s">
        <v>25</v>
      </c>
      <c r="P10989" s="403" t="s">
        <v>27</v>
      </c>
    </row>
    <row r="10990" spans="1:16">
      <c r="A10990" s="3">
        <v>11071</v>
      </c>
      <c r="B10990" s="30" t="s">
        <v>17</v>
      </c>
      <c r="C10990" s="3" t="s">
        <v>19830</v>
      </c>
      <c r="D10990" s="86" t="s">
        <v>20742</v>
      </c>
      <c r="E10990" s="86" t="s">
        <v>20743</v>
      </c>
      <c r="F10990" s="4" t="s">
        <v>1468</v>
      </c>
      <c r="G10990" s="14" t="s">
        <v>1431</v>
      </c>
      <c r="H10990" s="16" t="s">
        <v>1432</v>
      </c>
      <c r="I10990" s="3" t="s">
        <v>24</v>
      </c>
      <c r="J10990" s="34" t="s">
        <v>25</v>
      </c>
      <c r="K10990" s="34" t="s">
        <v>25</v>
      </c>
      <c r="L10990" s="34" t="s">
        <v>25</v>
      </c>
      <c r="M10990" s="34" t="s">
        <v>26</v>
      </c>
      <c r="N10990" s="34" t="s">
        <v>25</v>
      </c>
      <c r="O10990" s="34" t="s">
        <v>25</v>
      </c>
      <c r="P10990" s="403" t="s">
        <v>27</v>
      </c>
    </row>
    <row r="10991" spans="1:16">
      <c r="A10991" s="3">
        <v>11072</v>
      </c>
      <c r="B10991" s="30" t="s">
        <v>17</v>
      </c>
      <c r="C10991" s="3" t="s">
        <v>19830</v>
      </c>
      <c r="D10991" s="86" t="s">
        <v>20744</v>
      </c>
      <c r="E10991" s="86" t="s">
        <v>20745</v>
      </c>
      <c r="F10991" s="5" t="s">
        <v>137</v>
      </c>
      <c r="G10991" s="14" t="s">
        <v>97</v>
      </c>
      <c r="H10991" s="16" t="s">
        <v>23</v>
      </c>
      <c r="I10991" s="3" t="s">
        <v>24</v>
      </c>
      <c r="J10991" s="34" t="s">
        <v>25</v>
      </c>
      <c r="K10991" s="34" t="s">
        <v>25</v>
      </c>
      <c r="L10991" s="34" t="s">
        <v>25</v>
      </c>
      <c r="M10991" s="34" t="s">
        <v>26</v>
      </c>
      <c r="N10991" s="34" t="s">
        <v>25</v>
      </c>
      <c r="O10991" s="34" t="s">
        <v>25</v>
      </c>
      <c r="P10991" s="403" t="s">
        <v>27</v>
      </c>
    </row>
    <row r="10992" spans="1:16">
      <c r="A10992" s="3">
        <v>11073</v>
      </c>
      <c r="B10992" s="30" t="s">
        <v>17</v>
      </c>
      <c r="C10992" s="3" t="s">
        <v>19830</v>
      </c>
      <c r="D10992" s="86" t="s">
        <v>20746</v>
      </c>
      <c r="E10992" s="86" t="s">
        <v>20747</v>
      </c>
      <c r="F10992" s="4" t="s">
        <v>1468</v>
      </c>
      <c r="G10992" s="14" t="s">
        <v>1431</v>
      </c>
      <c r="H10992" s="16" t="s">
        <v>1432</v>
      </c>
      <c r="I10992" s="3" t="s">
        <v>24</v>
      </c>
      <c r="J10992" s="34" t="s">
        <v>25</v>
      </c>
      <c r="K10992" s="34" t="s">
        <v>25</v>
      </c>
      <c r="L10992" s="34" t="s">
        <v>25</v>
      </c>
      <c r="M10992" s="34" t="s">
        <v>26</v>
      </c>
      <c r="N10992" s="34" t="s">
        <v>25</v>
      </c>
      <c r="O10992" s="34" t="s">
        <v>25</v>
      </c>
      <c r="P10992" s="403" t="s">
        <v>27</v>
      </c>
    </row>
    <row r="10993" spans="1:16">
      <c r="A10993" s="3">
        <v>11074</v>
      </c>
      <c r="B10993" s="30" t="s">
        <v>17</v>
      </c>
      <c r="C10993" s="3" t="s">
        <v>19830</v>
      </c>
      <c r="D10993" s="90" t="s">
        <v>20748</v>
      </c>
      <c r="E10993" s="86" t="s">
        <v>20749</v>
      </c>
      <c r="F10993" s="5" t="s">
        <v>137</v>
      </c>
      <c r="G10993" s="14" t="s">
        <v>97</v>
      </c>
      <c r="H10993" s="16" t="s">
        <v>23</v>
      </c>
      <c r="I10993" s="3" t="s">
        <v>24</v>
      </c>
      <c r="J10993" s="34" t="s">
        <v>25</v>
      </c>
      <c r="K10993" s="34" t="s">
        <v>25</v>
      </c>
      <c r="L10993" s="34" t="s">
        <v>25</v>
      </c>
      <c r="M10993" s="34" t="s">
        <v>26</v>
      </c>
      <c r="N10993" s="34" t="s">
        <v>25</v>
      </c>
      <c r="O10993" s="34" t="s">
        <v>25</v>
      </c>
      <c r="P10993" s="403" t="s">
        <v>27</v>
      </c>
    </row>
    <row r="10994" spans="1:16">
      <c r="A10994" s="3">
        <v>11075</v>
      </c>
      <c r="B10994" s="30" t="s">
        <v>17</v>
      </c>
      <c r="C10994" s="3" t="s">
        <v>19830</v>
      </c>
      <c r="D10994" s="90" t="s">
        <v>20750</v>
      </c>
      <c r="E10994" s="86" t="s">
        <v>20751</v>
      </c>
      <c r="F10994" s="4" t="s">
        <v>20752</v>
      </c>
      <c r="G10994" s="14" t="s">
        <v>1736</v>
      </c>
      <c r="H10994" s="16" t="s">
        <v>1432</v>
      </c>
      <c r="I10994" s="3" t="s">
        <v>24</v>
      </c>
      <c r="J10994" s="34" t="s">
        <v>25</v>
      </c>
      <c r="K10994" s="34" t="s">
        <v>25</v>
      </c>
      <c r="L10994" s="34" t="s">
        <v>25</v>
      </c>
      <c r="M10994" s="34" t="s">
        <v>26</v>
      </c>
      <c r="N10994" s="34" t="s">
        <v>25</v>
      </c>
      <c r="O10994" s="34" t="s">
        <v>25</v>
      </c>
      <c r="P10994" s="403" t="s">
        <v>27</v>
      </c>
    </row>
    <row r="10995" spans="1:16">
      <c r="A10995" s="3">
        <v>11076</v>
      </c>
      <c r="B10995" s="30" t="s">
        <v>17</v>
      </c>
      <c r="C10995" s="3" t="s">
        <v>19830</v>
      </c>
      <c r="D10995" s="86" t="s">
        <v>20753</v>
      </c>
      <c r="E10995" s="86" t="s">
        <v>20754</v>
      </c>
      <c r="F10995" s="14" t="s">
        <v>1468</v>
      </c>
      <c r="G10995" s="14" t="s">
        <v>1431</v>
      </c>
      <c r="H10995" s="16" t="s">
        <v>1432</v>
      </c>
      <c r="I10995" s="3" t="s">
        <v>24</v>
      </c>
      <c r="J10995" s="34" t="s">
        <v>25</v>
      </c>
      <c r="K10995" s="34" t="s">
        <v>25</v>
      </c>
      <c r="L10995" s="34" t="s">
        <v>25</v>
      </c>
      <c r="M10995" s="34" t="s">
        <v>26</v>
      </c>
      <c r="N10995" s="34" t="s">
        <v>25</v>
      </c>
      <c r="O10995" s="34" t="s">
        <v>25</v>
      </c>
      <c r="P10995" s="403" t="s">
        <v>27</v>
      </c>
    </row>
    <row r="10996" spans="1:16">
      <c r="A10996" s="3">
        <v>11077</v>
      </c>
      <c r="B10996" s="30" t="s">
        <v>17</v>
      </c>
      <c r="C10996" s="3" t="s">
        <v>19830</v>
      </c>
      <c r="D10996" s="86" t="s">
        <v>20755</v>
      </c>
      <c r="E10996" s="86" t="s">
        <v>20756</v>
      </c>
      <c r="F10996" s="4" t="s">
        <v>1285</v>
      </c>
      <c r="G10996" s="14" t="s">
        <v>227</v>
      </c>
      <c r="H10996" s="16" t="s">
        <v>23</v>
      </c>
      <c r="I10996" s="3" t="s">
        <v>24</v>
      </c>
      <c r="J10996" s="34" t="s">
        <v>25</v>
      </c>
      <c r="K10996" s="34" t="s">
        <v>25</v>
      </c>
      <c r="L10996" s="34" t="s">
        <v>25</v>
      </c>
      <c r="M10996" s="34" t="s">
        <v>26</v>
      </c>
      <c r="N10996" s="34" t="s">
        <v>25</v>
      </c>
      <c r="O10996" s="34" t="s">
        <v>25</v>
      </c>
      <c r="P10996" s="403" t="s">
        <v>27</v>
      </c>
    </row>
    <row r="10997" spans="1:16">
      <c r="A10997" s="3">
        <v>11078</v>
      </c>
      <c r="B10997" s="30" t="s">
        <v>17</v>
      </c>
      <c r="C10997" s="3" t="s">
        <v>19830</v>
      </c>
      <c r="D10997" s="86" t="s">
        <v>20757</v>
      </c>
      <c r="E10997" s="86" t="s">
        <v>20758</v>
      </c>
      <c r="F10997" s="4" t="s">
        <v>21</v>
      </c>
      <c r="G10997" s="14" t="s">
        <v>22</v>
      </c>
      <c r="H10997" s="16" t="s">
        <v>23</v>
      </c>
      <c r="I10997" s="3" t="s">
        <v>24</v>
      </c>
      <c r="J10997" s="34" t="s">
        <v>25</v>
      </c>
      <c r="K10997" s="34" t="s">
        <v>25</v>
      </c>
      <c r="L10997" s="34" t="s">
        <v>25</v>
      </c>
      <c r="M10997" s="34" t="s">
        <v>26</v>
      </c>
      <c r="N10997" s="34" t="s">
        <v>25</v>
      </c>
      <c r="O10997" s="34" t="s">
        <v>25</v>
      </c>
      <c r="P10997" s="403" t="s">
        <v>27</v>
      </c>
    </row>
    <row r="10998" spans="1:16">
      <c r="A10998" s="3">
        <v>11079</v>
      </c>
      <c r="B10998" s="30" t="s">
        <v>17</v>
      </c>
      <c r="C10998" s="3" t="s">
        <v>19830</v>
      </c>
      <c r="D10998" s="86" t="s">
        <v>20759</v>
      </c>
      <c r="E10998" s="86" t="s">
        <v>20760</v>
      </c>
      <c r="F10998" s="4" t="s">
        <v>3681</v>
      </c>
      <c r="G10998" s="14" t="s">
        <v>145</v>
      </c>
      <c r="H10998" s="16" t="s">
        <v>23</v>
      </c>
      <c r="I10998" s="3" t="s">
        <v>24</v>
      </c>
      <c r="J10998" s="34" t="s">
        <v>25</v>
      </c>
      <c r="K10998" s="34" t="s">
        <v>25</v>
      </c>
      <c r="L10998" s="34" t="s">
        <v>25</v>
      </c>
      <c r="M10998" s="34" t="s">
        <v>26</v>
      </c>
      <c r="N10998" s="34" t="s">
        <v>25</v>
      </c>
      <c r="O10998" s="34" t="s">
        <v>25</v>
      </c>
      <c r="P10998" s="403" t="s">
        <v>27</v>
      </c>
    </row>
    <row r="10999" spans="1:16">
      <c r="A10999" s="3">
        <v>11080</v>
      </c>
      <c r="B10999" s="30" t="s">
        <v>17</v>
      </c>
      <c r="C10999" s="3" t="s">
        <v>19830</v>
      </c>
      <c r="D10999" s="86" t="s">
        <v>20761</v>
      </c>
      <c r="E10999" s="86" t="s">
        <v>20762</v>
      </c>
      <c r="F10999" s="4" t="s">
        <v>523</v>
      </c>
      <c r="G10999" s="14" t="s">
        <v>524</v>
      </c>
      <c r="H10999" s="4" t="s">
        <v>23</v>
      </c>
      <c r="I10999" s="3" t="s">
        <v>24</v>
      </c>
      <c r="J10999" s="34" t="s">
        <v>25</v>
      </c>
      <c r="K10999" s="34" t="s">
        <v>25</v>
      </c>
      <c r="L10999" s="34" t="s">
        <v>25</v>
      </c>
      <c r="M10999" s="34" t="s">
        <v>26</v>
      </c>
      <c r="N10999" s="34" t="s">
        <v>25</v>
      </c>
      <c r="O10999" s="34" t="s">
        <v>25</v>
      </c>
      <c r="P10999" s="403" t="s">
        <v>27</v>
      </c>
    </row>
    <row r="11000" spans="1:16">
      <c r="A11000" s="3">
        <v>11081</v>
      </c>
      <c r="B11000" s="30" t="s">
        <v>17</v>
      </c>
      <c r="C11000" s="3" t="s">
        <v>19830</v>
      </c>
      <c r="D11000" s="86" t="s">
        <v>20763</v>
      </c>
      <c r="E11000" s="86" t="s">
        <v>20764</v>
      </c>
      <c r="F11000" s="14" t="s">
        <v>2156</v>
      </c>
      <c r="G11000" s="14" t="s">
        <v>655</v>
      </c>
      <c r="H11000" s="4" t="s">
        <v>23</v>
      </c>
      <c r="I11000" s="3" t="s">
        <v>24</v>
      </c>
      <c r="J11000" s="34" t="s">
        <v>25</v>
      </c>
      <c r="K11000" s="34" t="s">
        <v>25</v>
      </c>
      <c r="L11000" s="34" t="s">
        <v>25</v>
      </c>
      <c r="M11000" s="34" t="s">
        <v>26</v>
      </c>
      <c r="N11000" s="34" t="s">
        <v>25</v>
      </c>
      <c r="O11000" s="34" t="s">
        <v>25</v>
      </c>
      <c r="P11000" s="403" t="s">
        <v>27</v>
      </c>
    </row>
    <row r="11001" spans="1:16">
      <c r="A11001" s="3">
        <v>11082</v>
      </c>
      <c r="B11001" s="30" t="s">
        <v>17</v>
      </c>
      <c r="C11001" s="3" t="s">
        <v>19830</v>
      </c>
      <c r="D11001" s="86" t="s">
        <v>20765</v>
      </c>
      <c r="E11001" s="86" t="s">
        <v>20766</v>
      </c>
      <c r="F11001" s="14" t="s">
        <v>1710</v>
      </c>
      <c r="G11001" s="14" t="s">
        <v>145</v>
      </c>
      <c r="H11001" s="16" t="s">
        <v>23</v>
      </c>
      <c r="I11001" s="3" t="s">
        <v>24</v>
      </c>
      <c r="J11001" s="34" t="s">
        <v>25</v>
      </c>
      <c r="K11001" s="34" t="s">
        <v>25</v>
      </c>
      <c r="L11001" s="34" t="s">
        <v>25</v>
      </c>
      <c r="M11001" s="34" t="s">
        <v>26</v>
      </c>
      <c r="N11001" s="34" t="s">
        <v>25</v>
      </c>
      <c r="O11001" s="34" t="s">
        <v>25</v>
      </c>
      <c r="P11001" s="403" t="s">
        <v>27</v>
      </c>
    </row>
    <row r="11002" spans="1:16">
      <c r="A11002" s="3">
        <v>11083</v>
      </c>
      <c r="B11002" s="30" t="s">
        <v>17</v>
      </c>
      <c r="C11002" s="3" t="s">
        <v>19830</v>
      </c>
      <c r="D11002" s="86" t="s">
        <v>20767</v>
      </c>
      <c r="E11002" s="86" t="s">
        <v>20768</v>
      </c>
      <c r="F11002" s="12" t="s">
        <v>20769</v>
      </c>
      <c r="G11002" s="14" t="s">
        <v>12094</v>
      </c>
      <c r="H11002" s="4" t="s">
        <v>1432</v>
      </c>
      <c r="I11002" s="3" t="s">
        <v>24</v>
      </c>
      <c r="J11002" s="34" t="s">
        <v>25</v>
      </c>
      <c r="K11002" s="34" t="s">
        <v>25</v>
      </c>
      <c r="L11002" s="34" t="s">
        <v>25</v>
      </c>
      <c r="M11002" s="34" t="s">
        <v>26</v>
      </c>
      <c r="N11002" s="34" t="s">
        <v>25</v>
      </c>
      <c r="O11002" s="34" t="s">
        <v>25</v>
      </c>
      <c r="P11002" s="403" t="s">
        <v>27</v>
      </c>
    </row>
    <row r="11003" spans="1:16">
      <c r="A11003" s="3">
        <v>11084</v>
      </c>
      <c r="B11003" s="30" t="s">
        <v>17</v>
      </c>
      <c r="C11003" s="3" t="s">
        <v>19830</v>
      </c>
      <c r="D11003" s="86" t="s">
        <v>20770</v>
      </c>
      <c r="E11003" s="86" t="s">
        <v>20771</v>
      </c>
      <c r="F11003" s="4" t="s">
        <v>967</v>
      </c>
      <c r="G11003" s="14" t="s">
        <v>145</v>
      </c>
      <c r="H11003" s="16" t="s">
        <v>23</v>
      </c>
      <c r="I11003" s="3" t="s">
        <v>24</v>
      </c>
      <c r="J11003" s="34" t="s">
        <v>25</v>
      </c>
      <c r="K11003" s="34" t="s">
        <v>25</v>
      </c>
      <c r="L11003" s="34" t="s">
        <v>25</v>
      </c>
      <c r="M11003" s="34" t="s">
        <v>26</v>
      </c>
      <c r="N11003" s="34" t="s">
        <v>25</v>
      </c>
      <c r="O11003" s="34" t="s">
        <v>25</v>
      </c>
      <c r="P11003" s="403" t="s">
        <v>27</v>
      </c>
    </row>
    <row r="11004" spans="1:16">
      <c r="A11004" s="3">
        <v>11085</v>
      </c>
      <c r="B11004" s="30" t="s">
        <v>17</v>
      </c>
      <c r="C11004" s="3" t="s">
        <v>19830</v>
      </c>
      <c r="D11004" s="86" t="s">
        <v>20772</v>
      </c>
      <c r="E11004" s="86" t="s">
        <v>20773</v>
      </c>
      <c r="F11004" s="4" t="s">
        <v>33</v>
      </c>
      <c r="G11004" s="14" t="s">
        <v>22</v>
      </c>
      <c r="H11004" s="16" t="s">
        <v>23</v>
      </c>
      <c r="I11004" s="3" t="s">
        <v>24</v>
      </c>
      <c r="J11004" s="34" t="s">
        <v>25</v>
      </c>
      <c r="K11004" s="34" t="s">
        <v>25</v>
      </c>
      <c r="L11004" s="34" t="s">
        <v>25</v>
      </c>
      <c r="M11004" s="34" t="s">
        <v>26</v>
      </c>
      <c r="N11004" s="34" t="s">
        <v>25</v>
      </c>
      <c r="O11004" s="34" t="s">
        <v>25</v>
      </c>
      <c r="P11004" s="403" t="s">
        <v>27</v>
      </c>
    </row>
    <row r="11005" spans="1:16">
      <c r="A11005" s="3">
        <v>11086</v>
      </c>
      <c r="B11005" s="30" t="s">
        <v>17</v>
      </c>
      <c r="C11005" s="3" t="s">
        <v>19830</v>
      </c>
      <c r="D11005" s="86" t="s">
        <v>20774</v>
      </c>
      <c r="E11005" s="86" t="s">
        <v>20775</v>
      </c>
      <c r="F11005" s="4" t="s">
        <v>340</v>
      </c>
      <c r="G11005" s="14" t="s">
        <v>97</v>
      </c>
      <c r="H11005" s="16" t="s">
        <v>23</v>
      </c>
      <c r="I11005" s="3" t="s">
        <v>24</v>
      </c>
      <c r="J11005" s="34" t="s">
        <v>25</v>
      </c>
      <c r="K11005" s="34" t="s">
        <v>25</v>
      </c>
      <c r="L11005" s="34" t="s">
        <v>25</v>
      </c>
      <c r="M11005" s="34" t="s">
        <v>26</v>
      </c>
      <c r="N11005" s="34" t="s">
        <v>25</v>
      </c>
      <c r="O11005" s="34" t="s">
        <v>25</v>
      </c>
      <c r="P11005" s="403" t="s">
        <v>27</v>
      </c>
    </row>
    <row r="11006" spans="1:16">
      <c r="A11006" s="3">
        <v>11087</v>
      </c>
      <c r="B11006" s="30" t="s">
        <v>17</v>
      </c>
      <c r="C11006" s="3" t="s">
        <v>19830</v>
      </c>
      <c r="D11006" s="86" t="s">
        <v>20776</v>
      </c>
      <c r="E11006" s="86" t="s">
        <v>20777</v>
      </c>
      <c r="F11006" s="4" t="s">
        <v>3537</v>
      </c>
      <c r="G11006" s="14" t="s">
        <v>1736</v>
      </c>
      <c r="H11006" s="16" t="s">
        <v>1432</v>
      </c>
      <c r="I11006" s="3" t="s">
        <v>24</v>
      </c>
      <c r="J11006" s="34" t="s">
        <v>25</v>
      </c>
      <c r="K11006" s="34" t="s">
        <v>25</v>
      </c>
      <c r="L11006" s="34" t="s">
        <v>25</v>
      </c>
      <c r="M11006" s="34" t="s">
        <v>26</v>
      </c>
      <c r="N11006" s="34" t="s">
        <v>25</v>
      </c>
      <c r="O11006" s="34" t="s">
        <v>25</v>
      </c>
      <c r="P11006" s="403" t="s">
        <v>27</v>
      </c>
    </row>
    <row r="11007" spans="1:16">
      <c r="A11007" s="3">
        <v>11088</v>
      </c>
      <c r="B11007" s="30" t="s">
        <v>17</v>
      </c>
      <c r="C11007" s="3" t="s">
        <v>19830</v>
      </c>
      <c r="D11007" s="86" t="s">
        <v>20778</v>
      </c>
      <c r="E11007" s="86" t="s">
        <v>20779</v>
      </c>
      <c r="F11007" s="4" t="s">
        <v>7463</v>
      </c>
      <c r="G11007" s="14" t="s">
        <v>117</v>
      </c>
      <c r="H11007" s="16" t="s">
        <v>23</v>
      </c>
      <c r="I11007" s="3" t="s">
        <v>24</v>
      </c>
      <c r="J11007" s="34" t="s">
        <v>25</v>
      </c>
      <c r="K11007" s="34" t="s">
        <v>25</v>
      </c>
      <c r="L11007" s="34" t="s">
        <v>25</v>
      </c>
      <c r="M11007" s="34" t="s">
        <v>26</v>
      </c>
      <c r="N11007" s="34" t="s">
        <v>25</v>
      </c>
      <c r="O11007" s="34" t="s">
        <v>25</v>
      </c>
      <c r="P11007" s="403" t="s">
        <v>27</v>
      </c>
    </row>
    <row r="11008" spans="1:16">
      <c r="A11008" s="3">
        <v>11089</v>
      </c>
      <c r="B11008" s="30" t="s">
        <v>17</v>
      </c>
      <c r="C11008" s="3" t="s">
        <v>19830</v>
      </c>
      <c r="D11008" s="86" t="s">
        <v>20780</v>
      </c>
      <c r="E11008" s="86" t="s">
        <v>20781</v>
      </c>
      <c r="F11008" s="8" t="s">
        <v>7524</v>
      </c>
      <c r="G11008" s="14" t="s">
        <v>78</v>
      </c>
      <c r="H11008" s="16" t="s">
        <v>23</v>
      </c>
      <c r="I11008" s="3" t="s">
        <v>24</v>
      </c>
      <c r="J11008" s="34" t="s">
        <v>25</v>
      </c>
      <c r="K11008" s="34" t="s">
        <v>25</v>
      </c>
      <c r="L11008" s="34" t="s">
        <v>25</v>
      </c>
      <c r="M11008" s="34" t="s">
        <v>26</v>
      </c>
      <c r="N11008" s="34" t="s">
        <v>25</v>
      </c>
      <c r="O11008" s="34" t="s">
        <v>25</v>
      </c>
      <c r="P11008" s="403" t="s">
        <v>27</v>
      </c>
    </row>
    <row r="11009" spans="1:16">
      <c r="A11009" s="3">
        <v>11090</v>
      </c>
      <c r="B11009" s="30" t="s">
        <v>17</v>
      </c>
      <c r="C11009" s="3" t="s">
        <v>19830</v>
      </c>
      <c r="D11009" s="86" t="s">
        <v>20782</v>
      </c>
      <c r="E11009" s="86" t="s">
        <v>20783</v>
      </c>
      <c r="F11009" s="14" t="s">
        <v>20784</v>
      </c>
      <c r="G11009" s="14" t="s">
        <v>479</v>
      </c>
      <c r="H11009" s="16" t="s">
        <v>23</v>
      </c>
      <c r="I11009" s="3" t="s">
        <v>24</v>
      </c>
      <c r="J11009" s="34" t="s">
        <v>25</v>
      </c>
      <c r="K11009" s="34" t="s">
        <v>25</v>
      </c>
      <c r="L11009" s="34" t="s">
        <v>25</v>
      </c>
      <c r="M11009" s="34" t="s">
        <v>26</v>
      </c>
      <c r="N11009" s="34" t="s">
        <v>25</v>
      </c>
      <c r="O11009" s="34" t="s">
        <v>25</v>
      </c>
      <c r="P11009" s="403" t="s">
        <v>27</v>
      </c>
    </row>
    <row r="11010" spans="1:16">
      <c r="A11010" s="3">
        <v>11091</v>
      </c>
      <c r="B11010" s="30" t="s">
        <v>17</v>
      </c>
      <c r="C11010" s="3" t="s">
        <v>19830</v>
      </c>
      <c r="D11010" s="86" t="s">
        <v>20785</v>
      </c>
      <c r="E11010" s="86" t="s">
        <v>20786</v>
      </c>
      <c r="F11010" s="4" t="s">
        <v>340</v>
      </c>
      <c r="G11010" s="14" t="s">
        <v>97</v>
      </c>
      <c r="H11010" s="16" t="s">
        <v>23</v>
      </c>
      <c r="I11010" s="3" t="s">
        <v>24</v>
      </c>
      <c r="J11010" s="34" t="s">
        <v>25</v>
      </c>
      <c r="K11010" s="34" t="s">
        <v>25</v>
      </c>
      <c r="L11010" s="34" t="s">
        <v>25</v>
      </c>
      <c r="M11010" s="34" t="s">
        <v>26</v>
      </c>
      <c r="N11010" s="34" t="s">
        <v>25</v>
      </c>
      <c r="O11010" s="34" t="s">
        <v>25</v>
      </c>
      <c r="P11010" s="403" t="s">
        <v>27</v>
      </c>
    </row>
    <row r="11011" spans="1:16">
      <c r="A11011" s="3">
        <v>11092</v>
      </c>
      <c r="B11011" s="30" t="s">
        <v>17</v>
      </c>
      <c r="C11011" s="3" t="s">
        <v>19830</v>
      </c>
      <c r="D11011" s="86" t="s">
        <v>20787</v>
      </c>
      <c r="E11011" s="86" t="s">
        <v>20788</v>
      </c>
      <c r="F11011" s="8" t="s">
        <v>478</v>
      </c>
      <c r="G11011" s="14" t="s">
        <v>479</v>
      </c>
      <c r="H11011" s="16" t="s">
        <v>23</v>
      </c>
      <c r="I11011" s="3" t="s">
        <v>24</v>
      </c>
      <c r="J11011" s="34" t="s">
        <v>25</v>
      </c>
      <c r="K11011" s="34" t="s">
        <v>25</v>
      </c>
      <c r="L11011" s="34" t="s">
        <v>25</v>
      </c>
      <c r="M11011" s="34" t="s">
        <v>26</v>
      </c>
      <c r="N11011" s="34" t="s">
        <v>25</v>
      </c>
      <c r="O11011" s="34" t="s">
        <v>25</v>
      </c>
      <c r="P11011" s="403" t="s">
        <v>27</v>
      </c>
    </row>
    <row r="11012" spans="1:16">
      <c r="A11012" s="3">
        <v>11093</v>
      </c>
      <c r="B11012" s="30" t="s">
        <v>17</v>
      </c>
      <c r="C11012" s="3" t="s">
        <v>19830</v>
      </c>
      <c r="D11012" s="86" t="s">
        <v>20789</v>
      </c>
      <c r="E11012" s="86" t="s">
        <v>20790</v>
      </c>
      <c r="F11012" s="14" t="s">
        <v>3681</v>
      </c>
      <c r="G11012" s="14" t="s">
        <v>145</v>
      </c>
      <c r="H11012" s="16" t="s">
        <v>23</v>
      </c>
      <c r="I11012" s="3" t="s">
        <v>24</v>
      </c>
      <c r="J11012" s="34" t="s">
        <v>25</v>
      </c>
      <c r="K11012" s="34" t="s">
        <v>25</v>
      </c>
      <c r="L11012" s="34" t="s">
        <v>25</v>
      </c>
      <c r="M11012" s="34" t="s">
        <v>26</v>
      </c>
      <c r="N11012" s="34" t="s">
        <v>25</v>
      </c>
      <c r="O11012" s="34" t="s">
        <v>25</v>
      </c>
      <c r="P11012" s="403" t="s">
        <v>27</v>
      </c>
    </row>
    <row r="11013" spans="1:16">
      <c r="A11013" s="3">
        <v>11094</v>
      </c>
      <c r="B11013" s="30" t="s">
        <v>17</v>
      </c>
      <c r="C11013" s="3" t="s">
        <v>19830</v>
      </c>
      <c r="D11013" s="86" t="s">
        <v>20791</v>
      </c>
      <c r="E11013" s="86" t="s">
        <v>20792</v>
      </c>
      <c r="F11013" s="14" t="s">
        <v>7463</v>
      </c>
      <c r="G11013" s="14" t="s">
        <v>117</v>
      </c>
      <c r="H11013" s="16" t="s">
        <v>23</v>
      </c>
      <c r="I11013" s="3" t="s">
        <v>24</v>
      </c>
      <c r="J11013" s="34" t="s">
        <v>25</v>
      </c>
      <c r="K11013" s="34" t="s">
        <v>25</v>
      </c>
      <c r="L11013" s="34" t="s">
        <v>25</v>
      </c>
      <c r="M11013" s="34" t="s">
        <v>26</v>
      </c>
      <c r="N11013" s="34" t="s">
        <v>25</v>
      </c>
      <c r="O11013" s="34" t="s">
        <v>25</v>
      </c>
      <c r="P11013" s="403" t="s">
        <v>27</v>
      </c>
    </row>
    <row r="11014" spans="1:16">
      <c r="A11014" s="3">
        <v>11095</v>
      </c>
      <c r="B11014" s="30" t="s">
        <v>17</v>
      </c>
      <c r="C11014" s="3" t="s">
        <v>19830</v>
      </c>
      <c r="D11014" s="86" t="s">
        <v>20793</v>
      </c>
      <c r="E11014" s="86" t="s">
        <v>20794</v>
      </c>
      <c r="F11014" s="14" t="s">
        <v>1678</v>
      </c>
      <c r="G11014" s="14" t="s">
        <v>145</v>
      </c>
      <c r="H11014" s="16" t="s">
        <v>23</v>
      </c>
      <c r="I11014" s="3" t="s">
        <v>24</v>
      </c>
      <c r="J11014" s="34" t="s">
        <v>25</v>
      </c>
      <c r="K11014" s="34" t="s">
        <v>25</v>
      </c>
      <c r="L11014" s="34" t="s">
        <v>25</v>
      </c>
      <c r="M11014" s="34" t="s">
        <v>26</v>
      </c>
      <c r="N11014" s="34" t="s">
        <v>25</v>
      </c>
      <c r="O11014" s="34" t="s">
        <v>25</v>
      </c>
      <c r="P11014" s="403" t="s">
        <v>27</v>
      </c>
    </row>
    <row r="11015" spans="1:16">
      <c r="A11015" s="3">
        <v>11096</v>
      </c>
      <c r="B11015" s="30" t="s">
        <v>17</v>
      </c>
      <c r="C11015" s="3" t="s">
        <v>19830</v>
      </c>
      <c r="D11015" s="86" t="s">
        <v>20795</v>
      </c>
      <c r="E11015" s="86" t="s">
        <v>20796</v>
      </c>
      <c r="F11015" s="4" t="s">
        <v>219</v>
      </c>
      <c r="G11015" s="14" t="s">
        <v>78</v>
      </c>
      <c r="H11015" s="16" t="s">
        <v>23</v>
      </c>
      <c r="I11015" s="3" t="s">
        <v>24</v>
      </c>
      <c r="J11015" s="34" t="s">
        <v>25</v>
      </c>
      <c r="K11015" s="34" t="s">
        <v>25</v>
      </c>
      <c r="L11015" s="34" t="s">
        <v>25</v>
      </c>
      <c r="M11015" s="34" t="s">
        <v>26</v>
      </c>
      <c r="N11015" s="34" t="s">
        <v>25</v>
      </c>
      <c r="O11015" s="34" t="s">
        <v>25</v>
      </c>
      <c r="P11015" s="403" t="s">
        <v>27</v>
      </c>
    </row>
    <row r="11016" spans="1:16">
      <c r="A11016" s="3">
        <v>11097</v>
      </c>
      <c r="B11016" s="30" t="s">
        <v>17</v>
      </c>
      <c r="C11016" s="3" t="s">
        <v>19830</v>
      </c>
      <c r="D11016" s="86" t="s">
        <v>20797</v>
      </c>
      <c r="E11016" s="86" t="s">
        <v>20798</v>
      </c>
      <c r="F11016" s="4" t="s">
        <v>1662</v>
      </c>
      <c r="G11016" s="14" t="s">
        <v>145</v>
      </c>
      <c r="H11016" s="16" t="s">
        <v>23</v>
      </c>
      <c r="I11016" s="3" t="s">
        <v>24</v>
      </c>
      <c r="J11016" s="34" t="s">
        <v>25</v>
      </c>
      <c r="K11016" s="34" t="s">
        <v>25</v>
      </c>
      <c r="L11016" s="34" t="s">
        <v>25</v>
      </c>
      <c r="M11016" s="34" t="s">
        <v>26</v>
      </c>
      <c r="N11016" s="34" t="s">
        <v>25</v>
      </c>
      <c r="O11016" s="34" t="s">
        <v>25</v>
      </c>
      <c r="P11016" s="403" t="s">
        <v>27</v>
      </c>
    </row>
    <row r="11017" spans="1:16">
      <c r="A11017" s="3">
        <v>11098</v>
      </c>
      <c r="B11017" s="30" t="s">
        <v>17</v>
      </c>
      <c r="C11017" s="3" t="s">
        <v>19830</v>
      </c>
      <c r="D11017" s="86" t="s">
        <v>20799</v>
      </c>
      <c r="E11017" s="86" t="s">
        <v>20800</v>
      </c>
      <c r="F11017" s="4" t="s">
        <v>1347</v>
      </c>
      <c r="G11017" s="14" t="s">
        <v>300</v>
      </c>
      <c r="H11017" s="16" t="s">
        <v>23</v>
      </c>
      <c r="I11017" s="3" t="s">
        <v>24</v>
      </c>
      <c r="J11017" s="34" t="s">
        <v>25</v>
      </c>
      <c r="K11017" s="34" t="s">
        <v>25</v>
      </c>
      <c r="L11017" s="34" t="s">
        <v>25</v>
      </c>
      <c r="M11017" s="34" t="s">
        <v>26</v>
      </c>
      <c r="N11017" s="34" t="s">
        <v>25</v>
      </c>
      <c r="O11017" s="34" t="s">
        <v>25</v>
      </c>
      <c r="P11017" s="403" t="s">
        <v>27</v>
      </c>
    </row>
    <row r="11018" spans="1:16">
      <c r="A11018" s="3">
        <v>11099</v>
      </c>
      <c r="B11018" s="30" t="s">
        <v>17</v>
      </c>
      <c r="C11018" s="3" t="s">
        <v>19830</v>
      </c>
      <c r="D11018" s="86" t="s">
        <v>20801</v>
      </c>
      <c r="E11018" s="86" t="s">
        <v>20802</v>
      </c>
      <c r="F11018" s="12" t="s">
        <v>7376</v>
      </c>
      <c r="G11018" s="14" t="s">
        <v>117</v>
      </c>
      <c r="H11018" s="16" t="s">
        <v>23</v>
      </c>
      <c r="I11018" s="3" t="s">
        <v>24</v>
      </c>
      <c r="J11018" s="34" t="s">
        <v>25</v>
      </c>
      <c r="K11018" s="34" t="s">
        <v>25</v>
      </c>
      <c r="L11018" s="34" t="s">
        <v>25</v>
      </c>
      <c r="M11018" s="34" t="s">
        <v>26</v>
      </c>
      <c r="N11018" s="34" t="s">
        <v>25</v>
      </c>
      <c r="O11018" s="34" t="s">
        <v>25</v>
      </c>
      <c r="P11018" s="403" t="s">
        <v>27</v>
      </c>
    </row>
    <row r="11019" spans="1:16">
      <c r="A11019" s="3">
        <v>11100</v>
      </c>
      <c r="B11019" s="30" t="s">
        <v>17</v>
      </c>
      <c r="C11019" s="3" t="s">
        <v>19830</v>
      </c>
      <c r="D11019" s="86" t="s">
        <v>20803</v>
      </c>
      <c r="E11019" s="86" t="s">
        <v>20804</v>
      </c>
      <c r="F11019" s="4" t="s">
        <v>212</v>
      </c>
      <c r="G11019" s="14" t="s">
        <v>78</v>
      </c>
      <c r="H11019" s="16" t="s">
        <v>23</v>
      </c>
      <c r="I11019" s="3" t="s">
        <v>24</v>
      </c>
      <c r="J11019" s="34" t="s">
        <v>25</v>
      </c>
      <c r="K11019" s="34" t="s">
        <v>25</v>
      </c>
      <c r="L11019" s="34" t="s">
        <v>25</v>
      </c>
      <c r="M11019" s="34" t="s">
        <v>26</v>
      </c>
      <c r="N11019" s="34" t="s">
        <v>25</v>
      </c>
      <c r="O11019" s="34" t="s">
        <v>25</v>
      </c>
      <c r="P11019" s="403" t="s">
        <v>27</v>
      </c>
    </row>
    <row r="11020" spans="1:16">
      <c r="A11020" s="3">
        <v>11101</v>
      </c>
      <c r="B11020" s="30" t="s">
        <v>17</v>
      </c>
      <c r="C11020" s="3" t="s">
        <v>19830</v>
      </c>
      <c r="D11020" s="86" t="s">
        <v>20805</v>
      </c>
      <c r="E11020" s="86" t="s">
        <v>20806</v>
      </c>
      <c r="F11020" s="14" t="s">
        <v>4112</v>
      </c>
      <c r="G11020" s="14" t="s">
        <v>117</v>
      </c>
      <c r="H11020" s="16" t="s">
        <v>23</v>
      </c>
      <c r="I11020" s="3" t="s">
        <v>24</v>
      </c>
      <c r="J11020" s="34" t="s">
        <v>25</v>
      </c>
      <c r="K11020" s="34" t="s">
        <v>25</v>
      </c>
      <c r="L11020" s="34" t="s">
        <v>25</v>
      </c>
      <c r="M11020" s="34" t="s">
        <v>26</v>
      </c>
      <c r="N11020" s="34" t="s">
        <v>25</v>
      </c>
      <c r="O11020" s="34" t="s">
        <v>25</v>
      </c>
      <c r="P11020" s="403" t="s">
        <v>27</v>
      </c>
    </row>
    <row r="11021" spans="1:16">
      <c r="A11021" s="3">
        <v>11102</v>
      </c>
      <c r="B11021" s="30" t="s">
        <v>17</v>
      </c>
      <c r="C11021" s="3" t="s">
        <v>19830</v>
      </c>
      <c r="D11021" s="86" t="s">
        <v>20807</v>
      </c>
      <c r="E11021" s="86" t="s">
        <v>20808</v>
      </c>
      <c r="F11021" s="4" t="s">
        <v>63</v>
      </c>
      <c r="G11021" s="14" t="s">
        <v>22</v>
      </c>
      <c r="H11021" s="16" t="s">
        <v>23</v>
      </c>
      <c r="I11021" s="3" t="s">
        <v>24</v>
      </c>
      <c r="J11021" s="34" t="s">
        <v>25</v>
      </c>
      <c r="K11021" s="34" t="s">
        <v>25</v>
      </c>
      <c r="L11021" s="34" t="s">
        <v>25</v>
      </c>
      <c r="M11021" s="34" t="s">
        <v>26</v>
      </c>
      <c r="N11021" s="34" t="s">
        <v>25</v>
      </c>
      <c r="O11021" s="34" t="s">
        <v>25</v>
      </c>
      <c r="P11021" s="403" t="s">
        <v>27</v>
      </c>
    </row>
    <row r="11022" spans="1:16">
      <c r="A11022" s="3">
        <v>11103</v>
      </c>
      <c r="B11022" s="30" t="s">
        <v>17</v>
      </c>
      <c r="C11022" s="3" t="s">
        <v>19830</v>
      </c>
      <c r="D11022" s="86" t="s">
        <v>20809</v>
      </c>
      <c r="E11022" s="86" t="s">
        <v>20810</v>
      </c>
      <c r="F11022" s="7" t="s">
        <v>12083</v>
      </c>
      <c r="G11022" s="14" t="s">
        <v>5082</v>
      </c>
      <c r="H11022" s="16" t="s">
        <v>1432</v>
      </c>
      <c r="I11022" s="3" t="s">
        <v>24</v>
      </c>
      <c r="J11022" s="34" t="s">
        <v>25</v>
      </c>
      <c r="K11022" s="34" t="s">
        <v>25</v>
      </c>
      <c r="L11022" s="34" t="s">
        <v>25</v>
      </c>
      <c r="M11022" s="34" t="s">
        <v>26</v>
      </c>
      <c r="N11022" s="34" t="s">
        <v>25</v>
      </c>
      <c r="O11022" s="34" t="s">
        <v>25</v>
      </c>
      <c r="P11022" s="403" t="s">
        <v>27</v>
      </c>
    </row>
    <row r="11023" spans="1:16">
      <c r="A11023" s="3">
        <v>11104</v>
      </c>
      <c r="B11023" s="30" t="s">
        <v>17</v>
      </c>
      <c r="C11023" s="3" t="s">
        <v>19830</v>
      </c>
      <c r="D11023" s="86" t="s">
        <v>20811</v>
      </c>
      <c r="E11023" s="86" t="s">
        <v>20812</v>
      </c>
      <c r="F11023" s="4" t="s">
        <v>465</v>
      </c>
      <c r="G11023" s="4" t="s">
        <v>5082</v>
      </c>
      <c r="H11023" s="16" t="s">
        <v>1432</v>
      </c>
      <c r="I11023" s="3" t="s">
        <v>24</v>
      </c>
      <c r="J11023" s="34" t="s">
        <v>25</v>
      </c>
      <c r="K11023" s="34" t="s">
        <v>25</v>
      </c>
      <c r="L11023" s="34" t="s">
        <v>25</v>
      </c>
      <c r="M11023" s="34" t="s">
        <v>26</v>
      </c>
      <c r="N11023" s="34" t="s">
        <v>25</v>
      </c>
      <c r="O11023" s="34" t="s">
        <v>25</v>
      </c>
      <c r="P11023" s="403" t="s">
        <v>27</v>
      </c>
    </row>
    <row r="11024" spans="1:16">
      <c r="A11024" s="3">
        <v>11105</v>
      </c>
      <c r="B11024" s="30" t="s">
        <v>17</v>
      </c>
      <c r="C11024" s="3" t="s">
        <v>19830</v>
      </c>
      <c r="D11024" s="86" t="s">
        <v>20813</v>
      </c>
      <c r="E11024" s="86" t="s">
        <v>20814</v>
      </c>
      <c r="F11024" s="4" t="s">
        <v>18538</v>
      </c>
      <c r="G11024" s="4" t="s">
        <v>17659</v>
      </c>
      <c r="H11024" s="16" t="s">
        <v>23</v>
      </c>
      <c r="I11024" s="3" t="s">
        <v>24</v>
      </c>
      <c r="J11024" s="34" t="s">
        <v>25</v>
      </c>
      <c r="K11024" s="34" t="s">
        <v>25</v>
      </c>
      <c r="L11024" s="34" t="s">
        <v>25</v>
      </c>
      <c r="M11024" s="34" t="s">
        <v>26</v>
      </c>
      <c r="N11024" s="34" t="s">
        <v>25</v>
      </c>
      <c r="O11024" s="34" t="s">
        <v>25</v>
      </c>
      <c r="P11024" s="403" t="s">
        <v>27</v>
      </c>
    </row>
    <row r="11025" spans="1:16">
      <c r="A11025" s="3">
        <v>11106</v>
      </c>
      <c r="B11025" s="30" t="s">
        <v>17</v>
      </c>
      <c r="C11025" s="3" t="s">
        <v>19830</v>
      </c>
      <c r="D11025" s="86" t="s">
        <v>20815</v>
      </c>
      <c r="E11025" s="86" t="s">
        <v>20816</v>
      </c>
      <c r="F11025" s="4" t="s">
        <v>2497</v>
      </c>
      <c r="G11025" s="14" t="s">
        <v>227</v>
      </c>
      <c r="H11025" s="16" t="s">
        <v>23</v>
      </c>
      <c r="I11025" s="3" t="s">
        <v>24</v>
      </c>
      <c r="J11025" s="34" t="s">
        <v>25</v>
      </c>
      <c r="K11025" s="34" t="s">
        <v>25</v>
      </c>
      <c r="L11025" s="34" t="s">
        <v>25</v>
      </c>
      <c r="M11025" s="34" t="s">
        <v>26</v>
      </c>
      <c r="N11025" s="34" t="s">
        <v>25</v>
      </c>
      <c r="O11025" s="34" t="s">
        <v>25</v>
      </c>
      <c r="P11025" s="403" t="s">
        <v>27</v>
      </c>
    </row>
    <row r="11026" spans="1:16">
      <c r="A11026" s="3">
        <v>11107</v>
      </c>
      <c r="B11026" s="30" t="s">
        <v>17</v>
      </c>
      <c r="C11026" s="3" t="s">
        <v>19830</v>
      </c>
      <c r="D11026" s="86" t="s">
        <v>20817</v>
      </c>
      <c r="E11026" s="86" t="s">
        <v>20818</v>
      </c>
      <c r="F11026" s="4" t="s">
        <v>2553</v>
      </c>
      <c r="G11026" s="14" t="s">
        <v>479</v>
      </c>
      <c r="H11026" s="16" t="s">
        <v>23</v>
      </c>
      <c r="I11026" s="3" t="s">
        <v>24</v>
      </c>
      <c r="J11026" s="34" t="s">
        <v>25</v>
      </c>
      <c r="K11026" s="34" t="s">
        <v>25</v>
      </c>
      <c r="L11026" s="34" t="s">
        <v>25</v>
      </c>
      <c r="M11026" s="34" t="s">
        <v>26</v>
      </c>
      <c r="N11026" s="34" t="s">
        <v>25</v>
      </c>
      <c r="O11026" s="34" t="s">
        <v>25</v>
      </c>
      <c r="P11026" s="403" t="s">
        <v>27</v>
      </c>
    </row>
    <row r="11027" spans="1:16">
      <c r="A11027" s="3">
        <v>11108</v>
      </c>
      <c r="B11027" s="30" t="s">
        <v>17</v>
      </c>
      <c r="C11027" s="3" t="s">
        <v>19830</v>
      </c>
      <c r="D11027" s="86" t="s">
        <v>20819</v>
      </c>
      <c r="E11027" s="86" t="s">
        <v>20820</v>
      </c>
      <c r="F11027" s="4" t="s">
        <v>1380</v>
      </c>
      <c r="G11027" s="14" t="s">
        <v>78</v>
      </c>
      <c r="H11027" s="16" t="s">
        <v>23</v>
      </c>
      <c r="I11027" s="3" t="s">
        <v>24</v>
      </c>
      <c r="J11027" s="34" t="s">
        <v>25</v>
      </c>
      <c r="K11027" s="34" t="s">
        <v>25</v>
      </c>
      <c r="L11027" s="34" t="s">
        <v>25</v>
      </c>
      <c r="M11027" s="34" t="s">
        <v>26</v>
      </c>
      <c r="N11027" s="34" t="s">
        <v>25</v>
      </c>
      <c r="O11027" s="34" t="s">
        <v>25</v>
      </c>
      <c r="P11027" s="403" t="s">
        <v>27</v>
      </c>
    </row>
    <row r="11028" spans="1:16">
      <c r="A11028" s="3">
        <v>11109</v>
      </c>
      <c r="B11028" s="30" t="s">
        <v>17</v>
      </c>
      <c r="C11028" s="3" t="s">
        <v>19830</v>
      </c>
      <c r="D11028" s="86" t="s">
        <v>20821</v>
      </c>
      <c r="E11028" s="86" t="s">
        <v>20822</v>
      </c>
      <c r="F11028" s="4" t="s">
        <v>2556</v>
      </c>
      <c r="G11028" s="14" t="s">
        <v>479</v>
      </c>
      <c r="H11028" s="16" t="s">
        <v>23</v>
      </c>
      <c r="I11028" s="3" t="s">
        <v>24</v>
      </c>
      <c r="J11028" s="34" t="s">
        <v>25</v>
      </c>
      <c r="K11028" s="34" t="s">
        <v>25</v>
      </c>
      <c r="L11028" s="34" t="s">
        <v>25</v>
      </c>
      <c r="M11028" s="34" t="s">
        <v>26</v>
      </c>
      <c r="N11028" s="34" t="s">
        <v>25</v>
      </c>
      <c r="O11028" s="34" t="s">
        <v>25</v>
      </c>
      <c r="P11028" s="403" t="s">
        <v>27</v>
      </c>
    </row>
    <row r="11029" spans="1:16">
      <c r="A11029" s="3">
        <v>11110</v>
      </c>
      <c r="B11029" s="30" t="s">
        <v>17</v>
      </c>
      <c r="C11029" s="3" t="s">
        <v>19830</v>
      </c>
      <c r="D11029" s="86" t="s">
        <v>20823</v>
      </c>
      <c r="E11029" s="86" t="s">
        <v>20824</v>
      </c>
      <c r="F11029" s="4" t="s">
        <v>820</v>
      </c>
      <c r="G11029" s="14" t="s">
        <v>145</v>
      </c>
      <c r="H11029" s="16" t="s">
        <v>23</v>
      </c>
      <c r="I11029" s="3" t="s">
        <v>24</v>
      </c>
      <c r="J11029" s="34" t="s">
        <v>25</v>
      </c>
      <c r="K11029" s="34" t="s">
        <v>25</v>
      </c>
      <c r="L11029" s="34" t="s">
        <v>25</v>
      </c>
      <c r="M11029" s="34" t="s">
        <v>26</v>
      </c>
      <c r="N11029" s="34" t="s">
        <v>25</v>
      </c>
      <c r="O11029" s="34" t="s">
        <v>25</v>
      </c>
      <c r="P11029" s="403" t="s">
        <v>27</v>
      </c>
    </row>
    <row r="11030" spans="1:16">
      <c r="A11030" s="3">
        <v>11111</v>
      </c>
      <c r="B11030" s="30" t="s">
        <v>17</v>
      </c>
      <c r="C11030" s="3" t="s">
        <v>19830</v>
      </c>
      <c r="D11030" s="86" t="s">
        <v>20825</v>
      </c>
      <c r="E11030" s="86" t="s">
        <v>20826</v>
      </c>
      <c r="F11030" s="4" t="s">
        <v>506</v>
      </c>
      <c r="G11030" s="14" t="s">
        <v>145</v>
      </c>
      <c r="H11030" s="16" t="s">
        <v>23</v>
      </c>
      <c r="I11030" s="3" t="s">
        <v>24</v>
      </c>
      <c r="J11030" s="34" t="s">
        <v>25</v>
      </c>
      <c r="K11030" s="34" t="s">
        <v>25</v>
      </c>
      <c r="L11030" s="34" t="s">
        <v>25</v>
      </c>
      <c r="M11030" s="34" t="s">
        <v>26</v>
      </c>
      <c r="N11030" s="34" t="s">
        <v>25</v>
      </c>
      <c r="O11030" s="34" t="s">
        <v>25</v>
      </c>
      <c r="P11030" s="403" t="s">
        <v>27</v>
      </c>
    </row>
    <row r="11031" spans="1:16">
      <c r="A11031" s="3">
        <v>11112</v>
      </c>
      <c r="B11031" s="30" t="s">
        <v>17</v>
      </c>
      <c r="C11031" s="3" t="s">
        <v>19830</v>
      </c>
      <c r="D11031" s="86" t="s">
        <v>20827</v>
      </c>
      <c r="E11031" s="86" t="s">
        <v>20828</v>
      </c>
      <c r="F11031" s="4" t="s">
        <v>2393</v>
      </c>
      <c r="G11031" s="14" t="s">
        <v>300</v>
      </c>
      <c r="H11031" s="16" t="s">
        <v>23</v>
      </c>
      <c r="I11031" s="3" t="s">
        <v>24</v>
      </c>
      <c r="J11031" s="34" t="s">
        <v>25</v>
      </c>
      <c r="K11031" s="34" t="s">
        <v>25</v>
      </c>
      <c r="L11031" s="34" t="s">
        <v>25</v>
      </c>
      <c r="M11031" s="34" t="s">
        <v>26</v>
      </c>
      <c r="N11031" s="34" t="s">
        <v>25</v>
      </c>
      <c r="O11031" s="34" t="s">
        <v>25</v>
      </c>
      <c r="P11031" s="403" t="s">
        <v>27</v>
      </c>
    </row>
    <row r="11032" spans="1:16">
      <c r="A11032" s="3">
        <v>11113</v>
      </c>
      <c r="B11032" s="30" t="s">
        <v>17</v>
      </c>
      <c r="C11032" s="3" t="s">
        <v>19830</v>
      </c>
      <c r="D11032" s="86" t="s">
        <v>20829</v>
      </c>
      <c r="E11032" s="86" t="s">
        <v>20830</v>
      </c>
      <c r="F11032" s="4" t="s">
        <v>299</v>
      </c>
      <c r="G11032" s="14" t="s">
        <v>300</v>
      </c>
      <c r="H11032" s="16" t="s">
        <v>23</v>
      </c>
      <c r="I11032" s="3" t="s">
        <v>24</v>
      </c>
      <c r="J11032" s="34" t="s">
        <v>25</v>
      </c>
      <c r="K11032" s="34" t="s">
        <v>25</v>
      </c>
      <c r="L11032" s="34" t="s">
        <v>25</v>
      </c>
      <c r="M11032" s="34" t="s">
        <v>26</v>
      </c>
      <c r="N11032" s="34" t="s">
        <v>25</v>
      </c>
      <c r="O11032" s="34" t="s">
        <v>25</v>
      </c>
      <c r="P11032" s="403" t="s">
        <v>27</v>
      </c>
    </row>
    <row r="11033" spans="1:16">
      <c r="A11033" s="3">
        <v>11114</v>
      </c>
      <c r="B11033" s="30" t="s">
        <v>17</v>
      </c>
      <c r="C11033" s="3" t="s">
        <v>19830</v>
      </c>
      <c r="D11033" s="86" t="s">
        <v>20831</v>
      </c>
      <c r="E11033" s="86" t="s">
        <v>20832</v>
      </c>
      <c r="F11033" s="4" t="s">
        <v>13409</v>
      </c>
      <c r="G11033" s="14" t="s">
        <v>227</v>
      </c>
      <c r="H11033" s="16" t="s">
        <v>23</v>
      </c>
      <c r="I11033" s="3" t="s">
        <v>24</v>
      </c>
      <c r="J11033" s="34" t="s">
        <v>25</v>
      </c>
      <c r="K11033" s="34" t="s">
        <v>25</v>
      </c>
      <c r="L11033" s="34" t="s">
        <v>25</v>
      </c>
      <c r="M11033" s="34" t="s">
        <v>26</v>
      </c>
      <c r="N11033" s="34" t="s">
        <v>25</v>
      </c>
      <c r="O11033" s="34" t="s">
        <v>25</v>
      </c>
      <c r="P11033" s="403" t="s">
        <v>27</v>
      </c>
    </row>
    <row r="11034" spans="1:16">
      <c r="A11034" s="3">
        <v>11115</v>
      </c>
      <c r="B11034" s="30" t="s">
        <v>17</v>
      </c>
      <c r="C11034" s="3" t="s">
        <v>19830</v>
      </c>
      <c r="D11034" s="86" t="s">
        <v>20833</v>
      </c>
      <c r="E11034" s="86" t="s">
        <v>20834</v>
      </c>
      <c r="F11034" s="4" t="s">
        <v>1503</v>
      </c>
      <c r="G11034" s="4" t="s">
        <v>655</v>
      </c>
      <c r="H11034" s="16" t="s">
        <v>23</v>
      </c>
      <c r="I11034" s="3" t="s">
        <v>24</v>
      </c>
      <c r="J11034" s="34" t="s">
        <v>25</v>
      </c>
      <c r="K11034" s="34" t="s">
        <v>25</v>
      </c>
      <c r="L11034" s="34" t="s">
        <v>25</v>
      </c>
      <c r="M11034" s="34" t="s">
        <v>26</v>
      </c>
      <c r="N11034" s="34" t="s">
        <v>25</v>
      </c>
      <c r="O11034" s="34" t="s">
        <v>25</v>
      </c>
      <c r="P11034" s="403" t="s">
        <v>27</v>
      </c>
    </row>
    <row r="11035" spans="1:16">
      <c r="A11035" s="3">
        <v>11116</v>
      </c>
      <c r="B11035" s="30" t="s">
        <v>7831</v>
      </c>
      <c r="C11035" s="24" t="s">
        <v>20835</v>
      </c>
      <c r="D11035" s="35" t="s">
        <v>20836</v>
      </c>
      <c r="E11035" s="35" t="s">
        <v>20837</v>
      </c>
      <c r="F11035" s="8" t="s">
        <v>7524</v>
      </c>
      <c r="G11035" s="4" t="s">
        <v>78</v>
      </c>
      <c r="H11035" s="16" t="s">
        <v>23</v>
      </c>
      <c r="I11035" s="3" t="s">
        <v>8046</v>
      </c>
      <c r="J11035" s="29" t="s">
        <v>26</v>
      </c>
      <c r="K11035" s="29" t="s">
        <v>8017</v>
      </c>
      <c r="L11035" s="29" t="s">
        <v>8017</v>
      </c>
      <c r="M11035" s="29" t="s">
        <v>25</v>
      </c>
      <c r="N11035" s="29" t="s">
        <v>25</v>
      </c>
      <c r="O11035" s="29" t="s">
        <v>25</v>
      </c>
      <c r="P11035" s="3" t="s">
        <v>8018</v>
      </c>
    </row>
    <row r="11036" spans="1:16" ht="10.5">
      <c r="A11036" s="3">
        <v>11117</v>
      </c>
      <c r="B11036" s="30" t="s">
        <v>7831</v>
      </c>
      <c r="C11036" s="24" t="s">
        <v>20835</v>
      </c>
      <c r="D11036" s="35" t="s">
        <v>20838</v>
      </c>
      <c r="E11036" s="35" t="s">
        <v>20839</v>
      </c>
      <c r="F11036" s="4" t="s">
        <v>195</v>
      </c>
      <c r="G11036" s="40" t="s">
        <v>22</v>
      </c>
      <c r="H11036" s="16" t="s">
        <v>23</v>
      </c>
      <c r="I11036" s="3" t="s">
        <v>8046</v>
      </c>
      <c r="J11036" s="29" t="s">
        <v>26</v>
      </c>
      <c r="K11036" s="29" t="s">
        <v>8017</v>
      </c>
      <c r="L11036" s="29" t="s">
        <v>8017</v>
      </c>
      <c r="M11036" s="29" t="s">
        <v>25</v>
      </c>
      <c r="N11036" s="29" t="s">
        <v>25</v>
      </c>
      <c r="O11036" s="29" t="s">
        <v>25</v>
      </c>
      <c r="P11036" s="3" t="s">
        <v>8018</v>
      </c>
    </row>
    <row r="11037" spans="1:16" ht="10.5">
      <c r="A11037" s="3">
        <v>11118</v>
      </c>
      <c r="B11037" s="30" t="s">
        <v>7831</v>
      </c>
      <c r="C11037" s="24" t="s">
        <v>20835</v>
      </c>
      <c r="D11037" s="35" t="s">
        <v>20840</v>
      </c>
      <c r="E11037" s="35" t="s">
        <v>20841</v>
      </c>
      <c r="F11037" s="16" t="s">
        <v>42</v>
      </c>
      <c r="G11037" s="40" t="s">
        <v>22</v>
      </c>
      <c r="H11037" s="16" t="s">
        <v>23</v>
      </c>
      <c r="I11037" s="3" t="s">
        <v>8046</v>
      </c>
      <c r="J11037" s="29" t="s">
        <v>26</v>
      </c>
      <c r="K11037" s="29" t="s">
        <v>8017</v>
      </c>
      <c r="L11037" s="29" t="s">
        <v>8017</v>
      </c>
      <c r="M11037" s="29" t="s">
        <v>25</v>
      </c>
      <c r="N11037" s="29" t="s">
        <v>25</v>
      </c>
      <c r="O11037" s="29" t="s">
        <v>25</v>
      </c>
      <c r="P11037" s="3" t="s">
        <v>8018</v>
      </c>
    </row>
    <row r="11038" spans="1:16">
      <c r="A11038" s="3">
        <v>11119</v>
      </c>
      <c r="B11038" s="30" t="s">
        <v>7831</v>
      </c>
      <c r="C11038" s="24" t="s">
        <v>20835</v>
      </c>
      <c r="D11038" s="35" t="s">
        <v>20842</v>
      </c>
      <c r="E11038" s="35" t="s">
        <v>20843</v>
      </c>
      <c r="F11038" s="8" t="s">
        <v>7524</v>
      </c>
      <c r="G11038" s="4" t="s">
        <v>78</v>
      </c>
      <c r="H11038" s="16" t="s">
        <v>23</v>
      </c>
      <c r="I11038" s="3" t="s">
        <v>8046</v>
      </c>
      <c r="J11038" s="29" t="s">
        <v>26</v>
      </c>
      <c r="K11038" s="29" t="s">
        <v>8017</v>
      </c>
      <c r="L11038" s="29" t="s">
        <v>8017</v>
      </c>
      <c r="M11038" s="29" t="s">
        <v>25</v>
      </c>
      <c r="N11038" s="29" t="s">
        <v>25</v>
      </c>
      <c r="O11038" s="29" t="s">
        <v>25</v>
      </c>
      <c r="P11038" s="3" t="s">
        <v>8018</v>
      </c>
    </row>
    <row r="11039" spans="1:16" ht="10.5">
      <c r="A11039" s="3">
        <v>11120</v>
      </c>
      <c r="B11039" s="30" t="s">
        <v>7831</v>
      </c>
      <c r="C11039" s="24" t="s">
        <v>20835</v>
      </c>
      <c r="D11039" s="35" t="s">
        <v>20844</v>
      </c>
      <c r="E11039" s="35" t="s">
        <v>20845</v>
      </c>
      <c r="F11039" s="4" t="s">
        <v>195</v>
      </c>
      <c r="G11039" s="40" t="s">
        <v>22</v>
      </c>
      <c r="H11039" s="16" t="s">
        <v>23</v>
      </c>
      <c r="I11039" s="3" t="s">
        <v>8046</v>
      </c>
      <c r="J11039" s="29" t="s">
        <v>26</v>
      </c>
      <c r="K11039" s="29" t="s">
        <v>8017</v>
      </c>
      <c r="L11039" s="29" t="s">
        <v>8017</v>
      </c>
      <c r="M11039" s="29" t="s">
        <v>25</v>
      </c>
      <c r="N11039" s="29" t="s">
        <v>25</v>
      </c>
      <c r="O11039" s="29" t="s">
        <v>25</v>
      </c>
      <c r="P11039" s="3" t="s">
        <v>8018</v>
      </c>
    </row>
    <row r="11040" spans="1:16" ht="10.5">
      <c r="A11040" s="3">
        <v>11121</v>
      </c>
      <c r="B11040" s="30" t="s">
        <v>7831</v>
      </c>
      <c r="C11040" s="24" t="s">
        <v>20835</v>
      </c>
      <c r="D11040" s="35" t="s">
        <v>20846</v>
      </c>
      <c r="E11040" s="35" t="s">
        <v>20847</v>
      </c>
      <c r="F11040" s="4" t="s">
        <v>195</v>
      </c>
      <c r="G11040" s="40" t="s">
        <v>22</v>
      </c>
      <c r="H11040" s="16" t="s">
        <v>23</v>
      </c>
      <c r="I11040" s="3" t="s">
        <v>8046</v>
      </c>
      <c r="J11040" s="29" t="s">
        <v>26</v>
      </c>
      <c r="K11040" s="29" t="s">
        <v>8017</v>
      </c>
      <c r="L11040" s="29" t="s">
        <v>8017</v>
      </c>
      <c r="M11040" s="29" t="s">
        <v>25</v>
      </c>
      <c r="N11040" s="29" t="s">
        <v>25</v>
      </c>
      <c r="O11040" s="29" t="s">
        <v>25</v>
      </c>
      <c r="P11040" s="3" t="s">
        <v>8018</v>
      </c>
    </row>
    <row r="11041" spans="1:16">
      <c r="A11041" s="3">
        <v>11122</v>
      </c>
      <c r="B11041" s="3" t="s">
        <v>7831</v>
      </c>
      <c r="C11041" s="406" t="s">
        <v>49142</v>
      </c>
      <c r="D11041" s="4" t="s">
        <v>19279</v>
      </c>
      <c r="E11041" s="4" t="s">
        <v>19280</v>
      </c>
      <c r="F11041" s="12" t="s">
        <v>1735</v>
      </c>
      <c r="G11041" s="4" t="s">
        <v>1736</v>
      </c>
      <c r="H11041" s="4" t="s">
        <v>1432</v>
      </c>
      <c r="I11041" s="3" t="s">
        <v>8046</v>
      </c>
      <c r="J11041" s="3" t="s">
        <v>26</v>
      </c>
      <c r="K11041" s="3" t="s">
        <v>26</v>
      </c>
      <c r="L11041" s="3" t="s">
        <v>26</v>
      </c>
      <c r="M11041" s="3" t="s">
        <v>25</v>
      </c>
      <c r="N11041" s="3" t="s">
        <v>25</v>
      </c>
      <c r="O11041" s="3" t="s">
        <v>25</v>
      </c>
      <c r="P11041" s="3" t="s">
        <v>8018</v>
      </c>
    </row>
    <row r="11042" spans="1:16">
      <c r="A11042" s="3">
        <v>11123</v>
      </c>
      <c r="B11042" s="3" t="s">
        <v>7831</v>
      </c>
      <c r="C11042" s="406" t="s">
        <v>49142</v>
      </c>
      <c r="D11042" s="4" t="s">
        <v>19285</v>
      </c>
      <c r="E11042" s="4" t="s">
        <v>19286</v>
      </c>
      <c r="F11042" s="4" t="s">
        <v>1468</v>
      </c>
      <c r="G11042" s="4" t="s">
        <v>1431</v>
      </c>
      <c r="H11042" s="4" t="s">
        <v>1432</v>
      </c>
      <c r="I11042" s="3" t="s">
        <v>8046</v>
      </c>
      <c r="J11042" s="3" t="s">
        <v>26</v>
      </c>
      <c r="K11042" s="3" t="s">
        <v>26</v>
      </c>
      <c r="L11042" s="3" t="s">
        <v>26</v>
      </c>
      <c r="M11042" s="3" t="s">
        <v>25</v>
      </c>
      <c r="N11042" s="3" t="s">
        <v>25</v>
      </c>
      <c r="O11042" s="3" t="s">
        <v>25</v>
      </c>
      <c r="P11042" s="3" t="s">
        <v>8018</v>
      </c>
    </row>
    <row r="11043" spans="1:16">
      <c r="A11043" s="3">
        <v>11124</v>
      </c>
      <c r="B11043" s="3" t="s">
        <v>7831</v>
      </c>
      <c r="C11043" s="406" t="s">
        <v>49142</v>
      </c>
      <c r="D11043" s="4" t="s">
        <v>19299</v>
      </c>
      <c r="E11043" s="4" t="s">
        <v>19300</v>
      </c>
      <c r="F11043" s="4" t="s">
        <v>87</v>
      </c>
      <c r="G11043" s="4" t="s">
        <v>22</v>
      </c>
      <c r="H11043" s="4" t="s">
        <v>23</v>
      </c>
      <c r="I11043" s="3" t="s">
        <v>8046</v>
      </c>
      <c r="J11043" s="3" t="s">
        <v>26</v>
      </c>
      <c r="K11043" s="3" t="s">
        <v>26</v>
      </c>
      <c r="L11043" s="3" t="s">
        <v>26</v>
      </c>
      <c r="M11043" s="3" t="s">
        <v>25</v>
      </c>
      <c r="N11043" s="3" t="s">
        <v>25</v>
      </c>
      <c r="O11043" s="3" t="s">
        <v>25</v>
      </c>
      <c r="P11043" s="3" t="s">
        <v>8018</v>
      </c>
    </row>
    <row r="11044" spans="1:16">
      <c r="A11044" s="3">
        <v>11125</v>
      </c>
      <c r="B11044" s="3" t="s">
        <v>7831</v>
      </c>
      <c r="C11044" s="406" t="s">
        <v>49142</v>
      </c>
      <c r="D11044" s="4" t="s">
        <v>19347</v>
      </c>
      <c r="E11044" s="4" t="s">
        <v>19348</v>
      </c>
      <c r="F11044" s="4" t="s">
        <v>55</v>
      </c>
      <c r="G11044" s="4" t="s">
        <v>22</v>
      </c>
      <c r="H11044" s="4" t="s">
        <v>23</v>
      </c>
      <c r="I11044" s="3" t="s">
        <v>8046</v>
      </c>
      <c r="J11044" s="3" t="s">
        <v>26</v>
      </c>
      <c r="K11044" s="3" t="s">
        <v>26</v>
      </c>
      <c r="L11044" s="3" t="s">
        <v>26</v>
      </c>
      <c r="M11044" s="3" t="s">
        <v>25</v>
      </c>
      <c r="N11044" s="3" t="s">
        <v>25</v>
      </c>
      <c r="O11044" s="3" t="s">
        <v>25</v>
      </c>
      <c r="P11044" s="3" t="s">
        <v>8018</v>
      </c>
    </row>
    <row r="11045" spans="1:16">
      <c r="A11045" s="3">
        <v>11126</v>
      </c>
      <c r="B11045" s="3" t="s">
        <v>7831</v>
      </c>
      <c r="C11045" s="406" t="s">
        <v>49142</v>
      </c>
      <c r="D11045" s="4" t="s">
        <v>19353</v>
      </c>
      <c r="E11045" s="4" t="s">
        <v>19354</v>
      </c>
      <c r="F11045" s="4" t="s">
        <v>167</v>
      </c>
      <c r="G11045" s="4" t="s">
        <v>22</v>
      </c>
      <c r="H11045" s="4" t="s">
        <v>23</v>
      </c>
      <c r="I11045" s="3" t="s">
        <v>8046</v>
      </c>
      <c r="J11045" s="3" t="s">
        <v>26</v>
      </c>
      <c r="K11045" s="3" t="s">
        <v>26</v>
      </c>
      <c r="L11045" s="3" t="s">
        <v>26</v>
      </c>
      <c r="M11045" s="3" t="s">
        <v>25</v>
      </c>
      <c r="N11045" s="3" t="s">
        <v>25</v>
      </c>
      <c r="O11045" s="3" t="s">
        <v>25</v>
      </c>
      <c r="P11045" s="3" t="s">
        <v>8018</v>
      </c>
    </row>
    <row r="11046" spans="1:16">
      <c r="A11046" s="3">
        <v>11127</v>
      </c>
      <c r="B11046" s="3" t="s">
        <v>7831</v>
      </c>
      <c r="C11046" s="406" t="s">
        <v>49142</v>
      </c>
      <c r="D11046" s="4" t="s">
        <v>19361</v>
      </c>
      <c r="E11046" s="4" t="s">
        <v>19362</v>
      </c>
      <c r="F11046" s="4" t="s">
        <v>55</v>
      </c>
      <c r="G11046" s="4" t="s">
        <v>22</v>
      </c>
      <c r="H11046" s="4" t="s">
        <v>23</v>
      </c>
      <c r="I11046" s="3" t="s">
        <v>8046</v>
      </c>
      <c r="J11046" s="3" t="s">
        <v>26</v>
      </c>
      <c r="K11046" s="3" t="s">
        <v>26</v>
      </c>
      <c r="L11046" s="3" t="s">
        <v>26</v>
      </c>
      <c r="M11046" s="3" t="s">
        <v>25</v>
      </c>
      <c r="N11046" s="3" t="s">
        <v>25</v>
      </c>
      <c r="O11046" s="3" t="s">
        <v>25</v>
      </c>
      <c r="P11046" s="3" t="s">
        <v>8018</v>
      </c>
    </row>
    <row r="11047" spans="1:16">
      <c r="A11047" s="3">
        <v>11128</v>
      </c>
      <c r="B11047" s="3" t="s">
        <v>7831</v>
      </c>
      <c r="C11047" s="406" t="s">
        <v>49142</v>
      </c>
      <c r="D11047" s="4" t="s">
        <v>19367</v>
      </c>
      <c r="E11047" s="4" t="s">
        <v>19368</v>
      </c>
      <c r="F11047" s="16" t="s">
        <v>42</v>
      </c>
      <c r="G11047" s="4" t="s">
        <v>22</v>
      </c>
      <c r="H11047" s="4" t="s">
        <v>23</v>
      </c>
      <c r="I11047" s="3" t="s">
        <v>8046</v>
      </c>
      <c r="J11047" s="3" t="s">
        <v>26</v>
      </c>
      <c r="K11047" s="3" t="s">
        <v>26</v>
      </c>
      <c r="L11047" s="3" t="s">
        <v>26</v>
      </c>
      <c r="M11047" s="3" t="s">
        <v>25</v>
      </c>
      <c r="N11047" s="3" t="s">
        <v>25</v>
      </c>
      <c r="O11047" s="3" t="s">
        <v>25</v>
      </c>
      <c r="P11047" s="3" t="s">
        <v>8018</v>
      </c>
    </row>
    <row r="11048" spans="1:16">
      <c r="A11048" s="3">
        <v>11129</v>
      </c>
      <c r="B11048" s="3" t="s">
        <v>7831</v>
      </c>
      <c r="C11048" s="406" t="s">
        <v>49142</v>
      </c>
      <c r="D11048" s="4" t="s">
        <v>19437</v>
      </c>
      <c r="E11048" s="4" t="s">
        <v>19438</v>
      </c>
      <c r="F11048" s="4" t="s">
        <v>316</v>
      </c>
      <c r="G11048" s="4" t="s">
        <v>227</v>
      </c>
      <c r="H11048" s="4" t="s">
        <v>23</v>
      </c>
      <c r="I11048" s="3" t="s">
        <v>8046</v>
      </c>
      <c r="J11048" s="3" t="s">
        <v>26</v>
      </c>
      <c r="K11048" s="3" t="s">
        <v>26</v>
      </c>
      <c r="L11048" s="3" t="s">
        <v>26</v>
      </c>
      <c r="M11048" s="3" t="s">
        <v>25</v>
      </c>
      <c r="N11048" s="3" t="s">
        <v>25</v>
      </c>
      <c r="O11048" s="3" t="s">
        <v>25</v>
      </c>
      <c r="P11048" s="3" t="s">
        <v>8018</v>
      </c>
    </row>
    <row r="11049" spans="1:16">
      <c r="A11049" s="3">
        <v>11130</v>
      </c>
      <c r="B11049" s="34" t="s">
        <v>7231</v>
      </c>
      <c r="C11049" s="34" t="s">
        <v>20848</v>
      </c>
      <c r="D11049" s="5" t="s">
        <v>20848</v>
      </c>
      <c r="E11049" s="5" t="s">
        <v>20849</v>
      </c>
      <c r="F11049" s="5" t="s">
        <v>655</v>
      </c>
      <c r="G11049" s="5" t="s">
        <v>655</v>
      </c>
      <c r="H11049" s="4" t="s">
        <v>23</v>
      </c>
      <c r="I11049" s="34" t="s">
        <v>15801</v>
      </c>
      <c r="J11049" s="34" t="s">
        <v>26</v>
      </c>
      <c r="K11049" s="34" t="s">
        <v>26</v>
      </c>
      <c r="L11049" s="34" t="s">
        <v>26</v>
      </c>
      <c r="M11049" s="3" t="s">
        <v>25</v>
      </c>
      <c r="N11049" s="34" t="s">
        <v>25</v>
      </c>
      <c r="O11049" s="34" t="s">
        <v>25</v>
      </c>
      <c r="P11049" s="3" t="s">
        <v>8018</v>
      </c>
    </row>
    <row r="11050" spans="1:16">
      <c r="A11050" s="3">
        <v>11131</v>
      </c>
      <c r="B11050" s="3" t="s">
        <v>7831</v>
      </c>
      <c r="C11050" s="3" t="s">
        <v>20850</v>
      </c>
      <c r="D11050" s="4" t="s">
        <v>20851</v>
      </c>
      <c r="E11050" s="4" t="s">
        <v>20852</v>
      </c>
      <c r="F11050" s="4" t="s">
        <v>21</v>
      </c>
      <c r="G11050" s="4" t="s">
        <v>22</v>
      </c>
      <c r="H11050" s="4" t="s">
        <v>23</v>
      </c>
      <c r="I11050" s="3" t="s">
        <v>16640</v>
      </c>
      <c r="J11050" s="3" t="s">
        <v>26</v>
      </c>
      <c r="K11050" s="3" t="s">
        <v>26</v>
      </c>
      <c r="L11050" s="3" t="s">
        <v>26</v>
      </c>
      <c r="M11050" s="3" t="s">
        <v>25</v>
      </c>
      <c r="N11050" s="3" t="s">
        <v>25</v>
      </c>
      <c r="O11050" s="3" t="s">
        <v>25</v>
      </c>
      <c r="P11050" s="3" t="s">
        <v>7519</v>
      </c>
    </row>
    <row r="11051" spans="1:16">
      <c r="A11051" s="3">
        <v>11132</v>
      </c>
      <c r="B11051" s="3" t="s">
        <v>7948</v>
      </c>
      <c r="C11051" s="3" t="s">
        <v>20853</v>
      </c>
      <c r="D11051" s="4" t="s">
        <v>20854</v>
      </c>
      <c r="E11051" s="4" t="s">
        <v>20855</v>
      </c>
      <c r="F11051" s="4" t="s">
        <v>30</v>
      </c>
      <c r="G11051" s="4" t="s">
        <v>22</v>
      </c>
      <c r="H11051" s="4" t="s">
        <v>23</v>
      </c>
      <c r="I11051" s="3" t="s">
        <v>8016</v>
      </c>
      <c r="J11051" s="3" t="s">
        <v>26</v>
      </c>
      <c r="K11051" s="3" t="s">
        <v>25</v>
      </c>
      <c r="L11051" s="3" t="s">
        <v>25</v>
      </c>
      <c r="M11051" s="3" t="s">
        <v>25</v>
      </c>
      <c r="N11051" s="3" t="s">
        <v>25</v>
      </c>
      <c r="O11051" s="3" t="s">
        <v>25</v>
      </c>
      <c r="P11051" s="3" t="s">
        <v>7236</v>
      </c>
    </row>
    <row r="11052" spans="1:16">
      <c r="A11052" s="3">
        <v>11133</v>
      </c>
      <c r="B11052" s="3" t="s">
        <v>7948</v>
      </c>
      <c r="C11052" s="3" t="s">
        <v>20853</v>
      </c>
      <c r="D11052" s="4" t="s">
        <v>20856</v>
      </c>
      <c r="E11052" s="4" t="s">
        <v>20857</v>
      </c>
      <c r="F11052" s="4" t="s">
        <v>195</v>
      </c>
      <c r="G11052" s="4" t="s">
        <v>22</v>
      </c>
      <c r="H11052" s="4" t="s">
        <v>23</v>
      </c>
      <c r="I11052" s="3" t="s">
        <v>8016</v>
      </c>
      <c r="J11052" s="3" t="s">
        <v>26</v>
      </c>
      <c r="K11052" s="3" t="s">
        <v>25</v>
      </c>
      <c r="L11052" s="3" t="s">
        <v>25</v>
      </c>
      <c r="M11052" s="3" t="s">
        <v>25</v>
      </c>
      <c r="N11052" s="3" t="s">
        <v>25</v>
      </c>
      <c r="O11052" s="3" t="s">
        <v>25</v>
      </c>
      <c r="P11052" s="3" t="s">
        <v>7236</v>
      </c>
    </row>
    <row r="11053" spans="1:16">
      <c r="A11053" s="3">
        <v>11134</v>
      </c>
      <c r="B11053" s="3" t="s">
        <v>7948</v>
      </c>
      <c r="C11053" s="3" t="s">
        <v>20858</v>
      </c>
      <c r="D11053" s="4" t="s">
        <v>20859</v>
      </c>
      <c r="E11053" s="4" t="s">
        <v>20860</v>
      </c>
      <c r="F11053" s="16" t="s">
        <v>42</v>
      </c>
      <c r="G11053" s="4" t="s">
        <v>22</v>
      </c>
      <c r="H11053" s="4" t="s">
        <v>23</v>
      </c>
      <c r="I11053" s="3" t="s">
        <v>8016</v>
      </c>
      <c r="J11053" s="3" t="s">
        <v>26</v>
      </c>
      <c r="K11053" s="3" t="s">
        <v>26</v>
      </c>
      <c r="L11053" s="3" t="s">
        <v>26</v>
      </c>
      <c r="M11053" s="3" t="s">
        <v>25</v>
      </c>
      <c r="N11053" s="3" t="s">
        <v>25</v>
      </c>
      <c r="O11053" s="3" t="s">
        <v>25</v>
      </c>
      <c r="P11053" s="3" t="s">
        <v>8445</v>
      </c>
    </row>
    <row r="11054" spans="1:16">
      <c r="A11054" s="3">
        <v>11135</v>
      </c>
      <c r="B11054" s="3" t="s">
        <v>7948</v>
      </c>
      <c r="C11054" s="3" t="s">
        <v>20858</v>
      </c>
      <c r="D11054" s="4" t="s">
        <v>20861</v>
      </c>
      <c r="E11054" s="4" t="s">
        <v>20862</v>
      </c>
      <c r="F11054" s="4" t="s">
        <v>33</v>
      </c>
      <c r="G11054" s="4" t="s">
        <v>22</v>
      </c>
      <c r="H11054" s="4" t="s">
        <v>23</v>
      </c>
      <c r="I11054" s="3" t="s">
        <v>8016</v>
      </c>
      <c r="J11054" s="3" t="s">
        <v>26</v>
      </c>
      <c r="K11054" s="3" t="s">
        <v>26</v>
      </c>
      <c r="L11054" s="3" t="s">
        <v>26</v>
      </c>
      <c r="M11054" s="3" t="s">
        <v>25</v>
      </c>
      <c r="N11054" s="3" t="s">
        <v>25</v>
      </c>
      <c r="O11054" s="3" t="s">
        <v>25</v>
      </c>
      <c r="P11054" s="3" t="s">
        <v>8445</v>
      </c>
    </row>
    <row r="11055" spans="1:16">
      <c r="A11055" s="3">
        <v>11136</v>
      </c>
      <c r="B11055" s="3" t="s">
        <v>7948</v>
      </c>
      <c r="C11055" s="3" t="s">
        <v>20858</v>
      </c>
      <c r="D11055" s="4" t="s">
        <v>20863</v>
      </c>
      <c r="E11055" s="4" t="s">
        <v>20864</v>
      </c>
      <c r="F11055" s="16" t="s">
        <v>42</v>
      </c>
      <c r="G11055" s="4" t="s">
        <v>22</v>
      </c>
      <c r="H11055" s="4" t="s">
        <v>23</v>
      </c>
      <c r="I11055" s="3" t="s">
        <v>8016</v>
      </c>
      <c r="J11055" s="3" t="s">
        <v>26</v>
      </c>
      <c r="K11055" s="3" t="s">
        <v>26</v>
      </c>
      <c r="L11055" s="3" t="s">
        <v>26</v>
      </c>
      <c r="M11055" s="3" t="s">
        <v>25</v>
      </c>
      <c r="N11055" s="3" t="s">
        <v>25</v>
      </c>
      <c r="O11055" s="3" t="s">
        <v>25</v>
      </c>
      <c r="P11055" s="3" t="s">
        <v>8445</v>
      </c>
    </row>
    <row r="11056" spans="1:16">
      <c r="A11056" s="3">
        <v>11137</v>
      </c>
      <c r="B11056" s="3" t="s">
        <v>7948</v>
      </c>
      <c r="C11056" s="3" t="s">
        <v>20858</v>
      </c>
      <c r="D11056" s="4" t="s">
        <v>20865</v>
      </c>
      <c r="E11056" s="4" t="s">
        <v>20866</v>
      </c>
      <c r="F11056" s="4" t="s">
        <v>1430</v>
      </c>
      <c r="G11056" s="4" t="s">
        <v>1431</v>
      </c>
      <c r="H11056" s="4" t="s">
        <v>1432</v>
      </c>
      <c r="I11056" s="3" t="s">
        <v>8016</v>
      </c>
      <c r="J11056" s="3" t="s">
        <v>26</v>
      </c>
      <c r="K11056" s="3" t="s">
        <v>26</v>
      </c>
      <c r="L11056" s="3" t="s">
        <v>26</v>
      </c>
      <c r="M11056" s="3" t="s">
        <v>25</v>
      </c>
      <c r="N11056" s="3" t="s">
        <v>25</v>
      </c>
      <c r="O11056" s="3" t="s">
        <v>25</v>
      </c>
      <c r="P11056" s="3" t="s">
        <v>8445</v>
      </c>
    </row>
    <row r="11057" spans="1:16">
      <c r="A11057" s="3">
        <v>11138</v>
      </c>
      <c r="B11057" s="3" t="s">
        <v>7948</v>
      </c>
      <c r="C11057" s="3" t="s">
        <v>20858</v>
      </c>
      <c r="D11057" s="4" t="s">
        <v>20867</v>
      </c>
      <c r="E11057" s="4" t="s">
        <v>20868</v>
      </c>
      <c r="F11057" s="4" t="s">
        <v>205</v>
      </c>
      <c r="G11057" s="4" t="s">
        <v>97</v>
      </c>
      <c r="H11057" s="4" t="s">
        <v>23</v>
      </c>
      <c r="I11057" s="3" t="s">
        <v>8016</v>
      </c>
      <c r="J11057" s="3" t="s">
        <v>26</v>
      </c>
      <c r="K11057" s="3" t="s">
        <v>26</v>
      </c>
      <c r="L11057" s="3" t="s">
        <v>26</v>
      </c>
      <c r="M11057" s="3" t="s">
        <v>25</v>
      </c>
      <c r="N11057" s="3" t="s">
        <v>25</v>
      </c>
      <c r="O11057" s="3" t="s">
        <v>25</v>
      </c>
      <c r="P11057" s="3" t="s">
        <v>8445</v>
      </c>
    </row>
    <row r="11058" spans="1:16">
      <c r="A11058" s="3">
        <v>11139</v>
      </c>
      <c r="B11058" s="3" t="s">
        <v>7948</v>
      </c>
      <c r="C11058" s="3" t="s">
        <v>20858</v>
      </c>
      <c r="D11058" s="4" t="s">
        <v>20869</v>
      </c>
      <c r="E11058" s="4" t="s">
        <v>20870</v>
      </c>
      <c r="F11058" s="16" t="s">
        <v>42</v>
      </c>
      <c r="G11058" s="4" t="s">
        <v>22</v>
      </c>
      <c r="H11058" s="4" t="s">
        <v>23</v>
      </c>
      <c r="I11058" s="3" t="s">
        <v>8016</v>
      </c>
      <c r="J11058" s="3" t="s">
        <v>26</v>
      </c>
      <c r="K11058" s="3" t="s">
        <v>26</v>
      </c>
      <c r="L11058" s="3" t="s">
        <v>26</v>
      </c>
      <c r="M11058" s="3" t="s">
        <v>25</v>
      </c>
      <c r="N11058" s="3" t="s">
        <v>25</v>
      </c>
      <c r="O11058" s="3" t="s">
        <v>25</v>
      </c>
      <c r="P11058" s="3" t="s">
        <v>8445</v>
      </c>
    </row>
    <row r="11059" spans="1:16">
      <c r="A11059" s="3">
        <v>11140</v>
      </c>
      <c r="B11059" s="3" t="s">
        <v>7948</v>
      </c>
      <c r="C11059" s="3" t="s">
        <v>20858</v>
      </c>
      <c r="D11059" s="4" t="s">
        <v>20871</v>
      </c>
      <c r="E11059" s="4" t="s">
        <v>20872</v>
      </c>
      <c r="F11059" s="4" t="s">
        <v>4088</v>
      </c>
      <c r="G11059" s="4" t="s">
        <v>2844</v>
      </c>
      <c r="H11059" s="4" t="s">
        <v>2820</v>
      </c>
      <c r="I11059" s="3" t="s">
        <v>8016</v>
      </c>
      <c r="J11059" s="3" t="s">
        <v>26</v>
      </c>
      <c r="K11059" s="3" t="s">
        <v>26</v>
      </c>
      <c r="L11059" s="3" t="s">
        <v>26</v>
      </c>
      <c r="M11059" s="3" t="s">
        <v>25</v>
      </c>
      <c r="N11059" s="3" t="s">
        <v>25</v>
      </c>
      <c r="O11059" s="3" t="s">
        <v>25</v>
      </c>
      <c r="P11059" s="3" t="s">
        <v>8445</v>
      </c>
    </row>
    <row r="11060" spans="1:16">
      <c r="A11060" s="3">
        <v>11141</v>
      </c>
      <c r="B11060" s="3" t="s">
        <v>7948</v>
      </c>
      <c r="C11060" s="3" t="s">
        <v>20858</v>
      </c>
      <c r="D11060" s="4" t="s">
        <v>20873</v>
      </c>
      <c r="E11060" s="4" t="s">
        <v>20874</v>
      </c>
      <c r="F11060" s="16" t="s">
        <v>42</v>
      </c>
      <c r="G11060" s="4" t="s">
        <v>22</v>
      </c>
      <c r="H11060" s="4" t="s">
        <v>23</v>
      </c>
      <c r="I11060" s="3" t="s">
        <v>8016</v>
      </c>
      <c r="J11060" s="3" t="s">
        <v>26</v>
      </c>
      <c r="K11060" s="3" t="s">
        <v>26</v>
      </c>
      <c r="L11060" s="3" t="s">
        <v>26</v>
      </c>
      <c r="M11060" s="3" t="s">
        <v>25</v>
      </c>
      <c r="N11060" s="3" t="s">
        <v>25</v>
      </c>
      <c r="O11060" s="3" t="s">
        <v>25</v>
      </c>
      <c r="P11060" s="3" t="s">
        <v>8445</v>
      </c>
    </row>
    <row r="11061" spans="1:16">
      <c r="A11061" s="3">
        <v>11142</v>
      </c>
      <c r="B11061" s="3" t="s">
        <v>7948</v>
      </c>
      <c r="C11061" s="3" t="s">
        <v>20858</v>
      </c>
      <c r="D11061" s="4" t="s">
        <v>20875</v>
      </c>
      <c r="E11061" s="4" t="s">
        <v>20876</v>
      </c>
      <c r="F11061" s="4" t="s">
        <v>33</v>
      </c>
      <c r="G11061" s="4" t="s">
        <v>22</v>
      </c>
      <c r="H11061" s="4" t="s">
        <v>23</v>
      </c>
      <c r="I11061" s="3" t="s">
        <v>8016</v>
      </c>
      <c r="J11061" s="3" t="s">
        <v>26</v>
      </c>
      <c r="K11061" s="3" t="s">
        <v>26</v>
      </c>
      <c r="L11061" s="3" t="s">
        <v>26</v>
      </c>
      <c r="M11061" s="3" t="s">
        <v>25</v>
      </c>
      <c r="N11061" s="3" t="s">
        <v>25</v>
      </c>
      <c r="O11061" s="3" t="s">
        <v>25</v>
      </c>
      <c r="P11061" s="3" t="s">
        <v>8445</v>
      </c>
    </row>
    <row r="11062" spans="1:16">
      <c r="A11062" s="3">
        <v>11143</v>
      </c>
      <c r="B11062" s="3" t="s">
        <v>7948</v>
      </c>
      <c r="C11062" s="3" t="s">
        <v>20858</v>
      </c>
      <c r="D11062" s="4" t="s">
        <v>20877</v>
      </c>
      <c r="E11062" s="4" t="s">
        <v>20878</v>
      </c>
      <c r="F11062" s="16" t="s">
        <v>42</v>
      </c>
      <c r="G11062" s="4" t="s">
        <v>22</v>
      </c>
      <c r="H11062" s="4" t="s">
        <v>23</v>
      </c>
      <c r="I11062" s="3" t="s">
        <v>8016</v>
      </c>
      <c r="J11062" s="3" t="s">
        <v>26</v>
      </c>
      <c r="K11062" s="3" t="s">
        <v>26</v>
      </c>
      <c r="L11062" s="3" t="s">
        <v>26</v>
      </c>
      <c r="M11062" s="3" t="s">
        <v>25</v>
      </c>
      <c r="N11062" s="3" t="s">
        <v>25</v>
      </c>
      <c r="O11062" s="3" t="s">
        <v>25</v>
      </c>
      <c r="P11062" s="3" t="s">
        <v>8445</v>
      </c>
    </row>
    <row r="11063" spans="1:16">
      <c r="A11063" s="3">
        <v>11144</v>
      </c>
      <c r="B11063" s="3" t="s">
        <v>7948</v>
      </c>
      <c r="C11063" s="3" t="s">
        <v>20858</v>
      </c>
      <c r="D11063" s="4" t="s">
        <v>20879</v>
      </c>
      <c r="E11063" s="4" t="s">
        <v>20880</v>
      </c>
      <c r="F11063" s="16" t="s">
        <v>42</v>
      </c>
      <c r="G11063" s="4" t="s">
        <v>22</v>
      </c>
      <c r="H11063" s="4" t="s">
        <v>23</v>
      </c>
      <c r="I11063" s="3" t="s">
        <v>8016</v>
      </c>
      <c r="J11063" s="3" t="s">
        <v>26</v>
      </c>
      <c r="K11063" s="3" t="s">
        <v>26</v>
      </c>
      <c r="L11063" s="3" t="s">
        <v>26</v>
      </c>
      <c r="M11063" s="3" t="s">
        <v>25</v>
      </c>
      <c r="N11063" s="3" t="s">
        <v>25</v>
      </c>
      <c r="O11063" s="3" t="s">
        <v>25</v>
      </c>
      <c r="P11063" s="3" t="s">
        <v>8445</v>
      </c>
    </row>
    <row r="11064" spans="1:16">
      <c r="A11064" s="3">
        <v>11145</v>
      </c>
      <c r="B11064" s="3" t="s">
        <v>7948</v>
      </c>
      <c r="C11064" s="3" t="s">
        <v>20858</v>
      </c>
      <c r="D11064" s="4" t="s">
        <v>20881</v>
      </c>
      <c r="E11064" s="4" t="s">
        <v>20882</v>
      </c>
      <c r="F11064" s="4" t="s">
        <v>63</v>
      </c>
      <c r="G11064" s="4" t="s">
        <v>22</v>
      </c>
      <c r="H11064" s="4" t="s">
        <v>23</v>
      </c>
      <c r="I11064" s="3" t="s">
        <v>8016</v>
      </c>
      <c r="J11064" s="3" t="s">
        <v>26</v>
      </c>
      <c r="K11064" s="3" t="s">
        <v>26</v>
      </c>
      <c r="L11064" s="3" t="s">
        <v>26</v>
      </c>
      <c r="M11064" s="3" t="s">
        <v>25</v>
      </c>
      <c r="N11064" s="3" t="s">
        <v>25</v>
      </c>
      <c r="O11064" s="3" t="s">
        <v>25</v>
      </c>
      <c r="P11064" s="3" t="s">
        <v>8445</v>
      </c>
    </row>
    <row r="11065" spans="1:16">
      <c r="A11065" s="3">
        <v>11146</v>
      </c>
      <c r="B11065" s="3" t="s">
        <v>7948</v>
      </c>
      <c r="C11065" s="3" t="s">
        <v>20858</v>
      </c>
      <c r="D11065" s="4" t="s">
        <v>20883</v>
      </c>
      <c r="E11065" s="4" t="s">
        <v>20884</v>
      </c>
      <c r="F11065" s="4" t="s">
        <v>1468</v>
      </c>
      <c r="G11065" s="4" t="s">
        <v>1431</v>
      </c>
      <c r="H11065" s="4" t="s">
        <v>1432</v>
      </c>
      <c r="I11065" s="3" t="s">
        <v>8016</v>
      </c>
      <c r="J11065" s="3" t="s">
        <v>26</v>
      </c>
      <c r="K11065" s="3" t="s">
        <v>26</v>
      </c>
      <c r="L11065" s="3" t="s">
        <v>26</v>
      </c>
      <c r="M11065" s="3" t="s">
        <v>25</v>
      </c>
      <c r="N11065" s="3" t="s">
        <v>25</v>
      </c>
      <c r="O11065" s="3" t="s">
        <v>25</v>
      </c>
      <c r="P11065" s="3" t="s">
        <v>8445</v>
      </c>
    </row>
    <row r="11066" spans="1:16">
      <c r="A11066" s="3">
        <v>11147</v>
      </c>
      <c r="B11066" s="3" t="s">
        <v>7948</v>
      </c>
      <c r="C11066" s="3" t="s">
        <v>20858</v>
      </c>
      <c r="D11066" s="4" t="s">
        <v>20885</v>
      </c>
      <c r="E11066" s="4" t="s">
        <v>20886</v>
      </c>
      <c r="F11066" s="16" t="s">
        <v>42</v>
      </c>
      <c r="G11066" s="4" t="s">
        <v>22</v>
      </c>
      <c r="H11066" s="4" t="s">
        <v>23</v>
      </c>
      <c r="I11066" s="3" t="s">
        <v>8016</v>
      </c>
      <c r="J11066" s="3" t="s">
        <v>26</v>
      </c>
      <c r="K11066" s="3" t="s">
        <v>26</v>
      </c>
      <c r="L11066" s="3" t="s">
        <v>26</v>
      </c>
      <c r="M11066" s="3" t="s">
        <v>25</v>
      </c>
      <c r="N11066" s="3" t="s">
        <v>25</v>
      </c>
      <c r="O11066" s="3" t="s">
        <v>25</v>
      </c>
      <c r="P11066" s="3" t="s">
        <v>8445</v>
      </c>
    </row>
    <row r="11067" spans="1:16">
      <c r="A11067" s="3">
        <v>11148</v>
      </c>
      <c r="B11067" s="3" t="s">
        <v>7948</v>
      </c>
      <c r="C11067" s="3" t="s">
        <v>20858</v>
      </c>
      <c r="D11067" s="4" t="s">
        <v>20887</v>
      </c>
      <c r="E11067" s="4" t="s">
        <v>20888</v>
      </c>
      <c r="F11067" s="4" t="s">
        <v>265</v>
      </c>
      <c r="G11067" s="4" t="s">
        <v>227</v>
      </c>
      <c r="H11067" s="4" t="s">
        <v>23</v>
      </c>
      <c r="I11067" s="3" t="s">
        <v>8016</v>
      </c>
      <c r="J11067" s="3" t="s">
        <v>26</v>
      </c>
      <c r="K11067" s="3" t="s">
        <v>26</v>
      </c>
      <c r="L11067" s="3" t="s">
        <v>26</v>
      </c>
      <c r="M11067" s="3" t="s">
        <v>25</v>
      </c>
      <c r="N11067" s="3" t="s">
        <v>25</v>
      </c>
      <c r="O11067" s="3" t="s">
        <v>25</v>
      </c>
      <c r="P11067" s="3" t="s">
        <v>8445</v>
      </c>
    </row>
    <row r="11068" spans="1:16">
      <c r="A11068" s="3">
        <v>11149</v>
      </c>
      <c r="B11068" s="3" t="s">
        <v>7948</v>
      </c>
      <c r="C11068" s="3" t="s">
        <v>20858</v>
      </c>
      <c r="D11068" s="4" t="s">
        <v>20889</v>
      </c>
      <c r="E11068" s="4" t="s">
        <v>20890</v>
      </c>
      <c r="F11068" s="4" t="s">
        <v>2187</v>
      </c>
      <c r="G11068" s="8" t="s">
        <v>2188</v>
      </c>
      <c r="H11068" s="4" t="s">
        <v>1432</v>
      </c>
      <c r="I11068" s="3" t="s">
        <v>8016</v>
      </c>
      <c r="J11068" s="3" t="s">
        <v>26</v>
      </c>
      <c r="K11068" s="3" t="s">
        <v>26</v>
      </c>
      <c r="L11068" s="3" t="s">
        <v>26</v>
      </c>
      <c r="M11068" s="3" t="s">
        <v>25</v>
      </c>
      <c r="N11068" s="3" t="s">
        <v>25</v>
      </c>
      <c r="O11068" s="3" t="s">
        <v>25</v>
      </c>
      <c r="P11068" s="3" t="s">
        <v>8445</v>
      </c>
    </row>
    <row r="11069" spans="1:16">
      <c r="A11069" s="3">
        <v>11150</v>
      </c>
      <c r="B11069" s="3" t="s">
        <v>7948</v>
      </c>
      <c r="C11069" s="3" t="s">
        <v>20858</v>
      </c>
      <c r="D11069" s="4" t="s">
        <v>20891</v>
      </c>
      <c r="E11069" s="4" t="s">
        <v>20892</v>
      </c>
      <c r="F11069" s="4" t="s">
        <v>21</v>
      </c>
      <c r="G11069" s="4" t="s">
        <v>22</v>
      </c>
      <c r="H11069" s="4" t="s">
        <v>23</v>
      </c>
      <c r="I11069" s="3" t="s">
        <v>8016</v>
      </c>
      <c r="J11069" s="3" t="s">
        <v>26</v>
      </c>
      <c r="K11069" s="3" t="s">
        <v>26</v>
      </c>
      <c r="L11069" s="3" t="s">
        <v>26</v>
      </c>
      <c r="M11069" s="3" t="s">
        <v>25</v>
      </c>
      <c r="N11069" s="3" t="s">
        <v>25</v>
      </c>
      <c r="O11069" s="3" t="s">
        <v>25</v>
      </c>
      <c r="P11069" s="3" t="s">
        <v>8445</v>
      </c>
    </row>
    <row r="11070" spans="1:16">
      <c r="A11070" s="3">
        <v>11151</v>
      </c>
      <c r="B11070" s="3" t="s">
        <v>7948</v>
      </c>
      <c r="C11070" s="3" t="s">
        <v>20858</v>
      </c>
      <c r="D11070" s="4" t="s">
        <v>20893</v>
      </c>
      <c r="E11070" s="4" t="s">
        <v>20894</v>
      </c>
      <c r="F11070" s="4" t="s">
        <v>316</v>
      </c>
      <c r="G11070" s="4" t="s">
        <v>227</v>
      </c>
      <c r="H11070" s="4" t="s">
        <v>23</v>
      </c>
      <c r="I11070" s="3" t="s">
        <v>8016</v>
      </c>
      <c r="J11070" s="3" t="s">
        <v>26</v>
      </c>
      <c r="K11070" s="3" t="s">
        <v>26</v>
      </c>
      <c r="L11070" s="3" t="s">
        <v>26</v>
      </c>
      <c r="M11070" s="3" t="s">
        <v>25</v>
      </c>
      <c r="N11070" s="3" t="s">
        <v>25</v>
      </c>
      <c r="O11070" s="3" t="s">
        <v>25</v>
      </c>
      <c r="P11070" s="3" t="s">
        <v>8445</v>
      </c>
    </row>
    <row r="11071" spans="1:16">
      <c r="A11071" s="3">
        <v>11152</v>
      </c>
      <c r="B11071" s="3" t="s">
        <v>7948</v>
      </c>
      <c r="C11071" s="3" t="s">
        <v>20858</v>
      </c>
      <c r="D11071" s="4" t="s">
        <v>20895</v>
      </c>
      <c r="E11071" s="4" t="s">
        <v>20896</v>
      </c>
      <c r="F11071" s="4" t="s">
        <v>200</v>
      </c>
      <c r="G11071" s="4" t="s">
        <v>22</v>
      </c>
      <c r="H11071" s="4" t="s">
        <v>23</v>
      </c>
      <c r="I11071" s="3" t="s">
        <v>8016</v>
      </c>
      <c r="J11071" s="3" t="s">
        <v>26</v>
      </c>
      <c r="K11071" s="3" t="s">
        <v>26</v>
      </c>
      <c r="L11071" s="3" t="s">
        <v>26</v>
      </c>
      <c r="M11071" s="3" t="s">
        <v>25</v>
      </c>
      <c r="N11071" s="3" t="s">
        <v>25</v>
      </c>
      <c r="O11071" s="3" t="s">
        <v>25</v>
      </c>
      <c r="P11071" s="3" t="s">
        <v>8445</v>
      </c>
    </row>
    <row r="11072" spans="1:16">
      <c r="A11072" s="3">
        <v>11153</v>
      </c>
      <c r="B11072" s="3" t="s">
        <v>7948</v>
      </c>
      <c r="C11072" s="3" t="s">
        <v>20858</v>
      </c>
      <c r="D11072" s="4" t="s">
        <v>20897</v>
      </c>
      <c r="E11072" s="4" t="s">
        <v>20898</v>
      </c>
      <c r="F11072" s="4" t="s">
        <v>4088</v>
      </c>
      <c r="G11072" s="4" t="s">
        <v>2844</v>
      </c>
      <c r="H11072" s="4" t="s">
        <v>2820</v>
      </c>
      <c r="I11072" s="3" t="s">
        <v>8016</v>
      </c>
      <c r="J11072" s="3" t="s">
        <v>26</v>
      </c>
      <c r="K11072" s="3" t="s">
        <v>26</v>
      </c>
      <c r="L11072" s="3" t="s">
        <v>26</v>
      </c>
      <c r="M11072" s="3" t="s">
        <v>25</v>
      </c>
      <c r="N11072" s="3" t="s">
        <v>25</v>
      </c>
      <c r="O11072" s="3" t="s">
        <v>25</v>
      </c>
      <c r="P11072" s="3" t="s">
        <v>8445</v>
      </c>
    </row>
    <row r="11073" spans="1:16">
      <c r="A11073" s="3">
        <v>11154</v>
      </c>
      <c r="B11073" s="3" t="s">
        <v>7948</v>
      </c>
      <c r="C11073" s="3" t="s">
        <v>20858</v>
      </c>
      <c r="D11073" s="4" t="s">
        <v>20899</v>
      </c>
      <c r="E11073" s="4" t="s">
        <v>20900</v>
      </c>
      <c r="F11073" s="16" t="s">
        <v>42</v>
      </c>
      <c r="G11073" s="4" t="s">
        <v>22</v>
      </c>
      <c r="H11073" s="4" t="s">
        <v>23</v>
      </c>
      <c r="I11073" s="3" t="s">
        <v>8016</v>
      </c>
      <c r="J11073" s="3" t="s">
        <v>26</v>
      </c>
      <c r="K11073" s="3" t="s">
        <v>26</v>
      </c>
      <c r="L11073" s="3" t="s">
        <v>26</v>
      </c>
      <c r="M11073" s="3" t="s">
        <v>25</v>
      </c>
      <c r="N11073" s="3" t="s">
        <v>25</v>
      </c>
      <c r="O11073" s="3" t="s">
        <v>25</v>
      </c>
      <c r="P11073" s="3" t="s">
        <v>8445</v>
      </c>
    </row>
    <row r="11074" spans="1:16">
      <c r="A11074" s="3">
        <v>11155</v>
      </c>
      <c r="B11074" s="3" t="s">
        <v>7948</v>
      </c>
      <c r="C11074" s="3" t="s">
        <v>20858</v>
      </c>
      <c r="D11074" s="4" t="s">
        <v>20901</v>
      </c>
      <c r="E11074" s="4" t="s">
        <v>20902</v>
      </c>
      <c r="F11074" s="7" t="s">
        <v>559</v>
      </c>
      <c r="G11074" s="4" t="s">
        <v>560</v>
      </c>
      <c r="H11074" s="4" t="s">
        <v>23</v>
      </c>
      <c r="I11074" s="3" t="s">
        <v>8016</v>
      </c>
      <c r="J11074" s="3" t="s">
        <v>26</v>
      </c>
      <c r="K11074" s="3" t="s">
        <v>26</v>
      </c>
      <c r="L11074" s="3" t="s">
        <v>26</v>
      </c>
      <c r="M11074" s="3" t="s">
        <v>25</v>
      </c>
      <c r="N11074" s="3" t="s">
        <v>25</v>
      </c>
      <c r="O11074" s="3" t="s">
        <v>25</v>
      </c>
      <c r="P11074" s="3" t="s">
        <v>8445</v>
      </c>
    </row>
    <row r="11075" spans="1:16">
      <c r="A11075" s="3">
        <v>11156</v>
      </c>
      <c r="B11075" s="3" t="s">
        <v>7948</v>
      </c>
      <c r="C11075" s="3" t="s">
        <v>20858</v>
      </c>
      <c r="D11075" s="4" t="s">
        <v>20903</v>
      </c>
      <c r="E11075" s="4" t="s">
        <v>20904</v>
      </c>
      <c r="F11075" s="7" t="s">
        <v>559</v>
      </c>
      <c r="G11075" s="4" t="s">
        <v>560</v>
      </c>
      <c r="H11075" s="4" t="s">
        <v>23</v>
      </c>
      <c r="I11075" s="3" t="s">
        <v>8016</v>
      </c>
      <c r="J11075" s="3" t="s">
        <v>26</v>
      </c>
      <c r="K11075" s="3" t="s">
        <v>26</v>
      </c>
      <c r="L11075" s="3" t="s">
        <v>26</v>
      </c>
      <c r="M11075" s="3" t="s">
        <v>25</v>
      </c>
      <c r="N11075" s="3" t="s">
        <v>25</v>
      </c>
      <c r="O11075" s="3" t="s">
        <v>25</v>
      </c>
      <c r="P11075" s="3" t="s">
        <v>8445</v>
      </c>
    </row>
    <row r="11076" spans="1:16">
      <c r="A11076" s="3">
        <v>11157</v>
      </c>
      <c r="B11076" s="3" t="s">
        <v>7948</v>
      </c>
      <c r="C11076" s="3" t="s">
        <v>20858</v>
      </c>
      <c r="D11076" s="4" t="s">
        <v>20905</v>
      </c>
      <c r="E11076" s="4" t="s">
        <v>20906</v>
      </c>
      <c r="F11076" s="16" t="s">
        <v>42</v>
      </c>
      <c r="G11076" s="4" t="s">
        <v>22</v>
      </c>
      <c r="H11076" s="4" t="s">
        <v>23</v>
      </c>
      <c r="I11076" s="3" t="s">
        <v>8016</v>
      </c>
      <c r="J11076" s="3" t="s">
        <v>26</v>
      </c>
      <c r="K11076" s="3" t="s">
        <v>26</v>
      </c>
      <c r="L11076" s="3" t="s">
        <v>26</v>
      </c>
      <c r="M11076" s="3" t="s">
        <v>25</v>
      </c>
      <c r="N11076" s="3" t="s">
        <v>25</v>
      </c>
      <c r="O11076" s="3" t="s">
        <v>25</v>
      </c>
      <c r="P11076" s="3" t="s">
        <v>8445</v>
      </c>
    </row>
    <row r="11077" spans="1:16">
      <c r="A11077" s="3">
        <v>11158</v>
      </c>
      <c r="B11077" s="3" t="s">
        <v>7948</v>
      </c>
      <c r="C11077" s="3" t="s">
        <v>20858</v>
      </c>
      <c r="D11077" s="4" t="s">
        <v>20907</v>
      </c>
      <c r="E11077" s="4" t="s">
        <v>20908</v>
      </c>
      <c r="F11077" s="4" t="s">
        <v>1182</v>
      </c>
      <c r="G11077" s="4" t="s">
        <v>145</v>
      </c>
      <c r="H11077" s="4" t="s">
        <v>23</v>
      </c>
      <c r="I11077" s="3" t="s">
        <v>8016</v>
      </c>
      <c r="J11077" s="3" t="s">
        <v>26</v>
      </c>
      <c r="K11077" s="3" t="s">
        <v>26</v>
      </c>
      <c r="L11077" s="3" t="s">
        <v>26</v>
      </c>
      <c r="M11077" s="3" t="s">
        <v>25</v>
      </c>
      <c r="N11077" s="3" t="s">
        <v>25</v>
      </c>
      <c r="O11077" s="3" t="s">
        <v>25</v>
      </c>
      <c r="P11077" s="3" t="s">
        <v>8445</v>
      </c>
    </row>
    <row r="11078" spans="1:16">
      <c r="A11078" s="3">
        <v>11159</v>
      </c>
      <c r="B11078" s="3" t="s">
        <v>7948</v>
      </c>
      <c r="C11078" s="3" t="s">
        <v>20858</v>
      </c>
      <c r="D11078" s="4" t="s">
        <v>20909</v>
      </c>
      <c r="E11078" s="4" t="s">
        <v>20910</v>
      </c>
      <c r="F11078" s="4" t="s">
        <v>1468</v>
      </c>
      <c r="G11078" s="4" t="s">
        <v>1431</v>
      </c>
      <c r="H11078" s="4" t="s">
        <v>1432</v>
      </c>
      <c r="I11078" s="3" t="s">
        <v>8016</v>
      </c>
      <c r="J11078" s="3" t="s">
        <v>26</v>
      </c>
      <c r="K11078" s="3" t="s">
        <v>26</v>
      </c>
      <c r="L11078" s="3" t="s">
        <v>26</v>
      </c>
      <c r="M11078" s="3" t="s">
        <v>25</v>
      </c>
      <c r="N11078" s="3" t="s">
        <v>25</v>
      </c>
      <c r="O11078" s="3" t="s">
        <v>25</v>
      </c>
      <c r="P11078" s="3" t="s">
        <v>8445</v>
      </c>
    </row>
    <row r="11079" spans="1:16">
      <c r="A11079" s="3">
        <v>11160</v>
      </c>
      <c r="B11079" s="3" t="s">
        <v>7948</v>
      </c>
      <c r="C11079" s="3" t="s">
        <v>20858</v>
      </c>
      <c r="D11079" s="4" t="s">
        <v>20911</v>
      </c>
      <c r="E11079" s="4" t="s">
        <v>20912</v>
      </c>
      <c r="F11079" s="4" t="s">
        <v>63</v>
      </c>
      <c r="G11079" s="4" t="s">
        <v>22</v>
      </c>
      <c r="H11079" s="4" t="s">
        <v>23</v>
      </c>
      <c r="I11079" s="3" t="s">
        <v>8016</v>
      </c>
      <c r="J11079" s="3" t="s">
        <v>26</v>
      </c>
      <c r="K11079" s="3" t="s">
        <v>26</v>
      </c>
      <c r="L11079" s="3" t="s">
        <v>26</v>
      </c>
      <c r="M11079" s="3" t="s">
        <v>25</v>
      </c>
      <c r="N11079" s="3" t="s">
        <v>25</v>
      </c>
      <c r="O11079" s="3" t="s">
        <v>25</v>
      </c>
      <c r="P11079" s="3" t="s">
        <v>8445</v>
      </c>
    </row>
    <row r="11080" spans="1:16">
      <c r="A11080" s="3">
        <v>11161</v>
      </c>
      <c r="B11080" s="3" t="s">
        <v>7948</v>
      </c>
      <c r="C11080" s="3" t="s">
        <v>20858</v>
      </c>
      <c r="D11080" s="4" t="s">
        <v>20913</v>
      </c>
      <c r="E11080" s="4" t="s">
        <v>20914</v>
      </c>
      <c r="F11080" s="4" t="s">
        <v>1010</v>
      </c>
      <c r="G11080" s="4" t="s">
        <v>22</v>
      </c>
      <c r="H11080" s="4" t="s">
        <v>23</v>
      </c>
      <c r="I11080" s="3" t="s">
        <v>8016</v>
      </c>
      <c r="J11080" s="3" t="s">
        <v>26</v>
      </c>
      <c r="K11080" s="3" t="s">
        <v>26</v>
      </c>
      <c r="L11080" s="3" t="s">
        <v>26</v>
      </c>
      <c r="M11080" s="3" t="s">
        <v>25</v>
      </c>
      <c r="N11080" s="3" t="s">
        <v>25</v>
      </c>
      <c r="O11080" s="3" t="s">
        <v>25</v>
      </c>
      <c r="P11080" s="3" t="s">
        <v>8445</v>
      </c>
    </row>
    <row r="11081" spans="1:16">
      <c r="A11081" s="3">
        <v>11162</v>
      </c>
      <c r="B11081" s="3" t="s">
        <v>7948</v>
      </c>
      <c r="C11081" s="3" t="s">
        <v>20858</v>
      </c>
      <c r="D11081" s="4" t="s">
        <v>20915</v>
      </c>
      <c r="E11081" s="4" t="s">
        <v>20916</v>
      </c>
      <c r="F11081" s="4" t="s">
        <v>90</v>
      </c>
      <c r="G11081" s="4" t="s">
        <v>22</v>
      </c>
      <c r="H11081" s="4" t="s">
        <v>23</v>
      </c>
      <c r="I11081" s="3" t="s">
        <v>8016</v>
      </c>
      <c r="J11081" s="3" t="s">
        <v>26</v>
      </c>
      <c r="K11081" s="3" t="s">
        <v>26</v>
      </c>
      <c r="L11081" s="3" t="s">
        <v>26</v>
      </c>
      <c r="M11081" s="3" t="s">
        <v>25</v>
      </c>
      <c r="N11081" s="3" t="s">
        <v>25</v>
      </c>
      <c r="O11081" s="3" t="s">
        <v>25</v>
      </c>
      <c r="P11081" s="3" t="s">
        <v>8445</v>
      </c>
    </row>
    <row r="11082" spans="1:16">
      <c r="A11082" s="3">
        <v>11163</v>
      </c>
      <c r="B11082" s="3" t="s">
        <v>7948</v>
      </c>
      <c r="C11082" s="3" t="s">
        <v>20858</v>
      </c>
      <c r="D11082" s="4" t="s">
        <v>20917</v>
      </c>
      <c r="E11082" s="4" t="s">
        <v>20918</v>
      </c>
      <c r="F11082" s="4" t="s">
        <v>4088</v>
      </c>
      <c r="G11082" s="4" t="s">
        <v>2844</v>
      </c>
      <c r="H11082" s="4" t="s">
        <v>2820</v>
      </c>
      <c r="I11082" s="3" t="s">
        <v>8016</v>
      </c>
      <c r="J11082" s="3" t="s">
        <v>26</v>
      </c>
      <c r="K11082" s="3" t="s">
        <v>26</v>
      </c>
      <c r="L11082" s="3" t="s">
        <v>26</v>
      </c>
      <c r="M11082" s="3" t="s">
        <v>25</v>
      </c>
      <c r="N11082" s="3" t="s">
        <v>25</v>
      </c>
      <c r="O11082" s="3" t="s">
        <v>25</v>
      </c>
      <c r="P11082" s="3" t="s">
        <v>8445</v>
      </c>
    </row>
    <row r="11083" spans="1:16">
      <c r="A11083" s="3">
        <v>11164</v>
      </c>
      <c r="B11083" s="3" t="s">
        <v>7948</v>
      </c>
      <c r="C11083" s="3" t="s">
        <v>20858</v>
      </c>
      <c r="D11083" s="4" t="s">
        <v>20919</v>
      </c>
      <c r="E11083" s="4" t="s">
        <v>20920</v>
      </c>
      <c r="F11083" s="4" t="s">
        <v>33</v>
      </c>
      <c r="G11083" s="4" t="s">
        <v>22</v>
      </c>
      <c r="H11083" s="4" t="s">
        <v>23</v>
      </c>
      <c r="I11083" s="3" t="s">
        <v>8016</v>
      </c>
      <c r="J11083" s="3" t="s">
        <v>26</v>
      </c>
      <c r="K11083" s="3" t="s">
        <v>26</v>
      </c>
      <c r="L11083" s="3" t="s">
        <v>26</v>
      </c>
      <c r="M11083" s="3" t="s">
        <v>25</v>
      </c>
      <c r="N11083" s="3" t="s">
        <v>25</v>
      </c>
      <c r="O11083" s="3" t="s">
        <v>25</v>
      </c>
      <c r="P11083" s="3" t="s">
        <v>8445</v>
      </c>
    </row>
    <row r="11084" spans="1:16">
      <c r="A11084" s="3">
        <v>11165</v>
      </c>
      <c r="B11084" s="3" t="s">
        <v>7948</v>
      </c>
      <c r="C11084" s="3" t="s">
        <v>20858</v>
      </c>
      <c r="D11084" s="4" t="s">
        <v>20921</v>
      </c>
      <c r="E11084" s="4" t="s">
        <v>20922</v>
      </c>
      <c r="F11084" s="4" t="s">
        <v>72</v>
      </c>
      <c r="G11084" s="4" t="s">
        <v>22</v>
      </c>
      <c r="H11084" s="4" t="s">
        <v>23</v>
      </c>
      <c r="I11084" s="3" t="s">
        <v>8016</v>
      </c>
      <c r="J11084" s="3" t="s">
        <v>26</v>
      </c>
      <c r="K11084" s="3" t="s">
        <v>26</v>
      </c>
      <c r="L11084" s="3" t="s">
        <v>26</v>
      </c>
      <c r="M11084" s="3" t="s">
        <v>25</v>
      </c>
      <c r="N11084" s="3" t="s">
        <v>25</v>
      </c>
      <c r="O11084" s="3" t="s">
        <v>25</v>
      </c>
      <c r="P11084" s="3" t="s">
        <v>8445</v>
      </c>
    </row>
    <row r="11085" spans="1:16">
      <c r="A11085" s="3">
        <v>11166</v>
      </c>
      <c r="B11085" s="3" t="s">
        <v>7948</v>
      </c>
      <c r="C11085" s="3" t="s">
        <v>20858</v>
      </c>
      <c r="D11085" s="4" t="s">
        <v>20923</v>
      </c>
      <c r="E11085" s="4" t="s">
        <v>20924</v>
      </c>
      <c r="F11085" s="4" t="s">
        <v>72</v>
      </c>
      <c r="G11085" s="4" t="s">
        <v>22</v>
      </c>
      <c r="H11085" s="4" t="s">
        <v>23</v>
      </c>
      <c r="I11085" s="3" t="s">
        <v>8016</v>
      </c>
      <c r="J11085" s="3" t="s">
        <v>26</v>
      </c>
      <c r="K11085" s="3" t="s">
        <v>26</v>
      </c>
      <c r="L11085" s="3" t="s">
        <v>26</v>
      </c>
      <c r="M11085" s="3" t="s">
        <v>25</v>
      </c>
      <c r="N11085" s="3" t="s">
        <v>25</v>
      </c>
      <c r="O11085" s="3" t="s">
        <v>25</v>
      </c>
      <c r="P11085" s="3" t="s">
        <v>8445</v>
      </c>
    </row>
    <row r="11086" spans="1:16">
      <c r="A11086" s="3">
        <v>11167</v>
      </c>
      <c r="B11086" s="3" t="s">
        <v>7948</v>
      </c>
      <c r="C11086" s="3" t="s">
        <v>20858</v>
      </c>
      <c r="D11086" s="4" t="s">
        <v>20925</v>
      </c>
      <c r="E11086" s="4" t="s">
        <v>20926</v>
      </c>
      <c r="F11086" s="4" t="s">
        <v>1435</v>
      </c>
      <c r="G11086" s="4" t="s">
        <v>1431</v>
      </c>
      <c r="H11086" s="4" t="s">
        <v>1432</v>
      </c>
      <c r="I11086" s="3" t="s">
        <v>8016</v>
      </c>
      <c r="J11086" s="3" t="s">
        <v>26</v>
      </c>
      <c r="K11086" s="3" t="s">
        <v>26</v>
      </c>
      <c r="L11086" s="3" t="s">
        <v>26</v>
      </c>
      <c r="M11086" s="3" t="s">
        <v>25</v>
      </c>
      <c r="N11086" s="3" t="s">
        <v>25</v>
      </c>
      <c r="O11086" s="3" t="s">
        <v>25</v>
      </c>
      <c r="P11086" s="3" t="s">
        <v>8445</v>
      </c>
    </row>
    <row r="11087" spans="1:16">
      <c r="A11087" s="3">
        <v>11168</v>
      </c>
      <c r="B11087" s="3" t="s">
        <v>7948</v>
      </c>
      <c r="C11087" s="3" t="s">
        <v>20858</v>
      </c>
      <c r="D11087" s="4" t="s">
        <v>20927</v>
      </c>
      <c r="E11087" s="4" t="s">
        <v>20928</v>
      </c>
      <c r="F11087" s="4" t="s">
        <v>4107</v>
      </c>
      <c r="G11087" s="4" t="s">
        <v>117</v>
      </c>
      <c r="H11087" s="4" t="s">
        <v>23</v>
      </c>
      <c r="I11087" s="3" t="s">
        <v>8016</v>
      </c>
      <c r="J11087" s="3" t="s">
        <v>26</v>
      </c>
      <c r="K11087" s="3" t="s">
        <v>26</v>
      </c>
      <c r="L11087" s="3" t="s">
        <v>26</v>
      </c>
      <c r="M11087" s="3" t="s">
        <v>25</v>
      </c>
      <c r="N11087" s="3" t="s">
        <v>25</v>
      </c>
      <c r="O11087" s="3" t="s">
        <v>25</v>
      </c>
      <c r="P11087" s="3" t="s">
        <v>8445</v>
      </c>
    </row>
    <row r="11088" spans="1:16">
      <c r="A11088" s="3">
        <v>11169</v>
      </c>
      <c r="B11088" s="3" t="s">
        <v>7948</v>
      </c>
      <c r="C11088" s="3" t="s">
        <v>20858</v>
      </c>
      <c r="D11088" s="4" t="s">
        <v>20929</v>
      </c>
      <c r="E11088" s="4" t="s">
        <v>20930</v>
      </c>
      <c r="F11088" s="4" t="s">
        <v>167</v>
      </c>
      <c r="G11088" s="4" t="s">
        <v>22</v>
      </c>
      <c r="H11088" s="4" t="s">
        <v>23</v>
      </c>
      <c r="I11088" s="3" t="s">
        <v>8016</v>
      </c>
      <c r="J11088" s="3" t="s">
        <v>26</v>
      </c>
      <c r="K11088" s="3" t="s">
        <v>26</v>
      </c>
      <c r="L11088" s="3" t="s">
        <v>26</v>
      </c>
      <c r="M11088" s="3" t="s">
        <v>25</v>
      </c>
      <c r="N11088" s="3" t="s">
        <v>25</v>
      </c>
      <c r="O11088" s="3" t="s">
        <v>25</v>
      </c>
      <c r="P11088" s="3" t="s">
        <v>8445</v>
      </c>
    </row>
    <row r="11089" spans="1:16">
      <c r="A11089" s="3">
        <v>11170</v>
      </c>
      <c r="B11089" s="3" t="s">
        <v>7948</v>
      </c>
      <c r="C11089" s="3" t="s">
        <v>20858</v>
      </c>
      <c r="D11089" s="4" t="s">
        <v>20931</v>
      </c>
      <c r="E11089" s="4" t="s">
        <v>20932</v>
      </c>
      <c r="F11089" s="4" t="s">
        <v>4519</v>
      </c>
      <c r="G11089" s="4" t="s">
        <v>3719</v>
      </c>
      <c r="H11089" s="4" t="s">
        <v>2820</v>
      </c>
      <c r="I11089" s="3" t="s">
        <v>8016</v>
      </c>
      <c r="J11089" s="3" t="s">
        <v>26</v>
      </c>
      <c r="K11089" s="3" t="s">
        <v>26</v>
      </c>
      <c r="L11089" s="3" t="s">
        <v>26</v>
      </c>
      <c r="M11089" s="3" t="s">
        <v>25</v>
      </c>
      <c r="N11089" s="3" t="s">
        <v>25</v>
      </c>
      <c r="O11089" s="3" t="s">
        <v>25</v>
      </c>
      <c r="P11089" s="3" t="s">
        <v>8445</v>
      </c>
    </row>
    <row r="11090" spans="1:16">
      <c r="A11090" s="3">
        <v>11171</v>
      </c>
      <c r="B11090" s="3" t="s">
        <v>7948</v>
      </c>
      <c r="C11090" s="3" t="s">
        <v>20858</v>
      </c>
      <c r="D11090" s="4" t="s">
        <v>20933</v>
      </c>
      <c r="E11090" s="4" t="s">
        <v>20934</v>
      </c>
      <c r="F11090" s="12" t="s">
        <v>1735</v>
      </c>
      <c r="G11090" s="4" t="s">
        <v>1736</v>
      </c>
      <c r="H11090" s="4" t="s">
        <v>1432</v>
      </c>
      <c r="I11090" s="3" t="s">
        <v>8016</v>
      </c>
      <c r="J11090" s="3" t="s">
        <v>26</v>
      </c>
      <c r="K11090" s="3" t="s">
        <v>26</v>
      </c>
      <c r="L11090" s="3" t="s">
        <v>26</v>
      </c>
      <c r="M11090" s="3" t="s">
        <v>25</v>
      </c>
      <c r="N11090" s="3" t="s">
        <v>25</v>
      </c>
      <c r="O11090" s="3" t="s">
        <v>25</v>
      </c>
      <c r="P11090" s="3" t="s">
        <v>8445</v>
      </c>
    </row>
    <row r="11091" spans="1:16">
      <c r="A11091" s="3">
        <v>11172</v>
      </c>
      <c r="B11091" s="3" t="s">
        <v>7948</v>
      </c>
      <c r="C11091" s="3" t="s">
        <v>20858</v>
      </c>
      <c r="D11091" s="4" t="s">
        <v>20935</v>
      </c>
      <c r="E11091" s="4" t="s">
        <v>20936</v>
      </c>
      <c r="F11091" s="4" t="s">
        <v>322</v>
      </c>
      <c r="G11091" s="104" t="s">
        <v>48866</v>
      </c>
      <c r="H11091" s="4" t="s">
        <v>23</v>
      </c>
      <c r="I11091" s="3" t="s">
        <v>8016</v>
      </c>
      <c r="J11091" s="3" t="s">
        <v>26</v>
      </c>
      <c r="K11091" s="3" t="s">
        <v>26</v>
      </c>
      <c r="L11091" s="3" t="s">
        <v>26</v>
      </c>
      <c r="M11091" s="3" t="s">
        <v>25</v>
      </c>
      <c r="N11091" s="3" t="s">
        <v>25</v>
      </c>
      <c r="O11091" s="3" t="s">
        <v>25</v>
      </c>
      <c r="P11091" s="3" t="s">
        <v>8445</v>
      </c>
    </row>
    <row r="11092" spans="1:16">
      <c r="A11092" s="3">
        <v>11173</v>
      </c>
      <c r="B11092" s="3" t="s">
        <v>7948</v>
      </c>
      <c r="C11092" s="3" t="s">
        <v>20858</v>
      </c>
      <c r="D11092" s="4" t="s">
        <v>20937</v>
      </c>
      <c r="E11092" s="4" t="s">
        <v>20938</v>
      </c>
      <c r="F11092" s="5" t="s">
        <v>137</v>
      </c>
      <c r="G11092" s="4" t="s">
        <v>97</v>
      </c>
      <c r="H11092" s="4" t="s">
        <v>23</v>
      </c>
      <c r="I11092" s="3" t="s">
        <v>8016</v>
      </c>
      <c r="J11092" s="3" t="s">
        <v>26</v>
      </c>
      <c r="K11092" s="3" t="s">
        <v>26</v>
      </c>
      <c r="L11092" s="3" t="s">
        <v>26</v>
      </c>
      <c r="M11092" s="3" t="s">
        <v>25</v>
      </c>
      <c r="N11092" s="3" t="s">
        <v>25</v>
      </c>
      <c r="O11092" s="3" t="s">
        <v>25</v>
      </c>
      <c r="P11092" s="3" t="s">
        <v>8445</v>
      </c>
    </row>
    <row r="11093" spans="1:16">
      <c r="A11093" s="3">
        <v>11174</v>
      </c>
      <c r="B11093" s="3" t="s">
        <v>7948</v>
      </c>
      <c r="C11093" s="3" t="s">
        <v>20858</v>
      </c>
      <c r="D11093" s="4" t="s">
        <v>20939</v>
      </c>
      <c r="E11093" s="4" t="s">
        <v>20940</v>
      </c>
      <c r="F11093" s="16" t="s">
        <v>42</v>
      </c>
      <c r="G11093" s="4" t="s">
        <v>22</v>
      </c>
      <c r="H11093" s="4" t="s">
        <v>23</v>
      </c>
      <c r="I11093" s="3" t="s">
        <v>8016</v>
      </c>
      <c r="J11093" s="3" t="s">
        <v>26</v>
      </c>
      <c r="K11093" s="3" t="s">
        <v>26</v>
      </c>
      <c r="L11093" s="3" t="s">
        <v>26</v>
      </c>
      <c r="M11093" s="3" t="s">
        <v>25</v>
      </c>
      <c r="N11093" s="3" t="s">
        <v>25</v>
      </c>
      <c r="O11093" s="3" t="s">
        <v>25</v>
      </c>
      <c r="P11093" s="3" t="s">
        <v>8445</v>
      </c>
    </row>
    <row r="11094" spans="1:16">
      <c r="A11094" s="3">
        <v>11175</v>
      </c>
      <c r="B11094" s="3" t="s">
        <v>7948</v>
      </c>
      <c r="C11094" s="3" t="s">
        <v>20858</v>
      </c>
      <c r="D11094" s="4" t="s">
        <v>20941</v>
      </c>
      <c r="E11094" s="4" t="s">
        <v>20942</v>
      </c>
      <c r="F11094" s="5" t="s">
        <v>137</v>
      </c>
      <c r="G11094" s="4" t="s">
        <v>97</v>
      </c>
      <c r="H11094" s="4" t="s">
        <v>23</v>
      </c>
      <c r="I11094" s="3" t="s">
        <v>8016</v>
      </c>
      <c r="J11094" s="3" t="s">
        <v>26</v>
      </c>
      <c r="K11094" s="3" t="s">
        <v>26</v>
      </c>
      <c r="L11094" s="3" t="s">
        <v>26</v>
      </c>
      <c r="M11094" s="3" t="s">
        <v>25</v>
      </c>
      <c r="N11094" s="3" t="s">
        <v>25</v>
      </c>
      <c r="O11094" s="3" t="s">
        <v>25</v>
      </c>
      <c r="P11094" s="3" t="s">
        <v>8445</v>
      </c>
    </row>
    <row r="11095" spans="1:16">
      <c r="A11095" s="3">
        <v>11176</v>
      </c>
      <c r="B11095" s="3" t="s">
        <v>7948</v>
      </c>
      <c r="C11095" s="3" t="s">
        <v>20858</v>
      </c>
      <c r="D11095" s="4" t="s">
        <v>20943</v>
      </c>
      <c r="E11095" s="4" t="s">
        <v>20944</v>
      </c>
      <c r="F11095" s="4" t="s">
        <v>340</v>
      </c>
      <c r="G11095" s="4" t="s">
        <v>97</v>
      </c>
      <c r="H11095" s="4" t="s">
        <v>23</v>
      </c>
      <c r="I11095" s="3" t="s">
        <v>8016</v>
      </c>
      <c r="J11095" s="3" t="s">
        <v>26</v>
      </c>
      <c r="K11095" s="3" t="s">
        <v>26</v>
      </c>
      <c r="L11095" s="3" t="s">
        <v>26</v>
      </c>
      <c r="M11095" s="3" t="s">
        <v>25</v>
      </c>
      <c r="N11095" s="3" t="s">
        <v>25</v>
      </c>
      <c r="O11095" s="3" t="s">
        <v>25</v>
      </c>
      <c r="P11095" s="3" t="s">
        <v>8445</v>
      </c>
    </row>
    <row r="11096" spans="1:16">
      <c r="A11096" s="3">
        <v>11177</v>
      </c>
      <c r="B11096" s="3" t="s">
        <v>7948</v>
      </c>
      <c r="C11096" s="3" t="s">
        <v>20858</v>
      </c>
      <c r="D11096" s="4" t="s">
        <v>20945</v>
      </c>
      <c r="E11096" s="4" t="s">
        <v>20946</v>
      </c>
      <c r="F11096" s="4" t="s">
        <v>33</v>
      </c>
      <c r="G11096" s="4" t="s">
        <v>22</v>
      </c>
      <c r="H11096" s="4" t="s">
        <v>23</v>
      </c>
      <c r="I11096" s="3" t="s">
        <v>8016</v>
      </c>
      <c r="J11096" s="3" t="s">
        <v>26</v>
      </c>
      <c r="K11096" s="3" t="s">
        <v>26</v>
      </c>
      <c r="L11096" s="3" t="s">
        <v>26</v>
      </c>
      <c r="M11096" s="3" t="s">
        <v>25</v>
      </c>
      <c r="N11096" s="3" t="s">
        <v>25</v>
      </c>
      <c r="O11096" s="3" t="s">
        <v>25</v>
      </c>
      <c r="P11096" s="3" t="s">
        <v>8445</v>
      </c>
    </row>
    <row r="11097" spans="1:16">
      <c r="A11097" s="3">
        <v>11178</v>
      </c>
      <c r="B11097" s="3" t="s">
        <v>7948</v>
      </c>
      <c r="C11097" s="3" t="s">
        <v>20858</v>
      </c>
      <c r="D11097" s="4" t="s">
        <v>20947</v>
      </c>
      <c r="E11097" s="4" t="s">
        <v>20948</v>
      </c>
      <c r="F11097" s="4" t="s">
        <v>260</v>
      </c>
      <c r="G11097" s="4" t="s">
        <v>22</v>
      </c>
      <c r="H11097" s="4" t="s">
        <v>23</v>
      </c>
      <c r="I11097" s="3" t="s">
        <v>8016</v>
      </c>
      <c r="J11097" s="3" t="s">
        <v>26</v>
      </c>
      <c r="K11097" s="3" t="s">
        <v>26</v>
      </c>
      <c r="L11097" s="3" t="s">
        <v>26</v>
      </c>
      <c r="M11097" s="3" t="s">
        <v>25</v>
      </c>
      <c r="N11097" s="3" t="s">
        <v>25</v>
      </c>
      <c r="O11097" s="3" t="s">
        <v>25</v>
      </c>
      <c r="P11097" s="3" t="s">
        <v>8445</v>
      </c>
    </row>
    <row r="11098" spans="1:16">
      <c r="A11098" s="3">
        <v>11179</v>
      </c>
      <c r="B11098" s="3" t="s">
        <v>7948</v>
      </c>
      <c r="C11098" s="3" t="s">
        <v>20858</v>
      </c>
      <c r="D11098" s="4" t="s">
        <v>20949</v>
      </c>
      <c r="E11098" s="4" t="s">
        <v>20950</v>
      </c>
      <c r="F11098" s="4" t="s">
        <v>1468</v>
      </c>
      <c r="G11098" s="4" t="s">
        <v>1431</v>
      </c>
      <c r="H11098" s="4" t="s">
        <v>1432</v>
      </c>
      <c r="I11098" s="3" t="s">
        <v>8016</v>
      </c>
      <c r="J11098" s="3" t="s">
        <v>26</v>
      </c>
      <c r="K11098" s="3" t="s">
        <v>26</v>
      </c>
      <c r="L11098" s="3" t="s">
        <v>26</v>
      </c>
      <c r="M11098" s="3" t="s">
        <v>25</v>
      </c>
      <c r="N11098" s="3" t="s">
        <v>25</v>
      </c>
      <c r="O11098" s="3" t="s">
        <v>25</v>
      </c>
      <c r="P11098" s="3" t="s">
        <v>8445</v>
      </c>
    </row>
    <row r="11099" spans="1:16">
      <c r="A11099" s="3">
        <v>11180</v>
      </c>
      <c r="B11099" s="3" t="s">
        <v>7948</v>
      </c>
      <c r="C11099" s="3" t="s">
        <v>20858</v>
      </c>
      <c r="D11099" s="4" t="s">
        <v>20951</v>
      </c>
      <c r="E11099" s="4" t="s">
        <v>20952</v>
      </c>
      <c r="F11099" s="4" t="s">
        <v>90</v>
      </c>
      <c r="G11099" s="4" t="s">
        <v>22</v>
      </c>
      <c r="H11099" s="4" t="s">
        <v>23</v>
      </c>
      <c r="I11099" s="3" t="s">
        <v>8016</v>
      </c>
      <c r="J11099" s="3" t="s">
        <v>26</v>
      </c>
      <c r="K11099" s="3" t="s">
        <v>26</v>
      </c>
      <c r="L11099" s="3" t="s">
        <v>26</v>
      </c>
      <c r="M11099" s="3" t="s">
        <v>25</v>
      </c>
      <c r="N11099" s="3" t="s">
        <v>25</v>
      </c>
      <c r="O11099" s="3" t="s">
        <v>25</v>
      </c>
      <c r="P11099" s="3" t="s">
        <v>8445</v>
      </c>
    </row>
    <row r="11100" spans="1:16">
      <c r="A11100" s="3">
        <v>11181</v>
      </c>
      <c r="B11100" s="3" t="s">
        <v>7948</v>
      </c>
      <c r="C11100" s="3" t="s">
        <v>20858</v>
      </c>
      <c r="D11100" s="4" t="s">
        <v>20953</v>
      </c>
      <c r="E11100" s="4" t="s">
        <v>20954</v>
      </c>
      <c r="F11100" s="16" t="s">
        <v>42</v>
      </c>
      <c r="G11100" s="4" t="s">
        <v>22</v>
      </c>
      <c r="H11100" s="4" t="s">
        <v>23</v>
      </c>
      <c r="I11100" s="3" t="s">
        <v>8016</v>
      </c>
      <c r="J11100" s="3" t="s">
        <v>26</v>
      </c>
      <c r="K11100" s="3" t="s">
        <v>26</v>
      </c>
      <c r="L11100" s="3" t="s">
        <v>26</v>
      </c>
      <c r="M11100" s="3" t="s">
        <v>25</v>
      </c>
      <c r="N11100" s="3" t="s">
        <v>25</v>
      </c>
      <c r="O11100" s="3" t="s">
        <v>25</v>
      </c>
      <c r="P11100" s="3" t="s">
        <v>8445</v>
      </c>
    </row>
    <row r="11101" spans="1:16">
      <c r="A11101" s="3">
        <v>11182</v>
      </c>
      <c r="B11101" s="3" t="s">
        <v>7948</v>
      </c>
      <c r="C11101" s="3" t="s">
        <v>20858</v>
      </c>
      <c r="D11101" s="4" t="s">
        <v>20955</v>
      </c>
      <c r="E11101" s="4" t="s">
        <v>20956</v>
      </c>
      <c r="F11101" s="4" t="s">
        <v>9266</v>
      </c>
      <c r="G11101" s="4" t="s">
        <v>7936</v>
      </c>
      <c r="H11101" s="4" t="s">
        <v>2820</v>
      </c>
      <c r="I11101" s="3" t="s">
        <v>8016</v>
      </c>
      <c r="J11101" s="3" t="s">
        <v>26</v>
      </c>
      <c r="K11101" s="3" t="s">
        <v>26</v>
      </c>
      <c r="L11101" s="3" t="s">
        <v>26</v>
      </c>
      <c r="M11101" s="3" t="s">
        <v>25</v>
      </c>
      <c r="N11101" s="3" t="s">
        <v>25</v>
      </c>
      <c r="O11101" s="3" t="s">
        <v>25</v>
      </c>
      <c r="P11101" s="3" t="s">
        <v>8445</v>
      </c>
    </row>
    <row r="11102" spans="1:16">
      <c r="A11102" s="3">
        <v>11183</v>
      </c>
      <c r="B11102" s="3" t="s">
        <v>7948</v>
      </c>
      <c r="C11102" s="3" t="s">
        <v>20858</v>
      </c>
      <c r="D11102" s="4" t="s">
        <v>20957</v>
      </c>
      <c r="E11102" s="4" t="s">
        <v>20958</v>
      </c>
      <c r="F11102" s="7" t="s">
        <v>2208</v>
      </c>
      <c r="G11102" s="4" t="s">
        <v>300</v>
      </c>
      <c r="H11102" s="4" t="s">
        <v>23</v>
      </c>
      <c r="I11102" s="3" t="s">
        <v>8016</v>
      </c>
      <c r="J11102" s="3" t="s">
        <v>26</v>
      </c>
      <c r="K11102" s="3" t="s">
        <v>26</v>
      </c>
      <c r="L11102" s="3" t="s">
        <v>26</v>
      </c>
      <c r="M11102" s="3" t="s">
        <v>25</v>
      </c>
      <c r="N11102" s="3" t="s">
        <v>25</v>
      </c>
      <c r="O11102" s="3" t="s">
        <v>25</v>
      </c>
      <c r="P11102" s="3" t="s">
        <v>8445</v>
      </c>
    </row>
    <row r="11103" spans="1:16">
      <c r="A11103" s="3">
        <v>11184</v>
      </c>
      <c r="B11103" s="3" t="s">
        <v>7948</v>
      </c>
      <c r="C11103" s="3" t="s">
        <v>20858</v>
      </c>
      <c r="D11103" s="4" t="s">
        <v>20959</v>
      </c>
      <c r="E11103" s="4" t="s">
        <v>20960</v>
      </c>
      <c r="F11103" s="4" t="s">
        <v>506</v>
      </c>
      <c r="G11103" s="4" t="s">
        <v>145</v>
      </c>
      <c r="H11103" s="4" t="s">
        <v>23</v>
      </c>
      <c r="I11103" s="3" t="s">
        <v>8016</v>
      </c>
      <c r="J11103" s="3" t="s">
        <v>26</v>
      </c>
      <c r="K11103" s="3" t="s">
        <v>26</v>
      </c>
      <c r="L11103" s="3" t="s">
        <v>26</v>
      </c>
      <c r="M11103" s="3" t="s">
        <v>25</v>
      </c>
      <c r="N11103" s="3" t="s">
        <v>25</v>
      </c>
      <c r="O11103" s="3" t="s">
        <v>25</v>
      </c>
      <c r="P11103" s="3" t="s">
        <v>8445</v>
      </c>
    </row>
    <row r="11104" spans="1:16">
      <c r="A11104" s="3">
        <v>11185</v>
      </c>
      <c r="B11104" s="3" t="s">
        <v>7948</v>
      </c>
      <c r="C11104" s="3" t="s">
        <v>20858</v>
      </c>
      <c r="D11104" s="4" t="s">
        <v>20961</v>
      </c>
      <c r="E11104" s="4" t="s">
        <v>20962</v>
      </c>
      <c r="F11104" s="4" t="s">
        <v>7312</v>
      </c>
      <c r="G11104" s="4" t="s">
        <v>1049</v>
      </c>
      <c r="H11104" s="4" t="s">
        <v>23</v>
      </c>
      <c r="I11104" s="3" t="s">
        <v>8016</v>
      </c>
      <c r="J11104" s="3" t="s">
        <v>26</v>
      </c>
      <c r="K11104" s="3" t="s">
        <v>26</v>
      </c>
      <c r="L11104" s="3" t="s">
        <v>26</v>
      </c>
      <c r="M11104" s="3" t="s">
        <v>25</v>
      </c>
      <c r="N11104" s="3" t="s">
        <v>25</v>
      </c>
      <c r="O11104" s="3" t="s">
        <v>25</v>
      </c>
      <c r="P11104" s="3" t="s">
        <v>8445</v>
      </c>
    </row>
    <row r="11105" spans="1:16">
      <c r="A11105" s="3">
        <v>11186</v>
      </c>
      <c r="B11105" s="3" t="s">
        <v>7948</v>
      </c>
      <c r="C11105" s="3" t="s">
        <v>20858</v>
      </c>
      <c r="D11105" s="4" t="s">
        <v>20963</v>
      </c>
      <c r="E11105" s="4" t="s">
        <v>20964</v>
      </c>
      <c r="F11105" s="4" t="s">
        <v>90</v>
      </c>
      <c r="G11105" s="4" t="s">
        <v>22</v>
      </c>
      <c r="H11105" s="4" t="s">
        <v>23</v>
      </c>
      <c r="I11105" s="3" t="s">
        <v>8016</v>
      </c>
      <c r="J11105" s="3" t="s">
        <v>26</v>
      </c>
      <c r="K11105" s="3" t="s">
        <v>26</v>
      </c>
      <c r="L11105" s="3" t="s">
        <v>26</v>
      </c>
      <c r="M11105" s="3" t="s">
        <v>25</v>
      </c>
      <c r="N11105" s="3" t="s">
        <v>25</v>
      </c>
      <c r="O11105" s="3" t="s">
        <v>25</v>
      </c>
      <c r="P11105" s="3" t="s">
        <v>8445</v>
      </c>
    </row>
    <row r="11106" spans="1:16">
      <c r="A11106" s="3">
        <v>11187</v>
      </c>
      <c r="B11106" s="3" t="s">
        <v>7948</v>
      </c>
      <c r="C11106" s="3" t="s">
        <v>20858</v>
      </c>
      <c r="D11106" s="4" t="s">
        <v>20965</v>
      </c>
      <c r="E11106" s="4" t="s">
        <v>20966</v>
      </c>
      <c r="F11106" s="4" t="s">
        <v>316</v>
      </c>
      <c r="G11106" s="4" t="s">
        <v>227</v>
      </c>
      <c r="H11106" s="4" t="s">
        <v>23</v>
      </c>
      <c r="I11106" s="3" t="s">
        <v>8016</v>
      </c>
      <c r="J11106" s="3" t="s">
        <v>26</v>
      </c>
      <c r="K11106" s="3" t="s">
        <v>26</v>
      </c>
      <c r="L11106" s="3" t="s">
        <v>26</v>
      </c>
      <c r="M11106" s="3" t="s">
        <v>25</v>
      </c>
      <c r="N11106" s="3" t="s">
        <v>25</v>
      </c>
      <c r="O11106" s="3" t="s">
        <v>25</v>
      </c>
      <c r="P11106" s="3" t="s">
        <v>8445</v>
      </c>
    </row>
    <row r="11107" spans="1:16">
      <c r="A11107" s="3">
        <v>11188</v>
      </c>
      <c r="B11107" s="3" t="s">
        <v>7948</v>
      </c>
      <c r="C11107" s="3" t="s">
        <v>20858</v>
      </c>
      <c r="D11107" s="4" t="s">
        <v>20967</v>
      </c>
      <c r="E11107" s="4" t="s">
        <v>20968</v>
      </c>
      <c r="F11107" s="4" t="s">
        <v>184</v>
      </c>
      <c r="G11107" s="4" t="s">
        <v>78</v>
      </c>
      <c r="H11107" s="4" t="s">
        <v>23</v>
      </c>
      <c r="I11107" s="3" t="s">
        <v>8016</v>
      </c>
      <c r="J11107" s="3" t="s">
        <v>26</v>
      </c>
      <c r="K11107" s="3" t="s">
        <v>26</v>
      </c>
      <c r="L11107" s="3" t="s">
        <v>26</v>
      </c>
      <c r="M11107" s="3" t="s">
        <v>25</v>
      </c>
      <c r="N11107" s="3" t="s">
        <v>25</v>
      </c>
      <c r="O11107" s="3" t="s">
        <v>25</v>
      </c>
      <c r="P11107" s="3" t="s">
        <v>8445</v>
      </c>
    </row>
    <row r="11108" spans="1:16">
      <c r="A11108" s="3">
        <v>11189</v>
      </c>
      <c r="B11108" s="3" t="s">
        <v>7948</v>
      </c>
      <c r="C11108" s="3" t="s">
        <v>20858</v>
      </c>
      <c r="D11108" s="4" t="s">
        <v>20969</v>
      </c>
      <c r="E11108" s="4" t="s">
        <v>20970</v>
      </c>
      <c r="F11108" s="8" t="s">
        <v>7524</v>
      </c>
      <c r="G11108" s="4" t="s">
        <v>78</v>
      </c>
      <c r="H11108" s="4" t="s">
        <v>23</v>
      </c>
      <c r="I11108" s="3" t="s">
        <v>8016</v>
      </c>
      <c r="J11108" s="3" t="s">
        <v>26</v>
      </c>
      <c r="K11108" s="3" t="s">
        <v>26</v>
      </c>
      <c r="L11108" s="3" t="s">
        <v>26</v>
      </c>
      <c r="M11108" s="3" t="s">
        <v>25</v>
      </c>
      <c r="N11108" s="3" t="s">
        <v>25</v>
      </c>
      <c r="O11108" s="3" t="s">
        <v>25</v>
      </c>
      <c r="P11108" s="3" t="s">
        <v>8445</v>
      </c>
    </row>
    <row r="11109" spans="1:16">
      <c r="A11109" s="3">
        <v>11190</v>
      </c>
      <c r="B11109" s="3" t="s">
        <v>7948</v>
      </c>
      <c r="C11109" s="3" t="s">
        <v>20858</v>
      </c>
      <c r="D11109" s="4" t="s">
        <v>20971</v>
      </c>
      <c r="E11109" s="4" t="s">
        <v>20972</v>
      </c>
      <c r="F11109" s="4" t="s">
        <v>316</v>
      </c>
      <c r="G11109" s="4" t="s">
        <v>227</v>
      </c>
      <c r="H11109" s="4" t="s">
        <v>23</v>
      </c>
      <c r="I11109" s="3" t="s">
        <v>8016</v>
      </c>
      <c r="J11109" s="3" t="s">
        <v>26</v>
      </c>
      <c r="K11109" s="3" t="s">
        <v>26</v>
      </c>
      <c r="L11109" s="3" t="s">
        <v>26</v>
      </c>
      <c r="M11109" s="3" t="s">
        <v>25</v>
      </c>
      <c r="N11109" s="3" t="s">
        <v>25</v>
      </c>
      <c r="O11109" s="3" t="s">
        <v>25</v>
      </c>
      <c r="P11109" s="3" t="s">
        <v>8445</v>
      </c>
    </row>
    <row r="11110" spans="1:16">
      <c r="A11110" s="3">
        <v>11191</v>
      </c>
      <c r="B11110" s="3" t="s">
        <v>7948</v>
      </c>
      <c r="C11110" s="3" t="s">
        <v>20858</v>
      </c>
      <c r="D11110" s="4" t="s">
        <v>20973</v>
      </c>
      <c r="E11110" s="4" t="s">
        <v>20974</v>
      </c>
      <c r="F11110" s="4" t="s">
        <v>1435</v>
      </c>
      <c r="G11110" s="4" t="s">
        <v>1431</v>
      </c>
      <c r="H11110" s="4" t="s">
        <v>1432</v>
      </c>
      <c r="I11110" s="3" t="s">
        <v>8016</v>
      </c>
      <c r="J11110" s="3" t="s">
        <v>26</v>
      </c>
      <c r="K11110" s="3" t="s">
        <v>26</v>
      </c>
      <c r="L11110" s="3" t="s">
        <v>26</v>
      </c>
      <c r="M11110" s="3" t="s">
        <v>25</v>
      </c>
      <c r="N11110" s="3" t="s">
        <v>25</v>
      </c>
      <c r="O11110" s="3" t="s">
        <v>25</v>
      </c>
      <c r="P11110" s="3" t="s">
        <v>8445</v>
      </c>
    </row>
    <row r="11111" spans="1:16">
      <c r="A11111" s="3">
        <v>11192</v>
      </c>
      <c r="B11111" s="3" t="s">
        <v>7948</v>
      </c>
      <c r="C11111" s="3" t="s">
        <v>20858</v>
      </c>
      <c r="D11111" s="4" t="s">
        <v>20975</v>
      </c>
      <c r="E11111" s="4" t="s">
        <v>20976</v>
      </c>
      <c r="F11111" s="4" t="s">
        <v>167</v>
      </c>
      <c r="G11111" s="4" t="s">
        <v>22</v>
      </c>
      <c r="H11111" s="4" t="s">
        <v>23</v>
      </c>
      <c r="I11111" s="3" t="s">
        <v>8016</v>
      </c>
      <c r="J11111" s="3" t="s">
        <v>26</v>
      </c>
      <c r="K11111" s="3" t="s">
        <v>26</v>
      </c>
      <c r="L11111" s="3" t="s">
        <v>26</v>
      </c>
      <c r="M11111" s="3" t="s">
        <v>25</v>
      </c>
      <c r="N11111" s="3" t="s">
        <v>25</v>
      </c>
      <c r="O11111" s="3" t="s">
        <v>25</v>
      </c>
      <c r="P11111" s="3" t="s">
        <v>8445</v>
      </c>
    </row>
    <row r="11112" spans="1:16">
      <c r="A11112" s="3">
        <v>11193</v>
      </c>
      <c r="B11112" s="3" t="s">
        <v>7948</v>
      </c>
      <c r="C11112" s="3" t="s">
        <v>20858</v>
      </c>
      <c r="D11112" s="4" t="s">
        <v>20977</v>
      </c>
      <c r="E11112" s="4" t="s">
        <v>20978</v>
      </c>
      <c r="F11112" s="4" t="s">
        <v>7509</v>
      </c>
      <c r="G11112" s="4" t="s">
        <v>2819</v>
      </c>
      <c r="H11112" s="4" t="s">
        <v>2820</v>
      </c>
      <c r="I11112" s="3" t="s">
        <v>8016</v>
      </c>
      <c r="J11112" s="3" t="s">
        <v>26</v>
      </c>
      <c r="K11112" s="3" t="s">
        <v>26</v>
      </c>
      <c r="L11112" s="3" t="s">
        <v>26</v>
      </c>
      <c r="M11112" s="3" t="s">
        <v>25</v>
      </c>
      <c r="N11112" s="3" t="s">
        <v>25</v>
      </c>
      <c r="O11112" s="3" t="s">
        <v>25</v>
      </c>
      <c r="P11112" s="3" t="s">
        <v>8445</v>
      </c>
    </row>
    <row r="11113" spans="1:16">
      <c r="A11113" s="3">
        <v>11194</v>
      </c>
      <c r="B11113" s="3" t="s">
        <v>7948</v>
      </c>
      <c r="C11113" s="3" t="s">
        <v>20858</v>
      </c>
      <c r="D11113" s="4" t="s">
        <v>20979</v>
      </c>
      <c r="E11113" s="4" t="s">
        <v>20980</v>
      </c>
      <c r="F11113" s="4" t="s">
        <v>9266</v>
      </c>
      <c r="G11113" s="4" t="s">
        <v>7936</v>
      </c>
      <c r="H11113" s="4" t="s">
        <v>2820</v>
      </c>
      <c r="I11113" s="3" t="s">
        <v>8016</v>
      </c>
      <c r="J11113" s="3" t="s">
        <v>26</v>
      </c>
      <c r="K11113" s="3" t="s">
        <v>26</v>
      </c>
      <c r="L11113" s="3" t="s">
        <v>26</v>
      </c>
      <c r="M11113" s="3" t="s">
        <v>25</v>
      </c>
      <c r="N11113" s="3" t="s">
        <v>25</v>
      </c>
      <c r="O11113" s="3" t="s">
        <v>25</v>
      </c>
      <c r="P11113" s="3" t="s">
        <v>8445</v>
      </c>
    </row>
    <row r="11114" spans="1:16">
      <c r="A11114" s="3">
        <v>11195</v>
      </c>
      <c r="B11114" s="3" t="s">
        <v>7948</v>
      </c>
      <c r="C11114" s="3" t="s">
        <v>20858</v>
      </c>
      <c r="D11114" s="4" t="s">
        <v>20981</v>
      </c>
      <c r="E11114" s="4" t="s">
        <v>20982</v>
      </c>
      <c r="F11114" s="4" t="s">
        <v>195</v>
      </c>
      <c r="G11114" s="4" t="s">
        <v>22</v>
      </c>
      <c r="H11114" s="4" t="s">
        <v>23</v>
      </c>
      <c r="I11114" s="3" t="s">
        <v>8016</v>
      </c>
      <c r="J11114" s="3" t="s">
        <v>26</v>
      </c>
      <c r="K11114" s="3" t="s">
        <v>26</v>
      </c>
      <c r="L11114" s="3" t="s">
        <v>26</v>
      </c>
      <c r="M11114" s="3" t="s">
        <v>25</v>
      </c>
      <c r="N11114" s="3" t="s">
        <v>25</v>
      </c>
      <c r="O11114" s="3" t="s">
        <v>25</v>
      </c>
      <c r="P11114" s="3" t="s">
        <v>8445</v>
      </c>
    </row>
    <row r="11115" spans="1:16">
      <c r="A11115" s="3">
        <v>11196</v>
      </c>
      <c r="B11115" s="3" t="s">
        <v>7948</v>
      </c>
      <c r="C11115" s="3" t="s">
        <v>20858</v>
      </c>
      <c r="D11115" s="4" t="s">
        <v>20983</v>
      </c>
      <c r="E11115" s="4" t="s">
        <v>20984</v>
      </c>
      <c r="F11115" s="4" t="s">
        <v>7466</v>
      </c>
      <c r="G11115" s="4" t="s">
        <v>117</v>
      </c>
      <c r="H11115" s="4" t="s">
        <v>23</v>
      </c>
      <c r="I11115" s="3" t="s">
        <v>8016</v>
      </c>
      <c r="J11115" s="3" t="s">
        <v>26</v>
      </c>
      <c r="K11115" s="3" t="s">
        <v>26</v>
      </c>
      <c r="L11115" s="3" t="s">
        <v>26</v>
      </c>
      <c r="M11115" s="3" t="s">
        <v>25</v>
      </c>
      <c r="N11115" s="3" t="s">
        <v>25</v>
      </c>
      <c r="O11115" s="3" t="s">
        <v>25</v>
      </c>
      <c r="P11115" s="3" t="s">
        <v>8445</v>
      </c>
    </row>
    <row r="11116" spans="1:16">
      <c r="A11116" s="3">
        <v>11197</v>
      </c>
      <c r="B11116" s="3" t="s">
        <v>7948</v>
      </c>
      <c r="C11116" s="3" t="s">
        <v>20858</v>
      </c>
      <c r="D11116" s="4" t="s">
        <v>20985</v>
      </c>
      <c r="E11116" s="4" t="s">
        <v>20986</v>
      </c>
      <c r="F11116" s="14" t="s">
        <v>7350</v>
      </c>
      <c r="G11116" s="4" t="s">
        <v>117</v>
      </c>
      <c r="H11116" s="4" t="s">
        <v>23</v>
      </c>
      <c r="I11116" s="3" t="s">
        <v>8016</v>
      </c>
      <c r="J11116" s="3" t="s">
        <v>26</v>
      </c>
      <c r="K11116" s="3" t="s">
        <v>26</v>
      </c>
      <c r="L11116" s="3" t="s">
        <v>26</v>
      </c>
      <c r="M11116" s="3" t="s">
        <v>25</v>
      </c>
      <c r="N11116" s="3" t="s">
        <v>25</v>
      </c>
      <c r="O11116" s="3" t="s">
        <v>25</v>
      </c>
      <c r="P11116" s="3" t="s">
        <v>8445</v>
      </c>
    </row>
    <row r="11117" spans="1:16">
      <c r="A11117" s="3">
        <v>11198</v>
      </c>
      <c r="B11117" s="3" t="s">
        <v>7948</v>
      </c>
      <c r="C11117" s="3" t="s">
        <v>20858</v>
      </c>
      <c r="D11117" s="4" t="s">
        <v>20987</v>
      </c>
      <c r="E11117" s="4" t="s">
        <v>20988</v>
      </c>
      <c r="F11117" s="4" t="s">
        <v>7376</v>
      </c>
      <c r="G11117" s="4" t="s">
        <v>117</v>
      </c>
      <c r="H11117" s="4" t="s">
        <v>23</v>
      </c>
      <c r="I11117" s="3" t="s">
        <v>8016</v>
      </c>
      <c r="J11117" s="3" t="s">
        <v>26</v>
      </c>
      <c r="K11117" s="3" t="s">
        <v>26</v>
      </c>
      <c r="L11117" s="3" t="s">
        <v>26</v>
      </c>
      <c r="M11117" s="3" t="s">
        <v>25</v>
      </c>
      <c r="N11117" s="3" t="s">
        <v>25</v>
      </c>
      <c r="O11117" s="3" t="s">
        <v>25</v>
      </c>
      <c r="P11117" s="3" t="s">
        <v>8445</v>
      </c>
    </row>
    <row r="11118" spans="1:16">
      <c r="A11118" s="3">
        <v>11199</v>
      </c>
      <c r="B11118" s="3" t="s">
        <v>7948</v>
      </c>
      <c r="C11118" s="3" t="s">
        <v>20858</v>
      </c>
      <c r="D11118" s="4" t="s">
        <v>20989</v>
      </c>
      <c r="E11118" s="4" t="s">
        <v>20990</v>
      </c>
      <c r="F11118" s="4" t="s">
        <v>533</v>
      </c>
      <c r="G11118" s="4" t="s">
        <v>227</v>
      </c>
      <c r="H11118" s="4" t="s">
        <v>23</v>
      </c>
      <c r="I11118" s="3" t="s">
        <v>8016</v>
      </c>
      <c r="J11118" s="3" t="s">
        <v>26</v>
      </c>
      <c r="K11118" s="3" t="s">
        <v>26</v>
      </c>
      <c r="L11118" s="3" t="s">
        <v>26</v>
      </c>
      <c r="M11118" s="3" t="s">
        <v>25</v>
      </c>
      <c r="N11118" s="3" t="s">
        <v>25</v>
      </c>
      <c r="O11118" s="3" t="s">
        <v>25</v>
      </c>
      <c r="P11118" s="3" t="s">
        <v>8445</v>
      </c>
    </row>
    <row r="11119" spans="1:16">
      <c r="A11119" s="3">
        <v>11200</v>
      </c>
      <c r="B11119" s="3" t="s">
        <v>7948</v>
      </c>
      <c r="C11119" s="3" t="s">
        <v>20858</v>
      </c>
      <c r="D11119" s="4" t="s">
        <v>20991</v>
      </c>
      <c r="E11119" s="4" t="s">
        <v>20992</v>
      </c>
      <c r="F11119" s="4" t="s">
        <v>58</v>
      </c>
      <c r="G11119" s="4" t="s">
        <v>22</v>
      </c>
      <c r="H11119" s="4" t="s">
        <v>23</v>
      </c>
      <c r="I11119" s="3" t="s">
        <v>8016</v>
      </c>
      <c r="J11119" s="3" t="s">
        <v>26</v>
      </c>
      <c r="K11119" s="3" t="s">
        <v>26</v>
      </c>
      <c r="L11119" s="3" t="s">
        <v>26</v>
      </c>
      <c r="M11119" s="3" t="s">
        <v>25</v>
      </c>
      <c r="N11119" s="3" t="s">
        <v>25</v>
      </c>
      <c r="O11119" s="3" t="s">
        <v>25</v>
      </c>
      <c r="P11119" s="3" t="s">
        <v>8445</v>
      </c>
    </row>
    <row r="11120" spans="1:16">
      <c r="A11120" s="3">
        <v>11201</v>
      </c>
      <c r="B11120" s="3" t="s">
        <v>7948</v>
      </c>
      <c r="C11120" s="3" t="s">
        <v>20858</v>
      </c>
      <c r="D11120" s="4" t="s">
        <v>20993</v>
      </c>
      <c r="E11120" s="4" t="s">
        <v>20994</v>
      </c>
      <c r="F11120" s="4" t="s">
        <v>87</v>
      </c>
      <c r="G11120" s="4" t="s">
        <v>22</v>
      </c>
      <c r="H11120" s="4" t="s">
        <v>23</v>
      </c>
      <c r="I11120" s="3" t="s">
        <v>8016</v>
      </c>
      <c r="J11120" s="3" t="s">
        <v>26</v>
      </c>
      <c r="K11120" s="3" t="s">
        <v>26</v>
      </c>
      <c r="L11120" s="3" t="s">
        <v>26</v>
      </c>
      <c r="M11120" s="3" t="s">
        <v>25</v>
      </c>
      <c r="N11120" s="3" t="s">
        <v>25</v>
      </c>
      <c r="O11120" s="3" t="s">
        <v>25</v>
      </c>
      <c r="P11120" s="3" t="s">
        <v>8445</v>
      </c>
    </row>
    <row r="11121" spans="1:16">
      <c r="A11121" s="3">
        <v>11202</v>
      </c>
      <c r="B11121" s="3" t="s">
        <v>7948</v>
      </c>
      <c r="C11121" s="3" t="s">
        <v>20858</v>
      </c>
      <c r="D11121" s="4" t="s">
        <v>20995</v>
      </c>
      <c r="E11121" s="4" t="s">
        <v>20996</v>
      </c>
      <c r="F11121" s="5" t="s">
        <v>137</v>
      </c>
      <c r="G11121" s="4" t="s">
        <v>97</v>
      </c>
      <c r="H11121" s="4" t="s">
        <v>23</v>
      </c>
      <c r="I11121" s="3" t="s">
        <v>8016</v>
      </c>
      <c r="J11121" s="3" t="s">
        <v>26</v>
      </c>
      <c r="K11121" s="3" t="s">
        <v>26</v>
      </c>
      <c r="L11121" s="3" t="s">
        <v>26</v>
      </c>
      <c r="M11121" s="3" t="s">
        <v>25</v>
      </c>
      <c r="N11121" s="3" t="s">
        <v>25</v>
      </c>
      <c r="O11121" s="3" t="s">
        <v>25</v>
      </c>
      <c r="P11121" s="3" t="s">
        <v>8445</v>
      </c>
    </row>
    <row r="11122" spans="1:16">
      <c r="A11122" s="3">
        <v>11203</v>
      </c>
      <c r="B11122" s="3" t="s">
        <v>7948</v>
      </c>
      <c r="C11122" s="3" t="s">
        <v>20858</v>
      </c>
      <c r="D11122" s="4" t="s">
        <v>20997</v>
      </c>
      <c r="E11122" s="4" t="s">
        <v>20998</v>
      </c>
      <c r="F11122" s="4" t="s">
        <v>646</v>
      </c>
      <c r="G11122" s="4" t="s">
        <v>3719</v>
      </c>
      <c r="H11122" s="4" t="s">
        <v>2820</v>
      </c>
      <c r="I11122" s="3" t="s">
        <v>8016</v>
      </c>
      <c r="J11122" s="3" t="s">
        <v>26</v>
      </c>
      <c r="K11122" s="3" t="s">
        <v>26</v>
      </c>
      <c r="L11122" s="3" t="s">
        <v>26</v>
      </c>
      <c r="M11122" s="3" t="s">
        <v>25</v>
      </c>
      <c r="N11122" s="3" t="s">
        <v>25</v>
      </c>
      <c r="O11122" s="3" t="s">
        <v>25</v>
      </c>
      <c r="P11122" s="3" t="s">
        <v>8445</v>
      </c>
    </row>
    <row r="11123" spans="1:16">
      <c r="A11123" s="3">
        <v>11204</v>
      </c>
      <c r="B11123" s="3" t="s">
        <v>7948</v>
      </c>
      <c r="C11123" s="3" t="s">
        <v>20858</v>
      </c>
      <c r="D11123" s="4" t="s">
        <v>20999</v>
      </c>
      <c r="E11123" s="4" t="s">
        <v>21000</v>
      </c>
      <c r="F11123" s="12" t="s">
        <v>1735</v>
      </c>
      <c r="G11123" s="4" t="s">
        <v>1736</v>
      </c>
      <c r="H11123" s="4" t="s">
        <v>1432</v>
      </c>
      <c r="I11123" s="3" t="s">
        <v>8016</v>
      </c>
      <c r="J11123" s="3" t="s">
        <v>26</v>
      </c>
      <c r="K11123" s="3" t="s">
        <v>26</v>
      </c>
      <c r="L11123" s="3" t="s">
        <v>26</v>
      </c>
      <c r="M11123" s="3" t="s">
        <v>25</v>
      </c>
      <c r="N11123" s="3" t="s">
        <v>25</v>
      </c>
      <c r="O11123" s="3" t="s">
        <v>25</v>
      </c>
      <c r="P11123" s="3" t="s">
        <v>8445</v>
      </c>
    </row>
    <row r="11124" spans="1:16">
      <c r="A11124" s="3">
        <v>11205</v>
      </c>
      <c r="B11124" s="3" t="s">
        <v>7948</v>
      </c>
      <c r="C11124" s="3" t="s">
        <v>20858</v>
      </c>
      <c r="D11124" s="4" t="s">
        <v>21001</v>
      </c>
      <c r="E11124" s="4" t="s">
        <v>21002</v>
      </c>
      <c r="F11124" s="4" t="s">
        <v>265</v>
      </c>
      <c r="G11124" s="4" t="s">
        <v>227</v>
      </c>
      <c r="H11124" s="4" t="s">
        <v>23</v>
      </c>
      <c r="I11124" s="3" t="s">
        <v>8016</v>
      </c>
      <c r="J11124" s="3" t="s">
        <v>26</v>
      </c>
      <c r="K11124" s="3" t="s">
        <v>26</v>
      </c>
      <c r="L11124" s="3" t="s">
        <v>26</v>
      </c>
      <c r="M11124" s="3" t="s">
        <v>25</v>
      </c>
      <c r="N11124" s="3" t="s">
        <v>25</v>
      </c>
      <c r="O11124" s="3" t="s">
        <v>25</v>
      </c>
      <c r="P11124" s="3" t="s">
        <v>8445</v>
      </c>
    </row>
    <row r="11125" spans="1:16">
      <c r="A11125" s="3">
        <v>11206</v>
      </c>
      <c r="B11125" s="3" t="s">
        <v>7948</v>
      </c>
      <c r="C11125" s="3" t="s">
        <v>20858</v>
      </c>
      <c r="D11125" s="4" t="s">
        <v>21003</v>
      </c>
      <c r="E11125" s="4" t="s">
        <v>21004</v>
      </c>
      <c r="F11125" s="4" t="s">
        <v>2580</v>
      </c>
      <c r="G11125" s="4" t="s">
        <v>1431</v>
      </c>
      <c r="H11125" s="4" t="s">
        <v>1432</v>
      </c>
      <c r="I11125" s="3" t="s">
        <v>8016</v>
      </c>
      <c r="J11125" s="3" t="s">
        <v>26</v>
      </c>
      <c r="K11125" s="3" t="s">
        <v>26</v>
      </c>
      <c r="L11125" s="3" t="s">
        <v>26</v>
      </c>
      <c r="M11125" s="3" t="s">
        <v>25</v>
      </c>
      <c r="N11125" s="3" t="s">
        <v>25</v>
      </c>
      <c r="O11125" s="3" t="s">
        <v>25</v>
      </c>
      <c r="P11125" s="3" t="s">
        <v>8445</v>
      </c>
    </row>
    <row r="11126" spans="1:16">
      <c r="A11126" s="3">
        <v>11207</v>
      </c>
      <c r="B11126" s="3" t="s">
        <v>7948</v>
      </c>
      <c r="C11126" s="3" t="s">
        <v>20858</v>
      </c>
      <c r="D11126" s="4" t="s">
        <v>21005</v>
      </c>
      <c r="E11126" s="4" t="s">
        <v>21006</v>
      </c>
      <c r="F11126" s="4" t="s">
        <v>167</v>
      </c>
      <c r="G11126" s="4" t="s">
        <v>22</v>
      </c>
      <c r="H11126" s="4" t="s">
        <v>23</v>
      </c>
      <c r="I11126" s="3" t="s">
        <v>8016</v>
      </c>
      <c r="J11126" s="3" t="s">
        <v>26</v>
      </c>
      <c r="K11126" s="3" t="s">
        <v>26</v>
      </c>
      <c r="L11126" s="3" t="s">
        <v>26</v>
      </c>
      <c r="M11126" s="3" t="s">
        <v>25</v>
      </c>
      <c r="N11126" s="3" t="s">
        <v>25</v>
      </c>
      <c r="O11126" s="3" t="s">
        <v>25</v>
      </c>
      <c r="P11126" s="3" t="s">
        <v>8445</v>
      </c>
    </row>
    <row r="11127" spans="1:16">
      <c r="A11127" s="3">
        <v>11208</v>
      </c>
      <c r="B11127" s="3" t="s">
        <v>7948</v>
      </c>
      <c r="C11127" s="3" t="s">
        <v>20858</v>
      </c>
      <c r="D11127" s="4" t="s">
        <v>21007</v>
      </c>
      <c r="E11127" s="4" t="s">
        <v>21008</v>
      </c>
      <c r="F11127" s="16" t="s">
        <v>4100</v>
      </c>
      <c r="G11127" s="4" t="s">
        <v>2819</v>
      </c>
      <c r="H11127" s="4" t="s">
        <v>2820</v>
      </c>
      <c r="I11127" s="3" t="s">
        <v>8016</v>
      </c>
      <c r="J11127" s="3" t="s">
        <v>26</v>
      </c>
      <c r="K11127" s="3" t="s">
        <v>26</v>
      </c>
      <c r="L11127" s="3" t="s">
        <v>26</v>
      </c>
      <c r="M11127" s="3" t="s">
        <v>25</v>
      </c>
      <c r="N11127" s="3" t="s">
        <v>25</v>
      </c>
      <c r="O11127" s="3" t="s">
        <v>25</v>
      </c>
      <c r="P11127" s="3" t="s">
        <v>8445</v>
      </c>
    </row>
    <row r="11128" spans="1:16">
      <c r="A11128" s="3">
        <v>11209</v>
      </c>
      <c r="B11128" s="3" t="s">
        <v>7948</v>
      </c>
      <c r="C11128" s="3" t="s">
        <v>20858</v>
      </c>
      <c r="D11128" s="4" t="s">
        <v>21009</v>
      </c>
      <c r="E11128" s="4" t="s">
        <v>21010</v>
      </c>
      <c r="F11128" s="4" t="s">
        <v>21</v>
      </c>
      <c r="G11128" s="4" t="s">
        <v>22</v>
      </c>
      <c r="H11128" s="4" t="s">
        <v>23</v>
      </c>
      <c r="I11128" s="3" t="s">
        <v>8016</v>
      </c>
      <c r="J11128" s="3" t="s">
        <v>26</v>
      </c>
      <c r="K11128" s="3" t="s">
        <v>26</v>
      </c>
      <c r="L11128" s="3" t="s">
        <v>26</v>
      </c>
      <c r="M11128" s="3" t="s">
        <v>25</v>
      </c>
      <c r="N11128" s="3" t="s">
        <v>25</v>
      </c>
      <c r="O11128" s="3" t="s">
        <v>25</v>
      </c>
      <c r="P11128" s="3" t="s">
        <v>8445</v>
      </c>
    </row>
    <row r="11129" spans="1:16">
      <c r="A11129" s="3">
        <v>11210</v>
      </c>
      <c r="B11129" s="3" t="s">
        <v>7948</v>
      </c>
      <c r="C11129" s="3" t="s">
        <v>20858</v>
      </c>
      <c r="D11129" s="4" t="s">
        <v>21011</v>
      </c>
      <c r="E11129" s="4" t="s">
        <v>21012</v>
      </c>
      <c r="F11129" s="14" t="s">
        <v>21013</v>
      </c>
      <c r="G11129" s="4" t="s">
        <v>117</v>
      </c>
      <c r="H11129" s="4" t="s">
        <v>23</v>
      </c>
      <c r="I11129" s="3" t="s">
        <v>8016</v>
      </c>
      <c r="J11129" s="3" t="s">
        <v>26</v>
      </c>
      <c r="K11129" s="3" t="s">
        <v>26</v>
      </c>
      <c r="L11129" s="3" t="s">
        <v>26</v>
      </c>
      <c r="M11129" s="3" t="s">
        <v>25</v>
      </c>
      <c r="N11129" s="3" t="s">
        <v>25</v>
      </c>
      <c r="O11129" s="3" t="s">
        <v>25</v>
      </c>
      <c r="P11129" s="3" t="s">
        <v>8445</v>
      </c>
    </row>
    <row r="11130" spans="1:16">
      <c r="A11130" s="3">
        <v>11211</v>
      </c>
      <c r="B11130" s="3" t="s">
        <v>7948</v>
      </c>
      <c r="C11130" s="3" t="s">
        <v>20858</v>
      </c>
      <c r="D11130" s="4" t="s">
        <v>21014</v>
      </c>
      <c r="E11130" s="4" t="s">
        <v>21015</v>
      </c>
      <c r="F11130" s="6" t="s">
        <v>878</v>
      </c>
      <c r="G11130" s="4" t="s">
        <v>145</v>
      </c>
      <c r="H11130" s="4" t="s">
        <v>23</v>
      </c>
      <c r="I11130" s="3" t="s">
        <v>8016</v>
      </c>
      <c r="J11130" s="3" t="s">
        <v>26</v>
      </c>
      <c r="K11130" s="3" t="s">
        <v>26</v>
      </c>
      <c r="L11130" s="3" t="s">
        <v>26</v>
      </c>
      <c r="M11130" s="3" t="s">
        <v>25</v>
      </c>
      <c r="N11130" s="3" t="s">
        <v>25</v>
      </c>
      <c r="O11130" s="3" t="s">
        <v>25</v>
      </c>
      <c r="P11130" s="3" t="s">
        <v>8445</v>
      </c>
    </row>
    <row r="11131" spans="1:16">
      <c r="A11131" s="3">
        <v>11212</v>
      </c>
      <c r="B11131" s="3" t="s">
        <v>7948</v>
      </c>
      <c r="C11131" s="3" t="s">
        <v>20858</v>
      </c>
      <c r="D11131" s="4" t="s">
        <v>21016</v>
      </c>
      <c r="E11131" s="4" t="s">
        <v>21017</v>
      </c>
      <c r="F11131" s="6" t="s">
        <v>878</v>
      </c>
      <c r="G11131" s="4" t="s">
        <v>145</v>
      </c>
      <c r="H11131" s="4" t="s">
        <v>23</v>
      </c>
      <c r="I11131" s="3" t="s">
        <v>8016</v>
      </c>
      <c r="J11131" s="3" t="s">
        <v>26</v>
      </c>
      <c r="K11131" s="3" t="s">
        <v>26</v>
      </c>
      <c r="L11131" s="3" t="s">
        <v>26</v>
      </c>
      <c r="M11131" s="3" t="s">
        <v>25</v>
      </c>
      <c r="N11131" s="3" t="s">
        <v>25</v>
      </c>
      <c r="O11131" s="3" t="s">
        <v>25</v>
      </c>
      <c r="P11131" s="3" t="s">
        <v>8445</v>
      </c>
    </row>
    <row r="11132" spans="1:16">
      <c r="A11132" s="3">
        <v>11213</v>
      </c>
      <c r="B11132" s="3" t="s">
        <v>7948</v>
      </c>
      <c r="C11132" s="3" t="s">
        <v>20858</v>
      </c>
      <c r="D11132" s="4" t="s">
        <v>21018</v>
      </c>
      <c r="E11132" s="4" t="s">
        <v>21019</v>
      </c>
      <c r="F11132" s="4" t="s">
        <v>212</v>
      </c>
      <c r="G11132" s="4" t="s">
        <v>78</v>
      </c>
      <c r="H11132" s="4" t="s">
        <v>23</v>
      </c>
      <c r="I11132" s="3" t="s">
        <v>8016</v>
      </c>
      <c r="J11132" s="3" t="s">
        <v>26</v>
      </c>
      <c r="K11132" s="3" t="s">
        <v>26</v>
      </c>
      <c r="L11132" s="3" t="s">
        <v>26</v>
      </c>
      <c r="M11132" s="3" t="s">
        <v>25</v>
      </c>
      <c r="N11132" s="3" t="s">
        <v>25</v>
      </c>
      <c r="O11132" s="3" t="s">
        <v>25</v>
      </c>
      <c r="P11132" s="3" t="s">
        <v>8445</v>
      </c>
    </row>
    <row r="11133" spans="1:16">
      <c r="A11133" s="3">
        <v>11214</v>
      </c>
      <c r="B11133" s="3" t="s">
        <v>7948</v>
      </c>
      <c r="C11133" s="3" t="s">
        <v>20858</v>
      </c>
      <c r="D11133" s="4" t="s">
        <v>21020</v>
      </c>
      <c r="E11133" s="4" t="s">
        <v>21021</v>
      </c>
      <c r="F11133" s="4" t="s">
        <v>1010</v>
      </c>
      <c r="G11133" s="4" t="s">
        <v>22</v>
      </c>
      <c r="H11133" s="4" t="s">
        <v>23</v>
      </c>
      <c r="I11133" s="3" t="s">
        <v>8016</v>
      </c>
      <c r="J11133" s="3" t="s">
        <v>26</v>
      </c>
      <c r="K11133" s="3" t="s">
        <v>26</v>
      </c>
      <c r="L11133" s="3" t="s">
        <v>26</v>
      </c>
      <c r="M11133" s="3" t="s">
        <v>25</v>
      </c>
      <c r="N11133" s="3" t="s">
        <v>25</v>
      </c>
      <c r="O11133" s="3" t="s">
        <v>25</v>
      </c>
      <c r="P11133" s="3" t="s">
        <v>8445</v>
      </c>
    </row>
    <row r="11134" spans="1:16">
      <c r="A11134" s="3">
        <v>11215</v>
      </c>
      <c r="B11134" s="3" t="s">
        <v>7948</v>
      </c>
      <c r="C11134" s="3" t="s">
        <v>20858</v>
      </c>
      <c r="D11134" s="4" t="s">
        <v>21022</v>
      </c>
      <c r="E11134" s="4" t="s">
        <v>21023</v>
      </c>
      <c r="F11134" s="16" t="s">
        <v>42</v>
      </c>
      <c r="G11134" s="4" t="s">
        <v>22</v>
      </c>
      <c r="H11134" s="4" t="s">
        <v>23</v>
      </c>
      <c r="I11134" s="3" t="s">
        <v>8016</v>
      </c>
      <c r="J11134" s="3" t="s">
        <v>26</v>
      </c>
      <c r="K11134" s="3" t="s">
        <v>26</v>
      </c>
      <c r="L11134" s="3" t="s">
        <v>26</v>
      </c>
      <c r="M11134" s="3" t="s">
        <v>25</v>
      </c>
      <c r="N11134" s="3" t="s">
        <v>25</v>
      </c>
      <c r="O11134" s="3" t="s">
        <v>25</v>
      </c>
      <c r="P11134" s="3" t="s">
        <v>8445</v>
      </c>
    </row>
    <row r="11135" spans="1:16">
      <c r="A11135" s="3">
        <v>11216</v>
      </c>
      <c r="B11135" s="3" t="s">
        <v>7948</v>
      </c>
      <c r="C11135" s="3" t="s">
        <v>20858</v>
      </c>
      <c r="D11135" s="4" t="s">
        <v>21024</v>
      </c>
      <c r="E11135" s="4" t="s">
        <v>21025</v>
      </c>
      <c r="F11135" s="4" t="s">
        <v>21026</v>
      </c>
      <c r="G11135" s="4" t="s">
        <v>2819</v>
      </c>
      <c r="H11135" s="4" t="s">
        <v>2820</v>
      </c>
      <c r="I11135" s="3" t="s">
        <v>8016</v>
      </c>
      <c r="J11135" s="3" t="s">
        <v>26</v>
      </c>
      <c r="K11135" s="3" t="s">
        <v>26</v>
      </c>
      <c r="L11135" s="3" t="s">
        <v>26</v>
      </c>
      <c r="M11135" s="3" t="s">
        <v>25</v>
      </c>
      <c r="N11135" s="3" t="s">
        <v>25</v>
      </c>
      <c r="O11135" s="3" t="s">
        <v>25</v>
      </c>
      <c r="P11135" s="3" t="s">
        <v>8445</v>
      </c>
    </row>
    <row r="11136" spans="1:16">
      <c r="A11136" s="3">
        <v>11217</v>
      </c>
      <c r="B11136" s="3" t="s">
        <v>7948</v>
      </c>
      <c r="C11136" s="3" t="s">
        <v>20858</v>
      </c>
      <c r="D11136" s="4" t="s">
        <v>21027</v>
      </c>
      <c r="E11136" s="4" t="s">
        <v>21028</v>
      </c>
      <c r="F11136" s="4" t="s">
        <v>322</v>
      </c>
      <c r="G11136" s="104" t="s">
        <v>48866</v>
      </c>
      <c r="H11136" s="4" t="s">
        <v>23</v>
      </c>
      <c r="I11136" s="3" t="s">
        <v>8016</v>
      </c>
      <c r="J11136" s="3" t="s">
        <v>26</v>
      </c>
      <c r="K11136" s="3" t="s">
        <v>26</v>
      </c>
      <c r="L11136" s="3" t="s">
        <v>26</v>
      </c>
      <c r="M11136" s="3" t="s">
        <v>25</v>
      </c>
      <c r="N11136" s="3" t="s">
        <v>25</v>
      </c>
      <c r="O11136" s="3" t="s">
        <v>25</v>
      </c>
      <c r="P11136" s="3" t="s">
        <v>8445</v>
      </c>
    </row>
    <row r="11137" spans="1:16">
      <c r="A11137" s="3">
        <v>11218</v>
      </c>
      <c r="B11137" s="3" t="s">
        <v>7948</v>
      </c>
      <c r="C11137" s="3" t="s">
        <v>20858</v>
      </c>
      <c r="D11137" s="4" t="s">
        <v>21029</v>
      </c>
      <c r="E11137" s="4" t="s">
        <v>21030</v>
      </c>
      <c r="F11137" s="7" t="s">
        <v>351</v>
      </c>
      <c r="G11137" s="4" t="s">
        <v>352</v>
      </c>
      <c r="H11137" s="4" t="s">
        <v>23</v>
      </c>
      <c r="I11137" s="3" t="s">
        <v>8016</v>
      </c>
      <c r="J11137" s="3" t="s">
        <v>26</v>
      </c>
      <c r="K11137" s="3" t="s">
        <v>26</v>
      </c>
      <c r="L11137" s="3" t="s">
        <v>26</v>
      </c>
      <c r="M11137" s="3" t="s">
        <v>25</v>
      </c>
      <c r="N11137" s="3" t="s">
        <v>25</v>
      </c>
      <c r="O11137" s="3" t="s">
        <v>25</v>
      </c>
      <c r="P11137" s="3" t="s">
        <v>8445</v>
      </c>
    </row>
    <row r="11138" spans="1:16">
      <c r="A11138" s="3">
        <v>11219</v>
      </c>
      <c r="B11138" s="3" t="s">
        <v>7948</v>
      </c>
      <c r="C11138" s="3" t="s">
        <v>20858</v>
      </c>
      <c r="D11138" s="4" t="s">
        <v>21031</v>
      </c>
      <c r="E11138" s="4" t="s">
        <v>21032</v>
      </c>
      <c r="F11138" s="4" t="s">
        <v>2191</v>
      </c>
      <c r="G11138" s="8" t="s">
        <v>2188</v>
      </c>
      <c r="H11138" s="4" t="s">
        <v>1432</v>
      </c>
      <c r="I11138" s="3" t="s">
        <v>8016</v>
      </c>
      <c r="J11138" s="3" t="s">
        <v>26</v>
      </c>
      <c r="K11138" s="3" t="s">
        <v>26</v>
      </c>
      <c r="L11138" s="3" t="s">
        <v>26</v>
      </c>
      <c r="M11138" s="3" t="s">
        <v>25</v>
      </c>
      <c r="N11138" s="3" t="s">
        <v>25</v>
      </c>
      <c r="O11138" s="3" t="s">
        <v>25</v>
      </c>
      <c r="P11138" s="3" t="s">
        <v>8445</v>
      </c>
    </row>
    <row r="11139" spans="1:16">
      <c r="A11139" s="3">
        <v>11220</v>
      </c>
      <c r="B11139" s="3" t="s">
        <v>7948</v>
      </c>
      <c r="C11139" s="3" t="s">
        <v>20858</v>
      </c>
      <c r="D11139" s="4" t="s">
        <v>21033</v>
      </c>
      <c r="E11139" s="4" t="s">
        <v>21034</v>
      </c>
      <c r="F11139" s="4" t="s">
        <v>2831</v>
      </c>
      <c r="G11139" s="4" t="s">
        <v>2832</v>
      </c>
      <c r="H11139" s="4" t="s">
        <v>1432</v>
      </c>
      <c r="I11139" s="3" t="s">
        <v>8016</v>
      </c>
      <c r="J11139" s="3" t="s">
        <v>26</v>
      </c>
      <c r="K11139" s="3" t="s">
        <v>26</v>
      </c>
      <c r="L11139" s="3" t="s">
        <v>26</v>
      </c>
      <c r="M11139" s="3" t="s">
        <v>25</v>
      </c>
      <c r="N11139" s="3" t="s">
        <v>25</v>
      </c>
      <c r="O11139" s="3" t="s">
        <v>25</v>
      </c>
      <c r="P11139" s="3" t="s">
        <v>8445</v>
      </c>
    </row>
    <row r="11140" spans="1:16">
      <c r="A11140" s="3">
        <v>11221</v>
      </c>
      <c r="B11140" s="3" t="s">
        <v>7948</v>
      </c>
      <c r="C11140" s="3" t="s">
        <v>20858</v>
      </c>
      <c r="D11140" s="4" t="s">
        <v>21035</v>
      </c>
      <c r="E11140" s="4" t="s">
        <v>21036</v>
      </c>
      <c r="F11140" s="4" t="s">
        <v>167</v>
      </c>
      <c r="G11140" s="4" t="s">
        <v>22</v>
      </c>
      <c r="H11140" s="4" t="s">
        <v>23</v>
      </c>
      <c r="I11140" s="3" t="s">
        <v>8016</v>
      </c>
      <c r="J11140" s="3" t="s">
        <v>26</v>
      </c>
      <c r="K11140" s="3" t="s">
        <v>26</v>
      </c>
      <c r="L11140" s="3" t="s">
        <v>26</v>
      </c>
      <c r="M11140" s="3" t="s">
        <v>25</v>
      </c>
      <c r="N11140" s="3" t="s">
        <v>25</v>
      </c>
      <c r="O11140" s="3" t="s">
        <v>25</v>
      </c>
      <c r="P11140" s="3" t="s">
        <v>8445</v>
      </c>
    </row>
    <row r="11141" spans="1:16">
      <c r="A11141" s="3">
        <v>11222</v>
      </c>
      <c r="B11141" s="3" t="s">
        <v>7948</v>
      </c>
      <c r="C11141" s="3" t="s">
        <v>20858</v>
      </c>
      <c r="D11141" s="4" t="s">
        <v>21037</v>
      </c>
      <c r="E11141" s="4" t="s">
        <v>21038</v>
      </c>
      <c r="F11141" s="16" t="s">
        <v>42</v>
      </c>
      <c r="G11141" s="4" t="s">
        <v>22</v>
      </c>
      <c r="H11141" s="4" t="s">
        <v>23</v>
      </c>
      <c r="I11141" s="3" t="s">
        <v>8016</v>
      </c>
      <c r="J11141" s="3" t="s">
        <v>26</v>
      </c>
      <c r="K11141" s="3" t="s">
        <v>26</v>
      </c>
      <c r="L11141" s="3" t="s">
        <v>26</v>
      </c>
      <c r="M11141" s="3" t="s">
        <v>25</v>
      </c>
      <c r="N11141" s="3" t="s">
        <v>25</v>
      </c>
      <c r="O11141" s="3" t="s">
        <v>25</v>
      </c>
      <c r="P11141" s="3" t="s">
        <v>8445</v>
      </c>
    </row>
    <row r="11142" spans="1:16">
      <c r="A11142" s="3">
        <v>11223</v>
      </c>
      <c r="B11142" s="3" t="s">
        <v>7948</v>
      </c>
      <c r="C11142" s="3" t="s">
        <v>20858</v>
      </c>
      <c r="D11142" s="4" t="s">
        <v>21039</v>
      </c>
      <c r="E11142" s="4" t="s">
        <v>21040</v>
      </c>
      <c r="F11142" s="16" t="s">
        <v>42</v>
      </c>
      <c r="G11142" s="4" t="s">
        <v>22</v>
      </c>
      <c r="H11142" s="4" t="s">
        <v>23</v>
      </c>
      <c r="I11142" s="3" t="s">
        <v>8016</v>
      </c>
      <c r="J11142" s="3" t="s">
        <v>26</v>
      </c>
      <c r="K11142" s="3" t="s">
        <v>26</v>
      </c>
      <c r="L11142" s="3" t="s">
        <v>26</v>
      </c>
      <c r="M11142" s="3" t="s">
        <v>25</v>
      </c>
      <c r="N11142" s="3" t="s">
        <v>25</v>
      </c>
      <c r="O11142" s="3" t="s">
        <v>25</v>
      </c>
      <c r="P11142" s="3" t="s">
        <v>8445</v>
      </c>
    </row>
    <row r="11143" spans="1:16">
      <c r="A11143" s="3">
        <v>11224</v>
      </c>
      <c r="B11143" s="3" t="s">
        <v>7948</v>
      </c>
      <c r="C11143" s="3" t="s">
        <v>20858</v>
      </c>
      <c r="D11143" s="4" t="s">
        <v>21041</v>
      </c>
      <c r="E11143" s="4" t="s">
        <v>21042</v>
      </c>
      <c r="F11143" s="4" t="s">
        <v>33</v>
      </c>
      <c r="G11143" s="4" t="s">
        <v>22</v>
      </c>
      <c r="H11143" s="4" t="s">
        <v>23</v>
      </c>
      <c r="I11143" s="3" t="s">
        <v>8016</v>
      </c>
      <c r="J11143" s="3" t="s">
        <v>26</v>
      </c>
      <c r="K11143" s="3" t="s">
        <v>26</v>
      </c>
      <c r="L11143" s="3" t="s">
        <v>26</v>
      </c>
      <c r="M11143" s="3" t="s">
        <v>25</v>
      </c>
      <c r="N11143" s="3" t="s">
        <v>25</v>
      </c>
      <c r="O11143" s="3" t="s">
        <v>25</v>
      </c>
      <c r="P11143" s="3" t="s">
        <v>8445</v>
      </c>
    </row>
    <row r="11144" spans="1:16">
      <c r="A11144" s="3">
        <v>11225</v>
      </c>
      <c r="B11144" s="3" t="s">
        <v>7948</v>
      </c>
      <c r="C11144" s="3" t="s">
        <v>20858</v>
      </c>
      <c r="D11144" s="4" t="s">
        <v>21043</v>
      </c>
      <c r="E11144" s="4" t="s">
        <v>21044</v>
      </c>
      <c r="F11144" s="4" t="s">
        <v>1435</v>
      </c>
      <c r="G11144" s="4" t="s">
        <v>1431</v>
      </c>
      <c r="H11144" s="4" t="s">
        <v>1432</v>
      </c>
      <c r="I11144" s="3" t="s">
        <v>8016</v>
      </c>
      <c r="J11144" s="3" t="s">
        <v>26</v>
      </c>
      <c r="K11144" s="3" t="s">
        <v>26</v>
      </c>
      <c r="L11144" s="3" t="s">
        <v>26</v>
      </c>
      <c r="M11144" s="3" t="s">
        <v>25</v>
      </c>
      <c r="N11144" s="3" t="s">
        <v>25</v>
      </c>
      <c r="O11144" s="3" t="s">
        <v>25</v>
      </c>
      <c r="P11144" s="3" t="s">
        <v>8445</v>
      </c>
    </row>
    <row r="11145" spans="1:16">
      <c r="A11145" s="3">
        <v>11226</v>
      </c>
      <c r="B11145" s="3" t="s">
        <v>7948</v>
      </c>
      <c r="C11145" s="3" t="s">
        <v>20858</v>
      </c>
      <c r="D11145" s="4" t="s">
        <v>21045</v>
      </c>
      <c r="E11145" s="4" t="s">
        <v>21046</v>
      </c>
      <c r="F11145" s="12" t="s">
        <v>1735</v>
      </c>
      <c r="G11145" s="4" t="s">
        <v>1736</v>
      </c>
      <c r="H11145" s="4" t="s">
        <v>1432</v>
      </c>
      <c r="I11145" s="3" t="s">
        <v>8016</v>
      </c>
      <c r="J11145" s="3" t="s">
        <v>26</v>
      </c>
      <c r="K11145" s="3" t="s">
        <v>26</v>
      </c>
      <c r="L11145" s="3" t="s">
        <v>26</v>
      </c>
      <c r="M11145" s="3" t="s">
        <v>25</v>
      </c>
      <c r="N11145" s="3" t="s">
        <v>25</v>
      </c>
      <c r="O11145" s="3" t="s">
        <v>25</v>
      </c>
      <c r="P11145" s="3" t="s">
        <v>8445</v>
      </c>
    </row>
    <row r="11146" spans="1:16">
      <c r="A11146" s="3">
        <v>11227</v>
      </c>
      <c r="B11146" s="3" t="s">
        <v>7948</v>
      </c>
      <c r="C11146" s="3" t="s">
        <v>20858</v>
      </c>
      <c r="D11146" s="4" t="s">
        <v>21047</v>
      </c>
      <c r="E11146" s="4" t="s">
        <v>21048</v>
      </c>
      <c r="F11146" s="4" t="s">
        <v>8315</v>
      </c>
      <c r="G11146" s="4" t="s">
        <v>4673</v>
      </c>
      <c r="H11146" s="4" t="s">
        <v>2820</v>
      </c>
      <c r="I11146" s="3" t="s">
        <v>8016</v>
      </c>
      <c r="J11146" s="3" t="s">
        <v>26</v>
      </c>
      <c r="K11146" s="3" t="s">
        <v>26</v>
      </c>
      <c r="L11146" s="3" t="s">
        <v>26</v>
      </c>
      <c r="M11146" s="3" t="s">
        <v>25</v>
      </c>
      <c r="N11146" s="3" t="s">
        <v>25</v>
      </c>
      <c r="O11146" s="3" t="s">
        <v>25</v>
      </c>
      <c r="P11146" s="3" t="s">
        <v>8445</v>
      </c>
    </row>
    <row r="11147" spans="1:16">
      <c r="A11147" s="3">
        <v>11228</v>
      </c>
      <c r="B11147" s="3" t="s">
        <v>7948</v>
      </c>
      <c r="C11147" s="3" t="s">
        <v>20858</v>
      </c>
      <c r="D11147" s="4" t="s">
        <v>21049</v>
      </c>
      <c r="E11147" s="4" t="s">
        <v>21050</v>
      </c>
      <c r="F11147" s="14" t="s">
        <v>21013</v>
      </c>
      <c r="G11147" s="4" t="s">
        <v>117</v>
      </c>
      <c r="H11147" s="4" t="s">
        <v>23</v>
      </c>
      <c r="I11147" s="3" t="s">
        <v>8016</v>
      </c>
      <c r="J11147" s="3" t="s">
        <v>26</v>
      </c>
      <c r="K11147" s="3" t="s">
        <v>26</v>
      </c>
      <c r="L11147" s="3" t="s">
        <v>26</v>
      </c>
      <c r="M11147" s="3" t="s">
        <v>25</v>
      </c>
      <c r="N11147" s="3" t="s">
        <v>25</v>
      </c>
      <c r="O11147" s="3" t="s">
        <v>25</v>
      </c>
      <c r="P11147" s="3" t="s">
        <v>8445</v>
      </c>
    </row>
    <row r="11148" spans="1:16">
      <c r="A11148" s="3">
        <v>11229</v>
      </c>
      <c r="B11148" s="3" t="s">
        <v>7948</v>
      </c>
      <c r="C11148" s="3" t="s">
        <v>20858</v>
      </c>
      <c r="D11148" s="4" t="s">
        <v>21051</v>
      </c>
      <c r="E11148" s="4" t="s">
        <v>21052</v>
      </c>
      <c r="F11148" s="4" t="s">
        <v>299</v>
      </c>
      <c r="G11148" s="4" t="s">
        <v>300</v>
      </c>
      <c r="H11148" s="4" t="s">
        <v>23</v>
      </c>
      <c r="I11148" s="3" t="s">
        <v>8016</v>
      </c>
      <c r="J11148" s="3" t="s">
        <v>26</v>
      </c>
      <c r="K11148" s="3" t="s">
        <v>26</v>
      </c>
      <c r="L11148" s="3" t="s">
        <v>26</v>
      </c>
      <c r="M11148" s="3" t="s">
        <v>25</v>
      </c>
      <c r="N11148" s="3" t="s">
        <v>25</v>
      </c>
      <c r="O11148" s="3" t="s">
        <v>25</v>
      </c>
      <c r="P11148" s="3" t="s">
        <v>8445</v>
      </c>
    </row>
    <row r="11149" spans="1:16">
      <c r="A11149" s="3">
        <v>11230</v>
      </c>
      <c r="B11149" s="3" t="s">
        <v>7948</v>
      </c>
      <c r="C11149" s="3" t="s">
        <v>20858</v>
      </c>
      <c r="D11149" s="4" t="s">
        <v>21053</v>
      </c>
      <c r="E11149" s="4" t="s">
        <v>21054</v>
      </c>
      <c r="F11149" s="7" t="s">
        <v>4271</v>
      </c>
      <c r="G11149" s="4" t="s">
        <v>524</v>
      </c>
      <c r="H11149" s="4" t="s">
        <v>23</v>
      </c>
      <c r="I11149" s="3" t="s">
        <v>8016</v>
      </c>
      <c r="J11149" s="3" t="s">
        <v>26</v>
      </c>
      <c r="K11149" s="3" t="s">
        <v>26</v>
      </c>
      <c r="L11149" s="3" t="s">
        <v>26</v>
      </c>
      <c r="M11149" s="3" t="s">
        <v>25</v>
      </c>
      <c r="N11149" s="3" t="s">
        <v>25</v>
      </c>
      <c r="O11149" s="3" t="s">
        <v>25</v>
      </c>
      <c r="P11149" s="3" t="s">
        <v>8445</v>
      </c>
    </row>
    <row r="11150" spans="1:16">
      <c r="A11150" s="3">
        <v>11231</v>
      </c>
      <c r="B11150" s="3" t="s">
        <v>7948</v>
      </c>
      <c r="C11150" s="3" t="s">
        <v>20858</v>
      </c>
      <c r="D11150" s="4" t="s">
        <v>21055</v>
      </c>
      <c r="E11150" s="4" t="s">
        <v>21056</v>
      </c>
      <c r="F11150" s="4" t="s">
        <v>7463</v>
      </c>
      <c r="G11150" s="4" t="s">
        <v>117</v>
      </c>
      <c r="H11150" s="4" t="s">
        <v>23</v>
      </c>
      <c r="I11150" s="3" t="s">
        <v>8016</v>
      </c>
      <c r="J11150" s="3" t="s">
        <v>26</v>
      </c>
      <c r="K11150" s="3" t="s">
        <v>26</v>
      </c>
      <c r="L11150" s="3" t="s">
        <v>26</v>
      </c>
      <c r="M11150" s="3" t="s">
        <v>25</v>
      </c>
      <c r="N11150" s="3" t="s">
        <v>25</v>
      </c>
      <c r="O11150" s="3" t="s">
        <v>25</v>
      </c>
      <c r="P11150" s="3" t="s">
        <v>8445</v>
      </c>
    </row>
    <row r="11151" spans="1:16">
      <c r="A11151" s="3">
        <v>11232</v>
      </c>
      <c r="B11151" s="3" t="s">
        <v>7948</v>
      </c>
      <c r="C11151" s="3" t="s">
        <v>20858</v>
      </c>
      <c r="D11151" s="4" t="s">
        <v>21057</v>
      </c>
      <c r="E11151" s="4" t="s">
        <v>21058</v>
      </c>
      <c r="F11151" s="4" t="s">
        <v>33</v>
      </c>
      <c r="G11151" s="4" t="s">
        <v>22</v>
      </c>
      <c r="H11151" s="4" t="s">
        <v>23</v>
      </c>
      <c r="I11151" s="3" t="s">
        <v>8016</v>
      </c>
      <c r="J11151" s="3" t="s">
        <v>26</v>
      </c>
      <c r="K11151" s="3" t="s">
        <v>26</v>
      </c>
      <c r="L11151" s="3" t="s">
        <v>26</v>
      </c>
      <c r="M11151" s="3" t="s">
        <v>25</v>
      </c>
      <c r="N11151" s="3" t="s">
        <v>25</v>
      </c>
      <c r="O11151" s="3" t="s">
        <v>25</v>
      </c>
      <c r="P11151" s="3" t="s">
        <v>8445</v>
      </c>
    </row>
    <row r="11152" spans="1:16">
      <c r="A11152" s="3">
        <v>11233</v>
      </c>
      <c r="B11152" s="3" t="s">
        <v>7948</v>
      </c>
      <c r="C11152" s="3" t="s">
        <v>20858</v>
      </c>
      <c r="D11152" s="4" t="s">
        <v>21059</v>
      </c>
      <c r="E11152" s="4" t="s">
        <v>21060</v>
      </c>
      <c r="F11152" s="4" t="s">
        <v>90</v>
      </c>
      <c r="G11152" s="4" t="s">
        <v>22</v>
      </c>
      <c r="H11152" s="4" t="s">
        <v>23</v>
      </c>
      <c r="I11152" s="3" t="s">
        <v>8016</v>
      </c>
      <c r="J11152" s="3" t="s">
        <v>26</v>
      </c>
      <c r="K11152" s="3" t="s">
        <v>26</v>
      </c>
      <c r="L11152" s="3" t="s">
        <v>26</v>
      </c>
      <c r="M11152" s="3" t="s">
        <v>25</v>
      </c>
      <c r="N11152" s="3" t="s">
        <v>25</v>
      </c>
      <c r="O11152" s="3" t="s">
        <v>25</v>
      </c>
      <c r="P11152" s="3" t="s">
        <v>8445</v>
      </c>
    </row>
    <row r="11153" spans="1:16">
      <c r="A11153" s="3">
        <v>11234</v>
      </c>
      <c r="B11153" s="3" t="s">
        <v>7948</v>
      </c>
      <c r="C11153" s="3" t="s">
        <v>20858</v>
      </c>
      <c r="D11153" s="4" t="s">
        <v>21061</v>
      </c>
      <c r="E11153" s="4" t="s">
        <v>21062</v>
      </c>
      <c r="F11153" s="7" t="s">
        <v>8729</v>
      </c>
      <c r="G11153" s="4" t="s">
        <v>5642</v>
      </c>
      <c r="H11153" s="4" t="s">
        <v>2820</v>
      </c>
      <c r="I11153" s="3" t="s">
        <v>8016</v>
      </c>
      <c r="J11153" s="3" t="s">
        <v>26</v>
      </c>
      <c r="K11153" s="3" t="s">
        <v>26</v>
      </c>
      <c r="L11153" s="3" t="s">
        <v>26</v>
      </c>
      <c r="M11153" s="3" t="s">
        <v>25</v>
      </c>
      <c r="N11153" s="3" t="s">
        <v>25</v>
      </c>
      <c r="O11153" s="3" t="s">
        <v>25</v>
      </c>
      <c r="P11153" s="3" t="s">
        <v>8445</v>
      </c>
    </row>
    <row r="11154" spans="1:16">
      <c r="A11154" s="3">
        <v>11235</v>
      </c>
      <c r="B11154" s="3" t="s">
        <v>7948</v>
      </c>
      <c r="C11154" s="3" t="s">
        <v>20858</v>
      </c>
      <c r="D11154" s="4" t="s">
        <v>21063</v>
      </c>
      <c r="E11154" s="4" t="s">
        <v>21064</v>
      </c>
      <c r="F11154" s="14" t="s">
        <v>1315</v>
      </c>
      <c r="G11154" s="4" t="s">
        <v>560</v>
      </c>
      <c r="H11154" s="4" t="s">
        <v>23</v>
      </c>
      <c r="I11154" s="3" t="s">
        <v>8016</v>
      </c>
      <c r="J11154" s="3" t="s">
        <v>26</v>
      </c>
      <c r="K11154" s="3" t="s">
        <v>26</v>
      </c>
      <c r="L11154" s="3" t="s">
        <v>26</v>
      </c>
      <c r="M11154" s="3" t="s">
        <v>25</v>
      </c>
      <c r="N11154" s="3" t="s">
        <v>25</v>
      </c>
      <c r="O11154" s="3" t="s">
        <v>25</v>
      </c>
      <c r="P11154" s="3" t="s">
        <v>8445</v>
      </c>
    </row>
    <row r="11155" spans="1:16">
      <c r="A11155" s="3">
        <v>11236</v>
      </c>
      <c r="B11155" s="3" t="s">
        <v>7948</v>
      </c>
      <c r="C11155" s="3" t="s">
        <v>20858</v>
      </c>
      <c r="D11155" s="4" t="s">
        <v>21065</v>
      </c>
      <c r="E11155" s="4" t="s">
        <v>21066</v>
      </c>
      <c r="F11155" s="7" t="s">
        <v>2682</v>
      </c>
      <c r="G11155" s="4" t="s">
        <v>22</v>
      </c>
      <c r="H11155" s="4" t="s">
        <v>23</v>
      </c>
      <c r="I11155" s="3" t="s">
        <v>8016</v>
      </c>
      <c r="J11155" s="3" t="s">
        <v>26</v>
      </c>
      <c r="K11155" s="3" t="s">
        <v>26</v>
      </c>
      <c r="L11155" s="3" t="s">
        <v>26</v>
      </c>
      <c r="M11155" s="3" t="s">
        <v>25</v>
      </c>
      <c r="N11155" s="3" t="s">
        <v>25</v>
      </c>
      <c r="O11155" s="3" t="s">
        <v>25</v>
      </c>
      <c r="P11155" s="3" t="s">
        <v>8445</v>
      </c>
    </row>
    <row r="11156" spans="1:16">
      <c r="A11156" s="3">
        <v>11237</v>
      </c>
      <c r="B11156" s="3" t="s">
        <v>7948</v>
      </c>
      <c r="C11156" s="3" t="s">
        <v>20858</v>
      </c>
      <c r="D11156" s="4" t="s">
        <v>21067</v>
      </c>
      <c r="E11156" s="4" t="s">
        <v>21068</v>
      </c>
      <c r="F11156" s="4" t="s">
        <v>7667</v>
      </c>
      <c r="G11156" s="4" t="s">
        <v>5053</v>
      </c>
      <c r="H11156" s="4" t="s">
        <v>23</v>
      </c>
      <c r="I11156" s="3" t="s">
        <v>8016</v>
      </c>
      <c r="J11156" s="3" t="s">
        <v>26</v>
      </c>
      <c r="K11156" s="3" t="s">
        <v>26</v>
      </c>
      <c r="L11156" s="3" t="s">
        <v>26</v>
      </c>
      <c r="M11156" s="3" t="s">
        <v>25</v>
      </c>
      <c r="N11156" s="3" t="s">
        <v>25</v>
      </c>
      <c r="O11156" s="3" t="s">
        <v>25</v>
      </c>
      <c r="P11156" s="3" t="s">
        <v>8445</v>
      </c>
    </row>
    <row r="11157" spans="1:16">
      <c r="A11157" s="3">
        <v>11238</v>
      </c>
      <c r="B11157" s="3" t="s">
        <v>7948</v>
      </c>
      <c r="C11157" s="3" t="s">
        <v>20858</v>
      </c>
      <c r="D11157" s="4" t="s">
        <v>21069</v>
      </c>
      <c r="E11157" s="4" t="s">
        <v>21070</v>
      </c>
      <c r="F11157" s="16" t="s">
        <v>42</v>
      </c>
      <c r="G11157" s="4" t="s">
        <v>22</v>
      </c>
      <c r="H11157" s="4" t="s">
        <v>23</v>
      </c>
      <c r="I11157" s="3" t="s">
        <v>8016</v>
      </c>
      <c r="J11157" s="3" t="s">
        <v>26</v>
      </c>
      <c r="K11157" s="3" t="s">
        <v>26</v>
      </c>
      <c r="L11157" s="3" t="s">
        <v>26</v>
      </c>
      <c r="M11157" s="3" t="s">
        <v>25</v>
      </c>
      <c r="N11157" s="3" t="s">
        <v>25</v>
      </c>
      <c r="O11157" s="3" t="s">
        <v>25</v>
      </c>
      <c r="P11157" s="3" t="s">
        <v>8445</v>
      </c>
    </row>
    <row r="11158" spans="1:16">
      <c r="A11158" s="3">
        <v>11239</v>
      </c>
      <c r="B11158" s="3" t="s">
        <v>7948</v>
      </c>
      <c r="C11158" s="3" t="s">
        <v>20858</v>
      </c>
      <c r="D11158" s="4" t="s">
        <v>21071</v>
      </c>
      <c r="E11158" s="4" t="s">
        <v>21072</v>
      </c>
      <c r="F11158" s="7" t="s">
        <v>523</v>
      </c>
      <c r="G11158" s="4" t="s">
        <v>524</v>
      </c>
      <c r="H11158" s="4" t="s">
        <v>23</v>
      </c>
      <c r="I11158" s="3" t="s">
        <v>8016</v>
      </c>
      <c r="J11158" s="3" t="s">
        <v>26</v>
      </c>
      <c r="K11158" s="3" t="s">
        <v>26</v>
      </c>
      <c r="L11158" s="3" t="s">
        <v>26</v>
      </c>
      <c r="M11158" s="3" t="s">
        <v>25</v>
      </c>
      <c r="N11158" s="3" t="s">
        <v>25</v>
      </c>
      <c r="O11158" s="3" t="s">
        <v>25</v>
      </c>
      <c r="P11158" s="3" t="s">
        <v>8445</v>
      </c>
    </row>
    <row r="11159" spans="1:16">
      <c r="A11159" s="3">
        <v>11240</v>
      </c>
      <c r="B11159" s="3" t="s">
        <v>7948</v>
      </c>
      <c r="C11159" s="3" t="s">
        <v>20858</v>
      </c>
      <c r="D11159" s="4" t="s">
        <v>21073</v>
      </c>
      <c r="E11159" s="4" t="s">
        <v>21074</v>
      </c>
      <c r="F11159" s="4" t="s">
        <v>1880</v>
      </c>
      <c r="G11159" s="4" t="s">
        <v>479</v>
      </c>
      <c r="H11159" s="4" t="s">
        <v>23</v>
      </c>
      <c r="I11159" s="3" t="s">
        <v>8016</v>
      </c>
      <c r="J11159" s="3" t="s">
        <v>26</v>
      </c>
      <c r="K11159" s="3" t="s">
        <v>26</v>
      </c>
      <c r="L11159" s="3" t="s">
        <v>26</v>
      </c>
      <c r="M11159" s="3" t="s">
        <v>25</v>
      </c>
      <c r="N11159" s="3" t="s">
        <v>25</v>
      </c>
      <c r="O11159" s="3" t="s">
        <v>25</v>
      </c>
      <c r="P11159" s="3" t="s">
        <v>8445</v>
      </c>
    </row>
    <row r="11160" spans="1:16">
      <c r="A11160" s="3">
        <v>11241</v>
      </c>
      <c r="B11160" s="3" t="s">
        <v>7948</v>
      </c>
      <c r="C11160" s="3" t="s">
        <v>20858</v>
      </c>
      <c r="D11160" s="4" t="s">
        <v>21075</v>
      </c>
      <c r="E11160" s="4" t="s">
        <v>21076</v>
      </c>
      <c r="F11160" s="14" t="s">
        <v>378</v>
      </c>
      <c r="G11160" s="14" t="s">
        <v>97</v>
      </c>
      <c r="H11160" s="4" t="s">
        <v>23</v>
      </c>
      <c r="I11160" s="3" t="s">
        <v>8016</v>
      </c>
      <c r="J11160" s="3" t="s">
        <v>26</v>
      </c>
      <c r="K11160" s="3" t="s">
        <v>26</v>
      </c>
      <c r="L11160" s="3" t="s">
        <v>26</v>
      </c>
      <c r="M11160" s="3" t="s">
        <v>25</v>
      </c>
      <c r="N11160" s="3" t="s">
        <v>25</v>
      </c>
      <c r="O11160" s="3" t="s">
        <v>25</v>
      </c>
      <c r="P11160" s="3" t="s">
        <v>8445</v>
      </c>
    </row>
    <row r="11161" spans="1:16">
      <c r="A11161" s="3">
        <v>11242</v>
      </c>
      <c r="B11161" s="3" t="s">
        <v>7948</v>
      </c>
      <c r="C11161" s="3" t="s">
        <v>20858</v>
      </c>
      <c r="D11161" s="4" t="s">
        <v>21077</v>
      </c>
      <c r="E11161" s="4" t="s">
        <v>21078</v>
      </c>
      <c r="F11161" s="4" t="s">
        <v>4088</v>
      </c>
      <c r="G11161" s="4" t="s">
        <v>2844</v>
      </c>
      <c r="H11161" s="4" t="s">
        <v>2820</v>
      </c>
      <c r="I11161" s="3" t="s">
        <v>8016</v>
      </c>
      <c r="J11161" s="3" t="s">
        <v>26</v>
      </c>
      <c r="K11161" s="3" t="s">
        <v>26</v>
      </c>
      <c r="L11161" s="3" t="s">
        <v>26</v>
      </c>
      <c r="M11161" s="3" t="s">
        <v>25</v>
      </c>
      <c r="N11161" s="3" t="s">
        <v>25</v>
      </c>
      <c r="O11161" s="3" t="s">
        <v>25</v>
      </c>
      <c r="P11161" s="3" t="s">
        <v>8445</v>
      </c>
    </row>
    <row r="11162" spans="1:16">
      <c r="A11162" s="3">
        <v>11243</v>
      </c>
      <c r="B11162" s="3" t="s">
        <v>7948</v>
      </c>
      <c r="C11162" s="3" t="s">
        <v>20858</v>
      </c>
      <c r="D11162" s="4" t="s">
        <v>21079</v>
      </c>
      <c r="E11162" s="4" t="s">
        <v>21080</v>
      </c>
      <c r="F11162" s="4" t="s">
        <v>7509</v>
      </c>
      <c r="G11162" s="4" t="s">
        <v>2819</v>
      </c>
      <c r="H11162" s="4" t="s">
        <v>2820</v>
      </c>
      <c r="I11162" s="3" t="s">
        <v>8016</v>
      </c>
      <c r="J11162" s="3" t="s">
        <v>26</v>
      </c>
      <c r="K11162" s="3" t="s">
        <v>26</v>
      </c>
      <c r="L11162" s="3" t="s">
        <v>26</v>
      </c>
      <c r="M11162" s="3" t="s">
        <v>25</v>
      </c>
      <c r="N11162" s="3" t="s">
        <v>25</v>
      </c>
      <c r="O11162" s="3" t="s">
        <v>25</v>
      </c>
      <c r="P11162" s="3" t="s">
        <v>8445</v>
      </c>
    </row>
    <row r="11163" spans="1:16">
      <c r="A11163" s="3">
        <v>11244</v>
      </c>
      <c r="B11163" s="3" t="s">
        <v>7948</v>
      </c>
      <c r="C11163" s="3" t="s">
        <v>20858</v>
      </c>
      <c r="D11163" s="4" t="s">
        <v>21081</v>
      </c>
      <c r="E11163" s="4" t="s">
        <v>21082</v>
      </c>
      <c r="F11163" s="4" t="s">
        <v>3615</v>
      </c>
      <c r="G11163" s="4" t="s">
        <v>1431</v>
      </c>
      <c r="H11163" s="4" t="s">
        <v>1432</v>
      </c>
      <c r="I11163" s="3" t="s">
        <v>8016</v>
      </c>
      <c r="J11163" s="3" t="s">
        <v>26</v>
      </c>
      <c r="K11163" s="3" t="s">
        <v>26</v>
      </c>
      <c r="L11163" s="3" t="s">
        <v>26</v>
      </c>
      <c r="M11163" s="3" t="s">
        <v>25</v>
      </c>
      <c r="N11163" s="3" t="s">
        <v>25</v>
      </c>
      <c r="O11163" s="3" t="s">
        <v>25</v>
      </c>
      <c r="P11163" s="3" t="s">
        <v>8445</v>
      </c>
    </row>
    <row r="11164" spans="1:16">
      <c r="A11164" s="3">
        <v>11245</v>
      </c>
      <c r="B11164" s="3" t="s">
        <v>7948</v>
      </c>
      <c r="C11164" s="3" t="s">
        <v>20858</v>
      </c>
      <c r="D11164" s="4" t="s">
        <v>21083</v>
      </c>
      <c r="E11164" s="4" t="s">
        <v>21084</v>
      </c>
      <c r="F11164" s="4" t="s">
        <v>21026</v>
      </c>
      <c r="G11164" s="4" t="s">
        <v>2819</v>
      </c>
      <c r="H11164" s="4" t="s">
        <v>2820</v>
      </c>
      <c r="I11164" s="3" t="s">
        <v>8016</v>
      </c>
      <c r="J11164" s="3" t="s">
        <v>26</v>
      </c>
      <c r="K11164" s="3" t="s">
        <v>26</v>
      </c>
      <c r="L11164" s="3" t="s">
        <v>26</v>
      </c>
      <c r="M11164" s="3" t="s">
        <v>25</v>
      </c>
      <c r="N11164" s="3" t="s">
        <v>25</v>
      </c>
      <c r="O11164" s="3" t="s">
        <v>25</v>
      </c>
      <c r="P11164" s="3" t="s">
        <v>8445</v>
      </c>
    </row>
    <row r="11165" spans="1:16">
      <c r="A11165" s="3">
        <v>11246</v>
      </c>
      <c r="B11165" s="3" t="s">
        <v>7948</v>
      </c>
      <c r="C11165" s="3" t="s">
        <v>20858</v>
      </c>
      <c r="D11165" s="4" t="s">
        <v>21085</v>
      </c>
      <c r="E11165" s="4" t="s">
        <v>21086</v>
      </c>
      <c r="F11165" s="5" t="s">
        <v>319</v>
      </c>
      <c r="G11165" s="4" t="s">
        <v>300</v>
      </c>
      <c r="H11165" s="4" t="s">
        <v>23</v>
      </c>
      <c r="I11165" s="3" t="s">
        <v>8016</v>
      </c>
      <c r="J11165" s="3" t="s">
        <v>26</v>
      </c>
      <c r="K11165" s="3" t="s">
        <v>26</v>
      </c>
      <c r="L11165" s="3" t="s">
        <v>26</v>
      </c>
      <c r="M11165" s="3" t="s">
        <v>25</v>
      </c>
      <c r="N11165" s="3" t="s">
        <v>25</v>
      </c>
      <c r="O11165" s="3" t="s">
        <v>25</v>
      </c>
      <c r="P11165" s="3" t="s">
        <v>8445</v>
      </c>
    </row>
    <row r="11166" spans="1:16">
      <c r="A11166" s="3">
        <v>11247</v>
      </c>
      <c r="B11166" s="3" t="s">
        <v>7948</v>
      </c>
      <c r="C11166" s="3" t="s">
        <v>20858</v>
      </c>
      <c r="D11166" s="4" t="s">
        <v>21087</v>
      </c>
      <c r="E11166" s="4" t="s">
        <v>21088</v>
      </c>
      <c r="F11166" s="4" t="s">
        <v>72</v>
      </c>
      <c r="G11166" s="4" t="s">
        <v>22</v>
      </c>
      <c r="H11166" s="4" t="s">
        <v>23</v>
      </c>
      <c r="I11166" s="3" t="s">
        <v>8016</v>
      </c>
      <c r="J11166" s="3" t="s">
        <v>26</v>
      </c>
      <c r="K11166" s="3" t="s">
        <v>26</v>
      </c>
      <c r="L11166" s="3" t="s">
        <v>26</v>
      </c>
      <c r="M11166" s="3" t="s">
        <v>25</v>
      </c>
      <c r="N11166" s="3" t="s">
        <v>25</v>
      </c>
      <c r="O11166" s="3" t="s">
        <v>25</v>
      </c>
      <c r="P11166" s="3" t="s">
        <v>8445</v>
      </c>
    </row>
    <row r="11167" spans="1:16">
      <c r="A11167" s="3">
        <v>11248</v>
      </c>
      <c r="B11167" s="3" t="s">
        <v>7948</v>
      </c>
      <c r="C11167" s="3" t="s">
        <v>20858</v>
      </c>
      <c r="D11167" s="4" t="s">
        <v>21089</v>
      </c>
      <c r="E11167" s="4" t="s">
        <v>21090</v>
      </c>
      <c r="F11167" s="4" t="s">
        <v>33</v>
      </c>
      <c r="G11167" s="4" t="s">
        <v>22</v>
      </c>
      <c r="H11167" s="4" t="s">
        <v>23</v>
      </c>
      <c r="I11167" s="3" t="s">
        <v>8016</v>
      </c>
      <c r="J11167" s="3" t="s">
        <v>26</v>
      </c>
      <c r="K11167" s="3" t="s">
        <v>26</v>
      </c>
      <c r="L11167" s="3" t="s">
        <v>26</v>
      </c>
      <c r="M11167" s="3" t="s">
        <v>25</v>
      </c>
      <c r="N11167" s="3" t="s">
        <v>25</v>
      </c>
      <c r="O11167" s="3" t="s">
        <v>25</v>
      </c>
      <c r="P11167" s="3" t="s">
        <v>8445</v>
      </c>
    </row>
    <row r="11168" spans="1:16">
      <c r="A11168" s="3">
        <v>11249</v>
      </c>
      <c r="B11168" s="3" t="s">
        <v>7948</v>
      </c>
      <c r="C11168" s="3" t="s">
        <v>20858</v>
      </c>
      <c r="D11168" s="4" t="s">
        <v>21091</v>
      </c>
      <c r="E11168" s="4" t="s">
        <v>21092</v>
      </c>
      <c r="F11168" s="4" t="s">
        <v>58</v>
      </c>
      <c r="G11168" s="4" t="s">
        <v>22</v>
      </c>
      <c r="H11168" s="4" t="s">
        <v>23</v>
      </c>
      <c r="I11168" s="3" t="s">
        <v>8016</v>
      </c>
      <c r="J11168" s="3" t="s">
        <v>26</v>
      </c>
      <c r="K11168" s="3" t="s">
        <v>26</v>
      </c>
      <c r="L11168" s="3" t="s">
        <v>26</v>
      </c>
      <c r="M11168" s="3" t="s">
        <v>25</v>
      </c>
      <c r="N11168" s="3" t="s">
        <v>25</v>
      </c>
      <c r="O11168" s="3" t="s">
        <v>25</v>
      </c>
      <c r="P11168" s="3" t="s">
        <v>8445</v>
      </c>
    </row>
    <row r="11169" spans="1:16">
      <c r="A11169" s="3">
        <v>11250</v>
      </c>
      <c r="B11169" s="3" t="s">
        <v>7948</v>
      </c>
      <c r="C11169" s="3" t="s">
        <v>20858</v>
      </c>
      <c r="D11169" s="4" t="s">
        <v>21093</v>
      </c>
      <c r="E11169" s="4" t="s">
        <v>21094</v>
      </c>
      <c r="F11169" s="6" t="s">
        <v>10722</v>
      </c>
      <c r="G11169" s="4" t="s">
        <v>5053</v>
      </c>
      <c r="H11169" s="4" t="s">
        <v>23</v>
      </c>
      <c r="I11169" s="3" t="s">
        <v>8016</v>
      </c>
      <c r="J11169" s="3" t="s">
        <v>26</v>
      </c>
      <c r="K11169" s="3" t="s">
        <v>26</v>
      </c>
      <c r="L11169" s="3" t="s">
        <v>26</v>
      </c>
      <c r="M11169" s="3" t="s">
        <v>25</v>
      </c>
      <c r="N11169" s="3" t="s">
        <v>25</v>
      </c>
      <c r="O11169" s="3" t="s">
        <v>25</v>
      </c>
      <c r="P11169" s="3" t="s">
        <v>8445</v>
      </c>
    </row>
    <row r="11170" spans="1:16">
      <c r="A11170" s="3">
        <v>11251</v>
      </c>
      <c r="B11170" s="3" t="s">
        <v>7948</v>
      </c>
      <c r="C11170" s="3" t="s">
        <v>20858</v>
      </c>
      <c r="D11170" s="4" t="s">
        <v>21095</v>
      </c>
      <c r="E11170" s="4" t="s">
        <v>21096</v>
      </c>
      <c r="F11170" s="4" t="s">
        <v>21097</v>
      </c>
      <c r="G11170" s="4" t="s">
        <v>22</v>
      </c>
      <c r="H11170" s="4" t="s">
        <v>23</v>
      </c>
      <c r="I11170" s="3" t="s">
        <v>8016</v>
      </c>
      <c r="J11170" s="3" t="s">
        <v>26</v>
      </c>
      <c r="K11170" s="3" t="s">
        <v>26</v>
      </c>
      <c r="L11170" s="3" t="s">
        <v>26</v>
      </c>
      <c r="M11170" s="3" t="s">
        <v>25</v>
      </c>
      <c r="N11170" s="3" t="s">
        <v>25</v>
      </c>
      <c r="O11170" s="3" t="s">
        <v>25</v>
      </c>
      <c r="P11170" s="3" t="s">
        <v>8445</v>
      </c>
    </row>
    <row r="11171" spans="1:16">
      <c r="A11171" s="3">
        <v>11252</v>
      </c>
      <c r="B11171" s="3" t="s">
        <v>7948</v>
      </c>
      <c r="C11171" s="3" t="s">
        <v>20858</v>
      </c>
      <c r="D11171" s="4" t="s">
        <v>21098</v>
      </c>
      <c r="E11171" s="4" t="s">
        <v>21099</v>
      </c>
      <c r="F11171" s="7" t="s">
        <v>11446</v>
      </c>
      <c r="G11171" s="4" t="s">
        <v>7936</v>
      </c>
      <c r="H11171" s="4" t="s">
        <v>2820</v>
      </c>
      <c r="I11171" s="3" t="s">
        <v>8016</v>
      </c>
      <c r="J11171" s="3" t="s">
        <v>26</v>
      </c>
      <c r="K11171" s="3" t="s">
        <v>26</v>
      </c>
      <c r="L11171" s="3" t="s">
        <v>26</v>
      </c>
      <c r="M11171" s="3" t="s">
        <v>25</v>
      </c>
      <c r="N11171" s="3" t="s">
        <v>25</v>
      </c>
      <c r="O11171" s="3" t="s">
        <v>25</v>
      </c>
      <c r="P11171" s="3" t="s">
        <v>8445</v>
      </c>
    </row>
    <row r="11172" spans="1:16">
      <c r="A11172" s="3">
        <v>11253</v>
      </c>
      <c r="B11172" s="3" t="s">
        <v>7948</v>
      </c>
      <c r="C11172" s="3" t="s">
        <v>20858</v>
      </c>
      <c r="D11172" s="4" t="s">
        <v>21100</v>
      </c>
      <c r="E11172" s="4" t="s">
        <v>21101</v>
      </c>
      <c r="F11172" s="7" t="s">
        <v>1461</v>
      </c>
      <c r="G11172" s="4" t="s">
        <v>479</v>
      </c>
      <c r="H11172" s="4" t="s">
        <v>23</v>
      </c>
      <c r="I11172" s="3" t="s">
        <v>8016</v>
      </c>
      <c r="J11172" s="3" t="s">
        <v>26</v>
      </c>
      <c r="K11172" s="3" t="s">
        <v>26</v>
      </c>
      <c r="L11172" s="3" t="s">
        <v>26</v>
      </c>
      <c r="M11172" s="3" t="s">
        <v>25</v>
      </c>
      <c r="N11172" s="3" t="s">
        <v>25</v>
      </c>
      <c r="O11172" s="3" t="s">
        <v>25</v>
      </c>
      <c r="P11172" s="3" t="s">
        <v>8445</v>
      </c>
    </row>
    <row r="11173" spans="1:16">
      <c r="A11173" s="3">
        <v>11254</v>
      </c>
      <c r="B11173" s="3" t="s">
        <v>7948</v>
      </c>
      <c r="C11173" s="3" t="s">
        <v>20858</v>
      </c>
      <c r="D11173" s="4" t="s">
        <v>21102</v>
      </c>
      <c r="E11173" s="4" t="s">
        <v>21103</v>
      </c>
      <c r="F11173" s="4" t="s">
        <v>7463</v>
      </c>
      <c r="G11173" s="4" t="s">
        <v>117</v>
      </c>
      <c r="H11173" s="4" t="s">
        <v>23</v>
      </c>
      <c r="I11173" s="3" t="s">
        <v>8016</v>
      </c>
      <c r="J11173" s="3" t="s">
        <v>26</v>
      </c>
      <c r="K11173" s="3" t="s">
        <v>26</v>
      </c>
      <c r="L11173" s="3" t="s">
        <v>26</v>
      </c>
      <c r="M11173" s="3" t="s">
        <v>25</v>
      </c>
      <c r="N11173" s="3" t="s">
        <v>25</v>
      </c>
      <c r="O11173" s="3" t="s">
        <v>25</v>
      </c>
      <c r="P11173" s="3" t="s">
        <v>8445</v>
      </c>
    </row>
    <row r="11174" spans="1:16">
      <c r="A11174" s="3">
        <v>11255</v>
      </c>
      <c r="B11174" s="3" t="s">
        <v>7948</v>
      </c>
      <c r="C11174" s="3" t="s">
        <v>20858</v>
      </c>
      <c r="D11174" s="4" t="s">
        <v>21104</v>
      </c>
      <c r="E11174" s="4" t="s">
        <v>21105</v>
      </c>
      <c r="F11174" s="4" t="s">
        <v>72</v>
      </c>
      <c r="G11174" s="4" t="s">
        <v>22</v>
      </c>
      <c r="H11174" s="4" t="s">
        <v>23</v>
      </c>
      <c r="I11174" s="3" t="s">
        <v>8016</v>
      </c>
      <c r="J11174" s="3" t="s">
        <v>26</v>
      </c>
      <c r="K11174" s="3" t="s">
        <v>26</v>
      </c>
      <c r="L11174" s="3" t="s">
        <v>26</v>
      </c>
      <c r="M11174" s="3" t="s">
        <v>25</v>
      </c>
      <c r="N11174" s="3" t="s">
        <v>25</v>
      </c>
      <c r="O11174" s="3" t="s">
        <v>25</v>
      </c>
      <c r="P11174" s="3" t="s">
        <v>8445</v>
      </c>
    </row>
    <row r="11175" spans="1:16">
      <c r="A11175" s="3">
        <v>11256</v>
      </c>
      <c r="B11175" s="3" t="s">
        <v>7948</v>
      </c>
      <c r="C11175" s="3" t="s">
        <v>20858</v>
      </c>
      <c r="D11175" s="4" t="s">
        <v>21106</v>
      </c>
      <c r="E11175" s="4" t="s">
        <v>21107</v>
      </c>
      <c r="F11175" s="4" t="s">
        <v>58</v>
      </c>
      <c r="G11175" s="4" t="s">
        <v>22</v>
      </c>
      <c r="H11175" s="4" t="s">
        <v>23</v>
      </c>
      <c r="I11175" s="3" t="s">
        <v>8016</v>
      </c>
      <c r="J11175" s="3" t="s">
        <v>26</v>
      </c>
      <c r="K11175" s="3" t="s">
        <v>26</v>
      </c>
      <c r="L11175" s="3" t="s">
        <v>26</v>
      </c>
      <c r="M11175" s="3" t="s">
        <v>25</v>
      </c>
      <c r="N11175" s="3" t="s">
        <v>25</v>
      </c>
      <c r="O11175" s="3" t="s">
        <v>25</v>
      </c>
      <c r="P11175" s="3" t="s">
        <v>8445</v>
      </c>
    </row>
    <row r="11176" spans="1:16">
      <c r="A11176" s="3">
        <v>11257</v>
      </c>
      <c r="B11176" s="3" t="s">
        <v>7948</v>
      </c>
      <c r="C11176" s="3" t="s">
        <v>20858</v>
      </c>
      <c r="D11176" s="4" t="s">
        <v>21108</v>
      </c>
      <c r="E11176" s="4" t="s">
        <v>21109</v>
      </c>
      <c r="F11176" s="4" t="s">
        <v>195</v>
      </c>
      <c r="G11176" s="4" t="s">
        <v>22</v>
      </c>
      <c r="H11176" s="4" t="s">
        <v>23</v>
      </c>
      <c r="I11176" s="3" t="s">
        <v>8016</v>
      </c>
      <c r="J11176" s="3" t="s">
        <v>26</v>
      </c>
      <c r="K11176" s="3" t="s">
        <v>26</v>
      </c>
      <c r="L11176" s="3" t="s">
        <v>26</v>
      </c>
      <c r="M11176" s="3" t="s">
        <v>25</v>
      </c>
      <c r="N11176" s="3" t="s">
        <v>25</v>
      </c>
      <c r="O11176" s="3" t="s">
        <v>25</v>
      </c>
      <c r="P11176" s="3" t="s">
        <v>8445</v>
      </c>
    </row>
    <row r="11177" spans="1:16">
      <c r="A11177" s="3">
        <v>11258</v>
      </c>
      <c r="B11177" s="3" t="s">
        <v>7948</v>
      </c>
      <c r="C11177" s="3" t="s">
        <v>20858</v>
      </c>
      <c r="D11177" s="4" t="s">
        <v>21110</v>
      </c>
      <c r="E11177" s="4" t="s">
        <v>21111</v>
      </c>
      <c r="F11177" s="4" t="s">
        <v>2580</v>
      </c>
      <c r="G11177" s="4" t="s">
        <v>1431</v>
      </c>
      <c r="H11177" s="4" t="s">
        <v>1432</v>
      </c>
      <c r="I11177" s="3" t="s">
        <v>8016</v>
      </c>
      <c r="J11177" s="3" t="s">
        <v>26</v>
      </c>
      <c r="K11177" s="3" t="s">
        <v>26</v>
      </c>
      <c r="L11177" s="3" t="s">
        <v>26</v>
      </c>
      <c r="M11177" s="3" t="s">
        <v>25</v>
      </c>
      <c r="N11177" s="3" t="s">
        <v>25</v>
      </c>
      <c r="O11177" s="3" t="s">
        <v>25</v>
      </c>
      <c r="P11177" s="3" t="s">
        <v>8445</v>
      </c>
    </row>
    <row r="11178" spans="1:16">
      <c r="A11178" s="3">
        <v>11259</v>
      </c>
      <c r="B11178" s="3" t="s">
        <v>7948</v>
      </c>
      <c r="C11178" s="3" t="s">
        <v>20858</v>
      </c>
      <c r="D11178" s="4" t="s">
        <v>21112</v>
      </c>
      <c r="E11178" s="4" t="s">
        <v>21113</v>
      </c>
      <c r="F11178" s="4" t="s">
        <v>2381</v>
      </c>
      <c r="G11178" s="8" t="s">
        <v>2188</v>
      </c>
      <c r="H11178" s="4" t="s">
        <v>1432</v>
      </c>
      <c r="I11178" s="3" t="s">
        <v>8016</v>
      </c>
      <c r="J11178" s="3" t="s">
        <v>26</v>
      </c>
      <c r="K11178" s="3" t="s">
        <v>26</v>
      </c>
      <c r="L11178" s="3" t="s">
        <v>26</v>
      </c>
      <c r="M11178" s="3" t="s">
        <v>25</v>
      </c>
      <c r="N11178" s="3" t="s">
        <v>25</v>
      </c>
      <c r="O11178" s="3" t="s">
        <v>25</v>
      </c>
      <c r="P11178" s="3" t="s">
        <v>8445</v>
      </c>
    </row>
    <row r="11179" spans="1:16">
      <c r="A11179" s="3">
        <v>11260</v>
      </c>
      <c r="B11179" s="3" t="s">
        <v>7948</v>
      </c>
      <c r="C11179" s="3" t="s">
        <v>20858</v>
      </c>
      <c r="D11179" s="4" t="s">
        <v>21114</v>
      </c>
      <c r="E11179" s="4" t="s">
        <v>21115</v>
      </c>
      <c r="F11179" s="4" t="s">
        <v>9266</v>
      </c>
      <c r="G11179" s="4" t="s">
        <v>7936</v>
      </c>
      <c r="H11179" s="4" t="s">
        <v>2820</v>
      </c>
      <c r="I11179" s="3" t="s">
        <v>8016</v>
      </c>
      <c r="J11179" s="3" t="s">
        <v>26</v>
      </c>
      <c r="K11179" s="3" t="s">
        <v>26</v>
      </c>
      <c r="L11179" s="3" t="s">
        <v>26</v>
      </c>
      <c r="M11179" s="3" t="s">
        <v>25</v>
      </c>
      <c r="N11179" s="3" t="s">
        <v>25</v>
      </c>
      <c r="O11179" s="3" t="s">
        <v>25</v>
      </c>
      <c r="P11179" s="3" t="s">
        <v>8445</v>
      </c>
    </row>
    <row r="11180" spans="1:16">
      <c r="A11180" s="3">
        <v>11261</v>
      </c>
      <c r="B11180" s="3" t="s">
        <v>7948</v>
      </c>
      <c r="C11180" s="3" t="s">
        <v>20858</v>
      </c>
      <c r="D11180" s="4" t="s">
        <v>21116</v>
      </c>
      <c r="E11180" s="4" t="s">
        <v>21117</v>
      </c>
      <c r="F11180" s="4" t="s">
        <v>134</v>
      </c>
      <c r="G11180" s="4" t="s">
        <v>78</v>
      </c>
      <c r="H11180" s="4" t="s">
        <v>23</v>
      </c>
      <c r="I11180" s="3" t="s">
        <v>8016</v>
      </c>
      <c r="J11180" s="3" t="s">
        <v>26</v>
      </c>
      <c r="K11180" s="3" t="s">
        <v>26</v>
      </c>
      <c r="L11180" s="3" t="s">
        <v>26</v>
      </c>
      <c r="M11180" s="3" t="s">
        <v>25</v>
      </c>
      <c r="N11180" s="3" t="s">
        <v>25</v>
      </c>
      <c r="O11180" s="3" t="s">
        <v>25</v>
      </c>
      <c r="P11180" s="3" t="s">
        <v>8445</v>
      </c>
    </row>
    <row r="11181" spans="1:16">
      <c r="A11181" s="3">
        <v>11262</v>
      </c>
      <c r="B11181" s="3" t="s">
        <v>7948</v>
      </c>
      <c r="C11181" s="3" t="s">
        <v>20858</v>
      </c>
      <c r="D11181" s="4" t="s">
        <v>21118</v>
      </c>
      <c r="E11181" s="4" t="s">
        <v>21119</v>
      </c>
      <c r="F11181" s="4" t="s">
        <v>605</v>
      </c>
      <c r="G11181" s="4" t="s">
        <v>216</v>
      </c>
      <c r="H11181" s="4" t="s">
        <v>23</v>
      </c>
      <c r="I11181" s="3" t="s">
        <v>8016</v>
      </c>
      <c r="J11181" s="3" t="s">
        <v>26</v>
      </c>
      <c r="K11181" s="3" t="s">
        <v>26</v>
      </c>
      <c r="L11181" s="3" t="s">
        <v>26</v>
      </c>
      <c r="M11181" s="3" t="s">
        <v>25</v>
      </c>
      <c r="N11181" s="3" t="s">
        <v>25</v>
      </c>
      <c r="O11181" s="3" t="s">
        <v>25</v>
      </c>
      <c r="P11181" s="3" t="s">
        <v>8445</v>
      </c>
    </row>
    <row r="11182" spans="1:16">
      <c r="A11182" s="3">
        <v>11263</v>
      </c>
      <c r="B11182" s="3" t="s">
        <v>7948</v>
      </c>
      <c r="C11182" s="3" t="s">
        <v>20858</v>
      </c>
      <c r="D11182" s="4" t="s">
        <v>21120</v>
      </c>
      <c r="E11182" s="4" t="s">
        <v>21121</v>
      </c>
      <c r="F11182" s="4" t="s">
        <v>548</v>
      </c>
      <c r="G11182" s="4" t="s">
        <v>216</v>
      </c>
      <c r="H11182" s="4" t="s">
        <v>23</v>
      </c>
      <c r="I11182" s="3" t="s">
        <v>8016</v>
      </c>
      <c r="J11182" s="3" t="s">
        <v>26</v>
      </c>
      <c r="K11182" s="3" t="s">
        <v>26</v>
      </c>
      <c r="L11182" s="3" t="s">
        <v>26</v>
      </c>
      <c r="M11182" s="3" t="s">
        <v>25</v>
      </c>
      <c r="N11182" s="3" t="s">
        <v>25</v>
      </c>
      <c r="O11182" s="3" t="s">
        <v>25</v>
      </c>
      <c r="P11182" s="3" t="s">
        <v>8445</v>
      </c>
    </row>
    <row r="11183" spans="1:16">
      <c r="A11183" s="3">
        <v>11264</v>
      </c>
      <c r="B11183" s="3" t="s">
        <v>7948</v>
      </c>
      <c r="C11183" s="3" t="s">
        <v>20858</v>
      </c>
      <c r="D11183" s="4" t="s">
        <v>21122</v>
      </c>
      <c r="E11183" s="4" t="s">
        <v>21123</v>
      </c>
      <c r="F11183" s="4" t="s">
        <v>1468</v>
      </c>
      <c r="G11183" s="4" t="s">
        <v>1431</v>
      </c>
      <c r="H11183" s="4" t="s">
        <v>1432</v>
      </c>
      <c r="I11183" s="3" t="s">
        <v>8016</v>
      </c>
      <c r="J11183" s="3" t="s">
        <v>26</v>
      </c>
      <c r="K11183" s="3" t="s">
        <v>26</v>
      </c>
      <c r="L11183" s="3" t="s">
        <v>26</v>
      </c>
      <c r="M11183" s="3" t="s">
        <v>25</v>
      </c>
      <c r="N11183" s="3" t="s">
        <v>25</v>
      </c>
      <c r="O11183" s="3" t="s">
        <v>25</v>
      </c>
      <c r="P11183" s="3" t="s">
        <v>8445</v>
      </c>
    </row>
    <row r="11184" spans="1:16">
      <c r="A11184" s="3">
        <v>11265</v>
      </c>
      <c r="B11184" s="3" t="s">
        <v>7948</v>
      </c>
      <c r="C11184" s="3" t="s">
        <v>20858</v>
      </c>
      <c r="D11184" s="4" t="s">
        <v>21124</v>
      </c>
      <c r="E11184" s="4" t="s">
        <v>21125</v>
      </c>
      <c r="F11184" s="4" t="s">
        <v>1468</v>
      </c>
      <c r="G11184" s="4" t="s">
        <v>1431</v>
      </c>
      <c r="H11184" s="4" t="s">
        <v>1432</v>
      </c>
      <c r="I11184" s="3" t="s">
        <v>8016</v>
      </c>
      <c r="J11184" s="3" t="s">
        <v>26</v>
      </c>
      <c r="K11184" s="3" t="s">
        <v>26</v>
      </c>
      <c r="L11184" s="3" t="s">
        <v>26</v>
      </c>
      <c r="M11184" s="3" t="s">
        <v>25</v>
      </c>
      <c r="N11184" s="3" t="s">
        <v>25</v>
      </c>
      <c r="O11184" s="3" t="s">
        <v>25</v>
      </c>
      <c r="P11184" s="3" t="s">
        <v>8445</v>
      </c>
    </row>
    <row r="11185" spans="1:16">
      <c r="A11185" s="3">
        <v>11266</v>
      </c>
      <c r="B11185" s="3" t="s">
        <v>7948</v>
      </c>
      <c r="C11185" s="3" t="s">
        <v>20858</v>
      </c>
      <c r="D11185" s="4" t="s">
        <v>21126</v>
      </c>
      <c r="E11185" s="4" t="s">
        <v>21127</v>
      </c>
      <c r="F11185" s="16" t="s">
        <v>42</v>
      </c>
      <c r="G11185" s="4" t="s">
        <v>22</v>
      </c>
      <c r="H11185" s="4" t="s">
        <v>23</v>
      </c>
      <c r="I11185" s="3" t="s">
        <v>8016</v>
      </c>
      <c r="J11185" s="3" t="s">
        <v>26</v>
      </c>
      <c r="K11185" s="3" t="s">
        <v>26</v>
      </c>
      <c r="L11185" s="3" t="s">
        <v>26</v>
      </c>
      <c r="M11185" s="3" t="s">
        <v>25</v>
      </c>
      <c r="N11185" s="3" t="s">
        <v>25</v>
      </c>
      <c r="O11185" s="3" t="s">
        <v>25</v>
      </c>
      <c r="P11185" s="3" t="s">
        <v>8445</v>
      </c>
    </row>
    <row r="11186" spans="1:16">
      <c r="A11186" s="3">
        <v>11267</v>
      </c>
      <c r="B11186" s="3" t="s">
        <v>7948</v>
      </c>
      <c r="C11186" s="3" t="s">
        <v>20858</v>
      </c>
      <c r="D11186" s="4" t="s">
        <v>21128</v>
      </c>
      <c r="E11186" s="4" t="s">
        <v>21129</v>
      </c>
      <c r="F11186" s="4" t="s">
        <v>21</v>
      </c>
      <c r="G11186" s="4" t="s">
        <v>22</v>
      </c>
      <c r="H11186" s="4" t="s">
        <v>23</v>
      </c>
      <c r="I11186" s="3" t="s">
        <v>8016</v>
      </c>
      <c r="J11186" s="3" t="s">
        <v>26</v>
      </c>
      <c r="K11186" s="3" t="s">
        <v>26</v>
      </c>
      <c r="L11186" s="3" t="s">
        <v>26</v>
      </c>
      <c r="M11186" s="3" t="s">
        <v>25</v>
      </c>
      <c r="N11186" s="3" t="s">
        <v>25</v>
      </c>
      <c r="O11186" s="3" t="s">
        <v>25</v>
      </c>
      <c r="P11186" s="3" t="s">
        <v>8445</v>
      </c>
    </row>
    <row r="11187" spans="1:16">
      <c r="A11187" s="3">
        <v>11268</v>
      </c>
      <c r="B11187" s="3" t="s">
        <v>7948</v>
      </c>
      <c r="C11187" s="3" t="s">
        <v>20858</v>
      </c>
      <c r="D11187" s="4" t="s">
        <v>21130</v>
      </c>
      <c r="E11187" s="4" t="s">
        <v>21131</v>
      </c>
      <c r="F11187" s="8" t="s">
        <v>7524</v>
      </c>
      <c r="G11187" s="4" t="s">
        <v>78</v>
      </c>
      <c r="H11187" s="4" t="s">
        <v>23</v>
      </c>
      <c r="I11187" s="3" t="s">
        <v>8016</v>
      </c>
      <c r="J11187" s="3" t="s">
        <v>26</v>
      </c>
      <c r="K11187" s="3" t="s">
        <v>26</v>
      </c>
      <c r="L11187" s="3" t="s">
        <v>26</v>
      </c>
      <c r="M11187" s="3" t="s">
        <v>25</v>
      </c>
      <c r="N11187" s="3" t="s">
        <v>25</v>
      </c>
      <c r="O11187" s="3" t="s">
        <v>25</v>
      </c>
      <c r="P11187" s="3" t="s">
        <v>8445</v>
      </c>
    </row>
    <row r="11188" spans="1:16">
      <c r="A11188" s="3">
        <v>11269</v>
      </c>
      <c r="B11188" s="3" t="s">
        <v>7948</v>
      </c>
      <c r="C11188" s="3" t="s">
        <v>20858</v>
      </c>
      <c r="D11188" s="4" t="s">
        <v>21132</v>
      </c>
      <c r="E11188" s="4" t="s">
        <v>21133</v>
      </c>
      <c r="F11188" s="4" t="s">
        <v>5039</v>
      </c>
      <c r="G11188" s="4" t="s">
        <v>5110</v>
      </c>
      <c r="H11188" s="4" t="s">
        <v>2820</v>
      </c>
      <c r="I11188" s="3" t="s">
        <v>8016</v>
      </c>
      <c r="J11188" s="3" t="s">
        <v>26</v>
      </c>
      <c r="K11188" s="3" t="s">
        <v>26</v>
      </c>
      <c r="L11188" s="3" t="s">
        <v>26</v>
      </c>
      <c r="M11188" s="3" t="s">
        <v>25</v>
      </c>
      <c r="N11188" s="3" t="s">
        <v>25</v>
      </c>
      <c r="O11188" s="3" t="s">
        <v>25</v>
      </c>
      <c r="P11188" s="3" t="s">
        <v>8445</v>
      </c>
    </row>
    <row r="11189" spans="1:16">
      <c r="A11189" s="3">
        <v>11270</v>
      </c>
      <c r="B11189" s="3" t="s">
        <v>7948</v>
      </c>
      <c r="C11189" s="3" t="s">
        <v>20858</v>
      </c>
      <c r="D11189" s="4" t="s">
        <v>21134</v>
      </c>
      <c r="E11189" s="4" t="s">
        <v>21135</v>
      </c>
      <c r="F11189" s="4" t="s">
        <v>8315</v>
      </c>
      <c r="G11189" s="4" t="s">
        <v>4673</v>
      </c>
      <c r="H11189" s="4" t="s">
        <v>2820</v>
      </c>
      <c r="I11189" s="3" t="s">
        <v>8016</v>
      </c>
      <c r="J11189" s="3" t="s">
        <v>26</v>
      </c>
      <c r="K11189" s="3" t="s">
        <v>26</v>
      </c>
      <c r="L11189" s="3" t="s">
        <v>26</v>
      </c>
      <c r="M11189" s="3" t="s">
        <v>25</v>
      </c>
      <c r="N11189" s="3" t="s">
        <v>25</v>
      </c>
      <c r="O11189" s="3" t="s">
        <v>25</v>
      </c>
      <c r="P11189" s="3" t="s">
        <v>8445</v>
      </c>
    </row>
    <row r="11190" spans="1:16">
      <c r="A11190" s="3">
        <v>11271</v>
      </c>
      <c r="B11190" s="3" t="s">
        <v>7948</v>
      </c>
      <c r="C11190" s="3" t="s">
        <v>20858</v>
      </c>
      <c r="D11190" s="4" t="s">
        <v>21136</v>
      </c>
      <c r="E11190" s="4" t="s">
        <v>21137</v>
      </c>
      <c r="F11190" s="7" t="s">
        <v>351</v>
      </c>
      <c r="G11190" s="4" t="s">
        <v>352</v>
      </c>
      <c r="H11190" s="4" t="s">
        <v>23</v>
      </c>
      <c r="I11190" s="3" t="s">
        <v>8016</v>
      </c>
      <c r="J11190" s="3" t="s">
        <v>26</v>
      </c>
      <c r="K11190" s="3" t="s">
        <v>26</v>
      </c>
      <c r="L11190" s="3" t="s">
        <v>26</v>
      </c>
      <c r="M11190" s="3" t="s">
        <v>25</v>
      </c>
      <c r="N11190" s="3" t="s">
        <v>25</v>
      </c>
      <c r="O11190" s="3" t="s">
        <v>25</v>
      </c>
      <c r="P11190" s="3" t="s">
        <v>8445</v>
      </c>
    </row>
    <row r="11191" spans="1:16">
      <c r="A11191" s="3">
        <v>11272</v>
      </c>
      <c r="B11191" s="3" t="s">
        <v>7948</v>
      </c>
      <c r="C11191" s="3" t="s">
        <v>20858</v>
      </c>
      <c r="D11191" s="4" t="s">
        <v>21138</v>
      </c>
      <c r="E11191" s="4" t="s">
        <v>21139</v>
      </c>
      <c r="F11191" s="4" t="s">
        <v>63</v>
      </c>
      <c r="G11191" s="4" t="s">
        <v>22</v>
      </c>
      <c r="H11191" s="4" t="s">
        <v>23</v>
      </c>
      <c r="I11191" s="3" t="s">
        <v>8016</v>
      </c>
      <c r="J11191" s="3" t="s">
        <v>26</v>
      </c>
      <c r="K11191" s="3" t="s">
        <v>26</v>
      </c>
      <c r="L11191" s="3" t="s">
        <v>26</v>
      </c>
      <c r="M11191" s="3" t="s">
        <v>25</v>
      </c>
      <c r="N11191" s="3" t="s">
        <v>25</v>
      </c>
      <c r="O11191" s="3" t="s">
        <v>25</v>
      </c>
      <c r="P11191" s="3" t="s">
        <v>8445</v>
      </c>
    </row>
    <row r="11192" spans="1:16">
      <c r="A11192" s="3">
        <v>11273</v>
      </c>
      <c r="B11192" s="3" t="s">
        <v>7948</v>
      </c>
      <c r="C11192" s="3" t="s">
        <v>20858</v>
      </c>
      <c r="D11192" s="4" t="s">
        <v>21140</v>
      </c>
      <c r="E11192" s="4" t="s">
        <v>21141</v>
      </c>
      <c r="F11192" s="4" t="s">
        <v>6627</v>
      </c>
      <c r="G11192" s="21" t="s">
        <v>7681</v>
      </c>
      <c r="H11192" s="4" t="s">
        <v>23</v>
      </c>
      <c r="I11192" s="3" t="s">
        <v>8016</v>
      </c>
      <c r="J11192" s="3" t="s">
        <v>26</v>
      </c>
      <c r="K11192" s="3" t="s">
        <v>26</v>
      </c>
      <c r="L11192" s="3" t="s">
        <v>26</v>
      </c>
      <c r="M11192" s="3" t="s">
        <v>25</v>
      </c>
      <c r="N11192" s="3" t="s">
        <v>25</v>
      </c>
      <c r="O11192" s="3" t="s">
        <v>25</v>
      </c>
      <c r="P11192" s="3" t="s">
        <v>8445</v>
      </c>
    </row>
    <row r="11193" spans="1:16">
      <c r="A11193" s="3">
        <v>11274</v>
      </c>
      <c r="B11193" s="3" t="s">
        <v>7948</v>
      </c>
      <c r="C11193" s="3" t="s">
        <v>20858</v>
      </c>
      <c r="D11193" s="4" t="s">
        <v>21142</v>
      </c>
      <c r="E11193" s="4" t="s">
        <v>21143</v>
      </c>
      <c r="F11193" s="7" t="s">
        <v>351</v>
      </c>
      <c r="G11193" s="4" t="s">
        <v>352</v>
      </c>
      <c r="H11193" s="4" t="s">
        <v>23</v>
      </c>
      <c r="I11193" s="3" t="s">
        <v>8016</v>
      </c>
      <c r="J11193" s="3" t="s">
        <v>26</v>
      </c>
      <c r="K11193" s="3" t="s">
        <v>26</v>
      </c>
      <c r="L11193" s="3" t="s">
        <v>26</v>
      </c>
      <c r="M11193" s="3" t="s">
        <v>25</v>
      </c>
      <c r="N11193" s="3" t="s">
        <v>25</v>
      </c>
      <c r="O11193" s="3" t="s">
        <v>25</v>
      </c>
      <c r="P11193" s="3" t="s">
        <v>8445</v>
      </c>
    </row>
    <row r="11194" spans="1:16">
      <c r="A11194" s="3">
        <v>11275</v>
      </c>
      <c r="B11194" s="3" t="s">
        <v>7948</v>
      </c>
      <c r="C11194" s="3" t="s">
        <v>20858</v>
      </c>
      <c r="D11194" s="4" t="s">
        <v>21144</v>
      </c>
      <c r="E11194" s="4" t="s">
        <v>21145</v>
      </c>
      <c r="F11194" s="4" t="s">
        <v>9266</v>
      </c>
      <c r="G11194" s="4" t="s">
        <v>7936</v>
      </c>
      <c r="H11194" s="4" t="s">
        <v>2820</v>
      </c>
      <c r="I11194" s="3" t="s">
        <v>8016</v>
      </c>
      <c r="J11194" s="3" t="s">
        <v>26</v>
      </c>
      <c r="K11194" s="3" t="s">
        <v>26</v>
      </c>
      <c r="L11194" s="3" t="s">
        <v>26</v>
      </c>
      <c r="M11194" s="3" t="s">
        <v>25</v>
      </c>
      <c r="N11194" s="3" t="s">
        <v>25</v>
      </c>
      <c r="O11194" s="3" t="s">
        <v>25</v>
      </c>
      <c r="P11194" s="3" t="s">
        <v>8445</v>
      </c>
    </row>
    <row r="11195" spans="1:16">
      <c r="A11195" s="3">
        <v>11276</v>
      </c>
      <c r="B11195" s="3" t="s">
        <v>7948</v>
      </c>
      <c r="C11195" s="3" t="s">
        <v>20858</v>
      </c>
      <c r="D11195" s="4" t="s">
        <v>21146</v>
      </c>
      <c r="E11195" s="4" t="s">
        <v>21147</v>
      </c>
      <c r="F11195" s="4" t="s">
        <v>87</v>
      </c>
      <c r="G11195" s="4" t="s">
        <v>22</v>
      </c>
      <c r="H11195" s="4" t="s">
        <v>23</v>
      </c>
      <c r="I11195" s="3" t="s">
        <v>8016</v>
      </c>
      <c r="J11195" s="3" t="s">
        <v>26</v>
      </c>
      <c r="K11195" s="3" t="s">
        <v>26</v>
      </c>
      <c r="L11195" s="3" t="s">
        <v>26</v>
      </c>
      <c r="M11195" s="3" t="s">
        <v>25</v>
      </c>
      <c r="N11195" s="3" t="s">
        <v>25</v>
      </c>
      <c r="O11195" s="3" t="s">
        <v>25</v>
      </c>
      <c r="P11195" s="3" t="s">
        <v>8445</v>
      </c>
    </row>
    <row r="11196" spans="1:16">
      <c r="A11196" s="3">
        <v>11277</v>
      </c>
      <c r="B11196" s="3" t="s">
        <v>7948</v>
      </c>
      <c r="C11196" s="3" t="s">
        <v>20858</v>
      </c>
      <c r="D11196" s="4" t="s">
        <v>21148</v>
      </c>
      <c r="E11196" s="4" t="s">
        <v>21149</v>
      </c>
      <c r="F11196" s="4" t="s">
        <v>12068</v>
      </c>
      <c r="G11196" s="4" t="s">
        <v>5082</v>
      </c>
      <c r="H11196" s="4" t="s">
        <v>1432</v>
      </c>
      <c r="I11196" s="3" t="s">
        <v>8016</v>
      </c>
      <c r="J11196" s="3" t="s">
        <v>26</v>
      </c>
      <c r="K11196" s="3" t="s">
        <v>26</v>
      </c>
      <c r="L11196" s="3" t="s">
        <v>26</v>
      </c>
      <c r="M11196" s="3" t="s">
        <v>25</v>
      </c>
      <c r="N11196" s="3" t="s">
        <v>25</v>
      </c>
      <c r="O11196" s="3" t="s">
        <v>25</v>
      </c>
      <c r="P11196" s="3" t="s">
        <v>8445</v>
      </c>
    </row>
    <row r="11197" spans="1:16">
      <c r="A11197" s="3">
        <v>11278</v>
      </c>
      <c r="B11197" s="3" t="s">
        <v>7948</v>
      </c>
      <c r="C11197" s="3" t="s">
        <v>20858</v>
      </c>
      <c r="D11197" s="4" t="s">
        <v>21150</v>
      </c>
      <c r="E11197" s="4" t="s">
        <v>21151</v>
      </c>
      <c r="F11197" s="4" t="s">
        <v>4112</v>
      </c>
      <c r="G11197" s="4" t="s">
        <v>117</v>
      </c>
      <c r="H11197" s="4" t="s">
        <v>23</v>
      </c>
      <c r="I11197" s="3" t="s">
        <v>8016</v>
      </c>
      <c r="J11197" s="3" t="s">
        <v>26</v>
      </c>
      <c r="K11197" s="3" t="s">
        <v>26</v>
      </c>
      <c r="L11197" s="3" t="s">
        <v>26</v>
      </c>
      <c r="M11197" s="3" t="s">
        <v>25</v>
      </c>
      <c r="N11197" s="3" t="s">
        <v>25</v>
      </c>
      <c r="O11197" s="3" t="s">
        <v>25</v>
      </c>
      <c r="P11197" s="3" t="s">
        <v>8445</v>
      </c>
    </row>
    <row r="11198" spans="1:16">
      <c r="A11198" s="3">
        <v>11279</v>
      </c>
      <c r="B11198" s="3" t="s">
        <v>7948</v>
      </c>
      <c r="C11198" s="3" t="s">
        <v>20858</v>
      </c>
      <c r="D11198" s="4" t="s">
        <v>21152</v>
      </c>
      <c r="E11198" s="4" t="s">
        <v>21153</v>
      </c>
      <c r="F11198" s="4" t="s">
        <v>9266</v>
      </c>
      <c r="G11198" s="4" t="s">
        <v>7936</v>
      </c>
      <c r="H11198" s="4" t="s">
        <v>2820</v>
      </c>
      <c r="I11198" s="3" t="s">
        <v>8016</v>
      </c>
      <c r="J11198" s="3" t="s">
        <v>26</v>
      </c>
      <c r="K11198" s="3" t="s">
        <v>26</v>
      </c>
      <c r="L11198" s="3" t="s">
        <v>26</v>
      </c>
      <c r="M11198" s="3" t="s">
        <v>25</v>
      </c>
      <c r="N11198" s="3" t="s">
        <v>25</v>
      </c>
      <c r="O11198" s="3" t="s">
        <v>25</v>
      </c>
      <c r="P11198" s="3" t="s">
        <v>8445</v>
      </c>
    </row>
    <row r="11199" spans="1:16">
      <c r="A11199" s="3">
        <v>11280</v>
      </c>
      <c r="B11199" s="3" t="s">
        <v>7948</v>
      </c>
      <c r="C11199" s="3" t="s">
        <v>20858</v>
      </c>
      <c r="D11199" s="4" t="s">
        <v>21154</v>
      </c>
      <c r="E11199" s="4" t="s">
        <v>21155</v>
      </c>
      <c r="F11199" s="7" t="s">
        <v>1084</v>
      </c>
      <c r="G11199" s="4" t="s">
        <v>97</v>
      </c>
      <c r="H11199" s="4" t="s">
        <v>23</v>
      </c>
      <c r="I11199" s="3" t="s">
        <v>8016</v>
      </c>
      <c r="J11199" s="3" t="s">
        <v>26</v>
      </c>
      <c r="K11199" s="3" t="s">
        <v>26</v>
      </c>
      <c r="L11199" s="3" t="s">
        <v>26</v>
      </c>
      <c r="M11199" s="3" t="s">
        <v>25</v>
      </c>
      <c r="N11199" s="3" t="s">
        <v>25</v>
      </c>
      <c r="O11199" s="3" t="s">
        <v>25</v>
      </c>
      <c r="P11199" s="3" t="s">
        <v>8445</v>
      </c>
    </row>
    <row r="11200" spans="1:16">
      <c r="A11200" s="3">
        <v>11281</v>
      </c>
      <c r="B11200" s="3" t="s">
        <v>7948</v>
      </c>
      <c r="C11200" s="3" t="s">
        <v>20858</v>
      </c>
      <c r="D11200" s="4" t="s">
        <v>21156</v>
      </c>
      <c r="E11200" s="4" t="s">
        <v>21157</v>
      </c>
      <c r="F11200" s="4" t="s">
        <v>195</v>
      </c>
      <c r="G11200" s="4" t="s">
        <v>22</v>
      </c>
      <c r="H11200" s="4" t="s">
        <v>23</v>
      </c>
      <c r="I11200" s="3" t="s">
        <v>8016</v>
      </c>
      <c r="J11200" s="3" t="s">
        <v>26</v>
      </c>
      <c r="K11200" s="3" t="s">
        <v>26</v>
      </c>
      <c r="L11200" s="3" t="s">
        <v>26</v>
      </c>
      <c r="M11200" s="3" t="s">
        <v>25</v>
      </c>
      <c r="N11200" s="3" t="s">
        <v>25</v>
      </c>
      <c r="O11200" s="3" t="s">
        <v>25</v>
      </c>
      <c r="P11200" s="3" t="s">
        <v>8445</v>
      </c>
    </row>
    <row r="11201" spans="1:16">
      <c r="A11201" s="3">
        <v>11282</v>
      </c>
      <c r="B11201" s="3" t="s">
        <v>7948</v>
      </c>
      <c r="C11201" s="3" t="s">
        <v>20858</v>
      </c>
      <c r="D11201" s="4" t="s">
        <v>21158</v>
      </c>
      <c r="E11201" s="4" t="s">
        <v>21159</v>
      </c>
      <c r="F11201" s="4" t="s">
        <v>63</v>
      </c>
      <c r="G11201" s="4" t="s">
        <v>22</v>
      </c>
      <c r="H11201" s="4" t="s">
        <v>23</v>
      </c>
      <c r="I11201" s="3" t="s">
        <v>8016</v>
      </c>
      <c r="J11201" s="3" t="s">
        <v>26</v>
      </c>
      <c r="K11201" s="3" t="s">
        <v>26</v>
      </c>
      <c r="L11201" s="3" t="s">
        <v>26</v>
      </c>
      <c r="M11201" s="3" t="s">
        <v>25</v>
      </c>
      <c r="N11201" s="3" t="s">
        <v>25</v>
      </c>
      <c r="O11201" s="3" t="s">
        <v>25</v>
      </c>
      <c r="P11201" s="3" t="s">
        <v>8445</v>
      </c>
    </row>
    <row r="11202" spans="1:16">
      <c r="A11202" s="3">
        <v>11283</v>
      </c>
      <c r="B11202" s="3" t="s">
        <v>7948</v>
      </c>
      <c r="C11202" s="3" t="s">
        <v>20858</v>
      </c>
      <c r="D11202" s="4" t="s">
        <v>21160</v>
      </c>
      <c r="E11202" s="4" t="s">
        <v>21161</v>
      </c>
      <c r="F11202" s="4" t="s">
        <v>154</v>
      </c>
      <c r="G11202" s="4" t="s">
        <v>78</v>
      </c>
      <c r="H11202" s="4" t="s">
        <v>23</v>
      </c>
      <c r="I11202" s="3" t="s">
        <v>8016</v>
      </c>
      <c r="J11202" s="3" t="s">
        <v>26</v>
      </c>
      <c r="K11202" s="3" t="s">
        <v>26</v>
      </c>
      <c r="L11202" s="3" t="s">
        <v>26</v>
      </c>
      <c r="M11202" s="3" t="s">
        <v>25</v>
      </c>
      <c r="N11202" s="3" t="s">
        <v>25</v>
      </c>
      <c r="O11202" s="3" t="s">
        <v>25</v>
      </c>
      <c r="P11202" s="3" t="s">
        <v>8445</v>
      </c>
    </row>
    <row r="11203" spans="1:16">
      <c r="A11203" s="3">
        <v>11284</v>
      </c>
      <c r="B11203" s="3" t="s">
        <v>7948</v>
      </c>
      <c r="C11203" s="3" t="s">
        <v>20858</v>
      </c>
      <c r="D11203" s="4" t="s">
        <v>21162</v>
      </c>
      <c r="E11203" s="4" t="s">
        <v>21163</v>
      </c>
      <c r="F11203" s="4" t="s">
        <v>144</v>
      </c>
      <c r="G11203" s="4" t="s">
        <v>145</v>
      </c>
      <c r="H11203" s="4" t="s">
        <v>23</v>
      </c>
      <c r="I11203" s="3" t="s">
        <v>8016</v>
      </c>
      <c r="J11203" s="3" t="s">
        <v>26</v>
      </c>
      <c r="K11203" s="3" t="s">
        <v>26</v>
      </c>
      <c r="L11203" s="3" t="s">
        <v>26</v>
      </c>
      <c r="M11203" s="3" t="s">
        <v>25</v>
      </c>
      <c r="N11203" s="3" t="s">
        <v>25</v>
      </c>
      <c r="O11203" s="3" t="s">
        <v>25</v>
      </c>
      <c r="P11203" s="3" t="s">
        <v>8445</v>
      </c>
    </row>
    <row r="11204" spans="1:16">
      <c r="A11204" s="3">
        <v>11285</v>
      </c>
      <c r="B11204" s="3" t="s">
        <v>7948</v>
      </c>
      <c r="C11204" s="3" t="s">
        <v>20858</v>
      </c>
      <c r="D11204" s="4" t="s">
        <v>21164</v>
      </c>
      <c r="E11204" s="4" t="s">
        <v>21165</v>
      </c>
      <c r="F11204" s="4" t="s">
        <v>187</v>
      </c>
      <c r="G11204" s="4" t="s">
        <v>78</v>
      </c>
      <c r="H11204" s="4" t="s">
        <v>23</v>
      </c>
      <c r="I11204" s="3" t="s">
        <v>8016</v>
      </c>
      <c r="J11204" s="3" t="s">
        <v>26</v>
      </c>
      <c r="K11204" s="3" t="s">
        <v>26</v>
      </c>
      <c r="L11204" s="3" t="s">
        <v>26</v>
      </c>
      <c r="M11204" s="3" t="s">
        <v>25</v>
      </c>
      <c r="N11204" s="3" t="s">
        <v>25</v>
      </c>
      <c r="O11204" s="3" t="s">
        <v>25</v>
      </c>
      <c r="P11204" s="3" t="s">
        <v>8445</v>
      </c>
    </row>
    <row r="11205" spans="1:16">
      <c r="A11205" s="3">
        <v>11286</v>
      </c>
      <c r="B11205" s="3" t="s">
        <v>7948</v>
      </c>
      <c r="C11205" s="3" t="s">
        <v>20858</v>
      </c>
      <c r="D11205" s="4" t="s">
        <v>21166</v>
      </c>
      <c r="E11205" s="4" t="s">
        <v>21167</v>
      </c>
      <c r="F11205" s="4" t="s">
        <v>55</v>
      </c>
      <c r="G11205" s="4" t="s">
        <v>22</v>
      </c>
      <c r="H11205" s="4" t="s">
        <v>23</v>
      </c>
      <c r="I11205" s="3" t="s">
        <v>8016</v>
      </c>
      <c r="J11205" s="3" t="s">
        <v>26</v>
      </c>
      <c r="K11205" s="3" t="s">
        <v>26</v>
      </c>
      <c r="L11205" s="3" t="s">
        <v>26</v>
      </c>
      <c r="M11205" s="3" t="s">
        <v>25</v>
      </c>
      <c r="N11205" s="3" t="s">
        <v>25</v>
      </c>
      <c r="O11205" s="3" t="s">
        <v>25</v>
      </c>
      <c r="P11205" s="3" t="s">
        <v>8445</v>
      </c>
    </row>
    <row r="11206" spans="1:16">
      <c r="A11206" s="3">
        <v>11287</v>
      </c>
      <c r="B11206" s="3" t="s">
        <v>7948</v>
      </c>
      <c r="C11206" s="3" t="s">
        <v>20858</v>
      </c>
      <c r="D11206" s="4" t="s">
        <v>21168</v>
      </c>
      <c r="E11206" s="4" t="s">
        <v>21169</v>
      </c>
      <c r="F11206" s="6" t="s">
        <v>878</v>
      </c>
      <c r="G11206" s="4" t="s">
        <v>145</v>
      </c>
      <c r="H11206" s="4" t="s">
        <v>23</v>
      </c>
      <c r="I11206" s="3" t="s">
        <v>8016</v>
      </c>
      <c r="J11206" s="3" t="s">
        <v>26</v>
      </c>
      <c r="K11206" s="3" t="s">
        <v>26</v>
      </c>
      <c r="L11206" s="3" t="s">
        <v>26</v>
      </c>
      <c r="M11206" s="3" t="s">
        <v>25</v>
      </c>
      <c r="N11206" s="3" t="s">
        <v>25</v>
      </c>
      <c r="O11206" s="3" t="s">
        <v>25</v>
      </c>
      <c r="P11206" s="3" t="s">
        <v>8445</v>
      </c>
    </row>
    <row r="11207" spans="1:16">
      <c r="A11207" s="3">
        <v>11288</v>
      </c>
      <c r="B11207" s="3" t="s">
        <v>7948</v>
      </c>
      <c r="C11207" s="3" t="s">
        <v>20858</v>
      </c>
      <c r="D11207" s="4" t="s">
        <v>21170</v>
      </c>
      <c r="E11207" s="4" t="s">
        <v>21171</v>
      </c>
      <c r="F11207" s="16" t="s">
        <v>42</v>
      </c>
      <c r="G11207" s="4" t="s">
        <v>22</v>
      </c>
      <c r="H11207" s="4" t="s">
        <v>23</v>
      </c>
      <c r="I11207" s="3" t="s">
        <v>8016</v>
      </c>
      <c r="J11207" s="3" t="s">
        <v>26</v>
      </c>
      <c r="K11207" s="3" t="s">
        <v>26</v>
      </c>
      <c r="L11207" s="3" t="s">
        <v>26</v>
      </c>
      <c r="M11207" s="3" t="s">
        <v>25</v>
      </c>
      <c r="N11207" s="3" t="s">
        <v>25</v>
      </c>
      <c r="O11207" s="3" t="s">
        <v>25</v>
      </c>
      <c r="P11207" s="3" t="s">
        <v>8445</v>
      </c>
    </row>
    <row r="11208" spans="1:16">
      <c r="A11208" s="3">
        <v>11289</v>
      </c>
      <c r="B11208" s="3" t="s">
        <v>7948</v>
      </c>
      <c r="C11208" s="3" t="s">
        <v>20858</v>
      </c>
      <c r="D11208" s="4" t="s">
        <v>21172</v>
      </c>
      <c r="E11208" s="4" t="s">
        <v>21173</v>
      </c>
      <c r="F11208" s="4" t="s">
        <v>2831</v>
      </c>
      <c r="G11208" s="4" t="s">
        <v>2832</v>
      </c>
      <c r="H11208" s="4" t="s">
        <v>1432</v>
      </c>
      <c r="I11208" s="3" t="s">
        <v>8016</v>
      </c>
      <c r="J11208" s="3" t="s">
        <v>26</v>
      </c>
      <c r="K11208" s="3" t="s">
        <v>26</v>
      </c>
      <c r="L11208" s="3" t="s">
        <v>26</v>
      </c>
      <c r="M11208" s="3" t="s">
        <v>25</v>
      </c>
      <c r="N11208" s="3" t="s">
        <v>25</v>
      </c>
      <c r="O11208" s="3" t="s">
        <v>25</v>
      </c>
      <c r="P11208" s="3" t="s">
        <v>8445</v>
      </c>
    </row>
    <row r="11209" spans="1:16">
      <c r="A11209" s="3">
        <v>11290</v>
      </c>
      <c r="B11209" s="3" t="s">
        <v>7948</v>
      </c>
      <c r="C11209" s="3" t="s">
        <v>20858</v>
      </c>
      <c r="D11209" s="4" t="s">
        <v>21174</v>
      </c>
      <c r="E11209" s="4" t="s">
        <v>21175</v>
      </c>
      <c r="F11209" s="4" t="s">
        <v>2191</v>
      </c>
      <c r="G11209" s="8" t="s">
        <v>2188</v>
      </c>
      <c r="H11209" s="4" t="s">
        <v>1432</v>
      </c>
      <c r="I11209" s="3" t="s">
        <v>8016</v>
      </c>
      <c r="J11209" s="3" t="s">
        <v>26</v>
      </c>
      <c r="K11209" s="3" t="s">
        <v>26</v>
      </c>
      <c r="L11209" s="3" t="s">
        <v>26</v>
      </c>
      <c r="M11209" s="3" t="s">
        <v>25</v>
      </c>
      <c r="N11209" s="3" t="s">
        <v>25</v>
      </c>
      <c r="O11209" s="3" t="s">
        <v>25</v>
      </c>
      <c r="P11209" s="3" t="s">
        <v>8445</v>
      </c>
    </row>
    <row r="11210" spans="1:16">
      <c r="A11210" s="3">
        <v>11291</v>
      </c>
      <c r="B11210" s="3" t="s">
        <v>7948</v>
      </c>
      <c r="C11210" s="3" t="s">
        <v>20858</v>
      </c>
      <c r="D11210" s="4" t="s">
        <v>21176</v>
      </c>
      <c r="E11210" s="4" t="s">
        <v>21177</v>
      </c>
      <c r="F11210" s="4" t="s">
        <v>10341</v>
      </c>
      <c r="G11210" s="4" t="s">
        <v>5409</v>
      </c>
      <c r="H11210" s="4" t="s">
        <v>2820</v>
      </c>
      <c r="I11210" s="3" t="s">
        <v>8016</v>
      </c>
      <c r="J11210" s="3" t="s">
        <v>26</v>
      </c>
      <c r="K11210" s="3" t="s">
        <v>26</v>
      </c>
      <c r="L11210" s="3" t="s">
        <v>26</v>
      </c>
      <c r="M11210" s="3" t="s">
        <v>25</v>
      </c>
      <c r="N11210" s="3" t="s">
        <v>25</v>
      </c>
      <c r="O11210" s="3" t="s">
        <v>25</v>
      </c>
      <c r="P11210" s="3" t="s">
        <v>8445</v>
      </c>
    </row>
    <row r="11211" spans="1:16">
      <c r="A11211" s="3">
        <v>11292</v>
      </c>
      <c r="B11211" s="3" t="s">
        <v>7948</v>
      </c>
      <c r="C11211" s="3" t="s">
        <v>20858</v>
      </c>
      <c r="D11211" s="4" t="s">
        <v>21178</v>
      </c>
      <c r="E11211" s="4" t="s">
        <v>21179</v>
      </c>
      <c r="F11211" s="4" t="s">
        <v>646</v>
      </c>
      <c r="G11211" s="4" t="s">
        <v>3719</v>
      </c>
      <c r="H11211" s="4" t="s">
        <v>2820</v>
      </c>
      <c r="I11211" s="3" t="s">
        <v>8016</v>
      </c>
      <c r="J11211" s="3" t="s">
        <v>26</v>
      </c>
      <c r="K11211" s="3" t="s">
        <v>26</v>
      </c>
      <c r="L11211" s="3" t="s">
        <v>26</v>
      </c>
      <c r="M11211" s="3" t="s">
        <v>25</v>
      </c>
      <c r="N11211" s="3" t="s">
        <v>25</v>
      </c>
      <c r="O11211" s="3" t="s">
        <v>25</v>
      </c>
      <c r="P11211" s="3" t="s">
        <v>8445</v>
      </c>
    </row>
    <row r="11212" spans="1:16">
      <c r="A11212" s="3">
        <v>11293</v>
      </c>
      <c r="B11212" s="3" t="s">
        <v>7948</v>
      </c>
      <c r="C11212" s="3" t="s">
        <v>20858</v>
      </c>
      <c r="D11212" s="4" t="s">
        <v>21180</v>
      </c>
      <c r="E11212" s="4" t="s">
        <v>21181</v>
      </c>
      <c r="F11212" s="4" t="s">
        <v>1264</v>
      </c>
      <c r="G11212" s="4" t="s">
        <v>560</v>
      </c>
      <c r="H11212" s="4" t="s">
        <v>23</v>
      </c>
      <c r="I11212" s="3" t="s">
        <v>8016</v>
      </c>
      <c r="J11212" s="3" t="s">
        <v>26</v>
      </c>
      <c r="K11212" s="3" t="s">
        <v>26</v>
      </c>
      <c r="L11212" s="3" t="s">
        <v>26</v>
      </c>
      <c r="M11212" s="3" t="s">
        <v>25</v>
      </c>
      <c r="N11212" s="3" t="s">
        <v>25</v>
      </c>
      <c r="O11212" s="3" t="s">
        <v>25</v>
      </c>
      <c r="P11212" s="3" t="s">
        <v>8445</v>
      </c>
    </row>
    <row r="11213" spans="1:16">
      <c r="A11213" s="3">
        <v>11294</v>
      </c>
      <c r="B11213" s="3" t="s">
        <v>7948</v>
      </c>
      <c r="C11213" s="3" t="s">
        <v>20858</v>
      </c>
      <c r="D11213" s="4" t="s">
        <v>21182</v>
      </c>
      <c r="E11213" s="4" t="s">
        <v>21183</v>
      </c>
      <c r="F11213" s="4" t="s">
        <v>533</v>
      </c>
      <c r="G11213" s="4" t="s">
        <v>227</v>
      </c>
      <c r="H11213" s="4" t="s">
        <v>23</v>
      </c>
      <c r="I11213" s="3" t="s">
        <v>8016</v>
      </c>
      <c r="J11213" s="3" t="s">
        <v>26</v>
      </c>
      <c r="K11213" s="3" t="s">
        <v>26</v>
      </c>
      <c r="L11213" s="3" t="s">
        <v>26</v>
      </c>
      <c r="M11213" s="3" t="s">
        <v>25</v>
      </c>
      <c r="N11213" s="3" t="s">
        <v>25</v>
      </c>
      <c r="O11213" s="3" t="s">
        <v>25</v>
      </c>
      <c r="P11213" s="3" t="s">
        <v>8445</v>
      </c>
    </row>
    <row r="11214" spans="1:16">
      <c r="A11214" s="3">
        <v>11295</v>
      </c>
      <c r="B11214" s="3" t="s">
        <v>7948</v>
      </c>
      <c r="C11214" s="3" t="s">
        <v>20858</v>
      </c>
      <c r="D11214" s="4" t="s">
        <v>21184</v>
      </c>
      <c r="E11214" s="4" t="s">
        <v>21185</v>
      </c>
      <c r="F11214" s="4" t="s">
        <v>14175</v>
      </c>
      <c r="G11214" s="4" t="s">
        <v>14176</v>
      </c>
      <c r="H11214" s="4" t="s">
        <v>2820</v>
      </c>
      <c r="I11214" s="3" t="s">
        <v>8016</v>
      </c>
      <c r="J11214" s="3" t="s">
        <v>26</v>
      </c>
      <c r="K11214" s="3" t="s">
        <v>26</v>
      </c>
      <c r="L11214" s="3" t="s">
        <v>26</v>
      </c>
      <c r="M11214" s="3" t="s">
        <v>25</v>
      </c>
      <c r="N11214" s="3" t="s">
        <v>25</v>
      </c>
      <c r="O11214" s="3" t="s">
        <v>25</v>
      </c>
      <c r="P11214" s="3" t="s">
        <v>8445</v>
      </c>
    </row>
    <row r="11215" spans="1:16">
      <c r="A11215" s="3">
        <v>11296</v>
      </c>
      <c r="B11215" s="3" t="s">
        <v>7948</v>
      </c>
      <c r="C11215" s="3" t="s">
        <v>20858</v>
      </c>
      <c r="D11215" s="4" t="s">
        <v>21186</v>
      </c>
      <c r="E11215" s="4" t="s">
        <v>21187</v>
      </c>
      <c r="F11215" s="4" t="s">
        <v>9281</v>
      </c>
      <c r="G11215" s="4" t="s">
        <v>1736</v>
      </c>
      <c r="H11215" s="4" t="s">
        <v>1432</v>
      </c>
      <c r="I11215" s="3" t="s">
        <v>8016</v>
      </c>
      <c r="J11215" s="3" t="s">
        <v>26</v>
      </c>
      <c r="K11215" s="3" t="s">
        <v>26</v>
      </c>
      <c r="L11215" s="3" t="s">
        <v>26</v>
      </c>
      <c r="M11215" s="3" t="s">
        <v>25</v>
      </c>
      <c r="N11215" s="3" t="s">
        <v>25</v>
      </c>
      <c r="O11215" s="3" t="s">
        <v>25</v>
      </c>
      <c r="P11215" s="3" t="s">
        <v>8445</v>
      </c>
    </row>
    <row r="11216" spans="1:16">
      <c r="A11216" s="3">
        <v>11297</v>
      </c>
      <c r="B11216" s="3" t="s">
        <v>7948</v>
      </c>
      <c r="C11216" s="3" t="s">
        <v>20858</v>
      </c>
      <c r="D11216" s="4" t="s">
        <v>21188</v>
      </c>
      <c r="E11216" s="4" t="s">
        <v>21189</v>
      </c>
      <c r="F11216" s="14" t="s">
        <v>1332</v>
      </c>
      <c r="G11216" s="4" t="s">
        <v>227</v>
      </c>
      <c r="H11216" s="4" t="s">
        <v>23</v>
      </c>
      <c r="I11216" s="3" t="s">
        <v>8016</v>
      </c>
      <c r="J11216" s="3" t="s">
        <v>26</v>
      </c>
      <c r="K11216" s="3" t="s">
        <v>26</v>
      </c>
      <c r="L11216" s="3" t="s">
        <v>26</v>
      </c>
      <c r="M11216" s="3" t="s">
        <v>25</v>
      </c>
      <c r="N11216" s="3" t="s">
        <v>25</v>
      </c>
      <c r="O11216" s="3" t="s">
        <v>25</v>
      </c>
      <c r="P11216" s="3" t="s">
        <v>8445</v>
      </c>
    </row>
    <row r="11217" spans="1:16">
      <c r="A11217" s="3">
        <v>11298</v>
      </c>
      <c r="B11217" s="3" t="s">
        <v>7948</v>
      </c>
      <c r="C11217" s="3" t="s">
        <v>20858</v>
      </c>
      <c r="D11217" s="4" t="s">
        <v>21190</v>
      </c>
      <c r="E11217" s="4" t="s">
        <v>21191</v>
      </c>
      <c r="F11217" s="6" t="s">
        <v>2764</v>
      </c>
      <c r="G11217" s="4" t="s">
        <v>1521</v>
      </c>
      <c r="H11217" s="4" t="s">
        <v>23</v>
      </c>
      <c r="I11217" s="3" t="s">
        <v>8016</v>
      </c>
      <c r="J11217" s="3" t="s">
        <v>26</v>
      </c>
      <c r="K11217" s="3" t="s">
        <v>26</v>
      </c>
      <c r="L11217" s="3" t="s">
        <v>26</v>
      </c>
      <c r="M11217" s="3" t="s">
        <v>25</v>
      </c>
      <c r="N11217" s="3" t="s">
        <v>25</v>
      </c>
      <c r="O11217" s="3" t="s">
        <v>25</v>
      </c>
      <c r="P11217" s="3" t="s">
        <v>8445</v>
      </c>
    </row>
    <row r="11218" spans="1:16">
      <c r="A11218" s="3">
        <v>11299</v>
      </c>
      <c r="B11218" s="3" t="s">
        <v>7948</v>
      </c>
      <c r="C11218" s="3" t="s">
        <v>20858</v>
      </c>
      <c r="D11218" s="4" t="s">
        <v>21192</v>
      </c>
      <c r="E11218" s="4" t="s">
        <v>21193</v>
      </c>
      <c r="F11218" s="4" t="s">
        <v>5039</v>
      </c>
      <c r="G11218" s="4" t="s">
        <v>5110</v>
      </c>
      <c r="H11218" s="4" t="s">
        <v>2820</v>
      </c>
      <c r="I11218" s="3" t="s">
        <v>8016</v>
      </c>
      <c r="J11218" s="3" t="s">
        <v>26</v>
      </c>
      <c r="K11218" s="3" t="s">
        <v>26</v>
      </c>
      <c r="L11218" s="3" t="s">
        <v>26</v>
      </c>
      <c r="M11218" s="3" t="s">
        <v>25</v>
      </c>
      <c r="N11218" s="3" t="s">
        <v>25</v>
      </c>
      <c r="O11218" s="3" t="s">
        <v>25</v>
      </c>
      <c r="P11218" s="3" t="s">
        <v>8445</v>
      </c>
    </row>
    <row r="11219" spans="1:16">
      <c r="A11219" s="3">
        <v>11300</v>
      </c>
      <c r="B11219" s="3" t="s">
        <v>7948</v>
      </c>
      <c r="C11219" s="3" t="s">
        <v>20858</v>
      </c>
      <c r="D11219" s="4" t="s">
        <v>21194</v>
      </c>
      <c r="E11219" s="4" t="s">
        <v>21195</v>
      </c>
      <c r="F11219" s="8" t="s">
        <v>478</v>
      </c>
      <c r="G11219" s="4" t="s">
        <v>479</v>
      </c>
      <c r="H11219" s="4" t="s">
        <v>23</v>
      </c>
      <c r="I11219" s="3" t="s">
        <v>8016</v>
      </c>
      <c r="J11219" s="3" t="s">
        <v>26</v>
      </c>
      <c r="K11219" s="3" t="s">
        <v>26</v>
      </c>
      <c r="L11219" s="3" t="s">
        <v>26</v>
      </c>
      <c r="M11219" s="3" t="s">
        <v>25</v>
      </c>
      <c r="N11219" s="3" t="s">
        <v>25</v>
      </c>
      <c r="O11219" s="3" t="s">
        <v>25</v>
      </c>
      <c r="P11219" s="3" t="s">
        <v>8445</v>
      </c>
    </row>
    <row r="11220" spans="1:16">
      <c r="A11220" s="3">
        <v>11301</v>
      </c>
      <c r="B11220" s="3" t="s">
        <v>7948</v>
      </c>
      <c r="C11220" s="3" t="s">
        <v>20858</v>
      </c>
      <c r="D11220" s="4" t="s">
        <v>21196</v>
      </c>
      <c r="E11220" s="4" t="s">
        <v>21197</v>
      </c>
      <c r="F11220" s="4" t="s">
        <v>72</v>
      </c>
      <c r="G11220" s="4" t="s">
        <v>22</v>
      </c>
      <c r="H11220" s="4" t="s">
        <v>23</v>
      </c>
      <c r="I11220" s="3" t="s">
        <v>8016</v>
      </c>
      <c r="J11220" s="3" t="s">
        <v>26</v>
      </c>
      <c r="K11220" s="3" t="s">
        <v>26</v>
      </c>
      <c r="L11220" s="3" t="s">
        <v>26</v>
      </c>
      <c r="M11220" s="3" t="s">
        <v>25</v>
      </c>
      <c r="N11220" s="3" t="s">
        <v>25</v>
      </c>
      <c r="O11220" s="3" t="s">
        <v>25</v>
      </c>
      <c r="P11220" s="3" t="s">
        <v>8445</v>
      </c>
    </row>
    <row r="11221" spans="1:16">
      <c r="A11221" s="3">
        <v>11302</v>
      </c>
      <c r="B11221" s="3" t="s">
        <v>7948</v>
      </c>
      <c r="C11221" s="3" t="s">
        <v>20858</v>
      </c>
      <c r="D11221" s="4" t="s">
        <v>21198</v>
      </c>
      <c r="E11221" s="4" t="s">
        <v>21199</v>
      </c>
      <c r="F11221" s="4" t="s">
        <v>4088</v>
      </c>
      <c r="G11221" s="4" t="s">
        <v>2844</v>
      </c>
      <c r="H11221" s="4" t="s">
        <v>2820</v>
      </c>
      <c r="I11221" s="3" t="s">
        <v>8016</v>
      </c>
      <c r="J11221" s="3" t="s">
        <v>26</v>
      </c>
      <c r="K11221" s="3" t="s">
        <v>26</v>
      </c>
      <c r="L11221" s="3" t="s">
        <v>26</v>
      </c>
      <c r="M11221" s="3" t="s">
        <v>25</v>
      </c>
      <c r="N11221" s="3" t="s">
        <v>25</v>
      </c>
      <c r="O11221" s="3" t="s">
        <v>25</v>
      </c>
      <c r="P11221" s="3" t="s">
        <v>8445</v>
      </c>
    </row>
    <row r="11222" spans="1:16">
      <c r="A11222" s="3">
        <v>11303</v>
      </c>
      <c r="B11222" s="3" t="s">
        <v>7948</v>
      </c>
      <c r="C11222" s="3" t="s">
        <v>20858</v>
      </c>
      <c r="D11222" s="4" t="s">
        <v>21200</v>
      </c>
      <c r="E11222" s="4" t="s">
        <v>21201</v>
      </c>
      <c r="F11222" s="7" t="s">
        <v>294</v>
      </c>
      <c r="G11222" s="4" t="s">
        <v>97</v>
      </c>
      <c r="H11222" s="4" t="s">
        <v>23</v>
      </c>
      <c r="I11222" s="3" t="s">
        <v>8016</v>
      </c>
      <c r="J11222" s="3" t="s">
        <v>26</v>
      </c>
      <c r="K11222" s="3" t="s">
        <v>26</v>
      </c>
      <c r="L11222" s="3" t="s">
        <v>26</v>
      </c>
      <c r="M11222" s="3" t="s">
        <v>25</v>
      </c>
      <c r="N11222" s="3" t="s">
        <v>25</v>
      </c>
      <c r="O11222" s="3" t="s">
        <v>25</v>
      </c>
      <c r="P11222" s="3" t="s">
        <v>8445</v>
      </c>
    </row>
    <row r="11223" spans="1:16">
      <c r="A11223" s="3">
        <v>11304</v>
      </c>
      <c r="B11223" s="3" t="s">
        <v>7948</v>
      </c>
      <c r="C11223" s="3" t="s">
        <v>20858</v>
      </c>
      <c r="D11223" s="4" t="s">
        <v>21202</v>
      </c>
      <c r="E11223" s="4" t="s">
        <v>21203</v>
      </c>
      <c r="F11223" s="4" t="s">
        <v>58</v>
      </c>
      <c r="G11223" s="4" t="s">
        <v>22</v>
      </c>
      <c r="H11223" s="4" t="s">
        <v>23</v>
      </c>
      <c r="I11223" s="3" t="s">
        <v>8016</v>
      </c>
      <c r="J11223" s="3" t="s">
        <v>26</v>
      </c>
      <c r="K11223" s="3" t="s">
        <v>26</v>
      </c>
      <c r="L11223" s="3" t="s">
        <v>26</v>
      </c>
      <c r="M11223" s="3" t="s">
        <v>25</v>
      </c>
      <c r="N11223" s="3" t="s">
        <v>25</v>
      </c>
      <c r="O11223" s="3" t="s">
        <v>25</v>
      </c>
      <c r="P11223" s="3" t="s">
        <v>8445</v>
      </c>
    </row>
    <row r="11224" spans="1:16">
      <c r="A11224" s="3">
        <v>11305</v>
      </c>
      <c r="B11224" s="3" t="s">
        <v>7948</v>
      </c>
      <c r="C11224" s="3" t="s">
        <v>20858</v>
      </c>
      <c r="D11224" s="4" t="s">
        <v>21204</v>
      </c>
      <c r="E11224" s="4" t="s">
        <v>21205</v>
      </c>
      <c r="F11224" s="4" t="s">
        <v>58</v>
      </c>
      <c r="G11224" s="4" t="s">
        <v>22</v>
      </c>
      <c r="H11224" s="4" t="s">
        <v>23</v>
      </c>
      <c r="I11224" s="3" t="s">
        <v>8016</v>
      </c>
      <c r="J11224" s="3" t="s">
        <v>26</v>
      </c>
      <c r="K11224" s="3" t="s">
        <v>26</v>
      </c>
      <c r="L11224" s="3" t="s">
        <v>26</v>
      </c>
      <c r="M11224" s="3" t="s">
        <v>25</v>
      </c>
      <c r="N11224" s="3" t="s">
        <v>25</v>
      </c>
      <c r="O11224" s="3" t="s">
        <v>25</v>
      </c>
      <c r="P11224" s="3" t="s">
        <v>8445</v>
      </c>
    </row>
    <row r="11225" spans="1:16">
      <c r="A11225" s="3">
        <v>11306</v>
      </c>
      <c r="B11225" s="3" t="s">
        <v>7948</v>
      </c>
      <c r="C11225" s="3" t="s">
        <v>20858</v>
      </c>
      <c r="D11225" s="4" t="s">
        <v>21206</v>
      </c>
      <c r="E11225" s="4" t="s">
        <v>21207</v>
      </c>
      <c r="F11225" s="16" t="s">
        <v>42</v>
      </c>
      <c r="G11225" s="4" t="s">
        <v>22</v>
      </c>
      <c r="H11225" s="4" t="s">
        <v>23</v>
      </c>
      <c r="I11225" s="3" t="s">
        <v>8016</v>
      </c>
      <c r="J11225" s="3" t="s">
        <v>26</v>
      </c>
      <c r="K11225" s="3" t="s">
        <v>26</v>
      </c>
      <c r="L11225" s="3" t="s">
        <v>26</v>
      </c>
      <c r="M11225" s="3" t="s">
        <v>25</v>
      </c>
      <c r="N11225" s="3" t="s">
        <v>25</v>
      </c>
      <c r="O11225" s="3" t="s">
        <v>25</v>
      </c>
      <c r="P11225" s="3" t="s">
        <v>8445</v>
      </c>
    </row>
    <row r="11226" spans="1:16">
      <c r="A11226" s="3">
        <v>11307</v>
      </c>
      <c r="B11226" s="3" t="s">
        <v>7948</v>
      </c>
      <c r="C11226" s="3" t="s">
        <v>20858</v>
      </c>
      <c r="D11226" s="4" t="s">
        <v>21208</v>
      </c>
      <c r="E11226" s="4" t="s">
        <v>21209</v>
      </c>
      <c r="F11226" s="4" t="s">
        <v>58</v>
      </c>
      <c r="G11226" s="4" t="s">
        <v>22</v>
      </c>
      <c r="H11226" s="4" t="s">
        <v>23</v>
      </c>
      <c r="I11226" s="3" t="s">
        <v>8016</v>
      </c>
      <c r="J11226" s="3" t="s">
        <v>26</v>
      </c>
      <c r="K11226" s="3" t="s">
        <v>26</v>
      </c>
      <c r="L11226" s="3" t="s">
        <v>26</v>
      </c>
      <c r="M11226" s="3" t="s">
        <v>25</v>
      </c>
      <c r="N11226" s="3" t="s">
        <v>25</v>
      </c>
      <c r="O11226" s="3" t="s">
        <v>25</v>
      </c>
      <c r="P11226" s="3" t="s">
        <v>8445</v>
      </c>
    </row>
    <row r="11227" spans="1:16">
      <c r="A11227" s="3">
        <v>11308</v>
      </c>
      <c r="B11227" s="3" t="s">
        <v>7948</v>
      </c>
      <c r="C11227" s="3" t="s">
        <v>20858</v>
      </c>
      <c r="D11227" s="4" t="s">
        <v>21210</v>
      </c>
      <c r="E11227" s="4" t="s">
        <v>21211</v>
      </c>
      <c r="F11227" s="4" t="s">
        <v>7495</v>
      </c>
      <c r="G11227" s="4" t="s">
        <v>4234</v>
      </c>
      <c r="H11227" s="4" t="s">
        <v>1432</v>
      </c>
      <c r="I11227" s="3" t="s">
        <v>8016</v>
      </c>
      <c r="J11227" s="3" t="s">
        <v>26</v>
      </c>
      <c r="K11227" s="3" t="s">
        <v>26</v>
      </c>
      <c r="L11227" s="3" t="s">
        <v>26</v>
      </c>
      <c r="M11227" s="3" t="s">
        <v>25</v>
      </c>
      <c r="N11227" s="3" t="s">
        <v>25</v>
      </c>
      <c r="O11227" s="3" t="s">
        <v>25</v>
      </c>
      <c r="P11227" s="3" t="s">
        <v>8445</v>
      </c>
    </row>
    <row r="11228" spans="1:16">
      <c r="A11228" s="3">
        <v>11309</v>
      </c>
      <c r="B11228" s="3" t="s">
        <v>7948</v>
      </c>
      <c r="C11228" s="3" t="s">
        <v>20858</v>
      </c>
      <c r="D11228" s="4" t="s">
        <v>21212</v>
      </c>
      <c r="E11228" s="4" t="s">
        <v>21213</v>
      </c>
      <c r="F11228" s="4" t="s">
        <v>2156</v>
      </c>
      <c r="G11228" s="4" t="s">
        <v>97</v>
      </c>
      <c r="H11228" s="4" t="s">
        <v>23</v>
      </c>
      <c r="I11228" s="3" t="s">
        <v>8016</v>
      </c>
      <c r="J11228" s="3" t="s">
        <v>26</v>
      </c>
      <c r="K11228" s="3" t="s">
        <v>26</v>
      </c>
      <c r="L11228" s="3" t="s">
        <v>26</v>
      </c>
      <c r="M11228" s="3" t="s">
        <v>25</v>
      </c>
      <c r="N11228" s="3" t="s">
        <v>25</v>
      </c>
      <c r="O11228" s="3" t="s">
        <v>25</v>
      </c>
      <c r="P11228" s="3" t="s">
        <v>8445</v>
      </c>
    </row>
    <row r="11229" spans="1:16">
      <c r="A11229" s="3">
        <v>11310</v>
      </c>
      <c r="B11229" s="3" t="s">
        <v>7948</v>
      </c>
      <c r="C11229" s="3" t="s">
        <v>20858</v>
      </c>
      <c r="D11229" s="4" t="s">
        <v>21214</v>
      </c>
      <c r="E11229" s="4" t="s">
        <v>21215</v>
      </c>
      <c r="F11229" s="16" t="s">
        <v>42</v>
      </c>
      <c r="G11229" s="4" t="s">
        <v>22</v>
      </c>
      <c r="H11229" s="4" t="s">
        <v>23</v>
      </c>
      <c r="I11229" s="3" t="s">
        <v>8016</v>
      </c>
      <c r="J11229" s="3" t="s">
        <v>26</v>
      </c>
      <c r="K11229" s="3" t="s">
        <v>26</v>
      </c>
      <c r="L11229" s="3" t="s">
        <v>26</v>
      </c>
      <c r="M11229" s="3" t="s">
        <v>25</v>
      </c>
      <c r="N11229" s="3" t="s">
        <v>25</v>
      </c>
      <c r="O11229" s="3" t="s">
        <v>25</v>
      </c>
      <c r="P11229" s="3" t="s">
        <v>8445</v>
      </c>
    </row>
    <row r="11230" spans="1:16">
      <c r="A11230" s="3">
        <v>11311</v>
      </c>
      <c r="B11230" s="3" t="s">
        <v>7948</v>
      </c>
      <c r="C11230" s="3" t="s">
        <v>20858</v>
      </c>
      <c r="D11230" s="4" t="s">
        <v>21216</v>
      </c>
      <c r="E11230" s="4" t="s">
        <v>21217</v>
      </c>
      <c r="F11230" s="4" t="s">
        <v>2610</v>
      </c>
      <c r="G11230" s="4" t="s">
        <v>78</v>
      </c>
      <c r="H11230" s="4" t="s">
        <v>23</v>
      </c>
      <c r="I11230" s="3" t="s">
        <v>8016</v>
      </c>
      <c r="J11230" s="3" t="s">
        <v>26</v>
      </c>
      <c r="K11230" s="3" t="s">
        <v>26</v>
      </c>
      <c r="L11230" s="3" t="s">
        <v>26</v>
      </c>
      <c r="M11230" s="3" t="s">
        <v>25</v>
      </c>
      <c r="N11230" s="3" t="s">
        <v>25</v>
      </c>
      <c r="O11230" s="3" t="s">
        <v>25</v>
      </c>
      <c r="P11230" s="3" t="s">
        <v>8445</v>
      </c>
    </row>
    <row r="11231" spans="1:16">
      <c r="A11231" s="3">
        <v>11312</v>
      </c>
      <c r="B11231" s="3" t="s">
        <v>7948</v>
      </c>
      <c r="C11231" s="3" t="s">
        <v>20858</v>
      </c>
      <c r="D11231" s="4" t="s">
        <v>21218</v>
      </c>
      <c r="E11231" s="4" t="s">
        <v>21219</v>
      </c>
      <c r="F11231" s="4" t="s">
        <v>58</v>
      </c>
      <c r="G11231" s="4" t="s">
        <v>22</v>
      </c>
      <c r="H11231" s="4" t="s">
        <v>23</v>
      </c>
      <c r="I11231" s="3" t="s">
        <v>8016</v>
      </c>
      <c r="J11231" s="3" t="s">
        <v>26</v>
      </c>
      <c r="K11231" s="3" t="s">
        <v>26</v>
      </c>
      <c r="L11231" s="3" t="s">
        <v>26</v>
      </c>
      <c r="M11231" s="3" t="s">
        <v>25</v>
      </c>
      <c r="N11231" s="3" t="s">
        <v>25</v>
      </c>
      <c r="O11231" s="3" t="s">
        <v>25</v>
      </c>
      <c r="P11231" s="3" t="s">
        <v>8445</v>
      </c>
    </row>
    <row r="11232" spans="1:16">
      <c r="A11232" s="3">
        <v>11313</v>
      </c>
      <c r="B11232" s="3" t="s">
        <v>7948</v>
      </c>
      <c r="C11232" s="3" t="s">
        <v>20858</v>
      </c>
      <c r="D11232" s="4" t="s">
        <v>21220</v>
      </c>
      <c r="E11232" s="4" t="s">
        <v>21221</v>
      </c>
      <c r="F11232" s="7" t="s">
        <v>9695</v>
      </c>
      <c r="G11232" s="4" t="s">
        <v>2844</v>
      </c>
      <c r="H11232" s="4" t="s">
        <v>2820</v>
      </c>
      <c r="I11232" s="3" t="s">
        <v>8016</v>
      </c>
      <c r="J11232" s="3" t="s">
        <v>26</v>
      </c>
      <c r="K11232" s="3" t="s">
        <v>26</v>
      </c>
      <c r="L11232" s="3" t="s">
        <v>26</v>
      </c>
      <c r="M11232" s="3" t="s">
        <v>25</v>
      </c>
      <c r="N11232" s="3" t="s">
        <v>25</v>
      </c>
      <c r="O11232" s="3" t="s">
        <v>25</v>
      </c>
      <c r="P11232" s="3" t="s">
        <v>8445</v>
      </c>
    </row>
    <row r="11233" spans="1:16">
      <c r="A11233" s="3">
        <v>11314</v>
      </c>
      <c r="B11233" s="3" t="s">
        <v>7948</v>
      </c>
      <c r="C11233" s="3" t="s">
        <v>20858</v>
      </c>
      <c r="D11233" s="4" t="s">
        <v>21222</v>
      </c>
      <c r="E11233" s="4" t="s">
        <v>21223</v>
      </c>
      <c r="F11233" s="4" t="s">
        <v>184</v>
      </c>
      <c r="G11233" s="4" t="s">
        <v>216</v>
      </c>
      <c r="H11233" s="4" t="s">
        <v>23</v>
      </c>
      <c r="I11233" s="3" t="s">
        <v>8016</v>
      </c>
      <c r="J11233" s="3" t="s">
        <v>26</v>
      </c>
      <c r="K11233" s="3" t="s">
        <v>26</v>
      </c>
      <c r="L11233" s="3" t="s">
        <v>26</v>
      </c>
      <c r="M11233" s="3" t="s">
        <v>25</v>
      </c>
      <c r="N11233" s="3" t="s">
        <v>25</v>
      </c>
      <c r="O11233" s="3" t="s">
        <v>25</v>
      </c>
      <c r="P11233" s="3" t="s">
        <v>8445</v>
      </c>
    </row>
    <row r="11234" spans="1:16">
      <c r="A11234" s="3">
        <v>11315</v>
      </c>
      <c r="B11234" s="3" t="s">
        <v>7948</v>
      </c>
      <c r="C11234" s="3" t="s">
        <v>20858</v>
      </c>
      <c r="D11234" s="4" t="s">
        <v>21224</v>
      </c>
      <c r="E11234" s="4" t="s">
        <v>21225</v>
      </c>
      <c r="F11234" s="7" t="s">
        <v>956</v>
      </c>
      <c r="G11234" s="4" t="s">
        <v>300</v>
      </c>
      <c r="H11234" s="4" t="s">
        <v>23</v>
      </c>
      <c r="I11234" s="3" t="s">
        <v>8016</v>
      </c>
      <c r="J11234" s="3" t="s">
        <v>26</v>
      </c>
      <c r="K11234" s="3" t="s">
        <v>26</v>
      </c>
      <c r="L11234" s="3" t="s">
        <v>26</v>
      </c>
      <c r="M11234" s="3" t="s">
        <v>25</v>
      </c>
      <c r="N11234" s="3" t="s">
        <v>25</v>
      </c>
      <c r="O11234" s="3" t="s">
        <v>25</v>
      </c>
      <c r="P11234" s="3" t="s">
        <v>8445</v>
      </c>
    </row>
    <row r="11235" spans="1:16">
      <c r="A11235" s="3">
        <v>11316</v>
      </c>
      <c r="B11235" s="3" t="s">
        <v>7948</v>
      </c>
      <c r="C11235" s="3" t="s">
        <v>20858</v>
      </c>
      <c r="D11235" s="4" t="s">
        <v>21226</v>
      </c>
      <c r="E11235" s="4" t="s">
        <v>21227</v>
      </c>
      <c r="F11235" s="4" t="s">
        <v>1380</v>
      </c>
      <c r="G11235" s="4" t="s">
        <v>78</v>
      </c>
      <c r="H11235" s="4" t="s">
        <v>23</v>
      </c>
      <c r="I11235" s="3" t="s">
        <v>8016</v>
      </c>
      <c r="J11235" s="3" t="s">
        <v>26</v>
      </c>
      <c r="K11235" s="3" t="s">
        <v>26</v>
      </c>
      <c r="L11235" s="3" t="s">
        <v>26</v>
      </c>
      <c r="M11235" s="3" t="s">
        <v>25</v>
      </c>
      <c r="N11235" s="3" t="s">
        <v>25</v>
      </c>
      <c r="O11235" s="3" t="s">
        <v>25</v>
      </c>
      <c r="P11235" s="3" t="s">
        <v>8445</v>
      </c>
    </row>
    <row r="11236" spans="1:16">
      <c r="A11236" s="3">
        <v>11317</v>
      </c>
      <c r="B11236" s="3" t="s">
        <v>7948</v>
      </c>
      <c r="C11236" s="3" t="s">
        <v>20858</v>
      </c>
      <c r="D11236" s="4" t="s">
        <v>21228</v>
      </c>
      <c r="E11236" s="4" t="s">
        <v>21229</v>
      </c>
      <c r="F11236" s="6" t="s">
        <v>878</v>
      </c>
      <c r="G11236" s="4" t="s">
        <v>145</v>
      </c>
      <c r="H11236" s="4" t="s">
        <v>23</v>
      </c>
      <c r="I11236" s="3" t="s">
        <v>8016</v>
      </c>
      <c r="J11236" s="3" t="s">
        <v>26</v>
      </c>
      <c r="K11236" s="3" t="s">
        <v>26</v>
      </c>
      <c r="L11236" s="3" t="s">
        <v>26</v>
      </c>
      <c r="M11236" s="3" t="s">
        <v>25</v>
      </c>
      <c r="N11236" s="3" t="s">
        <v>25</v>
      </c>
      <c r="O11236" s="3" t="s">
        <v>25</v>
      </c>
      <c r="P11236" s="3" t="s">
        <v>8445</v>
      </c>
    </row>
    <row r="11237" spans="1:16">
      <c r="A11237" s="3">
        <v>11318</v>
      </c>
      <c r="B11237" s="3" t="s">
        <v>7948</v>
      </c>
      <c r="C11237" s="3" t="s">
        <v>20858</v>
      </c>
      <c r="D11237" s="4" t="s">
        <v>21230</v>
      </c>
      <c r="E11237" s="4" t="s">
        <v>21231</v>
      </c>
      <c r="F11237" s="4" t="s">
        <v>63</v>
      </c>
      <c r="G11237" s="4" t="s">
        <v>22</v>
      </c>
      <c r="H11237" s="4" t="s">
        <v>23</v>
      </c>
      <c r="I11237" s="3" t="s">
        <v>8016</v>
      </c>
      <c r="J11237" s="3" t="s">
        <v>26</v>
      </c>
      <c r="K11237" s="3" t="s">
        <v>26</v>
      </c>
      <c r="L11237" s="3" t="s">
        <v>26</v>
      </c>
      <c r="M11237" s="3" t="s">
        <v>25</v>
      </c>
      <c r="N11237" s="3" t="s">
        <v>25</v>
      </c>
      <c r="O11237" s="3" t="s">
        <v>25</v>
      </c>
      <c r="P11237" s="3" t="s">
        <v>8445</v>
      </c>
    </row>
    <row r="11238" spans="1:16">
      <c r="A11238" s="3">
        <v>11319</v>
      </c>
      <c r="B11238" s="3" t="s">
        <v>7948</v>
      </c>
      <c r="C11238" s="3" t="s">
        <v>20858</v>
      </c>
      <c r="D11238" s="4" t="s">
        <v>21232</v>
      </c>
      <c r="E11238" s="4" t="s">
        <v>21233</v>
      </c>
      <c r="F11238" s="8" t="s">
        <v>478</v>
      </c>
      <c r="G11238" s="4" t="s">
        <v>479</v>
      </c>
      <c r="H11238" s="4" t="s">
        <v>23</v>
      </c>
      <c r="I11238" s="3" t="s">
        <v>8016</v>
      </c>
      <c r="J11238" s="3" t="s">
        <v>26</v>
      </c>
      <c r="K11238" s="3" t="s">
        <v>26</v>
      </c>
      <c r="L11238" s="3" t="s">
        <v>26</v>
      </c>
      <c r="M11238" s="3" t="s">
        <v>25</v>
      </c>
      <c r="N11238" s="3" t="s">
        <v>25</v>
      </c>
      <c r="O11238" s="3" t="s">
        <v>25</v>
      </c>
      <c r="P11238" s="3" t="s">
        <v>8445</v>
      </c>
    </row>
    <row r="11239" spans="1:16">
      <c r="A11239" s="3">
        <v>11320</v>
      </c>
      <c r="B11239" s="3" t="s">
        <v>7948</v>
      </c>
      <c r="C11239" s="3" t="s">
        <v>20858</v>
      </c>
      <c r="D11239" s="4" t="s">
        <v>21234</v>
      </c>
      <c r="E11239" s="4" t="s">
        <v>21235</v>
      </c>
      <c r="F11239" s="4" t="s">
        <v>14175</v>
      </c>
      <c r="G11239" s="4" t="s">
        <v>14176</v>
      </c>
      <c r="H11239" s="4" t="s">
        <v>2820</v>
      </c>
      <c r="I11239" s="3" t="s">
        <v>8016</v>
      </c>
      <c r="J11239" s="3" t="s">
        <v>26</v>
      </c>
      <c r="K11239" s="3" t="s">
        <v>26</v>
      </c>
      <c r="L11239" s="3" t="s">
        <v>26</v>
      </c>
      <c r="M11239" s="3" t="s">
        <v>25</v>
      </c>
      <c r="N11239" s="3" t="s">
        <v>25</v>
      </c>
      <c r="O11239" s="3" t="s">
        <v>25</v>
      </c>
      <c r="P11239" s="3" t="s">
        <v>8445</v>
      </c>
    </row>
    <row r="11240" spans="1:16">
      <c r="A11240" s="3">
        <v>11321</v>
      </c>
      <c r="B11240" s="3" t="s">
        <v>7948</v>
      </c>
      <c r="C11240" s="3" t="s">
        <v>20858</v>
      </c>
      <c r="D11240" s="4" t="s">
        <v>21236</v>
      </c>
      <c r="E11240" s="4" t="s">
        <v>21237</v>
      </c>
      <c r="F11240" s="4" t="s">
        <v>260</v>
      </c>
      <c r="G11240" s="4" t="s">
        <v>22</v>
      </c>
      <c r="H11240" s="4" t="s">
        <v>23</v>
      </c>
      <c r="I11240" s="3" t="s">
        <v>8016</v>
      </c>
      <c r="J11240" s="3" t="s">
        <v>26</v>
      </c>
      <c r="K11240" s="3" t="s">
        <v>26</v>
      </c>
      <c r="L11240" s="3" t="s">
        <v>26</v>
      </c>
      <c r="M11240" s="3" t="s">
        <v>25</v>
      </c>
      <c r="N11240" s="3" t="s">
        <v>25</v>
      </c>
      <c r="O11240" s="3" t="s">
        <v>25</v>
      </c>
      <c r="P11240" s="3" t="s">
        <v>8445</v>
      </c>
    </row>
    <row r="11241" spans="1:16">
      <c r="A11241" s="3">
        <v>11322</v>
      </c>
      <c r="B11241" s="3" t="s">
        <v>7948</v>
      </c>
      <c r="C11241" s="3" t="s">
        <v>20858</v>
      </c>
      <c r="D11241" s="4" t="s">
        <v>21238</v>
      </c>
      <c r="E11241" s="4" t="s">
        <v>21239</v>
      </c>
      <c r="F11241" s="16" t="s">
        <v>42</v>
      </c>
      <c r="G11241" s="4" t="s">
        <v>22</v>
      </c>
      <c r="H11241" s="4" t="s">
        <v>23</v>
      </c>
      <c r="I11241" s="3" t="s">
        <v>8016</v>
      </c>
      <c r="J11241" s="3" t="s">
        <v>26</v>
      </c>
      <c r="K11241" s="3" t="s">
        <v>26</v>
      </c>
      <c r="L11241" s="3" t="s">
        <v>26</v>
      </c>
      <c r="M11241" s="3" t="s">
        <v>25</v>
      </c>
      <c r="N11241" s="3" t="s">
        <v>25</v>
      </c>
      <c r="O11241" s="3" t="s">
        <v>25</v>
      </c>
      <c r="P11241" s="3" t="s">
        <v>8445</v>
      </c>
    </row>
    <row r="11242" spans="1:16">
      <c r="A11242" s="3">
        <v>11323</v>
      </c>
      <c r="B11242" s="3" t="s">
        <v>7948</v>
      </c>
      <c r="C11242" s="3" t="s">
        <v>20858</v>
      </c>
      <c r="D11242" s="4" t="s">
        <v>21240</v>
      </c>
      <c r="E11242" s="4" t="s">
        <v>21241</v>
      </c>
      <c r="F11242" s="8" t="s">
        <v>5314</v>
      </c>
      <c r="G11242" s="13" t="s">
        <v>4982</v>
      </c>
      <c r="H11242" s="4" t="s">
        <v>23</v>
      </c>
      <c r="I11242" s="3" t="s">
        <v>8016</v>
      </c>
      <c r="J11242" s="3" t="s">
        <v>26</v>
      </c>
      <c r="K11242" s="3" t="s">
        <v>26</v>
      </c>
      <c r="L11242" s="3" t="s">
        <v>26</v>
      </c>
      <c r="M11242" s="3" t="s">
        <v>25</v>
      </c>
      <c r="N11242" s="3" t="s">
        <v>25</v>
      </c>
      <c r="O11242" s="3" t="s">
        <v>25</v>
      </c>
      <c r="P11242" s="3" t="s">
        <v>8445</v>
      </c>
    </row>
    <row r="11243" spans="1:16">
      <c r="A11243" s="3">
        <v>11324</v>
      </c>
      <c r="B11243" s="3" t="s">
        <v>7948</v>
      </c>
      <c r="C11243" s="3" t="s">
        <v>20858</v>
      </c>
      <c r="D11243" s="4" t="s">
        <v>21242</v>
      </c>
      <c r="E11243" s="4" t="s">
        <v>21243</v>
      </c>
      <c r="F11243" s="4" t="s">
        <v>4981</v>
      </c>
      <c r="G11243" s="13" t="s">
        <v>4982</v>
      </c>
      <c r="H11243" s="4" t="s">
        <v>23</v>
      </c>
      <c r="I11243" s="3" t="s">
        <v>8016</v>
      </c>
      <c r="J11243" s="3" t="s">
        <v>26</v>
      </c>
      <c r="K11243" s="3" t="s">
        <v>26</v>
      </c>
      <c r="L11243" s="3" t="s">
        <v>26</v>
      </c>
      <c r="M11243" s="3" t="s">
        <v>25</v>
      </c>
      <c r="N11243" s="3" t="s">
        <v>25</v>
      </c>
      <c r="O11243" s="3" t="s">
        <v>25</v>
      </c>
      <c r="P11243" s="3" t="s">
        <v>8445</v>
      </c>
    </row>
    <row r="11244" spans="1:16">
      <c r="A11244" s="3">
        <v>11325</v>
      </c>
      <c r="B11244" s="3" t="s">
        <v>7948</v>
      </c>
      <c r="C11244" s="3" t="s">
        <v>20858</v>
      </c>
      <c r="D11244" s="4" t="s">
        <v>21244</v>
      </c>
      <c r="E11244" s="4" t="s">
        <v>21245</v>
      </c>
      <c r="F11244" s="4" t="s">
        <v>7466</v>
      </c>
      <c r="G11244" s="4" t="s">
        <v>117</v>
      </c>
      <c r="H11244" s="4" t="s">
        <v>23</v>
      </c>
      <c r="I11244" s="3" t="s">
        <v>8016</v>
      </c>
      <c r="J11244" s="3" t="s">
        <v>26</v>
      </c>
      <c r="K11244" s="3" t="s">
        <v>26</v>
      </c>
      <c r="L11244" s="3" t="s">
        <v>26</v>
      </c>
      <c r="M11244" s="3" t="s">
        <v>25</v>
      </c>
      <c r="N11244" s="3" t="s">
        <v>25</v>
      </c>
      <c r="O11244" s="3" t="s">
        <v>25</v>
      </c>
      <c r="P11244" s="3" t="s">
        <v>8445</v>
      </c>
    </row>
    <row r="11245" spans="1:16">
      <c r="A11245" s="3">
        <v>11326</v>
      </c>
      <c r="B11245" s="3" t="s">
        <v>7948</v>
      </c>
      <c r="C11245" s="3" t="s">
        <v>20858</v>
      </c>
      <c r="D11245" s="4" t="s">
        <v>21246</v>
      </c>
      <c r="E11245" s="4" t="s">
        <v>21247</v>
      </c>
      <c r="F11245" s="4" t="s">
        <v>666</v>
      </c>
      <c r="G11245" s="4" t="s">
        <v>216</v>
      </c>
      <c r="H11245" s="4" t="s">
        <v>23</v>
      </c>
      <c r="I11245" s="3" t="s">
        <v>8016</v>
      </c>
      <c r="J11245" s="3" t="s">
        <v>26</v>
      </c>
      <c r="K11245" s="3" t="s">
        <v>26</v>
      </c>
      <c r="L11245" s="3" t="s">
        <v>26</v>
      </c>
      <c r="M11245" s="3" t="s">
        <v>25</v>
      </c>
      <c r="N11245" s="3" t="s">
        <v>25</v>
      </c>
      <c r="O11245" s="3" t="s">
        <v>25</v>
      </c>
      <c r="P11245" s="3" t="s">
        <v>8445</v>
      </c>
    </row>
    <row r="11246" spans="1:16">
      <c r="A11246" s="3">
        <v>11327</v>
      </c>
      <c r="B11246" s="3" t="s">
        <v>7948</v>
      </c>
      <c r="C11246" s="3" t="s">
        <v>20858</v>
      </c>
      <c r="D11246" s="4" t="s">
        <v>21248</v>
      </c>
      <c r="E11246" s="4" t="s">
        <v>21249</v>
      </c>
      <c r="F11246" s="8" t="s">
        <v>241</v>
      </c>
      <c r="G11246" s="4" t="s">
        <v>78</v>
      </c>
      <c r="H11246" s="4" t="s">
        <v>23</v>
      </c>
      <c r="I11246" s="3" t="s">
        <v>8016</v>
      </c>
      <c r="J11246" s="3" t="s">
        <v>26</v>
      </c>
      <c r="K11246" s="3" t="s">
        <v>26</v>
      </c>
      <c r="L11246" s="3" t="s">
        <v>26</v>
      </c>
      <c r="M11246" s="3" t="s">
        <v>25</v>
      </c>
      <c r="N11246" s="3" t="s">
        <v>25</v>
      </c>
      <c r="O11246" s="3" t="s">
        <v>25</v>
      </c>
      <c r="P11246" s="3" t="s">
        <v>8445</v>
      </c>
    </row>
    <row r="11247" spans="1:16">
      <c r="A11247" s="3">
        <v>11328</v>
      </c>
      <c r="B11247" s="3" t="s">
        <v>7948</v>
      </c>
      <c r="C11247" s="3" t="s">
        <v>20858</v>
      </c>
      <c r="D11247" s="4" t="s">
        <v>21250</v>
      </c>
      <c r="E11247" s="4" t="s">
        <v>21251</v>
      </c>
      <c r="F11247" s="7" t="s">
        <v>1282</v>
      </c>
      <c r="G11247" s="4" t="s">
        <v>300</v>
      </c>
      <c r="H11247" s="4" t="s">
        <v>23</v>
      </c>
      <c r="I11247" s="3" t="s">
        <v>8016</v>
      </c>
      <c r="J11247" s="3" t="s">
        <v>26</v>
      </c>
      <c r="K11247" s="3" t="s">
        <v>26</v>
      </c>
      <c r="L11247" s="3" t="s">
        <v>26</v>
      </c>
      <c r="M11247" s="3" t="s">
        <v>25</v>
      </c>
      <c r="N11247" s="3" t="s">
        <v>25</v>
      </c>
      <c r="O11247" s="3" t="s">
        <v>25</v>
      </c>
      <c r="P11247" s="3" t="s">
        <v>8445</v>
      </c>
    </row>
    <row r="11248" spans="1:16">
      <c r="A11248" s="3">
        <v>11329</v>
      </c>
      <c r="B11248" s="3" t="s">
        <v>7948</v>
      </c>
      <c r="C11248" s="3" t="s">
        <v>20858</v>
      </c>
      <c r="D11248" s="4" t="s">
        <v>21252</v>
      </c>
      <c r="E11248" s="4" t="s">
        <v>21253</v>
      </c>
      <c r="F11248" s="4" t="s">
        <v>21</v>
      </c>
      <c r="G11248" s="4" t="s">
        <v>22</v>
      </c>
      <c r="H11248" s="4" t="s">
        <v>23</v>
      </c>
      <c r="I11248" s="3" t="s">
        <v>8016</v>
      </c>
      <c r="J11248" s="3" t="s">
        <v>26</v>
      </c>
      <c r="K11248" s="3" t="s">
        <v>26</v>
      </c>
      <c r="L11248" s="3" t="s">
        <v>26</v>
      </c>
      <c r="M11248" s="3" t="s">
        <v>25</v>
      </c>
      <c r="N11248" s="3" t="s">
        <v>25</v>
      </c>
      <c r="O11248" s="3" t="s">
        <v>25</v>
      </c>
      <c r="P11248" s="3" t="s">
        <v>8445</v>
      </c>
    </row>
    <row r="11249" spans="1:16">
      <c r="A11249" s="3">
        <v>11330</v>
      </c>
      <c r="B11249" s="3" t="s">
        <v>7948</v>
      </c>
      <c r="C11249" s="3" t="s">
        <v>20858</v>
      </c>
      <c r="D11249" s="4" t="s">
        <v>21254</v>
      </c>
      <c r="E11249" s="4" t="s">
        <v>21255</v>
      </c>
      <c r="F11249" s="4" t="s">
        <v>1468</v>
      </c>
      <c r="G11249" s="4" t="s">
        <v>1431</v>
      </c>
      <c r="H11249" s="4" t="s">
        <v>1432</v>
      </c>
      <c r="I11249" s="3" t="s">
        <v>8016</v>
      </c>
      <c r="J11249" s="3" t="s">
        <v>26</v>
      </c>
      <c r="K11249" s="3" t="s">
        <v>26</v>
      </c>
      <c r="L11249" s="3" t="s">
        <v>26</v>
      </c>
      <c r="M11249" s="3" t="s">
        <v>25</v>
      </c>
      <c r="N11249" s="3" t="s">
        <v>25</v>
      </c>
      <c r="O11249" s="3" t="s">
        <v>25</v>
      </c>
      <c r="P11249" s="3" t="s">
        <v>8445</v>
      </c>
    </row>
    <row r="11250" spans="1:16">
      <c r="A11250" s="3">
        <v>11331</v>
      </c>
      <c r="B11250" s="3" t="s">
        <v>7948</v>
      </c>
      <c r="C11250" s="3" t="s">
        <v>20858</v>
      </c>
      <c r="D11250" s="4" t="s">
        <v>21256</v>
      </c>
      <c r="E11250" s="4" t="s">
        <v>21257</v>
      </c>
      <c r="F11250" s="4" t="s">
        <v>9281</v>
      </c>
      <c r="G11250" s="4" t="s">
        <v>1736</v>
      </c>
      <c r="H11250" s="4" t="s">
        <v>1432</v>
      </c>
      <c r="I11250" s="3" t="s">
        <v>8016</v>
      </c>
      <c r="J11250" s="3" t="s">
        <v>26</v>
      </c>
      <c r="K11250" s="3" t="s">
        <v>26</v>
      </c>
      <c r="L11250" s="3" t="s">
        <v>26</v>
      </c>
      <c r="M11250" s="3" t="s">
        <v>25</v>
      </c>
      <c r="N11250" s="3" t="s">
        <v>25</v>
      </c>
      <c r="O11250" s="3" t="s">
        <v>25</v>
      </c>
      <c r="P11250" s="3" t="s">
        <v>8445</v>
      </c>
    </row>
    <row r="11251" spans="1:16">
      <c r="A11251" s="3">
        <v>11332</v>
      </c>
      <c r="B11251" s="3" t="s">
        <v>7948</v>
      </c>
      <c r="C11251" s="3" t="s">
        <v>20858</v>
      </c>
      <c r="D11251" s="4" t="s">
        <v>21258</v>
      </c>
      <c r="E11251" s="4" t="s">
        <v>21259</v>
      </c>
      <c r="F11251" s="16" t="s">
        <v>42</v>
      </c>
      <c r="G11251" s="4" t="s">
        <v>22</v>
      </c>
      <c r="H11251" s="4" t="s">
        <v>23</v>
      </c>
      <c r="I11251" s="3" t="s">
        <v>8016</v>
      </c>
      <c r="J11251" s="3" t="s">
        <v>26</v>
      </c>
      <c r="K11251" s="3" t="s">
        <v>26</v>
      </c>
      <c r="L11251" s="3" t="s">
        <v>26</v>
      </c>
      <c r="M11251" s="3" t="s">
        <v>25</v>
      </c>
      <c r="N11251" s="3" t="s">
        <v>25</v>
      </c>
      <c r="O11251" s="3" t="s">
        <v>25</v>
      </c>
      <c r="P11251" s="3" t="s">
        <v>8445</v>
      </c>
    </row>
    <row r="11252" spans="1:16">
      <c r="A11252" s="3">
        <v>11333</v>
      </c>
      <c r="B11252" s="3" t="s">
        <v>7948</v>
      </c>
      <c r="C11252" s="3" t="s">
        <v>20858</v>
      </c>
      <c r="D11252" s="4" t="s">
        <v>21260</v>
      </c>
      <c r="E11252" s="4" t="s">
        <v>21261</v>
      </c>
      <c r="F11252" s="4" t="s">
        <v>3558</v>
      </c>
      <c r="G11252" s="4" t="s">
        <v>3559</v>
      </c>
      <c r="H11252" s="4" t="s">
        <v>2820</v>
      </c>
      <c r="I11252" s="3" t="s">
        <v>8016</v>
      </c>
      <c r="J11252" s="3" t="s">
        <v>26</v>
      </c>
      <c r="K11252" s="3" t="s">
        <v>26</v>
      </c>
      <c r="L11252" s="3" t="s">
        <v>26</v>
      </c>
      <c r="M11252" s="3" t="s">
        <v>25</v>
      </c>
      <c r="N11252" s="3" t="s">
        <v>25</v>
      </c>
      <c r="O11252" s="3" t="s">
        <v>25</v>
      </c>
      <c r="P11252" s="3" t="s">
        <v>8445</v>
      </c>
    </row>
    <row r="11253" spans="1:16">
      <c r="A11253" s="3">
        <v>11334</v>
      </c>
      <c r="B11253" s="3" t="s">
        <v>7948</v>
      </c>
      <c r="C11253" s="3" t="s">
        <v>20858</v>
      </c>
      <c r="D11253" s="4" t="s">
        <v>21262</v>
      </c>
      <c r="E11253" s="4" t="s">
        <v>21263</v>
      </c>
      <c r="F11253" s="14" t="s">
        <v>586</v>
      </c>
      <c r="G11253" s="4" t="s">
        <v>300</v>
      </c>
      <c r="H11253" s="4" t="s">
        <v>23</v>
      </c>
      <c r="I11253" s="3" t="s">
        <v>8016</v>
      </c>
      <c r="J11253" s="3" t="s">
        <v>26</v>
      </c>
      <c r="K11253" s="3" t="s">
        <v>26</v>
      </c>
      <c r="L11253" s="3" t="s">
        <v>26</v>
      </c>
      <c r="M11253" s="3" t="s">
        <v>25</v>
      </c>
      <c r="N11253" s="3" t="s">
        <v>25</v>
      </c>
      <c r="O11253" s="3" t="s">
        <v>25</v>
      </c>
      <c r="P11253" s="3" t="s">
        <v>8445</v>
      </c>
    </row>
    <row r="11254" spans="1:16">
      <c r="A11254" s="3">
        <v>11335</v>
      </c>
      <c r="B11254" s="3" t="s">
        <v>7948</v>
      </c>
      <c r="C11254" s="3" t="s">
        <v>20858</v>
      </c>
      <c r="D11254" s="4" t="s">
        <v>21264</v>
      </c>
      <c r="E11254" s="4" t="s">
        <v>21265</v>
      </c>
      <c r="F11254" s="4" t="s">
        <v>265</v>
      </c>
      <c r="G11254" s="4" t="s">
        <v>227</v>
      </c>
      <c r="H11254" s="4" t="s">
        <v>23</v>
      </c>
      <c r="I11254" s="3" t="s">
        <v>8016</v>
      </c>
      <c r="J11254" s="3" t="s">
        <v>26</v>
      </c>
      <c r="K11254" s="3" t="s">
        <v>26</v>
      </c>
      <c r="L11254" s="3" t="s">
        <v>26</v>
      </c>
      <c r="M11254" s="3" t="s">
        <v>25</v>
      </c>
      <c r="N11254" s="3" t="s">
        <v>25</v>
      </c>
      <c r="O11254" s="3" t="s">
        <v>25</v>
      </c>
      <c r="P11254" s="3" t="s">
        <v>8445</v>
      </c>
    </row>
    <row r="11255" spans="1:16">
      <c r="A11255" s="3">
        <v>11336</v>
      </c>
      <c r="B11255" s="3" t="s">
        <v>7948</v>
      </c>
      <c r="C11255" s="3" t="s">
        <v>20858</v>
      </c>
      <c r="D11255" s="4" t="s">
        <v>21266</v>
      </c>
      <c r="E11255" s="4" t="s">
        <v>21267</v>
      </c>
      <c r="F11255" s="4" t="s">
        <v>6530</v>
      </c>
      <c r="G11255" s="4" t="s">
        <v>4516</v>
      </c>
      <c r="H11255" s="4" t="s">
        <v>2820</v>
      </c>
      <c r="I11255" s="3" t="s">
        <v>8016</v>
      </c>
      <c r="J11255" s="3" t="s">
        <v>26</v>
      </c>
      <c r="K11255" s="3" t="s">
        <v>26</v>
      </c>
      <c r="L11255" s="3" t="s">
        <v>26</v>
      </c>
      <c r="M11255" s="3" t="s">
        <v>25</v>
      </c>
      <c r="N11255" s="3" t="s">
        <v>25</v>
      </c>
      <c r="O11255" s="3" t="s">
        <v>25</v>
      </c>
      <c r="P11255" s="3" t="s">
        <v>8445</v>
      </c>
    </row>
    <row r="11256" spans="1:16">
      <c r="A11256" s="3">
        <v>11337</v>
      </c>
      <c r="B11256" s="3" t="s">
        <v>7948</v>
      </c>
      <c r="C11256" s="3" t="s">
        <v>20858</v>
      </c>
      <c r="D11256" s="4" t="s">
        <v>21268</v>
      </c>
      <c r="E11256" s="4" t="s">
        <v>21269</v>
      </c>
      <c r="F11256" s="4" t="s">
        <v>4078</v>
      </c>
      <c r="G11256" s="4" t="s">
        <v>4079</v>
      </c>
      <c r="H11256" s="4" t="s">
        <v>2820</v>
      </c>
      <c r="I11256" s="3" t="s">
        <v>8016</v>
      </c>
      <c r="J11256" s="3" t="s">
        <v>26</v>
      </c>
      <c r="K11256" s="3" t="s">
        <v>26</v>
      </c>
      <c r="L11256" s="3" t="s">
        <v>26</v>
      </c>
      <c r="M11256" s="3" t="s">
        <v>25</v>
      </c>
      <c r="N11256" s="3" t="s">
        <v>25</v>
      </c>
      <c r="O11256" s="3" t="s">
        <v>25</v>
      </c>
      <c r="P11256" s="3" t="s">
        <v>8445</v>
      </c>
    </row>
    <row r="11257" spans="1:16">
      <c r="A11257" s="3">
        <v>11338</v>
      </c>
      <c r="B11257" s="3" t="s">
        <v>7948</v>
      </c>
      <c r="C11257" s="3" t="s">
        <v>20858</v>
      </c>
      <c r="D11257" s="4" t="s">
        <v>21270</v>
      </c>
      <c r="E11257" s="4" t="s">
        <v>21271</v>
      </c>
      <c r="F11257" s="4" t="s">
        <v>167</v>
      </c>
      <c r="G11257" s="4" t="s">
        <v>22</v>
      </c>
      <c r="H11257" s="4" t="s">
        <v>23</v>
      </c>
      <c r="I11257" s="3" t="s">
        <v>8016</v>
      </c>
      <c r="J11257" s="3" t="s">
        <v>26</v>
      </c>
      <c r="K11257" s="3" t="s">
        <v>26</v>
      </c>
      <c r="L11257" s="3" t="s">
        <v>26</v>
      </c>
      <c r="M11257" s="3" t="s">
        <v>25</v>
      </c>
      <c r="N11257" s="3" t="s">
        <v>25</v>
      </c>
      <c r="O11257" s="3" t="s">
        <v>25</v>
      </c>
      <c r="P11257" s="3" t="s">
        <v>8445</v>
      </c>
    </row>
    <row r="11258" spans="1:16">
      <c r="A11258" s="3">
        <v>11339</v>
      </c>
      <c r="B11258" s="3" t="s">
        <v>7948</v>
      </c>
      <c r="C11258" s="3" t="s">
        <v>20858</v>
      </c>
      <c r="D11258" s="4" t="s">
        <v>21272</v>
      </c>
      <c r="E11258" s="4" t="s">
        <v>21273</v>
      </c>
      <c r="F11258" s="12" t="s">
        <v>1735</v>
      </c>
      <c r="G11258" s="4" t="s">
        <v>1736</v>
      </c>
      <c r="H11258" s="4" t="s">
        <v>1432</v>
      </c>
      <c r="I11258" s="3" t="s">
        <v>8016</v>
      </c>
      <c r="J11258" s="3" t="s">
        <v>26</v>
      </c>
      <c r="K11258" s="3" t="s">
        <v>26</v>
      </c>
      <c r="L11258" s="3" t="s">
        <v>26</v>
      </c>
      <c r="M11258" s="3" t="s">
        <v>25</v>
      </c>
      <c r="N11258" s="3" t="s">
        <v>25</v>
      </c>
      <c r="O11258" s="3" t="s">
        <v>25</v>
      </c>
      <c r="P11258" s="3" t="s">
        <v>8445</v>
      </c>
    </row>
    <row r="11259" spans="1:16">
      <c r="A11259" s="3">
        <v>11340</v>
      </c>
      <c r="B11259" s="3" t="s">
        <v>7948</v>
      </c>
      <c r="C11259" s="3" t="s">
        <v>20858</v>
      </c>
      <c r="D11259" s="4" t="s">
        <v>21274</v>
      </c>
      <c r="E11259" s="4" t="s">
        <v>21275</v>
      </c>
      <c r="F11259" s="16" t="s">
        <v>4100</v>
      </c>
      <c r="G11259" s="4" t="s">
        <v>2819</v>
      </c>
      <c r="H11259" s="4" t="s">
        <v>2820</v>
      </c>
      <c r="I11259" s="3" t="s">
        <v>8016</v>
      </c>
      <c r="J11259" s="3" t="s">
        <v>26</v>
      </c>
      <c r="K11259" s="3" t="s">
        <v>26</v>
      </c>
      <c r="L11259" s="3" t="s">
        <v>26</v>
      </c>
      <c r="M11259" s="3" t="s">
        <v>25</v>
      </c>
      <c r="N11259" s="3" t="s">
        <v>25</v>
      </c>
      <c r="O11259" s="3" t="s">
        <v>25</v>
      </c>
      <c r="P11259" s="3" t="s">
        <v>8445</v>
      </c>
    </row>
    <row r="11260" spans="1:16">
      <c r="A11260" s="3">
        <v>11341</v>
      </c>
      <c r="B11260" s="3" t="s">
        <v>7948</v>
      </c>
      <c r="C11260" s="3" t="s">
        <v>20858</v>
      </c>
      <c r="D11260" s="4" t="s">
        <v>21276</v>
      </c>
      <c r="E11260" s="4" t="s">
        <v>21277</v>
      </c>
      <c r="F11260" s="4" t="s">
        <v>8881</v>
      </c>
      <c r="G11260" s="4" t="s">
        <v>1564</v>
      </c>
      <c r="H11260" s="4" t="s">
        <v>23</v>
      </c>
      <c r="I11260" s="3" t="s">
        <v>8016</v>
      </c>
      <c r="J11260" s="3" t="s">
        <v>26</v>
      </c>
      <c r="K11260" s="3" t="s">
        <v>26</v>
      </c>
      <c r="L11260" s="3" t="s">
        <v>26</v>
      </c>
      <c r="M11260" s="3" t="s">
        <v>25</v>
      </c>
      <c r="N11260" s="3" t="s">
        <v>25</v>
      </c>
      <c r="O11260" s="3" t="s">
        <v>25</v>
      </c>
      <c r="P11260" s="3" t="s">
        <v>8445</v>
      </c>
    </row>
    <row r="11261" spans="1:16">
      <c r="A11261" s="3">
        <v>11342</v>
      </c>
      <c r="B11261" s="3" t="s">
        <v>7948</v>
      </c>
      <c r="C11261" s="3" t="s">
        <v>20858</v>
      </c>
      <c r="D11261" s="4" t="s">
        <v>21278</v>
      </c>
      <c r="E11261" s="4" t="s">
        <v>21279</v>
      </c>
      <c r="F11261" s="4" t="s">
        <v>4981</v>
      </c>
      <c r="G11261" s="13" t="s">
        <v>4982</v>
      </c>
      <c r="H11261" s="4" t="s">
        <v>23</v>
      </c>
      <c r="I11261" s="3" t="s">
        <v>8016</v>
      </c>
      <c r="J11261" s="3" t="s">
        <v>26</v>
      </c>
      <c r="K11261" s="3" t="s">
        <v>26</v>
      </c>
      <c r="L11261" s="3" t="s">
        <v>26</v>
      </c>
      <c r="M11261" s="3" t="s">
        <v>25</v>
      </c>
      <c r="N11261" s="3" t="s">
        <v>25</v>
      </c>
      <c r="O11261" s="3" t="s">
        <v>25</v>
      </c>
      <c r="P11261" s="3" t="s">
        <v>8445</v>
      </c>
    </row>
    <row r="11262" spans="1:16">
      <c r="A11262" s="3">
        <v>11343</v>
      </c>
      <c r="B11262" s="3" t="s">
        <v>7948</v>
      </c>
      <c r="C11262" s="3" t="s">
        <v>20858</v>
      </c>
      <c r="D11262" s="4" t="s">
        <v>21280</v>
      </c>
      <c r="E11262" s="4" t="s">
        <v>21281</v>
      </c>
      <c r="F11262" s="4" t="s">
        <v>4078</v>
      </c>
      <c r="G11262" s="4" t="s">
        <v>4079</v>
      </c>
      <c r="H11262" s="4" t="s">
        <v>2820</v>
      </c>
      <c r="I11262" s="3" t="s">
        <v>8016</v>
      </c>
      <c r="J11262" s="3" t="s">
        <v>26</v>
      </c>
      <c r="K11262" s="3" t="s">
        <v>26</v>
      </c>
      <c r="L11262" s="3" t="s">
        <v>26</v>
      </c>
      <c r="M11262" s="3" t="s">
        <v>25</v>
      </c>
      <c r="N11262" s="3" t="s">
        <v>25</v>
      </c>
      <c r="O11262" s="3" t="s">
        <v>25</v>
      </c>
      <c r="P11262" s="3" t="s">
        <v>8445</v>
      </c>
    </row>
    <row r="11263" spans="1:16">
      <c r="A11263" s="3">
        <v>11344</v>
      </c>
      <c r="B11263" s="3" t="s">
        <v>7948</v>
      </c>
      <c r="C11263" s="3" t="s">
        <v>20858</v>
      </c>
      <c r="D11263" s="4" t="s">
        <v>21282</v>
      </c>
      <c r="E11263" s="4" t="s">
        <v>21283</v>
      </c>
      <c r="F11263" s="4" t="s">
        <v>719</v>
      </c>
      <c r="G11263" s="4" t="s">
        <v>300</v>
      </c>
      <c r="H11263" s="4" t="s">
        <v>23</v>
      </c>
      <c r="I11263" s="3" t="s">
        <v>8016</v>
      </c>
      <c r="J11263" s="3" t="s">
        <v>26</v>
      </c>
      <c r="K11263" s="3" t="s">
        <v>26</v>
      </c>
      <c r="L11263" s="3" t="s">
        <v>26</v>
      </c>
      <c r="M11263" s="3" t="s">
        <v>25</v>
      </c>
      <c r="N11263" s="3" t="s">
        <v>25</v>
      </c>
      <c r="O11263" s="3" t="s">
        <v>25</v>
      </c>
      <c r="P11263" s="3" t="s">
        <v>8445</v>
      </c>
    </row>
    <row r="11264" spans="1:16">
      <c r="A11264" s="3">
        <v>11345</v>
      </c>
      <c r="B11264" s="3" t="s">
        <v>7948</v>
      </c>
      <c r="C11264" s="3" t="s">
        <v>20858</v>
      </c>
      <c r="D11264" s="4" t="s">
        <v>21284</v>
      </c>
      <c r="E11264" s="4" t="s">
        <v>21285</v>
      </c>
      <c r="F11264" s="4" t="s">
        <v>58</v>
      </c>
      <c r="G11264" s="4" t="s">
        <v>22</v>
      </c>
      <c r="H11264" s="4" t="s">
        <v>23</v>
      </c>
      <c r="I11264" s="3" t="s">
        <v>8016</v>
      </c>
      <c r="J11264" s="3" t="s">
        <v>26</v>
      </c>
      <c r="K11264" s="3" t="s">
        <v>26</v>
      </c>
      <c r="L11264" s="3" t="s">
        <v>26</v>
      </c>
      <c r="M11264" s="3" t="s">
        <v>25</v>
      </c>
      <c r="N11264" s="3" t="s">
        <v>25</v>
      </c>
      <c r="O11264" s="3" t="s">
        <v>25</v>
      </c>
      <c r="P11264" s="3" t="s">
        <v>8445</v>
      </c>
    </row>
    <row r="11265" spans="1:16">
      <c r="A11265" s="3">
        <v>11346</v>
      </c>
      <c r="B11265" s="3" t="s">
        <v>7948</v>
      </c>
      <c r="C11265" s="3" t="s">
        <v>20858</v>
      </c>
      <c r="D11265" s="4" t="s">
        <v>21286</v>
      </c>
      <c r="E11265" s="4" t="s">
        <v>21287</v>
      </c>
      <c r="F11265" s="16" t="s">
        <v>42</v>
      </c>
      <c r="G11265" s="4" t="s">
        <v>22</v>
      </c>
      <c r="H11265" s="4" t="s">
        <v>23</v>
      </c>
      <c r="I11265" s="3" t="s">
        <v>8016</v>
      </c>
      <c r="J11265" s="3" t="s">
        <v>26</v>
      </c>
      <c r="K11265" s="3" t="s">
        <v>26</v>
      </c>
      <c r="L11265" s="3" t="s">
        <v>26</v>
      </c>
      <c r="M11265" s="3" t="s">
        <v>25</v>
      </c>
      <c r="N11265" s="3" t="s">
        <v>25</v>
      </c>
      <c r="O11265" s="3" t="s">
        <v>25</v>
      </c>
      <c r="P11265" s="3" t="s">
        <v>8445</v>
      </c>
    </row>
    <row r="11266" spans="1:16">
      <c r="A11266" s="3">
        <v>11347</v>
      </c>
      <c r="B11266" s="3" t="s">
        <v>7948</v>
      </c>
      <c r="C11266" s="3" t="s">
        <v>20858</v>
      </c>
      <c r="D11266" s="4" t="s">
        <v>21288</v>
      </c>
      <c r="E11266" s="4" t="s">
        <v>21289</v>
      </c>
      <c r="F11266" s="4" t="s">
        <v>10681</v>
      </c>
      <c r="G11266" s="21" t="s">
        <v>7681</v>
      </c>
      <c r="H11266" s="4" t="s">
        <v>23</v>
      </c>
      <c r="I11266" s="3" t="s">
        <v>8016</v>
      </c>
      <c r="J11266" s="3" t="s">
        <v>26</v>
      </c>
      <c r="K11266" s="3" t="s">
        <v>26</v>
      </c>
      <c r="L11266" s="3" t="s">
        <v>26</v>
      </c>
      <c r="M11266" s="3" t="s">
        <v>25</v>
      </c>
      <c r="N11266" s="3" t="s">
        <v>25</v>
      </c>
      <c r="O11266" s="3" t="s">
        <v>25</v>
      </c>
      <c r="P11266" s="3" t="s">
        <v>8445</v>
      </c>
    </row>
    <row r="11267" spans="1:16">
      <c r="A11267" s="3">
        <v>11348</v>
      </c>
      <c r="B11267" s="3" t="s">
        <v>7948</v>
      </c>
      <c r="C11267" s="3" t="s">
        <v>20858</v>
      </c>
      <c r="D11267" s="4" t="s">
        <v>21290</v>
      </c>
      <c r="E11267" s="4" t="s">
        <v>21291</v>
      </c>
      <c r="F11267" s="4" t="s">
        <v>4107</v>
      </c>
      <c r="G11267" s="4" t="s">
        <v>117</v>
      </c>
      <c r="H11267" s="4" t="s">
        <v>23</v>
      </c>
      <c r="I11267" s="3" t="s">
        <v>8016</v>
      </c>
      <c r="J11267" s="3" t="s">
        <v>26</v>
      </c>
      <c r="K11267" s="3" t="s">
        <v>26</v>
      </c>
      <c r="L11267" s="3" t="s">
        <v>26</v>
      </c>
      <c r="M11267" s="3" t="s">
        <v>25</v>
      </c>
      <c r="N11267" s="3" t="s">
        <v>25</v>
      </c>
      <c r="O11267" s="3" t="s">
        <v>25</v>
      </c>
      <c r="P11267" s="3" t="s">
        <v>8445</v>
      </c>
    </row>
    <row r="11268" spans="1:16">
      <c r="A11268" s="3">
        <v>11349</v>
      </c>
      <c r="B11268" s="3" t="s">
        <v>7948</v>
      </c>
      <c r="C11268" s="3" t="s">
        <v>20858</v>
      </c>
      <c r="D11268" s="4" t="s">
        <v>21292</v>
      </c>
      <c r="E11268" s="4" t="s">
        <v>21293</v>
      </c>
      <c r="F11268" s="4" t="s">
        <v>167</v>
      </c>
      <c r="G11268" s="4" t="s">
        <v>22</v>
      </c>
      <c r="H11268" s="4" t="s">
        <v>23</v>
      </c>
      <c r="I11268" s="3" t="s">
        <v>8016</v>
      </c>
      <c r="J11268" s="3" t="s">
        <v>26</v>
      </c>
      <c r="K11268" s="3" t="s">
        <v>26</v>
      </c>
      <c r="L11268" s="3" t="s">
        <v>26</v>
      </c>
      <c r="M11268" s="3" t="s">
        <v>25</v>
      </c>
      <c r="N11268" s="3" t="s">
        <v>25</v>
      </c>
      <c r="O11268" s="3" t="s">
        <v>25</v>
      </c>
      <c r="P11268" s="3" t="s">
        <v>8445</v>
      </c>
    </row>
    <row r="11269" spans="1:16">
      <c r="A11269" s="3">
        <v>11350</v>
      </c>
      <c r="B11269" s="3" t="s">
        <v>7948</v>
      </c>
      <c r="C11269" s="3" t="s">
        <v>20858</v>
      </c>
      <c r="D11269" s="4" t="s">
        <v>21294</v>
      </c>
      <c r="E11269" s="4" t="s">
        <v>21295</v>
      </c>
      <c r="F11269" s="4" t="s">
        <v>63</v>
      </c>
      <c r="G11269" s="4" t="s">
        <v>22</v>
      </c>
      <c r="H11269" s="4" t="s">
        <v>23</v>
      </c>
      <c r="I11269" s="3" t="s">
        <v>8016</v>
      </c>
      <c r="J11269" s="3" t="s">
        <v>26</v>
      </c>
      <c r="K11269" s="3" t="s">
        <v>26</v>
      </c>
      <c r="L11269" s="3" t="s">
        <v>26</v>
      </c>
      <c r="M11269" s="3" t="s">
        <v>25</v>
      </c>
      <c r="N11269" s="3" t="s">
        <v>25</v>
      </c>
      <c r="O11269" s="3" t="s">
        <v>25</v>
      </c>
      <c r="P11269" s="3" t="s">
        <v>8445</v>
      </c>
    </row>
    <row r="11270" spans="1:16">
      <c r="A11270" s="3">
        <v>11351</v>
      </c>
      <c r="B11270" s="3" t="s">
        <v>7948</v>
      </c>
      <c r="C11270" s="3" t="s">
        <v>20858</v>
      </c>
      <c r="D11270" s="4" t="s">
        <v>21296</v>
      </c>
      <c r="E11270" s="4" t="s">
        <v>21297</v>
      </c>
      <c r="F11270" s="4" t="s">
        <v>1435</v>
      </c>
      <c r="G11270" s="4" t="s">
        <v>1431</v>
      </c>
      <c r="H11270" s="4" t="s">
        <v>1432</v>
      </c>
      <c r="I11270" s="3" t="s">
        <v>8016</v>
      </c>
      <c r="J11270" s="3" t="s">
        <v>26</v>
      </c>
      <c r="K11270" s="3" t="s">
        <v>26</v>
      </c>
      <c r="L11270" s="3" t="s">
        <v>26</v>
      </c>
      <c r="M11270" s="3" t="s">
        <v>25</v>
      </c>
      <c r="N11270" s="3" t="s">
        <v>25</v>
      </c>
      <c r="O11270" s="3" t="s">
        <v>25</v>
      </c>
      <c r="P11270" s="3" t="s">
        <v>8445</v>
      </c>
    </row>
    <row r="11271" spans="1:16">
      <c r="A11271" s="3">
        <v>11352</v>
      </c>
      <c r="B11271" s="3" t="s">
        <v>7948</v>
      </c>
      <c r="C11271" s="3" t="s">
        <v>20858</v>
      </c>
      <c r="D11271" s="4" t="s">
        <v>21298</v>
      </c>
      <c r="E11271" s="4" t="s">
        <v>21299</v>
      </c>
      <c r="F11271" s="4" t="s">
        <v>953</v>
      </c>
      <c r="G11271" s="4" t="s">
        <v>300</v>
      </c>
      <c r="H11271" s="4" t="s">
        <v>23</v>
      </c>
      <c r="I11271" s="3" t="s">
        <v>8016</v>
      </c>
      <c r="J11271" s="3" t="s">
        <v>26</v>
      </c>
      <c r="K11271" s="3" t="s">
        <v>26</v>
      </c>
      <c r="L11271" s="3" t="s">
        <v>26</v>
      </c>
      <c r="M11271" s="3" t="s">
        <v>25</v>
      </c>
      <c r="N11271" s="3" t="s">
        <v>25</v>
      </c>
      <c r="O11271" s="3" t="s">
        <v>25</v>
      </c>
      <c r="P11271" s="3" t="s">
        <v>8445</v>
      </c>
    </row>
    <row r="11272" spans="1:16">
      <c r="A11272" s="3">
        <v>11353</v>
      </c>
      <c r="B11272" s="3" t="s">
        <v>7948</v>
      </c>
      <c r="C11272" s="3" t="s">
        <v>20858</v>
      </c>
      <c r="D11272" s="4" t="s">
        <v>21300</v>
      </c>
      <c r="E11272" s="4" t="s">
        <v>21301</v>
      </c>
      <c r="F11272" s="4" t="s">
        <v>2831</v>
      </c>
      <c r="G11272" s="4" t="s">
        <v>2832</v>
      </c>
      <c r="H11272" s="4" t="s">
        <v>1432</v>
      </c>
      <c r="I11272" s="3" t="s">
        <v>8016</v>
      </c>
      <c r="J11272" s="3" t="s">
        <v>26</v>
      </c>
      <c r="K11272" s="3" t="s">
        <v>26</v>
      </c>
      <c r="L11272" s="3" t="s">
        <v>26</v>
      </c>
      <c r="M11272" s="3" t="s">
        <v>25</v>
      </c>
      <c r="N11272" s="3" t="s">
        <v>25</v>
      </c>
      <c r="O11272" s="3" t="s">
        <v>25</v>
      </c>
      <c r="P11272" s="3" t="s">
        <v>8445</v>
      </c>
    </row>
    <row r="11273" spans="1:16">
      <c r="A11273" s="3">
        <v>11354</v>
      </c>
      <c r="B11273" s="3" t="s">
        <v>7948</v>
      </c>
      <c r="C11273" s="3" t="s">
        <v>20858</v>
      </c>
      <c r="D11273" s="4" t="s">
        <v>21302</v>
      </c>
      <c r="E11273" s="4" t="s">
        <v>21303</v>
      </c>
      <c r="F11273" s="4" t="s">
        <v>21</v>
      </c>
      <c r="G11273" s="4" t="s">
        <v>22</v>
      </c>
      <c r="H11273" s="4" t="s">
        <v>23</v>
      </c>
      <c r="I11273" s="3" t="s">
        <v>8016</v>
      </c>
      <c r="J11273" s="3" t="s">
        <v>26</v>
      </c>
      <c r="K11273" s="3" t="s">
        <v>26</v>
      </c>
      <c r="L11273" s="3" t="s">
        <v>26</v>
      </c>
      <c r="M11273" s="3" t="s">
        <v>25</v>
      </c>
      <c r="N11273" s="3" t="s">
        <v>25</v>
      </c>
      <c r="O11273" s="3" t="s">
        <v>25</v>
      </c>
      <c r="P11273" s="3" t="s">
        <v>8445</v>
      </c>
    </row>
    <row r="11274" spans="1:16">
      <c r="A11274" s="3">
        <v>11355</v>
      </c>
      <c r="B11274" s="3" t="s">
        <v>7948</v>
      </c>
      <c r="C11274" s="3" t="s">
        <v>20858</v>
      </c>
      <c r="D11274" s="4" t="s">
        <v>21304</v>
      </c>
      <c r="E11274" s="4" t="s">
        <v>21305</v>
      </c>
      <c r="F11274" s="7" t="s">
        <v>7680</v>
      </c>
      <c r="G11274" s="21" t="s">
        <v>7681</v>
      </c>
      <c r="H11274" s="4" t="s">
        <v>23</v>
      </c>
      <c r="I11274" s="3" t="s">
        <v>8016</v>
      </c>
      <c r="J11274" s="3" t="s">
        <v>26</v>
      </c>
      <c r="K11274" s="3" t="s">
        <v>26</v>
      </c>
      <c r="L11274" s="3" t="s">
        <v>26</v>
      </c>
      <c r="M11274" s="3" t="s">
        <v>25</v>
      </c>
      <c r="N11274" s="3" t="s">
        <v>25</v>
      </c>
      <c r="O11274" s="3" t="s">
        <v>25</v>
      </c>
      <c r="P11274" s="3" t="s">
        <v>8445</v>
      </c>
    </row>
    <row r="11275" spans="1:16">
      <c r="A11275" s="3">
        <v>11356</v>
      </c>
      <c r="B11275" s="3" t="s">
        <v>7948</v>
      </c>
      <c r="C11275" s="3" t="s">
        <v>20858</v>
      </c>
      <c r="D11275" s="4" t="s">
        <v>21306</v>
      </c>
      <c r="E11275" s="4" t="s">
        <v>21307</v>
      </c>
      <c r="F11275" s="4" t="s">
        <v>511</v>
      </c>
      <c r="G11275" s="4" t="s">
        <v>78</v>
      </c>
      <c r="H11275" s="4" t="s">
        <v>23</v>
      </c>
      <c r="I11275" s="3" t="s">
        <v>8016</v>
      </c>
      <c r="J11275" s="3" t="s">
        <v>26</v>
      </c>
      <c r="K11275" s="3" t="s">
        <v>26</v>
      </c>
      <c r="L11275" s="3" t="s">
        <v>26</v>
      </c>
      <c r="M11275" s="3" t="s">
        <v>25</v>
      </c>
      <c r="N11275" s="3" t="s">
        <v>25</v>
      </c>
      <c r="O11275" s="3" t="s">
        <v>25</v>
      </c>
      <c r="P11275" s="3" t="s">
        <v>8445</v>
      </c>
    </row>
    <row r="11276" spans="1:16">
      <c r="A11276" s="3">
        <v>11357</v>
      </c>
      <c r="B11276" s="3" t="s">
        <v>7948</v>
      </c>
      <c r="C11276" s="3" t="s">
        <v>20858</v>
      </c>
      <c r="D11276" s="4" t="s">
        <v>21308</v>
      </c>
      <c r="E11276" s="4" t="s">
        <v>21309</v>
      </c>
      <c r="F11276" s="4" t="s">
        <v>506</v>
      </c>
      <c r="G11276" s="4" t="s">
        <v>145</v>
      </c>
      <c r="H11276" s="4" t="s">
        <v>23</v>
      </c>
      <c r="I11276" s="3" t="s">
        <v>8016</v>
      </c>
      <c r="J11276" s="3" t="s">
        <v>26</v>
      </c>
      <c r="K11276" s="3" t="s">
        <v>26</v>
      </c>
      <c r="L11276" s="3" t="s">
        <v>26</v>
      </c>
      <c r="M11276" s="3" t="s">
        <v>25</v>
      </c>
      <c r="N11276" s="3" t="s">
        <v>25</v>
      </c>
      <c r="O11276" s="3" t="s">
        <v>25</v>
      </c>
      <c r="P11276" s="3" t="s">
        <v>8445</v>
      </c>
    </row>
    <row r="11277" spans="1:16">
      <c r="A11277" s="3">
        <v>11358</v>
      </c>
      <c r="B11277" s="3" t="s">
        <v>7948</v>
      </c>
      <c r="C11277" s="3" t="s">
        <v>20858</v>
      </c>
      <c r="D11277" s="4" t="s">
        <v>21310</v>
      </c>
      <c r="E11277" s="4" t="s">
        <v>21311</v>
      </c>
      <c r="F11277" s="6" t="s">
        <v>5932</v>
      </c>
      <c r="G11277" s="4" t="s">
        <v>145</v>
      </c>
      <c r="H11277" s="4" t="s">
        <v>23</v>
      </c>
      <c r="I11277" s="3" t="s">
        <v>8016</v>
      </c>
      <c r="J11277" s="3" t="s">
        <v>26</v>
      </c>
      <c r="K11277" s="3" t="s">
        <v>26</v>
      </c>
      <c r="L11277" s="3" t="s">
        <v>26</v>
      </c>
      <c r="M11277" s="3" t="s">
        <v>25</v>
      </c>
      <c r="N11277" s="3" t="s">
        <v>25</v>
      </c>
      <c r="O11277" s="3" t="s">
        <v>25</v>
      </c>
      <c r="P11277" s="3" t="s">
        <v>8445</v>
      </c>
    </row>
    <row r="11278" spans="1:16">
      <c r="A11278" s="3">
        <v>11359</v>
      </c>
      <c r="B11278" s="3" t="s">
        <v>7948</v>
      </c>
      <c r="C11278" s="3" t="s">
        <v>20858</v>
      </c>
      <c r="D11278" s="4" t="s">
        <v>21312</v>
      </c>
      <c r="E11278" s="4" t="s">
        <v>21313</v>
      </c>
      <c r="F11278" s="4" t="s">
        <v>11434</v>
      </c>
      <c r="G11278" s="4" t="s">
        <v>8977</v>
      </c>
      <c r="H11278" s="4" t="s">
        <v>2820</v>
      </c>
      <c r="I11278" s="3" t="s">
        <v>8016</v>
      </c>
      <c r="J11278" s="3" t="s">
        <v>26</v>
      </c>
      <c r="K11278" s="3" t="s">
        <v>26</v>
      </c>
      <c r="L11278" s="3" t="s">
        <v>26</v>
      </c>
      <c r="M11278" s="3" t="s">
        <v>25</v>
      </c>
      <c r="N11278" s="3" t="s">
        <v>25</v>
      </c>
      <c r="O11278" s="3" t="s">
        <v>25</v>
      </c>
      <c r="P11278" s="3" t="s">
        <v>8445</v>
      </c>
    </row>
    <row r="11279" spans="1:16">
      <c r="A11279" s="3">
        <v>11360</v>
      </c>
      <c r="B11279" s="3" t="s">
        <v>7948</v>
      </c>
      <c r="C11279" s="3" t="s">
        <v>20858</v>
      </c>
      <c r="D11279" s="4" t="s">
        <v>21314</v>
      </c>
      <c r="E11279" s="4" t="s">
        <v>21315</v>
      </c>
      <c r="F11279" s="4" t="s">
        <v>33</v>
      </c>
      <c r="G11279" s="4" t="s">
        <v>22</v>
      </c>
      <c r="H11279" s="4" t="s">
        <v>23</v>
      </c>
      <c r="I11279" s="3" t="s">
        <v>8016</v>
      </c>
      <c r="J11279" s="3" t="s">
        <v>26</v>
      </c>
      <c r="K11279" s="3" t="s">
        <v>26</v>
      </c>
      <c r="L11279" s="3" t="s">
        <v>26</v>
      </c>
      <c r="M11279" s="3" t="s">
        <v>25</v>
      </c>
      <c r="N11279" s="3" t="s">
        <v>25</v>
      </c>
      <c r="O11279" s="3" t="s">
        <v>25</v>
      </c>
      <c r="P11279" s="3" t="s">
        <v>8445</v>
      </c>
    </row>
    <row r="11280" spans="1:16">
      <c r="A11280" s="3">
        <v>11361</v>
      </c>
      <c r="B11280" s="3" t="s">
        <v>7948</v>
      </c>
      <c r="C11280" s="3" t="s">
        <v>20858</v>
      </c>
      <c r="D11280" s="4" t="s">
        <v>21316</v>
      </c>
      <c r="E11280" s="4" t="s">
        <v>21317</v>
      </c>
      <c r="F11280" s="8" t="s">
        <v>2457</v>
      </c>
      <c r="G11280" s="4" t="s">
        <v>1431</v>
      </c>
      <c r="H11280" s="4" t="s">
        <v>1432</v>
      </c>
      <c r="I11280" s="3" t="s">
        <v>8016</v>
      </c>
      <c r="J11280" s="3" t="s">
        <v>26</v>
      </c>
      <c r="K11280" s="3" t="s">
        <v>26</v>
      </c>
      <c r="L11280" s="3" t="s">
        <v>26</v>
      </c>
      <c r="M11280" s="3" t="s">
        <v>25</v>
      </c>
      <c r="N11280" s="3" t="s">
        <v>25</v>
      </c>
      <c r="O11280" s="3" t="s">
        <v>25</v>
      </c>
      <c r="P11280" s="3" t="s">
        <v>8445</v>
      </c>
    </row>
    <row r="11281" spans="1:16">
      <c r="A11281" s="3">
        <v>11362</v>
      </c>
      <c r="B11281" s="3" t="s">
        <v>7948</v>
      </c>
      <c r="C11281" s="3" t="s">
        <v>20858</v>
      </c>
      <c r="D11281" s="4" t="s">
        <v>21318</v>
      </c>
      <c r="E11281" s="4" t="s">
        <v>21319</v>
      </c>
      <c r="F11281" s="7" t="s">
        <v>351</v>
      </c>
      <c r="G11281" s="4" t="s">
        <v>352</v>
      </c>
      <c r="H11281" s="4" t="s">
        <v>23</v>
      </c>
      <c r="I11281" s="3" t="s">
        <v>8016</v>
      </c>
      <c r="J11281" s="3" t="s">
        <v>26</v>
      </c>
      <c r="K11281" s="3" t="s">
        <v>26</v>
      </c>
      <c r="L11281" s="3" t="s">
        <v>26</v>
      </c>
      <c r="M11281" s="3" t="s">
        <v>25</v>
      </c>
      <c r="N11281" s="3" t="s">
        <v>25</v>
      </c>
      <c r="O11281" s="3" t="s">
        <v>25</v>
      </c>
      <c r="P11281" s="3" t="s">
        <v>8445</v>
      </c>
    </row>
    <row r="11282" spans="1:16">
      <c r="A11282" s="3">
        <v>11363</v>
      </c>
      <c r="B11282" s="3" t="s">
        <v>7948</v>
      </c>
      <c r="C11282" s="3" t="s">
        <v>20858</v>
      </c>
      <c r="D11282" s="4" t="s">
        <v>21320</v>
      </c>
      <c r="E11282" s="4" t="s">
        <v>21321</v>
      </c>
      <c r="F11282" s="4" t="s">
        <v>2233</v>
      </c>
      <c r="G11282" s="4" t="s">
        <v>1736</v>
      </c>
      <c r="H11282" s="4" t="s">
        <v>1432</v>
      </c>
      <c r="I11282" s="3" t="s">
        <v>8016</v>
      </c>
      <c r="J11282" s="3" t="s">
        <v>26</v>
      </c>
      <c r="K11282" s="3" t="s">
        <v>26</v>
      </c>
      <c r="L11282" s="3" t="s">
        <v>26</v>
      </c>
      <c r="M11282" s="3" t="s">
        <v>25</v>
      </c>
      <c r="N11282" s="3" t="s">
        <v>25</v>
      </c>
      <c r="O11282" s="3" t="s">
        <v>25</v>
      </c>
      <c r="P11282" s="3" t="s">
        <v>8445</v>
      </c>
    </row>
    <row r="11283" spans="1:16">
      <c r="A11283" s="3">
        <v>11364</v>
      </c>
      <c r="B11283" s="3" t="s">
        <v>7948</v>
      </c>
      <c r="C11283" s="3" t="s">
        <v>20858</v>
      </c>
      <c r="D11283" s="4" t="s">
        <v>21322</v>
      </c>
      <c r="E11283" s="4" t="s">
        <v>21323</v>
      </c>
      <c r="F11283" s="4" t="s">
        <v>719</v>
      </c>
      <c r="G11283" s="4" t="s">
        <v>300</v>
      </c>
      <c r="H11283" s="4" t="s">
        <v>23</v>
      </c>
      <c r="I11283" s="3" t="s">
        <v>8016</v>
      </c>
      <c r="J11283" s="3" t="s">
        <v>26</v>
      </c>
      <c r="K11283" s="3" t="s">
        <v>26</v>
      </c>
      <c r="L11283" s="3" t="s">
        <v>26</v>
      </c>
      <c r="M11283" s="3" t="s">
        <v>25</v>
      </c>
      <c r="N11283" s="3" t="s">
        <v>25</v>
      </c>
      <c r="O11283" s="3" t="s">
        <v>25</v>
      </c>
      <c r="P11283" s="3" t="s">
        <v>8445</v>
      </c>
    </row>
    <row r="11284" spans="1:16">
      <c r="A11284" s="3">
        <v>11365</v>
      </c>
      <c r="B11284" s="3" t="s">
        <v>7948</v>
      </c>
      <c r="C11284" s="3" t="s">
        <v>20858</v>
      </c>
      <c r="D11284" s="4" t="s">
        <v>21324</v>
      </c>
      <c r="E11284" s="4" t="s">
        <v>21325</v>
      </c>
      <c r="F11284" s="12" t="s">
        <v>1735</v>
      </c>
      <c r="G11284" s="4" t="s">
        <v>1736</v>
      </c>
      <c r="H11284" s="4" t="s">
        <v>1432</v>
      </c>
      <c r="I11284" s="3" t="s">
        <v>8016</v>
      </c>
      <c r="J11284" s="3" t="s">
        <v>26</v>
      </c>
      <c r="K11284" s="3" t="s">
        <v>26</v>
      </c>
      <c r="L11284" s="3" t="s">
        <v>26</v>
      </c>
      <c r="M11284" s="3" t="s">
        <v>25</v>
      </c>
      <c r="N11284" s="3" t="s">
        <v>25</v>
      </c>
      <c r="O11284" s="3" t="s">
        <v>25</v>
      </c>
      <c r="P11284" s="3" t="s">
        <v>8445</v>
      </c>
    </row>
    <row r="11285" spans="1:16">
      <c r="A11285" s="3">
        <v>11366</v>
      </c>
      <c r="B11285" s="3" t="s">
        <v>7948</v>
      </c>
      <c r="C11285" s="3" t="s">
        <v>20858</v>
      </c>
      <c r="D11285" s="4" t="s">
        <v>21326</v>
      </c>
      <c r="E11285" s="4" t="s">
        <v>21327</v>
      </c>
      <c r="F11285" s="4" t="s">
        <v>205</v>
      </c>
      <c r="G11285" s="4" t="s">
        <v>97</v>
      </c>
      <c r="H11285" s="4" t="s">
        <v>23</v>
      </c>
      <c r="I11285" s="3" t="s">
        <v>8016</v>
      </c>
      <c r="J11285" s="3" t="s">
        <v>26</v>
      </c>
      <c r="K11285" s="3" t="s">
        <v>26</v>
      </c>
      <c r="L11285" s="3" t="s">
        <v>26</v>
      </c>
      <c r="M11285" s="3" t="s">
        <v>25</v>
      </c>
      <c r="N11285" s="3" t="s">
        <v>25</v>
      </c>
      <c r="O11285" s="3" t="s">
        <v>25</v>
      </c>
      <c r="P11285" s="3" t="s">
        <v>8445</v>
      </c>
    </row>
    <row r="11286" spans="1:16">
      <c r="A11286" s="3">
        <v>11367</v>
      </c>
      <c r="B11286" s="3" t="s">
        <v>7948</v>
      </c>
      <c r="C11286" s="3" t="s">
        <v>20858</v>
      </c>
      <c r="D11286" s="4" t="s">
        <v>21328</v>
      </c>
      <c r="E11286" s="4" t="s">
        <v>21329</v>
      </c>
      <c r="F11286" s="4" t="s">
        <v>1850</v>
      </c>
      <c r="G11286" s="4" t="s">
        <v>1431</v>
      </c>
      <c r="H11286" s="4" t="s">
        <v>1432</v>
      </c>
      <c r="I11286" s="3" t="s">
        <v>8016</v>
      </c>
      <c r="J11286" s="3" t="s">
        <v>26</v>
      </c>
      <c r="K11286" s="3" t="s">
        <v>26</v>
      </c>
      <c r="L11286" s="3" t="s">
        <v>26</v>
      </c>
      <c r="M11286" s="3" t="s">
        <v>25</v>
      </c>
      <c r="N11286" s="3" t="s">
        <v>25</v>
      </c>
      <c r="O11286" s="3" t="s">
        <v>25</v>
      </c>
      <c r="P11286" s="3" t="s">
        <v>8445</v>
      </c>
    </row>
    <row r="11287" spans="1:16">
      <c r="A11287" s="3">
        <v>11368</v>
      </c>
      <c r="B11287" s="3" t="s">
        <v>7948</v>
      </c>
      <c r="C11287" s="3" t="s">
        <v>20858</v>
      </c>
      <c r="D11287" s="4" t="s">
        <v>21330</v>
      </c>
      <c r="E11287" s="4" t="s">
        <v>21331</v>
      </c>
      <c r="F11287" s="4" t="s">
        <v>3768</v>
      </c>
      <c r="G11287" s="8" t="s">
        <v>2188</v>
      </c>
      <c r="H11287" s="4" t="s">
        <v>1432</v>
      </c>
      <c r="I11287" s="3" t="s">
        <v>8016</v>
      </c>
      <c r="J11287" s="3" t="s">
        <v>26</v>
      </c>
      <c r="K11287" s="3" t="s">
        <v>26</v>
      </c>
      <c r="L11287" s="3" t="s">
        <v>26</v>
      </c>
      <c r="M11287" s="3" t="s">
        <v>25</v>
      </c>
      <c r="N11287" s="3" t="s">
        <v>25</v>
      </c>
      <c r="O11287" s="3" t="s">
        <v>25</v>
      </c>
      <c r="P11287" s="3" t="s">
        <v>8445</v>
      </c>
    </row>
    <row r="11288" spans="1:16">
      <c r="A11288" s="3">
        <v>11369</v>
      </c>
      <c r="B11288" s="3" t="s">
        <v>7948</v>
      </c>
      <c r="C11288" s="3" t="s">
        <v>20858</v>
      </c>
      <c r="D11288" s="4" t="s">
        <v>21332</v>
      </c>
      <c r="E11288" s="4" t="s">
        <v>21333</v>
      </c>
      <c r="F11288" s="4" t="s">
        <v>7495</v>
      </c>
      <c r="G11288" s="4" t="s">
        <v>4234</v>
      </c>
      <c r="H11288" s="4" t="s">
        <v>1432</v>
      </c>
      <c r="I11288" s="3" t="s">
        <v>8016</v>
      </c>
      <c r="J11288" s="3" t="s">
        <v>26</v>
      </c>
      <c r="K11288" s="3" t="s">
        <v>26</v>
      </c>
      <c r="L11288" s="3" t="s">
        <v>26</v>
      </c>
      <c r="M11288" s="3" t="s">
        <v>25</v>
      </c>
      <c r="N11288" s="3" t="s">
        <v>25</v>
      </c>
      <c r="O11288" s="3" t="s">
        <v>25</v>
      </c>
      <c r="P11288" s="3" t="s">
        <v>8445</v>
      </c>
    </row>
    <row r="11289" spans="1:16">
      <c r="A11289" s="3">
        <v>11370</v>
      </c>
      <c r="B11289" s="3" t="s">
        <v>7948</v>
      </c>
      <c r="C11289" s="3" t="s">
        <v>20858</v>
      </c>
      <c r="D11289" s="4" t="s">
        <v>21334</v>
      </c>
      <c r="E11289" s="4" t="s">
        <v>21335</v>
      </c>
      <c r="F11289" s="4" t="s">
        <v>7466</v>
      </c>
      <c r="G11289" s="4" t="s">
        <v>117</v>
      </c>
      <c r="H11289" s="4" t="s">
        <v>23</v>
      </c>
      <c r="I11289" s="3" t="s">
        <v>8016</v>
      </c>
      <c r="J11289" s="3" t="s">
        <v>26</v>
      </c>
      <c r="K11289" s="3" t="s">
        <v>26</v>
      </c>
      <c r="L11289" s="3" t="s">
        <v>26</v>
      </c>
      <c r="M11289" s="3" t="s">
        <v>25</v>
      </c>
      <c r="N11289" s="3" t="s">
        <v>25</v>
      </c>
      <c r="O11289" s="3" t="s">
        <v>25</v>
      </c>
      <c r="P11289" s="3" t="s">
        <v>8445</v>
      </c>
    </row>
    <row r="11290" spans="1:16">
      <c r="A11290" s="3">
        <v>11371</v>
      </c>
      <c r="B11290" s="3" t="s">
        <v>7948</v>
      </c>
      <c r="C11290" s="3" t="s">
        <v>20858</v>
      </c>
      <c r="D11290" s="4" t="s">
        <v>21336</v>
      </c>
      <c r="E11290" s="4" t="s">
        <v>21337</v>
      </c>
      <c r="F11290" s="7" t="s">
        <v>7274</v>
      </c>
      <c r="G11290" s="4" t="s">
        <v>352</v>
      </c>
      <c r="H11290" s="4" t="s">
        <v>23</v>
      </c>
      <c r="I11290" s="3" t="s">
        <v>8016</v>
      </c>
      <c r="J11290" s="3" t="s">
        <v>26</v>
      </c>
      <c r="K11290" s="3" t="s">
        <v>26</v>
      </c>
      <c r="L11290" s="3" t="s">
        <v>26</v>
      </c>
      <c r="M11290" s="3" t="s">
        <v>25</v>
      </c>
      <c r="N11290" s="3" t="s">
        <v>25</v>
      </c>
      <c r="O11290" s="3" t="s">
        <v>25</v>
      </c>
      <c r="P11290" s="3" t="s">
        <v>8445</v>
      </c>
    </row>
    <row r="11291" spans="1:16">
      <c r="A11291" s="3">
        <v>11372</v>
      </c>
      <c r="B11291" s="3" t="s">
        <v>7948</v>
      </c>
      <c r="C11291" s="3" t="s">
        <v>20858</v>
      </c>
      <c r="D11291" s="4" t="s">
        <v>21338</v>
      </c>
      <c r="E11291" s="4" t="s">
        <v>21339</v>
      </c>
      <c r="F11291" s="4" t="s">
        <v>2334</v>
      </c>
      <c r="G11291" s="4" t="s">
        <v>1431</v>
      </c>
      <c r="H11291" s="4" t="s">
        <v>1432</v>
      </c>
      <c r="I11291" s="3" t="s">
        <v>8016</v>
      </c>
      <c r="J11291" s="3" t="s">
        <v>26</v>
      </c>
      <c r="K11291" s="3" t="s">
        <v>26</v>
      </c>
      <c r="L11291" s="3" t="s">
        <v>26</v>
      </c>
      <c r="M11291" s="3" t="s">
        <v>25</v>
      </c>
      <c r="N11291" s="3" t="s">
        <v>25</v>
      </c>
      <c r="O11291" s="3" t="s">
        <v>25</v>
      </c>
      <c r="P11291" s="3" t="s">
        <v>8445</v>
      </c>
    </row>
    <row r="11292" spans="1:16">
      <c r="A11292" s="3">
        <v>11373</v>
      </c>
      <c r="B11292" s="3" t="s">
        <v>7948</v>
      </c>
      <c r="C11292" s="3" t="s">
        <v>20858</v>
      </c>
      <c r="D11292" s="4" t="s">
        <v>21340</v>
      </c>
      <c r="E11292" s="4" t="s">
        <v>21341</v>
      </c>
      <c r="F11292" s="4" t="s">
        <v>278</v>
      </c>
      <c r="G11292" s="4" t="s">
        <v>216</v>
      </c>
      <c r="H11292" s="4" t="s">
        <v>23</v>
      </c>
      <c r="I11292" s="3" t="s">
        <v>8016</v>
      </c>
      <c r="J11292" s="3" t="s">
        <v>26</v>
      </c>
      <c r="K11292" s="3" t="s">
        <v>26</v>
      </c>
      <c r="L11292" s="3" t="s">
        <v>26</v>
      </c>
      <c r="M11292" s="3" t="s">
        <v>25</v>
      </c>
      <c r="N11292" s="3" t="s">
        <v>25</v>
      </c>
      <c r="O11292" s="3" t="s">
        <v>25</v>
      </c>
      <c r="P11292" s="3" t="s">
        <v>8445</v>
      </c>
    </row>
    <row r="11293" spans="1:16">
      <c r="A11293" s="3">
        <v>11374</v>
      </c>
      <c r="B11293" s="3" t="s">
        <v>7948</v>
      </c>
      <c r="C11293" s="3" t="s">
        <v>20858</v>
      </c>
      <c r="D11293" s="4" t="s">
        <v>21342</v>
      </c>
      <c r="E11293" s="4" t="s">
        <v>21343</v>
      </c>
      <c r="F11293" s="7" t="s">
        <v>559</v>
      </c>
      <c r="G11293" s="4" t="s">
        <v>560</v>
      </c>
      <c r="H11293" s="4" t="s">
        <v>23</v>
      </c>
      <c r="I11293" s="3" t="s">
        <v>8016</v>
      </c>
      <c r="J11293" s="3" t="s">
        <v>26</v>
      </c>
      <c r="K11293" s="3" t="s">
        <v>26</v>
      </c>
      <c r="L11293" s="3" t="s">
        <v>26</v>
      </c>
      <c r="M11293" s="3" t="s">
        <v>25</v>
      </c>
      <c r="N11293" s="3" t="s">
        <v>25</v>
      </c>
      <c r="O11293" s="3" t="s">
        <v>25</v>
      </c>
      <c r="P11293" s="3" t="s">
        <v>8445</v>
      </c>
    </row>
    <row r="11294" spans="1:16">
      <c r="A11294" s="3">
        <v>11375</v>
      </c>
      <c r="B11294" s="3" t="s">
        <v>7948</v>
      </c>
      <c r="C11294" s="3" t="s">
        <v>20858</v>
      </c>
      <c r="D11294" s="4" t="s">
        <v>21344</v>
      </c>
      <c r="E11294" s="4" t="s">
        <v>21345</v>
      </c>
      <c r="F11294" s="4" t="s">
        <v>511</v>
      </c>
      <c r="G11294" s="4" t="s">
        <v>78</v>
      </c>
      <c r="H11294" s="4" t="s">
        <v>23</v>
      </c>
      <c r="I11294" s="3" t="s">
        <v>8016</v>
      </c>
      <c r="J11294" s="3" t="s">
        <v>26</v>
      </c>
      <c r="K11294" s="3" t="s">
        <v>26</v>
      </c>
      <c r="L11294" s="3" t="s">
        <v>26</v>
      </c>
      <c r="M11294" s="3" t="s">
        <v>25</v>
      </c>
      <c r="N11294" s="3" t="s">
        <v>25</v>
      </c>
      <c r="O11294" s="3" t="s">
        <v>25</v>
      </c>
      <c r="P11294" s="3" t="s">
        <v>8445</v>
      </c>
    </row>
    <row r="11295" spans="1:16">
      <c r="A11295" s="3">
        <v>11376</v>
      </c>
      <c r="B11295" s="3" t="s">
        <v>7948</v>
      </c>
      <c r="C11295" s="3" t="s">
        <v>20858</v>
      </c>
      <c r="D11295" s="4" t="s">
        <v>21346</v>
      </c>
      <c r="E11295" s="4" t="s">
        <v>21347</v>
      </c>
      <c r="F11295" s="6" t="s">
        <v>291</v>
      </c>
      <c r="G11295" s="4" t="s">
        <v>216</v>
      </c>
      <c r="H11295" s="4" t="s">
        <v>23</v>
      </c>
      <c r="I11295" s="3" t="s">
        <v>8016</v>
      </c>
      <c r="J11295" s="3" t="s">
        <v>26</v>
      </c>
      <c r="K11295" s="3" t="s">
        <v>26</v>
      </c>
      <c r="L11295" s="3" t="s">
        <v>26</v>
      </c>
      <c r="M11295" s="3" t="s">
        <v>25</v>
      </c>
      <c r="N11295" s="3" t="s">
        <v>25</v>
      </c>
      <c r="O11295" s="3" t="s">
        <v>25</v>
      </c>
      <c r="P11295" s="3" t="s">
        <v>8445</v>
      </c>
    </row>
    <row r="11296" spans="1:16">
      <c r="A11296" s="3">
        <v>11377</v>
      </c>
      <c r="B11296" s="3" t="s">
        <v>7948</v>
      </c>
      <c r="C11296" s="3" t="s">
        <v>20858</v>
      </c>
      <c r="D11296" s="4" t="s">
        <v>21348</v>
      </c>
      <c r="E11296" s="4" t="s">
        <v>21349</v>
      </c>
      <c r="F11296" s="4" t="s">
        <v>11335</v>
      </c>
      <c r="G11296" s="4" t="s">
        <v>5082</v>
      </c>
      <c r="H11296" s="4" t="s">
        <v>1432</v>
      </c>
      <c r="I11296" s="3" t="s">
        <v>8016</v>
      </c>
      <c r="J11296" s="3" t="s">
        <v>26</v>
      </c>
      <c r="K11296" s="3" t="s">
        <v>26</v>
      </c>
      <c r="L11296" s="3" t="s">
        <v>26</v>
      </c>
      <c r="M11296" s="3" t="s">
        <v>25</v>
      </c>
      <c r="N11296" s="3" t="s">
        <v>25</v>
      </c>
      <c r="O11296" s="3" t="s">
        <v>25</v>
      </c>
      <c r="P11296" s="3" t="s">
        <v>8445</v>
      </c>
    </row>
    <row r="11297" spans="1:16">
      <c r="A11297" s="3">
        <v>11378</v>
      </c>
      <c r="B11297" s="3" t="s">
        <v>7948</v>
      </c>
      <c r="C11297" s="3" t="s">
        <v>20858</v>
      </c>
      <c r="D11297" s="4" t="s">
        <v>21350</v>
      </c>
      <c r="E11297" s="4" t="s">
        <v>21351</v>
      </c>
      <c r="F11297" s="4" t="s">
        <v>1468</v>
      </c>
      <c r="G11297" s="4" t="s">
        <v>1431</v>
      </c>
      <c r="H11297" s="4" t="s">
        <v>1432</v>
      </c>
      <c r="I11297" s="3" t="s">
        <v>8016</v>
      </c>
      <c r="J11297" s="3" t="s">
        <v>26</v>
      </c>
      <c r="K11297" s="3" t="s">
        <v>26</v>
      </c>
      <c r="L11297" s="3" t="s">
        <v>26</v>
      </c>
      <c r="M11297" s="3" t="s">
        <v>25</v>
      </c>
      <c r="N11297" s="3" t="s">
        <v>25</v>
      </c>
      <c r="O11297" s="3" t="s">
        <v>25</v>
      </c>
      <c r="P11297" s="3" t="s">
        <v>8445</v>
      </c>
    </row>
    <row r="11298" spans="1:16">
      <c r="A11298" s="3">
        <v>11379</v>
      </c>
      <c r="B11298" s="3" t="s">
        <v>7948</v>
      </c>
      <c r="C11298" s="3" t="s">
        <v>20858</v>
      </c>
      <c r="D11298" s="4" t="s">
        <v>21352</v>
      </c>
      <c r="E11298" s="4" t="s">
        <v>21353</v>
      </c>
      <c r="F11298" s="4" t="s">
        <v>4088</v>
      </c>
      <c r="G11298" s="4" t="s">
        <v>2844</v>
      </c>
      <c r="H11298" s="4" t="s">
        <v>2820</v>
      </c>
      <c r="I11298" s="3" t="s">
        <v>8016</v>
      </c>
      <c r="J11298" s="3" t="s">
        <v>26</v>
      </c>
      <c r="K11298" s="3" t="s">
        <v>26</v>
      </c>
      <c r="L11298" s="3" t="s">
        <v>26</v>
      </c>
      <c r="M11298" s="3" t="s">
        <v>25</v>
      </c>
      <c r="N11298" s="3" t="s">
        <v>25</v>
      </c>
      <c r="O11298" s="3" t="s">
        <v>25</v>
      </c>
      <c r="P11298" s="3" t="s">
        <v>8445</v>
      </c>
    </row>
    <row r="11299" spans="1:16">
      <c r="A11299" s="3">
        <v>11380</v>
      </c>
      <c r="B11299" s="3" t="s">
        <v>7948</v>
      </c>
      <c r="C11299" s="3" t="s">
        <v>20858</v>
      </c>
      <c r="D11299" s="4" t="s">
        <v>21354</v>
      </c>
      <c r="E11299" s="4" t="s">
        <v>21355</v>
      </c>
      <c r="F11299" s="4" t="s">
        <v>63</v>
      </c>
      <c r="G11299" s="4" t="s">
        <v>22</v>
      </c>
      <c r="H11299" s="4" t="s">
        <v>23</v>
      </c>
      <c r="I11299" s="3" t="s">
        <v>8016</v>
      </c>
      <c r="J11299" s="3" t="s">
        <v>26</v>
      </c>
      <c r="K11299" s="3" t="s">
        <v>26</v>
      </c>
      <c r="L11299" s="3" t="s">
        <v>26</v>
      </c>
      <c r="M11299" s="3" t="s">
        <v>25</v>
      </c>
      <c r="N11299" s="3" t="s">
        <v>25</v>
      </c>
      <c r="O11299" s="3" t="s">
        <v>25</v>
      </c>
      <c r="P11299" s="3" t="s">
        <v>8445</v>
      </c>
    </row>
    <row r="11300" spans="1:16">
      <c r="A11300" s="3">
        <v>11381</v>
      </c>
      <c r="B11300" s="3" t="s">
        <v>7948</v>
      </c>
      <c r="C11300" s="3" t="s">
        <v>20858</v>
      </c>
      <c r="D11300" s="4" t="s">
        <v>21356</v>
      </c>
      <c r="E11300" s="4" t="s">
        <v>21357</v>
      </c>
      <c r="F11300" s="4" t="s">
        <v>4088</v>
      </c>
      <c r="G11300" s="4" t="s">
        <v>2844</v>
      </c>
      <c r="H11300" s="4" t="s">
        <v>2820</v>
      </c>
      <c r="I11300" s="3" t="s">
        <v>8016</v>
      </c>
      <c r="J11300" s="3" t="s">
        <v>26</v>
      </c>
      <c r="K11300" s="3" t="s">
        <v>26</v>
      </c>
      <c r="L11300" s="3" t="s">
        <v>26</v>
      </c>
      <c r="M11300" s="3" t="s">
        <v>25</v>
      </c>
      <c r="N11300" s="3" t="s">
        <v>25</v>
      </c>
      <c r="O11300" s="3" t="s">
        <v>25</v>
      </c>
      <c r="P11300" s="3" t="s">
        <v>8445</v>
      </c>
    </row>
    <row r="11301" spans="1:16">
      <c r="A11301" s="3">
        <v>11382</v>
      </c>
      <c r="B11301" s="3" t="s">
        <v>7948</v>
      </c>
      <c r="C11301" s="3" t="s">
        <v>20858</v>
      </c>
      <c r="D11301" s="4" t="s">
        <v>21358</v>
      </c>
      <c r="E11301" s="4" t="s">
        <v>21359</v>
      </c>
      <c r="F11301" s="4" t="s">
        <v>200</v>
      </c>
      <c r="G11301" s="4" t="s">
        <v>22</v>
      </c>
      <c r="H11301" s="4" t="s">
        <v>23</v>
      </c>
      <c r="I11301" s="3" t="s">
        <v>8016</v>
      </c>
      <c r="J11301" s="3" t="s">
        <v>26</v>
      </c>
      <c r="K11301" s="3" t="s">
        <v>26</v>
      </c>
      <c r="L11301" s="3" t="s">
        <v>26</v>
      </c>
      <c r="M11301" s="3" t="s">
        <v>25</v>
      </c>
      <c r="N11301" s="3" t="s">
        <v>25</v>
      </c>
      <c r="O11301" s="3" t="s">
        <v>25</v>
      </c>
      <c r="P11301" s="3" t="s">
        <v>8445</v>
      </c>
    </row>
    <row r="11302" spans="1:16">
      <c r="A11302" s="3">
        <v>11383</v>
      </c>
      <c r="B11302" s="3" t="s">
        <v>7948</v>
      </c>
      <c r="C11302" s="3" t="s">
        <v>20858</v>
      </c>
      <c r="D11302" s="4" t="s">
        <v>21360</v>
      </c>
      <c r="E11302" s="4" t="s">
        <v>21361</v>
      </c>
      <c r="F11302" s="4" t="s">
        <v>58</v>
      </c>
      <c r="G11302" s="4" t="s">
        <v>22</v>
      </c>
      <c r="H11302" s="4" t="s">
        <v>23</v>
      </c>
      <c r="I11302" s="3" t="s">
        <v>8016</v>
      </c>
      <c r="J11302" s="3" t="s">
        <v>26</v>
      </c>
      <c r="K11302" s="3" t="s">
        <v>26</v>
      </c>
      <c r="L11302" s="3" t="s">
        <v>26</v>
      </c>
      <c r="M11302" s="3" t="s">
        <v>25</v>
      </c>
      <c r="N11302" s="3" t="s">
        <v>25</v>
      </c>
      <c r="O11302" s="3" t="s">
        <v>25</v>
      </c>
      <c r="P11302" s="3" t="s">
        <v>8445</v>
      </c>
    </row>
    <row r="11303" spans="1:16">
      <c r="A11303" s="3">
        <v>11384</v>
      </c>
      <c r="B11303" s="3" t="s">
        <v>7948</v>
      </c>
      <c r="C11303" s="3" t="s">
        <v>20858</v>
      </c>
      <c r="D11303" s="4" t="s">
        <v>21362</v>
      </c>
      <c r="E11303" s="4" t="s">
        <v>21363</v>
      </c>
      <c r="F11303" s="12" t="s">
        <v>1735</v>
      </c>
      <c r="G11303" s="4" t="s">
        <v>1736</v>
      </c>
      <c r="H11303" s="4" t="s">
        <v>1432</v>
      </c>
      <c r="I11303" s="3" t="s">
        <v>8016</v>
      </c>
      <c r="J11303" s="3" t="s">
        <v>26</v>
      </c>
      <c r="K11303" s="3" t="s">
        <v>26</v>
      </c>
      <c r="L11303" s="3" t="s">
        <v>26</v>
      </c>
      <c r="M11303" s="3" t="s">
        <v>25</v>
      </c>
      <c r="N11303" s="3" t="s">
        <v>25</v>
      </c>
      <c r="O11303" s="3" t="s">
        <v>25</v>
      </c>
      <c r="P11303" s="3" t="s">
        <v>8445</v>
      </c>
    </row>
    <row r="11304" spans="1:16">
      <c r="A11304" s="3">
        <v>11385</v>
      </c>
      <c r="B11304" s="3" t="s">
        <v>7948</v>
      </c>
      <c r="C11304" s="3" t="s">
        <v>20858</v>
      </c>
      <c r="D11304" s="4" t="s">
        <v>21364</v>
      </c>
      <c r="E11304" s="4" t="s">
        <v>21365</v>
      </c>
      <c r="F11304" s="4" t="s">
        <v>654</v>
      </c>
      <c r="G11304" s="4" t="s">
        <v>655</v>
      </c>
      <c r="H11304" s="4" t="s">
        <v>23</v>
      </c>
      <c r="I11304" s="3" t="s">
        <v>8016</v>
      </c>
      <c r="J11304" s="3" t="s">
        <v>26</v>
      </c>
      <c r="K11304" s="3" t="s">
        <v>26</v>
      </c>
      <c r="L11304" s="3" t="s">
        <v>26</v>
      </c>
      <c r="M11304" s="3" t="s">
        <v>25</v>
      </c>
      <c r="N11304" s="3" t="s">
        <v>25</v>
      </c>
      <c r="O11304" s="3" t="s">
        <v>25</v>
      </c>
      <c r="P11304" s="3" t="s">
        <v>8445</v>
      </c>
    </row>
    <row r="11305" spans="1:16">
      <c r="A11305" s="3">
        <v>11386</v>
      </c>
      <c r="B11305" s="3" t="s">
        <v>7948</v>
      </c>
      <c r="C11305" s="3" t="s">
        <v>20858</v>
      </c>
      <c r="D11305" s="4" t="s">
        <v>21366</v>
      </c>
      <c r="E11305" s="4" t="s">
        <v>21367</v>
      </c>
      <c r="F11305" s="4" t="s">
        <v>5160</v>
      </c>
      <c r="G11305" s="4" t="s">
        <v>2832</v>
      </c>
      <c r="H11305" s="4" t="s">
        <v>1432</v>
      </c>
      <c r="I11305" s="3" t="s">
        <v>8016</v>
      </c>
      <c r="J11305" s="3" t="s">
        <v>26</v>
      </c>
      <c r="K11305" s="3" t="s">
        <v>26</v>
      </c>
      <c r="L11305" s="3" t="s">
        <v>26</v>
      </c>
      <c r="M11305" s="3" t="s">
        <v>25</v>
      </c>
      <c r="N11305" s="3" t="s">
        <v>25</v>
      </c>
      <c r="O11305" s="3" t="s">
        <v>25</v>
      </c>
      <c r="P11305" s="3" t="s">
        <v>8445</v>
      </c>
    </row>
    <row r="11306" spans="1:16">
      <c r="A11306" s="3">
        <v>11387</v>
      </c>
      <c r="B11306" s="3" t="s">
        <v>7948</v>
      </c>
      <c r="C11306" s="3" t="s">
        <v>20858</v>
      </c>
      <c r="D11306" s="4" t="s">
        <v>21368</v>
      </c>
      <c r="E11306" s="4" t="s">
        <v>21369</v>
      </c>
      <c r="F11306" s="4" t="s">
        <v>144</v>
      </c>
      <c r="G11306" s="4" t="s">
        <v>145</v>
      </c>
      <c r="H11306" s="4" t="s">
        <v>23</v>
      </c>
      <c r="I11306" s="3" t="s">
        <v>8016</v>
      </c>
      <c r="J11306" s="3" t="s">
        <v>26</v>
      </c>
      <c r="K11306" s="3" t="s">
        <v>26</v>
      </c>
      <c r="L11306" s="3" t="s">
        <v>26</v>
      </c>
      <c r="M11306" s="3" t="s">
        <v>25</v>
      </c>
      <c r="N11306" s="3" t="s">
        <v>25</v>
      </c>
      <c r="O11306" s="3" t="s">
        <v>25</v>
      </c>
      <c r="P11306" s="3" t="s">
        <v>8445</v>
      </c>
    </row>
    <row r="11307" spans="1:16">
      <c r="A11307" s="3">
        <v>11388</v>
      </c>
      <c r="B11307" s="3" t="s">
        <v>7948</v>
      </c>
      <c r="C11307" s="3" t="s">
        <v>20858</v>
      </c>
      <c r="D11307" s="4" t="s">
        <v>21370</v>
      </c>
      <c r="E11307" s="4" t="s">
        <v>21371</v>
      </c>
      <c r="F11307" s="4" t="s">
        <v>967</v>
      </c>
      <c r="G11307" s="4" t="s">
        <v>145</v>
      </c>
      <c r="H11307" s="4" t="s">
        <v>23</v>
      </c>
      <c r="I11307" s="3" t="s">
        <v>8016</v>
      </c>
      <c r="J11307" s="3" t="s">
        <v>26</v>
      </c>
      <c r="K11307" s="3" t="s">
        <v>26</v>
      </c>
      <c r="L11307" s="3" t="s">
        <v>26</v>
      </c>
      <c r="M11307" s="3" t="s">
        <v>25</v>
      </c>
      <c r="N11307" s="3" t="s">
        <v>25</v>
      </c>
      <c r="O11307" s="3" t="s">
        <v>25</v>
      </c>
      <c r="P11307" s="3" t="s">
        <v>8445</v>
      </c>
    </row>
    <row r="11308" spans="1:16">
      <c r="A11308" s="3">
        <v>11389</v>
      </c>
      <c r="B11308" s="3" t="s">
        <v>7948</v>
      </c>
      <c r="C11308" s="3" t="s">
        <v>20858</v>
      </c>
      <c r="D11308" s="4" t="s">
        <v>21372</v>
      </c>
      <c r="E11308" s="4" t="s">
        <v>21373</v>
      </c>
      <c r="F11308" s="4" t="s">
        <v>357</v>
      </c>
      <c r="G11308" s="4" t="s">
        <v>145</v>
      </c>
      <c r="H11308" s="4" t="s">
        <v>23</v>
      </c>
      <c r="I11308" s="3" t="s">
        <v>8016</v>
      </c>
      <c r="J11308" s="3" t="s">
        <v>26</v>
      </c>
      <c r="K11308" s="3" t="s">
        <v>26</v>
      </c>
      <c r="L11308" s="3" t="s">
        <v>26</v>
      </c>
      <c r="M11308" s="3" t="s">
        <v>25</v>
      </c>
      <c r="N11308" s="3" t="s">
        <v>25</v>
      </c>
      <c r="O11308" s="3" t="s">
        <v>25</v>
      </c>
      <c r="P11308" s="3" t="s">
        <v>8445</v>
      </c>
    </row>
    <row r="11309" spans="1:16">
      <c r="A11309" s="3">
        <v>11390</v>
      </c>
      <c r="B11309" s="3" t="s">
        <v>7948</v>
      </c>
      <c r="C11309" s="3" t="s">
        <v>20858</v>
      </c>
      <c r="D11309" s="4" t="s">
        <v>21374</v>
      </c>
      <c r="E11309" s="4" t="s">
        <v>21375</v>
      </c>
      <c r="F11309" s="16" t="s">
        <v>42</v>
      </c>
      <c r="G11309" s="4" t="s">
        <v>22</v>
      </c>
      <c r="H11309" s="4" t="s">
        <v>23</v>
      </c>
      <c r="I11309" s="3" t="s">
        <v>8016</v>
      </c>
      <c r="J11309" s="3" t="s">
        <v>26</v>
      </c>
      <c r="K11309" s="3" t="s">
        <v>26</v>
      </c>
      <c r="L11309" s="3" t="s">
        <v>26</v>
      </c>
      <c r="M11309" s="3" t="s">
        <v>25</v>
      </c>
      <c r="N11309" s="3" t="s">
        <v>25</v>
      </c>
      <c r="O11309" s="3" t="s">
        <v>25</v>
      </c>
      <c r="P11309" s="3" t="s">
        <v>8445</v>
      </c>
    </row>
    <row r="11310" spans="1:16">
      <c r="A11310" s="3">
        <v>11391</v>
      </c>
      <c r="B11310" s="3" t="s">
        <v>7948</v>
      </c>
      <c r="C11310" s="3" t="s">
        <v>20858</v>
      </c>
      <c r="D11310" s="4" t="s">
        <v>21376</v>
      </c>
      <c r="E11310" s="4" t="s">
        <v>21377</v>
      </c>
      <c r="F11310" s="16" t="s">
        <v>4100</v>
      </c>
      <c r="G11310" s="4" t="s">
        <v>2819</v>
      </c>
      <c r="H11310" s="4" t="s">
        <v>2820</v>
      </c>
      <c r="I11310" s="3" t="s">
        <v>8016</v>
      </c>
      <c r="J11310" s="3" t="s">
        <v>26</v>
      </c>
      <c r="K11310" s="3" t="s">
        <v>26</v>
      </c>
      <c r="L11310" s="3" t="s">
        <v>26</v>
      </c>
      <c r="M11310" s="3" t="s">
        <v>25</v>
      </c>
      <c r="N11310" s="3" t="s">
        <v>25</v>
      </c>
      <c r="O11310" s="3" t="s">
        <v>25</v>
      </c>
      <c r="P11310" s="3" t="s">
        <v>8445</v>
      </c>
    </row>
    <row r="11311" spans="1:16">
      <c r="A11311" s="3">
        <v>11392</v>
      </c>
      <c r="B11311" s="3" t="s">
        <v>7948</v>
      </c>
      <c r="C11311" s="3" t="s">
        <v>20858</v>
      </c>
      <c r="D11311" s="4" t="s">
        <v>21378</v>
      </c>
      <c r="E11311" s="4" t="s">
        <v>21379</v>
      </c>
      <c r="F11311" s="5" t="s">
        <v>137</v>
      </c>
      <c r="G11311" s="4" t="s">
        <v>97</v>
      </c>
      <c r="H11311" s="4" t="s">
        <v>23</v>
      </c>
      <c r="I11311" s="3" t="s">
        <v>8016</v>
      </c>
      <c r="J11311" s="3" t="s">
        <v>26</v>
      </c>
      <c r="K11311" s="3" t="s">
        <v>26</v>
      </c>
      <c r="L11311" s="3" t="s">
        <v>26</v>
      </c>
      <c r="M11311" s="3" t="s">
        <v>25</v>
      </c>
      <c r="N11311" s="3" t="s">
        <v>25</v>
      </c>
      <c r="O11311" s="3" t="s">
        <v>25</v>
      </c>
      <c r="P11311" s="3" t="s">
        <v>8445</v>
      </c>
    </row>
    <row r="11312" spans="1:16">
      <c r="A11312" s="3">
        <v>11393</v>
      </c>
      <c r="B11312" s="3" t="s">
        <v>7948</v>
      </c>
      <c r="C11312" s="3" t="s">
        <v>20858</v>
      </c>
      <c r="D11312" s="4" t="s">
        <v>21380</v>
      </c>
      <c r="E11312" s="4" t="s">
        <v>21381</v>
      </c>
      <c r="F11312" s="16" t="s">
        <v>4100</v>
      </c>
      <c r="G11312" s="4" t="s">
        <v>2819</v>
      </c>
      <c r="H11312" s="4" t="s">
        <v>2820</v>
      </c>
      <c r="I11312" s="3" t="s">
        <v>8016</v>
      </c>
      <c r="J11312" s="3" t="s">
        <v>26</v>
      </c>
      <c r="K11312" s="3" t="s">
        <v>26</v>
      </c>
      <c r="L11312" s="3" t="s">
        <v>26</v>
      </c>
      <c r="M11312" s="3" t="s">
        <v>25</v>
      </c>
      <c r="N11312" s="3" t="s">
        <v>25</v>
      </c>
      <c r="O11312" s="3" t="s">
        <v>25</v>
      </c>
      <c r="P11312" s="3" t="s">
        <v>8445</v>
      </c>
    </row>
    <row r="11313" spans="1:16">
      <c r="A11313" s="3">
        <v>11394</v>
      </c>
      <c r="B11313" s="3" t="s">
        <v>7948</v>
      </c>
      <c r="C11313" s="3" t="s">
        <v>20858</v>
      </c>
      <c r="D11313" s="4" t="s">
        <v>21382</v>
      </c>
      <c r="E11313" s="4" t="s">
        <v>21383</v>
      </c>
      <c r="F11313" s="4" t="s">
        <v>12068</v>
      </c>
      <c r="G11313" s="4" t="s">
        <v>5082</v>
      </c>
      <c r="H11313" s="4" t="s">
        <v>1432</v>
      </c>
      <c r="I11313" s="3" t="s">
        <v>8016</v>
      </c>
      <c r="J11313" s="3" t="s">
        <v>26</v>
      </c>
      <c r="K11313" s="3" t="s">
        <v>26</v>
      </c>
      <c r="L11313" s="3" t="s">
        <v>26</v>
      </c>
      <c r="M11313" s="3" t="s">
        <v>25</v>
      </c>
      <c r="N11313" s="3" t="s">
        <v>25</v>
      </c>
      <c r="O11313" s="3" t="s">
        <v>25</v>
      </c>
      <c r="P11313" s="3" t="s">
        <v>8445</v>
      </c>
    </row>
    <row r="11314" spans="1:16">
      <c r="A11314" s="3">
        <v>11395</v>
      </c>
      <c r="B11314" s="3" t="s">
        <v>7948</v>
      </c>
      <c r="C11314" s="3" t="s">
        <v>20858</v>
      </c>
      <c r="D11314" s="4" t="s">
        <v>21384</v>
      </c>
      <c r="E11314" s="4" t="s">
        <v>21385</v>
      </c>
      <c r="F11314" s="16" t="s">
        <v>4100</v>
      </c>
      <c r="G11314" s="4" t="s">
        <v>2819</v>
      </c>
      <c r="H11314" s="4" t="s">
        <v>2820</v>
      </c>
      <c r="I11314" s="3" t="s">
        <v>8016</v>
      </c>
      <c r="J11314" s="3" t="s">
        <v>26</v>
      </c>
      <c r="K11314" s="3" t="s">
        <v>26</v>
      </c>
      <c r="L11314" s="3" t="s">
        <v>26</v>
      </c>
      <c r="M11314" s="3" t="s">
        <v>25</v>
      </c>
      <c r="N11314" s="3" t="s">
        <v>25</v>
      </c>
      <c r="O11314" s="3" t="s">
        <v>25</v>
      </c>
      <c r="P11314" s="3" t="s">
        <v>8445</v>
      </c>
    </row>
    <row r="11315" spans="1:16">
      <c r="A11315" s="3">
        <v>11396</v>
      </c>
      <c r="B11315" s="3" t="s">
        <v>7948</v>
      </c>
      <c r="C11315" s="3" t="s">
        <v>20858</v>
      </c>
      <c r="D11315" s="4" t="s">
        <v>21386</v>
      </c>
      <c r="E11315" s="4" t="s">
        <v>21387</v>
      </c>
      <c r="F11315" s="7" t="s">
        <v>10150</v>
      </c>
      <c r="G11315" s="4" t="s">
        <v>2819</v>
      </c>
      <c r="H11315" s="4" t="s">
        <v>2820</v>
      </c>
      <c r="I11315" s="3" t="s">
        <v>8016</v>
      </c>
      <c r="J11315" s="3" t="s">
        <v>26</v>
      </c>
      <c r="K11315" s="3" t="s">
        <v>26</v>
      </c>
      <c r="L11315" s="3" t="s">
        <v>26</v>
      </c>
      <c r="M11315" s="3" t="s">
        <v>25</v>
      </c>
      <c r="N11315" s="3" t="s">
        <v>25</v>
      </c>
      <c r="O11315" s="3" t="s">
        <v>25</v>
      </c>
      <c r="P11315" s="3" t="s">
        <v>8445</v>
      </c>
    </row>
    <row r="11316" spans="1:16">
      <c r="A11316" s="3">
        <v>11397</v>
      </c>
      <c r="B11316" s="3" t="s">
        <v>7948</v>
      </c>
      <c r="C11316" s="3" t="s">
        <v>20858</v>
      </c>
      <c r="D11316" s="4" t="s">
        <v>21388</v>
      </c>
      <c r="E11316" s="4" t="s">
        <v>21389</v>
      </c>
      <c r="F11316" s="4" t="s">
        <v>1438</v>
      </c>
      <c r="G11316" s="4" t="s">
        <v>1431</v>
      </c>
      <c r="H11316" s="4" t="s">
        <v>1432</v>
      </c>
      <c r="I11316" s="3" t="s">
        <v>8016</v>
      </c>
      <c r="J11316" s="3" t="s">
        <v>26</v>
      </c>
      <c r="K11316" s="3" t="s">
        <v>26</v>
      </c>
      <c r="L11316" s="3" t="s">
        <v>26</v>
      </c>
      <c r="M11316" s="3" t="s">
        <v>25</v>
      </c>
      <c r="N11316" s="3" t="s">
        <v>25</v>
      </c>
      <c r="O11316" s="3" t="s">
        <v>25</v>
      </c>
      <c r="P11316" s="3" t="s">
        <v>8445</v>
      </c>
    </row>
    <row r="11317" spans="1:16">
      <c r="A11317" s="3">
        <v>11398</v>
      </c>
      <c r="B11317" s="3" t="s">
        <v>7948</v>
      </c>
      <c r="C11317" s="3" t="s">
        <v>20858</v>
      </c>
      <c r="D11317" s="4" t="s">
        <v>21390</v>
      </c>
      <c r="E11317" s="4" t="s">
        <v>21391</v>
      </c>
      <c r="F11317" s="7" t="s">
        <v>11388</v>
      </c>
      <c r="G11317" s="7" t="s">
        <v>5082</v>
      </c>
      <c r="H11317" s="4" t="s">
        <v>1432</v>
      </c>
      <c r="I11317" s="3" t="s">
        <v>8016</v>
      </c>
      <c r="J11317" s="3" t="s">
        <v>26</v>
      </c>
      <c r="K11317" s="3" t="s">
        <v>26</v>
      </c>
      <c r="L11317" s="3" t="s">
        <v>26</v>
      </c>
      <c r="M11317" s="3" t="s">
        <v>25</v>
      </c>
      <c r="N11317" s="3" t="s">
        <v>25</v>
      </c>
      <c r="O11317" s="3" t="s">
        <v>25</v>
      </c>
      <c r="P11317" s="3" t="s">
        <v>8445</v>
      </c>
    </row>
    <row r="11318" spans="1:16">
      <c r="A11318" s="3">
        <v>11399</v>
      </c>
      <c r="B11318" s="3" t="s">
        <v>7948</v>
      </c>
      <c r="C11318" s="3" t="s">
        <v>20858</v>
      </c>
      <c r="D11318" s="4" t="s">
        <v>21392</v>
      </c>
      <c r="E11318" s="4" t="s">
        <v>21393</v>
      </c>
      <c r="F11318" s="4" t="s">
        <v>205</v>
      </c>
      <c r="G11318" s="4" t="s">
        <v>97</v>
      </c>
      <c r="H11318" s="4" t="s">
        <v>23</v>
      </c>
      <c r="I11318" s="3" t="s">
        <v>8016</v>
      </c>
      <c r="J11318" s="3" t="s">
        <v>26</v>
      </c>
      <c r="K11318" s="3" t="s">
        <v>26</v>
      </c>
      <c r="L11318" s="3" t="s">
        <v>26</v>
      </c>
      <c r="M11318" s="3" t="s">
        <v>25</v>
      </c>
      <c r="N11318" s="3" t="s">
        <v>25</v>
      </c>
      <c r="O11318" s="3" t="s">
        <v>25</v>
      </c>
      <c r="P11318" s="3" t="s">
        <v>8445</v>
      </c>
    </row>
    <row r="11319" spans="1:16">
      <c r="A11319" s="3">
        <v>11400</v>
      </c>
      <c r="B11319" s="3" t="s">
        <v>7948</v>
      </c>
      <c r="C11319" s="3" t="s">
        <v>20858</v>
      </c>
      <c r="D11319" s="4" t="s">
        <v>21394</v>
      </c>
      <c r="E11319" s="4" t="s">
        <v>21395</v>
      </c>
      <c r="F11319" s="7" t="s">
        <v>3245</v>
      </c>
      <c r="G11319" s="4" t="s">
        <v>3246</v>
      </c>
      <c r="H11319" s="4" t="s">
        <v>23</v>
      </c>
      <c r="I11319" s="3" t="s">
        <v>8016</v>
      </c>
      <c r="J11319" s="3" t="s">
        <v>26</v>
      </c>
      <c r="K11319" s="3" t="s">
        <v>26</v>
      </c>
      <c r="L11319" s="3" t="s">
        <v>26</v>
      </c>
      <c r="M11319" s="3" t="s">
        <v>25</v>
      </c>
      <c r="N11319" s="3" t="s">
        <v>25</v>
      </c>
      <c r="O11319" s="3" t="s">
        <v>25</v>
      </c>
      <c r="P11319" s="3" t="s">
        <v>8445</v>
      </c>
    </row>
    <row r="11320" spans="1:16">
      <c r="A11320" s="3">
        <v>11401</v>
      </c>
      <c r="B11320" s="3" t="s">
        <v>7948</v>
      </c>
      <c r="C11320" s="3" t="s">
        <v>20858</v>
      </c>
      <c r="D11320" s="4" t="s">
        <v>21396</v>
      </c>
      <c r="E11320" s="4" t="s">
        <v>21397</v>
      </c>
      <c r="F11320" s="4" t="s">
        <v>3234</v>
      </c>
      <c r="G11320" s="8" t="s">
        <v>2188</v>
      </c>
      <c r="H11320" s="4" t="s">
        <v>1432</v>
      </c>
      <c r="I11320" s="3" t="s">
        <v>8016</v>
      </c>
      <c r="J11320" s="3" t="s">
        <v>26</v>
      </c>
      <c r="K11320" s="3" t="s">
        <v>26</v>
      </c>
      <c r="L11320" s="3" t="s">
        <v>26</v>
      </c>
      <c r="M11320" s="3" t="s">
        <v>25</v>
      </c>
      <c r="N11320" s="3" t="s">
        <v>25</v>
      </c>
      <c r="O11320" s="3" t="s">
        <v>25</v>
      </c>
      <c r="P11320" s="3" t="s">
        <v>8445</v>
      </c>
    </row>
    <row r="11321" spans="1:16">
      <c r="A11321" s="3">
        <v>11402</v>
      </c>
      <c r="B11321" s="3" t="s">
        <v>7948</v>
      </c>
      <c r="C11321" s="3" t="s">
        <v>20858</v>
      </c>
      <c r="D11321" s="4" t="s">
        <v>21398</v>
      </c>
      <c r="E11321" s="4" t="s">
        <v>21399</v>
      </c>
      <c r="F11321" s="4" t="s">
        <v>90</v>
      </c>
      <c r="G11321" s="4" t="s">
        <v>22</v>
      </c>
      <c r="H11321" s="4" t="s">
        <v>23</v>
      </c>
      <c r="I11321" s="3" t="s">
        <v>8016</v>
      </c>
      <c r="J11321" s="3" t="s">
        <v>26</v>
      </c>
      <c r="K11321" s="3" t="s">
        <v>26</v>
      </c>
      <c r="L11321" s="3" t="s">
        <v>26</v>
      </c>
      <c r="M11321" s="3" t="s">
        <v>25</v>
      </c>
      <c r="N11321" s="3" t="s">
        <v>25</v>
      </c>
      <c r="O11321" s="3" t="s">
        <v>25</v>
      </c>
      <c r="P11321" s="3" t="s">
        <v>8445</v>
      </c>
    </row>
    <row r="11322" spans="1:16">
      <c r="A11322" s="3">
        <v>11403</v>
      </c>
      <c r="B11322" s="3" t="s">
        <v>7948</v>
      </c>
      <c r="C11322" s="3" t="s">
        <v>20858</v>
      </c>
      <c r="D11322" s="4" t="s">
        <v>21400</v>
      </c>
      <c r="E11322" s="4" t="s">
        <v>21401</v>
      </c>
      <c r="F11322" s="4" t="s">
        <v>30</v>
      </c>
      <c r="G11322" s="4" t="s">
        <v>22</v>
      </c>
      <c r="H11322" s="4" t="s">
        <v>23</v>
      </c>
      <c r="I11322" s="3" t="s">
        <v>8016</v>
      </c>
      <c r="J11322" s="3" t="s">
        <v>26</v>
      </c>
      <c r="K11322" s="3" t="s">
        <v>26</v>
      </c>
      <c r="L11322" s="3" t="s">
        <v>26</v>
      </c>
      <c r="M11322" s="3" t="s">
        <v>25</v>
      </c>
      <c r="N11322" s="3" t="s">
        <v>25</v>
      </c>
      <c r="O11322" s="3" t="s">
        <v>25</v>
      </c>
      <c r="P11322" s="3" t="s">
        <v>8445</v>
      </c>
    </row>
    <row r="11323" spans="1:16">
      <c r="A11323" s="3">
        <v>11404</v>
      </c>
      <c r="B11323" s="3" t="s">
        <v>7948</v>
      </c>
      <c r="C11323" s="3" t="s">
        <v>20858</v>
      </c>
      <c r="D11323" s="4" t="s">
        <v>21402</v>
      </c>
      <c r="E11323" s="4" t="s">
        <v>21403</v>
      </c>
      <c r="F11323" s="4" t="s">
        <v>205</v>
      </c>
      <c r="G11323" s="4" t="s">
        <v>97</v>
      </c>
      <c r="H11323" s="4" t="s">
        <v>23</v>
      </c>
      <c r="I11323" s="3" t="s">
        <v>8016</v>
      </c>
      <c r="J11323" s="3" t="s">
        <v>26</v>
      </c>
      <c r="K11323" s="3" t="s">
        <v>26</v>
      </c>
      <c r="L11323" s="3" t="s">
        <v>26</v>
      </c>
      <c r="M11323" s="3" t="s">
        <v>25</v>
      </c>
      <c r="N11323" s="3" t="s">
        <v>25</v>
      </c>
      <c r="O11323" s="3" t="s">
        <v>25</v>
      </c>
      <c r="P11323" s="3" t="s">
        <v>8445</v>
      </c>
    </row>
    <row r="11324" spans="1:16">
      <c r="A11324" s="3">
        <v>11405</v>
      </c>
      <c r="B11324" s="3" t="s">
        <v>7948</v>
      </c>
      <c r="C11324" s="3" t="s">
        <v>20858</v>
      </c>
      <c r="D11324" s="4" t="s">
        <v>21404</v>
      </c>
      <c r="E11324" s="4" t="s">
        <v>21405</v>
      </c>
      <c r="F11324" s="4" t="s">
        <v>7373</v>
      </c>
      <c r="G11324" s="4" t="s">
        <v>1564</v>
      </c>
      <c r="H11324" s="4" t="s">
        <v>23</v>
      </c>
      <c r="I11324" s="3" t="s">
        <v>8016</v>
      </c>
      <c r="J11324" s="3" t="s">
        <v>26</v>
      </c>
      <c r="K11324" s="3" t="s">
        <v>26</v>
      </c>
      <c r="L11324" s="3" t="s">
        <v>26</v>
      </c>
      <c r="M11324" s="3" t="s">
        <v>25</v>
      </c>
      <c r="N11324" s="3" t="s">
        <v>25</v>
      </c>
      <c r="O11324" s="3" t="s">
        <v>25</v>
      </c>
      <c r="P11324" s="3" t="s">
        <v>8445</v>
      </c>
    </row>
    <row r="11325" spans="1:16">
      <c r="A11325" s="3">
        <v>11406</v>
      </c>
      <c r="B11325" s="3" t="s">
        <v>7948</v>
      </c>
      <c r="C11325" s="3" t="s">
        <v>20858</v>
      </c>
      <c r="D11325" s="4" t="s">
        <v>21406</v>
      </c>
      <c r="E11325" s="4" t="s">
        <v>21407</v>
      </c>
      <c r="F11325" s="4" t="s">
        <v>9361</v>
      </c>
      <c r="G11325" s="4" t="s">
        <v>21408</v>
      </c>
      <c r="H11325" s="4" t="s">
        <v>1432</v>
      </c>
      <c r="I11325" s="3" t="s">
        <v>8016</v>
      </c>
      <c r="J11325" s="3" t="s">
        <v>26</v>
      </c>
      <c r="K11325" s="3" t="s">
        <v>26</v>
      </c>
      <c r="L11325" s="3" t="s">
        <v>26</v>
      </c>
      <c r="M11325" s="3" t="s">
        <v>25</v>
      </c>
      <c r="N11325" s="3" t="s">
        <v>25</v>
      </c>
      <c r="O11325" s="3" t="s">
        <v>25</v>
      </c>
      <c r="P11325" s="3" t="s">
        <v>8445</v>
      </c>
    </row>
    <row r="11326" spans="1:16">
      <c r="A11326" s="3">
        <v>11407</v>
      </c>
      <c r="B11326" s="3" t="s">
        <v>7948</v>
      </c>
      <c r="C11326" s="3" t="s">
        <v>20858</v>
      </c>
      <c r="D11326" s="4" t="s">
        <v>21409</v>
      </c>
      <c r="E11326" s="4" t="s">
        <v>21410</v>
      </c>
      <c r="F11326" s="7" t="s">
        <v>7680</v>
      </c>
      <c r="G11326" s="21" t="s">
        <v>7681</v>
      </c>
      <c r="H11326" s="4" t="s">
        <v>23</v>
      </c>
      <c r="I11326" s="3" t="s">
        <v>8016</v>
      </c>
      <c r="J11326" s="3" t="s">
        <v>26</v>
      </c>
      <c r="K11326" s="3" t="s">
        <v>26</v>
      </c>
      <c r="L11326" s="3" t="s">
        <v>26</v>
      </c>
      <c r="M11326" s="3" t="s">
        <v>25</v>
      </c>
      <c r="N11326" s="3" t="s">
        <v>25</v>
      </c>
      <c r="O11326" s="3" t="s">
        <v>25</v>
      </c>
      <c r="P11326" s="3" t="s">
        <v>8445</v>
      </c>
    </row>
    <row r="11327" spans="1:16">
      <c r="A11327" s="3">
        <v>11408</v>
      </c>
      <c r="B11327" s="3" t="s">
        <v>7948</v>
      </c>
      <c r="C11327" s="3" t="s">
        <v>20858</v>
      </c>
      <c r="D11327" s="4" t="s">
        <v>21411</v>
      </c>
      <c r="E11327" s="4" t="s">
        <v>21412</v>
      </c>
      <c r="F11327" s="4" t="s">
        <v>215</v>
      </c>
      <c r="G11327" s="4" t="s">
        <v>216</v>
      </c>
      <c r="H11327" s="4" t="s">
        <v>23</v>
      </c>
      <c r="I11327" s="3" t="s">
        <v>8016</v>
      </c>
      <c r="J11327" s="3" t="s">
        <v>26</v>
      </c>
      <c r="K11327" s="3" t="s">
        <v>26</v>
      </c>
      <c r="L11327" s="3" t="s">
        <v>26</v>
      </c>
      <c r="M11327" s="3" t="s">
        <v>25</v>
      </c>
      <c r="N11327" s="3" t="s">
        <v>25</v>
      </c>
      <c r="O11327" s="3" t="s">
        <v>25</v>
      </c>
      <c r="P11327" s="3" t="s">
        <v>8445</v>
      </c>
    </row>
    <row r="11328" spans="1:16">
      <c r="A11328" s="3">
        <v>11409</v>
      </c>
      <c r="B11328" s="3" t="s">
        <v>7948</v>
      </c>
      <c r="C11328" s="3" t="s">
        <v>20858</v>
      </c>
      <c r="D11328" s="4" t="s">
        <v>21413</v>
      </c>
      <c r="E11328" s="4" t="s">
        <v>21414</v>
      </c>
      <c r="F11328" s="14" t="s">
        <v>2051</v>
      </c>
      <c r="G11328" s="4" t="s">
        <v>560</v>
      </c>
      <c r="H11328" s="4" t="s">
        <v>23</v>
      </c>
      <c r="I11328" s="3" t="s">
        <v>8016</v>
      </c>
      <c r="J11328" s="3" t="s">
        <v>26</v>
      </c>
      <c r="K11328" s="3" t="s">
        <v>26</v>
      </c>
      <c r="L11328" s="3" t="s">
        <v>26</v>
      </c>
      <c r="M11328" s="3" t="s">
        <v>25</v>
      </c>
      <c r="N11328" s="3" t="s">
        <v>25</v>
      </c>
      <c r="O11328" s="3" t="s">
        <v>25</v>
      </c>
      <c r="P11328" s="3" t="s">
        <v>8445</v>
      </c>
    </row>
    <row r="11329" spans="1:16">
      <c r="A11329" s="3">
        <v>11410</v>
      </c>
      <c r="B11329" s="3" t="s">
        <v>7948</v>
      </c>
      <c r="C11329" s="3" t="s">
        <v>20858</v>
      </c>
      <c r="D11329" s="4" t="s">
        <v>21415</v>
      </c>
      <c r="E11329" s="4" t="s">
        <v>21416</v>
      </c>
      <c r="F11329" s="14" t="s">
        <v>1423</v>
      </c>
      <c r="G11329" s="4" t="s">
        <v>227</v>
      </c>
      <c r="H11329" s="4" t="s">
        <v>23</v>
      </c>
      <c r="I11329" s="3" t="s">
        <v>8016</v>
      </c>
      <c r="J11329" s="3" t="s">
        <v>26</v>
      </c>
      <c r="K11329" s="3" t="s">
        <v>26</v>
      </c>
      <c r="L11329" s="3" t="s">
        <v>26</v>
      </c>
      <c r="M11329" s="3" t="s">
        <v>25</v>
      </c>
      <c r="N11329" s="3" t="s">
        <v>25</v>
      </c>
      <c r="O11329" s="3" t="s">
        <v>25</v>
      </c>
      <c r="P11329" s="3" t="s">
        <v>8445</v>
      </c>
    </row>
    <row r="11330" spans="1:16">
      <c r="A11330" s="3">
        <v>11411</v>
      </c>
      <c r="B11330" s="3" t="s">
        <v>7948</v>
      </c>
      <c r="C11330" s="3" t="s">
        <v>20858</v>
      </c>
      <c r="D11330" s="4" t="s">
        <v>21417</v>
      </c>
      <c r="E11330" s="4" t="s">
        <v>21418</v>
      </c>
      <c r="F11330" s="4" t="s">
        <v>90</v>
      </c>
      <c r="G11330" s="4" t="s">
        <v>22</v>
      </c>
      <c r="H11330" s="4" t="s">
        <v>23</v>
      </c>
      <c r="I11330" s="3" t="s">
        <v>8016</v>
      </c>
      <c r="J11330" s="3" t="s">
        <v>26</v>
      </c>
      <c r="K11330" s="3" t="s">
        <v>26</v>
      </c>
      <c r="L11330" s="3" t="s">
        <v>26</v>
      </c>
      <c r="M11330" s="3" t="s">
        <v>25</v>
      </c>
      <c r="N11330" s="3" t="s">
        <v>25</v>
      </c>
      <c r="O11330" s="3" t="s">
        <v>25</v>
      </c>
      <c r="P11330" s="3" t="s">
        <v>8445</v>
      </c>
    </row>
    <row r="11331" spans="1:16">
      <c r="A11331" s="3">
        <v>11412</v>
      </c>
      <c r="B11331" s="3" t="s">
        <v>7948</v>
      </c>
      <c r="C11331" s="3" t="s">
        <v>20858</v>
      </c>
      <c r="D11331" s="4" t="s">
        <v>21419</v>
      </c>
      <c r="E11331" s="4" t="s">
        <v>21420</v>
      </c>
      <c r="F11331" s="7" t="s">
        <v>1359</v>
      </c>
      <c r="G11331" s="4" t="s">
        <v>216</v>
      </c>
      <c r="H11331" s="4" t="s">
        <v>23</v>
      </c>
      <c r="I11331" s="3" t="s">
        <v>8016</v>
      </c>
      <c r="J11331" s="3" t="s">
        <v>26</v>
      </c>
      <c r="K11331" s="3" t="s">
        <v>26</v>
      </c>
      <c r="L11331" s="3" t="s">
        <v>26</v>
      </c>
      <c r="M11331" s="3" t="s">
        <v>25</v>
      </c>
      <c r="N11331" s="3" t="s">
        <v>25</v>
      </c>
      <c r="O11331" s="3" t="s">
        <v>25</v>
      </c>
      <c r="P11331" s="3" t="s">
        <v>8445</v>
      </c>
    </row>
    <row r="11332" spans="1:16">
      <c r="A11332" s="3">
        <v>11413</v>
      </c>
      <c r="B11332" s="3" t="s">
        <v>7948</v>
      </c>
      <c r="C11332" s="3" t="s">
        <v>20858</v>
      </c>
      <c r="D11332" s="4" t="s">
        <v>21421</v>
      </c>
      <c r="E11332" s="4" t="s">
        <v>21422</v>
      </c>
      <c r="F11332" s="4" t="s">
        <v>90</v>
      </c>
      <c r="G11332" s="4" t="s">
        <v>22</v>
      </c>
      <c r="H11332" s="4" t="s">
        <v>23</v>
      </c>
      <c r="I11332" s="3" t="s">
        <v>8016</v>
      </c>
      <c r="J11332" s="3" t="s">
        <v>26</v>
      </c>
      <c r="K11332" s="3" t="s">
        <v>26</v>
      </c>
      <c r="L11332" s="3" t="s">
        <v>26</v>
      </c>
      <c r="M11332" s="3" t="s">
        <v>25</v>
      </c>
      <c r="N11332" s="3" t="s">
        <v>25</v>
      </c>
      <c r="O11332" s="3" t="s">
        <v>25</v>
      </c>
      <c r="P11332" s="3" t="s">
        <v>8445</v>
      </c>
    </row>
    <row r="11333" spans="1:16">
      <c r="A11333" s="3">
        <v>11414</v>
      </c>
      <c r="B11333" s="3" t="s">
        <v>7948</v>
      </c>
      <c r="C11333" s="3" t="s">
        <v>20858</v>
      </c>
      <c r="D11333" s="4" t="s">
        <v>21423</v>
      </c>
      <c r="E11333" s="4" t="s">
        <v>21424</v>
      </c>
      <c r="F11333" s="4" t="s">
        <v>3333</v>
      </c>
      <c r="G11333" s="4" t="s">
        <v>145</v>
      </c>
      <c r="H11333" s="4" t="s">
        <v>23</v>
      </c>
      <c r="I11333" s="3" t="s">
        <v>8016</v>
      </c>
      <c r="J11333" s="3" t="s">
        <v>26</v>
      </c>
      <c r="K11333" s="3" t="s">
        <v>26</v>
      </c>
      <c r="L11333" s="3" t="s">
        <v>26</v>
      </c>
      <c r="M11333" s="3" t="s">
        <v>25</v>
      </c>
      <c r="N11333" s="3" t="s">
        <v>25</v>
      </c>
      <c r="O11333" s="3" t="s">
        <v>25</v>
      </c>
      <c r="P11333" s="3" t="s">
        <v>8445</v>
      </c>
    </row>
    <row r="11334" spans="1:16">
      <c r="A11334" s="3">
        <v>11415</v>
      </c>
      <c r="B11334" s="3" t="s">
        <v>7948</v>
      </c>
      <c r="C11334" s="3" t="s">
        <v>20858</v>
      </c>
      <c r="D11334" s="4" t="s">
        <v>21425</v>
      </c>
      <c r="E11334" s="4" t="s">
        <v>21426</v>
      </c>
      <c r="F11334" s="8" t="s">
        <v>478</v>
      </c>
      <c r="G11334" s="4" t="s">
        <v>479</v>
      </c>
      <c r="H11334" s="4" t="s">
        <v>23</v>
      </c>
      <c r="I11334" s="3" t="s">
        <v>8016</v>
      </c>
      <c r="J11334" s="3" t="s">
        <v>26</v>
      </c>
      <c r="K11334" s="3" t="s">
        <v>26</v>
      </c>
      <c r="L11334" s="3" t="s">
        <v>26</v>
      </c>
      <c r="M11334" s="3" t="s">
        <v>25</v>
      </c>
      <c r="N11334" s="3" t="s">
        <v>25</v>
      </c>
      <c r="O11334" s="3" t="s">
        <v>25</v>
      </c>
      <c r="P11334" s="3" t="s">
        <v>8445</v>
      </c>
    </row>
    <row r="11335" spans="1:16">
      <c r="A11335" s="3">
        <v>11416</v>
      </c>
      <c r="B11335" s="3" t="s">
        <v>7948</v>
      </c>
      <c r="C11335" s="3" t="s">
        <v>20858</v>
      </c>
      <c r="D11335" s="4" t="s">
        <v>21427</v>
      </c>
      <c r="E11335" s="4" t="s">
        <v>21428</v>
      </c>
      <c r="F11335" s="4" t="s">
        <v>200</v>
      </c>
      <c r="G11335" s="4" t="s">
        <v>22</v>
      </c>
      <c r="H11335" s="4" t="s">
        <v>23</v>
      </c>
      <c r="I11335" s="3" t="s">
        <v>8016</v>
      </c>
      <c r="J11335" s="3" t="s">
        <v>26</v>
      </c>
      <c r="K11335" s="3" t="s">
        <v>26</v>
      </c>
      <c r="L11335" s="3" t="s">
        <v>26</v>
      </c>
      <c r="M11335" s="3" t="s">
        <v>25</v>
      </c>
      <c r="N11335" s="3" t="s">
        <v>25</v>
      </c>
      <c r="O11335" s="3" t="s">
        <v>25</v>
      </c>
      <c r="P11335" s="3" t="s">
        <v>8445</v>
      </c>
    </row>
    <row r="11336" spans="1:16">
      <c r="A11336" s="3">
        <v>11417</v>
      </c>
      <c r="B11336" s="3" t="s">
        <v>7948</v>
      </c>
      <c r="C11336" s="3" t="s">
        <v>20858</v>
      </c>
      <c r="D11336" s="4" t="s">
        <v>21429</v>
      </c>
      <c r="E11336" s="4" t="s">
        <v>21430</v>
      </c>
      <c r="F11336" s="8" t="s">
        <v>78</v>
      </c>
      <c r="G11336" s="4" t="s">
        <v>78</v>
      </c>
      <c r="H11336" s="4" t="s">
        <v>23</v>
      </c>
      <c r="I11336" s="3" t="s">
        <v>8016</v>
      </c>
      <c r="J11336" s="3" t="s">
        <v>26</v>
      </c>
      <c r="K11336" s="3" t="s">
        <v>26</v>
      </c>
      <c r="L11336" s="3" t="s">
        <v>26</v>
      </c>
      <c r="M11336" s="3" t="s">
        <v>25</v>
      </c>
      <c r="N11336" s="3" t="s">
        <v>25</v>
      </c>
      <c r="O11336" s="3" t="s">
        <v>25</v>
      </c>
      <c r="P11336" s="3" t="s">
        <v>8445</v>
      </c>
    </row>
    <row r="11337" spans="1:16">
      <c r="A11337" s="3">
        <v>11418</v>
      </c>
      <c r="B11337" s="3" t="s">
        <v>7948</v>
      </c>
      <c r="C11337" s="3" t="s">
        <v>20858</v>
      </c>
      <c r="D11337" s="4" t="s">
        <v>21431</v>
      </c>
      <c r="E11337" s="4" t="s">
        <v>21432</v>
      </c>
      <c r="F11337" s="4" t="s">
        <v>299</v>
      </c>
      <c r="G11337" s="4" t="s">
        <v>300</v>
      </c>
      <c r="H11337" s="4" t="s">
        <v>23</v>
      </c>
      <c r="I11337" s="3" t="s">
        <v>8016</v>
      </c>
      <c r="J11337" s="3" t="s">
        <v>26</v>
      </c>
      <c r="K11337" s="3" t="s">
        <v>26</v>
      </c>
      <c r="L11337" s="3" t="s">
        <v>26</v>
      </c>
      <c r="M11337" s="3" t="s">
        <v>25</v>
      </c>
      <c r="N11337" s="3" t="s">
        <v>25</v>
      </c>
      <c r="O11337" s="3" t="s">
        <v>25</v>
      </c>
      <c r="P11337" s="3" t="s">
        <v>8445</v>
      </c>
    </row>
    <row r="11338" spans="1:16">
      <c r="A11338" s="3">
        <v>11419</v>
      </c>
      <c r="B11338" s="3" t="s">
        <v>7948</v>
      </c>
      <c r="C11338" s="3" t="s">
        <v>20858</v>
      </c>
      <c r="D11338" s="4" t="s">
        <v>21433</v>
      </c>
      <c r="E11338" s="4" t="s">
        <v>21434</v>
      </c>
      <c r="F11338" s="4" t="s">
        <v>265</v>
      </c>
      <c r="G11338" s="4" t="s">
        <v>227</v>
      </c>
      <c r="H11338" s="4" t="s">
        <v>23</v>
      </c>
      <c r="I11338" s="3" t="s">
        <v>8016</v>
      </c>
      <c r="J11338" s="3" t="s">
        <v>26</v>
      </c>
      <c r="K11338" s="3" t="s">
        <v>26</v>
      </c>
      <c r="L11338" s="3" t="s">
        <v>26</v>
      </c>
      <c r="M11338" s="3" t="s">
        <v>25</v>
      </c>
      <c r="N11338" s="3" t="s">
        <v>25</v>
      </c>
      <c r="O11338" s="3" t="s">
        <v>25</v>
      </c>
      <c r="P11338" s="3" t="s">
        <v>8445</v>
      </c>
    </row>
    <row r="11339" spans="1:16">
      <c r="A11339" s="3">
        <v>11420</v>
      </c>
      <c r="B11339" s="3" t="s">
        <v>7948</v>
      </c>
      <c r="C11339" s="3" t="s">
        <v>20858</v>
      </c>
      <c r="D11339" s="4" t="s">
        <v>21435</v>
      </c>
      <c r="E11339" s="4" t="s">
        <v>21436</v>
      </c>
      <c r="F11339" s="4" t="s">
        <v>511</v>
      </c>
      <c r="G11339" s="4" t="s">
        <v>78</v>
      </c>
      <c r="H11339" s="4" t="s">
        <v>23</v>
      </c>
      <c r="I11339" s="3" t="s">
        <v>8016</v>
      </c>
      <c r="J11339" s="3" t="s">
        <v>26</v>
      </c>
      <c r="K11339" s="3" t="s">
        <v>26</v>
      </c>
      <c r="L11339" s="3" t="s">
        <v>26</v>
      </c>
      <c r="M11339" s="3" t="s">
        <v>25</v>
      </c>
      <c r="N11339" s="3" t="s">
        <v>25</v>
      </c>
      <c r="O11339" s="3" t="s">
        <v>25</v>
      </c>
      <c r="P11339" s="3" t="s">
        <v>8445</v>
      </c>
    </row>
    <row r="11340" spans="1:16">
      <c r="A11340" s="3">
        <v>11421</v>
      </c>
      <c r="B11340" s="3" t="s">
        <v>7948</v>
      </c>
      <c r="C11340" s="3" t="s">
        <v>20858</v>
      </c>
      <c r="D11340" s="4" t="s">
        <v>21437</v>
      </c>
      <c r="E11340" s="4" t="s">
        <v>21438</v>
      </c>
      <c r="F11340" s="4" t="s">
        <v>58</v>
      </c>
      <c r="G11340" s="4" t="s">
        <v>22</v>
      </c>
      <c r="H11340" s="4" t="s">
        <v>23</v>
      </c>
      <c r="I11340" s="3" t="s">
        <v>8016</v>
      </c>
      <c r="J11340" s="3" t="s">
        <v>26</v>
      </c>
      <c r="K11340" s="3" t="s">
        <v>26</v>
      </c>
      <c r="L11340" s="3" t="s">
        <v>26</v>
      </c>
      <c r="M11340" s="3" t="s">
        <v>25</v>
      </c>
      <c r="N11340" s="3" t="s">
        <v>25</v>
      </c>
      <c r="O11340" s="3" t="s">
        <v>25</v>
      </c>
      <c r="P11340" s="3" t="s">
        <v>8445</v>
      </c>
    </row>
    <row r="11341" spans="1:16">
      <c r="A11341" s="3">
        <v>11422</v>
      </c>
      <c r="B11341" s="3" t="s">
        <v>7948</v>
      </c>
      <c r="C11341" s="3" t="s">
        <v>20858</v>
      </c>
      <c r="D11341" s="4" t="s">
        <v>21439</v>
      </c>
      <c r="E11341" s="4" t="s">
        <v>21440</v>
      </c>
      <c r="F11341" s="14" t="s">
        <v>7315</v>
      </c>
      <c r="G11341" s="4" t="s">
        <v>1049</v>
      </c>
      <c r="H11341" s="4" t="s">
        <v>23</v>
      </c>
      <c r="I11341" s="3" t="s">
        <v>8016</v>
      </c>
      <c r="J11341" s="3" t="s">
        <v>26</v>
      </c>
      <c r="K11341" s="3" t="s">
        <v>26</v>
      </c>
      <c r="L11341" s="3" t="s">
        <v>26</v>
      </c>
      <c r="M11341" s="3" t="s">
        <v>25</v>
      </c>
      <c r="N11341" s="3" t="s">
        <v>25</v>
      </c>
      <c r="O11341" s="3" t="s">
        <v>25</v>
      </c>
      <c r="P11341" s="3" t="s">
        <v>8445</v>
      </c>
    </row>
    <row r="11342" spans="1:16">
      <c r="A11342" s="3">
        <v>11423</v>
      </c>
      <c r="B11342" s="3" t="s">
        <v>7948</v>
      </c>
      <c r="C11342" s="3" t="s">
        <v>20858</v>
      </c>
      <c r="D11342" s="4" t="s">
        <v>21441</v>
      </c>
      <c r="E11342" s="4" t="s">
        <v>21442</v>
      </c>
      <c r="F11342" s="4" t="s">
        <v>7312</v>
      </c>
      <c r="G11342" s="4" t="s">
        <v>1049</v>
      </c>
      <c r="H11342" s="4" t="s">
        <v>23</v>
      </c>
      <c r="I11342" s="3" t="s">
        <v>8016</v>
      </c>
      <c r="J11342" s="3" t="s">
        <v>26</v>
      </c>
      <c r="K11342" s="3" t="s">
        <v>26</v>
      </c>
      <c r="L11342" s="3" t="s">
        <v>26</v>
      </c>
      <c r="M11342" s="3" t="s">
        <v>25</v>
      </c>
      <c r="N11342" s="3" t="s">
        <v>25</v>
      </c>
      <c r="O11342" s="3" t="s">
        <v>25</v>
      </c>
      <c r="P11342" s="3" t="s">
        <v>8445</v>
      </c>
    </row>
    <row r="11343" spans="1:16">
      <c r="A11343" s="3">
        <v>11424</v>
      </c>
      <c r="B11343" s="3" t="s">
        <v>7948</v>
      </c>
      <c r="C11343" s="3" t="s">
        <v>20858</v>
      </c>
      <c r="D11343" s="4" t="s">
        <v>21443</v>
      </c>
      <c r="E11343" s="4" t="s">
        <v>21444</v>
      </c>
      <c r="F11343" s="6" t="s">
        <v>878</v>
      </c>
      <c r="G11343" s="4" t="s">
        <v>145</v>
      </c>
      <c r="H11343" s="4" t="s">
        <v>23</v>
      </c>
      <c r="I11343" s="3" t="s">
        <v>8016</v>
      </c>
      <c r="J11343" s="3" t="s">
        <v>26</v>
      </c>
      <c r="K11343" s="3" t="s">
        <v>26</v>
      </c>
      <c r="L11343" s="3" t="s">
        <v>26</v>
      </c>
      <c r="M11343" s="3" t="s">
        <v>25</v>
      </c>
      <c r="N11343" s="3" t="s">
        <v>25</v>
      </c>
      <c r="O11343" s="3" t="s">
        <v>25</v>
      </c>
      <c r="P11343" s="3" t="s">
        <v>8445</v>
      </c>
    </row>
    <row r="11344" spans="1:16">
      <c r="A11344" s="3">
        <v>11425</v>
      </c>
      <c r="B11344" s="3" t="s">
        <v>7948</v>
      </c>
      <c r="C11344" s="3" t="s">
        <v>20858</v>
      </c>
      <c r="D11344" s="4" t="s">
        <v>21445</v>
      </c>
      <c r="E11344" s="4" t="s">
        <v>21446</v>
      </c>
      <c r="F11344" s="7" t="s">
        <v>10391</v>
      </c>
      <c r="G11344" s="4" t="s">
        <v>5409</v>
      </c>
      <c r="H11344" s="4" t="s">
        <v>2820</v>
      </c>
      <c r="I11344" s="3" t="s">
        <v>8016</v>
      </c>
      <c r="J11344" s="3" t="s">
        <v>26</v>
      </c>
      <c r="K11344" s="3" t="s">
        <v>26</v>
      </c>
      <c r="L11344" s="3" t="s">
        <v>26</v>
      </c>
      <c r="M11344" s="3" t="s">
        <v>25</v>
      </c>
      <c r="N11344" s="3" t="s">
        <v>25</v>
      </c>
      <c r="O11344" s="3" t="s">
        <v>25</v>
      </c>
      <c r="P11344" s="3" t="s">
        <v>8445</v>
      </c>
    </row>
    <row r="11345" spans="1:16">
      <c r="A11345" s="3">
        <v>11426</v>
      </c>
      <c r="B11345" s="3" t="s">
        <v>7948</v>
      </c>
      <c r="C11345" s="3" t="s">
        <v>20858</v>
      </c>
      <c r="D11345" s="4" t="s">
        <v>21447</v>
      </c>
      <c r="E11345" s="4" t="s">
        <v>21448</v>
      </c>
      <c r="F11345" s="16" t="s">
        <v>42</v>
      </c>
      <c r="G11345" s="4" t="s">
        <v>22</v>
      </c>
      <c r="H11345" s="4" t="s">
        <v>23</v>
      </c>
      <c r="I11345" s="3" t="s">
        <v>8016</v>
      </c>
      <c r="J11345" s="3" t="s">
        <v>26</v>
      </c>
      <c r="K11345" s="3" t="s">
        <v>26</v>
      </c>
      <c r="L11345" s="3" t="s">
        <v>26</v>
      </c>
      <c r="M11345" s="3" t="s">
        <v>25</v>
      </c>
      <c r="N11345" s="3" t="s">
        <v>25</v>
      </c>
      <c r="O11345" s="3" t="s">
        <v>25</v>
      </c>
      <c r="P11345" s="3" t="s">
        <v>8445</v>
      </c>
    </row>
    <row r="11346" spans="1:16">
      <c r="A11346" s="3">
        <v>11427</v>
      </c>
      <c r="B11346" s="3" t="s">
        <v>7948</v>
      </c>
      <c r="C11346" s="3" t="s">
        <v>20858</v>
      </c>
      <c r="D11346" s="4" t="s">
        <v>21449</v>
      </c>
      <c r="E11346" s="4" t="s">
        <v>21450</v>
      </c>
      <c r="F11346" s="4" t="s">
        <v>14894</v>
      </c>
      <c r="G11346" s="4" t="s">
        <v>4234</v>
      </c>
      <c r="H11346" s="4" t="s">
        <v>1432</v>
      </c>
      <c r="I11346" s="3" t="s">
        <v>8016</v>
      </c>
      <c r="J11346" s="3" t="s">
        <v>26</v>
      </c>
      <c r="K11346" s="3" t="s">
        <v>26</v>
      </c>
      <c r="L11346" s="3" t="s">
        <v>26</v>
      </c>
      <c r="M11346" s="3" t="s">
        <v>25</v>
      </c>
      <c r="N11346" s="3" t="s">
        <v>25</v>
      </c>
      <c r="O11346" s="3" t="s">
        <v>25</v>
      </c>
      <c r="P11346" s="3" t="s">
        <v>8445</v>
      </c>
    </row>
    <row r="11347" spans="1:16">
      <c r="A11347" s="3">
        <v>11428</v>
      </c>
      <c r="B11347" s="3" t="s">
        <v>7948</v>
      </c>
      <c r="C11347" s="3" t="s">
        <v>20858</v>
      </c>
      <c r="D11347" s="4" t="s">
        <v>21451</v>
      </c>
      <c r="E11347" s="4" t="s">
        <v>21452</v>
      </c>
      <c r="F11347" s="4" t="s">
        <v>30</v>
      </c>
      <c r="G11347" s="4" t="s">
        <v>22</v>
      </c>
      <c r="H11347" s="4" t="s">
        <v>23</v>
      </c>
      <c r="I11347" s="3" t="s">
        <v>8016</v>
      </c>
      <c r="J11347" s="3" t="s">
        <v>26</v>
      </c>
      <c r="K11347" s="3" t="s">
        <v>26</v>
      </c>
      <c r="L11347" s="3" t="s">
        <v>26</v>
      </c>
      <c r="M11347" s="3" t="s">
        <v>25</v>
      </c>
      <c r="N11347" s="3" t="s">
        <v>25</v>
      </c>
      <c r="O11347" s="3" t="s">
        <v>25</v>
      </c>
      <c r="P11347" s="3" t="s">
        <v>8445</v>
      </c>
    </row>
    <row r="11348" spans="1:16">
      <c r="A11348" s="3">
        <v>11429</v>
      </c>
      <c r="B11348" s="3" t="s">
        <v>7948</v>
      </c>
      <c r="C11348" s="3" t="s">
        <v>20858</v>
      </c>
      <c r="D11348" s="4" t="s">
        <v>21453</v>
      </c>
      <c r="E11348" s="4" t="s">
        <v>21454</v>
      </c>
      <c r="F11348" s="4" t="s">
        <v>617</v>
      </c>
      <c r="G11348" s="4" t="s">
        <v>145</v>
      </c>
      <c r="H11348" s="4" t="s">
        <v>23</v>
      </c>
      <c r="I11348" s="3" t="s">
        <v>8016</v>
      </c>
      <c r="J11348" s="3" t="s">
        <v>26</v>
      </c>
      <c r="K11348" s="3" t="s">
        <v>26</v>
      </c>
      <c r="L11348" s="3" t="s">
        <v>26</v>
      </c>
      <c r="M11348" s="3" t="s">
        <v>25</v>
      </c>
      <c r="N11348" s="3" t="s">
        <v>25</v>
      </c>
      <c r="O11348" s="3" t="s">
        <v>25</v>
      </c>
      <c r="P11348" s="3" t="s">
        <v>8445</v>
      </c>
    </row>
    <row r="11349" spans="1:16">
      <c r="A11349" s="3">
        <v>11430</v>
      </c>
      <c r="B11349" s="3" t="s">
        <v>7948</v>
      </c>
      <c r="C11349" s="3" t="s">
        <v>20858</v>
      </c>
      <c r="D11349" s="4" t="s">
        <v>21455</v>
      </c>
      <c r="E11349" s="4" t="s">
        <v>21456</v>
      </c>
      <c r="F11349" s="4" t="s">
        <v>3483</v>
      </c>
      <c r="G11349" s="4" t="s">
        <v>97</v>
      </c>
      <c r="H11349" s="4" t="s">
        <v>23</v>
      </c>
      <c r="I11349" s="3" t="s">
        <v>8016</v>
      </c>
      <c r="J11349" s="3" t="s">
        <v>26</v>
      </c>
      <c r="K11349" s="3" t="s">
        <v>26</v>
      </c>
      <c r="L11349" s="3" t="s">
        <v>26</v>
      </c>
      <c r="M11349" s="3" t="s">
        <v>25</v>
      </c>
      <c r="N11349" s="3" t="s">
        <v>25</v>
      </c>
      <c r="O11349" s="3" t="s">
        <v>25</v>
      </c>
      <c r="P11349" s="3" t="s">
        <v>8445</v>
      </c>
    </row>
    <row r="11350" spans="1:16">
      <c r="A11350" s="3">
        <v>11431</v>
      </c>
      <c r="B11350" s="3" t="s">
        <v>7948</v>
      </c>
      <c r="C11350" s="3" t="s">
        <v>20858</v>
      </c>
      <c r="D11350" s="4" t="s">
        <v>21457</v>
      </c>
      <c r="E11350" s="4" t="s">
        <v>21458</v>
      </c>
      <c r="F11350" s="4" t="s">
        <v>63</v>
      </c>
      <c r="G11350" s="4" t="s">
        <v>22</v>
      </c>
      <c r="H11350" s="4" t="s">
        <v>23</v>
      </c>
      <c r="I11350" s="3" t="s">
        <v>8016</v>
      </c>
      <c r="J11350" s="3" t="s">
        <v>26</v>
      </c>
      <c r="K11350" s="3" t="s">
        <v>26</v>
      </c>
      <c r="L11350" s="3" t="s">
        <v>26</v>
      </c>
      <c r="M11350" s="3" t="s">
        <v>25</v>
      </c>
      <c r="N11350" s="3" t="s">
        <v>25</v>
      </c>
      <c r="O11350" s="3" t="s">
        <v>25</v>
      </c>
      <c r="P11350" s="3" t="s">
        <v>8445</v>
      </c>
    </row>
    <row r="11351" spans="1:16">
      <c r="A11351" s="3">
        <v>11432</v>
      </c>
      <c r="B11351" s="3" t="s">
        <v>7948</v>
      </c>
      <c r="C11351" s="3" t="s">
        <v>20858</v>
      </c>
      <c r="D11351" s="4" t="s">
        <v>21459</v>
      </c>
      <c r="E11351" s="4" t="s">
        <v>21460</v>
      </c>
      <c r="F11351" s="5" t="s">
        <v>137</v>
      </c>
      <c r="G11351" s="4" t="s">
        <v>97</v>
      </c>
      <c r="H11351" s="4" t="s">
        <v>23</v>
      </c>
      <c r="I11351" s="3" t="s">
        <v>8016</v>
      </c>
      <c r="J11351" s="3" t="s">
        <v>26</v>
      </c>
      <c r="K11351" s="3" t="s">
        <v>26</v>
      </c>
      <c r="L11351" s="3" t="s">
        <v>26</v>
      </c>
      <c r="M11351" s="3" t="s">
        <v>25</v>
      </c>
      <c r="N11351" s="3" t="s">
        <v>25</v>
      </c>
      <c r="O11351" s="3" t="s">
        <v>25</v>
      </c>
      <c r="P11351" s="3" t="s">
        <v>8445</v>
      </c>
    </row>
    <row r="11352" spans="1:16">
      <c r="A11352" s="3">
        <v>11433</v>
      </c>
      <c r="B11352" s="3" t="s">
        <v>7948</v>
      </c>
      <c r="C11352" s="3" t="s">
        <v>20858</v>
      </c>
      <c r="D11352" s="4" t="s">
        <v>21461</v>
      </c>
      <c r="E11352" s="4" t="s">
        <v>21462</v>
      </c>
      <c r="F11352" s="4" t="s">
        <v>641</v>
      </c>
      <c r="G11352" s="4" t="s">
        <v>300</v>
      </c>
      <c r="H11352" s="4" t="s">
        <v>23</v>
      </c>
      <c r="I11352" s="3" t="s">
        <v>8016</v>
      </c>
      <c r="J11352" s="3" t="s">
        <v>26</v>
      </c>
      <c r="K11352" s="3" t="s">
        <v>26</v>
      </c>
      <c r="L11352" s="3" t="s">
        <v>26</v>
      </c>
      <c r="M11352" s="3" t="s">
        <v>25</v>
      </c>
      <c r="N11352" s="3" t="s">
        <v>25</v>
      </c>
      <c r="O11352" s="3" t="s">
        <v>25</v>
      </c>
      <c r="P11352" s="3" t="s">
        <v>8445</v>
      </c>
    </row>
    <row r="11353" spans="1:16">
      <c r="A11353" s="3">
        <v>11434</v>
      </c>
      <c r="B11353" s="3" t="s">
        <v>7948</v>
      </c>
      <c r="C11353" s="3" t="s">
        <v>20858</v>
      </c>
      <c r="D11353" s="4" t="s">
        <v>21463</v>
      </c>
      <c r="E11353" s="4" t="s">
        <v>21464</v>
      </c>
      <c r="F11353" s="4" t="s">
        <v>72</v>
      </c>
      <c r="G11353" s="4" t="s">
        <v>22</v>
      </c>
      <c r="H11353" s="4" t="s">
        <v>23</v>
      </c>
      <c r="I11353" s="3" t="s">
        <v>8016</v>
      </c>
      <c r="J11353" s="3" t="s">
        <v>26</v>
      </c>
      <c r="K11353" s="3" t="s">
        <v>26</v>
      </c>
      <c r="L11353" s="3" t="s">
        <v>26</v>
      </c>
      <c r="M11353" s="3" t="s">
        <v>25</v>
      </c>
      <c r="N11353" s="3" t="s">
        <v>25</v>
      </c>
      <c r="O11353" s="3" t="s">
        <v>25</v>
      </c>
      <c r="P11353" s="3" t="s">
        <v>8445</v>
      </c>
    </row>
    <row r="11354" spans="1:16">
      <c r="A11354" s="3">
        <v>11435</v>
      </c>
      <c r="B11354" s="3" t="s">
        <v>7948</v>
      </c>
      <c r="C11354" s="3" t="s">
        <v>20858</v>
      </c>
      <c r="D11354" s="4" t="s">
        <v>21465</v>
      </c>
      <c r="E11354" s="4" t="s">
        <v>21466</v>
      </c>
      <c r="F11354" s="5" t="s">
        <v>137</v>
      </c>
      <c r="G11354" s="4" t="s">
        <v>97</v>
      </c>
      <c r="H11354" s="4" t="s">
        <v>23</v>
      </c>
      <c r="I11354" s="3" t="s">
        <v>8016</v>
      </c>
      <c r="J11354" s="3" t="s">
        <v>26</v>
      </c>
      <c r="K11354" s="3" t="s">
        <v>26</v>
      </c>
      <c r="L11354" s="3" t="s">
        <v>26</v>
      </c>
      <c r="M11354" s="3" t="s">
        <v>25</v>
      </c>
      <c r="N11354" s="3" t="s">
        <v>25</v>
      </c>
      <c r="O11354" s="3" t="s">
        <v>25</v>
      </c>
      <c r="P11354" s="3" t="s">
        <v>8445</v>
      </c>
    </row>
    <row r="11355" spans="1:16">
      <c r="A11355" s="3">
        <v>11436</v>
      </c>
      <c r="B11355" s="3" t="s">
        <v>7948</v>
      </c>
      <c r="C11355" s="3" t="s">
        <v>20858</v>
      </c>
      <c r="D11355" s="4" t="s">
        <v>21467</v>
      </c>
      <c r="E11355" s="4" t="s">
        <v>21468</v>
      </c>
      <c r="F11355" s="4" t="s">
        <v>184</v>
      </c>
      <c r="G11355" s="4" t="s">
        <v>78</v>
      </c>
      <c r="H11355" s="4" t="s">
        <v>23</v>
      </c>
      <c r="I11355" s="3" t="s">
        <v>8016</v>
      </c>
      <c r="J11355" s="3" t="s">
        <v>26</v>
      </c>
      <c r="K11355" s="3" t="s">
        <v>26</v>
      </c>
      <c r="L11355" s="3" t="s">
        <v>26</v>
      </c>
      <c r="M11355" s="3" t="s">
        <v>25</v>
      </c>
      <c r="N11355" s="3" t="s">
        <v>25</v>
      </c>
      <c r="O11355" s="3" t="s">
        <v>25</v>
      </c>
      <c r="P11355" s="3" t="s">
        <v>8445</v>
      </c>
    </row>
    <row r="11356" spans="1:16">
      <c r="A11356" s="3">
        <v>11437</v>
      </c>
      <c r="B11356" s="3" t="s">
        <v>7948</v>
      </c>
      <c r="C11356" s="3" t="s">
        <v>20858</v>
      </c>
      <c r="D11356" s="4" t="s">
        <v>21469</v>
      </c>
      <c r="E11356" s="4" t="s">
        <v>21470</v>
      </c>
      <c r="F11356" s="4" t="s">
        <v>1520</v>
      </c>
      <c r="G11356" s="4" t="s">
        <v>1521</v>
      </c>
      <c r="H11356" s="4" t="s">
        <v>23</v>
      </c>
      <c r="I11356" s="3" t="s">
        <v>8016</v>
      </c>
      <c r="J11356" s="3" t="s">
        <v>26</v>
      </c>
      <c r="K11356" s="3" t="s">
        <v>26</v>
      </c>
      <c r="L11356" s="3" t="s">
        <v>26</v>
      </c>
      <c r="M11356" s="3" t="s">
        <v>25</v>
      </c>
      <c r="N11356" s="3" t="s">
        <v>25</v>
      </c>
      <c r="O11356" s="3" t="s">
        <v>25</v>
      </c>
      <c r="P11356" s="3" t="s">
        <v>8445</v>
      </c>
    </row>
    <row r="11357" spans="1:16">
      <c r="A11357" s="3">
        <v>11438</v>
      </c>
      <c r="B11357" s="3" t="s">
        <v>7948</v>
      </c>
      <c r="C11357" s="3" t="s">
        <v>20858</v>
      </c>
      <c r="D11357" s="4" t="s">
        <v>21471</v>
      </c>
      <c r="E11357" s="4" t="s">
        <v>21472</v>
      </c>
      <c r="F11357" s="4" t="s">
        <v>7509</v>
      </c>
      <c r="G11357" s="4" t="s">
        <v>2819</v>
      </c>
      <c r="H11357" s="4" t="s">
        <v>2820</v>
      </c>
      <c r="I11357" s="3" t="s">
        <v>8016</v>
      </c>
      <c r="J11357" s="3" t="s">
        <v>26</v>
      </c>
      <c r="K11357" s="3" t="s">
        <v>26</v>
      </c>
      <c r="L11357" s="3" t="s">
        <v>26</v>
      </c>
      <c r="M11357" s="3" t="s">
        <v>25</v>
      </c>
      <c r="N11357" s="3" t="s">
        <v>25</v>
      </c>
      <c r="O11357" s="3" t="s">
        <v>25</v>
      </c>
      <c r="P11357" s="3" t="s">
        <v>8445</v>
      </c>
    </row>
    <row r="11358" spans="1:16">
      <c r="A11358" s="3">
        <v>11439</v>
      </c>
      <c r="B11358" s="3" t="s">
        <v>7948</v>
      </c>
      <c r="C11358" s="3" t="s">
        <v>20858</v>
      </c>
      <c r="D11358" s="4" t="s">
        <v>21473</v>
      </c>
      <c r="E11358" s="4" t="s">
        <v>21474</v>
      </c>
      <c r="F11358" s="16" t="s">
        <v>42</v>
      </c>
      <c r="G11358" s="4" t="s">
        <v>22</v>
      </c>
      <c r="H11358" s="4" t="s">
        <v>23</v>
      </c>
      <c r="I11358" s="3" t="s">
        <v>8016</v>
      </c>
      <c r="J11358" s="3" t="s">
        <v>26</v>
      </c>
      <c r="K11358" s="3" t="s">
        <v>26</v>
      </c>
      <c r="L11358" s="3" t="s">
        <v>26</v>
      </c>
      <c r="M11358" s="3" t="s">
        <v>25</v>
      </c>
      <c r="N11358" s="3" t="s">
        <v>25</v>
      </c>
      <c r="O11358" s="3" t="s">
        <v>25</v>
      </c>
      <c r="P11358" s="3" t="s">
        <v>8445</v>
      </c>
    </row>
    <row r="11359" spans="1:16">
      <c r="A11359" s="3">
        <v>11440</v>
      </c>
      <c r="B11359" s="3" t="s">
        <v>7948</v>
      </c>
      <c r="C11359" s="3" t="s">
        <v>20858</v>
      </c>
      <c r="D11359" s="4" t="s">
        <v>21475</v>
      </c>
      <c r="E11359" s="4" t="s">
        <v>21476</v>
      </c>
      <c r="F11359" s="4" t="s">
        <v>1503</v>
      </c>
      <c r="G11359" s="4" t="s">
        <v>655</v>
      </c>
      <c r="H11359" s="4" t="s">
        <v>23</v>
      </c>
      <c r="I11359" s="3" t="s">
        <v>8016</v>
      </c>
      <c r="J11359" s="3" t="s">
        <v>26</v>
      </c>
      <c r="K11359" s="3" t="s">
        <v>26</v>
      </c>
      <c r="L11359" s="3" t="s">
        <v>26</v>
      </c>
      <c r="M11359" s="3" t="s">
        <v>25</v>
      </c>
      <c r="N11359" s="3" t="s">
        <v>25</v>
      </c>
      <c r="O11359" s="3" t="s">
        <v>25</v>
      </c>
      <c r="P11359" s="3" t="s">
        <v>8445</v>
      </c>
    </row>
    <row r="11360" spans="1:16">
      <c r="A11360" s="3">
        <v>11441</v>
      </c>
      <c r="B11360" s="3" t="s">
        <v>7948</v>
      </c>
      <c r="C11360" s="3" t="s">
        <v>20858</v>
      </c>
      <c r="D11360" s="4" t="s">
        <v>21477</v>
      </c>
      <c r="E11360" s="4" t="s">
        <v>21478</v>
      </c>
      <c r="F11360" s="7" t="s">
        <v>7680</v>
      </c>
      <c r="G11360" s="21" t="s">
        <v>7681</v>
      </c>
      <c r="H11360" s="4" t="s">
        <v>23</v>
      </c>
      <c r="I11360" s="3" t="s">
        <v>8016</v>
      </c>
      <c r="J11360" s="3" t="s">
        <v>26</v>
      </c>
      <c r="K11360" s="3" t="s">
        <v>26</v>
      </c>
      <c r="L11360" s="3" t="s">
        <v>26</v>
      </c>
      <c r="M11360" s="3" t="s">
        <v>25</v>
      </c>
      <c r="N11360" s="3" t="s">
        <v>25</v>
      </c>
      <c r="O11360" s="3" t="s">
        <v>25</v>
      </c>
      <c r="P11360" s="3" t="s">
        <v>8445</v>
      </c>
    </row>
    <row r="11361" spans="1:16">
      <c r="A11361" s="3">
        <v>11442</v>
      </c>
      <c r="B11361" s="3" t="s">
        <v>7948</v>
      </c>
      <c r="C11361" s="3" t="s">
        <v>20858</v>
      </c>
      <c r="D11361" s="4" t="s">
        <v>21479</v>
      </c>
      <c r="E11361" s="4" t="s">
        <v>21480</v>
      </c>
      <c r="F11361" s="4" t="s">
        <v>21481</v>
      </c>
      <c r="G11361" s="4" t="s">
        <v>7936</v>
      </c>
      <c r="H11361" s="4" t="s">
        <v>2820</v>
      </c>
      <c r="I11361" s="3" t="s">
        <v>8016</v>
      </c>
      <c r="J11361" s="3" t="s">
        <v>26</v>
      </c>
      <c r="K11361" s="3" t="s">
        <v>26</v>
      </c>
      <c r="L11361" s="3" t="s">
        <v>26</v>
      </c>
      <c r="M11361" s="3" t="s">
        <v>25</v>
      </c>
      <c r="N11361" s="3" t="s">
        <v>25</v>
      </c>
      <c r="O11361" s="3" t="s">
        <v>25</v>
      </c>
      <c r="P11361" s="3" t="s">
        <v>8445</v>
      </c>
    </row>
    <row r="11362" spans="1:16">
      <c r="A11362" s="3">
        <v>11443</v>
      </c>
      <c r="B11362" s="3" t="s">
        <v>7948</v>
      </c>
      <c r="C11362" s="3" t="s">
        <v>20858</v>
      </c>
      <c r="D11362" s="4" t="s">
        <v>21482</v>
      </c>
      <c r="E11362" s="4" t="s">
        <v>21483</v>
      </c>
      <c r="F11362" s="4" t="s">
        <v>21</v>
      </c>
      <c r="G11362" s="4" t="s">
        <v>22</v>
      </c>
      <c r="H11362" s="4" t="s">
        <v>23</v>
      </c>
      <c r="I11362" s="3" t="s">
        <v>8016</v>
      </c>
      <c r="J11362" s="3" t="s">
        <v>26</v>
      </c>
      <c r="K11362" s="3" t="s">
        <v>26</v>
      </c>
      <c r="L11362" s="3" t="s">
        <v>26</v>
      </c>
      <c r="M11362" s="3" t="s">
        <v>25</v>
      </c>
      <c r="N11362" s="3" t="s">
        <v>25</v>
      </c>
      <c r="O11362" s="3" t="s">
        <v>25</v>
      </c>
      <c r="P11362" s="3" t="s">
        <v>8445</v>
      </c>
    </row>
    <row r="11363" spans="1:16">
      <c r="A11363" s="3">
        <v>11444</v>
      </c>
      <c r="B11363" s="3" t="s">
        <v>7948</v>
      </c>
      <c r="C11363" s="3" t="s">
        <v>20858</v>
      </c>
      <c r="D11363" s="4" t="s">
        <v>21484</v>
      </c>
      <c r="E11363" s="4" t="s">
        <v>21485</v>
      </c>
      <c r="F11363" s="4" t="s">
        <v>30</v>
      </c>
      <c r="G11363" s="4" t="s">
        <v>22</v>
      </c>
      <c r="H11363" s="4" t="s">
        <v>23</v>
      </c>
      <c r="I11363" s="3" t="s">
        <v>8016</v>
      </c>
      <c r="J11363" s="3" t="s">
        <v>26</v>
      </c>
      <c r="K11363" s="3" t="s">
        <v>26</v>
      </c>
      <c r="L11363" s="3" t="s">
        <v>26</v>
      </c>
      <c r="M11363" s="3" t="s">
        <v>25</v>
      </c>
      <c r="N11363" s="3" t="s">
        <v>25</v>
      </c>
      <c r="O11363" s="3" t="s">
        <v>25</v>
      </c>
      <c r="P11363" s="3" t="s">
        <v>8445</v>
      </c>
    </row>
    <row r="11364" spans="1:16">
      <c r="A11364" s="3">
        <v>11445</v>
      </c>
      <c r="B11364" s="3" t="s">
        <v>7948</v>
      </c>
      <c r="C11364" s="3" t="s">
        <v>20858</v>
      </c>
      <c r="D11364" s="4" t="s">
        <v>21486</v>
      </c>
      <c r="E11364" s="4" t="s">
        <v>21487</v>
      </c>
      <c r="F11364" s="14" t="s">
        <v>1302</v>
      </c>
      <c r="G11364" s="4" t="s">
        <v>479</v>
      </c>
      <c r="H11364" s="4" t="s">
        <v>23</v>
      </c>
      <c r="I11364" s="3" t="s">
        <v>8016</v>
      </c>
      <c r="J11364" s="3" t="s">
        <v>26</v>
      </c>
      <c r="K11364" s="3" t="s">
        <v>26</v>
      </c>
      <c r="L11364" s="3" t="s">
        <v>26</v>
      </c>
      <c r="M11364" s="3" t="s">
        <v>25</v>
      </c>
      <c r="N11364" s="3" t="s">
        <v>25</v>
      </c>
      <c r="O11364" s="3" t="s">
        <v>25</v>
      </c>
      <c r="P11364" s="3" t="s">
        <v>8445</v>
      </c>
    </row>
    <row r="11365" spans="1:16">
      <c r="A11365" s="3">
        <v>11446</v>
      </c>
      <c r="B11365" s="3" t="s">
        <v>7948</v>
      </c>
      <c r="C11365" s="3" t="s">
        <v>20858</v>
      </c>
      <c r="D11365" s="4" t="s">
        <v>21488</v>
      </c>
      <c r="E11365" s="4" t="s">
        <v>21489</v>
      </c>
      <c r="F11365" s="4" t="s">
        <v>33</v>
      </c>
      <c r="G11365" s="4" t="s">
        <v>22</v>
      </c>
      <c r="H11365" s="4" t="s">
        <v>23</v>
      </c>
      <c r="I11365" s="3" t="s">
        <v>8016</v>
      </c>
      <c r="J11365" s="3" t="s">
        <v>26</v>
      </c>
      <c r="K11365" s="3" t="s">
        <v>26</v>
      </c>
      <c r="L11365" s="3" t="s">
        <v>26</v>
      </c>
      <c r="M11365" s="3" t="s">
        <v>25</v>
      </c>
      <c r="N11365" s="3" t="s">
        <v>25</v>
      </c>
      <c r="O11365" s="3" t="s">
        <v>25</v>
      </c>
      <c r="P11365" s="3" t="s">
        <v>8445</v>
      </c>
    </row>
    <row r="11366" spans="1:16">
      <c r="A11366" s="3">
        <v>11447</v>
      </c>
      <c r="B11366" s="3" t="s">
        <v>7948</v>
      </c>
      <c r="C11366" s="3" t="s">
        <v>20858</v>
      </c>
      <c r="D11366" s="4" t="s">
        <v>21490</v>
      </c>
      <c r="E11366" s="4" t="s">
        <v>21491</v>
      </c>
      <c r="F11366" s="4" t="s">
        <v>3305</v>
      </c>
      <c r="G11366" s="4" t="s">
        <v>1736</v>
      </c>
      <c r="H11366" s="4" t="s">
        <v>1432</v>
      </c>
      <c r="I11366" s="3" t="s">
        <v>8016</v>
      </c>
      <c r="J11366" s="3" t="s">
        <v>26</v>
      </c>
      <c r="K11366" s="3" t="s">
        <v>26</v>
      </c>
      <c r="L11366" s="3" t="s">
        <v>26</v>
      </c>
      <c r="M11366" s="3" t="s">
        <v>25</v>
      </c>
      <c r="N11366" s="3" t="s">
        <v>25</v>
      </c>
      <c r="O11366" s="3" t="s">
        <v>25</v>
      </c>
      <c r="P11366" s="3" t="s">
        <v>8445</v>
      </c>
    </row>
    <row r="11367" spans="1:16">
      <c r="A11367" s="3">
        <v>11448</v>
      </c>
      <c r="B11367" s="3" t="s">
        <v>7948</v>
      </c>
      <c r="C11367" s="3" t="s">
        <v>20858</v>
      </c>
      <c r="D11367" s="4" t="s">
        <v>21492</v>
      </c>
      <c r="E11367" s="4" t="s">
        <v>21493</v>
      </c>
      <c r="F11367" s="4" t="s">
        <v>30</v>
      </c>
      <c r="G11367" s="4" t="s">
        <v>22</v>
      </c>
      <c r="H11367" s="4" t="s">
        <v>23</v>
      </c>
      <c r="I11367" s="3" t="s">
        <v>8016</v>
      </c>
      <c r="J11367" s="3" t="s">
        <v>26</v>
      </c>
      <c r="K11367" s="3" t="s">
        <v>26</v>
      </c>
      <c r="L11367" s="3" t="s">
        <v>26</v>
      </c>
      <c r="M11367" s="3" t="s">
        <v>25</v>
      </c>
      <c r="N11367" s="3" t="s">
        <v>25</v>
      </c>
      <c r="O11367" s="3" t="s">
        <v>25</v>
      </c>
      <c r="P11367" s="3" t="s">
        <v>8445</v>
      </c>
    </row>
    <row r="11368" spans="1:16">
      <c r="A11368" s="3">
        <v>11449</v>
      </c>
      <c r="B11368" s="3" t="s">
        <v>7948</v>
      </c>
      <c r="C11368" s="3" t="s">
        <v>20858</v>
      </c>
      <c r="D11368" s="4" t="s">
        <v>21494</v>
      </c>
      <c r="E11368" s="4" t="s">
        <v>21495</v>
      </c>
      <c r="F11368" s="4" t="s">
        <v>3635</v>
      </c>
      <c r="G11368" s="4" t="s">
        <v>3559</v>
      </c>
      <c r="H11368" s="4" t="s">
        <v>2820</v>
      </c>
      <c r="I11368" s="3" t="s">
        <v>8016</v>
      </c>
      <c r="J11368" s="3" t="s">
        <v>26</v>
      </c>
      <c r="K11368" s="3" t="s">
        <v>26</v>
      </c>
      <c r="L11368" s="3" t="s">
        <v>26</v>
      </c>
      <c r="M11368" s="3" t="s">
        <v>25</v>
      </c>
      <c r="N11368" s="3" t="s">
        <v>25</v>
      </c>
      <c r="O11368" s="3" t="s">
        <v>25</v>
      </c>
      <c r="P11368" s="3" t="s">
        <v>8445</v>
      </c>
    </row>
    <row r="11369" spans="1:16">
      <c r="A11369" s="3">
        <v>11450</v>
      </c>
      <c r="B11369" s="3" t="s">
        <v>7948</v>
      </c>
      <c r="C11369" s="3" t="s">
        <v>20858</v>
      </c>
      <c r="D11369" s="4" t="s">
        <v>21496</v>
      </c>
      <c r="E11369" s="4" t="s">
        <v>21497</v>
      </c>
      <c r="F11369" s="4" t="s">
        <v>4817</v>
      </c>
      <c r="G11369" s="4" t="s">
        <v>1564</v>
      </c>
      <c r="H11369" s="4" t="s">
        <v>23</v>
      </c>
      <c r="I11369" s="3" t="s">
        <v>8016</v>
      </c>
      <c r="J11369" s="3" t="s">
        <v>26</v>
      </c>
      <c r="K11369" s="3" t="s">
        <v>26</v>
      </c>
      <c r="L11369" s="3" t="s">
        <v>26</v>
      </c>
      <c r="M11369" s="3" t="s">
        <v>25</v>
      </c>
      <c r="N11369" s="3" t="s">
        <v>25</v>
      </c>
      <c r="O11369" s="3" t="s">
        <v>25</v>
      </c>
      <c r="P11369" s="3" t="s">
        <v>8445</v>
      </c>
    </row>
    <row r="11370" spans="1:16">
      <c r="A11370" s="3">
        <v>11451</v>
      </c>
      <c r="B11370" s="3" t="s">
        <v>7948</v>
      </c>
      <c r="C11370" s="3" t="s">
        <v>20858</v>
      </c>
      <c r="D11370" s="4" t="s">
        <v>21498</v>
      </c>
      <c r="E11370" s="4" t="s">
        <v>21499</v>
      </c>
      <c r="F11370" s="4" t="s">
        <v>134</v>
      </c>
      <c r="G11370" s="4" t="s">
        <v>78</v>
      </c>
      <c r="H11370" s="4" t="s">
        <v>23</v>
      </c>
      <c r="I11370" s="3" t="s">
        <v>8016</v>
      </c>
      <c r="J11370" s="3" t="s">
        <v>26</v>
      </c>
      <c r="K11370" s="3" t="s">
        <v>26</v>
      </c>
      <c r="L11370" s="3" t="s">
        <v>26</v>
      </c>
      <c r="M11370" s="3" t="s">
        <v>25</v>
      </c>
      <c r="N11370" s="3" t="s">
        <v>25</v>
      </c>
      <c r="O11370" s="3" t="s">
        <v>25</v>
      </c>
      <c r="P11370" s="3" t="s">
        <v>8445</v>
      </c>
    </row>
    <row r="11371" spans="1:16">
      <c r="A11371" s="3">
        <v>11452</v>
      </c>
      <c r="B11371" s="3" t="s">
        <v>7948</v>
      </c>
      <c r="C11371" s="3" t="s">
        <v>20858</v>
      </c>
      <c r="D11371" s="4" t="s">
        <v>21500</v>
      </c>
      <c r="E11371" s="4" t="s">
        <v>21501</v>
      </c>
      <c r="F11371" s="4" t="s">
        <v>200</v>
      </c>
      <c r="G11371" s="4" t="s">
        <v>22</v>
      </c>
      <c r="H11371" s="4" t="s">
        <v>23</v>
      </c>
      <c r="I11371" s="3" t="s">
        <v>8016</v>
      </c>
      <c r="J11371" s="3" t="s">
        <v>26</v>
      </c>
      <c r="K11371" s="3" t="s">
        <v>26</v>
      </c>
      <c r="L11371" s="3" t="s">
        <v>26</v>
      </c>
      <c r="M11371" s="3" t="s">
        <v>25</v>
      </c>
      <c r="N11371" s="3" t="s">
        <v>25</v>
      </c>
      <c r="O11371" s="3" t="s">
        <v>25</v>
      </c>
      <c r="P11371" s="3" t="s">
        <v>8445</v>
      </c>
    </row>
    <row r="11372" spans="1:16">
      <c r="A11372" s="3">
        <v>11453</v>
      </c>
      <c r="B11372" s="3" t="s">
        <v>7948</v>
      </c>
      <c r="C11372" s="3" t="s">
        <v>20858</v>
      </c>
      <c r="D11372" s="4" t="s">
        <v>21502</v>
      </c>
      <c r="E11372" s="4" t="s">
        <v>21503</v>
      </c>
      <c r="F11372" s="7" t="s">
        <v>8729</v>
      </c>
      <c r="G11372" s="4" t="s">
        <v>5642</v>
      </c>
      <c r="H11372" s="4" t="s">
        <v>2820</v>
      </c>
      <c r="I11372" s="3" t="s">
        <v>8016</v>
      </c>
      <c r="J11372" s="3" t="s">
        <v>26</v>
      </c>
      <c r="K11372" s="3" t="s">
        <v>26</v>
      </c>
      <c r="L11372" s="3" t="s">
        <v>26</v>
      </c>
      <c r="M11372" s="3" t="s">
        <v>25</v>
      </c>
      <c r="N11372" s="3" t="s">
        <v>25</v>
      </c>
      <c r="O11372" s="3" t="s">
        <v>25</v>
      </c>
      <c r="P11372" s="3" t="s">
        <v>8445</v>
      </c>
    </row>
    <row r="11373" spans="1:16">
      <c r="A11373" s="3">
        <v>11454</v>
      </c>
      <c r="B11373" s="3" t="s">
        <v>7948</v>
      </c>
      <c r="C11373" s="3" t="s">
        <v>20858</v>
      </c>
      <c r="D11373" s="4" t="s">
        <v>21504</v>
      </c>
      <c r="E11373" s="4" t="s">
        <v>21505</v>
      </c>
      <c r="F11373" s="4" t="s">
        <v>21</v>
      </c>
      <c r="G11373" s="4" t="s">
        <v>22</v>
      </c>
      <c r="H11373" s="4" t="s">
        <v>23</v>
      </c>
      <c r="I11373" s="3" t="s">
        <v>8016</v>
      </c>
      <c r="J11373" s="3" t="s">
        <v>26</v>
      </c>
      <c r="K11373" s="3" t="s">
        <v>26</v>
      </c>
      <c r="L11373" s="3" t="s">
        <v>26</v>
      </c>
      <c r="M11373" s="3" t="s">
        <v>25</v>
      </c>
      <c r="N11373" s="3" t="s">
        <v>25</v>
      </c>
      <c r="O11373" s="3" t="s">
        <v>25</v>
      </c>
      <c r="P11373" s="3" t="s">
        <v>8445</v>
      </c>
    </row>
    <row r="11374" spans="1:16">
      <c r="A11374" s="3">
        <v>11455</v>
      </c>
      <c r="B11374" s="3" t="s">
        <v>7948</v>
      </c>
      <c r="C11374" s="3" t="s">
        <v>20858</v>
      </c>
      <c r="D11374" s="4" t="s">
        <v>21506</v>
      </c>
      <c r="E11374" s="4" t="s">
        <v>21507</v>
      </c>
      <c r="F11374" s="4" t="s">
        <v>72</v>
      </c>
      <c r="G11374" s="4" t="s">
        <v>22</v>
      </c>
      <c r="H11374" s="4" t="s">
        <v>23</v>
      </c>
      <c r="I11374" s="3" t="s">
        <v>8016</v>
      </c>
      <c r="J11374" s="3" t="s">
        <v>26</v>
      </c>
      <c r="K11374" s="3" t="s">
        <v>26</v>
      </c>
      <c r="L11374" s="3" t="s">
        <v>26</v>
      </c>
      <c r="M11374" s="3" t="s">
        <v>25</v>
      </c>
      <c r="N11374" s="3" t="s">
        <v>25</v>
      </c>
      <c r="O11374" s="3" t="s">
        <v>25</v>
      </c>
      <c r="P11374" s="3" t="s">
        <v>8445</v>
      </c>
    </row>
    <row r="11375" spans="1:16">
      <c r="A11375" s="3">
        <v>11456</v>
      </c>
      <c r="B11375" s="3" t="s">
        <v>7948</v>
      </c>
      <c r="C11375" s="3" t="s">
        <v>20858</v>
      </c>
      <c r="D11375" s="4" t="s">
        <v>21508</v>
      </c>
      <c r="E11375" s="4" t="s">
        <v>21509</v>
      </c>
      <c r="F11375" s="4" t="s">
        <v>9266</v>
      </c>
      <c r="G11375" s="4" t="s">
        <v>7936</v>
      </c>
      <c r="H11375" s="4" t="s">
        <v>2820</v>
      </c>
      <c r="I11375" s="3" t="s">
        <v>8016</v>
      </c>
      <c r="J11375" s="3" t="s">
        <v>26</v>
      </c>
      <c r="K11375" s="3" t="s">
        <v>26</v>
      </c>
      <c r="L11375" s="3" t="s">
        <v>26</v>
      </c>
      <c r="M11375" s="3" t="s">
        <v>25</v>
      </c>
      <c r="N11375" s="3" t="s">
        <v>25</v>
      </c>
      <c r="O11375" s="3" t="s">
        <v>25</v>
      </c>
      <c r="P11375" s="3" t="s">
        <v>8445</v>
      </c>
    </row>
    <row r="11376" spans="1:16">
      <c r="A11376" s="3">
        <v>11457</v>
      </c>
      <c r="B11376" s="3" t="s">
        <v>7948</v>
      </c>
      <c r="C11376" s="3" t="s">
        <v>20858</v>
      </c>
      <c r="D11376" s="4" t="s">
        <v>21510</v>
      </c>
      <c r="E11376" s="4" t="s">
        <v>21511</v>
      </c>
      <c r="F11376" s="16" t="s">
        <v>4100</v>
      </c>
      <c r="G11376" s="4" t="s">
        <v>2819</v>
      </c>
      <c r="H11376" s="4" t="s">
        <v>2820</v>
      </c>
      <c r="I11376" s="3" t="s">
        <v>8016</v>
      </c>
      <c r="J11376" s="3" t="s">
        <v>26</v>
      </c>
      <c r="K11376" s="3" t="s">
        <v>26</v>
      </c>
      <c r="L11376" s="3" t="s">
        <v>26</v>
      </c>
      <c r="M11376" s="3" t="s">
        <v>25</v>
      </c>
      <c r="N11376" s="3" t="s">
        <v>25</v>
      </c>
      <c r="O11376" s="3" t="s">
        <v>25</v>
      </c>
      <c r="P11376" s="3" t="s">
        <v>8445</v>
      </c>
    </row>
    <row r="11377" spans="1:16">
      <c r="A11377" s="3">
        <v>11458</v>
      </c>
      <c r="B11377" s="3" t="s">
        <v>7948</v>
      </c>
      <c r="C11377" s="3" t="s">
        <v>20858</v>
      </c>
      <c r="D11377" s="4" t="s">
        <v>21512</v>
      </c>
      <c r="E11377" s="4" t="s">
        <v>21513</v>
      </c>
      <c r="F11377" s="4" t="s">
        <v>21</v>
      </c>
      <c r="G11377" s="4" t="s">
        <v>22</v>
      </c>
      <c r="H11377" s="4" t="s">
        <v>23</v>
      </c>
      <c r="I11377" s="3" t="s">
        <v>8016</v>
      </c>
      <c r="J11377" s="3" t="s">
        <v>26</v>
      </c>
      <c r="K11377" s="3" t="s">
        <v>26</v>
      </c>
      <c r="L11377" s="3" t="s">
        <v>26</v>
      </c>
      <c r="M11377" s="3" t="s">
        <v>25</v>
      </c>
      <c r="N11377" s="3" t="s">
        <v>25</v>
      </c>
      <c r="O11377" s="3" t="s">
        <v>25</v>
      </c>
      <c r="P11377" s="3" t="s">
        <v>8445</v>
      </c>
    </row>
    <row r="11378" spans="1:16">
      <c r="A11378" s="3">
        <v>11459</v>
      </c>
      <c r="B11378" s="3" t="s">
        <v>7948</v>
      </c>
      <c r="C11378" s="3" t="s">
        <v>20858</v>
      </c>
      <c r="D11378" s="4" t="s">
        <v>21514</v>
      </c>
      <c r="E11378" s="4" t="s">
        <v>21515</v>
      </c>
      <c r="F11378" s="4" t="s">
        <v>21516</v>
      </c>
      <c r="G11378" s="4" t="s">
        <v>5485</v>
      </c>
      <c r="H11378" s="4" t="s">
        <v>23</v>
      </c>
      <c r="I11378" s="3" t="s">
        <v>8016</v>
      </c>
      <c r="J11378" s="3" t="s">
        <v>26</v>
      </c>
      <c r="K11378" s="3" t="s">
        <v>26</v>
      </c>
      <c r="L11378" s="3" t="s">
        <v>26</v>
      </c>
      <c r="M11378" s="3" t="s">
        <v>25</v>
      </c>
      <c r="N11378" s="3" t="s">
        <v>25</v>
      </c>
      <c r="O11378" s="3" t="s">
        <v>25</v>
      </c>
      <c r="P11378" s="3" t="s">
        <v>8445</v>
      </c>
    </row>
    <row r="11379" spans="1:16">
      <c r="A11379" s="3">
        <v>11460</v>
      </c>
      <c r="B11379" s="3" t="s">
        <v>7948</v>
      </c>
      <c r="C11379" s="3" t="s">
        <v>20858</v>
      </c>
      <c r="D11379" s="4" t="s">
        <v>21517</v>
      </c>
      <c r="E11379" s="4" t="s">
        <v>21518</v>
      </c>
      <c r="F11379" s="14" t="s">
        <v>706</v>
      </c>
      <c r="G11379" s="4" t="s">
        <v>560</v>
      </c>
      <c r="H11379" s="4" t="s">
        <v>23</v>
      </c>
      <c r="I11379" s="3" t="s">
        <v>8016</v>
      </c>
      <c r="J11379" s="3" t="s">
        <v>26</v>
      </c>
      <c r="K11379" s="3" t="s">
        <v>26</v>
      </c>
      <c r="L11379" s="3" t="s">
        <v>26</v>
      </c>
      <c r="M11379" s="3" t="s">
        <v>25</v>
      </c>
      <c r="N11379" s="3" t="s">
        <v>25</v>
      </c>
      <c r="O11379" s="3" t="s">
        <v>25</v>
      </c>
      <c r="P11379" s="3" t="s">
        <v>8445</v>
      </c>
    </row>
    <row r="11380" spans="1:16">
      <c r="A11380" s="3">
        <v>11461</v>
      </c>
      <c r="B11380" s="3" t="s">
        <v>7948</v>
      </c>
      <c r="C11380" s="3" t="s">
        <v>20858</v>
      </c>
      <c r="D11380" s="4" t="s">
        <v>21519</v>
      </c>
      <c r="E11380" s="4" t="s">
        <v>21520</v>
      </c>
      <c r="F11380" s="4" t="s">
        <v>33</v>
      </c>
      <c r="G11380" s="4" t="s">
        <v>22</v>
      </c>
      <c r="H11380" s="4" t="s">
        <v>23</v>
      </c>
      <c r="I11380" s="3" t="s">
        <v>8016</v>
      </c>
      <c r="J11380" s="3" t="s">
        <v>26</v>
      </c>
      <c r="K11380" s="3" t="s">
        <v>26</v>
      </c>
      <c r="L11380" s="3" t="s">
        <v>26</v>
      </c>
      <c r="M11380" s="3" t="s">
        <v>25</v>
      </c>
      <c r="N11380" s="3" t="s">
        <v>25</v>
      </c>
      <c r="O11380" s="3" t="s">
        <v>25</v>
      </c>
      <c r="P11380" s="3" t="s">
        <v>8445</v>
      </c>
    </row>
    <row r="11381" spans="1:16">
      <c r="A11381" s="3">
        <v>11462</v>
      </c>
      <c r="B11381" s="3" t="s">
        <v>7948</v>
      </c>
      <c r="C11381" s="3" t="s">
        <v>20858</v>
      </c>
      <c r="D11381" s="4" t="s">
        <v>21521</v>
      </c>
      <c r="E11381" s="4" t="s">
        <v>21522</v>
      </c>
      <c r="F11381" s="4" t="s">
        <v>33</v>
      </c>
      <c r="G11381" s="4" t="s">
        <v>22</v>
      </c>
      <c r="H11381" s="4" t="s">
        <v>23</v>
      </c>
      <c r="I11381" s="3" t="s">
        <v>8016</v>
      </c>
      <c r="J11381" s="3" t="s">
        <v>26</v>
      </c>
      <c r="K11381" s="3" t="s">
        <v>26</v>
      </c>
      <c r="L11381" s="3" t="s">
        <v>26</v>
      </c>
      <c r="M11381" s="3" t="s">
        <v>25</v>
      </c>
      <c r="N11381" s="3" t="s">
        <v>25</v>
      </c>
      <c r="O11381" s="3" t="s">
        <v>25</v>
      </c>
      <c r="P11381" s="3" t="s">
        <v>8445</v>
      </c>
    </row>
    <row r="11382" spans="1:16">
      <c r="A11382" s="3">
        <v>11463</v>
      </c>
      <c r="B11382" s="3" t="s">
        <v>7948</v>
      </c>
      <c r="C11382" s="3" t="s">
        <v>20858</v>
      </c>
      <c r="D11382" s="4" t="s">
        <v>21523</v>
      </c>
      <c r="E11382" s="4" t="s">
        <v>21524</v>
      </c>
      <c r="F11382" s="16" t="s">
        <v>42</v>
      </c>
      <c r="G11382" s="4" t="s">
        <v>22</v>
      </c>
      <c r="H11382" s="4" t="s">
        <v>23</v>
      </c>
      <c r="I11382" s="3" t="s">
        <v>8016</v>
      </c>
      <c r="J11382" s="3" t="s">
        <v>26</v>
      </c>
      <c r="K11382" s="3" t="s">
        <v>26</v>
      </c>
      <c r="L11382" s="3" t="s">
        <v>26</v>
      </c>
      <c r="M11382" s="3" t="s">
        <v>25</v>
      </c>
      <c r="N11382" s="3" t="s">
        <v>25</v>
      </c>
      <c r="O11382" s="3" t="s">
        <v>25</v>
      </c>
      <c r="P11382" s="3" t="s">
        <v>8445</v>
      </c>
    </row>
    <row r="11383" spans="1:16">
      <c r="A11383" s="3">
        <v>11464</v>
      </c>
      <c r="B11383" s="3" t="s">
        <v>7948</v>
      </c>
      <c r="C11383" s="3" t="s">
        <v>20858</v>
      </c>
      <c r="D11383" s="4" t="s">
        <v>21525</v>
      </c>
      <c r="E11383" s="4" t="s">
        <v>21526</v>
      </c>
      <c r="F11383" s="4" t="s">
        <v>58</v>
      </c>
      <c r="G11383" s="4" t="s">
        <v>22</v>
      </c>
      <c r="H11383" s="4" t="s">
        <v>23</v>
      </c>
      <c r="I11383" s="3" t="s">
        <v>8016</v>
      </c>
      <c r="J11383" s="3" t="s">
        <v>26</v>
      </c>
      <c r="K11383" s="3" t="s">
        <v>26</v>
      </c>
      <c r="L11383" s="3" t="s">
        <v>26</v>
      </c>
      <c r="M11383" s="3" t="s">
        <v>25</v>
      </c>
      <c r="N11383" s="3" t="s">
        <v>25</v>
      </c>
      <c r="O11383" s="3" t="s">
        <v>25</v>
      </c>
      <c r="P11383" s="3" t="s">
        <v>8445</v>
      </c>
    </row>
    <row r="11384" spans="1:16">
      <c r="A11384" s="3">
        <v>11465</v>
      </c>
      <c r="B11384" s="3" t="s">
        <v>7948</v>
      </c>
      <c r="C11384" s="3" t="s">
        <v>20858</v>
      </c>
      <c r="D11384" s="4" t="s">
        <v>21527</v>
      </c>
      <c r="E11384" s="4" t="s">
        <v>21528</v>
      </c>
      <c r="F11384" s="4" t="s">
        <v>646</v>
      </c>
      <c r="G11384" s="4" t="s">
        <v>3719</v>
      </c>
      <c r="H11384" s="4" t="s">
        <v>2820</v>
      </c>
      <c r="I11384" s="3" t="s">
        <v>8016</v>
      </c>
      <c r="J11384" s="3" t="s">
        <v>26</v>
      </c>
      <c r="K11384" s="3" t="s">
        <v>26</v>
      </c>
      <c r="L11384" s="3" t="s">
        <v>26</v>
      </c>
      <c r="M11384" s="3" t="s">
        <v>25</v>
      </c>
      <c r="N11384" s="3" t="s">
        <v>25</v>
      </c>
      <c r="O11384" s="3" t="s">
        <v>25</v>
      </c>
      <c r="P11384" s="3" t="s">
        <v>8445</v>
      </c>
    </row>
    <row r="11385" spans="1:16">
      <c r="A11385" s="3">
        <v>11466</v>
      </c>
      <c r="B11385" s="3" t="s">
        <v>7948</v>
      </c>
      <c r="C11385" s="3" t="s">
        <v>20858</v>
      </c>
      <c r="D11385" s="4" t="s">
        <v>21529</v>
      </c>
      <c r="E11385" s="4" t="s">
        <v>21530</v>
      </c>
      <c r="F11385" s="14" t="s">
        <v>226</v>
      </c>
      <c r="G11385" s="4" t="s">
        <v>227</v>
      </c>
      <c r="H11385" s="4" t="s">
        <v>23</v>
      </c>
      <c r="I11385" s="3" t="s">
        <v>8016</v>
      </c>
      <c r="J11385" s="3" t="s">
        <v>26</v>
      </c>
      <c r="K11385" s="3" t="s">
        <v>26</v>
      </c>
      <c r="L11385" s="3" t="s">
        <v>26</v>
      </c>
      <c r="M11385" s="3" t="s">
        <v>25</v>
      </c>
      <c r="N11385" s="3" t="s">
        <v>25</v>
      </c>
      <c r="O11385" s="3" t="s">
        <v>25</v>
      </c>
      <c r="P11385" s="3" t="s">
        <v>8445</v>
      </c>
    </row>
    <row r="11386" spans="1:16">
      <c r="A11386" s="3">
        <v>11467</v>
      </c>
      <c r="B11386" s="3" t="s">
        <v>7948</v>
      </c>
      <c r="C11386" s="3" t="s">
        <v>20858</v>
      </c>
      <c r="D11386" s="4" t="s">
        <v>21531</v>
      </c>
      <c r="E11386" s="4" t="s">
        <v>21532</v>
      </c>
      <c r="F11386" s="4" t="s">
        <v>21533</v>
      </c>
      <c r="G11386" s="4" t="s">
        <v>2844</v>
      </c>
      <c r="H11386" s="4" t="s">
        <v>2820</v>
      </c>
      <c r="I11386" s="3" t="s">
        <v>8016</v>
      </c>
      <c r="J11386" s="3" t="s">
        <v>26</v>
      </c>
      <c r="K11386" s="3" t="s">
        <v>26</v>
      </c>
      <c r="L11386" s="3" t="s">
        <v>26</v>
      </c>
      <c r="M11386" s="3" t="s">
        <v>25</v>
      </c>
      <c r="N11386" s="3" t="s">
        <v>25</v>
      </c>
      <c r="O11386" s="3" t="s">
        <v>25</v>
      </c>
      <c r="P11386" s="3" t="s">
        <v>8445</v>
      </c>
    </row>
    <row r="11387" spans="1:16">
      <c r="A11387" s="3">
        <v>11468</v>
      </c>
      <c r="B11387" s="3" t="s">
        <v>7948</v>
      </c>
      <c r="C11387" s="3" t="s">
        <v>20858</v>
      </c>
      <c r="D11387" s="4" t="s">
        <v>21534</v>
      </c>
      <c r="E11387" s="4" t="s">
        <v>21535</v>
      </c>
      <c r="F11387" s="8" t="s">
        <v>7524</v>
      </c>
      <c r="G11387" s="4" t="s">
        <v>78</v>
      </c>
      <c r="H11387" s="4" t="s">
        <v>23</v>
      </c>
      <c r="I11387" s="3" t="s">
        <v>8016</v>
      </c>
      <c r="J11387" s="3" t="s">
        <v>26</v>
      </c>
      <c r="K11387" s="3" t="s">
        <v>26</v>
      </c>
      <c r="L11387" s="3" t="s">
        <v>26</v>
      </c>
      <c r="M11387" s="3" t="s">
        <v>25</v>
      </c>
      <c r="N11387" s="3" t="s">
        <v>25</v>
      </c>
      <c r="O11387" s="3" t="s">
        <v>25</v>
      </c>
      <c r="P11387" s="3" t="s">
        <v>8445</v>
      </c>
    </row>
    <row r="11388" spans="1:16">
      <c r="A11388" s="3">
        <v>11469</v>
      </c>
      <c r="B11388" s="3" t="s">
        <v>7948</v>
      </c>
      <c r="C11388" s="3" t="s">
        <v>20858</v>
      </c>
      <c r="D11388" s="4" t="s">
        <v>21536</v>
      </c>
      <c r="E11388" s="4" t="s">
        <v>21537</v>
      </c>
      <c r="F11388" s="4" t="s">
        <v>14175</v>
      </c>
      <c r="G11388" s="4" t="s">
        <v>14176</v>
      </c>
      <c r="H11388" s="4" t="s">
        <v>2820</v>
      </c>
      <c r="I11388" s="3" t="s">
        <v>8016</v>
      </c>
      <c r="J11388" s="3" t="s">
        <v>26</v>
      </c>
      <c r="K11388" s="3" t="s">
        <v>26</v>
      </c>
      <c r="L11388" s="3" t="s">
        <v>26</v>
      </c>
      <c r="M11388" s="3" t="s">
        <v>25</v>
      </c>
      <c r="N11388" s="3" t="s">
        <v>25</v>
      </c>
      <c r="O11388" s="3" t="s">
        <v>25</v>
      </c>
      <c r="P11388" s="3" t="s">
        <v>8445</v>
      </c>
    </row>
    <row r="11389" spans="1:16">
      <c r="A11389" s="3">
        <v>11470</v>
      </c>
      <c r="B11389" s="3" t="s">
        <v>7948</v>
      </c>
      <c r="C11389" s="3" t="s">
        <v>20858</v>
      </c>
      <c r="D11389" s="4" t="s">
        <v>21538</v>
      </c>
      <c r="E11389" s="4" t="s">
        <v>21539</v>
      </c>
      <c r="F11389" s="4" t="s">
        <v>3483</v>
      </c>
      <c r="G11389" s="4" t="s">
        <v>97</v>
      </c>
      <c r="H11389" s="4" t="s">
        <v>23</v>
      </c>
      <c r="I11389" s="3" t="s">
        <v>8016</v>
      </c>
      <c r="J11389" s="3" t="s">
        <v>26</v>
      </c>
      <c r="K11389" s="3" t="s">
        <v>26</v>
      </c>
      <c r="L11389" s="3" t="s">
        <v>26</v>
      </c>
      <c r="M11389" s="3" t="s">
        <v>25</v>
      </c>
      <c r="N11389" s="3" t="s">
        <v>25</v>
      </c>
      <c r="O11389" s="3" t="s">
        <v>25</v>
      </c>
      <c r="P11389" s="3" t="s">
        <v>8445</v>
      </c>
    </row>
    <row r="11390" spans="1:16">
      <c r="A11390" s="3">
        <v>11471</v>
      </c>
      <c r="B11390" s="3" t="s">
        <v>7948</v>
      </c>
      <c r="C11390" s="3" t="s">
        <v>20858</v>
      </c>
      <c r="D11390" s="4" t="s">
        <v>21540</v>
      </c>
      <c r="E11390" s="4" t="s">
        <v>21541</v>
      </c>
      <c r="F11390" s="4" t="s">
        <v>1010</v>
      </c>
      <c r="G11390" s="4" t="s">
        <v>22</v>
      </c>
      <c r="H11390" s="4" t="s">
        <v>23</v>
      </c>
      <c r="I11390" s="3" t="s">
        <v>8016</v>
      </c>
      <c r="J11390" s="3" t="s">
        <v>26</v>
      </c>
      <c r="K11390" s="3" t="s">
        <v>26</v>
      </c>
      <c r="L11390" s="3" t="s">
        <v>26</v>
      </c>
      <c r="M11390" s="3" t="s">
        <v>25</v>
      </c>
      <c r="N11390" s="3" t="s">
        <v>25</v>
      </c>
      <c r="O11390" s="3" t="s">
        <v>25</v>
      </c>
      <c r="P11390" s="3" t="s">
        <v>8445</v>
      </c>
    </row>
    <row r="11391" spans="1:16">
      <c r="A11391" s="3">
        <v>11472</v>
      </c>
      <c r="B11391" s="3" t="s">
        <v>7948</v>
      </c>
      <c r="C11391" s="3" t="s">
        <v>20858</v>
      </c>
      <c r="D11391" s="4" t="s">
        <v>21542</v>
      </c>
      <c r="E11391" s="4" t="s">
        <v>21543</v>
      </c>
      <c r="F11391" s="4" t="s">
        <v>4088</v>
      </c>
      <c r="G11391" s="4" t="s">
        <v>2844</v>
      </c>
      <c r="H11391" s="4" t="s">
        <v>2820</v>
      </c>
      <c r="I11391" s="3" t="s">
        <v>8016</v>
      </c>
      <c r="J11391" s="3" t="s">
        <v>26</v>
      </c>
      <c r="K11391" s="3" t="s">
        <v>26</v>
      </c>
      <c r="L11391" s="3" t="s">
        <v>26</v>
      </c>
      <c r="M11391" s="3" t="s">
        <v>25</v>
      </c>
      <c r="N11391" s="3" t="s">
        <v>25</v>
      </c>
      <c r="O11391" s="3" t="s">
        <v>25</v>
      </c>
      <c r="P11391" s="3" t="s">
        <v>8445</v>
      </c>
    </row>
    <row r="11392" spans="1:16">
      <c r="A11392" s="3">
        <v>11473</v>
      </c>
      <c r="B11392" s="3" t="s">
        <v>7948</v>
      </c>
      <c r="C11392" s="3" t="s">
        <v>20858</v>
      </c>
      <c r="D11392" s="4" t="s">
        <v>21544</v>
      </c>
      <c r="E11392" s="4" t="s">
        <v>21545</v>
      </c>
      <c r="F11392" s="4" t="s">
        <v>4112</v>
      </c>
      <c r="G11392" s="4" t="s">
        <v>117</v>
      </c>
      <c r="H11392" s="4" t="s">
        <v>23</v>
      </c>
      <c r="I11392" s="3" t="s">
        <v>8016</v>
      </c>
      <c r="J11392" s="3" t="s">
        <v>26</v>
      </c>
      <c r="K11392" s="3" t="s">
        <v>26</v>
      </c>
      <c r="L11392" s="3" t="s">
        <v>26</v>
      </c>
      <c r="M11392" s="3" t="s">
        <v>25</v>
      </c>
      <c r="N11392" s="3" t="s">
        <v>25</v>
      </c>
      <c r="O11392" s="3" t="s">
        <v>25</v>
      </c>
      <c r="P11392" s="3" t="s">
        <v>8445</v>
      </c>
    </row>
    <row r="11393" spans="1:16">
      <c r="A11393" s="3">
        <v>11474</v>
      </c>
      <c r="B11393" s="3" t="s">
        <v>7948</v>
      </c>
      <c r="C11393" s="3" t="s">
        <v>20858</v>
      </c>
      <c r="D11393" s="4" t="s">
        <v>21546</v>
      </c>
      <c r="E11393" s="4" t="s">
        <v>21547</v>
      </c>
      <c r="F11393" s="16" t="s">
        <v>4100</v>
      </c>
      <c r="G11393" s="4" t="s">
        <v>2819</v>
      </c>
      <c r="H11393" s="4" t="s">
        <v>2820</v>
      </c>
      <c r="I11393" s="3" t="s">
        <v>8016</v>
      </c>
      <c r="J11393" s="3" t="s">
        <v>26</v>
      </c>
      <c r="K11393" s="3" t="s">
        <v>26</v>
      </c>
      <c r="L11393" s="3" t="s">
        <v>26</v>
      </c>
      <c r="M11393" s="3" t="s">
        <v>25</v>
      </c>
      <c r="N11393" s="3" t="s">
        <v>25</v>
      </c>
      <c r="O11393" s="3" t="s">
        <v>25</v>
      </c>
      <c r="P11393" s="3" t="s">
        <v>8445</v>
      </c>
    </row>
    <row r="11394" spans="1:16">
      <c r="A11394" s="3">
        <v>11475</v>
      </c>
      <c r="B11394" s="3" t="s">
        <v>7948</v>
      </c>
      <c r="C11394" s="3" t="s">
        <v>20858</v>
      </c>
      <c r="D11394" s="4" t="s">
        <v>21548</v>
      </c>
      <c r="E11394" s="4" t="s">
        <v>21549</v>
      </c>
      <c r="F11394" s="4" t="s">
        <v>520</v>
      </c>
      <c r="G11394" s="4" t="s">
        <v>227</v>
      </c>
      <c r="H11394" s="4" t="s">
        <v>23</v>
      </c>
      <c r="I11394" s="3" t="s">
        <v>8016</v>
      </c>
      <c r="J11394" s="3" t="s">
        <v>26</v>
      </c>
      <c r="K11394" s="3" t="s">
        <v>26</v>
      </c>
      <c r="L11394" s="3" t="s">
        <v>26</v>
      </c>
      <c r="M11394" s="3" t="s">
        <v>25</v>
      </c>
      <c r="N11394" s="3" t="s">
        <v>25</v>
      </c>
      <c r="O11394" s="3" t="s">
        <v>25</v>
      </c>
      <c r="P11394" s="3" t="s">
        <v>8445</v>
      </c>
    </row>
    <row r="11395" spans="1:16">
      <c r="A11395" s="3">
        <v>11476</v>
      </c>
      <c r="B11395" s="3" t="s">
        <v>7948</v>
      </c>
      <c r="C11395" s="3" t="s">
        <v>20858</v>
      </c>
      <c r="D11395" s="4" t="s">
        <v>21550</v>
      </c>
      <c r="E11395" s="4" t="s">
        <v>21551</v>
      </c>
      <c r="F11395" s="4" t="s">
        <v>1182</v>
      </c>
      <c r="G11395" s="4" t="s">
        <v>145</v>
      </c>
      <c r="H11395" s="4" t="s">
        <v>23</v>
      </c>
      <c r="I11395" s="3" t="s">
        <v>8016</v>
      </c>
      <c r="J11395" s="3" t="s">
        <v>26</v>
      </c>
      <c r="K11395" s="3" t="s">
        <v>26</v>
      </c>
      <c r="L11395" s="3" t="s">
        <v>26</v>
      </c>
      <c r="M11395" s="3" t="s">
        <v>25</v>
      </c>
      <c r="N11395" s="3" t="s">
        <v>25</v>
      </c>
      <c r="O11395" s="3" t="s">
        <v>25</v>
      </c>
      <c r="P11395" s="3" t="s">
        <v>8445</v>
      </c>
    </row>
    <row r="11396" spans="1:16">
      <c r="A11396" s="3">
        <v>11477</v>
      </c>
      <c r="B11396" s="3" t="s">
        <v>7948</v>
      </c>
      <c r="C11396" s="3" t="s">
        <v>20858</v>
      </c>
      <c r="D11396" s="4" t="s">
        <v>21552</v>
      </c>
      <c r="E11396" s="4" t="s">
        <v>21553</v>
      </c>
      <c r="F11396" s="4" t="s">
        <v>21554</v>
      </c>
      <c r="G11396" s="4" t="s">
        <v>638</v>
      </c>
      <c r="H11396" s="4" t="s">
        <v>23</v>
      </c>
      <c r="I11396" s="3" t="s">
        <v>8016</v>
      </c>
      <c r="J11396" s="3" t="s">
        <v>26</v>
      </c>
      <c r="K11396" s="3" t="s">
        <v>26</v>
      </c>
      <c r="L11396" s="3" t="s">
        <v>26</v>
      </c>
      <c r="M11396" s="3" t="s">
        <v>25</v>
      </c>
      <c r="N11396" s="3" t="s">
        <v>25</v>
      </c>
      <c r="O11396" s="3" t="s">
        <v>25</v>
      </c>
      <c r="P11396" s="3" t="s">
        <v>8445</v>
      </c>
    </row>
    <row r="11397" spans="1:16">
      <c r="A11397" s="3">
        <v>11478</v>
      </c>
      <c r="B11397" s="3" t="s">
        <v>7948</v>
      </c>
      <c r="C11397" s="3" t="s">
        <v>20858</v>
      </c>
      <c r="D11397" s="4" t="s">
        <v>21555</v>
      </c>
      <c r="E11397" s="4" t="s">
        <v>21556</v>
      </c>
      <c r="F11397" s="4" t="s">
        <v>2191</v>
      </c>
      <c r="G11397" s="8" t="s">
        <v>2188</v>
      </c>
      <c r="H11397" s="4" t="s">
        <v>1432</v>
      </c>
      <c r="I11397" s="3" t="s">
        <v>8016</v>
      </c>
      <c r="J11397" s="3" t="s">
        <v>26</v>
      </c>
      <c r="K11397" s="3" t="s">
        <v>26</v>
      </c>
      <c r="L11397" s="3" t="s">
        <v>26</v>
      </c>
      <c r="M11397" s="3" t="s">
        <v>25</v>
      </c>
      <c r="N11397" s="3" t="s">
        <v>25</v>
      </c>
      <c r="O11397" s="3" t="s">
        <v>25</v>
      </c>
      <c r="P11397" s="3" t="s">
        <v>8445</v>
      </c>
    </row>
    <row r="11398" spans="1:16">
      <c r="A11398" s="3">
        <v>11479</v>
      </c>
      <c r="B11398" s="3" t="s">
        <v>7948</v>
      </c>
      <c r="C11398" s="3" t="s">
        <v>20858</v>
      </c>
      <c r="D11398" s="4" t="s">
        <v>21557</v>
      </c>
      <c r="E11398" s="4" t="s">
        <v>21558</v>
      </c>
      <c r="F11398" s="4" t="s">
        <v>154</v>
      </c>
      <c r="G11398" s="4" t="s">
        <v>78</v>
      </c>
      <c r="H11398" s="4" t="s">
        <v>23</v>
      </c>
      <c r="I11398" s="3" t="s">
        <v>8016</v>
      </c>
      <c r="J11398" s="3" t="s">
        <v>26</v>
      </c>
      <c r="K11398" s="3" t="s">
        <v>26</v>
      </c>
      <c r="L11398" s="3" t="s">
        <v>26</v>
      </c>
      <c r="M11398" s="3" t="s">
        <v>25</v>
      </c>
      <c r="N11398" s="3" t="s">
        <v>25</v>
      </c>
      <c r="O11398" s="3" t="s">
        <v>25</v>
      </c>
      <c r="P11398" s="3" t="s">
        <v>8445</v>
      </c>
    </row>
    <row r="11399" spans="1:16">
      <c r="A11399" s="3">
        <v>11480</v>
      </c>
      <c r="B11399" s="3" t="s">
        <v>7948</v>
      </c>
      <c r="C11399" s="3" t="s">
        <v>20858</v>
      </c>
      <c r="D11399" s="4" t="s">
        <v>21559</v>
      </c>
      <c r="E11399" s="4" t="s">
        <v>21560</v>
      </c>
      <c r="F11399" s="4" t="s">
        <v>630</v>
      </c>
      <c r="G11399" s="4" t="s">
        <v>524</v>
      </c>
      <c r="H11399" s="4" t="s">
        <v>23</v>
      </c>
      <c r="I11399" s="3" t="s">
        <v>8016</v>
      </c>
      <c r="J11399" s="3" t="s">
        <v>26</v>
      </c>
      <c r="K11399" s="3" t="s">
        <v>26</v>
      </c>
      <c r="L11399" s="3" t="s">
        <v>26</v>
      </c>
      <c r="M11399" s="3" t="s">
        <v>25</v>
      </c>
      <c r="N11399" s="3" t="s">
        <v>25</v>
      </c>
      <c r="O11399" s="3" t="s">
        <v>25</v>
      </c>
      <c r="P11399" s="3" t="s">
        <v>8445</v>
      </c>
    </row>
    <row r="11400" spans="1:16">
      <c r="A11400" s="3">
        <v>11481</v>
      </c>
      <c r="B11400" s="3" t="s">
        <v>7948</v>
      </c>
      <c r="C11400" s="3" t="s">
        <v>20858</v>
      </c>
      <c r="D11400" s="4" t="s">
        <v>21561</v>
      </c>
      <c r="E11400" s="4" t="s">
        <v>21562</v>
      </c>
      <c r="F11400" s="4" t="s">
        <v>666</v>
      </c>
      <c r="G11400" s="4" t="s">
        <v>216</v>
      </c>
      <c r="H11400" s="4" t="s">
        <v>23</v>
      </c>
      <c r="I11400" s="3" t="s">
        <v>8016</v>
      </c>
      <c r="J11400" s="3" t="s">
        <v>26</v>
      </c>
      <c r="K11400" s="3" t="s">
        <v>26</v>
      </c>
      <c r="L11400" s="3" t="s">
        <v>26</v>
      </c>
      <c r="M11400" s="3" t="s">
        <v>25</v>
      </c>
      <c r="N11400" s="3" t="s">
        <v>25</v>
      </c>
      <c r="O11400" s="3" t="s">
        <v>25</v>
      </c>
      <c r="P11400" s="3" t="s">
        <v>8445</v>
      </c>
    </row>
    <row r="11401" spans="1:16">
      <c r="A11401" s="3">
        <v>11482</v>
      </c>
      <c r="B11401" s="3" t="s">
        <v>7948</v>
      </c>
      <c r="C11401" s="3" t="s">
        <v>20858</v>
      </c>
      <c r="D11401" s="4" t="s">
        <v>21563</v>
      </c>
      <c r="E11401" s="4" t="s">
        <v>21564</v>
      </c>
      <c r="F11401" s="16" t="s">
        <v>42</v>
      </c>
      <c r="G11401" s="4" t="s">
        <v>22</v>
      </c>
      <c r="H11401" s="4" t="s">
        <v>23</v>
      </c>
      <c r="I11401" s="3" t="s">
        <v>8016</v>
      </c>
      <c r="J11401" s="3" t="s">
        <v>26</v>
      </c>
      <c r="K11401" s="3" t="s">
        <v>26</v>
      </c>
      <c r="L11401" s="3" t="s">
        <v>26</v>
      </c>
      <c r="M11401" s="3" t="s">
        <v>25</v>
      </c>
      <c r="N11401" s="3" t="s">
        <v>25</v>
      </c>
      <c r="O11401" s="3" t="s">
        <v>25</v>
      </c>
      <c r="P11401" s="3" t="s">
        <v>8445</v>
      </c>
    </row>
    <row r="11402" spans="1:16">
      <c r="A11402" s="3">
        <v>11483</v>
      </c>
      <c r="B11402" s="3" t="s">
        <v>7948</v>
      </c>
      <c r="C11402" s="3" t="s">
        <v>20858</v>
      </c>
      <c r="D11402" s="4" t="s">
        <v>21565</v>
      </c>
      <c r="E11402" s="4" t="s">
        <v>21566</v>
      </c>
      <c r="F11402" s="4" t="s">
        <v>33</v>
      </c>
      <c r="G11402" s="4" t="s">
        <v>22</v>
      </c>
      <c r="H11402" s="4" t="s">
        <v>23</v>
      </c>
      <c r="I11402" s="3" t="s">
        <v>8016</v>
      </c>
      <c r="J11402" s="3" t="s">
        <v>26</v>
      </c>
      <c r="K11402" s="3" t="s">
        <v>26</v>
      </c>
      <c r="L11402" s="3" t="s">
        <v>26</v>
      </c>
      <c r="M11402" s="3" t="s">
        <v>25</v>
      </c>
      <c r="N11402" s="3" t="s">
        <v>25</v>
      </c>
      <c r="O11402" s="3" t="s">
        <v>25</v>
      </c>
      <c r="P11402" s="3" t="s">
        <v>8445</v>
      </c>
    </row>
    <row r="11403" spans="1:16">
      <c r="A11403" s="3">
        <v>11484</v>
      </c>
      <c r="B11403" s="3" t="s">
        <v>7948</v>
      </c>
      <c r="C11403" s="3" t="s">
        <v>20858</v>
      </c>
      <c r="D11403" s="4" t="s">
        <v>21567</v>
      </c>
      <c r="E11403" s="4" t="s">
        <v>21568</v>
      </c>
      <c r="F11403" s="12" t="s">
        <v>1735</v>
      </c>
      <c r="G11403" s="4" t="s">
        <v>1736</v>
      </c>
      <c r="H11403" s="4" t="s">
        <v>1432</v>
      </c>
      <c r="I11403" s="3" t="s">
        <v>8016</v>
      </c>
      <c r="J11403" s="3" t="s">
        <v>26</v>
      </c>
      <c r="K11403" s="3" t="s">
        <v>26</v>
      </c>
      <c r="L11403" s="3" t="s">
        <v>26</v>
      </c>
      <c r="M11403" s="3" t="s">
        <v>25</v>
      </c>
      <c r="N11403" s="3" t="s">
        <v>25</v>
      </c>
      <c r="O11403" s="3" t="s">
        <v>25</v>
      </c>
      <c r="P11403" s="3" t="s">
        <v>8445</v>
      </c>
    </row>
    <row r="11404" spans="1:16">
      <c r="A11404" s="3">
        <v>11485</v>
      </c>
      <c r="B11404" s="3" t="s">
        <v>7948</v>
      </c>
      <c r="C11404" s="3" t="s">
        <v>20858</v>
      </c>
      <c r="D11404" s="4" t="s">
        <v>21569</v>
      </c>
      <c r="E11404" s="4" t="s">
        <v>21570</v>
      </c>
      <c r="F11404" s="4" t="s">
        <v>10403</v>
      </c>
      <c r="G11404" s="4" t="s">
        <v>1564</v>
      </c>
      <c r="H11404" s="4" t="s">
        <v>23</v>
      </c>
      <c r="I11404" s="3" t="s">
        <v>8016</v>
      </c>
      <c r="J11404" s="3" t="s">
        <v>26</v>
      </c>
      <c r="K11404" s="3" t="s">
        <v>26</v>
      </c>
      <c r="L11404" s="3" t="s">
        <v>26</v>
      </c>
      <c r="M11404" s="3" t="s">
        <v>25</v>
      </c>
      <c r="N11404" s="3" t="s">
        <v>25</v>
      </c>
      <c r="O11404" s="3" t="s">
        <v>25</v>
      </c>
      <c r="P11404" s="3" t="s">
        <v>8445</v>
      </c>
    </row>
    <row r="11405" spans="1:16">
      <c r="A11405" s="3">
        <v>11486</v>
      </c>
      <c r="B11405" s="3" t="s">
        <v>7948</v>
      </c>
      <c r="C11405" s="3" t="s">
        <v>20858</v>
      </c>
      <c r="D11405" s="4" t="s">
        <v>21571</v>
      </c>
      <c r="E11405" s="4" t="s">
        <v>21572</v>
      </c>
      <c r="F11405" s="4" t="s">
        <v>33</v>
      </c>
      <c r="G11405" s="4" t="s">
        <v>22</v>
      </c>
      <c r="H11405" s="4" t="s">
        <v>23</v>
      </c>
      <c r="I11405" s="3" t="s">
        <v>8016</v>
      </c>
      <c r="J11405" s="3" t="s">
        <v>26</v>
      </c>
      <c r="K11405" s="3" t="s">
        <v>26</v>
      </c>
      <c r="L11405" s="3" t="s">
        <v>26</v>
      </c>
      <c r="M11405" s="3" t="s">
        <v>25</v>
      </c>
      <c r="N11405" s="3" t="s">
        <v>25</v>
      </c>
      <c r="O11405" s="3" t="s">
        <v>25</v>
      </c>
      <c r="P11405" s="3" t="s">
        <v>8445</v>
      </c>
    </row>
    <row r="11406" spans="1:16">
      <c r="A11406" s="3">
        <v>11487</v>
      </c>
      <c r="B11406" s="3" t="s">
        <v>7948</v>
      </c>
      <c r="C11406" s="3" t="s">
        <v>20858</v>
      </c>
      <c r="D11406" s="4" t="s">
        <v>21573</v>
      </c>
      <c r="E11406" s="4" t="s">
        <v>21574</v>
      </c>
      <c r="F11406" s="4" t="s">
        <v>63</v>
      </c>
      <c r="G11406" s="4" t="s">
        <v>22</v>
      </c>
      <c r="H11406" s="4" t="s">
        <v>23</v>
      </c>
      <c r="I11406" s="3" t="s">
        <v>8016</v>
      </c>
      <c r="J11406" s="3" t="s">
        <v>26</v>
      </c>
      <c r="K11406" s="3" t="s">
        <v>26</v>
      </c>
      <c r="L11406" s="3" t="s">
        <v>26</v>
      </c>
      <c r="M11406" s="3" t="s">
        <v>25</v>
      </c>
      <c r="N11406" s="3" t="s">
        <v>25</v>
      </c>
      <c r="O11406" s="3" t="s">
        <v>25</v>
      </c>
      <c r="P11406" s="3" t="s">
        <v>8445</v>
      </c>
    </row>
    <row r="11407" spans="1:16">
      <c r="A11407" s="3">
        <v>11488</v>
      </c>
      <c r="B11407" s="3" t="s">
        <v>7948</v>
      </c>
      <c r="C11407" s="3" t="s">
        <v>20858</v>
      </c>
      <c r="D11407" s="4" t="s">
        <v>21575</v>
      </c>
      <c r="E11407" s="4" t="s">
        <v>21576</v>
      </c>
      <c r="F11407" s="4" t="s">
        <v>1468</v>
      </c>
      <c r="G11407" s="4" t="s">
        <v>1431</v>
      </c>
      <c r="H11407" s="4" t="s">
        <v>1432</v>
      </c>
      <c r="I11407" s="3" t="s">
        <v>8016</v>
      </c>
      <c r="J11407" s="3" t="s">
        <v>26</v>
      </c>
      <c r="K11407" s="3" t="s">
        <v>26</v>
      </c>
      <c r="L11407" s="3" t="s">
        <v>26</v>
      </c>
      <c r="M11407" s="3" t="s">
        <v>25</v>
      </c>
      <c r="N11407" s="3" t="s">
        <v>25</v>
      </c>
      <c r="O11407" s="3" t="s">
        <v>25</v>
      </c>
      <c r="P11407" s="3" t="s">
        <v>8445</v>
      </c>
    </row>
    <row r="11408" spans="1:16">
      <c r="A11408" s="3">
        <v>11489</v>
      </c>
      <c r="B11408" s="3" t="s">
        <v>7948</v>
      </c>
      <c r="C11408" s="3" t="s">
        <v>20858</v>
      </c>
      <c r="D11408" s="4" t="s">
        <v>21577</v>
      </c>
      <c r="E11408" s="4" t="s">
        <v>21578</v>
      </c>
      <c r="F11408" s="4" t="s">
        <v>829</v>
      </c>
      <c r="G11408" s="4" t="s">
        <v>145</v>
      </c>
      <c r="H11408" s="4" t="s">
        <v>23</v>
      </c>
      <c r="I11408" s="3" t="s">
        <v>8016</v>
      </c>
      <c r="J11408" s="3" t="s">
        <v>26</v>
      </c>
      <c r="K11408" s="3" t="s">
        <v>26</v>
      </c>
      <c r="L11408" s="3" t="s">
        <v>26</v>
      </c>
      <c r="M11408" s="3" t="s">
        <v>25</v>
      </c>
      <c r="N11408" s="3" t="s">
        <v>25</v>
      </c>
      <c r="O11408" s="3" t="s">
        <v>25</v>
      </c>
      <c r="P11408" s="3" t="s">
        <v>8445</v>
      </c>
    </row>
    <row r="11409" spans="1:16">
      <c r="A11409" s="3">
        <v>11490</v>
      </c>
      <c r="B11409" s="3" t="s">
        <v>7948</v>
      </c>
      <c r="C11409" s="3" t="s">
        <v>20858</v>
      </c>
      <c r="D11409" s="4" t="s">
        <v>21579</v>
      </c>
      <c r="E11409" s="4" t="s">
        <v>21580</v>
      </c>
      <c r="F11409" s="8" t="s">
        <v>7524</v>
      </c>
      <c r="G11409" s="4" t="s">
        <v>78</v>
      </c>
      <c r="H11409" s="4" t="s">
        <v>23</v>
      </c>
      <c r="I11409" s="3" t="s">
        <v>8016</v>
      </c>
      <c r="J11409" s="3" t="s">
        <v>26</v>
      </c>
      <c r="K11409" s="3" t="s">
        <v>26</v>
      </c>
      <c r="L11409" s="3" t="s">
        <v>26</v>
      </c>
      <c r="M11409" s="3" t="s">
        <v>25</v>
      </c>
      <c r="N11409" s="3" t="s">
        <v>25</v>
      </c>
      <c r="O11409" s="3" t="s">
        <v>25</v>
      </c>
      <c r="P11409" s="3" t="s">
        <v>8445</v>
      </c>
    </row>
    <row r="11410" spans="1:16">
      <c r="A11410" s="3">
        <v>11491</v>
      </c>
      <c r="B11410" s="3" t="s">
        <v>7948</v>
      </c>
      <c r="C11410" s="3" t="s">
        <v>20858</v>
      </c>
      <c r="D11410" s="4" t="s">
        <v>21581</v>
      </c>
      <c r="E11410" s="4" t="s">
        <v>21582</v>
      </c>
      <c r="F11410" s="4" t="s">
        <v>1435</v>
      </c>
      <c r="G11410" s="4" t="s">
        <v>1431</v>
      </c>
      <c r="H11410" s="4" t="s">
        <v>1432</v>
      </c>
      <c r="I11410" s="3" t="s">
        <v>8016</v>
      </c>
      <c r="J11410" s="3" t="s">
        <v>26</v>
      </c>
      <c r="K11410" s="3" t="s">
        <v>26</v>
      </c>
      <c r="L11410" s="3" t="s">
        <v>26</v>
      </c>
      <c r="M11410" s="3" t="s">
        <v>25</v>
      </c>
      <c r="N11410" s="3" t="s">
        <v>25</v>
      </c>
      <c r="O11410" s="3" t="s">
        <v>25</v>
      </c>
      <c r="P11410" s="3" t="s">
        <v>8445</v>
      </c>
    </row>
    <row r="11411" spans="1:16">
      <c r="A11411" s="3">
        <v>11492</v>
      </c>
      <c r="B11411" s="3" t="s">
        <v>7948</v>
      </c>
      <c r="C11411" s="3" t="s">
        <v>20858</v>
      </c>
      <c r="D11411" s="4" t="s">
        <v>21583</v>
      </c>
      <c r="E11411" s="4" t="s">
        <v>21584</v>
      </c>
      <c r="F11411" s="7" t="s">
        <v>9561</v>
      </c>
      <c r="G11411" s="4" t="s">
        <v>4597</v>
      </c>
      <c r="H11411" s="4" t="s">
        <v>2820</v>
      </c>
      <c r="I11411" s="3" t="s">
        <v>8016</v>
      </c>
      <c r="J11411" s="3" t="s">
        <v>26</v>
      </c>
      <c r="K11411" s="3" t="s">
        <v>26</v>
      </c>
      <c r="L11411" s="3" t="s">
        <v>26</v>
      </c>
      <c r="M11411" s="3" t="s">
        <v>25</v>
      </c>
      <c r="N11411" s="3" t="s">
        <v>25</v>
      </c>
      <c r="O11411" s="3" t="s">
        <v>25</v>
      </c>
      <c r="P11411" s="3" t="s">
        <v>8445</v>
      </c>
    </row>
    <row r="11412" spans="1:16">
      <c r="A11412" s="3">
        <v>11493</v>
      </c>
      <c r="B11412" s="3" t="s">
        <v>7948</v>
      </c>
      <c r="C11412" s="3" t="s">
        <v>20858</v>
      </c>
      <c r="D11412" s="4" t="s">
        <v>21585</v>
      </c>
      <c r="E11412" s="4" t="s">
        <v>21586</v>
      </c>
      <c r="F11412" s="4" t="s">
        <v>8315</v>
      </c>
      <c r="G11412" s="4" t="s">
        <v>4673</v>
      </c>
      <c r="H11412" s="4" t="s">
        <v>2820</v>
      </c>
      <c r="I11412" s="3" t="s">
        <v>8016</v>
      </c>
      <c r="J11412" s="3" t="s">
        <v>26</v>
      </c>
      <c r="K11412" s="3" t="s">
        <v>26</v>
      </c>
      <c r="L11412" s="3" t="s">
        <v>26</v>
      </c>
      <c r="M11412" s="3" t="s">
        <v>25</v>
      </c>
      <c r="N11412" s="3" t="s">
        <v>25</v>
      </c>
      <c r="O11412" s="3" t="s">
        <v>25</v>
      </c>
      <c r="P11412" s="3" t="s">
        <v>8445</v>
      </c>
    </row>
    <row r="11413" spans="1:16">
      <c r="A11413" s="3">
        <v>11494</v>
      </c>
      <c r="B11413" s="3" t="s">
        <v>7948</v>
      </c>
      <c r="C11413" s="3" t="s">
        <v>20858</v>
      </c>
      <c r="D11413" s="4" t="s">
        <v>21587</v>
      </c>
      <c r="E11413" s="4" t="s">
        <v>21588</v>
      </c>
      <c r="F11413" s="4" t="s">
        <v>55</v>
      </c>
      <c r="G11413" s="4" t="s">
        <v>22</v>
      </c>
      <c r="H11413" s="4" t="s">
        <v>23</v>
      </c>
      <c r="I11413" s="3" t="s">
        <v>8016</v>
      </c>
      <c r="J11413" s="3" t="s">
        <v>26</v>
      </c>
      <c r="K11413" s="3" t="s">
        <v>26</v>
      </c>
      <c r="L11413" s="3" t="s">
        <v>26</v>
      </c>
      <c r="M11413" s="3" t="s">
        <v>25</v>
      </c>
      <c r="N11413" s="3" t="s">
        <v>25</v>
      </c>
      <c r="O11413" s="3" t="s">
        <v>25</v>
      </c>
      <c r="P11413" s="3" t="s">
        <v>8445</v>
      </c>
    </row>
    <row r="11414" spans="1:16">
      <c r="A11414" s="3">
        <v>11495</v>
      </c>
      <c r="B11414" s="3" t="s">
        <v>7948</v>
      </c>
      <c r="C11414" s="3" t="s">
        <v>20858</v>
      </c>
      <c r="D11414" s="4" t="s">
        <v>21589</v>
      </c>
      <c r="E11414" s="4" t="s">
        <v>21590</v>
      </c>
      <c r="F11414" s="4" t="s">
        <v>4515</v>
      </c>
      <c r="G11414" s="4" t="s">
        <v>4516</v>
      </c>
      <c r="H11414" s="4" t="s">
        <v>2820</v>
      </c>
      <c r="I11414" s="3" t="s">
        <v>8016</v>
      </c>
      <c r="J11414" s="3" t="s">
        <v>26</v>
      </c>
      <c r="K11414" s="3" t="s">
        <v>26</v>
      </c>
      <c r="L11414" s="3" t="s">
        <v>26</v>
      </c>
      <c r="M11414" s="3" t="s">
        <v>25</v>
      </c>
      <c r="N11414" s="3" t="s">
        <v>25</v>
      </c>
      <c r="O11414" s="3" t="s">
        <v>25</v>
      </c>
      <c r="P11414" s="3" t="s">
        <v>8445</v>
      </c>
    </row>
    <row r="11415" spans="1:16">
      <c r="A11415" s="3">
        <v>11496</v>
      </c>
      <c r="B11415" s="3" t="s">
        <v>7948</v>
      </c>
      <c r="C11415" s="3" t="s">
        <v>20858</v>
      </c>
      <c r="D11415" s="4" t="s">
        <v>21591</v>
      </c>
      <c r="E11415" s="4" t="s">
        <v>21592</v>
      </c>
      <c r="F11415" s="16" t="s">
        <v>42</v>
      </c>
      <c r="G11415" s="4" t="s">
        <v>22</v>
      </c>
      <c r="H11415" s="4" t="s">
        <v>23</v>
      </c>
      <c r="I11415" s="3" t="s">
        <v>8016</v>
      </c>
      <c r="J11415" s="3" t="s">
        <v>26</v>
      </c>
      <c r="K11415" s="3" t="s">
        <v>26</v>
      </c>
      <c r="L11415" s="3" t="s">
        <v>26</v>
      </c>
      <c r="M11415" s="3" t="s">
        <v>25</v>
      </c>
      <c r="N11415" s="3" t="s">
        <v>25</v>
      </c>
      <c r="O11415" s="3" t="s">
        <v>25</v>
      </c>
      <c r="P11415" s="3" t="s">
        <v>8445</v>
      </c>
    </row>
    <row r="11416" spans="1:16">
      <c r="A11416" s="3">
        <v>11497</v>
      </c>
      <c r="B11416" s="3" t="s">
        <v>7948</v>
      </c>
      <c r="C11416" s="3" t="s">
        <v>20858</v>
      </c>
      <c r="D11416" s="4" t="s">
        <v>21593</v>
      </c>
      <c r="E11416" s="4" t="s">
        <v>21594</v>
      </c>
      <c r="F11416" s="4" t="s">
        <v>4107</v>
      </c>
      <c r="G11416" s="4" t="s">
        <v>117</v>
      </c>
      <c r="H11416" s="4" t="s">
        <v>23</v>
      </c>
      <c r="I11416" s="3" t="s">
        <v>8016</v>
      </c>
      <c r="J11416" s="3" t="s">
        <v>26</v>
      </c>
      <c r="K11416" s="3" t="s">
        <v>26</v>
      </c>
      <c r="L11416" s="3" t="s">
        <v>26</v>
      </c>
      <c r="M11416" s="3" t="s">
        <v>25</v>
      </c>
      <c r="N11416" s="3" t="s">
        <v>25</v>
      </c>
      <c r="O11416" s="3" t="s">
        <v>25</v>
      </c>
      <c r="P11416" s="3" t="s">
        <v>8445</v>
      </c>
    </row>
    <row r="11417" spans="1:16">
      <c r="A11417" s="3">
        <v>11498</v>
      </c>
      <c r="B11417" s="3" t="s">
        <v>7948</v>
      </c>
      <c r="C11417" s="3" t="s">
        <v>20858</v>
      </c>
      <c r="D11417" s="4" t="s">
        <v>21595</v>
      </c>
      <c r="E11417" s="4" t="s">
        <v>21596</v>
      </c>
      <c r="F11417" s="4" t="s">
        <v>9553</v>
      </c>
      <c r="G11417" s="4" t="s">
        <v>4673</v>
      </c>
      <c r="H11417" s="4" t="s">
        <v>2820</v>
      </c>
      <c r="I11417" s="3" t="s">
        <v>8016</v>
      </c>
      <c r="J11417" s="3" t="s">
        <v>26</v>
      </c>
      <c r="K11417" s="3" t="s">
        <v>26</v>
      </c>
      <c r="L11417" s="3" t="s">
        <v>26</v>
      </c>
      <c r="M11417" s="3" t="s">
        <v>25</v>
      </c>
      <c r="N11417" s="3" t="s">
        <v>25</v>
      </c>
      <c r="O11417" s="3" t="s">
        <v>25</v>
      </c>
      <c r="P11417" s="3" t="s">
        <v>8445</v>
      </c>
    </row>
    <row r="11418" spans="1:16">
      <c r="A11418" s="3">
        <v>11499</v>
      </c>
      <c r="B11418" s="3" t="s">
        <v>7948</v>
      </c>
      <c r="C11418" s="3" t="s">
        <v>20858</v>
      </c>
      <c r="D11418" s="4" t="s">
        <v>21597</v>
      </c>
      <c r="E11418" s="4" t="s">
        <v>21598</v>
      </c>
      <c r="F11418" s="4" t="s">
        <v>13979</v>
      </c>
      <c r="G11418" s="4" t="s">
        <v>1521</v>
      </c>
      <c r="H11418" s="4" t="s">
        <v>23</v>
      </c>
      <c r="I11418" s="3" t="s">
        <v>8016</v>
      </c>
      <c r="J11418" s="3" t="s">
        <v>26</v>
      </c>
      <c r="K11418" s="3" t="s">
        <v>26</v>
      </c>
      <c r="L11418" s="3" t="s">
        <v>26</v>
      </c>
      <c r="M11418" s="3" t="s">
        <v>25</v>
      </c>
      <c r="N11418" s="3" t="s">
        <v>25</v>
      </c>
      <c r="O11418" s="3" t="s">
        <v>25</v>
      </c>
      <c r="P11418" s="3" t="s">
        <v>8445</v>
      </c>
    </row>
    <row r="11419" spans="1:16">
      <c r="A11419" s="3">
        <v>11500</v>
      </c>
      <c r="B11419" s="3" t="s">
        <v>7948</v>
      </c>
      <c r="C11419" s="3" t="s">
        <v>20858</v>
      </c>
      <c r="D11419" s="4" t="s">
        <v>21599</v>
      </c>
      <c r="E11419" s="4" t="s">
        <v>21600</v>
      </c>
      <c r="F11419" s="4" t="s">
        <v>14175</v>
      </c>
      <c r="G11419" s="4" t="s">
        <v>14176</v>
      </c>
      <c r="H11419" s="4" t="s">
        <v>2820</v>
      </c>
      <c r="I11419" s="3" t="s">
        <v>8016</v>
      </c>
      <c r="J11419" s="3" t="s">
        <v>26</v>
      </c>
      <c r="K11419" s="3" t="s">
        <v>26</v>
      </c>
      <c r="L11419" s="3" t="s">
        <v>26</v>
      </c>
      <c r="M11419" s="3" t="s">
        <v>25</v>
      </c>
      <c r="N11419" s="3" t="s">
        <v>25</v>
      </c>
      <c r="O11419" s="3" t="s">
        <v>25</v>
      </c>
      <c r="P11419" s="3" t="s">
        <v>8445</v>
      </c>
    </row>
    <row r="11420" spans="1:16">
      <c r="A11420" s="3">
        <v>11501</v>
      </c>
      <c r="B11420" s="3" t="s">
        <v>7948</v>
      </c>
      <c r="C11420" s="3" t="s">
        <v>20858</v>
      </c>
      <c r="D11420" s="4" t="s">
        <v>21601</v>
      </c>
      <c r="E11420" s="4" t="s">
        <v>21602</v>
      </c>
      <c r="F11420" s="4" t="s">
        <v>33</v>
      </c>
      <c r="G11420" s="4" t="s">
        <v>22</v>
      </c>
      <c r="H11420" s="4" t="s">
        <v>23</v>
      </c>
      <c r="I11420" s="3" t="s">
        <v>8016</v>
      </c>
      <c r="J11420" s="3" t="s">
        <v>26</v>
      </c>
      <c r="K11420" s="3" t="s">
        <v>26</v>
      </c>
      <c r="L11420" s="3" t="s">
        <v>26</v>
      </c>
      <c r="M11420" s="3" t="s">
        <v>25</v>
      </c>
      <c r="N11420" s="3" t="s">
        <v>25</v>
      </c>
      <c r="O11420" s="3" t="s">
        <v>25</v>
      </c>
      <c r="P11420" s="3" t="s">
        <v>8445</v>
      </c>
    </row>
    <row r="11421" spans="1:16">
      <c r="A11421" s="3">
        <v>11502</v>
      </c>
      <c r="B11421" s="3" t="s">
        <v>7948</v>
      </c>
      <c r="C11421" s="3" t="s">
        <v>20858</v>
      </c>
      <c r="D11421" s="4" t="s">
        <v>21603</v>
      </c>
      <c r="E11421" s="4" t="s">
        <v>21604</v>
      </c>
      <c r="F11421" s="4" t="s">
        <v>11723</v>
      </c>
      <c r="G11421" s="4" t="s">
        <v>117</v>
      </c>
      <c r="H11421" s="4" t="s">
        <v>23</v>
      </c>
      <c r="I11421" s="3" t="s">
        <v>8016</v>
      </c>
      <c r="J11421" s="3" t="s">
        <v>26</v>
      </c>
      <c r="K11421" s="3" t="s">
        <v>26</v>
      </c>
      <c r="L11421" s="3" t="s">
        <v>26</v>
      </c>
      <c r="M11421" s="3" t="s">
        <v>25</v>
      </c>
      <c r="N11421" s="3" t="s">
        <v>25</v>
      </c>
      <c r="O11421" s="3" t="s">
        <v>25</v>
      </c>
      <c r="P11421" s="3" t="s">
        <v>8445</v>
      </c>
    </row>
    <row r="11422" spans="1:16">
      <c r="A11422" s="3">
        <v>11503</v>
      </c>
      <c r="B11422" s="3" t="s">
        <v>7948</v>
      </c>
      <c r="C11422" s="3" t="s">
        <v>20858</v>
      </c>
      <c r="D11422" s="4" t="s">
        <v>21605</v>
      </c>
      <c r="E11422" s="4" t="s">
        <v>21606</v>
      </c>
      <c r="F11422" s="6" t="s">
        <v>1342</v>
      </c>
      <c r="G11422" s="4" t="s">
        <v>560</v>
      </c>
      <c r="H11422" s="4" t="s">
        <v>23</v>
      </c>
      <c r="I11422" s="3" t="s">
        <v>8016</v>
      </c>
      <c r="J11422" s="3" t="s">
        <v>26</v>
      </c>
      <c r="K11422" s="3" t="s">
        <v>26</v>
      </c>
      <c r="L11422" s="3" t="s">
        <v>26</v>
      </c>
      <c r="M11422" s="3" t="s">
        <v>25</v>
      </c>
      <c r="N11422" s="3" t="s">
        <v>25</v>
      </c>
      <c r="O11422" s="3" t="s">
        <v>25</v>
      </c>
      <c r="P11422" s="3" t="s">
        <v>8445</v>
      </c>
    </row>
    <row r="11423" spans="1:16">
      <c r="A11423" s="3">
        <v>11504</v>
      </c>
      <c r="B11423" s="3" t="s">
        <v>7948</v>
      </c>
      <c r="C11423" s="3" t="s">
        <v>20858</v>
      </c>
      <c r="D11423" s="4" t="s">
        <v>21607</v>
      </c>
      <c r="E11423" s="4" t="s">
        <v>21608</v>
      </c>
      <c r="F11423" s="4" t="s">
        <v>134</v>
      </c>
      <c r="G11423" s="4" t="s">
        <v>78</v>
      </c>
      <c r="H11423" s="4" t="s">
        <v>23</v>
      </c>
      <c r="I11423" s="3" t="s">
        <v>8016</v>
      </c>
      <c r="J11423" s="3" t="s">
        <v>26</v>
      </c>
      <c r="K11423" s="3" t="s">
        <v>26</v>
      </c>
      <c r="L11423" s="3" t="s">
        <v>26</v>
      </c>
      <c r="M11423" s="3" t="s">
        <v>25</v>
      </c>
      <c r="N11423" s="3" t="s">
        <v>25</v>
      </c>
      <c r="O11423" s="3" t="s">
        <v>25</v>
      </c>
      <c r="P11423" s="3" t="s">
        <v>8445</v>
      </c>
    </row>
    <row r="11424" spans="1:16">
      <c r="A11424" s="3">
        <v>11505</v>
      </c>
      <c r="B11424" s="3" t="s">
        <v>7948</v>
      </c>
      <c r="C11424" s="3" t="s">
        <v>20858</v>
      </c>
      <c r="D11424" s="4" t="s">
        <v>21609</v>
      </c>
      <c r="E11424" s="4" t="s">
        <v>21610</v>
      </c>
      <c r="F11424" s="7" t="s">
        <v>10204</v>
      </c>
      <c r="G11424" s="4" t="s">
        <v>2819</v>
      </c>
      <c r="H11424" s="4" t="s">
        <v>2820</v>
      </c>
      <c r="I11424" s="3" t="s">
        <v>8016</v>
      </c>
      <c r="J11424" s="3" t="s">
        <v>26</v>
      </c>
      <c r="K11424" s="3" t="s">
        <v>26</v>
      </c>
      <c r="L11424" s="3" t="s">
        <v>26</v>
      </c>
      <c r="M11424" s="3" t="s">
        <v>25</v>
      </c>
      <c r="N11424" s="3" t="s">
        <v>25</v>
      </c>
      <c r="O11424" s="3" t="s">
        <v>25</v>
      </c>
      <c r="P11424" s="3" t="s">
        <v>8445</v>
      </c>
    </row>
    <row r="11425" spans="1:16">
      <c r="A11425" s="3">
        <v>11506</v>
      </c>
      <c r="B11425" s="3" t="s">
        <v>7948</v>
      </c>
      <c r="C11425" s="3" t="s">
        <v>20858</v>
      </c>
      <c r="D11425" s="4" t="s">
        <v>21611</v>
      </c>
      <c r="E11425" s="4" t="s">
        <v>21612</v>
      </c>
      <c r="F11425" s="4" t="s">
        <v>14175</v>
      </c>
      <c r="G11425" s="4" t="s">
        <v>14176</v>
      </c>
      <c r="H11425" s="4" t="s">
        <v>2820</v>
      </c>
      <c r="I11425" s="3" t="s">
        <v>8016</v>
      </c>
      <c r="J11425" s="3" t="s">
        <v>26</v>
      </c>
      <c r="K11425" s="3" t="s">
        <v>26</v>
      </c>
      <c r="L11425" s="3" t="s">
        <v>26</v>
      </c>
      <c r="M11425" s="3" t="s">
        <v>25</v>
      </c>
      <c r="N11425" s="3" t="s">
        <v>25</v>
      </c>
      <c r="O11425" s="3" t="s">
        <v>25</v>
      </c>
      <c r="P11425" s="3" t="s">
        <v>8445</v>
      </c>
    </row>
    <row r="11426" spans="1:16">
      <c r="A11426" s="3">
        <v>11507</v>
      </c>
      <c r="B11426" s="3" t="s">
        <v>7948</v>
      </c>
      <c r="C11426" s="3" t="s">
        <v>20858</v>
      </c>
      <c r="D11426" s="4" t="s">
        <v>21613</v>
      </c>
      <c r="E11426" s="4" t="s">
        <v>21614</v>
      </c>
      <c r="F11426" s="4" t="s">
        <v>14175</v>
      </c>
      <c r="G11426" s="4" t="s">
        <v>14176</v>
      </c>
      <c r="H11426" s="4" t="s">
        <v>2820</v>
      </c>
      <c r="I11426" s="3" t="s">
        <v>8016</v>
      </c>
      <c r="J11426" s="3" t="s">
        <v>26</v>
      </c>
      <c r="K11426" s="3" t="s">
        <v>26</v>
      </c>
      <c r="L11426" s="3" t="s">
        <v>26</v>
      </c>
      <c r="M11426" s="3" t="s">
        <v>25</v>
      </c>
      <c r="N11426" s="3" t="s">
        <v>25</v>
      </c>
      <c r="O11426" s="3" t="s">
        <v>25</v>
      </c>
      <c r="P11426" s="3" t="s">
        <v>8445</v>
      </c>
    </row>
    <row r="11427" spans="1:16">
      <c r="A11427" s="3">
        <v>11508</v>
      </c>
      <c r="B11427" s="3" t="s">
        <v>7948</v>
      </c>
      <c r="C11427" s="3" t="s">
        <v>20858</v>
      </c>
      <c r="D11427" s="4" t="s">
        <v>21615</v>
      </c>
      <c r="E11427" s="4" t="s">
        <v>21616</v>
      </c>
      <c r="F11427" s="4" t="s">
        <v>14175</v>
      </c>
      <c r="G11427" s="4" t="s">
        <v>14176</v>
      </c>
      <c r="H11427" s="4" t="s">
        <v>2820</v>
      </c>
      <c r="I11427" s="3" t="s">
        <v>8016</v>
      </c>
      <c r="J11427" s="3" t="s">
        <v>26</v>
      </c>
      <c r="K11427" s="3" t="s">
        <v>26</v>
      </c>
      <c r="L11427" s="3" t="s">
        <v>26</v>
      </c>
      <c r="M11427" s="3" t="s">
        <v>25</v>
      </c>
      <c r="N11427" s="3" t="s">
        <v>25</v>
      </c>
      <c r="O11427" s="3" t="s">
        <v>25</v>
      </c>
      <c r="P11427" s="3" t="s">
        <v>8445</v>
      </c>
    </row>
    <row r="11428" spans="1:16">
      <c r="A11428" s="3">
        <v>11509</v>
      </c>
      <c r="B11428" s="3" t="s">
        <v>7948</v>
      </c>
      <c r="C11428" s="3" t="s">
        <v>20858</v>
      </c>
      <c r="D11428" s="4" t="s">
        <v>21617</v>
      </c>
      <c r="E11428" s="4" t="s">
        <v>21618</v>
      </c>
      <c r="F11428" s="16" t="s">
        <v>42</v>
      </c>
      <c r="G11428" s="4" t="s">
        <v>22</v>
      </c>
      <c r="H11428" s="4" t="s">
        <v>23</v>
      </c>
      <c r="I11428" s="3" t="s">
        <v>8016</v>
      </c>
      <c r="J11428" s="3" t="s">
        <v>26</v>
      </c>
      <c r="K11428" s="3" t="s">
        <v>26</v>
      </c>
      <c r="L11428" s="3" t="s">
        <v>26</v>
      </c>
      <c r="M11428" s="3" t="s">
        <v>25</v>
      </c>
      <c r="N11428" s="3" t="s">
        <v>25</v>
      </c>
      <c r="O11428" s="3" t="s">
        <v>25</v>
      </c>
      <c r="P11428" s="3" t="s">
        <v>8445</v>
      </c>
    </row>
    <row r="11429" spans="1:16">
      <c r="A11429" s="3">
        <v>11510</v>
      </c>
      <c r="B11429" s="3" t="s">
        <v>7948</v>
      </c>
      <c r="C11429" s="3" t="s">
        <v>20858</v>
      </c>
      <c r="D11429" s="4" t="s">
        <v>21619</v>
      </c>
      <c r="E11429" s="4" t="s">
        <v>21620</v>
      </c>
      <c r="F11429" s="4" t="s">
        <v>154</v>
      </c>
      <c r="G11429" s="4" t="s">
        <v>78</v>
      </c>
      <c r="H11429" s="4" t="s">
        <v>23</v>
      </c>
      <c r="I11429" s="3" t="s">
        <v>8016</v>
      </c>
      <c r="J11429" s="3" t="s">
        <v>26</v>
      </c>
      <c r="K11429" s="3" t="s">
        <v>26</v>
      </c>
      <c r="L11429" s="3" t="s">
        <v>26</v>
      </c>
      <c r="M11429" s="3" t="s">
        <v>25</v>
      </c>
      <c r="N11429" s="3" t="s">
        <v>25</v>
      </c>
      <c r="O11429" s="3" t="s">
        <v>25</v>
      </c>
      <c r="P11429" s="3" t="s">
        <v>8445</v>
      </c>
    </row>
    <row r="11430" spans="1:16">
      <c r="A11430" s="3">
        <v>11511</v>
      </c>
      <c r="B11430" s="3" t="s">
        <v>7948</v>
      </c>
      <c r="C11430" s="3" t="s">
        <v>20858</v>
      </c>
      <c r="D11430" s="4" t="s">
        <v>21621</v>
      </c>
      <c r="E11430" s="4" t="s">
        <v>21622</v>
      </c>
      <c r="F11430" s="4" t="s">
        <v>33</v>
      </c>
      <c r="G11430" s="4" t="s">
        <v>22</v>
      </c>
      <c r="H11430" s="4" t="s">
        <v>23</v>
      </c>
      <c r="I11430" s="3" t="s">
        <v>8016</v>
      </c>
      <c r="J11430" s="3" t="s">
        <v>26</v>
      </c>
      <c r="K11430" s="3" t="s">
        <v>26</v>
      </c>
      <c r="L11430" s="3" t="s">
        <v>26</v>
      </c>
      <c r="M11430" s="3" t="s">
        <v>25</v>
      </c>
      <c r="N11430" s="3" t="s">
        <v>25</v>
      </c>
      <c r="O11430" s="3" t="s">
        <v>25</v>
      </c>
      <c r="P11430" s="3" t="s">
        <v>8445</v>
      </c>
    </row>
    <row r="11431" spans="1:16">
      <c r="A11431" s="3">
        <v>11512</v>
      </c>
      <c r="B11431" s="3" t="s">
        <v>7948</v>
      </c>
      <c r="C11431" s="3" t="s">
        <v>20858</v>
      </c>
      <c r="D11431" s="4" t="s">
        <v>21623</v>
      </c>
      <c r="E11431" s="4" t="s">
        <v>21624</v>
      </c>
      <c r="F11431" s="4" t="s">
        <v>548</v>
      </c>
      <c r="G11431" s="4" t="s">
        <v>216</v>
      </c>
      <c r="H11431" s="4" t="s">
        <v>23</v>
      </c>
      <c r="I11431" s="3" t="s">
        <v>8016</v>
      </c>
      <c r="J11431" s="3" t="s">
        <v>26</v>
      </c>
      <c r="K11431" s="3" t="s">
        <v>26</v>
      </c>
      <c r="L11431" s="3" t="s">
        <v>26</v>
      </c>
      <c r="M11431" s="3" t="s">
        <v>25</v>
      </c>
      <c r="N11431" s="3" t="s">
        <v>25</v>
      </c>
      <c r="O11431" s="3" t="s">
        <v>25</v>
      </c>
      <c r="P11431" s="3" t="s">
        <v>8445</v>
      </c>
    </row>
    <row r="11432" spans="1:16">
      <c r="A11432" s="3">
        <v>11513</v>
      </c>
      <c r="B11432" s="3" t="s">
        <v>7948</v>
      </c>
      <c r="C11432" s="3" t="s">
        <v>20858</v>
      </c>
      <c r="D11432" s="4" t="s">
        <v>21625</v>
      </c>
      <c r="E11432" s="4" t="s">
        <v>21626</v>
      </c>
      <c r="F11432" s="4" t="s">
        <v>3673</v>
      </c>
      <c r="G11432" s="4" t="s">
        <v>216</v>
      </c>
      <c r="H11432" s="4" t="s">
        <v>23</v>
      </c>
      <c r="I11432" s="3" t="s">
        <v>8016</v>
      </c>
      <c r="J11432" s="3" t="s">
        <v>26</v>
      </c>
      <c r="K11432" s="3" t="s">
        <v>26</v>
      </c>
      <c r="L11432" s="3" t="s">
        <v>26</v>
      </c>
      <c r="M11432" s="3" t="s">
        <v>25</v>
      </c>
      <c r="N11432" s="3" t="s">
        <v>25</v>
      </c>
      <c r="O11432" s="3" t="s">
        <v>25</v>
      </c>
      <c r="P11432" s="3" t="s">
        <v>8445</v>
      </c>
    </row>
    <row r="11433" spans="1:16">
      <c r="A11433" s="3">
        <v>11514</v>
      </c>
      <c r="B11433" s="3" t="s">
        <v>7948</v>
      </c>
      <c r="C11433" s="3" t="s">
        <v>20858</v>
      </c>
      <c r="D11433" s="4" t="s">
        <v>21627</v>
      </c>
      <c r="E11433" s="4" t="s">
        <v>21628</v>
      </c>
      <c r="F11433" s="4" t="s">
        <v>200</v>
      </c>
      <c r="G11433" s="4" t="s">
        <v>22</v>
      </c>
      <c r="H11433" s="4" t="s">
        <v>23</v>
      </c>
      <c r="I11433" s="3" t="s">
        <v>8016</v>
      </c>
      <c r="J11433" s="3" t="s">
        <v>26</v>
      </c>
      <c r="K11433" s="3" t="s">
        <v>26</v>
      </c>
      <c r="L11433" s="3" t="s">
        <v>26</v>
      </c>
      <c r="M11433" s="3" t="s">
        <v>25</v>
      </c>
      <c r="N11433" s="3" t="s">
        <v>25</v>
      </c>
      <c r="O11433" s="3" t="s">
        <v>25</v>
      </c>
      <c r="P11433" s="3" t="s">
        <v>8445</v>
      </c>
    </row>
    <row r="11434" spans="1:16">
      <c r="A11434" s="3">
        <v>11515</v>
      </c>
      <c r="B11434" s="3" t="s">
        <v>7948</v>
      </c>
      <c r="C11434" s="3" t="s">
        <v>20858</v>
      </c>
      <c r="D11434" s="4" t="s">
        <v>21629</v>
      </c>
      <c r="E11434" s="4" t="s">
        <v>21630</v>
      </c>
      <c r="F11434" s="4" t="s">
        <v>7458</v>
      </c>
      <c r="G11434" s="4" t="s">
        <v>117</v>
      </c>
      <c r="H11434" s="4" t="s">
        <v>23</v>
      </c>
      <c r="I11434" s="3" t="s">
        <v>8016</v>
      </c>
      <c r="J11434" s="3" t="s">
        <v>26</v>
      </c>
      <c r="K11434" s="3" t="s">
        <v>26</v>
      </c>
      <c r="L11434" s="3" t="s">
        <v>26</v>
      </c>
      <c r="M11434" s="3" t="s">
        <v>25</v>
      </c>
      <c r="N11434" s="3" t="s">
        <v>25</v>
      </c>
      <c r="O11434" s="3" t="s">
        <v>25</v>
      </c>
      <c r="P11434" s="3" t="s">
        <v>8445</v>
      </c>
    </row>
    <row r="11435" spans="1:16">
      <c r="A11435" s="3">
        <v>11516</v>
      </c>
      <c r="B11435" s="3" t="s">
        <v>7948</v>
      </c>
      <c r="C11435" s="3" t="s">
        <v>20858</v>
      </c>
      <c r="D11435" s="4" t="s">
        <v>21631</v>
      </c>
      <c r="E11435" s="4" t="s">
        <v>21632</v>
      </c>
      <c r="F11435" s="4" t="s">
        <v>134</v>
      </c>
      <c r="G11435" s="4" t="s">
        <v>78</v>
      </c>
      <c r="H11435" s="4" t="s">
        <v>23</v>
      </c>
      <c r="I11435" s="3" t="s">
        <v>8016</v>
      </c>
      <c r="J11435" s="3" t="s">
        <v>26</v>
      </c>
      <c r="K11435" s="3" t="s">
        <v>26</v>
      </c>
      <c r="L11435" s="3" t="s">
        <v>26</v>
      </c>
      <c r="M11435" s="3" t="s">
        <v>25</v>
      </c>
      <c r="N11435" s="3" t="s">
        <v>25</v>
      </c>
      <c r="O11435" s="3" t="s">
        <v>25</v>
      </c>
      <c r="P11435" s="3" t="s">
        <v>8445</v>
      </c>
    </row>
    <row r="11436" spans="1:16">
      <c r="A11436" s="3">
        <v>11517</v>
      </c>
      <c r="B11436" s="3" t="s">
        <v>7948</v>
      </c>
      <c r="C11436" s="3" t="s">
        <v>20858</v>
      </c>
      <c r="D11436" s="4" t="s">
        <v>21633</v>
      </c>
      <c r="E11436" s="4" t="s">
        <v>21634</v>
      </c>
      <c r="F11436" s="4" t="s">
        <v>87</v>
      </c>
      <c r="G11436" s="4" t="s">
        <v>22</v>
      </c>
      <c r="H11436" s="4" t="s">
        <v>23</v>
      </c>
      <c r="I11436" s="3" t="s">
        <v>8016</v>
      </c>
      <c r="J11436" s="3" t="s">
        <v>26</v>
      </c>
      <c r="K11436" s="3" t="s">
        <v>26</v>
      </c>
      <c r="L11436" s="3" t="s">
        <v>26</v>
      </c>
      <c r="M11436" s="3" t="s">
        <v>25</v>
      </c>
      <c r="N11436" s="3" t="s">
        <v>25</v>
      </c>
      <c r="O11436" s="3" t="s">
        <v>25</v>
      </c>
      <c r="P11436" s="3" t="s">
        <v>8445</v>
      </c>
    </row>
    <row r="11437" spans="1:16">
      <c r="A11437" s="3">
        <v>11518</v>
      </c>
      <c r="B11437" s="3" t="s">
        <v>7948</v>
      </c>
      <c r="C11437" s="3" t="s">
        <v>20858</v>
      </c>
      <c r="D11437" s="4" t="s">
        <v>21635</v>
      </c>
      <c r="E11437" s="4" t="s">
        <v>21636</v>
      </c>
      <c r="F11437" s="4" t="s">
        <v>14175</v>
      </c>
      <c r="G11437" s="4" t="s">
        <v>14176</v>
      </c>
      <c r="H11437" s="4" t="s">
        <v>2820</v>
      </c>
      <c r="I11437" s="3" t="s">
        <v>8016</v>
      </c>
      <c r="J11437" s="3" t="s">
        <v>26</v>
      </c>
      <c r="K11437" s="3" t="s">
        <v>26</v>
      </c>
      <c r="L11437" s="3" t="s">
        <v>26</v>
      </c>
      <c r="M11437" s="3" t="s">
        <v>25</v>
      </c>
      <c r="N11437" s="3" t="s">
        <v>25</v>
      </c>
      <c r="O11437" s="3" t="s">
        <v>25</v>
      </c>
      <c r="P11437" s="3" t="s">
        <v>8445</v>
      </c>
    </row>
    <row r="11438" spans="1:16">
      <c r="A11438" s="3">
        <v>11519</v>
      </c>
      <c r="B11438" s="3" t="s">
        <v>7948</v>
      </c>
      <c r="C11438" s="3" t="s">
        <v>20858</v>
      </c>
      <c r="D11438" s="4" t="s">
        <v>21637</v>
      </c>
      <c r="E11438" s="4" t="s">
        <v>21638</v>
      </c>
      <c r="F11438" s="4" t="s">
        <v>21639</v>
      </c>
      <c r="G11438" s="4" t="s">
        <v>638</v>
      </c>
      <c r="H11438" s="4" t="s">
        <v>23</v>
      </c>
      <c r="I11438" s="3" t="s">
        <v>8016</v>
      </c>
      <c r="J11438" s="3" t="s">
        <v>26</v>
      </c>
      <c r="K11438" s="3" t="s">
        <v>26</v>
      </c>
      <c r="L11438" s="3" t="s">
        <v>26</v>
      </c>
      <c r="M11438" s="3" t="s">
        <v>25</v>
      </c>
      <c r="N11438" s="3" t="s">
        <v>25</v>
      </c>
      <c r="O11438" s="3" t="s">
        <v>25</v>
      </c>
      <c r="P11438" s="3" t="s">
        <v>8445</v>
      </c>
    </row>
    <row r="11439" spans="1:16">
      <c r="A11439" s="3">
        <v>11520</v>
      </c>
      <c r="B11439" s="3" t="s">
        <v>7948</v>
      </c>
      <c r="C11439" s="3" t="s">
        <v>20858</v>
      </c>
      <c r="D11439" s="4" t="s">
        <v>21640</v>
      </c>
      <c r="E11439" s="4" t="s">
        <v>21641</v>
      </c>
      <c r="F11439" s="14" t="s">
        <v>11769</v>
      </c>
      <c r="G11439" s="4" t="s">
        <v>117</v>
      </c>
      <c r="H11439" s="4" t="s">
        <v>23</v>
      </c>
      <c r="I11439" s="3" t="s">
        <v>8016</v>
      </c>
      <c r="J11439" s="3" t="s">
        <v>26</v>
      </c>
      <c r="K11439" s="3" t="s">
        <v>26</v>
      </c>
      <c r="L11439" s="3" t="s">
        <v>26</v>
      </c>
      <c r="M11439" s="3" t="s">
        <v>25</v>
      </c>
      <c r="N11439" s="3" t="s">
        <v>25</v>
      </c>
      <c r="O11439" s="3" t="s">
        <v>25</v>
      </c>
      <c r="P11439" s="3" t="s">
        <v>8445</v>
      </c>
    </row>
    <row r="11440" spans="1:16">
      <c r="A11440" s="3">
        <v>11521</v>
      </c>
      <c r="B11440" s="3" t="s">
        <v>7948</v>
      </c>
      <c r="C11440" s="3" t="s">
        <v>20858</v>
      </c>
      <c r="D11440" s="4" t="s">
        <v>21642</v>
      </c>
      <c r="E11440" s="4" t="s">
        <v>21643</v>
      </c>
      <c r="F11440" s="4" t="s">
        <v>1710</v>
      </c>
      <c r="G11440" s="4" t="s">
        <v>145</v>
      </c>
      <c r="H11440" s="4" t="s">
        <v>23</v>
      </c>
      <c r="I11440" s="3" t="s">
        <v>8016</v>
      </c>
      <c r="J11440" s="3" t="s">
        <v>26</v>
      </c>
      <c r="K11440" s="3" t="s">
        <v>26</v>
      </c>
      <c r="L11440" s="3" t="s">
        <v>26</v>
      </c>
      <c r="M11440" s="3" t="s">
        <v>25</v>
      </c>
      <c r="N11440" s="3" t="s">
        <v>25</v>
      </c>
      <c r="O11440" s="3" t="s">
        <v>25</v>
      </c>
      <c r="P11440" s="3" t="s">
        <v>8445</v>
      </c>
    </row>
    <row r="11441" spans="1:16">
      <c r="A11441" s="3">
        <v>11522</v>
      </c>
      <c r="B11441" s="3" t="s">
        <v>7948</v>
      </c>
      <c r="C11441" s="3" t="s">
        <v>20858</v>
      </c>
      <c r="D11441" s="4" t="s">
        <v>21644</v>
      </c>
      <c r="E11441" s="4" t="s">
        <v>21645</v>
      </c>
      <c r="F11441" s="4" t="s">
        <v>33</v>
      </c>
      <c r="G11441" s="4" t="s">
        <v>22</v>
      </c>
      <c r="H11441" s="4" t="s">
        <v>23</v>
      </c>
      <c r="I11441" s="3" t="s">
        <v>8016</v>
      </c>
      <c r="J11441" s="3" t="s">
        <v>26</v>
      </c>
      <c r="K11441" s="3" t="s">
        <v>26</v>
      </c>
      <c r="L11441" s="3" t="s">
        <v>26</v>
      </c>
      <c r="M11441" s="3" t="s">
        <v>25</v>
      </c>
      <c r="N11441" s="3" t="s">
        <v>25</v>
      </c>
      <c r="O11441" s="3" t="s">
        <v>25</v>
      </c>
      <c r="P11441" s="3" t="s">
        <v>8445</v>
      </c>
    </row>
    <row r="11442" spans="1:16">
      <c r="A11442" s="3">
        <v>11523</v>
      </c>
      <c r="B11442" s="3" t="s">
        <v>7948</v>
      </c>
      <c r="C11442" s="3" t="s">
        <v>20858</v>
      </c>
      <c r="D11442" s="4" t="s">
        <v>21646</v>
      </c>
      <c r="E11442" s="4" t="s">
        <v>21647</v>
      </c>
      <c r="F11442" s="4" t="s">
        <v>7466</v>
      </c>
      <c r="G11442" s="4" t="s">
        <v>117</v>
      </c>
      <c r="H11442" s="4" t="s">
        <v>23</v>
      </c>
      <c r="I11442" s="3" t="s">
        <v>8016</v>
      </c>
      <c r="J11442" s="3" t="s">
        <v>26</v>
      </c>
      <c r="K11442" s="3" t="s">
        <v>26</v>
      </c>
      <c r="L11442" s="3" t="s">
        <v>26</v>
      </c>
      <c r="M11442" s="3" t="s">
        <v>25</v>
      </c>
      <c r="N11442" s="3" t="s">
        <v>25</v>
      </c>
      <c r="O11442" s="3" t="s">
        <v>25</v>
      </c>
      <c r="P11442" s="3" t="s">
        <v>8445</v>
      </c>
    </row>
    <row r="11443" spans="1:16">
      <c r="A11443" s="3">
        <v>11524</v>
      </c>
      <c r="B11443" s="3" t="s">
        <v>7948</v>
      </c>
      <c r="C11443" s="3" t="s">
        <v>20858</v>
      </c>
      <c r="D11443" s="4" t="s">
        <v>21648</v>
      </c>
      <c r="E11443" s="4" t="s">
        <v>21649</v>
      </c>
      <c r="F11443" s="4" t="s">
        <v>1185</v>
      </c>
      <c r="G11443" s="4" t="s">
        <v>97</v>
      </c>
      <c r="H11443" s="4" t="s">
        <v>23</v>
      </c>
      <c r="I11443" s="3" t="s">
        <v>8016</v>
      </c>
      <c r="J11443" s="3" t="s">
        <v>26</v>
      </c>
      <c r="K11443" s="3" t="s">
        <v>26</v>
      </c>
      <c r="L11443" s="3" t="s">
        <v>26</v>
      </c>
      <c r="M11443" s="3" t="s">
        <v>25</v>
      </c>
      <c r="N11443" s="3" t="s">
        <v>25</v>
      </c>
      <c r="O11443" s="3" t="s">
        <v>25</v>
      </c>
      <c r="P11443" s="3" t="s">
        <v>8445</v>
      </c>
    </row>
    <row r="11444" spans="1:16">
      <c r="A11444" s="3">
        <v>11525</v>
      </c>
      <c r="B11444" s="3" t="s">
        <v>7948</v>
      </c>
      <c r="C11444" s="3" t="s">
        <v>20858</v>
      </c>
      <c r="D11444" s="4" t="s">
        <v>21650</v>
      </c>
      <c r="E11444" s="4" t="s">
        <v>21651</v>
      </c>
      <c r="F11444" s="14" t="s">
        <v>2051</v>
      </c>
      <c r="G11444" s="4" t="s">
        <v>560</v>
      </c>
      <c r="H11444" s="4" t="s">
        <v>23</v>
      </c>
      <c r="I11444" s="3" t="s">
        <v>8016</v>
      </c>
      <c r="J11444" s="3" t="s">
        <v>26</v>
      </c>
      <c r="K11444" s="3" t="s">
        <v>26</v>
      </c>
      <c r="L11444" s="3" t="s">
        <v>26</v>
      </c>
      <c r="M11444" s="3" t="s">
        <v>25</v>
      </c>
      <c r="N11444" s="3" t="s">
        <v>25</v>
      </c>
      <c r="O11444" s="3" t="s">
        <v>25</v>
      </c>
      <c r="P11444" s="3" t="s">
        <v>8445</v>
      </c>
    </row>
    <row r="11445" spans="1:16">
      <c r="A11445" s="3">
        <v>11526</v>
      </c>
      <c r="B11445" s="3" t="s">
        <v>7948</v>
      </c>
      <c r="C11445" s="3" t="s">
        <v>20858</v>
      </c>
      <c r="D11445" s="4" t="s">
        <v>21652</v>
      </c>
      <c r="E11445" s="4" t="s">
        <v>21653</v>
      </c>
      <c r="F11445" s="4" t="s">
        <v>7458</v>
      </c>
      <c r="G11445" s="4" t="s">
        <v>117</v>
      </c>
      <c r="H11445" s="4" t="s">
        <v>23</v>
      </c>
      <c r="I11445" s="3" t="s">
        <v>8016</v>
      </c>
      <c r="J11445" s="3" t="s">
        <v>26</v>
      </c>
      <c r="K11445" s="3" t="s">
        <v>26</v>
      </c>
      <c r="L11445" s="3" t="s">
        <v>26</v>
      </c>
      <c r="M11445" s="3" t="s">
        <v>25</v>
      </c>
      <c r="N11445" s="3" t="s">
        <v>25</v>
      </c>
      <c r="O11445" s="3" t="s">
        <v>25</v>
      </c>
      <c r="P11445" s="3" t="s">
        <v>8445</v>
      </c>
    </row>
    <row r="11446" spans="1:16">
      <c r="A11446" s="3">
        <v>11527</v>
      </c>
      <c r="B11446" s="3" t="s">
        <v>7948</v>
      </c>
      <c r="C11446" s="3" t="s">
        <v>20858</v>
      </c>
      <c r="D11446" s="4" t="s">
        <v>21654</v>
      </c>
      <c r="E11446" s="4" t="s">
        <v>21655</v>
      </c>
      <c r="F11446" s="5" t="s">
        <v>137</v>
      </c>
      <c r="G11446" s="4" t="s">
        <v>97</v>
      </c>
      <c r="H11446" s="4" t="s">
        <v>23</v>
      </c>
      <c r="I11446" s="3" t="s">
        <v>8016</v>
      </c>
      <c r="J11446" s="3" t="s">
        <v>26</v>
      </c>
      <c r="K11446" s="3" t="s">
        <v>26</v>
      </c>
      <c r="L11446" s="3" t="s">
        <v>26</v>
      </c>
      <c r="M11446" s="3" t="s">
        <v>25</v>
      </c>
      <c r="N11446" s="3" t="s">
        <v>25</v>
      </c>
      <c r="O11446" s="3" t="s">
        <v>25</v>
      </c>
      <c r="P11446" s="3" t="s">
        <v>8445</v>
      </c>
    </row>
    <row r="11447" spans="1:16">
      <c r="A11447" s="3">
        <v>11528</v>
      </c>
      <c r="B11447" s="3" t="s">
        <v>7948</v>
      </c>
      <c r="C11447" s="3" t="s">
        <v>20858</v>
      </c>
      <c r="D11447" s="4" t="s">
        <v>21656</v>
      </c>
      <c r="E11447" s="4" t="s">
        <v>21657</v>
      </c>
      <c r="F11447" s="4" t="s">
        <v>4088</v>
      </c>
      <c r="G11447" s="4" t="s">
        <v>2844</v>
      </c>
      <c r="H11447" s="4" t="s">
        <v>2820</v>
      </c>
      <c r="I11447" s="3" t="s">
        <v>8016</v>
      </c>
      <c r="J11447" s="3" t="s">
        <v>26</v>
      </c>
      <c r="K11447" s="3" t="s">
        <v>26</v>
      </c>
      <c r="L11447" s="3" t="s">
        <v>26</v>
      </c>
      <c r="M11447" s="3" t="s">
        <v>25</v>
      </c>
      <c r="N11447" s="3" t="s">
        <v>25</v>
      </c>
      <c r="O11447" s="3" t="s">
        <v>25</v>
      </c>
      <c r="P11447" s="3" t="s">
        <v>8445</v>
      </c>
    </row>
    <row r="11448" spans="1:16">
      <c r="A11448" s="3">
        <v>11529</v>
      </c>
      <c r="B11448" s="3" t="s">
        <v>7948</v>
      </c>
      <c r="C11448" s="3" t="s">
        <v>20858</v>
      </c>
      <c r="D11448" s="4" t="s">
        <v>21658</v>
      </c>
      <c r="E11448" s="4" t="s">
        <v>21659</v>
      </c>
      <c r="F11448" s="4" t="s">
        <v>14175</v>
      </c>
      <c r="G11448" s="4" t="s">
        <v>14176</v>
      </c>
      <c r="H11448" s="4" t="s">
        <v>2820</v>
      </c>
      <c r="I11448" s="3" t="s">
        <v>8016</v>
      </c>
      <c r="J11448" s="3" t="s">
        <v>26</v>
      </c>
      <c r="K11448" s="3" t="s">
        <v>26</v>
      </c>
      <c r="L11448" s="3" t="s">
        <v>26</v>
      </c>
      <c r="M11448" s="3" t="s">
        <v>25</v>
      </c>
      <c r="N11448" s="3" t="s">
        <v>25</v>
      </c>
      <c r="O11448" s="3" t="s">
        <v>25</v>
      </c>
      <c r="P11448" s="3" t="s">
        <v>8445</v>
      </c>
    </row>
    <row r="11449" spans="1:16">
      <c r="A11449" s="3">
        <v>11530</v>
      </c>
      <c r="B11449" s="3" t="s">
        <v>7948</v>
      </c>
      <c r="C11449" s="3" t="s">
        <v>20858</v>
      </c>
      <c r="D11449" s="4" t="s">
        <v>21660</v>
      </c>
      <c r="E11449" s="4" t="s">
        <v>21661</v>
      </c>
      <c r="F11449" s="16" t="s">
        <v>42</v>
      </c>
      <c r="G11449" s="4" t="s">
        <v>22</v>
      </c>
      <c r="H11449" s="4" t="s">
        <v>23</v>
      </c>
      <c r="I11449" s="3" t="s">
        <v>8016</v>
      </c>
      <c r="J11449" s="3" t="s">
        <v>26</v>
      </c>
      <c r="K11449" s="3" t="s">
        <v>26</v>
      </c>
      <c r="L11449" s="3" t="s">
        <v>26</v>
      </c>
      <c r="M11449" s="3" t="s">
        <v>25</v>
      </c>
      <c r="N11449" s="3" t="s">
        <v>25</v>
      </c>
      <c r="O11449" s="3" t="s">
        <v>25</v>
      </c>
      <c r="P11449" s="3" t="s">
        <v>8445</v>
      </c>
    </row>
    <row r="11450" spans="1:16">
      <c r="A11450" s="3">
        <v>11531</v>
      </c>
      <c r="B11450" s="3" t="s">
        <v>7948</v>
      </c>
      <c r="C11450" s="3" t="s">
        <v>20858</v>
      </c>
      <c r="D11450" s="4" t="s">
        <v>21662</v>
      </c>
      <c r="E11450" s="4" t="s">
        <v>21663</v>
      </c>
      <c r="F11450" s="4" t="s">
        <v>506</v>
      </c>
      <c r="G11450" s="4" t="s">
        <v>145</v>
      </c>
      <c r="H11450" s="4" t="s">
        <v>23</v>
      </c>
      <c r="I11450" s="3" t="s">
        <v>8016</v>
      </c>
      <c r="J11450" s="3" t="s">
        <v>26</v>
      </c>
      <c r="K11450" s="3" t="s">
        <v>26</v>
      </c>
      <c r="L11450" s="3" t="s">
        <v>26</v>
      </c>
      <c r="M11450" s="3" t="s">
        <v>25</v>
      </c>
      <c r="N11450" s="3" t="s">
        <v>25</v>
      </c>
      <c r="O11450" s="3" t="s">
        <v>25</v>
      </c>
      <c r="P11450" s="3" t="s">
        <v>8445</v>
      </c>
    </row>
    <row r="11451" spans="1:16">
      <c r="A11451" s="3">
        <v>11532</v>
      </c>
      <c r="B11451" s="3" t="s">
        <v>7948</v>
      </c>
      <c r="C11451" s="3" t="s">
        <v>20858</v>
      </c>
      <c r="D11451" s="4" t="s">
        <v>21664</v>
      </c>
      <c r="E11451" s="4" t="s">
        <v>21665</v>
      </c>
      <c r="F11451" s="16" t="s">
        <v>42</v>
      </c>
      <c r="G11451" s="4" t="s">
        <v>22</v>
      </c>
      <c r="H11451" s="4" t="s">
        <v>23</v>
      </c>
      <c r="I11451" s="3" t="s">
        <v>8016</v>
      </c>
      <c r="J11451" s="3" t="s">
        <v>26</v>
      </c>
      <c r="K11451" s="3" t="s">
        <v>26</v>
      </c>
      <c r="L11451" s="3" t="s">
        <v>26</v>
      </c>
      <c r="M11451" s="3" t="s">
        <v>25</v>
      </c>
      <c r="N11451" s="3" t="s">
        <v>25</v>
      </c>
      <c r="O11451" s="3" t="s">
        <v>25</v>
      </c>
      <c r="P11451" s="3" t="s">
        <v>8445</v>
      </c>
    </row>
    <row r="11452" spans="1:16">
      <c r="A11452" s="3">
        <v>11533</v>
      </c>
      <c r="B11452" s="3" t="s">
        <v>7948</v>
      </c>
      <c r="C11452" s="3" t="s">
        <v>20858</v>
      </c>
      <c r="D11452" s="4" t="s">
        <v>21666</v>
      </c>
      <c r="E11452" s="4" t="s">
        <v>21667</v>
      </c>
      <c r="F11452" s="7" t="s">
        <v>14036</v>
      </c>
      <c r="G11452" s="4" t="s">
        <v>352</v>
      </c>
      <c r="H11452" s="4" t="s">
        <v>23</v>
      </c>
      <c r="I11452" s="3" t="s">
        <v>8016</v>
      </c>
      <c r="J11452" s="3" t="s">
        <v>26</v>
      </c>
      <c r="K11452" s="3" t="s">
        <v>26</v>
      </c>
      <c r="L11452" s="3" t="s">
        <v>26</v>
      </c>
      <c r="M11452" s="3" t="s">
        <v>25</v>
      </c>
      <c r="N11452" s="3" t="s">
        <v>25</v>
      </c>
      <c r="O11452" s="3" t="s">
        <v>25</v>
      </c>
      <c r="P11452" s="3" t="s">
        <v>8445</v>
      </c>
    </row>
    <row r="11453" spans="1:16">
      <c r="A11453" s="3">
        <v>11534</v>
      </c>
      <c r="B11453" s="3" t="s">
        <v>7948</v>
      </c>
      <c r="C11453" s="3" t="s">
        <v>20858</v>
      </c>
      <c r="D11453" s="4" t="s">
        <v>21668</v>
      </c>
      <c r="E11453" s="4" t="s">
        <v>21669</v>
      </c>
      <c r="F11453" s="8" t="s">
        <v>1131</v>
      </c>
      <c r="G11453" s="4" t="s">
        <v>145</v>
      </c>
      <c r="H11453" s="4" t="s">
        <v>23</v>
      </c>
      <c r="I11453" s="3" t="s">
        <v>8016</v>
      </c>
      <c r="J11453" s="3" t="s">
        <v>26</v>
      </c>
      <c r="K11453" s="3" t="s">
        <v>26</v>
      </c>
      <c r="L11453" s="3" t="s">
        <v>26</v>
      </c>
      <c r="M11453" s="3" t="s">
        <v>25</v>
      </c>
      <c r="N11453" s="3" t="s">
        <v>25</v>
      </c>
      <c r="O11453" s="3" t="s">
        <v>25</v>
      </c>
      <c r="P11453" s="3" t="s">
        <v>8445</v>
      </c>
    </row>
    <row r="11454" spans="1:16">
      <c r="A11454" s="3">
        <v>11535</v>
      </c>
      <c r="B11454" s="3" t="s">
        <v>7948</v>
      </c>
      <c r="C11454" s="3" t="s">
        <v>20858</v>
      </c>
      <c r="D11454" s="4" t="s">
        <v>21670</v>
      </c>
      <c r="E11454" s="4" t="s">
        <v>21671</v>
      </c>
      <c r="F11454" s="4" t="s">
        <v>646</v>
      </c>
      <c r="G11454" s="4" t="s">
        <v>3719</v>
      </c>
      <c r="H11454" s="4" t="s">
        <v>2820</v>
      </c>
      <c r="I11454" s="3" t="s">
        <v>8016</v>
      </c>
      <c r="J11454" s="3" t="s">
        <v>26</v>
      </c>
      <c r="K11454" s="3" t="s">
        <v>26</v>
      </c>
      <c r="L11454" s="3" t="s">
        <v>26</v>
      </c>
      <c r="M11454" s="3" t="s">
        <v>25</v>
      </c>
      <c r="N11454" s="3" t="s">
        <v>25</v>
      </c>
      <c r="O11454" s="3" t="s">
        <v>25</v>
      </c>
      <c r="P11454" s="3" t="s">
        <v>8445</v>
      </c>
    </row>
    <row r="11455" spans="1:16">
      <c r="A11455" s="3">
        <v>11536</v>
      </c>
      <c r="B11455" s="3" t="s">
        <v>7948</v>
      </c>
      <c r="C11455" s="3" t="s">
        <v>20858</v>
      </c>
      <c r="D11455" s="4" t="s">
        <v>21672</v>
      </c>
      <c r="E11455" s="4" t="s">
        <v>21673</v>
      </c>
      <c r="F11455" s="7" t="s">
        <v>1084</v>
      </c>
      <c r="G11455" s="4" t="s">
        <v>97</v>
      </c>
      <c r="H11455" s="4" t="s">
        <v>23</v>
      </c>
      <c r="I11455" s="3" t="s">
        <v>8016</v>
      </c>
      <c r="J11455" s="3" t="s">
        <v>26</v>
      </c>
      <c r="K11455" s="3" t="s">
        <v>26</v>
      </c>
      <c r="L11455" s="3" t="s">
        <v>26</v>
      </c>
      <c r="M11455" s="3" t="s">
        <v>25</v>
      </c>
      <c r="N11455" s="3" t="s">
        <v>25</v>
      </c>
      <c r="O11455" s="3" t="s">
        <v>25</v>
      </c>
      <c r="P11455" s="3" t="s">
        <v>8445</v>
      </c>
    </row>
    <row r="11456" spans="1:16">
      <c r="A11456" s="3">
        <v>11537</v>
      </c>
      <c r="B11456" s="3" t="s">
        <v>7948</v>
      </c>
      <c r="C11456" s="3" t="s">
        <v>20858</v>
      </c>
      <c r="D11456" s="4" t="s">
        <v>21674</v>
      </c>
      <c r="E11456" s="4" t="s">
        <v>21675</v>
      </c>
      <c r="F11456" s="4" t="s">
        <v>14175</v>
      </c>
      <c r="G11456" s="4" t="s">
        <v>14176</v>
      </c>
      <c r="H11456" s="4" t="s">
        <v>2820</v>
      </c>
      <c r="I11456" s="3" t="s">
        <v>8016</v>
      </c>
      <c r="J11456" s="3" t="s">
        <v>26</v>
      </c>
      <c r="K11456" s="3" t="s">
        <v>26</v>
      </c>
      <c r="L11456" s="3" t="s">
        <v>26</v>
      </c>
      <c r="M11456" s="3" t="s">
        <v>25</v>
      </c>
      <c r="N11456" s="3" t="s">
        <v>25</v>
      </c>
      <c r="O11456" s="3" t="s">
        <v>25</v>
      </c>
      <c r="P11456" s="3" t="s">
        <v>8445</v>
      </c>
    </row>
    <row r="11457" spans="1:16">
      <c r="A11457" s="3">
        <v>11538</v>
      </c>
      <c r="B11457" s="3" t="s">
        <v>7948</v>
      </c>
      <c r="C11457" s="3" t="s">
        <v>20858</v>
      </c>
      <c r="D11457" s="4" t="s">
        <v>21676</v>
      </c>
      <c r="E11457" s="4" t="s">
        <v>21677</v>
      </c>
      <c r="F11457" s="4" t="s">
        <v>589</v>
      </c>
      <c r="G11457" s="4" t="s">
        <v>227</v>
      </c>
      <c r="H11457" s="4" t="s">
        <v>23</v>
      </c>
      <c r="I11457" s="3" t="s">
        <v>8016</v>
      </c>
      <c r="J11457" s="3" t="s">
        <v>26</v>
      </c>
      <c r="K11457" s="3" t="s">
        <v>26</v>
      </c>
      <c r="L11457" s="3" t="s">
        <v>26</v>
      </c>
      <c r="M11457" s="3" t="s">
        <v>25</v>
      </c>
      <c r="N11457" s="3" t="s">
        <v>25</v>
      </c>
      <c r="O11457" s="3" t="s">
        <v>25</v>
      </c>
      <c r="P11457" s="3" t="s">
        <v>8445</v>
      </c>
    </row>
    <row r="11458" spans="1:16">
      <c r="A11458" s="3">
        <v>11539</v>
      </c>
      <c r="B11458" s="3" t="s">
        <v>7948</v>
      </c>
      <c r="C11458" s="3" t="s">
        <v>20858</v>
      </c>
      <c r="D11458" s="4" t="s">
        <v>21678</v>
      </c>
      <c r="E11458" s="4" t="s">
        <v>21679</v>
      </c>
      <c r="F11458" s="4" t="s">
        <v>646</v>
      </c>
      <c r="G11458" s="4" t="s">
        <v>3719</v>
      </c>
      <c r="H11458" s="4" t="s">
        <v>2820</v>
      </c>
      <c r="I11458" s="3" t="s">
        <v>8016</v>
      </c>
      <c r="J11458" s="3" t="s">
        <v>26</v>
      </c>
      <c r="K11458" s="3" t="s">
        <v>26</v>
      </c>
      <c r="L11458" s="3" t="s">
        <v>26</v>
      </c>
      <c r="M11458" s="3" t="s">
        <v>25</v>
      </c>
      <c r="N11458" s="3" t="s">
        <v>25</v>
      </c>
      <c r="O11458" s="3" t="s">
        <v>25</v>
      </c>
      <c r="P11458" s="3" t="s">
        <v>8445</v>
      </c>
    </row>
    <row r="11459" spans="1:16">
      <c r="A11459" s="3">
        <v>11540</v>
      </c>
      <c r="B11459" s="3" t="s">
        <v>7948</v>
      </c>
      <c r="C11459" s="3" t="s">
        <v>20858</v>
      </c>
      <c r="D11459" s="4" t="s">
        <v>21680</v>
      </c>
      <c r="E11459" s="4" t="s">
        <v>21681</v>
      </c>
      <c r="F11459" s="4" t="s">
        <v>21</v>
      </c>
      <c r="G11459" s="4" t="s">
        <v>22</v>
      </c>
      <c r="H11459" s="4" t="s">
        <v>23</v>
      </c>
      <c r="I11459" s="3" t="s">
        <v>8016</v>
      </c>
      <c r="J11459" s="3" t="s">
        <v>26</v>
      </c>
      <c r="K11459" s="3" t="s">
        <v>26</v>
      </c>
      <c r="L11459" s="3" t="s">
        <v>26</v>
      </c>
      <c r="M11459" s="3" t="s">
        <v>25</v>
      </c>
      <c r="N11459" s="3" t="s">
        <v>25</v>
      </c>
      <c r="O11459" s="3" t="s">
        <v>25</v>
      </c>
      <c r="P11459" s="3" t="s">
        <v>8445</v>
      </c>
    </row>
    <row r="11460" spans="1:16">
      <c r="A11460" s="3">
        <v>11541</v>
      </c>
      <c r="B11460" s="3" t="s">
        <v>7948</v>
      </c>
      <c r="C11460" s="3" t="s">
        <v>20858</v>
      </c>
      <c r="D11460" s="4" t="s">
        <v>21682</v>
      </c>
      <c r="E11460" s="4" t="s">
        <v>21683</v>
      </c>
      <c r="F11460" s="4" t="s">
        <v>7466</v>
      </c>
      <c r="G11460" s="4" t="s">
        <v>117</v>
      </c>
      <c r="H11460" s="4" t="s">
        <v>23</v>
      </c>
      <c r="I11460" s="3" t="s">
        <v>8016</v>
      </c>
      <c r="J11460" s="3" t="s">
        <v>26</v>
      </c>
      <c r="K11460" s="3" t="s">
        <v>26</v>
      </c>
      <c r="L11460" s="3" t="s">
        <v>26</v>
      </c>
      <c r="M11460" s="3" t="s">
        <v>25</v>
      </c>
      <c r="N11460" s="3" t="s">
        <v>25</v>
      </c>
      <c r="O11460" s="3" t="s">
        <v>25</v>
      </c>
      <c r="P11460" s="3" t="s">
        <v>8445</v>
      </c>
    </row>
    <row r="11461" spans="1:16">
      <c r="A11461" s="3">
        <v>11542</v>
      </c>
      <c r="B11461" s="3" t="s">
        <v>7948</v>
      </c>
      <c r="C11461" s="3" t="s">
        <v>20858</v>
      </c>
      <c r="D11461" s="4" t="s">
        <v>21684</v>
      </c>
      <c r="E11461" s="4" t="s">
        <v>21685</v>
      </c>
      <c r="F11461" s="7" t="s">
        <v>1084</v>
      </c>
      <c r="G11461" s="4" t="s">
        <v>97</v>
      </c>
      <c r="H11461" s="4" t="s">
        <v>23</v>
      </c>
      <c r="I11461" s="3" t="s">
        <v>8016</v>
      </c>
      <c r="J11461" s="3" t="s">
        <v>26</v>
      </c>
      <c r="K11461" s="3" t="s">
        <v>26</v>
      </c>
      <c r="L11461" s="3" t="s">
        <v>26</v>
      </c>
      <c r="M11461" s="3" t="s">
        <v>25</v>
      </c>
      <c r="N11461" s="3" t="s">
        <v>25</v>
      </c>
      <c r="O11461" s="3" t="s">
        <v>25</v>
      </c>
      <c r="P11461" s="3" t="s">
        <v>8445</v>
      </c>
    </row>
    <row r="11462" spans="1:16">
      <c r="A11462" s="3">
        <v>11543</v>
      </c>
      <c r="B11462" s="3" t="s">
        <v>7948</v>
      </c>
      <c r="C11462" s="3" t="s">
        <v>20858</v>
      </c>
      <c r="D11462" s="4" t="s">
        <v>21686</v>
      </c>
      <c r="E11462" s="4" t="s">
        <v>21687</v>
      </c>
      <c r="F11462" s="4" t="s">
        <v>14175</v>
      </c>
      <c r="G11462" s="4" t="s">
        <v>14176</v>
      </c>
      <c r="H11462" s="4" t="s">
        <v>2820</v>
      </c>
      <c r="I11462" s="3" t="s">
        <v>8016</v>
      </c>
      <c r="J11462" s="3" t="s">
        <v>26</v>
      </c>
      <c r="K11462" s="3" t="s">
        <v>26</v>
      </c>
      <c r="L11462" s="3" t="s">
        <v>26</v>
      </c>
      <c r="M11462" s="3" t="s">
        <v>25</v>
      </c>
      <c r="N11462" s="3" t="s">
        <v>25</v>
      </c>
      <c r="O11462" s="3" t="s">
        <v>25</v>
      </c>
      <c r="P11462" s="3" t="s">
        <v>8445</v>
      </c>
    </row>
    <row r="11463" spans="1:16">
      <c r="A11463" s="3">
        <v>11544</v>
      </c>
      <c r="B11463" s="3" t="s">
        <v>7948</v>
      </c>
      <c r="C11463" s="3" t="s">
        <v>20858</v>
      </c>
      <c r="D11463" s="4" t="s">
        <v>21688</v>
      </c>
      <c r="E11463" s="4" t="s">
        <v>21689</v>
      </c>
      <c r="F11463" s="4" t="s">
        <v>1438</v>
      </c>
      <c r="G11463" s="4" t="s">
        <v>1431</v>
      </c>
      <c r="H11463" s="4" t="s">
        <v>1432</v>
      </c>
      <c r="I11463" s="3" t="s">
        <v>8016</v>
      </c>
      <c r="J11463" s="3" t="s">
        <v>26</v>
      </c>
      <c r="K11463" s="3" t="s">
        <v>26</v>
      </c>
      <c r="L11463" s="3" t="s">
        <v>26</v>
      </c>
      <c r="M11463" s="3" t="s">
        <v>25</v>
      </c>
      <c r="N11463" s="3" t="s">
        <v>25</v>
      </c>
      <c r="O11463" s="3" t="s">
        <v>25</v>
      </c>
      <c r="P11463" s="3" t="s">
        <v>8445</v>
      </c>
    </row>
    <row r="11464" spans="1:16">
      <c r="A11464" s="3">
        <v>11545</v>
      </c>
      <c r="B11464" s="3" t="s">
        <v>7948</v>
      </c>
      <c r="C11464" s="3" t="s">
        <v>20858</v>
      </c>
      <c r="D11464" s="4" t="s">
        <v>21690</v>
      </c>
      <c r="E11464" s="4" t="s">
        <v>21691</v>
      </c>
      <c r="F11464" s="4" t="s">
        <v>14175</v>
      </c>
      <c r="G11464" s="4" t="s">
        <v>14176</v>
      </c>
      <c r="H11464" s="4" t="s">
        <v>2820</v>
      </c>
      <c r="I11464" s="3" t="s">
        <v>8016</v>
      </c>
      <c r="J11464" s="3" t="s">
        <v>26</v>
      </c>
      <c r="K11464" s="3" t="s">
        <v>26</v>
      </c>
      <c r="L11464" s="3" t="s">
        <v>26</v>
      </c>
      <c r="M11464" s="3" t="s">
        <v>25</v>
      </c>
      <c r="N11464" s="3" t="s">
        <v>25</v>
      </c>
      <c r="O11464" s="3" t="s">
        <v>25</v>
      </c>
      <c r="P11464" s="3" t="s">
        <v>8445</v>
      </c>
    </row>
    <row r="11465" spans="1:16">
      <c r="A11465" s="3">
        <v>11546</v>
      </c>
      <c r="B11465" s="3" t="s">
        <v>7948</v>
      </c>
      <c r="C11465" s="3" t="s">
        <v>20858</v>
      </c>
      <c r="D11465" s="4" t="s">
        <v>21692</v>
      </c>
      <c r="E11465" s="4" t="s">
        <v>21693</v>
      </c>
      <c r="F11465" s="8" t="s">
        <v>2390</v>
      </c>
      <c r="G11465" s="4" t="s">
        <v>1736</v>
      </c>
      <c r="H11465" s="4" t="s">
        <v>1432</v>
      </c>
      <c r="I11465" s="3" t="s">
        <v>8016</v>
      </c>
      <c r="J11465" s="3" t="s">
        <v>26</v>
      </c>
      <c r="K11465" s="3" t="s">
        <v>26</v>
      </c>
      <c r="L11465" s="3" t="s">
        <v>26</v>
      </c>
      <c r="M11465" s="3" t="s">
        <v>25</v>
      </c>
      <c r="N11465" s="3" t="s">
        <v>25</v>
      </c>
      <c r="O11465" s="3" t="s">
        <v>25</v>
      </c>
      <c r="P11465" s="3" t="s">
        <v>8445</v>
      </c>
    </row>
    <row r="11466" spans="1:16">
      <c r="A11466" s="3">
        <v>11547</v>
      </c>
      <c r="B11466" s="3" t="s">
        <v>7948</v>
      </c>
      <c r="C11466" s="3" t="s">
        <v>20858</v>
      </c>
      <c r="D11466" s="4" t="s">
        <v>21694</v>
      </c>
      <c r="E11466" s="4" t="s">
        <v>21695</v>
      </c>
      <c r="F11466" s="4" t="s">
        <v>10667</v>
      </c>
      <c r="G11466" s="4" t="s">
        <v>4902</v>
      </c>
      <c r="H11466" s="4" t="s">
        <v>23</v>
      </c>
      <c r="I11466" s="3" t="s">
        <v>8016</v>
      </c>
      <c r="J11466" s="3" t="s">
        <v>26</v>
      </c>
      <c r="K11466" s="3" t="s">
        <v>26</v>
      </c>
      <c r="L11466" s="3" t="s">
        <v>26</v>
      </c>
      <c r="M11466" s="3" t="s">
        <v>25</v>
      </c>
      <c r="N11466" s="3" t="s">
        <v>25</v>
      </c>
      <c r="O11466" s="3" t="s">
        <v>25</v>
      </c>
      <c r="P11466" s="3" t="s">
        <v>8445</v>
      </c>
    </row>
    <row r="11467" spans="1:16">
      <c r="A11467" s="3">
        <v>11548</v>
      </c>
      <c r="B11467" s="3" t="s">
        <v>7948</v>
      </c>
      <c r="C11467" s="3" t="s">
        <v>20858</v>
      </c>
      <c r="D11467" s="4" t="s">
        <v>21696</v>
      </c>
      <c r="E11467" s="4" t="s">
        <v>21697</v>
      </c>
      <c r="F11467" s="4" t="s">
        <v>21</v>
      </c>
      <c r="G11467" s="4" t="s">
        <v>22</v>
      </c>
      <c r="H11467" s="4" t="s">
        <v>23</v>
      </c>
      <c r="I11467" s="3" t="s">
        <v>8016</v>
      </c>
      <c r="J11467" s="3" t="s">
        <v>26</v>
      </c>
      <c r="K11467" s="3" t="s">
        <v>26</v>
      </c>
      <c r="L11467" s="3" t="s">
        <v>26</v>
      </c>
      <c r="M11467" s="3" t="s">
        <v>25</v>
      </c>
      <c r="N11467" s="3" t="s">
        <v>25</v>
      </c>
      <c r="O11467" s="3" t="s">
        <v>25</v>
      </c>
      <c r="P11467" s="3" t="s">
        <v>8445</v>
      </c>
    </row>
    <row r="11468" spans="1:16">
      <c r="A11468" s="3">
        <v>11549</v>
      </c>
      <c r="B11468" s="3" t="s">
        <v>7948</v>
      </c>
      <c r="C11468" s="3" t="s">
        <v>20858</v>
      </c>
      <c r="D11468" s="4" t="s">
        <v>21698</v>
      </c>
      <c r="E11468" s="4" t="s">
        <v>21699</v>
      </c>
      <c r="F11468" s="16" t="s">
        <v>42</v>
      </c>
      <c r="G11468" s="4" t="s">
        <v>22</v>
      </c>
      <c r="H11468" s="4" t="s">
        <v>23</v>
      </c>
      <c r="I11468" s="3" t="s">
        <v>8016</v>
      </c>
      <c r="J11468" s="3" t="s">
        <v>26</v>
      </c>
      <c r="K11468" s="3" t="s">
        <v>26</v>
      </c>
      <c r="L11468" s="3" t="s">
        <v>26</v>
      </c>
      <c r="M11468" s="3" t="s">
        <v>25</v>
      </c>
      <c r="N11468" s="3" t="s">
        <v>25</v>
      </c>
      <c r="O11468" s="3" t="s">
        <v>25</v>
      </c>
      <c r="P11468" s="3" t="s">
        <v>8445</v>
      </c>
    </row>
    <row r="11469" spans="1:16">
      <c r="A11469" s="3">
        <v>11550</v>
      </c>
      <c r="B11469" s="3" t="s">
        <v>7948</v>
      </c>
      <c r="C11469" s="3" t="s">
        <v>20858</v>
      </c>
      <c r="D11469" s="4" t="s">
        <v>21700</v>
      </c>
      <c r="E11469" s="4" t="s">
        <v>21701</v>
      </c>
      <c r="F11469" s="4" t="s">
        <v>55</v>
      </c>
      <c r="G11469" s="4" t="s">
        <v>22</v>
      </c>
      <c r="H11469" s="4" t="s">
        <v>23</v>
      </c>
      <c r="I11469" s="3" t="s">
        <v>8016</v>
      </c>
      <c r="J11469" s="3" t="s">
        <v>26</v>
      </c>
      <c r="K11469" s="3" t="s">
        <v>26</v>
      </c>
      <c r="L11469" s="3" t="s">
        <v>26</v>
      </c>
      <c r="M11469" s="3" t="s">
        <v>25</v>
      </c>
      <c r="N11469" s="3" t="s">
        <v>25</v>
      </c>
      <c r="O11469" s="3" t="s">
        <v>25</v>
      </c>
      <c r="P11469" s="3" t="s">
        <v>8445</v>
      </c>
    </row>
    <row r="11470" spans="1:16">
      <c r="A11470" s="3">
        <v>11551</v>
      </c>
      <c r="B11470" s="3" t="s">
        <v>7948</v>
      </c>
      <c r="C11470" s="3" t="s">
        <v>20858</v>
      </c>
      <c r="D11470" s="4" t="s">
        <v>21702</v>
      </c>
      <c r="E11470" s="4" t="s">
        <v>21703</v>
      </c>
      <c r="F11470" s="4" t="s">
        <v>195</v>
      </c>
      <c r="G11470" s="4" t="s">
        <v>22</v>
      </c>
      <c r="H11470" s="4" t="s">
        <v>23</v>
      </c>
      <c r="I11470" s="3" t="s">
        <v>8016</v>
      </c>
      <c r="J11470" s="3" t="s">
        <v>26</v>
      </c>
      <c r="K11470" s="3" t="s">
        <v>26</v>
      </c>
      <c r="L11470" s="3" t="s">
        <v>26</v>
      </c>
      <c r="M11470" s="3" t="s">
        <v>25</v>
      </c>
      <c r="N11470" s="3" t="s">
        <v>25</v>
      </c>
      <c r="O11470" s="3" t="s">
        <v>25</v>
      </c>
      <c r="P11470" s="3" t="s">
        <v>8445</v>
      </c>
    </row>
    <row r="11471" spans="1:16">
      <c r="A11471" s="3">
        <v>11552</v>
      </c>
      <c r="B11471" s="3" t="s">
        <v>7948</v>
      </c>
      <c r="C11471" s="3" t="s">
        <v>20858</v>
      </c>
      <c r="D11471" s="4" t="s">
        <v>21704</v>
      </c>
      <c r="E11471" s="4" t="s">
        <v>21705</v>
      </c>
      <c r="F11471" s="4" t="s">
        <v>200</v>
      </c>
      <c r="G11471" s="4" t="s">
        <v>22</v>
      </c>
      <c r="H11471" s="4" t="s">
        <v>23</v>
      </c>
      <c r="I11471" s="3" t="s">
        <v>8016</v>
      </c>
      <c r="J11471" s="3" t="s">
        <v>26</v>
      </c>
      <c r="K11471" s="3" t="s">
        <v>26</v>
      </c>
      <c r="L11471" s="3" t="s">
        <v>26</v>
      </c>
      <c r="M11471" s="3" t="s">
        <v>25</v>
      </c>
      <c r="N11471" s="3" t="s">
        <v>25</v>
      </c>
      <c r="O11471" s="3" t="s">
        <v>25</v>
      </c>
      <c r="P11471" s="3" t="s">
        <v>8445</v>
      </c>
    </row>
    <row r="11472" spans="1:16">
      <c r="A11472" s="3">
        <v>11553</v>
      </c>
      <c r="B11472" s="3" t="s">
        <v>7948</v>
      </c>
      <c r="C11472" s="3" t="s">
        <v>20858</v>
      </c>
      <c r="D11472" s="4" t="s">
        <v>21706</v>
      </c>
      <c r="E11472" s="4" t="s">
        <v>21707</v>
      </c>
      <c r="F11472" s="4" t="s">
        <v>134</v>
      </c>
      <c r="G11472" s="4" t="s">
        <v>78</v>
      </c>
      <c r="H11472" s="4" t="s">
        <v>23</v>
      </c>
      <c r="I11472" s="3" t="s">
        <v>8016</v>
      </c>
      <c r="J11472" s="3" t="s">
        <v>26</v>
      </c>
      <c r="K11472" s="3" t="s">
        <v>26</v>
      </c>
      <c r="L11472" s="3" t="s">
        <v>26</v>
      </c>
      <c r="M11472" s="3" t="s">
        <v>25</v>
      </c>
      <c r="N11472" s="3" t="s">
        <v>25</v>
      </c>
      <c r="O11472" s="3" t="s">
        <v>25</v>
      </c>
      <c r="P11472" s="3" t="s">
        <v>8445</v>
      </c>
    </row>
    <row r="11473" spans="1:16">
      <c r="A11473" s="3">
        <v>11554</v>
      </c>
      <c r="B11473" s="3" t="s">
        <v>7948</v>
      </c>
      <c r="C11473" s="3" t="s">
        <v>20858</v>
      </c>
      <c r="D11473" s="4" t="s">
        <v>21708</v>
      </c>
      <c r="E11473" s="4" t="s">
        <v>21709</v>
      </c>
      <c r="F11473" s="4" t="s">
        <v>7458</v>
      </c>
      <c r="G11473" s="4" t="s">
        <v>117</v>
      </c>
      <c r="H11473" s="4" t="s">
        <v>23</v>
      </c>
      <c r="I11473" s="3" t="s">
        <v>8016</v>
      </c>
      <c r="J11473" s="3" t="s">
        <v>26</v>
      </c>
      <c r="K11473" s="3" t="s">
        <v>26</v>
      </c>
      <c r="L11473" s="3" t="s">
        <v>26</v>
      </c>
      <c r="M11473" s="3" t="s">
        <v>25</v>
      </c>
      <c r="N11473" s="3" t="s">
        <v>25</v>
      </c>
      <c r="O11473" s="3" t="s">
        <v>25</v>
      </c>
      <c r="P11473" s="3" t="s">
        <v>8445</v>
      </c>
    </row>
    <row r="11474" spans="1:16">
      <c r="A11474" s="3">
        <v>11555</v>
      </c>
      <c r="B11474" s="3" t="s">
        <v>7948</v>
      </c>
      <c r="C11474" s="3" t="s">
        <v>20858</v>
      </c>
      <c r="D11474" s="4" t="s">
        <v>21710</v>
      </c>
      <c r="E11474" s="4" t="s">
        <v>21711</v>
      </c>
      <c r="F11474" s="4" t="s">
        <v>215</v>
      </c>
      <c r="G11474" s="4" t="s">
        <v>216</v>
      </c>
      <c r="H11474" s="4" t="s">
        <v>23</v>
      </c>
      <c r="I11474" s="3" t="s">
        <v>8016</v>
      </c>
      <c r="J11474" s="3" t="s">
        <v>26</v>
      </c>
      <c r="K11474" s="3" t="s">
        <v>26</v>
      </c>
      <c r="L11474" s="3" t="s">
        <v>26</v>
      </c>
      <c r="M11474" s="3" t="s">
        <v>25</v>
      </c>
      <c r="N11474" s="3" t="s">
        <v>25</v>
      </c>
      <c r="O11474" s="3" t="s">
        <v>25</v>
      </c>
      <c r="P11474" s="3" t="s">
        <v>8445</v>
      </c>
    </row>
    <row r="11475" spans="1:16">
      <c r="A11475" s="3">
        <v>11556</v>
      </c>
      <c r="B11475" s="3" t="s">
        <v>7948</v>
      </c>
      <c r="C11475" s="3" t="s">
        <v>20858</v>
      </c>
      <c r="D11475" s="4" t="s">
        <v>21712</v>
      </c>
      <c r="E11475" s="4" t="s">
        <v>21713</v>
      </c>
      <c r="F11475" s="4" t="s">
        <v>340</v>
      </c>
      <c r="G11475" s="4" t="s">
        <v>97</v>
      </c>
      <c r="H11475" s="4" t="s">
        <v>23</v>
      </c>
      <c r="I11475" s="3" t="s">
        <v>8016</v>
      </c>
      <c r="J11475" s="3" t="s">
        <v>26</v>
      </c>
      <c r="K11475" s="3" t="s">
        <v>26</v>
      </c>
      <c r="L11475" s="3" t="s">
        <v>26</v>
      </c>
      <c r="M11475" s="3" t="s">
        <v>25</v>
      </c>
      <c r="N11475" s="3" t="s">
        <v>25</v>
      </c>
      <c r="O11475" s="3" t="s">
        <v>25</v>
      </c>
      <c r="P11475" s="3" t="s">
        <v>8445</v>
      </c>
    </row>
    <row r="11476" spans="1:16">
      <c r="A11476" s="3">
        <v>11557</v>
      </c>
      <c r="B11476" s="3" t="s">
        <v>7948</v>
      </c>
      <c r="C11476" s="3" t="s">
        <v>20858</v>
      </c>
      <c r="D11476" s="4" t="s">
        <v>21714</v>
      </c>
      <c r="E11476" s="4" t="s">
        <v>21715</v>
      </c>
      <c r="F11476" s="4" t="s">
        <v>666</v>
      </c>
      <c r="G11476" s="4" t="s">
        <v>216</v>
      </c>
      <c r="H11476" s="4" t="s">
        <v>23</v>
      </c>
      <c r="I11476" s="3" t="s">
        <v>8016</v>
      </c>
      <c r="J11476" s="3" t="s">
        <v>26</v>
      </c>
      <c r="K11476" s="3" t="s">
        <v>26</v>
      </c>
      <c r="L11476" s="3" t="s">
        <v>26</v>
      </c>
      <c r="M11476" s="3" t="s">
        <v>25</v>
      </c>
      <c r="N11476" s="3" t="s">
        <v>25</v>
      </c>
      <c r="O11476" s="3" t="s">
        <v>25</v>
      </c>
      <c r="P11476" s="3" t="s">
        <v>8445</v>
      </c>
    </row>
    <row r="11477" spans="1:16">
      <c r="A11477" s="3">
        <v>11558</v>
      </c>
      <c r="B11477" s="3" t="s">
        <v>7948</v>
      </c>
      <c r="C11477" s="3" t="s">
        <v>20858</v>
      </c>
      <c r="D11477" s="4" t="s">
        <v>21716</v>
      </c>
      <c r="E11477" s="4" t="s">
        <v>21717</v>
      </c>
      <c r="F11477" s="4" t="s">
        <v>154</v>
      </c>
      <c r="G11477" s="4" t="s">
        <v>78</v>
      </c>
      <c r="H11477" s="4" t="s">
        <v>23</v>
      </c>
      <c r="I11477" s="3" t="s">
        <v>8016</v>
      </c>
      <c r="J11477" s="3" t="s">
        <v>26</v>
      </c>
      <c r="K11477" s="3" t="s">
        <v>26</v>
      </c>
      <c r="L11477" s="3" t="s">
        <v>26</v>
      </c>
      <c r="M11477" s="3" t="s">
        <v>25</v>
      </c>
      <c r="N11477" s="3" t="s">
        <v>25</v>
      </c>
      <c r="O11477" s="3" t="s">
        <v>25</v>
      </c>
      <c r="P11477" s="3" t="s">
        <v>8445</v>
      </c>
    </row>
    <row r="11478" spans="1:16">
      <c r="A11478" s="3">
        <v>11559</v>
      </c>
      <c r="B11478" s="3" t="s">
        <v>7948</v>
      </c>
      <c r="C11478" s="3" t="s">
        <v>20858</v>
      </c>
      <c r="D11478" s="4" t="s">
        <v>21718</v>
      </c>
      <c r="E11478" s="4" t="s">
        <v>21719</v>
      </c>
      <c r="F11478" s="8" t="s">
        <v>7524</v>
      </c>
      <c r="G11478" s="4" t="s">
        <v>78</v>
      </c>
      <c r="H11478" s="4" t="s">
        <v>23</v>
      </c>
      <c r="I11478" s="3" t="s">
        <v>8016</v>
      </c>
      <c r="J11478" s="3" t="s">
        <v>26</v>
      </c>
      <c r="K11478" s="3" t="s">
        <v>26</v>
      </c>
      <c r="L11478" s="3" t="s">
        <v>26</v>
      </c>
      <c r="M11478" s="3" t="s">
        <v>25</v>
      </c>
      <c r="N11478" s="3" t="s">
        <v>25</v>
      </c>
      <c r="O11478" s="3" t="s">
        <v>25</v>
      </c>
      <c r="P11478" s="3" t="s">
        <v>8445</v>
      </c>
    </row>
    <row r="11479" spans="1:16">
      <c r="A11479" s="3">
        <v>11560</v>
      </c>
      <c r="B11479" s="3" t="s">
        <v>7948</v>
      </c>
      <c r="C11479" s="3" t="s">
        <v>20858</v>
      </c>
      <c r="D11479" s="4" t="s">
        <v>21720</v>
      </c>
      <c r="E11479" s="4" t="s">
        <v>21721</v>
      </c>
      <c r="F11479" s="6" t="s">
        <v>291</v>
      </c>
      <c r="G11479" s="4" t="s">
        <v>216</v>
      </c>
      <c r="H11479" s="4" t="s">
        <v>23</v>
      </c>
      <c r="I11479" s="3" t="s">
        <v>8016</v>
      </c>
      <c r="J11479" s="3" t="s">
        <v>26</v>
      </c>
      <c r="K11479" s="3" t="s">
        <v>26</v>
      </c>
      <c r="L11479" s="3" t="s">
        <v>26</v>
      </c>
      <c r="M11479" s="3" t="s">
        <v>25</v>
      </c>
      <c r="N11479" s="3" t="s">
        <v>25</v>
      </c>
      <c r="O11479" s="3" t="s">
        <v>25</v>
      </c>
      <c r="P11479" s="3" t="s">
        <v>8445</v>
      </c>
    </row>
    <row r="11480" spans="1:16">
      <c r="A11480" s="3">
        <v>11561</v>
      </c>
      <c r="B11480" s="3" t="s">
        <v>7948</v>
      </c>
      <c r="C11480" s="3" t="s">
        <v>20858</v>
      </c>
      <c r="D11480" s="4" t="s">
        <v>21722</v>
      </c>
      <c r="E11480" s="4" t="s">
        <v>21723</v>
      </c>
      <c r="F11480" s="7" t="s">
        <v>523</v>
      </c>
      <c r="G11480" s="4" t="s">
        <v>524</v>
      </c>
      <c r="H11480" s="4" t="s">
        <v>23</v>
      </c>
      <c r="I11480" s="3" t="s">
        <v>8016</v>
      </c>
      <c r="J11480" s="3" t="s">
        <v>26</v>
      </c>
      <c r="K11480" s="3" t="s">
        <v>26</v>
      </c>
      <c r="L11480" s="3" t="s">
        <v>26</v>
      </c>
      <c r="M11480" s="3" t="s">
        <v>25</v>
      </c>
      <c r="N11480" s="3" t="s">
        <v>25</v>
      </c>
      <c r="O11480" s="3" t="s">
        <v>25</v>
      </c>
      <c r="P11480" s="3" t="s">
        <v>8445</v>
      </c>
    </row>
    <row r="11481" spans="1:16">
      <c r="A11481" s="3">
        <v>11562</v>
      </c>
      <c r="B11481" s="3" t="s">
        <v>7948</v>
      </c>
      <c r="C11481" s="3" t="s">
        <v>20858</v>
      </c>
      <c r="D11481" s="4" t="s">
        <v>21724</v>
      </c>
      <c r="E11481" s="4" t="s">
        <v>21725</v>
      </c>
      <c r="F11481" s="4" t="s">
        <v>1380</v>
      </c>
      <c r="G11481" s="4" t="s">
        <v>78</v>
      </c>
      <c r="H11481" s="4" t="s">
        <v>23</v>
      </c>
      <c r="I11481" s="3" t="s">
        <v>8016</v>
      </c>
      <c r="J11481" s="3" t="s">
        <v>26</v>
      </c>
      <c r="K11481" s="3" t="s">
        <v>26</v>
      </c>
      <c r="L11481" s="3" t="s">
        <v>26</v>
      </c>
      <c r="M11481" s="3" t="s">
        <v>25</v>
      </c>
      <c r="N11481" s="3" t="s">
        <v>25</v>
      </c>
      <c r="O11481" s="3" t="s">
        <v>25</v>
      </c>
      <c r="P11481" s="3" t="s">
        <v>8445</v>
      </c>
    </row>
    <row r="11482" spans="1:16">
      <c r="A11482" s="3">
        <v>11563</v>
      </c>
      <c r="B11482" s="3" t="s">
        <v>7948</v>
      </c>
      <c r="C11482" s="3" t="s">
        <v>20858</v>
      </c>
      <c r="D11482" s="4" t="s">
        <v>21726</v>
      </c>
      <c r="E11482" s="4" t="s">
        <v>21727</v>
      </c>
      <c r="F11482" s="4" t="s">
        <v>465</v>
      </c>
      <c r="G11482" s="4" t="s">
        <v>216</v>
      </c>
      <c r="H11482" s="4" t="s">
        <v>23</v>
      </c>
      <c r="I11482" s="3" t="s">
        <v>8016</v>
      </c>
      <c r="J11482" s="3" t="s">
        <v>26</v>
      </c>
      <c r="K11482" s="3" t="s">
        <v>26</v>
      </c>
      <c r="L11482" s="3" t="s">
        <v>26</v>
      </c>
      <c r="M11482" s="3" t="s">
        <v>25</v>
      </c>
      <c r="N11482" s="3" t="s">
        <v>25</v>
      </c>
      <c r="O11482" s="3" t="s">
        <v>25</v>
      </c>
      <c r="P11482" s="3" t="s">
        <v>8445</v>
      </c>
    </row>
    <row r="11483" spans="1:16">
      <c r="A11483" s="3">
        <v>11564</v>
      </c>
      <c r="B11483" s="3" t="s">
        <v>7948</v>
      </c>
      <c r="C11483" s="3" t="s">
        <v>20858</v>
      </c>
      <c r="D11483" s="4" t="s">
        <v>21728</v>
      </c>
      <c r="E11483" s="4" t="s">
        <v>21729</v>
      </c>
      <c r="F11483" s="4" t="s">
        <v>427</v>
      </c>
      <c r="G11483" s="4" t="s">
        <v>145</v>
      </c>
      <c r="H11483" s="4" t="s">
        <v>23</v>
      </c>
      <c r="I11483" s="3" t="s">
        <v>8016</v>
      </c>
      <c r="J11483" s="3" t="s">
        <v>26</v>
      </c>
      <c r="K11483" s="3" t="s">
        <v>26</v>
      </c>
      <c r="L11483" s="3" t="s">
        <v>26</v>
      </c>
      <c r="M11483" s="3" t="s">
        <v>25</v>
      </c>
      <c r="N11483" s="3" t="s">
        <v>25</v>
      </c>
      <c r="O11483" s="3" t="s">
        <v>25</v>
      </c>
      <c r="P11483" s="3" t="s">
        <v>8445</v>
      </c>
    </row>
    <row r="11484" spans="1:16">
      <c r="A11484" s="3">
        <v>11565</v>
      </c>
      <c r="B11484" s="3" t="s">
        <v>7948</v>
      </c>
      <c r="C11484" s="3" t="s">
        <v>20858</v>
      </c>
      <c r="D11484" s="4" t="s">
        <v>21730</v>
      </c>
      <c r="E11484" s="4" t="s">
        <v>21731</v>
      </c>
      <c r="F11484" s="16" t="s">
        <v>4100</v>
      </c>
      <c r="G11484" s="4" t="s">
        <v>2819</v>
      </c>
      <c r="H11484" s="4" t="s">
        <v>2820</v>
      </c>
      <c r="I11484" s="3" t="s">
        <v>8016</v>
      </c>
      <c r="J11484" s="3" t="s">
        <v>26</v>
      </c>
      <c r="K11484" s="3" t="s">
        <v>26</v>
      </c>
      <c r="L11484" s="3" t="s">
        <v>26</v>
      </c>
      <c r="M11484" s="3" t="s">
        <v>25</v>
      </c>
      <c r="N11484" s="3" t="s">
        <v>25</v>
      </c>
      <c r="O11484" s="3" t="s">
        <v>25</v>
      </c>
      <c r="P11484" s="3" t="s">
        <v>8445</v>
      </c>
    </row>
    <row r="11485" spans="1:16">
      <c r="A11485" s="3">
        <v>11566</v>
      </c>
      <c r="B11485" s="3" t="s">
        <v>7948</v>
      </c>
      <c r="C11485" s="3" t="s">
        <v>20858</v>
      </c>
      <c r="D11485" s="4" t="s">
        <v>21732</v>
      </c>
      <c r="E11485" s="4" t="s">
        <v>21733</v>
      </c>
      <c r="F11485" s="16" t="s">
        <v>4100</v>
      </c>
      <c r="G11485" s="4" t="s">
        <v>2819</v>
      </c>
      <c r="H11485" s="4" t="s">
        <v>2820</v>
      </c>
      <c r="I11485" s="3" t="s">
        <v>8016</v>
      </c>
      <c r="J11485" s="3" t="s">
        <v>26</v>
      </c>
      <c r="K11485" s="3" t="s">
        <v>26</v>
      </c>
      <c r="L11485" s="3" t="s">
        <v>26</v>
      </c>
      <c r="M11485" s="3" t="s">
        <v>25</v>
      </c>
      <c r="N11485" s="3" t="s">
        <v>25</v>
      </c>
      <c r="O11485" s="3" t="s">
        <v>25</v>
      </c>
      <c r="P11485" s="3" t="s">
        <v>8445</v>
      </c>
    </row>
    <row r="11486" spans="1:16">
      <c r="A11486" s="3">
        <v>11567</v>
      </c>
      <c r="B11486" s="3" t="s">
        <v>7948</v>
      </c>
      <c r="C11486" s="3" t="s">
        <v>20858</v>
      </c>
      <c r="D11486" s="4" t="s">
        <v>21734</v>
      </c>
      <c r="E11486" s="4" t="s">
        <v>21735</v>
      </c>
      <c r="F11486" s="7" t="s">
        <v>3490</v>
      </c>
      <c r="G11486" s="4" t="s">
        <v>479</v>
      </c>
      <c r="H11486" s="4" t="s">
        <v>23</v>
      </c>
      <c r="I11486" s="3" t="s">
        <v>8016</v>
      </c>
      <c r="J11486" s="3" t="s">
        <v>26</v>
      </c>
      <c r="K11486" s="3" t="s">
        <v>26</v>
      </c>
      <c r="L11486" s="3" t="s">
        <v>26</v>
      </c>
      <c r="M11486" s="3" t="s">
        <v>25</v>
      </c>
      <c r="N11486" s="3" t="s">
        <v>25</v>
      </c>
      <c r="O11486" s="3" t="s">
        <v>25</v>
      </c>
      <c r="P11486" s="3" t="s">
        <v>8445</v>
      </c>
    </row>
    <row r="11487" spans="1:16">
      <c r="A11487" s="3">
        <v>11568</v>
      </c>
      <c r="B11487" s="3" t="s">
        <v>7948</v>
      </c>
      <c r="C11487" s="3" t="s">
        <v>20858</v>
      </c>
      <c r="D11487" s="4" t="s">
        <v>21736</v>
      </c>
      <c r="E11487" s="4" t="s">
        <v>21737</v>
      </c>
      <c r="F11487" s="4" t="s">
        <v>8881</v>
      </c>
      <c r="G11487" s="4" t="s">
        <v>1564</v>
      </c>
      <c r="H11487" s="4" t="s">
        <v>23</v>
      </c>
      <c r="I11487" s="3" t="s">
        <v>8016</v>
      </c>
      <c r="J11487" s="3" t="s">
        <v>26</v>
      </c>
      <c r="K11487" s="3" t="s">
        <v>26</v>
      </c>
      <c r="L11487" s="3" t="s">
        <v>26</v>
      </c>
      <c r="M11487" s="3" t="s">
        <v>25</v>
      </c>
      <c r="N11487" s="3" t="s">
        <v>25</v>
      </c>
      <c r="O11487" s="3" t="s">
        <v>25</v>
      </c>
      <c r="P11487" s="3" t="s">
        <v>8445</v>
      </c>
    </row>
    <row r="11488" spans="1:16">
      <c r="A11488" s="3">
        <v>11569</v>
      </c>
      <c r="B11488" s="3" t="s">
        <v>7948</v>
      </c>
      <c r="C11488" s="3" t="s">
        <v>20858</v>
      </c>
      <c r="D11488" s="4" t="s">
        <v>21738</v>
      </c>
      <c r="E11488" s="4" t="s">
        <v>21739</v>
      </c>
      <c r="F11488" s="4" t="s">
        <v>200</v>
      </c>
      <c r="G11488" s="4" t="s">
        <v>22</v>
      </c>
      <c r="H11488" s="4" t="s">
        <v>23</v>
      </c>
      <c r="I11488" s="3" t="s">
        <v>8016</v>
      </c>
      <c r="J11488" s="3" t="s">
        <v>26</v>
      </c>
      <c r="K11488" s="3" t="s">
        <v>26</v>
      </c>
      <c r="L11488" s="3" t="s">
        <v>26</v>
      </c>
      <c r="M11488" s="3" t="s">
        <v>25</v>
      </c>
      <c r="N11488" s="3" t="s">
        <v>25</v>
      </c>
      <c r="O11488" s="3" t="s">
        <v>25</v>
      </c>
      <c r="P11488" s="3" t="s">
        <v>8445</v>
      </c>
    </row>
    <row r="11489" spans="1:16">
      <c r="A11489" s="3">
        <v>11570</v>
      </c>
      <c r="B11489" s="3" t="s">
        <v>7948</v>
      </c>
      <c r="C11489" s="3" t="s">
        <v>20858</v>
      </c>
      <c r="D11489" s="4" t="s">
        <v>21740</v>
      </c>
      <c r="E11489" s="4" t="s">
        <v>21741</v>
      </c>
      <c r="F11489" s="4" t="s">
        <v>4107</v>
      </c>
      <c r="G11489" s="4" t="s">
        <v>117</v>
      </c>
      <c r="H11489" s="4" t="s">
        <v>23</v>
      </c>
      <c r="I11489" s="3" t="s">
        <v>8016</v>
      </c>
      <c r="J11489" s="3" t="s">
        <v>26</v>
      </c>
      <c r="K11489" s="3" t="s">
        <v>26</v>
      </c>
      <c r="L11489" s="3" t="s">
        <v>26</v>
      </c>
      <c r="M11489" s="3" t="s">
        <v>25</v>
      </c>
      <c r="N11489" s="3" t="s">
        <v>25</v>
      </c>
      <c r="O11489" s="3" t="s">
        <v>25</v>
      </c>
      <c r="P11489" s="3" t="s">
        <v>8445</v>
      </c>
    </row>
    <row r="11490" spans="1:16">
      <c r="A11490" s="3">
        <v>11571</v>
      </c>
      <c r="B11490" s="3" t="s">
        <v>7948</v>
      </c>
      <c r="C11490" s="3" t="s">
        <v>20858</v>
      </c>
      <c r="D11490" s="4" t="s">
        <v>21742</v>
      </c>
      <c r="E11490" s="4" t="s">
        <v>21743</v>
      </c>
      <c r="F11490" s="4" t="s">
        <v>63</v>
      </c>
      <c r="G11490" s="4" t="s">
        <v>22</v>
      </c>
      <c r="H11490" s="4" t="s">
        <v>23</v>
      </c>
      <c r="I11490" s="3" t="s">
        <v>8016</v>
      </c>
      <c r="J11490" s="3" t="s">
        <v>26</v>
      </c>
      <c r="K11490" s="3" t="s">
        <v>26</v>
      </c>
      <c r="L11490" s="3" t="s">
        <v>26</v>
      </c>
      <c r="M11490" s="3" t="s">
        <v>25</v>
      </c>
      <c r="N11490" s="3" t="s">
        <v>25</v>
      </c>
      <c r="O11490" s="3" t="s">
        <v>25</v>
      </c>
      <c r="P11490" s="3" t="s">
        <v>8445</v>
      </c>
    </row>
    <row r="11491" spans="1:16">
      <c r="A11491" s="3">
        <v>11572</v>
      </c>
      <c r="B11491" s="3" t="s">
        <v>7948</v>
      </c>
      <c r="C11491" s="3" t="s">
        <v>20858</v>
      </c>
      <c r="D11491" s="4" t="s">
        <v>21744</v>
      </c>
      <c r="E11491" s="4" t="s">
        <v>21745</v>
      </c>
      <c r="F11491" s="4" t="s">
        <v>278</v>
      </c>
      <c r="G11491" s="4" t="s">
        <v>216</v>
      </c>
      <c r="H11491" s="4" t="s">
        <v>23</v>
      </c>
      <c r="I11491" s="3" t="s">
        <v>8016</v>
      </c>
      <c r="J11491" s="3" t="s">
        <v>26</v>
      </c>
      <c r="K11491" s="3" t="s">
        <v>26</v>
      </c>
      <c r="L11491" s="3" t="s">
        <v>26</v>
      </c>
      <c r="M11491" s="3" t="s">
        <v>25</v>
      </c>
      <c r="N11491" s="3" t="s">
        <v>25</v>
      </c>
      <c r="O11491" s="3" t="s">
        <v>25</v>
      </c>
      <c r="P11491" s="3" t="s">
        <v>8445</v>
      </c>
    </row>
    <row r="11492" spans="1:16">
      <c r="A11492" s="3">
        <v>11573</v>
      </c>
      <c r="B11492" s="3" t="s">
        <v>7948</v>
      </c>
      <c r="C11492" s="3" t="s">
        <v>20858</v>
      </c>
      <c r="D11492" s="4" t="s">
        <v>21746</v>
      </c>
      <c r="E11492" s="4" t="s">
        <v>21747</v>
      </c>
      <c r="F11492" s="4" t="s">
        <v>2580</v>
      </c>
      <c r="G11492" s="4" t="s">
        <v>1431</v>
      </c>
      <c r="H11492" s="4" t="s">
        <v>1432</v>
      </c>
      <c r="I11492" s="3" t="s">
        <v>8016</v>
      </c>
      <c r="J11492" s="3" t="s">
        <v>26</v>
      </c>
      <c r="K11492" s="3" t="s">
        <v>26</v>
      </c>
      <c r="L11492" s="3" t="s">
        <v>26</v>
      </c>
      <c r="M11492" s="3" t="s">
        <v>25</v>
      </c>
      <c r="N11492" s="3" t="s">
        <v>25</v>
      </c>
      <c r="O11492" s="3" t="s">
        <v>25</v>
      </c>
      <c r="P11492" s="3" t="s">
        <v>8445</v>
      </c>
    </row>
    <row r="11493" spans="1:16">
      <c r="A11493" s="3">
        <v>11574</v>
      </c>
      <c r="B11493" s="3" t="s">
        <v>7948</v>
      </c>
      <c r="C11493" s="3" t="s">
        <v>20858</v>
      </c>
      <c r="D11493" s="4" t="s">
        <v>21748</v>
      </c>
      <c r="E11493" s="4" t="s">
        <v>21749</v>
      </c>
      <c r="F11493" s="16" t="s">
        <v>42</v>
      </c>
      <c r="G11493" s="4" t="s">
        <v>22</v>
      </c>
      <c r="H11493" s="4" t="s">
        <v>23</v>
      </c>
      <c r="I11493" s="3" t="s">
        <v>8016</v>
      </c>
      <c r="J11493" s="3" t="s">
        <v>26</v>
      </c>
      <c r="K11493" s="3" t="s">
        <v>26</v>
      </c>
      <c r="L11493" s="3" t="s">
        <v>26</v>
      </c>
      <c r="M11493" s="3" t="s">
        <v>25</v>
      </c>
      <c r="N11493" s="3" t="s">
        <v>25</v>
      </c>
      <c r="O11493" s="3" t="s">
        <v>25</v>
      </c>
      <c r="P11493" s="3" t="s">
        <v>8445</v>
      </c>
    </row>
    <row r="11494" spans="1:16">
      <c r="A11494" s="3">
        <v>11575</v>
      </c>
      <c r="B11494" s="3" t="s">
        <v>7948</v>
      </c>
      <c r="C11494" s="3" t="s">
        <v>20858</v>
      </c>
      <c r="D11494" s="4" t="s">
        <v>21750</v>
      </c>
      <c r="E11494" s="4" t="s">
        <v>21751</v>
      </c>
      <c r="F11494" s="4" t="s">
        <v>154</v>
      </c>
      <c r="G11494" s="4" t="s">
        <v>78</v>
      </c>
      <c r="H11494" s="4" t="s">
        <v>23</v>
      </c>
      <c r="I11494" s="3" t="s">
        <v>8016</v>
      </c>
      <c r="J11494" s="3" t="s">
        <v>26</v>
      </c>
      <c r="K11494" s="3" t="s">
        <v>26</v>
      </c>
      <c r="L11494" s="3" t="s">
        <v>26</v>
      </c>
      <c r="M11494" s="3" t="s">
        <v>25</v>
      </c>
      <c r="N11494" s="3" t="s">
        <v>25</v>
      </c>
      <c r="O11494" s="3" t="s">
        <v>25</v>
      </c>
      <c r="P11494" s="3" t="s">
        <v>8445</v>
      </c>
    </row>
    <row r="11495" spans="1:16">
      <c r="A11495" s="3">
        <v>11576</v>
      </c>
      <c r="B11495" s="3" t="s">
        <v>7948</v>
      </c>
      <c r="C11495" s="3" t="s">
        <v>20858</v>
      </c>
      <c r="D11495" s="4" t="s">
        <v>21752</v>
      </c>
      <c r="E11495" s="4" t="s">
        <v>21753</v>
      </c>
      <c r="F11495" s="4" t="s">
        <v>134</v>
      </c>
      <c r="G11495" s="4" t="s">
        <v>78</v>
      </c>
      <c r="H11495" s="4" t="s">
        <v>23</v>
      </c>
      <c r="I11495" s="3" t="s">
        <v>8016</v>
      </c>
      <c r="J11495" s="3" t="s">
        <v>26</v>
      </c>
      <c r="K11495" s="3" t="s">
        <v>26</v>
      </c>
      <c r="L11495" s="3" t="s">
        <v>26</v>
      </c>
      <c r="M11495" s="3" t="s">
        <v>25</v>
      </c>
      <c r="N11495" s="3" t="s">
        <v>25</v>
      </c>
      <c r="O11495" s="3" t="s">
        <v>25</v>
      </c>
      <c r="P11495" s="3" t="s">
        <v>8445</v>
      </c>
    </row>
    <row r="11496" spans="1:16">
      <c r="A11496" s="3">
        <v>11577</v>
      </c>
      <c r="B11496" s="3" t="s">
        <v>7948</v>
      </c>
      <c r="C11496" s="3" t="s">
        <v>20858</v>
      </c>
      <c r="D11496" s="4" t="s">
        <v>21754</v>
      </c>
      <c r="E11496" s="4" t="s">
        <v>21755</v>
      </c>
      <c r="F11496" s="4" t="s">
        <v>654</v>
      </c>
      <c r="G11496" s="4" t="s">
        <v>655</v>
      </c>
      <c r="H11496" s="4" t="s">
        <v>23</v>
      </c>
      <c r="I11496" s="3" t="s">
        <v>8016</v>
      </c>
      <c r="J11496" s="3" t="s">
        <v>26</v>
      </c>
      <c r="K11496" s="3" t="s">
        <v>26</v>
      </c>
      <c r="L11496" s="3" t="s">
        <v>26</v>
      </c>
      <c r="M11496" s="3" t="s">
        <v>25</v>
      </c>
      <c r="N11496" s="3" t="s">
        <v>25</v>
      </c>
      <c r="O11496" s="3" t="s">
        <v>25</v>
      </c>
      <c r="P11496" s="3" t="s">
        <v>8445</v>
      </c>
    </row>
    <row r="11497" spans="1:16">
      <c r="A11497" s="3">
        <v>11578</v>
      </c>
      <c r="B11497" s="3" t="s">
        <v>7948</v>
      </c>
      <c r="C11497" s="3" t="s">
        <v>20858</v>
      </c>
      <c r="D11497" s="4" t="s">
        <v>21756</v>
      </c>
      <c r="E11497" s="4" t="s">
        <v>21757</v>
      </c>
      <c r="F11497" s="4" t="s">
        <v>265</v>
      </c>
      <c r="G11497" s="4" t="s">
        <v>227</v>
      </c>
      <c r="H11497" s="4" t="s">
        <v>23</v>
      </c>
      <c r="I11497" s="3" t="s">
        <v>8016</v>
      </c>
      <c r="J11497" s="3" t="s">
        <v>26</v>
      </c>
      <c r="K11497" s="3" t="s">
        <v>26</v>
      </c>
      <c r="L11497" s="3" t="s">
        <v>26</v>
      </c>
      <c r="M11497" s="3" t="s">
        <v>25</v>
      </c>
      <c r="N11497" s="3" t="s">
        <v>25</v>
      </c>
      <c r="O11497" s="3" t="s">
        <v>25</v>
      </c>
      <c r="P11497" s="3" t="s">
        <v>8445</v>
      </c>
    </row>
    <row r="11498" spans="1:16">
      <c r="A11498" s="3">
        <v>11579</v>
      </c>
      <c r="B11498" s="3" t="s">
        <v>7948</v>
      </c>
      <c r="C11498" s="3" t="s">
        <v>20858</v>
      </c>
      <c r="D11498" s="4" t="s">
        <v>21758</v>
      </c>
      <c r="E11498" s="4" t="s">
        <v>21759</v>
      </c>
      <c r="F11498" s="4" t="s">
        <v>63</v>
      </c>
      <c r="G11498" s="4" t="s">
        <v>22</v>
      </c>
      <c r="H11498" s="4" t="s">
        <v>23</v>
      </c>
      <c r="I11498" s="3" t="s">
        <v>8016</v>
      </c>
      <c r="J11498" s="3" t="s">
        <v>26</v>
      </c>
      <c r="K11498" s="3" t="s">
        <v>26</v>
      </c>
      <c r="L11498" s="3" t="s">
        <v>26</v>
      </c>
      <c r="M11498" s="3" t="s">
        <v>25</v>
      </c>
      <c r="N11498" s="3" t="s">
        <v>25</v>
      </c>
      <c r="O11498" s="3" t="s">
        <v>25</v>
      </c>
      <c r="P11498" s="3" t="s">
        <v>8445</v>
      </c>
    </row>
    <row r="11499" spans="1:16">
      <c r="A11499" s="3">
        <v>11580</v>
      </c>
      <c r="B11499" s="3" t="s">
        <v>7948</v>
      </c>
      <c r="C11499" s="3" t="s">
        <v>20858</v>
      </c>
      <c r="D11499" s="4" t="s">
        <v>21760</v>
      </c>
      <c r="E11499" s="4" t="s">
        <v>21761</v>
      </c>
      <c r="F11499" s="4" t="s">
        <v>219</v>
      </c>
      <c r="G11499" s="4" t="s">
        <v>78</v>
      </c>
      <c r="H11499" s="4" t="s">
        <v>23</v>
      </c>
      <c r="I11499" s="3" t="s">
        <v>8016</v>
      </c>
      <c r="J11499" s="3" t="s">
        <v>26</v>
      </c>
      <c r="K11499" s="3" t="s">
        <v>26</v>
      </c>
      <c r="L11499" s="3" t="s">
        <v>26</v>
      </c>
      <c r="M11499" s="3" t="s">
        <v>25</v>
      </c>
      <c r="N11499" s="3" t="s">
        <v>25</v>
      </c>
      <c r="O11499" s="3" t="s">
        <v>25</v>
      </c>
      <c r="P11499" s="3" t="s">
        <v>8445</v>
      </c>
    </row>
    <row r="11500" spans="1:16">
      <c r="A11500" s="3">
        <v>11581</v>
      </c>
      <c r="B11500" s="3" t="s">
        <v>7948</v>
      </c>
      <c r="C11500" s="3" t="s">
        <v>20858</v>
      </c>
      <c r="D11500" s="4" t="s">
        <v>21762</v>
      </c>
      <c r="E11500" s="4" t="s">
        <v>21763</v>
      </c>
      <c r="F11500" s="16" t="s">
        <v>42</v>
      </c>
      <c r="G11500" s="4" t="s">
        <v>22</v>
      </c>
      <c r="H11500" s="4" t="s">
        <v>23</v>
      </c>
      <c r="I11500" s="3" t="s">
        <v>8016</v>
      </c>
      <c r="J11500" s="3" t="s">
        <v>26</v>
      </c>
      <c r="K11500" s="3" t="s">
        <v>26</v>
      </c>
      <c r="L11500" s="3" t="s">
        <v>26</v>
      </c>
      <c r="M11500" s="3" t="s">
        <v>25</v>
      </c>
      <c r="N11500" s="3" t="s">
        <v>25</v>
      </c>
      <c r="O11500" s="3" t="s">
        <v>25</v>
      </c>
      <c r="P11500" s="3" t="s">
        <v>8445</v>
      </c>
    </row>
    <row r="11501" spans="1:16">
      <c r="A11501" s="3">
        <v>11582</v>
      </c>
      <c r="B11501" s="3" t="s">
        <v>7948</v>
      </c>
      <c r="C11501" s="3" t="s">
        <v>20858</v>
      </c>
      <c r="D11501" s="4" t="s">
        <v>21764</v>
      </c>
      <c r="E11501" s="4" t="s">
        <v>21765</v>
      </c>
      <c r="F11501" s="16" t="s">
        <v>42</v>
      </c>
      <c r="G11501" s="4" t="s">
        <v>22</v>
      </c>
      <c r="H11501" s="4" t="s">
        <v>23</v>
      </c>
      <c r="I11501" s="3" t="s">
        <v>8016</v>
      </c>
      <c r="J11501" s="3" t="s">
        <v>26</v>
      </c>
      <c r="K11501" s="3" t="s">
        <v>26</v>
      </c>
      <c r="L11501" s="3" t="s">
        <v>26</v>
      </c>
      <c r="M11501" s="3" t="s">
        <v>25</v>
      </c>
      <c r="N11501" s="3" t="s">
        <v>25</v>
      </c>
      <c r="O11501" s="3" t="s">
        <v>25</v>
      </c>
      <c r="P11501" s="3" t="s">
        <v>8445</v>
      </c>
    </row>
    <row r="11502" spans="1:16">
      <c r="A11502" s="3">
        <v>11583</v>
      </c>
      <c r="B11502" s="3" t="s">
        <v>7948</v>
      </c>
      <c r="C11502" s="3" t="s">
        <v>20858</v>
      </c>
      <c r="D11502" s="4" t="s">
        <v>21766</v>
      </c>
      <c r="E11502" s="4" t="s">
        <v>21767</v>
      </c>
      <c r="F11502" s="4" t="s">
        <v>87</v>
      </c>
      <c r="G11502" s="4" t="s">
        <v>22</v>
      </c>
      <c r="H11502" s="4" t="s">
        <v>23</v>
      </c>
      <c r="I11502" s="3" t="s">
        <v>8016</v>
      </c>
      <c r="J11502" s="3" t="s">
        <v>26</v>
      </c>
      <c r="K11502" s="3" t="s">
        <v>26</v>
      </c>
      <c r="L11502" s="3" t="s">
        <v>26</v>
      </c>
      <c r="M11502" s="3" t="s">
        <v>25</v>
      </c>
      <c r="N11502" s="3" t="s">
        <v>25</v>
      </c>
      <c r="O11502" s="3" t="s">
        <v>25</v>
      </c>
      <c r="P11502" s="3" t="s">
        <v>8445</v>
      </c>
    </row>
    <row r="11503" spans="1:16">
      <c r="A11503" s="3">
        <v>11584</v>
      </c>
      <c r="B11503" s="3" t="s">
        <v>7948</v>
      </c>
      <c r="C11503" s="3" t="s">
        <v>20858</v>
      </c>
      <c r="D11503" s="4" t="s">
        <v>21768</v>
      </c>
      <c r="E11503" s="4" t="s">
        <v>21769</v>
      </c>
      <c r="F11503" s="4" t="s">
        <v>87</v>
      </c>
      <c r="G11503" s="4" t="s">
        <v>22</v>
      </c>
      <c r="H11503" s="4" t="s">
        <v>23</v>
      </c>
      <c r="I11503" s="3" t="s">
        <v>8016</v>
      </c>
      <c r="J11503" s="3" t="s">
        <v>26</v>
      </c>
      <c r="K11503" s="3" t="s">
        <v>26</v>
      </c>
      <c r="L11503" s="3" t="s">
        <v>26</v>
      </c>
      <c r="M11503" s="3" t="s">
        <v>25</v>
      </c>
      <c r="N11503" s="3" t="s">
        <v>25</v>
      </c>
      <c r="O11503" s="3" t="s">
        <v>25</v>
      </c>
      <c r="P11503" s="3" t="s">
        <v>8445</v>
      </c>
    </row>
    <row r="11504" spans="1:16">
      <c r="A11504" s="3">
        <v>11585</v>
      </c>
      <c r="B11504" s="3" t="s">
        <v>7948</v>
      </c>
      <c r="C11504" s="3" t="s">
        <v>20858</v>
      </c>
      <c r="D11504" s="4" t="s">
        <v>21770</v>
      </c>
      <c r="E11504" s="4" t="s">
        <v>21771</v>
      </c>
      <c r="F11504" s="4" t="s">
        <v>33</v>
      </c>
      <c r="G11504" s="4" t="s">
        <v>22</v>
      </c>
      <c r="H11504" s="4" t="s">
        <v>23</v>
      </c>
      <c r="I11504" s="3" t="s">
        <v>8016</v>
      </c>
      <c r="J11504" s="3" t="s">
        <v>26</v>
      </c>
      <c r="K11504" s="3" t="s">
        <v>26</v>
      </c>
      <c r="L11504" s="3" t="s">
        <v>26</v>
      </c>
      <c r="M11504" s="3" t="s">
        <v>25</v>
      </c>
      <c r="N11504" s="3" t="s">
        <v>25</v>
      </c>
      <c r="O11504" s="3" t="s">
        <v>25</v>
      </c>
      <c r="P11504" s="3" t="s">
        <v>8445</v>
      </c>
    </row>
    <row r="11505" spans="1:16">
      <c r="A11505" s="3">
        <v>11586</v>
      </c>
      <c r="B11505" s="3" t="s">
        <v>7948</v>
      </c>
      <c r="C11505" s="3" t="s">
        <v>20858</v>
      </c>
      <c r="D11505" s="4" t="s">
        <v>21772</v>
      </c>
      <c r="E11505" s="4" t="s">
        <v>21773</v>
      </c>
      <c r="F11505" s="4" t="s">
        <v>4107</v>
      </c>
      <c r="G11505" s="4" t="s">
        <v>117</v>
      </c>
      <c r="H11505" s="4" t="s">
        <v>23</v>
      </c>
      <c r="I11505" s="3" t="s">
        <v>8016</v>
      </c>
      <c r="J11505" s="3" t="s">
        <v>26</v>
      </c>
      <c r="K11505" s="3" t="s">
        <v>26</v>
      </c>
      <c r="L11505" s="3" t="s">
        <v>26</v>
      </c>
      <c r="M11505" s="3" t="s">
        <v>25</v>
      </c>
      <c r="N11505" s="3" t="s">
        <v>25</v>
      </c>
      <c r="O11505" s="3" t="s">
        <v>25</v>
      </c>
      <c r="P11505" s="3" t="s">
        <v>8445</v>
      </c>
    </row>
    <row r="11506" spans="1:16">
      <c r="A11506" s="3">
        <v>11587</v>
      </c>
      <c r="B11506" s="3" t="s">
        <v>7948</v>
      </c>
      <c r="C11506" s="3" t="s">
        <v>20858</v>
      </c>
      <c r="D11506" s="4" t="s">
        <v>21774</v>
      </c>
      <c r="E11506" s="4" t="s">
        <v>21775</v>
      </c>
      <c r="F11506" s="4" t="s">
        <v>4078</v>
      </c>
      <c r="G11506" s="4" t="s">
        <v>4079</v>
      </c>
      <c r="H11506" s="4" t="s">
        <v>2820</v>
      </c>
      <c r="I11506" s="3" t="s">
        <v>8016</v>
      </c>
      <c r="J11506" s="3" t="s">
        <v>26</v>
      </c>
      <c r="K11506" s="3" t="s">
        <v>26</v>
      </c>
      <c r="L11506" s="3" t="s">
        <v>26</v>
      </c>
      <c r="M11506" s="3" t="s">
        <v>25</v>
      </c>
      <c r="N11506" s="3" t="s">
        <v>25</v>
      </c>
      <c r="O11506" s="3" t="s">
        <v>25</v>
      </c>
      <c r="P11506" s="3" t="s">
        <v>8445</v>
      </c>
    </row>
    <row r="11507" spans="1:16">
      <c r="A11507" s="3">
        <v>11588</v>
      </c>
      <c r="B11507" s="3" t="s">
        <v>7948</v>
      </c>
      <c r="C11507" s="3" t="s">
        <v>20858</v>
      </c>
      <c r="D11507" s="4" t="s">
        <v>21776</v>
      </c>
      <c r="E11507" s="4" t="s">
        <v>21777</v>
      </c>
      <c r="F11507" s="4" t="s">
        <v>617</v>
      </c>
      <c r="G11507" s="4" t="s">
        <v>145</v>
      </c>
      <c r="H11507" s="4" t="s">
        <v>23</v>
      </c>
      <c r="I11507" s="3" t="s">
        <v>8016</v>
      </c>
      <c r="J11507" s="3" t="s">
        <v>26</v>
      </c>
      <c r="K11507" s="3" t="s">
        <v>26</v>
      </c>
      <c r="L11507" s="3" t="s">
        <v>26</v>
      </c>
      <c r="M11507" s="3" t="s">
        <v>25</v>
      </c>
      <c r="N11507" s="3" t="s">
        <v>25</v>
      </c>
      <c r="O11507" s="3" t="s">
        <v>25</v>
      </c>
      <c r="P11507" s="3" t="s">
        <v>8445</v>
      </c>
    </row>
    <row r="11508" spans="1:16">
      <c r="A11508" s="3">
        <v>11589</v>
      </c>
      <c r="B11508" s="3" t="s">
        <v>7948</v>
      </c>
      <c r="C11508" s="3" t="s">
        <v>20858</v>
      </c>
      <c r="D11508" s="4" t="s">
        <v>21778</v>
      </c>
      <c r="E11508" s="4" t="s">
        <v>21779</v>
      </c>
      <c r="F11508" s="4" t="s">
        <v>4078</v>
      </c>
      <c r="G11508" s="4" t="s">
        <v>4079</v>
      </c>
      <c r="H11508" s="4" t="s">
        <v>2820</v>
      </c>
      <c r="I11508" s="3" t="s">
        <v>8016</v>
      </c>
      <c r="J11508" s="3" t="s">
        <v>26</v>
      </c>
      <c r="K11508" s="3" t="s">
        <v>26</v>
      </c>
      <c r="L11508" s="3" t="s">
        <v>26</v>
      </c>
      <c r="M11508" s="3" t="s">
        <v>25</v>
      </c>
      <c r="N11508" s="3" t="s">
        <v>25</v>
      </c>
      <c r="O11508" s="3" t="s">
        <v>25</v>
      </c>
      <c r="P11508" s="3" t="s">
        <v>8445</v>
      </c>
    </row>
    <row r="11509" spans="1:16">
      <c r="A11509" s="3">
        <v>11590</v>
      </c>
      <c r="B11509" s="3" t="s">
        <v>7948</v>
      </c>
      <c r="C11509" s="3" t="s">
        <v>20858</v>
      </c>
      <c r="D11509" s="4" t="s">
        <v>21780</v>
      </c>
      <c r="E11509" s="4" t="s">
        <v>21781</v>
      </c>
      <c r="F11509" s="4" t="s">
        <v>4112</v>
      </c>
      <c r="G11509" s="4" t="s">
        <v>117</v>
      </c>
      <c r="H11509" s="4" t="s">
        <v>23</v>
      </c>
      <c r="I11509" s="3" t="s">
        <v>8016</v>
      </c>
      <c r="J11509" s="3" t="s">
        <v>26</v>
      </c>
      <c r="K11509" s="3" t="s">
        <v>26</v>
      </c>
      <c r="L11509" s="3" t="s">
        <v>26</v>
      </c>
      <c r="M11509" s="3" t="s">
        <v>25</v>
      </c>
      <c r="N11509" s="3" t="s">
        <v>25</v>
      </c>
      <c r="O11509" s="3" t="s">
        <v>25</v>
      </c>
      <c r="P11509" s="3" t="s">
        <v>8445</v>
      </c>
    </row>
    <row r="11510" spans="1:16">
      <c r="A11510" s="3">
        <v>11591</v>
      </c>
      <c r="B11510" s="3" t="s">
        <v>7948</v>
      </c>
      <c r="C11510" s="3" t="s">
        <v>20858</v>
      </c>
      <c r="D11510" s="4" t="s">
        <v>21782</v>
      </c>
      <c r="E11510" s="4" t="s">
        <v>21783</v>
      </c>
      <c r="F11510" s="4" t="s">
        <v>33</v>
      </c>
      <c r="G11510" s="4" t="s">
        <v>22</v>
      </c>
      <c r="H11510" s="4" t="s">
        <v>23</v>
      </c>
      <c r="I11510" s="3" t="s">
        <v>8016</v>
      </c>
      <c r="J11510" s="3" t="s">
        <v>26</v>
      </c>
      <c r="K11510" s="3" t="s">
        <v>26</v>
      </c>
      <c r="L11510" s="3" t="s">
        <v>26</v>
      </c>
      <c r="M11510" s="3" t="s">
        <v>25</v>
      </c>
      <c r="N11510" s="3" t="s">
        <v>25</v>
      </c>
      <c r="O11510" s="3" t="s">
        <v>25</v>
      </c>
      <c r="P11510" s="3" t="s">
        <v>8445</v>
      </c>
    </row>
    <row r="11511" spans="1:16">
      <c r="A11511" s="3">
        <v>11592</v>
      </c>
      <c r="B11511" s="3" t="s">
        <v>7948</v>
      </c>
      <c r="C11511" s="3" t="s">
        <v>20858</v>
      </c>
      <c r="D11511" s="4" t="s">
        <v>21784</v>
      </c>
      <c r="E11511" s="4" t="s">
        <v>21785</v>
      </c>
      <c r="F11511" s="4" t="s">
        <v>87</v>
      </c>
      <c r="G11511" s="4" t="s">
        <v>22</v>
      </c>
      <c r="H11511" s="4" t="s">
        <v>23</v>
      </c>
      <c r="I11511" s="3" t="s">
        <v>8016</v>
      </c>
      <c r="J11511" s="3" t="s">
        <v>26</v>
      </c>
      <c r="K11511" s="3" t="s">
        <v>26</v>
      </c>
      <c r="L11511" s="3" t="s">
        <v>26</v>
      </c>
      <c r="M11511" s="3" t="s">
        <v>25</v>
      </c>
      <c r="N11511" s="3" t="s">
        <v>25</v>
      </c>
      <c r="O11511" s="3" t="s">
        <v>25</v>
      </c>
      <c r="P11511" s="3" t="s">
        <v>8445</v>
      </c>
    </row>
    <row r="11512" spans="1:16">
      <c r="A11512" s="3">
        <v>11593</v>
      </c>
      <c r="B11512" s="3" t="s">
        <v>7948</v>
      </c>
      <c r="C11512" s="3" t="s">
        <v>20858</v>
      </c>
      <c r="D11512" s="4" t="s">
        <v>21786</v>
      </c>
      <c r="E11512" s="4" t="s">
        <v>21787</v>
      </c>
      <c r="F11512" s="16" t="s">
        <v>42</v>
      </c>
      <c r="G11512" s="4" t="s">
        <v>22</v>
      </c>
      <c r="H11512" s="4" t="s">
        <v>23</v>
      </c>
      <c r="I11512" s="3" t="s">
        <v>8016</v>
      </c>
      <c r="J11512" s="3" t="s">
        <v>26</v>
      </c>
      <c r="K11512" s="3" t="s">
        <v>26</v>
      </c>
      <c r="L11512" s="3" t="s">
        <v>26</v>
      </c>
      <c r="M11512" s="3" t="s">
        <v>25</v>
      </c>
      <c r="N11512" s="3" t="s">
        <v>25</v>
      </c>
      <c r="O11512" s="3" t="s">
        <v>25</v>
      </c>
      <c r="P11512" s="3" t="s">
        <v>8445</v>
      </c>
    </row>
    <row r="11513" spans="1:16">
      <c r="A11513" s="3">
        <v>11594</v>
      </c>
      <c r="B11513" s="3" t="s">
        <v>7948</v>
      </c>
      <c r="C11513" s="3" t="s">
        <v>20858</v>
      </c>
      <c r="D11513" s="4" t="s">
        <v>21788</v>
      </c>
      <c r="E11513" s="4" t="s">
        <v>21789</v>
      </c>
      <c r="F11513" s="4" t="s">
        <v>195</v>
      </c>
      <c r="G11513" s="4" t="s">
        <v>22</v>
      </c>
      <c r="H11513" s="4" t="s">
        <v>23</v>
      </c>
      <c r="I11513" s="3" t="s">
        <v>8016</v>
      </c>
      <c r="J11513" s="3" t="s">
        <v>26</v>
      </c>
      <c r="K11513" s="3" t="s">
        <v>26</v>
      </c>
      <c r="L11513" s="3" t="s">
        <v>26</v>
      </c>
      <c r="M11513" s="3" t="s">
        <v>25</v>
      </c>
      <c r="N11513" s="3" t="s">
        <v>25</v>
      </c>
      <c r="O11513" s="3" t="s">
        <v>25</v>
      </c>
      <c r="P11513" s="3" t="s">
        <v>8445</v>
      </c>
    </row>
    <row r="11514" spans="1:16">
      <c r="A11514" s="3">
        <v>11595</v>
      </c>
      <c r="B11514" s="3" t="s">
        <v>7948</v>
      </c>
      <c r="C11514" s="3" t="s">
        <v>20858</v>
      </c>
      <c r="D11514" s="4" t="s">
        <v>21790</v>
      </c>
      <c r="E11514" s="4" t="s">
        <v>21791</v>
      </c>
      <c r="F11514" s="4" t="s">
        <v>4112</v>
      </c>
      <c r="G11514" s="4" t="s">
        <v>117</v>
      </c>
      <c r="H11514" s="4" t="s">
        <v>23</v>
      </c>
      <c r="I11514" s="3" t="s">
        <v>8016</v>
      </c>
      <c r="J11514" s="3" t="s">
        <v>26</v>
      </c>
      <c r="K11514" s="3" t="s">
        <v>26</v>
      </c>
      <c r="L11514" s="3" t="s">
        <v>26</v>
      </c>
      <c r="M11514" s="3" t="s">
        <v>25</v>
      </c>
      <c r="N11514" s="3" t="s">
        <v>25</v>
      </c>
      <c r="O11514" s="3" t="s">
        <v>25</v>
      </c>
      <c r="P11514" s="3" t="s">
        <v>8445</v>
      </c>
    </row>
    <row r="11515" spans="1:16">
      <c r="A11515" s="3">
        <v>11596</v>
      </c>
      <c r="B11515" s="3" t="s">
        <v>7948</v>
      </c>
      <c r="C11515" s="3" t="s">
        <v>20858</v>
      </c>
      <c r="D11515" s="4" t="s">
        <v>21792</v>
      </c>
      <c r="E11515" s="4" t="s">
        <v>21793</v>
      </c>
      <c r="F11515" s="4" t="s">
        <v>465</v>
      </c>
      <c r="G11515" s="4" t="s">
        <v>216</v>
      </c>
      <c r="H11515" s="4" t="s">
        <v>23</v>
      </c>
      <c r="I11515" s="3" t="s">
        <v>8016</v>
      </c>
      <c r="J11515" s="3" t="s">
        <v>26</v>
      </c>
      <c r="K11515" s="3" t="s">
        <v>26</v>
      </c>
      <c r="L11515" s="3" t="s">
        <v>26</v>
      </c>
      <c r="M11515" s="3" t="s">
        <v>25</v>
      </c>
      <c r="N11515" s="3" t="s">
        <v>25</v>
      </c>
      <c r="O11515" s="3" t="s">
        <v>25</v>
      </c>
      <c r="P11515" s="3" t="s">
        <v>8445</v>
      </c>
    </row>
    <row r="11516" spans="1:16">
      <c r="A11516" s="3">
        <v>11597</v>
      </c>
      <c r="B11516" s="3" t="s">
        <v>7948</v>
      </c>
      <c r="C11516" s="3" t="s">
        <v>20858</v>
      </c>
      <c r="D11516" s="4" t="s">
        <v>21794</v>
      </c>
      <c r="E11516" s="4" t="s">
        <v>21795</v>
      </c>
      <c r="F11516" s="4" t="s">
        <v>7376</v>
      </c>
      <c r="G11516" s="4" t="s">
        <v>117</v>
      </c>
      <c r="H11516" s="4" t="s">
        <v>23</v>
      </c>
      <c r="I11516" s="3" t="s">
        <v>8016</v>
      </c>
      <c r="J11516" s="3" t="s">
        <v>26</v>
      </c>
      <c r="K11516" s="3" t="s">
        <v>26</v>
      </c>
      <c r="L11516" s="3" t="s">
        <v>26</v>
      </c>
      <c r="M11516" s="3" t="s">
        <v>25</v>
      </c>
      <c r="N11516" s="3" t="s">
        <v>25</v>
      </c>
      <c r="O11516" s="3" t="s">
        <v>25</v>
      </c>
      <c r="P11516" s="3" t="s">
        <v>8445</v>
      </c>
    </row>
    <row r="11517" spans="1:16">
      <c r="A11517" s="3">
        <v>11598</v>
      </c>
      <c r="B11517" s="3" t="s">
        <v>7948</v>
      </c>
      <c r="C11517" s="3" t="s">
        <v>20858</v>
      </c>
      <c r="D11517" s="4" t="s">
        <v>21796</v>
      </c>
      <c r="E11517" s="4" t="s">
        <v>21797</v>
      </c>
      <c r="F11517" s="16" t="s">
        <v>4100</v>
      </c>
      <c r="G11517" s="4" t="s">
        <v>2819</v>
      </c>
      <c r="H11517" s="4" t="s">
        <v>2820</v>
      </c>
      <c r="I11517" s="3" t="s">
        <v>8016</v>
      </c>
      <c r="J11517" s="3" t="s">
        <v>26</v>
      </c>
      <c r="K11517" s="3" t="s">
        <v>26</v>
      </c>
      <c r="L11517" s="3" t="s">
        <v>26</v>
      </c>
      <c r="M11517" s="3" t="s">
        <v>25</v>
      </c>
      <c r="N11517" s="3" t="s">
        <v>25</v>
      </c>
      <c r="O11517" s="3" t="s">
        <v>25</v>
      </c>
      <c r="P11517" s="3" t="s">
        <v>8445</v>
      </c>
    </row>
    <row r="11518" spans="1:16">
      <c r="A11518" s="3">
        <v>11599</v>
      </c>
      <c r="B11518" s="3" t="s">
        <v>7948</v>
      </c>
      <c r="C11518" s="3" t="s">
        <v>20858</v>
      </c>
      <c r="D11518" s="4" t="s">
        <v>21798</v>
      </c>
      <c r="E11518" s="4" t="s">
        <v>21799</v>
      </c>
      <c r="F11518" s="4" t="s">
        <v>192</v>
      </c>
      <c r="G11518" s="4" t="s">
        <v>145</v>
      </c>
      <c r="H11518" s="4" t="s">
        <v>23</v>
      </c>
      <c r="I11518" s="3" t="s">
        <v>8016</v>
      </c>
      <c r="J11518" s="3" t="s">
        <v>26</v>
      </c>
      <c r="K11518" s="3" t="s">
        <v>26</v>
      </c>
      <c r="L11518" s="3" t="s">
        <v>26</v>
      </c>
      <c r="M11518" s="3" t="s">
        <v>25</v>
      </c>
      <c r="N11518" s="3" t="s">
        <v>25</v>
      </c>
      <c r="O11518" s="3" t="s">
        <v>25</v>
      </c>
      <c r="P11518" s="3" t="s">
        <v>8445</v>
      </c>
    </row>
    <row r="11519" spans="1:16">
      <c r="A11519" s="3">
        <v>11600</v>
      </c>
      <c r="B11519" s="3" t="s">
        <v>7948</v>
      </c>
      <c r="C11519" s="3" t="s">
        <v>20858</v>
      </c>
      <c r="D11519" s="4" t="s">
        <v>21800</v>
      </c>
      <c r="E11519" s="4" t="s">
        <v>21801</v>
      </c>
      <c r="F11519" s="4" t="s">
        <v>1443</v>
      </c>
      <c r="G11519" s="4" t="s">
        <v>1431</v>
      </c>
      <c r="H11519" s="4" t="s">
        <v>1432</v>
      </c>
      <c r="I11519" s="3" t="s">
        <v>8016</v>
      </c>
      <c r="J11519" s="3" t="s">
        <v>26</v>
      </c>
      <c r="K11519" s="3" t="s">
        <v>26</v>
      </c>
      <c r="L11519" s="3" t="s">
        <v>26</v>
      </c>
      <c r="M11519" s="3" t="s">
        <v>25</v>
      </c>
      <c r="N11519" s="3" t="s">
        <v>25</v>
      </c>
      <c r="O11519" s="3" t="s">
        <v>25</v>
      </c>
      <c r="P11519" s="3" t="s">
        <v>8445</v>
      </c>
    </row>
    <row r="11520" spans="1:16">
      <c r="A11520" s="3">
        <v>11601</v>
      </c>
      <c r="B11520" s="3" t="s">
        <v>7948</v>
      </c>
      <c r="C11520" s="3" t="s">
        <v>20858</v>
      </c>
      <c r="D11520" s="4" t="s">
        <v>21802</v>
      </c>
      <c r="E11520" s="4" t="s">
        <v>21803</v>
      </c>
      <c r="F11520" s="4" t="s">
        <v>1887</v>
      </c>
      <c r="G11520" s="4" t="s">
        <v>1431</v>
      </c>
      <c r="H11520" s="4" t="s">
        <v>1432</v>
      </c>
      <c r="I11520" s="3" t="s">
        <v>8016</v>
      </c>
      <c r="J11520" s="3" t="s">
        <v>26</v>
      </c>
      <c r="K11520" s="3" t="s">
        <v>26</v>
      </c>
      <c r="L11520" s="3" t="s">
        <v>26</v>
      </c>
      <c r="M11520" s="3" t="s">
        <v>25</v>
      </c>
      <c r="N11520" s="3" t="s">
        <v>25</v>
      </c>
      <c r="O11520" s="3" t="s">
        <v>25</v>
      </c>
      <c r="P11520" s="3" t="s">
        <v>8445</v>
      </c>
    </row>
    <row r="11521" spans="1:16">
      <c r="A11521" s="3">
        <v>11602</v>
      </c>
      <c r="B11521" s="3" t="s">
        <v>7948</v>
      </c>
      <c r="C11521" s="3" t="s">
        <v>20858</v>
      </c>
      <c r="D11521" s="4" t="s">
        <v>21804</v>
      </c>
      <c r="E11521" s="4" t="s">
        <v>21805</v>
      </c>
      <c r="F11521" s="4" t="s">
        <v>1438</v>
      </c>
      <c r="G11521" s="4" t="s">
        <v>1431</v>
      </c>
      <c r="H11521" s="4" t="s">
        <v>1432</v>
      </c>
      <c r="I11521" s="3" t="s">
        <v>8016</v>
      </c>
      <c r="J11521" s="3" t="s">
        <v>26</v>
      </c>
      <c r="K11521" s="3" t="s">
        <v>26</v>
      </c>
      <c r="L11521" s="3" t="s">
        <v>26</v>
      </c>
      <c r="M11521" s="3" t="s">
        <v>25</v>
      </c>
      <c r="N11521" s="3" t="s">
        <v>25</v>
      </c>
      <c r="O11521" s="3" t="s">
        <v>25</v>
      </c>
      <c r="P11521" s="3" t="s">
        <v>8445</v>
      </c>
    </row>
    <row r="11522" spans="1:16">
      <c r="A11522" s="3">
        <v>11603</v>
      </c>
      <c r="B11522" s="3" t="s">
        <v>7948</v>
      </c>
      <c r="C11522" s="3" t="s">
        <v>20858</v>
      </c>
      <c r="D11522" s="4" t="s">
        <v>21806</v>
      </c>
      <c r="E11522" s="4" t="s">
        <v>21807</v>
      </c>
      <c r="F11522" s="4" t="s">
        <v>2350</v>
      </c>
      <c r="G11522" s="4" t="s">
        <v>1431</v>
      </c>
      <c r="H11522" s="4" t="s">
        <v>1432</v>
      </c>
      <c r="I11522" s="3" t="s">
        <v>8016</v>
      </c>
      <c r="J11522" s="3" t="s">
        <v>26</v>
      </c>
      <c r="K11522" s="3" t="s">
        <v>26</v>
      </c>
      <c r="L11522" s="3" t="s">
        <v>26</v>
      </c>
      <c r="M11522" s="3" t="s">
        <v>25</v>
      </c>
      <c r="N11522" s="3" t="s">
        <v>25</v>
      </c>
      <c r="O11522" s="3" t="s">
        <v>25</v>
      </c>
      <c r="P11522" s="3" t="s">
        <v>8445</v>
      </c>
    </row>
    <row r="11523" spans="1:16">
      <c r="A11523" s="3">
        <v>11604</v>
      </c>
      <c r="B11523" s="3" t="s">
        <v>7948</v>
      </c>
      <c r="C11523" s="3" t="s">
        <v>20858</v>
      </c>
      <c r="D11523" s="4" t="s">
        <v>21808</v>
      </c>
      <c r="E11523" s="4" t="s">
        <v>21809</v>
      </c>
      <c r="F11523" s="4" t="s">
        <v>1468</v>
      </c>
      <c r="G11523" s="4" t="s">
        <v>1431</v>
      </c>
      <c r="H11523" s="4" t="s">
        <v>1432</v>
      </c>
      <c r="I11523" s="3" t="s">
        <v>8016</v>
      </c>
      <c r="J11523" s="3" t="s">
        <v>26</v>
      </c>
      <c r="K11523" s="3" t="s">
        <v>26</v>
      </c>
      <c r="L11523" s="3" t="s">
        <v>26</v>
      </c>
      <c r="M11523" s="3" t="s">
        <v>25</v>
      </c>
      <c r="N11523" s="3" t="s">
        <v>25</v>
      </c>
      <c r="O11523" s="3" t="s">
        <v>25</v>
      </c>
      <c r="P11523" s="3" t="s">
        <v>8445</v>
      </c>
    </row>
    <row r="11524" spans="1:16">
      <c r="A11524" s="3">
        <v>11605</v>
      </c>
      <c r="B11524" s="3" t="s">
        <v>7948</v>
      </c>
      <c r="C11524" s="3" t="s">
        <v>20858</v>
      </c>
      <c r="D11524" s="4" t="s">
        <v>21810</v>
      </c>
      <c r="E11524" s="4" t="s">
        <v>21811</v>
      </c>
      <c r="F11524" s="7" t="s">
        <v>7680</v>
      </c>
      <c r="G11524" s="21" t="s">
        <v>7681</v>
      </c>
      <c r="H11524" s="4" t="s">
        <v>23</v>
      </c>
      <c r="I11524" s="3" t="s">
        <v>8016</v>
      </c>
      <c r="J11524" s="3" t="s">
        <v>26</v>
      </c>
      <c r="K11524" s="3" t="s">
        <v>26</v>
      </c>
      <c r="L11524" s="3" t="s">
        <v>26</v>
      </c>
      <c r="M11524" s="3" t="s">
        <v>25</v>
      </c>
      <c r="N11524" s="3" t="s">
        <v>25</v>
      </c>
      <c r="O11524" s="3" t="s">
        <v>25</v>
      </c>
      <c r="P11524" s="3" t="s">
        <v>8445</v>
      </c>
    </row>
    <row r="11525" spans="1:16">
      <c r="A11525" s="3">
        <v>11606</v>
      </c>
      <c r="B11525" s="3" t="s">
        <v>7948</v>
      </c>
      <c r="C11525" s="3" t="s">
        <v>20858</v>
      </c>
      <c r="D11525" s="4" t="s">
        <v>21812</v>
      </c>
      <c r="E11525" s="4" t="s">
        <v>21813</v>
      </c>
      <c r="F11525" s="7" t="s">
        <v>7680</v>
      </c>
      <c r="G11525" s="21" t="s">
        <v>7681</v>
      </c>
      <c r="H11525" s="4" t="s">
        <v>23</v>
      </c>
      <c r="I11525" s="3" t="s">
        <v>8016</v>
      </c>
      <c r="J11525" s="3" t="s">
        <v>26</v>
      </c>
      <c r="K11525" s="3" t="s">
        <v>26</v>
      </c>
      <c r="L11525" s="3" t="s">
        <v>26</v>
      </c>
      <c r="M11525" s="3" t="s">
        <v>25</v>
      </c>
      <c r="N11525" s="3" t="s">
        <v>25</v>
      </c>
      <c r="O11525" s="3" t="s">
        <v>25</v>
      </c>
      <c r="P11525" s="3" t="s">
        <v>8445</v>
      </c>
    </row>
    <row r="11526" spans="1:16">
      <c r="A11526" s="3">
        <v>11607</v>
      </c>
      <c r="B11526" s="3" t="s">
        <v>7948</v>
      </c>
      <c r="C11526" s="3" t="s">
        <v>20858</v>
      </c>
      <c r="D11526" s="4" t="s">
        <v>21814</v>
      </c>
      <c r="E11526" s="4" t="s">
        <v>21815</v>
      </c>
      <c r="F11526" s="7" t="s">
        <v>7401</v>
      </c>
      <c r="G11526" s="4" t="s">
        <v>5053</v>
      </c>
      <c r="H11526" s="4" t="s">
        <v>23</v>
      </c>
      <c r="I11526" s="3" t="s">
        <v>8016</v>
      </c>
      <c r="J11526" s="3" t="s">
        <v>26</v>
      </c>
      <c r="K11526" s="3" t="s">
        <v>26</v>
      </c>
      <c r="L11526" s="3" t="s">
        <v>26</v>
      </c>
      <c r="M11526" s="3" t="s">
        <v>25</v>
      </c>
      <c r="N11526" s="3" t="s">
        <v>25</v>
      </c>
      <c r="O11526" s="3" t="s">
        <v>25</v>
      </c>
      <c r="P11526" s="3" t="s">
        <v>8445</v>
      </c>
    </row>
    <row r="11527" spans="1:16">
      <c r="A11527" s="3">
        <v>11608</v>
      </c>
      <c r="B11527" s="3" t="s">
        <v>7948</v>
      </c>
      <c r="C11527" s="3" t="s">
        <v>20858</v>
      </c>
      <c r="D11527" s="4" t="s">
        <v>21816</v>
      </c>
      <c r="E11527" s="4" t="s">
        <v>21817</v>
      </c>
      <c r="F11527" s="16" t="s">
        <v>42</v>
      </c>
      <c r="G11527" s="4" t="s">
        <v>22</v>
      </c>
      <c r="H11527" s="4" t="s">
        <v>23</v>
      </c>
      <c r="I11527" s="3" t="s">
        <v>8016</v>
      </c>
      <c r="J11527" s="3" t="s">
        <v>26</v>
      </c>
      <c r="K11527" s="3" t="s">
        <v>26</v>
      </c>
      <c r="L11527" s="3" t="s">
        <v>26</v>
      </c>
      <c r="M11527" s="3" t="s">
        <v>25</v>
      </c>
      <c r="N11527" s="3" t="s">
        <v>25</v>
      </c>
      <c r="O11527" s="3" t="s">
        <v>25</v>
      </c>
      <c r="P11527" s="3" t="s">
        <v>8445</v>
      </c>
    </row>
    <row r="11528" spans="1:16">
      <c r="A11528" s="3">
        <v>11609</v>
      </c>
      <c r="B11528" s="3" t="s">
        <v>7948</v>
      </c>
      <c r="C11528" s="3" t="s">
        <v>20858</v>
      </c>
      <c r="D11528" s="4" t="s">
        <v>21818</v>
      </c>
      <c r="E11528" s="4" t="s">
        <v>21819</v>
      </c>
      <c r="F11528" s="4" t="s">
        <v>55</v>
      </c>
      <c r="G11528" s="4" t="s">
        <v>22</v>
      </c>
      <c r="H11528" s="4" t="s">
        <v>23</v>
      </c>
      <c r="I11528" s="3" t="s">
        <v>8016</v>
      </c>
      <c r="J11528" s="3" t="s">
        <v>26</v>
      </c>
      <c r="K11528" s="3" t="s">
        <v>26</v>
      </c>
      <c r="L11528" s="3" t="s">
        <v>26</v>
      </c>
      <c r="M11528" s="3" t="s">
        <v>25</v>
      </c>
      <c r="N11528" s="3" t="s">
        <v>25</v>
      </c>
      <c r="O11528" s="3" t="s">
        <v>25</v>
      </c>
      <c r="P11528" s="3" t="s">
        <v>8445</v>
      </c>
    </row>
    <row r="11529" spans="1:16">
      <c r="A11529" s="3">
        <v>11610</v>
      </c>
      <c r="B11529" s="3" t="s">
        <v>7948</v>
      </c>
      <c r="C11529" s="3" t="s">
        <v>20858</v>
      </c>
      <c r="D11529" s="4" t="s">
        <v>21820</v>
      </c>
      <c r="E11529" s="4" t="s">
        <v>21821</v>
      </c>
      <c r="F11529" s="4" t="s">
        <v>87</v>
      </c>
      <c r="G11529" s="4" t="s">
        <v>22</v>
      </c>
      <c r="H11529" s="4" t="s">
        <v>23</v>
      </c>
      <c r="I11529" s="3" t="s">
        <v>8016</v>
      </c>
      <c r="J11529" s="3" t="s">
        <v>26</v>
      </c>
      <c r="K11529" s="3" t="s">
        <v>26</v>
      </c>
      <c r="L11529" s="3" t="s">
        <v>26</v>
      </c>
      <c r="M11529" s="3" t="s">
        <v>25</v>
      </c>
      <c r="N11529" s="3" t="s">
        <v>25</v>
      </c>
      <c r="O11529" s="3" t="s">
        <v>25</v>
      </c>
      <c r="P11529" s="3" t="s">
        <v>8445</v>
      </c>
    </row>
    <row r="11530" spans="1:16">
      <c r="A11530" s="3">
        <v>11611</v>
      </c>
      <c r="B11530" s="3" t="s">
        <v>7948</v>
      </c>
      <c r="C11530" s="3" t="s">
        <v>20858</v>
      </c>
      <c r="D11530" s="4" t="s">
        <v>21822</v>
      </c>
      <c r="E11530" s="4" t="s">
        <v>21823</v>
      </c>
      <c r="F11530" s="7" t="s">
        <v>523</v>
      </c>
      <c r="G11530" s="4" t="s">
        <v>524</v>
      </c>
      <c r="H11530" s="4" t="s">
        <v>23</v>
      </c>
      <c r="I11530" s="3" t="s">
        <v>8016</v>
      </c>
      <c r="J11530" s="3" t="s">
        <v>26</v>
      </c>
      <c r="K11530" s="3" t="s">
        <v>26</v>
      </c>
      <c r="L11530" s="3" t="s">
        <v>26</v>
      </c>
      <c r="M11530" s="3" t="s">
        <v>25</v>
      </c>
      <c r="N11530" s="3" t="s">
        <v>25</v>
      </c>
      <c r="O11530" s="3" t="s">
        <v>25</v>
      </c>
      <c r="P11530" s="3" t="s">
        <v>8445</v>
      </c>
    </row>
    <row r="11531" spans="1:16">
      <c r="A11531" s="3">
        <v>11612</v>
      </c>
      <c r="B11531" s="3" t="s">
        <v>7948</v>
      </c>
      <c r="C11531" s="3" t="s">
        <v>20858</v>
      </c>
      <c r="D11531" s="4" t="s">
        <v>21824</v>
      </c>
      <c r="E11531" s="4" t="s">
        <v>21825</v>
      </c>
      <c r="F11531" s="4" t="s">
        <v>219</v>
      </c>
      <c r="G11531" s="4" t="s">
        <v>78</v>
      </c>
      <c r="H11531" s="4" t="s">
        <v>23</v>
      </c>
      <c r="I11531" s="3" t="s">
        <v>8016</v>
      </c>
      <c r="J11531" s="3" t="s">
        <v>26</v>
      </c>
      <c r="K11531" s="3" t="s">
        <v>26</v>
      </c>
      <c r="L11531" s="3" t="s">
        <v>26</v>
      </c>
      <c r="M11531" s="3" t="s">
        <v>25</v>
      </c>
      <c r="N11531" s="3" t="s">
        <v>25</v>
      </c>
      <c r="O11531" s="3" t="s">
        <v>25</v>
      </c>
      <c r="P11531" s="3" t="s">
        <v>8445</v>
      </c>
    </row>
    <row r="11532" spans="1:16">
      <c r="A11532" s="3">
        <v>11613</v>
      </c>
      <c r="B11532" s="3" t="s">
        <v>7948</v>
      </c>
      <c r="C11532" s="3" t="s">
        <v>20858</v>
      </c>
      <c r="D11532" s="4" t="s">
        <v>21826</v>
      </c>
      <c r="E11532" s="4" t="s">
        <v>21827</v>
      </c>
      <c r="F11532" s="4" t="s">
        <v>1165</v>
      </c>
      <c r="G11532" s="4" t="s">
        <v>97</v>
      </c>
      <c r="H11532" s="4" t="s">
        <v>23</v>
      </c>
      <c r="I11532" s="3" t="s">
        <v>8016</v>
      </c>
      <c r="J11532" s="3" t="s">
        <v>26</v>
      </c>
      <c r="K11532" s="3" t="s">
        <v>26</v>
      </c>
      <c r="L11532" s="3" t="s">
        <v>26</v>
      </c>
      <c r="M11532" s="3" t="s">
        <v>25</v>
      </c>
      <c r="N11532" s="3" t="s">
        <v>25</v>
      </c>
      <c r="O11532" s="3" t="s">
        <v>25</v>
      </c>
      <c r="P11532" s="3" t="s">
        <v>8445</v>
      </c>
    </row>
    <row r="11533" spans="1:16">
      <c r="A11533" s="3">
        <v>11614</v>
      </c>
      <c r="B11533" s="3" t="s">
        <v>7948</v>
      </c>
      <c r="C11533" s="3" t="s">
        <v>20858</v>
      </c>
      <c r="D11533" s="4" t="s">
        <v>21828</v>
      </c>
      <c r="E11533" s="4" t="s">
        <v>21829</v>
      </c>
      <c r="F11533" s="4" t="s">
        <v>72</v>
      </c>
      <c r="G11533" s="4" t="s">
        <v>22</v>
      </c>
      <c r="H11533" s="4" t="s">
        <v>23</v>
      </c>
      <c r="I11533" s="3" t="s">
        <v>8016</v>
      </c>
      <c r="J11533" s="3" t="s">
        <v>26</v>
      </c>
      <c r="K11533" s="3" t="s">
        <v>26</v>
      </c>
      <c r="L11533" s="3" t="s">
        <v>26</v>
      </c>
      <c r="M11533" s="3" t="s">
        <v>25</v>
      </c>
      <c r="N11533" s="3" t="s">
        <v>25</v>
      </c>
      <c r="O11533" s="3" t="s">
        <v>25</v>
      </c>
      <c r="P11533" s="3" t="s">
        <v>8445</v>
      </c>
    </row>
    <row r="11534" spans="1:16">
      <c r="A11534" s="3">
        <v>11615</v>
      </c>
      <c r="B11534" s="3" t="s">
        <v>7948</v>
      </c>
      <c r="C11534" s="3" t="s">
        <v>20858</v>
      </c>
      <c r="D11534" s="4" t="s">
        <v>21830</v>
      </c>
      <c r="E11534" s="4" t="s">
        <v>21831</v>
      </c>
      <c r="F11534" s="4" t="s">
        <v>1438</v>
      </c>
      <c r="G11534" s="4" t="s">
        <v>1431</v>
      </c>
      <c r="H11534" s="4" t="s">
        <v>1432</v>
      </c>
      <c r="I11534" s="3" t="s">
        <v>8016</v>
      </c>
      <c r="J11534" s="3" t="s">
        <v>26</v>
      </c>
      <c r="K11534" s="3" t="s">
        <v>26</v>
      </c>
      <c r="L11534" s="3" t="s">
        <v>26</v>
      </c>
      <c r="M11534" s="3" t="s">
        <v>25</v>
      </c>
      <c r="N11534" s="3" t="s">
        <v>25</v>
      </c>
      <c r="O11534" s="3" t="s">
        <v>25</v>
      </c>
      <c r="P11534" s="3" t="s">
        <v>8445</v>
      </c>
    </row>
    <row r="11535" spans="1:16">
      <c r="A11535" s="3">
        <v>11616</v>
      </c>
      <c r="B11535" s="3" t="s">
        <v>7948</v>
      </c>
      <c r="C11535" s="3" t="s">
        <v>20858</v>
      </c>
      <c r="D11535" s="4" t="s">
        <v>21832</v>
      </c>
      <c r="E11535" s="4" t="s">
        <v>21833</v>
      </c>
      <c r="F11535" s="4" t="s">
        <v>21</v>
      </c>
      <c r="G11535" s="4" t="s">
        <v>22</v>
      </c>
      <c r="H11535" s="4" t="s">
        <v>23</v>
      </c>
      <c r="I11535" s="3" t="s">
        <v>8016</v>
      </c>
      <c r="J11535" s="3" t="s">
        <v>26</v>
      </c>
      <c r="K11535" s="3" t="s">
        <v>26</v>
      </c>
      <c r="L11535" s="3" t="s">
        <v>26</v>
      </c>
      <c r="M11535" s="3" t="s">
        <v>25</v>
      </c>
      <c r="N11535" s="3" t="s">
        <v>25</v>
      </c>
      <c r="O11535" s="3" t="s">
        <v>25</v>
      </c>
      <c r="P11535" s="3" t="s">
        <v>8445</v>
      </c>
    </row>
    <row r="11536" spans="1:16">
      <c r="A11536" s="3">
        <v>11617</v>
      </c>
      <c r="B11536" s="3" t="s">
        <v>7948</v>
      </c>
      <c r="C11536" s="3" t="s">
        <v>20858</v>
      </c>
      <c r="D11536" s="4" t="s">
        <v>21834</v>
      </c>
      <c r="E11536" s="4" t="s">
        <v>21835</v>
      </c>
      <c r="F11536" s="4" t="s">
        <v>7495</v>
      </c>
      <c r="G11536" s="4" t="s">
        <v>4234</v>
      </c>
      <c r="H11536" s="4" t="s">
        <v>1432</v>
      </c>
      <c r="I11536" s="3" t="s">
        <v>8016</v>
      </c>
      <c r="J11536" s="3" t="s">
        <v>26</v>
      </c>
      <c r="K11536" s="3" t="s">
        <v>26</v>
      </c>
      <c r="L11536" s="3" t="s">
        <v>26</v>
      </c>
      <c r="M11536" s="3" t="s">
        <v>25</v>
      </c>
      <c r="N11536" s="3" t="s">
        <v>25</v>
      </c>
      <c r="O11536" s="3" t="s">
        <v>25</v>
      </c>
      <c r="P11536" s="3" t="s">
        <v>8445</v>
      </c>
    </row>
    <row r="11537" spans="1:16">
      <c r="A11537" s="3">
        <v>11618</v>
      </c>
      <c r="B11537" s="3" t="s">
        <v>7948</v>
      </c>
      <c r="C11537" s="3" t="s">
        <v>20858</v>
      </c>
      <c r="D11537" s="4" t="s">
        <v>21836</v>
      </c>
      <c r="E11537" s="4" t="s">
        <v>21837</v>
      </c>
      <c r="F11537" s="16" t="s">
        <v>42</v>
      </c>
      <c r="G11537" s="4" t="s">
        <v>22</v>
      </c>
      <c r="H11537" s="4" t="s">
        <v>23</v>
      </c>
      <c r="I11537" s="3" t="s">
        <v>8016</v>
      </c>
      <c r="J11537" s="3" t="s">
        <v>26</v>
      </c>
      <c r="K11537" s="3" t="s">
        <v>26</v>
      </c>
      <c r="L11537" s="3" t="s">
        <v>26</v>
      </c>
      <c r="M11537" s="3" t="s">
        <v>25</v>
      </c>
      <c r="N11537" s="3" t="s">
        <v>25</v>
      </c>
      <c r="O11537" s="3" t="s">
        <v>25</v>
      </c>
      <c r="P11537" s="3" t="s">
        <v>8445</v>
      </c>
    </row>
    <row r="11538" spans="1:16">
      <c r="A11538" s="3">
        <v>11619</v>
      </c>
      <c r="B11538" s="3" t="s">
        <v>7948</v>
      </c>
      <c r="C11538" s="3" t="s">
        <v>20858</v>
      </c>
      <c r="D11538" s="4" t="s">
        <v>21838</v>
      </c>
      <c r="E11538" s="4" t="s">
        <v>21839</v>
      </c>
      <c r="F11538" s="4" t="s">
        <v>167</v>
      </c>
      <c r="G11538" s="4" t="s">
        <v>22</v>
      </c>
      <c r="H11538" s="4" t="s">
        <v>23</v>
      </c>
      <c r="I11538" s="3" t="s">
        <v>8016</v>
      </c>
      <c r="J11538" s="3" t="s">
        <v>26</v>
      </c>
      <c r="K11538" s="3" t="s">
        <v>26</v>
      </c>
      <c r="L11538" s="3" t="s">
        <v>26</v>
      </c>
      <c r="M11538" s="3" t="s">
        <v>25</v>
      </c>
      <c r="N11538" s="3" t="s">
        <v>25</v>
      </c>
      <c r="O11538" s="3" t="s">
        <v>25</v>
      </c>
      <c r="P11538" s="3" t="s">
        <v>8445</v>
      </c>
    </row>
    <row r="11539" spans="1:16">
      <c r="A11539" s="3">
        <v>11620</v>
      </c>
      <c r="B11539" s="3" t="s">
        <v>7948</v>
      </c>
      <c r="C11539" s="3" t="s">
        <v>20858</v>
      </c>
      <c r="D11539" s="4" t="s">
        <v>21840</v>
      </c>
      <c r="E11539" s="4" t="s">
        <v>21841</v>
      </c>
      <c r="F11539" s="4" t="s">
        <v>1850</v>
      </c>
      <c r="G11539" s="4" t="s">
        <v>1431</v>
      </c>
      <c r="H11539" s="4" t="s">
        <v>1432</v>
      </c>
      <c r="I11539" s="3" t="s">
        <v>8016</v>
      </c>
      <c r="J11539" s="3" t="s">
        <v>26</v>
      </c>
      <c r="K11539" s="3" t="s">
        <v>26</v>
      </c>
      <c r="L11539" s="3" t="s">
        <v>26</v>
      </c>
      <c r="M11539" s="3" t="s">
        <v>25</v>
      </c>
      <c r="N11539" s="3" t="s">
        <v>25</v>
      </c>
      <c r="O11539" s="3" t="s">
        <v>25</v>
      </c>
      <c r="P11539" s="3" t="s">
        <v>8445</v>
      </c>
    </row>
    <row r="11540" spans="1:16">
      <c r="A11540" s="3">
        <v>11621</v>
      </c>
      <c r="B11540" s="3" t="s">
        <v>7948</v>
      </c>
      <c r="C11540" s="3" t="s">
        <v>20858</v>
      </c>
      <c r="D11540" s="4" t="s">
        <v>21842</v>
      </c>
      <c r="E11540" s="4" t="s">
        <v>21843</v>
      </c>
      <c r="F11540" s="7" t="s">
        <v>1837</v>
      </c>
      <c r="G11540" s="4" t="s">
        <v>1431</v>
      </c>
      <c r="H11540" s="4" t="s">
        <v>1432</v>
      </c>
      <c r="I11540" s="3" t="s">
        <v>8016</v>
      </c>
      <c r="J11540" s="3" t="s">
        <v>26</v>
      </c>
      <c r="K11540" s="3" t="s">
        <v>26</v>
      </c>
      <c r="L11540" s="3" t="s">
        <v>26</v>
      </c>
      <c r="M11540" s="3" t="s">
        <v>25</v>
      </c>
      <c r="N11540" s="3" t="s">
        <v>25</v>
      </c>
      <c r="O11540" s="3" t="s">
        <v>25</v>
      </c>
      <c r="P11540" s="3" t="s">
        <v>8445</v>
      </c>
    </row>
    <row r="11541" spans="1:16">
      <c r="A11541" s="3">
        <v>11622</v>
      </c>
      <c r="B11541" s="3" t="s">
        <v>7948</v>
      </c>
      <c r="C11541" s="3" t="s">
        <v>20858</v>
      </c>
      <c r="D11541" s="4" t="s">
        <v>21844</v>
      </c>
      <c r="E11541" s="4" t="s">
        <v>21845</v>
      </c>
      <c r="F11541" s="4" t="s">
        <v>215</v>
      </c>
      <c r="G11541" s="4" t="s">
        <v>216</v>
      </c>
      <c r="H11541" s="4" t="s">
        <v>23</v>
      </c>
      <c r="I11541" s="3" t="s">
        <v>8016</v>
      </c>
      <c r="J11541" s="3" t="s">
        <v>26</v>
      </c>
      <c r="K11541" s="3" t="s">
        <v>26</v>
      </c>
      <c r="L11541" s="3" t="s">
        <v>26</v>
      </c>
      <c r="M11541" s="3" t="s">
        <v>25</v>
      </c>
      <c r="N11541" s="3" t="s">
        <v>25</v>
      </c>
      <c r="O11541" s="3" t="s">
        <v>25</v>
      </c>
      <c r="P11541" s="3" t="s">
        <v>8445</v>
      </c>
    </row>
    <row r="11542" spans="1:16">
      <c r="A11542" s="3">
        <v>11623</v>
      </c>
      <c r="B11542" s="3" t="s">
        <v>7948</v>
      </c>
      <c r="C11542" s="3" t="s">
        <v>20858</v>
      </c>
      <c r="D11542" s="4" t="s">
        <v>21846</v>
      </c>
      <c r="E11542" s="4" t="s">
        <v>21847</v>
      </c>
      <c r="F11542" s="16" t="s">
        <v>42</v>
      </c>
      <c r="G11542" s="4" t="s">
        <v>22</v>
      </c>
      <c r="H11542" s="4" t="s">
        <v>23</v>
      </c>
      <c r="I11542" s="3" t="s">
        <v>8016</v>
      </c>
      <c r="J11542" s="3" t="s">
        <v>26</v>
      </c>
      <c r="K11542" s="3" t="s">
        <v>26</v>
      </c>
      <c r="L11542" s="3" t="s">
        <v>26</v>
      </c>
      <c r="M11542" s="3" t="s">
        <v>25</v>
      </c>
      <c r="N11542" s="3" t="s">
        <v>25</v>
      </c>
      <c r="O11542" s="3" t="s">
        <v>25</v>
      </c>
      <c r="P11542" s="3" t="s">
        <v>8445</v>
      </c>
    </row>
    <row r="11543" spans="1:16">
      <c r="A11543" s="3">
        <v>11624</v>
      </c>
      <c r="B11543" s="3" t="s">
        <v>7948</v>
      </c>
      <c r="C11543" s="3" t="s">
        <v>20858</v>
      </c>
      <c r="D11543" s="4" t="s">
        <v>21848</v>
      </c>
      <c r="E11543" s="4" t="s">
        <v>21849</v>
      </c>
      <c r="F11543" s="4" t="s">
        <v>87</v>
      </c>
      <c r="G11543" s="4" t="s">
        <v>22</v>
      </c>
      <c r="H11543" s="4" t="s">
        <v>23</v>
      </c>
      <c r="I11543" s="3" t="s">
        <v>8016</v>
      </c>
      <c r="J11543" s="3" t="s">
        <v>26</v>
      </c>
      <c r="K11543" s="3" t="s">
        <v>26</v>
      </c>
      <c r="L11543" s="3" t="s">
        <v>26</v>
      </c>
      <c r="M11543" s="3" t="s">
        <v>25</v>
      </c>
      <c r="N11543" s="3" t="s">
        <v>25</v>
      </c>
      <c r="O11543" s="3" t="s">
        <v>25</v>
      </c>
      <c r="P11543" s="3" t="s">
        <v>8445</v>
      </c>
    </row>
    <row r="11544" spans="1:16">
      <c r="A11544" s="3">
        <v>11625</v>
      </c>
      <c r="B11544" s="3" t="s">
        <v>7948</v>
      </c>
      <c r="C11544" s="3" t="s">
        <v>20858</v>
      </c>
      <c r="D11544" s="4" t="s">
        <v>21850</v>
      </c>
      <c r="E11544" s="4" t="s">
        <v>21851</v>
      </c>
      <c r="F11544" s="4" t="s">
        <v>134</v>
      </c>
      <c r="G11544" s="4" t="s">
        <v>78</v>
      </c>
      <c r="H11544" s="4" t="s">
        <v>23</v>
      </c>
      <c r="I11544" s="3" t="s">
        <v>8016</v>
      </c>
      <c r="J11544" s="3" t="s">
        <v>26</v>
      </c>
      <c r="K11544" s="3" t="s">
        <v>26</v>
      </c>
      <c r="L11544" s="3" t="s">
        <v>26</v>
      </c>
      <c r="M11544" s="3" t="s">
        <v>25</v>
      </c>
      <c r="N11544" s="3" t="s">
        <v>25</v>
      </c>
      <c r="O11544" s="3" t="s">
        <v>25</v>
      </c>
      <c r="P11544" s="3" t="s">
        <v>8445</v>
      </c>
    </row>
    <row r="11545" spans="1:16">
      <c r="A11545" s="3">
        <v>11626</v>
      </c>
      <c r="B11545" s="3" t="s">
        <v>7948</v>
      </c>
      <c r="C11545" s="3" t="s">
        <v>20858</v>
      </c>
      <c r="D11545" s="4" t="s">
        <v>21852</v>
      </c>
      <c r="E11545" s="4" t="s">
        <v>21853</v>
      </c>
      <c r="F11545" s="4" t="s">
        <v>7458</v>
      </c>
      <c r="G11545" s="4" t="s">
        <v>117</v>
      </c>
      <c r="H11545" s="4" t="s">
        <v>23</v>
      </c>
      <c r="I11545" s="3" t="s">
        <v>8016</v>
      </c>
      <c r="J11545" s="3" t="s">
        <v>26</v>
      </c>
      <c r="K11545" s="3" t="s">
        <v>26</v>
      </c>
      <c r="L11545" s="3" t="s">
        <v>26</v>
      </c>
      <c r="M11545" s="3" t="s">
        <v>25</v>
      </c>
      <c r="N11545" s="3" t="s">
        <v>25</v>
      </c>
      <c r="O11545" s="3" t="s">
        <v>25</v>
      </c>
      <c r="P11545" s="3" t="s">
        <v>8445</v>
      </c>
    </row>
    <row r="11546" spans="1:16">
      <c r="A11546" s="3">
        <v>11627</v>
      </c>
      <c r="B11546" s="3" t="s">
        <v>7948</v>
      </c>
      <c r="C11546" s="3" t="s">
        <v>20858</v>
      </c>
      <c r="D11546" s="4" t="s">
        <v>21854</v>
      </c>
      <c r="E11546" s="4" t="s">
        <v>21855</v>
      </c>
      <c r="F11546" s="4" t="s">
        <v>4515</v>
      </c>
      <c r="G11546" s="4" t="s">
        <v>4516</v>
      </c>
      <c r="H11546" s="4" t="s">
        <v>2820</v>
      </c>
      <c r="I11546" s="3" t="s">
        <v>8016</v>
      </c>
      <c r="J11546" s="3" t="s">
        <v>26</v>
      </c>
      <c r="K11546" s="3" t="s">
        <v>26</v>
      </c>
      <c r="L11546" s="3" t="s">
        <v>26</v>
      </c>
      <c r="M11546" s="3" t="s">
        <v>25</v>
      </c>
      <c r="N11546" s="3" t="s">
        <v>25</v>
      </c>
      <c r="O11546" s="3" t="s">
        <v>25</v>
      </c>
      <c r="P11546" s="3" t="s">
        <v>8445</v>
      </c>
    </row>
    <row r="11547" spans="1:16">
      <c r="A11547" s="3">
        <v>11628</v>
      </c>
      <c r="B11547" s="3" t="s">
        <v>7948</v>
      </c>
      <c r="C11547" s="3" t="s">
        <v>20858</v>
      </c>
      <c r="D11547" s="4" t="s">
        <v>21856</v>
      </c>
      <c r="E11547" s="4" t="s">
        <v>21857</v>
      </c>
      <c r="F11547" s="4" t="s">
        <v>10660</v>
      </c>
      <c r="G11547" s="4" t="s">
        <v>4902</v>
      </c>
      <c r="H11547" s="4" t="s">
        <v>23</v>
      </c>
      <c r="I11547" s="3" t="s">
        <v>8016</v>
      </c>
      <c r="J11547" s="3" t="s">
        <v>26</v>
      </c>
      <c r="K11547" s="3" t="s">
        <v>26</v>
      </c>
      <c r="L11547" s="3" t="s">
        <v>26</v>
      </c>
      <c r="M11547" s="3" t="s">
        <v>25</v>
      </c>
      <c r="N11547" s="3" t="s">
        <v>25</v>
      </c>
      <c r="O11547" s="3" t="s">
        <v>25</v>
      </c>
      <c r="P11547" s="3" t="s">
        <v>8445</v>
      </c>
    </row>
    <row r="11548" spans="1:16">
      <c r="A11548" s="3">
        <v>11629</v>
      </c>
      <c r="B11548" s="3" t="s">
        <v>7948</v>
      </c>
      <c r="C11548" s="3" t="s">
        <v>20858</v>
      </c>
      <c r="D11548" s="4" t="s">
        <v>21858</v>
      </c>
      <c r="E11548" s="4" t="s">
        <v>21859</v>
      </c>
      <c r="F11548" s="7" t="s">
        <v>7651</v>
      </c>
      <c r="G11548" s="4" t="s">
        <v>5053</v>
      </c>
      <c r="H11548" s="4" t="s">
        <v>23</v>
      </c>
      <c r="I11548" s="3" t="s">
        <v>8016</v>
      </c>
      <c r="J11548" s="3" t="s">
        <v>26</v>
      </c>
      <c r="K11548" s="3" t="s">
        <v>26</v>
      </c>
      <c r="L11548" s="3" t="s">
        <v>26</v>
      </c>
      <c r="M11548" s="3" t="s">
        <v>25</v>
      </c>
      <c r="N11548" s="3" t="s">
        <v>25</v>
      </c>
      <c r="O11548" s="3" t="s">
        <v>25</v>
      </c>
      <c r="P11548" s="3" t="s">
        <v>8445</v>
      </c>
    </row>
    <row r="11549" spans="1:16">
      <c r="A11549" s="3">
        <v>11630</v>
      </c>
      <c r="B11549" s="3" t="s">
        <v>7948</v>
      </c>
      <c r="C11549" s="3" t="s">
        <v>20858</v>
      </c>
      <c r="D11549" s="4" t="s">
        <v>21860</v>
      </c>
      <c r="E11549" s="4" t="s">
        <v>21861</v>
      </c>
      <c r="F11549" s="4" t="s">
        <v>154</v>
      </c>
      <c r="G11549" s="4" t="s">
        <v>78</v>
      </c>
      <c r="H11549" s="4" t="s">
        <v>23</v>
      </c>
      <c r="I11549" s="3" t="s">
        <v>8016</v>
      </c>
      <c r="J11549" s="3" t="s">
        <v>26</v>
      </c>
      <c r="K11549" s="3" t="s">
        <v>26</v>
      </c>
      <c r="L11549" s="3" t="s">
        <v>26</v>
      </c>
      <c r="M11549" s="3" t="s">
        <v>25</v>
      </c>
      <c r="N11549" s="3" t="s">
        <v>25</v>
      </c>
      <c r="O11549" s="3" t="s">
        <v>25</v>
      </c>
      <c r="P11549" s="3" t="s">
        <v>8445</v>
      </c>
    </row>
    <row r="11550" spans="1:16">
      <c r="A11550" s="3">
        <v>11631</v>
      </c>
      <c r="B11550" s="3" t="s">
        <v>7948</v>
      </c>
      <c r="C11550" s="3" t="s">
        <v>20858</v>
      </c>
      <c r="D11550" s="4" t="s">
        <v>21862</v>
      </c>
      <c r="E11550" s="4" t="s">
        <v>21863</v>
      </c>
      <c r="F11550" s="4" t="s">
        <v>340</v>
      </c>
      <c r="G11550" s="4" t="s">
        <v>97</v>
      </c>
      <c r="H11550" s="4" t="s">
        <v>23</v>
      </c>
      <c r="I11550" s="3" t="s">
        <v>8016</v>
      </c>
      <c r="J11550" s="3" t="s">
        <v>26</v>
      </c>
      <c r="K11550" s="3" t="s">
        <v>26</v>
      </c>
      <c r="L11550" s="3" t="s">
        <v>26</v>
      </c>
      <c r="M11550" s="3" t="s">
        <v>25</v>
      </c>
      <c r="N11550" s="3" t="s">
        <v>25</v>
      </c>
      <c r="O11550" s="3" t="s">
        <v>25</v>
      </c>
      <c r="P11550" s="3" t="s">
        <v>8445</v>
      </c>
    </row>
    <row r="11551" spans="1:16">
      <c r="A11551" s="3">
        <v>11632</v>
      </c>
      <c r="B11551" s="3" t="s">
        <v>7948</v>
      </c>
      <c r="C11551" s="3" t="s">
        <v>20858</v>
      </c>
      <c r="D11551" s="4" t="s">
        <v>21864</v>
      </c>
      <c r="E11551" s="4" t="s">
        <v>21865</v>
      </c>
      <c r="F11551" s="4" t="s">
        <v>1662</v>
      </c>
      <c r="G11551" s="4" t="s">
        <v>145</v>
      </c>
      <c r="H11551" s="4" t="s">
        <v>23</v>
      </c>
      <c r="I11551" s="3" t="s">
        <v>8016</v>
      </c>
      <c r="J11551" s="3" t="s">
        <v>26</v>
      </c>
      <c r="K11551" s="3" t="s">
        <v>26</v>
      </c>
      <c r="L11551" s="3" t="s">
        <v>26</v>
      </c>
      <c r="M11551" s="3" t="s">
        <v>25</v>
      </c>
      <c r="N11551" s="3" t="s">
        <v>25</v>
      </c>
      <c r="O11551" s="3" t="s">
        <v>25</v>
      </c>
      <c r="P11551" s="3" t="s">
        <v>8445</v>
      </c>
    </row>
    <row r="11552" spans="1:16">
      <c r="A11552" s="3">
        <v>11633</v>
      </c>
      <c r="B11552" s="3" t="s">
        <v>7948</v>
      </c>
      <c r="C11552" s="3" t="s">
        <v>20858</v>
      </c>
      <c r="D11552" s="4" t="s">
        <v>21866</v>
      </c>
      <c r="E11552" s="4" t="s">
        <v>21867</v>
      </c>
      <c r="F11552" s="4" t="s">
        <v>14175</v>
      </c>
      <c r="G11552" s="4" t="s">
        <v>14176</v>
      </c>
      <c r="H11552" s="4" t="s">
        <v>2820</v>
      </c>
      <c r="I11552" s="3" t="s">
        <v>8016</v>
      </c>
      <c r="J11552" s="3" t="s">
        <v>26</v>
      </c>
      <c r="K11552" s="3" t="s">
        <v>26</v>
      </c>
      <c r="L11552" s="3" t="s">
        <v>26</v>
      </c>
      <c r="M11552" s="3" t="s">
        <v>25</v>
      </c>
      <c r="N11552" s="3" t="s">
        <v>25</v>
      </c>
      <c r="O11552" s="3" t="s">
        <v>25</v>
      </c>
      <c r="P11552" s="3" t="s">
        <v>8445</v>
      </c>
    </row>
    <row r="11553" spans="1:16">
      <c r="A11553" s="3">
        <v>11634</v>
      </c>
      <c r="B11553" s="3" t="s">
        <v>7948</v>
      </c>
      <c r="C11553" s="3" t="s">
        <v>20858</v>
      </c>
      <c r="D11553" s="4" t="s">
        <v>21868</v>
      </c>
      <c r="E11553" s="4" t="s">
        <v>21869</v>
      </c>
      <c r="F11553" s="4" t="s">
        <v>167</v>
      </c>
      <c r="G11553" s="4" t="s">
        <v>22</v>
      </c>
      <c r="H11553" s="4" t="s">
        <v>23</v>
      </c>
      <c r="I11553" s="3" t="s">
        <v>8016</v>
      </c>
      <c r="J11553" s="3" t="s">
        <v>26</v>
      </c>
      <c r="K11553" s="3" t="s">
        <v>26</v>
      </c>
      <c r="L11553" s="3" t="s">
        <v>26</v>
      </c>
      <c r="M11553" s="3" t="s">
        <v>25</v>
      </c>
      <c r="N11553" s="3" t="s">
        <v>25</v>
      </c>
      <c r="O11553" s="3" t="s">
        <v>25</v>
      </c>
      <c r="P11553" s="3" t="s">
        <v>8445</v>
      </c>
    </row>
    <row r="11554" spans="1:16">
      <c r="A11554" s="3">
        <v>11635</v>
      </c>
      <c r="B11554" s="3" t="s">
        <v>7948</v>
      </c>
      <c r="C11554" s="3" t="s">
        <v>20858</v>
      </c>
      <c r="D11554" s="4" t="s">
        <v>21870</v>
      </c>
      <c r="E11554" s="4" t="s">
        <v>21871</v>
      </c>
      <c r="F11554" s="7" t="s">
        <v>7401</v>
      </c>
      <c r="G11554" s="4" t="s">
        <v>5053</v>
      </c>
      <c r="H11554" s="4" t="s">
        <v>23</v>
      </c>
      <c r="I11554" s="3" t="s">
        <v>8016</v>
      </c>
      <c r="J11554" s="3" t="s">
        <v>26</v>
      </c>
      <c r="K11554" s="3" t="s">
        <v>26</v>
      </c>
      <c r="L11554" s="3" t="s">
        <v>26</v>
      </c>
      <c r="M11554" s="3" t="s">
        <v>25</v>
      </c>
      <c r="N11554" s="3" t="s">
        <v>25</v>
      </c>
      <c r="O11554" s="3" t="s">
        <v>25</v>
      </c>
      <c r="P11554" s="3" t="s">
        <v>8445</v>
      </c>
    </row>
    <row r="11555" spans="1:16">
      <c r="A11555" s="3">
        <v>11636</v>
      </c>
      <c r="B11555" s="3" t="s">
        <v>7948</v>
      </c>
      <c r="C11555" s="3" t="s">
        <v>20858</v>
      </c>
      <c r="D11555" s="4" t="s">
        <v>21872</v>
      </c>
      <c r="E11555" s="4" t="s">
        <v>21873</v>
      </c>
      <c r="F11555" s="4" t="s">
        <v>829</v>
      </c>
      <c r="G11555" s="4" t="s">
        <v>145</v>
      </c>
      <c r="H11555" s="4" t="s">
        <v>23</v>
      </c>
      <c r="I11555" s="3" t="s">
        <v>8016</v>
      </c>
      <c r="J11555" s="3" t="s">
        <v>26</v>
      </c>
      <c r="K11555" s="3" t="s">
        <v>26</v>
      </c>
      <c r="L11555" s="3" t="s">
        <v>26</v>
      </c>
      <c r="M11555" s="3" t="s">
        <v>25</v>
      </c>
      <c r="N11555" s="3" t="s">
        <v>25</v>
      </c>
      <c r="O11555" s="3" t="s">
        <v>25</v>
      </c>
      <c r="P11555" s="3" t="s">
        <v>8445</v>
      </c>
    </row>
    <row r="11556" spans="1:16">
      <c r="A11556" s="3">
        <v>11637</v>
      </c>
      <c r="B11556" s="3" t="s">
        <v>7948</v>
      </c>
      <c r="C11556" s="3" t="s">
        <v>20858</v>
      </c>
      <c r="D11556" s="4" t="s">
        <v>21874</v>
      </c>
      <c r="E11556" s="4" t="s">
        <v>21875</v>
      </c>
      <c r="F11556" s="4" t="s">
        <v>265</v>
      </c>
      <c r="G11556" s="4" t="s">
        <v>227</v>
      </c>
      <c r="H11556" s="4" t="s">
        <v>23</v>
      </c>
      <c r="I11556" s="3" t="s">
        <v>8016</v>
      </c>
      <c r="J11556" s="3" t="s">
        <v>26</v>
      </c>
      <c r="K11556" s="3" t="s">
        <v>26</v>
      </c>
      <c r="L11556" s="3" t="s">
        <v>26</v>
      </c>
      <c r="M11556" s="3" t="s">
        <v>25</v>
      </c>
      <c r="N11556" s="3" t="s">
        <v>25</v>
      </c>
      <c r="O11556" s="3" t="s">
        <v>25</v>
      </c>
      <c r="P11556" s="3" t="s">
        <v>8445</v>
      </c>
    </row>
    <row r="11557" spans="1:16">
      <c r="A11557" s="3">
        <v>11638</v>
      </c>
      <c r="B11557" s="3" t="s">
        <v>7948</v>
      </c>
      <c r="C11557" s="3" t="s">
        <v>20858</v>
      </c>
      <c r="D11557" s="4" t="s">
        <v>21876</v>
      </c>
      <c r="E11557" s="4" t="s">
        <v>21877</v>
      </c>
      <c r="F11557" s="4" t="s">
        <v>1010</v>
      </c>
      <c r="G11557" s="4" t="s">
        <v>22</v>
      </c>
      <c r="H11557" s="4" t="s">
        <v>23</v>
      </c>
      <c r="I11557" s="3" t="s">
        <v>8016</v>
      </c>
      <c r="J11557" s="3" t="s">
        <v>26</v>
      </c>
      <c r="K11557" s="3" t="s">
        <v>26</v>
      </c>
      <c r="L11557" s="3" t="s">
        <v>26</v>
      </c>
      <c r="M11557" s="3" t="s">
        <v>25</v>
      </c>
      <c r="N11557" s="3" t="s">
        <v>25</v>
      </c>
      <c r="O11557" s="3" t="s">
        <v>25</v>
      </c>
      <c r="P11557" s="3" t="s">
        <v>8445</v>
      </c>
    </row>
    <row r="11558" spans="1:16">
      <c r="A11558" s="3">
        <v>11639</v>
      </c>
      <c r="B11558" s="3" t="s">
        <v>7948</v>
      </c>
      <c r="C11558" s="3" t="s">
        <v>20858</v>
      </c>
      <c r="D11558" s="4" t="s">
        <v>21878</v>
      </c>
      <c r="E11558" s="4" t="s">
        <v>21879</v>
      </c>
      <c r="F11558" s="4" t="s">
        <v>33</v>
      </c>
      <c r="G11558" s="4" t="s">
        <v>22</v>
      </c>
      <c r="H11558" s="4" t="s">
        <v>23</v>
      </c>
      <c r="I11558" s="3" t="s">
        <v>8016</v>
      </c>
      <c r="J11558" s="3" t="s">
        <v>26</v>
      </c>
      <c r="K11558" s="3" t="s">
        <v>26</v>
      </c>
      <c r="L11558" s="3" t="s">
        <v>26</v>
      </c>
      <c r="M11558" s="3" t="s">
        <v>25</v>
      </c>
      <c r="N11558" s="3" t="s">
        <v>25</v>
      </c>
      <c r="O11558" s="3" t="s">
        <v>25</v>
      </c>
      <c r="P11558" s="3" t="s">
        <v>8445</v>
      </c>
    </row>
    <row r="11559" spans="1:16">
      <c r="A11559" s="3">
        <v>11640</v>
      </c>
      <c r="B11559" s="3" t="s">
        <v>7948</v>
      </c>
      <c r="C11559" s="3" t="s">
        <v>20858</v>
      </c>
      <c r="D11559" s="4" t="s">
        <v>21880</v>
      </c>
      <c r="E11559" s="4" t="s">
        <v>21881</v>
      </c>
      <c r="F11559" s="4" t="s">
        <v>33</v>
      </c>
      <c r="G11559" s="4" t="s">
        <v>22</v>
      </c>
      <c r="H11559" s="4" t="s">
        <v>23</v>
      </c>
      <c r="I11559" s="3" t="s">
        <v>8016</v>
      </c>
      <c r="J11559" s="3" t="s">
        <v>26</v>
      </c>
      <c r="K11559" s="3" t="s">
        <v>26</v>
      </c>
      <c r="L11559" s="3" t="s">
        <v>26</v>
      </c>
      <c r="M11559" s="3" t="s">
        <v>25</v>
      </c>
      <c r="N11559" s="3" t="s">
        <v>25</v>
      </c>
      <c r="O11559" s="3" t="s">
        <v>25</v>
      </c>
      <c r="P11559" s="3" t="s">
        <v>8445</v>
      </c>
    </row>
    <row r="11560" spans="1:16">
      <c r="A11560" s="3">
        <v>11641</v>
      </c>
      <c r="B11560" s="3" t="s">
        <v>7948</v>
      </c>
      <c r="C11560" s="3" t="s">
        <v>20858</v>
      </c>
      <c r="D11560" s="4" t="s">
        <v>21882</v>
      </c>
      <c r="E11560" s="4" t="s">
        <v>21883</v>
      </c>
      <c r="F11560" s="16" t="s">
        <v>42</v>
      </c>
      <c r="G11560" s="4" t="s">
        <v>22</v>
      </c>
      <c r="H11560" s="4" t="s">
        <v>23</v>
      </c>
      <c r="I11560" s="3" t="s">
        <v>8016</v>
      </c>
      <c r="J11560" s="3" t="s">
        <v>26</v>
      </c>
      <c r="K11560" s="3" t="s">
        <v>26</v>
      </c>
      <c r="L11560" s="3" t="s">
        <v>26</v>
      </c>
      <c r="M11560" s="3" t="s">
        <v>25</v>
      </c>
      <c r="N11560" s="3" t="s">
        <v>25</v>
      </c>
      <c r="O11560" s="3" t="s">
        <v>25</v>
      </c>
      <c r="P11560" s="3" t="s">
        <v>8445</v>
      </c>
    </row>
    <row r="11561" spans="1:16">
      <c r="A11561" s="3">
        <v>11642</v>
      </c>
      <c r="B11561" s="3" t="s">
        <v>7948</v>
      </c>
      <c r="C11561" s="3" t="s">
        <v>20858</v>
      </c>
      <c r="D11561" s="4" t="s">
        <v>21884</v>
      </c>
      <c r="E11561" s="4" t="s">
        <v>21885</v>
      </c>
      <c r="F11561" s="4" t="s">
        <v>144</v>
      </c>
      <c r="G11561" s="4" t="s">
        <v>145</v>
      </c>
      <c r="H11561" s="4" t="s">
        <v>23</v>
      </c>
      <c r="I11561" s="3" t="s">
        <v>8016</v>
      </c>
      <c r="J11561" s="3" t="s">
        <v>26</v>
      </c>
      <c r="K11561" s="3" t="s">
        <v>26</v>
      </c>
      <c r="L11561" s="3" t="s">
        <v>26</v>
      </c>
      <c r="M11561" s="3" t="s">
        <v>25</v>
      </c>
      <c r="N11561" s="3" t="s">
        <v>25</v>
      </c>
      <c r="O11561" s="3" t="s">
        <v>25</v>
      </c>
      <c r="P11561" s="3" t="s">
        <v>8445</v>
      </c>
    </row>
    <row r="11562" spans="1:16">
      <c r="A11562" s="3">
        <v>11643</v>
      </c>
      <c r="B11562" s="3" t="s">
        <v>7948</v>
      </c>
      <c r="C11562" s="3" t="s">
        <v>20858</v>
      </c>
      <c r="D11562" s="4" t="s">
        <v>21886</v>
      </c>
      <c r="E11562" s="4" t="s">
        <v>21887</v>
      </c>
      <c r="F11562" s="7" t="s">
        <v>236</v>
      </c>
      <c r="G11562" s="4" t="s">
        <v>78</v>
      </c>
      <c r="H11562" s="4" t="s">
        <v>23</v>
      </c>
      <c r="I11562" s="3" t="s">
        <v>8016</v>
      </c>
      <c r="J11562" s="3" t="s">
        <v>26</v>
      </c>
      <c r="K11562" s="3" t="s">
        <v>26</v>
      </c>
      <c r="L11562" s="3" t="s">
        <v>26</v>
      </c>
      <c r="M11562" s="3" t="s">
        <v>25</v>
      </c>
      <c r="N11562" s="3" t="s">
        <v>25</v>
      </c>
      <c r="O11562" s="3" t="s">
        <v>25</v>
      </c>
      <c r="P11562" s="3" t="s">
        <v>8445</v>
      </c>
    </row>
    <row r="11563" spans="1:16">
      <c r="A11563" s="3">
        <v>11644</v>
      </c>
      <c r="B11563" s="3" t="s">
        <v>7948</v>
      </c>
      <c r="C11563" s="3" t="s">
        <v>20858</v>
      </c>
      <c r="D11563" s="4" t="s">
        <v>21888</v>
      </c>
      <c r="E11563" s="4" t="s">
        <v>21889</v>
      </c>
      <c r="F11563" s="16" t="s">
        <v>4100</v>
      </c>
      <c r="G11563" s="4" t="s">
        <v>2819</v>
      </c>
      <c r="H11563" s="4" t="s">
        <v>2820</v>
      </c>
      <c r="I11563" s="3" t="s">
        <v>8016</v>
      </c>
      <c r="J11563" s="3" t="s">
        <v>26</v>
      </c>
      <c r="K11563" s="3" t="s">
        <v>26</v>
      </c>
      <c r="L11563" s="3" t="s">
        <v>26</v>
      </c>
      <c r="M11563" s="3" t="s">
        <v>25</v>
      </c>
      <c r="N11563" s="3" t="s">
        <v>25</v>
      </c>
      <c r="O11563" s="3" t="s">
        <v>25</v>
      </c>
      <c r="P11563" s="3" t="s">
        <v>8445</v>
      </c>
    </row>
    <row r="11564" spans="1:16">
      <c r="A11564" s="3">
        <v>11645</v>
      </c>
      <c r="B11564" s="3" t="s">
        <v>7948</v>
      </c>
      <c r="C11564" s="3" t="s">
        <v>20858</v>
      </c>
      <c r="D11564" s="4" t="s">
        <v>21890</v>
      </c>
      <c r="E11564" s="4" t="s">
        <v>21891</v>
      </c>
      <c r="F11564" s="7" t="s">
        <v>1084</v>
      </c>
      <c r="G11564" s="4" t="s">
        <v>97</v>
      </c>
      <c r="H11564" s="4" t="s">
        <v>23</v>
      </c>
      <c r="I11564" s="3" t="s">
        <v>8016</v>
      </c>
      <c r="J11564" s="3" t="s">
        <v>26</v>
      </c>
      <c r="K11564" s="3" t="s">
        <v>26</v>
      </c>
      <c r="L11564" s="3" t="s">
        <v>26</v>
      </c>
      <c r="M11564" s="3" t="s">
        <v>25</v>
      </c>
      <c r="N11564" s="3" t="s">
        <v>25</v>
      </c>
      <c r="O11564" s="3" t="s">
        <v>25</v>
      </c>
      <c r="P11564" s="3" t="s">
        <v>8445</v>
      </c>
    </row>
    <row r="11565" spans="1:16">
      <c r="A11565" s="3">
        <v>11646</v>
      </c>
      <c r="B11565" s="3" t="s">
        <v>7948</v>
      </c>
      <c r="C11565" s="3" t="s">
        <v>20858</v>
      </c>
      <c r="D11565" s="4" t="s">
        <v>21892</v>
      </c>
      <c r="E11565" s="4" t="s">
        <v>21893</v>
      </c>
      <c r="F11565" s="14" t="s">
        <v>378</v>
      </c>
      <c r="G11565" s="14" t="s">
        <v>97</v>
      </c>
      <c r="H11565" s="4" t="s">
        <v>23</v>
      </c>
      <c r="I11565" s="3" t="s">
        <v>8016</v>
      </c>
      <c r="J11565" s="3" t="s">
        <v>26</v>
      </c>
      <c r="K11565" s="3" t="s">
        <v>26</v>
      </c>
      <c r="L11565" s="3" t="s">
        <v>26</v>
      </c>
      <c r="M11565" s="3" t="s">
        <v>25</v>
      </c>
      <c r="N11565" s="3" t="s">
        <v>25</v>
      </c>
      <c r="O11565" s="3" t="s">
        <v>25</v>
      </c>
      <c r="P11565" s="3" t="s">
        <v>8445</v>
      </c>
    </row>
    <row r="11566" spans="1:16">
      <c r="A11566" s="3">
        <v>11647</v>
      </c>
      <c r="B11566" s="3" t="s">
        <v>7948</v>
      </c>
      <c r="C11566" s="3" t="s">
        <v>20858</v>
      </c>
      <c r="D11566" s="4" t="s">
        <v>21894</v>
      </c>
      <c r="E11566" s="4" t="s">
        <v>21895</v>
      </c>
      <c r="F11566" s="4" t="s">
        <v>340</v>
      </c>
      <c r="G11566" s="4" t="s">
        <v>97</v>
      </c>
      <c r="H11566" s="4" t="s">
        <v>23</v>
      </c>
      <c r="I11566" s="3" t="s">
        <v>8016</v>
      </c>
      <c r="J11566" s="3" t="s">
        <v>26</v>
      </c>
      <c r="K11566" s="3" t="s">
        <v>26</v>
      </c>
      <c r="L11566" s="3" t="s">
        <v>26</v>
      </c>
      <c r="M11566" s="3" t="s">
        <v>25</v>
      </c>
      <c r="N11566" s="3" t="s">
        <v>25</v>
      </c>
      <c r="O11566" s="3" t="s">
        <v>25</v>
      </c>
      <c r="P11566" s="3" t="s">
        <v>8445</v>
      </c>
    </row>
    <row r="11567" spans="1:16">
      <c r="A11567" s="3">
        <v>11648</v>
      </c>
      <c r="B11567" s="3" t="s">
        <v>7948</v>
      </c>
      <c r="C11567" s="3" t="s">
        <v>20858</v>
      </c>
      <c r="D11567" s="4" t="s">
        <v>21896</v>
      </c>
      <c r="E11567" s="4" t="s">
        <v>21897</v>
      </c>
      <c r="F11567" s="4" t="s">
        <v>1662</v>
      </c>
      <c r="G11567" s="4" t="s">
        <v>145</v>
      </c>
      <c r="H11567" s="4" t="s">
        <v>23</v>
      </c>
      <c r="I11567" s="3" t="s">
        <v>8016</v>
      </c>
      <c r="J11567" s="3" t="s">
        <v>26</v>
      </c>
      <c r="K11567" s="3" t="s">
        <v>26</v>
      </c>
      <c r="L11567" s="3" t="s">
        <v>26</v>
      </c>
      <c r="M11567" s="3" t="s">
        <v>25</v>
      </c>
      <c r="N11567" s="3" t="s">
        <v>25</v>
      </c>
      <c r="O11567" s="3" t="s">
        <v>25</v>
      </c>
      <c r="P11567" s="3" t="s">
        <v>8445</v>
      </c>
    </row>
    <row r="11568" spans="1:16">
      <c r="A11568" s="3">
        <v>11649</v>
      </c>
      <c r="B11568" s="3" t="s">
        <v>7948</v>
      </c>
      <c r="C11568" s="3" t="s">
        <v>20858</v>
      </c>
      <c r="D11568" s="4" t="s">
        <v>21898</v>
      </c>
      <c r="E11568" s="4" t="s">
        <v>21899</v>
      </c>
      <c r="F11568" s="4" t="s">
        <v>90</v>
      </c>
      <c r="G11568" s="4" t="s">
        <v>22</v>
      </c>
      <c r="H11568" s="4" t="s">
        <v>23</v>
      </c>
      <c r="I11568" s="3" t="s">
        <v>8016</v>
      </c>
      <c r="J11568" s="3" t="s">
        <v>26</v>
      </c>
      <c r="K11568" s="3" t="s">
        <v>26</v>
      </c>
      <c r="L11568" s="3" t="s">
        <v>26</v>
      </c>
      <c r="M11568" s="3" t="s">
        <v>25</v>
      </c>
      <c r="N11568" s="3" t="s">
        <v>25</v>
      </c>
      <c r="O11568" s="3" t="s">
        <v>25</v>
      </c>
      <c r="P11568" s="3" t="s">
        <v>8445</v>
      </c>
    </row>
    <row r="11569" spans="1:16">
      <c r="A11569" s="3">
        <v>11650</v>
      </c>
      <c r="B11569" s="3" t="s">
        <v>7948</v>
      </c>
      <c r="C11569" s="3" t="s">
        <v>20858</v>
      </c>
      <c r="D11569" s="4" t="s">
        <v>21900</v>
      </c>
      <c r="E11569" s="4" t="s">
        <v>21901</v>
      </c>
      <c r="F11569" s="16" t="s">
        <v>4100</v>
      </c>
      <c r="G11569" s="4" t="s">
        <v>2819</v>
      </c>
      <c r="H11569" s="4" t="s">
        <v>2820</v>
      </c>
      <c r="I11569" s="3" t="s">
        <v>8016</v>
      </c>
      <c r="J11569" s="3" t="s">
        <v>26</v>
      </c>
      <c r="K11569" s="3" t="s">
        <v>26</v>
      </c>
      <c r="L11569" s="3" t="s">
        <v>26</v>
      </c>
      <c r="M11569" s="3" t="s">
        <v>25</v>
      </c>
      <c r="N11569" s="3" t="s">
        <v>25</v>
      </c>
      <c r="O11569" s="3" t="s">
        <v>25</v>
      </c>
      <c r="P11569" s="3" t="s">
        <v>8445</v>
      </c>
    </row>
    <row r="11570" spans="1:16">
      <c r="A11570" s="3">
        <v>11651</v>
      </c>
      <c r="B11570" s="3" t="s">
        <v>7948</v>
      </c>
      <c r="C11570" s="3" t="s">
        <v>20858</v>
      </c>
      <c r="D11570" s="4" t="s">
        <v>21902</v>
      </c>
      <c r="E11570" s="4" t="s">
        <v>21903</v>
      </c>
      <c r="F11570" s="4" t="s">
        <v>1380</v>
      </c>
      <c r="G11570" s="4" t="s">
        <v>78</v>
      </c>
      <c r="H11570" s="4" t="s">
        <v>23</v>
      </c>
      <c r="I11570" s="3" t="s">
        <v>8016</v>
      </c>
      <c r="J11570" s="3" t="s">
        <v>26</v>
      </c>
      <c r="K11570" s="3" t="s">
        <v>26</v>
      </c>
      <c r="L11570" s="3" t="s">
        <v>26</v>
      </c>
      <c r="M11570" s="3" t="s">
        <v>25</v>
      </c>
      <c r="N11570" s="3" t="s">
        <v>25</v>
      </c>
      <c r="O11570" s="3" t="s">
        <v>25</v>
      </c>
      <c r="P11570" s="3" t="s">
        <v>8445</v>
      </c>
    </row>
    <row r="11571" spans="1:16">
      <c r="A11571" s="3">
        <v>11652</v>
      </c>
      <c r="B11571" s="29" t="s">
        <v>17</v>
      </c>
      <c r="C11571" s="29" t="s">
        <v>28766</v>
      </c>
      <c r="D11571" s="31" t="s">
        <v>28766</v>
      </c>
      <c r="E11571" s="94" t="s">
        <v>28767</v>
      </c>
      <c r="F11571" s="16" t="s">
        <v>7811</v>
      </c>
      <c r="G11571" s="16" t="s">
        <v>2913</v>
      </c>
      <c r="H11571" s="16" t="s">
        <v>1432</v>
      </c>
      <c r="I11571" s="34" t="s">
        <v>15801</v>
      </c>
      <c r="J11571" s="34" t="s">
        <v>26</v>
      </c>
      <c r="K11571" s="34" t="s">
        <v>26</v>
      </c>
      <c r="L11571" s="34" t="s">
        <v>26</v>
      </c>
      <c r="M11571" s="34" t="s">
        <v>25</v>
      </c>
      <c r="N11571" s="34" t="s">
        <v>25</v>
      </c>
      <c r="O11571" s="34" t="s">
        <v>25</v>
      </c>
      <c r="P11571" s="3" t="s">
        <v>8018</v>
      </c>
    </row>
    <row r="11572" spans="1:16">
      <c r="A11572" s="3">
        <v>11653</v>
      </c>
      <c r="B11572" s="3" t="s">
        <v>7831</v>
      </c>
      <c r="C11572" s="406" t="s">
        <v>49138</v>
      </c>
      <c r="D11572" s="4" t="s">
        <v>19263</v>
      </c>
      <c r="E11572" s="4" t="s">
        <v>19264</v>
      </c>
      <c r="F11572" s="4" t="s">
        <v>1468</v>
      </c>
      <c r="G11572" s="4" t="s">
        <v>1431</v>
      </c>
      <c r="H11572" s="4" t="s">
        <v>1432</v>
      </c>
      <c r="I11572" s="3" t="s">
        <v>8046</v>
      </c>
      <c r="J11572" s="3" t="s">
        <v>26</v>
      </c>
      <c r="K11572" s="3" t="s">
        <v>26</v>
      </c>
      <c r="L11572" s="3" t="s">
        <v>26</v>
      </c>
      <c r="M11572" s="3" t="s">
        <v>25</v>
      </c>
      <c r="N11572" s="3" t="s">
        <v>25</v>
      </c>
      <c r="O11572" s="3" t="s">
        <v>25</v>
      </c>
      <c r="P11572" s="3" t="s">
        <v>8018</v>
      </c>
    </row>
    <row r="11573" spans="1:16">
      <c r="A11573" s="3">
        <v>11654</v>
      </c>
      <c r="B11573" s="3" t="s">
        <v>7831</v>
      </c>
      <c r="C11573" s="406" t="s">
        <v>49138</v>
      </c>
      <c r="D11573" s="4" t="s">
        <v>19269</v>
      </c>
      <c r="E11573" s="4" t="s">
        <v>19270</v>
      </c>
      <c r="F11573" s="4" t="s">
        <v>2831</v>
      </c>
      <c r="G11573" s="4" t="s">
        <v>2832</v>
      </c>
      <c r="H11573" s="4" t="s">
        <v>1432</v>
      </c>
      <c r="I11573" s="3" t="s">
        <v>8046</v>
      </c>
      <c r="J11573" s="3" t="s">
        <v>26</v>
      </c>
      <c r="K11573" s="3" t="s">
        <v>26</v>
      </c>
      <c r="L11573" s="3" t="s">
        <v>26</v>
      </c>
      <c r="M11573" s="3" t="s">
        <v>25</v>
      </c>
      <c r="N11573" s="3" t="s">
        <v>25</v>
      </c>
      <c r="O11573" s="3" t="s">
        <v>25</v>
      </c>
      <c r="P11573" s="3" t="s">
        <v>8018</v>
      </c>
    </row>
    <row r="11574" spans="1:16">
      <c r="A11574" s="3">
        <v>11655</v>
      </c>
      <c r="B11574" s="3" t="s">
        <v>7831</v>
      </c>
      <c r="C11574" s="406" t="s">
        <v>49138</v>
      </c>
      <c r="D11574" s="4" t="s">
        <v>19271</v>
      </c>
      <c r="E11574" s="4" t="s">
        <v>19272</v>
      </c>
      <c r="F11574" s="4" t="s">
        <v>1468</v>
      </c>
      <c r="G11574" s="4" t="s">
        <v>1431</v>
      </c>
      <c r="H11574" s="4" t="s">
        <v>1432</v>
      </c>
      <c r="I11574" s="3" t="s">
        <v>8046</v>
      </c>
      <c r="J11574" s="3" t="s">
        <v>26</v>
      </c>
      <c r="K11574" s="3" t="s">
        <v>26</v>
      </c>
      <c r="L11574" s="3" t="s">
        <v>26</v>
      </c>
      <c r="M11574" s="3" t="s">
        <v>25</v>
      </c>
      <c r="N11574" s="3" t="s">
        <v>25</v>
      </c>
      <c r="O11574" s="3" t="s">
        <v>25</v>
      </c>
      <c r="P11574" s="3" t="s">
        <v>8018</v>
      </c>
    </row>
    <row r="11575" spans="1:16">
      <c r="A11575" s="3">
        <v>11656</v>
      </c>
      <c r="B11575" s="3" t="s">
        <v>7831</v>
      </c>
      <c r="C11575" s="406" t="s">
        <v>49138</v>
      </c>
      <c r="D11575" s="4" t="s">
        <v>19273</v>
      </c>
      <c r="E11575" s="4" t="s">
        <v>19274</v>
      </c>
      <c r="F11575" s="4" t="s">
        <v>6627</v>
      </c>
      <c r="G11575" s="4" t="s">
        <v>2773</v>
      </c>
      <c r="H11575" s="4" t="s">
        <v>1432</v>
      </c>
      <c r="I11575" s="3" t="s">
        <v>8046</v>
      </c>
      <c r="J11575" s="3" t="s">
        <v>26</v>
      </c>
      <c r="K11575" s="3" t="s">
        <v>26</v>
      </c>
      <c r="L11575" s="3" t="s">
        <v>26</v>
      </c>
      <c r="M11575" s="3" t="s">
        <v>25</v>
      </c>
      <c r="N11575" s="3" t="s">
        <v>25</v>
      </c>
      <c r="O11575" s="3" t="s">
        <v>25</v>
      </c>
      <c r="P11575" s="3" t="s">
        <v>8018</v>
      </c>
    </row>
    <row r="11576" spans="1:16">
      <c r="A11576" s="3">
        <v>11657</v>
      </c>
      <c r="B11576" s="3" t="s">
        <v>7831</v>
      </c>
      <c r="C11576" s="406" t="s">
        <v>49138</v>
      </c>
      <c r="D11576" s="4" t="s">
        <v>19275</v>
      </c>
      <c r="E11576" s="4" t="s">
        <v>19276</v>
      </c>
      <c r="F11576" s="4" t="s">
        <v>12068</v>
      </c>
      <c r="G11576" s="4" t="s">
        <v>5082</v>
      </c>
      <c r="H11576" s="4" t="s">
        <v>1432</v>
      </c>
      <c r="I11576" s="3" t="s">
        <v>8046</v>
      </c>
      <c r="J11576" s="3" t="s">
        <v>26</v>
      </c>
      <c r="K11576" s="3" t="s">
        <v>26</v>
      </c>
      <c r="L11576" s="3" t="s">
        <v>26</v>
      </c>
      <c r="M11576" s="3" t="s">
        <v>25</v>
      </c>
      <c r="N11576" s="3" t="s">
        <v>25</v>
      </c>
      <c r="O11576" s="3" t="s">
        <v>25</v>
      </c>
      <c r="P11576" s="3" t="s">
        <v>8018</v>
      </c>
    </row>
    <row r="11577" spans="1:16">
      <c r="A11577" s="3">
        <v>11658</v>
      </c>
      <c r="B11577" s="3" t="s">
        <v>7831</v>
      </c>
      <c r="C11577" s="406" t="s">
        <v>49138</v>
      </c>
      <c r="D11577" s="4" t="s">
        <v>19295</v>
      </c>
      <c r="E11577" s="4" t="s">
        <v>19296</v>
      </c>
      <c r="F11577" s="16" t="s">
        <v>42</v>
      </c>
      <c r="G11577" s="4" t="s">
        <v>22</v>
      </c>
      <c r="H11577" s="4" t="s">
        <v>23</v>
      </c>
      <c r="I11577" s="3" t="s">
        <v>8046</v>
      </c>
      <c r="J11577" s="3" t="s">
        <v>26</v>
      </c>
      <c r="K11577" s="3" t="s">
        <v>26</v>
      </c>
      <c r="L11577" s="3" t="s">
        <v>26</v>
      </c>
      <c r="M11577" s="3" t="s">
        <v>25</v>
      </c>
      <c r="N11577" s="3" t="s">
        <v>25</v>
      </c>
      <c r="O11577" s="3" t="s">
        <v>25</v>
      </c>
      <c r="P11577" s="3" t="s">
        <v>8018</v>
      </c>
    </row>
    <row r="11578" spans="1:16">
      <c r="A11578" s="3">
        <v>11659</v>
      </c>
      <c r="B11578" s="3" t="s">
        <v>7831</v>
      </c>
      <c r="C11578" s="406" t="s">
        <v>49138</v>
      </c>
      <c r="D11578" s="4" t="s">
        <v>19301</v>
      </c>
      <c r="E11578" s="4" t="s">
        <v>19302</v>
      </c>
      <c r="F11578" s="4" t="s">
        <v>87</v>
      </c>
      <c r="G11578" s="4" t="s">
        <v>22</v>
      </c>
      <c r="H11578" s="4" t="s">
        <v>23</v>
      </c>
      <c r="I11578" s="3" t="s">
        <v>8046</v>
      </c>
      <c r="J11578" s="3" t="s">
        <v>26</v>
      </c>
      <c r="K11578" s="3" t="s">
        <v>26</v>
      </c>
      <c r="L11578" s="3" t="s">
        <v>26</v>
      </c>
      <c r="M11578" s="3" t="s">
        <v>25</v>
      </c>
      <c r="N11578" s="3" t="s">
        <v>25</v>
      </c>
      <c r="O11578" s="3" t="s">
        <v>25</v>
      </c>
      <c r="P11578" s="3" t="s">
        <v>8018</v>
      </c>
    </row>
    <row r="11579" spans="1:16">
      <c r="A11579" s="3">
        <v>11660</v>
      </c>
      <c r="B11579" s="3" t="s">
        <v>7831</v>
      </c>
      <c r="C11579" s="406" t="s">
        <v>49138</v>
      </c>
      <c r="D11579" s="4" t="s">
        <v>19305</v>
      </c>
      <c r="E11579" s="4" t="s">
        <v>19306</v>
      </c>
      <c r="F11579" s="4" t="s">
        <v>90</v>
      </c>
      <c r="G11579" s="4" t="s">
        <v>22</v>
      </c>
      <c r="H11579" s="4" t="s">
        <v>23</v>
      </c>
      <c r="I11579" s="3" t="s">
        <v>8046</v>
      </c>
      <c r="J11579" s="3" t="s">
        <v>26</v>
      </c>
      <c r="K11579" s="3" t="s">
        <v>26</v>
      </c>
      <c r="L11579" s="3" t="s">
        <v>26</v>
      </c>
      <c r="M11579" s="3" t="s">
        <v>25</v>
      </c>
      <c r="N11579" s="3" t="s">
        <v>25</v>
      </c>
      <c r="O11579" s="3" t="s">
        <v>25</v>
      </c>
      <c r="P11579" s="3" t="s">
        <v>8018</v>
      </c>
    </row>
    <row r="11580" spans="1:16">
      <c r="A11580" s="3">
        <v>11661</v>
      </c>
      <c r="B11580" s="3" t="s">
        <v>7831</v>
      </c>
      <c r="C11580" s="406" t="s">
        <v>49138</v>
      </c>
      <c r="D11580" s="4" t="s">
        <v>19309</v>
      </c>
      <c r="E11580" s="4" t="s">
        <v>19310</v>
      </c>
      <c r="F11580" s="16" t="s">
        <v>42</v>
      </c>
      <c r="G11580" s="4" t="s">
        <v>22</v>
      </c>
      <c r="H11580" s="4" t="s">
        <v>23</v>
      </c>
      <c r="I11580" s="3" t="s">
        <v>8046</v>
      </c>
      <c r="J11580" s="3" t="s">
        <v>26</v>
      </c>
      <c r="K11580" s="3" t="s">
        <v>26</v>
      </c>
      <c r="L11580" s="3" t="s">
        <v>26</v>
      </c>
      <c r="M11580" s="3" t="s">
        <v>25</v>
      </c>
      <c r="N11580" s="3" t="s">
        <v>25</v>
      </c>
      <c r="O11580" s="3" t="s">
        <v>25</v>
      </c>
      <c r="P11580" s="3" t="s">
        <v>8018</v>
      </c>
    </row>
    <row r="11581" spans="1:16">
      <c r="A11581" s="3">
        <v>11662</v>
      </c>
      <c r="B11581" s="3" t="s">
        <v>7831</v>
      </c>
      <c r="C11581" s="406" t="s">
        <v>49138</v>
      </c>
      <c r="D11581" s="4" t="s">
        <v>19311</v>
      </c>
      <c r="E11581" s="4" t="s">
        <v>19312</v>
      </c>
      <c r="F11581" s="4" t="s">
        <v>21</v>
      </c>
      <c r="G11581" s="4" t="s">
        <v>22</v>
      </c>
      <c r="H11581" s="4" t="s">
        <v>23</v>
      </c>
      <c r="I11581" s="3" t="s">
        <v>8046</v>
      </c>
      <c r="J11581" s="3" t="s">
        <v>26</v>
      </c>
      <c r="K11581" s="3" t="s">
        <v>26</v>
      </c>
      <c r="L11581" s="3" t="s">
        <v>26</v>
      </c>
      <c r="M11581" s="3" t="s">
        <v>25</v>
      </c>
      <c r="N11581" s="3" t="s">
        <v>25</v>
      </c>
      <c r="O11581" s="3" t="s">
        <v>25</v>
      </c>
      <c r="P11581" s="3" t="s">
        <v>8018</v>
      </c>
    </row>
    <row r="11582" spans="1:16">
      <c r="A11582" s="3">
        <v>11663</v>
      </c>
      <c r="B11582" s="3" t="s">
        <v>7831</v>
      </c>
      <c r="C11582" s="406" t="s">
        <v>49138</v>
      </c>
      <c r="D11582" s="4" t="s">
        <v>19313</v>
      </c>
      <c r="E11582" s="4" t="s">
        <v>19314</v>
      </c>
      <c r="F11582" s="4" t="s">
        <v>167</v>
      </c>
      <c r="G11582" s="4" t="s">
        <v>22</v>
      </c>
      <c r="H11582" s="4" t="s">
        <v>23</v>
      </c>
      <c r="I11582" s="3" t="s">
        <v>8046</v>
      </c>
      <c r="J11582" s="3" t="s">
        <v>26</v>
      </c>
      <c r="K11582" s="3" t="s">
        <v>26</v>
      </c>
      <c r="L11582" s="3" t="s">
        <v>26</v>
      </c>
      <c r="M11582" s="3" t="s">
        <v>25</v>
      </c>
      <c r="N11582" s="3" t="s">
        <v>25</v>
      </c>
      <c r="O11582" s="3" t="s">
        <v>25</v>
      </c>
      <c r="P11582" s="3" t="s">
        <v>8018</v>
      </c>
    </row>
    <row r="11583" spans="1:16">
      <c r="A11583" s="3">
        <v>11664</v>
      </c>
      <c r="B11583" s="3" t="s">
        <v>7831</v>
      </c>
      <c r="C11583" s="406" t="s">
        <v>49138</v>
      </c>
      <c r="D11583" s="4" t="s">
        <v>19317</v>
      </c>
      <c r="E11583" s="4" t="s">
        <v>19318</v>
      </c>
      <c r="F11583" s="16" t="s">
        <v>42</v>
      </c>
      <c r="G11583" s="4" t="s">
        <v>22</v>
      </c>
      <c r="H11583" s="4" t="s">
        <v>23</v>
      </c>
      <c r="I11583" s="3" t="s">
        <v>8046</v>
      </c>
      <c r="J11583" s="3" t="s">
        <v>26</v>
      </c>
      <c r="K11583" s="3" t="s">
        <v>26</v>
      </c>
      <c r="L11583" s="3" t="s">
        <v>26</v>
      </c>
      <c r="M11583" s="3" t="s">
        <v>25</v>
      </c>
      <c r="N11583" s="3" t="s">
        <v>25</v>
      </c>
      <c r="O11583" s="3" t="s">
        <v>25</v>
      </c>
      <c r="P11583" s="3" t="s">
        <v>8018</v>
      </c>
    </row>
    <row r="11584" spans="1:16">
      <c r="A11584" s="3">
        <v>11665</v>
      </c>
      <c r="B11584" s="3" t="s">
        <v>7831</v>
      </c>
      <c r="C11584" s="406" t="s">
        <v>49138</v>
      </c>
      <c r="D11584" s="4" t="s">
        <v>19323</v>
      </c>
      <c r="E11584" s="4" t="s">
        <v>19324</v>
      </c>
      <c r="F11584" s="16" t="s">
        <v>42</v>
      </c>
      <c r="G11584" s="4" t="s">
        <v>22</v>
      </c>
      <c r="H11584" s="4" t="s">
        <v>23</v>
      </c>
      <c r="I11584" s="3" t="s">
        <v>8046</v>
      </c>
      <c r="J11584" s="3" t="s">
        <v>26</v>
      </c>
      <c r="K11584" s="3" t="s">
        <v>26</v>
      </c>
      <c r="L11584" s="3" t="s">
        <v>26</v>
      </c>
      <c r="M11584" s="3" t="s">
        <v>25</v>
      </c>
      <c r="N11584" s="3" t="s">
        <v>25</v>
      </c>
      <c r="O11584" s="3" t="s">
        <v>25</v>
      </c>
      <c r="P11584" s="3" t="s">
        <v>8018</v>
      </c>
    </row>
    <row r="11585" spans="1:16">
      <c r="A11585" s="3">
        <v>11666</v>
      </c>
      <c r="B11585" s="3" t="s">
        <v>7831</v>
      </c>
      <c r="C11585" s="406" t="s">
        <v>49138</v>
      </c>
      <c r="D11585" s="4" t="s">
        <v>19327</v>
      </c>
      <c r="E11585" s="4" t="s">
        <v>19328</v>
      </c>
      <c r="F11585" s="4" t="s">
        <v>87</v>
      </c>
      <c r="G11585" s="4" t="s">
        <v>22</v>
      </c>
      <c r="H11585" s="4" t="s">
        <v>23</v>
      </c>
      <c r="I11585" s="3" t="s">
        <v>8046</v>
      </c>
      <c r="J11585" s="3" t="s">
        <v>26</v>
      </c>
      <c r="K11585" s="3" t="s">
        <v>26</v>
      </c>
      <c r="L11585" s="3" t="s">
        <v>26</v>
      </c>
      <c r="M11585" s="3" t="s">
        <v>25</v>
      </c>
      <c r="N11585" s="3" t="s">
        <v>25</v>
      </c>
      <c r="O11585" s="3" t="s">
        <v>25</v>
      </c>
      <c r="P11585" s="3" t="s">
        <v>8018</v>
      </c>
    </row>
    <row r="11586" spans="1:16">
      <c r="A11586" s="3">
        <v>11667</v>
      </c>
      <c r="B11586" s="3" t="s">
        <v>7831</v>
      </c>
      <c r="C11586" s="406" t="s">
        <v>49138</v>
      </c>
      <c r="D11586" s="4" t="s">
        <v>19329</v>
      </c>
      <c r="E11586" s="4" t="s">
        <v>19330</v>
      </c>
      <c r="F11586" s="16" t="s">
        <v>42</v>
      </c>
      <c r="G11586" s="4" t="s">
        <v>22</v>
      </c>
      <c r="H11586" s="4" t="s">
        <v>23</v>
      </c>
      <c r="I11586" s="3" t="s">
        <v>8046</v>
      </c>
      <c r="J11586" s="3" t="s">
        <v>26</v>
      </c>
      <c r="K11586" s="3" t="s">
        <v>26</v>
      </c>
      <c r="L11586" s="3" t="s">
        <v>26</v>
      </c>
      <c r="M11586" s="3" t="s">
        <v>25</v>
      </c>
      <c r="N11586" s="3" t="s">
        <v>25</v>
      </c>
      <c r="O11586" s="3" t="s">
        <v>25</v>
      </c>
      <c r="P11586" s="3" t="s">
        <v>8018</v>
      </c>
    </row>
    <row r="11587" spans="1:16">
      <c r="A11587" s="3">
        <v>11668</v>
      </c>
      <c r="B11587" s="3" t="s">
        <v>7831</v>
      </c>
      <c r="C11587" s="406" t="s">
        <v>49138</v>
      </c>
      <c r="D11587" s="4" t="s">
        <v>19331</v>
      </c>
      <c r="E11587" s="4" t="s">
        <v>19332</v>
      </c>
      <c r="F11587" s="4" t="s">
        <v>33</v>
      </c>
      <c r="G11587" s="4" t="s">
        <v>22</v>
      </c>
      <c r="H11587" s="4" t="s">
        <v>23</v>
      </c>
      <c r="I11587" s="3" t="s">
        <v>8046</v>
      </c>
      <c r="J11587" s="3" t="s">
        <v>26</v>
      </c>
      <c r="K11587" s="3" t="s">
        <v>26</v>
      </c>
      <c r="L11587" s="3" t="s">
        <v>26</v>
      </c>
      <c r="M11587" s="3" t="s">
        <v>25</v>
      </c>
      <c r="N11587" s="3" t="s">
        <v>25</v>
      </c>
      <c r="O11587" s="3" t="s">
        <v>25</v>
      </c>
      <c r="P11587" s="3" t="s">
        <v>8018</v>
      </c>
    </row>
    <row r="11588" spans="1:16">
      <c r="A11588" s="3">
        <v>11669</v>
      </c>
      <c r="B11588" s="3" t="s">
        <v>7831</v>
      </c>
      <c r="C11588" s="406" t="s">
        <v>49138</v>
      </c>
      <c r="D11588" s="4" t="s">
        <v>19337</v>
      </c>
      <c r="E11588" s="4" t="s">
        <v>19338</v>
      </c>
      <c r="F11588" s="4" t="s">
        <v>33</v>
      </c>
      <c r="G11588" s="4" t="s">
        <v>22</v>
      </c>
      <c r="H11588" s="4" t="s">
        <v>23</v>
      </c>
      <c r="I11588" s="3" t="s">
        <v>8046</v>
      </c>
      <c r="J11588" s="3" t="s">
        <v>26</v>
      </c>
      <c r="K11588" s="3" t="s">
        <v>26</v>
      </c>
      <c r="L11588" s="3" t="s">
        <v>26</v>
      </c>
      <c r="M11588" s="3" t="s">
        <v>25</v>
      </c>
      <c r="N11588" s="3" t="s">
        <v>25</v>
      </c>
      <c r="O11588" s="3" t="s">
        <v>25</v>
      </c>
      <c r="P11588" s="3" t="s">
        <v>8018</v>
      </c>
    </row>
    <row r="11589" spans="1:16">
      <c r="A11589" s="3">
        <v>11670</v>
      </c>
      <c r="B11589" s="3" t="s">
        <v>7831</v>
      </c>
      <c r="C11589" s="406" t="s">
        <v>49138</v>
      </c>
      <c r="D11589" s="4" t="s">
        <v>19339</v>
      </c>
      <c r="E11589" s="4" t="s">
        <v>19340</v>
      </c>
      <c r="F11589" s="16" t="s">
        <v>42</v>
      </c>
      <c r="G11589" s="4" t="s">
        <v>22</v>
      </c>
      <c r="H11589" s="4" t="s">
        <v>23</v>
      </c>
      <c r="I11589" s="3" t="s">
        <v>8046</v>
      </c>
      <c r="J11589" s="3" t="s">
        <v>26</v>
      </c>
      <c r="K11589" s="3" t="s">
        <v>26</v>
      </c>
      <c r="L11589" s="3" t="s">
        <v>26</v>
      </c>
      <c r="M11589" s="3" t="s">
        <v>25</v>
      </c>
      <c r="N11589" s="3" t="s">
        <v>25</v>
      </c>
      <c r="O11589" s="3" t="s">
        <v>25</v>
      </c>
      <c r="P11589" s="3" t="s">
        <v>8018</v>
      </c>
    </row>
    <row r="11590" spans="1:16">
      <c r="A11590" s="3">
        <v>11671</v>
      </c>
      <c r="B11590" s="3" t="s">
        <v>7831</v>
      </c>
      <c r="C11590" s="406" t="s">
        <v>49138</v>
      </c>
      <c r="D11590" s="4" t="s">
        <v>19341</v>
      </c>
      <c r="E11590" s="4" t="s">
        <v>19342</v>
      </c>
      <c r="F11590" s="4" t="s">
        <v>195</v>
      </c>
      <c r="G11590" s="4" t="s">
        <v>22</v>
      </c>
      <c r="H11590" s="4" t="s">
        <v>23</v>
      </c>
      <c r="I11590" s="3" t="s">
        <v>8046</v>
      </c>
      <c r="J11590" s="3" t="s">
        <v>26</v>
      </c>
      <c r="K11590" s="3" t="s">
        <v>26</v>
      </c>
      <c r="L11590" s="3" t="s">
        <v>26</v>
      </c>
      <c r="M11590" s="3" t="s">
        <v>25</v>
      </c>
      <c r="N11590" s="3" t="s">
        <v>25</v>
      </c>
      <c r="O11590" s="3" t="s">
        <v>25</v>
      </c>
      <c r="P11590" s="3" t="s">
        <v>8018</v>
      </c>
    </row>
    <row r="11591" spans="1:16">
      <c r="A11591" s="3">
        <v>11672</v>
      </c>
      <c r="B11591" s="3" t="s">
        <v>7831</v>
      </c>
      <c r="C11591" s="406" t="s">
        <v>49138</v>
      </c>
      <c r="D11591" s="4" t="s">
        <v>19343</v>
      </c>
      <c r="E11591" s="4" t="s">
        <v>19344</v>
      </c>
      <c r="F11591" s="16" t="s">
        <v>42</v>
      </c>
      <c r="G11591" s="4" t="s">
        <v>22</v>
      </c>
      <c r="H11591" s="4" t="s">
        <v>23</v>
      </c>
      <c r="I11591" s="3" t="s">
        <v>8046</v>
      </c>
      <c r="J11591" s="3" t="s">
        <v>26</v>
      </c>
      <c r="K11591" s="3" t="s">
        <v>26</v>
      </c>
      <c r="L11591" s="3" t="s">
        <v>26</v>
      </c>
      <c r="M11591" s="3" t="s">
        <v>25</v>
      </c>
      <c r="N11591" s="3" t="s">
        <v>25</v>
      </c>
      <c r="O11591" s="3" t="s">
        <v>25</v>
      </c>
      <c r="P11591" s="3" t="s">
        <v>8018</v>
      </c>
    </row>
    <row r="11592" spans="1:16">
      <c r="A11592" s="3">
        <v>11673</v>
      </c>
      <c r="B11592" s="3" t="s">
        <v>7831</v>
      </c>
      <c r="C11592" s="406" t="s">
        <v>49138</v>
      </c>
      <c r="D11592" s="4" t="s">
        <v>19349</v>
      </c>
      <c r="E11592" s="4" t="s">
        <v>19350</v>
      </c>
      <c r="F11592" s="4" t="s">
        <v>55</v>
      </c>
      <c r="G11592" s="4" t="s">
        <v>22</v>
      </c>
      <c r="H11592" s="4" t="s">
        <v>23</v>
      </c>
      <c r="I11592" s="3" t="s">
        <v>8046</v>
      </c>
      <c r="J11592" s="3" t="s">
        <v>26</v>
      </c>
      <c r="K11592" s="3" t="s">
        <v>26</v>
      </c>
      <c r="L11592" s="3" t="s">
        <v>26</v>
      </c>
      <c r="M11592" s="3" t="s">
        <v>25</v>
      </c>
      <c r="N11592" s="3" t="s">
        <v>25</v>
      </c>
      <c r="O11592" s="3" t="s">
        <v>25</v>
      </c>
      <c r="P11592" s="3" t="s">
        <v>8018</v>
      </c>
    </row>
    <row r="11593" spans="1:16">
      <c r="A11593" s="3">
        <v>11674</v>
      </c>
      <c r="B11593" s="3" t="s">
        <v>7831</v>
      </c>
      <c r="C11593" s="406" t="s">
        <v>49138</v>
      </c>
      <c r="D11593" s="4" t="s">
        <v>19369</v>
      </c>
      <c r="E11593" s="4" t="s">
        <v>19370</v>
      </c>
      <c r="F11593" s="4" t="s">
        <v>167</v>
      </c>
      <c r="G11593" s="4" t="s">
        <v>22</v>
      </c>
      <c r="H11593" s="4" t="s">
        <v>23</v>
      </c>
      <c r="I11593" s="3" t="s">
        <v>8046</v>
      </c>
      <c r="J11593" s="3" t="s">
        <v>26</v>
      </c>
      <c r="K11593" s="3" t="s">
        <v>26</v>
      </c>
      <c r="L11593" s="3" t="s">
        <v>26</v>
      </c>
      <c r="M11593" s="3" t="s">
        <v>25</v>
      </c>
      <c r="N11593" s="3" t="s">
        <v>25</v>
      </c>
      <c r="O11593" s="3" t="s">
        <v>25</v>
      </c>
      <c r="P11593" s="3" t="s">
        <v>8018</v>
      </c>
    </row>
    <row r="11594" spans="1:16">
      <c r="A11594" s="3">
        <v>11675</v>
      </c>
      <c r="B11594" s="3" t="s">
        <v>7831</v>
      </c>
      <c r="C11594" s="406" t="s">
        <v>49138</v>
      </c>
      <c r="D11594" s="4" t="s">
        <v>19375</v>
      </c>
      <c r="E11594" s="4" t="s">
        <v>19376</v>
      </c>
      <c r="F11594" s="16" t="s">
        <v>4100</v>
      </c>
      <c r="G11594" s="4" t="s">
        <v>2819</v>
      </c>
      <c r="H11594" s="4" t="s">
        <v>2820</v>
      </c>
      <c r="I11594" s="3" t="s">
        <v>8046</v>
      </c>
      <c r="J11594" s="3" t="s">
        <v>26</v>
      </c>
      <c r="K11594" s="3" t="s">
        <v>26</v>
      </c>
      <c r="L11594" s="3" t="s">
        <v>26</v>
      </c>
      <c r="M11594" s="3" t="s">
        <v>25</v>
      </c>
      <c r="N11594" s="3" t="s">
        <v>25</v>
      </c>
      <c r="O11594" s="3" t="s">
        <v>25</v>
      </c>
      <c r="P11594" s="3" t="s">
        <v>8018</v>
      </c>
    </row>
    <row r="11595" spans="1:16">
      <c r="A11595" s="3">
        <v>11676</v>
      </c>
      <c r="B11595" s="3" t="s">
        <v>7831</v>
      </c>
      <c r="C11595" s="406" t="s">
        <v>49138</v>
      </c>
      <c r="D11595" s="4" t="s">
        <v>19381</v>
      </c>
      <c r="E11595" s="4" t="s">
        <v>19382</v>
      </c>
      <c r="F11595" s="4" t="s">
        <v>4088</v>
      </c>
      <c r="G11595" s="4" t="s">
        <v>2844</v>
      </c>
      <c r="H11595" s="4" t="s">
        <v>2820</v>
      </c>
      <c r="I11595" s="3" t="s">
        <v>8046</v>
      </c>
      <c r="J11595" s="3" t="s">
        <v>26</v>
      </c>
      <c r="K11595" s="3" t="s">
        <v>26</v>
      </c>
      <c r="L11595" s="3" t="s">
        <v>26</v>
      </c>
      <c r="M11595" s="3" t="s">
        <v>25</v>
      </c>
      <c r="N11595" s="3" t="s">
        <v>25</v>
      </c>
      <c r="O11595" s="3" t="s">
        <v>25</v>
      </c>
      <c r="P11595" s="3" t="s">
        <v>8018</v>
      </c>
    </row>
    <row r="11596" spans="1:16">
      <c r="A11596" s="3">
        <v>11677</v>
      </c>
      <c r="B11596" s="3" t="s">
        <v>7831</v>
      </c>
      <c r="C11596" s="406" t="s">
        <v>49138</v>
      </c>
      <c r="D11596" s="4" t="s">
        <v>19385</v>
      </c>
      <c r="E11596" s="4" t="s">
        <v>19386</v>
      </c>
      <c r="F11596" s="4" t="s">
        <v>646</v>
      </c>
      <c r="G11596" s="4" t="s">
        <v>3719</v>
      </c>
      <c r="H11596" s="4" t="s">
        <v>2820</v>
      </c>
      <c r="I11596" s="3" t="s">
        <v>8046</v>
      </c>
      <c r="J11596" s="3" t="s">
        <v>26</v>
      </c>
      <c r="K11596" s="3" t="s">
        <v>26</v>
      </c>
      <c r="L11596" s="3" t="s">
        <v>26</v>
      </c>
      <c r="M11596" s="3" t="s">
        <v>25</v>
      </c>
      <c r="N11596" s="3" t="s">
        <v>25</v>
      </c>
      <c r="O11596" s="3" t="s">
        <v>25</v>
      </c>
      <c r="P11596" s="3" t="s">
        <v>8018</v>
      </c>
    </row>
    <row r="11597" spans="1:16">
      <c r="A11597" s="3">
        <v>11678</v>
      </c>
      <c r="B11597" s="3" t="s">
        <v>7831</v>
      </c>
      <c r="C11597" s="406" t="s">
        <v>49138</v>
      </c>
      <c r="D11597" s="4" t="s">
        <v>19387</v>
      </c>
      <c r="E11597" s="4" t="s">
        <v>19388</v>
      </c>
      <c r="F11597" s="4" t="s">
        <v>9266</v>
      </c>
      <c r="G11597" s="4" t="s">
        <v>7936</v>
      </c>
      <c r="H11597" s="4" t="s">
        <v>2820</v>
      </c>
      <c r="I11597" s="3" t="s">
        <v>8046</v>
      </c>
      <c r="J11597" s="3" t="s">
        <v>26</v>
      </c>
      <c r="K11597" s="3" t="s">
        <v>26</v>
      </c>
      <c r="L11597" s="3" t="s">
        <v>26</v>
      </c>
      <c r="M11597" s="3" t="s">
        <v>25</v>
      </c>
      <c r="N11597" s="3" t="s">
        <v>25</v>
      </c>
      <c r="O11597" s="3" t="s">
        <v>25</v>
      </c>
      <c r="P11597" s="3" t="s">
        <v>8018</v>
      </c>
    </row>
    <row r="11598" spans="1:16">
      <c r="A11598" s="3">
        <v>11679</v>
      </c>
      <c r="B11598" s="3" t="s">
        <v>7831</v>
      </c>
      <c r="C11598" s="406" t="s">
        <v>49138</v>
      </c>
      <c r="D11598" s="4" t="s">
        <v>19391</v>
      </c>
      <c r="E11598" s="4" t="s">
        <v>19392</v>
      </c>
      <c r="F11598" s="4" t="s">
        <v>4088</v>
      </c>
      <c r="G11598" s="4" t="s">
        <v>2844</v>
      </c>
      <c r="H11598" s="4" t="s">
        <v>2820</v>
      </c>
      <c r="I11598" s="3" t="s">
        <v>8046</v>
      </c>
      <c r="J11598" s="3" t="s">
        <v>26</v>
      </c>
      <c r="K11598" s="3" t="s">
        <v>26</v>
      </c>
      <c r="L11598" s="3" t="s">
        <v>26</v>
      </c>
      <c r="M11598" s="3" t="s">
        <v>25</v>
      </c>
      <c r="N11598" s="3" t="s">
        <v>25</v>
      </c>
      <c r="O11598" s="3" t="s">
        <v>25</v>
      </c>
      <c r="P11598" s="3" t="s">
        <v>8018</v>
      </c>
    </row>
    <row r="11599" spans="1:16">
      <c r="A11599" s="3">
        <v>11680</v>
      </c>
      <c r="B11599" s="3" t="s">
        <v>7831</v>
      </c>
      <c r="C11599" s="406" t="s">
        <v>49138</v>
      </c>
      <c r="D11599" s="4" t="s">
        <v>19393</v>
      </c>
      <c r="E11599" s="4" t="s">
        <v>19394</v>
      </c>
      <c r="F11599" s="4" t="s">
        <v>8315</v>
      </c>
      <c r="G11599" s="4" t="s">
        <v>4673</v>
      </c>
      <c r="H11599" s="4" t="s">
        <v>2820</v>
      </c>
      <c r="I11599" s="3" t="s">
        <v>8046</v>
      </c>
      <c r="J11599" s="3" t="s">
        <v>26</v>
      </c>
      <c r="K11599" s="3" t="s">
        <v>26</v>
      </c>
      <c r="L11599" s="3" t="s">
        <v>26</v>
      </c>
      <c r="M11599" s="3" t="s">
        <v>25</v>
      </c>
      <c r="N11599" s="3" t="s">
        <v>25</v>
      </c>
      <c r="O11599" s="3" t="s">
        <v>25</v>
      </c>
      <c r="P11599" s="3" t="s">
        <v>8018</v>
      </c>
    </row>
    <row r="11600" spans="1:16">
      <c r="A11600" s="3">
        <v>11681</v>
      </c>
      <c r="B11600" s="3" t="s">
        <v>7831</v>
      </c>
      <c r="C11600" s="406" t="s">
        <v>49138</v>
      </c>
      <c r="D11600" s="4" t="s">
        <v>19395</v>
      </c>
      <c r="E11600" s="4" t="s">
        <v>19396</v>
      </c>
      <c r="F11600" s="4" t="s">
        <v>7509</v>
      </c>
      <c r="G11600" s="4" t="s">
        <v>2819</v>
      </c>
      <c r="H11600" s="4" t="s">
        <v>2820</v>
      </c>
      <c r="I11600" s="3" t="s">
        <v>8046</v>
      </c>
      <c r="J11600" s="3" t="s">
        <v>26</v>
      </c>
      <c r="K11600" s="3" t="s">
        <v>26</v>
      </c>
      <c r="L11600" s="3" t="s">
        <v>26</v>
      </c>
      <c r="M11600" s="3" t="s">
        <v>25</v>
      </c>
      <c r="N11600" s="3" t="s">
        <v>25</v>
      </c>
      <c r="O11600" s="3" t="s">
        <v>25</v>
      </c>
      <c r="P11600" s="3" t="s">
        <v>8018</v>
      </c>
    </row>
    <row r="11601" spans="1:16">
      <c r="A11601" s="3">
        <v>11682</v>
      </c>
      <c r="B11601" s="3" t="s">
        <v>7831</v>
      </c>
      <c r="C11601" s="406" t="s">
        <v>49138</v>
      </c>
      <c r="D11601" s="4" t="s">
        <v>19403</v>
      </c>
      <c r="E11601" s="4" t="s">
        <v>19404</v>
      </c>
      <c r="F11601" s="4" t="s">
        <v>646</v>
      </c>
      <c r="G11601" s="4" t="s">
        <v>3719</v>
      </c>
      <c r="H11601" s="4" t="s">
        <v>2820</v>
      </c>
      <c r="I11601" s="3" t="s">
        <v>8046</v>
      </c>
      <c r="J11601" s="3" t="s">
        <v>26</v>
      </c>
      <c r="K11601" s="3" t="s">
        <v>26</v>
      </c>
      <c r="L11601" s="3" t="s">
        <v>26</v>
      </c>
      <c r="M11601" s="3" t="s">
        <v>25</v>
      </c>
      <c r="N11601" s="3" t="s">
        <v>25</v>
      </c>
      <c r="O11601" s="3" t="s">
        <v>25</v>
      </c>
      <c r="P11601" s="3" t="s">
        <v>8018</v>
      </c>
    </row>
    <row r="11602" spans="1:16">
      <c r="A11602" s="3">
        <v>11683</v>
      </c>
      <c r="B11602" s="3" t="s">
        <v>7831</v>
      </c>
      <c r="C11602" s="406" t="s">
        <v>49138</v>
      </c>
      <c r="D11602" s="4" t="s">
        <v>19405</v>
      </c>
      <c r="E11602" s="4" t="s">
        <v>19406</v>
      </c>
      <c r="F11602" s="4" t="s">
        <v>7312</v>
      </c>
      <c r="G11602" s="4" t="s">
        <v>1049</v>
      </c>
      <c r="H11602" s="4" t="s">
        <v>23</v>
      </c>
      <c r="I11602" s="3" t="s">
        <v>8046</v>
      </c>
      <c r="J11602" s="3" t="s">
        <v>26</v>
      </c>
      <c r="K11602" s="3" t="s">
        <v>26</v>
      </c>
      <c r="L11602" s="3" t="s">
        <v>26</v>
      </c>
      <c r="M11602" s="3" t="s">
        <v>25</v>
      </c>
      <c r="N11602" s="3" t="s">
        <v>25</v>
      </c>
      <c r="O11602" s="3" t="s">
        <v>25</v>
      </c>
      <c r="P11602" s="3" t="s">
        <v>8018</v>
      </c>
    </row>
    <row r="11603" spans="1:16">
      <c r="A11603" s="3">
        <v>11684</v>
      </c>
      <c r="B11603" s="3" t="s">
        <v>7831</v>
      </c>
      <c r="C11603" s="406" t="s">
        <v>49138</v>
      </c>
      <c r="D11603" s="4" t="s">
        <v>19407</v>
      </c>
      <c r="E11603" s="4" t="s">
        <v>19408</v>
      </c>
      <c r="F11603" s="4" t="s">
        <v>322</v>
      </c>
      <c r="G11603" s="104" t="s">
        <v>48866</v>
      </c>
      <c r="H11603" s="4" t="s">
        <v>23</v>
      </c>
      <c r="I11603" s="3" t="s">
        <v>8046</v>
      </c>
      <c r="J11603" s="3" t="s">
        <v>26</v>
      </c>
      <c r="K11603" s="3" t="s">
        <v>26</v>
      </c>
      <c r="L11603" s="3" t="s">
        <v>26</v>
      </c>
      <c r="M11603" s="3" t="s">
        <v>25</v>
      </c>
      <c r="N11603" s="3" t="s">
        <v>25</v>
      </c>
      <c r="O11603" s="3" t="s">
        <v>25</v>
      </c>
      <c r="P11603" s="3" t="s">
        <v>8018</v>
      </c>
    </row>
    <row r="11604" spans="1:16">
      <c r="A11604" s="3">
        <v>11685</v>
      </c>
      <c r="B11604" s="3" t="s">
        <v>7831</v>
      </c>
      <c r="C11604" s="406" t="s">
        <v>49138</v>
      </c>
      <c r="D11604" s="4" t="s">
        <v>19409</v>
      </c>
      <c r="E11604" s="4" t="s">
        <v>19410</v>
      </c>
      <c r="F11604" s="4" t="s">
        <v>316</v>
      </c>
      <c r="G11604" s="4" t="s">
        <v>227</v>
      </c>
      <c r="H11604" s="4" t="s">
        <v>23</v>
      </c>
      <c r="I11604" s="3" t="s">
        <v>8046</v>
      </c>
      <c r="J11604" s="3" t="s">
        <v>26</v>
      </c>
      <c r="K11604" s="3" t="s">
        <v>26</v>
      </c>
      <c r="L11604" s="3" t="s">
        <v>26</v>
      </c>
      <c r="M11604" s="3" t="s">
        <v>25</v>
      </c>
      <c r="N11604" s="3" t="s">
        <v>25</v>
      </c>
      <c r="O11604" s="3" t="s">
        <v>25</v>
      </c>
      <c r="P11604" s="3" t="s">
        <v>8018</v>
      </c>
    </row>
    <row r="11605" spans="1:16">
      <c r="A11605" s="3">
        <v>11686</v>
      </c>
      <c r="B11605" s="3" t="s">
        <v>7831</v>
      </c>
      <c r="C11605" s="406" t="s">
        <v>49138</v>
      </c>
      <c r="D11605" s="4" t="s">
        <v>19411</v>
      </c>
      <c r="E11605" s="4" t="s">
        <v>19412</v>
      </c>
      <c r="F11605" s="4" t="s">
        <v>4107</v>
      </c>
      <c r="G11605" s="4" t="s">
        <v>117</v>
      </c>
      <c r="H11605" s="4" t="s">
        <v>23</v>
      </c>
      <c r="I11605" s="3" t="s">
        <v>8046</v>
      </c>
      <c r="J11605" s="3" t="s">
        <v>26</v>
      </c>
      <c r="K11605" s="3" t="s">
        <v>26</v>
      </c>
      <c r="L11605" s="3" t="s">
        <v>26</v>
      </c>
      <c r="M11605" s="3" t="s">
        <v>25</v>
      </c>
      <c r="N11605" s="3" t="s">
        <v>25</v>
      </c>
      <c r="O11605" s="3" t="s">
        <v>25</v>
      </c>
      <c r="P11605" s="3" t="s">
        <v>8018</v>
      </c>
    </row>
    <row r="11606" spans="1:16">
      <c r="A11606" s="3">
        <v>11687</v>
      </c>
      <c r="B11606" s="3" t="s">
        <v>7831</v>
      </c>
      <c r="C11606" s="406" t="s">
        <v>49138</v>
      </c>
      <c r="D11606" s="4" t="s">
        <v>19413</v>
      </c>
      <c r="E11606" s="4" t="s">
        <v>19414</v>
      </c>
      <c r="F11606" s="4" t="s">
        <v>134</v>
      </c>
      <c r="G11606" s="4" t="s">
        <v>78</v>
      </c>
      <c r="H11606" s="4" t="s">
        <v>23</v>
      </c>
      <c r="I11606" s="3" t="s">
        <v>8046</v>
      </c>
      <c r="J11606" s="3" t="s">
        <v>26</v>
      </c>
      <c r="K11606" s="3" t="s">
        <v>26</v>
      </c>
      <c r="L11606" s="3" t="s">
        <v>26</v>
      </c>
      <c r="M11606" s="3" t="s">
        <v>25</v>
      </c>
      <c r="N11606" s="3" t="s">
        <v>25</v>
      </c>
      <c r="O11606" s="3" t="s">
        <v>25</v>
      </c>
      <c r="P11606" s="3" t="s">
        <v>8018</v>
      </c>
    </row>
    <row r="11607" spans="1:16">
      <c r="A11607" s="3">
        <v>11688</v>
      </c>
      <c r="B11607" s="3" t="s">
        <v>7831</v>
      </c>
      <c r="C11607" s="406" t="s">
        <v>49138</v>
      </c>
      <c r="D11607" s="4" t="s">
        <v>19415</v>
      </c>
      <c r="E11607" s="4" t="s">
        <v>19416</v>
      </c>
      <c r="F11607" s="4" t="s">
        <v>195</v>
      </c>
      <c r="G11607" s="4" t="s">
        <v>22</v>
      </c>
      <c r="H11607" s="4" t="s">
        <v>23</v>
      </c>
      <c r="I11607" s="3" t="s">
        <v>8046</v>
      </c>
      <c r="J11607" s="3" t="s">
        <v>26</v>
      </c>
      <c r="K11607" s="3" t="s">
        <v>26</v>
      </c>
      <c r="L11607" s="3" t="s">
        <v>26</v>
      </c>
      <c r="M11607" s="3" t="s">
        <v>25</v>
      </c>
      <c r="N11607" s="3" t="s">
        <v>25</v>
      </c>
      <c r="O11607" s="3" t="s">
        <v>25</v>
      </c>
      <c r="P11607" s="3" t="s">
        <v>8018</v>
      </c>
    </row>
    <row r="11608" spans="1:16">
      <c r="A11608" s="3">
        <v>11689</v>
      </c>
      <c r="B11608" s="3" t="s">
        <v>7831</v>
      </c>
      <c r="C11608" s="406" t="s">
        <v>49138</v>
      </c>
      <c r="D11608" s="4" t="s">
        <v>19417</v>
      </c>
      <c r="E11608" s="4" t="s">
        <v>19418</v>
      </c>
      <c r="F11608" s="4" t="s">
        <v>641</v>
      </c>
      <c r="G11608" s="4" t="s">
        <v>300</v>
      </c>
      <c r="H11608" s="4" t="s">
        <v>23</v>
      </c>
      <c r="I11608" s="3" t="s">
        <v>8046</v>
      </c>
      <c r="J11608" s="3" t="s">
        <v>26</v>
      </c>
      <c r="K11608" s="3" t="s">
        <v>26</v>
      </c>
      <c r="L11608" s="3" t="s">
        <v>26</v>
      </c>
      <c r="M11608" s="3" t="s">
        <v>25</v>
      </c>
      <c r="N11608" s="3" t="s">
        <v>25</v>
      </c>
      <c r="O11608" s="3" t="s">
        <v>25</v>
      </c>
      <c r="P11608" s="3" t="s">
        <v>8018</v>
      </c>
    </row>
    <row r="11609" spans="1:16">
      <c r="A11609" s="3">
        <v>11690</v>
      </c>
      <c r="B11609" s="3" t="s">
        <v>7831</v>
      </c>
      <c r="C11609" s="406" t="s">
        <v>49138</v>
      </c>
      <c r="D11609" s="4" t="s">
        <v>19419</v>
      </c>
      <c r="E11609" s="4" t="s">
        <v>19420</v>
      </c>
      <c r="F11609" s="4" t="s">
        <v>4817</v>
      </c>
      <c r="G11609" s="4" t="s">
        <v>1564</v>
      </c>
      <c r="H11609" s="4" t="s">
        <v>23</v>
      </c>
      <c r="I11609" s="3" t="s">
        <v>8046</v>
      </c>
      <c r="J11609" s="3" t="s">
        <v>26</v>
      </c>
      <c r="K11609" s="3" t="s">
        <v>26</v>
      </c>
      <c r="L11609" s="3" t="s">
        <v>26</v>
      </c>
      <c r="M11609" s="3" t="s">
        <v>25</v>
      </c>
      <c r="N11609" s="3" t="s">
        <v>25</v>
      </c>
      <c r="O11609" s="3" t="s">
        <v>25</v>
      </c>
      <c r="P11609" s="3" t="s">
        <v>8018</v>
      </c>
    </row>
    <row r="11610" spans="1:16">
      <c r="A11610" s="3">
        <v>11691</v>
      </c>
      <c r="B11610" s="3" t="s">
        <v>7831</v>
      </c>
      <c r="C11610" s="406" t="s">
        <v>49138</v>
      </c>
      <c r="D11610" s="4" t="s">
        <v>19421</v>
      </c>
      <c r="E11610" s="4" t="s">
        <v>19422</v>
      </c>
      <c r="F11610" s="4" t="s">
        <v>8994</v>
      </c>
      <c r="G11610" s="4" t="s">
        <v>7895</v>
      </c>
      <c r="H11610" s="4" t="s">
        <v>1432</v>
      </c>
      <c r="I11610" s="3" t="s">
        <v>8046</v>
      </c>
      <c r="J11610" s="3" t="s">
        <v>26</v>
      </c>
      <c r="K11610" s="3" t="s">
        <v>26</v>
      </c>
      <c r="L11610" s="3" t="s">
        <v>26</v>
      </c>
      <c r="M11610" s="3" t="s">
        <v>25</v>
      </c>
      <c r="N11610" s="3" t="s">
        <v>25</v>
      </c>
      <c r="O11610" s="3" t="s">
        <v>25</v>
      </c>
      <c r="P11610" s="3" t="s">
        <v>8018</v>
      </c>
    </row>
    <row r="11611" spans="1:16">
      <c r="A11611" s="3">
        <v>11692</v>
      </c>
      <c r="B11611" s="3" t="s">
        <v>7831</v>
      </c>
      <c r="C11611" s="406" t="s">
        <v>49138</v>
      </c>
      <c r="D11611" s="4" t="s">
        <v>19423</v>
      </c>
      <c r="E11611" s="4" t="s">
        <v>19424</v>
      </c>
      <c r="F11611" s="7" t="s">
        <v>7401</v>
      </c>
      <c r="G11611" s="4" t="s">
        <v>5053</v>
      </c>
      <c r="H11611" s="4" t="s">
        <v>23</v>
      </c>
      <c r="I11611" s="3" t="s">
        <v>8046</v>
      </c>
      <c r="J11611" s="3" t="s">
        <v>26</v>
      </c>
      <c r="K11611" s="3" t="s">
        <v>26</v>
      </c>
      <c r="L11611" s="3" t="s">
        <v>26</v>
      </c>
      <c r="M11611" s="3" t="s">
        <v>25</v>
      </c>
      <c r="N11611" s="3" t="s">
        <v>25</v>
      </c>
      <c r="O11611" s="3" t="s">
        <v>25</v>
      </c>
      <c r="P11611" s="3" t="s">
        <v>8018</v>
      </c>
    </row>
    <row r="11612" spans="1:16">
      <c r="A11612" s="3">
        <v>11693</v>
      </c>
      <c r="B11612" s="3" t="s">
        <v>7831</v>
      </c>
      <c r="C11612" s="406" t="s">
        <v>49138</v>
      </c>
      <c r="D11612" s="4" t="s">
        <v>19425</v>
      </c>
      <c r="E11612" s="4" t="s">
        <v>19426</v>
      </c>
      <c r="F11612" s="4" t="s">
        <v>608</v>
      </c>
      <c r="G11612" s="4" t="s">
        <v>78</v>
      </c>
      <c r="H11612" s="4" t="s">
        <v>23</v>
      </c>
      <c r="I11612" s="3" t="s">
        <v>8046</v>
      </c>
      <c r="J11612" s="3" t="s">
        <v>26</v>
      </c>
      <c r="K11612" s="3" t="s">
        <v>26</v>
      </c>
      <c r="L11612" s="3" t="s">
        <v>26</v>
      </c>
      <c r="M11612" s="3" t="s">
        <v>25</v>
      </c>
      <c r="N11612" s="3" t="s">
        <v>25</v>
      </c>
      <c r="O11612" s="3" t="s">
        <v>25</v>
      </c>
      <c r="P11612" s="3" t="s">
        <v>8018</v>
      </c>
    </row>
    <row r="11613" spans="1:16">
      <c r="A11613" s="3">
        <v>11694</v>
      </c>
      <c r="B11613" s="3" t="s">
        <v>7831</v>
      </c>
      <c r="C11613" s="406" t="s">
        <v>49138</v>
      </c>
      <c r="D11613" s="4" t="s">
        <v>19443</v>
      </c>
      <c r="E11613" s="4" t="s">
        <v>19444</v>
      </c>
      <c r="F11613" s="4" t="s">
        <v>1520</v>
      </c>
      <c r="G11613" s="4" t="s">
        <v>1521</v>
      </c>
      <c r="H11613" s="4" t="s">
        <v>23</v>
      </c>
      <c r="I11613" s="3" t="s">
        <v>8046</v>
      </c>
      <c r="J11613" s="3" t="s">
        <v>26</v>
      </c>
      <c r="K11613" s="3" t="s">
        <v>26</v>
      </c>
      <c r="L11613" s="3" t="s">
        <v>26</v>
      </c>
      <c r="M11613" s="3" t="s">
        <v>25</v>
      </c>
      <c r="N11613" s="3" t="s">
        <v>25</v>
      </c>
      <c r="O11613" s="3" t="s">
        <v>25</v>
      </c>
      <c r="P11613" s="3" t="s">
        <v>8018</v>
      </c>
    </row>
    <row r="11614" spans="1:16">
      <c r="A11614" s="3">
        <v>11695</v>
      </c>
      <c r="B11614" s="3" t="s">
        <v>7231</v>
      </c>
      <c r="C11614" s="3" t="s">
        <v>21904</v>
      </c>
      <c r="D11614" s="4" t="s">
        <v>21905</v>
      </c>
      <c r="E11614" s="4" t="s">
        <v>21906</v>
      </c>
      <c r="F11614" s="16" t="s">
        <v>42</v>
      </c>
      <c r="G11614" s="4" t="s">
        <v>22</v>
      </c>
      <c r="H11614" s="4" t="s">
        <v>23</v>
      </c>
      <c r="I11614" s="3" t="s">
        <v>7235</v>
      </c>
      <c r="J11614" s="3" t="s">
        <v>26</v>
      </c>
      <c r="K11614" s="3" t="s">
        <v>25</v>
      </c>
      <c r="L11614" s="3" t="s">
        <v>25</v>
      </c>
      <c r="M11614" s="3" t="s">
        <v>25</v>
      </c>
      <c r="N11614" s="3" t="s">
        <v>25</v>
      </c>
      <c r="O11614" s="3" t="s">
        <v>25</v>
      </c>
      <c r="P11614" s="3" t="s">
        <v>7236</v>
      </c>
    </row>
    <row r="11615" spans="1:16">
      <c r="A11615" s="3">
        <v>11696</v>
      </c>
      <c r="B11615" s="3" t="s">
        <v>7231</v>
      </c>
      <c r="C11615" s="3" t="s">
        <v>21904</v>
      </c>
      <c r="D11615" s="4" t="s">
        <v>21907</v>
      </c>
      <c r="E11615" s="4" t="s">
        <v>21908</v>
      </c>
      <c r="F11615" s="4" t="s">
        <v>829</v>
      </c>
      <c r="G11615" s="4" t="s">
        <v>145</v>
      </c>
      <c r="H11615" s="4" t="s">
        <v>23</v>
      </c>
      <c r="I11615" s="3" t="s">
        <v>7235</v>
      </c>
      <c r="J11615" s="3" t="s">
        <v>26</v>
      </c>
      <c r="K11615" s="3" t="s">
        <v>25</v>
      </c>
      <c r="L11615" s="3" t="s">
        <v>25</v>
      </c>
      <c r="M11615" s="3" t="s">
        <v>25</v>
      </c>
      <c r="N11615" s="3" t="s">
        <v>25</v>
      </c>
      <c r="O11615" s="3" t="s">
        <v>25</v>
      </c>
      <c r="P11615" s="3" t="s">
        <v>7236</v>
      </c>
    </row>
    <row r="11616" spans="1:16">
      <c r="A11616" s="3">
        <v>11697</v>
      </c>
      <c r="B11616" s="3" t="s">
        <v>7231</v>
      </c>
      <c r="C11616" s="3" t="s">
        <v>21904</v>
      </c>
      <c r="D11616" s="4" t="s">
        <v>21909</v>
      </c>
      <c r="E11616" s="4" t="s">
        <v>21910</v>
      </c>
      <c r="F11616" s="4" t="s">
        <v>200</v>
      </c>
      <c r="G11616" s="4" t="s">
        <v>22</v>
      </c>
      <c r="H11616" s="4" t="s">
        <v>23</v>
      </c>
      <c r="I11616" s="3" t="s">
        <v>7235</v>
      </c>
      <c r="J11616" s="3" t="s">
        <v>26</v>
      </c>
      <c r="K11616" s="3" t="s">
        <v>25</v>
      </c>
      <c r="L11616" s="3" t="s">
        <v>25</v>
      </c>
      <c r="M11616" s="3" t="s">
        <v>25</v>
      </c>
      <c r="N11616" s="3" t="s">
        <v>25</v>
      </c>
      <c r="O11616" s="3" t="s">
        <v>25</v>
      </c>
      <c r="P11616" s="3" t="s">
        <v>7236</v>
      </c>
    </row>
    <row r="11617" spans="1:16">
      <c r="A11617" s="3">
        <v>11698</v>
      </c>
      <c r="B11617" s="3" t="s">
        <v>7231</v>
      </c>
      <c r="C11617" s="3" t="s">
        <v>21904</v>
      </c>
      <c r="D11617" s="4" t="s">
        <v>21911</v>
      </c>
      <c r="E11617" s="4" t="s">
        <v>21912</v>
      </c>
      <c r="F11617" s="16" t="s">
        <v>42</v>
      </c>
      <c r="G11617" s="4" t="s">
        <v>22</v>
      </c>
      <c r="H11617" s="4" t="s">
        <v>23</v>
      </c>
      <c r="I11617" s="3" t="s">
        <v>7235</v>
      </c>
      <c r="J11617" s="3" t="s">
        <v>26</v>
      </c>
      <c r="K11617" s="3" t="s">
        <v>25</v>
      </c>
      <c r="L11617" s="3" t="s">
        <v>25</v>
      </c>
      <c r="M11617" s="3" t="s">
        <v>25</v>
      </c>
      <c r="N11617" s="3" t="s">
        <v>25</v>
      </c>
      <c r="O11617" s="3" t="s">
        <v>25</v>
      </c>
      <c r="P11617" s="3" t="s">
        <v>7236</v>
      </c>
    </row>
    <row r="11618" spans="1:16">
      <c r="A11618" s="3">
        <v>11699</v>
      </c>
      <c r="B11618" s="3" t="s">
        <v>7231</v>
      </c>
      <c r="C11618" s="3" t="s">
        <v>21904</v>
      </c>
      <c r="D11618" s="4" t="s">
        <v>21913</v>
      </c>
      <c r="E11618" s="4" t="s">
        <v>21914</v>
      </c>
      <c r="F11618" s="4" t="s">
        <v>63</v>
      </c>
      <c r="G11618" s="4" t="s">
        <v>22</v>
      </c>
      <c r="H11618" s="4" t="s">
        <v>23</v>
      </c>
      <c r="I11618" s="3" t="s">
        <v>7235</v>
      </c>
      <c r="J11618" s="3" t="s">
        <v>26</v>
      </c>
      <c r="K11618" s="3" t="s">
        <v>25</v>
      </c>
      <c r="L11618" s="3" t="s">
        <v>25</v>
      </c>
      <c r="M11618" s="3" t="s">
        <v>25</v>
      </c>
      <c r="N11618" s="3" t="s">
        <v>25</v>
      </c>
      <c r="O11618" s="3" t="s">
        <v>25</v>
      </c>
      <c r="P11618" s="3" t="s">
        <v>7236</v>
      </c>
    </row>
    <row r="11619" spans="1:16">
      <c r="A11619" s="3">
        <v>11700</v>
      </c>
      <c r="B11619" s="3" t="s">
        <v>7231</v>
      </c>
      <c r="C11619" s="3" t="s">
        <v>21904</v>
      </c>
      <c r="D11619" s="4" t="s">
        <v>21915</v>
      </c>
      <c r="E11619" s="4" t="s">
        <v>21916</v>
      </c>
      <c r="F11619" s="16" t="s">
        <v>42</v>
      </c>
      <c r="G11619" s="4" t="s">
        <v>22</v>
      </c>
      <c r="H11619" s="4" t="s">
        <v>23</v>
      </c>
      <c r="I11619" s="3" t="s">
        <v>7235</v>
      </c>
      <c r="J11619" s="3" t="s">
        <v>26</v>
      </c>
      <c r="K11619" s="3" t="s">
        <v>25</v>
      </c>
      <c r="L11619" s="3" t="s">
        <v>25</v>
      </c>
      <c r="M11619" s="3" t="s">
        <v>25</v>
      </c>
      <c r="N11619" s="3" t="s">
        <v>25</v>
      </c>
      <c r="O11619" s="3" t="s">
        <v>25</v>
      </c>
      <c r="P11619" s="3" t="s">
        <v>7236</v>
      </c>
    </row>
    <row r="11620" spans="1:16">
      <c r="A11620" s="3">
        <v>11701</v>
      </c>
      <c r="B11620" s="3" t="s">
        <v>7231</v>
      </c>
      <c r="C11620" s="3" t="s">
        <v>21904</v>
      </c>
      <c r="D11620" s="4" t="s">
        <v>21917</v>
      </c>
      <c r="E11620" s="4" t="s">
        <v>21918</v>
      </c>
      <c r="F11620" s="4" t="s">
        <v>666</v>
      </c>
      <c r="G11620" s="4" t="s">
        <v>216</v>
      </c>
      <c r="H11620" s="4" t="s">
        <v>23</v>
      </c>
      <c r="I11620" s="3" t="s">
        <v>7235</v>
      </c>
      <c r="J11620" s="3" t="s">
        <v>26</v>
      </c>
      <c r="K11620" s="3" t="s">
        <v>25</v>
      </c>
      <c r="L11620" s="3" t="s">
        <v>25</v>
      </c>
      <c r="M11620" s="3" t="s">
        <v>25</v>
      </c>
      <c r="N11620" s="3" t="s">
        <v>25</v>
      </c>
      <c r="O11620" s="3" t="s">
        <v>25</v>
      </c>
      <c r="P11620" s="3" t="s">
        <v>7236</v>
      </c>
    </row>
    <row r="11621" spans="1:16">
      <c r="A11621" s="3">
        <v>11702</v>
      </c>
      <c r="B11621" s="3" t="s">
        <v>7231</v>
      </c>
      <c r="C11621" s="3" t="s">
        <v>21904</v>
      </c>
      <c r="D11621" s="4" t="s">
        <v>21919</v>
      </c>
      <c r="E11621" s="4" t="s">
        <v>21920</v>
      </c>
      <c r="F11621" s="5" t="s">
        <v>137</v>
      </c>
      <c r="G11621" s="4" t="s">
        <v>97</v>
      </c>
      <c r="H11621" s="4" t="s">
        <v>23</v>
      </c>
      <c r="I11621" s="3" t="s">
        <v>7235</v>
      </c>
      <c r="J11621" s="3" t="s">
        <v>26</v>
      </c>
      <c r="K11621" s="3" t="s">
        <v>25</v>
      </c>
      <c r="L11621" s="3" t="s">
        <v>25</v>
      </c>
      <c r="M11621" s="3" t="s">
        <v>25</v>
      </c>
      <c r="N11621" s="3" t="s">
        <v>25</v>
      </c>
      <c r="O11621" s="3" t="s">
        <v>25</v>
      </c>
      <c r="P11621" s="3" t="s">
        <v>7236</v>
      </c>
    </row>
    <row r="11622" spans="1:16">
      <c r="A11622" s="3">
        <v>11703</v>
      </c>
      <c r="B11622" s="3" t="s">
        <v>7231</v>
      </c>
      <c r="C11622" s="3" t="s">
        <v>21904</v>
      </c>
      <c r="D11622" s="4" t="s">
        <v>21921</v>
      </c>
      <c r="E11622" s="4" t="s">
        <v>21922</v>
      </c>
      <c r="F11622" s="4" t="s">
        <v>511</v>
      </c>
      <c r="G11622" s="4" t="s">
        <v>78</v>
      </c>
      <c r="H11622" s="4" t="s">
        <v>23</v>
      </c>
      <c r="I11622" s="3" t="s">
        <v>7235</v>
      </c>
      <c r="J11622" s="3" t="s">
        <v>26</v>
      </c>
      <c r="K11622" s="3" t="s">
        <v>25</v>
      </c>
      <c r="L11622" s="3" t="s">
        <v>25</v>
      </c>
      <c r="M11622" s="3" t="s">
        <v>25</v>
      </c>
      <c r="N11622" s="3" t="s">
        <v>25</v>
      </c>
      <c r="O11622" s="3" t="s">
        <v>25</v>
      </c>
      <c r="P11622" s="3" t="s">
        <v>7236</v>
      </c>
    </row>
    <row r="11623" spans="1:16">
      <c r="A11623" s="3">
        <v>11704</v>
      </c>
      <c r="B11623" s="3" t="s">
        <v>7231</v>
      </c>
      <c r="C11623" s="3" t="s">
        <v>21904</v>
      </c>
      <c r="D11623" s="4" t="s">
        <v>21923</v>
      </c>
      <c r="E11623" s="4" t="s">
        <v>21924</v>
      </c>
      <c r="F11623" s="4" t="s">
        <v>1165</v>
      </c>
      <c r="G11623" s="4" t="s">
        <v>97</v>
      </c>
      <c r="H11623" s="4" t="s">
        <v>23</v>
      </c>
      <c r="I11623" s="3" t="s">
        <v>7235</v>
      </c>
      <c r="J11623" s="3" t="s">
        <v>26</v>
      </c>
      <c r="K11623" s="3" t="s">
        <v>25</v>
      </c>
      <c r="L11623" s="3" t="s">
        <v>25</v>
      </c>
      <c r="M11623" s="3" t="s">
        <v>25</v>
      </c>
      <c r="N11623" s="3" t="s">
        <v>25</v>
      </c>
      <c r="O11623" s="3" t="s">
        <v>25</v>
      </c>
      <c r="P11623" s="3" t="s">
        <v>7236</v>
      </c>
    </row>
    <row r="11624" spans="1:16">
      <c r="A11624" s="3">
        <v>11705</v>
      </c>
      <c r="B11624" s="3" t="s">
        <v>12317</v>
      </c>
      <c r="C11624" s="3" t="s">
        <v>21925</v>
      </c>
      <c r="D11624" s="4" t="s">
        <v>21926</v>
      </c>
      <c r="E11624" s="4" t="s">
        <v>21927</v>
      </c>
      <c r="F11624" s="4" t="s">
        <v>316</v>
      </c>
      <c r="G11624" s="4" t="s">
        <v>227</v>
      </c>
      <c r="H11624" s="4" t="s">
        <v>23</v>
      </c>
      <c r="I11624" s="3" t="s">
        <v>7955</v>
      </c>
      <c r="J11624" s="3" t="s">
        <v>26</v>
      </c>
      <c r="K11624" s="3" t="s">
        <v>26</v>
      </c>
      <c r="L11624" s="3" t="s">
        <v>26</v>
      </c>
      <c r="M11624" s="3" t="s">
        <v>25</v>
      </c>
      <c r="N11624" s="3" t="s">
        <v>25</v>
      </c>
      <c r="O11624" s="3" t="s">
        <v>25</v>
      </c>
      <c r="P11624" s="3" t="s">
        <v>7519</v>
      </c>
    </row>
    <row r="11625" spans="1:16">
      <c r="A11625" s="3">
        <v>11706</v>
      </c>
      <c r="B11625" s="3" t="s">
        <v>12317</v>
      </c>
      <c r="C11625" s="3" t="s">
        <v>21925</v>
      </c>
      <c r="D11625" s="4" t="s">
        <v>21928</v>
      </c>
      <c r="E11625" s="4" t="s">
        <v>21929</v>
      </c>
      <c r="F11625" s="5" t="s">
        <v>137</v>
      </c>
      <c r="G11625" s="4" t="s">
        <v>97</v>
      </c>
      <c r="H11625" s="4" t="s">
        <v>23</v>
      </c>
      <c r="I11625" s="3" t="s">
        <v>7955</v>
      </c>
      <c r="J11625" s="3" t="s">
        <v>26</v>
      </c>
      <c r="K11625" s="3" t="s">
        <v>26</v>
      </c>
      <c r="L11625" s="3" t="s">
        <v>26</v>
      </c>
      <c r="M11625" s="3" t="s">
        <v>25</v>
      </c>
      <c r="N11625" s="3" t="s">
        <v>25</v>
      </c>
      <c r="O11625" s="3" t="s">
        <v>25</v>
      </c>
      <c r="P11625" s="3" t="s">
        <v>7519</v>
      </c>
    </row>
    <row r="11626" spans="1:16">
      <c r="A11626" s="3">
        <v>11707</v>
      </c>
      <c r="B11626" s="3" t="s">
        <v>12317</v>
      </c>
      <c r="C11626" s="3" t="s">
        <v>21925</v>
      </c>
      <c r="D11626" s="4" t="s">
        <v>21930</v>
      </c>
      <c r="E11626" s="4" t="s">
        <v>21931</v>
      </c>
      <c r="F11626" s="12" t="s">
        <v>1735</v>
      </c>
      <c r="G11626" s="4" t="s">
        <v>1736</v>
      </c>
      <c r="H11626" s="4" t="s">
        <v>1432</v>
      </c>
      <c r="I11626" s="3" t="s">
        <v>7955</v>
      </c>
      <c r="J11626" s="3" t="s">
        <v>26</v>
      </c>
      <c r="K11626" s="3" t="s">
        <v>26</v>
      </c>
      <c r="L11626" s="3" t="s">
        <v>26</v>
      </c>
      <c r="M11626" s="3" t="s">
        <v>25</v>
      </c>
      <c r="N11626" s="3" t="s">
        <v>25</v>
      </c>
      <c r="O11626" s="3" t="s">
        <v>25</v>
      </c>
      <c r="P11626" s="3" t="s">
        <v>7519</v>
      </c>
    </row>
    <row r="11627" spans="1:16">
      <c r="A11627" s="3">
        <v>11708</v>
      </c>
      <c r="B11627" s="3" t="s">
        <v>12317</v>
      </c>
      <c r="C11627" s="3" t="s">
        <v>21925</v>
      </c>
      <c r="D11627" s="4" t="s">
        <v>21932</v>
      </c>
      <c r="E11627" s="4" t="s">
        <v>21933</v>
      </c>
      <c r="F11627" s="4" t="s">
        <v>21</v>
      </c>
      <c r="G11627" s="4" t="s">
        <v>22</v>
      </c>
      <c r="H11627" s="4" t="s">
        <v>23</v>
      </c>
      <c r="I11627" s="3" t="s">
        <v>7955</v>
      </c>
      <c r="J11627" s="3" t="s">
        <v>26</v>
      </c>
      <c r="K11627" s="3" t="s">
        <v>26</v>
      </c>
      <c r="L11627" s="3" t="s">
        <v>26</v>
      </c>
      <c r="M11627" s="3" t="s">
        <v>25</v>
      </c>
      <c r="N11627" s="3" t="s">
        <v>25</v>
      </c>
      <c r="O11627" s="3" t="s">
        <v>25</v>
      </c>
      <c r="P11627" s="3" t="s">
        <v>7519</v>
      </c>
    </row>
    <row r="11628" spans="1:16">
      <c r="A11628" s="3">
        <v>11709</v>
      </c>
      <c r="B11628" s="3" t="s">
        <v>12317</v>
      </c>
      <c r="C11628" s="3" t="s">
        <v>21925</v>
      </c>
      <c r="D11628" s="4" t="s">
        <v>21934</v>
      </c>
      <c r="E11628" s="4" t="s">
        <v>21935</v>
      </c>
      <c r="F11628" s="4" t="s">
        <v>8315</v>
      </c>
      <c r="G11628" s="4" t="s">
        <v>4673</v>
      </c>
      <c r="H11628" s="4" t="s">
        <v>2820</v>
      </c>
      <c r="I11628" s="3" t="s">
        <v>7955</v>
      </c>
      <c r="J11628" s="3" t="s">
        <v>26</v>
      </c>
      <c r="K11628" s="3" t="s">
        <v>26</v>
      </c>
      <c r="L11628" s="3" t="s">
        <v>26</v>
      </c>
      <c r="M11628" s="3" t="s">
        <v>25</v>
      </c>
      <c r="N11628" s="3" t="s">
        <v>25</v>
      </c>
      <c r="O11628" s="3" t="s">
        <v>25</v>
      </c>
      <c r="P11628" s="3" t="s">
        <v>7519</v>
      </c>
    </row>
    <row r="11629" spans="1:16">
      <c r="A11629" s="3">
        <v>11710</v>
      </c>
      <c r="B11629" s="3" t="s">
        <v>12317</v>
      </c>
      <c r="C11629" s="3" t="s">
        <v>21925</v>
      </c>
      <c r="D11629" s="4" t="s">
        <v>21936</v>
      </c>
      <c r="E11629" s="4" t="s">
        <v>21937</v>
      </c>
      <c r="F11629" s="8" t="s">
        <v>478</v>
      </c>
      <c r="G11629" s="4" t="s">
        <v>479</v>
      </c>
      <c r="H11629" s="4" t="s">
        <v>23</v>
      </c>
      <c r="I11629" s="3" t="s">
        <v>7955</v>
      </c>
      <c r="J11629" s="3" t="s">
        <v>26</v>
      </c>
      <c r="K11629" s="3" t="s">
        <v>26</v>
      </c>
      <c r="L11629" s="3" t="s">
        <v>26</v>
      </c>
      <c r="M11629" s="3" t="s">
        <v>25</v>
      </c>
      <c r="N11629" s="3" t="s">
        <v>25</v>
      </c>
      <c r="O11629" s="3" t="s">
        <v>25</v>
      </c>
      <c r="P11629" s="3" t="s">
        <v>7519</v>
      </c>
    </row>
    <row r="11630" spans="1:16">
      <c r="A11630" s="3">
        <v>11711</v>
      </c>
      <c r="B11630" s="3" t="s">
        <v>12317</v>
      </c>
      <c r="C11630" s="3" t="s">
        <v>21925</v>
      </c>
      <c r="D11630" s="4" t="s">
        <v>21938</v>
      </c>
      <c r="E11630" s="4" t="s">
        <v>21939</v>
      </c>
      <c r="F11630" s="4" t="s">
        <v>4088</v>
      </c>
      <c r="G11630" s="4" t="s">
        <v>2844</v>
      </c>
      <c r="H11630" s="4" t="s">
        <v>2820</v>
      </c>
      <c r="I11630" s="3" t="s">
        <v>7955</v>
      </c>
      <c r="J11630" s="3" t="s">
        <v>26</v>
      </c>
      <c r="K11630" s="3" t="s">
        <v>26</v>
      </c>
      <c r="L11630" s="3" t="s">
        <v>26</v>
      </c>
      <c r="M11630" s="3" t="s">
        <v>25</v>
      </c>
      <c r="N11630" s="3" t="s">
        <v>25</v>
      </c>
      <c r="O11630" s="3" t="s">
        <v>25</v>
      </c>
      <c r="P11630" s="3" t="s">
        <v>7519</v>
      </c>
    </row>
    <row r="11631" spans="1:16">
      <c r="A11631" s="3">
        <v>11712</v>
      </c>
      <c r="B11631" s="3" t="s">
        <v>12317</v>
      </c>
      <c r="C11631" s="3" t="s">
        <v>21925</v>
      </c>
      <c r="D11631" s="4" t="s">
        <v>21940</v>
      </c>
      <c r="E11631" s="4" t="s">
        <v>21941</v>
      </c>
      <c r="F11631" s="4" t="s">
        <v>4981</v>
      </c>
      <c r="G11631" s="13" t="s">
        <v>4982</v>
      </c>
      <c r="H11631" s="4" t="s">
        <v>23</v>
      </c>
      <c r="I11631" s="3" t="s">
        <v>7955</v>
      </c>
      <c r="J11631" s="3" t="s">
        <v>26</v>
      </c>
      <c r="K11631" s="3" t="s">
        <v>26</v>
      </c>
      <c r="L11631" s="3" t="s">
        <v>26</v>
      </c>
      <c r="M11631" s="3" t="s">
        <v>25</v>
      </c>
      <c r="N11631" s="3" t="s">
        <v>25</v>
      </c>
      <c r="O11631" s="3" t="s">
        <v>25</v>
      </c>
      <c r="P11631" s="3" t="s">
        <v>7519</v>
      </c>
    </row>
    <row r="11632" spans="1:16">
      <c r="A11632" s="3">
        <v>11713</v>
      </c>
      <c r="B11632" s="3" t="s">
        <v>12317</v>
      </c>
      <c r="C11632" s="3" t="s">
        <v>21925</v>
      </c>
      <c r="D11632" s="4" t="s">
        <v>21942</v>
      </c>
      <c r="E11632" s="4" t="s">
        <v>21943</v>
      </c>
      <c r="F11632" s="4" t="s">
        <v>1468</v>
      </c>
      <c r="G11632" s="4" t="s">
        <v>1431</v>
      </c>
      <c r="H11632" s="4" t="s">
        <v>1432</v>
      </c>
      <c r="I11632" s="3" t="s">
        <v>7955</v>
      </c>
      <c r="J11632" s="3" t="s">
        <v>26</v>
      </c>
      <c r="K11632" s="3" t="s">
        <v>26</v>
      </c>
      <c r="L11632" s="3" t="s">
        <v>26</v>
      </c>
      <c r="M11632" s="3" t="s">
        <v>25</v>
      </c>
      <c r="N11632" s="3" t="s">
        <v>25</v>
      </c>
      <c r="O11632" s="3" t="s">
        <v>25</v>
      </c>
      <c r="P11632" s="3" t="s">
        <v>7519</v>
      </c>
    </row>
    <row r="11633" spans="1:16">
      <c r="A11633" s="3">
        <v>11714</v>
      </c>
      <c r="B11633" s="3" t="s">
        <v>12317</v>
      </c>
      <c r="C11633" s="3" t="s">
        <v>21925</v>
      </c>
      <c r="D11633" s="4" t="s">
        <v>21944</v>
      </c>
      <c r="E11633" s="4" t="s">
        <v>21945</v>
      </c>
      <c r="F11633" s="4" t="s">
        <v>4088</v>
      </c>
      <c r="G11633" s="4" t="s">
        <v>2844</v>
      </c>
      <c r="H11633" s="4" t="s">
        <v>2820</v>
      </c>
      <c r="I11633" s="3" t="s">
        <v>7955</v>
      </c>
      <c r="J11633" s="3" t="s">
        <v>26</v>
      </c>
      <c r="K11633" s="3" t="s">
        <v>26</v>
      </c>
      <c r="L11633" s="3" t="s">
        <v>26</v>
      </c>
      <c r="M11633" s="3" t="s">
        <v>25</v>
      </c>
      <c r="N11633" s="3" t="s">
        <v>25</v>
      </c>
      <c r="O11633" s="3" t="s">
        <v>25</v>
      </c>
      <c r="P11633" s="3" t="s">
        <v>7519</v>
      </c>
    </row>
    <row r="11634" spans="1:16">
      <c r="A11634" s="3">
        <v>11715</v>
      </c>
      <c r="B11634" s="3" t="s">
        <v>12317</v>
      </c>
      <c r="C11634" s="3" t="s">
        <v>21925</v>
      </c>
      <c r="D11634" s="4" t="s">
        <v>21946</v>
      </c>
      <c r="E11634" s="4" t="s">
        <v>21947</v>
      </c>
      <c r="F11634" s="16" t="s">
        <v>42</v>
      </c>
      <c r="G11634" s="4" t="s">
        <v>22</v>
      </c>
      <c r="H11634" s="4" t="s">
        <v>23</v>
      </c>
      <c r="I11634" s="3" t="s">
        <v>7955</v>
      </c>
      <c r="J11634" s="3" t="s">
        <v>26</v>
      </c>
      <c r="K11634" s="3" t="s">
        <v>26</v>
      </c>
      <c r="L11634" s="3" t="s">
        <v>26</v>
      </c>
      <c r="M11634" s="3" t="s">
        <v>25</v>
      </c>
      <c r="N11634" s="3" t="s">
        <v>25</v>
      </c>
      <c r="O11634" s="3" t="s">
        <v>25</v>
      </c>
      <c r="P11634" s="3" t="s">
        <v>7519</v>
      </c>
    </row>
    <row r="11635" spans="1:16">
      <c r="A11635" s="3">
        <v>11716</v>
      </c>
      <c r="B11635" s="3" t="s">
        <v>12317</v>
      </c>
      <c r="C11635" s="3" t="s">
        <v>21925</v>
      </c>
      <c r="D11635" s="4" t="s">
        <v>21948</v>
      </c>
      <c r="E11635" s="4" t="s">
        <v>21949</v>
      </c>
      <c r="F11635" s="4" t="s">
        <v>14175</v>
      </c>
      <c r="G11635" s="4" t="s">
        <v>14176</v>
      </c>
      <c r="H11635" s="4" t="s">
        <v>2820</v>
      </c>
      <c r="I11635" s="3" t="s">
        <v>7955</v>
      </c>
      <c r="J11635" s="3" t="s">
        <v>26</v>
      </c>
      <c r="K11635" s="3" t="s">
        <v>26</v>
      </c>
      <c r="L11635" s="3" t="s">
        <v>26</v>
      </c>
      <c r="M11635" s="3" t="s">
        <v>25</v>
      </c>
      <c r="N11635" s="3" t="s">
        <v>25</v>
      </c>
      <c r="O11635" s="3" t="s">
        <v>25</v>
      </c>
      <c r="P11635" s="3" t="s">
        <v>7519</v>
      </c>
    </row>
    <row r="11636" spans="1:16">
      <c r="A11636" s="3">
        <v>11717</v>
      </c>
      <c r="B11636" s="3" t="s">
        <v>12317</v>
      </c>
      <c r="C11636" s="3" t="s">
        <v>21925</v>
      </c>
      <c r="D11636" s="4" t="s">
        <v>21950</v>
      </c>
      <c r="E11636" s="4" t="s">
        <v>21951</v>
      </c>
      <c r="F11636" s="5" t="s">
        <v>319</v>
      </c>
      <c r="G11636" s="4" t="s">
        <v>300</v>
      </c>
      <c r="H11636" s="4" t="s">
        <v>23</v>
      </c>
      <c r="I11636" s="3" t="s">
        <v>7955</v>
      </c>
      <c r="J11636" s="3" t="s">
        <v>26</v>
      </c>
      <c r="K11636" s="3" t="s">
        <v>26</v>
      </c>
      <c r="L11636" s="3" t="s">
        <v>26</v>
      </c>
      <c r="M11636" s="3" t="s">
        <v>25</v>
      </c>
      <c r="N11636" s="3" t="s">
        <v>25</v>
      </c>
      <c r="O11636" s="3" t="s">
        <v>25</v>
      </c>
      <c r="P11636" s="3" t="s">
        <v>7519</v>
      </c>
    </row>
    <row r="11637" spans="1:16">
      <c r="A11637" s="3">
        <v>11718</v>
      </c>
      <c r="B11637" s="3" t="s">
        <v>12317</v>
      </c>
      <c r="C11637" s="3" t="s">
        <v>21925</v>
      </c>
      <c r="D11637" s="4" t="s">
        <v>21952</v>
      </c>
      <c r="E11637" s="4" t="s">
        <v>21953</v>
      </c>
      <c r="F11637" s="16" t="s">
        <v>4100</v>
      </c>
      <c r="G11637" s="4" t="s">
        <v>2819</v>
      </c>
      <c r="H11637" s="4" t="s">
        <v>2820</v>
      </c>
      <c r="I11637" s="3" t="s">
        <v>7955</v>
      </c>
      <c r="J11637" s="3" t="s">
        <v>26</v>
      </c>
      <c r="K11637" s="3" t="s">
        <v>26</v>
      </c>
      <c r="L11637" s="3" t="s">
        <v>26</v>
      </c>
      <c r="M11637" s="3" t="s">
        <v>25</v>
      </c>
      <c r="N11637" s="3" t="s">
        <v>25</v>
      </c>
      <c r="O11637" s="3" t="s">
        <v>25</v>
      </c>
      <c r="P11637" s="3" t="s">
        <v>7519</v>
      </c>
    </row>
    <row r="11638" spans="1:16">
      <c r="A11638" s="3">
        <v>11719</v>
      </c>
      <c r="B11638" s="3" t="s">
        <v>12317</v>
      </c>
      <c r="C11638" s="3" t="s">
        <v>21925</v>
      </c>
      <c r="D11638" s="4" t="s">
        <v>21954</v>
      </c>
      <c r="E11638" s="4" t="s">
        <v>21955</v>
      </c>
      <c r="F11638" s="4" t="s">
        <v>2831</v>
      </c>
      <c r="G11638" s="4" t="s">
        <v>2832</v>
      </c>
      <c r="H11638" s="4" t="s">
        <v>1432</v>
      </c>
      <c r="I11638" s="3" t="s">
        <v>7955</v>
      </c>
      <c r="J11638" s="3" t="s">
        <v>26</v>
      </c>
      <c r="K11638" s="3" t="s">
        <v>26</v>
      </c>
      <c r="L11638" s="3" t="s">
        <v>26</v>
      </c>
      <c r="M11638" s="3" t="s">
        <v>25</v>
      </c>
      <c r="N11638" s="3" t="s">
        <v>25</v>
      </c>
      <c r="O11638" s="3" t="s">
        <v>25</v>
      </c>
      <c r="P11638" s="3" t="s">
        <v>7519</v>
      </c>
    </row>
    <row r="11639" spans="1:16">
      <c r="A11639" s="3">
        <v>11720</v>
      </c>
      <c r="B11639" s="3" t="s">
        <v>12317</v>
      </c>
      <c r="C11639" s="3" t="s">
        <v>21925</v>
      </c>
      <c r="D11639" s="4" t="s">
        <v>21956</v>
      </c>
      <c r="E11639" s="4" t="s">
        <v>21957</v>
      </c>
      <c r="F11639" s="4" t="s">
        <v>33</v>
      </c>
      <c r="G11639" s="4" t="s">
        <v>22</v>
      </c>
      <c r="H11639" s="4" t="s">
        <v>23</v>
      </c>
      <c r="I11639" s="3" t="s">
        <v>7955</v>
      </c>
      <c r="J11639" s="3" t="s">
        <v>26</v>
      </c>
      <c r="K11639" s="3" t="s">
        <v>26</v>
      </c>
      <c r="L11639" s="3" t="s">
        <v>26</v>
      </c>
      <c r="M11639" s="3" t="s">
        <v>25</v>
      </c>
      <c r="N11639" s="3" t="s">
        <v>25</v>
      </c>
      <c r="O11639" s="3" t="s">
        <v>25</v>
      </c>
      <c r="P11639" s="3" t="s">
        <v>7519</v>
      </c>
    </row>
    <row r="11640" spans="1:16">
      <c r="A11640" s="3">
        <v>11721</v>
      </c>
      <c r="B11640" s="3" t="s">
        <v>12317</v>
      </c>
      <c r="C11640" s="3" t="s">
        <v>21925</v>
      </c>
      <c r="D11640" s="4" t="s">
        <v>21958</v>
      </c>
      <c r="E11640" s="4" t="s">
        <v>21959</v>
      </c>
      <c r="F11640" s="4" t="s">
        <v>87</v>
      </c>
      <c r="G11640" s="4" t="s">
        <v>22</v>
      </c>
      <c r="H11640" s="4" t="s">
        <v>23</v>
      </c>
      <c r="I11640" s="3" t="s">
        <v>7955</v>
      </c>
      <c r="J11640" s="3" t="s">
        <v>26</v>
      </c>
      <c r="K11640" s="3" t="s">
        <v>26</v>
      </c>
      <c r="L11640" s="3" t="s">
        <v>26</v>
      </c>
      <c r="M11640" s="3" t="s">
        <v>25</v>
      </c>
      <c r="N11640" s="3" t="s">
        <v>25</v>
      </c>
      <c r="O11640" s="3" t="s">
        <v>25</v>
      </c>
      <c r="P11640" s="3" t="s">
        <v>7519</v>
      </c>
    </row>
    <row r="11641" spans="1:16">
      <c r="A11641" s="3">
        <v>11722</v>
      </c>
      <c r="B11641" s="3" t="s">
        <v>12317</v>
      </c>
      <c r="C11641" s="3" t="s">
        <v>21925</v>
      </c>
      <c r="D11641" s="4" t="s">
        <v>21960</v>
      </c>
      <c r="E11641" s="4" t="s">
        <v>21961</v>
      </c>
      <c r="F11641" s="16" t="s">
        <v>42</v>
      </c>
      <c r="G11641" s="4" t="s">
        <v>22</v>
      </c>
      <c r="H11641" s="4" t="s">
        <v>23</v>
      </c>
      <c r="I11641" s="3" t="s">
        <v>7955</v>
      </c>
      <c r="J11641" s="3" t="s">
        <v>26</v>
      </c>
      <c r="K11641" s="3" t="s">
        <v>26</v>
      </c>
      <c r="L11641" s="3" t="s">
        <v>26</v>
      </c>
      <c r="M11641" s="3" t="s">
        <v>25</v>
      </c>
      <c r="N11641" s="3" t="s">
        <v>25</v>
      </c>
      <c r="O11641" s="3" t="s">
        <v>25</v>
      </c>
      <c r="P11641" s="3" t="s">
        <v>7519</v>
      </c>
    </row>
    <row r="11642" spans="1:16">
      <c r="A11642" s="3">
        <v>11723</v>
      </c>
      <c r="B11642" s="3" t="s">
        <v>12317</v>
      </c>
      <c r="C11642" s="3" t="s">
        <v>21925</v>
      </c>
      <c r="D11642" s="4" t="s">
        <v>21962</v>
      </c>
      <c r="E11642" s="4" t="s">
        <v>21963</v>
      </c>
      <c r="F11642" s="4" t="s">
        <v>1468</v>
      </c>
      <c r="G11642" s="4" t="s">
        <v>1431</v>
      </c>
      <c r="H11642" s="4" t="s">
        <v>1432</v>
      </c>
      <c r="I11642" s="3" t="s">
        <v>7955</v>
      </c>
      <c r="J11642" s="3" t="s">
        <v>26</v>
      </c>
      <c r="K11642" s="3" t="s">
        <v>26</v>
      </c>
      <c r="L11642" s="3" t="s">
        <v>26</v>
      </c>
      <c r="M11642" s="3" t="s">
        <v>25</v>
      </c>
      <c r="N11642" s="3" t="s">
        <v>25</v>
      </c>
      <c r="O11642" s="3" t="s">
        <v>25</v>
      </c>
      <c r="P11642" s="3" t="s">
        <v>7519</v>
      </c>
    </row>
    <row r="11643" spans="1:16">
      <c r="A11643" s="3">
        <v>11724</v>
      </c>
      <c r="B11643" s="3" t="s">
        <v>12317</v>
      </c>
      <c r="C11643" s="3" t="s">
        <v>21925</v>
      </c>
      <c r="D11643" s="4" t="s">
        <v>21964</v>
      </c>
      <c r="E11643" s="4" t="s">
        <v>21965</v>
      </c>
      <c r="F11643" s="4" t="s">
        <v>4112</v>
      </c>
      <c r="G11643" s="4" t="s">
        <v>117</v>
      </c>
      <c r="H11643" s="4" t="s">
        <v>23</v>
      </c>
      <c r="I11643" s="3" t="s">
        <v>7955</v>
      </c>
      <c r="J11643" s="3" t="s">
        <v>26</v>
      </c>
      <c r="K11643" s="3" t="s">
        <v>26</v>
      </c>
      <c r="L11643" s="3" t="s">
        <v>26</v>
      </c>
      <c r="M11643" s="3" t="s">
        <v>25</v>
      </c>
      <c r="N11643" s="3" t="s">
        <v>25</v>
      </c>
      <c r="O11643" s="3" t="s">
        <v>25</v>
      </c>
      <c r="P11643" s="3" t="s">
        <v>7519</v>
      </c>
    </row>
    <row r="11644" spans="1:16">
      <c r="A11644" s="3">
        <v>11725</v>
      </c>
      <c r="B11644" s="3" t="s">
        <v>12317</v>
      </c>
      <c r="C11644" s="3" t="s">
        <v>21925</v>
      </c>
      <c r="D11644" s="4" t="s">
        <v>21966</v>
      </c>
      <c r="E11644" s="4" t="s">
        <v>21967</v>
      </c>
      <c r="F11644" s="7" t="s">
        <v>3490</v>
      </c>
      <c r="G11644" s="4" t="s">
        <v>479</v>
      </c>
      <c r="H11644" s="4" t="s">
        <v>23</v>
      </c>
      <c r="I11644" s="3" t="s">
        <v>7955</v>
      </c>
      <c r="J11644" s="3" t="s">
        <v>26</v>
      </c>
      <c r="K11644" s="3" t="s">
        <v>26</v>
      </c>
      <c r="L11644" s="3" t="s">
        <v>26</v>
      </c>
      <c r="M11644" s="3" t="s">
        <v>25</v>
      </c>
      <c r="N11644" s="3" t="s">
        <v>25</v>
      </c>
      <c r="O11644" s="3" t="s">
        <v>25</v>
      </c>
      <c r="P11644" s="3" t="s">
        <v>7519</v>
      </c>
    </row>
    <row r="11645" spans="1:16">
      <c r="A11645" s="3">
        <v>11726</v>
      </c>
      <c r="B11645" s="3" t="s">
        <v>12317</v>
      </c>
      <c r="C11645" s="3" t="s">
        <v>21925</v>
      </c>
      <c r="D11645" s="4" t="s">
        <v>21968</v>
      </c>
      <c r="E11645" s="4" t="s">
        <v>21969</v>
      </c>
      <c r="F11645" s="4" t="s">
        <v>646</v>
      </c>
      <c r="G11645" s="4" t="s">
        <v>3719</v>
      </c>
      <c r="H11645" s="4" t="s">
        <v>2820</v>
      </c>
      <c r="I11645" s="3" t="s">
        <v>7955</v>
      </c>
      <c r="J11645" s="3" t="s">
        <v>26</v>
      </c>
      <c r="K11645" s="3" t="s">
        <v>26</v>
      </c>
      <c r="L11645" s="3" t="s">
        <v>26</v>
      </c>
      <c r="M11645" s="3" t="s">
        <v>25</v>
      </c>
      <c r="N11645" s="3" t="s">
        <v>25</v>
      </c>
      <c r="O11645" s="3" t="s">
        <v>25</v>
      </c>
      <c r="P11645" s="3" t="s">
        <v>7519</v>
      </c>
    </row>
    <row r="11646" spans="1:16">
      <c r="A11646" s="3">
        <v>11727</v>
      </c>
      <c r="B11646" s="3" t="s">
        <v>12317</v>
      </c>
      <c r="C11646" s="3" t="s">
        <v>21925</v>
      </c>
      <c r="D11646" s="4" t="s">
        <v>21970</v>
      </c>
      <c r="E11646" s="4" t="s">
        <v>21971</v>
      </c>
      <c r="F11646" s="4" t="s">
        <v>1380</v>
      </c>
      <c r="G11646" s="4" t="s">
        <v>78</v>
      </c>
      <c r="H11646" s="4" t="s">
        <v>23</v>
      </c>
      <c r="I11646" s="3" t="s">
        <v>7955</v>
      </c>
      <c r="J11646" s="3" t="s">
        <v>26</v>
      </c>
      <c r="K11646" s="3" t="s">
        <v>26</v>
      </c>
      <c r="L11646" s="3" t="s">
        <v>26</v>
      </c>
      <c r="M11646" s="3" t="s">
        <v>25</v>
      </c>
      <c r="N11646" s="3" t="s">
        <v>25</v>
      </c>
      <c r="O11646" s="3" t="s">
        <v>25</v>
      </c>
      <c r="P11646" s="3" t="s">
        <v>7519</v>
      </c>
    </row>
    <row r="11647" spans="1:16">
      <c r="A11647" s="3">
        <v>11728</v>
      </c>
      <c r="B11647" s="3" t="s">
        <v>12317</v>
      </c>
      <c r="C11647" s="3" t="s">
        <v>21925</v>
      </c>
      <c r="D11647" s="4" t="s">
        <v>21972</v>
      </c>
      <c r="E11647" s="4" t="s">
        <v>21973</v>
      </c>
      <c r="F11647" s="4" t="s">
        <v>4078</v>
      </c>
      <c r="G11647" s="4" t="s">
        <v>4079</v>
      </c>
      <c r="H11647" s="4" t="s">
        <v>2820</v>
      </c>
      <c r="I11647" s="3" t="s">
        <v>7955</v>
      </c>
      <c r="J11647" s="3" t="s">
        <v>26</v>
      </c>
      <c r="K11647" s="3" t="s">
        <v>26</v>
      </c>
      <c r="L11647" s="3" t="s">
        <v>26</v>
      </c>
      <c r="M11647" s="3" t="s">
        <v>25</v>
      </c>
      <c r="N11647" s="3" t="s">
        <v>25</v>
      </c>
      <c r="O11647" s="3" t="s">
        <v>25</v>
      </c>
      <c r="P11647" s="3" t="s">
        <v>7519</v>
      </c>
    </row>
    <row r="11648" spans="1:16">
      <c r="A11648" s="3">
        <v>11729</v>
      </c>
      <c r="B11648" s="3" t="s">
        <v>12317</v>
      </c>
      <c r="C11648" s="3" t="s">
        <v>21925</v>
      </c>
      <c r="D11648" s="4" t="s">
        <v>21974</v>
      </c>
      <c r="E11648" s="4" t="s">
        <v>21975</v>
      </c>
      <c r="F11648" s="4" t="s">
        <v>4817</v>
      </c>
      <c r="G11648" s="4" t="s">
        <v>1564</v>
      </c>
      <c r="H11648" s="4" t="s">
        <v>23</v>
      </c>
      <c r="I11648" s="3" t="s">
        <v>7955</v>
      </c>
      <c r="J11648" s="3" t="s">
        <v>26</v>
      </c>
      <c r="K11648" s="3" t="s">
        <v>26</v>
      </c>
      <c r="L11648" s="3" t="s">
        <v>26</v>
      </c>
      <c r="M11648" s="3" t="s">
        <v>25</v>
      </c>
      <c r="N11648" s="3" t="s">
        <v>25</v>
      </c>
      <c r="O11648" s="3" t="s">
        <v>25</v>
      </c>
      <c r="P11648" s="3" t="s">
        <v>7519</v>
      </c>
    </row>
    <row r="11649" spans="1:16">
      <c r="A11649" s="3">
        <v>11730</v>
      </c>
      <c r="B11649" s="3" t="s">
        <v>12317</v>
      </c>
      <c r="C11649" s="3" t="s">
        <v>21925</v>
      </c>
      <c r="D11649" s="4" t="s">
        <v>21976</v>
      </c>
      <c r="E11649" s="4" t="s">
        <v>21977</v>
      </c>
      <c r="F11649" s="4" t="s">
        <v>2191</v>
      </c>
      <c r="G11649" s="8" t="s">
        <v>2188</v>
      </c>
      <c r="H11649" s="4" t="s">
        <v>1432</v>
      </c>
      <c r="I11649" s="3" t="s">
        <v>7955</v>
      </c>
      <c r="J11649" s="3" t="s">
        <v>26</v>
      </c>
      <c r="K11649" s="3" t="s">
        <v>26</v>
      </c>
      <c r="L11649" s="3" t="s">
        <v>26</v>
      </c>
      <c r="M11649" s="3" t="s">
        <v>25</v>
      </c>
      <c r="N11649" s="3" t="s">
        <v>25</v>
      </c>
      <c r="O11649" s="3" t="s">
        <v>25</v>
      </c>
      <c r="P11649" s="3" t="s">
        <v>7519</v>
      </c>
    </row>
    <row r="11650" spans="1:16">
      <c r="A11650" s="3">
        <v>11731</v>
      </c>
      <c r="B11650" s="3" t="s">
        <v>12317</v>
      </c>
      <c r="C11650" s="3" t="s">
        <v>21925</v>
      </c>
      <c r="D11650" s="4" t="s">
        <v>21978</v>
      </c>
      <c r="E11650" s="4" t="s">
        <v>21979</v>
      </c>
      <c r="F11650" s="4" t="s">
        <v>134</v>
      </c>
      <c r="G11650" s="4" t="s">
        <v>78</v>
      </c>
      <c r="H11650" s="4" t="s">
        <v>23</v>
      </c>
      <c r="I11650" s="3" t="s">
        <v>7955</v>
      </c>
      <c r="J11650" s="3" t="s">
        <v>26</v>
      </c>
      <c r="K11650" s="3" t="s">
        <v>26</v>
      </c>
      <c r="L11650" s="3" t="s">
        <v>26</v>
      </c>
      <c r="M11650" s="3" t="s">
        <v>25</v>
      </c>
      <c r="N11650" s="3" t="s">
        <v>25</v>
      </c>
      <c r="O11650" s="3" t="s">
        <v>25</v>
      </c>
      <c r="P11650" s="3" t="s">
        <v>7519</v>
      </c>
    </row>
    <row r="11651" spans="1:16">
      <c r="A11651" s="3">
        <v>11732</v>
      </c>
      <c r="B11651" s="3" t="s">
        <v>12317</v>
      </c>
      <c r="C11651" s="3" t="s">
        <v>21925</v>
      </c>
      <c r="D11651" s="4" t="s">
        <v>21980</v>
      </c>
      <c r="E11651" s="4" t="s">
        <v>21981</v>
      </c>
      <c r="F11651" s="4" t="s">
        <v>2381</v>
      </c>
      <c r="G11651" s="8" t="s">
        <v>2188</v>
      </c>
      <c r="H11651" s="4" t="s">
        <v>1432</v>
      </c>
      <c r="I11651" s="3" t="s">
        <v>7955</v>
      </c>
      <c r="J11651" s="3" t="s">
        <v>26</v>
      </c>
      <c r="K11651" s="3" t="s">
        <v>26</v>
      </c>
      <c r="L11651" s="3" t="s">
        <v>26</v>
      </c>
      <c r="M11651" s="3" t="s">
        <v>25</v>
      </c>
      <c r="N11651" s="3" t="s">
        <v>25</v>
      </c>
      <c r="O11651" s="3" t="s">
        <v>25</v>
      </c>
      <c r="P11651" s="3" t="s">
        <v>7519</v>
      </c>
    </row>
    <row r="11652" spans="1:16">
      <c r="A11652" s="3">
        <v>11733</v>
      </c>
      <c r="B11652" s="3" t="s">
        <v>12317</v>
      </c>
      <c r="C11652" s="3" t="s">
        <v>21925</v>
      </c>
      <c r="D11652" s="4" t="s">
        <v>21982</v>
      </c>
      <c r="E11652" s="4" t="s">
        <v>21983</v>
      </c>
      <c r="F11652" s="4" t="s">
        <v>195</v>
      </c>
      <c r="G11652" s="4" t="s">
        <v>22</v>
      </c>
      <c r="H11652" s="4" t="s">
        <v>23</v>
      </c>
      <c r="I11652" s="3" t="s">
        <v>7955</v>
      </c>
      <c r="J11652" s="3" t="s">
        <v>26</v>
      </c>
      <c r="K11652" s="3" t="s">
        <v>26</v>
      </c>
      <c r="L11652" s="3" t="s">
        <v>26</v>
      </c>
      <c r="M11652" s="3" t="s">
        <v>25</v>
      </c>
      <c r="N11652" s="3" t="s">
        <v>25</v>
      </c>
      <c r="O11652" s="3" t="s">
        <v>25</v>
      </c>
      <c r="P11652" s="3" t="s">
        <v>7519</v>
      </c>
    </row>
    <row r="11653" spans="1:16">
      <c r="A11653" s="3">
        <v>11734</v>
      </c>
      <c r="B11653" s="3" t="s">
        <v>12317</v>
      </c>
      <c r="C11653" s="3" t="s">
        <v>21925</v>
      </c>
      <c r="D11653" s="4" t="s">
        <v>21984</v>
      </c>
      <c r="E11653" s="4" t="s">
        <v>21985</v>
      </c>
      <c r="F11653" s="4" t="s">
        <v>215</v>
      </c>
      <c r="G11653" s="4" t="s">
        <v>216</v>
      </c>
      <c r="H11653" s="4" t="s">
        <v>23</v>
      </c>
      <c r="I11653" s="3" t="s">
        <v>7955</v>
      </c>
      <c r="J11653" s="3" t="s">
        <v>26</v>
      </c>
      <c r="K11653" s="3" t="s">
        <v>26</v>
      </c>
      <c r="L11653" s="3" t="s">
        <v>26</v>
      </c>
      <c r="M11653" s="3" t="s">
        <v>25</v>
      </c>
      <c r="N11653" s="3" t="s">
        <v>25</v>
      </c>
      <c r="O11653" s="3" t="s">
        <v>25</v>
      </c>
      <c r="P11653" s="3" t="s">
        <v>7519</v>
      </c>
    </row>
    <row r="11654" spans="1:16">
      <c r="A11654" s="3">
        <v>11735</v>
      </c>
      <c r="B11654" s="3" t="s">
        <v>12317</v>
      </c>
      <c r="C11654" s="3" t="s">
        <v>21925</v>
      </c>
      <c r="D11654" s="4" t="s">
        <v>21986</v>
      </c>
      <c r="E11654" s="4" t="s">
        <v>21987</v>
      </c>
      <c r="F11654" s="14" t="s">
        <v>7350</v>
      </c>
      <c r="G11654" s="4" t="s">
        <v>117</v>
      </c>
      <c r="H11654" s="4" t="s">
        <v>23</v>
      </c>
      <c r="I11654" s="3" t="s">
        <v>7955</v>
      </c>
      <c r="J11654" s="3" t="s">
        <v>26</v>
      </c>
      <c r="K11654" s="3" t="s">
        <v>26</v>
      </c>
      <c r="L11654" s="3" t="s">
        <v>26</v>
      </c>
      <c r="M11654" s="3" t="s">
        <v>25</v>
      </c>
      <c r="N11654" s="3" t="s">
        <v>25</v>
      </c>
      <c r="O11654" s="3" t="s">
        <v>25</v>
      </c>
      <c r="P11654" s="3" t="s">
        <v>7519</v>
      </c>
    </row>
    <row r="11655" spans="1:16">
      <c r="A11655" s="3">
        <v>11736</v>
      </c>
      <c r="B11655" s="3" t="s">
        <v>12317</v>
      </c>
      <c r="C11655" s="3" t="s">
        <v>21925</v>
      </c>
      <c r="D11655" s="4" t="s">
        <v>21988</v>
      </c>
      <c r="E11655" s="4" t="s">
        <v>21989</v>
      </c>
      <c r="F11655" s="16" t="s">
        <v>42</v>
      </c>
      <c r="G11655" s="4" t="s">
        <v>22</v>
      </c>
      <c r="H11655" s="4" t="s">
        <v>23</v>
      </c>
      <c r="I11655" s="3" t="s">
        <v>7955</v>
      </c>
      <c r="J11655" s="3" t="s">
        <v>26</v>
      </c>
      <c r="K11655" s="3" t="s">
        <v>26</v>
      </c>
      <c r="L11655" s="3" t="s">
        <v>26</v>
      </c>
      <c r="M11655" s="3" t="s">
        <v>25</v>
      </c>
      <c r="N11655" s="3" t="s">
        <v>25</v>
      </c>
      <c r="O11655" s="3" t="s">
        <v>25</v>
      </c>
      <c r="P11655" s="3" t="s">
        <v>7519</v>
      </c>
    </row>
    <row r="11656" spans="1:16">
      <c r="A11656" s="3">
        <v>11737</v>
      </c>
      <c r="B11656" s="3" t="s">
        <v>12317</v>
      </c>
      <c r="C11656" s="3" t="s">
        <v>21925</v>
      </c>
      <c r="D11656" s="4" t="s">
        <v>21990</v>
      </c>
      <c r="E11656" s="4" t="s">
        <v>21991</v>
      </c>
      <c r="F11656" s="4" t="s">
        <v>1010</v>
      </c>
      <c r="G11656" s="4" t="s">
        <v>22</v>
      </c>
      <c r="H11656" s="4" t="s">
        <v>23</v>
      </c>
      <c r="I11656" s="3" t="s">
        <v>7955</v>
      </c>
      <c r="J11656" s="3" t="s">
        <v>26</v>
      </c>
      <c r="K11656" s="3" t="s">
        <v>26</v>
      </c>
      <c r="L11656" s="3" t="s">
        <v>26</v>
      </c>
      <c r="M11656" s="3" t="s">
        <v>25</v>
      </c>
      <c r="N11656" s="3" t="s">
        <v>25</v>
      </c>
      <c r="O11656" s="3" t="s">
        <v>25</v>
      </c>
      <c r="P11656" s="3" t="s">
        <v>7519</v>
      </c>
    </row>
    <row r="11657" spans="1:16">
      <c r="A11657" s="3">
        <v>11738</v>
      </c>
      <c r="B11657" s="3" t="s">
        <v>12317</v>
      </c>
      <c r="C11657" s="3" t="s">
        <v>21925</v>
      </c>
      <c r="D11657" s="4" t="s">
        <v>21992</v>
      </c>
      <c r="E11657" s="4" t="s">
        <v>21993</v>
      </c>
      <c r="F11657" s="4" t="s">
        <v>829</v>
      </c>
      <c r="G11657" s="4" t="s">
        <v>145</v>
      </c>
      <c r="H11657" s="4" t="s">
        <v>23</v>
      </c>
      <c r="I11657" s="3" t="s">
        <v>7955</v>
      </c>
      <c r="J11657" s="3" t="s">
        <v>26</v>
      </c>
      <c r="K11657" s="3" t="s">
        <v>26</v>
      </c>
      <c r="L11657" s="3" t="s">
        <v>26</v>
      </c>
      <c r="M11657" s="3" t="s">
        <v>25</v>
      </c>
      <c r="N11657" s="3" t="s">
        <v>25</v>
      </c>
      <c r="O11657" s="3" t="s">
        <v>25</v>
      </c>
      <c r="P11657" s="3" t="s">
        <v>7519</v>
      </c>
    </row>
    <row r="11658" spans="1:16">
      <c r="A11658" s="3">
        <v>11739</v>
      </c>
      <c r="B11658" s="3" t="s">
        <v>12317</v>
      </c>
      <c r="C11658" s="3" t="s">
        <v>21925</v>
      </c>
      <c r="D11658" s="4" t="s">
        <v>21994</v>
      </c>
      <c r="E11658" s="4" t="s">
        <v>21995</v>
      </c>
      <c r="F11658" s="4" t="s">
        <v>63</v>
      </c>
      <c r="G11658" s="4" t="s">
        <v>22</v>
      </c>
      <c r="H11658" s="4" t="s">
        <v>23</v>
      </c>
      <c r="I11658" s="3" t="s">
        <v>7955</v>
      </c>
      <c r="J11658" s="3" t="s">
        <v>26</v>
      </c>
      <c r="K11658" s="3" t="s">
        <v>26</v>
      </c>
      <c r="L11658" s="3" t="s">
        <v>26</v>
      </c>
      <c r="M11658" s="3" t="s">
        <v>25</v>
      </c>
      <c r="N11658" s="3" t="s">
        <v>25</v>
      </c>
      <c r="O11658" s="3" t="s">
        <v>25</v>
      </c>
      <c r="P11658" s="3" t="s">
        <v>7519</v>
      </c>
    </row>
    <row r="11659" spans="1:16">
      <c r="A11659" s="3">
        <v>11740</v>
      </c>
      <c r="B11659" s="3" t="s">
        <v>12317</v>
      </c>
      <c r="C11659" s="3" t="s">
        <v>21925</v>
      </c>
      <c r="D11659" s="4" t="s">
        <v>21996</v>
      </c>
      <c r="E11659" s="4" t="s">
        <v>21997</v>
      </c>
      <c r="F11659" s="4" t="s">
        <v>7312</v>
      </c>
      <c r="G11659" s="4" t="s">
        <v>1049</v>
      </c>
      <c r="H11659" s="4" t="s">
        <v>23</v>
      </c>
      <c r="I11659" s="3" t="s">
        <v>7955</v>
      </c>
      <c r="J11659" s="3" t="s">
        <v>26</v>
      </c>
      <c r="K11659" s="3" t="s">
        <v>26</v>
      </c>
      <c r="L11659" s="3" t="s">
        <v>26</v>
      </c>
      <c r="M11659" s="3" t="s">
        <v>25</v>
      </c>
      <c r="N11659" s="3" t="s">
        <v>25</v>
      </c>
      <c r="O11659" s="3" t="s">
        <v>25</v>
      </c>
      <c r="P11659" s="3" t="s">
        <v>7519</v>
      </c>
    </row>
    <row r="11660" spans="1:16">
      <c r="A11660" s="3">
        <v>11741</v>
      </c>
      <c r="B11660" s="3" t="s">
        <v>12317</v>
      </c>
      <c r="C11660" s="3" t="s">
        <v>21925</v>
      </c>
      <c r="D11660" s="4" t="s">
        <v>21998</v>
      </c>
      <c r="E11660" s="4" t="s">
        <v>21999</v>
      </c>
      <c r="F11660" s="4" t="s">
        <v>316</v>
      </c>
      <c r="G11660" s="4" t="s">
        <v>227</v>
      </c>
      <c r="H11660" s="4" t="s">
        <v>23</v>
      </c>
      <c r="I11660" s="3" t="s">
        <v>7955</v>
      </c>
      <c r="J11660" s="3" t="s">
        <v>26</v>
      </c>
      <c r="K11660" s="3" t="s">
        <v>26</v>
      </c>
      <c r="L11660" s="3" t="s">
        <v>26</v>
      </c>
      <c r="M11660" s="3" t="s">
        <v>25</v>
      </c>
      <c r="N11660" s="3" t="s">
        <v>25</v>
      </c>
      <c r="O11660" s="3" t="s">
        <v>25</v>
      </c>
      <c r="P11660" s="3" t="s">
        <v>7519</v>
      </c>
    </row>
    <row r="11661" spans="1:16">
      <c r="A11661" s="3">
        <v>11742</v>
      </c>
      <c r="B11661" s="3" t="s">
        <v>12317</v>
      </c>
      <c r="C11661" s="3" t="s">
        <v>21925</v>
      </c>
      <c r="D11661" s="4" t="s">
        <v>22000</v>
      </c>
      <c r="E11661" s="4" t="s">
        <v>22001</v>
      </c>
      <c r="F11661" s="4" t="s">
        <v>12068</v>
      </c>
      <c r="G11661" s="4" t="s">
        <v>5082</v>
      </c>
      <c r="H11661" s="4" t="s">
        <v>1432</v>
      </c>
      <c r="I11661" s="3" t="s">
        <v>7955</v>
      </c>
      <c r="J11661" s="3" t="s">
        <v>26</v>
      </c>
      <c r="K11661" s="3" t="s">
        <v>26</v>
      </c>
      <c r="L11661" s="3" t="s">
        <v>26</v>
      </c>
      <c r="M11661" s="3" t="s">
        <v>25</v>
      </c>
      <c r="N11661" s="3" t="s">
        <v>25</v>
      </c>
      <c r="O11661" s="3" t="s">
        <v>25</v>
      </c>
      <c r="P11661" s="3" t="s">
        <v>7519</v>
      </c>
    </row>
    <row r="11662" spans="1:16">
      <c r="A11662" s="3">
        <v>11743</v>
      </c>
      <c r="B11662" s="3" t="s">
        <v>12317</v>
      </c>
      <c r="C11662" s="3" t="s">
        <v>21925</v>
      </c>
      <c r="D11662" s="4" t="s">
        <v>22002</v>
      </c>
      <c r="E11662" s="4" t="s">
        <v>22003</v>
      </c>
      <c r="F11662" s="4" t="s">
        <v>11335</v>
      </c>
      <c r="G11662" s="4" t="s">
        <v>5082</v>
      </c>
      <c r="H11662" s="4" t="s">
        <v>1432</v>
      </c>
      <c r="I11662" s="3" t="s">
        <v>7955</v>
      </c>
      <c r="J11662" s="3" t="s">
        <v>26</v>
      </c>
      <c r="K11662" s="3" t="s">
        <v>26</v>
      </c>
      <c r="L11662" s="3" t="s">
        <v>26</v>
      </c>
      <c r="M11662" s="3" t="s">
        <v>25</v>
      </c>
      <c r="N11662" s="3" t="s">
        <v>25</v>
      </c>
      <c r="O11662" s="3" t="s">
        <v>25</v>
      </c>
      <c r="P11662" s="3" t="s">
        <v>7519</v>
      </c>
    </row>
    <row r="11663" spans="1:16">
      <c r="A11663" s="3">
        <v>11744</v>
      </c>
      <c r="B11663" s="3" t="s">
        <v>12317</v>
      </c>
      <c r="C11663" s="3" t="s">
        <v>21925</v>
      </c>
      <c r="D11663" s="4" t="s">
        <v>22004</v>
      </c>
      <c r="E11663" s="4" t="s">
        <v>22005</v>
      </c>
      <c r="F11663" s="4" t="s">
        <v>8994</v>
      </c>
      <c r="G11663" s="4" t="s">
        <v>7895</v>
      </c>
      <c r="H11663" s="4" t="s">
        <v>1432</v>
      </c>
      <c r="I11663" s="3" t="s">
        <v>7955</v>
      </c>
      <c r="J11663" s="3" t="s">
        <v>26</v>
      </c>
      <c r="K11663" s="3" t="s">
        <v>26</v>
      </c>
      <c r="L11663" s="3" t="s">
        <v>26</v>
      </c>
      <c r="M11663" s="3" t="s">
        <v>25</v>
      </c>
      <c r="N11663" s="3" t="s">
        <v>25</v>
      </c>
      <c r="O11663" s="3" t="s">
        <v>25</v>
      </c>
      <c r="P11663" s="3" t="s">
        <v>7519</v>
      </c>
    </row>
    <row r="11664" spans="1:16">
      <c r="A11664" s="3">
        <v>11745</v>
      </c>
      <c r="B11664" s="3" t="s">
        <v>12317</v>
      </c>
      <c r="C11664" s="3" t="s">
        <v>21925</v>
      </c>
      <c r="D11664" s="4" t="s">
        <v>22006</v>
      </c>
      <c r="E11664" s="4" t="s">
        <v>22007</v>
      </c>
      <c r="F11664" s="4" t="s">
        <v>265</v>
      </c>
      <c r="G11664" s="4" t="s">
        <v>227</v>
      </c>
      <c r="H11664" s="4" t="s">
        <v>23</v>
      </c>
      <c r="I11664" s="3" t="s">
        <v>7955</v>
      </c>
      <c r="J11664" s="3" t="s">
        <v>26</v>
      </c>
      <c r="K11664" s="3" t="s">
        <v>26</v>
      </c>
      <c r="L11664" s="3" t="s">
        <v>26</v>
      </c>
      <c r="M11664" s="3" t="s">
        <v>25</v>
      </c>
      <c r="N11664" s="3" t="s">
        <v>25</v>
      </c>
      <c r="O11664" s="3" t="s">
        <v>25</v>
      </c>
      <c r="P11664" s="3" t="s">
        <v>7519</v>
      </c>
    </row>
    <row r="11665" spans="1:16">
      <c r="A11665" s="3">
        <v>11746</v>
      </c>
      <c r="B11665" s="3" t="s">
        <v>12317</v>
      </c>
      <c r="C11665" s="3" t="s">
        <v>21925</v>
      </c>
      <c r="D11665" s="4" t="s">
        <v>22008</v>
      </c>
      <c r="E11665" s="4" t="s">
        <v>22009</v>
      </c>
      <c r="F11665" s="4" t="s">
        <v>641</v>
      </c>
      <c r="G11665" s="4" t="s">
        <v>300</v>
      </c>
      <c r="H11665" s="4" t="s">
        <v>23</v>
      </c>
      <c r="I11665" s="3" t="s">
        <v>7955</v>
      </c>
      <c r="J11665" s="3" t="s">
        <v>26</v>
      </c>
      <c r="K11665" s="3" t="s">
        <v>26</v>
      </c>
      <c r="L11665" s="3" t="s">
        <v>26</v>
      </c>
      <c r="M11665" s="3" t="s">
        <v>25</v>
      </c>
      <c r="N11665" s="3" t="s">
        <v>25</v>
      </c>
      <c r="O11665" s="3" t="s">
        <v>25</v>
      </c>
      <c r="P11665" s="3" t="s">
        <v>7519</v>
      </c>
    </row>
    <row r="11666" spans="1:16">
      <c r="A11666" s="3">
        <v>11747</v>
      </c>
      <c r="B11666" s="3" t="s">
        <v>12317</v>
      </c>
      <c r="C11666" s="3" t="s">
        <v>21925</v>
      </c>
      <c r="D11666" s="4" t="s">
        <v>22010</v>
      </c>
      <c r="E11666" s="4" t="s">
        <v>22011</v>
      </c>
      <c r="F11666" s="4" t="s">
        <v>3234</v>
      </c>
      <c r="G11666" s="8" t="s">
        <v>2188</v>
      </c>
      <c r="H11666" s="4" t="s">
        <v>1432</v>
      </c>
      <c r="I11666" s="3" t="s">
        <v>7955</v>
      </c>
      <c r="J11666" s="3" t="s">
        <v>26</v>
      </c>
      <c r="K11666" s="3" t="s">
        <v>26</v>
      </c>
      <c r="L11666" s="3" t="s">
        <v>26</v>
      </c>
      <c r="M11666" s="3" t="s">
        <v>25</v>
      </c>
      <c r="N11666" s="3" t="s">
        <v>25</v>
      </c>
      <c r="O11666" s="3" t="s">
        <v>25</v>
      </c>
      <c r="P11666" s="3" t="s">
        <v>7519</v>
      </c>
    </row>
    <row r="11667" spans="1:16">
      <c r="A11667" s="3">
        <v>11748</v>
      </c>
      <c r="B11667" s="3" t="s">
        <v>12317</v>
      </c>
      <c r="C11667" s="3" t="s">
        <v>21925</v>
      </c>
      <c r="D11667" s="4" t="s">
        <v>22012</v>
      </c>
      <c r="E11667" s="4" t="s">
        <v>22013</v>
      </c>
      <c r="F11667" s="4" t="s">
        <v>55</v>
      </c>
      <c r="G11667" s="4" t="s">
        <v>22</v>
      </c>
      <c r="H11667" s="4" t="s">
        <v>23</v>
      </c>
      <c r="I11667" s="3" t="s">
        <v>7955</v>
      </c>
      <c r="J11667" s="3" t="s">
        <v>26</v>
      </c>
      <c r="K11667" s="3" t="s">
        <v>26</v>
      </c>
      <c r="L11667" s="3" t="s">
        <v>26</v>
      </c>
      <c r="M11667" s="3" t="s">
        <v>25</v>
      </c>
      <c r="N11667" s="3" t="s">
        <v>25</v>
      </c>
      <c r="O11667" s="3" t="s">
        <v>25</v>
      </c>
      <c r="P11667" s="3" t="s">
        <v>7519</v>
      </c>
    </row>
    <row r="11668" spans="1:16">
      <c r="A11668" s="3">
        <v>11749</v>
      </c>
      <c r="B11668" s="3" t="s">
        <v>12317</v>
      </c>
      <c r="C11668" s="3" t="s">
        <v>21925</v>
      </c>
      <c r="D11668" s="4" t="s">
        <v>22014</v>
      </c>
      <c r="E11668" s="4" t="s">
        <v>22015</v>
      </c>
      <c r="F11668" s="4" t="s">
        <v>6627</v>
      </c>
      <c r="G11668" s="4" t="s">
        <v>2773</v>
      </c>
      <c r="H11668" s="4" t="s">
        <v>1432</v>
      </c>
      <c r="I11668" s="3" t="s">
        <v>7955</v>
      </c>
      <c r="J11668" s="3" t="s">
        <v>26</v>
      </c>
      <c r="K11668" s="3" t="s">
        <v>26</v>
      </c>
      <c r="L11668" s="3" t="s">
        <v>26</v>
      </c>
      <c r="M11668" s="3" t="s">
        <v>25</v>
      </c>
      <c r="N11668" s="3" t="s">
        <v>25</v>
      </c>
      <c r="O11668" s="3" t="s">
        <v>25</v>
      </c>
      <c r="P11668" s="3" t="s">
        <v>7519</v>
      </c>
    </row>
    <row r="11669" spans="1:16">
      <c r="A11669" s="3">
        <v>11750</v>
      </c>
      <c r="B11669" s="3" t="s">
        <v>12317</v>
      </c>
      <c r="C11669" s="3" t="s">
        <v>21925</v>
      </c>
      <c r="D11669" s="4" t="s">
        <v>22016</v>
      </c>
      <c r="E11669" s="4" t="s">
        <v>22017</v>
      </c>
      <c r="F11669" s="7" t="s">
        <v>7401</v>
      </c>
      <c r="G11669" s="4" t="s">
        <v>5053</v>
      </c>
      <c r="H11669" s="4" t="s">
        <v>23</v>
      </c>
      <c r="I11669" s="3" t="s">
        <v>7955</v>
      </c>
      <c r="J11669" s="3" t="s">
        <v>26</v>
      </c>
      <c r="K11669" s="3" t="s">
        <v>26</v>
      </c>
      <c r="L11669" s="3" t="s">
        <v>26</v>
      </c>
      <c r="M11669" s="3" t="s">
        <v>25</v>
      </c>
      <c r="N11669" s="3" t="s">
        <v>25</v>
      </c>
      <c r="O11669" s="3" t="s">
        <v>25</v>
      </c>
      <c r="P11669" s="3" t="s">
        <v>7519</v>
      </c>
    </row>
    <row r="11670" spans="1:16">
      <c r="A11670" s="3">
        <v>11751</v>
      </c>
      <c r="B11670" s="3" t="s">
        <v>12317</v>
      </c>
      <c r="C11670" s="3" t="s">
        <v>21925</v>
      </c>
      <c r="D11670" s="4" t="s">
        <v>22018</v>
      </c>
      <c r="E11670" s="4" t="s">
        <v>22019</v>
      </c>
      <c r="F11670" s="4" t="s">
        <v>12068</v>
      </c>
      <c r="G11670" s="4" t="s">
        <v>5082</v>
      </c>
      <c r="H11670" s="4" t="s">
        <v>1432</v>
      </c>
      <c r="I11670" s="3" t="s">
        <v>7955</v>
      </c>
      <c r="J11670" s="3" t="s">
        <v>26</v>
      </c>
      <c r="K11670" s="3" t="s">
        <v>26</v>
      </c>
      <c r="L11670" s="3" t="s">
        <v>26</v>
      </c>
      <c r="M11670" s="3" t="s">
        <v>25</v>
      </c>
      <c r="N11670" s="3" t="s">
        <v>25</v>
      </c>
      <c r="O11670" s="3" t="s">
        <v>25</v>
      </c>
      <c r="P11670" s="3" t="s">
        <v>7519</v>
      </c>
    </row>
    <row r="11671" spans="1:16">
      <c r="A11671" s="3">
        <v>11752</v>
      </c>
      <c r="B11671" s="3" t="s">
        <v>12317</v>
      </c>
      <c r="C11671" s="3" t="s">
        <v>21925</v>
      </c>
      <c r="D11671" s="4" t="s">
        <v>22020</v>
      </c>
      <c r="E11671" s="4" t="s">
        <v>22021</v>
      </c>
      <c r="F11671" s="4" t="s">
        <v>7509</v>
      </c>
      <c r="G11671" s="4" t="s">
        <v>2819</v>
      </c>
      <c r="H11671" s="4" t="s">
        <v>2820</v>
      </c>
      <c r="I11671" s="3" t="s">
        <v>7955</v>
      </c>
      <c r="J11671" s="3" t="s">
        <v>26</v>
      </c>
      <c r="K11671" s="3" t="s">
        <v>26</v>
      </c>
      <c r="L11671" s="3" t="s">
        <v>26</v>
      </c>
      <c r="M11671" s="3" t="s">
        <v>25</v>
      </c>
      <c r="N11671" s="3" t="s">
        <v>25</v>
      </c>
      <c r="O11671" s="3" t="s">
        <v>25</v>
      </c>
      <c r="P11671" s="3" t="s">
        <v>7519</v>
      </c>
    </row>
    <row r="11672" spans="1:16">
      <c r="A11672" s="3">
        <v>11753</v>
      </c>
      <c r="B11672" s="3" t="s">
        <v>12317</v>
      </c>
      <c r="C11672" s="3" t="s">
        <v>21925</v>
      </c>
      <c r="D11672" s="4" t="s">
        <v>22022</v>
      </c>
      <c r="E11672" s="4" t="s">
        <v>22023</v>
      </c>
      <c r="F11672" s="7" t="s">
        <v>7680</v>
      </c>
      <c r="G11672" s="21" t="s">
        <v>7681</v>
      </c>
      <c r="H11672" s="4" t="s">
        <v>23</v>
      </c>
      <c r="I11672" s="3" t="s">
        <v>7955</v>
      </c>
      <c r="J11672" s="3" t="s">
        <v>26</v>
      </c>
      <c r="K11672" s="3" t="s">
        <v>26</v>
      </c>
      <c r="L11672" s="3" t="s">
        <v>26</v>
      </c>
      <c r="M11672" s="3" t="s">
        <v>25</v>
      </c>
      <c r="N11672" s="3" t="s">
        <v>25</v>
      </c>
      <c r="O11672" s="3" t="s">
        <v>25</v>
      </c>
      <c r="P11672" s="3" t="s">
        <v>7519</v>
      </c>
    </row>
    <row r="11673" spans="1:16">
      <c r="A11673" s="3">
        <v>11754</v>
      </c>
      <c r="B11673" s="3" t="s">
        <v>12317</v>
      </c>
      <c r="C11673" s="3" t="s">
        <v>21925</v>
      </c>
      <c r="D11673" s="4" t="s">
        <v>22024</v>
      </c>
      <c r="E11673" s="4" t="s">
        <v>22025</v>
      </c>
      <c r="F11673" s="4" t="s">
        <v>3558</v>
      </c>
      <c r="G11673" s="4" t="s">
        <v>3559</v>
      </c>
      <c r="H11673" s="4" t="s">
        <v>2820</v>
      </c>
      <c r="I11673" s="3" t="s">
        <v>7955</v>
      </c>
      <c r="J11673" s="3" t="s">
        <v>26</v>
      </c>
      <c r="K11673" s="3" t="s">
        <v>26</v>
      </c>
      <c r="L11673" s="3" t="s">
        <v>26</v>
      </c>
      <c r="M11673" s="3" t="s">
        <v>25</v>
      </c>
      <c r="N11673" s="3" t="s">
        <v>25</v>
      </c>
      <c r="O11673" s="3" t="s">
        <v>25</v>
      </c>
      <c r="P11673" s="3" t="s">
        <v>7519</v>
      </c>
    </row>
    <row r="11674" spans="1:16">
      <c r="A11674" s="3">
        <v>11755</v>
      </c>
      <c r="B11674" s="29" t="s">
        <v>17</v>
      </c>
      <c r="C11674" s="3" t="s">
        <v>22026</v>
      </c>
      <c r="D11674" s="35" t="s">
        <v>22027</v>
      </c>
      <c r="E11674" s="7" t="s">
        <v>22028</v>
      </c>
      <c r="F11674" s="31" t="s">
        <v>523</v>
      </c>
      <c r="G11674" s="31" t="s">
        <v>524</v>
      </c>
      <c r="H11674" s="4" t="s">
        <v>23</v>
      </c>
      <c r="I11674" s="3" t="s">
        <v>24</v>
      </c>
      <c r="J11674" s="3" t="s">
        <v>26</v>
      </c>
      <c r="K11674" s="3" t="s">
        <v>26</v>
      </c>
      <c r="L11674" s="3" t="s">
        <v>26</v>
      </c>
      <c r="M11674" s="3" t="s">
        <v>25</v>
      </c>
      <c r="N11674" s="3" t="s">
        <v>25</v>
      </c>
      <c r="O11674" s="3" t="s">
        <v>25</v>
      </c>
      <c r="P11674" s="3" t="s">
        <v>7519</v>
      </c>
    </row>
    <row r="11675" spans="1:16">
      <c r="A11675" s="3">
        <v>11756</v>
      </c>
      <c r="B11675" s="3" t="s">
        <v>12317</v>
      </c>
      <c r="C11675" s="3" t="s">
        <v>22026</v>
      </c>
      <c r="D11675" s="35" t="s">
        <v>22029</v>
      </c>
      <c r="E11675" s="7" t="s">
        <v>22030</v>
      </c>
      <c r="F11675" s="36" t="s">
        <v>1503</v>
      </c>
      <c r="G11675" s="36" t="s">
        <v>655</v>
      </c>
      <c r="H11675" s="36" t="s">
        <v>23</v>
      </c>
      <c r="I11675" s="3" t="s">
        <v>24</v>
      </c>
      <c r="J11675" s="3" t="s">
        <v>26</v>
      </c>
      <c r="K11675" s="3" t="s">
        <v>26</v>
      </c>
      <c r="L11675" s="3" t="s">
        <v>26</v>
      </c>
      <c r="M11675" s="3" t="s">
        <v>25</v>
      </c>
      <c r="N11675" s="3" t="s">
        <v>25</v>
      </c>
      <c r="O11675" s="3" t="s">
        <v>25</v>
      </c>
      <c r="P11675" s="3" t="s">
        <v>7519</v>
      </c>
    </row>
    <row r="11676" spans="1:16">
      <c r="A11676" s="3">
        <v>11757</v>
      </c>
      <c r="B11676" s="3" t="s">
        <v>12317</v>
      </c>
      <c r="C11676" s="3" t="s">
        <v>22026</v>
      </c>
      <c r="D11676" s="35" t="s">
        <v>22031</v>
      </c>
      <c r="E11676" s="7" t="s">
        <v>22032</v>
      </c>
      <c r="F11676" s="36" t="s">
        <v>22033</v>
      </c>
      <c r="G11676" s="36" t="s">
        <v>479</v>
      </c>
      <c r="H11676" s="36" t="s">
        <v>23</v>
      </c>
      <c r="I11676" s="3" t="s">
        <v>24</v>
      </c>
      <c r="J11676" s="3" t="s">
        <v>26</v>
      </c>
      <c r="K11676" s="3" t="s">
        <v>26</v>
      </c>
      <c r="L11676" s="3" t="s">
        <v>26</v>
      </c>
      <c r="M11676" s="3" t="s">
        <v>25</v>
      </c>
      <c r="N11676" s="3" t="s">
        <v>25</v>
      </c>
      <c r="O11676" s="3" t="s">
        <v>25</v>
      </c>
      <c r="P11676" s="3" t="s">
        <v>7519</v>
      </c>
    </row>
    <row r="11677" spans="1:16">
      <c r="A11677" s="3">
        <v>11758</v>
      </c>
      <c r="B11677" s="3" t="s">
        <v>12317</v>
      </c>
      <c r="C11677" s="3" t="s">
        <v>22026</v>
      </c>
      <c r="D11677" s="35" t="s">
        <v>22054</v>
      </c>
      <c r="E11677" s="16" t="s">
        <v>22055</v>
      </c>
      <c r="F11677" s="36" t="s">
        <v>1302</v>
      </c>
      <c r="G11677" s="36" t="s">
        <v>479</v>
      </c>
      <c r="H11677" s="36" t="s">
        <v>23</v>
      </c>
      <c r="I11677" s="3" t="s">
        <v>24</v>
      </c>
      <c r="J11677" s="3" t="s">
        <v>26</v>
      </c>
      <c r="K11677" s="3" t="s">
        <v>26</v>
      </c>
      <c r="L11677" s="3" t="s">
        <v>26</v>
      </c>
      <c r="M11677" s="3" t="s">
        <v>25</v>
      </c>
      <c r="N11677" s="3" t="s">
        <v>25</v>
      </c>
      <c r="O11677" s="3" t="s">
        <v>25</v>
      </c>
      <c r="P11677" s="3" t="s">
        <v>7519</v>
      </c>
    </row>
    <row r="11678" spans="1:16">
      <c r="A11678" s="3">
        <v>11759</v>
      </c>
      <c r="B11678" s="3" t="s">
        <v>12317</v>
      </c>
      <c r="C11678" s="3" t="s">
        <v>22026</v>
      </c>
      <c r="D11678" s="35" t="s">
        <v>22034</v>
      </c>
      <c r="E11678" s="7" t="s">
        <v>22035</v>
      </c>
      <c r="F11678" s="36" t="s">
        <v>4568</v>
      </c>
      <c r="G11678" s="36" t="s">
        <v>4568</v>
      </c>
      <c r="H11678" s="36" t="s">
        <v>23</v>
      </c>
      <c r="I11678" s="3" t="s">
        <v>24</v>
      </c>
      <c r="J11678" s="3" t="s">
        <v>26</v>
      </c>
      <c r="K11678" s="3" t="s">
        <v>26</v>
      </c>
      <c r="L11678" s="3" t="s">
        <v>26</v>
      </c>
      <c r="M11678" s="3" t="s">
        <v>25</v>
      </c>
      <c r="N11678" s="3" t="s">
        <v>25</v>
      </c>
      <c r="O11678" s="3" t="s">
        <v>25</v>
      </c>
      <c r="P11678" s="3" t="s">
        <v>7519</v>
      </c>
    </row>
    <row r="11679" spans="1:16">
      <c r="A11679" s="3">
        <v>11760</v>
      </c>
      <c r="B11679" s="3" t="s">
        <v>12317</v>
      </c>
      <c r="C11679" s="3" t="s">
        <v>22026</v>
      </c>
      <c r="D11679" s="35" t="s">
        <v>22036</v>
      </c>
      <c r="E11679" s="7" t="s">
        <v>22037</v>
      </c>
      <c r="F11679" s="36" t="s">
        <v>22038</v>
      </c>
      <c r="G11679" s="36" t="s">
        <v>352</v>
      </c>
      <c r="H11679" s="36" t="s">
        <v>23</v>
      </c>
      <c r="I11679" s="3" t="s">
        <v>24</v>
      </c>
      <c r="J11679" s="3" t="s">
        <v>26</v>
      </c>
      <c r="K11679" s="3" t="s">
        <v>26</v>
      </c>
      <c r="L11679" s="3" t="s">
        <v>26</v>
      </c>
      <c r="M11679" s="3" t="s">
        <v>25</v>
      </c>
      <c r="N11679" s="3" t="s">
        <v>25</v>
      </c>
      <c r="O11679" s="3" t="s">
        <v>25</v>
      </c>
      <c r="P11679" s="3" t="s">
        <v>7519</v>
      </c>
    </row>
    <row r="11680" spans="1:16">
      <c r="A11680" s="3">
        <v>11761</v>
      </c>
      <c r="B11680" s="3" t="s">
        <v>12317</v>
      </c>
      <c r="C11680" s="3" t="s">
        <v>22026</v>
      </c>
      <c r="D11680" s="35" t="s">
        <v>22039</v>
      </c>
      <c r="E11680" s="7" t="s">
        <v>22040</v>
      </c>
      <c r="F11680" s="36" t="s">
        <v>351</v>
      </c>
      <c r="G11680" s="36" t="s">
        <v>352</v>
      </c>
      <c r="H11680" s="36" t="s">
        <v>23</v>
      </c>
      <c r="I11680" s="3" t="s">
        <v>24</v>
      </c>
      <c r="J11680" s="3" t="s">
        <v>26</v>
      </c>
      <c r="K11680" s="3" t="s">
        <v>26</v>
      </c>
      <c r="L11680" s="3" t="s">
        <v>26</v>
      </c>
      <c r="M11680" s="3" t="s">
        <v>25</v>
      </c>
      <c r="N11680" s="3" t="s">
        <v>25</v>
      </c>
      <c r="O11680" s="3" t="s">
        <v>25</v>
      </c>
      <c r="P11680" s="3" t="s">
        <v>7519</v>
      </c>
    </row>
    <row r="11681" spans="1:16">
      <c r="A11681" s="3">
        <v>11762</v>
      </c>
      <c r="B11681" s="3" t="s">
        <v>12317</v>
      </c>
      <c r="C11681" s="3" t="s">
        <v>22026</v>
      </c>
      <c r="D11681" s="35" t="s">
        <v>22041</v>
      </c>
      <c r="E11681" s="7" t="s">
        <v>22042</v>
      </c>
      <c r="F11681" s="36" t="s">
        <v>351</v>
      </c>
      <c r="G11681" s="36" t="s">
        <v>352</v>
      </c>
      <c r="H11681" s="36" t="s">
        <v>23</v>
      </c>
      <c r="I11681" s="3" t="s">
        <v>24</v>
      </c>
      <c r="J11681" s="3" t="s">
        <v>26</v>
      </c>
      <c r="K11681" s="3" t="s">
        <v>26</v>
      </c>
      <c r="L11681" s="3" t="s">
        <v>26</v>
      </c>
      <c r="M11681" s="3" t="s">
        <v>25</v>
      </c>
      <c r="N11681" s="3" t="s">
        <v>25</v>
      </c>
      <c r="O11681" s="3" t="s">
        <v>25</v>
      </c>
      <c r="P11681" s="3" t="s">
        <v>7519</v>
      </c>
    </row>
    <row r="11682" spans="1:16">
      <c r="A11682" s="3">
        <v>11763</v>
      </c>
      <c r="B11682" s="3" t="s">
        <v>12317</v>
      </c>
      <c r="C11682" s="3" t="s">
        <v>22026</v>
      </c>
      <c r="D11682" s="35" t="s">
        <v>22043</v>
      </c>
      <c r="E11682" s="7" t="s">
        <v>22044</v>
      </c>
      <c r="F11682" s="36" t="s">
        <v>351</v>
      </c>
      <c r="G11682" s="36" t="s">
        <v>352</v>
      </c>
      <c r="H11682" s="36" t="s">
        <v>23</v>
      </c>
      <c r="I11682" s="3" t="s">
        <v>24</v>
      </c>
      <c r="J11682" s="3" t="s">
        <v>26</v>
      </c>
      <c r="K11682" s="3" t="s">
        <v>26</v>
      </c>
      <c r="L11682" s="3" t="s">
        <v>26</v>
      </c>
      <c r="M11682" s="3" t="s">
        <v>25</v>
      </c>
      <c r="N11682" s="3" t="s">
        <v>25</v>
      </c>
      <c r="O11682" s="3" t="s">
        <v>25</v>
      </c>
      <c r="P11682" s="3" t="s">
        <v>7519</v>
      </c>
    </row>
    <row r="11683" spans="1:16">
      <c r="A11683" s="3">
        <v>11764</v>
      </c>
      <c r="B11683" s="3" t="s">
        <v>12317</v>
      </c>
      <c r="C11683" s="3" t="s">
        <v>22026</v>
      </c>
      <c r="D11683" s="35" t="s">
        <v>22045</v>
      </c>
      <c r="E11683" s="7" t="s">
        <v>22046</v>
      </c>
      <c r="F11683" s="36" t="s">
        <v>351</v>
      </c>
      <c r="G11683" s="36" t="s">
        <v>352</v>
      </c>
      <c r="H11683" s="36" t="s">
        <v>23</v>
      </c>
      <c r="I11683" s="3" t="s">
        <v>24</v>
      </c>
      <c r="J11683" s="3" t="s">
        <v>26</v>
      </c>
      <c r="K11683" s="3" t="s">
        <v>26</v>
      </c>
      <c r="L11683" s="3" t="s">
        <v>26</v>
      </c>
      <c r="M11683" s="3" t="s">
        <v>25</v>
      </c>
      <c r="N11683" s="3" t="s">
        <v>25</v>
      </c>
      <c r="O11683" s="3" t="s">
        <v>25</v>
      </c>
      <c r="P11683" s="3" t="s">
        <v>7519</v>
      </c>
    </row>
    <row r="11684" spans="1:16">
      <c r="A11684" s="3">
        <v>11765</v>
      </c>
      <c r="B11684" s="3" t="s">
        <v>12317</v>
      </c>
      <c r="C11684" s="3" t="s">
        <v>22026</v>
      </c>
      <c r="D11684" s="35" t="s">
        <v>22047</v>
      </c>
      <c r="E11684" s="7" t="s">
        <v>22048</v>
      </c>
      <c r="F11684" s="36" t="s">
        <v>351</v>
      </c>
      <c r="G11684" s="36" t="s">
        <v>352</v>
      </c>
      <c r="H11684" s="36" t="s">
        <v>23</v>
      </c>
      <c r="I11684" s="3" t="s">
        <v>24</v>
      </c>
      <c r="J11684" s="3" t="s">
        <v>26</v>
      </c>
      <c r="K11684" s="3" t="s">
        <v>26</v>
      </c>
      <c r="L11684" s="3" t="s">
        <v>26</v>
      </c>
      <c r="M11684" s="3" t="s">
        <v>25</v>
      </c>
      <c r="N11684" s="3" t="s">
        <v>25</v>
      </c>
      <c r="O11684" s="3" t="s">
        <v>25</v>
      </c>
      <c r="P11684" s="3" t="s">
        <v>7519</v>
      </c>
    </row>
    <row r="11685" spans="1:16">
      <c r="A11685" s="3">
        <v>11766</v>
      </c>
      <c r="B11685" s="3" t="s">
        <v>12317</v>
      </c>
      <c r="C11685" s="3" t="s">
        <v>22026</v>
      </c>
      <c r="D11685" s="35" t="s">
        <v>22049</v>
      </c>
      <c r="E11685" s="7" t="s">
        <v>22050</v>
      </c>
      <c r="F11685" s="36" t="s">
        <v>22051</v>
      </c>
      <c r="G11685" s="36" t="s">
        <v>352</v>
      </c>
      <c r="H11685" s="36" t="s">
        <v>23</v>
      </c>
      <c r="I11685" s="3" t="s">
        <v>24</v>
      </c>
      <c r="J11685" s="3" t="s">
        <v>26</v>
      </c>
      <c r="K11685" s="3" t="s">
        <v>26</v>
      </c>
      <c r="L11685" s="3" t="s">
        <v>26</v>
      </c>
      <c r="M11685" s="3" t="s">
        <v>25</v>
      </c>
      <c r="N11685" s="3" t="s">
        <v>25</v>
      </c>
      <c r="O11685" s="3" t="s">
        <v>25</v>
      </c>
      <c r="P11685" s="3" t="s">
        <v>7519</v>
      </c>
    </row>
    <row r="11686" spans="1:16">
      <c r="A11686" s="3">
        <v>11767</v>
      </c>
      <c r="B11686" s="3" t="s">
        <v>12317</v>
      </c>
      <c r="C11686" s="3" t="s">
        <v>22026</v>
      </c>
      <c r="D11686" s="35" t="s">
        <v>22056</v>
      </c>
      <c r="E11686" s="16" t="s">
        <v>22057</v>
      </c>
      <c r="F11686" s="36" t="s">
        <v>22058</v>
      </c>
      <c r="G11686" s="36" t="s">
        <v>352</v>
      </c>
      <c r="H11686" s="36" t="s">
        <v>23</v>
      </c>
      <c r="I11686" s="3" t="s">
        <v>24</v>
      </c>
      <c r="J11686" s="3" t="s">
        <v>26</v>
      </c>
      <c r="K11686" s="3" t="s">
        <v>26</v>
      </c>
      <c r="L11686" s="3" t="s">
        <v>26</v>
      </c>
      <c r="M11686" s="3" t="s">
        <v>25</v>
      </c>
      <c r="N11686" s="3" t="s">
        <v>25</v>
      </c>
      <c r="O11686" s="3" t="s">
        <v>25</v>
      </c>
      <c r="P11686" s="3" t="s">
        <v>7519</v>
      </c>
    </row>
    <row r="11687" spans="1:16">
      <c r="A11687" s="3">
        <v>11768</v>
      </c>
      <c r="B11687" s="3" t="s">
        <v>12317</v>
      </c>
      <c r="C11687" s="3" t="s">
        <v>22026</v>
      </c>
      <c r="D11687" s="35" t="s">
        <v>22052</v>
      </c>
      <c r="E11687" s="7" t="s">
        <v>22053</v>
      </c>
      <c r="F11687" s="36" t="s">
        <v>58</v>
      </c>
      <c r="G11687" s="36" t="s">
        <v>22</v>
      </c>
      <c r="H11687" s="36" t="s">
        <v>23</v>
      </c>
      <c r="I11687" s="3" t="s">
        <v>24</v>
      </c>
      <c r="J11687" s="3" t="s">
        <v>26</v>
      </c>
      <c r="K11687" s="3" t="s">
        <v>26</v>
      </c>
      <c r="L11687" s="3" t="s">
        <v>26</v>
      </c>
      <c r="M11687" s="3" t="s">
        <v>25</v>
      </c>
      <c r="N11687" s="3" t="s">
        <v>25</v>
      </c>
      <c r="O11687" s="3" t="s">
        <v>25</v>
      </c>
      <c r="P11687" s="3" t="s">
        <v>7519</v>
      </c>
    </row>
    <row r="11688" spans="1:16">
      <c r="A11688" s="3">
        <v>11769</v>
      </c>
      <c r="B11688" s="3" t="s">
        <v>12317</v>
      </c>
      <c r="C11688" s="3" t="s">
        <v>22026</v>
      </c>
      <c r="D11688" s="26" t="s">
        <v>49382</v>
      </c>
      <c r="E11688" s="48" t="s">
        <v>49390</v>
      </c>
      <c r="F11688" s="36" t="s">
        <v>97</v>
      </c>
      <c r="G11688" s="36" t="s">
        <v>479</v>
      </c>
      <c r="H11688" s="36" t="s">
        <v>23</v>
      </c>
      <c r="I11688" s="3" t="s">
        <v>24</v>
      </c>
      <c r="J11688" s="3" t="s">
        <v>26</v>
      </c>
      <c r="K11688" s="3" t="s">
        <v>26</v>
      </c>
      <c r="L11688" s="3" t="s">
        <v>26</v>
      </c>
      <c r="M11688" s="3" t="s">
        <v>25</v>
      </c>
      <c r="N11688" s="3" t="s">
        <v>25</v>
      </c>
      <c r="O11688" s="3" t="s">
        <v>25</v>
      </c>
      <c r="P11688" s="3" t="s">
        <v>7519</v>
      </c>
    </row>
    <row r="11689" spans="1:16">
      <c r="A11689" s="3">
        <v>11770</v>
      </c>
      <c r="B11689" s="3" t="s">
        <v>12317</v>
      </c>
      <c r="C11689" s="3" t="s">
        <v>22026</v>
      </c>
      <c r="D11689" s="26" t="s">
        <v>49383</v>
      </c>
      <c r="E11689" s="48" t="s">
        <v>49391</v>
      </c>
      <c r="F11689" s="36" t="s">
        <v>2514</v>
      </c>
      <c r="G11689" s="36" t="s">
        <v>300</v>
      </c>
      <c r="H11689" s="36" t="s">
        <v>23</v>
      </c>
      <c r="I11689" s="3" t="s">
        <v>24</v>
      </c>
      <c r="J11689" s="3" t="s">
        <v>26</v>
      </c>
      <c r="K11689" s="3" t="s">
        <v>26</v>
      </c>
      <c r="L11689" s="3" t="s">
        <v>26</v>
      </c>
      <c r="M11689" s="3" t="s">
        <v>25</v>
      </c>
      <c r="N11689" s="3" t="s">
        <v>25</v>
      </c>
      <c r="O11689" s="3" t="s">
        <v>25</v>
      </c>
      <c r="P11689" s="3" t="s">
        <v>7519</v>
      </c>
    </row>
    <row r="11690" spans="1:16">
      <c r="A11690" s="3">
        <v>11771</v>
      </c>
      <c r="B11690" s="3" t="s">
        <v>12317</v>
      </c>
      <c r="C11690" s="3" t="s">
        <v>22026</v>
      </c>
      <c r="D11690" s="35" t="s">
        <v>22067</v>
      </c>
      <c r="E11690" s="7" t="s">
        <v>22068</v>
      </c>
      <c r="F11690" s="36" t="s">
        <v>316</v>
      </c>
      <c r="G11690" s="36" t="s">
        <v>227</v>
      </c>
      <c r="H11690" s="36" t="s">
        <v>23</v>
      </c>
      <c r="I11690" s="3" t="s">
        <v>24</v>
      </c>
      <c r="J11690" s="3" t="s">
        <v>26</v>
      </c>
      <c r="K11690" s="3" t="s">
        <v>26</v>
      </c>
      <c r="L11690" s="3" t="s">
        <v>26</v>
      </c>
      <c r="M11690" s="3" t="s">
        <v>25</v>
      </c>
      <c r="N11690" s="3" t="s">
        <v>25</v>
      </c>
      <c r="O11690" s="3" t="s">
        <v>25</v>
      </c>
      <c r="P11690" s="3" t="s">
        <v>7519</v>
      </c>
    </row>
    <row r="11691" spans="1:16">
      <c r="A11691" s="3">
        <v>11772</v>
      </c>
      <c r="B11691" s="3" t="s">
        <v>12317</v>
      </c>
      <c r="C11691" s="3" t="s">
        <v>22026</v>
      </c>
      <c r="D11691" s="35" t="s">
        <v>22069</v>
      </c>
      <c r="E11691" s="7" t="s">
        <v>22070</v>
      </c>
      <c r="F11691" s="36" t="s">
        <v>316</v>
      </c>
      <c r="G11691" s="36" t="s">
        <v>227</v>
      </c>
      <c r="H11691" s="36" t="s">
        <v>23</v>
      </c>
      <c r="I11691" s="3" t="s">
        <v>24</v>
      </c>
      <c r="J11691" s="3" t="s">
        <v>26</v>
      </c>
      <c r="K11691" s="3" t="s">
        <v>26</v>
      </c>
      <c r="L11691" s="3" t="s">
        <v>26</v>
      </c>
      <c r="M11691" s="3" t="s">
        <v>25</v>
      </c>
      <c r="N11691" s="3" t="s">
        <v>25</v>
      </c>
      <c r="O11691" s="3" t="s">
        <v>25</v>
      </c>
      <c r="P11691" s="3" t="s">
        <v>7519</v>
      </c>
    </row>
    <row r="11692" spans="1:16">
      <c r="A11692" s="3">
        <v>11773</v>
      </c>
      <c r="B11692" s="3" t="s">
        <v>12317</v>
      </c>
      <c r="C11692" s="3" t="s">
        <v>22026</v>
      </c>
      <c r="D11692" s="35" t="s">
        <v>22075</v>
      </c>
      <c r="E11692" s="7" t="s">
        <v>22076</v>
      </c>
      <c r="F11692" s="36" t="s">
        <v>316</v>
      </c>
      <c r="G11692" s="36" t="s">
        <v>227</v>
      </c>
      <c r="H11692" s="36" t="s">
        <v>23</v>
      </c>
      <c r="I11692" s="3" t="s">
        <v>24</v>
      </c>
      <c r="J11692" s="3" t="s">
        <v>26</v>
      </c>
      <c r="K11692" s="3" t="s">
        <v>26</v>
      </c>
      <c r="L11692" s="3" t="s">
        <v>26</v>
      </c>
      <c r="M11692" s="3" t="s">
        <v>25</v>
      </c>
      <c r="N11692" s="3" t="s">
        <v>25</v>
      </c>
      <c r="O11692" s="3" t="s">
        <v>25</v>
      </c>
      <c r="P11692" s="3" t="s">
        <v>7519</v>
      </c>
    </row>
    <row r="11693" spans="1:16">
      <c r="A11693" s="3">
        <v>11774</v>
      </c>
      <c r="B11693" s="3" t="s">
        <v>12317</v>
      </c>
      <c r="C11693" s="3" t="s">
        <v>22026</v>
      </c>
      <c r="D11693" s="35" t="s">
        <v>22061</v>
      </c>
      <c r="E11693" s="16" t="s">
        <v>22062</v>
      </c>
      <c r="F11693" s="36" t="s">
        <v>316</v>
      </c>
      <c r="G11693" s="36" t="s">
        <v>227</v>
      </c>
      <c r="H11693" s="36" t="s">
        <v>23</v>
      </c>
      <c r="I11693" s="3" t="s">
        <v>24</v>
      </c>
      <c r="J11693" s="3" t="s">
        <v>26</v>
      </c>
      <c r="K11693" s="3" t="s">
        <v>26</v>
      </c>
      <c r="L11693" s="3" t="s">
        <v>26</v>
      </c>
      <c r="M11693" s="3" t="s">
        <v>25</v>
      </c>
      <c r="N11693" s="3" t="s">
        <v>25</v>
      </c>
      <c r="O11693" s="3" t="s">
        <v>25</v>
      </c>
      <c r="P11693" s="3" t="s">
        <v>7519</v>
      </c>
    </row>
    <row r="11694" spans="1:16">
      <c r="A11694" s="3">
        <v>11775</v>
      </c>
      <c r="B11694" s="3" t="s">
        <v>12317</v>
      </c>
      <c r="C11694" s="3" t="s">
        <v>22026</v>
      </c>
      <c r="D11694" s="35" t="s">
        <v>22071</v>
      </c>
      <c r="E11694" s="7" t="s">
        <v>22072</v>
      </c>
      <c r="F11694" s="36" t="s">
        <v>2815</v>
      </c>
      <c r="G11694" s="36" t="s">
        <v>227</v>
      </c>
      <c r="H11694" s="36" t="s">
        <v>23</v>
      </c>
      <c r="I11694" s="3" t="s">
        <v>24</v>
      </c>
      <c r="J11694" s="3" t="s">
        <v>26</v>
      </c>
      <c r="K11694" s="3" t="s">
        <v>26</v>
      </c>
      <c r="L11694" s="3" t="s">
        <v>26</v>
      </c>
      <c r="M11694" s="3" t="s">
        <v>25</v>
      </c>
      <c r="N11694" s="3" t="s">
        <v>25</v>
      </c>
      <c r="O11694" s="3" t="s">
        <v>25</v>
      </c>
      <c r="P11694" s="3" t="s">
        <v>7519</v>
      </c>
    </row>
    <row r="11695" spans="1:16">
      <c r="A11695" s="3">
        <v>11776</v>
      </c>
      <c r="B11695" s="3" t="s">
        <v>12317</v>
      </c>
      <c r="C11695" s="3" t="s">
        <v>22026</v>
      </c>
      <c r="D11695" s="35" t="s">
        <v>49384</v>
      </c>
      <c r="E11695" s="7" t="s">
        <v>22074</v>
      </c>
      <c r="F11695" s="36" t="s">
        <v>2815</v>
      </c>
      <c r="G11695" s="36" t="s">
        <v>227</v>
      </c>
      <c r="H11695" s="36" t="s">
        <v>23</v>
      </c>
      <c r="I11695" s="3" t="s">
        <v>24</v>
      </c>
      <c r="J11695" s="3" t="s">
        <v>26</v>
      </c>
      <c r="K11695" s="3" t="s">
        <v>26</v>
      </c>
      <c r="L11695" s="3" t="s">
        <v>26</v>
      </c>
      <c r="M11695" s="3" t="s">
        <v>25</v>
      </c>
      <c r="N11695" s="3" t="s">
        <v>25</v>
      </c>
      <c r="O11695" s="3" t="s">
        <v>25</v>
      </c>
      <c r="P11695" s="3" t="s">
        <v>7519</v>
      </c>
    </row>
    <row r="11696" spans="1:16">
      <c r="A11696" s="3">
        <v>11777</v>
      </c>
      <c r="B11696" s="3" t="s">
        <v>12317</v>
      </c>
      <c r="C11696" s="3" t="s">
        <v>22026</v>
      </c>
      <c r="D11696" s="431" t="s">
        <v>22065</v>
      </c>
      <c r="E11696" s="434" t="s">
        <v>22066</v>
      </c>
      <c r="F11696" s="36" t="s">
        <v>520</v>
      </c>
      <c r="G11696" s="36" t="s">
        <v>227</v>
      </c>
      <c r="H11696" s="36" t="s">
        <v>23</v>
      </c>
      <c r="I11696" s="3" t="s">
        <v>24</v>
      </c>
      <c r="J11696" s="3" t="s">
        <v>26</v>
      </c>
      <c r="K11696" s="3" t="s">
        <v>26</v>
      </c>
      <c r="L11696" s="3" t="s">
        <v>26</v>
      </c>
      <c r="M11696" s="3" t="s">
        <v>25</v>
      </c>
      <c r="N11696" s="3" t="s">
        <v>25</v>
      </c>
      <c r="O11696" s="3" t="s">
        <v>25</v>
      </c>
      <c r="P11696" s="3" t="s">
        <v>7519</v>
      </c>
    </row>
    <row r="11697" spans="1:16">
      <c r="A11697" s="3">
        <v>11778</v>
      </c>
      <c r="B11697" s="3" t="s">
        <v>12317</v>
      </c>
      <c r="C11697" s="3" t="s">
        <v>22026</v>
      </c>
      <c r="D11697" s="35" t="s">
        <v>22077</v>
      </c>
      <c r="E11697" s="7" t="s">
        <v>22078</v>
      </c>
      <c r="F11697" s="36" t="s">
        <v>605</v>
      </c>
      <c r="G11697" s="36" t="s">
        <v>227</v>
      </c>
      <c r="H11697" s="36" t="s">
        <v>23</v>
      </c>
      <c r="I11697" s="3" t="s">
        <v>24</v>
      </c>
      <c r="J11697" s="3" t="s">
        <v>26</v>
      </c>
      <c r="K11697" s="3" t="s">
        <v>26</v>
      </c>
      <c r="L11697" s="3" t="s">
        <v>26</v>
      </c>
      <c r="M11697" s="3" t="s">
        <v>25</v>
      </c>
      <c r="N11697" s="3" t="s">
        <v>25</v>
      </c>
      <c r="O11697" s="3" t="s">
        <v>25</v>
      </c>
      <c r="P11697" s="3" t="s">
        <v>7519</v>
      </c>
    </row>
    <row r="11698" spans="1:16">
      <c r="A11698" s="3">
        <v>11779</v>
      </c>
      <c r="B11698" s="3" t="s">
        <v>12317</v>
      </c>
      <c r="C11698" s="3" t="s">
        <v>22026</v>
      </c>
      <c r="D11698" s="35" t="s">
        <v>22079</v>
      </c>
      <c r="E11698" s="7" t="s">
        <v>22080</v>
      </c>
      <c r="F11698" s="36" t="s">
        <v>265</v>
      </c>
      <c r="G11698" s="36" t="s">
        <v>227</v>
      </c>
      <c r="H11698" s="36" t="s">
        <v>23</v>
      </c>
      <c r="I11698" s="3" t="s">
        <v>24</v>
      </c>
      <c r="J11698" s="3" t="s">
        <v>26</v>
      </c>
      <c r="K11698" s="3" t="s">
        <v>26</v>
      </c>
      <c r="L11698" s="3" t="s">
        <v>26</v>
      </c>
      <c r="M11698" s="3" t="s">
        <v>25</v>
      </c>
      <c r="N11698" s="3" t="s">
        <v>25</v>
      </c>
      <c r="O11698" s="3" t="s">
        <v>25</v>
      </c>
      <c r="P11698" s="3" t="s">
        <v>7519</v>
      </c>
    </row>
    <row r="11699" spans="1:16">
      <c r="A11699" s="3">
        <v>11780</v>
      </c>
      <c r="B11699" s="3" t="s">
        <v>12317</v>
      </c>
      <c r="C11699" s="3" t="s">
        <v>22026</v>
      </c>
      <c r="D11699" s="35" t="s">
        <v>22081</v>
      </c>
      <c r="E11699" s="7" t="s">
        <v>22082</v>
      </c>
      <c r="F11699" s="36" t="s">
        <v>265</v>
      </c>
      <c r="G11699" s="36" t="s">
        <v>227</v>
      </c>
      <c r="H11699" s="36" t="s">
        <v>23</v>
      </c>
      <c r="I11699" s="3" t="s">
        <v>24</v>
      </c>
      <c r="J11699" s="3" t="s">
        <v>26</v>
      </c>
      <c r="K11699" s="3" t="s">
        <v>26</v>
      </c>
      <c r="L11699" s="3" t="s">
        <v>26</v>
      </c>
      <c r="M11699" s="3" t="s">
        <v>25</v>
      </c>
      <c r="N11699" s="3" t="s">
        <v>25</v>
      </c>
      <c r="O11699" s="3" t="s">
        <v>25</v>
      </c>
      <c r="P11699" s="3" t="s">
        <v>7519</v>
      </c>
    </row>
    <row r="11700" spans="1:16">
      <c r="A11700" s="3">
        <v>11781</v>
      </c>
      <c r="B11700" s="3" t="s">
        <v>12317</v>
      </c>
      <c r="C11700" s="3" t="s">
        <v>22026</v>
      </c>
      <c r="D11700" s="35" t="s">
        <v>22059</v>
      </c>
      <c r="E11700" s="16" t="s">
        <v>22060</v>
      </c>
      <c r="F11700" s="36" t="s">
        <v>2497</v>
      </c>
      <c r="G11700" s="36" t="s">
        <v>227</v>
      </c>
      <c r="H11700" s="36" t="s">
        <v>23</v>
      </c>
      <c r="I11700" s="3" t="s">
        <v>24</v>
      </c>
      <c r="J11700" s="3" t="s">
        <v>26</v>
      </c>
      <c r="K11700" s="3" t="s">
        <v>26</v>
      </c>
      <c r="L11700" s="3" t="s">
        <v>26</v>
      </c>
      <c r="M11700" s="3" t="s">
        <v>25</v>
      </c>
      <c r="N11700" s="3" t="s">
        <v>25</v>
      </c>
      <c r="O11700" s="3" t="s">
        <v>25</v>
      </c>
      <c r="P11700" s="3" t="s">
        <v>7519</v>
      </c>
    </row>
    <row r="11701" spans="1:16">
      <c r="A11701" s="3">
        <v>11782</v>
      </c>
      <c r="B11701" s="3" t="s">
        <v>12317</v>
      </c>
      <c r="C11701" s="3" t="s">
        <v>22026</v>
      </c>
      <c r="D11701" s="35" t="s">
        <v>22063</v>
      </c>
      <c r="E11701" s="16" t="s">
        <v>22064</v>
      </c>
      <c r="F11701" s="36" t="s">
        <v>4817</v>
      </c>
      <c r="G11701" s="36" t="s">
        <v>227</v>
      </c>
      <c r="H11701" s="36" t="s">
        <v>23</v>
      </c>
      <c r="I11701" s="3" t="s">
        <v>24</v>
      </c>
      <c r="J11701" s="3" t="s">
        <v>26</v>
      </c>
      <c r="K11701" s="3" t="s">
        <v>26</v>
      </c>
      <c r="L11701" s="3" t="s">
        <v>26</v>
      </c>
      <c r="M11701" s="3" t="s">
        <v>25</v>
      </c>
      <c r="N11701" s="3" t="s">
        <v>25</v>
      </c>
      <c r="O11701" s="3" t="s">
        <v>25</v>
      </c>
      <c r="P11701" s="3" t="s">
        <v>7519</v>
      </c>
    </row>
    <row r="11702" spans="1:16">
      <c r="A11702" s="3">
        <v>11783</v>
      </c>
      <c r="B11702" s="3" t="s">
        <v>12317</v>
      </c>
      <c r="C11702" s="3" t="s">
        <v>22026</v>
      </c>
      <c r="D11702" s="35" t="s">
        <v>22093</v>
      </c>
      <c r="E11702" s="7" t="s">
        <v>22094</v>
      </c>
      <c r="F11702" s="36" t="s">
        <v>20336</v>
      </c>
      <c r="G11702" s="36" t="s">
        <v>22</v>
      </c>
      <c r="H11702" s="36" t="s">
        <v>23</v>
      </c>
      <c r="I11702" s="3" t="s">
        <v>24</v>
      </c>
      <c r="J11702" s="3" t="s">
        <v>26</v>
      </c>
      <c r="K11702" s="3" t="s">
        <v>26</v>
      </c>
      <c r="L11702" s="3" t="s">
        <v>26</v>
      </c>
      <c r="M11702" s="3" t="s">
        <v>25</v>
      </c>
      <c r="N11702" s="3" t="s">
        <v>25</v>
      </c>
      <c r="O11702" s="3" t="s">
        <v>25</v>
      </c>
      <c r="P11702" s="3" t="s">
        <v>7519</v>
      </c>
    </row>
    <row r="11703" spans="1:16">
      <c r="A11703" s="3">
        <v>11784</v>
      </c>
      <c r="B11703" s="3" t="s">
        <v>12317</v>
      </c>
      <c r="C11703" s="3" t="s">
        <v>22026</v>
      </c>
      <c r="D11703" s="35" t="s">
        <v>49385</v>
      </c>
      <c r="E11703" s="7" t="s">
        <v>49392</v>
      </c>
      <c r="F11703" s="36" t="s">
        <v>316</v>
      </c>
      <c r="G11703" s="36" t="s">
        <v>227</v>
      </c>
      <c r="H11703" s="36" t="s">
        <v>23</v>
      </c>
      <c r="I11703" s="3" t="s">
        <v>24</v>
      </c>
      <c r="J11703" s="3" t="s">
        <v>26</v>
      </c>
      <c r="K11703" s="3" t="s">
        <v>26</v>
      </c>
      <c r="L11703" s="3" t="s">
        <v>26</v>
      </c>
      <c r="M11703" s="3" t="s">
        <v>25</v>
      </c>
      <c r="N11703" s="3" t="s">
        <v>25</v>
      </c>
      <c r="O11703" s="3" t="s">
        <v>25</v>
      </c>
      <c r="P11703" s="3" t="s">
        <v>7519</v>
      </c>
    </row>
    <row r="11704" spans="1:16">
      <c r="A11704" s="3">
        <v>11785</v>
      </c>
      <c r="B11704" s="3" t="s">
        <v>12317</v>
      </c>
      <c r="C11704" s="3" t="s">
        <v>22026</v>
      </c>
      <c r="D11704" s="35" t="s">
        <v>22083</v>
      </c>
      <c r="E11704" s="7" t="s">
        <v>22084</v>
      </c>
      <c r="F11704" s="36" t="s">
        <v>829</v>
      </c>
      <c r="G11704" s="36" t="s">
        <v>145</v>
      </c>
      <c r="H11704" s="36" t="s">
        <v>23</v>
      </c>
      <c r="I11704" s="3" t="s">
        <v>24</v>
      </c>
      <c r="J11704" s="3" t="s">
        <v>26</v>
      </c>
      <c r="K11704" s="3" t="s">
        <v>26</v>
      </c>
      <c r="L11704" s="3" t="s">
        <v>26</v>
      </c>
      <c r="M11704" s="3" t="s">
        <v>25</v>
      </c>
      <c r="N11704" s="3" t="s">
        <v>25</v>
      </c>
      <c r="O11704" s="3" t="s">
        <v>25</v>
      </c>
      <c r="P11704" s="3" t="s">
        <v>7519</v>
      </c>
    </row>
    <row r="11705" spans="1:16">
      <c r="A11705" s="3">
        <v>11786</v>
      </c>
      <c r="B11705" s="3"/>
      <c r="C11705" s="3" t="s">
        <v>22026</v>
      </c>
      <c r="D11705" s="35" t="s">
        <v>22087</v>
      </c>
      <c r="E11705" s="7" t="s">
        <v>22088</v>
      </c>
      <c r="F11705" s="36" t="s">
        <v>6681</v>
      </c>
      <c r="G11705" s="36" t="s">
        <v>145</v>
      </c>
      <c r="H11705" s="36" t="s">
        <v>23</v>
      </c>
      <c r="I11705" s="3" t="s">
        <v>24</v>
      </c>
      <c r="J11705" s="3" t="s">
        <v>26</v>
      </c>
      <c r="K11705" s="3" t="s">
        <v>26</v>
      </c>
      <c r="L11705" s="3" t="s">
        <v>26</v>
      </c>
      <c r="M11705" s="3" t="s">
        <v>25</v>
      </c>
      <c r="N11705" s="3" t="s">
        <v>25</v>
      </c>
      <c r="O11705" s="3" t="s">
        <v>25</v>
      </c>
      <c r="P11705" s="3" t="s">
        <v>7519</v>
      </c>
    </row>
    <row r="11706" spans="1:16">
      <c r="A11706" s="3">
        <v>11787</v>
      </c>
      <c r="B11706" s="3" t="s">
        <v>12317</v>
      </c>
      <c r="C11706" s="3" t="s">
        <v>22026</v>
      </c>
      <c r="D11706" s="35" t="s">
        <v>22089</v>
      </c>
      <c r="E11706" s="7" t="s">
        <v>22090</v>
      </c>
      <c r="F11706" s="36" t="s">
        <v>1662</v>
      </c>
      <c r="G11706" s="36" t="s">
        <v>145</v>
      </c>
      <c r="H11706" s="36" t="s">
        <v>23</v>
      </c>
      <c r="I11706" s="3" t="s">
        <v>24</v>
      </c>
      <c r="J11706" s="3" t="s">
        <v>26</v>
      </c>
      <c r="K11706" s="3" t="s">
        <v>26</v>
      </c>
      <c r="L11706" s="3" t="s">
        <v>26</v>
      </c>
      <c r="M11706" s="3" t="s">
        <v>25</v>
      </c>
      <c r="N11706" s="3" t="s">
        <v>25</v>
      </c>
      <c r="O11706" s="3" t="s">
        <v>25</v>
      </c>
      <c r="P11706" s="3" t="s">
        <v>7519</v>
      </c>
    </row>
    <row r="11707" spans="1:16">
      <c r="A11707" s="3">
        <v>11788</v>
      </c>
      <c r="B11707" s="3" t="s">
        <v>12317</v>
      </c>
      <c r="C11707" s="3" t="s">
        <v>22026</v>
      </c>
      <c r="D11707" s="35" t="s">
        <v>22091</v>
      </c>
      <c r="E11707" s="7" t="s">
        <v>22092</v>
      </c>
      <c r="F11707" s="36" t="s">
        <v>1678</v>
      </c>
      <c r="G11707" s="36" t="s">
        <v>145</v>
      </c>
      <c r="H11707" s="36" t="s">
        <v>23</v>
      </c>
      <c r="I11707" s="3" t="s">
        <v>24</v>
      </c>
      <c r="J11707" s="3" t="s">
        <v>26</v>
      </c>
      <c r="K11707" s="3" t="s">
        <v>26</v>
      </c>
      <c r="L11707" s="3" t="s">
        <v>26</v>
      </c>
      <c r="M11707" s="3" t="s">
        <v>25</v>
      </c>
      <c r="N11707" s="3" t="s">
        <v>25</v>
      </c>
      <c r="O11707" s="3" t="s">
        <v>25</v>
      </c>
      <c r="P11707" s="3" t="s">
        <v>7519</v>
      </c>
    </row>
    <row r="11708" spans="1:16">
      <c r="A11708" s="3">
        <v>11789</v>
      </c>
      <c r="B11708" s="3" t="s">
        <v>12317</v>
      </c>
      <c r="C11708" s="3" t="s">
        <v>22026</v>
      </c>
      <c r="D11708" s="35" t="s">
        <v>22095</v>
      </c>
      <c r="E11708" s="7" t="s">
        <v>22096</v>
      </c>
      <c r="F11708" s="36" t="s">
        <v>72</v>
      </c>
      <c r="G11708" s="36" t="s">
        <v>22</v>
      </c>
      <c r="H11708" s="36" t="s">
        <v>23</v>
      </c>
      <c r="I11708" s="3" t="s">
        <v>24</v>
      </c>
      <c r="J11708" s="3" t="s">
        <v>26</v>
      </c>
      <c r="K11708" s="3" t="s">
        <v>26</v>
      </c>
      <c r="L11708" s="3" t="s">
        <v>26</v>
      </c>
      <c r="M11708" s="3" t="s">
        <v>25</v>
      </c>
      <c r="N11708" s="3" t="s">
        <v>25</v>
      </c>
      <c r="O11708" s="3" t="s">
        <v>25</v>
      </c>
      <c r="P11708" s="3" t="s">
        <v>7519</v>
      </c>
    </row>
    <row r="11709" spans="1:16">
      <c r="A11709" s="3">
        <v>11790</v>
      </c>
      <c r="B11709" s="3" t="s">
        <v>12317</v>
      </c>
      <c r="C11709" s="3" t="s">
        <v>22026</v>
      </c>
      <c r="D11709" s="35" t="s">
        <v>22097</v>
      </c>
      <c r="E11709" s="7" t="s">
        <v>22098</v>
      </c>
      <c r="F11709" s="36" t="s">
        <v>72</v>
      </c>
      <c r="G11709" s="36" t="s">
        <v>22</v>
      </c>
      <c r="H11709" s="36" t="s">
        <v>23</v>
      </c>
      <c r="I11709" s="3" t="s">
        <v>24</v>
      </c>
      <c r="J11709" s="3" t="s">
        <v>26</v>
      </c>
      <c r="K11709" s="3" t="s">
        <v>26</v>
      </c>
      <c r="L11709" s="3" t="s">
        <v>26</v>
      </c>
      <c r="M11709" s="3" t="s">
        <v>25</v>
      </c>
      <c r="N11709" s="3" t="s">
        <v>25</v>
      </c>
      <c r="O11709" s="3" t="s">
        <v>25</v>
      </c>
      <c r="P11709" s="3" t="s">
        <v>7519</v>
      </c>
    </row>
    <row r="11710" spans="1:16">
      <c r="A11710" s="3">
        <v>11791</v>
      </c>
      <c r="B11710" s="3" t="s">
        <v>12317</v>
      </c>
      <c r="C11710" s="3" t="s">
        <v>22026</v>
      </c>
      <c r="D11710" s="35" t="s">
        <v>22099</v>
      </c>
      <c r="E11710" s="7" t="s">
        <v>22100</v>
      </c>
      <c r="F11710" s="36" t="s">
        <v>29680</v>
      </c>
      <c r="G11710" s="36" t="s">
        <v>145</v>
      </c>
      <c r="H11710" s="36" t="s">
        <v>23</v>
      </c>
      <c r="I11710" s="3" t="s">
        <v>24</v>
      </c>
      <c r="J11710" s="3" t="s">
        <v>26</v>
      </c>
      <c r="K11710" s="3" t="s">
        <v>26</v>
      </c>
      <c r="L11710" s="3" t="s">
        <v>26</v>
      </c>
      <c r="M11710" s="3" t="s">
        <v>25</v>
      </c>
      <c r="N11710" s="3" t="s">
        <v>25</v>
      </c>
      <c r="O11710" s="3" t="s">
        <v>25</v>
      </c>
      <c r="P11710" s="3" t="s">
        <v>7519</v>
      </c>
    </row>
    <row r="11711" spans="1:16">
      <c r="A11711" s="3">
        <v>11792</v>
      </c>
      <c r="B11711" s="3" t="s">
        <v>12317</v>
      </c>
      <c r="C11711" s="3" t="s">
        <v>22026</v>
      </c>
      <c r="D11711" s="35" t="s">
        <v>22125</v>
      </c>
      <c r="E11711" s="7" t="s">
        <v>22126</v>
      </c>
      <c r="F11711" s="36" t="s">
        <v>29680</v>
      </c>
      <c r="G11711" s="36" t="s">
        <v>145</v>
      </c>
      <c r="H11711" s="36" t="s">
        <v>23</v>
      </c>
      <c r="I11711" s="3" t="s">
        <v>24</v>
      </c>
      <c r="J11711" s="3" t="s">
        <v>26</v>
      </c>
      <c r="K11711" s="3" t="s">
        <v>26</v>
      </c>
      <c r="L11711" s="3" t="s">
        <v>26</v>
      </c>
      <c r="M11711" s="3" t="s">
        <v>25</v>
      </c>
      <c r="N11711" s="3" t="s">
        <v>25</v>
      </c>
      <c r="O11711" s="3" t="s">
        <v>25</v>
      </c>
      <c r="P11711" s="3" t="s">
        <v>7519</v>
      </c>
    </row>
    <row r="11712" spans="1:16">
      <c r="A11712" s="3">
        <v>11793</v>
      </c>
      <c r="B11712" s="3" t="s">
        <v>12317</v>
      </c>
      <c r="C11712" s="3" t="s">
        <v>22026</v>
      </c>
      <c r="D11712" s="35" t="s">
        <v>22101</v>
      </c>
      <c r="E11712" s="7" t="s">
        <v>22102</v>
      </c>
      <c r="F11712" s="36" t="s">
        <v>58</v>
      </c>
      <c r="G11712" s="36" t="s">
        <v>22</v>
      </c>
      <c r="H11712" s="36" t="s">
        <v>23</v>
      </c>
      <c r="I11712" s="3" t="s">
        <v>24</v>
      </c>
      <c r="J11712" s="3" t="s">
        <v>26</v>
      </c>
      <c r="K11712" s="3" t="s">
        <v>26</v>
      </c>
      <c r="L11712" s="3" t="s">
        <v>26</v>
      </c>
      <c r="M11712" s="3" t="s">
        <v>25</v>
      </c>
      <c r="N11712" s="3" t="s">
        <v>25</v>
      </c>
      <c r="O11712" s="3" t="s">
        <v>25</v>
      </c>
      <c r="P11712" s="3" t="s">
        <v>7519</v>
      </c>
    </row>
    <row r="11713" spans="1:16">
      <c r="A11713" s="3">
        <v>11794</v>
      </c>
      <c r="B11713" s="3" t="s">
        <v>12317</v>
      </c>
      <c r="C11713" s="3" t="s">
        <v>22026</v>
      </c>
      <c r="D11713" s="35" t="s">
        <v>22103</v>
      </c>
      <c r="E11713" s="7" t="s">
        <v>22104</v>
      </c>
      <c r="F11713" s="36" t="s">
        <v>58</v>
      </c>
      <c r="G11713" s="36" t="s">
        <v>22</v>
      </c>
      <c r="H11713" s="36" t="s">
        <v>23</v>
      </c>
      <c r="I11713" s="3" t="s">
        <v>24</v>
      </c>
      <c r="J11713" s="3" t="s">
        <v>26</v>
      </c>
      <c r="K11713" s="3" t="s">
        <v>26</v>
      </c>
      <c r="L11713" s="3" t="s">
        <v>26</v>
      </c>
      <c r="M11713" s="3" t="s">
        <v>25</v>
      </c>
      <c r="N11713" s="3" t="s">
        <v>25</v>
      </c>
      <c r="O11713" s="3" t="s">
        <v>25</v>
      </c>
      <c r="P11713" s="3" t="s">
        <v>7519</v>
      </c>
    </row>
    <row r="11714" spans="1:16">
      <c r="A11714" s="3">
        <v>11795</v>
      </c>
      <c r="B11714" s="3" t="s">
        <v>12317</v>
      </c>
      <c r="C11714" s="3" t="s">
        <v>22026</v>
      </c>
      <c r="D11714" s="35" t="s">
        <v>22105</v>
      </c>
      <c r="E11714" s="7" t="s">
        <v>22106</v>
      </c>
      <c r="F11714" s="36" t="s">
        <v>58</v>
      </c>
      <c r="G11714" s="36" t="s">
        <v>22</v>
      </c>
      <c r="H11714" s="36" t="s">
        <v>23</v>
      </c>
      <c r="I11714" s="3" t="s">
        <v>24</v>
      </c>
      <c r="J11714" s="3" t="s">
        <v>26</v>
      </c>
      <c r="K11714" s="3" t="s">
        <v>26</v>
      </c>
      <c r="L11714" s="3" t="s">
        <v>26</v>
      </c>
      <c r="M11714" s="3" t="s">
        <v>25</v>
      </c>
      <c r="N11714" s="3" t="s">
        <v>25</v>
      </c>
      <c r="O11714" s="3" t="s">
        <v>25</v>
      </c>
      <c r="P11714" s="3" t="s">
        <v>7519</v>
      </c>
    </row>
    <row r="11715" spans="1:16">
      <c r="A11715" s="3">
        <v>11796</v>
      </c>
      <c r="B11715" s="3" t="s">
        <v>12317</v>
      </c>
      <c r="C11715" s="3" t="s">
        <v>22026</v>
      </c>
      <c r="D11715" s="35" t="s">
        <v>22107</v>
      </c>
      <c r="E11715" s="7" t="s">
        <v>22108</v>
      </c>
      <c r="F11715" s="16" t="s">
        <v>42</v>
      </c>
      <c r="G11715" s="36" t="s">
        <v>22</v>
      </c>
      <c r="H11715" s="36" t="s">
        <v>23</v>
      </c>
      <c r="I11715" s="3" t="s">
        <v>24</v>
      </c>
      <c r="J11715" s="3" t="s">
        <v>26</v>
      </c>
      <c r="K11715" s="3" t="s">
        <v>26</v>
      </c>
      <c r="L11715" s="3" t="s">
        <v>26</v>
      </c>
      <c r="M11715" s="3" t="s">
        <v>25</v>
      </c>
      <c r="N11715" s="3" t="s">
        <v>25</v>
      </c>
      <c r="O11715" s="3" t="s">
        <v>25</v>
      </c>
      <c r="P11715" s="3" t="s">
        <v>7519</v>
      </c>
    </row>
    <row r="11716" spans="1:16">
      <c r="A11716" s="3">
        <v>11797</v>
      </c>
      <c r="B11716" s="3" t="s">
        <v>12317</v>
      </c>
      <c r="C11716" s="3" t="s">
        <v>22026</v>
      </c>
      <c r="D11716" s="35" t="s">
        <v>22109</v>
      </c>
      <c r="E11716" s="7" t="s">
        <v>22110</v>
      </c>
      <c r="F11716" s="16" t="s">
        <v>42</v>
      </c>
      <c r="G11716" s="36" t="s">
        <v>22</v>
      </c>
      <c r="H11716" s="36" t="s">
        <v>23</v>
      </c>
      <c r="I11716" s="3" t="s">
        <v>24</v>
      </c>
      <c r="J11716" s="3" t="s">
        <v>26</v>
      </c>
      <c r="K11716" s="3" t="s">
        <v>26</v>
      </c>
      <c r="L11716" s="3" t="s">
        <v>26</v>
      </c>
      <c r="M11716" s="3" t="s">
        <v>25</v>
      </c>
      <c r="N11716" s="3" t="s">
        <v>25</v>
      </c>
      <c r="O11716" s="3" t="s">
        <v>25</v>
      </c>
      <c r="P11716" s="3" t="s">
        <v>7519</v>
      </c>
    </row>
    <row r="11717" spans="1:16">
      <c r="A11717" s="3">
        <v>11798</v>
      </c>
      <c r="B11717" s="3" t="s">
        <v>12317</v>
      </c>
      <c r="C11717" s="3" t="s">
        <v>22026</v>
      </c>
      <c r="D11717" s="35" t="s">
        <v>22111</v>
      </c>
      <c r="E11717" s="7" t="s">
        <v>22112</v>
      </c>
      <c r="F11717" s="16" t="s">
        <v>42</v>
      </c>
      <c r="G11717" s="36" t="s">
        <v>22</v>
      </c>
      <c r="H11717" s="36" t="s">
        <v>23</v>
      </c>
      <c r="I11717" s="3" t="s">
        <v>24</v>
      </c>
      <c r="J11717" s="3" t="s">
        <v>26</v>
      </c>
      <c r="K11717" s="3" t="s">
        <v>26</v>
      </c>
      <c r="L11717" s="3" t="s">
        <v>26</v>
      </c>
      <c r="M11717" s="3" t="s">
        <v>25</v>
      </c>
      <c r="N11717" s="3" t="s">
        <v>25</v>
      </c>
      <c r="O11717" s="3" t="s">
        <v>25</v>
      </c>
      <c r="P11717" s="3" t="s">
        <v>7519</v>
      </c>
    </row>
    <row r="11718" spans="1:16">
      <c r="A11718" s="3">
        <v>11799</v>
      </c>
      <c r="B11718" s="3" t="s">
        <v>12317</v>
      </c>
      <c r="C11718" s="3" t="s">
        <v>22026</v>
      </c>
      <c r="D11718" s="35" t="s">
        <v>22113</v>
      </c>
      <c r="E11718" s="7" t="s">
        <v>22114</v>
      </c>
      <c r="F11718" s="16" t="s">
        <v>42</v>
      </c>
      <c r="G11718" s="36" t="s">
        <v>22</v>
      </c>
      <c r="H11718" s="36" t="s">
        <v>23</v>
      </c>
      <c r="I11718" s="3" t="s">
        <v>24</v>
      </c>
      <c r="J11718" s="3" t="s">
        <v>26</v>
      </c>
      <c r="K11718" s="3" t="s">
        <v>26</v>
      </c>
      <c r="L11718" s="3" t="s">
        <v>26</v>
      </c>
      <c r="M11718" s="3" t="s">
        <v>25</v>
      </c>
      <c r="N11718" s="3" t="s">
        <v>25</v>
      </c>
      <c r="O11718" s="3" t="s">
        <v>25</v>
      </c>
      <c r="P11718" s="3" t="s">
        <v>7519</v>
      </c>
    </row>
    <row r="11719" spans="1:16">
      <c r="A11719" s="3">
        <v>11800</v>
      </c>
      <c r="B11719" s="3" t="s">
        <v>12317</v>
      </c>
      <c r="C11719" s="3" t="s">
        <v>22026</v>
      </c>
      <c r="D11719" s="35" t="s">
        <v>22119</v>
      </c>
      <c r="E11719" s="7" t="s">
        <v>22120</v>
      </c>
      <c r="F11719" s="16" t="s">
        <v>42</v>
      </c>
      <c r="G11719" s="36" t="s">
        <v>22</v>
      </c>
      <c r="H11719" s="36" t="s">
        <v>23</v>
      </c>
      <c r="I11719" s="3" t="s">
        <v>24</v>
      </c>
      <c r="J11719" s="3" t="s">
        <v>26</v>
      </c>
      <c r="K11719" s="3" t="s">
        <v>26</v>
      </c>
      <c r="L11719" s="3" t="s">
        <v>26</v>
      </c>
      <c r="M11719" s="3" t="s">
        <v>25</v>
      </c>
      <c r="N11719" s="3" t="s">
        <v>25</v>
      </c>
      <c r="O11719" s="3" t="s">
        <v>25</v>
      </c>
      <c r="P11719" s="3" t="s">
        <v>7519</v>
      </c>
    </row>
    <row r="11720" spans="1:16">
      <c r="A11720" s="3">
        <v>11801</v>
      </c>
      <c r="B11720" s="3" t="s">
        <v>12317</v>
      </c>
      <c r="C11720" s="3" t="s">
        <v>22026</v>
      </c>
      <c r="D11720" s="35" t="s">
        <v>22121</v>
      </c>
      <c r="E11720" s="7" t="s">
        <v>22122</v>
      </c>
      <c r="F11720" s="16" t="s">
        <v>42</v>
      </c>
      <c r="G11720" s="36" t="s">
        <v>22</v>
      </c>
      <c r="H11720" s="36" t="s">
        <v>23</v>
      </c>
      <c r="I11720" s="3" t="s">
        <v>24</v>
      </c>
      <c r="J11720" s="3" t="s">
        <v>26</v>
      </c>
      <c r="K11720" s="3" t="s">
        <v>26</v>
      </c>
      <c r="L11720" s="3" t="s">
        <v>26</v>
      </c>
      <c r="M11720" s="3" t="s">
        <v>25</v>
      </c>
      <c r="N11720" s="3" t="s">
        <v>25</v>
      </c>
      <c r="O11720" s="3" t="s">
        <v>25</v>
      </c>
      <c r="P11720" s="3" t="s">
        <v>7519</v>
      </c>
    </row>
    <row r="11721" spans="1:16">
      <c r="A11721" s="3">
        <v>11802</v>
      </c>
      <c r="B11721" s="3" t="s">
        <v>12317</v>
      </c>
      <c r="C11721" s="3" t="s">
        <v>22026</v>
      </c>
      <c r="D11721" s="35" t="s">
        <v>22115</v>
      </c>
      <c r="E11721" s="7" t="s">
        <v>22116</v>
      </c>
      <c r="F11721" s="16" t="s">
        <v>42</v>
      </c>
      <c r="G11721" s="36" t="s">
        <v>22</v>
      </c>
      <c r="H11721" s="36" t="s">
        <v>23</v>
      </c>
      <c r="I11721" s="3" t="s">
        <v>24</v>
      </c>
      <c r="J11721" s="3" t="s">
        <v>26</v>
      </c>
      <c r="K11721" s="3" t="s">
        <v>26</v>
      </c>
      <c r="L11721" s="3" t="s">
        <v>26</v>
      </c>
      <c r="M11721" s="3" t="s">
        <v>25</v>
      </c>
      <c r="N11721" s="3" t="s">
        <v>25</v>
      </c>
      <c r="O11721" s="3" t="s">
        <v>25</v>
      </c>
      <c r="P11721" s="3" t="s">
        <v>7519</v>
      </c>
    </row>
    <row r="11722" spans="1:16">
      <c r="A11722" s="3">
        <v>11803</v>
      </c>
      <c r="B11722" s="3" t="s">
        <v>12317</v>
      </c>
      <c r="C11722" s="3" t="s">
        <v>22026</v>
      </c>
      <c r="D11722" s="35" t="s">
        <v>22123</v>
      </c>
      <c r="E11722" s="7" t="s">
        <v>22124</v>
      </c>
      <c r="F11722" s="16" t="s">
        <v>42</v>
      </c>
      <c r="G11722" s="36" t="s">
        <v>22</v>
      </c>
      <c r="H11722" s="36" t="s">
        <v>23</v>
      </c>
      <c r="I11722" s="3" t="s">
        <v>24</v>
      </c>
      <c r="J11722" s="3" t="s">
        <v>26</v>
      </c>
      <c r="K11722" s="3" t="s">
        <v>26</v>
      </c>
      <c r="L11722" s="3" t="s">
        <v>26</v>
      </c>
      <c r="M11722" s="3" t="s">
        <v>25</v>
      </c>
      <c r="N11722" s="3" t="s">
        <v>25</v>
      </c>
      <c r="O11722" s="3" t="s">
        <v>25</v>
      </c>
      <c r="P11722" s="3" t="s">
        <v>7519</v>
      </c>
    </row>
    <row r="11723" spans="1:16">
      <c r="A11723" s="3">
        <v>11804</v>
      </c>
      <c r="B11723" s="3" t="s">
        <v>12317</v>
      </c>
      <c r="C11723" s="3" t="s">
        <v>22026</v>
      </c>
      <c r="D11723" s="35" t="s">
        <v>22131</v>
      </c>
      <c r="E11723" s="7" t="s">
        <v>22132</v>
      </c>
      <c r="F11723" s="16" t="s">
        <v>42</v>
      </c>
      <c r="G11723" s="36" t="s">
        <v>22</v>
      </c>
      <c r="H11723" s="36" t="s">
        <v>23</v>
      </c>
      <c r="I11723" s="3" t="s">
        <v>24</v>
      </c>
      <c r="J11723" s="3" t="s">
        <v>26</v>
      </c>
      <c r="K11723" s="3" t="s">
        <v>26</v>
      </c>
      <c r="L11723" s="3" t="s">
        <v>26</v>
      </c>
      <c r="M11723" s="3" t="s">
        <v>25</v>
      </c>
      <c r="N11723" s="3" t="s">
        <v>25</v>
      </c>
      <c r="O11723" s="3" t="s">
        <v>25</v>
      </c>
      <c r="P11723" s="3" t="s">
        <v>7519</v>
      </c>
    </row>
    <row r="11724" spans="1:16">
      <c r="A11724" s="3">
        <v>11805</v>
      </c>
      <c r="B11724" s="3" t="s">
        <v>12317</v>
      </c>
      <c r="C11724" s="3" t="s">
        <v>22026</v>
      </c>
      <c r="D11724" s="35" t="s">
        <v>22137</v>
      </c>
      <c r="E11724" s="7" t="s">
        <v>22138</v>
      </c>
      <c r="F11724" s="16" t="s">
        <v>42</v>
      </c>
      <c r="G11724" s="36" t="s">
        <v>22</v>
      </c>
      <c r="H11724" s="36" t="s">
        <v>23</v>
      </c>
      <c r="I11724" s="3" t="s">
        <v>24</v>
      </c>
      <c r="J11724" s="3" t="s">
        <v>26</v>
      </c>
      <c r="K11724" s="3" t="s">
        <v>26</v>
      </c>
      <c r="L11724" s="3" t="s">
        <v>26</v>
      </c>
      <c r="M11724" s="3" t="s">
        <v>25</v>
      </c>
      <c r="N11724" s="3" t="s">
        <v>25</v>
      </c>
      <c r="O11724" s="3" t="s">
        <v>25</v>
      </c>
      <c r="P11724" s="3" t="s">
        <v>7519</v>
      </c>
    </row>
    <row r="11725" spans="1:16">
      <c r="A11725" s="3">
        <v>11806</v>
      </c>
      <c r="B11725" s="3" t="s">
        <v>12317</v>
      </c>
      <c r="C11725" s="3" t="s">
        <v>22026</v>
      </c>
      <c r="D11725" s="35" t="s">
        <v>22139</v>
      </c>
      <c r="E11725" s="7" t="s">
        <v>22140</v>
      </c>
      <c r="F11725" s="16" t="s">
        <v>42</v>
      </c>
      <c r="G11725" s="36" t="s">
        <v>22</v>
      </c>
      <c r="H11725" s="36" t="s">
        <v>23</v>
      </c>
      <c r="I11725" s="3" t="s">
        <v>24</v>
      </c>
      <c r="J11725" s="3" t="s">
        <v>26</v>
      </c>
      <c r="K11725" s="3" t="s">
        <v>26</v>
      </c>
      <c r="L11725" s="3" t="s">
        <v>26</v>
      </c>
      <c r="M11725" s="3" t="s">
        <v>25</v>
      </c>
      <c r="N11725" s="3" t="s">
        <v>25</v>
      </c>
      <c r="O11725" s="3" t="s">
        <v>25</v>
      </c>
      <c r="P11725" s="3" t="s">
        <v>7519</v>
      </c>
    </row>
    <row r="11726" spans="1:16">
      <c r="A11726" s="3">
        <v>11807</v>
      </c>
      <c r="B11726" s="3" t="s">
        <v>12317</v>
      </c>
      <c r="C11726" s="3" t="s">
        <v>22026</v>
      </c>
      <c r="D11726" s="35" t="s">
        <v>22141</v>
      </c>
      <c r="E11726" s="7" t="s">
        <v>22142</v>
      </c>
      <c r="F11726" s="16" t="s">
        <v>42</v>
      </c>
      <c r="G11726" s="36" t="s">
        <v>22</v>
      </c>
      <c r="H11726" s="36" t="s">
        <v>23</v>
      </c>
      <c r="I11726" s="3" t="s">
        <v>24</v>
      </c>
      <c r="J11726" s="3" t="s">
        <v>26</v>
      </c>
      <c r="K11726" s="3" t="s">
        <v>26</v>
      </c>
      <c r="L11726" s="3" t="s">
        <v>26</v>
      </c>
      <c r="M11726" s="3" t="s">
        <v>25</v>
      </c>
      <c r="N11726" s="3" t="s">
        <v>25</v>
      </c>
      <c r="O11726" s="3" t="s">
        <v>25</v>
      </c>
      <c r="P11726" s="3" t="s">
        <v>7519</v>
      </c>
    </row>
    <row r="11727" spans="1:16">
      <c r="A11727" s="3">
        <v>11808</v>
      </c>
      <c r="B11727" s="3" t="s">
        <v>12317</v>
      </c>
      <c r="C11727" s="3" t="s">
        <v>22026</v>
      </c>
      <c r="D11727" s="35" t="s">
        <v>22143</v>
      </c>
      <c r="E11727" s="7" t="s">
        <v>22144</v>
      </c>
      <c r="F11727" s="16" t="s">
        <v>42</v>
      </c>
      <c r="G11727" s="36" t="s">
        <v>22</v>
      </c>
      <c r="H11727" s="36" t="s">
        <v>23</v>
      </c>
      <c r="I11727" s="3" t="s">
        <v>24</v>
      </c>
      <c r="J11727" s="3" t="s">
        <v>26</v>
      </c>
      <c r="K11727" s="3" t="s">
        <v>26</v>
      </c>
      <c r="L11727" s="3" t="s">
        <v>26</v>
      </c>
      <c r="M11727" s="3" t="s">
        <v>25</v>
      </c>
      <c r="N11727" s="3" t="s">
        <v>25</v>
      </c>
      <c r="O11727" s="3" t="s">
        <v>25</v>
      </c>
      <c r="P11727" s="3" t="s">
        <v>7519</v>
      </c>
    </row>
    <row r="11728" spans="1:16">
      <c r="A11728" s="3">
        <v>11809</v>
      </c>
      <c r="B11728" s="3" t="s">
        <v>12317</v>
      </c>
      <c r="C11728" s="3" t="s">
        <v>22026</v>
      </c>
      <c r="D11728" s="35" t="s">
        <v>22145</v>
      </c>
      <c r="E11728" s="7" t="s">
        <v>22146</v>
      </c>
      <c r="F11728" s="16" t="s">
        <v>42</v>
      </c>
      <c r="G11728" s="36" t="s">
        <v>22</v>
      </c>
      <c r="H11728" s="36" t="s">
        <v>23</v>
      </c>
      <c r="I11728" s="3" t="s">
        <v>24</v>
      </c>
      <c r="J11728" s="3" t="s">
        <v>26</v>
      </c>
      <c r="K11728" s="3" t="s">
        <v>26</v>
      </c>
      <c r="L11728" s="3" t="s">
        <v>26</v>
      </c>
      <c r="M11728" s="3" t="s">
        <v>25</v>
      </c>
      <c r="N11728" s="3" t="s">
        <v>25</v>
      </c>
      <c r="O11728" s="3" t="s">
        <v>25</v>
      </c>
      <c r="P11728" s="3" t="s">
        <v>7519</v>
      </c>
    </row>
    <row r="11729" spans="1:16">
      <c r="A11729" s="3">
        <v>11810</v>
      </c>
      <c r="B11729" s="3" t="s">
        <v>12317</v>
      </c>
      <c r="C11729" s="3" t="s">
        <v>22026</v>
      </c>
      <c r="D11729" s="35" t="s">
        <v>22147</v>
      </c>
      <c r="E11729" s="7" t="s">
        <v>22148</v>
      </c>
      <c r="F11729" s="16" t="s">
        <v>42</v>
      </c>
      <c r="G11729" s="36" t="s">
        <v>22</v>
      </c>
      <c r="H11729" s="36" t="s">
        <v>23</v>
      </c>
      <c r="I11729" s="3" t="s">
        <v>24</v>
      </c>
      <c r="J11729" s="3" t="s">
        <v>26</v>
      </c>
      <c r="K11729" s="3" t="s">
        <v>26</v>
      </c>
      <c r="L11729" s="3" t="s">
        <v>26</v>
      </c>
      <c r="M11729" s="3" t="s">
        <v>25</v>
      </c>
      <c r="N11729" s="3" t="s">
        <v>25</v>
      </c>
      <c r="O11729" s="3" t="s">
        <v>25</v>
      </c>
      <c r="P11729" s="3" t="s">
        <v>7519</v>
      </c>
    </row>
    <row r="11730" spans="1:16">
      <c r="A11730" s="3">
        <v>11811</v>
      </c>
      <c r="B11730" s="3" t="s">
        <v>12317</v>
      </c>
      <c r="C11730" s="3" t="s">
        <v>22026</v>
      </c>
      <c r="D11730" s="35" t="s">
        <v>22153</v>
      </c>
      <c r="E11730" s="7" t="s">
        <v>22154</v>
      </c>
      <c r="F11730" s="16" t="s">
        <v>42</v>
      </c>
      <c r="G11730" s="36" t="s">
        <v>22</v>
      </c>
      <c r="H11730" s="36" t="s">
        <v>23</v>
      </c>
      <c r="I11730" s="3" t="s">
        <v>24</v>
      </c>
      <c r="J11730" s="3" t="s">
        <v>26</v>
      </c>
      <c r="K11730" s="3" t="s">
        <v>26</v>
      </c>
      <c r="L11730" s="3" t="s">
        <v>26</v>
      </c>
      <c r="M11730" s="3" t="s">
        <v>25</v>
      </c>
      <c r="N11730" s="3" t="s">
        <v>25</v>
      </c>
      <c r="O11730" s="3" t="s">
        <v>25</v>
      </c>
      <c r="P11730" s="3" t="s">
        <v>7519</v>
      </c>
    </row>
    <row r="11731" spans="1:16">
      <c r="A11731" s="3">
        <v>11812</v>
      </c>
      <c r="B11731" s="3" t="s">
        <v>12317</v>
      </c>
      <c r="C11731" s="3" t="s">
        <v>22026</v>
      </c>
      <c r="D11731" s="35" t="s">
        <v>22129</v>
      </c>
      <c r="E11731" s="7" t="s">
        <v>22130</v>
      </c>
      <c r="F11731" s="36" t="s">
        <v>260</v>
      </c>
      <c r="G11731" s="36" t="s">
        <v>22</v>
      </c>
      <c r="H11731" s="36" t="s">
        <v>23</v>
      </c>
      <c r="I11731" s="3" t="s">
        <v>24</v>
      </c>
      <c r="J11731" s="3" t="s">
        <v>26</v>
      </c>
      <c r="K11731" s="3" t="s">
        <v>26</v>
      </c>
      <c r="L11731" s="3" t="s">
        <v>26</v>
      </c>
      <c r="M11731" s="3" t="s">
        <v>25</v>
      </c>
      <c r="N11731" s="3" t="s">
        <v>25</v>
      </c>
      <c r="O11731" s="3" t="s">
        <v>25</v>
      </c>
      <c r="P11731" s="3" t="s">
        <v>7519</v>
      </c>
    </row>
    <row r="11732" spans="1:16">
      <c r="A11732" s="3">
        <v>11813</v>
      </c>
      <c r="B11732" s="3" t="s">
        <v>12317</v>
      </c>
      <c r="C11732" s="3" t="s">
        <v>22026</v>
      </c>
      <c r="D11732" s="35" t="s">
        <v>22127</v>
      </c>
      <c r="E11732" s="7" t="s">
        <v>22128</v>
      </c>
      <c r="F11732" s="36" t="s">
        <v>55</v>
      </c>
      <c r="G11732" s="36" t="s">
        <v>22</v>
      </c>
      <c r="H11732" s="36" t="s">
        <v>23</v>
      </c>
      <c r="I11732" s="3" t="s">
        <v>24</v>
      </c>
      <c r="J11732" s="3" t="s">
        <v>26</v>
      </c>
      <c r="K11732" s="3" t="s">
        <v>26</v>
      </c>
      <c r="L11732" s="3" t="s">
        <v>26</v>
      </c>
      <c r="M11732" s="3" t="s">
        <v>25</v>
      </c>
      <c r="N11732" s="3" t="s">
        <v>25</v>
      </c>
      <c r="O11732" s="3" t="s">
        <v>25</v>
      </c>
      <c r="P11732" s="3" t="s">
        <v>7519</v>
      </c>
    </row>
    <row r="11733" spans="1:16">
      <c r="A11733" s="3">
        <v>11814</v>
      </c>
      <c r="B11733" s="3" t="s">
        <v>12317</v>
      </c>
      <c r="C11733" s="3" t="s">
        <v>22026</v>
      </c>
      <c r="D11733" s="35" t="s">
        <v>22209</v>
      </c>
      <c r="E11733" s="37" t="s">
        <v>22210</v>
      </c>
      <c r="F11733" s="36" t="s">
        <v>30</v>
      </c>
      <c r="G11733" s="36" t="s">
        <v>22</v>
      </c>
      <c r="H11733" s="36" t="s">
        <v>23</v>
      </c>
      <c r="I11733" s="3" t="s">
        <v>24</v>
      </c>
      <c r="J11733" s="3" t="s">
        <v>26</v>
      </c>
      <c r="K11733" s="3" t="s">
        <v>26</v>
      </c>
      <c r="L11733" s="3" t="s">
        <v>26</v>
      </c>
      <c r="M11733" s="3" t="s">
        <v>25</v>
      </c>
      <c r="N11733" s="3" t="s">
        <v>25</v>
      </c>
      <c r="O11733" s="3" t="s">
        <v>25</v>
      </c>
      <c r="P11733" s="3" t="s">
        <v>7519</v>
      </c>
    </row>
    <row r="11734" spans="1:16">
      <c r="A11734" s="3">
        <v>11815</v>
      </c>
      <c r="B11734" s="3" t="s">
        <v>12317</v>
      </c>
      <c r="C11734" s="3" t="s">
        <v>22026</v>
      </c>
      <c r="D11734" s="35" t="s">
        <v>22211</v>
      </c>
      <c r="E11734" s="37" t="s">
        <v>22212</v>
      </c>
      <c r="F11734" s="36" t="s">
        <v>30</v>
      </c>
      <c r="G11734" s="36" t="s">
        <v>22</v>
      </c>
      <c r="H11734" s="36" t="s">
        <v>23</v>
      </c>
      <c r="I11734" s="3" t="s">
        <v>24</v>
      </c>
      <c r="J11734" s="3" t="s">
        <v>26</v>
      </c>
      <c r="K11734" s="3" t="s">
        <v>26</v>
      </c>
      <c r="L11734" s="3" t="s">
        <v>26</v>
      </c>
      <c r="M11734" s="3" t="s">
        <v>25</v>
      </c>
      <c r="N11734" s="3" t="s">
        <v>25</v>
      </c>
      <c r="O11734" s="3" t="s">
        <v>25</v>
      </c>
      <c r="P11734" s="3" t="s">
        <v>7519</v>
      </c>
    </row>
    <row r="11735" spans="1:16">
      <c r="A11735" s="3">
        <v>11816</v>
      </c>
      <c r="B11735" s="3" t="s">
        <v>12317</v>
      </c>
      <c r="C11735" s="3" t="s">
        <v>22026</v>
      </c>
      <c r="D11735" s="35" t="s">
        <v>22191</v>
      </c>
      <c r="E11735" s="37" t="s">
        <v>22192</v>
      </c>
      <c r="F11735" s="36" t="s">
        <v>90</v>
      </c>
      <c r="G11735" s="36" t="s">
        <v>22</v>
      </c>
      <c r="H11735" s="36" t="s">
        <v>23</v>
      </c>
      <c r="I11735" s="3" t="s">
        <v>24</v>
      </c>
      <c r="J11735" s="3" t="s">
        <v>26</v>
      </c>
      <c r="K11735" s="3" t="s">
        <v>26</v>
      </c>
      <c r="L11735" s="3" t="s">
        <v>26</v>
      </c>
      <c r="M11735" s="3" t="s">
        <v>25</v>
      </c>
      <c r="N11735" s="3" t="s">
        <v>25</v>
      </c>
      <c r="O11735" s="3" t="s">
        <v>25</v>
      </c>
      <c r="P11735" s="3" t="s">
        <v>7519</v>
      </c>
    </row>
    <row r="11736" spans="1:16">
      <c r="A11736" s="3">
        <v>11817</v>
      </c>
      <c r="B11736" s="3" t="s">
        <v>12317</v>
      </c>
      <c r="C11736" s="3" t="s">
        <v>22026</v>
      </c>
      <c r="D11736" s="35" t="s">
        <v>22193</v>
      </c>
      <c r="E11736" s="37" t="s">
        <v>22194</v>
      </c>
      <c r="F11736" s="36" t="s">
        <v>90</v>
      </c>
      <c r="G11736" s="36" t="s">
        <v>22</v>
      </c>
      <c r="H11736" s="36" t="s">
        <v>23</v>
      </c>
      <c r="I11736" s="3" t="s">
        <v>24</v>
      </c>
      <c r="J11736" s="3" t="s">
        <v>26</v>
      </c>
      <c r="K11736" s="3" t="s">
        <v>26</v>
      </c>
      <c r="L11736" s="3" t="s">
        <v>26</v>
      </c>
      <c r="M11736" s="3" t="s">
        <v>25</v>
      </c>
      <c r="N11736" s="3" t="s">
        <v>25</v>
      </c>
      <c r="O11736" s="3" t="s">
        <v>25</v>
      </c>
      <c r="P11736" s="3" t="s">
        <v>7519</v>
      </c>
    </row>
    <row r="11737" spans="1:16">
      <c r="A11737" s="3">
        <v>11818</v>
      </c>
      <c r="B11737" s="3" t="s">
        <v>12317</v>
      </c>
      <c r="C11737" s="3" t="s">
        <v>22026</v>
      </c>
      <c r="D11737" s="35" t="s">
        <v>22133</v>
      </c>
      <c r="E11737" s="7" t="s">
        <v>22134</v>
      </c>
      <c r="F11737" s="16" t="s">
        <v>42</v>
      </c>
      <c r="G11737" s="36" t="s">
        <v>22</v>
      </c>
      <c r="H11737" s="36" t="s">
        <v>23</v>
      </c>
      <c r="I11737" s="3" t="s">
        <v>24</v>
      </c>
      <c r="J11737" s="3" t="s">
        <v>26</v>
      </c>
      <c r="K11737" s="3" t="s">
        <v>26</v>
      </c>
      <c r="L11737" s="3" t="s">
        <v>26</v>
      </c>
      <c r="M11737" s="3" t="s">
        <v>25</v>
      </c>
      <c r="N11737" s="3" t="s">
        <v>25</v>
      </c>
      <c r="O11737" s="3" t="s">
        <v>25</v>
      </c>
      <c r="P11737" s="3" t="s">
        <v>7519</v>
      </c>
    </row>
    <row r="11738" spans="1:16">
      <c r="A11738" s="3">
        <v>11819</v>
      </c>
      <c r="B11738" s="3" t="s">
        <v>12317</v>
      </c>
      <c r="C11738" s="3" t="s">
        <v>22026</v>
      </c>
      <c r="D11738" s="35" t="s">
        <v>22135</v>
      </c>
      <c r="E11738" s="7" t="s">
        <v>22136</v>
      </c>
      <c r="F11738" s="16" t="s">
        <v>42</v>
      </c>
      <c r="G11738" s="36" t="s">
        <v>22</v>
      </c>
      <c r="H11738" s="36" t="s">
        <v>23</v>
      </c>
      <c r="I11738" s="3" t="s">
        <v>24</v>
      </c>
      <c r="J11738" s="3" t="s">
        <v>26</v>
      </c>
      <c r="K11738" s="3" t="s">
        <v>26</v>
      </c>
      <c r="L11738" s="3" t="s">
        <v>26</v>
      </c>
      <c r="M11738" s="3" t="s">
        <v>25</v>
      </c>
      <c r="N11738" s="3" t="s">
        <v>25</v>
      </c>
      <c r="O11738" s="3" t="s">
        <v>25</v>
      </c>
      <c r="P11738" s="3" t="s">
        <v>7519</v>
      </c>
    </row>
    <row r="11739" spans="1:16">
      <c r="A11739" s="3">
        <v>11820</v>
      </c>
      <c r="B11739" s="3" t="s">
        <v>12317</v>
      </c>
      <c r="C11739" s="3" t="s">
        <v>22026</v>
      </c>
      <c r="D11739" s="35" t="s">
        <v>22117</v>
      </c>
      <c r="E11739" s="7" t="s">
        <v>22118</v>
      </c>
      <c r="F11739" s="16" t="s">
        <v>42</v>
      </c>
      <c r="G11739" s="36" t="s">
        <v>22</v>
      </c>
      <c r="H11739" s="36" t="s">
        <v>23</v>
      </c>
      <c r="I11739" s="3" t="s">
        <v>24</v>
      </c>
      <c r="J11739" s="3" t="s">
        <v>26</v>
      </c>
      <c r="K11739" s="3" t="s">
        <v>26</v>
      </c>
      <c r="L11739" s="3" t="s">
        <v>26</v>
      </c>
      <c r="M11739" s="3" t="s">
        <v>25</v>
      </c>
      <c r="N11739" s="3" t="s">
        <v>25</v>
      </c>
      <c r="O11739" s="3" t="s">
        <v>25</v>
      </c>
      <c r="P11739" s="3" t="s">
        <v>7519</v>
      </c>
    </row>
    <row r="11740" spans="1:16">
      <c r="A11740" s="3">
        <v>11821</v>
      </c>
      <c r="B11740" s="3" t="s">
        <v>12317</v>
      </c>
      <c r="C11740" s="3" t="s">
        <v>22026</v>
      </c>
      <c r="D11740" s="35" t="s">
        <v>22149</v>
      </c>
      <c r="E11740" s="7" t="s">
        <v>22150</v>
      </c>
      <c r="F11740" s="16" t="s">
        <v>42</v>
      </c>
      <c r="G11740" s="36" t="s">
        <v>22</v>
      </c>
      <c r="H11740" s="36" t="s">
        <v>23</v>
      </c>
      <c r="I11740" s="3" t="s">
        <v>24</v>
      </c>
      <c r="J11740" s="3" t="s">
        <v>26</v>
      </c>
      <c r="K11740" s="3" t="s">
        <v>26</v>
      </c>
      <c r="L11740" s="3" t="s">
        <v>26</v>
      </c>
      <c r="M11740" s="3" t="s">
        <v>25</v>
      </c>
      <c r="N11740" s="3" t="s">
        <v>25</v>
      </c>
      <c r="O11740" s="3" t="s">
        <v>25</v>
      </c>
      <c r="P11740" s="3" t="s">
        <v>7519</v>
      </c>
    </row>
    <row r="11741" spans="1:16">
      <c r="A11741" s="3">
        <v>11822</v>
      </c>
      <c r="B11741" s="3" t="s">
        <v>12317</v>
      </c>
      <c r="C11741" s="3" t="s">
        <v>22026</v>
      </c>
      <c r="D11741" s="35" t="s">
        <v>22151</v>
      </c>
      <c r="E11741" s="7" t="s">
        <v>22152</v>
      </c>
      <c r="F11741" s="16" t="s">
        <v>42</v>
      </c>
      <c r="G11741" s="36" t="s">
        <v>22</v>
      </c>
      <c r="H11741" s="36" t="s">
        <v>23</v>
      </c>
      <c r="I11741" s="3" t="s">
        <v>24</v>
      </c>
      <c r="J11741" s="3" t="s">
        <v>26</v>
      </c>
      <c r="K11741" s="3" t="s">
        <v>26</v>
      </c>
      <c r="L11741" s="3" t="s">
        <v>26</v>
      </c>
      <c r="M11741" s="3" t="s">
        <v>25</v>
      </c>
      <c r="N11741" s="3" t="s">
        <v>25</v>
      </c>
      <c r="O11741" s="3" t="s">
        <v>25</v>
      </c>
      <c r="P11741" s="3" t="s">
        <v>7519</v>
      </c>
    </row>
    <row r="11742" spans="1:16">
      <c r="A11742" s="3">
        <v>11823</v>
      </c>
      <c r="B11742" s="3" t="s">
        <v>12317</v>
      </c>
      <c r="C11742" s="3" t="s">
        <v>22026</v>
      </c>
      <c r="D11742" s="35" t="s">
        <v>22155</v>
      </c>
      <c r="E11742" s="16" t="s">
        <v>22156</v>
      </c>
      <c r="F11742" s="16" t="s">
        <v>42</v>
      </c>
      <c r="G11742" s="36" t="s">
        <v>22</v>
      </c>
      <c r="H11742" s="36" t="s">
        <v>23</v>
      </c>
      <c r="I11742" s="3" t="s">
        <v>24</v>
      </c>
      <c r="J11742" s="3" t="s">
        <v>26</v>
      </c>
      <c r="K11742" s="3" t="s">
        <v>26</v>
      </c>
      <c r="L11742" s="3" t="s">
        <v>26</v>
      </c>
      <c r="M11742" s="3" t="s">
        <v>25</v>
      </c>
      <c r="N11742" s="3" t="s">
        <v>25</v>
      </c>
      <c r="O11742" s="3" t="s">
        <v>25</v>
      </c>
      <c r="P11742" s="3" t="s">
        <v>7519</v>
      </c>
    </row>
    <row r="11743" spans="1:16">
      <c r="A11743" s="3">
        <v>11824</v>
      </c>
      <c r="B11743" s="3" t="s">
        <v>12317</v>
      </c>
      <c r="C11743" s="3" t="s">
        <v>22026</v>
      </c>
      <c r="D11743" s="432" t="s">
        <v>22195</v>
      </c>
      <c r="E11743" s="435" t="s">
        <v>22196</v>
      </c>
      <c r="F11743" s="4" t="s">
        <v>63</v>
      </c>
      <c r="G11743" s="36" t="s">
        <v>22</v>
      </c>
      <c r="H11743" s="36" t="s">
        <v>23</v>
      </c>
      <c r="I11743" s="3" t="s">
        <v>24</v>
      </c>
      <c r="J11743" s="3" t="s">
        <v>26</v>
      </c>
      <c r="K11743" s="3" t="s">
        <v>26</v>
      </c>
      <c r="L11743" s="3" t="s">
        <v>26</v>
      </c>
      <c r="M11743" s="3" t="s">
        <v>25</v>
      </c>
      <c r="N11743" s="3" t="s">
        <v>25</v>
      </c>
      <c r="O11743" s="3" t="s">
        <v>25</v>
      </c>
      <c r="P11743" s="3" t="s">
        <v>7519</v>
      </c>
    </row>
    <row r="11744" spans="1:16">
      <c r="A11744" s="3">
        <v>11825</v>
      </c>
      <c r="B11744" s="3" t="s">
        <v>12317</v>
      </c>
      <c r="C11744" s="3" t="s">
        <v>22026</v>
      </c>
      <c r="D11744" s="35" t="s">
        <v>22217</v>
      </c>
      <c r="E11744" s="37" t="s">
        <v>22218</v>
      </c>
      <c r="F11744" s="4" t="s">
        <v>63</v>
      </c>
      <c r="G11744" s="36" t="s">
        <v>22</v>
      </c>
      <c r="H11744" s="36" t="s">
        <v>23</v>
      </c>
      <c r="I11744" s="3" t="s">
        <v>24</v>
      </c>
      <c r="J11744" s="3" t="s">
        <v>26</v>
      </c>
      <c r="K11744" s="3" t="s">
        <v>26</v>
      </c>
      <c r="L11744" s="3" t="s">
        <v>26</v>
      </c>
      <c r="M11744" s="3" t="s">
        <v>25</v>
      </c>
      <c r="N11744" s="3" t="s">
        <v>25</v>
      </c>
      <c r="O11744" s="3" t="s">
        <v>25</v>
      </c>
      <c r="P11744" s="3" t="s">
        <v>7519</v>
      </c>
    </row>
    <row r="11745" spans="1:16">
      <c r="A11745" s="3">
        <v>11826</v>
      </c>
      <c r="B11745" s="3" t="s">
        <v>12317</v>
      </c>
      <c r="C11745" s="3" t="s">
        <v>22026</v>
      </c>
      <c r="D11745" s="432" t="s">
        <v>22161</v>
      </c>
      <c r="E11745" s="436" t="s">
        <v>22162</v>
      </c>
      <c r="F11745" s="36" t="s">
        <v>200</v>
      </c>
      <c r="G11745" s="36" t="s">
        <v>22</v>
      </c>
      <c r="H11745" s="36" t="s">
        <v>23</v>
      </c>
      <c r="I11745" s="3" t="s">
        <v>24</v>
      </c>
      <c r="J11745" s="3" t="s">
        <v>26</v>
      </c>
      <c r="K11745" s="3" t="s">
        <v>26</v>
      </c>
      <c r="L11745" s="3" t="s">
        <v>26</v>
      </c>
      <c r="M11745" s="3" t="s">
        <v>25</v>
      </c>
      <c r="N11745" s="3" t="s">
        <v>25</v>
      </c>
      <c r="O11745" s="3" t="s">
        <v>25</v>
      </c>
      <c r="P11745" s="3" t="s">
        <v>7519</v>
      </c>
    </row>
    <row r="11746" spans="1:16">
      <c r="A11746" s="3">
        <v>11827</v>
      </c>
      <c r="B11746" s="3" t="s">
        <v>12317</v>
      </c>
      <c r="C11746" s="3" t="s">
        <v>22026</v>
      </c>
      <c r="D11746" s="35" t="s">
        <v>22163</v>
      </c>
      <c r="E11746" s="7" t="s">
        <v>22164</v>
      </c>
      <c r="F11746" s="36" t="s">
        <v>200</v>
      </c>
      <c r="G11746" s="36" t="s">
        <v>22</v>
      </c>
      <c r="H11746" s="36" t="s">
        <v>23</v>
      </c>
      <c r="I11746" s="3" t="s">
        <v>24</v>
      </c>
      <c r="J11746" s="3" t="s">
        <v>26</v>
      </c>
      <c r="K11746" s="3" t="s">
        <v>26</v>
      </c>
      <c r="L11746" s="3" t="s">
        <v>26</v>
      </c>
      <c r="M11746" s="3" t="s">
        <v>25</v>
      </c>
      <c r="N11746" s="3" t="s">
        <v>25</v>
      </c>
      <c r="O11746" s="3" t="s">
        <v>25</v>
      </c>
      <c r="P11746" s="3" t="s">
        <v>7519</v>
      </c>
    </row>
    <row r="11747" spans="1:16">
      <c r="A11747" s="3">
        <v>11828</v>
      </c>
      <c r="B11747" s="3" t="s">
        <v>12317</v>
      </c>
      <c r="C11747" s="3" t="s">
        <v>22026</v>
      </c>
      <c r="D11747" s="35" t="s">
        <v>22157</v>
      </c>
      <c r="E11747" s="7" t="s">
        <v>22158</v>
      </c>
      <c r="F11747" s="36" t="s">
        <v>1084</v>
      </c>
      <c r="G11747" s="36" t="s">
        <v>97</v>
      </c>
      <c r="H11747" s="36" t="s">
        <v>23</v>
      </c>
      <c r="I11747" s="3" t="s">
        <v>24</v>
      </c>
      <c r="J11747" s="3" t="s">
        <v>26</v>
      </c>
      <c r="K11747" s="3" t="s">
        <v>26</v>
      </c>
      <c r="L11747" s="3" t="s">
        <v>26</v>
      </c>
      <c r="M11747" s="3" t="s">
        <v>25</v>
      </c>
      <c r="N11747" s="3" t="s">
        <v>25</v>
      </c>
      <c r="O11747" s="3" t="s">
        <v>25</v>
      </c>
      <c r="P11747" s="3" t="s">
        <v>7519</v>
      </c>
    </row>
    <row r="11748" spans="1:16">
      <c r="A11748" s="3">
        <v>11829</v>
      </c>
      <c r="B11748" s="3" t="s">
        <v>12317</v>
      </c>
      <c r="C11748" s="3" t="s">
        <v>22026</v>
      </c>
      <c r="D11748" s="35" t="s">
        <v>22159</v>
      </c>
      <c r="E11748" s="7" t="s">
        <v>22160</v>
      </c>
      <c r="F11748" s="36" t="s">
        <v>1084</v>
      </c>
      <c r="G11748" s="36" t="s">
        <v>97</v>
      </c>
      <c r="H11748" s="36" t="s">
        <v>23</v>
      </c>
      <c r="I11748" s="3" t="s">
        <v>24</v>
      </c>
      <c r="J11748" s="3" t="s">
        <v>26</v>
      </c>
      <c r="K11748" s="3" t="s">
        <v>26</v>
      </c>
      <c r="L11748" s="3" t="s">
        <v>26</v>
      </c>
      <c r="M11748" s="3" t="s">
        <v>25</v>
      </c>
      <c r="N11748" s="3" t="s">
        <v>25</v>
      </c>
      <c r="O11748" s="3" t="s">
        <v>25</v>
      </c>
      <c r="P11748" s="3" t="s">
        <v>7519</v>
      </c>
    </row>
    <row r="11749" spans="1:16">
      <c r="A11749" s="3">
        <v>11830</v>
      </c>
      <c r="B11749" s="3" t="s">
        <v>12317</v>
      </c>
      <c r="C11749" s="3" t="s">
        <v>22026</v>
      </c>
      <c r="D11749" s="35" t="s">
        <v>22165</v>
      </c>
      <c r="E11749" s="37" t="s">
        <v>22166</v>
      </c>
      <c r="F11749" s="5" t="s">
        <v>137</v>
      </c>
      <c r="G11749" s="36" t="s">
        <v>97</v>
      </c>
      <c r="H11749" s="36" t="s">
        <v>23</v>
      </c>
      <c r="I11749" s="3" t="s">
        <v>24</v>
      </c>
      <c r="J11749" s="3" t="s">
        <v>26</v>
      </c>
      <c r="K11749" s="3" t="s">
        <v>26</v>
      </c>
      <c r="L11749" s="3" t="s">
        <v>26</v>
      </c>
      <c r="M11749" s="3" t="s">
        <v>25</v>
      </c>
      <c r="N11749" s="3" t="s">
        <v>25</v>
      </c>
      <c r="O11749" s="3" t="s">
        <v>25</v>
      </c>
      <c r="P11749" s="3" t="s">
        <v>7519</v>
      </c>
    </row>
    <row r="11750" spans="1:16">
      <c r="A11750" s="3">
        <v>11831</v>
      </c>
      <c r="B11750" s="3" t="s">
        <v>12317</v>
      </c>
      <c r="C11750" s="3" t="s">
        <v>22026</v>
      </c>
      <c r="D11750" s="35" t="s">
        <v>22185</v>
      </c>
      <c r="E11750" s="37" t="s">
        <v>22186</v>
      </c>
      <c r="F11750" s="36" t="s">
        <v>3483</v>
      </c>
      <c r="G11750" s="36" t="s">
        <v>97</v>
      </c>
      <c r="H11750" s="36" t="s">
        <v>23</v>
      </c>
      <c r="I11750" s="3" t="s">
        <v>24</v>
      </c>
      <c r="J11750" s="3" t="s">
        <v>26</v>
      </c>
      <c r="K11750" s="3" t="s">
        <v>26</v>
      </c>
      <c r="L11750" s="3" t="s">
        <v>26</v>
      </c>
      <c r="M11750" s="3" t="s">
        <v>25</v>
      </c>
      <c r="N11750" s="3" t="s">
        <v>25</v>
      </c>
      <c r="O11750" s="3" t="s">
        <v>25</v>
      </c>
      <c r="P11750" s="3" t="s">
        <v>7519</v>
      </c>
    </row>
    <row r="11751" spans="1:16">
      <c r="A11751" s="3">
        <v>11832</v>
      </c>
      <c r="B11751" s="3" t="s">
        <v>12317</v>
      </c>
      <c r="C11751" s="3" t="s">
        <v>22026</v>
      </c>
      <c r="D11751" s="35" t="s">
        <v>22177</v>
      </c>
      <c r="E11751" s="37" t="s">
        <v>22178</v>
      </c>
      <c r="F11751" s="36" t="s">
        <v>1468</v>
      </c>
      <c r="G11751" s="36" t="s">
        <v>1431</v>
      </c>
      <c r="H11751" s="36" t="s">
        <v>1432</v>
      </c>
      <c r="I11751" s="3" t="s">
        <v>24</v>
      </c>
      <c r="J11751" s="3" t="s">
        <v>26</v>
      </c>
      <c r="K11751" s="3" t="s">
        <v>26</v>
      </c>
      <c r="L11751" s="3" t="s">
        <v>26</v>
      </c>
      <c r="M11751" s="3" t="s">
        <v>25</v>
      </c>
      <c r="N11751" s="3" t="s">
        <v>25</v>
      </c>
      <c r="O11751" s="3" t="s">
        <v>25</v>
      </c>
      <c r="P11751" s="3" t="s">
        <v>7519</v>
      </c>
    </row>
    <row r="11752" spans="1:16">
      <c r="A11752" s="3">
        <v>11833</v>
      </c>
      <c r="B11752" s="3" t="s">
        <v>12317</v>
      </c>
      <c r="C11752" s="3" t="s">
        <v>22026</v>
      </c>
      <c r="D11752" s="35" t="s">
        <v>22179</v>
      </c>
      <c r="E11752" s="37" t="s">
        <v>22180</v>
      </c>
      <c r="F11752" s="36" t="s">
        <v>1435</v>
      </c>
      <c r="G11752" s="36" t="s">
        <v>1431</v>
      </c>
      <c r="H11752" s="36" t="s">
        <v>1432</v>
      </c>
      <c r="I11752" s="3" t="s">
        <v>24</v>
      </c>
      <c r="J11752" s="3" t="s">
        <v>26</v>
      </c>
      <c r="K11752" s="3" t="s">
        <v>26</v>
      </c>
      <c r="L11752" s="3" t="s">
        <v>26</v>
      </c>
      <c r="M11752" s="3" t="s">
        <v>25</v>
      </c>
      <c r="N11752" s="3" t="s">
        <v>25</v>
      </c>
      <c r="O11752" s="3" t="s">
        <v>25</v>
      </c>
      <c r="P11752" s="3" t="s">
        <v>7519</v>
      </c>
    </row>
    <row r="11753" spans="1:16">
      <c r="A11753" s="3">
        <v>11834</v>
      </c>
      <c r="B11753" s="3" t="s">
        <v>12317</v>
      </c>
      <c r="C11753" s="3" t="s">
        <v>22026</v>
      </c>
      <c r="D11753" s="35" t="s">
        <v>22181</v>
      </c>
      <c r="E11753" s="37" t="s">
        <v>22182</v>
      </c>
      <c r="F11753" s="36" t="s">
        <v>1468</v>
      </c>
      <c r="G11753" s="36" t="s">
        <v>1431</v>
      </c>
      <c r="H11753" s="36" t="s">
        <v>1432</v>
      </c>
      <c r="I11753" s="3" t="s">
        <v>24</v>
      </c>
      <c r="J11753" s="3" t="s">
        <v>26</v>
      </c>
      <c r="K11753" s="3" t="s">
        <v>26</v>
      </c>
      <c r="L11753" s="3" t="s">
        <v>26</v>
      </c>
      <c r="M11753" s="3" t="s">
        <v>25</v>
      </c>
      <c r="N11753" s="3" t="s">
        <v>25</v>
      </c>
      <c r="O11753" s="3" t="s">
        <v>25</v>
      </c>
      <c r="P11753" s="3" t="s">
        <v>7519</v>
      </c>
    </row>
    <row r="11754" spans="1:16">
      <c r="A11754" s="3">
        <v>11835</v>
      </c>
      <c r="B11754" s="3" t="s">
        <v>12317</v>
      </c>
      <c r="C11754" s="3" t="s">
        <v>22026</v>
      </c>
      <c r="D11754" s="35" t="s">
        <v>22183</v>
      </c>
      <c r="E11754" s="37" t="s">
        <v>22184</v>
      </c>
      <c r="F11754" s="36" t="s">
        <v>1435</v>
      </c>
      <c r="G11754" s="36" t="s">
        <v>1431</v>
      </c>
      <c r="H11754" s="36" t="s">
        <v>1432</v>
      </c>
      <c r="I11754" s="3" t="s">
        <v>24</v>
      </c>
      <c r="J11754" s="3" t="s">
        <v>26</v>
      </c>
      <c r="K11754" s="3" t="s">
        <v>26</v>
      </c>
      <c r="L11754" s="3" t="s">
        <v>26</v>
      </c>
      <c r="M11754" s="3" t="s">
        <v>25</v>
      </c>
      <c r="N11754" s="3" t="s">
        <v>25</v>
      </c>
      <c r="O11754" s="3" t="s">
        <v>25</v>
      </c>
      <c r="P11754" s="3" t="s">
        <v>7519</v>
      </c>
    </row>
    <row r="11755" spans="1:16">
      <c r="A11755" s="3">
        <v>11836</v>
      </c>
      <c r="B11755" s="3" t="s">
        <v>12317</v>
      </c>
      <c r="C11755" s="3" t="s">
        <v>22026</v>
      </c>
      <c r="D11755" s="432" t="s">
        <v>22187</v>
      </c>
      <c r="E11755" s="435" t="s">
        <v>22188</v>
      </c>
      <c r="F11755" s="36" t="s">
        <v>1435</v>
      </c>
      <c r="G11755" s="36" t="s">
        <v>1431</v>
      </c>
      <c r="H11755" s="36" t="s">
        <v>1432</v>
      </c>
      <c r="I11755" s="3" t="s">
        <v>24</v>
      </c>
      <c r="J11755" s="3" t="s">
        <v>26</v>
      </c>
      <c r="K11755" s="3" t="s">
        <v>26</v>
      </c>
      <c r="L11755" s="3" t="s">
        <v>26</v>
      </c>
      <c r="M11755" s="3" t="s">
        <v>25</v>
      </c>
      <c r="N11755" s="3" t="s">
        <v>25</v>
      </c>
      <c r="O11755" s="3" t="s">
        <v>25</v>
      </c>
      <c r="P11755" s="3" t="s">
        <v>7519</v>
      </c>
    </row>
    <row r="11756" spans="1:16">
      <c r="A11756" s="3">
        <v>11837</v>
      </c>
      <c r="B11756" s="3" t="s">
        <v>12317</v>
      </c>
      <c r="C11756" s="3" t="s">
        <v>22026</v>
      </c>
      <c r="D11756" s="35" t="s">
        <v>22189</v>
      </c>
      <c r="E11756" s="37" t="s">
        <v>22190</v>
      </c>
      <c r="F11756" s="36" t="s">
        <v>1435</v>
      </c>
      <c r="G11756" s="36" t="s">
        <v>1431</v>
      </c>
      <c r="H11756" s="36" t="s">
        <v>1432</v>
      </c>
      <c r="I11756" s="3" t="s">
        <v>24</v>
      </c>
      <c r="J11756" s="3" t="s">
        <v>26</v>
      </c>
      <c r="K11756" s="3" t="s">
        <v>26</v>
      </c>
      <c r="L11756" s="3" t="s">
        <v>26</v>
      </c>
      <c r="M11756" s="3" t="s">
        <v>25</v>
      </c>
      <c r="N11756" s="3" t="s">
        <v>25</v>
      </c>
      <c r="O11756" s="3" t="s">
        <v>25</v>
      </c>
      <c r="P11756" s="3" t="s">
        <v>7519</v>
      </c>
    </row>
    <row r="11757" spans="1:16">
      <c r="A11757" s="3">
        <v>11838</v>
      </c>
      <c r="B11757" s="3" t="s">
        <v>12317</v>
      </c>
      <c r="C11757" s="3" t="s">
        <v>22026</v>
      </c>
      <c r="D11757" s="35" t="s">
        <v>22197</v>
      </c>
      <c r="E11757" s="37" t="s">
        <v>22198</v>
      </c>
      <c r="F11757" s="4" t="s">
        <v>63</v>
      </c>
      <c r="G11757" s="36" t="s">
        <v>22</v>
      </c>
      <c r="H11757" s="36" t="s">
        <v>23</v>
      </c>
      <c r="I11757" s="3" t="s">
        <v>24</v>
      </c>
      <c r="J11757" s="3" t="s">
        <v>26</v>
      </c>
      <c r="K11757" s="3" t="s">
        <v>26</v>
      </c>
      <c r="L11757" s="3" t="s">
        <v>26</v>
      </c>
      <c r="M11757" s="3" t="s">
        <v>25</v>
      </c>
      <c r="N11757" s="3" t="s">
        <v>25</v>
      </c>
      <c r="O11757" s="3" t="s">
        <v>25</v>
      </c>
      <c r="P11757" s="3" t="s">
        <v>7519</v>
      </c>
    </row>
    <row r="11758" spans="1:16">
      <c r="A11758" s="3">
        <v>11839</v>
      </c>
      <c r="B11758" s="3" t="s">
        <v>12317</v>
      </c>
      <c r="C11758" s="3" t="s">
        <v>22026</v>
      </c>
      <c r="D11758" s="35" t="s">
        <v>22199</v>
      </c>
      <c r="E11758" s="37" t="s">
        <v>22200</v>
      </c>
      <c r="F11758" s="4" t="s">
        <v>63</v>
      </c>
      <c r="G11758" s="36" t="s">
        <v>22</v>
      </c>
      <c r="H11758" s="36" t="s">
        <v>23</v>
      </c>
      <c r="I11758" s="3" t="s">
        <v>24</v>
      </c>
      <c r="J11758" s="3" t="s">
        <v>26</v>
      </c>
      <c r="K11758" s="3" t="s">
        <v>26</v>
      </c>
      <c r="L11758" s="3" t="s">
        <v>26</v>
      </c>
      <c r="M11758" s="3" t="s">
        <v>25</v>
      </c>
      <c r="N11758" s="3" t="s">
        <v>25</v>
      </c>
      <c r="O11758" s="3" t="s">
        <v>25</v>
      </c>
      <c r="P11758" s="3" t="s">
        <v>7519</v>
      </c>
    </row>
    <row r="11759" spans="1:16">
      <c r="A11759" s="3">
        <v>11840</v>
      </c>
      <c r="B11759" s="3" t="s">
        <v>12317</v>
      </c>
      <c r="C11759" s="3" t="s">
        <v>22026</v>
      </c>
      <c r="D11759" s="35" t="s">
        <v>22201</v>
      </c>
      <c r="E11759" s="37" t="s">
        <v>22202</v>
      </c>
      <c r="F11759" s="4" t="s">
        <v>63</v>
      </c>
      <c r="G11759" s="36" t="s">
        <v>22</v>
      </c>
      <c r="H11759" s="36" t="s">
        <v>23</v>
      </c>
      <c r="I11759" s="3" t="s">
        <v>24</v>
      </c>
      <c r="J11759" s="3" t="s">
        <v>26</v>
      </c>
      <c r="K11759" s="3" t="s">
        <v>26</v>
      </c>
      <c r="L11759" s="3" t="s">
        <v>26</v>
      </c>
      <c r="M11759" s="3" t="s">
        <v>25</v>
      </c>
      <c r="N11759" s="3" t="s">
        <v>25</v>
      </c>
      <c r="O11759" s="3" t="s">
        <v>25</v>
      </c>
      <c r="P11759" s="3" t="s">
        <v>7519</v>
      </c>
    </row>
    <row r="11760" spans="1:16">
      <c r="A11760" s="3">
        <v>11841</v>
      </c>
      <c r="B11760" s="3" t="s">
        <v>12317</v>
      </c>
      <c r="C11760" s="3" t="s">
        <v>22026</v>
      </c>
      <c r="D11760" s="35" t="s">
        <v>22203</v>
      </c>
      <c r="E11760" s="37" t="s">
        <v>22204</v>
      </c>
      <c r="F11760" s="4" t="s">
        <v>63</v>
      </c>
      <c r="G11760" s="36" t="s">
        <v>22</v>
      </c>
      <c r="H11760" s="36" t="s">
        <v>23</v>
      </c>
      <c r="I11760" s="3" t="s">
        <v>24</v>
      </c>
      <c r="J11760" s="3" t="s">
        <v>26</v>
      </c>
      <c r="K11760" s="3" t="s">
        <v>26</v>
      </c>
      <c r="L11760" s="3" t="s">
        <v>26</v>
      </c>
      <c r="M11760" s="3" t="s">
        <v>25</v>
      </c>
      <c r="N11760" s="3" t="s">
        <v>25</v>
      </c>
      <c r="O11760" s="3" t="s">
        <v>25</v>
      </c>
      <c r="P11760" s="3" t="s">
        <v>7519</v>
      </c>
    </row>
    <row r="11761" spans="1:16">
      <c r="A11761" s="3">
        <v>11842</v>
      </c>
      <c r="B11761" s="3" t="s">
        <v>12317</v>
      </c>
      <c r="C11761" s="3" t="s">
        <v>22026</v>
      </c>
      <c r="D11761" s="35" t="s">
        <v>22213</v>
      </c>
      <c r="E11761" s="37" t="s">
        <v>22214</v>
      </c>
      <c r="F11761" s="4" t="s">
        <v>63</v>
      </c>
      <c r="G11761" s="36" t="s">
        <v>22</v>
      </c>
      <c r="H11761" s="36" t="s">
        <v>23</v>
      </c>
      <c r="I11761" s="3" t="s">
        <v>24</v>
      </c>
      <c r="J11761" s="3" t="s">
        <v>26</v>
      </c>
      <c r="K11761" s="3" t="s">
        <v>26</v>
      </c>
      <c r="L11761" s="3" t="s">
        <v>26</v>
      </c>
      <c r="M11761" s="3" t="s">
        <v>25</v>
      </c>
      <c r="N11761" s="3" t="s">
        <v>25</v>
      </c>
      <c r="O11761" s="3" t="s">
        <v>25</v>
      </c>
      <c r="P11761" s="3" t="s">
        <v>7519</v>
      </c>
    </row>
    <row r="11762" spans="1:16">
      <c r="A11762" s="3">
        <v>11843</v>
      </c>
      <c r="B11762" s="3" t="s">
        <v>12317</v>
      </c>
      <c r="C11762" s="3" t="s">
        <v>22026</v>
      </c>
      <c r="D11762" s="35" t="s">
        <v>22221</v>
      </c>
      <c r="E11762" s="37" t="s">
        <v>22222</v>
      </c>
      <c r="F11762" s="4" t="s">
        <v>63</v>
      </c>
      <c r="G11762" s="36" t="s">
        <v>22</v>
      </c>
      <c r="H11762" s="36" t="s">
        <v>23</v>
      </c>
      <c r="I11762" s="3" t="s">
        <v>24</v>
      </c>
      <c r="J11762" s="3" t="s">
        <v>26</v>
      </c>
      <c r="K11762" s="3" t="s">
        <v>26</v>
      </c>
      <c r="L11762" s="3" t="s">
        <v>26</v>
      </c>
      <c r="M11762" s="3" t="s">
        <v>25</v>
      </c>
      <c r="N11762" s="3" t="s">
        <v>25</v>
      </c>
      <c r="O11762" s="3" t="s">
        <v>25</v>
      </c>
      <c r="P11762" s="3" t="s">
        <v>7519</v>
      </c>
    </row>
    <row r="11763" spans="1:16">
      <c r="A11763" s="3">
        <v>11844</v>
      </c>
      <c r="B11763" s="3" t="s">
        <v>12317</v>
      </c>
      <c r="C11763" s="3" t="s">
        <v>22026</v>
      </c>
      <c r="D11763" s="35" t="s">
        <v>22207</v>
      </c>
      <c r="E11763" s="37" t="s">
        <v>49393</v>
      </c>
      <c r="F11763" s="36" t="s">
        <v>167</v>
      </c>
      <c r="G11763" s="36" t="s">
        <v>22</v>
      </c>
      <c r="H11763" s="36" t="s">
        <v>23</v>
      </c>
      <c r="I11763" s="3" t="s">
        <v>24</v>
      </c>
      <c r="J11763" s="3" t="s">
        <v>26</v>
      </c>
      <c r="K11763" s="3" t="s">
        <v>26</v>
      </c>
      <c r="L11763" s="3" t="s">
        <v>26</v>
      </c>
      <c r="M11763" s="3" t="s">
        <v>25</v>
      </c>
      <c r="N11763" s="3" t="s">
        <v>25</v>
      </c>
      <c r="O11763" s="3" t="s">
        <v>25</v>
      </c>
      <c r="P11763" s="3" t="s">
        <v>7519</v>
      </c>
    </row>
    <row r="11764" spans="1:16">
      <c r="A11764" s="3">
        <v>11845</v>
      </c>
      <c r="B11764" s="3" t="s">
        <v>12317</v>
      </c>
      <c r="C11764" s="3" t="s">
        <v>22026</v>
      </c>
      <c r="D11764" s="35" t="s">
        <v>22205</v>
      </c>
      <c r="E11764" s="37" t="s">
        <v>22206</v>
      </c>
      <c r="F11764" s="36" t="s">
        <v>167</v>
      </c>
      <c r="G11764" s="36" t="s">
        <v>22</v>
      </c>
      <c r="H11764" s="36" t="s">
        <v>23</v>
      </c>
      <c r="I11764" s="3" t="s">
        <v>24</v>
      </c>
      <c r="J11764" s="3" t="s">
        <v>26</v>
      </c>
      <c r="K11764" s="3" t="s">
        <v>26</v>
      </c>
      <c r="L11764" s="3" t="s">
        <v>26</v>
      </c>
      <c r="M11764" s="3" t="s">
        <v>25</v>
      </c>
      <c r="N11764" s="3" t="s">
        <v>25</v>
      </c>
      <c r="O11764" s="3" t="s">
        <v>25</v>
      </c>
      <c r="P11764" s="3" t="s">
        <v>7519</v>
      </c>
    </row>
    <row r="11765" spans="1:16">
      <c r="A11765" s="3">
        <v>11846</v>
      </c>
      <c r="B11765" s="3" t="s">
        <v>12317</v>
      </c>
      <c r="C11765" s="3" t="s">
        <v>22026</v>
      </c>
      <c r="D11765" s="35" t="s">
        <v>22219</v>
      </c>
      <c r="E11765" s="37" t="s">
        <v>22220</v>
      </c>
      <c r="F11765" s="36" t="s">
        <v>167</v>
      </c>
      <c r="G11765" s="36" t="s">
        <v>22</v>
      </c>
      <c r="H11765" s="36" t="s">
        <v>23</v>
      </c>
      <c r="I11765" s="3" t="s">
        <v>24</v>
      </c>
      <c r="J11765" s="3" t="s">
        <v>26</v>
      </c>
      <c r="K11765" s="3" t="s">
        <v>26</v>
      </c>
      <c r="L11765" s="3" t="s">
        <v>26</v>
      </c>
      <c r="M11765" s="3" t="s">
        <v>25</v>
      </c>
      <c r="N11765" s="3" t="s">
        <v>25</v>
      </c>
      <c r="O11765" s="3" t="s">
        <v>25</v>
      </c>
      <c r="P11765" s="3" t="s">
        <v>7519</v>
      </c>
    </row>
    <row r="11766" spans="1:16">
      <c r="A11766" s="3">
        <v>11847</v>
      </c>
      <c r="B11766" s="3" t="s">
        <v>12317</v>
      </c>
      <c r="C11766" s="3" t="s">
        <v>22026</v>
      </c>
      <c r="D11766" s="35" t="s">
        <v>22215</v>
      </c>
      <c r="E11766" s="37" t="s">
        <v>22216</v>
      </c>
      <c r="F11766" s="36" t="s">
        <v>2682</v>
      </c>
      <c r="G11766" s="36" t="s">
        <v>22</v>
      </c>
      <c r="H11766" s="36" t="s">
        <v>23</v>
      </c>
      <c r="I11766" s="3" t="s">
        <v>24</v>
      </c>
      <c r="J11766" s="3" t="s">
        <v>26</v>
      </c>
      <c r="K11766" s="3" t="s">
        <v>26</v>
      </c>
      <c r="L11766" s="3" t="s">
        <v>26</v>
      </c>
      <c r="M11766" s="3" t="s">
        <v>25</v>
      </c>
      <c r="N11766" s="3" t="s">
        <v>25</v>
      </c>
      <c r="O11766" s="3" t="s">
        <v>25</v>
      </c>
      <c r="P11766" s="3" t="s">
        <v>7519</v>
      </c>
    </row>
    <row r="11767" spans="1:16">
      <c r="A11767" s="3">
        <v>11848</v>
      </c>
      <c r="B11767" s="3" t="s">
        <v>12317</v>
      </c>
      <c r="C11767" s="3" t="s">
        <v>22026</v>
      </c>
      <c r="D11767" s="35" t="s">
        <v>22167</v>
      </c>
      <c r="E11767" s="37" t="s">
        <v>22168</v>
      </c>
      <c r="F11767" s="5" t="s">
        <v>137</v>
      </c>
      <c r="G11767" s="36" t="s">
        <v>97</v>
      </c>
      <c r="H11767" s="36" t="s">
        <v>23</v>
      </c>
      <c r="I11767" s="3" t="s">
        <v>24</v>
      </c>
      <c r="J11767" s="3" t="s">
        <v>26</v>
      </c>
      <c r="K11767" s="3" t="s">
        <v>26</v>
      </c>
      <c r="L11767" s="3" t="s">
        <v>26</v>
      </c>
      <c r="M11767" s="3" t="s">
        <v>25</v>
      </c>
      <c r="N11767" s="3" t="s">
        <v>25</v>
      </c>
      <c r="O11767" s="3" t="s">
        <v>25</v>
      </c>
      <c r="P11767" s="3" t="s">
        <v>7519</v>
      </c>
    </row>
    <row r="11768" spans="1:16">
      <c r="A11768" s="3">
        <v>11849</v>
      </c>
      <c r="B11768" s="3" t="s">
        <v>12317</v>
      </c>
      <c r="C11768" s="3" t="s">
        <v>22026</v>
      </c>
      <c r="D11768" s="35" t="s">
        <v>22169</v>
      </c>
      <c r="E11768" s="37" t="s">
        <v>22170</v>
      </c>
      <c r="F11768" s="36" t="s">
        <v>1809</v>
      </c>
      <c r="G11768" s="36" t="s">
        <v>97</v>
      </c>
      <c r="H11768" s="36" t="s">
        <v>23</v>
      </c>
      <c r="I11768" s="3" t="s">
        <v>24</v>
      </c>
      <c r="J11768" s="3" t="s">
        <v>26</v>
      </c>
      <c r="K11768" s="3" t="s">
        <v>26</v>
      </c>
      <c r="L11768" s="3" t="s">
        <v>26</v>
      </c>
      <c r="M11768" s="3" t="s">
        <v>25</v>
      </c>
      <c r="N11768" s="3" t="s">
        <v>25</v>
      </c>
      <c r="O11768" s="3" t="s">
        <v>25</v>
      </c>
      <c r="P11768" s="3" t="s">
        <v>7519</v>
      </c>
    </row>
    <row r="11769" spans="1:16">
      <c r="A11769" s="3">
        <v>11850</v>
      </c>
      <c r="B11769" s="3" t="s">
        <v>12317</v>
      </c>
      <c r="C11769" s="3" t="s">
        <v>22026</v>
      </c>
      <c r="D11769" s="35" t="s">
        <v>22171</v>
      </c>
      <c r="E11769" s="37" t="s">
        <v>22172</v>
      </c>
      <c r="F11769" s="36" t="s">
        <v>49401</v>
      </c>
      <c r="G11769" s="36" t="s">
        <v>97</v>
      </c>
      <c r="H11769" s="36" t="s">
        <v>23</v>
      </c>
      <c r="I11769" s="3" t="s">
        <v>24</v>
      </c>
      <c r="J11769" s="3" t="s">
        <v>26</v>
      </c>
      <c r="K11769" s="3" t="s">
        <v>26</v>
      </c>
      <c r="L11769" s="3" t="s">
        <v>26</v>
      </c>
      <c r="M11769" s="3" t="s">
        <v>25</v>
      </c>
      <c r="N11769" s="3" t="s">
        <v>25</v>
      </c>
      <c r="O11769" s="3" t="s">
        <v>25</v>
      </c>
      <c r="P11769" s="3" t="s">
        <v>7519</v>
      </c>
    </row>
    <row r="11770" spans="1:16">
      <c r="A11770" s="3">
        <v>11851</v>
      </c>
      <c r="B11770" s="3" t="s">
        <v>12317</v>
      </c>
      <c r="C11770" s="3" t="s">
        <v>22026</v>
      </c>
      <c r="D11770" s="35" t="s">
        <v>22173</v>
      </c>
      <c r="E11770" s="37" t="s">
        <v>22174</v>
      </c>
      <c r="F11770" s="36" t="s">
        <v>378</v>
      </c>
      <c r="G11770" s="36" t="s">
        <v>97</v>
      </c>
      <c r="H11770" s="36" t="s">
        <v>23</v>
      </c>
      <c r="I11770" s="3" t="s">
        <v>24</v>
      </c>
      <c r="J11770" s="3" t="s">
        <v>26</v>
      </c>
      <c r="K11770" s="3" t="s">
        <v>26</v>
      </c>
      <c r="L11770" s="3" t="s">
        <v>26</v>
      </c>
      <c r="M11770" s="3" t="s">
        <v>25</v>
      </c>
      <c r="N11770" s="3" t="s">
        <v>25</v>
      </c>
      <c r="O11770" s="3" t="s">
        <v>25</v>
      </c>
      <c r="P11770" s="3" t="s">
        <v>7519</v>
      </c>
    </row>
    <row r="11771" spans="1:16">
      <c r="A11771" s="3">
        <v>11852</v>
      </c>
      <c r="B11771" s="3" t="s">
        <v>12317</v>
      </c>
      <c r="C11771" s="3" t="s">
        <v>22026</v>
      </c>
      <c r="D11771" s="35" t="s">
        <v>22175</v>
      </c>
      <c r="E11771" s="37" t="s">
        <v>22176</v>
      </c>
      <c r="F11771" s="36" t="s">
        <v>205</v>
      </c>
      <c r="G11771" s="36" t="s">
        <v>97</v>
      </c>
      <c r="H11771" s="36" t="s">
        <v>23</v>
      </c>
      <c r="I11771" s="3" t="s">
        <v>24</v>
      </c>
      <c r="J11771" s="3" t="s">
        <v>26</v>
      </c>
      <c r="K11771" s="3" t="s">
        <v>26</v>
      </c>
      <c r="L11771" s="3" t="s">
        <v>26</v>
      </c>
      <c r="M11771" s="3" t="s">
        <v>25</v>
      </c>
      <c r="N11771" s="3" t="s">
        <v>25</v>
      </c>
      <c r="O11771" s="3" t="s">
        <v>25</v>
      </c>
      <c r="P11771" s="3" t="s">
        <v>7519</v>
      </c>
    </row>
    <row r="11772" spans="1:16">
      <c r="A11772" s="3">
        <v>11853</v>
      </c>
      <c r="B11772" s="3" t="s">
        <v>12317</v>
      </c>
      <c r="C11772" s="3" t="s">
        <v>22026</v>
      </c>
      <c r="D11772" s="35" t="s">
        <v>22223</v>
      </c>
      <c r="E11772" s="7" t="s">
        <v>22224</v>
      </c>
      <c r="F11772" s="4" t="s">
        <v>21</v>
      </c>
      <c r="G11772" s="36" t="s">
        <v>22</v>
      </c>
      <c r="H11772" s="36" t="s">
        <v>23</v>
      </c>
      <c r="I11772" s="3" t="s">
        <v>24</v>
      </c>
      <c r="J11772" s="3" t="s">
        <v>26</v>
      </c>
      <c r="K11772" s="3" t="s">
        <v>26</v>
      </c>
      <c r="L11772" s="3" t="s">
        <v>26</v>
      </c>
      <c r="M11772" s="3" t="s">
        <v>25</v>
      </c>
      <c r="N11772" s="3" t="s">
        <v>25</v>
      </c>
      <c r="O11772" s="3" t="s">
        <v>25</v>
      </c>
      <c r="P11772" s="3" t="s">
        <v>7519</v>
      </c>
    </row>
    <row r="11773" spans="1:16">
      <c r="A11773" s="3">
        <v>11854</v>
      </c>
      <c r="B11773" s="3" t="s">
        <v>12317</v>
      </c>
      <c r="C11773" s="3" t="s">
        <v>22026</v>
      </c>
      <c r="D11773" s="35" t="s">
        <v>22225</v>
      </c>
      <c r="E11773" s="7" t="s">
        <v>22226</v>
      </c>
      <c r="F11773" s="4" t="s">
        <v>21</v>
      </c>
      <c r="G11773" s="36" t="s">
        <v>22</v>
      </c>
      <c r="H11773" s="36" t="s">
        <v>23</v>
      </c>
      <c r="I11773" s="3" t="s">
        <v>24</v>
      </c>
      <c r="J11773" s="3" t="s">
        <v>26</v>
      </c>
      <c r="K11773" s="3" t="s">
        <v>26</v>
      </c>
      <c r="L11773" s="3" t="s">
        <v>26</v>
      </c>
      <c r="M11773" s="3" t="s">
        <v>25</v>
      </c>
      <c r="N11773" s="3" t="s">
        <v>25</v>
      </c>
      <c r="O11773" s="3" t="s">
        <v>25</v>
      </c>
      <c r="P11773" s="3" t="s">
        <v>7519</v>
      </c>
    </row>
    <row r="11774" spans="1:16">
      <c r="A11774" s="3">
        <v>11855</v>
      </c>
      <c r="B11774" s="3" t="s">
        <v>12317</v>
      </c>
      <c r="C11774" s="3" t="s">
        <v>22026</v>
      </c>
      <c r="D11774" s="26" t="s">
        <v>22248</v>
      </c>
      <c r="E11774" s="48" t="s">
        <v>22249</v>
      </c>
      <c r="F11774" s="4" t="s">
        <v>21</v>
      </c>
      <c r="G11774" s="36" t="s">
        <v>22</v>
      </c>
      <c r="H11774" s="36" t="s">
        <v>23</v>
      </c>
      <c r="I11774" s="3" t="s">
        <v>24</v>
      </c>
      <c r="J11774" s="3" t="s">
        <v>26</v>
      </c>
      <c r="K11774" s="3" t="s">
        <v>26</v>
      </c>
      <c r="L11774" s="3" t="s">
        <v>26</v>
      </c>
      <c r="M11774" s="3" t="s">
        <v>25</v>
      </c>
      <c r="N11774" s="3" t="s">
        <v>25</v>
      </c>
      <c r="O11774" s="3" t="s">
        <v>25</v>
      </c>
      <c r="P11774" s="3" t="s">
        <v>7519</v>
      </c>
    </row>
    <row r="11775" spans="1:16">
      <c r="A11775" s="3">
        <v>11856</v>
      </c>
      <c r="B11775" s="3" t="s">
        <v>12317</v>
      </c>
      <c r="C11775" s="3" t="s">
        <v>22026</v>
      </c>
      <c r="D11775" s="35" t="s">
        <v>22227</v>
      </c>
      <c r="E11775" s="7" t="s">
        <v>22228</v>
      </c>
      <c r="F11775" s="36" t="s">
        <v>195</v>
      </c>
      <c r="G11775" s="36" t="s">
        <v>22</v>
      </c>
      <c r="H11775" s="36" t="s">
        <v>23</v>
      </c>
      <c r="I11775" s="3" t="s">
        <v>24</v>
      </c>
      <c r="J11775" s="3" t="s">
        <v>26</v>
      </c>
      <c r="K11775" s="3" t="s">
        <v>26</v>
      </c>
      <c r="L11775" s="3" t="s">
        <v>26</v>
      </c>
      <c r="M11775" s="3" t="s">
        <v>25</v>
      </c>
      <c r="N11775" s="3" t="s">
        <v>25</v>
      </c>
      <c r="O11775" s="3" t="s">
        <v>25</v>
      </c>
      <c r="P11775" s="3" t="s">
        <v>7519</v>
      </c>
    </row>
    <row r="11776" spans="1:16">
      <c r="A11776" s="3">
        <v>11857</v>
      </c>
      <c r="B11776" s="3" t="s">
        <v>12317</v>
      </c>
      <c r="C11776" s="3" t="s">
        <v>22026</v>
      </c>
      <c r="D11776" s="35" t="s">
        <v>22229</v>
      </c>
      <c r="E11776" s="7" t="s">
        <v>22230</v>
      </c>
      <c r="F11776" s="36" t="s">
        <v>195</v>
      </c>
      <c r="G11776" s="36" t="s">
        <v>22</v>
      </c>
      <c r="H11776" s="36" t="s">
        <v>23</v>
      </c>
      <c r="I11776" s="3" t="s">
        <v>24</v>
      </c>
      <c r="J11776" s="3" t="s">
        <v>26</v>
      </c>
      <c r="K11776" s="3" t="s">
        <v>26</v>
      </c>
      <c r="L11776" s="3" t="s">
        <v>26</v>
      </c>
      <c r="M11776" s="3" t="s">
        <v>25</v>
      </c>
      <c r="N11776" s="3" t="s">
        <v>25</v>
      </c>
      <c r="O11776" s="3" t="s">
        <v>25</v>
      </c>
      <c r="P11776" s="3" t="s">
        <v>7519</v>
      </c>
    </row>
    <row r="11777" spans="1:16">
      <c r="A11777" s="3">
        <v>11858</v>
      </c>
      <c r="B11777" s="3" t="s">
        <v>12317</v>
      </c>
      <c r="C11777" s="3" t="s">
        <v>22026</v>
      </c>
      <c r="D11777" s="35" t="s">
        <v>22231</v>
      </c>
      <c r="E11777" s="7" t="s">
        <v>22232</v>
      </c>
      <c r="F11777" s="36" t="s">
        <v>195</v>
      </c>
      <c r="G11777" s="36" t="s">
        <v>22</v>
      </c>
      <c r="H11777" s="36" t="s">
        <v>23</v>
      </c>
      <c r="I11777" s="3" t="s">
        <v>24</v>
      </c>
      <c r="J11777" s="3" t="s">
        <v>26</v>
      </c>
      <c r="K11777" s="3" t="s">
        <v>26</v>
      </c>
      <c r="L11777" s="3" t="s">
        <v>26</v>
      </c>
      <c r="M11777" s="3" t="s">
        <v>25</v>
      </c>
      <c r="N11777" s="3" t="s">
        <v>25</v>
      </c>
      <c r="O11777" s="3" t="s">
        <v>25</v>
      </c>
      <c r="P11777" s="3" t="s">
        <v>7519</v>
      </c>
    </row>
    <row r="11778" spans="1:16">
      <c r="A11778" s="3">
        <v>11859</v>
      </c>
      <c r="B11778" s="3" t="s">
        <v>12317</v>
      </c>
      <c r="C11778" s="3" t="s">
        <v>22026</v>
      </c>
      <c r="D11778" s="26" t="s">
        <v>22246</v>
      </c>
      <c r="E11778" s="48" t="s">
        <v>49394</v>
      </c>
      <c r="F11778" s="36" t="s">
        <v>195</v>
      </c>
      <c r="G11778" s="36" t="s">
        <v>22</v>
      </c>
      <c r="H11778" s="36" t="s">
        <v>23</v>
      </c>
      <c r="I11778" s="3" t="s">
        <v>24</v>
      </c>
      <c r="J11778" s="3" t="s">
        <v>26</v>
      </c>
      <c r="K11778" s="3" t="s">
        <v>26</v>
      </c>
      <c r="L11778" s="3" t="s">
        <v>26</v>
      </c>
      <c r="M11778" s="3" t="s">
        <v>25</v>
      </c>
      <c r="N11778" s="3" t="s">
        <v>25</v>
      </c>
      <c r="O11778" s="3" t="s">
        <v>25</v>
      </c>
      <c r="P11778" s="3" t="s">
        <v>7519</v>
      </c>
    </row>
    <row r="11779" spans="1:16">
      <c r="A11779" s="3">
        <v>11860</v>
      </c>
      <c r="B11779" s="3" t="s">
        <v>12317</v>
      </c>
      <c r="C11779" s="3" t="s">
        <v>22026</v>
      </c>
      <c r="D11779" s="35" t="s">
        <v>22250</v>
      </c>
      <c r="E11779" s="7" t="s">
        <v>22251</v>
      </c>
      <c r="F11779" s="444" t="s">
        <v>87</v>
      </c>
      <c r="G11779" s="36" t="s">
        <v>22</v>
      </c>
      <c r="H11779" s="36" t="s">
        <v>23</v>
      </c>
      <c r="I11779" s="3" t="s">
        <v>24</v>
      </c>
      <c r="J11779" s="3" t="s">
        <v>26</v>
      </c>
      <c r="K11779" s="3" t="s">
        <v>26</v>
      </c>
      <c r="L11779" s="3" t="s">
        <v>26</v>
      </c>
      <c r="M11779" s="3" t="s">
        <v>25</v>
      </c>
      <c r="N11779" s="3" t="s">
        <v>25</v>
      </c>
      <c r="O11779" s="3" t="s">
        <v>25</v>
      </c>
      <c r="P11779" s="3" t="s">
        <v>7519</v>
      </c>
    </row>
    <row r="11780" spans="1:16">
      <c r="A11780" s="3">
        <v>11861</v>
      </c>
      <c r="B11780" s="3" t="s">
        <v>12317</v>
      </c>
      <c r="C11780" s="3" t="s">
        <v>22026</v>
      </c>
      <c r="D11780" s="35" t="s">
        <v>22233</v>
      </c>
      <c r="E11780" s="7" t="s">
        <v>22234</v>
      </c>
      <c r="F11780" s="8" t="s">
        <v>7524</v>
      </c>
      <c r="G11780" s="36" t="s">
        <v>78</v>
      </c>
      <c r="H11780" s="36" t="s">
        <v>23</v>
      </c>
      <c r="I11780" s="3" t="s">
        <v>24</v>
      </c>
      <c r="J11780" s="3" t="s">
        <v>26</v>
      </c>
      <c r="K11780" s="3" t="s">
        <v>26</v>
      </c>
      <c r="L11780" s="3" t="s">
        <v>26</v>
      </c>
      <c r="M11780" s="3" t="s">
        <v>25</v>
      </c>
      <c r="N11780" s="3" t="s">
        <v>25</v>
      </c>
      <c r="O11780" s="3" t="s">
        <v>25</v>
      </c>
      <c r="P11780" s="3" t="s">
        <v>7519</v>
      </c>
    </row>
    <row r="11781" spans="1:16">
      <c r="A11781" s="3">
        <v>11862</v>
      </c>
      <c r="B11781" s="3" t="s">
        <v>12317</v>
      </c>
      <c r="C11781" s="3" t="s">
        <v>22026</v>
      </c>
      <c r="D11781" s="35" t="s">
        <v>22235</v>
      </c>
      <c r="E11781" s="7" t="s">
        <v>22236</v>
      </c>
      <c r="F11781" s="36" t="s">
        <v>134</v>
      </c>
      <c r="G11781" s="36" t="s">
        <v>78</v>
      </c>
      <c r="H11781" s="36" t="s">
        <v>23</v>
      </c>
      <c r="I11781" s="3" t="s">
        <v>24</v>
      </c>
      <c r="J11781" s="3" t="s">
        <v>26</v>
      </c>
      <c r="K11781" s="3" t="s">
        <v>26</v>
      </c>
      <c r="L11781" s="3" t="s">
        <v>26</v>
      </c>
      <c r="M11781" s="3" t="s">
        <v>25</v>
      </c>
      <c r="N11781" s="3" t="s">
        <v>25</v>
      </c>
      <c r="O11781" s="3" t="s">
        <v>25</v>
      </c>
      <c r="P11781" s="3" t="s">
        <v>7519</v>
      </c>
    </row>
    <row r="11782" spans="1:16">
      <c r="A11782" s="3">
        <v>11863</v>
      </c>
      <c r="B11782" s="3" t="s">
        <v>12317</v>
      </c>
      <c r="C11782" s="3" t="s">
        <v>22026</v>
      </c>
      <c r="D11782" s="35" t="s">
        <v>22237</v>
      </c>
      <c r="E11782" s="7" t="s">
        <v>22238</v>
      </c>
      <c r="F11782" s="36" t="s">
        <v>236</v>
      </c>
      <c r="G11782" s="36" t="s">
        <v>78</v>
      </c>
      <c r="H11782" s="36" t="s">
        <v>23</v>
      </c>
      <c r="I11782" s="3" t="s">
        <v>24</v>
      </c>
      <c r="J11782" s="3" t="s">
        <v>26</v>
      </c>
      <c r="K11782" s="3" t="s">
        <v>26</v>
      </c>
      <c r="L11782" s="3" t="s">
        <v>26</v>
      </c>
      <c r="M11782" s="3" t="s">
        <v>25</v>
      </c>
      <c r="N11782" s="3" t="s">
        <v>25</v>
      </c>
      <c r="O11782" s="3" t="s">
        <v>25</v>
      </c>
      <c r="P11782" s="3" t="s">
        <v>7519</v>
      </c>
    </row>
    <row r="11783" spans="1:16">
      <c r="A11783" s="3">
        <v>11864</v>
      </c>
      <c r="B11783" s="3" t="s">
        <v>12317</v>
      </c>
      <c r="C11783" s="3" t="s">
        <v>22026</v>
      </c>
      <c r="D11783" s="35" t="s">
        <v>22239</v>
      </c>
      <c r="E11783" s="7" t="s">
        <v>22240</v>
      </c>
      <c r="F11783" s="36" t="s">
        <v>134</v>
      </c>
      <c r="G11783" s="36" t="s">
        <v>78</v>
      </c>
      <c r="H11783" s="36" t="s">
        <v>23</v>
      </c>
      <c r="I11783" s="3" t="s">
        <v>24</v>
      </c>
      <c r="J11783" s="3" t="s">
        <v>26</v>
      </c>
      <c r="K11783" s="3" t="s">
        <v>26</v>
      </c>
      <c r="L11783" s="3" t="s">
        <v>26</v>
      </c>
      <c r="M11783" s="3" t="s">
        <v>25</v>
      </c>
      <c r="N11783" s="3" t="s">
        <v>25</v>
      </c>
      <c r="O11783" s="3" t="s">
        <v>25</v>
      </c>
      <c r="P11783" s="3" t="s">
        <v>7519</v>
      </c>
    </row>
    <row r="11784" spans="1:16">
      <c r="A11784" s="3">
        <v>11865</v>
      </c>
      <c r="B11784" s="3" t="s">
        <v>12317</v>
      </c>
      <c r="C11784" s="3" t="s">
        <v>22026</v>
      </c>
      <c r="D11784" s="35" t="s">
        <v>22241</v>
      </c>
      <c r="E11784" s="7" t="s">
        <v>22242</v>
      </c>
      <c r="F11784" s="36" t="s">
        <v>241</v>
      </c>
      <c r="G11784" s="36" t="s">
        <v>78</v>
      </c>
      <c r="H11784" s="36" t="s">
        <v>23</v>
      </c>
      <c r="I11784" s="3" t="s">
        <v>24</v>
      </c>
      <c r="J11784" s="3" t="s">
        <v>26</v>
      </c>
      <c r="K11784" s="3" t="s">
        <v>26</v>
      </c>
      <c r="L11784" s="3" t="s">
        <v>26</v>
      </c>
      <c r="M11784" s="3" t="s">
        <v>25</v>
      </c>
      <c r="N11784" s="3" t="s">
        <v>25</v>
      </c>
      <c r="O11784" s="3" t="s">
        <v>25</v>
      </c>
      <c r="P11784" s="3" t="s">
        <v>7519</v>
      </c>
    </row>
    <row r="11785" spans="1:16">
      <c r="A11785" s="3">
        <v>11866</v>
      </c>
      <c r="B11785" s="3" t="s">
        <v>12317</v>
      </c>
      <c r="C11785" s="3" t="s">
        <v>22026</v>
      </c>
      <c r="D11785" s="35" t="s">
        <v>22243</v>
      </c>
      <c r="E11785" s="7" t="s">
        <v>22244</v>
      </c>
      <c r="F11785" s="36" t="s">
        <v>78</v>
      </c>
      <c r="G11785" s="36" t="s">
        <v>78</v>
      </c>
      <c r="H11785" s="36" t="s">
        <v>23</v>
      </c>
      <c r="I11785" s="3" t="s">
        <v>24</v>
      </c>
      <c r="J11785" s="3" t="s">
        <v>26</v>
      </c>
      <c r="K11785" s="3" t="s">
        <v>26</v>
      </c>
      <c r="L11785" s="3" t="s">
        <v>26</v>
      </c>
      <c r="M11785" s="3" t="s">
        <v>25</v>
      </c>
      <c r="N11785" s="3" t="s">
        <v>25</v>
      </c>
      <c r="O11785" s="3" t="s">
        <v>25</v>
      </c>
      <c r="P11785" s="3" t="s">
        <v>7519</v>
      </c>
    </row>
    <row r="11786" spans="1:16">
      <c r="A11786" s="3">
        <v>11867</v>
      </c>
      <c r="B11786" s="3" t="s">
        <v>12317</v>
      </c>
      <c r="C11786" s="3" t="s">
        <v>22026</v>
      </c>
      <c r="D11786" s="35" t="s">
        <v>22252</v>
      </c>
      <c r="E11786" s="7" t="s">
        <v>22253</v>
      </c>
      <c r="F11786" s="36" t="s">
        <v>134</v>
      </c>
      <c r="G11786" s="36" t="s">
        <v>78</v>
      </c>
      <c r="H11786" s="36" t="s">
        <v>23</v>
      </c>
      <c r="I11786" s="3" t="s">
        <v>24</v>
      </c>
      <c r="J11786" s="3" t="s">
        <v>26</v>
      </c>
      <c r="K11786" s="3" t="s">
        <v>26</v>
      </c>
      <c r="L11786" s="3" t="s">
        <v>26</v>
      </c>
      <c r="M11786" s="3" t="s">
        <v>25</v>
      </c>
      <c r="N11786" s="3" t="s">
        <v>25</v>
      </c>
      <c r="O11786" s="3" t="s">
        <v>25</v>
      </c>
      <c r="P11786" s="3" t="s">
        <v>7519</v>
      </c>
    </row>
    <row r="11787" spans="1:16">
      <c r="A11787" s="3">
        <v>11868</v>
      </c>
      <c r="B11787" s="3" t="s">
        <v>12317</v>
      </c>
      <c r="C11787" s="3" t="s">
        <v>22026</v>
      </c>
      <c r="D11787" s="35" t="s">
        <v>22254</v>
      </c>
      <c r="E11787" s="7" t="s">
        <v>22255</v>
      </c>
      <c r="F11787" s="36" t="s">
        <v>511</v>
      </c>
      <c r="G11787" s="36" t="s">
        <v>78</v>
      </c>
      <c r="H11787" s="36" t="s">
        <v>23</v>
      </c>
      <c r="I11787" s="3" t="s">
        <v>24</v>
      </c>
      <c r="J11787" s="3" t="s">
        <v>26</v>
      </c>
      <c r="K11787" s="3" t="s">
        <v>26</v>
      </c>
      <c r="L11787" s="3" t="s">
        <v>26</v>
      </c>
      <c r="M11787" s="3" t="s">
        <v>25</v>
      </c>
      <c r="N11787" s="3" t="s">
        <v>25</v>
      </c>
      <c r="O11787" s="3" t="s">
        <v>25</v>
      </c>
      <c r="P11787" s="3" t="s">
        <v>7519</v>
      </c>
    </row>
    <row r="11788" spans="1:16">
      <c r="A11788" s="3">
        <v>11869</v>
      </c>
      <c r="B11788" s="3" t="s">
        <v>12317</v>
      </c>
      <c r="C11788" s="3" t="s">
        <v>22026</v>
      </c>
      <c r="D11788" s="35" t="s">
        <v>49372</v>
      </c>
      <c r="E11788" s="7" t="s">
        <v>49395</v>
      </c>
      <c r="F11788" s="36" t="s">
        <v>195</v>
      </c>
      <c r="G11788" s="36" t="s">
        <v>22</v>
      </c>
      <c r="H11788" s="36" t="s">
        <v>23</v>
      </c>
      <c r="I11788" s="3" t="s">
        <v>24</v>
      </c>
      <c r="J11788" s="3" t="s">
        <v>26</v>
      </c>
      <c r="K11788" s="3" t="s">
        <v>26</v>
      </c>
      <c r="L11788" s="3" t="s">
        <v>26</v>
      </c>
      <c r="M11788" s="3" t="s">
        <v>25</v>
      </c>
      <c r="N11788" s="3" t="s">
        <v>25</v>
      </c>
      <c r="O11788" s="3" t="s">
        <v>25</v>
      </c>
      <c r="P11788" s="3" t="s">
        <v>7519</v>
      </c>
    </row>
    <row r="11789" spans="1:16">
      <c r="A11789" s="3">
        <v>11870</v>
      </c>
      <c r="B11789" s="3" t="s">
        <v>12317</v>
      </c>
      <c r="C11789" s="3" t="s">
        <v>22026</v>
      </c>
      <c r="D11789" s="35" t="s">
        <v>22256</v>
      </c>
      <c r="E11789" s="7" t="s">
        <v>22257</v>
      </c>
      <c r="F11789" s="36" t="s">
        <v>7824</v>
      </c>
      <c r="G11789" s="36" t="s">
        <v>117</v>
      </c>
      <c r="H11789" s="36" t="s">
        <v>23</v>
      </c>
      <c r="I11789" s="3" t="s">
        <v>24</v>
      </c>
      <c r="J11789" s="3" t="s">
        <v>26</v>
      </c>
      <c r="K11789" s="3" t="s">
        <v>26</v>
      </c>
      <c r="L11789" s="3" t="s">
        <v>26</v>
      </c>
      <c r="M11789" s="3" t="s">
        <v>25</v>
      </c>
      <c r="N11789" s="3" t="s">
        <v>25</v>
      </c>
      <c r="O11789" s="3" t="s">
        <v>25</v>
      </c>
      <c r="P11789" s="3" t="s">
        <v>7519</v>
      </c>
    </row>
    <row r="11790" spans="1:16">
      <c r="A11790" s="3">
        <v>11871</v>
      </c>
      <c r="B11790" s="3" t="s">
        <v>12317</v>
      </c>
      <c r="C11790" s="3" t="s">
        <v>22026</v>
      </c>
      <c r="D11790" s="35" t="s">
        <v>22266</v>
      </c>
      <c r="E11790" s="7" t="s">
        <v>22267</v>
      </c>
      <c r="F11790" s="4" t="s">
        <v>7458</v>
      </c>
      <c r="G11790" s="36" t="s">
        <v>117</v>
      </c>
      <c r="H11790" s="36" t="s">
        <v>23</v>
      </c>
      <c r="I11790" s="3" t="s">
        <v>24</v>
      </c>
      <c r="J11790" s="3" t="s">
        <v>26</v>
      </c>
      <c r="K11790" s="3" t="s">
        <v>26</v>
      </c>
      <c r="L11790" s="3" t="s">
        <v>26</v>
      </c>
      <c r="M11790" s="3" t="s">
        <v>25</v>
      </c>
      <c r="N11790" s="3" t="s">
        <v>25</v>
      </c>
      <c r="O11790" s="3" t="s">
        <v>25</v>
      </c>
      <c r="P11790" s="3" t="s">
        <v>7519</v>
      </c>
    </row>
    <row r="11791" spans="1:16">
      <c r="A11791" s="3">
        <v>11872</v>
      </c>
      <c r="B11791" s="3" t="s">
        <v>12317</v>
      </c>
      <c r="C11791" s="3" t="s">
        <v>22026</v>
      </c>
      <c r="D11791" s="26" t="s">
        <v>22273</v>
      </c>
      <c r="E11791" s="48" t="s">
        <v>22274</v>
      </c>
      <c r="F11791" s="36" t="s">
        <v>22275</v>
      </c>
      <c r="G11791" s="36" t="s">
        <v>117</v>
      </c>
      <c r="H11791" s="36" t="s">
        <v>23</v>
      </c>
      <c r="I11791" s="3" t="s">
        <v>24</v>
      </c>
      <c r="J11791" s="3" t="s">
        <v>26</v>
      </c>
      <c r="K11791" s="3" t="s">
        <v>26</v>
      </c>
      <c r="L11791" s="3" t="s">
        <v>26</v>
      </c>
      <c r="M11791" s="3" t="s">
        <v>25</v>
      </c>
      <c r="N11791" s="3" t="s">
        <v>25</v>
      </c>
      <c r="O11791" s="3" t="s">
        <v>25</v>
      </c>
      <c r="P11791" s="3" t="s">
        <v>7519</v>
      </c>
    </row>
    <row r="11792" spans="1:16">
      <c r="A11792" s="3">
        <v>11873</v>
      </c>
      <c r="B11792" s="3" t="s">
        <v>12317</v>
      </c>
      <c r="C11792" s="3" t="s">
        <v>22026</v>
      </c>
      <c r="D11792" s="35" t="s">
        <v>22258</v>
      </c>
      <c r="E11792" s="7" t="s">
        <v>22259</v>
      </c>
      <c r="F11792" s="4" t="s">
        <v>7466</v>
      </c>
      <c r="G11792" s="36" t="s">
        <v>117</v>
      </c>
      <c r="H11792" s="36" t="s">
        <v>23</v>
      </c>
      <c r="I11792" s="3" t="s">
        <v>24</v>
      </c>
      <c r="J11792" s="3" t="s">
        <v>26</v>
      </c>
      <c r="K11792" s="3" t="s">
        <v>26</v>
      </c>
      <c r="L11792" s="3" t="s">
        <v>26</v>
      </c>
      <c r="M11792" s="3" t="s">
        <v>25</v>
      </c>
      <c r="N11792" s="3" t="s">
        <v>25</v>
      </c>
      <c r="O11792" s="3" t="s">
        <v>25</v>
      </c>
      <c r="P11792" s="3" t="s">
        <v>7519</v>
      </c>
    </row>
    <row r="11793" spans="1:16">
      <c r="A11793" s="3">
        <v>11874</v>
      </c>
      <c r="B11793" s="3" t="s">
        <v>12317</v>
      </c>
      <c r="C11793" s="3" t="s">
        <v>22026</v>
      </c>
      <c r="D11793" s="35" t="s">
        <v>22262</v>
      </c>
      <c r="E11793" s="7" t="s">
        <v>22263</v>
      </c>
      <c r="F11793" s="36" t="s">
        <v>7376</v>
      </c>
      <c r="G11793" s="36" t="s">
        <v>117</v>
      </c>
      <c r="H11793" s="36" t="s">
        <v>23</v>
      </c>
      <c r="I11793" s="3" t="s">
        <v>24</v>
      </c>
      <c r="J11793" s="3" t="s">
        <v>26</v>
      </c>
      <c r="K11793" s="3" t="s">
        <v>26</v>
      </c>
      <c r="L11793" s="3" t="s">
        <v>26</v>
      </c>
      <c r="M11793" s="3" t="s">
        <v>25</v>
      </c>
      <c r="N11793" s="3" t="s">
        <v>25</v>
      </c>
      <c r="O11793" s="3" t="s">
        <v>25</v>
      </c>
      <c r="P11793" s="3" t="s">
        <v>7519</v>
      </c>
    </row>
    <row r="11794" spans="1:16">
      <c r="A11794" s="3">
        <v>11875</v>
      </c>
      <c r="B11794" s="3" t="s">
        <v>12317</v>
      </c>
      <c r="C11794" s="3" t="s">
        <v>22026</v>
      </c>
      <c r="D11794" s="35" t="s">
        <v>22264</v>
      </c>
      <c r="E11794" s="7" t="s">
        <v>22265</v>
      </c>
      <c r="F11794" s="36" t="s">
        <v>7376</v>
      </c>
      <c r="G11794" s="36" t="s">
        <v>117</v>
      </c>
      <c r="H11794" s="36" t="s">
        <v>23</v>
      </c>
      <c r="I11794" s="3" t="s">
        <v>24</v>
      </c>
      <c r="J11794" s="3" t="s">
        <v>26</v>
      </c>
      <c r="K11794" s="3" t="s">
        <v>26</v>
      </c>
      <c r="L11794" s="3" t="s">
        <v>26</v>
      </c>
      <c r="M11794" s="3" t="s">
        <v>25</v>
      </c>
      <c r="N11794" s="3" t="s">
        <v>25</v>
      </c>
      <c r="O11794" s="3" t="s">
        <v>25</v>
      </c>
      <c r="P11794" s="3" t="s">
        <v>7519</v>
      </c>
    </row>
    <row r="11795" spans="1:16">
      <c r="A11795" s="3">
        <v>11876</v>
      </c>
      <c r="B11795" s="3" t="s">
        <v>12317</v>
      </c>
      <c r="C11795" s="3" t="s">
        <v>22026</v>
      </c>
      <c r="D11795" s="26" t="s">
        <v>22278</v>
      </c>
      <c r="E11795" s="48" t="s">
        <v>22279</v>
      </c>
      <c r="F11795" s="36" t="s">
        <v>7376</v>
      </c>
      <c r="G11795" s="36" t="s">
        <v>117</v>
      </c>
      <c r="H11795" s="36" t="s">
        <v>23</v>
      </c>
      <c r="I11795" s="3" t="s">
        <v>24</v>
      </c>
      <c r="J11795" s="3" t="s">
        <v>26</v>
      </c>
      <c r="K11795" s="3" t="s">
        <v>26</v>
      </c>
      <c r="L11795" s="3" t="s">
        <v>26</v>
      </c>
      <c r="M11795" s="3" t="s">
        <v>25</v>
      </c>
      <c r="N11795" s="3" t="s">
        <v>25</v>
      </c>
      <c r="O11795" s="3" t="s">
        <v>25</v>
      </c>
      <c r="P11795" s="3" t="s">
        <v>7519</v>
      </c>
    </row>
    <row r="11796" spans="1:16">
      <c r="A11796" s="3">
        <v>11877</v>
      </c>
      <c r="B11796" s="3" t="s">
        <v>12317</v>
      </c>
      <c r="C11796" s="3" t="s">
        <v>22026</v>
      </c>
      <c r="D11796" s="26" t="s">
        <v>22282</v>
      </c>
      <c r="E11796" s="48" t="s">
        <v>22283</v>
      </c>
      <c r="F11796" s="36" t="s">
        <v>7376</v>
      </c>
      <c r="G11796" s="36" t="s">
        <v>117</v>
      </c>
      <c r="H11796" s="36" t="s">
        <v>23</v>
      </c>
      <c r="I11796" s="3" t="s">
        <v>24</v>
      </c>
      <c r="J11796" s="3" t="s">
        <v>26</v>
      </c>
      <c r="K11796" s="3" t="s">
        <v>26</v>
      </c>
      <c r="L11796" s="3" t="s">
        <v>26</v>
      </c>
      <c r="M11796" s="3" t="s">
        <v>25</v>
      </c>
      <c r="N11796" s="3" t="s">
        <v>25</v>
      </c>
      <c r="O11796" s="3" t="s">
        <v>25</v>
      </c>
      <c r="P11796" s="3" t="s">
        <v>7519</v>
      </c>
    </row>
    <row r="11797" spans="1:16" ht="15" customHeight="1">
      <c r="A11797" s="3">
        <v>11878</v>
      </c>
      <c r="B11797" s="3" t="s">
        <v>12317</v>
      </c>
      <c r="C11797" s="3" t="s">
        <v>22026</v>
      </c>
      <c r="D11797" s="26" t="s">
        <v>22271</v>
      </c>
      <c r="E11797" s="48" t="s">
        <v>22272</v>
      </c>
      <c r="F11797" s="36" t="s">
        <v>20503</v>
      </c>
      <c r="G11797" s="36" t="s">
        <v>117</v>
      </c>
      <c r="H11797" s="36" t="s">
        <v>23</v>
      </c>
      <c r="I11797" s="3" t="s">
        <v>24</v>
      </c>
      <c r="J11797" s="3" t="s">
        <v>26</v>
      </c>
      <c r="K11797" s="3" t="s">
        <v>26</v>
      </c>
      <c r="L11797" s="3" t="s">
        <v>26</v>
      </c>
      <c r="M11797" s="3" t="s">
        <v>25</v>
      </c>
      <c r="N11797" s="3" t="s">
        <v>25</v>
      </c>
      <c r="O11797" s="3" t="s">
        <v>25</v>
      </c>
      <c r="P11797" s="3" t="s">
        <v>7519</v>
      </c>
    </row>
    <row r="11798" spans="1:16">
      <c r="A11798" s="3">
        <v>11879</v>
      </c>
      <c r="B11798" s="3" t="s">
        <v>12317</v>
      </c>
      <c r="C11798" s="3" t="s">
        <v>22026</v>
      </c>
      <c r="D11798" s="35" t="s">
        <v>22260</v>
      </c>
      <c r="E11798" s="7" t="s">
        <v>22261</v>
      </c>
      <c r="F11798" s="36" t="s">
        <v>11723</v>
      </c>
      <c r="G11798" s="36" t="s">
        <v>117</v>
      </c>
      <c r="H11798" s="36" t="s">
        <v>23</v>
      </c>
      <c r="I11798" s="3" t="s">
        <v>24</v>
      </c>
      <c r="J11798" s="3" t="s">
        <v>26</v>
      </c>
      <c r="K11798" s="3" t="s">
        <v>26</v>
      </c>
      <c r="L11798" s="3" t="s">
        <v>26</v>
      </c>
      <c r="M11798" s="3" t="s">
        <v>25</v>
      </c>
      <c r="N11798" s="3" t="s">
        <v>25</v>
      </c>
      <c r="O11798" s="3" t="s">
        <v>25</v>
      </c>
      <c r="P11798" s="3" t="s">
        <v>7519</v>
      </c>
    </row>
    <row r="11799" spans="1:16">
      <c r="A11799" s="3">
        <v>11880</v>
      </c>
      <c r="B11799" s="3" t="s">
        <v>12317</v>
      </c>
      <c r="C11799" s="3" t="s">
        <v>22026</v>
      </c>
      <c r="D11799" s="35" t="s">
        <v>22268</v>
      </c>
      <c r="E11799" s="7" t="s">
        <v>22269</v>
      </c>
      <c r="F11799" s="36" t="s">
        <v>22270</v>
      </c>
      <c r="G11799" s="36" t="s">
        <v>216</v>
      </c>
      <c r="H11799" s="36" t="s">
        <v>23</v>
      </c>
      <c r="I11799" s="3" t="s">
        <v>24</v>
      </c>
      <c r="J11799" s="3" t="s">
        <v>26</v>
      </c>
      <c r="K11799" s="3" t="s">
        <v>26</v>
      </c>
      <c r="L11799" s="3" t="s">
        <v>26</v>
      </c>
      <c r="M11799" s="3" t="s">
        <v>25</v>
      </c>
      <c r="N11799" s="3" t="s">
        <v>25</v>
      </c>
      <c r="O11799" s="3" t="s">
        <v>25</v>
      </c>
      <c r="P11799" s="3" t="s">
        <v>7519</v>
      </c>
    </row>
    <row r="11800" spans="1:16">
      <c r="A11800" s="3">
        <v>11881</v>
      </c>
      <c r="B11800" s="3" t="s">
        <v>12317</v>
      </c>
      <c r="C11800" s="3" t="s">
        <v>22026</v>
      </c>
      <c r="D11800" s="26" t="s">
        <v>22276</v>
      </c>
      <c r="E11800" s="48" t="s">
        <v>22277</v>
      </c>
      <c r="F11800" s="444" t="s">
        <v>291</v>
      </c>
      <c r="G11800" s="36" t="s">
        <v>216</v>
      </c>
      <c r="H11800" s="36" t="s">
        <v>23</v>
      </c>
      <c r="I11800" s="3" t="s">
        <v>24</v>
      </c>
      <c r="J11800" s="3" t="s">
        <v>26</v>
      </c>
      <c r="K11800" s="3" t="s">
        <v>26</v>
      </c>
      <c r="L11800" s="3" t="s">
        <v>26</v>
      </c>
      <c r="M11800" s="3" t="s">
        <v>25</v>
      </c>
      <c r="N11800" s="3" t="s">
        <v>25</v>
      </c>
      <c r="O11800" s="3" t="s">
        <v>25</v>
      </c>
      <c r="P11800" s="3" t="s">
        <v>7519</v>
      </c>
    </row>
    <row r="11801" spans="1:16">
      <c r="A11801" s="3">
        <v>11882</v>
      </c>
      <c r="B11801" s="3" t="s">
        <v>17</v>
      </c>
      <c r="C11801" s="3" t="s">
        <v>22026</v>
      </c>
      <c r="D11801" s="26" t="s">
        <v>22280</v>
      </c>
      <c r="E11801" s="48" t="s">
        <v>22281</v>
      </c>
      <c r="F11801" s="36" t="s">
        <v>5329</v>
      </c>
      <c r="G11801" s="36" t="s">
        <v>216</v>
      </c>
      <c r="H11801" s="36" t="s">
        <v>23</v>
      </c>
      <c r="I11801" s="3" t="s">
        <v>24</v>
      </c>
      <c r="J11801" s="3" t="s">
        <v>26</v>
      </c>
      <c r="K11801" s="3" t="s">
        <v>26</v>
      </c>
      <c r="L11801" s="3" t="s">
        <v>26</v>
      </c>
      <c r="M11801" s="3" t="s">
        <v>25</v>
      </c>
      <c r="N11801" s="3" t="s">
        <v>25</v>
      </c>
      <c r="O11801" s="3" t="s">
        <v>25</v>
      </c>
      <c r="P11801" s="3" t="s">
        <v>7519</v>
      </c>
    </row>
    <row r="11802" spans="1:16">
      <c r="A11802" s="3">
        <v>11883</v>
      </c>
      <c r="B11802" s="3" t="s">
        <v>12317</v>
      </c>
      <c r="C11802" s="3" t="s">
        <v>22026</v>
      </c>
      <c r="D11802" s="26" t="s">
        <v>49386</v>
      </c>
      <c r="E11802" s="48" t="s">
        <v>49396</v>
      </c>
      <c r="F11802" s="4" t="s">
        <v>7466</v>
      </c>
      <c r="G11802" s="36" t="s">
        <v>117</v>
      </c>
      <c r="H11802" s="36" t="s">
        <v>23</v>
      </c>
      <c r="I11802" s="3" t="s">
        <v>24</v>
      </c>
      <c r="J11802" s="3" t="s">
        <v>26</v>
      </c>
      <c r="K11802" s="3" t="s">
        <v>26</v>
      </c>
      <c r="L11802" s="3" t="s">
        <v>26</v>
      </c>
      <c r="M11802" s="3" t="s">
        <v>25</v>
      </c>
      <c r="N11802" s="3" t="s">
        <v>25</v>
      </c>
      <c r="O11802" s="3" t="s">
        <v>25</v>
      </c>
      <c r="P11802" s="3" t="s">
        <v>7519</v>
      </c>
    </row>
    <row r="11803" spans="1:16">
      <c r="A11803" s="3">
        <v>11884</v>
      </c>
      <c r="B11803" s="3" t="s">
        <v>12317</v>
      </c>
      <c r="C11803" s="3" t="s">
        <v>22026</v>
      </c>
      <c r="D11803" s="26" t="s">
        <v>49387</v>
      </c>
      <c r="E11803" s="48" t="s">
        <v>49397</v>
      </c>
      <c r="F11803" s="36" t="s">
        <v>4107</v>
      </c>
      <c r="G11803" s="36" t="s">
        <v>117</v>
      </c>
      <c r="H11803" s="36" t="s">
        <v>23</v>
      </c>
      <c r="I11803" s="3" t="s">
        <v>24</v>
      </c>
      <c r="J11803" s="3" t="s">
        <v>26</v>
      </c>
      <c r="K11803" s="3" t="s">
        <v>26</v>
      </c>
      <c r="L11803" s="3" t="s">
        <v>26</v>
      </c>
      <c r="M11803" s="3" t="s">
        <v>25</v>
      </c>
      <c r="N11803" s="3" t="s">
        <v>25</v>
      </c>
      <c r="O11803" s="3" t="s">
        <v>25</v>
      </c>
      <c r="P11803" s="3" t="s">
        <v>7519</v>
      </c>
    </row>
    <row r="11804" spans="1:16">
      <c r="A11804" s="3">
        <v>11885</v>
      </c>
      <c r="B11804" s="3" t="s">
        <v>12317</v>
      </c>
      <c r="C11804" s="3" t="s">
        <v>22026</v>
      </c>
      <c r="D11804" s="26" t="s">
        <v>49388</v>
      </c>
      <c r="E11804" s="48" t="s">
        <v>49398</v>
      </c>
      <c r="F11804" s="4" t="s">
        <v>7466</v>
      </c>
      <c r="G11804" s="36" t="s">
        <v>117</v>
      </c>
      <c r="H11804" s="36" t="s">
        <v>23</v>
      </c>
      <c r="I11804" s="3" t="s">
        <v>24</v>
      </c>
      <c r="J11804" s="3" t="s">
        <v>26</v>
      </c>
      <c r="K11804" s="3" t="s">
        <v>26</v>
      </c>
      <c r="L11804" s="3" t="s">
        <v>26</v>
      </c>
      <c r="M11804" s="3" t="s">
        <v>25</v>
      </c>
      <c r="N11804" s="3" t="s">
        <v>25</v>
      </c>
      <c r="O11804" s="3" t="s">
        <v>25</v>
      </c>
      <c r="P11804" s="3" t="s">
        <v>7519</v>
      </c>
    </row>
    <row r="11805" spans="1:16">
      <c r="A11805" s="3">
        <v>11886</v>
      </c>
      <c r="B11805" s="3" t="s">
        <v>12317</v>
      </c>
      <c r="C11805" s="3" t="s">
        <v>22026</v>
      </c>
      <c r="D11805" s="26" t="s">
        <v>49389</v>
      </c>
      <c r="E11805" s="48" t="s">
        <v>49399</v>
      </c>
      <c r="F11805" s="36" t="s">
        <v>724</v>
      </c>
      <c r="G11805" s="36" t="s">
        <v>216</v>
      </c>
      <c r="H11805" s="36" t="s">
        <v>23</v>
      </c>
      <c r="I11805" s="3" t="s">
        <v>24</v>
      </c>
      <c r="J11805" s="3" t="s">
        <v>26</v>
      </c>
      <c r="K11805" s="3" t="s">
        <v>26</v>
      </c>
      <c r="L11805" s="3" t="s">
        <v>26</v>
      </c>
      <c r="M11805" s="3" t="s">
        <v>25</v>
      </c>
      <c r="N11805" s="3" t="s">
        <v>25</v>
      </c>
      <c r="O11805" s="3" t="s">
        <v>25</v>
      </c>
      <c r="P11805" s="3" t="s">
        <v>7519</v>
      </c>
    </row>
    <row r="11806" spans="1:16">
      <c r="A11806" s="3">
        <v>11887</v>
      </c>
      <c r="B11806" s="3" t="s">
        <v>12317</v>
      </c>
      <c r="C11806" s="3" t="s">
        <v>22026</v>
      </c>
      <c r="D11806" s="26" t="s">
        <v>22286</v>
      </c>
      <c r="E11806" s="437" t="s">
        <v>22287</v>
      </c>
      <c r="F11806" s="36" t="s">
        <v>4817</v>
      </c>
      <c r="G11806" s="36" t="s">
        <v>1564</v>
      </c>
      <c r="H11806" s="36" t="s">
        <v>23</v>
      </c>
      <c r="I11806" s="3" t="s">
        <v>24</v>
      </c>
      <c r="J11806" s="3" t="s">
        <v>26</v>
      </c>
      <c r="K11806" s="3" t="s">
        <v>26</v>
      </c>
      <c r="L11806" s="3" t="s">
        <v>26</v>
      </c>
      <c r="M11806" s="3" t="s">
        <v>25</v>
      </c>
      <c r="N11806" s="3" t="s">
        <v>25</v>
      </c>
      <c r="O11806" s="3" t="s">
        <v>25</v>
      </c>
      <c r="P11806" s="3" t="s">
        <v>7519</v>
      </c>
    </row>
    <row r="11807" spans="1:16">
      <c r="A11807" s="3">
        <v>11888</v>
      </c>
      <c r="B11807" s="3" t="s">
        <v>12317</v>
      </c>
      <c r="C11807" s="3" t="s">
        <v>22026</v>
      </c>
      <c r="D11807" s="26" t="s">
        <v>22288</v>
      </c>
      <c r="E11807" s="437" t="s">
        <v>22289</v>
      </c>
      <c r="F11807" s="444" t="s">
        <v>7401</v>
      </c>
      <c r="G11807" s="36" t="s">
        <v>5053</v>
      </c>
      <c r="H11807" s="36" t="s">
        <v>23</v>
      </c>
      <c r="I11807" s="3" t="s">
        <v>24</v>
      </c>
      <c r="J11807" s="3" t="s">
        <v>26</v>
      </c>
      <c r="K11807" s="3" t="s">
        <v>26</v>
      </c>
      <c r="L11807" s="3" t="s">
        <v>26</v>
      </c>
      <c r="M11807" s="3" t="s">
        <v>25</v>
      </c>
      <c r="N11807" s="3" t="s">
        <v>25</v>
      </c>
      <c r="O11807" s="3" t="s">
        <v>25</v>
      </c>
      <c r="P11807" s="3" t="s">
        <v>7519</v>
      </c>
    </row>
    <row r="11808" spans="1:16">
      <c r="A11808" s="3">
        <v>11889</v>
      </c>
      <c r="B11808" s="3" t="s">
        <v>12317</v>
      </c>
      <c r="C11808" s="3" t="s">
        <v>22026</v>
      </c>
      <c r="D11808" s="26" t="s">
        <v>22290</v>
      </c>
      <c r="E11808" s="437" t="s">
        <v>22291</v>
      </c>
      <c r="F11808" s="8" t="s">
        <v>7680</v>
      </c>
      <c r="G11808" s="21" t="s">
        <v>7681</v>
      </c>
      <c r="H11808" s="36" t="s">
        <v>23</v>
      </c>
      <c r="I11808" s="3" t="s">
        <v>24</v>
      </c>
      <c r="J11808" s="3" t="s">
        <v>26</v>
      </c>
      <c r="K11808" s="3" t="s">
        <v>26</v>
      </c>
      <c r="L11808" s="3" t="s">
        <v>26</v>
      </c>
      <c r="M11808" s="3" t="s">
        <v>25</v>
      </c>
      <c r="N11808" s="3" t="s">
        <v>25</v>
      </c>
      <c r="O11808" s="3" t="s">
        <v>25</v>
      </c>
      <c r="P11808" s="3" t="s">
        <v>7519</v>
      </c>
    </row>
    <row r="11809" spans="1:16">
      <c r="A11809" s="3">
        <v>11890</v>
      </c>
      <c r="B11809" s="3" t="s">
        <v>12317</v>
      </c>
      <c r="C11809" s="3" t="s">
        <v>22026</v>
      </c>
      <c r="D11809" s="26" t="s">
        <v>22292</v>
      </c>
      <c r="E11809" s="437" t="s">
        <v>22293</v>
      </c>
      <c r="F11809" s="36" t="s">
        <v>42966</v>
      </c>
      <c r="G11809" s="36" t="s">
        <v>5053</v>
      </c>
      <c r="H11809" s="36" t="s">
        <v>23</v>
      </c>
      <c r="I11809" s="3" t="s">
        <v>24</v>
      </c>
      <c r="J11809" s="3" t="s">
        <v>26</v>
      </c>
      <c r="K11809" s="3" t="s">
        <v>26</v>
      </c>
      <c r="L11809" s="3" t="s">
        <v>26</v>
      </c>
      <c r="M11809" s="3" t="s">
        <v>25</v>
      </c>
      <c r="N11809" s="3" t="s">
        <v>25</v>
      </c>
      <c r="O11809" s="3" t="s">
        <v>25</v>
      </c>
      <c r="P11809" s="3" t="s">
        <v>7519</v>
      </c>
    </row>
    <row r="11810" spans="1:16">
      <c r="A11810" s="3">
        <v>11891</v>
      </c>
      <c r="B11810" s="3" t="s">
        <v>12317</v>
      </c>
      <c r="C11810" s="3" t="s">
        <v>22026</v>
      </c>
      <c r="D11810" s="26" t="s">
        <v>22294</v>
      </c>
      <c r="E11810" s="437" t="s">
        <v>22295</v>
      </c>
      <c r="F11810" s="36" t="s">
        <v>20142</v>
      </c>
      <c r="G11810" s="36" t="s">
        <v>1498</v>
      </c>
      <c r="H11810" s="36" t="s">
        <v>23</v>
      </c>
      <c r="I11810" s="3" t="s">
        <v>24</v>
      </c>
      <c r="J11810" s="3" t="s">
        <v>26</v>
      </c>
      <c r="K11810" s="3" t="s">
        <v>26</v>
      </c>
      <c r="L11810" s="3" t="s">
        <v>26</v>
      </c>
      <c r="M11810" s="3" t="s">
        <v>25</v>
      </c>
      <c r="N11810" s="3" t="s">
        <v>25</v>
      </c>
      <c r="O11810" s="3" t="s">
        <v>25</v>
      </c>
      <c r="P11810" s="3" t="s">
        <v>7519</v>
      </c>
    </row>
    <row r="11811" spans="1:16">
      <c r="A11811" s="3">
        <v>11892</v>
      </c>
      <c r="B11811" s="3" t="s">
        <v>12317</v>
      </c>
      <c r="C11811" s="3" t="s">
        <v>22026</v>
      </c>
      <c r="D11811" s="26" t="s">
        <v>22296</v>
      </c>
      <c r="E11811" s="437" t="s">
        <v>22297</v>
      </c>
      <c r="F11811" s="36" t="s">
        <v>10722</v>
      </c>
      <c r="G11811" s="36" t="s">
        <v>5053</v>
      </c>
      <c r="H11811" s="36" t="s">
        <v>23</v>
      </c>
      <c r="I11811" s="3" t="s">
        <v>24</v>
      </c>
      <c r="J11811" s="3" t="s">
        <v>26</v>
      </c>
      <c r="K11811" s="3" t="s">
        <v>26</v>
      </c>
      <c r="L11811" s="3" t="s">
        <v>26</v>
      </c>
      <c r="M11811" s="3" t="s">
        <v>25</v>
      </c>
      <c r="N11811" s="3" t="s">
        <v>25</v>
      </c>
      <c r="O11811" s="3" t="s">
        <v>25</v>
      </c>
      <c r="P11811" s="3" t="s">
        <v>7519</v>
      </c>
    </row>
    <row r="11812" spans="1:16">
      <c r="A11812" s="3">
        <v>11893</v>
      </c>
      <c r="B11812" s="3" t="s">
        <v>12317</v>
      </c>
      <c r="C11812" s="3" t="s">
        <v>22026</v>
      </c>
      <c r="D11812" s="26" t="s">
        <v>22298</v>
      </c>
      <c r="E11812" s="437" t="s">
        <v>22299</v>
      </c>
      <c r="F11812" s="36" t="s">
        <v>478</v>
      </c>
      <c r="G11812" s="36" t="s">
        <v>479</v>
      </c>
      <c r="H11812" s="36" t="s">
        <v>23</v>
      </c>
      <c r="I11812" s="3" t="s">
        <v>24</v>
      </c>
      <c r="J11812" s="3" t="s">
        <v>26</v>
      </c>
      <c r="K11812" s="3" t="s">
        <v>26</v>
      </c>
      <c r="L11812" s="3" t="s">
        <v>26</v>
      </c>
      <c r="M11812" s="3" t="s">
        <v>25</v>
      </c>
      <c r="N11812" s="3" t="s">
        <v>25</v>
      </c>
      <c r="O11812" s="3" t="s">
        <v>25</v>
      </c>
      <c r="P11812" s="3" t="s">
        <v>7519</v>
      </c>
    </row>
    <row r="11813" spans="1:16">
      <c r="A11813" s="3">
        <v>11894</v>
      </c>
      <c r="B11813" s="3" t="s">
        <v>12317</v>
      </c>
      <c r="C11813" s="3" t="s">
        <v>22026</v>
      </c>
      <c r="D11813" s="26" t="s">
        <v>22300</v>
      </c>
      <c r="E11813" s="437" t="s">
        <v>22301</v>
      </c>
      <c r="F11813" s="36" t="s">
        <v>3490</v>
      </c>
      <c r="G11813" s="36" t="s">
        <v>479</v>
      </c>
      <c r="H11813" s="36" t="s">
        <v>23</v>
      </c>
      <c r="I11813" s="3" t="s">
        <v>24</v>
      </c>
      <c r="J11813" s="3" t="s">
        <v>26</v>
      </c>
      <c r="K11813" s="3" t="s">
        <v>26</v>
      </c>
      <c r="L11813" s="3" t="s">
        <v>26</v>
      </c>
      <c r="M11813" s="3" t="s">
        <v>25</v>
      </c>
      <c r="N11813" s="3" t="s">
        <v>25</v>
      </c>
      <c r="O11813" s="3" t="s">
        <v>25</v>
      </c>
      <c r="P11813" s="3" t="s">
        <v>7519</v>
      </c>
    </row>
    <row r="11814" spans="1:16">
      <c r="A11814" s="3">
        <v>11895</v>
      </c>
      <c r="B11814" s="3" t="s">
        <v>12317</v>
      </c>
      <c r="C11814" s="3" t="s">
        <v>22026</v>
      </c>
      <c r="D11814" s="26" t="s">
        <v>22306</v>
      </c>
      <c r="E11814" s="437" t="s">
        <v>22307</v>
      </c>
      <c r="F11814" s="36" t="s">
        <v>265</v>
      </c>
      <c r="G11814" s="36" t="s">
        <v>227</v>
      </c>
      <c r="H11814" s="36" t="s">
        <v>23</v>
      </c>
      <c r="I11814" s="3" t="s">
        <v>24</v>
      </c>
      <c r="J11814" s="3" t="s">
        <v>26</v>
      </c>
      <c r="K11814" s="3" t="s">
        <v>26</v>
      </c>
      <c r="L11814" s="3" t="s">
        <v>26</v>
      </c>
      <c r="M11814" s="3" t="s">
        <v>25</v>
      </c>
      <c r="N11814" s="3" t="s">
        <v>25</v>
      </c>
      <c r="O11814" s="3" t="s">
        <v>25</v>
      </c>
      <c r="P11814" s="3" t="s">
        <v>7519</v>
      </c>
    </row>
    <row r="11815" spans="1:16">
      <c r="A11815" s="3">
        <v>11896</v>
      </c>
      <c r="B11815" s="3" t="s">
        <v>12317</v>
      </c>
      <c r="C11815" s="3" t="s">
        <v>22026</v>
      </c>
      <c r="D11815" s="26" t="s">
        <v>22308</v>
      </c>
      <c r="E11815" s="437" t="s">
        <v>22309</v>
      </c>
      <c r="F11815" s="36" t="s">
        <v>316</v>
      </c>
      <c r="G11815" s="36" t="s">
        <v>227</v>
      </c>
      <c r="H11815" s="36" t="s">
        <v>23</v>
      </c>
      <c r="I11815" s="3" t="s">
        <v>24</v>
      </c>
      <c r="J11815" s="3" t="s">
        <v>26</v>
      </c>
      <c r="K11815" s="3" t="s">
        <v>26</v>
      </c>
      <c r="L11815" s="3" t="s">
        <v>26</v>
      </c>
      <c r="M11815" s="3" t="s">
        <v>25</v>
      </c>
      <c r="N11815" s="3" t="s">
        <v>25</v>
      </c>
      <c r="O11815" s="3" t="s">
        <v>25</v>
      </c>
      <c r="P11815" s="3" t="s">
        <v>7519</v>
      </c>
    </row>
    <row r="11816" spans="1:16">
      <c r="A11816" s="3">
        <v>11897</v>
      </c>
      <c r="B11816" s="3" t="s">
        <v>12317</v>
      </c>
      <c r="C11816" s="3" t="s">
        <v>22026</v>
      </c>
      <c r="D11816" s="26" t="s">
        <v>22310</v>
      </c>
      <c r="E11816" s="437" t="s">
        <v>22311</v>
      </c>
      <c r="F11816" s="36" t="s">
        <v>533</v>
      </c>
      <c r="G11816" s="36" t="s">
        <v>227</v>
      </c>
      <c r="H11816" s="36" t="s">
        <v>23</v>
      </c>
      <c r="I11816" s="3" t="s">
        <v>24</v>
      </c>
      <c r="J11816" s="3" t="s">
        <v>26</v>
      </c>
      <c r="K11816" s="3" t="s">
        <v>26</v>
      </c>
      <c r="L11816" s="3" t="s">
        <v>26</v>
      </c>
      <c r="M11816" s="3" t="s">
        <v>25</v>
      </c>
      <c r="N11816" s="3" t="s">
        <v>25</v>
      </c>
      <c r="O11816" s="3" t="s">
        <v>25</v>
      </c>
      <c r="P11816" s="3" t="s">
        <v>7519</v>
      </c>
    </row>
    <row r="11817" spans="1:16">
      <c r="A11817" s="3">
        <v>11898</v>
      </c>
      <c r="B11817" s="3" t="s">
        <v>12317</v>
      </c>
      <c r="C11817" s="3" t="s">
        <v>22026</v>
      </c>
      <c r="D11817" s="26" t="s">
        <v>22312</v>
      </c>
      <c r="E11817" s="437" t="s">
        <v>22313</v>
      </c>
      <c r="F11817" s="36" t="s">
        <v>520</v>
      </c>
      <c r="G11817" s="36" t="s">
        <v>227</v>
      </c>
      <c r="H11817" s="36" t="s">
        <v>23</v>
      </c>
      <c r="I11817" s="3" t="s">
        <v>24</v>
      </c>
      <c r="J11817" s="3" t="s">
        <v>26</v>
      </c>
      <c r="K11817" s="3" t="s">
        <v>26</v>
      </c>
      <c r="L11817" s="3" t="s">
        <v>26</v>
      </c>
      <c r="M11817" s="3" t="s">
        <v>25</v>
      </c>
      <c r="N11817" s="3" t="s">
        <v>25</v>
      </c>
      <c r="O11817" s="3" t="s">
        <v>25</v>
      </c>
      <c r="P11817" s="3" t="s">
        <v>7519</v>
      </c>
    </row>
    <row r="11818" spans="1:16">
      <c r="A11818" s="3">
        <v>11899</v>
      </c>
      <c r="B11818" s="3" t="s">
        <v>12317</v>
      </c>
      <c r="C11818" s="3" t="s">
        <v>22026</v>
      </c>
      <c r="D11818" s="26" t="s">
        <v>22314</v>
      </c>
      <c r="E11818" s="437" t="s">
        <v>22315</v>
      </c>
      <c r="F11818" s="36" t="s">
        <v>265</v>
      </c>
      <c r="G11818" s="36" t="s">
        <v>227</v>
      </c>
      <c r="H11818" s="36" t="s">
        <v>23</v>
      </c>
      <c r="I11818" s="3" t="s">
        <v>24</v>
      </c>
      <c r="J11818" s="3" t="s">
        <v>26</v>
      </c>
      <c r="K11818" s="3" t="s">
        <v>26</v>
      </c>
      <c r="L11818" s="3" t="s">
        <v>26</v>
      </c>
      <c r="M11818" s="3" t="s">
        <v>25</v>
      </c>
      <c r="N11818" s="3" t="s">
        <v>25</v>
      </c>
      <c r="O11818" s="3" t="s">
        <v>25</v>
      </c>
      <c r="P11818" s="3" t="s">
        <v>7519</v>
      </c>
    </row>
    <row r="11819" spans="1:16">
      <c r="A11819" s="3">
        <v>11900</v>
      </c>
      <c r="B11819" s="3" t="s">
        <v>12317</v>
      </c>
      <c r="C11819" s="3" t="s">
        <v>22026</v>
      </c>
      <c r="D11819" s="26" t="s">
        <v>22316</v>
      </c>
      <c r="E11819" s="438" t="s">
        <v>22317</v>
      </c>
      <c r="F11819" s="36" t="s">
        <v>4271</v>
      </c>
      <c r="G11819" s="36" t="s">
        <v>524</v>
      </c>
      <c r="H11819" s="36" t="s">
        <v>23</v>
      </c>
      <c r="I11819" s="3" t="s">
        <v>24</v>
      </c>
      <c r="J11819" s="3" t="s">
        <v>26</v>
      </c>
      <c r="K11819" s="3" t="s">
        <v>26</v>
      </c>
      <c r="L11819" s="3" t="s">
        <v>26</v>
      </c>
      <c r="M11819" s="3" t="s">
        <v>25</v>
      </c>
      <c r="N11819" s="3" t="s">
        <v>25</v>
      </c>
      <c r="O11819" s="3" t="s">
        <v>25</v>
      </c>
      <c r="P11819" s="3" t="s">
        <v>7519</v>
      </c>
    </row>
    <row r="11820" spans="1:16">
      <c r="A11820" s="3">
        <v>11901</v>
      </c>
      <c r="B11820" s="3" t="s">
        <v>12317</v>
      </c>
      <c r="C11820" s="3" t="s">
        <v>22026</v>
      </c>
      <c r="D11820" s="26" t="s">
        <v>22318</v>
      </c>
      <c r="E11820" s="437" t="s">
        <v>22319</v>
      </c>
      <c r="F11820" s="36" t="s">
        <v>22320</v>
      </c>
      <c r="G11820" s="36" t="s">
        <v>655</v>
      </c>
      <c r="H11820" s="36" t="s">
        <v>23</v>
      </c>
      <c r="I11820" s="3" t="s">
        <v>24</v>
      </c>
      <c r="J11820" s="3" t="s">
        <v>26</v>
      </c>
      <c r="K11820" s="3" t="s">
        <v>26</v>
      </c>
      <c r="L11820" s="3" t="s">
        <v>26</v>
      </c>
      <c r="M11820" s="3" t="s">
        <v>25</v>
      </c>
      <c r="N11820" s="3" t="s">
        <v>25</v>
      </c>
      <c r="O11820" s="3" t="s">
        <v>25</v>
      </c>
      <c r="P11820" s="3" t="s">
        <v>7519</v>
      </c>
    </row>
    <row r="11821" spans="1:16">
      <c r="A11821" s="3">
        <v>11902</v>
      </c>
      <c r="B11821" s="3" t="s">
        <v>12317</v>
      </c>
      <c r="C11821" s="3" t="s">
        <v>22026</v>
      </c>
      <c r="D11821" s="26" t="s">
        <v>22321</v>
      </c>
      <c r="E11821" s="437" t="s">
        <v>22322</v>
      </c>
      <c r="F11821" s="36" t="s">
        <v>589</v>
      </c>
      <c r="G11821" s="36" t="s">
        <v>227</v>
      </c>
      <c r="H11821" s="36" t="s">
        <v>23</v>
      </c>
      <c r="I11821" s="3" t="s">
        <v>24</v>
      </c>
      <c r="J11821" s="3" t="s">
        <v>26</v>
      </c>
      <c r="K11821" s="3" t="s">
        <v>26</v>
      </c>
      <c r="L11821" s="3" t="s">
        <v>26</v>
      </c>
      <c r="M11821" s="3" t="s">
        <v>25</v>
      </c>
      <c r="N11821" s="3" t="s">
        <v>25</v>
      </c>
      <c r="O11821" s="3" t="s">
        <v>25</v>
      </c>
      <c r="P11821" s="3" t="s">
        <v>7519</v>
      </c>
    </row>
    <row r="11822" spans="1:16">
      <c r="A11822" s="3">
        <v>11903</v>
      </c>
      <c r="B11822" s="3" t="s">
        <v>12317</v>
      </c>
      <c r="C11822" s="3" t="s">
        <v>22026</v>
      </c>
      <c r="D11822" s="26" t="s">
        <v>22323</v>
      </c>
      <c r="E11822" s="437" t="s">
        <v>22324</v>
      </c>
      <c r="F11822" s="36" t="s">
        <v>2864</v>
      </c>
      <c r="G11822" s="36" t="s">
        <v>655</v>
      </c>
      <c r="H11822" s="36" t="s">
        <v>23</v>
      </c>
      <c r="I11822" s="3" t="s">
        <v>24</v>
      </c>
      <c r="J11822" s="3" t="s">
        <v>26</v>
      </c>
      <c r="K11822" s="3" t="s">
        <v>26</v>
      </c>
      <c r="L11822" s="3" t="s">
        <v>26</v>
      </c>
      <c r="M11822" s="3" t="s">
        <v>25</v>
      </c>
      <c r="N11822" s="3" t="s">
        <v>25</v>
      </c>
      <c r="O11822" s="3" t="s">
        <v>25</v>
      </c>
      <c r="P11822" s="3" t="s">
        <v>7519</v>
      </c>
    </row>
    <row r="11823" spans="1:16">
      <c r="A11823" s="3">
        <v>11904</v>
      </c>
      <c r="B11823" s="3" t="s">
        <v>12317</v>
      </c>
      <c r="C11823" s="3" t="s">
        <v>22026</v>
      </c>
      <c r="D11823" s="26" t="s">
        <v>22329</v>
      </c>
      <c r="E11823" s="437" t="s">
        <v>22330</v>
      </c>
      <c r="F11823" s="36" t="s">
        <v>316</v>
      </c>
      <c r="G11823" s="36" t="s">
        <v>227</v>
      </c>
      <c r="H11823" s="36" t="s">
        <v>23</v>
      </c>
      <c r="I11823" s="3" t="s">
        <v>24</v>
      </c>
      <c r="J11823" s="3" t="s">
        <v>26</v>
      </c>
      <c r="K11823" s="3" t="s">
        <v>26</v>
      </c>
      <c r="L11823" s="3" t="s">
        <v>26</v>
      </c>
      <c r="M11823" s="3" t="s">
        <v>25</v>
      </c>
      <c r="N11823" s="3" t="s">
        <v>25</v>
      </c>
      <c r="O11823" s="3" t="s">
        <v>25</v>
      </c>
      <c r="P11823" s="3" t="s">
        <v>7519</v>
      </c>
    </row>
    <row r="11824" spans="1:16">
      <c r="A11824" s="3">
        <v>11905</v>
      </c>
      <c r="B11824" s="3" t="s">
        <v>12317</v>
      </c>
      <c r="C11824" s="3" t="s">
        <v>22026</v>
      </c>
      <c r="D11824" s="26" t="s">
        <v>22331</v>
      </c>
      <c r="E11824" s="437" t="s">
        <v>22332</v>
      </c>
      <c r="F11824" s="36" t="s">
        <v>820</v>
      </c>
      <c r="G11824" s="36" t="s">
        <v>352</v>
      </c>
      <c r="H11824" s="36" t="s">
        <v>23</v>
      </c>
      <c r="I11824" s="3" t="s">
        <v>24</v>
      </c>
      <c r="J11824" s="3" t="s">
        <v>26</v>
      </c>
      <c r="K11824" s="3" t="s">
        <v>26</v>
      </c>
      <c r="L11824" s="3" t="s">
        <v>26</v>
      </c>
      <c r="M11824" s="3" t="s">
        <v>25</v>
      </c>
      <c r="N11824" s="3" t="s">
        <v>25</v>
      </c>
      <c r="O11824" s="3" t="s">
        <v>25</v>
      </c>
      <c r="P11824" s="3" t="s">
        <v>7519</v>
      </c>
    </row>
    <row r="11825" spans="1:16">
      <c r="A11825" s="3">
        <v>11906</v>
      </c>
      <c r="B11825" s="3" t="s">
        <v>12317</v>
      </c>
      <c r="C11825" s="3" t="s">
        <v>22026</v>
      </c>
      <c r="D11825" s="26" t="s">
        <v>22333</v>
      </c>
      <c r="E11825" s="437" t="s">
        <v>22334</v>
      </c>
      <c r="F11825" s="36" t="s">
        <v>322</v>
      </c>
      <c r="G11825" s="104" t="s">
        <v>48866</v>
      </c>
      <c r="H11825" s="36" t="s">
        <v>23</v>
      </c>
      <c r="I11825" s="3" t="s">
        <v>24</v>
      </c>
      <c r="J11825" s="3" t="s">
        <v>26</v>
      </c>
      <c r="K11825" s="3" t="s">
        <v>26</v>
      </c>
      <c r="L11825" s="3" t="s">
        <v>26</v>
      </c>
      <c r="M11825" s="3" t="s">
        <v>25</v>
      </c>
      <c r="N11825" s="3" t="s">
        <v>25</v>
      </c>
      <c r="O11825" s="3" t="s">
        <v>25</v>
      </c>
      <c r="P11825" s="3" t="s">
        <v>7519</v>
      </c>
    </row>
    <row r="11826" spans="1:16">
      <c r="A11826" s="3">
        <v>11907</v>
      </c>
      <c r="B11826" s="3" t="s">
        <v>12317</v>
      </c>
      <c r="C11826" s="3" t="s">
        <v>22026</v>
      </c>
      <c r="D11826" s="26" t="s">
        <v>22335</v>
      </c>
      <c r="E11826" s="437" t="s">
        <v>22336</v>
      </c>
      <c r="F11826" s="36" t="s">
        <v>351</v>
      </c>
      <c r="G11826" s="36" t="s">
        <v>352</v>
      </c>
      <c r="H11826" s="36" t="s">
        <v>23</v>
      </c>
      <c r="I11826" s="3" t="s">
        <v>24</v>
      </c>
      <c r="J11826" s="3" t="s">
        <v>26</v>
      </c>
      <c r="K11826" s="3" t="s">
        <v>26</v>
      </c>
      <c r="L11826" s="3" t="s">
        <v>26</v>
      </c>
      <c r="M11826" s="3" t="s">
        <v>25</v>
      </c>
      <c r="N11826" s="3" t="s">
        <v>25</v>
      </c>
      <c r="O11826" s="3" t="s">
        <v>25</v>
      </c>
      <c r="P11826" s="3" t="s">
        <v>7519</v>
      </c>
    </row>
    <row r="11827" spans="1:16">
      <c r="A11827" s="3">
        <v>11908</v>
      </c>
      <c r="B11827" s="3" t="s">
        <v>12317</v>
      </c>
      <c r="C11827" s="3" t="s">
        <v>22026</v>
      </c>
      <c r="D11827" s="26" t="s">
        <v>22337</v>
      </c>
      <c r="E11827" s="437" t="s">
        <v>22338</v>
      </c>
      <c r="F11827" s="36" t="s">
        <v>351</v>
      </c>
      <c r="G11827" s="36" t="s">
        <v>352</v>
      </c>
      <c r="H11827" s="36" t="s">
        <v>23</v>
      </c>
      <c r="I11827" s="3" t="s">
        <v>24</v>
      </c>
      <c r="J11827" s="3" t="s">
        <v>26</v>
      </c>
      <c r="K11827" s="3" t="s">
        <v>26</v>
      </c>
      <c r="L11827" s="3" t="s">
        <v>26</v>
      </c>
      <c r="M11827" s="3" t="s">
        <v>25</v>
      </c>
      <c r="N11827" s="3" t="s">
        <v>25</v>
      </c>
      <c r="O11827" s="3" t="s">
        <v>25</v>
      </c>
      <c r="P11827" s="3" t="s">
        <v>7519</v>
      </c>
    </row>
    <row r="11828" spans="1:16">
      <c r="A11828" s="3">
        <v>11909</v>
      </c>
      <c r="B11828" s="3" t="s">
        <v>12317</v>
      </c>
      <c r="C11828" s="3" t="s">
        <v>22026</v>
      </c>
      <c r="D11828" s="26" t="s">
        <v>22339</v>
      </c>
      <c r="E11828" s="437" t="s">
        <v>22340</v>
      </c>
      <c r="F11828" s="36" t="s">
        <v>641</v>
      </c>
      <c r="G11828" s="36" t="s">
        <v>300</v>
      </c>
      <c r="H11828" s="36" t="s">
        <v>23</v>
      </c>
      <c r="I11828" s="3" t="s">
        <v>24</v>
      </c>
      <c r="J11828" s="3" t="s">
        <v>26</v>
      </c>
      <c r="K11828" s="3" t="s">
        <v>26</v>
      </c>
      <c r="L11828" s="3" t="s">
        <v>26</v>
      </c>
      <c r="M11828" s="3" t="s">
        <v>25</v>
      </c>
      <c r="N11828" s="3" t="s">
        <v>25</v>
      </c>
      <c r="O11828" s="3" t="s">
        <v>25</v>
      </c>
      <c r="P11828" s="3" t="s">
        <v>7519</v>
      </c>
    </row>
    <row r="11829" spans="1:16">
      <c r="A11829" s="3">
        <v>11910</v>
      </c>
      <c r="B11829" s="3" t="s">
        <v>12317</v>
      </c>
      <c r="C11829" s="3" t="s">
        <v>22026</v>
      </c>
      <c r="D11829" s="26" t="s">
        <v>22341</v>
      </c>
      <c r="E11829" s="437" t="s">
        <v>22342</v>
      </c>
      <c r="F11829" s="36" t="s">
        <v>319</v>
      </c>
      <c r="G11829" s="36" t="s">
        <v>300</v>
      </c>
      <c r="H11829" s="36" t="s">
        <v>23</v>
      </c>
      <c r="I11829" s="3" t="s">
        <v>24</v>
      </c>
      <c r="J11829" s="3" t="s">
        <v>26</v>
      </c>
      <c r="K11829" s="3" t="s">
        <v>26</v>
      </c>
      <c r="L11829" s="3" t="s">
        <v>26</v>
      </c>
      <c r="M11829" s="3" t="s">
        <v>25</v>
      </c>
      <c r="N11829" s="3" t="s">
        <v>25</v>
      </c>
      <c r="O11829" s="3" t="s">
        <v>25</v>
      </c>
      <c r="P11829" s="3" t="s">
        <v>7519</v>
      </c>
    </row>
    <row r="11830" spans="1:16">
      <c r="A11830" s="3">
        <v>11911</v>
      </c>
      <c r="B11830" s="3" t="s">
        <v>12317</v>
      </c>
      <c r="C11830" s="3" t="s">
        <v>22026</v>
      </c>
      <c r="D11830" s="26" t="s">
        <v>22343</v>
      </c>
      <c r="E11830" s="437" t="s">
        <v>22344</v>
      </c>
      <c r="F11830" s="444" t="s">
        <v>719</v>
      </c>
      <c r="G11830" s="36" t="s">
        <v>300</v>
      </c>
      <c r="H11830" s="36" t="s">
        <v>23</v>
      </c>
      <c r="I11830" s="3" t="s">
        <v>24</v>
      </c>
      <c r="J11830" s="3" t="s">
        <v>26</v>
      </c>
      <c r="K11830" s="3" t="s">
        <v>26</v>
      </c>
      <c r="L11830" s="3" t="s">
        <v>26</v>
      </c>
      <c r="M11830" s="3" t="s">
        <v>25</v>
      </c>
      <c r="N11830" s="3" t="s">
        <v>25</v>
      </c>
      <c r="O11830" s="3" t="s">
        <v>25</v>
      </c>
      <c r="P11830" s="3" t="s">
        <v>7519</v>
      </c>
    </row>
    <row r="11831" spans="1:16">
      <c r="A11831" s="3">
        <v>11912</v>
      </c>
      <c r="B11831" s="3" t="s">
        <v>12317</v>
      </c>
      <c r="C11831" s="3" t="s">
        <v>22026</v>
      </c>
      <c r="D11831" s="26" t="s">
        <v>22345</v>
      </c>
      <c r="E11831" s="437" t="s">
        <v>22346</v>
      </c>
      <c r="F11831" s="36" t="s">
        <v>265</v>
      </c>
      <c r="G11831" s="36" t="s">
        <v>638</v>
      </c>
      <c r="H11831" s="36" t="s">
        <v>23</v>
      </c>
      <c r="I11831" s="3" t="s">
        <v>24</v>
      </c>
      <c r="J11831" s="3" t="s">
        <v>26</v>
      </c>
      <c r="K11831" s="3" t="s">
        <v>26</v>
      </c>
      <c r="L11831" s="3" t="s">
        <v>26</v>
      </c>
      <c r="M11831" s="3" t="s">
        <v>25</v>
      </c>
      <c r="N11831" s="3" t="s">
        <v>25</v>
      </c>
      <c r="O11831" s="3" t="s">
        <v>25</v>
      </c>
      <c r="P11831" s="3" t="s">
        <v>7519</v>
      </c>
    </row>
    <row r="11832" spans="1:16">
      <c r="A11832" s="3">
        <v>11913</v>
      </c>
      <c r="B11832" s="3" t="s">
        <v>12317</v>
      </c>
      <c r="C11832" s="3" t="s">
        <v>22026</v>
      </c>
      <c r="D11832" s="26" t="s">
        <v>22347</v>
      </c>
      <c r="E11832" s="437" t="s">
        <v>22348</v>
      </c>
      <c r="F11832" s="36" t="s">
        <v>533</v>
      </c>
      <c r="G11832" s="36" t="s">
        <v>227</v>
      </c>
      <c r="H11832" s="36" t="s">
        <v>23</v>
      </c>
      <c r="I11832" s="3" t="s">
        <v>24</v>
      </c>
      <c r="J11832" s="3" t="s">
        <v>26</v>
      </c>
      <c r="K11832" s="3" t="s">
        <v>26</v>
      </c>
      <c r="L11832" s="3" t="s">
        <v>26</v>
      </c>
      <c r="M11832" s="3" t="s">
        <v>25</v>
      </c>
      <c r="N11832" s="3" t="s">
        <v>25</v>
      </c>
      <c r="O11832" s="3" t="s">
        <v>25</v>
      </c>
      <c r="P11832" s="3" t="s">
        <v>7519</v>
      </c>
    </row>
    <row r="11833" spans="1:16">
      <c r="A11833" s="3">
        <v>11914</v>
      </c>
      <c r="B11833" s="3" t="s">
        <v>12317</v>
      </c>
      <c r="C11833" s="3" t="s">
        <v>22026</v>
      </c>
      <c r="D11833" s="26" t="s">
        <v>22353</v>
      </c>
      <c r="E11833" s="437" t="s">
        <v>22354</v>
      </c>
      <c r="F11833" s="36" t="s">
        <v>829</v>
      </c>
      <c r="G11833" s="36" t="s">
        <v>145</v>
      </c>
      <c r="H11833" s="36" t="s">
        <v>23</v>
      </c>
      <c r="I11833" s="3" t="s">
        <v>24</v>
      </c>
      <c r="J11833" s="3" t="s">
        <v>26</v>
      </c>
      <c r="K11833" s="3" t="s">
        <v>26</v>
      </c>
      <c r="L11833" s="3" t="s">
        <v>26</v>
      </c>
      <c r="M11833" s="3" t="s">
        <v>25</v>
      </c>
      <c r="N11833" s="3" t="s">
        <v>25</v>
      </c>
      <c r="O11833" s="3" t="s">
        <v>25</v>
      </c>
      <c r="P11833" s="3" t="s">
        <v>7519</v>
      </c>
    </row>
    <row r="11834" spans="1:16">
      <c r="A11834" s="3">
        <v>11915</v>
      </c>
      <c r="B11834" s="3" t="s">
        <v>12317</v>
      </c>
      <c r="C11834" s="3" t="s">
        <v>22026</v>
      </c>
      <c r="D11834" s="26" t="s">
        <v>22355</v>
      </c>
      <c r="E11834" s="437" t="s">
        <v>22356</v>
      </c>
      <c r="F11834" s="36" t="s">
        <v>967</v>
      </c>
      <c r="G11834" s="36" t="s">
        <v>145</v>
      </c>
      <c r="H11834" s="36" t="s">
        <v>23</v>
      </c>
      <c r="I11834" s="3" t="s">
        <v>24</v>
      </c>
      <c r="J11834" s="3" t="s">
        <v>26</v>
      </c>
      <c r="K11834" s="3" t="s">
        <v>26</v>
      </c>
      <c r="L11834" s="3" t="s">
        <v>26</v>
      </c>
      <c r="M11834" s="3" t="s">
        <v>25</v>
      </c>
      <c r="N11834" s="3" t="s">
        <v>25</v>
      </c>
      <c r="O11834" s="3" t="s">
        <v>25</v>
      </c>
      <c r="P11834" s="3" t="s">
        <v>7519</v>
      </c>
    </row>
    <row r="11835" spans="1:16">
      <c r="A11835" s="3">
        <v>11916</v>
      </c>
      <c r="B11835" s="3" t="s">
        <v>12317</v>
      </c>
      <c r="C11835" s="3" t="s">
        <v>22026</v>
      </c>
      <c r="D11835" s="26" t="s">
        <v>22357</v>
      </c>
      <c r="E11835" s="437" t="s">
        <v>22358</v>
      </c>
      <c r="F11835" s="36" t="s">
        <v>144</v>
      </c>
      <c r="G11835" s="36" t="s">
        <v>145</v>
      </c>
      <c r="H11835" s="36" t="s">
        <v>23</v>
      </c>
      <c r="I11835" s="3" t="s">
        <v>24</v>
      </c>
      <c r="J11835" s="3" t="s">
        <v>26</v>
      </c>
      <c r="K11835" s="3" t="s">
        <v>26</v>
      </c>
      <c r="L11835" s="3" t="s">
        <v>26</v>
      </c>
      <c r="M11835" s="3" t="s">
        <v>25</v>
      </c>
      <c r="N11835" s="3" t="s">
        <v>25</v>
      </c>
      <c r="O11835" s="3" t="s">
        <v>25</v>
      </c>
      <c r="P11835" s="3" t="s">
        <v>7519</v>
      </c>
    </row>
    <row r="11836" spans="1:16">
      <c r="A11836" s="3">
        <v>11917</v>
      </c>
      <c r="B11836" s="3" t="s">
        <v>12317</v>
      </c>
      <c r="C11836" s="3" t="s">
        <v>22026</v>
      </c>
      <c r="D11836" s="26" t="s">
        <v>22361</v>
      </c>
      <c r="E11836" s="437" t="s">
        <v>22362</v>
      </c>
      <c r="F11836" s="36" t="s">
        <v>192</v>
      </c>
      <c r="G11836" s="36" t="s">
        <v>145</v>
      </c>
      <c r="H11836" s="36" t="s">
        <v>23</v>
      </c>
      <c r="I11836" s="3" t="s">
        <v>24</v>
      </c>
      <c r="J11836" s="3" t="s">
        <v>26</v>
      </c>
      <c r="K11836" s="3" t="s">
        <v>26</v>
      </c>
      <c r="L11836" s="3" t="s">
        <v>26</v>
      </c>
      <c r="M11836" s="3" t="s">
        <v>25</v>
      </c>
      <c r="N11836" s="3" t="s">
        <v>25</v>
      </c>
      <c r="O11836" s="3" t="s">
        <v>25</v>
      </c>
      <c r="P11836" s="3" t="s">
        <v>7519</v>
      </c>
    </row>
    <row r="11837" spans="1:16">
      <c r="A11837" s="3">
        <v>11918</v>
      </c>
      <c r="B11837" s="3" t="s">
        <v>12317</v>
      </c>
      <c r="C11837" s="3" t="s">
        <v>22026</v>
      </c>
      <c r="D11837" s="26" t="s">
        <v>22359</v>
      </c>
      <c r="E11837" s="437" t="s">
        <v>49400</v>
      </c>
      <c r="F11837" s="36" t="s">
        <v>829</v>
      </c>
      <c r="G11837" s="36" t="s">
        <v>145</v>
      </c>
      <c r="H11837" s="36" t="s">
        <v>23</v>
      </c>
      <c r="I11837" s="3" t="s">
        <v>24</v>
      </c>
      <c r="J11837" s="3" t="s">
        <v>26</v>
      </c>
      <c r="K11837" s="3" t="s">
        <v>26</v>
      </c>
      <c r="L11837" s="3" t="s">
        <v>26</v>
      </c>
      <c r="M11837" s="3" t="s">
        <v>25</v>
      </c>
      <c r="N11837" s="3" t="s">
        <v>25</v>
      </c>
      <c r="O11837" s="3" t="s">
        <v>25</v>
      </c>
      <c r="P11837" s="3" t="s">
        <v>7519</v>
      </c>
    </row>
    <row r="11838" spans="1:16">
      <c r="A11838" s="3">
        <v>11919</v>
      </c>
      <c r="B11838" s="3" t="s">
        <v>12317</v>
      </c>
      <c r="C11838" s="3" t="s">
        <v>22026</v>
      </c>
      <c r="D11838" s="26" t="s">
        <v>22363</v>
      </c>
      <c r="E11838" s="437" t="s">
        <v>22364</v>
      </c>
      <c r="F11838" s="36" t="s">
        <v>29680</v>
      </c>
      <c r="G11838" s="36" t="s">
        <v>145</v>
      </c>
      <c r="H11838" s="36" t="s">
        <v>23</v>
      </c>
      <c r="I11838" s="3" t="s">
        <v>24</v>
      </c>
      <c r="J11838" s="3" t="s">
        <v>26</v>
      </c>
      <c r="K11838" s="3" t="s">
        <v>26</v>
      </c>
      <c r="L11838" s="3" t="s">
        <v>26</v>
      </c>
      <c r="M11838" s="3" t="s">
        <v>25</v>
      </c>
      <c r="N11838" s="3" t="s">
        <v>25</v>
      </c>
      <c r="O11838" s="3" t="s">
        <v>25</v>
      </c>
      <c r="P11838" s="3" t="s">
        <v>7519</v>
      </c>
    </row>
    <row r="11839" spans="1:16">
      <c r="A11839" s="3">
        <v>11920</v>
      </c>
      <c r="B11839" s="3" t="s">
        <v>12317</v>
      </c>
      <c r="C11839" s="3" t="s">
        <v>22026</v>
      </c>
      <c r="D11839" s="26" t="s">
        <v>22365</v>
      </c>
      <c r="E11839" s="437" t="s">
        <v>22366</v>
      </c>
      <c r="F11839" s="36" t="s">
        <v>58</v>
      </c>
      <c r="G11839" s="36" t="s">
        <v>22</v>
      </c>
      <c r="H11839" s="36" t="s">
        <v>23</v>
      </c>
      <c r="I11839" s="3" t="s">
        <v>24</v>
      </c>
      <c r="J11839" s="3" t="s">
        <v>26</v>
      </c>
      <c r="K11839" s="3" t="s">
        <v>26</v>
      </c>
      <c r="L11839" s="3" t="s">
        <v>26</v>
      </c>
      <c r="M11839" s="3" t="s">
        <v>25</v>
      </c>
      <c r="N11839" s="3" t="s">
        <v>25</v>
      </c>
      <c r="O11839" s="3" t="s">
        <v>25</v>
      </c>
      <c r="P11839" s="3" t="s">
        <v>7519</v>
      </c>
    </row>
    <row r="11840" spans="1:16">
      <c r="A11840" s="3">
        <v>11921</v>
      </c>
      <c r="B11840" s="3" t="s">
        <v>12317</v>
      </c>
      <c r="C11840" s="3" t="s">
        <v>22026</v>
      </c>
      <c r="D11840" s="26" t="s">
        <v>22367</v>
      </c>
      <c r="E11840" s="437" t="s">
        <v>22368</v>
      </c>
      <c r="F11840" s="16" t="s">
        <v>42</v>
      </c>
      <c r="G11840" s="36" t="s">
        <v>22</v>
      </c>
      <c r="H11840" s="36" t="s">
        <v>23</v>
      </c>
      <c r="I11840" s="3" t="s">
        <v>24</v>
      </c>
      <c r="J11840" s="3" t="s">
        <v>26</v>
      </c>
      <c r="K11840" s="3" t="s">
        <v>26</v>
      </c>
      <c r="L11840" s="3" t="s">
        <v>26</v>
      </c>
      <c r="M11840" s="3" t="s">
        <v>25</v>
      </c>
      <c r="N11840" s="3" t="s">
        <v>25</v>
      </c>
      <c r="O11840" s="3" t="s">
        <v>25</v>
      </c>
      <c r="P11840" s="3" t="s">
        <v>7519</v>
      </c>
    </row>
    <row r="11841" spans="1:16" ht="20">
      <c r="A11841" s="3">
        <v>11922</v>
      </c>
      <c r="B11841" s="3" t="s">
        <v>12317</v>
      </c>
      <c r="C11841" s="3" t="s">
        <v>22026</v>
      </c>
      <c r="D11841" s="26" t="s">
        <v>22369</v>
      </c>
      <c r="E11841" s="437" t="s">
        <v>22370</v>
      </c>
      <c r="F11841" s="36" t="s">
        <v>58</v>
      </c>
      <c r="G11841" s="36" t="s">
        <v>22</v>
      </c>
      <c r="H11841" s="36" t="s">
        <v>23</v>
      </c>
      <c r="I11841" s="3" t="s">
        <v>24</v>
      </c>
      <c r="J11841" s="3" t="s">
        <v>26</v>
      </c>
      <c r="K11841" s="3" t="s">
        <v>26</v>
      </c>
      <c r="L11841" s="3" t="s">
        <v>26</v>
      </c>
      <c r="M11841" s="3" t="s">
        <v>25</v>
      </c>
      <c r="N11841" s="3" t="s">
        <v>25</v>
      </c>
      <c r="O11841" s="3" t="s">
        <v>25</v>
      </c>
      <c r="P11841" s="3" t="s">
        <v>7519</v>
      </c>
    </row>
    <row r="11842" spans="1:16">
      <c r="A11842" s="3">
        <v>11923</v>
      </c>
      <c r="B11842" s="3" t="s">
        <v>12317</v>
      </c>
      <c r="C11842" s="3" t="s">
        <v>22026</v>
      </c>
      <c r="D11842" s="26" t="s">
        <v>22377</v>
      </c>
      <c r="E11842" s="439" t="s">
        <v>22378</v>
      </c>
      <c r="F11842" s="36" t="s">
        <v>33</v>
      </c>
      <c r="G11842" s="36" t="s">
        <v>22</v>
      </c>
      <c r="H11842" s="36" t="s">
        <v>23</v>
      </c>
      <c r="I11842" s="3" t="s">
        <v>24</v>
      </c>
      <c r="J11842" s="3" t="s">
        <v>26</v>
      </c>
      <c r="K11842" s="3" t="s">
        <v>26</v>
      </c>
      <c r="L11842" s="3" t="s">
        <v>26</v>
      </c>
      <c r="M11842" s="3" t="s">
        <v>25</v>
      </c>
      <c r="N11842" s="3" t="s">
        <v>25</v>
      </c>
      <c r="O11842" s="3" t="s">
        <v>25</v>
      </c>
      <c r="P11842" s="3" t="s">
        <v>7519</v>
      </c>
    </row>
    <row r="11843" spans="1:16">
      <c r="A11843" s="3">
        <v>11924</v>
      </c>
      <c r="B11843" s="3" t="s">
        <v>12317</v>
      </c>
      <c r="C11843" s="3" t="s">
        <v>22026</v>
      </c>
      <c r="D11843" s="26" t="s">
        <v>22379</v>
      </c>
      <c r="E11843" s="437" t="s">
        <v>22380</v>
      </c>
      <c r="F11843" s="16" t="s">
        <v>42</v>
      </c>
      <c r="G11843" s="36" t="s">
        <v>22</v>
      </c>
      <c r="H11843" s="36" t="s">
        <v>23</v>
      </c>
      <c r="I11843" s="3" t="s">
        <v>24</v>
      </c>
      <c r="J11843" s="3" t="s">
        <v>26</v>
      </c>
      <c r="K11843" s="3" t="s">
        <v>26</v>
      </c>
      <c r="L11843" s="3" t="s">
        <v>26</v>
      </c>
      <c r="M11843" s="3" t="s">
        <v>25</v>
      </c>
      <c r="N11843" s="3" t="s">
        <v>25</v>
      </c>
      <c r="O11843" s="3" t="s">
        <v>25</v>
      </c>
      <c r="P11843" s="3" t="s">
        <v>7519</v>
      </c>
    </row>
    <row r="11844" spans="1:16">
      <c r="A11844" s="3">
        <v>11925</v>
      </c>
      <c r="B11844" s="3" t="s">
        <v>12317</v>
      </c>
      <c r="C11844" s="3" t="s">
        <v>22026</v>
      </c>
      <c r="D11844" s="26" t="s">
        <v>22381</v>
      </c>
      <c r="E11844" s="440" t="s">
        <v>22382</v>
      </c>
      <c r="F11844" s="36" t="s">
        <v>33</v>
      </c>
      <c r="G11844" s="36" t="s">
        <v>22</v>
      </c>
      <c r="H11844" s="36" t="s">
        <v>23</v>
      </c>
      <c r="I11844" s="3" t="s">
        <v>24</v>
      </c>
      <c r="J11844" s="3" t="s">
        <v>26</v>
      </c>
      <c r="K11844" s="3" t="s">
        <v>26</v>
      </c>
      <c r="L11844" s="3" t="s">
        <v>26</v>
      </c>
      <c r="M11844" s="3" t="s">
        <v>25</v>
      </c>
      <c r="N11844" s="3" t="s">
        <v>25</v>
      </c>
      <c r="O11844" s="3" t="s">
        <v>25</v>
      </c>
      <c r="P11844" s="3" t="s">
        <v>7519</v>
      </c>
    </row>
    <row r="11845" spans="1:16">
      <c r="A11845" s="3">
        <v>11926</v>
      </c>
      <c r="B11845" s="3" t="s">
        <v>12317</v>
      </c>
      <c r="C11845" s="3" t="s">
        <v>22026</v>
      </c>
      <c r="D11845" s="26" t="s">
        <v>22383</v>
      </c>
      <c r="E11845" s="441" t="s">
        <v>22384</v>
      </c>
      <c r="F11845" s="36" t="s">
        <v>1010</v>
      </c>
      <c r="G11845" s="36" t="s">
        <v>22</v>
      </c>
      <c r="H11845" s="36" t="s">
        <v>23</v>
      </c>
      <c r="I11845" s="3" t="s">
        <v>24</v>
      </c>
      <c r="J11845" s="3" t="s">
        <v>26</v>
      </c>
      <c r="K11845" s="3" t="s">
        <v>26</v>
      </c>
      <c r="L11845" s="3" t="s">
        <v>26</v>
      </c>
      <c r="M11845" s="3" t="s">
        <v>25</v>
      </c>
      <c r="N11845" s="3" t="s">
        <v>25</v>
      </c>
      <c r="O11845" s="3" t="s">
        <v>25</v>
      </c>
      <c r="P11845" s="3" t="s">
        <v>7519</v>
      </c>
    </row>
    <row r="11846" spans="1:16">
      <c r="A11846" s="3">
        <v>11927</v>
      </c>
      <c r="B11846" s="3" t="s">
        <v>12317</v>
      </c>
      <c r="C11846" s="3" t="s">
        <v>22026</v>
      </c>
      <c r="D11846" s="26" t="s">
        <v>22385</v>
      </c>
      <c r="E11846" s="439" t="s">
        <v>22386</v>
      </c>
      <c r="F11846" s="36" t="s">
        <v>1010</v>
      </c>
      <c r="G11846" s="36" t="s">
        <v>22</v>
      </c>
      <c r="H11846" s="36" t="s">
        <v>23</v>
      </c>
      <c r="I11846" s="3" t="s">
        <v>24</v>
      </c>
      <c r="J11846" s="3" t="s">
        <v>26</v>
      </c>
      <c r="K11846" s="3" t="s">
        <v>26</v>
      </c>
      <c r="L11846" s="3" t="s">
        <v>26</v>
      </c>
      <c r="M11846" s="3" t="s">
        <v>25</v>
      </c>
      <c r="N11846" s="3" t="s">
        <v>25</v>
      </c>
      <c r="O11846" s="3" t="s">
        <v>25</v>
      </c>
      <c r="P11846" s="3" t="s">
        <v>7519</v>
      </c>
    </row>
    <row r="11847" spans="1:16">
      <c r="A11847" s="3">
        <v>11928</v>
      </c>
      <c r="B11847" s="3" t="s">
        <v>12317</v>
      </c>
      <c r="C11847" s="3" t="s">
        <v>22026</v>
      </c>
      <c r="D11847" s="26" t="s">
        <v>22387</v>
      </c>
      <c r="E11847" s="439" t="s">
        <v>22388</v>
      </c>
      <c r="F11847" s="36" t="s">
        <v>30</v>
      </c>
      <c r="G11847" s="36" t="s">
        <v>22</v>
      </c>
      <c r="H11847" s="36" t="s">
        <v>23</v>
      </c>
      <c r="I11847" s="3" t="s">
        <v>24</v>
      </c>
      <c r="J11847" s="3" t="s">
        <v>26</v>
      </c>
      <c r="K11847" s="3" t="s">
        <v>26</v>
      </c>
      <c r="L11847" s="3" t="s">
        <v>26</v>
      </c>
      <c r="M11847" s="3" t="s">
        <v>25</v>
      </c>
      <c r="N11847" s="3" t="s">
        <v>25</v>
      </c>
      <c r="O11847" s="3" t="s">
        <v>25</v>
      </c>
      <c r="P11847" s="3" t="s">
        <v>7519</v>
      </c>
    </row>
    <row r="11848" spans="1:16">
      <c r="A11848" s="3">
        <v>11929</v>
      </c>
      <c r="B11848" s="3" t="s">
        <v>12317</v>
      </c>
      <c r="C11848" s="3" t="s">
        <v>22026</v>
      </c>
      <c r="D11848" s="26" t="s">
        <v>22389</v>
      </c>
      <c r="E11848" s="439" t="s">
        <v>22390</v>
      </c>
      <c r="F11848" s="36" t="s">
        <v>58</v>
      </c>
      <c r="G11848" s="36" t="s">
        <v>22</v>
      </c>
      <c r="H11848" s="36" t="s">
        <v>23</v>
      </c>
      <c r="I11848" s="3" t="s">
        <v>24</v>
      </c>
      <c r="J11848" s="3" t="s">
        <v>26</v>
      </c>
      <c r="K11848" s="3" t="s">
        <v>26</v>
      </c>
      <c r="L11848" s="3" t="s">
        <v>26</v>
      </c>
      <c r="M11848" s="3" t="s">
        <v>25</v>
      </c>
      <c r="N11848" s="3" t="s">
        <v>25</v>
      </c>
      <c r="O11848" s="3" t="s">
        <v>25</v>
      </c>
      <c r="P11848" s="3" t="s">
        <v>7519</v>
      </c>
    </row>
    <row r="11849" spans="1:16">
      <c r="A11849" s="3">
        <v>11930</v>
      </c>
      <c r="B11849" s="3" t="s">
        <v>12317</v>
      </c>
      <c r="C11849" s="3" t="s">
        <v>22026</v>
      </c>
      <c r="D11849" s="26" t="s">
        <v>22391</v>
      </c>
      <c r="E11849" s="439" t="s">
        <v>22392</v>
      </c>
      <c r="F11849" s="36" t="s">
        <v>33</v>
      </c>
      <c r="G11849" s="36" t="s">
        <v>22</v>
      </c>
      <c r="H11849" s="36" t="s">
        <v>23</v>
      </c>
      <c r="I11849" s="3" t="s">
        <v>24</v>
      </c>
      <c r="J11849" s="3" t="s">
        <v>26</v>
      </c>
      <c r="K11849" s="3" t="s">
        <v>26</v>
      </c>
      <c r="L11849" s="3" t="s">
        <v>26</v>
      </c>
      <c r="M11849" s="3" t="s">
        <v>25</v>
      </c>
      <c r="N11849" s="3" t="s">
        <v>25</v>
      </c>
      <c r="O11849" s="3" t="s">
        <v>25</v>
      </c>
      <c r="P11849" s="3" t="s">
        <v>7519</v>
      </c>
    </row>
    <row r="11850" spans="1:16" ht="20">
      <c r="A11850" s="3">
        <v>11931</v>
      </c>
      <c r="B11850" s="3" t="s">
        <v>12317</v>
      </c>
      <c r="C11850" s="3" t="s">
        <v>22026</v>
      </c>
      <c r="D11850" s="26" t="s">
        <v>22325</v>
      </c>
      <c r="E11850" s="437" t="s">
        <v>22326</v>
      </c>
      <c r="F11850" s="16" t="s">
        <v>42</v>
      </c>
      <c r="G11850" s="36" t="s">
        <v>22</v>
      </c>
      <c r="H11850" s="36" t="s">
        <v>23</v>
      </c>
      <c r="I11850" s="3" t="s">
        <v>24</v>
      </c>
      <c r="J11850" s="3" t="s">
        <v>26</v>
      </c>
      <c r="K11850" s="3" t="s">
        <v>26</v>
      </c>
      <c r="L11850" s="3" t="s">
        <v>26</v>
      </c>
      <c r="M11850" s="3" t="s">
        <v>25</v>
      </c>
      <c r="N11850" s="3" t="s">
        <v>25</v>
      </c>
      <c r="O11850" s="3" t="s">
        <v>25</v>
      </c>
      <c r="P11850" s="3" t="s">
        <v>7519</v>
      </c>
    </row>
    <row r="11851" spans="1:16">
      <c r="A11851" s="3">
        <v>11932</v>
      </c>
      <c r="B11851" s="3" t="s">
        <v>12317</v>
      </c>
      <c r="C11851" s="3" t="s">
        <v>22026</v>
      </c>
      <c r="D11851" s="26" t="s">
        <v>22327</v>
      </c>
      <c r="E11851" s="437" t="s">
        <v>22328</v>
      </c>
      <c r="F11851" s="16" t="s">
        <v>42</v>
      </c>
      <c r="G11851" s="36" t="s">
        <v>22</v>
      </c>
      <c r="H11851" s="36" t="s">
        <v>23</v>
      </c>
      <c r="I11851" s="3" t="s">
        <v>24</v>
      </c>
      <c r="J11851" s="3" t="s">
        <v>26</v>
      </c>
      <c r="K11851" s="3" t="s">
        <v>26</v>
      </c>
      <c r="L11851" s="3" t="s">
        <v>26</v>
      </c>
      <c r="M11851" s="3" t="s">
        <v>25</v>
      </c>
      <c r="N11851" s="3" t="s">
        <v>25</v>
      </c>
      <c r="O11851" s="3" t="s">
        <v>25</v>
      </c>
      <c r="P11851" s="3" t="s">
        <v>7519</v>
      </c>
    </row>
    <row r="11852" spans="1:16">
      <c r="A11852" s="3">
        <v>11933</v>
      </c>
      <c r="B11852" s="3" t="s">
        <v>12317</v>
      </c>
      <c r="C11852" s="3" t="s">
        <v>22026</v>
      </c>
      <c r="D11852" s="26" t="s">
        <v>22375</v>
      </c>
      <c r="E11852" s="437" t="s">
        <v>22376</v>
      </c>
      <c r="F11852" s="16" t="s">
        <v>42</v>
      </c>
      <c r="G11852" s="36" t="s">
        <v>22</v>
      </c>
      <c r="H11852" s="36" t="s">
        <v>23</v>
      </c>
      <c r="I11852" s="3" t="s">
        <v>24</v>
      </c>
      <c r="J11852" s="3" t="s">
        <v>26</v>
      </c>
      <c r="K11852" s="3" t="s">
        <v>26</v>
      </c>
      <c r="L11852" s="3" t="s">
        <v>26</v>
      </c>
      <c r="M11852" s="3" t="s">
        <v>25</v>
      </c>
      <c r="N11852" s="3" t="s">
        <v>25</v>
      </c>
      <c r="O11852" s="3" t="s">
        <v>25</v>
      </c>
      <c r="P11852" s="3" t="s">
        <v>7519</v>
      </c>
    </row>
    <row r="11853" spans="1:16">
      <c r="A11853" s="3">
        <v>11934</v>
      </c>
      <c r="B11853" s="3" t="s">
        <v>12317</v>
      </c>
      <c r="C11853" s="3" t="s">
        <v>22026</v>
      </c>
      <c r="D11853" s="26" t="s">
        <v>22373</v>
      </c>
      <c r="E11853" s="437" t="s">
        <v>22374</v>
      </c>
      <c r="F11853" s="16" t="s">
        <v>42</v>
      </c>
      <c r="G11853" s="36" t="s">
        <v>22</v>
      </c>
      <c r="H11853" s="36" t="s">
        <v>23</v>
      </c>
      <c r="I11853" s="3" t="s">
        <v>24</v>
      </c>
      <c r="J11853" s="3" t="s">
        <v>26</v>
      </c>
      <c r="K11853" s="3" t="s">
        <v>26</v>
      </c>
      <c r="L11853" s="3" t="s">
        <v>26</v>
      </c>
      <c r="M11853" s="3" t="s">
        <v>25</v>
      </c>
      <c r="N11853" s="3" t="s">
        <v>25</v>
      </c>
      <c r="O11853" s="3" t="s">
        <v>25</v>
      </c>
      <c r="P11853" s="3" t="s">
        <v>7519</v>
      </c>
    </row>
    <row r="11854" spans="1:16">
      <c r="A11854" s="3">
        <v>11935</v>
      </c>
      <c r="B11854" s="3" t="s">
        <v>7831</v>
      </c>
      <c r="C11854" s="34" t="s">
        <v>22026</v>
      </c>
      <c r="D11854" s="26" t="s">
        <v>22371</v>
      </c>
      <c r="E11854" s="437" t="s">
        <v>22372</v>
      </c>
      <c r="F11854" s="16" t="s">
        <v>42</v>
      </c>
      <c r="G11854" s="36" t="s">
        <v>22</v>
      </c>
      <c r="H11854" s="36" t="s">
        <v>23</v>
      </c>
      <c r="I11854" s="3" t="s">
        <v>24</v>
      </c>
      <c r="J11854" s="3" t="s">
        <v>26</v>
      </c>
      <c r="K11854" s="3" t="s">
        <v>26</v>
      </c>
      <c r="L11854" s="3" t="s">
        <v>26</v>
      </c>
      <c r="M11854" s="3" t="s">
        <v>25</v>
      </c>
      <c r="N11854" s="3" t="s">
        <v>25</v>
      </c>
      <c r="O11854" s="3" t="s">
        <v>25</v>
      </c>
      <c r="P11854" s="3" t="s">
        <v>7519</v>
      </c>
    </row>
    <row r="11855" spans="1:16">
      <c r="A11855" s="3">
        <v>11936</v>
      </c>
      <c r="B11855" s="3" t="s">
        <v>7831</v>
      </c>
      <c r="C11855" s="34" t="s">
        <v>22026</v>
      </c>
      <c r="D11855" s="26" t="s">
        <v>22302</v>
      </c>
      <c r="E11855" s="437" t="s">
        <v>22303</v>
      </c>
      <c r="F11855" s="16" t="s">
        <v>42</v>
      </c>
      <c r="G11855" s="36" t="s">
        <v>22</v>
      </c>
      <c r="H11855" s="36" t="s">
        <v>23</v>
      </c>
      <c r="I11855" s="3" t="s">
        <v>24</v>
      </c>
      <c r="J11855" s="3" t="s">
        <v>26</v>
      </c>
      <c r="K11855" s="3" t="s">
        <v>26</v>
      </c>
      <c r="L11855" s="3" t="s">
        <v>26</v>
      </c>
      <c r="M11855" s="3" t="s">
        <v>25</v>
      </c>
      <c r="N11855" s="3" t="s">
        <v>25</v>
      </c>
      <c r="O11855" s="3" t="s">
        <v>25</v>
      </c>
      <c r="P11855" s="3" t="s">
        <v>7519</v>
      </c>
    </row>
    <row r="11856" spans="1:16">
      <c r="A11856" s="3">
        <v>11937</v>
      </c>
      <c r="B11856" s="3" t="s">
        <v>7831</v>
      </c>
      <c r="C11856" s="34" t="s">
        <v>22026</v>
      </c>
      <c r="D11856" s="26" t="s">
        <v>22304</v>
      </c>
      <c r="E11856" s="437" t="s">
        <v>22305</v>
      </c>
      <c r="F11856" s="16" t="s">
        <v>42</v>
      </c>
      <c r="G11856" s="36" t="s">
        <v>22</v>
      </c>
      <c r="H11856" s="36" t="s">
        <v>23</v>
      </c>
      <c r="I11856" s="3" t="s">
        <v>24</v>
      </c>
      <c r="J11856" s="3" t="s">
        <v>26</v>
      </c>
      <c r="K11856" s="3" t="s">
        <v>26</v>
      </c>
      <c r="L11856" s="3" t="s">
        <v>26</v>
      </c>
      <c r="M11856" s="3" t="s">
        <v>25</v>
      </c>
      <c r="N11856" s="3" t="s">
        <v>25</v>
      </c>
      <c r="O11856" s="3" t="s">
        <v>25</v>
      </c>
      <c r="P11856" s="3" t="s">
        <v>7519</v>
      </c>
    </row>
    <row r="11857" spans="1:16">
      <c r="A11857" s="3">
        <v>11938</v>
      </c>
      <c r="B11857" s="3" t="s">
        <v>7831</v>
      </c>
      <c r="C11857" s="34" t="s">
        <v>22026</v>
      </c>
      <c r="D11857" s="26" t="s">
        <v>22349</v>
      </c>
      <c r="E11857" s="437" t="s">
        <v>22350</v>
      </c>
      <c r="F11857" s="16" t="s">
        <v>42</v>
      </c>
      <c r="G11857" s="36" t="s">
        <v>22</v>
      </c>
      <c r="H11857" s="36" t="s">
        <v>23</v>
      </c>
      <c r="I11857" s="3" t="s">
        <v>24</v>
      </c>
      <c r="J11857" s="3" t="s">
        <v>26</v>
      </c>
      <c r="K11857" s="3" t="s">
        <v>26</v>
      </c>
      <c r="L11857" s="3" t="s">
        <v>26</v>
      </c>
      <c r="M11857" s="3" t="s">
        <v>25</v>
      </c>
      <c r="N11857" s="3" t="s">
        <v>25</v>
      </c>
      <c r="O11857" s="3" t="s">
        <v>25</v>
      </c>
      <c r="P11857" s="3" t="s">
        <v>7519</v>
      </c>
    </row>
    <row r="11858" spans="1:16">
      <c r="A11858" s="3">
        <v>11939</v>
      </c>
      <c r="B11858" s="3" t="s">
        <v>7831</v>
      </c>
      <c r="C11858" s="34" t="s">
        <v>22026</v>
      </c>
      <c r="D11858" s="26" t="s">
        <v>22351</v>
      </c>
      <c r="E11858" s="437" t="s">
        <v>22352</v>
      </c>
      <c r="F11858" s="16" t="s">
        <v>42</v>
      </c>
      <c r="G11858" s="36" t="s">
        <v>22</v>
      </c>
      <c r="H11858" s="36" t="s">
        <v>23</v>
      </c>
      <c r="I11858" s="3" t="s">
        <v>24</v>
      </c>
      <c r="J11858" s="3" t="s">
        <v>26</v>
      </c>
      <c r="K11858" s="3" t="s">
        <v>26</v>
      </c>
      <c r="L11858" s="3" t="s">
        <v>26</v>
      </c>
      <c r="M11858" s="3" t="s">
        <v>25</v>
      </c>
      <c r="N11858" s="3" t="s">
        <v>25</v>
      </c>
      <c r="O11858" s="3" t="s">
        <v>25</v>
      </c>
      <c r="P11858" s="3" t="s">
        <v>7519</v>
      </c>
    </row>
    <row r="11859" spans="1:16">
      <c r="A11859" s="3">
        <v>11940</v>
      </c>
      <c r="B11859" s="3" t="s">
        <v>7831</v>
      </c>
      <c r="C11859" s="34" t="s">
        <v>22026</v>
      </c>
      <c r="D11859" s="26" t="s">
        <v>22393</v>
      </c>
      <c r="E11859" s="442" t="s">
        <v>22394</v>
      </c>
      <c r="F11859" s="36" t="s">
        <v>72</v>
      </c>
      <c r="G11859" s="36" t="s">
        <v>22</v>
      </c>
      <c r="H11859" s="36" t="s">
        <v>23</v>
      </c>
      <c r="I11859" s="3" t="s">
        <v>24</v>
      </c>
      <c r="J11859" s="3" t="s">
        <v>26</v>
      </c>
      <c r="K11859" s="3" t="s">
        <v>26</v>
      </c>
      <c r="L11859" s="3" t="s">
        <v>26</v>
      </c>
      <c r="M11859" s="3" t="s">
        <v>25</v>
      </c>
      <c r="N11859" s="3" t="s">
        <v>25</v>
      </c>
      <c r="O11859" s="3" t="s">
        <v>25</v>
      </c>
      <c r="P11859" s="3" t="s">
        <v>7519</v>
      </c>
    </row>
    <row r="11860" spans="1:16">
      <c r="A11860" s="3">
        <v>11941</v>
      </c>
      <c r="B11860" s="3" t="s">
        <v>7831</v>
      </c>
      <c r="C11860" s="34" t="s">
        <v>22026</v>
      </c>
      <c r="D11860" s="26" t="s">
        <v>22395</v>
      </c>
      <c r="E11860" s="439" t="s">
        <v>22396</v>
      </c>
      <c r="F11860" s="36" t="s">
        <v>72</v>
      </c>
      <c r="G11860" s="36" t="s">
        <v>22</v>
      </c>
      <c r="H11860" s="36" t="s">
        <v>23</v>
      </c>
      <c r="I11860" s="3" t="s">
        <v>24</v>
      </c>
      <c r="J11860" s="3" t="s">
        <v>26</v>
      </c>
      <c r="K11860" s="3" t="s">
        <v>26</v>
      </c>
      <c r="L11860" s="3" t="s">
        <v>26</v>
      </c>
      <c r="M11860" s="3" t="s">
        <v>25</v>
      </c>
      <c r="N11860" s="3" t="s">
        <v>25</v>
      </c>
      <c r="O11860" s="3" t="s">
        <v>25</v>
      </c>
      <c r="P11860" s="3" t="s">
        <v>7519</v>
      </c>
    </row>
    <row r="11861" spans="1:16">
      <c r="A11861" s="3">
        <v>11942</v>
      </c>
      <c r="B11861" s="3" t="s">
        <v>7831</v>
      </c>
      <c r="C11861" s="34" t="s">
        <v>22026</v>
      </c>
      <c r="D11861" s="26" t="s">
        <v>22397</v>
      </c>
      <c r="E11861" s="437" t="s">
        <v>22398</v>
      </c>
      <c r="F11861" s="5" t="s">
        <v>137</v>
      </c>
      <c r="G11861" s="36" t="s">
        <v>97</v>
      </c>
      <c r="H11861" s="36" t="s">
        <v>23</v>
      </c>
      <c r="I11861" s="3" t="s">
        <v>24</v>
      </c>
      <c r="J11861" s="3" t="s">
        <v>26</v>
      </c>
      <c r="K11861" s="3" t="s">
        <v>26</v>
      </c>
      <c r="L11861" s="3" t="s">
        <v>26</v>
      </c>
      <c r="M11861" s="3" t="s">
        <v>25</v>
      </c>
      <c r="N11861" s="3" t="s">
        <v>25</v>
      </c>
      <c r="O11861" s="3" t="s">
        <v>25</v>
      </c>
      <c r="P11861" s="3" t="s">
        <v>7519</v>
      </c>
    </row>
    <row r="11862" spans="1:16">
      <c r="A11862" s="3">
        <v>11943</v>
      </c>
      <c r="B11862" s="3" t="s">
        <v>7831</v>
      </c>
      <c r="C11862" s="34" t="s">
        <v>22026</v>
      </c>
      <c r="D11862" s="433" t="s">
        <v>22399</v>
      </c>
      <c r="E11862" s="437" t="s">
        <v>22400</v>
      </c>
      <c r="F11862" s="4" t="s">
        <v>63</v>
      </c>
      <c r="G11862" s="36" t="s">
        <v>22</v>
      </c>
      <c r="H11862" s="36" t="s">
        <v>23</v>
      </c>
      <c r="I11862" s="3" t="s">
        <v>24</v>
      </c>
      <c r="J11862" s="3" t="s">
        <v>26</v>
      </c>
      <c r="K11862" s="3" t="s">
        <v>26</v>
      </c>
      <c r="L11862" s="3" t="s">
        <v>26</v>
      </c>
      <c r="M11862" s="3" t="s">
        <v>25</v>
      </c>
      <c r="N11862" s="3" t="s">
        <v>25</v>
      </c>
      <c r="O11862" s="3" t="s">
        <v>25</v>
      </c>
      <c r="P11862" s="3" t="s">
        <v>7519</v>
      </c>
    </row>
    <row r="11863" spans="1:16">
      <c r="A11863" s="3">
        <v>11944</v>
      </c>
      <c r="B11863" s="3" t="s">
        <v>7831</v>
      </c>
      <c r="C11863" s="34" t="s">
        <v>22026</v>
      </c>
      <c r="D11863" s="26" t="s">
        <v>22407</v>
      </c>
      <c r="E11863" s="437" t="s">
        <v>22408</v>
      </c>
      <c r="F11863" s="36" t="s">
        <v>3483</v>
      </c>
      <c r="G11863" s="36" t="s">
        <v>97</v>
      </c>
      <c r="H11863" s="36" t="s">
        <v>23</v>
      </c>
      <c r="I11863" s="3" t="s">
        <v>24</v>
      </c>
      <c r="J11863" s="3" t="s">
        <v>26</v>
      </c>
      <c r="K11863" s="3" t="s">
        <v>26</v>
      </c>
      <c r="L11863" s="3" t="s">
        <v>26</v>
      </c>
      <c r="M11863" s="3" t="s">
        <v>25</v>
      </c>
      <c r="N11863" s="3" t="s">
        <v>25</v>
      </c>
      <c r="O11863" s="3" t="s">
        <v>25</v>
      </c>
      <c r="P11863" s="3" t="s">
        <v>7519</v>
      </c>
    </row>
    <row r="11864" spans="1:16">
      <c r="A11864" s="3">
        <v>11945</v>
      </c>
      <c r="B11864" s="3" t="s">
        <v>7831</v>
      </c>
      <c r="C11864" s="34" t="s">
        <v>22026</v>
      </c>
      <c r="D11864" s="433" t="s">
        <v>22409</v>
      </c>
      <c r="E11864" s="437" t="s">
        <v>22410</v>
      </c>
      <c r="F11864" s="36" t="s">
        <v>200</v>
      </c>
      <c r="G11864" s="36" t="s">
        <v>22</v>
      </c>
      <c r="H11864" s="36" t="s">
        <v>23</v>
      </c>
      <c r="I11864" s="3" t="s">
        <v>24</v>
      </c>
      <c r="J11864" s="3" t="s">
        <v>26</v>
      </c>
      <c r="K11864" s="3" t="s">
        <v>26</v>
      </c>
      <c r="L11864" s="3" t="s">
        <v>26</v>
      </c>
      <c r="M11864" s="3" t="s">
        <v>25</v>
      </c>
      <c r="N11864" s="3" t="s">
        <v>25</v>
      </c>
      <c r="O11864" s="3" t="s">
        <v>25</v>
      </c>
      <c r="P11864" s="3" t="s">
        <v>7519</v>
      </c>
    </row>
    <row r="11865" spans="1:16">
      <c r="A11865" s="3">
        <v>11946</v>
      </c>
      <c r="B11865" s="3" t="s">
        <v>7831</v>
      </c>
      <c r="C11865" s="34" t="s">
        <v>22026</v>
      </c>
      <c r="D11865" s="26" t="s">
        <v>22411</v>
      </c>
      <c r="E11865" s="438" t="s">
        <v>22412</v>
      </c>
      <c r="F11865" s="36" t="s">
        <v>200</v>
      </c>
      <c r="G11865" s="36" t="s">
        <v>22</v>
      </c>
      <c r="H11865" s="36" t="s">
        <v>23</v>
      </c>
      <c r="I11865" s="3" t="s">
        <v>24</v>
      </c>
      <c r="J11865" s="3" t="s">
        <v>26</v>
      </c>
      <c r="K11865" s="3" t="s">
        <v>26</v>
      </c>
      <c r="L11865" s="3" t="s">
        <v>26</v>
      </c>
      <c r="M11865" s="3" t="s">
        <v>25</v>
      </c>
      <c r="N11865" s="3" t="s">
        <v>25</v>
      </c>
      <c r="O11865" s="3" t="s">
        <v>25</v>
      </c>
      <c r="P11865" s="3" t="s">
        <v>7519</v>
      </c>
    </row>
    <row r="11866" spans="1:16">
      <c r="A11866" s="3">
        <v>11947</v>
      </c>
      <c r="B11866" s="3" t="s">
        <v>7831</v>
      </c>
      <c r="C11866" s="34" t="s">
        <v>22026</v>
      </c>
      <c r="D11866" s="26" t="s">
        <v>22403</v>
      </c>
      <c r="E11866" s="437" t="s">
        <v>22404</v>
      </c>
      <c r="F11866" s="16" t="s">
        <v>42</v>
      </c>
      <c r="G11866" s="36" t="s">
        <v>22</v>
      </c>
      <c r="H11866" s="36" t="s">
        <v>23</v>
      </c>
      <c r="I11866" s="3" t="s">
        <v>24</v>
      </c>
      <c r="J11866" s="3" t="s">
        <v>26</v>
      </c>
      <c r="K11866" s="3" t="s">
        <v>26</v>
      </c>
      <c r="L11866" s="3" t="s">
        <v>26</v>
      </c>
      <c r="M11866" s="3" t="s">
        <v>25</v>
      </c>
      <c r="N11866" s="3" t="s">
        <v>25</v>
      </c>
      <c r="O11866" s="3" t="s">
        <v>25</v>
      </c>
      <c r="P11866" s="3" t="s">
        <v>7519</v>
      </c>
    </row>
    <row r="11867" spans="1:16">
      <c r="A11867" s="3">
        <v>11948</v>
      </c>
      <c r="B11867" s="3" t="s">
        <v>7831</v>
      </c>
      <c r="C11867" s="34" t="s">
        <v>22026</v>
      </c>
      <c r="D11867" s="26" t="s">
        <v>22401</v>
      </c>
      <c r="E11867" s="437" t="s">
        <v>22402</v>
      </c>
      <c r="F11867" s="4" t="s">
        <v>63</v>
      </c>
      <c r="G11867" s="36" t="s">
        <v>22</v>
      </c>
      <c r="H11867" s="36" t="s">
        <v>23</v>
      </c>
      <c r="I11867" s="3" t="s">
        <v>24</v>
      </c>
      <c r="J11867" s="3" t="s">
        <v>26</v>
      </c>
      <c r="K11867" s="3" t="s">
        <v>26</v>
      </c>
      <c r="L11867" s="3" t="s">
        <v>26</v>
      </c>
      <c r="M11867" s="3" t="s">
        <v>25</v>
      </c>
      <c r="N11867" s="3" t="s">
        <v>25</v>
      </c>
      <c r="O11867" s="3" t="s">
        <v>25</v>
      </c>
      <c r="P11867" s="3" t="s">
        <v>7519</v>
      </c>
    </row>
    <row r="11868" spans="1:16">
      <c r="A11868" s="3">
        <v>11949</v>
      </c>
      <c r="B11868" s="3" t="s">
        <v>7831</v>
      </c>
      <c r="C11868" s="34" t="s">
        <v>22026</v>
      </c>
      <c r="D11868" s="433" t="s">
        <v>22405</v>
      </c>
      <c r="E11868" s="437" t="s">
        <v>22406</v>
      </c>
      <c r="F11868" s="4" t="s">
        <v>63</v>
      </c>
      <c r="G11868" s="36" t="s">
        <v>22</v>
      </c>
      <c r="H11868" s="36" t="s">
        <v>23</v>
      </c>
      <c r="I11868" s="3" t="s">
        <v>24</v>
      </c>
      <c r="J11868" s="3" t="s">
        <v>26</v>
      </c>
      <c r="K11868" s="3" t="s">
        <v>26</v>
      </c>
      <c r="L11868" s="3" t="s">
        <v>26</v>
      </c>
      <c r="M11868" s="3" t="s">
        <v>25</v>
      </c>
      <c r="N11868" s="3" t="s">
        <v>25</v>
      </c>
      <c r="O11868" s="3" t="s">
        <v>25</v>
      </c>
      <c r="P11868" s="3" t="s">
        <v>7519</v>
      </c>
    </row>
    <row r="11869" spans="1:16">
      <c r="A11869" s="3">
        <v>11950</v>
      </c>
      <c r="B11869" s="3" t="s">
        <v>7831</v>
      </c>
      <c r="C11869" s="34" t="s">
        <v>22026</v>
      </c>
      <c r="D11869" s="23" t="s">
        <v>22413</v>
      </c>
      <c r="E11869" s="438" t="s">
        <v>22414</v>
      </c>
      <c r="F11869" s="16" t="s">
        <v>42</v>
      </c>
      <c r="G11869" s="36" t="s">
        <v>22</v>
      </c>
      <c r="H11869" s="36" t="s">
        <v>23</v>
      </c>
      <c r="I11869" s="3" t="s">
        <v>24</v>
      </c>
      <c r="J11869" s="3" t="s">
        <v>26</v>
      </c>
      <c r="K11869" s="3" t="s">
        <v>26</v>
      </c>
      <c r="L11869" s="3" t="s">
        <v>26</v>
      </c>
      <c r="M11869" s="3" t="s">
        <v>25</v>
      </c>
      <c r="N11869" s="3" t="s">
        <v>25</v>
      </c>
      <c r="O11869" s="3" t="s">
        <v>25</v>
      </c>
      <c r="P11869" s="3" t="s">
        <v>7519</v>
      </c>
    </row>
    <row r="11870" spans="1:16">
      <c r="A11870" s="3">
        <v>11951</v>
      </c>
      <c r="B11870" s="3" t="s">
        <v>7831</v>
      </c>
      <c r="C11870" s="34" t="s">
        <v>22026</v>
      </c>
      <c r="D11870" s="26" t="s">
        <v>22415</v>
      </c>
      <c r="E11870" s="438" t="s">
        <v>22416</v>
      </c>
      <c r="F11870" s="36" t="s">
        <v>55</v>
      </c>
      <c r="G11870" s="36" t="s">
        <v>22</v>
      </c>
      <c r="H11870" s="36" t="s">
        <v>23</v>
      </c>
      <c r="I11870" s="3" t="s">
        <v>24</v>
      </c>
      <c r="J11870" s="3" t="s">
        <v>26</v>
      </c>
      <c r="K11870" s="3" t="s">
        <v>26</v>
      </c>
      <c r="L11870" s="3" t="s">
        <v>26</v>
      </c>
      <c r="M11870" s="3" t="s">
        <v>25</v>
      </c>
      <c r="N11870" s="3" t="s">
        <v>25</v>
      </c>
      <c r="O11870" s="3" t="s">
        <v>25</v>
      </c>
      <c r="P11870" s="3" t="s">
        <v>7519</v>
      </c>
    </row>
    <row r="11871" spans="1:16">
      <c r="A11871" s="3">
        <v>11952</v>
      </c>
      <c r="B11871" s="3" t="s">
        <v>7831</v>
      </c>
      <c r="C11871" s="34" t="s">
        <v>22026</v>
      </c>
      <c r="D11871" s="26" t="s">
        <v>22427</v>
      </c>
      <c r="E11871" s="438" t="s">
        <v>22428</v>
      </c>
      <c r="F11871" s="36" t="s">
        <v>205</v>
      </c>
      <c r="G11871" s="36" t="s">
        <v>97</v>
      </c>
      <c r="H11871" s="36" t="s">
        <v>23</v>
      </c>
      <c r="I11871" s="3" t="s">
        <v>24</v>
      </c>
      <c r="J11871" s="3" t="s">
        <v>26</v>
      </c>
      <c r="K11871" s="3" t="s">
        <v>26</v>
      </c>
      <c r="L11871" s="3" t="s">
        <v>26</v>
      </c>
      <c r="M11871" s="3" t="s">
        <v>25</v>
      </c>
      <c r="N11871" s="3" t="s">
        <v>25</v>
      </c>
      <c r="O11871" s="3" t="s">
        <v>25</v>
      </c>
      <c r="P11871" s="3" t="s">
        <v>7519</v>
      </c>
    </row>
    <row r="11872" spans="1:16">
      <c r="A11872" s="3">
        <v>11953</v>
      </c>
      <c r="B11872" s="3" t="s">
        <v>7831</v>
      </c>
      <c r="C11872" s="34" t="s">
        <v>22026</v>
      </c>
      <c r="D11872" s="23" t="s">
        <v>22429</v>
      </c>
      <c r="E11872" s="64" t="s">
        <v>22430</v>
      </c>
      <c r="F11872" s="4" t="s">
        <v>63</v>
      </c>
      <c r="G11872" s="36" t="s">
        <v>22</v>
      </c>
      <c r="H11872" s="36" t="s">
        <v>23</v>
      </c>
      <c r="I11872" s="3" t="s">
        <v>24</v>
      </c>
      <c r="J11872" s="3" t="s">
        <v>26</v>
      </c>
      <c r="K11872" s="3" t="s">
        <v>26</v>
      </c>
      <c r="L11872" s="3" t="s">
        <v>26</v>
      </c>
      <c r="M11872" s="3" t="s">
        <v>25</v>
      </c>
      <c r="N11872" s="3" t="s">
        <v>25</v>
      </c>
      <c r="O11872" s="3" t="s">
        <v>25</v>
      </c>
      <c r="P11872" s="3" t="s">
        <v>7519</v>
      </c>
    </row>
    <row r="11873" spans="1:16">
      <c r="A11873" s="3">
        <v>11954</v>
      </c>
      <c r="B11873" s="3" t="s">
        <v>7831</v>
      </c>
      <c r="C11873" s="34" t="s">
        <v>22026</v>
      </c>
      <c r="D11873" s="26" t="s">
        <v>22421</v>
      </c>
      <c r="E11873" s="438" t="s">
        <v>22422</v>
      </c>
      <c r="F11873" s="4" t="s">
        <v>63</v>
      </c>
      <c r="G11873" s="36" t="s">
        <v>22</v>
      </c>
      <c r="H11873" s="36" t="s">
        <v>23</v>
      </c>
      <c r="I11873" s="3" t="s">
        <v>24</v>
      </c>
      <c r="J11873" s="3" t="s">
        <v>26</v>
      </c>
      <c r="K11873" s="3" t="s">
        <v>26</v>
      </c>
      <c r="L11873" s="3" t="s">
        <v>26</v>
      </c>
      <c r="M11873" s="3" t="s">
        <v>25</v>
      </c>
      <c r="N11873" s="3" t="s">
        <v>25</v>
      </c>
      <c r="O11873" s="3" t="s">
        <v>25</v>
      </c>
      <c r="P11873" s="3" t="s">
        <v>7519</v>
      </c>
    </row>
    <row r="11874" spans="1:16">
      <c r="A11874" s="3">
        <v>11955</v>
      </c>
      <c r="B11874" s="3" t="s">
        <v>7831</v>
      </c>
      <c r="C11874" s="34" t="s">
        <v>22026</v>
      </c>
      <c r="D11874" s="26" t="s">
        <v>22417</v>
      </c>
      <c r="E11874" s="438" t="s">
        <v>22418</v>
      </c>
      <c r="F11874" s="16" t="s">
        <v>42</v>
      </c>
      <c r="G11874" s="36" t="s">
        <v>22</v>
      </c>
      <c r="H11874" s="36" t="s">
        <v>23</v>
      </c>
      <c r="I11874" s="3" t="s">
        <v>24</v>
      </c>
      <c r="J11874" s="3" t="s">
        <v>26</v>
      </c>
      <c r="K11874" s="3" t="s">
        <v>26</v>
      </c>
      <c r="L11874" s="3" t="s">
        <v>26</v>
      </c>
      <c r="M11874" s="3" t="s">
        <v>25</v>
      </c>
      <c r="N11874" s="3" t="s">
        <v>25</v>
      </c>
      <c r="O11874" s="3" t="s">
        <v>25</v>
      </c>
      <c r="P11874" s="3" t="s">
        <v>7519</v>
      </c>
    </row>
    <row r="11875" spans="1:16">
      <c r="A11875" s="3">
        <v>11956</v>
      </c>
      <c r="B11875" s="3" t="s">
        <v>7831</v>
      </c>
      <c r="C11875" s="34" t="s">
        <v>22026</v>
      </c>
      <c r="D11875" s="26" t="s">
        <v>22419</v>
      </c>
      <c r="E11875" s="438" t="s">
        <v>22420</v>
      </c>
      <c r="F11875" s="16" t="s">
        <v>42</v>
      </c>
      <c r="G11875" s="36" t="s">
        <v>22</v>
      </c>
      <c r="H11875" s="36" t="s">
        <v>23</v>
      </c>
      <c r="I11875" s="3" t="s">
        <v>24</v>
      </c>
      <c r="J11875" s="3" t="s">
        <v>26</v>
      </c>
      <c r="K11875" s="3" t="s">
        <v>26</v>
      </c>
      <c r="L11875" s="3" t="s">
        <v>26</v>
      </c>
      <c r="M11875" s="3" t="s">
        <v>25</v>
      </c>
      <c r="N11875" s="3" t="s">
        <v>25</v>
      </c>
      <c r="O11875" s="3" t="s">
        <v>25</v>
      </c>
      <c r="P11875" s="3" t="s">
        <v>7519</v>
      </c>
    </row>
    <row r="11876" spans="1:16">
      <c r="A11876" s="3">
        <v>11957</v>
      </c>
      <c r="B11876" s="3" t="s">
        <v>7831</v>
      </c>
      <c r="C11876" s="34" t="s">
        <v>22026</v>
      </c>
      <c r="D11876" s="26" t="s">
        <v>22423</v>
      </c>
      <c r="E11876" s="438" t="s">
        <v>22424</v>
      </c>
      <c r="F11876" s="16" t="s">
        <v>42</v>
      </c>
      <c r="G11876" s="36" t="s">
        <v>22</v>
      </c>
      <c r="H11876" s="36" t="s">
        <v>23</v>
      </c>
      <c r="I11876" s="3" t="s">
        <v>24</v>
      </c>
      <c r="J11876" s="3" t="s">
        <v>26</v>
      </c>
      <c r="K11876" s="3" t="s">
        <v>26</v>
      </c>
      <c r="L11876" s="3" t="s">
        <v>26</v>
      </c>
      <c r="M11876" s="3" t="s">
        <v>25</v>
      </c>
      <c r="N11876" s="3" t="s">
        <v>25</v>
      </c>
      <c r="O11876" s="3" t="s">
        <v>25</v>
      </c>
      <c r="P11876" s="3" t="s">
        <v>7519</v>
      </c>
    </row>
    <row r="11877" spans="1:16" ht="20">
      <c r="A11877" s="3">
        <v>11958</v>
      </c>
      <c r="B11877" s="30" t="s">
        <v>7831</v>
      </c>
      <c r="C11877" s="3" t="s">
        <v>22026</v>
      </c>
      <c r="D11877" s="26" t="s">
        <v>22425</v>
      </c>
      <c r="E11877" s="438" t="s">
        <v>22426</v>
      </c>
      <c r="F11877" s="36" t="s">
        <v>90</v>
      </c>
      <c r="G11877" s="36" t="s">
        <v>22</v>
      </c>
      <c r="H11877" s="36" t="s">
        <v>23</v>
      </c>
      <c r="I11877" s="3" t="s">
        <v>24</v>
      </c>
      <c r="J11877" s="3" t="s">
        <v>26</v>
      </c>
      <c r="K11877" s="3" t="s">
        <v>26</v>
      </c>
      <c r="L11877" s="3" t="s">
        <v>26</v>
      </c>
      <c r="M11877" s="3" t="s">
        <v>25</v>
      </c>
      <c r="N11877" s="3" t="s">
        <v>25</v>
      </c>
      <c r="O11877" s="3" t="s">
        <v>25</v>
      </c>
      <c r="P11877" s="3" t="s">
        <v>7519</v>
      </c>
    </row>
    <row r="11878" spans="1:16">
      <c r="A11878" s="3">
        <v>11959</v>
      </c>
      <c r="B11878" s="30" t="s">
        <v>17</v>
      </c>
      <c r="C11878" s="3" t="s">
        <v>22026</v>
      </c>
      <c r="D11878" s="35" t="s">
        <v>22435</v>
      </c>
      <c r="E11878" s="438" t="s">
        <v>22436</v>
      </c>
      <c r="F11878" s="4" t="s">
        <v>21</v>
      </c>
      <c r="G11878" s="36" t="s">
        <v>22</v>
      </c>
      <c r="H11878" s="36" t="s">
        <v>23</v>
      </c>
      <c r="I11878" s="3" t="s">
        <v>24</v>
      </c>
      <c r="J11878" s="3" t="s">
        <v>26</v>
      </c>
      <c r="K11878" s="3" t="s">
        <v>26</v>
      </c>
      <c r="L11878" s="3" t="s">
        <v>26</v>
      </c>
      <c r="M11878" s="3" t="s">
        <v>25</v>
      </c>
      <c r="N11878" s="3" t="s">
        <v>25</v>
      </c>
      <c r="O11878" s="3" t="s">
        <v>25</v>
      </c>
      <c r="P11878" s="3" t="s">
        <v>7519</v>
      </c>
    </row>
    <row r="11879" spans="1:16">
      <c r="A11879" s="3">
        <v>11960</v>
      </c>
      <c r="B11879" s="30" t="s">
        <v>7831</v>
      </c>
      <c r="C11879" s="3" t="s">
        <v>22026</v>
      </c>
      <c r="D11879" s="35" t="s">
        <v>22433</v>
      </c>
      <c r="E11879" s="438" t="s">
        <v>22434</v>
      </c>
      <c r="F11879" s="4" t="s">
        <v>21</v>
      </c>
      <c r="G11879" s="36" t="s">
        <v>22</v>
      </c>
      <c r="H11879" s="36" t="s">
        <v>23</v>
      </c>
      <c r="I11879" s="3" t="s">
        <v>24</v>
      </c>
      <c r="J11879" s="3" t="s">
        <v>26</v>
      </c>
      <c r="K11879" s="3" t="s">
        <v>26</v>
      </c>
      <c r="L11879" s="3" t="s">
        <v>26</v>
      </c>
      <c r="M11879" s="3" t="s">
        <v>25</v>
      </c>
      <c r="N11879" s="3" t="s">
        <v>25</v>
      </c>
      <c r="O11879" s="3" t="s">
        <v>25</v>
      </c>
      <c r="P11879" s="3" t="s">
        <v>7519</v>
      </c>
    </row>
    <row r="11880" spans="1:16">
      <c r="A11880" s="3">
        <v>11961</v>
      </c>
      <c r="B11880" s="30" t="s">
        <v>7831</v>
      </c>
      <c r="C11880" s="3" t="s">
        <v>22026</v>
      </c>
      <c r="D11880" s="35" t="s">
        <v>22437</v>
      </c>
      <c r="E11880" s="438" t="s">
        <v>22438</v>
      </c>
      <c r="F11880" s="36" t="s">
        <v>87</v>
      </c>
      <c r="G11880" s="36" t="s">
        <v>22</v>
      </c>
      <c r="H11880" s="36" t="s">
        <v>23</v>
      </c>
      <c r="I11880" s="3" t="s">
        <v>24</v>
      </c>
      <c r="J11880" s="3" t="s">
        <v>26</v>
      </c>
      <c r="K11880" s="3" t="s">
        <v>26</v>
      </c>
      <c r="L11880" s="3" t="s">
        <v>26</v>
      </c>
      <c r="M11880" s="3" t="s">
        <v>25</v>
      </c>
      <c r="N11880" s="3" t="s">
        <v>25</v>
      </c>
      <c r="O11880" s="3" t="s">
        <v>25</v>
      </c>
      <c r="P11880" s="3" t="s">
        <v>7519</v>
      </c>
    </row>
    <row r="11881" spans="1:16">
      <c r="A11881" s="3">
        <v>11962</v>
      </c>
      <c r="B11881" s="30" t="s">
        <v>7831</v>
      </c>
      <c r="C11881" s="3" t="s">
        <v>22026</v>
      </c>
      <c r="D11881" s="26" t="s">
        <v>22431</v>
      </c>
      <c r="E11881" s="438" t="s">
        <v>22432</v>
      </c>
      <c r="F11881" s="36" t="s">
        <v>195</v>
      </c>
      <c r="G11881" s="36" t="s">
        <v>22</v>
      </c>
      <c r="H11881" s="36" t="s">
        <v>23</v>
      </c>
      <c r="I11881" s="3" t="s">
        <v>24</v>
      </c>
      <c r="J11881" s="3" t="s">
        <v>26</v>
      </c>
      <c r="K11881" s="3" t="s">
        <v>26</v>
      </c>
      <c r="L11881" s="3" t="s">
        <v>26</v>
      </c>
      <c r="M11881" s="3" t="s">
        <v>25</v>
      </c>
      <c r="N11881" s="3" t="s">
        <v>25</v>
      </c>
      <c r="O11881" s="3" t="s">
        <v>25</v>
      </c>
      <c r="P11881" s="3" t="s">
        <v>7519</v>
      </c>
    </row>
    <row r="11882" spans="1:16">
      <c r="A11882" s="3">
        <v>11963</v>
      </c>
      <c r="B11882" s="30" t="s">
        <v>7831</v>
      </c>
      <c r="C11882" s="3" t="s">
        <v>22026</v>
      </c>
      <c r="D11882" s="35" t="s">
        <v>22439</v>
      </c>
      <c r="E11882" s="438" t="s">
        <v>22440</v>
      </c>
      <c r="F11882" s="36" t="s">
        <v>87</v>
      </c>
      <c r="G11882" s="36" t="s">
        <v>22</v>
      </c>
      <c r="H11882" s="36" t="s">
        <v>23</v>
      </c>
      <c r="I11882" s="3" t="s">
        <v>24</v>
      </c>
      <c r="J11882" s="3" t="s">
        <v>26</v>
      </c>
      <c r="K11882" s="3" t="s">
        <v>26</v>
      </c>
      <c r="L11882" s="3" t="s">
        <v>26</v>
      </c>
      <c r="M11882" s="3" t="s">
        <v>25</v>
      </c>
      <c r="N11882" s="3" t="s">
        <v>25</v>
      </c>
      <c r="O11882" s="3" t="s">
        <v>25</v>
      </c>
      <c r="P11882" s="3" t="s">
        <v>7519</v>
      </c>
    </row>
    <row r="11883" spans="1:16">
      <c r="A11883" s="3">
        <v>11964</v>
      </c>
      <c r="B11883" s="30" t="s">
        <v>7831</v>
      </c>
      <c r="C11883" s="3" t="s">
        <v>22026</v>
      </c>
      <c r="D11883" s="26" t="s">
        <v>22443</v>
      </c>
      <c r="E11883" s="438" t="s">
        <v>22444</v>
      </c>
      <c r="F11883" s="36" t="s">
        <v>7824</v>
      </c>
      <c r="G11883" s="36" t="s">
        <v>117</v>
      </c>
      <c r="H11883" s="36" t="s">
        <v>23</v>
      </c>
      <c r="I11883" s="3" t="s">
        <v>24</v>
      </c>
      <c r="J11883" s="3" t="s">
        <v>26</v>
      </c>
      <c r="K11883" s="3" t="s">
        <v>26</v>
      </c>
      <c r="L11883" s="3" t="s">
        <v>26</v>
      </c>
      <c r="M11883" s="3" t="s">
        <v>25</v>
      </c>
      <c r="N11883" s="3" t="s">
        <v>25</v>
      </c>
      <c r="O11883" s="3" t="s">
        <v>25</v>
      </c>
      <c r="P11883" s="3" t="s">
        <v>7519</v>
      </c>
    </row>
    <row r="11884" spans="1:16">
      <c r="A11884" s="3">
        <v>11965</v>
      </c>
      <c r="B11884" s="30" t="s">
        <v>7831</v>
      </c>
      <c r="C11884" s="3" t="s">
        <v>22026</v>
      </c>
      <c r="D11884" s="26" t="s">
        <v>22488</v>
      </c>
      <c r="E11884" s="442" t="s">
        <v>22489</v>
      </c>
      <c r="F11884" s="36" t="s">
        <v>22490</v>
      </c>
      <c r="G11884" s="36" t="s">
        <v>216</v>
      </c>
      <c r="H11884" s="36" t="s">
        <v>23</v>
      </c>
      <c r="I11884" s="3" t="s">
        <v>24</v>
      </c>
      <c r="J11884" s="3" t="s">
        <v>26</v>
      </c>
      <c r="K11884" s="3" t="s">
        <v>26</v>
      </c>
      <c r="L11884" s="3" t="s">
        <v>26</v>
      </c>
      <c r="M11884" s="3" t="s">
        <v>25</v>
      </c>
      <c r="N11884" s="3" t="s">
        <v>25</v>
      </c>
      <c r="O11884" s="3" t="s">
        <v>25</v>
      </c>
      <c r="P11884" s="3" t="s">
        <v>7519</v>
      </c>
    </row>
    <row r="11885" spans="1:16">
      <c r="A11885" s="3">
        <v>11966</v>
      </c>
      <c r="B11885" s="30" t="s">
        <v>7831</v>
      </c>
      <c r="C11885" s="3" t="s">
        <v>22026</v>
      </c>
      <c r="D11885" s="26" t="s">
        <v>22491</v>
      </c>
      <c r="E11885" s="442" t="s">
        <v>22492</v>
      </c>
      <c r="F11885" s="36" t="s">
        <v>22490</v>
      </c>
      <c r="G11885" s="36" t="s">
        <v>216</v>
      </c>
      <c r="H11885" s="36" t="s">
        <v>23</v>
      </c>
      <c r="I11885" s="3" t="s">
        <v>24</v>
      </c>
      <c r="J11885" s="3" t="s">
        <v>26</v>
      </c>
      <c r="K11885" s="3" t="s">
        <v>26</v>
      </c>
      <c r="L11885" s="3" t="s">
        <v>26</v>
      </c>
      <c r="M11885" s="3" t="s">
        <v>25</v>
      </c>
      <c r="N11885" s="3" t="s">
        <v>25</v>
      </c>
      <c r="O11885" s="3" t="s">
        <v>25</v>
      </c>
      <c r="P11885" s="3" t="s">
        <v>7519</v>
      </c>
    </row>
    <row r="11886" spans="1:16">
      <c r="A11886" s="3">
        <v>11967</v>
      </c>
      <c r="B11886" s="30" t="s">
        <v>7831</v>
      </c>
      <c r="C11886" s="3" t="s">
        <v>22026</v>
      </c>
      <c r="D11886" s="26" t="s">
        <v>22493</v>
      </c>
      <c r="E11886" s="443" t="s">
        <v>22494</v>
      </c>
      <c r="F11886" s="36" t="s">
        <v>22495</v>
      </c>
      <c r="G11886" s="36" t="s">
        <v>216</v>
      </c>
      <c r="H11886" s="36" t="s">
        <v>23</v>
      </c>
      <c r="I11886" s="3" t="s">
        <v>24</v>
      </c>
      <c r="J11886" s="3" t="s">
        <v>26</v>
      </c>
      <c r="K11886" s="3" t="s">
        <v>26</v>
      </c>
      <c r="L11886" s="3" t="s">
        <v>26</v>
      </c>
      <c r="M11886" s="3" t="s">
        <v>25</v>
      </c>
      <c r="N11886" s="3" t="s">
        <v>25</v>
      </c>
      <c r="O11886" s="3" t="s">
        <v>25</v>
      </c>
      <c r="P11886" s="3" t="s">
        <v>7519</v>
      </c>
    </row>
    <row r="11887" spans="1:16">
      <c r="A11887" s="3">
        <v>11968</v>
      </c>
      <c r="B11887" s="30" t="s">
        <v>7831</v>
      </c>
      <c r="C11887" s="3" t="s">
        <v>22026</v>
      </c>
      <c r="D11887" s="26" t="s">
        <v>22496</v>
      </c>
      <c r="E11887" s="443" t="s">
        <v>22497</v>
      </c>
      <c r="F11887" s="36" t="s">
        <v>278</v>
      </c>
      <c r="G11887" s="36" t="s">
        <v>216</v>
      </c>
      <c r="H11887" s="36" t="s">
        <v>23</v>
      </c>
      <c r="I11887" s="3" t="s">
        <v>24</v>
      </c>
      <c r="J11887" s="3" t="s">
        <v>26</v>
      </c>
      <c r="K11887" s="3" t="s">
        <v>26</v>
      </c>
      <c r="L11887" s="3" t="s">
        <v>26</v>
      </c>
      <c r="M11887" s="3" t="s">
        <v>25</v>
      </c>
      <c r="N11887" s="3" t="s">
        <v>25</v>
      </c>
      <c r="O11887" s="3" t="s">
        <v>25</v>
      </c>
      <c r="P11887" s="3" t="s">
        <v>7519</v>
      </c>
    </row>
    <row r="11888" spans="1:16">
      <c r="A11888" s="3">
        <v>11969</v>
      </c>
      <c r="B11888" s="30" t="s">
        <v>7831</v>
      </c>
      <c r="C11888" s="3" t="s">
        <v>22026</v>
      </c>
      <c r="D11888" s="26" t="s">
        <v>22452</v>
      </c>
      <c r="E11888" s="438" t="s">
        <v>22453</v>
      </c>
      <c r="F11888" s="36" t="s">
        <v>4981</v>
      </c>
      <c r="G11888" s="36" t="s">
        <v>4982</v>
      </c>
      <c r="H11888" s="36" t="s">
        <v>23</v>
      </c>
      <c r="I11888" s="3" t="s">
        <v>24</v>
      </c>
      <c r="J11888" s="3" t="s">
        <v>26</v>
      </c>
      <c r="K11888" s="3" t="s">
        <v>26</v>
      </c>
      <c r="L11888" s="3" t="s">
        <v>26</v>
      </c>
      <c r="M11888" s="3" t="s">
        <v>25</v>
      </c>
      <c r="N11888" s="3" t="s">
        <v>25</v>
      </c>
      <c r="O11888" s="3" t="s">
        <v>25</v>
      </c>
      <c r="P11888" s="3" t="s">
        <v>7519</v>
      </c>
    </row>
    <row r="11889" spans="1:16">
      <c r="A11889" s="3">
        <v>11970</v>
      </c>
      <c r="B11889" s="30" t="s">
        <v>7831</v>
      </c>
      <c r="C11889" s="3" t="s">
        <v>22026</v>
      </c>
      <c r="D11889" s="26" t="s">
        <v>22454</v>
      </c>
      <c r="E11889" s="438" t="s">
        <v>22455</v>
      </c>
      <c r="F11889" s="36" t="s">
        <v>4982</v>
      </c>
      <c r="G11889" s="36" t="s">
        <v>4982</v>
      </c>
      <c r="H11889" s="36" t="s">
        <v>23</v>
      </c>
      <c r="I11889" s="3" t="s">
        <v>24</v>
      </c>
      <c r="J11889" s="3" t="s">
        <v>26</v>
      </c>
      <c r="K11889" s="3" t="s">
        <v>26</v>
      </c>
      <c r="L11889" s="3" t="s">
        <v>26</v>
      </c>
      <c r="M11889" s="3" t="s">
        <v>25</v>
      </c>
      <c r="N11889" s="3" t="s">
        <v>25</v>
      </c>
      <c r="O11889" s="3" t="s">
        <v>25</v>
      </c>
      <c r="P11889" s="3" t="s">
        <v>7519</v>
      </c>
    </row>
    <row r="11890" spans="1:16">
      <c r="A11890" s="3">
        <v>11971</v>
      </c>
      <c r="B11890" s="30" t="s">
        <v>7831</v>
      </c>
      <c r="C11890" s="3" t="s">
        <v>22026</v>
      </c>
      <c r="D11890" s="26" t="s">
        <v>22504</v>
      </c>
      <c r="E11890" s="443" t="s">
        <v>22505</v>
      </c>
      <c r="F11890" s="36" t="s">
        <v>1475</v>
      </c>
      <c r="G11890" s="36" t="s">
        <v>4982</v>
      </c>
      <c r="H11890" s="36" t="s">
        <v>23</v>
      </c>
      <c r="I11890" s="3" t="s">
        <v>24</v>
      </c>
      <c r="J11890" s="3" t="s">
        <v>26</v>
      </c>
      <c r="K11890" s="3" t="s">
        <v>26</v>
      </c>
      <c r="L11890" s="3" t="s">
        <v>26</v>
      </c>
      <c r="M11890" s="3" t="s">
        <v>25</v>
      </c>
      <c r="N11890" s="3" t="s">
        <v>25</v>
      </c>
      <c r="O11890" s="3" t="s">
        <v>25</v>
      </c>
      <c r="P11890" s="3" t="s">
        <v>7519</v>
      </c>
    </row>
    <row r="11891" spans="1:16">
      <c r="A11891" s="3">
        <v>11972</v>
      </c>
      <c r="B11891" s="30" t="s">
        <v>7831</v>
      </c>
      <c r="C11891" s="3" t="s">
        <v>22026</v>
      </c>
      <c r="D11891" s="26" t="s">
        <v>22498</v>
      </c>
      <c r="E11891" s="443" t="s">
        <v>22499</v>
      </c>
      <c r="F11891" s="36" t="s">
        <v>608</v>
      </c>
      <c r="G11891" s="36" t="s">
        <v>78</v>
      </c>
      <c r="H11891" s="36" t="s">
        <v>23</v>
      </c>
      <c r="I11891" s="3" t="s">
        <v>24</v>
      </c>
      <c r="J11891" s="3" t="s">
        <v>26</v>
      </c>
      <c r="K11891" s="3" t="s">
        <v>26</v>
      </c>
      <c r="L11891" s="3" t="s">
        <v>26</v>
      </c>
      <c r="M11891" s="3" t="s">
        <v>25</v>
      </c>
      <c r="N11891" s="3" t="s">
        <v>25</v>
      </c>
      <c r="O11891" s="3" t="s">
        <v>25</v>
      </c>
      <c r="P11891" s="3" t="s">
        <v>7519</v>
      </c>
    </row>
    <row r="11892" spans="1:16">
      <c r="A11892" s="3">
        <v>11973</v>
      </c>
      <c r="B11892" s="30" t="s">
        <v>7831</v>
      </c>
      <c r="C11892" s="3" t="s">
        <v>22026</v>
      </c>
      <c r="D11892" s="26" t="s">
        <v>22500</v>
      </c>
      <c r="E11892" s="438" t="s">
        <v>22501</v>
      </c>
      <c r="F11892" s="36" t="s">
        <v>511</v>
      </c>
      <c r="G11892" s="36" t="s">
        <v>78</v>
      </c>
      <c r="H11892" s="36" t="s">
        <v>23</v>
      </c>
      <c r="I11892" s="3" t="s">
        <v>24</v>
      </c>
      <c r="J11892" s="3" t="s">
        <v>26</v>
      </c>
      <c r="K11892" s="3" t="s">
        <v>26</v>
      </c>
      <c r="L11892" s="3" t="s">
        <v>26</v>
      </c>
      <c r="M11892" s="3" t="s">
        <v>25</v>
      </c>
      <c r="N11892" s="3" t="s">
        <v>25</v>
      </c>
      <c r="O11892" s="3" t="s">
        <v>25</v>
      </c>
      <c r="P11892" s="3" t="s">
        <v>7519</v>
      </c>
    </row>
    <row r="11893" spans="1:16">
      <c r="A11893" s="3">
        <v>11974</v>
      </c>
      <c r="B11893" s="30" t="s">
        <v>7831</v>
      </c>
      <c r="C11893" s="3" t="s">
        <v>22026</v>
      </c>
      <c r="D11893" s="26" t="s">
        <v>22502</v>
      </c>
      <c r="E11893" s="443" t="s">
        <v>22503</v>
      </c>
      <c r="F11893" s="36" t="s">
        <v>216</v>
      </c>
      <c r="G11893" s="36" t="s">
        <v>216</v>
      </c>
      <c r="H11893" s="36" t="s">
        <v>23</v>
      </c>
      <c r="I11893" s="3" t="s">
        <v>24</v>
      </c>
      <c r="J11893" s="3" t="s">
        <v>26</v>
      </c>
      <c r="K11893" s="3" t="s">
        <v>26</v>
      </c>
      <c r="L11893" s="3" t="s">
        <v>26</v>
      </c>
      <c r="M11893" s="3" t="s">
        <v>25</v>
      </c>
      <c r="N11893" s="3" t="s">
        <v>25</v>
      </c>
      <c r="O11893" s="3" t="s">
        <v>25</v>
      </c>
      <c r="P11893" s="3" t="s">
        <v>7519</v>
      </c>
    </row>
    <row r="11894" spans="1:16">
      <c r="A11894" s="3">
        <v>11975</v>
      </c>
      <c r="B11894" s="30" t="s">
        <v>7831</v>
      </c>
      <c r="C11894" s="3" t="s">
        <v>22026</v>
      </c>
      <c r="D11894" s="26" t="s">
        <v>22460</v>
      </c>
      <c r="E11894" s="438" t="s">
        <v>22461</v>
      </c>
      <c r="F11894" s="36" t="s">
        <v>4107</v>
      </c>
      <c r="G11894" s="36" t="s">
        <v>117</v>
      </c>
      <c r="H11894" s="36" t="s">
        <v>23</v>
      </c>
      <c r="I11894" s="3" t="s">
        <v>24</v>
      </c>
      <c r="J11894" s="3" t="s">
        <v>26</v>
      </c>
      <c r="K11894" s="3" t="s">
        <v>26</v>
      </c>
      <c r="L11894" s="3" t="s">
        <v>26</v>
      </c>
      <c r="M11894" s="3" t="s">
        <v>25</v>
      </c>
      <c r="N11894" s="3" t="s">
        <v>25</v>
      </c>
      <c r="O11894" s="3" t="s">
        <v>25</v>
      </c>
      <c r="P11894" s="3" t="s">
        <v>7519</v>
      </c>
    </row>
    <row r="11895" spans="1:16">
      <c r="A11895" s="3">
        <v>11976</v>
      </c>
      <c r="B11895" s="30" t="s">
        <v>7831</v>
      </c>
      <c r="C11895" s="3" t="s">
        <v>22026</v>
      </c>
      <c r="D11895" s="26" t="s">
        <v>22450</v>
      </c>
      <c r="E11895" s="438" t="s">
        <v>22451</v>
      </c>
      <c r="F11895" s="36" t="s">
        <v>4107</v>
      </c>
      <c r="G11895" s="36" t="s">
        <v>117</v>
      </c>
      <c r="H11895" s="36" t="s">
        <v>23</v>
      </c>
      <c r="I11895" s="3" t="s">
        <v>24</v>
      </c>
      <c r="J11895" s="3" t="s">
        <v>26</v>
      </c>
      <c r="K11895" s="3" t="s">
        <v>26</v>
      </c>
      <c r="L11895" s="3" t="s">
        <v>26</v>
      </c>
      <c r="M11895" s="3" t="s">
        <v>25</v>
      </c>
      <c r="N11895" s="3" t="s">
        <v>25</v>
      </c>
      <c r="O11895" s="3" t="s">
        <v>25</v>
      </c>
      <c r="P11895" s="3" t="s">
        <v>7519</v>
      </c>
    </row>
    <row r="11896" spans="1:16">
      <c r="A11896" s="3">
        <v>11977</v>
      </c>
      <c r="B11896" s="30" t="s">
        <v>7831</v>
      </c>
      <c r="C11896" s="3" t="s">
        <v>22026</v>
      </c>
      <c r="D11896" s="26" t="s">
        <v>22466</v>
      </c>
      <c r="E11896" s="64" t="s">
        <v>22467</v>
      </c>
      <c r="F11896" s="36" t="s">
        <v>7312</v>
      </c>
      <c r="G11896" s="36" t="s">
        <v>1049</v>
      </c>
      <c r="H11896" s="36" t="s">
        <v>23</v>
      </c>
      <c r="I11896" s="3" t="s">
        <v>24</v>
      </c>
      <c r="J11896" s="3" t="s">
        <v>26</v>
      </c>
      <c r="K11896" s="3" t="s">
        <v>26</v>
      </c>
      <c r="L11896" s="3" t="s">
        <v>26</v>
      </c>
      <c r="M11896" s="3" t="s">
        <v>25</v>
      </c>
      <c r="N11896" s="3" t="s">
        <v>25</v>
      </c>
      <c r="O11896" s="3" t="s">
        <v>25</v>
      </c>
      <c r="P11896" s="3" t="s">
        <v>7519</v>
      </c>
    </row>
    <row r="11897" spans="1:16">
      <c r="A11897" s="3">
        <v>11978</v>
      </c>
      <c r="B11897" s="30" t="s">
        <v>7831</v>
      </c>
      <c r="C11897" s="3" t="s">
        <v>22026</v>
      </c>
      <c r="D11897" s="26" t="s">
        <v>22468</v>
      </c>
      <c r="E11897" s="438" t="s">
        <v>22469</v>
      </c>
      <c r="F11897" s="36" t="s">
        <v>7312</v>
      </c>
      <c r="G11897" s="36" t="s">
        <v>1049</v>
      </c>
      <c r="H11897" s="36" t="s">
        <v>23</v>
      </c>
      <c r="I11897" s="3" t="s">
        <v>24</v>
      </c>
      <c r="J11897" s="3" t="s">
        <v>26</v>
      </c>
      <c r="K11897" s="3" t="s">
        <v>26</v>
      </c>
      <c r="L11897" s="3" t="s">
        <v>26</v>
      </c>
      <c r="M11897" s="3" t="s">
        <v>25</v>
      </c>
      <c r="N11897" s="3" t="s">
        <v>25</v>
      </c>
      <c r="O11897" s="3" t="s">
        <v>25</v>
      </c>
      <c r="P11897" s="3" t="s">
        <v>7519</v>
      </c>
    </row>
    <row r="11898" spans="1:16">
      <c r="A11898" s="3">
        <v>11979</v>
      </c>
      <c r="B11898" s="30" t="s">
        <v>7831</v>
      </c>
      <c r="C11898" s="3" t="s">
        <v>22026</v>
      </c>
      <c r="D11898" s="26" t="s">
        <v>22472</v>
      </c>
      <c r="E11898" s="438" t="s">
        <v>22473</v>
      </c>
      <c r="F11898" s="36" t="s">
        <v>134</v>
      </c>
      <c r="G11898" s="36" t="s">
        <v>78</v>
      </c>
      <c r="H11898" s="36" t="s">
        <v>23</v>
      </c>
      <c r="I11898" s="3" t="s">
        <v>24</v>
      </c>
      <c r="J11898" s="3" t="s">
        <v>26</v>
      </c>
      <c r="K11898" s="3" t="s">
        <v>26</v>
      </c>
      <c r="L11898" s="3" t="s">
        <v>26</v>
      </c>
      <c r="M11898" s="3" t="s">
        <v>25</v>
      </c>
      <c r="N11898" s="3" t="s">
        <v>25</v>
      </c>
      <c r="O11898" s="3" t="s">
        <v>25</v>
      </c>
      <c r="P11898" s="3" t="s">
        <v>7519</v>
      </c>
    </row>
    <row r="11899" spans="1:16">
      <c r="A11899" s="3">
        <v>11980</v>
      </c>
      <c r="B11899" s="30" t="s">
        <v>7831</v>
      </c>
      <c r="C11899" s="3" t="s">
        <v>22026</v>
      </c>
      <c r="D11899" s="26" t="s">
        <v>22474</v>
      </c>
      <c r="E11899" s="438" t="s">
        <v>22475</v>
      </c>
      <c r="F11899" s="36" t="s">
        <v>154</v>
      </c>
      <c r="G11899" s="36" t="s">
        <v>78</v>
      </c>
      <c r="H11899" s="36" t="s">
        <v>23</v>
      </c>
      <c r="I11899" s="3" t="s">
        <v>24</v>
      </c>
      <c r="J11899" s="3" t="s">
        <v>26</v>
      </c>
      <c r="K11899" s="3" t="s">
        <v>26</v>
      </c>
      <c r="L11899" s="3" t="s">
        <v>26</v>
      </c>
      <c r="M11899" s="3" t="s">
        <v>25</v>
      </c>
      <c r="N11899" s="3" t="s">
        <v>25</v>
      </c>
      <c r="O11899" s="3" t="s">
        <v>25</v>
      </c>
      <c r="P11899" s="3" t="s">
        <v>7519</v>
      </c>
    </row>
    <row r="11900" spans="1:16">
      <c r="A11900" s="3">
        <v>11981</v>
      </c>
      <c r="B11900" s="30" t="s">
        <v>7831</v>
      </c>
      <c r="C11900" s="3" t="s">
        <v>22026</v>
      </c>
      <c r="D11900" s="26" t="s">
        <v>22476</v>
      </c>
      <c r="E11900" s="438" t="s">
        <v>22477</v>
      </c>
      <c r="F11900" s="36" t="s">
        <v>1380</v>
      </c>
      <c r="G11900" s="36" t="s">
        <v>78</v>
      </c>
      <c r="H11900" s="36" t="s">
        <v>23</v>
      </c>
      <c r="I11900" s="3" t="s">
        <v>24</v>
      </c>
      <c r="J11900" s="3" t="s">
        <v>26</v>
      </c>
      <c r="K11900" s="3" t="s">
        <v>26</v>
      </c>
      <c r="L11900" s="3" t="s">
        <v>26</v>
      </c>
      <c r="M11900" s="3" t="s">
        <v>25</v>
      </c>
      <c r="N11900" s="3" t="s">
        <v>25</v>
      </c>
      <c r="O11900" s="3" t="s">
        <v>25</v>
      </c>
      <c r="P11900" s="3" t="s">
        <v>7519</v>
      </c>
    </row>
    <row r="11901" spans="1:16">
      <c r="A11901" s="3">
        <v>11982</v>
      </c>
      <c r="B11901" s="30" t="s">
        <v>7831</v>
      </c>
      <c r="C11901" s="3" t="s">
        <v>22026</v>
      </c>
      <c r="D11901" s="26" t="s">
        <v>22478</v>
      </c>
      <c r="E11901" s="438" t="s">
        <v>22479</v>
      </c>
      <c r="F11901" s="36" t="s">
        <v>154</v>
      </c>
      <c r="G11901" s="36" t="s">
        <v>78</v>
      </c>
      <c r="H11901" s="36" t="s">
        <v>23</v>
      </c>
      <c r="I11901" s="3" t="s">
        <v>24</v>
      </c>
      <c r="J11901" s="3" t="s">
        <v>26</v>
      </c>
      <c r="K11901" s="3" t="s">
        <v>26</v>
      </c>
      <c r="L11901" s="3" t="s">
        <v>26</v>
      </c>
      <c r="M11901" s="3" t="s">
        <v>25</v>
      </c>
      <c r="N11901" s="3" t="s">
        <v>25</v>
      </c>
      <c r="O11901" s="3" t="s">
        <v>25</v>
      </c>
      <c r="P11901" s="3" t="s">
        <v>7519</v>
      </c>
    </row>
    <row r="11902" spans="1:16">
      <c r="A11902" s="3">
        <v>11983</v>
      </c>
      <c r="B11902" s="30" t="s">
        <v>7831</v>
      </c>
      <c r="C11902" s="3" t="s">
        <v>22026</v>
      </c>
      <c r="D11902" s="26" t="s">
        <v>22480</v>
      </c>
      <c r="E11902" s="438" t="s">
        <v>22481</v>
      </c>
      <c r="F11902" s="36" t="s">
        <v>134</v>
      </c>
      <c r="G11902" s="36" t="s">
        <v>78</v>
      </c>
      <c r="H11902" s="36" t="s">
        <v>23</v>
      </c>
      <c r="I11902" s="3" t="s">
        <v>24</v>
      </c>
      <c r="J11902" s="3" t="s">
        <v>26</v>
      </c>
      <c r="K11902" s="3" t="s">
        <v>26</v>
      </c>
      <c r="L11902" s="3" t="s">
        <v>26</v>
      </c>
      <c r="M11902" s="3" t="s">
        <v>25</v>
      </c>
      <c r="N11902" s="3" t="s">
        <v>25</v>
      </c>
      <c r="O11902" s="3" t="s">
        <v>25</v>
      </c>
      <c r="P11902" s="3" t="s">
        <v>7519</v>
      </c>
    </row>
    <row r="11903" spans="1:16">
      <c r="A11903" s="3">
        <v>11984</v>
      </c>
      <c r="B11903" s="30" t="s">
        <v>7831</v>
      </c>
      <c r="C11903" s="3" t="s">
        <v>22026</v>
      </c>
      <c r="D11903" s="26" t="s">
        <v>22484</v>
      </c>
      <c r="E11903" s="438" t="s">
        <v>22485</v>
      </c>
      <c r="F11903" s="36" t="s">
        <v>134</v>
      </c>
      <c r="G11903" s="36" t="s">
        <v>78</v>
      </c>
      <c r="H11903" s="36" t="s">
        <v>23</v>
      </c>
      <c r="I11903" s="3" t="s">
        <v>24</v>
      </c>
      <c r="J11903" s="3" t="s">
        <v>26</v>
      </c>
      <c r="K11903" s="3" t="s">
        <v>26</v>
      </c>
      <c r="L11903" s="3" t="s">
        <v>26</v>
      </c>
      <c r="M11903" s="3" t="s">
        <v>25</v>
      </c>
      <c r="N11903" s="3" t="s">
        <v>25</v>
      </c>
      <c r="O11903" s="3" t="s">
        <v>25</v>
      </c>
      <c r="P11903" s="3" t="s">
        <v>7519</v>
      </c>
    </row>
    <row r="11904" spans="1:16">
      <c r="A11904" s="3">
        <v>11985</v>
      </c>
      <c r="B11904" s="30" t="s">
        <v>7831</v>
      </c>
      <c r="C11904" s="3" t="s">
        <v>22026</v>
      </c>
      <c r="D11904" s="26" t="s">
        <v>22482</v>
      </c>
      <c r="E11904" s="437" t="s">
        <v>22483</v>
      </c>
      <c r="F11904" s="8" t="s">
        <v>7524</v>
      </c>
      <c r="G11904" s="36" t="s">
        <v>78</v>
      </c>
      <c r="H11904" s="36" t="s">
        <v>23</v>
      </c>
      <c r="I11904" s="3" t="s">
        <v>24</v>
      </c>
      <c r="J11904" s="3" t="s">
        <v>26</v>
      </c>
      <c r="K11904" s="3" t="s">
        <v>26</v>
      </c>
      <c r="L11904" s="3" t="s">
        <v>26</v>
      </c>
      <c r="M11904" s="3" t="s">
        <v>25</v>
      </c>
      <c r="N11904" s="3" t="s">
        <v>25</v>
      </c>
      <c r="O11904" s="3" t="s">
        <v>25</v>
      </c>
      <c r="P11904" s="3" t="s">
        <v>7519</v>
      </c>
    </row>
    <row r="11905" spans="1:16">
      <c r="A11905" s="3">
        <v>11986</v>
      </c>
      <c r="B11905" s="30" t="s">
        <v>7831</v>
      </c>
      <c r="C11905" s="3" t="s">
        <v>22026</v>
      </c>
      <c r="D11905" s="26" t="s">
        <v>22486</v>
      </c>
      <c r="E11905" s="438" t="s">
        <v>22487</v>
      </c>
      <c r="F11905" s="36" t="s">
        <v>1520</v>
      </c>
      <c r="G11905" s="36" t="s">
        <v>1521</v>
      </c>
      <c r="H11905" s="36" t="s">
        <v>23</v>
      </c>
      <c r="I11905" s="3" t="s">
        <v>24</v>
      </c>
      <c r="J11905" s="3" t="s">
        <v>26</v>
      </c>
      <c r="K11905" s="3" t="s">
        <v>26</v>
      </c>
      <c r="L11905" s="3" t="s">
        <v>26</v>
      </c>
      <c r="M11905" s="3" t="s">
        <v>25</v>
      </c>
      <c r="N11905" s="3" t="s">
        <v>25</v>
      </c>
      <c r="O11905" s="3" t="s">
        <v>25</v>
      </c>
      <c r="P11905" s="3" t="s">
        <v>7519</v>
      </c>
    </row>
    <row r="11906" spans="1:16">
      <c r="A11906" s="3">
        <v>11987</v>
      </c>
      <c r="B11906" s="30" t="s">
        <v>7831</v>
      </c>
      <c r="C11906" s="3" t="s">
        <v>22026</v>
      </c>
      <c r="D11906" s="26" t="s">
        <v>22441</v>
      </c>
      <c r="E11906" s="438" t="s">
        <v>22442</v>
      </c>
      <c r="F11906" s="36" t="s">
        <v>7824</v>
      </c>
      <c r="G11906" s="36" t="s">
        <v>117</v>
      </c>
      <c r="H11906" s="36" t="s">
        <v>23</v>
      </c>
      <c r="I11906" s="3" t="s">
        <v>24</v>
      </c>
      <c r="J11906" s="3" t="s">
        <v>26</v>
      </c>
      <c r="K11906" s="3" t="s">
        <v>26</v>
      </c>
      <c r="L11906" s="3" t="s">
        <v>26</v>
      </c>
      <c r="M11906" s="3" t="s">
        <v>25</v>
      </c>
      <c r="N11906" s="3" t="s">
        <v>25</v>
      </c>
      <c r="O11906" s="3" t="s">
        <v>25</v>
      </c>
      <c r="P11906" s="3" t="s">
        <v>7519</v>
      </c>
    </row>
    <row r="11907" spans="1:16">
      <c r="A11907" s="3">
        <v>11988</v>
      </c>
      <c r="B11907" s="30" t="s">
        <v>7831</v>
      </c>
      <c r="C11907" s="3" t="s">
        <v>22026</v>
      </c>
      <c r="D11907" s="26" t="s">
        <v>22447</v>
      </c>
      <c r="E11907" s="438" t="s">
        <v>22448</v>
      </c>
      <c r="F11907" s="4" t="s">
        <v>7458</v>
      </c>
      <c r="G11907" s="36" t="s">
        <v>117</v>
      </c>
      <c r="H11907" s="36" t="s">
        <v>23</v>
      </c>
      <c r="I11907" s="3" t="s">
        <v>24</v>
      </c>
      <c r="J11907" s="3" t="s">
        <v>26</v>
      </c>
      <c r="K11907" s="3" t="s">
        <v>26</v>
      </c>
      <c r="L11907" s="3" t="s">
        <v>26</v>
      </c>
      <c r="M11907" s="3" t="s">
        <v>25</v>
      </c>
      <c r="N11907" s="3" t="s">
        <v>25</v>
      </c>
      <c r="O11907" s="3" t="s">
        <v>25</v>
      </c>
      <c r="P11907" s="3" t="s">
        <v>7519</v>
      </c>
    </row>
    <row r="11908" spans="1:16">
      <c r="A11908" s="3">
        <v>11989</v>
      </c>
      <c r="B11908" s="30" t="s">
        <v>7831</v>
      </c>
      <c r="C11908" s="3" t="s">
        <v>22026</v>
      </c>
      <c r="D11908" s="26" t="s">
        <v>22445</v>
      </c>
      <c r="E11908" s="438" t="s">
        <v>22446</v>
      </c>
      <c r="F11908" s="36" t="s">
        <v>4107</v>
      </c>
      <c r="G11908" s="36" t="s">
        <v>117</v>
      </c>
      <c r="H11908" s="36" t="s">
        <v>23</v>
      </c>
      <c r="I11908" s="3" t="s">
        <v>24</v>
      </c>
      <c r="J11908" s="3" t="s">
        <v>26</v>
      </c>
      <c r="K11908" s="3" t="s">
        <v>26</v>
      </c>
      <c r="L11908" s="3" t="s">
        <v>26</v>
      </c>
      <c r="M11908" s="3" t="s">
        <v>25</v>
      </c>
      <c r="N11908" s="3" t="s">
        <v>25</v>
      </c>
      <c r="O11908" s="3" t="s">
        <v>25</v>
      </c>
      <c r="P11908" s="3" t="s">
        <v>7519</v>
      </c>
    </row>
    <row r="11909" spans="1:16">
      <c r="A11909" s="3">
        <v>11990</v>
      </c>
      <c r="B11909" s="30" t="s">
        <v>7831</v>
      </c>
      <c r="C11909" s="3" t="s">
        <v>22026</v>
      </c>
      <c r="D11909" s="26" t="s">
        <v>22458</v>
      </c>
      <c r="E11909" s="438" t="s">
        <v>22459</v>
      </c>
      <c r="F11909" s="36" t="s">
        <v>49402</v>
      </c>
      <c r="G11909" s="36" t="s">
        <v>117</v>
      </c>
      <c r="H11909" s="36" t="s">
        <v>23</v>
      </c>
      <c r="I11909" s="3" t="s">
        <v>24</v>
      </c>
      <c r="J11909" s="3" t="s">
        <v>26</v>
      </c>
      <c r="K11909" s="3" t="s">
        <v>26</v>
      </c>
      <c r="L11909" s="3" t="s">
        <v>26</v>
      </c>
      <c r="M11909" s="3" t="s">
        <v>25</v>
      </c>
      <c r="N11909" s="3" t="s">
        <v>25</v>
      </c>
      <c r="O11909" s="3" t="s">
        <v>25</v>
      </c>
      <c r="P11909" s="3" t="s">
        <v>7519</v>
      </c>
    </row>
    <row r="11910" spans="1:16">
      <c r="A11910" s="3">
        <v>11991</v>
      </c>
      <c r="B11910" s="30" t="s">
        <v>7831</v>
      </c>
      <c r="C11910" s="3" t="s">
        <v>22026</v>
      </c>
      <c r="D11910" s="26" t="s">
        <v>22456</v>
      </c>
      <c r="E11910" s="438" t="s">
        <v>22457</v>
      </c>
      <c r="F11910" s="4" t="s">
        <v>7466</v>
      </c>
      <c r="G11910" s="36" t="s">
        <v>117</v>
      </c>
      <c r="H11910" s="36" t="s">
        <v>23</v>
      </c>
      <c r="I11910" s="3" t="s">
        <v>24</v>
      </c>
      <c r="J11910" s="3" t="s">
        <v>26</v>
      </c>
      <c r="K11910" s="3" t="s">
        <v>26</v>
      </c>
      <c r="L11910" s="3" t="s">
        <v>26</v>
      </c>
      <c r="M11910" s="3" t="s">
        <v>25</v>
      </c>
      <c r="N11910" s="3" t="s">
        <v>25</v>
      </c>
      <c r="O11910" s="3" t="s">
        <v>25</v>
      </c>
      <c r="P11910" s="3" t="s">
        <v>7519</v>
      </c>
    </row>
    <row r="11911" spans="1:16">
      <c r="A11911" s="3">
        <v>11992</v>
      </c>
      <c r="B11911" s="30" t="s">
        <v>7831</v>
      </c>
      <c r="C11911" s="3" t="s">
        <v>22026</v>
      </c>
      <c r="D11911" s="26" t="s">
        <v>22462</v>
      </c>
      <c r="E11911" s="438" t="s">
        <v>22463</v>
      </c>
      <c r="F11911" s="36" t="s">
        <v>27932</v>
      </c>
      <c r="G11911" s="36" t="s">
        <v>117</v>
      </c>
      <c r="H11911" s="36" t="s">
        <v>23</v>
      </c>
      <c r="I11911" s="3" t="s">
        <v>24</v>
      </c>
      <c r="J11911" s="3" t="s">
        <v>26</v>
      </c>
      <c r="K11911" s="3" t="s">
        <v>26</v>
      </c>
      <c r="L11911" s="3" t="s">
        <v>26</v>
      </c>
      <c r="M11911" s="3" t="s">
        <v>25</v>
      </c>
      <c r="N11911" s="3" t="s">
        <v>25</v>
      </c>
      <c r="O11911" s="3" t="s">
        <v>25</v>
      </c>
      <c r="P11911" s="3" t="s">
        <v>7519</v>
      </c>
    </row>
    <row r="11912" spans="1:16">
      <c r="A11912" s="3">
        <v>11993</v>
      </c>
      <c r="B11912" s="30" t="s">
        <v>7831</v>
      </c>
      <c r="C11912" s="3" t="s">
        <v>22026</v>
      </c>
      <c r="D11912" s="26" t="s">
        <v>22464</v>
      </c>
      <c r="E11912" s="438" t="s">
        <v>22465</v>
      </c>
      <c r="F11912" s="36" t="s">
        <v>2311</v>
      </c>
      <c r="G11912" s="36" t="s">
        <v>117</v>
      </c>
      <c r="H11912" s="36" t="s">
        <v>23</v>
      </c>
      <c r="I11912" s="3" t="s">
        <v>24</v>
      </c>
      <c r="J11912" s="3" t="s">
        <v>26</v>
      </c>
      <c r="K11912" s="3" t="s">
        <v>26</v>
      </c>
      <c r="L11912" s="3" t="s">
        <v>26</v>
      </c>
      <c r="M11912" s="3" t="s">
        <v>25</v>
      </c>
      <c r="N11912" s="3" t="s">
        <v>25</v>
      </c>
      <c r="O11912" s="3" t="s">
        <v>25</v>
      </c>
      <c r="P11912" s="3" t="s">
        <v>7519</v>
      </c>
    </row>
    <row r="11913" spans="1:16">
      <c r="A11913" s="3">
        <v>11994</v>
      </c>
      <c r="B11913" s="30" t="s">
        <v>7831</v>
      </c>
      <c r="C11913" s="3" t="s">
        <v>22026</v>
      </c>
      <c r="D11913" s="26" t="s">
        <v>22470</v>
      </c>
      <c r="E11913" s="438" t="s">
        <v>22471</v>
      </c>
      <c r="F11913" s="36" t="s">
        <v>8994</v>
      </c>
      <c r="G11913" s="36" t="s">
        <v>7895</v>
      </c>
      <c r="H11913" s="36" t="s">
        <v>23</v>
      </c>
      <c r="I11913" s="3" t="s">
        <v>24</v>
      </c>
      <c r="J11913" s="3" t="s">
        <v>26</v>
      </c>
      <c r="K11913" s="3" t="s">
        <v>26</v>
      </c>
      <c r="L11913" s="3" t="s">
        <v>26</v>
      </c>
      <c r="M11913" s="3" t="s">
        <v>25</v>
      </c>
      <c r="N11913" s="3" t="s">
        <v>25</v>
      </c>
      <c r="O11913" s="3" t="s">
        <v>25</v>
      </c>
      <c r="P11913" s="3" t="s">
        <v>7519</v>
      </c>
    </row>
    <row r="11914" spans="1:16">
      <c r="A11914" s="3">
        <v>11995</v>
      </c>
      <c r="B11914" s="30" t="s">
        <v>7831</v>
      </c>
      <c r="C11914" s="3" t="s">
        <v>22026</v>
      </c>
      <c r="D11914" s="26" t="s">
        <v>22506</v>
      </c>
      <c r="E11914" s="437" t="s">
        <v>22507</v>
      </c>
      <c r="F11914" s="36" t="s">
        <v>4078</v>
      </c>
      <c r="G11914" s="36" t="s">
        <v>4079</v>
      </c>
      <c r="H11914" s="36" t="s">
        <v>2820</v>
      </c>
      <c r="I11914" s="3" t="s">
        <v>24</v>
      </c>
      <c r="J11914" s="3" t="s">
        <v>26</v>
      </c>
      <c r="K11914" s="3" t="s">
        <v>26</v>
      </c>
      <c r="L11914" s="3" t="s">
        <v>26</v>
      </c>
      <c r="M11914" s="3" t="s">
        <v>25</v>
      </c>
      <c r="N11914" s="3" t="s">
        <v>25</v>
      </c>
      <c r="O11914" s="3" t="s">
        <v>25</v>
      </c>
      <c r="P11914" s="3" t="s">
        <v>7519</v>
      </c>
    </row>
    <row r="11915" spans="1:16">
      <c r="A11915" s="3">
        <v>11996</v>
      </c>
      <c r="B11915" s="30" t="s">
        <v>7831</v>
      </c>
      <c r="C11915" s="3" t="s">
        <v>22026</v>
      </c>
      <c r="D11915" s="26" t="s">
        <v>22508</v>
      </c>
      <c r="E11915" s="437" t="s">
        <v>22509</v>
      </c>
      <c r="F11915" s="36" t="s">
        <v>8315</v>
      </c>
      <c r="G11915" s="36" t="s">
        <v>4673</v>
      </c>
      <c r="H11915" s="36" t="s">
        <v>2820</v>
      </c>
      <c r="I11915" s="3" t="s">
        <v>24</v>
      </c>
      <c r="J11915" s="3" t="s">
        <v>26</v>
      </c>
      <c r="K11915" s="3" t="s">
        <v>26</v>
      </c>
      <c r="L11915" s="3" t="s">
        <v>26</v>
      </c>
      <c r="M11915" s="3" t="s">
        <v>25</v>
      </c>
      <c r="N11915" s="3" t="s">
        <v>25</v>
      </c>
      <c r="O11915" s="3" t="s">
        <v>25</v>
      </c>
      <c r="P11915" s="3" t="s">
        <v>7519</v>
      </c>
    </row>
    <row r="11916" spans="1:16">
      <c r="A11916" s="3">
        <v>11997</v>
      </c>
      <c r="B11916" s="30" t="s">
        <v>7831</v>
      </c>
      <c r="C11916" s="3" t="s">
        <v>22026</v>
      </c>
      <c r="D11916" s="26" t="s">
        <v>22510</v>
      </c>
      <c r="E11916" s="437" t="s">
        <v>22511</v>
      </c>
      <c r="F11916" s="36" t="s">
        <v>22512</v>
      </c>
      <c r="G11916" s="36" t="s">
        <v>2844</v>
      </c>
      <c r="H11916" s="36" t="s">
        <v>2820</v>
      </c>
      <c r="I11916" s="3" t="s">
        <v>24</v>
      </c>
      <c r="J11916" s="3" t="s">
        <v>26</v>
      </c>
      <c r="K11916" s="3" t="s">
        <v>26</v>
      </c>
      <c r="L11916" s="3" t="s">
        <v>26</v>
      </c>
      <c r="M11916" s="3" t="s">
        <v>25</v>
      </c>
      <c r="N11916" s="3" t="s">
        <v>25</v>
      </c>
      <c r="O11916" s="3" t="s">
        <v>25</v>
      </c>
      <c r="P11916" s="3" t="s">
        <v>7519</v>
      </c>
    </row>
    <row r="11917" spans="1:16">
      <c r="A11917" s="3">
        <v>11998</v>
      </c>
      <c r="B11917" s="30" t="s">
        <v>7831</v>
      </c>
      <c r="C11917" s="3" t="s">
        <v>22026</v>
      </c>
      <c r="D11917" s="26" t="s">
        <v>22513</v>
      </c>
      <c r="E11917" s="437" t="s">
        <v>22514</v>
      </c>
      <c r="F11917" s="36" t="s">
        <v>22512</v>
      </c>
      <c r="G11917" s="36" t="s">
        <v>2844</v>
      </c>
      <c r="H11917" s="36" t="s">
        <v>2820</v>
      </c>
      <c r="I11917" s="3" t="s">
        <v>24</v>
      </c>
      <c r="J11917" s="3" t="s">
        <v>26</v>
      </c>
      <c r="K11917" s="3" t="s">
        <v>26</v>
      </c>
      <c r="L11917" s="3" t="s">
        <v>26</v>
      </c>
      <c r="M11917" s="3" t="s">
        <v>25</v>
      </c>
      <c r="N11917" s="3" t="s">
        <v>25</v>
      </c>
      <c r="O11917" s="3" t="s">
        <v>25</v>
      </c>
      <c r="P11917" s="3" t="s">
        <v>7519</v>
      </c>
    </row>
    <row r="11918" spans="1:16">
      <c r="A11918" s="3">
        <v>11999</v>
      </c>
      <c r="B11918" s="30" t="s">
        <v>7831</v>
      </c>
      <c r="C11918" s="3" t="s">
        <v>22026</v>
      </c>
      <c r="D11918" s="26" t="s">
        <v>22515</v>
      </c>
      <c r="E11918" s="437" t="s">
        <v>22516</v>
      </c>
      <c r="F11918" s="36" t="s">
        <v>5641</v>
      </c>
      <c r="G11918" s="36" t="s">
        <v>5642</v>
      </c>
      <c r="H11918" s="36" t="s">
        <v>2820</v>
      </c>
      <c r="I11918" s="3" t="s">
        <v>24</v>
      </c>
      <c r="J11918" s="3" t="s">
        <v>26</v>
      </c>
      <c r="K11918" s="3" t="s">
        <v>26</v>
      </c>
      <c r="L11918" s="3" t="s">
        <v>26</v>
      </c>
      <c r="M11918" s="3" t="s">
        <v>25</v>
      </c>
      <c r="N11918" s="3" t="s">
        <v>25</v>
      </c>
      <c r="O11918" s="3" t="s">
        <v>25</v>
      </c>
      <c r="P11918" s="3" t="s">
        <v>7519</v>
      </c>
    </row>
    <row r="11919" spans="1:16">
      <c r="A11919" s="3">
        <v>12000</v>
      </c>
      <c r="B11919" s="30" t="s">
        <v>7831</v>
      </c>
      <c r="C11919" s="3" t="s">
        <v>22026</v>
      </c>
      <c r="D11919" s="26" t="s">
        <v>22517</v>
      </c>
      <c r="E11919" s="437" t="s">
        <v>22518</v>
      </c>
      <c r="F11919" s="36" t="s">
        <v>11446</v>
      </c>
      <c r="G11919" s="36" t="s">
        <v>7936</v>
      </c>
      <c r="H11919" s="36" t="s">
        <v>2820</v>
      </c>
      <c r="I11919" s="3" t="s">
        <v>24</v>
      </c>
      <c r="J11919" s="3" t="s">
        <v>26</v>
      </c>
      <c r="K11919" s="3" t="s">
        <v>26</v>
      </c>
      <c r="L11919" s="3" t="s">
        <v>26</v>
      </c>
      <c r="M11919" s="3" t="s">
        <v>25</v>
      </c>
      <c r="N11919" s="3" t="s">
        <v>25</v>
      </c>
      <c r="O11919" s="3" t="s">
        <v>25</v>
      </c>
      <c r="P11919" s="3" t="s">
        <v>7519</v>
      </c>
    </row>
    <row r="11920" spans="1:16">
      <c r="A11920" s="3">
        <v>12001</v>
      </c>
      <c r="B11920" s="30" t="s">
        <v>7831</v>
      </c>
      <c r="C11920" s="3" t="s">
        <v>22026</v>
      </c>
      <c r="D11920" s="26" t="s">
        <v>22519</v>
      </c>
      <c r="E11920" s="437" t="s">
        <v>22520</v>
      </c>
      <c r="F11920" s="36" t="s">
        <v>11397</v>
      </c>
      <c r="G11920" s="36" t="s">
        <v>5642</v>
      </c>
      <c r="H11920" s="36" t="s">
        <v>2820</v>
      </c>
      <c r="I11920" s="3" t="s">
        <v>24</v>
      </c>
      <c r="J11920" s="3" t="s">
        <v>26</v>
      </c>
      <c r="K11920" s="3" t="s">
        <v>26</v>
      </c>
      <c r="L11920" s="3" t="s">
        <v>26</v>
      </c>
      <c r="M11920" s="3" t="s">
        <v>25</v>
      </c>
      <c r="N11920" s="3" t="s">
        <v>25</v>
      </c>
      <c r="O11920" s="3" t="s">
        <v>25</v>
      </c>
      <c r="P11920" s="3" t="s">
        <v>7519</v>
      </c>
    </row>
    <row r="11921" spans="1:16">
      <c r="A11921" s="3">
        <v>12002</v>
      </c>
      <c r="B11921" s="30" t="s">
        <v>7831</v>
      </c>
      <c r="C11921" s="3" t="s">
        <v>22026</v>
      </c>
      <c r="D11921" s="26" t="s">
        <v>22521</v>
      </c>
      <c r="E11921" s="437" t="s">
        <v>22522</v>
      </c>
      <c r="F11921" s="36" t="s">
        <v>7509</v>
      </c>
      <c r="G11921" s="36" t="s">
        <v>2819</v>
      </c>
      <c r="H11921" s="36" t="s">
        <v>2820</v>
      </c>
      <c r="I11921" s="3" t="s">
        <v>24</v>
      </c>
      <c r="J11921" s="3" t="s">
        <v>26</v>
      </c>
      <c r="K11921" s="3" t="s">
        <v>26</v>
      </c>
      <c r="L11921" s="3" t="s">
        <v>26</v>
      </c>
      <c r="M11921" s="3" t="s">
        <v>25</v>
      </c>
      <c r="N11921" s="3" t="s">
        <v>25</v>
      </c>
      <c r="O11921" s="3" t="s">
        <v>25</v>
      </c>
      <c r="P11921" s="3" t="s">
        <v>7519</v>
      </c>
    </row>
    <row r="11922" spans="1:16">
      <c r="A11922" s="3">
        <v>12003</v>
      </c>
      <c r="B11922" s="30" t="s">
        <v>7831</v>
      </c>
      <c r="C11922" s="3" t="s">
        <v>22026</v>
      </c>
      <c r="D11922" s="26" t="s">
        <v>22523</v>
      </c>
      <c r="E11922" s="437" t="s">
        <v>22524</v>
      </c>
      <c r="F11922" s="36" t="s">
        <v>4100</v>
      </c>
      <c r="G11922" s="36" t="s">
        <v>2819</v>
      </c>
      <c r="H11922" s="36" t="s">
        <v>2820</v>
      </c>
      <c r="I11922" s="3" t="s">
        <v>24</v>
      </c>
      <c r="J11922" s="3" t="s">
        <v>26</v>
      </c>
      <c r="K11922" s="3" t="s">
        <v>26</v>
      </c>
      <c r="L11922" s="3" t="s">
        <v>26</v>
      </c>
      <c r="M11922" s="3" t="s">
        <v>25</v>
      </c>
      <c r="N11922" s="3" t="s">
        <v>25</v>
      </c>
      <c r="O11922" s="3" t="s">
        <v>25</v>
      </c>
      <c r="P11922" s="3" t="s">
        <v>7519</v>
      </c>
    </row>
    <row r="11923" spans="1:16">
      <c r="A11923" s="3">
        <v>12004</v>
      </c>
      <c r="B11923" s="30" t="s">
        <v>7831</v>
      </c>
      <c r="C11923" s="3" t="s">
        <v>22026</v>
      </c>
      <c r="D11923" s="26" t="s">
        <v>22525</v>
      </c>
      <c r="E11923" s="437" t="s">
        <v>22526</v>
      </c>
      <c r="F11923" s="36" t="s">
        <v>4100</v>
      </c>
      <c r="G11923" s="36" t="s">
        <v>2819</v>
      </c>
      <c r="H11923" s="36" t="s">
        <v>2820</v>
      </c>
      <c r="I11923" s="3" t="s">
        <v>24</v>
      </c>
      <c r="J11923" s="3" t="s">
        <v>26</v>
      </c>
      <c r="K11923" s="3" t="s">
        <v>26</v>
      </c>
      <c r="L11923" s="3" t="s">
        <v>26</v>
      </c>
      <c r="M11923" s="3" t="s">
        <v>25</v>
      </c>
      <c r="N11923" s="3" t="s">
        <v>25</v>
      </c>
      <c r="O11923" s="3" t="s">
        <v>25</v>
      </c>
      <c r="P11923" s="3" t="s">
        <v>7519</v>
      </c>
    </row>
    <row r="11924" spans="1:16">
      <c r="A11924" s="3">
        <v>12005</v>
      </c>
      <c r="B11924" s="30" t="s">
        <v>7831</v>
      </c>
      <c r="C11924" s="3" t="s">
        <v>22026</v>
      </c>
      <c r="D11924" s="26" t="s">
        <v>22527</v>
      </c>
      <c r="E11924" s="437" t="s">
        <v>22528</v>
      </c>
      <c r="F11924" s="36" t="s">
        <v>646</v>
      </c>
      <c r="G11924" s="36" t="s">
        <v>49404</v>
      </c>
      <c r="H11924" s="36" t="s">
        <v>2820</v>
      </c>
      <c r="I11924" s="3" t="s">
        <v>24</v>
      </c>
      <c r="J11924" s="3" t="s">
        <v>26</v>
      </c>
      <c r="K11924" s="3" t="s">
        <v>26</v>
      </c>
      <c r="L11924" s="3" t="s">
        <v>26</v>
      </c>
      <c r="M11924" s="3" t="s">
        <v>25</v>
      </c>
      <c r="N11924" s="3" t="s">
        <v>25</v>
      </c>
      <c r="O11924" s="3" t="s">
        <v>25</v>
      </c>
      <c r="P11924" s="3" t="s">
        <v>7519</v>
      </c>
    </row>
    <row r="11925" spans="1:16">
      <c r="A11925" s="3">
        <v>12006</v>
      </c>
      <c r="B11925" s="30" t="s">
        <v>7831</v>
      </c>
      <c r="C11925" s="3" t="s">
        <v>22026</v>
      </c>
      <c r="D11925" s="26" t="s">
        <v>22529</v>
      </c>
      <c r="E11925" s="437" t="s">
        <v>22530</v>
      </c>
      <c r="F11925" s="36" t="s">
        <v>14175</v>
      </c>
      <c r="G11925" s="36" t="s">
        <v>14176</v>
      </c>
      <c r="H11925" s="36" t="s">
        <v>2820</v>
      </c>
      <c r="I11925" s="3" t="s">
        <v>24</v>
      </c>
      <c r="J11925" s="3" t="s">
        <v>26</v>
      </c>
      <c r="K11925" s="3" t="s">
        <v>26</v>
      </c>
      <c r="L11925" s="3" t="s">
        <v>26</v>
      </c>
      <c r="M11925" s="3" t="s">
        <v>25</v>
      </c>
      <c r="N11925" s="3" t="s">
        <v>25</v>
      </c>
      <c r="O11925" s="3" t="s">
        <v>25</v>
      </c>
      <c r="P11925" s="3" t="s">
        <v>7519</v>
      </c>
    </row>
    <row r="11926" spans="1:16">
      <c r="A11926" s="3">
        <v>12007</v>
      </c>
      <c r="B11926" s="30" t="s">
        <v>7831</v>
      </c>
      <c r="C11926" s="3" t="s">
        <v>22026</v>
      </c>
      <c r="D11926" s="26" t="s">
        <v>22531</v>
      </c>
      <c r="E11926" s="437" t="s">
        <v>22532</v>
      </c>
      <c r="F11926" s="36" t="s">
        <v>646</v>
      </c>
      <c r="G11926" s="36" t="s">
        <v>49404</v>
      </c>
      <c r="H11926" s="36" t="s">
        <v>1432</v>
      </c>
      <c r="I11926" s="3" t="s">
        <v>24</v>
      </c>
      <c r="J11926" s="3" t="s">
        <v>26</v>
      </c>
      <c r="K11926" s="3" t="s">
        <v>26</v>
      </c>
      <c r="L11926" s="3" t="s">
        <v>26</v>
      </c>
      <c r="M11926" s="3" t="s">
        <v>25</v>
      </c>
      <c r="N11926" s="3" t="s">
        <v>25</v>
      </c>
      <c r="O11926" s="3" t="s">
        <v>25</v>
      </c>
      <c r="P11926" s="3" t="s">
        <v>7519</v>
      </c>
    </row>
    <row r="11927" spans="1:16">
      <c r="A11927" s="3">
        <v>12008</v>
      </c>
      <c r="B11927" s="30" t="s">
        <v>7831</v>
      </c>
      <c r="C11927" s="3" t="s">
        <v>22026</v>
      </c>
      <c r="D11927" s="26" t="s">
        <v>22533</v>
      </c>
      <c r="E11927" s="437" t="s">
        <v>22534</v>
      </c>
      <c r="F11927" s="36" t="s">
        <v>3558</v>
      </c>
      <c r="G11927" s="36" t="s">
        <v>3559</v>
      </c>
      <c r="H11927" s="36" t="s">
        <v>1432</v>
      </c>
      <c r="I11927" s="3" t="s">
        <v>24</v>
      </c>
      <c r="J11927" s="3" t="s">
        <v>26</v>
      </c>
      <c r="K11927" s="3" t="s">
        <v>26</v>
      </c>
      <c r="L11927" s="3" t="s">
        <v>26</v>
      </c>
      <c r="M11927" s="3" t="s">
        <v>25</v>
      </c>
      <c r="N11927" s="3" t="s">
        <v>25</v>
      </c>
      <c r="O11927" s="3" t="s">
        <v>25</v>
      </c>
      <c r="P11927" s="3" t="s">
        <v>7519</v>
      </c>
    </row>
    <row r="11928" spans="1:16">
      <c r="A11928" s="3">
        <v>12009</v>
      </c>
      <c r="B11928" s="30" t="s">
        <v>7831</v>
      </c>
      <c r="C11928" s="3" t="s">
        <v>22026</v>
      </c>
      <c r="D11928" s="26" t="s">
        <v>22535</v>
      </c>
      <c r="E11928" s="437" t="s">
        <v>22536</v>
      </c>
      <c r="F11928" s="36" t="s">
        <v>3558</v>
      </c>
      <c r="G11928" s="36" t="s">
        <v>3559</v>
      </c>
      <c r="H11928" s="36" t="s">
        <v>1432</v>
      </c>
      <c r="I11928" s="3" t="s">
        <v>24</v>
      </c>
      <c r="J11928" s="3" t="s">
        <v>26</v>
      </c>
      <c r="K11928" s="3" t="s">
        <v>26</v>
      </c>
      <c r="L11928" s="3" t="s">
        <v>26</v>
      </c>
      <c r="M11928" s="3" t="s">
        <v>25</v>
      </c>
      <c r="N11928" s="3" t="s">
        <v>25</v>
      </c>
      <c r="O11928" s="3" t="s">
        <v>25</v>
      </c>
      <c r="P11928" s="3" t="s">
        <v>7519</v>
      </c>
    </row>
    <row r="11929" spans="1:16">
      <c r="A11929" s="3">
        <v>12010</v>
      </c>
      <c r="B11929" s="30" t="s">
        <v>7831</v>
      </c>
      <c r="C11929" s="3" t="s">
        <v>22026</v>
      </c>
      <c r="D11929" s="26" t="s">
        <v>22537</v>
      </c>
      <c r="E11929" s="437" t="s">
        <v>22538</v>
      </c>
      <c r="F11929" s="36" t="s">
        <v>1735</v>
      </c>
      <c r="G11929" s="36" t="s">
        <v>1736</v>
      </c>
      <c r="H11929" s="36" t="s">
        <v>1432</v>
      </c>
      <c r="I11929" s="3" t="s">
        <v>24</v>
      </c>
      <c r="J11929" s="3" t="s">
        <v>26</v>
      </c>
      <c r="K11929" s="3" t="s">
        <v>26</v>
      </c>
      <c r="L11929" s="3" t="s">
        <v>26</v>
      </c>
      <c r="M11929" s="3" t="s">
        <v>25</v>
      </c>
      <c r="N11929" s="3" t="s">
        <v>25</v>
      </c>
      <c r="O11929" s="3" t="s">
        <v>25</v>
      </c>
      <c r="P11929" s="3" t="s">
        <v>7519</v>
      </c>
    </row>
    <row r="11930" spans="1:16">
      <c r="A11930" s="3">
        <v>12011</v>
      </c>
      <c r="B11930" s="30" t="s">
        <v>7831</v>
      </c>
      <c r="C11930" s="3" t="s">
        <v>22026</v>
      </c>
      <c r="D11930" s="26" t="s">
        <v>22539</v>
      </c>
      <c r="E11930" s="437" t="s">
        <v>22540</v>
      </c>
      <c r="F11930" s="36" t="s">
        <v>1735</v>
      </c>
      <c r="G11930" s="36" t="s">
        <v>1736</v>
      </c>
      <c r="H11930" s="36" t="s">
        <v>1432</v>
      </c>
      <c r="I11930" s="3" t="s">
        <v>24</v>
      </c>
      <c r="J11930" s="3" t="s">
        <v>26</v>
      </c>
      <c r="K11930" s="3" t="s">
        <v>26</v>
      </c>
      <c r="L11930" s="3" t="s">
        <v>26</v>
      </c>
      <c r="M11930" s="3" t="s">
        <v>25</v>
      </c>
      <c r="N11930" s="3" t="s">
        <v>25</v>
      </c>
      <c r="O11930" s="3" t="s">
        <v>25</v>
      </c>
      <c r="P11930" s="3" t="s">
        <v>7519</v>
      </c>
    </row>
    <row r="11931" spans="1:16">
      <c r="A11931" s="3">
        <v>12012</v>
      </c>
      <c r="B11931" s="30" t="s">
        <v>7831</v>
      </c>
      <c r="C11931" s="3" t="s">
        <v>22026</v>
      </c>
      <c r="D11931" s="26" t="s">
        <v>22541</v>
      </c>
      <c r="E11931" s="437" t="s">
        <v>22542</v>
      </c>
      <c r="F11931" s="36" t="s">
        <v>2191</v>
      </c>
      <c r="G11931" s="36" t="s">
        <v>2188</v>
      </c>
      <c r="H11931" s="36" t="s">
        <v>1432</v>
      </c>
      <c r="I11931" s="3" t="s">
        <v>24</v>
      </c>
      <c r="J11931" s="3" t="s">
        <v>26</v>
      </c>
      <c r="K11931" s="3" t="s">
        <v>26</v>
      </c>
      <c r="L11931" s="3" t="s">
        <v>26</v>
      </c>
      <c r="M11931" s="3" t="s">
        <v>25</v>
      </c>
      <c r="N11931" s="3" t="s">
        <v>25</v>
      </c>
      <c r="O11931" s="3" t="s">
        <v>25</v>
      </c>
      <c r="P11931" s="3" t="s">
        <v>7519</v>
      </c>
    </row>
    <row r="11932" spans="1:16">
      <c r="A11932" s="3">
        <v>12013</v>
      </c>
      <c r="B11932" s="30" t="s">
        <v>7831</v>
      </c>
      <c r="C11932" s="3" t="s">
        <v>22026</v>
      </c>
      <c r="D11932" s="26" t="s">
        <v>22543</v>
      </c>
      <c r="E11932" s="437" t="s">
        <v>22544</v>
      </c>
      <c r="F11932" s="36" t="s">
        <v>2191</v>
      </c>
      <c r="G11932" s="36" t="s">
        <v>2188</v>
      </c>
      <c r="H11932" s="36" t="s">
        <v>1432</v>
      </c>
      <c r="I11932" s="3" t="s">
        <v>24</v>
      </c>
      <c r="J11932" s="3" t="s">
        <v>26</v>
      </c>
      <c r="K11932" s="3" t="s">
        <v>26</v>
      </c>
      <c r="L11932" s="3" t="s">
        <v>26</v>
      </c>
      <c r="M11932" s="3" t="s">
        <v>25</v>
      </c>
      <c r="N11932" s="3" t="s">
        <v>25</v>
      </c>
      <c r="O11932" s="3" t="s">
        <v>25</v>
      </c>
      <c r="P11932" s="3" t="s">
        <v>7519</v>
      </c>
    </row>
    <row r="11933" spans="1:16">
      <c r="A11933" s="3">
        <v>12014</v>
      </c>
      <c r="B11933" s="30" t="s">
        <v>7831</v>
      </c>
      <c r="C11933" s="3" t="s">
        <v>22026</v>
      </c>
      <c r="D11933" s="26" t="s">
        <v>22545</v>
      </c>
      <c r="E11933" s="437" t="s">
        <v>22546</v>
      </c>
      <c r="F11933" s="36" t="s">
        <v>2191</v>
      </c>
      <c r="G11933" s="36" t="s">
        <v>2188</v>
      </c>
      <c r="H11933" s="36" t="s">
        <v>1432</v>
      </c>
      <c r="I11933" s="3" t="s">
        <v>24</v>
      </c>
      <c r="J11933" s="3" t="s">
        <v>26</v>
      </c>
      <c r="K11933" s="3" t="s">
        <v>26</v>
      </c>
      <c r="L11933" s="3" t="s">
        <v>26</v>
      </c>
      <c r="M11933" s="3" t="s">
        <v>25</v>
      </c>
      <c r="N11933" s="3" t="s">
        <v>25</v>
      </c>
      <c r="O11933" s="3" t="s">
        <v>25</v>
      </c>
      <c r="P11933" s="3" t="s">
        <v>7519</v>
      </c>
    </row>
    <row r="11934" spans="1:16">
      <c r="A11934" s="3">
        <v>12015</v>
      </c>
      <c r="B11934" s="30" t="s">
        <v>7831</v>
      </c>
      <c r="C11934" s="3" t="s">
        <v>22026</v>
      </c>
      <c r="D11934" s="26" t="s">
        <v>22547</v>
      </c>
      <c r="E11934" s="437" t="s">
        <v>22548</v>
      </c>
      <c r="F11934" s="36" t="s">
        <v>3065</v>
      </c>
      <c r="G11934" s="36" t="s">
        <v>3065</v>
      </c>
      <c r="H11934" s="36" t="s">
        <v>1432</v>
      </c>
      <c r="I11934" s="3" t="s">
        <v>24</v>
      </c>
      <c r="J11934" s="3" t="s">
        <v>26</v>
      </c>
      <c r="K11934" s="3" t="s">
        <v>26</v>
      </c>
      <c r="L11934" s="3" t="s">
        <v>26</v>
      </c>
      <c r="M11934" s="3" t="s">
        <v>25</v>
      </c>
      <c r="N11934" s="3" t="s">
        <v>25</v>
      </c>
      <c r="O11934" s="3" t="s">
        <v>25</v>
      </c>
      <c r="P11934" s="3" t="s">
        <v>7519</v>
      </c>
    </row>
    <row r="11935" spans="1:16">
      <c r="A11935" s="3">
        <v>12016</v>
      </c>
      <c r="B11935" s="30" t="s">
        <v>7831</v>
      </c>
      <c r="C11935" s="3" t="s">
        <v>22026</v>
      </c>
      <c r="D11935" s="26" t="s">
        <v>22549</v>
      </c>
      <c r="E11935" s="437" t="s">
        <v>22550</v>
      </c>
      <c r="F11935" s="36" t="s">
        <v>1735</v>
      </c>
      <c r="G11935" s="36" t="s">
        <v>1736</v>
      </c>
      <c r="H11935" s="36" t="s">
        <v>1432</v>
      </c>
      <c r="I11935" s="3" t="s">
        <v>24</v>
      </c>
      <c r="J11935" s="3" t="s">
        <v>26</v>
      </c>
      <c r="K11935" s="3" t="s">
        <v>26</v>
      </c>
      <c r="L11935" s="3" t="s">
        <v>26</v>
      </c>
      <c r="M11935" s="3" t="s">
        <v>25</v>
      </c>
      <c r="N11935" s="3" t="s">
        <v>25</v>
      </c>
      <c r="O11935" s="3" t="s">
        <v>25</v>
      </c>
      <c r="P11935" s="3" t="s">
        <v>7519</v>
      </c>
    </row>
    <row r="11936" spans="1:16">
      <c r="A11936" s="3">
        <v>12017</v>
      </c>
      <c r="B11936" s="30" t="s">
        <v>7831</v>
      </c>
      <c r="C11936" s="3" t="s">
        <v>22026</v>
      </c>
      <c r="D11936" s="26" t="s">
        <v>22551</v>
      </c>
      <c r="E11936" s="437" t="s">
        <v>22552</v>
      </c>
      <c r="F11936" s="36" t="s">
        <v>3234</v>
      </c>
      <c r="G11936" s="36" t="s">
        <v>2188</v>
      </c>
      <c r="H11936" s="36" t="s">
        <v>1432</v>
      </c>
      <c r="I11936" s="3" t="s">
        <v>24</v>
      </c>
      <c r="J11936" s="3" t="s">
        <v>26</v>
      </c>
      <c r="K11936" s="3" t="s">
        <v>26</v>
      </c>
      <c r="L11936" s="3" t="s">
        <v>26</v>
      </c>
      <c r="M11936" s="3" t="s">
        <v>25</v>
      </c>
      <c r="N11936" s="3" t="s">
        <v>25</v>
      </c>
      <c r="O11936" s="3" t="s">
        <v>25</v>
      </c>
      <c r="P11936" s="3" t="s">
        <v>7519</v>
      </c>
    </row>
    <row r="11937" spans="1:16">
      <c r="A11937" s="3">
        <v>12018</v>
      </c>
      <c r="B11937" s="30" t="s">
        <v>7831</v>
      </c>
      <c r="C11937" s="3" t="s">
        <v>22026</v>
      </c>
      <c r="D11937" s="26" t="s">
        <v>22553</v>
      </c>
      <c r="E11937" s="437" t="s">
        <v>22554</v>
      </c>
      <c r="F11937" s="36" t="s">
        <v>1735</v>
      </c>
      <c r="G11937" s="36" t="s">
        <v>1736</v>
      </c>
      <c r="H11937" s="36" t="s">
        <v>1432</v>
      </c>
      <c r="I11937" s="3" t="s">
        <v>24</v>
      </c>
      <c r="J11937" s="3" t="s">
        <v>26</v>
      </c>
      <c r="K11937" s="3" t="s">
        <v>26</v>
      </c>
      <c r="L11937" s="3" t="s">
        <v>26</v>
      </c>
      <c r="M11937" s="3" t="s">
        <v>25</v>
      </c>
      <c r="N11937" s="3" t="s">
        <v>25</v>
      </c>
      <c r="O11937" s="3" t="s">
        <v>25</v>
      </c>
      <c r="P11937" s="3" t="s">
        <v>7519</v>
      </c>
    </row>
    <row r="11938" spans="1:16">
      <c r="A11938" s="3">
        <v>12019</v>
      </c>
      <c r="B11938" s="30" t="s">
        <v>7831</v>
      </c>
      <c r="C11938" s="3" t="s">
        <v>22026</v>
      </c>
      <c r="D11938" s="26" t="s">
        <v>22555</v>
      </c>
      <c r="E11938" s="437" t="s">
        <v>22556</v>
      </c>
      <c r="F11938" s="36" t="s">
        <v>1468</v>
      </c>
      <c r="G11938" s="36" t="s">
        <v>1431</v>
      </c>
      <c r="H11938" s="36" t="s">
        <v>1432</v>
      </c>
      <c r="I11938" s="3" t="s">
        <v>24</v>
      </c>
      <c r="J11938" s="3" t="s">
        <v>26</v>
      </c>
      <c r="K11938" s="3" t="s">
        <v>26</v>
      </c>
      <c r="L11938" s="3" t="s">
        <v>26</v>
      </c>
      <c r="M11938" s="3" t="s">
        <v>25</v>
      </c>
      <c r="N11938" s="3" t="s">
        <v>25</v>
      </c>
      <c r="O11938" s="3" t="s">
        <v>25</v>
      </c>
      <c r="P11938" s="3" t="s">
        <v>7519</v>
      </c>
    </row>
    <row r="11939" spans="1:16">
      <c r="A11939" s="3">
        <v>12020</v>
      </c>
      <c r="B11939" s="30" t="s">
        <v>7831</v>
      </c>
      <c r="C11939" s="3" t="s">
        <v>22026</v>
      </c>
      <c r="D11939" s="26" t="s">
        <v>22557</v>
      </c>
      <c r="E11939" s="437" t="s">
        <v>22558</v>
      </c>
      <c r="F11939" s="36" t="s">
        <v>1468</v>
      </c>
      <c r="G11939" s="36" t="s">
        <v>1431</v>
      </c>
      <c r="H11939" s="36" t="s">
        <v>1432</v>
      </c>
      <c r="I11939" s="3" t="s">
        <v>24</v>
      </c>
      <c r="J11939" s="3" t="s">
        <v>26</v>
      </c>
      <c r="K11939" s="3" t="s">
        <v>26</v>
      </c>
      <c r="L11939" s="3" t="s">
        <v>26</v>
      </c>
      <c r="M11939" s="3" t="s">
        <v>25</v>
      </c>
      <c r="N11939" s="3" t="s">
        <v>25</v>
      </c>
      <c r="O11939" s="3" t="s">
        <v>25</v>
      </c>
      <c r="P11939" s="3" t="s">
        <v>7519</v>
      </c>
    </row>
    <row r="11940" spans="1:16">
      <c r="A11940" s="3">
        <v>12021</v>
      </c>
      <c r="B11940" s="30" t="s">
        <v>7831</v>
      </c>
      <c r="C11940" s="3" t="s">
        <v>22026</v>
      </c>
      <c r="D11940" s="26" t="s">
        <v>22559</v>
      </c>
      <c r="E11940" s="437" t="s">
        <v>22560</v>
      </c>
      <c r="F11940" s="36" t="s">
        <v>1443</v>
      </c>
      <c r="G11940" s="36" t="s">
        <v>1431</v>
      </c>
      <c r="H11940" s="36" t="s">
        <v>1432</v>
      </c>
      <c r="I11940" s="3" t="s">
        <v>24</v>
      </c>
      <c r="J11940" s="3" t="s">
        <v>26</v>
      </c>
      <c r="K11940" s="3" t="s">
        <v>26</v>
      </c>
      <c r="L11940" s="3" t="s">
        <v>26</v>
      </c>
      <c r="M11940" s="3" t="s">
        <v>25</v>
      </c>
      <c r="N11940" s="3" t="s">
        <v>25</v>
      </c>
      <c r="O11940" s="3" t="s">
        <v>25</v>
      </c>
      <c r="P11940" s="3" t="s">
        <v>7519</v>
      </c>
    </row>
    <row r="11941" spans="1:16">
      <c r="A11941" s="3">
        <v>12022</v>
      </c>
      <c r="B11941" s="30" t="s">
        <v>7831</v>
      </c>
      <c r="C11941" s="3" t="s">
        <v>22026</v>
      </c>
      <c r="D11941" s="26" t="s">
        <v>22561</v>
      </c>
      <c r="E11941" s="437" t="s">
        <v>22562</v>
      </c>
      <c r="F11941" s="36" t="s">
        <v>1435</v>
      </c>
      <c r="G11941" s="36" t="s">
        <v>1431</v>
      </c>
      <c r="H11941" s="36" t="s">
        <v>1432</v>
      </c>
      <c r="I11941" s="3" t="s">
        <v>24</v>
      </c>
      <c r="J11941" s="3" t="s">
        <v>26</v>
      </c>
      <c r="K11941" s="3" t="s">
        <v>26</v>
      </c>
      <c r="L11941" s="3" t="s">
        <v>26</v>
      </c>
      <c r="M11941" s="3" t="s">
        <v>25</v>
      </c>
      <c r="N11941" s="3" t="s">
        <v>25</v>
      </c>
      <c r="O11941" s="3" t="s">
        <v>25</v>
      </c>
      <c r="P11941" s="3" t="s">
        <v>7519</v>
      </c>
    </row>
    <row r="11942" spans="1:16">
      <c r="A11942" s="3">
        <v>12023</v>
      </c>
      <c r="B11942" s="30" t="s">
        <v>7831</v>
      </c>
      <c r="C11942" s="3" t="s">
        <v>22026</v>
      </c>
      <c r="D11942" s="26" t="s">
        <v>22563</v>
      </c>
      <c r="E11942" s="437" t="s">
        <v>22564</v>
      </c>
      <c r="F11942" s="36" t="s">
        <v>1443</v>
      </c>
      <c r="G11942" s="36" t="s">
        <v>1431</v>
      </c>
      <c r="H11942" s="36" t="s">
        <v>1432</v>
      </c>
      <c r="I11942" s="3" t="s">
        <v>24</v>
      </c>
      <c r="J11942" s="3" t="s">
        <v>26</v>
      </c>
      <c r="K11942" s="3" t="s">
        <v>26</v>
      </c>
      <c r="L11942" s="3" t="s">
        <v>26</v>
      </c>
      <c r="M11942" s="3" t="s">
        <v>25</v>
      </c>
      <c r="N11942" s="3" t="s">
        <v>25</v>
      </c>
      <c r="O11942" s="3" t="s">
        <v>25</v>
      </c>
      <c r="P11942" s="3" t="s">
        <v>7519</v>
      </c>
    </row>
    <row r="11943" spans="1:16">
      <c r="A11943" s="3">
        <v>12024</v>
      </c>
      <c r="B11943" s="30" t="s">
        <v>7831</v>
      </c>
      <c r="C11943" s="3" t="s">
        <v>22026</v>
      </c>
      <c r="D11943" s="26" t="s">
        <v>22565</v>
      </c>
      <c r="E11943" s="437" t="s">
        <v>22566</v>
      </c>
      <c r="F11943" s="36" t="s">
        <v>49403</v>
      </c>
      <c r="G11943" s="36" t="s">
        <v>1431</v>
      </c>
      <c r="H11943" s="36" t="s">
        <v>1432</v>
      </c>
      <c r="I11943" s="3" t="s">
        <v>24</v>
      </c>
      <c r="J11943" s="3" t="s">
        <v>26</v>
      </c>
      <c r="K11943" s="3" t="s">
        <v>26</v>
      </c>
      <c r="L11943" s="3" t="s">
        <v>26</v>
      </c>
      <c r="M11943" s="3" t="s">
        <v>25</v>
      </c>
      <c r="N11943" s="3" t="s">
        <v>25</v>
      </c>
      <c r="O11943" s="3" t="s">
        <v>25</v>
      </c>
      <c r="P11943" s="3" t="s">
        <v>7519</v>
      </c>
    </row>
    <row r="11944" spans="1:16">
      <c r="A11944" s="3">
        <v>12025</v>
      </c>
      <c r="B11944" s="30" t="s">
        <v>7831</v>
      </c>
      <c r="C11944" s="3" t="s">
        <v>22026</v>
      </c>
      <c r="D11944" s="26" t="s">
        <v>22567</v>
      </c>
      <c r="E11944" s="437" t="s">
        <v>22568</v>
      </c>
      <c r="F11944" s="36" t="s">
        <v>1435</v>
      </c>
      <c r="G11944" s="36" t="s">
        <v>1431</v>
      </c>
      <c r="H11944" s="36" t="s">
        <v>1432</v>
      </c>
      <c r="I11944" s="3" t="s">
        <v>24</v>
      </c>
      <c r="J11944" s="3" t="s">
        <v>26</v>
      </c>
      <c r="K11944" s="3" t="s">
        <v>26</v>
      </c>
      <c r="L11944" s="3" t="s">
        <v>26</v>
      </c>
      <c r="M11944" s="3" t="s">
        <v>25</v>
      </c>
      <c r="N11944" s="3" t="s">
        <v>25</v>
      </c>
      <c r="O11944" s="3" t="s">
        <v>25</v>
      </c>
      <c r="P11944" s="3" t="s">
        <v>7519</v>
      </c>
    </row>
    <row r="11945" spans="1:16">
      <c r="A11945" s="3">
        <v>12026</v>
      </c>
      <c r="B11945" s="30" t="s">
        <v>7831</v>
      </c>
      <c r="C11945" s="3" t="s">
        <v>22026</v>
      </c>
      <c r="D11945" s="26" t="s">
        <v>22569</v>
      </c>
      <c r="E11945" s="437" t="s">
        <v>22570</v>
      </c>
      <c r="F11945" s="36" t="s">
        <v>1468</v>
      </c>
      <c r="G11945" s="36" t="s">
        <v>1431</v>
      </c>
      <c r="H11945" s="36" t="s">
        <v>1432</v>
      </c>
      <c r="I11945" s="3" t="s">
        <v>24</v>
      </c>
      <c r="J11945" s="3" t="s">
        <v>26</v>
      </c>
      <c r="K11945" s="3" t="s">
        <v>26</v>
      </c>
      <c r="L11945" s="3" t="s">
        <v>26</v>
      </c>
      <c r="M11945" s="3" t="s">
        <v>25</v>
      </c>
      <c r="N11945" s="3" t="s">
        <v>25</v>
      </c>
      <c r="O11945" s="3" t="s">
        <v>25</v>
      </c>
      <c r="P11945" s="3" t="s">
        <v>7519</v>
      </c>
    </row>
    <row r="11946" spans="1:16">
      <c r="A11946" s="3">
        <v>12027</v>
      </c>
      <c r="B11946" s="30" t="s">
        <v>7831</v>
      </c>
      <c r="C11946" s="3" t="s">
        <v>22026</v>
      </c>
      <c r="D11946" s="26" t="s">
        <v>22571</v>
      </c>
      <c r="E11946" s="437" t="s">
        <v>22572</v>
      </c>
      <c r="F11946" s="36" t="s">
        <v>1887</v>
      </c>
      <c r="G11946" s="36" t="s">
        <v>1431</v>
      </c>
      <c r="H11946" s="36" t="s">
        <v>1432</v>
      </c>
      <c r="I11946" s="3" t="s">
        <v>24</v>
      </c>
      <c r="J11946" s="3" t="s">
        <v>26</v>
      </c>
      <c r="K11946" s="3" t="s">
        <v>26</v>
      </c>
      <c r="L11946" s="3" t="s">
        <v>26</v>
      </c>
      <c r="M11946" s="3" t="s">
        <v>25</v>
      </c>
      <c r="N11946" s="3" t="s">
        <v>25</v>
      </c>
      <c r="O11946" s="3" t="s">
        <v>25</v>
      </c>
      <c r="P11946" s="3" t="s">
        <v>7519</v>
      </c>
    </row>
    <row r="11947" spans="1:16">
      <c r="A11947" s="3">
        <v>12028</v>
      </c>
      <c r="B11947" s="30" t="s">
        <v>7831</v>
      </c>
      <c r="C11947" s="3" t="s">
        <v>22026</v>
      </c>
      <c r="D11947" s="26" t="s">
        <v>22573</v>
      </c>
      <c r="E11947" s="437" t="s">
        <v>22574</v>
      </c>
      <c r="F11947" s="36" t="s">
        <v>1468</v>
      </c>
      <c r="G11947" s="36" t="s">
        <v>1431</v>
      </c>
      <c r="H11947" s="36" t="s">
        <v>1432</v>
      </c>
      <c r="I11947" s="3" t="s">
        <v>24</v>
      </c>
      <c r="J11947" s="3" t="s">
        <v>26</v>
      </c>
      <c r="K11947" s="3" t="s">
        <v>26</v>
      </c>
      <c r="L11947" s="3" t="s">
        <v>26</v>
      </c>
      <c r="M11947" s="3" t="s">
        <v>25</v>
      </c>
      <c r="N11947" s="3" t="s">
        <v>25</v>
      </c>
      <c r="O11947" s="3" t="s">
        <v>25</v>
      </c>
      <c r="P11947" s="3" t="s">
        <v>7519</v>
      </c>
    </row>
    <row r="11948" spans="1:16">
      <c r="A11948" s="3">
        <v>12029</v>
      </c>
      <c r="B11948" s="30" t="s">
        <v>7831</v>
      </c>
      <c r="C11948" s="3" t="s">
        <v>22026</v>
      </c>
      <c r="D11948" s="39" t="s">
        <v>22575</v>
      </c>
      <c r="E11948" s="437" t="s">
        <v>22576</v>
      </c>
      <c r="F11948" s="36" t="s">
        <v>2831</v>
      </c>
      <c r="G11948" s="36" t="s">
        <v>2832</v>
      </c>
      <c r="H11948" s="36" t="s">
        <v>1432</v>
      </c>
      <c r="I11948" s="3" t="s">
        <v>24</v>
      </c>
      <c r="J11948" s="3" t="s">
        <v>26</v>
      </c>
      <c r="K11948" s="3" t="s">
        <v>26</v>
      </c>
      <c r="L11948" s="3" t="s">
        <v>26</v>
      </c>
      <c r="M11948" s="3" t="s">
        <v>25</v>
      </c>
      <c r="N11948" s="3" t="s">
        <v>25</v>
      </c>
      <c r="O11948" s="3" t="s">
        <v>25</v>
      </c>
      <c r="P11948" s="3" t="s">
        <v>7519</v>
      </c>
    </row>
    <row r="11949" spans="1:16">
      <c r="A11949" s="3">
        <v>12030</v>
      </c>
      <c r="B11949" s="30" t="s">
        <v>7831</v>
      </c>
      <c r="C11949" s="3" t="s">
        <v>22026</v>
      </c>
      <c r="D11949" s="39" t="s">
        <v>22577</v>
      </c>
      <c r="E11949" s="437" t="s">
        <v>22578</v>
      </c>
      <c r="F11949" s="36" t="s">
        <v>2831</v>
      </c>
      <c r="G11949" s="36" t="s">
        <v>2832</v>
      </c>
      <c r="H11949" s="36" t="s">
        <v>1432</v>
      </c>
      <c r="I11949" s="3" t="s">
        <v>24</v>
      </c>
      <c r="J11949" s="3" t="s">
        <v>26</v>
      </c>
      <c r="K11949" s="3" t="s">
        <v>26</v>
      </c>
      <c r="L11949" s="3" t="s">
        <v>26</v>
      </c>
      <c r="M11949" s="3" t="s">
        <v>25</v>
      </c>
      <c r="N11949" s="3" t="s">
        <v>25</v>
      </c>
      <c r="O11949" s="3" t="s">
        <v>25</v>
      </c>
      <c r="P11949" s="3" t="s">
        <v>7519</v>
      </c>
    </row>
    <row r="11950" spans="1:16">
      <c r="A11950" s="3">
        <v>12031</v>
      </c>
      <c r="B11950" s="30" t="s">
        <v>7831</v>
      </c>
      <c r="C11950" s="3" t="s">
        <v>22026</v>
      </c>
      <c r="D11950" s="39" t="s">
        <v>22579</v>
      </c>
      <c r="E11950" s="437" t="s">
        <v>22580</v>
      </c>
      <c r="F11950" s="36" t="s">
        <v>12068</v>
      </c>
      <c r="G11950" s="36" t="s">
        <v>5082</v>
      </c>
      <c r="H11950" s="36" t="s">
        <v>1432</v>
      </c>
      <c r="I11950" s="3" t="s">
        <v>24</v>
      </c>
      <c r="J11950" s="3" t="s">
        <v>26</v>
      </c>
      <c r="K11950" s="3" t="s">
        <v>26</v>
      </c>
      <c r="L11950" s="3" t="s">
        <v>26</v>
      </c>
      <c r="M11950" s="3" t="s">
        <v>25</v>
      </c>
      <c r="N11950" s="3" t="s">
        <v>25</v>
      </c>
      <c r="O11950" s="3" t="s">
        <v>25</v>
      </c>
      <c r="P11950" s="3" t="s">
        <v>7519</v>
      </c>
    </row>
    <row r="11951" spans="1:16">
      <c r="A11951" s="3">
        <v>12032</v>
      </c>
      <c r="B11951" s="30" t="s">
        <v>7831</v>
      </c>
      <c r="C11951" s="3" t="s">
        <v>22026</v>
      </c>
      <c r="D11951" s="39" t="s">
        <v>22581</v>
      </c>
      <c r="E11951" s="437" t="s">
        <v>22582</v>
      </c>
      <c r="F11951" s="36" t="s">
        <v>12068</v>
      </c>
      <c r="G11951" s="36" t="s">
        <v>5082</v>
      </c>
      <c r="H11951" s="36" t="s">
        <v>1432</v>
      </c>
      <c r="I11951" s="3" t="s">
        <v>24</v>
      </c>
      <c r="J11951" s="3" t="s">
        <v>26</v>
      </c>
      <c r="K11951" s="3" t="s">
        <v>26</v>
      </c>
      <c r="L11951" s="3" t="s">
        <v>26</v>
      </c>
      <c r="M11951" s="3" t="s">
        <v>25</v>
      </c>
      <c r="N11951" s="3" t="s">
        <v>25</v>
      </c>
      <c r="O11951" s="3" t="s">
        <v>25</v>
      </c>
      <c r="P11951" s="3" t="s">
        <v>7519</v>
      </c>
    </row>
    <row r="11952" spans="1:16">
      <c r="A11952" s="3"/>
      <c r="B11952" s="30" t="s">
        <v>7831</v>
      </c>
      <c r="C11952" s="3" t="s">
        <v>22026</v>
      </c>
      <c r="D11952" s="39" t="s">
        <v>22583</v>
      </c>
      <c r="E11952" s="437" t="s">
        <v>22584</v>
      </c>
      <c r="F11952" s="36" t="s">
        <v>11335</v>
      </c>
      <c r="G11952" s="36" t="s">
        <v>5082</v>
      </c>
      <c r="H11952" s="36" t="s">
        <v>1432</v>
      </c>
      <c r="I11952" s="3" t="s">
        <v>24</v>
      </c>
      <c r="J11952" s="3" t="s">
        <v>26</v>
      </c>
      <c r="K11952" s="3" t="s">
        <v>26</v>
      </c>
      <c r="L11952" s="3" t="s">
        <v>26</v>
      </c>
      <c r="M11952" s="3" t="s">
        <v>25</v>
      </c>
      <c r="N11952" s="3" t="s">
        <v>25</v>
      </c>
      <c r="O11952" s="3" t="s">
        <v>25</v>
      </c>
      <c r="P11952" s="3" t="s">
        <v>7519</v>
      </c>
    </row>
    <row r="11953" spans="1:16">
      <c r="A11953" s="3"/>
      <c r="B11953" s="29" t="s">
        <v>17</v>
      </c>
      <c r="C11953" s="3" t="s">
        <v>22026</v>
      </c>
      <c r="D11953" s="39" t="s">
        <v>22585</v>
      </c>
      <c r="E11953" s="437" t="s">
        <v>22586</v>
      </c>
      <c r="F11953" s="36" t="s">
        <v>11335</v>
      </c>
      <c r="G11953" s="36" t="s">
        <v>5082</v>
      </c>
      <c r="H11953" s="36" t="s">
        <v>1432</v>
      </c>
      <c r="I11953" s="3" t="s">
        <v>24</v>
      </c>
      <c r="J11953" s="3" t="s">
        <v>26</v>
      </c>
      <c r="K11953" s="3" t="s">
        <v>26</v>
      </c>
      <c r="L11953" s="3" t="s">
        <v>26</v>
      </c>
      <c r="M11953" s="3" t="s">
        <v>25</v>
      </c>
      <c r="N11953" s="3" t="s">
        <v>25</v>
      </c>
      <c r="O11953" s="3" t="s">
        <v>25</v>
      </c>
      <c r="P11953" s="3" t="s">
        <v>7519</v>
      </c>
    </row>
    <row r="11954" spans="1:16">
      <c r="A11954" s="3"/>
      <c r="C11954" s="3" t="s">
        <v>22026</v>
      </c>
      <c r="D11954" s="39" t="s">
        <v>22587</v>
      </c>
      <c r="E11954" s="437" t="s">
        <v>22588</v>
      </c>
      <c r="F11954" s="36" t="s">
        <v>6627</v>
      </c>
      <c r="G11954" s="36" t="s">
        <v>2773</v>
      </c>
      <c r="H11954" s="36" t="s">
        <v>1432</v>
      </c>
      <c r="I11954" s="3" t="s">
        <v>24</v>
      </c>
      <c r="J11954" s="3" t="s">
        <v>26</v>
      </c>
      <c r="K11954" s="3" t="s">
        <v>26</v>
      </c>
      <c r="L11954" s="3" t="s">
        <v>26</v>
      </c>
      <c r="M11954" s="3" t="s">
        <v>25</v>
      </c>
      <c r="N11954" s="3" t="s">
        <v>25</v>
      </c>
      <c r="O11954" s="3" t="s">
        <v>25</v>
      </c>
      <c r="P11954" s="3" t="s">
        <v>7519</v>
      </c>
    </row>
    <row r="11955" spans="1:16">
      <c r="A11955" s="3">
        <v>12033</v>
      </c>
      <c r="C11955" s="3" t="s">
        <v>22026</v>
      </c>
      <c r="D11955" s="39" t="s">
        <v>22589</v>
      </c>
      <c r="E11955" s="437" t="s">
        <v>22590</v>
      </c>
      <c r="F11955" s="36" t="s">
        <v>6627</v>
      </c>
      <c r="G11955" s="36" t="s">
        <v>2773</v>
      </c>
      <c r="H11955" s="36" t="s">
        <v>1432</v>
      </c>
      <c r="I11955" s="3" t="s">
        <v>24</v>
      </c>
      <c r="J11955" s="3" t="s">
        <v>26</v>
      </c>
      <c r="K11955" s="3" t="s">
        <v>26</v>
      </c>
      <c r="L11955" s="3" t="s">
        <v>26</v>
      </c>
      <c r="M11955" s="3" t="s">
        <v>25</v>
      </c>
      <c r="N11955" s="3" t="s">
        <v>25</v>
      </c>
      <c r="O11955" s="3" t="s">
        <v>25</v>
      </c>
      <c r="P11955" s="3" t="s">
        <v>7519</v>
      </c>
    </row>
    <row r="11956" spans="1:16">
      <c r="A11956" s="3">
        <v>12034</v>
      </c>
      <c r="C11956" s="3" t="s">
        <v>22026</v>
      </c>
      <c r="D11956" s="39" t="s">
        <v>22591</v>
      </c>
      <c r="E11956" s="437" t="s">
        <v>22592</v>
      </c>
      <c r="F11956" s="36" t="s">
        <v>2913</v>
      </c>
      <c r="G11956" s="36" t="s">
        <v>2913</v>
      </c>
      <c r="H11956" s="36" t="s">
        <v>1432</v>
      </c>
      <c r="I11956" s="3" t="s">
        <v>24</v>
      </c>
      <c r="J11956" s="3" t="s">
        <v>26</v>
      </c>
      <c r="K11956" s="3" t="s">
        <v>26</v>
      </c>
      <c r="L11956" s="3" t="s">
        <v>26</v>
      </c>
      <c r="M11956" s="3" t="s">
        <v>25</v>
      </c>
      <c r="N11956" s="3" t="s">
        <v>25</v>
      </c>
      <c r="O11956" s="3" t="s">
        <v>25</v>
      </c>
      <c r="P11956" s="3" t="s">
        <v>7519</v>
      </c>
    </row>
    <row r="11957" spans="1:16">
      <c r="A11957" s="3">
        <v>12035</v>
      </c>
      <c r="B11957" s="29" t="s">
        <v>17</v>
      </c>
      <c r="C11957" s="29" t="s">
        <v>22026</v>
      </c>
      <c r="D11957" s="16" t="s">
        <v>49656</v>
      </c>
      <c r="E11957" s="16" t="s">
        <v>49657</v>
      </c>
      <c r="F11957" s="16" t="s">
        <v>42</v>
      </c>
      <c r="G11957" s="7" t="s">
        <v>22</v>
      </c>
      <c r="H11957" s="48" t="s">
        <v>23</v>
      </c>
      <c r="I11957" s="3" t="s">
        <v>24</v>
      </c>
      <c r="J11957" s="3" t="s">
        <v>26</v>
      </c>
      <c r="K11957" s="3" t="s">
        <v>26</v>
      </c>
      <c r="L11957" s="3" t="s">
        <v>26</v>
      </c>
      <c r="M11957" s="3" t="s">
        <v>25</v>
      </c>
      <c r="N11957" s="3" t="s">
        <v>25</v>
      </c>
      <c r="O11957" s="3" t="s">
        <v>25</v>
      </c>
      <c r="P11957" s="3" t="s">
        <v>7519</v>
      </c>
    </row>
    <row r="11958" spans="1:16">
      <c r="A11958" s="3">
        <v>12036</v>
      </c>
      <c r="B11958" s="3" t="s">
        <v>7831</v>
      </c>
      <c r="C11958" s="406" t="s">
        <v>49139</v>
      </c>
      <c r="D11958" s="4" t="s">
        <v>19265</v>
      </c>
      <c r="E11958" s="4" t="s">
        <v>19266</v>
      </c>
      <c r="F11958" s="4" t="s">
        <v>1468</v>
      </c>
      <c r="G11958" s="4" t="s">
        <v>1431</v>
      </c>
      <c r="H11958" s="4" t="s">
        <v>1432</v>
      </c>
      <c r="I11958" s="3" t="s">
        <v>8046</v>
      </c>
      <c r="J11958" s="3" t="s">
        <v>26</v>
      </c>
      <c r="K11958" s="3" t="s">
        <v>26</v>
      </c>
      <c r="L11958" s="3" t="s">
        <v>26</v>
      </c>
      <c r="M11958" s="3" t="s">
        <v>25</v>
      </c>
      <c r="N11958" s="3" t="s">
        <v>25</v>
      </c>
      <c r="O11958" s="3" t="s">
        <v>25</v>
      </c>
      <c r="P11958" s="3" t="s">
        <v>8018</v>
      </c>
    </row>
    <row r="11959" spans="1:16">
      <c r="A11959" s="3">
        <v>12037</v>
      </c>
      <c r="B11959" s="3" t="s">
        <v>7831</v>
      </c>
      <c r="C11959" s="406" t="s">
        <v>49139</v>
      </c>
      <c r="D11959" s="4" t="s">
        <v>19303</v>
      </c>
      <c r="E11959" s="4" t="s">
        <v>19304</v>
      </c>
      <c r="F11959" s="4" t="s">
        <v>90</v>
      </c>
      <c r="G11959" s="4" t="s">
        <v>22</v>
      </c>
      <c r="H11959" s="4" t="s">
        <v>23</v>
      </c>
      <c r="I11959" s="3" t="s">
        <v>8046</v>
      </c>
      <c r="J11959" s="3" t="s">
        <v>26</v>
      </c>
      <c r="K11959" s="3" t="s">
        <v>26</v>
      </c>
      <c r="L11959" s="3" t="s">
        <v>26</v>
      </c>
      <c r="M11959" s="3" t="s">
        <v>25</v>
      </c>
      <c r="N11959" s="3" t="s">
        <v>25</v>
      </c>
      <c r="O11959" s="3" t="s">
        <v>25</v>
      </c>
      <c r="P11959" s="3" t="s">
        <v>8018</v>
      </c>
    </row>
    <row r="11960" spans="1:16">
      <c r="A11960" s="3">
        <v>12038</v>
      </c>
      <c r="B11960" s="3" t="s">
        <v>7831</v>
      </c>
      <c r="C11960" s="406" t="s">
        <v>49139</v>
      </c>
      <c r="D11960" s="4" t="s">
        <v>19319</v>
      </c>
      <c r="E11960" s="4" t="s">
        <v>19320</v>
      </c>
      <c r="F11960" s="16" t="s">
        <v>42</v>
      </c>
      <c r="G11960" s="4" t="s">
        <v>22</v>
      </c>
      <c r="H11960" s="4" t="s">
        <v>23</v>
      </c>
      <c r="I11960" s="3" t="s">
        <v>8046</v>
      </c>
      <c r="J11960" s="3" t="s">
        <v>26</v>
      </c>
      <c r="K11960" s="3" t="s">
        <v>26</v>
      </c>
      <c r="L11960" s="3" t="s">
        <v>26</v>
      </c>
      <c r="M11960" s="3" t="s">
        <v>25</v>
      </c>
      <c r="N11960" s="3" t="s">
        <v>25</v>
      </c>
      <c r="O11960" s="3" t="s">
        <v>25</v>
      </c>
      <c r="P11960" s="3" t="s">
        <v>8018</v>
      </c>
    </row>
    <row r="11961" spans="1:16">
      <c r="A11961" s="3">
        <v>12039</v>
      </c>
      <c r="B11961" s="30" t="s">
        <v>7831</v>
      </c>
      <c r="C11961" s="29" t="s">
        <v>22593</v>
      </c>
      <c r="D11961" s="35" t="s">
        <v>22594</v>
      </c>
      <c r="E11961" s="35" t="s">
        <v>22595</v>
      </c>
      <c r="F11961" s="8" t="s">
        <v>7524</v>
      </c>
      <c r="G11961" s="4" t="s">
        <v>78</v>
      </c>
      <c r="H11961" s="16" t="s">
        <v>23</v>
      </c>
      <c r="I11961" s="3" t="s">
        <v>8016</v>
      </c>
      <c r="J11961" s="29" t="s">
        <v>26</v>
      </c>
      <c r="K11961" s="29" t="s">
        <v>8017</v>
      </c>
      <c r="L11961" s="29" t="s">
        <v>8017</v>
      </c>
      <c r="M11961" s="29" t="s">
        <v>25</v>
      </c>
      <c r="N11961" s="29" t="s">
        <v>25</v>
      </c>
      <c r="O11961" s="29" t="s">
        <v>25</v>
      </c>
      <c r="P11961" s="3" t="s">
        <v>8018</v>
      </c>
    </row>
    <row r="11962" spans="1:16">
      <c r="A11962" s="3">
        <v>12040</v>
      </c>
      <c r="B11962" s="30" t="s">
        <v>7831</v>
      </c>
      <c r="C11962" s="29" t="s">
        <v>22596</v>
      </c>
      <c r="D11962" s="35" t="s">
        <v>22597</v>
      </c>
      <c r="E11962" s="35" t="s">
        <v>13006</v>
      </c>
      <c r="F11962" s="8" t="s">
        <v>7524</v>
      </c>
      <c r="G11962" s="4" t="s">
        <v>78</v>
      </c>
      <c r="H11962" s="16" t="s">
        <v>23</v>
      </c>
      <c r="I11962" s="3" t="s">
        <v>8016</v>
      </c>
      <c r="J11962" s="29" t="s">
        <v>26</v>
      </c>
      <c r="K11962" s="29" t="s">
        <v>8017</v>
      </c>
      <c r="L11962" s="29" t="s">
        <v>8017</v>
      </c>
      <c r="M11962" s="29" t="s">
        <v>25</v>
      </c>
      <c r="N11962" s="29" t="s">
        <v>25</v>
      </c>
      <c r="O11962" s="29" t="s">
        <v>25</v>
      </c>
      <c r="P11962" s="3" t="s">
        <v>8018</v>
      </c>
    </row>
    <row r="11963" spans="1:16">
      <c r="A11963" s="3">
        <v>12041</v>
      </c>
      <c r="B11963" s="3" t="s">
        <v>7831</v>
      </c>
      <c r="C11963" s="406" t="s">
        <v>49153</v>
      </c>
      <c r="D11963" s="4" t="s">
        <v>19562</v>
      </c>
      <c r="E11963" s="4" t="s">
        <v>19563</v>
      </c>
      <c r="F11963" s="4" t="s">
        <v>1468</v>
      </c>
      <c r="G11963" s="4" t="s">
        <v>1431</v>
      </c>
      <c r="H11963" s="4" t="s">
        <v>1432</v>
      </c>
      <c r="I11963" s="3" t="s">
        <v>8046</v>
      </c>
      <c r="J11963" s="3" t="s">
        <v>26</v>
      </c>
      <c r="K11963" s="3" t="s">
        <v>26</v>
      </c>
      <c r="L11963" s="3" t="s">
        <v>26</v>
      </c>
      <c r="M11963" s="3" t="s">
        <v>25</v>
      </c>
      <c r="N11963" s="3" t="s">
        <v>25</v>
      </c>
      <c r="O11963" s="3" t="s">
        <v>25</v>
      </c>
      <c r="P11963" s="3" t="s">
        <v>8018</v>
      </c>
    </row>
    <row r="11964" spans="1:16">
      <c r="A11964" s="3">
        <v>12042</v>
      </c>
      <c r="B11964" s="3" t="s">
        <v>7831</v>
      </c>
      <c r="C11964" s="406" t="s">
        <v>49153</v>
      </c>
      <c r="D11964" s="4" t="s">
        <v>19598</v>
      </c>
      <c r="E11964" s="4" t="s">
        <v>19599</v>
      </c>
      <c r="F11964" s="4" t="s">
        <v>3615</v>
      </c>
      <c r="G11964" s="4" t="s">
        <v>1431</v>
      </c>
      <c r="H11964" s="4" t="s">
        <v>1432</v>
      </c>
      <c r="I11964" s="3" t="s">
        <v>8046</v>
      </c>
      <c r="J11964" s="3" t="s">
        <v>26</v>
      </c>
      <c r="K11964" s="3" t="s">
        <v>26</v>
      </c>
      <c r="L11964" s="3" t="s">
        <v>26</v>
      </c>
      <c r="M11964" s="3" t="s">
        <v>25</v>
      </c>
      <c r="N11964" s="3" t="s">
        <v>25</v>
      </c>
      <c r="O11964" s="3" t="s">
        <v>25</v>
      </c>
      <c r="P11964" s="3" t="s">
        <v>8018</v>
      </c>
    </row>
    <row r="11965" spans="1:16">
      <c r="A11965" s="3">
        <v>12043</v>
      </c>
      <c r="B11965" s="3" t="s">
        <v>7831</v>
      </c>
      <c r="C11965" s="406" t="s">
        <v>49153</v>
      </c>
      <c r="D11965" s="4" t="s">
        <v>19608</v>
      </c>
      <c r="E11965" s="4" t="s">
        <v>19609</v>
      </c>
      <c r="F11965" s="4" t="s">
        <v>87</v>
      </c>
      <c r="G11965" s="4" t="s">
        <v>22</v>
      </c>
      <c r="H11965" s="4" t="s">
        <v>23</v>
      </c>
      <c r="I11965" s="3" t="s">
        <v>8046</v>
      </c>
      <c r="J11965" s="3" t="s">
        <v>26</v>
      </c>
      <c r="K11965" s="3" t="s">
        <v>26</v>
      </c>
      <c r="L11965" s="3" t="s">
        <v>26</v>
      </c>
      <c r="M11965" s="3" t="s">
        <v>25</v>
      </c>
      <c r="N11965" s="3" t="s">
        <v>25</v>
      </c>
      <c r="O11965" s="3" t="s">
        <v>25</v>
      </c>
      <c r="P11965" s="3" t="s">
        <v>8018</v>
      </c>
    </row>
    <row r="11966" spans="1:16">
      <c r="A11966" s="3">
        <v>12044</v>
      </c>
      <c r="B11966" s="3" t="s">
        <v>7831</v>
      </c>
      <c r="C11966" s="406" t="s">
        <v>49153</v>
      </c>
      <c r="D11966" s="4" t="s">
        <v>19614</v>
      </c>
      <c r="E11966" s="4" t="s">
        <v>19615</v>
      </c>
      <c r="F11966" s="4" t="s">
        <v>167</v>
      </c>
      <c r="G11966" s="4" t="s">
        <v>22</v>
      </c>
      <c r="H11966" s="4" t="s">
        <v>23</v>
      </c>
      <c r="I11966" s="3" t="s">
        <v>8046</v>
      </c>
      <c r="J11966" s="3" t="s">
        <v>26</v>
      </c>
      <c r="K11966" s="3" t="s">
        <v>26</v>
      </c>
      <c r="L11966" s="3" t="s">
        <v>26</v>
      </c>
      <c r="M11966" s="3" t="s">
        <v>25</v>
      </c>
      <c r="N11966" s="3" t="s">
        <v>25</v>
      </c>
      <c r="O11966" s="3" t="s">
        <v>25</v>
      </c>
      <c r="P11966" s="3" t="s">
        <v>8018</v>
      </c>
    </row>
    <row r="11967" spans="1:16">
      <c r="A11967" s="3">
        <v>12045</v>
      </c>
      <c r="B11967" s="3" t="s">
        <v>7831</v>
      </c>
      <c r="C11967" s="406" t="s">
        <v>49153</v>
      </c>
      <c r="D11967" s="4" t="s">
        <v>19630</v>
      </c>
      <c r="E11967" s="4" t="s">
        <v>19631</v>
      </c>
      <c r="F11967" s="4" t="s">
        <v>21</v>
      </c>
      <c r="G11967" s="4" t="s">
        <v>22</v>
      </c>
      <c r="H11967" s="4" t="s">
        <v>23</v>
      </c>
      <c r="I11967" s="3" t="s">
        <v>8046</v>
      </c>
      <c r="J11967" s="3" t="s">
        <v>26</v>
      </c>
      <c r="K11967" s="3" t="s">
        <v>26</v>
      </c>
      <c r="L11967" s="3" t="s">
        <v>26</v>
      </c>
      <c r="M11967" s="3" t="s">
        <v>25</v>
      </c>
      <c r="N11967" s="3" t="s">
        <v>25</v>
      </c>
      <c r="O11967" s="3" t="s">
        <v>25</v>
      </c>
      <c r="P11967" s="3" t="s">
        <v>8018</v>
      </c>
    </row>
    <row r="11968" spans="1:16">
      <c r="A11968" s="3">
        <v>12046</v>
      </c>
      <c r="B11968" s="3" t="s">
        <v>7831</v>
      </c>
      <c r="C11968" s="406" t="s">
        <v>49153</v>
      </c>
      <c r="D11968" s="4" t="s">
        <v>19688</v>
      </c>
      <c r="E11968" s="4" t="s">
        <v>19689</v>
      </c>
      <c r="F11968" s="4" t="s">
        <v>30</v>
      </c>
      <c r="G11968" s="4" t="s">
        <v>22</v>
      </c>
      <c r="H11968" s="4" t="s">
        <v>23</v>
      </c>
      <c r="I11968" s="3" t="s">
        <v>8046</v>
      </c>
      <c r="J11968" s="3" t="s">
        <v>26</v>
      </c>
      <c r="K11968" s="3" t="s">
        <v>26</v>
      </c>
      <c r="L11968" s="3" t="s">
        <v>26</v>
      </c>
      <c r="M11968" s="3" t="s">
        <v>25</v>
      </c>
      <c r="N11968" s="3" t="s">
        <v>25</v>
      </c>
      <c r="O11968" s="3" t="s">
        <v>25</v>
      </c>
      <c r="P11968" s="3" t="s">
        <v>8018</v>
      </c>
    </row>
    <row r="11969" spans="1:16">
      <c r="A11969" s="3">
        <v>12047</v>
      </c>
      <c r="B11969" s="3" t="s">
        <v>7831</v>
      </c>
      <c r="C11969" s="406" t="s">
        <v>49153</v>
      </c>
      <c r="D11969" s="4" t="s">
        <v>19714</v>
      </c>
      <c r="E11969" s="4" t="s">
        <v>19715</v>
      </c>
      <c r="F11969" s="16" t="s">
        <v>42</v>
      </c>
      <c r="G11969" s="4" t="s">
        <v>22</v>
      </c>
      <c r="H11969" s="4" t="s">
        <v>23</v>
      </c>
      <c r="I11969" s="3" t="s">
        <v>8046</v>
      </c>
      <c r="J11969" s="3" t="s">
        <v>26</v>
      </c>
      <c r="K11969" s="3" t="s">
        <v>26</v>
      </c>
      <c r="L11969" s="3" t="s">
        <v>26</v>
      </c>
      <c r="M11969" s="3" t="s">
        <v>25</v>
      </c>
      <c r="N11969" s="3" t="s">
        <v>25</v>
      </c>
      <c r="O11969" s="3" t="s">
        <v>25</v>
      </c>
      <c r="P11969" s="3" t="s">
        <v>8018</v>
      </c>
    </row>
    <row r="11970" spans="1:16">
      <c r="A11970" s="3">
        <v>12048</v>
      </c>
      <c r="B11970" s="3" t="s">
        <v>7831</v>
      </c>
      <c r="C11970" s="406" t="s">
        <v>49153</v>
      </c>
      <c r="D11970" s="4" t="s">
        <v>19730</v>
      </c>
      <c r="E11970" s="4" t="s">
        <v>19731</v>
      </c>
      <c r="F11970" s="16" t="s">
        <v>4100</v>
      </c>
      <c r="G11970" s="4" t="s">
        <v>2819</v>
      </c>
      <c r="H11970" s="4" t="s">
        <v>2820</v>
      </c>
      <c r="I11970" s="3" t="s">
        <v>8046</v>
      </c>
      <c r="J11970" s="3" t="s">
        <v>26</v>
      </c>
      <c r="K11970" s="3" t="s">
        <v>26</v>
      </c>
      <c r="L11970" s="3" t="s">
        <v>26</v>
      </c>
      <c r="M11970" s="3" t="s">
        <v>25</v>
      </c>
      <c r="N11970" s="3" t="s">
        <v>25</v>
      </c>
      <c r="O11970" s="3" t="s">
        <v>25</v>
      </c>
      <c r="P11970" s="3" t="s">
        <v>8018</v>
      </c>
    </row>
    <row r="11971" spans="1:16">
      <c r="A11971" s="3">
        <v>12049</v>
      </c>
      <c r="B11971" s="3" t="s">
        <v>7831</v>
      </c>
      <c r="C11971" s="406" t="s">
        <v>49153</v>
      </c>
      <c r="D11971" s="4" t="s">
        <v>19740</v>
      </c>
      <c r="E11971" s="4" t="s">
        <v>19741</v>
      </c>
      <c r="F11971" s="4" t="s">
        <v>4088</v>
      </c>
      <c r="G11971" s="4" t="s">
        <v>2844</v>
      </c>
      <c r="H11971" s="4" t="s">
        <v>2820</v>
      </c>
      <c r="I11971" s="3" t="s">
        <v>8046</v>
      </c>
      <c r="J11971" s="3" t="s">
        <v>26</v>
      </c>
      <c r="K11971" s="3" t="s">
        <v>26</v>
      </c>
      <c r="L11971" s="3" t="s">
        <v>26</v>
      </c>
      <c r="M11971" s="3" t="s">
        <v>25</v>
      </c>
      <c r="N11971" s="3" t="s">
        <v>25</v>
      </c>
      <c r="O11971" s="3" t="s">
        <v>25</v>
      </c>
      <c r="P11971" s="3" t="s">
        <v>8018</v>
      </c>
    </row>
    <row r="11972" spans="1:16">
      <c r="A11972" s="3">
        <v>12050</v>
      </c>
      <c r="B11972" s="3" t="s">
        <v>7831</v>
      </c>
      <c r="C11972" s="406" t="s">
        <v>49153</v>
      </c>
      <c r="D11972" s="4" t="s">
        <v>19754</v>
      </c>
      <c r="E11972" s="4" t="s">
        <v>19755</v>
      </c>
      <c r="F11972" s="4" t="s">
        <v>8315</v>
      </c>
      <c r="G11972" s="4" t="s">
        <v>4673</v>
      </c>
      <c r="H11972" s="4" t="s">
        <v>2820</v>
      </c>
      <c r="I11972" s="3" t="s">
        <v>8046</v>
      </c>
      <c r="J11972" s="3" t="s">
        <v>26</v>
      </c>
      <c r="K11972" s="3" t="s">
        <v>26</v>
      </c>
      <c r="L11972" s="3" t="s">
        <v>26</v>
      </c>
      <c r="M11972" s="3" t="s">
        <v>25</v>
      </c>
      <c r="N11972" s="3" t="s">
        <v>25</v>
      </c>
      <c r="O11972" s="3" t="s">
        <v>25</v>
      </c>
      <c r="P11972" s="3" t="s">
        <v>8018</v>
      </c>
    </row>
    <row r="11973" spans="1:16">
      <c r="A11973" s="3">
        <v>12051</v>
      </c>
      <c r="B11973" s="3" t="s">
        <v>7831</v>
      </c>
      <c r="C11973" s="406" t="s">
        <v>49153</v>
      </c>
      <c r="D11973" s="4" t="s">
        <v>19776</v>
      </c>
      <c r="E11973" s="4" t="s">
        <v>19777</v>
      </c>
      <c r="F11973" s="4" t="s">
        <v>322</v>
      </c>
      <c r="G11973" s="104" t="s">
        <v>48866</v>
      </c>
      <c r="H11973" s="4" t="s">
        <v>23</v>
      </c>
      <c r="I11973" s="3" t="s">
        <v>8046</v>
      </c>
      <c r="J11973" s="3" t="s">
        <v>26</v>
      </c>
      <c r="K11973" s="3" t="s">
        <v>26</v>
      </c>
      <c r="L11973" s="3" t="s">
        <v>26</v>
      </c>
      <c r="M11973" s="3" t="s">
        <v>25</v>
      </c>
      <c r="N11973" s="3" t="s">
        <v>25</v>
      </c>
      <c r="O11973" s="3" t="s">
        <v>25</v>
      </c>
      <c r="P11973" s="3" t="s">
        <v>8018</v>
      </c>
    </row>
    <row r="11974" spans="1:16">
      <c r="A11974" s="3">
        <v>12052</v>
      </c>
      <c r="B11974" s="3" t="s">
        <v>7831</v>
      </c>
      <c r="C11974" s="406" t="s">
        <v>49153</v>
      </c>
      <c r="D11974" s="4" t="s">
        <v>19780</v>
      </c>
      <c r="E11974" s="4" t="s">
        <v>19781</v>
      </c>
      <c r="F11974" s="4" t="s">
        <v>316</v>
      </c>
      <c r="G11974" s="4" t="s">
        <v>227</v>
      </c>
      <c r="H11974" s="4" t="s">
        <v>23</v>
      </c>
      <c r="I11974" s="3" t="s">
        <v>8046</v>
      </c>
      <c r="J11974" s="3" t="s">
        <v>26</v>
      </c>
      <c r="K11974" s="3" t="s">
        <v>26</v>
      </c>
      <c r="L11974" s="3" t="s">
        <v>26</v>
      </c>
      <c r="M11974" s="3" t="s">
        <v>25</v>
      </c>
      <c r="N11974" s="3" t="s">
        <v>25</v>
      </c>
      <c r="O11974" s="3" t="s">
        <v>25</v>
      </c>
      <c r="P11974" s="3" t="s">
        <v>8018</v>
      </c>
    </row>
    <row r="11975" spans="1:16">
      <c r="A11975" s="3">
        <v>12053</v>
      </c>
      <c r="B11975" s="3" t="s">
        <v>7831</v>
      </c>
      <c r="C11975" s="406" t="s">
        <v>49153</v>
      </c>
      <c r="D11975" s="4" t="s">
        <v>19786</v>
      </c>
      <c r="E11975" s="4" t="s">
        <v>19787</v>
      </c>
      <c r="F11975" s="4" t="s">
        <v>4107</v>
      </c>
      <c r="G11975" s="4" t="s">
        <v>117</v>
      </c>
      <c r="H11975" s="4" t="s">
        <v>23</v>
      </c>
      <c r="I11975" s="3" t="s">
        <v>8046</v>
      </c>
      <c r="J11975" s="3" t="s">
        <v>26</v>
      </c>
      <c r="K11975" s="3" t="s">
        <v>26</v>
      </c>
      <c r="L11975" s="3" t="s">
        <v>26</v>
      </c>
      <c r="M11975" s="3" t="s">
        <v>25</v>
      </c>
      <c r="N11975" s="3" t="s">
        <v>25</v>
      </c>
      <c r="O11975" s="3" t="s">
        <v>25</v>
      </c>
      <c r="P11975" s="3" t="s">
        <v>8018</v>
      </c>
    </row>
    <row r="11976" spans="1:16">
      <c r="A11976" s="3">
        <v>12054</v>
      </c>
      <c r="B11976" s="3" t="s">
        <v>7831</v>
      </c>
      <c r="C11976" s="406" t="s">
        <v>49153</v>
      </c>
      <c r="D11976" s="4" t="s">
        <v>19816</v>
      </c>
      <c r="E11976" s="4" t="s">
        <v>19817</v>
      </c>
      <c r="F11976" s="7" t="s">
        <v>523</v>
      </c>
      <c r="G11976" s="4" t="s">
        <v>524</v>
      </c>
      <c r="H11976" s="4" t="s">
        <v>23</v>
      </c>
      <c r="I11976" s="3" t="s">
        <v>8046</v>
      </c>
      <c r="J11976" s="3" t="s">
        <v>26</v>
      </c>
      <c r="K11976" s="3" t="s">
        <v>26</v>
      </c>
      <c r="L11976" s="3" t="s">
        <v>26</v>
      </c>
      <c r="M11976" s="3" t="s">
        <v>25</v>
      </c>
      <c r="N11976" s="3" t="s">
        <v>25</v>
      </c>
      <c r="O11976" s="3" t="s">
        <v>25</v>
      </c>
      <c r="P11976" s="3" t="s">
        <v>8018</v>
      </c>
    </row>
    <row r="11977" spans="1:16">
      <c r="A11977" s="3">
        <v>12055</v>
      </c>
      <c r="B11977" s="3" t="s">
        <v>7831</v>
      </c>
      <c r="C11977" s="406" t="s">
        <v>49153</v>
      </c>
      <c r="D11977" s="4" t="s">
        <v>19818</v>
      </c>
      <c r="E11977" s="4" t="s">
        <v>19819</v>
      </c>
      <c r="F11977" s="4" t="s">
        <v>1520</v>
      </c>
      <c r="G11977" s="4" t="s">
        <v>1521</v>
      </c>
      <c r="H11977" s="4" t="s">
        <v>23</v>
      </c>
      <c r="I11977" s="3" t="s">
        <v>8046</v>
      </c>
      <c r="J11977" s="3" t="s">
        <v>26</v>
      </c>
      <c r="K11977" s="3" t="s">
        <v>26</v>
      </c>
      <c r="L11977" s="3" t="s">
        <v>26</v>
      </c>
      <c r="M11977" s="3" t="s">
        <v>25</v>
      </c>
      <c r="N11977" s="3" t="s">
        <v>25</v>
      </c>
      <c r="O11977" s="3" t="s">
        <v>25</v>
      </c>
      <c r="P11977" s="3" t="s">
        <v>8018</v>
      </c>
    </row>
    <row r="11978" spans="1:16">
      <c r="A11978" s="3">
        <v>12056</v>
      </c>
      <c r="B11978" s="3" t="s">
        <v>7831</v>
      </c>
      <c r="C11978" s="406" t="s">
        <v>49153</v>
      </c>
      <c r="D11978" s="4" t="s">
        <v>19828</v>
      </c>
      <c r="E11978" s="4" t="s">
        <v>19829</v>
      </c>
      <c r="F11978" s="4" t="s">
        <v>215</v>
      </c>
      <c r="G11978" s="4" t="s">
        <v>216</v>
      </c>
      <c r="H11978" s="4" t="s">
        <v>23</v>
      </c>
      <c r="I11978" s="3" t="s">
        <v>8046</v>
      </c>
      <c r="J11978" s="3" t="s">
        <v>26</v>
      </c>
      <c r="K11978" s="3" t="s">
        <v>26</v>
      </c>
      <c r="L11978" s="3" t="s">
        <v>26</v>
      </c>
      <c r="M11978" s="3" t="s">
        <v>25</v>
      </c>
      <c r="N11978" s="3" t="s">
        <v>25</v>
      </c>
      <c r="O11978" s="3" t="s">
        <v>25</v>
      </c>
      <c r="P11978" s="3" t="s">
        <v>8018</v>
      </c>
    </row>
    <row r="11979" spans="1:16">
      <c r="A11979" s="3">
        <v>12057</v>
      </c>
      <c r="B11979" s="30" t="s">
        <v>7831</v>
      </c>
      <c r="C11979" s="29" t="s">
        <v>22598</v>
      </c>
      <c r="D11979" s="35" t="s">
        <v>22599</v>
      </c>
      <c r="E11979" s="35" t="s">
        <v>8361</v>
      </c>
      <c r="F11979" s="4" t="s">
        <v>608</v>
      </c>
      <c r="G11979" s="35" t="s">
        <v>117</v>
      </c>
      <c r="H11979" s="16" t="s">
        <v>23</v>
      </c>
      <c r="I11979" s="3" t="s">
        <v>8016</v>
      </c>
      <c r="J11979" s="29" t="s">
        <v>26</v>
      </c>
      <c r="K11979" s="29" t="s">
        <v>8017</v>
      </c>
      <c r="L11979" s="29" t="s">
        <v>8017</v>
      </c>
      <c r="M11979" s="29" t="s">
        <v>25</v>
      </c>
      <c r="N11979" s="29" t="s">
        <v>25</v>
      </c>
      <c r="O11979" s="29" t="s">
        <v>25</v>
      </c>
      <c r="P11979" s="3" t="s">
        <v>8018</v>
      </c>
    </row>
    <row r="11980" spans="1:16">
      <c r="A11980" s="3">
        <v>12058</v>
      </c>
      <c r="B11980" s="3" t="s">
        <v>7231</v>
      </c>
      <c r="C11980" s="3" t="s">
        <v>22600</v>
      </c>
      <c r="D11980" s="4" t="s">
        <v>22601</v>
      </c>
      <c r="E11980" s="4" t="s">
        <v>22602</v>
      </c>
      <c r="F11980" s="4" t="s">
        <v>1468</v>
      </c>
      <c r="G11980" s="4" t="s">
        <v>1431</v>
      </c>
      <c r="H11980" s="4" t="s">
        <v>1432</v>
      </c>
      <c r="I11980" s="3" t="s">
        <v>8046</v>
      </c>
      <c r="J11980" s="3" t="s">
        <v>26</v>
      </c>
      <c r="K11980" s="3" t="s">
        <v>25</v>
      </c>
      <c r="L11980" s="3" t="s">
        <v>25</v>
      </c>
      <c r="M11980" s="3" t="s">
        <v>25</v>
      </c>
      <c r="N11980" s="3" t="s">
        <v>25</v>
      </c>
      <c r="O11980" s="3" t="s">
        <v>25</v>
      </c>
      <c r="P11980" s="3" t="s">
        <v>7236</v>
      </c>
    </row>
    <row r="11981" spans="1:16">
      <c r="A11981" s="3">
        <v>12059</v>
      </c>
      <c r="B11981" s="3" t="s">
        <v>7231</v>
      </c>
      <c r="C11981" s="3" t="s">
        <v>22600</v>
      </c>
      <c r="D11981" s="4" t="s">
        <v>22603</v>
      </c>
      <c r="E11981" s="4" t="s">
        <v>22604</v>
      </c>
      <c r="F11981" s="4" t="s">
        <v>167</v>
      </c>
      <c r="G11981" s="4" t="s">
        <v>22</v>
      </c>
      <c r="H11981" s="4" t="s">
        <v>23</v>
      </c>
      <c r="I11981" s="3" t="s">
        <v>8046</v>
      </c>
      <c r="J11981" s="3" t="s">
        <v>26</v>
      </c>
      <c r="K11981" s="3" t="s">
        <v>25</v>
      </c>
      <c r="L11981" s="3" t="s">
        <v>25</v>
      </c>
      <c r="M11981" s="3" t="s">
        <v>25</v>
      </c>
      <c r="N11981" s="3" t="s">
        <v>25</v>
      </c>
      <c r="O11981" s="3" t="s">
        <v>25</v>
      </c>
      <c r="P11981" s="3" t="s">
        <v>7236</v>
      </c>
    </row>
    <row r="11982" spans="1:16">
      <c r="A11982" s="3">
        <v>12060</v>
      </c>
      <c r="B11982" s="3" t="s">
        <v>7831</v>
      </c>
      <c r="C11982" s="406" t="s">
        <v>49157</v>
      </c>
      <c r="D11982" s="4" t="s">
        <v>19578</v>
      </c>
      <c r="E11982" s="4" t="s">
        <v>19579</v>
      </c>
      <c r="F11982" s="12" t="s">
        <v>1735</v>
      </c>
      <c r="G11982" s="4" t="s">
        <v>1736</v>
      </c>
      <c r="H11982" s="4" t="s">
        <v>1432</v>
      </c>
      <c r="I11982" s="3" t="s">
        <v>8046</v>
      </c>
      <c r="J11982" s="3" t="s">
        <v>26</v>
      </c>
      <c r="K11982" s="3" t="s">
        <v>26</v>
      </c>
      <c r="L11982" s="3" t="s">
        <v>26</v>
      </c>
      <c r="M11982" s="3" t="s">
        <v>25</v>
      </c>
      <c r="N11982" s="3" t="s">
        <v>25</v>
      </c>
      <c r="O11982" s="3" t="s">
        <v>25</v>
      </c>
      <c r="P11982" s="3" t="s">
        <v>8018</v>
      </c>
    </row>
    <row r="11983" spans="1:16">
      <c r="A11983" s="3">
        <v>12061</v>
      </c>
      <c r="B11983" s="3" t="s">
        <v>7831</v>
      </c>
      <c r="C11983" s="406" t="s">
        <v>49157</v>
      </c>
      <c r="D11983" s="4" t="s">
        <v>19592</v>
      </c>
      <c r="E11983" s="4" t="s">
        <v>19593</v>
      </c>
      <c r="F11983" s="4" t="s">
        <v>2187</v>
      </c>
      <c r="G11983" s="8" t="s">
        <v>2188</v>
      </c>
      <c r="H11983" s="4" t="s">
        <v>1432</v>
      </c>
      <c r="I11983" s="3" t="s">
        <v>8046</v>
      </c>
      <c r="J11983" s="3" t="s">
        <v>26</v>
      </c>
      <c r="K11983" s="3" t="s">
        <v>26</v>
      </c>
      <c r="L11983" s="3" t="s">
        <v>26</v>
      </c>
      <c r="M11983" s="3" t="s">
        <v>25</v>
      </c>
      <c r="N11983" s="3" t="s">
        <v>25</v>
      </c>
      <c r="O11983" s="3" t="s">
        <v>25</v>
      </c>
      <c r="P11983" s="3" t="s">
        <v>8018</v>
      </c>
    </row>
    <row r="11984" spans="1:16">
      <c r="A11984" s="3">
        <v>12062</v>
      </c>
      <c r="B11984" s="3" t="s">
        <v>7831</v>
      </c>
      <c r="C11984" s="406" t="s">
        <v>49157</v>
      </c>
      <c r="D11984" s="4" t="s">
        <v>19618</v>
      </c>
      <c r="E11984" s="4" t="s">
        <v>19619</v>
      </c>
      <c r="F11984" s="4" t="s">
        <v>90</v>
      </c>
      <c r="G11984" s="4" t="s">
        <v>22</v>
      </c>
      <c r="H11984" s="4" t="s">
        <v>23</v>
      </c>
      <c r="I11984" s="3" t="s">
        <v>8046</v>
      </c>
      <c r="J11984" s="3" t="s">
        <v>26</v>
      </c>
      <c r="K11984" s="3" t="s">
        <v>26</v>
      </c>
      <c r="L11984" s="3" t="s">
        <v>26</v>
      </c>
      <c r="M11984" s="3" t="s">
        <v>25</v>
      </c>
      <c r="N11984" s="3" t="s">
        <v>25</v>
      </c>
      <c r="O11984" s="3" t="s">
        <v>25</v>
      </c>
      <c r="P11984" s="3" t="s">
        <v>8018</v>
      </c>
    </row>
    <row r="11985" spans="1:16">
      <c r="A11985" s="3">
        <v>12063</v>
      </c>
      <c r="B11985" s="3" t="s">
        <v>7831</v>
      </c>
      <c r="C11985" s="406" t="s">
        <v>49157</v>
      </c>
      <c r="D11985" s="4" t="s">
        <v>19678</v>
      </c>
      <c r="E11985" s="4" t="s">
        <v>19679</v>
      </c>
      <c r="F11985" s="4" t="s">
        <v>167</v>
      </c>
      <c r="G11985" s="4" t="s">
        <v>22</v>
      </c>
      <c r="H11985" s="4" t="s">
        <v>23</v>
      </c>
      <c r="I11985" s="3" t="s">
        <v>8046</v>
      </c>
      <c r="J11985" s="3" t="s">
        <v>26</v>
      </c>
      <c r="K11985" s="3" t="s">
        <v>26</v>
      </c>
      <c r="L11985" s="3" t="s">
        <v>26</v>
      </c>
      <c r="M11985" s="3" t="s">
        <v>25</v>
      </c>
      <c r="N11985" s="3" t="s">
        <v>25</v>
      </c>
      <c r="O11985" s="3" t="s">
        <v>25</v>
      </c>
      <c r="P11985" s="3" t="s">
        <v>8018</v>
      </c>
    </row>
    <row r="11986" spans="1:16">
      <c r="A11986" s="3">
        <v>12064</v>
      </c>
      <c r="B11986" s="3" t="s">
        <v>7831</v>
      </c>
      <c r="C11986" s="406" t="s">
        <v>49157</v>
      </c>
      <c r="D11986" s="4" t="s">
        <v>19698</v>
      </c>
      <c r="E11986" s="4" t="s">
        <v>19699</v>
      </c>
      <c r="F11986" s="4" t="s">
        <v>55</v>
      </c>
      <c r="G11986" s="4" t="s">
        <v>22</v>
      </c>
      <c r="H11986" s="4" t="s">
        <v>23</v>
      </c>
      <c r="I11986" s="3" t="s">
        <v>8046</v>
      </c>
      <c r="J11986" s="3" t="s">
        <v>26</v>
      </c>
      <c r="K11986" s="3" t="s">
        <v>26</v>
      </c>
      <c r="L11986" s="3" t="s">
        <v>26</v>
      </c>
      <c r="M11986" s="3" t="s">
        <v>25</v>
      </c>
      <c r="N11986" s="3" t="s">
        <v>25</v>
      </c>
      <c r="O11986" s="3" t="s">
        <v>25</v>
      </c>
      <c r="P11986" s="3" t="s">
        <v>8018</v>
      </c>
    </row>
    <row r="11987" spans="1:16">
      <c r="A11987" s="3">
        <v>12065</v>
      </c>
      <c r="B11987" s="3" t="s">
        <v>7831</v>
      </c>
      <c r="C11987" s="406" t="s">
        <v>49157</v>
      </c>
      <c r="D11987" s="4" t="s">
        <v>19706</v>
      </c>
      <c r="E11987" s="4" t="s">
        <v>19707</v>
      </c>
      <c r="F11987" s="16" t="s">
        <v>42</v>
      </c>
      <c r="G11987" s="4" t="s">
        <v>22</v>
      </c>
      <c r="H11987" s="4" t="s">
        <v>23</v>
      </c>
      <c r="I11987" s="3" t="s">
        <v>8046</v>
      </c>
      <c r="J11987" s="3" t="s">
        <v>26</v>
      </c>
      <c r="K11987" s="3" t="s">
        <v>26</v>
      </c>
      <c r="L11987" s="3" t="s">
        <v>26</v>
      </c>
      <c r="M11987" s="3" t="s">
        <v>25</v>
      </c>
      <c r="N11987" s="3" t="s">
        <v>25</v>
      </c>
      <c r="O11987" s="3" t="s">
        <v>25</v>
      </c>
      <c r="P11987" s="3" t="s">
        <v>8018</v>
      </c>
    </row>
    <row r="11988" spans="1:16">
      <c r="A11988" s="3">
        <v>12066</v>
      </c>
      <c r="B11988" s="3" t="s">
        <v>7831</v>
      </c>
      <c r="C11988" s="406" t="s">
        <v>49157</v>
      </c>
      <c r="D11988" s="4" t="s">
        <v>19732</v>
      </c>
      <c r="E11988" s="4" t="s">
        <v>19733</v>
      </c>
      <c r="F11988" s="16" t="s">
        <v>4100</v>
      </c>
      <c r="G11988" s="4" t="s">
        <v>2819</v>
      </c>
      <c r="H11988" s="4" t="s">
        <v>2820</v>
      </c>
      <c r="I11988" s="3" t="s">
        <v>8046</v>
      </c>
      <c r="J11988" s="3" t="s">
        <v>26</v>
      </c>
      <c r="K11988" s="3" t="s">
        <v>26</v>
      </c>
      <c r="L11988" s="3" t="s">
        <v>26</v>
      </c>
      <c r="M11988" s="3" t="s">
        <v>25</v>
      </c>
      <c r="N11988" s="3" t="s">
        <v>25</v>
      </c>
      <c r="O11988" s="3" t="s">
        <v>25</v>
      </c>
      <c r="P11988" s="3" t="s">
        <v>8018</v>
      </c>
    </row>
    <row r="11989" spans="1:16">
      <c r="A11989" s="3">
        <v>12067</v>
      </c>
      <c r="B11989" s="34" t="s">
        <v>7231</v>
      </c>
      <c r="C11989" s="24" t="s">
        <v>22605</v>
      </c>
      <c r="D11989" s="23" t="s">
        <v>22606</v>
      </c>
      <c r="E11989" s="23" t="s">
        <v>22607</v>
      </c>
      <c r="F11989" s="4" t="s">
        <v>167</v>
      </c>
      <c r="G11989" s="4" t="s">
        <v>22</v>
      </c>
      <c r="H11989" s="4" t="s">
        <v>23</v>
      </c>
      <c r="I11989" s="3" t="s">
        <v>8016</v>
      </c>
      <c r="J11989" s="3" t="s">
        <v>26</v>
      </c>
      <c r="K11989" s="3" t="s">
        <v>26</v>
      </c>
      <c r="L11989" s="3" t="s">
        <v>26</v>
      </c>
      <c r="M11989" s="3" t="s">
        <v>25</v>
      </c>
      <c r="N11989" s="3" t="s">
        <v>25</v>
      </c>
      <c r="O11989" s="3" t="s">
        <v>25</v>
      </c>
      <c r="P11989" s="3" t="s">
        <v>8018</v>
      </c>
    </row>
    <row r="11990" spans="1:16">
      <c r="A11990" s="3">
        <v>12068</v>
      </c>
      <c r="B11990" s="34" t="s">
        <v>7231</v>
      </c>
      <c r="C11990" s="24" t="s">
        <v>22608</v>
      </c>
      <c r="D11990" s="23" t="s">
        <v>22609</v>
      </c>
      <c r="E11990" s="23" t="s">
        <v>22610</v>
      </c>
      <c r="F11990" s="4" t="s">
        <v>55</v>
      </c>
      <c r="G11990" s="4" t="s">
        <v>22</v>
      </c>
      <c r="H11990" s="4" t="s">
        <v>23</v>
      </c>
      <c r="I11990" s="3" t="s">
        <v>8016</v>
      </c>
      <c r="J11990" s="3" t="s">
        <v>26</v>
      </c>
      <c r="K11990" s="3" t="s">
        <v>26</v>
      </c>
      <c r="L11990" s="3" t="s">
        <v>26</v>
      </c>
      <c r="M11990" s="3" t="s">
        <v>25</v>
      </c>
      <c r="N11990" s="3" t="s">
        <v>25</v>
      </c>
      <c r="O11990" s="3" t="s">
        <v>25</v>
      </c>
      <c r="P11990" s="3" t="s">
        <v>8018</v>
      </c>
    </row>
    <row r="11991" spans="1:16">
      <c r="A11991" s="3">
        <v>12069</v>
      </c>
      <c r="B11991" s="3" t="s">
        <v>7831</v>
      </c>
      <c r="C11991" s="3" t="s">
        <v>22611</v>
      </c>
      <c r="D11991" s="4" t="s">
        <v>22612</v>
      </c>
      <c r="E11991" s="4" t="s">
        <v>22613</v>
      </c>
      <c r="F11991" s="8" t="s">
        <v>7524</v>
      </c>
      <c r="G11991" s="4" t="s">
        <v>78</v>
      </c>
      <c r="H11991" s="4" t="s">
        <v>23</v>
      </c>
      <c r="I11991" s="3" t="s">
        <v>8016</v>
      </c>
      <c r="J11991" s="3" t="s">
        <v>26</v>
      </c>
      <c r="K11991" s="3" t="s">
        <v>26</v>
      </c>
      <c r="L11991" s="3" t="s">
        <v>26</v>
      </c>
      <c r="M11991" s="3" t="s">
        <v>25</v>
      </c>
      <c r="N11991" s="3" t="s">
        <v>25</v>
      </c>
      <c r="O11991" s="3" t="s">
        <v>25</v>
      </c>
      <c r="P11991" s="3" t="s">
        <v>8018</v>
      </c>
    </row>
    <row r="11992" spans="1:16">
      <c r="A11992" s="3">
        <v>12070</v>
      </c>
      <c r="B11992" s="3" t="s">
        <v>7831</v>
      </c>
      <c r="C11992" s="3" t="s">
        <v>22611</v>
      </c>
      <c r="D11992" s="4" t="s">
        <v>22614</v>
      </c>
      <c r="E11992" s="4" t="s">
        <v>22615</v>
      </c>
      <c r="F11992" s="16" t="s">
        <v>42</v>
      </c>
      <c r="G11992" s="4" t="s">
        <v>22</v>
      </c>
      <c r="H11992" s="4" t="s">
        <v>23</v>
      </c>
      <c r="I11992" s="3" t="s">
        <v>8016</v>
      </c>
      <c r="J11992" s="3" t="s">
        <v>26</v>
      </c>
      <c r="K11992" s="3" t="s">
        <v>26</v>
      </c>
      <c r="L11992" s="3" t="s">
        <v>26</v>
      </c>
      <c r="M11992" s="3" t="s">
        <v>25</v>
      </c>
      <c r="N11992" s="3" t="s">
        <v>25</v>
      </c>
      <c r="O11992" s="3" t="s">
        <v>25</v>
      </c>
      <c r="P11992" s="3" t="s">
        <v>8018</v>
      </c>
    </row>
    <row r="11993" spans="1:16">
      <c r="A11993" s="3">
        <v>12071</v>
      </c>
      <c r="B11993" s="3" t="s">
        <v>7831</v>
      </c>
      <c r="C11993" s="3" t="s">
        <v>22611</v>
      </c>
      <c r="D11993" s="4" t="s">
        <v>22616</v>
      </c>
      <c r="E11993" s="4" t="s">
        <v>22617</v>
      </c>
      <c r="F11993" s="4" t="s">
        <v>265</v>
      </c>
      <c r="G11993" s="4" t="s">
        <v>227</v>
      </c>
      <c r="H11993" s="4" t="s">
        <v>23</v>
      </c>
      <c r="I11993" s="3" t="s">
        <v>8016</v>
      </c>
      <c r="J11993" s="3" t="s">
        <v>26</v>
      </c>
      <c r="K11993" s="3" t="s">
        <v>26</v>
      </c>
      <c r="L11993" s="3" t="s">
        <v>26</v>
      </c>
      <c r="M11993" s="3" t="s">
        <v>25</v>
      </c>
      <c r="N11993" s="3" t="s">
        <v>25</v>
      </c>
      <c r="O11993" s="3" t="s">
        <v>25</v>
      </c>
      <c r="P11993" s="3" t="s">
        <v>8018</v>
      </c>
    </row>
    <row r="11994" spans="1:16">
      <c r="A11994" s="3">
        <v>12072</v>
      </c>
      <c r="B11994" s="3" t="s">
        <v>7831</v>
      </c>
      <c r="C11994" s="3" t="s">
        <v>22611</v>
      </c>
      <c r="D11994" s="4" t="s">
        <v>22618</v>
      </c>
      <c r="E11994" s="4" t="s">
        <v>22619</v>
      </c>
      <c r="F11994" s="4" t="s">
        <v>829</v>
      </c>
      <c r="G11994" s="4" t="s">
        <v>145</v>
      </c>
      <c r="H11994" s="4" t="s">
        <v>23</v>
      </c>
      <c r="I11994" s="3" t="s">
        <v>8016</v>
      </c>
      <c r="J11994" s="3" t="s">
        <v>26</v>
      </c>
      <c r="K11994" s="3" t="s">
        <v>26</v>
      </c>
      <c r="L11994" s="3" t="s">
        <v>26</v>
      </c>
      <c r="M11994" s="3" t="s">
        <v>25</v>
      </c>
      <c r="N11994" s="3" t="s">
        <v>25</v>
      </c>
      <c r="O11994" s="3" t="s">
        <v>25</v>
      </c>
      <c r="P11994" s="3" t="s">
        <v>8018</v>
      </c>
    </row>
    <row r="11995" spans="1:16">
      <c r="A11995" s="3">
        <v>12073</v>
      </c>
      <c r="B11995" s="3" t="s">
        <v>7831</v>
      </c>
      <c r="C11995" s="3" t="s">
        <v>22611</v>
      </c>
      <c r="D11995" s="4" t="s">
        <v>22620</v>
      </c>
      <c r="E11995" s="4" t="s">
        <v>22621</v>
      </c>
      <c r="F11995" s="4" t="s">
        <v>630</v>
      </c>
      <c r="G11995" s="4" t="s">
        <v>524</v>
      </c>
      <c r="H11995" s="4" t="s">
        <v>23</v>
      </c>
      <c r="I11995" s="3" t="s">
        <v>8016</v>
      </c>
      <c r="J11995" s="3" t="s">
        <v>26</v>
      </c>
      <c r="K11995" s="3" t="s">
        <v>26</v>
      </c>
      <c r="L11995" s="3" t="s">
        <v>26</v>
      </c>
      <c r="M11995" s="3" t="s">
        <v>25</v>
      </c>
      <c r="N11995" s="3" t="s">
        <v>25</v>
      </c>
      <c r="O11995" s="3" t="s">
        <v>25</v>
      </c>
      <c r="P11995" s="3" t="s">
        <v>8018</v>
      </c>
    </row>
    <row r="11996" spans="1:16">
      <c r="A11996" s="3">
        <v>12074</v>
      </c>
      <c r="B11996" s="30" t="s">
        <v>7831</v>
      </c>
      <c r="C11996" s="29" t="s">
        <v>22622</v>
      </c>
      <c r="D11996" s="35" t="s">
        <v>22623</v>
      </c>
      <c r="E11996" s="35" t="s">
        <v>8038</v>
      </c>
      <c r="F11996" s="4" t="s">
        <v>195</v>
      </c>
      <c r="G11996" s="35" t="s">
        <v>22</v>
      </c>
      <c r="H11996" s="16" t="s">
        <v>23</v>
      </c>
      <c r="I11996" s="3" t="s">
        <v>8016</v>
      </c>
      <c r="J11996" s="29" t="s">
        <v>26</v>
      </c>
      <c r="K11996" s="29" t="s">
        <v>8017</v>
      </c>
      <c r="L11996" s="29" t="s">
        <v>8017</v>
      </c>
      <c r="M11996" s="29" t="s">
        <v>25</v>
      </c>
      <c r="N11996" s="29" t="s">
        <v>25</v>
      </c>
      <c r="O11996" s="29" t="s">
        <v>25</v>
      </c>
      <c r="P11996" s="3" t="s">
        <v>8018</v>
      </c>
    </row>
    <row r="11997" spans="1:16">
      <c r="A11997" s="3">
        <v>12075</v>
      </c>
      <c r="B11997" s="34" t="s">
        <v>7831</v>
      </c>
      <c r="C11997" s="409" t="s">
        <v>49171</v>
      </c>
      <c r="D11997" s="78" t="s">
        <v>13638</v>
      </c>
      <c r="E11997" s="78" t="s">
        <v>13639</v>
      </c>
      <c r="F11997" s="4" t="s">
        <v>506</v>
      </c>
      <c r="G11997" s="7" t="s">
        <v>145</v>
      </c>
      <c r="H11997" s="4" t="s">
        <v>23</v>
      </c>
      <c r="I11997" s="3" t="s">
        <v>8662</v>
      </c>
      <c r="J11997" s="30" t="s">
        <v>26</v>
      </c>
      <c r="K11997" s="30" t="s">
        <v>26</v>
      </c>
      <c r="L11997" s="30" t="s">
        <v>26</v>
      </c>
      <c r="M11997" s="30" t="s">
        <v>26</v>
      </c>
      <c r="N11997" s="30" t="s">
        <v>25</v>
      </c>
      <c r="O11997" s="30" t="s">
        <v>25</v>
      </c>
      <c r="P11997" s="30" t="s">
        <v>8582</v>
      </c>
    </row>
    <row r="11998" spans="1:16">
      <c r="A11998" s="3">
        <v>12076</v>
      </c>
      <c r="B11998" s="34" t="s">
        <v>7831</v>
      </c>
      <c r="C11998" s="409" t="s">
        <v>49171</v>
      </c>
      <c r="D11998" s="78" t="s">
        <v>13640</v>
      </c>
      <c r="E11998" s="7" t="s">
        <v>13641</v>
      </c>
      <c r="F11998" s="4" t="s">
        <v>427</v>
      </c>
      <c r="G11998" s="7" t="s">
        <v>145</v>
      </c>
      <c r="H11998" s="4" t="s">
        <v>23</v>
      </c>
      <c r="I11998" s="3" t="s">
        <v>8662</v>
      </c>
      <c r="J11998" s="30" t="s">
        <v>26</v>
      </c>
      <c r="K11998" s="30" t="s">
        <v>26</v>
      </c>
      <c r="L11998" s="30" t="s">
        <v>26</v>
      </c>
      <c r="M11998" s="30" t="s">
        <v>26</v>
      </c>
      <c r="N11998" s="30" t="s">
        <v>25</v>
      </c>
      <c r="O11998" s="30" t="s">
        <v>25</v>
      </c>
      <c r="P11998" s="30" t="s">
        <v>8582</v>
      </c>
    </row>
    <row r="11999" spans="1:16">
      <c r="A11999" s="3">
        <v>12077</v>
      </c>
      <c r="B11999" s="3" t="s">
        <v>12317</v>
      </c>
      <c r="C11999" s="3" t="s">
        <v>22624</v>
      </c>
      <c r="D11999" s="4" t="s">
        <v>22625</v>
      </c>
      <c r="E11999" s="4" t="s">
        <v>22626</v>
      </c>
      <c r="F11999" s="7" t="s">
        <v>559</v>
      </c>
      <c r="G11999" s="4" t="s">
        <v>560</v>
      </c>
      <c r="H11999" s="4" t="s">
        <v>23</v>
      </c>
      <c r="I11999" s="3" t="s">
        <v>24</v>
      </c>
      <c r="J11999" s="3" t="s">
        <v>26</v>
      </c>
      <c r="K11999" s="3" t="s">
        <v>26</v>
      </c>
      <c r="L11999" s="3" t="s">
        <v>26</v>
      </c>
      <c r="M11999" s="3" t="s">
        <v>25</v>
      </c>
      <c r="N11999" s="3" t="s">
        <v>26</v>
      </c>
      <c r="O11999" s="3" t="s">
        <v>26</v>
      </c>
      <c r="P11999" s="3" t="s">
        <v>22627</v>
      </c>
    </row>
    <row r="12000" spans="1:16">
      <c r="A12000" s="3">
        <v>12078</v>
      </c>
      <c r="B12000" s="3" t="s">
        <v>12317</v>
      </c>
      <c r="C12000" s="3" t="s">
        <v>22624</v>
      </c>
      <c r="D12000" s="4" t="s">
        <v>22628</v>
      </c>
      <c r="E12000" s="4" t="s">
        <v>22629</v>
      </c>
      <c r="F12000" s="4" t="s">
        <v>134</v>
      </c>
      <c r="G12000" s="4" t="s">
        <v>78</v>
      </c>
      <c r="H12000" s="4" t="s">
        <v>23</v>
      </c>
      <c r="I12000" s="3" t="s">
        <v>24</v>
      </c>
      <c r="J12000" s="3" t="s">
        <v>26</v>
      </c>
      <c r="K12000" s="3" t="s">
        <v>26</v>
      </c>
      <c r="L12000" s="3" t="s">
        <v>26</v>
      </c>
      <c r="M12000" s="3" t="s">
        <v>25</v>
      </c>
      <c r="N12000" s="3" t="s">
        <v>26</v>
      </c>
      <c r="O12000" s="3" t="s">
        <v>26</v>
      </c>
      <c r="P12000" s="3" t="s">
        <v>22627</v>
      </c>
    </row>
    <row r="12001" spans="1:16">
      <c r="A12001" s="3">
        <v>12079</v>
      </c>
      <c r="B12001" s="3" t="s">
        <v>12317</v>
      </c>
      <c r="C12001" s="3" t="s">
        <v>22624</v>
      </c>
      <c r="D12001" s="4" t="s">
        <v>22630</v>
      </c>
      <c r="E12001" s="4" t="s">
        <v>22631</v>
      </c>
      <c r="F12001" s="4" t="s">
        <v>226</v>
      </c>
      <c r="G12001" s="4" t="s">
        <v>227</v>
      </c>
      <c r="H12001" s="4" t="s">
        <v>23</v>
      </c>
      <c r="I12001" s="3" t="s">
        <v>24</v>
      </c>
      <c r="J12001" s="3" t="s">
        <v>26</v>
      </c>
      <c r="K12001" s="3" t="s">
        <v>26</v>
      </c>
      <c r="L12001" s="3" t="s">
        <v>26</v>
      </c>
      <c r="M12001" s="3" t="s">
        <v>25</v>
      </c>
      <c r="N12001" s="3" t="s">
        <v>26</v>
      </c>
      <c r="O12001" s="3" t="s">
        <v>26</v>
      </c>
      <c r="P12001" s="3" t="s">
        <v>22627</v>
      </c>
    </row>
    <row r="12002" spans="1:16">
      <c r="A12002" s="3">
        <v>12080</v>
      </c>
      <c r="B12002" s="3" t="s">
        <v>12317</v>
      </c>
      <c r="C12002" s="3" t="s">
        <v>22624</v>
      </c>
      <c r="D12002" s="4" t="s">
        <v>22632</v>
      </c>
      <c r="E12002" s="4" t="s">
        <v>22633</v>
      </c>
      <c r="F12002" s="8" t="s">
        <v>7524</v>
      </c>
      <c r="G12002" s="4" t="s">
        <v>78</v>
      </c>
      <c r="H12002" s="4" t="s">
        <v>23</v>
      </c>
      <c r="I12002" s="3" t="s">
        <v>24</v>
      </c>
      <c r="J12002" s="3" t="s">
        <v>26</v>
      </c>
      <c r="K12002" s="3" t="s">
        <v>26</v>
      </c>
      <c r="L12002" s="3" t="s">
        <v>26</v>
      </c>
      <c r="M12002" s="3" t="s">
        <v>25</v>
      </c>
      <c r="N12002" s="3" t="s">
        <v>26</v>
      </c>
      <c r="O12002" s="3" t="s">
        <v>26</v>
      </c>
      <c r="P12002" s="3" t="s">
        <v>22627</v>
      </c>
    </row>
    <row r="12003" spans="1:16">
      <c r="A12003" s="3">
        <v>12081</v>
      </c>
      <c r="B12003" s="3" t="s">
        <v>12317</v>
      </c>
      <c r="C12003" s="3" t="s">
        <v>22624</v>
      </c>
      <c r="D12003" s="4" t="s">
        <v>22634</v>
      </c>
      <c r="E12003" s="4" t="s">
        <v>22635</v>
      </c>
      <c r="F12003" s="16" t="s">
        <v>42</v>
      </c>
      <c r="G12003" s="4" t="s">
        <v>22</v>
      </c>
      <c r="H12003" s="4" t="s">
        <v>23</v>
      </c>
      <c r="I12003" s="3" t="s">
        <v>24</v>
      </c>
      <c r="J12003" s="3" t="s">
        <v>26</v>
      </c>
      <c r="K12003" s="3" t="s">
        <v>26</v>
      </c>
      <c r="L12003" s="3" t="s">
        <v>26</v>
      </c>
      <c r="M12003" s="3" t="s">
        <v>25</v>
      </c>
      <c r="N12003" s="3" t="s">
        <v>26</v>
      </c>
      <c r="O12003" s="3" t="s">
        <v>26</v>
      </c>
      <c r="P12003" s="3" t="s">
        <v>22627</v>
      </c>
    </row>
    <row r="12004" spans="1:16">
      <c r="A12004" s="3">
        <v>12082</v>
      </c>
      <c r="B12004" s="3" t="s">
        <v>12317</v>
      </c>
      <c r="C12004" s="3" t="s">
        <v>22624</v>
      </c>
      <c r="D12004" s="4" t="s">
        <v>22636</v>
      </c>
      <c r="E12004" s="4" t="s">
        <v>22637</v>
      </c>
      <c r="F12004" s="4" t="s">
        <v>134</v>
      </c>
      <c r="G12004" s="4" t="s">
        <v>78</v>
      </c>
      <c r="H12004" s="4" t="s">
        <v>23</v>
      </c>
      <c r="I12004" s="3" t="s">
        <v>24</v>
      </c>
      <c r="J12004" s="3" t="s">
        <v>26</v>
      </c>
      <c r="K12004" s="3" t="s">
        <v>26</v>
      </c>
      <c r="L12004" s="3" t="s">
        <v>26</v>
      </c>
      <c r="M12004" s="3" t="s">
        <v>25</v>
      </c>
      <c r="N12004" s="3" t="s">
        <v>26</v>
      </c>
      <c r="O12004" s="3" t="s">
        <v>26</v>
      </c>
      <c r="P12004" s="3" t="s">
        <v>22627</v>
      </c>
    </row>
    <row r="12005" spans="1:16">
      <c r="A12005" s="3">
        <v>12083</v>
      </c>
      <c r="B12005" s="3" t="s">
        <v>12317</v>
      </c>
      <c r="C12005" s="3" t="s">
        <v>22624</v>
      </c>
      <c r="D12005" s="4" t="s">
        <v>22638</v>
      </c>
      <c r="E12005" s="4" t="s">
        <v>22639</v>
      </c>
      <c r="F12005" s="4" t="s">
        <v>2191</v>
      </c>
      <c r="G12005" s="8" t="s">
        <v>2188</v>
      </c>
      <c r="H12005" s="4" t="s">
        <v>1432</v>
      </c>
      <c r="I12005" s="3" t="s">
        <v>24</v>
      </c>
      <c r="J12005" s="3" t="s">
        <v>26</v>
      </c>
      <c r="K12005" s="3" t="s">
        <v>26</v>
      </c>
      <c r="L12005" s="3" t="s">
        <v>26</v>
      </c>
      <c r="M12005" s="3" t="s">
        <v>25</v>
      </c>
      <c r="N12005" s="3" t="s">
        <v>26</v>
      </c>
      <c r="O12005" s="3" t="s">
        <v>26</v>
      </c>
      <c r="P12005" s="3" t="s">
        <v>22627</v>
      </c>
    </row>
    <row r="12006" spans="1:16">
      <c r="A12006" s="3">
        <v>12084</v>
      </c>
      <c r="B12006" s="3" t="s">
        <v>12317</v>
      </c>
      <c r="C12006" s="3" t="s">
        <v>22624</v>
      </c>
      <c r="D12006" s="4" t="s">
        <v>22640</v>
      </c>
      <c r="E12006" s="4" t="s">
        <v>22641</v>
      </c>
      <c r="F12006" s="4" t="s">
        <v>1219</v>
      </c>
      <c r="G12006" s="4" t="s">
        <v>227</v>
      </c>
      <c r="H12006" s="4" t="s">
        <v>23</v>
      </c>
      <c r="I12006" s="3" t="s">
        <v>24</v>
      </c>
      <c r="J12006" s="3" t="s">
        <v>26</v>
      </c>
      <c r="K12006" s="3" t="s">
        <v>26</v>
      </c>
      <c r="L12006" s="3" t="s">
        <v>26</v>
      </c>
      <c r="M12006" s="3" t="s">
        <v>25</v>
      </c>
      <c r="N12006" s="3" t="s">
        <v>26</v>
      </c>
      <c r="O12006" s="3" t="s">
        <v>26</v>
      </c>
      <c r="P12006" s="3" t="s">
        <v>22627</v>
      </c>
    </row>
    <row r="12007" spans="1:16">
      <c r="A12007" s="3">
        <v>12085</v>
      </c>
      <c r="B12007" s="3" t="s">
        <v>12317</v>
      </c>
      <c r="C12007" s="3" t="s">
        <v>22624</v>
      </c>
      <c r="D12007" s="4" t="s">
        <v>22642</v>
      </c>
      <c r="E12007" s="4" t="s">
        <v>22643</v>
      </c>
      <c r="F12007" s="4" t="s">
        <v>1264</v>
      </c>
      <c r="G12007" s="4" t="s">
        <v>560</v>
      </c>
      <c r="H12007" s="4" t="s">
        <v>23</v>
      </c>
      <c r="I12007" s="3" t="s">
        <v>24</v>
      </c>
      <c r="J12007" s="3" t="s">
        <v>26</v>
      </c>
      <c r="K12007" s="3" t="s">
        <v>26</v>
      </c>
      <c r="L12007" s="3" t="s">
        <v>26</v>
      </c>
      <c r="M12007" s="3" t="s">
        <v>25</v>
      </c>
      <c r="N12007" s="3" t="s">
        <v>26</v>
      </c>
      <c r="O12007" s="3" t="s">
        <v>26</v>
      </c>
      <c r="P12007" s="3" t="s">
        <v>22627</v>
      </c>
    </row>
    <row r="12008" spans="1:16" ht="10.5">
      <c r="A12008" s="3">
        <v>12086</v>
      </c>
      <c r="B12008" s="3" t="s">
        <v>12317</v>
      </c>
      <c r="C12008" s="3" t="s">
        <v>22624</v>
      </c>
      <c r="D12008" s="4" t="s">
        <v>22644</v>
      </c>
      <c r="E12008" s="40" t="s">
        <v>22645</v>
      </c>
      <c r="F12008" s="4" t="s">
        <v>1391</v>
      </c>
      <c r="G12008" s="4" t="s">
        <v>655</v>
      </c>
      <c r="H12008" s="4" t="s">
        <v>23</v>
      </c>
      <c r="I12008" s="3" t="s">
        <v>24</v>
      </c>
      <c r="J12008" s="3" t="s">
        <v>26</v>
      </c>
      <c r="K12008" s="3" t="s">
        <v>26</v>
      </c>
      <c r="L12008" s="3" t="s">
        <v>26</v>
      </c>
      <c r="M12008" s="3" t="s">
        <v>25</v>
      </c>
      <c r="N12008" s="3" t="s">
        <v>26</v>
      </c>
      <c r="O12008" s="3" t="s">
        <v>26</v>
      </c>
      <c r="P12008" s="3" t="s">
        <v>22627</v>
      </c>
    </row>
    <row r="12009" spans="1:16">
      <c r="A12009" s="3">
        <v>12087</v>
      </c>
      <c r="B12009" s="3" t="s">
        <v>12317</v>
      </c>
      <c r="C12009" s="3" t="s">
        <v>22624</v>
      </c>
      <c r="D12009" s="4" t="s">
        <v>22646</v>
      </c>
      <c r="E12009" s="4" t="s">
        <v>22647</v>
      </c>
      <c r="F12009" s="4" t="s">
        <v>1380</v>
      </c>
      <c r="G12009" s="4" t="s">
        <v>78</v>
      </c>
      <c r="H12009" s="4" t="s">
        <v>23</v>
      </c>
      <c r="I12009" s="3" t="s">
        <v>24</v>
      </c>
      <c r="J12009" s="3" t="s">
        <v>26</v>
      </c>
      <c r="K12009" s="3" t="s">
        <v>26</v>
      </c>
      <c r="L12009" s="3" t="s">
        <v>26</v>
      </c>
      <c r="M12009" s="3" t="s">
        <v>25</v>
      </c>
      <c r="N12009" s="3" t="s">
        <v>26</v>
      </c>
      <c r="O12009" s="3" t="s">
        <v>26</v>
      </c>
      <c r="P12009" s="3" t="s">
        <v>22627</v>
      </c>
    </row>
    <row r="12010" spans="1:16">
      <c r="A12010" s="3">
        <v>12088</v>
      </c>
      <c r="B12010" s="3" t="s">
        <v>12317</v>
      </c>
      <c r="C12010" s="3" t="s">
        <v>22624</v>
      </c>
      <c r="D12010" s="4" t="s">
        <v>22648</v>
      </c>
      <c r="E12010" s="4" t="s">
        <v>22649</v>
      </c>
      <c r="F12010" s="4" t="s">
        <v>2187</v>
      </c>
      <c r="G12010" s="8" t="s">
        <v>2188</v>
      </c>
      <c r="H12010" s="4" t="s">
        <v>1432</v>
      </c>
      <c r="I12010" s="3" t="s">
        <v>24</v>
      </c>
      <c r="J12010" s="3" t="s">
        <v>26</v>
      </c>
      <c r="K12010" s="3" t="s">
        <v>26</v>
      </c>
      <c r="L12010" s="3" t="s">
        <v>26</v>
      </c>
      <c r="M12010" s="3" t="s">
        <v>25</v>
      </c>
      <c r="N12010" s="3" t="s">
        <v>26</v>
      </c>
      <c r="O12010" s="3" t="s">
        <v>26</v>
      </c>
      <c r="P12010" s="3" t="s">
        <v>22627</v>
      </c>
    </row>
    <row r="12011" spans="1:16">
      <c r="A12011" s="3">
        <v>12089</v>
      </c>
      <c r="B12011" s="3" t="s">
        <v>12317</v>
      </c>
      <c r="C12011" s="3" t="s">
        <v>22624</v>
      </c>
      <c r="D12011" s="4" t="s">
        <v>22650</v>
      </c>
      <c r="E12011" s="4" t="s">
        <v>22651</v>
      </c>
      <c r="F12011" s="4" t="s">
        <v>187</v>
      </c>
      <c r="G12011" s="4" t="s">
        <v>78</v>
      </c>
      <c r="H12011" s="4" t="s">
        <v>23</v>
      </c>
      <c r="I12011" s="3" t="s">
        <v>24</v>
      </c>
      <c r="J12011" s="3" t="s">
        <v>26</v>
      </c>
      <c r="K12011" s="3" t="s">
        <v>26</v>
      </c>
      <c r="L12011" s="3" t="s">
        <v>26</v>
      </c>
      <c r="M12011" s="3" t="s">
        <v>25</v>
      </c>
      <c r="N12011" s="3" t="s">
        <v>26</v>
      </c>
      <c r="O12011" s="3" t="s">
        <v>26</v>
      </c>
      <c r="P12011" s="3" t="s">
        <v>22627</v>
      </c>
    </row>
    <row r="12012" spans="1:16">
      <c r="A12012" s="3">
        <v>12090</v>
      </c>
      <c r="B12012" s="3" t="s">
        <v>12317</v>
      </c>
      <c r="C12012" s="3" t="s">
        <v>22624</v>
      </c>
      <c r="D12012" s="4" t="s">
        <v>22652</v>
      </c>
      <c r="E12012" s="4" t="s">
        <v>22653</v>
      </c>
      <c r="F12012" s="4" t="s">
        <v>33</v>
      </c>
      <c r="G12012" s="4" t="s">
        <v>22</v>
      </c>
      <c r="H12012" s="4" t="s">
        <v>23</v>
      </c>
      <c r="I12012" s="3" t="s">
        <v>24</v>
      </c>
      <c r="J12012" s="3" t="s">
        <v>26</v>
      </c>
      <c r="K12012" s="3" t="s">
        <v>26</v>
      </c>
      <c r="L12012" s="3" t="s">
        <v>26</v>
      </c>
      <c r="M12012" s="3" t="s">
        <v>25</v>
      </c>
      <c r="N12012" s="3" t="s">
        <v>26</v>
      </c>
      <c r="O12012" s="3" t="s">
        <v>26</v>
      </c>
      <c r="P12012" s="3" t="s">
        <v>22627</v>
      </c>
    </row>
    <row r="12013" spans="1:16">
      <c r="A12013" s="3">
        <v>12091</v>
      </c>
      <c r="B12013" s="3" t="s">
        <v>12317</v>
      </c>
      <c r="C12013" s="3" t="s">
        <v>22624</v>
      </c>
      <c r="D12013" s="4" t="s">
        <v>22654</v>
      </c>
      <c r="E12013" s="4" t="s">
        <v>22655</v>
      </c>
      <c r="F12013" s="4" t="s">
        <v>520</v>
      </c>
      <c r="G12013" s="4" t="s">
        <v>227</v>
      </c>
      <c r="H12013" s="4" t="s">
        <v>23</v>
      </c>
      <c r="I12013" s="3" t="s">
        <v>24</v>
      </c>
      <c r="J12013" s="3" t="s">
        <v>26</v>
      </c>
      <c r="K12013" s="3" t="s">
        <v>26</v>
      </c>
      <c r="L12013" s="3" t="s">
        <v>26</v>
      </c>
      <c r="M12013" s="3" t="s">
        <v>25</v>
      </c>
      <c r="N12013" s="3" t="s">
        <v>26</v>
      </c>
      <c r="O12013" s="3" t="s">
        <v>26</v>
      </c>
      <c r="P12013" s="3" t="s">
        <v>22627</v>
      </c>
    </row>
    <row r="12014" spans="1:16">
      <c r="A12014" s="3">
        <v>12092</v>
      </c>
      <c r="B12014" s="3" t="s">
        <v>12317</v>
      </c>
      <c r="C12014" s="3" t="s">
        <v>22624</v>
      </c>
      <c r="D12014" s="4" t="s">
        <v>22656</v>
      </c>
      <c r="E12014" s="4" t="s">
        <v>22657</v>
      </c>
      <c r="F12014" s="5" t="s">
        <v>137</v>
      </c>
      <c r="G12014" s="4" t="s">
        <v>22658</v>
      </c>
      <c r="H12014" s="4" t="s">
        <v>23</v>
      </c>
      <c r="I12014" s="3" t="s">
        <v>24</v>
      </c>
      <c r="J12014" s="3" t="s">
        <v>26</v>
      </c>
      <c r="K12014" s="3" t="s">
        <v>26</v>
      </c>
      <c r="L12014" s="3" t="s">
        <v>26</v>
      </c>
      <c r="M12014" s="3" t="s">
        <v>25</v>
      </c>
      <c r="N12014" s="3" t="s">
        <v>26</v>
      </c>
      <c r="O12014" s="3" t="s">
        <v>26</v>
      </c>
      <c r="P12014" s="3" t="s">
        <v>22627</v>
      </c>
    </row>
    <row r="12015" spans="1:16">
      <c r="A12015" s="3">
        <v>12093</v>
      </c>
      <c r="B12015" s="3" t="s">
        <v>12317</v>
      </c>
      <c r="C12015" s="3" t="s">
        <v>22624</v>
      </c>
      <c r="D12015" s="4" t="s">
        <v>22659</v>
      </c>
      <c r="E12015" s="4" t="s">
        <v>22660</v>
      </c>
      <c r="F12015" s="16" t="s">
        <v>42</v>
      </c>
      <c r="G12015" s="4" t="s">
        <v>22</v>
      </c>
      <c r="H12015" s="4" t="s">
        <v>23</v>
      </c>
      <c r="I12015" s="3" t="s">
        <v>24</v>
      </c>
      <c r="J12015" s="3" t="s">
        <v>26</v>
      </c>
      <c r="K12015" s="3" t="s">
        <v>26</v>
      </c>
      <c r="L12015" s="3" t="s">
        <v>26</v>
      </c>
      <c r="M12015" s="3" t="s">
        <v>25</v>
      </c>
      <c r="N12015" s="3" t="s">
        <v>26</v>
      </c>
      <c r="O12015" s="3" t="s">
        <v>26</v>
      </c>
      <c r="P12015" s="3" t="s">
        <v>22627</v>
      </c>
    </row>
    <row r="12016" spans="1:16">
      <c r="A12016" s="3">
        <v>12094</v>
      </c>
      <c r="B12016" s="3" t="s">
        <v>12317</v>
      </c>
      <c r="C12016" s="3" t="s">
        <v>22624</v>
      </c>
      <c r="D12016" s="4" t="s">
        <v>22661</v>
      </c>
      <c r="E12016" s="4" t="s">
        <v>22662</v>
      </c>
      <c r="F12016" s="4" t="s">
        <v>212</v>
      </c>
      <c r="G12016" s="4" t="s">
        <v>78</v>
      </c>
      <c r="H12016" s="4" t="s">
        <v>23</v>
      </c>
      <c r="I12016" s="3" t="s">
        <v>24</v>
      </c>
      <c r="J12016" s="3" t="s">
        <v>26</v>
      </c>
      <c r="K12016" s="3" t="s">
        <v>26</v>
      </c>
      <c r="L12016" s="3" t="s">
        <v>26</v>
      </c>
      <c r="M12016" s="3" t="s">
        <v>25</v>
      </c>
      <c r="N12016" s="3" t="s">
        <v>26</v>
      </c>
      <c r="O12016" s="3" t="s">
        <v>26</v>
      </c>
      <c r="P12016" s="3" t="s">
        <v>22627</v>
      </c>
    </row>
    <row r="12017" spans="1:16">
      <c r="A12017" s="3">
        <v>12095</v>
      </c>
      <c r="B12017" s="3" t="s">
        <v>12317</v>
      </c>
      <c r="C12017" s="3" t="s">
        <v>22624</v>
      </c>
      <c r="D12017" s="4" t="s">
        <v>22663</v>
      </c>
      <c r="E12017" s="4" t="s">
        <v>22664</v>
      </c>
      <c r="F12017" s="16" t="s">
        <v>42</v>
      </c>
      <c r="G12017" s="4" t="s">
        <v>22</v>
      </c>
      <c r="H12017" s="4" t="s">
        <v>23</v>
      </c>
      <c r="I12017" s="3" t="s">
        <v>24</v>
      </c>
      <c r="J12017" s="3" t="s">
        <v>26</v>
      </c>
      <c r="K12017" s="3" t="s">
        <v>26</v>
      </c>
      <c r="L12017" s="3" t="s">
        <v>26</v>
      </c>
      <c r="M12017" s="3" t="s">
        <v>25</v>
      </c>
      <c r="N12017" s="3" t="s">
        <v>26</v>
      </c>
      <c r="O12017" s="3" t="s">
        <v>26</v>
      </c>
      <c r="P12017" s="3" t="s">
        <v>22627</v>
      </c>
    </row>
    <row r="12018" spans="1:16">
      <c r="A12018" s="3">
        <v>12096</v>
      </c>
      <c r="B12018" s="3" t="s">
        <v>12317</v>
      </c>
      <c r="C12018" s="3" t="s">
        <v>22624</v>
      </c>
      <c r="D12018" s="4" t="s">
        <v>22665</v>
      </c>
      <c r="E12018" s="4" t="s">
        <v>22666</v>
      </c>
      <c r="F12018" s="4" t="s">
        <v>33</v>
      </c>
      <c r="G12018" s="4" t="s">
        <v>22</v>
      </c>
      <c r="H12018" s="4" t="s">
        <v>23</v>
      </c>
      <c r="I12018" s="3" t="s">
        <v>24</v>
      </c>
      <c r="J12018" s="3" t="s">
        <v>26</v>
      </c>
      <c r="K12018" s="3" t="s">
        <v>26</v>
      </c>
      <c r="L12018" s="3" t="s">
        <v>26</v>
      </c>
      <c r="M12018" s="3" t="s">
        <v>25</v>
      </c>
      <c r="N12018" s="3" t="s">
        <v>26</v>
      </c>
      <c r="O12018" s="3" t="s">
        <v>26</v>
      </c>
      <c r="P12018" s="3" t="s">
        <v>22627</v>
      </c>
    </row>
    <row r="12019" spans="1:16">
      <c r="A12019" s="3">
        <v>12097</v>
      </c>
      <c r="B12019" s="3" t="s">
        <v>12317</v>
      </c>
      <c r="C12019" s="3" t="s">
        <v>22624</v>
      </c>
      <c r="D12019" s="4" t="s">
        <v>22667</v>
      </c>
      <c r="E12019" s="4" t="s">
        <v>22668</v>
      </c>
      <c r="F12019" s="4" t="s">
        <v>511</v>
      </c>
      <c r="G12019" s="4" t="s">
        <v>78</v>
      </c>
      <c r="H12019" s="4" t="s">
        <v>23</v>
      </c>
      <c r="I12019" s="3" t="s">
        <v>24</v>
      </c>
      <c r="J12019" s="3" t="s">
        <v>26</v>
      </c>
      <c r="K12019" s="3" t="s">
        <v>26</v>
      </c>
      <c r="L12019" s="3" t="s">
        <v>26</v>
      </c>
      <c r="M12019" s="3" t="s">
        <v>25</v>
      </c>
      <c r="N12019" s="3" t="s">
        <v>26</v>
      </c>
      <c r="O12019" s="3" t="s">
        <v>26</v>
      </c>
      <c r="P12019" s="3" t="s">
        <v>22627</v>
      </c>
    </row>
    <row r="12020" spans="1:16">
      <c r="A12020" s="3">
        <v>12098</v>
      </c>
      <c r="B12020" s="3" t="s">
        <v>12317</v>
      </c>
      <c r="C12020" s="3" t="s">
        <v>22624</v>
      </c>
      <c r="D12020" s="4" t="s">
        <v>22669</v>
      </c>
      <c r="E12020" s="4" t="s">
        <v>22670</v>
      </c>
      <c r="F12020" s="16" t="s">
        <v>42</v>
      </c>
      <c r="G12020" s="4" t="s">
        <v>22</v>
      </c>
      <c r="H12020" s="4" t="s">
        <v>23</v>
      </c>
      <c r="I12020" s="3" t="s">
        <v>24</v>
      </c>
      <c r="J12020" s="3" t="s">
        <v>26</v>
      </c>
      <c r="K12020" s="3" t="s">
        <v>26</v>
      </c>
      <c r="L12020" s="3" t="s">
        <v>26</v>
      </c>
      <c r="M12020" s="3" t="s">
        <v>25</v>
      </c>
      <c r="N12020" s="3" t="s">
        <v>26</v>
      </c>
      <c r="O12020" s="3" t="s">
        <v>26</v>
      </c>
      <c r="P12020" s="3" t="s">
        <v>22627</v>
      </c>
    </row>
    <row r="12021" spans="1:16">
      <c r="A12021" s="3">
        <v>12099</v>
      </c>
      <c r="B12021" s="3" t="s">
        <v>12317</v>
      </c>
      <c r="C12021" s="3" t="s">
        <v>22624</v>
      </c>
      <c r="D12021" s="4" t="s">
        <v>22671</v>
      </c>
      <c r="E12021" s="4" t="s">
        <v>22672</v>
      </c>
      <c r="F12021" s="4" t="s">
        <v>33</v>
      </c>
      <c r="G12021" s="4" t="s">
        <v>22</v>
      </c>
      <c r="H12021" s="4" t="s">
        <v>23</v>
      </c>
      <c r="I12021" s="3" t="s">
        <v>24</v>
      </c>
      <c r="J12021" s="3" t="s">
        <v>26</v>
      </c>
      <c r="K12021" s="3" t="s">
        <v>26</v>
      </c>
      <c r="L12021" s="3" t="s">
        <v>26</v>
      </c>
      <c r="M12021" s="3" t="s">
        <v>25</v>
      </c>
      <c r="N12021" s="3" t="s">
        <v>26</v>
      </c>
      <c r="O12021" s="3" t="s">
        <v>26</v>
      </c>
      <c r="P12021" s="3" t="s">
        <v>22627</v>
      </c>
    </row>
    <row r="12022" spans="1:16" ht="10.5">
      <c r="A12022" s="3">
        <v>12100</v>
      </c>
      <c r="B12022" s="3" t="s">
        <v>12317</v>
      </c>
      <c r="C12022" s="3" t="s">
        <v>22624</v>
      </c>
      <c r="D12022" s="40" t="s">
        <v>22673</v>
      </c>
      <c r="E12022" s="4" t="s">
        <v>22674</v>
      </c>
      <c r="F12022" s="4" t="s">
        <v>154</v>
      </c>
      <c r="G12022" s="4" t="s">
        <v>78</v>
      </c>
      <c r="H12022" s="4" t="s">
        <v>23</v>
      </c>
      <c r="I12022" s="3" t="s">
        <v>24</v>
      </c>
      <c r="J12022" s="3" t="s">
        <v>26</v>
      </c>
      <c r="K12022" s="3" t="s">
        <v>26</v>
      </c>
      <c r="L12022" s="3" t="s">
        <v>26</v>
      </c>
      <c r="M12022" s="3" t="s">
        <v>25</v>
      </c>
      <c r="N12022" s="3" t="s">
        <v>26</v>
      </c>
      <c r="O12022" s="3" t="s">
        <v>26</v>
      </c>
      <c r="P12022" s="3" t="s">
        <v>22627</v>
      </c>
    </row>
    <row r="12023" spans="1:16">
      <c r="A12023" s="3">
        <v>12101</v>
      </c>
      <c r="B12023" s="3" t="s">
        <v>12317</v>
      </c>
      <c r="C12023" s="3" t="s">
        <v>22624</v>
      </c>
      <c r="D12023" s="4" t="s">
        <v>22675</v>
      </c>
      <c r="E12023" s="4" t="s">
        <v>22676</v>
      </c>
      <c r="F12023" s="4" t="s">
        <v>3768</v>
      </c>
      <c r="G12023" s="8" t="s">
        <v>2188</v>
      </c>
      <c r="H12023" s="4" t="s">
        <v>1432</v>
      </c>
      <c r="I12023" s="3" t="s">
        <v>24</v>
      </c>
      <c r="J12023" s="3" t="s">
        <v>26</v>
      </c>
      <c r="K12023" s="3" t="s">
        <v>26</v>
      </c>
      <c r="L12023" s="3" t="s">
        <v>26</v>
      </c>
      <c r="M12023" s="3" t="s">
        <v>25</v>
      </c>
      <c r="N12023" s="3" t="s">
        <v>26</v>
      </c>
      <c r="O12023" s="3" t="s">
        <v>26</v>
      </c>
      <c r="P12023" s="3" t="s">
        <v>22627</v>
      </c>
    </row>
    <row r="12024" spans="1:16">
      <c r="A12024" s="3">
        <v>12102</v>
      </c>
      <c r="B12024" s="3" t="s">
        <v>12317</v>
      </c>
      <c r="C12024" s="3" t="s">
        <v>22624</v>
      </c>
      <c r="D12024" s="4" t="s">
        <v>22677</v>
      </c>
      <c r="E12024" s="4" t="s">
        <v>22678</v>
      </c>
      <c r="F12024" s="4" t="s">
        <v>33</v>
      </c>
      <c r="G12024" s="4" t="s">
        <v>22</v>
      </c>
      <c r="H12024" s="4" t="s">
        <v>23</v>
      </c>
      <c r="I12024" s="3" t="s">
        <v>24</v>
      </c>
      <c r="J12024" s="3" t="s">
        <v>26</v>
      </c>
      <c r="K12024" s="3" t="s">
        <v>26</v>
      </c>
      <c r="L12024" s="3" t="s">
        <v>26</v>
      </c>
      <c r="M12024" s="3" t="s">
        <v>25</v>
      </c>
      <c r="N12024" s="3" t="s">
        <v>26</v>
      </c>
      <c r="O12024" s="3" t="s">
        <v>26</v>
      </c>
      <c r="P12024" s="3" t="s">
        <v>22627</v>
      </c>
    </row>
    <row r="12025" spans="1:16">
      <c r="A12025" s="3">
        <v>12103</v>
      </c>
      <c r="B12025" s="3" t="s">
        <v>12317</v>
      </c>
      <c r="C12025" s="3" t="s">
        <v>22624</v>
      </c>
      <c r="D12025" s="4" t="s">
        <v>22679</v>
      </c>
      <c r="E12025" s="4" t="s">
        <v>22680</v>
      </c>
      <c r="F12025" s="4" t="s">
        <v>427</v>
      </c>
      <c r="G12025" s="4" t="s">
        <v>145</v>
      </c>
      <c r="H12025" s="4" t="s">
        <v>23</v>
      </c>
      <c r="I12025" s="3" t="s">
        <v>24</v>
      </c>
      <c r="J12025" s="3" t="s">
        <v>26</v>
      </c>
      <c r="K12025" s="3" t="s">
        <v>26</v>
      </c>
      <c r="L12025" s="3" t="s">
        <v>26</v>
      </c>
      <c r="M12025" s="3" t="s">
        <v>25</v>
      </c>
      <c r="N12025" s="3" t="s">
        <v>26</v>
      </c>
      <c r="O12025" s="3" t="s">
        <v>26</v>
      </c>
      <c r="P12025" s="3" t="s">
        <v>22627</v>
      </c>
    </row>
    <row r="12026" spans="1:16">
      <c r="A12026" s="3">
        <v>12104</v>
      </c>
      <c r="B12026" s="3" t="s">
        <v>12317</v>
      </c>
      <c r="C12026" s="3" t="s">
        <v>22624</v>
      </c>
      <c r="D12026" s="4" t="s">
        <v>22681</v>
      </c>
      <c r="E12026" s="4" t="s">
        <v>22682</v>
      </c>
      <c r="F12026" s="4" t="s">
        <v>9204</v>
      </c>
      <c r="G12026" s="4" t="s">
        <v>78</v>
      </c>
      <c r="H12026" s="4" t="s">
        <v>23</v>
      </c>
      <c r="I12026" s="3" t="s">
        <v>24</v>
      </c>
      <c r="J12026" s="3" t="s">
        <v>26</v>
      </c>
      <c r="K12026" s="3" t="s">
        <v>26</v>
      </c>
      <c r="L12026" s="3" t="s">
        <v>26</v>
      </c>
      <c r="M12026" s="3" t="s">
        <v>25</v>
      </c>
      <c r="N12026" s="3" t="s">
        <v>26</v>
      </c>
      <c r="O12026" s="3" t="s">
        <v>26</v>
      </c>
      <c r="P12026" s="3" t="s">
        <v>22627</v>
      </c>
    </row>
    <row r="12027" spans="1:16">
      <c r="A12027" s="3">
        <v>12105</v>
      </c>
      <c r="B12027" s="3" t="s">
        <v>12317</v>
      </c>
      <c r="C12027" s="3" t="s">
        <v>22624</v>
      </c>
      <c r="D12027" s="4" t="s">
        <v>22683</v>
      </c>
      <c r="E12027" s="4" t="s">
        <v>22684</v>
      </c>
      <c r="F12027" s="4" t="s">
        <v>184</v>
      </c>
      <c r="G12027" s="4" t="s">
        <v>78</v>
      </c>
      <c r="H12027" s="4" t="s">
        <v>23</v>
      </c>
      <c r="I12027" s="3" t="s">
        <v>24</v>
      </c>
      <c r="J12027" s="3" t="s">
        <v>26</v>
      </c>
      <c r="K12027" s="3" t="s">
        <v>26</v>
      </c>
      <c r="L12027" s="3" t="s">
        <v>26</v>
      </c>
      <c r="M12027" s="3" t="s">
        <v>25</v>
      </c>
      <c r="N12027" s="3" t="s">
        <v>26</v>
      </c>
      <c r="O12027" s="3" t="s">
        <v>26</v>
      </c>
      <c r="P12027" s="3" t="s">
        <v>22627</v>
      </c>
    </row>
    <row r="12028" spans="1:16">
      <c r="A12028" s="3">
        <v>12106</v>
      </c>
      <c r="B12028" s="3" t="s">
        <v>12317</v>
      </c>
      <c r="C12028" s="3" t="s">
        <v>22624</v>
      </c>
      <c r="D12028" s="4" t="s">
        <v>22685</v>
      </c>
      <c r="E12028" s="4" t="s">
        <v>22686</v>
      </c>
      <c r="F12028" s="14" t="s">
        <v>699</v>
      </c>
      <c r="G12028" s="4" t="s">
        <v>560</v>
      </c>
      <c r="H12028" s="4" t="s">
        <v>23</v>
      </c>
      <c r="I12028" s="3" t="s">
        <v>24</v>
      </c>
      <c r="J12028" s="3" t="s">
        <v>26</v>
      </c>
      <c r="K12028" s="3" t="s">
        <v>26</v>
      </c>
      <c r="L12028" s="3" t="s">
        <v>26</v>
      </c>
      <c r="M12028" s="3" t="s">
        <v>25</v>
      </c>
      <c r="N12028" s="3" t="s">
        <v>26</v>
      </c>
      <c r="O12028" s="3" t="s">
        <v>26</v>
      </c>
      <c r="P12028" s="3" t="s">
        <v>22627</v>
      </c>
    </row>
    <row r="12029" spans="1:16">
      <c r="A12029" s="3">
        <v>12107</v>
      </c>
      <c r="B12029" s="3" t="s">
        <v>12317</v>
      </c>
      <c r="C12029" s="3" t="s">
        <v>22624</v>
      </c>
      <c r="D12029" s="4" t="s">
        <v>22687</v>
      </c>
      <c r="E12029" s="4" t="s">
        <v>22688</v>
      </c>
      <c r="F12029" s="4" t="s">
        <v>63</v>
      </c>
      <c r="G12029" s="4" t="s">
        <v>22</v>
      </c>
      <c r="H12029" s="4" t="s">
        <v>23</v>
      </c>
      <c r="I12029" s="3" t="s">
        <v>24</v>
      </c>
      <c r="J12029" s="3" t="s">
        <v>26</v>
      </c>
      <c r="K12029" s="3" t="s">
        <v>26</v>
      </c>
      <c r="L12029" s="3" t="s">
        <v>26</v>
      </c>
      <c r="M12029" s="3" t="s">
        <v>25</v>
      </c>
      <c r="N12029" s="3" t="s">
        <v>26</v>
      </c>
      <c r="O12029" s="3" t="s">
        <v>26</v>
      </c>
      <c r="P12029" s="3" t="s">
        <v>22627</v>
      </c>
    </row>
    <row r="12030" spans="1:16">
      <c r="A12030" s="3">
        <v>12108</v>
      </c>
      <c r="B12030" s="3" t="s">
        <v>12317</v>
      </c>
      <c r="C12030" s="3" t="s">
        <v>22624</v>
      </c>
      <c r="D12030" s="4" t="s">
        <v>11782</v>
      </c>
      <c r="E12030" s="4" t="s">
        <v>22689</v>
      </c>
      <c r="F12030" s="4" t="s">
        <v>154</v>
      </c>
      <c r="G12030" s="4" t="s">
        <v>78</v>
      </c>
      <c r="H12030" s="4" t="s">
        <v>23</v>
      </c>
      <c r="I12030" s="3" t="s">
        <v>24</v>
      </c>
      <c r="J12030" s="3" t="s">
        <v>26</v>
      </c>
      <c r="K12030" s="3" t="s">
        <v>26</v>
      </c>
      <c r="L12030" s="3" t="s">
        <v>26</v>
      </c>
      <c r="M12030" s="3" t="s">
        <v>25</v>
      </c>
      <c r="N12030" s="3" t="s">
        <v>26</v>
      </c>
      <c r="O12030" s="3" t="s">
        <v>26</v>
      </c>
      <c r="P12030" s="3" t="s">
        <v>22627</v>
      </c>
    </row>
    <row r="12031" spans="1:16">
      <c r="A12031" s="3">
        <v>12109</v>
      </c>
      <c r="B12031" s="3" t="s">
        <v>12317</v>
      </c>
      <c r="C12031" s="3" t="s">
        <v>22624</v>
      </c>
      <c r="D12031" s="4" t="s">
        <v>22690</v>
      </c>
      <c r="E12031" s="4" t="s">
        <v>22691</v>
      </c>
      <c r="F12031" s="4" t="s">
        <v>154</v>
      </c>
      <c r="G12031" s="4" t="s">
        <v>78</v>
      </c>
      <c r="H12031" s="4" t="s">
        <v>23</v>
      </c>
      <c r="I12031" s="3" t="s">
        <v>24</v>
      </c>
      <c r="J12031" s="3" t="s">
        <v>26</v>
      </c>
      <c r="K12031" s="3" t="s">
        <v>26</v>
      </c>
      <c r="L12031" s="3" t="s">
        <v>26</v>
      </c>
      <c r="M12031" s="3" t="s">
        <v>25</v>
      </c>
      <c r="N12031" s="3" t="s">
        <v>26</v>
      </c>
      <c r="O12031" s="3" t="s">
        <v>26</v>
      </c>
      <c r="P12031" s="3" t="s">
        <v>22627</v>
      </c>
    </row>
    <row r="12032" spans="1:16">
      <c r="A12032" s="3">
        <v>12110</v>
      </c>
      <c r="B12032" s="3" t="s">
        <v>12317</v>
      </c>
      <c r="C12032" s="3" t="s">
        <v>22624</v>
      </c>
      <c r="D12032" s="4" t="s">
        <v>22692</v>
      </c>
      <c r="E12032" s="4" t="s">
        <v>22693</v>
      </c>
      <c r="F12032" s="4" t="s">
        <v>33</v>
      </c>
      <c r="G12032" s="4" t="s">
        <v>22</v>
      </c>
      <c r="H12032" s="4" t="s">
        <v>23</v>
      </c>
      <c r="I12032" s="3" t="s">
        <v>24</v>
      </c>
      <c r="J12032" s="3" t="s">
        <v>26</v>
      </c>
      <c r="K12032" s="3" t="s">
        <v>26</v>
      </c>
      <c r="L12032" s="3" t="s">
        <v>26</v>
      </c>
      <c r="M12032" s="3" t="s">
        <v>25</v>
      </c>
      <c r="N12032" s="3" t="s">
        <v>26</v>
      </c>
      <c r="O12032" s="3" t="s">
        <v>26</v>
      </c>
      <c r="P12032" s="3" t="s">
        <v>22627</v>
      </c>
    </row>
    <row r="12033" spans="1:16">
      <c r="A12033" s="3">
        <v>12111</v>
      </c>
      <c r="B12033" s="3" t="s">
        <v>12317</v>
      </c>
      <c r="C12033" s="3" t="s">
        <v>22624</v>
      </c>
      <c r="D12033" s="4" t="s">
        <v>22694</v>
      </c>
      <c r="E12033" s="4" t="s">
        <v>22695</v>
      </c>
      <c r="F12033" s="4" t="s">
        <v>3333</v>
      </c>
      <c r="G12033" s="4" t="s">
        <v>145</v>
      </c>
      <c r="H12033" s="4" t="s">
        <v>23</v>
      </c>
      <c r="I12033" s="3" t="s">
        <v>24</v>
      </c>
      <c r="J12033" s="3" t="s">
        <v>26</v>
      </c>
      <c r="K12033" s="3" t="s">
        <v>26</v>
      </c>
      <c r="L12033" s="3" t="s">
        <v>26</v>
      </c>
      <c r="M12033" s="3" t="s">
        <v>25</v>
      </c>
      <c r="N12033" s="3" t="s">
        <v>26</v>
      </c>
      <c r="O12033" s="3" t="s">
        <v>26</v>
      </c>
      <c r="P12033" s="3" t="s">
        <v>22627</v>
      </c>
    </row>
    <row r="12034" spans="1:16">
      <c r="A12034" s="3">
        <v>12112</v>
      </c>
      <c r="B12034" s="3" t="s">
        <v>12317</v>
      </c>
      <c r="C12034" s="3" t="s">
        <v>22624</v>
      </c>
      <c r="D12034" s="4" t="s">
        <v>22696</v>
      </c>
      <c r="E12034" s="4" t="s">
        <v>22697</v>
      </c>
      <c r="F12034" s="4" t="s">
        <v>3483</v>
      </c>
      <c r="G12034" s="4" t="s">
        <v>22698</v>
      </c>
      <c r="H12034" s="4" t="s">
        <v>23</v>
      </c>
      <c r="I12034" s="3" t="s">
        <v>24</v>
      </c>
      <c r="J12034" s="3" t="s">
        <v>26</v>
      </c>
      <c r="K12034" s="3" t="s">
        <v>26</v>
      </c>
      <c r="L12034" s="3" t="s">
        <v>26</v>
      </c>
      <c r="M12034" s="3" t="s">
        <v>25</v>
      </c>
      <c r="N12034" s="3" t="s">
        <v>26</v>
      </c>
      <c r="O12034" s="3" t="s">
        <v>26</v>
      </c>
      <c r="P12034" s="3" t="s">
        <v>22627</v>
      </c>
    </row>
    <row r="12035" spans="1:16">
      <c r="A12035" s="3">
        <v>12113</v>
      </c>
      <c r="B12035" s="3" t="s">
        <v>12317</v>
      </c>
      <c r="C12035" s="3" t="s">
        <v>22624</v>
      </c>
      <c r="D12035" s="4" t="s">
        <v>22696</v>
      </c>
      <c r="E12035" s="4" t="s">
        <v>22699</v>
      </c>
      <c r="F12035" s="4" t="s">
        <v>3483</v>
      </c>
      <c r="G12035" s="4" t="s">
        <v>22698</v>
      </c>
      <c r="H12035" s="4" t="s">
        <v>23</v>
      </c>
      <c r="I12035" s="3" t="s">
        <v>24</v>
      </c>
      <c r="J12035" s="3" t="s">
        <v>26</v>
      </c>
      <c r="K12035" s="3" t="s">
        <v>26</v>
      </c>
      <c r="L12035" s="3" t="s">
        <v>26</v>
      </c>
      <c r="M12035" s="3" t="s">
        <v>25</v>
      </c>
      <c r="N12035" s="3" t="s">
        <v>26</v>
      </c>
      <c r="O12035" s="3" t="s">
        <v>26</v>
      </c>
      <c r="P12035" s="3" t="s">
        <v>22627</v>
      </c>
    </row>
    <row r="12036" spans="1:16">
      <c r="A12036" s="3">
        <v>12114</v>
      </c>
      <c r="B12036" s="3" t="s">
        <v>12317</v>
      </c>
      <c r="C12036" s="3" t="s">
        <v>22624</v>
      </c>
      <c r="D12036" s="4" t="s">
        <v>22700</v>
      </c>
      <c r="E12036" s="4" t="s">
        <v>22701</v>
      </c>
      <c r="F12036" s="7" t="s">
        <v>7401</v>
      </c>
      <c r="G12036" s="4" t="s">
        <v>5053</v>
      </c>
      <c r="H12036" s="4" t="s">
        <v>23</v>
      </c>
      <c r="I12036" s="3" t="s">
        <v>24</v>
      </c>
      <c r="J12036" s="3" t="s">
        <v>26</v>
      </c>
      <c r="K12036" s="3" t="s">
        <v>26</v>
      </c>
      <c r="L12036" s="3" t="s">
        <v>26</v>
      </c>
      <c r="M12036" s="3" t="s">
        <v>25</v>
      </c>
      <c r="N12036" s="3" t="s">
        <v>26</v>
      </c>
      <c r="O12036" s="3" t="s">
        <v>26</v>
      </c>
      <c r="P12036" s="3" t="s">
        <v>22627</v>
      </c>
    </row>
    <row r="12037" spans="1:16">
      <c r="A12037" s="3">
        <v>12115</v>
      </c>
      <c r="B12037" s="3" t="s">
        <v>12317</v>
      </c>
      <c r="C12037" s="3" t="s">
        <v>22624</v>
      </c>
      <c r="D12037" s="4" t="s">
        <v>22702</v>
      </c>
      <c r="E12037" s="4" t="s">
        <v>22703</v>
      </c>
      <c r="F12037" s="4" t="s">
        <v>167</v>
      </c>
      <c r="G12037" s="4" t="s">
        <v>22</v>
      </c>
      <c r="H12037" s="4" t="s">
        <v>23</v>
      </c>
      <c r="I12037" s="3" t="s">
        <v>24</v>
      </c>
      <c r="J12037" s="3" t="s">
        <v>26</v>
      </c>
      <c r="K12037" s="3" t="s">
        <v>26</v>
      </c>
      <c r="L12037" s="3" t="s">
        <v>26</v>
      </c>
      <c r="M12037" s="3" t="s">
        <v>25</v>
      </c>
      <c r="N12037" s="3" t="s">
        <v>26</v>
      </c>
      <c r="O12037" s="3" t="s">
        <v>26</v>
      </c>
      <c r="P12037" s="3" t="s">
        <v>22627</v>
      </c>
    </row>
    <row r="12038" spans="1:16">
      <c r="A12038" s="3">
        <v>12116</v>
      </c>
      <c r="B12038" s="3" t="s">
        <v>12317</v>
      </c>
      <c r="C12038" s="3" t="s">
        <v>22624</v>
      </c>
      <c r="D12038" s="4" t="s">
        <v>22704</v>
      </c>
      <c r="E12038" s="4" t="s">
        <v>22705</v>
      </c>
      <c r="F12038" s="7" t="s">
        <v>1282</v>
      </c>
      <c r="G12038" s="4" t="s">
        <v>300</v>
      </c>
      <c r="H12038" s="4" t="s">
        <v>23</v>
      </c>
      <c r="I12038" s="3" t="s">
        <v>24</v>
      </c>
      <c r="J12038" s="3" t="s">
        <v>26</v>
      </c>
      <c r="K12038" s="3" t="s">
        <v>26</v>
      </c>
      <c r="L12038" s="3" t="s">
        <v>26</v>
      </c>
      <c r="M12038" s="3" t="s">
        <v>25</v>
      </c>
      <c r="N12038" s="3" t="s">
        <v>26</v>
      </c>
      <c r="O12038" s="3" t="s">
        <v>26</v>
      </c>
      <c r="P12038" s="3" t="s">
        <v>22627</v>
      </c>
    </row>
    <row r="12039" spans="1:16">
      <c r="A12039" s="3">
        <v>12117</v>
      </c>
      <c r="B12039" s="3" t="s">
        <v>12317</v>
      </c>
      <c r="C12039" s="3" t="s">
        <v>22624</v>
      </c>
      <c r="D12039" s="4" t="s">
        <v>22706</v>
      </c>
      <c r="E12039" s="4" t="s">
        <v>22707</v>
      </c>
      <c r="F12039" s="4" t="s">
        <v>2255</v>
      </c>
      <c r="G12039" s="4" t="s">
        <v>78</v>
      </c>
      <c r="H12039" s="4" t="s">
        <v>23</v>
      </c>
      <c r="I12039" s="3" t="s">
        <v>24</v>
      </c>
      <c r="J12039" s="3" t="s">
        <v>26</v>
      </c>
      <c r="K12039" s="3" t="s">
        <v>26</v>
      </c>
      <c r="L12039" s="3" t="s">
        <v>26</v>
      </c>
      <c r="M12039" s="3" t="s">
        <v>25</v>
      </c>
      <c r="N12039" s="3" t="s">
        <v>26</v>
      </c>
      <c r="O12039" s="3" t="s">
        <v>26</v>
      </c>
      <c r="P12039" s="3" t="s">
        <v>22627</v>
      </c>
    </row>
    <row r="12040" spans="1:16">
      <c r="A12040" s="3">
        <v>12118</v>
      </c>
      <c r="B12040" s="3" t="s">
        <v>12317</v>
      </c>
      <c r="C12040" s="3" t="s">
        <v>22624</v>
      </c>
      <c r="D12040" s="4" t="s">
        <v>22708</v>
      </c>
      <c r="E12040" s="4" t="s">
        <v>22709</v>
      </c>
      <c r="F12040" s="4" t="s">
        <v>63</v>
      </c>
      <c r="G12040" s="4" t="s">
        <v>22</v>
      </c>
      <c r="H12040" s="4" t="s">
        <v>23</v>
      </c>
      <c r="I12040" s="3" t="s">
        <v>24</v>
      </c>
      <c r="J12040" s="3" t="s">
        <v>26</v>
      </c>
      <c r="K12040" s="3" t="s">
        <v>26</v>
      </c>
      <c r="L12040" s="3" t="s">
        <v>26</v>
      </c>
      <c r="M12040" s="3" t="s">
        <v>25</v>
      </c>
      <c r="N12040" s="3" t="s">
        <v>26</v>
      </c>
      <c r="O12040" s="3" t="s">
        <v>26</v>
      </c>
      <c r="P12040" s="3" t="s">
        <v>22627</v>
      </c>
    </row>
    <row r="12041" spans="1:16">
      <c r="A12041" s="3">
        <v>12119</v>
      </c>
      <c r="B12041" s="3" t="s">
        <v>12317</v>
      </c>
      <c r="C12041" s="3" t="s">
        <v>22624</v>
      </c>
      <c r="D12041" s="4" t="s">
        <v>22710</v>
      </c>
      <c r="E12041" s="4" t="s">
        <v>22711</v>
      </c>
      <c r="F12041" s="8" t="s">
        <v>478</v>
      </c>
      <c r="G12041" s="4" t="s">
        <v>479</v>
      </c>
      <c r="H12041" s="4" t="s">
        <v>23</v>
      </c>
      <c r="I12041" s="3" t="s">
        <v>24</v>
      </c>
      <c r="J12041" s="3" t="s">
        <v>26</v>
      </c>
      <c r="K12041" s="3" t="s">
        <v>26</v>
      </c>
      <c r="L12041" s="3" t="s">
        <v>26</v>
      </c>
      <c r="M12041" s="3" t="s">
        <v>25</v>
      </c>
      <c r="N12041" s="3" t="s">
        <v>26</v>
      </c>
      <c r="O12041" s="3" t="s">
        <v>26</v>
      </c>
      <c r="P12041" s="3" t="s">
        <v>22627</v>
      </c>
    </row>
    <row r="12042" spans="1:16">
      <c r="A12042" s="3">
        <v>12120</v>
      </c>
      <c r="B12042" s="3" t="s">
        <v>12317</v>
      </c>
      <c r="C12042" s="3" t="s">
        <v>22624</v>
      </c>
      <c r="D12042" s="4" t="s">
        <v>22712</v>
      </c>
      <c r="E12042" s="4" t="s">
        <v>22713</v>
      </c>
      <c r="F12042" s="4" t="s">
        <v>10837</v>
      </c>
      <c r="G12042" s="21" t="s">
        <v>7681</v>
      </c>
      <c r="H12042" s="4" t="s">
        <v>23</v>
      </c>
      <c r="I12042" s="3" t="s">
        <v>24</v>
      </c>
      <c r="J12042" s="3" t="s">
        <v>26</v>
      </c>
      <c r="K12042" s="3" t="s">
        <v>26</v>
      </c>
      <c r="L12042" s="3" t="s">
        <v>26</v>
      </c>
      <c r="M12042" s="3" t="s">
        <v>25</v>
      </c>
      <c r="N12042" s="3" t="s">
        <v>26</v>
      </c>
      <c r="O12042" s="3" t="s">
        <v>26</v>
      </c>
      <c r="P12042" s="3" t="s">
        <v>22627</v>
      </c>
    </row>
    <row r="12043" spans="1:16">
      <c r="A12043" s="3">
        <v>12121</v>
      </c>
      <c r="B12043" s="3" t="s">
        <v>12317</v>
      </c>
      <c r="C12043" s="3" t="s">
        <v>22624</v>
      </c>
      <c r="D12043" s="4" t="s">
        <v>22714</v>
      </c>
      <c r="E12043" s="4" t="s">
        <v>22715</v>
      </c>
      <c r="F12043" s="7" t="s">
        <v>294</v>
      </c>
      <c r="G12043" s="4" t="s">
        <v>22658</v>
      </c>
      <c r="H12043" s="4" t="s">
        <v>23</v>
      </c>
      <c r="I12043" s="3" t="s">
        <v>24</v>
      </c>
      <c r="J12043" s="3" t="s">
        <v>26</v>
      </c>
      <c r="K12043" s="3" t="s">
        <v>26</v>
      </c>
      <c r="L12043" s="3" t="s">
        <v>26</v>
      </c>
      <c r="M12043" s="3" t="s">
        <v>25</v>
      </c>
      <c r="N12043" s="3" t="s">
        <v>26</v>
      </c>
      <c r="O12043" s="3" t="s">
        <v>26</v>
      </c>
      <c r="P12043" s="3" t="s">
        <v>22627</v>
      </c>
    </row>
    <row r="12044" spans="1:16">
      <c r="A12044" s="3">
        <v>12122</v>
      </c>
      <c r="B12044" s="3" t="s">
        <v>12317</v>
      </c>
      <c r="C12044" s="3" t="s">
        <v>22624</v>
      </c>
      <c r="D12044" s="4" t="s">
        <v>22716</v>
      </c>
      <c r="E12044" s="4" t="s">
        <v>22717</v>
      </c>
      <c r="F12044" s="7" t="s">
        <v>294</v>
      </c>
      <c r="G12044" s="4" t="s">
        <v>22658</v>
      </c>
      <c r="H12044" s="4" t="s">
        <v>23</v>
      </c>
      <c r="I12044" s="3" t="s">
        <v>24</v>
      </c>
      <c r="J12044" s="3" t="s">
        <v>26</v>
      </c>
      <c r="K12044" s="3" t="s">
        <v>26</v>
      </c>
      <c r="L12044" s="3" t="s">
        <v>26</v>
      </c>
      <c r="M12044" s="3" t="s">
        <v>25</v>
      </c>
      <c r="N12044" s="3" t="s">
        <v>26</v>
      </c>
      <c r="O12044" s="3" t="s">
        <v>26</v>
      </c>
      <c r="P12044" s="3" t="s">
        <v>22627</v>
      </c>
    </row>
    <row r="12045" spans="1:16">
      <c r="A12045" s="3">
        <v>12123</v>
      </c>
      <c r="B12045" s="3" t="s">
        <v>12317</v>
      </c>
      <c r="C12045" s="3" t="s">
        <v>22624</v>
      </c>
      <c r="D12045" s="4" t="s">
        <v>22718</v>
      </c>
      <c r="E12045" s="4" t="s">
        <v>22719</v>
      </c>
      <c r="F12045" s="16" t="s">
        <v>42</v>
      </c>
      <c r="G12045" s="4" t="s">
        <v>22</v>
      </c>
      <c r="H12045" s="4" t="s">
        <v>23</v>
      </c>
      <c r="I12045" s="3" t="s">
        <v>24</v>
      </c>
      <c r="J12045" s="3" t="s">
        <v>26</v>
      </c>
      <c r="K12045" s="3" t="s">
        <v>26</v>
      </c>
      <c r="L12045" s="3" t="s">
        <v>26</v>
      </c>
      <c r="M12045" s="3" t="s">
        <v>25</v>
      </c>
      <c r="N12045" s="3" t="s">
        <v>26</v>
      </c>
      <c r="O12045" s="3" t="s">
        <v>26</v>
      </c>
      <c r="P12045" s="3" t="s">
        <v>22627</v>
      </c>
    </row>
    <row r="12046" spans="1:16">
      <c r="A12046" s="3">
        <v>12124</v>
      </c>
      <c r="B12046" s="3" t="s">
        <v>12317</v>
      </c>
      <c r="C12046" s="3" t="s">
        <v>22624</v>
      </c>
      <c r="D12046" s="4" t="s">
        <v>22720</v>
      </c>
      <c r="E12046" s="4" t="s">
        <v>22721</v>
      </c>
      <c r="F12046" s="4" t="s">
        <v>10681</v>
      </c>
      <c r="G12046" s="21" t="s">
        <v>7681</v>
      </c>
      <c r="H12046" s="4" t="s">
        <v>23</v>
      </c>
      <c r="I12046" s="3" t="s">
        <v>24</v>
      </c>
      <c r="J12046" s="3" t="s">
        <v>26</v>
      </c>
      <c r="K12046" s="3" t="s">
        <v>26</v>
      </c>
      <c r="L12046" s="3" t="s">
        <v>26</v>
      </c>
      <c r="M12046" s="3" t="s">
        <v>25</v>
      </c>
      <c r="N12046" s="3" t="s">
        <v>26</v>
      </c>
      <c r="O12046" s="3" t="s">
        <v>26</v>
      </c>
      <c r="P12046" s="3" t="s">
        <v>22627</v>
      </c>
    </row>
    <row r="12047" spans="1:16">
      <c r="A12047" s="3">
        <v>12125</v>
      </c>
      <c r="B12047" s="3" t="s">
        <v>12317</v>
      </c>
      <c r="C12047" s="3" t="s">
        <v>22624</v>
      </c>
      <c r="D12047" s="4" t="s">
        <v>22722</v>
      </c>
      <c r="E12047" s="4" t="s">
        <v>22723</v>
      </c>
      <c r="F12047" s="16" t="s">
        <v>42</v>
      </c>
      <c r="G12047" s="4" t="s">
        <v>22</v>
      </c>
      <c r="H12047" s="4" t="s">
        <v>23</v>
      </c>
      <c r="I12047" s="3" t="s">
        <v>24</v>
      </c>
      <c r="J12047" s="3" t="s">
        <v>26</v>
      </c>
      <c r="K12047" s="3" t="s">
        <v>26</v>
      </c>
      <c r="L12047" s="3" t="s">
        <v>26</v>
      </c>
      <c r="M12047" s="3" t="s">
        <v>25</v>
      </c>
      <c r="N12047" s="3" t="s">
        <v>26</v>
      </c>
      <c r="O12047" s="3" t="s">
        <v>26</v>
      </c>
      <c r="P12047" s="3" t="s">
        <v>22627</v>
      </c>
    </row>
    <row r="12048" spans="1:16">
      <c r="A12048" s="3">
        <v>12126</v>
      </c>
      <c r="B12048" s="3" t="s">
        <v>12317</v>
      </c>
      <c r="C12048" s="3" t="s">
        <v>22624</v>
      </c>
      <c r="D12048" s="4" t="s">
        <v>22724</v>
      </c>
      <c r="E12048" s="4" t="s">
        <v>22725</v>
      </c>
      <c r="F12048" s="4" t="s">
        <v>205</v>
      </c>
      <c r="G12048" s="4" t="s">
        <v>22658</v>
      </c>
      <c r="H12048" s="4" t="s">
        <v>23</v>
      </c>
      <c r="I12048" s="3" t="s">
        <v>24</v>
      </c>
      <c r="J12048" s="3" t="s">
        <v>26</v>
      </c>
      <c r="K12048" s="3" t="s">
        <v>26</v>
      </c>
      <c r="L12048" s="3" t="s">
        <v>26</v>
      </c>
      <c r="M12048" s="3" t="s">
        <v>25</v>
      </c>
      <c r="N12048" s="3" t="s">
        <v>26</v>
      </c>
      <c r="O12048" s="3" t="s">
        <v>26</v>
      </c>
      <c r="P12048" s="3" t="s">
        <v>22627</v>
      </c>
    </row>
    <row r="12049" spans="1:16">
      <c r="A12049" s="3">
        <v>12127</v>
      </c>
      <c r="B12049" s="3" t="s">
        <v>12317</v>
      </c>
      <c r="C12049" s="3" t="s">
        <v>22624</v>
      </c>
      <c r="D12049" s="4" t="s">
        <v>22726</v>
      </c>
      <c r="E12049" s="4" t="s">
        <v>22727</v>
      </c>
      <c r="F12049" s="4" t="s">
        <v>22728</v>
      </c>
      <c r="G12049" s="4" t="s">
        <v>638</v>
      </c>
      <c r="H12049" s="4" t="s">
        <v>23</v>
      </c>
      <c r="I12049" s="3" t="s">
        <v>24</v>
      </c>
      <c r="J12049" s="3" t="s">
        <v>26</v>
      </c>
      <c r="K12049" s="3" t="s">
        <v>26</v>
      </c>
      <c r="L12049" s="3" t="s">
        <v>26</v>
      </c>
      <c r="M12049" s="3" t="s">
        <v>25</v>
      </c>
      <c r="N12049" s="3" t="s">
        <v>26</v>
      </c>
      <c r="O12049" s="3" t="s">
        <v>26</v>
      </c>
      <c r="P12049" s="3" t="s">
        <v>22627</v>
      </c>
    </row>
    <row r="12050" spans="1:16">
      <c r="A12050" s="3">
        <v>12128</v>
      </c>
      <c r="B12050" s="3" t="s">
        <v>12317</v>
      </c>
      <c r="C12050" s="3" t="s">
        <v>22624</v>
      </c>
      <c r="D12050" s="4" t="s">
        <v>22729</v>
      </c>
      <c r="E12050" s="4" t="s">
        <v>22730</v>
      </c>
      <c r="F12050" s="4" t="s">
        <v>4246</v>
      </c>
      <c r="G12050" s="4" t="s">
        <v>300</v>
      </c>
      <c r="H12050" s="4" t="s">
        <v>23</v>
      </c>
      <c r="I12050" s="3" t="s">
        <v>24</v>
      </c>
      <c r="J12050" s="3" t="s">
        <v>26</v>
      </c>
      <c r="K12050" s="3" t="s">
        <v>26</v>
      </c>
      <c r="L12050" s="3" t="s">
        <v>26</v>
      </c>
      <c r="M12050" s="3" t="s">
        <v>25</v>
      </c>
      <c r="N12050" s="3" t="s">
        <v>26</v>
      </c>
      <c r="O12050" s="3" t="s">
        <v>26</v>
      </c>
      <c r="P12050" s="3" t="s">
        <v>22627</v>
      </c>
    </row>
    <row r="12051" spans="1:16">
      <c r="A12051" s="3">
        <v>12129</v>
      </c>
      <c r="B12051" s="3" t="s">
        <v>12317</v>
      </c>
      <c r="C12051" s="3" t="s">
        <v>22624</v>
      </c>
      <c r="D12051" s="4" t="s">
        <v>22731</v>
      </c>
      <c r="E12051" s="4" t="s">
        <v>22732</v>
      </c>
      <c r="F12051" s="4" t="s">
        <v>3414</v>
      </c>
      <c r="G12051" s="4" t="s">
        <v>1521</v>
      </c>
      <c r="H12051" s="4" t="s">
        <v>23</v>
      </c>
      <c r="I12051" s="3" t="s">
        <v>24</v>
      </c>
      <c r="J12051" s="3" t="s">
        <v>26</v>
      </c>
      <c r="K12051" s="3" t="s">
        <v>26</v>
      </c>
      <c r="L12051" s="3" t="s">
        <v>26</v>
      </c>
      <c r="M12051" s="3" t="s">
        <v>25</v>
      </c>
      <c r="N12051" s="3" t="s">
        <v>26</v>
      </c>
      <c r="O12051" s="3" t="s">
        <v>26</v>
      </c>
      <c r="P12051" s="3" t="s">
        <v>22627</v>
      </c>
    </row>
    <row r="12052" spans="1:16">
      <c r="A12052" s="3">
        <v>12130</v>
      </c>
      <c r="B12052" s="3" t="s">
        <v>12317</v>
      </c>
      <c r="C12052" s="3" t="s">
        <v>22624</v>
      </c>
      <c r="D12052" s="4" t="s">
        <v>22733</v>
      </c>
      <c r="E12052" s="4" t="s">
        <v>22734</v>
      </c>
      <c r="F12052" s="4" t="s">
        <v>21</v>
      </c>
      <c r="G12052" s="4" t="s">
        <v>22</v>
      </c>
      <c r="H12052" s="4" t="s">
        <v>23</v>
      </c>
      <c r="I12052" s="3" t="s">
        <v>24</v>
      </c>
      <c r="J12052" s="3" t="s">
        <v>26</v>
      </c>
      <c r="K12052" s="3" t="s">
        <v>26</v>
      </c>
      <c r="L12052" s="3" t="s">
        <v>26</v>
      </c>
      <c r="M12052" s="3" t="s">
        <v>25</v>
      </c>
      <c r="N12052" s="3" t="s">
        <v>26</v>
      </c>
      <c r="O12052" s="3" t="s">
        <v>26</v>
      </c>
      <c r="P12052" s="3" t="s">
        <v>22627</v>
      </c>
    </row>
    <row r="12053" spans="1:16">
      <c r="A12053" s="3">
        <v>12131</v>
      </c>
      <c r="B12053" s="3" t="s">
        <v>12317</v>
      </c>
      <c r="C12053" s="3" t="s">
        <v>22624</v>
      </c>
      <c r="D12053" s="4" t="s">
        <v>22735</v>
      </c>
      <c r="E12053" s="4" t="s">
        <v>22736</v>
      </c>
      <c r="F12053" s="12" t="s">
        <v>1735</v>
      </c>
      <c r="G12053" s="4" t="s">
        <v>14673</v>
      </c>
      <c r="H12053" s="4" t="s">
        <v>1432</v>
      </c>
      <c r="I12053" s="3" t="s">
        <v>24</v>
      </c>
      <c r="J12053" s="3" t="s">
        <v>26</v>
      </c>
      <c r="K12053" s="3" t="s">
        <v>26</v>
      </c>
      <c r="L12053" s="3" t="s">
        <v>26</v>
      </c>
      <c r="M12053" s="3" t="s">
        <v>25</v>
      </c>
      <c r="N12053" s="3" t="s">
        <v>26</v>
      </c>
      <c r="O12053" s="3" t="s">
        <v>26</v>
      </c>
      <c r="P12053" s="3" t="s">
        <v>22627</v>
      </c>
    </row>
    <row r="12054" spans="1:16">
      <c r="A12054" s="3">
        <v>12132</v>
      </c>
      <c r="B12054" s="3" t="s">
        <v>12317</v>
      </c>
      <c r="C12054" s="3" t="s">
        <v>22624</v>
      </c>
      <c r="D12054" s="4" t="s">
        <v>22737</v>
      </c>
      <c r="E12054" s="4" t="s">
        <v>22738</v>
      </c>
      <c r="F12054" s="4" t="s">
        <v>58</v>
      </c>
      <c r="G12054" s="4" t="s">
        <v>22</v>
      </c>
      <c r="H12054" s="4" t="s">
        <v>23</v>
      </c>
      <c r="I12054" s="3" t="s">
        <v>24</v>
      </c>
      <c r="J12054" s="3" t="s">
        <v>26</v>
      </c>
      <c r="K12054" s="3" t="s">
        <v>26</v>
      </c>
      <c r="L12054" s="3" t="s">
        <v>26</v>
      </c>
      <c r="M12054" s="3" t="s">
        <v>25</v>
      </c>
      <c r="N12054" s="3" t="s">
        <v>26</v>
      </c>
      <c r="O12054" s="3" t="s">
        <v>26</v>
      </c>
      <c r="P12054" s="3" t="s">
        <v>22627</v>
      </c>
    </row>
    <row r="12055" spans="1:16">
      <c r="A12055" s="3">
        <v>12133</v>
      </c>
      <c r="B12055" s="3" t="s">
        <v>12317</v>
      </c>
      <c r="C12055" s="3" t="s">
        <v>22624</v>
      </c>
      <c r="D12055" s="4" t="s">
        <v>22739</v>
      </c>
      <c r="E12055" s="4" t="s">
        <v>22740</v>
      </c>
      <c r="F12055" s="16" t="s">
        <v>4100</v>
      </c>
      <c r="G12055" s="4" t="s">
        <v>2819</v>
      </c>
      <c r="H12055" s="4" t="s">
        <v>2820</v>
      </c>
      <c r="I12055" s="3" t="s">
        <v>24</v>
      </c>
      <c r="J12055" s="3" t="s">
        <v>26</v>
      </c>
      <c r="K12055" s="3" t="s">
        <v>26</v>
      </c>
      <c r="L12055" s="3" t="s">
        <v>26</v>
      </c>
      <c r="M12055" s="3" t="s">
        <v>25</v>
      </c>
      <c r="N12055" s="3" t="s">
        <v>26</v>
      </c>
      <c r="O12055" s="3" t="s">
        <v>26</v>
      </c>
      <c r="P12055" s="3" t="s">
        <v>22627</v>
      </c>
    </row>
    <row r="12056" spans="1:16">
      <c r="A12056" s="3">
        <v>12134</v>
      </c>
      <c r="B12056" s="3" t="s">
        <v>12317</v>
      </c>
      <c r="C12056" s="3" t="s">
        <v>22624</v>
      </c>
      <c r="D12056" s="4" t="s">
        <v>22741</v>
      </c>
      <c r="E12056" s="4" t="s">
        <v>22742</v>
      </c>
      <c r="F12056" s="4" t="s">
        <v>506</v>
      </c>
      <c r="G12056" s="4" t="s">
        <v>145</v>
      </c>
      <c r="H12056" s="4" t="s">
        <v>23</v>
      </c>
      <c r="I12056" s="3" t="s">
        <v>24</v>
      </c>
      <c r="J12056" s="3" t="s">
        <v>26</v>
      </c>
      <c r="K12056" s="3" t="s">
        <v>26</v>
      </c>
      <c r="L12056" s="3" t="s">
        <v>26</v>
      </c>
      <c r="M12056" s="3" t="s">
        <v>25</v>
      </c>
      <c r="N12056" s="3" t="s">
        <v>26</v>
      </c>
      <c r="O12056" s="3" t="s">
        <v>26</v>
      </c>
      <c r="P12056" s="3" t="s">
        <v>22627</v>
      </c>
    </row>
    <row r="12057" spans="1:16">
      <c r="A12057" s="3">
        <v>12135</v>
      </c>
      <c r="B12057" s="3" t="s">
        <v>12317</v>
      </c>
      <c r="C12057" s="3" t="s">
        <v>22624</v>
      </c>
      <c r="D12057" s="4" t="s">
        <v>22743</v>
      </c>
      <c r="E12057" s="4" t="s">
        <v>22744</v>
      </c>
      <c r="F12057" s="4" t="s">
        <v>10667</v>
      </c>
      <c r="G12057" s="4" t="s">
        <v>4902</v>
      </c>
      <c r="H12057" s="4" t="s">
        <v>23</v>
      </c>
      <c r="I12057" s="3" t="s">
        <v>24</v>
      </c>
      <c r="J12057" s="3" t="s">
        <v>26</v>
      </c>
      <c r="K12057" s="3" t="s">
        <v>26</v>
      </c>
      <c r="L12057" s="3" t="s">
        <v>26</v>
      </c>
      <c r="M12057" s="3" t="s">
        <v>25</v>
      </c>
      <c r="N12057" s="3" t="s">
        <v>26</v>
      </c>
      <c r="O12057" s="3" t="s">
        <v>26</v>
      </c>
      <c r="P12057" s="3" t="s">
        <v>22627</v>
      </c>
    </row>
    <row r="12058" spans="1:16">
      <c r="A12058" s="3">
        <v>12136</v>
      </c>
      <c r="B12058" s="3" t="s">
        <v>12317</v>
      </c>
      <c r="C12058" s="3" t="s">
        <v>22624</v>
      </c>
      <c r="D12058" s="4" t="s">
        <v>22745</v>
      </c>
      <c r="E12058" s="4" t="s">
        <v>22746</v>
      </c>
      <c r="F12058" s="16" t="s">
        <v>42</v>
      </c>
      <c r="G12058" s="4" t="s">
        <v>22</v>
      </c>
      <c r="H12058" s="4" t="s">
        <v>23</v>
      </c>
      <c r="I12058" s="3" t="s">
        <v>24</v>
      </c>
      <c r="J12058" s="3" t="s">
        <v>26</v>
      </c>
      <c r="K12058" s="3" t="s">
        <v>26</v>
      </c>
      <c r="L12058" s="3" t="s">
        <v>26</v>
      </c>
      <c r="M12058" s="3" t="s">
        <v>25</v>
      </c>
      <c r="N12058" s="3" t="s">
        <v>26</v>
      </c>
      <c r="O12058" s="3" t="s">
        <v>26</v>
      </c>
      <c r="P12058" s="3" t="s">
        <v>22627</v>
      </c>
    </row>
    <row r="12059" spans="1:16">
      <c r="A12059" s="3">
        <v>12137</v>
      </c>
      <c r="B12059" s="3" t="s">
        <v>12317</v>
      </c>
      <c r="C12059" s="3" t="s">
        <v>22624</v>
      </c>
      <c r="D12059" s="4" t="s">
        <v>22747</v>
      </c>
      <c r="E12059" s="4" t="s">
        <v>22748</v>
      </c>
      <c r="F12059" s="4" t="s">
        <v>58</v>
      </c>
      <c r="G12059" s="4" t="s">
        <v>22</v>
      </c>
      <c r="H12059" s="4" t="s">
        <v>23</v>
      </c>
      <c r="I12059" s="3" t="s">
        <v>24</v>
      </c>
      <c r="J12059" s="3" t="s">
        <v>26</v>
      </c>
      <c r="K12059" s="3" t="s">
        <v>26</v>
      </c>
      <c r="L12059" s="3" t="s">
        <v>26</v>
      </c>
      <c r="M12059" s="3" t="s">
        <v>25</v>
      </c>
      <c r="N12059" s="3" t="s">
        <v>26</v>
      </c>
      <c r="O12059" s="3" t="s">
        <v>26</v>
      </c>
      <c r="P12059" s="3" t="s">
        <v>22627</v>
      </c>
    </row>
    <row r="12060" spans="1:16">
      <c r="A12060" s="3">
        <v>12138</v>
      </c>
      <c r="B12060" s="3" t="s">
        <v>12317</v>
      </c>
      <c r="C12060" s="3" t="s">
        <v>22624</v>
      </c>
      <c r="D12060" s="4" t="s">
        <v>22749</v>
      </c>
      <c r="E12060" s="4" t="s">
        <v>22750</v>
      </c>
      <c r="F12060" s="4" t="s">
        <v>7463</v>
      </c>
      <c r="G12060" s="4" t="s">
        <v>117</v>
      </c>
      <c r="H12060" s="4" t="s">
        <v>23</v>
      </c>
      <c r="I12060" s="3" t="s">
        <v>24</v>
      </c>
      <c r="J12060" s="3" t="s">
        <v>26</v>
      </c>
      <c r="K12060" s="3" t="s">
        <v>26</v>
      </c>
      <c r="L12060" s="3" t="s">
        <v>26</v>
      </c>
      <c r="M12060" s="3" t="s">
        <v>25</v>
      </c>
      <c r="N12060" s="3" t="s">
        <v>26</v>
      </c>
      <c r="O12060" s="3" t="s">
        <v>26</v>
      </c>
      <c r="P12060" s="3" t="s">
        <v>22627</v>
      </c>
    </row>
    <row r="12061" spans="1:16">
      <c r="A12061" s="3">
        <v>12139</v>
      </c>
      <c r="B12061" s="3" t="s">
        <v>12317</v>
      </c>
      <c r="C12061" s="3" t="s">
        <v>22624</v>
      </c>
      <c r="D12061" s="4" t="s">
        <v>22751</v>
      </c>
      <c r="E12061" s="4" t="s">
        <v>22752</v>
      </c>
      <c r="F12061" s="4" t="s">
        <v>2191</v>
      </c>
      <c r="G12061" s="8" t="s">
        <v>2188</v>
      </c>
      <c r="H12061" s="4" t="s">
        <v>1432</v>
      </c>
      <c r="I12061" s="3" t="s">
        <v>24</v>
      </c>
      <c r="J12061" s="3" t="s">
        <v>26</v>
      </c>
      <c r="K12061" s="3" t="s">
        <v>26</v>
      </c>
      <c r="L12061" s="3" t="s">
        <v>26</v>
      </c>
      <c r="M12061" s="3" t="s">
        <v>25</v>
      </c>
      <c r="N12061" s="3" t="s">
        <v>26</v>
      </c>
      <c r="O12061" s="3" t="s">
        <v>26</v>
      </c>
      <c r="P12061" s="3" t="s">
        <v>22627</v>
      </c>
    </row>
    <row r="12062" spans="1:16">
      <c r="A12062" s="3">
        <v>12140</v>
      </c>
      <c r="B12062" s="3" t="s">
        <v>12317</v>
      </c>
      <c r="C12062" s="3" t="s">
        <v>22624</v>
      </c>
      <c r="D12062" s="4" t="s">
        <v>22753</v>
      </c>
      <c r="E12062" s="4" t="s">
        <v>22754</v>
      </c>
      <c r="F12062" s="4" t="s">
        <v>10657</v>
      </c>
      <c r="G12062" s="4" t="s">
        <v>4902</v>
      </c>
      <c r="H12062" s="4" t="s">
        <v>23</v>
      </c>
      <c r="I12062" s="3" t="s">
        <v>24</v>
      </c>
      <c r="J12062" s="3" t="s">
        <v>26</v>
      </c>
      <c r="K12062" s="3" t="s">
        <v>26</v>
      </c>
      <c r="L12062" s="3" t="s">
        <v>26</v>
      </c>
      <c r="M12062" s="3" t="s">
        <v>25</v>
      </c>
      <c r="N12062" s="3" t="s">
        <v>26</v>
      </c>
      <c r="O12062" s="3" t="s">
        <v>26</v>
      </c>
      <c r="P12062" s="3" t="s">
        <v>22627</v>
      </c>
    </row>
    <row r="12063" spans="1:16">
      <c r="A12063" s="3">
        <v>12141</v>
      </c>
      <c r="B12063" s="3" t="s">
        <v>12317</v>
      </c>
      <c r="C12063" s="3" t="s">
        <v>22624</v>
      </c>
      <c r="D12063" s="4" t="s">
        <v>22755</v>
      </c>
      <c r="E12063" s="4" t="s">
        <v>22756</v>
      </c>
      <c r="F12063" s="16" t="s">
        <v>42</v>
      </c>
      <c r="G12063" s="4" t="s">
        <v>22</v>
      </c>
      <c r="H12063" s="4" t="s">
        <v>23</v>
      </c>
      <c r="I12063" s="3" t="s">
        <v>24</v>
      </c>
      <c r="J12063" s="3" t="s">
        <v>26</v>
      </c>
      <c r="K12063" s="3" t="s">
        <v>26</v>
      </c>
      <c r="L12063" s="3" t="s">
        <v>26</v>
      </c>
      <c r="M12063" s="3" t="s">
        <v>25</v>
      </c>
      <c r="N12063" s="3" t="s">
        <v>26</v>
      </c>
      <c r="O12063" s="3" t="s">
        <v>26</v>
      </c>
      <c r="P12063" s="3" t="s">
        <v>22627</v>
      </c>
    </row>
    <row r="12064" spans="1:16">
      <c r="A12064" s="3">
        <v>12142</v>
      </c>
      <c r="B12064" s="3" t="s">
        <v>12317</v>
      </c>
      <c r="C12064" s="3" t="s">
        <v>22624</v>
      </c>
      <c r="D12064" s="4" t="s">
        <v>22757</v>
      </c>
      <c r="E12064" s="4" t="s">
        <v>22758</v>
      </c>
      <c r="F12064" s="4" t="s">
        <v>1241</v>
      </c>
      <c r="G12064" s="4" t="s">
        <v>300</v>
      </c>
      <c r="H12064" s="4" t="s">
        <v>23</v>
      </c>
      <c r="I12064" s="3" t="s">
        <v>24</v>
      </c>
      <c r="J12064" s="3" t="s">
        <v>26</v>
      </c>
      <c r="K12064" s="3" t="s">
        <v>26</v>
      </c>
      <c r="L12064" s="3" t="s">
        <v>26</v>
      </c>
      <c r="M12064" s="3" t="s">
        <v>25</v>
      </c>
      <c r="N12064" s="3" t="s">
        <v>26</v>
      </c>
      <c r="O12064" s="3" t="s">
        <v>26</v>
      </c>
      <c r="P12064" s="3" t="s">
        <v>22627</v>
      </c>
    </row>
    <row r="12065" spans="1:16">
      <c r="A12065" s="3">
        <v>12143</v>
      </c>
      <c r="B12065" s="3" t="s">
        <v>12317</v>
      </c>
      <c r="C12065" s="3" t="s">
        <v>22624</v>
      </c>
      <c r="D12065" s="4" t="s">
        <v>22759</v>
      </c>
      <c r="E12065" s="4" t="s">
        <v>22760</v>
      </c>
      <c r="F12065" s="14" t="s">
        <v>378</v>
      </c>
      <c r="G12065" s="14" t="s">
        <v>97</v>
      </c>
      <c r="H12065" s="4" t="s">
        <v>23</v>
      </c>
      <c r="I12065" s="3" t="s">
        <v>24</v>
      </c>
      <c r="J12065" s="3" t="s">
        <v>26</v>
      </c>
      <c r="K12065" s="3" t="s">
        <v>26</v>
      </c>
      <c r="L12065" s="3" t="s">
        <v>26</v>
      </c>
      <c r="M12065" s="3" t="s">
        <v>25</v>
      </c>
      <c r="N12065" s="3" t="s">
        <v>26</v>
      </c>
      <c r="O12065" s="3" t="s">
        <v>26</v>
      </c>
      <c r="P12065" s="3" t="s">
        <v>22627</v>
      </c>
    </row>
    <row r="12066" spans="1:16">
      <c r="A12066" s="3">
        <v>12144</v>
      </c>
      <c r="B12066" s="3" t="s">
        <v>12317</v>
      </c>
      <c r="C12066" s="3" t="s">
        <v>22624</v>
      </c>
      <c r="D12066" s="4" t="s">
        <v>22761</v>
      </c>
      <c r="E12066" s="4" t="s">
        <v>22762</v>
      </c>
      <c r="F12066" s="4" t="s">
        <v>22763</v>
      </c>
      <c r="G12066" s="4" t="s">
        <v>2913</v>
      </c>
      <c r="H12066" s="4" t="s">
        <v>1432</v>
      </c>
      <c r="I12066" s="3" t="s">
        <v>24</v>
      </c>
      <c r="J12066" s="3" t="s">
        <v>26</v>
      </c>
      <c r="K12066" s="3" t="s">
        <v>26</v>
      </c>
      <c r="L12066" s="3" t="s">
        <v>26</v>
      </c>
      <c r="M12066" s="3" t="s">
        <v>25</v>
      </c>
      <c r="N12066" s="3" t="s">
        <v>26</v>
      </c>
      <c r="O12066" s="3" t="s">
        <v>26</v>
      </c>
      <c r="P12066" s="3" t="s">
        <v>22627</v>
      </c>
    </row>
    <row r="12067" spans="1:16">
      <c r="A12067" s="3">
        <v>12145</v>
      </c>
      <c r="B12067" s="3" t="s">
        <v>12317</v>
      </c>
      <c r="C12067" s="3" t="s">
        <v>22624</v>
      </c>
      <c r="D12067" s="4" t="s">
        <v>22764</v>
      </c>
      <c r="E12067" s="4" t="s">
        <v>22765</v>
      </c>
      <c r="F12067" s="4" t="s">
        <v>7667</v>
      </c>
      <c r="G12067" s="4" t="s">
        <v>5053</v>
      </c>
      <c r="H12067" s="4" t="s">
        <v>23</v>
      </c>
      <c r="I12067" s="3" t="s">
        <v>24</v>
      </c>
      <c r="J12067" s="3" t="s">
        <v>26</v>
      </c>
      <c r="K12067" s="3" t="s">
        <v>26</v>
      </c>
      <c r="L12067" s="3" t="s">
        <v>26</v>
      </c>
      <c r="M12067" s="3" t="s">
        <v>25</v>
      </c>
      <c r="N12067" s="3" t="s">
        <v>26</v>
      </c>
      <c r="O12067" s="3" t="s">
        <v>26</v>
      </c>
      <c r="P12067" s="3" t="s">
        <v>22627</v>
      </c>
    </row>
    <row r="12068" spans="1:16">
      <c r="A12068" s="3">
        <v>12146</v>
      </c>
      <c r="B12068" s="3" t="s">
        <v>12317</v>
      </c>
      <c r="C12068" s="3" t="s">
        <v>22624</v>
      </c>
      <c r="D12068" s="4" t="s">
        <v>22766</v>
      </c>
      <c r="E12068" s="4" t="s">
        <v>22767</v>
      </c>
      <c r="F12068" s="4" t="s">
        <v>2553</v>
      </c>
      <c r="G12068" s="4" t="s">
        <v>479</v>
      </c>
      <c r="H12068" s="4" t="s">
        <v>23</v>
      </c>
      <c r="I12068" s="3" t="s">
        <v>24</v>
      </c>
      <c r="J12068" s="3" t="s">
        <v>26</v>
      </c>
      <c r="K12068" s="3" t="s">
        <v>26</v>
      </c>
      <c r="L12068" s="3" t="s">
        <v>26</v>
      </c>
      <c r="M12068" s="3" t="s">
        <v>25</v>
      </c>
      <c r="N12068" s="3" t="s">
        <v>26</v>
      </c>
      <c r="O12068" s="3" t="s">
        <v>26</v>
      </c>
      <c r="P12068" s="3" t="s">
        <v>22627</v>
      </c>
    </row>
    <row r="12069" spans="1:16">
      <c r="A12069" s="3">
        <v>12147</v>
      </c>
      <c r="B12069" s="3" t="s">
        <v>12317</v>
      </c>
      <c r="C12069" s="3" t="s">
        <v>22624</v>
      </c>
      <c r="D12069" s="4" t="s">
        <v>22768</v>
      </c>
      <c r="E12069" s="4" t="s">
        <v>22769</v>
      </c>
      <c r="F12069" s="4" t="s">
        <v>7463</v>
      </c>
      <c r="G12069" s="4" t="s">
        <v>117</v>
      </c>
      <c r="H12069" s="4" t="s">
        <v>23</v>
      </c>
      <c r="I12069" s="3" t="s">
        <v>24</v>
      </c>
      <c r="J12069" s="3" t="s">
        <v>26</v>
      </c>
      <c r="K12069" s="3" t="s">
        <v>26</v>
      </c>
      <c r="L12069" s="3" t="s">
        <v>26</v>
      </c>
      <c r="M12069" s="3" t="s">
        <v>25</v>
      </c>
      <c r="N12069" s="3" t="s">
        <v>26</v>
      </c>
      <c r="O12069" s="3" t="s">
        <v>26</v>
      </c>
      <c r="P12069" s="3" t="s">
        <v>22627</v>
      </c>
    </row>
    <row r="12070" spans="1:16">
      <c r="A12070" s="3">
        <v>12148</v>
      </c>
      <c r="B12070" s="3" t="s">
        <v>12317</v>
      </c>
      <c r="C12070" s="3" t="s">
        <v>22624</v>
      </c>
      <c r="D12070" s="4" t="s">
        <v>22770</v>
      </c>
      <c r="E12070" s="4" t="s">
        <v>22771</v>
      </c>
      <c r="F12070" s="4" t="s">
        <v>12068</v>
      </c>
      <c r="G12070" s="4" t="s">
        <v>5082</v>
      </c>
      <c r="H12070" s="4" t="s">
        <v>1432</v>
      </c>
      <c r="I12070" s="3" t="s">
        <v>24</v>
      </c>
      <c r="J12070" s="3" t="s">
        <v>26</v>
      </c>
      <c r="K12070" s="3" t="s">
        <v>26</v>
      </c>
      <c r="L12070" s="3" t="s">
        <v>26</v>
      </c>
      <c r="M12070" s="3" t="s">
        <v>25</v>
      </c>
      <c r="N12070" s="3" t="s">
        <v>26</v>
      </c>
      <c r="O12070" s="3" t="s">
        <v>26</v>
      </c>
      <c r="P12070" s="3" t="s">
        <v>22627</v>
      </c>
    </row>
    <row r="12071" spans="1:16">
      <c r="A12071" s="3">
        <v>12149</v>
      </c>
      <c r="B12071" s="3" t="s">
        <v>12317</v>
      </c>
      <c r="C12071" s="3" t="s">
        <v>22624</v>
      </c>
      <c r="D12071" s="4" t="s">
        <v>22772</v>
      </c>
      <c r="E12071" s="4" t="s">
        <v>22773</v>
      </c>
      <c r="F12071" s="4" t="s">
        <v>641</v>
      </c>
      <c r="G12071" s="4" t="s">
        <v>300</v>
      </c>
      <c r="H12071" s="4" t="s">
        <v>23</v>
      </c>
      <c r="I12071" s="3" t="s">
        <v>24</v>
      </c>
      <c r="J12071" s="3" t="s">
        <v>26</v>
      </c>
      <c r="K12071" s="3" t="s">
        <v>26</v>
      </c>
      <c r="L12071" s="3" t="s">
        <v>26</v>
      </c>
      <c r="M12071" s="3" t="s">
        <v>25</v>
      </c>
      <c r="N12071" s="3" t="s">
        <v>26</v>
      </c>
      <c r="O12071" s="3" t="s">
        <v>26</v>
      </c>
      <c r="P12071" s="3" t="s">
        <v>22627</v>
      </c>
    </row>
    <row r="12072" spans="1:16">
      <c r="A12072" s="3">
        <v>12150</v>
      </c>
      <c r="B12072" s="3" t="s">
        <v>12317</v>
      </c>
      <c r="C12072" s="3" t="s">
        <v>22624</v>
      </c>
      <c r="D12072" s="4" t="s">
        <v>22774</v>
      </c>
      <c r="E12072" s="4" t="s">
        <v>22775</v>
      </c>
      <c r="F12072" s="4" t="s">
        <v>646</v>
      </c>
      <c r="G12072" s="4" t="s">
        <v>3719</v>
      </c>
      <c r="H12072" s="4" t="s">
        <v>2820</v>
      </c>
      <c r="I12072" s="3" t="s">
        <v>24</v>
      </c>
      <c r="J12072" s="3" t="s">
        <v>26</v>
      </c>
      <c r="K12072" s="3" t="s">
        <v>26</v>
      </c>
      <c r="L12072" s="3" t="s">
        <v>26</v>
      </c>
      <c r="M12072" s="3" t="s">
        <v>25</v>
      </c>
      <c r="N12072" s="3" t="s">
        <v>26</v>
      </c>
      <c r="O12072" s="3" t="s">
        <v>26</v>
      </c>
      <c r="P12072" s="3" t="s">
        <v>22627</v>
      </c>
    </row>
    <row r="12073" spans="1:16">
      <c r="A12073" s="3">
        <v>12151</v>
      </c>
      <c r="B12073" s="3" t="s">
        <v>12317</v>
      </c>
      <c r="C12073" s="3" t="s">
        <v>22624</v>
      </c>
      <c r="D12073" s="4" t="s">
        <v>22776</v>
      </c>
      <c r="E12073" s="4" t="s">
        <v>22777</v>
      </c>
      <c r="F12073" s="4" t="s">
        <v>5229</v>
      </c>
      <c r="G12073" s="21" t="s">
        <v>7681</v>
      </c>
      <c r="H12073" s="4" t="s">
        <v>23</v>
      </c>
      <c r="I12073" s="3" t="s">
        <v>24</v>
      </c>
      <c r="J12073" s="3" t="s">
        <v>26</v>
      </c>
      <c r="K12073" s="3" t="s">
        <v>26</v>
      </c>
      <c r="L12073" s="3" t="s">
        <v>26</v>
      </c>
      <c r="M12073" s="3" t="s">
        <v>25</v>
      </c>
      <c r="N12073" s="3" t="s">
        <v>26</v>
      </c>
      <c r="O12073" s="3" t="s">
        <v>26</v>
      </c>
      <c r="P12073" s="3" t="s">
        <v>22627</v>
      </c>
    </row>
    <row r="12074" spans="1:16">
      <c r="A12074" s="3">
        <v>12152</v>
      </c>
      <c r="B12074" s="3" t="s">
        <v>12317</v>
      </c>
      <c r="C12074" s="3" t="s">
        <v>22624</v>
      </c>
      <c r="D12074" s="4" t="s">
        <v>22778</v>
      </c>
      <c r="E12074" s="4" t="s">
        <v>22779</v>
      </c>
      <c r="F12074" s="4" t="s">
        <v>58</v>
      </c>
      <c r="G12074" s="4" t="s">
        <v>22</v>
      </c>
      <c r="H12074" s="4" t="s">
        <v>23</v>
      </c>
      <c r="I12074" s="3" t="s">
        <v>24</v>
      </c>
      <c r="J12074" s="3" t="s">
        <v>26</v>
      </c>
      <c r="K12074" s="3" t="s">
        <v>26</v>
      </c>
      <c r="L12074" s="3" t="s">
        <v>26</v>
      </c>
      <c r="M12074" s="3" t="s">
        <v>25</v>
      </c>
      <c r="N12074" s="3" t="s">
        <v>26</v>
      </c>
      <c r="O12074" s="3" t="s">
        <v>26</v>
      </c>
      <c r="P12074" s="3" t="s">
        <v>22627</v>
      </c>
    </row>
    <row r="12075" spans="1:16">
      <c r="A12075" s="3">
        <v>12153</v>
      </c>
      <c r="B12075" s="3" t="s">
        <v>12317</v>
      </c>
      <c r="C12075" s="3" t="s">
        <v>22624</v>
      </c>
      <c r="D12075" s="4" t="s">
        <v>22780</v>
      </c>
      <c r="E12075" s="4" t="s">
        <v>22781</v>
      </c>
      <c r="F12075" s="4" t="s">
        <v>22782</v>
      </c>
      <c r="G12075" s="4" t="s">
        <v>352</v>
      </c>
      <c r="H12075" s="4" t="s">
        <v>23</v>
      </c>
      <c r="I12075" s="3" t="s">
        <v>24</v>
      </c>
      <c r="J12075" s="3" t="s">
        <v>26</v>
      </c>
      <c r="K12075" s="3" t="s">
        <v>26</v>
      </c>
      <c r="L12075" s="3" t="s">
        <v>26</v>
      </c>
      <c r="M12075" s="3" t="s">
        <v>25</v>
      </c>
      <c r="N12075" s="3" t="s">
        <v>26</v>
      </c>
      <c r="O12075" s="3" t="s">
        <v>26</v>
      </c>
      <c r="P12075" s="3" t="s">
        <v>22627</v>
      </c>
    </row>
    <row r="12076" spans="1:16">
      <c r="A12076" s="3">
        <v>12154</v>
      </c>
      <c r="B12076" s="3" t="s">
        <v>12317</v>
      </c>
      <c r="C12076" s="3" t="s">
        <v>22624</v>
      </c>
      <c r="D12076" s="4" t="s">
        <v>22783</v>
      </c>
      <c r="E12076" s="4" t="s">
        <v>22784</v>
      </c>
      <c r="F12076" s="4" t="s">
        <v>10403</v>
      </c>
      <c r="G12076" s="4" t="s">
        <v>1564</v>
      </c>
      <c r="H12076" s="4" t="s">
        <v>23</v>
      </c>
      <c r="I12076" s="3" t="s">
        <v>24</v>
      </c>
      <c r="J12076" s="3" t="s">
        <v>26</v>
      </c>
      <c r="K12076" s="3" t="s">
        <v>26</v>
      </c>
      <c r="L12076" s="3" t="s">
        <v>26</v>
      </c>
      <c r="M12076" s="3" t="s">
        <v>25</v>
      </c>
      <c r="N12076" s="3" t="s">
        <v>26</v>
      </c>
      <c r="O12076" s="3" t="s">
        <v>26</v>
      </c>
      <c r="P12076" s="3" t="s">
        <v>22627</v>
      </c>
    </row>
    <row r="12077" spans="1:16">
      <c r="A12077" s="3">
        <v>12155</v>
      </c>
      <c r="B12077" s="3" t="s">
        <v>12317</v>
      </c>
      <c r="C12077" s="3" t="s">
        <v>22624</v>
      </c>
      <c r="D12077" s="4" t="s">
        <v>22785</v>
      </c>
      <c r="E12077" s="4" t="s">
        <v>22786</v>
      </c>
      <c r="F12077" s="4" t="s">
        <v>2350</v>
      </c>
      <c r="G12077" s="4" t="s">
        <v>1431</v>
      </c>
      <c r="H12077" s="4" t="s">
        <v>1432</v>
      </c>
      <c r="I12077" s="3" t="s">
        <v>24</v>
      </c>
      <c r="J12077" s="3" t="s">
        <v>26</v>
      </c>
      <c r="K12077" s="3" t="s">
        <v>26</v>
      </c>
      <c r="L12077" s="3" t="s">
        <v>26</v>
      </c>
      <c r="M12077" s="3" t="s">
        <v>25</v>
      </c>
      <c r="N12077" s="3" t="s">
        <v>26</v>
      </c>
      <c r="O12077" s="3" t="s">
        <v>26</v>
      </c>
      <c r="P12077" s="3" t="s">
        <v>22627</v>
      </c>
    </row>
    <row r="12078" spans="1:16">
      <c r="A12078" s="3">
        <v>12156</v>
      </c>
      <c r="B12078" s="3" t="s">
        <v>12317</v>
      </c>
      <c r="C12078" s="3" t="s">
        <v>22624</v>
      </c>
      <c r="D12078" s="4" t="s">
        <v>22787</v>
      </c>
      <c r="E12078" s="4" t="s">
        <v>22788</v>
      </c>
      <c r="F12078" s="4" t="s">
        <v>30</v>
      </c>
      <c r="G12078" s="4" t="s">
        <v>22</v>
      </c>
      <c r="H12078" s="4" t="s">
        <v>23</v>
      </c>
      <c r="I12078" s="3" t="s">
        <v>24</v>
      </c>
      <c r="J12078" s="3" t="s">
        <v>26</v>
      </c>
      <c r="K12078" s="3" t="s">
        <v>26</v>
      </c>
      <c r="L12078" s="3" t="s">
        <v>26</v>
      </c>
      <c r="M12078" s="3" t="s">
        <v>25</v>
      </c>
      <c r="N12078" s="3" t="s">
        <v>26</v>
      </c>
      <c r="O12078" s="3" t="s">
        <v>26</v>
      </c>
      <c r="P12078" s="3" t="s">
        <v>22627</v>
      </c>
    </row>
    <row r="12079" spans="1:16">
      <c r="A12079" s="3">
        <v>12157</v>
      </c>
      <c r="B12079" s="3" t="s">
        <v>12317</v>
      </c>
      <c r="C12079" s="3" t="s">
        <v>22624</v>
      </c>
      <c r="D12079" s="4" t="s">
        <v>22789</v>
      </c>
      <c r="E12079" s="4" t="s">
        <v>22790</v>
      </c>
      <c r="F12079" s="7" t="s">
        <v>7651</v>
      </c>
      <c r="G12079" s="4" t="s">
        <v>5053</v>
      </c>
      <c r="H12079" s="4" t="s">
        <v>23</v>
      </c>
      <c r="I12079" s="3" t="s">
        <v>24</v>
      </c>
      <c r="J12079" s="3" t="s">
        <v>26</v>
      </c>
      <c r="K12079" s="3" t="s">
        <v>26</v>
      </c>
      <c r="L12079" s="3" t="s">
        <v>26</v>
      </c>
      <c r="M12079" s="3" t="s">
        <v>25</v>
      </c>
      <c r="N12079" s="3" t="s">
        <v>26</v>
      </c>
      <c r="O12079" s="3" t="s">
        <v>26</v>
      </c>
      <c r="P12079" s="3" t="s">
        <v>22627</v>
      </c>
    </row>
    <row r="12080" spans="1:16">
      <c r="A12080" s="3">
        <v>12158</v>
      </c>
      <c r="B12080" s="3" t="s">
        <v>12317</v>
      </c>
      <c r="C12080" s="3" t="s">
        <v>22624</v>
      </c>
      <c r="D12080" s="4" t="s">
        <v>22791</v>
      </c>
      <c r="E12080" s="4" t="s">
        <v>22792</v>
      </c>
      <c r="F12080" s="4" t="s">
        <v>4088</v>
      </c>
      <c r="G12080" s="4" t="s">
        <v>2844</v>
      </c>
      <c r="H12080" s="4" t="s">
        <v>2820</v>
      </c>
      <c r="I12080" s="3" t="s">
        <v>24</v>
      </c>
      <c r="J12080" s="3" t="s">
        <v>26</v>
      </c>
      <c r="K12080" s="3" t="s">
        <v>26</v>
      </c>
      <c r="L12080" s="3" t="s">
        <v>26</v>
      </c>
      <c r="M12080" s="3" t="s">
        <v>25</v>
      </c>
      <c r="N12080" s="3" t="s">
        <v>26</v>
      </c>
      <c r="O12080" s="3" t="s">
        <v>26</v>
      </c>
      <c r="P12080" s="3" t="s">
        <v>22627</v>
      </c>
    </row>
    <row r="12081" spans="1:16">
      <c r="A12081" s="3">
        <v>12159</v>
      </c>
      <c r="B12081" s="3" t="s">
        <v>12317</v>
      </c>
      <c r="C12081" s="3" t="s">
        <v>22624</v>
      </c>
      <c r="D12081" s="4" t="s">
        <v>22793</v>
      </c>
      <c r="E12081" s="4" t="s">
        <v>22794</v>
      </c>
      <c r="F12081" s="4" t="s">
        <v>4088</v>
      </c>
      <c r="G12081" s="4" t="s">
        <v>2844</v>
      </c>
      <c r="H12081" s="4" t="s">
        <v>2820</v>
      </c>
      <c r="I12081" s="3" t="s">
        <v>24</v>
      </c>
      <c r="J12081" s="3" t="s">
        <v>26</v>
      </c>
      <c r="K12081" s="3" t="s">
        <v>26</v>
      </c>
      <c r="L12081" s="3" t="s">
        <v>26</v>
      </c>
      <c r="M12081" s="3" t="s">
        <v>25</v>
      </c>
      <c r="N12081" s="3" t="s">
        <v>26</v>
      </c>
      <c r="O12081" s="3" t="s">
        <v>26</v>
      </c>
      <c r="P12081" s="3" t="s">
        <v>22627</v>
      </c>
    </row>
    <row r="12082" spans="1:16">
      <c r="A12082" s="3">
        <v>12160</v>
      </c>
      <c r="B12082" s="3" t="s">
        <v>12317</v>
      </c>
      <c r="C12082" s="3" t="s">
        <v>22624</v>
      </c>
      <c r="D12082" s="4" t="s">
        <v>22795</v>
      </c>
      <c r="E12082" s="4" t="s">
        <v>22796</v>
      </c>
      <c r="F12082" s="4" t="s">
        <v>1438</v>
      </c>
      <c r="G12082" s="4" t="s">
        <v>1431</v>
      </c>
      <c r="H12082" s="4" t="s">
        <v>1432</v>
      </c>
      <c r="I12082" s="3" t="s">
        <v>24</v>
      </c>
      <c r="J12082" s="3" t="s">
        <v>26</v>
      </c>
      <c r="K12082" s="3" t="s">
        <v>26</v>
      </c>
      <c r="L12082" s="3" t="s">
        <v>26</v>
      </c>
      <c r="M12082" s="3" t="s">
        <v>25</v>
      </c>
      <c r="N12082" s="3" t="s">
        <v>26</v>
      </c>
      <c r="O12082" s="3" t="s">
        <v>26</v>
      </c>
      <c r="P12082" s="3" t="s">
        <v>22627</v>
      </c>
    </row>
    <row r="12083" spans="1:16">
      <c r="A12083" s="3">
        <v>12161</v>
      </c>
      <c r="B12083" s="3" t="s">
        <v>12317</v>
      </c>
      <c r="C12083" s="3" t="s">
        <v>22624</v>
      </c>
      <c r="D12083" s="4" t="s">
        <v>22797</v>
      </c>
      <c r="E12083" s="4" t="s">
        <v>22798</v>
      </c>
      <c r="F12083" s="4" t="s">
        <v>1438</v>
      </c>
      <c r="G12083" s="4" t="s">
        <v>1431</v>
      </c>
      <c r="H12083" s="4" t="s">
        <v>1432</v>
      </c>
      <c r="I12083" s="3" t="s">
        <v>24</v>
      </c>
      <c r="J12083" s="3" t="s">
        <v>26</v>
      </c>
      <c r="K12083" s="3" t="s">
        <v>26</v>
      </c>
      <c r="L12083" s="3" t="s">
        <v>26</v>
      </c>
      <c r="M12083" s="3" t="s">
        <v>25</v>
      </c>
      <c r="N12083" s="3" t="s">
        <v>26</v>
      </c>
      <c r="O12083" s="3" t="s">
        <v>26</v>
      </c>
      <c r="P12083" s="3" t="s">
        <v>22627</v>
      </c>
    </row>
    <row r="12084" spans="1:16">
      <c r="A12084" s="3">
        <v>12162</v>
      </c>
      <c r="B12084" s="3" t="s">
        <v>12317</v>
      </c>
      <c r="C12084" s="3" t="s">
        <v>22624</v>
      </c>
      <c r="D12084" s="4" t="s">
        <v>22799</v>
      </c>
      <c r="E12084" s="4" t="s">
        <v>22800</v>
      </c>
      <c r="F12084" s="4" t="s">
        <v>1438</v>
      </c>
      <c r="G12084" s="4" t="s">
        <v>1431</v>
      </c>
      <c r="H12084" s="4" t="s">
        <v>1432</v>
      </c>
      <c r="I12084" s="3" t="s">
        <v>24</v>
      </c>
      <c r="J12084" s="3" t="s">
        <v>26</v>
      </c>
      <c r="K12084" s="3" t="s">
        <v>26</v>
      </c>
      <c r="L12084" s="3" t="s">
        <v>26</v>
      </c>
      <c r="M12084" s="3" t="s">
        <v>25</v>
      </c>
      <c r="N12084" s="3" t="s">
        <v>26</v>
      </c>
      <c r="O12084" s="3" t="s">
        <v>26</v>
      </c>
      <c r="P12084" s="3" t="s">
        <v>22627</v>
      </c>
    </row>
    <row r="12085" spans="1:16">
      <c r="A12085" s="3">
        <v>12163</v>
      </c>
      <c r="B12085" s="3" t="s">
        <v>12317</v>
      </c>
      <c r="C12085" s="3" t="s">
        <v>22624</v>
      </c>
      <c r="D12085" s="4" t="s">
        <v>22801</v>
      </c>
      <c r="E12085" s="4" t="s">
        <v>22802</v>
      </c>
      <c r="F12085" s="4" t="s">
        <v>322</v>
      </c>
      <c r="G12085" s="104" t="s">
        <v>48866</v>
      </c>
      <c r="H12085" s="4" t="s">
        <v>23</v>
      </c>
      <c r="I12085" s="3" t="s">
        <v>24</v>
      </c>
      <c r="J12085" s="3" t="s">
        <v>26</v>
      </c>
      <c r="K12085" s="3" t="s">
        <v>26</v>
      </c>
      <c r="L12085" s="3" t="s">
        <v>26</v>
      </c>
      <c r="M12085" s="3" t="s">
        <v>25</v>
      </c>
      <c r="N12085" s="3" t="s">
        <v>26</v>
      </c>
      <c r="O12085" s="3" t="s">
        <v>26</v>
      </c>
      <c r="P12085" s="3" t="s">
        <v>22627</v>
      </c>
    </row>
    <row r="12086" spans="1:16">
      <c r="A12086" s="3">
        <v>12164</v>
      </c>
      <c r="B12086" s="3" t="s">
        <v>12317</v>
      </c>
      <c r="C12086" s="3" t="s">
        <v>22624</v>
      </c>
      <c r="D12086" s="4" t="s">
        <v>22803</v>
      </c>
      <c r="E12086" s="4" t="s">
        <v>22804</v>
      </c>
      <c r="F12086" s="4" t="s">
        <v>1438</v>
      </c>
      <c r="G12086" s="4" t="s">
        <v>1431</v>
      </c>
      <c r="H12086" s="4" t="s">
        <v>1432</v>
      </c>
      <c r="I12086" s="3" t="s">
        <v>24</v>
      </c>
      <c r="J12086" s="3" t="s">
        <v>26</v>
      </c>
      <c r="K12086" s="3" t="s">
        <v>26</v>
      </c>
      <c r="L12086" s="3" t="s">
        <v>26</v>
      </c>
      <c r="M12086" s="3" t="s">
        <v>25</v>
      </c>
      <c r="N12086" s="3" t="s">
        <v>26</v>
      </c>
      <c r="O12086" s="3" t="s">
        <v>26</v>
      </c>
      <c r="P12086" s="3" t="s">
        <v>22627</v>
      </c>
    </row>
    <row r="12087" spans="1:16">
      <c r="A12087" s="3">
        <v>12165</v>
      </c>
      <c r="B12087" s="3" t="s">
        <v>12317</v>
      </c>
      <c r="C12087" s="3" t="s">
        <v>22624</v>
      </c>
      <c r="D12087" s="4" t="s">
        <v>22805</v>
      </c>
      <c r="E12087" s="4" t="s">
        <v>22806</v>
      </c>
      <c r="F12087" s="4" t="s">
        <v>14175</v>
      </c>
      <c r="G12087" s="4" t="s">
        <v>14176</v>
      </c>
      <c r="H12087" s="4" t="s">
        <v>2820</v>
      </c>
      <c r="I12087" s="3" t="s">
        <v>24</v>
      </c>
      <c r="J12087" s="3" t="s">
        <v>26</v>
      </c>
      <c r="K12087" s="3" t="s">
        <v>26</v>
      </c>
      <c r="L12087" s="3" t="s">
        <v>26</v>
      </c>
      <c r="M12087" s="3" t="s">
        <v>25</v>
      </c>
      <c r="N12087" s="3" t="s">
        <v>26</v>
      </c>
      <c r="O12087" s="3" t="s">
        <v>26</v>
      </c>
      <c r="P12087" s="3" t="s">
        <v>22627</v>
      </c>
    </row>
    <row r="12088" spans="1:16">
      <c r="A12088" s="3">
        <v>12166</v>
      </c>
      <c r="B12088" s="3" t="s">
        <v>12317</v>
      </c>
      <c r="C12088" s="3" t="s">
        <v>22624</v>
      </c>
      <c r="D12088" s="4" t="s">
        <v>22807</v>
      </c>
      <c r="E12088" s="4" t="s">
        <v>22808</v>
      </c>
      <c r="F12088" s="4" t="s">
        <v>1850</v>
      </c>
      <c r="G12088" s="4" t="s">
        <v>1431</v>
      </c>
      <c r="H12088" s="4" t="s">
        <v>1432</v>
      </c>
      <c r="I12088" s="3" t="s">
        <v>24</v>
      </c>
      <c r="J12088" s="3" t="s">
        <v>26</v>
      </c>
      <c r="K12088" s="3" t="s">
        <v>26</v>
      </c>
      <c r="L12088" s="3" t="s">
        <v>26</v>
      </c>
      <c r="M12088" s="3" t="s">
        <v>25</v>
      </c>
      <c r="N12088" s="3" t="s">
        <v>26</v>
      </c>
      <c r="O12088" s="3" t="s">
        <v>26</v>
      </c>
      <c r="P12088" s="3" t="s">
        <v>22627</v>
      </c>
    </row>
    <row r="12089" spans="1:16">
      <c r="A12089" s="3">
        <v>12167</v>
      </c>
      <c r="B12089" s="3" t="s">
        <v>12317</v>
      </c>
      <c r="C12089" s="3" t="s">
        <v>22624</v>
      </c>
      <c r="D12089" s="4" t="s">
        <v>22809</v>
      </c>
      <c r="E12089" s="4" t="s">
        <v>22810</v>
      </c>
      <c r="F12089" s="4" t="s">
        <v>533</v>
      </c>
      <c r="G12089" s="4" t="s">
        <v>227</v>
      </c>
      <c r="H12089" s="4" t="s">
        <v>23</v>
      </c>
      <c r="I12089" s="3" t="s">
        <v>24</v>
      </c>
      <c r="J12089" s="3" t="s">
        <v>26</v>
      </c>
      <c r="K12089" s="3" t="s">
        <v>26</v>
      </c>
      <c r="L12089" s="3" t="s">
        <v>26</v>
      </c>
      <c r="M12089" s="3" t="s">
        <v>25</v>
      </c>
      <c r="N12089" s="3" t="s">
        <v>26</v>
      </c>
      <c r="O12089" s="3" t="s">
        <v>26</v>
      </c>
      <c r="P12089" s="3" t="s">
        <v>22627</v>
      </c>
    </row>
    <row r="12090" spans="1:16">
      <c r="A12090" s="3">
        <v>12168</v>
      </c>
      <c r="B12090" s="3" t="s">
        <v>12317</v>
      </c>
      <c r="C12090" s="3" t="s">
        <v>22624</v>
      </c>
      <c r="D12090" s="4" t="s">
        <v>22811</v>
      </c>
      <c r="E12090" s="4" t="s">
        <v>22812</v>
      </c>
      <c r="F12090" s="4" t="s">
        <v>8976</v>
      </c>
      <c r="G12090" s="4" t="s">
        <v>8977</v>
      </c>
      <c r="H12090" s="4" t="s">
        <v>2820</v>
      </c>
      <c r="I12090" s="3" t="s">
        <v>24</v>
      </c>
      <c r="J12090" s="3" t="s">
        <v>26</v>
      </c>
      <c r="K12090" s="3" t="s">
        <v>26</v>
      </c>
      <c r="L12090" s="3" t="s">
        <v>26</v>
      </c>
      <c r="M12090" s="3" t="s">
        <v>25</v>
      </c>
      <c r="N12090" s="3" t="s">
        <v>26</v>
      </c>
      <c r="O12090" s="3" t="s">
        <v>26</v>
      </c>
      <c r="P12090" s="3" t="s">
        <v>22627</v>
      </c>
    </row>
    <row r="12091" spans="1:16">
      <c r="A12091" s="3">
        <v>12169</v>
      </c>
      <c r="B12091" s="3" t="s">
        <v>12317</v>
      </c>
      <c r="C12091" s="3" t="s">
        <v>22624</v>
      </c>
      <c r="D12091" s="4" t="s">
        <v>22813</v>
      </c>
      <c r="E12091" s="4" t="s">
        <v>22814</v>
      </c>
      <c r="F12091" s="4" t="s">
        <v>2831</v>
      </c>
      <c r="G12091" s="4" t="s">
        <v>22815</v>
      </c>
      <c r="H12091" s="4" t="s">
        <v>1432</v>
      </c>
      <c r="I12091" s="3" t="s">
        <v>24</v>
      </c>
      <c r="J12091" s="3" t="s">
        <v>26</v>
      </c>
      <c r="K12091" s="3" t="s">
        <v>26</v>
      </c>
      <c r="L12091" s="3" t="s">
        <v>26</v>
      </c>
      <c r="M12091" s="3" t="s">
        <v>25</v>
      </c>
      <c r="N12091" s="3" t="s">
        <v>26</v>
      </c>
      <c r="O12091" s="3" t="s">
        <v>26</v>
      </c>
      <c r="P12091" s="3" t="s">
        <v>22627</v>
      </c>
    </row>
    <row r="12092" spans="1:16">
      <c r="A12092" s="3">
        <v>12170</v>
      </c>
      <c r="B12092" s="3" t="s">
        <v>12317</v>
      </c>
      <c r="C12092" s="3" t="s">
        <v>22624</v>
      </c>
      <c r="D12092" s="4" t="s">
        <v>22816</v>
      </c>
      <c r="E12092" s="4" t="s">
        <v>22817</v>
      </c>
      <c r="F12092" s="12" t="s">
        <v>1735</v>
      </c>
      <c r="G12092" s="4" t="s">
        <v>14673</v>
      </c>
      <c r="H12092" s="4" t="s">
        <v>1432</v>
      </c>
      <c r="I12092" s="3" t="s">
        <v>24</v>
      </c>
      <c r="J12092" s="3" t="s">
        <v>26</v>
      </c>
      <c r="K12092" s="3" t="s">
        <v>26</v>
      </c>
      <c r="L12092" s="3" t="s">
        <v>26</v>
      </c>
      <c r="M12092" s="3" t="s">
        <v>25</v>
      </c>
      <c r="N12092" s="3" t="s">
        <v>26</v>
      </c>
      <c r="O12092" s="3" t="s">
        <v>26</v>
      </c>
      <c r="P12092" s="3" t="s">
        <v>22627</v>
      </c>
    </row>
    <row r="12093" spans="1:16">
      <c r="A12093" s="3">
        <v>12171</v>
      </c>
      <c r="B12093" s="3" t="s">
        <v>12317</v>
      </c>
      <c r="C12093" s="3" t="s">
        <v>22624</v>
      </c>
      <c r="D12093" s="4" t="s">
        <v>22818</v>
      </c>
      <c r="E12093" s="4" t="s">
        <v>22819</v>
      </c>
      <c r="F12093" s="4" t="s">
        <v>9281</v>
      </c>
      <c r="G12093" s="4" t="s">
        <v>1736</v>
      </c>
      <c r="H12093" s="4" t="s">
        <v>1432</v>
      </c>
      <c r="I12093" s="3" t="s">
        <v>24</v>
      </c>
      <c r="J12093" s="3" t="s">
        <v>26</v>
      </c>
      <c r="K12093" s="3" t="s">
        <v>26</v>
      </c>
      <c r="L12093" s="3" t="s">
        <v>26</v>
      </c>
      <c r="M12093" s="3" t="s">
        <v>25</v>
      </c>
      <c r="N12093" s="3" t="s">
        <v>26</v>
      </c>
      <c r="O12093" s="3" t="s">
        <v>26</v>
      </c>
      <c r="P12093" s="3" t="s">
        <v>22627</v>
      </c>
    </row>
    <row r="12094" spans="1:16">
      <c r="A12094" s="3">
        <v>12172</v>
      </c>
      <c r="B12094" s="3" t="s">
        <v>12317</v>
      </c>
      <c r="C12094" s="3" t="s">
        <v>22624</v>
      </c>
      <c r="D12094" s="4" t="s">
        <v>22820</v>
      </c>
      <c r="E12094" s="4" t="s">
        <v>22821</v>
      </c>
      <c r="F12094" s="4" t="s">
        <v>4519</v>
      </c>
      <c r="G12094" s="4" t="s">
        <v>3719</v>
      </c>
      <c r="H12094" s="4" t="s">
        <v>2820</v>
      </c>
      <c r="I12094" s="3" t="s">
        <v>24</v>
      </c>
      <c r="J12094" s="3" t="s">
        <v>26</v>
      </c>
      <c r="K12094" s="3" t="s">
        <v>26</v>
      </c>
      <c r="L12094" s="3" t="s">
        <v>26</v>
      </c>
      <c r="M12094" s="3" t="s">
        <v>25</v>
      </c>
      <c r="N12094" s="3" t="s">
        <v>26</v>
      </c>
      <c r="O12094" s="3" t="s">
        <v>26</v>
      </c>
      <c r="P12094" s="3" t="s">
        <v>22627</v>
      </c>
    </row>
    <row r="12095" spans="1:16">
      <c r="A12095" s="3">
        <v>12173</v>
      </c>
      <c r="B12095" s="3" t="s">
        <v>12317</v>
      </c>
      <c r="C12095" s="3" t="s">
        <v>22624</v>
      </c>
      <c r="D12095" s="4" t="s">
        <v>22822</v>
      </c>
      <c r="E12095" s="4" t="s">
        <v>22823</v>
      </c>
      <c r="F12095" s="12" t="s">
        <v>1735</v>
      </c>
      <c r="G12095" s="4" t="s">
        <v>14673</v>
      </c>
      <c r="H12095" s="4" t="s">
        <v>1432</v>
      </c>
      <c r="I12095" s="3" t="s">
        <v>24</v>
      </c>
      <c r="J12095" s="3" t="s">
        <v>26</v>
      </c>
      <c r="K12095" s="3" t="s">
        <v>26</v>
      </c>
      <c r="L12095" s="3" t="s">
        <v>26</v>
      </c>
      <c r="M12095" s="3" t="s">
        <v>25</v>
      </c>
      <c r="N12095" s="3" t="s">
        <v>26</v>
      </c>
      <c r="O12095" s="3" t="s">
        <v>26</v>
      </c>
      <c r="P12095" s="3" t="s">
        <v>22627</v>
      </c>
    </row>
    <row r="12096" spans="1:16">
      <c r="A12096" s="3">
        <v>12174</v>
      </c>
      <c r="B12096" s="3" t="s">
        <v>12317</v>
      </c>
      <c r="C12096" s="3" t="s">
        <v>22624</v>
      </c>
      <c r="D12096" s="4" t="s">
        <v>22824</v>
      </c>
      <c r="E12096" s="4" t="s">
        <v>22825</v>
      </c>
      <c r="F12096" s="4" t="s">
        <v>2191</v>
      </c>
      <c r="G12096" s="8" t="s">
        <v>2188</v>
      </c>
      <c r="H12096" s="4" t="s">
        <v>1432</v>
      </c>
      <c r="I12096" s="3" t="s">
        <v>24</v>
      </c>
      <c r="J12096" s="3" t="s">
        <v>26</v>
      </c>
      <c r="K12096" s="3" t="s">
        <v>26</v>
      </c>
      <c r="L12096" s="3" t="s">
        <v>26</v>
      </c>
      <c r="M12096" s="3" t="s">
        <v>25</v>
      </c>
      <c r="N12096" s="3" t="s">
        <v>26</v>
      </c>
      <c r="O12096" s="3" t="s">
        <v>26</v>
      </c>
      <c r="P12096" s="3" t="s">
        <v>22627</v>
      </c>
    </row>
    <row r="12097" spans="1:16">
      <c r="A12097" s="3">
        <v>12175</v>
      </c>
      <c r="B12097" s="3" t="s">
        <v>12317</v>
      </c>
      <c r="C12097" s="3" t="s">
        <v>22624</v>
      </c>
      <c r="D12097" s="4" t="s">
        <v>22826</v>
      </c>
      <c r="E12097" s="4" t="s">
        <v>22827</v>
      </c>
      <c r="F12097" s="4" t="s">
        <v>719</v>
      </c>
      <c r="G12097" s="4" t="s">
        <v>14673</v>
      </c>
      <c r="H12097" s="4" t="s">
        <v>1432</v>
      </c>
      <c r="I12097" s="3" t="s">
        <v>24</v>
      </c>
      <c r="J12097" s="3" t="s">
        <v>26</v>
      </c>
      <c r="K12097" s="3" t="s">
        <v>26</v>
      </c>
      <c r="L12097" s="3" t="s">
        <v>26</v>
      </c>
      <c r="M12097" s="3" t="s">
        <v>25</v>
      </c>
      <c r="N12097" s="3" t="s">
        <v>26</v>
      </c>
      <c r="O12097" s="3" t="s">
        <v>26</v>
      </c>
      <c r="P12097" s="3" t="s">
        <v>22627</v>
      </c>
    </row>
    <row r="12098" spans="1:16">
      <c r="A12098" s="3">
        <v>12176</v>
      </c>
      <c r="B12098" s="3" t="s">
        <v>12317</v>
      </c>
      <c r="C12098" s="3" t="s">
        <v>22624</v>
      </c>
      <c r="D12098" s="4" t="s">
        <v>22828</v>
      </c>
      <c r="E12098" s="4" t="s">
        <v>22829</v>
      </c>
      <c r="F12098" s="4" t="s">
        <v>7509</v>
      </c>
      <c r="G12098" s="4" t="s">
        <v>2819</v>
      </c>
      <c r="H12098" s="4" t="s">
        <v>2820</v>
      </c>
      <c r="I12098" s="3" t="s">
        <v>24</v>
      </c>
      <c r="J12098" s="3" t="s">
        <v>26</v>
      </c>
      <c r="K12098" s="3" t="s">
        <v>26</v>
      </c>
      <c r="L12098" s="3" t="s">
        <v>26</v>
      </c>
      <c r="M12098" s="3" t="s">
        <v>25</v>
      </c>
      <c r="N12098" s="3" t="s">
        <v>26</v>
      </c>
      <c r="O12098" s="3" t="s">
        <v>26</v>
      </c>
      <c r="P12098" s="3" t="s">
        <v>22627</v>
      </c>
    </row>
    <row r="12099" spans="1:16">
      <c r="A12099" s="3">
        <v>12177</v>
      </c>
      <c r="B12099" s="3" t="s">
        <v>12317</v>
      </c>
      <c r="C12099" s="3" t="s">
        <v>22624</v>
      </c>
      <c r="D12099" s="4" t="s">
        <v>22830</v>
      </c>
      <c r="E12099" s="4" t="s">
        <v>22831</v>
      </c>
      <c r="F12099" s="7" t="s">
        <v>351</v>
      </c>
      <c r="G12099" s="4" t="s">
        <v>352</v>
      </c>
      <c r="H12099" s="4" t="s">
        <v>23</v>
      </c>
      <c r="I12099" s="3" t="s">
        <v>24</v>
      </c>
      <c r="J12099" s="3" t="s">
        <v>26</v>
      </c>
      <c r="K12099" s="3" t="s">
        <v>26</v>
      </c>
      <c r="L12099" s="3" t="s">
        <v>26</v>
      </c>
      <c r="M12099" s="3" t="s">
        <v>25</v>
      </c>
      <c r="N12099" s="3" t="s">
        <v>26</v>
      </c>
      <c r="O12099" s="3" t="s">
        <v>26</v>
      </c>
      <c r="P12099" s="3" t="s">
        <v>22627</v>
      </c>
    </row>
    <row r="12100" spans="1:16">
      <c r="A12100" s="3">
        <v>12178</v>
      </c>
      <c r="B12100" s="3" t="s">
        <v>12317</v>
      </c>
      <c r="C12100" s="3" t="s">
        <v>22624</v>
      </c>
      <c r="D12100" s="4" t="s">
        <v>22832</v>
      </c>
      <c r="E12100" s="4" t="s">
        <v>22833</v>
      </c>
      <c r="F12100" s="4" t="s">
        <v>2233</v>
      </c>
      <c r="G12100" s="4" t="s">
        <v>14673</v>
      </c>
      <c r="H12100" s="4" t="s">
        <v>1432</v>
      </c>
      <c r="I12100" s="3" t="s">
        <v>24</v>
      </c>
      <c r="J12100" s="3" t="s">
        <v>26</v>
      </c>
      <c r="K12100" s="3" t="s">
        <v>26</v>
      </c>
      <c r="L12100" s="3" t="s">
        <v>26</v>
      </c>
      <c r="M12100" s="3" t="s">
        <v>25</v>
      </c>
      <c r="N12100" s="3" t="s">
        <v>26</v>
      </c>
      <c r="O12100" s="3" t="s">
        <v>26</v>
      </c>
      <c r="P12100" s="3" t="s">
        <v>22627</v>
      </c>
    </row>
    <row r="12101" spans="1:16">
      <c r="A12101" s="3">
        <v>12179</v>
      </c>
      <c r="B12101" s="3" t="s">
        <v>12317</v>
      </c>
      <c r="C12101" s="3" t="s">
        <v>22624</v>
      </c>
      <c r="D12101" s="4" t="s">
        <v>22834</v>
      </c>
      <c r="E12101" s="4" t="s">
        <v>22835</v>
      </c>
      <c r="F12101" s="7" t="s">
        <v>351</v>
      </c>
      <c r="G12101" s="4" t="s">
        <v>352</v>
      </c>
      <c r="H12101" s="4" t="s">
        <v>23</v>
      </c>
      <c r="I12101" s="3" t="s">
        <v>24</v>
      </c>
      <c r="J12101" s="3" t="s">
        <v>26</v>
      </c>
      <c r="K12101" s="3" t="s">
        <v>26</v>
      </c>
      <c r="L12101" s="3" t="s">
        <v>26</v>
      </c>
      <c r="M12101" s="3" t="s">
        <v>25</v>
      </c>
      <c r="N12101" s="3" t="s">
        <v>26</v>
      </c>
      <c r="O12101" s="3" t="s">
        <v>26</v>
      </c>
      <c r="P12101" s="3" t="s">
        <v>22627</v>
      </c>
    </row>
    <row r="12102" spans="1:16">
      <c r="A12102" s="3">
        <v>12180</v>
      </c>
      <c r="B12102" s="3" t="s">
        <v>12317</v>
      </c>
      <c r="C12102" s="3" t="s">
        <v>22624</v>
      </c>
      <c r="D12102" s="4" t="s">
        <v>22836</v>
      </c>
      <c r="E12102" s="4" t="s">
        <v>22837</v>
      </c>
      <c r="F12102" s="7" t="s">
        <v>3490</v>
      </c>
      <c r="G12102" s="4" t="s">
        <v>479</v>
      </c>
      <c r="H12102" s="4" t="s">
        <v>23</v>
      </c>
      <c r="I12102" s="3" t="s">
        <v>24</v>
      </c>
      <c r="J12102" s="3" t="s">
        <v>26</v>
      </c>
      <c r="K12102" s="3" t="s">
        <v>26</v>
      </c>
      <c r="L12102" s="3" t="s">
        <v>26</v>
      </c>
      <c r="M12102" s="3" t="s">
        <v>25</v>
      </c>
      <c r="N12102" s="3" t="s">
        <v>26</v>
      </c>
      <c r="O12102" s="3" t="s">
        <v>26</v>
      </c>
      <c r="P12102" s="3" t="s">
        <v>22627</v>
      </c>
    </row>
    <row r="12103" spans="1:16">
      <c r="A12103" s="3">
        <v>12181</v>
      </c>
      <c r="B12103" s="3" t="s">
        <v>12317</v>
      </c>
      <c r="C12103" s="3" t="s">
        <v>22624</v>
      </c>
      <c r="D12103" s="4" t="s">
        <v>22838</v>
      </c>
      <c r="E12103" s="4" t="s">
        <v>22839</v>
      </c>
      <c r="F12103" s="4" t="s">
        <v>18429</v>
      </c>
      <c r="G12103" s="4" t="s">
        <v>352</v>
      </c>
      <c r="H12103" s="4" t="s">
        <v>23</v>
      </c>
      <c r="I12103" s="3" t="s">
        <v>24</v>
      </c>
      <c r="J12103" s="3" t="s">
        <v>26</v>
      </c>
      <c r="K12103" s="3" t="s">
        <v>26</v>
      </c>
      <c r="L12103" s="3" t="s">
        <v>26</v>
      </c>
      <c r="M12103" s="3" t="s">
        <v>25</v>
      </c>
      <c r="N12103" s="3" t="s">
        <v>26</v>
      </c>
      <c r="O12103" s="3" t="s">
        <v>26</v>
      </c>
      <c r="P12103" s="3" t="s">
        <v>22627</v>
      </c>
    </row>
    <row r="12104" spans="1:16">
      <c r="A12104" s="3">
        <v>12182</v>
      </c>
      <c r="B12104" s="3" t="s">
        <v>12317</v>
      </c>
      <c r="C12104" s="3" t="s">
        <v>22624</v>
      </c>
      <c r="D12104" s="4" t="s">
        <v>22840</v>
      </c>
      <c r="E12104" s="4" t="s">
        <v>22841</v>
      </c>
      <c r="F12104" s="4" t="s">
        <v>6627</v>
      </c>
      <c r="G12104" s="4" t="s">
        <v>5053</v>
      </c>
      <c r="H12104" s="4" t="s">
        <v>23</v>
      </c>
      <c r="I12104" s="3" t="s">
        <v>24</v>
      </c>
      <c r="J12104" s="3" t="s">
        <v>26</v>
      </c>
      <c r="K12104" s="3" t="s">
        <v>26</v>
      </c>
      <c r="L12104" s="3" t="s">
        <v>26</v>
      </c>
      <c r="M12104" s="3" t="s">
        <v>25</v>
      </c>
      <c r="N12104" s="3" t="s">
        <v>26</v>
      </c>
      <c r="O12104" s="3" t="s">
        <v>26</v>
      </c>
      <c r="P12104" s="3" t="s">
        <v>22627</v>
      </c>
    </row>
    <row r="12105" spans="1:16">
      <c r="A12105" s="3">
        <v>12183</v>
      </c>
      <c r="B12105" s="3" t="s">
        <v>12317</v>
      </c>
      <c r="C12105" s="3" t="s">
        <v>22624</v>
      </c>
      <c r="D12105" s="4" t="s">
        <v>22842</v>
      </c>
      <c r="E12105" s="4" t="s">
        <v>22843</v>
      </c>
      <c r="F12105" s="16" t="s">
        <v>42</v>
      </c>
      <c r="G12105" s="4" t="s">
        <v>22</v>
      </c>
      <c r="H12105" s="4" t="s">
        <v>23</v>
      </c>
      <c r="I12105" s="3" t="s">
        <v>24</v>
      </c>
      <c r="J12105" s="3" t="s">
        <v>26</v>
      </c>
      <c r="K12105" s="3" t="s">
        <v>26</v>
      </c>
      <c r="L12105" s="3" t="s">
        <v>26</v>
      </c>
      <c r="M12105" s="3" t="s">
        <v>25</v>
      </c>
      <c r="N12105" s="3" t="s">
        <v>26</v>
      </c>
      <c r="O12105" s="3" t="s">
        <v>26</v>
      </c>
      <c r="P12105" s="3" t="s">
        <v>22627</v>
      </c>
    </row>
    <row r="12106" spans="1:16">
      <c r="A12106" s="3">
        <v>12184</v>
      </c>
      <c r="B12106" s="3" t="s">
        <v>12317</v>
      </c>
      <c r="C12106" s="3" t="s">
        <v>22624</v>
      </c>
      <c r="D12106" s="4" t="s">
        <v>22844</v>
      </c>
      <c r="E12106" s="4" t="s">
        <v>22845</v>
      </c>
      <c r="F12106" s="16" t="s">
        <v>4100</v>
      </c>
      <c r="G12106" s="4" t="s">
        <v>2819</v>
      </c>
      <c r="H12106" s="4" t="s">
        <v>2820</v>
      </c>
      <c r="I12106" s="3" t="s">
        <v>24</v>
      </c>
      <c r="J12106" s="3" t="s">
        <v>26</v>
      </c>
      <c r="K12106" s="3" t="s">
        <v>26</v>
      </c>
      <c r="L12106" s="3" t="s">
        <v>26</v>
      </c>
      <c r="M12106" s="3" t="s">
        <v>25</v>
      </c>
      <c r="N12106" s="3" t="s">
        <v>26</v>
      </c>
      <c r="O12106" s="3" t="s">
        <v>26</v>
      </c>
      <c r="P12106" s="3" t="s">
        <v>22627</v>
      </c>
    </row>
    <row r="12107" spans="1:16">
      <c r="A12107" s="3">
        <v>12185</v>
      </c>
      <c r="B12107" s="3" t="s">
        <v>12317</v>
      </c>
      <c r="C12107" s="3" t="s">
        <v>22624</v>
      </c>
      <c r="D12107" s="4" t="s">
        <v>22846</v>
      </c>
      <c r="E12107" s="4" t="s">
        <v>22847</v>
      </c>
      <c r="F12107" s="16" t="s">
        <v>42</v>
      </c>
      <c r="G12107" s="4" t="s">
        <v>22</v>
      </c>
      <c r="H12107" s="4" t="s">
        <v>23</v>
      </c>
      <c r="I12107" s="3" t="s">
        <v>24</v>
      </c>
      <c r="J12107" s="3" t="s">
        <v>26</v>
      </c>
      <c r="K12107" s="3" t="s">
        <v>26</v>
      </c>
      <c r="L12107" s="3" t="s">
        <v>26</v>
      </c>
      <c r="M12107" s="3" t="s">
        <v>25</v>
      </c>
      <c r="N12107" s="3" t="s">
        <v>26</v>
      </c>
      <c r="O12107" s="3" t="s">
        <v>26</v>
      </c>
      <c r="P12107" s="3" t="s">
        <v>22627</v>
      </c>
    </row>
    <row r="12108" spans="1:16">
      <c r="A12108" s="3">
        <v>12186</v>
      </c>
      <c r="B12108" s="3" t="s">
        <v>12317</v>
      </c>
      <c r="C12108" s="3" t="s">
        <v>22624</v>
      </c>
      <c r="D12108" s="4" t="s">
        <v>22848</v>
      </c>
      <c r="E12108" s="4" t="s">
        <v>22849</v>
      </c>
      <c r="F12108" s="4" t="s">
        <v>8976</v>
      </c>
      <c r="G12108" s="4" t="s">
        <v>8977</v>
      </c>
      <c r="H12108" s="4" t="s">
        <v>2820</v>
      </c>
      <c r="I12108" s="3" t="s">
        <v>24</v>
      </c>
      <c r="J12108" s="3" t="s">
        <v>26</v>
      </c>
      <c r="K12108" s="3" t="s">
        <v>26</v>
      </c>
      <c r="L12108" s="3" t="s">
        <v>26</v>
      </c>
      <c r="M12108" s="3" t="s">
        <v>25</v>
      </c>
      <c r="N12108" s="3" t="s">
        <v>26</v>
      </c>
      <c r="O12108" s="3" t="s">
        <v>26</v>
      </c>
      <c r="P12108" s="3" t="s">
        <v>22627</v>
      </c>
    </row>
    <row r="12109" spans="1:16">
      <c r="A12109" s="3">
        <v>12187</v>
      </c>
      <c r="B12109" s="3" t="s">
        <v>12317</v>
      </c>
      <c r="C12109" s="3" t="s">
        <v>22624</v>
      </c>
      <c r="D12109" s="4" t="s">
        <v>22850</v>
      </c>
      <c r="E12109" s="4" t="s">
        <v>22851</v>
      </c>
      <c r="F12109" s="4" t="s">
        <v>10745</v>
      </c>
      <c r="G12109" s="4" t="s">
        <v>5053</v>
      </c>
      <c r="H12109" s="4" t="s">
        <v>23</v>
      </c>
      <c r="I12109" s="3" t="s">
        <v>24</v>
      </c>
      <c r="J12109" s="3" t="s">
        <v>26</v>
      </c>
      <c r="K12109" s="3" t="s">
        <v>26</v>
      </c>
      <c r="L12109" s="3" t="s">
        <v>26</v>
      </c>
      <c r="M12109" s="3" t="s">
        <v>25</v>
      </c>
      <c r="N12109" s="3" t="s">
        <v>26</v>
      </c>
      <c r="O12109" s="3" t="s">
        <v>26</v>
      </c>
      <c r="P12109" s="3" t="s">
        <v>22627</v>
      </c>
    </row>
    <row r="12110" spans="1:16">
      <c r="A12110" s="3">
        <v>12188</v>
      </c>
      <c r="B12110" s="3" t="s">
        <v>12317</v>
      </c>
      <c r="C12110" s="3" t="s">
        <v>22624</v>
      </c>
      <c r="D12110" s="4" t="s">
        <v>22852</v>
      </c>
      <c r="E12110" s="4" t="s">
        <v>22853</v>
      </c>
      <c r="F12110" s="4" t="s">
        <v>1468</v>
      </c>
      <c r="G12110" s="4" t="s">
        <v>1431</v>
      </c>
      <c r="H12110" s="4" t="s">
        <v>1432</v>
      </c>
      <c r="I12110" s="3" t="s">
        <v>24</v>
      </c>
      <c r="J12110" s="3" t="s">
        <v>26</v>
      </c>
      <c r="K12110" s="3" t="s">
        <v>26</v>
      </c>
      <c r="L12110" s="3" t="s">
        <v>26</v>
      </c>
      <c r="M12110" s="3" t="s">
        <v>25</v>
      </c>
      <c r="N12110" s="3" t="s">
        <v>26</v>
      </c>
      <c r="O12110" s="3" t="s">
        <v>26</v>
      </c>
      <c r="P12110" s="3" t="s">
        <v>22627</v>
      </c>
    </row>
    <row r="12111" spans="1:16">
      <c r="A12111" s="3">
        <v>12189</v>
      </c>
      <c r="B12111" s="3" t="s">
        <v>12317</v>
      </c>
      <c r="C12111" s="3" t="s">
        <v>22624</v>
      </c>
      <c r="D12111" s="4" t="s">
        <v>22854</v>
      </c>
      <c r="E12111" s="4" t="s">
        <v>22855</v>
      </c>
      <c r="F12111" s="4" t="s">
        <v>87</v>
      </c>
      <c r="G12111" s="4" t="s">
        <v>22</v>
      </c>
      <c r="H12111" s="4" t="s">
        <v>23</v>
      </c>
      <c r="I12111" s="3" t="s">
        <v>24</v>
      </c>
      <c r="J12111" s="3" t="s">
        <v>26</v>
      </c>
      <c r="K12111" s="3" t="s">
        <v>26</v>
      </c>
      <c r="L12111" s="3" t="s">
        <v>26</v>
      </c>
      <c r="M12111" s="3" t="s">
        <v>25</v>
      </c>
      <c r="N12111" s="3" t="s">
        <v>26</v>
      </c>
      <c r="O12111" s="3" t="s">
        <v>26</v>
      </c>
      <c r="P12111" s="3" t="s">
        <v>22627</v>
      </c>
    </row>
    <row r="12112" spans="1:16">
      <c r="A12112" s="3">
        <v>12190</v>
      </c>
      <c r="B12112" s="3" t="s">
        <v>12317</v>
      </c>
      <c r="C12112" s="3" t="s">
        <v>22624</v>
      </c>
      <c r="D12112" s="4" t="s">
        <v>22856</v>
      </c>
      <c r="E12112" s="4" t="s">
        <v>22857</v>
      </c>
      <c r="F12112" s="12" t="s">
        <v>1735</v>
      </c>
      <c r="G12112" s="4" t="s">
        <v>14673</v>
      </c>
      <c r="H12112" s="4" t="s">
        <v>1432</v>
      </c>
      <c r="I12112" s="3" t="s">
        <v>24</v>
      </c>
      <c r="J12112" s="3" t="s">
        <v>26</v>
      </c>
      <c r="K12112" s="3" t="s">
        <v>26</v>
      </c>
      <c r="L12112" s="3" t="s">
        <v>26</v>
      </c>
      <c r="M12112" s="3" t="s">
        <v>25</v>
      </c>
      <c r="N12112" s="3" t="s">
        <v>26</v>
      </c>
      <c r="O12112" s="3" t="s">
        <v>26</v>
      </c>
      <c r="P12112" s="3" t="s">
        <v>22627</v>
      </c>
    </row>
    <row r="12113" spans="1:16">
      <c r="A12113" s="3">
        <v>12191</v>
      </c>
      <c r="B12113" s="3" t="s">
        <v>12317</v>
      </c>
      <c r="C12113" s="3" t="s">
        <v>22624</v>
      </c>
      <c r="D12113" s="4" t="s">
        <v>22858</v>
      </c>
      <c r="E12113" s="4" t="s">
        <v>22859</v>
      </c>
      <c r="F12113" s="4" t="s">
        <v>33</v>
      </c>
      <c r="G12113" s="4" t="s">
        <v>22</v>
      </c>
      <c r="H12113" s="4" t="s">
        <v>23</v>
      </c>
      <c r="I12113" s="3" t="s">
        <v>24</v>
      </c>
      <c r="J12113" s="3" t="s">
        <v>26</v>
      </c>
      <c r="K12113" s="3" t="s">
        <v>26</v>
      </c>
      <c r="L12113" s="3" t="s">
        <v>26</v>
      </c>
      <c r="M12113" s="3" t="s">
        <v>25</v>
      </c>
      <c r="N12113" s="3" t="s">
        <v>26</v>
      </c>
      <c r="O12113" s="3" t="s">
        <v>26</v>
      </c>
      <c r="P12113" s="3" t="s">
        <v>22627</v>
      </c>
    </row>
    <row r="12114" spans="1:16">
      <c r="A12114" s="3">
        <v>12192</v>
      </c>
      <c r="B12114" s="3" t="s">
        <v>12317</v>
      </c>
      <c r="C12114" s="3" t="s">
        <v>22624</v>
      </c>
      <c r="D12114" s="4" t="s">
        <v>22860</v>
      </c>
      <c r="E12114" s="4" t="s">
        <v>22861</v>
      </c>
      <c r="F12114" s="7" t="s">
        <v>3490</v>
      </c>
      <c r="G12114" s="4" t="s">
        <v>479</v>
      </c>
      <c r="H12114" s="4" t="s">
        <v>23</v>
      </c>
      <c r="I12114" s="3" t="s">
        <v>24</v>
      </c>
      <c r="J12114" s="3" t="s">
        <v>26</v>
      </c>
      <c r="K12114" s="3" t="s">
        <v>26</v>
      </c>
      <c r="L12114" s="3" t="s">
        <v>26</v>
      </c>
      <c r="M12114" s="3" t="s">
        <v>25</v>
      </c>
      <c r="N12114" s="3" t="s">
        <v>26</v>
      </c>
      <c r="O12114" s="3" t="s">
        <v>26</v>
      </c>
      <c r="P12114" s="3" t="s">
        <v>22627</v>
      </c>
    </row>
    <row r="12115" spans="1:16">
      <c r="A12115" s="3">
        <v>12193</v>
      </c>
      <c r="B12115" s="3" t="s">
        <v>12317</v>
      </c>
      <c r="C12115" s="3" t="s">
        <v>22624</v>
      </c>
      <c r="D12115" s="4" t="s">
        <v>22862</v>
      </c>
      <c r="E12115" s="4" t="s">
        <v>22863</v>
      </c>
      <c r="F12115" s="4" t="s">
        <v>4107</v>
      </c>
      <c r="G12115" s="4" t="s">
        <v>117</v>
      </c>
      <c r="H12115" s="4" t="s">
        <v>23</v>
      </c>
      <c r="I12115" s="3" t="s">
        <v>24</v>
      </c>
      <c r="J12115" s="3" t="s">
        <v>26</v>
      </c>
      <c r="K12115" s="3" t="s">
        <v>26</v>
      </c>
      <c r="L12115" s="3" t="s">
        <v>26</v>
      </c>
      <c r="M12115" s="3" t="s">
        <v>25</v>
      </c>
      <c r="N12115" s="3" t="s">
        <v>26</v>
      </c>
      <c r="O12115" s="3" t="s">
        <v>26</v>
      </c>
      <c r="P12115" s="3" t="s">
        <v>22627</v>
      </c>
    </row>
    <row r="12116" spans="1:16">
      <c r="A12116" s="3">
        <v>12194</v>
      </c>
      <c r="B12116" s="3" t="s">
        <v>12317</v>
      </c>
      <c r="C12116" s="3" t="s">
        <v>22624</v>
      </c>
      <c r="D12116" s="4" t="s">
        <v>22864</v>
      </c>
      <c r="E12116" s="4" t="s">
        <v>22865</v>
      </c>
      <c r="F12116" s="4" t="s">
        <v>3234</v>
      </c>
      <c r="G12116" s="8" t="s">
        <v>2188</v>
      </c>
      <c r="H12116" s="4" t="s">
        <v>1432</v>
      </c>
      <c r="I12116" s="3" t="s">
        <v>24</v>
      </c>
      <c r="J12116" s="3" t="s">
        <v>26</v>
      </c>
      <c r="K12116" s="3" t="s">
        <v>26</v>
      </c>
      <c r="L12116" s="3" t="s">
        <v>26</v>
      </c>
      <c r="M12116" s="3" t="s">
        <v>25</v>
      </c>
      <c r="N12116" s="3" t="s">
        <v>26</v>
      </c>
      <c r="O12116" s="3" t="s">
        <v>26</v>
      </c>
      <c r="P12116" s="3" t="s">
        <v>22627</v>
      </c>
    </row>
    <row r="12117" spans="1:16">
      <c r="A12117" s="3">
        <v>12195</v>
      </c>
      <c r="B12117" s="3" t="s">
        <v>12317</v>
      </c>
      <c r="C12117" s="3" t="s">
        <v>22624</v>
      </c>
      <c r="D12117" s="4" t="s">
        <v>22866</v>
      </c>
      <c r="E12117" s="4" t="s">
        <v>22867</v>
      </c>
      <c r="F12117" s="14" t="s">
        <v>1302</v>
      </c>
      <c r="G12117" s="4" t="s">
        <v>479</v>
      </c>
      <c r="H12117" s="4" t="s">
        <v>23</v>
      </c>
      <c r="I12117" s="3" t="s">
        <v>24</v>
      </c>
      <c r="J12117" s="3" t="s">
        <v>26</v>
      </c>
      <c r="K12117" s="3" t="s">
        <v>26</v>
      </c>
      <c r="L12117" s="3" t="s">
        <v>26</v>
      </c>
      <c r="M12117" s="3" t="s">
        <v>25</v>
      </c>
      <c r="N12117" s="3" t="s">
        <v>26</v>
      </c>
      <c r="O12117" s="3" t="s">
        <v>26</v>
      </c>
      <c r="P12117" s="3" t="s">
        <v>22627</v>
      </c>
    </row>
    <row r="12118" spans="1:16">
      <c r="A12118" s="3">
        <v>12196</v>
      </c>
      <c r="B12118" s="3" t="s">
        <v>12317</v>
      </c>
      <c r="C12118" s="3" t="s">
        <v>22624</v>
      </c>
      <c r="D12118" s="4" t="s">
        <v>22868</v>
      </c>
      <c r="E12118" s="4" t="s">
        <v>22869</v>
      </c>
      <c r="F12118" s="7" t="s">
        <v>4271</v>
      </c>
      <c r="G12118" s="4" t="s">
        <v>524</v>
      </c>
      <c r="H12118" s="4" t="s">
        <v>23</v>
      </c>
      <c r="I12118" s="3" t="s">
        <v>24</v>
      </c>
      <c r="J12118" s="3" t="s">
        <v>26</v>
      </c>
      <c r="K12118" s="3" t="s">
        <v>26</v>
      </c>
      <c r="L12118" s="3" t="s">
        <v>26</v>
      </c>
      <c r="M12118" s="3" t="s">
        <v>25</v>
      </c>
      <c r="N12118" s="3" t="s">
        <v>26</v>
      </c>
      <c r="O12118" s="3" t="s">
        <v>26</v>
      </c>
      <c r="P12118" s="3" t="s">
        <v>22627</v>
      </c>
    </row>
    <row r="12119" spans="1:16">
      <c r="A12119" s="3">
        <v>12197</v>
      </c>
      <c r="B12119" s="3" t="s">
        <v>12317</v>
      </c>
      <c r="C12119" s="3" t="s">
        <v>22624</v>
      </c>
      <c r="D12119" s="4" t="s">
        <v>22870</v>
      </c>
      <c r="E12119" s="4" t="s">
        <v>22871</v>
      </c>
      <c r="F12119" s="4" t="s">
        <v>7667</v>
      </c>
      <c r="G12119" s="4" t="s">
        <v>5053</v>
      </c>
      <c r="H12119" s="4" t="s">
        <v>23</v>
      </c>
      <c r="I12119" s="3" t="s">
        <v>24</v>
      </c>
      <c r="J12119" s="3" t="s">
        <v>26</v>
      </c>
      <c r="K12119" s="3" t="s">
        <v>26</v>
      </c>
      <c r="L12119" s="3" t="s">
        <v>26</v>
      </c>
      <c r="M12119" s="3" t="s">
        <v>25</v>
      </c>
      <c r="N12119" s="3" t="s">
        <v>26</v>
      </c>
      <c r="O12119" s="3" t="s">
        <v>26</v>
      </c>
      <c r="P12119" s="3" t="s">
        <v>22627</v>
      </c>
    </row>
    <row r="12120" spans="1:16">
      <c r="A12120" s="3">
        <v>12198</v>
      </c>
      <c r="B12120" s="3" t="s">
        <v>12317</v>
      </c>
      <c r="C12120" s="3" t="s">
        <v>22624</v>
      </c>
      <c r="D12120" s="4" t="s">
        <v>22872</v>
      </c>
      <c r="E12120" s="4" t="s">
        <v>22873</v>
      </c>
      <c r="F12120" s="4" t="s">
        <v>7667</v>
      </c>
      <c r="G12120" s="4" t="s">
        <v>5053</v>
      </c>
      <c r="H12120" s="4" t="s">
        <v>23</v>
      </c>
      <c r="I12120" s="3" t="s">
        <v>24</v>
      </c>
      <c r="J12120" s="3" t="s">
        <v>26</v>
      </c>
      <c r="K12120" s="3" t="s">
        <v>26</v>
      </c>
      <c r="L12120" s="3" t="s">
        <v>26</v>
      </c>
      <c r="M12120" s="3" t="s">
        <v>25</v>
      </c>
      <c r="N12120" s="3" t="s">
        <v>26</v>
      </c>
      <c r="O12120" s="3" t="s">
        <v>26</v>
      </c>
      <c r="P12120" s="3" t="s">
        <v>22627</v>
      </c>
    </row>
    <row r="12121" spans="1:16">
      <c r="A12121" s="3">
        <v>12199</v>
      </c>
      <c r="B12121" s="3" t="s">
        <v>12317</v>
      </c>
      <c r="C12121" s="3" t="s">
        <v>22624</v>
      </c>
      <c r="D12121" s="4" t="s">
        <v>22874</v>
      </c>
      <c r="E12121" s="5" t="s">
        <v>22875</v>
      </c>
      <c r="F12121" s="4" t="s">
        <v>7667</v>
      </c>
      <c r="G12121" s="4" t="s">
        <v>5053</v>
      </c>
      <c r="H12121" s="4" t="s">
        <v>23</v>
      </c>
      <c r="I12121" s="3" t="s">
        <v>24</v>
      </c>
      <c r="J12121" s="3" t="s">
        <v>26</v>
      </c>
      <c r="K12121" s="3" t="s">
        <v>26</v>
      </c>
      <c r="L12121" s="3" t="s">
        <v>26</v>
      </c>
      <c r="M12121" s="3" t="s">
        <v>25</v>
      </c>
      <c r="N12121" s="3" t="s">
        <v>26</v>
      </c>
      <c r="O12121" s="3" t="s">
        <v>26</v>
      </c>
      <c r="P12121" s="3" t="s">
        <v>22627</v>
      </c>
    </row>
    <row r="12122" spans="1:16">
      <c r="A12122" s="3">
        <v>12200</v>
      </c>
      <c r="B12122" s="3" t="s">
        <v>12317</v>
      </c>
      <c r="C12122" s="3" t="s">
        <v>22624</v>
      </c>
      <c r="D12122" s="4" t="s">
        <v>22876</v>
      </c>
      <c r="E12122" s="4" t="s">
        <v>22877</v>
      </c>
      <c r="F12122" s="4" t="s">
        <v>6383</v>
      </c>
      <c r="G12122" s="4" t="s">
        <v>479</v>
      </c>
      <c r="H12122" s="4" t="s">
        <v>23</v>
      </c>
      <c r="I12122" s="3" t="s">
        <v>24</v>
      </c>
      <c r="J12122" s="3" t="s">
        <v>26</v>
      </c>
      <c r="K12122" s="3" t="s">
        <v>26</v>
      </c>
      <c r="L12122" s="3" t="s">
        <v>26</v>
      </c>
      <c r="M12122" s="3" t="s">
        <v>25</v>
      </c>
      <c r="N12122" s="3" t="s">
        <v>26</v>
      </c>
      <c r="O12122" s="3" t="s">
        <v>26</v>
      </c>
      <c r="P12122" s="3" t="s">
        <v>22627</v>
      </c>
    </row>
    <row r="12123" spans="1:16">
      <c r="A12123" s="3">
        <v>12201</v>
      </c>
      <c r="B12123" s="3" t="s">
        <v>12317</v>
      </c>
      <c r="C12123" s="3" t="s">
        <v>22624</v>
      </c>
      <c r="D12123" s="4" t="s">
        <v>22878</v>
      </c>
      <c r="E12123" s="4" t="s">
        <v>22879</v>
      </c>
      <c r="F12123" s="4" t="s">
        <v>2381</v>
      </c>
      <c r="G12123" s="8" t="s">
        <v>2188</v>
      </c>
      <c r="H12123" s="4" t="s">
        <v>1432</v>
      </c>
      <c r="I12123" s="3" t="s">
        <v>24</v>
      </c>
      <c r="J12123" s="3" t="s">
        <v>26</v>
      </c>
      <c r="K12123" s="3" t="s">
        <v>26</v>
      </c>
      <c r="L12123" s="3" t="s">
        <v>26</v>
      </c>
      <c r="M12123" s="3" t="s">
        <v>25</v>
      </c>
      <c r="N12123" s="3" t="s">
        <v>26</v>
      </c>
      <c r="O12123" s="3" t="s">
        <v>26</v>
      </c>
      <c r="P12123" s="3" t="s">
        <v>22627</v>
      </c>
    </row>
    <row r="12124" spans="1:16">
      <c r="A12124" s="3">
        <v>12202</v>
      </c>
      <c r="B12124" s="3" t="s">
        <v>12317</v>
      </c>
      <c r="C12124" s="3" t="s">
        <v>22624</v>
      </c>
      <c r="D12124" s="4" t="s">
        <v>22880</v>
      </c>
      <c r="E12124" s="4" t="s">
        <v>22881</v>
      </c>
      <c r="F12124" s="4" t="s">
        <v>2381</v>
      </c>
      <c r="G12124" s="8" t="s">
        <v>2188</v>
      </c>
      <c r="H12124" s="4" t="s">
        <v>1432</v>
      </c>
      <c r="I12124" s="3" t="s">
        <v>24</v>
      </c>
      <c r="J12124" s="3" t="s">
        <v>26</v>
      </c>
      <c r="K12124" s="3" t="s">
        <v>26</v>
      </c>
      <c r="L12124" s="3" t="s">
        <v>26</v>
      </c>
      <c r="M12124" s="3" t="s">
        <v>25</v>
      </c>
      <c r="N12124" s="3" t="s">
        <v>26</v>
      </c>
      <c r="O12124" s="3" t="s">
        <v>26</v>
      </c>
      <c r="P12124" s="3" t="s">
        <v>22627</v>
      </c>
    </row>
    <row r="12125" spans="1:16">
      <c r="A12125" s="3">
        <v>12203</v>
      </c>
      <c r="B12125" s="3" t="s">
        <v>12317</v>
      </c>
      <c r="C12125" s="3" t="s">
        <v>22624</v>
      </c>
      <c r="D12125" s="4" t="s">
        <v>22882</v>
      </c>
      <c r="E12125" s="4" t="s">
        <v>22883</v>
      </c>
      <c r="F12125" s="4" t="s">
        <v>7811</v>
      </c>
      <c r="G12125" s="4" t="s">
        <v>2913</v>
      </c>
      <c r="H12125" s="4" t="s">
        <v>1432</v>
      </c>
      <c r="I12125" s="3" t="s">
        <v>24</v>
      </c>
      <c r="J12125" s="3" t="s">
        <v>26</v>
      </c>
      <c r="K12125" s="3" t="s">
        <v>26</v>
      </c>
      <c r="L12125" s="3" t="s">
        <v>26</v>
      </c>
      <c r="M12125" s="3" t="s">
        <v>25</v>
      </c>
      <c r="N12125" s="3" t="s">
        <v>26</v>
      </c>
      <c r="O12125" s="3" t="s">
        <v>26</v>
      </c>
      <c r="P12125" s="3" t="s">
        <v>22627</v>
      </c>
    </row>
    <row r="12126" spans="1:16">
      <c r="A12126" s="3">
        <v>12204</v>
      </c>
      <c r="B12126" s="3" t="s">
        <v>12317</v>
      </c>
      <c r="C12126" s="3" t="s">
        <v>22624</v>
      </c>
      <c r="D12126" s="4" t="s">
        <v>22884</v>
      </c>
      <c r="E12126" s="4" t="s">
        <v>22885</v>
      </c>
      <c r="F12126" s="4" t="s">
        <v>4088</v>
      </c>
      <c r="G12126" s="4" t="s">
        <v>2844</v>
      </c>
      <c r="H12126" s="4" t="s">
        <v>2820</v>
      </c>
      <c r="I12126" s="3" t="s">
        <v>24</v>
      </c>
      <c r="J12126" s="3" t="s">
        <v>26</v>
      </c>
      <c r="K12126" s="3" t="s">
        <v>26</v>
      </c>
      <c r="L12126" s="3" t="s">
        <v>26</v>
      </c>
      <c r="M12126" s="3" t="s">
        <v>25</v>
      </c>
      <c r="N12126" s="3" t="s">
        <v>26</v>
      </c>
      <c r="O12126" s="3" t="s">
        <v>26</v>
      </c>
      <c r="P12126" s="3" t="s">
        <v>22627</v>
      </c>
    </row>
    <row r="12127" spans="1:16">
      <c r="A12127" s="3">
        <v>12205</v>
      </c>
      <c r="B12127" s="3" t="s">
        <v>12317</v>
      </c>
      <c r="C12127" s="3" t="s">
        <v>22624</v>
      </c>
      <c r="D12127" s="4" t="s">
        <v>22886</v>
      </c>
      <c r="E12127" s="4" t="s">
        <v>22887</v>
      </c>
      <c r="F12127" s="4" t="s">
        <v>1830</v>
      </c>
      <c r="G12127" s="104" t="s">
        <v>48866</v>
      </c>
      <c r="H12127" s="4" t="s">
        <v>23</v>
      </c>
      <c r="I12127" s="3" t="s">
        <v>24</v>
      </c>
      <c r="J12127" s="3" t="s">
        <v>26</v>
      </c>
      <c r="K12127" s="3" t="s">
        <v>26</v>
      </c>
      <c r="L12127" s="3" t="s">
        <v>26</v>
      </c>
      <c r="M12127" s="3" t="s">
        <v>25</v>
      </c>
      <c r="N12127" s="3" t="s">
        <v>26</v>
      </c>
      <c r="O12127" s="3" t="s">
        <v>26</v>
      </c>
      <c r="P12127" s="3" t="s">
        <v>22627</v>
      </c>
    </row>
    <row r="12128" spans="1:16">
      <c r="A12128" s="3">
        <v>12206</v>
      </c>
      <c r="B12128" s="3" t="s">
        <v>12317</v>
      </c>
      <c r="C12128" s="3" t="s">
        <v>22624</v>
      </c>
      <c r="D12128" s="4" t="s">
        <v>22888</v>
      </c>
      <c r="E12128" s="4" t="s">
        <v>22889</v>
      </c>
      <c r="F12128" s="4" t="s">
        <v>7373</v>
      </c>
      <c r="G12128" s="4" t="s">
        <v>1564</v>
      </c>
      <c r="H12128" s="4" t="s">
        <v>23</v>
      </c>
      <c r="I12128" s="3" t="s">
        <v>24</v>
      </c>
      <c r="J12128" s="3" t="s">
        <v>26</v>
      </c>
      <c r="K12128" s="3" t="s">
        <v>26</v>
      </c>
      <c r="L12128" s="3" t="s">
        <v>26</v>
      </c>
      <c r="M12128" s="3" t="s">
        <v>25</v>
      </c>
      <c r="N12128" s="3" t="s">
        <v>26</v>
      </c>
      <c r="O12128" s="3" t="s">
        <v>26</v>
      </c>
      <c r="P12128" s="3" t="s">
        <v>22627</v>
      </c>
    </row>
    <row r="12129" spans="1:16">
      <c r="A12129" s="3">
        <v>12207</v>
      </c>
      <c r="B12129" s="3" t="s">
        <v>12317</v>
      </c>
      <c r="C12129" s="3" t="s">
        <v>22624</v>
      </c>
      <c r="D12129" s="4" t="s">
        <v>22890</v>
      </c>
      <c r="E12129" s="4" t="s">
        <v>22891</v>
      </c>
      <c r="F12129" s="4" t="s">
        <v>7373</v>
      </c>
      <c r="G12129" s="4" t="s">
        <v>1564</v>
      </c>
      <c r="H12129" s="4" t="s">
        <v>23</v>
      </c>
      <c r="I12129" s="3" t="s">
        <v>24</v>
      </c>
      <c r="J12129" s="3" t="s">
        <v>26</v>
      </c>
      <c r="K12129" s="3" t="s">
        <v>26</v>
      </c>
      <c r="L12129" s="3" t="s">
        <v>26</v>
      </c>
      <c r="M12129" s="3" t="s">
        <v>25</v>
      </c>
      <c r="N12129" s="3" t="s">
        <v>26</v>
      </c>
      <c r="O12129" s="3" t="s">
        <v>26</v>
      </c>
      <c r="P12129" s="3" t="s">
        <v>22627</v>
      </c>
    </row>
    <row r="12130" spans="1:16">
      <c r="A12130" s="3">
        <v>12208</v>
      </c>
      <c r="B12130" s="3" t="s">
        <v>12317</v>
      </c>
      <c r="C12130" s="3" t="s">
        <v>22624</v>
      </c>
      <c r="D12130" s="4" t="s">
        <v>22892</v>
      </c>
      <c r="E12130" s="4" t="s">
        <v>22893</v>
      </c>
      <c r="F12130" s="4" t="s">
        <v>1435</v>
      </c>
      <c r="G12130" s="4" t="s">
        <v>1431</v>
      </c>
      <c r="H12130" s="4" t="s">
        <v>1432</v>
      </c>
      <c r="I12130" s="3" t="s">
        <v>24</v>
      </c>
      <c r="J12130" s="3" t="s">
        <v>26</v>
      </c>
      <c r="K12130" s="3" t="s">
        <v>26</v>
      </c>
      <c r="L12130" s="3" t="s">
        <v>26</v>
      </c>
      <c r="M12130" s="3" t="s">
        <v>25</v>
      </c>
      <c r="N12130" s="3" t="s">
        <v>26</v>
      </c>
      <c r="O12130" s="3" t="s">
        <v>26</v>
      </c>
      <c r="P12130" s="3" t="s">
        <v>22627</v>
      </c>
    </row>
    <row r="12131" spans="1:16">
      <c r="A12131" s="3">
        <v>12209</v>
      </c>
      <c r="B12131" s="3" t="s">
        <v>12317</v>
      </c>
      <c r="C12131" s="3" t="s">
        <v>22624</v>
      </c>
      <c r="D12131" s="4" t="s">
        <v>22894</v>
      </c>
      <c r="E12131" s="4" t="s">
        <v>22895</v>
      </c>
      <c r="F12131" s="4" t="s">
        <v>1520</v>
      </c>
      <c r="G12131" s="4" t="s">
        <v>1521</v>
      </c>
      <c r="H12131" s="4" t="s">
        <v>23</v>
      </c>
      <c r="I12131" s="3" t="s">
        <v>24</v>
      </c>
      <c r="J12131" s="3" t="s">
        <v>26</v>
      </c>
      <c r="K12131" s="3" t="s">
        <v>26</v>
      </c>
      <c r="L12131" s="3" t="s">
        <v>26</v>
      </c>
      <c r="M12131" s="3" t="s">
        <v>25</v>
      </c>
      <c r="N12131" s="3" t="s">
        <v>26</v>
      </c>
      <c r="O12131" s="3" t="s">
        <v>26</v>
      </c>
      <c r="P12131" s="3" t="s">
        <v>22627</v>
      </c>
    </row>
    <row r="12132" spans="1:16">
      <c r="A12132" s="3">
        <v>12210</v>
      </c>
      <c r="B12132" s="3" t="s">
        <v>12317</v>
      </c>
      <c r="C12132" s="3" t="s">
        <v>22624</v>
      </c>
      <c r="D12132" s="4" t="s">
        <v>22896</v>
      </c>
      <c r="E12132" s="4" t="s">
        <v>22897</v>
      </c>
      <c r="F12132" s="12" t="s">
        <v>1735</v>
      </c>
      <c r="G12132" s="4" t="s">
        <v>14673</v>
      </c>
      <c r="H12132" s="4" t="s">
        <v>1432</v>
      </c>
      <c r="I12132" s="3" t="s">
        <v>24</v>
      </c>
      <c r="J12132" s="3" t="s">
        <v>26</v>
      </c>
      <c r="K12132" s="3" t="s">
        <v>26</v>
      </c>
      <c r="L12132" s="3" t="s">
        <v>26</v>
      </c>
      <c r="M12132" s="3" t="s">
        <v>25</v>
      </c>
      <c r="N12132" s="3" t="s">
        <v>26</v>
      </c>
      <c r="O12132" s="3" t="s">
        <v>26</v>
      </c>
      <c r="P12132" s="3" t="s">
        <v>22627</v>
      </c>
    </row>
    <row r="12133" spans="1:16">
      <c r="A12133" s="3">
        <v>12211</v>
      </c>
      <c r="B12133" s="3" t="s">
        <v>12317</v>
      </c>
      <c r="C12133" s="3" t="s">
        <v>22624</v>
      </c>
      <c r="D12133" s="4" t="s">
        <v>22898</v>
      </c>
      <c r="E12133" s="4" t="s">
        <v>22899</v>
      </c>
      <c r="F12133" s="4" t="s">
        <v>55</v>
      </c>
      <c r="G12133" s="4" t="s">
        <v>22</v>
      </c>
      <c r="H12133" s="4" t="s">
        <v>23</v>
      </c>
      <c r="I12133" s="3" t="s">
        <v>24</v>
      </c>
      <c r="J12133" s="3" t="s">
        <v>26</v>
      </c>
      <c r="K12133" s="3" t="s">
        <v>26</v>
      </c>
      <c r="L12133" s="3" t="s">
        <v>26</v>
      </c>
      <c r="M12133" s="3" t="s">
        <v>25</v>
      </c>
      <c r="N12133" s="3" t="s">
        <v>26</v>
      </c>
      <c r="O12133" s="3" t="s">
        <v>26</v>
      </c>
      <c r="P12133" s="3" t="s">
        <v>22627</v>
      </c>
    </row>
    <row r="12134" spans="1:16">
      <c r="A12134" s="3">
        <v>12212</v>
      </c>
      <c r="B12134" s="3" t="s">
        <v>12317</v>
      </c>
      <c r="C12134" s="3" t="s">
        <v>22624</v>
      </c>
      <c r="D12134" s="4" t="s">
        <v>22900</v>
      </c>
      <c r="E12134" s="4" t="s">
        <v>22901</v>
      </c>
      <c r="F12134" s="4" t="s">
        <v>953</v>
      </c>
      <c r="G12134" s="4" t="s">
        <v>300</v>
      </c>
      <c r="H12134" s="4" t="s">
        <v>23</v>
      </c>
      <c r="I12134" s="3" t="s">
        <v>24</v>
      </c>
      <c r="J12134" s="3" t="s">
        <v>26</v>
      </c>
      <c r="K12134" s="3" t="s">
        <v>26</v>
      </c>
      <c r="L12134" s="3" t="s">
        <v>26</v>
      </c>
      <c r="M12134" s="3" t="s">
        <v>25</v>
      </c>
      <c r="N12134" s="3" t="s">
        <v>26</v>
      </c>
      <c r="O12134" s="3" t="s">
        <v>26</v>
      </c>
      <c r="P12134" s="3" t="s">
        <v>22627</v>
      </c>
    </row>
    <row r="12135" spans="1:16">
      <c r="A12135" s="3">
        <v>12213</v>
      </c>
      <c r="B12135" s="3" t="s">
        <v>12317</v>
      </c>
      <c r="C12135" s="3" t="s">
        <v>22624</v>
      </c>
      <c r="D12135" s="4" t="s">
        <v>22902</v>
      </c>
      <c r="E12135" s="4" t="s">
        <v>22903</v>
      </c>
      <c r="F12135" s="14" t="s">
        <v>7350</v>
      </c>
      <c r="G12135" s="4" t="s">
        <v>117</v>
      </c>
      <c r="H12135" s="4" t="s">
        <v>23</v>
      </c>
      <c r="I12135" s="3" t="s">
        <v>24</v>
      </c>
      <c r="J12135" s="3" t="s">
        <v>26</v>
      </c>
      <c r="K12135" s="3" t="s">
        <v>26</v>
      </c>
      <c r="L12135" s="3" t="s">
        <v>26</v>
      </c>
      <c r="M12135" s="3" t="s">
        <v>25</v>
      </c>
      <c r="N12135" s="3" t="s">
        <v>26</v>
      </c>
      <c r="O12135" s="3" t="s">
        <v>26</v>
      </c>
      <c r="P12135" s="3" t="s">
        <v>22627</v>
      </c>
    </row>
    <row r="12136" spans="1:16">
      <c r="A12136" s="3">
        <v>12214</v>
      </c>
      <c r="B12136" s="3" t="s">
        <v>12317</v>
      </c>
      <c r="C12136" s="3" t="s">
        <v>22624</v>
      </c>
      <c r="D12136" s="4" t="s">
        <v>22904</v>
      </c>
      <c r="E12136" s="4" t="s">
        <v>22905</v>
      </c>
      <c r="F12136" s="4" t="s">
        <v>195</v>
      </c>
      <c r="G12136" s="4" t="s">
        <v>22</v>
      </c>
      <c r="H12136" s="4" t="s">
        <v>23</v>
      </c>
      <c r="I12136" s="3" t="s">
        <v>24</v>
      </c>
      <c r="J12136" s="3" t="s">
        <v>26</v>
      </c>
      <c r="K12136" s="3" t="s">
        <v>26</v>
      </c>
      <c r="L12136" s="3" t="s">
        <v>26</v>
      </c>
      <c r="M12136" s="3" t="s">
        <v>25</v>
      </c>
      <c r="N12136" s="3" t="s">
        <v>26</v>
      </c>
      <c r="O12136" s="3" t="s">
        <v>26</v>
      </c>
      <c r="P12136" s="3" t="s">
        <v>22627</v>
      </c>
    </row>
    <row r="12137" spans="1:16">
      <c r="A12137" s="3">
        <v>12215</v>
      </c>
      <c r="B12137" s="3" t="s">
        <v>12317</v>
      </c>
      <c r="C12137" s="3" t="s">
        <v>22624</v>
      </c>
      <c r="D12137" s="4" t="s">
        <v>22906</v>
      </c>
      <c r="E12137" s="4" t="s">
        <v>22907</v>
      </c>
      <c r="F12137" s="4" t="s">
        <v>1435</v>
      </c>
      <c r="G12137" s="4" t="s">
        <v>1431</v>
      </c>
      <c r="H12137" s="4" t="s">
        <v>1432</v>
      </c>
      <c r="I12137" s="3" t="s">
        <v>24</v>
      </c>
      <c r="J12137" s="3" t="s">
        <v>26</v>
      </c>
      <c r="K12137" s="3" t="s">
        <v>26</v>
      </c>
      <c r="L12137" s="3" t="s">
        <v>26</v>
      </c>
      <c r="M12137" s="3" t="s">
        <v>25</v>
      </c>
      <c r="N12137" s="3" t="s">
        <v>26</v>
      </c>
      <c r="O12137" s="3" t="s">
        <v>26</v>
      </c>
      <c r="P12137" s="3" t="s">
        <v>22627</v>
      </c>
    </row>
    <row r="12138" spans="1:16">
      <c r="A12138" s="3">
        <v>12216</v>
      </c>
      <c r="B12138" s="3" t="s">
        <v>12317</v>
      </c>
      <c r="C12138" s="3" t="s">
        <v>22624</v>
      </c>
      <c r="D12138" s="4" t="s">
        <v>22908</v>
      </c>
      <c r="E12138" s="4" t="s">
        <v>22909</v>
      </c>
      <c r="F12138" s="4" t="s">
        <v>144</v>
      </c>
      <c r="G12138" s="4" t="s">
        <v>145</v>
      </c>
      <c r="H12138" s="4" t="s">
        <v>23</v>
      </c>
      <c r="I12138" s="3" t="s">
        <v>24</v>
      </c>
      <c r="J12138" s="3" t="s">
        <v>26</v>
      </c>
      <c r="K12138" s="3" t="s">
        <v>26</v>
      </c>
      <c r="L12138" s="3" t="s">
        <v>26</v>
      </c>
      <c r="M12138" s="3" t="s">
        <v>25</v>
      </c>
      <c r="N12138" s="3" t="s">
        <v>26</v>
      </c>
      <c r="O12138" s="3" t="s">
        <v>26</v>
      </c>
      <c r="P12138" s="3" t="s">
        <v>22627</v>
      </c>
    </row>
    <row r="12139" spans="1:16">
      <c r="A12139" s="3">
        <v>12217</v>
      </c>
      <c r="B12139" s="3" t="s">
        <v>12317</v>
      </c>
      <c r="C12139" s="3" t="s">
        <v>22624</v>
      </c>
      <c r="D12139" s="4" t="s">
        <v>22910</v>
      </c>
      <c r="E12139" s="4" t="s">
        <v>22911</v>
      </c>
      <c r="F12139" s="4" t="s">
        <v>200</v>
      </c>
      <c r="G12139" s="4" t="s">
        <v>22</v>
      </c>
      <c r="H12139" s="4" t="s">
        <v>23</v>
      </c>
      <c r="I12139" s="3" t="s">
        <v>24</v>
      </c>
      <c r="J12139" s="3" t="s">
        <v>26</v>
      </c>
      <c r="K12139" s="3" t="s">
        <v>26</v>
      </c>
      <c r="L12139" s="3" t="s">
        <v>26</v>
      </c>
      <c r="M12139" s="3" t="s">
        <v>25</v>
      </c>
      <c r="N12139" s="3" t="s">
        <v>26</v>
      </c>
      <c r="O12139" s="3" t="s">
        <v>26</v>
      </c>
      <c r="P12139" s="3" t="s">
        <v>22627</v>
      </c>
    </row>
    <row r="12140" spans="1:16">
      <c r="A12140" s="3">
        <v>12218</v>
      </c>
      <c r="B12140" s="3" t="s">
        <v>12317</v>
      </c>
      <c r="C12140" s="3" t="s">
        <v>22624</v>
      </c>
      <c r="D12140" s="4" t="s">
        <v>22912</v>
      </c>
      <c r="E12140" s="4" t="s">
        <v>22913</v>
      </c>
      <c r="F12140" s="4" t="s">
        <v>72</v>
      </c>
      <c r="G12140" s="4" t="s">
        <v>22</v>
      </c>
      <c r="H12140" s="4" t="s">
        <v>23</v>
      </c>
      <c r="I12140" s="3" t="s">
        <v>24</v>
      </c>
      <c r="J12140" s="3" t="s">
        <v>26</v>
      </c>
      <c r="K12140" s="3" t="s">
        <v>26</v>
      </c>
      <c r="L12140" s="3" t="s">
        <v>26</v>
      </c>
      <c r="M12140" s="3" t="s">
        <v>25</v>
      </c>
      <c r="N12140" s="3" t="s">
        <v>26</v>
      </c>
      <c r="O12140" s="3" t="s">
        <v>26</v>
      </c>
      <c r="P12140" s="3" t="s">
        <v>22627</v>
      </c>
    </row>
    <row r="12141" spans="1:16">
      <c r="A12141" s="3">
        <v>12219</v>
      </c>
      <c r="B12141" s="3" t="s">
        <v>12317</v>
      </c>
      <c r="C12141" s="3" t="s">
        <v>22624</v>
      </c>
      <c r="D12141" s="4" t="s">
        <v>22914</v>
      </c>
      <c r="E12141" s="4" t="s">
        <v>22915</v>
      </c>
      <c r="F12141" s="8" t="s">
        <v>478</v>
      </c>
      <c r="G12141" s="4" t="s">
        <v>479</v>
      </c>
      <c r="H12141" s="4" t="s">
        <v>23</v>
      </c>
      <c r="I12141" s="3" t="s">
        <v>24</v>
      </c>
      <c r="J12141" s="3" t="s">
        <v>26</v>
      </c>
      <c r="K12141" s="3" t="s">
        <v>26</v>
      </c>
      <c r="L12141" s="3" t="s">
        <v>26</v>
      </c>
      <c r="M12141" s="3" t="s">
        <v>25</v>
      </c>
      <c r="N12141" s="3" t="s">
        <v>26</v>
      </c>
      <c r="O12141" s="3" t="s">
        <v>26</v>
      </c>
      <c r="P12141" s="3" t="s">
        <v>22627</v>
      </c>
    </row>
    <row r="12142" spans="1:16">
      <c r="A12142" s="3">
        <v>12220</v>
      </c>
      <c r="B12142" s="3" t="s">
        <v>12317</v>
      </c>
      <c r="C12142" s="3" t="s">
        <v>22624</v>
      </c>
      <c r="D12142" s="4" t="s">
        <v>22916</v>
      </c>
      <c r="E12142" s="4" t="s">
        <v>22917</v>
      </c>
      <c r="F12142" s="4" t="s">
        <v>608</v>
      </c>
      <c r="G12142" s="4" t="s">
        <v>78</v>
      </c>
      <c r="H12142" s="4" t="s">
        <v>23</v>
      </c>
      <c r="I12142" s="3" t="s">
        <v>24</v>
      </c>
      <c r="J12142" s="3" t="s">
        <v>26</v>
      </c>
      <c r="K12142" s="3" t="s">
        <v>26</v>
      </c>
      <c r="L12142" s="3" t="s">
        <v>26</v>
      </c>
      <c r="M12142" s="3" t="s">
        <v>25</v>
      </c>
      <c r="N12142" s="3" t="s">
        <v>26</v>
      </c>
      <c r="O12142" s="3" t="s">
        <v>26</v>
      </c>
      <c r="P12142" s="3" t="s">
        <v>22627</v>
      </c>
    </row>
    <row r="12143" spans="1:16">
      <c r="A12143" s="3">
        <v>12221</v>
      </c>
      <c r="B12143" s="3" t="s">
        <v>12317</v>
      </c>
      <c r="C12143" s="3" t="s">
        <v>22624</v>
      </c>
      <c r="D12143" s="4" t="s">
        <v>22918</v>
      </c>
      <c r="E12143" s="4" t="s">
        <v>22919</v>
      </c>
      <c r="F12143" s="16" t="s">
        <v>42</v>
      </c>
      <c r="G12143" s="4" t="s">
        <v>22</v>
      </c>
      <c r="H12143" s="4" t="s">
        <v>23</v>
      </c>
      <c r="I12143" s="3" t="s">
        <v>24</v>
      </c>
      <c r="J12143" s="3" t="s">
        <v>26</v>
      </c>
      <c r="K12143" s="3" t="s">
        <v>26</v>
      </c>
      <c r="L12143" s="3" t="s">
        <v>26</v>
      </c>
      <c r="M12143" s="3" t="s">
        <v>25</v>
      </c>
      <c r="N12143" s="3" t="s">
        <v>26</v>
      </c>
      <c r="O12143" s="3" t="s">
        <v>26</v>
      </c>
      <c r="P12143" s="3" t="s">
        <v>22627</v>
      </c>
    </row>
    <row r="12144" spans="1:16">
      <c r="A12144" s="3">
        <v>12222</v>
      </c>
      <c r="B12144" s="3" t="s">
        <v>12317</v>
      </c>
      <c r="C12144" s="3" t="s">
        <v>22624</v>
      </c>
      <c r="D12144" s="4" t="s">
        <v>22920</v>
      </c>
      <c r="E12144" s="4" t="s">
        <v>22921</v>
      </c>
      <c r="F12144" s="4" t="s">
        <v>87</v>
      </c>
      <c r="G12144" s="4" t="s">
        <v>22</v>
      </c>
      <c r="H12144" s="4" t="s">
        <v>23</v>
      </c>
      <c r="I12144" s="3" t="s">
        <v>24</v>
      </c>
      <c r="J12144" s="3" t="s">
        <v>26</v>
      </c>
      <c r="K12144" s="3" t="s">
        <v>26</v>
      </c>
      <c r="L12144" s="3" t="s">
        <v>26</v>
      </c>
      <c r="M12144" s="3" t="s">
        <v>25</v>
      </c>
      <c r="N12144" s="3" t="s">
        <v>26</v>
      </c>
      <c r="O12144" s="3" t="s">
        <v>26</v>
      </c>
      <c r="P12144" s="3" t="s">
        <v>22627</v>
      </c>
    </row>
    <row r="12145" spans="1:16">
      <c r="A12145" s="3">
        <v>12223</v>
      </c>
      <c r="B12145" s="3" t="s">
        <v>12317</v>
      </c>
      <c r="C12145" s="3" t="s">
        <v>22624</v>
      </c>
      <c r="D12145" s="4" t="s">
        <v>22922</v>
      </c>
      <c r="E12145" s="4" t="s">
        <v>22923</v>
      </c>
      <c r="F12145" s="6" t="s">
        <v>878</v>
      </c>
      <c r="G12145" s="4" t="s">
        <v>145</v>
      </c>
      <c r="H12145" s="4" t="s">
        <v>23</v>
      </c>
      <c r="I12145" s="3" t="s">
        <v>24</v>
      </c>
      <c r="J12145" s="3" t="s">
        <v>26</v>
      </c>
      <c r="K12145" s="3" t="s">
        <v>26</v>
      </c>
      <c r="L12145" s="3" t="s">
        <v>26</v>
      </c>
      <c r="M12145" s="3" t="s">
        <v>25</v>
      </c>
      <c r="N12145" s="3" t="s">
        <v>26</v>
      </c>
      <c r="O12145" s="3" t="s">
        <v>26</v>
      </c>
      <c r="P12145" s="3" t="s">
        <v>22627</v>
      </c>
    </row>
    <row r="12146" spans="1:16">
      <c r="A12146" s="3">
        <v>12224</v>
      </c>
      <c r="B12146" s="3" t="s">
        <v>12317</v>
      </c>
      <c r="C12146" s="3" t="s">
        <v>22624</v>
      </c>
      <c r="D12146" s="4" t="s">
        <v>22924</v>
      </c>
      <c r="E12146" s="4" t="s">
        <v>22925</v>
      </c>
      <c r="F12146" s="6" t="s">
        <v>878</v>
      </c>
      <c r="G12146" s="4" t="s">
        <v>145</v>
      </c>
      <c r="H12146" s="4" t="s">
        <v>23</v>
      </c>
      <c r="I12146" s="3" t="s">
        <v>24</v>
      </c>
      <c r="J12146" s="3" t="s">
        <v>26</v>
      </c>
      <c r="K12146" s="3" t="s">
        <v>26</v>
      </c>
      <c r="L12146" s="3" t="s">
        <v>26</v>
      </c>
      <c r="M12146" s="3" t="s">
        <v>25</v>
      </c>
      <c r="N12146" s="3" t="s">
        <v>26</v>
      </c>
      <c r="O12146" s="3" t="s">
        <v>26</v>
      </c>
      <c r="P12146" s="3" t="s">
        <v>22627</v>
      </c>
    </row>
    <row r="12147" spans="1:16">
      <c r="A12147" s="3">
        <v>12225</v>
      </c>
      <c r="B12147" s="3" t="s">
        <v>12317</v>
      </c>
      <c r="C12147" s="3" t="s">
        <v>22624</v>
      </c>
      <c r="D12147" s="4" t="s">
        <v>22926</v>
      </c>
      <c r="E12147" s="4" t="s">
        <v>22927</v>
      </c>
      <c r="F12147" s="4" t="s">
        <v>9746</v>
      </c>
      <c r="G12147" s="4" t="s">
        <v>1431</v>
      </c>
      <c r="H12147" s="4" t="s">
        <v>1432</v>
      </c>
      <c r="I12147" s="3" t="s">
        <v>24</v>
      </c>
      <c r="J12147" s="3" t="s">
        <v>26</v>
      </c>
      <c r="K12147" s="3" t="s">
        <v>26</v>
      </c>
      <c r="L12147" s="3" t="s">
        <v>26</v>
      </c>
      <c r="M12147" s="3" t="s">
        <v>25</v>
      </c>
      <c r="N12147" s="3" t="s">
        <v>26</v>
      </c>
      <c r="O12147" s="3" t="s">
        <v>26</v>
      </c>
      <c r="P12147" s="3" t="s">
        <v>22627</v>
      </c>
    </row>
    <row r="12148" spans="1:16">
      <c r="A12148" s="3">
        <v>12226</v>
      </c>
      <c r="B12148" s="3" t="s">
        <v>12317</v>
      </c>
      <c r="C12148" s="3" t="s">
        <v>22624</v>
      </c>
      <c r="D12148" s="4" t="s">
        <v>22928</v>
      </c>
      <c r="E12148" s="4" t="s">
        <v>22929</v>
      </c>
      <c r="F12148" s="4" t="s">
        <v>3673</v>
      </c>
      <c r="G12148" s="4" t="s">
        <v>216</v>
      </c>
      <c r="H12148" s="4" t="s">
        <v>23</v>
      </c>
      <c r="I12148" s="3" t="s">
        <v>24</v>
      </c>
      <c r="J12148" s="3" t="s">
        <v>26</v>
      </c>
      <c r="K12148" s="3" t="s">
        <v>26</v>
      </c>
      <c r="L12148" s="3" t="s">
        <v>26</v>
      </c>
      <c r="M12148" s="3" t="s">
        <v>25</v>
      </c>
      <c r="N12148" s="3" t="s">
        <v>26</v>
      </c>
      <c r="O12148" s="3" t="s">
        <v>26</v>
      </c>
      <c r="P12148" s="3" t="s">
        <v>22627</v>
      </c>
    </row>
    <row r="12149" spans="1:16">
      <c r="A12149" s="3">
        <v>12227</v>
      </c>
      <c r="B12149" s="3" t="s">
        <v>12317</v>
      </c>
      <c r="C12149" s="3" t="s">
        <v>22624</v>
      </c>
      <c r="D12149" s="4" t="s">
        <v>22930</v>
      </c>
      <c r="E12149" s="4" t="s">
        <v>22931</v>
      </c>
      <c r="F12149" s="16" t="s">
        <v>42</v>
      </c>
      <c r="G12149" s="4" t="s">
        <v>22</v>
      </c>
      <c r="H12149" s="4" t="s">
        <v>23</v>
      </c>
      <c r="I12149" s="3" t="s">
        <v>24</v>
      </c>
      <c r="J12149" s="3" t="s">
        <v>26</v>
      </c>
      <c r="K12149" s="3" t="s">
        <v>26</v>
      </c>
      <c r="L12149" s="3" t="s">
        <v>26</v>
      </c>
      <c r="M12149" s="3" t="s">
        <v>25</v>
      </c>
      <c r="N12149" s="3" t="s">
        <v>26</v>
      </c>
      <c r="O12149" s="3" t="s">
        <v>26</v>
      </c>
      <c r="P12149" s="3" t="s">
        <v>22627</v>
      </c>
    </row>
    <row r="12150" spans="1:16">
      <c r="A12150" s="3">
        <v>12228</v>
      </c>
      <c r="B12150" s="3" t="s">
        <v>12317</v>
      </c>
      <c r="C12150" s="3" t="s">
        <v>22624</v>
      </c>
      <c r="D12150" s="4" t="s">
        <v>22932</v>
      </c>
      <c r="E12150" s="4" t="s">
        <v>22933</v>
      </c>
      <c r="F12150" s="16" t="s">
        <v>42</v>
      </c>
      <c r="G12150" s="4" t="s">
        <v>22</v>
      </c>
      <c r="H12150" s="4" t="s">
        <v>23</v>
      </c>
      <c r="I12150" s="3" t="s">
        <v>24</v>
      </c>
      <c r="J12150" s="3" t="s">
        <v>26</v>
      </c>
      <c r="K12150" s="3" t="s">
        <v>26</v>
      </c>
      <c r="L12150" s="3" t="s">
        <v>26</v>
      </c>
      <c r="M12150" s="3" t="s">
        <v>25</v>
      </c>
      <c r="N12150" s="3" t="s">
        <v>26</v>
      </c>
      <c r="O12150" s="3" t="s">
        <v>26</v>
      </c>
      <c r="P12150" s="3" t="s">
        <v>22627</v>
      </c>
    </row>
    <row r="12151" spans="1:16">
      <c r="A12151" s="3">
        <v>12229</v>
      </c>
      <c r="B12151" s="3" t="s">
        <v>12317</v>
      </c>
      <c r="C12151" s="3" t="s">
        <v>22624</v>
      </c>
      <c r="D12151" s="4" t="s">
        <v>22934</v>
      </c>
      <c r="E12151" s="4" t="s">
        <v>22935</v>
      </c>
      <c r="F12151" s="16" t="s">
        <v>42</v>
      </c>
      <c r="G12151" s="4" t="s">
        <v>22</v>
      </c>
      <c r="H12151" s="4" t="s">
        <v>23</v>
      </c>
      <c r="I12151" s="3" t="s">
        <v>24</v>
      </c>
      <c r="J12151" s="3" t="s">
        <v>26</v>
      </c>
      <c r="K12151" s="3" t="s">
        <v>26</v>
      </c>
      <c r="L12151" s="3" t="s">
        <v>26</v>
      </c>
      <c r="M12151" s="3" t="s">
        <v>25</v>
      </c>
      <c r="N12151" s="3" t="s">
        <v>26</v>
      </c>
      <c r="O12151" s="3" t="s">
        <v>26</v>
      </c>
      <c r="P12151" s="3" t="s">
        <v>22627</v>
      </c>
    </row>
    <row r="12152" spans="1:16">
      <c r="A12152" s="3">
        <v>12230</v>
      </c>
      <c r="B12152" s="3" t="s">
        <v>12317</v>
      </c>
      <c r="C12152" s="3" t="s">
        <v>22624</v>
      </c>
      <c r="D12152" s="4" t="s">
        <v>22936</v>
      </c>
      <c r="E12152" s="4" t="s">
        <v>22937</v>
      </c>
      <c r="F12152" s="4" t="s">
        <v>646</v>
      </c>
      <c r="G12152" s="4" t="s">
        <v>3719</v>
      </c>
      <c r="H12152" s="4" t="s">
        <v>2820</v>
      </c>
      <c r="I12152" s="3" t="s">
        <v>24</v>
      </c>
      <c r="J12152" s="3" t="s">
        <v>26</v>
      </c>
      <c r="K12152" s="3" t="s">
        <v>26</v>
      </c>
      <c r="L12152" s="3" t="s">
        <v>26</v>
      </c>
      <c r="M12152" s="3" t="s">
        <v>25</v>
      </c>
      <c r="N12152" s="3" t="s">
        <v>26</v>
      </c>
      <c r="O12152" s="3" t="s">
        <v>26</v>
      </c>
      <c r="P12152" s="3" t="s">
        <v>22627</v>
      </c>
    </row>
    <row r="12153" spans="1:16">
      <c r="A12153" s="3">
        <v>12231</v>
      </c>
      <c r="B12153" s="3" t="s">
        <v>12317</v>
      </c>
      <c r="C12153" s="3" t="s">
        <v>22624</v>
      </c>
      <c r="D12153" s="4" t="s">
        <v>22938</v>
      </c>
      <c r="E12153" s="4" t="s">
        <v>22939</v>
      </c>
      <c r="F12153" s="4" t="s">
        <v>72</v>
      </c>
      <c r="G12153" s="4" t="s">
        <v>22</v>
      </c>
      <c r="H12153" s="4" t="s">
        <v>23</v>
      </c>
      <c r="I12153" s="3" t="s">
        <v>24</v>
      </c>
      <c r="J12153" s="3" t="s">
        <v>26</v>
      </c>
      <c r="K12153" s="3" t="s">
        <v>26</v>
      </c>
      <c r="L12153" s="3" t="s">
        <v>26</v>
      </c>
      <c r="M12153" s="3" t="s">
        <v>25</v>
      </c>
      <c r="N12153" s="3" t="s">
        <v>26</v>
      </c>
      <c r="O12153" s="3" t="s">
        <v>26</v>
      </c>
      <c r="P12153" s="3" t="s">
        <v>22627</v>
      </c>
    </row>
    <row r="12154" spans="1:16">
      <c r="A12154" s="3">
        <v>12232</v>
      </c>
      <c r="B12154" s="3" t="s">
        <v>12317</v>
      </c>
      <c r="C12154" s="3" t="s">
        <v>22624</v>
      </c>
      <c r="D12154" s="4" t="s">
        <v>22940</v>
      </c>
      <c r="E12154" s="4" t="s">
        <v>22931</v>
      </c>
      <c r="F12154" s="16" t="s">
        <v>42</v>
      </c>
      <c r="G12154" s="4" t="s">
        <v>22</v>
      </c>
      <c r="H12154" s="4" t="s">
        <v>23</v>
      </c>
      <c r="I12154" s="3" t="s">
        <v>24</v>
      </c>
      <c r="J12154" s="3" t="s">
        <v>26</v>
      </c>
      <c r="K12154" s="3" t="s">
        <v>26</v>
      </c>
      <c r="L12154" s="3" t="s">
        <v>26</v>
      </c>
      <c r="M12154" s="3" t="s">
        <v>25</v>
      </c>
      <c r="N12154" s="3" t="s">
        <v>26</v>
      </c>
      <c r="O12154" s="3" t="s">
        <v>26</v>
      </c>
      <c r="P12154" s="3" t="s">
        <v>22627</v>
      </c>
    </row>
    <row r="12155" spans="1:16">
      <c r="A12155" s="3">
        <v>12233</v>
      </c>
      <c r="B12155" s="3" t="s">
        <v>12317</v>
      </c>
      <c r="C12155" s="3" t="s">
        <v>22624</v>
      </c>
      <c r="D12155" s="4" t="s">
        <v>22941</v>
      </c>
      <c r="E12155" s="4" t="s">
        <v>22942</v>
      </c>
      <c r="F12155" s="7" t="s">
        <v>351</v>
      </c>
      <c r="G12155" s="4" t="s">
        <v>352</v>
      </c>
      <c r="H12155" s="4" t="s">
        <v>23</v>
      </c>
      <c r="I12155" s="3" t="s">
        <v>24</v>
      </c>
      <c r="J12155" s="3" t="s">
        <v>26</v>
      </c>
      <c r="K12155" s="3" t="s">
        <v>26</v>
      </c>
      <c r="L12155" s="3" t="s">
        <v>26</v>
      </c>
      <c r="M12155" s="3" t="s">
        <v>25</v>
      </c>
      <c r="N12155" s="3" t="s">
        <v>26</v>
      </c>
      <c r="O12155" s="3" t="s">
        <v>26</v>
      </c>
      <c r="P12155" s="3" t="s">
        <v>22627</v>
      </c>
    </row>
    <row r="12156" spans="1:16">
      <c r="A12156" s="3">
        <v>12234</v>
      </c>
      <c r="B12156" s="3" t="s">
        <v>12317</v>
      </c>
      <c r="C12156" s="3" t="s">
        <v>22624</v>
      </c>
      <c r="D12156" s="4" t="s">
        <v>22943</v>
      </c>
      <c r="E12156" s="4" t="s">
        <v>22944</v>
      </c>
      <c r="F12156" s="4" t="s">
        <v>1438</v>
      </c>
      <c r="G12156" s="4" t="s">
        <v>1431</v>
      </c>
      <c r="H12156" s="4" t="s">
        <v>1432</v>
      </c>
      <c r="I12156" s="3" t="s">
        <v>24</v>
      </c>
      <c r="J12156" s="3" t="s">
        <v>26</v>
      </c>
      <c r="K12156" s="3" t="s">
        <v>26</v>
      </c>
      <c r="L12156" s="3" t="s">
        <v>26</v>
      </c>
      <c r="M12156" s="3" t="s">
        <v>25</v>
      </c>
      <c r="N12156" s="3" t="s">
        <v>26</v>
      </c>
      <c r="O12156" s="3" t="s">
        <v>26</v>
      </c>
      <c r="P12156" s="3" t="s">
        <v>22627</v>
      </c>
    </row>
    <row r="12157" spans="1:16">
      <c r="A12157" s="3">
        <v>12235</v>
      </c>
      <c r="B12157" s="3" t="s">
        <v>12317</v>
      </c>
      <c r="C12157" s="3" t="s">
        <v>22624</v>
      </c>
      <c r="D12157" s="4" t="s">
        <v>22945</v>
      </c>
      <c r="E12157" s="4" t="s">
        <v>22946</v>
      </c>
      <c r="F12157" s="7" t="s">
        <v>7680</v>
      </c>
      <c r="G12157" s="21" t="s">
        <v>7681</v>
      </c>
      <c r="H12157" s="4" t="s">
        <v>23</v>
      </c>
      <c r="I12157" s="3" t="s">
        <v>24</v>
      </c>
      <c r="J12157" s="3" t="s">
        <v>26</v>
      </c>
      <c r="K12157" s="3" t="s">
        <v>26</v>
      </c>
      <c r="L12157" s="3" t="s">
        <v>26</v>
      </c>
      <c r="M12157" s="3" t="s">
        <v>25</v>
      </c>
      <c r="N12157" s="3" t="s">
        <v>26</v>
      </c>
      <c r="O12157" s="3" t="s">
        <v>26</v>
      </c>
      <c r="P12157" s="3" t="s">
        <v>22627</v>
      </c>
    </row>
    <row r="12158" spans="1:16">
      <c r="A12158" s="3">
        <v>12236</v>
      </c>
      <c r="B12158" s="3" t="s">
        <v>12317</v>
      </c>
      <c r="C12158" s="3" t="s">
        <v>22624</v>
      </c>
      <c r="D12158" s="4" t="s">
        <v>22947</v>
      </c>
      <c r="E12158" s="4" t="s">
        <v>22948</v>
      </c>
      <c r="F12158" s="4" t="s">
        <v>90</v>
      </c>
      <c r="G12158" s="4" t="s">
        <v>22</v>
      </c>
      <c r="H12158" s="4" t="s">
        <v>23</v>
      </c>
      <c r="I12158" s="3" t="s">
        <v>24</v>
      </c>
      <c r="J12158" s="3" t="s">
        <v>26</v>
      </c>
      <c r="K12158" s="3" t="s">
        <v>26</v>
      </c>
      <c r="L12158" s="3" t="s">
        <v>26</v>
      </c>
      <c r="M12158" s="3" t="s">
        <v>25</v>
      </c>
      <c r="N12158" s="3" t="s">
        <v>26</v>
      </c>
      <c r="O12158" s="3" t="s">
        <v>26</v>
      </c>
      <c r="P12158" s="3" t="s">
        <v>22627</v>
      </c>
    </row>
    <row r="12159" spans="1:16">
      <c r="A12159" s="3">
        <v>12237</v>
      </c>
      <c r="B12159" s="3" t="s">
        <v>12317</v>
      </c>
      <c r="C12159" s="3" t="s">
        <v>22624</v>
      </c>
      <c r="D12159" s="4" t="s">
        <v>22949</v>
      </c>
      <c r="E12159" s="4" t="s">
        <v>22950</v>
      </c>
      <c r="F12159" s="4" t="s">
        <v>9418</v>
      </c>
      <c r="G12159" s="4" t="s">
        <v>1049</v>
      </c>
      <c r="H12159" s="4" t="s">
        <v>23</v>
      </c>
      <c r="I12159" s="3" t="s">
        <v>24</v>
      </c>
      <c r="J12159" s="3" t="s">
        <v>26</v>
      </c>
      <c r="K12159" s="3" t="s">
        <v>26</v>
      </c>
      <c r="L12159" s="3" t="s">
        <v>26</v>
      </c>
      <c r="M12159" s="3" t="s">
        <v>25</v>
      </c>
      <c r="N12159" s="3" t="s">
        <v>26</v>
      </c>
      <c r="O12159" s="3" t="s">
        <v>26</v>
      </c>
      <c r="P12159" s="3" t="s">
        <v>22627</v>
      </c>
    </row>
    <row r="12160" spans="1:16">
      <c r="A12160" s="3">
        <v>12238</v>
      </c>
      <c r="B12160" s="3" t="s">
        <v>12317</v>
      </c>
      <c r="C12160" s="3" t="s">
        <v>22624</v>
      </c>
      <c r="D12160" s="4" t="s">
        <v>22951</v>
      </c>
      <c r="E12160" s="4" t="s">
        <v>22952</v>
      </c>
      <c r="F12160" s="4" t="s">
        <v>2176</v>
      </c>
      <c r="G12160" s="4" t="s">
        <v>300</v>
      </c>
      <c r="H12160" s="4" t="s">
        <v>23</v>
      </c>
      <c r="I12160" s="3" t="s">
        <v>24</v>
      </c>
      <c r="J12160" s="3" t="s">
        <v>26</v>
      </c>
      <c r="K12160" s="3" t="s">
        <v>26</v>
      </c>
      <c r="L12160" s="3" t="s">
        <v>26</v>
      </c>
      <c r="M12160" s="3" t="s">
        <v>25</v>
      </c>
      <c r="N12160" s="3" t="s">
        <v>26</v>
      </c>
      <c r="O12160" s="3" t="s">
        <v>26</v>
      </c>
      <c r="P12160" s="3" t="s">
        <v>22627</v>
      </c>
    </row>
    <row r="12161" spans="1:16">
      <c r="A12161" s="3">
        <v>12239</v>
      </c>
      <c r="B12161" s="3" t="s">
        <v>12317</v>
      </c>
      <c r="C12161" s="3" t="s">
        <v>22624</v>
      </c>
      <c r="D12161" s="4" t="s">
        <v>22953</v>
      </c>
      <c r="E12161" s="4" t="s">
        <v>22954</v>
      </c>
      <c r="F12161" s="4" t="s">
        <v>7667</v>
      </c>
      <c r="G12161" s="4" t="s">
        <v>5053</v>
      </c>
      <c r="H12161" s="4" t="s">
        <v>23</v>
      </c>
      <c r="I12161" s="3" t="s">
        <v>24</v>
      </c>
      <c r="J12161" s="3" t="s">
        <v>26</v>
      </c>
      <c r="K12161" s="3" t="s">
        <v>26</v>
      </c>
      <c r="L12161" s="3" t="s">
        <v>26</v>
      </c>
      <c r="M12161" s="3" t="s">
        <v>25</v>
      </c>
      <c r="N12161" s="3" t="s">
        <v>26</v>
      </c>
      <c r="O12161" s="3" t="s">
        <v>26</v>
      </c>
      <c r="P12161" s="3" t="s">
        <v>22627</v>
      </c>
    </row>
    <row r="12162" spans="1:16">
      <c r="A12162" s="3">
        <v>12240</v>
      </c>
      <c r="B12162" s="3" t="s">
        <v>12317</v>
      </c>
      <c r="C12162" s="3" t="s">
        <v>22624</v>
      </c>
      <c r="D12162" s="4" t="s">
        <v>22955</v>
      </c>
      <c r="E12162" s="4" t="s">
        <v>22956</v>
      </c>
      <c r="F12162" s="4" t="s">
        <v>205</v>
      </c>
      <c r="G12162" s="4" t="s">
        <v>22658</v>
      </c>
      <c r="H12162" s="4" t="s">
        <v>23</v>
      </c>
      <c r="I12162" s="3" t="s">
        <v>24</v>
      </c>
      <c r="J12162" s="3" t="s">
        <v>26</v>
      </c>
      <c r="K12162" s="3" t="s">
        <v>26</v>
      </c>
      <c r="L12162" s="3" t="s">
        <v>26</v>
      </c>
      <c r="M12162" s="3" t="s">
        <v>25</v>
      </c>
      <c r="N12162" s="3" t="s">
        <v>26</v>
      </c>
      <c r="O12162" s="3" t="s">
        <v>26</v>
      </c>
      <c r="P12162" s="3" t="s">
        <v>22627</v>
      </c>
    </row>
    <row r="12163" spans="1:16">
      <c r="A12163" s="3">
        <v>12241</v>
      </c>
      <c r="B12163" s="3" t="s">
        <v>12317</v>
      </c>
      <c r="C12163" s="3" t="s">
        <v>22624</v>
      </c>
      <c r="D12163" s="4" t="s">
        <v>22957</v>
      </c>
      <c r="E12163" s="4" t="s">
        <v>22958</v>
      </c>
      <c r="F12163" s="4" t="s">
        <v>205</v>
      </c>
      <c r="G12163" s="4" t="s">
        <v>97</v>
      </c>
      <c r="H12163" s="4" t="s">
        <v>23</v>
      </c>
      <c r="I12163" s="3" t="s">
        <v>24</v>
      </c>
      <c r="J12163" s="3" t="s">
        <v>26</v>
      </c>
      <c r="K12163" s="3" t="s">
        <v>26</v>
      </c>
      <c r="L12163" s="3" t="s">
        <v>26</v>
      </c>
      <c r="M12163" s="3" t="s">
        <v>25</v>
      </c>
      <c r="N12163" s="3" t="s">
        <v>26</v>
      </c>
      <c r="O12163" s="3" t="s">
        <v>26</v>
      </c>
      <c r="P12163" s="3" t="s">
        <v>22627</v>
      </c>
    </row>
    <row r="12164" spans="1:16">
      <c r="A12164" s="3">
        <v>12242</v>
      </c>
      <c r="B12164" s="3" t="s">
        <v>12317</v>
      </c>
      <c r="C12164" s="3" t="s">
        <v>22624</v>
      </c>
      <c r="D12164" s="4" t="s">
        <v>22959</v>
      </c>
      <c r="E12164" s="4" t="s">
        <v>22960</v>
      </c>
      <c r="F12164" s="7" t="s">
        <v>351</v>
      </c>
      <c r="G12164" s="4" t="s">
        <v>352</v>
      </c>
      <c r="H12164" s="4" t="s">
        <v>23</v>
      </c>
      <c r="I12164" s="3" t="s">
        <v>24</v>
      </c>
      <c r="J12164" s="3" t="s">
        <v>26</v>
      </c>
      <c r="K12164" s="3" t="s">
        <v>26</v>
      </c>
      <c r="L12164" s="3" t="s">
        <v>26</v>
      </c>
      <c r="M12164" s="3" t="s">
        <v>25</v>
      </c>
      <c r="N12164" s="3" t="s">
        <v>26</v>
      </c>
      <c r="O12164" s="3" t="s">
        <v>26</v>
      </c>
      <c r="P12164" s="3" t="s">
        <v>22627</v>
      </c>
    </row>
    <row r="12165" spans="1:16">
      <c r="A12165" s="3">
        <v>12243</v>
      </c>
      <c r="B12165" s="3" t="s">
        <v>12317</v>
      </c>
      <c r="C12165" s="3" t="s">
        <v>22624</v>
      </c>
      <c r="D12165" s="4" t="s">
        <v>22961</v>
      </c>
      <c r="E12165" s="4" t="s">
        <v>22962</v>
      </c>
      <c r="F12165" s="4" t="s">
        <v>1435</v>
      </c>
      <c r="G12165" s="4" t="s">
        <v>1431</v>
      </c>
      <c r="H12165" s="4" t="s">
        <v>1432</v>
      </c>
      <c r="I12165" s="3" t="s">
        <v>24</v>
      </c>
      <c r="J12165" s="3" t="s">
        <v>26</v>
      </c>
      <c r="K12165" s="3" t="s">
        <v>26</v>
      </c>
      <c r="L12165" s="3" t="s">
        <v>26</v>
      </c>
      <c r="M12165" s="3" t="s">
        <v>25</v>
      </c>
      <c r="N12165" s="3" t="s">
        <v>26</v>
      </c>
      <c r="O12165" s="3" t="s">
        <v>26</v>
      </c>
      <c r="P12165" s="3" t="s">
        <v>22627</v>
      </c>
    </row>
    <row r="12166" spans="1:16">
      <c r="A12166" s="3">
        <v>12244</v>
      </c>
      <c r="B12166" s="3" t="s">
        <v>12317</v>
      </c>
      <c r="C12166" s="3" t="s">
        <v>22624</v>
      </c>
      <c r="D12166" s="4" t="s">
        <v>22963</v>
      </c>
      <c r="E12166" s="4" t="s">
        <v>22964</v>
      </c>
      <c r="F12166" s="4" t="s">
        <v>18297</v>
      </c>
      <c r="G12166" s="4" t="s">
        <v>5409</v>
      </c>
      <c r="H12166" s="4" t="s">
        <v>2820</v>
      </c>
      <c r="I12166" s="3" t="s">
        <v>24</v>
      </c>
      <c r="J12166" s="3" t="s">
        <v>26</v>
      </c>
      <c r="K12166" s="3" t="s">
        <v>26</v>
      </c>
      <c r="L12166" s="3" t="s">
        <v>26</v>
      </c>
      <c r="M12166" s="3" t="s">
        <v>25</v>
      </c>
      <c r="N12166" s="3" t="s">
        <v>26</v>
      </c>
      <c r="O12166" s="3" t="s">
        <v>26</v>
      </c>
      <c r="P12166" s="3" t="s">
        <v>22627</v>
      </c>
    </row>
    <row r="12167" spans="1:16">
      <c r="A12167" s="3">
        <v>12245</v>
      </c>
      <c r="B12167" s="3" t="s">
        <v>12317</v>
      </c>
      <c r="C12167" s="3" t="s">
        <v>22624</v>
      </c>
      <c r="D12167" s="4" t="s">
        <v>22965</v>
      </c>
      <c r="E12167" s="4"/>
      <c r="F12167" s="16" t="s">
        <v>42</v>
      </c>
      <c r="G12167" s="4" t="s">
        <v>22</v>
      </c>
      <c r="H12167" s="4" t="s">
        <v>23</v>
      </c>
      <c r="I12167" s="3" t="s">
        <v>24</v>
      </c>
      <c r="J12167" s="3" t="s">
        <v>26</v>
      </c>
      <c r="K12167" s="3" t="s">
        <v>26</v>
      </c>
      <c r="L12167" s="3" t="s">
        <v>26</v>
      </c>
      <c r="M12167" s="3" t="s">
        <v>25</v>
      </c>
      <c r="N12167" s="3" t="s">
        <v>26</v>
      </c>
      <c r="O12167" s="3" t="s">
        <v>26</v>
      </c>
      <c r="P12167" s="3" t="s">
        <v>22627</v>
      </c>
    </row>
    <row r="12168" spans="1:16">
      <c r="A12168" s="3">
        <v>12246</v>
      </c>
      <c r="B12168" s="3" t="s">
        <v>12317</v>
      </c>
      <c r="C12168" s="3" t="s">
        <v>22624</v>
      </c>
      <c r="D12168" s="4" t="s">
        <v>22966</v>
      </c>
      <c r="E12168" s="4" t="s">
        <v>22967</v>
      </c>
      <c r="F12168" s="6" t="s">
        <v>5052</v>
      </c>
      <c r="G12168" s="4" t="s">
        <v>5053</v>
      </c>
      <c r="H12168" s="4" t="s">
        <v>23</v>
      </c>
      <c r="I12168" s="3" t="s">
        <v>24</v>
      </c>
      <c r="J12168" s="3" t="s">
        <v>26</v>
      </c>
      <c r="K12168" s="3" t="s">
        <v>26</v>
      </c>
      <c r="L12168" s="3" t="s">
        <v>26</v>
      </c>
      <c r="M12168" s="3" t="s">
        <v>25</v>
      </c>
      <c r="N12168" s="3" t="s">
        <v>26</v>
      </c>
      <c r="O12168" s="3" t="s">
        <v>26</v>
      </c>
      <c r="P12168" s="3" t="s">
        <v>22627</v>
      </c>
    </row>
    <row r="12169" spans="1:16">
      <c r="A12169" s="3">
        <v>12247</v>
      </c>
      <c r="B12169" s="3" t="s">
        <v>12317</v>
      </c>
      <c r="C12169" s="3" t="s">
        <v>22624</v>
      </c>
      <c r="D12169" s="4" t="s">
        <v>22968</v>
      </c>
      <c r="E12169" s="4" t="s">
        <v>22969</v>
      </c>
      <c r="F12169" s="4" t="s">
        <v>719</v>
      </c>
      <c r="G12169" s="4" t="s">
        <v>14673</v>
      </c>
      <c r="H12169" s="4" t="s">
        <v>1432</v>
      </c>
      <c r="I12169" s="3" t="s">
        <v>24</v>
      </c>
      <c r="J12169" s="3" t="s">
        <v>26</v>
      </c>
      <c r="K12169" s="3" t="s">
        <v>26</v>
      </c>
      <c r="L12169" s="3" t="s">
        <v>26</v>
      </c>
      <c r="M12169" s="3" t="s">
        <v>25</v>
      </c>
      <c r="N12169" s="3" t="s">
        <v>26</v>
      </c>
      <c r="O12169" s="3" t="s">
        <v>26</v>
      </c>
      <c r="P12169" s="3" t="s">
        <v>22627</v>
      </c>
    </row>
    <row r="12170" spans="1:16">
      <c r="A12170" s="3">
        <v>12248</v>
      </c>
      <c r="B12170" s="3" t="s">
        <v>12317</v>
      </c>
      <c r="C12170" s="3" t="s">
        <v>22624</v>
      </c>
      <c r="D12170" s="4" t="s">
        <v>22970</v>
      </c>
      <c r="E12170" s="4" t="s">
        <v>22971</v>
      </c>
      <c r="F12170" s="4" t="s">
        <v>265</v>
      </c>
      <c r="G12170" s="4" t="s">
        <v>638</v>
      </c>
      <c r="H12170" s="4" t="s">
        <v>23</v>
      </c>
      <c r="I12170" s="3" t="s">
        <v>24</v>
      </c>
      <c r="J12170" s="3" t="s">
        <v>26</v>
      </c>
      <c r="K12170" s="3" t="s">
        <v>26</v>
      </c>
      <c r="L12170" s="3" t="s">
        <v>26</v>
      </c>
      <c r="M12170" s="3" t="s">
        <v>25</v>
      </c>
      <c r="N12170" s="3" t="s">
        <v>26</v>
      </c>
      <c r="O12170" s="3" t="s">
        <v>26</v>
      </c>
      <c r="P12170" s="3" t="s">
        <v>22627</v>
      </c>
    </row>
    <row r="12171" spans="1:16">
      <c r="A12171" s="3">
        <v>12249</v>
      </c>
      <c r="B12171" s="3" t="s">
        <v>12317</v>
      </c>
      <c r="C12171" s="3" t="s">
        <v>22624</v>
      </c>
      <c r="D12171" s="4" t="s">
        <v>22972</v>
      </c>
      <c r="E12171" s="4" t="s">
        <v>22973</v>
      </c>
      <c r="F12171" s="4" t="s">
        <v>1880</v>
      </c>
      <c r="G12171" s="4" t="s">
        <v>479</v>
      </c>
      <c r="H12171" s="4" t="s">
        <v>23</v>
      </c>
      <c r="I12171" s="3" t="s">
        <v>24</v>
      </c>
      <c r="J12171" s="3" t="s">
        <v>26</v>
      </c>
      <c r="K12171" s="3" t="s">
        <v>26</v>
      </c>
      <c r="L12171" s="3" t="s">
        <v>26</v>
      </c>
      <c r="M12171" s="3" t="s">
        <v>25</v>
      </c>
      <c r="N12171" s="3" t="s">
        <v>26</v>
      </c>
      <c r="O12171" s="3" t="s">
        <v>26</v>
      </c>
      <c r="P12171" s="3" t="s">
        <v>22627</v>
      </c>
    </row>
    <row r="12172" spans="1:16">
      <c r="A12172" s="3">
        <v>12250</v>
      </c>
      <c r="B12172" s="3" t="s">
        <v>12317</v>
      </c>
      <c r="C12172" s="3" t="s">
        <v>22624</v>
      </c>
      <c r="D12172" s="4" t="s">
        <v>22974</v>
      </c>
      <c r="E12172" s="4" t="s">
        <v>22975</v>
      </c>
      <c r="F12172" s="4" t="s">
        <v>4817</v>
      </c>
      <c r="G12172" s="4" t="s">
        <v>1564</v>
      </c>
      <c r="H12172" s="4" t="s">
        <v>23</v>
      </c>
      <c r="I12172" s="3" t="s">
        <v>24</v>
      </c>
      <c r="J12172" s="3" t="s">
        <v>26</v>
      </c>
      <c r="K12172" s="3" t="s">
        <v>26</v>
      </c>
      <c r="L12172" s="3" t="s">
        <v>26</v>
      </c>
      <c r="M12172" s="3" t="s">
        <v>25</v>
      </c>
      <c r="N12172" s="3" t="s">
        <v>26</v>
      </c>
      <c r="O12172" s="3" t="s">
        <v>26</v>
      </c>
      <c r="P12172" s="3" t="s">
        <v>22627</v>
      </c>
    </row>
    <row r="12173" spans="1:16">
      <c r="A12173" s="3">
        <v>12251</v>
      </c>
      <c r="B12173" s="3" t="s">
        <v>12317</v>
      </c>
      <c r="C12173" s="3" t="s">
        <v>22624</v>
      </c>
      <c r="D12173" s="4" t="s">
        <v>22976</v>
      </c>
      <c r="E12173" s="4" t="s">
        <v>22977</v>
      </c>
      <c r="F12173" s="4" t="s">
        <v>4112</v>
      </c>
      <c r="G12173" s="4" t="s">
        <v>117</v>
      </c>
      <c r="H12173" s="4" t="s">
        <v>23</v>
      </c>
      <c r="I12173" s="3" t="s">
        <v>24</v>
      </c>
      <c r="J12173" s="3" t="s">
        <v>26</v>
      </c>
      <c r="K12173" s="3" t="s">
        <v>26</v>
      </c>
      <c r="L12173" s="3" t="s">
        <v>26</v>
      </c>
      <c r="M12173" s="3" t="s">
        <v>25</v>
      </c>
      <c r="N12173" s="3" t="s">
        <v>26</v>
      </c>
      <c r="O12173" s="3" t="s">
        <v>26</v>
      </c>
      <c r="P12173" s="3" t="s">
        <v>22627</v>
      </c>
    </row>
    <row r="12174" spans="1:16">
      <c r="A12174" s="3">
        <v>12252</v>
      </c>
      <c r="B12174" s="3" t="s">
        <v>12317</v>
      </c>
      <c r="C12174" s="3" t="s">
        <v>22624</v>
      </c>
      <c r="D12174" s="4" t="s">
        <v>22978</v>
      </c>
      <c r="E12174" s="4" t="s">
        <v>22979</v>
      </c>
      <c r="F12174" s="7" t="s">
        <v>7401</v>
      </c>
      <c r="G12174" s="4" t="s">
        <v>5053</v>
      </c>
      <c r="H12174" s="4" t="s">
        <v>23</v>
      </c>
      <c r="I12174" s="3" t="s">
        <v>24</v>
      </c>
      <c r="J12174" s="3" t="s">
        <v>26</v>
      </c>
      <c r="K12174" s="3" t="s">
        <v>26</v>
      </c>
      <c r="L12174" s="3" t="s">
        <v>26</v>
      </c>
      <c r="M12174" s="3" t="s">
        <v>25</v>
      </c>
      <c r="N12174" s="3" t="s">
        <v>26</v>
      </c>
      <c r="O12174" s="3" t="s">
        <v>26</v>
      </c>
      <c r="P12174" s="3" t="s">
        <v>22627</v>
      </c>
    </row>
    <row r="12175" spans="1:16">
      <c r="A12175" s="3">
        <v>12253</v>
      </c>
      <c r="B12175" s="3" t="s">
        <v>12317</v>
      </c>
      <c r="C12175" s="3" t="s">
        <v>22624</v>
      </c>
      <c r="D12175" s="4" t="s">
        <v>22980</v>
      </c>
      <c r="E12175" s="4" t="s">
        <v>22981</v>
      </c>
      <c r="F12175" s="4" t="s">
        <v>30</v>
      </c>
      <c r="G12175" s="4" t="s">
        <v>22</v>
      </c>
      <c r="H12175" s="4" t="s">
        <v>23</v>
      </c>
      <c r="I12175" s="3" t="s">
        <v>24</v>
      </c>
      <c r="J12175" s="3" t="s">
        <v>26</v>
      </c>
      <c r="K12175" s="3" t="s">
        <v>26</v>
      </c>
      <c r="L12175" s="3" t="s">
        <v>26</v>
      </c>
      <c r="M12175" s="3" t="s">
        <v>25</v>
      </c>
      <c r="N12175" s="3" t="s">
        <v>26</v>
      </c>
      <c r="O12175" s="3" t="s">
        <v>26</v>
      </c>
      <c r="P12175" s="3" t="s">
        <v>22627</v>
      </c>
    </row>
    <row r="12176" spans="1:16">
      <c r="A12176" s="3">
        <v>12254</v>
      </c>
      <c r="B12176" s="3" t="s">
        <v>12317</v>
      </c>
      <c r="C12176" s="3" t="s">
        <v>22624</v>
      </c>
      <c r="D12176" s="4" t="s">
        <v>22982</v>
      </c>
      <c r="E12176" s="4" t="s">
        <v>22983</v>
      </c>
      <c r="F12176" s="4" t="s">
        <v>200</v>
      </c>
      <c r="G12176" s="4" t="s">
        <v>22</v>
      </c>
      <c r="H12176" s="4" t="s">
        <v>23</v>
      </c>
      <c r="I12176" s="3" t="s">
        <v>24</v>
      </c>
      <c r="J12176" s="3" t="s">
        <v>26</v>
      </c>
      <c r="K12176" s="3" t="s">
        <v>26</v>
      </c>
      <c r="L12176" s="3" t="s">
        <v>26</v>
      </c>
      <c r="M12176" s="3" t="s">
        <v>25</v>
      </c>
      <c r="N12176" s="3" t="s">
        <v>26</v>
      </c>
      <c r="O12176" s="3" t="s">
        <v>26</v>
      </c>
      <c r="P12176" s="3" t="s">
        <v>22627</v>
      </c>
    </row>
    <row r="12177" spans="1:16">
      <c r="A12177" s="3">
        <v>12255</v>
      </c>
      <c r="B12177" s="3" t="s">
        <v>12317</v>
      </c>
      <c r="C12177" s="3" t="s">
        <v>22624</v>
      </c>
      <c r="D12177" s="4" t="s">
        <v>22984</v>
      </c>
      <c r="E12177" s="4" t="s">
        <v>22985</v>
      </c>
      <c r="F12177" s="4" t="s">
        <v>1899</v>
      </c>
      <c r="G12177" s="4" t="s">
        <v>14673</v>
      </c>
      <c r="H12177" s="4" t="s">
        <v>1432</v>
      </c>
      <c r="I12177" s="3" t="s">
        <v>24</v>
      </c>
      <c r="J12177" s="3" t="s">
        <v>26</v>
      </c>
      <c r="K12177" s="3" t="s">
        <v>26</v>
      </c>
      <c r="L12177" s="3" t="s">
        <v>26</v>
      </c>
      <c r="M12177" s="3" t="s">
        <v>25</v>
      </c>
      <c r="N12177" s="3" t="s">
        <v>26</v>
      </c>
      <c r="O12177" s="3" t="s">
        <v>26</v>
      </c>
      <c r="P12177" s="3" t="s">
        <v>22627</v>
      </c>
    </row>
    <row r="12178" spans="1:16">
      <c r="A12178" s="3">
        <v>12256</v>
      </c>
      <c r="B12178" s="3" t="s">
        <v>12317</v>
      </c>
      <c r="C12178" s="3" t="s">
        <v>22624</v>
      </c>
      <c r="D12178" s="4" t="s">
        <v>22986</v>
      </c>
      <c r="E12178" s="4" t="s">
        <v>22987</v>
      </c>
      <c r="F12178" s="4" t="s">
        <v>72</v>
      </c>
      <c r="G12178" s="4" t="s">
        <v>22</v>
      </c>
      <c r="H12178" s="4" t="s">
        <v>23</v>
      </c>
      <c r="I12178" s="3" t="s">
        <v>24</v>
      </c>
      <c r="J12178" s="3" t="s">
        <v>26</v>
      </c>
      <c r="K12178" s="3" t="s">
        <v>26</v>
      </c>
      <c r="L12178" s="3" t="s">
        <v>26</v>
      </c>
      <c r="M12178" s="3" t="s">
        <v>25</v>
      </c>
      <c r="N12178" s="3" t="s">
        <v>26</v>
      </c>
      <c r="O12178" s="3" t="s">
        <v>26</v>
      </c>
      <c r="P12178" s="3" t="s">
        <v>22627</v>
      </c>
    </row>
    <row r="12179" spans="1:16">
      <c r="A12179" s="3">
        <v>12257</v>
      </c>
      <c r="B12179" s="3" t="s">
        <v>12317</v>
      </c>
      <c r="C12179" s="3" t="s">
        <v>22624</v>
      </c>
      <c r="D12179" s="4" t="s">
        <v>22988</v>
      </c>
      <c r="E12179" s="4" t="s">
        <v>22843</v>
      </c>
      <c r="F12179" s="4" t="s">
        <v>10660</v>
      </c>
      <c r="G12179" s="4" t="s">
        <v>4902</v>
      </c>
      <c r="H12179" s="4" t="s">
        <v>23</v>
      </c>
      <c r="I12179" s="3" t="s">
        <v>24</v>
      </c>
      <c r="J12179" s="3" t="s">
        <v>26</v>
      </c>
      <c r="K12179" s="3" t="s">
        <v>26</v>
      </c>
      <c r="L12179" s="3" t="s">
        <v>26</v>
      </c>
      <c r="M12179" s="3" t="s">
        <v>25</v>
      </c>
      <c r="N12179" s="3" t="s">
        <v>26</v>
      </c>
      <c r="O12179" s="3" t="s">
        <v>26</v>
      </c>
      <c r="P12179" s="3" t="s">
        <v>22627</v>
      </c>
    </row>
    <row r="12180" spans="1:16">
      <c r="A12180" s="3">
        <v>12258</v>
      </c>
      <c r="B12180" s="3" t="s">
        <v>12317</v>
      </c>
      <c r="C12180" s="3" t="s">
        <v>22624</v>
      </c>
      <c r="D12180" s="4" t="s">
        <v>22989</v>
      </c>
      <c r="E12180" s="4" t="s">
        <v>22990</v>
      </c>
      <c r="F12180" s="4" t="s">
        <v>10660</v>
      </c>
      <c r="G12180" s="4" t="s">
        <v>4902</v>
      </c>
      <c r="H12180" s="4" t="s">
        <v>23</v>
      </c>
      <c r="I12180" s="3" t="s">
        <v>24</v>
      </c>
      <c r="J12180" s="3" t="s">
        <v>26</v>
      </c>
      <c r="K12180" s="3" t="s">
        <v>26</v>
      </c>
      <c r="L12180" s="3" t="s">
        <v>26</v>
      </c>
      <c r="M12180" s="3" t="s">
        <v>25</v>
      </c>
      <c r="N12180" s="3" t="s">
        <v>26</v>
      </c>
      <c r="O12180" s="3" t="s">
        <v>26</v>
      </c>
      <c r="P12180" s="3" t="s">
        <v>22627</v>
      </c>
    </row>
    <row r="12181" spans="1:16">
      <c r="A12181" s="3">
        <v>12259</v>
      </c>
      <c r="B12181" s="3" t="s">
        <v>12317</v>
      </c>
      <c r="C12181" s="3" t="s">
        <v>22624</v>
      </c>
      <c r="D12181" s="4" t="s">
        <v>22991</v>
      </c>
      <c r="E12181" s="4" t="s">
        <v>22992</v>
      </c>
      <c r="F12181" s="7" t="s">
        <v>3245</v>
      </c>
      <c r="G12181" s="4" t="s">
        <v>3246</v>
      </c>
      <c r="H12181" s="4" t="s">
        <v>23</v>
      </c>
      <c r="I12181" s="3" t="s">
        <v>24</v>
      </c>
      <c r="J12181" s="3" t="s">
        <v>26</v>
      </c>
      <c r="K12181" s="3" t="s">
        <v>26</v>
      </c>
      <c r="L12181" s="3" t="s">
        <v>26</v>
      </c>
      <c r="M12181" s="3" t="s">
        <v>25</v>
      </c>
      <c r="N12181" s="3" t="s">
        <v>26</v>
      </c>
      <c r="O12181" s="3" t="s">
        <v>26</v>
      </c>
      <c r="P12181" s="3" t="s">
        <v>22627</v>
      </c>
    </row>
    <row r="12182" spans="1:16">
      <c r="A12182" s="3">
        <v>12260</v>
      </c>
      <c r="B12182" s="3" t="s">
        <v>12317</v>
      </c>
      <c r="C12182" s="3" t="s">
        <v>22624</v>
      </c>
      <c r="D12182" s="4" t="s">
        <v>22993</v>
      </c>
      <c r="E12182" s="4" t="s">
        <v>22994</v>
      </c>
      <c r="F12182" s="7" t="s">
        <v>3245</v>
      </c>
      <c r="G12182" s="4" t="s">
        <v>3246</v>
      </c>
      <c r="H12182" s="4" t="s">
        <v>23</v>
      </c>
      <c r="I12182" s="3" t="s">
        <v>24</v>
      </c>
      <c r="J12182" s="3" t="s">
        <v>26</v>
      </c>
      <c r="K12182" s="3" t="s">
        <v>26</v>
      </c>
      <c r="L12182" s="3" t="s">
        <v>26</v>
      </c>
      <c r="M12182" s="3" t="s">
        <v>25</v>
      </c>
      <c r="N12182" s="3" t="s">
        <v>26</v>
      </c>
      <c r="O12182" s="3" t="s">
        <v>26</v>
      </c>
      <c r="P12182" s="3" t="s">
        <v>22627</v>
      </c>
    </row>
    <row r="12183" spans="1:16">
      <c r="A12183" s="3">
        <v>12261</v>
      </c>
      <c r="B12183" s="3" t="s">
        <v>12317</v>
      </c>
      <c r="C12183" s="3" t="s">
        <v>22624</v>
      </c>
      <c r="D12183" s="4" t="s">
        <v>22995</v>
      </c>
      <c r="E12183" s="16" t="s">
        <v>22996</v>
      </c>
      <c r="F12183" s="4" t="s">
        <v>10414</v>
      </c>
      <c r="G12183" s="4" t="s">
        <v>1564</v>
      </c>
      <c r="H12183" s="4" t="s">
        <v>23</v>
      </c>
      <c r="I12183" s="3" t="s">
        <v>24</v>
      </c>
      <c r="J12183" s="3" t="s">
        <v>26</v>
      </c>
      <c r="K12183" s="3" t="s">
        <v>26</v>
      </c>
      <c r="L12183" s="3" t="s">
        <v>26</v>
      </c>
      <c r="M12183" s="3" t="s">
        <v>25</v>
      </c>
      <c r="N12183" s="3" t="s">
        <v>26</v>
      </c>
      <c r="O12183" s="3" t="s">
        <v>26</v>
      </c>
      <c r="P12183" s="3" t="s">
        <v>22627</v>
      </c>
    </row>
    <row r="12184" spans="1:16">
      <c r="A12184" s="3">
        <v>12262</v>
      </c>
      <c r="B12184" s="3" t="s">
        <v>12317</v>
      </c>
      <c r="C12184" s="3" t="s">
        <v>22624</v>
      </c>
      <c r="D12184" s="4" t="s">
        <v>22997</v>
      </c>
      <c r="E12184" s="4" t="s">
        <v>22998</v>
      </c>
      <c r="F12184" s="4" t="s">
        <v>33</v>
      </c>
      <c r="G12184" s="4" t="s">
        <v>22</v>
      </c>
      <c r="H12184" s="4" t="s">
        <v>23</v>
      </c>
      <c r="I12184" s="3" t="s">
        <v>24</v>
      </c>
      <c r="J12184" s="3" t="s">
        <v>26</v>
      </c>
      <c r="K12184" s="3" t="s">
        <v>26</v>
      </c>
      <c r="L12184" s="3" t="s">
        <v>26</v>
      </c>
      <c r="M12184" s="3" t="s">
        <v>25</v>
      </c>
      <c r="N12184" s="3" t="s">
        <v>26</v>
      </c>
      <c r="O12184" s="3" t="s">
        <v>26</v>
      </c>
      <c r="P12184" s="3" t="s">
        <v>22627</v>
      </c>
    </row>
    <row r="12185" spans="1:16">
      <c r="A12185" s="3">
        <v>12263</v>
      </c>
      <c r="B12185" s="3" t="s">
        <v>12317</v>
      </c>
      <c r="C12185" s="3" t="s">
        <v>22624</v>
      </c>
      <c r="D12185" s="4" t="s">
        <v>22999</v>
      </c>
      <c r="E12185" s="4" t="s">
        <v>23000</v>
      </c>
      <c r="F12185" s="4" t="s">
        <v>2191</v>
      </c>
      <c r="G12185" s="8" t="s">
        <v>2188</v>
      </c>
      <c r="H12185" s="4" t="s">
        <v>1432</v>
      </c>
      <c r="I12185" s="3" t="s">
        <v>24</v>
      </c>
      <c r="J12185" s="3" t="s">
        <v>26</v>
      </c>
      <c r="K12185" s="3" t="s">
        <v>26</v>
      </c>
      <c r="L12185" s="3" t="s">
        <v>26</v>
      </c>
      <c r="M12185" s="3" t="s">
        <v>25</v>
      </c>
      <c r="N12185" s="3" t="s">
        <v>26</v>
      </c>
      <c r="O12185" s="3" t="s">
        <v>26</v>
      </c>
      <c r="P12185" s="3" t="s">
        <v>22627</v>
      </c>
    </row>
    <row r="12186" spans="1:16">
      <c r="A12186" s="3">
        <v>12264</v>
      </c>
      <c r="B12186" s="3" t="s">
        <v>12317</v>
      </c>
      <c r="C12186" s="3" t="s">
        <v>22624</v>
      </c>
      <c r="D12186" s="4" t="s">
        <v>23001</v>
      </c>
      <c r="E12186" s="4" t="s">
        <v>23002</v>
      </c>
      <c r="F12186" s="4" t="s">
        <v>2191</v>
      </c>
      <c r="G12186" s="8" t="s">
        <v>2188</v>
      </c>
      <c r="H12186" s="4" t="s">
        <v>1432</v>
      </c>
      <c r="I12186" s="3" t="s">
        <v>24</v>
      </c>
      <c r="J12186" s="3" t="s">
        <v>26</v>
      </c>
      <c r="K12186" s="3" t="s">
        <v>26</v>
      </c>
      <c r="L12186" s="3" t="s">
        <v>26</v>
      </c>
      <c r="M12186" s="3" t="s">
        <v>25</v>
      </c>
      <c r="N12186" s="3" t="s">
        <v>26</v>
      </c>
      <c r="O12186" s="3" t="s">
        <v>26</v>
      </c>
      <c r="P12186" s="3" t="s">
        <v>22627</v>
      </c>
    </row>
    <row r="12187" spans="1:16">
      <c r="A12187" s="3">
        <v>12265</v>
      </c>
      <c r="B12187" s="3" t="s">
        <v>12317</v>
      </c>
      <c r="C12187" s="3" t="s">
        <v>22624</v>
      </c>
      <c r="D12187" s="4" t="s">
        <v>23003</v>
      </c>
      <c r="E12187" s="4" t="s">
        <v>23004</v>
      </c>
      <c r="F12187" s="4" t="s">
        <v>33</v>
      </c>
      <c r="G12187" s="4" t="s">
        <v>22</v>
      </c>
      <c r="H12187" s="4" t="s">
        <v>23</v>
      </c>
      <c r="I12187" s="3" t="s">
        <v>24</v>
      </c>
      <c r="J12187" s="3" t="s">
        <v>26</v>
      </c>
      <c r="K12187" s="3" t="s">
        <v>26</v>
      </c>
      <c r="L12187" s="3" t="s">
        <v>26</v>
      </c>
      <c r="M12187" s="3" t="s">
        <v>25</v>
      </c>
      <c r="N12187" s="3" t="s">
        <v>26</v>
      </c>
      <c r="O12187" s="3" t="s">
        <v>26</v>
      </c>
      <c r="P12187" s="3" t="s">
        <v>22627</v>
      </c>
    </row>
    <row r="12188" spans="1:16">
      <c r="A12188" s="3">
        <v>12266</v>
      </c>
      <c r="B12188" s="3" t="s">
        <v>12317</v>
      </c>
      <c r="C12188" s="3" t="s">
        <v>22624</v>
      </c>
      <c r="D12188" s="4" t="s">
        <v>23005</v>
      </c>
      <c r="E12188" s="4" t="s">
        <v>23006</v>
      </c>
      <c r="F12188" s="4" t="s">
        <v>617</v>
      </c>
      <c r="G12188" s="4" t="s">
        <v>145</v>
      </c>
      <c r="H12188" s="4" t="s">
        <v>23</v>
      </c>
      <c r="I12188" s="3" t="s">
        <v>24</v>
      </c>
      <c r="J12188" s="3" t="s">
        <v>26</v>
      </c>
      <c r="K12188" s="3" t="s">
        <v>26</v>
      </c>
      <c r="L12188" s="3" t="s">
        <v>26</v>
      </c>
      <c r="M12188" s="3" t="s">
        <v>25</v>
      </c>
      <c r="N12188" s="3" t="s">
        <v>26</v>
      </c>
      <c r="O12188" s="3" t="s">
        <v>26</v>
      </c>
      <c r="P12188" s="3" t="s">
        <v>22627</v>
      </c>
    </row>
    <row r="12189" spans="1:16" ht="10.5">
      <c r="A12189" s="3">
        <v>12267</v>
      </c>
      <c r="B12189" s="3" t="s">
        <v>12317</v>
      </c>
      <c r="C12189" s="3" t="s">
        <v>22624</v>
      </c>
      <c r="D12189" s="40" t="s">
        <v>22761</v>
      </c>
      <c r="E12189" s="4" t="s">
        <v>23007</v>
      </c>
      <c r="F12189" s="4" t="s">
        <v>617</v>
      </c>
      <c r="G12189" s="4" t="s">
        <v>145</v>
      </c>
      <c r="H12189" s="4" t="s">
        <v>23</v>
      </c>
      <c r="I12189" s="3" t="s">
        <v>24</v>
      </c>
      <c r="J12189" s="3" t="s">
        <v>26</v>
      </c>
      <c r="K12189" s="3" t="s">
        <v>26</v>
      </c>
      <c r="L12189" s="3" t="s">
        <v>26</v>
      </c>
      <c r="M12189" s="3" t="s">
        <v>25</v>
      </c>
      <c r="N12189" s="3" t="s">
        <v>26</v>
      </c>
      <c r="O12189" s="3" t="s">
        <v>26</v>
      </c>
      <c r="P12189" s="3" t="s">
        <v>22627</v>
      </c>
    </row>
    <row r="12190" spans="1:16">
      <c r="A12190" s="3">
        <v>12268</v>
      </c>
      <c r="B12190" s="3" t="s">
        <v>12317</v>
      </c>
      <c r="C12190" s="3" t="s">
        <v>22624</v>
      </c>
      <c r="D12190" s="4" t="s">
        <v>23008</v>
      </c>
      <c r="E12190" s="4" t="s">
        <v>23009</v>
      </c>
      <c r="F12190" s="4" t="s">
        <v>2187</v>
      </c>
      <c r="G12190" s="8" t="s">
        <v>2188</v>
      </c>
      <c r="H12190" s="4" t="s">
        <v>1432</v>
      </c>
      <c r="I12190" s="3" t="s">
        <v>24</v>
      </c>
      <c r="J12190" s="3" t="s">
        <v>26</v>
      </c>
      <c r="K12190" s="3" t="s">
        <v>26</v>
      </c>
      <c r="L12190" s="3" t="s">
        <v>26</v>
      </c>
      <c r="M12190" s="3" t="s">
        <v>25</v>
      </c>
      <c r="N12190" s="3" t="s">
        <v>26</v>
      </c>
      <c r="O12190" s="3" t="s">
        <v>26</v>
      </c>
      <c r="P12190" s="3" t="s">
        <v>22627</v>
      </c>
    </row>
    <row r="12191" spans="1:16">
      <c r="A12191" s="3">
        <v>12269</v>
      </c>
      <c r="B12191" s="3" t="s">
        <v>12317</v>
      </c>
      <c r="C12191" s="3" t="s">
        <v>22624</v>
      </c>
      <c r="D12191" s="4" t="s">
        <v>23010</v>
      </c>
      <c r="E12191" s="4" t="s">
        <v>23011</v>
      </c>
      <c r="F12191" s="7" t="s">
        <v>4271</v>
      </c>
      <c r="G12191" s="4" t="s">
        <v>524</v>
      </c>
      <c r="H12191" s="4" t="s">
        <v>23</v>
      </c>
      <c r="I12191" s="3" t="s">
        <v>24</v>
      </c>
      <c r="J12191" s="3" t="s">
        <v>26</v>
      </c>
      <c r="K12191" s="3" t="s">
        <v>26</v>
      </c>
      <c r="L12191" s="3" t="s">
        <v>26</v>
      </c>
      <c r="M12191" s="3" t="s">
        <v>25</v>
      </c>
      <c r="N12191" s="3" t="s">
        <v>26</v>
      </c>
      <c r="O12191" s="3" t="s">
        <v>26</v>
      </c>
      <c r="P12191" s="3" t="s">
        <v>22627</v>
      </c>
    </row>
    <row r="12192" spans="1:16">
      <c r="A12192" s="3">
        <v>12270</v>
      </c>
      <c r="B12192" s="3" t="s">
        <v>12317</v>
      </c>
      <c r="C12192" s="3" t="s">
        <v>22624</v>
      </c>
      <c r="D12192" s="4" t="s">
        <v>23012</v>
      </c>
      <c r="E12192" s="4" t="s">
        <v>23013</v>
      </c>
      <c r="F12192" s="4" t="s">
        <v>12068</v>
      </c>
      <c r="G12192" s="4" t="s">
        <v>5082</v>
      </c>
      <c r="H12192" s="4" t="s">
        <v>1432</v>
      </c>
      <c r="I12192" s="3" t="s">
        <v>24</v>
      </c>
      <c r="J12192" s="3" t="s">
        <v>26</v>
      </c>
      <c r="K12192" s="3" t="s">
        <v>26</v>
      </c>
      <c r="L12192" s="3" t="s">
        <v>26</v>
      </c>
      <c r="M12192" s="3" t="s">
        <v>25</v>
      </c>
      <c r="N12192" s="3" t="s">
        <v>26</v>
      </c>
      <c r="O12192" s="3" t="s">
        <v>26</v>
      </c>
      <c r="P12192" s="3" t="s">
        <v>22627</v>
      </c>
    </row>
    <row r="12193" spans="1:16">
      <c r="A12193" s="3">
        <v>12271</v>
      </c>
      <c r="B12193" s="3" t="s">
        <v>12317</v>
      </c>
      <c r="C12193" s="3" t="s">
        <v>22624</v>
      </c>
      <c r="D12193" s="4" t="s">
        <v>23014</v>
      </c>
      <c r="E12193" s="4" t="s">
        <v>23015</v>
      </c>
      <c r="F12193" s="14" t="s">
        <v>651</v>
      </c>
      <c r="G12193" s="4" t="s">
        <v>479</v>
      </c>
      <c r="H12193" s="4" t="s">
        <v>23</v>
      </c>
      <c r="I12193" s="3" t="s">
        <v>24</v>
      </c>
      <c r="J12193" s="3" t="s">
        <v>26</v>
      </c>
      <c r="K12193" s="3" t="s">
        <v>26</v>
      </c>
      <c r="L12193" s="3" t="s">
        <v>26</v>
      </c>
      <c r="M12193" s="3" t="s">
        <v>25</v>
      </c>
      <c r="N12193" s="3" t="s">
        <v>26</v>
      </c>
      <c r="O12193" s="3" t="s">
        <v>26</v>
      </c>
      <c r="P12193" s="3" t="s">
        <v>22627</v>
      </c>
    </row>
    <row r="12194" spans="1:16">
      <c r="A12194" s="3">
        <v>12272</v>
      </c>
      <c r="B12194" s="3" t="s">
        <v>12317</v>
      </c>
      <c r="C12194" s="3" t="s">
        <v>22624</v>
      </c>
      <c r="D12194" s="4" t="s">
        <v>23016</v>
      </c>
      <c r="E12194" s="4" t="s">
        <v>23017</v>
      </c>
      <c r="F12194" s="4" t="s">
        <v>1443</v>
      </c>
      <c r="G12194" s="4" t="s">
        <v>14673</v>
      </c>
      <c r="H12194" s="4" t="s">
        <v>1432</v>
      </c>
      <c r="I12194" s="3" t="s">
        <v>24</v>
      </c>
      <c r="J12194" s="3" t="s">
        <v>26</v>
      </c>
      <c r="K12194" s="3" t="s">
        <v>26</v>
      </c>
      <c r="L12194" s="3" t="s">
        <v>26</v>
      </c>
      <c r="M12194" s="3" t="s">
        <v>25</v>
      </c>
      <c r="N12194" s="3" t="s">
        <v>26</v>
      </c>
      <c r="O12194" s="3" t="s">
        <v>26</v>
      </c>
      <c r="P12194" s="3" t="s">
        <v>22627</v>
      </c>
    </row>
    <row r="12195" spans="1:16">
      <c r="A12195" s="3">
        <v>12273</v>
      </c>
      <c r="B12195" s="3" t="s">
        <v>12317</v>
      </c>
      <c r="C12195" s="3" t="s">
        <v>22624</v>
      </c>
      <c r="D12195" s="4" t="s">
        <v>23018</v>
      </c>
      <c r="E12195" s="4" t="s">
        <v>23019</v>
      </c>
      <c r="F12195" s="4" t="s">
        <v>1165</v>
      </c>
      <c r="G12195" s="4" t="s">
        <v>22658</v>
      </c>
      <c r="H12195" s="4" t="s">
        <v>23</v>
      </c>
      <c r="I12195" s="3" t="s">
        <v>24</v>
      </c>
      <c r="J12195" s="3" t="s">
        <v>26</v>
      </c>
      <c r="K12195" s="3" t="s">
        <v>26</v>
      </c>
      <c r="L12195" s="3" t="s">
        <v>26</v>
      </c>
      <c r="M12195" s="3" t="s">
        <v>25</v>
      </c>
      <c r="N12195" s="3" t="s">
        <v>26</v>
      </c>
      <c r="O12195" s="3" t="s">
        <v>26</v>
      </c>
      <c r="P12195" s="3" t="s">
        <v>22627</v>
      </c>
    </row>
    <row r="12196" spans="1:16">
      <c r="A12196" s="3">
        <v>12274</v>
      </c>
      <c r="B12196" s="3" t="s">
        <v>12317</v>
      </c>
      <c r="C12196" s="3" t="s">
        <v>22624</v>
      </c>
      <c r="D12196" s="4" t="s">
        <v>23020</v>
      </c>
      <c r="E12196" s="4" t="s">
        <v>23021</v>
      </c>
      <c r="F12196" s="4" t="s">
        <v>1295</v>
      </c>
      <c r="G12196" s="4" t="s">
        <v>300</v>
      </c>
      <c r="H12196" s="4" t="s">
        <v>23</v>
      </c>
      <c r="I12196" s="3" t="s">
        <v>24</v>
      </c>
      <c r="J12196" s="3" t="s">
        <v>26</v>
      </c>
      <c r="K12196" s="3" t="s">
        <v>26</v>
      </c>
      <c r="L12196" s="3" t="s">
        <v>26</v>
      </c>
      <c r="M12196" s="3" t="s">
        <v>25</v>
      </c>
      <c r="N12196" s="3" t="s">
        <v>26</v>
      </c>
      <c r="O12196" s="3" t="s">
        <v>26</v>
      </c>
      <c r="P12196" s="3" t="s">
        <v>22627</v>
      </c>
    </row>
    <row r="12197" spans="1:16">
      <c r="A12197" s="3">
        <v>12275</v>
      </c>
      <c r="B12197" s="3" t="s">
        <v>12317</v>
      </c>
      <c r="C12197" s="3" t="s">
        <v>22624</v>
      </c>
      <c r="D12197" s="4" t="s">
        <v>23022</v>
      </c>
      <c r="E12197" s="4" t="s">
        <v>23023</v>
      </c>
      <c r="F12197" s="6" t="s">
        <v>878</v>
      </c>
      <c r="G12197" s="4" t="s">
        <v>145</v>
      </c>
      <c r="H12197" s="4" t="s">
        <v>23</v>
      </c>
      <c r="I12197" s="3" t="s">
        <v>24</v>
      </c>
      <c r="J12197" s="3" t="s">
        <v>26</v>
      </c>
      <c r="K12197" s="3" t="s">
        <v>26</v>
      </c>
      <c r="L12197" s="3" t="s">
        <v>26</v>
      </c>
      <c r="M12197" s="3" t="s">
        <v>25</v>
      </c>
      <c r="N12197" s="3" t="s">
        <v>26</v>
      </c>
      <c r="O12197" s="3" t="s">
        <v>26</v>
      </c>
      <c r="P12197" s="3" t="s">
        <v>22627</v>
      </c>
    </row>
    <row r="12198" spans="1:16">
      <c r="A12198" s="3">
        <v>12276</v>
      </c>
      <c r="B12198" s="3" t="s">
        <v>12317</v>
      </c>
      <c r="C12198" s="3" t="s">
        <v>22624</v>
      </c>
      <c r="D12198" s="4" t="s">
        <v>23024</v>
      </c>
      <c r="E12198" s="4" t="s">
        <v>23025</v>
      </c>
      <c r="F12198" s="7" t="s">
        <v>7680</v>
      </c>
      <c r="G12198" s="21" t="s">
        <v>7681</v>
      </c>
      <c r="H12198" s="4" t="s">
        <v>23</v>
      </c>
      <c r="I12198" s="3" t="s">
        <v>24</v>
      </c>
      <c r="J12198" s="3" t="s">
        <v>26</v>
      </c>
      <c r="K12198" s="3" t="s">
        <v>26</v>
      </c>
      <c r="L12198" s="3" t="s">
        <v>26</v>
      </c>
      <c r="M12198" s="3" t="s">
        <v>25</v>
      </c>
      <c r="N12198" s="3" t="s">
        <v>26</v>
      </c>
      <c r="O12198" s="3" t="s">
        <v>26</v>
      </c>
      <c r="P12198" s="3" t="s">
        <v>22627</v>
      </c>
    </row>
    <row r="12199" spans="1:16">
      <c r="A12199" s="3">
        <v>12277</v>
      </c>
      <c r="B12199" s="3" t="s">
        <v>12317</v>
      </c>
      <c r="C12199" s="3" t="s">
        <v>22624</v>
      </c>
      <c r="D12199" s="4" t="s">
        <v>23026</v>
      </c>
      <c r="E12199" s="4" t="s">
        <v>23027</v>
      </c>
      <c r="F12199" s="6" t="s">
        <v>5052</v>
      </c>
      <c r="G12199" s="4" t="s">
        <v>5053</v>
      </c>
      <c r="H12199" s="4" t="s">
        <v>23</v>
      </c>
      <c r="I12199" s="3" t="s">
        <v>24</v>
      </c>
      <c r="J12199" s="3" t="s">
        <v>26</v>
      </c>
      <c r="K12199" s="3" t="s">
        <v>26</v>
      </c>
      <c r="L12199" s="3" t="s">
        <v>26</v>
      </c>
      <c r="M12199" s="3" t="s">
        <v>25</v>
      </c>
      <c r="N12199" s="3" t="s">
        <v>26</v>
      </c>
      <c r="O12199" s="3" t="s">
        <v>26</v>
      </c>
      <c r="P12199" s="3" t="s">
        <v>22627</v>
      </c>
    </row>
    <row r="12200" spans="1:16">
      <c r="A12200" s="3">
        <v>12278</v>
      </c>
      <c r="B12200" s="3" t="s">
        <v>12317</v>
      </c>
      <c r="C12200" s="3" t="s">
        <v>22624</v>
      </c>
      <c r="D12200" s="4" t="s">
        <v>23028</v>
      </c>
      <c r="E12200" s="4" t="s">
        <v>23029</v>
      </c>
      <c r="F12200" s="16" t="s">
        <v>42</v>
      </c>
      <c r="G12200" s="4" t="s">
        <v>22</v>
      </c>
      <c r="H12200" s="4" t="s">
        <v>23</v>
      </c>
      <c r="I12200" s="3" t="s">
        <v>24</v>
      </c>
      <c r="J12200" s="3" t="s">
        <v>26</v>
      </c>
      <c r="K12200" s="3" t="s">
        <v>26</v>
      </c>
      <c r="L12200" s="3" t="s">
        <v>26</v>
      </c>
      <c r="M12200" s="3" t="s">
        <v>25</v>
      </c>
      <c r="N12200" s="3" t="s">
        <v>26</v>
      </c>
      <c r="O12200" s="3" t="s">
        <v>26</v>
      </c>
      <c r="P12200" s="3" t="s">
        <v>22627</v>
      </c>
    </row>
    <row r="12201" spans="1:16">
      <c r="A12201" s="3">
        <v>12279</v>
      </c>
      <c r="B12201" s="3" t="s">
        <v>12317</v>
      </c>
      <c r="C12201" s="3" t="s">
        <v>22624</v>
      </c>
      <c r="D12201" s="4" t="s">
        <v>23030</v>
      </c>
      <c r="E12201" s="4" t="s">
        <v>23031</v>
      </c>
      <c r="F12201" s="4" t="s">
        <v>18881</v>
      </c>
      <c r="G12201" s="7" t="s">
        <v>12094</v>
      </c>
      <c r="H12201" s="4" t="s">
        <v>1432</v>
      </c>
      <c r="I12201" s="3" t="s">
        <v>24</v>
      </c>
      <c r="J12201" s="3" t="s">
        <v>26</v>
      </c>
      <c r="K12201" s="3" t="s">
        <v>26</v>
      </c>
      <c r="L12201" s="3" t="s">
        <v>26</v>
      </c>
      <c r="M12201" s="3" t="s">
        <v>25</v>
      </c>
      <c r="N12201" s="3" t="s">
        <v>26</v>
      </c>
      <c r="O12201" s="3" t="s">
        <v>26</v>
      </c>
      <c r="P12201" s="3" t="s">
        <v>22627</v>
      </c>
    </row>
    <row r="12202" spans="1:16">
      <c r="A12202" s="3">
        <v>12280</v>
      </c>
      <c r="B12202" s="3" t="s">
        <v>12317</v>
      </c>
      <c r="C12202" s="3" t="s">
        <v>22624</v>
      </c>
      <c r="D12202" s="4" t="s">
        <v>23032</v>
      </c>
      <c r="E12202" s="4" t="s">
        <v>23033</v>
      </c>
      <c r="F12202" s="4" t="s">
        <v>829</v>
      </c>
      <c r="G12202" s="4" t="s">
        <v>145</v>
      </c>
      <c r="H12202" s="4" t="s">
        <v>23</v>
      </c>
      <c r="I12202" s="3" t="s">
        <v>24</v>
      </c>
      <c r="J12202" s="3" t="s">
        <v>26</v>
      </c>
      <c r="K12202" s="3" t="s">
        <v>26</v>
      </c>
      <c r="L12202" s="3" t="s">
        <v>26</v>
      </c>
      <c r="M12202" s="3" t="s">
        <v>25</v>
      </c>
      <c r="N12202" s="3" t="s">
        <v>26</v>
      </c>
      <c r="O12202" s="3" t="s">
        <v>26</v>
      </c>
      <c r="P12202" s="3" t="s">
        <v>22627</v>
      </c>
    </row>
    <row r="12203" spans="1:16">
      <c r="A12203" s="3">
        <v>12281</v>
      </c>
      <c r="B12203" s="3" t="s">
        <v>12317</v>
      </c>
      <c r="C12203" s="3" t="s">
        <v>22624</v>
      </c>
      <c r="D12203" s="4" t="s">
        <v>23034</v>
      </c>
      <c r="E12203" s="4" t="s">
        <v>23035</v>
      </c>
      <c r="F12203" s="5" t="s">
        <v>137</v>
      </c>
      <c r="G12203" s="4" t="s">
        <v>22658</v>
      </c>
      <c r="H12203" s="4" t="s">
        <v>23</v>
      </c>
      <c r="I12203" s="3" t="s">
        <v>24</v>
      </c>
      <c r="J12203" s="3" t="s">
        <v>26</v>
      </c>
      <c r="K12203" s="3" t="s">
        <v>26</v>
      </c>
      <c r="L12203" s="3" t="s">
        <v>26</v>
      </c>
      <c r="M12203" s="3" t="s">
        <v>25</v>
      </c>
      <c r="N12203" s="3" t="s">
        <v>26</v>
      </c>
      <c r="O12203" s="3" t="s">
        <v>26</v>
      </c>
      <c r="P12203" s="3" t="s">
        <v>22627</v>
      </c>
    </row>
    <row r="12204" spans="1:16">
      <c r="A12204" s="3">
        <v>12282</v>
      </c>
      <c r="B12204" s="3" t="s">
        <v>12317</v>
      </c>
      <c r="C12204" s="3" t="s">
        <v>22624</v>
      </c>
      <c r="D12204" s="4" t="s">
        <v>23036</v>
      </c>
      <c r="E12204" s="4" t="s">
        <v>23037</v>
      </c>
      <c r="F12204" s="4" t="s">
        <v>58</v>
      </c>
      <c r="G12204" s="4" t="s">
        <v>22</v>
      </c>
      <c r="H12204" s="4" t="s">
        <v>23</v>
      </c>
      <c r="I12204" s="3" t="s">
        <v>24</v>
      </c>
      <c r="J12204" s="3" t="s">
        <v>26</v>
      </c>
      <c r="K12204" s="3" t="s">
        <v>26</v>
      </c>
      <c r="L12204" s="3" t="s">
        <v>26</v>
      </c>
      <c r="M12204" s="3" t="s">
        <v>25</v>
      </c>
      <c r="N12204" s="3" t="s">
        <v>26</v>
      </c>
      <c r="O12204" s="3" t="s">
        <v>26</v>
      </c>
      <c r="P12204" s="3" t="s">
        <v>22627</v>
      </c>
    </row>
    <row r="12205" spans="1:16">
      <c r="A12205" s="3">
        <v>12283</v>
      </c>
      <c r="B12205" s="3" t="s">
        <v>12317</v>
      </c>
      <c r="C12205" s="3" t="s">
        <v>22624</v>
      </c>
      <c r="D12205" s="4" t="s">
        <v>23038</v>
      </c>
      <c r="E12205" s="4" t="s">
        <v>23039</v>
      </c>
      <c r="F12205" s="4" t="s">
        <v>2156</v>
      </c>
      <c r="G12205" s="4" t="s">
        <v>22658</v>
      </c>
      <c r="H12205" s="4" t="s">
        <v>23</v>
      </c>
      <c r="I12205" s="3" t="s">
        <v>24</v>
      </c>
      <c r="J12205" s="3" t="s">
        <v>26</v>
      </c>
      <c r="K12205" s="3" t="s">
        <v>26</v>
      </c>
      <c r="L12205" s="3" t="s">
        <v>26</v>
      </c>
      <c r="M12205" s="3" t="s">
        <v>25</v>
      </c>
      <c r="N12205" s="3" t="s">
        <v>26</v>
      </c>
      <c r="O12205" s="3" t="s">
        <v>26</v>
      </c>
      <c r="P12205" s="3" t="s">
        <v>22627</v>
      </c>
    </row>
    <row r="12206" spans="1:16">
      <c r="A12206" s="3">
        <v>12284</v>
      </c>
      <c r="B12206" s="3" t="s">
        <v>12317</v>
      </c>
      <c r="C12206" s="3" t="s">
        <v>22624</v>
      </c>
      <c r="D12206" s="4" t="s">
        <v>23040</v>
      </c>
      <c r="E12206" s="4" t="s">
        <v>23041</v>
      </c>
      <c r="F12206" s="4" t="s">
        <v>4119</v>
      </c>
      <c r="G12206" s="4" t="s">
        <v>227</v>
      </c>
      <c r="H12206" s="4" t="s">
        <v>23</v>
      </c>
      <c r="I12206" s="3" t="s">
        <v>24</v>
      </c>
      <c r="J12206" s="3" t="s">
        <v>26</v>
      </c>
      <c r="K12206" s="3" t="s">
        <v>26</v>
      </c>
      <c r="L12206" s="3" t="s">
        <v>26</v>
      </c>
      <c r="M12206" s="3" t="s">
        <v>25</v>
      </c>
      <c r="N12206" s="3" t="s">
        <v>26</v>
      </c>
      <c r="O12206" s="3" t="s">
        <v>26</v>
      </c>
      <c r="P12206" s="3" t="s">
        <v>22627</v>
      </c>
    </row>
    <row r="12207" spans="1:16">
      <c r="A12207" s="3">
        <v>12285</v>
      </c>
      <c r="B12207" s="3" t="s">
        <v>12317</v>
      </c>
      <c r="C12207" s="3" t="s">
        <v>22624</v>
      </c>
      <c r="D12207" s="4" t="s">
        <v>23042</v>
      </c>
      <c r="E12207" s="4" t="s">
        <v>23043</v>
      </c>
      <c r="F12207" s="4" t="s">
        <v>2311</v>
      </c>
      <c r="G12207" s="4" t="s">
        <v>117</v>
      </c>
      <c r="H12207" s="4" t="s">
        <v>23</v>
      </c>
      <c r="I12207" s="3" t="s">
        <v>24</v>
      </c>
      <c r="J12207" s="3" t="s">
        <v>26</v>
      </c>
      <c r="K12207" s="3" t="s">
        <v>26</v>
      </c>
      <c r="L12207" s="3" t="s">
        <v>26</v>
      </c>
      <c r="M12207" s="3" t="s">
        <v>25</v>
      </c>
      <c r="N12207" s="3" t="s">
        <v>26</v>
      </c>
      <c r="O12207" s="3" t="s">
        <v>26</v>
      </c>
      <c r="P12207" s="3" t="s">
        <v>22627</v>
      </c>
    </row>
    <row r="12208" spans="1:16">
      <c r="A12208" s="3">
        <v>12286</v>
      </c>
      <c r="B12208" s="3" t="s">
        <v>12317</v>
      </c>
      <c r="C12208" s="3" t="s">
        <v>22624</v>
      </c>
      <c r="D12208" s="4" t="s">
        <v>10144</v>
      </c>
      <c r="E12208" s="4" t="s">
        <v>23044</v>
      </c>
      <c r="F12208" s="4" t="s">
        <v>605</v>
      </c>
      <c r="G12208" s="4" t="s">
        <v>216</v>
      </c>
      <c r="H12208" s="4" t="s">
        <v>23</v>
      </c>
      <c r="I12208" s="3" t="s">
        <v>24</v>
      </c>
      <c r="J12208" s="3" t="s">
        <v>26</v>
      </c>
      <c r="K12208" s="3" t="s">
        <v>26</v>
      </c>
      <c r="L12208" s="3" t="s">
        <v>26</v>
      </c>
      <c r="M12208" s="3" t="s">
        <v>25</v>
      </c>
      <c r="N12208" s="3" t="s">
        <v>26</v>
      </c>
      <c r="O12208" s="3" t="s">
        <v>26</v>
      </c>
      <c r="P12208" s="3" t="s">
        <v>22627</v>
      </c>
    </row>
    <row r="12209" spans="1:16">
      <c r="A12209" s="3">
        <v>12287</v>
      </c>
      <c r="B12209" s="3" t="s">
        <v>12317</v>
      </c>
      <c r="C12209" s="3" t="s">
        <v>22624</v>
      </c>
      <c r="D12209" s="4" t="s">
        <v>23045</v>
      </c>
      <c r="E12209" s="4" t="s">
        <v>23046</v>
      </c>
      <c r="F12209" s="4" t="s">
        <v>465</v>
      </c>
      <c r="G12209" s="4" t="s">
        <v>216</v>
      </c>
      <c r="H12209" s="4" t="s">
        <v>23</v>
      </c>
      <c r="I12209" s="3" t="s">
        <v>24</v>
      </c>
      <c r="J12209" s="3" t="s">
        <v>26</v>
      </c>
      <c r="K12209" s="3" t="s">
        <v>26</v>
      </c>
      <c r="L12209" s="3" t="s">
        <v>26</v>
      </c>
      <c r="M12209" s="3" t="s">
        <v>25</v>
      </c>
      <c r="N12209" s="3" t="s">
        <v>26</v>
      </c>
      <c r="O12209" s="3" t="s">
        <v>26</v>
      </c>
      <c r="P12209" s="3" t="s">
        <v>22627</v>
      </c>
    </row>
    <row r="12210" spans="1:16">
      <c r="A12210" s="3">
        <v>12288</v>
      </c>
      <c r="B12210" s="3" t="s">
        <v>12317</v>
      </c>
      <c r="C12210" s="3" t="s">
        <v>22624</v>
      </c>
      <c r="D12210" s="4" t="s">
        <v>23047</v>
      </c>
      <c r="E12210" s="4" t="s">
        <v>23048</v>
      </c>
      <c r="F12210" s="4" t="s">
        <v>265</v>
      </c>
      <c r="G12210" s="4" t="s">
        <v>227</v>
      </c>
      <c r="H12210" s="4" t="s">
        <v>23</v>
      </c>
      <c r="I12210" s="3" t="s">
        <v>24</v>
      </c>
      <c r="J12210" s="3" t="s">
        <v>26</v>
      </c>
      <c r="K12210" s="3" t="s">
        <v>26</v>
      </c>
      <c r="L12210" s="3" t="s">
        <v>26</v>
      </c>
      <c r="M12210" s="3" t="s">
        <v>25</v>
      </c>
      <c r="N12210" s="3" t="s">
        <v>26</v>
      </c>
      <c r="O12210" s="3" t="s">
        <v>26</v>
      </c>
      <c r="P12210" s="3" t="s">
        <v>22627</v>
      </c>
    </row>
    <row r="12211" spans="1:16" ht="10.5">
      <c r="A12211" s="3">
        <v>12289</v>
      </c>
      <c r="B12211" s="3" t="s">
        <v>12317</v>
      </c>
      <c r="C12211" s="3" t="s">
        <v>22624</v>
      </c>
      <c r="D12211" s="40" t="s">
        <v>23049</v>
      </c>
      <c r="E12211" s="4" t="s">
        <v>23050</v>
      </c>
      <c r="F12211" s="4" t="s">
        <v>666</v>
      </c>
      <c r="G12211" s="4" t="s">
        <v>216</v>
      </c>
      <c r="H12211" s="4" t="s">
        <v>23</v>
      </c>
      <c r="I12211" s="3" t="s">
        <v>24</v>
      </c>
      <c r="J12211" s="3" t="s">
        <v>26</v>
      </c>
      <c r="K12211" s="3" t="s">
        <v>26</v>
      </c>
      <c r="L12211" s="3" t="s">
        <v>26</v>
      </c>
      <c r="M12211" s="3" t="s">
        <v>25</v>
      </c>
      <c r="N12211" s="3" t="s">
        <v>26</v>
      </c>
      <c r="O12211" s="3" t="s">
        <v>26</v>
      </c>
      <c r="P12211" s="3" t="s">
        <v>22627</v>
      </c>
    </row>
    <row r="12212" spans="1:16">
      <c r="A12212" s="3">
        <v>12290</v>
      </c>
      <c r="B12212" s="3" t="s">
        <v>12317</v>
      </c>
      <c r="C12212" s="3" t="s">
        <v>22624</v>
      </c>
      <c r="D12212" s="4" t="s">
        <v>23051</v>
      </c>
      <c r="E12212" s="4" t="s">
        <v>23052</v>
      </c>
      <c r="F12212" s="8" t="s">
        <v>7524</v>
      </c>
      <c r="G12212" s="4" t="s">
        <v>78</v>
      </c>
      <c r="H12212" s="4" t="s">
        <v>23</v>
      </c>
      <c r="I12212" s="3" t="s">
        <v>24</v>
      </c>
      <c r="J12212" s="3" t="s">
        <v>26</v>
      </c>
      <c r="K12212" s="3" t="s">
        <v>26</v>
      </c>
      <c r="L12212" s="3" t="s">
        <v>26</v>
      </c>
      <c r="M12212" s="3" t="s">
        <v>25</v>
      </c>
      <c r="N12212" s="3" t="s">
        <v>26</v>
      </c>
      <c r="O12212" s="3" t="s">
        <v>26</v>
      </c>
      <c r="P12212" s="3" t="s">
        <v>22627</v>
      </c>
    </row>
    <row r="12213" spans="1:16">
      <c r="A12213" s="3">
        <v>12291</v>
      </c>
      <c r="B12213" s="3" t="s">
        <v>7231</v>
      </c>
      <c r="C12213" s="3" t="s">
        <v>23053</v>
      </c>
      <c r="D12213" s="4" t="s">
        <v>23054</v>
      </c>
      <c r="E12213" s="4" t="s">
        <v>23055</v>
      </c>
      <c r="F12213" s="4" t="s">
        <v>167</v>
      </c>
      <c r="G12213" s="4" t="s">
        <v>22</v>
      </c>
      <c r="H12213" s="4" t="s">
        <v>23</v>
      </c>
      <c r="I12213" s="3" t="s">
        <v>7235</v>
      </c>
      <c r="J12213" s="3" t="s">
        <v>26</v>
      </c>
      <c r="K12213" s="3" t="s">
        <v>25</v>
      </c>
      <c r="L12213" s="3" t="s">
        <v>25</v>
      </c>
      <c r="M12213" s="3" t="s">
        <v>25</v>
      </c>
      <c r="N12213" s="3" t="s">
        <v>25</v>
      </c>
      <c r="O12213" s="3" t="s">
        <v>25</v>
      </c>
      <c r="P12213" s="3" t="s">
        <v>7236</v>
      </c>
    </row>
    <row r="12214" spans="1:16">
      <c r="A12214" s="3">
        <v>12292</v>
      </c>
      <c r="B12214" s="3" t="s">
        <v>7231</v>
      </c>
      <c r="C12214" s="3" t="s">
        <v>23056</v>
      </c>
      <c r="D12214" s="4" t="s">
        <v>23057</v>
      </c>
      <c r="E12214" s="4" t="s">
        <v>23058</v>
      </c>
      <c r="F12214" s="4" t="s">
        <v>167</v>
      </c>
      <c r="G12214" s="4" t="s">
        <v>22</v>
      </c>
      <c r="H12214" s="4" t="s">
        <v>23</v>
      </c>
      <c r="I12214" s="3" t="s">
        <v>7235</v>
      </c>
      <c r="J12214" s="3" t="s">
        <v>26</v>
      </c>
      <c r="K12214" s="3" t="s">
        <v>25</v>
      </c>
      <c r="L12214" s="3" t="s">
        <v>25</v>
      </c>
      <c r="M12214" s="3" t="s">
        <v>25</v>
      </c>
      <c r="N12214" s="3" t="s">
        <v>25</v>
      </c>
      <c r="O12214" s="3" t="s">
        <v>25</v>
      </c>
      <c r="P12214" s="3" t="s">
        <v>7236</v>
      </c>
    </row>
    <row r="12215" spans="1:16">
      <c r="A12215" s="3">
        <v>12293</v>
      </c>
      <c r="B12215" s="3" t="s">
        <v>7231</v>
      </c>
      <c r="C12215" s="3" t="s">
        <v>23053</v>
      </c>
      <c r="D12215" s="4" t="s">
        <v>23059</v>
      </c>
      <c r="E12215" s="4" t="s">
        <v>23060</v>
      </c>
      <c r="F12215" s="16" t="s">
        <v>42</v>
      </c>
      <c r="G12215" s="4" t="s">
        <v>22</v>
      </c>
      <c r="H12215" s="4" t="s">
        <v>23</v>
      </c>
      <c r="I12215" s="3" t="s">
        <v>7235</v>
      </c>
      <c r="J12215" s="3" t="s">
        <v>26</v>
      </c>
      <c r="K12215" s="3" t="s">
        <v>25</v>
      </c>
      <c r="L12215" s="3" t="s">
        <v>25</v>
      </c>
      <c r="M12215" s="3" t="s">
        <v>25</v>
      </c>
      <c r="N12215" s="3" t="s">
        <v>25</v>
      </c>
      <c r="O12215" s="3" t="s">
        <v>25</v>
      </c>
      <c r="P12215" s="3" t="s">
        <v>7236</v>
      </c>
    </row>
    <row r="12216" spans="1:16">
      <c r="A12216" s="3">
        <v>12294</v>
      </c>
      <c r="B12216" s="3" t="s">
        <v>7231</v>
      </c>
      <c r="C12216" s="3" t="s">
        <v>23056</v>
      </c>
      <c r="D12216" s="4" t="s">
        <v>23061</v>
      </c>
      <c r="E12216" s="4" t="s">
        <v>23062</v>
      </c>
      <c r="F12216" s="16" t="s">
        <v>42</v>
      </c>
      <c r="G12216" s="4" t="s">
        <v>22</v>
      </c>
      <c r="H12216" s="4" t="s">
        <v>23</v>
      </c>
      <c r="I12216" s="3" t="s">
        <v>7235</v>
      </c>
      <c r="J12216" s="3" t="s">
        <v>26</v>
      </c>
      <c r="K12216" s="3" t="s">
        <v>25</v>
      </c>
      <c r="L12216" s="3" t="s">
        <v>25</v>
      </c>
      <c r="M12216" s="3" t="s">
        <v>25</v>
      </c>
      <c r="N12216" s="3" t="s">
        <v>25</v>
      </c>
      <c r="O12216" s="3" t="s">
        <v>25</v>
      </c>
      <c r="P12216" s="3" t="s">
        <v>7236</v>
      </c>
    </row>
    <row r="12217" spans="1:16">
      <c r="A12217" s="3">
        <v>12295</v>
      </c>
      <c r="B12217" s="3" t="s">
        <v>7231</v>
      </c>
      <c r="C12217" s="3" t="s">
        <v>23053</v>
      </c>
      <c r="D12217" s="4" t="s">
        <v>23063</v>
      </c>
      <c r="E12217" s="4" t="s">
        <v>23064</v>
      </c>
      <c r="F12217" s="4" t="s">
        <v>90</v>
      </c>
      <c r="G12217" s="4" t="s">
        <v>22</v>
      </c>
      <c r="H12217" s="4" t="s">
        <v>23</v>
      </c>
      <c r="I12217" s="3" t="s">
        <v>7235</v>
      </c>
      <c r="J12217" s="3" t="s">
        <v>26</v>
      </c>
      <c r="K12217" s="3" t="s">
        <v>25</v>
      </c>
      <c r="L12217" s="3" t="s">
        <v>25</v>
      </c>
      <c r="M12217" s="3" t="s">
        <v>25</v>
      </c>
      <c r="N12217" s="3" t="s">
        <v>25</v>
      </c>
      <c r="O12217" s="3" t="s">
        <v>25</v>
      </c>
      <c r="P12217" s="3" t="s">
        <v>7236</v>
      </c>
    </row>
    <row r="12218" spans="1:16">
      <c r="A12218" s="3">
        <v>12296</v>
      </c>
      <c r="B12218" s="3" t="s">
        <v>7231</v>
      </c>
      <c r="C12218" s="3" t="s">
        <v>23056</v>
      </c>
      <c r="D12218" s="4" t="s">
        <v>23065</v>
      </c>
      <c r="E12218" s="4" t="s">
        <v>7431</v>
      </c>
      <c r="F12218" s="4" t="s">
        <v>90</v>
      </c>
      <c r="G12218" s="4" t="s">
        <v>22</v>
      </c>
      <c r="H12218" s="4" t="s">
        <v>23</v>
      </c>
      <c r="I12218" s="3" t="s">
        <v>7235</v>
      </c>
      <c r="J12218" s="3" t="s">
        <v>26</v>
      </c>
      <c r="K12218" s="3" t="s">
        <v>25</v>
      </c>
      <c r="L12218" s="3" t="s">
        <v>25</v>
      </c>
      <c r="M12218" s="3" t="s">
        <v>25</v>
      </c>
      <c r="N12218" s="3" t="s">
        <v>25</v>
      </c>
      <c r="O12218" s="3" t="s">
        <v>25</v>
      </c>
      <c r="P12218" s="3" t="s">
        <v>7236</v>
      </c>
    </row>
    <row r="12219" spans="1:16">
      <c r="A12219" s="3">
        <v>12297</v>
      </c>
      <c r="B12219" s="30" t="s">
        <v>7831</v>
      </c>
      <c r="C12219" s="3" t="s">
        <v>23066</v>
      </c>
      <c r="D12219" s="10" t="s">
        <v>23067</v>
      </c>
      <c r="E12219" s="91" t="s">
        <v>23068</v>
      </c>
      <c r="F12219" s="4" t="s">
        <v>90</v>
      </c>
      <c r="G12219" s="16" t="s">
        <v>22</v>
      </c>
      <c r="H12219" s="16" t="s">
        <v>23</v>
      </c>
      <c r="I12219" s="3" t="s">
        <v>8016</v>
      </c>
      <c r="J12219" s="3" t="s">
        <v>26</v>
      </c>
      <c r="K12219" s="3" t="s">
        <v>25</v>
      </c>
      <c r="L12219" s="3" t="s">
        <v>25</v>
      </c>
      <c r="M12219" s="3" t="s">
        <v>25</v>
      </c>
      <c r="N12219" s="3" t="s">
        <v>25</v>
      </c>
      <c r="O12219" s="3" t="s">
        <v>25</v>
      </c>
      <c r="P12219" s="29" t="s">
        <v>7236</v>
      </c>
    </row>
    <row r="12220" spans="1:16">
      <c r="A12220" s="3">
        <v>12298</v>
      </c>
      <c r="B12220" s="30" t="s">
        <v>7831</v>
      </c>
      <c r="C12220" s="3" t="s">
        <v>23066</v>
      </c>
      <c r="D12220" s="10" t="s">
        <v>23069</v>
      </c>
      <c r="E12220" s="16" t="s">
        <v>23070</v>
      </c>
      <c r="F12220" s="4" t="s">
        <v>90</v>
      </c>
      <c r="G12220" s="16" t="s">
        <v>22</v>
      </c>
      <c r="H12220" s="16" t="s">
        <v>23</v>
      </c>
      <c r="I12220" s="3" t="s">
        <v>8016</v>
      </c>
      <c r="J12220" s="3" t="s">
        <v>26</v>
      </c>
      <c r="K12220" s="3" t="s">
        <v>25</v>
      </c>
      <c r="L12220" s="3" t="s">
        <v>25</v>
      </c>
      <c r="M12220" s="3" t="s">
        <v>25</v>
      </c>
      <c r="N12220" s="3" t="s">
        <v>25</v>
      </c>
      <c r="O12220" s="3" t="s">
        <v>25</v>
      </c>
      <c r="P12220" s="29" t="s">
        <v>7236</v>
      </c>
    </row>
    <row r="12221" spans="1:16">
      <c r="A12221" s="3">
        <v>12299</v>
      </c>
      <c r="B12221" s="30" t="s">
        <v>7831</v>
      </c>
      <c r="C12221" s="3" t="s">
        <v>23066</v>
      </c>
      <c r="D12221" s="10" t="s">
        <v>23071</v>
      </c>
      <c r="E12221" s="91" t="s">
        <v>23072</v>
      </c>
      <c r="F12221" s="4" t="s">
        <v>30</v>
      </c>
      <c r="G12221" s="16" t="s">
        <v>22</v>
      </c>
      <c r="H12221" s="16" t="s">
        <v>23</v>
      </c>
      <c r="I12221" s="3" t="s">
        <v>8016</v>
      </c>
      <c r="J12221" s="3" t="s">
        <v>26</v>
      </c>
      <c r="K12221" s="3" t="s">
        <v>25</v>
      </c>
      <c r="L12221" s="3" t="s">
        <v>25</v>
      </c>
      <c r="M12221" s="3" t="s">
        <v>25</v>
      </c>
      <c r="N12221" s="3" t="s">
        <v>25</v>
      </c>
      <c r="O12221" s="3" t="s">
        <v>25</v>
      </c>
      <c r="P12221" s="29" t="s">
        <v>7236</v>
      </c>
    </row>
    <row r="12222" spans="1:16">
      <c r="A12222" s="3">
        <v>12300</v>
      </c>
      <c r="B12222" s="30" t="s">
        <v>7831</v>
      </c>
      <c r="C12222" s="3" t="s">
        <v>23066</v>
      </c>
      <c r="D12222" s="10" t="s">
        <v>23073</v>
      </c>
      <c r="E12222" s="16" t="s">
        <v>23074</v>
      </c>
      <c r="F12222" s="4" t="s">
        <v>90</v>
      </c>
      <c r="G12222" s="16" t="s">
        <v>22</v>
      </c>
      <c r="H12222" s="16" t="s">
        <v>23</v>
      </c>
      <c r="I12222" s="3" t="s">
        <v>8016</v>
      </c>
      <c r="J12222" s="3" t="s">
        <v>26</v>
      </c>
      <c r="K12222" s="3" t="s">
        <v>25</v>
      </c>
      <c r="L12222" s="3" t="s">
        <v>25</v>
      </c>
      <c r="M12222" s="3" t="s">
        <v>25</v>
      </c>
      <c r="N12222" s="3" t="s">
        <v>25</v>
      </c>
      <c r="O12222" s="3" t="s">
        <v>25</v>
      </c>
      <c r="P12222" s="29" t="s">
        <v>7236</v>
      </c>
    </row>
    <row r="12223" spans="1:16">
      <c r="A12223" s="3">
        <v>12301</v>
      </c>
      <c r="B12223" s="30" t="s">
        <v>7831</v>
      </c>
      <c r="C12223" s="3" t="s">
        <v>23066</v>
      </c>
      <c r="D12223" s="10" t="s">
        <v>23075</v>
      </c>
      <c r="E12223" s="16" t="s">
        <v>23076</v>
      </c>
      <c r="F12223" s="4" t="s">
        <v>167</v>
      </c>
      <c r="G12223" s="16" t="s">
        <v>22</v>
      </c>
      <c r="H12223" s="16" t="s">
        <v>23</v>
      </c>
      <c r="I12223" s="3" t="s">
        <v>8016</v>
      </c>
      <c r="J12223" s="3" t="s">
        <v>26</v>
      </c>
      <c r="K12223" s="3" t="s">
        <v>25</v>
      </c>
      <c r="L12223" s="3" t="s">
        <v>25</v>
      </c>
      <c r="M12223" s="3" t="s">
        <v>25</v>
      </c>
      <c r="N12223" s="3" t="s">
        <v>25</v>
      </c>
      <c r="O12223" s="3" t="s">
        <v>25</v>
      </c>
      <c r="P12223" s="29" t="s">
        <v>7236</v>
      </c>
    </row>
    <row r="12224" spans="1:16">
      <c r="A12224" s="3">
        <v>12302</v>
      </c>
      <c r="B12224" s="30" t="s">
        <v>7831</v>
      </c>
      <c r="C12224" s="3" t="s">
        <v>23066</v>
      </c>
      <c r="D12224" s="16" t="s">
        <v>23077</v>
      </c>
      <c r="E12224" s="16" t="s">
        <v>23078</v>
      </c>
      <c r="F12224" s="4" t="s">
        <v>90</v>
      </c>
      <c r="G12224" s="16" t="s">
        <v>22</v>
      </c>
      <c r="H12224" s="16" t="s">
        <v>23</v>
      </c>
      <c r="I12224" s="3" t="s">
        <v>8016</v>
      </c>
      <c r="J12224" s="3" t="s">
        <v>26</v>
      </c>
      <c r="K12224" s="3" t="s">
        <v>25</v>
      </c>
      <c r="L12224" s="3" t="s">
        <v>25</v>
      </c>
      <c r="M12224" s="3" t="s">
        <v>25</v>
      </c>
      <c r="N12224" s="3" t="s">
        <v>25</v>
      </c>
      <c r="O12224" s="3" t="s">
        <v>25</v>
      </c>
      <c r="P12224" s="29" t="s">
        <v>7236</v>
      </c>
    </row>
    <row r="12225" spans="1:16">
      <c r="A12225" s="3">
        <v>12303</v>
      </c>
      <c r="B12225" s="3" t="s">
        <v>7948</v>
      </c>
      <c r="C12225" s="3" t="s">
        <v>23079</v>
      </c>
      <c r="D12225" s="4" t="s">
        <v>23080</v>
      </c>
      <c r="E12225" s="4" t="s">
        <v>23081</v>
      </c>
      <c r="F12225" s="4" t="s">
        <v>33</v>
      </c>
      <c r="G12225" s="4" t="s">
        <v>22</v>
      </c>
      <c r="H12225" s="4" t="s">
        <v>23</v>
      </c>
      <c r="I12225" s="3" t="s">
        <v>8016</v>
      </c>
      <c r="J12225" s="3" t="s">
        <v>26</v>
      </c>
      <c r="K12225" s="3" t="s">
        <v>25</v>
      </c>
      <c r="L12225" s="3" t="s">
        <v>25</v>
      </c>
      <c r="M12225" s="3" t="s">
        <v>25</v>
      </c>
      <c r="N12225" s="3" t="s">
        <v>25</v>
      </c>
      <c r="O12225" s="3" t="s">
        <v>25</v>
      </c>
      <c r="P12225" s="3" t="s">
        <v>7236</v>
      </c>
    </row>
    <row r="12226" spans="1:16">
      <c r="A12226" s="3">
        <v>12304</v>
      </c>
      <c r="B12226" s="3" t="s">
        <v>7948</v>
      </c>
      <c r="C12226" s="3" t="s">
        <v>23079</v>
      </c>
      <c r="D12226" s="4" t="s">
        <v>23082</v>
      </c>
      <c r="E12226" s="4" t="s">
        <v>23083</v>
      </c>
      <c r="F12226" s="16" t="s">
        <v>42</v>
      </c>
      <c r="G12226" s="4" t="s">
        <v>22</v>
      </c>
      <c r="H12226" s="4" t="s">
        <v>23</v>
      </c>
      <c r="I12226" s="3" t="s">
        <v>8016</v>
      </c>
      <c r="J12226" s="3" t="s">
        <v>26</v>
      </c>
      <c r="K12226" s="3" t="s">
        <v>25</v>
      </c>
      <c r="L12226" s="3" t="s">
        <v>25</v>
      </c>
      <c r="M12226" s="3" t="s">
        <v>25</v>
      </c>
      <c r="N12226" s="3" t="s">
        <v>25</v>
      </c>
      <c r="O12226" s="3" t="s">
        <v>25</v>
      </c>
      <c r="P12226" s="3" t="s">
        <v>7236</v>
      </c>
    </row>
    <row r="12227" spans="1:16">
      <c r="A12227" s="3">
        <v>12305</v>
      </c>
      <c r="B12227" s="3" t="s">
        <v>7948</v>
      </c>
      <c r="C12227" s="3" t="s">
        <v>23079</v>
      </c>
      <c r="D12227" s="4" t="s">
        <v>23084</v>
      </c>
      <c r="E12227" s="4" t="s">
        <v>23085</v>
      </c>
      <c r="F12227" s="4" t="s">
        <v>90</v>
      </c>
      <c r="G12227" s="4" t="s">
        <v>22</v>
      </c>
      <c r="H12227" s="4" t="s">
        <v>23</v>
      </c>
      <c r="I12227" s="3" t="s">
        <v>8016</v>
      </c>
      <c r="J12227" s="3" t="s">
        <v>26</v>
      </c>
      <c r="K12227" s="3" t="s">
        <v>25</v>
      </c>
      <c r="L12227" s="3" t="s">
        <v>25</v>
      </c>
      <c r="M12227" s="3" t="s">
        <v>25</v>
      </c>
      <c r="N12227" s="3" t="s">
        <v>25</v>
      </c>
      <c r="O12227" s="3" t="s">
        <v>25</v>
      </c>
      <c r="P12227" s="3" t="s">
        <v>7236</v>
      </c>
    </row>
    <row r="12228" spans="1:16">
      <c r="A12228" s="3">
        <v>12306</v>
      </c>
      <c r="B12228" s="3" t="s">
        <v>7948</v>
      </c>
      <c r="C12228" s="3" t="s">
        <v>23079</v>
      </c>
      <c r="D12228" s="4" t="s">
        <v>23086</v>
      </c>
      <c r="E12228" s="4" t="s">
        <v>23087</v>
      </c>
      <c r="F12228" s="4" t="s">
        <v>260</v>
      </c>
      <c r="G12228" s="4" t="s">
        <v>22</v>
      </c>
      <c r="H12228" s="4" t="s">
        <v>23</v>
      </c>
      <c r="I12228" s="3" t="s">
        <v>8016</v>
      </c>
      <c r="J12228" s="3" t="s">
        <v>26</v>
      </c>
      <c r="K12228" s="3" t="s">
        <v>25</v>
      </c>
      <c r="L12228" s="3" t="s">
        <v>25</v>
      </c>
      <c r="M12228" s="3" t="s">
        <v>25</v>
      </c>
      <c r="N12228" s="3" t="s">
        <v>25</v>
      </c>
      <c r="O12228" s="3" t="s">
        <v>25</v>
      </c>
      <c r="P12228" s="3" t="s">
        <v>7236</v>
      </c>
    </row>
    <row r="12229" spans="1:16">
      <c r="A12229" s="3">
        <v>12307</v>
      </c>
      <c r="B12229" s="3" t="s">
        <v>7948</v>
      </c>
      <c r="C12229" s="3" t="s">
        <v>23079</v>
      </c>
      <c r="D12229" s="4" t="s">
        <v>23088</v>
      </c>
      <c r="E12229" s="4" t="s">
        <v>23089</v>
      </c>
      <c r="F12229" s="16" t="s">
        <v>42</v>
      </c>
      <c r="G12229" s="4" t="s">
        <v>22</v>
      </c>
      <c r="H12229" s="4" t="s">
        <v>23</v>
      </c>
      <c r="I12229" s="3" t="s">
        <v>8016</v>
      </c>
      <c r="J12229" s="3" t="s">
        <v>26</v>
      </c>
      <c r="K12229" s="3" t="s">
        <v>25</v>
      </c>
      <c r="L12229" s="3" t="s">
        <v>25</v>
      </c>
      <c r="M12229" s="3" t="s">
        <v>25</v>
      </c>
      <c r="N12229" s="3" t="s">
        <v>25</v>
      </c>
      <c r="O12229" s="3" t="s">
        <v>25</v>
      </c>
      <c r="P12229" s="3" t="s">
        <v>7236</v>
      </c>
    </row>
    <row r="12230" spans="1:16">
      <c r="A12230" s="3">
        <v>12308</v>
      </c>
      <c r="B12230" s="3" t="s">
        <v>7948</v>
      </c>
      <c r="C12230" s="3" t="s">
        <v>23079</v>
      </c>
      <c r="D12230" s="4" t="s">
        <v>23090</v>
      </c>
      <c r="E12230" s="4" t="s">
        <v>23091</v>
      </c>
      <c r="F12230" s="4" t="s">
        <v>90</v>
      </c>
      <c r="G12230" s="4" t="s">
        <v>22</v>
      </c>
      <c r="H12230" s="4" t="s">
        <v>23</v>
      </c>
      <c r="I12230" s="3" t="s">
        <v>8016</v>
      </c>
      <c r="J12230" s="3" t="s">
        <v>26</v>
      </c>
      <c r="K12230" s="3" t="s">
        <v>25</v>
      </c>
      <c r="L12230" s="3" t="s">
        <v>25</v>
      </c>
      <c r="M12230" s="3" t="s">
        <v>25</v>
      </c>
      <c r="N12230" s="3" t="s">
        <v>25</v>
      </c>
      <c r="O12230" s="3" t="s">
        <v>25</v>
      </c>
      <c r="P12230" s="3" t="s">
        <v>7236</v>
      </c>
    </row>
    <row r="12231" spans="1:16">
      <c r="A12231" s="3">
        <v>12309</v>
      </c>
      <c r="B12231" s="3" t="s">
        <v>7948</v>
      </c>
      <c r="C12231" s="3" t="s">
        <v>23079</v>
      </c>
      <c r="D12231" s="4" t="s">
        <v>23092</v>
      </c>
      <c r="E12231" s="4" t="s">
        <v>23093</v>
      </c>
      <c r="F12231" s="4" t="s">
        <v>33</v>
      </c>
      <c r="G12231" s="4" t="s">
        <v>22</v>
      </c>
      <c r="H12231" s="4" t="s">
        <v>23</v>
      </c>
      <c r="I12231" s="3" t="s">
        <v>8016</v>
      </c>
      <c r="J12231" s="3" t="s">
        <v>26</v>
      </c>
      <c r="K12231" s="3" t="s">
        <v>25</v>
      </c>
      <c r="L12231" s="3" t="s">
        <v>25</v>
      </c>
      <c r="M12231" s="3" t="s">
        <v>25</v>
      </c>
      <c r="N12231" s="3" t="s">
        <v>25</v>
      </c>
      <c r="O12231" s="3" t="s">
        <v>25</v>
      </c>
      <c r="P12231" s="3" t="s">
        <v>7236</v>
      </c>
    </row>
    <row r="12232" spans="1:16">
      <c r="A12232" s="3">
        <v>12310</v>
      </c>
      <c r="B12232" s="3" t="s">
        <v>7948</v>
      </c>
      <c r="C12232" s="3" t="s">
        <v>23079</v>
      </c>
      <c r="D12232" s="4" t="s">
        <v>23094</v>
      </c>
      <c r="E12232" s="4" t="s">
        <v>23095</v>
      </c>
      <c r="F12232" s="16" t="s">
        <v>42</v>
      </c>
      <c r="G12232" s="4" t="s">
        <v>22</v>
      </c>
      <c r="H12232" s="4" t="s">
        <v>23</v>
      </c>
      <c r="I12232" s="3" t="s">
        <v>8016</v>
      </c>
      <c r="J12232" s="3" t="s">
        <v>26</v>
      </c>
      <c r="K12232" s="3" t="s">
        <v>25</v>
      </c>
      <c r="L12232" s="3" t="s">
        <v>25</v>
      </c>
      <c r="M12232" s="3" t="s">
        <v>25</v>
      </c>
      <c r="N12232" s="3" t="s">
        <v>25</v>
      </c>
      <c r="O12232" s="3" t="s">
        <v>25</v>
      </c>
      <c r="P12232" s="3" t="s">
        <v>7236</v>
      </c>
    </row>
    <row r="12233" spans="1:16">
      <c r="A12233" s="3">
        <v>12311</v>
      </c>
      <c r="B12233" s="3" t="s">
        <v>7948</v>
      </c>
      <c r="C12233" s="3" t="s">
        <v>23079</v>
      </c>
      <c r="D12233" s="4" t="s">
        <v>23096</v>
      </c>
      <c r="E12233" s="4" t="s">
        <v>23097</v>
      </c>
      <c r="F12233" s="8" t="s">
        <v>7524</v>
      </c>
      <c r="G12233" s="4" t="s">
        <v>78</v>
      </c>
      <c r="H12233" s="4" t="s">
        <v>23</v>
      </c>
      <c r="I12233" s="3" t="s">
        <v>8016</v>
      </c>
      <c r="J12233" s="3" t="s">
        <v>26</v>
      </c>
      <c r="K12233" s="3" t="s">
        <v>25</v>
      </c>
      <c r="L12233" s="3" t="s">
        <v>25</v>
      </c>
      <c r="M12233" s="3" t="s">
        <v>25</v>
      </c>
      <c r="N12233" s="3" t="s">
        <v>25</v>
      </c>
      <c r="O12233" s="3" t="s">
        <v>25</v>
      </c>
      <c r="P12233" s="3" t="s">
        <v>7236</v>
      </c>
    </row>
    <row r="12234" spans="1:16">
      <c r="A12234" s="3">
        <v>12312</v>
      </c>
      <c r="B12234" s="3" t="s">
        <v>7948</v>
      </c>
      <c r="C12234" s="3" t="s">
        <v>23079</v>
      </c>
      <c r="D12234" s="4" t="s">
        <v>23098</v>
      </c>
      <c r="E12234" s="4" t="s">
        <v>23099</v>
      </c>
      <c r="F12234" s="4" t="s">
        <v>195</v>
      </c>
      <c r="G12234" s="4" t="s">
        <v>22</v>
      </c>
      <c r="H12234" s="4" t="s">
        <v>23</v>
      </c>
      <c r="I12234" s="3" t="s">
        <v>8016</v>
      </c>
      <c r="J12234" s="3" t="s">
        <v>26</v>
      </c>
      <c r="K12234" s="3" t="s">
        <v>25</v>
      </c>
      <c r="L12234" s="3" t="s">
        <v>25</v>
      </c>
      <c r="M12234" s="3" t="s">
        <v>25</v>
      </c>
      <c r="N12234" s="3" t="s">
        <v>25</v>
      </c>
      <c r="O12234" s="3" t="s">
        <v>25</v>
      </c>
      <c r="P12234" s="3" t="s">
        <v>7236</v>
      </c>
    </row>
    <row r="12235" spans="1:16">
      <c r="A12235" s="3">
        <v>12313</v>
      </c>
      <c r="B12235" s="3" t="s">
        <v>7948</v>
      </c>
      <c r="C12235" s="3" t="s">
        <v>23079</v>
      </c>
      <c r="D12235" s="4" t="s">
        <v>23100</v>
      </c>
      <c r="E12235" s="4" t="s">
        <v>23101</v>
      </c>
      <c r="F12235" s="4" t="s">
        <v>87</v>
      </c>
      <c r="G12235" s="4" t="s">
        <v>22</v>
      </c>
      <c r="H12235" s="4" t="s">
        <v>23</v>
      </c>
      <c r="I12235" s="3" t="s">
        <v>8016</v>
      </c>
      <c r="J12235" s="3" t="s">
        <v>26</v>
      </c>
      <c r="K12235" s="3" t="s">
        <v>25</v>
      </c>
      <c r="L12235" s="3" t="s">
        <v>25</v>
      </c>
      <c r="M12235" s="3" t="s">
        <v>25</v>
      </c>
      <c r="N12235" s="3" t="s">
        <v>25</v>
      </c>
      <c r="O12235" s="3" t="s">
        <v>25</v>
      </c>
      <c r="P12235" s="3" t="s">
        <v>7236</v>
      </c>
    </row>
    <row r="12236" spans="1:16">
      <c r="A12236" s="3">
        <v>12314</v>
      </c>
      <c r="B12236" s="3" t="s">
        <v>7948</v>
      </c>
      <c r="C12236" s="3" t="s">
        <v>23079</v>
      </c>
      <c r="D12236" s="4" t="s">
        <v>23102</v>
      </c>
      <c r="E12236" s="4" t="s">
        <v>23103</v>
      </c>
      <c r="F12236" s="16" t="s">
        <v>42</v>
      </c>
      <c r="G12236" s="4" t="s">
        <v>22</v>
      </c>
      <c r="H12236" s="4" t="s">
        <v>23</v>
      </c>
      <c r="I12236" s="3" t="s">
        <v>8016</v>
      </c>
      <c r="J12236" s="3" t="s">
        <v>26</v>
      </c>
      <c r="K12236" s="3" t="s">
        <v>25</v>
      </c>
      <c r="L12236" s="3" t="s">
        <v>25</v>
      </c>
      <c r="M12236" s="3" t="s">
        <v>25</v>
      </c>
      <c r="N12236" s="3" t="s">
        <v>25</v>
      </c>
      <c r="O12236" s="3" t="s">
        <v>25</v>
      </c>
      <c r="P12236" s="3" t="s">
        <v>7236</v>
      </c>
    </row>
    <row r="12237" spans="1:16">
      <c r="A12237" s="3">
        <v>12315</v>
      </c>
      <c r="B12237" s="3" t="s">
        <v>7948</v>
      </c>
      <c r="C12237" s="3" t="s">
        <v>23079</v>
      </c>
      <c r="D12237" s="4" t="s">
        <v>23104</v>
      </c>
      <c r="E12237" s="4" t="s">
        <v>23105</v>
      </c>
      <c r="F12237" s="16" t="s">
        <v>42</v>
      </c>
      <c r="G12237" s="4" t="s">
        <v>22</v>
      </c>
      <c r="H12237" s="4" t="s">
        <v>23</v>
      </c>
      <c r="I12237" s="3" t="s">
        <v>8016</v>
      </c>
      <c r="J12237" s="3" t="s">
        <v>26</v>
      </c>
      <c r="K12237" s="3" t="s">
        <v>25</v>
      </c>
      <c r="L12237" s="3" t="s">
        <v>25</v>
      </c>
      <c r="M12237" s="3" t="s">
        <v>25</v>
      </c>
      <c r="N12237" s="3" t="s">
        <v>25</v>
      </c>
      <c r="O12237" s="3" t="s">
        <v>25</v>
      </c>
      <c r="P12237" s="3" t="s">
        <v>7236</v>
      </c>
    </row>
    <row r="12238" spans="1:16">
      <c r="A12238" s="3">
        <v>12316</v>
      </c>
      <c r="B12238" s="3" t="s">
        <v>7948</v>
      </c>
      <c r="C12238" s="3" t="s">
        <v>23079</v>
      </c>
      <c r="D12238" s="4" t="s">
        <v>23106</v>
      </c>
      <c r="E12238" s="4" t="s">
        <v>23107</v>
      </c>
      <c r="F12238" s="4" t="s">
        <v>33</v>
      </c>
      <c r="G12238" s="4" t="s">
        <v>22</v>
      </c>
      <c r="H12238" s="4" t="s">
        <v>23</v>
      </c>
      <c r="I12238" s="3" t="s">
        <v>8016</v>
      </c>
      <c r="J12238" s="3" t="s">
        <v>26</v>
      </c>
      <c r="K12238" s="3" t="s">
        <v>25</v>
      </c>
      <c r="L12238" s="3" t="s">
        <v>25</v>
      </c>
      <c r="M12238" s="3" t="s">
        <v>25</v>
      </c>
      <c r="N12238" s="3" t="s">
        <v>25</v>
      </c>
      <c r="O12238" s="3" t="s">
        <v>25</v>
      </c>
      <c r="P12238" s="3" t="s">
        <v>7236</v>
      </c>
    </row>
    <row r="12239" spans="1:16">
      <c r="A12239" s="3">
        <v>12317</v>
      </c>
      <c r="B12239" s="3" t="s">
        <v>7948</v>
      </c>
      <c r="C12239" s="3" t="s">
        <v>23079</v>
      </c>
      <c r="D12239" s="4" t="s">
        <v>23108</v>
      </c>
      <c r="E12239" s="4" t="s">
        <v>23109</v>
      </c>
      <c r="F12239" s="4" t="s">
        <v>21</v>
      </c>
      <c r="G12239" s="4" t="s">
        <v>22</v>
      </c>
      <c r="H12239" s="4" t="s">
        <v>23</v>
      </c>
      <c r="I12239" s="3" t="s">
        <v>8016</v>
      </c>
      <c r="J12239" s="3" t="s">
        <v>26</v>
      </c>
      <c r="K12239" s="3" t="s">
        <v>25</v>
      </c>
      <c r="L12239" s="3" t="s">
        <v>25</v>
      </c>
      <c r="M12239" s="3" t="s">
        <v>25</v>
      </c>
      <c r="N12239" s="3" t="s">
        <v>25</v>
      </c>
      <c r="O12239" s="3" t="s">
        <v>25</v>
      </c>
      <c r="P12239" s="3" t="s">
        <v>7236</v>
      </c>
    </row>
    <row r="12240" spans="1:16">
      <c r="A12240" s="3">
        <v>12318</v>
      </c>
      <c r="B12240" s="3" t="s">
        <v>7948</v>
      </c>
      <c r="C12240" s="3" t="s">
        <v>23079</v>
      </c>
      <c r="D12240" s="4" t="s">
        <v>23110</v>
      </c>
      <c r="E12240" s="4" t="s">
        <v>23111</v>
      </c>
      <c r="F12240" s="4" t="s">
        <v>117</v>
      </c>
      <c r="G12240" s="4" t="s">
        <v>117</v>
      </c>
      <c r="H12240" s="4" t="s">
        <v>23</v>
      </c>
      <c r="I12240" s="3" t="s">
        <v>8016</v>
      </c>
      <c r="J12240" s="3" t="s">
        <v>26</v>
      </c>
      <c r="K12240" s="3" t="s">
        <v>25</v>
      </c>
      <c r="L12240" s="3" t="s">
        <v>25</v>
      </c>
      <c r="M12240" s="3" t="s">
        <v>25</v>
      </c>
      <c r="N12240" s="3" t="s">
        <v>25</v>
      </c>
      <c r="O12240" s="3" t="s">
        <v>25</v>
      </c>
      <c r="P12240" s="3" t="s">
        <v>7236</v>
      </c>
    </row>
    <row r="12241" spans="1:16">
      <c r="A12241" s="3">
        <v>12319</v>
      </c>
      <c r="B12241" s="3" t="s">
        <v>7948</v>
      </c>
      <c r="C12241" s="3" t="s">
        <v>23079</v>
      </c>
      <c r="D12241" s="4" t="s">
        <v>23112</v>
      </c>
      <c r="E12241" s="4" t="s">
        <v>23113</v>
      </c>
      <c r="F12241" s="4" t="s">
        <v>154</v>
      </c>
      <c r="G12241" s="4" t="s">
        <v>78</v>
      </c>
      <c r="H12241" s="4" t="s">
        <v>23</v>
      </c>
      <c r="I12241" s="3" t="s">
        <v>8016</v>
      </c>
      <c r="J12241" s="3" t="s">
        <v>26</v>
      </c>
      <c r="K12241" s="3" t="s">
        <v>25</v>
      </c>
      <c r="L12241" s="3" t="s">
        <v>25</v>
      </c>
      <c r="M12241" s="3" t="s">
        <v>25</v>
      </c>
      <c r="N12241" s="3" t="s">
        <v>25</v>
      </c>
      <c r="O12241" s="3" t="s">
        <v>25</v>
      </c>
      <c r="P12241" s="3" t="s">
        <v>7236</v>
      </c>
    </row>
    <row r="12242" spans="1:16">
      <c r="A12242" s="3">
        <v>12320</v>
      </c>
      <c r="B12242" s="3" t="s">
        <v>7948</v>
      </c>
      <c r="C12242" s="3" t="s">
        <v>23079</v>
      </c>
      <c r="D12242" s="4" t="s">
        <v>23114</v>
      </c>
      <c r="E12242" s="4" t="s">
        <v>23115</v>
      </c>
      <c r="F12242" s="4" t="s">
        <v>33</v>
      </c>
      <c r="G12242" s="4" t="s">
        <v>22</v>
      </c>
      <c r="H12242" s="4" t="s">
        <v>23</v>
      </c>
      <c r="I12242" s="3" t="s">
        <v>8016</v>
      </c>
      <c r="J12242" s="3" t="s">
        <v>26</v>
      </c>
      <c r="K12242" s="3" t="s">
        <v>25</v>
      </c>
      <c r="L12242" s="3" t="s">
        <v>25</v>
      </c>
      <c r="M12242" s="3" t="s">
        <v>25</v>
      </c>
      <c r="N12242" s="3" t="s">
        <v>25</v>
      </c>
      <c r="O12242" s="3" t="s">
        <v>25</v>
      </c>
      <c r="P12242" s="3" t="s">
        <v>7236</v>
      </c>
    </row>
    <row r="12243" spans="1:16">
      <c r="A12243" s="3">
        <v>12321</v>
      </c>
      <c r="B12243" s="3" t="s">
        <v>7948</v>
      </c>
      <c r="C12243" s="3" t="s">
        <v>23079</v>
      </c>
      <c r="D12243" s="4" t="s">
        <v>23116</v>
      </c>
      <c r="E12243" s="4" t="s">
        <v>23117</v>
      </c>
      <c r="F12243" s="4" t="s">
        <v>33</v>
      </c>
      <c r="G12243" s="4" t="s">
        <v>22</v>
      </c>
      <c r="H12243" s="4" t="s">
        <v>23</v>
      </c>
      <c r="I12243" s="3" t="s">
        <v>8016</v>
      </c>
      <c r="J12243" s="3" t="s">
        <v>26</v>
      </c>
      <c r="K12243" s="3" t="s">
        <v>25</v>
      </c>
      <c r="L12243" s="3" t="s">
        <v>25</v>
      </c>
      <c r="M12243" s="3" t="s">
        <v>25</v>
      </c>
      <c r="N12243" s="3" t="s">
        <v>25</v>
      </c>
      <c r="O12243" s="3" t="s">
        <v>25</v>
      </c>
      <c r="P12243" s="3" t="s">
        <v>7236</v>
      </c>
    </row>
    <row r="12244" spans="1:16">
      <c r="A12244" s="3">
        <v>12322</v>
      </c>
      <c r="B12244" s="3" t="s">
        <v>7948</v>
      </c>
      <c r="C12244" s="3" t="s">
        <v>23079</v>
      </c>
      <c r="D12244" s="4" t="s">
        <v>23118</v>
      </c>
      <c r="E12244" s="4" t="s">
        <v>23119</v>
      </c>
      <c r="F12244" s="4" t="s">
        <v>87</v>
      </c>
      <c r="G12244" s="4" t="s">
        <v>22</v>
      </c>
      <c r="H12244" s="4" t="s">
        <v>23</v>
      </c>
      <c r="I12244" s="3" t="s">
        <v>8016</v>
      </c>
      <c r="J12244" s="3" t="s">
        <v>26</v>
      </c>
      <c r="K12244" s="3" t="s">
        <v>25</v>
      </c>
      <c r="L12244" s="3" t="s">
        <v>25</v>
      </c>
      <c r="M12244" s="3" t="s">
        <v>25</v>
      </c>
      <c r="N12244" s="3" t="s">
        <v>25</v>
      </c>
      <c r="O12244" s="3" t="s">
        <v>25</v>
      </c>
      <c r="P12244" s="3" t="s">
        <v>7236</v>
      </c>
    </row>
    <row r="12245" spans="1:16">
      <c r="A12245" s="3">
        <v>12323</v>
      </c>
      <c r="B12245" s="3" t="s">
        <v>7948</v>
      </c>
      <c r="C12245" s="3" t="s">
        <v>23079</v>
      </c>
      <c r="D12245" s="4" t="s">
        <v>23120</v>
      </c>
      <c r="E12245" s="4" t="s">
        <v>23121</v>
      </c>
      <c r="F12245" s="4" t="s">
        <v>265</v>
      </c>
      <c r="G12245" s="4" t="s">
        <v>227</v>
      </c>
      <c r="H12245" s="4" t="s">
        <v>23</v>
      </c>
      <c r="I12245" s="3" t="s">
        <v>8016</v>
      </c>
      <c r="J12245" s="3" t="s">
        <v>26</v>
      </c>
      <c r="K12245" s="3" t="s">
        <v>25</v>
      </c>
      <c r="L12245" s="3" t="s">
        <v>25</v>
      </c>
      <c r="M12245" s="3" t="s">
        <v>25</v>
      </c>
      <c r="N12245" s="3" t="s">
        <v>25</v>
      </c>
      <c r="O12245" s="3" t="s">
        <v>25</v>
      </c>
      <c r="P12245" s="3" t="s">
        <v>7236</v>
      </c>
    </row>
    <row r="12246" spans="1:16">
      <c r="A12246" s="3">
        <v>12324</v>
      </c>
      <c r="B12246" s="3" t="s">
        <v>7948</v>
      </c>
      <c r="C12246" s="3" t="s">
        <v>23079</v>
      </c>
      <c r="D12246" s="4" t="s">
        <v>23122</v>
      </c>
      <c r="E12246" s="4" t="s">
        <v>23123</v>
      </c>
      <c r="F12246" s="4" t="s">
        <v>30</v>
      </c>
      <c r="G12246" s="4" t="s">
        <v>22</v>
      </c>
      <c r="H12246" s="4" t="s">
        <v>23</v>
      </c>
      <c r="I12246" s="3" t="s">
        <v>8016</v>
      </c>
      <c r="J12246" s="3" t="s">
        <v>26</v>
      </c>
      <c r="K12246" s="3" t="s">
        <v>25</v>
      </c>
      <c r="L12246" s="3" t="s">
        <v>25</v>
      </c>
      <c r="M12246" s="3" t="s">
        <v>25</v>
      </c>
      <c r="N12246" s="3" t="s">
        <v>25</v>
      </c>
      <c r="O12246" s="3" t="s">
        <v>25</v>
      </c>
      <c r="P12246" s="3" t="s">
        <v>7236</v>
      </c>
    </row>
    <row r="12247" spans="1:16">
      <c r="A12247" s="3">
        <v>12325</v>
      </c>
      <c r="B12247" s="3" t="s">
        <v>7948</v>
      </c>
      <c r="C12247" s="3" t="s">
        <v>23079</v>
      </c>
      <c r="D12247" s="4" t="s">
        <v>23124</v>
      </c>
      <c r="E12247" s="4" t="s">
        <v>23125</v>
      </c>
      <c r="F12247" s="4" t="s">
        <v>33</v>
      </c>
      <c r="G12247" s="4" t="s">
        <v>22</v>
      </c>
      <c r="H12247" s="4" t="s">
        <v>23</v>
      </c>
      <c r="I12247" s="3" t="s">
        <v>8016</v>
      </c>
      <c r="J12247" s="3" t="s">
        <v>26</v>
      </c>
      <c r="K12247" s="3" t="s">
        <v>25</v>
      </c>
      <c r="L12247" s="3" t="s">
        <v>25</v>
      </c>
      <c r="M12247" s="3" t="s">
        <v>25</v>
      </c>
      <c r="N12247" s="3" t="s">
        <v>25</v>
      </c>
      <c r="O12247" s="3" t="s">
        <v>25</v>
      </c>
      <c r="P12247" s="3" t="s">
        <v>7236</v>
      </c>
    </row>
    <row r="12248" spans="1:16">
      <c r="A12248" s="3">
        <v>12326</v>
      </c>
      <c r="B12248" s="3" t="s">
        <v>7948</v>
      </c>
      <c r="C12248" s="3" t="s">
        <v>23079</v>
      </c>
      <c r="D12248" s="4" t="s">
        <v>23126</v>
      </c>
      <c r="E12248" s="4" t="s">
        <v>23127</v>
      </c>
      <c r="F12248" s="4" t="s">
        <v>316</v>
      </c>
      <c r="G12248" s="4" t="s">
        <v>227</v>
      </c>
      <c r="H12248" s="4" t="s">
        <v>23</v>
      </c>
      <c r="I12248" s="3" t="s">
        <v>8016</v>
      </c>
      <c r="J12248" s="3" t="s">
        <v>26</v>
      </c>
      <c r="K12248" s="3" t="s">
        <v>25</v>
      </c>
      <c r="L12248" s="3" t="s">
        <v>25</v>
      </c>
      <c r="M12248" s="3" t="s">
        <v>25</v>
      </c>
      <c r="N12248" s="3" t="s">
        <v>25</v>
      </c>
      <c r="O12248" s="3" t="s">
        <v>25</v>
      </c>
      <c r="P12248" s="3" t="s">
        <v>7236</v>
      </c>
    </row>
    <row r="12249" spans="1:16">
      <c r="A12249" s="3">
        <v>12327</v>
      </c>
      <c r="B12249" s="3" t="s">
        <v>7948</v>
      </c>
      <c r="C12249" s="3" t="s">
        <v>23079</v>
      </c>
      <c r="D12249" s="4" t="s">
        <v>23128</v>
      </c>
      <c r="E12249" s="4" t="s">
        <v>23129</v>
      </c>
      <c r="F12249" s="4" t="s">
        <v>30</v>
      </c>
      <c r="G12249" s="4" t="s">
        <v>22</v>
      </c>
      <c r="H12249" s="4" t="s">
        <v>23</v>
      </c>
      <c r="I12249" s="3" t="s">
        <v>8016</v>
      </c>
      <c r="J12249" s="3" t="s">
        <v>26</v>
      </c>
      <c r="K12249" s="3" t="s">
        <v>25</v>
      </c>
      <c r="L12249" s="3" t="s">
        <v>25</v>
      </c>
      <c r="M12249" s="3" t="s">
        <v>25</v>
      </c>
      <c r="N12249" s="3" t="s">
        <v>25</v>
      </c>
      <c r="O12249" s="3" t="s">
        <v>25</v>
      </c>
      <c r="P12249" s="3" t="s">
        <v>7236</v>
      </c>
    </row>
    <row r="12250" spans="1:16">
      <c r="A12250" s="3">
        <v>12328</v>
      </c>
      <c r="B12250" s="3" t="s">
        <v>7948</v>
      </c>
      <c r="C12250" s="3" t="s">
        <v>23079</v>
      </c>
      <c r="D12250" s="4" t="s">
        <v>23130</v>
      </c>
      <c r="E12250" s="4" t="s">
        <v>23131</v>
      </c>
      <c r="F12250" s="4" t="s">
        <v>117</v>
      </c>
      <c r="G12250" s="4" t="s">
        <v>117</v>
      </c>
      <c r="H12250" s="4" t="s">
        <v>23</v>
      </c>
      <c r="I12250" s="3" t="s">
        <v>8016</v>
      </c>
      <c r="J12250" s="3" t="s">
        <v>26</v>
      </c>
      <c r="K12250" s="3" t="s">
        <v>25</v>
      </c>
      <c r="L12250" s="3" t="s">
        <v>25</v>
      </c>
      <c r="M12250" s="3" t="s">
        <v>25</v>
      </c>
      <c r="N12250" s="3" t="s">
        <v>25</v>
      </c>
      <c r="O12250" s="3" t="s">
        <v>25</v>
      </c>
      <c r="P12250" s="3" t="s">
        <v>7236</v>
      </c>
    </row>
    <row r="12251" spans="1:16">
      <c r="A12251" s="3">
        <v>12329</v>
      </c>
      <c r="B12251" s="3" t="s">
        <v>7948</v>
      </c>
      <c r="C12251" s="3" t="s">
        <v>23079</v>
      </c>
      <c r="D12251" s="4" t="s">
        <v>23132</v>
      </c>
      <c r="E12251" s="4" t="s">
        <v>23133</v>
      </c>
      <c r="F12251" s="4" t="s">
        <v>55</v>
      </c>
      <c r="G12251" s="4" t="s">
        <v>22</v>
      </c>
      <c r="H12251" s="4" t="s">
        <v>23</v>
      </c>
      <c r="I12251" s="3" t="s">
        <v>8016</v>
      </c>
      <c r="J12251" s="3" t="s">
        <v>26</v>
      </c>
      <c r="K12251" s="3" t="s">
        <v>25</v>
      </c>
      <c r="L12251" s="3" t="s">
        <v>25</v>
      </c>
      <c r="M12251" s="3" t="s">
        <v>25</v>
      </c>
      <c r="N12251" s="3" t="s">
        <v>25</v>
      </c>
      <c r="O12251" s="3" t="s">
        <v>25</v>
      </c>
      <c r="P12251" s="3" t="s">
        <v>7236</v>
      </c>
    </row>
    <row r="12252" spans="1:16">
      <c r="A12252" s="3">
        <v>12330</v>
      </c>
      <c r="B12252" s="3" t="s">
        <v>7948</v>
      </c>
      <c r="C12252" s="3" t="s">
        <v>23079</v>
      </c>
      <c r="D12252" s="4" t="s">
        <v>23134</v>
      </c>
      <c r="E12252" s="4" t="s">
        <v>23135</v>
      </c>
      <c r="F12252" s="16" t="s">
        <v>42</v>
      </c>
      <c r="G12252" s="4" t="s">
        <v>22</v>
      </c>
      <c r="H12252" s="4" t="s">
        <v>23</v>
      </c>
      <c r="I12252" s="3" t="s">
        <v>8016</v>
      </c>
      <c r="J12252" s="3" t="s">
        <v>26</v>
      </c>
      <c r="K12252" s="3" t="s">
        <v>25</v>
      </c>
      <c r="L12252" s="3" t="s">
        <v>25</v>
      </c>
      <c r="M12252" s="3" t="s">
        <v>25</v>
      </c>
      <c r="N12252" s="3" t="s">
        <v>25</v>
      </c>
      <c r="O12252" s="3" t="s">
        <v>25</v>
      </c>
      <c r="P12252" s="3" t="s">
        <v>7236</v>
      </c>
    </row>
    <row r="12253" spans="1:16">
      <c r="A12253" s="3">
        <v>12331</v>
      </c>
      <c r="B12253" s="3" t="s">
        <v>7948</v>
      </c>
      <c r="C12253" s="3" t="s">
        <v>23079</v>
      </c>
      <c r="D12253" s="4" t="s">
        <v>23136</v>
      </c>
      <c r="E12253" s="4" t="s">
        <v>23137</v>
      </c>
      <c r="F12253" s="4" t="s">
        <v>117</v>
      </c>
      <c r="G12253" s="4" t="s">
        <v>117</v>
      </c>
      <c r="H12253" s="4" t="s">
        <v>23</v>
      </c>
      <c r="I12253" s="3" t="s">
        <v>8016</v>
      </c>
      <c r="J12253" s="3" t="s">
        <v>26</v>
      </c>
      <c r="K12253" s="3" t="s">
        <v>25</v>
      </c>
      <c r="L12253" s="3" t="s">
        <v>25</v>
      </c>
      <c r="M12253" s="3" t="s">
        <v>25</v>
      </c>
      <c r="N12253" s="3" t="s">
        <v>25</v>
      </c>
      <c r="O12253" s="3" t="s">
        <v>25</v>
      </c>
      <c r="P12253" s="3" t="s">
        <v>7236</v>
      </c>
    </row>
    <row r="12254" spans="1:16">
      <c r="A12254" s="3">
        <v>12332</v>
      </c>
      <c r="B12254" s="3" t="s">
        <v>7948</v>
      </c>
      <c r="C12254" s="3" t="s">
        <v>23079</v>
      </c>
      <c r="D12254" s="4" t="s">
        <v>23138</v>
      </c>
      <c r="E12254" s="4" t="s">
        <v>23139</v>
      </c>
      <c r="F12254" s="4" t="s">
        <v>195</v>
      </c>
      <c r="G12254" s="4" t="s">
        <v>22</v>
      </c>
      <c r="H12254" s="4" t="s">
        <v>23</v>
      </c>
      <c r="I12254" s="3" t="s">
        <v>8016</v>
      </c>
      <c r="J12254" s="3" t="s">
        <v>26</v>
      </c>
      <c r="K12254" s="3" t="s">
        <v>25</v>
      </c>
      <c r="L12254" s="3" t="s">
        <v>25</v>
      </c>
      <c r="M12254" s="3" t="s">
        <v>25</v>
      </c>
      <c r="N12254" s="3" t="s">
        <v>25</v>
      </c>
      <c r="O12254" s="3" t="s">
        <v>25</v>
      </c>
      <c r="P12254" s="3" t="s">
        <v>7236</v>
      </c>
    </row>
    <row r="12255" spans="1:16">
      <c r="A12255" s="3">
        <v>12333</v>
      </c>
      <c r="B12255" s="3" t="s">
        <v>7948</v>
      </c>
      <c r="C12255" s="3" t="s">
        <v>23079</v>
      </c>
      <c r="D12255" s="4" t="s">
        <v>23140</v>
      </c>
      <c r="E12255" s="4" t="s">
        <v>23141</v>
      </c>
      <c r="F12255" s="16" t="s">
        <v>42</v>
      </c>
      <c r="G12255" s="4" t="s">
        <v>22</v>
      </c>
      <c r="H12255" s="4" t="s">
        <v>23</v>
      </c>
      <c r="I12255" s="3" t="s">
        <v>8016</v>
      </c>
      <c r="J12255" s="3" t="s">
        <v>26</v>
      </c>
      <c r="K12255" s="3" t="s">
        <v>25</v>
      </c>
      <c r="L12255" s="3" t="s">
        <v>25</v>
      </c>
      <c r="M12255" s="3" t="s">
        <v>25</v>
      </c>
      <c r="N12255" s="3" t="s">
        <v>25</v>
      </c>
      <c r="O12255" s="3" t="s">
        <v>25</v>
      </c>
      <c r="P12255" s="3" t="s">
        <v>7236</v>
      </c>
    </row>
    <row r="12256" spans="1:16">
      <c r="A12256" s="3">
        <v>12334</v>
      </c>
      <c r="B12256" s="3" t="s">
        <v>7948</v>
      </c>
      <c r="C12256" s="3" t="s">
        <v>23079</v>
      </c>
      <c r="D12256" s="4" t="s">
        <v>23142</v>
      </c>
      <c r="E12256" s="4" t="s">
        <v>23143</v>
      </c>
      <c r="F12256" s="4" t="s">
        <v>58</v>
      </c>
      <c r="G12256" s="4" t="s">
        <v>22</v>
      </c>
      <c r="H12256" s="4" t="s">
        <v>23</v>
      </c>
      <c r="I12256" s="3" t="s">
        <v>8016</v>
      </c>
      <c r="J12256" s="3" t="s">
        <v>26</v>
      </c>
      <c r="K12256" s="3" t="s">
        <v>25</v>
      </c>
      <c r="L12256" s="3" t="s">
        <v>25</v>
      </c>
      <c r="M12256" s="3" t="s">
        <v>25</v>
      </c>
      <c r="N12256" s="3" t="s">
        <v>25</v>
      </c>
      <c r="O12256" s="3" t="s">
        <v>25</v>
      </c>
      <c r="P12256" s="3" t="s">
        <v>7236</v>
      </c>
    </row>
    <row r="12257" spans="1:16">
      <c r="A12257" s="3">
        <v>12335</v>
      </c>
      <c r="B12257" s="3" t="s">
        <v>7948</v>
      </c>
      <c r="C12257" s="3" t="s">
        <v>23079</v>
      </c>
      <c r="D12257" s="4" t="s">
        <v>23144</v>
      </c>
      <c r="E12257" s="4" t="s">
        <v>23145</v>
      </c>
      <c r="F12257" s="4" t="s">
        <v>21</v>
      </c>
      <c r="G12257" s="4" t="s">
        <v>22</v>
      </c>
      <c r="H12257" s="4" t="s">
        <v>23</v>
      </c>
      <c r="I12257" s="3" t="s">
        <v>8016</v>
      </c>
      <c r="J12257" s="3" t="s">
        <v>26</v>
      </c>
      <c r="K12257" s="3" t="s">
        <v>25</v>
      </c>
      <c r="L12257" s="3" t="s">
        <v>25</v>
      </c>
      <c r="M12257" s="3" t="s">
        <v>25</v>
      </c>
      <c r="N12257" s="3" t="s">
        <v>25</v>
      </c>
      <c r="O12257" s="3" t="s">
        <v>25</v>
      </c>
      <c r="P12257" s="3" t="s">
        <v>7236</v>
      </c>
    </row>
    <row r="12258" spans="1:16">
      <c r="A12258" s="3">
        <v>12336</v>
      </c>
      <c r="B12258" s="3" t="s">
        <v>7948</v>
      </c>
      <c r="C12258" s="3" t="s">
        <v>23079</v>
      </c>
      <c r="D12258" s="4" t="s">
        <v>23146</v>
      </c>
      <c r="E12258" s="4" t="s">
        <v>23147</v>
      </c>
      <c r="F12258" s="4" t="s">
        <v>33</v>
      </c>
      <c r="G12258" s="4" t="s">
        <v>22</v>
      </c>
      <c r="H12258" s="4" t="s">
        <v>23</v>
      </c>
      <c r="I12258" s="3" t="s">
        <v>8016</v>
      </c>
      <c r="J12258" s="3" t="s">
        <v>26</v>
      </c>
      <c r="K12258" s="3" t="s">
        <v>25</v>
      </c>
      <c r="L12258" s="3" t="s">
        <v>25</v>
      </c>
      <c r="M12258" s="3" t="s">
        <v>25</v>
      </c>
      <c r="N12258" s="3" t="s">
        <v>25</v>
      </c>
      <c r="O12258" s="3" t="s">
        <v>25</v>
      </c>
      <c r="P12258" s="3" t="s">
        <v>7236</v>
      </c>
    </row>
    <row r="12259" spans="1:16">
      <c r="A12259" s="3">
        <v>12337</v>
      </c>
      <c r="B12259" s="3" t="s">
        <v>7948</v>
      </c>
      <c r="C12259" s="3" t="s">
        <v>23079</v>
      </c>
      <c r="D12259" s="4" t="s">
        <v>23148</v>
      </c>
      <c r="E12259" s="4" t="s">
        <v>23149</v>
      </c>
      <c r="F12259" s="4" t="s">
        <v>30</v>
      </c>
      <c r="G12259" s="4" t="s">
        <v>22</v>
      </c>
      <c r="H12259" s="4" t="s">
        <v>23</v>
      </c>
      <c r="I12259" s="3" t="s">
        <v>8016</v>
      </c>
      <c r="J12259" s="3" t="s">
        <v>26</v>
      </c>
      <c r="K12259" s="3" t="s">
        <v>25</v>
      </c>
      <c r="L12259" s="3" t="s">
        <v>25</v>
      </c>
      <c r="M12259" s="3" t="s">
        <v>25</v>
      </c>
      <c r="N12259" s="3" t="s">
        <v>25</v>
      </c>
      <c r="O12259" s="3" t="s">
        <v>25</v>
      </c>
      <c r="P12259" s="3" t="s">
        <v>7236</v>
      </c>
    </row>
    <row r="12260" spans="1:16">
      <c r="A12260" s="3">
        <v>12338</v>
      </c>
      <c r="B12260" s="3" t="s">
        <v>7948</v>
      </c>
      <c r="C12260" s="3" t="s">
        <v>23079</v>
      </c>
      <c r="D12260" s="4" t="s">
        <v>23150</v>
      </c>
      <c r="E12260" s="4" t="s">
        <v>23151</v>
      </c>
      <c r="F12260" s="16" t="s">
        <v>42</v>
      </c>
      <c r="G12260" s="4" t="s">
        <v>22</v>
      </c>
      <c r="H12260" s="4" t="s">
        <v>23</v>
      </c>
      <c r="I12260" s="3" t="s">
        <v>8016</v>
      </c>
      <c r="J12260" s="3" t="s">
        <v>26</v>
      </c>
      <c r="K12260" s="3" t="s">
        <v>25</v>
      </c>
      <c r="L12260" s="3" t="s">
        <v>25</v>
      </c>
      <c r="M12260" s="3" t="s">
        <v>25</v>
      </c>
      <c r="N12260" s="3" t="s">
        <v>25</v>
      </c>
      <c r="O12260" s="3" t="s">
        <v>25</v>
      </c>
      <c r="P12260" s="3" t="s">
        <v>7236</v>
      </c>
    </row>
    <row r="12261" spans="1:16">
      <c r="A12261" s="3">
        <v>12339</v>
      </c>
      <c r="B12261" s="3" t="s">
        <v>7948</v>
      </c>
      <c r="C12261" s="3" t="s">
        <v>23079</v>
      </c>
      <c r="D12261" s="4" t="s">
        <v>23152</v>
      </c>
      <c r="E12261" s="4" t="s">
        <v>23153</v>
      </c>
      <c r="F12261" s="16" t="s">
        <v>42</v>
      </c>
      <c r="G12261" s="4" t="s">
        <v>22</v>
      </c>
      <c r="H12261" s="4" t="s">
        <v>23</v>
      </c>
      <c r="I12261" s="3" t="s">
        <v>8016</v>
      </c>
      <c r="J12261" s="3" t="s">
        <v>26</v>
      </c>
      <c r="K12261" s="3" t="s">
        <v>25</v>
      </c>
      <c r="L12261" s="3" t="s">
        <v>25</v>
      </c>
      <c r="M12261" s="3" t="s">
        <v>25</v>
      </c>
      <c r="N12261" s="3" t="s">
        <v>25</v>
      </c>
      <c r="O12261" s="3" t="s">
        <v>25</v>
      </c>
      <c r="P12261" s="3" t="s">
        <v>7236</v>
      </c>
    </row>
    <row r="12262" spans="1:16">
      <c r="A12262" s="3">
        <v>12340</v>
      </c>
      <c r="B12262" s="3" t="s">
        <v>7948</v>
      </c>
      <c r="C12262" s="3" t="s">
        <v>23079</v>
      </c>
      <c r="D12262" s="4" t="s">
        <v>23154</v>
      </c>
      <c r="E12262" s="4" t="s">
        <v>23155</v>
      </c>
      <c r="F12262" s="4" t="s">
        <v>167</v>
      </c>
      <c r="G12262" s="4" t="s">
        <v>22</v>
      </c>
      <c r="H12262" s="4" t="s">
        <v>23</v>
      </c>
      <c r="I12262" s="3" t="s">
        <v>8016</v>
      </c>
      <c r="J12262" s="3" t="s">
        <v>26</v>
      </c>
      <c r="K12262" s="3" t="s">
        <v>25</v>
      </c>
      <c r="L12262" s="3" t="s">
        <v>25</v>
      </c>
      <c r="M12262" s="3" t="s">
        <v>25</v>
      </c>
      <c r="N12262" s="3" t="s">
        <v>25</v>
      </c>
      <c r="O12262" s="3" t="s">
        <v>25</v>
      </c>
      <c r="P12262" s="3" t="s">
        <v>7236</v>
      </c>
    </row>
    <row r="12263" spans="1:16">
      <c r="A12263" s="3">
        <v>12341</v>
      </c>
      <c r="B12263" s="3" t="s">
        <v>7948</v>
      </c>
      <c r="C12263" s="3" t="s">
        <v>23079</v>
      </c>
      <c r="D12263" s="4" t="s">
        <v>23156</v>
      </c>
      <c r="E12263" s="4" t="s">
        <v>23157</v>
      </c>
      <c r="F12263" s="7" t="s">
        <v>351</v>
      </c>
      <c r="G12263" s="4" t="s">
        <v>352</v>
      </c>
      <c r="H12263" s="4" t="s">
        <v>23</v>
      </c>
      <c r="I12263" s="3" t="s">
        <v>8016</v>
      </c>
      <c r="J12263" s="3" t="s">
        <v>26</v>
      </c>
      <c r="K12263" s="3" t="s">
        <v>25</v>
      </c>
      <c r="L12263" s="3" t="s">
        <v>25</v>
      </c>
      <c r="M12263" s="3" t="s">
        <v>25</v>
      </c>
      <c r="N12263" s="3" t="s">
        <v>25</v>
      </c>
      <c r="O12263" s="3" t="s">
        <v>25</v>
      </c>
      <c r="P12263" s="3" t="s">
        <v>7236</v>
      </c>
    </row>
    <row r="12264" spans="1:16">
      <c r="A12264" s="3">
        <v>12342</v>
      </c>
      <c r="B12264" s="3" t="s">
        <v>7948</v>
      </c>
      <c r="C12264" s="3" t="s">
        <v>23079</v>
      </c>
      <c r="D12264" s="4" t="s">
        <v>23158</v>
      </c>
      <c r="E12264" s="4" t="s">
        <v>23159</v>
      </c>
      <c r="F12264" s="4" t="s">
        <v>87</v>
      </c>
      <c r="G12264" s="4" t="s">
        <v>22</v>
      </c>
      <c r="H12264" s="4" t="s">
        <v>23</v>
      </c>
      <c r="I12264" s="3" t="s">
        <v>8016</v>
      </c>
      <c r="J12264" s="3" t="s">
        <v>26</v>
      </c>
      <c r="K12264" s="3" t="s">
        <v>25</v>
      </c>
      <c r="L12264" s="3" t="s">
        <v>25</v>
      </c>
      <c r="M12264" s="3" t="s">
        <v>25</v>
      </c>
      <c r="N12264" s="3" t="s">
        <v>25</v>
      </c>
      <c r="O12264" s="3" t="s">
        <v>25</v>
      </c>
      <c r="P12264" s="3" t="s">
        <v>7236</v>
      </c>
    </row>
    <row r="12265" spans="1:16">
      <c r="A12265" s="3">
        <v>12343</v>
      </c>
      <c r="B12265" s="3" t="s">
        <v>7948</v>
      </c>
      <c r="C12265" s="3" t="s">
        <v>23079</v>
      </c>
      <c r="D12265" s="4" t="s">
        <v>23160</v>
      </c>
      <c r="E12265" s="4" t="s">
        <v>23161</v>
      </c>
      <c r="F12265" s="16" t="s">
        <v>42</v>
      </c>
      <c r="G12265" s="4" t="s">
        <v>22</v>
      </c>
      <c r="H12265" s="4" t="s">
        <v>23</v>
      </c>
      <c r="I12265" s="3" t="s">
        <v>8016</v>
      </c>
      <c r="J12265" s="3" t="s">
        <v>26</v>
      </c>
      <c r="K12265" s="3" t="s">
        <v>25</v>
      </c>
      <c r="L12265" s="3" t="s">
        <v>25</v>
      </c>
      <c r="M12265" s="3" t="s">
        <v>25</v>
      </c>
      <c r="N12265" s="3" t="s">
        <v>25</v>
      </c>
      <c r="O12265" s="3" t="s">
        <v>25</v>
      </c>
      <c r="P12265" s="3" t="s">
        <v>7236</v>
      </c>
    </row>
    <row r="12266" spans="1:16">
      <c r="A12266" s="3">
        <v>12344</v>
      </c>
      <c r="B12266" s="3" t="s">
        <v>7948</v>
      </c>
      <c r="C12266" s="3" t="s">
        <v>23079</v>
      </c>
      <c r="D12266" s="4" t="s">
        <v>23162</v>
      </c>
      <c r="E12266" s="4" t="s">
        <v>23163</v>
      </c>
      <c r="F12266" s="4" t="s">
        <v>167</v>
      </c>
      <c r="G12266" s="4" t="s">
        <v>22</v>
      </c>
      <c r="H12266" s="4" t="s">
        <v>23</v>
      </c>
      <c r="I12266" s="3" t="s">
        <v>8016</v>
      </c>
      <c r="J12266" s="3" t="s">
        <v>26</v>
      </c>
      <c r="K12266" s="3" t="s">
        <v>25</v>
      </c>
      <c r="L12266" s="3" t="s">
        <v>25</v>
      </c>
      <c r="M12266" s="3" t="s">
        <v>25</v>
      </c>
      <c r="N12266" s="3" t="s">
        <v>25</v>
      </c>
      <c r="O12266" s="3" t="s">
        <v>25</v>
      </c>
      <c r="P12266" s="3" t="s">
        <v>7236</v>
      </c>
    </row>
    <row r="12267" spans="1:16">
      <c r="A12267" s="3">
        <v>12345</v>
      </c>
      <c r="B12267" s="3" t="s">
        <v>7948</v>
      </c>
      <c r="C12267" s="3" t="s">
        <v>23079</v>
      </c>
      <c r="D12267" s="4" t="s">
        <v>23164</v>
      </c>
      <c r="E12267" s="4" t="s">
        <v>23165</v>
      </c>
      <c r="F12267" s="4" t="s">
        <v>265</v>
      </c>
      <c r="G12267" s="4" t="s">
        <v>227</v>
      </c>
      <c r="H12267" s="4" t="s">
        <v>23</v>
      </c>
      <c r="I12267" s="3" t="s">
        <v>8016</v>
      </c>
      <c r="J12267" s="3" t="s">
        <v>26</v>
      </c>
      <c r="K12267" s="3" t="s">
        <v>25</v>
      </c>
      <c r="L12267" s="3" t="s">
        <v>25</v>
      </c>
      <c r="M12267" s="3" t="s">
        <v>25</v>
      </c>
      <c r="N12267" s="3" t="s">
        <v>25</v>
      </c>
      <c r="O12267" s="3" t="s">
        <v>25</v>
      </c>
      <c r="P12267" s="3" t="s">
        <v>7236</v>
      </c>
    </row>
    <row r="12268" spans="1:16">
      <c r="A12268" s="3">
        <v>12346</v>
      </c>
      <c r="B12268" s="3" t="s">
        <v>7948</v>
      </c>
      <c r="C12268" s="3" t="s">
        <v>23079</v>
      </c>
      <c r="D12268" s="4" t="s">
        <v>23166</v>
      </c>
      <c r="E12268" s="4" t="s">
        <v>23167</v>
      </c>
      <c r="F12268" s="4" t="s">
        <v>55</v>
      </c>
      <c r="G12268" s="4" t="s">
        <v>22</v>
      </c>
      <c r="H12268" s="4" t="s">
        <v>23</v>
      </c>
      <c r="I12268" s="3" t="s">
        <v>8016</v>
      </c>
      <c r="J12268" s="3" t="s">
        <v>26</v>
      </c>
      <c r="K12268" s="3" t="s">
        <v>25</v>
      </c>
      <c r="L12268" s="3" t="s">
        <v>25</v>
      </c>
      <c r="M12268" s="3" t="s">
        <v>25</v>
      </c>
      <c r="N12268" s="3" t="s">
        <v>25</v>
      </c>
      <c r="O12268" s="3" t="s">
        <v>25</v>
      </c>
      <c r="P12268" s="3" t="s">
        <v>7236</v>
      </c>
    </row>
    <row r="12269" spans="1:16">
      <c r="A12269" s="3">
        <v>12347</v>
      </c>
      <c r="B12269" s="3" t="s">
        <v>7948</v>
      </c>
      <c r="C12269" s="3" t="s">
        <v>23079</v>
      </c>
      <c r="D12269" s="4" t="s">
        <v>23168</v>
      </c>
      <c r="E12269" s="4" t="s">
        <v>23169</v>
      </c>
      <c r="F12269" s="5" t="s">
        <v>137</v>
      </c>
      <c r="G12269" s="4" t="s">
        <v>97</v>
      </c>
      <c r="H12269" s="4" t="s">
        <v>23</v>
      </c>
      <c r="I12269" s="3" t="s">
        <v>8016</v>
      </c>
      <c r="J12269" s="3" t="s">
        <v>26</v>
      </c>
      <c r="K12269" s="3" t="s">
        <v>25</v>
      </c>
      <c r="L12269" s="3" t="s">
        <v>25</v>
      </c>
      <c r="M12269" s="3" t="s">
        <v>25</v>
      </c>
      <c r="N12269" s="3" t="s">
        <v>25</v>
      </c>
      <c r="O12269" s="3" t="s">
        <v>25</v>
      </c>
      <c r="P12269" s="3" t="s">
        <v>7236</v>
      </c>
    </row>
    <row r="12270" spans="1:16">
      <c r="A12270" s="3">
        <v>12348</v>
      </c>
      <c r="B12270" s="3" t="s">
        <v>7948</v>
      </c>
      <c r="C12270" s="3" t="s">
        <v>23079</v>
      </c>
      <c r="D12270" s="4" t="s">
        <v>23170</v>
      </c>
      <c r="E12270" s="4" t="s">
        <v>23171</v>
      </c>
      <c r="F12270" s="16" t="s">
        <v>42</v>
      </c>
      <c r="G12270" s="4" t="s">
        <v>22</v>
      </c>
      <c r="H12270" s="4" t="s">
        <v>23</v>
      </c>
      <c r="I12270" s="3" t="s">
        <v>8016</v>
      </c>
      <c r="J12270" s="3" t="s">
        <v>26</v>
      </c>
      <c r="K12270" s="3" t="s">
        <v>25</v>
      </c>
      <c r="L12270" s="3" t="s">
        <v>25</v>
      </c>
      <c r="M12270" s="3" t="s">
        <v>25</v>
      </c>
      <c r="N12270" s="3" t="s">
        <v>25</v>
      </c>
      <c r="O12270" s="3" t="s">
        <v>25</v>
      </c>
      <c r="P12270" s="3" t="s">
        <v>7236</v>
      </c>
    </row>
    <row r="12271" spans="1:16">
      <c r="A12271" s="3">
        <v>12349</v>
      </c>
      <c r="B12271" s="3" t="s">
        <v>7948</v>
      </c>
      <c r="C12271" s="3" t="s">
        <v>23079</v>
      </c>
      <c r="D12271" s="4" t="s">
        <v>23172</v>
      </c>
      <c r="E12271" s="4" t="s">
        <v>23173</v>
      </c>
      <c r="F12271" s="4" t="s">
        <v>90</v>
      </c>
      <c r="G12271" s="4" t="s">
        <v>22</v>
      </c>
      <c r="H12271" s="4" t="s">
        <v>23</v>
      </c>
      <c r="I12271" s="3" t="s">
        <v>8016</v>
      </c>
      <c r="J12271" s="3" t="s">
        <v>26</v>
      </c>
      <c r="K12271" s="3" t="s">
        <v>25</v>
      </c>
      <c r="L12271" s="3" t="s">
        <v>25</v>
      </c>
      <c r="M12271" s="3" t="s">
        <v>25</v>
      </c>
      <c r="N12271" s="3" t="s">
        <v>25</v>
      </c>
      <c r="O12271" s="3" t="s">
        <v>25</v>
      </c>
      <c r="P12271" s="3" t="s">
        <v>7236</v>
      </c>
    </row>
    <row r="12272" spans="1:16">
      <c r="A12272" s="3">
        <v>12350</v>
      </c>
      <c r="B12272" s="3" t="s">
        <v>7948</v>
      </c>
      <c r="C12272" s="3" t="s">
        <v>23079</v>
      </c>
      <c r="D12272" s="4" t="s">
        <v>23174</v>
      </c>
      <c r="E12272" s="4" t="s">
        <v>23175</v>
      </c>
      <c r="F12272" s="4" t="s">
        <v>55</v>
      </c>
      <c r="G12272" s="4" t="s">
        <v>22</v>
      </c>
      <c r="H12272" s="4" t="s">
        <v>23</v>
      </c>
      <c r="I12272" s="3" t="s">
        <v>8016</v>
      </c>
      <c r="J12272" s="3" t="s">
        <v>26</v>
      </c>
      <c r="K12272" s="3" t="s">
        <v>25</v>
      </c>
      <c r="L12272" s="3" t="s">
        <v>25</v>
      </c>
      <c r="M12272" s="3" t="s">
        <v>25</v>
      </c>
      <c r="N12272" s="3" t="s">
        <v>25</v>
      </c>
      <c r="O12272" s="3" t="s">
        <v>25</v>
      </c>
      <c r="P12272" s="3" t="s">
        <v>7236</v>
      </c>
    </row>
    <row r="12273" spans="1:16">
      <c r="A12273" s="3">
        <v>12351</v>
      </c>
      <c r="B12273" s="3" t="s">
        <v>7948</v>
      </c>
      <c r="C12273" s="3" t="s">
        <v>23079</v>
      </c>
      <c r="D12273" s="4" t="s">
        <v>23176</v>
      </c>
      <c r="E12273" s="4" t="s">
        <v>23177</v>
      </c>
      <c r="F12273" s="4" t="s">
        <v>21</v>
      </c>
      <c r="G12273" s="4" t="s">
        <v>22</v>
      </c>
      <c r="H12273" s="4" t="s">
        <v>23</v>
      </c>
      <c r="I12273" s="3" t="s">
        <v>8016</v>
      </c>
      <c r="J12273" s="3" t="s">
        <v>26</v>
      </c>
      <c r="K12273" s="3" t="s">
        <v>25</v>
      </c>
      <c r="L12273" s="3" t="s">
        <v>25</v>
      </c>
      <c r="M12273" s="3" t="s">
        <v>25</v>
      </c>
      <c r="N12273" s="3" t="s">
        <v>25</v>
      </c>
      <c r="O12273" s="3" t="s">
        <v>25</v>
      </c>
      <c r="P12273" s="3" t="s">
        <v>7236</v>
      </c>
    </row>
    <row r="12274" spans="1:16">
      <c r="A12274" s="3">
        <v>12352</v>
      </c>
      <c r="B12274" s="3" t="s">
        <v>7948</v>
      </c>
      <c r="C12274" s="3" t="s">
        <v>23079</v>
      </c>
      <c r="D12274" s="4" t="s">
        <v>23178</v>
      </c>
      <c r="E12274" s="4" t="s">
        <v>23179</v>
      </c>
      <c r="F12274" s="4" t="s">
        <v>33</v>
      </c>
      <c r="G12274" s="4" t="s">
        <v>22</v>
      </c>
      <c r="H12274" s="4" t="s">
        <v>23</v>
      </c>
      <c r="I12274" s="3" t="s">
        <v>8016</v>
      </c>
      <c r="J12274" s="3" t="s">
        <v>26</v>
      </c>
      <c r="K12274" s="3" t="s">
        <v>25</v>
      </c>
      <c r="L12274" s="3" t="s">
        <v>25</v>
      </c>
      <c r="M12274" s="3" t="s">
        <v>25</v>
      </c>
      <c r="N12274" s="3" t="s">
        <v>25</v>
      </c>
      <c r="O12274" s="3" t="s">
        <v>25</v>
      </c>
      <c r="P12274" s="3" t="s">
        <v>7236</v>
      </c>
    </row>
    <row r="12275" spans="1:16">
      <c r="A12275" s="3">
        <v>12353</v>
      </c>
      <c r="B12275" s="3" t="s">
        <v>7948</v>
      </c>
      <c r="C12275" s="3" t="s">
        <v>23079</v>
      </c>
      <c r="D12275" s="4" t="s">
        <v>23180</v>
      </c>
      <c r="E12275" s="4" t="s">
        <v>23181</v>
      </c>
      <c r="F12275" s="16" t="s">
        <v>589</v>
      </c>
      <c r="G12275" s="4" t="s">
        <v>227</v>
      </c>
      <c r="H12275" s="4" t="s">
        <v>23</v>
      </c>
      <c r="I12275" s="3" t="s">
        <v>8016</v>
      </c>
      <c r="J12275" s="3" t="s">
        <v>26</v>
      </c>
      <c r="K12275" s="3" t="s">
        <v>25</v>
      </c>
      <c r="L12275" s="3" t="s">
        <v>25</v>
      </c>
      <c r="M12275" s="3" t="s">
        <v>25</v>
      </c>
      <c r="N12275" s="3" t="s">
        <v>25</v>
      </c>
      <c r="O12275" s="3" t="s">
        <v>25</v>
      </c>
      <c r="P12275" s="3" t="s">
        <v>7236</v>
      </c>
    </row>
    <row r="12276" spans="1:16">
      <c r="A12276" s="3">
        <v>12354</v>
      </c>
      <c r="B12276" s="3" t="s">
        <v>7948</v>
      </c>
      <c r="C12276" s="3" t="s">
        <v>23079</v>
      </c>
      <c r="D12276" s="4" t="s">
        <v>23182</v>
      </c>
      <c r="E12276" s="4" t="s">
        <v>23183</v>
      </c>
      <c r="F12276" s="16" t="s">
        <v>42</v>
      </c>
      <c r="G12276" s="4" t="s">
        <v>22</v>
      </c>
      <c r="H12276" s="4" t="s">
        <v>23</v>
      </c>
      <c r="I12276" s="3" t="s">
        <v>8016</v>
      </c>
      <c r="J12276" s="3" t="s">
        <v>26</v>
      </c>
      <c r="K12276" s="3" t="s">
        <v>25</v>
      </c>
      <c r="L12276" s="3" t="s">
        <v>25</v>
      </c>
      <c r="M12276" s="3" t="s">
        <v>25</v>
      </c>
      <c r="N12276" s="3" t="s">
        <v>25</v>
      </c>
      <c r="O12276" s="3" t="s">
        <v>25</v>
      </c>
      <c r="P12276" s="3" t="s">
        <v>7236</v>
      </c>
    </row>
    <row r="12277" spans="1:16">
      <c r="A12277" s="3">
        <v>12355</v>
      </c>
      <c r="B12277" s="3" t="s">
        <v>7948</v>
      </c>
      <c r="C12277" s="3" t="s">
        <v>23079</v>
      </c>
      <c r="D12277" s="4" t="s">
        <v>23184</v>
      </c>
      <c r="E12277" s="4" t="s">
        <v>23185</v>
      </c>
      <c r="F12277" s="8" t="s">
        <v>7524</v>
      </c>
      <c r="G12277" s="4" t="s">
        <v>78</v>
      </c>
      <c r="H12277" s="4" t="s">
        <v>23</v>
      </c>
      <c r="I12277" s="3" t="s">
        <v>8016</v>
      </c>
      <c r="J12277" s="3" t="s">
        <v>26</v>
      </c>
      <c r="K12277" s="3" t="s">
        <v>25</v>
      </c>
      <c r="L12277" s="3" t="s">
        <v>25</v>
      </c>
      <c r="M12277" s="3" t="s">
        <v>25</v>
      </c>
      <c r="N12277" s="3" t="s">
        <v>25</v>
      </c>
      <c r="O12277" s="3" t="s">
        <v>25</v>
      </c>
      <c r="P12277" s="3" t="s">
        <v>7236</v>
      </c>
    </row>
    <row r="12278" spans="1:16">
      <c r="A12278" s="3">
        <v>12356</v>
      </c>
      <c r="B12278" s="3" t="s">
        <v>7948</v>
      </c>
      <c r="C12278" s="3" t="s">
        <v>23079</v>
      </c>
      <c r="D12278" s="4" t="s">
        <v>23186</v>
      </c>
      <c r="E12278" s="4" t="s">
        <v>23187</v>
      </c>
      <c r="F12278" s="4" t="s">
        <v>33</v>
      </c>
      <c r="G12278" s="4" t="s">
        <v>22</v>
      </c>
      <c r="H12278" s="4" t="s">
        <v>23</v>
      </c>
      <c r="I12278" s="3" t="s">
        <v>8016</v>
      </c>
      <c r="J12278" s="3" t="s">
        <v>26</v>
      </c>
      <c r="K12278" s="3" t="s">
        <v>25</v>
      </c>
      <c r="L12278" s="3" t="s">
        <v>25</v>
      </c>
      <c r="M12278" s="3" t="s">
        <v>25</v>
      </c>
      <c r="N12278" s="3" t="s">
        <v>25</v>
      </c>
      <c r="O12278" s="3" t="s">
        <v>25</v>
      </c>
      <c r="P12278" s="3" t="s">
        <v>7236</v>
      </c>
    </row>
    <row r="12279" spans="1:16">
      <c r="A12279" s="3">
        <v>12357</v>
      </c>
      <c r="B12279" s="3" t="s">
        <v>7948</v>
      </c>
      <c r="C12279" s="3" t="s">
        <v>23079</v>
      </c>
      <c r="D12279" s="4" t="s">
        <v>23188</v>
      </c>
      <c r="E12279" s="4" t="s">
        <v>23189</v>
      </c>
      <c r="F12279" s="4" t="s">
        <v>1182</v>
      </c>
      <c r="G12279" s="4" t="s">
        <v>145</v>
      </c>
      <c r="H12279" s="4" t="s">
        <v>23</v>
      </c>
      <c r="I12279" s="3" t="s">
        <v>8016</v>
      </c>
      <c r="J12279" s="3" t="s">
        <v>26</v>
      </c>
      <c r="K12279" s="3" t="s">
        <v>25</v>
      </c>
      <c r="L12279" s="3" t="s">
        <v>25</v>
      </c>
      <c r="M12279" s="3" t="s">
        <v>25</v>
      </c>
      <c r="N12279" s="3" t="s">
        <v>25</v>
      </c>
      <c r="O12279" s="3" t="s">
        <v>25</v>
      </c>
      <c r="P12279" s="3" t="s">
        <v>7236</v>
      </c>
    </row>
    <row r="12280" spans="1:16">
      <c r="A12280" s="3">
        <v>12358</v>
      </c>
      <c r="B12280" s="3" t="s">
        <v>7948</v>
      </c>
      <c r="C12280" s="3" t="s">
        <v>23079</v>
      </c>
      <c r="D12280" s="4" t="s">
        <v>23190</v>
      </c>
      <c r="E12280" s="4" t="s">
        <v>23191</v>
      </c>
      <c r="F12280" s="4" t="s">
        <v>212</v>
      </c>
      <c r="G12280" s="4" t="s">
        <v>78</v>
      </c>
      <c r="H12280" s="4" t="s">
        <v>23</v>
      </c>
      <c r="I12280" s="3" t="s">
        <v>8016</v>
      </c>
      <c r="J12280" s="3" t="s">
        <v>26</v>
      </c>
      <c r="K12280" s="3" t="s">
        <v>25</v>
      </c>
      <c r="L12280" s="3" t="s">
        <v>25</v>
      </c>
      <c r="M12280" s="3" t="s">
        <v>25</v>
      </c>
      <c r="N12280" s="3" t="s">
        <v>25</v>
      </c>
      <c r="O12280" s="3" t="s">
        <v>25</v>
      </c>
      <c r="P12280" s="3" t="s">
        <v>7236</v>
      </c>
    </row>
    <row r="12281" spans="1:16">
      <c r="A12281" s="3">
        <v>12359</v>
      </c>
      <c r="B12281" s="3" t="s">
        <v>7948</v>
      </c>
      <c r="C12281" s="3" t="s">
        <v>23079</v>
      </c>
      <c r="D12281" s="4" t="s">
        <v>23192</v>
      </c>
      <c r="E12281" s="4" t="s">
        <v>23193</v>
      </c>
      <c r="F12281" s="4" t="s">
        <v>63</v>
      </c>
      <c r="G12281" s="4" t="s">
        <v>22</v>
      </c>
      <c r="H12281" s="4" t="s">
        <v>23</v>
      </c>
      <c r="I12281" s="3" t="s">
        <v>8016</v>
      </c>
      <c r="J12281" s="3" t="s">
        <v>26</v>
      </c>
      <c r="K12281" s="3" t="s">
        <v>25</v>
      </c>
      <c r="L12281" s="3" t="s">
        <v>25</v>
      </c>
      <c r="M12281" s="3" t="s">
        <v>25</v>
      </c>
      <c r="N12281" s="3" t="s">
        <v>25</v>
      </c>
      <c r="O12281" s="3" t="s">
        <v>25</v>
      </c>
      <c r="P12281" s="3" t="s">
        <v>7236</v>
      </c>
    </row>
    <row r="12282" spans="1:16">
      <c r="A12282" s="3">
        <v>12360</v>
      </c>
      <c r="B12282" s="3" t="s">
        <v>7948</v>
      </c>
      <c r="C12282" s="3" t="s">
        <v>23079</v>
      </c>
      <c r="D12282" s="4" t="s">
        <v>23194</v>
      </c>
      <c r="E12282" s="4" t="s">
        <v>23195</v>
      </c>
      <c r="F12282" s="16" t="s">
        <v>42</v>
      </c>
      <c r="G12282" s="4" t="s">
        <v>22</v>
      </c>
      <c r="H12282" s="4" t="s">
        <v>23</v>
      </c>
      <c r="I12282" s="3" t="s">
        <v>8016</v>
      </c>
      <c r="J12282" s="3" t="s">
        <v>26</v>
      </c>
      <c r="K12282" s="3" t="s">
        <v>25</v>
      </c>
      <c r="L12282" s="3" t="s">
        <v>25</v>
      </c>
      <c r="M12282" s="3" t="s">
        <v>25</v>
      </c>
      <c r="N12282" s="3" t="s">
        <v>25</v>
      </c>
      <c r="O12282" s="3" t="s">
        <v>25</v>
      </c>
      <c r="P12282" s="3" t="s">
        <v>7236</v>
      </c>
    </row>
    <row r="12283" spans="1:16">
      <c r="A12283" s="3">
        <v>12361</v>
      </c>
      <c r="B12283" s="3" t="s">
        <v>7948</v>
      </c>
      <c r="C12283" s="3" t="s">
        <v>23079</v>
      </c>
      <c r="D12283" s="4" t="s">
        <v>23196</v>
      </c>
      <c r="E12283" s="4" t="s">
        <v>23197</v>
      </c>
      <c r="F12283" s="4" t="s">
        <v>21</v>
      </c>
      <c r="G12283" s="4" t="s">
        <v>22</v>
      </c>
      <c r="H12283" s="4" t="s">
        <v>23</v>
      </c>
      <c r="I12283" s="3" t="s">
        <v>8016</v>
      </c>
      <c r="J12283" s="3" t="s">
        <v>26</v>
      </c>
      <c r="K12283" s="3" t="s">
        <v>25</v>
      </c>
      <c r="L12283" s="3" t="s">
        <v>25</v>
      </c>
      <c r="M12283" s="3" t="s">
        <v>25</v>
      </c>
      <c r="N12283" s="3" t="s">
        <v>25</v>
      </c>
      <c r="O12283" s="3" t="s">
        <v>25</v>
      </c>
      <c r="P12283" s="3" t="s">
        <v>7236</v>
      </c>
    </row>
    <row r="12284" spans="1:16">
      <c r="A12284" s="3">
        <v>12362</v>
      </c>
      <c r="B12284" s="3" t="s">
        <v>7948</v>
      </c>
      <c r="C12284" s="3" t="s">
        <v>23079</v>
      </c>
      <c r="D12284" s="4" t="s">
        <v>23198</v>
      </c>
      <c r="E12284" s="4" t="s">
        <v>23199</v>
      </c>
      <c r="F12284" s="16" t="s">
        <v>42</v>
      </c>
      <c r="G12284" s="4" t="s">
        <v>22</v>
      </c>
      <c r="H12284" s="4" t="s">
        <v>23</v>
      </c>
      <c r="I12284" s="3" t="s">
        <v>8016</v>
      </c>
      <c r="J12284" s="3" t="s">
        <v>26</v>
      </c>
      <c r="K12284" s="3" t="s">
        <v>25</v>
      </c>
      <c r="L12284" s="3" t="s">
        <v>25</v>
      </c>
      <c r="M12284" s="3" t="s">
        <v>25</v>
      </c>
      <c r="N12284" s="3" t="s">
        <v>25</v>
      </c>
      <c r="O12284" s="3" t="s">
        <v>25</v>
      </c>
      <c r="P12284" s="3" t="s">
        <v>7236</v>
      </c>
    </row>
    <row r="12285" spans="1:16">
      <c r="A12285" s="3">
        <v>12363</v>
      </c>
      <c r="B12285" s="3" t="s">
        <v>7948</v>
      </c>
      <c r="C12285" s="3" t="s">
        <v>23079</v>
      </c>
      <c r="D12285" s="4" t="s">
        <v>23200</v>
      </c>
      <c r="E12285" s="4" t="s">
        <v>23201</v>
      </c>
      <c r="F12285" s="4" t="s">
        <v>316</v>
      </c>
      <c r="G12285" s="4" t="s">
        <v>227</v>
      </c>
      <c r="H12285" s="4" t="s">
        <v>23</v>
      </c>
      <c r="I12285" s="3" t="s">
        <v>8016</v>
      </c>
      <c r="J12285" s="3" t="s">
        <v>26</v>
      </c>
      <c r="K12285" s="3" t="s">
        <v>25</v>
      </c>
      <c r="L12285" s="3" t="s">
        <v>25</v>
      </c>
      <c r="M12285" s="3" t="s">
        <v>25</v>
      </c>
      <c r="N12285" s="3" t="s">
        <v>25</v>
      </c>
      <c r="O12285" s="3" t="s">
        <v>25</v>
      </c>
      <c r="P12285" s="3" t="s">
        <v>7236</v>
      </c>
    </row>
    <row r="12286" spans="1:16">
      <c r="A12286" s="3">
        <v>12364</v>
      </c>
      <c r="B12286" s="3" t="s">
        <v>7948</v>
      </c>
      <c r="C12286" s="3" t="s">
        <v>23079</v>
      </c>
      <c r="D12286" s="4" t="s">
        <v>23202</v>
      </c>
      <c r="E12286" s="4" t="s">
        <v>23203</v>
      </c>
      <c r="F12286" s="4" t="s">
        <v>265</v>
      </c>
      <c r="G12286" s="4" t="s">
        <v>227</v>
      </c>
      <c r="H12286" s="4" t="s">
        <v>23</v>
      </c>
      <c r="I12286" s="3" t="s">
        <v>8016</v>
      </c>
      <c r="J12286" s="3" t="s">
        <v>26</v>
      </c>
      <c r="K12286" s="3" t="s">
        <v>25</v>
      </c>
      <c r="L12286" s="3" t="s">
        <v>25</v>
      </c>
      <c r="M12286" s="3" t="s">
        <v>25</v>
      </c>
      <c r="N12286" s="3" t="s">
        <v>25</v>
      </c>
      <c r="O12286" s="3" t="s">
        <v>25</v>
      </c>
      <c r="P12286" s="3" t="s">
        <v>7236</v>
      </c>
    </row>
    <row r="12287" spans="1:16">
      <c r="A12287" s="3">
        <v>12365</v>
      </c>
      <c r="B12287" s="3" t="s">
        <v>7948</v>
      </c>
      <c r="C12287" s="3" t="s">
        <v>23079</v>
      </c>
      <c r="D12287" s="4" t="s">
        <v>23204</v>
      </c>
      <c r="E12287" s="4" t="s">
        <v>23205</v>
      </c>
      <c r="F12287" s="4" t="s">
        <v>90</v>
      </c>
      <c r="G12287" s="4" t="s">
        <v>22</v>
      </c>
      <c r="H12287" s="4" t="s">
        <v>23</v>
      </c>
      <c r="I12287" s="3" t="s">
        <v>8016</v>
      </c>
      <c r="J12287" s="3" t="s">
        <v>26</v>
      </c>
      <c r="K12287" s="3" t="s">
        <v>25</v>
      </c>
      <c r="L12287" s="3" t="s">
        <v>25</v>
      </c>
      <c r="M12287" s="3" t="s">
        <v>25</v>
      </c>
      <c r="N12287" s="3" t="s">
        <v>25</v>
      </c>
      <c r="O12287" s="3" t="s">
        <v>25</v>
      </c>
      <c r="P12287" s="3" t="s">
        <v>7236</v>
      </c>
    </row>
    <row r="12288" spans="1:16">
      <c r="A12288" s="3">
        <v>12366</v>
      </c>
      <c r="B12288" s="3" t="s">
        <v>7948</v>
      </c>
      <c r="C12288" s="3" t="s">
        <v>23079</v>
      </c>
      <c r="D12288" s="4" t="s">
        <v>23206</v>
      </c>
      <c r="E12288" s="4" t="s">
        <v>23207</v>
      </c>
      <c r="F12288" s="4" t="s">
        <v>90</v>
      </c>
      <c r="G12288" s="4" t="s">
        <v>22</v>
      </c>
      <c r="H12288" s="4" t="s">
        <v>23</v>
      </c>
      <c r="I12288" s="3" t="s">
        <v>8016</v>
      </c>
      <c r="J12288" s="3" t="s">
        <v>26</v>
      </c>
      <c r="K12288" s="3" t="s">
        <v>25</v>
      </c>
      <c r="L12288" s="3" t="s">
        <v>25</v>
      </c>
      <c r="M12288" s="3" t="s">
        <v>25</v>
      </c>
      <c r="N12288" s="3" t="s">
        <v>25</v>
      </c>
      <c r="O12288" s="3" t="s">
        <v>25</v>
      </c>
      <c r="P12288" s="3" t="s">
        <v>7236</v>
      </c>
    </row>
    <row r="12289" spans="1:16">
      <c r="A12289" s="3">
        <v>12367</v>
      </c>
      <c r="B12289" s="3" t="s">
        <v>7948</v>
      </c>
      <c r="C12289" s="3" t="s">
        <v>23079</v>
      </c>
      <c r="D12289" s="4" t="s">
        <v>23208</v>
      </c>
      <c r="E12289" s="4" t="s">
        <v>23209</v>
      </c>
      <c r="F12289" s="7" t="s">
        <v>351</v>
      </c>
      <c r="G12289" s="4" t="s">
        <v>352</v>
      </c>
      <c r="H12289" s="4" t="s">
        <v>23</v>
      </c>
      <c r="I12289" s="3" t="s">
        <v>8016</v>
      </c>
      <c r="J12289" s="3" t="s">
        <v>26</v>
      </c>
      <c r="K12289" s="3" t="s">
        <v>25</v>
      </c>
      <c r="L12289" s="3" t="s">
        <v>25</v>
      </c>
      <c r="M12289" s="3" t="s">
        <v>25</v>
      </c>
      <c r="N12289" s="3" t="s">
        <v>25</v>
      </c>
      <c r="O12289" s="3" t="s">
        <v>25</v>
      </c>
      <c r="P12289" s="3" t="s">
        <v>7236</v>
      </c>
    </row>
    <row r="12290" spans="1:16">
      <c r="A12290" s="3">
        <v>12368</v>
      </c>
      <c r="B12290" s="3" t="s">
        <v>7948</v>
      </c>
      <c r="C12290" s="3" t="s">
        <v>23079</v>
      </c>
      <c r="D12290" s="4" t="s">
        <v>23210</v>
      </c>
      <c r="E12290" s="4" t="s">
        <v>23211</v>
      </c>
      <c r="F12290" s="16" t="s">
        <v>42</v>
      </c>
      <c r="G12290" s="4" t="s">
        <v>22</v>
      </c>
      <c r="H12290" s="4" t="s">
        <v>23</v>
      </c>
      <c r="I12290" s="3" t="s">
        <v>8016</v>
      </c>
      <c r="J12290" s="3" t="s">
        <v>26</v>
      </c>
      <c r="K12290" s="3" t="s">
        <v>25</v>
      </c>
      <c r="L12290" s="3" t="s">
        <v>25</v>
      </c>
      <c r="M12290" s="3" t="s">
        <v>25</v>
      </c>
      <c r="N12290" s="3" t="s">
        <v>25</v>
      </c>
      <c r="O12290" s="3" t="s">
        <v>25</v>
      </c>
      <c r="P12290" s="3" t="s">
        <v>7236</v>
      </c>
    </row>
    <row r="12291" spans="1:16">
      <c r="A12291" s="3">
        <v>12369</v>
      </c>
      <c r="B12291" s="3" t="s">
        <v>7948</v>
      </c>
      <c r="C12291" s="3" t="s">
        <v>23079</v>
      </c>
      <c r="D12291" s="4" t="s">
        <v>23212</v>
      </c>
      <c r="E12291" s="4" t="s">
        <v>23213</v>
      </c>
      <c r="F12291" s="4" t="s">
        <v>55</v>
      </c>
      <c r="G12291" s="4" t="s">
        <v>22</v>
      </c>
      <c r="H12291" s="4" t="s">
        <v>23</v>
      </c>
      <c r="I12291" s="3" t="s">
        <v>8016</v>
      </c>
      <c r="J12291" s="3" t="s">
        <v>26</v>
      </c>
      <c r="K12291" s="3" t="s">
        <v>25</v>
      </c>
      <c r="L12291" s="3" t="s">
        <v>25</v>
      </c>
      <c r="M12291" s="3" t="s">
        <v>25</v>
      </c>
      <c r="N12291" s="3" t="s">
        <v>25</v>
      </c>
      <c r="O12291" s="3" t="s">
        <v>25</v>
      </c>
      <c r="P12291" s="3" t="s">
        <v>7236</v>
      </c>
    </row>
    <row r="12292" spans="1:16">
      <c r="A12292" s="3">
        <v>12370</v>
      </c>
      <c r="B12292" s="3" t="s">
        <v>7948</v>
      </c>
      <c r="C12292" s="3" t="s">
        <v>23079</v>
      </c>
      <c r="D12292" s="4" t="s">
        <v>23214</v>
      </c>
      <c r="E12292" s="4" t="s">
        <v>23215</v>
      </c>
      <c r="F12292" s="4" t="s">
        <v>7458</v>
      </c>
      <c r="G12292" s="4" t="s">
        <v>117</v>
      </c>
      <c r="H12292" s="4" t="s">
        <v>23</v>
      </c>
      <c r="I12292" s="3" t="s">
        <v>8016</v>
      </c>
      <c r="J12292" s="3" t="s">
        <v>26</v>
      </c>
      <c r="K12292" s="3" t="s">
        <v>25</v>
      </c>
      <c r="L12292" s="3" t="s">
        <v>25</v>
      </c>
      <c r="M12292" s="3" t="s">
        <v>25</v>
      </c>
      <c r="N12292" s="3" t="s">
        <v>25</v>
      </c>
      <c r="O12292" s="3" t="s">
        <v>25</v>
      </c>
      <c r="P12292" s="3" t="s">
        <v>7236</v>
      </c>
    </row>
    <row r="12293" spans="1:16">
      <c r="A12293" s="3">
        <v>12371</v>
      </c>
      <c r="B12293" s="3" t="s">
        <v>7948</v>
      </c>
      <c r="C12293" s="3" t="s">
        <v>23079</v>
      </c>
      <c r="D12293" s="4" t="s">
        <v>23216</v>
      </c>
      <c r="E12293" s="4" t="s">
        <v>23217</v>
      </c>
      <c r="F12293" s="4" t="s">
        <v>2610</v>
      </c>
      <c r="G12293" s="4" t="s">
        <v>78</v>
      </c>
      <c r="H12293" s="4" t="s">
        <v>23</v>
      </c>
      <c r="I12293" s="3" t="s">
        <v>8016</v>
      </c>
      <c r="J12293" s="3" t="s">
        <v>26</v>
      </c>
      <c r="K12293" s="3" t="s">
        <v>25</v>
      </c>
      <c r="L12293" s="3" t="s">
        <v>25</v>
      </c>
      <c r="M12293" s="3" t="s">
        <v>25</v>
      </c>
      <c r="N12293" s="3" t="s">
        <v>25</v>
      </c>
      <c r="O12293" s="3" t="s">
        <v>25</v>
      </c>
      <c r="P12293" s="3" t="s">
        <v>7236</v>
      </c>
    </row>
    <row r="12294" spans="1:16">
      <c r="A12294" s="3">
        <v>12372</v>
      </c>
      <c r="B12294" s="3" t="s">
        <v>7948</v>
      </c>
      <c r="C12294" s="3" t="s">
        <v>23079</v>
      </c>
      <c r="D12294" s="4" t="s">
        <v>23218</v>
      </c>
      <c r="E12294" s="4" t="s">
        <v>23219</v>
      </c>
      <c r="F12294" s="4" t="s">
        <v>617</v>
      </c>
      <c r="G12294" s="4" t="s">
        <v>145</v>
      </c>
      <c r="H12294" s="4" t="s">
        <v>23</v>
      </c>
      <c r="I12294" s="3" t="s">
        <v>8016</v>
      </c>
      <c r="J12294" s="3" t="s">
        <v>26</v>
      </c>
      <c r="K12294" s="3" t="s">
        <v>25</v>
      </c>
      <c r="L12294" s="3" t="s">
        <v>25</v>
      </c>
      <c r="M12294" s="3" t="s">
        <v>25</v>
      </c>
      <c r="N12294" s="3" t="s">
        <v>25</v>
      </c>
      <c r="O12294" s="3" t="s">
        <v>25</v>
      </c>
      <c r="P12294" s="3" t="s">
        <v>7236</v>
      </c>
    </row>
    <row r="12295" spans="1:16">
      <c r="A12295" s="3">
        <v>12373</v>
      </c>
      <c r="B12295" s="3" t="s">
        <v>7948</v>
      </c>
      <c r="C12295" s="3" t="s">
        <v>23079</v>
      </c>
      <c r="D12295" s="4" t="s">
        <v>23220</v>
      </c>
      <c r="E12295" s="4" t="s">
        <v>23221</v>
      </c>
      <c r="F12295" s="4" t="s">
        <v>511</v>
      </c>
      <c r="G12295" s="4" t="s">
        <v>78</v>
      </c>
      <c r="H12295" s="4" t="s">
        <v>23</v>
      </c>
      <c r="I12295" s="3" t="s">
        <v>8016</v>
      </c>
      <c r="J12295" s="3" t="s">
        <v>26</v>
      </c>
      <c r="K12295" s="3" t="s">
        <v>25</v>
      </c>
      <c r="L12295" s="3" t="s">
        <v>25</v>
      </c>
      <c r="M12295" s="3" t="s">
        <v>25</v>
      </c>
      <c r="N12295" s="3" t="s">
        <v>25</v>
      </c>
      <c r="O12295" s="3" t="s">
        <v>25</v>
      </c>
      <c r="P12295" s="3" t="s">
        <v>7236</v>
      </c>
    </row>
    <row r="12296" spans="1:16">
      <c r="A12296" s="3">
        <v>12374</v>
      </c>
      <c r="B12296" s="3" t="s">
        <v>7948</v>
      </c>
      <c r="C12296" s="3" t="s">
        <v>23079</v>
      </c>
      <c r="D12296" s="4" t="s">
        <v>23222</v>
      </c>
      <c r="E12296" s="4" t="s">
        <v>23223</v>
      </c>
      <c r="F12296" s="4" t="s">
        <v>195</v>
      </c>
      <c r="G12296" s="4" t="s">
        <v>22</v>
      </c>
      <c r="H12296" s="4" t="s">
        <v>23</v>
      </c>
      <c r="I12296" s="3" t="s">
        <v>8016</v>
      </c>
      <c r="J12296" s="3" t="s">
        <v>26</v>
      </c>
      <c r="K12296" s="3" t="s">
        <v>25</v>
      </c>
      <c r="L12296" s="3" t="s">
        <v>25</v>
      </c>
      <c r="M12296" s="3" t="s">
        <v>25</v>
      </c>
      <c r="N12296" s="3" t="s">
        <v>25</v>
      </c>
      <c r="O12296" s="3" t="s">
        <v>25</v>
      </c>
      <c r="P12296" s="3" t="s">
        <v>7236</v>
      </c>
    </row>
    <row r="12297" spans="1:16">
      <c r="A12297" s="3">
        <v>12375</v>
      </c>
      <c r="B12297" s="3" t="s">
        <v>7948</v>
      </c>
      <c r="C12297" s="3" t="s">
        <v>23079</v>
      </c>
      <c r="D12297" s="4" t="s">
        <v>23224</v>
      </c>
      <c r="E12297" s="4" t="s">
        <v>23225</v>
      </c>
      <c r="F12297" s="4" t="s">
        <v>90</v>
      </c>
      <c r="G12297" s="4" t="s">
        <v>22</v>
      </c>
      <c r="H12297" s="4" t="s">
        <v>23</v>
      </c>
      <c r="I12297" s="3" t="s">
        <v>8016</v>
      </c>
      <c r="J12297" s="3" t="s">
        <v>26</v>
      </c>
      <c r="K12297" s="3" t="s">
        <v>25</v>
      </c>
      <c r="L12297" s="3" t="s">
        <v>25</v>
      </c>
      <c r="M12297" s="3" t="s">
        <v>25</v>
      </c>
      <c r="N12297" s="3" t="s">
        <v>25</v>
      </c>
      <c r="O12297" s="3" t="s">
        <v>25</v>
      </c>
      <c r="P12297" s="3" t="s">
        <v>7236</v>
      </c>
    </row>
    <row r="12298" spans="1:16">
      <c r="A12298" s="3">
        <v>12376</v>
      </c>
      <c r="B12298" s="3" t="s">
        <v>7948</v>
      </c>
      <c r="C12298" s="3" t="s">
        <v>23079</v>
      </c>
      <c r="D12298" s="4" t="s">
        <v>23226</v>
      </c>
      <c r="E12298" s="4" t="s">
        <v>23227</v>
      </c>
      <c r="F12298" s="4" t="s">
        <v>33</v>
      </c>
      <c r="G12298" s="4" t="s">
        <v>22</v>
      </c>
      <c r="H12298" s="4" t="s">
        <v>23</v>
      </c>
      <c r="I12298" s="3" t="s">
        <v>8016</v>
      </c>
      <c r="J12298" s="3" t="s">
        <v>26</v>
      </c>
      <c r="K12298" s="3" t="s">
        <v>25</v>
      </c>
      <c r="L12298" s="3" t="s">
        <v>25</v>
      </c>
      <c r="M12298" s="3" t="s">
        <v>25</v>
      </c>
      <c r="N12298" s="3" t="s">
        <v>25</v>
      </c>
      <c r="O12298" s="3" t="s">
        <v>25</v>
      </c>
      <c r="P12298" s="3" t="s">
        <v>7236</v>
      </c>
    </row>
    <row r="12299" spans="1:16">
      <c r="A12299" s="3">
        <v>12377</v>
      </c>
      <c r="B12299" s="3" t="s">
        <v>7948</v>
      </c>
      <c r="C12299" s="3" t="s">
        <v>23079</v>
      </c>
      <c r="D12299" s="4" t="s">
        <v>23228</v>
      </c>
      <c r="E12299" s="4" t="s">
        <v>23229</v>
      </c>
      <c r="F12299" s="6" t="s">
        <v>878</v>
      </c>
      <c r="G12299" s="4" t="s">
        <v>145</v>
      </c>
      <c r="H12299" s="4" t="s">
        <v>23</v>
      </c>
      <c r="I12299" s="3" t="s">
        <v>8016</v>
      </c>
      <c r="J12299" s="3" t="s">
        <v>26</v>
      </c>
      <c r="K12299" s="3" t="s">
        <v>25</v>
      </c>
      <c r="L12299" s="3" t="s">
        <v>25</v>
      </c>
      <c r="M12299" s="3" t="s">
        <v>25</v>
      </c>
      <c r="N12299" s="3" t="s">
        <v>25</v>
      </c>
      <c r="O12299" s="3" t="s">
        <v>25</v>
      </c>
      <c r="P12299" s="3" t="s">
        <v>7236</v>
      </c>
    </row>
    <row r="12300" spans="1:16">
      <c r="A12300" s="3">
        <v>12378</v>
      </c>
      <c r="B12300" s="3" t="s">
        <v>7948</v>
      </c>
      <c r="C12300" s="3" t="s">
        <v>23079</v>
      </c>
      <c r="D12300" s="4" t="s">
        <v>23230</v>
      </c>
      <c r="E12300" s="4" t="s">
        <v>23231</v>
      </c>
      <c r="F12300" s="4" t="s">
        <v>219</v>
      </c>
      <c r="G12300" s="4" t="s">
        <v>78</v>
      </c>
      <c r="H12300" s="4" t="s">
        <v>23</v>
      </c>
      <c r="I12300" s="3" t="s">
        <v>8016</v>
      </c>
      <c r="J12300" s="3" t="s">
        <v>26</v>
      </c>
      <c r="K12300" s="3" t="s">
        <v>25</v>
      </c>
      <c r="L12300" s="3" t="s">
        <v>25</v>
      </c>
      <c r="M12300" s="3" t="s">
        <v>25</v>
      </c>
      <c r="N12300" s="3" t="s">
        <v>25</v>
      </c>
      <c r="O12300" s="3" t="s">
        <v>25</v>
      </c>
      <c r="P12300" s="3" t="s">
        <v>7236</v>
      </c>
    </row>
    <row r="12301" spans="1:16">
      <c r="A12301" s="3">
        <v>12379</v>
      </c>
      <c r="B12301" s="3" t="s">
        <v>7948</v>
      </c>
      <c r="C12301" s="3" t="s">
        <v>23079</v>
      </c>
      <c r="D12301" s="4" t="s">
        <v>23232</v>
      </c>
      <c r="E12301" s="4" t="s">
        <v>23233</v>
      </c>
      <c r="F12301" s="16" t="s">
        <v>42</v>
      </c>
      <c r="G12301" s="4" t="s">
        <v>22</v>
      </c>
      <c r="H12301" s="4" t="s">
        <v>23</v>
      </c>
      <c r="I12301" s="3" t="s">
        <v>8016</v>
      </c>
      <c r="J12301" s="3" t="s">
        <v>26</v>
      </c>
      <c r="K12301" s="3" t="s">
        <v>25</v>
      </c>
      <c r="L12301" s="3" t="s">
        <v>25</v>
      </c>
      <c r="M12301" s="3" t="s">
        <v>25</v>
      </c>
      <c r="N12301" s="3" t="s">
        <v>25</v>
      </c>
      <c r="O12301" s="3" t="s">
        <v>25</v>
      </c>
      <c r="P12301" s="3" t="s">
        <v>7236</v>
      </c>
    </row>
    <row r="12302" spans="1:16">
      <c r="A12302" s="3">
        <v>12380</v>
      </c>
      <c r="B12302" s="3" t="s">
        <v>7948</v>
      </c>
      <c r="C12302" s="3" t="s">
        <v>23079</v>
      </c>
      <c r="D12302" s="4" t="s">
        <v>23234</v>
      </c>
      <c r="E12302" s="4" t="s">
        <v>23235</v>
      </c>
      <c r="F12302" s="4" t="s">
        <v>1380</v>
      </c>
      <c r="G12302" s="4" t="s">
        <v>78</v>
      </c>
      <c r="H12302" s="4" t="s">
        <v>23</v>
      </c>
      <c r="I12302" s="3" t="s">
        <v>8016</v>
      </c>
      <c r="J12302" s="3" t="s">
        <v>26</v>
      </c>
      <c r="K12302" s="3" t="s">
        <v>25</v>
      </c>
      <c r="L12302" s="3" t="s">
        <v>25</v>
      </c>
      <c r="M12302" s="3" t="s">
        <v>25</v>
      </c>
      <c r="N12302" s="3" t="s">
        <v>25</v>
      </c>
      <c r="O12302" s="3" t="s">
        <v>25</v>
      </c>
      <c r="P12302" s="3" t="s">
        <v>7236</v>
      </c>
    </row>
    <row r="12303" spans="1:16">
      <c r="A12303" s="3">
        <v>12381</v>
      </c>
      <c r="B12303" s="3" t="s">
        <v>7948</v>
      </c>
      <c r="C12303" s="3" t="s">
        <v>23079</v>
      </c>
      <c r="D12303" s="4" t="s">
        <v>23236</v>
      </c>
      <c r="E12303" s="4" t="s">
        <v>23237</v>
      </c>
      <c r="F12303" s="4" t="s">
        <v>167</v>
      </c>
      <c r="G12303" s="4" t="s">
        <v>22</v>
      </c>
      <c r="H12303" s="4" t="s">
        <v>23</v>
      </c>
      <c r="I12303" s="3" t="s">
        <v>8016</v>
      </c>
      <c r="J12303" s="3" t="s">
        <v>26</v>
      </c>
      <c r="K12303" s="3" t="s">
        <v>25</v>
      </c>
      <c r="L12303" s="3" t="s">
        <v>25</v>
      </c>
      <c r="M12303" s="3" t="s">
        <v>25</v>
      </c>
      <c r="N12303" s="3" t="s">
        <v>25</v>
      </c>
      <c r="O12303" s="3" t="s">
        <v>25</v>
      </c>
      <c r="P12303" s="3" t="s">
        <v>7236</v>
      </c>
    </row>
    <row r="12304" spans="1:16">
      <c r="A12304" s="3">
        <v>12382</v>
      </c>
      <c r="B12304" s="3" t="s">
        <v>7948</v>
      </c>
      <c r="C12304" s="3" t="s">
        <v>23079</v>
      </c>
      <c r="D12304" s="4" t="s">
        <v>23238</v>
      </c>
      <c r="E12304" s="4" t="s">
        <v>23239</v>
      </c>
      <c r="F12304" s="4" t="s">
        <v>167</v>
      </c>
      <c r="G12304" s="4" t="s">
        <v>22</v>
      </c>
      <c r="H12304" s="4" t="s">
        <v>23</v>
      </c>
      <c r="I12304" s="3" t="s">
        <v>8016</v>
      </c>
      <c r="J12304" s="3" t="s">
        <v>26</v>
      </c>
      <c r="K12304" s="3" t="s">
        <v>25</v>
      </c>
      <c r="L12304" s="3" t="s">
        <v>25</v>
      </c>
      <c r="M12304" s="3" t="s">
        <v>25</v>
      </c>
      <c r="N12304" s="3" t="s">
        <v>25</v>
      </c>
      <c r="O12304" s="3" t="s">
        <v>25</v>
      </c>
      <c r="P12304" s="3" t="s">
        <v>7236</v>
      </c>
    </row>
    <row r="12305" spans="1:16">
      <c r="A12305" s="3">
        <v>12383</v>
      </c>
      <c r="B12305" s="3" t="s">
        <v>7948</v>
      </c>
      <c r="C12305" s="3" t="s">
        <v>23079</v>
      </c>
      <c r="D12305" s="4" t="s">
        <v>23240</v>
      </c>
      <c r="E12305" s="4" t="s">
        <v>23241</v>
      </c>
      <c r="F12305" s="16" t="s">
        <v>42</v>
      </c>
      <c r="G12305" s="4" t="s">
        <v>22</v>
      </c>
      <c r="H12305" s="4" t="s">
        <v>23</v>
      </c>
      <c r="I12305" s="3" t="s">
        <v>8016</v>
      </c>
      <c r="J12305" s="3" t="s">
        <v>26</v>
      </c>
      <c r="K12305" s="3" t="s">
        <v>25</v>
      </c>
      <c r="L12305" s="3" t="s">
        <v>25</v>
      </c>
      <c r="M12305" s="3" t="s">
        <v>25</v>
      </c>
      <c r="N12305" s="3" t="s">
        <v>25</v>
      </c>
      <c r="O12305" s="3" t="s">
        <v>25</v>
      </c>
      <c r="P12305" s="3" t="s">
        <v>7236</v>
      </c>
    </row>
    <row r="12306" spans="1:16">
      <c r="A12306" s="3">
        <v>12384</v>
      </c>
      <c r="B12306" s="3" t="s">
        <v>7948</v>
      </c>
      <c r="C12306" s="3" t="s">
        <v>23079</v>
      </c>
      <c r="D12306" s="4" t="s">
        <v>23242</v>
      </c>
      <c r="E12306" s="4" t="s">
        <v>23243</v>
      </c>
      <c r="F12306" s="7" t="s">
        <v>7680</v>
      </c>
      <c r="G12306" s="21" t="s">
        <v>7681</v>
      </c>
      <c r="H12306" s="4" t="s">
        <v>23</v>
      </c>
      <c r="I12306" s="3" t="s">
        <v>8016</v>
      </c>
      <c r="J12306" s="3" t="s">
        <v>26</v>
      </c>
      <c r="K12306" s="3" t="s">
        <v>25</v>
      </c>
      <c r="L12306" s="3" t="s">
        <v>25</v>
      </c>
      <c r="M12306" s="3" t="s">
        <v>25</v>
      </c>
      <c r="N12306" s="3" t="s">
        <v>25</v>
      </c>
      <c r="O12306" s="3" t="s">
        <v>25</v>
      </c>
      <c r="P12306" s="3" t="s">
        <v>7236</v>
      </c>
    </row>
    <row r="12307" spans="1:16">
      <c r="A12307" s="3">
        <v>12385</v>
      </c>
      <c r="B12307" s="3" t="s">
        <v>7948</v>
      </c>
      <c r="C12307" s="3" t="s">
        <v>23079</v>
      </c>
      <c r="D12307" s="4" t="s">
        <v>23244</v>
      </c>
      <c r="E12307" s="4" t="s">
        <v>23245</v>
      </c>
      <c r="F12307" s="16" t="s">
        <v>42</v>
      </c>
      <c r="G12307" s="4" t="s">
        <v>22</v>
      </c>
      <c r="H12307" s="4" t="s">
        <v>23</v>
      </c>
      <c r="I12307" s="3" t="s">
        <v>8016</v>
      </c>
      <c r="J12307" s="3" t="s">
        <v>26</v>
      </c>
      <c r="K12307" s="3" t="s">
        <v>25</v>
      </c>
      <c r="L12307" s="3" t="s">
        <v>25</v>
      </c>
      <c r="M12307" s="3" t="s">
        <v>25</v>
      </c>
      <c r="N12307" s="3" t="s">
        <v>25</v>
      </c>
      <c r="O12307" s="3" t="s">
        <v>25</v>
      </c>
      <c r="P12307" s="3" t="s">
        <v>7236</v>
      </c>
    </row>
    <row r="12308" spans="1:16">
      <c r="A12308" s="3">
        <v>12386</v>
      </c>
      <c r="B12308" s="3" t="s">
        <v>7948</v>
      </c>
      <c r="C12308" s="3" t="s">
        <v>23079</v>
      </c>
      <c r="D12308" s="4" t="s">
        <v>23246</v>
      </c>
      <c r="E12308" s="4" t="s">
        <v>23247</v>
      </c>
      <c r="F12308" s="4" t="s">
        <v>33</v>
      </c>
      <c r="G12308" s="4" t="s">
        <v>22</v>
      </c>
      <c r="H12308" s="4" t="s">
        <v>23</v>
      </c>
      <c r="I12308" s="3" t="s">
        <v>8016</v>
      </c>
      <c r="J12308" s="3" t="s">
        <v>26</v>
      </c>
      <c r="K12308" s="3" t="s">
        <v>25</v>
      </c>
      <c r="L12308" s="3" t="s">
        <v>25</v>
      </c>
      <c r="M12308" s="3" t="s">
        <v>25</v>
      </c>
      <c r="N12308" s="3" t="s">
        <v>25</v>
      </c>
      <c r="O12308" s="3" t="s">
        <v>25</v>
      </c>
      <c r="P12308" s="3" t="s">
        <v>7236</v>
      </c>
    </row>
    <row r="12309" spans="1:16">
      <c r="A12309" s="3">
        <v>12387</v>
      </c>
      <c r="B12309" s="3" t="s">
        <v>7948</v>
      </c>
      <c r="C12309" s="3" t="s">
        <v>23079</v>
      </c>
      <c r="D12309" s="4" t="s">
        <v>23248</v>
      </c>
      <c r="E12309" s="4" t="s">
        <v>23249</v>
      </c>
      <c r="F12309" s="4" t="s">
        <v>719</v>
      </c>
      <c r="G12309" s="4" t="s">
        <v>300</v>
      </c>
      <c r="H12309" s="4" t="s">
        <v>23</v>
      </c>
      <c r="I12309" s="3" t="s">
        <v>8016</v>
      </c>
      <c r="J12309" s="3" t="s">
        <v>26</v>
      </c>
      <c r="K12309" s="3" t="s">
        <v>25</v>
      </c>
      <c r="L12309" s="3" t="s">
        <v>25</v>
      </c>
      <c r="M12309" s="3" t="s">
        <v>25</v>
      </c>
      <c r="N12309" s="3" t="s">
        <v>25</v>
      </c>
      <c r="O12309" s="3" t="s">
        <v>25</v>
      </c>
      <c r="P12309" s="3" t="s">
        <v>7236</v>
      </c>
    </row>
    <row r="12310" spans="1:16">
      <c r="A12310" s="3">
        <v>12388</v>
      </c>
      <c r="B12310" s="3" t="s">
        <v>7948</v>
      </c>
      <c r="C12310" s="3" t="s">
        <v>23079</v>
      </c>
      <c r="D12310" s="4" t="s">
        <v>23250</v>
      </c>
      <c r="E12310" s="4" t="s">
        <v>23251</v>
      </c>
      <c r="F12310" s="4" t="s">
        <v>117</v>
      </c>
      <c r="G12310" s="4" t="s">
        <v>117</v>
      </c>
      <c r="H12310" s="4" t="s">
        <v>23</v>
      </c>
      <c r="I12310" s="3" t="s">
        <v>8016</v>
      </c>
      <c r="J12310" s="3" t="s">
        <v>26</v>
      </c>
      <c r="K12310" s="3" t="s">
        <v>25</v>
      </c>
      <c r="L12310" s="3" t="s">
        <v>25</v>
      </c>
      <c r="M12310" s="3" t="s">
        <v>25</v>
      </c>
      <c r="N12310" s="3" t="s">
        <v>25</v>
      </c>
      <c r="O12310" s="3" t="s">
        <v>25</v>
      </c>
      <c r="P12310" s="3" t="s">
        <v>7236</v>
      </c>
    </row>
    <row r="12311" spans="1:16">
      <c r="A12311" s="3">
        <v>12389</v>
      </c>
      <c r="B12311" s="3" t="s">
        <v>7948</v>
      </c>
      <c r="C12311" s="3" t="s">
        <v>23079</v>
      </c>
      <c r="D12311" s="4" t="s">
        <v>23252</v>
      </c>
      <c r="E12311" s="4" t="s">
        <v>23253</v>
      </c>
      <c r="F12311" s="4" t="s">
        <v>1380</v>
      </c>
      <c r="G12311" s="4" t="s">
        <v>78</v>
      </c>
      <c r="H12311" s="4" t="s">
        <v>23</v>
      </c>
      <c r="I12311" s="3" t="s">
        <v>8016</v>
      </c>
      <c r="J12311" s="3" t="s">
        <v>26</v>
      </c>
      <c r="K12311" s="3" t="s">
        <v>25</v>
      </c>
      <c r="L12311" s="3" t="s">
        <v>25</v>
      </c>
      <c r="M12311" s="3" t="s">
        <v>25</v>
      </c>
      <c r="N12311" s="3" t="s">
        <v>25</v>
      </c>
      <c r="O12311" s="3" t="s">
        <v>25</v>
      </c>
      <c r="P12311" s="3" t="s">
        <v>7236</v>
      </c>
    </row>
    <row r="12312" spans="1:16">
      <c r="A12312" s="3">
        <v>12390</v>
      </c>
      <c r="B12312" s="3" t="s">
        <v>7948</v>
      </c>
      <c r="C12312" s="3" t="s">
        <v>23079</v>
      </c>
      <c r="D12312" s="4" t="s">
        <v>23254</v>
      </c>
      <c r="E12312" s="4" t="s">
        <v>23255</v>
      </c>
      <c r="F12312" s="4" t="s">
        <v>90</v>
      </c>
      <c r="G12312" s="4" t="s">
        <v>22</v>
      </c>
      <c r="H12312" s="4" t="s">
        <v>23</v>
      </c>
      <c r="I12312" s="3" t="s">
        <v>8016</v>
      </c>
      <c r="J12312" s="3" t="s">
        <v>26</v>
      </c>
      <c r="K12312" s="3" t="s">
        <v>25</v>
      </c>
      <c r="L12312" s="3" t="s">
        <v>25</v>
      </c>
      <c r="M12312" s="3" t="s">
        <v>25</v>
      </c>
      <c r="N12312" s="3" t="s">
        <v>25</v>
      </c>
      <c r="O12312" s="3" t="s">
        <v>25</v>
      </c>
      <c r="P12312" s="3" t="s">
        <v>7236</v>
      </c>
    </row>
    <row r="12313" spans="1:16">
      <c r="A12313" s="3">
        <v>12391</v>
      </c>
      <c r="B12313" s="3" t="s">
        <v>7948</v>
      </c>
      <c r="C12313" s="3" t="s">
        <v>23079</v>
      </c>
      <c r="D12313" s="4" t="s">
        <v>23256</v>
      </c>
      <c r="E12313" s="4" t="s">
        <v>23257</v>
      </c>
      <c r="F12313" s="4" t="s">
        <v>200</v>
      </c>
      <c r="G12313" s="4" t="s">
        <v>22</v>
      </c>
      <c r="H12313" s="4" t="s">
        <v>23</v>
      </c>
      <c r="I12313" s="3" t="s">
        <v>8016</v>
      </c>
      <c r="J12313" s="3" t="s">
        <v>26</v>
      </c>
      <c r="K12313" s="3" t="s">
        <v>25</v>
      </c>
      <c r="L12313" s="3" t="s">
        <v>25</v>
      </c>
      <c r="M12313" s="3" t="s">
        <v>25</v>
      </c>
      <c r="N12313" s="3" t="s">
        <v>25</v>
      </c>
      <c r="O12313" s="3" t="s">
        <v>25</v>
      </c>
      <c r="P12313" s="3" t="s">
        <v>7236</v>
      </c>
    </row>
    <row r="12314" spans="1:16">
      <c r="A12314" s="3">
        <v>12392</v>
      </c>
      <c r="B12314" s="3" t="s">
        <v>7948</v>
      </c>
      <c r="C12314" s="3" t="s">
        <v>23079</v>
      </c>
      <c r="D12314" s="4" t="s">
        <v>23258</v>
      </c>
      <c r="E12314" s="4" t="s">
        <v>23259</v>
      </c>
      <c r="F12314" s="4" t="s">
        <v>33</v>
      </c>
      <c r="G12314" s="4" t="s">
        <v>22</v>
      </c>
      <c r="H12314" s="4" t="s">
        <v>23</v>
      </c>
      <c r="I12314" s="3" t="s">
        <v>8016</v>
      </c>
      <c r="J12314" s="3" t="s">
        <v>26</v>
      </c>
      <c r="K12314" s="3" t="s">
        <v>25</v>
      </c>
      <c r="L12314" s="3" t="s">
        <v>25</v>
      </c>
      <c r="M12314" s="3" t="s">
        <v>25</v>
      </c>
      <c r="N12314" s="3" t="s">
        <v>25</v>
      </c>
      <c r="O12314" s="3" t="s">
        <v>25</v>
      </c>
      <c r="P12314" s="3" t="s">
        <v>7236</v>
      </c>
    </row>
    <row r="12315" spans="1:16">
      <c r="A12315" s="3">
        <v>12393</v>
      </c>
      <c r="B12315" s="3" t="s">
        <v>7948</v>
      </c>
      <c r="C12315" s="3" t="s">
        <v>23079</v>
      </c>
      <c r="D12315" s="4" t="s">
        <v>23260</v>
      </c>
      <c r="E12315" s="4" t="s">
        <v>23261</v>
      </c>
      <c r="F12315" s="4" t="s">
        <v>21</v>
      </c>
      <c r="G12315" s="4" t="s">
        <v>22</v>
      </c>
      <c r="H12315" s="4" t="s">
        <v>23</v>
      </c>
      <c r="I12315" s="3" t="s">
        <v>8016</v>
      </c>
      <c r="J12315" s="3" t="s">
        <v>26</v>
      </c>
      <c r="K12315" s="3" t="s">
        <v>25</v>
      </c>
      <c r="L12315" s="3" t="s">
        <v>25</v>
      </c>
      <c r="M12315" s="3" t="s">
        <v>25</v>
      </c>
      <c r="N12315" s="3" t="s">
        <v>25</v>
      </c>
      <c r="O12315" s="3" t="s">
        <v>25</v>
      </c>
      <c r="P12315" s="3" t="s">
        <v>7236</v>
      </c>
    </row>
    <row r="12316" spans="1:16">
      <c r="A12316" s="3">
        <v>12394</v>
      </c>
      <c r="B12316" s="3" t="s">
        <v>7948</v>
      </c>
      <c r="C12316" s="3" t="s">
        <v>23079</v>
      </c>
      <c r="D12316" s="4" t="s">
        <v>23262</v>
      </c>
      <c r="E12316" s="4" t="s">
        <v>23263</v>
      </c>
      <c r="F12316" s="4" t="s">
        <v>21</v>
      </c>
      <c r="G12316" s="4" t="s">
        <v>22</v>
      </c>
      <c r="H12316" s="4" t="s">
        <v>23</v>
      </c>
      <c r="I12316" s="3" t="s">
        <v>8016</v>
      </c>
      <c r="J12316" s="3" t="s">
        <v>26</v>
      </c>
      <c r="K12316" s="3" t="s">
        <v>25</v>
      </c>
      <c r="L12316" s="3" t="s">
        <v>25</v>
      </c>
      <c r="M12316" s="3" t="s">
        <v>25</v>
      </c>
      <c r="N12316" s="3" t="s">
        <v>25</v>
      </c>
      <c r="O12316" s="3" t="s">
        <v>25</v>
      </c>
      <c r="P12316" s="3" t="s">
        <v>7236</v>
      </c>
    </row>
    <row r="12317" spans="1:16">
      <c r="A12317" s="3">
        <v>12395</v>
      </c>
      <c r="B12317" s="3" t="s">
        <v>7948</v>
      </c>
      <c r="C12317" s="3" t="s">
        <v>23079</v>
      </c>
      <c r="D12317" s="4" t="s">
        <v>23264</v>
      </c>
      <c r="E12317" s="4" t="s">
        <v>23265</v>
      </c>
      <c r="F12317" s="16" t="s">
        <v>42</v>
      </c>
      <c r="G12317" s="4" t="s">
        <v>22</v>
      </c>
      <c r="H12317" s="4" t="s">
        <v>23</v>
      </c>
      <c r="I12317" s="3" t="s">
        <v>8016</v>
      </c>
      <c r="J12317" s="3" t="s">
        <v>26</v>
      </c>
      <c r="K12317" s="3" t="s">
        <v>25</v>
      </c>
      <c r="L12317" s="3" t="s">
        <v>25</v>
      </c>
      <c r="M12317" s="3" t="s">
        <v>25</v>
      </c>
      <c r="N12317" s="3" t="s">
        <v>25</v>
      </c>
      <c r="O12317" s="3" t="s">
        <v>25</v>
      </c>
      <c r="P12317" s="3" t="s">
        <v>7236</v>
      </c>
    </row>
    <row r="12318" spans="1:16">
      <c r="A12318" s="3">
        <v>12396</v>
      </c>
      <c r="B12318" s="3" t="s">
        <v>7948</v>
      </c>
      <c r="C12318" s="3" t="s">
        <v>23079</v>
      </c>
      <c r="D12318" s="4" t="s">
        <v>23266</v>
      </c>
      <c r="E12318" s="4" t="s">
        <v>23267</v>
      </c>
      <c r="F12318" s="4" t="s">
        <v>227</v>
      </c>
      <c r="G12318" s="4" t="s">
        <v>227</v>
      </c>
      <c r="H12318" s="4" t="s">
        <v>23</v>
      </c>
      <c r="I12318" s="3" t="s">
        <v>8016</v>
      </c>
      <c r="J12318" s="3" t="s">
        <v>26</v>
      </c>
      <c r="K12318" s="3" t="s">
        <v>25</v>
      </c>
      <c r="L12318" s="3" t="s">
        <v>25</v>
      </c>
      <c r="M12318" s="3" t="s">
        <v>25</v>
      </c>
      <c r="N12318" s="3" t="s">
        <v>25</v>
      </c>
      <c r="O12318" s="3" t="s">
        <v>25</v>
      </c>
      <c r="P12318" s="3" t="s">
        <v>7236</v>
      </c>
    </row>
    <row r="12319" spans="1:16">
      <c r="A12319" s="3">
        <v>12397</v>
      </c>
      <c r="B12319" s="3" t="s">
        <v>7948</v>
      </c>
      <c r="C12319" s="3" t="s">
        <v>23079</v>
      </c>
      <c r="D12319" s="4" t="s">
        <v>23268</v>
      </c>
      <c r="E12319" s="4" t="s">
        <v>23269</v>
      </c>
      <c r="F12319" s="4" t="s">
        <v>117</v>
      </c>
      <c r="G12319" s="4" t="s">
        <v>117</v>
      </c>
      <c r="H12319" s="4" t="s">
        <v>23</v>
      </c>
      <c r="I12319" s="3" t="s">
        <v>8016</v>
      </c>
      <c r="J12319" s="3" t="s">
        <v>26</v>
      </c>
      <c r="K12319" s="3" t="s">
        <v>25</v>
      </c>
      <c r="L12319" s="3" t="s">
        <v>25</v>
      </c>
      <c r="M12319" s="3" t="s">
        <v>25</v>
      </c>
      <c r="N12319" s="3" t="s">
        <v>25</v>
      </c>
      <c r="O12319" s="3" t="s">
        <v>25</v>
      </c>
      <c r="P12319" s="3" t="s">
        <v>7236</v>
      </c>
    </row>
    <row r="12320" spans="1:16">
      <c r="A12320" s="3">
        <v>12398</v>
      </c>
      <c r="B12320" s="3" t="s">
        <v>7948</v>
      </c>
      <c r="C12320" s="3" t="s">
        <v>23079</v>
      </c>
      <c r="D12320" s="4" t="s">
        <v>23270</v>
      </c>
      <c r="E12320" s="4" t="s">
        <v>23271</v>
      </c>
      <c r="F12320" s="16" t="s">
        <v>42</v>
      </c>
      <c r="G12320" s="4" t="s">
        <v>22</v>
      </c>
      <c r="H12320" s="4" t="s">
        <v>23</v>
      </c>
      <c r="I12320" s="3" t="s">
        <v>8016</v>
      </c>
      <c r="J12320" s="3" t="s">
        <v>26</v>
      </c>
      <c r="K12320" s="3" t="s">
        <v>25</v>
      </c>
      <c r="L12320" s="3" t="s">
        <v>25</v>
      </c>
      <c r="M12320" s="3" t="s">
        <v>25</v>
      </c>
      <c r="N12320" s="3" t="s">
        <v>25</v>
      </c>
      <c r="O12320" s="3" t="s">
        <v>25</v>
      </c>
      <c r="P12320" s="3" t="s">
        <v>7236</v>
      </c>
    </row>
    <row r="12321" spans="1:16">
      <c r="A12321" s="3">
        <v>12399</v>
      </c>
      <c r="B12321" s="3" t="s">
        <v>7948</v>
      </c>
      <c r="C12321" s="3" t="s">
        <v>23079</v>
      </c>
      <c r="D12321" s="4" t="s">
        <v>23272</v>
      </c>
      <c r="E12321" s="4" t="s">
        <v>23273</v>
      </c>
      <c r="F12321" s="4" t="s">
        <v>90</v>
      </c>
      <c r="G12321" s="4" t="s">
        <v>22</v>
      </c>
      <c r="H12321" s="4" t="s">
        <v>23</v>
      </c>
      <c r="I12321" s="3" t="s">
        <v>8016</v>
      </c>
      <c r="J12321" s="3" t="s">
        <v>26</v>
      </c>
      <c r="K12321" s="3" t="s">
        <v>25</v>
      </c>
      <c r="L12321" s="3" t="s">
        <v>25</v>
      </c>
      <c r="M12321" s="3" t="s">
        <v>25</v>
      </c>
      <c r="N12321" s="3" t="s">
        <v>25</v>
      </c>
      <c r="O12321" s="3" t="s">
        <v>25</v>
      </c>
      <c r="P12321" s="3" t="s">
        <v>7236</v>
      </c>
    </row>
    <row r="12322" spans="1:16">
      <c r="A12322" s="3">
        <v>12400</v>
      </c>
      <c r="B12322" s="3" t="s">
        <v>7948</v>
      </c>
      <c r="C12322" s="3" t="s">
        <v>23079</v>
      </c>
      <c r="D12322" s="4" t="s">
        <v>23274</v>
      </c>
      <c r="E12322" s="4" t="s">
        <v>23275</v>
      </c>
      <c r="F12322" s="16" t="s">
        <v>42</v>
      </c>
      <c r="G12322" s="4" t="s">
        <v>22</v>
      </c>
      <c r="H12322" s="4" t="s">
        <v>23</v>
      </c>
      <c r="I12322" s="3" t="s">
        <v>8016</v>
      </c>
      <c r="J12322" s="3" t="s">
        <v>26</v>
      </c>
      <c r="K12322" s="3" t="s">
        <v>25</v>
      </c>
      <c r="L12322" s="3" t="s">
        <v>25</v>
      </c>
      <c r="M12322" s="3" t="s">
        <v>25</v>
      </c>
      <c r="N12322" s="3" t="s">
        <v>25</v>
      </c>
      <c r="O12322" s="3" t="s">
        <v>25</v>
      </c>
      <c r="P12322" s="3" t="s">
        <v>7236</v>
      </c>
    </row>
    <row r="12323" spans="1:16">
      <c r="A12323" s="3">
        <v>12401</v>
      </c>
      <c r="B12323" s="3" t="s">
        <v>7948</v>
      </c>
      <c r="C12323" s="3" t="s">
        <v>23079</v>
      </c>
      <c r="D12323" s="4" t="s">
        <v>23276</v>
      </c>
      <c r="E12323" s="4" t="s">
        <v>23277</v>
      </c>
      <c r="F12323" s="4" t="s">
        <v>33</v>
      </c>
      <c r="G12323" s="4" t="s">
        <v>22</v>
      </c>
      <c r="H12323" s="4" t="s">
        <v>23</v>
      </c>
      <c r="I12323" s="3" t="s">
        <v>8016</v>
      </c>
      <c r="J12323" s="3" t="s">
        <v>26</v>
      </c>
      <c r="K12323" s="3" t="s">
        <v>25</v>
      </c>
      <c r="L12323" s="3" t="s">
        <v>25</v>
      </c>
      <c r="M12323" s="3" t="s">
        <v>25</v>
      </c>
      <c r="N12323" s="3" t="s">
        <v>25</v>
      </c>
      <c r="O12323" s="3" t="s">
        <v>25</v>
      </c>
      <c r="P12323" s="3" t="s">
        <v>7236</v>
      </c>
    </row>
    <row r="12324" spans="1:16">
      <c r="A12324" s="3">
        <v>12402</v>
      </c>
      <c r="B12324" s="3" t="s">
        <v>7948</v>
      </c>
      <c r="C12324" s="3" t="s">
        <v>23079</v>
      </c>
      <c r="D12324" s="4" t="s">
        <v>23278</v>
      </c>
      <c r="E12324" s="4" t="s">
        <v>23279</v>
      </c>
      <c r="F12324" s="4" t="s">
        <v>63</v>
      </c>
      <c r="G12324" s="4" t="s">
        <v>22</v>
      </c>
      <c r="H12324" s="4" t="s">
        <v>23</v>
      </c>
      <c r="I12324" s="3" t="s">
        <v>8016</v>
      </c>
      <c r="J12324" s="3" t="s">
        <v>26</v>
      </c>
      <c r="K12324" s="3" t="s">
        <v>25</v>
      </c>
      <c r="L12324" s="3" t="s">
        <v>25</v>
      </c>
      <c r="M12324" s="3" t="s">
        <v>25</v>
      </c>
      <c r="N12324" s="3" t="s">
        <v>25</v>
      </c>
      <c r="O12324" s="3" t="s">
        <v>25</v>
      </c>
      <c r="P12324" s="3" t="s">
        <v>7236</v>
      </c>
    </row>
    <row r="12325" spans="1:16">
      <c r="A12325" s="3">
        <v>12403</v>
      </c>
      <c r="B12325" s="3" t="s">
        <v>7948</v>
      </c>
      <c r="C12325" s="3" t="s">
        <v>23079</v>
      </c>
      <c r="D12325" s="4" t="s">
        <v>23280</v>
      </c>
      <c r="E12325" s="4" t="s">
        <v>23281</v>
      </c>
      <c r="F12325" s="4" t="s">
        <v>21</v>
      </c>
      <c r="G12325" s="4" t="s">
        <v>22</v>
      </c>
      <c r="H12325" s="4" t="s">
        <v>23</v>
      </c>
      <c r="I12325" s="3" t="s">
        <v>8016</v>
      </c>
      <c r="J12325" s="3" t="s">
        <v>26</v>
      </c>
      <c r="K12325" s="3" t="s">
        <v>25</v>
      </c>
      <c r="L12325" s="3" t="s">
        <v>25</v>
      </c>
      <c r="M12325" s="3" t="s">
        <v>25</v>
      </c>
      <c r="N12325" s="3" t="s">
        <v>25</v>
      </c>
      <c r="O12325" s="3" t="s">
        <v>25</v>
      </c>
      <c r="P12325" s="3" t="s">
        <v>7236</v>
      </c>
    </row>
    <row r="12326" spans="1:16">
      <c r="A12326" s="3">
        <v>12404</v>
      </c>
      <c r="B12326" s="3" t="s">
        <v>7948</v>
      </c>
      <c r="C12326" s="3" t="s">
        <v>23079</v>
      </c>
      <c r="D12326" s="4" t="s">
        <v>23282</v>
      </c>
      <c r="E12326" s="4" t="s">
        <v>23283</v>
      </c>
      <c r="F12326" s="16" t="s">
        <v>42</v>
      </c>
      <c r="G12326" s="4" t="s">
        <v>22</v>
      </c>
      <c r="H12326" s="4" t="s">
        <v>23</v>
      </c>
      <c r="I12326" s="3" t="s">
        <v>8016</v>
      </c>
      <c r="J12326" s="3" t="s">
        <v>26</v>
      </c>
      <c r="K12326" s="3" t="s">
        <v>25</v>
      </c>
      <c r="L12326" s="3" t="s">
        <v>25</v>
      </c>
      <c r="M12326" s="3" t="s">
        <v>25</v>
      </c>
      <c r="N12326" s="3" t="s">
        <v>25</v>
      </c>
      <c r="O12326" s="3" t="s">
        <v>25</v>
      </c>
      <c r="P12326" s="3" t="s">
        <v>7236</v>
      </c>
    </row>
    <row r="12327" spans="1:16">
      <c r="A12327" s="3">
        <v>12405</v>
      </c>
      <c r="B12327" s="3" t="s">
        <v>7948</v>
      </c>
      <c r="C12327" s="3" t="s">
        <v>23079</v>
      </c>
      <c r="D12327" s="4" t="s">
        <v>23284</v>
      </c>
      <c r="E12327" s="4" t="s">
        <v>23285</v>
      </c>
      <c r="F12327" s="4" t="s">
        <v>90</v>
      </c>
      <c r="G12327" s="4" t="s">
        <v>22</v>
      </c>
      <c r="H12327" s="4" t="s">
        <v>23</v>
      </c>
      <c r="I12327" s="3" t="s">
        <v>8016</v>
      </c>
      <c r="J12327" s="3" t="s">
        <v>26</v>
      </c>
      <c r="K12327" s="3" t="s">
        <v>25</v>
      </c>
      <c r="L12327" s="3" t="s">
        <v>25</v>
      </c>
      <c r="M12327" s="3" t="s">
        <v>25</v>
      </c>
      <c r="N12327" s="3" t="s">
        <v>25</v>
      </c>
      <c r="O12327" s="3" t="s">
        <v>25</v>
      </c>
      <c r="P12327" s="3" t="s">
        <v>7236</v>
      </c>
    </row>
    <row r="12328" spans="1:16">
      <c r="A12328" s="3">
        <v>12406</v>
      </c>
      <c r="B12328" s="3" t="s">
        <v>7948</v>
      </c>
      <c r="C12328" s="3" t="s">
        <v>23079</v>
      </c>
      <c r="D12328" s="4" t="s">
        <v>23286</v>
      </c>
      <c r="E12328" s="4" t="s">
        <v>23287</v>
      </c>
      <c r="F12328" s="4" t="s">
        <v>167</v>
      </c>
      <c r="G12328" s="4" t="s">
        <v>22</v>
      </c>
      <c r="H12328" s="4" t="s">
        <v>23</v>
      </c>
      <c r="I12328" s="3" t="s">
        <v>8016</v>
      </c>
      <c r="J12328" s="3" t="s">
        <v>26</v>
      </c>
      <c r="K12328" s="3" t="s">
        <v>25</v>
      </c>
      <c r="L12328" s="3" t="s">
        <v>25</v>
      </c>
      <c r="M12328" s="3" t="s">
        <v>25</v>
      </c>
      <c r="N12328" s="3" t="s">
        <v>25</v>
      </c>
      <c r="O12328" s="3" t="s">
        <v>25</v>
      </c>
      <c r="P12328" s="3" t="s">
        <v>7236</v>
      </c>
    </row>
    <row r="12329" spans="1:16">
      <c r="A12329" s="3">
        <v>12407</v>
      </c>
      <c r="B12329" s="3" t="s">
        <v>7948</v>
      </c>
      <c r="C12329" s="3" t="s">
        <v>23079</v>
      </c>
      <c r="D12329" s="4" t="s">
        <v>23288</v>
      </c>
      <c r="E12329" s="4" t="s">
        <v>23289</v>
      </c>
      <c r="F12329" s="4" t="s">
        <v>3673</v>
      </c>
      <c r="G12329" s="4" t="s">
        <v>216</v>
      </c>
      <c r="H12329" s="4" t="s">
        <v>23</v>
      </c>
      <c r="I12329" s="3" t="s">
        <v>8016</v>
      </c>
      <c r="J12329" s="3" t="s">
        <v>26</v>
      </c>
      <c r="K12329" s="3" t="s">
        <v>25</v>
      </c>
      <c r="L12329" s="3" t="s">
        <v>25</v>
      </c>
      <c r="M12329" s="3" t="s">
        <v>25</v>
      </c>
      <c r="N12329" s="3" t="s">
        <v>25</v>
      </c>
      <c r="O12329" s="3" t="s">
        <v>25</v>
      </c>
      <c r="P12329" s="3" t="s">
        <v>7236</v>
      </c>
    </row>
    <row r="12330" spans="1:16">
      <c r="A12330" s="3">
        <v>12408</v>
      </c>
      <c r="B12330" s="3" t="s">
        <v>7948</v>
      </c>
      <c r="C12330" s="3" t="s">
        <v>23079</v>
      </c>
      <c r="D12330" s="4" t="s">
        <v>23290</v>
      </c>
      <c r="E12330" s="4" t="s">
        <v>23291</v>
      </c>
      <c r="F12330" s="4" t="s">
        <v>33</v>
      </c>
      <c r="G12330" s="4" t="s">
        <v>22</v>
      </c>
      <c r="H12330" s="4" t="s">
        <v>23</v>
      </c>
      <c r="I12330" s="3" t="s">
        <v>8016</v>
      </c>
      <c r="J12330" s="3" t="s">
        <v>26</v>
      </c>
      <c r="K12330" s="3" t="s">
        <v>25</v>
      </c>
      <c r="L12330" s="3" t="s">
        <v>25</v>
      </c>
      <c r="M12330" s="3" t="s">
        <v>25</v>
      </c>
      <c r="N12330" s="3" t="s">
        <v>25</v>
      </c>
      <c r="O12330" s="3" t="s">
        <v>25</v>
      </c>
      <c r="P12330" s="3" t="s">
        <v>7236</v>
      </c>
    </row>
    <row r="12331" spans="1:16">
      <c r="A12331" s="3">
        <v>12409</v>
      </c>
      <c r="B12331" s="3" t="s">
        <v>7948</v>
      </c>
      <c r="C12331" s="3" t="s">
        <v>23079</v>
      </c>
      <c r="D12331" s="4" t="s">
        <v>23292</v>
      </c>
      <c r="E12331" s="4" t="s">
        <v>23293</v>
      </c>
      <c r="F12331" s="16" t="s">
        <v>42</v>
      </c>
      <c r="G12331" s="4" t="s">
        <v>22</v>
      </c>
      <c r="H12331" s="4" t="s">
        <v>23</v>
      </c>
      <c r="I12331" s="3" t="s">
        <v>8016</v>
      </c>
      <c r="J12331" s="3" t="s">
        <v>26</v>
      </c>
      <c r="K12331" s="3" t="s">
        <v>25</v>
      </c>
      <c r="L12331" s="3" t="s">
        <v>25</v>
      </c>
      <c r="M12331" s="3" t="s">
        <v>25</v>
      </c>
      <c r="N12331" s="3" t="s">
        <v>25</v>
      </c>
      <c r="O12331" s="3" t="s">
        <v>25</v>
      </c>
      <c r="P12331" s="3" t="s">
        <v>7236</v>
      </c>
    </row>
    <row r="12332" spans="1:16">
      <c r="A12332" s="3">
        <v>12410</v>
      </c>
      <c r="B12332" s="3" t="s">
        <v>7948</v>
      </c>
      <c r="C12332" s="3" t="s">
        <v>23079</v>
      </c>
      <c r="D12332" s="4" t="s">
        <v>23294</v>
      </c>
      <c r="E12332" s="4" t="s">
        <v>23295</v>
      </c>
      <c r="F12332" s="4" t="s">
        <v>167</v>
      </c>
      <c r="G12332" s="4" t="s">
        <v>22</v>
      </c>
      <c r="H12332" s="4" t="s">
        <v>23</v>
      </c>
      <c r="I12332" s="3" t="s">
        <v>8016</v>
      </c>
      <c r="J12332" s="3" t="s">
        <v>26</v>
      </c>
      <c r="K12332" s="3" t="s">
        <v>25</v>
      </c>
      <c r="L12332" s="3" t="s">
        <v>25</v>
      </c>
      <c r="M12332" s="3" t="s">
        <v>25</v>
      </c>
      <c r="N12332" s="3" t="s">
        <v>25</v>
      </c>
      <c r="O12332" s="3" t="s">
        <v>25</v>
      </c>
      <c r="P12332" s="3" t="s">
        <v>7236</v>
      </c>
    </row>
    <row r="12333" spans="1:16">
      <c r="A12333" s="3">
        <v>12411</v>
      </c>
      <c r="B12333" s="3" t="s">
        <v>7948</v>
      </c>
      <c r="C12333" s="3" t="s">
        <v>23079</v>
      </c>
      <c r="D12333" s="4" t="s">
        <v>23296</v>
      </c>
      <c r="E12333" s="4" t="s">
        <v>23297</v>
      </c>
      <c r="F12333" s="8" t="s">
        <v>241</v>
      </c>
      <c r="G12333" s="4" t="s">
        <v>78</v>
      </c>
      <c r="H12333" s="4" t="s">
        <v>23</v>
      </c>
      <c r="I12333" s="3" t="s">
        <v>8016</v>
      </c>
      <c r="J12333" s="3" t="s">
        <v>26</v>
      </c>
      <c r="K12333" s="3" t="s">
        <v>25</v>
      </c>
      <c r="L12333" s="3" t="s">
        <v>25</v>
      </c>
      <c r="M12333" s="3" t="s">
        <v>25</v>
      </c>
      <c r="N12333" s="3" t="s">
        <v>25</v>
      </c>
      <c r="O12333" s="3" t="s">
        <v>25</v>
      </c>
      <c r="P12333" s="3" t="s">
        <v>7236</v>
      </c>
    </row>
    <row r="12334" spans="1:16">
      <c r="A12334" s="3">
        <v>12412</v>
      </c>
      <c r="B12334" s="3" t="s">
        <v>7948</v>
      </c>
      <c r="C12334" s="3" t="s">
        <v>23079</v>
      </c>
      <c r="D12334" s="4" t="s">
        <v>23298</v>
      </c>
      <c r="E12334" s="4" t="s">
        <v>23299</v>
      </c>
      <c r="F12334" s="4" t="s">
        <v>1010</v>
      </c>
      <c r="G12334" s="4" t="s">
        <v>22</v>
      </c>
      <c r="H12334" s="4" t="s">
        <v>23</v>
      </c>
      <c r="I12334" s="3" t="s">
        <v>8016</v>
      </c>
      <c r="J12334" s="3" t="s">
        <v>26</v>
      </c>
      <c r="K12334" s="3" t="s">
        <v>25</v>
      </c>
      <c r="L12334" s="3" t="s">
        <v>25</v>
      </c>
      <c r="M12334" s="3" t="s">
        <v>25</v>
      </c>
      <c r="N12334" s="3" t="s">
        <v>25</v>
      </c>
      <c r="O12334" s="3" t="s">
        <v>25</v>
      </c>
      <c r="P12334" s="3" t="s">
        <v>7236</v>
      </c>
    </row>
    <row r="12335" spans="1:16">
      <c r="A12335" s="3">
        <v>12413</v>
      </c>
      <c r="B12335" s="3" t="s">
        <v>7948</v>
      </c>
      <c r="C12335" s="3" t="s">
        <v>23079</v>
      </c>
      <c r="D12335" s="4" t="s">
        <v>23300</v>
      </c>
      <c r="E12335" s="4" t="s">
        <v>23301</v>
      </c>
      <c r="F12335" s="4" t="s">
        <v>200</v>
      </c>
      <c r="G12335" s="4" t="s">
        <v>22</v>
      </c>
      <c r="H12335" s="4" t="s">
        <v>23</v>
      </c>
      <c r="I12335" s="3" t="s">
        <v>8016</v>
      </c>
      <c r="J12335" s="3" t="s">
        <v>26</v>
      </c>
      <c r="K12335" s="3" t="s">
        <v>25</v>
      </c>
      <c r="L12335" s="3" t="s">
        <v>25</v>
      </c>
      <c r="M12335" s="3" t="s">
        <v>25</v>
      </c>
      <c r="N12335" s="3" t="s">
        <v>25</v>
      </c>
      <c r="O12335" s="3" t="s">
        <v>25</v>
      </c>
      <c r="P12335" s="3" t="s">
        <v>7236</v>
      </c>
    </row>
    <row r="12336" spans="1:16">
      <c r="A12336" s="3">
        <v>12414</v>
      </c>
      <c r="B12336" s="3" t="s">
        <v>7948</v>
      </c>
      <c r="C12336" s="3" t="s">
        <v>23079</v>
      </c>
      <c r="D12336" s="4" t="s">
        <v>23302</v>
      </c>
      <c r="E12336" s="4" t="s">
        <v>23303</v>
      </c>
      <c r="F12336" s="16" t="s">
        <v>42</v>
      </c>
      <c r="G12336" s="4" t="s">
        <v>22</v>
      </c>
      <c r="H12336" s="4" t="s">
        <v>23</v>
      </c>
      <c r="I12336" s="3" t="s">
        <v>8016</v>
      </c>
      <c r="J12336" s="3" t="s">
        <v>26</v>
      </c>
      <c r="K12336" s="3" t="s">
        <v>25</v>
      </c>
      <c r="L12336" s="3" t="s">
        <v>25</v>
      </c>
      <c r="M12336" s="3" t="s">
        <v>25</v>
      </c>
      <c r="N12336" s="3" t="s">
        <v>25</v>
      </c>
      <c r="O12336" s="3" t="s">
        <v>25</v>
      </c>
      <c r="P12336" s="3" t="s">
        <v>7236</v>
      </c>
    </row>
    <row r="12337" spans="1:16">
      <c r="A12337" s="3">
        <v>12415</v>
      </c>
      <c r="B12337" s="3" t="s">
        <v>7948</v>
      </c>
      <c r="C12337" s="3" t="s">
        <v>23079</v>
      </c>
      <c r="D12337" s="4" t="s">
        <v>23304</v>
      </c>
      <c r="E12337" s="4" t="s">
        <v>23305</v>
      </c>
      <c r="F12337" s="4" t="s">
        <v>2258</v>
      </c>
      <c r="G12337" s="4" t="s">
        <v>145</v>
      </c>
      <c r="H12337" s="4" t="s">
        <v>23</v>
      </c>
      <c r="I12337" s="3" t="s">
        <v>8016</v>
      </c>
      <c r="J12337" s="3" t="s">
        <v>26</v>
      </c>
      <c r="K12337" s="3" t="s">
        <v>25</v>
      </c>
      <c r="L12337" s="3" t="s">
        <v>25</v>
      </c>
      <c r="M12337" s="3" t="s">
        <v>25</v>
      </c>
      <c r="N12337" s="3" t="s">
        <v>25</v>
      </c>
      <c r="O12337" s="3" t="s">
        <v>25</v>
      </c>
      <c r="P12337" s="3" t="s">
        <v>7236</v>
      </c>
    </row>
    <row r="12338" spans="1:16">
      <c r="A12338" s="3">
        <v>12416</v>
      </c>
      <c r="B12338" s="3" t="s">
        <v>7948</v>
      </c>
      <c r="C12338" s="3" t="s">
        <v>23079</v>
      </c>
      <c r="D12338" s="4" t="s">
        <v>23306</v>
      </c>
      <c r="E12338" s="4" t="s">
        <v>23307</v>
      </c>
      <c r="F12338" s="7" t="s">
        <v>523</v>
      </c>
      <c r="G12338" s="4" t="s">
        <v>524</v>
      </c>
      <c r="H12338" s="4" t="s">
        <v>23</v>
      </c>
      <c r="I12338" s="3" t="s">
        <v>8016</v>
      </c>
      <c r="J12338" s="3" t="s">
        <v>26</v>
      </c>
      <c r="K12338" s="3" t="s">
        <v>25</v>
      </c>
      <c r="L12338" s="3" t="s">
        <v>25</v>
      </c>
      <c r="M12338" s="3" t="s">
        <v>25</v>
      </c>
      <c r="N12338" s="3" t="s">
        <v>25</v>
      </c>
      <c r="O12338" s="3" t="s">
        <v>25</v>
      </c>
      <c r="P12338" s="3" t="s">
        <v>7236</v>
      </c>
    </row>
    <row r="12339" spans="1:16">
      <c r="A12339" s="3">
        <v>12417</v>
      </c>
      <c r="B12339" s="3" t="s">
        <v>7948</v>
      </c>
      <c r="C12339" s="3" t="s">
        <v>23079</v>
      </c>
      <c r="D12339" s="4" t="s">
        <v>23308</v>
      </c>
      <c r="E12339" s="4" t="s">
        <v>23309</v>
      </c>
      <c r="F12339" s="4" t="s">
        <v>5082</v>
      </c>
      <c r="G12339" s="4" t="s">
        <v>5082</v>
      </c>
      <c r="H12339" s="4" t="s">
        <v>1432</v>
      </c>
      <c r="I12339" s="3" t="s">
        <v>8016</v>
      </c>
      <c r="J12339" s="3" t="s">
        <v>26</v>
      </c>
      <c r="K12339" s="3" t="s">
        <v>25</v>
      </c>
      <c r="L12339" s="3" t="s">
        <v>25</v>
      </c>
      <c r="M12339" s="3" t="s">
        <v>25</v>
      </c>
      <c r="N12339" s="3" t="s">
        <v>25</v>
      </c>
      <c r="O12339" s="3" t="s">
        <v>25</v>
      </c>
      <c r="P12339" s="3" t="s">
        <v>7236</v>
      </c>
    </row>
    <row r="12340" spans="1:16">
      <c r="A12340" s="3">
        <v>12418</v>
      </c>
      <c r="B12340" s="3" t="s">
        <v>7948</v>
      </c>
      <c r="C12340" s="3" t="s">
        <v>23079</v>
      </c>
      <c r="D12340" s="4" t="s">
        <v>23310</v>
      </c>
      <c r="E12340" s="4" t="s">
        <v>23311</v>
      </c>
      <c r="F12340" s="4" t="s">
        <v>21</v>
      </c>
      <c r="G12340" s="4" t="s">
        <v>22</v>
      </c>
      <c r="H12340" s="4" t="s">
        <v>23</v>
      </c>
      <c r="I12340" s="3" t="s">
        <v>8016</v>
      </c>
      <c r="J12340" s="3" t="s">
        <v>26</v>
      </c>
      <c r="K12340" s="3" t="s">
        <v>25</v>
      </c>
      <c r="L12340" s="3" t="s">
        <v>25</v>
      </c>
      <c r="M12340" s="3" t="s">
        <v>25</v>
      </c>
      <c r="N12340" s="3" t="s">
        <v>25</v>
      </c>
      <c r="O12340" s="3" t="s">
        <v>25</v>
      </c>
      <c r="P12340" s="3" t="s">
        <v>7236</v>
      </c>
    </row>
    <row r="12341" spans="1:16">
      <c r="A12341" s="3">
        <v>12419</v>
      </c>
      <c r="B12341" s="3" t="s">
        <v>7948</v>
      </c>
      <c r="C12341" s="3" t="s">
        <v>23079</v>
      </c>
      <c r="D12341" s="4" t="s">
        <v>23312</v>
      </c>
      <c r="E12341" s="4" t="s">
        <v>23313</v>
      </c>
      <c r="F12341" s="4" t="s">
        <v>33</v>
      </c>
      <c r="G12341" s="4" t="s">
        <v>22</v>
      </c>
      <c r="H12341" s="4" t="s">
        <v>23</v>
      </c>
      <c r="I12341" s="3" t="s">
        <v>8016</v>
      </c>
      <c r="J12341" s="3" t="s">
        <v>26</v>
      </c>
      <c r="K12341" s="3" t="s">
        <v>25</v>
      </c>
      <c r="L12341" s="3" t="s">
        <v>25</v>
      </c>
      <c r="M12341" s="3" t="s">
        <v>25</v>
      </c>
      <c r="N12341" s="3" t="s">
        <v>25</v>
      </c>
      <c r="O12341" s="3" t="s">
        <v>25</v>
      </c>
      <c r="P12341" s="3" t="s">
        <v>7236</v>
      </c>
    </row>
    <row r="12342" spans="1:16">
      <c r="A12342" s="3">
        <v>12420</v>
      </c>
      <c r="B12342" s="3" t="s">
        <v>7948</v>
      </c>
      <c r="C12342" s="3" t="s">
        <v>23079</v>
      </c>
      <c r="D12342" s="4" t="s">
        <v>23314</v>
      </c>
      <c r="E12342" s="4" t="s">
        <v>23315</v>
      </c>
      <c r="F12342" s="16" t="s">
        <v>42</v>
      </c>
      <c r="G12342" s="4" t="s">
        <v>22</v>
      </c>
      <c r="H12342" s="4" t="s">
        <v>23</v>
      </c>
      <c r="I12342" s="3" t="s">
        <v>8016</v>
      </c>
      <c r="J12342" s="3" t="s">
        <v>26</v>
      </c>
      <c r="K12342" s="3" t="s">
        <v>25</v>
      </c>
      <c r="L12342" s="3" t="s">
        <v>25</v>
      </c>
      <c r="M12342" s="3" t="s">
        <v>25</v>
      </c>
      <c r="N12342" s="3" t="s">
        <v>25</v>
      </c>
      <c r="O12342" s="3" t="s">
        <v>25</v>
      </c>
      <c r="P12342" s="3" t="s">
        <v>7236</v>
      </c>
    </row>
    <row r="12343" spans="1:16">
      <c r="A12343" s="3">
        <v>12421</v>
      </c>
      <c r="B12343" s="3" t="s">
        <v>7948</v>
      </c>
      <c r="C12343" s="3" t="s">
        <v>23079</v>
      </c>
      <c r="D12343" s="4" t="s">
        <v>23316</v>
      </c>
      <c r="E12343" s="4" t="s">
        <v>23317</v>
      </c>
      <c r="F12343" s="4" t="s">
        <v>195</v>
      </c>
      <c r="G12343" s="4" t="s">
        <v>22</v>
      </c>
      <c r="H12343" s="4" t="s">
        <v>23</v>
      </c>
      <c r="I12343" s="3" t="s">
        <v>8016</v>
      </c>
      <c r="J12343" s="3" t="s">
        <v>26</v>
      </c>
      <c r="K12343" s="3" t="s">
        <v>25</v>
      </c>
      <c r="L12343" s="3" t="s">
        <v>25</v>
      </c>
      <c r="M12343" s="3" t="s">
        <v>25</v>
      </c>
      <c r="N12343" s="3" t="s">
        <v>25</v>
      </c>
      <c r="O12343" s="3" t="s">
        <v>25</v>
      </c>
      <c r="P12343" s="3" t="s">
        <v>7236</v>
      </c>
    </row>
    <row r="12344" spans="1:16">
      <c r="A12344" s="3">
        <v>12422</v>
      </c>
      <c r="B12344" s="3" t="s">
        <v>7948</v>
      </c>
      <c r="C12344" s="3" t="s">
        <v>23079</v>
      </c>
      <c r="D12344" s="4" t="s">
        <v>23318</v>
      </c>
      <c r="E12344" s="4" t="s">
        <v>23319</v>
      </c>
      <c r="F12344" s="36" t="s">
        <v>20336</v>
      </c>
      <c r="G12344" s="4" t="s">
        <v>22</v>
      </c>
      <c r="H12344" s="4" t="s">
        <v>23</v>
      </c>
      <c r="I12344" s="3" t="s">
        <v>8016</v>
      </c>
      <c r="J12344" s="3" t="s">
        <v>26</v>
      </c>
      <c r="K12344" s="3" t="s">
        <v>25</v>
      </c>
      <c r="L12344" s="3" t="s">
        <v>25</v>
      </c>
      <c r="M12344" s="3" t="s">
        <v>25</v>
      </c>
      <c r="N12344" s="3" t="s">
        <v>25</v>
      </c>
      <c r="O12344" s="3" t="s">
        <v>25</v>
      </c>
      <c r="P12344" s="3" t="s">
        <v>7236</v>
      </c>
    </row>
    <row r="12345" spans="1:16">
      <c r="A12345" s="3">
        <v>12423</v>
      </c>
      <c r="B12345" s="3" t="s">
        <v>7948</v>
      </c>
      <c r="C12345" s="3" t="s">
        <v>23079</v>
      </c>
      <c r="D12345" s="4" t="s">
        <v>23320</v>
      </c>
      <c r="E12345" s="4" t="s">
        <v>23321</v>
      </c>
      <c r="F12345" s="4" t="s">
        <v>58</v>
      </c>
      <c r="G12345" s="4" t="s">
        <v>22</v>
      </c>
      <c r="H12345" s="4" t="s">
        <v>23</v>
      </c>
      <c r="I12345" s="3" t="s">
        <v>8016</v>
      </c>
      <c r="J12345" s="3" t="s">
        <v>26</v>
      </c>
      <c r="K12345" s="3" t="s">
        <v>25</v>
      </c>
      <c r="L12345" s="3" t="s">
        <v>25</v>
      </c>
      <c r="M12345" s="3" t="s">
        <v>25</v>
      </c>
      <c r="N12345" s="3" t="s">
        <v>25</v>
      </c>
      <c r="O12345" s="3" t="s">
        <v>25</v>
      </c>
      <c r="P12345" s="3" t="s">
        <v>7236</v>
      </c>
    </row>
    <row r="12346" spans="1:16">
      <c r="A12346" s="3">
        <v>12424</v>
      </c>
      <c r="B12346" s="3" t="s">
        <v>7948</v>
      </c>
      <c r="C12346" s="3" t="s">
        <v>23079</v>
      </c>
      <c r="D12346" s="4" t="s">
        <v>23322</v>
      </c>
      <c r="E12346" s="4" t="s">
        <v>23323</v>
      </c>
      <c r="F12346" s="4" t="s">
        <v>58</v>
      </c>
      <c r="G12346" s="4" t="s">
        <v>22</v>
      </c>
      <c r="H12346" s="4" t="s">
        <v>23</v>
      </c>
      <c r="I12346" s="3" t="s">
        <v>8016</v>
      </c>
      <c r="J12346" s="3" t="s">
        <v>26</v>
      </c>
      <c r="K12346" s="3" t="s">
        <v>25</v>
      </c>
      <c r="L12346" s="3" t="s">
        <v>25</v>
      </c>
      <c r="M12346" s="3" t="s">
        <v>25</v>
      </c>
      <c r="N12346" s="3" t="s">
        <v>25</v>
      </c>
      <c r="O12346" s="3" t="s">
        <v>25</v>
      </c>
      <c r="P12346" s="3" t="s">
        <v>7236</v>
      </c>
    </row>
    <row r="12347" spans="1:16">
      <c r="A12347" s="3">
        <v>12425</v>
      </c>
      <c r="B12347" s="3" t="s">
        <v>7948</v>
      </c>
      <c r="C12347" s="3" t="s">
        <v>23079</v>
      </c>
      <c r="D12347" s="4" t="s">
        <v>23324</v>
      </c>
      <c r="E12347" s="4" t="s">
        <v>23325</v>
      </c>
      <c r="F12347" s="4" t="s">
        <v>666</v>
      </c>
      <c r="G12347" s="4" t="s">
        <v>216</v>
      </c>
      <c r="H12347" s="4" t="s">
        <v>23</v>
      </c>
      <c r="I12347" s="3" t="s">
        <v>8016</v>
      </c>
      <c r="J12347" s="3" t="s">
        <v>26</v>
      </c>
      <c r="K12347" s="3" t="s">
        <v>25</v>
      </c>
      <c r="L12347" s="3" t="s">
        <v>25</v>
      </c>
      <c r="M12347" s="3" t="s">
        <v>25</v>
      </c>
      <c r="N12347" s="3" t="s">
        <v>25</v>
      </c>
      <c r="O12347" s="3" t="s">
        <v>25</v>
      </c>
      <c r="P12347" s="3" t="s">
        <v>7236</v>
      </c>
    </row>
    <row r="12348" spans="1:16">
      <c r="A12348" s="3">
        <v>12426</v>
      </c>
      <c r="B12348" s="3" t="s">
        <v>7948</v>
      </c>
      <c r="C12348" s="3" t="s">
        <v>23079</v>
      </c>
      <c r="D12348" s="4" t="s">
        <v>23326</v>
      </c>
      <c r="E12348" s="4" t="s">
        <v>23327</v>
      </c>
      <c r="F12348" s="4" t="s">
        <v>1182</v>
      </c>
      <c r="G12348" s="4" t="s">
        <v>145</v>
      </c>
      <c r="H12348" s="4" t="s">
        <v>23</v>
      </c>
      <c r="I12348" s="3" t="s">
        <v>8016</v>
      </c>
      <c r="J12348" s="3" t="s">
        <v>26</v>
      </c>
      <c r="K12348" s="3" t="s">
        <v>25</v>
      </c>
      <c r="L12348" s="3" t="s">
        <v>25</v>
      </c>
      <c r="M12348" s="3" t="s">
        <v>25</v>
      </c>
      <c r="N12348" s="3" t="s">
        <v>25</v>
      </c>
      <c r="O12348" s="3" t="s">
        <v>25</v>
      </c>
      <c r="P12348" s="3" t="s">
        <v>7236</v>
      </c>
    </row>
    <row r="12349" spans="1:16">
      <c r="A12349" s="3">
        <v>12427</v>
      </c>
      <c r="B12349" s="3" t="s">
        <v>7948</v>
      </c>
      <c r="C12349" s="3" t="s">
        <v>23079</v>
      </c>
      <c r="D12349" s="4" t="s">
        <v>23328</v>
      </c>
      <c r="E12349" s="4" t="s">
        <v>23329</v>
      </c>
      <c r="F12349" s="4" t="s">
        <v>200</v>
      </c>
      <c r="G12349" s="7" t="s">
        <v>22</v>
      </c>
      <c r="H12349" s="4" t="s">
        <v>23</v>
      </c>
      <c r="I12349" s="3" t="s">
        <v>8016</v>
      </c>
      <c r="J12349" s="3" t="s">
        <v>26</v>
      </c>
      <c r="K12349" s="3" t="s">
        <v>25</v>
      </c>
      <c r="L12349" s="3" t="s">
        <v>25</v>
      </c>
      <c r="M12349" s="3" t="s">
        <v>25</v>
      </c>
      <c r="N12349" s="3" t="s">
        <v>25</v>
      </c>
      <c r="O12349" s="3" t="s">
        <v>25</v>
      </c>
      <c r="P12349" s="3" t="s">
        <v>7236</v>
      </c>
    </row>
    <row r="12350" spans="1:16">
      <c r="A12350" s="3">
        <v>12428</v>
      </c>
      <c r="B12350" s="3" t="s">
        <v>7948</v>
      </c>
      <c r="C12350" s="3" t="s">
        <v>23079</v>
      </c>
      <c r="D12350" s="4" t="s">
        <v>23330</v>
      </c>
      <c r="E12350" s="4" t="s">
        <v>23331</v>
      </c>
      <c r="F12350" s="4" t="s">
        <v>72</v>
      </c>
      <c r="G12350" s="4" t="s">
        <v>22</v>
      </c>
      <c r="H12350" s="4" t="s">
        <v>23</v>
      </c>
      <c r="I12350" s="3" t="s">
        <v>8016</v>
      </c>
      <c r="J12350" s="3" t="s">
        <v>26</v>
      </c>
      <c r="K12350" s="3" t="s">
        <v>25</v>
      </c>
      <c r="L12350" s="3" t="s">
        <v>25</v>
      </c>
      <c r="M12350" s="3" t="s">
        <v>25</v>
      </c>
      <c r="N12350" s="3" t="s">
        <v>25</v>
      </c>
      <c r="O12350" s="3" t="s">
        <v>25</v>
      </c>
      <c r="P12350" s="3" t="s">
        <v>7236</v>
      </c>
    </row>
    <row r="12351" spans="1:16">
      <c r="A12351" s="3">
        <v>12429</v>
      </c>
      <c r="B12351" s="3" t="s">
        <v>7948</v>
      </c>
      <c r="C12351" s="3" t="s">
        <v>23079</v>
      </c>
      <c r="D12351" s="4" t="s">
        <v>23332</v>
      </c>
      <c r="E12351" s="4" t="s">
        <v>23333</v>
      </c>
      <c r="F12351" s="4" t="s">
        <v>97</v>
      </c>
      <c r="G12351" s="4" t="s">
        <v>97</v>
      </c>
      <c r="H12351" s="4" t="s">
        <v>23</v>
      </c>
      <c r="I12351" s="3" t="s">
        <v>8016</v>
      </c>
      <c r="J12351" s="3" t="s">
        <v>26</v>
      </c>
      <c r="K12351" s="3" t="s">
        <v>25</v>
      </c>
      <c r="L12351" s="3" t="s">
        <v>25</v>
      </c>
      <c r="M12351" s="3" t="s">
        <v>25</v>
      </c>
      <c r="N12351" s="3" t="s">
        <v>25</v>
      </c>
      <c r="O12351" s="3" t="s">
        <v>25</v>
      </c>
      <c r="P12351" s="3" t="s">
        <v>7236</v>
      </c>
    </row>
    <row r="12352" spans="1:16">
      <c r="A12352" s="3">
        <v>12430</v>
      </c>
      <c r="B12352" s="3" t="s">
        <v>7948</v>
      </c>
      <c r="C12352" s="3" t="s">
        <v>23079</v>
      </c>
      <c r="D12352" s="4" t="s">
        <v>23334</v>
      </c>
      <c r="E12352" s="4" t="s">
        <v>23335</v>
      </c>
      <c r="F12352" s="4" t="s">
        <v>200</v>
      </c>
      <c r="G12352" s="4" t="s">
        <v>22</v>
      </c>
      <c r="H12352" s="4" t="s">
        <v>23</v>
      </c>
      <c r="I12352" s="3" t="s">
        <v>8016</v>
      </c>
      <c r="J12352" s="3" t="s">
        <v>26</v>
      </c>
      <c r="K12352" s="3" t="s">
        <v>25</v>
      </c>
      <c r="L12352" s="3" t="s">
        <v>25</v>
      </c>
      <c r="M12352" s="3" t="s">
        <v>25</v>
      </c>
      <c r="N12352" s="3" t="s">
        <v>25</v>
      </c>
      <c r="O12352" s="3" t="s">
        <v>25</v>
      </c>
      <c r="P12352" s="3" t="s">
        <v>7236</v>
      </c>
    </row>
    <row r="12353" spans="1:16">
      <c r="A12353" s="3">
        <v>12431</v>
      </c>
      <c r="B12353" s="3" t="s">
        <v>7948</v>
      </c>
      <c r="C12353" s="3" t="s">
        <v>23079</v>
      </c>
      <c r="D12353" s="4" t="s">
        <v>23336</v>
      </c>
      <c r="E12353" s="4" t="s">
        <v>23337</v>
      </c>
      <c r="F12353" s="4" t="s">
        <v>117</v>
      </c>
      <c r="G12353" s="4" t="s">
        <v>117</v>
      </c>
      <c r="H12353" s="4" t="s">
        <v>23</v>
      </c>
      <c r="I12353" s="3" t="s">
        <v>8016</v>
      </c>
      <c r="J12353" s="3" t="s">
        <v>26</v>
      </c>
      <c r="K12353" s="3" t="s">
        <v>25</v>
      </c>
      <c r="L12353" s="3" t="s">
        <v>25</v>
      </c>
      <c r="M12353" s="3" t="s">
        <v>25</v>
      </c>
      <c r="N12353" s="3" t="s">
        <v>25</v>
      </c>
      <c r="O12353" s="3" t="s">
        <v>25</v>
      </c>
      <c r="P12353" s="3" t="s">
        <v>7236</v>
      </c>
    </row>
    <row r="12354" spans="1:16">
      <c r="A12354" s="3">
        <v>12432</v>
      </c>
      <c r="B12354" s="3" t="s">
        <v>7948</v>
      </c>
      <c r="C12354" s="3" t="s">
        <v>23079</v>
      </c>
      <c r="D12354" s="4" t="s">
        <v>23338</v>
      </c>
      <c r="E12354" s="4" t="s">
        <v>23339</v>
      </c>
      <c r="F12354" s="4" t="s">
        <v>21</v>
      </c>
      <c r="G12354" s="4" t="s">
        <v>22</v>
      </c>
      <c r="H12354" s="4" t="s">
        <v>23</v>
      </c>
      <c r="I12354" s="3" t="s">
        <v>8016</v>
      </c>
      <c r="J12354" s="3" t="s">
        <v>26</v>
      </c>
      <c r="K12354" s="3" t="s">
        <v>25</v>
      </c>
      <c r="L12354" s="3" t="s">
        <v>25</v>
      </c>
      <c r="M12354" s="3" t="s">
        <v>25</v>
      </c>
      <c r="N12354" s="3" t="s">
        <v>25</v>
      </c>
      <c r="O12354" s="3" t="s">
        <v>25</v>
      </c>
      <c r="P12354" s="3" t="s">
        <v>7236</v>
      </c>
    </row>
    <row r="12355" spans="1:16">
      <c r="A12355" s="3">
        <v>12433</v>
      </c>
      <c r="B12355" s="3" t="s">
        <v>7948</v>
      </c>
      <c r="C12355" s="3" t="s">
        <v>23079</v>
      </c>
      <c r="D12355" s="4" t="s">
        <v>23340</v>
      </c>
      <c r="E12355" s="4" t="s">
        <v>23341</v>
      </c>
      <c r="F12355" s="4" t="s">
        <v>4078</v>
      </c>
      <c r="G12355" s="4" t="s">
        <v>4079</v>
      </c>
      <c r="H12355" s="4" t="s">
        <v>2820</v>
      </c>
      <c r="I12355" s="3" t="s">
        <v>8016</v>
      </c>
      <c r="J12355" s="3" t="s">
        <v>26</v>
      </c>
      <c r="K12355" s="3" t="s">
        <v>25</v>
      </c>
      <c r="L12355" s="3" t="s">
        <v>25</v>
      </c>
      <c r="M12355" s="3" t="s">
        <v>25</v>
      </c>
      <c r="N12355" s="3" t="s">
        <v>25</v>
      </c>
      <c r="O12355" s="3" t="s">
        <v>25</v>
      </c>
      <c r="P12355" s="3" t="s">
        <v>7236</v>
      </c>
    </row>
    <row r="12356" spans="1:16">
      <c r="A12356" s="3">
        <v>12434</v>
      </c>
      <c r="B12356" s="3" t="s">
        <v>7948</v>
      </c>
      <c r="C12356" s="3" t="s">
        <v>23079</v>
      </c>
      <c r="D12356" s="4" t="s">
        <v>23342</v>
      </c>
      <c r="E12356" s="4" t="s">
        <v>23343</v>
      </c>
      <c r="F12356" s="4" t="s">
        <v>3558</v>
      </c>
      <c r="G12356" s="4" t="s">
        <v>3559</v>
      </c>
      <c r="H12356" s="4" t="s">
        <v>2820</v>
      </c>
      <c r="I12356" s="3" t="s">
        <v>8016</v>
      </c>
      <c r="J12356" s="3" t="s">
        <v>26</v>
      </c>
      <c r="K12356" s="3" t="s">
        <v>25</v>
      </c>
      <c r="L12356" s="3" t="s">
        <v>25</v>
      </c>
      <c r="M12356" s="3" t="s">
        <v>25</v>
      </c>
      <c r="N12356" s="3" t="s">
        <v>25</v>
      </c>
      <c r="O12356" s="3" t="s">
        <v>25</v>
      </c>
      <c r="P12356" s="3" t="s">
        <v>7236</v>
      </c>
    </row>
    <row r="12357" spans="1:16">
      <c r="A12357" s="3">
        <v>12435</v>
      </c>
      <c r="B12357" s="3" t="s">
        <v>7948</v>
      </c>
      <c r="C12357" s="3" t="s">
        <v>23079</v>
      </c>
      <c r="D12357" s="4" t="s">
        <v>23344</v>
      </c>
      <c r="E12357" s="4" t="s">
        <v>23345</v>
      </c>
      <c r="F12357" s="4" t="s">
        <v>8315</v>
      </c>
      <c r="G12357" s="4" t="s">
        <v>4673</v>
      </c>
      <c r="H12357" s="4" t="s">
        <v>2820</v>
      </c>
      <c r="I12357" s="3" t="s">
        <v>8016</v>
      </c>
      <c r="J12357" s="3" t="s">
        <v>26</v>
      </c>
      <c r="K12357" s="3" t="s">
        <v>25</v>
      </c>
      <c r="L12357" s="3" t="s">
        <v>25</v>
      </c>
      <c r="M12357" s="3" t="s">
        <v>25</v>
      </c>
      <c r="N12357" s="3" t="s">
        <v>25</v>
      </c>
      <c r="O12357" s="3" t="s">
        <v>25</v>
      </c>
      <c r="P12357" s="3" t="s">
        <v>7236</v>
      </c>
    </row>
    <row r="12358" spans="1:16">
      <c r="A12358" s="3">
        <v>12436</v>
      </c>
      <c r="B12358" s="3" t="s">
        <v>7948</v>
      </c>
      <c r="C12358" s="3" t="s">
        <v>23079</v>
      </c>
      <c r="D12358" s="4" t="s">
        <v>23346</v>
      </c>
      <c r="E12358" s="4" t="s">
        <v>23347</v>
      </c>
      <c r="F12358" s="4" t="s">
        <v>7811</v>
      </c>
      <c r="G12358" s="4" t="s">
        <v>2913</v>
      </c>
      <c r="H12358" s="4" t="s">
        <v>1432</v>
      </c>
      <c r="I12358" s="3" t="s">
        <v>8016</v>
      </c>
      <c r="J12358" s="3" t="s">
        <v>26</v>
      </c>
      <c r="K12358" s="3" t="s">
        <v>25</v>
      </c>
      <c r="L12358" s="3" t="s">
        <v>25</v>
      </c>
      <c r="M12358" s="3" t="s">
        <v>25</v>
      </c>
      <c r="N12358" s="3" t="s">
        <v>25</v>
      </c>
      <c r="O12358" s="3" t="s">
        <v>25</v>
      </c>
      <c r="P12358" s="3" t="s">
        <v>7236</v>
      </c>
    </row>
    <row r="12359" spans="1:16">
      <c r="A12359" s="3">
        <v>12437</v>
      </c>
      <c r="B12359" s="3" t="s">
        <v>7948</v>
      </c>
      <c r="C12359" s="3" t="s">
        <v>23079</v>
      </c>
      <c r="D12359" s="4" t="s">
        <v>23348</v>
      </c>
      <c r="E12359" s="4" t="s">
        <v>23349</v>
      </c>
      <c r="F12359" s="4" t="s">
        <v>7631</v>
      </c>
      <c r="G12359" s="4" t="s">
        <v>145</v>
      </c>
      <c r="H12359" s="4" t="s">
        <v>23</v>
      </c>
      <c r="I12359" s="3" t="s">
        <v>8016</v>
      </c>
      <c r="J12359" s="3" t="s">
        <v>26</v>
      </c>
      <c r="K12359" s="3" t="s">
        <v>25</v>
      </c>
      <c r="L12359" s="3" t="s">
        <v>25</v>
      </c>
      <c r="M12359" s="3" t="s">
        <v>25</v>
      </c>
      <c r="N12359" s="3" t="s">
        <v>25</v>
      </c>
      <c r="O12359" s="3" t="s">
        <v>25</v>
      </c>
      <c r="P12359" s="3" t="s">
        <v>7236</v>
      </c>
    </row>
    <row r="12360" spans="1:16">
      <c r="A12360" s="3">
        <v>12438</v>
      </c>
      <c r="B12360" s="3" t="s">
        <v>7948</v>
      </c>
      <c r="C12360" s="3" t="s">
        <v>23079</v>
      </c>
      <c r="D12360" s="4" t="s">
        <v>23350</v>
      </c>
      <c r="E12360" s="4" t="s">
        <v>23351</v>
      </c>
      <c r="F12360" s="16" t="s">
        <v>42</v>
      </c>
      <c r="G12360" s="4" t="s">
        <v>22</v>
      </c>
      <c r="H12360" s="4" t="s">
        <v>23</v>
      </c>
      <c r="I12360" s="3" t="s">
        <v>8016</v>
      </c>
      <c r="J12360" s="3" t="s">
        <v>26</v>
      </c>
      <c r="K12360" s="3" t="s">
        <v>25</v>
      </c>
      <c r="L12360" s="3" t="s">
        <v>25</v>
      </c>
      <c r="M12360" s="3" t="s">
        <v>25</v>
      </c>
      <c r="N12360" s="3" t="s">
        <v>25</v>
      </c>
      <c r="O12360" s="3" t="s">
        <v>25</v>
      </c>
      <c r="P12360" s="3" t="s">
        <v>7236</v>
      </c>
    </row>
    <row r="12361" spans="1:16">
      <c r="A12361" s="3">
        <v>12439</v>
      </c>
      <c r="B12361" s="3" t="s">
        <v>7948</v>
      </c>
      <c r="C12361" s="3" t="s">
        <v>23079</v>
      </c>
      <c r="D12361" s="4" t="s">
        <v>23352</v>
      </c>
      <c r="E12361" s="4" t="s">
        <v>23353</v>
      </c>
      <c r="F12361" s="4" t="s">
        <v>646</v>
      </c>
      <c r="G12361" s="4" t="s">
        <v>3719</v>
      </c>
      <c r="H12361" s="4" t="s">
        <v>2820</v>
      </c>
      <c r="I12361" s="3" t="s">
        <v>8016</v>
      </c>
      <c r="J12361" s="3" t="s">
        <v>26</v>
      </c>
      <c r="K12361" s="3" t="s">
        <v>25</v>
      </c>
      <c r="L12361" s="3" t="s">
        <v>25</v>
      </c>
      <c r="M12361" s="3" t="s">
        <v>25</v>
      </c>
      <c r="N12361" s="3" t="s">
        <v>25</v>
      </c>
      <c r="O12361" s="3" t="s">
        <v>25</v>
      </c>
      <c r="P12361" s="3" t="s">
        <v>7236</v>
      </c>
    </row>
    <row r="12362" spans="1:16">
      <c r="A12362" s="3">
        <v>12440</v>
      </c>
      <c r="B12362" s="3" t="s">
        <v>7948</v>
      </c>
      <c r="C12362" s="3" t="s">
        <v>23079</v>
      </c>
      <c r="D12362" s="4" t="s">
        <v>23354</v>
      </c>
      <c r="E12362" s="4" t="s">
        <v>23355</v>
      </c>
      <c r="F12362" s="4" t="s">
        <v>4271</v>
      </c>
      <c r="G12362" s="4" t="s">
        <v>524</v>
      </c>
      <c r="H12362" s="4" t="s">
        <v>23</v>
      </c>
      <c r="I12362" s="3" t="s">
        <v>8016</v>
      </c>
      <c r="J12362" s="3" t="s">
        <v>26</v>
      </c>
      <c r="K12362" s="3" t="s">
        <v>25</v>
      </c>
      <c r="L12362" s="3" t="s">
        <v>25</v>
      </c>
      <c r="M12362" s="3" t="s">
        <v>25</v>
      </c>
      <c r="N12362" s="3" t="s">
        <v>25</v>
      </c>
      <c r="O12362" s="3" t="s">
        <v>25</v>
      </c>
      <c r="P12362" s="3" t="s">
        <v>7236</v>
      </c>
    </row>
    <row r="12363" spans="1:16">
      <c r="A12363" s="3">
        <v>12441</v>
      </c>
      <c r="B12363" s="3" t="s">
        <v>7948</v>
      </c>
      <c r="C12363" s="3" t="s">
        <v>23079</v>
      </c>
      <c r="D12363" s="4" t="s">
        <v>23356</v>
      </c>
      <c r="E12363" s="4" t="s">
        <v>23357</v>
      </c>
      <c r="F12363" s="5" t="s">
        <v>319</v>
      </c>
      <c r="G12363" s="4" t="s">
        <v>300</v>
      </c>
      <c r="H12363" s="4" t="s">
        <v>23</v>
      </c>
      <c r="I12363" s="3" t="s">
        <v>8016</v>
      </c>
      <c r="J12363" s="3" t="s">
        <v>26</v>
      </c>
      <c r="K12363" s="3" t="s">
        <v>25</v>
      </c>
      <c r="L12363" s="3" t="s">
        <v>25</v>
      </c>
      <c r="M12363" s="3" t="s">
        <v>25</v>
      </c>
      <c r="N12363" s="3" t="s">
        <v>25</v>
      </c>
      <c r="O12363" s="3" t="s">
        <v>25</v>
      </c>
      <c r="P12363" s="3" t="s">
        <v>7236</v>
      </c>
    </row>
    <row r="12364" spans="1:16">
      <c r="A12364" s="3">
        <v>12442</v>
      </c>
      <c r="B12364" s="3" t="s">
        <v>7948</v>
      </c>
      <c r="C12364" s="3" t="s">
        <v>23079</v>
      </c>
      <c r="D12364" s="4" t="s">
        <v>23358</v>
      </c>
      <c r="E12364" s="4" t="s">
        <v>23359</v>
      </c>
      <c r="F12364" s="4" t="s">
        <v>1295</v>
      </c>
      <c r="G12364" s="4" t="s">
        <v>300</v>
      </c>
      <c r="H12364" s="4" t="s">
        <v>23</v>
      </c>
      <c r="I12364" s="3" t="s">
        <v>8016</v>
      </c>
      <c r="J12364" s="3" t="s">
        <v>26</v>
      </c>
      <c r="K12364" s="3" t="s">
        <v>25</v>
      </c>
      <c r="L12364" s="3" t="s">
        <v>25</v>
      </c>
      <c r="M12364" s="3" t="s">
        <v>25</v>
      </c>
      <c r="N12364" s="3" t="s">
        <v>25</v>
      </c>
      <c r="O12364" s="3" t="s">
        <v>25</v>
      </c>
      <c r="P12364" s="3" t="s">
        <v>7236</v>
      </c>
    </row>
    <row r="12365" spans="1:16">
      <c r="A12365" s="3">
        <v>12443</v>
      </c>
      <c r="B12365" s="3" t="s">
        <v>7948</v>
      </c>
      <c r="C12365" s="3" t="s">
        <v>23079</v>
      </c>
      <c r="D12365" s="4" t="s">
        <v>23360</v>
      </c>
      <c r="E12365" s="4" t="s">
        <v>23361</v>
      </c>
      <c r="F12365" s="5" t="s">
        <v>319</v>
      </c>
      <c r="G12365" s="4" t="s">
        <v>300</v>
      </c>
      <c r="H12365" s="4" t="s">
        <v>23</v>
      </c>
      <c r="I12365" s="3" t="s">
        <v>8016</v>
      </c>
      <c r="J12365" s="3" t="s">
        <v>26</v>
      </c>
      <c r="K12365" s="3" t="s">
        <v>25</v>
      </c>
      <c r="L12365" s="3" t="s">
        <v>25</v>
      </c>
      <c r="M12365" s="3" t="s">
        <v>25</v>
      </c>
      <c r="N12365" s="3" t="s">
        <v>25</v>
      </c>
      <c r="O12365" s="3" t="s">
        <v>25</v>
      </c>
      <c r="P12365" s="3" t="s">
        <v>7236</v>
      </c>
    </row>
    <row r="12366" spans="1:16">
      <c r="A12366" s="3">
        <v>12444</v>
      </c>
      <c r="B12366" s="3" t="s">
        <v>7948</v>
      </c>
      <c r="C12366" s="3" t="s">
        <v>23079</v>
      </c>
      <c r="D12366" s="4" t="s">
        <v>23362</v>
      </c>
      <c r="E12366" s="4" t="s">
        <v>23363</v>
      </c>
      <c r="F12366" s="4" t="s">
        <v>953</v>
      </c>
      <c r="G12366" s="4" t="s">
        <v>300</v>
      </c>
      <c r="H12366" s="4" t="s">
        <v>23</v>
      </c>
      <c r="I12366" s="3" t="s">
        <v>8016</v>
      </c>
      <c r="J12366" s="3" t="s">
        <v>26</v>
      </c>
      <c r="K12366" s="3" t="s">
        <v>25</v>
      </c>
      <c r="L12366" s="3" t="s">
        <v>25</v>
      </c>
      <c r="M12366" s="3" t="s">
        <v>25</v>
      </c>
      <c r="N12366" s="3" t="s">
        <v>25</v>
      </c>
      <c r="O12366" s="3" t="s">
        <v>25</v>
      </c>
      <c r="P12366" s="3" t="s">
        <v>7236</v>
      </c>
    </row>
    <row r="12367" spans="1:16">
      <c r="A12367" s="3">
        <v>12445</v>
      </c>
      <c r="B12367" s="3" t="s">
        <v>7948</v>
      </c>
      <c r="C12367" s="3" t="s">
        <v>23079</v>
      </c>
      <c r="D12367" s="4" t="s">
        <v>23364</v>
      </c>
      <c r="E12367" s="4" t="s">
        <v>23365</v>
      </c>
      <c r="F12367" s="4" t="s">
        <v>117</v>
      </c>
      <c r="G12367" s="4" t="s">
        <v>117</v>
      </c>
      <c r="H12367" s="4" t="s">
        <v>23</v>
      </c>
      <c r="I12367" s="3" t="s">
        <v>8016</v>
      </c>
      <c r="J12367" s="3" t="s">
        <v>26</v>
      </c>
      <c r="K12367" s="3" t="s">
        <v>25</v>
      </c>
      <c r="L12367" s="3" t="s">
        <v>25</v>
      </c>
      <c r="M12367" s="3" t="s">
        <v>25</v>
      </c>
      <c r="N12367" s="3" t="s">
        <v>25</v>
      </c>
      <c r="O12367" s="3" t="s">
        <v>25</v>
      </c>
      <c r="P12367" s="3" t="s">
        <v>7236</v>
      </c>
    </row>
    <row r="12368" spans="1:16">
      <c r="A12368" s="3">
        <v>12446</v>
      </c>
      <c r="B12368" s="3" t="s">
        <v>7948</v>
      </c>
      <c r="C12368" s="3" t="s">
        <v>23079</v>
      </c>
      <c r="D12368" s="4" t="s">
        <v>23366</v>
      </c>
      <c r="E12368" s="4" t="s">
        <v>23367</v>
      </c>
      <c r="F12368" s="16" t="s">
        <v>4100</v>
      </c>
      <c r="G12368" s="4" t="s">
        <v>2819</v>
      </c>
      <c r="H12368" s="4" t="s">
        <v>2820</v>
      </c>
      <c r="I12368" s="3" t="s">
        <v>8016</v>
      </c>
      <c r="J12368" s="3" t="s">
        <v>26</v>
      </c>
      <c r="K12368" s="3" t="s">
        <v>25</v>
      </c>
      <c r="L12368" s="3" t="s">
        <v>25</v>
      </c>
      <c r="M12368" s="3" t="s">
        <v>25</v>
      </c>
      <c r="N12368" s="3" t="s">
        <v>25</v>
      </c>
      <c r="O12368" s="3" t="s">
        <v>25</v>
      </c>
      <c r="P12368" s="3" t="s">
        <v>7236</v>
      </c>
    </row>
    <row r="12369" spans="1:16">
      <c r="A12369" s="3">
        <v>12447</v>
      </c>
      <c r="B12369" s="3" t="s">
        <v>7948</v>
      </c>
      <c r="C12369" s="3" t="s">
        <v>23079</v>
      </c>
      <c r="D12369" s="4" t="s">
        <v>23368</v>
      </c>
      <c r="E12369" s="4" t="s">
        <v>23369</v>
      </c>
      <c r="F12369" s="16" t="s">
        <v>4100</v>
      </c>
      <c r="G12369" s="4" t="s">
        <v>2819</v>
      </c>
      <c r="H12369" s="4" t="s">
        <v>2820</v>
      </c>
      <c r="I12369" s="3" t="s">
        <v>8016</v>
      </c>
      <c r="J12369" s="3" t="s">
        <v>26</v>
      </c>
      <c r="K12369" s="3" t="s">
        <v>25</v>
      </c>
      <c r="L12369" s="3" t="s">
        <v>25</v>
      </c>
      <c r="M12369" s="3" t="s">
        <v>25</v>
      </c>
      <c r="N12369" s="3" t="s">
        <v>25</v>
      </c>
      <c r="O12369" s="3" t="s">
        <v>25</v>
      </c>
      <c r="P12369" s="3" t="s">
        <v>7236</v>
      </c>
    </row>
    <row r="12370" spans="1:16">
      <c r="A12370" s="3">
        <v>12448</v>
      </c>
      <c r="B12370" s="3" t="s">
        <v>7948</v>
      </c>
      <c r="C12370" s="3" t="s">
        <v>23079</v>
      </c>
      <c r="D12370" s="4" t="s">
        <v>23370</v>
      </c>
      <c r="E12370" s="4" t="s">
        <v>23371</v>
      </c>
      <c r="F12370" s="16" t="s">
        <v>4100</v>
      </c>
      <c r="G12370" s="4" t="s">
        <v>2819</v>
      </c>
      <c r="H12370" s="4" t="s">
        <v>2820</v>
      </c>
      <c r="I12370" s="3" t="s">
        <v>8016</v>
      </c>
      <c r="J12370" s="3" t="s">
        <v>26</v>
      </c>
      <c r="K12370" s="3" t="s">
        <v>25</v>
      </c>
      <c r="L12370" s="3" t="s">
        <v>25</v>
      </c>
      <c r="M12370" s="3" t="s">
        <v>25</v>
      </c>
      <c r="N12370" s="3" t="s">
        <v>25</v>
      </c>
      <c r="O12370" s="3" t="s">
        <v>25</v>
      </c>
      <c r="P12370" s="3" t="s">
        <v>7236</v>
      </c>
    </row>
    <row r="12371" spans="1:16">
      <c r="A12371" s="3">
        <v>12449</v>
      </c>
      <c r="B12371" s="3" t="s">
        <v>7948</v>
      </c>
      <c r="C12371" s="3" t="s">
        <v>23079</v>
      </c>
      <c r="D12371" s="4" t="s">
        <v>23372</v>
      </c>
      <c r="E12371" s="4" t="s">
        <v>23373</v>
      </c>
      <c r="F12371" s="4" t="s">
        <v>1468</v>
      </c>
      <c r="G12371" s="4" t="s">
        <v>1431</v>
      </c>
      <c r="H12371" s="4" t="s">
        <v>1432</v>
      </c>
      <c r="I12371" s="3" t="s">
        <v>8016</v>
      </c>
      <c r="J12371" s="3" t="s">
        <v>26</v>
      </c>
      <c r="K12371" s="3" t="s">
        <v>25</v>
      </c>
      <c r="L12371" s="3" t="s">
        <v>25</v>
      </c>
      <c r="M12371" s="3" t="s">
        <v>25</v>
      </c>
      <c r="N12371" s="3" t="s">
        <v>25</v>
      </c>
      <c r="O12371" s="3" t="s">
        <v>25</v>
      </c>
      <c r="P12371" s="3" t="s">
        <v>7236</v>
      </c>
    </row>
    <row r="12372" spans="1:16">
      <c r="A12372" s="3">
        <v>12450</v>
      </c>
      <c r="B12372" s="3" t="s">
        <v>7948</v>
      </c>
      <c r="C12372" s="3" t="s">
        <v>23079</v>
      </c>
      <c r="D12372" s="4" t="s">
        <v>23374</v>
      </c>
      <c r="E12372" s="4" t="s">
        <v>23375</v>
      </c>
      <c r="F12372" s="4" t="s">
        <v>117</v>
      </c>
      <c r="G12372" s="4" t="s">
        <v>117</v>
      </c>
      <c r="H12372" s="4" t="s">
        <v>23</v>
      </c>
      <c r="I12372" s="3" t="s">
        <v>8016</v>
      </c>
      <c r="J12372" s="3" t="s">
        <v>26</v>
      </c>
      <c r="K12372" s="3" t="s">
        <v>25</v>
      </c>
      <c r="L12372" s="3" t="s">
        <v>25</v>
      </c>
      <c r="M12372" s="3" t="s">
        <v>25</v>
      </c>
      <c r="N12372" s="3" t="s">
        <v>25</v>
      </c>
      <c r="O12372" s="3" t="s">
        <v>25</v>
      </c>
      <c r="P12372" s="3" t="s">
        <v>7236</v>
      </c>
    </row>
    <row r="12373" spans="1:16">
      <c r="A12373" s="3">
        <v>12451</v>
      </c>
      <c r="B12373" s="3" t="s">
        <v>7948</v>
      </c>
      <c r="C12373" s="3" t="s">
        <v>23079</v>
      </c>
      <c r="D12373" s="4" t="s">
        <v>23376</v>
      </c>
      <c r="E12373" s="4" t="s">
        <v>23377</v>
      </c>
      <c r="F12373" s="4" t="s">
        <v>1468</v>
      </c>
      <c r="G12373" s="4" t="s">
        <v>1431</v>
      </c>
      <c r="H12373" s="4" t="s">
        <v>1432</v>
      </c>
      <c r="I12373" s="3" t="s">
        <v>8016</v>
      </c>
      <c r="J12373" s="3" t="s">
        <v>26</v>
      </c>
      <c r="K12373" s="3" t="s">
        <v>25</v>
      </c>
      <c r="L12373" s="3" t="s">
        <v>25</v>
      </c>
      <c r="M12373" s="3" t="s">
        <v>25</v>
      </c>
      <c r="N12373" s="3" t="s">
        <v>25</v>
      </c>
      <c r="O12373" s="3" t="s">
        <v>25</v>
      </c>
      <c r="P12373" s="3" t="s">
        <v>7236</v>
      </c>
    </row>
    <row r="12374" spans="1:16">
      <c r="A12374" s="3">
        <v>12452</v>
      </c>
      <c r="B12374" s="3" t="s">
        <v>7948</v>
      </c>
      <c r="C12374" s="3" t="s">
        <v>23079</v>
      </c>
      <c r="D12374" s="4" t="s">
        <v>23378</v>
      </c>
      <c r="E12374" s="4" t="s">
        <v>23379</v>
      </c>
      <c r="F12374" s="4" t="s">
        <v>1468</v>
      </c>
      <c r="G12374" s="4" t="s">
        <v>1431</v>
      </c>
      <c r="H12374" s="4" t="s">
        <v>1432</v>
      </c>
      <c r="I12374" s="3" t="s">
        <v>8016</v>
      </c>
      <c r="J12374" s="3" t="s">
        <v>26</v>
      </c>
      <c r="K12374" s="3" t="s">
        <v>25</v>
      </c>
      <c r="L12374" s="3" t="s">
        <v>25</v>
      </c>
      <c r="M12374" s="3" t="s">
        <v>25</v>
      </c>
      <c r="N12374" s="3" t="s">
        <v>25</v>
      </c>
      <c r="O12374" s="3" t="s">
        <v>25</v>
      </c>
      <c r="P12374" s="3" t="s">
        <v>7236</v>
      </c>
    </row>
    <row r="12375" spans="1:16">
      <c r="A12375" s="3">
        <v>12453</v>
      </c>
      <c r="B12375" s="3" t="s">
        <v>7948</v>
      </c>
      <c r="C12375" s="3" t="s">
        <v>23079</v>
      </c>
      <c r="D12375" s="4" t="s">
        <v>23380</v>
      </c>
      <c r="E12375" s="4" t="s">
        <v>23381</v>
      </c>
      <c r="F12375" s="4" t="s">
        <v>1438</v>
      </c>
      <c r="G12375" s="4" t="s">
        <v>1431</v>
      </c>
      <c r="H12375" s="4" t="s">
        <v>1432</v>
      </c>
      <c r="I12375" s="3" t="s">
        <v>8016</v>
      </c>
      <c r="J12375" s="3" t="s">
        <v>26</v>
      </c>
      <c r="K12375" s="3" t="s">
        <v>25</v>
      </c>
      <c r="L12375" s="3" t="s">
        <v>25</v>
      </c>
      <c r="M12375" s="3" t="s">
        <v>25</v>
      </c>
      <c r="N12375" s="3" t="s">
        <v>25</v>
      </c>
      <c r="O12375" s="3" t="s">
        <v>25</v>
      </c>
      <c r="P12375" s="3" t="s">
        <v>7236</v>
      </c>
    </row>
    <row r="12376" spans="1:16">
      <c r="A12376" s="3">
        <v>12454</v>
      </c>
      <c r="B12376" s="3" t="s">
        <v>7948</v>
      </c>
      <c r="C12376" s="3" t="s">
        <v>23079</v>
      </c>
      <c r="D12376" s="4" t="s">
        <v>23382</v>
      </c>
      <c r="E12376" s="4" t="s">
        <v>23383</v>
      </c>
      <c r="F12376" s="4" t="s">
        <v>1468</v>
      </c>
      <c r="G12376" s="4" t="s">
        <v>1431</v>
      </c>
      <c r="H12376" s="4" t="s">
        <v>1432</v>
      </c>
      <c r="I12376" s="3" t="s">
        <v>8016</v>
      </c>
      <c r="J12376" s="3" t="s">
        <v>26</v>
      </c>
      <c r="K12376" s="3" t="s">
        <v>25</v>
      </c>
      <c r="L12376" s="3" t="s">
        <v>25</v>
      </c>
      <c r="M12376" s="3" t="s">
        <v>25</v>
      </c>
      <c r="N12376" s="3" t="s">
        <v>25</v>
      </c>
      <c r="O12376" s="3" t="s">
        <v>25</v>
      </c>
      <c r="P12376" s="3" t="s">
        <v>7236</v>
      </c>
    </row>
    <row r="12377" spans="1:16">
      <c r="A12377" s="3">
        <v>12455</v>
      </c>
      <c r="B12377" s="3" t="s">
        <v>7948</v>
      </c>
      <c r="C12377" s="3" t="s">
        <v>23079</v>
      </c>
      <c r="D12377" s="4" t="s">
        <v>23384</v>
      </c>
      <c r="E12377" s="4" t="s">
        <v>23385</v>
      </c>
      <c r="F12377" s="4" t="s">
        <v>3615</v>
      </c>
      <c r="G12377" s="4" t="s">
        <v>1431</v>
      </c>
      <c r="H12377" s="4" t="s">
        <v>1432</v>
      </c>
      <c r="I12377" s="3" t="s">
        <v>8016</v>
      </c>
      <c r="J12377" s="3" t="s">
        <v>26</v>
      </c>
      <c r="K12377" s="3" t="s">
        <v>25</v>
      </c>
      <c r="L12377" s="3" t="s">
        <v>25</v>
      </c>
      <c r="M12377" s="3" t="s">
        <v>25</v>
      </c>
      <c r="N12377" s="3" t="s">
        <v>25</v>
      </c>
      <c r="O12377" s="3" t="s">
        <v>25</v>
      </c>
      <c r="P12377" s="3" t="s">
        <v>7236</v>
      </c>
    </row>
    <row r="12378" spans="1:16">
      <c r="A12378" s="3">
        <v>12456</v>
      </c>
      <c r="B12378" s="3" t="s">
        <v>7948</v>
      </c>
      <c r="C12378" s="3" t="s">
        <v>23079</v>
      </c>
      <c r="D12378" s="4" t="s">
        <v>23386</v>
      </c>
      <c r="E12378" s="4" t="s">
        <v>23387</v>
      </c>
      <c r="F12378" s="4" t="s">
        <v>1435</v>
      </c>
      <c r="G12378" s="4" t="s">
        <v>1431</v>
      </c>
      <c r="H12378" s="4" t="s">
        <v>1432</v>
      </c>
      <c r="I12378" s="3" t="s">
        <v>8016</v>
      </c>
      <c r="J12378" s="3" t="s">
        <v>26</v>
      </c>
      <c r="K12378" s="3" t="s">
        <v>25</v>
      </c>
      <c r="L12378" s="3" t="s">
        <v>25</v>
      </c>
      <c r="M12378" s="3" t="s">
        <v>25</v>
      </c>
      <c r="N12378" s="3" t="s">
        <v>25</v>
      </c>
      <c r="O12378" s="3" t="s">
        <v>25</v>
      </c>
      <c r="P12378" s="3" t="s">
        <v>7236</v>
      </c>
    </row>
    <row r="12379" spans="1:16">
      <c r="A12379" s="3">
        <v>12457</v>
      </c>
      <c r="B12379" s="3" t="s">
        <v>7948</v>
      </c>
      <c r="C12379" s="3" t="s">
        <v>23079</v>
      </c>
      <c r="D12379" s="4" t="s">
        <v>23388</v>
      </c>
      <c r="E12379" s="4" t="s">
        <v>23389</v>
      </c>
      <c r="F12379" s="4" t="s">
        <v>12068</v>
      </c>
      <c r="G12379" s="4" t="s">
        <v>5082</v>
      </c>
      <c r="H12379" s="4" t="s">
        <v>1432</v>
      </c>
      <c r="I12379" s="3" t="s">
        <v>8016</v>
      </c>
      <c r="J12379" s="3" t="s">
        <v>26</v>
      </c>
      <c r="K12379" s="3" t="s">
        <v>25</v>
      </c>
      <c r="L12379" s="3" t="s">
        <v>25</v>
      </c>
      <c r="M12379" s="3" t="s">
        <v>25</v>
      </c>
      <c r="N12379" s="3" t="s">
        <v>25</v>
      </c>
      <c r="O12379" s="3" t="s">
        <v>25</v>
      </c>
      <c r="P12379" s="3" t="s">
        <v>7236</v>
      </c>
    </row>
    <row r="12380" spans="1:16">
      <c r="A12380" s="3">
        <v>12458</v>
      </c>
      <c r="B12380" s="3" t="s">
        <v>7948</v>
      </c>
      <c r="C12380" s="3" t="s">
        <v>23079</v>
      </c>
      <c r="D12380" s="4" t="s">
        <v>23390</v>
      </c>
      <c r="E12380" s="5" t="s">
        <v>23391</v>
      </c>
      <c r="F12380" s="4" t="s">
        <v>12068</v>
      </c>
      <c r="G12380" s="4" t="s">
        <v>5082</v>
      </c>
      <c r="H12380" s="4" t="s">
        <v>1432</v>
      </c>
      <c r="I12380" s="3" t="s">
        <v>8016</v>
      </c>
      <c r="J12380" s="3" t="s">
        <v>26</v>
      </c>
      <c r="K12380" s="3" t="s">
        <v>25</v>
      </c>
      <c r="L12380" s="3" t="s">
        <v>25</v>
      </c>
      <c r="M12380" s="3" t="s">
        <v>25</v>
      </c>
      <c r="N12380" s="3" t="s">
        <v>25</v>
      </c>
      <c r="O12380" s="3" t="s">
        <v>25</v>
      </c>
      <c r="P12380" s="3" t="s">
        <v>7236</v>
      </c>
    </row>
    <row r="12381" spans="1:16">
      <c r="A12381" s="3">
        <v>12459</v>
      </c>
      <c r="B12381" s="3" t="s">
        <v>7948</v>
      </c>
      <c r="C12381" s="3" t="s">
        <v>23079</v>
      </c>
      <c r="D12381" s="4" t="s">
        <v>23392</v>
      </c>
      <c r="E12381" s="4" t="s">
        <v>23393</v>
      </c>
      <c r="F12381" s="4" t="s">
        <v>12071</v>
      </c>
      <c r="G12381" s="4" t="s">
        <v>5082</v>
      </c>
      <c r="H12381" s="4" t="s">
        <v>1432</v>
      </c>
      <c r="I12381" s="3" t="s">
        <v>8016</v>
      </c>
      <c r="J12381" s="3" t="s">
        <v>26</v>
      </c>
      <c r="K12381" s="3" t="s">
        <v>25</v>
      </c>
      <c r="L12381" s="3" t="s">
        <v>25</v>
      </c>
      <c r="M12381" s="3" t="s">
        <v>25</v>
      </c>
      <c r="N12381" s="3" t="s">
        <v>25</v>
      </c>
      <c r="O12381" s="3" t="s">
        <v>25</v>
      </c>
      <c r="P12381" s="3" t="s">
        <v>7236</v>
      </c>
    </row>
    <row r="12382" spans="1:16">
      <c r="A12382" s="3">
        <v>12460</v>
      </c>
      <c r="B12382" s="3" t="s">
        <v>7948</v>
      </c>
      <c r="C12382" s="3" t="s">
        <v>23079</v>
      </c>
      <c r="D12382" s="4" t="s">
        <v>23394</v>
      </c>
      <c r="E12382" s="4" t="s">
        <v>23395</v>
      </c>
      <c r="F12382" s="4" t="s">
        <v>97</v>
      </c>
      <c r="G12382" s="4" t="s">
        <v>97</v>
      </c>
      <c r="H12382" s="4" t="s">
        <v>23</v>
      </c>
      <c r="I12382" s="3" t="s">
        <v>8016</v>
      </c>
      <c r="J12382" s="3" t="s">
        <v>26</v>
      </c>
      <c r="K12382" s="3" t="s">
        <v>25</v>
      </c>
      <c r="L12382" s="3" t="s">
        <v>25</v>
      </c>
      <c r="M12382" s="3" t="s">
        <v>25</v>
      </c>
      <c r="N12382" s="3" t="s">
        <v>25</v>
      </c>
      <c r="O12382" s="3" t="s">
        <v>25</v>
      </c>
      <c r="P12382" s="3" t="s">
        <v>7236</v>
      </c>
    </row>
    <row r="12383" spans="1:16">
      <c r="A12383" s="3">
        <v>12461</v>
      </c>
      <c r="B12383" s="3" t="s">
        <v>7948</v>
      </c>
      <c r="C12383" s="3" t="s">
        <v>23079</v>
      </c>
      <c r="D12383" s="4" t="s">
        <v>23396</v>
      </c>
      <c r="E12383" s="4" t="s">
        <v>23397</v>
      </c>
      <c r="F12383" s="4" t="s">
        <v>340</v>
      </c>
      <c r="G12383" s="4" t="s">
        <v>78</v>
      </c>
      <c r="H12383" s="4" t="s">
        <v>23</v>
      </c>
      <c r="I12383" s="3" t="s">
        <v>8016</v>
      </c>
      <c r="J12383" s="3" t="s">
        <v>26</v>
      </c>
      <c r="K12383" s="3" t="s">
        <v>25</v>
      </c>
      <c r="L12383" s="3" t="s">
        <v>25</v>
      </c>
      <c r="M12383" s="3" t="s">
        <v>25</v>
      </c>
      <c r="N12383" s="3" t="s">
        <v>25</v>
      </c>
      <c r="O12383" s="3" t="s">
        <v>25</v>
      </c>
      <c r="P12383" s="3" t="s">
        <v>7236</v>
      </c>
    </row>
    <row r="12384" spans="1:16">
      <c r="A12384" s="3">
        <v>12462</v>
      </c>
      <c r="B12384" s="3" t="s">
        <v>7948</v>
      </c>
      <c r="C12384" s="3" t="s">
        <v>23079</v>
      </c>
      <c r="D12384" s="4" t="s">
        <v>23398</v>
      </c>
      <c r="E12384" s="4" t="s">
        <v>23399</v>
      </c>
      <c r="F12384" s="4" t="s">
        <v>4088</v>
      </c>
      <c r="G12384" s="4" t="s">
        <v>2844</v>
      </c>
      <c r="H12384" s="4" t="s">
        <v>2820</v>
      </c>
      <c r="I12384" s="3" t="s">
        <v>8016</v>
      </c>
      <c r="J12384" s="3" t="s">
        <v>26</v>
      </c>
      <c r="K12384" s="3" t="s">
        <v>25</v>
      </c>
      <c r="L12384" s="3" t="s">
        <v>25</v>
      </c>
      <c r="M12384" s="3" t="s">
        <v>25</v>
      </c>
      <c r="N12384" s="3" t="s">
        <v>25</v>
      </c>
      <c r="O12384" s="3" t="s">
        <v>25</v>
      </c>
      <c r="P12384" s="3" t="s">
        <v>7236</v>
      </c>
    </row>
    <row r="12385" spans="1:16">
      <c r="A12385" s="3">
        <v>12463</v>
      </c>
      <c r="B12385" s="3" t="s">
        <v>7948</v>
      </c>
      <c r="C12385" s="3" t="s">
        <v>23079</v>
      </c>
      <c r="D12385" s="4" t="s">
        <v>23400</v>
      </c>
      <c r="E12385" s="4" t="s">
        <v>23401</v>
      </c>
      <c r="F12385" s="4" t="s">
        <v>4088</v>
      </c>
      <c r="G12385" s="4" t="s">
        <v>2844</v>
      </c>
      <c r="H12385" s="4" t="s">
        <v>2820</v>
      </c>
      <c r="I12385" s="3" t="s">
        <v>8016</v>
      </c>
      <c r="J12385" s="3" t="s">
        <v>26</v>
      </c>
      <c r="K12385" s="3" t="s">
        <v>25</v>
      </c>
      <c r="L12385" s="3" t="s">
        <v>25</v>
      </c>
      <c r="M12385" s="3" t="s">
        <v>25</v>
      </c>
      <c r="N12385" s="3" t="s">
        <v>25</v>
      </c>
      <c r="O12385" s="3" t="s">
        <v>25</v>
      </c>
      <c r="P12385" s="3" t="s">
        <v>7236</v>
      </c>
    </row>
    <row r="12386" spans="1:16">
      <c r="A12386" s="3">
        <v>12464</v>
      </c>
      <c r="B12386" s="3" t="s">
        <v>7948</v>
      </c>
      <c r="C12386" s="3" t="s">
        <v>23079</v>
      </c>
      <c r="D12386" s="4" t="s">
        <v>23402</v>
      </c>
      <c r="E12386" s="4" t="s">
        <v>23403</v>
      </c>
      <c r="F12386" s="4" t="s">
        <v>8994</v>
      </c>
      <c r="G12386" s="4" t="s">
        <v>7895</v>
      </c>
      <c r="H12386" s="4" t="s">
        <v>1432</v>
      </c>
      <c r="I12386" s="3" t="s">
        <v>8016</v>
      </c>
      <c r="J12386" s="3" t="s">
        <v>26</v>
      </c>
      <c r="K12386" s="3" t="s">
        <v>25</v>
      </c>
      <c r="L12386" s="3" t="s">
        <v>25</v>
      </c>
      <c r="M12386" s="3" t="s">
        <v>25</v>
      </c>
      <c r="N12386" s="3" t="s">
        <v>25</v>
      </c>
      <c r="O12386" s="3" t="s">
        <v>25</v>
      </c>
      <c r="P12386" s="3" t="s">
        <v>7236</v>
      </c>
    </row>
    <row r="12387" spans="1:16">
      <c r="A12387" s="3">
        <v>12465</v>
      </c>
      <c r="B12387" s="3" t="s">
        <v>7948</v>
      </c>
      <c r="C12387" s="3" t="s">
        <v>23079</v>
      </c>
      <c r="D12387" s="4" t="s">
        <v>23404</v>
      </c>
      <c r="E12387" s="4" t="s">
        <v>23405</v>
      </c>
      <c r="F12387" s="16" t="s">
        <v>42</v>
      </c>
      <c r="G12387" s="4" t="s">
        <v>22</v>
      </c>
      <c r="H12387" s="4" t="s">
        <v>23</v>
      </c>
      <c r="I12387" s="3" t="s">
        <v>8016</v>
      </c>
      <c r="J12387" s="3" t="s">
        <v>26</v>
      </c>
      <c r="K12387" s="3" t="s">
        <v>25</v>
      </c>
      <c r="L12387" s="3" t="s">
        <v>25</v>
      </c>
      <c r="M12387" s="3" t="s">
        <v>25</v>
      </c>
      <c r="N12387" s="3" t="s">
        <v>25</v>
      </c>
      <c r="O12387" s="3" t="s">
        <v>25</v>
      </c>
      <c r="P12387" s="3" t="s">
        <v>7236</v>
      </c>
    </row>
    <row r="12388" spans="1:16">
      <c r="A12388" s="3">
        <v>12466</v>
      </c>
      <c r="B12388" s="3" t="s">
        <v>7948</v>
      </c>
      <c r="C12388" s="3" t="s">
        <v>23079</v>
      </c>
      <c r="D12388" s="4" t="s">
        <v>23406</v>
      </c>
      <c r="E12388" s="4" t="s">
        <v>23407</v>
      </c>
      <c r="F12388" s="16" t="s">
        <v>4100</v>
      </c>
      <c r="G12388" s="4" t="s">
        <v>2819</v>
      </c>
      <c r="H12388" s="4" t="s">
        <v>2820</v>
      </c>
      <c r="I12388" s="3" t="s">
        <v>8016</v>
      </c>
      <c r="J12388" s="3" t="s">
        <v>26</v>
      </c>
      <c r="K12388" s="3" t="s">
        <v>25</v>
      </c>
      <c r="L12388" s="3" t="s">
        <v>25</v>
      </c>
      <c r="M12388" s="3" t="s">
        <v>25</v>
      </c>
      <c r="N12388" s="3" t="s">
        <v>25</v>
      </c>
      <c r="O12388" s="3" t="s">
        <v>25</v>
      </c>
      <c r="P12388" s="3" t="s">
        <v>7236</v>
      </c>
    </row>
    <row r="12389" spans="1:16">
      <c r="A12389" s="3">
        <v>12467</v>
      </c>
      <c r="B12389" s="3" t="s">
        <v>7948</v>
      </c>
      <c r="C12389" s="3" t="s">
        <v>23079</v>
      </c>
      <c r="D12389" s="4" t="s">
        <v>23408</v>
      </c>
      <c r="E12389" s="4" t="s">
        <v>23409</v>
      </c>
      <c r="F12389" s="16" t="s">
        <v>42</v>
      </c>
      <c r="G12389" s="4" t="s">
        <v>22</v>
      </c>
      <c r="H12389" s="4" t="s">
        <v>23</v>
      </c>
      <c r="I12389" s="3" t="s">
        <v>8016</v>
      </c>
      <c r="J12389" s="3" t="s">
        <v>26</v>
      </c>
      <c r="K12389" s="3" t="s">
        <v>25</v>
      </c>
      <c r="L12389" s="3" t="s">
        <v>25</v>
      </c>
      <c r="M12389" s="3" t="s">
        <v>25</v>
      </c>
      <c r="N12389" s="3" t="s">
        <v>25</v>
      </c>
      <c r="O12389" s="3" t="s">
        <v>25</v>
      </c>
      <c r="P12389" s="3" t="s">
        <v>7236</v>
      </c>
    </row>
    <row r="12390" spans="1:16">
      <c r="A12390" s="3">
        <v>12468</v>
      </c>
      <c r="B12390" s="3" t="s">
        <v>7948</v>
      </c>
      <c r="C12390" s="3" t="s">
        <v>23079</v>
      </c>
      <c r="D12390" s="4" t="s">
        <v>23410</v>
      </c>
      <c r="E12390" s="4" t="s">
        <v>23411</v>
      </c>
      <c r="F12390" s="16" t="s">
        <v>4100</v>
      </c>
      <c r="G12390" s="4" t="s">
        <v>2819</v>
      </c>
      <c r="H12390" s="4" t="s">
        <v>2820</v>
      </c>
      <c r="I12390" s="3" t="s">
        <v>8016</v>
      </c>
      <c r="J12390" s="3" t="s">
        <v>26</v>
      </c>
      <c r="K12390" s="3" t="s">
        <v>25</v>
      </c>
      <c r="L12390" s="3" t="s">
        <v>25</v>
      </c>
      <c r="M12390" s="3" t="s">
        <v>25</v>
      </c>
      <c r="N12390" s="3" t="s">
        <v>25</v>
      </c>
      <c r="O12390" s="3" t="s">
        <v>25</v>
      </c>
      <c r="P12390" s="3" t="s">
        <v>7236</v>
      </c>
    </row>
    <row r="12391" spans="1:16">
      <c r="A12391" s="3">
        <v>12469</v>
      </c>
      <c r="B12391" s="3" t="s">
        <v>7948</v>
      </c>
      <c r="C12391" s="3" t="s">
        <v>23079</v>
      </c>
      <c r="D12391" s="4" t="s">
        <v>23412</v>
      </c>
      <c r="E12391" s="4" t="s">
        <v>23413</v>
      </c>
      <c r="F12391" s="4" t="s">
        <v>55</v>
      </c>
      <c r="G12391" s="4" t="s">
        <v>22</v>
      </c>
      <c r="H12391" s="4" t="s">
        <v>23</v>
      </c>
      <c r="I12391" s="3" t="s">
        <v>8016</v>
      </c>
      <c r="J12391" s="3" t="s">
        <v>26</v>
      </c>
      <c r="K12391" s="3" t="s">
        <v>25</v>
      </c>
      <c r="L12391" s="3" t="s">
        <v>25</v>
      </c>
      <c r="M12391" s="3" t="s">
        <v>25</v>
      </c>
      <c r="N12391" s="3" t="s">
        <v>25</v>
      </c>
      <c r="O12391" s="3" t="s">
        <v>25</v>
      </c>
      <c r="P12391" s="3" t="s">
        <v>7236</v>
      </c>
    </row>
    <row r="12392" spans="1:16">
      <c r="A12392" s="3">
        <v>12470</v>
      </c>
      <c r="B12392" s="3" t="s">
        <v>7948</v>
      </c>
      <c r="C12392" s="3" t="s">
        <v>23079</v>
      </c>
      <c r="D12392" s="4" t="s">
        <v>23414</v>
      </c>
      <c r="E12392" s="4" t="s">
        <v>23415</v>
      </c>
      <c r="F12392" s="4" t="s">
        <v>117</v>
      </c>
      <c r="G12392" s="4" t="s">
        <v>117</v>
      </c>
      <c r="H12392" s="4" t="s">
        <v>23</v>
      </c>
      <c r="I12392" s="3" t="s">
        <v>8016</v>
      </c>
      <c r="J12392" s="3" t="s">
        <v>26</v>
      </c>
      <c r="K12392" s="3" t="s">
        <v>25</v>
      </c>
      <c r="L12392" s="3" t="s">
        <v>25</v>
      </c>
      <c r="M12392" s="3" t="s">
        <v>25</v>
      </c>
      <c r="N12392" s="3" t="s">
        <v>25</v>
      </c>
      <c r="O12392" s="3" t="s">
        <v>25</v>
      </c>
      <c r="P12392" s="3" t="s">
        <v>7236</v>
      </c>
    </row>
    <row r="12393" spans="1:16">
      <c r="A12393" s="3">
        <v>12471</v>
      </c>
      <c r="B12393" s="3" t="s">
        <v>7948</v>
      </c>
      <c r="C12393" s="3" t="s">
        <v>23079</v>
      </c>
      <c r="D12393" s="4" t="s">
        <v>23416</v>
      </c>
      <c r="E12393" s="4" t="s">
        <v>23417</v>
      </c>
      <c r="F12393" s="4" t="s">
        <v>299</v>
      </c>
      <c r="G12393" s="4" t="s">
        <v>300</v>
      </c>
      <c r="H12393" s="4" t="s">
        <v>23</v>
      </c>
      <c r="I12393" s="3" t="s">
        <v>8016</v>
      </c>
      <c r="J12393" s="3" t="s">
        <v>26</v>
      </c>
      <c r="K12393" s="3" t="s">
        <v>25</v>
      </c>
      <c r="L12393" s="3" t="s">
        <v>25</v>
      </c>
      <c r="M12393" s="3" t="s">
        <v>25</v>
      </c>
      <c r="N12393" s="3" t="s">
        <v>25</v>
      </c>
      <c r="O12393" s="3" t="s">
        <v>25</v>
      </c>
      <c r="P12393" s="3" t="s">
        <v>7236</v>
      </c>
    </row>
    <row r="12394" spans="1:16">
      <c r="A12394" s="3">
        <v>12472</v>
      </c>
      <c r="B12394" s="3" t="s">
        <v>7948</v>
      </c>
      <c r="C12394" s="3" t="s">
        <v>23079</v>
      </c>
      <c r="D12394" s="4" t="s">
        <v>23418</v>
      </c>
      <c r="E12394" s="4" t="s">
        <v>23419</v>
      </c>
      <c r="F12394" s="4" t="s">
        <v>1241</v>
      </c>
      <c r="G12394" s="4" t="s">
        <v>300</v>
      </c>
      <c r="H12394" s="4" t="s">
        <v>23</v>
      </c>
      <c r="I12394" s="3" t="s">
        <v>8016</v>
      </c>
      <c r="J12394" s="3" t="s">
        <v>26</v>
      </c>
      <c r="K12394" s="3" t="s">
        <v>25</v>
      </c>
      <c r="L12394" s="3" t="s">
        <v>25</v>
      </c>
      <c r="M12394" s="3" t="s">
        <v>25</v>
      </c>
      <c r="N12394" s="3" t="s">
        <v>25</v>
      </c>
      <c r="O12394" s="3" t="s">
        <v>25</v>
      </c>
      <c r="P12394" s="3" t="s">
        <v>7236</v>
      </c>
    </row>
    <row r="12395" spans="1:16">
      <c r="A12395" s="3">
        <v>12473</v>
      </c>
      <c r="B12395" s="3" t="s">
        <v>7948</v>
      </c>
      <c r="C12395" s="3" t="s">
        <v>23079</v>
      </c>
      <c r="D12395" s="4" t="s">
        <v>23420</v>
      </c>
      <c r="E12395" s="4" t="s">
        <v>23421</v>
      </c>
      <c r="F12395" s="6" t="s">
        <v>638</v>
      </c>
      <c r="G12395" s="4" t="s">
        <v>638</v>
      </c>
      <c r="H12395" s="4" t="s">
        <v>23</v>
      </c>
      <c r="I12395" s="3" t="s">
        <v>8016</v>
      </c>
      <c r="J12395" s="3" t="s">
        <v>26</v>
      </c>
      <c r="K12395" s="3" t="s">
        <v>25</v>
      </c>
      <c r="L12395" s="3" t="s">
        <v>25</v>
      </c>
      <c r="M12395" s="3" t="s">
        <v>25</v>
      </c>
      <c r="N12395" s="3" t="s">
        <v>25</v>
      </c>
      <c r="O12395" s="3" t="s">
        <v>25</v>
      </c>
      <c r="P12395" s="3" t="s">
        <v>7236</v>
      </c>
    </row>
    <row r="12396" spans="1:16">
      <c r="A12396" s="3">
        <v>12474</v>
      </c>
      <c r="B12396" s="3" t="s">
        <v>7948</v>
      </c>
      <c r="C12396" s="3" t="s">
        <v>23079</v>
      </c>
      <c r="D12396" s="4" t="s">
        <v>23422</v>
      </c>
      <c r="E12396" s="4" t="s">
        <v>23423</v>
      </c>
      <c r="F12396" s="4" t="s">
        <v>307</v>
      </c>
      <c r="G12396" s="4" t="s">
        <v>300</v>
      </c>
      <c r="H12396" s="4" t="s">
        <v>23</v>
      </c>
      <c r="I12396" s="3" t="s">
        <v>8016</v>
      </c>
      <c r="J12396" s="3" t="s">
        <v>26</v>
      </c>
      <c r="K12396" s="3" t="s">
        <v>25</v>
      </c>
      <c r="L12396" s="3" t="s">
        <v>25</v>
      </c>
      <c r="M12396" s="3" t="s">
        <v>25</v>
      </c>
      <c r="N12396" s="3" t="s">
        <v>25</v>
      </c>
      <c r="O12396" s="3" t="s">
        <v>25</v>
      </c>
      <c r="P12396" s="3" t="s">
        <v>7236</v>
      </c>
    </row>
    <row r="12397" spans="1:16">
      <c r="A12397" s="3">
        <v>12475</v>
      </c>
      <c r="B12397" s="3" t="s">
        <v>7948</v>
      </c>
      <c r="C12397" s="3" t="s">
        <v>23079</v>
      </c>
      <c r="D12397" s="4" t="s">
        <v>23424</v>
      </c>
      <c r="E12397" s="4" t="s">
        <v>23425</v>
      </c>
      <c r="F12397" s="4" t="s">
        <v>638</v>
      </c>
      <c r="G12397" s="4" t="s">
        <v>638</v>
      </c>
      <c r="H12397" s="4" t="s">
        <v>23</v>
      </c>
      <c r="I12397" s="3" t="s">
        <v>8016</v>
      </c>
      <c r="J12397" s="3" t="s">
        <v>26</v>
      </c>
      <c r="K12397" s="3" t="s">
        <v>25</v>
      </c>
      <c r="L12397" s="3" t="s">
        <v>25</v>
      </c>
      <c r="M12397" s="3" t="s">
        <v>25</v>
      </c>
      <c r="N12397" s="3" t="s">
        <v>25</v>
      </c>
      <c r="O12397" s="3" t="s">
        <v>25</v>
      </c>
      <c r="P12397" s="3" t="s">
        <v>7236</v>
      </c>
    </row>
    <row r="12398" spans="1:16">
      <c r="A12398" s="3">
        <v>12476</v>
      </c>
      <c r="B12398" s="3" t="s">
        <v>7948</v>
      </c>
      <c r="C12398" s="3" t="s">
        <v>23079</v>
      </c>
      <c r="D12398" s="4" t="s">
        <v>23426</v>
      </c>
      <c r="E12398" s="4" t="s">
        <v>23427</v>
      </c>
      <c r="F12398" s="4" t="s">
        <v>87</v>
      </c>
      <c r="G12398" s="4" t="s">
        <v>22</v>
      </c>
      <c r="H12398" s="4" t="s">
        <v>23</v>
      </c>
      <c r="I12398" s="3" t="s">
        <v>8016</v>
      </c>
      <c r="J12398" s="3" t="s">
        <v>26</v>
      </c>
      <c r="K12398" s="3" t="s">
        <v>25</v>
      </c>
      <c r="L12398" s="3" t="s">
        <v>25</v>
      </c>
      <c r="M12398" s="3" t="s">
        <v>25</v>
      </c>
      <c r="N12398" s="3" t="s">
        <v>25</v>
      </c>
      <c r="O12398" s="3" t="s">
        <v>25</v>
      </c>
      <c r="P12398" s="3" t="s">
        <v>7236</v>
      </c>
    </row>
    <row r="12399" spans="1:16">
      <c r="A12399" s="3">
        <v>12477</v>
      </c>
      <c r="B12399" s="3" t="s">
        <v>7948</v>
      </c>
      <c r="C12399" s="3" t="s">
        <v>23079</v>
      </c>
      <c r="D12399" s="4" t="s">
        <v>23428</v>
      </c>
      <c r="E12399" s="4" t="s">
        <v>23429</v>
      </c>
      <c r="F12399" s="4" t="s">
        <v>21</v>
      </c>
      <c r="G12399" s="4" t="s">
        <v>22</v>
      </c>
      <c r="H12399" s="4" t="s">
        <v>23</v>
      </c>
      <c r="I12399" s="3" t="s">
        <v>8016</v>
      </c>
      <c r="J12399" s="3" t="s">
        <v>26</v>
      </c>
      <c r="K12399" s="3" t="s">
        <v>25</v>
      </c>
      <c r="L12399" s="3" t="s">
        <v>25</v>
      </c>
      <c r="M12399" s="3" t="s">
        <v>25</v>
      </c>
      <c r="N12399" s="3" t="s">
        <v>25</v>
      </c>
      <c r="O12399" s="3" t="s">
        <v>25</v>
      </c>
      <c r="P12399" s="3" t="s">
        <v>7236</v>
      </c>
    </row>
    <row r="12400" spans="1:16">
      <c r="A12400" s="3">
        <v>12478</v>
      </c>
      <c r="B12400" s="3" t="s">
        <v>7948</v>
      </c>
      <c r="C12400" s="3" t="s">
        <v>23079</v>
      </c>
      <c r="D12400" s="4" t="s">
        <v>23430</v>
      </c>
      <c r="E12400" s="4" t="s">
        <v>23431</v>
      </c>
      <c r="F12400" s="4" t="s">
        <v>134</v>
      </c>
      <c r="G12400" s="4" t="s">
        <v>78</v>
      </c>
      <c r="H12400" s="4" t="s">
        <v>23</v>
      </c>
      <c r="I12400" s="3" t="s">
        <v>8016</v>
      </c>
      <c r="J12400" s="3" t="s">
        <v>26</v>
      </c>
      <c r="K12400" s="3" t="s">
        <v>25</v>
      </c>
      <c r="L12400" s="3" t="s">
        <v>25</v>
      </c>
      <c r="M12400" s="3" t="s">
        <v>25</v>
      </c>
      <c r="N12400" s="3" t="s">
        <v>25</v>
      </c>
      <c r="O12400" s="3" t="s">
        <v>25</v>
      </c>
      <c r="P12400" s="3" t="s">
        <v>7236</v>
      </c>
    </row>
    <row r="12401" spans="1:16">
      <c r="A12401" s="3">
        <v>12479</v>
      </c>
      <c r="B12401" s="3" t="s">
        <v>7948</v>
      </c>
      <c r="C12401" s="3" t="s">
        <v>23079</v>
      </c>
      <c r="D12401" s="4" t="s">
        <v>23432</v>
      </c>
      <c r="E12401" s="4" t="s">
        <v>23433</v>
      </c>
      <c r="F12401" s="4" t="s">
        <v>78</v>
      </c>
      <c r="G12401" s="4" t="s">
        <v>78</v>
      </c>
      <c r="H12401" s="4" t="s">
        <v>23</v>
      </c>
      <c r="I12401" s="3" t="s">
        <v>8016</v>
      </c>
      <c r="J12401" s="3" t="s">
        <v>26</v>
      </c>
      <c r="K12401" s="3" t="s">
        <v>25</v>
      </c>
      <c r="L12401" s="3" t="s">
        <v>25</v>
      </c>
      <c r="M12401" s="3" t="s">
        <v>25</v>
      </c>
      <c r="N12401" s="3" t="s">
        <v>25</v>
      </c>
      <c r="O12401" s="3" t="s">
        <v>25</v>
      </c>
      <c r="P12401" s="3" t="s">
        <v>7236</v>
      </c>
    </row>
    <row r="12402" spans="1:16">
      <c r="A12402" s="3">
        <v>12480</v>
      </c>
      <c r="B12402" s="3" t="s">
        <v>7948</v>
      </c>
      <c r="C12402" s="3" t="s">
        <v>23079</v>
      </c>
      <c r="D12402" s="4" t="s">
        <v>23434</v>
      </c>
      <c r="E12402" s="4" t="s">
        <v>23435</v>
      </c>
      <c r="F12402" s="4" t="s">
        <v>117</v>
      </c>
      <c r="G12402" s="4" t="s">
        <v>117</v>
      </c>
      <c r="H12402" s="4" t="s">
        <v>23</v>
      </c>
      <c r="I12402" s="3" t="s">
        <v>8016</v>
      </c>
      <c r="J12402" s="3" t="s">
        <v>26</v>
      </c>
      <c r="K12402" s="3" t="s">
        <v>25</v>
      </c>
      <c r="L12402" s="3" t="s">
        <v>25</v>
      </c>
      <c r="M12402" s="3" t="s">
        <v>25</v>
      </c>
      <c r="N12402" s="3" t="s">
        <v>25</v>
      </c>
      <c r="O12402" s="3" t="s">
        <v>25</v>
      </c>
      <c r="P12402" s="3" t="s">
        <v>7236</v>
      </c>
    </row>
    <row r="12403" spans="1:16">
      <c r="A12403" s="3">
        <v>12481</v>
      </c>
      <c r="B12403" s="3" t="s">
        <v>7948</v>
      </c>
      <c r="C12403" s="3" t="s">
        <v>23079</v>
      </c>
      <c r="D12403" s="4" t="s">
        <v>23436</v>
      </c>
      <c r="E12403" s="4" t="s">
        <v>23437</v>
      </c>
      <c r="F12403" s="4" t="s">
        <v>7466</v>
      </c>
      <c r="G12403" s="4" t="s">
        <v>117</v>
      </c>
      <c r="H12403" s="4" t="s">
        <v>23</v>
      </c>
      <c r="I12403" s="3" t="s">
        <v>8016</v>
      </c>
      <c r="J12403" s="3" t="s">
        <v>26</v>
      </c>
      <c r="K12403" s="3" t="s">
        <v>25</v>
      </c>
      <c r="L12403" s="3" t="s">
        <v>25</v>
      </c>
      <c r="M12403" s="3" t="s">
        <v>25</v>
      </c>
      <c r="N12403" s="3" t="s">
        <v>25</v>
      </c>
      <c r="O12403" s="3" t="s">
        <v>25</v>
      </c>
      <c r="P12403" s="3" t="s">
        <v>7236</v>
      </c>
    </row>
    <row r="12404" spans="1:16">
      <c r="A12404" s="3">
        <v>12482</v>
      </c>
      <c r="B12404" s="3" t="s">
        <v>7948</v>
      </c>
      <c r="C12404" s="3" t="s">
        <v>23079</v>
      </c>
      <c r="D12404" s="4" t="s">
        <v>23438</v>
      </c>
      <c r="E12404" s="4" t="s">
        <v>23439</v>
      </c>
      <c r="F12404" s="4" t="s">
        <v>1520</v>
      </c>
      <c r="G12404" s="4" t="s">
        <v>1521</v>
      </c>
      <c r="H12404" s="4" t="s">
        <v>23</v>
      </c>
      <c r="I12404" s="3" t="s">
        <v>8016</v>
      </c>
      <c r="J12404" s="3" t="s">
        <v>26</v>
      </c>
      <c r="K12404" s="3" t="s">
        <v>25</v>
      </c>
      <c r="L12404" s="3" t="s">
        <v>25</v>
      </c>
      <c r="M12404" s="3" t="s">
        <v>25</v>
      </c>
      <c r="N12404" s="3" t="s">
        <v>25</v>
      </c>
      <c r="O12404" s="3" t="s">
        <v>25</v>
      </c>
      <c r="P12404" s="3" t="s">
        <v>7236</v>
      </c>
    </row>
    <row r="12405" spans="1:16">
      <c r="A12405" s="3">
        <v>12483</v>
      </c>
      <c r="B12405" s="3" t="s">
        <v>7948</v>
      </c>
      <c r="C12405" s="3" t="s">
        <v>23079</v>
      </c>
      <c r="D12405" s="4" t="s">
        <v>23440</v>
      </c>
      <c r="E12405" s="4" t="s">
        <v>23441</v>
      </c>
      <c r="F12405" s="4" t="s">
        <v>7312</v>
      </c>
      <c r="G12405" s="4" t="s">
        <v>1049</v>
      </c>
      <c r="H12405" s="4" t="s">
        <v>23</v>
      </c>
      <c r="I12405" s="3" t="s">
        <v>8016</v>
      </c>
      <c r="J12405" s="3" t="s">
        <v>26</v>
      </c>
      <c r="K12405" s="3" t="s">
        <v>25</v>
      </c>
      <c r="L12405" s="3" t="s">
        <v>25</v>
      </c>
      <c r="M12405" s="3" t="s">
        <v>25</v>
      </c>
      <c r="N12405" s="3" t="s">
        <v>25</v>
      </c>
      <c r="O12405" s="3" t="s">
        <v>25</v>
      </c>
      <c r="P12405" s="3" t="s">
        <v>7236</v>
      </c>
    </row>
    <row r="12406" spans="1:16">
      <c r="A12406" s="3">
        <v>12484</v>
      </c>
      <c r="B12406" s="3" t="s">
        <v>7948</v>
      </c>
      <c r="C12406" s="3" t="s">
        <v>23079</v>
      </c>
      <c r="D12406" s="4" t="s">
        <v>23442</v>
      </c>
      <c r="E12406" s="4" t="s">
        <v>23443</v>
      </c>
      <c r="F12406" s="5" t="s">
        <v>137</v>
      </c>
      <c r="G12406" s="4" t="s">
        <v>97</v>
      </c>
      <c r="H12406" s="4" t="s">
        <v>23</v>
      </c>
      <c r="I12406" s="3" t="s">
        <v>8016</v>
      </c>
      <c r="J12406" s="3" t="s">
        <v>26</v>
      </c>
      <c r="K12406" s="3" t="s">
        <v>25</v>
      </c>
      <c r="L12406" s="3" t="s">
        <v>25</v>
      </c>
      <c r="M12406" s="3" t="s">
        <v>25</v>
      </c>
      <c r="N12406" s="3" t="s">
        <v>25</v>
      </c>
      <c r="O12406" s="3" t="s">
        <v>25</v>
      </c>
      <c r="P12406" s="3" t="s">
        <v>7236</v>
      </c>
    </row>
    <row r="12407" spans="1:16">
      <c r="A12407" s="3">
        <v>12485</v>
      </c>
      <c r="B12407" s="3" t="s">
        <v>7948</v>
      </c>
      <c r="C12407" s="3" t="s">
        <v>23079</v>
      </c>
      <c r="D12407" s="4" t="s">
        <v>23444</v>
      </c>
      <c r="E12407" s="4" t="s">
        <v>23445</v>
      </c>
      <c r="F12407" s="4" t="s">
        <v>63</v>
      </c>
      <c r="G12407" s="4" t="s">
        <v>22</v>
      </c>
      <c r="H12407" s="4" t="s">
        <v>23</v>
      </c>
      <c r="I12407" s="3" t="s">
        <v>8016</v>
      </c>
      <c r="J12407" s="3" t="s">
        <v>26</v>
      </c>
      <c r="K12407" s="3" t="s">
        <v>25</v>
      </c>
      <c r="L12407" s="3" t="s">
        <v>25</v>
      </c>
      <c r="M12407" s="3" t="s">
        <v>25</v>
      </c>
      <c r="N12407" s="3" t="s">
        <v>25</v>
      </c>
      <c r="O12407" s="3" t="s">
        <v>25</v>
      </c>
      <c r="P12407" s="3" t="s">
        <v>7236</v>
      </c>
    </row>
    <row r="12408" spans="1:16">
      <c r="A12408" s="3">
        <v>12486</v>
      </c>
      <c r="B12408" s="3" t="s">
        <v>7948</v>
      </c>
      <c r="C12408" s="3" t="s">
        <v>23079</v>
      </c>
      <c r="D12408" s="4" t="s">
        <v>23446</v>
      </c>
      <c r="E12408" s="4" t="s">
        <v>23447</v>
      </c>
      <c r="F12408" s="16" t="s">
        <v>42</v>
      </c>
      <c r="G12408" s="4" t="s">
        <v>22</v>
      </c>
      <c r="H12408" s="4" t="s">
        <v>23</v>
      </c>
      <c r="I12408" s="3" t="s">
        <v>8016</v>
      </c>
      <c r="J12408" s="3" t="s">
        <v>26</v>
      </c>
      <c r="K12408" s="3" t="s">
        <v>25</v>
      </c>
      <c r="L12408" s="3" t="s">
        <v>25</v>
      </c>
      <c r="M12408" s="3" t="s">
        <v>25</v>
      </c>
      <c r="N12408" s="3" t="s">
        <v>25</v>
      </c>
      <c r="O12408" s="3" t="s">
        <v>25</v>
      </c>
      <c r="P12408" s="3" t="s">
        <v>7236</v>
      </c>
    </row>
    <row r="12409" spans="1:16">
      <c r="A12409" s="3">
        <v>12487</v>
      </c>
      <c r="B12409" s="3" t="s">
        <v>7948</v>
      </c>
      <c r="C12409" s="3" t="s">
        <v>23079</v>
      </c>
      <c r="D12409" s="4" t="s">
        <v>23448</v>
      </c>
      <c r="E12409" s="4" t="s">
        <v>23449</v>
      </c>
      <c r="F12409" s="4" t="s">
        <v>63</v>
      </c>
      <c r="G12409" s="4" t="s">
        <v>22</v>
      </c>
      <c r="H12409" s="4" t="s">
        <v>23</v>
      </c>
      <c r="I12409" s="3" t="s">
        <v>8016</v>
      </c>
      <c r="J12409" s="3" t="s">
        <v>26</v>
      </c>
      <c r="K12409" s="3" t="s">
        <v>25</v>
      </c>
      <c r="L12409" s="3" t="s">
        <v>25</v>
      </c>
      <c r="M12409" s="3" t="s">
        <v>25</v>
      </c>
      <c r="N12409" s="3" t="s">
        <v>25</v>
      </c>
      <c r="O12409" s="3" t="s">
        <v>25</v>
      </c>
      <c r="P12409" s="3" t="s">
        <v>7236</v>
      </c>
    </row>
    <row r="12410" spans="1:16">
      <c r="A12410" s="3">
        <v>12488</v>
      </c>
      <c r="B12410" s="3" t="s">
        <v>7948</v>
      </c>
      <c r="C12410" s="3" t="s">
        <v>23079</v>
      </c>
      <c r="D12410" s="4" t="s">
        <v>23450</v>
      </c>
      <c r="E12410" s="4" t="s">
        <v>23451</v>
      </c>
      <c r="F12410" s="4" t="s">
        <v>72</v>
      </c>
      <c r="G12410" s="4" t="s">
        <v>22</v>
      </c>
      <c r="H12410" s="4" t="s">
        <v>23</v>
      </c>
      <c r="I12410" s="3" t="s">
        <v>8016</v>
      </c>
      <c r="J12410" s="3" t="s">
        <v>26</v>
      </c>
      <c r="K12410" s="3" t="s">
        <v>25</v>
      </c>
      <c r="L12410" s="3" t="s">
        <v>25</v>
      </c>
      <c r="M12410" s="3" t="s">
        <v>25</v>
      </c>
      <c r="N12410" s="3" t="s">
        <v>25</v>
      </c>
      <c r="O12410" s="3" t="s">
        <v>25</v>
      </c>
      <c r="P12410" s="3" t="s">
        <v>7236</v>
      </c>
    </row>
    <row r="12411" spans="1:16">
      <c r="A12411" s="3">
        <v>12489</v>
      </c>
      <c r="B12411" s="3" t="s">
        <v>7948</v>
      </c>
      <c r="C12411" s="3" t="s">
        <v>23079</v>
      </c>
      <c r="D12411" s="4" t="s">
        <v>23452</v>
      </c>
      <c r="E12411" s="4" t="s">
        <v>23453</v>
      </c>
      <c r="F12411" s="4" t="s">
        <v>63</v>
      </c>
      <c r="G12411" s="4" t="s">
        <v>22</v>
      </c>
      <c r="H12411" s="4" t="s">
        <v>23</v>
      </c>
      <c r="I12411" s="3" t="s">
        <v>8016</v>
      </c>
      <c r="J12411" s="3" t="s">
        <v>26</v>
      </c>
      <c r="K12411" s="3" t="s">
        <v>25</v>
      </c>
      <c r="L12411" s="3" t="s">
        <v>25</v>
      </c>
      <c r="M12411" s="3" t="s">
        <v>25</v>
      </c>
      <c r="N12411" s="3" t="s">
        <v>25</v>
      </c>
      <c r="O12411" s="3" t="s">
        <v>25</v>
      </c>
      <c r="P12411" s="3" t="s">
        <v>7236</v>
      </c>
    </row>
    <row r="12412" spans="1:16">
      <c r="A12412" s="3">
        <v>12490</v>
      </c>
      <c r="B12412" s="3" t="s">
        <v>7948</v>
      </c>
      <c r="C12412" s="3" t="s">
        <v>23079</v>
      </c>
      <c r="D12412" s="4" t="s">
        <v>23454</v>
      </c>
      <c r="E12412" s="4" t="s">
        <v>23455</v>
      </c>
      <c r="F12412" s="4" t="s">
        <v>63</v>
      </c>
      <c r="G12412" s="4" t="s">
        <v>22</v>
      </c>
      <c r="H12412" s="4" t="s">
        <v>23</v>
      </c>
      <c r="I12412" s="3" t="s">
        <v>8016</v>
      </c>
      <c r="J12412" s="3" t="s">
        <v>26</v>
      </c>
      <c r="K12412" s="3" t="s">
        <v>25</v>
      </c>
      <c r="L12412" s="3" t="s">
        <v>25</v>
      </c>
      <c r="M12412" s="3" t="s">
        <v>25</v>
      </c>
      <c r="N12412" s="3" t="s">
        <v>25</v>
      </c>
      <c r="O12412" s="3" t="s">
        <v>25</v>
      </c>
      <c r="P12412" s="3" t="s">
        <v>7236</v>
      </c>
    </row>
    <row r="12413" spans="1:16">
      <c r="A12413" s="3">
        <v>12491</v>
      </c>
      <c r="B12413" s="3" t="s">
        <v>7948</v>
      </c>
      <c r="C12413" s="3" t="s">
        <v>23079</v>
      </c>
      <c r="D12413" s="4" t="s">
        <v>23456</v>
      </c>
      <c r="E12413" s="4" t="s">
        <v>23457</v>
      </c>
      <c r="F12413" s="4" t="s">
        <v>205</v>
      </c>
      <c r="G12413" s="4" t="s">
        <v>97</v>
      </c>
      <c r="H12413" s="4" t="s">
        <v>23</v>
      </c>
      <c r="I12413" s="3" t="s">
        <v>8016</v>
      </c>
      <c r="J12413" s="3" t="s">
        <v>26</v>
      </c>
      <c r="K12413" s="3" t="s">
        <v>25</v>
      </c>
      <c r="L12413" s="3" t="s">
        <v>25</v>
      </c>
      <c r="M12413" s="3" t="s">
        <v>25</v>
      </c>
      <c r="N12413" s="3" t="s">
        <v>25</v>
      </c>
      <c r="O12413" s="3" t="s">
        <v>25</v>
      </c>
      <c r="P12413" s="3" t="s">
        <v>7236</v>
      </c>
    </row>
    <row r="12414" spans="1:16">
      <c r="A12414" s="3">
        <v>12492</v>
      </c>
      <c r="B12414" s="3" t="s">
        <v>7948</v>
      </c>
      <c r="C12414" s="3" t="s">
        <v>23079</v>
      </c>
      <c r="D12414" s="4" t="s">
        <v>23458</v>
      </c>
      <c r="E12414" s="4" t="s">
        <v>23459</v>
      </c>
      <c r="F12414" s="4" t="s">
        <v>638</v>
      </c>
      <c r="G12414" s="4" t="s">
        <v>638</v>
      </c>
      <c r="H12414" s="4" t="s">
        <v>23</v>
      </c>
      <c r="I12414" s="3" t="s">
        <v>8016</v>
      </c>
      <c r="J12414" s="3" t="s">
        <v>26</v>
      </c>
      <c r="K12414" s="3" t="s">
        <v>25</v>
      </c>
      <c r="L12414" s="3" t="s">
        <v>25</v>
      </c>
      <c r="M12414" s="3" t="s">
        <v>25</v>
      </c>
      <c r="N12414" s="3" t="s">
        <v>25</v>
      </c>
      <c r="O12414" s="3" t="s">
        <v>25</v>
      </c>
      <c r="P12414" s="3" t="s">
        <v>7236</v>
      </c>
    </row>
    <row r="12415" spans="1:16">
      <c r="A12415" s="3">
        <v>12493</v>
      </c>
      <c r="B12415" s="3" t="s">
        <v>7948</v>
      </c>
      <c r="C12415" s="3" t="s">
        <v>23079</v>
      </c>
      <c r="D12415" s="4" t="s">
        <v>23460</v>
      </c>
      <c r="E12415" s="4" t="s">
        <v>23461</v>
      </c>
      <c r="F12415" s="7" t="s">
        <v>1282</v>
      </c>
      <c r="G12415" s="4" t="s">
        <v>300</v>
      </c>
      <c r="H12415" s="4" t="s">
        <v>23</v>
      </c>
      <c r="I12415" s="3" t="s">
        <v>8016</v>
      </c>
      <c r="J12415" s="3" t="s">
        <v>26</v>
      </c>
      <c r="K12415" s="3" t="s">
        <v>25</v>
      </c>
      <c r="L12415" s="3" t="s">
        <v>25</v>
      </c>
      <c r="M12415" s="3" t="s">
        <v>25</v>
      </c>
      <c r="N12415" s="3" t="s">
        <v>25</v>
      </c>
      <c r="O12415" s="3" t="s">
        <v>25</v>
      </c>
      <c r="P12415" s="3" t="s">
        <v>7236</v>
      </c>
    </row>
    <row r="12416" spans="1:16">
      <c r="A12416" s="3">
        <v>12494</v>
      </c>
      <c r="B12416" s="3" t="s">
        <v>7948</v>
      </c>
      <c r="C12416" s="3" t="s">
        <v>23079</v>
      </c>
      <c r="D12416" s="4" t="s">
        <v>23462</v>
      </c>
      <c r="E12416" s="4" t="s">
        <v>23463</v>
      </c>
      <c r="F12416" s="4" t="s">
        <v>90</v>
      </c>
      <c r="G12416" s="4" t="s">
        <v>22</v>
      </c>
      <c r="H12416" s="4" t="s">
        <v>23</v>
      </c>
      <c r="I12416" s="3" t="s">
        <v>8016</v>
      </c>
      <c r="J12416" s="3" t="s">
        <v>26</v>
      </c>
      <c r="K12416" s="3" t="s">
        <v>25</v>
      </c>
      <c r="L12416" s="3" t="s">
        <v>25</v>
      </c>
      <c r="M12416" s="3" t="s">
        <v>25</v>
      </c>
      <c r="N12416" s="3" t="s">
        <v>25</v>
      </c>
      <c r="O12416" s="3" t="s">
        <v>25</v>
      </c>
      <c r="P12416" s="3" t="s">
        <v>7236</v>
      </c>
    </row>
    <row r="12417" spans="1:16">
      <c r="A12417" s="3">
        <v>12495</v>
      </c>
      <c r="B12417" s="3" t="s">
        <v>7948</v>
      </c>
      <c r="C12417" s="3" t="s">
        <v>23079</v>
      </c>
      <c r="D12417" s="4" t="s">
        <v>23464</v>
      </c>
      <c r="E12417" s="4" t="s">
        <v>23465</v>
      </c>
      <c r="F12417" s="4" t="s">
        <v>55</v>
      </c>
      <c r="G12417" s="4" t="s">
        <v>22</v>
      </c>
      <c r="H12417" s="4" t="s">
        <v>23</v>
      </c>
      <c r="I12417" s="3" t="s">
        <v>8016</v>
      </c>
      <c r="J12417" s="3" t="s">
        <v>26</v>
      </c>
      <c r="K12417" s="3" t="s">
        <v>25</v>
      </c>
      <c r="L12417" s="3" t="s">
        <v>25</v>
      </c>
      <c r="M12417" s="3" t="s">
        <v>25</v>
      </c>
      <c r="N12417" s="3" t="s">
        <v>25</v>
      </c>
      <c r="O12417" s="3" t="s">
        <v>25</v>
      </c>
      <c r="P12417" s="3" t="s">
        <v>7236</v>
      </c>
    </row>
    <row r="12418" spans="1:16">
      <c r="A12418" s="3">
        <v>12496</v>
      </c>
      <c r="B12418" s="3" t="s">
        <v>7948</v>
      </c>
      <c r="C12418" s="3" t="s">
        <v>23079</v>
      </c>
      <c r="D12418" s="4" t="s">
        <v>23466</v>
      </c>
      <c r="E12418" s="4" t="s">
        <v>23467</v>
      </c>
      <c r="F12418" s="7" t="s">
        <v>559</v>
      </c>
      <c r="G12418" s="4" t="s">
        <v>560</v>
      </c>
      <c r="H12418" s="4" t="s">
        <v>23</v>
      </c>
      <c r="I12418" s="3" t="s">
        <v>8016</v>
      </c>
      <c r="J12418" s="3" t="s">
        <v>26</v>
      </c>
      <c r="K12418" s="3" t="s">
        <v>25</v>
      </c>
      <c r="L12418" s="3" t="s">
        <v>25</v>
      </c>
      <c r="M12418" s="3" t="s">
        <v>25</v>
      </c>
      <c r="N12418" s="3" t="s">
        <v>25</v>
      </c>
      <c r="O12418" s="3" t="s">
        <v>25</v>
      </c>
      <c r="P12418" s="3" t="s">
        <v>7236</v>
      </c>
    </row>
    <row r="12419" spans="1:16">
      <c r="A12419" s="3">
        <v>12497</v>
      </c>
      <c r="B12419" s="3" t="s">
        <v>7948</v>
      </c>
      <c r="C12419" s="3" t="s">
        <v>23079</v>
      </c>
      <c r="D12419" s="4" t="s">
        <v>23468</v>
      </c>
      <c r="E12419" s="4" t="s">
        <v>23469</v>
      </c>
      <c r="F12419" s="4" t="s">
        <v>63</v>
      </c>
      <c r="G12419" s="4" t="s">
        <v>22</v>
      </c>
      <c r="H12419" s="4" t="s">
        <v>23</v>
      </c>
      <c r="I12419" s="3" t="s">
        <v>8016</v>
      </c>
      <c r="J12419" s="3" t="s">
        <v>26</v>
      </c>
      <c r="K12419" s="3" t="s">
        <v>25</v>
      </c>
      <c r="L12419" s="3" t="s">
        <v>25</v>
      </c>
      <c r="M12419" s="3" t="s">
        <v>25</v>
      </c>
      <c r="N12419" s="3" t="s">
        <v>25</v>
      </c>
      <c r="O12419" s="3" t="s">
        <v>25</v>
      </c>
      <c r="P12419" s="3" t="s">
        <v>7236</v>
      </c>
    </row>
    <row r="12420" spans="1:16">
      <c r="A12420" s="3">
        <v>12498</v>
      </c>
      <c r="B12420" s="3" t="s">
        <v>7948</v>
      </c>
      <c r="C12420" s="3" t="s">
        <v>23079</v>
      </c>
      <c r="D12420" s="4" t="s">
        <v>23470</v>
      </c>
      <c r="E12420" s="4" t="s">
        <v>23471</v>
      </c>
      <c r="F12420" s="4" t="s">
        <v>1435</v>
      </c>
      <c r="G12420" s="4" t="s">
        <v>1431</v>
      </c>
      <c r="H12420" s="4" t="s">
        <v>1432</v>
      </c>
      <c r="I12420" s="3" t="s">
        <v>8016</v>
      </c>
      <c r="J12420" s="3" t="s">
        <v>26</v>
      </c>
      <c r="K12420" s="3" t="s">
        <v>25</v>
      </c>
      <c r="L12420" s="3" t="s">
        <v>25</v>
      </c>
      <c r="M12420" s="3" t="s">
        <v>25</v>
      </c>
      <c r="N12420" s="3" t="s">
        <v>25</v>
      </c>
      <c r="O12420" s="3" t="s">
        <v>25</v>
      </c>
      <c r="P12420" s="3" t="s">
        <v>7236</v>
      </c>
    </row>
    <row r="12421" spans="1:16">
      <c r="A12421" s="3">
        <v>12499</v>
      </c>
      <c r="B12421" s="3" t="s">
        <v>7948</v>
      </c>
      <c r="C12421" s="3" t="s">
        <v>23079</v>
      </c>
      <c r="D12421" s="4" t="s">
        <v>23472</v>
      </c>
      <c r="E12421" s="4" t="s">
        <v>23473</v>
      </c>
      <c r="F12421" s="4" t="s">
        <v>195</v>
      </c>
      <c r="G12421" s="4" t="s">
        <v>22</v>
      </c>
      <c r="H12421" s="4" t="s">
        <v>23</v>
      </c>
      <c r="I12421" s="3" t="s">
        <v>8016</v>
      </c>
      <c r="J12421" s="3" t="s">
        <v>26</v>
      </c>
      <c r="K12421" s="3" t="s">
        <v>25</v>
      </c>
      <c r="L12421" s="3" t="s">
        <v>25</v>
      </c>
      <c r="M12421" s="3" t="s">
        <v>25</v>
      </c>
      <c r="N12421" s="3" t="s">
        <v>25</v>
      </c>
      <c r="O12421" s="3" t="s">
        <v>25</v>
      </c>
      <c r="P12421" s="3" t="s">
        <v>7236</v>
      </c>
    </row>
    <row r="12422" spans="1:16">
      <c r="A12422" s="3">
        <v>12500</v>
      </c>
      <c r="B12422" s="3" t="s">
        <v>7948</v>
      </c>
      <c r="C12422" s="3" t="s">
        <v>23079</v>
      </c>
      <c r="D12422" s="4" t="s">
        <v>23474</v>
      </c>
      <c r="E12422" s="4" t="s">
        <v>23475</v>
      </c>
      <c r="F12422" s="4" t="s">
        <v>195</v>
      </c>
      <c r="G12422" s="4" t="s">
        <v>22</v>
      </c>
      <c r="H12422" s="4" t="s">
        <v>23</v>
      </c>
      <c r="I12422" s="3" t="s">
        <v>8016</v>
      </c>
      <c r="J12422" s="3" t="s">
        <v>26</v>
      </c>
      <c r="K12422" s="3" t="s">
        <v>25</v>
      </c>
      <c r="L12422" s="3" t="s">
        <v>25</v>
      </c>
      <c r="M12422" s="3" t="s">
        <v>25</v>
      </c>
      <c r="N12422" s="3" t="s">
        <v>25</v>
      </c>
      <c r="O12422" s="3" t="s">
        <v>25</v>
      </c>
      <c r="P12422" s="3" t="s">
        <v>7236</v>
      </c>
    </row>
    <row r="12423" spans="1:16">
      <c r="A12423" s="3">
        <v>12501</v>
      </c>
      <c r="B12423" s="3" t="s">
        <v>7948</v>
      </c>
      <c r="C12423" s="3" t="s">
        <v>23079</v>
      </c>
      <c r="D12423" s="4" t="s">
        <v>23476</v>
      </c>
      <c r="E12423" s="4" t="s">
        <v>23477</v>
      </c>
      <c r="F12423" s="4" t="s">
        <v>167</v>
      </c>
      <c r="G12423" s="4" t="s">
        <v>22</v>
      </c>
      <c r="H12423" s="4" t="s">
        <v>23</v>
      </c>
      <c r="I12423" s="3" t="s">
        <v>8016</v>
      </c>
      <c r="J12423" s="3" t="s">
        <v>26</v>
      </c>
      <c r="K12423" s="3" t="s">
        <v>25</v>
      </c>
      <c r="L12423" s="3" t="s">
        <v>25</v>
      </c>
      <c r="M12423" s="3" t="s">
        <v>25</v>
      </c>
      <c r="N12423" s="3" t="s">
        <v>25</v>
      </c>
      <c r="O12423" s="3" t="s">
        <v>25</v>
      </c>
      <c r="P12423" s="3" t="s">
        <v>7236</v>
      </c>
    </row>
    <row r="12424" spans="1:16">
      <c r="A12424" s="3">
        <v>12502</v>
      </c>
      <c r="B12424" s="3" t="s">
        <v>7948</v>
      </c>
      <c r="C12424" s="3" t="s">
        <v>23079</v>
      </c>
      <c r="D12424" s="4" t="s">
        <v>23478</v>
      </c>
      <c r="E12424" s="4" t="s">
        <v>23479</v>
      </c>
      <c r="F12424" s="4" t="s">
        <v>829</v>
      </c>
      <c r="G12424" s="4" t="s">
        <v>145</v>
      </c>
      <c r="H12424" s="4" t="s">
        <v>23</v>
      </c>
      <c r="I12424" s="3" t="s">
        <v>8016</v>
      </c>
      <c r="J12424" s="3" t="s">
        <v>26</v>
      </c>
      <c r="K12424" s="3" t="s">
        <v>25</v>
      </c>
      <c r="L12424" s="3" t="s">
        <v>25</v>
      </c>
      <c r="M12424" s="3" t="s">
        <v>25</v>
      </c>
      <c r="N12424" s="3" t="s">
        <v>25</v>
      </c>
      <c r="O12424" s="3" t="s">
        <v>25</v>
      </c>
      <c r="P12424" s="3" t="s">
        <v>7236</v>
      </c>
    </row>
    <row r="12425" spans="1:16">
      <c r="A12425" s="3">
        <v>12503</v>
      </c>
      <c r="B12425" s="3" t="s">
        <v>7948</v>
      </c>
      <c r="C12425" s="3" t="s">
        <v>23079</v>
      </c>
      <c r="D12425" s="4" t="s">
        <v>23480</v>
      </c>
      <c r="E12425" s="4" t="s">
        <v>23481</v>
      </c>
      <c r="F12425" s="4" t="s">
        <v>2187</v>
      </c>
      <c r="G12425" s="8" t="s">
        <v>2188</v>
      </c>
      <c r="H12425" s="4" t="s">
        <v>1432</v>
      </c>
      <c r="I12425" s="3" t="s">
        <v>8016</v>
      </c>
      <c r="J12425" s="3" t="s">
        <v>26</v>
      </c>
      <c r="K12425" s="3" t="s">
        <v>25</v>
      </c>
      <c r="L12425" s="3" t="s">
        <v>25</v>
      </c>
      <c r="M12425" s="3" t="s">
        <v>25</v>
      </c>
      <c r="N12425" s="3" t="s">
        <v>25</v>
      </c>
      <c r="O12425" s="3" t="s">
        <v>25</v>
      </c>
      <c r="P12425" s="3" t="s">
        <v>7236</v>
      </c>
    </row>
    <row r="12426" spans="1:16">
      <c r="A12426" s="3">
        <v>12504</v>
      </c>
      <c r="B12426" s="3" t="s">
        <v>7948</v>
      </c>
      <c r="C12426" s="3" t="s">
        <v>23079</v>
      </c>
      <c r="D12426" s="4" t="s">
        <v>23482</v>
      </c>
      <c r="E12426" s="4" t="s">
        <v>23483</v>
      </c>
      <c r="F12426" s="4" t="s">
        <v>2191</v>
      </c>
      <c r="G12426" s="4" t="s">
        <v>2913</v>
      </c>
      <c r="H12426" s="4" t="s">
        <v>1432</v>
      </c>
      <c r="I12426" s="3" t="s">
        <v>8016</v>
      </c>
      <c r="J12426" s="3" t="s">
        <v>26</v>
      </c>
      <c r="K12426" s="3" t="s">
        <v>25</v>
      </c>
      <c r="L12426" s="3" t="s">
        <v>25</v>
      </c>
      <c r="M12426" s="3" t="s">
        <v>25</v>
      </c>
      <c r="N12426" s="3" t="s">
        <v>25</v>
      </c>
      <c r="O12426" s="3" t="s">
        <v>25</v>
      </c>
      <c r="P12426" s="3" t="s">
        <v>7236</v>
      </c>
    </row>
    <row r="12427" spans="1:16">
      <c r="A12427" s="3">
        <v>12505</v>
      </c>
      <c r="B12427" s="3" t="s">
        <v>7948</v>
      </c>
      <c r="C12427" s="3" t="s">
        <v>23079</v>
      </c>
      <c r="D12427" s="4" t="s">
        <v>23484</v>
      </c>
      <c r="E12427" s="4" t="s">
        <v>23485</v>
      </c>
      <c r="F12427" s="4" t="s">
        <v>322</v>
      </c>
      <c r="G12427" s="104" t="s">
        <v>48866</v>
      </c>
      <c r="H12427" s="4" t="s">
        <v>23</v>
      </c>
      <c r="I12427" s="3" t="s">
        <v>8016</v>
      </c>
      <c r="J12427" s="3" t="s">
        <v>26</v>
      </c>
      <c r="K12427" s="3" t="s">
        <v>25</v>
      </c>
      <c r="L12427" s="3" t="s">
        <v>25</v>
      </c>
      <c r="M12427" s="3" t="s">
        <v>25</v>
      </c>
      <c r="N12427" s="3" t="s">
        <v>25</v>
      </c>
      <c r="O12427" s="3" t="s">
        <v>25</v>
      </c>
      <c r="P12427" s="3" t="s">
        <v>7236</v>
      </c>
    </row>
    <row r="12428" spans="1:16">
      <c r="A12428" s="3">
        <v>12506</v>
      </c>
      <c r="B12428" s="3" t="s">
        <v>7948</v>
      </c>
      <c r="C12428" s="3" t="s">
        <v>23079</v>
      </c>
      <c r="D12428" s="4" t="s">
        <v>23486</v>
      </c>
      <c r="E12428" s="4" t="s">
        <v>23487</v>
      </c>
      <c r="F12428" s="4" t="s">
        <v>322</v>
      </c>
      <c r="G12428" s="104" t="s">
        <v>48866</v>
      </c>
      <c r="H12428" s="4" t="s">
        <v>23</v>
      </c>
      <c r="I12428" s="3" t="s">
        <v>8016</v>
      </c>
      <c r="J12428" s="3" t="s">
        <v>26</v>
      </c>
      <c r="K12428" s="3" t="s">
        <v>25</v>
      </c>
      <c r="L12428" s="3" t="s">
        <v>25</v>
      </c>
      <c r="M12428" s="3" t="s">
        <v>25</v>
      </c>
      <c r="N12428" s="3" t="s">
        <v>25</v>
      </c>
      <c r="O12428" s="3" t="s">
        <v>25</v>
      </c>
      <c r="P12428" s="3" t="s">
        <v>7236</v>
      </c>
    </row>
    <row r="12429" spans="1:16">
      <c r="A12429" s="3">
        <v>12507</v>
      </c>
      <c r="B12429" s="3" t="s">
        <v>7948</v>
      </c>
      <c r="C12429" s="3" t="s">
        <v>23079</v>
      </c>
      <c r="D12429" s="4" t="s">
        <v>23488</v>
      </c>
      <c r="E12429" s="4" t="s">
        <v>23489</v>
      </c>
      <c r="F12429" s="4" t="s">
        <v>322</v>
      </c>
      <c r="G12429" s="104" t="s">
        <v>48866</v>
      </c>
      <c r="H12429" s="4" t="s">
        <v>23</v>
      </c>
      <c r="I12429" s="3" t="s">
        <v>8016</v>
      </c>
      <c r="J12429" s="3" t="s">
        <v>26</v>
      </c>
      <c r="K12429" s="3" t="s">
        <v>25</v>
      </c>
      <c r="L12429" s="3" t="s">
        <v>25</v>
      </c>
      <c r="M12429" s="3" t="s">
        <v>25</v>
      </c>
      <c r="N12429" s="3" t="s">
        <v>25</v>
      </c>
      <c r="O12429" s="3" t="s">
        <v>25</v>
      </c>
      <c r="P12429" s="3" t="s">
        <v>7236</v>
      </c>
    </row>
    <row r="12430" spans="1:16">
      <c r="A12430" s="3">
        <v>12508</v>
      </c>
      <c r="B12430" s="3" t="s">
        <v>7948</v>
      </c>
      <c r="C12430" s="3" t="s">
        <v>23079</v>
      </c>
      <c r="D12430" s="4" t="s">
        <v>23490</v>
      </c>
      <c r="E12430" s="4" t="s">
        <v>23491</v>
      </c>
      <c r="F12430" s="4" t="s">
        <v>322</v>
      </c>
      <c r="G12430" s="104" t="s">
        <v>48866</v>
      </c>
      <c r="H12430" s="4" t="s">
        <v>23</v>
      </c>
      <c r="I12430" s="3" t="s">
        <v>8016</v>
      </c>
      <c r="J12430" s="3" t="s">
        <v>26</v>
      </c>
      <c r="K12430" s="3" t="s">
        <v>25</v>
      </c>
      <c r="L12430" s="3" t="s">
        <v>25</v>
      </c>
      <c r="M12430" s="3" t="s">
        <v>25</v>
      </c>
      <c r="N12430" s="3" t="s">
        <v>25</v>
      </c>
      <c r="O12430" s="3" t="s">
        <v>25</v>
      </c>
      <c r="P12430" s="3" t="s">
        <v>7236</v>
      </c>
    </row>
    <row r="12431" spans="1:16">
      <c r="A12431" s="3">
        <v>12509</v>
      </c>
      <c r="B12431" s="3" t="s">
        <v>7231</v>
      </c>
      <c r="C12431" s="3" t="s">
        <v>23492</v>
      </c>
      <c r="D12431" s="4" t="s">
        <v>8395</v>
      </c>
      <c r="E12431" s="4" t="s">
        <v>8396</v>
      </c>
      <c r="F12431" s="4" t="s">
        <v>8396</v>
      </c>
      <c r="G12431" s="4" t="s">
        <v>8396</v>
      </c>
      <c r="H12431" s="4" t="s">
        <v>8396</v>
      </c>
      <c r="I12431" s="3" t="s">
        <v>7952</v>
      </c>
      <c r="J12431" s="3" t="s">
        <v>25</v>
      </c>
      <c r="K12431" s="3" t="s">
        <v>25</v>
      </c>
      <c r="L12431" s="3" t="s">
        <v>25</v>
      </c>
      <c r="M12431" s="3" t="s">
        <v>26</v>
      </c>
      <c r="N12431" s="3" t="s">
        <v>25</v>
      </c>
      <c r="O12431" s="3" t="s">
        <v>25</v>
      </c>
      <c r="P12431" s="3" t="s">
        <v>27</v>
      </c>
    </row>
    <row r="12432" spans="1:16">
      <c r="A12432" s="3">
        <v>12510</v>
      </c>
      <c r="B12432" s="3" t="s">
        <v>7515</v>
      </c>
      <c r="C12432" s="3" t="s">
        <v>23493</v>
      </c>
      <c r="D12432" s="4" t="s">
        <v>23494</v>
      </c>
      <c r="E12432" s="4" t="s">
        <v>23495</v>
      </c>
      <c r="F12432" s="4" t="s">
        <v>87</v>
      </c>
      <c r="G12432" s="4" t="s">
        <v>22</v>
      </c>
      <c r="H12432" s="4" t="s">
        <v>23</v>
      </c>
      <c r="I12432" s="3" t="s">
        <v>24</v>
      </c>
      <c r="J12432" s="3" t="s">
        <v>26</v>
      </c>
      <c r="K12432" s="3" t="s">
        <v>26</v>
      </c>
      <c r="L12432" s="3" t="s">
        <v>26</v>
      </c>
      <c r="M12432" s="3" t="s">
        <v>25</v>
      </c>
      <c r="N12432" s="3" t="s">
        <v>25</v>
      </c>
      <c r="O12432" s="3" t="s">
        <v>25</v>
      </c>
      <c r="P12432" s="3" t="s">
        <v>7519</v>
      </c>
    </row>
    <row r="12433" spans="1:16">
      <c r="A12433" s="3">
        <v>12511</v>
      </c>
      <c r="B12433" s="3" t="s">
        <v>7515</v>
      </c>
      <c r="C12433" s="3" t="s">
        <v>23493</v>
      </c>
      <c r="D12433" s="4" t="s">
        <v>23496</v>
      </c>
      <c r="E12433" s="4" t="s">
        <v>23497</v>
      </c>
      <c r="F12433" s="4" t="s">
        <v>2191</v>
      </c>
      <c r="G12433" s="8" t="s">
        <v>2188</v>
      </c>
      <c r="H12433" s="4" t="s">
        <v>1432</v>
      </c>
      <c r="I12433" s="3" t="s">
        <v>24</v>
      </c>
      <c r="J12433" s="3" t="s">
        <v>26</v>
      </c>
      <c r="K12433" s="3" t="s">
        <v>26</v>
      </c>
      <c r="L12433" s="3" t="s">
        <v>26</v>
      </c>
      <c r="M12433" s="3" t="s">
        <v>25</v>
      </c>
      <c r="N12433" s="3" t="s">
        <v>25</v>
      </c>
      <c r="O12433" s="3" t="s">
        <v>25</v>
      </c>
      <c r="P12433" s="3" t="s">
        <v>7519</v>
      </c>
    </row>
    <row r="12434" spans="1:16">
      <c r="A12434" s="3">
        <v>12512</v>
      </c>
      <c r="B12434" s="3" t="s">
        <v>7515</v>
      </c>
      <c r="C12434" s="3" t="s">
        <v>23493</v>
      </c>
      <c r="D12434" s="4" t="s">
        <v>23498</v>
      </c>
      <c r="E12434" s="4" t="s">
        <v>23499</v>
      </c>
      <c r="F12434" s="5" t="s">
        <v>137</v>
      </c>
      <c r="G12434" s="4" t="s">
        <v>97</v>
      </c>
      <c r="H12434" s="4" t="s">
        <v>23</v>
      </c>
      <c r="I12434" s="3" t="s">
        <v>24</v>
      </c>
      <c r="J12434" s="3" t="s">
        <v>26</v>
      </c>
      <c r="K12434" s="3" t="s">
        <v>26</v>
      </c>
      <c r="L12434" s="3" t="s">
        <v>26</v>
      </c>
      <c r="M12434" s="3" t="s">
        <v>25</v>
      </c>
      <c r="N12434" s="3" t="s">
        <v>25</v>
      </c>
      <c r="O12434" s="3" t="s">
        <v>25</v>
      </c>
      <c r="P12434" s="3" t="s">
        <v>7519</v>
      </c>
    </row>
    <row r="12435" spans="1:16">
      <c r="A12435" s="3">
        <v>12513</v>
      </c>
      <c r="B12435" s="3" t="s">
        <v>7515</v>
      </c>
      <c r="C12435" s="3" t="s">
        <v>23493</v>
      </c>
      <c r="D12435" s="4" t="s">
        <v>23500</v>
      </c>
      <c r="E12435" s="4" t="s">
        <v>23501</v>
      </c>
      <c r="F12435" s="16" t="s">
        <v>42</v>
      </c>
      <c r="G12435" s="4" t="s">
        <v>22</v>
      </c>
      <c r="H12435" s="4" t="s">
        <v>23</v>
      </c>
      <c r="I12435" s="3" t="s">
        <v>24</v>
      </c>
      <c r="J12435" s="3" t="s">
        <v>26</v>
      </c>
      <c r="K12435" s="3" t="s">
        <v>26</v>
      </c>
      <c r="L12435" s="3" t="s">
        <v>26</v>
      </c>
      <c r="M12435" s="3" t="s">
        <v>25</v>
      </c>
      <c r="N12435" s="3" t="s">
        <v>25</v>
      </c>
      <c r="O12435" s="3" t="s">
        <v>25</v>
      </c>
      <c r="P12435" s="3" t="s">
        <v>7519</v>
      </c>
    </row>
    <row r="12436" spans="1:16">
      <c r="A12436" s="3">
        <v>12514</v>
      </c>
      <c r="B12436" s="3" t="s">
        <v>7515</v>
      </c>
      <c r="C12436" s="3" t="s">
        <v>23493</v>
      </c>
      <c r="D12436" s="4" t="s">
        <v>23502</v>
      </c>
      <c r="E12436" s="4" t="s">
        <v>23503</v>
      </c>
      <c r="F12436" s="4" t="s">
        <v>666</v>
      </c>
      <c r="G12436" s="4" t="s">
        <v>216</v>
      </c>
      <c r="H12436" s="4" t="s">
        <v>23</v>
      </c>
      <c r="I12436" s="3" t="s">
        <v>24</v>
      </c>
      <c r="J12436" s="3" t="s">
        <v>26</v>
      </c>
      <c r="K12436" s="3" t="s">
        <v>26</v>
      </c>
      <c r="L12436" s="3" t="s">
        <v>26</v>
      </c>
      <c r="M12436" s="3" t="s">
        <v>25</v>
      </c>
      <c r="N12436" s="3" t="s">
        <v>25</v>
      </c>
      <c r="O12436" s="3" t="s">
        <v>25</v>
      </c>
      <c r="P12436" s="3" t="s">
        <v>7519</v>
      </c>
    </row>
    <row r="12437" spans="1:16">
      <c r="A12437" s="3">
        <v>12515</v>
      </c>
      <c r="B12437" s="3" t="s">
        <v>7515</v>
      </c>
      <c r="C12437" s="3" t="s">
        <v>23493</v>
      </c>
      <c r="D12437" s="4" t="s">
        <v>23504</v>
      </c>
      <c r="E12437" s="4" t="s">
        <v>23505</v>
      </c>
      <c r="F12437" s="4" t="s">
        <v>1468</v>
      </c>
      <c r="G12437" s="4" t="s">
        <v>1431</v>
      </c>
      <c r="H12437" s="4" t="s">
        <v>1432</v>
      </c>
      <c r="I12437" s="3" t="s">
        <v>24</v>
      </c>
      <c r="J12437" s="3" t="s">
        <v>26</v>
      </c>
      <c r="K12437" s="3" t="s">
        <v>26</v>
      </c>
      <c r="L12437" s="3" t="s">
        <v>26</v>
      </c>
      <c r="M12437" s="3" t="s">
        <v>25</v>
      </c>
      <c r="N12437" s="3" t="s">
        <v>25</v>
      </c>
      <c r="O12437" s="3" t="s">
        <v>25</v>
      </c>
      <c r="P12437" s="3" t="s">
        <v>7519</v>
      </c>
    </row>
    <row r="12438" spans="1:16">
      <c r="A12438" s="3">
        <v>12516</v>
      </c>
      <c r="B12438" s="3" t="s">
        <v>7515</v>
      </c>
      <c r="C12438" s="3" t="s">
        <v>23493</v>
      </c>
      <c r="D12438" s="4" t="s">
        <v>23506</v>
      </c>
      <c r="E12438" s="4" t="s">
        <v>23507</v>
      </c>
      <c r="F12438" s="4" t="s">
        <v>90</v>
      </c>
      <c r="G12438" s="4" t="s">
        <v>22</v>
      </c>
      <c r="H12438" s="4" t="s">
        <v>23</v>
      </c>
      <c r="I12438" s="3" t="s">
        <v>24</v>
      </c>
      <c r="J12438" s="3" t="s">
        <v>26</v>
      </c>
      <c r="K12438" s="3" t="s">
        <v>26</v>
      </c>
      <c r="L12438" s="3" t="s">
        <v>26</v>
      </c>
      <c r="M12438" s="3" t="s">
        <v>25</v>
      </c>
      <c r="N12438" s="3" t="s">
        <v>25</v>
      </c>
      <c r="O12438" s="3" t="s">
        <v>25</v>
      </c>
      <c r="P12438" s="3" t="s">
        <v>7519</v>
      </c>
    </row>
    <row r="12439" spans="1:16">
      <c r="A12439" s="3">
        <v>12517</v>
      </c>
      <c r="B12439" s="3" t="s">
        <v>7515</v>
      </c>
      <c r="C12439" s="3" t="s">
        <v>23493</v>
      </c>
      <c r="D12439" s="4" t="s">
        <v>23508</v>
      </c>
      <c r="E12439" s="4" t="s">
        <v>23509</v>
      </c>
      <c r="F12439" s="16" t="s">
        <v>42</v>
      </c>
      <c r="G12439" s="4" t="s">
        <v>22</v>
      </c>
      <c r="H12439" s="4" t="s">
        <v>23</v>
      </c>
      <c r="I12439" s="3" t="s">
        <v>24</v>
      </c>
      <c r="J12439" s="3" t="s">
        <v>26</v>
      </c>
      <c r="K12439" s="3" t="s">
        <v>26</v>
      </c>
      <c r="L12439" s="3" t="s">
        <v>26</v>
      </c>
      <c r="M12439" s="3" t="s">
        <v>25</v>
      </c>
      <c r="N12439" s="3" t="s">
        <v>25</v>
      </c>
      <c r="O12439" s="3" t="s">
        <v>25</v>
      </c>
      <c r="P12439" s="3" t="s">
        <v>7519</v>
      </c>
    </row>
    <row r="12440" spans="1:16">
      <c r="A12440" s="3">
        <v>12518</v>
      </c>
      <c r="B12440" s="3" t="s">
        <v>7515</v>
      </c>
      <c r="C12440" s="3" t="s">
        <v>23493</v>
      </c>
      <c r="D12440" s="4" t="s">
        <v>23510</v>
      </c>
      <c r="E12440" s="4" t="s">
        <v>23511</v>
      </c>
      <c r="F12440" s="4" t="s">
        <v>134</v>
      </c>
      <c r="G12440" s="4" t="s">
        <v>78</v>
      </c>
      <c r="H12440" s="4" t="s">
        <v>23</v>
      </c>
      <c r="I12440" s="3" t="s">
        <v>24</v>
      </c>
      <c r="J12440" s="3" t="s">
        <v>26</v>
      </c>
      <c r="K12440" s="3" t="s">
        <v>26</v>
      </c>
      <c r="L12440" s="3" t="s">
        <v>26</v>
      </c>
      <c r="M12440" s="3" t="s">
        <v>25</v>
      </c>
      <c r="N12440" s="3" t="s">
        <v>25</v>
      </c>
      <c r="O12440" s="3" t="s">
        <v>25</v>
      </c>
      <c r="P12440" s="3" t="s">
        <v>7519</v>
      </c>
    </row>
    <row r="12441" spans="1:16">
      <c r="A12441" s="3">
        <v>12519</v>
      </c>
      <c r="B12441" s="3" t="s">
        <v>7515</v>
      </c>
      <c r="C12441" s="3" t="s">
        <v>23493</v>
      </c>
      <c r="D12441" s="4" t="s">
        <v>23512</v>
      </c>
      <c r="E12441" s="4" t="s">
        <v>23513</v>
      </c>
      <c r="F12441" s="4" t="s">
        <v>134</v>
      </c>
      <c r="G12441" s="4" t="s">
        <v>78</v>
      </c>
      <c r="H12441" s="4" t="s">
        <v>23</v>
      </c>
      <c r="I12441" s="3" t="s">
        <v>24</v>
      </c>
      <c r="J12441" s="3" t="s">
        <v>26</v>
      </c>
      <c r="K12441" s="3" t="s">
        <v>26</v>
      </c>
      <c r="L12441" s="3" t="s">
        <v>26</v>
      </c>
      <c r="M12441" s="3" t="s">
        <v>25</v>
      </c>
      <c r="N12441" s="3" t="s">
        <v>25</v>
      </c>
      <c r="O12441" s="3" t="s">
        <v>25</v>
      </c>
      <c r="P12441" s="3" t="s">
        <v>7519</v>
      </c>
    </row>
    <row r="12442" spans="1:16">
      <c r="A12442" s="3">
        <v>12520</v>
      </c>
      <c r="B12442" s="3" t="s">
        <v>7515</v>
      </c>
      <c r="C12442" s="3" t="s">
        <v>23493</v>
      </c>
      <c r="D12442" s="4" t="s">
        <v>23514</v>
      </c>
      <c r="E12442" s="4" t="s">
        <v>23515</v>
      </c>
      <c r="F12442" s="4" t="s">
        <v>4088</v>
      </c>
      <c r="G12442" s="4" t="s">
        <v>2844</v>
      </c>
      <c r="H12442" s="4" t="s">
        <v>2820</v>
      </c>
      <c r="I12442" s="3" t="s">
        <v>24</v>
      </c>
      <c r="J12442" s="3" t="s">
        <v>26</v>
      </c>
      <c r="K12442" s="3" t="s">
        <v>26</v>
      </c>
      <c r="L12442" s="3" t="s">
        <v>26</v>
      </c>
      <c r="M12442" s="3" t="s">
        <v>25</v>
      </c>
      <c r="N12442" s="3" t="s">
        <v>25</v>
      </c>
      <c r="O12442" s="3" t="s">
        <v>25</v>
      </c>
      <c r="P12442" s="3" t="s">
        <v>7519</v>
      </c>
    </row>
    <row r="12443" spans="1:16">
      <c r="A12443" s="3">
        <v>12521</v>
      </c>
      <c r="B12443" s="3" t="s">
        <v>7515</v>
      </c>
      <c r="C12443" s="3" t="s">
        <v>23493</v>
      </c>
      <c r="D12443" s="4" t="s">
        <v>23516</v>
      </c>
      <c r="E12443" s="4" t="s">
        <v>23517</v>
      </c>
      <c r="F12443" s="4" t="s">
        <v>90</v>
      </c>
      <c r="G12443" s="4" t="s">
        <v>22</v>
      </c>
      <c r="H12443" s="4" t="s">
        <v>23</v>
      </c>
      <c r="I12443" s="3" t="s">
        <v>24</v>
      </c>
      <c r="J12443" s="3" t="s">
        <v>26</v>
      </c>
      <c r="K12443" s="3" t="s">
        <v>26</v>
      </c>
      <c r="L12443" s="3" t="s">
        <v>26</v>
      </c>
      <c r="M12443" s="3" t="s">
        <v>25</v>
      </c>
      <c r="N12443" s="3" t="s">
        <v>25</v>
      </c>
      <c r="O12443" s="3" t="s">
        <v>25</v>
      </c>
      <c r="P12443" s="3" t="s">
        <v>7519</v>
      </c>
    </row>
    <row r="12444" spans="1:16">
      <c r="A12444" s="3">
        <v>12522</v>
      </c>
      <c r="B12444" s="3" t="s">
        <v>7515</v>
      </c>
      <c r="C12444" s="3" t="s">
        <v>23493</v>
      </c>
      <c r="D12444" s="4" t="s">
        <v>23518</v>
      </c>
      <c r="E12444" s="4" t="s">
        <v>23519</v>
      </c>
      <c r="F12444" s="4" t="s">
        <v>33</v>
      </c>
      <c r="G12444" s="4" t="s">
        <v>22</v>
      </c>
      <c r="H12444" s="4" t="s">
        <v>23</v>
      </c>
      <c r="I12444" s="3" t="s">
        <v>24</v>
      </c>
      <c r="J12444" s="3" t="s">
        <v>26</v>
      </c>
      <c r="K12444" s="3" t="s">
        <v>26</v>
      </c>
      <c r="L12444" s="3" t="s">
        <v>26</v>
      </c>
      <c r="M12444" s="3" t="s">
        <v>25</v>
      </c>
      <c r="N12444" s="3" t="s">
        <v>25</v>
      </c>
      <c r="O12444" s="3" t="s">
        <v>25</v>
      </c>
      <c r="P12444" s="3" t="s">
        <v>7519</v>
      </c>
    </row>
    <row r="12445" spans="1:16">
      <c r="A12445" s="3">
        <v>12523</v>
      </c>
      <c r="B12445" s="3" t="s">
        <v>7515</v>
      </c>
      <c r="C12445" s="3" t="s">
        <v>23493</v>
      </c>
      <c r="D12445" s="4" t="s">
        <v>23520</v>
      </c>
      <c r="E12445" s="4" t="s">
        <v>23521</v>
      </c>
      <c r="F12445" s="4" t="s">
        <v>265</v>
      </c>
      <c r="G12445" s="4" t="s">
        <v>227</v>
      </c>
      <c r="H12445" s="4" t="s">
        <v>23</v>
      </c>
      <c r="I12445" s="3" t="s">
        <v>24</v>
      </c>
      <c r="J12445" s="3" t="s">
        <v>26</v>
      </c>
      <c r="K12445" s="3" t="s">
        <v>26</v>
      </c>
      <c r="L12445" s="3" t="s">
        <v>26</v>
      </c>
      <c r="M12445" s="3" t="s">
        <v>25</v>
      </c>
      <c r="N12445" s="3" t="s">
        <v>25</v>
      </c>
      <c r="O12445" s="3" t="s">
        <v>25</v>
      </c>
      <c r="P12445" s="3" t="s">
        <v>7519</v>
      </c>
    </row>
    <row r="12446" spans="1:16">
      <c r="A12446" s="3">
        <v>12524</v>
      </c>
      <c r="B12446" s="3" t="s">
        <v>7515</v>
      </c>
      <c r="C12446" s="3" t="s">
        <v>23493</v>
      </c>
      <c r="D12446" s="4" t="s">
        <v>23522</v>
      </c>
      <c r="E12446" s="4" t="s">
        <v>23523</v>
      </c>
      <c r="F12446" s="4" t="s">
        <v>4112</v>
      </c>
      <c r="G12446" s="4" t="s">
        <v>117</v>
      </c>
      <c r="H12446" s="4" t="s">
        <v>23</v>
      </c>
      <c r="I12446" s="3" t="s">
        <v>24</v>
      </c>
      <c r="J12446" s="3" t="s">
        <v>26</v>
      </c>
      <c r="K12446" s="3" t="s">
        <v>26</v>
      </c>
      <c r="L12446" s="3" t="s">
        <v>26</v>
      </c>
      <c r="M12446" s="3" t="s">
        <v>25</v>
      </c>
      <c r="N12446" s="3" t="s">
        <v>25</v>
      </c>
      <c r="O12446" s="3" t="s">
        <v>25</v>
      </c>
      <c r="P12446" s="3" t="s">
        <v>7519</v>
      </c>
    </row>
    <row r="12447" spans="1:16">
      <c r="A12447" s="3">
        <v>12525</v>
      </c>
      <c r="B12447" s="3" t="s">
        <v>7515</v>
      </c>
      <c r="C12447" s="3" t="s">
        <v>23493</v>
      </c>
      <c r="D12447" s="4" t="s">
        <v>23524</v>
      </c>
      <c r="E12447" s="4" t="s">
        <v>23525</v>
      </c>
      <c r="F12447" s="4" t="s">
        <v>4107</v>
      </c>
      <c r="G12447" s="4" t="s">
        <v>117</v>
      </c>
      <c r="H12447" s="4" t="s">
        <v>23</v>
      </c>
      <c r="I12447" s="3" t="s">
        <v>24</v>
      </c>
      <c r="J12447" s="3" t="s">
        <v>26</v>
      </c>
      <c r="K12447" s="3" t="s">
        <v>26</v>
      </c>
      <c r="L12447" s="3" t="s">
        <v>26</v>
      </c>
      <c r="M12447" s="3" t="s">
        <v>25</v>
      </c>
      <c r="N12447" s="3" t="s">
        <v>25</v>
      </c>
      <c r="O12447" s="3" t="s">
        <v>25</v>
      </c>
      <c r="P12447" s="3" t="s">
        <v>7519</v>
      </c>
    </row>
    <row r="12448" spans="1:16">
      <c r="A12448" s="3">
        <v>12526</v>
      </c>
      <c r="B12448" s="3" t="s">
        <v>7515</v>
      </c>
      <c r="C12448" s="3" t="s">
        <v>23493</v>
      </c>
      <c r="D12448" s="4" t="s">
        <v>23526</v>
      </c>
      <c r="E12448" s="4" t="s">
        <v>23527</v>
      </c>
      <c r="F12448" s="4" t="s">
        <v>21</v>
      </c>
      <c r="G12448" s="4" t="s">
        <v>22</v>
      </c>
      <c r="H12448" s="4" t="s">
        <v>23</v>
      </c>
      <c r="I12448" s="3" t="s">
        <v>24</v>
      </c>
      <c r="J12448" s="3" t="s">
        <v>26</v>
      </c>
      <c r="K12448" s="3" t="s">
        <v>26</v>
      </c>
      <c r="L12448" s="3" t="s">
        <v>26</v>
      </c>
      <c r="M12448" s="3" t="s">
        <v>25</v>
      </c>
      <c r="N12448" s="3" t="s">
        <v>25</v>
      </c>
      <c r="O12448" s="3" t="s">
        <v>25</v>
      </c>
      <c r="P12448" s="3" t="s">
        <v>7519</v>
      </c>
    </row>
    <row r="12449" spans="1:16">
      <c r="A12449" s="3">
        <v>12527</v>
      </c>
      <c r="B12449" s="3" t="s">
        <v>7515</v>
      </c>
      <c r="C12449" s="3" t="s">
        <v>23493</v>
      </c>
      <c r="D12449" s="4" t="s">
        <v>23528</v>
      </c>
      <c r="E12449" s="4" t="s">
        <v>23529</v>
      </c>
      <c r="F12449" s="4" t="s">
        <v>58</v>
      </c>
      <c r="G12449" s="4" t="s">
        <v>22</v>
      </c>
      <c r="H12449" s="4" t="s">
        <v>23</v>
      </c>
      <c r="I12449" s="3" t="s">
        <v>24</v>
      </c>
      <c r="J12449" s="3" t="s">
        <v>26</v>
      </c>
      <c r="K12449" s="3" t="s">
        <v>26</v>
      </c>
      <c r="L12449" s="3" t="s">
        <v>26</v>
      </c>
      <c r="M12449" s="3" t="s">
        <v>25</v>
      </c>
      <c r="N12449" s="3" t="s">
        <v>25</v>
      </c>
      <c r="O12449" s="3" t="s">
        <v>25</v>
      </c>
      <c r="P12449" s="3" t="s">
        <v>7519</v>
      </c>
    </row>
    <row r="12450" spans="1:16">
      <c r="A12450" s="3">
        <v>12528</v>
      </c>
      <c r="B12450" s="3" t="s">
        <v>7515</v>
      </c>
      <c r="C12450" s="3" t="s">
        <v>23493</v>
      </c>
      <c r="D12450" s="4" t="s">
        <v>23530</v>
      </c>
      <c r="E12450" s="4" t="s">
        <v>23531</v>
      </c>
      <c r="F12450" s="4" t="s">
        <v>58</v>
      </c>
      <c r="G12450" s="4" t="s">
        <v>22</v>
      </c>
      <c r="H12450" s="4" t="s">
        <v>23</v>
      </c>
      <c r="I12450" s="3" t="s">
        <v>24</v>
      </c>
      <c r="J12450" s="3" t="s">
        <v>26</v>
      </c>
      <c r="K12450" s="3" t="s">
        <v>26</v>
      </c>
      <c r="L12450" s="3" t="s">
        <v>26</v>
      </c>
      <c r="M12450" s="3" t="s">
        <v>25</v>
      </c>
      <c r="N12450" s="3" t="s">
        <v>25</v>
      </c>
      <c r="O12450" s="3" t="s">
        <v>25</v>
      </c>
      <c r="P12450" s="3" t="s">
        <v>7519</v>
      </c>
    </row>
    <row r="12451" spans="1:16">
      <c r="A12451" s="3">
        <v>12529</v>
      </c>
      <c r="B12451" s="3" t="s">
        <v>7515</v>
      </c>
      <c r="C12451" s="3" t="s">
        <v>23493</v>
      </c>
      <c r="D12451" s="4" t="s">
        <v>23532</v>
      </c>
      <c r="E12451" s="4" t="s">
        <v>23533</v>
      </c>
      <c r="F12451" s="4" t="s">
        <v>1435</v>
      </c>
      <c r="G12451" s="4" t="s">
        <v>1431</v>
      </c>
      <c r="H12451" s="4" t="s">
        <v>1432</v>
      </c>
      <c r="I12451" s="3" t="s">
        <v>24</v>
      </c>
      <c r="J12451" s="3" t="s">
        <v>26</v>
      </c>
      <c r="K12451" s="3" t="s">
        <v>26</v>
      </c>
      <c r="L12451" s="3" t="s">
        <v>26</v>
      </c>
      <c r="M12451" s="3" t="s">
        <v>25</v>
      </c>
      <c r="N12451" s="3" t="s">
        <v>25</v>
      </c>
      <c r="O12451" s="3" t="s">
        <v>25</v>
      </c>
      <c r="P12451" s="3" t="s">
        <v>7519</v>
      </c>
    </row>
    <row r="12452" spans="1:16">
      <c r="A12452" s="3">
        <v>12530</v>
      </c>
      <c r="B12452" s="3" t="s">
        <v>7515</v>
      </c>
      <c r="C12452" s="3" t="s">
        <v>23493</v>
      </c>
      <c r="D12452" s="4" t="s">
        <v>23534</v>
      </c>
      <c r="E12452" s="4" t="s">
        <v>23535</v>
      </c>
      <c r="F12452" s="4" t="s">
        <v>134</v>
      </c>
      <c r="G12452" s="4" t="s">
        <v>78</v>
      </c>
      <c r="H12452" s="4" t="s">
        <v>23</v>
      </c>
      <c r="I12452" s="3" t="s">
        <v>24</v>
      </c>
      <c r="J12452" s="3" t="s">
        <v>26</v>
      </c>
      <c r="K12452" s="3" t="s">
        <v>26</v>
      </c>
      <c r="L12452" s="3" t="s">
        <v>26</v>
      </c>
      <c r="M12452" s="3" t="s">
        <v>25</v>
      </c>
      <c r="N12452" s="3" t="s">
        <v>25</v>
      </c>
      <c r="O12452" s="3" t="s">
        <v>25</v>
      </c>
      <c r="P12452" s="3" t="s">
        <v>7519</v>
      </c>
    </row>
    <row r="12453" spans="1:16">
      <c r="A12453" s="3">
        <v>12531</v>
      </c>
      <c r="B12453" s="3" t="s">
        <v>7515</v>
      </c>
      <c r="C12453" s="3" t="s">
        <v>23493</v>
      </c>
      <c r="D12453" s="4" t="s">
        <v>23536</v>
      </c>
      <c r="E12453" s="4" t="s">
        <v>23537</v>
      </c>
      <c r="F12453" s="4" t="s">
        <v>63</v>
      </c>
      <c r="G12453" s="4" t="s">
        <v>22</v>
      </c>
      <c r="H12453" s="4" t="s">
        <v>23</v>
      </c>
      <c r="I12453" s="3" t="s">
        <v>24</v>
      </c>
      <c r="J12453" s="3" t="s">
        <v>26</v>
      </c>
      <c r="K12453" s="3" t="s">
        <v>26</v>
      </c>
      <c r="L12453" s="3" t="s">
        <v>26</v>
      </c>
      <c r="M12453" s="3" t="s">
        <v>25</v>
      </c>
      <c r="N12453" s="3" t="s">
        <v>25</v>
      </c>
      <c r="O12453" s="3" t="s">
        <v>25</v>
      </c>
      <c r="P12453" s="3" t="s">
        <v>7519</v>
      </c>
    </row>
    <row r="12454" spans="1:16">
      <c r="A12454" s="3">
        <v>12532</v>
      </c>
      <c r="B12454" s="3" t="s">
        <v>7515</v>
      </c>
      <c r="C12454" s="3" t="s">
        <v>23493</v>
      </c>
      <c r="D12454" s="4" t="s">
        <v>23538</v>
      </c>
      <c r="E12454" s="4" t="s">
        <v>23539</v>
      </c>
      <c r="F12454" s="4" t="s">
        <v>63</v>
      </c>
      <c r="G12454" s="4" t="s">
        <v>22</v>
      </c>
      <c r="H12454" s="4" t="s">
        <v>23</v>
      </c>
      <c r="I12454" s="3" t="s">
        <v>24</v>
      </c>
      <c r="J12454" s="3" t="s">
        <v>26</v>
      </c>
      <c r="K12454" s="3" t="s">
        <v>26</v>
      </c>
      <c r="L12454" s="3" t="s">
        <v>26</v>
      </c>
      <c r="M12454" s="3" t="s">
        <v>25</v>
      </c>
      <c r="N12454" s="3" t="s">
        <v>25</v>
      </c>
      <c r="O12454" s="3" t="s">
        <v>25</v>
      </c>
      <c r="P12454" s="3" t="s">
        <v>7519</v>
      </c>
    </row>
    <row r="12455" spans="1:16">
      <c r="A12455" s="3">
        <v>12533</v>
      </c>
      <c r="B12455" s="3" t="s">
        <v>7515</v>
      </c>
      <c r="C12455" s="3" t="s">
        <v>23493</v>
      </c>
      <c r="D12455" s="4" t="s">
        <v>23540</v>
      </c>
      <c r="E12455" s="4" t="s">
        <v>23541</v>
      </c>
      <c r="F12455" s="16" t="s">
        <v>42</v>
      </c>
      <c r="G12455" s="4" t="s">
        <v>22</v>
      </c>
      <c r="H12455" s="4" t="s">
        <v>23</v>
      </c>
      <c r="I12455" s="3" t="s">
        <v>24</v>
      </c>
      <c r="J12455" s="3" t="s">
        <v>26</v>
      </c>
      <c r="K12455" s="3" t="s">
        <v>26</v>
      </c>
      <c r="L12455" s="3" t="s">
        <v>26</v>
      </c>
      <c r="M12455" s="3" t="s">
        <v>25</v>
      </c>
      <c r="N12455" s="3" t="s">
        <v>25</v>
      </c>
      <c r="O12455" s="3" t="s">
        <v>25</v>
      </c>
      <c r="P12455" s="3" t="s">
        <v>7519</v>
      </c>
    </row>
    <row r="12456" spans="1:16">
      <c r="A12456" s="3">
        <v>12534</v>
      </c>
      <c r="B12456" s="3" t="s">
        <v>7515</v>
      </c>
      <c r="C12456" s="3" t="s">
        <v>23493</v>
      </c>
      <c r="D12456" s="4" t="s">
        <v>23542</v>
      </c>
      <c r="E12456" s="4" t="s">
        <v>23543</v>
      </c>
      <c r="F12456" s="16" t="s">
        <v>42</v>
      </c>
      <c r="G12456" s="4" t="s">
        <v>22</v>
      </c>
      <c r="H12456" s="4" t="s">
        <v>23</v>
      </c>
      <c r="I12456" s="3" t="s">
        <v>24</v>
      </c>
      <c r="J12456" s="3" t="s">
        <v>26</v>
      </c>
      <c r="K12456" s="3" t="s">
        <v>26</v>
      </c>
      <c r="L12456" s="3" t="s">
        <v>26</v>
      </c>
      <c r="M12456" s="3" t="s">
        <v>25</v>
      </c>
      <c r="N12456" s="3" t="s">
        <v>25</v>
      </c>
      <c r="O12456" s="3" t="s">
        <v>25</v>
      </c>
      <c r="P12456" s="3" t="s">
        <v>7519</v>
      </c>
    </row>
    <row r="12457" spans="1:16">
      <c r="A12457" s="3">
        <v>12535</v>
      </c>
      <c r="B12457" s="3" t="s">
        <v>7515</v>
      </c>
      <c r="C12457" s="3" t="s">
        <v>23493</v>
      </c>
      <c r="D12457" s="4" t="s">
        <v>23544</v>
      </c>
      <c r="E12457" s="4" t="s">
        <v>23545</v>
      </c>
      <c r="F12457" s="4" t="s">
        <v>316</v>
      </c>
      <c r="G12457" s="4" t="s">
        <v>227</v>
      </c>
      <c r="H12457" s="4" t="s">
        <v>23</v>
      </c>
      <c r="I12457" s="3" t="s">
        <v>24</v>
      </c>
      <c r="J12457" s="3" t="s">
        <v>26</v>
      </c>
      <c r="K12457" s="3" t="s">
        <v>26</v>
      </c>
      <c r="L12457" s="3" t="s">
        <v>26</v>
      </c>
      <c r="M12457" s="3" t="s">
        <v>25</v>
      </c>
      <c r="N12457" s="3" t="s">
        <v>25</v>
      </c>
      <c r="O12457" s="3" t="s">
        <v>25</v>
      </c>
      <c r="P12457" s="3" t="s">
        <v>7519</v>
      </c>
    </row>
    <row r="12458" spans="1:16">
      <c r="A12458" s="3">
        <v>12536</v>
      </c>
      <c r="B12458" s="3" t="s">
        <v>7515</v>
      </c>
      <c r="C12458" s="3" t="s">
        <v>23493</v>
      </c>
      <c r="D12458" s="4" t="s">
        <v>23546</v>
      </c>
      <c r="E12458" s="4" t="s">
        <v>23547</v>
      </c>
      <c r="F12458" s="4" t="s">
        <v>520</v>
      </c>
      <c r="G12458" s="4" t="s">
        <v>227</v>
      </c>
      <c r="H12458" s="4" t="s">
        <v>23</v>
      </c>
      <c r="I12458" s="3" t="s">
        <v>24</v>
      </c>
      <c r="J12458" s="3" t="s">
        <v>26</v>
      </c>
      <c r="K12458" s="3" t="s">
        <v>26</v>
      </c>
      <c r="L12458" s="3" t="s">
        <v>26</v>
      </c>
      <c r="M12458" s="3" t="s">
        <v>25</v>
      </c>
      <c r="N12458" s="3" t="s">
        <v>25</v>
      </c>
      <c r="O12458" s="3" t="s">
        <v>25</v>
      </c>
      <c r="P12458" s="3" t="s">
        <v>7519</v>
      </c>
    </row>
    <row r="12459" spans="1:16">
      <c r="A12459" s="3">
        <v>12537</v>
      </c>
      <c r="B12459" s="3" t="s">
        <v>7515</v>
      </c>
      <c r="C12459" s="3" t="s">
        <v>23493</v>
      </c>
      <c r="D12459" s="4" t="s">
        <v>23548</v>
      </c>
      <c r="E12459" s="4" t="s">
        <v>23549</v>
      </c>
      <c r="F12459" s="5" t="s">
        <v>137</v>
      </c>
      <c r="G12459" s="4" t="s">
        <v>97</v>
      </c>
      <c r="H12459" s="4" t="s">
        <v>23</v>
      </c>
      <c r="I12459" s="3" t="s">
        <v>24</v>
      </c>
      <c r="J12459" s="3" t="s">
        <v>26</v>
      </c>
      <c r="K12459" s="3" t="s">
        <v>26</v>
      </c>
      <c r="L12459" s="3" t="s">
        <v>26</v>
      </c>
      <c r="M12459" s="3" t="s">
        <v>25</v>
      </c>
      <c r="N12459" s="3" t="s">
        <v>25</v>
      </c>
      <c r="O12459" s="3" t="s">
        <v>25</v>
      </c>
      <c r="P12459" s="3" t="s">
        <v>7519</v>
      </c>
    </row>
    <row r="12460" spans="1:16">
      <c r="A12460" s="3">
        <v>12538</v>
      </c>
      <c r="B12460" s="3" t="s">
        <v>7515</v>
      </c>
      <c r="C12460" s="3" t="s">
        <v>23493</v>
      </c>
      <c r="D12460" s="4" t="s">
        <v>23550</v>
      </c>
      <c r="E12460" s="4" t="s">
        <v>23551</v>
      </c>
      <c r="F12460" s="16" t="s">
        <v>42</v>
      </c>
      <c r="G12460" s="4" t="s">
        <v>22</v>
      </c>
      <c r="H12460" s="4" t="s">
        <v>23</v>
      </c>
      <c r="I12460" s="3" t="s">
        <v>24</v>
      </c>
      <c r="J12460" s="3" t="s">
        <v>26</v>
      </c>
      <c r="K12460" s="3" t="s">
        <v>26</v>
      </c>
      <c r="L12460" s="3" t="s">
        <v>26</v>
      </c>
      <c r="M12460" s="3" t="s">
        <v>25</v>
      </c>
      <c r="N12460" s="3" t="s">
        <v>25</v>
      </c>
      <c r="O12460" s="3" t="s">
        <v>25</v>
      </c>
      <c r="P12460" s="3" t="s">
        <v>7519</v>
      </c>
    </row>
    <row r="12461" spans="1:16">
      <c r="A12461" s="3">
        <v>12539</v>
      </c>
      <c r="B12461" s="3" t="s">
        <v>7515</v>
      </c>
      <c r="C12461" s="3" t="s">
        <v>23493</v>
      </c>
      <c r="D12461" s="4" t="s">
        <v>23552</v>
      </c>
      <c r="E12461" s="4" t="s">
        <v>23553</v>
      </c>
      <c r="F12461" s="4" t="s">
        <v>134</v>
      </c>
      <c r="G12461" s="4" t="s">
        <v>78</v>
      </c>
      <c r="H12461" s="4" t="s">
        <v>23</v>
      </c>
      <c r="I12461" s="3" t="s">
        <v>24</v>
      </c>
      <c r="J12461" s="3" t="s">
        <v>26</v>
      </c>
      <c r="K12461" s="3" t="s">
        <v>26</v>
      </c>
      <c r="L12461" s="3" t="s">
        <v>26</v>
      </c>
      <c r="M12461" s="3" t="s">
        <v>25</v>
      </c>
      <c r="N12461" s="3" t="s">
        <v>25</v>
      </c>
      <c r="O12461" s="3" t="s">
        <v>25</v>
      </c>
      <c r="P12461" s="3" t="s">
        <v>7519</v>
      </c>
    </row>
    <row r="12462" spans="1:16">
      <c r="A12462" s="3">
        <v>12540</v>
      </c>
      <c r="B12462" s="3" t="s">
        <v>7515</v>
      </c>
      <c r="C12462" s="3" t="s">
        <v>23493</v>
      </c>
      <c r="D12462" s="4" t="s">
        <v>23554</v>
      </c>
      <c r="E12462" s="4" t="s">
        <v>23555</v>
      </c>
      <c r="F12462" s="4" t="s">
        <v>195</v>
      </c>
      <c r="G12462" s="4" t="s">
        <v>22</v>
      </c>
      <c r="H12462" s="4" t="s">
        <v>23</v>
      </c>
      <c r="I12462" s="3" t="s">
        <v>24</v>
      </c>
      <c r="J12462" s="3" t="s">
        <v>26</v>
      </c>
      <c r="K12462" s="3" t="s">
        <v>26</v>
      </c>
      <c r="L12462" s="3" t="s">
        <v>26</v>
      </c>
      <c r="M12462" s="3" t="s">
        <v>25</v>
      </c>
      <c r="N12462" s="3" t="s">
        <v>25</v>
      </c>
      <c r="O12462" s="3" t="s">
        <v>25</v>
      </c>
      <c r="P12462" s="3" t="s">
        <v>7519</v>
      </c>
    </row>
    <row r="12463" spans="1:16">
      <c r="A12463" s="3">
        <v>12541</v>
      </c>
      <c r="B12463" s="3" t="s">
        <v>7515</v>
      </c>
      <c r="C12463" s="3" t="s">
        <v>23493</v>
      </c>
      <c r="D12463" s="4" t="s">
        <v>23556</v>
      </c>
      <c r="E12463" s="4" t="s">
        <v>23557</v>
      </c>
      <c r="F12463" s="16" t="s">
        <v>42</v>
      </c>
      <c r="G12463" s="4" t="s">
        <v>22</v>
      </c>
      <c r="H12463" s="4" t="s">
        <v>23</v>
      </c>
      <c r="I12463" s="3" t="s">
        <v>24</v>
      </c>
      <c r="J12463" s="3" t="s">
        <v>26</v>
      </c>
      <c r="K12463" s="3" t="s">
        <v>26</v>
      </c>
      <c r="L12463" s="3" t="s">
        <v>26</v>
      </c>
      <c r="M12463" s="3" t="s">
        <v>25</v>
      </c>
      <c r="N12463" s="3" t="s">
        <v>25</v>
      </c>
      <c r="O12463" s="3" t="s">
        <v>25</v>
      </c>
      <c r="P12463" s="3" t="s">
        <v>7519</v>
      </c>
    </row>
    <row r="12464" spans="1:16">
      <c r="A12464" s="3">
        <v>12542</v>
      </c>
      <c r="B12464" s="3" t="s">
        <v>7515</v>
      </c>
      <c r="C12464" s="3" t="s">
        <v>23493</v>
      </c>
      <c r="D12464" s="4" t="s">
        <v>23558</v>
      </c>
      <c r="E12464" s="4" t="s">
        <v>23559</v>
      </c>
      <c r="F12464" s="4" t="s">
        <v>829</v>
      </c>
      <c r="G12464" s="4" t="s">
        <v>145</v>
      </c>
      <c r="H12464" s="4" t="s">
        <v>23</v>
      </c>
      <c r="I12464" s="3" t="s">
        <v>24</v>
      </c>
      <c r="J12464" s="3" t="s">
        <v>26</v>
      </c>
      <c r="K12464" s="3" t="s">
        <v>26</v>
      </c>
      <c r="L12464" s="3" t="s">
        <v>26</v>
      </c>
      <c r="M12464" s="3" t="s">
        <v>25</v>
      </c>
      <c r="N12464" s="3" t="s">
        <v>25</v>
      </c>
      <c r="O12464" s="3" t="s">
        <v>25</v>
      </c>
      <c r="P12464" s="3" t="s">
        <v>7519</v>
      </c>
    </row>
    <row r="12465" spans="1:16">
      <c r="A12465" s="3">
        <v>12543</v>
      </c>
      <c r="B12465" s="3" t="s">
        <v>7515</v>
      </c>
      <c r="C12465" s="3" t="s">
        <v>23493</v>
      </c>
      <c r="D12465" s="4" t="s">
        <v>23560</v>
      </c>
      <c r="E12465" s="4" t="s">
        <v>23561</v>
      </c>
      <c r="F12465" s="7" t="s">
        <v>351</v>
      </c>
      <c r="G12465" s="4" t="s">
        <v>352</v>
      </c>
      <c r="H12465" s="4" t="s">
        <v>23</v>
      </c>
      <c r="I12465" s="3" t="s">
        <v>24</v>
      </c>
      <c r="J12465" s="3" t="s">
        <v>26</v>
      </c>
      <c r="K12465" s="3" t="s">
        <v>26</v>
      </c>
      <c r="L12465" s="3" t="s">
        <v>26</v>
      </c>
      <c r="M12465" s="3" t="s">
        <v>25</v>
      </c>
      <c r="N12465" s="3" t="s">
        <v>25</v>
      </c>
      <c r="O12465" s="3" t="s">
        <v>25</v>
      </c>
      <c r="P12465" s="3" t="s">
        <v>7519</v>
      </c>
    </row>
    <row r="12466" spans="1:16">
      <c r="A12466" s="3">
        <v>12544</v>
      </c>
      <c r="B12466" s="3" t="s">
        <v>7515</v>
      </c>
      <c r="C12466" s="3" t="s">
        <v>23493</v>
      </c>
      <c r="D12466" s="4" t="s">
        <v>23562</v>
      </c>
      <c r="E12466" s="4" t="s">
        <v>23563</v>
      </c>
      <c r="F12466" s="7" t="s">
        <v>351</v>
      </c>
      <c r="G12466" s="4" t="s">
        <v>352</v>
      </c>
      <c r="H12466" s="4" t="s">
        <v>23</v>
      </c>
      <c r="I12466" s="3" t="s">
        <v>24</v>
      </c>
      <c r="J12466" s="3" t="s">
        <v>26</v>
      </c>
      <c r="K12466" s="3" t="s">
        <v>26</v>
      </c>
      <c r="L12466" s="3" t="s">
        <v>26</v>
      </c>
      <c r="M12466" s="3" t="s">
        <v>25</v>
      </c>
      <c r="N12466" s="3" t="s">
        <v>25</v>
      </c>
      <c r="O12466" s="3" t="s">
        <v>25</v>
      </c>
      <c r="P12466" s="3" t="s">
        <v>7519</v>
      </c>
    </row>
    <row r="12467" spans="1:16">
      <c r="A12467" s="3">
        <v>12545</v>
      </c>
      <c r="B12467" s="3" t="s">
        <v>7515</v>
      </c>
      <c r="C12467" s="3" t="s">
        <v>23493</v>
      </c>
      <c r="D12467" s="4" t="s">
        <v>23564</v>
      </c>
      <c r="E12467" s="4" t="s">
        <v>23565</v>
      </c>
      <c r="F12467" s="4" t="s">
        <v>58</v>
      </c>
      <c r="G12467" s="4" t="s">
        <v>22</v>
      </c>
      <c r="H12467" s="4" t="s">
        <v>23</v>
      </c>
      <c r="I12467" s="3" t="s">
        <v>24</v>
      </c>
      <c r="J12467" s="3" t="s">
        <v>26</v>
      </c>
      <c r="K12467" s="3" t="s">
        <v>26</v>
      </c>
      <c r="L12467" s="3" t="s">
        <v>26</v>
      </c>
      <c r="M12467" s="3" t="s">
        <v>25</v>
      </c>
      <c r="N12467" s="3" t="s">
        <v>25</v>
      </c>
      <c r="O12467" s="3" t="s">
        <v>25</v>
      </c>
      <c r="P12467" s="3" t="s">
        <v>7519</v>
      </c>
    </row>
    <row r="12468" spans="1:16">
      <c r="A12468" s="3">
        <v>12546</v>
      </c>
      <c r="B12468" s="3" t="s">
        <v>7515</v>
      </c>
      <c r="C12468" s="3" t="s">
        <v>23493</v>
      </c>
      <c r="D12468" s="4" t="s">
        <v>23566</v>
      </c>
      <c r="E12468" s="4" t="s">
        <v>23567</v>
      </c>
      <c r="F12468" s="4" t="s">
        <v>1435</v>
      </c>
      <c r="G12468" s="4" t="s">
        <v>1431</v>
      </c>
      <c r="H12468" s="4" t="s">
        <v>1432</v>
      </c>
      <c r="I12468" s="3" t="s">
        <v>24</v>
      </c>
      <c r="J12468" s="3" t="s">
        <v>26</v>
      </c>
      <c r="K12468" s="3" t="s">
        <v>26</v>
      </c>
      <c r="L12468" s="3" t="s">
        <v>26</v>
      </c>
      <c r="M12468" s="3" t="s">
        <v>25</v>
      </c>
      <c r="N12468" s="3" t="s">
        <v>25</v>
      </c>
      <c r="O12468" s="3" t="s">
        <v>25</v>
      </c>
      <c r="P12468" s="3" t="s">
        <v>7519</v>
      </c>
    </row>
    <row r="12469" spans="1:16">
      <c r="A12469" s="3">
        <v>12547</v>
      </c>
      <c r="B12469" s="3" t="s">
        <v>7515</v>
      </c>
      <c r="C12469" s="3" t="s">
        <v>23493</v>
      </c>
      <c r="D12469" s="4" t="s">
        <v>23568</v>
      </c>
      <c r="E12469" s="4" t="s">
        <v>23569</v>
      </c>
      <c r="F12469" s="4" t="s">
        <v>90</v>
      </c>
      <c r="G12469" s="4" t="s">
        <v>22</v>
      </c>
      <c r="H12469" s="4" t="s">
        <v>23</v>
      </c>
      <c r="I12469" s="3" t="s">
        <v>24</v>
      </c>
      <c r="J12469" s="3" t="s">
        <v>26</v>
      </c>
      <c r="K12469" s="3" t="s">
        <v>26</v>
      </c>
      <c r="L12469" s="3" t="s">
        <v>26</v>
      </c>
      <c r="M12469" s="3" t="s">
        <v>25</v>
      </c>
      <c r="N12469" s="3" t="s">
        <v>25</v>
      </c>
      <c r="O12469" s="3" t="s">
        <v>25</v>
      </c>
      <c r="P12469" s="3" t="s">
        <v>7519</v>
      </c>
    </row>
    <row r="12470" spans="1:16">
      <c r="A12470" s="3">
        <v>12548</v>
      </c>
      <c r="B12470" s="3" t="s">
        <v>7515</v>
      </c>
      <c r="C12470" s="3" t="s">
        <v>23493</v>
      </c>
      <c r="D12470" s="4" t="s">
        <v>23570</v>
      </c>
      <c r="E12470" s="4" t="s">
        <v>23571</v>
      </c>
      <c r="F12470" s="8" t="s">
        <v>7524</v>
      </c>
      <c r="G12470" s="4" t="s">
        <v>78</v>
      </c>
      <c r="H12470" s="4" t="s">
        <v>23</v>
      </c>
      <c r="I12470" s="3" t="s">
        <v>24</v>
      </c>
      <c r="J12470" s="3" t="s">
        <v>26</v>
      </c>
      <c r="K12470" s="3" t="s">
        <v>26</v>
      </c>
      <c r="L12470" s="3" t="s">
        <v>26</v>
      </c>
      <c r="M12470" s="3" t="s">
        <v>25</v>
      </c>
      <c r="N12470" s="3" t="s">
        <v>25</v>
      </c>
      <c r="O12470" s="3" t="s">
        <v>25</v>
      </c>
      <c r="P12470" s="3" t="s">
        <v>7519</v>
      </c>
    </row>
    <row r="12471" spans="1:16">
      <c r="A12471" s="3">
        <v>12549</v>
      </c>
      <c r="B12471" s="3" t="s">
        <v>7831</v>
      </c>
      <c r="C12471" s="43" t="s">
        <v>23493</v>
      </c>
      <c r="D12471" s="44" t="s">
        <v>23572</v>
      </c>
      <c r="E12471" s="64" t="s">
        <v>23573</v>
      </c>
      <c r="F12471" s="16" t="s">
        <v>42</v>
      </c>
      <c r="G12471" s="4" t="s">
        <v>22</v>
      </c>
      <c r="H12471" s="4" t="s">
        <v>23</v>
      </c>
      <c r="I12471" s="3" t="s">
        <v>24</v>
      </c>
      <c r="J12471" s="3" t="s">
        <v>26</v>
      </c>
      <c r="K12471" s="3" t="s">
        <v>26</v>
      </c>
      <c r="L12471" s="3" t="s">
        <v>26</v>
      </c>
      <c r="M12471" s="3" t="s">
        <v>25</v>
      </c>
      <c r="N12471" s="3" t="s">
        <v>25</v>
      </c>
      <c r="O12471" s="3" t="s">
        <v>25</v>
      </c>
      <c r="P12471" s="3" t="s">
        <v>7519</v>
      </c>
    </row>
    <row r="12472" spans="1:16">
      <c r="A12472" s="3">
        <v>12550</v>
      </c>
      <c r="B12472" s="29" t="s">
        <v>17</v>
      </c>
      <c r="C12472" s="96" t="s">
        <v>28846</v>
      </c>
      <c r="D12472" s="97" t="s">
        <v>28847</v>
      </c>
      <c r="E12472" s="98" t="s">
        <v>28848</v>
      </c>
      <c r="F12472" s="16" t="s">
        <v>30</v>
      </c>
      <c r="G12472" s="16" t="s">
        <v>22</v>
      </c>
      <c r="H12472" s="16" t="s">
        <v>23</v>
      </c>
      <c r="I12472" s="29" t="s">
        <v>8016</v>
      </c>
      <c r="J12472" s="34" t="s">
        <v>26</v>
      </c>
      <c r="K12472" s="34" t="s">
        <v>26</v>
      </c>
      <c r="L12472" s="34" t="s">
        <v>26</v>
      </c>
      <c r="M12472" s="29" t="s">
        <v>25</v>
      </c>
      <c r="N12472" s="29" t="s">
        <v>25</v>
      </c>
      <c r="O12472" s="29" t="s">
        <v>25</v>
      </c>
      <c r="P12472" s="3" t="s">
        <v>8018</v>
      </c>
    </row>
    <row r="12473" spans="1:16">
      <c r="A12473" s="3">
        <v>12551</v>
      </c>
      <c r="B12473" s="29" t="s">
        <v>17</v>
      </c>
      <c r="C12473" s="96" t="s">
        <v>28846</v>
      </c>
      <c r="D12473" s="99" t="s">
        <v>16719</v>
      </c>
      <c r="E12473" s="98" t="s">
        <v>28849</v>
      </c>
      <c r="F12473" s="16" t="s">
        <v>30</v>
      </c>
      <c r="G12473" s="16" t="s">
        <v>22</v>
      </c>
      <c r="H12473" s="16" t="s">
        <v>23</v>
      </c>
      <c r="I12473" s="29" t="s">
        <v>8016</v>
      </c>
      <c r="J12473" s="34" t="s">
        <v>26</v>
      </c>
      <c r="K12473" s="34" t="s">
        <v>26</v>
      </c>
      <c r="L12473" s="34" t="s">
        <v>26</v>
      </c>
      <c r="M12473" s="29" t="s">
        <v>25</v>
      </c>
      <c r="N12473" s="29" t="s">
        <v>25</v>
      </c>
      <c r="O12473" s="29" t="s">
        <v>25</v>
      </c>
      <c r="P12473" s="3" t="s">
        <v>8018</v>
      </c>
    </row>
    <row r="12474" spans="1:16">
      <c r="A12474" s="3">
        <v>12552</v>
      </c>
      <c r="B12474" s="29" t="s">
        <v>17</v>
      </c>
      <c r="C12474" s="96" t="s">
        <v>28846</v>
      </c>
      <c r="D12474" s="99" t="s">
        <v>28850</v>
      </c>
      <c r="E12474" s="98" t="s">
        <v>28851</v>
      </c>
      <c r="F12474" s="16" t="s">
        <v>167</v>
      </c>
      <c r="G12474" s="16" t="s">
        <v>22</v>
      </c>
      <c r="H12474" s="16" t="s">
        <v>23</v>
      </c>
      <c r="I12474" s="29" t="s">
        <v>8016</v>
      </c>
      <c r="J12474" s="34" t="s">
        <v>26</v>
      </c>
      <c r="K12474" s="34" t="s">
        <v>26</v>
      </c>
      <c r="L12474" s="34" t="s">
        <v>26</v>
      </c>
      <c r="M12474" s="29" t="s">
        <v>25</v>
      </c>
      <c r="N12474" s="29" t="s">
        <v>25</v>
      </c>
      <c r="O12474" s="29" t="s">
        <v>25</v>
      </c>
      <c r="P12474" s="3" t="s">
        <v>8018</v>
      </c>
    </row>
    <row r="12475" spans="1:16">
      <c r="A12475" s="3">
        <v>12553</v>
      </c>
      <c r="B12475" s="29" t="s">
        <v>17</v>
      </c>
      <c r="C12475" s="96" t="s">
        <v>28846</v>
      </c>
      <c r="D12475" s="98" t="s">
        <v>13553</v>
      </c>
      <c r="E12475" s="98" t="s">
        <v>28852</v>
      </c>
      <c r="F12475" s="16" t="s">
        <v>42</v>
      </c>
      <c r="G12475" s="16" t="s">
        <v>22</v>
      </c>
      <c r="H12475" s="16" t="s">
        <v>23</v>
      </c>
      <c r="I12475" s="29" t="s">
        <v>8016</v>
      </c>
      <c r="J12475" s="34" t="s">
        <v>26</v>
      </c>
      <c r="K12475" s="34" t="s">
        <v>26</v>
      </c>
      <c r="L12475" s="34" t="s">
        <v>26</v>
      </c>
      <c r="M12475" s="29" t="s">
        <v>25</v>
      </c>
      <c r="N12475" s="29" t="s">
        <v>25</v>
      </c>
      <c r="O12475" s="29" t="s">
        <v>25</v>
      </c>
      <c r="P12475" s="3" t="s">
        <v>8018</v>
      </c>
    </row>
    <row r="12476" spans="1:16">
      <c r="A12476" s="3">
        <v>12554</v>
      </c>
      <c r="B12476" s="29" t="s">
        <v>17</v>
      </c>
      <c r="C12476" s="96" t="s">
        <v>28846</v>
      </c>
      <c r="D12476" s="98" t="s">
        <v>15664</v>
      </c>
      <c r="E12476" s="98" t="s">
        <v>28853</v>
      </c>
      <c r="F12476" s="16" t="s">
        <v>55</v>
      </c>
      <c r="G12476" s="16" t="s">
        <v>22</v>
      </c>
      <c r="H12476" s="16" t="s">
        <v>23</v>
      </c>
      <c r="I12476" s="29" t="s">
        <v>8016</v>
      </c>
      <c r="J12476" s="34" t="s">
        <v>26</v>
      </c>
      <c r="K12476" s="34" t="s">
        <v>26</v>
      </c>
      <c r="L12476" s="34" t="s">
        <v>26</v>
      </c>
      <c r="M12476" s="29" t="s">
        <v>25</v>
      </c>
      <c r="N12476" s="29" t="s">
        <v>25</v>
      </c>
      <c r="O12476" s="29" t="s">
        <v>25</v>
      </c>
      <c r="P12476" s="3" t="s">
        <v>8018</v>
      </c>
    </row>
    <row r="12477" spans="1:16">
      <c r="A12477" s="3">
        <v>12555</v>
      </c>
      <c r="B12477" s="29" t="s">
        <v>17</v>
      </c>
      <c r="C12477" s="96" t="s">
        <v>28846</v>
      </c>
      <c r="D12477" s="98" t="s">
        <v>8687</v>
      </c>
      <c r="E12477" s="98" t="s">
        <v>28854</v>
      </c>
      <c r="F12477" s="16" t="s">
        <v>167</v>
      </c>
      <c r="G12477" s="16" t="s">
        <v>22</v>
      </c>
      <c r="H12477" s="16" t="s">
        <v>23</v>
      </c>
      <c r="I12477" s="29" t="s">
        <v>8016</v>
      </c>
      <c r="J12477" s="34" t="s">
        <v>26</v>
      </c>
      <c r="K12477" s="34" t="s">
        <v>26</v>
      </c>
      <c r="L12477" s="34" t="s">
        <v>26</v>
      </c>
      <c r="M12477" s="29" t="s">
        <v>25</v>
      </c>
      <c r="N12477" s="29" t="s">
        <v>25</v>
      </c>
      <c r="O12477" s="29" t="s">
        <v>25</v>
      </c>
      <c r="P12477" s="3" t="s">
        <v>8018</v>
      </c>
    </row>
    <row r="12478" spans="1:16">
      <c r="A12478" s="3">
        <v>12556</v>
      </c>
      <c r="B12478" s="3" t="s">
        <v>7948</v>
      </c>
      <c r="C12478" s="406" t="s">
        <v>49167</v>
      </c>
      <c r="D12478" s="4" t="s">
        <v>23574</v>
      </c>
      <c r="E12478" s="4" t="s">
        <v>23575</v>
      </c>
      <c r="F12478" s="4" t="s">
        <v>90</v>
      </c>
      <c r="G12478" s="4" t="s">
        <v>22</v>
      </c>
      <c r="H12478" s="4" t="s">
        <v>23</v>
      </c>
      <c r="I12478" s="3" t="s">
        <v>7235</v>
      </c>
      <c r="J12478" s="3" t="s">
        <v>26</v>
      </c>
      <c r="K12478" s="3" t="s">
        <v>26</v>
      </c>
      <c r="L12478" s="3" t="s">
        <v>26</v>
      </c>
      <c r="M12478" s="3" t="s">
        <v>25</v>
      </c>
      <c r="N12478" s="3" t="s">
        <v>25</v>
      </c>
      <c r="O12478" s="3" t="s">
        <v>25</v>
      </c>
      <c r="P12478" s="3" t="s">
        <v>8018</v>
      </c>
    </row>
    <row r="12479" spans="1:16">
      <c r="A12479" s="3">
        <v>12557</v>
      </c>
      <c r="B12479" s="3" t="s">
        <v>7948</v>
      </c>
      <c r="C12479" s="406" t="s">
        <v>49167</v>
      </c>
      <c r="D12479" s="4" t="s">
        <v>23576</v>
      </c>
      <c r="E12479" s="4" t="s">
        <v>23577</v>
      </c>
      <c r="F12479" s="4" t="s">
        <v>195</v>
      </c>
      <c r="G12479" s="4" t="s">
        <v>22</v>
      </c>
      <c r="H12479" s="4" t="s">
        <v>23</v>
      </c>
      <c r="I12479" s="3" t="s">
        <v>7235</v>
      </c>
      <c r="J12479" s="3" t="s">
        <v>26</v>
      </c>
      <c r="K12479" s="3" t="s">
        <v>26</v>
      </c>
      <c r="L12479" s="3" t="s">
        <v>26</v>
      </c>
      <c r="M12479" s="3" t="s">
        <v>25</v>
      </c>
      <c r="N12479" s="3" t="s">
        <v>25</v>
      </c>
      <c r="O12479" s="3" t="s">
        <v>25</v>
      </c>
      <c r="P12479" s="3" t="s">
        <v>8018</v>
      </c>
    </row>
    <row r="12480" spans="1:16">
      <c r="A12480" s="3">
        <v>12558</v>
      </c>
      <c r="B12480" s="3" t="s">
        <v>7948</v>
      </c>
      <c r="C12480" s="406" t="s">
        <v>49167</v>
      </c>
      <c r="D12480" s="4" t="s">
        <v>23578</v>
      </c>
      <c r="E12480" s="4" t="s">
        <v>23579</v>
      </c>
      <c r="F12480" s="4" t="s">
        <v>87</v>
      </c>
      <c r="G12480" s="4" t="s">
        <v>22</v>
      </c>
      <c r="H12480" s="4" t="s">
        <v>23</v>
      </c>
      <c r="I12480" s="3" t="s">
        <v>7235</v>
      </c>
      <c r="J12480" s="3" t="s">
        <v>26</v>
      </c>
      <c r="K12480" s="3" t="s">
        <v>26</v>
      </c>
      <c r="L12480" s="3" t="s">
        <v>26</v>
      </c>
      <c r="M12480" s="3" t="s">
        <v>25</v>
      </c>
      <c r="N12480" s="3" t="s">
        <v>25</v>
      </c>
      <c r="O12480" s="3" t="s">
        <v>25</v>
      </c>
      <c r="P12480" s="3" t="s">
        <v>8018</v>
      </c>
    </row>
    <row r="12481" spans="1:16">
      <c r="A12481" s="3">
        <v>12559</v>
      </c>
      <c r="B12481" s="3" t="s">
        <v>7948</v>
      </c>
      <c r="C12481" s="406" t="s">
        <v>49167</v>
      </c>
      <c r="D12481" s="4" t="s">
        <v>23580</v>
      </c>
      <c r="E12481" s="4" t="s">
        <v>23581</v>
      </c>
      <c r="F12481" s="4" t="s">
        <v>33</v>
      </c>
      <c r="G12481" s="4" t="s">
        <v>22</v>
      </c>
      <c r="H12481" s="4" t="s">
        <v>23</v>
      </c>
      <c r="I12481" s="3" t="s">
        <v>7235</v>
      </c>
      <c r="J12481" s="3" t="s">
        <v>26</v>
      </c>
      <c r="K12481" s="3" t="s">
        <v>26</v>
      </c>
      <c r="L12481" s="3" t="s">
        <v>26</v>
      </c>
      <c r="M12481" s="3" t="s">
        <v>25</v>
      </c>
      <c r="N12481" s="3" t="s">
        <v>25</v>
      </c>
      <c r="O12481" s="3" t="s">
        <v>25</v>
      </c>
      <c r="P12481" s="3" t="s">
        <v>8018</v>
      </c>
    </row>
    <row r="12482" spans="1:16">
      <c r="A12482" s="3">
        <v>12560</v>
      </c>
      <c r="B12482" s="3" t="s">
        <v>7948</v>
      </c>
      <c r="C12482" s="406" t="s">
        <v>49167</v>
      </c>
      <c r="D12482" s="4" t="s">
        <v>23582</v>
      </c>
      <c r="E12482" s="4" t="s">
        <v>23583</v>
      </c>
      <c r="F12482" s="4" t="s">
        <v>1468</v>
      </c>
      <c r="G12482" s="4" t="s">
        <v>1431</v>
      </c>
      <c r="H12482" s="4" t="s">
        <v>1432</v>
      </c>
      <c r="I12482" s="3" t="s">
        <v>7235</v>
      </c>
      <c r="J12482" s="3" t="s">
        <v>26</v>
      </c>
      <c r="K12482" s="3" t="s">
        <v>26</v>
      </c>
      <c r="L12482" s="3" t="s">
        <v>26</v>
      </c>
      <c r="M12482" s="3" t="s">
        <v>25</v>
      </c>
      <c r="N12482" s="3" t="s">
        <v>25</v>
      </c>
      <c r="O12482" s="3" t="s">
        <v>25</v>
      </c>
      <c r="P12482" s="3" t="s">
        <v>8018</v>
      </c>
    </row>
    <row r="12483" spans="1:16">
      <c r="A12483" s="3">
        <v>12561</v>
      </c>
      <c r="B12483" s="3" t="s">
        <v>7948</v>
      </c>
      <c r="C12483" s="406" t="s">
        <v>49167</v>
      </c>
      <c r="D12483" s="4" t="s">
        <v>23584</v>
      </c>
      <c r="E12483" s="4" t="s">
        <v>23585</v>
      </c>
      <c r="F12483" s="4" t="s">
        <v>265</v>
      </c>
      <c r="G12483" s="4" t="s">
        <v>227</v>
      </c>
      <c r="H12483" s="4" t="s">
        <v>23</v>
      </c>
      <c r="I12483" s="3" t="s">
        <v>7235</v>
      </c>
      <c r="J12483" s="3" t="s">
        <v>26</v>
      </c>
      <c r="K12483" s="3" t="s">
        <v>26</v>
      </c>
      <c r="L12483" s="3" t="s">
        <v>26</v>
      </c>
      <c r="M12483" s="3" t="s">
        <v>25</v>
      </c>
      <c r="N12483" s="3" t="s">
        <v>25</v>
      </c>
      <c r="O12483" s="3" t="s">
        <v>25</v>
      </c>
      <c r="P12483" s="3" t="s">
        <v>8018</v>
      </c>
    </row>
    <row r="12484" spans="1:16">
      <c r="A12484" s="3">
        <v>12562</v>
      </c>
      <c r="B12484" s="3" t="s">
        <v>7948</v>
      </c>
      <c r="C12484" s="406" t="s">
        <v>49167</v>
      </c>
      <c r="D12484" s="4" t="s">
        <v>23586</v>
      </c>
      <c r="E12484" s="4" t="s">
        <v>23587</v>
      </c>
      <c r="F12484" s="8" t="s">
        <v>7524</v>
      </c>
      <c r="G12484" s="4" t="s">
        <v>78</v>
      </c>
      <c r="H12484" s="4" t="s">
        <v>23</v>
      </c>
      <c r="I12484" s="3" t="s">
        <v>7235</v>
      </c>
      <c r="J12484" s="3" t="s">
        <v>26</v>
      </c>
      <c r="K12484" s="3" t="s">
        <v>26</v>
      </c>
      <c r="L12484" s="3" t="s">
        <v>26</v>
      </c>
      <c r="M12484" s="3" t="s">
        <v>25</v>
      </c>
      <c r="N12484" s="3" t="s">
        <v>25</v>
      </c>
      <c r="O12484" s="3" t="s">
        <v>25</v>
      </c>
      <c r="P12484" s="3" t="s">
        <v>8018</v>
      </c>
    </row>
    <row r="12485" spans="1:16">
      <c r="A12485" s="3">
        <v>12563</v>
      </c>
      <c r="B12485" s="3" t="s">
        <v>7948</v>
      </c>
      <c r="C12485" s="406" t="s">
        <v>49167</v>
      </c>
      <c r="D12485" s="4" t="s">
        <v>23588</v>
      </c>
      <c r="E12485" s="4" t="s">
        <v>23589</v>
      </c>
      <c r="F12485" s="4" t="s">
        <v>21</v>
      </c>
      <c r="G12485" s="4" t="s">
        <v>22</v>
      </c>
      <c r="H12485" s="4" t="s">
        <v>23</v>
      </c>
      <c r="I12485" s="3" t="s">
        <v>7235</v>
      </c>
      <c r="J12485" s="3" t="s">
        <v>26</v>
      </c>
      <c r="K12485" s="3" t="s">
        <v>26</v>
      </c>
      <c r="L12485" s="3" t="s">
        <v>26</v>
      </c>
      <c r="M12485" s="3" t="s">
        <v>25</v>
      </c>
      <c r="N12485" s="3" t="s">
        <v>25</v>
      </c>
      <c r="O12485" s="3" t="s">
        <v>25</v>
      </c>
      <c r="P12485" s="3" t="s">
        <v>8018</v>
      </c>
    </row>
    <row r="12486" spans="1:16">
      <c r="A12486" s="3">
        <v>12564</v>
      </c>
      <c r="B12486" s="3" t="s">
        <v>7948</v>
      </c>
      <c r="C12486" s="406" t="s">
        <v>49167</v>
      </c>
      <c r="D12486" s="4" t="s">
        <v>23590</v>
      </c>
      <c r="E12486" s="4" t="s">
        <v>23591</v>
      </c>
      <c r="F12486" s="16" t="s">
        <v>42</v>
      </c>
      <c r="G12486" s="4" t="s">
        <v>22</v>
      </c>
      <c r="H12486" s="4" t="s">
        <v>23</v>
      </c>
      <c r="I12486" s="3" t="s">
        <v>7235</v>
      </c>
      <c r="J12486" s="3" t="s">
        <v>26</v>
      </c>
      <c r="K12486" s="3" t="s">
        <v>26</v>
      </c>
      <c r="L12486" s="3" t="s">
        <v>26</v>
      </c>
      <c r="M12486" s="3" t="s">
        <v>25</v>
      </c>
      <c r="N12486" s="3" t="s">
        <v>25</v>
      </c>
      <c r="O12486" s="3" t="s">
        <v>25</v>
      </c>
      <c r="P12486" s="3" t="s">
        <v>8018</v>
      </c>
    </row>
    <row r="12487" spans="1:16">
      <c r="A12487" s="3">
        <v>12565</v>
      </c>
      <c r="B12487" s="3" t="s">
        <v>7948</v>
      </c>
      <c r="C12487" s="406" t="s">
        <v>49167</v>
      </c>
      <c r="D12487" s="4" t="s">
        <v>23592</v>
      </c>
      <c r="E12487" s="4" t="s">
        <v>23593</v>
      </c>
      <c r="F12487" s="4" t="s">
        <v>200</v>
      </c>
      <c r="G12487" s="4" t="s">
        <v>22</v>
      </c>
      <c r="H12487" s="4" t="s">
        <v>23</v>
      </c>
      <c r="I12487" s="3" t="s">
        <v>7235</v>
      </c>
      <c r="J12487" s="3" t="s">
        <v>26</v>
      </c>
      <c r="K12487" s="3" t="s">
        <v>26</v>
      </c>
      <c r="L12487" s="3" t="s">
        <v>26</v>
      </c>
      <c r="M12487" s="3" t="s">
        <v>25</v>
      </c>
      <c r="N12487" s="3" t="s">
        <v>25</v>
      </c>
      <c r="O12487" s="3" t="s">
        <v>25</v>
      </c>
      <c r="P12487" s="3" t="s">
        <v>8018</v>
      </c>
    </row>
    <row r="12488" spans="1:16">
      <c r="A12488" s="3">
        <v>12566</v>
      </c>
      <c r="B12488" s="3" t="s">
        <v>7948</v>
      </c>
      <c r="C12488" s="406" t="s">
        <v>49167</v>
      </c>
      <c r="D12488" s="4" t="s">
        <v>23594</v>
      </c>
      <c r="E12488" s="4" t="s">
        <v>23595</v>
      </c>
      <c r="F12488" s="16" t="s">
        <v>42</v>
      </c>
      <c r="G12488" s="4" t="s">
        <v>22</v>
      </c>
      <c r="H12488" s="4" t="s">
        <v>23</v>
      </c>
      <c r="I12488" s="3" t="s">
        <v>7235</v>
      </c>
      <c r="J12488" s="3" t="s">
        <v>26</v>
      </c>
      <c r="K12488" s="3" t="s">
        <v>26</v>
      </c>
      <c r="L12488" s="3" t="s">
        <v>26</v>
      </c>
      <c r="M12488" s="3" t="s">
        <v>25</v>
      </c>
      <c r="N12488" s="3" t="s">
        <v>25</v>
      </c>
      <c r="O12488" s="3" t="s">
        <v>25</v>
      </c>
      <c r="P12488" s="3" t="s">
        <v>8018</v>
      </c>
    </row>
    <row r="12489" spans="1:16">
      <c r="A12489" s="3">
        <v>12567</v>
      </c>
      <c r="B12489" s="3" t="s">
        <v>7948</v>
      </c>
      <c r="C12489" s="406" t="s">
        <v>49167</v>
      </c>
      <c r="D12489" s="4" t="s">
        <v>23596</v>
      </c>
      <c r="E12489" s="4" t="s">
        <v>23597</v>
      </c>
      <c r="F12489" s="7" t="s">
        <v>2208</v>
      </c>
      <c r="G12489" s="4" t="s">
        <v>300</v>
      </c>
      <c r="H12489" s="4" t="s">
        <v>23</v>
      </c>
      <c r="I12489" s="3" t="s">
        <v>7235</v>
      </c>
      <c r="J12489" s="3" t="s">
        <v>26</v>
      </c>
      <c r="K12489" s="3" t="s">
        <v>26</v>
      </c>
      <c r="L12489" s="3" t="s">
        <v>26</v>
      </c>
      <c r="M12489" s="3" t="s">
        <v>25</v>
      </c>
      <c r="N12489" s="3" t="s">
        <v>25</v>
      </c>
      <c r="O12489" s="3" t="s">
        <v>25</v>
      </c>
      <c r="P12489" s="3" t="s">
        <v>8018</v>
      </c>
    </row>
    <row r="12490" spans="1:16">
      <c r="A12490" s="3">
        <v>12568</v>
      </c>
      <c r="B12490" s="3" t="s">
        <v>7948</v>
      </c>
      <c r="C12490" s="406" t="s">
        <v>49167</v>
      </c>
      <c r="D12490" s="4" t="s">
        <v>23598</v>
      </c>
      <c r="E12490" s="4" t="s">
        <v>23599</v>
      </c>
      <c r="F12490" s="16" t="s">
        <v>4100</v>
      </c>
      <c r="G12490" s="4" t="s">
        <v>2819</v>
      </c>
      <c r="H12490" s="4" t="s">
        <v>2820</v>
      </c>
      <c r="I12490" s="3" t="s">
        <v>7235</v>
      </c>
      <c r="J12490" s="3" t="s">
        <v>26</v>
      </c>
      <c r="K12490" s="3" t="s">
        <v>26</v>
      </c>
      <c r="L12490" s="3" t="s">
        <v>26</v>
      </c>
      <c r="M12490" s="3" t="s">
        <v>25</v>
      </c>
      <c r="N12490" s="3" t="s">
        <v>25</v>
      </c>
      <c r="O12490" s="3" t="s">
        <v>25</v>
      </c>
      <c r="P12490" s="3" t="s">
        <v>8018</v>
      </c>
    </row>
    <row r="12491" spans="1:16">
      <c r="A12491" s="3">
        <v>12569</v>
      </c>
      <c r="B12491" s="3" t="s">
        <v>7948</v>
      </c>
      <c r="C12491" s="406" t="s">
        <v>49167</v>
      </c>
      <c r="D12491" s="4" t="s">
        <v>23600</v>
      </c>
      <c r="E12491" s="4" t="s">
        <v>23601</v>
      </c>
      <c r="F12491" s="16" t="s">
        <v>4100</v>
      </c>
      <c r="G12491" s="4" t="s">
        <v>2819</v>
      </c>
      <c r="H12491" s="4" t="s">
        <v>2820</v>
      </c>
      <c r="I12491" s="3" t="s">
        <v>7235</v>
      </c>
      <c r="J12491" s="3" t="s">
        <v>26</v>
      </c>
      <c r="K12491" s="3" t="s">
        <v>26</v>
      </c>
      <c r="L12491" s="3" t="s">
        <v>26</v>
      </c>
      <c r="M12491" s="3" t="s">
        <v>25</v>
      </c>
      <c r="N12491" s="3" t="s">
        <v>25</v>
      </c>
      <c r="O12491" s="3" t="s">
        <v>25</v>
      </c>
      <c r="P12491" s="3" t="s">
        <v>8018</v>
      </c>
    </row>
    <row r="12492" spans="1:16">
      <c r="A12492" s="3">
        <v>12570</v>
      </c>
      <c r="B12492" s="3" t="s">
        <v>7948</v>
      </c>
      <c r="C12492" s="406" t="s">
        <v>49167</v>
      </c>
      <c r="D12492" s="4" t="s">
        <v>23602</v>
      </c>
      <c r="E12492" s="4" t="s">
        <v>23603</v>
      </c>
      <c r="F12492" s="4" t="s">
        <v>8315</v>
      </c>
      <c r="G12492" s="4" t="s">
        <v>4673</v>
      </c>
      <c r="H12492" s="4" t="s">
        <v>2820</v>
      </c>
      <c r="I12492" s="3" t="s">
        <v>7235</v>
      </c>
      <c r="J12492" s="3" t="s">
        <v>26</v>
      </c>
      <c r="K12492" s="3" t="s">
        <v>26</v>
      </c>
      <c r="L12492" s="3" t="s">
        <v>26</v>
      </c>
      <c r="M12492" s="3" t="s">
        <v>25</v>
      </c>
      <c r="N12492" s="3" t="s">
        <v>25</v>
      </c>
      <c r="O12492" s="3" t="s">
        <v>25</v>
      </c>
      <c r="P12492" s="3" t="s">
        <v>8018</v>
      </c>
    </row>
    <row r="12493" spans="1:16">
      <c r="A12493" s="3">
        <v>12571</v>
      </c>
      <c r="B12493" s="3" t="s">
        <v>7948</v>
      </c>
      <c r="C12493" s="406" t="s">
        <v>49167</v>
      </c>
      <c r="D12493" s="4" t="s">
        <v>23604</v>
      </c>
      <c r="E12493" s="4" t="s">
        <v>23605</v>
      </c>
      <c r="F12493" s="4" t="s">
        <v>4088</v>
      </c>
      <c r="G12493" s="4" t="s">
        <v>2844</v>
      </c>
      <c r="H12493" s="4" t="s">
        <v>2820</v>
      </c>
      <c r="I12493" s="3" t="s">
        <v>7235</v>
      </c>
      <c r="J12493" s="3" t="s">
        <v>26</v>
      </c>
      <c r="K12493" s="3" t="s">
        <v>26</v>
      </c>
      <c r="L12493" s="3" t="s">
        <v>26</v>
      </c>
      <c r="M12493" s="3" t="s">
        <v>25</v>
      </c>
      <c r="N12493" s="3" t="s">
        <v>25</v>
      </c>
      <c r="O12493" s="3" t="s">
        <v>25</v>
      </c>
      <c r="P12493" s="3" t="s">
        <v>8018</v>
      </c>
    </row>
    <row r="12494" spans="1:16">
      <c r="A12494" s="3">
        <v>12572</v>
      </c>
      <c r="B12494" s="3" t="s">
        <v>7948</v>
      </c>
      <c r="C12494" s="406" t="s">
        <v>49167</v>
      </c>
      <c r="D12494" s="4" t="s">
        <v>23606</v>
      </c>
      <c r="E12494" s="4" t="s">
        <v>23607</v>
      </c>
      <c r="F12494" s="4" t="s">
        <v>1468</v>
      </c>
      <c r="G12494" s="4" t="s">
        <v>1431</v>
      </c>
      <c r="H12494" s="4" t="s">
        <v>1432</v>
      </c>
      <c r="I12494" s="3" t="s">
        <v>7235</v>
      </c>
      <c r="J12494" s="3" t="s">
        <v>26</v>
      </c>
      <c r="K12494" s="3" t="s">
        <v>26</v>
      </c>
      <c r="L12494" s="3" t="s">
        <v>26</v>
      </c>
      <c r="M12494" s="3" t="s">
        <v>25</v>
      </c>
      <c r="N12494" s="3" t="s">
        <v>25</v>
      </c>
      <c r="O12494" s="3" t="s">
        <v>25</v>
      </c>
      <c r="P12494" s="3" t="s">
        <v>8018</v>
      </c>
    </row>
    <row r="12495" spans="1:16">
      <c r="A12495" s="3">
        <v>12573</v>
      </c>
      <c r="B12495" s="3" t="s">
        <v>7948</v>
      </c>
      <c r="C12495" s="406" t="s">
        <v>49167</v>
      </c>
      <c r="D12495" s="4" t="s">
        <v>23608</v>
      </c>
      <c r="E12495" s="4" t="s">
        <v>23609</v>
      </c>
      <c r="F12495" s="4" t="s">
        <v>21</v>
      </c>
      <c r="G12495" s="4" t="s">
        <v>22</v>
      </c>
      <c r="H12495" s="4" t="s">
        <v>23</v>
      </c>
      <c r="I12495" s="3" t="s">
        <v>7235</v>
      </c>
      <c r="J12495" s="3" t="s">
        <v>26</v>
      </c>
      <c r="K12495" s="3" t="s">
        <v>26</v>
      </c>
      <c r="L12495" s="3" t="s">
        <v>26</v>
      </c>
      <c r="M12495" s="3" t="s">
        <v>25</v>
      </c>
      <c r="N12495" s="3" t="s">
        <v>25</v>
      </c>
      <c r="O12495" s="3" t="s">
        <v>25</v>
      </c>
      <c r="P12495" s="3" t="s">
        <v>8018</v>
      </c>
    </row>
    <row r="12496" spans="1:16">
      <c r="A12496" s="3">
        <v>12574</v>
      </c>
      <c r="B12496" s="3" t="s">
        <v>7948</v>
      </c>
      <c r="C12496" s="406" t="s">
        <v>49167</v>
      </c>
      <c r="D12496" s="4" t="s">
        <v>23610</v>
      </c>
      <c r="E12496" s="4" t="s">
        <v>23611</v>
      </c>
      <c r="F12496" s="7" t="s">
        <v>7651</v>
      </c>
      <c r="G12496" s="4" t="s">
        <v>5053</v>
      </c>
      <c r="H12496" s="4" t="s">
        <v>23</v>
      </c>
      <c r="I12496" s="3" t="s">
        <v>7235</v>
      </c>
      <c r="J12496" s="3" t="s">
        <v>26</v>
      </c>
      <c r="K12496" s="3" t="s">
        <v>26</v>
      </c>
      <c r="L12496" s="3" t="s">
        <v>26</v>
      </c>
      <c r="M12496" s="3" t="s">
        <v>25</v>
      </c>
      <c r="N12496" s="3" t="s">
        <v>25</v>
      </c>
      <c r="O12496" s="3" t="s">
        <v>25</v>
      </c>
      <c r="P12496" s="3" t="s">
        <v>8018</v>
      </c>
    </row>
    <row r="12497" spans="1:16">
      <c r="A12497" s="3">
        <v>12575</v>
      </c>
      <c r="B12497" s="3" t="s">
        <v>7948</v>
      </c>
      <c r="C12497" s="406" t="s">
        <v>49167</v>
      </c>
      <c r="D12497" s="4" t="s">
        <v>23612</v>
      </c>
      <c r="E12497" s="4" t="s">
        <v>23613</v>
      </c>
      <c r="F12497" s="4" t="s">
        <v>33</v>
      </c>
      <c r="G12497" s="4" t="s">
        <v>22</v>
      </c>
      <c r="H12497" s="4" t="s">
        <v>23</v>
      </c>
      <c r="I12497" s="3" t="s">
        <v>7235</v>
      </c>
      <c r="J12497" s="3" t="s">
        <v>26</v>
      </c>
      <c r="K12497" s="3" t="s">
        <v>26</v>
      </c>
      <c r="L12497" s="3" t="s">
        <v>26</v>
      </c>
      <c r="M12497" s="3" t="s">
        <v>25</v>
      </c>
      <c r="N12497" s="3" t="s">
        <v>25</v>
      </c>
      <c r="O12497" s="3" t="s">
        <v>25</v>
      </c>
      <c r="P12497" s="3" t="s">
        <v>8018</v>
      </c>
    </row>
    <row r="12498" spans="1:16">
      <c r="A12498" s="3">
        <v>12576</v>
      </c>
      <c r="B12498" s="3" t="s">
        <v>7948</v>
      </c>
      <c r="C12498" s="406" t="s">
        <v>49167</v>
      </c>
      <c r="D12498" s="4" t="s">
        <v>23614</v>
      </c>
      <c r="E12498" s="4" t="s">
        <v>23615</v>
      </c>
      <c r="F12498" s="16" t="s">
        <v>42</v>
      </c>
      <c r="G12498" s="4" t="s">
        <v>22</v>
      </c>
      <c r="H12498" s="4" t="s">
        <v>23</v>
      </c>
      <c r="I12498" s="3" t="s">
        <v>7235</v>
      </c>
      <c r="J12498" s="3" t="s">
        <v>26</v>
      </c>
      <c r="K12498" s="3" t="s">
        <v>26</v>
      </c>
      <c r="L12498" s="3" t="s">
        <v>26</v>
      </c>
      <c r="M12498" s="3" t="s">
        <v>25</v>
      </c>
      <c r="N12498" s="3" t="s">
        <v>25</v>
      </c>
      <c r="O12498" s="3" t="s">
        <v>25</v>
      </c>
      <c r="P12498" s="3" t="s">
        <v>8018</v>
      </c>
    </row>
    <row r="12499" spans="1:16">
      <c r="A12499" s="3">
        <v>12577</v>
      </c>
      <c r="B12499" s="3" t="s">
        <v>7948</v>
      </c>
      <c r="C12499" s="406" t="s">
        <v>49167</v>
      </c>
      <c r="D12499" s="4" t="s">
        <v>23616</v>
      </c>
      <c r="E12499" s="4" t="s">
        <v>23617</v>
      </c>
      <c r="F12499" s="12" t="s">
        <v>1735</v>
      </c>
      <c r="G12499" s="4" t="s">
        <v>1736</v>
      </c>
      <c r="H12499" s="4" t="s">
        <v>1432</v>
      </c>
      <c r="I12499" s="3" t="s">
        <v>7235</v>
      </c>
      <c r="J12499" s="3" t="s">
        <v>26</v>
      </c>
      <c r="K12499" s="3" t="s">
        <v>26</v>
      </c>
      <c r="L12499" s="3" t="s">
        <v>26</v>
      </c>
      <c r="M12499" s="3" t="s">
        <v>25</v>
      </c>
      <c r="N12499" s="3" t="s">
        <v>25</v>
      </c>
      <c r="O12499" s="3" t="s">
        <v>25</v>
      </c>
      <c r="P12499" s="3" t="s">
        <v>8018</v>
      </c>
    </row>
    <row r="12500" spans="1:16">
      <c r="A12500" s="3">
        <v>12578</v>
      </c>
      <c r="B12500" s="3" t="s">
        <v>7948</v>
      </c>
      <c r="C12500" s="406" t="s">
        <v>49167</v>
      </c>
      <c r="D12500" s="4" t="s">
        <v>23618</v>
      </c>
      <c r="E12500" s="4" t="s">
        <v>23619</v>
      </c>
      <c r="F12500" s="8" t="s">
        <v>478</v>
      </c>
      <c r="G12500" s="4" t="s">
        <v>479</v>
      </c>
      <c r="H12500" s="4" t="s">
        <v>23</v>
      </c>
      <c r="I12500" s="3" t="s">
        <v>7235</v>
      </c>
      <c r="J12500" s="3" t="s">
        <v>26</v>
      </c>
      <c r="K12500" s="3" t="s">
        <v>26</v>
      </c>
      <c r="L12500" s="3" t="s">
        <v>26</v>
      </c>
      <c r="M12500" s="3" t="s">
        <v>25</v>
      </c>
      <c r="N12500" s="3" t="s">
        <v>25</v>
      </c>
      <c r="O12500" s="3" t="s">
        <v>25</v>
      </c>
      <c r="P12500" s="3" t="s">
        <v>8018</v>
      </c>
    </row>
    <row r="12501" spans="1:16">
      <c r="A12501" s="3">
        <v>12579</v>
      </c>
      <c r="B12501" s="3" t="s">
        <v>7948</v>
      </c>
      <c r="C12501" s="406" t="s">
        <v>49167</v>
      </c>
      <c r="D12501" s="4" t="s">
        <v>23620</v>
      </c>
      <c r="E12501" s="4" t="s">
        <v>23621</v>
      </c>
      <c r="F12501" s="4" t="s">
        <v>3615</v>
      </c>
      <c r="G12501" s="4" t="s">
        <v>1431</v>
      </c>
      <c r="H12501" s="4" t="s">
        <v>1432</v>
      </c>
      <c r="I12501" s="3" t="s">
        <v>7235</v>
      </c>
      <c r="J12501" s="3" t="s">
        <v>26</v>
      </c>
      <c r="K12501" s="3" t="s">
        <v>26</v>
      </c>
      <c r="L12501" s="3" t="s">
        <v>26</v>
      </c>
      <c r="M12501" s="3" t="s">
        <v>25</v>
      </c>
      <c r="N12501" s="3" t="s">
        <v>25</v>
      </c>
      <c r="O12501" s="3" t="s">
        <v>25</v>
      </c>
      <c r="P12501" s="3" t="s">
        <v>8018</v>
      </c>
    </row>
    <row r="12502" spans="1:16">
      <c r="A12502" s="3">
        <v>12580</v>
      </c>
      <c r="B12502" s="3" t="s">
        <v>7948</v>
      </c>
      <c r="C12502" s="406" t="s">
        <v>49167</v>
      </c>
      <c r="D12502" s="4" t="s">
        <v>23622</v>
      </c>
      <c r="E12502" s="4" t="s">
        <v>23623</v>
      </c>
      <c r="F12502" s="4" t="s">
        <v>9266</v>
      </c>
      <c r="G12502" s="4" t="s">
        <v>7936</v>
      </c>
      <c r="H12502" s="4" t="s">
        <v>2820</v>
      </c>
      <c r="I12502" s="3" t="s">
        <v>7235</v>
      </c>
      <c r="J12502" s="3" t="s">
        <v>26</v>
      </c>
      <c r="K12502" s="3" t="s">
        <v>26</v>
      </c>
      <c r="L12502" s="3" t="s">
        <v>26</v>
      </c>
      <c r="M12502" s="3" t="s">
        <v>25</v>
      </c>
      <c r="N12502" s="3" t="s">
        <v>25</v>
      </c>
      <c r="O12502" s="3" t="s">
        <v>25</v>
      </c>
      <c r="P12502" s="3" t="s">
        <v>8018</v>
      </c>
    </row>
    <row r="12503" spans="1:16">
      <c r="A12503" s="3">
        <v>12581</v>
      </c>
      <c r="B12503" s="3" t="s">
        <v>7948</v>
      </c>
      <c r="C12503" s="406" t="s">
        <v>49167</v>
      </c>
      <c r="D12503" s="4" t="s">
        <v>23624</v>
      </c>
      <c r="E12503" s="4" t="s">
        <v>23625</v>
      </c>
      <c r="F12503" s="4" t="s">
        <v>278</v>
      </c>
      <c r="G12503" s="4" t="s">
        <v>216</v>
      </c>
      <c r="H12503" s="4" t="s">
        <v>23</v>
      </c>
      <c r="I12503" s="3" t="s">
        <v>7235</v>
      </c>
      <c r="J12503" s="3" t="s">
        <v>26</v>
      </c>
      <c r="K12503" s="3" t="s">
        <v>26</v>
      </c>
      <c r="L12503" s="3" t="s">
        <v>26</v>
      </c>
      <c r="M12503" s="3" t="s">
        <v>25</v>
      </c>
      <c r="N12503" s="3" t="s">
        <v>25</v>
      </c>
      <c r="O12503" s="3" t="s">
        <v>25</v>
      </c>
      <c r="P12503" s="3" t="s">
        <v>8018</v>
      </c>
    </row>
    <row r="12504" spans="1:16">
      <c r="A12504" s="3">
        <v>12582</v>
      </c>
      <c r="B12504" s="3" t="s">
        <v>7948</v>
      </c>
      <c r="C12504" s="406" t="s">
        <v>49167</v>
      </c>
      <c r="D12504" s="4" t="s">
        <v>23626</v>
      </c>
      <c r="E12504" s="4" t="s">
        <v>23627</v>
      </c>
      <c r="F12504" s="4" t="s">
        <v>219</v>
      </c>
      <c r="G12504" s="4" t="s">
        <v>78</v>
      </c>
      <c r="H12504" s="4" t="s">
        <v>23</v>
      </c>
      <c r="I12504" s="3" t="s">
        <v>7235</v>
      </c>
      <c r="J12504" s="3" t="s">
        <v>26</v>
      </c>
      <c r="K12504" s="3" t="s">
        <v>26</v>
      </c>
      <c r="L12504" s="3" t="s">
        <v>26</v>
      </c>
      <c r="M12504" s="3" t="s">
        <v>25</v>
      </c>
      <c r="N12504" s="3" t="s">
        <v>25</v>
      </c>
      <c r="O12504" s="3" t="s">
        <v>25</v>
      </c>
      <c r="P12504" s="3" t="s">
        <v>8018</v>
      </c>
    </row>
    <row r="12505" spans="1:16">
      <c r="A12505" s="3">
        <v>12583</v>
      </c>
      <c r="B12505" s="3" t="s">
        <v>7948</v>
      </c>
      <c r="C12505" s="406" t="s">
        <v>49167</v>
      </c>
      <c r="D12505" s="4" t="s">
        <v>23628</v>
      </c>
      <c r="E12505" s="4" t="s">
        <v>23629</v>
      </c>
      <c r="F12505" s="4" t="s">
        <v>4817</v>
      </c>
      <c r="G12505" s="4" t="s">
        <v>1564</v>
      </c>
      <c r="H12505" s="4" t="s">
        <v>23</v>
      </c>
      <c r="I12505" s="3" t="s">
        <v>7235</v>
      </c>
      <c r="J12505" s="3" t="s">
        <v>26</v>
      </c>
      <c r="K12505" s="3" t="s">
        <v>26</v>
      </c>
      <c r="L12505" s="3" t="s">
        <v>26</v>
      </c>
      <c r="M12505" s="3" t="s">
        <v>25</v>
      </c>
      <c r="N12505" s="3" t="s">
        <v>25</v>
      </c>
      <c r="O12505" s="3" t="s">
        <v>25</v>
      </c>
      <c r="P12505" s="3" t="s">
        <v>8018</v>
      </c>
    </row>
    <row r="12506" spans="1:16">
      <c r="A12506" s="3">
        <v>12584</v>
      </c>
      <c r="B12506" s="3" t="s">
        <v>7948</v>
      </c>
      <c r="C12506" s="406" t="s">
        <v>49167</v>
      </c>
      <c r="D12506" s="4" t="s">
        <v>23630</v>
      </c>
      <c r="E12506" s="4" t="s">
        <v>23631</v>
      </c>
      <c r="F12506" s="4" t="s">
        <v>1430</v>
      </c>
      <c r="G12506" s="4" t="s">
        <v>1431</v>
      </c>
      <c r="H12506" s="4" t="s">
        <v>1432</v>
      </c>
      <c r="I12506" s="3" t="s">
        <v>7235</v>
      </c>
      <c r="J12506" s="3" t="s">
        <v>26</v>
      </c>
      <c r="K12506" s="3" t="s">
        <v>26</v>
      </c>
      <c r="L12506" s="3" t="s">
        <v>26</v>
      </c>
      <c r="M12506" s="3" t="s">
        <v>25</v>
      </c>
      <c r="N12506" s="3" t="s">
        <v>25</v>
      </c>
      <c r="O12506" s="3" t="s">
        <v>25</v>
      </c>
      <c r="P12506" s="3" t="s">
        <v>8018</v>
      </c>
    </row>
    <row r="12507" spans="1:16">
      <c r="A12507" s="3">
        <v>12585</v>
      </c>
      <c r="B12507" s="3" t="s">
        <v>7948</v>
      </c>
      <c r="C12507" s="406" t="s">
        <v>49167</v>
      </c>
      <c r="D12507" s="4" t="s">
        <v>23632</v>
      </c>
      <c r="E12507" s="4" t="s">
        <v>23633</v>
      </c>
      <c r="F12507" s="4" t="s">
        <v>1520</v>
      </c>
      <c r="G12507" s="4" t="s">
        <v>1521</v>
      </c>
      <c r="H12507" s="4" t="s">
        <v>23</v>
      </c>
      <c r="I12507" s="3" t="s">
        <v>7235</v>
      </c>
      <c r="J12507" s="3" t="s">
        <v>26</v>
      </c>
      <c r="K12507" s="3" t="s">
        <v>26</v>
      </c>
      <c r="L12507" s="3" t="s">
        <v>26</v>
      </c>
      <c r="M12507" s="3" t="s">
        <v>25</v>
      </c>
      <c r="N12507" s="3" t="s">
        <v>25</v>
      </c>
      <c r="O12507" s="3" t="s">
        <v>25</v>
      </c>
      <c r="P12507" s="3" t="s">
        <v>8018</v>
      </c>
    </row>
    <row r="12508" spans="1:16">
      <c r="A12508" s="3">
        <v>12586</v>
      </c>
      <c r="B12508" s="3" t="s">
        <v>7948</v>
      </c>
      <c r="C12508" s="406" t="s">
        <v>49167</v>
      </c>
      <c r="D12508" s="4" t="s">
        <v>23634</v>
      </c>
      <c r="E12508" s="4" t="s">
        <v>23635</v>
      </c>
      <c r="F12508" s="4" t="s">
        <v>7376</v>
      </c>
      <c r="G12508" s="4" t="s">
        <v>117</v>
      </c>
      <c r="H12508" s="4" t="s">
        <v>23</v>
      </c>
      <c r="I12508" s="3" t="s">
        <v>7235</v>
      </c>
      <c r="J12508" s="3" t="s">
        <v>26</v>
      </c>
      <c r="K12508" s="3" t="s">
        <v>26</v>
      </c>
      <c r="L12508" s="3" t="s">
        <v>26</v>
      </c>
      <c r="M12508" s="3" t="s">
        <v>25</v>
      </c>
      <c r="N12508" s="3" t="s">
        <v>25</v>
      </c>
      <c r="O12508" s="3" t="s">
        <v>25</v>
      </c>
      <c r="P12508" s="3" t="s">
        <v>8018</v>
      </c>
    </row>
    <row r="12509" spans="1:16">
      <c r="A12509" s="3">
        <v>12587</v>
      </c>
      <c r="B12509" s="3" t="s">
        <v>7948</v>
      </c>
      <c r="C12509" s="406" t="s">
        <v>49167</v>
      </c>
      <c r="D12509" s="4" t="s">
        <v>23636</v>
      </c>
      <c r="E12509" s="4" t="s">
        <v>23637</v>
      </c>
      <c r="F12509" s="4" t="s">
        <v>7466</v>
      </c>
      <c r="G12509" s="4" t="s">
        <v>117</v>
      </c>
      <c r="H12509" s="4" t="s">
        <v>23</v>
      </c>
      <c r="I12509" s="3" t="s">
        <v>7235</v>
      </c>
      <c r="J12509" s="3" t="s">
        <v>26</v>
      </c>
      <c r="K12509" s="3" t="s">
        <v>26</v>
      </c>
      <c r="L12509" s="3" t="s">
        <v>26</v>
      </c>
      <c r="M12509" s="3" t="s">
        <v>25</v>
      </c>
      <c r="N12509" s="3" t="s">
        <v>25</v>
      </c>
      <c r="O12509" s="3" t="s">
        <v>25</v>
      </c>
      <c r="P12509" s="3" t="s">
        <v>8018</v>
      </c>
    </row>
    <row r="12510" spans="1:16">
      <c r="A12510" s="3">
        <v>12588</v>
      </c>
      <c r="B12510" s="3" t="s">
        <v>7948</v>
      </c>
      <c r="C12510" s="406" t="s">
        <v>49167</v>
      </c>
      <c r="D12510" s="4" t="s">
        <v>23638</v>
      </c>
      <c r="E12510" s="4" t="s">
        <v>23639</v>
      </c>
      <c r="F12510" s="4" t="s">
        <v>7312</v>
      </c>
      <c r="G12510" s="4" t="s">
        <v>1049</v>
      </c>
      <c r="H12510" s="4" t="s">
        <v>23</v>
      </c>
      <c r="I12510" s="3" t="s">
        <v>7235</v>
      </c>
      <c r="J12510" s="3" t="s">
        <v>26</v>
      </c>
      <c r="K12510" s="3" t="s">
        <v>26</v>
      </c>
      <c r="L12510" s="3" t="s">
        <v>26</v>
      </c>
      <c r="M12510" s="3" t="s">
        <v>25</v>
      </c>
      <c r="N12510" s="3" t="s">
        <v>25</v>
      </c>
      <c r="O12510" s="3" t="s">
        <v>25</v>
      </c>
      <c r="P12510" s="3" t="s">
        <v>8018</v>
      </c>
    </row>
    <row r="12511" spans="1:16">
      <c r="A12511" s="3">
        <v>12589</v>
      </c>
      <c r="B12511" s="3" t="s">
        <v>7948</v>
      </c>
      <c r="C12511" s="406" t="s">
        <v>49167</v>
      </c>
      <c r="D12511" s="4" t="s">
        <v>23640</v>
      </c>
      <c r="E12511" s="4" t="s">
        <v>23641</v>
      </c>
      <c r="F12511" s="4" t="s">
        <v>30</v>
      </c>
      <c r="G12511" s="4" t="s">
        <v>22</v>
      </c>
      <c r="H12511" s="4" t="s">
        <v>23</v>
      </c>
      <c r="I12511" s="3" t="s">
        <v>7235</v>
      </c>
      <c r="J12511" s="3" t="s">
        <v>26</v>
      </c>
      <c r="K12511" s="3" t="s">
        <v>26</v>
      </c>
      <c r="L12511" s="3" t="s">
        <v>26</v>
      </c>
      <c r="M12511" s="3" t="s">
        <v>25</v>
      </c>
      <c r="N12511" s="3" t="s">
        <v>25</v>
      </c>
      <c r="O12511" s="3" t="s">
        <v>25</v>
      </c>
      <c r="P12511" s="3" t="s">
        <v>8018</v>
      </c>
    </row>
    <row r="12512" spans="1:16">
      <c r="A12512" s="3">
        <v>12590</v>
      </c>
      <c r="B12512" s="3" t="s">
        <v>7948</v>
      </c>
      <c r="C12512" s="406" t="s">
        <v>49167</v>
      </c>
      <c r="D12512" s="4" t="s">
        <v>23642</v>
      </c>
      <c r="E12512" s="4" t="s">
        <v>23643</v>
      </c>
      <c r="F12512" s="4" t="s">
        <v>4107</v>
      </c>
      <c r="G12512" s="4" t="s">
        <v>117</v>
      </c>
      <c r="H12512" s="4" t="s">
        <v>23</v>
      </c>
      <c r="I12512" s="3" t="s">
        <v>7235</v>
      </c>
      <c r="J12512" s="3" t="s">
        <v>26</v>
      </c>
      <c r="K12512" s="3" t="s">
        <v>26</v>
      </c>
      <c r="L12512" s="3" t="s">
        <v>26</v>
      </c>
      <c r="M12512" s="3" t="s">
        <v>25</v>
      </c>
      <c r="N12512" s="3" t="s">
        <v>25</v>
      </c>
      <c r="O12512" s="3" t="s">
        <v>25</v>
      </c>
      <c r="P12512" s="3" t="s">
        <v>8018</v>
      </c>
    </row>
    <row r="12513" spans="1:16">
      <c r="A12513" s="3">
        <v>12591</v>
      </c>
      <c r="B12513" s="3" t="s">
        <v>7948</v>
      </c>
      <c r="C12513" s="406" t="s">
        <v>49167</v>
      </c>
      <c r="D12513" s="4" t="s">
        <v>23644</v>
      </c>
      <c r="E12513" s="4" t="s">
        <v>23645</v>
      </c>
      <c r="F12513" s="4" t="s">
        <v>33</v>
      </c>
      <c r="G12513" s="4" t="s">
        <v>22</v>
      </c>
      <c r="H12513" s="4" t="s">
        <v>23</v>
      </c>
      <c r="I12513" s="3" t="s">
        <v>7235</v>
      </c>
      <c r="J12513" s="3" t="s">
        <v>26</v>
      </c>
      <c r="K12513" s="3" t="s">
        <v>26</v>
      </c>
      <c r="L12513" s="3" t="s">
        <v>26</v>
      </c>
      <c r="M12513" s="3" t="s">
        <v>25</v>
      </c>
      <c r="N12513" s="3" t="s">
        <v>25</v>
      </c>
      <c r="O12513" s="3" t="s">
        <v>25</v>
      </c>
      <c r="P12513" s="3" t="s">
        <v>8018</v>
      </c>
    </row>
    <row r="12514" spans="1:16">
      <c r="A12514" s="3">
        <v>12592</v>
      </c>
      <c r="B12514" s="3" t="s">
        <v>7948</v>
      </c>
      <c r="C12514" s="406" t="s">
        <v>49167</v>
      </c>
      <c r="D12514" s="4" t="s">
        <v>23646</v>
      </c>
      <c r="E12514" s="4" t="s">
        <v>23647</v>
      </c>
      <c r="F12514" s="4" t="s">
        <v>2381</v>
      </c>
      <c r="G12514" s="8" t="s">
        <v>2188</v>
      </c>
      <c r="H12514" s="4" t="s">
        <v>1432</v>
      </c>
      <c r="I12514" s="3" t="s">
        <v>7235</v>
      </c>
      <c r="J12514" s="3" t="s">
        <v>26</v>
      </c>
      <c r="K12514" s="3" t="s">
        <v>26</v>
      </c>
      <c r="L12514" s="3" t="s">
        <v>26</v>
      </c>
      <c r="M12514" s="3" t="s">
        <v>25</v>
      </c>
      <c r="N12514" s="3" t="s">
        <v>25</v>
      </c>
      <c r="O12514" s="3" t="s">
        <v>25</v>
      </c>
      <c r="P12514" s="3" t="s">
        <v>8018</v>
      </c>
    </row>
    <row r="12515" spans="1:16">
      <c r="A12515" s="3">
        <v>12593</v>
      </c>
      <c r="B12515" s="3" t="s">
        <v>7948</v>
      </c>
      <c r="C12515" s="406" t="s">
        <v>49167</v>
      </c>
      <c r="D12515" s="4" t="s">
        <v>23648</v>
      </c>
      <c r="E12515" s="4" t="s">
        <v>23649</v>
      </c>
      <c r="F12515" s="4" t="s">
        <v>646</v>
      </c>
      <c r="G12515" s="4" t="s">
        <v>3719</v>
      </c>
      <c r="H12515" s="4" t="s">
        <v>2820</v>
      </c>
      <c r="I12515" s="3" t="s">
        <v>7235</v>
      </c>
      <c r="J12515" s="3" t="s">
        <v>26</v>
      </c>
      <c r="K12515" s="3" t="s">
        <v>26</v>
      </c>
      <c r="L12515" s="3" t="s">
        <v>26</v>
      </c>
      <c r="M12515" s="3" t="s">
        <v>25</v>
      </c>
      <c r="N12515" s="3" t="s">
        <v>25</v>
      </c>
      <c r="O12515" s="3" t="s">
        <v>25</v>
      </c>
      <c r="P12515" s="3" t="s">
        <v>8018</v>
      </c>
    </row>
    <row r="12516" spans="1:16">
      <c r="A12516" s="3">
        <v>12594</v>
      </c>
      <c r="B12516" s="3" t="s">
        <v>7948</v>
      </c>
      <c r="C12516" s="406" t="s">
        <v>49167</v>
      </c>
      <c r="D12516" s="4" t="s">
        <v>23650</v>
      </c>
      <c r="E12516" s="4" t="s">
        <v>23651</v>
      </c>
      <c r="F12516" s="4" t="s">
        <v>21</v>
      </c>
      <c r="G12516" s="4" t="s">
        <v>22</v>
      </c>
      <c r="H12516" s="4" t="s">
        <v>23</v>
      </c>
      <c r="I12516" s="3" t="s">
        <v>7235</v>
      </c>
      <c r="J12516" s="3" t="s">
        <v>26</v>
      </c>
      <c r="K12516" s="3" t="s">
        <v>26</v>
      </c>
      <c r="L12516" s="3" t="s">
        <v>26</v>
      </c>
      <c r="M12516" s="3" t="s">
        <v>25</v>
      </c>
      <c r="N12516" s="3" t="s">
        <v>25</v>
      </c>
      <c r="O12516" s="3" t="s">
        <v>25</v>
      </c>
      <c r="P12516" s="3" t="s">
        <v>8018</v>
      </c>
    </row>
    <row r="12517" spans="1:16">
      <c r="A12517" s="3">
        <v>12595</v>
      </c>
      <c r="B12517" s="3" t="s">
        <v>7948</v>
      </c>
      <c r="C12517" s="406" t="s">
        <v>49167</v>
      </c>
      <c r="D12517" s="4" t="s">
        <v>23652</v>
      </c>
      <c r="E12517" s="4" t="s">
        <v>23653</v>
      </c>
      <c r="F12517" s="4" t="s">
        <v>316</v>
      </c>
      <c r="G12517" s="4" t="s">
        <v>227</v>
      </c>
      <c r="H12517" s="4" t="s">
        <v>23</v>
      </c>
      <c r="I12517" s="3" t="s">
        <v>7235</v>
      </c>
      <c r="J12517" s="3" t="s">
        <v>26</v>
      </c>
      <c r="K12517" s="3" t="s">
        <v>26</v>
      </c>
      <c r="L12517" s="3" t="s">
        <v>26</v>
      </c>
      <c r="M12517" s="3" t="s">
        <v>25</v>
      </c>
      <c r="N12517" s="3" t="s">
        <v>25</v>
      </c>
      <c r="O12517" s="3" t="s">
        <v>25</v>
      </c>
      <c r="P12517" s="3" t="s">
        <v>8018</v>
      </c>
    </row>
    <row r="12518" spans="1:16">
      <c r="A12518" s="3">
        <v>12596</v>
      </c>
      <c r="B12518" s="3" t="s">
        <v>7948</v>
      </c>
      <c r="C12518" s="406" t="s">
        <v>49167</v>
      </c>
      <c r="D12518" s="4" t="s">
        <v>23654</v>
      </c>
      <c r="E12518" s="4" t="s">
        <v>23655</v>
      </c>
      <c r="F12518" s="4" t="s">
        <v>55</v>
      </c>
      <c r="G12518" s="4" t="s">
        <v>22</v>
      </c>
      <c r="H12518" s="4" t="s">
        <v>23</v>
      </c>
      <c r="I12518" s="3" t="s">
        <v>7235</v>
      </c>
      <c r="J12518" s="3" t="s">
        <v>26</v>
      </c>
      <c r="K12518" s="3" t="s">
        <v>26</v>
      </c>
      <c r="L12518" s="3" t="s">
        <v>26</v>
      </c>
      <c r="M12518" s="3" t="s">
        <v>25</v>
      </c>
      <c r="N12518" s="3" t="s">
        <v>25</v>
      </c>
      <c r="O12518" s="3" t="s">
        <v>25</v>
      </c>
      <c r="P12518" s="3" t="s">
        <v>8018</v>
      </c>
    </row>
    <row r="12519" spans="1:16">
      <c r="A12519" s="3">
        <v>12597</v>
      </c>
      <c r="B12519" s="3" t="s">
        <v>7948</v>
      </c>
      <c r="C12519" s="406" t="s">
        <v>49167</v>
      </c>
      <c r="D12519" s="4" t="s">
        <v>23656</v>
      </c>
      <c r="E12519" s="4" t="s">
        <v>23657</v>
      </c>
      <c r="F12519" s="4" t="s">
        <v>55</v>
      </c>
      <c r="G12519" s="4" t="s">
        <v>22</v>
      </c>
      <c r="H12519" s="4" t="s">
        <v>23</v>
      </c>
      <c r="I12519" s="3" t="s">
        <v>7235</v>
      </c>
      <c r="J12519" s="3" t="s">
        <v>26</v>
      </c>
      <c r="K12519" s="3" t="s">
        <v>26</v>
      </c>
      <c r="L12519" s="3" t="s">
        <v>26</v>
      </c>
      <c r="M12519" s="3" t="s">
        <v>25</v>
      </c>
      <c r="N12519" s="3" t="s">
        <v>25</v>
      </c>
      <c r="O12519" s="3" t="s">
        <v>25</v>
      </c>
      <c r="P12519" s="3" t="s">
        <v>8018</v>
      </c>
    </row>
    <row r="12520" spans="1:16">
      <c r="A12520" s="3">
        <v>12598</v>
      </c>
      <c r="B12520" s="3" t="s">
        <v>7948</v>
      </c>
      <c r="C12520" s="406" t="s">
        <v>49167</v>
      </c>
      <c r="D12520" s="4" t="s">
        <v>23658</v>
      </c>
      <c r="E12520" s="4" t="s">
        <v>23659</v>
      </c>
      <c r="F12520" s="7" t="s">
        <v>1084</v>
      </c>
      <c r="G12520" s="4" t="s">
        <v>97</v>
      </c>
      <c r="H12520" s="4" t="s">
        <v>23</v>
      </c>
      <c r="I12520" s="3" t="s">
        <v>7235</v>
      </c>
      <c r="J12520" s="3" t="s">
        <v>26</v>
      </c>
      <c r="K12520" s="3" t="s">
        <v>26</v>
      </c>
      <c r="L12520" s="3" t="s">
        <v>26</v>
      </c>
      <c r="M12520" s="3" t="s">
        <v>25</v>
      </c>
      <c r="N12520" s="3" t="s">
        <v>25</v>
      </c>
      <c r="O12520" s="3" t="s">
        <v>25</v>
      </c>
      <c r="P12520" s="3" t="s">
        <v>8018</v>
      </c>
    </row>
    <row r="12521" spans="1:16">
      <c r="A12521" s="3">
        <v>12599</v>
      </c>
      <c r="B12521" s="3" t="s">
        <v>7948</v>
      </c>
      <c r="C12521" s="406" t="s">
        <v>49167</v>
      </c>
      <c r="D12521" s="4" t="s">
        <v>23660</v>
      </c>
      <c r="E12521" s="4" t="s">
        <v>23661</v>
      </c>
      <c r="F12521" s="4" t="s">
        <v>2187</v>
      </c>
      <c r="G12521" s="8" t="s">
        <v>2188</v>
      </c>
      <c r="H12521" s="4" t="s">
        <v>1432</v>
      </c>
      <c r="I12521" s="3" t="s">
        <v>7235</v>
      </c>
      <c r="J12521" s="3" t="s">
        <v>26</v>
      </c>
      <c r="K12521" s="3" t="s">
        <v>26</v>
      </c>
      <c r="L12521" s="3" t="s">
        <v>26</v>
      </c>
      <c r="M12521" s="3" t="s">
        <v>25</v>
      </c>
      <c r="N12521" s="3" t="s">
        <v>25</v>
      </c>
      <c r="O12521" s="3" t="s">
        <v>25</v>
      </c>
      <c r="P12521" s="3" t="s">
        <v>8018</v>
      </c>
    </row>
    <row r="12522" spans="1:16">
      <c r="A12522" s="3">
        <v>12600</v>
      </c>
      <c r="B12522" s="3" t="s">
        <v>7948</v>
      </c>
      <c r="C12522" s="406" t="s">
        <v>49167</v>
      </c>
      <c r="D12522" s="4" t="s">
        <v>23662</v>
      </c>
      <c r="E12522" s="4" t="s">
        <v>23663</v>
      </c>
      <c r="F12522" s="7" t="s">
        <v>7401</v>
      </c>
      <c r="G12522" s="4" t="s">
        <v>5053</v>
      </c>
      <c r="H12522" s="4" t="s">
        <v>23</v>
      </c>
      <c r="I12522" s="3" t="s">
        <v>7235</v>
      </c>
      <c r="J12522" s="3" t="s">
        <v>26</v>
      </c>
      <c r="K12522" s="3" t="s">
        <v>26</v>
      </c>
      <c r="L12522" s="3" t="s">
        <v>26</v>
      </c>
      <c r="M12522" s="3" t="s">
        <v>25</v>
      </c>
      <c r="N12522" s="3" t="s">
        <v>25</v>
      </c>
      <c r="O12522" s="3" t="s">
        <v>25</v>
      </c>
      <c r="P12522" s="3" t="s">
        <v>8018</v>
      </c>
    </row>
    <row r="12523" spans="1:16">
      <c r="A12523" s="3">
        <v>12601</v>
      </c>
      <c r="B12523" s="3" t="s">
        <v>7948</v>
      </c>
      <c r="C12523" s="406" t="s">
        <v>49167</v>
      </c>
      <c r="D12523" s="4" t="s">
        <v>23664</v>
      </c>
      <c r="E12523" s="4" t="s">
        <v>23665</v>
      </c>
      <c r="F12523" s="4" t="s">
        <v>7312</v>
      </c>
      <c r="G12523" s="4" t="s">
        <v>1049</v>
      </c>
      <c r="H12523" s="4" t="s">
        <v>23</v>
      </c>
      <c r="I12523" s="3" t="s">
        <v>7235</v>
      </c>
      <c r="J12523" s="3" t="s">
        <v>26</v>
      </c>
      <c r="K12523" s="3" t="s">
        <v>26</v>
      </c>
      <c r="L12523" s="3" t="s">
        <v>26</v>
      </c>
      <c r="M12523" s="3" t="s">
        <v>25</v>
      </c>
      <c r="N12523" s="3" t="s">
        <v>25</v>
      </c>
      <c r="O12523" s="3" t="s">
        <v>25</v>
      </c>
      <c r="P12523" s="3" t="s">
        <v>8018</v>
      </c>
    </row>
    <row r="12524" spans="1:16">
      <c r="A12524" s="3">
        <v>12602</v>
      </c>
      <c r="B12524" s="3" t="s">
        <v>7948</v>
      </c>
      <c r="C12524" s="406" t="s">
        <v>49167</v>
      </c>
      <c r="D12524" s="4" t="s">
        <v>23666</v>
      </c>
      <c r="E12524" s="4" t="s">
        <v>23667</v>
      </c>
      <c r="F12524" s="4" t="s">
        <v>4078</v>
      </c>
      <c r="G12524" s="4" t="s">
        <v>4079</v>
      </c>
      <c r="H12524" s="4" t="s">
        <v>2820</v>
      </c>
      <c r="I12524" s="3" t="s">
        <v>7235</v>
      </c>
      <c r="J12524" s="3" t="s">
        <v>26</v>
      </c>
      <c r="K12524" s="3" t="s">
        <v>26</v>
      </c>
      <c r="L12524" s="3" t="s">
        <v>26</v>
      </c>
      <c r="M12524" s="3" t="s">
        <v>25</v>
      </c>
      <c r="N12524" s="3" t="s">
        <v>25</v>
      </c>
      <c r="O12524" s="3" t="s">
        <v>25</v>
      </c>
      <c r="P12524" s="3" t="s">
        <v>8018</v>
      </c>
    </row>
    <row r="12525" spans="1:16">
      <c r="A12525" s="3">
        <v>12603</v>
      </c>
      <c r="B12525" s="3" t="s">
        <v>7948</v>
      </c>
      <c r="C12525" s="406" t="s">
        <v>49167</v>
      </c>
      <c r="D12525" s="4" t="s">
        <v>23668</v>
      </c>
      <c r="E12525" s="4" t="s">
        <v>23669</v>
      </c>
      <c r="F12525" s="4" t="s">
        <v>299</v>
      </c>
      <c r="G12525" s="4" t="s">
        <v>300</v>
      </c>
      <c r="H12525" s="4" t="s">
        <v>23</v>
      </c>
      <c r="I12525" s="3" t="s">
        <v>7235</v>
      </c>
      <c r="J12525" s="3" t="s">
        <v>26</v>
      </c>
      <c r="K12525" s="3" t="s">
        <v>26</v>
      </c>
      <c r="L12525" s="3" t="s">
        <v>26</v>
      </c>
      <c r="M12525" s="3" t="s">
        <v>25</v>
      </c>
      <c r="N12525" s="3" t="s">
        <v>25</v>
      </c>
      <c r="O12525" s="3" t="s">
        <v>25</v>
      </c>
      <c r="P12525" s="3" t="s">
        <v>8018</v>
      </c>
    </row>
    <row r="12526" spans="1:16">
      <c r="A12526" s="3">
        <v>12604</v>
      </c>
      <c r="B12526" s="3" t="s">
        <v>7948</v>
      </c>
      <c r="C12526" s="406" t="s">
        <v>49167</v>
      </c>
      <c r="D12526" s="4" t="s">
        <v>23670</v>
      </c>
      <c r="E12526" s="4" t="s">
        <v>23671</v>
      </c>
      <c r="F12526" s="4" t="s">
        <v>11335</v>
      </c>
      <c r="G12526" s="4" t="s">
        <v>5082</v>
      </c>
      <c r="H12526" s="4" t="s">
        <v>1432</v>
      </c>
      <c r="I12526" s="3" t="s">
        <v>7235</v>
      </c>
      <c r="J12526" s="3" t="s">
        <v>26</v>
      </c>
      <c r="K12526" s="3" t="s">
        <v>26</v>
      </c>
      <c r="L12526" s="3" t="s">
        <v>26</v>
      </c>
      <c r="M12526" s="3" t="s">
        <v>25</v>
      </c>
      <c r="N12526" s="3" t="s">
        <v>25</v>
      </c>
      <c r="O12526" s="3" t="s">
        <v>25</v>
      </c>
      <c r="P12526" s="3" t="s">
        <v>8018</v>
      </c>
    </row>
    <row r="12527" spans="1:16">
      <c r="A12527" s="3">
        <v>12605</v>
      </c>
      <c r="B12527" s="3" t="s">
        <v>7948</v>
      </c>
      <c r="C12527" s="406" t="s">
        <v>49167</v>
      </c>
      <c r="D12527" s="4" t="s">
        <v>23672</v>
      </c>
      <c r="E12527" s="4" t="s">
        <v>23673</v>
      </c>
      <c r="F12527" s="4" t="s">
        <v>87</v>
      </c>
      <c r="G12527" s="4" t="s">
        <v>22</v>
      </c>
      <c r="H12527" s="4" t="s">
        <v>23</v>
      </c>
      <c r="I12527" s="3" t="s">
        <v>7235</v>
      </c>
      <c r="J12527" s="3" t="s">
        <v>26</v>
      </c>
      <c r="K12527" s="3" t="s">
        <v>26</v>
      </c>
      <c r="L12527" s="3" t="s">
        <v>26</v>
      </c>
      <c r="M12527" s="3" t="s">
        <v>25</v>
      </c>
      <c r="N12527" s="3" t="s">
        <v>25</v>
      </c>
      <c r="O12527" s="3" t="s">
        <v>25</v>
      </c>
      <c r="P12527" s="3" t="s">
        <v>8018</v>
      </c>
    </row>
    <row r="12528" spans="1:16">
      <c r="A12528" s="3">
        <v>12606</v>
      </c>
      <c r="B12528" s="3" t="s">
        <v>7948</v>
      </c>
      <c r="C12528" s="406" t="s">
        <v>49167</v>
      </c>
      <c r="D12528" s="4" t="s">
        <v>23674</v>
      </c>
      <c r="E12528" s="4" t="s">
        <v>23675</v>
      </c>
      <c r="F12528" s="7" t="s">
        <v>7680</v>
      </c>
      <c r="G12528" s="21" t="s">
        <v>7681</v>
      </c>
      <c r="H12528" s="4" t="s">
        <v>23</v>
      </c>
      <c r="I12528" s="3" t="s">
        <v>7235</v>
      </c>
      <c r="J12528" s="3" t="s">
        <v>26</v>
      </c>
      <c r="K12528" s="3" t="s">
        <v>26</v>
      </c>
      <c r="L12528" s="3" t="s">
        <v>26</v>
      </c>
      <c r="M12528" s="3" t="s">
        <v>25</v>
      </c>
      <c r="N12528" s="3" t="s">
        <v>25</v>
      </c>
      <c r="O12528" s="3" t="s">
        <v>25</v>
      </c>
      <c r="P12528" s="3" t="s">
        <v>8018</v>
      </c>
    </row>
    <row r="12529" spans="1:16">
      <c r="A12529" s="3">
        <v>12607</v>
      </c>
      <c r="B12529" s="3" t="s">
        <v>7948</v>
      </c>
      <c r="C12529" s="406" t="s">
        <v>49167</v>
      </c>
      <c r="D12529" s="4" t="s">
        <v>23676</v>
      </c>
      <c r="E12529" s="4" t="s">
        <v>23677</v>
      </c>
      <c r="F12529" s="4" t="s">
        <v>154</v>
      </c>
      <c r="G12529" s="4" t="s">
        <v>78</v>
      </c>
      <c r="H12529" s="4" t="s">
        <v>23</v>
      </c>
      <c r="I12529" s="3" t="s">
        <v>7235</v>
      </c>
      <c r="J12529" s="3" t="s">
        <v>26</v>
      </c>
      <c r="K12529" s="3" t="s">
        <v>26</v>
      </c>
      <c r="L12529" s="3" t="s">
        <v>26</v>
      </c>
      <c r="M12529" s="3" t="s">
        <v>25</v>
      </c>
      <c r="N12529" s="3" t="s">
        <v>25</v>
      </c>
      <c r="O12529" s="3" t="s">
        <v>25</v>
      </c>
      <c r="P12529" s="3" t="s">
        <v>8018</v>
      </c>
    </row>
    <row r="12530" spans="1:16">
      <c r="A12530" s="3">
        <v>12608</v>
      </c>
      <c r="B12530" s="3" t="s">
        <v>7948</v>
      </c>
      <c r="C12530" s="406" t="s">
        <v>49167</v>
      </c>
      <c r="D12530" s="4" t="s">
        <v>23678</v>
      </c>
      <c r="E12530" s="4" t="s">
        <v>23679</v>
      </c>
      <c r="F12530" s="7" t="s">
        <v>523</v>
      </c>
      <c r="G12530" s="4" t="s">
        <v>524</v>
      </c>
      <c r="H12530" s="4" t="s">
        <v>23</v>
      </c>
      <c r="I12530" s="3" t="s">
        <v>7235</v>
      </c>
      <c r="J12530" s="3" t="s">
        <v>26</v>
      </c>
      <c r="K12530" s="3" t="s">
        <v>26</v>
      </c>
      <c r="L12530" s="3" t="s">
        <v>26</v>
      </c>
      <c r="M12530" s="3" t="s">
        <v>25</v>
      </c>
      <c r="N12530" s="3" t="s">
        <v>25</v>
      </c>
      <c r="O12530" s="3" t="s">
        <v>25</v>
      </c>
      <c r="P12530" s="3" t="s">
        <v>8018</v>
      </c>
    </row>
    <row r="12531" spans="1:16">
      <c r="A12531" s="3">
        <v>12609</v>
      </c>
      <c r="B12531" s="3" t="s">
        <v>7948</v>
      </c>
      <c r="C12531" s="406" t="s">
        <v>49167</v>
      </c>
      <c r="D12531" s="4" t="s">
        <v>23680</v>
      </c>
      <c r="E12531" s="4" t="s">
        <v>23681</v>
      </c>
      <c r="F12531" s="5" t="s">
        <v>319</v>
      </c>
      <c r="G12531" s="4" t="s">
        <v>300</v>
      </c>
      <c r="H12531" s="4" t="s">
        <v>23</v>
      </c>
      <c r="I12531" s="3" t="s">
        <v>7235</v>
      </c>
      <c r="J12531" s="3" t="s">
        <v>26</v>
      </c>
      <c r="K12531" s="3" t="s">
        <v>26</v>
      </c>
      <c r="L12531" s="3" t="s">
        <v>26</v>
      </c>
      <c r="M12531" s="3" t="s">
        <v>25</v>
      </c>
      <c r="N12531" s="3" t="s">
        <v>25</v>
      </c>
      <c r="O12531" s="3" t="s">
        <v>25</v>
      </c>
      <c r="P12531" s="3" t="s">
        <v>8018</v>
      </c>
    </row>
    <row r="12532" spans="1:16">
      <c r="A12532" s="3">
        <v>12610</v>
      </c>
      <c r="B12532" s="3" t="s">
        <v>7948</v>
      </c>
      <c r="C12532" s="406" t="s">
        <v>49167</v>
      </c>
      <c r="D12532" s="4" t="s">
        <v>23682</v>
      </c>
      <c r="E12532" s="4" t="s">
        <v>23683</v>
      </c>
      <c r="F12532" s="6" t="s">
        <v>878</v>
      </c>
      <c r="G12532" s="4" t="s">
        <v>145</v>
      </c>
      <c r="H12532" s="4" t="s">
        <v>23</v>
      </c>
      <c r="I12532" s="3" t="s">
        <v>7235</v>
      </c>
      <c r="J12532" s="3" t="s">
        <v>26</v>
      </c>
      <c r="K12532" s="3" t="s">
        <v>26</v>
      </c>
      <c r="L12532" s="3" t="s">
        <v>26</v>
      </c>
      <c r="M12532" s="3" t="s">
        <v>25</v>
      </c>
      <c r="N12532" s="3" t="s">
        <v>25</v>
      </c>
      <c r="O12532" s="3" t="s">
        <v>25</v>
      </c>
      <c r="P12532" s="3" t="s">
        <v>8018</v>
      </c>
    </row>
    <row r="12533" spans="1:16">
      <c r="A12533" s="3">
        <v>12611</v>
      </c>
      <c r="B12533" s="3" t="s">
        <v>7948</v>
      </c>
      <c r="C12533" s="406" t="s">
        <v>49167</v>
      </c>
      <c r="D12533" s="4" t="s">
        <v>23684</v>
      </c>
      <c r="E12533" s="4" t="s">
        <v>23685</v>
      </c>
      <c r="F12533" s="4" t="s">
        <v>4107</v>
      </c>
      <c r="G12533" s="4" t="s">
        <v>117</v>
      </c>
      <c r="H12533" s="4" t="s">
        <v>23</v>
      </c>
      <c r="I12533" s="3" t="s">
        <v>7235</v>
      </c>
      <c r="J12533" s="3" t="s">
        <v>26</v>
      </c>
      <c r="K12533" s="3" t="s">
        <v>26</v>
      </c>
      <c r="L12533" s="3" t="s">
        <v>26</v>
      </c>
      <c r="M12533" s="3" t="s">
        <v>25</v>
      </c>
      <c r="N12533" s="3" t="s">
        <v>25</v>
      </c>
      <c r="O12533" s="3" t="s">
        <v>25</v>
      </c>
      <c r="P12533" s="3" t="s">
        <v>8018</v>
      </c>
    </row>
    <row r="12534" spans="1:16">
      <c r="A12534" s="3">
        <v>12612</v>
      </c>
      <c r="B12534" s="3" t="s">
        <v>7948</v>
      </c>
      <c r="C12534" s="406" t="s">
        <v>49167</v>
      </c>
      <c r="D12534" s="4" t="s">
        <v>23686</v>
      </c>
      <c r="E12534" s="4" t="s">
        <v>23687</v>
      </c>
      <c r="F12534" s="5" t="s">
        <v>137</v>
      </c>
      <c r="G12534" s="4" t="s">
        <v>97</v>
      </c>
      <c r="H12534" s="4" t="s">
        <v>23</v>
      </c>
      <c r="I12534" s="3" t="s">
        <v>7235</v>
      </c>
      <c r="J12534" s="3" t="s">
        <v>26</v>
      </c>
      <c r="K12534" s="3" t="s">
        <v>26</v>
      </c>
      <c r="L12534" s="3" t="s">
        <v>26</v>
      </c>
      <c r="M12534" s="3" t="s">
        <v>25</v>
      </c>
      <c r="N12534" s="3" t="s">
        <v>25</v>
      </c>
      <c r="O12534" s="3" t="s">
        <v>25</v>
      </c>
      <c r="P12534" s="3" t="s">
        <v>8018</v>
      </c>
    </row>
    <row r="12535" spans="1:16">
      <c r="A12535" s="3">
        <v>12613</v>
      </c>
      <c r="B12535" s="3" t="s">
        <v>7948</v>
      </c>
      <c r="C12535" s="406" t="s">
        <v>49167</v>
      </c>
      <c r="D12535" s="4" t="s">
        <v>23688</v>
      </c>
      <c r="E12535" s="4" t="s">
        <v>23689</v>
      </c>
      <c r="F12535" s="4" t="s">
        <v>9266</v>
      </c>
      <c r="G12535" s="4" t="s">
        <v>7936</v>
      </c>
      <c r="H12535" s="4" t="s">
        <v>2820</v>
      </c>
      <c r="I12535" s="3" t="s">
        <v>7235</v>
      </c>
      <c r="J12535" s="3" t="s">
        <v>26</v>
      </c>
      <c r="K12535" s="3" t="s">
        <v>26</v>
      </c>
      <c r="L12535" s="3" t="s">
        <v>26</v>
      </c>
      <c r="M12535" s="3" t="s">
        <v>25</v>
      </c>
      <c r="N12535" s="3" t="s">
        <v>25</v>
      </c>
      <c r="O12535" s="3" t="s">
        <v>25</v>
      </c>
      <c r="P12535" s="3" t="s">
        <v>8018</v>
      </c>
    </row>
    <row r="12536" spans="1:16">
      <c r="A12536" s="3">
        <v>12614</v>
      </c>
      <c r="B12536" s="3" t="s">
        <v>7948</v>
      </c>
      <c r="C12536" s="406" t="s">
        <v>49167</v>
      </c>
      <c r="D12536" s="4" t="s">
        <v>23690</v>
      </c>
      <c r="E12536" s="4" t="s">
        <v>23691</v>
      </c>
      <c r="F12536" s="4" t="s">
        <v>1520</v>
      </c>
      <c r="G12536" s="4" t="s">
        <v>1521</v>
      </c>
      <c r="H12536" s="4" t="s">
        <v>23</v>
      </c>
      <c r="I12536" s="3" t="s">
        <v>7235</v>
      </c>
      <c r="J12536" s="3" t="s">
        <v>26</v>
      </c>
      <c r="K12536" s="3" t="s">
        <v>26</v>
      </c>
      <c r="L12536" s="3" t="s">
        <v>26</v>
      </c>
      <c r="M12536" s="3" t="s">
        <v>25</v>
      </c>
      <c r="N12536" s="3" t="s">
        <v>25</v>
      </c>
      <c r="O12536" s="3" t="s">
        <v>25</v>
      </c>
      <c r="P12536" s="3" t="s">
        <v>8018</v>
      </c>
    </row>
    <row r="12537" spans="1:16">
      <c r="A12537" s="3">
        <v>12615</v>
      </c>
      <c r="B12537" s="3" t="s">
        <v>7948</v>
      </c>
      <c r="C12537" s="406" t="s">
        <v>49167</v>
      </c>
      <c r="D12537" s="4" t="s">
        <v>23692</v>
      </c>
      <c r="E12537" s="4" t="s">
        <v>23693</v>
      </c>
      <c r="F12537" s="4" t="s">
        <v>63</v>
      </c>
      <c r="G12537" s="4" t="s">
        <v>22</v>
      </c>
      <c r="H12537" s="4" t="s">
        <v>23</v>
      </c>
      <c r="I12537" s="3" t="s">
        <v>7235</v>
      </c>
      <c r="J12537" s="3" t="s">
        <v>26</v>
      </c>
      <c r="K12537" s="3" t="s">
        <v>26</v>
      </c>
      <c r="L12537" s="3" t="s">
        <v>26</v>
      </c>
      <c r="M12537" s="3" t="s">
        <v>25</v>
      </c>
      <c r="N12537" s="3" t="s">
        <v>25</v>
      </c>
      <c r="O12537" s="3" t="s">
        <v>25</v>
      </c>
      <c r="P12537" s="3" t="s">
        <v>8018</v>
      </c>
    </row>
    <row r="12538" spans="1:16">
      <c r="A12538" s="3">
        <v>12616</v>
      </c>
      <c r="B12538" s="3" t="s">
        <v>7948</v>
      </c>
      <c r="C12538" s="406" t="s">
        <v>49167</v>
      </c>
      <c r="D12538" s="4" t="s">
        <v>23694</v>
      </c>
      <c r="E12538" s="4" t="s">
        <v>23695</v>
      </c>
      <c r="F12538" s="4" t="s">
        <v>8994</v>
      </c>
      <c r="G12538" s="4" t="s">
        <v>7895</v>
      </c>
      <c r="H12538" s="4" t="s">
        <v>1432</v>
      </c>
      <c r="I12538" s="3" t="s">
        <v>7235</v>
      </c>
      <c r="J12538" s="3" t="s">
        <v>26</v>
      </c>
      <c r="K12538" s="3" t="s">
        <v>26</v>
      </c>
      <c r="L12538" s="3" t="s">
        <v>26</v>
      </c>
      <c r="M12538" s="3" t="s">
        <v>25</v>
      </c>
      <c r="N12538" s="3" t="s">
        <v>25</v>
      </c>
      <c r="O12538" s="3" t="s">
        <v>25</v>
      </c>
      <c r="P12538" s="3" t="s">
        <v>8018</v>
      </c>
    </row>
    <row r="12539" spans="1:16">
      <c r="A12539" s="3">
        <v>12617</v>
      </c>
      <c r="B12539" s="3" t="s">
        <v>7948</v>
      </c>
      <c r="C12539" s="406" t="s">
        <v>49167</v>
      </c>
      <c r="D12539" s="4" t="s">
        <v>23696</v>
      </c>
      <c r="E12539" s="4" t="s">
        <v>23697</v>
      </c>
      <c r="F12539" s="4" t="s">
        <v>12068</v>
      </c>
      <c r="G12539" s="4" t="s">
        <v>5082</v>
      </c>
      <c r="H12539" s="4" t="s">
        <v>1432</v>
      </c>
      <c r="I12539" s="3" t="s">
        <v>7235</v>
      </c>
      <c r="J12539" s="3" t="s">
        <v>26</v>
      </c>
      <c r="K12539" s="3" t="s">
        <v>26</v>
      </c>
      <c r="L12539" s="3" t="s">
        <v>26</v>
      </c>
      <c r="M12539" s="3" t="s">
        <v>25</v>
      </c>
      <c r="N12539" s="3" t="s">
        <v>25</v>
      </c>
      <c r="O12539" s="3" t="s">
        <v>25</v>
      </c>
      <c r="P12539" s="3" t="s">
        <v>8018</v>
      </c>
    </row>
    <row r="12540" spans="1:16">
      <c r="A12540" s="3">
        <v>12618</v>
      </c>
      <c r="B12540" s="3" t="s">
        <v>7948</v>
      </c>
      <c r="C12540" s="406" t="s">
        <v>49167</v>
      </c>
      <c r="D12540" s="4" t="s">
        <v>23698</v>
      </c>
      <c r="E12540" s="4" t="s">
        <v>23699</v>
      </c>
      <c r="F12540" s="7" t="s">
        <v>7680</v>
      </c>
      <c r="G12540" s="21" t="s">
        <v>7681</v>
      </c>
      <c r="H12540" s="4" t="s">
        <v>23</v>
      </c>
      <c r="I12540" s="3" t="s">
        <v>7235</v>
      </c>
      <c r="J12540" s="3" t="s">
        <v>26</v>
      </c>
      <c r="K12540" s="3" t="s">
        <v>26</v>
      </c>
      <c r="L12540" s="3" t="s">
        <v>26</v>
      </c>
      <c r="M12540" s="3" t="s">
        <v>25</v>
      </c>
      <c r="N12540" s="3" t="s">
        <v>25</v>
      </c>
      <c r="O12540" s="3" t="s">
        <v>25</v>
      </c>
      <c r="P12540" s="3" t="s">
        <v>8018</v>
      </c>
    </row>
    <row r="12541" spans="1:16">
      <c r="A12541" s="3">
        <v>12619</v>
      </c>
      <c r="B12541" s="3" t="s">
        <v>7948</v>
      </c>
      <c r="C12541" s="406" t="s">
        <v>49167</v>
      </c>
      <c r="D12541" s="4" t="s">
        <v>23700</v>
      </c>
      <c r="E12541" s="4" t="s">
        <v>23701</v>
      </c>
      <c r="F12541" s="16" t="s">
        <v>42</v>
      </c>
      <c r="G12541" s="4" t="s">
        <v>22</v>
      </c>
      <c r="H12541" s="4" t="s">
        <v>23</v>
      </c>
      <c r="I12541" s="3" t="s">
        <v>7235</v>
      </c>
      <c r="J12541" s="3" t="s">
        <v>26</v>
      </c>
      <c r="K12541" s="3" t="s">
        <v>26</v>
      </c>
      <c r="L12541" s="3" t="s">
        <v>26</v>
      </c>
      <c r="M12541" s="3" t="s">
        <v>25</v>
      </c>
      <c r="N12541" s="3" t="s">
        <v>25</v>
      </c>
      <c r="O12541" s="3" t="s">
        <v>25</v>
      </c>
      <c r="P12541" s="3" t="s">
        <v>8018</v>
      </c>
    </row>
    <row r="12542" spans="1:16">
      <c r="A12542" s="3">
        <v>12620</v>
      </c>
      <c r="B12542" s="3" t="s">
        <v>7948</v>
      </c>
      <c r="C12542" s="406" t="s">
        <v>49167</v>
      </c>
      <c r="D12542" s="4" t="s">
        <v>23702</v>
      </c>
      <c r="E12542" s="4" t="s">
        <v>23703</v>
      </c>
      <c r="F12542" s="4" t="s">
        <v>55</v>
      </c>
      <c r="G12542" s="4" t="s">
        <v>22</v>
      </c>
      <c r="H12542" s="4" t="s">
        <v>23</v>
      </c>
      <c r="I12542" s="3" t="s">
        <v>7235</v>
      </c>
      <c r="J12542" s="3" t="s">
        <v>26</v>
      </c>
      <c r="K12542" s="3" t="s">
        <v>26</v>
      </c>
      <c r="L12542" s="3" t="s">
        <v>26</v>
      </c>
      <c r="M12542" s="3" t="s">
        <v>25</v>
      </c>
      <c r="N12542" s="3" t="s">
        <v>25</v>
      </c>
      <c r="O12542" s="3" t="s">
        <v>25</v>
      </c>
      <c r="P12542" s="3" t="s">
        <v>8018</v>
      </c>
    </row>
    <row r="12543" spans="1:16">
      <c r="A12543" s="3">
        <v>12621</v>
      </c>
      <c r="B12543" s="3" t="s">
        <v>7948</v>
      </c>
      <c r="C12543" s="406" t="s">
        <v>49167</v>
      </c>
      <c r="D12543" s="4" t="s">
        <v>23704</v>
      </c>
      <c r="E12543" s="4" t="s">
        <v>23705</v>
      </c>
      <c r="F12543" s="4" t="s">
        <v>30</v>
      </c>
      <c r="G12543" s="4" t="s">
        <v>22</v>
      </c>
      <c r="H12543" s="4" t="s">
        <v>23</v>
      </c>
      <c r="I12543" s="3" t="s">
        <v>7235</v>
      </c>
      <c r="J12543" s="3" t="s">
        <v>26</v>
      </c>
      <c r="K12543" s="3" t="s">
        <v>26</v>
      </c>
      <c r="L12543" s="3" t="s">
        <v>26</v>
      </c>
      <c r="M12543" s="3" t="s">
        <v>25</v>
      </c>
      <c r="N12543" s="3" t="s">
        <v>25</v>
      </c>
      <c r="O12543" s="3" t="s">
        <v>25</v>
      </c>
      <c r="P12543" s="3" t="s">
        <v>8018</v>
      </c>
    </row>
    <row r="12544" spans="1:16">
      <c r="A12544" s="3">
        <v>12622</v>
      </c>
      <c r="B12544" s="3" t="s">
        <v>7948</v>
      </c>
      <c r="C12544" s="406" t="s">
        <v>49167</v>
      </c>
      <c r="D12544" s="4" t="s">
        <v>23706</v>
      </c>
      <c r="E12544" s="4" t="s">
        <v>23707</v>
      </c>
      <c r="F12544" s="4" t="s">
        <v>87</v>
      </c>
      <c r="G12544" s="4" t="s">
        <v>22</v>
      </c>
      <c r="H12544" s="4" t="s">
        <v>23</v>
      </c>
      <c r="I12544" s="3" t="s">
        <v>7235</v>
      </c>
      <c r="J12544" s="3" t="s">
        <v>26</v>
      </c>
      <c r="K12544" s="3" t="s">
        <v>26</v>
      </c>
      <c r="L12544" s="3" t="s">
        <v>26</v>
      </c>
      <c r="M12544" s="3" t="s">
        <v>25</v>
      </c>
      <c r="N12544" s="3" t="s">
        <v>25</v>
      </c>
      <c r="O12544" s="3" t="s">
        <v>25</v>
      </c>
      <c r="P12544" s="3" t="s">
        <v>8018</v>
      </c>
    </row>
    <row r="12545" spans="1:16">
      <c r="A12545" s="3">
        <v>12623</v>
      </c>
      <c r="B12545" s="3" t="s">
        <v>7948</v>
      </c>
      <c r="C12545" s="406" t="s">
        <v>49167</v>
      </c>
      <c r="D12545" s="4" t="s">
        <v>23708</v>
      </c>
      <c r="E12545" s="4" t="s">
        <v>23709</v>
      </c>
      <c r="F12545" s="16" t="s">
        <v>42</v>
      </c>
      <c r="G12545" s="4" t="s">
        <v>22</v>
      </c>
      <c r="H12545" s="4" t="s">
        <v>23</v>
      </c>
      <c r="I12545" s="3" t="s">
        <v>7235</v>
      </c>
      <c r="J12545" s="3" t="s">
        <v>26</v>
      </c>
      <c r="K12545" s="3" t="s">
        <v>26</v>
      </c>
      <c r="L12545" s="3" t="s">
        <v>26</v>
      </c>
      <c r="M12545" s="3" t="s">
        <v>25</v>
      </c>
      <c r="N12545" s="3" t="s">
        <v>25</v>
      </c>
      <c r="O12545" s="3" t="s">
        <v>25</v>
      </c>
      <c r="P12545" s="3" t="s">
        <v>8018</v>
      </c>
    </row>
    <row r="12546" spans="1:16">
      <c r="A12546" s="3">
        <v>12624</v>
      </c>
      <c r="B12546" s="3" t="s">
        <v>7948</v>
      </c>
      <c r="C12546" s="406" t="s">
        <v>49167</v>
      </c>
      <c r="D12546" s="4" t="s">
        <v>23710</v>
      </c>
      <c r="E12546" s="4" t="s">
        <v>23711</v>
      </c>
      <c r="F12546" s="4" t="s">
        <v>4112</v>
      </c>
      <c r="G12546" s="4" t="s">
        <v>117</v>
      </c>
      <c r="H12546" s="4" t="s">
        <v>23</v>
      </c>
      <c r="I12546" s="3" t="s">
        <v>7235</v>
      </c>
      <c r="J12546" s="3" t="s">
        <v>26</v>
      </c>
      <c r="K12546" s="3" t="s">
        <v>26</v>
      </c>
      <c r="L12546" s="3" t="s">
        <v>26</v>
      </c>
      <c r="M12546" s="3" t="s">
        <v>25</v>
      </c>
      <c r="N12546" s="3" t="s">
        <v>25</v>
      </c>
      <c r="O12546" s="3" t="s">
        <v>25</v>
      </c>
      <c r="P12546" s="3" t="s">
        <v>8018</v>
      </c>
    </row>
    <row r="12547" spans="1:16">
      <c r="A12547" s="3">
        <v>12625</v>
      </c>
      <c r="B12547" s="3" t="s">
        <v>7948</v>
      </c>
      <c r="C12547" s="406" t="s">
        <v>49167</v>
      </c>
      <c r="D12547" s="4" t="s">
        <v>23712</v>
      </c>
      <c r="E12547" s="4" t="s">
        <v>23711</v>
      </c>
      <c r="F12547" s="4" t="s">
        <v>4112</v>
      </c>
      <c r="G12547" s="4" t="s">
        <v>117</v>
      </c>
      <c r="H12547" s="4" t="s">
        <v>23</v>
      </c>
      <c r="I12547" s="3" t="s">
        <v>7235</v>
      </c>
      <c r="J12547" s="3" t="s">
        <v>26</v>
      </c>
      <c r="K12547" s="3" t="s">
        <v>26</v>
      </c>
      <c r="L12547" s="3" t="s">
        <v>26</v>
      </c>
      <c r="M12547" s="3" t="s">
        <v>25</v>
      </c>
      <c r="N12547" s="3" t="s">
        <v>25</v>
      </c>
      <c r="O12547" s="3" t="s">
        <v>25</v>
      </c>
      <c r="P12547" s="3" t="s">
        <v>8018</v>
      </c>
    </row>
    <row r="12548" spans="1:16">
      <c r="A12548" s="3">
        <v>12626</v>
      </c>
      <c r="B12548" s="3" t="s">
        <v>7515</v>
      </c>
      <c r="C12548" s="3" t="s">
        <v>23713</v>
      </c>
      <c r="D12548" s="4" t="s">
        <v>23714</v>
      </c>
      <c r="E12548" s="4" t="s">
        <v>23715</v>
      </c>
      <c r="F12548" s="4" t="s">
        <v>1520</v>
      </c>
      <c r="G12548" s="4" t="s">
        <v>1521</v>
      </c>
      <c r="H12548" s="4" t="s">
        <v>23</v>
      </c>
      <c r="I12548" s="3" t="s">
        <v>8046</v>
      </c>
      <c r="J12548" s="3" t="s">
        <v>26</v>
      </c>
      <c r="K12548" s="3" t="s">
        <v>26</v>
      </c>
      <c r="L12548" s="3" t="s">
        <v>26</v>
      </c>
      <c r="M12548" s="3" t="s">
        <v>25</v>
      </c>
      <c r="N12548" s="3" t="s">
        <v>26</v>
      </c>
      <c r="O12548" s="3" t="s">
        <v>26</v>
      </c>
      <c r="P12548" s="3" t="s">
        <v>7519</v>
      </c>
    </row>
    <row r="12549" spans="1:16">
      <c r="A12549" s="3">
        <v>12627</v>
      </c>
      <c r="B12549" s="3" t="s">
        <v>7515</v>
      </c>
      <c r="C12549" s="3" t="s">
        <v>23713</v>
      </c>
      <c r="D12549" s="4" t="s">
        <v>23716</v>
      </c>
      <c r="E12549" s="4" t="s">
        <v>23717</v>
      </c>
      <c r="F12549" s="4" t="s">
        <v>608</v>
      </c>
      <c r="G12549" s="4" t="s">
        <v>78</v>
      </c>
      <c r="H12549" s="4" t="s">
        <v>23</v>
      </c>
      <c r="I12549" s="3" t="s">
        <v>8046</v>
      </c>
      <c r="J12549" s="3" t="s">
        <v>26</v>
      </c>
      <c r="K12549" s="3" t="s">
        <v>26</v>
      </c>
      <c r="L12549" s="3" t="s">
        <v>26</v>
      </c>
      <c r="M12549" s="3" t="s">
        <v>25</v>
      </c>
      <c r="N12549" s="3" t="s">
        <v>26</v>
      </c>
      <c r="O12549" s="3" t="s">
        <v>26</v>
      </c>
      <c r="P12549" s="3" t="s">
        <v>7519</v>
      </c>
    </row>
    <row r="12550" spans="1:16">
      <c r="A12550" s="3">
        <v>12628</v>
      </c>
      <c r="B12550" s="3" t="s">
        <v>7515</v>
      </c>
      <c r="C12550" s="3" t="s">
        <v>23713</v>
      </c>
      <c r="D12550" s="4" t="s">
        <v>23718</v>
      </c>
      <c r="E12550" s="4" t="s">
        <v>23719</v>
      </c>
      <c r="F12550" s="4" t="s">
        <v>2945</v>
      </c>
      <c r="G12550" s="4" t="s">
        <v>2913</v>
      </c>
      <c r="H12550" s="4" t="s">
        <v>1432</v>
      </c>
      <c r="I12550" s="3" t="s">
        <v>8046</v>
      </c>
      <c r="J12550" s="3" t="s">
        <v>26</v>
      </c>
      <c r="K12550" s="3" t="s">
        <v>26</v>
      </c>
      <c r="L12550" s="3" t="s">
        <v>26</v>
      </c>
      <c r="M12550" s="3" t="s">
        <v>25</v>
      </c>
      <c r="N12550" s="3" t="s">
        <v>26</v>
      </c>
      <c r="O12550" s="3" t="s">
        <v>26</v>
      </c>
      <c r="P12550" s="3" t="s">
        <v>7519</v>
      </c>
    </row>
    <row r="12551" spans="1:16">
      <c r="A12551" s="3">
        <v>12629</v>
      </c>
      <c r="B12551" s="3" t="s">
        <v>7515</v>
      </c>
      <c r="C12551" s="3" t="s">
        <v>23713</v>
      </c>
      <c r="D12551" s="4" t="s">
        <v>23720</v>
      </c>
      <c r="E12551" s="4" t="s">
        <v>23721</v>
      </c>
      <c r="F12551" s="4" t="s">
        <v>1850</v>
      </c>
      <c r="G12551" s="4" t="s">
        <v>1431</v>
      </c>
      <c r="H12551" s="4" t="s">
        <v>1432</v>
      </c>
      <c r="I12551" s="3" t="s">
        <v>8046</v>
      </c>
      <c r="J12551" s="3" t="s">
        <v>26</v>
      </c>
      <c r="K12551" s="3" t="s">
        <v>26</v>
      </c>
      <c r="L12551" s="3" t="s">
        <v>26</v>
      </c>
      <c r="M12551" s="3" t="s">
        <v>25</v>
      </c>
      <c r="N12551" s="3" t="s">
        <v>26</v>
      </c>
      <c r="O12551" s="3" t="s">
        <v>26</v>
      </c>
      <c r="P12551" s="3" t="s">
        <v>7519</v>
      </c>
    </row>
    <row r="12552" spans="1:16">
      <c r="A12552" s="3">
        <v>12630</v>
      </c>
      <c r="B12552" s="3" t="s">
        <v>7515</v>
      </c>
      <c r="C12552" s="3" t="s">
        <v>23713</v>
      </c>
      <c r="D12552" s="4" t="s">
        <v>23722</v>
      </c>
      <c r="E12552" s="4" t="s">
        <v>23723</v>
      </c>
      <c r="F12552" s="4" t="s">
        <v>2381</v>
      </c>
      <c r="G12552" s="8" t="s">
        <v>2188</v>
      </c>
      <c r="H12552" s="4" t="s">
        <v>1432</v>
      </c>
      <c r="I12552" s="3" t="s">
        <v>8046</v>
      </c>
      <c r="J12552" s="3" t="s">
        <v>26</v>
      </c>
      <c r="K12552" s="3" t="s">
        <v>26</v>
      </c>
      <c r="L12552" s="3" t="s">
        <v>26</v>
      </c>
      <c r="M12552" s="3" t="s">
        <v>25</v>
      </c>
      <c r="N12552" s="3" t="s">
        <v>26</v>
      </c>
      <c r="O12552" s="3" t="s">
        <v>26</v>
      </c>
      <c r="P12552" s="3" t="s">
        <v>7519</v>
      </c>
    </row>
    <row r="12553" spans="1:16">
      <c r="A12553" s="3">
        <v>12631</v>
      </c>
      <c r="B12553" s="3" t="s">
        <v>7515</v>
      </c>
      <c r="C12553" s="3" t="s">
        <v>23713</v>
      </c>
      <c r="D12553" s="4" t="s">
        <v>23724</v>
      </c>
      <c r="E12553" s="4" t="s">
        <v>23725</v>
      </c>
      <c r="F12553" s="4" t="s">
        <v>9281</v>
      </c>
      <c r="G12553" s="4" t="s">
        <v>1736</v>
      </c>
      <c r="H12553" s="4" t="s">
        <v>1432</v>
      </c>
      <c r="I12553" s="3" t="s">
        <v>8046</v>
      </c>
      <c r="J12553" s="3" t="s">
        <v>26</v>
      </c>
      <c r="K12553" s="3" t="s">
        <v>26</v>
      </c>
      <c r="L12553" s="3" t="s">
        <v>26</v>
      </c>
      <c r="M12553" s="3" t="s">
        <v>25</v>
      </c>
      <c r="N12553" s="3" t="s">
        <v>26</v>
      </c>
      <c r="O12553" s="3" t="s">
        <v>26</v>
      </c>
      <c r="P12553" s="3" t="s">
        <v>7519</v>
      </c>
    </row>
    <row r="12554" spans="1:16">
      <c r="A12554" s="3">
        <v>12632</v>
      </c>
      <c r="B12554" s="3" t="s">
        <v>7515</v>
      </c>
      <c r="C12554" s="3" t="s">
        <v>23713</v>
      </c>
      <c r="D12554" s="4" t="s">
        <v>23726</v>
      </c>
      <c r="E12554" s="4" t="s">
        <v>23727</v>
      </c>
      <c r="F12554" s="4" t="s">
        <v>7811</v>
      </c>
      <c r="G12554" s="4" t="s">
        <v>2913</v>
      </c>
      <c r="H12554" s="4" t="s">
        <v>1432</v>
      </c>
      <c r="I12554" s="3" t="s">
        <v>8046</v>
      </c>
      <c r="J12554" s="3" t="s">
        <v>26</v>
      </c>
      <c r="K12554" s="3" t="s">
        <v>26</v>
      </c>
      <c r="L12554" s="3" t="s">
        <v>26</v>
      </c>
      <c r="M12554" s="3" t="s">
        <v>25</v>
      </c>
      <c r="N12554" s="3" t="s">
        <v>26</v>
      </c>
      <c r="O12554" s="3" t="s">
        <v>26</v>
      </c>
      <c r="P12554" s="3" t="s">
        <v>7519</v>
      </c>
    </row>
    <row r="12555" spans="1:16">
      <c r="A12555" s="3">
        <v>12633</v>
      </c>
      <c r="B12555" s="3" t="s">
        <v>7515</v>
      </c>
      <c r="C12555" s="3" t="s">
        <v>23713</v>
      </c>
      <c r="D12555" s="4" t="s">
        <v>23728</v>
      </c>
      <c r="E12555" s="4" t="s">
        <v>23729</v>
      </c>
      <c r="F12555" s="4" t="s">
        <v>4519</v>
      </c>
      <c r="G12555" s="4" t="s">
        <v>3719</v>
      </c>
      <c r="H12555" s="4" t="s">
        <v>2820</v>
      </c>
      <c r="I12555" s="3" t="s">
        <v>8046</v>
      </c>
      <c r="J12555" s="3" t="s">
        <v>26</v>
      </c>
      <c r="K12555" s="3" t="s">
        <v>26</v>
      </c>
      <c r="L12555" s="3" t="s">
        <v>26</v>
      </c>
      <c r="M12555" s="3" t="s">
        <v>25</v>
      </c>
      <c r="N12555" s="3" t="s">
        <v>26</v>
      </c>
      <c r="O12555" s="3" t="s">
        <v>26</v>
      </c>
      <c r="P12555" s="3" t="s">
        <v>7519</v>
      </c>
    </row>
    <row r="12556" spans="1:16">
      <c r="A12556" s="3">
        <v>12634</v>
      </c>
      <c r="B12556" s="3" t="s">
        <v>7515</v>
      </c>
      <c r="C12556" s="3" t="s">
        <v>23713</v>
      </c>
      <c r="D12556" s="4" t="s">
        <v>23730</v>
      </c>
      <c r="E12556" s="4" t="s">
        <v>23731</v>
      </c>
      <c r="F12556" s="4" t="s">
        <v>3768</v>
      </c>
      <c r="G12556" s="8" t="s">
        <v>2188</v>
      </c>
      <c r="H12556" s="4" t="s">
        <v>1432</v>
      </c>
      <c r="I12556" s="3" t="s">
        <v>8046</v>
      </c>
      <c r="J12556" s="3" t="s">
        <v>26</v>
      </c>
      <c r="K12556" s="3" t="s">
        <v>26</v>
      </c>
      <c r="L12556" s="3" t="s">
        <v>26</v>
      </c>
      <c r="M12556" s="3" t="s">
        <v>25</v>
      </c>
      <c r="N12556" s="3" t="s">
        <v>26</v>
      </c>
      <c r="O12556" s="3" t="s">
        <v>26</v>
      </c>
      <c r="P12556" s="3" t="s">
        <v>7519</v>
      </c>
    </row>
    <row r="12557" spans="1:16">
      <c r="A12557" s="3">
        <v>12635</v>
      </c>
      <c r="B12557" s="3" t="s">
        <v>7515</v>
      </c>
      <c r="C12557" s="3" t="s">
        <v>23713</v>
      </c>
      <c r="D12557" s="4" t="s">
        <v>23732</v>
      </c>
      <c r="E12557" s="4" t="s">
        <v>23733</v>
      </c>
      <c r="F12557" s="4" t="s">
        <v>4107</v>
      </c>
      <c r="G12557" s="4" t="s">
        <v>479</v>
      </c>
      <c r="H12557" s="4" t="s">
        <v>23</v>
      </c>
      <c r="I12557" s="3" t="s">
        <v>8046</v>
      </c>
      <c r="J12557" s="3" t="s">
        <v>26</v>
      </c>
      <c r="K12557" s="3" t="s">
        <v>26</v>
      </c>
      <c r="L12557" s="3" t="s">
        <v>26</v>
      </c>
      <c r="M12557" s="3" t="s">
        <v>25</v>
      </c>
      <c r="N12557" s="3" t="s">
        <v>26</v>
      </c>
      <c r="O12557" s="3" t="s">
        <v>26</v>
      </c>
      <c r="P12557" s="3" t="s">
        <v>7519</v>
      </c>
    </row>
    <row r="12558" spans="1:16">
      <c r="A12558" s="3">
        <v>12636</v>
      </c>
      <c r="B12558" s="3" t="s">
        <v>7515</v>
      </c>
      <c r="C12558" s="3" t="s">
        <v>23713</v>
      </c>
      <c r="D12558" s="4" t="s">
        <v>23734</v>
      </c>
      <c r="E12558" s="4" t="s">
        <v>23735</v>
      </c>
      <c r="F12558" s="4" t="s">
        <v>7509</v>
      </c>
      <c r="G12558" s="4" t="s">
        <v>2819</v>
      </c>
      <c r="H12558" s="4" t="s">
        <v>2820</v>
      </c>
      <c r="I12558" s="3" t="s">
        <v>8046</v>
      </c>
      <c r="J12558" s="3" t="s">
        <v>26</v>
      </c>
      <c r="K12558" s="3" t="s">
        <v>26</v>
      </c>
      <c r="L12558" s="3" t="s">
        <v>26</v>
      </c>
      <c r="M12558" s="3" t="s">
        <v>25</v>
      </c>
      <c r="N12558" s="3" t="s">
        <v>26</v>
      </c>
      <c r="O12558" s="3" t="s">
        <v>26</v>
      </c>
      <c r="P12558" s="3" t="s">
        <v>7519</v>
      </c>
    </row>
    <row r="12559" spans="1:16">
      <c r="A12559" s="3">
        <v>12637</v>
      </c>
      <c r="B12559" s="3" t="s">
        <v>7515</v>
      </c>
      <c r="C12559" s="3" t="s">
        <v>23713</v>
      </c>
      <c r="D12559" s="4" t="s">
        <v>23736</v>
      </c>
      <c r="E12559" s="4" t="s">
        <v>23737</v>
      </c>
      <c r="F12559" s="4" t="s">
        <v>1264</v>
      </c>
      <c r="G12559" s="4" t="s">
        <v>560</v>
      </c>
      <c r="H12559" s="4" t="s">
        <v>23</v>
      </c>
      <c r="I12559" s="3" t="s">
        <v>8046</v>
      </c>
      <c r="J12559" s="3" t="s">
        <v>26</v>
      </c>
      <c r="K12559" s="3" t="s">
        <v>26</v>
      </c>
      <c r="L12559" s="3" t="s">
        <v>26</v>
      </c>
      <c r="M12559" s="3" t="s">
        <v>25</v>
      </c>
      <c r="N12559" s="3" t="s">
        <v>26</v>
      </c>
      <c r="O12559" s="3" t="s">
        <v>26</v>
      </c>
      <c r="P12559" s="3" t="s">
        <v>7519</v>
      </c>
    </row>
    <row r="12560" spans="1:16">
      <c r="A12560" s="3">
        <v>12638</v>
      </c>
      <c r="B12560" s="3" t="s">
        <v>7515</v>
      </c>
      <c r="C12560" s="3" t="s">
        <v>23713</v>
      </c>
      <c r="D12560" s="4" t="s">
        <v>23738</v>
      </c>
      <c r="E12560" s="4" t="s">
        <v>23739</v>
      </c>
      <c r="F12560" s="4" t="s">
        <v>2233</v>
      </c>
      <c r="G12560" s="4" t="s">
        <v>1736</v>
      </c>
      <c r="H12560" s="4" t="s">
        <v>1432</v>
      </c>
      <c r="I12560" s="3" t="s">
        <v>8046</v>
      </c>
      <c r="J12560" s="3" t="s">
        <v>26</v>
      </c>
      <c r="K12560" s="3" t="s">
        <v>26</v>
      </c>
      <c r="L12560" s="3" t="s">
        <v>26</v>
      </c>
      <c r="M12560" s="3" t="s">
        <v>25</v>
      </c>
      <c r="N12560" s="3" t="s">
        <v>26</v>
      </c>
      <c r="O12560" s="3" t="s">
        <v>26</v>
      </c>
      <c r="P12560" s="3" t="s">
        <v>7519</v>
      </c>
    </row>
    <row r="12561" spans="1:16">
      <c r="A12561" s="3">
        <v>12639</v>
      </c>
      <c r="B12561" s="3" t="s">
        <v>7515</v>
      </c>
      <c r="C12561" s="3" t="s">
        <v>23713</v>
      </c>
      <c r="D12561" s="4" t="s">
        <v>23740</v>
      </c>
      <c r="E12561" s="4" t="s">
        <v>23741</v>
      </c>
      <c r="F12561" s="4" t="s">
        <v>87</v>
      </c>
      <c r="G12561" s="4" t="s">
        <v>22</v>
      </c>
      <c r="H12561" s="4" t="s">
        <v>23</v>
      </c>
      <c r="I12561" s="3" t="s">
        <v>8046</v>
      </c>
      <c r="J12561" s="3" t="s">
        <v>26</v>
      </c>
      <c r="K12561" s="3" t="s">
        <v>26</v>
      </c>
      <c r="L12561" s="3" t="s">
        <v>26</v>
      </c>
      <c r="M12561" s="3" t="s">
        <v>25</v>
      </c>
      <c r="N12561" s="3" t="s">
        <v>26</v>
      </c>
      <c r="O12561" s="3" t="s">
        <v>26</v>
      </c>
      <c r="P12561" s="3" t="s">
        <v>7519</v>
      </c>
    </row>
    <row r="12562" spans="1:16">
      <c r="A12562" s="3">
        <v>12640</v>
      </c>
      <c r="B12562" s="3" t="s">
        <v>7515</v>
      </c>
      <c r="C12562" s="3" t="s">
        <v>23713</v>
      </c>
      <c r="D12562" s="4" t="s">
        <v>23742</v>
      </c>
      <c r="E12562" s="4" t="s">
        <v>23743</v>
      </c>
      <c r="F12562" s="4" t="s">
        <v>184</v>
      </c>
      <c r="G12562" s="4" t="s">
        <v>216</v>
      </c>
      <c r="H12562" s="4" t="s">
        <v>23</v>
      </c>
      <c r="I12562" s="3" t="s">
        <v>8046</v>
      </c>
      <c r="J12562" s="3" t="s">
        <v>26</v>
      </c>
      <c r="K12562" s="3" t="s">
        <v>26</v>
      </c>
      <c r="L12562" s="3" t="s">
        <v>26</v>
      </c>
      <c r="M12562" s="3" t="s">
        <v>25</v>
      </c>
      <c r="N12562" s="3" t="s">
        <v>26</v>
      </c>
      <c r="O12562" s="3" t="s">
        <v>26</v>
      </c>
      <c r="P12562" s="3" t="s">
        <v>7519</v>
      </c>
    </row>
    <row r="12563" spans="1:16">
      <c r="A12563" s="3">
        <v>12641</v>
      </c>
      <c r="B12563" s="3" t="s">
        <v>7515</v>
      </c>
      <c r="C12563" s="3" t="s">
        <v>23713</v>
      </c>
      <c r="D12563" s="4" t="s">
        <v>23744</v>
      </c>
      <c r="E12563" s="4" t="s">
        <v>23745</v>
      </c>
      <c r="F12563" s="4" t="s">
        <v>22728</v>
      </c>
      <c r="G12563" s="4" t="s">
        <v>638</v>
      </c>
      <c r="H12563" s="4" t="s">
        <v>23</v>
      </c>
      <c r="I12563" s="3" t="s">
        <v>8046</v>
      </c>
      <c r="J12563" s="3" t="s">
        <v>26</v>
      </c>
      <c r="K12563" s="3" t="s">
        <v>26</v>
      </c>
      <c r="L12563" s="3" t="s">
        <v>26</v>
      </c>
      <c r="M12563" s="3" t="s">
        <v>25</v>
      </c>
      <c r="N12563" s="3" t="s">
        <v>26</v>
      </c>
      <c r="O12563" s="3" t="s">
        <v>26</v>
      </c>
      <c r="P12563" s="3" t="s">
        <v>7519</v>
      </c>
    </row>
    <row r="12564" spans="1:16">
      <c r="A12564" s="3">
        <v>12642</v>
      </c>
      <c r="B12564" s="3" t="s">
        <v>7515</v>
      </c>
      <c r="C12564" s="3" t="s">
        <v>23713</v>
      </c>
      <c r="D12564" s="4" t="s">
        <v>23746</v>
      </c>
      <c r="E12564" s="4" t="s">
        <v>23747</v>
      </c>
      <c r="F12564" s="4" t="s">
        <v>18408</v>
      </c>
      <c r="G12564" s="4" t="s">
        <v>352</v>
      </c>
      <c r="H12564" s="4" t="s">
        <v>23</v>
      </c>
      <c r="I12564" s="3" t="s">
        <v>8046</v>
      </c>
      <c r="J12564" s="3" t="s">
        <v>26</v>
      </c>
      <c r="K12564" s="3" t="s">
        <v>26</v>
      </c>
      <c r="L12564" s="3" t="s">
        <v>26</v>
      </c>
      <c r="M12564" s="3" t="s">
        <v>25</v>
      </c>
      <c r="N12564" s="3" t="s">
        <v>26</v>
      </c>
      <c r="O12564" s="3" t="s">
        <v>26</v>
      </c>
      <c r="P12564" s="3" t="s">
        <v>7519</v>
      </c>
    </row>
    <row r="12565" spans="1:16">
      <c r="A12565" s="3">
        <v>12643</v>
      </c>
      <c r="B12565" s="3" t="s">
        <v>7515</v>
      </c>
      <c r="C12565" s="3" t="s">
        <v>23713</v>
      </c>
      <c r="D12565" s="4" t="s">
        <v>23748</v>
      </c>
      <c r="E12565" s="4" t="s">
        <v>23749</v>
      </c>
      <c r="F12565" s="7" t="s">
        <v>3245</v>
      </c>
      <c r="G12565" s="4" t="s">
        <v>3246</v>
      </c>
      <c r="H12565" s="4" t="s">
        <v>23</v>
      </c>
      <c r="I12565" s="3" t="s">
        <v>8046</v>
      </c>
      <c r="J12565" s="3" t="s">
        <v>26</v>
      </c>
      <c r="K12565" s="3" t="s">
        <v>26</v>
      </c>
      <c r="L12565" s="3" t="s">
        <v>26</v>
      </c>
      <c r="M12565" s="3" t="s">
        <v>25</v>
      </c>
      <c r="N12565" s="3" t="s">
        <v>26</v>
      </c>
      <c r="O12565" s="3" t="s">
        <v>26</v>
      </c>
      <c r="P12565" s="3" t="s">
        <v>7519</v>
      </c>
    </row>
    <row r="12566" spans="1:16">
      <c r="A12566" s="3">
        <v>12644</v>
      </c>
      <c r="B12566" s="3" t="s">
        <v>7515</v>
      </c>
      <c r="C12566" s="3" t="s">
        <v>23713</v>
      </c>
      <c r="D12566" s="4" t="s">
        <v>23750</v>
      </c>
      <c r="E12566" s="4" t="s">
        <v>23751</v>
      </c>
      <c r="F12566" s="7" t="s">
        <v>294</v>
      </c>
      <c r="G12566" s="4" t="s">
        <v>97</v>
      </c>
      <c r="H12566" s="4" t="s">
        <v>23</v>
      </c>
      <c r="I12566" s="3" t="s">
        <v>8046</v>
      </c>
      <c r="J12566" s="3" t="s">
        <v>26</v>
      </c>
      <c r="K12566" s="3" t="s">
        <v>26</v>
      </c>
      <c r="L12566" s="3" t="s">
        <v>26</v>
      </c>
      <c r="M12566" s="3" t="s">
        <v>25</v>
      </c>
      <c r="N12566" s="3" t="s">
        <v>26</v>
      </c>
      <c r="O12566" s="3" t="s">
        <v>26</v>
      </c>
      <c r="P12566" s="3" t="s">
        <v>7519</v>
      </c>
    </row>
    <row r="12567" spans="1:16">
      <c r="A12567" s="3">
        <v>12645</v>
      </c>
      <c r="B12567" s="3" t="s">
        <v>7515</v>
      </c>
      <c r="C12567" s="3" t="s">
        <v>23713</v>
      </c>
      <c r="D12567" s="4" t="s">
        <v>23752</v>
      </c>
      <c r="E12567" s="4" t="s">
        <v>23753</v>
      </c>
      <c r="F12567" s="4" t="s">
        <v>1435</v>
      </c>
      <c r="G12567" s="4" t="s">
        <v>1431</v>
      </c>
      <c r="H12567" s="4" t="s">
        <v>1432</v>
      </c>
      <c r="I12567" s="3" t="s">
        <v>8046</v>
      </c>
      <c r="J12567" s="3" t="s">
        <v>26</v>
      </c>
      <c r="K12567" s="3" t="s">
        <v>26</v>
      </c>
      <c r="L12567" s="3" t="s">
        <v>26</v>
      </c>
      <c r="M12567" s="3" t="s">
        <v>25</v>
      </c>
      <c r="N12567" s="3" t="s">
        <v>26</v>
      </c>
      <c r="O12567" s="3" t="s">
        <v>26</v>
      </c>
      <c r="P12567" s="3" t="s">
        <v>7519</v>
      </c>
    </row>
    <row r="12568" spans="1:16">
      <c r="A12568" s="3">
        <v>12646</v>
      </c>
      <c r="B12568" s="3" t="s">
        <v>7515</v>
      </c>
      <c r="C12568" s="3" t="s">
        <v>23713</v>
      </c>
      <c r="D12568" s="4" t="s">
        <v>23754</v>
      </c>
      <c r="E12568" s="4" t="s">
        <v>23755</v>
      </c>
      <c r="F12568" s="4" t="s">
        <v>278</v>
      </c>
      <c r="G12568" s="4" t="s">
        <v>216</v>
      </c>
      <c r="H12568" s="4" t="s">
        <v>23</v>
      </c>
      <c r="I12568" s="3" t="s">
        <v>8046</v>
      </c>
      <c r="J12568" s="3" t="s">
        <v>26</v>
      </c>
      <c r="K12568" s="3" t="s">
        <v>26</v>
      </c>
      <c r="L12568" s="3" t="s">
        <v>26</v>
      </c>
      <c r="M12568" s="3" t="s">
        <v>25</v>
      </c>
      <c r="N12568" s="3" t="s">
        <v>26</v>
      </c>
      <c r="O12568" s="3" t="s">
        <v>26</v>
      </c>
      <c r="P12568" s="3" t="s">
        <v>7519</v>
      </c>
    </row>
    <row r="12569" spans="1:16">
      <c r="A12569" s="3">
        <v>12647</v>
      </c>
      <c r="B12569" s="3" t="s">
        <v>7515</v>
      </c>
      <c r="C12569" s="3" t="s">
        <v>23713</v>
      </c>
      <c r="D12569" s="4" t="s">
        <v>23756</v>
      </c>
      <c r="E12569" s="4" t="s">
        <v>23757</v>
      </c>
      <c r="F12569" s="4" t="s">
        <v>11335</v>
      </c>
      <c r="G12569" s="4" t="s">
        <v>5082</v>
      </c>
      <c r="H12569" s="4" t="s">
        <v>1432</v>
      </c>
      <c r="I12569" s="3" t="s">
        <v>8046</v>
      </c>
      <c r="J12569" s="3" t="s">
        <v>26</v>
      </c>
      <c r="K12569" s="3" t="s">
        <v>26</v>
      </c>
      <c r="L12569" s="3" t="s">
        <v>26</v>
      </c>
      <c r="M12569" s="3" t="s">
        <v>25</v>
      </c>
      <c r="N12569" s="3" t="s">
        <v>26</v>
      </c>
      <c r="O12569" s="3" t="s">
        <v>26</v>
      </c>
      <c r="P12569" s="3" t="s">
        <v>7519</v>
      </c>
    </row>
    <row r="12570" spans="1:16">
      <c r="A12570" s="3">
        <v>12648</v>
      </c>
      <c r="B12570" s="3" t="s">
        <v>7515</v>
      </c>
      <c r="C12570" s="3" t="s">
        <v>23713</v>
      </c>
      <c r="D12570" s="4" t="s">
        <v>23758</v>
      </c>
      <c r="E12570" s="4" t="s">
        <v>23759</v>
      </c>
      <c r="F12570" s="4" t="s">
        <v>967</v>
      </c>
      <c r="G12570" s="4" t="s">
        <v>145</v>
      </c>
      <c r="H12570" s="4" t="s">
        <v>23</v>
      </c>
      <c r="I12570" s="3" t="s">
        <v>8046</v>
      </c>
      <c r="J12570" s="3" t="s">
        <v>26</v>
      </c>
      <c r="K12570" s="3" t="s">
        <v>26</v>
      </c>
      <c r="L12570" s="3" t="s">
        <v>26</v>
      </c>
      <c r="M12570" s="3" t="s">
        <v>25</v>
      </c>
      <c r="N12570" s="3" t="s">
        <v>26</v>
      </c>
      <c r="O12570" s="3" t="s">
        <v>26</v>
      </c>
      <c r="P12570" s="3" t="s">
        <v>7519</v>
      </c>
    </row>
    <row r="12571" spans="1:16">
      <c r="A12571" s="3">
        <v>12649</v>
      </c>
      <c r="B12571" s="3" t="s">
        <v>7515</v>
      </c>
      <c r="C12571" s="3" t="s">
        <v>23713</v>
      </c>
      <c r="D12571" s="4" t="s">
        <v>23760</v>
      </c>
      <c r="E12571" s="4" t="s">
        <v>23761</v>
      </c>
      <c r="F12571" s="4" t="s">
        <v>58</v>
      </c>
      <c r="G12571" s="4" t="s">
        <v>22</v>
      </c>
      <c r="H12571" s="4" t="s">
        <v>23</v>
      </c>
      <c r="I12571" s="3" t="s">
        <v>8046</v>
      </c>
      <c r="J12571" s="3" t="s">
        <v>26</v>
      </c>
      <c r="K12571" s="3" t="s">
        <v>26</v>
      </c>
      <c r="L12571" s="3" t="s">
        <v>26</v>
      </c>
      <c r="M12571" s="3" t="s">
        <v>25</v>
      </c>
      <c r="N12571" s="3" t="s">
        <v>26</v>
      </c>
      <c r="O12571" s="3" t="s">
        <v>26</v>
      </c>
      <c r="P12571" s="3" t="s">
        <v>7519</v>
      </c>
    </row>
    <row r="12572" spans="1:16">
      <c r="A12572" s="3">
        <v>12650</v>
      </c>
      <c r="B12572" s="3" t="s">
        <v>7515</v>
      </c>
      <c r="C12572" s="3" t="s">
        <v>23713</v>
      </c>
      <c r="D12572" s="4" t="s">
        <v>23762</v>
      </c>
      <c r="E12572" s="4" t="s">
        <v>23763</v>
      </c>
      <c r="F12572" s="4" t="s">
        <v>12068</v>
      </c>
      <c r="G12572" s="4" t="s">
        <v>5082</v>
      </c>
      <c r="H12572" s="4" t="s">
        <v>1432</v>
      </c>
      <c r="I12572" s="3" t="s">
        <v>8046</v>
      </c>
      <c r="J12572" s="3" t="s">
        <v>26</v>
      </c>
      <c r="K12572" s="3" t="s">
        <v>26</v>
      </c>
      <c r="L12572" s="3" t="s">
        <v>26</v>
      </c>
      <c r="M12572" s="3" t="s">
        <v>25</v>
      </c>
      <c r="N12572" s="3" t="s">
        <v>26</v>
      </c>
      <c r="O12572" s="3" t="s">
        <v>26</v>
      </c>
      <c r="P12572" s="3" t="s">
        <v>7519</v>
      </c>
    </row>
    <row r="12573" spans="1:16">
      <c r="A12573" s="3">
        <v>12651</v>
      </c>
      <c r="B12573" s="3" t="s">
        <v>7515</v>
      </c>
      <c r="C12573" s="3" t="s">
        <v>23713</v>
      </c>
      <c r="D12573" s="4" t="s">
        <v>23764</v>
      </c>
      <c r="E12573" s="4" t="s">
        <v>23765</v>
      </c>
      <c r="F12573" s="7" t="s">
        <v>7680</v>
      </c>
      <c r="G12573" s="21" t="s">
        <v>7681</v>
      </c>
      <c r="H12573" s="4" t="s">
        <v>23</v>
      </c>
      <c r="I12573" s="3" t="s">
        <v>8046</v>
      </c>
      <c r="J12573" s="3" t="s">
        <v>26</v>
      </c>
      <c r="K12573" s="3" t="s">
        <v>26</v>
      </c>
      <c r="L12573" s="3" t="s">
        <v>26</v>
      </c>
      <c r="M12573" s="3" t="s">
        <v>25</v>
      </c>
      <c r="N12573" s="3" t="s">
        <v>26</v>
      </c>
      <c r="O12573" s="3" t="s">
        <v>26</v>
      </c>
      <c r="P12573" s="3" t="s">
        <v>7519</v>
      </c>
    </row>
    <row r="12574" spans="1:16">
      <c r="A12574" s="3">
        <v>12652</v>
      </c>
      <c r="B12574" s="3" t="s">
        <v>7515</v>
      </c>
      <c r="C12574" s="3" t="s">
        <v>23713</v>
      </c>
      <c r="D12574" s="4" t="s">
        <v>23766</v>
      </c>
      <c r="E12574" s="4" t="s">
        <v>23767</v>
      </c>
      <c r="F12574" s="4" t="s">
        <v>1830</v>
      </c>
      <c r="G12574" s="104" t="s">
        <v>48866</v>
      </c>
      <c r="H12574" s="4" t="s">
        <v>23</v>
      </c>
      <c r="I12574" s="3" t="s">
        <v>8046</v>
      </c>
      <c r="J12574" s="3" t="s">
        <v>26</v>
      </c>
      <c r="K12574" s="3" t="s">
        <v>26</v>
      </c>
      <c r="L12574" s="3" t="s">
        <v>26</v>
      </c>
      <c r="M12574" s="3" t="s">
        <v>25</v>
      </c>
      <c r="N12574" s="3" t="s">
        <v>26</v>
      </c>
      <c r="O12574" s="3" t="s">
        <v>26</v>
      </c>
      <c r="P12574" s="3" t="s">
        <v>7519</v>
      </c>
    </row>
    <row r="12575" spans="1:16">
      <c r="A12575" s="3">
        <v>12653</v>
      </c>
      <c r="B12575" s="3" t="s">
        <v>7515</v>
      </c>
      <c r="C12575" s="3" t="s">
        <v>23713</v>
      </c>
      <c r="D12575" s="4" t="s">
        <v>23768</v>
      </c>
      <c r="E12575" s="4" t="s">
        <v>23769</v>
      </c>
      <c r="F12575" s="4" t="s">
        <v>548</v>
      </c>
      <c r="G12575" s="4" t="s">
        <v>216</v>
      </c>
      <c r="H12575" s="4" t="s">
        <v>23</v>
      </c>
      <c r="I12575" s="3" t="s">
        <v>8046</v>
      </c>
      <c r="J12575" s="3" t="s">
        <v>26</v>
      </c>
      <c r="K12575" s="3" t="s">
        <v>26</v>
      </c>
      <c r="L12575" s="3" t="s">
        <v>26</v>
      </c>
      <c r="M12575" s="3" t="s">
        <v>25</v>
      </c>
      <c r="N12575" s="3" t="s">
        <v>26</v>
      </c>
      <c r="O12575" s="3" t="s">
        <v>26</v>
      </c>
      <c r="P12575" s="3" t="s">
        <v>7519</v>
      </c>
    </row>
    <row r="12576" spans="1:16">
      <c r="A12576" s="3">
        <v>12654</v>
      </c>
      <c r="B12576" s="3" t="s">
        <v>7515</v>
      </c>
      <c r="C12576" s="3" t="s">
        <v>23713</v>
      </c>
      <c r="D12576" s="4" t="s">
        <v>23770</v>
      </c>
      <c r="E12576" s="4" t="s">
        <v>23771</v>
      </c>
      <c r="F12576" s="8" t="s">
        <v>478</v>
      </c>
      <c r="G12576" s="4" t="s">
        <v>479</v>
      </c>
      <c r="H12576" s="4" t="s">
        <v>23</v>
      </c>
      <c r="I12576" s="3" t="s">
        <v>8046</v>
      </c>
      <c r="J12576" s="3" t="s">
        <v>26</v>
      </c>
      <c r="K12576" s="3" t="s">
        <v>26</v>
      </c>
      <c r="L12576" s="3" t="s">
        <v>26</v>
      </c>
      <c r="M12576" s="3" t="s">
        <v>25</v>
      </c>
      <c r="N12576" s="3" t="s">
        <v>26</v>
      </c>
      <c r="O12576" s="3" t="s">
        <v>26</v>
      </c>
      <c r="P12576" s="3" t="s">
        <v>7519</v>
      </c>
    </row>
    <row r="12577" spans="1:16">
      <c r="A12577" s="3">
        <v>12655</v>
      </c>
      <c r="B12577" s="3" t="s">
        <v>7515</v>
      </c>
      <c r="C12577" s="3" t="s">
        <v>23713</v>
      </c>
      <c r="D12577" s="4" t="s">
        <v>23772</v>
      </c>
      <c r="E12577" s="4" t="s">
        <v>23773</v>
      </c>
      <c r="F12577" s="4" t="s">
        <v>18429</v>
      </c>
      <c r="G12577" s="4" t="s">
        <v>352</v>
      </c>
      <c r="H12577" s="4" t="s">
        <v>23</v>
      </c>
      <c r="I12577" s="3" t="s">
        <v>8046</v>
      </c>
      <c r="J12577" s="3" t="s">
        <v>26</v>
      </c>
      <c r="K12577" s="3" t="s">
        <v>26</v>
      </c>
      <c r="L12577" s="3" t="s">
        <v>26</v>
      </c>
      <c r="M12577" s="3" t="s">
        <v>25</v>
      </c>
      <c r="N12577" s="3" t="s">
        <v>26</v>
      </c>
      <c r="O12577" s="3" t="s">
        <v>26</v>
      </c>
      <c r="P12577" s="3" t="s">
        <v>7519</v>
      </c>
    </row>
    <row r="12578" spans="1:16">
      <c r="A12578" s="3">
        <v>12656</v>
      </c>
      <c r="B12578" s="3" t="s">
        <v>7515</v>
      </c>
      <c r="C12578" s="3" t="s">
        <v>23713</v>
      </c>
      <c r="D12578" s="4" t="s">
        <v>23774</v>
      </c>
      <c r="E12578" s="4" t="s">
        <v>23775</v>
      </c>
      <c r="F12578" s="7" t="s">
        <v>3490</v>
      </c>
      <c r="G12578" s="4" t="s">
        <v>479</v>
      </c>
      <c r="H12578" s="4" t="s">
        <v>23</v>
      </c>
      <c r="I12578" s="3" t="s">
        <v>8046</v>
      </c>
      <c r="J12578" s="3" t="s">
        <v>26</v>
      </c>
      <c r="K12578" s="3" t="s">
        <v>26</v>
      </c>
      <c r="L12578" s="3" t="s">
        <v>26</v>
      </c>
      <c r="M12578" s="3" t="s">
        <v>25</v>
      </c>
      <c r="N12578" s="3" t="s">
        <v>26</v>
      </c>
      <c r="O12578" s="3" t="s">
        <v>26</v>
      </c>
      <c r="P12578" s="3" t="s">
        <v>7519</v>
      </c>
    </row>
    <row r="12579" spans="1:16">
      <c r="A12579" s="3">
        <v>12657</v>
      </c>
      <c r="B12579" s="3" t="s">
        <v>7515</v>
      </c>
      <c r="C12579" s="3" t="s">
        <v>23713</v>
      </c>
      <c r="D12579" s="4" t="s">
        <v>23776</v>
      </c>
      <c r="E12579" s="4" t="s">
        <v>23777</v>
      </c>
      <c r="F12579" s="4" t="s">
        <v>1662</v>
      </c>
      <c r="G12579" s="4" t="s">
        <v>145</v>
      </c>
      <c r="H12579" s="4" t="s">
        <v>23</v>
      </c>
      <c r="I12579" s="3" t="s">
        <v>8046</v>
      </c>
      <c r="J12579" s="3" t="s">
        <v>26</v>
      </c>
      <c r="K12579" s="3" t="s">
        <v>26</v>
      </c>
      <c r="L12579" s="3" t="s">
        <v>26</v>
      </c>
      <c r="M12579" s="3" t="s">
        <v>25</v>
      </c>
      <c r="N12579" s="3" t="s">
        <v>26</v>
      </c>
      <c r="O12579" s="3" t="s">
        <v>26</v>
      </c>
      <c r="P12579" s="3" t="s">
        <v>7519</v>
      </c>
    </row>
    <row r="12580" spans="1:16">
      <c r="A12580" s="3">
        <v>12658</v>
      </c>
      <c r="B12580" s="3" t="s">
        <v>7515</v>
      </c>
      <c r="C12580" s="3" t="s">
        <v>23713</v>
      </c>
      <c r="D12580" s="4" t="s">
        <v>23778</v>
      </c>
      <c r="E12580" s="4" t="s">
        <v>23779</v>
      </c>
      <c r="F12580" s="4" t="s">
        <v>90</v>
      </c>
      <c r="G12580" s="4" t="s">
        <v>22</v>
      </c>
      <c r="H12580" s="4" t="s">
        <v>23</v>
      </c>
      <c r="I12580" s="3" t="s">
        <v>8046</v>
      </c>
      <c r="J12580" s="3" t="s">
        <v>26</v>
      </c>
      <c r="K12580" s="3" t="s">
        <v>26</v>
      </c>
      <c r="L12580" s="3" t="s">
        <v>26</v>
      </c>
      <c r="M12580" s="3" t="s">
        <v>25</v>
      </c>
      <c r="N12580" s="3" t="s">
        <v>26</v>
      </c>
      <c r="O12580" s="3" t="s">
        <v>26</v>
      </c>
      <c r="P12580" s="3" t="s">
        <v>7519</v>
      </c>
    </row>
    <row r="12581" spans="1:16">
      <c r="A12581" s="3">
        <v>12659</v>
      </c>
      <c r="B12581" s="3" t="s">
        <v>7515</v>
      </c>
      <c r="C12581" s="3" t="s">
        <v>23713</v>
      </c>
      <c r="D12581" s="4" t="s">
        <v>23780</v>
      </c>
      <c r="E12581" s="4" t="s">
        <v>23781</v>
      </c>
      <c r="F12581" s="4" t="s">
        <v>3673</v>
      </c>
      <c r="G12581" s="4" t="s">
        <v>216</v>
      </c>
      <c r="H12581" s="4" t="s">
        <v>23</v>
      </c>
      <c r="I12581" s="3" t="s">
        <v>8046</v>
      </c>
      <c r="J12581" s="3" t="s">
        <v>26</v>
      </c>
      <c r="K12581" s="3" t="s">
        <v>26</v>
      </c>
      <c r="L12581" s="3" t="s">
        <v>26</v>
      </c>
      <c r="M12581" s="3" t="s">
        <v>25</v>
      </c>
      <c r="N12581" s="3" t="s">
        <v>26</v>
      </c>
      <c r="O12581" s="3" t="s">
        <v>26</v>
      </c>
      <c r="P12581" s="3" t="s">
        <v>7519</v>
      </c>
    </row>
    <row r="12582" spans="1:16">
      <c r="A12582" s="3">
        <v>12660</v>
      </c>
      <c r="B12582" s="3" t="s">
        <v>7515</v>
      </c>
      <c r="C12582" s="3" t="s">
        <v>23713</v>
      </c>
      <c r="D12582" s="4" t="s">
        <v>23782</v>
      </c>
      <c r="E12582" s="4" t="s">
        <v>23783</v>
      </c>
      <c r="F12582" s="16" t="s">
        <v>42</v>
      </c>
      <c r="G12582" s="4" t="s">
        <v>22</v>
      </c>
      <c r="H12582" s="4" t="s">
        <v>23</v>
      </c>
      <c r="I12582" s="3" t="s">
        <v>8046</v>
      </c>
      <c r="J12582" s="3" t="s">
        <v>26</v>
      </c>
      <c r="K12582" s="3" t="s">
        <v>26</v>
      </c>
      <c r="L12582" s="3" t="s">
        <v>26</v>
      </c>
      <c r="M12582" s="3" t="s">
        <v>25</v>
      </c>
      <c r="N12582" s="3" t="s">
        <v>26</v>
      </c>
      <c r="O12582" s="3" t="s">
        <v>26</v>
      </c>
      <c r="P12582" s="3" t="s">
        <v>7519</v>
      </c>
    </row>
    <row r="12583" spans="1:16">
      <c r="A12583" s="3">
        <v>12661</v>
      </c>
      <c r="B12583" s="3" t="s">
        <v>7515</v>
      </c>
      <c r="C12583" s="3" t="s">
        <v>23713</v>
      </c>
      <c r="D12583" s="4" t="s">
        <v>23784</v>
      </c>
      <c r="E12583" s="4" t="s">
        <v>23785</v>
      </c>
      <c r="F12583" s="4" t="s">
        <v>265</v>
      </c>
      <c r="G12583" s="4" t="s">
        <v>227</v>
      </c>
      <c r="H12583" s="4" t="s">
        <v>23</v>
      </c>
      <c r="I12583" s="3" t="s">
        <v>8046</v>
      </c>
      <c r="J12583" s="3" t="s">
        <v>26</v>
      </c>
      <c r="K12583" s="3" t="s">
        <v>26</v>
      </c>
      <c r="L12583" s="3" t="s">
        <v>26</v>
      </c>
      <c r="M12583" s="3" t="s">
        <v>25</v>
      </c>
      <c r="N12583" s="3" t="s">
        <v>26</v>
      </c>
      <c r="O12583" s="3" t="s">
        <v>26</v>
      </c>
      <c r="P12583" s="3" t="s">
        <v>7519</v>
      </c>
    </row>
    <row r="12584" spans="1:16">
      <c r="A12584" s="3">
        <v>12662</v>
      </c>
      <c r="B12584" s="3" t="s">
        <v>7515</v>
      </c>
      <c r="C12584" s="3" t="s">
        <v>23713</v>
      </c>
      <c r="D12584" s="4" t="s">
        <v>23786</v>
      </c>
      <c r="E12584" s="4" t="s">
        <v>23787</v>
      </c>
      <c r="F12584" s="4" t="s">
        <v>617</v>
      </c>
      <c r="G12584" s="4" t="s">
        <v>145</v>
      </c>
      <c r="H12584" s="4" t="s">
        <v>23</v>
      </c>
      <c r="I12584" s="3" t="s">
        <v>8046</v>
      </c>
      <c r="J12584" s="3" t="s">
        <v>26</v>
      </c>
      <c r="K12584" s="3" t="s">
        <v>26</v>
      </c>
      <c r="L12584" s="3" t="s">
        <v>26</v>
      </c>
      <c r="M12584" s="3" t="s">
        <v>25</v>
      </c>
      <c r="N12584" s="3" t="s">
        <v>26</v>
      </c>
      <c r="O12584" s="3" t="s">
        <v>26</v>
      </c>
      <c r="P12584" s="3" t="s">
        <v>7519</v>
      </c>
    </row>
    <row r="12585" spans="1:16">
      <c r="A12585" s="3">
        <v>12663</v>
      </c>
      <c r="B12585" s="3" t="s">
        <v>7515</v>
      </c>
      <c r="C12585" s="3" t="s">
        <v>23713</v>
      </c>
      <c r="D12585" s="4" t="s">
        <v>23788</v>
      </c>
      <c r="E12585" s="4" t="s">
        <v>23789</v>
      </c>
      <c r="F12585" s="14" t="s">
        <v>651</v>
      </c>
      <c r="G12585" s="4" t="s">
        <v>479</v>
      </c>
      <c r="H12585" s="4" t="s">
        <v>23</v>
      </c>
      <c r="I12585" s="3" t="s">
        <v>8046</v>
      </c>
      <c r="J12585" s="3" t="s">
        <v>26</v>
      </c>
      <c r="K12585" s="3" t="s">
        <v>26</v>
      </c>
      <c r="L12585" s="3" t="s">
        <v>26</v>
      </c>
      <c r="M12585" s="3" t="s">
        <v>25</v>
      </c>
      <c r="N12585" s="3" t="s">
        <v>26</v>
      </c>
      <c r="O12585" s="3" t="s">
        <v>26</v>
      </c>
      <c r="P12585" s="3" t="s">
        <v>7519</v>
      </c>
    </row>
    <row r="12586" spans="1:16">
      <c r="A12586" s="3">
        <v>12664</v>
      </c>
      <c r="B12586" s="3" t="s">
        <v>7515</v>
      </c>
      <c r="C12586" s="3" t="s">
        <v>23713</v>
      </c>
      <c r="D12586" s="4" t="s">
        <v>23790</v>
      </c>
      <c r="E12586" s="4" t="s">
        <v>23791</v>
      </c>
      <c r="F12586" s="4" t="s">
        <v>465</v>
      </c>
      <c r="G12586" s="4" t="s">
        <v>216</v>
      </c>
      <c r="H12586" s="4" t="s">
        <v>23</v>
      </c>
      <c r="I12586" s="3" t="s">
        <v>8046</v>
      </c>
      <c r="J12586" s="3" t="s">
        <v>26</v>
      </c>
      <c r="K12586" s="3" t="s">
        <v>26</v>
      </c>
      <c r="L12586" s="3" t="s">
        <v>26</v>
      </c>
      <c r="M12586" s="3" t="s">
        <v>25</v>
      </c>
      <c r="N12586" s="3" t="s">
        <v>26</v>
      </c>
      <c r="O12586" s="3" t="s">
        <v>26</v>
      </c>
      <c r="P12586" s="3" t="s">
        <v>7519</v>
      </c>
    </row>
    <row r="12587" spans="1:16">
      <c r="A12587" s="3">
        <v>12665</v>
      </c>
      <c r="B12587" s="3" t="s">
        <v>7231</v>
      </c>
      <c r="C12587" s="3" t="s">
        <v>49197</v>
      </c>
      <c r="D12587" s="4" t="s">
        <v>23793</v>
      </c>
      <c r="E12587" s="4" t="s">
        <v>23794</v>
      </c>
      <c r="F12587" s="4" t="s">
        <v>21</v>
      </c>
      <c r="G12587" s="4" t="s">
        <v>22</v>
      </c>
      <c r="H12587" s="4" t="s">
        <v>23</v>
      </c>
      <c r="I12587" s="3" t="s">
        <v>8662</v>
      </c>
      <c r="J12587" s="3" t="s">
        <v>26</v>
      </c>
      <c r="K12587" s="3" t="s">
        <v>25</v>
      </c>
      <c r="L12587" s="3" t="s">
        <v>25</v>
      </c>
      <c r="M12587" s="3" t="s">
        <v>25</v>
      </c>
      <c r="N12587" s="3" t="s">
        <v>25</v>
      </c>
      <c r="O12587" s="3" t="s">
        <v>25</v>
      </c>
      <c r="P12587" s="3" t="s">
        <v>7236</v>
      </c>
    </row>
    <row r="12588" spans="1:16">
      <c r="A12588" s="3">
        <v>12666</v>
      </c>
      <c r="B12588" s="3" t="s">
        <v>7231</v>
      </c>
      <c r="C12588" s="3" t="s">
        <v>49197</v>
      </c>
      <c r="D12588" s="4" t="s">
        <v>23795</v>
      </c>
      <c r="E12588" s="4" t="s">
        <v>23796</v>
      </c>
      <c r="F12588" s="4" t="s">
        <v>63</v>
      </c>
      <c r="G12588" s="4" t="s">
        <v>22</v>
      </c>
      <c r="H12588" s="4" t="s">
        <v>23</v>
      </c>
      <c r="I12588" s="3" t="s">
        <v>8662</v>
      </c>
      <c r="J12588" s="3" t="s">
        <v>26</v>
      </c>
      <c r="K12588" s="3" t="s">
        <v>25</v>
      </c>
      <c r="L12588" s="3" t="s">
        <v>25</v>
      </c>
      <c r="M12588" s="3" t="s">
        <v>25</v>
      </c>
      <c r="N12588" s="3" t="s">
        <v>25</v>
      </c>
      <c r="O12588" s="3" t="s">
        <v>25</v>
      </c>
      <c r="P12588" s="3" t="s">
        <v>7236</v>
      </c>
    </row>
    <row r="12589" spans="1:16">
      <c r="A12589" s="3">
        <v>12667</v>
      </c>
      <c r="B12589" s="3" t="s">
        <v>7231</v>
      </c>
      <c r="C12589" s="3" t="s">
        <v>49197</v>
      </c>
      <c r="D12589" s="4" t="s">
        <v>23797</v>
      </c>
      <c r="E12589" s="4" t="s">
        <v>23798</v>
      </c>
      <c r="F12589" s="4" t="s">
        <v>87</v>
      </c>
      <c r="G12589" s="4" t="s">
        <v>22</v>
      </c>
      <c r="H12589" s="4" t="s">
        <v>23</v>
      </c>
      <c r="I12589" s="3" t="s">
        <v>8662</v>
      </c>
      <c r="J12589" s="3" t="s">
        <v>26</v>
      </c>
      <c r="K12589" s="3" t="s">
        <v>25</v>
      </c>
      <c r="L12589" s="3" t="s">
        <v>25</v>
      </c>
      <c r="M12589" s="3" t="s">
        <v>25</v>
      </c>
      <c r="N12589" s="3" t="s">
        <v>25</v>
      </c>
      <c r="O12589" s="3" t="s">
        <v>25</v>
      </c>
      <c r="P12589" s="3" t="s">
        <v>7236</v>
      </c>
    </row>
    <row r="12590" spans="1:16">
      <c r="A12590" s="3">
        <v>12668</v>
      </c>
      <c r="B12590" s="3" t="s">
        <v>7231</v>
      </c>
      <c r="C12590" s="3" t="s">
        <v>49197</v>
      </c>
      <c r="D12590" s="4" t="s">
        <v>23799</v>
      </c>
      <c r="E12590" s="4" t="s">
        <v>23800</v>
      </c>
      <c r="F12590" s="4" t="s">
        <v>260</v>
      </c>
      <c r="G12590" s="4" t="s">
        <v>22</v>
      </c>
      <c r="H12590" s="4" t="s">
        <v>23</v>
      </c>
      <c r="I12590" s="3" t="s">
        <v>8662</v>
      </c>
      <c r="J12590" s="3" t="s">
        <v>26</v>
      </c>
      <c r="K12590" s="3" t="s">
        <v>25</v>
      </c>
      <c r="L12590" s="3" t="s">
        <v>25</v>
      </c>
      <c r="M12590" s="3" t="s">
        <v>25</v>
      </c>
      <c r="N12590" s="3" t="s">
        <v>25</v>
      </c>
      <c r="O12590" s="3" t="s">
        <v>25</v>
      </c>
      <c r="P12590" s="3" t="s">
        <v>7236</v>
      </c>
    </row>
    <row r="12591" spans="1:16">
      <c r="A12591" s="3">
        <v>12669</v>
      </c>
      <c r="B12591" s="3" t="s">
        <v>7231</v>
      </c>
      <c r="C12591" s="3" t="s">
        <v>49197</v>
      </c>
      <c r="D12591" s="4" t="s">
        <v>23801</v>
      </c>
      <c r="E12591" s="4" t="s">
        <v>23802</v>
      </c>
      <c r="F12591" s="16" t="s">
        <v>42</v>
      </c>
      <c r="G12591" s="4" t="s">
        <v>22</v>
      </c>
      <c r="H12591" s="4" t="s">
        <v>23</v>
      </c>
      <c r="I12591" s="3" t="s">
        <v>8662</v>
      </c>
      <c r="J12591" s="3" t="s">
        <v>26</v>
      </c>
      <c r="K12591" s="3" t="s">
        <v>25</v>
      </c>
      <c r="L12591" s="3" t="s">
        <v>25</v>
      </c>
      <c r="M12591" s="3" t="s">
        <v>25</v>
      </c>
      <c r="N12591" s="3" t="s">
        <v>25</v>
      </c>
      <c r="O12591" s="3" t="s">
        <v>25</v>
      </c>
      <c r="P12591" s="3" t="s">
        <v>7236</v>
      </c>
    </row>
    <row r="12592" spans="1:16">
      <c r="A12592" s="3">
        <v>12670</v>
      </c>
      <c r="B12592" s="30" t="s">
        <v>7831</v>
      </c>
      <c r="C12592" s="29" t="s">
        <v>23803</v>
      </c>
      <c r="D12592" s="35" t="s">
        <v>23804</v>
      </c>
      <c r="E12592" s="35" t="s">
        <v>8618</v>
      </c>
      <c r="F12592" s="4" t="s">
        <v>7312</v>
      </c>
      <c r="G12592" s="35" t="s">
        <v>1049</v>
      </c>
      <c r="H12592" s="4" t="s">
        <v>23</v>
      </c>
      <c r="I12592" s="3" t="s">
        <v>8016</v>
      </c>
      <c r="J12592" s="29" t="s">
        <v>26</v>
      </c>
      <c r="K12592" s="29" t="s">
        <v>8017</v>
      </c>
      <c r="L12592" s="29" t="s">
        <v>8017</v>
      </c>
      <c r="M12592" s="29" t="s">
        <v>25</v>
      </c>
      <c r="N12592" s="29" t="s">
        <v>25</v>
      </c>
      <c r="O12592" s="29" t="s">
        <v>25</v>
      </c>
      <c r="P12592" s="3" t="s">
        <v>8018</v>
      </c>
    </row>
    <row r="12593" spans="1:16">
      <c r="A12593" s="3">
        <v>12671</v>
      </c>
      <c r="B12593" s="30" t="s">
        <v>7831</v>
      </c>
      <c r="C12593" s="29" t="s">
        <v>23803</v>
      </c>
      <c r="D12593" s="35" t="s">
        <v>23805</v>
      </c>
      <c r="E12593" s="35" t="s">
        <v>8022</v>
      </c>
      <c r="F12593" s="4" t="s">
        <v>154</v>
      </c>
      <c r="G12593" s="4" t="s">
        <v>78</v>
      </c>
      <c r="H12593" s="16" t="s">
        <v>23</v>
      </c>
      <c r="I12593" s="3" t="s">
        <v>8016</v>
      </c>
      <c r="J12593" s="29" t="s">
        <v>26</v>
      </c>
      <c r="K12593" s="29" t="s">
        <v>8017</v>
      </c>
      <c r="L12593" s="29" t="s">
        <v>8017</v>
      </c>
      <c r="M12593" s="29" t="s">
        <v>25</v>
      </c>
      <c r="N12593" s="29" t="s">
        <v>25</v>
      </c>
      <c r="O12593" s="29" t="s">
        <v>25</v>
      </c>
      <c r="P12593" s="3" t="s">
        <v>8018</v>
      </c>
    </row>
    <row r="12594" spans="1:16">
      <c r="A12594" s="3">
        <v>12672</v>
      </c>
      <c r="B12594" s="30" t="s">
        <v>7831</v>
      </c>
      <c r="C12594" s="29" t="s">
        <v>23803</v>
      </c>
      <c r="D12594" s="35" t="s">
        <v>23806</v>
      </c>
      <c r="E12594" s="35" t="s">
        <v>12389</v>
      </c>
      <c r="F12594" s="8" t="s">
        <v>7524</v>
      </c>
      <c r="G12594" s="4" t="s">
        <v>78</v>
      </c>
      <c r="H12594" s="16" t="s">
        <v>23</v>
      </c>
      <c r="I12594" s="3" t="s">
        <v>8016</v>
      </c>
      <c r="J12594" s="29" t="s">
        <v>26</v>
      </c>
      <c r="K12594" s="29" t="s">
        <v>8017</v>
      </c>
      <c r="L12594" s="29" t="s">
        <v>8017</v>
      </c>
      <c r="M12594" s="29" t="s">
        <v>25</v>
      </c>
      <c r="N12594" s="29" t="s">
        <v>25</v>
      </c>
      <c r="O12594" s="29" t="s">
        <v>25</v>
      </c>
      <c r="P12594" s="3" t="s">
        <v>8018</v>
      </c>
    </row>
    <row r="12595" spans="1:16">
      <c r="A12595" s="3">
        <v>12673</v>
      </c>
      <c r="B12595" s="30" t="s">
        <v>7831</v>
      </c>
      <c r="C12595" s="29" t="s">
        <v>23803</v>
      </c>
      <c r="D12595" s="35" t="s">
        <v>23807</v>
      </c>
      <c r="E12595" s="35" t="s">
        <v>8623</v>
      </c>
      <c r="F12595" s="4" t="s">
        <v>829</v>
      </c>
      <c r="G12595" s="35" t="s">
        <v>145</v>
      </c>
      <c r="H12595" s="4" t="s">
        <v>23</v>
      </c>
      <c r="I12595" s="3" t="s">
        <v>8016</v>
      </c>
      <c r="J12595" s="29" t="s">
        <v>26</v>
      </c>
      <c r="K12595" s="29" t="s">
        <v>8017</v>
      </c>
      <c r="L12595" s="29" t="s">
        <v>8017</v>
      </c>
      <c r="M12595" s="29" t="s">
        <v>25</v>
      </c>
      <c r="N12595" s="29" t="s">
        <v>25</v>
      </c>
      <c r="O12595" s="29" t="s">
        <v>25</v>
      </c>
      <c r="P12595" s="3" t="s">
        <v>8018</v>
      </c>
    </row>
    <row r="12596" spans="1:16">
      <c r="A12596" s="3">
        <v>12674</v>
      </c>
      <c r="B12596" s="30" t="s">
        <v>7831</v>
      </c>
      <c r="C12596" s="29" t="s">
        <v>23803</v>
      </c>
      <c r="D12596" s="35" t="s">
        <v>23808</v>
      </c>
      <c r="E12596" s="35" t="s">
        <v>8627</v>
      </c>
      <c r="F12596" s="8" t="s">
        <v>7524</v>
      </c>
      <c r="G12596" s="4" t="s">
        <v>78</v>
      </c>
      <c r="H12596" s="16" t="s">
        <v>23</v>
      </c>
      <c r="I12596" s="3" t="s">
        <v>8016</v>
      </c>
      <c r="J12596" s="29" t="s">
        <v>26</v>
      </c>
      <c r="K12596" s="29" t="s">
        <v>8017</v>
      </c>
      <c r="L12596" s="29" t="s">
        <v>8017</v>
      </c>
      <c r="M12596" s="29" t="s">
        <v>25</v>
      </c>
      <c r="N12596" s="29" t="s">
        <v>25</v>
      </c>
      <c r="O12596" s="29" t="s">
        <v>25</v>
      </c>
      <c r="P12596" s="3" t="s">
        <v>8018</v>
      </c>
    </row>
    <row r="12597" spans="1:16">
      <c r="A12597" s="3">
        <v>12675</v>
      </c>
      <c r="B12597" s="30" t="s">
        <v>7831</v>
      </c>
      <c r="C12597" s="29" t="s">
        <v>23803</v>
      </c>
      <c r="D12597" s="35" t="s">
        <v>23809</v>
      </c>
      <c r="E12597" s="35" t="s">
        <v>8030</v>
      </c>
      <c r="F12597" s="4" t="s">
        <v>4107</v>
      </c>
      <c r="G12597" s="35" t="s">
        <v>117</v>
      </c>
      <c r="H12597" s="16" t="s">
        <v>23</v>
      </c>
      <c r="I12597" s="3" t="s">
        <v>8016</v>
      </c>
      <c r="J12597" s="29" t="s">
        <v>26</v>
      </c>
      <c r="K12597" s="29" t="s">
        <v>8017</v>
      </c>
      <c r="L12597" s="29" t="s">
        <v>8017</v>
      </c>
      <c r="M12597" s="29" t="s">
        <v>25</v>
      </c>
      <c r="N12597" s="29" t="s">
        <v>25</v>
      </c>
      <c r="O12597" s="29" t="s">
        <v>25</v>
      </c>
      <c r="P12597" s="3" t="s">
        <v>8018</v>
      </c>
    </row>
    <row r="12598" spans="1:16">
      <c r="A12598" s="3">
        <v>12676</v>
      </c>
      <c r="B12598" s="30" t="s">
        <v>7831</v>
      </c>
      <c r="C12598" s="29" t="s">
        <v>23803</v>
      </c>
      <c r="D12598" s="35" t="s">
        <v>23810</v>
      </c>
      <c r="E12598" s="35" t="s">
        <v>12791</v>
      </c>
      <c r="F12598" s="4" t="s">
        <v>654</v>
      </c>
      <c r="G12598" s="35" t="s">
        <v>655</v>
      </c>
      <c r="H12598" s="4" t="s">
        <v>23</v>
      </c>
      <c r="I12598" s="3" t="s">
        <v>8016</v>
      </c>
      <c r="J12598" s="29" t="s">
        <v>26</v>
      </c>
      <c r="K12598" s="29" t="s">
        <v>8017</v>
      </c>
      <c r="L12598" s="29" t="s">
        <v>8017</v>
      </c>
      <c r="M12598" s="29" t="s">
        <v>25</v>
      </c>
      <c r="N12598" s="29" t="s">
        <v>25</v>
      </c>
      <c r="O12598" s="29" t="s">
        <v>25</v>
      </c>
      <c r="P12598" s="3" t="s">
        <v>8018</v>
      </c>
    </row>
    <row r="12599" spans="1:16">
      <c r="A12599" s="3">
        <v>12677</v>
      </c>
      <c r="B12599" s="30" t="s">
        <v>7831</v>
      </c>
      <c r="C12599" s="29" t="s">
        <v>23803</v>
      </c>
      <c r="D12599" s="35" t="s">
        <v>23811</v>
      </c>
      <c r="E12599" s="35" t="s">
        <v>8637</v>
      </c>
      <c r="F12599" s="4" t="s">
        <v>265</v>
      </c>
      <c r="G12599" s="4" t="s">
        <v>227</v>
      </c>
      <c r="H12599" s="4" t="s">
        <v>23</v>
      </c>
      <c r="I12599" s="3" t="s">
        <v>8016</v>
      </c>
      <c r="J12599" s="29" t="s">
        <v>26</v>
      </c>
      <c r="K12599" s="29" t="s">
        <v>8017</v>
      </c>
      <c r="L12599" s="29" t="s">
        <v>8017</v>
      </c>
      <c r="M12599" s="29" t="s">
        <v>25</v>
      </c>
      <c r="N12599" s="29" t="s">
        <v>25</v>
      </c>
      <c r="O12599" s="29" t="s">
        <v>25</v>
      </c>
      <c r="P12599" s="3" t="s">
        <v>8018</v>
      </c>
    </row>
    <row r="12600" spans="1:16">
      <c r="A12600" s="3">
        <v>12678</v>
      </c>
      <c r="B12600" s="30" t="s">
        <v>7831</v>
      </c>
      <c r="C12600" s="29" t="s">
        <v>23803</v>
      </c>
      <c r="D12600" s="35" t="s">
        <v>23812</v>
      </c>
      <c r="E12600" s="35" t="s">
        <v>8038</v>
      </c>
      <c r="F12600" s="4" t="s">
        <v>195</v>
      </c>
      <c r="G12600" s="35" t="s">
        <v>22</v>
      </c>
      <c r="H12600" s="16" t="s">
        <v>23</v>
      </c>
      <c r="I12600" s="3" t="s">
        <v>8016</v>
      </c>
      <c r="J12600" s="29" t="s">
        <v>26</v>
      </c>
      <c r="K12600" s="29" t="s">
        <v>8017</v>
      </c>
      <c r="L12600" s="29" t="s">
        <v>8017</v>
      </c>
      <c r="M12600" s="29" t="s">
        <v>25</v>
      </c>
      <c r="N12600" s="29" t="s">
        <v>25</v>
      </c>
      <c r="O12600" s="29" t="s">
        <v>25</v>
      </c>
      <c r="P12600" s="3" t="s">
        <v>8018</v>
      </c>
    </row>
    <row r="12601" spans="1:16">
      <c r="A12601" s="3">
        <v>12679</v>
      </c>
      <c r="B12601" s="30" t="s">
        <v>7831</v>
      </c>
      <c r="C12601" s="29" t="s">
        <v>23803</v>
      </c>
      <c r="D12601" s="35" t="s">
        <v>23813</v>
      </c>
      <c r="E12601" s="35" t="s">
        <v>8040</v>
      </c>
      <c r="F12601" s="4" t="s">
        <v>195</v>
      </c>
      <c r="G12601" s="35" t="s">
        <v>22</v>
      </c>
      <c r="H12601" s="16" t="s">
        <v>23</v>
      </c>
      <c r="I12601" s="3" t="s">
        <v>8016</v>
      </c>
      <c r="J12601" s="29" t="s">
        <v>26</v>
      </c>
      <c r="K12601" s="29" t="s">
        <v>8017</v>
      </c>
      <c r="L12601" s="29" t="s">
        <v>8017</v>
      </c>
      <c r="M12601" s="29" t="s">
        <v>25</v>
      </c>
      <c r="N12601" s="29" t="s">
        <v>25</v>
      </c>
      <c r="O12601" s="29" t="s">
        <v>25</v>
      </c>
      <c r="P12601" s="3" t="s">
        <v>8018</v>
      </c>
    </row>
    <row r="12602" spans="1:16">
      <c r="A12602" s="3">
        <v>12680</v>
      </c>
      <c r="B12602" s="3" t="s">
        <v>7231</v>
      </c>
      <c r="C12602" s="3" t="s">
        <v>23814</v>
      </c>
      <c r="D12602" s="46" t="s">
        <v>23815</v>
      </c>
      <c r="E12602" s="46" t="s">
        <v>23816</v>
      </c>
      <c r="F12602" s="4" t="s">
        <v>215</v>
      </c>
      <c r="G12602" s="4" t="s">
        <v>216</v>
      </c>
      <c r="H12602" s="4" t="s">
        <v>23</v>
      </c>
      <c r="I12602" s="3" t="s">
        <v>8016</v>
      </c>
      <c r="J12602" s="3" t="s">
        <v>26</v>
      </c>
      <c r="K12602" s="3" t="s">
        <v>25</v>
      </c>
      <c r="L12602" s="3" t="s">
        <v>25</v>
      </c>
      <c r="M12602" s="3" t="s">
        <v>25</v>
      </c>
      <c r="N12602" s="3" t="s">
        <v>25</v>
      </c>
      <c r="O12602" s="3" t="s">
        <v>25</v>
      </c>
      <c r="P12602" s="3" t="s">
        <v>7236</v>
      </c>
    </row>
    <row r="12603" spans="1:16">
      <c r="A12603" s="3">
        <v>12681</v>
      </c>
      <c r="B12603" s="29" t="s">
        <v>17</v>
      </c>
      <c r="C12603" s="34" t="s">
        <v>28855</v>
      </c>
      <c r="D12603" s="5" t="s">
        <v>28856</v>
      </c>
      <c r="E12603" s="5" t="s">
        <v>28857</v>
      </c>
      <c r="F12603" s="5" t="s">
        <v>87</v>
      </c>
      <c r="G12603" s="5" t="s">
        <v>22</v>
      </c>
      <c r="H12603" s="5" t="s">
        <v>23</v>
      </c>
      <c r="I12603" s="29" t="s">
        <v>8662</v>
      </c>
      <c r="J12603" s="34" t="s">
        <v>26</v>
      </c>
      <c r="K12603" s="34" t="s">
        <v>26</v>
      </c>
      <c r="L12603" s="34" t="s">
        <v>26</v>
      </c>
      <c r="M12603" s="29" t="s">
        <v>25</v>
      </c>
      <c r="N12603" s="29" t="s">
        <v>25</v>
      </c>
      <c r="O12603" s="29" t="s">
        <v>25</v>
      </c>
      <c r="P12603" s="3" t="s">
        <v>8018</v>
      </c>
    </row>
    <row r="12604" spans="1:16">
      <c r="A12604" s="3">
        <v>12682</v>
      </c>
      <c r="B12604" s="29" t="s">
        <v>17</v>
      </c>
      <c r="C12604" s="34" t="s">
        <v>28855</v>
      </c>
      <c r="D12604" s="5" t="s">
        <v>28858</v>
      </c>
      <c r="E12604" s="5" t="s">
        <v>28859</v>
      </c>
      <c r="F12604" s="5" t="s">
        <v>322</v>
      </c>
      <c r="G12604" s="104" t="s">
        <v>48866</v>
      </c>
      <c r="H12604" s="5" t="s">
        <v>23</v>
      </c>
      <c r="I12604" s="29" t="s">
        <v>8662</v>
      </c>
      <c r="J12604" s="34" t="s">
        <v>26</v>
      </c>
      <c r="K12604" s="34" t="s">
        <v>26</v>
      </c>
      <c r="L12604" s="34" t="s">
        <v>26</v>
      </c>
      <c r="M12604" s="29" t="s">
        <v>25</v>
      </c>
      <c r="N12604" s="29" t="s">
        <v>25</v>
      </c>
      <c r="O12604" s="29" t="s">
        <v>25</v>
      </c>
      <c r="P12604" s="3" t="s">
        <v>8018</v>
      </c>
    </row>
    <row r="12605" spans="1:16">
      <c r="A12605" s="3">
        <v>12683</v>
      </c>
      <c r="B12605" s="29" t="s">
        <v>17</v>
      </c>
      <c r="C12605" s="34" t="s">
        <v>28855</v>
      </c>
      <c r="D12605" s="5" t="s">
        <v>28860</v>
      </c>
      <c r="E12605" s="5" t="s">
        <v>28861</v>
      </c>
      <c r="F12605" s="5" t="s">
        <v>167</v>
      </c>
      <c r="G12605" s="5" t="s">
        <v>22</v>
      </c>
      <c r="H12605" s="5" t="s">
        <v>23</v>
      </c>
      <c r="I12605" s="29" t="s">
        <v>8662</v>
      </c>
      <c r="J12605" s="34" t="s">
        <v>26</v>
      </c>
      <c r="K12605" s="34" t="s">
        <v>26</v>
      </c>
      <c r="L12605" s="34" t="s">
        <v>26</v>
      </c>
      <c r="M12605" s="29" t="s">
        <v>25</v>
      </c>
      <c r="N12605" s="29" t="s">
        <v>25</v>
      </c>
      <c r="O12605" s="29" t="s">
        <v>25</v>
      </c>
      <c r="P12605" s="3" t="s">
        <v>8018</v>
      </c>
    </row>
    <row r="12606" spans="1:16">
      <c r="A12606" s="3">
        <v>12684</v>
      </c>
      <c r="B12606" s="29" t="s">
        <v>17</v>
      </c>
      <c r="C12606" s="34" t="s">
        <v>28855</v>
      </c>
      <c r="D12606" s="5" t="s">
        <v>28862</v>
      </c>
      <c r="E12606" s="5" t="s">
        <v>28863</v>
      </c>
      <c r="F12606" s="5" t="s">
        <v>260</v>
      </c>
      <c r="G12606" s="5" t="s">
        <v>22</v>
      </c>
      <c r="H12606" s="5" t="s">
        <v>23</v>
      </c>
      <c r="I12606" s="29" t="s">
        <v>8662</v>
      </c>
      <c r="J12606" s="34" t="s">
        <v>26</v>
      </c>
      <c r="K12606" s="34" t="s">
        <v>26</v>
      </c>
      <c r="L12606" s="34" t="s">
        <v>26</v>
      </c>
      <c r="M12606" s="29" t="s">
        <v>25</v>
      </c>
      <c r="N12606" s="29" t="s">
        <v>25</v>
      </c>
      <c r="O12606" s="29" t="s">
        <v>25</v>
      </c>
      <c r="P12606" s="3" t="s">
        <v>8018</v>
      </c>
    </row>
    <row r="12607" spans="1:16">
      <c r="A12607" s="3">
        <v>12685</v>
      </c>
      <c r="B12607" s="29" t="s">
        <v>17</v>
      </c>
      <c r="C12607" s="34" t="s">
        <v>28855</v>
      </c>
      <c r="D12607" s="5" t="s">
        <v>28864</v>
      </c>
      <c r="E12607" s="5" t="s">
        <v>28865</v>
      </c>
      <c r="F12607" s="5" t="s">
        <v>1468</v>
      </c>
      <c r="G12607" s="5" t="s">
        <v>1431</v>
      </c>
      <c r="H12607" s="5" t="s">
        <v>1432</v>
      </c>
      <c r="I12607" s="29" t="s">
        <v>8662</v>
      </c>
      <c r="J12607" s="34" t="s">
        <v>26</v>
      </c>
      <c r="K12607" s="34" t="s">
        <v>26</v>
      </c>
      <c r="L12607" s="34" t="s">
        <v>26</v>
      </c>
      <c r="M12607" s="29" t="s">
        <v>25</v>
      </c>
      <c r="N12607" s="29" t="s">
        <v>25</v>
      </c>
      <c r="O12607" s="29" t="s">
        <v>25</v>
      </c>
      <c r="P12607" s="3" t="s">
        <v>8018</v>
      </c>
    </row>
    <row r="12608" spans="1:16">
      <c r="A12608" s="3">
        <v>12686</v>
      </c>
      <c r="B12608" s="29" t="s">
        <v>17</v>
      </c>
      <c r="C12608" s="34" t="s">
        <v>28855</v>
      </c>
      <c r="D12608" s="5" t="s">
        <v>28866</v>
      </c>
      <c r="E12608" s="5" t="s">
        <v>28867</v>
      </c>
      <c r="F12608" s="5" t="s">
        <v>1468</v>
      </c>
      <c r="G12608" s="5" t="s">
        <v>1431</v>
      </c>
      <c r="H12608" s="5" t="s">
        <v>1432</v>
      </c>
      <c r="I12608" s="29" t="s">
        <v>8662</v>
      </c>
      <c r="J12608" s="34" t="s">
        <v>26</v>
      </c>
      <c r="K12608" s="34" t="s">
        <v>26</v>
      </c>
      <c r="L12608" s="34" t="s">
        <v>26</v>
      </c>
      <c r="M12608" s="29" t="s">
        <v>25</v>
      </c>
      <c r="N12608" s="29" t="s">
        <v>25</v>
      </c>
      <c r="O12608" s="29" t="s">
        <v>25</v>
      </c>
      <c r="P12608" s="3" t="s">
        <v>8018</v>
      </c>
    </row>
    <row r="12609" spans="1:16">
      <c r="A12609" s="3">
        <v>12687</v>
      </c>
      <c r="B12609" s="29" t="s">
        <v>17</v>
      </c>
      <c r="C12609" s="34" t="s">
        <v>28855</v>
      </c>
      <c r="D12609" s="5" t="s">
        <v>28868</v>
      </c>
      <c r="E12609" s="5" t="s">
        <v>28869</v>
      </c>
      <c r="F12609" s="5" t="s">
        <v>22490</v>
      </c>
      <c r="G12609" s="5" t="s">
        <v>216</v>
      </c>
      <c r="H12609" s="5" t="s">
        <v>23</v>
      </c>
      <c r="I12609" s="29" t="s">
        <v>8662</v>
      </c>
      <c r="J12609" s="34" t="s">
        <v>26</v>
      </c>
      <c r="K12609" s="34" t="s">
        <v>26</v>
      </c>
      <c r="L12609" s="34" t="s">
        <v>26</v>
      </c>
      <c r="M12609" s="29" t="s">
        <v>25</v>
      </c>
      <c r="N12609" s="29" t="s">
        <v>25</v>
      </c>
      <c r="O12609" s="29" t="s">
        <v>25</v>
      </c>
      <c r="P12609" s="3" t="s">
        <v>8018</v>
      </c>
    </row>
    <row r="12610" spans="1:16">
      <c r="A12610" s="3">
        <v>12688</v>
      </c>
      <c r="B12610" s="29" t="s">
        <v>17</v>
      </c>
      <c r="C12610" s="34" t="s">
        <v>28855</v>
      </c>
      <c r="D12610" s="5" t="s">
        <v>28870</v>
      </c>
      <c r="E12610" s="5" t="s">
        <v>28871</v>
      </c>
      <c r="F12610" s="5" t="s">
        <v>299</v>
      </c>
      <c r="G12610" s="5" t="s">
        <v>300</v>
      </c>
      <c r="H12610" s="5" t="s">
        <v>23</v>
      </c>
      <c r="I12610" s="29" t="s">
        <v>8662</v>
      </c>
      <c r="J12610" s="34" t="s">
        <v>26</v>
      </c>
      <c r="K12610" s="34" t="s">
        <v>26</v>
      </c>
      <c r="L12610" s="34" t="s">
        <v>26</v>
      </c>
      <c r="M12610" s="29" t="s">
        <v>25</v>
      </c>
      <c r="N12610" s="29" t="s">
        <v>25</v>
      </c>
      <c r="O12610" s="29" t="s">
        <v>25</v>
      </c>
      <c r="P12610" s="3" t="s">
        <v>8018</v>
      </c>
    </row>
    <row r="12611" spans="1:16">
      <c r="A12611" s="3">
        <v>12689</v>
      </c>
      <c r="B12611" s="29" t="s">
        <v>17</v>
      </c>
      <c r="C12611" s="34" t="s">
        <v>28855</v>
      </c>
      <c r="D12611" s="5" t="s">
        <v>28872</v>
      </c>
      <c r="E12611" s="5" t="s">
        <v>28873</v>
      </c>
      <c r="F12611" s="5" t="s">
        <v>4100</v>
      </c>
      <c r="G12611" s="5" t="s">
        <v>2819</v>
      </c>
      <c r="H12611" s="5" t="s">
        <v>2820</v>
      </c>
      <c r="I12611" s="29" t="s">
        <v>8662</v>
      </c>
      <c r="J12611" s="34" t="s">
        <v>26</v>
      </c>
      <c r="K12611" s="34" t="s">
        <v>26</v>
      </c>
      <c r="L12611" s="34" t="s">
        <v>26</v>
      </c>
      <c r="M12611" s="29" t="s">
        <v>25</v>
      </c>
      <c r="N12611" s="29" t="s">
        <v>25</v>
      </c>
      <c r="O12611" s="29" t="s">
        <v>25</v>
      </c>
      <c r="P12611" s="3" t="s">
        <v>8018</v>
      </c>
    </row>
    <row r="12612" spans="1:16">
      <c r="A12612" s="3">
        <v>12690</v>
      </c>
      <c r="B12612" s="3" t="s">
        <v>7831</v>
      </c>
      <c r="C12612" s="406" t="s">
        <v>49140</v>
      </c>
      <c r="D12612" s="4" t="s">
        <v>19267</v>
      </c>
      <c r="E12612" s="4" t="s">
        <v>19268</v>
      </c>
      <c r="F12612" s="4" t="s">
        <v>1468</v>
      </c>
      <c r="G12612" s="4" t="s">
        <v>1431</v>
      </c>
      <c r="H12612" s="4" t="s">
        <v>1432</v>
      </c>
      <c r="I12612" s="3" t="s">
        <v>8046</v>
      </c>
      <c r="J12612" s="3" t="s">
        <v>26</v>
      </c>
      <c r="K12612" s="3" t="s">
        <v>26</v>
      </c>
      <c r="L12612" s="3" t="s">
        <v>26</v>
      </c>
      <c r="M12612" s="3" t="s">
        <v>25</v>
      </c>
      <c r="N12612" s="3" t="s">
        <v>25</v>
      </c>
      <c r="O12612" s="3" t="s">
        <v>25</v>
      </c>
      <c r="P12612" s="3" t="s">
        <v>8018</v>
      </c>
    </row>
    <row r="12613" spans="1:16">
      <c r="A12613" s="3">
        <v>12691</v>
      </c>
      <c r="B12613" s="3" t="s">
        <v>7831</v>
      </c>
      <c r="C12613" s="406" t="s">
        <v>49140</v>
      </c>
      <c r="D12613" s="4" t="s">
        <v>19321</v>
      </c>
      <c r="E12613" s="4" t="s">
        <v>19322</v>
      </c>
      <c r="F12613" s="16" t="s">
        <v>42</v>
      </c>
      <c r="G12613" s="4" t="s">
        <v>22</v>
      </c>
      <c r="H12613" s="4" t="s">
        <v>23</v>
      </c>
      <c r="I12613" s="3" t="s">
        <v>8046</v>
      </c>
      <c r="J12613" s="3" t="s">
        <v>26</v>
      </c>
      <c r="K12613" s="3" t="s">
        <v>26</v>
      </c>
      <c r="L12613" s="3" t="s">
        <v>26</v>
      </c>
      <c r="M12613" s="3" t="s">
        <v>25</v>
      </c>
      <c r="N12613" s="3" t="s">
        <v>25</v>
      </c>
      <c r="O12613" s="3" t="s">
        <v>25</v>
      </c>
      <c r="P12613" s="3" t="s">
        <v>8018</v>
      </c>
    </row>
    <row r="12614" spans="1:16">
      <c r="A12614" s="3">
        <v>12692</v>
      </c>
      <c r="B12614" s="3" t="s">
        <v>7831</v>
      </c>
      <c r="C12614" s="406" t="s">
        <v>49140</v>
      </c>
      <c r="D12614" s="4" t="s">
        <v>19363</v>
      </c>
      <c r="E12614" s="4" t="s">
        <v>19364</v>
      </c>
      <c r="F12614" s="4" t="s">
        <v>55</v>
      </c>
      <c r="G12614" s="4" t="s">
        <v>22</v>
      </c>
      <c r="H12614" s="4" t="s">
        <v>23</v>
      </c>
      <c r="I12614" s="3" t="s">
        <v>8046</v>
      </c>
      <c r="J12614" s="3" t="s">
        <v>26</v>
      </c>
      <c r="K12614" s="3" t="s">
        <v>26</v>
      </c>
      <c r="L12614" s="3" t="s">
        <v>26</v>
      </c>
      <c r="M12614" s="3" t="s">
        <v>25</v>
      </c>
      <c r="N12614" s="3" t="s">
        <v>25</v>
      </c>
      <c r="O12614" s="3" t="s">
        <v>25</v>
      </c>
      <c r="P12614" s="3" t="s">
        <v>8018</v>
      </c>
    </row>
    <row r="12615" spans="1:16">
      <c r="A12615" s="3">
        <v>12693</v>
      </c>
      <c r="B12615" s="3" t="s">
        <v>7515</v>
      </c>
      <c r="C12615" s="3" t="s">
        <v>23817</v>
      </c>
      <c r="D12615" s="4" t="s">
        <v>23818</v>
      </c>
      <c r="E12615" s="4" t="s">
        <v>23819</v>
      </c>
      <c r="F12615" s="16" t="s">
        <v>42</v>
      </c>
      <c r="G12615" s="4" t="s">
        <v>22</v>
      </c>
      <c r="H12615" s="4" t="s">
        <v>23</v>
      </c>
      <c r="I12615" s="3" t="s">
        <v>7955</v>
      </c>
      <c r="J12615" s="3" t="s">
        <v>26</v>
      </c>
      <c r="K12615" s="3" t="s">
        <v>26</v>
      </c>
      <c r="L12615" s="3" t="s">
        <v>26</v>
      </c>
      <c r="M12615" s="3" t="s">
        <v>25</v>
      </c>
      <c r="N12615" s="3" t="s">
        <v>26</v>
      </c>
      <c r="O12615" s="3" t="s">
        <v>26</v>
      </c>
      <c r="P12615" s="3" t="s">
        <v>7519</v>
      </c>
    </row>
    <row r="12616" spans="1:16">
      <c r="A12616" s="3">
        <v>12694</v>
      </c>
      <c r="B12616" s="3" t="s">
        <v>7515</v>
      </c>
      <c r="C12616" s="3" t="s">
        <v>23817</v>
      </c>
      <c r="D12616" s="4" t="s">
        <v>23820</v>
      </c>
      <c r="E12616" s="4" t="s">
        <v>23821</v>
      </c>
      <c r="F12616" s="4" t="s">
        <v>167</v>
      </c>
      <c r="G12616" s="4" t="s">
        <v>22</v>
      </c>
      <c r="H12616" s="4" t="s">
        <v>23</v>
      </c>
      <c r="I12616" s="3" t="s">
        <v>7955</v>
      </c>
      <c r="J12616" s="3" t="s">
        <v>26</v>
      </c>
      <c r="K12616" s="3" t="s">
        <v>26</v>
      </c>
      <c r="L12616" s="3" t="s">
        <v>26</v>
      </c>
      <c r="M12616" s="3" t="s">
        <v>25</v>
      </c>
      <c r="N12616" s="3" t="s">
        <v>26</v>
      </c>
      <c r="O12616" s="3" t="s">
        <v>26</v>
      </c>
      <c r="P12616" s="3" t="s">
        <v>7519</v>
      </c>
    </row>
    <row r="12617" spans="1:16">
      <c r="A12617" s="3">
        <v>12695</v>
      </c>
      <c r="B12617" s="3" t="s">
        <v>7515</v>
      </c>
      <c r="C12617" s="3" t="s">
        <v>23817</v>
      </c>
      <c r="D12617" s="4" t="s">
        <v>23822</v>
      </c>
      <c r="E12617" s="4" t="s">
        <v>23823</v>
      </c>
      <c r="F12617" s="12" t="s">
        <v>1735</v>
      </c>
      <c r="G12617" s="4" t="s">
        <v>1736</v>
      </c>
      <c r="H12617" s="4" t="s">
        <v>1432</v>
      </c>
      <c r="I12617" s="3" t="s">
        <v>7955</v>
      </c>
      <c r="J12617" s="3" t="s">
        <v>26</v>
      </c>
      <c r="K12617" s="3" t="s">
        <v>26</v>
      </c>
      <c r="L12617" s="3" t="s">
        <v>26</v>
      </c>
      <c r="M12617" s="3" t="s">
        <v>25</v>
      </c>
      <c r="N12617" s="3" t="s">
        <v>26</v>
      </c>
      <c r="O12617" s="3" t="s">
        <v>26</v>
      </c>
      <c r="P12617" s="3" t="s">
        <v>7519</v>
      </c>
    </row>
    <row r="12618" spans="1:16">
      <c r="A12618" s="3">
        <v>12696</v>
      </c>
      <c r="B12618" s="3" t="s">
        <v>7515</v>
      </c>
      <c r="C12618" s="3" t="s">
        <v>23817</v>
      </c>
      <c r="D12618" s="4" t="s">
        <v>23824</v>
      </c>
      <c r="E12618" s="4" t="s">
        <v>23825</v>
      </c>
      <c r="F12618" s="8" t="s">
        <v>7524</v>
      </c>
      <c r="G12618" s="4" t="s">
        <v>78</v>
      </c>
      <c r="H12618" s="4" t="s">
        <v>23</v>
      </c>
      <c r="I12618" s="3" t="s">
        <v>7955</v>
      </c>
      <c r="J12618" s="3" t="s">
        <v>26</v>
      </c>
      <c r="K12618" s="3" t="s">
        <v>26</v>
      </c>
      <c r="L12618" s="3" t="s">
        <v>26</v>
      </c>
      <c r="M12618" s="3" t="s">
        <v>25</v>
      </c>
      <c r="N12618" s="3" t="s">
        <v>26</v>
      </c>
      <c r="O12618" s="3" t="s">
        <v>26</v>
      </c>
      <c r="P12618" s="3" t="s">
        <v>7519</v>
      </c>
    </row>
    <row r="12619" spans="1:16">
      <c r="A12619" s="3">
        <v>12697</v>
      </c>
      <c r="B12619" s="3" t="s">
        <v>7515</v>
      </c>
      <c r="C12619" s="3" t="s">
        <v>23817</v>
      </c>
      <c r="D12619" s="4" t="s">
        <v>23826</v>
      </c>
      <c r="E12619" s="4" t="s">
        <v>23827</v>
      </c>
      <c r="F12619" s="4" t="s">
        <v>322</v>
      </c>
      <c r="G12619" s="104" t="s">
        <v>48866</v>
      </c>
      <c r="H12619" s="4" t="s">
        <v>23</v>
      </c>
      <c r="I12619" s="3" t="s">
        <v>7955</v>
      </c>
      <c r="J12619" s="3" t="s">
        <v>26</v>
      </c>
      <c r="K12619" s="3" t="s">
        <v>26</v>
      </c>
      <c r="L12619" s="3" t="s">
        <v>26</v>
      </c>
      <c r="M12619" s="3" t="s">
        <v>25</v>
      </c>
      <c r="N12619" s="3" t="s">
        <v>26</v>
      </c>
      <c r="O12619" s="3" t="s">
        <v>26</v>
      </c>
      <c r="P12619" s="3" t="s">
        <v>7519</v>
      </c>
    </row>
    <row r="12620" spans="1:16">
      <c r="A12620" s="3">
        <v>12698</v>
      </c>
      <c r="B12620" s="3" t="s">
        <v>7515</v>
      </c>
      <c r="C12620" s="3" t="s">
        <v>23817</v>
      </c>
      <c r="D12620" s="4" t="s">
        <v>23828</v>
      </c>
      <c r="E12620" s="4" t="s">
        <v>23829</v>
      </c>
      <c r="F12620" s="4" t="s">
        <v>506</v>
      </c>
      <c r="G12620" s="4" t="s">
        <v>145</v>
      </c>
      <c r="H12620" s="4" t="s">
        <v>23</v>
      </c>
      <c r="I12620" s="3" t="s">
        <v>7955</v>
      </c>
      <c r="J12620" s="3" t="s">
        <v>26</v>
      </c>
      <c r="K12620" s="3" t="s">
        <v>26</v>
      </c>
      <c r="L12620" s="3" t="s">
        <v>26</v>
      </c>
      <c r="M12620" s="3" t="s">
        <v>25</v>
      </c>
      <c r="N12620" s="3" t="s">
        <v>26</v>
      </c>
      <c r="O12620" s="3" t="s">
        <v>26</v>
      </c>
      <c r="P12620" s="3" t="s">
        <v>7519</v>
      </c>
    </row>
    <row r="12621" spans="1:16">
      <c r="A12621" s="3">
        <v>12699</v>
      </c>
      <c r="B12621" s="3" t="s">
        <v>7515</v>
      </c>
      <c r="C12621" s="3" t="s">
        <v>23817</v>
      </c>
      <c r="D12621" s="4" t="s">
        <v>23830</v>
      </c>
      <c r="E12621" s="4" t="s">
        <v>23831</v>
      </c>
      <c r="F12621" s="4" t="s">
        <v>666</v>
      </c>
      <c r="G12621" s="4" t="s">
        <v>216</v>
      </c>
      <c r="H12621" s="4" t="s">
        <v>23</v>
      </c>
      <c r="I12621" s="3" t="s">
        <v>7955</v>
      </c>
      <c r="J12621" s="3" t="s">
        <v>26</v>
      </c>
      <c r="K12621" s="3" t="s">
        <v>26</v>
      </c>
      <c r="L12621" s="3" t="s">
        <v>26</v>
      </c>
      <c r="M12621" s="3" t="s">
        <v>25</v>
      </c>
      <c r="N12621" s="3" t="s">
        <v>26</v>
      </c>
      <c r="O12621" s="3" t="s">
        <v>26</v>
      </c>
      <c r="P12621" s="3" t="s">
        <v>7519</v>
      </c>
    </row>
    <row r="12622" spans="1:16">
      <c r="A12622" s="3">
        <v>12700</v>
      </c>
      <c r="B12622" s="3" t="s">
        <v>7515</v>
      </c>
      <c r="C12622" s="3" t="s">
        <v>23817</v>
      </c>
      <c r="D12622" s="4" t="s">
        <v>23832</v>
      </c>
      <c r="E12622" s="4" t="s">
        <v>23833</v>
      </c>
      <c r="F12622" s="4" t="s">
        <v>21</v>
      </c>
      <c r="G12622" s="4" t="s">
        <v>22</v>
      </c>
      <c r="H12622" s="4" t="s">
        <v>23</v>
      </c>
      <c r="I12622" s="3" t="s">
        <v>7955</v>
      </c>
      <c r="J12622" s="3" t="s">
        <v>26</v>
      </c>
      <c r="K12622" s="3" t="s">
        <v>26</v>
      </c>
      <c r="L12622" s="3" t="s">
        <v>26</v>
      </c>
      <c r="M12622" s="3" t="s">
        <v>25</v>
      </c>
      <c r="N12622" s="3" t="s">
        <v>26</v>
      </c>
      <c r="O12622" s="3" t="s">
        <v>26</v>
      </c>
      <c r="P12622" s="3" t="s">
        <v>7519</v>
      </c>
    </row>
    <row r="12623" spans="1:16">
      <c r="A12623" s="3">
        <v>12701</v>
      </c>
      <c r="B12623" s="3" t="s">
        <v>7515</v>
      </c>
      <c r="C12623" s="3" t="s">
        <v>23817</v>
      </c>
      <c r="D12623" s="4" t="s">
        <v>23834</v>
      </c>
      <c r="E12623" s="4" t="s">
        <v>23835</v>
      </c>
      <c r="F12623" s="4" t="s">
        <v>21</v>
      </c>
      <c r="G12623" s="4" t="s">
        <v>22</v>
      </c>
      <c r="H12623" s="4" t="s">
        <v>23</v>
      </c>
      <c r="I12623" s="3" t="s">
        <v>7955</v>
      </c>
      <c r="J12623" s="3" t="s">
        <v>26</v>
      </c>
      <c r="K12623" s="3" t="s">
        <v>26</v>
      </c>
      <c r="L12623" s="3" t="s">
        <v>26</v>
      </c>
      <c r="M12623" s="3" t="s">
        <v>25</v>
      </c>
      <c r="N12623" s="3" t="s">
        <v>26</v>
      </c>
      <c r="O12623" s="3" t="s">
        <v>26</v>
      </c>
      <c r="P12623" s="3" t="s">
        <v>7519</v>
      </c>
    </row>
    <row r="12624" spans="1:16">
      <c r="A12624" s="3">
        <v>12702</v>
      </c>
      <c r="B12624" s="3" t="s">
        <v>7515</v>
      </c>
      <c r="C12624" s="3" t="s">
        <v>23817</v>
      </c>
      <c r="D12624" s="4" t="s">
        <v>23836</v>
      </c>
      <c r="E12624" s="4" t="s">
        <v>23837</v>
      </c>
      <c r="F12624" s="8" t="s">
        <v>478</v>
      </c>
      <c r="G12624" s="4" t="s">
        <v>479</v>
      </c>
      <c r="H12624" s="4" t="s">
        <v>23</v>
      </c>
      <c r="I12624" s="3" t="s">
        <v>7955</v>
      </c>
      <c r="J12624" s="3" t="s">
        <v>26</v>
      </c>
      <c r="K12624" s="3" t="s">
        <v>26</v>
      </c>
      <c r="L12624" s="3" t="s">
        <v>26</v>
      </c>
      <c r="M12624" s="3" t="s">
        <v>25</v>
      </c>
      <c r="N12624" s="3" t="s">
        <v>26</v>
      </c>
      <c r="O12624" s="3" t="s">
        <v>26</v>
      </c>
      <c r="P12624" s="3" t="s">
        <v>7519</v>
      </c>
    </row>
    <row r="12625" spans="1:16">
      <c r="A12625" s="3">
        <v>12703</v>
      </c>
      <c r="B12625" s="3" t="s">
        <v>7515</v>
      </c>
      <c r="C12625" s="3" t="s">
        <v>23817</v>
      </c>
      <c r="D12625" s="4" t="s">
        <v>23838</v>
      </c>
      <c r="E12625" s="4" t="s">
        <v>23839</v>
      </c>
      <c r="F12625" s="4" t="s">
        <v>4088</v>
      </c>
      <c r="G12625" s="4" t="s">
        <v>2844</v>
      </c>
      <c r="H12625" s="4" t="s">
        <v>2820</v>
      </c>
      <c r="I12625" s="3" t="s">
        <v>7955</v>
      </c>
      <c r="J12625" s="3" t="s">
        <v>26</v>
      </c>
      <c r="K12625" s="3" t="s">
        <v>26</v>
      </c>
      <c r="L12625" s="3" t="s">
        <v>26</v>
      </c>
      <c r="M12625" s="3" t="s">
        <v>25</v>
      </c>
      <c r="N12625" s="3" t="s">
        <v>26</v>
      </c>
      <c r="O12625" s="3" t="s">
        <v>26</v>
      </c>
      <c r="P12625" s="3" t="s">
        <v>7519</v>
      </c>
    </row>
    <row r="12626" spans="1:16">
      <c r="A12626" s="3">
        <v>12704</v>
      </c>
      <c r="B12626" s="3" t="s">
        <v>7515</v>
      </c>
      <c r="C12626" s="3" t="s">
        <v>23817</v>
      </c>
      <c r="D12626" s="4" t="s">
        <v>23840</v>
      </c>
      <c r="E12626" s="4" t="s">
        <v>23841</v>
      </c>
      <c r="F12626" s="4" t="s">
        <v>7466</v>
      </c>
      <c r="G12626" s="4" t="s">
        <v>117</v>
      </c>
      <c r="H12626" s="4" t="s">
        <v>23</v>
      </c>
      <c r="I12626" s="3" t="s">
        <v>7955</v>
      </c>
      <c r="J12626" s="3" t="s">
        <v>26</v>
      </c>
      <c r="K12626" s="3" t="s">
        <v>26</v>
      </c>
      <c r="L12626" s="3" t="s">
        <v>26</v>
      </c>
      <c r="M12626" s="3" t="s">
        <v>25</v>
      </c>
      <c r="N12626" s="3" t="s">
        <v>26</v>
      </c>
      <c r="O12626" s="3" t="s">
        <v>26</v>
      </c>
      <c r="P12626" s="3" t="s">
        <v>7519</v>
      </c>
    </row>
    <row r="12627" spans="1:16">
      <c r="A12627" s="3">
        <v>12705</v>
      </c>
      <c r="B12627" s="3" t="s">
        <v>7515</v>
      </c>
      <c r="C12627" s="3" t="s">
        <v>23817</v>
      </c>
      <c r="D12627" s="4" t="s">
        <v>23842</v>
      </c>
      <c r="E12627" s="4" t="s">
        <v>23843</v>
      </c>
      <c r="F12627" s="7" t="s">
        <v>7651</v>
      </c>
      <c r="G12627" s="4" t="s">
        <v>5053</v>
      </c>
      <c r="H12627" s="4" t="s">
        <v>23</v>
      </c>
      <c r="I12627" s="3" t="s">
        <v>7955</v>
      </c>
      <c r="J12627" s="3" t="s">
        <v>26</v>
      </c>
      <c r="K12627" s="3" t="s">
        <v>26</v>
      </c>
      <c r="L12627" s="3" t="s">
        <v>26</v>
      </c>
      <c r="M12627" s="3" t="s">
        <v>25</v>
      </c>
      <c r="N12627" s="3" t="s">
        <v>26</v>
      </c>
      <c r="O12627" s="3" t="s">
        <v>26</v>
      </c>
      <c r="P12627" s="3" t="s">
        <v>7519</v>
      </c>
    </row>
    <row r="12628" spans="1:16">
      <c r="A12628" s="3">
        <v>12706</v>
      </c>
      <c r="B12628" s="3" t="s">
        <v>7515</v>
      </c>
      <c r="C12628" s="3" t="s">
        <v>23817</v>
      </c>
      <c r="D12628" s="4" t="s">
        <v>23844</v>
      </c>
      <c r="E12628" s="4" t="s">
        <v>23845</v>
      </c>
      <c r="F12628" s="4" t="s">
        <v>4088</v>
      </c>
      <c r="G12628" s="4" t="s">
        <v>2844</v>
      </c>
      <c r="H12628" s="4" t="s">
        <v>2820</v>
      </c>
      <c r="I12628" s="3" t="s">
        <v>7955</v>
      </c>
      <c r="J12628" s="3" t="s">
        <v>26</v>
      </c>
      <c r="K12628" s="3" t="s">
        <v>26</v>
      </c>
      <c r="L12628" s="3" t="s">
        <v>26</v>
      </c>
      <c r="M12628" s="3" t="s">
        <v>25</v>
      </c>
      <c r="N12628" s="3" t="s">
        <v>26</v>
      </c>
      <c r="O12628" s="3" t="s">
        <v>26</v>
      </c>
      <c r="P12628" s="3" t="s">
        <v>7519</v>
      </c>
    </row>
    <row r="12629" spans="1:16">
      <c r="A12629" s="3">
        <v>12707</v>
      </c>
      <c r="B12629" s="3" t="s">
        <v>7515</v>
      </c>
      <c r="C12629" s="3" t="s">
        <v>23817</v>
      </c>
      <c r="D12629" s="4" t="s">
        <v>23846</v>
      </c>
      <c r="E12629" s="4" t="s">
        <v>23847</v>
      </c>
      <c r="F12629" s="4" t="s">
        <v>1430</v>
      </c>
      <c r="G12629" s="4" t="s">
        <v>1431</v>
      </c>
      <c r="H12629" s="4" t="s">
        <v>1432</v>
      </c>
      <c r="I12629" s="3" t="s">
        <v>7955</v>
      </c>
      <c r="J12629" s="3" t="s">
        <v>26</v>
      </c>
      <c r="K12629" s="3" t="s">
        <v>26</v>
      </c>
      <c r="L12629" s="3" t="s">
        <v>26</v>
      </c>
      <c r="M12629" s="3" t="s">
        <v>25</v>
      </c>
      <c r="N12629" s="3" t="s">
        <v>26</v>
      </c>
      <c r="O12629" s="3" t="s">
        <v>26</v>
      </c>
      <c r="P12629" s="3" t="s">
        <v>7519</v>
      </c>
    </row>
    <row r="12630" spans="1:16">
      <c r="A12630" s="3">
        <v>12708</v>
      </c>
      <c r="B12630" s="3" t="s">
        <v>7515</v>
      </c>
      <c r="C12630" s="3" t="s">
        <v>23817</v>
      </c>
      <c r="D12630" s="4" t="s">
        <v>23848</v>
      </c>
      <c r="E12630" s="4" t="s">
        <v>23849</v>
      </c>
      <c r="F12630" s="4" t="s">
        <v>1520</v>
      </c>
      <c r="G12630" s="4" t="s">
        <v>1521</v>
      </c>
      <c r="H12630" s="4" t="s">
        <v>23</v>
      </c>
      <c r="I12630" s="3" t="s">
        <v>7955</v>
      </c>
      <c r="J12630" s="3" t="s">
        <v>26</v>
      </c>
      <c r="K12630" s="3" t="s">
        <v>26</v>
      </c>
      <c r="L12630" s="3" t="s">
        <v>26</v>
      </c>
      <c r="M12630" s="3" t="s">
        <v>25</v>
      </c>
      <c r="N12630" s="3" t="s">
        <v>26</v>
      </c>
      <c r="O12630" s="3" t="s">
        <v>26</v>
      </c>
      <c r="P12630" s="3" t="s">
        <v>7519</v>
      </c>
    </row>
    <row r="12631" spans="1:16">
      <c r="A12631" s="3">
        <v>12709</v>
      </c>
      <c r="B12631" s="3" t="s">
        <v>7515</v>
      </c>
      <c r="C12631" s="3" t="s">
        <v>23817</v>
      </c>
      <c r="D12631" s="4" t="s">
        <v>23850</v>
      </c>
      <c r="E12631" s="4" t="s">
        <v>23851</v>
      </c>
      <c r="F12631" s="4" t="s">
        <v>299</v>
      </c>
      <c r="G12631" s="4" t="s">
        <v>300</v>
      </c>
      <c r="H12631" s="4" t="s">
        <v>23</v>
      </c>
      <c r="I12631" s="3" t="s">
        <v>7955</v>
      </c>
      <c r="J12631" s="3" t="s">
        <v>26</v>
      </c>
      <c r="K12631" s="3" t="s">
        <v>26</v>
      </c>
      <c r="L12631" s="3" t="s">
        <v>26</v>
      </c>
      <c r="M12631" s="3" t="s">
        <v>25</v>
      </c>
      <c r="N12631" s="3" t="s">
        <v>26</v>
      </c>
      <c r="O12631" s="3" t="s">
        <v>26</v>
      </c>
      <c r="P12631" s="3" t="s">
        <v>7519</v>
      </c>
    </row>
    <row r="12632" spans="1:16">
      <c r="A12632" s="3">
        <v>12710</v>
      </c>
      <c r="B12632" s="3" t="s">
        <v>7515</v>
      </c>
      <c r="C12632" s="3" t="s">
        <v>23817</v>
      </c>
      <c r="D12632" s="4" t="s">
        <v>23852</v>
      </c>
      <c r="E12632" s="4" t="s">
        <v>23853</v>
      </c>
      <c r="F12632" s="4" t="s">
        <v>72</v>
      </c>
      <c r="G12632" s="4" t="s">
        <v>22</v>
      </c>
      <c r="H12632" s="4" t="s">
        <v>23</v>
      </c>
      <c r="I12632" s="3" t="s">
        <v>7955</v>
      </c>
      <c r="J12632" s="3" t="s">
        <v>26</v>
      </c>
      <c r="K12632" s="3" t="s">
        <v>26</v>
      </c>
      <c r="L12632" s="3" t="s">
        <v>26</v>
      </c>
      <c r="M12632" s="3" t="s">
        <v>25</v>
      </c>
      <c r="N12632" s="3" t="s">
        <v>26</v>
      </c>
      <c r="O12632" s="3" t="s">
        <v>26</v>
      </c>
      <c r="P12632" s="3" t="s">
        <v>7519</v>
      </c>
    </row>
    <row r="12633" spans="1:16">
      <c r="A12633" s="3">
        <v>12711</v>
      </c>
      <c r="B12633" s="3" t="s">
        <v>7515</v>
      </c>
      <c r="C12633" s="3" t="s">
        <v>23817</v>
      </c>
      <c r="D12633" s="4" t="s">
        <v>23854</v>
      </c>
      <c r="E12633" s="4" t="s">
        <v>23855</v>
      </c>
      <c r="F12633" s="4" t="s">
        <v>316</v>
      </c>
      <c r="G12633" s="4" t="s">
        <v>227</v>
      </c>
      <c r="H12633" s="4" t="s">
        <v>23</v>
      </c>
      <c r="I12633" s="3" t="s">
        <v>7955</v>
      </c>
      <c r="J12633" s="3" t="s">
        <v>26</v>
      </c>
      <c r="K12633" s="3" t="s">
        <v>26</v>
      </c>
      <c r="L12633" s="3" t="s">
        <v>26</v>
      </c>
      <c r="M12633" s="3" t="s">
        <v>25</v>
      </c>
      <c r="N12633" s="3" t="s">
        <v>26</v>
      </c>
      <c r="O12633" s="3" t="s">
        <v>26</v>
      </c>
      <c r="P12633" s="3" t="s">
        <v>7519</v>
      </c>
    </row>
    <row r="12634" spans="1:16">
      <c r="A12634" s="3">
        <v>12712</v>
      </c>
      <c r="B12634" s="3" t="s">
        <v>7515</v>
      </c>
      <c r="C12634" s="3" t="s">
        <v>23817</v>
      </c>
      <c r="D12634" s="4" t="s">
        <v>23856</v>
      </c>
      <c r="E12634" s="4" t="s">
        <v>23857</v>
      </c>
      <c r="F12634" s="4" t="s">
        <v>2580</v>
      </c>
      <c r="G12634" s="4" t="s">
        <v>1431</v>
      </c>
      <c r="H12634" s="4" t="s">
        <v>1432</v>
      </c>
      <c r="I12634" s="3" t="s">
        <v>7955</v>
      </c>
      <c r="J12634" s="3" t="s">
        <v>26</v>
      </c>
      <c r="K12634" s="3" t="s">
        <v>26</v>
      </c>
      <c r="L12634" s="3" t="s">
        <v>26</v>
      </c>
      <c r="M12634" s="3" t="s">
        <v>25</v>
      </c>
      <c r="N12634" s="3" t="s">
        <v>26</v>
      </c>
      <c r="O12634" s="3" t="s">
        <v>26</v>
      </c>
      <c r="P12634" s="3" t="s">
        <v>7519</v>
      </c>
    </row>
    <row r="12635" spans="1:16">
      <c r="A12635" s="3">
        <v>12713</v>
      </c>
      <c r="B12635" s="3" t="s">
        <v>7515</v>
      </c>
      <c r="C12635" s="3" t="s">
        <v>23817</v>
      </c>
      <c r="D12635" s="4" t="s">
        <v>23858</v>
      </c>
      <c r="E12635" s="4" t="s">
        <v>23859</v>
      </c>
      <c r="F12635" s="16" t="s">
        <v>42</v>
      </c>
      <c r="G12635" s="4" t="s">
        <v>22</v>
      </c>
      <c r="H12635" s="4" t="s">
        <v>23</v>
      </c>
      <c r="I12635" s="3" t="s">
        <v>7955</v>
      </c>
      <c r="J12635" s="3" t="s">
        <v>26</v>
      </c>
      <c r="K12635" s="3" t="s">
        <v>26</v>
      </c>
      <c r="L12635" s="3" t="s">
        <v>26</v>
      </c>
      <c r="M12635" s="3" t="s">
        <v>25</v>
      </c>
      <c r="N12635" s="3" t="s">
        <v>26</v>
      </c>
      <c r="O12635" s="3" t="s">
        <v>26</v>
      </c>
      <c r="P12635" s="3" t="s">
        <v>7519</v>
      </c>
    </row>
    <row r="12636" spans="1:16">
      <c r="A12636" s="3">
        <v>12714</v>
      </c>
      <c r="B12636" s="3" t="s">
        <v>7515</v>
      </c>
      <c r="C12636" s="3" t="s">
        <v>23817</v>
      </c>
      <c r="D12636" s="4" t="s">
        <v>23860</v>
      </c>
      <c r="E12636" s="4" t="s">
        <v>23861</v>
      </c>
      <c r="F12636" s="4" t="s">
        <v>1576</v>
      </c>
      <c r="G12636" s="4" t="s">
        <v>1576</v>
      </c>
      <c r="H12636" s="4" t="s">
        <v>23</v>
      </c>
      <c r="I12636" s="3" t="s">
        <v>7955</v>
      </c>
      <c r="J12636" s="3" t="s">
        <v>26</v>
      </c>
      <c r="K12636" s="3" t="s">
        <v>26</v>
      </c>
      <c r="L12636" s="3" t="s">
        <v>26</v>
      </c>
      <c r="M12636" s="3" t="s">
        <v>25</v>
      </c>
      <c r="N12636" s="3" t="s">
        <v>26</v>
      </c>
      <c r="O12636" s="3" t="s">
        <v>26</v>
      </c>
      <c r="P12636" s="3" t="s">
        <v>7519</v>
      </c>
    </row>
    <row r="12637" spans="1:16">
      <c r="A12637" s="3">
        <v>12715</v>
      </c>
      <c r="B12637" s="3" t="s">
        <v>7515</v>
      </c>
      <c r="C12637" s="3" t="s">
        <v>23817</v>
      </c>
      <c r="D12637" s="4" t="s">
        <v>23862</v>
      </c>
      <c r="E12637" s="4" t="s">
        <v>23863</v>
      </c>
      <c r="F12637" s="4" t="s">
        <v>154</v>
      </c>
      <c r="G12637" s="4" t="s">
        <v>78</v>
      </c>
      <c r="H12637" s="4" t="s">
        <v>23</v>
      </c>
      <c r="I12637" s="3" t="s">
        <v>7955</v>
      </c>
      <c r="J12637" s="3" t="s">
        <v>26</v>
      </c>
      <c r="K12637" s="3" t="s">
        <v>26</v>
      </c>
      <c r="L12637" s="3" t="s">
        <v>26</v>
      </c>
      <c r="M12637" s="3" t="s">
        <v>25</v>
      </c>
      <c r="N12637" s="3" t="s">
        <v>26</v>
      </c>
      <c r="O12637" s="3" t="s">
        <v>26</v>
      </c>
      <c r="P12637" s="3" t="s">
        <v>7519</v>
      </c>
    </row>
    <row r="12638" spans="1:16">
      <c r="A12638" s="3">
        <v>12716</v>
      </c>
      <c r="B12638" s="3" t="s">
        <v>7515</v>
      </c>
      <c r="C12638" s="3" t="s">
        <v>23817</v>
      </c>
      <c r="D12638" s="4" t="s">
        <v>23864</v>
      </c>
      <c r="E12638" s="4" t="s">
        <v>23865</v>
      </c>
      <c r="F12638" s="16" t="s">
        <v>4100</v>
      </c>
      <c r="G12638" s="4" t="s">
        <v>2819</v>
      </c>
      <c r="H12638" s="4" t="s">
        <v>2820</v>
      </c>
      <c r="I12638" s="3" t="s">
        <v>7955</v>
      </c>
      <c r="J12638" s="3" t="s">
        <v>26</v>
      </c>
      <c r="K12638" s="3" t="s">
        <v>26</v>
      </c>
      <c r="L12638" s="3" t="s">
        <v>26</v>
      </c>
      <c r="M12638" s="3" t="s">
        <v>25</v>
      </c>
      <c r="N12638" s="3" t="s">
        <v>26</v>
      </c>
      <c r="O12638" s="3" t="s">
        <v>26</v>
      </c>
      <c r="P12638" s="3" t="s">
        <v>7519</v>
      </c>
    </row>
    <row r="12639" spans="1:16">
      <c r="A12639" s="3">
        <v>12717</v>
      </c>
      <c r="B12639" s="3" t="s">
        <v>7515</v>
      </c>
      <c r="C12639" s="3" t="s">
        <v>23817</v>
      </c>
      <c r="D12639" s="4" t="s">
        <v>23866</v>
      </c>
      <c r="E12639" s="4" t="s">
        <v>23867</v>
      </c>
      <c r="F12639" s="4" t="s">
        <v>2191</v>
      </c>
      <c r="G12639" s="8" t="s">
        <v>2188</v>
      </c>
      <c r="H12639" s="4" t="s">
        <v>1432</v>
      </c>
      <c r="I12639" s="3" t="s">
        <v>7955</v>
      </c>
      <c r="J12639" s="3" t="s">
        <v>26</v>
      </c>
      <c r="K12639" s="3" t="s">
        <v>26</v>
      </c>
      <c r="L12639" s="3" t="s">
        <v>26</v>
      </c>
      <c r="M12639" s="3" t="s">
        <v>25</v>
      </c>
      <c r="N12639" s="3" t="s">
        <v>26</v>
      </c>
      <c r="O12639" s="3" t="s">
        <v>26</v>
      </c>
      <c r="P12639" s="3" t="s">
        <v>7519</v>
      </c>
    </row>
    <row r="12640" spans="1:16">
      <c r="A12640" s="3">
        <v>12718</v>
      </c>
      <c r="B12640" s="3" t="s">
        <v>7515</v>
      </c>
      <c r="C12640" s="3" t="s">
        <v>23817</v>
      </c>
      <c r="D12640" s="4" t="s">
        <v>23868</v>
      </c>
      <c r="E12640" s="4" t="s">
        <v>23869</v>
      </c>
      <c r="F12640" s="4" t="s">
        <v>63</v>
      </c>
      <c r="G12640" s="4" t="s">
        <v>22</v>
      </c>
      <c r="H12640" s="4" t="s">
        <v>23</v>
      </c>
      <c r="I12640" s="3" t="s">
        <v>7955</v>
      </c>
      <c r="J12640" s="3" t="s">
        <v>26</v>
      </c>
      <c r="K12640" s="3" t="s">
        <v>26</v>
      </c>
      <c r="L12640" s="3" t="s">
        <v>26</v>
      </c>
      <c r="M12640" s="3" t="s">
        <v>25</v>
      </c>
      <c r="N12640" s="3" t="s">
        <v>26</v>
      </c>
      <c r="O12640" s="3" t="s">
        <v>26</v>
      </c>
      <c r="P12640" s="3" t="s">
        <v>7519</v>
      </c>
    </row>
    <row r="12641" spans="1:16">
      <c r="A12641" s="3">
        <v>12719</v>
      </c>
      <c r="B12641" s="3" t="s">
        <v>7515</v>
      </c>
      <c r="C12641" s="3" t="s">
        <v>23817</v>
      </c>
      <c r="D12641" s="4" t="s">
        <v>23870</v>
      </c>
      <c r="E12641" s="4" t="s">
        <v>23871</v>
      </c>
      <c r="F12641" s="16" t="s">
        <v>42</v>
      </c>
      <c r="G12641" s="4" t="s">
        <v>22</v>
      </c>
      <c r="H12641" s="4" t="s">
        <v>23</v>
      </c>
      <c r="I12641" s="3" t="s">
        <v>7955</v>
      </c>
      <c r="J12641" s="3" t="s">
        <v>26</v>
      </c>
      <c r="K12641" s="3" t="s">
        <v>26</v>
      </c>
      <c r="L12641" s="3" t="s">
        <v>26</v>
      </c>
      <c r="M12641" s="3" t="s">
        <v>25</v>
      </c>
      <c r="N12641" s="3" t="s">
        <v>26</v>
      </c>
      <c r="O12641" s="3" t="s">
        <v>26</v>
      </c>
      <c r="P12641" s="3" t="s">
        <v>7519</v>
      </c>
    </row>
    <row r="12642" spans="1:16">
      <c r="A12642" s="3">
        <v>12720</v>
      </c>
      <c r="B12642" s="3" t="s">
        <v>7515</v>
      </c>
      <c r="C12642" s="3" t="s">
        <v>23817</v>
      </c>
      <c r="D12642" s="4" t="s">
        <v>23872</v>
      </c>
      <c r="E12642" s="4" t="s">
        <v>23873</v>
      </c>
      <c r="F12642" s="4" t="s">
        <v>646</v>
      </c>
      <c r="G12642" s="4" t="s">
        <v>3719</v>
      </c>
      <c r="H12642" s="4" t="s">
        <v>2820</v>
      </c>
      <c r="I12642" s="3" t="s">
        <v>7955</v>
      </c>
      <c r="J12642" s="3" t="s">
        <v>26</v>
      </c>
      <c r="K12642" s="3" t="s">
        <v>26</v>
      </c>
      <c r="L12642" s="3" t="s">
        <v>26</v>
      </c>
      <c r="M12642" s="3" t="s">
        <v>25</v>
      </c>
      <c r="N12642" s="3" t="s">
        <v>26</v>
      </c>
      <c r="O12642" s="3" t="s">
        <v>26</v>
      </c>
      <c r="P12642" s="3" t="s">
        <v>7519</v>
      </c>
    </row>
    <row r="12643" spans="1:16">
      <c r="A12643" s="3">
        <v>12721</v>
      </c>
      <c r="B12643" s="3" t="s">
        <v>7515</v>
      </c>
      <c r="C12643" s="3" t="s">
        <v>23817</v>
      </c>
      <c r="D12643" s="4" t="s">
        <v>23874</v>
      </c>
      <c r="E12643" s="4" t="s">
        <v>23875</v>
      </c>
      <c r="F12643" s="4" t="s">
        <v>33</v>
      </c>
      <c r="G12643" s="4" t="s">
        <v>22</v>
      </c>
      <c r="H12643" s="4" t="s">
        <v>23</v>
      </c>
      <c r="I12643" s="3" t="s">
        <v>7955</v>
      </c>
      <c r="J12643" s="3" t="s">
        <v>26</v>
      </c>
      <c r="K12643" s="3" t="s">
        <v>26</v>
      </c>
      <c r="L12643" s="3" t="s">
        <v>26</v>
      </c>
      <c r="M12643" s="3" t="s">
        <v>25</v>
      </c>
      <c r="N12643" s="3" t="s">
        <v>26</v>
      </c>
      <c r="O12643" s="3" t="s">
        <v>26</v>
      </c>
      <c r="P12643" s="3" t="s">
        <v>7519</v>
      </c>
    </row>
    <row r="12644" spans="1:16">
      <c r="A12644" s="3">
        <v>12722</v>
      </c>
      <c r="B12644" s="3" t="s">
        <v>7515</v>
      </c>
      <c r="C12644" s="3" t="s">
        <v>23817</v>
      </c>
      <c r="D12644" s="4" t="s">
        <v>23876</v>
      </c>
      <c r="E12644" s="4" t="s">
        <v>23877</v>
      </c>
      <c r="F12644" s="16" t="s">
        <v>4100</v>
      </c>
      <c r="G12644" s="4" t="s">
        <v>2819</v>
      </c>
      <c r="H12644" s="4" t="s">
        <v>2820</v>
      </c>
      <c r="I12644" s="3" t="s">
        <v>7955</v>
      </c>
      <c r="J12644" s="3" t="s">
        <v>26</v>
      </c>
      <c r="K12644" s="3" t="s">
        <v>26</v>
      </c>
      <c r="L12644" s="3" t="s">
        <v>26</v>
      </c>
      <c r="M12644" s="3" t="s">
        <v>25</v>
      </c>
      <c r="N12644" s="3" t="s">
        <v>26</v>
      </c>
      <c r="O12644" s="3" t="s">
        <v>26</v>
      </c>
      <c r="P12644" s="3" t="s">
        <v>7519</v>
      </c>
    </row>
    <row r="12645" spans="1:16">
      <c r="A12645" s="3">
        <v>12723</v>
      </c>
      <c r="B12645" s="3" t="s">
        <v>7515</v>
      </c>
      <c r="C12645" s="3" t="s">
        <v>23817</v>
      </c>
      <c r="D12645" s="4" t="s">
        <v>23878</v>
      </c>
      <c r="E12645" s="4" t="s">
        <v>23879</v>
      </c>
      <c r="F12645" s="4" t="s">
        <v>215</v>
      </c>
      <c r="G12645" s="4" t="s">
        <v>216</v>
      </c>
      <c r="H12645" s="4" t="s">
        <v>23</v>
      </c>
      <c r="I12645" s="3" t="s">
        <v>7955</v>
      </c>
      <c r="J12645" s="3" t="s">
        <v>26</v>
      </c>
      <c r="K12645" s="3" t="s">
        <v>26</v>
      </c>
      <c r="L12645" s="3" t="s">
        <v>26</v>
      </c>
      <c r="M12645" s="3" t="s">
        <v>25</v>
      </c>
      <c r="N12645" s="3" t="s">
        <v>26</v>
      </c>
      <c r="O12645" s="3" t="s">
        <v>26</v>
      </c>
      <c r="P12645" s="3" t="s">
        <v>7519</v>
      </c>
    </row>
    <row r="12646" spans="1:16">
      <c r="A12646" s="3">
        <v>12724</v>
      </c>
      <c r="B12646" s="3" t="s">
        <v>7515</v>
      </c>
      <c r="C12646" s="3" t="s">
        <v>23817</v>
      </c>
      <c r="D12646" s="4" t="s">
        <v>23880</v>
      </c>
      <c r="E12646" s="4" t="s">
        <v>23881</v>
      </c>
      <c r="F12646" s="7" t="s">
        <v>559</v>
      </c>
      <c r="G12646" s="4" t="s">
        <v>560</v>
      </c>
      <c r="H12646" s="4" t="s">
        <v>23</v>
      </c>
      <c r="I12646" s="3" t="s">
        <v>7955</v>
      </c>
      <c r="J12646" s="3" t="s">
        <v>26</v>
      </c>
      <c r="K12646" s="3" t="s">
        <v>26</v>
      </c>
      <c r="L12646" s="3" t="s">
        <v>26</v>
      </c>
      <c r="M12646" s="3" t="s">
        <v>25</v>
      </c>
      <c r="N12646" s="3" t="s">
        <v>26</v>
      </c>
      <c r="O12646" s="3" t="s">
        <v>26</v>
      </c>
      <c r="P12646" s="3" t="s">
        <v>7519</v>
      </c>
    </row>
    <row r="12647" spans="1:16">
      <c r="A12647" s="3">
        <v>12725</v>
      </c>
      <c r="B12647" s="3" t="s">
        <v>7515</v>
      </c>
      <c r="C12647" s="3" t="s">
        <v>23817</v>
      </c>
      <c r="D12647" s="4" t="s">
        <v>23882</v>
      </c>
      <c r="E12647" s="4" t="s">
        <v>23883</v>
      </c>
      <c r="F12647" s="4" t="s">
        <v>90</v>
      </c>
      <c r="G12647" s="4" t="s">
        <v>22</v>
      </c>
      <c r="H12647" s="4" t="s">
        <v>23</v>
      </c>
      <c r="I12647" s="3" t="s">
        <v>7955</v>
      </c>
      <c r="J12647" s="3" t="s">
        <v>26</v>
      </c>
      <c r="K12647" s="3" t="s">
        <v>26</v>
      </c>
      <c r="L12647" s="3" t="s">
        <v>26</v>
      </c>
      <c r="M12647" s="3" t="s">
        <v>25</v>
      </c>
      <c r="N12647" s="3" t="s">
        <v>26</v>
      </c>
      <c r="O12647" s="3" t="s">
        <v>26</v>
      </c>
      <c r="P12647" s="3" t="s">
        <v>7519</v>
      </c>
    </row>
    <row r="12648" spans="1:16">
      <c r="A12648" s="3">
        <v>12726</v>
      </c>
      <c r="B12648" s="3" t="s">
        <v>7515</v>
      </c>
      <c r="C12648" s="3" t="s">
        <v>23817</v>
      </c>
      <c r="D12648" s="4" t="s">
        <v>23884</v>
      </c>
      <c r="E12648" s="4" t="s">
        <v>23885</v>
      </c>
      <c r="F12648" s="4" t="s">
        <v>30</v>
      </c>
      <c r="G12648" s="4" t="s">
        <v>22</v>
      </c>
      <c r="H12648" s="4" t="s">
        <v>23</v>
      </c>
      <c r="I12648" s="3" t="s">
        <v>7955</v>
      </c>
      <c r="J12648" s="3" t="s">
        <v>26</v>
      </c>
      <c r="K12648" s="3" t="s">
        <v>26</v>
      </c>
      <c r="L12648" s="3" t="s">
        <v>26</v>
      </c>
      <c r="M12648" s="3" t="s">
        <v>25</v>
      </c>
      <c r="N12648" s="3" t="s">
        <v>26</v>
      </c>
      <c r="O12648" s="3" t="s">
        <v>26</v>
      </c>
      <c r="P12648" s="3" t="s">
        <v>7519</v>
      </c>
    </row>
    <row r="12649" spans="1:16">
      <c r="A12649" s="3">
        <v>12727</v>
      </c>
      <c r="B12649" s="3" t="s">
        <v>7515</v>
      </c>
      <c r="C12649" s="3" t="s">
        <v>23817</v>
      </c>
      <c r="D12649" s="4" t="s">
        <v>23886</v>
      </c>
      <c r="E12649" s="4" t="s">
        <v>23887</v>
      </c>
      <c r="F12649" s="4" t="s">
        <v>2187</v>
      </c>
      <c r="G12649" s="8" t="s">
        <v>2188</v>
      </c>
      <c r="H12649" s="4" t="s">
        <v>1432</v>
      </c>
      <c r="I12649" s="3" t="s">
        <v>7955</v>
      </c>
      <c r="J12649" s="3" t="s">
        <v>26</v>
      </c>
      <c r="K12649" s="3" t="s">
        <v>26</v>
      </c>
      <c r="L12649" s="3" t="s">
        <v>26</v>
      </c>
      <c r="M12649" s="3" t="s">
        <v>25</v>
      </c>
      <c r="N12649" s="3" t="s">
        <v>26</v>
      </c>
      <c r="O12649" s="3" t="s">
        <v>26</v>
      </c>
      <c r="P12649" s="3" t="s">
        <v>7519</v>
      </c>
    </row>
    <row r="12650" spans="1:16">
      <c r="A12650" s="3">
        <v>12728</v>
      </c>
      <c r="B12650" s="3" t="s">
        <v>7515</v>
      </c>
      <c r="C12650" s="3" t="s">
        <v>23817</v>
      </c>
      <c r="D12650" s="4" t="s">
        <v>23888</v>
      </c>
      <c r="E12650" s="4" t="s">
        <v>23889</v>
      </c>
      <c r="F12650" s="4" t="s">
        <v>33</v>
      </c>
      <c r="G12650" s="4" t="s">
        <v>22</v>
      </c>
      <c r="H12650" s="4" t="s">
        <v>23</v>
      </c>
      <c r="I12650" s="3" t="s">
        <v>7955</v>
      </c>
      <c r="J12650" s="3" t="s">
        <v>26</v>
      </c>
      <c r="K12650" s="3" t="s">
        <v>26</v>
      </c>
      <c r="L12650" s="3" t="s">
        <v>26</v>
      </c>
      <c r="M12650" s="3" t="s">
        <v>25</v>
      </c>
      <c r="N12650" s="3" t="s">
        <v>26</v>
      </c>
      <c r="O12650" s="3" t="s">
        <v>26</v>
      </c>
      <c r="P12650" s="3" t="s">
        <v>7519</v>
      </c>
    </row>
    <row r="12651" spans="1:16">
      <c r="A12651" s="3">
        <v>12729</v>
      </c>
      <c r="B12651" s="3" t="s">
        <v>7515</v>
      </c>
      <c r="C12651" s="3" t="s">
        <v>23817</v>
      </c>
      <c r="D12651" s="4" t="s">
        <v>23890</v>
      </c>
      <c r="E12651" s="4" t="s">
        <v>23891</v>
      </c>
      <c r="F12651" s="4" t="s">
        <v>200</v>
      </c>
      <c r="G12651" s="4" t="s">
        <v>22</v>
      </c>
      <c r="H12651" s="4" t="s">
        <v>23</v>
      </c>
      <c r="I12651" s="3" t="s">
        <v>7955</v>
      </c>
      <c r="J12651" s="3" t="s">
        <v>26</v>
      </c>
      <c r="K12651" s="3" t="s">
        <v>26</v>
      </c>
      <c r="L12651" s="3" t="s">
        <v>26</v>
      </c>
      <c r="M12651" s="3" t="s">
        <v>25</v>
      </c>
      <c r="N12651" s="3" t="s">
        <v>26</v>
      </c>
      <c r="O12651" s="3" t="s">
        <v>26</v>
      </c>
      <c r="P12651" s="3" t="s">
        <v>7519</v>
      </c>
    </row>
    <row r="12652" spans="1:16">
      <c r="A12652" s="3">
        <v>12730</v>
      </c>
      <c r="B12652" s="3" t="s">
        <v>7515</v>
      </c>
      <c r="C12652" s="3" t="s">
        <v>23817</v>
      </c>
      <c r="D12652" s="4" t="s">
        <v>23892</v>
      </c>
      <c r="E12652" s="4" t="s">
        <v>23893</v>
      </c>
      <c r="F12652" s="4" t="s">
        <v>1182</v>
      </c>
      <c r="G12652" s="4" t="s">
        <v>145</v>
      </c>
      <c r="H12652" s="4" t="s">
        <v>23</v>
      </c>
      <c r="I12652" s="3" t="s">
        <v>7955</v>
      </c>
      <c r="J12652" s="3" t="s">
        <v>26</v>
      </c>
      <c r="K12652" s="3" t="s">
        <v>26</v>
      </c>
      <c r="L12652" s="3" t="s">
        <v>26</v>
      </c>
      <c r="M12652" s="3" t="s">
        <v>25</v>
      </c>
      <c r="N12652" s="3" t="s">
        <v>26</v>
      </c>
      <c r="O12652" s="3" t="s">
        <v>26</v>
      </c>
      <c r="P12652" s="3" t="s">
        <v>7519</v>
      </c>
    </row>
    <row r="12653" spans="1:16">
      <c r="A12653" s="3">
        <v>12731</v>
      </c>
      <c r="B12653" s="3" t="s">
        <v>7515</v>
      </c>
      <c r="C12653" s="3" t="s">
        <v>23817</v>
      </c>
      <c r="D12653" s="4" t="s">
        <v>23894</v>
      </c>
      <c r="E12653" s="4" t="s">
        <v>23895</v>
      </c>
      <c r="F12653" s="5" t="s">
        <v>137</v>
      </c>
      <c r="G12653" s="4" t="s">
        <v>97</v>
      </c>
      <c r="H12653" s="4" t="s">
        <v>23</v>
      </c>
      <c r="I12653" s="3" t="s">
        <v>7955</v>
      </c>
      <c r="J12653" s="3" t="s">
        <v>26</v>
      </c>
      <c r="K12653" s="3" t="s">
        <v>26</v>
      </c>
      <c r="L12653" s="3" t="s">
        <v>26</v>
      </c>
      <c r="M12653" s="3" t="s">
        <v>25</v>
      </c>
      <c r="N12653" s="3" t="s">
        <v>26</v>
      </c>
      <c r="O12653" s="3" t="s">
        <v>26</v>
      </c>
      <c r="P12653" s="3" t="s">
        <v>7519</v>
      </c>
    </row>
    <row r="12654" spans="1:16">
      <c r="A12654" s="3">
        <v>12732</v>
      </c>
      <c r="B12654" s="3" t="s">
        <v>7515</v>
      </c>
      <c r="C12654" s="3" t="s">
        <v>23817</v>
      </c>
      <c r="D12654" s="4" t="s">
        <v>23896</v>
      </c>
      <c r="E12654" s="4" t="s">
        <v>23897</v>
      </c>
      <c r="F12654" s="8" t="s">
        <v>478</v>
      </c>
      <c r="G12654" s="4" t="s">
        <v>479</v>
      </c>
      <c r="H12654" s="4" t="s">
        <v>23</v>
      </c>
      <c r="I12654" s="3" t="s">
        <v>7955</v>
      </c>
      <c r="J12654" s="3" t="s">
        <v>26</v>
      </c>
      <c r="K12654" s="3" t="s">
        <v>26</v>
      </c>
      <c r="L12654" s="3" t="s">
        <v>26</v>
      </c>
      <c r="M12654" s="3" t="s">
        <v>25</v>
      </c>
      <c r="N12654" s="3" t="s">
        <v>26</v>
      </c>
      <c r="O12654" s="3" t="s">
        <v>26</v>
      </c>
      <c r="P12654" s="3" t="s">
        <v>7519</v>
      </c>
    </row>
    <row r="12655" spans="1:16">
      <c r="A12655" s="3">
        <v>12733</v>
      </c>
      <c r="B12655" s="3" t="s">
        <v>7515</v>
      </c>
      <c r="C12655" s="3" t="s">
        <v>23817</v>
      </c>
      <c r="D12655" s="4" t="s">
        <v>23898</v>
      </c>
      <c r="E12655" s="4" t="s">
        <v>23899</v>
      </c>
      <c r="F12655" s="4" t="s">
        <v>55</v>
      </c>
      <c r="G12655" s="4" t="s">
        <v>22</v>
      </c>
      <c r="H12655" s="4" t="s">
        <v>23</v>
      </c>
      <c r="I12655" s="3" t="s">
        <v>7955</v>
      </c>
      <c r="J12655" s="3" t="s">
        <v>26</v>
      </c>
      <c r="K12655" s="3" t="s">
        <v>26</v>
      </c>
      <c r="L12655" s="3" t="s">
        <v>26</v>
      </c>
      <c r="M12655" s="3" t="s">
        <v>25</v>
      </c>
      <c r="N12655" s="3" t="s">
        <v>26</v>
      </c>
      <c r="O12655" s="3" t="s">
        <v>26</v>
      </c>
      <c r="P12655" s="3" t="s">
        <v>7519</v>
      </c>
    </row>
    <row r="12656" spans="1:16">
      <c r="A12656" s="3">
        <v>12734</v>
      </c>
      <c r="B12656" s="3" t="s">
        <v>7515</v>
      </c>
      <c r="C12656" s="3" t="s">
        <v>23817</v>
      </c>
      <c r="D12656" s="4" t="s">
        <v>23900</v>
      </c>
      <c r="E12656" s="4" t="s">
        <v>23901</v>
      </c>
      <c r="F12656" s="8" t="s">
        <v>7524</v>
      </c>
      <c r="G12656" s="4" t="s">
        <v>78</v>
      </c>
      <c r="H12656" s="4" t="s">
        <v>23</v>
      </c>
      <c r="I12656" s="3" t="s">
        <v>7955</v>
      </c>
      <c r="J12656" s="3" t="s">
        <v>26</v>
      </c>
      <c r="K12656" s="3" t="s">
        <v>26</v>
      </c>
      <c r="L12656" s="3" t="s">
        <v>26</v>
      </c>
      <c r="M12656" s="3" t="s">
        <v>25</v>
      </c>
      <c r="N12656" s="3" t="s">
        <v>26</v>
      </c>
      <c r="O12656" s="3" t="s">
        <v>26</v>
      </c>
      <c r="P12656" s="3" t="s">
        <v>7519</v>
      </c>
    </row>
    <row r="12657" spans="1:16">
      <c r="A12657" s="3">
        <v>12735</v>
      </c>
      <c r="B12657" s="3" t="s">
        <v>7515</v>
      </c>
      <c r="C12657" s="3" t="s">
        <v>23817</v>
      </c>
      <c r="D12657" s="4" t="s">
        <v>23902</v>
      </c>
      <c r="E12657" s="4" t="s">
        <v>23903</v>
      </c>
      <c r="F12657" s="4" t="s">
        <v>7312</v>
      </c>
      <c r="G12657" s="4" t="s">
        <v>1049</v>
      </c>
      <c r="H12657" s="4" t="s">
        <v>23</v>
      </c>
      <c r="I12657" s="3" t="s">
        <v>7955</v>
      </c>
      <c r="J12657" s="3" t="s">
        <v>26</v>
      </c>
      <c r="K12657" s="3" t="s">
        <v>26</v>
      </c>
      <c r="L12657" s="3" t="s">
        <v>26</v>
      </c>
      <c r="M12657" s="3" t="s">
        <v>25</v>
      </c>
      <c r="N12657" s="3" t="s">
        <v>26</v>
      </c>
      <c r="O12657" s="3" t="s">
        <v>26</v>
      </c>
      <c r="P12657" s="3" t="s">
        <v>7519</v>
      </c>
    </row>
    <row r="12658" spans="1:16">
      <c r="A12658" s="3">
        <v>12736</v>
      </c>
      <c r="B12658" s="3" t="s">
        <v>7515</v>
      </c>
      <c r="C12658" s="3" t="s">
        <v>23817</v>
      </c>
      <c r="D12658" s="4" t="s">
        <v>23904</v>
      </c>
      <c r="E12658" s="4" t="s">
        <v>23905</v>
      </c>
      <c r="F12658" s="16" t="s">
        <v>42</v>
      </c>
      <c r="G12658" s="4" t="s">
        <v>22</v>
      </c>
      <c r="H12658" s="4" t="s">
        <v>23</v>
      </c>
      <c r="I12658" s="3" t="s">
        <v>7955</v>
      </c>
      <c r="J12658" s="3" t="s">
        <v>26</v>
      </c>
      <c r="K12658" s="3" t="s">
        <v>26</v>
      </c>
      <c r="L12658" s="3" t="s">
        <v>26</v>
      </c>
      <c r="M12658" s="3" t="s">
        <v>25</v>
      </c>
      <c r="N12658" s="3" t="s">
        <v>26</v>
      </c>
      <c r="O12658" s="3" t="s">
        <v>26</v>
      </c>
      <c r="P12658" s="3" t="s">
        <v>7519</v>
      </c>
    </row>
    <row r="12659" spans="1:16">
      <c r="A12659" s="3">
        <v>12737</v>
      </c>
      <c r="B12659" s="3" t="s">
        <v>7515</v>
      </c>
      <c r="C12659" s="3" t="s">
        <v>23817</v>
      </c>
      <c r="D12659" s="4" t="s">
        <v>23906</v>
      </c>
      <c r="E12659" s="4" t="s">
        <v>23907</v>
      </c>
      <c r="F12659" s="7" t="s">
        <v>523</v>
      </c>
      <c r="G12659" s="4" t="s">
        <v>524</v>
      </c>
      <c r="H12659" s="4" t="s">
        <v>23</v>
      </c>
      <c r="I12659" s="3" t="s">
        <v>7955</v>
      </c>
      <c r="J12659" s="3" t="s">
        <v>26</v>
      </c>
      <c r="K12659" s="3" t="s">
        <v>26</v>
      </c>
      <c r="L12659" s="3" t="s">
        <v>26</v>
      </c>
      <c r="M12659" s="3" t="s">
        <v>25</v>
      </c>
      <c r="N12659" s="3" t="s">
        <v>26</v>
      </c>
      <c r="O12659" s="3" t="s">
        <v>26</v>
      </c>
      <c r="P12659" s="3" t="s">
        <v>7519</v>
      </c>
    </row>
    <row r="12660" spans="1:16">
      <c r="A12660" s="3">
        <v>12738</v>
      </c>
      <c r="B12660" s="3" t="s">
        <v>7515</v>
      </c>
      <c r="C12660" s="3" t="s">
        <v>23817</v>
      </c>
      <c r="D12660" s="4" t="s">
        <v>23908</v>
      </c>
      <c r="E12660" s="4" t="s">
        <v>23909</v>
      </c>
      <c r="F12660" s="7" t="s">
        <v>523</v>
      </c>
      <c r="G12660" s="4" t="s">
        <v>524</v>
      </c>
      <c r="H12660" s="4" t="s">
        <v>23</v>
      </c>
      <c r="I12660" s="3" t="s">
        <v>7955</v>
      </c>
      <c r="J12660" s="3" t="s">
        <v>26</v>
      </c>
      <c r="K12660" s="3" t="s">
        <v>26</v>
      </c>
      <c r="L12660" s="3" t="s">
        <v>26</v>
      </c>
      <c r="M12660" s="3" t="s">
        <v>25</v>
      </c>
      <c r="N12660" s="3" t="s">
        <v>26</v>
      </c>
      <c r="O12660" s="3" t="s">
        <v>26</v>
      </c>
      <c r="P12660" s="3" t="s">
        <v>7519</v>
      </c>
    </row>
    <row r="12661" spans="1:16">
      <c r="A12661" s="3">
        <v>12739</v>
      </c>
      <c r="B12661" s="3" t="s">
        <v>7515</v>
      </c>
      <c r="C12661" s="3" t="s">
        <v>23817</v>
      </c>
      <c r="D12661" s="4" t="s">
        <v>23910</v>
      </c>
      <c r="E12661" s="4" t="s">
        <v>23911</v>
      </c>
      <c r="F12661" s="4" t="s">
        <v>589</v>
      </c>
      <c r="G12661" s="4" t="s">
        <v>227</v>
      </c>
      <c r="H12661" s="4" t="s">
        <v>23</v>
      </c>
      <c r="I12661" s="3" t="s">
        <v>7955</v>
      </c>
      <c r="J12661" s="3" t="s">
        <v>26</v>
      </c>
      <c r="K12661" s="3" t="s">
        <v>26</v>
      </c>
      <c r="L12661" s="3" t="s">
        <v>26</v>
      </c>
      <c r="M12661" s="3" t="s">
        <v>25</v>
      </c>
      <c r="N12661" s="3" t="s">
        <v>26</v>
      </c>
      <c r="O12661" s="3" t="s">
        <v>26</v>
      </c>
      <c r="P12661" s="3" t="s">
        <v>7519</v>
      </c>
    </row>
    <row r="12662" spans="1:16">
      <c r="A12662" s="3">
        <v>12740</v>
      </c>
      <c r="B12662" s="3" t="s">
        <v>7515</v>
      </c>
      <c r="C12662" s="3" t="s">
        <v>23817</v>
      </c>
      <c r="D12662" s="4" t="s">
        <v>23912</v>
      </c>
      <c r="E12662" s="4" t="s">
        <v>23913</v>
      </c>
      <c r="F12662" s="4" t="s">
        <v>8994</v>
      </c>
      <c r="G12662" s="4" t="s">
        <v>7895</v>
      </c>
      <c r="H12662" s="4" t="s">
        <v>1432</v>
      </c>
      <c r="I12662" s="3" t="s">
        <v>7955</v>
      </c>
      <c r="J12662" s="3" t="s">
        <v>26</v>
      </c>
      <c r="K12662" s="3" t="s">
        <v>26</v>
      </c>
      <c r="L12662" s="3" t="s">
        <v>26</v>
      </c>
      <c r="M12662" s="3" t="s">
        <v>25</v>
      </c>
      <c r="N12662" s="3" t="s">
        <v>26</v>
      </c>
      <c r="O12662" s="3" t="s">
        <v>26</v>
      </c>
      <c r="P12662" s="3" t="s">
        <v>7519</v>
      </c>
    </row>
    <row r="12663" spans="1:16">
      <c r="A12663" s="3">
        <v>12741</v>
      </c>
      <c r="B12663" s="3" t="s">
        <v>7515</v>
      </c>
      <c r="C12663" s="3" t="s">
        <v>23817</v>
      </c>
      <c r="D12663" s="4" t="s">
        <v>23914</v>
      </c>
      <c r="E12663" s="4" t="s">
        <v>23915</v>
      </c>
      <c r="F12663" s="4" t="s">
        <v>33</v>
      </c>
      <c r="G12663" s="4" t="s">
        <v>22</v>
      </c>
      <c r="H12663" s="4" t="s">
        <v>23</v>
      </c>
      <c r="I12663" s="3" t="s">
        <v>7955</v>
      </c>
      <c r="J12663" s="3" t="s">
        <v>26</v>
      </c>
      <c r="K12663" s="3" t="s">
        <v>26</v>
      </c>
      <c r="L12663" s="3" t="s">
        <v>26</v>
      </c>
      <c r="M12663" s="3" t="s">
        <v>25</v>
      </c>
      <c r="N12663" s="3" t="s">
        <v>26</v>
      </c>
      <c r="O12663" s="3" t="s">
        <v>26</v>
      </c>
      <c r="P12663" s="3" t="s">
        <v>7519</v>
      </c>
    </row>
    <row r="12664" spans="1:16">
      <c r="A12664" s="3">
        <v>12742</v>
      </c>
      <c r="B12664" s="3" t="s">
        <v>7515</v>
      </c>
      <c r="C12664" s="3" t="s">
        <v>23817</v>
      </c>
      <c r="D12664" s="4" t="s">
        <v>23916</v>
      </c>
      <c r="E12664" s="4" t="s">
        <v>23917</v>
      </c>
      <c r="F12664" s="7" t="s">
        <v>2208</v>
      </c>
      <c r="G12664" s="4" t="s">
        <v>300</v>
      </c>
      <c r="H12664" s="4" t="s">
        <v>23</v>
      </c>
      <c r="I12664" s="3" t="s">
        <v>7955</v>
      </c>
      <c r="J12664" s="3" t="s">
        <v>26</v>
      </c>
      <c r="K12664" s="3" t="s">
        <v>26</v>
      </c>
      <c r="L12664" s="3" t="s">
        <v>26</v>
      </c>
      <c r="M12664" s="3" t="s">
        <v>25</v>
      </c>
      <c r="N12664" s="3" t="s">
        <v>26</v>
      </c>
      <c r="O12664" s="3" t="s">
        <v>26</v>
      </c>
      <c r="P12664" s="3" t="s">
        <v>7519</v>
      </c>
    </row>
    <row r="12665" spans="1:16">
      <c r="A12665" s="3">
        <v>12743</v>
      </c>
      <c r="B12665" s="3" t="s">
        <v>7515</v>
      </c>
      <c r="C12665" s="3" t="s">
        <v>23817</v>
      </c>
      <c r="D12665" s="4" t="s">
        <v>23918</v>
      </c>
      <c r="E12665" s="4" t="s">
        <v>23919</v>
      </c>
      <c r="F12665" s="4" t="s">
        <v>184</v>
      </c>
      <c r="G12665" s="4" t="s">
        <v>78</v>
      </c>
      <c r="H12665" s="4" t="s">
        <v>23</v>
      </c>
      <c r="I12665" s="3" t="s">
        <v>7955</v>
      </c>
      <c r="J12665" s="3" t="s">
        <v>26</v>
      </c>
      <c r="K12665" s="3" t="s">
        <v>26</v>
      </c>
      <c r="L12665" s="3" t="s">
        <v>26</v>
      </c>
      <c r="M12665" s="3" t="s">
        <v>25</v>
      </c>
      <c r="N12665" s="3" t="s">
        <v>26</v>
      </c>
      <c r="O12665" s="3" t="s">
        <v>26</v>
      </c>
      <c r="P12665" s="3" t="s">
        <v>7519</v>
      </c>
    </row>
    <row r="12666" spans="1:16">
      <c r="A12666" s="3">
        <v>12744</v>
      </c>
      <c r="B12666" s="3" t="s">
        <v>7515</v>
      </c>
      <c r="C12666" s="3" t="s">
        <v>23817</v>
      </c>
      <c r="D12666" s="4" t="s">
        <v>23920</v>
      </c>
      <c r="E12666" s="4" t="s">
        <v>23921</v>
      </c>
      <c r="F12666" s="4" t="s">
        <v>265</v>
      </c>
      <c r="G12666" s="4" t="s">
        <v>227</v>
      </c>
      <c r="H12666" s="4" t="s">
        <v>23</v>
      </c>
      <c r="I12666" s="3" t="s">
        <v>7955</v>
      </c>
      <c r="J12666" s="3" t="s">
        <v>26</v>
      </c>
      <c r="K12666" s="3" t="s">
        <v>26</v>
      </c>
      <c r="L12666" s="3" t="s">
        <v>26</v>
      </c>
      <c r="M12666" s="3" t="s">
        <v>25</v>
      </c>
      <c r="N12666" s="3" t="s">
        <v>26</v>
      </c>
      <c r="O12666" s="3" t="s">
        <v>26</v>
      </c>
      <c r="P12666" s="3" t="s">
        <v>7519</v>
      </c>
    </row>
    <row r="12667" spans="1:16">
      <c r="A12667" s="3">
        <v>12745</v>
      </c>
      <c r="B12667" s="3" t="s">
        <v>7515</v>
      </c>
      <c r="C12667" s="3" t="s">
        <v>23817</v>
      </c>
      <c r="D12667" s="4" t="s">
        <v>23922</v>
      </c>
      <c r="E12667" s="4" t="s">
        <v>23923</v>
      </c>
      <c r="F12667" s="6" t="s">
        <v>878</v>
      </c>
      <c r="G12667" s="4" t="s">
        <v>145</v>
      </c>
      <c r="H12667" s="4" t="s">
        <v>23</v>
      </c>
      <c r="I12667" s="3" t="s">
        <v>7955</v>
      </c>
      <c r="J12667" s="3" t="s">
        <v>26</v>
      </c>
      <c r="K12667" s="3" t="s">
        <v>26</v>
      </c>
      <c r="L12667" s="3" t="s">
        <v>26</v>
      </c>
      <c r="M12667" s="3" t="s">
        <v>25</v>
      </c>
      <c r="N12667" s="3" t="s">
        <v>26</v>
      </c>
      <c r="O12667" s="3" t="s">
        <v>26</v>
      </c>
      <c r="P12667" s="3" t="s">
        <v>7519</v>
      </c>
    </row>
    <row r="12668" spans="1:16">
      <c r="A12668" s="3">
        <v>12746</v>
      </c>
      <c r="B12668" s="3" t="s">
        <v>7515</v>
      </c>
      <c r="C12668" s="3" t="s">
        <v>23817</v>
      </c>
      <c r="D12668" s="4" t="s">
        <v>23924</v>
      </c>
      <c r="E12668" s="4" t="s">
        <v>23925</v>
      </c>
      <c r="F12668" s="4" t="s">
        <v>33</v>
      </c>
      <c r="G12668" s="4" t="s">
        <v>22</v>
      </c>
      <c r="H12668" s="4" t="s">
        <v>23</v>
      </c>
      <c r="I12668" s="3" t="s">
        <v>7955</v>
      </c>
      <c r="J12668" s="3" t="s">
        <v>26</v>
      </c>
      <c r="K12668" s="3" t="s">
        <v>26</v>
      </c>
      <c r="L12668" s="3" t="s">
        <v>26</v>
      </c>
      <c r="M12668" s="3" t="s">
        <v>25</v>
      </c>
      <c r="N12668" s="3" t="s">
        <v>26</v>
      </c>
      <c r="O12668" s="3" t="s">
        <v>26</v>
      </c>
      <c r="P12668" s="3" t="s">
        <v>7519</v>
      </c>
    </row>
    <row r="12669" spans="1:16">
      <c r="A12669" s="3">
        <v>12747</v>
      </c>
      <c r="B12669" s="3" t="s">
        <v>7515</v>
      </c>
      <c r="C12669" s="3" t="s">
        <v>23817</v>
      </c>
      <c r="D12669" s="4" t="s">
        <v>23926</v>
      </c>
      <c r="E12669" s="4" t="s">
        <v>23927</v>
      </c>
      <c r="F12669" s="7" t="s">
        <v>1084</v>
      </c>
      <c r="G12669" s="4" t="s">
        <v>97</v>
      </c>
      <c r="H12669" s="4" t="s">
        <v>23</v>
      </c>
      <c r="I12669" s="3" t="s">
        <v>7955</v>
      </c>
      <c r="J12669" s="3" t="s">
        <v>26</v>
      </c>
      <c r="K12669" s="3" t="s">
        <v>26</v>
      </c>
      <c r="L12669" s="3" t="s">
        <v>26</v>
      </c>
      <c r="M12669" s="3" t="s">
        <v>25</v>
      </c>
      <c r="N12669" s="3" t="s">
        <v>26</v>
      </c>
      <c r="O12669" s="3" t="s">
        <v>26</v>
      </c>
      <c r="P12669" s="3" t="s">
        <v>7519</v>
      </c>
    </row>
    <row r="12670" spans="1:16">
      <c r="A12670" s="3">
        <v>12748</v>
      </c>
      <c r="B12670" s="3" t="s">
        <v>7515</v>
      </c>
      <c r="C12670" s="3" t="s">
        <v>23817</v>
      </c>
      <c r="D12670" s="4" t="s">
        <v>23928</v>
      </c>
      <c r="E12670" s="4" t="s">
        <v>23929</v>
      </c>
      <c r="F12670" s="4" t="s">
        <v>7376</v>
      </c>
      <c r="G12670" s="4" t="s">
        <v>117</v>
      </c>
      <c r="H12670" s="4" t="s">
        <v>23</v>
      </c>
      <c r="I12670" s="3" t="s">
        <v>7955</v>
      </c>
      <c r="J12670" s="3" t="s">
        <v>26</v>
      </c>
      <c r="K12670" s="3" t="s">
        <v>26</v>
      </c>
      <c r="L12670" s="3" t="s">
        <v>26</v>
      </c>
      <c r="M12670" s="3" t="s">
        <v>25</v>
      </c>
      <c r="N12670" s="3" t="s">
        <v>26</v>
      </c>
      <c r="O12670" s="3" t="s">
        <v>26</v>
      </c>
      <c r="P12670" s="3" t="s">
        <v>7519</v>
      </c>
    </row>
    <row r="12671" spans="1:16">
      <c r="A12671" s="3">
        <v>12749</v>
      </c>
      <c r="B12671" s="3" t="s">
        <v>7515</v>
      </c>
      <c r="C12671" s="3" t="s">
        <v>23817</v>
      </c>
      <c r="D12671" s="4" t="s">
        <v>23930</v>
      </c>
      <c r="E12671" s="4" t="s">
        <v>23931</v>
      </c>
      <c r="F12671" s="4" t="s">
        <v>4107</v>
      </c>
      <c r="G12671" s="4" t="s">
        <v>117</v>
      </c>
      <c r="H12671" s="4" t="s">
        <v>23</v>
      </c>
      <c r="I12671" s="3" t="s">
        <v>7955</v>
      </c>
      <c r="J12671" s="3" t="s">
        <v>26</v>
      </c>
      <c r="K12671" s="3" t="s">
        <v>26</v>
      </c>
      <c r="L12671" s="3" t="s">
        <v>26</v>
      </c>
      <c r="M12671" s="3" t="s">
        <v>25</v>
      </c>
      <c r="N12671" s="3" t="s">
        <v>26</v>
      </c>
      <c r="O12671" s="3" t="s">
        <v>26</v>
      </c>
      <c r="P12671" s="3" t="s">
        <v>7519</v>
      </c>
    </row>
    <row r="12672" spans="1:16">
      <c r="A12672" s="3">
        <v>12750</v>
      </c>
      <c r="B12672" s="3" t="s">
        <v>7515</v>
      </c>
      <c r="C12672" s="3" t="s">
        <v>23817</v>
      </c>
      <c r="D12672" s="4" t="s">
        <v>23932</v>
      </c>
      <c r="E12672" s="4" t="s">
        <v>23933</v>
      </c>
      <c r="F12672" s="4" t="s">
        <v>3615</v>
      </c>
      <c r="G12672" s="4" t="s">
        <v>1431</v>
      </c>
      <c r="H12672" s="4" t="s">
        <v>1432</v>
      </c>
      <c r="I12672" s="3" t="s">
        <v>7955</v>
      </c>
      <c r="J12672" s="3" t="s">
        <v>26</v>
      </c>
      <c r="K12672" s="3" t="s">
        <v>26</v>
      </c>
      <c r="L12672" s="3" t="s">
        <v>26</v>
      </c>
      <c r="M12672" s="3" t="s">
        <v>25</v>
      </c>
      <c r="N12672" s="3" t="s">
        <v>26</v>
      </c>
      <c r="O12672" s="3" t="s">
        <v>26</v>
      </c>
      <c r="P12672" s="3" t="s">
        <v>7519</v>
      </c>
    </row>
    <row r="12673" spans="1:16">
      <c r="A12673" s="3">
        <v>12751</v>
      </c>
      <c r="B12673" s="3" t="s">
        <v>7515</v>
      </c>
      <c r="C12673" s="3" t="s">
        <v>23817</v>
      </c>
      <c r="D12673" s="4" t="s">
        <v>23934</v>
      </c>
      <c r="E12673" s="4" t="s">
        <v>23935</v>
      </c>
      <c r="F12673" s="4" t="s">
        <v>195</v>
      </c>
      <c r="G12673" s="4" t="s">
        <v>22</v>
      </c>
      <c r="H12673" s="4" t="s">
        <v>23</v>
      </c>
      <c r="I12673" s="3" t="s">
        <v>7955</v>
      </c>
      <c r="J12673" s="3" t="s">
        <v>26</v>
      </c>
      <c r="K12673" s="3" t="s">
        <v>26</v>
      </c>
      <c r="L12673" s="3" t="s">
        <v>26</v>
      </c>
      <c r="M12673" s="3" t="s">
        <v>25</v>
      </c>
      <c r="N12673" s="3" t="s">
        <v>26</v>
      </c>
      <c r="O12673" s="3" t="s">
        <v>26</v>
      </c>
      <c r="P12673" s="3" t="s">
        <v>7519</v>
      </c>
    </row>
    <row r="12674" spans="1:16">
      <c r="A12674" s="3">
        <v>12752</v>
      </c>
      <c r="B12674" s="3" t="s">
        <v>7515</v>
      </c>
      <c r="C12674" s="3" t="s">
        <v>23817</v>
      </c>
      <c r="D12674" s="4" t="s">
        <v>23936</v>
      </c>
      <c r="E12674" s="4" t="s">
        <v>23937</v>
      </c>
      <c r="F12674" s="16" t="s">
        <v>42</v>
      </c>
      <c r="G12674" s="4" t="s">
        <v>22</v>
      </c>
      <c r="H12674" s="4" t="s">
        <v>23</v>
      </c>
      <c r="I12674" s="3" t="s">
        <v>7955</v>
      </c>
      <c r="J12674" s="3" t="s">
        <v>26</v>
      </c>
      <c r="K12674" s="3" t="s">
        <v>26</v>
      </c>
      <c r="L12674" s="3" t="s">
        <v>26</v>
      </c>
      <c r="M12674" s="3" t="s">
        <v>25</v>
      </c>
      <c r="N12674" s="3" t="s">
        <v>26</v>
      </c>
      <c r="O12674" s="3" t="s">
        <v>26</v>
      </c>
      <c r="P12674" s="3" t="s">
        <v>7519</v>
      </c>
    </row>
    <row r="12675" spans="1:16">
      <c r="A12675" s="3">
        <v>12753</v>
      </c>
      <c r="B12675" s="3" t="s">
        <v>7515</v>
      </c>
      <c r="C12675" s="3" t="s">
        <v>23817</v>
      </c>
      <c r="D12675" s="4" t="s">
        <v>23938</v>
      </c>
      <c r="E12675" s="4" t="s">
        <v>23939</v>
      </c>
      <c r="F12675" s="4" t="s">
        <v>21</v>
      </c>
      <c r="G12675" s="4" t="s">
        <v>22</v>
      </c>
      <c r="H12675" s="4" t="s">
        <v>23</v>
      </c>
      <c r="I12675" s="3" t="s">
        <v>7955</v>
      </c>
      <c r="J12675" s="3" t="s">
        <v>26</v>
      </c>
      <c r="K12675" s="3" t="s">
        <v>26</v>
      </c>
      <c r="L12675" s="3" t="s">
        <v>26</v>
      </c>
      <c r="M12675" s="3" t="s">
        <v>25</v>
      </c>
      <c r="N12675" s="3" t="s">
        <v>26</v>
      </c>
      <c r="O12675" s="3" t="s">
        <v>26</v>
      </c>
      <c r="P12675" s="3" t="s">
        <v>7519</v>
      </c>
    </row>
    <row r="12676" spans="1:16">
      <c r="A12676" s="3">
        <v>12754</v>
      </c>
      <c r="B12676" s="3" t="s">
        <v>7515</v>
      </c>
      <c r="C12676" s="3" t="s">
        <v>23817</v>
      </c>
      <c r="D12676" s="4" t="s">
        <v>23940</v>
      </c>
      <c r="E12676" s="4" t="s">
        <v>23941</v>
      </c>
      <c r="F12676" s="7" t="s">
        <v>351</v>
      </c>
      <c r="G12676" s="4" t="s">
        <v>352</v>
      </c>
      <c r="H12676" s="4" t="s">
        <v>23</v>
      </c>
      <c r="I12676" s="3" t="s">
        <v>7955</v>
      </c>
      <c r="J12676" s="3" t="s">
        <v>26</v>
      </c>
      <c r="K12676" s="3" t="s">
        <v>26</v>
      </c>
      <c r="L12676" s="3" t="s">
        <v>26</v>
      </c>
      <c r="M12676" s="3" t="s">
        <v>25</v>
      </c>
      <c r="N12676" s="3" t="s">
        <v>26</v>
      </c>
      <c r="O12676" s="3" t="s">
        <v>26</v>
      </c>
      <c r="P12676" s="3" t="s">
        <v>7519</v>
      </c>
    </row>
    <row r="12677" spans="1:16">
      <c r="A12677" s="3">
        <v>12755</v>
      </c>
      <c r="B12677" s="3" t="s">
        <v>7515</v>
      </c>
      <c r="C12677" s="3" t="s">
        <v>23817</v>
      </c>
      <c r="D12677" s="4" t="s">
        <v>23942</v>
      </c>
      <c r="E12677" s="4" t="s">
        <v>23943</v>
      </c>
      <c r="F12677" s="4" t="s">
        <v>340</v>
      </c>
      <c r="G12677" s="4" t="s">
        <v>97</v>
      </c>
      <c r="H12677" s="4" t="s">
        <v>23</v>
      </c>
      <c r="I12677" s="3" t="s">
        <v>7955</v>
      </c>
      <c r="J12677" s="3" t="s">
        <v>26</v>
      </c>
      <c r="K12677" s="3" t="s">
        <v>26</v>
      </c>
      <c r="L12677" s="3" t="s">
        <v>26</v>
      </c>
      <c r="M12677" s="3" t="s">
        <v>25</v>
      </c>
      <c r="N12677" s="3" t="s">
        <v>26</v>
      </c>
      <c r="O12677" s="3" t="s">
        <v>26</v>
      </c>
      <c r="P12677" s="3" t="s">
        <v>7519</v>
      </c>
    </row>
    <row r="12678" spans="1:16">
      <c r="A12678" s="3">
        <v>12756</v>
      </c>
      <c r="B12678" s="3" t="s">
        <v>7515</v>
      </c>
      <c r="C12678" s="3" t="s">
        <v>23817</v>
      </c>
      <c r="D12678" s="4" t="s">
        <v>23944</v>
      </c>
      <c r="E12678" s="4" t="s">
        <v>23945</v>
      </c>
      <c r="F12678" s="4" t="s">
        <v>265</v>
      </c>
      <c r="G12678" s="4" t="s">
        <v>227</v>
      </c>
      <c r="H12678" s="4" t="s">
        <v>23</v>
      </c>
      <c r="I12678" s="3" t="s">
        <v>7955</v>
      </c>
      <c r="J12678" s="3" t="s">
        <v>26</v>
      </c>
      <c r="K12678" s="3" t="s">
        <v>26</v>
      </c>
      <c r="L12678" s="3" t="s">
        <v>26</v>
      </c>
      <c r="M12678" s="3" t="s">
        <v>25</v>
      </c>
      <c r="N12678" s="3" t="s">
        <v>26</v>
      </c>
      <c r="O12678" s="3" t="s">
        <v>26</v>
      </c>
      <c r="P12678" s="3" t="s">
        <v>7519</v>
      </c>
    </row>
    <row r="12679" spans="1:16">
      <c r="A12679" s="3">
        <v>12757</v>
      </c>
      <c r="B12679" s="3" t="s">
        <v>7515</v>
      </c>
      <c r="C12679" s="3" t="s">
        <v>23817</v>
      </c>
      <c r="D12679" s="4" t="s">
        <v>23946</v>
      </c>
      <c r="E12679" s="4" t="s">
        <v>23947</v>
      </c>
      <c r="F12679" s="4" t="s">
        <v>219</v>
      </c>
      <c r="G12679" s="4" t="s">
        <v>78</v>
      </c>
      <c r="H12679" s="4" t="s">
        <v>23</v>
      </c>
      <c r="I12679" s="3" t="s">
        <v>7955</v>
      </c>
      <c r="J12679" s="3" t="s">
        <v>26</v>
      </c>
      <c r="K12679" s="3" t="s">
        <v>26</v>
      </c>
      <c r="L12679" s="3" t="s">
        <v>26</v>
      </c>
      <c r="M12679" s="3" t="s">
        <v>25</v>
      </c>
      <c r="N12679" s="3" t="s">
        <v>26</v>
      </c>
      <c r="O12679" s="3" t="s">
        <v>26</v>
      </c>
      <c r="P12679" s="3" t="s">
        <v>7519</v>
      </c>
    </row>
    <row r="12680" spans="1:16">
      <c r="A12680" s="3">
        <v>12758</v>
      </c>
      <c r="B12680" s="3" t="s">
        <v>7231</v>
      </c>
      <c r="C12680" s="3" t="s">
        <v>23817</v>
      </c>
      <c r="D12680" s="4" t="s">
        <v>23860</v>
      </c>
      <c r="E12680" s="4" t="s">
        <v>23948</v>
      </c>
      <c r="F12680" s="4" t="s">
        <v>1576</v>
      </c>
      <c r="G12680" s="4" t="s">
        <v>1576</v>
      </c>
      <c r="H12680" s="4" t="s">
        <v>23</v>
      </c>
      <c r="I12680" s="3" t="s">
        <v>7955</v>
      </c>
      <c r="J12680" s="3" t="s">
        <v>26</v>
      </c>
      <c r="K12680" s="3" t="s">
        <v>26</v>
      </c>
      <c r="L12680" s="3" t="s">
        <v>26</v>
      </c>
      <c r="M12680" s="3" t="s">
        <v>25</v>
      </c>
      <c r="N12680" s="3" t="s">
        <v>26</v>
      </c>
      <c r="O12680" s="3" t="s">
        <v>26</v>
      </c>
      <c r="P12680" s="3" t="s">
        <v>7519</v>
      </c>
    </row>
    <row r="12681" spans="1:16">
      <c r="A12681" s="3">
        <v>12759</v>
      </c>
      <c r="B12681" s="3" t="s">
        <v>7231</v>
      </c>
      <c r="C12681" s="3" t="s">
        <v>23817</v>
      </c>
      <c r="D12681" s="4" t="s">
        <v>23949</v>
      </c>
      <c r="E12681" s="4" t="s">
        <v>23950</v>
      </c>
      <c r="F12681" s="4" t="s">
        <v>58</v>
      </c>
      <c r="G12681" s="4" t="s">
        <v>22</v>
      </c>
      <c r="H12681" s="4" t="s">
        <v>23</v>
      </c>
      <c r="I12681" s="3" t="s">
        <v>7955</v>
      </c>
      <c r="J12681" s="3" t="s">
        <v>26</v>
      </c>
      <c r="K12681" s="3" t="s">
        <v>26</v>
      </c>
      <c r="L12681" s="3" t="s">
        <v>26</v>
      </c>
      <c r="M12681" s="3" t="s">
        <v>25</v>
      </c>
      <c r="N12681" s="3" t="s">
        <v>26</v>
      </c>
      <c r="O12681" s="3" t="s">
        <v>26</v>
      </c>
      <c r="P12681" s="3" t="s">
        <v>7519</v>
      </c>
    </row>
    <row r="12682" spans="1:16">
      <c r="A12682" s="3">
        <v>12760</v>
      </c>
      <c r="B12682" s="3" t="s">
        <v>7231</v>
      </c>
      <c r="C12682" s="3" t="s">
        <v>23817</v>
      </c>
      <c r="D12682" s="4" t="s">
        <v>23951</v>
      </c>
      <c r="E12682" s="4" t="s">
        <v>23952</v>
      </c>
      <c r="F12682" s="4" t="s">
        <v>6627</v>
      </c>
      <c r="G12682" s="4" t="s">
        <v>2773</v>
      </c>
      <c r="H12682" s="4" t="s">
        <v>1432</v>
      </c>
      <c r="I12682" s="3" t="s">
        <v>7955</v>
      </c>
      <c r="J12682" s="3" t="s">
        <v>26</v>
      </c>
      <c r="K12682" s="3" t="s">
        <v>26</v>
      </c>
      <c r="L12682" s="3" t="s">
        <v>26</v>
      </c>
      <c r="M12682" s="3" t="s">
        <v>25</v>
      </c>
      <c r="N12682" s="3" t="s">
        <v>26</v>
      </c>
      <c r="O12682" s="3" t="s">
        <v>26</v>
      </c>
      <c r="P12682" s="3" t="s">
        <v>7519</v>
      </c>
    </row>
    <row r="12683" spans="1:16">
      <c r="A12683" s="3">
        <v>12761</v>
      </c>
      <c r="B12683" s="3"/>
      <c r="C12683" s="3" t="s">
        <v>23817</v>
      </c>
      <c r="D12683" s="10" t="s">
        <v>23953</v>
      </c>
      <c r="E12683" s="16" t="s">
        <v>23954</v>
      </c>
      <c r="F12683" s="12" t="s">
        <v>654</v>
      </c>
      <c r="G12683" s="4" t="s">
        <v>655</v>
      </c>
      <c r="H12683" s="4" t="s">
        <v>23</v>
      </c>
      <c r="I12683" s="3" t="s">
        <v>7955</v>
      </c>
      <c r="J12683" s="3" t="s">
        <v>26</v>
      </c>
      <c r="K12683" s="3" t="s">
        <v>26</v>
      </c>
      <c r="L12683" s="3" t="s">
        <v>26</v>
      </c>
      <c r="M12683" s="3" t="s">
        <v>25</v>
      </c>
      <c r="N12683" s="3" t="s">
        <v>26</v>
      </c>
      <c r="O12683" s="3" t="s">
        <v>26</v>
      </c>
      <c r="P12683" s="3" t="s">
        <v>7519</v>
      </c>
    </row>
    <row r="12684" spans="1:16">
      <c r="A12684" s="3">
        <v>12762</v>
      </c>
      <c r="B12684" s="29" t="s">
        <v>17</v>
      </c>
      <c r="C12684" s="3" t="s">
        <v>23817</v>
      </c>
      <c r="D12684" s="10" t="s">
        <v>49196</v>
      </c>
      <c r="F12684" s="12" t="s">
        <v>58</v>
      </c>
      <c r="G12684" s="5" t="s">
        <v>22</v>
      </c>
      <c r="H12684" s="5" t="s">
        <v>23</v>
      </c>
      <c r="I12684" s="3" t="s">
        <v>7955</v>
      </c>
      <c r="J12684" s="3" t="s">
        <v>26</v>
      </c>
      <c r="K12684" s="3" t="s">
        <v>26</v>
      </c>
      <c r="L12684" s="3" t="s">
        <v>26</v>
      </c>
      <c r="M12684" s="3" t="s">
        <v>25</v>
      </c>
      <c r="N12684" s="3" t="s">
        <v>26</v>
      </c>
      <c r="O12684" s="3" t="s">
        <v>26</v>
      </c>
      <c r="P12684" s="3" t="s">
        <v>7519</v>
      </c>
    </row>
    <row r="12685" spans="1:16">
      <c r="A12685" s="3">
        <v>12763</v>
      </c>
      <c r="B12685" s="3" t="s">
        <v>7831</v>
      </c>
      <c r="C12685" s="3" t="s">
        <v>23955</v>
      </c>
      <c r="D12685" s="4" t="s">
        <v>23956</v>
      </c>
      <c r="E12685" s="4" t="s">
        <v>23957</v>
      </c>
      <c r="F12685" s="4" t="s">
        <v>608</v>
      </c>
      <c r="G12685" s="4" t="s">
        <v>78</v>
      </c>
      <c r="H12685" s="4" t="s">
        <v>23</v>
      </c>
      <c r="I12685" s="34" t="s">
        <v>15801</v>
      </c>
      <c r="J12685" s="3" t="s">
        <v>26</v>
      </c>
      <c r="K12685" s="3" t="s">
        <v>26</v>
      </c>
      <c r="L12685" s="3" t="s">
        <v>26</v>
      </c>
      <c r="M12685" s="3" t="s">
        <v>25</v>
      </c>
      <c r="N12685" s="3" t="s">
        <v>26</v>
      </c>
      <c r="O12685" s="3" t="s">
        <v>26</v>
      </c>
      <c r="P12685" s="3" t="s">
        <v>8018</v>
      </c>
    </row>
    <row r="12686" spans="1:16">
      <c r="A12686" s="3">
        <v>12764</v>
      </c>
      <c r="B12686" s="3" t="s">
        <v>7831</v>
      </c>
      <c r="C12686" s="3" t="s">
        <v>23955</v>
      </c>
      <c r="D12686" s="4" t="s">
        <v>23958</v>
      </c>
      <c r="E12686" s="4" t="s">
        <v>23959</v>
      </c>
      <c r="F12686" s="4" t="s">
        <v>3673</v>
      </c>
      <c r="G12686" s="4" t="s">
        <v>216</v>
      </c>
      <c r="H12686" s="4" t="s">
        <v>23</v>
      </c>
      <c r="I12686" s="34" t="s">
        <v>15801</v>
      </c>
      <c r="J12686" s="3" t="s">
        <v>26</v>
      </c>
      <c r="K12686" s="3" t="s">
        <v>26</v>
      </c>
      <c r="L12686" s="3" t="s">
        <v>26</v>
      </c>
      <c r="M12686" s="3" t="s">
        <v>25</v>
      </c>
      <c r="N12686" s="3" t="s">
        <v>26</v>
      </c>
      <c r="O12686" s="3" t="s">
        <v>26</v>
      </c>
      <c r="P12686" s="3" t="s">
        <v>8018</v>
      </c>
    </row>
    <row r="12687" spans="1:16">
      <c r="A12687" s="3">
        <v>12765</v>
      </c>
      <c r="B12687" s="3" t="s">
        <v>7831</v>
      </c>
      <c r="C12687" s="3" t="s">
        <v>23955</v>
      </c>
      <c r="D12687" s="4" t="s">
        <v>23960</v>
      </c>
      <c r="E12687" s="4" t="s">
        <v>23961</v>
      </c>
      <c r="F12687" s="16" t="s">
        <v>4100</v>
      </c>
      <c r="G12687" s="4" t="s">
        <v>2819</v>
      </c>
      <c r="H12687" s="4" t="s">
        <v>2820</v>
      </c>
      <c r="I12687" s="34" t="s">
        <v>15801</v>
      </c>
      <c r="J12687" s="3" t="s">
        <v>26</v>
      </c>
      <c r="K12687" s="3" t="s">
        <v>26</v>
      </c>
      <c r="L12687" s="3" t="s">
        <v>26</v>
      </c>
      <c r="M12687" s="3" t="s">
        <v>25</v>
      </c>
      <c r="N12687" s="3" t="s">
        <v>26</v>
      </c>
      <c r="O12687" s="3" t="s">
        <v>26</v>
      </c>
      <c r="P12687" s="3" t="s">
        <v>8018</v>
      </c>
    </row>
    <row r="12688" spans="1:16">
      <c r="A12688" s="3">
        <v>12766</v>
      </c>
      <c r="B12688" s="3" t="s">
        <v>7831</v>
      </c>
      <c r="C12688" s="3" t="s">
        <v>23955</v>
      </c>
      <c r="D12688" s="4" t="s">
        <v>23962</v>
      </c>
      <c r="E12688" s="4" t="s">
        <v>23963</v>
      </c>
      <c r="F12688" s="12" t="s">
        <v>1735</v>
      </c>
      <c r="G12688" s="4" t="s">
        <v>1736</v>
      </c>
      <c r="H12688" s="4" t="s">
        <v>1432</v>
      </c>
      <c r="I12688" s="34" t="s">
        <v>15801</v>
      </c>
      <c r="J12688" s="3" t="s">
        <v>26</v>
      </c>
      <c r="K12688" s="3" t="s">
        <v>26</v>
      </c>
      <c r="L12688" s="3" t="s">
        <v>26</v>
      </c>
      <c r="M12688" s="3" t="s">
        <v>25</v>
      </c>
      <c r="N12688" s="3" t="s">
        <v>26</v>
      </c>
      <c r="O12688" s="3" t="s">
        <v>26</v>
      </c>
      <c r="P12688" s="3" t="s">
        <v>8018</v>
      </c>
    </row>
    <row r="12689" spans="1:16">
      <c r="A12689" s="3">
        <v>12767</v>
      </c>
      <c r="B12689" s="3" t="s">
        <v>7831</v>
      </c>
      <c r="C12689" s="3" t="s">
        <v>23955</v>
      </c>
      <c r="D12689" s="4" t="s">
        <v>23964</v>
      </c>
      <c r="E12689" s="4" t="s">
        <v>23965</v>
      </c>
      <c r="F12689" s="4" t="s">
        <v>30</v>
      </c>
      <c r="G12689" s="4" t="s">
        <v>22</v>
      </c>
      <c r="H12689" s="4" t="s">
        <v>23</v>
      </c>
      <c r="I12689" s="34" t="s">
        <v>15801</v>
      </c>
      <c r="J12689" s="3" t="s">
        <v>26</v>
      </c>
      <c r="K12689" s="3" t="s">
        <v>26</v>
      </c>
      <c r="L12689" s="3" t="s">
        <v>26</v>
      </c>
      <c r="M12689" s="3" t="s">
        <v>25</v>
      </c>
      <c r="N12689" s="3" t="s">
        <v>26</v>
      </c>
      <c r="O12689" s="3" t="s">
        <v>26</v>
      </c>
      <c r="P12689" s="3" t="s">
        <v>8018</v>
      </c>
    </row>
    <row r="12690" spans="1:16">
      <c r="A12690" s="3">
        <v>12768</v>
      </c>
      <c r="B12690" s="3" t="s">
        <v>7831</v>
      </c>
      <c r="C12690" s="3" t="s">
        <v>23955</v>
      </c>
      <c r="D12690" s="4" t="s">
        <v>23966</v>
      </c>
      <c r="E12690" s="4" t="s">
        <v>23967</v>
      </c>
      <c r="F12690" s="4" t="s">
        <v>1468</v>
      </c>
      <c r="G12690" s="4" t="s">
        <v>1431</v>
      </c>
      <c r="H12690" s="4" t="s">
        <v>1432</v>
      </c>
      <c r="I12690" s="34" t="s">
        <v>15801</v>
      </c>
      <c r="J12690" s="3" t="s">
        <v>26</v>
      </c>
      <c r="K12690" s="3" t="s">
        <v>26</v>
      </c>
      <c r="L12690" s="3" t="s">
        <v>26</v>
      </c>
      <c r="M12690" s="3" t="s">
        <v>25</v>
      </c>
      <c r="N12690" s="3" t="s">
        <v>26</v>
      </c>
      <c r="O12690" s="3" t="s">
        <v>26</v>
      </c>
      <c r="P12690" s="3" t="s">
        <v>8018</v>
      </c>
    </row>
    <row r="12691" spans="1:16">
      <c r="A12691" s="3">
        <v>12769</v>
      </c>
      <c r="B12691" s="3" t="s">
        <v>7831</v>
      </c>
      <c r="C12691" s="3" t="s">
        <v>23955</v>
      </c>
      <c r="D12691" s="4" t="s">
        <v>23968</v>
      </c>
      <c r="E12691" s="4" t="s">
        <v>23969</v>
      </c>
      <c r="F12691" s="4" t="s">
        <v>2187</v>
      </c>
      <c r="G12691" s="8" t="s">
        <v>2188</v>
      </c>
      <c r="H12691" s="4" t="s">
        <v>1432</v>
      </c>
      <c r="I12691" s="34" t="s">
        <v>15801</v>
      </c>
      <c r="J12691" s="3" t="s">
        <v>26</v>
      </c>
      <c r="K12691" s="3" t="s">
        <v>26</v>
      </c>
      <c r="L12691" s="3" t="s">
        <v>26</v>
      </c>
      <c r="M12691" s="3" t="s">
        <v>25</v>
      </c>
      <c r="N12691" s="3" t="s">
        <v>26</v>
      </c>
      <c r="O12691" s="3" t="s">
        <v>26</v>
      </c>
      <c r="P12691" s="3" t="s">
        <v>8018</v>
      </c>
    </row>
    <row r="12692" spans="1:16">
      <c r="A12692" s="3">
        <v>12770</v>
      </c>
      <c r="B12692" s="3" t="s">
        <v>12317</v>
      </c>
      <c r="C12692" s="3" t="s">
        <v>23970</v>
      </c>
      <c r="D12692" s="4" t="s">
        <v>23971</v>
      </c>
      <c r="E12692" s="4" t="s">
        <v>23972</v>
      </c>
      <c r="F12692" s="4" t="s">
        <v>33</v>
      </c>
      <c r="G12692" s="4" t="s">
        <v>22</v>
      </c>
      <c r="H12692" s="4" t="s">
        <v>23</v>
      </c>
      <c r="I12692" s="3" t="s">
        <v>24</v>
      </c>
      <c r="J12692" s="3" t="s">
        <v>26</v>
      </c>
      <c r="K12692" s="3" t="s">
        <v>26</v>
      </c>
      <c r="L12692" s="3" t="s">
        <v>26</v>
      </c>
      <c r="M12692" s="3" t="s">
        <v>25</v>
      </c>
      <c r="N12692" s="3" t="s">
        <v>26</v>
      </c>
      <c r="O12692" s="3" t="s">
        <v>26</v>
      </c>
      <c r="P12692" s="3" t="s">
        <v>22627</v>
      </c>
    </row>
    <row r="12693" spans="1:16">
      <c r="A12693" s="3">
        <v>12771</v>
      </c>
      <c r="B12693" s="3" t="s">
        <v>12317</v>
      </c>
      <c r="C12693" s="3" t="s">
        <v>23970</v>
      </c>
      <c r="D12693" s="4" t="s">
        <v>23973</v>
      </c>
      <c r="E12693" s="4" t="s">
        <v>23974</v>
      </c>
      <c r="F12693" s="4" t="s">
        <v>195</v>
      </c>
      <c r="G12693" s="4" t="s">
        <v>22</v>
      </c>
      <c r="H12693" s="4" t="s">
        <v>23</v>
      </c>
      <c r="I12693" s="3" t="s">
        <v>24</v>
      </c>
      <c r="J12693" s="3" t="s">
        <v>26</v>
      </c>
      <c r="K12693" s="3" t="s">
        <v>26</v>
      </c>
      <c r="L12693" s="3" t="s">
        <v>26</v>
      </c>
      <c r="M12693" s="3" t="s">
        <v>25</v>
      </c>
      <c r="N12693" s="3" t="s">
        <v>26</v>
      </c>
      <c r="O12693" s="3" t="s">
        <v>26</v>
      </c>
      <c r="P12693" s="3" t="s">
        <v>22627</v>
      </c>
    </row>
    <row r="12694" spans="1:16">
      <c r="A12694" s="3">
        <v>12772</v>
      </c>
      <c r="B12694" s="3" t="s">
        <v>12317</v>
      </c>
      <c r="C12694" s="3" t="s">
        <v>23970</v>
      </c>
      <c r="D12694" s="4" t="s">
        <v>23975</v>
      </c>
      <c r="E12694" s="4" t="s">
        <v>23976</v>
      </c>
      <c r="F12694" s="5" t="s">
        <v>137</v>
      </c>
      <c r="G12694" s="4" t="s">
        <v>97</v>
      </c>
      <c r="H12694" s="4" t="s">
        <v>23</v>
      </c>
      <c r="I12694" s="3" t="s">
        <v>24</v>
      </c>
      <c r="J12694" s="3" t="s">
        <v>26</v>
      </c>
      <c r="K12694" s="3" t="s">
        <v>26</v>
      </c>
      <c r="L12694" s="3" t="s">
        <v>26</v>
      </c>
      <c r="M12694" s="3" t="s">
        <v>25</v>
      </c>
      <c r="N12694" s="3" t="s">
        <v>26</v>
      </c>
      <c r="O12694" s="3" t="s">
        <v>26</v>
      </c>
      <c r="P12694" s="3" t="s">
        <v>22627</v>
      </c>
    </row>
    <row r="12695" spans="1:16">
      <c r="A12695" s="3">
        <v>12773</v>
      </c>
      <c r="B12695" s="3" t="s">
        <v>12317</v>
      </c>
      <c r="C12695" s="3" t="s">
        <v>23970</v>
      </c>
      <c r="D12695" s="4" t="s">
        <v>23977</v>
      </c>
      <c r="E12695" s="4" t="s">
        <v>23978</v>
      </c>
      <c r="F12695" s="4" t="s">
        <v>506</v>
      </c>
      <c r="G12695" s="4" t="s">
        <v>145</v>
      </c>
      <c r="H12695" s="4" t="s">
        <v>23</v>
      </c>
      <c r="I12695" s="3" t="s">
        <v>24</v>
      </c>
      <c r="J12695" s="3" t="s">
        <v>26</v>
      </c>
      <c r="K12695" s="3" t="s">
        <v>26</v>
      </c>
      <c r="L12695" s="3" t="s">
        <v>26</v>
      </c>
      <c r="M12695" s="3" t="s">
        <v>25</v>
      </c>
      <c r="N12695" s="3" t="s">
        <v>26</v>
      </c>
      <c r="O12695" s="3" t="s">
        <v>26</v>
      </c>
      <c r="P12695" s="3" t="s">
        <v>22627</v>
      </c>
    </row>
    <row r="12696" spans="1:16">
      <c r="A12696" s="3">
        <v>12774</v>
      </c>
      <c r="B12696" s="3" t="s">
        <v>12317</v>
      </c>
      <c r="C12696" s="3" t="s">
        <v>23970</v>
      </c>
      <c r="D12696" s="4" t="s">
        <v>23979</v>
      </c>
      <c r="E12696" s="4" t="s">
        <v>23980</v>
      </c>
      <c r="F12696" s="4" t="s">
        <v>666</v>
      </c>
      <c r="G12696" s="4" t="s">
        <v>216</v>
      </c>
      <c r="H12696" s="4" t="s">
        <v>23</v>
      </c>
      <c r="I12696" s="3" t="s">
        <v>24</v>
      </c>
      <c r="J12696" s="3" t="s">
        <v>26</v>
      </c>
      <c r="K12696" s="3" t="s">
        <v>26</v>
      </c>
      <c r="L12696" s="3" t="s">
        <v>26</v>
      </c>
      <c r="M12696" s="3" t="s">
        <v>25</v>
      </c>
      <c r="N12696" s="3" t="s">
        <v>26</v>
      </c>
      <c r="O12696" s="3" t="s">
        <v>26</v>
      </c>
      <c r="P12696" s="3" t="s">
        <v>22627</v>
      </c>
    </row>
    <row r="12697" spans="1:16">
      <c r="A12697" s="3">
        <v>12775</v>
      </c>
      <c r="B12697" s="3" t="s">
        <v>12317</v>
      </c>
      <c r="C12697" s="3" t="s">
        <v>23970</v>
      </c>
      <c r="D12697" s="4" t="s">
        <v>23981</v>
      </c>
      <c r="E12697" s="4" t="s">
        <v>23982</v>
      </c>
      <c r="F12697" s="4" t="s">
        <v>21</v>
      </c>
      <c r="G12697" s="4" t="s">
        <v>22</v>
      </c>
      <c r="H12697" s="4" t="s">
        <v>23</v>
      </c>
      <c r="I12697" s="3" t="s">
        <v>24</v>
      </c>
      <c r="J12697" s="3" t="s">
        <v>26</v>
      </c>
      <c r="K12697" s="3" t="s">
        <v>26</v>
      </c>
      <c r="L12697" s="3" t="s">
        <v>26</v>
      </c>
      <c r="M12697" s="3" t="s">
        <v>25</v>
      </c>
      <c r="N12697" s="3" t="s">
        <v>26</v>
      </c>
      <c r="O12697" s="3" t="s">
        <v>26</v>
      </c>
      <c r="P12697" s="3" t="s">
        <v>22627</v>
      </c>
    </row>
    <row r="12698" spans="1:16">
      <c r="A12698" s="3">
        <v>12776</v>
      </c>
      <c r="B12698" s="3" t="s">
        <v>12317</v>
      </c>
      <c r="C12698" s="3" t="s">
        <v>23970</v>
      </c>
      <c r="D12698" s="4" t="s">
        <v>23983</v>
      </c>
      <c r="E12698" s="4" t="s">
        <v>23984</v>
      </c>
      <c r="F12698" s="4" t="s">
        <v>3305</v>
      </c>
      <c r="G12698" s="4" t="s">
        <v>1736</v>
      </c>
      <c r="H12698" s="4" t="s">
        <v>1432</v>
      </c>
      <c r="I12698" s="3" t="s">
        <v>24</v>
      </c>
      <c r="J12698" s="3" t="s">
        <v>26</v>
      </c>
      <c r="K12698" s="3" t="s">
        <v>26</v>
      </c>
      <c r="L12698" s="3" t="s">
        <v>26</v>
      </c>
      <c r="M12698" s="3" t="s">
        <v>25</v>
      </c>
      <c r="N12698" s="3" t="s">
        <v>26</v>
      </c>
      <c r="O12698" s="3" t="s">
        <v>26</v>
      </c>
      <c r="P12698" s="3" t="s">
        <v>22627</v>
      </c>
    </row>
    <row r="12699" spans="1:16">
      <c r="A12699" s="3">
        <v>12777</v>
      </c>
      <c r="B12699" s="3" t="s">
        <v>12317</v>
      </c>
      <c r="C12699" s="3" t="s">
        <v>23970</v>
      </c>
      <c r="D12699" s="4" t="s">
        <v>23985</v>
      </c>
      <c r="E12699" s="4" t="s">
        <v>23986</v>
      </c>
      <c r="F12699" s="4" t="s">
        <v>1438</v>
      </c>
      <c r="G12699" s="4" t="s">
        <v>1431</v>
      </c>
      <c r="H12699" s="4" t="s">
        <v>1432</v>
      </c>
      <c r="I12699" s="3" t="s">
        <v>24</v>
      </c>
      <c r="J12699" s="3" t="s">
        <v>26</v>
      </c>
      <c r="K12699" s="3" t="s">
        <v>26</v>
      </c>
      <c r="L12699" s="3" t="s">
        <v>26</v>
      </c>
      <c r="M12699" s="3" t="s">
        <v>25</v>
      </c>
      <c r="N12699" s="3" t="s">
        <v>26</v>
      </c>
      <c r="O12699" s="3" t="s">
        <v>26</v>
      </c>
      <c r="P12699" s="3" t="s">
        <v>22627</v>
      </c>
    </row>
    <row r="12700" spans="1:16">
      <c r="A12700" s="3">
        <v>12778</v>
      </c>
      <c r="B12700" s="3" t="s">
        <v>12317</v>
      </c>
      <c r="C12700" s="3" t="s">
        <v>23970</v>
      </c>
      <c r="D12700" s="4" t="s">
        <v>23987</v>
      </c>
      <c r="E12700" s="4" t="s">
        <v>23988</v>
      </c>
      <c r="F12700" s="16" t="s">
        <v>42</v>
      </c>
      <c r="G12700" s="4" t="s">
        <v>22</v>
      </c>
      <c r="H12700" s="4" t="s">
        <v>23</v>
      </c>
      <c r="I12700" s="3" t="s">
        <v>24</v>
      </c>
      <c r="J12700" s="3" t="s">
        <v>26</v>
      </c>
      <c r="K12700" s="3" t="s">
        <v>26</v>
      </c>
      <c r="L12700" s="3" t="s">
        <v>26</v>
      </c>
      <c r="M12700" s="3" t="s">
        <v>25</v>
      </c>
      <c r="N12700" s="3" t="s">
        <v>26</v>
      </c>
      <c r="O12700" s="3" t="s">
        <v>26</v>
      </c>
      <c r="P12700" s="3" t="s">
        <v>22627</v>
      </c>
    </row>
    <row r="12701" spans="1:16">
      <c r="A12701" s="3">
        <v>12779</v>
      </c>
      <c r="B12701" s="3" t="s">
        <v>12317</v>
      </c>
      <c r="C12701" s="3" t="s">
        <v>23970</v>
      </c>
      <c r="D12701" s="4" t="s">
        <v>23989</v>
      </c>
      <c r="E12701" s="4" t="s">
        <v>23990</v>
      </c>
      <c r="F12701" s="4" t="s">
        <v>316</v>
      </c>
      <c r="G12701" s="4" t="s">
        <v>227</v>
      </c>
      <c r="H12701" s="4" t="s">
        <v>23</v>
      </c>
      <c r="I12701" s="3" t="s">
        <v>24</v>
      </c>
      <c r="J12701" s="3" t="s">
        <v>26</v>
      </c>
      <c r="K12701" s="3" t="s">
        <v>26</v>
      </c>
      <c r="L12701" s="3" t="s">
        <v>26</v>
      </c>
      <c r="M12701" s="3" t="s">
        <v>25</v>
      </c>
      <c r="N12701" s="3" t="s">
        <v>26</v>
      </c>
      <c r="O12701" s="3" t="s">
        <v>26</v>
      </c>
      <c r="P12701" s="3" t="s">
        <v>22627</v>
      </c>
    </row>
    <row r="12702" spans="1:16">
      <c r="A12702" s="3">
        <v>12780</v>
      </c>
      <c r="B12702" s="3" t="s">
        <v>12317</v>
      </c>
      <c r="C12702" s="3" t="s">
        <v>23970</v>
      </c>
      <c r="D12702" s="4" t="s">
        <v>23991</v>
      </c>
      <c r="E12702" s="4" t="s">
        <v>23992</v>
      </c>
      <c r="F12702" s="16" t="s">
        <v>42</v>
      </c>
      <c r="G12702" s="4" t="s">
        <v>22</v>
      </c>
      <c r="H12702" s="4" t="s">
        <v>23</v>
      </c>
      <c r="I12702" s="3" t="s">
        <v>24</v>
      </c>
      <c r="J12702" s="3" t="s">
        <v>26</v>
      </c>
      <c r="K12702" s="3" t="s">
        <v>26</v>
      </c>
      <c r="L12702" s="3" t="s">
        <v>26</v>
      </c>
      <c r="M12702" s="3" t="s">
        <v>25</v>
      </c>
      <c r="N12702" s="3" t="s">
        <v>26</v>
      </c>
      <c r="O12702" s="3" t="s">
        <v>26</v>
      </c>
      <c r="P12702" s="3" t="s">
        <v>22627</v>
      </c>
    </row>
    <row r="12703" spans="1:16">
      <c r="A12703" s="3">
        <v>12781</v>
      </c>
      <c r="B12703" s="3" t="s">
        <v>12317</v>
      </c>
      <c r="C12703" s="3" t="s">
        <v>23970</v>
      </c>
      <c r="D12703" s="4" t="s">
        <v>23993</v>
      </c>
      <c r="E12703" s="4" t="s">
        <v>23994</v>
      </c>
      <c r="F12703" s="7" t="s">
        <v>9399</v>
      </c>
      <c r="G12703" s="4" t="s">
        <v>1576</v>
      </c>
      <c r="H12703" s="4" t="s">
        <v>23</v>
      </c>
      <c r="I12703" s="3" t="s">
        <v>24</v>
      </c>
      <c r="J12703" s="3" t="s">
        <v>26</v>
      </c>
      <c r="K12703" s="3" t="s">
        <v>26</v>
      </c>
      <c r="L12703" s="3" t="s">
        <v>26</v>
      </c>
      <c r="M12703" s="3" t="s">
        <v>25</v>
      </c>
      <c r="N12703" s="3" t="s">
        <v>26</v>
      </c>
      <c r="O12703" s="3" t="s">
        <v>26</v>
      </c>
      <c r="P12703" s="3" t="s">
        <v>22627</v>
      </c>
    </row>
    <row r="12704" spans="1:16">
      <c r="A12704" s="3">
        <v>12782</v>
      </c>
      <c r="B12704" s="3" t="s">
        <v>12317</v>
      </c>
      <c r="C12704" s="3" t="s">
        <v>23970</v>
      </c>
      <c r="D12704" s="4" t="s">
        <v>23995</v>
      </c>
      <c r="E12704" s="4" t="s">
        <v>23996</v>
      </c>
      <c r="F12704" s="5" t="s">
        <v>319</v>
      </c>
      <c r="G12704" s="4" t="s">
        <v>300</v>
      </c>
      <c r="H12704" s="4" t="s">
        <v>23</v>
      </c>
      <c r="I12704" s="3" t="s">
        <v>24</v>
      </c>
      <c r="J12704" s="3" t="s">
        <v>26</v>
      </c>
      <c r="K12704" s="3" t="s">
        <v>26</v>
      </c>
      <c r="L12704" s="3" t="s">
        <v>26</v>
      </c>
      <c r="M12704" s="3" t="s">
        <v>25</v>
      </c>
      <c r="N12704" s="3" t="s">
        <v>26</v>
      </c>
      <c r="O12704" s="3" t="s">
        <v>26</v>
      </c>
      <c r="P12704" s="3" t="s">
        <v>22627</v>
      </c>
    </row>
    <row r="12705" spans="1:16">
      <c r="A12705" s="3">
        <v>12783</v>
      </c>
      <c r="B12705" s="3" t="s">
        <v>12317</v>
      </c>
      <c r="C12705" s="3" t="s">
        <v>23970</v>
      </c>
      <c r="D12705" s="4" t="s">
        <v>23997</v>
      </c>
      <c r="E12705" s="4" t="s">
        <v>23998</v>
      </c>
      <c r="F12705" s="16" t="s">
        <v>42</v>
      </c>
      <c r="G12705" s="4" t="s">
        <v>22</v>
      </c>
      <c r="H12705" s="4" t="s">
        <v>23</v>
      </c>
      <c r="I12705" s="3" t="s">
        <v>24</v>
      </c>
      <c r="J12705" s="3" t="s">
        <v>26</v>
      </c>
      <c r="K12705" s="3" t="s">
        <v>26</v>
      </c>
      <c r="L12705" s="3" t="s">
        <v>26</v>
      </c>
      <c r="M12705" s="3" t="s">
        <v>25</v>
      </c>
      <c r="N12705" s="3" t="s">
        <v>26</v>
      </c>
      <c r="O12705" s="3" t="s">
        <v>26</v>
      </c>
      <c r="P12705" s="3" t="s">
        <v>22627</v>
      </c>
    </row>
    <row r="12706" spans="1:16">
      <c r="A12706" s="3">
        <v>12784</v>
      </c>
      <c r="B12706" s="3" t="s">
        <v>12317</v>
      </c>
      <c r="C12706" s="3" t="s">
        <v>23970</v>
      </c>
      <c r="D12706" s="4" t="s">
        <v>23999</v>
      </c>
      <c r="E12706" s="4" t="s">
        <v>24000</v>
      </c>
      <c r="F12706" s="16" t="s">
        <v>42</v>
      </c>
      <c r="G12706" s="4" t="s">
        <v>22</v>
      </c>
      <c r="H12706" s="4" t="s">
        <v>23</v>
      </c>
      <c r="I12706" s="3" t="s">
        <v>24</v>
      </c>
      <c r="J12706" s="3" t="s">
        <v>26</v>
      </c>
      <c r="K12706" s="3" t="s">
        <v>26</v>
      </c>
      <c r="L12706" s="3" t="s">
        <v>26</v>
      </c>
      <c r="M12706" s="3" t="s">
        <v>25</v>
      </c>
      <c r="N12706" s="3" t="s">
        <v>26</v>
      </c>
      <c r="O12706" s="3" t="s">
        <v>26</v>
      </c>
      <c r="P12706" s="3" t="s">
        <v>22627</v>
      </c>
    </row>
    <row r="12707" spans="1:16">
      <c r="A12707" s="3">
        <v>12785</v>
      </c>
      <c r="B12707" s="3" t="s">
        <v>12317</v>
      </c>
      <c r="C12707" s="3" t="s">
        <v>23970</v>
      </c>
      <c r="D12707" s="4" t="s">
        <v>24001</v>
      </c>
      <c r="E12707" s="4" t="s">
        <v>24002</v>
      </c>
      <c r="F12707" s="4" t="s">
        <v>167</v>
      </c>
      <c r="G12707" s="4" t="s">
        <v>22</v>
      </c>
      <c r="H12707" s="4" t="s">
        <v>23</v>
      </c>
      <c r="I12707" s="3" t="s">
        <v>24</v>
      </c>
      <c r="J12707" s="3" t="s">
        <v>26</v>
      </c>
      <c r="K12707" s="3" t="s">
        <v>26</v>
      </c>
      <c r="L12707" s="3" t="s">
        <v>26</v>
      </c>
      <c r="M12707" s="3" t="s">
        <v>25</v>
      </c>
      <c r="N12707" s="3" t="s">
        <v>26</v>
      </c>
      <c r="O12707" s="3" t="s">
        <v>26</v>
      </c>
      <c r="P12707" s="3" t="s">
        <v>22627</v>
      </c>
    </row>
    <row r="12708" spans="1:16">
      <c r="A12708" s="3">
        <v>12786</v>
      </c>
      <c r="B12708" s="3" t="s">
        <v>12317</v>
      </c>
      <c r="C12708" s="3" t="s">
        <v>23970</v>
      </c>
      <c r="D12708" s="4" t="s">
        <v>24003</v>
      </c>
      <c r="E12708" s="4" t="s">
        <v>24004</v>
      </c>
      <c r="F12708" s="12" t="s">
        <v>1735</v>
      </c>
      <c r="G12708" s="4" t="s">
        <v>1736</v>
      </c>
      <c r="H12708" s="4" t="s">
        <v>1432</v>
      </c>
      <c r="I12708" s="3" t="s">
        <v>24</v>
      </c>
      <c r="J12708" s="3" t="s">
        <v>26</v>
      </c>
      <c r="K12708" s="3" t="s">
        <v>26</v>
      </c>
      <c r="L12708" s="3" t="s">
        <v>26</v>
      </c>
      <c r="M12708" s="3" t="s">
        <v>25</v>
      </c>
      <c r="N12708" s="3" t="s">
        <v>26</v>
      </c>
      <c r="O12708" s="3" t="s">
        <v>26</v>
      </c>
      <c r="P12708" s="3" t="s">
        <v>22627</v>
      </c>
    </row>
    <row r="12709" spans="1:16">
      <c r="A12709" s="3">
        <v>12787</v>
      </c>
      <c r="B12709" s="3" t="s">
        <v>12317</v>
      </c>
      <c r="C12709" s="3" t="s">
        <v>23970</v>
      </c>
      <c r="D12709" s="4" t="s">
        <v>24005</v>
      </c>
      <c r="E12709" s="4" t="s">
        <v>24006</v>
      </c>
      <c r="F12709" s="4" t="s">
        <v>7373</v>
      </c>
      <c r="G12709" s="4" t="s">
        <v>1564</v>
      </c>
      <c r="H12709" s="4" t="s">
        <v>23</v>
      </c>
      <c r="I12709" s="3" t="s">
        <v>24</v>
      </c>
      <c r="J12709" s="3" t="s">
        <v>26</v>
      </c>
      <c r="K12709" s="3" t="s">
        <v>26</v>
      </c>
      <c r="L12709" s="3" t="s">
        <v>26</v>
      </c>
      <c r="M12709" s="3" t="s">
        <v>25</v>
      </c>
      <c r="N12709" s="3" t="s">
        <v>26</v>
      </c>
      <c r="O12709" s="3" t="s">
        <v>26</v>
      </c>
      <c r="P12709" s="3" t="s">
        <v>22627</v>
      </c>
    </row>
    <row r="12710" spans="1:16">
      <c r="A12710" s="3">
        <v>12788</v>
      </c>
      <c r="B12710" s="3" t="s">
        <v>12317</v>
      </c>
      <c r="C12710" s="3" t="s">
        <v>23970</v>
      </c>
      <c r="D12710" s="4" t="s">
        <v>24007</v>
      </c>
      <c r="E12710" s="4" t="s">
        <v>24008</v>
      </c>
      <c r="F12710" s="4" t="s">
        <v>2381</v>
      </c>
      <c r="G12710" s="8" t="s">
        <v>2188</v>
      </c>
      <c r="H12710" s="4" t="s">
        <v>1432</v>
      </c>
      <c r="I12710" s="3" t="s">
        <v>24</v>
      </c>
      <c r="J12710" s="3" t="s">
        <v>26</v>
      </c>
      <c r="K12710" s="3" t="s">
        <v>26</v>
      </c>
      <c r="L12710" s="3" t="s">
        <v>26</v>
      </c>
      <c r="M12710" s="3" t="s">
        <v>25</v>
      </c>
      <c r="N12710" s="3" t="s">
        <v>26</v>
      </c>
      <c r="O12710" s="3" t="s">
        <v>26</v>
      </c>
      <c r="P12710" s="3" t="s">
        <v>22627</v>
      </c>
    </row>
    <row r="12711" spans="1:16">
      <c r="A12711" s="3">
        <v>12789</v>
      </c>
      <c r="B12711" s="3" t="s">
        <v>12317</v>
      </c>
      <c r="C12711" s="3" t="s">
        <v>23970</v>
      </c>
      <c r="D12711" s="4" t="s">
        <v>24009</v>
      </c>
      <c r="E12711" s="4" t="s">
        <v>24010</v>
      </c>
      <c r="F12711" s="4" t="s">
        <v>134</v>
      </c>
      <c r="G12711" s="4" t="s">
        <v>78</v>
      </c>
      <c r="H12711" s="4" t="s">
        <v>23</v>
      </c>
      <c r="I12711" s="3" t="s">
        <v>24</v>
      </c>
      <c r="J12711" s="3" t="s">
        <v>26</v>
      </c>
      <c r="K12711" s="3" t="s">
        <v>26</v>
      </c>
      <c r="L12711" s="3" t="s">
        <v>26</v>
      </c>
      <c r="M12711" s="3" t="s">
        <v>25</v>
      </c>
      <c r="N12711" s="3" t="s">
        <v>26</v>
      </c>
      <c r="O12711" s="3" t="s">
        <v>26</v>
      </c>
      <c r="P12711" s="3" t="s">
        <v>22627</v>
      </c>
    </row>
    <row r="12712" spans="1:16">
      <c r="A12712" s="3">
        <v>12790</v>
      </c>
      <c r="B12712" s="3" t="s">
        <v>12317</v>
      </c>
      <c r="C12712" s="3" t="s">
        <v>23970</v>
      </c>
      <c r="D12712" s="4" t="s">
        <v>24011</v>
      </c>
      <c r="E12712" s="4" t="s">
        <v>24012</v>
      </c>
      <c r="F12712" s="4" t="s">
        <v>90</v>
      </c>
      <c r="G12712" s="4" t="s">
        <v>22</v>
      </c>
      <c r="H12712" s="4" t="s">
        <v>23</v>
      </c>
      <c r="I12712" s="3" t="s">
        <v>24</v>
      </c>
      <c r="J12712" s="3" t="s">
        <v>26</v>
      </c>
      <c r="K12712" s="3" t="s">
        <v>26</v>
      </c>
      <c r="L12712" s="3" t="s">
        <v>26</v>
      </c>
      <c r="M12712" s="3" t="s">
        <v>25</v>
      </c>
      <c r="N12712" s="3" t="s">
        <v>26</v>
      </c>
      <c r="O12712" s="3" t="s">
        <v>26</v>
      </c>
      <c r="P12712" s="3" t="s">
        <v>22627</v>
      </c>
    </row>
    <row r="12713" spans="1:16">
      <c r="A12713" s="3">
        <v>12791</v>
      </c>
      <c r="B12713" s="3" t="s">
        <v>12317</v>
      </c>
      <c r="C12713" s="3" t="s">
        <v>23970</v>
      </c>
      <c r="D12713" s="4" t="s">
        <v>24013</v>
      </c>
      <c r="E12713" s="4" t="s">
        <v>24014</v>
      </c>
      <c r="F12713" s="4" t="s">
        <v>1438</v>
      </c>
      <c r="G12713" s="4" t="s">
        <v>1431</v>
      </c>
      <c r="H12713" s="4" t="s">
        <v>1432</v>
      </c>
      <c r="I12713" s="3" t="s">
        <v>24</v>
      </c>
      <c r="J12713" s="3" t="s">
        <v>26</v>
      </c>
      <c r="K12713" s="3" t="s">
        <v>26</v>
      </c>
      <c r="L12713" s="3" t="s">
        <v>26</v>
      </c>
      <c r="M12713" s="3" t="s">
        <v>25</v>
      </c>
      <c r="N12713" s="3" t="s">
        <v>26</v>
      </c>
      <c r="O12713" s="3" t="s">
        <v>26</v>
      </c>
      <c r="P12713" s="3" t="s">
        <v>22627</v>
      </c>
    </row>
    <row r="12714" spans="1:16">
      <c r="A12714" s="3">
        <v>12792</v>
      </c>
      <c r="B12714" s="3" t="s">
        <v>12317</v>
      </c>
      <c r="C12714" s="3" t="s">
        <v>23970</v>
      </c>
      <c r="D12714" s="4" t="s">
        <v>24015</v>
      </c>
      <c r="E12714" s="4" t="s">
        <v>24016</v>
      </c>
      <c r="F12714" s="4" t="s">
        <v>1435</v>
      </c>
      <c r="G12714" s="4" t="s">
        <v>1431</v>
      </c>
      <c r="H12714" s="4" t="s">
        <v>1432</v>
      </c>
      <c r="I12714" s="3" t="s">
        <v>24</v>
      </c>
      <c r="J12714" s="3" t="s">
        <v>26</v>
      </c>
      <c r="K12714" s="3" t="s">
        <v>26</v>
      </c>
      <c r="L12714" s="3" t="s">
        <v>26</v>
      </c>
      <c r="M12714" s="3" t="s">
        <v>25</v>
      </c>
      <c r="N12714" s="3" t="s">
        <v>26</v>
      </c>
      <c r="O12714" s="3" t="s">
        <v>26</v>
      </c>
      <c r="P12714" s="3" t="s">
        <v>22627</v>
      </c>
    </row>
    <row r="12715" spans="1:16">
      <c r="A12715" s="3">
        <v>12793</v>
      </c>
      <c r="B12715" s="3" t="s">
        <v>12317</v>
      </c>
      <c r="C12715" s="3" t="s">
        <v>23970</v>
      </c>
      <c r="D12715" s="4" t="s">
        <v>24017</v>
      </c>
      <c r="E12715" s="4" t="s">
        <v>24018</v>
      </c>
      <c r="F12715" s="4" t="s">
        <v>195</v>
      </c>
      <c r="G12715" s="4" t="s">
        <v>22</v>
      </c>
      <c r="H12715" s="4" t="s">
        <v>23</v>
      </c>
      <c r="I12715" s="3" t="s">
        <v>24</v>
      </c>
      <c r="J12715" s="3" t="s">
        <v>26</v>
      </c>
      <c r="K12715" s="3" t="s">
        <v>26</v>
      </c>
      <c r="L12715" s="3" t="s">
        <v>26</v>
      </c>
      <c r="M12715" s="3" t="s">
        <v>25</v>
      </c>
      <c r="N12715" s="3" t="s">
        <v>26</v>
      </c>
      <c r="O12715" s="3" t="s">
        <v>26</v>
      </c>
      <c r="P12715" s="3" t="s">
        <v>22627</v>
      </c>
    </row>
    <row r="12716" spans="1:16">
      <c r="A12716" s="3">
        <v>12794</v>
      </c>
      <c r="B12716" s="3" t="s">
        <v>12317</v>
      </c>
      <c r="C12716" s="3" t="s">
        <v>23970</v>
      </c>
      <c r="D12716" s="4" t="s">
        <v>24019</v>
      </c>
      <c r="E12716" s="4" t="s">
        <v>24020</v>
      </c>
      <c r="F12716" s="4" t="s">
        <v>278</v>
      </c>
      <c r="G12716" s="4" t="s">
        <v>216</v>
      </c>
      <c r="H12716" s="4" t="s">
        <v>23</v>
      </c>
      <c r="I12716" s="3" t="s">
        <v>24</v>
      </c>
      <c r="J12716" s="3" t="s">
        <v>26</v>
      </c>
      <c r="K12716" s="3" t="s">
        <v>26</v>
      </c>
      <c r="L12716" s="3" t="s">
        <v>26</v>
      </c>
      <c r="M12716" s="3" t="s">
        <v>25</v>
      </c>
      <c r="N12716" s="3" t="s">
        <v>26</v>
      </c>
      <c r="O12716" s="3" t="s">
        <v>26</v>
      </c>
      <c r="P12716" s="3" t="s">
        <v>22627</v>
      </c>
    </row>
    <row r="12717" spans="1:16">
      <c r="A12717" s="3">
        <v>12795</v>
      </c>
      <c r="B12717" s="3" t="s">
        <v>12317</v>
      </c>
      <c r="C12717" s="3" t="s">
        <v>23970</v>
      </c>
      <c r="D12717" s="4" t="s">
        <v>7956</v>
      </c>
      <c r="E12717" s="4" t="s">
        <v>24021</v>
      </c>
      <c r="F12717" s="4" t="s">
        <v>90</v>
      </c>
      <c r="G12717" s="4" t="s">
        <v>22</v>
      </c>
      <c r="H12717" s="4" t="s">
        <v>23</v>
      </c>
      <c r="I12717" s="3" t="s">
        <v>24</v>
      </c>
      <c r="J12717" s="3" t="s">
        <v>26</v>
      </c>
      <c r="K12717" s="3" t="s">
        <v>26</v>
      </c>
      <c r="L12717" s="3" t="s">
        <v>26</v>
      </c>
      <c r="M12717" s="3" t="s">
        <v>25</v>
      </c>
      <c r="N12717" s="3" t="s">
        <v>26</v>
      </c>
      <c r="O12717" s="3" t="s">
        <v>26</v>
      </c>
      <c r="P12717" s="3" t="s">
        <v>22627</v>
      </c>
    </row>
    <row r="12718" spans="1:16">
      <c r="A12718" s="3">
        <v>12796</v>
      </c>
      <c r="B12718" s="3" t="s">
        <v>12317</v>
      </c>
      <c r="C12718" s="3" t="s">
        <v>23970</v>
      </c>
      <c r="D12718" s="4" t="s">
        <v>24022</v>
      </c>
      <c r="E12718" s="4" t="s">
        <v>24023</v>
      </c>
      <c r="F12718" s="4" t="s">
        <v>30</v>
      </c>
      <c r="G12718" s="4" t="s">
        <v>22</v>
      </c>
      <c r="H12718" s="4" t="s">
        <v>23</v>
      </c>
      <c r="I12718" s="3" t="s">
        <v>24</v>
      </c>
      <c r="J12718" s="3" t="s">
        <v>26</v>
      </c>
      <c r="K12718" s="3" t="s">
        <v>26</v>
      </c>
      <c r="L12718" s="3" t="s">
        <v>26</v>
      </c>
      <c r="M12718" s="3" t="s">
        <v>25</v>
      </c>
      <c r="N12718" s="3" t="s">
        <v>26</v>
      </c>
      <c r="O12718" s="3" t="s">
        <v>26</v>
      </c>
      <c r="P12718" s="3" t="s">
        <v>22627</v>
      </c>
    </row>
    <row r="12719" spans="1:16">
      <c r="A12719" s="3">
        <v>12797</v>
      </c>
      <c r="B12719" s="3" t="s">
        <v>12317</v>
      </c>
      <c r="C12719" s="3" t="s">
        <v>23970</v>
      </c>
      <c r="D12719" s="4" t="s">
        <v>24024</v>
      </c>
      <c r="E12719" s="4" t="s">
        <v>24025</v>
      </c>
      <c r="F12719" s="4" t="s">
        <v>55</v>
      </c>
      <c r="G12719" s="4" t="s">
        <v>22</v>
      </c>
      <c r="H12719" s="4" t="s">
        <v>23</v>
      </c>
      <c r="I12719" s="3" t="s">
        <v>24</v>
      </c>
      <c r="J12719" s="3" t="s">
        <v>26</v>
      </c>
      <c r="K12719" s="3" t="s">
        <v>26</v>
      </c>
      <c r="L12719" s="3" t="s">
        <v>26</v>
      </c>
      <c r="M12719" s="3" t="s">
        <v>25</v>
      </c>
      <c r="N12719" s="3" t="s">
        <v>26</v>
      </c>
      <c r="O12719" s="3" t="s">
        <v>26</v>
      </c>
      <c r="P12719" s="3" t="s">
        <v>22627</v>
      </c>
    </row>
    <row r="12720" spans="1:16">
      <c r="A12720" s="3">
        <v>12798</v>
      </c>
      <c r="B12720" s="3" t="s">
        <v>12317</v>
      </c>
      <c r="C12720" s="3" t="s">
        <v>23970</v>
      </c>
      <c r="D12720" s="4" t="s">
        <v>24026</v>
      </c>
      <c r="E12720" s="4" t="s">
        <v>24027</v>
      </c>
      <c r="F12720" s="4" t="s">
        <v>1182</v>
      </c>
      <c r="G12720" s="4" t="s">
        <v>145</v>
      </c>
      <c r="H12720" s="4" t="s">
        <v>23</v>
      </c>
      <c r="I12720" s="3" t="s">
        <v>24</v>
      </c>
      <c r="J12720" s="3" t="s">
        <v>26</v>
      </c>
      <c r="K12720" s="3" t="s">
        <v>26</v>
      </c>
      <c r="L12720" s="3" t="s">
        <v>26</v>
      </c>
      <c r="M12720" s="3" t="s">
        <v>25</v>
      </c>
      <c r="N12720" s="3" t="s">
        <v>26</v>
      </c>
      <c r="O12720" s="3" t="s">
        <v>26</v>
      </c>
      <c r="P12720" s="3" t="s">
        <v>22627</v>
      </c>
    </row>
    <row r="12721" spans="1:16">
      <c r="A12721" s="3">
        <v>12799</v>
      </c>
      <c r="B12721" s="3" t="s">
        <v>12317</v>
      </c>
      <c r="C12721" s="3" t="s">
        <v>23970</v>
      </c>
      <c r="D12721" s="4" t="s">
        <v>24028</v>
      </c>
      <c r="E12721" s="4" t="s">
        <v>24029</v>
      </c>
      <c r="F12721" s="4" t="s">
        <v>154</v>
      </c>
      <c r="G12721" s="4" t="s">
        <v>78</v>
      </c>
      <c r="H12721" s="4" t="s">
        <v>23</v>
      </c>
      <c r="I12721" s="3" t="s">
        <v>24</v>
      </c>
      <c r="J12721" s="3" t="s">
        <v>26</v>
      </c>
      <c r="K12721" s="3" t="s">
        <v>26</v>
      </c>
      <c r="L12721" s="3" t="s">
        <v>26</v>
      </c>
      <c r="M12721" s="3" t="s">
        <v>25</v>
      </c>
      <c r="N12721" s="3" t="s">
        <v>26</v>
      </c>
      <c r="O12721" s="3" t="s">
        <v>26</v>
      </c>
      <c r="P12721" s="3" t="s">
        <v>22627</v>
      </c>
    </row>
    <row r="12722" spans="1:16">
      <c r="A12722" s="3">
        <v>12800</v>
      </c>
      <c r="B12722" s="3" t="s">
        <v>12317</v>
      </c>
      <c r="C12722" s="3" t="s">
        <v>23970</v>
      </c>
      <c r="D12722" s="4" t="s">
        <v>24030</v>
      </c>
      <c r="E12722" s="4" t="s">
        <v>24031</v>
      </c>
      <c r="F12722" s="8" t="s">
        <v>7524</v>
      </c>
      <c r="G12722" s="4" t="s">
        <v>78</v>
      </c>
      <c r="H12722" s="4" t="s">
        <v>23</v>
      </c>
      <c r="I12722" s="3" t="s">
        <v>24</v>
      </c>
      <c r="J12722" s="3" t="s">
        <v>26</v>
      </c>
      <c r="K12722" s="3" t="s">
        <v>26</v>
      </c>
      <c r="L12722" s="3" t="s">
        <v>26</v>
      </c>
      <c r="M12722" s="3" t="s">
        <v>25</v>
      </c>
      <c r="N12722" s="3" t="s">
        <v>26</v>
      </c>
      <c r="O12722" s="3" t="s">
        <v>26</v>
      </c>
      <c r="P12722" s="3" t="s">
        <v>22627</v>
      </c>
    </row>
    <row r="12723" spans="1:16">
      <c r="A12723" s="3">
        <v>12801</v>
      </c>
      <c r="B12723" s="3" t="s">
        <v>12317</v>
      </c>
      <c r="C12723" s="3" t="s">
        <v>23970</v>
      </c>
      <c r="D12723" s="4" t="s">
        <v>24032</v>
      </c>
      <c r="E12723" s="4" t="s">
        <v>24033</v>
      </c>
      <c r="F12723" s="4" t="s">
        <v>58</v>
      </c>
      <c r="G12723" s="4" t="s">
        <v>22</v>
      </c>
      <c r="H12723" s="4" t="s">
        <v>23</v>
      </c>
      <c r="I12723" s="3" t="s">
        <v>24</v>
      </c>
      <c r="J12723" s="3" t="s">
        <v>26</v>
      </c>
      <c r="K12723" s="3" t="s">
        <v>26</v>
      </c>
      <c r="L12723" s="3" t="s">
        <v>26</v>
      </c>
      <c r="M12723" s="3" t="s">
        <v>25</v>
      </c>
      <c r="N12723" s="3" t="s">
        <v>26</v>
      </c>
      <c r="O12723" s="3" t="s">
        <v>26</v>
      </c>
      <c r="P12723" s="3" t="s">
        <v>22627</v>
      </c>
    </row>
    <row r="12724" spans="1:16">
      <c r="A12724" s="3">
        <v>12802</v>
      </c>
      <c r="B12724" s="3" t="s">
        <v>12317</v>
      </c>
      <c r="C12724" s="3" t="s">
        <v>23970</v>
      </c>
      <c r="D12724" s="4" t="s">
        <v>24034</v>
      </c>
      <c r="E12724" s="4" t="s">
        <v>24035</v>
      </c>
      <c r="F12724" s="4" t="s">
        <v>87</v>
      </c>
      <c r="G12724" s="4" t="s">
        <v>22</v>
      </c>
      <c r="H12724" s="4" t="s">
        <v>23</v>
      </c>
      <c r="I12724" s="3" t="s">
        <v>24</v>
      </c>
      <c r="J12724" s="3" t="s">
        <v>26</v>
      </c>
      <c r="K12724" s="3" t="s">
        <v>26</v>
      </c>
      <c r="L12724" s="3" t="s">
        <v>26</v>
      </c>
      <c r="M12724" s="3" t="s">
        <v>25</v>
      </c>
      <c r="N12724" s="3" t="s">
        <v>26</v>
      </c>
      <c r="O12724" s="3" t="s">
        <v>26</v>
      </c>
      <c r="P12724" s="3" t="s">
        <v>22627</v>
      </c>
    </row>
    <row r="12725" spans="1:16">
      <c r="A12725" s="3">
        <v>12803</v>
      </c>
      <c r="B12725" s="3" t="s">
        <v>12317</v>
      </c>
      <c r="C12725" s="3" t="s">
        <v>23970</v>
      </c>
      <c r="D12725" s="4" t="s">
        <v>24036</v>
      </c>
      <c r="E12725" s="4" t="s">
        <v>24037</v>
      </c>
      <c r="F12725" s="8" t="s">
        <v>241</v>
      </c>
      <c r="G12725" s="4" t="s">
        <v>78</v>
      </c>
      <c r="H12725" s="4" t="s">
        <v>23</v>
      </c>
      <c r="I12725" s="3" t="s">
        <v>24</v>
      </c>
      <c r="J12725" s="3" t="s">
        <v>26</v>
      </c>
      <c r="K12725" s="3" t="s">
        <v>26</v>
      </c>
      <c r="L12725" s="3" t="s">
        <v>26</v>
      </c>
      <c r="M12725" s="3" t="s">
        <v>25</v>
      </c>
      <c r="N12725" s="3" t="s">
        <v>26</v>
      </c>
      <c r="O12725" s="3" t="s">
        <v>26</v>
      </c>
      <c r="P12725" s="3" t="s">
        <v>22627</v>
      </c>
    </row>
    <row r="12726" spans="1:16">
      <c r="A12726" s="3">
        <v>12804</v>
      </c>
      <c r="B12726" s="3" t="s">
        <v>12317</v>
      </c>
      <c r="C12726" s="3" t="s">
        <v>23970</v>
      </c>
      <c r="D12726" s="4" t="s">
        <v>24038</v>
      </c>
      <c r="E12726" s="4" t="s">
        <v>16829</v>
      </c>
      <c r="F12726" s="16" t="s">
        <v>42</v>
      </c>
      <c r="G12726" s="4" t="s">
        <v>22</v>
      </c>
      <c r="H12726" s="4" t="s">
        <v>23</v>
      </c>
      <c r="I12726" s="3" t="s">
        <v>24</v>
      </c>
      <c r="J12726" s="3" t="s">
        <v>26</v>
      </c>
      <c r="K12726" s="3" t="s">
        <v>26</v>
      </c>
      <c r="L12726" s="3" t="s">
        <v>26</v>
      </c>
      <c r="M12726" s="3" t="s">
        <v>25</v>
      </c>
      <c r="N12726" s="3" t="s">
        <v>26</v>
      </c>
      <c r="O12726" s="3" t="s">
        <v>26</v>
      </c>
      <c r="P12726" s="3" t="s">
        <v>22627</v>
      </c>
    </row>
    <row r="12727" spans="1:16">
      <c r="A12727" s="3">
        <v>12805</v>
      </c>
      <c r="B12727" s="3" t="s">
        <v>12317</v>
      </c>
      <c r="C12727" s="3" t="s">
        <v>23970</v>
      </c>
      <c r="D12727" s="4" t="s">
        <v>24039</v>
      </c>
      <c r="E12727" s="4" t="s">
        <v>24040</v>
      </c>
      <c r="F12727" s="16" t="s">
        <v>42</v>
      </c>
      <c r="G12727" s="4" t="s">
        <v>22</v>
      </c>
      <c r="H12727" s="4" t="s">
        <v>23</v>
      </c>
      <c r="I12727" s="3" t="s">
        <v>24</v>
      </c>
      <c r="J12727" s="3" t="s">
        <v>26</v>
      </c>
      <c r="K12727" s="3" t="s">
        <v>26</v>
      </c>
      <c r="L12727" s="3" t="s">
        <v>26</v>
      </c>
      <c r="M12727" s="3" t="s">
        <v>25</v>
      </c>
      <c r="N12727" s="3" t="s">
        <v>26</v>
      </c>
      <c r="O12727" s="3" t="s">
        <v>26</v>
      </c>
      <c r="P12727" s="3" t="s">
        <v>22627</v>
      </c>
    </row>
    <row r="12728" spans="1:16">
      <c r="A12728" s="3">
        <v>12806</v>
      </c>
      <c r="B12728" s="3" t="s">
        <v>12317</v>
      </c>
      <c r="C12728" s="3" t="s">
        <v>23970</v>
      </c>
      <c r="D12728" s="4" t="s">
        <v>24041</v>
      </c>
      <c r="E12728" s="4" t="s">
        <v>24042</v>
      </c>
      <c r="F12728" s="4" t="s">
        <v>11335</v>
      </c>
      <c r="G12728" s="4" t="s">
        <v>5082</v>
      </c>
      <c r="H12728" s="4" t="s">
        <v>1432</v>
      </c>
      <c r="I12728" s="3" t="s">
        <v>24</v>
      </c>
      <c r="J12728" s="3" t="s">
        <v>26</v>
      </c>
      <c r="K12728" s="3" t="s">
        <v>26</v>
      </c>
      <c r="L12728" s="3" t="s">
        <v>26</v>
      </c>
      <c r="M12728" s="3" t="s">
        <v>25</v>
      </c>
      <c r="N12728" s="3" t="s">
        <v>26</v>
      </c>
      <c r="O12728" s="3" t="s">
        <v>26</v>
      </c>
      <c r="P12728" s="3" t="s">
        <v>22627</v>
      </c>
    </row>
    <row r="12729" spans="1:16">
      <c r="A12729" s="3">
        <v>12807</v>
      </c>
      <c r="B12729" s="3" t="s">
        <v>12317</v>
      </c>
      <c r="C12729" s="3" t="s">
        <v>23970</v>
      </c>
      <c r="D12729" s="4" t="s">
        <v>24043</v>
      </c>
      <c r="E12729" s="4" t="s">
        <v>24044</v>
      </c>
      <c r="F12729" s="4" t="s">
        <v>533</v>
      </c>
      <c r="G12729" s="4" t="s">
        <v>227</v>
      </c>
      <c r="H12729" s="4" t="s">
        <v>23</v>
      </c>
      <c r="I12729" s="3" t="s">
        <v>24</v>
      </c>
      <c r="J12729" s="3" t="s">
        <v>26</v>
      </c>
      <c r="K12729" s="3" t="s">
        <v>26</v>
      </c>
      <c r="L12729" s="3" t="s">
        <v>26</v>
      </c>
      <c r="M12729" s="3" t="s">
        <v>25</v>
      </c>
      <c r="N12729" s="3" t="s">
        <v>26</v>
      </c>
      <c r="O12729" s="3" t="s">
        <v>26</v>
      </c>
      <c r="P12729" s="3" t="s">
        <v>22627</v>
      </c>
    </row>
    <row r="12730" spans="1:16">
      <c r="A12730" s="3">
        <v>12808</v>
      </c>
      <c r="B12730" s="3" t="s">
        <v>12317</v>
      </c>
      <c r="C12730" s="3" t="s">
        <v>23970</v>
      </c>
      <c r="D12730" s="4" t="s">
        <v>24045</v>
      </c>
      <c r="E12730" s="4" t="s">
        <v>24046</v>
      </c>
      <c r="F12730" s="4" t="s">
        <v>63</v>
      </c>
      <c r="G12730" s="4" t="s">
        <v>22</v>
      </c>
      <c r="H12730" s="4" t="s">
        <v>23</v>
      </c>
      <c r="I12730" s="3" t="s">
        <v>24</v>
      </c>
      <c r="J12730" s="3" t="s">
        <v>26</v>
      </c>
      <c r="K12730" s="3" t="s">
        <v>26</v>
      </c>
      <c r="L12730" s="3" t="s">
        <v>26</v>
      </c>
      <c r="M12730" s="3" t="s">
        <v>25</v>
      </c>
      <c r="N12730" s="3" t="s">
        <v>26</v>
      </c>
      <c r="O12730" s="3" t="s">
        <v>26</v>
      </c>
      <c r="P12730" s="3" t="s">
        <v>22627</v>
      </c>
    </row>
    <row r="12731" spans="1:16">
      <c r="A12731" s="3">
        <v>12809</v>
      </c>
      <c r="B12731" s="3" t="s">
        <v>12317</v>
      </c>
      <c r="C12731" s="3" t="s">
        <v>23970</v>
      </c>
      <c r="D12731" s="4" t="s">
        <v>24047</v>
      </c>
      <c r="E12731" s="4" t="s">
        <v>24048</v>
      </c>
      <c r="F12731" s="4" t="s">
        <v>7939</v>
      </c>
      <c r="G12731" s="4" t="s">
        <v>1521</v>
      </c>
      <c r="H12731" s="4" t="s">
        <v>23</v>
      </c>
      <c r="I12731" s="3" t="s">
        <v>24</v>
      </c>
      <c r="J12731" s="3" t="s">
        <v>26</v>
      </c>
      <c r="K12731" s="3" t="s">
        <v>26</v>
      </c>
      <c r="L12731" s="3" t="s">
        <v>26</v>
      </c>
      <c r="M12731" s="3" t="s">
        <v>25</v>
      </c>
      <c r="N12731" s="3" t="s">
        <v>26</v>
      </c>
      <c r="O12731" s="3" t="s">
        <v>26</v>
      </c>
      <c r="P12731" s="3" t="s">
        <v>22627</v>
      </c>
    </row>
    <row r="12732" spans="1:16">
      <c r="A12732" s="3">
        <v>12810</v>
      </c>
      <c r="B12732" s="3" t="s">
        <v>12317</v>
      </c>
      <c r="C12732" s="3" t="s">
        <v>23970</v>
      </c>
      <c r="D12732" s="4" t="s">
        <v>24049</v>
      </c>
      <c r="E12732" s="4" t="s">
        <v>24050</v>
      </c>
      <c r="F12732" s="4" t="s">
        <v>967</v>
      </c>
      <c r="G12732" s="4" t="s">
        <v>145</v>
      </c>
      <c r="H12732" s="4" t="s">
        <v>23</v>
      </c>
      <c r="I12732" s="3" t="s">
        <v>24</v>
      </c>
      <c r="J12732" s="3" t="s">
        <v>26</v>
      </c>
      <c r="K12732" s="3" t="s">
        <v>26</v>
      </c>
      <c r="L12732" s="3" t="s">
        <v>26</v>
      </c>
      <c r="M12732" s="3" t="s">
        <v>25</v>
      </c>
      <c r="N12732" s="3" t="s">
        <v>26</v>
      </c>
      <c r="O12732" s="3" t="s">
        <v>26</v>
      </c>
      <c r="P12732" s="3" t="s">
        <v>22627</v>
      </c>
    </row>
    <row r="12733" spans="1:16">
      <c r="A12733" s="3">
        <v>12811</v>
      </c>
      <c r="B12733" s="3" t="s">
        <v>12317</v>
      </c>
      <c r="C12733" s="3" t="s">
        <v>23970</v>
      </c>
      <c r="D12733" s="4" t="s">
        <v>24051</v>
      </c>
      <c r="E12733" s="4" t="s">
        <v>24052</v>
      </c>
      <c r="F12733" s="7" t="s">
        <v>2208</v>
      </c>
      <c r="G12733" s="4" t="s">
        <v>300</v>
      </c>
      <c r="H12733" s="4" t="s">
        <v>23</v>
      </c>
      <c r="I12733" s="3" t="s">
        <v>24</v>
      </c>
      <c r="J12733" s="3" t="s">
        <v>26</v>
      </c>
      <c r="K12733" s="3" t="s">
        <v>26</v>
      </c>
      <c r="L12733" s="3" t="s">
        <v>26</v>
      </c>
      <c r="M12733" s="3" t="s">
        <v>25</v>
      </c>
      <c r="N12733" s="3" t="s">
        <v>26</v>
      </c>
      <c r="O12733" s="3" t="s">
        <v>26</v>
      </c>
      <c r="P12733" s="3" t="s">
        <v>22627</v>
      </c>
    </row>
    <row r="12734" spans="1:16">
      <c r="A12734" s="3">
        <v>12812</v>
      </c>
      <c r="B12734" s="3" t="s">
        <v>12317</v>
      </c>
      <c r="C12734" s="3" t="s">
        <v>23970</v>
      </c>
      <c r="D12734" s="4" t="s">
        <v>24053</v>
      </c>
      <c r="E12734" s="4" t="s">
        <v>24054</v>
      </c>
      <c r="F12734" s="4" t="s">
        <v>184</v>
      </c>
      <c r="G12734" s="4" t="s">
        <v>216</v>
      </c>
      <c r="H12734" s="4" t="s">
        <v>23</v>
      </c>
      <c r="I12734" s="3" t="s">
        <v>24</v>
      </c>
      <c r="J12734" s="3" t="s">
        <v>26</v>
      </c>
      <c r="K12734" s="3" t="s">
        <v>26</v>
      </c>
      <c r="L12734" s="3" t="s">
        <v>26</v>
      </c>
      <c r="M12734" s="3" t="s">
        <v>25</v>
      </c>
      <c r="N12734" s="3" t="s">
        <v>26</v>
      </c>
      <c r="O12734" s="3" t="s">
        <v>26</v>
      </c>
      <c r="P12734" s="3" t="s">
        <v>22627</v>
      </c>
    </row>
    <row r="12735" spans="1:16">
      <c r="A12735" s="3">
        <v>12813</v>
      </c>
      <c r="B12735" s="3" t="s">
        <v>12317</v>
      </c>
      <c r="C12735" s="3" t="s">
        <v>23970</v>
      </c>
      <c r="D12735" s="4" t="s">
        <v>24055</v>
      </c>
      <c r="E12735" s="4" t="s">
        <v>24056</v>
      </c>
      <c r="F12735" s="4" t="s">
        <v>21</v>
      </c>
      <c r="G12735" s="4" t="s">
        <v>22</v>
      </c>
      <c r="H12735" s="4" t="s">
        <v>23</v>
      </c>
      <c r="I12735" s="3" t="s">
        <v>24</v>
      </c>
      <c r="J12735" s="3" t="s">
        <v>26</v>
      </c>
      <c r="K12735" s="3" t="s">
        <v>26</v>
      </c>
      <c r="L12735" s="3" t="s">
        <v>26</v>
      </c>
      <c r="M12735" s="3" t="s">
        <v>25</v>
      </c>
      <c r="N12735" s="3" t="s">
        <v>26</v>
      </c>
      <c r="O12735" s="3" t="s">
        <v>26</v>
      </c>
      <c r="P12735" s="3" t="s">
        <v>22627</v>
      </c>
    </row>
    <row r="12736" spans="1:16">
      <c r="A12736" s="3">
        <v>12814</v>
      </c>
      <c r="B12736" s="3" t="s">
        <v>12317</v>
      </c>
      <c r="C12736" s="3" t="s">
        <v>23970</v>
      </c>
      <c r="D12736" s="4" t="s">
        <v>24057</v>
      </c>
      <c r="E12736" s="4" t="s">
        <v>24058</v>
      </c>
      <c r="F12736" s="4" t="s">
        <v>21</v>
      </c>
      <c r="G12736" s="4" t="s">
        <v>22</v>
      </c>
      <c r="H12736" s="4" t="s">
        <v>23</v>
      </c>
      <c r="I12736" s="3" t="s">
        <v>24</v>
      </c>
      <c r="J12736" s="3" t="s">
        <v>26</v>
      </c>
      <c r="K12736" s="3" t="s">
        <v>26</v>
      </c>
      <c r="L12736" s="3" t="s">
        <v>26</v>
      </c>
      <c r="M12736" s="3" t="s">
        <v>25</v>
      </c>
      <c r="N12736" s="3" t="s">
        <v>26</v>
      </c>
      <c r="O12736" s="3" t="s">
        <v>26</v>
      </c>
      <c r="P12736" s="3" t="s">
        <v>22627</v>
      </c>
    </row>
    <row r="12737" spans="1:16">
      <c r="A12737" s="3">
        <v>12815</v>
      </c>
      <c r="B12737" s="3" t="s">
        <v>12317</v>
      </c>
      <c r="C12737" s="3" t="s">
        <v>23970</v>
      </c>
      <c r="D12737" s="4" t="s">
        <v>24059</v>
      </c>
      <c r="E12737" s="4" t="s">
        <v>24060</v>
      </c>
      <c r="F12737" s="16" t="s">
        <v>42</v>
      </c>
      <c r="G12737" s="4" t="s">
        <v>22</v>
      </c>
      <c r="H12737" s="4" t="s">
        <v>23</v>
      </c>
      <c r="I12737" s="3" t="s">
        <v>24</v>
      </c>
      <c r="J12737" s="3" t="s">
        <v>26</v>
      </c>
      <c r="K12737" s="3" t="s">
        <v>26</v>
      </c>
      <c r="L12737" s="3" t="s">
        <v>26</v>
      </c>
      <c r="M12737" s="3" t="s">
        <v>25</v>
      </c>
      <c r="N12737" s="3" t="s">
        <v>26</v>
      </c>
      <c r="O12737" s="3" t="s">
        <v>26</v>
      </c>
      <c r="P12737" s="3" t="s">
        <v>22627</v>
      </c>
    </row>
    <row r="12738" spans="1:16">
      <c r="A12738" s="3">
        <v>12816</v>
      </c>
      <c r="B12738" s="3" t="s">
        <v>12317</v>
      </c>
      <c r="C12738" s="3" t="s">
        <v>23970</v>
      </c>
      <c r="D12738" s="4" t="s">
        <v>24061</v>
      </c>
      <c r="E12738" s="4" t="s">
        <v>24062</v>
      </c>
      <c r="F12738" s="4" t="s">
        <v>608</v>
      </c>
      <c r="G12738" s="4" t="s">
        <v>78</v>
      </c>
      <c r="H12738" s="4" t="s">
        <v>23</v>
      </c>
      <c r="I12738" s="3" t="s">
        <v>24</v>
      </c>
      <c r="J12738" s="3" t="s">
        <v>26</v>
      </c>
      <c r="K12738" s="3" t="s">
        <v>26</v>
      </c>
      <c r="L12738" s="3" t="s">
        <v>26</v>
      </c>
      <c r="M12738" s="3" t="s">
        <v>25</v>
      </c>
      <c r="N12738" s="3" t="s">
        <v>26</v>
      </c>
      <c r="O12738" s="3" t="s">
        <v>26</v>
      </c>
      <c r="P12738" s="3" t="s">
        <v>22627</v>
      </c>
    </row>
    <row r="12739" spans="1:16">
      <c r="A12739" s="3">
        <v>12817</v>
      </c>
      <c r="B12739" s="3" t="s">
        <v>12317</v>
      </c>
      <c r="C12739" s="3" t="s">
        <v>23970</v>
      </c>
      <c r="D12739" s="4" t="s">
        <v>24063</v>
      </c>
      <c r="E12739" s="4" t="s">
        <v>24064</v>
      </c>
      <c r="F12739" s="4" t="s">
        <v>340</v>
      </c>
      <c r="G12739" s="4" t="s">
        <v>97</v>
      </c>
      <c r="H12739" s="4" t="s">
        <v>23</v>
      </c>
      <c r="I12739" s="3" t="s">
        <v>24</v>
      </c>
      <c r="J12739" s="3" t="s">
        <v>26</v>
      </c>
      <c r="K12739" s="3" t="s">
        <v>26</v>
      </c>
      <c r="L12739" s="3" t="s">
        <v>26</v>
      </c>
      <c r="M12739" s="3" t="s">
        <v>25</v>
      </c>
      <c r="N12739" s="3" t="s">
        <v>26</v>
      </c>
      <c r="O12739" s="3" t="s">
        <v>26</v>
      </c>
      <c r="P12739" s="3" t="s">
        <v>22627</v>
      </c>
    </row>
    <row r="12740" spans="1:16">
      <c r="A12740" s="3">
        <v>12818</v>
      </c>
      <c r="B12740" s="3" t="s">
        <v>12317</v>
      </c>
      <c r="C12740" s="3" t="s">
        <v>23970</v>
      </c>
      <c r="D12740" s="4" t="s">
        <v>24065</v>
      </c>
      <c r="E12740" s="4" t="s">
        <v>24066</v>
      </c>
      <c r="F12740" s="4" t="s">
        <v>195</v>
      </c>
      <c r="G12740" s="4" t="s">
        <v>22</v>
      </c>
      <c r="H12740" s="4" t="s">
        <v>23</v>
      </c>
      <c r="I12740" s="3" t="s">
        <v>24</v>
      </c>
      <c r="J12740" s="3" t="s">
        <v>26</v>
      </c>
      <c r="K12740" s="3" t="s">
        <v>26</v>
      </c>
      <c r="L12740" s="3" t="s">
        <v>26</v>
      </c>
      <c r="M12740" s="3" t="s">
        <v>25</v>
      </c>
      <c r="N12740" s="3" t="s">
        <v>26</v>
      </c>
      <c r="O12740" s="3" t="s">
        <v>26</v>
      </c>
      <c r="P12740" s="3" t="s">
        <v>22627</v>
      </c>
    </row>
    <row r="12741" spans="1:16">
      <c r="A12741" s="3">
        <v>12819</v>
      </c>
      <c r="B12741" s="3" t="s">
        <v>12317</v>
      </c>
      <c r="C12741" s="3" t="s">
        <v>23970</v>
      </c>
      <c r="D12741" s="4" t="s">
        <v>24067</v>
      </c>
      <c r="E12741" s="4" t="s">
        <v>24068</v>
      </c>
      <c r="F12741" s="7" t="s">
        <v>7680</v>
      </c>
      <c r="G12741" s="21" t="s">
        <v>7681</v>
      </c>
      <c r="H12741" s="4" t="s">
        <v>23</v>
      </c>
      <c r="I12741" s="3" t="s">
        <v>24</v>
      </c>
      <c r="J12741" s="3" t="s">
        <v>26</v>
      </c>
      <c r="K12741" s="3" t="s">
        <v>26</v>
      </c>
      <c r="L12741" s="3" t="s">
        <v>26</v>
      </c>
      <c r="M12741" s="3" t="s">
        <v>25</v>
      </c>
      <c r="N12741" s="3" t="s">
        <v>26</v>
      </c>
      <c r="O12741" s="3" t="s">
        <v>26</v>
      </c>
      <c r="P12741" s="3" t="s">
        <v>22627</v>
      </c>
    </row>
    <row r="12742" spans="1:16">
      <c r="A12742" s="3">
        <v>12820</v>
      </c>
      <c r="B12742" s="3" t="s">
        <v>12317</v>
      </c>
      <c r="C12742" s="3" t="s">
        <v>23970</v>
      </c>
      <c r="D12742" s="4" t="s">
        <v>24069</v>
      </c>
      <c r="E12742" s="4" t="s">
        <v>24070</v>
      </c>
      <c r="F12742" s="4" t="s">
        <v>72</v>
      </c>
      <c r="G12742" s="4" t="s">
        <v>22</v>
      </c>
      <c r="H12742" s="4" t="s">
        <v>23</v>
      </c>
      <c r="I12742" s="3" t="s">
        <v>24</v>
      </c>
      <c r="J12742" s="3" t="s">
        <v>26</v>
      </c>
      <c r="K12742" s="3" t="s">
        <v>26</v>
      </c>
      <c r="L12742" s="3" t="s">
        <v>26</v>
      </c>
      <c r="M12742" s="3" t="s">
        <v>25</v>
      </c>
      <c r="N12742" s="3" t="s">
        <v>26</v>
      </c>
      <c r="O12742" s="3" t="s">
        <v>26</v>
      </c>
      <c r="P12742" s="3" t="s">
        <v>22627</v>
      </c>
    </row>
    <row r="12743" spans="1:16">
      <c r="A12743" s="3">
        <v>12821</v>
      </c>
      <c r="B12743" s="3" t="s">
        <v>12317</v>
      </c>
      <c r="C12743" s="3" t="s">
        <v>23970</v>
      </c>
      <c r="D12743" s="4" t="s">
        <v>24071</v>
      </c>
      <c r="E12743" s="4" t="s">
        <v>24072</v>
      </c>
      <c r="F12743" s="4" t="s">
        <v>205</v>
      </c>
      <c r="G12743" s="4" t="s">
        <v>97</v>
      </c>
      <c r="H12743" s="4" t="s">
        <v>23</v>
      </c>
      <c r="I12743" s="3" t="s">
        <v>24</v>
      </c>
      <c r="J12743" s="3" t="s">
        <v>26</v>
      </c>
      <c r="K12743" s="3" t="s">
        <v>26</v>
      </c>
      <c r="L12743" s="3" t="s">
        <v>26</v>
      </c>
      <c r="M12743" s="3" t="s">
        <v>25</v>
      </c>
      <c r="N12743" s="3" t="s">
        <v>26</v>
      </c>
      <c r="O12743" s="3" t="s">
        <v>26</v>
      </c>
      <c r="P12743" s="3" t="s">
        <v>22627</v>
      </c>
    </row>
    <row r="12744" spans="1:16">
      <c r="A12744" s="3">
        <v>12822</v>
      </c>
      <c r="B12744" s="3" t="s">
        <v>12317</v>
      </c>
      <c r="C12744" s="3" t="s">
        <v>23970</v>
      </c>
      <c r="D12744" s="4" t="s">
        <v>24073</v>
      </c>
      <c r="E12744" s="4" t="s">
        <v>24074</v>
      </c>
      <c r="F12744" s="4" t="s">
        <v>33</v>
      </c>
      <c r="G12744" s="4" t="s">
        <v>22</v>
      </c>
      <c r="H12744" s="4" t="s">
        <v>23</v>
      </c>
      <c r="I12744" s="3" t="s">
        <v>24</v>
      </c>
      <c r="J12744" s="3" t="s">
        <v>26</v>
      </c>
      <c r="K12744" s="3" t="s">
        <v>26</v>
      </c>
      <c r="L12744" s="3" t="s">
        <v>26</v>
      </c>
      <c r="M12744" s="3" t="s">
        <v>25</v>
      </c>
      <c r="N12744" s="3" t="s">
        <v>26</v>
      </c>
      <c r="O12744" s="3" t="s">
        <v>26</v>
      </c>
      <c r="P12744" s="3" t="s">
        <v>22627</v>
      </c>
    </row>
    <row r="12745" spans="1:16">
      <c r="A12745" s="3">
        <v>12823</v>
      </c>
      <c r="B12745" s="3" t="s">
        <v>12317</v>
      </c>
      <c r="C12745" s="3" t="s">
        <v>24075</v>
      </c>
      <c r="D12745" s="4" t="s">
        <v>24076</v>
      </c>
      <c r="E12745" s="4" t="s">
        <v>24077</v>
      </c>
      <c r="F12745" s="4" t="s">
        <v>167</v>
      </c>
      <c r="G12745" s="4" t="s">
        <v>22</v>
      </c>
      <c r="H12745" s="4" t="s">
        <v>23</v>
      </c>
      <c r="I12745" s="3" t="s">
        <v>24</v>
      </c>
      <c r="J12745" s="3" t="s">
        <v>26</v>
      </c>
      <c r="K12745" s="3" t="s">
        <v>26</v>
      </c>
      <c r="L12745" s="3" t="s">
        <v>26</v>
      </c>
      <c r="M12745" s="3" t="s">
        <v>25</v>
      </c>
      <c r="N12745" s="3" t="s">
        <v>26</v>
      </c>
      <c r="O12745" s="3" t="s">
        <v>26</v>
      </c>
      <c r="P12745" s="3" t="s">
        <v>22627</v>
      </c>
    </row>
    <row r="12746" spans="1:16">
      <c r="A12746" s="3">
        <v>12824</v>
      </c>
      <c r="B12746" s="3" t="s">
        <v>12317</v>
      </c>
      <c r="C12746" s="3" t="s">
        <v>24075</v>
      </c>
      <c r="D12746" s="4" t="s">
        <v>24078</v>
      </c>
      <c r="E12746" s="4" t="s">
        <v>24079</v>
      </c>
      <c r="F12746" s="12" t="s">
        <v>1735</v>
      </c>
      <c r="G12746" s="4" t="s">
        <v>1736</v>
      </c>
      <c r="H12746" s="4" t="s">
        <v>1432</v>
      </c>
      <c r="I12746" s="3" t="s">
        <v>24</v>
      </c>
      <c r="J12746" s="3" t="s">
        <v>26</v>
      </c>
      <c r="K12746" s="3" t="s">
        <v>26</v>
      </c>
      <c r="L12746" s="3" t="s">
        <v>26</v>
      </c>
      <c r="M12746" s="3" t="s">
        <v>25</v>
      </c>
      <c r="N12746" s="3" t="s">
        <v>26</v>
      </c>
      <c r="O12746" s="3" t="s">
        <v>26</v>
      </c>
      <c r="P12746" s="3" t="s">
        <v>22627</v>
      </c>
    </row>
    <row r="12747" spans="1:16">
      <c r="A12747" s="3">
        <v>12825</v>
      </c>
      <c r="B12747" s="3" t="s">
        <v>12317</v>
      </c>
      <c r="C12747" s="3" t="s">
        <v>24075</v>
      </c>
      <c r="D12747" s="4" t="s">
        <v>24080</v>
      </c>
      <c r="E12747" s="4" t="s">
        <v>24081</v>
      </c>
      <c r="F12747" s="8" t="s">
        <v>7524</v>
      </c>
      <c r="G12747" s="4" t="s">
        <v>78</v>
      </c>
      <c r="H12747" s="4" t="s">
        <v>23</v>
      </c>
      <c r="I12747" s="3" t="s">
        <v>24</v>
      </c>
      <c r="J12747" s="3" t="s">
        <v>26</v>
      </c>
      <c r="K12747" s="3" t="s">
        <v>26</v>
      </c>
      <c r="L12747" s="3" t="s">
        <v>26</v>
      </c>
      <c r="M12747" s="3" t="s">
        <v>25</v>
      </c>
      <c r="N12747" s="3" t="s">
        <v>26</v>
      </c>
      <c r="O12747" s="3" t="s">
        <v>26</v>
      </c>
      <c r="P12747" s="3" t="s">
        <v>22627</v>
      </c>
    </row>
    <row r="12748" spans="1:16">
      <c r="A12748" s="3">
        <v>12826</v>
      </c>
      <c r="B12748" s="3" t="s">
        <v>12317</v>
      </c>
      <c r="C12748" s="3" t="s">
        <v>24075</v>
      </c>
      <c r="D12748" s="4" t="s">
        <v>24082</v>
      </c>
      <c r="E12748" s="4" t="s">
        <v>24083</v>
      </c>
      <c r="F12748" s="4" t="s">
        <v>322</v>
      </c>
      <c r="G12748" s="104" t="s">
        <v>48866</v>
      </c>
      <c r="H12748" s="4" t="s">
        <v>23</v>
      </c>
      <c r="I12748" s="3" t="s">
        <v>24</v>
      </c>
      <c r="J12748" s="3" t="s">
        <v>26</v>
      </c>
      <c r="K12748" s="3" t="s">
        <v>26</v>
      </c>
      <c r="L12748" s="3" t="s">
        <v>26</v>
      </c>
      <c r="M12748" s="3" t="s">
        <v>25</v>
      </c>
      <c r="N12748" s="3" t="s">
        <v>26</v>
      </c>
      <c r="O12748" s="3" t="s">
        <v>26</v>
      </c>
      <c r="P12748" s="3" t="s">
        <v>22627</v>
      </c>
    </row>
    <row r="12749" spans="1:16">
      <c r="A12749" s="3">
        <v>12827</v>
      </c>
      <c r="B12749" s="3" t="s">
        <v>12317</v>
      </c>
      <c r="C12749" s="3" t="s">
        <v>24075</v>
      </c>
      <c r="D12749" s="4" t="s">
        <v>24084</v>
      </c>
      <c r="E12749" s="4" t="s">
        <v>24085</v>
      </c>
      <c r="F12749" s="4" t="s">
        <v>666</v>
      </c>
      <c r="G12749" s="4" t="s">
        <v>216</v>
      </c>
      <c r="H12749" s="4" t="s">
        <v>23</v>
      </c>
      <c r="I12749" s="3" t="s">
        <v>24</v>
      </c>
      <c r="J12749" s="3" t="s">
        <v>26</v>
      </c>
      <c r="K12749" s="3" t="s">
        <v>26</v>
      </c>
      <c r="L12749" s="3" t="s">
        <v>26</v>
      </c>
      <c r="M12749" s="3" t="s">
        <v>25</v>
      </c>
      <c r="N12749" s="3" t="s">
        <v>26</v>
      </c>
      <c r="O12749" s="3" t="s">
        <v>26</v>
      </c>
      <c r="P12749" s="3" t="s">
        <v>22627</v>
      </c>
    </row>
    <row r="12750" spans="1:16">
      <c r="A12750" s="3">
        <v>12828</v>
      </c>
      <c r="B12750" s="3" t="s">
        <v>12317</v>
      </c>
      <c r="C12750" s="3" t="s">
        <v>24075</v>
      </c>
      <c r="D12750" s="4" t="s">
        <v>24086</v>
      </c>
      <c r="E12750" s="4" t="s">
        <v>24087</v>
      </c>
      <c r="F12750" s="4" t="s">
        <v>21</v>
      </c>
      <c r="G12750" s="4" t="s">
        <v>22</v>
      </c>
      <c r="H12750" s="4" t="s">
        <v>23</v>
      </c>
      <c r="I12750" s="3" t="s">
        <v>24</v>
      </c>
      <c r="J12750" s="3" t="s">
        <v>26</v>
      </c>
      <c r="K12750" s="3" t="s">
        <v>26</v>
      </c>
      <c r="L12750" s="3" t="s">
        <v>26</v>
      </c>
      <c r="M12750" s="3" t="s">
        <v>25</v>
      </c>
      <c r="N12750" s="3" t="s">
        <v>26</v>
      </c>
      <c r="O12750" s="3" t="s">
        <v>26</v>
      </c>
      <c r="P12750" s="3" t="s">
        <v>22627</v>
      </c>
    </row>
    <row r="12751" spans="1:16">
      <c r="A12751" s="3">
        <v>12829</v>
      </c>
      <c r="B12751" s="3" t="s">
        <v>12317</v>
      </c>
      <c r="C12751" s="3" t="s">
        <v>24075</v>
      </c>
      <c r="D12751" s="4" t="s">
        <v>24088</v>
      </c>
      <c r="E12751" s="4" t="s">
        <v>24089</v>
      </c>
      <c r="F12751" s="4" t="s">
        <v>8315</v>
      </c>
      <c r="G12751" s="4" t="s">
        <v>4673</v>
      </c>
      <c r="H12751" s="4" t="s">
        <v>2820</v>
      </c>
      <c r="I12751" s="3" t="s">
        <v>24</v>
      </c>
      <c r="J12751" s="3" t="s">
        <v>26</v>
      </c>
      <c r="K12751" s="3" t="s">
        <v>26</v>
      </c>
      <c r="L12751" s="3" t="s">
        <v>26</v>
      </c>
      <c r="M12751" s="3" t="s">
        <v>25</v>
      </c>
      <c r="N12751" s="3" t="s">
        <v>26</v>
      </c>
      <c r="O12751" s="3" t="s">
        <v>26</v>
      </c>
      <c r="P12751" s="3" t="s">
        <v>22627</v>
      </c>
    </row>
    <row r="12752" spans="1:16">
      <c r="A12752" s="3">
        <v>12830</v>
      </c>
      <c r="B12752" s="3" t="s">
        <v>12317</v>
      </c>
      <c r="C12752" s="3" t="s">
        <v>24075</v>
      </c>
      <c r="D12752" s="4" t="s">
        <v>24090</v>
      </c>
      <c r="E12752" s="4" t="s">
        <v>24091</v>
      </c>
      <c r="F12752" s="8" t="s">
        <v>478</v>
      </c>
      <c r="G12752" s="4" t="s">
        <v>479</v>
      </c>
      <c r="H12752" s="4" t="s">
        <v>23</v>
      </c>
      <c r="I12752" s="3" t="s">
        <v>24</v>
      </c>
      <c r="J12752" s="3" t="s">
        <v>26</v>
      </c>
      <c r="K12752" s="3" t="s">
        <v>26</v>
      </c>
      <c r="L12752" s="3" t="s">
        <v>26</v>
      </c>
      <c r="M12752" s="3" t="s">
        <v>25</v>
      </c>
      <c r="N12752" s="3" t="s">
        <v>26</v>
      </c>
      <c r="O12752" s="3" t="s">
        <v>26</v>
      </c>
      <c r="P12752" s="3" t="s">
        <v>22627</v>
      </c>
    </row>
    <row r="12753" spans="1:16">
      <c r="A12753" s="3">
        <v>12831</v>
      </c>
      <c r="B12753" s="3" t="s">
        <v>12317</v>
      </c>
      <c r="C12753" s="3" t="s">
        <v>24075</v>
      </c>
      <c r="D12753" s="4" t="s">
        <v>24092</v>
      </c>
      <c r="E12753" s="4" t="s">
        <v>24093</v>
      </c>
      <c r="F12753" s="4" t="s">
        <v>4088</v>
      </c>
      <c r="G12753" s="4" t="s">
        <v>2844</v>
      </c>
      <c r="H12753" s="4" t="s">
        <v>2820</v>
      </c>
      <c r="I12753" s="3" t="s">
        <v>24</v>
      </c>
      <c r="J12753" s="3" t="s">
        <v>26</v>
      </c>
      <c r="K12753" s="3" t="s">
        <v>26</v>
      </c>
      <c r="L12753" s="3" t="s">
        <v>26</v>
      </c>
      <c r="M12753" s="3" t="s">
        <v>25</v>
      </c>
      <c r="N12753" s="3" t="s">
        <v>26</v>
      </c>
      <c r="O12753" s="3" t="s">
        <v>26</v>
      </c>
      <c r="P12753" s="3" t="s">
        <v>22627</v>
      </c>
    </row>
    <row r="12754" spans="1:16">
      <c r="A12754" s="3">
        <v>12832</v>
      </c>
      <c r="B12754" s="3" t="s">
        <v>12317</v>
      </c>
      <c r="C12754" s="3" t="s">
        <v>24075</v>
      </c>
      <c r="D12754" s="4" t="s">
        <v>24094</v>
      </c>
      <c r="E12754" s="4" t="s">
        <v>24095</v>
      </c>
      <c r="F12754" s="4" t="s">
        <v>4088</v>
      </c>
      <c r="G12754" s="4" t="s">
        <v>2844</v>
      </c>
      <c r="H12754" s="4" t="s">
        <v>2820</v>
      </c>
      <c r="I12754" s="3" t="s">
        <v>24</v>
      </c>
      <c r="J12754" s="3" t="s">
        <v>26</v>
      </c>
      <c r="K12754" s="3" t="s">
        <v>26</v>
      </c>
      <c r="L12754" s="3" t="s">
        <v>26</v>
      </c>
      <c r="M12754" s="3" t="s">
        <v>25</v>
      </c>
      <c r="N12754" s="3" t="s">
        <v>26</v>
      </c>
      <c r="O12754" s="3" t="s">
        <v>26</v>
      </c>
      <c r="P12754" s="3" t="s">
        <v>22627</v>
      </c>
    </row>
    <row r="12755" spans="1:16">
      <c r="A12755" s="3">
        <v>12833</v>
      </c>
      <c r="B12755" s="3" t="s">
        <v>12317</v>
      </c>
      <c r="C12755" s="3" t="s">
        <v>24075</v>
      </c>
      <c r="D12755" s="4" t="s">
        <v>24096</v>
      </c>
      <c r="E12755" s="4" t="s">
        <v>24097</v>
      </c>
      <c r="F12755" s="4" t="s">
        <v>7466</v>
      </c>
      <c r="G12755" s="4" t="s">
        <v>117</v>
      </c>
      <c r="H12755" s="4" t="s">
        <v>23</v>
      </c>
      <c r="I12755" s="3" t="s">
        <v>24</v>
      </c>
      <c r="J12755" s="3" t="s">
        <v>26</v>
      </c>
      <c r="K12755" s="3" t="s">
        <v>26</v>
      </c>
      <c r="L12755" s="3" t="s">
        <v>26</v>
      </c>
      <c r="M12755" s="3" t="s">
        <v>25</v>
      </c>
      <c r="N12755" s="3" t="s">
        <v>26</v>
      </c>
      <c r="O12755" s="3" t="s">
        <v>26</v>
      </c>
      <c r="P12755" s="3" t="s">
        <v>22627</v>
      </c>
    </row>
    <row r="12756" spans="1:16">
      <c r="A12756" s="3">
        <v>12834</v>
      </c>
      <c r="B12756" s="3" t="s">
        <v>12317</v>
      </c>
      <c r="C12756" s="3" t="s">
        <v>24075</v>
      </c>
      <c r="D12756" s="4" t="s">
        <v>24098</v>
      </c>
      <c r="E12756" s="4" t="s">
        <v>24099</v>
      </c>
      <c r="F12756" s="7" t="s">
        <v>7651</v>
      </c>
      <c r="G12756" s="4" t="s">
        <v>5053</v>
      </c>
      <c r="H12756" s="4" t="s">
        <v>23</v>
      </c>
      <c r="I12756" s="3" t="s">
        <v>24</v>
      </c>
      <c r="J12756" s="3" t="s">
        <v>26</v>
      </c>
      <c r="K12756" s="3" t="s">
        <v>26</v>
      </c>
      <c r="L12756" s="3" t="s">
        <v>26</v>
      </c>
      <c r="M12756" s="3" t="s">
        <v>25</v>
      </c>
      <c r="N12756" s="3" t="s">
        <v>26</v>
      </c>
      <c r="O12756" s="3" t="s">
        <v>26</v>
      </c>
      <c r="P12756" s="3" t="s">
        <v>22627</v>
      </c>
    </row>
    <row r="12757" spans="1:16">
      <c r="A12757" s="3">
        <v>12835</v>
      </c>
      <c r="B12757" s="3" t="s">
        <v>12317</v>
      </c>
      <c r="C12757" s="3" t="s">
        <v>24075</v>
      </c>
      <c r="D12757" s="4" t="s">
        <v>24100</v>
      </c>
      <c r="E12757" s="4" t="s">
        <v>24101</v>
      </c>
      <c r="F12757" s="4" t="s">
        <v>1430</v>
      </c>
      <c r="G12757" s="4" t="s">
        <v>1431</v>
      </c>
      <c r="H12757" s="4" t="s">
        <v>1432</v>
      </c>
      <c r="I12757" s="3" t="s">
        <v>24</v>
      </c>
      <c r="J12757" s="3" t="s">
        <v>26</v>
      </c>
      <c r="K12757" s="3" t="s">
        <v>26</v>
      </c>
      <c r="L12757" s="3" t="s">
        <v>26</v>
      </c>
      <c r="M12757" s="3" t="s">
        <v>25</v>
      </c>
      <c r="N12757" s="3" t="s">
        <v>26</v>
      </c>
      <c r="O12757" s="3" t="s">
        <v>26</v>
      </c>
      <c r="P12757" s="3" t="s">
        <v>22627</v>
      </c>
    </row>
    <row r="12758" spans="1:16">
      <c r="A12758" s="3">
        <v>12836</v>
      </c>
      <c r="B12758" s="3" t="s">
        <v>12317</v>
      </c>
      <c r="C12758" s="3" t="s">
        <v>24075</v>
      </c>
      <c r="D12758" s="4" t="s">
        <v>24102</v>
      </c>
      <c r="E12758" s="4" t="s">
        <v>24103</v>
      </c>
      <c r="F12758" s="4" t="s">
        <v>134</v>
      </c>
      <c r="G12758" s="4" t="s">
        <v>78</v>
      </c>
      <c r="H12758" s="4" t="s">
        <v>23</v>
      </c>
      <c r="I12758" s="3" t="s">
        <v>24</v>
      </c>
      <c r="J12758" s="3" t="s">
        <v>26</v>
      </c>
      <c r="K12758" s="3" t="s">
        <v>26</v>
      </c>
      <c r="L12758" s="3" t="s">
        <v>26</v>
      </c>
      <c r="M12758" s="3" t="s">
        <v>25</v>
      </c>
      <c r="N12758" s="3" t="s">
        <v>26</v>
      </c>
      <c r="O12758" s="3" t="s">
        <v>26</v>
      </c>
      <c r="P12758" s="3" t="s">
        <v>22627</v>
      </c>
    </row>
    <row r="12759" spans="1:16">
      <c r="A12759" s="3">
        <v>12837</v>
      </c>
      <c r="B12759" s="3" t="s">
        <v>12317</v>
      </c>
      <c r="C12759" s="3" t="s">
        <v>24075</v>
      </c>
      <c r="D12759" s="4" t="s">
        <v>24104</v>
      </c>
      <c r="E12759" s="4" t="s">
        <v>24105</v>
      </c>
      <c r="F12759" s="5" t="s">
        <v>137</v>
      </c>
      <c r="G12759" s="4" t="s">
        <v>97</v>
      </c>
      <c r="H12759" s="4" t="s">
        <v>23</v>
      </c>
      <c r="I12759" s="3" t="s">
        <v>24</v>
      </c>
      <c r="J12759" s="3" t="s">
        <v>26</v>
      </c>
      <c r="K12759" s="3" t="s">
        <v>26</v>
      </c>
      <c r="L12759" s="3" t="s">
        <v>26</v>
      </c>
      <c r="M12759" s="3" t="s">
        <v>25</v>
      </c>
      <c r="N12759" s="3" t="s">
        <v>26</v>
      </c>
      <c r="O12759" s="3" t="s">
        <v>26</v>
      </c>
      <c r="P12759" s="3" t="s">
        <v>22627</v>
      </c>
    </row>
    <row r="12760" spans="1:16">
      <c r="A12760" s="3">
        <v>12838</v>
      </c>
      <c r="B12760" s="3" t="s">
        <v>12317</v>
      </c>
      <c r="C12760" s="3" t="s">
        <v>24075</v>
      </c>
      <c r="D12760" s="4" t="s">
        <v>24106</v>
      </c>
      <c r="E12760" s="4" t="s">
        <v>24107</v>
      </c>
      <c r="F12760" s="4" t="s">
        <v>2580</v>
      </c>
      <c r="G12760" s="4" t="s">
        <v>1431</v>
      </c>
      <c r="H12760" s="4" t="s">
        <v>1432</v>
      </c>
      <c r="I12760" s="3" t="s">
        <v>24</v>
      </c>
      <c r="J12760" s="3" t="s">
        <v>26</v>
      </c>
      <c r="K12760" s="3" t="s">
        <v>26</v>
      </c>
      <c r="L12760" s="3" t="s">
        <v>26</v>
      </c>
      <c r="M12760" s="3" t="s">
        <v>25</v>
      </c>
      <c r="N12760" s="3" t="s">
        <v>26</v>
      </c>
      <c r="O12760" s="3" t="s">
        <v>26</v>
      </c>
      <c r="P12760" s="3" t="s">
        <v>22627</v>
      </c>
    </row>
    <row r="12761" spans="1:16">
      <c r="A12761" s="3">
        <v>12839</v>
      </c>
      <c r="B12761" s="3" t="s">
        <v>12317</v>
      </c>
      <c r="C12761" s="3" t="s">
        <v>24075</v>
      </c>
      <c r="D12761" s="4" t="s">
        <v>24108</v>
      </c>
      <c r="E12761" s="4" t="s">
        <v>24109</v>
      </c>
      <c r="F12761" s="16" t="s">
        <v>42</v>
      </c>
      <c r="G12761" s="4" t="s">
        <v>22</v>
      </c>
      <c r="H12761" s="4" t="s">
        <v>23</v>
      </c>
      <c r="I12761" s="3" t="s">
        <v>24</v>
      </c>
      <c r="J12761" s="3" t="s">
        <v>26</v>
      </c>
      <c r="K12761" s="3" t="s">
        <v>26</v>
      </c>
      <c r="L12761" s="3" t="s">
        <v>26</v>
      </c>
      <c r="M12761" s="3" t="s">
        <v>25</v>
      </c>
      <c r="N12761" s="3" t="s">
        <v>26</v>
      </c>
      <c r="O12761" s="3" t="s">
        <v>26</v>
      </c>
      <c r="P12761" s="3" t="s">
        <v>22627</v>
      </c>
    </row>
    <row r="12762" spans="1:16">
      <c r="A12762" s="3">
        <v>12840</v>
      </c>
      <c r="B12762" s="3" t="s">
        <v>12317</v>
      </c>
      <c r="C12762" s="3" t="s">
        <v>24075</v>
      </c>
      <c r="D12762" s="4" t="s">
        <v>24110</v>
      </c>
      <c r="E12762" s="4" t="s">
        <v>24111</v>
      </c>
      <c r="F12762" s="7" t="s">
        <v>9399</v>
      </c>
      <c r="G12762" s="4" t="s">
        <v>1576</v>
      </c>
      <c r="H12762" s="4" t="s">
        <v>23</v>
      </c>
      <c r="I12762" s="3" t="s">
        <v>24</v>
      </c>
      <c r="J12762" s="3" t="s">
        <v>26</v>
      </c>
      <c r="K12762" s="3" t="s">
        <v>26</v>
      </c>
      <c r="L12762" s="3" t="s">
        <v>26</v>
      </c>
      <c r="M12762" s="3" t="s">
        <v>25</v>
      </c>
      <c r="N12762" s="3" t="s">
        <v>26</v>
      </c>
      <c r="O12762" s="3" t="s">
        <v>26</v>
      </c>
      <c r="P12762" s="3" t="s">
        <v>22627</v>
      </c>
    </row>
    <row r="12763" spans="1:16">
      <c r="A12763" s="3">
        <v>12841</v>
      </c>
      <c r="B12763" s="3" t="s">
        <v>12317</v>
      </c>
      <c r="C12763" s="3" t="s">
        <v>24075</v>
      </c>
      <c r="D12763" s="4" t="s">
        <v>24112</v>
      </c>
      <c r="E12763" s="4" t="s">
        <v>24113</v>
      </c>
      <c r="F12763" s="4" t="s">
        <v>154</v>
      </c>
      <c r="G12763" s="4" t="s">
        <v>78</v>
      </c>
      <c r="H12763" s="4" t="s">
        <v>23</v>
      </c>
      <c r="I12763" s="3" t="s">
        <v>24</v>
      </c>
      <c r="J12763" s="3" t="s">
        <v>26</v>
      </c>
      <c r="K12763" s="3" t="s">
        <v>26</v>
      </c>
      <c r="L12763" s="3" t="s">
        <v>26</v>
      </c>
      <c r="M12763" s="3" t="s">
        <v>25</v>
      </c>
      <c r="N12763" s="3" t="s">
        <v>26</v>
      </c>
      <c r="O12763" s="3" t="s">
        <v>26</v>
      </c>
      <c r="P12763" s="3" t="s">
        <v>22627</v>
      </c>
    </row>
    <row r="12764" spans="1:16">
      <c r="A12764" s="3">
        <v>12842</v>
      </c>
      <c r="B12764" s="3" t="s">
        <v>12317</v>
      </c>
      <c r="C12764" s="3" t="s">
        <v>24075</v>
      </c>
      <c r="D12764" s="4" t="s">
        <v>24114</v>
      </c>
      <c r="E12764" s="4" t="s">
        <v>24115</v>
      </c>
      <c r="F12764" s="16" t="s">
        <v>4100</v>
      </c>
      <c r="G12764" s="4" t="s">
        <v>2819</v>
      </c>
      <c r="H12764" s="4" t="s">
        <v>2820</v>
      </c>
      <c r="I12764" s="3" t="s">
        <v>24</v>
      </c>
      <c r="J12764" s="3" t="s">
        <v>26</v>
      </c>
      <c r="K12764" s="3" t="s">
        <v>26</v>
      </c>
      <c r="L12764" s="3" t="s">
        <v>26</v>
      </c>
      <c r="M12764" s="3" t="s">
        <v>25</v>
      </c>
      <c r="N12764" s="3" t="s">
        <v>26</v>
      </c>
      <c r="O12764" s="3" t="s">
        <v>26</v>
      </c>
      <c r="P12764" s="3" t="s">
        <v>22627</v>
      </c>
    </row>
    <row r="12765" spans="1:16">
      <c r="A12765" s="3">
        <v>12843</v>
      </c>
      <c r="B12765" s="3" t="s">
        <v>12317</v>
      </c>
      <c r="C12765" s="3" t="s">
        <v>24075</v>
      </c>
      <c r="D12765" s="4" t="s">
        <v>24116</v>
      </c>
      <c r="E12765" s="4" t="s">
        <v>24117</v>
      </c>
      <c r="F12765" s="4" t="s">
        <v>2191</v>
      </c>
      <c r="G12765" s="8" t="s">
        <v>2188</v>
      </c>
      <c r="H12765" s="4" t="s">
        <v>1432</v>
      </c>
      <c r="I12765" s="3" t="s">
        <v>24</v>
      </c>
      <c r="J12765" s="3" t="s">
        <v>26</v>
      </c>
      <c r="K12765" s="3" t="s">
        <v>26</v>
      </c>
      <c r="L12765" s="3" t="s">
        <v>26</v>
      </c>
      <c r="M12765" s="3" t="s">
        <v>25</v>
      </c>
      <c r="N12765" s="3" t="s">
        <v>26</v>
      </c>
      <c r="O12765" s="3" t="s">
        <v>26</v>
      </c>
      <c r="P12765" s="3" t="s">
        <v>22627</v>
      </c>
    </row>
    <row r="12766" spans="1:16">
      <c r="A12766" s="3">
        <v>12844</v>
      </c>
      <c r="B12766" s="3" t="s">
        <v>12317</v>
      </c>
      <c r="C12766" s="3" t="s">
        <v>24075</v>
      </c>
      <c r="D12766" s="4" t="s">
        <v>24118</v>
      </c>
      <c r="E12766" s="4" t="s">
        <v>24119</v>
      </c>
      <c r="F12766" s="4" t="s">
        <v>63</v>
      </c>
      <c r="G12766" s="4" t="s">
        <v>22</v>
      </c>
      <c r="H12766" s="4" t="s">
        <v>23</v>
      </c>
      <c r="I12766" s="3" t="s">
        <v>24</v>
      </c>
      <c r="J12766" s="3" t="s">
        <v>26</v>
      </c>
      <c r="K12766" s="3" t="s">
        <v>26</v>
      </c>
      <c r="L12766" s="3" t="s">
        <v>26</v>
      </c>
      <c r="M12766" s="3" t="s">
        <v>25</v>
      </c>
      <c r="N12766" s="3" t="s">
        <v>26</v>
      </c>
      <c r="O12766" s="3" t="s">
        <v>26</v>
      </c>
      <c r="P12766" s="3" t="s">
        <v>22627</v>
      </c>
    </row>
    <row r="12767" spans="1:16">
      <c r="A12767" s="3">
        <v>12845</v>
      </c>
      <c r="B12767" s="3" t="s">
        <v>12317</v>
      </c>
      <c r="C12767" s="3" t="s">
        <v>24075</v>
      </c>
      <c r="D12767" s="4" t="s">
        <v>24120</v>
      </c>
      <c r="E12767" s="4" t="s">
        <v>24121</v>
      </c>
      <c r="F12767" s="16" t="s">
        <v>42</v>
      </c>
      <c r="G12767" s="4" t="s">
        <v>22</v>
      </c>
      <c r="H12767" s="4" t="s">
        <v>23</v>
      </c>
      <c r="I12767" s="3" t="s">
        <v>24</v>
      </c>
      <c r="J12767" s="3" t="s">
        <v>26</v>
      </c>
      <c r="K12767" s="3" t="s">
        <v>26</v>
      </c>
      <c r="L12767" s="3" t="s">
        <v>26</v>
      </c>
      <c r="M12767" s="3" t="s">
        <v>25</v>
      </c>
      <c r="N12767" s="3" t="s">
        <v>26</v>
      </c>
      <c r="O12767" s="3" t="s">
        <v>26</v>
      </c>
      <c r="P12767" s="3" t="s">
        <v>22627</v>
      </c>
    </row>
    <row r="12768" spans="1:16">
      <c r="A12768" s="3">
        <v>12846</v>
      </c>
      <c r="B12768" s="3" t="s">
        <v>12317</v>
      </c>
      <c r="C12768" s="3" t="s">
        <v>24075</v>
      </c>
      <c r="D12768" s="4" t="s">
        <v>24122</v>
      </c>
      <c r="E12768" s="4" t="s">
        <v>24123</v>
      </c>
      <c r="F12768" s="4" t="s">
        <v>646</v>
      </c>
      <c r="G12768" s="4" t="s">
        <v>3719</v>
      </c>
      <c r="H12768" s="4" t="s">
        <v>2820</v>
      </c>
      <c r="I12768" s="3" t="s">
        <v>24</v>
      </c>
      <c r="J12768" s="3" t="s">
        <v>26</v>
      </c>
      <c r="K12768" s="3" t="s">
        <v>26</v>
      </c>
      <c r="L12768" s="3" t="s">
        <v>26</v>
      </c>
      <c r="M12768" s="3" t="s">
        <v>25</v>
      </c>
      <c r="N12768" s="3" t="s">
        <v>26</v>
      </c>
      <c r="O12768" s="3" t="s">
        <v>26</v>
      </c>
      <c r="P12768" s="3" t="s">
        <v>22627</v>
      </c>
    </row>
    <row r="12769" spans="1:16">
      <c r="A12769" s="3">
        <v>12847</v>
      </c>
      <c r="B12769" s="3" t="s">
        <v>12317</v>
      </c>
      <c r="C12769" s="3" t="s">
        <v>24075</v>
      </c>
      <c r="D12769" s="4" t="s">
        <v>24124</v>
      </c>
      <c r="E12769" s="4" t="s">
        <v>24125</v>
      </c>
      <c r="F12769" s="4" t="s">
        <v>55</v>
      </c>
      <c r="G12769" s="4" t="s">
        <v>22</v>
      </c>
      <c r="H12769" s="4" t="s">
        <v>23</v>
      </c>
      <c r="I12769" s="3" t="s">
        <v>24</v>
      </c>
      <c r="J12769" s="3" t="s">
        <v>26</v>
      </c>
      <c r="K12769" s="3" t="s">
        <v>26</v>
      </c>
      <c r="L12769" s="3" t="s">
        <v>26</v>
      </c>
      <c r="M12769" s="3" t="s">
        <v>25</v>
      </c>
      <c r="N12769" s="3" t="s">
        <v>26</v>
      </c>
      <c r="O12769" s="3" t="s">
        <v>26</v>
      </c>
      <c r="P12769" s="3" t="s">
        <v>22627</v>
      </c>
    </row>
    <row r="12770" spans="1:16">
      <c r="A12770" s="3">
        <v>12848</v>
      </c>
      <c r="B12770" s="3" t="s">
        <v>12317</v>
      </c>
      <c r="C12770" s="3" t="s">
        <v>24075</v>
      </c>
      <c r="D12770" s="4" t="s">
        <v>24126</v>
      </c>
      <c r="E12770" s="4" t="s">
        <v>24127</v>
      </c>
      <c r="F12770" s="16" t="s">
        <v>4100</v>
      </c>
      <c r="G12770" s="4" t="s">
        <v>2819</v>
      </c>
      <c r="H12770" s="4" t="s">
        <v>2820</v>
      </c>
      <c r="I12770" s="3" t="s">
        <v>24</v>
      </c>
      <c r="J12770" s="3" t="s">
        <v>26</v>
      </c>
      <c r="K12770" s="3" t="s">
        <v>26</v>
      </c>
      <c r="L12770" s="3" t="s">
        <v>26</v>
      </c>
      <c r="M12770" s="3" t="s">
        <v>25</v>
      </c>
      <c r="N12770" s="3" t="s">
        <v>26</v>
      </c>
      <c r="O12770" s="3" t="s">
        <v>26</v>
      </c>
      <c r="P12770" s="3" t="s">
        <v>22627</v>
      </c>
    </row>
    <row r="12771" spans="1:16">
      <c r="A12771" s="3">
        <v>12849</v>
      </c>
      <c r="B12771" s="3" t="s">
        <v>12317</v>
      </c>
      <c r="C12771" s="3" t="s">
        <v>24075</v>
      </c>
      <c r="D12771" s="4" t="s">
        <v>24128</v>
      </c>
      <c r="E12771" s="4" t="s">
        <v>24129</v>
      </c>
      <c r="F12771" s="4" t="s">
        <v>1520</v>
      </c>
      <c r="G12771" s="4" t="s">
        <v>1521</v>
      </c>
      <c r="H12771" s="4" t="s">
        <v>23</v>
      </c>
      <c r="I12771" s="3" t="s">
        <v>24</v>
      </c>
      <c r="J12771" s="3" t="s">
        <v>26</v>
      </c>
      <c r="K12771" s="3" t="s">
        <v>26</v>
      </c>
      <c r="L12771" s="3" t="s">
        <v>26</v>
      </c>
      <c r="M12771" s="3" t="s">
        <v>25</v>
      </c>
      <c r="N12771" s="3" t="s">
        <v>26</v>
      </c>
      <c r="O12771" s="3" t="s">
        <v>26</v>
      </c>
      <c r="P12771" s="3" t="s">
        <v>22627</v>
      </c>
    </row>
    <row r="12772" spans="1:16">
      <c r="A12772" s="3">
        <v>12850</v>
      </c>
      <c r="B12772" s="3" t="s">
        <v>12317</v>
      </c>
      <c r="C12772" s="3" t="s">
        <v>24075</v>
      </c>
      <c r="D12772" s="4" t="s">
        <v>24130</v>
      </c>
      <c r="E12772" s="4" t="s">
        <v>24131</v>
      </c>
      <c r="F12772" s="4" t="s">
        <v>215</v>
      </c>
      <c r="G12772" s="4" t="s">
        <v>216</v>
      </c>
      <c r="H12772" s="4" t="s">
        <v>23</v>
      </c>
      <c r="I12772" s="3" t="s">
        <v>24</v>
      </c>
      <c r="J12772" s="3" t="s">
        <v>26</v>
      </c>
      <c r="K12772" s="3" t="s">
        <v>26</v>
      </c>
      <c r="L12772" s="3" t="s">
        <v>26</v>
      </c>
      <c r="M12772" s="3" t="s">
        <v>25</v>
      </c>
      <c r="N12772" s="3" t="s">
        <v>26</v>
      </c>
      <c r="O12772" s="3" t="s">
        <v>26</v>
      </c>
      <c r="P12772" s="3" t="s">
        <v>22627</v>
      </c>
    </row>
    <row r="12773" spans="1:16">
      <c r="A12773" s="3">
        <v>12851</v>
      </c>
      <c r="B12773" s="3" t="s">
        <v>12317</v>
      </c>
      <c r="C12773" s="3" t="s">
        <v>24075</v>
      </c>
      <c r="D12773" s="4" t="s">
        <v>24132</v>
      </c>
      <c r="E12773" s="4" t="s">
        <v>24133</v>
      </c>
      <c r="F12773" s="7" t="s">
        <v>559</v>
      </c>
      <c r="G12773" s="4" t="s">
        <v>560</v>
      </c>
      <c r="H12773" s="4" t="s">
        <v>23</v>
      </c>
      <c r="I12773" s="3" t="s">
        <v>24</v>
      </c>
      <c r="J12773" s="3" t="s">
        <v>26</v>
      </c>
      <c r="K12773" s="3" t="s">
        <v>26</v>
      </c>
      <c r="L12773" s="3" t="s">
        <v>26</v>
      </c>
      <c r="M12773" s="3" t="s">
        <v>25</v>
      </c>
      <c r="N12773" s="3" t="s">
        <v>26</v>
      </c>
      <c r="O12773" s="3" t="s">
        <v>26</v>
      </c>
      <c r="P12773" s="3" t="s">
        <v>22627</v>
      </c>
    </row>
    <row r="12774" spans="1:16">
      <c r="A12774" s="3">
        <v>12852</v>
      </c>
      <c r="B12774" s="3" t="s">
        <v>12317</v>
      </c>
      <c r="C12774" s="3" t="s">
        <v>24075</v>
      </c>
      <c r="D12774" s="4" t="s">
        <v>24134</v>
      </c>
      <c r="E12774" s="4" t="s">
        <v>24135</v>
      </c>
      <c r="F12774" s="4" t="s">
        <v>30</v>
      </c>
      <c r="G12774" s="4" t="s">
        <v>22</v>
      </c>
      <c r="H12774" s="4" t="s">
        <v>23</v>
      </c>
      <c r="I12774" s="3" t="s">
        <v>24</v>
      </c>
      <c r="J12774" s="3" t="s">
        <v>26</v>
      </c>
      <c r="K12774" s="3" t="s">
        <v>26</v>
      </c>
      <c r="L12774" s="3" t="s">
        <v>26</v>
      </c>
      <c r="M12774" s="3" t="s">
        <v>25</v>
      </c>
      <c r="N12774" s="3" t="s">
        <v>26</v>
      </c>
      <c r="O12774" s="3" t="s">
        <v>26</v>
      </c>
      <c r="P12774" s="3" t="s">
        <v>22627</v>
      </c>
    </row>
    <row r="12775" spans="1:16">
      <c r="A12775" s="3">
        <v>12853</v>
      </c>
      <c r="B12775" s="3" t="s">
        <v>12317</v>
      </c>
      <c r="C12775" s="3" t="s">
        <v>24075</v>
      </c>
      <c r="D12775" s="4" t="s">
        <v>24136</v>
      </c>
      <c r="E12775" s="4" t="s">
        <v>24137</v>
      </c>
      <c r="F12775" s="4" t="s">
        <v>90</v>
      </c>
      <c r="G12775" s="4" t="s">
        <v>22</v>
      </c>
      <c r="H12775" s="4" t="s">
        <v>23</v>
      </c>
      <c r="I12775" s="3" t="s">
        <v>24</v>
      </c>
      <c r="J12775" s="3" t="s">
        <v>26</v>
      </c>
      <c r="K12775" s="3" t="s">
        <v>26</v>
      </c>
      <c r="L12775" s="3" t="s">
        <v>26</v>
      </c>
      <c r="M12775" s="3" t="s">
        <v>25</v>
      </c>
      <c r="N12775" s="3" t="s">
        <v>26</v>
      </c>
      <c r="O12775" s="3" t="s">
        <v>26</v>
      </c>
      <c r="P12775" s="3" t="s">
        <v>22627</v>
      </c>
    </row>
    <row r="12776" spans="1:16">
      <c r="A12776" s="3">
        <v>12854</v>
      </c>
      <c r="B12776" s="3" t="s">
        <v>12317</v>
      </c>
      <c r="C12776" s="3" t="s">
        <v>24075</v>
      </c>
      <c r="D12776" s="4" t="s">
        <v>24138</v>
      </c>
      <c r="E12776" s="4" t="s">
        <v>24139</v>
      </c>
      <c r="F12776" s="4" t="s">
        <v>2187</v>
      </c>
      <c r="G12776" s="8" t="s">
        <v>2188</v>
      </c>
      <c r="H12776" s="4" t="s">
        <v>1432</v>
      </c>
      <c r="I12776" s="3" t="s">
        <v>24</v>
      </c>
      <c r="J12776" s="3" t="s">
        <v>26</v>
      </c>
      <c r="K12776" s="3" t="s">
        <v>26</v>
      </c>
      <c r="L12776" s="3" t="s">
        <v>26</v>
      </c>
      <c r="M12776" s="3" t="s">
        <v>25</v>
      </c>
      <c r="N12776" s="3" t="s">
        <v>26</v>
      </c>
      <c r="O12776" s="3" t="s">
        <v>26</v>
      </c>
      <c r="P12776" s="3" t="s">
        <v>22627</v>
      </c>
    </row>
    <row r="12777" spans="1:16">
      <c r="A12777" s="3">
        <v>12855</v>
      </c>
      <c r="B12777" s="3" t="s">
        <v>12317</v>
      </c>
      <c r="C12777" s="3" t="s">
        <v>24075</v>
      </c>
      <c r="D12777" s="4" t="s">
        <v>24140</v>
      </c>
      <c r="E12777" s="4" t="s">
        <v>24141</v>
      </c>
      <c r="F12777" s="4" t="s">
        <v>33</v>
      </c>
      <c r="G12777" s="4" t="s">
        <v>22</v>
      </c>
      <c r="H12777" s="4" t="s">
        <v>23</v>
      </c>
      <c r="I12777" s="3" t="s">
        <v>24</v>
      </c>
      <c r="J12777" s="3" t="s">
        <v>26</v>
      </c>
      <c r="K12777" s="3" t="s">
        <v>26</v>
      </c>
      <c r="L12777" s="3" t="s">
        <v>26</v>
      </c>
      <c r="M12777" s="3" t="s">
        <v>25</v>
      </c>
      <c r="N12777" s="3" t="s">
        <v>26</v>
      </c>
      <c r="O12777" s="3" t="s">
        <v>26</v>
      </c>
      <c r="P12777" s="3" t="s">
        <v>22627</v>
      </c>
    </row>
    <row r="12778" spans="1:16">
      <c r="A12778" s="3">
        <v>12856</v>
      </c>
      <c r="B12778" s="3" t="s">
        <v>12317</v>
      </c>
      <c r="C12778" s="3" t="s">
        <v>24075</v>
      </c>
      <c r="D12778" s="4" t="s">
        <v>24142</v>
      </c>
      <c r="E12778" s="4" t="s">
        <v>24143</v>
      </c>
      <c r="F12778" s="4" t="s">
        <v>200</v>
      </c>
      <c r="G12778" s="4" t="s">
        <v>22</v>
      </c>
      <c r="H12778" s="4" t="s">
        <v>23</v>
      </c>
      <c r="I12778" s="3" t="s">
        <v>24</v>
      </c>
      <c r="J12778" s="3" t="s">
        <v>26</v>
      </c>
      <c r="K12778" s="3" t="s">
        <v>26</v>
      </c>
      <c r="L12778" s="3" t="s">
        <v>26</v>
      </c>
      <c r="M12778" s="3" t="s">
        <v>25</v>
      </c>
      <c r="N12778" s="3" t="s">
        <v>26</v>
      </c>
      <c r="O12778" s="3" t="s">
        <v>26</v>
      </c>
      <c r="P12778" s="3" t="s">
        <v>22627</v>
      </c>
    </row>
    <row r="12779" spans="1:16">
      <c r="A12779" s="3">
        <v>12857</v>
      </c>
      <c r="B12779" s="3" t="s">
        <v>12317</v>
      </c>
      <c r="C12779" s="3" t="s">
        <v>24075</v>
      </c>
      <c r="D12779" s="4" t="s">
        <v>24144</v>
      </c>
      <c r="E12779" s="4" t="s">
        <v>24145</v>
      </c>
      <c r="F12779" s="5" t="s">
        <v>137</v>
      </c>
      <c r="G12779" s="4" t="s">
        <v>97</v>
      </c>
      <c r="H12779" s="4" t="s">
        <v>23</v>
      </c>
      <c r="I12779" s="3" t="s">
        <v>24</v>
      </c>
      <c r="J12779" s="3" t="s">
        <v>26</v>
      </c>
      <c r="K12779" s="3" t="s">
        <v>26</v>
      </c>
      <c r="L12779" s="3" t="s">
        <v>26</v>
      </c>
      <c r="M12779" s="3" t="s">
        <v>25</v>
      </c>
      <c r="N12779" s="3" t="s">
        <v>26</v>
      </c>
      <c r="O12779" s="3" t="s">
        <v>26</v>
      </c>
      <c r="P12779" s="3" t="s">
        <v>22627</v>
      </c>
    </row>
    <row r="12780" spans="1:16">
      <c r="A12780" s="3">
        <v>12858</v>
      </c>
      <c r="B12780" s="3" t="s">
        <v>12317</v>
      </c>
      <c r="C12780" s="3" t="s">
        <v>24075</v>
      </c>
      <c r="D12780" s="4" t="s">
        <v>24146</v>
      </c>
      <c r="E12780" s="4" t="s">
        <v>24147</v>
      </c>
      <c r="F12780" s="4" t="s">
        <v>55</v>
      </c>
      <c r="G12780" s="4" t="s">
        <v>22</v>
      </c>
      <c r="H12780" s="4" t="s">
        <v>23</v>
      </c>
      <c r="I12780" s="3" t="s">
        <v>24</v>
      </c>
      <c r="J12780" s="3" t="s">
        <v>26</v>
      </c>
      <c r="K12780" s="3" t="s">
        <v>26</v>
      </c>
      <c r="L12780" s="3" t="s">
        <v>26</v>
      </c>
      <c r="M12780" s="3" t="s">
        <v>25</v>
      </c>
      <c r="N12780" s="3" t="s">
        <v>26</v>
      </c>
      <c r="O12780" s="3" t="s">
        <v>26</v>
      </c>
      <c r="P12780" s="3" t="s">
        <v>22627</v>
      </c>
    </row>
    <row r="12781" spans="1:16">
      <c r="A12781" s="3">
        <v>12859</v>
      </c>
      <c r="B12781" s="3" t="s">
        <v>12317</v>
      </c>
      <c r="C12781" s="3" t="s">
        <v>24075</v>
      </c>
      <c r="D12781" s="4" t="s">
        <v>24148</v>
      </c>
      <c r="E12781" s="4" t="s">
        <v>24149</v>
      </c>
      <c r="F12781" s="4" t="s">
        <v>55</v>
      </c>
      <c r="G12781" s="4" t="s">
        <v>22</v>
      </c>
      <c r="H12781" s="4" t="s">
        <v>23</v>
      </c>
      <c r="I12781" s="3" t="s">
        <v>24</v>
      </c>
      <c r="J12781" s="3" t="s">
        <v>26</v>
      </c>
      <c r="K12781" s="3" t="s">
        <v>26</v>
      </c>
      <c r="L12781" s="3" t="s">
        <v>26</v>
      </c>
      <c r="M12781" s="3" t="s">
        <v>25</v>
      </c>
      <c r="N12781" s="3" t="s">
        <v>26</v>
      </c>
      <c r="O12781" s="3" t="s">
        <v>26</v>
      </c>
      <c r="P12781" s="3" t="s">
        <v>22627</v>
      </c>
    </row>
    <row r="12782" spans="1:16">
      <c r="A12782" s="3">
        <v>12860</v>
      </c>
      <c r="B12782" s="3" t="s">
        <v>12317</v>
      </c>
      <c r="C12782" s="3" t="s">
        <v>24075</v>
      </c>
      <c r="D12782" s="4" t="s">
        <v>24150</v>
      </c>
      <c r="E12782" s="4" t="s">
        <v>24151</v>
      </c>
      <c r="F12782" s="4" t="s">
        <v>7312</v>
      </c>
      <c r="G12782" s="4" t="s">
        <v>1049</v>
      </c>
      <c r="H12782" s="4" t="s">
        <v>23</v>
      </c>
      <c r="I12782" s="3" t="s">
        <v>24</v>
      </c>
      <c r="J12782" s="3" t="s">
        <v>26</v>
      </c>
      <c r="K12782" s="3" t="s">
        <v>26</v>
      </c>
      <c r="L12782" s="3" t="s">
        <v>26</v>
      </c>
      <c r="M12782" s="3" t="s">
        <v>25</v>
      </c>
      <c r="N12782" s="3" t="s">
        <v>26</v>
      </c>
      <c r="O12782" s="3" t="s">
        <v>26</v>
      </c>
      <c r="P12782" s="3" t="s">
        <v>22627</v>
      </c>
    </row>
    <row r="12783" spans="1:16">
      <c r="A12783" s="3">
        <v>12861</v>
      </c>
      <c r="B12783" s="3" t="s">
        <v>12317</v>
      </c>
      <c r="C12783" s="3" t="s">
        <v>24075</v>
      </c>
      <c r="D12783" s="4" t="s">
        <v>24152</v>
      </c>
      <c r="E12783" s="4" t="s">
        <v>24153</v>
      </c>
      <c r="F12783" s="16" t="s">
        <v>42</v>
      </c>
      <c r="G12783" s="4" t="s">
        <v>22</v>
      </c>
      <c r="H12783" s="4" t="s">
        <v>23</v>
      </c>
      <c r="I12783" s="3" t="s">
        <v>24</v>
      </c>
      <c r="J12783" s="3" t="s">
        <v>26</v>
      </c>
      <c r="K12783" s="3" t="s">
        <v>26</v>
      </c>
      <c r="L12783" s="3" t="s">
        <v>26</v>
      </c>
      <c r="M12783" s="3" t="s">
        <v>25</v>
      </c>
      <c r="N12783" s="3" t="s">
        <v>26</v>
      </c>
      <c r="O12783" s="3" t="s">
        <v>26</v>
      </c>
      <c r="P12783" s="3" t="s">
        <v>22627</v>
      </c>
    </row>
    <row r="12784" spans="1:16">
      <c r="A12784" s="3">
        <v>12862</v>
      </c>
      <c r="B12784" s="3" t="s">
        <v>12317</v>
      </c>
      <c r="C12784" s="3" t="s">
        <v>24075</v>
      </c>
      <c r="D12784" s="4" t="s">
        <v>24154</v>
      </c>
      <c r="E12784" s="4" t="s">
        <v>24155</v>
      </c>
      <c r="F12784" s="16" t="s">
        <v>42</v>
      </c>
      <c r="G12784" s="4" t="s">
        <v>22</v>
      </c>
      <c r="H12784" s="4" t="s">
        <v>23</v>
      </c>
      <c r="I12784" s="3" t="s">
        <v>24</v>
      </c>
      <c r="J12784" s="3" t="s">
        <v>26</v>
      </c>
      <c r="K12784" s="3" t="s">
        <v>26</v>
      </c>
      <c r="L12784" s="3" t="s">
        <v>26</v>
      </c>
      <c r="M12784" s="3" t="s">
        <v>25</v>
      </c>
      <c r="N12784" s="3" t="s">
        <v>26</v>
      </c>
      <c r="O12784" s="3" t="s">
        <v>26</v>
      </c>
      <c r="P12784" s="3" t="s">
        <v>22627</v>
      </c>
    </row>
    <row r="12785" spans="1:16">
      <c r="A12785" s="3">
        <v>12863</v>
      </c>
      <c r="B12785" s="3" t="s">
        <v>12317</v>
      </c>
      <c r="C12785" s="3" t="s">
        <v>24075</v>
      </c>
      <c r="D12785" s="4" t="s">
        <v>24156</v>
      </c>
      <c r="E12785" s="4" t="s">
        <v>24157</v>
      </c>
      <c r="F12785" s="7" t="s">
        <v>523</v>
      </c>
      <c r="G12785" s="4" t="s">
        <v>524</v>
      </c>
      <c r="H12785" s="4" t="s">
        <v>23</v>
      </c>
      <c r="I12785" s="3" t="s">
        <v>24</v>
      </c>
      <c r="J12785" s="3" t="s">
        <v>26</v>
      </c>
      <c r="K12785" s="3" t="s">
        <v>26</v>
      </c>
      <c r="L12785" s="3" t="s">
        <v>26</v>
      </c>
      <c r="M12785" s="3" t="s">
        <v>25</v>
      </c>
      <c r="N12785" s="3" t="s">
        <v>26</v>
      </c>
      <c r="O12785" s="3" t="s">
        <v>26</v>
      </c>
      <c r="P12785" s="3" t="s">
        <v>22627</v>
      </c>
    </row>
    <row r="12786" spans="1:16">
      <c r="A12786" s="3">
        <v>12864</v>
      </c>
      <c r="B12786" s="3" t="s">
        <v>12317</v>
      </c>
      <c r="C12786" s="3" t="s">
        <v>24075</v>
      </c>
      <c r="D12786" s="4" t="s">
        <v>24158</v>
      </c>
      <c r="E12786" s="4" t="s">
        <v>24159</v>
      </c>
      <c r="F12786" s="7" t="s">
        <v>523</v>
      </c>
      <c r="G12786" s="4" t="s">
        <v>524</v>
      </c>
      <c r="H12786" s="4" t="s">
        <v>23</v>
      </c>
      <c r="I12786" s="3" t="s">
        <v>24</v>
      </c>
      <c r="J12786" s="3" t="s">
        <v>26</v>
      </c>
      <c r="K12786" s="3" t="s">
        <v>26</v>
      </c>
      <c r="L12786" s="3" t="s">
        <v>26</v>
      </c>
      <c r="M12786" s="3" t="s">
        <v>25</v>
      </c>
      <c r="N12786" s="3" t="s">
        <v>26</v>
      </c>
      <c r="O12786" s="3" t="s">
        <v>26</v>
      </c>
      <c r="P12786" s="3" t="s">
        <v>22627</v>
      </c>
    </row>
    <row r="12787" spans="1:16">
      <c r="A12787" s="3">
        <v>12865</v>
      </c>
      <c r="B12787" s="3" t="s">
        <v>12317</v>
      </c>
      <c r="C12787" s="3" t="s">
        <v>24075</v>
      </c>
      <c r="D12787" s="4" t="s">
        <v>24160</v>
      </c>
      <c r="E12787" s="4" t="s">
        <v>24161</v>
      </c>
      <c r="F12787" s="4" t="s">
        <v>265</v>
      </c>
      <c r="G12787" s="4" t="s">
        <v>227</v>
      </c>
      <c r="H12787" s="4" t="s">
        <v>23</v>
      </c>
      <c r="I12787" s="3" t="s">
        <v>24</v>
      </c>
      <c r="J12787" s="3" t="s">
        <v>26</v>
      </c>
      <c r="K12787" s="3" t="s">
        <v>26</v>
      </c>
      <c r="L12787" s="3" t="s">
        <v>26</v>
      </c>
      <c r="M12787" s="3" t="s">
        <v>25</v>
      </c>
      <c r="N12787" s="3" t="s">
        <v>26</v>
      </c>
      <c r="O12787" s="3" t="s">
        <v>26</v>
      </c>
      <c r="P12787" s="3" t="s">
        <v>22627</v>
      </c>
    </row>
    <row r="12788" spans="1:16">
      <c r="A12788" s="3">
        <v>12866</v>
      </c>
      <c r="B12788" s="3" t="s">
        <v>12317</v>
      </c>
      <c r="C12788" s="3" t="s">
        <v>24075</v>
      </c>
      <c r="D12788" s="4" t="s">
        <v>24162</v>
      </c>
      <c r="E12788" s="4" t="s">
        <v>24163</v>
      </c>
      <c r="F12788" s="4" t="s">
        <v>8994</v>
      </c>
      <c r="G12788" s="4" t="s">
        <v>7895</v>
      </c>
      <c r="H12788" s="4" t="s">
        <v>1432</v>
      </c>
      <c r="I12788" s="3" t="s">
        <v>24</v>
      </c>
      <c r="J12788" s="3" t="s">
        <v>26</v>
      </c>
      <c r="K12788" s="3" t="s">
        <v>26</v>
      </c>
      <c r="L12788" s="3" t="s">
        <v>26</v>
      </c>
      <c r="M12788" s="3" t="s">
        <v>25</v>
      </c>
      <c r="N12788" s="3" t="s">
        <v>26</v>
      </c>
      <c r="O12788" s="3" t="s">
        <v>26</v>
      </c>
      <c r="P12788" s="3" t="s">
        <v>22627</v>
      </c>
    </row>
    <row r="12789" spans="1:16">
      <c r="A12789" s="3">
        <v>12867</v>
      </c>
      <c r="B12789" s="3" t="s">
        <v>12317</v>
      </c>
      <c r="C12789" s="3" t="s">
        <v>24075</v>
      </c>
      <c r="D12789" s="4" t="s">
        <v>24164</v>
      </c>
      <c r="E12789" s="4" t="s">
        <v>24165</v>
      </c>
      <c r="F12789" s="4" t="s">
        <v>184</v>
      </c>
      <c r="G12789" s="4" t="s">
        <v>78</v>
      </c>
      <c r="H12789" s="4" t="s">
        <v>23</v>
      </c>
      <c r="I12789" s="3" t="s">
        <v>24</v>
      </c>
      <c r="J12789" s="3" t="s">
        <v>26</v>
      </c>
      <c r="K12789" s="3" t="s">
        <v>26</v>
      </c>
      <c r="L12789" s="3" t="s">
        <v>26</v>
      </c>
      <c r="M12789" s="3" t="s">
        <v>25</v>
      </c>
      <c r="N12789" s="3" t="s">
        <v>26</v>
      </c>
      <c r="O12789" s="3" t="s">
        <v>26</v>
      </c>
      <c r="P12789" s="3" t="s">
        <v>22627</v>
      </c>
    </row>
    <row r="12790" spans="1:16">
      <c r="A12790" s="3">
        <v>12868</v>
      </c>
      <c r="B12790" s="3" t="s">
        <v>12317</v>
      </c>
      <c r="C12790" s="3" t="s">
        <v>24075</v>
      </c>
      <c r="D12790" s="4" t="s">
        <v>24166</v>
      </c>
      <c r="E12790" s="4" t="s">
        <v>24167</v>
      </c>
      <c r="F12790" s="4" t="s">
        <v>265</v>
      </c>
      <c r="G12790" s="4" t="s">
        <v>227</v>
      </c>
      <c r="H12790" s="4" t="s">
        <v>23</v>
      </c>
      <c r="I12790" s="3" t="s">
        <v>24</v>
      </c>
      <c r="J12790" s="3" t="s">
        <v>26</v>
      </c>
      <c r="K12790" s="3" t="s">
        <v>26</v>
      </c>
      <c r="L12790" s="3" t="s">
        <v>26</v>
      </c>
      <c r="M12790" s="3" t="s">
        <v>25</v>
      </c>
      <c r="N12790" s="3" t="s">
        <v>26</v>
      </c>
      <c r="O12790" s="3" t="s">
        <v>26</v>
      </c>
      <c r="P12790" s="3" t="s">
        <v>22627</v>
      </c>
    </row>
    <row r="12791" spans="1:16">
      <c r="A12791" s="3">
        <v>12869</v>
      </c>
      <c r="B12791" s="3" t="s">
        <v>12317</v>
      </c>
      <c r="C12791" s="3" t="s">
        <v>24075</v>
      </c>
      <c r="D12791" s="4" t="s">
        <v>24168</v>
      </c>
      <c r="E12791" s="4" t="s">
        <v>24169</v>
      </c>
      <c r="F12791" s="6" t="s">
        <v>878</v>
      </c>
      <c r="G12791" s="4" t="s">
        <v>145</v>
      </c>
      <c r="H12791" s="4" t="s">
        <v>23</v>
      </c>
      <c r="I12791" s="3" t="s">
        <v>24</v>
      </c>
      <c r="J12791" s="3" t="s">
        <v>26</v>
      </c>
      <c r="K12791" s="3" t="s">
        <v>26</v>
      </c>
      <c r="L12791" s="3" t="s">
        <v>26</v>
      </c>
      <c r="M12791" s="3" t="s">
        <v>25</v>
      </c>
      <c r="N12791" s="3" t="s">
        <v>26</v>
      </c>
      <c r="O12791" s="3" t="s">
        <v>26</v>
      </c>
      <c r="P12791" s="3" t="s">
        <v>22627</v>
      </c>
    </row>
    <row r="12792" spans="1:16">
      <c r="A12792" s="3">
        <v>12870</v>
      </c>
      <c r="B12792" s="3" t="s">
        <v>12317</v>
      </c>
      <c r="C12792" s="3" t="s">
        <v>24075</v>
      </c>
      <c r="D12792" s="4" t="s">
        <v>24170</v>
      </c>
      <c r="E12792" s="4" t="s">
        <v>24171</v>
      </c>
      <c r="F12792" s="4" t="s">
        <v>33</v>
      </c>
      <c r="G12792" s="4" t="s">
        <v>22</v>
      </c>
      <c r="H12792" s="4" t="s">
        <v>23</v>
      </c>
      <c r="I12792" s="3" t="s">
        <v>24</v>
      </c>
      <c r="J12792" s="3" t="s">
        <v>26</v>
      </c>
      <c r="K12792" s="3" t="s">
        <v>26</v>
      </c>
      <c r="L12792" s="3" t="s">
        <v>26</v>
      </c>
      <c r="M12792" s="3" t="s">
        <v>25</v>
      </c>
      <c r="N12792" s="3" t="s">
        <v>26</v>
      </c>
      <c r="O12792" s="3" t="s">
        <v>26</v>
      </c>
      <c r="P12792" s="3" t="s">
        <v>22627</v>
      </c>
    </row>
    <row r="12793" spans="1:16">
      <c r="A12793" s="3">
        <v>12871</v>
      </c>
      <c r="B12793" s="3" t="s">
        <v>12317</v>
      </c>
      <c r="C12793" s="3" t="s">
        <v>24075</v>
      </c>
      <c r="D12793" s="4" t="s">
        <v>24172</v>
      </c>
      <c r="E12793" s="4" t="s">
        <v>24173</v>
      </c>
      <c r="F12793" s="7" t="s">
        <v>1084</v>
      </c>
      <c r="G12793" s="4" t="s">
        <v>97</v>
      </c>
      <c r="H12793" s="4" t="s">
        <v>23</v>
      </c>
      <c r="I12793" s="3" t="s">
        <v>24</v>
      </c>
      <c r="J12793" s="3" t="s">
        <v>26</v>
      </c>
      <c r="K12793" s="3" t="s">
        <v>26</v>
      </c>
      <c r="L12793" s="3" t="s">
        <v>26</v>
      </c>
      <c r="M12793" s="3" t="s">
        <v>25</v>
      </c>
      <c r="N12793" s="3" t="s">
        <v>26</v>
      </c>
      <c r="O12793" s="3" t="s">
        <v>26</v>
      </c>
      <c r="P12793" s="3" t="s">
        <v>22627</v>
      </c>
    </row>
    <row r="12794" spans="1:16">
      <c r="A12794" s="3">
        <v>12872</v>
      </c>
      <c r="B12794" s="3" t="s">
        <v>12317</v>
      </c>
      <c r="C12794" s="3" t="s">
        <v>24075</v>
      </c>
      <c r="D12794" s="4" t="s">
        <v>24174</v>
      </c>
      <c r="E12794" s="4" t="s">
        <v>24175</v>
      </c>
      <c r="F12794" s="4" t="s">
        <v>7376</v>
      </c>
      <c r="G12794" s="4" t="s">
        <v>117</v>
      </c>
      <c r="H12794" s="4" t="s">
        <v>23</v>
      </c>
      <c r="I12794" s="3" t="s">
        <v>24</v>
      </c>
      <c r="J12794" s="3" t="s">
        <v>26</v>
      </c>
      <c r="K12794" s="3" t="s">
        <v>26</v>
      </c>
      <c r="L12794" s="3" t="s">
        <v>26</v>
      </c>
      <c r="M12794" s="3" t="s">
        <v>25</v>
      </c>
      <c r="N12794" s="3" t="s">
        <v>26</v>
      </c>
      <c r="O12794" s="3" t="s">
        <v>26</v>
      </c>
      <c r="P12794" s="3" t="s">
        <v>22627</v>
      </c>
    </row>
    <row r="12795" spans="1:16">
      <c r="A12795" s="3">
        <v>12873</v>
      </c>
      <c r="B12795" s="3" t="s">
        <v>12317</v>
      </c>
      <c r="C12795" s="3" t="s">
        <v>24075</v>
      </c>
      <c r="D12795" s="4" t="s">
        <v>24176</v>
      </c>
      <c r="E12795" s="4" t="s">
        <v>24177</v>
      </c>
      <c r="F12795" s="4" t="s">
        <v>58</v>
      </c>
      <c r="G12795" s="4" t="s">
        <v>22</v>
      </c>
      <c r="H12795" s="4" t="s">
        <v>23</v>
      </c>
      <c r="I12795" s="3" t="s">
        <v>24</v>
      </c>
      <c r="J12795" s="3" t="s">
        <v>26</v>
      </c>
      <c r="K12795" s="3" t="s">
        <v>26</v>
      </c>
      <c r="L12795" s="3" t="s">
        <v>26</v>
      </c>
      <c r="M12795" s="3" t="s">
        <v>25</v>
      </c>
      <c r="N12795" s="3" t="s">
        <v>26</v>
      </c>
      <c r="O12795" s="3" t="s">
        <v>26</v>
      </c>
      <c r="P12795" s="3" t="s">
        <v>22627</v>
      </c>
    </row>
    <row r="12796" spans="1:16">
      <c r="A12796" s="3">
        <v>12874</v>
      </c>
      <c r="B12796" s="3" t="s">
        <v>12317</v>
      </c>
      <c r="C12796" s="3" t="s">
        <v>24075</v>
      </c>
      <c r="D12796" s="4" t="s">
        <v>24178</v>
      </c>
      <c r="E12796" s="4" t="s">
        <v>24179</v>
      </c>
      <c r="F12796" s="4" t="s">
        <v>3615</v>
      </c>
      <c r="G12796" s="4" t="s">
        <v>1431</v>
      </c>
      <c r="H12796" s="4" t="s">
        <v>1432</v>
      </c>
      <c r="I12796" s="3" t="s">
        <v>24</v>
      </c>
      <c r="J12796" s="3" t="s">
        <v>26</v>
      </c>
      <c r="K12796" s="3" t="s">
        <v>26</v>
      </c>
      <c r="L12796" s="3" t="s">
        <v>26</v>
      </c>
      <c r="M12796" s="3" t="s">
        <v>25</v>
      </c>
      <c r="N12796" s="3" t="s">
        <v>26</v>
      </c>
      <c r="O12796" s="3" t="s">
        <v>26</v>
      </c>
      <c r="P12796" s="3" t="s">
        <v>22627</v>
      </c>
    </row>
    <row r="12797" spans="1:16">
      <c r="A12797" s="3">
        <v>12875</v>
      </c>
      <c r="B12797" s="3" t="s">
        <v>12317</v>
      </c>
      <c r="C12797" s="3" t="s">
        <v>24075</v>
      </c>
      <c r="D12797" s="4" t="s">
        <v>24180</v>
      </c>
      <c r="E12797" s="4" t="s">
        <v>24181</v>
      </c>
      <c r="F12797" s="4" t="s">
        <v>55</v>
      </c>
      <c r="G12797" s="4" t="s">
        <v>22</v>
      </c>
      <c r="H12797" s="4" t="s">
        <v>23</v>
      </c>
      <c r="I12797" s="3" t="s">
        <v>24</v>
      </c>
      <c r="J12797" s="3" t="s">
        <v>26</v>
      </c>
      <c r="K12797" s="3" t="s">
        <v>26</v>
      </c>
      <c r="L12797" s="3" t="s">
        <v>26</v>
      </c>
      <c r="M12797" s="3" t="s">
        <v>25</v>
      </c>
      <c r="N12797" s="3" t="s">
        <v>26</v>
      </c>
      <c r="O12797" s="3" t="s">
        <v>26</v>
      </c>
      <c r="P12797" s="3" t="s">
        <v>22627</v>
      </c>
    </row>
    <row r="12798" spans="1:16">
      <c r="A12798" s="3">
        <v>12876</v>
      </c>
      <c r="B12798" s="3" t="s">
        <v>12317</v>
      </c>
      <c r="C12798" s="3" t="s">
        <v>24075</v>
      </c>
      <c r="D12798" s="4" t="s">
        <v>24182</v>
      </c>
      <c r="E12798" s="4" t="s">
        <v>24183</v>
      </c>
      <c r="F12798" s="4" t="s">
        <v>299</v>
      </c>
      <c r="G12798" s="4" t="s">
        <v>300</v>
      </c>
      <c r="H12798" s="4" t="s">
        <v>23</v>
      </c>
      <c r="I12798" s="3" t="s">
        <v>24</v>
      </c>
      <c r="J12798" s="3" t="s">
        <v>26</v>
      </c>
      <c r="K12798" s="3" t="s">
        <v>26</v>
      </c>
      <c r="L12798" s="3" t="s">
        <v>26</v>
      </c>
      <c r="M12798" s="3" t="s">
        <v>25</v>
      </c>
      <c r="N12798" s="3" t="s">
        <v>26</v>
      </c>
      <c r="O12798" s="3" t="s">
        <v>26</v>
      </c>
      <c r="P12798" s="3" t="s">
        <v>22627</v>
      </c>
    </row>
    <row r="12799" spans="1:16">
      <c r="A12799" s="3">
        <v>12877</v>
      </c>
      <c r="B12799" s="3" t="s">
        <v>12317</v>
      </c>
      <c r="C12799" s="3" t="s">
        <v>24075</v>
      </c>
      <c r="D12799" s="4" t="s">
        <v>24184</v>
      </c>
      <c r="E12799" s="4" t="s">
        <v>24185</v>
      </c>
      <c r="F12799" s="4" t="s">
        <v>195</v>
      </c>
      <c r="G12799" s="4" t="s">
        <v>22</v>
      </c>
      <c r="H12799" s="4" t="s">
        <v>23</v>
      </c>
      <c r="I12799" s="3" t="s">
        <v>24</v>
      </c>
      <c r="J12799" s="3" t="s">
        <v>26</v>
      </c>
      <c r="K12799" s="3" t="s">
        <v>26</v>
      </c>
      <c r="L12799" s="3" t="s">
        <v>26</v>
      </c>
      <c r="M12799" s="3" t="s">
        <v>25</v>
      </c>
      <c r="N12799" s="3" t="s">
        <v>26</v>
      </c>
      <c r="O12799" s="3" t="s">
        <v>26</v>
      </c>
      <c r="P12799" s="3" t="s">
        <v>22627</v>
      </c>
    </row>
    <row r="12800" spans="1:16">
      <c r="A12800" s="3">
        <v>12878</v>
      </c>
      <c r="B12800" s="3" t="s">
        <v>12317</v>
      </c>
      <c r="C12800" s="3" t="s">
        <v>24075</v>
      </c>
      <c r="D12800" s="4" t="s">
        <v>24186</v>
      </c>
      <c r="E12800" s="4" t="s">
        <v>24187</v>
      </c>
      <c r="F12800" s="16" t="s">
        <v>42</v>
      </c>
      <c r="G12800" s="4" t="s">
        <v>22</v>
      </c>
      <c r="H12800" s="4" t="s">
        <v>23</v>
      </c>
      <c r="I12800" s="3" t="s">
        <v>24</v>
      </c>
      <c r="J12800" s="3" t="s">
        <v>26</v>
      </c>
      <c r="K12800" s="3" t="s">
        <v>26</v>
      </c>
      <c r="L12800" s="3" t="s">
        <v>26</v>
      </c>
      <c r="M12800" s="3" t="s">
        <v>25</v>
      </c>
      <c r="N12800" s="3" t="s">
        <v>26</v>
      </c>
      <c r="O12800" s="3" t="s">
        <v>26</v>
      </c>
      <c r="P12800" s="3" t="s">
        <v>22627</v>
      </c>
    </row>
    <row r="12801" spans="1:16">
      <c r="A12801" s="3">
        <v>12879</v>
      </c>
      <c r="B12801" s="3" t="s">
        <v>12317</v>
      </c>
      <c r="C12801" s="3" t="s">
        <v>24075</v>
      </c>
      <c r="D12801" s="4" t="s">
        <v>24188</v>
      </c>
      <c r="E12801" s="4" t="s">
        <v>24189</v>
      </c>
      <c r="F12801" s="4" t="s">
        <v>4107</v>
      </c>
      <c r="G12801" s="4" t="s">
        <v>117</v>
      </c>
      <c r="H12801" s="4" t="s">
        <v>23</v>
      </c>
      <c r="I12801" s="3" t="s">
        <v>24</v>
      </c>
      <c r="J12801" s="3" t="s">
        <v>26</v>
      </c>
      <c r="K12801" s="3" t="s">
        <v>26</v>
      </c>
      <c r="L12801" s="3" t="s">
        <v>26</v>
      </c>
      <c r="M12801" s="3" t="s">
        <v>25</v>
      </c>
      <c r="N12801" s="3" t="s">
        <v>26</v>
      </c>
      <c r="O12801" s="3" t="s">
        <v>26</v>
      </c>
      <c r="P12801" s="3" t="s">
        <v>22627</v>
      </c>
    </row>
    <row r="12802" spans="1:16">
      <c r="A12802" s="3">
        <v>12880</v>
      </c>
      <c r="B12802" s="3" t="s">
        <v>12317</v>
      </c>
      <c r="C12802" s="3" t="s">
        <v>24075</v>
      </c>
      <c r="D12802" s="4" t="s">
        <v>24190</v>
      </c>
      <c r="E12802" s="4" t="s">
        <v>24191</v>
      </c>
      <c r="F12802" s="7" t="s">
        <v>351</v>
      </c>
      <c r="G12802" s="4" t="s">
        <v>352</v>
      </c>
      <c r="H12802" s="4" t="s">
        <v>23</v>
      </c>
      <c r="I12802" s="3" t="s">
        <v>24</v>
      </c>
      <c r="J12802" s="3" t="s">
        <v>26</v>
      </c>
      <c r="K12802" s="3" t="s">
        <v>26</v>
      </c>
      <c r="L12802" s="3" t="s">
        <v>26</v>
      </c>
      <c r="M12802" s="3" t="s">
        <v>25</v>
      </c>
      <c r="N12802" s="3" t="s">
        <v>26</v>
      </c>
      <c r="O12802" s="3" t="s">
        <v>26</v>
      </c>
      <c r="P12802" s="3" t="s">
        <v>22627</v>
      </c>
    </row>
    <row r="12803" spans="1:16">
      <c r="A12803" s="3">
        <v>12881</v>
      </c>
      <c r="B12803" s="3" t="s">
        <v>12317</v>
      </c>
      <c r="C12803" s="3" t="s">
        <v>24075</v>
      </c>
      <c r="D12803" s="4" t="s">
        <v>24192</v>
      </c>
      <c r="E12803" s="4" t="s">
        <v>24193</v>
      </c>
      <c r="F12803" s="4" t="s">
        <v>265</v>
      </c>
      <c r="G12803" s="4" t="s">
        <v>227</v>
      </c>
      <c r="H12803" s="4" t="s">
        <v>23</v>
      </c>
      <c r="I12803" s="3" t="s">
        <v>24</v>
      </c>
      <c r="J12803" s="3" t="s">
        <v>26</v>
      </c>
      <c r="K12803" s="3" t="s">
        <v>26</v>
      </c>
      <c r="L12803" s="3" t="s">
        <v>26</v>
      </c>
      <c r="M12803" s="3" t="s">
        <v>25</v>
      </c>
      <c r="N12803" s="3" t="s">
        <v>26</v>
      </c>
      <c r="O12803" s="3" t="s">
        <v>26</v>
      </c>
      <c r="P12803" s="3" t="s">
        <v>22627</v>
      </c>
    </row>
    <row r="12804" spans="1:16">
      <c r="A12804" s="3">
        <v>12882</v>
      </c>
      <c r="B12804" s="3" t="s">
        <v>12317</v>
      </c>
      <c r="C12804" s="3" t="s">
        <v>24075</v>
      </c>
      <c r="D12804" s="4" t="s">
        <v>24194</v>
      </c>
      <c r="E12804" s="4" t="s">
        <v>24195</v>
      </c>
      <c r="F12804" s="4" t="s">
        <v>219</v>
      </c>
      <c r="G12804" s="4" t="s">
        <v>78</v>
      </c>
      <c r="H12804" s="4" t="s">
        <v>23</v>
      </c>
      <c r="I12804" s="3" t="s">
        <v>24</v>
      </c>
      <c r="J12804" s="3" t="s">
        <v>26</v>
      </c>
      <c r="K12804" s="3" t="s">
        <v>26</v>
      </c>
      <c r="L12804" s="3" t="s">
        <v>26</v>
      </c>
      <c r="M12804" s="3" t="s">
        <v>25</v>
      </c>
      <c r="N12804" s="3" t="s">
        <v>26</v>
      </c>
      <c r="O12804" s="3" t="s">
        <v>26</v>
      </c>
      <c r="P12804" s="3" t="s">
        <v>22627</v>
      </c>
    </row>
    <row r="12805" spans="1:16">
      <c r="A12805" s="3">
        <v>12883</v>
      </c>
      <c r="B12805" s="3" t="s">
        <v>7831</v>
      </c>
      <c r="C12805" s="3" t="s">
        <v>24075</v>
      </c>
      <c r="D12805" s="4" t="s">
        <v>24196</v>
      </c>
      <c r="E12805" s="4" t="s">
        <v>24197</v>
      </c>
      <c r="F12805" s="7" t="s">
        <v>236</v>
      </c>
      <c r="G12805" s="4" t="s">
        <v>78</v>
      </c>
      <c r="H12805" s="4" t="s">
        <v>23</v>
      </c>
      <c r="I12805" s="3" t="s">
        <v>24</v>
      </c>
      <c r="J12805" s="3" t="s">
        <v>26</v>
      </c>
      <c r="K12805" s="3" t="s">
        <v>26</v>
      </c>
      <c r="L12805" s="3" t="s">
        <v>26</v>
      </c>
      <c r="M12805" s="3" t="s">
        <v>25</v>
      </c>
      <c r="N12805" s="3" t="s">
        <v>26</v>
      </c>
      <c r="O12805" s="3" t="s">
        <v>26</v>
      </c>
      <c r="P12805" s="3" t="s">
        <v>22627</v>
      </c>
    </row>
    <row r="12806" spans="1:16">
      <c r="A12806" s="3">
        <v>12884</v>
      </c>
      <c r="B12806" s="3" t="s">
        <v>7831</v>
      </c>
      <c r="C12806" s="3" t="s">
        <v>24075</v>
      </c>
      <c r="D12806" s="4" t="s">
        <v>24198</v>
      </c>
      <c r="E12806" s="4" t="s">
        <v>24199</v>
      </c>
      <c r="F12806" s="7" t="s">
        <v>3245</v>
      </c>
      <c r="G12806" s="4" t="s">
        <v>3246</v>
      </c>
      <c r="H12806" s="4" t="s">
        <v>23</v>
      </c>
      <c r="I12806" s="3" t="s">
        <v>24</v>
      </c>
      <c r="J12806" s="3" t="s">
        <v>26</v>
      </c>
      <c r="K12806" s="3" t="s">
        <v>26</v>
      </c>
      <c r="L12806" s="3" t="s">
        <v>26</v>
      </c>
      <c r="M12806" s="3" t="s">
        <v>25</v>
      </c>
      <c r="N12806" s="3" t="s">
        <v>26</v>
      </c>
      <c r="O12806" s="3" t="s">
        <v>26</v>
      </c>
      <c r="P12806" s="3" t="s">
        <v>22627</v>
      </c>
    </row>
    <row r="12807" spans="1:16">
      <c r="A12807" s="3">
        <v>12885</v>
      </c>
      <c r="B12807" s="3" t="s">
        <v>7831</v>
      </c>
      <c r="C12807" s="3" t="s">
        <v>24075</v>
      </c>
      <c r="D12807" s="4" t="s">
        <v>24200</v>
      </c>
      <c r="E12807" s="4" t="s">
        <v>24201</v>
      </c>
      <c r="F12807" s="7" t="s">
        <v>7680</v>
      </c>
      <c r="G12807" s="21" t="s">
        <v>7681</v>
      </c>
      <c r="H12807" s="4" t="s">
        <v>23</v>
      </c>
      <c r="I12807" s="3" t="s">
        <v>24</v>
      </c>
      <c r="J12807" s="3" t="s">
        <v>26</v>
      </c>
      <c r="K12807" s="3" t="s">
        <v>26</v>
      </c>
      <c r="L12807" s="3" t="s">
        <v>26</v>
      </c>
      <c r="M12807" s="3" t="s">
        <v>25</v>
      </c>
      <c r="N12807" s="3" t="s">
        <v>26</v>
      </c>
      <c r="O12807" s="3" t="s">
        <v>26</v>
      </c>
      <c r="P12807" s="3" t="s">
        <v>22627</v>
      </c>
    </row>
    <row r="12808" spans="1:16">
      <c r="A12808" s="3">
        <v>12886</v>
      </c>
      <c r="B12808" s="3"/>
      <c r="C12808" s="3" t="s">
        <v>24075</v>
      </c>
      <c r="D12808" s="4" t="s">
        <v>24202</v>
      </c>
      <c r="E12808" s="61" t="s">
        <v>24203</v>
      </c>
      <c r="F12808" s="12" t="s">
        <v>58</v>
      </c>
      <c r="G12808" s="4" t="s">
        <v>22</v>
      </c>
      <c r="H12808" s="4" t="s">
        <v>23</v>
      </c>
      <c r="I12808" s="3" t="s">
        <v>24</v>
      </c>
      <c r="J12808" s="3" t="s">
        <v>26</v>
      </c>
      <c r="K12808" s="3" t="s">
        <v>26</v>
      </c>
      <c r="L12808" s="3" t="s">
        <v>26</v>
      </c>
      <c r="M12808" s="3" t="s">
        <v>25</v>
      </c>
      <c r="N12808" s="3" t="s">
        <v>26</v>
      </c>
      <c r="O12808" s="3" t="s">
        <v>26</v>
      </c>
      <c r="P12808" s="3" t="s">
        <v>22627</v>
      </c>
    </row>
    <row r="12809" spans="1:16">
      <c r="A12809" s="3">
        <v>12887</v>
      </c>
      <c r="B12809" s="3"/>
      <c r="C12809" s="3" t="s">
        <v>24075</v>
      </c>
      <c r="D12809" s="4" t="s">
        <v>24204</v>
      </c>
      <c r="E12809" s="16" t="s">
        <v>23954</v>
      </c>
      <c r="F12809" s="12" t="s">
        <v>654</v>
      </c>
      <c r="G12809" s="4" t="s">
        <v>655</v>
      </c>
      <c r="H12809" s="4" t="s">
        <v>23</v>
      </c>
      <c r="I12809" s="3" t="s">
        <v>24</v>
      </c>
      <c r="J12809" s="3" t="s">
        <v>26</v>
      </c>
      <c r="K12809" s="3" t="s">
        <v>26</v>
      </c>
      <c r="L12809" s="3" t="s">
        <v>26</v>
      </c>
      <c r="M12809" s="3" t="s">
        <v>25</v>
      </c>
      <c r="N12809" s="3" t="s">
        <v>26</v>
      </c>
      <c r="O12809" s="3" t="s">
        <v>26</v>
      </c>
      <c r="P12809" s="3" t="s">
        <v>22627</v>
      </c>
    </row>
    <row r="12810" spans="1:16">
      <c r="A12810" s="3">
        <v>12888</v>
      </c>
      <c r="B12810" s="3" t="s">
        <v>7231</v>
      </c>
      <c r="C12810" s="3" t="s">
        <v>24205</v>
      </c>
      <c r="D12810" s="4" t="s">
        <v>24206</v>
      </c>
      <c r="E12810" s="4" t="s">
        <v>24207</v>
      </c>
      <c r="F12810" s="12" t="s">
        <v>1735</v>
      </c>
      <c r="G12810" s="4" t="s">
        <v>21408</v>
      </c>
      <c r="H12810" s="4" t="s">
        <v>1432</v>
      </c>
      <c r="I12810" s="3" t="s">
        <v>7235</v>
      </c>
      <c r="J12810" s="3" t="s">
        <v>26</v>
      </c>
      <c r="K12810" s="3" t="s">
        <v>25</v>
      </c>
      <c r="L12810" s="3" t="s">
        <v>25</v>
      </c>
      <c r="M12810" s="3" t="s">
        <v>25</v>
      </c>
      <c r="N12810" s="3" t="s">
        <v>25</v>
      </c>
      <c r="O12810" s="3" t="s">
        <v>25</v>
      </c>
      <c r="P12810" s="3" t="s">
        <v>7236</v>
      </c>
    </row>
    <row r="12811" spans="1:16">
      <c r="A12811" s="3">
        <v>12889</v>
      </c>
      <c r="B12811" s="3" t="s">
        <v>7231</v>
      </c>
      <c r="C12811" s="3" t="s">
        <v>24205</v>
      </c>
      <c r="D12811" s="4" t="s">
        <v>24208</v>
      </c>
      <c r="E12811" s="4" t="s">
        <v>24209</v>
      </c>
      <c r="F12811" s="12" t="s">
        <v>1735</v>
      </c>
      <c r="G12811" s="4" t="s">
        <v>21408</v>
      </c>
      <c r="H12811" s="4" t="s">
        <v>1432</v>
      </c>
      <c r="I12811" s="3" t="s">
        <v>7235</v>
      </c>
      <c r="J12811" s="3" t="s">
        <v>26</v>
      </c>
      <c r="K12811" s="3" t="s">
        <v>25</v>
      </c>
      <c r="L12811" s="3" t="s">
        <v>25</v>
      </c>
      <c r="M12811" s="3" t="s">
        <v>25</v>
      </c>
      <c r="N12811" s="3" t="s">
        <v>25</v>
      </c>
      <c r="O12811" s="3" t="s">
        <v>25</v>
      </c>
      <c r="P12811" s="3" t="s">
        <v>7236</v>
      </c>
    </row>
    <row r="12812" spans="1:16">
      <c r="A12812" s="3">
        <v>12890</v>
      </c>
      <c r="B12812" s="3" t="s">
        <v>7231</v>
      </c>
      <c r="C12812" s="3" t="s">
        <v>24205</v>
      </c>
      <c r="D12812" s="4" t="s">
        <v>24210</v>
      </c>
      <c r="E12812" s="4" t="s">
        <v>24211</v>
      </c>
      <c r="F12812" s="4" t="s">
        <v>1468</v>
      </c>
      <c r="G12812" s="4" t="s">
        <v>1431</v>
      </c>
      <c r="H12812" s="4" t="s">
        <v>1432</v>
      </c>
      <c r="I12812" s="3" t="s">
        <v>7235</v>
      </c>
      <c r="J12812" s="3" t="s">
        <v>26</v>
      </c>
      <c r="K12812" s="3" t="s">
        <v>25</v>
      </c>
      <c r="L12812" s="3" t="s">
        <v>25</v>
      </c>
      <c r="M12812" s="3" t="s">
        <v>25</v>
      </c>
      <c r="N12812" s="3" t="s">
        <v>25</v>
      </c>
      <c r="O12812" s="3" t="s">
        <v>25</v>
      </c>
      <c r="P12812" s="3" t="s">
        <v>7236</v>
      </c>
    </row>
    <row r="12813" spans="1:16">
      <c r="A12813" s="3">
        <v>12891</v>
      </c>
      <c r="B12813" s="3" t="s">
        <v>7231</v>
      </c>
      <c r="C12813" s="3" t="s">
        <v>24205</v>
      </c>
      <c r="D12813" s="4" t="s">
        <v>24212</v>
      </c>
      <c r="E12813" s="4" t="s">
        <v>24213</v>
      </c>
      <c r="F12813" s="4" t="s">
        <v>1468</v>
      </c>
      <c r="G12813" s="4" t="s">
        <v>1431</v>
      </c>
      <c r="H12813" s="4" t="s">
        <v>1432</v>
      </c>
      <c r="I12813" s="3" t="s">
        <v>7235</v>
      </c>
      <c r="J12813" s="3" t="s">
        <v>26</v>
      </c>
      <c r="K12813" s="3" t="s">
        <v>25</v>
      </c>
      <c r="L12813" s="3" t="s">
        <v>25</v>
      </c>
      <c r="M12813" s="3" t="s">
        <v>25</v>
      </c>
      <c r="N12813" s="3" t="s">
        <v>25</v>
      </c>
      <c r="O12813" s="3" t="s">
        <v>25</v>
      </c>
      <c r="P12813" s="3" t="s">
        <v>7236</v>
      </c>
    </row>
    <row r="12814" spans="1:16">
      <c r="A12814" s="3">
        <v>12892</v>
      </c>
      <c r="B12814" s="29" t="s">
        <v>17</v>
      </c>
      <c r="C12814" s="34" t="s">
        <v>28742</v>
      </c>
      <c r="D12814" s="5" t="s">
        <v>28743</v>
      </c>
      <c r="E12814" s="5" t="s">
        <v>28744</v>
      </c>
      <c r="F12814" s="5" t="s">
        <v>90</v>
      </c>
      <c r="G12814" s="5" t="s">
        <v>22</v>
      </c>
      <c r="H12814" s="5" t="s">
        <v>23</v>
      </c>
      <c r="I12814" s="34" t="s">
        <v>7235</v>
      </c>
      <c r="J12814" s="34" t="s">
        <v>26</v>
      </c>
      <c r="K12814" s="34" t="s">
        <v>26</v>
      </c>
      <c r="L12814" s="34" t="s">
        <v>26</v>
      </c>
      <c r="M12814" s="34" t="s">
        <v>25</v>
      </c>
      <c r="N12814" s="34" t="s">
        <v>25</v>
      </c>
      <c r="O12814" s="34" t="s">
        <v>25</v>
      </c>
      <c r="P12814" s="3" t="s">
        <v>8018</v>
      </c>
    </row>
    <row r="12815" spans="1:16">
      <c r="A12815" s="3">
        <v>12893</v>
      </c>
      <c r="B12815" s="29" t="s">
        <v>17</v>
      </c>
      <c r="C12815" s="34" t="s">
        <v>28742</v>
      </c>
      <c r="D12815" s="5" t="s">
        <v>28745</v>
      </c>
      <c r="E12815" s="5" t="s">
        <v>28746</v>
      </c>
      <c r="F12815" s="16" t="s">
        <v>42</v>
      </c>
      <c r="G12815" s="5" t="s">
        <v>22</v>
      </c>
      <c r="H12815" s="5" t="s">
        <v>23</v>
      </c>
      <c r="I12815" s="34" t="s">
        <v>7235</v>
      </c>
      <c r="J12815" s="34" t="s">
        <v>26</v>
      </c>
      <c r="K12815" s="34" t="s">
        <v>26</v>
      </c>
      <c r="L12815" s="34" t="s">
        <v>26</v>
      </c>
      <c r="M12815" s="34" t="s">
        <v>25</v>
      </c>
      <c r="N12815" s="34" t="s">
        <v>25</v>
      </c>
      <c r="O12815" s="34" t="s">
        <v>25</v>
      </c>
      <c r="P12815" s="3" t="s">
        <v>8018</v>
      </c>
    </row>
    <row r="12816" spans="1:16">
      <c r="A12816" s="3">
        <v>12894</v>
      </c>
      <c r="B12816" s="29" t="s">
        <v>17</v>
      </c>
      <c r="C12816" s="34" t="s">
        <v>28742</v>
      </c>
      <c r="D12816" s="5" t="s">
        <v>28747</v>
      </c>
      <c r="E12816" s="5" t="s">
        <v>28748</v>
      </c>
      <c r="F12816" s="5" t="s">
        <v>58</v>
      </c>
      <c r="G12816" s="5" t="s">
        <v>22</v>
      </c>
      <c r="H12816" s="5" t="s">
        <v>23</v>
      </c>
      <c r="I12816" s="34" t="s">
        <v>7235</v>
      </c>
      <c r="J12816" s="34" t="s">
        <v>26</v>
      </c>
      <c r="K12816" s="34" t="s">
        <v>26</v>
      </c>
      <c r="L12816" s="34" t="s">
        <v>26</v>
      </c>
      <c r="M12816" s="34" t="s">
        <v>25</v>
      </c>
      <c r="N12816" s="34" t="s">
        <v>25</v>
      </c>
      <c r="O12816" s="34" t="s">
        <v>25</v>
      </c>
      <c r="P12816" s="3" t="s">
        <v>8018</v>
      </c>
    </row>
    <row r="12817" spans="1:16">
      <c r="A12817" s="3">
        <v>12895</v>
      </c>
      <c r="B12817" s="29" t="s">
        <v>17</v>
      </c>
      <c r="C12817" s="34" t="s">
        <v>28742</v>
      </c>
      <c r="D12817" s="5" t="s">
        <v>28749</v>
      </c>
      <c r="E12817" s="5" t="s">
        <v>28750</v>
      </c>
      <c r="F12817" s="16" t="s">
        <v>42</v>
      </c>
      <c r="G12817" s="5" t="s">
        <v>22</v>
      </c>
      <c r="H12817" s="5" t="s">
        <v>23</v>
      </c>
      <c r="I12817" s="34" t="s">
        <v>7235</v>
      </c>
      <c r="J12817" s="34" t="s">
        <v>26</v>
      </c>
      <c r="K12817" s="34" t="s">
        <v>26</v>
      </c>
      <c r="L12817" s="34" t="s">
        <v>26</v>
      </c>
      <c r="M12817" s="34" t="s">
        <v>25</v>
      </c>
      <c r="N12817" s="34" t="s">
        <v>25</v>
      </c>
      <c r="O12817" s="34" t="s">
        <v>25</v>
      </c>
      <c r="P12817" s="3" t="s">
        <v>8018</v>
      </c>
    </row>
    <row r="12818" spans="1:16">
      <c r="A12818" s="3">
        <v>12896</v>
      </c>
      <c r="B12818" s="29" t="s">
        <v>17</v>
      </c>
      <c r="C12818" s="34" t="s">
        <v>28742</v>
      </c>
      <c r="D12818" s="5" t="s">
        <v>28751</v>
      </c>
      <c r="E12818" s="5" t="s">
        <v>28752</v>
      </c>
      <c r="F12818" s="5" t="s">
        <v>7824</v>
      </c>
      <c r="G12818" s="5" t="s">
        <v>117</v>
      </c>
      <c r="H12818" s="5" t="s">
        <v>23</v>
      </c>
      <c r="I12818" s="34" t="s">
        <v>7235</v>
      </c>
      <c r="J12818" s="34" t="s">
        <v>26</v>
      </c>
      <c r="K12818" s="34" t="s">
        <v>26</v>
      </c>
      <c r="L12818" s="34" t="s">
        <v>26</v>
      </c>
      <c r="M12818" s="34" t="s">
        <v>25</v>
      </c>
      <c r="N12818" s="34" t="s">
        <v>25</v>
      </c>
      <c r="O12818" s="34" t="s">
        <v>25</v>
      </c>
      <c r="P12818" s="3" t="s">
        <v>8018</v>
      </c>
    </row>
    <row r="12819" spans="1:16">
      <c r="A12819" s="3">
        <v>12897</v>
      </c>
      <c r="B12819" s="29" t="s">
        <v>17</v>
      </c>
      <c r="C12819" s="34" t="s">
        <v>28742</v>
      </c>
      <c r="D12819" s="5" t="s">
        <v>28753</v>
      </c>
      <c r="E12819" s="5" t="s">
        <v>28754</v>
      </c>
      <c r="F12819" s="5" t="s">
        <v>200</v>
      </c>
      <c r="G12819" s="5" t="s">
        <v>22</v>
      </c>
      <c r="H12819" s="5" t="s">
        <v>23</v>
      </c>
      <c r="I12819" s="34" t="s">
        <v>7235</v>
      </c>
      <c r="J12819" s="34" t="s">
        <v>26</v>
      </c>
      <c r="K12819" s="34" t="s">
        <v>26</v>
      </c>
      <c r="L12819" s="34" t="s">
        <v>26</v>
      </c>
      <c r="M12819" s="34" t="s">
        <v>25</v>
      </c>
      <c r="N12819" s="34" t="s">
        <v>25</v>
      </c>
      <c r="O12819" s="34" t="s">
        <v>25</v>
      </c>
      <c r="P12819" s="3" t="s">
        <v>8018</v>
      </c>
    </row>
    <row r="12820" spans="1:16">
      <c r="A12820" s="3">
        <v>12898</v>
      </c>
      <c r="B12820" s="29" t="s">
        <v>17</v>
      </c>
      <c r="C12820" s="34" t="s">
        <v>28742</v>
      </c>
      <c r="D12820" s="5" t="s">
        <v>28755</v>
      </c>
      <c r="E12820" s="5" t="s">
        <v>28756</v>
      </c>
      <c r="F12820" s="5" t="s">
        <v>167</v>
      </c>
      <c r="G12820" s="5" t="s">
        <v>22</v>
      </c>
      <c r="H12820" s="5" t="s">
        <v>23</v>
      </c>
      <c r="I12820" s="34" t="s">
        <v>7235</v>
      </c>
      <c r="J12820" s="34" t="s">
        <v>26</v>
      </c>
      <c r="K12820" s="34" t="s">
        <v>26</v>
      </c>
      <c r="L12820" s="34" t="s">
        <v>26</v>
      </c>
      <c r="M12820" s="34" t="s">
        <v>25</v>
      </c>
      <c r="N12820" s="34" t="s">
        <v>25</v>
      </c>
      <c r="O12820" s="34" t="s">
        <v>25</v>
      </c>
      <c r="P12820" s="3" t="s">
        <v>8018</v>
      </c>
    </row>
    <row r="12821" spans="1:16">
      <c r="A12821" s="3">
        <v>12899</v>
      </c>
      <c r="B12821" s="29" t="s">
        <v>17</v>
      </c>
      <c r="C12821" s="34" t="s">
        <v>28742</v>
      </c>
      <c r="D12821" s="5" t="s">
        <v>28757</v>
      </c>
      <c r="E12821" s="5" t="s">
        <v>28758</v>
      </c>
      <c r="F12821" s="5" t="s">
        <v>28759</v>
      </c>
      <c r="G12821" s="5" t="s">
        <v>78</v>
      </c>
      <c r="H12821" s="5" t="s">
        <v>23</v>
      </c>
      <c r="I12821" s="34" t="s">
        <v>7235</v>
      </c>
      <c r="J12821" s="34" t="s">
        <v>26</v>
      </c>
      <c r="K12821" s="34" t="s">
        <v>26</v>
      </c>
      <c r="L12821" s="34" t="s">
        <v>26</v>
      </c>
      <c r="M12821" s="34" t="s">
        <v>25</v>
      </c>
      <c r="N12821" s="34" t="s">
        <v>25</v>
      </c>
      <c r="O12821" s="34" t="s">
        <v>25</v>
      </c>
      <c r="P12821" s="3" t="s">
        <v>8018</v>
      </c>
    </row>
    <row r="12822" spans="1:16">
      <c r="A12822" s="3">
        <v>12900</v>
      </c>
      <c r="B12822" s="29" t="s">
        <v>17</v>
      </c>
      <c r="C12822" s="34" t="s">
        <v>28742</v>
      </c>
      <c r="D12822" s="5" t="s">
        <v>28760</v>
      </c>
      <c r="E12822" s="5" t="s">
        <v>28761</v>
      </c>
      <c r="F12822" s="5" t="s">
        <v>134</v>
      </c>
      <c r="G12822" s="5" t="s">
        <v>78</v>
      </c>
      <c r="H12822" s="5" t="s">
        <v>23</v>
      </c>
      <c r="I12822" s="34" t="s">
        <v>7235</v>
      </c>
      <c r="J12822" s="34" t="s">
        <v>26</v>
      </c>
      <c r="K12822" s="34" t="s">
        <v>26</v>
      </c>
      <c r="L12822" s="34" t="s">
        <v>26</v>
      </c>
      <c r="M12822" s="34" t="s">
        <v>25</v>
      </c>
      <c r="N12822" s="34" t="s">
        <v>25</v>
      </c>
      <c r="O12822" s="34" t="s">
        <v>25</v>
      </c>
      <c r="P12822" s="3" t="s">
        <v>8018</v>
      </c>
    </row>
    <row r="12823" spans="1:16">
      <c r="A12823" s="3">
        <v>12901</v>
      </c>
      <c r="B12823" s="29" t="s">
        <v>17</v>
      </c>
      <c r="C12823" s="34" t="s">
        <v>28742</v>
      </c>
      <c r="D12823" s="5" t="s">
        <v>28762</v>
      </c>
      <c r="E12823" s="5" t="s">
        <v>28763</v>
      </c>
      <c r="F12823" s="5" t="s">
        <v>134</v>
      </c>
      <c r="G12823" s="5" t="s">
        <v>78</v>
      </c>
      <c r="H12823" s="5" t="s">
        <v>23</v>
      </c>
      <c r="I12823" s="34" t="s">
        <v>7235</v>
      </c>
      <c r="J12823" s="34" t="s">
        <v>26</v>
      </c>
      <c r="K12823" s="34" t="s">
        <v>26</v>
      </c>
      <c r="L12823" s="34" t="s">
        <v>26</v>
      </c>
      <c r="M12823" s="34" t="s">
        <v>25</v>
      </c>
      <c r="N12823" s="34" t="s">
        <v>25</v>
      </c>
      <c r="O12823" s="34" t="s">
        <v>25</v>
      </c>
      <c r="P12823" s="3" t="s">
        <v>8018</v>
      </c>
    </row>
    <row r="12824" spans="1:16">
      <c r="A12824" s="3">
        <v>12902</v>
      </c>
      <c r="B12824" s="29" t="s">
        <v>17</v>
      </c>
      <c r="C12824" s="34" t="s">
        <v>28742</v>
      </c>
      <c r="D12824" s="5" t="s">
        <v>28764</v>
      </c>
      <c r="E12824" s="5" t="s">
        <v>28765</v>
      </c>
      <c r="F12824" s="5" t="s">
        <v>58</v>
      </c>
      <c r="G12824" s="5" t="s">
        <v>22</v>
      </c>
      <c r="H12824" s="5" t="s">
        <v>23</v>
      </c>
      <c r="I12824" s="34" t="s">
        <v>7235</v>
      </c>
      <c r="J12824" s="34" t="s">
        <v>26</v>
      </c>
      <c r="K12824" s="34" t="s">
        <v>26</v>
      </c>
      <c r="L12824" s="34" t="s">
        <v>26</v>
      </c>
      <c r="M12824" s="34" t="s">
        <v>25</v>
      </c>
      <c r="N12824" s="34" t="s">
        <v>25</v>
      </c>
      <c r="O12824" s="34" t="s">
        <v>25</v>
      </c>
      <c r="P12824" s="3" t="s">
        <v>8018</v>
      </c>
    </row>
    <row r="12825" spans="1:16" ht="11.5">
      <c r="A12825" s="3">
        <v>12903</v>
      </c>
      <c r="B12825" s="29" t="s">
        <v>17</v>
      </c>
      <c r="C12825" s="30" t="s">
        <v>28818</v>
      </c>
      <c r="D12825" s="48" t="s">
        <v>28819</v>
      </c>
      <c r="E12825" s="48" t="s">
        <v>28820</v>
      </c>
      <c r="F12825" s="95" t="s">
        <v>33</v>
      </c>
      <c r="G12825" s="16" t="s">
        <v>22</v>
      </c>
      <c r="H12825" s="16" t="s">
        <v>23</v>
      </c>
      <c r="I12825" s="29" t="s">
        <v>8016</v>
      </c>
      <c r="J12825" s="34" t="s">
        <v>26</v>
      </c>
      <c r="K12825" s="34" t="s">
        <v>26</v>
      </c>
      <c r="L12825" s="34" t="s">
        <v>26</v>
      </c>
      <c r="M12825" s="29" t="s">
        <v>25</v>
      </c>
      <c r="N12825" s="29" t="s">
        <v>25</v>
      </c>
      <c r="O12825" s="29" t="s">
        <v>25</v>
      </c>
      <c r="P12825" s="3" t="s">
        <v>8018</v>
      </c>
    </row>
    <row r="12826" spans="1:16" ht="11.5">
      <c r="A12826" s="3">
        <v>12904</v>
      </c>
      <c r="B12826" s="29" t="s">
        <v>17</v>
      </c>
      <c r="C12826" s="30" t="s">
        <v>28818</v>
      </c>
      <c r="D12826" s="48" t="s">
        <v>28821</v>
      </c>
      <c r="E12826" s="48" t="s">
        <v>28822</v>
      </c>
      <c r="F12826" s="95" t="s">
        <v>30</v>
      </c>
      <c r="G12826" s="16" t="s">
        <v>22</v>
      </c>
      <c r="H12826" s="16" t="s">
        <v>23</v>
      </c>
      <c r="I12826" s="29" t="s">
        <v>8016</v>
      </c>
      <c r="J12826" s="34" t="s">
        <v>26</v>
      </c>
      <c r="K12826" s="34" t="s">
        <v>26</v>
      </c>
      <c r="L12826" s="34" t="s">
        <v>26</v>
      </c>
      <c r="M12826" s="29" t="s">
        <v>25</v>
      </c>
      <c r="N12826" s="29" t="s">
        <v>25</v>
      </c>
      <c r="O12826" s="29" t="s">
        <v>25</v>
      </c>
      <c r="P12826" s="3" t="s">
        <v>8018</v>
      </c>
    </row>
    <row r="12827" spans="1:16">
      <c r="A12827" s="3">
        <v>12905</v>
      </c>
      <c r="B12827" s="3" t="s">
        <v>7948</v>
      </c>
      <c r="C12827" s="3" t="s">
        <v>24214</v>
      </c>
      <c r="D12827" s="4" t="s">
        <v>24215</v>
      </c>
      <c r="E12827" s="4" t="s">
        <v>24216</v>
      </c>
      <c r="F12827" s="4" t="s">
        <v>97</v>
      </c>
      <c r="G12827" s="4" t="s">
        <v>22698</v>
      </c>
      <c r="H12827" s="4" t="s">
        <v>23</v>
      </c>
      <c r="I12827" s="34" t="s">
        <v>15801</v>
      </c>
      <c r="J12827" s="3" t="s">
        <v>26</v>
      </c>
      <c r="K12827" s="3" t="s">
        <v>26</v>
      </c>
      <c r="L12827" s="3" t="s">
        <v>26</v>
      </c>
      <c r="M12827" s="3" t="s">
        <v>25</v>
      </c>
      <c r="N12827" s="3" t="s">
        <v>25</v>
      </c>
      <c r="O12827" s="3" t="s">
        <v>25</v>
      </c>
      <c r="P12827" s="3" t="s">
        <v>8018</v>
      </c>
    </row>
    <row r="12828" spans="1:16">
      <c r="A12828" s="3">
        <v>12906</v>
      </c>
      <c r="B12828" s="3" t="s">
        <v>7948</v>
      </c>
      <c r="C12828" s="3" t="s">
        <v>24214</v>
      </c>
      <c r="D12828" s="4" t="s">
        <v>24217</v>
      </c>
      <c r="E12828" s="4" t="s">
        <v>24218</v>
      </c>
      <c r="F12828" s="4" t="s">
        <v>63</v>
      </c>
      <c r="G12828" s="4" t="s">
        <v>22</v>
      </c>
      <c r="H12828" s="4" t="s">
        <v>23</v>
      </c>
      <c r="I12828" s="34" t="s">
        <v>15801</v>
      </c>
      <c r="J12828" s="3" t="s">
        <v>26</v>
      </c>
      <c r="K12828" s="3" t="s">
        <v>26</v>
      </c>
      <c r="L12828" s="3" t="s">
        <v>26</v>
      </c>
      <c r="M12828" s="3" t="s">
        <v>25</v>
      </c>
      <c r="N12828" s="3" t="s">
        <v>25</v>
      </c>
      <c r="O12828" s="3" t="s">
        <v>25</v>
      </c>
      <c r="P12828" s="3" t="s">
        <v>8018</v>
      </c>
    </row>
    <row r="12829" spans="1:16">
      <c r="A12829" s="3">
        <v>12907</v>
      </c>
      <c r="B12829" s="3" t="s">
        <v>7948</v>
      </c>
      <c r="C12829" s="3" t="s">
        <v>24214</v>
      </c>
      <c r="D12829" s="4" t="s">
        <v>24219</v>
      </c>
      <c r="E12829" s="4" t="s">
        <v>24220</v>
      </c>
      <c r="F12829" s="5" t="s">
        <v>137</v>
      </c>
      <c r="G12829" s="4" t="s">
        <v>22698</v>
      </c>
      <c r="H12829" s="4" t="s">
        <v>23</v>
      </c>
      <c r="I12829" s="34" t="s">
        <v>15801</v>
      </c>
      <c r="J12829" s="3" t="s">
        <v>26</v>
      </c>
      <c r="K12829" s="3" t="s">
        <v>26</v>
      </c>
      <c r="L12829" s="3" t="s">
        <v>26</v>
      </c>
      <c r="M12829" s="3" t="s">
        <v>25</v>
      </c>
      <c r="N12829" s="3" t="s">
        <v>25</v>
      </c>
      <c r="O12829" s="3" t="s">
        <v>25</v>
      </c>
      <c r="P12829" s="3" t="s">
        <v>8018</v>
      </c>
    </row>
    <row r="12830" spans="1:16">
      <c r="A12830" s="3">
        <v>12908</v>
      </c>
      <c r="B12830" s="3" t="s">
        <v>7948</v>
      </c>
      <c r="C12830" s="3" t="s">
        <v>24214</v>
      </c>
      <c r="D12830" s="4" t="s">
        <v>24221</v>
      </c>
      <c r="E12830" s="4" t="s">
        <v>24222</v>
      </c>
      <c r="F12830" s="4" t="s">
        <v>24223</v>
      </c>
      <c r="G12830" s="4" t="s">
        <v>22698</v>
      </c>
      <c r="H12830" s="4" t="s">
        <v>23</v>
      </c>
      <c r="I12830" s="34" t="s">
        <v>15801</v>
      </c>
      <c r="J12830" s="3" t="s">
        <v>26</v>
      </c>
      <c r="K12830" s="3" t="s">
        <v>26</v>
      </c>
      <c r="L12830" s="3" t="s">
        <v>26</v>
      </c>
      <c r="M12830" s="3" t="s">
        <v>25</v>
      </c>
      <c r="N12830" s="3" t="s">
        <v>25</v>
      </c>
      <c r="O12830" s="3" t="s">
        <v>25</v>
      </c>
      <c r="P12830" s="3" t="s">
        <v>8018</v>
      </c>
    </row>
    <row r="12831" spans="1:16">
      <c r="A12831" s="3">
        <v>12909</v>
      </c>
      <c r="B12831" s="30" t="s">
        <v>7831</v>
      </c>
      <c r="C12831" s="29" t="s">
        <v>24224</v>
      </c>
      <c r="D12831" s="35" t="s">
        <v>24225</v>
      </c>
      <c r="E12831" s="35" t="s">
        <v>8038</v>
      </c>
      <c r="F12831" s="4" t="s">
        <v>195</v>
      </c>
      <c r="G12831" s="35" t="s">
        <v>22</v>
      </c>
      <c r="H12831" s="16" t="s">
        <v>23</v>
      </c>
      <c r="I12831" s="3" t="s">
        <v>8016</v>
      </c>
      <c r="J12831" s="29" t="s">
        <v>26</v>
      </c>
      <c r="K12831" s="29" t="s">
        <v>8017</v>
      </c>
      <c r="L12831" s="29" t="s">
        <v>8017</v>
      </c>
      <c r="M12831" s="29" t="s">
        <v>25</v>
      </c>
      <c r="N12831" s="29" t="s">
        <v>25</v>
      </c>
      <c r="O12831" s="29" t="s">
        <v>25</v>
      </c>
      <c r="P12831" s="3" t="s">
        <v>8018</v>
      </c>
    </row>
    <row r="12832" spans="1:16">
      <c r="A12832" s="3">
        <v>12910</v>
      </c>
      <c r="B12832" s="3" t="s">
        <v>7948</v>
      </c>
      <c r="C12832" s="3" t="s">
        <v>24226</v>
      </c>
      <c r="D12832" s="4" t="s">
        <v>24227</v>
      </c>
      <c r="E12832" s="4" t="s">
        <v>24228</v>
      </c>
      <c r="F12832" s="16" t="s">
        <v>42</v>
      </c>
      <c r="G12832" s="4" t="s">
        <v>22</v>
      </c>
      <c r="H12832" s="4" t="s">
        <v>23</v>
      </c>
      <c r="I12832" s="3" t="s">
        <v>8662</v>
      </c>
      <c r="J12832" s="3" t="s">
        <v>26</v>
      </c>
      <c r="K12832" s="3" t="s">
        <v>26</v>
      </c>
      <c r="L12832" s="3" t="s">
        <v>26</v>
      </c>
      <c r="M12832" s="3" t="s">
        <v>25</v>
      </c>
      <c r="N12832" s="3" t="s">
        <v>25</v>
      </c>
      <c r="O12832" s="3" t="s">
        <v>25</v>
      </c>
      <c r="P12832" s="3" t="s">
        <v>7519</v>
      </c>
    </row>
    <row r="12833" spans="1:16">
      <c r="A12833" s="3">
        <v>12911</v>
      </c>
      <c r="B12833" s="3" t="s">
        <v>7948</v>
      </c>
      <c r="C12833" s="3" t="s">
        <v>24226</v>
      </c>
      <c r="D12833" s="4" t="s">
        <v>24229</v>
      </c>
      <c r="E12833" s="4" t="s">
        <v>24230</v>
      </c>
      <c r="F12833" s="4" t="s">
        <v>63</v>
      </c>
      <c r="G12833" s="4" t="s">
        <v>22</v>
      </c>
      <c r="H12833" s="4" t="s">
        <v>23</v>
      </c>
      <c r="I12833" s="3" t="s">
        <v>8662</v>
      </c>
      <c r="J12833" s="3" t="s">
        <v>26</v>
      </c>
      <c r="K12833" s="3" t="s">
        <v>26</v>
      </c>
      <c r="L12833" s="3" t="s">
        <v>26</v>
      </c>
      <c r="M12833" s="3" t="s">
        <v>25</v>
      </c>
      <c r="N12833" s="3" t="s">
        <v>25</v>
      </c>
      <c r="O12833" s="3" t="s">
        <v>25</v>
      </c>
      <c r="P12833" s="3" t="s">
        <v>7519</v>
      </c>
    </row>
    <row r="12834" spans="1:16">
      <c r="A12834" s="3">
        <v>12912</v>
      </c>
      <c r="B12834" s="3" t="s">
        <v>7948</v>
      </c>
      <c r="C12834" s="3" t="s">
        <v>24226</v>
      </c>
      <c r="D12834" s="4" t="s">
        <v>24231</v>
      </c>
      <c r="E12834" s="4" t="s">
        <v>24232</v>
      </c>
      <c r="F12834" s="16" t="s">
        <v>42</v>
      </c>
      <c r="G12834" s="4" t="s">
        <v>22</v>
      </c>
      <c r="H12834" s="4" t="s">
        <v>23</v>
      </c>
      <c r="I12834" s="3" t="s">
        <v>8662</v>
      </c>
      <c r="J12834" s="3" t="s">
        <v>26</v>
      </c>
      <c r="K12834" s="3" t="s">
        <v>26</v>
      </c>
      <c r="L12834" s="3" t="s">
        <v>26</v>
      </c>
      <c r="M12834" s="3" t="s">
        <v>25</v>
      </c>
      <c r="N12834" s="3" t="s">
        <v>25</v>
      </c>
      <c r="O12834" s="3" t="s">
        <v>25</v>
      </c>
      <c r="P12834" s="3" t="s">
        <v>7519</v>
      </c>
    </row>
    <row r="12835" spans="1:16">
      <c r="A12835" s="3">
        <v>12913</v>
      </c>
      <c r="B12835" s="3" t="s">
        <v>7831</v>
      </c>
      <c r="C12835" s="3" t="s">
        <v>24226</v>
      </c>
      <c r="D12835" s="4" t="s">
        <v>24233</v>
      </c>
      <c r="E12835" s="4" t="s">
        <v>24234</v>
      </c>
      <c r="F12835" s="4" t="s">
        <v>7312</v>
      </c>
      <c r="G12835" s="4" t="s">
        <v>1049</v>
      </c>
      <c r="H12835" s="4" t="s">
        <v>23</v>
      </c>
      <c r="I12835" s="3" t="s">
        <v>8662</v>
      </c>
      <c r="J12835" s="3" t="s">
        <v>26</v>
      </c>
      <c r="K12835" s="3" t="s">
        <v>26</v>
      </c>
      <c r="L12835" s="3" t="s">
        <v>26</v>
      </c>
      <c r="M12835" s="3" t="s">
        <v>25</v>
      </c>
      <c r="N12835" s="3" t="s">
        <v>25</v>
      </c>
      <c r="O12835" s="3" t="s">
        <v>25</v>
      </c>
      <c r="P12835" s="3" t="s">
        <v>7519</v>
      </c>
    </row>
    <row r="12836" spans="1:16">
      <c r="A12836" s="3">
        <v>12914</v>
      </c>
      <c r="B12836" s="3" t="s">
        <v>7831</v>
      </c>
      <c r="C12836" s="3" t="s">
        <v>24226</v>
      </c>
      <c r="D12836" s="4" t="s">
        <v>24235</v>
      </c>
      <c r="E12836" s="4" t="s">
        <v>24236</v>
      </c>
      <c r="F12836" s="6" t="s">
        <v>2764</v>
      </c>
      <c r="G12836" s="4" t="s">
        <v>1521</v>
      </c>
      <c r="H12836" s="4" t="s">
        <v>23</v>
      </c>
      <c r="I12836" s="3" t="s">
        <v>8662</v>
      </c>
      <c r="J12836" s="3" t="s">
        <v>26</v>
      </c>
      <c r="K12836" s="3" t="s">
        <v>26</v>
      </c>
      <c r="L12836" s="3" t="s">
        <v>26</v>
      </c>
      <c r="M12836" s="3" t="s">
        <v>25</v>
      </c>
      <c r="N12836" s="3" t="s">
        <v>25</v>
      </c>
      <c r="O12836" s="3" t="s">
        <v>25</v>
      </c>
      <c r="P12836" s="3" t="s">
        <v>7519</v>
      </c>
    </row>
    <row r="12837" spans="1:16">
      <c r="A12837" s="3">
        <v>12915</v>
      </c>
      <c r="B12837" s="3" t="s">
        <v>7831</v>
      </c>
      <c r="C12837" s="3" t="s">
        <v>24226</v>
      </c>
      <c r="D12837" s="4" t="s">
        <v>24237</v>
      </c>
      <c r="E12837" s="4" t="s">
        <v>24238</v>
      </c>
      <c r="F12837" s="4" t="s">
        <v>1520</v>
      </c>
      <c r="G12837" s="4" t="s">
        <v>1521</v>
      </c>
      <c r="H12837" s="4" t="s">
        <v>23</v>
      </c>
      <c r="I12837" s="3" t="s">
        <v>8662</v>
      </c>
      <c r="J12837" s="3" t="s">
        <v>26</v>
      </c>
      <c r="K12837" s="3" t="s">
        <v>26</v>
      </c>
      <c r="L12837" s="3" t="s">
        <v>26</v>
      </c>
      <c r="M12837" s="3" t="s">
        <v>25</v>
      </c>
      <c r="N12837" s="3" t="s">
        <v>25</v>
      </c>
      <c r="O12837" s="3" t="s">
        <v>25</v>
      </c>
      <c r="P12837" s="3" t="s">
        <v>7519</v>
      </c>
    </row>
    <row r="12838" spans="1:16">
      <c r="A12838" s="3">
        <v>12916</v>
      </c>
      <c r="B12838" s="3" t="s">
        <v>7831</v>
      </c>
      <c r="C12838" s="3" t="s">
        <v>24226</v>
      </c>
      <c r="D12838" s="4" t="s">
        <v>24239</v>
      </c>
      <c r="E12838" s="4" t="s">
        <v>24240</v>
      </c>
      <c r="F12838" s="4" t="s">
        <v>7312</v>
      </c>
      <c r="G12838" s="4" t="s">
        <v>1049</v>
      </c>
      <c r="H12838" s="4" t="s">
        <v>23</v>
      </c>
      <c r="I12838" s="3" t="s">
        <v>8662</v>
      </c>
      <c r="J12838" s="3" t="s">
        <v>26</v>
      </c>
      <c r="K12838" s="3" t="s">
        <v>26</v>
      </c>
      <c r="L12838" s="3" t="s">
        <v>26</v>
      </c>
      <c r="M12838" s="3" t="s">
        <v>25</v>
      </c>
      <c r="N12838" s="3" t="s">
        <v>25</v>
      </c>
      <c r="O12838" s="3" t="s">
        <v>25</v>
      </c>
      <c r="P12838" s="3" t="s">
        <v>7519</v>
      </c>
    </row>
    <row r="12839" spans="1:16">
      <c r="A12839" s="3">
        <v>12917</v>
      </c>
      <c r="B12839" s="3" t="s">
        <v>7831</v>
      </c>
      <c r="C12839" s="3" t="s">
        <v>24226</v>
      </c>
      <c r="D12839" s="4" t="s">
        <v>24241</v>
      </c>
      <c r="E12839" s="4" t="s">
        <v>24242</v>
      </c>
      <c r="F12839" s="4" t="s">
        <v>24243</v>
      </c>
      <c r="G12839" s="4" t="s">
        <v>1521</v>
      </c>
      <c r="H12839" s="4" t="s">
        <v>23</v>
      </c>
      <c r="I12839" s="3" t="s">
        <v>8662</v>
      </c>
      <c r="J12839" s="3" t="s">
        <v>26</v>
      </c>
      <c r="K12839" s="3" t="s">
        <v>26</v>
      </c>
      <c r="L12839" s="3" t="s">
        <v>26</v>
      </c>
      <c r="M12839" s="3" t="s">
        <v>25</v>
      </c>
      <c r="N12839" s="3" t="s">
        <v>25</v>
      </c>
      <c r="O12839" s="3" t="s">
        <v>25</v>
      </c>
      <c r="P12839" s="3" t="s">
        <v>7519</v>
      </c>
    </row>
    <row r="12840" spans="1:16">
      <c r="A12840" s="3">
        <v>12918</v>
      </c>
      <c r="B12840" s="3" t="s">
        <v>7831</v>
      </c>
      <c r="C12840" s="3" t="s">
        <v>24226</v>
      </c>
      <c r="D12840" s="4" t="s">
        <v>24244</v>
      </c>
      <c r="E12840" s="4" t="s">
        <v>24245</v>
      </c>
      <c r="F12840" s="7" t="s">
        <v>2208</v>
      </c>
      <c r="G12840" s="4" t="s">
        <v>300</v>
      </c>
      <c r="H12840" s="4" t="s">
        <v>23</v>
      </c>
      <c r="I12840" s="3" t="s">
        <v>8662</v>
      </c>
      <c r="J12840" s="3" t="s">
        <v>26</v>
      </c>
      <c r="K12840" s="3" t="s">
        <v>26</v>
      </c>
      <c r="L12840" s="3" t="s">
        <v>26</v>
      </c>
      <c r="M12840" s="3" t="s">
        <v>25</v>
      </c>
      <c r="N12840" s="3" t="s">
        <v>25</v>
      </c>
      <c r="O12840" s="3" t="s">
        <v>25</v>
      </c>
      <c r="P12840" s="3" t="s">
        <v>7519</v>
      </c>
    </row>
    <row r="12841" spans="1:16">
      <c r="A12841" s="3">
        <v>12919</v>
      </c>
      <c r="B12841" s="3" t="s">
        <v>7831</v>
      </c>
      <c r="C12841" s="3" t="s">
        <v>24226</v>
      </c>
      <c r="D12841" s="4" t="s">
        <v>24246</v>
      </c>
      <c r="E12841" s="4" t="s">
        <v>24247</v>
      </c>
      <c r="F12841" s="4" t="s">
        <v>205</v>
      </c>
      <c r="G12841" s="4" t="s">
        <v>22698</v>
      </c>
      <c r="H12841" s="4" t="s">
        <v>23</v>
      </c>
      <c r="I12841" s="3" t="s">
        <v>8662</v>
      </c>
      <c r="J12841" s="3" t="s">
        <v>26</v>
      </c>
      <c r="K12841" s="3" t="s">
        <v>26</v>
      </c>
      <c r="L12841" s="3" t="s">
        <v>26</v>
      </c>
      <c r="M12841" s="3" t="s">
        <v>25</v>
      </c>
      <c r="N12841" s="3" t="s">
        <v>25</v>
      </c>
      <c r="O12841" s="3" t="s">
        <v>25</v>
      </c>
      <c r="P12841" s="3" t="s">
        <v>7519</v>
      </c>
    </row>
    <row r="12842" spans="1:16">
      <c r="A12842" s="3">
        <v>12920</v>
      </c>
      <c r="B12842" s="3" t="s">
        <v>7831</v>
      </c>
      <c r="C12842" s="3" t="s">
        <v>24226</v>
      </c>
      <c r="D12842" s="4" t="s">
        <v>24248</v>
      </c>
      <c r="E12842" s="4" t="s">
        <v>24249</v>
      </c>
      <c r="F12842" s="4" t="s">
        <v>55</v>
      </c>
      <c r="G12842" s="4" t="s">
        <v>22</v>
      </c>
      <c r="H12842" s="4" t="s">
        <v>23</v>
      </c>
      <c r="I12842" s="3" t="s">
        <v>8662</v>
      </c>
      <c r="J12842" s="3" t="s">
        <v>26</v>
      </c>
      <c r="K12842" s="3" t="s">
        <v>26</v>
      </c>
      <c r="L12842" s="3" t="s">
        <v>26</v>
      </c>
      <c r="M12842" s="3" t="s">
        <v>25</v>
      </c>
      <c r="N12842" s="3" t="s">
        <v>25</v>
      </c>
      <c r="O12842" s="3" t="s">
        <v>25</v>
      </c>
      <c r="P12842" s="3" t="s">
        <v>7519</v>
      </c>
    </row>
    <row r="12843" spans="1:16">
      <c r="A12843" s="3">
        <v>12921</v>
      </c>
      <c r="B12843" s="3" t="s">
        <v>7831</v>
      </c>
      <c r="C12843" s="3" t="s">
        <v>24226</v>
      </c>
      <c r="D12843" s="4" t="s">
        <v>24227</v>
      </c>
      <c r="E12843" s="4" t="s">
        <v>24228</v>
      </c>
      <c r="F12843" s="16" t="s">
        <v>42</v>
      </c>
      <c r="G12843" s="4" t="s">
        <v>22</v>
      </c>
      <c r="H12843" s="4" t="s">
        <v>23</v>
      </c>
      <c r="I12843" s="3" t="s">
        <v>8662</v>
      </c>
      <c r="J12843" s="3" t="s">
        <v>26</v>
      </c>
      <c r="K12843" s="3" t="s">
        <v>26</v>
      </c>
      <c r="L12843" s="3" t="s">
        <v>26</v>
      </c>
      <c r="M12843" s="3" t="s">
        <v>25</v>
      </c>
      <c r="N12843" s="3" t="s">
        <v>25</v>
      </c>
      <c r="O12843" s="3" t="s">
        <v>25</v>
      </c>
      <c r="P12843" s="3" t="s">
        <v>7519</v>
      </c>
    </row>
    <row r="12844" spans="1:16">
      <c r="A12844" s="3">
        <v>12922</v>
      </c>
      <c r="B12844" s="3" t="s">
        <v>7831</v>
      </c>
      <c r="C12844" s="3" t="s">
        <v>24226</v>
      </c>
      <c r="D12844" s="4" t="s">
        <v>24250</v>
      </c>
      <c r="E12844" s="4" t="s">
        <v>24251</v>
      </c>
      <c r="F12844" s="4" t="s">
        <v>1520</v>
      </c>
      <c r="G12844" s="4" t="s">
        <v>1521</v>
      </c>
      <c r="H12844" s="4" t="s">
        <v>23</v>
      </c>
      <c r="I12844" s="3" t="s">
        <v>8662</v>
      </c>
      <c r="J12844" s="3" t="s">
        <v>26</v>
      </c>
      <c r="K12844" s="3" t="s">
        <v>26</v>
      </c>
      <c r="L12844" s="3" t="s">
        <v>26</v>
      </c>
      <c r="M12844" s="3" t="s">
        <v>25</v>
      </c>
      <c r="N12844" s="3" t="s">
        <v>25</v>
      </c>
      <c r="O12844" s="3" t="s">
        <v>25</v>
      </c>
      <c r="P12844" s="3" t="s">
        <v>7519</v>
      </c>
    </row>
    <row r="12845" spans="1:16">
      <c r="A12845" s="3">
        <v>12923</v>
      </c>
      <c r="B12845" s="3" t="s">
        <v>7831</v>
      </c>
      <c r="C12845" s="3" t="s">
        <v>24226</v>
      </c>
      <c r="D12845" s="4" t="s">
        <v>24252</v>
      </c>
      <c r="E12845" s="4" t="s">
        <v>24253</v>
      </c>
      <c r="F12845" s="4" t="s">
        <v>13979</v>
      </c>
      <c r="G12845" s="4" t="s">
        <v>1521</v>
      </c>
      <c r="H12845" s="4" t="s">
        <v>23</v>
      </c>
      <c r="I12845" s="3" t="s">
        <v>8662</v>
      </c>
      <c r="J12845" s="3" t="s">
        <v>26</v>
      </c>
      <c r="K12845" s="3" t="s">
        <v>26</v>
      </c>
      <c r="L12845" s="3" t="s">
        <v>26</v>
      </c>
      <c r="M12845" s="3" t="s">
        <v>25</v>
      </c>
      <c r="N12845" s="3" t="s">
        <v>25</v>
      </c>
      <c r="O12845" s="3" t="s">
        <v>25</v>
      </c>
      <c r="P12845" s="3" t="s">
        <v>7519</v>
      </c>
    </row>
    <row r="12846" spans="1:16">
      <c r="A12846" s="3">
        <v>12924</v>
      </c>
      <c r="B12846" s="3" t="s">
        <v>7831</v>
      </c>
      <c r="C12846" s="3" t="s">
        <v>24226</v>
      </c>
      <c r="D12846" s="4" t="s">
        <v>24254</v>
      </c>
      <c r="E12846" s="4" t="s">
        <v>24255</v>
      </c>
      <c r="F12846" s="7" t="s">
        <v>3245</v>
      </c>
      <c r="G12846" s="4" t="s">
        <v>3246</v>
      </c>
      <c r="H12846" s="4" t="s">
        <v>23</v>
      </c>
      <c r="I12846" s="3" t="s">
        <v>8662</v>
      </c>
      <c r="J12846" s="3" t="s">
        <v>26</v>
      </c>
      <c r="K12846" s="3" t="s">
        <v>26</v>
      </c>
      <c r="L12846" s="3" t="s">
        <v>26</v>
      </c>
      <c r="M12846" s="3" t="s">
        <v>25</v>
      </c>
      <c r="N12846" s="3" t="s">
        <v>25</v>
      </c>
      <c r="O12846" s="3" t="s">
        <v>25</v>
      </c>
      <c r="P12846" s="3" t="s">
        <v>7519</v>
      </c>
    </row>
    <row r="12847" spans="1:16">
      <c r="A12847" s="3">
        <v>12925</v>
      </c>
      <c r="B12847" s="3" t="s">
        <v>7831</v>
      </c>
      <c r="C12847" s="3" t="s">
        <v>24226</v>
      </c>
      <c r="D12847" s="4" t="s">
        <v>24256</v>
      </c>
      <c r="E12847" s="4" t="s">
        <v>24257</v>
      </c>
      <c r="F12847" s="4" t="s">
        <v>9418</v>
      </c>
      <c r="G12847" s="4" t="s">
        <v>1049</v>
      </c>
      <c r="H12847" s="4" t="s">
        <v>23</v>
      </c>
      <c r="I12847" s="3" t="s">
        <v>8662</v>
      </c>
      <c r="J12847" s="3" t="s">
        <v>26</v>
      </c>
      <c r="K12847" s="3" t="s">
        <v>26</v>
      </c>
      <c r="L12847" s="3" t="s">
        <v>26</v>
      </c>
      <c r="M12847" s="3" t="s">
        <v>25</v>
      </c>
      <c r="N12847" s="3" t="s">
        <v>25</v>
      </c>
      <c r="O12847" s="3" t="s">
        <v>25</v>
      </c>
      <c r="P12847" s="3" t="s">
        <v>7519</v>
      </c>
    </row>
    <row r="12848" spans="1:16">
      <c r="A12848" s="3">
        <v>12926</v>
      </c>
      <c r="B12848" s="3" t="s">
        <v>7831</v>
      </c>
      <c r="C12848" s="3" t="s">
        <v>24226</v>
      </c>
      <c r="D12848" s="4" t="s">
        <v>24258</v>
      </c>
      <c r="E12848" s="4" t="s">
        <v>24259</v>
      </c>
      <c r="F12848" s="6" t="s">
        <v>2528</v>
      </c>
      <c r="G12848" s="4" t="s">
        <v>1521</v>
      </c>
      <c r="H12848" s="4" t="s">
        <v>23</v>
      </c>
      <c r="I12848" s="3" t="s">
        <v>8662</v>
      </c>
      <c r="J12848" s="3" t="s">
        <v>26</v>
      </c>
      <c r="K12848" s="3" t="s">
        <v>26</v>
      </c>
      <c r="L12848" s="3" t="s">
        <v>26</v>
      </c>
      <c r="M12848" s="3" t="s">
        <v>25</v>
      </c>
      <c r="N12848" s="3" t="s">
        <v>25</v>
      </c>
      <c r="O12848" s="3" t="s">
        <v>25</v>
      </c>
      <c r="P12848" s="3" t="s">
        <v>7519</v>
      </c>
    </row>
    <row r="12849" spans="1:16">
      <c r="A12849" s="3">
        <v>12927</v>
      </c>
      <c r="B12849" s="3" t="s">
        <v>7831</v>
      </c>
      <c r="C12849" s="3" t="s">
        <v>24226</v>
      </c>
      <c r="D12849" s="4" t="s">
        <v>24260</v>
      </c>
      <c r="E12849" s="4" t="s">
        <v>24261</v>
      </c>
      <c r="F12849" s="7" t="s">
        <v>9399</v>
      </c>
      <c r="G12849" s="4" t="s">
        <v>1576</v>
      </c>
      <c r="H12849" s="4" t="s">
        <v>23</v>
      </c>
      <c r="I12849" s="3" t="s">
        <v>8662</v>
      </c>
      <c r="J12849" s="3" t="s">
        <v>26</v>
      </c>
      <c r="K12849" s="3" t="s">
        <v>26</v>
      </c>
      <c r="L12849" s="3" t="s">
        <v>26</v>
      </c>
      <c r="M12849" s="3" t="s">
        <v>25</v>
      </c>
      <c r="N12849" s="3" t="s">
        <v>25</v>
      </c>
      <c r="O12849" s="3" t="s">
        <v>25</v>
      </c>
      <c r="P12849" s="3" t="s">
        <v>7519</v>
      </c>
    </row>
    <row r="12850" spans="1:16">
      <c r="A12850" s="3">
        <v>12928</v>
      </c>
      <c r="B12850" s="3" t="s">
        <v>7831</v>
      </c>
      <c r="C12850" s="3" t="s">
        <v>24226</v>
      </c>
      <c r="D12850" s="4" t="s">
        <v>24262</v>
      </c>
      <c r="E12850" s="4" t="s">
        <v>24263</v>
      </c>
      <c r="F12850" s="4" t="s">
        <v>7312</v>
      </c>
      <c r="G12850" s="4" t="s">
        <v>1049</v>
      </c>
      <c r="H12850" s="4" t="s">
        <v>23</v>
      </c>
      <c r="I12850" s="3" t="s">
        <v>8662</v>
      </c>
      <c r="J12850" s="3" t="s">
        <v>26</v>
      </c>
      <c r="K12850" s="3" t="s">
        <v>26</v>
      </c>
      <c r="L12850" s="3" t="s">
        <v>26</v>
      </c>
      <c r="M12850" s="3" t="s">
        <v>25</v>
      </c>
      <c r="N12850" s="3" t="s">
        <v>25</v>
      </c>
      <c r="O12850" s="3" t="s">
        <v>25</v>
      </c>
      <c r="P12850" s="3" t="s">
        <v>7519</v>
      </c>
    </row>
    <row r="12851" spans="1:16">
      <c r="A12851" s="3">
        <v>12929</v>
      </c>
      <c r="B12851" s="3" t="s">
        <v>7831</v>
      </c>
      <c r="C12851" s="3" t="s">
        <v>24226</v>
      </c>
      <c r="D12851" s="4" t="s">
        <v>24264</v>
      </c>
      <c r="E12851" s="4" t="s">
        <v>24265</v>
      </c>
      <c r="F12851" s="7" t="s">
        <v>3245</v>
      </c>
      <c r="G12851" s="4" t="s">
        <v>3246</v>
      </c>
      <c r="H12851" s="4" t="s">
        <v>23</v>
      </c>
      <c r="I12851" s="3" t="s">
        <v>8662</v>
      </c>
      <c r="J12851" s="3" t="s">
        <v>26</v>
      </c>
      <c r="K12851" s="3" t="s">
        <v>26</v>
      </c>
      <c r="L12851" s="3" t="s">
        <v>26</v>
      </c>
      <c r="M12851" s="3" t="s">
        <v>25</v>
      </c>
      <c r="N12851" s="3" t="s">
        <v>25</v>
      </c>
      <c r="O12851" s="3" t="s">
        <v>25</v>
      </c>
      <c r="P12851" s="3" t="s">
        <v>7519</v>
      </c>
    </row>
    <row r="12852" spans="1:16">
      <c r="A12852" s="3">
        <v>12930</v>
      </c>
      <c r="B12852" s="3" t="s">
        <v>7831</v>
      </c>
      <c r="C12852" s="3" t="s">
        <v>24226</v>
      </c>
      <c r="D12852" s="4" t="s">
        <v>24266</v>
      </c>
      <c r="E12852" s="4" t="s">
        <v>24267</v>
      </c>
      <c r="F12852" s="4" t="s">
        <v>195</v>
      </c>
      <c r="G12852" s="4" t="s">
        <v>22</v>
      </c>
      <c r="H12852" s="4" t="s">
        <v>23</v>
      </c>
      <c r="I12852" s="3" t="s">
        <v>8662</v>
      </c>
      <c r="J12852" s="3" t="s">
        <v>26</v>
      </c>
      <c r="K12852" s="3" t="s">
        <v>26</v>
      </c>
      <c r="L12852" s="3" t="s">
        <v>26</v>
      </c>
      <c r="M12852" s="3" t="s">
        <v>25</v>
      </c>
      <c r="N12852" s="3" t="s">
        <v>25</v>
      </c>
      <c r="O12852" s="3" t="s">
        <v>25</v>
      </c>
      <c r="P12852" s="3" t="s">
        <v>7519</v>
      </c>
    </row>
    <row r="12853" spans="1:16">
      <c r="A12853" s="3">
        <v>12931</v>
      </c>
      <c r="B12853" s="3" t="s">
        <v>7831</v>
      </c>
      <c r="C12853" s="3" t="s">
        <v>24226</v>
      </c>
      <c r="D12853" s="4" t="s">
        <v>24268</v>
      </c>
      <c r="E12853" s="4" t="s">
        <v>9407</v>
      </c>
      <c r="F12853" s="4" t="s">
        <v>13979</v>
      </c>
      <c r="G12853" s="4" t="s">
        <v>1521</v>
      </c>
      <c r="H12853" s="4" t="s">
        <v>23</v>
      </c>
      <c r="I12853" s="3" t="s">
        <v>8662</v>
      </c>
      <c r="J12853" s="3" t="s">
        <v>26</v>
      </c>
      <c r="K12853" s="3" t="s">
        <v>26</v>
      </c>
      <c r="L12853" s="3" t="s">
        <v>26</v>
      </c>
      <c r="M12853" s="3" t="s">
        <v>25</v>
      </c>
      <c r="N12853" s="3" t="s">
        <v>25</v>
      </c>
      <c r="O12853" s="3" t="s">
        <v>25</v>
      </c>
      <c r="P12853" s="3" t="s">
        <v>7519</v>
      </c>
    </row>
    <row r="12854" spans="1:16">
      <c r="A12854" s="3">
        <v>12932</v>
      </c>
      <c r="B12854" s="3" t="s">
        <v>7831</v>
      </c>
      <c r="C12854" s="3" t="s">
        <v>24226</v>
      </c>
      <c r="D12854" s="4" t="s">
        <v>24269</v>
      </c>
      <c r="E12854" s="4" t="s">
        <v>24270</v>
      </c>
      <c r="F12854" s="14" t="s">
        <v>7315</v>
      </c>
      <c r="G12854" s="4" t="s">
        <v>1049</v>
      </c>
      <c r="H12854" s="4" t="s">
        <v>23</v>
      </c>
      <c r="I12854" s="3" t="s">
        <v>8662</v>
      </c>
      <c r="J12854" s="3" t="s">
        <v>26</v>
      </c>
      <c r="K12854" s="3" t="s">
        <v>26</v>
      </c>
      <c r="L12854" s="3" t="s">
        <v>26</v>
      </c>
      <c r="M12854" s="3" t="s">
        <v>25</v>
      </c>
      <c r="N12854" s="3" t="s">
        <v>25</v>
      </c>
      <c r="O12854" s="3" t="s">
        <v>25</v>
      </c>
      <c r="P12854" s="3" t="s">
        <v>7519</v>
      </c>
    </row>
    <row r="12855" spans="1:16">
      <c r="A12855" s="3">
        <v>12933</v>
      </c>
      <c r="B12855" s="3" t="s">
        <v>7831</v>
      </c>
      <c r="C12855" s="3" t="s">
        <v>24226</v>
      </c>
      <c r="D12855" s="4" t="s">
        <v>24271</v>
      </c>
      <c r="E12855" s="4" t="s">
        <v>24272</v>
      </c>
      <c r="F12855" s="4" t="s">
        <v>9487</v>
      </c>
      <c r="G12855" s="4" t="s">
        <v>1049</v>
      </c>
      <c r="H12855" s="4" t="s">
        <v>23</v>
      </c>
      <c r="I12855" s="3" t="s">
        <v>8662</v>
      </c>
      <c r="J12855" s="3" t="s">
        <v>26</v>
      </c>
      <c r="K12855" s="3" t="s">
        <v>26</v>
      </c>
      <c r="L12855" s="3" t="s">
        <v>26</v>
      </c>
      <c r="M12855" s="3" t="s">
        <v>25</v>
      </c>
      <c r="N12855" s="3" t="s">
        <v>25</v>
      </c>
      <c r="O12855" s="3" t="s">
        <v>25</v>
      </c>
      <c r="P12855" s="3" t="s">
        <v>7519</v>
      </c>
    </row>
    <row r="12856" spans="1:16">
      <c r="A12856" s="3">
        <v>12934</v>
      </c>
      <c r="B12856" s="3" t="s">
        <v>7831</v>
      </c>
      <c r="C12856" s="3" t="s">
        <v>24226</v>
      </c>
      <c r="D12856" s="4" t="s">
        <v>24273</v>
      </c>
      <c r="E12856" s="4" t="s">
        <v>24274</v>
      </c>
      <c r="F12856" s="4" t="s">
        <v>9418</v>
      </c>
      <c r="G12856" s="4" t="s">
        <v>1049</v>
      </c>
      <c r="H12856" s="4" t="s">
        <v>23</v>
      </c>
      <c r="I12856" s="3" t="s">
        <v>8662</v>
      </c>
      <c r="J12856" s="3" t="s">
        <v>26</v>
      </c>
      <c r="K12856" s="3" t="s">
        <v>26</v>
      </c>
      <c r="L12856" s="3" t="s">
        <v>26</v>
      </c>
      <c r="M12856" s="3" t="s">
        <v>25</v>
      </c>
      <c r="N12856" s="3" t="s">
        <v>25</v>
      </c>
      <c r="O12856" s="3" t="s">
        <v>25</v>
      </c>
      <c r="P12856" s="3" t="s">
        <v>7519</v>
      </c>
    </row>
    <row r="12857" spans="1:16">
      <c r="A12857" s="3">
        <v>12935</v>
      </c>
      <c r="B12857" s="3" t="s">
        <v>7831</v>
      </c>
      <c r="C12857" s="3" t="s">
        <v>24226</v>
      </c>
      <c r="D12857" s="4" t="s">
        <v>24275</v>
      </c>
      <c r="E12857" s="4" t="s">
        <v>24276</v>
      </c>
      <c r="F12857" s="4" t="s">
        <v>55</v>
      </c>
      <c r="G12857" s="4" t="s">
        <v>22</v>
      </c>
      <c r="H12857" s="4" t="s">
        <v>23</v>
      </c>
      <c r="I12857" s="3" t="s">
        <v>8662</v>
      </c>
      <c r="J12857" s="3" t="s">
        <v>26</v>
      </c>
      <c r="K12857" s="3" t="s">
        <v>26</v>
      </c>
      <c r="L12857" s="3" t="s">
        <v>26</v>
      </c>
      <c r="M12857" s="3" t="s">
        <v>25</v>
      </c>
      <c r="N12857" s="3" t="s">
        <v>25</v>
      </c>
      <c r="O12857" s="3" t="s">
        <v>25</v>
      </c>
      <c r="P12857" s="3" t="s">
        <v>7519</v>
      </c>
    </row>
    <row r="12858" spans="1:16">
      <c r="A12858" s="3">
        <v>12936</v>
      </c>
      <c r="B12858" s="3" t="s">
        <v>7831</v>
      </c>
      <c r="C12858" s="3" t="s">
        <v>24226</v>
      </c>
      <c r="D12858" s="4" t="s">
        <v>24277</v>
      </c>
      <c r="E12858" s="4" t="s">
        <v>24278</v>
      </c>
      <c r="F12858" s="14" t="s">
        <v>7315</v>
      </c>
      <c r="G12858" s="4" t="s">
        <v>1049</v>
      </c>
      <c r="H12858" s="4" t="s">
        <v>23</v>
      </c>
      <c r="I12858" s="3" t="s">
        <v>8662</v>
      </c>
      <c r="J12858" s="3" t="s">
        <v>26</v>
      </c>
      <c r="K12858" s="3" t="s">
        <v>26</v>
      </c>
      <c r="L12858" s="3" t="s">
        <v>26</v>
      </c>
      <c r="M12858" s="3" t="s">
        <v>25</v>
      </c>
      <c r="N12858" s="3" t="s">
        <v>25</v>
      </c>
      <c r="O12858" s="3" t="s">
        <v>25</v>
      </c>
      <c r="P12858" s="3" t="s">
        <v>7519</v>
      </c>
    </row>
    <row r="12859" spans="1:16">
      <c r="A12859" s="3">
        <v>12937</v>
      </c>
      <c r="B12859" s="3" t="s">
        <v>7831</v>
      </c>
      <c r="C12859" s="3" t="s">
        <v>24226</v>
      </c>
      <c r="D12859" s="4" t="s">
        <v>24279</v>
      </c>
      <c r="E12859" s="4" t="s">
        <v>24280</v>
      </c>
      <c r="F12859" s="4" t="s">
        <v>7312</v>
      </c>
      <c r="G12859" s="4" t="s">
        <v>1049</v>
      </c>
      <c r="H12859" s="4" t="s">
        <v>23</v>
      </c>
      <c r="I12859" s="3" t="s">
        <v>8662</v>
      </c>
      <c r="J12859" s="3" t="s">
        <v>26</v>
      </c>
      <c r="K12859" s="3" t="s">
        <v>26</v>
      </c>
      <c r="L12859" s="3" t="s">
        <v>26</v>
      </c>
      <c r="M12859" s="3" t="s">
        <v>25</v>
      </c>
      <c r="N12859" s="3" t="s">
        <v>25</v>
      </c>
      <c r="O12859" s="3" t="s">
        <v>25</v>
      </c>
      <c r="P12859" s="3" t="s">
        <v>7519</v>
      </c>
    </row>
    <row r="12860" spans="1:16">
      <c r="A12860" s="3">
        <v>12938</v>
      </c>
      <c r="B12860" s="3" t="s">
        <v>7831</v>
      </c>
      <c r="C12860" s="3" t="s">
        <v>24226</v>
      </c>
      <c r="D12860" s="4" t="s">
        <v>24281</v>
      </c>
      <c r="E12860" s="4" t="s">
        <v>24282</v>
      </c>
      <c r="F12860" s="7" t="s">
        <v>2032</v>
      </c>
      <c r="G12860" s="4" t="s">
        <v>1521</v>
      </c>
      <c r="H12860" s="4" t="s">
        <v>23</v>
      </c>
      <c r="I12860" s="3" t="s">
        <v>8662</v>
      </c>
      <c r="J12860" s="3" t="s">
        <v>26</v>
      </c>
      <c r="K12860" s="3" t="s">
        <v>26</v>
      </c>
      <c r="L12860" s="3" t="s">
        <v>26</v>
      </c>
      <c r="M12860" s="3" t="s">
        <v>25</v>
      </c>
      <c r="N12860" s="3" t="s">
        <v>25</v>
      </c>
      <c r="O12860" s="3" t="s">
        <v>25</v>
      </c>
      <c r="P12860" s="3" t="s">
        <v>7519</v>
      </c>
    </row>
    <row r="12861" spans="1:16">
      <c r="A12861" s="3">
        <v>12939</v>
      </c>
      <c r="B12861" s="3" t="s">
        <v>7831</v>
      </c>
      <c r="C12861" s="3" t="s">
        <v>24226</v>
      </c>
      <c r="D12861" s="4" t="s">
        <v>24283</v>
      </c>
      <c r="E12861" s="4" t="s">
        <v>24284</v>
      </c>
      <c r="F12861" s="7" t="s">
        <v>17854</v>
      </c>
      <c r="G12861" s="4" t="s">
        <v>3246</v>
      </c>
      <c r="H12861" s="4" t="s">
        <v>23</v>
      </c>
      <c r="I12861" s="3" t="s">
        <v>8662</v>
      </c>
      <c r="J12861" s="3" t="s">
        <v>26</v>
      </c>
      <c r="K12861" s="3" t="s">
        <v>26</v>
      </c>
      <c r="L12861" s="3" t="s">
        <v>26</v>
      </c>
      <c r="M12861" s="3" t="s">
        <v>25</v>
      </c>
      <c r="N12861" s="3" t="s">
        <v>25</v>
      </c>
      <c r="O12861" s="3" t="s">
        <v>25</v>
      </c>
      <c r="P12861" s="3" t="s">
        <v>7519</v>
      </c>
    </row>
    <row r="12862" spans="1:16">
      <c r="A12862" s="3">
        <v>12940</v>
      </c>
      <c r="B12862" s="3" t="s">
        <v>7831</v>
      </c>
      <c r="C12862" s="3" t="s">
        <v>24226</v>
      </c>
      <c r="D12862" s="4" t="s">
        <v>24285</v>
      </c>
      <c r="E12862" s="4" t="s">
        <v>24286</v>
      </c>
      <c r="F12862" s="4" t="s">
        <v>316</v>
      </c>
      <c r="G12862" s="4" t="s">
        <v>14712</v>
      </c>
      <c r="H12862" s="4" t="s">
        <v>23</v>
      </c>
      <c r="I12862" s="3" t="s">
        <v>8662</v>
      </c>
      <c r="J12862" s="3" t="s">
        <v>26</v>
      </c>
      <c r="K12862" s="3" t="s">
        <v>26</v>
      </c>
      <c r="L12862" s="3" t="s">
        <v>26</v>
      </c>
      <c r="M12862" s="3" t="s">
        <v>25</v>
      </c>
      <c r="N12862" s="3" t="s">
        <v>25</v>
      </c>
      <c r="O12862" s="3" t="s">
        <v>25</v>
      </c>
      <c r="P12862" s="3" t="s">
        <v>7519</v>
      </c>
    </row>
    <row r="12863" spans="1:16">
      <c r="A12863" s="3">
        <v>12941</v>
      </c>
      <c r="B12863" s="3" t="s">
        <v>7831</v>
      </c>
      <c r="C12863" s="3" t="s">
        <v>24226</v>
      </c>
      <c r="D12863" s="4" t="s">
        <v>24287</v>
      </c>
      <c r="E12863" s="4" t="s">
        <v>24288</v>
      </c>
      <c r="F12863" s="6" t="s">
        <v>2764</v>
      </c>
      <c r="G12863" s="4" t="s">
        <v>1521</v>
      </c>
      <c r="H12863" s="4" t="s">
        <v>23</v>
      </c>
      <c r="I12863" s="3" t="s">
        <v>8662</v>
      </c>
      <c r="J12863" s="3" t="s">
        <v>26</v>
      </c>
      <c r="K12863" s="3" t="s">
        <v>26</v>
      </c>
      <c r="L12863" s="3" t="s">
        <v>26</v>
      </c>
      <c r="M12863" s="3" t="s">
        <v>25</v>
      </c>
      <c r="N12863" s="3" t="s">
        <v>25</v>
      </c>
      <c r="O12863" s="3" t="s">
        <v>25</v>
      </c>
      <c r="P12863" s="3" t="s">
        <v>7519</v>
      </c>
    </row>
    <row r="12864" spans="1:16">
      <c r="A12864" s="3">
        <v>12942</v>
      </c>
      <c r="B12864" s="3" t="s">
        <v>7831</v>
      </c>
      <c r="C12864" s="3" t="s">
        <v>24226</v>
      </c>
      <c r="D12864" s="4" t="s">
        <v>24289</v>
      </c>
      <c r="E12864" s="4" t="s">
        <v>24290</v>
      </c>
      <c r="F12864" s="7" t="s">
        <v>9399</v>
      </c>
      <c r="G12864" s="4" t="s">
        <v>1576</v>
      </c>
      <c r="H12864" s="4" t="s">
        <v>23</v>
      </c>
      <c r="I12864" s="3" t="s">
        <v>8662</v>
      </c>
      <c r="J12864" s="3" t="s">
        <v>26</v>
      </c>
      <c r="K12864" s="3" t="s">
        <v>26</v>
      </c>
      <c r="L12864" s="3" t="s">
        <v>26</v>
      </c>
      <c r="M12864" s="3" t="s">
        <v>25</v>
      </c>
      <c r="N12864" s="3" t="s">
        <v>25</v>
      </c>
      <c r="O12864" s="3" t="s">
        <v>25</v>
      </c>
      <c r="P12864" s="3" t="s">
        <v>7519</v>
      </c>
    </row>
    <row r="12865" spans="1:16">
      <c r="A12865" s="3">
        <v>12943</v>
      </c>
      <c r="B12865" s="3" t="s">
        <v>7831</v>
      </c>
      <c r="C12865" s="3" t="s">
        <v>24226</v>
      </c>
      <c r="D12865" s="4" t="s">
        <v>24291</v>
      </c>
      <c r="E12865" s="4" t="s">
        <v>24292</v>
      </c>
      <c r="F12865" s="4" t="s">
        <v>1520</v>
      </c>
      <c r="G12865" s="4" t="s">
        <v>1521</v>
      </c>
      <c r="H12865" s="4" t="s">
        <v>23</v>
      </c>
      <c r="I12865" s="3" t="s">
        <v>8662</v>
      </c>
      <c r="J12865" s="3" t="s">
        <v>26</v>
      </c>
      <c r="K12865" s="3" t="s">
        <v>26</v>
      </c>
      <c r="L12865" s="3" t="s">
        <v>26</v>
      </c>
      <c r="M12865" s="3" t="s">
        <v>25</v>
      </c>
      <c r="N12865" s="3" t="s">
        <v>25</v>
      </c>
      <c r="O12865" s="3" t="s">
        <v>25</v>
      </c>
      <c r="P12865" s="3" t="s">
        <v>7519</v>
      </c>
    </row>
    <row r="12866" spans="1:16">
      <c r="A12866" s="3">
        <v>12944</v>
      </c>
      <c r="B12866" s="3" t="s">
        <v>7831</v>
      </c>
      <c r="C12866" s="3" t="s">
        <v>24226</v>
      </c>
      <c r="D12866" s="4" t="s">
        <v>24293</v>
      </c>
      <c r="E12866" s="4" t="s">
        <v>24294</v>
      </c>
      <c r="F12866" s="4" t="s">
        <v>2610</v>
      </c>
      <c r="G12866" s="4" t="s">
        <v>78</v>
      </c>
      <c r="H12866" s="4" t="s">
        <v>23</v>
      </c>
      <c r="I12866" s="3" t="s">
        <v>8662</v>
      </c>
      <c r="J12866" s="3" t="s">
        <v>26</v>
      </c>
      <c r="K12866" s="3" t="s">
        <v>26</v>
      </c>
      <c r="L12866" s="3" t="s">
        <v>26</v>
      </c>
      <c r="M12866" s="3" t="s">
        <v>25</v>
      </c>
      <c r="N12866" s="3" t="s">
        <v>25</v>
      </c>
      <c r="O12866" s="3" t="s">
        <v>25</v>
      </c>
      <c r="P12866" s="3" t="s">
        <v>7519</v>
      </c>
    </row>
    <row r="12867" spans="1:16">
      <c r="A12867" s="3">
        <v>12945</v>
      </c>
      <c r="B12867" s="3" t="s">
        <v>7831</v>
      </c>
      <c r="C12867" s="3" t="s">
        <v>24226</v>
      </c>
      <c r="D12867" s="4" t="s">
        <v>24295</v>
      </c>
      <c r="E12867" s="4" t="s">
        <v>24296</v>
      </c>
      <c r="F12867" s="4" t="s">
        <v>24243</v>
      </c>
      <c r="G12867" s="4" t="s">
        <v>1521</v>
      </c>
      <c r="H12867" s="4" t="s">
        <v>23</v>
      </c>
      <c r="I12867" s="3" t="s">
        <v>8662</v>
      </c>
      <c r="J12867" s="3" t="s">
        <v>26</v>
      </c>
      <c r="K12867" s="3" t="s">
        <v>26</v>
      </c>
      <c r="L12867" s="3" t="s">
        <v>26</v>
      </c>
      <c r="M12867" s="3" t="s">
        <v>25</v>
      </c>
      <c r="N12867" s="3" t="s">
        <v>25</v>
      </c>
      <c r="O12867" s="3" t="s">
        <v>25</v>
      </c>
      <c r="P12867" s="3" t="s">
        <v>7519</v>
      </c>
    </row>
    <row r="12868" spans="1:16">
      <c r="A12868" s="3">
        <v>12946</v>
      </c>
      <c r="B12868" s="3" t="s">
        <v>7831</v>
      </c>
      <c r="C12868" s="3" t="s">
        <v>24226</v>
      </c>
      <c r="D12868" s="4" t="s">
        <v>24297</v>
      </c>
      <c r="E12868" s="4" t="s">
        <v>24298</v>
      </c>
      <c r="F12868" s="14" t="s">
        <v>706</v>
      </c>
      <c r="G12868" s="4" t="s">
        <v>560</v>
      </c>
      <c r="H12868" s="4" t="s">
        <v>23</v>
      </c>
      <c r="I12868" s="3" t="s">
        <v>8662</v>
      </c>
      <c r="J12868" s="3" t="s">
        <v>26</v>
      </c>
      <c r="K12868" s="3" t="s">
        <v>26</v>
      </c>
      <c r="L12868" s="3" t="s">
        <v>26</v>
      </c>
      <c r="M12868" s="3" t="s">
        <v>25</v>
      </c>
      <c r="N12868" s="3" t="s">
        <v>25</v>
      </c>
      <c r="O12868" s="3" t="s">
        <v>25</v>
      </c>
      <c r="P12868" s="3" t="s">
        <v>7519</v>
      </c>
    </row>
    <row r="12869" spans="1:16">
      <c r="A12869" s="3">
        <v>12947</v>
      </c>
      <c r="B12869" s="3" t="s">
        <v>7831</v>
      </c>
      <c r="C12869" s="3" t="s">
        <v>24226</v>
      </c>
      <c r="D12869" s="4" t="s">
        <v>24299</v>
      </c>
      <c r="E12869" s="4" t="s">
        <v>24300</v>
      </c>
      <c r="F12869" s="14" t="s">
        <v>2051</v>
      </c>
      <c r="G12869" s="4" t="s">
        <v>560</v>
      </c>
      <c r="H12869" s="4" t="s">
        <v>23</v>
      </c>
      <c r="I12869" s="3" t="s">
        <v>8662</v>
      </c>
      <c r="J12869" s="3" t="s">
        <v>26</v>
      </c>
      <c r="K12869" s="3" t="s">
        <v>26</v>
      </c>
      <c r="L12869" s="3" t="s">
        <v>26</v>
      </c>
      <c r="M12869" s="3" t="s">
        <v>25</v>
      </c>
      <c r="N12869" s="3" t="s">
        <v>25</v>
      </c>
      <c r="O12869" s="3" t="s">
        <v>25</v>
      </c>
      <c r="P12869" s="3" t="s">
        <v>7519</v>
      </c>
    </row>
    <row r="12870" spans="1:16">
      <c r="A12870" s="3">
        <v>12948</v>
      </c>
      <c r="B12870" s="3" t="s">
        <v>7831</v>
      </c>
      <c r="C12870" s="3" t="s">
        <v>24226</v>
      </c>
      <c r="D12870" s="4" t="s">
        <v>24301</v>
      </c>
      <c r="E12870" s="4" t="s">
        <v>24302</v>
      </c>
      <c r="F12870" s="6" t="s">
        <v>2528</v>
      </c>
      <c r="G12870" s="4" t="s">
        <v>1521</v>
      </c>
      <c r="H12870" s="4" t="s">
        <v>23</v>
      </c>
      <c r="I12870" s="3" t="s">
        <v>8662</v>
      </c>
      <c r="J12870" s="3" t="s">
        <v>26</v>
      </c>
      <c r="K12870" s="3" t="s">
        <v>26</v>
      </c>
      <c r="L12870" s="3" t="s">
        <v>26</v>
      </c>
      <c r="M12870" s="3" t="s">
        <v>25</v>
      </c>
      <c r="N12870" s="3" t="s">
        <v>25</v>
      </c>
      <c r="O12870" s="3" t="s">
        <v>25</v>
      </c>
      <c r="P12870" s="3" t="s">
        <v>7519</v>
      </c>
    </row>
    <row r="12871" spans="1:16">
      <c r="A12871" s="3">
        <v>12949</v>
      </c>
      <c r="B12871" s="3" t="s">
        <v>7831</v>
      </c>
      <c r="C12871" s="3" t="s">
        <v>24226</v>
      </c>
      <c r="D12871" s="4" t="s">
        <v>24303</v>
      </c>
      <c r="E12871" s="4" t="s">
        <v>24304</v>
      </c>
      <c r="F12871" s="4" t="s">
        <v>9487</v>
      </c>
      <c r="G12871" s="4" t="s">
        <v>1049</v>
      </c>
      <c r="H12871" s="4" t="s">
        <v>23</v>
      </c>
      <c r="I12871" s="3" t="s">
        <v>8662</v>
      </c>
      <c r="J12871" s="3" t="s">
        <v>26</v>
      </c>
      <c r="K12871" s="3" t="s">
        <v>26</v>
      </c>
      <c r="L12871" s="3" t="s">
        <v>26</v>
      </c>
      <c r="M12871" s="3" t="s">
        <v>25</v>
      </c>
      <c r="N12871" s="3" t="s">
        <v>25</v>
      </c>
      <c r="O12871" s="3" t="s">
        <v>25</v>
      </c>
      <c r="P12871" s="3" t="s">
        <v>7519</v>
      </c>
    </row>
    <row r="12872" spans="1:16">
      <c r="A12872" s="3">
        <v>12950</v>
      </c>
      <c r="B12872" s="3" t="s">
        <v>7831</v>
      </c>
      <c r="C12872" s="3" t="s">
        <v>24226</v>
      </c>
      <c r="D12872" s="4" t="s">
        <v>24305</v>
      </c>
      <c r="E12872" s="4" t="s">
        <v>24306</v>
      </c>
      <c r="F12872" s="4" t="s">
        <v>1520</v>
      </c>
      <c r="G12872" s="4" t="s">
        <v>1521</v>
      </c>
      <c r="H12872" s="4" t="s">
        <v>23</v>
      </c>
      <c r="I12872" s="3" t="s">
        <v>8662</v>
      </c>
      <c r="J12872" s="3" t="s">
        <v>26</v>
      </c>
      <c r="K12872" s="3" t="s">
        <v>26</v>
      </c>
      <c r="L12872" s="3" t="s">
        <v>26</v>
      </c>
      <c r="M12872" s="3" t="s">
        <v>25</v>
      </c>
      <c r="N12872" s="3" t="s">
        <v>25</v>
      </c>
      <c r="O12872" s="3" t="s">
        <v>25</v>
      </c>
      <c r="P12872" s="3" t="s">
        <v>7519</v>
      </c>
    </row>
    <row r="12873" spans="1:16">
      <c r="A12873" s="3">
        <v>12951</v>
      </c>
      <c r="B12873" s="3" t="s">
        <v>7831</v>
      </c>
      <c r="C12873" s="3" t="s">
        <v>24226</v>
      </c>
      <c r="D12873" s="4" t="s">
        <v>24307</v>
      </c>
      <c r="E12873" s="4" t="s">
        <v>24308</v>
      </c>
      <c r="F12873" s="4" t="s">
        <v>30</v>
      </c>
      <c r="G12873" s="4" t="s">
        <v>22</v>
      </c>
      <c r="H12873" s="4" t="s">
        <v>23</v>
      </c>
      <c r="I12873" s="3" t="s">
        <v>8662</v>
      </c>
      <c r="J12873" s="3" t="s">
        <v>26</v>
      </c>
      <c r="K12873" s="3" t="s">
        <v>26</v>
      </c>
      <c r="L12873" s="3" t="s">
        <v>26</v>
      </c>
      <c r="M12873" s="3" t="s">
        <v>25</v>
      </c>
      <c r="N12873" s="3" t="s">
        <v>25</v>
      </c>
      <c r="O12873" s="3" t="s">
        <v>25</v>
      </c>
      <c r="P12873" s="3" t="s">
        <v>7519</v>
      </c>
    </row>
    <row r="12874" spans="1:16">
      <c r="A12874" s="3">
        <v>12952</v>
      </c>
      <c r="B12874" s="3" t="s">
        <v>7831</v>
      </c>
      <c r="C12874" s="3" t="s">
        <v>24226</v>
      </c>
      <c r="D12874" s="4" t="s">
        <v>24229</v>
      </c>
      <c r="E12874" s="4" t="s">
        <v>24230</v>
      </c>
      <c r="F12874" s="4" t="s">
        <v>63</v>
      </c>
      <c r="G12874" s="4" t="s">
        <v>22</v>
      </c>
      <c r="H12874" s="4" t="s">
        <v>23</v>
      </c>
      <c r="I12874" s="3" t="s">
        <v>8662</v>
      </c>
      <c r="J12874" s="3" t="s">
        <v>26</v>
      </c>
      <c r="K12874" s="3" t="s">
        <v>26</v>
      </c>
      <c r="L12874" s="3" t="s">
        <v>26</v>
      </c>
      <c r="M12874" s="3" t="s">
        <v>25</v>
      </c>
      <c r="N12874" s="3" t="s">
        <v>25</v>
      </c>
      <c r="O12874" s="3" t="s">
        <v>25</v>
      </c>
      <c r="P12874" s="3" t="s">
        <v>7519</v>
      </c>
    </row>
    <row r="12875" spans="1:16">
      <c r="A12875" s="3">
        <v>12953</v>
      </c>
      <c r="B12875" s="3" t="s">
        <v>7831</v>
      </c>
      <c r="C12875" s="3" t="s">
        <v>24226</v>
      </c>
      <c r="D12875" s="4" t="s">
        <v>24309</v>
      </c>
      <c r="E12875" s="4" t="s">
        <v>24310</v>
      </c>
      <c r="F12875" s="4" t="s">
        <v>154</v>
      </c>
      <c r="G12875" s="4" t="s">
        <v>78</v>
      </c>
      <c r="H12875" s="4" t="s">
        <v>23</v>
      </c>
      <c r="I12875" s="3" t="s">
        <v>8662</v>
      </c>
      <c r="J12875" s="3" t="s">
        <v>26</v>
      </c>
      <c r="K12875" s="3" t="s">
        <v>26</v>
      </c>
      <c r="L12875" s="3" t="s">
        <v>26</v>
      </c>
      <c r="M12875" s="3" t="s">
        <v>25</v>
      </c>
      <c r="N12875" s="3" t="s">
        <v>25</v>
      </c>
      <c r="O12875" s="3" t="s">
        <v>25</v>
      </c>
      <c r="P12875" s="3" t="s">
        <v>7519</v>
      </c>
    </row>
    <row r="12876" spans="1:16">
      <c r="A12876" s="3">
        <v>12954</v>
      </c>
      <c r="B12876" s="3" t="s">
        <v>7831</v>
      </c>
      <c r="C12876" s="3" t="s">
        <v>24226</v>
      </c>
      <c r="D12876" s="4" t="s">
        <v>24311</v>
      </c>
      <c r="E12876" s="4" t="s">
        <v>24312</v>
      </c>
      <c r="F12876" s="4" t="s">
        <v>829</v>
      </c>
      <c r="G12876" s="4" t="s">
        <v>145</v>
      </c>
      <c r="H12876" s="4" t="s">
        <v>23</v>
      </c>
      <c r="I12876" s="3" t="s">
        <v>8662</v>
      </c>
      <c r="J12876" s="3" t="s">
        <v>26</v>
      </c>
      <c r="K12876" s="3" t="s">
        <v>26</v>
      </c>
      <c r="L12876" s="3" t="s">
        <v>26</v>
      </c>
      <c r="M12876" s="3" t="s">
        <v>25</v>
      </c>
      <c r="N12876" s="3" t="s">
        <v>25</v>
      </c>
      <c r="O12876" s="3" t="s">
        <v>25</v>
      </c>
      <c r="P12876" s="3" t="s">
        <v>7519</v>
      </c>
    </row>
    <row r="12877" spans="1:16">
      <c r="A12877" s="3">
        <v>12955</v>
      </c>
      <c r="B12877" s="3" t="s">
        <v>7831</v>
      </c>
      <c r="C12877" s="3" t="s">
        <v>24226</v>
      </c>
      <c r="D12877" s="4" t="s">
        <v>24313</v>
      </c>
      <c r="E12877" s="4" t="s">
        <v>24314</v>
      </c>
      <c r="F12877" s="4" t="s">
        <v>7312</v>
      </c>
      <c r="G12877" s="4" t="s">
        <v>1049</v>
      </c>
      <c r="H12877" s="4" t="s">
        <v>23</v>
      </c>
      <c r="I12877" s="3" t="s">
        <v>8662</v>
      </c>
      <c r="J12877" s="3" t="s">
        <v>26</v>
      </c>
      <c r="K12877" s="3" t="s">
        <v>26</v>
      </c>
      <c r="L12877" s="3" t="s">
        <v>26</v>
      </c>
      <c r="M12877" s="3" t="s">
        <v>25</v>
      </c>
      <c r="N12877" s="3" t="s">
        <v>25</v>
      </c>
      <c r="O12877" s="3" t="s">
        <v>25</v>
      </c>
      <c r="P12877" s="3" t="s">
        <v>7519</v>
      </c>
    </row>
    <row r="12878" spans="1:16">
      <c r="A12878" s="3">
        <v>12956</v>
      </c>
      <c r="B12878" s="3" t="s">
        <v>7831</v>
      </c>
      <c r="C12878" s="3" t="s">
        <v>24226</v>
      </c>
      <c r="D12878" s="4" t="s">
        <v>24315</v>
      </c>
      <c r="E12878" s="4" t="s">
        <v>24316</v>
      </c>
      <c r="F12878" s="4" t="s">
        <v>7312</v>
      </c>
      <c r="G12878" s="4" t="s">
        <v>1049</v>
      </c>
      <c r="H12878" s="4" t="s">
        <v>23</v>
      </c>
      <c r="I12878" s="3" t="s">
        <v>8662</v>
      </c>
      <c r="J12878" s="3" t="s">
        <v>26</v>
      </c>
      <c r="K12878" s="3" t="s">
        <v>26</v>
      </c>
      <c r="L12878" s="3" t="s">
        <v>26</v>
      </c>
      <c r="M12878" s="3" t="s">
        <v>25</v>
      </c>
      <c r="N12878" s="3" t="s">
        <v>25</v>
      </c>
      <c r="O12878" s="3" t="s">
        <v>25</v>
      </c>
      <c r="P12878" s="3" t="s">
        <v>7519</v>
      </c>
    </row>
    <row r="12879" spans="1:16">
      <c r="A12879" s="3">
        <v>12957</v>
      </c>
      <c r="B12879" s="3" t="s">
        <v>7831</v>
      </c>
      <c r="C12879" s="3" t="s">
        <v>24226</v>
      </c>
      <c r="D12879" s="4" t="s">
        <v>24317</v>
      </c>
      <c r="E12879" s="4" t="s">
        <v>24318</v>
      </c>
      <c r="F12879" s="4" t="s">
        <v>581</v>
      </c>
      <c r="G12879" s="4" t="s">
        <v>560</v>
      </c>
      <c r="H12879" s="4" t="s">
        <v>23</v>
      </c>
      <c r="I12879" s="3" t="s">
        <v>8662</v>
      </c>
      <c r="J12879" s="3" t="s">
        <v>26</v>
      </c>
      <c r="K12879" s="3" t="s">
        <v>26</v>
      </c>
      <c r="L12879" s="3" t="s">
        <v>26</v>
      </c>
      <c r="M12879" s="3" t="s">
        <v>25</v>
      </c>
      <c r="N12879" s="3" t="s">
        <v>25</v>
      </c>
      <c r="O12879" s="3" t="s">
        <v>25</v>
      </c>
      <c r="P12879" s="3" t="s">
        <v>7519</v>
      </c>
    </row>
    <row r="12880" spans="1:16">
      <c r="A12880" s="3">
        <v>12958</v>
      </c>
      <c r="B12880" s="3" t="s">
        <v>7831</v>
      </c>
      <c r="C12880" s="3" t="s">
        <v>24226</v>
      </c>
      <c r="D12880" s="4" t="s">
        <v>24319</v>
      </c>
      <c r="E12880" s="4" t="s">
        <v>24320</v>
      </c>
      <c r="F12880" s="4" t="s">
        <v>18369</v>
      </c>
      <c r="G12880" s="7" t="s">
        <v>18370</v>
      </c>
      <c r="H12880" s="4" t="s">
        <v>23</v>
      </c>
      <c r="I12880" s="3" t="s">
        <v>8662</v>
      </c>
      <c r="J12880" s="3" t="s">
        <v>26</v>
      </c>
      <c r="K12880" s="3" t="s">
        <v>26</v>
      </c>
      <c r="L12880" s="3" t="s">
        <v>26</v>
      </c>
      <c r="M12880" s="3" t="s">
        <v>25</v>
      </c>
      <c r="N12880" s="3" t="s">
        <v>25</v>
      </c>
      <c r="O12880" s="3" t="s">
        <v>25</v>
      </c>
      <c r="P12880" s="3" t="s">
        <v>7519</v>
      </c>
    </row>
    <row r="12881" spans="1:16">
      <c r="A12881" s="3">
        <v>12959</v>
      </c>
      <c r="B12881" s="3" t="s">
        <v>7831</v>
      </c>
      <c r="C12881" s="3" t="s">
        <v>24226</v>
      </c>
      <c r="D12881" s="4" t="s">
        <v>24321</v>
      </c>
      <c r="E12881" s="4" t="s">
        <v>24322</v>
      </c>
      <c r="F12881" s="4" t="s">
        <v>24243</v>
      </c>
      <c r="G12881" s="4" t="s">
        <v>1521</v>
      </c>
      <c r="H12881" s="4" t="s">
        <v>23</v>
      </c>
      <c r="I12881" s="3" t="s">
        <v>8662</v>
      </c>
      <c r="J12881" s="3" t="s">
        <v>26</v>
      </c>
      <c r="K12881" s="3" t="s">
        <v>26</v>
      </c>
      <c r="L12881" s="3" t="s">
        <v>26</v>
      </c>
      <c r="M12881" s="3" t="s">
        <v>25</v>
      </c>
      <c r="N12881" s="3" t="s">
        <v>25</v>
      </c>
      <c r="O12881" s="3" t="s">
        <v>25</v>
      </c>
      <c r="P12881" s="3" t="s">
        <v>7519</v>
      </c>
    </row>
    <row r="12882" spans="1:16">
      <c r="A12882" s="3">
        <v>12960</v>
      </c>
      <c r="B12882" s="3" t="s">
        <v>7831</v>
      </c>
      <c r="C12882" s="3" t="s">
        <v>24226</v>
      </c>
      <c r="D12882" s="4" t="s">
        <v>24323</v>
      </c>
      <c r="E12882" s="4" t="s">
        <v>24324</v>
      </c>
      <c r="F12882" s="4" t="s">
        <v>215</v>
      </c>
      <c r="G12882" s="4" t="s">
        <v>216</v>
      </c>
      <c r="H12882" s="4" t="s">
        <v>23</v>
      </c>
      <c r="I12882" s="3" t="s">
        <v>8662</v>
      </c>
      <c r="J12882" s="3" t="s">
        <v>26</v>
      </c>
      <c r="K12882" s="3" t="s">
        <v>26</v>
      </c>
      <c r="L12882" s="3" t="s">
        <v>26</v>
      </c>
      <c r="M12882" s="3" t="s">
        <v>25</v>
      </c>
      <c r="N12882" s="3" t="s">
        <v>25</v>
      </c>
      <c r="O12882" s="3" t="s">
        <v>25</v>
      </c>
      <c r="P12882" s="3" t="s">
        <v>7519</v>
      </c>
    </row>
    <row r="12883" spans="1:16">
      <c r="A12883" s="3">
        <v>12961</v>
      </c>
      <c r="B12883" s="3" t="s">
        <v>7831</v>
      </c>
      <c r="C12883" s="3" t="s">
        <v>24226</v>
      </c>
      <c r="D12883" s="4" t="s">
        <v>24325</v>
      </c>
      <c r="E12883" s="4" t="s">
        <v>24326</v>
      </c>
      <c r="F12883" s="4" t="s">
        <v>9449</v>
      </c>
      <c r="G12883" s="4" t="s">
        <v>1049</v>
      </c>
      <c r="H12883" s="4" t="s">
        <v>23</v>
      </c>
      <c r="I12883" s="3" t="s">
        <v>8662</v>
      </c>
      <c r="J12883" s="3" t="s">
        <v>26</v>
      </c>
      <c r="K12883" s="3" t="s">
        <v>26</v>
      </c>
      <c r="L12883" s="3" t="s">
        <v>26</v>
      </c>
      <c r="M12883" s="3" t="s">
        <v>25</v>
      </c>
      <c r="N12883" s="3" t="s">
        <v>25</v>
      </c>
      <c r="O12883" s="3" t="s">
        <v>25</v>
      </c>
      <c r="P12883" s="3" t="s">
        <v>7519</v>
      </c>
    </row>
    <row r="12884" spans="1:16">
      <c r="A12884" s="3">
        <v>12962</v>
      </c>
      <c r="B12884" s="3" t="s">
        <v>7831</v>
      </c>
      <c r="C12884" s="3" t="s">
        <v>24226</v>
      </c>
      <c r="D12884" s="4" t="s">
        <v>24327</v>
      </c>
      <c r="E12884" s="4" t="s">
        <v>24328</v>
      </c>
      <c r="F12884" s="4" t="s">
        <v>154</v>
      </c>
      <c r="G12884" s="4" t="s">
        <v>78</v>
      </c>
      <c r="H12884" s="4" t="s">
        <v>23</v>
      </c>
      <c r="I12884" s="3" t="s">
        <v>8662</v>
      </c>
      <c r="J12884" s="3" t="s">
        <v>26</v>
      </c>
      <c r="K12884" s="3" t="s">
        <v>26</v>
      </c>
      <c r="L12884" s="3" t="s">
        <v>26</v>
      </c>
      <c r="M12884" s="3" t="s">
        <v>25</v>
      </c>
      <c r="N12884" s="3" t="s">
        <v>25</v>
      </c>
      <c r="O12884" s="3" t="s">
        <v>25</v>
      </c>
      <c r="P12884" s="3" t="s">
        <v>7519</v>
      </c>
    </row>
    <row r="12885" spans="1:16">
      <c r="A12885" s="3">
        <v>12963</v>
      </c>
      <c r="B12885" s="3" t="s">
        <v>7831</v>
      </c>
      <c r="C12885" s="3" t="s">
        <v>24226</v>
      </c>
      <c r="D12885" s="4" t="s">
        <v>24329</v>
      </c>
      <c r="E12885" s="4" t="s">
        <v>24330</v>
      </c>
      <c r="F12885" s="14" t="s">
        <v>7350</v>
      </c>
      <c r="G12885" s="4" t="s">
        <v>117</v>
      </c>
      <c r="H12885" s="4" t="s">
        <v>23</v>
      </c>
      <c r="I12885" s="3" t="s">
        <v>8662</v>
      </c>
      <c r="J12885" s="3" t="s">
        <v>26</v>
      </c>
      <c r="K12885" s="3" t="s">
        <v>26</v>
      </c>
      <c r="L12885" s="3" t="s">
        <v>26</v>
      </c>
      <c r="M12885" s="3" t="s">
        <v>25</v>
      </c>
      <c r="N12885" s="3" t="s">
        <v>25</v>
      </c>
      <c r="O12885" s="3" t="s">
        <v>25</v>
      </c>
      <c r="P12885" s="3" t="s">
        <v>7519</v>
      </c>
    </row>
    <row r="12886" spans="1:16">
      <c r="A12886" s="3">
        <v>12964</v>
      </c>
      <c r="B12886" s="3" t="s">
        <v>7831</v>
      </c>
      <c r="C12886" s="3" t="s">
        <v>24226</v>
      </c>
      <c r="D12886" s="4" t="s">
        <v>24331</v>
      </c>
      <c r="E12886" s="4" t="s">
        <v>24332</v>
      </c>
      <c r="F12886" s="14" t="s">
        <v>699</v>
      </c>
      <c r="G12886" s="4" t="s">
        <v>560</v>
      </c>
      <c r="H12886" s="4" t="s">
        <v>23</v>
      </c>
      <c r="I12886" s="3" t="s">
        <v>8662</v>
      </c>
      <c r="J12886" s="3" t="s">
        <v>26</v>
      </c>
      <c r="K12886" s="3" t="s">
        <v>26</v>
      </c>
      <c r="L12886" s="3" t="s">
        <v>26</v>
      </c>
      <c r="M12886" s="3" t="s">
        <v>25</v>
      </c>
      <c r="N12886" s="3" t="s">
        <v>25</v>
      </c>
      <c r="O12886" s="3" t="s">
        <v>25</v>
      </c>
      <c r="P12886" s="3" t="s">
        <v>7519</v>
      </c>
    </row>
    <row r="12887" spans="1:16">
      <c r="A12887" s="3">
        <v>12965</v>
      </c>
      <c r="B12887" s="3" t="s">
        <v>7831</v>
      </c>
      <c r="C12887" s="3" t="s">
        <v>24226</v>
      </c>
      <c r="D12887" s="4" t="s">
        <v>24333</v>
      </c>
      <c r="E12887" s="4" t="s">
        <v>24334</v>
      </c>
      <c r="F12887" s="4" t="s">
        <v>1264</v>
      </c>
      <c r="G12887" s="4" t="s">
        <v>560</v>
      </c>
      <c r="H12887" s="4" t="s">
        <v>23</v>
      </c>
      <c r="I12887" s="3" t="s">
        <v>8662</v>
      </c>
      <c r="J12887" s="3" t="s">
        <v>26</v>
      </c>
      <c r="K12887" s="3" t="s">
        <v>26</v>
      </c>
      <c r="L12887" s="3" t="s">
        <v>26</v>
      </c>
      <c r="M12887" s="3" t="s">
        <v>25</v>
      </c>
      <c r="N12887" s="3" t="s">
        <v>25</v>
      </c>
      <c r="O12887" s="3" t="s">
        <v>25</v>
      </c>
      <c r="P12887" s="3" t="s">
        <v>7519</v>
      </c>
    </row>
    <row r="12888" spans="1:16">
      <c r="A12888" s="3">
        <v>12966</v>
      </c>
      <c r="B12888" s="3" t="s">
        <v>7831</v>
      </c>
      <c r="C12888" s="3" t="s">
        <v>24226</v>
      </c>
      <c r="D12888" s="4" t="s">
        <v>24335</v>
      </c>
      <c r="E12888" s="4" t="s">
        <v>24336</v>
      </c>
      <c r="F12888" s="4" t="s">
        <v>154</v>
      </c>
      <c r="G12888" s="4" t="s">
        <v>78</v>
      </c>
      <c r="H12888" s="4" t="s">
        <v>23</v>
      </c>
      <c r="I12888" s="3" t="s">
        <v>8662</v>
      </c>
      <c r="J12888" s="3" t="s">
        <v>26</v>
      </c>
      <c r="K12888" s="3" t="s">
        <v>26</v>
      </c>
      <c r="L12888" s="3" t="s">
        <v>26</v>
      </c>
      <c r="M12888" s="3" t="s">
        <v>25</v>
      </c>
      <c r="N12888" s="3" t="s">
        <v>25</v>
      </c>
      <c r="O12888" s="3" t="s">
        <v>25</v>
      </c>
      <c r="P12888" s="3" t="s">
        <v>7519</v>
      </c>
    </row>
    <row r="12889" spans="1:16">
      <c r="A12889" s="3">
        <v>12967</v>
      </c>
      <c r="B12889" s="3" t="s">
        <v>7831</v>
      </c>
      <c r="C12889" s="3" t="s">
        <v>24226</v>
      </c>
      <c r="D12889" s="4" t="s">
        <v>24337</v>
      </c>
      <c r="E12889" s="4" t="s">
        <v>24338</v>
      </c>
      <c r="F12889" s="4" t="s">
        <v>511</v>
      </c>
      <c r="G12889" s="4" t="s">
        <v>78</v>
      </c>
      <c r="H12889" s="4" t="s">
        <v>23</v>
      </c>
      <c r="I12889" s="3" t="s">
        <v>8662</v>
      </c>
      <c r="J12889" s="3" t="s">
        <v>26</v>
      </c>
      <c r="K12889" s="3" t="s">
        <v>26</v>
      </c>
      <c r="L12889" s="3" t="s">
        <v>26</v>
      </c>
      <c r="M12889" s="3" t="s">
        <v>25</v>
      </c>
      <c r="N12889" s="3" t="s">
        <v>25</v>
      </c>
      <c r="O12889" s="3" t="s">
        <v>25</v>
      </c>
      <c r="P12889" s="3" t="s">
        <v>7519</v>
      </c>
    </row>
    <row r="12890" spans="1:16">
      <c r="A12890" s="3">
        <v>12968</v>
      </c>
      <c r="B12890" s="3" t="s">
        <v>7831</v>
      </c>
      <c r="C12890" s="3" t="s">
        <v>24226</v>
      </c>
      <c r="D12890" s="4" t="s">
        <v>24339</v>
      </c>
      <c r="E12890" s="4" t="s">
        <v>24340</v>
      </c>
      <c r="F12890" s="4" t="s">
        <v>55</v>
      </c>
      <c r="G12890" s="4" t="s">
        <v>22</v>
      </c>
      <c r="H12890" s="4" t="s">
        <v>23</v>
      </c>
      <c r="I12890" s="3" t="s">
        <v>8662</v>
      </c>
      <c r="J12890" s="3" t="s">
        <v>26</v>
      </c>
      <c r="K12890" s="3" t="s">
        <v>26</v>
      </c>
      <c r="L12890" s="3" t="s">
        <v>26</v>
      </c>
      <c r="M12890" s="3" t="s">
        <v>25</v>
      </c>
      <c r="N12890" s="3" t="s">
        <v>25</v>
      </c>
      <c r="O12890" s="3" t="s">
        <v>25</v>
      </c>
      <c r="P12890" s="3" t="s">
        <v>7519</v>
      </c>
    </row>
    <row r="12891" spans="1:16">
      <c r="A12891" s="3">
        <v>12969</v>
      </c>
      <c r="B12891" s="3" t="s">
        <v>7831</v>
      </c>
      <c r="C12891" s="3" t="s">
        <v>24226</v>
      </c>
      <c r="D12891" s="4" t="s">
        <v>24341</v>
      </c>
      <c r="E12891" s="4" t="s">
        <v>24342</v>
      </c>
      <c r="F12891" s="7" t="s">
        <v>559</v>
      </c>
      <c r="G12891" s="4" t="s">
        <v>560</v>
      </c>
      <c r="H12891" s="4" t="s">
        <v>23</v>
      </c>
      <c r="I12891" s="3" t="s">
        <v>8662</v>
      </c>
      <c r="J12891" s="3" t="s">
        <v>26</v>
      </c>
      <c r="K12891" s="3" t="s">
        <v>26</v>
      </c>
      <c r="L12891" s="3" t="s">
        <v>26</v>
      </c>
      <c r="M12891" s="3" t="s">
        <v>25</v>
      </c>
      <c r="N12891" s="3" t="s">
        <v>25</v>
      </c>
      <c r="O12891" s="3" t="s">
        <v>25</v>
      </c>
      <c r="P12891" s="3" t="s">
        <v>7519</v>
      </c>
    </row>
    <row r="12892" spans="1:16">
      <c r="A12892" s="3">
        <v>12970</v>
      </c>
      <c r="B12892" s="3" t="s">
        <v>7831</v>
      </c>
      <c r="C12892" s="3" t="s">
        <v>24226</v>
      </c>
      <c r="D12892" s="4" t="s">
        <v>24343</v>
      </c>
      <c r="E12892" s="4" t="s">
        <v>24344</v>
      </c>
      <c r="F12892" s="4" t="s">
        <v>184</v>
      </c>
      <c r="G12892" s="4" t="s">
        <v>216</v>
      </c>
      <c r="H12892" s="4" t="s">
        <v>23</v>
      </c>
      <c r="I12892" s="3" t="s">
        <v>8662</v>
      </c>
      <c r="J12892" s="3" t="s">
        <v>26</v>
      </c>
      <c r="K12892" s="3" t="s">
        <v>26</v>
      </c>
      <c r="L12892" s="3" t="s">
        <v>26</v>
      </c>
      <c r="M12892" s="3" t="s">
        <v>25</v>
      </c>
      <c r="N12892" s="3" t="s">
        <v>25</v>
      </c>
      <c r="O12892" s="3" t="s">
        <v>25</v>
      </c>
      <c r="P12892" s="3" t="s">
        <v>7519</v>
      </c>
    </row>
    <row r="12893" spans="1:16">
      <c r="A12893" s="3">
        <v>12971</v>
      </c>
      <c r="B12893" s="3" t="s">
        <v>7831</v>
      </c>
      <c r="C12893" s="3" t="s">
        <v>24226</v>
      </c>
      <c r="D12893" s="4" t="s">
        <v>24345</v>
      </c>
      <c r="E12893" s="4" t="s">
        <v>24346</v>
      </c>
      <c r="F12893" s="4" t="s">
        <v>1520</v>
      </c>
      <c r="G12893" s="4" t="s">
        <v>1521</v>
      </c>
      <c r="H12893" s="4" t="s">
        <v>23</v>
      </c>
      <c r="I12893" s="3" t="s">
        <v>8662</v>
      </c>
      <c r="J12893" s="3" t="s">
        <v>26</v>
      </c>
      <c r="K12893" s="3" t="s">
        <v>26</v>
      </c>
      <c r="L12893" s="3" t="s">
        <v>26</v>
      </c>
      <c r="M12893" s="3" t="s">
        <v>25</v>
      </c>
      <c r="N12893" s="3" t="s">
        <v>25</v>
      </c>
      <c r="O12893" s="3" t="s">
        <v>25</v>
      </c>
      <c r="P12893" s="3" t="s">
        <v>7519</v>
      </c>
    </row>
    <row r="12894" spans="1:16">
      <c r="A12894" s="3">
        <v>12972</v>
      </c>
      <c r="B12894" s="3" t="s">
        <v>7831</v>
      </c>
      <c r="C12894" s="3" t="s">
        <v>24226</v>
      </c>
      <c r="D12894" s="4" t="s">
        <v>24347</v>
      </c>
      <c r="E12894" s="4" t="s">
        <v>24348</v>
      </c>
      <c r="F12894" s="4" t="s">
        <v>581</v>
      </c>
      <c r="G12894" s="4" t="s">
        <v>560</v>
      </c>
      <c r="H12894" s="4" t="s">
        <v>23</v>
      </c>
      <c r="I12894" s="3" t="s">
        <v>8662</v>
      </c>
      <c r="J12894" s="3" t="s">
        <v>26</v>
      </c>
      <c r="K12894" s="3" t="s">
        <v>26</v>
      </c>
      <c r="L12894" s="3" t="s">
        <v>26</v>
      </c>
      <c r="M12894" s="3" t="s">
        <v>25</v>
      </c>
      <c r="N12894" s="3" t="s">
        <v>25</v>
      </c>
      <c r="O12894" s="3" t="s">
        <v>25</v>
      </c>
      <c r="P12894" s="3" t="s">
        <v>7519</v>
      </c>
    </row>
    <row r="12895" spans="1:16">
      <c r="A12895" s="3">
        <v>12973</v>
      </c>
      <c r="B12895" s="3" t="s">
        <v>7831</v>
      </c>
      <c r="C12895" s="3" t="s">
        <v>24226</v>
      </c>
      <c r="D12895" s="4" t="s">
        <v>24349</v>
      </c>
      <c r="E12895" s="4" t="s">
        <v>24350</v>
      </c>
      <c r="F12895" s="4" t="s">
        <v>33</v>
      </c>
      <c r="G12895" s="4" t="s">
        <v>22</v>
      </c>
      <c r="H12895" s="4" t="s">
        <v>23</v>
      </c>
      <c r="I12895" s="3" t="s">
        <v>8662</v>
      </c>
      <c r="J12895" s="3" t="s">
        <v>26</v>
      </c>
      <c r="K12895" s="3" t="s">
        <v>26</v>
      </c>
      <c r="L12895" s="3" t="s">
        <v>26</v>
      </c>
      <c r="M12895" s="3" t="s">
        <v>25</v>
      </c>
      <c r="N12895" s="3" t="s">
        <v>25</v>
      </c>
      <c r="O12895" s="3" t="s">
        <v>25</v>
      </c>
      <c r="P12895" s="3" t="s">
        <v>7519</v>
      </c>
    </row>
    <row r="12896" spans="1:16">
      <c r="A12896" s="3">
        <v>12974</v>
      </c>
      <c r="B12896" s="3" t="s">
        <v>7831</v>
      </c>
      <c r="C12896" s="3" t="s">
        <v>24226</v>
      </c>
      <c r="D12896" s="4" t="s">
        <v>24351</v>
      </c>
      <c r="E12896" s="4" t="s">
        <v>24352</v>
      </c>
      <c r="F12896" s="4" t="s">
        <v>316</v>
      </c>
      <c r="G12896" s="4" t="s">
        <v>14712</v>
      </c>
      <c r="H12896" s="4" t="s">
        <v>23</v>
      </c>
      <c r="I12896" s="3" t="s">
        <v>8662</v>
      </c>
      <c r="J12896" s="3" t="s">
        <v>26</v>
      </c>
      <c r="K12896" s="3" t="s">
        <v>26</v>
      </c>
      <c r="L12896" s="3" t="s">
        <v>26</v>
      </c>
      <c r="M12896" s="3" t="s">
        <v>25</v>
      </c>
      <c r="N12896" s="3" t="s">
        <v>25</v>
      </c>
      <c r="O12896" s="3" t="s">
        <v>25</v>
      </c>
      <c r="P12896" s="3" t="s">
        <v>7519</v>
      </c>
    </row>
    <row r="12897" spans="1:16">
      <c r="A12897" s="3">
        <v>12975</v>
      </c>
      <c r="B12897" s="3" t="s">
        <v>7831</v>
      </c>
      <c r="C12897" s="3" t="s">
        <v>24226</v>
      </c>
      <c r="D12897" s="4" t="s">
        <v>24353</v>
      </c>
      <c r="E12897" s="4" t="s">
        <v>24354</v>
      </c>
      <c r="F12897" s="4" t="s">
        <v>1380</v>
      </c>
      <c r="G12897" s="4" t="s">
        <v>78</v>
      </c>
      <c r="H12897" s="4" t="s">
        <v>23</v>
      </c>
      <c r="I12897" s="3" t="s">
        <v>8662</v>
      </c>
      <c r="J12897" s="3" t="s">
        <v>26</v>
      </c>
      <c r="K12897" s="3" t="s">
        <v>26</v>
      </c>
      <c r="L12897" s="3" t="s">
        <v>26</v>
      </c>
      <c r="M12897" s="3" t="s">
        <v>25</v>
      </c>
      <c r="N12897" s="3" t="s">
        <v>25</v>
      </c>
      <c r="O12897" s="3" t="s">
        <v>25</v>
      </c>
      <c r="P12897" s="3" t="s">
        <v>7519</v>
      </c>
    </row>
    <row r="12898" spans="1:16">
      <c r="A12898" s="3">
        <v>12976</v>
      </c>
      <c r="B12898" s="3" t="s">
        <v>7831</v>
      </c>
      <c r="C12898" s="3" t="s">
        <v>24226</v>
      </c>
      <c r="D12898" s="4" t="s">
        <v>24355</v>
      </c>
      <c r="E12898" s="4" t="s">
        <v>24356</v>
      </c>
      <c r="F12898" s="14" t="s">
        <v>7350</v>
      </c>
      <c r="G12898" s="4" t="s">
        <v>117</v>
      </c>
      <c r="H12898" s="4" t="s">
        <v>23</v>
      </c>
      <c r="I12898" s="3" t="s">
        <v>8662</v>
      </c>
      <c r="J12898" s="3" t="s">
        <v>26</v>
      </c>
      <c r="K12898" s="3" t="s">
        <v>26</v>
      </c>
      <c r="L12898" s="3" t="s">
        <v>26</v>
      </c>
      <c r="M12898" s="3" t="s">
        <v>25</v>
      </c>
      <c r="N12898" s="3" t="s">
        <v>25</v>
      </c>
      <c r="O12898" s="3" t="s">
        <v>25</v>
      </c>
      <c r="P12898" s="3" t="s">
        <v>7519</v>
      </c>
    </row>
    <row r="12899" spans="1:16">
      <c r="A12899" s="3">
        <v>12977</v>
      </c>
      <c r="B12899" s="3" t="s">
        <v>7831</v>
      </c>
      <c r="C12899" s="3" t="s">
        <v>24226</v>
      </c>
      <c r="D12899" s="4" t="s">
        <v>24357</v>
      </c>
      <c r="E12899" s="4" t="s">
        <v>24358</v>
      </c>
      <c r="F12899" s="16" t="s">
        <v>42</v>
      </c>
      <c r="G12899" s="4" t="s">
        <v>22</v>
      </c>
      <c r="H12899" s="4" t="s">
        <v>23</v>
      </c>
      <c r="I12899" s="3" t="s">
        <v>8662</v>
      </c>
      <c r="J12899" s="3" t="s">
        <v>26</v>
      </c>
      <c r="K12899" s="3" t="s">
        <v>26</v>
      </c>
      <c r="L12899" s="3" t="s">
        <v>26</v>
      </c>
      <c r="M12899" s="3" t="s">
        <v>25</v>
      </c>
      <c r="N12899" s="3" t="s">
        <v>25</v>
      </c>
      <c r="O12899" s="3" t="s">
        <v>25</v>
      </c>
      <c r="P12899" s="3" t="s">
        <v>7519</v>
      </c>
    </row>
    <row r="12900" spans="1:16">
      <c r="A12900" s="3">
        <v>12978</v>
      </c>
      <c r="B12900" s="3" t="s">
        <v>7831</v>
      </c>
      <c r="C12900" s="3" t="s">
        <v>24226</v>
      </c>
      <c r="D12900" s="4" t="s">
        <v>24359</v>
      </c>
      <c r="E12900" s="4" t="s">
        <v>24360</v>
      </c>
      <c r="F12900" s="16" t="s">
        <v>42</v>
      </c>
      <c r="G12900" s="4" t="s">
        <v>22</v>
      </c>
      <c r="H12900" s="4" t="s">
        <v>23</v>
      </c>
      <c r="I12900" s="3" t="s">
        <v>8662</v>
      </c>
      <c r="J12900" s="3" t="s">
        <v>26</v>
      </c>
      <c r="K12900" s="3" t="s">
        <v>26</v>
      </c>
      <c r="L12900" s="3" t="s">
        <v>26</v>
      </c>
      <c r="M12900" s="3" t="s">
        <v>25</v>
      </c>
      <c r="N12900" s="3" t="s">
        <v>25</v>
      </c>
      <c r="O12900" s="3" t="s">
        <v>25</v>
      </c>
      <c r="P12900" s="3" t="s">
        <v>7519</v>
      </c>
    </row>
    <row r="12901" spans="1:16">
      <c r="A12901" s="3">
        <v>12979</v>
      </c>
      <c r="B12901" s="3" t="s">
        <v>7831</v>
      </c>
      <c r="C12901" s="3" t="s">
        <v>24226</v>
      </c>
      <c r="D12901" s="4" t="s">
        <v>24361</v>
      </c>
      <c r="E12901" s="4" t="s">
        <v>24362</v>
      </c>
      <c r="F12901" s="4" t="s">
        <v>134</v>
      </c>
      <c r="G12901" s="4" t="s">
        <v>78</v>
      </c>
      <c r="H12901" s="4" t="s">
        <v>23</v>
      </c>
      <c r="I12901" s="3" t="s">
        <v>8662</v>
      </c>
      <c r="J12901" s="3" t="s">
        <v>26</v>
      </c>
      <c r="K12901" s="3" t="s">
        <v>26</v>
      </c>
      <c r="L12901" s="3" t="s">
        <v>26</v>
      </c>
      <c r="M12901" s="3" t="s">
        <v>25</v>
      </c>
      <c r="N12901" s="3" t="s">
        <v>25</v>
      </c>
      <c r="O12901" s="3" t="s">
        <v>25</v>
      </c>
      <c r="P12901" s="3" t="s">
        <v>7519</v>
      </c>
    </row>
    <row r="12902" spans="1:16">
      <c r="A12902" s="3">
        <v>12980</v>
      </c>
      <c r="B12902" s="3" t="s">
        <v>7831</v>
      </c>
      <c r="C12902" s="3" t="s">
        <v>24226</v>
      </c>
      <c r="D12902" s="4" t="s">
        <v>24363</v>
      </c>
      <c r="E12902" s="4" t="s">
        <v>24364</v>
      </c>
      <c r="F12902" s="4" t="s">
        <v>33</v>
      </c>
      <c r="G12902" s="4" t="s">
        <v>22</v>
      </c>
      <c r="H12902" s="4" t="s">
        <v>23</v>
      </c>
      <c r="I12902" s="3" t="s">
        <v>8662</v>
      </c>
      <c r="J12902" s="3" t="s">
        <v>26</v>
      </c>
      <c r="K12902" s="3" t="s">
        <v>26</v>
      </c>
      <c r="L12902" s="3" t="s">
        <v>26</v>
      </c>
      <c r="M12902" s="3" t="s">
        <v>25</v>
      </c>
      <c r="N12902" s="3" t="s">
        <v>25</v>
      </c>
      <c r="O12902" s="3" t="s">
        <v>25</v>
      </c>
      <c r="P12902" s="3" t="s">
        <v>7519</v>
      </c>
    </row>
    <row r="12903" spans="1:16">
      <c r="A12903" s="3">
        <v>12981</v>
      </c>
      <c r="B12903" s="3" t="s">
        <v>7831</v>
      </c>
      <c r="C12903" s="3" t="s">
        <v>24226</v>
      </c>
      <c r="D12903" s="4" t="s">
        <v>24365</v>
      </c>
      <c r="E12903" s="4" t="s">
        <v>24366</v>
      </c>
      <c r="F12903" s="16" t="s">
        <v>42</v>
      </c>
      <c r="G12903" s="4" t="s">
        <v>22</v>
      </c>
      <c r="H12903" s="4" t="s">
        <v>23</v>
      </c>
      <c r="I12903" s="3" t="s">
        <v>8662</v>
      </c>
      <c r="J12903" s="3" t="s">
        <v>26</v>
      </c>
      <c r="K12903" s="3" t="s">
        <v>26</v>
      </c>
      <c r="L12903" s="3" t="s">
        <v>26</v>
      </c>
      <c r="M12903" s="3" t="s">
        <v>25</v>
      </c>
      <c r="N12903" s="3" t="s">
        <v>25</v>
      </c>
      <c r="O12903" s="3" t="s">
        <v>25</v>
      </c>
      <c r="P12903" s="3" t="s">
        <v>7519</v>
      </c>
    </row>
    <row r="12904" spans="1:16">
      <c r="A12904" s="3">
        <v>12982</v>
      </c>
      <c r="B12904" s="3" t="s">
        <v>7831</v>
      </c>
      <c r="C12904" s="3" t="s">
        <v>24226</v>
      </c>
      <c r="D12904" s="4" t="s">
        <v>24231</v>
      </c>
      <c r="E12904" s="4" t="s">
        <v>24232</v>
      </c>
      <c r="F12904" s="16" t="s">
        <v>42</v>
      </c>
      <c r="G12904" s="4" t="s">
        <v>22</v>
      </c>
      <c r="H12904" s="4" t="s">
        <v>23</v>
      </c>
      <c r="I12904" s="3" t="s">
        <v>8662</v>
      </c>
      <c r="J12904" s="3" t="s">
        <v>26</v>
      </c>
      <c r="K12904" s="3" t="s">
        <v>26</v>
      </c>
      <c r="L12904" s="3" t="s">
        <v>26</v>
      </c>
      <c r="M12904" s="3" t="s">
        <v>25</v>
      </c>
      <c r="N12904" s="3" t="s">
        <v>25</v>
      </c>
      <c r="O12904" s="3" t="s">
        <v>25</v>
      </c>
      <c r="P12904" s="3" t="s">
        <v>7519</v>
      </c>
    </row>
    <row r="12905" spans="1:16">
      <c r="A12905" s="3">
        <v>12983</v>
      </c>
      <c r="B12905" s="3" t="s">
        <v>7831</v>
      </c>
      <c r="C12905" s="3" t="s">
        <v>24226</v>
      </c>
      <c r="D12905" s="4" t="s">
        <v>24367</v>
      </c>
      <c r="E12905" s="4" t="s">
        <v>24368</v>
      </c>
      <c r="F12905" s="4" t="s">
        <v>4107</v>
      </c>
      <c r="G12905" s="4" t="s">
        <v>117</v>
      </c>
      <c r="H12905" s="4" t="s">
        <v>23</v>
      </c>
      <c r="I12905" s="3" t="s">
        <v>8662</v>
      </c>
      <c r="J12905" s="3" t="s">
        <v>26</v>
      </c>
      <c r="K12905" s="3" t="s">
        <v>26</v>
      </c>
      <c r="L12905" s="3" t="s">
        <v>26</v>
      </c>
      <c r="M12905" s="3" t="s">
        <v>25</v>
      </c>
      <c r="N12905" s="3" t="s">
        <v>25</v>
      </c>
      <c r="O12905" s="3" t="s">
        <v>25</v>
      </c>
      <c r="P12905" s="3" t="s">
        <v>7519</v>
      </c>
    </row>
    <row r="12906" spans="1:16">
      <c r="A12906" s="3">
        <v>12984</v>
      </c>
      <c r="B12906" s="3" t="s">
        <v>7831</v>
      </c>
      <c r="C12906" s="3" t="s">
        <v>24226</v>
      </c>
      <c r="D12906" s="4" t="s">
        <v>24369</v>
      </c>
      <c r="E12906" s="4" t="s">
        <v>24370</v>
      </c>
      <c r="F12906" s="4" t="s">
        <v>63</v>
      </c>
      <c r="G12906" s="4" t="s">
        <v>22</v>
      </c>
      <c r="H12906" s="4" t="s">
        <v>23</v>
      </c>
      <c r="I12906" s="3" t="s">
        <v>8662</v>
      </c>
      <c r="J12906" s="3" t="s">
        <v>26</v>
      </c>
      <c r="K12906" s="3" t="s">
        <v>26</v>
      </c>
      <c r="L12906" s="3" t="s">
        <v>26</v>
      </c>
      <c r="M12906" s="3" t="s">
        <v>25</v>
      </c>
      <c r="N12906" s="3" t="s">
        <v>25</v>
      </c>
      <c r="O12906" s="3" t="s">
        <v>25</v>
      </c>
      <c r="P12906" s="3" t="s">
        <v>7519</v>
      </c>
    </row>
    <row r="12907" spans="1:16">
      <c r="A12907" s="3">
        <v>12985</v>
      </c>
      <c r="B12907" s="3" t="s">
        <v>7831</v>
      </c>
      <c r="C12907" s="3" t="s">
        <v>24226</v>
      </c>
      <c r="D12907" s="4" t="s">
        <v>24371</v>
      </c>
      <c r="E12907" s="4" t="s">
        <v>24372</v>
      </c>
      <c r="F12907" s="4" t="s">
        <v>200</v>
      </c>
      <c r="G12907" s="4" t="s">
        <v>22</v>
      </c>
      <c r="H12907" s="4" t="s">
        <v>23</v>
      </c>
      <c r="I12907" s="3" t="s">
        <v>8662</v>
      </c>
      <c r="J12907" s="3" t="s">
        <v>26</v>
      </c>
      <c r="K12907" s="3" t="s">
        <v>26</v>
      </c>
      <c r="L12907" s="3" t="s">
        <v>26</v>
      </c>
      <c r="M12907" s="3" t="s">
        <v>25</v>
      </c>
      <c r="N12907" s="3" t="s">
        <v>25</v>
      </c>
      <c r="O12907" s="3" t="s">
        <v>25</v>
      </c>
      <c r="P12907" s="3" t="s">
        <v>7519</v>
      </c>
    </row>
    <row r="12908" spans="1:16">
      <c r="A12908" s="3">
        <v>12986</v>
      </c>
      <c r="B12908" s="3" t="s">
        <v>7831</v>
      </c>
      <c r="C12908" s="3" t="s">
        <v>24226</v>
      </c>
      <c r="D12908" s="4" t="s">
        <v>24373</v>
      </c>
      <c r="E12908" s="4" t="s">
        <v>24374</v>
      </c>
      <c r="F12908" s="7" t="s">
        <v>3245</v>
      </c>
      <c r="G12908" s="4" t="s">
        <v>3246</v>
      </c>
      <c r="H12908" s="4" t="s">
        <v>23</v>
      </c>
      <c r="I12908" s="3" t="s">
        <v>8662</v>
      </c>
      <c r="J12908" s="3" t="s">
        <v>26</v>
      </c>
      <c r="K12908" s="3" t="s">
        <v>26</v>
      </c>
      <c r="L12908" s="3" t="s">
        <v>26</v>
      </c>
      <c r="M12908" s="3" t="s">
        <v>25</v>
      </c>
      <c r="N12908" s="3" t="s">
        <v>25</v>
      </c>
      <c r="O12908" s="3" t="s">
        <v>25</v>
      </c>
      <c r="P12908" s="3" t="s">
        <v>7519</v>
      </c>
    </row>
    <row r="12909" spans="1:16">
      <c r="A12909" s="3">
        <v>12987</v>
      </c>
      <c r="B12909" s="3" t="s">
        <v>7831</v>
      </c>
      <c r="C12909" s="3" t="s">
        <v>24226</v>
      </c>
      <c r="D12909" s="4" t="s">
        <v>24375</v>
      </c>
      <c r="E12909" s="4" t="s">
        <v>24376</v>
      </c>
      <c r="F12909" s="4" t="s">
        <v>215</v>
      </c>
      <c r="G12909" s="4" t="s">
        <v>216</v>
      </c>
      <c r="H12909" s="4" t="s">
        <v>23</v>
      </c>
      <c r="I12909" s="3" t="s">
        <v>8662</v>
      </c>
      <c r="J12909" s="3" t="s">
        <v>26</v>
      </c>
      <c r="K12909" s="3" t="s">
        <v>26</v>
      </c>
      <c r="L12909" s="3" t="s">
        <v>26</v>
      </c>
      <c r="M12909" s="3" t="s">
        <v>25</v>
      </c>
      <c r="N12909" s="3" t="s">
        <v>25</v>
      </c>
      <c r="O12909" s="3" t="s">
        <v>25</v>
      </c>
      <c r="P12909" s="3" t="s">
        <v>7519</v>
      </c>
    </row>
    <row r="12910" spans="1:16">
      <c r="A12910" s="3">
        <v>12988</v>
      </c>
      <c r="B12910" s="3" t="s">
        <v>7831</v>
      </c>
      <c r="C12910" s="3" t="s">
        <v>24226</v>
      </c>
      <c r="D12910" s="4" t="s">
        <v>24377</v>
      </c>
      <c r="E12910" s="4" t="s">
        <v>24378</v>
      </c>
      <c r="F12910" s="4" t="s">
        <v>205</v>
      </c>
      <c r="G12910" s="4" t="s">
        <v>22698</v>
      </c>
      <c r="H12910" s="4" t="s">
        <v>23</v>
      </c>
      <c r="I12910" s="3" t="s">
        <v>8662</v>
      </c>
      <c r="J12910" s="3" t="s">
        <v>26</v>
      </c>
      <c r="K12910" s="3" t="s">
        <v>26</v>
      </c>
      <c r="L12910" s="3" t="s">
        <v>26</v>
      </c>
      <c r="M12910" s="3" t="s">
        <v>25</v>
      </c>
      <c r="N12910" s="3" t="s">
        <v>25</v>
      </c>
      <c r="O12910" s="3" t="s">
        <v>25</v>
      </c>
      <c r="P12910" s="3" t="s">
        <v>7519</v>
      </c>
    </row>
    <row r="12911" spans="1:16">
      <c r="A12911" s="3">
        <v>12989</v>
      </c>
      <c r="B12911" s="3" t="s">
        <v>7831</v>
      </c>
      <c r="C12911" s="3" t="s">
        <v>24226</v>
      </c>
      <c r="D12911" s="4" t="s">
        <v>24379</v>
      </c>
      <c r="E12911" s="4" t="s">
        <v>24380</v>
      </c>
      <c r="F12911" s="16" t="s">
        <v>42</v>
      </c>
      <c r="G12911" s="4" t="s">
        <v>22</v>
      </c>
      <c r="H12911" s="4" t="s">
        <v>23</v>
      </c>
      <c r="I12911" s="3" t="s">
        <v>8662</v>
      </c>
      <c r="J12911" s="3" t="s">
        <v>26</v>
      </c>
      <c r="K12911" s="3" t="s">
        <v>26</v>
      </c>
      <c r="L12911" s="3" t="s">
        <v>26</v>
      </c>
      <c r="M12911" s="3" t="s">
        <v>25</v>
      </c>
      <c r="N12911" s="3" t="s">
        <v>25</v>
      </c>
      <c r="O12911" s="3" t="s">
        <v>25</v>
      </c>
      <c r="P12911" s="3" t="s">
        <v>7519</v>
      </c>
    </row>
    <row r="12912" spans="1:16">
      <c r="A12912" s="3">
        <v>12990</v>
      </c>
      <c r="B12912" s="3" t="s">
        <v>7831</v>
      </c>
      <c r="C12912" s="3" t="s">
        <v>24226</v>
      </c>
      <c r="D12912" s="4" t="s">
        <v>24381</v>
      </c>
      <c r="E12912" s="4" t="s">
        <v>24382</v>
      </c>
      <c r="F12912" s="7" t="s">
        <v>9399</v>
      </c>
      <c r="G12912" s="4" t="s">
        <v>1576</v>
      </c>
      <c r="H12912" s="4" t="s">
        <v>23</v>
      </c>
      <c r="I12912" s="3" t="s">
        <v>8662</v>
      </c>
      <c r="J12912" s="3" t="s">
        <v>26</v>
      </c>
      <c r="K12912" s="3" t="s">
        <v>26</v>
      </c>
      <c r="L12912" s="3" t="s">
        <v>26</v>
      </c>
      <c r="M12912" s="3" t="s">
        <v>25</v>
      </c>
      <c r="N12912" s="3" t="s">
        <v>25</v>
      </c>
      <c r="O12912" s="3" t="s">
        <v>25</v>
      </c>
      <c r="P12912" s="3" t="s">
        <v>7519</v>
      </c>
    </row>
    <row r="12913" spans="1:16">
      <c r="A12913" s="3">
        <v>12991</v>
      </c>
      <c r="B12913" s="3" t="s">
        <v>7831</v>
      </c>
      <c r="C12913" s="3" t="s">
        <v>24226</v>
      </c>
      <c r="D12913" s="4" t="s">
        <v>24383</v>
      </c>
      <c r="E12913" s="4" t="s">
        <v>24384</v>
      </c>
      <c r="F12913" s="4" t="s">
        <v>212</v>
      </c>
      <c r="G12913" s="4" t="s">
        <v>78</v>
      </c>
      <c r="H12913" s="4" t="s">
        <v>23</v>
      </c>
      <c r="I12913" s="3" t="s">
        <v>8662</v>
      </c>
      <c r="J12913" s="3" t="s">
        <v>26</v>
      </c>
      <c r="K12913" s="3" t="s">
        <v>26</v>
      </c>
      <c r="L12913" s="3" t="s">
        <v>26</v>
      </c>
      <c r="M12913" s="3" t="s">
        <v>25</v>
      </c>
      <c r="N12913" s="3" t="s">
        <v>25</v>
      </c>
      <c r="O12913" s="3" t="s">
        <v>25</v>
      </c>
      <c r="P12913" s="3" t="s">
        <v>7519</v>
      </c>
    </row>
    <row r="12914" spans="1:16">
      <c r="A12914" s="3">
        <v>12992</v>
      </c>
      <c r="B12914" s="3" t="s">
        <v>7831</v>
      </c>
      <c r="C12914" s="3" t="s">
        <v>24226</v>
      </c>
      <c r="D12914" s="4" t="s">
        <v>24385</v>
      </c>
      <c r="E12914" s="4" t="s">
        <v>24386</v>
      </c>
      <c r="F12914" s="4" t="s">
        <v>7312</v>
      </c>
      <c r="G12914" s="4" t="s">
        <v>1049</v>
      </c>
      <c r="H12914" s="4" t="s">
        <v>23</v>
      </c>
      <c r="I12914" s="3" t="s">
        <v>8662</v>
      </c>
      <c r="J12914" s="3" t="s">
        <v>26</v>
      </c>
      <c r="K12914" s="3" t="s">
        <v>26</v>
      </c>
      <c r="L12914" s="3" t="s">
        <v>26</v>
      </c>
      <c r="M12914" s="3" t="s">
        <v>25</v>
      </c>
      <c r="N12914" s="3" t="s">
        <v>25</v>
      </c>
      <c r="O12914" s="3" t="s">
        <v>25</v>
      </c>
      <c r="P12914" s="3" t="s">
        <v>7519</v>
      </c>
    </row>
    <row r="12915" spans="1:16">
      <c r="A12915" s="3">
        <v>12993</v>
      </c>
      <c r="B12915" s="3" t="s">
        <v>7831</v>
      </c>
      <c r="C12915" s="3" t="s">
        <v>24226</v>
      </c>
      <c r="D12915" s="4" t="s">
        <v>24387</v>
      </c>
      <c r="E12915" s="4" t="s">
        <v>24388</v>
      </c>
      <c r="F12915" s="4" t="s">
        <v>7312</v>
      </c>
      <c r="G12915" s="4" t="s">
        <v>1049</v>
      </c>
      <c r="H12915" s="4" t="s">
        <v>23</v>
      </c>
      <c r="I12915" s="3" t="s">
        <v>8662</v>
      </c>
      <c r="J12915" s="3" t="s">
        <v>26</v>
      </c>
      <c r="K12915" s="3" t="s">
        <v>26</v>
      </c>
      <c r="L12915" s="3" t="s">
        <v>26</v>
      </c>
      <c r="M12915" s="3" t="s">
        <v>25</v>
      </c>
      <c r="N12915" s="3" t="s">
        <v>25</v>
      </c>
      <c r="O12915" s="3" t="s">
        <v>25</v>
      </c>
      <c r="P12915" s="3" t="s">
        <v>7519</v>
      </c>
    </row>
    <row r="12916" spans="1:16">
      <c r="A12916" s="3">
        <v>12994</v>
      </c>
      <c r="B12916" s="3" t="s">
        <v>7831</v>
      </c>
      <c r="C12916" s="3" t="s">
        <v>24226</v>
      </c>
      <c r="D12916" s="4" t="s">
        <v>24389</v>
      </c>
      <c r="E12916" s="4" t="s">
        <v>24390</v>
      </c>
      <c r="F12916" s="4" t="s">
        <v>63</v>
      </c>
      <c r="G12916" s="4" t="s">
        <v>22</v>
      </c>
      <c r="H12916" s="4" t="s">
        <v>23</v>
      </c>
      <c r="I12916" s="3" t="s">
        <v>8662</v>
      </c>
      <c r="J12916" s="3" t="s">
        <v>26</v>
      </c>
      <c r="K12916" s="3" t="s">
        <v>26</v>
      </c>
      <c r="L12916" s="3" t="s">
        <v>26</v>
      </c>
      <c r="M12916" s="3" t="s">
        <v>25</v>
      </c>
      <c r="N12916" s="3" t="s">
        <v>25</v>
      </c>
      <c r="O12916" s="3" t="s">
        <v>25</v>
      </c>
      <c r="P12916" s="3" t="s">
        <v>7519</v>
      </c>
    </row>
    <row r="12917" spans="1:16">
      <c r="A12917" s="3">
        <v>12995</v>
      </c>
      <c r="B12917" s="3" t="s">
        <v>7831</v>
      </c>
      <c r="C12917" s="3" t="s">
        <v>24226</v>
      </c>
      <c r="D12917" s="4" t="s">
        <v>24391</v>
      </c>
      <c r="E12917" s="4" t="s">
        <v>24392</v>
      </c>
      <c r="F12917" s="7" t="s">
        <v>559</v>
      </c>
      <c r="G12917" s="4" t="s">
        <v>560</v>
      </c>
      <c r="H12917" s="4" t="s">
        <v>23</v>
      </c>
      <c r="I12917" s="3" t="s">
        <v>8662</v>
      </c>
      <c r="J12917" s="3" t="s">
        <v>26</v>
      </c>
      <c r="K12917" s="3" t="s">
        <v>26</v>
      </c>
      <c r="L12917" s="3" t="s">
        <v>26</v>
      </c>
      <c r="M12917" s="3" t="s">
        <v>25</v>
      </c>
      <c r="N12917" s="3" t="s">
        <v>25</v>
      </c>
      <c r="O12917" s="3" t="s">
        <v>25</v>
      </c>
      <c r="P12917" s="3" t="s">
        <v>7519</v>
      </c>
    </row>
    <row r="12918" spans="1:16">
      <c r="A12918" s="3">
        <v>12996</v>
      </c>
      <c r="B12918" s="3" t="s">
        <v>7831</v>
      </c>
      <c r="C12918" s="3" t="s">
        <v>24226</v>
      </c>
      <c r="D12918" s="4" t="s">
        <v>24393</v>
      </c>
      <c r="E12918" s="4" t="s">
        <v>24394</v>
      </c>
      <c r="F12918" s="4" t="s">
        <v>14140</v>
      </c>
      <c r="G12918" s="4" t="s">
        <v>14141</v>
      </c>
      <c r="H12918" s="4" t="s">
        <v>23</v>
      </c>
      <c r="I12918" s="3" t="s">
        <v>8662</v>
      </c>
      <c r="J12918" s="3" t="s">
        <v>26</v>
      </c>
      <c r="K12918" s="3" t="s">
        <v>26</v>
      </c>
      <c r="L12918" s="3" t="s">
        <v>26</v>
      </c>
      <c r="M12918" s="3" t="s">
        <v>25</v>
      </c>
      <c r="N12918" s="3" t="s">
        <v>25</v>
      </c>
      <c r="O12918" s="3" t="s">
        <v>25</v>
      </c>
      <c r="P12918" s="3" t="s">
        <v>7519</v>
      </c>
    </row>
    <row r="12919" spans="1:16">
      <c r="A12919" s="3">
        <v>12997</v>
      </c>
      <c r="B12919" s="3" t="s">
        <v>7831</v>
      </c>
      <c r="C12919" s="3" t="s">
        <v>24226</v>
      </c>
      <c r="D12919" s="4" t="s">
        <v>24395</v>
      </c>
      <c r="E12919" s="4" t="s">
        <v>24396</v>
      </c>
      <c r="F12919" s="4" t="s">
        <v>4107</v>
      </c>
      <c r="G12919" s="4" t="s">
        <v>117</v>
      </c>
      <c r="H12919" s="4" t="s">
        <v>23</v>
      </c>
      <c r="I12919" s="3" t="s">
        <v>8662</v>
      </c>
      <c r="J12919" s="3" t="s">
        <v>26</v>
      </c>
      <c r="K12919" s="3" t="s">
        <v>26</v>
      </c>
      <c r="L12919" s="3" t="s">
        <v>26</v>
      </c>
      <c r="M12919" s="3" t="s">
        <v>25</v>
      </c>
      <c r="N12919" s="3" t="s">
        <v>25</v>
      </c>
      <c r="O12919" s="3" t="s">
        <v>25</v>
      </c>
      <c r="P12919" s="3" t="s">
        <v>7519</v>
      </c>
    </row>
    <row r="12920" spans="1:16">
      <c r="A12920" s="3">
        <v>12998</v>
      </c>
      <c r="B12920" s="3" t="s">
        <v>7831</v>
      </c>
      <c r="C12920" s="3" t="s">
        <v>24226</v>
      </c>
      <c r="D12920" s="4" t="s">
        <v>24397</v>
      </c>
      <c r="E12920" s="4" t="s">
        <v>24398</v>
      </c>
      <c r="F12920" s="8" t="s">
        <v>1475</v>
      </c>
      <c r="G12920" s="4" t="s">
        <v>4982</v>
      </c>
      <c r="H12920" s="4" t="s">
        <v>23</v>
      </c>
      <c r="I12920" s="3" t="s">
        <v>8662</v>
      </c>
      <c r="J12920" s="3" t="s">
        <v>26</v>
      </c>
      <c r="K12920" s="3" t="s">
        <v>26</v>
      </c>
      <c r="L12920" s="3" t="s">
        <v>26</v>
      </c>
      <c r="M12920" s="3" t="s">
        <v>25</v>
      </c>
      <c r="N12920" s="3" t="s">
        <v>25</v>
      </c>
      <c r="O12920" s="3" t="s">
        <v>25</v>
      </c>
      <c r="P12920" s="3" t="s">
        <v>7519</v>
      </c>
    </row>
    <row r="12921" spans="1:16">
      <c r="A12921" s="3">
        <v>12999</v>
      </c>
      <c r="B12921" s="3" t="s">
        <v>7831</v>
      </c>
      <c r="C12921" s="3" t="s">
        <v>24226</v>
      </c>
      <c r="D12921" s="4" t="s">
        <v>24399</v>
      </c>
      <c r="E12921" s="4" t="s">
        <v>24400</v>
      </c>
      <c r="F12921" s="4" t="s">
        <v>154</v>
      </c>
      <c r="G12921" s="4" t="s">
        <v>78</v>
      </c>
      <c r="H12921" s="4" t="s">
        <v>23</v>
      </c>
      <c r="I12921" s="3" t="s">
        <v>8662</v>
      </c>
      <c r="J12921" s="3" t="s">
        <v>26</v>
      </c>
      <c r="K12921" s="3" t="s">
        <v>26</v>
      </c>
      <c r="L12921" s="3" t="s">
        <v>26</v>
      </c>
      <c r="M12921" s="3" t="s">
        <v>25</v>
      </c>
      <c r="N12921" s="3" t="s">
        <v>25</v>
      </c>
      <c r="O12921" s="3" t="s">
        <v>25</v>
      </c>
      <c r="P12921" s="3" t="s">
        <v>7519</v>
      </c>
    </row>
    <row r="12922" spans="1:16">
      <c r="A12922" s="3">
        <v>13000</v>
      </c>
      <c r="B12922" s="3" t="s">
        <v>7831</v>
      </c>
      <c r="C12922" s="3" t="s">
        <v>24226</v>
      </c>
      <c r="D12922" s="4" t="s">
        <v>24401</v>
      </c>
      <c r="E12922" s="4" t="s">
        <v>24402</v>
      </c>
      <c r="F12922" s="4" t="s">
        <v>9484</v>
      </c>
      <c r="G12922" s="4" t="s">
        <v>1049</v>
      </c>
      <c r="H12922" s="4" t="s">
        <v>23</v>
      </c>
      <c r="I12922" s="3" t="s">
        <v>8662</v>
      </c>
      <c r="J12922" s="3" t="s">
        <v>26</v>
      </c>
      <c r="K12922" s="3" t="s">
        <v>26</v>
      </c>
      <c r="L12922" s="3" t="s">
        <v>26</v>
      </c>
      <c r="M12922" s="3" t="s">
        <v>25</v>
      </c>
      <c r="N12922" s="3" t="s">
        <v>25</v>
      </c>
      <c r="O12922" s="3" t="s">
        <v>25</v>
      </c>
      <c r="P12922" s="3" t="s">
        <v>7519</v>
      </c>
    </row>
    <row r="12923" spans="1:16">
      <c r="A12923" s="3">
        <v>13001</v>
      </c>
      <c r="B12923" s="3" t="s">
        <v>7831</v>
      </c>
      <c r="C12923" s="3" t="s">
        <v>24226</v>
      </c>
      <c r="D12923" s="4" t="s">
        <v>24403</v>
      </c>
      <c r="E12923" s="4" t="s">
        <v>24404</v>
      </c>
      <c r="F12923" s="4" t="s">
        <v>134</v>
      </c>
      <c r="G12923" s="4" t="s">
        <v>78</v>
      </c>
      <c r="H12923" s="4" t="s">
        <v>23</v>
      </c>
      <c r="I12923" s="3" t="s">
        <v>8662</v>
      </c>
      <c r="J12923" s="3" t="s">
        <v>26</v>
      </c>
      <c r="K12923" s="3" t="s">
        <v>26</v>
      </c>
      <c r="L12923" s="3" t="s">
        <v>26</v>
      </c>
      <c r="M12923" s="3" t="s">
        <v>25</v>
      </c>
      <c r="N12923" s="3" t="s">
        <v>25</v>
      </c>
      <c r="O12923" s="3" t="s">
        <v>25</v>
      </c>
      <c r="P12923" s="3" t="s">
        <v>7519</v>
      </c>
    </row>
    <row r="12924" spans="1:16">
      <c r="A12924" s="3">
        <v>13002</v>
      </c>
      <c r="B12924" s="3" t="s">
        <v>7831</v>
      </c>
      <c r="C12924" s="3" t="s">
        <v>24226</v>
      </c>
      <c r="D12924" s="4" t="s">
        <v>24405</v>
      </c>
      <c r="E12924" s="4" t="s">
        <v>24406</v>
      </c>
      <c r="F12924" s="8" t="s">
        <v>1475</v>
      </c>
      <c r="G12924" s="4" t="s">
        <v>4982</v>
      </c>
      <c r="H12924" s="4" t="s">
        <v>23</v>
      </c>
      <c r="I12924" s="3" t="s">
        <v>8662</v>
      </c>
      <c r="J12924" s="3" t="s">
        <v>26</v>
      </c>
      <c r="K12924" s="3" t="s">
        <v>26</v>
      </c>
      <c r="L12924" s="3" t="s">
        <v>26</v>
      </c>
      <c r="M12924" s="3" t="s">
        <v>25</v>
      </c>
      <c r="N12924" s="3" t="s">
        <v>25</v>
      </c>
      <c r="O12924" s="3" t="s">
        <v>25</v>
      </c>
      <c r="P12924" s="3" t="s">
        <v>7519</v>
      </c>
    </row>
    <row r="12925" spans="1:16">
      <c r="A12925" s="3">
        <v>13003</v>
      </c>
      <c r="B12925" s="3" t="s">
        <v>7831</v>
      </c>
      <c r="C12925" s="3" t="s">
        <v>24226</v>
      </c>
      <c r="D12925" s="4" t="s">
        <v>24407</v>
      </c>
      <c r="E12925" s="4" t="s">
        <v>24408</v>
      </c>
      <c r="F12925" s="4" t="s">
        <v>55</v>
      </c>
      <c r="G12925" s="4" t="s">
        <v>22</v>
      </c>
      <c r="H12925" s="4" t="s">
        <v>23</v>
      </c>
      <c r="I12925" s="3" t="s">
        <v>8662</v>
      </c>
      <c r="J12925" s="3" t="s">
        <v>26</v>
      </c>
      <c r="K12925" s="3" t="s">
        <v>26</v>
      </c>
      <c r="L12925" s="3" t="s">
        <v>26</v>
      </c>
      <c r="M12925" s="3" t="s">
        <v>25</v>
      </c>
      <c r="N12925" s="3" t="s">
        <v>25</v>
      </c>
      <c r="O12925" s="3" t="s">
        <v>25</v>
      </c>
      <c r="P12925" s="3" t="s">
        <v>7519</v>
      </c>
    </row>
    <row r="12926" spans="1:16">
      <c r="A12926" s="3">
        <v>13004</v>
      </c>
      <c r="B12926" s="3" t="s">
        <v>7831</v>
      </c>
      <c r="C12926" s="3" t="s">
        <v>24226</v>
      </c>
      <c r="D12926" s="4" t="s">
        <v>24409</v>
      </c>
      <c r="E12926" s="4" t="s">
        <v>24410</v>
      </c>
      <c r="F12926" s="14" t="s">
        <v>651</v>
      </c>
      <c r="G12926" s="4" t="s">
        <v>479</v>
      </c>
      <c r="H12926" s="4" t="s">
        <v>23</v>
      </c>
      <c r="I12926" s="3" t="s">
        <v>8662</v>
      </c>
      <c r="J12926" s="3" t="s">
        <v>26</v>
      </c>
      <c r="K12926" s="3" t="s">
        <v>26</v>
      </c>
      <c r="L12926" s="3" t="s">
        <v>26</v>
      </c>
      <c r="M12926" s="3" t="s">
        <v>25</v>
      </c>
      <c r="N12926" s="3" t="s">
        <v>25</v>
      </c>
      <c r="O12926" s="3" t="s">
        <v>25</v>
      </c>
      <c r="P12926" s="3" t="s">
        <v>7519</v>
      </c>
    </row>
    <row r="12927" spans="1:16">
      <c r="A12927" s="3">
        <v>13005</v>
      </c>
      <c r="B12927" s="3" t="s">
        <v>7831</v>
      </c>
      <c r="C12927" s="3" t="s">
        <v>24226</v>
      </c>
      <c r="D12927" s="4" t="s">
        <v>24411</v>
      </c>
      <c r="E12927" s="4" t="s">
        <v>24412</v>
      </c>
      <c r="F12927" s="4" t="s">
        <v>18369</v>
      </c>
      <c r="G12927" s="7" t="s">
        <v>18370</v>
      </c>
      <c r="H12927" s="4" t="s">
        <v>23</v>
      </c>
      <c r="I12927" s="3" t="s">
        <v>8662</v>
      </c>
      <c r="J12927" s="3" t="s">
        <v>26</v>
      </c>
      <c r="K12927" s="3" t="s">
        <v>26</v>
      </c>
      <c r="L12927" s="3" t="s">
        <v>26</v>
      </c>
      <c r="M12927" s="3" t="s">
        <v>25</v>
      </c>
      <c r="N12927" s="3" t="s">
        <v>25</v>
      </c>
      <c r="O12927" s="3" t="s">
        <v>25</v>
      </c>
      <c r="P12927" s="3" t="s">
        <v>7519</v>
      </c>
    </row>
    <row r="12928" spans="1:16">
      <c r="A12928" s="3">
        <v>13006</v>
      </c>
      <c r="B12928" s="3" t="s">
        <v>7831</v>
      </c>
      <c r="C12928" s="3" t="s">
        <v>24226</v>
      </c>
      <c r="D12928" s="4" t="s">
        <v>24413</v>
      </c>
      <c r="E12928" s="4" t="s">
        <v>24414</v>
      </c>
      <c r="F12928" s="4" t="s">
        <v>24415</v>
      </c>
      <c r="G12928" s="4" t="s">
        <v>78</v>
      </c>
      <c r="H12928" s="4" t="s">
        <v>23</v>
      </c>
      <c r="I12928" s="3" t="s">
        <v>8662</v>
      </c>
      <c r="J12928" s="3" t="s">
        <v>26</v>
      </c>
      <c r="K12928" s="3" t="s">
        <v>26</v>
      </c>
      <c r="L12928" s="3" t="s">
        <v>26</v>
      </c>
      <c r="M12928" s="3" t="s">
        <v>25</v>
      </c>
      <c r="N12928" s="3" t="s">
        <v>25</v>
      </c>
      <c r="O12928" s="3" t="s">
        <v>25</v>
      </c>
      <c r="P12928" s="3" t="s">
        <v>7519</v>
      </c>
    </row>
    <row r="12929" spans="1:17">
      <c r="A12929" s="3">
        <v>13007</v>
      </c>
      <c r="B12929" s="3" t="s">
        <v>7831</v>
      </c>
      <c r="C12929" s="3" t="s">
        <v>24226</v>
      </c>
      <c r="D12929" s="4" t="s">
        <v>24416</v>
      </c>
      <c r="E12929" s="4" t="s">
        <v>24417</v>
      </c>
      <c r="F12929" s="4" t="s">
        <v>90</v>
      </c>
      <c r="G12929" s="4" t="s">
        <v>22</v>
      </c>
      <c r="H12929" s="4" t="s">
        <v>23</v>
      </c>
      <c r="I12929" s="3" t="s">
        <v>8662</v>
      </c>
      <c r="J12929" s="3" t="s">
        <v>26</v>
      </c>
      <c r="K12929" s="3" t="s">
        <v>26</v>
      </c>
      <c r="L12929" s="3" t="s">
        <v>26</v>
      </c>
      <c r="M12929" s="3" t="s">
        <v>25</v>
      </c>
      <c r="N12929" s="3" t="s">
        <v>25</v>
      </c>
      <c r="O12929" s="3" t="s">
        <v>25</v>
      </c>
      <c r="P12929" s="3" t="s">
        <v>7519</v>
      </c>
    </row>
    <row r="12930" spans="1:17">
      <c r="A12930" s="3">
        <v>13008</v>
      </c>
      <c r="B12930" s="3" t="s">
        <v>7831</v>
      </c>
      <c r="C12930" s="3" t="s">
        <v>24226</v>
      </c>
      <c r="D12930" s="4" t="s">
        <v>24418</v>
      </c>
      <c r="E12930" s="4" t="s">
        <v>24419</v>
      </c>
      <c r="F12930" s="14" t="s">
        <v>7315</v>
      </c>
      <c r="G12930" s="4" t="s">
        <v>1049</v>
      </c>
      <c r="H12930" s="4" t="s">
        <v>23</v>
      </c>
      <c r="I12930" s="3" t="s">
        <v>8662</v>
      </c>
      <c r="J12930" s="3" t="s">
        <v>26</v>
      </c>
      <c r="K12930" s="3" t="s">
        <v>26</v>
      </c>
      <c r="L12930" s="3" t="s">
        <v>26</v>
      </c>
      <c r="M12930" s="3" t="s">
        <v>25</v>
      </c>
      <c r="N12930" s="3" t="s">
        <v>25</v>
      </c>
      <c r="O12930" s="3" t="s">
        <v>25</v>
      </c>
      <c r="P12930" s="3" t="s">
        <v>7519</v>
      </c>
    </row>
    <row r="12931" spans="1:17">
      <c r="A12931" s="3">
        <v>13009</v>
      </c>
      <c r="B12931" s="3" t="s">
        <v>7831</v>
      </c>
      <c r="C12931" s="3" t="s">
        <v>24226</v>
      </c>
      <c r="D12931" s="4" t="s">
        <v>24420</v>
      </c>
      <c r="E12931" s="4" t="s">
        <v>24421</v>
      </c>
      <c r="F12931" s="4" t="s">
        <v>7463</v>
      </c>
      <c r="G12931" s="4" t="s">
        <v>117</v>
      </c>
      <c r="H12931" s="4" t="s">
        <v>23</v>
      </c>
      <c r="I12931" s="3" t="s">
        <v>8662</v>
      </c>
      <c r="J12931" s="3" t="s">
        <v>26</v>
      </c>
      <c r="K12931" s="3" t="s">
        <v>26</v>
      </c>
      <c r="L12931" s="3" t="s">
        <v>26</v>
      </c>
      <c r="M12931" s="3" t="s">
        <v>25</v>
      </c>
      <c r="N12931" s="3" t="s">
        <v>25</v>
      </c>
      <c r="O12931" s="3" t="s">
        <v>25</v>
      </c>
      <c r="P12931" s="3" t="s">
        <v>7519</v>
      </c>
    </row>
    <row r="12932" spans="1:17">
      <c r="A12932" s="3">
        <v>13010</v>
      </c>
      <c r="B12932" s="3" t="s">
        <v>7831</v>
      </c>
      <c r="C12932" s="3" t="s">
        <v>24226</v>
      </c>
      <c r="D12932" s="4" t="s">
        <v>24422</v>
      </c>
      <c r="E12932" s="4" t="s">
        <v>24423</v>
      </c>
      <c r="F12932" s="7" t="s">
        <v>9399</v>
      </c>
      <c r="G12932" s="4" t="s">
        <v>1576</v>
      </c>
      <c r="H12932" s="4" t="s">
        <v>23</v>
      </c>
      <c r="I12932" s="3" t="s">
        <v>8662</v>
      </c>
      <c r="J12932" s="3" t="s">
        <v>26</v>
      </c>
      <c r="K12932" s="3" t="s">
        <v>26</v>
      </c>
      <c r="L12932" s="3" t="s">
        <v>26</v>
      </c>
      <c r="M12932" s="3" t="s">
        <v>25</v>
      </c>
      <c r="N12932" s="3" t="s">
        <v>25</v>
      </c>
      <c r="O12932" s="3" t="s">
        <v>25</v>
      </c>
      <c r="P12932" s="3" t="s">
        <v>7519</v>
      </c>
    </row>
    <row r="12933" spans="1:17">
      <c r="A12933" s="3">
        <v>13011</v>
      </c>
      <c r="B12933" s="3" t="s">
        <v>7831</v>
      </c>
      <c r="C12933" s="3" t="s">
        <v>24226</v>
      </c>
      <c r="D12933" s="4" t="s">
        <v>24424</v>
      </c>
      <c r="E12933" s="4" t="s">
        <v>24425</v>
      </c>
      <c r="F12933" s="5" t="s">
        <v>137</v>
      </c>
      <c r="G12933" s="4" t="s">
        <v>22698</v>
      </c>
      <c r="H12933" s="4" t="s">
        <v>23</v>
      </c>
      <c r="I12933" s="3" t="s">
        <v>8662</v>
      </c>
      <c r="J12933" s="3" t="s">
        <v>26</v>
      </c>
      <c r="K12933" s="3" t="s">
        <v>26</v>
      </c>
      <c r="L12933" s="3" t="s">
        <v>26</v>
      </c>
      <c r="M12933" s="3" t="s">
        <v>25</v>
      </c>
      <c r="N12933" s="3" t="s">
        <v>25</v>
      </c>
      <c r="O12933" s="3" t="s">
        <v>25</v>
      </c>
      <c r="P12933" s="3" t="s">
        <v>7519</v>
      </c>
    </row>
    <row r="12934" spans="1:17">
      <c r="A12934" s="3">
        <v>13012</v>
      </c>
      <c r="B12934" s="3" t="s">
        <v>7831</v>
      </c>
      <c r="C12934" s="3" t="s">
        <v>24226</v>
      </c>
      <c r="D12934" s="4" t="s">
        <v>24426</v>
      </c>
      <c r="E12934" s="4" t="s">
        <v>24427</v>
      </c>
      <c r="F12934" s="4" t="s">
        <v>215</v>
      </c>
      <c r="G12934" s="4" t="s">
        <v>216</v>
      </c>
      <c r="H12934" s="4" t="s">
        <v>23</v>
      </c>
      <c r="I12934" s="3" t="s">
        <v>8662</v>
      </c>
      <c r="J12934" s="3" t="s">
        <v>26</v>
      </c>
      <c r="K12934" s="3" t="s">
        <v>26</v>
      </c>
      <c r="L12934" s="3" t="s">
        <v>26</v>
      </c>
      <c r="M12934" s="3" t="s">
        <v>25</v>
      </c>
      <c r="N12934" s="3" t="s">
        <v>25</v>
      </c>
      <c r="O12934" s="3" t="s">
        <v>25</v>
      </c>
      <c r="P12934" s="3" t="s">
        <v>7519</v>
      </c>
    </row>
    <row r="12935" spans="1:17">
      <c r="A12935" s="3">
        <v>13013</v>
      </c>
      <c r="B12935" s="3" t="s">
        <v>7831</v>
      </c>
      <c r="C12935" s="3" t="s">
        <v>24226</v>
      </c>
      <c r="D12935" s="4" t="s">
        <v>24428</v>
      </c>
      <c r="E12935" s="4" t="s">
        <v>24429</v>
      </c>
      <c r="F12935" s="4" t="s">
        <v>1520</v>
      </c>
      <c r="G12935" s="4" t="s">
        <v>1521</v>
      </c>
      <c r="H12935" s="4" t="s">
        <v>23</v>
      </c>
      <c r="I12935" s="3" t="s">
        <v>8662</v>
      </c>
      <c r="J12935" s="3" t="s">
        <v>26</v>
      </c>
      <c r="K12935" s="3" t="s">
        <v>26</v>
      </c>
      <c r="L12935" s="3" t="s">
        <v>26</v>
      </c>
      <c r="M12935" s="3" t="s">
        <v>25</v>
      </c>
      <c r="N12935" s="3" t="s">
        <v>25</v>
      </c>
      <c r="O12935" s="3" t="s">
        <v>25</v>
      </c>
      <c r="P12935" s="3" t="s">
        <v>7519</v>
      </c>
    </row>
    <row r="12936" spans="1:17">
      <c r="A12936" s="3">
        <v>13014</v>
      </c>
      <c r="B12936" s="3" t="s">
        <v>7831</v>
      </c>
      <c r="C12936" s="3" t="s">
        <v>24226</v>
      </c>
      <c r="D12936" s="4" t="s">
        <v>24430</v>
      </c>
      <c r="E12936" s="4" t="s">
        <v>24431</v>
      </c>
      <c r="F12936" s="4" t="s">
        <v>3483</v>
      </c>
      <c r="G12936" s="4" t="s">
        <v>22698</v>
      </c>
      <c r="H12936" s="4" t="s">
        <v>23</v>
      </c>
      <c r="I12936" s="3" t="s">
        <v>8662</v>
      </c>
      <c r="J12936" s="3" t="s">
        <v>26</v>
      </c>
      <c r="K12936" s="3" t="s">
        <v>26</v>
      </c>
      <c r="L12936" s="3" t="s">
        <v>26</v>
      </c>
      <c r="M12936" s="3" t="s">
        <v>25</v>
      </c>
      <c r="N12936" s="3" t="s">
        <v>25</v>
      </c>
      <c r="O12936" s="3" t="s">
        <v>25</v>
      </c>
      <c r="P12936" s="3" t="s">
        <v>7519</v>
      </c>
      <c r="Q12936" s="16" t="s">
        <v>26566</v>
      </c>
    </row>
    <row r="12937" spans="1:17">
      <c r="A12937" s="3">
        <v>13015</v>
      </c>
      <c r="B12937" s="3" t="s">
        <v>7831</v>
      </c>
      <c r="C12937" s="3" t="s">
        <v>24226</v>
      </c>
      <c r="D12937" s="4" t="s">
        <v>24432</v>
      </c>
      <c r="E12937" s="4" t="s">
        <v>24433</v>
      </c>
      <c r="F12937" s="4" t="s">
        <v>7312</v>
      </c>
      <c r="G12937" s="4" t="s">
        <v>1049</v>
      </c>
      <c r="H12937" s="4" t="s">
        <v>23</v>
      </c>
      <c r="I12937" s="3" t="s">
        <v>8662</v>
      </c>
      <c r="J12937" s="3" t="s">
        <v>26</v>
      </c>
      <c r="K12937" s="3" t="s">
        <v>26</v>
      </c>
      <c r="L12937" s="3" t="s">
        <v>26</v>
      </c>
      <c r="M12937" s="3" t="s">
        <v>25</v>
      </c>
      <c r="N12937" s="3" t="s">
        <v>25</v>
      </c>
      <c r="O12937" s="3" t="s">
        <v>25</v>
      </c>
      <c r="P12937" s="3" t="s">
        <v>7519</v>
      </c>
      <c r="Q12937" s="16" t="s">
        <v>26566</v>
      </c>
    </row>
    <row r="12938" spans="1:17">
      <c r="A12938" s="3">
        <v>13016</v>
      </c>
      <c r="B12938" s="3" t="s">
        <v>7831</v>
      </c>
      <c r="C12938" s="3" t="s">
        <v>24226</v>
      </c>
      <c r="D12938" s="4" t="s">
        <v>24434</v>
      </c>
      <c r="E12938" s="4" t="s">
        <v>24435</v>
      </c>
      <c r="F12938" s="4" t="s">
        <v>4107</v>
      </c>
      <c r="G12938" s="4" t="s">
        <v>117</v>
      </c>
      <c r="H12938" s="4" t="s">
        <v>23</v>
      </c>
      <c r="I12938" s="3" t="s">
        <v>8662</v>
      </c>
      <c r="J12938" s="3" t="s">
        <v>26</v>
      </c>
      <c r="K12938" s="3" t="s">
        <v>26</v>
      </c>
      <c r="L12938" s="3" t="s">
        <v>26</v>
      </c>
      <c r="M12938" s="3" t="s">
        <v>25</v>
      </c>
      <c r="N12938" s="3" t="s">
        <v>25</v>
      </c>
      <c r="O12938" s="3" t="s">
        <v>25</v>
      </c>
      <c r="P12938" s="3" t="s">
        <v>7519</v>
      </c>
      <c r="Q12938" s="16" t="s">
        <v>26566</v>
      </c>
    </row>
    <row r="12939" spans="1:17">
      <c r="A12939" s="3">
        <v>13017</v>
      </c>
      <c r="B12939" s="3" t="s">
        <v>7831</v>
      </c>
      <c r="C12939" s="3" t="s">
        <v>24226</v>
      </c>
      <c r="D12939" s="4" t="s">
        <v>24436</v>
      </c>
      <c r="E12939" s="4" t="s">
        <v>24437</v>
      </c>
      <c r="F12939" s="4" t="s">
        <v>7312</v>
      </c>
      <c r="G12939" s="4" t="s">
        <v>1049</v>
      </c>
      <c r="H12939" s="4" t="s">
        <v>23</v>
      </c>
      <c r="I12939" s="3" t="s">
        <v>8662</v>
      </c>
      <c r="J12939" s="3" t="s">
        <v>26</v>
      </c>
      <c r="K12939" s="3" t="s">
        <v>26</v>
      </c>
      <c r="L12939" s="3" t="s">
        <v>26</v>
      </c>
      <c r="M12939" s="3" t="s">
        <v>25</v>
      </c>
      <c r="N12939" s="3" t="s">
        <v>25</v>
      </c>
      <c r="O12939" s="3" t="s">
        <v>25</v>
      </c>
      <c r="P12939" s="3" t="s">
        <v>7519</v>
      </c>
      <c r="Q12939" s="16" t="s">
        <v>26566</v>
      </c>
    </row>
    <row r="12940" spans="1:17">
      <c r="A12940" s="3">
        <v>13018</v>
      </c>
      <c r="B12940" s="3" t="s">
        <v>7831</v>
      </c>
      <c r="C12940" s="3" t="s">
        <v>24226</v>
      </c>
      <c r="D12940" s="4" t="s">
        <v>24438</v>
      </c>
      <c r="E12940" s="4" t="s">
        <v>24439</v>
      </c>
      <c r="F12940" s="7" t="s">
        <v>2599</v>
      </c>
      <c r="G12940" s="4" t="s">
        <v>1521</v>
      </c>
      <c r="H12940" s="4" t="s">
        <v>23</v>
      </c>
      <c r="I12940" s="3" t="s">
        <v>8662</v>
      </c>
      <c r="J12940" s="3" t="s">
        <v>26</v>
      </c>
      <c r="K12940" s="3" t="s">
        <v>26</v>
      </c>
      <c r="L12940" s="3" t="s">
        <v>26</v>
      </c>
      <c r="M12940" s="3" t="s">
        <v>25</v>
      </c>
      <c r="N12940" s="3" t="s">
        <v>25</v>
      </c>
      <c r="O12940" s="3" t="s">
        <v>25</v>
      </c>
      <c r="P12940" s="3" t="s">
        <v>7519</v>
      </c>
    </row>
    <row r="12941" spans="1:17">
      <c r="A12941" s="3">
        <v>13019</v>
      </c>
      <c r="B12941" s="3" t="s">
        <v>7831</v>
      </c>
      <c r="C12941" s="3" t="s">
        <v>24226</v>
      </c>
      <c r="D12941" s="4" t="s">
        <v>24440</v>
      </c>
      <c r="E12941" s="4" t="s">
        <v>24441</v>
      </c>
      <c r="F12941" s="4" t="s">
        <v>55</v>
      </c>
      <c r="G12941" s="4" t="s">
        <v>22</v>
      </c>
      <c r="H12941" s="4" t="s">
        <v>23</v>
      </c>
      <c r="I12941" s="3" t="s">
        <v>8662</v>
      </c>
      <c r="J12941" s="3" t="s">
        <v>26</v>
      </c>
      <c r="K12941" s="3" t="s">
        <v>26</v>
      </c>
      <c r="L12941" s="3" t="s">
        <v>26</v>
      </c>
      <c r="M12941" s="3" t="s">
        <v>25</v>
      </c>
      <c r="N12941" s="3" t="s">
        <v>25</v>
      </c>
      <c r="O12941" s="3" t="s">
        <v>25</v>
      </c>
      <c r="P12941" s="3" t="s">
        <v>7519</v>
      </c>
    </row>
    <row r="12942" spans="1:17">
      <c r="A12942" s="3">
        <v>13020</v>
      </c>
      <c r="B12942" s="3" t="s">
        <v>7831</v>
      </c>
      <c r="C12942" s="3" t="s">
        <v>24226</v>
      </c>
      <c r="D12942" s="4" t="s">
        <v>24442</v>
      </c>
      <c r="E12942" s="4" t="s">
        <v>24443</v>
      </c>
      <c r="F12942" s="4" t="s">
        <v>63</v>
      </c>
      <c r="G12942" s="4" t="s">
        <v>22</v>
      </c>
      <c r="H12942" s="4" t="s">
        <v>23</v>
      </c>
      <c r="I12942" s="3" t="s">
        <v>8662</v>
      </c>
      <c r="J12942" s="3" t="s">
        <v>26</v>
      </c>
      <c r="K12942" s="3" t="s">
        <v>26</v>
      </c>
      <c r="L12942" s="3" t="s">
        <v>26</v>
      </c>
      <c r="M12942" s="3" t="s">
        <v>25</v>
      </c>
      <c r="N12942" s="3" t="s">
        <v>25</v>
      </c>
      <c r="O12942" s="3" t="s">
        <v>25</v>
      </c>
      <c r="P12942" s="3" t="s">
        <v>7519</v>
      </c>
    </row>
    <row r="12943" spans="1:17">
      <c r="A12943" s="3">
        <v>13021</v>
      </c>
      <c r="B12943" s="3" t="s">
        <v>7831</v>
      </c>
      <c r="C12943" s="3" t="s">
        <v>24226</v>
      </c>
      <c r="D12943" s="4" t="s">
        <v>24444</v>
      </c>
      <c r="E12943" s="4" t="s">
        <v>24445</v>
      </c>
      <c r="F12943" s="4" t="s">
        <v>219</v>
      </c>
      <c r="G12943" s="4" t="s">
        <v>78</v>
      </c>
      <c r="H12943" s="4" t="s">
        <v>23</v>
      </c>
      <c r="I12943" s="3" t="s">
        <v>8662</v>
      </c>
      <c r="J12943" s="3" t="s">
        <v>26</v>
      </c>
      <c r="K12943" s="3" t="s">
        <v>26</v>
      </c>
      <c r="L12943" s="3" t="s">
        <v>26</v>
      </c>
      <c r="M12943" s="3" t="s">
        <v>25</v>
      </c>
      <c r="N12943" s="3" t="s">
        <v>25</v>
      </c>
      <c r="O12943" s="3" t="s">
        <v>25</v>
      </c>
      <c r="P12943" s="3" t="s">
        <v>7519</v>
      </c>
    </row>
    <row r="12944" spans="1:17">
      <c r="A12944" s="3">
        <v>13022</v>
      </c>
      <c r="B12944" s="3" t="s">
        <v>7831</v>
      </c>
      <c r="C12944" s="3" t="s">
        <v>24226</v>
      </c>
      <c r="D12944" s="4" t="s">
        <v>24446</v>
      </c>
      <c r="E12944" s="4" t="s">
        <v>24447</v>
      </c>
      <c r="F12944" s="16" t="s">
        <v>42</v>
      </c>
      <c r="G12944" s="4" t="s">
        <v>22</v>
      </c>
      <c r="H12944" s="4" t="s">
        <v>23</v>
      </c>
      <c r="I12944" s="3" t="s">
        <v>8662</v>
      </c>
      <c r="J12944" s="3" t="s">
        <v>26</v>
      </c>
      <c r="K12944" s="3" t="s">
        <v>26</v>
      </c>
      <c r="L12944" s="3" t="s">
        <v>26</v>
      </c>
      <c r="M12944" s="3" t="s">
        <v>25</v>
      </c>
      <c r="N12944" s="3" t="s">
        <v>25</v>
      </c>
      <c r="O12944" s="3" t="s">
        <v>25</v>
      </c>
      <c r="P12944" s="3" t="s">
        <v>7519</v>
      </c>
    </row>
    <row r="12945" spans="1:16">
      <c r="A12945" s="3">
        <v>13023</v>
      </c>
      <c r="B12945" s="3" t="s">
        <v>7831</v>
      </c>
      <c r="C12945" s="3" t="s">
        <v>24226</v>
      </c>
      <c r="D12945" s="4" t="s">
        <v>24448</v>
      </c>
      <c r="E12945" s="4" t="s">
        <v>24449</v>
      </c>
      <c r="F12945" s="4" t="s">
        <v>58</v>
      </c>
      <c r="G12945" s="4" t="s">
        <v>22</v>
      </c>
      <c r="H12945" s="4" t="s">
        <v>23</v>
      </c>
      <c r="I12945" s="3" t="s">
        <v>8662</v>
      </c>
      <c r="J12945" s="3" t="s">
        <v>26</v>
      </c>
      <c r="K12945" s="3" t="s">
        <v>26</v>
      </c>
      <c r="L12945" s="3" t="s">
        <v>26</v>
      </c>
      <c r="M12945" s="3" t="s">
        <v>25</v>
      </c>
      <c r="N12945" s="3" t="s">
        <v>25</v>
      </c>
      <c r="O12945" s="3" t="s">
        <v>25</v>
      </c>
      <c r="P12945" s="3" t="s">
        <v>7519</v>
      </c>
    </row>
    <row r="12946" spans="1:16">
      <c r="A12946" s="3">
        <v>13024</v>
      </c>
      <c r="B12946" s="3" t="s">
        <v>7831</v>
      </c>
      <c r="C12946" s="3" t="s">
        <v>24226</v>
      </c>
      <c r="D12946" s="4" t="s">
        <v>24450</v>
      </c>
      <c r="E12946" s="4" t="s">
        <v>24451</v>
      </c>
      <c r="F12946" s="4" t="s">
        <v>33</v>
      </c>
      <c r="G12946" s="4" t="s">
        <v>22</v>
      </c>
      <c r="H12946" s="4" t="s">
        <v>23</v>
      </c>
      <c r="I12946" s="3" t="s">
        <v>8662</v>
      </c>
      <c r="J12946" s="3" t="s">
        <v>26</v>
      </c>
      <c r="K12946" s="3" t="s">
        <v>26</v>
      </c>
      <c r="L12946" s="3" t="s">
        <v>26</v>
      </c>
      <c r="M12946" s="3" t="s">
        <v>25</v>
      </c>
      <c r="N12946" s="3" t="s">
        <v>25</v>
      </c>
      <c r="O12946" s="3" t="s">
        <v>25</v>
      </c>
      <c r="P12946" s="3" t="s">
        <v>7519</v>
      </c>
    </row>
    <row r="12947" spans="1:16">
      <c r="A12947" s="3">
        <v>13025</v>
      </c>
      <c r="B12947" s="3" t="s">
        <v>7831</v>
      </c>
      <c r="C12947" s="3" t="s">
        <v>24226</v>
      </c>
      <c r="D12947" s="4" t="s">
        <v>24452</v>
      </c>
      <c r="E12947" s="4" t="s">
        <v>24453</v>
      </c>
      <c r="F12947" s="4" t="s">
        <v>265</v>
      </c>
      <c r="G12947" s="4" t="s">
        <v>638</v>
      </c>
      <c r="H12947" s="4" t="s">
        <v>23</v>
      </c>
      <c r="I12947" s="3" t="s">
        <v>8662</v>
      </c>
      <c r="J12947" s="3" t="s">
        <v>26</v>
      </c>
      <c r="K12947" s="3" t="s">
        <v>26</v>
      </c>
      <c r="L12947" s="3" t="s">
        <v>26</v>
      </c>
      <c r="M12947" s="3" t="s">
        <v>25</v>
      </c>
      <c r="N12947" s="3" t="s">
        <v>25</v>
      </c>
      <c r="O12947" s="3" t="s">
        <v>25</v>
      </c>
      <c r="P12947" s="3" t="s">
        <v>7519</v>
      </c>
    </row>
    <row r="12948" spans="1:16">
      <c r="A12948" s="3">
        <v>13026</v>
      </c>
      <c r="B12948" s="3" t="s">
        <v>7831</v>
      </c>
      <c r="C12948" s="3" t="s">
        <v>24226</v>
      </c>
      <c r="D12948" s="4" t="s">
        <v>24454</v>
      </c>
      <c r="E12948" s="4" t="s">
        <v>24455</v>
      </c>
      <c r="F12948" s="4" t="s">
        <v>14140</v>
      </c>
      <c r="G12948" s="4" t="s">
        <v>14141</v>
      </c>
      <c r="H12948" s="4" t="s">
        <v>23</v>
      </c>
      <c r="I12948" s="3" t="s">
        <v>8662</v>
      </c>
      <c r="J12948" s="3" t="s">
        <v>26</v>
      </c>
      <c r="K12948" s="3" t="s">
        <v>26</v>
      </c>
      <c r="L12948" s="3" t="s">
        <v>26</v>
      </c>
      <c r="M12948" s="3" t="s">
        <v>25</v>
      </c>
      <c r="N12948" s="3" t="s">
        <v>25</v>
      </c>
      <c r="O12948" s="3" t="s">
        <v>25</v>
      </c>
      <c r="P12948" s="3" t="s">
        <v>7519</v>
      </c>
    </row>
    <row r="12949" spans="1:16">
      <c r="A12949" s="3">
        <v>13027</v>
      </c>
      <c r="B12949" s="3" t="s">
        <v>7831</v>
      </c>
      <c r="C12949" s="3" t="s">
        <v>24226</v>
      </c>
      <c r="D12949" s="4" t="s">
        <v>24456</v>
      </c>
      <c r="E12949" s="4" t="s">
        <v>24457</v>
      </c>
      <c r="F12949" s="4" t="s">
        <v>90</v>
      </c>
      <c r="G12949" s="4" t="s">
        <v>22</v>
      </c>
      <c r="H12949" s="4" t="s">
        <v>23</v>
      </c>
      <c r="I12949" s="3" t="s">
        <v>8662</v>
      </c>
      <c r="J12949" s="3" t="s">
        <v>26</v>
      </c>
      <c r="K12949" s="3" t="s">
        <v>26</v>
      </c>
      <c r="L12949" s="3" t="s">
        <v>26</v>
      </c>
      <c r="M12949" s="3" t="s">
        <v>25</v>
      </c>
      <c r="N12949" s="3" t="s">
        <v>25</v>
      </c>
      <c r="O12949" s="3" t="s">
        <v>25</v>
      </c>
      <c r="P12949" s="3" t="s">
        <v>7519</v>
      </c>
    </row>
    <row r="12950" spans="1:16">
      <c r="A12950" s="3">
        <v>13028</v>
      </c>
      <c r="B12950" s="3" t="s">
        <v>7831</v>
      </c>
      <c r="C12950" s="3" t="s">
        <v>24226</v>
      </c>
      <c r="D12950" s="4" t="s">
        <v>24458</v>
      </c>
      <c r="E12950" s="4" t="s">
        <v>24459</v>
      </c>
      <c r="F12950" s="4" t="s">
        <v>63</v>
      </c>
      <c r="G12950" s="4" t="s">
        <v>22</v>
      </c>
      <c r="H12950" s="4" t="s">
        <v>23</v>
      </c>
      <c r="I12950" s="3" t="s">
        <v>8662</v>
      </c>
      <c r="J12950" s="3" t="s">
        <v>26</v>
      </c>
      <c r="K12950" s="3" t="s">
        <v>26</v>
      </c>
      <c r="L12950" s="3" t="s">
        <v>26</v>
      </c>
      <c r="M12950" s="3" t="s">
        <v>25</v>
      </c>
      <c r="N12950" s="3" t="s">
        <v>25</v>
      </c>
      <c r="O12950" s="3" t="s">
        <v>25</v>
      </c>
      <c r="P12950" s="3" t="s">
        <v>7519</v>
      </c>
    </row>
    <row r="12951" spans="1:16">
      <c r="A12951" s="3">
        <v>13029</v>
      </c>
      <c r="B12951" s="3" t="s">
        <v>7831</v>
      </c>
      <c r="C12951" s="3" t="s">
        <v>24226</v>
      </c>
      <c r="D12951" s="4" t="s">
        <v>24460</v>
      </c>
      <c r="E12951" s="4" t="s">
        <v>24461</v>
      </c>
      <c r="F12951" s="5" t="s">
        <v>137</v>
      </c>
      <c r="G12951" s="4" t="s">
        <v>22698</v>
      </c>
      <c r="H12951" s="4" t="s">
        <v>23</v>
      </c>
      <c r="I12951" s="3" t="s">
        <v>8662</v>
      </c>
      <c r="J12951" s="3" t="s">
        <v>26</v>
      </c>
      <c r="K12951" s="3" t="s">
        <v>26</v>
      </c>
      <c r="L12951" s="3" t="s">
        <v>26</v>
      </c>
      <c r="M12951" s="3" t="s">
        <v>25</v>
      </c>
      <c r="N12951" s="3" t="s">
        <v>25</v>
      </c>
      <c r="O12951" s="3" t="s">
        <v>25</v>
      </c>
      <c r="P12951" s="3" t="s">
        <v>7519</v>
      </c>
    </row>
    <row r="12952" spans="1:16">
      <c r="A12952" s="3">
        <v>13030</v>
      </c>
      <c r="B12952" s="3" t="s">
        <v>7831</v>
      </c>
      <c r="C12952" s="3" t="s">
        <v>24226</v>
      </c>
      <c r="D12952" s="4" t="s">
        <v>24462</v>
      </c>
      <c r="E12952" s="4" t="s">
        <v>24463</v>
      </c>
      <c r="F12952" s="4" t="s">
        <v>608</v>
      </c>
      <c r="G12952" s="4" t="s">
        <v>78</v>
      </c>
      <c r="H12952" s="4" t="s">
        <v>23</v>
      </c>
      <c r="I12952" s="3" t="s">
        <v>8662</v>
      </c>
      <c r="J12952" s="3" t="s">
        <v>26</v>
      </c>
      <c r="K12952" s="3" t="s">
        <v>26</v>
      </c>
      <c r="L12952" s="3" t="s">
        <v>26</v>
      </c>
      <c r="M12952" s="3" t="s">
        <v>25</v>
      </c>
      <c r="N12952" s="3" t="s">
        <v>25</v>
      </c>
      <c r="O12952" s="3" t="s">
        <v>25</v>
      </c>
      <c r="P12952" s="3" t="s">
        <v>7519</v>
      </c>
    </row>
    <row r="12953" spans="1:16">
      <c r="A12953" s="3">
        <v>13031</v>
      </c>
      <c r="B12953" s="3" t="s">
        <v>7831</v>
      </c>
      <c r="C12953" s="3" t="s">
        <v>24226</v>
      </c>
      <c r="D12953" s="4" t="s">
        <v>24464</v>
      </c>
      <c r="E12953" s="4" t="s">
        <v>24465</v>
      </c>
      <c r="F12953" s="4" t="s">
        <v>21</v>
      </c>
      <c r="G12953" s="4" t="s">
        <v>22</v>
      </c>
      <c r="H12953" s="4" t="s">
        <v>23</v>
      </c>
      <c r="I12953" s="3" t="s">
        <v>8662</v>
      </c>
      <c r="J12953" s="3" t="s">
        <v>26</v>
      </c>
      <c r="K12953" s="3" t="s">
        <v>26</v>
      </c>
      <c r="L12953" s="3" t="s">
        <v>26</v>
      </c>
      <c r="M12953" s="3" t="s">
        <v>25</v>
      </c>
      <c r="N12953" s="3" t="s">
        <v>25</v>
      </c>
      <c r="O12953" s="3" t="s">
        <v>25</v>
      </c>
      <c r="P12953" s="3" t="s">
        <v>7519</v>
      </c>
    </row>
    <row r="12954" spans="1:16">
      <c r="A12954" s="3">
        <v>13032</v>
      </c>
      <c r="B12954" s="3" t="s">
        <v>7831</v>
      </c>
      <c r="C12954" s="3" t="s">
        <v>24226</v>
      </c>
      <c r="D12954" s="4" t="s">
        <v>24466</v>
      </c>
      <c r="E12954" s="4" t="s">
        <v>24467</v>
      </c>
      <c r="F12954" s="4" t="s">
        <v>10844</v>
      </c>
      <c r="G12954" s="4" t="s">
        <v>97</v>
      </c>
      <c r="H12954" s="4" t="s">
        <v>23</v>
      </c>
      <c r="I12954" s="3" t="s">
        <v>8662</v>
      </c>
      <c r="J12954" s="3" t="s">
        <v>26</v>
      </c>
      <c r="K12954" s="3" t="s">
        <v>26</v>
      </c>
      <c r="L12954" s="3" t="s">
        <v>26</v>
      </c>
      <c r="M12954" s="3" t="s">
        <v>25</v>
      </c>
      <c r="N12954" s="3" t="s">
        <v>25</v>
      </c>
      <c r="O12954" s="3" t="s">
        <v>25</v>
      </c>
      <c r="P12954" s="3" t="s">
        <v>7519</v>
      </c>
    </row>
    <row r="12955" spans="1:16">
      <c r="A12955" s="3">
        <v>13033</v>
      </c>
      <c r="B12955" s="3" t="s">
        <v>7831</v>
      </c>
      <c r="C12955" s="3" t="s">
        <v>24226</v>
      </c>
      <c r="D12955" s="4" t="s">
        <v>24468</v>
      </c>
      <c r="E12955" s="4" t="s">
        <v>24469</v>
      </c>
      <c r="F12955" s="4" t="s">
        <v>13979</v>
      </c>
      <c r="G12955" s="4" t="s">
        <v>1521</v>
      </c>
      <c r="H12955" s="4" t="s">
        <v>23</v>
      </c>
      <c r="I12955" s="3" t="s">
        <v>8662</v>
      </c>
      <c r="J12955" s="3" t="s">
        <v>26</v>
      </c>
      <c r="K12955" s="3" t="s">
        <v>26</v>
      </c>
      <c r="L12955" s="3" t="s">
        <v>26</v>
      </c>
      <c r="M12955" s="3" t="s">
        <v>25</v>
      </c>
      <c r="N12955" s="3" t="s">
        <v>25</v>
      </c>
      <c r="O12955" s="3" t="s">
        <v>25</v>
      </c>
      <c r="P12955" s="3" t="s">
        <v>7519</v>
      </c>
    </row>
    <row r="12956" spans="1:16">
      <c r="A12956" s="3">
        <v>13034</v>
      </c>
      <c r="B12956" s="3" t="s">
        <v>7831</v>
      </c>
      <c r="C12956" s="3" t="s">
        <v>24226</v>
      </c>
      <c r="D12956" s="4" t="s">
        <v>24470</v>
      </c>
      <c r="E12956" s="4" t="s">
        <v>24471</v>
      </c>
      <c r="F12956" s="4" t="s">
        <v>63</v>
      </c>
      <c r="G12956" s="4" t="s">
        <v>22</v>
      </c>
      <c r="H12956" s="4" t="s">
        <v>23</v>
      </c>
      <c r="I12956" s="3" t="s">
        <v>8662</v>
      </c>
      <c r="J12956" s="3" t="s">
        <v>26</v>
      </c>
      <c r="K12956" s="3" t="s">
        <v>26</v>
      </c>
      <c r="L12956" s="3" t="s">
        <v>26</v>
      </c>
      <c r="M12956" s="3" t="s">
        <v>25</v>
      </c>
      <c r="N12956" s="3" t="s">
        <v>25</v>
      </c>
      <c r="O12956" s="3" t="s">
        <v>25</v>
      </c>
      <c r="P12956" s="3" t="s">
        <v>7519</v>
      </c>
    </row>
    <row r="12957" spans="1:16">
      <c r="A12957" s="3">
        <v>13035</v>
      </c>
      <c r="B12957" s="3" t="s">
        <v>7831</v>
      </c>
      <c r="C12957" s="3" t="s">
        <v>24226</v>
      </c>
      <c r="D12957" s="4" t="s">
        <v>24472</v>
      </c>
      <c r="E12957" s="4" t="s">
        <v>24473</v>
      </c>
      <c r="F12957" s="4" t="s">
        <v>55</v>
      </c>
      <c r="G12957" s="4" t="s">
        <v>22</v>
      </c>
      <c r="H12957" s="4" t="s">
        <v>23</v>
      </c>
      <c r="I12957" s="3" t="s">
        <v>8662</v>
      </c>
      <c r="J12957" s="3" t="s">
        <v>26</v>
      </c>
      <c r="K12957" s="3" t="s">
        <v>26</v>
      </c>
      <c r="L12957" s="3" t="s">
        <v>26</v>
      </c>
      <c r="M12957" s="3" t="s">
        <v>25</v>
      </c>
      <c r="N12957" s="3" t="s">
        <v>25</v>
      </c>
      <c r="O12957" s="3" t="s">
        <v>25</v>
      </c>
      <c r="P12957" s="3" t="s">
        <v>7519</v>
      </c>
    </row>
    <row r="12958" spans="1:16">
      <c r="A12958" s="3">
        <v>13036</v>
      </c>
      <c r="B12958" s="3" t="s">
        <v>7831</v>
      </c>
      <c r="C12958" s="3" t="s">
        <v>24226</v>
      </c>
      <c r="D12958" s="4" t="s">
        <v>24474</v>
      </c>
      <c r="E12958" s="4" t="s">
        <v>24475</v>
      </c>
      <c r="F12958" s="4" t="s">
        <v>30</v>
      </c>
      <c r="G12958" s="4" t="s">
        <v>22</v>
      </c>
      <c r="H12958" s="4" t="s">
        <v>23</v>
      </c>
      <c r="I12958" s="3" t="s">
        <v>8662</v>
      </c>
      <c r="J12958" s="3" t="s">
        <v>26</v>
      </c>
      <c r="K12958" s="3" t="s">
        <v>26</v>
      </c>
      <c r="L12958" s="3" t="s">
        <v>26</v>
      </c>
      <c r="M12958" s="3" t="s">
        <v>25</v>
      </c>
      <c r="N12958" s="3" t="s">
        <v>25</v>
      </c>
      <c r="O12958" s="3" t="s">
        <v>25</v>
      </c>
      <c r="P12958" s="3" t="s">
        <v>7519</v>
      </c>
    </row>
    <row r="12959" spans="1:16">
      <c r="A12959" s="3">
        <v>13037</v>
      </c>
      <c r="B12959" s="3" t="s">
        <v>7831</v>
      </c>
      <c r="C12959" s="3" t="s">
        <v>24226</v>
      </c>
      <c r="D12959" s="4" t="s">
        <v>24476</v>
      </c>
      <c r="E12959" s="4" t="s">
        <v>24477</v>
      </c>
      <c r="F12959" s="4" t="s">
        <v>192</v>
      </c>
      <c r="G12959" s="4" t="s">
        <v>145</v>
      </c>
      <c r="H12959" s="4" t="s">
        <v>23</v>
      </c>
      <c r="I12959" s="3" t="s">
        <v>8662</v>
      </c>
      <c r="J12959" s="3" t="s">
        <v>26</v>
      </c>
      <c r="K12959" s="3" t="s">
        <v>26</v>
      </c>
      <c r="L12959" s="3" t="s">
        <v>26</v>
      </c>
      <c r="M12959" s="3" t="s">
        <v>25</v>
      </c>
      <c r="N12959" s="3" t="s">
        <v>25</v>
      </c>
      <c r="O12959" s="3" t="s">
        <v>25</v>
      </c>
      <c r="P12959" s="3" t="s">
        <v>7519</v>
      </c>
    </row>
    <row r="12960" spans="1:16">
      <c r="A12960" s="3">
        <v>13038</v>
      </c>
      <c r="B12960" s="3" t="s">
        <v>7831</v>
      </c>
      <c r="C12960" s="3" t="s">
        <v>24226</v>
      </c>
      <c r="D12960" s="4" t="s">
        <v>24478</v>
      </c>
      <c r="E12960" s="4" t="s">
        <v>24479</v>
      </c>
      <c r="F12960" s="4" t="s">
        <v>9570</v>
      </c>
      <c r="G12960" s="4" t="s">
        <v>9567</v>
      </c>
      <c r="H12960" s="4" t="s">
        <v>1432</v>
      </c>
      <c r="I12960" s="3" t="s">
        <v>8662</v>
      </c>
      <c r="J12960" s="3" t="s">
        <v>26</v>
      </c>
      <c r="K12960" s="3" t="s">
        <v>26</v>
      </c>
      <c r="L12960" s="3" t="s">
        <v>26</v>
      </c>
      <c r="M12960" s="3" t="s">
        <v>25</v>
      </c>
      <c r="N12960" s="3" t="s">
        <v>25</v>
      </c>
      <c r="O12960" s="3" t="s">
        <v>25</v>
      </c>
      <c r="P12960" s="3" t="s">
        <v>7519</v>
      </c>
    </row>
    <row r="12961" spans="1:16">
      <c r="A12961" s="3">
        <v>13039</v>
      </c>
      <c r="B12961" s="3" t="s">
        <v>7831</v>
      </c>
      <c r="C12961" s="3" t="s">
        <v>24226</v>
      </c>
      <c r="D12961" s="4" t="s">
        <v>24480</v>
      </c>
      <c r="E12961" s="4" t="s">
        <v>24481</v>
      </c>
      <c r="F12961" s="4" t="s">
        <v>829</v>
      </c>
      <c r="G12961" s="4" t="s">
        <v>145</v>
      </c>
      <c r="H12961" s="4" t="s">
        <v>23</v>
      </c>
      <c r="I12961" s="3" t="s">
        <v>8662</v>
      </c>
      <c r="J12961" s="3" t="s">
        <v>26</v>
      </c>
      <c r="K12961" s="3" t="s">
        <v>26</v>
      </c>
      <c r="L12961" s="3" t="s">
        <v>26</v>
      </c>
      <c r="M12961" s="3" t="s">
        <v>25</v>
      </c>
      <c r="N12961" s="3" t="s">
        <v>25</v>
      </c>
      <c r="O12961" s="3" t="s">
        <v>25</v>
      </c>
      <c r="P12961" s="3" t="s">
        <v>7519</v>
      </c>
    </row>
    <row r="12962" spans="1:16">
      <c r="A12962" s="3">
        <v>13040</v>
      </c>
      <c r="B12962" s="3" t="s">
        <v>7831</v>
      </c>
      <c r="C12962" s="3" t="s">
        <v>24226</v>
      </c>
      <c r="D12962" s="4" t="s">
        <v>24482</v>
      </c>
      <c r="E12962" s="4" t="s">
        <v>24483</v>
      </c>
      <c r="F12962" s="4" t="s">
        <v>9577</v>
      </c>
      <c r="G12962" s="4" t="s">
        <v>9567</v>
      </c>
      <c r="H12962" s="4" t="s">
        <v>1432</v>
      </c>
      <c r="I12962" s="3" t="s">
        <v>8662</v>
      </c>
      <c r="J12962" s="3" t="s">
        <v>26</v>
      </c>
      <c r="K12962" s="3" t="s">
        <v>26</v>
      </c>
      <c r="L12962" s="3" t="s">
        <v>26</v>
      </c>
      <c r="M12962" s="3" t="s">
        <v>25</v>
      </c>
      <c r="N12962" s="3" t="s">
        <v>25</v>
      </c>
      <c r="O12962" s="3" t="s">
        <v>25</v>
      </c>
      <c r="P12962" s="3" t="s">
        <v>7519</v>
      </c>
    </row>
    <row r="12963" spans="1:16">
      <c r="A12963" s="3">
        <v>13041</v>
      </c>
      <c r="B12963" s="3" t="s">
        <v>7831</v>
      </c>
      <c r="C12963" s="3" t="s">
        <v>24226</v>
      </c>
      <c r="D12963" s="4" t="s">
        <v>24484</v>
      </c>
      <c r="E12963" s="4" t="s">
        <v>24485</v>
      </c>
      <c r="F12963" s="14" t="s">
        <v>1315</v>
      </c>
      <c r="G12963" s="4" t="s">
        <v>560</v>
      </c>
      <c r="H12963" s="4" t="s">
        <v>23</v>
      </c>
      <c r="I12963" s="3" t="s">
        <v>8662</v>
      </c>
      <c r="J12963" s="3" t="s">
        <v>26</v>
      </c>
      <c r="K12963" s="3" t="s">
        <v>26</v>
      </c>
      <c r="L12963" s="3" t="s">
        <v>26</v>
      </c>
      <c r="M12963" s="3" t="s">
        <v>25</v>
      </c>
      <c r="N12963" s="3" t="s">
        <v>25</v>
      </c>
      <c r="O12963" s="3" t="s">
        <v>25</v>
      </c>
      <c r="P12963" s="3" t="s">
        <v>7519</v>
      </c>
    </row>
    <row r="12964" spans="1:16">
      <c r="A12964" s="3">
        <v>13042</v>
      </c>
      <c r="B12964" s="3" t="s">
        <v>7831</v>
      </c>
      <c r="C12964" s="3" t="s">
        <v>24226</v>
      </c>
      <c r="D12964" s="4" t="s">
        <v>24486</v>
      </c>
      <c r="E12964" s="4" t="s">
        <v>24487</v>
      </c>
      <c r="F12964" s="4" t="s">
        <v>14140</v>
      </c>
      <c r="G12964" s="4" t="s">
        <v>14141</v>
      </c>
      <c r="H12964" s="4" t="s">
        <v>23</v>
      </c>
      <c r="I12964" s="3" t="s">
        <v>8662</v>
      </c>
      <c r="J12964" s="3" t="s">
        <v>26</v>
      </c>
      <c r="K12964" s="3" t="s">
        <v>26</v>
      </c>
      <c r="L12964" s="3" t="s">
        <v>26</v>
      </c>
      <c r="M12964" s="3" t="s">
        <v>25</v>
      </c>
      <c r="N12964" s="3" t="s">
        <v>25</v>
      </c>
      <c r="O12964" s="3" t="s">
        <v>25</v>
      </c>
      <c r="P12964" s="3" t="s">
        <v>7519</v>
      </c>
    </row>
    <row r="12965" spans="1:16">
      <c r="A12965" s="3">
        <v>13043</v>
      </c>
      <c r="B12965" s="3" t="s">
        <v>7831</v>
      </c>
      <c r="C12965" s="3" t="s">
        <v>24226</v>
      </c>
      <c r="D12965" s="4" t="s">
        <v>24488</v>
      </c>
      <c r="E12965" s="4" t="s">
        <v>24489</v>
      </c>
      <c r="F12965" s="4" t="s">
        <v>63</v>
      </c>
      <c r="G12965" s="4" t="s">
        <v>22</v>
      </c>
      <c r="H12965" s="4" t="s">
        <v>23</v>
      </c>
      <c r="I12965" s="3" t="s">
        <v>8662</v>
      </c>
      <c r="J12965" s="3" t="s">
        <v>26</v>
      </c>
      <c r="K12965" s="3" t="s">
        <v>26</v>
      </c>
      <c r="L12965" s="3" t="s">
        <v>26</v>
      </c>
      <c r="M12965" s="3" t="s">
        <v>25</v>
      </c>
      <c r="N12965" s="3" t="s">
        <v>25</v>
      </c>
      <c r="O12965" s="3" t="s">
        <v>25</v>
      </c>
      <c r="P12965" s="3" t="s">
        <v>7519</v>
      </c>
    </row>
    <row r="12966" spans="1:16">
      <c r="A12966" s="3">
        <v>13044</v>
      </c>
      <c r="B12966" s="3" t="s">
        <v>7831</v>
      </c>
      <c r="C12966" s="3" t="s">
        <v>24226</v>
      </c>
      <c r="D12966" s="4" t="s">
        <v>24490</v>
      </c>
      <c r="E12966" s="4" t="s">
        <v>24491</v>
      </c>
      <c r="F12966" s="7" t="s">
        <v>523</v>
      </c>
      <c r="G12966" s="4" t="s">
        <v>524</v>
      </c>
      <c r="H12966" s="4" t="s">
        <v>23</v>
      </c>
      <c r="I12966" s="3" t="s">
        <v>8662</v>
      </c>
      <c r="J12966" s="3" t="s">
        <v>26</v>
      </c>
      <c r="K12966" s="3" t="s">
        <v>26</v>
      </c>
      <c r="L12966" s="3" t="s">
        <v>26</v>
      </c>
      <c r="M12966" s="3" t="s">
        <v>25</v>
      </c>
      <c r="N12966" s="3" t="s">
        <v>25</v>
      </c>
      <c r="O12966" s="3" t="s">
        <v>25</v>
      </c>
      <c r="P12966" s="3" t="s">
        <v>7519</v>
      </c>
    </row>
    <row r="12967" spans="1:16">
      <c r="A12967" s="3">
        <v>13045</v>
      </c>
      <c r="B12967" s="3" t="s">
        <v>7831</v>
      </c>
      <c r="C12967" s="3" t="s">
        <v>24226</v>
      </c>
      <c r="D12967" s="4" t="s">
        <v>24492</v>
      </c>
      <c r="E12967" s="4" t="s">
        <v>24493</v>
      </c>
      <c r="F12967" s="4" t="s">
        <v>630</v>
      </c>
      <c r="G12967" s="4" t="s">
        <v>524</v>
      </c>
      <c r="H12967" s="4" t="s">
        <v>23</v>
      </c>
      <c r="I12967" s="3" t="s">
        <v>8662</v>
      </c>
      <c r="J12967" s="3" t="s">
        <v>26</v>
      </c>
      <c r="K12967" s="3" t="s">
        <v>26</v>
      </c>
      <c r="L12967" s="3" t="s">
        <v>26</v>
      </c>
      <c r="M12967" s="3" t="s">
        <v>25</v>
      </c>
      <c r="N12967" s="3" t="s">
        <v>25</v>
      </c>
      <c r="O12967" s="3" t="s">
        <v>25</v>
      </c>
      <c r="P12967" s="3" t="s">
        <v>7519</v>
      </c>
    </row>
    <row r="12968" spans="1:16">
      <c r="A12968" s="3">
        <v>13046</v>
      </c>
      <c r="B12968" s="3" t="s">
        <v>7831</v>
      </c>
      <c r="C12968" s="3" t="s">
        <v>24226</v>
      </c>
      <c r="D12968" s="4" t="s">
        <v>24494</v>
      </c>
      <c r="E12968" s="4" t="s">
        <v>24495</v>
      </c>
      <c r="F12968" s="7" t="s">
        <v>4271</v>
      </c>
      <c r="G12968" s="4" t="s">
        <v>524</v>
      </c>
      <c r="H12968" s="4" t="s">
        <v>23</v>
      </c>
      <c r="I12968" s="3" t="s">
        <v>8662</v>
      </c>
      <c r="J12968" s="3" t="s">
        <v>26</v>
      </c>
      <c r="K12968" s="3" t="s">
        <v>26</v>
      </c>
      <c r="L12968" s="3" t="s">
        <v>26</v>
      </c>
      <c r="M12968" s="3" t="s">
        <v>25</v>
      </c>
      <c r="N12968" s="3" t="s">
        <v>25</v>
      </c>
      <c r="O12968" s="3" t="s">
        <v>25</v>
      </c>
      <c r="P12968" s="3" t="s">
        <v>7519</v>
      </c>
    </row>
    <row r="12969" spans="1:16">
      <c r="A12969" s="3">
        <v>13047</v>
      </c>
      <c r="B12969" s="3" t="s">
        <v>7831</v>
      </c>
      <c r="C12969" s="3" t="s">
        <v>24226</v>
      </c>
      <c r="D12969" s="4" t="s">
        <v>24496</v>
      </c>
      <c r="E12969" s="4" t="s">
        <v>24497</v>
      </c>
      <c r="F12969" s="7" t="s">
        <v>523</v>
      </c>
      <c r="G12969" s="4" t="s">
        <v>524</v>
      </c>
      <c r="H12969" s="4" t="s">
        <v>23</v>
      </c>
      <c r="I12969" s="3" t="s">
        <v>8662</v>
      </c>
      <c r="J12969" s="3" t="s">
        <v>26</v>
      </c>
      <c r="K12969" s="3" t="s">
        <v>26</v>
      </c>
      <c r="L12969" s="3" t="s">
        <v>26</v>
      </c>
      <c r="M12969" s="3" t="s">
        <v>25</v>
      </c>
      <c r="N12969" s="3" t="s">
        <v>25</v>
      </c>
      <c r="O12969" s="3" t="s">
        <v>25</v>
      </c>
      <c r="P12969" s="3" t="s">
        <v>7519</v>
      </c>
    </row>
    <row r="12970" spans="1:16">
      <c r="A12970" s="3">
        <v>13048</v>
      </c>
      <c r="B12970" s="3" t="s">
        <v>7831</v>
      </c>
      <c r="C12970" s="3" t="s">
        <v>24226</v>
      </c>
      <c r="D12970" s="4" t="s">
        <v>24498</v>
      </c>
      <c r="E12970" s="4" t="s">
        <v>24499</v>
      </c>
      <c r="F12970" s="4" t="s">
        <v>1182</v>
      </c>
      <c r="G12970" s="4" t="s">
        <v>145</v>
      </c>
      <c r="H12970" s="4" t="s">
        <v>23</v>
      </c>
      <c r="I12970" s="3" t="s">
        <v>8662</v>
      </c>
      <c r="J12970" s="3" t="s">
        <v>26</v>
      </c>
      <c r="K12970" s="3" t="s">
        <v>26</v>
      </c>
      <c r="L12970" s="3" t="s">
        <v>26</v>
      </c>
      <c r="M12970" s="3" t="s">
        <v>25</v>
      </c>
      <c r="N12970" s="3" t="s">
        <v>25</v>
      </c>
      <c r="O12970" s="3" t="s">
        <v>25</v>
      </c>
      <c r="P12970" s="3" t="s">
        <v>7519</v>
      </c>
    </row>
    <row r="12971" spans="1:16">
      <c r="A12971" s="3">
        <v>13049</v>
      </c>
      <c r="B12971" s="3" t="s">
        <v>7831</v>
      </c>
      <c r="C12971" s="3" t="s">
        <v>24226</v>
      </c>
      <c r="D12971" s="4" t="s">
        <v>24500</v>
      </c>
      <c r="E12971" s="4" t="s">
        <v>24501</v>
      </c>
      <c r="F12971" s="16" t="s">
        <v>42</v>
      </c>
      <c r="G12971" s="4" t="s">
        <v>22</v>
      </c>
      <c r="H12971" s="4" t="s">
        <v>23</v>
      </c>
      <c r="I12971" s="3" t="s">
        <v>8662</v>
      </c>
      <c r="J12971" s="3" t="s">
        <v>26</v>
      </c>
      <c r="K12971" s="3" t="s">
        <v>26</v>
      </c>
      <c r="L12971" s="3" t="s">
        <v>26</v>
      </c>
      <c r="M12971" s="3" t="s">
        <v>25</v>
      </c>
      <c r="N12971" s="3" t="s">
        <v>25</v>
      </c>
      <c r="O12971" s="3" t="s">
        <v>25</v>
      </c>
      <c r="P12971" s="3" t="s">
        <v>7519</v>
      </c>
    </row>
    <row r="12972" spans="1:16">
      <c r="A12972" s="3">
        <v>13050</v>
      </c>
      <c r="B12972" s="3" t="s">
        <v>7831</v>
      </c>
      <c r="C12972" s="3" t="s">
        <v>24226</v>
      </c>
      <c r="D12972" s="4" t="s">
        <v>24502</v>
      </c>
      <c r="E12972" s="4" t="s">
        <v>24503</v>
      </c>
      <c r="F12972" s="4" t="s">
        <v>829</v>
      </c>
      <c r="G12972" s="4" t="s">
        <v>145</v>
      </c>
      <c r="H12972" s="4" t="s">
        <v>23</v>
      </c>
      <c r="I12972" s="3" t="s">
        <v>8662</v>
      </c>
      <c r="J12972" s="3" t="s">
        <v>26</v>
      </c>
      <c r="K12972" s="3" t="s">
        <v>26</v>
      </c>
      <c r="L12972" s="3" t="s">
        <v>26</v>
      </c>
      <c r="M12972" s="3" t="s">
        <v>25</v>
      </c>
      <c r="N12972" s="3" t="s">
        <v>25</v>
      </c>
      <c r="O12972" s="3" t="s">
        <v>25</v>
      </c>
      <c r="P12972" s="3" t="s">
        <v>7519</v>
      </c>
    </row>
    <row r="12973" spans="1:16">
      <c r="A12973" s="3">
        <v>13051</v>
      </c>
      <c r="B12973" s="3" t="s">
        <v>7831</v>
      </c>
      <c r="C12973" s="3" t="s">
        <v>24226</v>
      </c>
      <c r="D12973" s="4" t="s">
        <v>24504</v>
      </c>
      <c r="E12973" s="4" t="s">
        <v>24505</v>
      </c>
      <c r="F12973" s="4" t="s">
        <v>506</v>
      </c>
      <c r="G12973" s="4" t="s">
        <v>145</v>
      </c>
      <c r="H12973" s="4" t="s">
        <v>23</v>
      </c>
      <c r="I12973" s="3" t="s">
        <v>8662</v>
      </c>
      <c r="J12973" s="3" t="s">
        <v>26</v>
      </c>
      <c r="K12973" s="3" t="s">
        <v>26</v>
      </c>
      <c r="L12973" s="3" t="s">
        <v>26</v>
      </c>
      <c r="M12973" s="3" t="s">
        <v>25</v>
      </c>
      <c r="N12973" s="3" t="s">
        <v>25</v>
      </c>
      <c r="O12973" s="3" t="s">
        <v>25</v>
      </c>
      <c r="P12973" s="3" t="s">
        <v>7519</v>
      </c>
    </row>
    <row r="12974" spans="1:16">
      <c r="A12974" s="3">
        <v>13052</v>
      </c>
      <c r="B12974" s="3" t="s">
        <v>7831</v>
      </c>
      <c r="C12974" s="3" t="s">
        <v>24226</v>
      </c>
      <c r="D12974" s="4" t="s">
        <v>24506</v>
      </c>
      <c r="E12974" s="4" t="s">
        <v>24507</v>
      </c>
      <c r="F12974" s="4" t="s">
        <v>3333</v>
      </c>
      <c r="G12974" s="4" t="s">
        <v>145</v>
      </c>
      <c r="H12974" s="4" t="s">
        <v>23</v>
      </c>
      <c r="I12974" s="3" t="s">
        <v>8662</v>
      </c>
      <c r="J12974" s="3" t="s">
        <v>26</v>
      </c>
      <c r="K12974" s="3" t="s">
        <v>26</v>
      </c>
      <c r="L12974" s="3" t="s">
        <v>26</v>
      </c>
      <c r="M12974" s="3" t="s">
        <v>25</v>
      </c>
      <c r="N12974" s="3" t="s">
        <v>25</v>
      </c>
      <c r="O12974" s="3" t="s">
        <v>25</v>
      </c>
      <c r="P12974" s="3" t="s">
        <v>7519</v>
      </c>
    </row>
    <row r="12975" spans="1:16">
      <c r="A12975" s="3">
        <v>13053</v>
      </c>
      <c r="B12975" s="3" t="s">
        <v>7831</v>
      </c>
      <c r="C12975" s="3" t="s">
        <v>24226</v>
      </c>
      <c r="D12975" s="4" t="s">
        <v>24508</v>
      </c>
      <c r="E12975" s="4" t="s">
        <v>24509</v>
      </c>
      <c r="F12975" s="8" t="s">
        <v>478</v>
      </c>
      <c r="G12975" s="4" t="s">
        <v>479</v>
      </c>
      <c r="H12975" s="4" t="s">
        <v>23</v>
      </c>
      <c r="I12975" s="3" t="s">
        <v>8662</v>
      </c>
      <c r="J12975" s="3" t="s">
        <v>26</v>
      </c>
      <c r="K12975" s="3" t="s">
        <v>26</v>
      </c>
      <c r="L12975" s="3" t="s">
        <v>26</v>
      </c>
      <c r="M12975" s="3" t="s">
        <v>25</v>
      </c>
      <c r="N12975" s="3" t="s">
        <v>25</v>
      </c>
      <c r="O12975" s="3" t="s">
        <v>25</v>
      </c>
      <c r="P12975" s="3" t="s">
        <v>7519</v>
      </c>
    </row>
    <row r="12976" spans="1:16">
      <c r="A12976" s="3">
        <v>13054</v>
      </c>
      <c r="B12976" s="3" t="s">
        <v>7831</v>
      </c>
      <c r="C12976" s="3" t="s">
        <v>24226</v>
      </c>
      <c r="D12976" s="4" t="s">
        <v>24510</v>
      </c>
      <c r="E12976" s="4" t="s">
        <v>24511</v>
      </c>
      <c r="F12976" s="14" t="s">
        <v>1302</v>
      </c>
      <c r="G12976" s="4" t="s">
        <v>479</v>
      </c>
      <c r="H12976" s="4" t="s">
        <v>23</v>
      </c>
      <c r="I12976" s="3" t="s">
        <v>8662</v>
      </c>
      <c r="J12976" s="3" t="s">
        <v>26</v>
      </c>
      <c r="K12976" s="3" t="s">
        <v>26</v>
      </c>
      <c r="L12976" s="3" t="s">
        <v>26</v>
      </c>
      <c r="M12976" s="3" t="s">
        <v>25</v>
      </c>
      <c r="N12976" s="3" t="s">
        <v>25</v>
      </c>
      <c r="O12976" s="3" t="s">
        <v>25</v>
      </c>
      <c r="P12976" s="3" t="s">
        <v>7519</v>
      </c>
    </row>
    <row r="12977" spans="1:16">
      <c r="A12977" s="3">
        <v>13055</v>
      </c>
      <c r="B12977" s="3" t="s">
        <v>7831</v>
      </c>
      <c r="C12977" s="3" t="s">
        <v>24226</v>
      </c>
      <c r="D12977" s="4" t="s">
        <v>24512</v>
      </c>
      <c r="E12977" s="4" t="s">
        <v>24513</v>
      </c>
      <c r="F12977" s="8" t="s">
        <v>478</v>
      </c>
      <c r="G12977" s="4" t="s">
        <v>479</v>
      </c>
      <c r="H12977" s="4" t="s">
        <v>23</v>
      </c>
      <c r="I12977" s="3" t="s">
        <v>8662</v>
      </c>
      <c r="J12977" s="3" t="s">
        <v>26</v>
      </c>
      <c r="K12977" s="3" t="s">
        <v>26</v>
      </c>
      <c r="L12977" s="3" t="s">
        <v>26</v>
      </c>
      <c r="M12977" s="3" t="s">
        <v>25</v>
      </c>
      <c r="N12977" s="3" t="s">
        <v>25</v>
      </c>
      <c r="O12977" s="3" t="s">
        <v>25</v>
      </c>
      <c r="P12977" s="3" t="s">
        <v>7519</v>
      </c>
    </row>
    <row r="12978" spans="1:16">
      <c r="A12978" s="3">
        <v>13056</v>
      </c>
      <c r="B12978" s="3" t="s">
        <v>7831</v>
      </c>
      <c r="C12978" s="3" t="s">
        <v>24226</v>
      </c>
      <c r="D12978" s="4" t="s">
        <v>24514</v>
      </c>
      <c r="E12978" s="4" t="s">
        <v>24515</v>
      </c>
      <c r="F12978" s="14" t="s">
        <v>7315</v>
      </c>
      <c r="G12978" s="4" t="s">
        <v>1049</v>
      </c>
      <c r="H12978" s="4" t="s">
        <v>23</v>
      </c>
      <c r="I12978" s="3" t="s">
        <v>8662</v>
      </c>
      <c r="J12978" s="3" t="s">
        <v>26</v>
      </c>
      <c r="K12978" s="3" t="s">
        <v>26</v>
      </c>
      <c r="L12978" s="3" t="s">
        <v>26</v>
      </c>
      <c r="M12978" s="3" t="s">
        <v>25</v>
      </c>
      <c r="N12978" s="3" t="s">
        <v>25</v>
      </c>
      <c r="O12978" s="3" t="s">
        <v>25</v>
      </c>
      <c r="P12978" s="3" t="s">
        <v>7519</v>
      </c>
    </row>
    <row r="12979" spans="1:16" ht="14.15" customHeight="1">
      <c r="A12979" s="3">
        <v>13057</v>
      </c>
      <c r="B12979" s="3" t="s">
        <v>7831</v>
      </c>
      <c r="C12979" s="3" t="s">
        <v>24226</v>
      </c>
      <c r="D12979" s="4" t="s">
        <v>24516</v>
      </c>
      <c r="E12979" s="4" t="s">
        <v>24517</v>
      </c>
      <c r="F12979" s="7" t="s">
        <v>1461</v>
      </c>
      <c r="G12979" s="4" t="s">
        <v>479</v>
      </c>
      <c r="H12979" s="4" t="s">
        <v>23</v>
      </c>
      <c r="I12979" s="3" t="s">
        <v>8662</v>
      </c>
      <c r="J12979" s="3" t="s">
        <v>26</v>
      </c>
      <c r="K12979" s="3" t="s">
        <v>26</v>
      </c>
      <c r="L12979" s="3" t="s">
        <v>26</v>
      </c>
      <c r="M12979" s="3" t="s">
        <v>25</v>
      </c>
      <c r="N12979" s="3" t="s">
        <v>25</v>
      </c>
      <c r="O12979" s="3" t="s">
        <v>25</v>
      </c>
      <c r="P12979" s="3" t="s">
        <v>7519</v>
      </c>
    </row>
    <row r="12980" spans="1:16">
      <c r="A12980" s="3">
        <v>13058</v>
      </c>
      <c r="B12980" s="3" t="s">
        <v>7831</v>
      </c>
      <c r="C12980" s="3" t="s">
        <v>24226</v>
      </c>
      <c r="D12980" s="4" t="s">
        <v>24518</v>
      </c>
      <c r="E12980" s="4" t="s">
        <v>24519</v>
      </c>
      <c r="F12980" s="8" t="s">
        <v>478</v>
      </c>
      <c r="G12980" s="4" t="s">
        <v>479</v>
      </c>
      <c r="H12980" s="4" t="s">
        <v>23</v>
      </c>
      <c r="I12980" s="3" t="s">
        <v>8662</v>
      </c>
      <c r="J12980" s="3" t="s">
        <v>26</v>
      </c>
      <c r="K12980" s="3" t="s">
        <v>26</v>
      </c>
      <c r="L12980" s="3" t="s">
        <v>26</v>
      </c>
      <c r="M12980" s="3" t="s">
        <v>25</v>
      </c>
      <c r="N12980" s="3" t="s">
        <v>25</v>
      </c>
      <c r="O12980" s="3" t="s">
        <v>25</v>
      </c>
      <c r="P12980" s="3" t="s">
        <v>7519</v>
      </c>
    </row>
    <row r="12981" spans="1:16">
      <c r="A12981" s="3">
        <v>13059</v>
      </c>
      <c r="B12981" s="3" t="s">
        <v>7831</v>
      </c>
      <c r="C12981" s="3" t="s">
        <v>24226</v>
      </c>
      <c r="D12981" s="4" t="s">
        <v>24520</v>
      </c>
      <c r="E12981" s="4" t="s">
        <v>24521</v>
      </c>
      <c r="F12981" s="4" t="s">
        <v>1880</v>
      </c>
      <c r="G12981" s="4" t="s">
        <v>479</v>
      </c>
      <c r="H12981" s="4" t="s">
        <v>23</v>
      </c>
      <c r="I12981" s="3" t="s">
        <v>8662</v>
      </c>
      <c r="J12981" s="3" t="s">
        <v>26</v>
      </c>
      <c r="K12981" s="3" t="s">
        <v>26</v>
      </c>
      <c r="L12981" s="3" t="s">
        <v>26</v>
      </c>
      <c r="M12981" s="3" t="s">
        <v>25</v>
      </c>
      <c r="N12981" s="3" t="s">
        <v>25</v>
      </c>
      <c r="O12981" s="3" t="s">
        <v>25</v>
      </c>
      <c r="P12981" s="3" t="s">
        <v>7519</v>
      </c>
    </row>
    <row r="12982" spans="1:16">
      <c r="A12982" s="3">
        <v>13060</v>
      </c>
      <c r="B12982" s="3" t="s">
        <v>7831</v>
      </c>
      <c r="C12982" s="3" t="s">
        <v>24226</v>
      </c>
      <c r="D12982" s="4" t="s">
        <v>24522</v>
      </c>
      <c r="E12982" s="4" t="s">
        <v>24523</v>
      </c>
      <c r="F12982" s="8" t="s">
        <v>478</v>
      </c>
      <c r="G12982" s="4" t="s">
        <v>479</v>
      </c>
      <c r="H12982" s="4" t="s">
        <v>23</v>
      </c>
      <c r="I12982" s="3" t="s">
        <v>8662</v>
      </c>
      <c r="J12982" s="3" t="s">
        <v>26</v>
      </c>
      <c r="K12982" s="3" t="s">
        <v>26</v>
      </c>
      <c r="L12982" s="3" t="s">
        <v>26</v>
      </c>
      <c r="M12982" s="3" t="s">
        <v>25</v>
      </c>
      <c r="N12982" s="3" t="s">
        <v>25</v>
      </c>
      <c r="O12982" s="3" t="s">
        <v>25</v>
      </c>
      <c r="P12982" s="3" t="s">
        <v>7519</v>
      </c>
    </row>
    <row r="12983" spans="1:16">
      <c r="A12983" s="3">
        <v>13061</v>
      </c>
      <c r="B12983" s="3" t="s">
        <v>7831</v>
      </c>
      <c r="C12983" s="3" t="s">
        <v>24226</v>
      </c>
      <c r="D12983" s="4" t="s">
        <v>24524</v>
      </c>
      <c r="E12983" s="4" t="s">
        <v>24525</v>
      </c>
      <c r="F12983" s="4" t="s">
        <v>1880</v>
      </c>
      <c r="G12983" s="4" t="s">
        <v>479</v>
      </c>
      <c r="H12983" s="4" t="s">
        <v>23</v>
      </c>
      <c r="I12983" s="3" t="s">
        <v>8662</v>
      </c>
      <c r="J12983" s="3" t="s">
        <v>26</v>
      </c>
      <c r="K12983" s="3" t="s">
        <v>26</v>
      </c>
      <c r="L12983" s="3" t="s">
        <v>26</v>
      </c>
      <c r="M12983" s="3" t="s">
        <v>25</v>
      </c>
      <c r="N12983" s="3" t="s">
        <v>25</v>
      </c>
      <c r="O12983" s="3" t="s">
        <v>25</v>
      </c>
      <c r="P12983" s="3" t="s">
        <v>7519</v>
      </c>
    </row>
    <row r="12984" spans="1:16">
      <c r="A12984" s="3">
        <v>13062</v>
      </c>
      <c r="B12984" s="3" t="s">
        <v>7831</v>
      </c>
      <c r="C12984" s="3" t="s">
        <v>24226</v>
      </c>
      <c r="D12984" s="4" t="s">
        <v>24526</v>
      </c>
      <c r="E12984" s="4" t="s">
        <v>24527</v>
      </c>
      <c r="F12984" s="8" t="s">
        <v>478</v>
      </c>
      <c r="G12984" s="4" t="s">
        <v>479</v>
      </c>
      <c r="H12984" s="4" t="s">
        <v>23</v>
      </c>
      <c r="I12984" s="3" t="s">
        <v>8662</v>
      </c>
      <c r="J12984" s="3" t="s">
        <v>26</v>
      </c>
      <c r="K12984" s="3" t="s">
        <v>26</v>
      </c>
      <c r="L12984" s="3" t="s">
        <v>26</v>
      </c>
      <c r="M12984" s="3" t="s">
        <v>25</v>
      </c>
      <c r="N12984" s="3" t="s">
        <v>25</v>
      </c>
      <c r="O12984" s="3" t="s">
        <v>25</v>
      </c>
      <c r="P12984" s="3" t="s">
        <v>7519</v>
      </c>
    </row>
    <row r="12985" spans="1:16">
      <c r="A12985" s="3">
        <v>13063</v>
      </c>
      <c r="B12985" s="3" t="s">
        <v>7831</v>
      </c>
      <c r="C12985" s="3" t="s">
        <v>24226</v>
      </c>
      <c r="D12985" s="4" t="s">
        <v>24528</v>
      </c>
      <c r="E12985" s="4" t="s">
        <v>24529</v>
      </c>
      <c r="F12985" s="4" t="s">
        <v>4107</v>
      </c>
      <c r="G12985" s="4" t="s">
        <v>479</v>
      </c>
      <c r="H12985" s="4" t="s">
        <v>23</v>
      </c>
      <c r="I12985" s="3" t="s">
        <v>8662</v>
      </c>
      <c r="J12985" s="3" t="s">
        <v>26</v>
      </c>
      <c r="K12985" s="3" t="s">
        <v>26</v>
      </c>
      <c r="L12985" s="3" t="s">
        <v>26</v>
      </c>
      <c r="M12985" s="3" t="s">
        <v>25</v>
      </c>
      <c r="N12985" s="3" t="s">
        <v>25</v>
      </c>
      <c r="O12985" s="3" t="s">
        <v>25</v>
      </c>
      <c r="P12985" s="3" t="s">
        <v>7519</v>
      </c>
    </row>
    <row r="12986" spans="1:16">
      <c r="A12986" s="3">
        <v>13064</v>
      </c>
      <c r="B12986" s="3" t="s">
        <v>7831</v>
      </c>
      <c r="C12986" s="3" t="s">
        <v>24226</v>
      </c>
      <c r="D12986" s="4" t="s">
        <v>24530</v>
      </c>
      <c r="E12986" s="4" t="s">
        <v>24531</v>
      </c>
      <c r="F12986" s="8" t="s">
        <v>478</v>
      </c>
      <c r="G12986" s="4" t="s">
        <v>479</v>
      </c>
      <c r="H12986" s="4" t="s">
        <v>23</v>
      </c>
      <c r="I12986" s="3" t="s">
        <v>8662</v>
      </c>
      <c r="J12986" s="3" t="s">
        <v>26</v>
      </c>
      <c r="K12986" s="3" t="s">
        <v>26</v>
      </c>
      <c r="L12986" s="3" t="s">
        <v>26</v>
      </c>
      <c r="M12986" s="3" t="s">
        <v>25</v>
      </c>
      <c r="N12986" s="3" t="s">
        <v>25</v>
      </c>
      <c r="O12986" s="3" t="s">
        <v>25</v>
      </c>
      <c r="P12986" s="3" t="s">
        <v>7519</v>
      </c>
    </row>
    <row r="12987" spans="1:16">
      <c r="A12987" s="3">
        <v>13065</v>
      </c>
      <c r="B12987" s="3" t="s">
        <v>7831</v>
      </c>
      <c r="C12987" s="3" t="s">
        <v>24226</v>
      </c>
      <c r="D12987" s="4" t="s">
        <v>24532</v>
      </c>
      <c r="E12987" s="4" t="s">
        <v>24533</v>
      </c>
      <c r="F12987" s="7" t="s">
        <v>3490</v>
      </c>
      <c r="G12987" s="4" t="s">
        <v>479</v>
      </c>
      <c r="H12987" s="4" t="s">
        <v>23</v>
      </c>
      <c r="I12987" s="3" t="s">
        <v>8662</v>
      </c>
      <c r="J12987" s="3" t="s">
        <v>26</v>
      </c>
      <c r="K12987" s="3" t="s">
        <v>26</v>
      </c>
      <c r="L12987" s="3" t="s">
        <v>26</v>
      </c>
      <c r="M12987" s="3" t="s">
        <v>25</v>
      </c>
      <c r="N12987" s="3" t="s">
        <v>25</v>
      </c>
      <c r="O12987" s="3" t="s">
        <v>25</v>
      </c>
      <c r="P12987" s="3" t="s">
        <v>7519</v>
      </c>
    </row>
    <row r="12988" spans="1:16">
      <c r="A12988" s="3">
        <v>13066</v>
      </c>
      <c r="B12988" s="3" t="s">
        <v>7831</v>
      </c>
      <c r="C12988" s="3" t="s">
        <v>24226</v>
      </c>
      <c r="D12988" s="4" t="s">
        <v>24534</v>
      </c>
      <c r="E12988" s="4" t="s">
        <v>24535</v>
      </c>
      <c r="F12988" s="4" t="s">
        <v>533</v>
      </c>
      <c r="G12988" s="4" t="s">
        <v>14712</v>
      </c>
      <c r="H12988" s="4" t="s">
        <v>23</v>
      </c>
      <c r="I12988" s="3" t="s">
        <v>8662</v>
      </c>
      <c r="J12988" s="3" t="s">
        <v>26</v>
      </c>
      <c r="K12988" s="3" t="s">
        <v>26</v>
      </c>
      <c r="L12988" s="3" t="s">
        <v>26</v>
      </c>
      <c r="M12988" s="3" t="s">
        <v>25</v>
      </c>
      <c r="N12988" s="3" t="s">
        <v>25</v>
      </c>
      <c r="O12988" s="3" t="s">
        <v>25</v>
      </c>
      <c r="P12988" s="3" t="s">
        <v>7519</v>
      </c>
    </row>
    <row r="12989" spans="1:16">
      <c r="A12989" s="3">
        <v>13067</v>
      </c>
      <c r="B12989" s="3" t="s">
        <v>7831</v>
      </c>
      <c r="C12989" s="3" t="s">
        <v>24226</v>
      </c>
      <c r="D12989" s="4" t="s">
        <v>24536</v>
      </c>
      <c r="E12989" s="4" t="s">
        <v>24537</v>
      </c>
      <c r="F12989" s="7" t="s">
        <v>3490</v>
      </c>
      <c r="G12989" s="4" t="s">
        <v>479</v>
      </c>
      <c r="H12989" s="4" t="s">
        <v>23</v>
      </c>
      <c r="I12989" s="3" t="s">
        <v>8662</v>
      </c>
      <c r="J12989" s="3" t="s">
        <v>26</v>
      </c>
      <c r="K12989" s="3" t="s">
        <v>26</v>
      </c>
      <c r="L12989" s="3" t="s">
        <v>26</v>
      </c>
      <c r="M12989" s="3" t="s">
        <v>25</v>
      </c>
      <c r="N12989" s="3" t="s">
        <v>25</v>
      </c>
      <c r="O12989" s="3" t="s">
        <v>25</v>
      </c>
      <c r="P12989" s="3" t="s">
        <v>7519</v>
      </c>
    </row>
    <row r="12990" spans="1:16">
      <c r="A12990" s="3">
        <v>13068</v>
      </c>
      <c r="B12990" s="3" t="s">
        <v>7831</v>
      </c>
      <c r="C12990" s="3" t="s">
        <v>24226</v>
      </c>
      <c r="D12990" s="4" t="s">
        <v>24538</v>
      </c>
      <c r="E12990" s="4" t="s">
        <v>24539</v>
      </c>
      <c r="F12990" s="4" t="s">
        <v>265</v>
      </c>
      <c r="G12990" s="4" t="s">
        <v>227</v>
      </c>
      <c r="H12990" s="4" t="s">
        <v>23</v>
      </c>
      <c r="I12990" s="3" t="s">
        <v>8662</v>
      </c>
      <c r="J12990" s="3" t="s">
        <v>26</v>
      </c>
      <c r="K12990" s="3" t="s">
        <v>26</v>
      </c>
      <c r="L12990" s="3" t="s">
        <v>26</v>
      </c>
      <c r="M12990" s="3" t="s">
        <v>25</v>
      </c>
      <c r="N12990" s="3" t="s">
        <v>25</v>
      </c>
      <c r="O12990" s="3" t="s">
        <v>25</v>
      </c>
      <c r="P12990" s="3" t="s">
        <v>7519</v>
      </c>
    </row>
    <row r="12991" spans="1:16">
      <c r="A12991" s="3">
        <v>13069</v>
      </c>
      <c r="B12991" s="3" t="s">
        <v>7831</v>
      </c>
      <c r="C12991" s="3" t="s">
        <v>24226</v>
      </c>
      <c r="D12991" s="4" t="s">
        <v>24540</v>
      </c>
      <c r="E12991" s="4" t="s">
        <v>24541</v>
      </c>
      <c r="F12991" s="4" t="s">
        <v>316</v>
      </c>
      <c r="G12991" s="4" t="s">
        <v>14712</v>
      </c>
      <c r="H12991" s="4" t="s">
        <v>23</v>
      </c>
      <c r="I12991" s="3" t="s">
        <v>8662</v>
      </c>
      <c r="J12991" s="3" t="s">
        <v>26</v>
      </c>
      <c r="K12991" s="3" t="s">
        <v>26</v>
      </c>
      <c r="L12991" s="3" t="s">
        <v>26</v>
      </c>
      <c r="M12991" s="3" t="s">
        <v>25</v>
      </c>
      <c r="N12991" s="3" t="s">
        <v>25</v>
      </c>
      <c r="O12991" s="3" t="s">
        <v>25</v>
      </c>
      <c r="P12991" s="3" t="s">
        <v>7519</v>
      </c>
    </row>
    <row r="12992" spans="1:16">
      <c r="A12992" s="3">
        <v>13070</v>
      </c>
      <c r="B12992" s="3" t="s">
        <v>7831</v>
      </c>
      <c r="C12992" s="3" t="s">
        <v>24226</v>
      </c>
      <c r="D12992" s="4" t="s">
        <v>24542</v>
      </c>
      <c r="E12992" s="4" t="s">
        <v>24543</v>
      </c>
      <c r="F12992" s="4" t="s">
        <v>265</v>
      </c>
      <c r="G12992" s="4" t="s">
        <v>227</v>
      </c>
      <c r="H12992" s="4" t="s">
        <v>23</v>
      </c>
      <c r="I12992" s="3" t="s">
        <v>8662</v>
      </c>
      <c r="J12992" s="3" t="s">
        <v>26</v>
      </c>
      <c r="K12992" s="3" t="s">
        <v>26</v>
      </c>
      <c r="L12992" s="3" t="s">
        <v>26</v>
      </c>
      <c r="M12992" s="3" t="s">
        <v>25</v>
      </c>
      <c r="N12992" s="3" t="s">
        <v>25</v>
      </c>
      <c r="O12992" s="3" t="s">
        <v>25</v>
      </c>
      <c r="P12992" s="3" t="s">
        <v>7519</v>
      </c>
    </row>
    <row r="12993" spans="1:16">
      <c r="A12993" s="3">
        <v>13071</v>
      </c>
      <c r="B12993" s="3" t="s">
        <v>7831</v>
      </c>
      <c r="C12993" s="3" t="s">
        <v>24226</v>
      </c>
      <c r="D12993" s="4" t="s">
        <v>24544</v>
      </c>
      <c r="E12993" s="4" t="s">
        <v>24545</v>
      </c>
      <c r="F12993" s="4" t="s">
        <v>316</v>
      </c>
      <c r="G12993" s="4" t="s">
        <v>14712</v>
      </c>
      <c r="H12993" s="4" t="s">
        <v>23</v>
      </c>
      <c r="I12993" s="3" t="s">
        <v>8662</v>
      </c>
      <c r="J12993" s="3" t="s">
        <v>26</v>
      </c>
      <c r="K12993" s="3" t="s">
        <v>26</v>
      </c>
      <c r="L12993" s="3" t="s">
        <v>26</v>
      </c>
      <c r="M12993" s="3" t="s">
        <v>25</v>
      </c>
      <c r="N12993" s="3" t="s">
        <v>25</v>
      </c>
      <c r="O12993" s="3" t="s">
        <v>25</v>
      </c>
      <c r="P12993" s="3" t="s">
        <v>7519</v>
      </c>
    </row>
    <row r="12994" spans="1:16">
      <c r="A12994" s="3">
        <v>13072</v>
      </c>
      <c r="B12994" s="3" t="s">
        <v>7831</v>
      </c>
      <c r="C12994" s="3" t="s">
        <v>24226</v>
      </c>
      <c r="D12994" s="4" t="s">
        <v>24546</v>
      </c>
      <c r="E12994" s="4" t="s">
        <v>24547</v>
      </c>
      <c r="F12994" s="4" t="s">
        <v>265</v>
      </c>
      <c r="G12994" s="4" t="s">
        <v>227</v>
      </c>
      <c r="H12994" s="4" t="s">
        <v>23</v>
      </c>
      <c r="I12994" s="3" t="s">
        <v>8662</v>
      </c>
      <c r="J12994" s="3" t="s">
        <v>26</v>
      </c>
      <c r="K12994" s="3" t="s">
        <v>26</v>
      </c>
      <c r="L12994" s="3" t="s">
        <v>26</v>
      </c>
      <c r="M12994" s="3" t="s">
        <v>25</v>
      </c>
      <c r="N12994" s="3" t="s">
        <v>25</v>
      </c>
      <c r="O12994" s="3" t="s">
        <v>25</v>
      </c>
      <c r="P12994" s="3" t="s">
        <v>7519</v>
      </c>
    </row>
    <row r="12995" spans="1:16">
      <c r="A12995" s="3">
        <v>13073</v>
      </c>
      <c r="B12995" s="3" t="s">
        <v>7831</v>
      </c>
      <c r="C12995" s="3" t="s">
        <v>24226</v>
      </c>
      <c r="D12995" s="4" t="s">
        <v>24548</v>
      </c>
      <c r="E12995" s="4" t="s">
        <v>24549</v>
      </c>
      <c r="F12995" s="4" t="s">
        <v>533</v>
      </c>
      <c r="G12995" s="4" t="s">
        <v>14712</v>
      </c>
      <c r="H12995" s="4" t="s">
        <v>23</v>
      </c>
      <c r="I12995" s="3" t="s">
        <v>8662</v>
      </c>
      <c r="J12995" s="3" t="s">
        <v>26</v>
      </c>
      <c r="K12995" s="3" t="s">
        <v>26</v>
      </c>
      <c r="L12995" s="3" t="s">
        <v>26</v>
      </c>
      <c r="M12995" s="3" t="s">
        <v>25</v>
      </c>
      <c r="N12995" s="3" t="s">
        <v>25</v>
      </c>
      <c r="O12995" s="3" t="s">
        <v>25</v>
      </c>
      <c r="P12995" s="3" t="s">
        <v>7519</v>
      </c>
    </row>
    <row r="12996" spans="1:16">
      <c r="A12996" s="3">
        <v>13074</v>
      </c>
      <c r="B12996" s="3" t="s">
        <v>7831</v>
      </c>
      <c r="C12996" s="3" t="s">
        <v>24226</v>
      </c>
      <c r="D12996" s="4" t="s">
        <v>24550</v>
      </c>
      <c r="E12996" s="4" t="s">
        <v>24551</v>
      </c>
      <c r="F12996" s="4" t="s">
        <v>265</v>
      </c>
      <c r="G12996" s="4" t="s">
        <v>227</v>
      </c>
      <c r="H12996" s="4" t="s">
        <v>23</v>
      </c>
      <c r="I12996" s="3" t="s">
        <v>8662</v>
      </c>
      <c r="J12996" s="3" t="s">
        <v>26</v>
      </c>
      <c r="K12996" s="3" t="s">
        <v>26</v>
      </c>
      <c r="L12996" s="3" t="s">
        <v>26</v>
      </c>
      <c r="M12996" s="3" t="s">
        <v>25</v>
      </c>
      <c r="N12996" s="3" t="s">
        <v>25</v>
      </c>
      <c r="O12996" s="3" t="s">
        <v>25</v>
      </c>
      <c r="P12996" s="3" t="s">
        <v>7519</v>
      </c>
    </row>
    <row r="12997" spans="1:16">
      <c r="A12997" s="3">
        <v>13075</v>
      </c>
      <c r="B12997" s="3" t="s">
        <v>7831</v>
      </c>
      <c r="C12997" s="3" t="s">
        <v>24226</v>
      </c>
      <c r="D12997" s="4" t="s">
        <v>24552</v>
      </c>
      <c r="E12997" s="4" t="s">
        <v>24553</v>
      </c>
      <c r="F12997" s="14" t="s">
        <v>226</v>
      </c>
      <c r="G12997" s="4" t="s">
        <v>227</v>
      </c>
      <c r="H12997" s="4" t="s">
        <v>23</v>
      </c>
      <c r="I12997" s="3" t="s">
        <v>8662</v>
      </c>
      <c r="J12997" s="3" t="s">
        <v>26</v>
      </c>
      <c r="K12997" s="3" t="s">
        <v>26</v>
      </c>
      <c r="L12997" s="3" t="s">
        <v>26</v>
      </c>
      <c r="M12997" s="3" t="s">
        <v>25</v>
      </c>
      <c r="N12997" s="3" t="s">
        <v>25</v>
      </c>
      <c r="O12997" s="3" t="s">
        <v>25</v>
      </c>
      <c r="P12997" s="3" t="s">
        <v>7519</v>
      </c>
    </row>
    <row r="12998" spans="1:16">
      <c r="A12998" s="3">
        <v>13076</v>
      </c>
      <c r="B12998" s="3" t="s">
        <v>7831</v>
      </c>
      <c r="C12998" s="3" t="s">
        <v>24226</v>
      </c>
      <c r="D12998" s="4" t="s">
        <v>24554</v>
      </c>
      <c r="E12998" s="4" t="s">
        <v>24555</v>
      </c>
      <c r="F12998" s="4" t="s">
        <v>316</v>
      </c>
      <c r="G12998" s="4" t="s">
        <v>14712</v>
      </c>
      <c r="H12998" s="4" t="s">
        <v>23</v>
      </c>
      <c r="I12998" s="3" t="s">
        <v>8662</v>
      </c>
      <c r="J12998" s="3" t="s">
        <v>26</v>
      </c>
      <c r="K12998" s="3" t="s">
        <v>26</v>
      </c>
      <c r="L12998" s="3" t="s">
        <v>26</v>
      </c>
      <c r="M12998" s="3" t="s">
        <v>25</v>
      </c>
      <c r="N12998" s="3" t="s">
        <v>25</v>
      </c>
      <c r="O12998" s="3" t="s">
        <v>25</v>
      </c>
      <c r="P12998" s="3" t="s">
        <v>7519</v>
      </c>
    </row>
    <row r="12999" spans="1:16">
      <c r="A12999" s="3">
        <v>13077</v>
      </c>
      <c r="B12999" s="3" t="s">
        <v>7831</v>
      </c>
      <c r="C12999" s="3" t="s">
        <v>24226</v>
      </c>
      <c r="D12999" s="4" t="s">
        <v>24556</v>
      </c>
      <c r="E12999" s="4" t="s">
        <v>24557</v>
      </c>
      <c r="F12999" s="14" t="s">
        <v>1423</v>
      </c>
      <c r="G12999" s="4" t="s">
        <v>227</v>
      </c>
      <c r="H12999" s="4" t="s">
        <v>23</v>
      </c>
      <c r="I12999" s="3" t="s">
        <v>8662</v>
      </c>
      <c r="J12999" s="3" t="s">
        <v>26</v>
      </c>
      <c r="K12999" s="3" t="s">
        <v>26</v>
      </c>
      <c r="L12999" s="3" t="s">
        <v>26</v>
      </c>
      <c r="M12999" s="3" t="s">
        <v>25</v>
      </c>
      <c r="N12999" s="3" t="s">
        <v>25</v>
      </c>
      <c r="O12999" s="3" t="s">
        <v>25</v>
      </c>
      <c r="P12999" s="3" t="s">
        <v>7519</v>
      </c>
    </row>
    <row r="13000" spans="1:16">
      <c r="A13000" s="3">
        <v>13078</v>
      </c>
      <c r="B13000" s="3" t="s">
        <v>7831</v>
      </c>
      <c r="C13000" s="3" t="s">
        <v>24226</v>
      </c>
      <c r="D13000" s="4" t="s">
        <v>24558</v>
      </c>
      <c r="E13000" s="4" t="s">
        <v>24559</v>
      </c>
      <c r="F13000" s="4" t="s">
        <v>316</v>
      </c>
      <c r="G13000" s="4" t="s">
        <v>14712</v>
      </c>
      <c r="H13000" s="4" t="s">
        <v>23</v>
      </c>
      <c r="I13000" s="3" t="s">
        <v>8662</v>
      </c>
      <c r="J13000" s="3" t="s">
        <v>26</v>
      </c>
      <c r="K13000" s="3" t="s">
        <v>26</v>
      </c>
      <c r="L13000" s="3" t="s">
        <v>26</v>
      </c>
      <c r="M13000" s="3" t="s">
        <v>25</v>
      </c>
      <c r="N13000" s="3" t="s">
        <v>25</v>
      </c>
      <c r="O13000" s="3" t="s">
        <v>25</v>
      </c>
      <c r="P13000" s="3" t="s">
        <v>7519</v>
      </c>
    </row>
    <row r="13001" spans="1:16">
      <c r="A13001" s="3">
        <v>13079</v>
      </c>
      <c r="B13001" s="3" t="s">
        <v>7831</v>
      </c>
      <c r="C13001" s="3" t="s">
        <v>24226</v>
      </c>
      <c r="D13001" s="4" t="s">
        <v>24560</v>
      </c>
      <c r="E13001" s="4" t="s">
        <v>24561</v>
      </c>
      <c r="F13001" s="4" t="s">
        <v>520</v>
      </c>
      <c r="G13001" s="4" t="s">
        <v>14712</v>
      </c>
      <c r="H13001" s="4" t="s">
        <v>23</v>
      </c>
      <c r="I13001" s="3" t="s">
        <v>8662</v>
      </c>
      <c r="J13001" s="3" t="s">
        <v>26</v>
      </c>
      <c r="K13001" s="3" t="s">
        <v>26</v>
      </c>
      <c r="L13001" s="3" t="s">
        <v>26</v>
      </c>
      <c r="M13001" s="3" t="s">
        <v>25</v>
      </c>
      <c r="N13001" s="3" t="s">
        <v>25</v>
      </c>
      <c r="O13001" s="3" t="s">
        <v>25</v>
      </c>
      <c r="P13001" s="3" t="s">
        <v>7519</v>
      </c>
    </row>
    <row r="13002" spans="1:16">
      <c r="A13002" s="3">
        <v>13080</v>
      </c>
      <c r="B13002" s="3" t="s">
        <v>7831</v>
      </c>
      <c r="C13002" s="3" t="s">
        <v>24226</v>
      </c>
      <c r="D13002" s="4" t="s">
        <v>24562</v>
      </c>
      <c r="E13002" s="4" t="s">
        <v>24563</v>
      </c>
      <c r="F13002" s="4" t="s">
        <v>316</v>
      </c>
      <c r="G13002" s="4" t="s">
        <v>14712</v>
      </c>
      <c r="H13002" s="4" t="s">
        <v>23</v>
      </c>
      <c r="I13002" s="3" t="s">
        <v>8662</v>
      </c>
      <c r="J13002" s="3" t="s">
        <v>26</v>
      </c>
      <c r="K13002" s="3" t="s">
        <v>26</v>
      </c>
      <c r="L13002" s="3" t="s">
        <v>26</v>
      </c>
      <c r="M13002" s="3" t="s">
        <v>25</v>
      </c>
      <c r="N13002" s="3" t="s">
        <v>25</v>
      </c>
      <c r="O13002" s="3" t="s">
        <v>25</v>
      </c>
      <c r="P13002" s="3" t="s">
        <v>7519</v>
      </c>
    </row>
    <row r="13003" spans="1:16">
      <c r="A13003" s="3">
        <v>13081</v>
      </c>
      <c r="B13003" s="3" t="s">
        <v>7831</v>
      </c>
      <c r="C13003" s="3" t="s">
        <v>24226</v>
      </c>
      <c r="D13003" s="4" t="s">
        <v>24564</v>
      </c>
      <c r="E13003" s="4" t="s">
        <v>24565</v>
      </c>
      <c r="F13003" s="4" t="s">
        <v>316</v>
      </c>
      <c r="G13003" s="4" t="s">
        <v>14712</v>
      </c>
      <c r="H13003" s="4" t="s">
        <v>23</v>
      </c>
      <c r="I13003" s="3" t="s">
        <v>8662</v>
      </c>
      <c r="J13003" s="3" t="s">
        <v>26</v>
      </c>
      <c r="K13003" s="3" t="s">
        <v>26</v>
      </c>
      <c r="L13003" s="3" t="s">
        <v>26</v>
      </c>
      <c r="M13003" s="3" t="s">
        <v>25</v>
      </c>
      <c r="N13003" s="3" t="s">
        <v>25</v>
      </c>
      <c r="O13003" s="3" t="s">
        <v>25</v>
      </c>
      <c r="P13003" s="3" t="s">
        <v>7519</v>
      </c>
    </row>
    <row r="13004" spans="1:16">
      <c r="A13004" s="3">
        <v>13082</v>
      </c>
      <c r="B13004" s="3" t="s">
        <v>7831</v>
      </c>
      <c r="C13004" s="3" t="s">
        <v>24226</v>
      </c>
      <c r="D13004" s="4" t="s">
        <v>24566</v>
      </c>
      <c r="E13004" s="4" t="s">
        <v>24567</v>
      </c>
      <c r="F13004" s="7" t="s">
        <v>7274</v>
      </c>
      <c r="G13004" s="4" t="s">
        <v>352</v>
      </c>
      <c r="H13004" s="4" t="s">
        <v>23</v>
      </c>
      <c r="I13004" s="3" t="s">
        <v>8662</v>
      </c>
      <c r="J13004" s="3" t="s">
        <v>26</v>
      </c>
      <c r="K13004" s="3" t="s">
        <v>26</v>
      </c>
      <c r="L13004" s="3" t="s">
        <v>26</v>
      </c>
      <c r="M13004" s="3" t="s">
        <v>25</v>
      </c>
      <c r="N13004" s="3" t="s">
        <v>25</v>
      </c>
      <c r="O13004" s="3" t="s">
        <v>25</v>
      </c>
      <c r="P13004" s="3" t="s">
        <v>7519</v>
      </c>
    </row>
    <row r="13005" spans="1:16">
      <c r="A13005" s="3">
        <v>13083</v>
      </c>
      <c r="B13005" s="3" t="s">
        <v>7831</v>
      </c>
      <c r="C13005" s="3" t="s">
        <v>24226</v>
      </c>
      <c r="D13005" s="4" t="s">
        <v>24568</v>
      </c>
      <c r="E13005" s="4" t="s">
        <v>24569</v>
      </c>
      <c r="F13005" s="4" t="s">
        <v>316</v>
      </c>
      <c r="G13005" s="4" t="s">
        <v>14712</v>
      </c>
      <c r="H13005" s="4" t="s">
        <v>23</v>
      </c>
      <c r="I13005" s="3" t="s">
        <v>8662</v>
      </c>
      <c r="J13005" s="3" t="s">
        <v>26</v>
      </c>
      <c r="K13005" s="3" t="s">
        <v>26</v>
      </c>
      <c r="L13005" s="3" t="s">
        <v>26</v>
      </c>
      <c r="M13005" s="3" t="s">
        <v>25</v>
      </c>
      <c r="N13005" s="3" t="s">
        <v>25</v>
      </c>
      <c r="O13005" s="3" t="s">
        <v>25</v>
      </c>
      <c r="P13005" s="3" t="s">
        <v>7519</v>
      </c>
    </row>
    <row r="13006" spans="1:16">
      <c r="A13006" s="3">
        <v>13084</v>
      </c>
      <c r="B13006" s="3" t="s">
        <v>7831</v>
      </c>
      <c r="C13006" s="3" t="s">
        <v>24226</v>
      </c>
      <c r="D13006" s="4" t="s">
        <v>24570</v>
      </c>
      <c r="E13006" s="4" t="s">
        <v>24571</v>
      </c>
      <c r="F13006" s="7" t="s">
        <v>351</v>
      </c>
      <c r="G13006" s="4" t="s">
        <v>352</v>
      </c>
      <c r="H13006" s="4" t="s">
        <v>23</v>
      </c>
      <c r="I13006" s="3" t="s">
        <v>8662</v>
      </c>
      <c r="J13006" s="3" t="s">
        <v>26</v>
      </c>
      <c r="K13006" s="3" t="s">
        <v>26</v>
      </c>
      <c r="L13006" s="3" t="s">
        <v>26</v>
      </c>
      <c r="M13006" s="3" t="s">
        <v>25</v>
      </c>
      <c r="N13006" s="3" t="s">
        <v>25</v>
      </c>
      <c r="O13006" s="3" t="s">
        <v>25</v>
      </c>
      <c r="P13006" s="3" t="s">
        <v>7519</v>
      </c>
    </row>
    <row r="13007" spans="1:16">
      <c r="A13007" s="3">
        <v>13085</v>
      </c>
      <c r="B13007" s="3" t="s">
        <v>7831</v>
      </c>
      <c r="C13007" s="3" t="s">
        <v>24226</v>
      </c>
      <c r="D13007" s="4" t="s">
        <v>24572</v>
      </c>
      <c r="E13007" s="4" t="s">
        <v>24573</v>
      </c>
      <c r="F13007" s="4" t="s">
        <v>316</v>
      </c>
      <c r="G13007" s="4" t="s">
        <v>14712</v>
      </c>
      <c r="H13007" s="4" t="s">
        <v>23</v>
      </c>
      <c r="I13007" s="3" t="s">
        <v>8662</v>
      </c>
      <c r="J13007" s="3" t="s">
        <v>26</v>
      </c>
      <c r="K13007" s="3" t="s">
        <v>26</v>
      </c>
      <c r="L13007" s="3" t="s">
        <v>26</v>
      </c>
      <c r="M13007" s="3" t="s">
        <v>25</v>
      </c>
      <c r="N13007" s="3" t="s">
        <v>25</v>
      </c>
      <c r="O13007" s="3" t="s">
        <v>25</v>
      </c>
      <c r="P13007" s="3" t="s">
        <v>7519</v>
      </c>
    </row>
    <row r="13008" spans="1:16">
      <c r="A13008" s="3">
        <v>13086</v>
      </c>
      <c r="B13008" s="3" t="s">
        <v>7831</v>
      </c>
      <c r="C13008" s="3" t="s">
        <v>24226</v>
      </c>
      <c r="D13008" s="4" t="s">
        <v>24574</v>
      </c>
      <c r="E13008" s="4" t="s">
        <v>24575</v>
      </c>
      <c r="F13008" s="7" t="s">
        <v>351</v>
      </c>
      <c r="G13008" s="4" t="s">
        <v>352</v>
      </c>
      <c r="H13008" s="4" t="s">
        <v>23</v>
      </c>
      <c r="I13008" s="3" t="s">
        <v>8662</v>
      </c>
      <c r="J13008" s="3" t="s">
        <v>26</v>
      </c>
      <c r="K13008" s="3" t="s">
        <v>26</v>
      </c>
      <c r="L13008" s="3" t="s">
        <v>26</v>
      </c>
      <c r="M13008" s="3" t="s">
        <v>25</v>
      </c>
      <c r="N13008" s="3" t="s">
        <v>25</v>
      </c>
      <c r="O13008" s="3" t="s">
        <v>25</v>
      </c>
      <c r="P13008" s="3" t="s">
        <v>7519</v>
      </c>
    </row>
    <row r="13009" spans="1:16">
      <c r="A13009" s="3">
        <v>13087</v>
      </c>
      <c r="B13009" s="3" t="s">
        <v>7831</v>
      </c>
      <c r="C13009" s="3" t="s">
        <v>24226</v>
      </c>
      <c r="D13009" s="4" t="s">
        <v>24576</v>
      </c>
      <c r="E13009" s="4" t="s">
        <v>24577</v>
      </c>
      <c r="F13009" s="4" t="s">
        <v>299</v>
      </c>
      <c r="G13009" s="4" t="s">
        <v>24578</v>
      </c>
      <c r="H13009" s="4" t="s">
        <v>23</v>
      </c>
      <c r="I13009" s="3" t="s">
        <v>8662</v>
      </c>
      <c r="J13009" s="3" t="s">
        <v>26</v>
      </c>
      <c r="K13009" s="3" t="s">
        <v>26</v>
      </c>
      <c r="L13009" s="3" t="s">
        <v>26</v>
      </c>
      <c r="M13009" s="3" t="s">
        <v>25</v>
      </c>
      <c r="N13009" s="3" t="s">
        <v>25</v>
      </c>
      <c r="O13009" s="3" t="s">
        <v>25</v>
      </c>
      <c r="P13009" s="3" t="s">
        <v>7519</v>
      </c>
    </row>
    <row r="13010" spans="1:16">
      <c r="A13010" s="3">
        <v>13088</v>
      </c>
      <c r="B13010" s="3" t="s">
        <v>7831</v>
      </c>
      <c r="C13010" s="3" t="s">
        <v>24226</v>
      </c>
      <c r="D13010" s="4" t="s">
        <v>24579</v>
      </c>
      <c r="E13010" s="4" t="s">
        <v>24580</v>
      </c>
      <c r="F13010" s="4" t="s">
        <v>4107</v>
      </c>
      <c r="G13010" s="4" t="s">
        <v>117</v>
      </c>
      <c r="H13010" s="4" t="s">
        <v>23</v>
      </c>
      <c r="I13010" s="3" t="s">
        <v>8662</v>
      </c>
      <c r="J13010" s="3" t="s">
        <v>26</v>
      </c>
      <c r="K13010" s="3" t="s">
        <v>26</v>
      </c>
      <c r="L13010" s="3" t="s">
        <v>26</v>
      </c>
      <c r="M13010" s="3" t="s">
        <v>25</v>
      </c>
      <c r="N13010" s="3" t="s">
        <v>25</v>
      </c>
      <c r="O13010" s="3" t="s">
        <v>25</v>
      </c>
      <c r="P13010" s="3" t="s">
        <v>7519</v>
      </c>
    </row>
    <row r="13011" spans="1:16">
      <c r="A13011" s="3">
        <v>13089</v>
      </c>
      <c r="B13011" s="3" t="s">
        <v>7831</v>
      </c>
      <c r="C13011" s="3" t="s">
        <v>24226</v>
      </c>
      <c r="D13011" s="4" t="s">
        <v>24581</v>
      </c>
      <c r="E13011" s="4" t="s">
        <v>24582</v>
      </c>
      <c r="F13011" s="4" t="s">
        <v>4981</v>
      </c>
      <c r="G13011" s="13" t="s">
        <v>4982</v>
      </c>
      <c r="H13011" s="4" t="s">
        <v>23</v>
      </c>
      <c r="I13011" s="3" t="s">
        <v>8662</v>
      </c>
      <c r="J13011" s="3" t="s">
        <v>26</v>
      </c>
      <c r="K13011" s="3" t="s">
        <v>26</v>
      </c>
      <c r="L13011" s="3" t="s">
        <v>26</v>
      </c>
      <c r="M13011" s="3" t="s">
        <v>25</v>
      </c>
      <c r="N13011" s="3" t="s">
        <v>25</v>
      </c>
      <c r="O13011" s="3" t="s">
        <v>25</v>
      </c>
      <c r="P13011" s="3" t="s">
        <v>7519</v>
      </c>
    </row>
    <row r="13012" spans="1:16">
      <c r="A13012" s="3">
        <v>13090</v>
      </c>
      <c r="B13012" s="3" t="s">
        <v>7831</v>
      </c>
      <c r="C13012" s="3" t="s">
        <v>24226</v>
      </c>
      <c r="D13012" s="4" t="s">
        <v>24583</v>
      </c>
      <c r="E13012" s="4" t="s">
        <v>24584</v>
      </c>
      <c r="F13012" s="16" t="s">
        <v>4100</v>
      </c>
      <c r="G13012" s="4" t="s">
        <v>2819</v>
      </c>
      <c r="H13012" s="4" t="s">
        <v>2820</v>
      </c>
      <c r="I13012" s="3" t="s">
        <v>8662</v>
      </c>
      <c r="J13012" s="3" t="s">
        <v>26</v>
      </c>
      <c r="K13012" s="3" t="s">
        <v>26</v>
      </c>
      <c r="L13012" s="3" t="s">
        <v>26</v>
      </c>
      <c r="M13012" s="3" t="s">
        <v>25</v>
      </c>
      <c r="N13012" s="3" t="s">
        <v>25</v>
      </c>
      <c r="O13012" s="3" t="s">
        <v>25</v>
      </c>
      <c r="P13012" s="3" t="s">
        <v>7519</v>
      </c>
    </row>
    <row r="13013" spans="1:16">
      <c r="A13013" s="3">
        <v>13091</v>
      </c>
      <c r="B13013" s="3" t="s">
        <v>7831</v>
      </c>
      <c r="C13013" s="3" t="s">
        <v>24226</v>
      </c>
      <c r="D13013" s="4" t="s">
        <v>24585</v>
      </c>
      <c r="E13013" s="4" t="s">
        <v>24586</v>
      </c>
      <c r="F13013" s="7" t="s">
        <v>9566</v>
      </c>
      <c r="G13013" s="4" t="s">
        <v>24587</v>
      </c>
      <c r="H13013" s="4" t="s">
        <v>1432</v>
      </c>
      <c r="I13013" s="3" t="s">
        <v>8662</v>
      </c>
      <c r="J13013" s="3" t="s">
        <v>26</v>
      </c>
      <c r="K13013" s="3" t="s">
        <v>26</v>
      </c>
      <c r="L13013" s="3" t="s">
        <v>26</v>
      </c>
      <c r="M13013" s="3" t="s">
        <v>25</v>
      </c>
      <c r="N13013" s="3" t="s">
        <v>25</v>
      </c>
      <c r="O13013" s="3" t="s">
        <v>25</v>
      </c>
      <c r="P13013" s="3" t="s">
        <v>7519</v>
      </c>
    </row>
    <row r="13014" spans="1:16">
      <c r="A13014" s="3">
        <v>13092</v>
      </c>
      <c r="B13014" s="3" t="s">
        <v>7831</v>
      </c>
      <c r="C13014" s="3" t="s">
        <v>24226</v>
      </c>
      <c r="D13014" s="4" t="s">
        <v>24588</v>
      </c>
      <c r="E13014" s="4" t="s">
        <v>24589</v>
      </c>
      <c r="F13014" s="4" t="s">
        <v>200</v>
      </c>
      <c r="G13014" s="4" t="s">
        <v>22</v>
      </c>
      <c r="H13014" s="4" t="s">
        <v>23</v>
      </c>
      <c r="I13014" s="3" t="s">
        <v>8662</v>
      </c>
      <c r="J13014" s="3" t="s">
        <v>26</v>
      </c>
      <c r="K13014" s="3" t="s">
        <v>26</v>
      </c>
      <c r="L13014" s="3" t="s">
        <v>26</v>
      </c>
      <c r="M13014" s="3" t="s">
        <v>25</v>
      </c>
      <c r="N13014" s="3" t="s">
        <v>25</v>
      </c>
      <c r="O13014" s="3" t="s">
        <v>25</v>
      </c>
      <c r="P13014" s="3" t="s">
        <v>7519</v>
      </c>
    </row>
    <row r="13015" spans="1:16">
      <c r="A13015" s="3">
        <v>13093</v>
      </c>
      <c r="B13015" s="3" t="s">
        <v>7831</v>
      </c>
      <c r="C13015" s="3" t="s">
        <v>24226</v>
      </c>
      <c r="D13015" s="4" t="s">
        <v>24590</v>
      </c>
      <c r="E13015" s="4" t="s">
        <v>24591</v>
      </c>
      <c r="F13015" s="4" t="s">
        <v>7312</v>
      </c>
      <c r="G13015" s="4" t="s">
        <v>1049</v>
      </c>
      <c r="H13015" s="4" t="s">
        <v>23</v>
      </c>
      <c r="I13015" s="3" t="s">
        <v>8662</v>
      </c>
      <c r="J13015" s="3" t="s">
        <v>26</v>
      </c>
      <c r="K13015" s="3" t="s">
        <v>26</v>
      </c>
      <c r="L13015" s="3" t="s">
        <v>26</v>
      </c>
      <c r="M13015" s="3" t="s">
        <v>25</v>
      </c>
      <c r="N13015" s="3" t="s">
        <v>25</v>
      </c>
      <c r="O13015" s="3" t="s">
        <v>25</v>
      </c>
      <c r="P13015" s="3" t="s">
        <v>7519</v>
      </c>
    </row>
    <row r="13016" spans="1:16">
      <c r="A13016" s="3">
        <v>13094</v>
      </c>
      <c r="B13016" s="3" t="s">
        <v>7831</v>
      </c>
      <c r="C13016" s="3" t="s">
        <v>24226</v>
      </c>
      <c r="D13016" s="4" t="s">
        <v>24592</v>
      </c>
      <c r="E13016" s="4" t="s">
        <v>24593</v>
      </c>
      <c r="F13016" s="4" t="s">
        <v>265</v>
      </c>
      <c r="G13016" s="4" t="s">
        <v>227</v>
      </c>
      <c r="H13016" s="4" t="s">
        <v>23</v>
      </c>
      <c r="I13016" s="3" t="s">
        <v>8662</v>
      </c>
      <c r="J13016" s="3" t="s">
        <v>26</v>
      </c>
      <c r="K13016" s="3" t="s">
        <v>26</v>
      </c>
      <c r="L13016" s="3" t="s">
        <v>26</v>
      </c>
      <c r="M13016" s="3" t="s">
        <v>25</v>
      </c>
      <c r="N13016" s="3" t="s">
        <v>25</v>
      </c>
      <c r="O13016" s="3" t="s">
        <v>25</v>
      </c>
      <c r="P13016" s="3" t="s">
        <v>7519</v>
      </c>
    </row>
    <row r="13017" spans="1:16">
      <c r="A13017" s="3">
        <v>13095</v>
      </c>
      <c r="B13017" s="3" t="s">
        <v>7831</v>
      </c>
      <c r="C13017" s="3" t="s">
        <v>24226</v>
      </c>
      <c r="D13017" s="4" t="s">
        <v>24594</v>
      </c>
      <c r="E13017" s="4" t="s">
        <v>24595</v>
      </c>
      <c r="F13017" s="4" t="s">
        <v>7466</v>
      </c>
      <c r="G13017" s="4" t="s">
        <v>117</v>
      </c>
      <c r="H13017" s="4" t="s">
        <v>23</v>
      </c>
      <c r="I13017" s="3" t="s">
        <v>8662</v>
      </c>
      <c r="J13017" s="3" t="s">
        <v>26</v>
      </c>
      <c r="K13017" s="3" t="s">
        <v>26</v>
      </c>
      <c r="L13017" s="3" t="s">
        <v>26</v>
      </c>
      <c r="M13017" s="3" t="s">
        <v>25</v>
      </c>
      <c r="N13017" s="3" t="s">
        <v>25</v>
      </c>
      <c r="O13017" s="3" t="s">
        <v>25</v>
      </c>
      <c r="P13017" s="3" t="s">
        <v>7519</v>
      </c>
    </row>
    <row r="13018" spans="1:16">
      <c r="A13018" s="3">
        <v>13096</v>
      </c>
      <c r="B13018" s="3" t="s">
        <v>7831</v>
      </c>
      <c r="C13018" s="3" t="s">
        <v>24226</v>
      </c>
      <c r="D13018" s="4" t="s">
        <v>24596</v>
      </c>
      <c r="E13018" s="4" t="s">
        <v>24597</v>
      </c>
      <c r="F13018" s="4" t="s">
        <v>654</v>
      </c>
      <c r="G13018" s="4" t="s">
        <v>655</v>
      </c>
      <c r="H13018" s="4" t="s">
        <v>23</v>
      </c>
      <c r="I13018" s="3" t="s">
        <v>8662</v>
      </c>
      <c r="J13018" s="3" t="s">
        <v>26</v>
      </c>
      <c r="K13018" s="3" t="s">
        <v>26</v>
      </c>
      <c r="L13018" s="3" t="s">
        <v>26</v>
      </c>
      <c r="M13018" s="3" t="s">
        <v>25</v>
      </c>
      <c r="N13018" s="3" t="s">
        <v>25</v>
      </c>
      <c r="O13018" s="3" t="s">
        <v>25</v>
      </c>
      <c r="P13018" s="3" t="s">
        <v>7519</v>
      </c>
    </row>
    <row r="13019" spans="1:16">
      <c r="A13019" s="3">
        <v>13097</v>
      </c>
      <c r="B13019" s="3" t="s">
        <v>7831</v>
      </c>
      <c r="C13019" s="3" t="s">
        <v>24226</v>
      </c>
      <c r="D13019" s="4" t="s">
        <v>24598</v>
      </c>
      <c r="E13019" s="4" t="s">
        <v>24599</v>
      </c>
      <c r="F13019" s="4" t="s">
        <v>63</v>
      </c>
      <c r="G13019" s="4" t="s">
        <v>22</v>
      </c>
      <c r="H13019" s="4" t="s">
        <v>23</v>
      </c>
      <c r="I13019" s="3" t="s">
        <v>8662</v>
      </c>
      <c r="J13019" s="3" t="s">
        <v>26</v>
      </c>
      <c r="K13019" s="3" t="s">
        <v>26</v>
      </c>
      <c r="L13019" s="3" t="s">
        <v>26</v>
      </c>
      <c r="M13019" s="3" t="s">
        <v>25</v>
      </c>
      <c r="N13019" s="3" t="s">
        <v>25</v>
      </c>
      <c r="O13019" s="3" t="s">
        <v>25</v>
      </c>
      <c r="P13019" s="3" t="s">
        <v>7519</v>
      </c>
    </row>
    <row r="13020" spans="1:16">
      <c r="A13020" s="3">
        <v>13098</v>
      </c>
      <c r="B13020" s="3" t="s">
        <v>7831</v>
      </c>
      <c r="C13020" s="3" t="s">
        <v>24226</v>
      </c>
      <c r="D13020" s="4" t="s">
        <v>24600</v>
      </c>
      <c r="E13020" s="4" t="s">
        <v>24601</v>
      </c>
      <c r="F13020" s="4" t="s">
        <v>154</v>
      </c>
      <c r="G13020" s="4" t="s">
        <v>78</v>
      </c>
      <c r="H13020" s="4" t="s">
        <v>23</v>
      </c>
      <c r="I13020" s="3" t="s">
        <v>8662</v>
      </c>
      <c r="J13020" s="3" t="s">
        <v>26</v>
      </c>
      <c r="K13020" s="3" t="s">
        <v>26</v>
      </c>
      <c r="L13020" s="3" t="s">
        <v>26</v>
      </c>
      <c r="M13020" s="3" t="s">
        <v>25</v>
      </c>
      <c r="N13020" s="3" t="s">
        <v>25</v>
      </c>
      <c r="O13020" s="3" t="s">
        <v>25</v>
      </c>
      <c r="P13020" s="3" t="s">
        <v>7519</v>
      </c>
    </row>
    <row r="13021" spans="1:16">
      <c r="A13021" s="3">
        <v>13099</v>
      </c>
      <c r="B13021" s="3" t="s">
        <v>7831</v>
      </c>
      <c r="C13021" s="3" t="s">
        <v>24226</v>
      </c>
      <c r="D13021" s="4" t="s">
        <v>24602</v>
      </c>
      <c r="E13021" s="4" t="s">
        <v>24603</v>
      </c>
      <c r="F13021" s="16" t="s">
        <v>42</v>
      </c>
      <c r="G13021" s="4" t="s">
        <v>22</v>
      </c>
      <c r="H13021" s="4" t="s">
        <v>23</v>
      </c>
      <c r="I13021" s="3" t="s">
        <v>8662</v>
      </c>
      <c r="J13021" s="3" t="s">
        <v>26</v>
      </c>
      <c r="K13021" s="3" t="s">
        <v>26</v>
      </c>
      <c r="L13021" s="3" t="s">
        <v>26</v>
      </c>
      <c r="M13021" s="3" t="s">
        <v>25</v>
      </c>
      <c r="N13021" s="3" t="s">
        <v>25</v>
      </c>
      <c r="O13021" s="3" t="s">
        <v>25</v>
      </c>
      <c r="P13021" s="3" t="s">
        <v>7519</v>
      </c>
    </row>
    <row r="13022" spans="1:16">
      <c r="A13022" s="3">
        <v>13100</v>
      </c>
      <c r="B13022" s="3" t="s">
        <v>7831</v>
      </c>
      <c r="C13022" s="3" t="s">
        <v>24226</v>
      </c>
      <c r="D13022" s="4" t="s">
        <v>24604</v>
      </c>
      <c r="E13022" s="4" t="s">
        <v>24605</v>
      </c>
      <c r="F13022" s="16" t="s">
        <v>42</v>
      </c>
      <c r="G13022" s="4" t="s">
        <v>22</v>
      </c>
      <c r="H13022" s="4" t="s">
        <v>23</v>
      </c>
      <c r="I13022" s="3" t="s">
        <v>8662</v>
      </c>
      <c r="J13022" s="3" t="s">
        <v>26</v>
      </c>
      <c r="K13022" s="3" t="s">
        <v>26</v>
      </c>
      <c r="L13022" s="3" t="s">
        <v>26</v>
      </c>
      <c r="M13022" s="3" t="s">
        <v>25</v>
      </c>
      <c r="N13022" s="3" t="s">
        <v>25</v>
      </c>
      <c r="O13022" s="3" t="s">
        <v>25</v>
      </c>
      <c r="P13022" s="3" t="s">
        <v>7519</v>
      </c>
    </row>
    <row r="13023" spans="1:16">
      <c r="A13023" s="3">
        <v>13101</v>
      </c>
      <c r="B13023" s="3" t="s">
        <v>7831</v>
      </c>
      <c r="C13023" s="3" t="s">
        <v>24226</v>
      </c>
      <c r="D13023" s="4" t="s">
        <v>24606</v>
      </c>
      <c r="E13023" s="4" t="s">
        <v>24607</v>
      </c>
      <c r="F13023" s="16" t="s">
        <v>42</v>
      </c>
      <c r="G13023" s="4" t="s">
        <v>22</v>
      </c>
      <c r="H13023" s="4" t="s">
        <v>23</v>
      </c>
      <c r="I13023" s="3" t="s">
        <v>8662</v>
      </c>
      <c r="J13023" s="3" t="s">
        <v>26</v>
      </c>
      <c r="K13023" s="3" t="s">
        <v>26</v>
      </c>
      <c r="L13023" s="3" t="s">
        <v>26</v>
      </c>
      <c r="M13023" s="3" t="s">
        <v>25</v>
      </c>
      <c r="N13023" s="3" t="s">
        <v>25</v>
      </c>
      <c r="O13023" s="3" t="s">
        <v>25</v>
      </c>
      <c r="P13023" s="3" t="s">
        <v>7519</v>
      </c>
    </row>
    <row r="13024" spans="1:16">
      <c r="A13024" s="3">
        <v>13102</v>
      </c>
      <c r="B13024" s="3" t="s">
        <v>7831</v>
      </c>
      <c r="C13024" s="3" t="s">
        <v>24226</v>
      </c>
      <c r="D13024" s="4" t="s">
        <v>24608</v>
      </c>
      <c r="E13024" s="4" t="s">
        <v>24609</v>
      </c>
      <c r="F13024" s="7" t="s">
        <v>3245</v>
      </c>
      <c r="G13024" s="4" t="s">
        <v>3246</v>
      </c>
      <c r="H13024" s="4" t="s">
        <v>23</v>
      </c>
      <c r="I13024" s="3" t="s">
        <v>8662</v>
      </c>
      <c r="J13024" s="3" t="s">
        <v>26</v>
      </c>
      <c r="K13024" s="3" t="s">
        <v>26</v>
      </c>
      <c r="L13024" s="3" t="s">
        <v>26</v>
      </c>
      <c r="M13024" s="3" t="s">
        <v>25</v>
      </c>
      <c r="N13024" s="3" t="s">
        <v>25</v>
      </c>
      <c r="O13024" s="3" t="s">
        <v>25</v>
      </c>
      <c r="P13024" s="3" t="s">
        <v>7519</v>
      </c>
    </row>
    <row r="13025" spans="1:16">
      <c r="A13025" s="3">
        <v>13103</v>
      </c>
      <c r="B13025" s="3" t="s">
        <v>7831</v>
      </c>
      <c r="C13025" s="3" t="s">
        <v>24226</v>
      </c>
      <c r="D13025" s="4" t="s">
        <v>24610</v>
      </c>
      <c r="E13025" s="4" t="s">
        <v>24611</v>
      </c>
      <c r="F13025" s="4" t="s">
        <v>9410</v>
      </c>
      <c r="G13025" s="4" t="s">
        <v>1576</v>
      </c>
      <c r="H13025" s="4" t="s">
        <v>23</v>
      </c>
      <c r="I13025" s="3" t="s">
        <v>8662</v>
      </c>
      <c r="J13025" s="3" t="s">
        <v>26</v>
      </c>
      <c r="K13025" s="3" t="s">
        <v>26</v>
      </c>
      <c r="L13025" s="3" t="s">
        <v>26</v>
      </c>
      <c r="M13025" s="3" t="s">
        <v>25</v>
      </c>
      <c r="N13025" s="3" t="s">
        <v>25</v>
      </c>
      <c r="O13025" s="3" t="s">
        <v>25</v>
      </c>
      <c r="P13025" s="3" t="s">
        <v>7519</v>
      </c>
    </row>
    <row r="13026" spans="1:16">
      <c r="A13026" s="3">
        <v>13104</v>
      </c>
      <c r="B13026" s="3" t="s">
        <v>7831</v>
      </c>
      <c r="C13026" s="3" t="s">
        <v>24226</v>
      </c>
      <c r="D13026" s="4" t="s">
        <v>24612</v>
      </c>
      <c r="E13026" s="4" t="s">
        <v>24613</v>
      </c>
      <c r="F13026" s="4" t="s">
        <v>167</v>
      </c>
      <c r="G13026" s="4" t="s">
        <v>22</v>
      </c>
      <c r="H13026" s="4" t="s">
        <v>23</v>
      </c>
      <c r="I13026" s="3" t="s">
        <v>8662</v>
      </c>
      <c r="J13026" s="3" t="s">
        <v>26</v>
      </c>
      <c r="K13026" s="3" t="s">
        <v>26</v>
      </c>
      <c r="L13026" s="3" t="s">
        <v>26</v>
      </c>
      <c r="M13026" s="3" t="s">
        <v>25</v>
      </c>
      <c r="N13026" s="3" t="s">
        <v>25</v>
      </c>
      <c r="O13026" s="3" t="s">
        <v>25</v>
      </c>
      <c r="P13026" s="3" t="s">
        <v>7519</v>
      </c>
    </row>
    <row r="13027" spans="1:16">
      <c r="A13027" s="3">
        <v>13105</v>
      </c>
      <c r="B13027" s="3" t="s">
        <v>7831</v>
      </c>
      <c r="C13027" s="3" t="s">
        <v>24226</v>
      </c>
      <c r="D13027" s="4" t="s">
        <v>24614</v>
      </c>
      <c r="E13027" s="4" t="s">
        <v>24615</v>
      </c>
      <c r="F13027" s="4" t="s">
        <v>511</v>
      </c>
      <c r="G13027" s="4" t="s">
        <v>78</v>
      </c>
      <c r="H13027" s="4" t="s">
        <v>23</v>
      </c>
      <c r="I13027" s="3" t="s">
        <v>8662</v>
      </c>
      <c r="J13027" s="3" t="s">
        <v>26</v>
      </c>
      <c r="K13027" s="3" t="s">
        <v>26</v>
      </c>
      <c r="L13027" s="3" t="s">
        <v>26</v>
      </c>
      <c r="M13027" s="3" t="s">
        <v>25</v>
      </c>
      <c r="N13027" s="3" t="s">
        <v>25</v>
      </c>
      <c r="O13027" s="3" t="s">
        <v>25</v>
      </c>
      <c r="P13027" s="3" t="s">
        <v>7519</v>
      </c>
    </row>
    <row r="13028" spans="1:16">
      <c r="A13028" s="3">
        <v>13106</v>
      </c>
      <c r="B13028" s="3" t="s">
        <v>7831</v>
      </c>
      <c r="C13028" s="3" t="s">
        <v>24226</v>
      </c>
      <c r="D13028" s="4" t="s">
        <v>24616</v>
      </c>
      <c r="E13028" s="4" t="s">
        <v>24617</v>
      </c>
      <c r="F13028" s="4" t="s">
        <v>154</v>
      </c>
      <c r="G13028" s="4" t="s">
        <v>78</v>
      </c>
      <c r="H13028" s="4" t="s">
        <v>23</v>
      </c>
      <c r="I13028" s="3" t="s">
        <v>8662</v>
      </c>
      <c r="J13028" s="3" t="s">
        <v>26</v>
      </c>
      <c r="K13028" s="3" t="s">
        <v>26</v>
      </c>
      <c r="L13028" s="3" t="s">
        <v>26</v>
      </c>
      <c r="M13028" s="3" t="s">
        <v>25</v>
      </c>
      <c r="N13028" s="3" t="s">
        <v>25</v>
      </c>
      <c r="O13028" s="3" t="s">
        <v>25</v>
      </c>
      <c r="P13028" s="3" t="s">
        <v>7519</v>
      </c>
    </row>
    <row r="13029" spans="1:16">
      <c r="A13029" s="3">
        <v>13107</v>
      </c>
      <c r="B13029" s="3" t="s">
        <v>7831</v>
      </c>
      <c r="C13029" s="3" t="s">
        <v>24226</v>
      </c>
      <c r="D13029" s="4" t="s">
        <v>24618</v>
      </c>
      <c r="E13029" s="4" t="s">
        <v>24619</v>
      </c>
      <c r="F13029" s="4" t="s">
        <v>134</v>
      </c>
      <c r="G13029" s="4" t="s">
        <v>78</v>
      </c>
      <c r="H13029" s="4" t="s">
        <v>23</v>
      </c>
      <c r="I13029" s="3" t="s">
        <v>8662</v>
      </c>
      <c r="J13029" s="3" t="s">
        <v>26</v>
      </c>
      <c r="K13029" s="3" t="s">
        <v>26</v>
      </c>
      <c r="L13029" s="3" t="s">
        <v>26</v>
      </c>
      <c r="M13029" s="3" t="s">
        <v>25</v>
      </c>
      <c r="N13029" s="3" t="s">
        <v>25</v>
      </c>
      <c r="O13029" s="3" t="s">
        <v>25</v>
      </c>
      <c r="P13029" s="3" t="s">
        <v>7519</v>
      </c>
    </row>
    <row r="13030" spans="1:16">
      <c r="A13030" s="3">
        <v>13108</v>
      </c>
      <c r="B13030" s="3" t="s">
        <v>7831</v>
      </c>
      <c r="C13030" s="3" t="s">
        <v>24226</v>
      </c>
      <c r="D13030" s="4" t="s">
        <v>24620</v>
      </c>
      <c r="E13030" s="4" t="s">
        <v>24621</v>
      </c>
      <c r="F13030" s="14" t="s">
        <v>10844</v>
      </c>
      <c r="G13030" s="4" t="s">
        <v>22698</v>
      </c>
      <c r="H13030" s="4" t="s">
        <v>23</v>
      </c>
      <c r="I13030" s="3" t="s">
        <v>8662</v>
      </c>
      <c r="J13030" s="3" t="s">
        <v>26</v>
      </c>
      <c r="K13030" s="3" t="s">
        <v>26</v>
      </c>
      <c r="L13030" s="3" t="s">
        <v>26</v>
      </c>
      <c r="M13030" s="3" t="s">
        <v>25</v>
      </c>
      <c r="N13030" s="3" t="s">
        <v>25</v>
      </c>
      <c r="O13030" s="3" t="s">
        <v>25</v>
      </c>
      <c r="P13030" s="3" t="s">
        <v>7519</v>
      </c>
    </row>
    <row r="13031" spans="1:16">
      <c r="A13031" s="3">
        <v>13109</v>
      </c>
      <c r="B13031" s="3" t="s">
        <v>7831</v>
      </c>
      <c r="C13031" s="3" t="s">
        <v>24226</v>
      </c>
      <c r="D13031" s="4" t="s">
        <v>24622</v>
      </c>
      <c r="E13031" s="4" t="s">
        <v>24623</v>
      </c>
      <c r="F13031" s="7" t="s">
        <v>1084</v>
      </c>
      <c r="G13031" s="4" t="s">
        <v>97</v>
      </c>
      <c r="H13031" s="4" t="s">
        <v>23</v>
      </c>
      <c r="I13031" s="3" t="s">
        <v>8662</v>
      </c>
      <c r="J13031" s="3" t="s">
        <v>26</v>
      </c>
      <c r="K13031" s="3" t="s">
        <v>26</v>
      </c>
      <c r="L13031" s="3" t="s">
        <v>26</v>
      </c>
      <c r="M13031" s="3" t="s">
        <v>25</v>
      </c>
      <c r="N13031" s="3" t="s">
        <v>25</v>
      </c>
      <c r="O13031" s="3" t="s">
        <v>25</v>
      </c>
      <c r="P13031" s="3" t="s">
        <v>7519</v>
      </c>
    </row>
    <row r="13032" spans="1:16">
      <c r="A13032" s="3">
        <v>13110</v>
      </c>
      <c r="B13032" s="3" t="s">
        <v>7831</v>
      </c>
      <c r="C13032" s="3" t="s">
        <v>24226</v>
      </c>
      <c r="D13032" s="4" t="s">
        <v>24624</v>
      </c>
      <c r="E13032" s="4" t="s">
        <v>24625</v>
      </c>
      <c r="F13032" s="4" t="s">
        <v>2191</v>
      </c>
      <c r="G13032" s="8" t="s">
        <v>2188</v>
      </c>
      <c r="H13032" s="4" t="s">
        <v>1432</v>
      </c>
      <c r="I13032" s="3" t="s">
        <v>8662</v>
      </c>
      <c r="J13032" s="3" t="s">
        <v>26</v>
      </c>
      <c r="K13032" s="3" t="s">
        <v>26</v>
      </c>
      <c r="L13032" s="3" t="s">
        <v>26</v>
      </c>
      <c r="M13032" s="3" t="s">
        <v>25</v>
      </c>
      <c r="N13032" s="3" t="s">
        <v>25</v>
      </c>
      <c r="O13032" s="3" t="s">
        <v>25</v>
      </c>
      <c r="P13032" s="3" t="s">
        <v>7519</v>
      </c>
    </row>
    <row r="13033" spans="1:16">
      <c r="A13033" s="3">
        <v>13111</v>
      </c>
      <c r="B13033" s="3" t="s">
        <v>7831</v>
      </c>
      <c r="C13033" s="3" t="s">
        <v>24226</v>
      </c>
      <c r="D13033" s="4" t="s">
        <v>24626</v>
      </c>
      <c r="E13033" s="4" t="s">
        <v>24627</v>
      </c>
      <c r="F13033" s="4" t="s">
        <v>63</v>
      </c>
      <c r="G13033" s="4" t="s">
        <v>22</v>
      </c>
      <c r="H13033" s="4" t="s">
        <v>23</v>
      </c>
      <c r="I13033" s="3" t="s">
        <v>8662</v>
      </c>
      <c r="J13033" s="3" t="s">
        <v>26</v>
      </c>
      <c r="K13033" s="3" t="s">
        <v>26</v>
      </c>
      <c r="L13033" s="3" t="s">
        <v>26</v>
      </c>
      <c r="M13033" s="3" t="s">
        <v>25</v>
      </c>
      <c r="N13033" s="3" t="s">
        <v>25</v>
      </c>
      <c r="O13033" s="3" t="s">
        <v>25</v>
      </c>
      <c r="P13033" s="3" t="s">
        <v>7519</v>
      </c>
    </row>
    <row r="13034" spans="1:16">
      <c r="A13034" s="3">
        <v>13112</v>
      </c>
      <c r="B13034" s="3" t="s">
        <v>7831</v>
      </c>
      <c r="C13034" s="3" t="s">
        <v>24226</v>
      </c>
      <c r="D13034" s="4" t="s">
        <v>24628</v>
      </c>
      <c r="E13034" s="4" t="s">
        <v>24629</v>
      </c>
      <c r="F13034" s="4" t="s">
        <v>144</v>
      </c>
      <c r="G13034" s="4" t="s">
        <v>145</v>
      </c>
      <c r="H13034" s="4" t="s">
        <v>23</v>
      </c>
      <c r="I13034" s="3" t="s">
        <v>8662</v>
      </c>
      <c r="J13034" s="3" t="s">
        <v>26</v>
      </c>
      <c r="K13034" s="3" t="s">
        <v>26</v>
      </c>
      <c r="L13034" s="3" t="s">
        <v>26</v>
      </c>
      <c r="M13034" s="3" t="s">
        <v>25</v>
      </c>
      <c r="N13034" s="3" t="s">
        <v>25</v>
      </c>
      <c r="O13034" s="3" t="s">
        <v>25</v>
      </c>
      <c r="P13034" s="3" t="s">
        <v>7519</v>
      </c>
    </row>
    <row r="13035" spans="1:16">
      <c r="A13035" s="3">
        <v>13113</v>
      </c>
      <c r="B13035" s="3" t="s">
        <v>7831</v>
      </c>
      <c r="C13035" s="3" t="s">
        <v>24226</v>
      </c>
      <c r="D13035" s="4" t="s">
        <v>24630</v>
      </c>
      <c r="E13035" s="4" t="s">
        <v>24631</v>
      </c>
      <c r="F13035" s="4" t="s">
        <v>11335</v>
      </c>
      <c r="G13035" s="4" t="s">
        <v>5082</v>
      </c>
      <c r="H13035" s="4" t="s">
        <v>1432</v>
      </c>
      <c r="I13035" s="3" t="s">
        <v>8662</v>
      </c>
      <c r="J13035" s="3" t="s">
        <v>26</v>
      </c>
      <c r="K13035" s="3" t="s">
        <v>26</v>
      </c>
      <c r="L13035" s="3" t="s">
        <v>26</v>
      </c>
      <c r="M13035" s="3" t="s">
        <v>25</v>
      </c>
      <c r="N13035" s="3" t="s">
        <v>25</v>
      </c>
      <c r="O13035" s="3" t="s">
        <v>25</v>
      </c>
      <c r="P13035" s="3" t="s">
        <v>7519</v>
      </c>
    </row>
    <row r="13036" spans="1:16">
      <c r="A13036" s="3">
        <v>13114</v>
      </c>
      <c r="B13036" s="3" t="s">
        <v>7831</v>
      </c>
      <c r="C13036" s="3" t="s">
        <v>24226</v>
      </c>
      <c r="D13036" s="4" t="s">
        <v>24632</v>
      </c>
      <c r="E13036" s="4" t="s">
        <v>24633</v>
      </c>
      <c r="F13036" s="4" t="s">
        <v>3330</v>
      </c>
      <c r="G13036" s="4" t="s">
        <v>227</v>
      </c>
      <c r="H13036" s="4" t="s">
        <v>23</v>
      </c>
      <c r="I13036" s="3" t="s">
        <v>8662</v>
      </c>
      <c r="J13036" s="3" t="s">
        <v>26</v>
      </c>
      <c r="K13036" s="3" t="s">
        <v>26</v>
      </c>
      <c r="L13036" s="3" t="s">
        <v>26</v>
      </c>
      <c r="M13036" s="3" t="s">
        <v>25</v>
      </c>
      <c r="N13036" s="3" t="s">
        <v>25</v>
      </c>
      <c r="O13036" s="3" t="s">
        <v>25</v>
      </c>
      <c r="P13036" s="3" t="s">
        <v>7519</v>
      </c>
    </row>
    <row r="13037" spans="1:16">
      <c r="A13037" s="3">
        <v>13115</v>
      </c>
      <c r="B13037" s="3" t="s">
        <v>7831</v>
      </c>
      <c r="C13037" s="3" t="s">
        <v>24226</v>
      </c>
      <c r="D13037" s="4" t="s">
        <v>24634</v>
      </c>
      <c r="E13037" s="4" t="s">
        <v>24635</v>
      </c>
      <c r="F13037" s="7" t="s">
        <v>523</v>
      </c>
      <c r="G13037" s="4" t="s">
        <v>524</v>
      </c>
      <c r="H13037" s="4" t="s">
        <v>23</v>
      </c>
      <c r="I13037" s="3" t="s">
        <v>8662</v>
      </c>
      <c r="J13037" s="3" t="s">
        <v>26</v>
      </c>
      <c r="K13037" s="3" t="s">
        <v>26</v>
      </c>
      <c r="L13037" s="3" t="s">
        <v>26</v>
      </c>
      <c r="M13037" s="3" t="s">
        <v>25</v>
      </c>
      <c r="N13037" s="3" t="s">
        <v>25</v>
      </c>
      <c r="O13037" s="3" t="s">
        <v>25</v>
      </c>
      <c r="P13037" s="3" t="s">
        <v>7519</v>
      </c>
    </row>
    <row r="13038" spans="1:16">
      <c r="A13038" s="3">
        <v>13116</v>
      </c>
      <c r="B13038" s="3" t="s">
        <v>7831</v>
      </c>
      <c r="C13038" s="3" t="s">
        <v>24226</v>
      </c>
      <c r="D13038" s="4" t="s">
        <v>24636</v>
      </c>
      <c r="E13038" s="4" t="s">
        <v>24637</v>
      </c>
      <c r="F13038" s="4" t="s">
        <v>9467</v>
      </c>
      <c r="G13038" s="4" t="s">
        <v>1049</v>
      </c>
      <c r="H13038" s="4" t="s">
        <v>23</v>
      </c>
      <c r="I13038" s="3" t="s">
        <v>8662</v>
      </c>
      <c r="J13038" s="3" t="s">
        <v>26</v>
      </c>
      <c r="K13038" s="3" t="s">
        <v>26</v>
      </c>
      <c r="L13038" s="3" t="s">
        <v>26</v>
      </c>
      <c r="M13038" s="3" t="s">
        <v>25</v>
      </c>
      <c r="N13038" s="3" t="s">
        <v>25</v>
      </c>
      <c r="O13038" s="3" t="s">
        <v>25</v>
      </c>
      <c r="P13038" s="3" t="s">
        <v>7519</v>
      </c>
    </row>
    <row r="13039" spans="1:16">
      <c r="A13039" s="3">
        <v>13117</v>
      </c>
      <c r="B13039" s="3" t="s">
        <v>7831</v>
      </c>
      <c r="C13039" s="3" t="s">
        <v>24226</v>
      </c>
      <c r="D13039" s="4" t="s">
        <v>24638</v>
      </c>
      <c r="E13039" s="4" t="s">
        <v>24639</v>
      </c>
      <c r="F13039" s="4" t="s">
        <v>1520</v>
      </c>
      <c r="G13039" s="4" t="s">
        <v>1521</v>
      </c>
      <c r="H13039" s="4" t="s">
        <v>23</v>
      </c>
      <c r="I13039" s="3" t="s">
        <v>8662</v>
      </c>
      <c r="J13039" s="3" t="s">
        <v>26</v>
      </c>
      <c r="K13039" s="3" t="s">
        <v>26</v>
      </c>
      <c r="L13039" s="3" t="s">
        <v>26</v>
      </c>
      <c r="M13039" s="3" t="s">
        <v>25</v>
      </c>
      <c r="N13039" s="3" t="s">
        <v>25</v>
      </c>
      <c r="O13039" s="3" t="s">
        <v>25</v>
      </c>
      <c r="P13039" s="3" t="s">
        <v>7519</v>
      </c>
    </row>
    <row r="13040" spans="1:16">
      <c r="A13040" s="3">
        <v>13118</v>
      </c>
      <c r="B13040" s="3" t="s">
        <v>7831</v>
      </c>
      <c r="C13040" s="3" t="s">
        <v>24226</v>
      </c>
      <c r="D13040" s="4" t="s">
        <v>24640</v>
      </c>
      <c r="E13040" s="4" t="s">
        <v>24641</v>
      </c>
      <c r="F13040" s="4" t="s">
        <v>316</v>
      </c>
      <c r="G13040" s="4" t="s">
        <v>14712</v>
      </c>
      <c r="H13040" s="4" t="s">
        <v>23</v>
      </c>
      <c r="I13040" s="3" t="s">
        <v>8662</v>
      </c>
      <c r="J13040" s="3" t="s">
        <v>26</v>
      </c>
      <c r="K13040" s="3" t="s">
        <v>26</v>
      </c>
      <c r="L13040" s="3" t="s">
        <v>26</v>
      </c>
      <c r="M13040" s="3" t="s">
        <v>25</v>
      </c>
      <c r="N13040" s="3" t="s">
        <v>25</v>
      </c>
      <c r="O13040" s="3" t="s">
        <v>25</v>
      </c>
      <c r="P13040" s="3" t="s">
        <v>7519</v>
      </c>
    </row>
    <row r="13041" spans="1:16">
      <c r="A13041" s="3">
        <v>13119</v>
      </c>
      <c r="B13041" s="3" t="s">
        <v>7831</v>
      </c>
      <c r="C13041" s="3" t="s">
        <v>24226</v>
      </c>
      <c r="D13041" s="4" t="s">
        <v>24642</v>
      </c>
      <c r="E13041" s="4" t="s">
        <v>24643</v>
      </c>
      <c r="F13041" s="4" t="s">
        <v>33</v>
      </c>
      <c r="G13041" s="4" t="s">
        <v>22</v>
      </c>
      <c r="H13041" s="4" t="s">
        <v>23</v>
      </c>
      <c r="I13041" s="3" t="s">
        <v>8662</v>
      </c>
      <c r="J13041" s="3" t="s">
        <v>26</v>
      </c>
      <c r="K13041" s="3" t="s">
        <v>26</v>
      </c>
      <c r="L13041" s="3" t="s">
        <v>26</v>
      </c>
      <c r="M13041" s="3" t="s">
        <v>25</v>
      </c>
      <c r="N13041" s="3" t="s">
        <v>25</v>
      </c>
      <c r="O13041" s="3" t="s">
        <v>25</v>
      </c>
      <c r="P13041" s="3" t="s">
        <v>7519</v>
      </c>
    </row>
    <row r="13042" spans="1:16">
      <c r="A13042" s="3">
        <v>13120</v>
      </c>
      <c r="B13042" s="3" t="s">
        <v>7831</v>
      </c>
      <c r="C13042" s="3" t="s">
        <v>24226</v>
      </c>
      <c r="D13042" s="4" t="s">
        <v>24644</v>
      </c>
      <c r="E13042" s="4" t="s">
        <v>24645</v>
      </c>
      <c r="F13042" s="4" t="s">
        <v>7312</v>
      </c>
      <c r="G13042" s="4" t="s">
        <v>1049</v>
      </c>
      <c r="H13042" s="4" t="s">
        <v>23</v>
      </c>
      <c r="I13042" s="3" t="s">
        <v>8662</v>
      </c>
      <c r="J13042" s="3" t="s">
        <v>26</v>
      </c>
      <c r="K13042" s="3" t="s">
        <v>26</v>
      </c>
      <c r="L13042" s="3" t="s">
        <v>26</v>
      </c>
      <c r="M13042" s="3" t="s">
        <v>25</v>
      </c>
      <c r="N13042" s="3" t="s">
        <v>25</v>
      </c>
      <c r="O13042" s="3" t="s">
        <v>25</v>
      </c>
      <c r="P13042" s="3" t="s">
        <v>7519</v>
      </c>
    </row>
    <row r="13043" spans="1:16">
      <c r="A13043" s="3">
        <v>13121</v>
      </c>
      <c r="B13043" s="3" t="s">
        <v>7831</v>
      </c>
      <c r="C13043" s="3" t="s">
        <v>24226</v>
      </c>
      <c r="D13043" s="4" t="s">
        <v>24646</v>
      </c>
      <c r="E13043" s="4" t="s">
        <v>24647</v>
      </c>
      <c r="F13043" s="4" t="s">
        <v>154</v>
      </c>
      <c r="G13043" s="4" t="s">
        <v>78</v>
      </c>
      <c r="H13043" s="4" t="s">
        <v>23</v>
      </c>
      <c r="I13043" s="3" t="s">
        <v>8662</v>
      </c>
      <c r="J13043" s="3" t="s">
        <v>26</v>
      </c>
      <c r="K13043" s="3" t="s">
        <v>26</v>
      </c>
      <c r="L13043" s="3" t="s">
        <v>26</v>
      </c>
      <c r="M13043" s="3" t="s">
        <v>25</v>
      </c>
      <c r="N13043" s="3" t="s">
        <v>25</v>
      </c>
      <c r="O13043" s="3" t="s">
        <v>25</v>
      </c>
      <c r="P13043" s="3" t="s">
        <v>7519</v>
      </c>
    </row>
    <row r="13044" spans="1:16">
      <c r="A13044" s="3">
        <v>13122</v>
      </c>
      <c r="B13044" s="3" t="s">
        <v>7831</v>
      </c>
      <c r="C13044" s="3" t="s">
        <v>24226</v>
      </c>
      <c r="D13044" s="4" t="s">
        <v>24648</v>
      </c>
      <c r="E13044" s="4" t="s">
        <v>24649</v>
      </c>
      <c r="F13044" s="4" t="s">
        <v>265</v>
      </c>
      <c r="G13044" s="4" t="s">
        <v>227</v>
      </c>
      <c r="H13044" s="4" t="s">
        <v>23</v>
      </c>
      <c r="I13044" s="3" t="s">
        <v>8662</v>
      </c>
      <c r="J13044" s="3" t="s">
        <v>26</v>
      </c>
      <c r="K13044" s="3" t="s">
        <v>26</v>
      </c>
      <c r="L13044" s="3" t="s">
        <v>26</v>
      </c>
      <c r="M13044" s="3" t="s">
        <v>25</v>
      </c>
      <c r="N13044" s="3" t="s">
        <v>25</v>
      </c>
      <c r="O13044" s="3" t="s">
        <v>25</v>
      </c>
      <c r="P13044" s="3" t="s">
        <v>7519</v>
      </c>
    </row>
    <row r="13045" spans="1:16">
      <c r="A13045" s="3">
        <v>13123</v>
      </c>
      <c r="B13045" s="3" t="s">
        <v>7831</v>
      </c>
      <c r="C13045" s="3" t="s">
        <v>24226</v>
      </c>
      <c r="D13045" s="4" t="s">
        <v>24650</v>
      </c>
      <c r="E13045" s="4" t="s">
        <v>24651</v>
      </c>
      <c r="F13045" s="4" t="s">
        <v>8994</v>
      </c>
      <c r="G13045" s="4" t="s">
        <v>7895</v>
      </c>
      <c r="H13045" s="4" t="s">
        <v>1432</v>
      </c>
      <c r="I13045" s="3" t="s">
        <v>8662</v>
      </c>
      <c r="J13045" s="3" t="s">
        <v>26</v>
      </c>
      <c r="K13045" s="3" t="s">
        <v>26</v>
      </c>
      <c r="L13045" s="3" t="s">
        <v>26</v>
      </c>
      <c r="M13045" s="3" t="s">
        <v>25</v>
      </c>
      <c r="N13045" s="3" t="s">
        <v>25</v>
      </c>
      <c r="O13045" s="3" t="s">
        <v>25</v>
      </c>
      <c r="P13045" s="3" t="s">
        <v>7519</v>
      </c>
    </row>
    <row r="13046" spans="1:16">
      <c r="A13046" s="3">
        <v>13124</v>
      </c>
      <c r="B13046" s="3" t="s">
        <v>7831</v>
      </c>
      <c r="C13046" s="3" t="s">
        <v>24226</v>
      </c>
      <c r="D13046" s="4" t="s">
        <v>24652</v>
      </c>
      <c r="E13046" s="4" t="s">
        <v>24653</v>
      </c>
      <c r="F13046" s="8" t="s">
        <v>478</v>
      </c>
      <c r="G13046" s="4" t="s">
        <v>479</v>
      </c>
      <c r="H13046" s="4" t="s">
        <v>23</v>
      </c>
      <c r="I13046" s="3" t="s">
        <v>8662</v>
      </c>
      <c r="J13046" s="3" t="s">
        <v>26</v>
      </c>
      <c r="K13046" s="3" t="s">
        <v>26</v>
      </c>
      <c r="L13046" s="3" t="s">
        <v>26</v>
      </c>
      <c r="M13046" s="3" t="s">
        <v>25</v>
      </c>
      <c r="N13046" s="3" t="s">
        <v>25</v>
      </c>
      <c r="O13046" s="3" t="s">
        <v>25</v>
      </c>
      <c r="P13046" s="3" t="s">
        <v>7519</v>
      </c>
    </row>
    <row r="13047" spans="1:16">
      <c r="A13047" s="3">
        <v>13125</v>
      </c>
      <c r="B13047" s="3" t="s">
        <v>7831</v>
      </c>
      <c r="C13047" s="3" t="s">
        <v>24226</v>
      </c>
      <c r="D13047" s="4" t="s">
        <v>24654</v>
      </c>
      <c r="E13047" s="4" t="s">
        <v>24655</v>
      </c>
      <c r="F13047" s="4" t="s">
        <v>7312</v>
      </c>
      <c r="G13047" s="4" t="s">
        <v>1049</v>
      </c>
      <c r="H13047" s="4" t="s">
        <v>23</v>
      </c>
      <c r="I13047" s="3" t="s">
        <v>8662</v>
      </c>
      <c r="J13047" s="3" t="s">
        <v>26</v>
      </c>
      <c r="K13047" s="3" t="s">
        <v>26</v>
      </c>
      <c r="L13047" s="3" t="s">
        <v>26</v>
      </c>
      <c r="M13047" s="3" t="s">
        <v>25</v>
      </c>
      <c r="N13047" s="3" t="s">
        <v>25</v>
      </c>
      <c r="O13047" s="3" t="s">
        <v>25</v>
      </c>
      <c r="P13047" s="3" t="s">
        <v>7519</v>
      </c>
    </row>
    <row r="13048" spans="1:16">
      <c r="A13048" s="3">
        <v>13126</v>
      </c>
      <c r="B13048" s="3" t="s">
        <v>7831</v>
      </c>
      <c r="C13048" s="3" t="s">
        <v>24226</v>
      </c>
      <c r="D13048" s="4" t="s">
        <v>24656</v>
      </c>
      <c r="E13048" s="4" t="s">
        <v>24657</v>
      </c>
      <c r="F13048" s="4" t="s">
        <v>2749</v>
      </c>
      <c r="G13048" s="4" t="s">
        <v>479</v>
      </c>
      <c r="H13048" s="4" t="s">
        <v>23</v>
      </c>
      <c r="I13048" s="3" t="s">
        <v>8662</v>
      </c>
      <c r="J13048" s="3" t="s">
        <v>26</v>
      </c>
      <c r="K13048" s="3" t="s">
        <v>26</v>
      </c>
      <c r="L13048" s="3" t="s">
        <v>26</v>
      </c>
      <c r="M13048" s="3" t="s">
        <v>25</v>
      </c>
      <c r="N13048" s="3" t="s">
        <v>25</v>
      </c>
      <c r="O13048" s="3" t="s">
        <v>25</v>
      </c>
      <c r="P13048" s="3" t="s">
        <v>7519</v>
      </c>
    </row>
    <row r="13049" spans="1:16">
      <c r="A13049" s="3">
        <v>13127</v>
      </c>
      <c r="B13049" s="3" t="s">
        <v>7831</v>
      </c>
      <c r="C13049" s="3" t="s">
        <v>24226</v>
      </c>
      <c r="D13049" s="4" t="s">
        <v>24658</v>
      </c>
      <c r="E13049" s="4" t="s">
        <v>24659</v>
      </c>
      <c r="F13049" s="4" t="s">
        <v>1010</v>
      </c>
      <c r="G13049" s="4" t="s">
        <v>22</v>
      </c>
      <c r="H13049" s="4" t="s">
        <v>23</v>
      </c>
      <c r="I13049" s="3" t="s">
        <v>8662</v>
      </c>
      <c r="J13049" s="3" t="s">
        <v>26</v>
      </c>
      <c r="K13049" s="3" t="s">
        <v>26</v>
      </c>
      <c r="L13049" s="3" t="s">
        <v>26</v>
      </c>
      <c r="M13049" s="3" t="s">
        <v>25</v>
      </c>
      <c r="N13049" s="3" t="s">
        <v>25</v>
      </c>
      <c r="O13049" s="3" t="s">
        <v>25</v>
      </c>
      <c r="P13049" s="3" t="s">
        <v>7519</v>
      </c>
    </row>
    <row r="13050" spans="1:16">
      <c r="A13050" s="3">
        <v>13128</v>
      </c>
      <c r="B13050" s="3" t="s">
        <v>7831</v>
      </c>
      <c r="C13050" s="3" t="s">
        <v>24226</v>
      </c>
      <c r="D13050" s="4" t="s">
        <v>24660</v>
      </c>
      <c r="E13050" s="4" t="s">
        <v>24661</v>
      </c>
      <c r="F13050" s="4" t="s">
        <v>4088</v>
      </c>
      <c r="G13050" s="4" t="s">
        <v>2844</v>
      </c>
      <c r="H13050" s="4" t="s">
        <v>2820</v>
      </c>
      <c r="I13050" s="3" t="s">
        <v>8662</v>
      </c>
      <c r="J13050" s="3" t="s">
        <v>26</v>
      </c>
      <c r="K13050" s="3" t="s">
        <v>26</v>
      </c>
      <c r="L13050" s="3" t="s">
        <v>26</v>
      </c>
      <c r="M13050" s="3" t="s">
        <v>25</v>
      </c>
      <c r="N13050" s="3" t="s">
        <v>25</v>
      </c>
      <c r="O13050" s="3" t="s">
        <v>25</v>
      </c>
      <c r="P13050" s="3" t="s">
        <v>7519</v>
      </c>
    </row>
    <row r="13051" spans="1:16">
      <c r="A13051" s="3">
        <v>13129</v>
      </c>
      <c r="B13051" s="3" t="s">
        <v>7831</v>
      </c>
      <c r="C13051" s="3" t="s">
        <v>24226</v>
      </c>
      <c r="D13051" s="4" t="s">
        <v>24662</v>
      </c>
      <c r="E13051" s="4" t="s">
        <v>24663</v>
      </c>
      <c r="F13051" s="4" t="s">
        <v>829</v>
      </c>
      <c r="G13051" s="4" t="s">
        <v>145</v>
      </c>
      <c r="H13051" s="4" t="s">
        <v>23</v>
      </c>
      <c r="I13051" s="3" t="s">
        <v>8662</v>
      </c>
      <c r="J13051" s="3" t="s">
        <v>26</v>
      </c>
      <c r="K13051" s="3" t="s">
        <v>26</v>
      </c>
      <c r="L13051" s="3" t="s">
        <v>26</v>
      </c>
      <c r="M13051" s="3" t="s">
        <v>25</v>
      </c>
      <c r="N13051" s="3" t="s">
        <v>25</v>
      </c>
      <c r="O13051" s="3" t="s">
        <v>25</v>
      </c>
      <c r="P13051" s="3" t="s">
        <v>7519</v>
      </c>
    </row>
    <row r="13052" spans="1:16">
      <c r="A13052" s="3">
        <v>13130</v>
      </c>
      <c r="B13052" s="3" t="s">
        <v>7831</v>
      </c>
      <c r="C13052" s="3" t="s">
        <v>24226</v>
      </c>
      <c r="D13052" s="4" t="s">
        <v>24664</v>
      </c>
      <c r="E13052" s="4" t="s">
        <v>24665</v>
      </c>
      <c r="F13052" s="4" t="s">
        <v>829</v>
      </c>
      <c r="G13052" s="4" t="s">
        <v>145</v>
      </c>
      <c r="H13052" s="4" t="s">
        <v>23</v>
      </c>
      <c r="I13052" s="3" t="s">
        <v>8662</v>
      </c>
      <c r="J13052" s="3" t="s">
        <v>26</v>
      </c>
      <c r="K13052" s="3" t="s">
        <v>26</v>
      </c>
      <c r="L13052" s="3" t="s">
        <v>26</v>
      </c>
      <c r="M13052" s="3" t="s">
        <v>25</v>
      </c>
      <c r="N13052" s="3" t="s">
        <v>25</v>
      </c>
      <c r="O13052" s="3" t="s">
        <v>25</v>
      </c>
      <c r="P13052" s="3" t="s">
        <v>7519</v>
      </c>
    </row>
    <row r="13053" spans="1:16">
      <c r="A13053" s="3">
        <v>13131</v>
      </c>
      <c r="B13053" s="3" t="s">
        <v>7831</v>
      </c>
      <c r="C13053" s="3" t="s">
        <v>24226</v>
      </c>
      <c r="D13053" s="4" t="s">
        <v>24666</v>
      </c>
      <c r="E13053" s="4" t="s">
        <v>24667</v>
      </c>
      <c r="F13053" s="7" t="s">
        <v>7401</v>
      </c>
      <c r="G13053" s="4" t="s">
        <v>5053</v>
      </c>
      <c r="H13053" s="4" t="s">
        <v>23</v>
      </c>
      <c r="I13053" s="3" t="s">
        <v>8662</v>
      </c>
      <c r="J13053" s="3" t="s">
        <v>26</v>
      </c>
      <c r="K13053" s="3" t="s">
        <v>26</v>
      </c>
      <c r="L13053" s="3" t="s">
        <v>26</v>
      </c>
      <c r="M13053" s="3" t="s">
        <v>25</v>
      </c>
      <c r="N13053" s="3" t="s">
        <v>25</v>
      </c>
      <c r="O13053" s="3" t="s">
        <v>25</v>
      </c>
      <c r="P13053" s="3" t="s">
        <v>7519</v>
      </c>
    </row>
    <row r="13054" spans="1:16">
      <c r="A13054" s="3">
        <v>13132</v>
      </c>
      <c r="B13054" s="3" t="s">
        <v>7831</v>
      </c>
      <c r="C13054" s="3" t="s">
        <v>24226</v>
      </c>
      <c r="D13054" s="4" t="s">
        <v>24668</v>
      </c>
      <c r="E13054" s="4" t="s">
        <v>24669</v>
      </c>
      <c r="F13054" s="4" t="s">
        <v>316</v>
      </c>
      <c r="G13054" s="4" t="s">
        <v>14712</v>
      </c>
      <c r="H13054" s="4" t="s">
        <v>23</v>
      </c>
      <c r="I13054" s="3" t="s">
        <v>8662</v>
      </c>
      <c r="J13054" s="3" t="s">
        <v>26</v>
      </c>
      <c r="K13054" s="3" t="s">
        <v>26</v>
      </c>
      <c r="L13054" s="3" t="s">
        <v>26</v>
      </c>
      <c r="M13054" s="3" t="s">
        <v>25</v>
      </c>
      <c r="N13054" s="3" t="s">
        <v>25</v>
      </c>
      <c r="O13054" s="3" t="s">
        <v>25</v>
      </c>
      <c r="P13054" s="3" t="s">
        <v>7519</v>
      </c>
    </row>
    <row r="13055" spans="1:16">
      <c r="A13055" s="3">
        <v>13133</v>
      </c>
      <c r="B13055" s="3" t="s">
        <v>7831</v>
      </c>
      <c r="C13055" s="3" t="s">
        <v>24226</v>
      </c>
      <c r="D13055" s="4" t="s">
        <v>24670</v>
      </c>
      <c r="E13055" s="4" t="s">
        <v>24671</v>
      </c>
      <c r="F13055" s="4" t="s">
        <v>1468</v>
      </c>
      <c r="G13055" s="4" t="s">
        <v>1431</v>
      </c>
      <c r="H13055" s="4" t="s">
        <v>1432</v>
      </c>
      <c r="I13055" s="3" t="s">
        <v>8662</v>
      </c>
      <c r="J13055" s="3" t="s">
        <v>26</v>
      </c>
      <c r="K13055" s="3" t="s">
        <v>26</v>
      </c>
      <c r="L13055" s="3" t="s">
        <v>26</v>
      </c>
      <c r="M13055" s="3" t="s">
        <v>25</v>
      </c>
      <c r="N13055" s="3" t="s">
        <v>25</v>
      </c>
      <c r="O13055" s="3" t="s">
        <v>25</v>
      </c>
      <c r="P13055" s="3" t="s">
        <v>7519</v>
      </c>
    </row>
    <row r="13056" spans="1:16">
      <c r="A13056" s="3">
        <v>13134</v>
      </c>
      <c r="B13056" s="3" t="s">
        <v>7831</v>
      </c>
      <c r="C13056" s="3" t="s">
        <v>24226</v>
      </c>
      <c r="D13056" s="4" t="s">
        <v>24672</v>
      </c>
      <c r="E13056" s="4" t="s">
        <v>24673</v>
      </c>
      <c r="F13056" s="14" t="s">
        <v>1302</v>
      </c>
      <c r="G13056" s="4" t="s">
        <v>479</v>
      </c>
      <c r="H13056" s="4" t="s">
        <v>23</v>
      </c>
      <c r="I13056" s="3" t="s">
        <v>8662</v>
      </c>
      <c r="J13056" s="3" t="s">
        <v>26</v>
      </c>
      <c r="K13056" s="3" t="s">
        <v>26</v>
      </c>
      <c r="L13056" s="3" t="s">
        <v>26</v>
      </c>
      <c r="M13056" s="3" t="s">
        <v>25</v>
      </c>
      <c r="N13056" s="3" t="s">
        <v>25</v>
      </c>
      <c r="O13056" s="3" t="s">
        <v>25</v>
      </c>
      <c r="P13056" s="3" t="s">
        <v>7519</v>
      </c>
    </row>
    <row r="13057" spans="1:16">
      <c r="A13057" s="3">
        <v>13135</v>
      </c>
      <c r="B13057" s="3" t="s">
        <v>7831</v>
      </c>
      <c r="C13057" s="3" t="s">
        <v>24226</v>
      </c>
      <c r="D13057" s="4" t="s">
        <v>24674</v>
      </c>
      <c r="E13057" s="4" t="s">
        <v>24675</v>
      </c>
      <c r="F13057" s="14" t="s">
        <v>378</v>
      </c>
      <c r="G13057" s="14" t="s">
        <v>97</v>
      </c>
      <c r="H13057" s="4" t="s">
        <v>23</v>
      </c>
      <c r="I13057" s="3" t="s">
        <v>8662</v>
      </c>
      <c r="J13057" s="3" t="s">
        <v>26</v>
      </c>
      <c r="K13057" s="3" t="s">
        <v>26</v>
      </c>
      <c r="L13057" s="3" t="s">
        <v>26</v>
      </c>
      <c r="M13057" s="3" t="s">
        <v>25</v>
      </c>
      <c r="N13057" s="3" t="s">
        <v>25</v>
      </c>
      <c r="O13057" s="3" t="s">
        <v>25</v>
      </c>
      <c r="P13057" s="3" t="s">
        <v>7519</v>
      </c>
    </row>
    <row r="13058" spans="1:16">
      <c r="A13058" s="3">
        <v>13136</v>
      </c>
      <c r="B13058" s="3" t="s">
        <v>7831</v>
      </c>
      <c r="C13058" s="3" t="s">
        <v>24226</v>
      </c>
      <c r="D13058" s="4" t="s">
        <v>24676</v>
      </c>
      <c r="E13058" s="4" t="s">
        <v>24677</v>
      </c>
      <c r="F13058" s="7" t="s">
        <v>11446</v>
      </c>
      <c r="G13058" s="4" t="s">
        <v>7936</v>
      </c>
      <c r="H13058" s="4" t="s">
        <v>2820</v>
      </c>
      <c r="I13058" s="3" t="s">
        <v>8662</v>
      </c>
      <c r="J13058" s="3" t="s">
        <v>26</v>
      </c>
      <c r="K13058" s="3" t="s">
        <v>26</v>
      </c>
      <c r="L13058" s="3" t="s">
        <v>26</v>
      </c>
      <c r="M13058" s="3" t="s">
        <v>25</v>
      </c>
      <c r="N13058" s="3" t="s">
        <v>25</v>
      </c>
      <c r="O13058" s="3" t="s">
        <v>25</v>
      </c>
      <c r="P13058" s="3" t="s">
        <v>7519</v>
      </c>
    </row>
    <row r="13059" spans="1:16" ht="20">
      <c r="A13059" s="3">
        <v>13137</v>
      </c>
      <c r="B13059" s="3" t="s">
        <v>7831</v>
      </c>
      <c r="C13059" s="3" t="s">
        <v>24226</v>
      </c>
      <c r="D13059" s="4" t="s">
        <v>24678</v>
      </c>
      <c r="E13059" s="413" t="s">
        <v>49166</v>
      </c>
      <c r="F13059" s="4" t="s">
        <v>1435</v>
      </c>
      <c r="G13059" s="4" t="s">
        <v>1431</v>
      </c>
      <c r="H13059" s="4" t="s">
        <v>1432</v>
      </c>
      <c r="I13059" s="3" t="s">
        <v>8662</v>
      </c>
      <c r="J13059" s="3" t="s">
        <v>26</v>
      </c>
      <c r="K13059" s="3" t="s">
        <v>26</v>
      </c>
      <c r="L13059" s="3" t="s">
        <v>26</v>
      </c>
      <c r="M13059" s="3" t="s">
        <v>25</v>
      </c>
      <c r="N13059" s="3" t="s">
        <v>25</v>
      </c>
      <c r="O13059" s="3" t="s">
        <v>25</v>
      </c>
      <c r="P13059" s="3" t="s">
        <v>7519</v>
      </c>
    </row>
    <row r="13060" spans="1:16">
      <c r="A13060" s="3">
        <v>13138</v>
      </c>
      <c r="B13060" s="3" t="s">
        <v>7831</v>
      </c>
      <c r="C13060" s="3" t="s">
        <v>24226</v>
      </c>
      <c r="D13060" s="4" t="s">
        <v>24680</v>
      </c>
      <c r="E13060" s="4" t="s">
        <v>24681</v>
      </c>
      <c r="F13060" s="4" t="s">
        <v>6627</v>
      </c>
      <c r="G13060" s="4" t="s">
        <v>2773</v>
      </c>
      <c r="H13060" s="4" t="s">
        <v>1432</v>
      </c>
      <c r="I13060" s="3" t="s">
        <v>8662</v>
      </c>
      <c r="J13060" s="3" t="s">
        <v>26</v>
      </c>
      <c r="K13060" s="3" t="s">
        <v>26</v>
      </c>
      <c r="L13060" s="3" t="s">
        <v>26</v>
      </c>
      <c r="M13060" s="3" t="s">
        <v>25</v>
      </c>
      <c r="N13060" s="3" t="s">
        <v>25</v>
      </c>
      <c r="O13060" s="3" t="s">
        <v>25</v>
      </c>
      <c r="P13060" s="3" t="s">
        <v>7519</v>
      </c>
    </row>
    <row r="13061" spans="1:16">
      <c r="A13061" s="3">
        <v>13139</v>
      </c>
      <c r="B13061" s="3" t="s">
        <v>7831</v>
      </c>
      <c r="C13061" s="3" t="s">
        <v>24226</v>
      </c>
      <c r="D13061" s="4" t="s">
        <v>24682</v>
      </c>
      <c r="E13061" s="4" t="s">
        <v>24683</v>
      </c>
      <c r="F13061" s="12" t="s">
        <v>1735</v>
      </c>
      <c r="G13061" s="4" t="s">
        <v>14673</v>
      </c>
      <c r="H13061" s="4" t="s">
        <v>1432</v>
      </c>
      <c r="I13061" s="3" t="s">
        <v>8662</v>
      </c>
      <c r="J13061" s="3" t="s">
        <v>26</v>
      </c>
      <c r="K13061" s="3" t="s">
        <v>26</v>
      </c>
      <c r="L13061" s="3" t="s">
        <v>26</v>
      </c>
      <c r="M13061" s="3" t="s">
        <v>25</v>
      </c>
      <c r="N13061" s="3" t="s">
        <v>25</v>
      </c>
      <c r="O13061" s="3" t="s">
        <v>25</v>
      </c>
      <c r="P13061" s="3" t="s">
        <v>7519</v>
      </c>
    </row>
    <row r="13062" spans="1:16">
      <c r="A13062" s="3">
        <v>13140</v>
      </c>
      <c r="B13062" s="3" t="s">
        <v>7831</v>
      </c>
      <c r="C13062" s="3" t="s">
        <v>24226</v>
      </c>
      <c r="D13062" s="4" t="s">
        <v>24684</v>
      </c>
      <c r="E13062" s="4" t="s">
        <v>24685</v>
      </c>
      <c r="F13062" s="4" t="s">
        <v>8315</v>
      </c>
      <c r="G13062" s="4" t="s">
        <v>4673</v>
      </c>
      <c r="H13062" s="4" t="s">
        <v>2820</v>
      </c>
      <c r="I13062" s="3" t="s">
        <v>8662</v>
      </c>
      <c r="J13062" s="3" t="s">
        <v>26</v>
      </c>
      <c r="K13062" s="3" t="s">
        <v>26</v>
      </c>
      <c r="L13062" s="3" t="s">
        <v>26</v>
      </c>
      <c r="M13062" s="3" t="s">
        <v>25</v>
      </c>
      <c r="N13062" s="3" t="s">
        <v>25</v>
      </c>
      <c r="O13062" s="3" t="s">
        <v>25</v>
      </c>
      <c r="P13062" s="3" t="s">
        <v>7519</v>
      </c>
    </row>
    <row r="13063" spans="1:16">
      <c r="A13063" s="3">
        <v>13141</v>
      </c>
      <c r="B13063" s="3" t="s">
        <v>7831</v>
      </c>
      <c r="C13063" s="3" t="s">
        <v>24226</v>
      </c>
      <c r="D13063" s="4" t="s">
        <v>24686</v>
      </c>
      <c r="E13063" s="4" t="s">
        <v>24687</v>
      </c>
      <c r="F13063" s="4" t="s">
        <v>1468</v>
      </c>
      <c r="G13063" s="4" t="s">
        <v>1431</v>
      </c>
      <c r="H13063" s="4" t="s">
        <v>1432</v>
      </c>
      <c r="I13063" s="3" t="s">
        <v>8662</v>
      </c>
      <c r="J13063" s="3" t="s">
        <v>26</v>
      </c>
      <c r="K13063" s="3" t="s">
        <v>26</v>
      </c>
      <c r="L13063" s="3" t="s">
        <v>26</v>
      </c>
      <c r="M13063" s="3" t="s">
        <v>25</v>
      </c>
      <c r="N13063" s="3" t="s">
        <v>25</v>
      </c>
      <c r="O13063" s="3" t="s">
        <v>25</v>
      </c>
      <c r="P13063" s="3" t="s">
        <v>7519</v>
      </c>
    </row>
    <row r="13064" spans="1:16">
      <c r="A13064" s="3">
        <v>13142</v>
      </c>
      <c r="B13064" s="3" t="s">
        <v>7831</v>
      </c>
      <c r="C13064" s="3" t="s">
        <v>24226</v>
      </c>
      <c r="D13064" s="4" t="s">
        <v>24688</v>
      </c>
      <c r="E13064" s="4" t="s">
        <v>24689</v>
      </c>
      <c r="F13064" s="4" t="s">
        <v>4088</v>
      </c>
      <c r="G13064" s="4" t="s">
        <v>2844</v>
      </c>
      <c r="H13064" s="4" t="s">
        <v>2820</v>
      </c>
      <c r="I13064" s="3" t="s">
        <v>8662</v>
      </c>
      <c r="J13064" s="3" t="s">
        <v>26</v>
      </c>
      <c r="K13064" s="3" t="s">
        <v>26</v>
      </c>
      <c r="L13064" s="3" t="s">
        <v>26</v>
      </c>
      <c r="M13064" s="3" t="s">
        <v>25</v>
      </c>
      <c r="N13064" s="3" t="s">
        <v>25</v>
      </c>
      <c r="O13064" s="3" t="s">
        <v>25</v>
      </c>
      <c r="P13064" s="3" t="s">
        <v>7519</v>
      </c>
    </row>
    <row r="13065" spans="1:16">
      <c r="A13065" s="3">
        <v>13143</v>
      </c>
      <c r="B13065" s="3" t="s">
        <v>7831</v>
      </c>
      <c r="C13065" s="3" t="s">
        <v>24226</v>
      </c>
      <c r="D13065" s="4" t="s">
        <v>24690</v>
      </c>
      <c r="E13065" s="4" t="s">
        <v>24691</v>
      </c>
      <c r="F13065" s="4" t="s">
        <v>7463</v>
      </c>
      <c r="G13065" s="4" t="s">
        <v>117</v>
      </c>
      <c r="H13065" s="4" t="s">
        <v>23</v>
      </c>
      <c r="I13065" s="3" t="s">
        <v>8662</v>
      </c>
      <c r="J13065" s="3" t="s">
        <v>26</v>
      </c>
      <c r="K13065" s="3" t="s">
        <v>26</v>
      </c>
      <c r="L13065" s="3" t="s">
        <v>26</v>
      </c>
      <c r="M13065" s="3" t="s">
        <v>25</v>
      </c>
      <c r="N13065" s="3" t="s">
        <v>25</v>
      </c>
      <c r="O13065" s="3" t="s">
        <v>25</v>
      </c>
      <c r="P13065" s="3" t="s">
        <v>7519</v>
      </c>
    </row>
    <row r="13066" spans="1:16">
      <c r="A13066" s="3">
        <v>13144</v>
      </c>
      <c r="B13066" s="3" t="s">
        <v>7831</v>
      </c>
      <c r="C13066" s="3" t="s">
        <v>24226</v>
      </c>
      <c r="D13066" s="4" t="s">
        <v>24692</v>
      </c>
      <c r="E13066" s="4" t="s">
        <v>24693</v>
      </c>
      <c r="F13066" s="4" t="s">
        <v>8315</v>
      </c>
      <c r="G13066" s="4" t="s">
        <v>4673</v>
      </c>
      <c r="H13066" s="4" t="s">
        <v>2820</v>
      </c>
      <c r="I13066" s="3" t="s">
        <v>8662</v>
      </c>
      <c r="J13066" s="3" t="s">
        <v>26</v>
      </c>
      <c r="K13066" s="3" t="s">
        <v>26</v>
      </c>
      <c r="L13066" s="3" t="s">
        <v>26</v>
      </c>
      <c r="M13066" s="3" t="s">
        <v>25</v>
      </c>
      <c r="N13066" s="3" t="s">
        <v>25</v>
      </c>
      <c r="O13066" s="3" t="s">
        <v>25</v>
      </c>
      <c r="P13066" s="3" t="s">
        <v>7519</v>
      </c>
    </row>
    <row r="13067" spans="1:16">
      <c r="A13067" s="3">
        <v>13145</v>
      </c>
      <c r="B13067" s="3" t="s">
        <v>7831</v>
      </c>
      <c r="C13067" s="3" t="s">
        <v>24226</v>
      </c>
      <c r="D13067" s="4" t="s">
        <v>24694</v>
      </c>
      <c r="E13067" s="4" t="s">
        <v>24695</v>
      </c>
      <c r="F13067" s="4" t="s">
        <v>646</v>
      </c>
      <c r="G13067" s="4" t="s">
        <v>3719</v>
      </c>
      <c r="H13067" s="4" t="s">
        <v>2820</v>
      </c>
      <c r="I13067" s="3" t="s">
        <v>8662</v>
      </c>
      <c r="J13067" s="3" t="s">
        <v>26</v>
      </c>
      <c r="K13067" s="3" t="s">
        <v>26</v>
      </c>
      <c r="L13067" s="3" t="s">
        <v>26</v>
      </c>
      <c r="M13067" s="3" t="s">
        <v>25</v>
      </c>
      <c r="N13067" s="3" t="s">
        <v>25</v>
      </c>
      <c r="O13067" s="3" t="s">
        <v>25</v>
      </c>
      <c r="P13067" s="3" t="s">
        <v>7519</v>
      </c>
    </row>
    <row r="13068" spans="1:16">
      <c r="A13068" s="3">
        <v>13146</v>
      </c>
      <c r="B13068" s="3" t="s">
        <v>7831</v>
      </c>
      <c r="C13068" s="3" t="s">
        <v>24226</v>
      </c>
      <c r="D13068" s="4" t="s">
        <v>24696</v>
      </c>
      <c r="E13068" s="4" t="s">
        <v>24697</v>
      </c>
      <c r="F13068" s="4" t="s">
        <v>2191</v>
      </c>
      <c r="G13068" s="8" t="s">
        <v>2188</v>
      </c>
      <c r="H13068" s="4" t="s">
        <v>1432</v>
      </c>
      <c r="I13068" s="3" t="s">
        <v>8662</v>
      </c>
      <c r="J13068" s="3" t="s">
        <v>26</v>
      </c>
      <c r="K13068" s="3" t="s">
        <v>26</v>
      </c>
      <c r="L13068" s="3" t="s">
        <v>26</v>
      </c>
      <c r="M13068" s="3" t="s">
        <v>25</v>
      </c>
      <c r="N13068" s="3" t="s">
        <v>25</v>
      </c>
      <c r="O13068" s="3" t="s">
        <v>25</v>
      </c>
      <c r="P13068" s="3" t="s">
        <v>7519</v>
      </c>
    </row>
    <row r="13069" spans="1:16">
      <c r="A13069" s="3">
        <v>13147</v>
      </c>
      <c r="B13069" s="3" t="s">
        <v>7831</v>
      </c>
      <c r="C13069" s="3" t="s">
        <v>24226</v>
      </c>
      <c r="D13069" s="4" t="s">
        <v>24698</v>
      </c>
      <c r="E13069" s="4" t="s">
        <v>24699</v>
      </c>
      <c r="F13069" s="16" t="s">
        <v>4100</v>
      </c>
      <c r="G13069" s="4" t="s">
        <v>2819</v>
      </c>
      <c r="H13069" s="4" t="s">
        <v>2820</v>
      </c>
      <c r="I13069" s="3" t="s">
        <v>8662</v>
      </c>
      <c r="J13069" s="3" t="s">
        <v>26</v>
      </c>
      <c r="K13069" s="3" t="s">
        <v>26</v>
      </c>
      <c r="L13069" s="3" t="s">
        <v>26</v>
      </c>
      <c r="M13069" s="3" t="s">
        <v>25</v>
      </c>
      <c r="N13069" s="3" t="s">
        <v>25</v>
      </c>
      <c r="O13069" s="3" t="s">
        <v>25</v>
      </c>
      <c r="P13069" s="3" t="s">
        <v>7519</v>
      </c>
    </row>
    <row r="13070" spans="1:16">
      <c r="A13070" s="3">
        <v>13148</v>
      </c>
      <c r="B13070" s="3" t="s">
        <v>7831</v>
      </c>
      <c r="C13070" s="3" t="s">
        <v>24226</v>
      </c>
      <c r="D13070" s="4" t="s">
        <v>24700</v>
      </c>
      <c r="E13070" s="4" t="s">
        <v>24701</v>
      </c>
      <c r="F13070" s="4" t="s">
        <v>265</v>
      </c>
      <c r="G13070" s="4" t="s">
        <v>227</v>
      </c>
      <c r="H13070" s="4" t="s">
        <v>23</v>
      </c>
      <c r="I13070" s="3" t="s">
        <v>8662</v>
      </c>
      <c r="J13070" s="3" t="s">
        <v>26</v>
      </c>
      <c r="K13070" s="3" t="s">
        <v>26</v>
      </c>
      <c r="L13070" s="3" t="s">
        <v>26</v>
      </c>
      <c r="M13070" s="3" t="s">
        <v>25</v>
      </c>
      <c r="N13070" s="3" t="s">
        <v>25</v>
      </c>
      <c r="O13070" s="3" t="s">
        <v>25</v>
      </c>
      <c r="P13070" s="3" t="s">
        <v>7519</v>
      </c>
    </row>
    <row r="13071" spans="1:16">
      <c r="A13071" s="3">
        <v>13149</v>
      </c>
      <c r="B13071" s="3" t="s">
        <v>7831</v>
      </c>
      <c r="C13071" s="3" t="s">
        <v>24226</v>
      </c>
      <c r="D13071" s="4" t="s">
        <v>24702</v>
      </c>
      <c r="E13071" s="4" t="s">
        <v>24703</v>
      </c>
      <c r="F13071" s="4" t="s">
        <v>6627</v>
      </c>
      <c r="G13071" s="4" t="s">
        <v>2773</v>
      </c>
      <c r="H13071" s="4" t="s">
        <v>1432</v>
      </c>
      <c r="I13071" s="3" t="s">
        <v>8662</v>
      </c>
      <c r="J13071" s="3" t="s">
        <v>26</v>
      </c>
      <c r="K13071" s="3" t="s">
        <v>26</v>
      </c>
      <c r="L13071" s="3" t="s">
        <v>26</v>
      </c>
      <c r="M13071" s="3" t="s">
        <v>25</v>
      </c>
      <c r="N13071" s="3" t="s">
        <v>25</v>
      </c>
      <c r="O13071" s="3" t="s">
        <v>25</v>
      </c>
      <c r="P13071" s="3" t="s">
        <v>7519</v>
      </c>
    </row>
    <row r="13072" spans="1:16">
      <c r="A13072" s="3">
        <v>13150</v>
      </c>
      <c r="B13072" s="3" t="s">
        <v>7831</v>
      </c>
      <c r="C13072" s="3" t="s">
        <v>24226</v>
      </c>
      <c r="D13072" s="4" t="s">
        <v>24704</v>
      </c>
      <c r="E13072" s="4" t="s">
        <v>24705</v>
      </c>
      <c r="F13072" s="7" t="s">
        <v>7401</v>
      </c>
      <c r="G13072" s="4" t="s">
        <v>5053</v>
      </c>
      <c r="H13072" s="4" t="s">
        <v>23</v>
      </c>
      <c r="I13072" s="3" t="s">
        <v>8662</v>
      </c>
      <c r="J13072" s="3" t="s">
        <v>26</v>
      </c>
      <c r="K13072" s="3" t="s">
        <v>26</v>
      </c>
      <c r="L13072" s="3" t="s">
        <v>26</v>
      </c>
      <c r="M13072" s="3" t="s">
        <v>25</v>
      </c>
      <c r="N13072" s="3" t="s">
        <v>25</v>
      </c>
      <c r="O13072" s="3" t="s">
        <v>25</v>
      </c>
      <c r="P13072" s="3" t="s">
        <v>7519</v>
      </c>
    </row>
    <row r="13073" spans="1:16">
      <c r="A13073" s="3">
        <v>13151</v>
      </c>
      <c r="B13073" s="3" t="s">
        <v>7831</v>
      </c>
      <c r="C13073" s="3" t="s">
        <v>24226</v>
      </c>
      <c r="D13073" s="4" t="s">
        <v>24706</v>
      </c>
      <c r="E13073" s="4" t="s">
        <v>24707</v>
      </c>
      <c r="F13073" s="4" t="s">
        <v>1443</v>
      </c>
      <c r="G13073" s="4" t="s">
        <v>1431</v>
      </c>
      <c r="H13073" s="4" t="s">
        <v>1432</v>
      </c>
      <c r="I13073" s="3" t="s">
        <v>8662</v>
      </c>
      <c r="J13073" s="3" t="s">
        <v>26</v>
      </c>
      <c r="K13073" s="3" t="s">
        <v>26</v>
      </c>
      <c r="L13073" s="3" t="s">
        <v>26</v>
      </c>
      <c r="M13073" s="3" t="s">
        <v>25</v>
      </c>
      <c r="N13073" s="3" t="s">
        <v>25</v>
      </c>
      <c r="O13073" s="3" t="s">
        <v>25</v>
      </c>
      <c r="P13073" s="3" t="s">
        <v>7519</v>
      </c>
    </row>
    <row r="13074" spans="1:16">
      <c r="A13074" s="3">
        <v>13152</v>
      </c>
      <c r="B13074" s="3" t="s">
        <v>7831</v>
      </c>
      <c r="C13074" s="3" t="s">
        <v>24226</v>
      </c>
      <c r="D13074" s="4" t="s">
        <v>24708</v>
      </c>
      <c r="E13074" s="4" t="s">
        <v>24709</v>
      </c>
      <c r="F13074" s="4" t="s">
        <v>3558</v>
      </c>
      <c r="G13074" s="4" t="s">
        <v>3559</v>
      </c>
      <c r="H13074" s="4" t="s">
        <v>2820</v>
      </c>
      <c r="I13074" s="3" t="s">
        <v>8662</v>
      </c>
      <c r="J13074" s="3" t="s">
        <v>26</v>
      </c>
      <c r="K13074" s="3" t="s">
        <v>26</v>
      </c>
      <c r="L13074" s="3" t="s">
        <v>26</v>
      </c>
      <c r="M13074" s="3" t="s">
        <v>25</v>
      </c>
      <c r="N13074" s="3" t="s">
        <v>25</v>
      </c>
      <c r="O13074" s="3" t="s">
        <v>25</v>
      </c>
      <c r="P13074" s="3" t="s">
        <v>7519</v>
      </c>
    </row>
    <row r="13075" spans="1:16">
      <c r="A13075" s="3">
        <v>13153</v>
      </c>
      <c r="B13075" s="3" t="s">
        <v>7831</v>
      </c>
      <c r="C13075" s="3" t="s">
        <v>24226</v>
      </c>
      <c r="D13075" s="4" t="s">
        <v>24710</v>
      </c>
      <c r="E13075" s="4" t="s">
        <v>24711</v>
      </c>
      <c r="F13075" s="7" t="s">
        <v>11974</v>
      </c>
      <c r="G13075" s="13" t="s">
        <v>4982</v>
      </c>
      <c r="H13075" s="4" t="s">
        <v>23</v>
      </c>
      <c r="I13075" s="3" t="s">
        <v>8662</v>
      </c>
      <c r="J13075" s="3" t="s">
        <v>26</v>
      </c>
      <c r="K13075" s="3" t="s">
        <v>26</v>
      </c>
      <c r="L13075" s="3" t="s">
        <v>26</v>
      </c>
      <c r="M13075" s="3" t="s">
        <v>25</v>
      </c>
      <c r="N13075" s="3" t="s">
        <v>25</v>
      </c>
      <c r="O13075" s="3" t="s">
        <v>25</v>
      </c>
      <c r="P13075" s="3" t="s">
        <v>7519</v>
      </c>
    </row>
    <row r="13076" spans="1:16">
      <c r="A13076" s="3">
        <v>13154</v>
      </c>
      <c r="B13076" s="3" t="s">
        <v>7831</v>
      </c>
      <c r="C13076" s="3" t="s">
        <v>24226</v>
      </c>
      <c r="D13076" s="4" t="s">
        <v>24712</v>
      </c>
      <c r="E13076" s="4" t="s">
        <v>24713</v>
      </c>
      <c r="F13076" s="4" t="s">
        <v>967</v>
      </c>
      <c r="G13076" s="4" t="s">
        <v>145</v>
      </c>
      <c r="H13076" s="4" t="s">
        <v>23</v>
      </c>
      <c r="I13076" s="3" t="s">
        <v>8662</v>
      </c>
      <c r="J13076" s="3" t="s">
        <v>26</v>
      </c>
      <c r="K13076" s="3" t="s">
        <v>26</v>
      </c>
      <c r="L13076" s="3" t="s">
        <v>26</v>
      </c>
      <c r="M13076" s="3" t="s">
        <v>25</v>
      </c>
      <c r="N13076" s="3" t="s">
        <v>25</v>
      </c>
      <c r="O13076" s="3" t="s">
        <v>25</v>
      </c>
      <c r="P13076" s="3" t="s">
        <v>7519</v>
      </c>
    </row>
    <row r="13077" spans="1:16">
      <c r="A13077" s="3">
        <v>13155</v>
      </c>
      <c r="B13077" s="3" t="s">
        <v>7831</v>
      </c>
      <c r="C13077" s="3" t="s">
        <v>24226</v>
      </c>
      <c r="D13077" s="4" t="s">
        <v>24714</v>
      </c>
      <c r="E13077" s="4" t="s">
        <v>24715</v>
      </c>
      <c r="F13077" s="4" t="s">
        <v>666</v>
      </c>
      <c r="G13077" s="4" t="s">
        <v>216</v>
      </c>
      <c r="H13077" s="4" t="s">
        <v>23</v>
      </c>
      <c r="I13077" s="3" t="s">
        <v>8662</v>
      </c>
      <c r="J13077" s="3" t="s">
        <v>26</v>
      </c>
      <c r="K13077" s="3" t="s">
        <v>26</v>
      </c>
      <c r="L13077" s="3" t="s">
        <v>26</v>
      </c>
      <c r="M13077" s="3" t="s">
        <v>25</v>
      </c>
      <c r="N13077" s="3" t="s">
        <v>25</v>
      </c>
      <c r="O13077" s="3" t="s">
        <v>25</v>
      </c>
      <c r="P13077" s="3" t="s">
        <v>7519</v>
      </c>
    </row>
    <row r="13078" spans="1:16">
      <c r="A13078" s="3">
        <v>13156</v>
      </c>
      <c r="B13078" s="3" t="s">
        <v>7831</v>
      </c>
      <c r="C13078" s="3" t="s">
        <v>24226</v>
      </c>
      <c r="D13078" s="4" t="s">
        <v>24716</v>
      </c>
      <c r="E13078" s="4" t="s">
        <v>24717</v>
      </c>
      <c r="F13078" s="4" t="s">
        <v>666</v>
      </c>
      <c r="G13078" s="4" t="s">
        <v>216</v>
      </c>
      <c r="H13078" s="4" t="s">
        <v>23</v>
      </c>
      <c r="I13078" s="3" t="s">
        <v>8662</v>
      </c>
      <c r="J13078" s="3" t="s">
        <v>26</v>
      </c>
      <c r="K13078" s="3" t="s">
        <v>26</v>
      </c>
      <c r="L13078" s="3" t="s">
        <v>26</v>
      </c>
      <c r="M13078" s="3" t="s">
        <v>25</v>
      </c>
      <c r="N13078" s="3" t="s">
        <v>25</v>
      </c>
      <c r="O13078" s="3" t="s">
        <v>25</v>
      </c>
      <c r="P13078" s="3" t="s">
        <v>7519</v>
      </c>
    </row>
    <row r="13079" spans="1:16">
      <c r="A13079" s="3">
        <v>13157</v>
      </c>
      <c r="B13079" s="3" t="s">
        <v>7831</v>
      </c>
      <c r="C13079" s="3" t="s">
        <v>24226</v>
      </c>
      <c r="D13079" s="4" t="s">
        <v>24718</v>
      </c>
      <c r="E13079" s="4" t="s">
        <v>24719</v>
      </c>
      <c r="F13079" s="4" t="s">
        <v>666</v>
      </c>
      <c r="G13079" s="4" t="s">
        <v>216</v>
      </c>
      <c r="H13079" s="4" t="s">
        <v>23</v>
      </c>
      <c r="I13079" s="3" t="s">
        <v>8662</v>
      </c>
      <c r="J13079" s="3" t="s">
        <v>26</v>
      </c>
      <c r="K13079" s="3" t="s">
        <v>26</v>
      </c>
      <c r="L13079" s="3" t="s">
        <v>26</v>
      </c>
      <c r="M13079" s="3" t="s">
        <v>25</v>
      </c>
      <c r="N13079" s="3" t="s">
        <v>25</v>
      </c>
      <c r="O13079" s="3" t="s">
        <v>25</v>
      </c>
      <c r="P13079" s="3" t="s">
        <v>7519</v>
      </c>
    </row>
    <row r="13080" spans="1:16">
      <c r="A13080" s="3">
        <v>13158</v>
      </c>
      <c r="B13080" s="3" t="s">
        <v>7831</v>
      </c>
      <c r="C13080" s="3" t="s">
        <v>24226</v>
      </c>
      <c r="D13080" s="4" t="s">
        <v>24720</v>
      </c>
      <c r="E13080" s="4" t="s">
        <v>24721</v>
      </c>
      <c r="F13080" s="4" t="s">
        <v>666</v>
      </c>
      <c r="G13080" s="4" t="s">
        <v>216</v>
      </c>
      <c r="H13080" s="4" t="s">
        <v>23</v>
      </c>
      <c r="I13080" s="3" t="s">
        <v>8662</v>
      </c>
      <c r="J13080" s="3" t="s">
        <v>26</v>
      </c>
      <c r="K13080" s="3" t="s">
        <v>26</v>
      </c>
      <c r="L13080" s="3" t="s">
        <v>26</v>
      </c>
      <c r="M13080" s="3" t="s">
        <v>25</v>
      </c>
      <c r="N13080" s="3" t="s">
        <v>25</v>
      </c>
      <c r="O13080" s="3" t="s">
        <v>25</v>
      </c>
      <c r="P13080" s="3" t="s">
        <v>7519</v>
      </c>
    </row>
    <row r="13081" spans="1:16">
      <c r="A13081" s="3">
        <v>13159</v>
      </c>
      <c r="B13081" s="3" t="s">
        <v>7831</v>
      </c>
      <c r="C13081" s="3" t="s">
        <v>24226</v>
      </c>
      <c r="D13081" s="4" t="s">
        <v>24722</v>
      </c>
      <c r="E13081" s="4" t="s">
        <v>24723</v>
      </c>
      <c r="F13081" s="4" t="s">
        <v>666</v>
      </c>
      <c r="G13081" s="4" t="s">
        <v>216</v>
      </c>
      <c r="H13081" s="4" t="s">
        <v>23</v>
      </c>
      <c r="I13081" s="3" t="s">
        <v>8662</v>
      </c>
      <c r="J13081" s="3" t="s">
        <v>26</v>
      </c>
      <c r="K13081" s="3" t="s">
        <v>26</v>
      </c>
      <c r="L13081" s="3" t="s">
        <v>26</v>
      </c>
      <c r="M13081" s="3" t="s">
        <v>25</v>
      </c>
      <c r="N13081" s="3" t="s">
        <v>25</v>
      </c>
      <c r="O13081" s="3" t="s">
        <v>25</v>
      </c>
      <c r="P13081" s="3" t="s">
        <v>7519</v>
      </c>
    </row>
    <row r="13082" spans="1:16">
      <c r="A13082" s="3">
        <v>13160</v>
      </c>
      <c r="B13082" s="3" t="s">
        <v>7831</v>
      </c>
      <c r="C13082" s="3" t="s">
        <v>24226</v>
      </c>
      <c r="D13082" s="4" t="s">
        <v>24724</v>
      </c>
      <c r="E13082" s="4" t="s">
        <v>24725</v>
      </c>
      <c r="F13082" s="4" t="s">
        <v>278</v>
      </c>
      <c r="G13082" s="4" t="s">
        <v>216</v>
      </c>
      <c r="H13082" s="4" t="s">
        <v>23</v>
      </c>
      <c r="I13082" s="3" t="s">
        <v>8662</v>
      </c>
      <c r="J13082" s="3" t="s">
        <v>26</v>
      </c>
      <c r="K13082" s="3" t="s">
        <v>26</v>
      </c>
      <c r="L13082" s="3" t="s">
        <v>26</v>
      </c>
      <c r="M13082" s="3" t="s">
        <v>25</v>
      </c>
      <c r="N13082" s="3" t="s">
        <v>25</v>
      </c>
      <c r="O13082" s="3" t="s">
        <v>25</v>
      </c>
      <c r="P13082" s="3" t="s">
        <v>7519</v>
      </c>
    </row>
    <row r="13083" spans="1:16">
      <c r="A13083" s="3">
        <v>13161</v>
      </c>
      <c r="B13083" s="3" t="s">
        <v>7831</v>
      </c>
      <c r="C13083" s="3" t="s">
        <v>24226</v>
      </c>
      <c r="D13083" s="4" t="s">
        <v>24726</v>
      </c>
      <c r="E13083" s="4" t="s">
        <v>24727</v>
      </c>
      <c r="F13083" s="16" t="s">
        <v>42</v>
      </c>
      <c r="G13083" s="4" t="s">
        <v>22</v>
      </c>
      <c r="H13083" s="4" t="s">
        <v>23</v>
      </c>
      <c r="I13083" s="3" t="s">
        <v>8662</v>
      </c>
      <c r="J13083" s="3" t="s">
        <v>26</v>
      </c>
      <c r="K13083" s="3" t="s">
        <v>26</v>
      </c>
      <c r="L13083" s="3" t="s">
        <v>26</v>
      </c>
      <c r="M13083" s="3" t="s">
        <v>25</v>
      </c>
      <c r="N13083" s="3" t="s">
        <v>25</v>
      </c>
      <c r="O13083" s="3" t="s">
        <v>25</v>
      </c>
      <c r="P13083" s="3" t="s">
        <v>7519</v>
      </c>
    </row>
    <row r="13084" spans="1:16">
      <c r="A13084" s="3">
        <v>13162</v>
      </c>
      <c r="B13084" s="3" t="s">
        <v>7831</v>
      </c>
      <c r="C13084" s="3" t="s">
        <v>24226</v>
      </c>
      <c r="D13084" s="4" t="s">
        <v>24728</v>
      </c>
      <c r="E13084" s="4" t="s">
        <v>24729</v>
      </c>
      <c r="F13084" s="7" t="s">
        <v>523</v>
      </c>
      <c r="G13084" s="4" t="s">
        <v>524</v>
      </c>
      <c r="H13084" s="4" t="s">
        <v>23</v>
      </c>
      <c r="I13084" s="3" t="s">
        <v>8662</v>
      </c>
      <c r="J13084" s="3" t="s">
        <v>26</v>
      </c>
      <c r="K13084" s="3" t="s">
        <v>26</v>
      </c>
      <c r="L13084" s="3" t="s">
        <v>26</v>
      </c>
      <c r="M13084" s="3" t="s">
        <v>25</v>
      </c>
      <c r="N13084" s="3" t="s">
        <v>25</v>
      </c>
      <c r="O13084" s="3" t="s">
        <v>25</v>
      </c>
      <c r="P13084" s="3" t="s">
        <v>7519</v>
      </c>
    </row>
    <row r="13085" spans="1:16">
      <c r="A13085" s="3">
        <v>13163</v>
      </c>
      <c r="B13085" s="3" t="s">
        <v>7831</v>
      </c>
      <c r="C13085" s="3" t="s">
        <v>24226</v>
      </c>
      <c r="D13085" s="4" t="s">
        <v>24730</v>
      </c>
      <c r="E13085" s="4" t="s">
        <v>24731</v>
      </c>
      <c r="F13085" s="16" t="s">
        <v>42</v>
      </c>
      <c r="G13085" s="4" t="s">
        <v>22</v>
      </c>
      <c r="H13085" s="4" t="s">
        <v>23</v>
      </c>
      <c r="I13085" s="3" t="s">
        <v>8662</v>
      </c>
      <c r="J13085" s="3" t="s">
        <v>26</v>
      </c>
      <c r="K13085" s="3" t="s">
        <v>26</v>
      </c>
      <c r="L13085" s="3" t="s">
        <v>26</v>
      </c>
      <c r="M13085" s="3" t="s">
        <v>25</v>
      </c>
      <c r="N13085" s="3" t="s">
        <v>25</v>
      </c>
      <c r="O13085" s="3" t="s">
        <v>25</v>
      </c>
      <c r="P13085" s="3" t="s">
        <v>7519</v>
      </c>
    </row>
    <row r="13086" spans="1:16">
      <c r="A13086" s="3">
        <v>13164</v>
      </c>
      <c r="B13086" s="3" t="s">
        <v>7831</v>
      </c>
      <c r="C13086" s="3" t="s">
        <v>24226</v>
      </c>
      <c r="D13086" s="4" t="s">
        <v>24732</v>
      </c>
      <c r="E13086" s="4" t="s">
        <v>24733</v>
      </c>
      <c r="F13086" s="4" t="s">
        <v>316</v>
      </c>
      <c r="G13086" s="4" t="s">
        <v>14712</v>
      </c>
      <c r="H13086" s="4" t="s">
        <v>23</v>
      </c>
      <c r="I13086" s="3" t="s">
        <v>8662</v>
      </c>
      <c r="J13086" s="3" t="s">
        <v>26</v>
      </c>
      <c r="K13086" s="3" t="s">
        <v>26</v>
      </c>
      <c r="L13086" s="3" t="s">
        <v>26</v>
      </c>
      <c r="M13086" s="3" t="s">
        <v>25</v>
      </c>
      <c r="N13086" s="3" t="s">
        <v>25</v>
      </c>
      <c r="O13086" s="3" t="s">
        <v>25</v>
      </c>
      <c r="P13086" s="3" t="s">
        <v>7519</v>
      </c>
    </row>
    <row r="13087" spans="1:16">
      <c r="A13087" s="3">
        <v>13165</v>
      </c>
      <c r="B13087" s="3" t="s">
        <v>7831</v>
      </c>
      <c r="C13087" s="3" t="s">
        <v>24226</v>
      </c>
      <c r="D13087" s="4" t="s">
        <v>24734</v>
      </c>
      <c r="E13087" s="4" t="s">
        <v>24735</v>
      </c>
      <c r="F13087" s="4" t="s">
        <v>7463</v>
      </c>
      <c r="G13087" s="4" t="s">
        <v>117</v>
      </c>
      <c r="H13087" s="4" t="s">
        <v>23</v>
      </c>
      <c r="I13087" s="3" t="s">
        <v>8662</v>
      </c>
      <c r="J13087" s="3" t="s">
        <v>26</v>
      </c>
      <c r="K13087" s="3" t="s">
        <v>26</v>
      </c>
      <c r="L13087" s="3" t="s">
        <v>26</v>
      </c>
      <c r="M13087" s="3" t="s">
        <v>25</v>
      </c>
      <c r="N13087" s="3" t="s">
        <v>25</v>
      </c>
      <c r="O13087" s="3" t="s">
        <v>25</v>
      </c>
      <c r="P13087" s="3" t="s">
        <v>7519</v>
      </c>
    </row>
    <row r="13088" spans="1:16">
      <c r="A13088" s="3">
        <v>13166</v>
      </c>
      <c r="B13088" s="3" t="s">
        <v>7831</v>
      </c>
      <c r="C13088" s="3" t="s">
        <v>24226</v>
      </c>
      <c r="D13088" s="4" t="s">
        <v>24736</v>
      </c>
      <c r="E13088" s="4" t="s">
        <v>24737</v>
      </c>
      <c r="F13088" s="16" t="s">
        <v>42</v>
      </c>
      <c r="G13088" s="4" t="s">
        <v>22</v>
      </c>
      <c r="H13088" s="4" t="s">
        <v>23</v>
      </c>
      <c r="I13088" s="3" t="s">
        <v>8662</v>
      </c>
      <c r="J13088" s="3" t="s">
        <v>26</v>
      </c>
      <c r="K13088" s="3" t="s">
        <v>26</v>
      </c>
      <c r="L13088" s="3" t="s">
        <v>26</v>
      </c>
      <c r="M13088" s="3" t="s">
        <v>25</v>
      </c>
      <c r="N13088" s="3" t="s">
        <v>25</v>
      </c>
      <c r="O13088" s="3" t="s">
        <v>25</v>
      </c>
      <c r="P13088" s="3" t="s">
        <v>7519</v>
      </c>
    </row>
    <row r="13089" spans="1:16">
      <c r="A13089" s="3">
        <v>13167</v>
      </c>
      <c r="B13089" s="3" t="s">
        <v>7831</v>
      </c>
      <c r="C13089" s="3" t="s">
        <v>24226</v>
      </c>
      <c r="D13089" s="4" t="s">
        <v>24738</v>
      </c>
      <c r="E13089" s="4" t="s">
        <v>24739</v>
      </c>
      <c r="F13089" s="4" t="s">
        <v>72</v>
      </c>
      <c r="G13089" s="4" t="s">
        <v>22</v>
      </c>
      <c r="H13089" s="4" t="s">
        <v>23</v>
      </c>
      <c r="I13089" s="3" t="s">
        <v>8662</v>
      </c>
      <c r="J13089" s="3" t="s">
        <v>26</v>
      </c>
      <c r="K13089" s="3" t="s">
        <v>26</v>
      </c>
      <c r="L13089" s="3" t="s">
        <v>26</v>
      </c>
      <c r="M13089" s="3" t="s">
        <v>25</v>
      </c>
      <c r="N13089" s="3" t="s">
        <v>25</v>
      </c>
      <c r="O13089" s="3" t="s">
        <v>25</v>
      </c>
      <c r="P13089" s="3" t="s">
        <v>7519</v>
      </c>
    </row>
    <row r="13090" spans="1:16">
      <c r="A13090" s="3">
        <v>13168</v>
      </c>
      <c r="B13090" s="3" t="s">
        <v>7831</v>
      </c>
      <c r="C13090" s="3" t="s">
        <v>24226</v>
      </c>
      <c r="D13090" s="4" t="s">
        <v>24740</v>
      </c>
      <c r="E13090" s="4" t="s">
        <v>24741</v>
      </c>
      <c r="F13090" s="4" t="s">
        <v>2553</v>
      </c>
      <c r="G13090" s="4" t="s">
        <v>479</v>
      </c>
      <c r="H13090" s="4" t="s">
        <v>23</v>
      </c>
      <c r="I13090" s="3" t="s">
        <v>8662</v>
      </c>
      <c r="J13090" s="3" t="s">
        <v>26</v>
      </c>
      <c r="K13090" s="3" t="s">
        <v>26</v>
      </c>
      <c r="L13090" s="3" t="s">
        <v>26</v>
      </c>
      <c r="M13090" s="3" t="s">
        <v>25</v>
      </c>
      <c r="N13090" s="3" t="s">
        <v>25</v>
      </c>
      <c r="O13090" s="3" t="s">
        <v>25</v>
      </c>
      <c r="P13090" s="3" t="s">
        <v>7519</v>
      </c>
    </row>
    <row r="13091" spans="1:16">
      <c r="A13091" s="3">
        <v>13169</v>
      </c>
      <c r="B13091" s="3" t="s">
        <v>7831</v>
      </c>
      <c r="C13091" s="3" t="s">
        <v>24226</v>
      </c>
      <c r="D13091" s="4" t="s">
        <v>24742</v>
      </c>
      <c r="E13091" s="4" t="s">
        <v>24743</v>
      </c>
      <c r="F13091" s="7" t="s">
        <v>351</v>
      </c>
      <c r="G13091" s="4" t="s">
        <v>352</v>
      </c>
      <c r="H13091" s="4" t="s">
        <v>23</v>
      </c>
      <c r="I13091" s="3" t="s">
        <v>8662</v>
      </c>
      <c r="J13091" s="3" t="s">
        <v>26</v>
      </c>
      <c r="K13091" s="3" t="s">
        <v>26</v>
      </c>
      <c r="L13091" s="3" t="s">
        <v>26</v>
      </c>
      <c r="M13091" s="3" t="s">
        <v>25</v>
      </c>
      <c r="N13091" s="3" t="s">
        <v>25</v>
      </c>
      <c r="O13091" s="3" t="s">
        <v>25</v>
      </c>
      <c r="P13091" s="3" t="s">
        <v>7519</v>
      </c>
    </row>
    <row r="13092" spans="1:16">
      <c r="A13092" s="3">
        <v>13170</v>
      </c>
      <c r="B13092" s="3" t="s">
        <v>7831</v>
      </c>
      <c r="C13092" s="3" t="s">
        <v>24226</v>
      </c>
      <c r="D13092" s="4" t="s">
        <v>24744</v>
      </c>
      <c r="E13092" s="4" t="s">
        <v>24745</v>
      </c>
      <c r="F13092" s="7" t="s">
        <v>351</v>
      </c>
      <c r="G13092" s="4" t="s">
        <v>352</v>
      </c>
      <c r="H13092" s="4" t="s">
        <v>23</v>
      </c>
      <c r="I13092" s="3" t="s">
        <v>8662</v>
      </c>
      <c r="J13092" s="3" t="s">
        <v>26</v>
      </c>
      <c r="K13092" s="3" t="s">
        <v>26</v>
      </c>
      <c r="L13092" s="3" t="s">
        <v>26</v>
      </c>
      <c r="M13092" s="3" t="s">
        <v>25</v>
      </c>
      <c r="N13092" s="3" t="s">
        <v>25</v>
      </c>
      <c r="O13092" s="3" t="s">
        <v>25</v>
      </c>
      <c r="P13092" s="3" t="s">
        <v>7519</v>
      </c>
    </row>
    <row r="13093" spans="1:16">
      <c r="A13093" s="3">
        <v>13171</v>
      </c>
      <c r="B13093" s="3" t="s">
        <v>7831</v>
      </c>
      <c r="C13093" s="3" t="s">
        <v>24226</v>
      </c>
      <c r="D13093" s="4" t="s">
        <v>24746</v>
      </c>
      <c r="E13093" s="4" t="s">
        <v>24747</v>
      </c>
      <c r="F13093" s="7" t="s">
        <v>351</v>
      </c>
      <c r="G13093" s="4" t="s">
        <v>352</v>
      </c>
      <c r="H13093" s="4" t="s">
        <v>23</v>
      </c>
      <c r="I13093" s="3" t="s">
        <v>8662</v>
      </c>
      <c r="J13093" s="3" t="s">
        <v>26</v>
      </c>
      <c r="K13093" s="3" t="s">
        <v>26</v>
      </c>
      <c r="L13093" s="3" t="s">
        <v>26</v>
      </c>
      <c r="M13093" s="3" t="s">
        <v>25</v>
      </c>
      <c r="N13093" s="3" t="s">
        <v>25</v>
      </c>
      <c r="O13093" s="3" t="s">
        <v>25</v>
      </c>
      <c r="P13093" s="3" t="s">
        <v>7519</v>
      </c>
    </row>
    <row r="13094" spans="1:16">
      <c r="A13094" s="3">
        <v>13172</v>
      </c>
      <c r="B13094" s="3" t="s">
        <v>7831</v>
      </c>
      <c r="C13094" s="3" t="s">
        <v>24226</v>
      </c>
      <c r="D13094" s="4" t="s">
        <v>24748</v>
      </c>
      <c r="E13094" s="4" t="s">
        <v>24749</v>
      </c>
      <c r="F13094" s="4" t="s">
        <v>278</v>
      </c>
      <c r="G13094" s="4" t="s">
        <v>216</v>
      </c>
      <c r="H13094" s="4" t="s">
        <v>23</v>
      </c>
      <c r="I13094" s="3" t="s">
        <v>8662</v>
      </c>
      <c r="J13094" s="3" t="s">
        <v>26</v>
      </c>
      <c r="K13094" s="3" t="s">
        <v>26</v>
      </c>
      <c r="L13094" s="3" t="s">
        <v>26</v>
      </c>
      <c r="M13094" s="3" t="s">
        <v>25</v>
      </c>
      <c r="N13094" s="3" t="s">
        <v>25</v>
      </c>
      <c r="O13094" s="3" t="s">
        <v>25</v>
      </c>
      <c r="P13094" s="3" t="s">
        <v>7519</v>
      </c>
    </row>
    <row r="13095" spans="1:16">
      <c r="A13095" s="3">
        <v>13173</v>
      </c>
      <c r="B13095" s="3" t="s">
        <v>7831</v>
      </c>
      <c r="C13095" s="3" t="s">
        <v>24226</v>
      </c>
      <c r="D13095" s="4" t="s">
        <v>24750</v>
      </c>
      <c r="E13095" s="4" t="s">
        <v>24751</v>
      </c>
      <c r="F13095" s="4" t="s">
        <v>7312</v>
      </c>
      <c r="G13095" s="4" t="s">
        <v>1049</v>
      </c>
      <c r="H13095" s="4" t="s">
        <v>23</v>
      </c>
      <c r="I13095" s="3" t="s">
        <v>8662</v>
      </c>
      <c r="J13095" s="3" t="s">
        <v>26</v>
      </c>
      <c r="K13095" s="3" t="s">
        <v>26</v>
      </c>
      <c r="L13095" s="3" t="s">
        <v>26</v>
      </c>
      <c r="M13095" s="3" t="s">
        <v>25</v>
      </c>
      <c r="N13095" s="3" t="s">
        <v>25</v>
      </c>
      <c r="O13095" s="3" t="s">
        <v>25</v>
      </c>
      <c r="P13095" s="3" t="s">
        <v>7519</v>
      </c>
    </row>
    <row r="13096" spans="1:16">
      <c r="A13096" s="3">
        <v>13174</v>
      </c>
      <c r="B13096" s="3" t="s">
        <v>7831</v>
      </c>
      <c r="C13096" s="3" t="s">
        <v>24226</v>
      </c>
      <c r="D13096" s="4" t="s">
        <v>24752</v>
      </c>
      <c r="E13096" s="4" t="s">
        <v>24753</v>
      </c>
      <c r="F13096" s="4" t="s">
        <v>30</v>
      </c>
      <c r="G13096" s="4" t="s">
        <v>22</v>
      </c>
      <c r="H13096" s="4" t="s">
        <v>23</v>
      </c>
      <c r="I13096" s="3" t="s">
        <v>8662</v>
      </c>
      <c r="J13096" s="3" t="s">
        <v>26</v>
      </c>
      <c r="K13096" s="3" t="s">
        <v>26</v>
      </c>
      <c r="L13096" s="3" t="s">
        <v>26</v>
      </c>
      <c r="M13096" s="3" t="s">
        <v>25</v>
      </c>
      <c r="N13096" s="3" t="s">
        <v>25</v>
      </c>
      <c r="O13096" s="3" t="s">
        <v>25</v>
      </c>
      <c r="P13096" s="3" t="s">
        <v>7519</v>
      </c>
    </row>
    <row r="13097" spans="1:16">
      <c r="A13097" s="3">
        <v>13175</v>
      </c>
      <c r="B13097" s="3" t="s">
        <v>7831</v>
      </c>
      <c r="C13097" s="3" t="s">
        <v>24226</v>
      </c>
      <c r="D13097" s="4" t="s">
        <v>24754</v>
      </c>
      <c r="E13097" s="4" t="s">
        <v>24755</v>
      </c>
      <c r="F13097" s="4" t="s">
        <v>18429</v>
      </c>
      <c r="G13097" s="4" t="s">
        <v>352</v>
      </c>
      <c r="H13097" s="4" t="s">
        <v>23</v>
      </c>
      <c r="I13097" s="3" t="s">
        <v>8662</v>
      </c>
      <c r="J13097" s="3" t="s">
        <v>26</v>
      </c>
      <c r="K13097" s="3" t="s">
        <v>26</v>
      </c>
      <c r="L13097" s="3" t="s">
        <v>26</v>
      </c>
      <c r="M13097" s="3" t="s">
        <v>25</v>
      </c>
      <c r="N13097" s="3" t="s">
        <v>25</v>
      </c>
      <c r="O13097" s="3" t="s">
        <v>25</v>
      </c>
      <c r="P13097" s="3" t="s">
        <v>7519</v>
      </c>
    </row>
    <row r="13098" spans="1:16">
      <c r="A13098" s="3">
        <v>13176</v>
      </c>
      <c r="B13098" s="3" t="s">
        <v>7831</v>
      </c>
      <c r="C13098" s="3" t="s">
        <v>24226</v>
      </c>
      <c r="D13098" s="4" t="s">
        <v>24756</v>
      </c>
      <c r="E13098" s="4" t="s">
        <v>24757</v>
      </c>
      <c r="F13098" s="8" t="s">
        <v>1475</v>
      </c>
      <c r="G13098" s="4" t="s">
        <v>4982</v>
      </c>
      <c r="H13098" s="4" t="s">
        <v>23</v>
      </c>
      <c r="I13098" s="3" t="s">
        <v>8662</v>
      </c>
      <c r="J13098" s="3" t="s">
        <v>26</v>
      </c>
      <c r="K13098" s="3" t="s">
        <v>26</v>
      </c>
      <c r="L13098" s="3" t="s">
        <v>26</v>
      </c>
      <c r="M13098" s="3" t="s">
        <v>25</v>
      </c>
      <c r="N13098" s="3" t="s">
        <v>25</v>
      </c>
      <c r="O13098" s="3" t="s">
        <v>25</v>
      </c>
      <c r="P13098" s="3" t="s">
        <v>7519</v>
      </c>
    </row>
    <row r="13099" spans="1:16">
      <c r="A13099" s="3">
        <v>13177</v>
      </c>
      <c r="B13099" s="3" t="s">
        <v>7831</v>
      </c>
      <c r="C13099" s="3" t="s">
        <v>24226</v>
      </c>
      <c r="D13099" s="4" t="s">
        <v>24758</v>
      </c>
      <c r="E13099" s="4" t="s">
        <v>24759</v>
      </c>
      <c r="F13099" s="14" t="s">
        <v>2051</v>
      </c>
      <c r="G13099" s="4" t="s">
        <v>560</v>
      </c>
      <c r="H13099" s="4" t="s">
        <v>23</v>
      </c>
      <c r="I13099" s="3" t="s">
        <v>8662</v>
      </c>
      <c r="J13099" s="3" t="s">
        <v>26</v>
      </c>
      <c r="K13099" s="3" t="s">
        <v>26</v>
      </c>
      <c r="L13099" s="3" t="s">
        <v>26</v>
      </c>
      <c r="M13099" s="3" t="s">
        <v>25</v>
      </c>
      <c r="N13099" s="3" t="s">
        <v>25</v>
      </c>
      <c r="O13099" s="3" t="s">
        <v>25</v>
      </c>
      <c r="P13099" s="3" t="s">
        <v>7519</v>
      </c>
    </row>
    <row r="13100" spans="1:16">
      <c r="A13100" s="3">
        <v>13178</v>
      </c>
      <c r="B13100" s="3" t="s">
        <v>7831</v>
      </c>
      <c r="C13100" s="3" t="s">
        <v>24226</v>
      </c>
      <c r="D13100" s="4" t="s">
        <v>24760</v>
      </c>
      <c r="E13100" s="4" t="s">
        <v>24761</v>
      </c>
      <c r="F13100" s="4" t="s">
        <v>12068</v>
      </c>
      <c r="G13100" s="4" t="s">
        <v>5082</v>
      </c>
      <c r="H13100" s="4" t="s">
        <v>1432</v>
      </c>
      <c r="I13100" s="3" t="s">
        <v>8662</v>
      </c>
      <c r="J13100" s="3" t="s">
        <v>26</v>
      </c>
      <c r="K13100" s="3" t="s">
        <v>26</v>
      </c>
      <c r="L13100" s="3" t="s">
        <v>26</v>
      </c>
      <c r="M13100" s="3" t="s">
        <v>25</v>
      </c>
      <c r="N13100" s="3" t="s">
        <v>25</v>
      </c>
      <c r="O13100" s="3" t="s">
        <v>25</v>
      </c>
      <c r="P13100" s="3" t="s">
        <v>7519</v>
      </c>
    </row>
    <row r="13101" spans="1:16">
      <c r="A13101" s="3">
        <v>13179</v>
      </c>
      <c r="B13101" s="3" t="s">
        <v>7831</v>
      </c>
      <c r="C13101" s="3" t="s">
        <v>24226</v>
      </c>
      <c r="D13101" s="4" t="s">
        <v>24762</v>
      </c>
      <c r="E13101" s="4" t="s">
        <v>24763</v>
      </c>
      <c r="F13101" s="4" t="s">
        <v>16388</v>
      </c>
      <c r="G13101" s="4" t="s">
        <v>479</v>
      </c>
      <c r="H13101" s="4" t="s">
        <v>23</v>
      </c>
      <c r="I13101" s="3" t="s">
        <v>8662</v>
      </c>
      <c r="J13101" s="3" t="s">
        <v>26</v>
      </c>
      <c r="K13101" s="3" t="s">
        <v>26</v>
      </c>
      <c r="L13101" s="3" t="s">
        <v>26</v>
      </c>
      <c r="M13101" s="3" t="s">
        <v>25</v>
      </c>
      <c r="N13101" s="3" t="s">
        <v>25</v>
      </c>
      <c r="O13101" s="3" t="s">
        <v>25</v>
      </c>
      <c r="P13101" s="3" t="s">
        <v>7519</v>
      </c>
    </row>
    <row r="13102" spans="1:16">
      <c r="A13102" s="3">
        <v>13180</v>
      </c>
      <c r="B13102" s="3" t="s">
        <v>7831</v>
      </c>
      <c r="C13102" s="3" t="s">
        <v>24226</v>
      </c>
      <c r="D13102" s="4" t="s">
        <v>24764</v>
      </c>
      <c r="E13102" s="4" t="s">
        <v>24765</v>
      </c>
      <c r="F13102" s="4" t="s">
        <v>12068</v>
      </c>
      <c r="G13102" s="4" t="s">
        <v>5082</v>
      </c>
      <c r="H13102" s="4" t="s">
        <v>1432</v>
      </c>
      <c r="I13102" s="3" t="s">
        <v>8662</v>
      </c>
      <c r="J13102" s="3" t="s">
        <v>26</v>
      </c>
      <c r="K13102" s="3" t="s">
        <v>26</v>
      </c>
      <c r="L13102" s="3" t="s">
        <v>26</v>
      </c>
      <c r="M13102" s="3" t="s">
        <v>25</v>
      </c>
      <c r="N13102" s="3" t="s">
        <v>25</v>
      </c>
      <c r="O13102" s="3" t="s">
        <v>25</v>
      </c>
      <c r="P13102" s="3" t="s">
        <v>7519</v>
      </c>
    </row>
    <row r="13103" spans="1:16">
      <c r="A13103" s="3">
        <v>13181</v>
      </c>
      <c r="B13103" s="3" t="s">
        <v>7831</v>
      </c>
      <c r="C13103" s="3" t="s">
        <v>24226</v>
      </c>
      <c r="D13103" s="4" t="s">
        <v>24766</v>
      </c>
      <c r="E13103" s="4" t="s">
        <v>24767</v>
      </c>
      <c r="F13103" s="4" t="s">
        <v>58</v>
      </c>
      <c r="G13103" s="4" t="s">
        <v>22</v>
      </c>
      <c r="H13103" s="4" t="s">
        <v>23</v>
      </c>
      <c r="I13103" s="3" t="s">
        <v>8662</v>
      </c>
      <c r="J13103" s="3" t="s">
        <v>26</v>
      </c>
      <c r="K13103" s="3" t="s">
        <v>26</v>
      </c>
      <c r="L13103" s="3" t="s">
        <v>26</v>
      </c>
      <c r="M13103" s="3" t="s">
        <v>25</v>
      </c>
      <c r="N13103" s="3" t="s">
        <v>25</v>
      </c>
      <c r="O13103" s="3" t="s">
        <v>25</v>
      </c>
      <c r="P13103" s="3" t="s">
        <v>7519</v>
      </c>
    </row>
    <row r="13104" spans="1:16">
      <c r="A13104" s="3">
        <v>13182</v>
      </c>
      <c r="B13104" s="3" t="s">
        <v>7831</v>
      </c>
      <c r="C13104" s="3" t="s">
        <v>24226</v>
      </c>
      <c r="D13104" s="4" t="s">
        <v>24768</v>
      </c>
      <c r="E13104" s="4" t="s">
        <v>24769</v>
      </c>
      <c r="F13104" s="4" t="s">
        <v>24770</v>
      </c>
      <c r="G13104" s="4" t="s">
        <v>479</v>
      </c>
      <c r="H13104" s="4" t="s">
        <v>23</v>
      </c>
      <c r="I13104" s="3" t="s">
        <v>8662</v>
      </c>
      <c r="J13104" s="3" t="s">
        <v>26</v>
      </c>
      <c r="K13104" s="3" t="s">
        <v>26</v>
      </c>
      <c r="L13104" s="3" t="s">
        <v>26</v>
      </c>
      <c r="M13104" s="3" t="s">
        <v>25</v>
      </c>
      <c r="N13104" s="3" t="s">
        <v>25</v>
      </c>
      <c r="O13104" s="3" t="s">
        <v>25</v>
      </c>
      <c r="P13104" s="3" t="s">
        <v>7519</v>
      </c>
    </row>
    <row r="13105" spans="1:16">
      <c r="A13105" s="3">
        <v>13183</v>
      </c>
      <c r="B13105" s="3" t="s">
        <v>7831</v>
      </c>
      <c r="C13105" s="3" t="s">
        <v>24226</v>
      </c>
      <c r="D13105" s="4" t="s">
        <v>24771</v>
      </c>
      <c r="E13105" s="4" t="s">
        <v>24772</v>
      </c>
      <c r="F13105" s="6" t="s">
        <v>878</v>
      </c>
      <c r="G13105" s="4" t="s">
        <v>145</v>
      </c>
      <c r="H13105" s="4" t="s">
        <v>23</v>
      </c>
      <c r="I13105" s="3" t="s">
        <v>8662</v>
      </c>
      <c r="J13105" s="3" t="s">
        <v>26</v>
      </c>
      <c r="K13105" s="3" t="s">
        <v>26</v>
      </c>
      <c r="L13105" s="3" t="s">
        <v>26</v>
      </c>
      <c r="M13105" s="3" t="s">
        <v>25</v>
      </c>
      <c r="N13105" s="3" t="s">
        <v>25</v>
      </c>
      <c r="O13105" s="3" t="s">
        <v>25</v>
      </c>
      <c r="P13105" s="3" t="s">
        <v>7519</v>
      </c>
    </row>
    <row r="13106" spans="1:16">
      <c r="A13106" s="3">
        <v>13184</v>
      </c>
      <c r="B13106" s="3" t="s">
        <v>7831</v>
      </c>
      <c r="C13106" s="3" t="s">
        <v>24226</v>
      </c>
      <c r="D13106" s="4" t="s">
        <v>24773</v>
      </c>
      <c r="E13106" s="4" t="s">
        <v>24774</v>
      </c>
      <c r="F13106" s="4" t="s">
        <v>316</v>
      </c>
      <c r="G13106" s="4" t="s">
        <v>14712</v>
      </c>
      <c r="H13106" s="4" t="s">
        <v>23</v>
      </c>
      <c r="I13106" s="3" t="s">
        <v>8662</v>
      </c>
      <c r="J13106" s="3" t="s">
        <v>26</v>
      </c>
      <c r="K13106" s="3" t="s">
        <v>26</v>
      </c>
      <c r="L13106" s="3" t="s">
        <v>26</v>
      </c>
      <c r="M13106" s="3" t="s">
        <v>25</v>
      </c>
      <c r="N13106" s="3" t="s">
        <v>25</v>
      </c>
      <c r="O13106" s="3" t="s">
        <v>25</v>
      </c>
      <c r="P13106" s="3" t="s">
        <v>7519</v>
      </c>
    </row>
    <row r="13107" spans="1:16">
      <c r="A13107" s="3">
        <v>13185</v>
      </c>
      <c r="B13107" s="3" t="s">
        <v>7831</v>
      </c>
      <c r="C13107" s="3" t="s">
        <v>24226</v>
      </c>
      <c r="D13107" s="4" t="s">
        <v>24775</v>
      </c>
      <c r="E13107" s="4" t="s">
        <v>24776</v>
      </c>
      <c r="F13107" s="4" t="s">
        <v>167</v>
      </c>
      <c r="G13107" s="4" t="s">
        <v>22</v>
      </c>
      <c r="H13107" s="4" t="s">
        <v>23</v>
      </c>
      <c r="I13107" s="3" t="s">
        <v>8662</v>
      </c>
      <c r="J13107" s="3" t="s">
        <v>26</v>
      </c>
      <c r="K13107" s="3" t="s">
        <v>26</v>
      </c>
      <c r="L13107" s="3" t="s">
        <v>26</v>
      </c>
      <c r="M13107" s="3" t="s">
        <v>25</v>
      </c>
      <c r="N13107" s="3" t="s">
        <v>25</v>
      </c>
      <c r="O13107" s="3" t="s">
        <v>25</v>
      </c>
      <c r="P13107" s="3" t="s">
        <v>7519</v>
      </c>
    </row>
    <row r="13108" spans="1:16">
      <c r="A13108" s="3">
        <v>13186</v>
      </c>
      <c r="B13108" s="3" t="s">
        <v>7831</v>
      </c>
      <c r="C13108" s="3" t="s">
        <v>24226</v>
      </c>
      <c r="D13108" s="4" t="s">
        <v>24777</v>
      </c>
      <c r="E13108" s="4" t="s">
        <v>24778</v>
      </c>
      <c r="F13108" s="4" t="s">
        <v>195</v>
      </c>
      <c r="G13108" s="4" t="s">
        <v>22</v>
      </c>
      <c r="H13108" s="4" t="s">
        <v>23</v>
      </c>
      <c r="I13108" s="3" t="s">
        <v>8662</v>
      </c>
      <c r="J13108" s="3" t="s">
        <v>26</v>
      </c>
      <c r="K13108" s="3" t="s">
        <v>26</v>
      </c>
      <c r="L13108" s="3" t="s">
        <v>26</v>
      </c>
      <c r="M13108" s="3" t="s">
        <v>25</v>
      </c>
      <c r="N13108" s="3" t="s">
        <v>25</v>
      </c>
      <c r="O13108" s="3" t="s">
        <v>25</v>
      </c>
      <c r="P13108" s="3" t="s">
        <v>7519</v>
      </c>
    </row>
    <row r="13109" spans="1:16">
      <c r="A13109" s="3">
        <v>13187</v>
      </c>
      <c r="B13109" s="3" t="s">
        <v>7831</v>
      </c>
      <c r="C13109" s="3" t="s">
        <v>24226</v>
      </c>
      <c r="D13109" s="4" t="s">
        <v>24779</v>
      </c>
      <c r="E13109" s="4" t="s">
        <v>24780</v>
      </c>
      <c r="F13109" s="4" t="s">
        <v>605</v>
      </c>
      <c r="G13109" s="4" t="s">
        <v>227</v>
      </c>
      <c r="H13109" s="4" t="s">
        <v>23</v>
      </c>
      <c r="I13109" s="3" t="s">
        <v>8662</v>
      </c>
      <c r="J13109" s="3" t="s">
        <v>26</v>
      </c>
      <c r="K13109" s="3" t="s">
        <v>26</v>
      </c>
      <c r="L13109" s="3" t="s">
        <v>26</v>
      </c>
      <c r="M13109" s="3" t="s">
        <v>25</v>
      </c>
      <c r="N13109" s="3" t="s">
        <v>25</v>
      </c>
      <c r="O13109" s="3" t="s">
        <v>25</v>
      </c>
      <c r="P13109" s="3" t="s">
        <v>7519</v>
      </c>
    </row>
    <row r="13110" spans="1:16">
      <c r="A13110" s="3">
        <v>13188</v>
      </c>
      <c r="B13110" s="3" t="s">
        <v>7831</v>
      </c>
      <c r="C13110" s="3" t="s">
        <v>24226</v>
      </c>
      <c r="D13110" s="4" t="s">
        <v>24781</v>
      </c>
      <c r="E13110" s="4" t="s">
        <v>24782</v>
      </c>
      <c r="F13110" s="7" t="s">
        <v>351</v>
      </c>
      <c r="G13110" s="4" t="s">
        <v>352</v>
      </c>
      <c r="H13110" s="4" t="s">
        <v>23</v>
      </c>
      <c r="I13110" s="3" t="s">
        <v>8662</v>
      </c>
      <c r="J13110" s="3" t="s">
        <v>26</v>
      </c>
      <c r="K13110" s="3" t="s">
        <v>26</v>
      </c>
      <c r="L13110" s="3" t="s">
        <v>26</v>
      </c>
      <c r="M13110" s="3" t="s">
        <v>25</v>
      </c>
      <c r="N13110" s="3" t="s">
        <v>25</v>
      </c>
      <c r="O13110" s="3" t="s">
        <v>25</v>
      </c>
      <c r="P13110" s="3" t="s">
        <v>7519</v>
      </c>
    </row>
    <row r="13111" spans="1:16">
      <c r="A13111" s="3">
        <v>13189</v>
      </c>
      <c r="B13111" s="3" t="s">
        <v>7831</v>
      </c>
      <c r="C13111" s="3" t="s">
        <v>24226</v>
      </c>
      <c r="D13111" s="4" t="s">
        <v>24783</v>
      </c>
      <c r="E13111" s="4" t="s">
        <v>24784</v>
      </c>
      <c r="F13111" s="7" t="s">
        <v>351</v>
      </c>
      <c r="G13111" s="4" t="s">
        <v>352</v>
      </c>
      <c r="H13111" s="4" t="s">
        <v>23</v>
      </c>
      <c r="I13111" s="3" t="s">
        <v>8662</v>
      </c>
      <c r="J13111" s="3" t="s">
        <v>26</v>
      </c>
      <c r="K13111" s="3" t="s">
        <v>26</v>
      </c>
      <c r="L13111" s="3" t="s">
        <v>26</v>
      </c>
      <c r="M13111" s="3" t="s">
        <v>25</v>
      </c>
      <c r="N13111" s="3" t="s">
        <v>25</v>
      </c>
      <c r="O13111" s="3" t="s">
        <v>25</v>
      </c>
      <c r="P13111" s="3" t="s">
        <v>7519</v>
      </c>
    </row>
    <row r="13112" spans="1:16">
      <c r="A13112" s="3">
        <v>13190</v>
      </c>
      <c r="B13112" s="3" t="s">
        <v>7831</v>
      </c>
      <c r="C13112" s="3" t="s">
        <v>24226</v>
      </c>
      <c r="D13112" s="4" t="s">
        <v>24785</v>
      </c>
      <c r="E13112" s="4" t="s">
        <v>24786</v>
      </c>
      <c r="F13112" s="7" t="s">
        <v>351</v>
      </c>
      <c r="G13112" s="4" t="s">
        <v>352</v>
      </c>
      <c r="H13112" s="4" t="s">
        <v>23</v>
      </c>
      <c r="I13112" s="3" t="s">
        <v>8662</v>
      </c>
      <c r="J13112" s="3" t="s">
        <v>26</v>
      </c>
      <c r="K13112" s="3" t="s">
        <v>26</v>
      </c>
      <c r="L13112" s="3" t="s">
        <v>26</v>
      </c>
      <c r="M13112" s="3" t="s">
        <v>25</v>
      </c>
      <c r="N13112" s="3" t="s">
        <v>25</v>
      </c>
      <c r="O13112" s="3" t="s">
        <v>25</v>
      </c>
      <c r="P13112" s="3" t="s">
        <v>7519</v>
      </c>
    </row>
    <row r="13113" spans="1:16">
      <c r="A13113" s="3">
        <v>13191</v>
      </c>
      <c r="B13113" s="3" t="s">
        <v>7831</v>
      </c>
      <c r="C13113" s="3" t="s">
        <v>24226</v>
      </c>
      <c r="D13113" s="4" t="s">
        <v>24787</v>
      </c>
      <c r="E13113" s="4" t="s">
        <v>24788</v>
      </c>
      <c r="F13113" s="5" t="s">
        <v>137</v>
      </c>
      <c r="G13113" s="4" t="s">
        <v>22698</v>
      </c>
      <c r="H13113" s="4" t="s">
        <v>23</v>
      </c>
      <c r="I13113" s="3" t="s">
        <v>8662</v>
      </c>
      <c r="J13113" s="3" t="s">
        <v>26</v>
      </c>
      <c r="K13113" s="3" t="s">
        <v>26</v>
      </c>
      <c r="L13113" s="3" t="s">
        <v>26</v>
      </c>
      <c r="M13113" s="3" t="s">
        <v>25</v>
      </c>
      <c r="N13113" s="3" t="s">
        <v>25</v>
      </c>
      <c r="O13113" s="3" t="s">
        <v>25</v>
      </c>
      <c r="P13113" s="3" t="s">
        <v>7519</v>
      </c>
    </row>
    <row r="13114" spans="1:16">
      <c r="A13114" s="3">
        <v>13192</v>
      </c>
      <c r="B13114" s="3" t="s">
        <v>7831</v>
      </c>
      <c r="C13114" s="3" t="s">
        <v>24226</v>
      </c>
      <c r="D13114" s="4" t="s">
        <v>24789</v>
      </c>
      <c r="E13114" s="4" t="s">
        <v>24790</v>
      </c>
      <c r="F13114" s="5" t="s">
        <v>137</v>
      </c>
      <c r="G13114" s="4" t="s">
        <v>22698</v>
      </c>
      <c r="H13114" s="4" t="s">
        <v>23</v>
      </c>
      <c r="I13114" s="3" t="s">
        <v>8662</v>
      </c>
      <c r="J13114" s="3" t="s">
        <v>26</v>
      </c>
      <c r="K13114" s="3" t="s">
        <v>26</v>
      </c>
      <c r="L13114" s="3" t="s">
        <v>26</v>
      </c>
      <c r="M13114" s="3" t="s">
        <v>25</v>
      </c>
      <c r="N13114" s="3" t="s">
        <v>25</v>
      </c>
      <c r="O13114" s="3" t="s">
        <v>25</v>
      </c>
      <c r="P13114" s="3" t="s">
        <v>7519</v>
      </c>
    </row>
    <row r="13115" spans="1:16">
      <c r="A13115" s="3">
        <v>13193</v>
      </c>
      <c r="B13115" s="3" t="s">
        <v>7831</v>
      </c>
      <c r="C13115" s="3" t="s">
        <v>24226</v>
      </c>
      <c r="D13115" s="4" t="s">
        <v>24791</v>
      </c>
      <c r="E13115" s="4" t="s">
        <v>24792</v>
      </c>
      <c r="F13115" s="7" t="s">
        <v>4271</v>
      </c>
      <c r="G13115" s="4" t="s">
        <v>524</v>
      </c>
      <c r="H13115" s="4" t="s">
        <v>23</v>
      </c>
      <c r="I13115" s="3" t="s">
        <v>8662</v>
      </c>
      <c r="J13115" s="3" t="s">
        <v>26</v>
      </c>
      <c r="K13115" s="3" t="s">
        <v>26</v>
      </c>
      <c r="L13115" s="3" t="s">
        <v>26</v>
      </c>
      <c r="M13115" s="3" t="s">
        <v>25</v>
      </c>
      <c r="N13115" s="3" t="s">
        <v>25</v>
      </c>
      <c r="O13115" s="3" t="s">
        <v>25</v>
      </c>
      <c r="P13115" s="3" t="s">
        <v>7519</v>
      </c>
    </row>
    <row r="13116" spans="1:16">
      <c r="A13116" s="3">
        <v>13194</v>
      </c>
      <c r="B13116" s="3" t="s">
        <v>7831</v>
      </c>
      <c r="C13116" s="3" t="s">
        <v>24226</v>
      </c>
      <c r="D13116" s="4" t="s">
        <v>24793</v>
      </c>
      <c r="E13116" s="4" t="s">
        <v>24794</v>
      </c>
      <c r="F13116" s="4" t="s">
        <v>154</v>
      </c>
      <c r="G13116" s="4" t="s">
        <v>78</v>
      </c>
      <c r="H13116" s="4" t="s">
        <v>23</v>
      </c>
      <c r="I13116" s="3" t="s">
        <v>8662</v>
      </c>
      <c r="J13116" s="3" t="s">
        <v>26</v>
      </c>
      <c r="K13116" s="3" t="s">
        <v>26</v>
      </c>
      <c r="L13116" s="3" t="s">
        <v>26</v>
      </c>
      <c r="M13116" s="3" t="s">
        <v>25</v>
      </c>
      <c r="N13116" s="3" t="s">
        <v>25</v>
      </c>
      <c r="O13116" s="3" t="s">
        <v>25</v>
      </c>
      <c r="P13116" s="3" t="s">
        <v>7519</v>
      </c>
    </row>
    <row r="13117" spans="1:16">
      <c r="A13117" s="3">
        <v>13195</v>
      </c>
      <c r="B13117" s="3" t="s">
        <v>7831</v>
      </c>
      <c r="C13117" s="3" t="s">
        <v>24226</v>
      </c>
      <c r="D13117" s="4" t="s">
        <v>24795</v>
      </c>
      <c r="E13117" s="4" t="s">
        <v>24796</v>
      </c>
      <c r="F13117" s="4" t="s">
        <v>1443</v>
      </c>
      <c r="G13117" s="4" t="s">
        <v>1431</v>
      </c>
      <c r="H13117" s="4" t="s">
        <v>1432</v>
      </c>
      <c r="I13117" s="3" t="s">
        <v>8662</v>
      </c>
      <c r="J13117" s="3" t="s">
        <v>26</v>
      </c>
      <c r="K13117" s="3" t="s">
        <v>26</v>
      </c>
      <c r="L13117" s="3" t="s">
        <v>26</v>
      </c>
      <c r="M13117" s="3" t="s">
        <v>25</v>
      </c>
      <c r="N13117" s="3" t="s">
        <v>25</v>
      </c>
      <c r="O13117" s="3" t="s">
        <v>25</v>
      </c>
      <c r="P13117" s="3" t="s">
        <v>7519</v>
      </c>
    </row>
    <row r="13118" spans="1:16">
      <c r="A13118" s="3">
        <v>13196</v>
      </c>
      <c r="B13118" s="3" t="s">
        <v>7831</v>
      </c>
      <c r="C13118" s="3" t="s">
        <v>24226</v>
      </c>
      <c r="D13118" s="4" t="s">
        <v>24797</v>
      </c>
      <c r="E13118" s="4" t="s">
        <v>24798</v>
      </c>
      <c r="F13118" s="7" t="s">
        <v>9399</v>
      </c>
      <c r="G13118" s="4" t="s">
        <v>1576</v>
      </c>
      <c r="H13118" s="4" t="s">
        <v>23</v>
      </c>
      <c r="I13118" s="3" t="s">
        <v>8662</v>
      </c>
      <c r="J13118" s="3" t="s">
        <v>26</v>
      </c>
      <c r="K13118" s="3" t="s">
        <v>26</v>
      </c>
      <c r="L13118" s="3" t="s">
        <v>26</v>
      </c>
      <c r="M13118" s="3" t="s">
        <v>25</v>
      </c>
      <c r="N13118" s="3" t="s">
        <v>25</v>
      </c>
      <c r="O13118" s="3" t="s">
        <v>25</v>
      </c>
      <c r="P13118" s="3" t="s">
        <v>7519</v>
      </c>
    </row>
    <row r="13119" spans="1:16">
      <c r="A13119" s="3">
        <v>13197</v>
      </c>
      <c r="B13119" s="3" t="s">
        <v>7831</v>
      </c>
      <c r="C13119" s="3" t="s">
        <v>24226</v>
      </c>
      <c r="D13119" s="4" t="s">
        <v>24799</v>
      </c>
      <c r="E13119" s="4" t="s">
        <v>24800</v>
      </c>
      <c r="F13119" s="4" t="s">
        <v>14140</v>
      </c>
      <c r="G13119" s="4" t="s">
        <v>14141</v>
      </c>
      <c r="H13119" s="4" t="s">
        <v>23</v>
      </c>
      <c r="I13119" s="3" t="s">
        <v>8662</v>
      </c>
      <c r="J13119" s="3" t="s">
        <v>26</v>
      </c>
      <c r="K13119" s="3" t="s">
        <v>26</v>
      </c>
      <c r="L13119" s="3" t="s">
        <v>26</v>
      </c>
      <c r="M13119" s="3" t="s">
        <v>25</v>
      </c>
      <c r="N13119" s="3" t="s">
        <v>25</v>
      </c>
      <c r="O13119" s="3" t="s">
        <v>25</v>
      </c>
      <c r="P13119" s="3" t="s">
        <v>7519</v>
      </c>
    </row>
    <row r="13120" spans="1:16">
      <c r="A13120" s="3">
        <v>13198</v>
      </c>
      <c r="B13120" s="3" t="s">
        <v>7831</v>
      </c>
      <c r="C13120" s="3" t="s">
        <v>24226</v>
      </c>
      <c r="D13120" s="4" t="s">
        <v>24801</v>
      </c>
      <c r="E13120" s="4" t="s">
        <v>24802</v>
      </c>
      <c r="F13120" s="7" t="s">
        <v>1461</v>
      </c>
      <c r="G13120" s="4" t="s">
        <v>479</v>
      </c>
      <c r="H13120" s="4" t="s">
        <v>23</v>
      </c>
      <c r="I13120" s="3" t="s">
        <v>8662</v>
      </c>
      <c r="J13120" s="3" t="s">
        <v>26</v>
      </c>
      <c r="K13120" s="3" t="s">
        <v>26</v>
      </c>
      <c r="L13120" s="3" t="s">
        <v>26</v>
      </c>
      <c r="M13120" s="3" t="s">
        <v>25</v>
      </c>
      <c r="N13120" s="3" t="s">
        <v>25</v>
      </c>
      <c r="O13120" s="3" t="s">
        <v>25</v>
      </c>
      <c r="P13120" s="3" t="s">
        <v>7519</v>
      </c>
    </row>
    <row r="13121" spans="1:16">
      <c r="A13121" s="3">
        <v>13199</v>
      </c>
      <c r="B13121" s="3" t="s">
        <v>7831</v>
      </c>
      <c r="C13121" s="3" t="s">
        <v>24226</v>
      </c>
      <c r="D13121" s="4" t="s">
        <v>24803</v>
      </c>
      <c r="E13121" s="4" t="s">
        <v>24804</v>
      </c>
      <c r="F13121" s="4" t="s">
        <v>134</v>
      </c>
      <c r="G13121" s="4" t="s">
        <v>78</v>
      </c>
      <c r="H13121" s="4" t="s">
        <v>23</v>
      </c>
      <c r="I13121" s="3" t="s">
        <v>8662</v>
      </c>
      <c r="J13121" s="3" t="s">
        <v>26</v>
      </c>
      <c r="K13121" s="3" t="s">
        <v>26</v>
      </c>
      <c r="L13121" s="3" t="s">
        <v>26</v>
      </c>
      <c r="M13121" s="3" t="s">
        <v>25</v>
      </c>
      <c r="N13121" s="3" t="s">
        <v>25</v>
      </c>
      <c r="O13121" s="3" t="s">
        <v>25</v>
      </c>
      <c r="P13121" s="3" t="s">
        <v>7519</v>
      </c>
    </row>
    <row r="13122" spans="1:16">
      <c r="A13122" s="3">
        <v>13200</v>
      </c>
      <c r="B13122" s="3" t="s">
        <v>7831</v>
      </c>
      <c r="C13122" s="3" t="s">
        <v>24226</v>
      </c>
      <c r="D13122" s="4" t="s">
        <v>24805</v>
      </c>
      <c r="E13122" s="4" t="s">
        <v>24806</v>
      </c>
      <c r="F13122" s="4" t="s">
        <v>24243</v>
      </c>
      <c r="G13122" s="4" t="s">
        <v>1521</v>
      </c>
      <c r="H13122" s="4" t="s">
        <v>23</v>
      </c>
      <c r="I13122" s="3" t="s">
        <v>8662</v>
      </c>
      <c r="J13122" s="3" t="s">
        <v>26</v>
      </c>
      <c r="K13122" s="3" t="s">
        <v>26</v>
      </c>
      <c r="L13122" s="3" t="s">
        <v>26</v>
      </c>
      <c r="M13122" s="3" t="s">
        <v>25</v>
      </c>
      <c r="N13122" s="3" t="s">
        <v>25</v>
      </c>
      <c r="O13122" s="3" t="s">
        <v>25</v>
      </c>
      <c r="P13122" s="3" t="s">
        <v>7519</v>
      </c>
    </row>
    <row r="13123" spans="1:16">
      <c r="A13123" s="3">
        <v>13201</v>
      </c>
      <c r="B13123" s="3" t="s">
        <v>7831</v>
      </c>
      <c r="C13123" s="3" t="s">
        <v>24226</v>
      </c>
      <c r="D13123" s="4" t="s">
        <v>24807</v>
      </c>
      <c r="E13123" s="4" t="s">
        <v>24808</v>
      </c>
      <c r="F13123" s="4" t="s">
        <v>4088</v>
      </c>
      <c r="G13123" s="4" t="s">
        <v>2844</v>
      </c>
      <c r="H13123" s="4" t="s">
        <v>2820</v>
      </c>
      <c r="I13123" s="3" t="s">
        <v>8662</v>
      </c>
      <c r="J13123" s="3" t="s">
        <v>26</v>
      </c>
      <c r="K13123" s="3" t="s">
        <v>26</v>
      </c>
      <c r="L13123" s="3" t="s">
        <v>26</v>
      </c>
      <c r="M13123" s="3" t="s">
        <v>25</v>
      </c>
      <c r="N13123" s="3" t="s">
        <v>25</v>
      </c>
      <c r="O13123" s="3" t="s">
        <v>25</v>
      </c>
      <c r="P13123" s="3" t="s">
        <v>7519</v>
      </c>
    </row>
    <row r="13124" spans="1:16">
      <c r="A13124" s="3">
        <v>13202</v>
      </c>
      <c r="B13124" s="3" t="s">
        <v>7831</v>
      </c>
      <c r="C13124" s="3" t="s">
        <v>24226</v>
      </c>
      <c r="D13124" s="4" t="s">
        <v>24809</v>
      </c>
      <c r="E13124" s="4" t="s">
        <v>24810</v>
      </c>
      <c r="F13124" s="4" t="s">
        <v>265</v>
      </c>
      <c r="G13124" s="4" t="s">
        <v>227</v>
      </c>
      <c r="H13124" s="4" t="s">
        <v>23</v>
      </c>
      <c r="I13124" s="3" t="s">
        <v>8662</v>
      </c>
      <c r="J13124" s="3" t="s">
        <v>26</v>
      </c>
      <c r="K13124" s="3" t="s">
        <v>26</v>
      </c>
      <c r="L13124" s="3" t="s">
        <v>26</v>
      </c>
      <c r="M13124" s="3" t="s">
        <v>25</v>
      </c>
      <c r="N13124" s="3" t="s">
        <v>25</v>
      </c>
      <c r="O13124" s="3" t="s">
        <v>25</v>
      </c>
      <c r="P13124" s="3" t="s">
        <v>7519</v>
      </c>
    </row>
    <row r="13125" spans="1:16">
      <c r="A13125" s="3">
        <v>13203</v>
      </c>
      <c r="B13125" s="3" t="s">
        <v>7831</v>
      </c>
      <c r="C13125" s="3" t="s">
        <v>24226</v>
      </c>
      <c r="D13125" s="4" t="s">
        <v>24811</v>
      </c>
      <c r="E13125" s="4" t="s">
        <v>24812</v>
      </c>
      <c r="F13125" s="8" t="s">
        <v>1691</v>
      </c>
      <c r="G13125" s="4" t="s">
        <v>216</v>
      </c>
      <c r="H13125" s="4" t="s">
        <v>23</v>
      </c>
      <c r="I13125" s="3" t="s">
        <v>8662</v>
      </c>
      <c r="J13125" s="3" t="s">
        <v>26</v>
      </c>
      <c r="K13125" s="3" t="s">
        <v>26</v>
      </c>
      <c r="L13125" s="3" t="s">
        <v>26</v>
      </c>
      <c r="M13125" s="3" t="s">
        <v>25</v>
      </c>
      <c r="N13125" s="3" t="s">
        <v>25</v>
      </c>
      <c r="O13125" s="3" t="s">
        <v>25</v>
      </c>
      <c r="P13125" s="3" t="s">
        <v>7519</v>
      </c>
    </row>
    <row r="13126" spans="1:16">
      <c r="A13126" s="3">
        <v>13204</v>
      </c>
      <c r="B13126" s="3" t="s">
        <v>7831</v>
      </c>
      <c r="C13126" s="3" t="s">
        <v>24226</v>
      </c>
      <c r="D13126" s="4" t="s">
        <v>24813</v>
      </c>
      <c r="E13126" s="4" t="s">
        <v>24814</v>
      </c>
      <c r="F13126" s="16" t="s">
        <v>42</v>
      </c>
      <c r="G13126" s="4" t="s">
        <v>22</v>
      </c>
      <c r="H13126" s="4" t="s">
        <v>23</v>
      </c>
      <c r="I13126" s="3" t="s">
        <v>8662</v>
      </c>
      <c r="J13126" s="3" t="s">
        <v>26</v>
      </c>
      <c r="K13126" s="3" t="s">
        <v>26</v>
      </c>
      <c r="L13126" s="3" t="s">
        <v>26</v>
      </c>
      <c r="M13126" s="3" t="s">
        <v>25</v>
      </c>
      <c r="N13126" s="3" t="s">
        <v>25</v>
      </c>
      <c r="O13126" s="3" t="s">
        <v>25</v>
      </c>
      <c r="P13126" s="3" t="s">
        <v>7519</v>
      </c>
    </row>
    <row r="13127" spans="1:16">
      <c r="A13127" s="3">
        <v>13205</v>
      </c>
      <c r="B13127" s="3" t="s">
        <v>7831</v>
      </c>
      <c r="C13127" s="3" t="s">
        <v>24226</v>
      </c>
      <c r="D13127" s="4" t="s">
        <v>24815</v>
      </c>
      <c r="E13127" s="4" t="s">
        <v>24816</v>
      </c>
      <c r="F13127" s="4" t="s">
        <v>9577</v>
      </c>
      <c r="G13127" s="4" t="s">
        <v>9567</v>
      </c>
      <c r="H13127" s="4" t="s">
        <v>1432</v>
      </c>
      <c r="I13127" s="3" t="s">
        <v>8662</v>
      </c>
      <c r="J13127" s="3" t="s">
        <v>26</v>
      </c>
      <c r="K13127" s="3" t="s">
        <v>26</v>
      </c>
      <c r="L13127" s="3" t="s">
        <v>26</v>
      </c>
      <c r="M13127" s="3" t="s">
        <v>25</v>
      </c>
      <c r="N13127" s="3" t="s">
        <v>25</v>
      </c>
      <c r="O13127" s="3" t="s">
        <v>25</v>
      </c>
      <c r="P13127" s="3" t="s">
        <v>7519</v>
      </c>
    </row>
    <row r="13128" spans="1:16">
      <c r="A13128" s="3">
        <v>13206</v>
      </c>
      <c r="B13128" s="3" t="s">
        <v>7831</v>
      </c>
      <c r="C13128" s="3" t="s">
        <v>24226</v>
      </c>
      <c r="D13128" s="4" t="s">
        <v>24817</v>
      </c>
      <c r="E13128" s="4" t="s">
        <v>24818</v>
      </c>
      <c r="F13128" s="16" t="s">
        <v>42</v>
      </c>
      <c r="G13128" s="4" t="s">
        <v>22</v>
      </c>
      <c r="H13128" s="4" t="s">
        <v>23</v>
      </c>
      <c r="I13128" s="3" t="s">
        <v>8662</v>
      </c>
      <c r="J13128" s="3" t="s">
        <v>26</v>
      </c>
      <c r="K13128" s="3" t="s">
        <v>26</v>
      </c>
      <c r="L13128" s="3" t="s">
        <v>26</v>
      </c>
      <c r="M13128" s="3" t="s">
        <v>25</v>
      </c>
      <c r="N13128" s="3" t="s">
        <v>25</v>
      </c>
      <c r="O13128" s="3" t="s">
        <v>25</v>
      </c>
      <c r="P13128" s="3" t="s">
        <v>7519</v>
      </c>
    </row>
    <row r="13129" spans="1:16">
      <c r="A13129" s="3">
        <v>13207</v>
      </c>
      <c r="B13129" s="3" t="s">
        <v>7831</v>
      </c>
      <c r="C13129" s="3" t="s">
        <v>24226</v>
      </c>
      <c r="D13129" s="4" t="s">
        <v>24819</v>
      </c>
      <c r="E13129" s="4" t="s">
        <v>24820</v>
      </c>
      <c r="F13129" s="4" t="s">
        <v>12068</v>
      </c>
      <c r="G13129" s="4" t="s">
        <v>5082</v>
      </c>
      <c r="H13129" s="4" t="s">
        <v>1432</v>
      </c>
      <c r="I13129" s="3" t="s">
        <v>8662</v>
      </c>
      <c r="J13129" s="3" t="s">
        <v>26</v>
      </c>
      <c r="K13129" s="3" t="s">
        <v>26</v>
      </c>
      <c r="L13129" s="3" t="s">
        <v>26</v>
      </c>
      <c r="M13129" s="3" t="s">
        <v>25</v>
      </c>
      <c r="N13129" s="3" t="s">
        <v>25</v>
      </c>
      <c r="O13129" s="3" t="s">
        <v>25</v>
      </c>
      <c r="P13129" s="3" t="s">
        <v>7519</v>
      </c>
    </row>
    <row r="13130" spans="1:16">
      <c r="A13130" s="3">
        <v>13208</v>
      </c>
      <c r="B13130" s="3" t="s">
        <v>7831</v>
      </c>
      <c r="C13130" s="3" t="s">
        <v>24226</v>
      </c>
      <c r="D13130" s="4" t="s">
        <v>24821</v>
      </c>
      <c r="E13130" s="4" t="s">
        <v>24822</v>
      </c>
      <c r="F13130" s="4" t="s">
        <v>7312</v>
      </c>
      <c r="G13130" s="4" t="s">
        <v>1049</v>
      </c>
      <c r="H13130" s="4" t="s">
        <v>23</v>
      </c>
      <c r="I13130" s="3" t="s">
        <v>8662</v>
      </c>
      <c r="J13130" s="3" t="s">
        <v>26</v>
      </c>
      <c r="K13130" s="3" t="s">
        <v>26</v>
      </c>
      <c r="L13130" s="3" t="s">
        <v>26</v>
      </c>
      <c r="M13130" s="3" t="s">
        <v>25</v>
      </c>
      <c r="N13130" s="3" t="s">
        <v>25</v>
      </c>
      <c r="O13130" s="3" t="s">
        <v>25</v>
      </c>
      <c r="P13130" s="3" t="s">
        <v>7519</v>
      </c>
    </row>
    <row r="13131" spans="1:16">
      <c r="A13131" s="3">
        <v>13209</v>
      </c>
      <c r="B13131" s="3" t="s">
        <v>7831</v>
      </c>
      <c r="C13131" s="3" t="s">
        <v>24226</v>
      </c>
      <c r="D13131" s="4" t="s">
        <v>24823</v>
      </c>
      <c r="E13131" s="4" t="s">
        <v>24824</v>
      </c>
      <c r="F13131" s="4" t="s">
        <v>4088</v>
      </c>
      <c r="G13131" s="4" t="s">
        <v>2844</v>
      </c>
      <c r="H13131" s="4" t="s">
        <v>2820</v>
      </c>
      <c r="I13131" s="3" t="s">
        <v>8662</v>
      </c>
      <c r="J13131" s="3" t="s">
        <v>26</v>
      </c>
      <c r="K13131" s="3" t="s">
        <v>26</v>
      </c>
      <c r="L13131" s="3" t="s">
        <v>26</v>
      </c>
      <c r="M13131" s="3" t="s">
        <v>25</v>
      </c>
      <c r="N13131" s="3" t="s">
        <v>25</v>
      </c>
      <c r="O13131" s="3" t="s">
        <v>25</v>
      </c>
      <c r="P13131" s="3" t="s">
        <v>7519</v>
      </c>
    </row>
    <row r="13132" spans="1:16">
      <c r="A13132" s="3">
        <v>13210</v>
      </c>
      <c r="B13132" s="3" t="s">
        <v>7831</v>
      </c>
      <c r="C13132" s="3" t="s">
        <v>24226</v>
      </c>
      <c r="D13132" s="4" t="s">
        <v>24825</v>
      </c>
      <c r="E13132" s="4" t="s">
        <v>24826</v>
      </c>
      <c r="F13132" s="4" t="s">
        <v>195</v>
      </c>
      <c r="G13132" s="4" t="s">
        <v>22</v>
      </c>
      <c r="H13132" s="4" t="s">
        <v>23</v>
      </c>
      <c r="I13132" s="3" t="s">
        <v>8662</v>
      </c>
      <c r="J13132" s="3" t="s">
        <v>26</v>
      </c>
      <c r="K13132" s="3" t="s">
        <v>26</v>
      </c>
      <c r="L13132" s="3" t="s">
        <v>26</v>
      </c>
      <c r="M13132" s="3" t="s">
        <v>25</v>
      </c>
      <c r="N13132" s="3" t="s">
        <v>25</v>
      </c>
      <c r="O13132" s="3" t="s">
        <v>25</v>
      </c>
      <c r="P13132" s="3" t="s">
        <v>7519</v>
      </c>
    </row>
    <row r="13133" spans="1:16">
      <c r="A13133" s="3">
        <v>13211</v>
      </c>
      <c r="B13133" s="3" t="s">
        <v>7831</v>
      </c>
      <c r="C13133" s="3" t="s">
        <v>24226</v>
      </c>
      <c r="D13133" s="4" t="s">
        <v>24827</v>
      </c>
      <c r="E13133" s="4" t="s">
        <v>24828</v>
      </c>
      <c r="F13133" s="7" t="s">
        <v>11446</v>
      </c>
      <c r="G13133" s="4" t="s">
        <v>7936</v>
      </c>
      <c r="H13133" s="4" t="s">
        <v>2820</v>
      </c>
      <c r="I13133" s="3" t="s">
        <v>8662</v>
      </c>
      <c r="J13133" s="3" t="s">
        <v>26</v>
      </c>
      <c r="K13133" s="3" t="s">
        <v>26</v>
      </c>
      <c r="L13133" s="3" t="s">
        <v>26</v>
      </c>
      <c r="M13133" s="3" t="s">
        <v>25</v>
      </c>
      <c r="N13133" s="3" t="s">
        <v>25</v>
      </c>
      <c r="O13133" s="3" t="s">
        <v>25</v>
      </c>
      <c r="P13133" s="3" t="s">
        <v>7519</v>
      </c>
    </row>
    <row r="13134" spans="1:16">
      <c r="A13134" s="3">
        <v>13212</v>
      </c>
      <c r="B13134" s="3" t="s">
        <v>7831</v>
      </c>
      <c r="C13134" s="3" t="s">
        <v>24226</v>
      </c>
      <c r="D13134" s="4" t="s">
        <v>24829</v>
      </c>
      <c r="E13134" s="4" t="s">
        <v>24830</v>
      </c>
      <c r="F13134" s="16" t="s">
        <v>4100</v>
      </c>
      <c r="G13134" s="4" t="s">
        <v>2819</v>
      </c>
      <c r="H13134" s="4" t="s">
        <v>2820</v>
      </c>
      <c r="I13134" s="3" t="s">
        <v>8662</v>
      </c>
      <c r="J13134" s="3" t="s">
        <v>26</v>
      </c>
      <c r="K13134" s="3" t="s">
        <v>26</v>
      </c>
      <c r="L13134" s="3" t="s">
        <v>26</v>
      </c>
      <c r="M13134" s="3" t="s">
        <v>25</v>
      </c>
      <c r="N13134" s="3" t="s">
        <v>25</v>
      </c>
      <c r="O13134" s="3" t="s">
        <v>25</v>
      </c>
      <c r="P13134" s="3" t="s">
        <v>7519</v>
      </c>
    </row>
    <row r="13135" spans="1:16">
      <c r="A13135" s="3">
        <v>13213</v>
      </c>
      <c r="B13135" s="3" t="s">
        <v>7831</v>
      </c>
      <c r="C13135" s="3" t="s">
        <v>24226</v>
      </c>
      <c r="D13135" s="4" t="s">
        <v>24831</v>
      </c>
      <c r="E13135" s="4" t="s">
        <v>24832</v>
      </c>
      <c r="F13135" s="4" t="s">
        <v>195</v>
      </c>
      <c r="G13135" s="4" t="s">
        <v>22</v>
      </c>
      <c r="H13135" s="4" t="s">
        <v>23</v>
      </c>
      <c r="I13135" s="3" t="s">
        <v>8662</v>
      </c>
      <c r="J13135" s="3" t="s">
        <v>26</v>
      </c>
      <c r="K13135" s="3" t="s">
        <v>26</v>
      </c>
      <c r="L13135" s="3" t="s">
        <v>26</v>
      </c>
      <c r="M13135" s="3" t="s">
        <v>25</v>
      </c>
      <c r="N13135" s="3" t="s">
        <v>25</v>
      </c>
      <c r="O13135" s="3" t="s">
        <v>25</v>
      </c>
      <c r="P13135" s="3" t="s">
        <v>7519</v>
      </c>
    </row>
    <row r="13136" spans="1:16">
      <c r="A13136" s="3">
        <v>13214</v>
      </c>
      <c r="B13136" s="3" t="s">
        <v>7831</v>
      </c>
      <c r="C13136" s="3" t="s">
        <v>24226</v>
      </c>
      <c r="D13136" s="4" t="s">
        <v>24833</v>
      </c>
      <c r="E13136" s="4" t="s">
        <v>24834</v>
      </c>
      <c r="F13136" s="4" t="s">
        <v>63</v>
      </c>
      <c r="G13136" s="4" t="s">
        <v>22</v>
      </c>
      <c r="H13136" s="4" t="s">
        <v>23</v>
      </c>
      <c r="I13136" s="3" t="s">
        <v>8662</v>
      </c>
      <c r="J13136" s="3" t="s">
        <v>26</v>
      </c>
      <c r="K13136" s="3" t="s">
        <v>26</v>
      </c>
      <c r="L13136" s="3" t="s">
        <v>26</v>
      </c>
      <c r="M13136" s="3" t="s">
        <v>25</v>
      </c>
      <c r="N13136" s="3" t="s">
        <v>25</v>
      </c>
      <c r="O13136" s="3" t="s">
        <v>25</v>
      </c>
      <c r="P13136" s="3" t="s">
        <v>7519</v>
      </c>
    </row>
    <row r="13137" spans="1:16">
      <c r="A13137" s="3">
        <v>13215</v>
      </c>
      <c r="B13137" s="3" t="s">
        <v>7831</v>
      </c>
      <c r="C13137" s="3" t="s">
        <v>24226</v>
      </c>
      <c r="D13137" s="4" t="s">
        <v>24835</v>
      </c>
      <c r="E13137" s="4" t="s">
        <v>24836</v>
      </c>
      <c r="F13137" s="4" t="s">
        <v>33</v>
      </c>
      <c r="G13137" s="4" t="s">
        <v>22</v>
      </c>
      <c r="H13137" s="4" t="s">
        <v>23</v>
      </c>
      <c r="I13137" s="3" t="s">
        <v>8662</v>
      </c>
      <c r="J13137" s="3" t="s">
        <v>26</v>
      </c>
      <c r="K13137" s="3" t="s">
        <v>26</v>
      </c>
      <c r="L13137" s="3" t="s">
        <v>26</v>
      </c>
      <c r="M13137" s="3" t="s">
        <v>25</v>
      </c>
      <c r="N13137" s="3" t="s">
        <v>25</v>
      </c>
      <c r="O13137" s="3" t="s">
        <v>25</v>
      </c>
      <c r="P13137" s="3" t="s">
        <v>7519</v>
      </c>
    </row>
    <row r="13138" spans="1:16">
      <c r="A13138" s="3">
        <v>13216</v>
      </c>
      <c r="B13138" s="3" t="s">
        <v>7831</v>
      </c>
      <c r="C13138" s="3" t="s">
        <v>24226</v>
      </c>
      <c r="D13138" s="4" t="s">
        <v>24837</v>
      </c>
      <c r="E13138" s="4" t="s">
        <v>24838</v>
      </c>
      <c r="F13138" s="4" t="s">
        <v>533</v>
      </c>
      <c r="G13138" s="4" t="s">
        <v>14712</v>
      </c>
      <c r="H13138" s="4" t="s">
        <v>23</v>
      </c>
      <c r="I13138" s="3" t="s">
        <v>8662</v>
      </c>
      <c r="J13138" s="3" t="s">
        <v>26</v>
      </c>
      <c r="K13138" s="3" t="s">
        <v>26</v>
      </c>
      <c r="L13138" s="3" t="s">
        <v>26</v>
      </c>
      <c r="M13138" s="3" t="s">
        <v>25</v>
      </c>
      <c r="N13138" s="3" t="s">
        <v>25</v>
      </c>
      <c r="O13138" s="3" t="s">
        <v>25</v>
      </c>
      <c r="P13138" s="3" t="s">
        <v>7519</v>
      </c>
    </row>
    <row r="13139" spans="1:16">
      <c r="A13139" s="3">
        <v>13217</v>
      </c>
      <c r="B13139" s="3" t="s">
        <v>7831</v>
      </c>
      <c r="C13139" s="3" t="s">
        <v>24226</v>
      </c>
      <c r="D13139" s="4" t="s">
        <v>24839</v>
      </c>
      <c r="E13139" s="4" t="s">
        <v>24840</v>
      </c>
      <c r="F13139" s="7" t="s">
        <v>351</v>
      </c>
      <c r="G13139" s="4" t="s">
        <v>352</v>
      </c>
      <c r="H13139" s="4" t="s">
        <v>23</v>
      </c>
      <c r="I13139" s="3" t="s">
        <v>8662</v>
      </c>
      <c r="J13139" s="3" t="s">
        <v>26</v>
      </c>
      <c r="K13139" s="3" t="s">
        <v>26</v>
      </c>
      <c r="L13139" s="3" t="s">
        <v>26</v>
      </c>
      <c r="M13139" s="3" t="s">
        <v>25</v>
      </c>
      <c r="N13139" s="3" t="s">
        <v>25</v>
      </c>
      <c r="O13139" s="3" t="s">
        <v>25</v>
      </c>
      <c r="P13139" s="3" t="s">
        <v>7519</v>
      </c>
    </row>
    <row r="13140" spans="1:16">
      <c r="A13140" s="3">
        <v>13218</v>
      </c>
      <c r="B13140" s="3" t="s">
        <v>7831</v>
      </c>
      <c r="C13140" s="3" t="s">
        <v>24226</v>
      </c>
      <c r="D13140" s="4" t="s">
        <v>24841</v>
      </c>
      <c r="E13140" s="4" t="s">
        <v>24842</v>
      </c>
      <c r="F13140" s="16" t="s">
        <v>10580</v>
      </c>
      <c r="G13140" s="4" t="s">
        <v>3065</v>
      </c>
      <c r="H13140" s="4" t="s">
        <v>1432</v>
      </c>
      <c r="I13140" s="3" t="s">
        <v>8662</v>
      </c>
      <c r="J13140" s="3" t="s">
        <v>26</v>
      </c>
      <c r="K13140" s="3" t="s">
        <v>26</v>
      </c>
      <c r="L13140" s="3" t="s">
        <v>26</v>
      </c>
      <c r="M13140" s="3" t="s">
        <v>25</v>
      </c>
      <c r="N13140" s="3" t="s">
        <v>25</v>
      </c>
      <c r="O13140" s="3" t="s">
        <v>25</v>
      </c>
      <c r="P13140" s="3" t="s">
        <v>7519</v>
      </c>
    </row>
    <row r="13141" spans="1:16">
      <c r="A13141" s="3">
        <v>13219</v>
      </c>
      <c r="B13141" s="3" t="s">
        <v>7831</v>
      </c>
      <c r="C13141" s="3" t="s">
        <v>24226</v>
      </c>
      <c r="D13141" s="4" t="s">
        <v>24843</v>
      </c>
      <c r="E13141" s="4" t="s">
        <v>24844</v>
      </c>
      <c r="F13141" s="4" t="s">
        <v>21</v>
      </c>
      <c r="G13141" s="4" t="s">
        <v>22</v>
      </c>
      <c r="H13141" s="4" t="s">
        <v>23</v>
      </c>
      <c r="I13141" s="3" t="s">
        <v>8662</v>
      </c>
      <c r="J13141" s="3" t="s">
        <v>26</v>
      </c>
      <c r="K13141" s="3" t="s">
        <v>26</v>
      </c>
      <c r="L13141" s="3" t="s">
        <v>26</v>
      </c>
      <c r="M13141" s="3" t="s">
        <v>25</v>
      </c>
      <c r="N13141" s="3" t="s">
        <v>25</v>
      </c>
      <c r="O13141" s="3" t="s">
        <v>25</v>
      </c>
      <c r="P13141" s="3" t="s">
        <v>7519</v>
      </c>
    </row>
    <row r="13142" spans="1:16">
      <c r="A13142" s="3">
        <v>13220</v>
      </c>
      <c r="B13142" s="3" t="s">
        <v>7831</v>
      </c>
      <c r="C13142" s="3" t="s">
        <v>24226</v>
      </c>
      <c r="D13142" s="4" t="s">
        <v>24845</v>
      </c>
      <c r="E13142" s="4" t="s">
        <v>24846</v>
      </c>
      <c r="F13142" s="4" t="s">
        <v>7312</v>
      </c>
      <c r="G13142" s="4" t="s">
        <v>1049</v>
      </c>
      <c r="H13142" s="4" t="s">
        <v>23</v>
      </c>
      <c r="I13142" s="3" t="s">
        <v>8662</v>
      </c>
      <c r="J13142" s="3" t="s">
        <v>26</v>
      </c>
      <c r="K13142" s="3" t="s">
        <v>26</v>
      </c>
      <c r="L13142" s="3" t="s">
        <v>26</v>
      </c>
      <c r="M13142" s="3" t="s">
        <v>25</v>
      </c>
      <c r="N13142" s="3" t="s">
        <v>25</v>
      </c>
      <c r="O13142" s="3" t="s">
        <v>25</v>
      </c>
      <c r="P13142" s="3" t="s">
        <v>7519</v>
      </c>
    </row>
    <row r="13143" spans="1:16">
      <c r="A13143" s="3">
        <v>13221</v>
      </c>
      <c r="B13143" s="3" t="s">
        <v>7831</v>
      </c>
      <c r="C13143" s="3" t="s">
        <v>24226</v>
      </c>
      <c r="D13143" s="4" t="s">
        <v>24847</v>
      </c>
      <c r="E13143" s="4" t="s">
        <v>24848</v>
      </c>
      <c r="F13143" s="7" t="s">
        <v>11446</v>
      </c>
      <c r="G13143" s="4" t="s">
        <v>7936</v>
      </c>
      <c r="H13143" s="4" t="s">
        <v>2820</v>
      </c>
      <c r="I13143" s="3" t="s">
        <v>8662</v>
      </c>
      <c r="J13143" s="3" t="s">
        <v>26</v>
      </c>
      <c r="K13143" s="3" t="s">
        <v>26</v>
      </c>
      <c r="L13143" s="3" t="s">
        <v>26</v>
      </c>
      <c r="M13143" s="3" t="s">
        <v>25</v>
      </c>
      <c r="N13143" s="3" t="s">
        <v>25</v>
      </c>
      <c r="O13143" s="3" t="s">
        <v>25</v>
      </c>
      <c r="P13143" s="3" t="s">
        <v>7519</v>
      </c>
    </row>
    <row r="13144" spans="1:16">
      <c r="A13144" s="3">
        <v>13222</v>
      </c>
      <c r="B13144" s="3" t="s">
        <v>7831</v>
      </c>
      <c r="C13144" s="3" t="s">
        <v>24226</v>
      </c>
      <c r="D13144" s="4" t="s">
        <v>24849</v>
      </c>
      <c r="E13144" s="4" t="s">
        <v>24850</v>
      </c>
      <c r="F13144" s="4" t="s">
        <v>316</v>
      </c>
      <c r="G13144" s="4" t="s">
        <v>14712</v>
      </c>
      <c r="H13144" s="4" t="s">
        <v>23</v>
      </c>
      <c r="I13144" s="3" t="s">
        <v>8662</v>
      </c>
      <c r="J13144" s="3" t="s">
        <v>26</v>
      </c>
      <c r="K13144" s="3" t="s">
        <v>26</v>
      </c>
      <c r="L13144" s="3" t="s">
        <v>26</v>
      </c>
      <c r="M13144" s="3" t="s">
        <v>25</v>
      </c>
      <c r="N13144" s="3" t="s">
        <v>25</v>
      </c>
      <c r="O13144" s="3" t="s">
        <v>25</v>
      </c>
      <c r="P13144" s="3" t="s">
        <v>7519</v>
      </c>
    </row>
    <row r="13145" spans="1:16">
      <c r="A13145" s="3">
        <v>13223</v>
      </c>
      <c r="B13145" s="3" t="s">
        <v>7831</v>
      </c>
      <c r="C13145" s="3" t="s">
        <v>24226</v>
      </c>
      <c r="D13145" s="4" t="s">
        <v>24851</v>
      </c>
      <c r="E13145" s="4" t="s">
        <v>24852</v>
      </c>
      <c r="F13145" s="4" t="s">
        <v>7312</v>
      </c>
      <c r="G13145" s="4" t="s">
        <v>1049</v>
      </c>
      <c r="H13145" s="4" t="s">
        <v>23</v>
      </c>
      <c r="I13145" s="3" t="s">
        <v>8662</v>
      </c>
      <c r="J13145" s="3" t="s">
        <v>26</v>
      </c>
      <c r="K13145" s="3" t="s">
        <v>26</v>
      </c>
      <c r="L13145" s="3" t="s">
        <v>26</v>
      </c>
      <c r="M13145" s="3" t="s">
        <v>25</v>
      </c>
      <c r="N13145" s="3" t="s">
        <v>25</v>
      </c>
      <c r="O13145" s="3" t="s">
        <v>25</v>
      </c>
      <c r="P13145" s="3" t="s">
        <v>7519</v>
      </c>
    </row>
    <row r="13146" spans="1:16">
      <c r="A13146" s="3">
        <v>13224</v>
      </c>
      <c r="B13146" s="3" t="s">
        <v>7831</v>
      </c>
      <c r="C13146" s="3" t="s">
        <v>24226</v>
      </c>
      <c r="D13146" s="4" t="s">
        <v>24853</v>
      </c>
      <c r="E13146" s="4" t="s">
        <v>24854</v>
      </c>
      <c r="F13146" s="4" t="s">
        <v>24855</v>
      </c>
      <c r="G13146" s="4" t="s">
        <v>352</v>
      </c>
      <c r="H13146" s="4" t="s">
        <v>23</v>
      </c>
      <c r="I13146" s="3" t="s">
        <v>8662</v>
      </c>
      <c r="J13146" s="3" t="s">
        <v>26</v>
      </c>
      <c r="K13146" s="3" t="s">
        <v>26</v>
      </c>
      <c r="L13146" s="3" t="s">
        <v>26</v>
      </c>
      <c r="M13146" s="3" t="s">
        <v>25</v>
      </c>
      <c r="N13146" s="3" t="s">
        <v>25</v>
      </c>
      <c r="O13146" s="3" t="s">
        <v>25</v>
      </c>
      <c r="P13146" s="3" t="s">
        <v>7519</v>
      </c>
    </row>
    <row r="13147" spans="1:16">
      <c r="A13147" s="3">
        <v>13225</v>
      </c>
      <c r="B13147" s="3" t="s">
        <v>7831</v>
      </c>
      <c r="C13147" s="3" t="s">
        <v>24226</v>
      </c>
      <c r="D13147" s="4" t="s">
        <v>24856</v>
      </c>
      <c r="E13147" s="4" t="s">
        <v>24857</v>
      </c>
      <c r="F13147" s="6" t="s">
        <v>10722</v>
      </c>
      <c r="G13147" s="4" t="s">
        <v>5053</v>
      </c>
      <c r="H13147" s="4" t="s">
        <v>23</v>
      </c>
      <c r="I13147" s="3" t="s">
        <v>8662</v>
      </c>
      <c r="J13147" s="3" t="s">
        <v>26</v>
      </c>
      <c r="K13147" s="3" t="s">
        <v>26</v>
      </c>
      <c r="L13147" s="3" t="s">
        <v>26</v>
      </c>
      <c r="M13147" s="3" t="s">
        <v>25</v>
      </c>
      <c r="N13147" s="3" t="s">
        <v>25</v>
      </c>
      <c r="O13147" s="3" t="s">
        <v>25</v>
      </c>
      <c r="P13147" s="3" t="s">
        <v>7519</v>
      </c>
    </row>
    <row r="13148" spans="1:16">
      <c r="A13148" s="3">
        <v>13226</v>
      </c>
      <c r="B13148" s="3" t="s">
        <v>7831</v>
      </c>
      <c r="C13148" s="3" t="s">
        <v>24226</v>
      </c>
      <c r="D13148" s="4" t="s">
        <v>24858</v>
      </c>
      <c r="E13148" s="4" t="s">
        <v>24859</v>
      </c>
      <c r="F13148" s="5" t="s">
        <v>137</v>
      </c>
      <c r="G13148" s="4" t="s">
        <v>22698</v>
      </c>
      <c r="H13148" s="4" t="s">
        <v>23</v>
      </c>
      <c r="I13148" s="3" t="s">
        <v>8662</v>
      </c>
      <c r="J13148" s="3" t="s">
        <v>26</v>
      </c>
      <c r="K13148" s="3" t="s">
        <v>26</v>
      </c>
      <c r="L13148" s="3" t="s">
        <v>26</v>
      </c>
      <c r="M13148" s="3" t="s">
        <v>25</v>
      </c>
      <c r="N13148" s="3" t="s">
        <v>25</v>
      </c>
      <c r="O13148" s="3" t="s">
        <v>25</v>
      </c>
      <c r="P13148" s="3" t="s">
        <v>7519</v>
      </c>
    </row>
    <row r="13149" spans="1:16">
      <c r="A13149" s="3">
        <v>13227</v>
      </c>
      <c r="B13149" s="3" t="s">
        <v>7831</v>
      </c>
      <c r="C13149" s="3" t="s">
        <v>24226</v>
      </c>
      <c r="D13149" s="4" t="s">
        <v>24860</v>
      </c>
      <c r="E13149" s="4" t="s">
        <v>24861</v>
      </c>
      <c r="F13149" s="6" t="s">
        <v>10678</v>
      </c>
      <c r="G13149" s="4" t="s">
        <v>5053</v>
      </c>
      <c r="H13149" s="4" t="s">
        <v>23</v>
      </c>
      <c r="I13149" s="3" t="s">
        <v>8662</v>
      </c>
      <c r="J13149" s="3" t="s">
        <v>26</v>
      </c>
      <c r="K13149" s="3" t="s">
        <v>26</v>
      </c>
      <c r="L13149" s="3" t="s">
        <v>26</v>
      </c>
      <c r="M13149" s="3" t="s">
        <v>25</v>
      </c>
      <c r="N13149" s="3" t="s">
        <v>25</v>
      </c>
      <c r="O13149" s="3" t="s">
        <v>25</v>
      </c>
      <c r="P13149" s="3" t="s">
        <v>7519</v>
      </c>
    </row>
    <row r="13150" spans="1:16">
      <c r="A13150" s="3">
        <v>13228</v>
      </c>
      <c r="B13150" s="3" t="s">
        <v>7831</v>
      </c>
      <c r="C13150" s="3" t="s">
        <v>24226</v>
      </c>
      <c r="D13150" s="4" t="s">
        <v>24862</v>
      </c>
      <c r="E13150" s="4" t="s">
        <v>24863</v>
      </c>
      <c r="F13150" s="4" t="s">
        <v>90</v>
      </c>
      <c r="G13150" s="4" t="s">
        <v>22</v>
      </c>
      <c r="H13150" s="4" t="s">
        <v>23</v>
      </c>
      <c r="I13150" s="3" t="s">
        <v>8662</v>
      </c>
      <c r="J13150" s="3" t="s">
        <v>26</v>
      </c>
      <c r="K13150" s="3" t="s">
        <v>26</v>
      </c>
      <c r="L13150" s="3" t="s">
        <v>26</v>
      </c>
      <c r="M13150" s="3" t="s">
        <v>25</v>
      </c>
      <c r="N13150" s="3" t="s">
        <v>25</v>
      </c>
      <c r="O13150" s="3" t="s">
        <v>25</v>
      </c>
      <c r="P13150" s="3" t="s">
        <v>7519</v>
      </c>
    </row>
    <row r="13151" spans="1:16">
      <c r="A13151" s="3">
        <v>13229</v>
      </c>
      <c r="B13151" s="3" t="s">
        <v>7831</v>
      </c>
      <c r="C13151" s="3" t="s">
        <v>24226</v>
      </c>
      <c r="D13151" s="4" t="s">
        <v>24864</v>
      </c>
      <c r="E13151" s="4" t="s">
        <v>24865</v>
      </c>
      <c r="F13151" s="7" t="s">
        <v>1969</v>
      </c>
      <c r="G13151" s="4" t="s">
        <v>560</v>
      </c>
      <c r="H13151" s="4" t="s">
        <v>23</v>
      </c>
      <c r="I13151" s="3" t="s">
        <v>8662</v>
      </c>
      <c r="J13151" s="3" t="s">
        <v>26</v>
      </c>
      <c r="K13151" s="3" t="s">
        <v>26</v>
      </c>
      <c r="L13151" s="3" t="s">
        <v>26</v>
      </c>
      <c r="M13151" s="3" t="s">
        <v>25</v>
      </c>
      <c r="N13151" s="3" t="s">
        <v>25</v>
      </c>
      <c r="O13151" s="3" t="s">
        <v>25</v>
      </c>
      <c r="P13151" s="3" t="s">
        <v>7519</v>
      </c>
    </row>
    <row r="13152" spans="1:16">
      <c r="A13152" s="3">
        <v>13230</v>
      </c>
      <c r="B13152" s="3" t="s">
        <v>7831</v>
      </c>
      <c r="C13152" s="3" t="s">
        <v>24226</v>
      </c>
      <c r="D13152" s="4" t="s">
        <v>24866</v>
      </c>
      <c r="E13152" s="4" t="s">
        <v>24867</v>
      </c>
      <c r="F13152" s="4" t="s">
        <v>184</v>
      </c>
      <c r="G13152" s="4" t="s">
        <v>216</v>
      </c>
      <c r="H13152" s="4" t="s">
        <v>23</v>
      </c>
      <c r="I13152" s="3" t="s">
        <v>8662</v>
      </c>
      <c r="J13152" s="3" t="s">
        <v>26</v>
      </c>
      <c r="K13152" s="3" t="s">
        <v>26</v>
      </c>
      <c r="L13152" s="3" t="s">
        <v>26</v>
      </c>
      <c r="M13152" s="3" t="s">
        <v>25</v>
      </c>
      <c r="N13152" s="3" t="s">
        <v>25</v>
      </c>
      <c r="O13152" s="3" t="s">
        <v>25</v>
      </c>
      <c r="P13152" s="3" t="s">
        <v>7519</v>
      </c>
    </row>
    <row r="13153" spans="1:16">
      <c r="A13153" s="3">
        <v>13231</v>
      </c>
      <c r="B13153" s="3" t="s">
        <v>7831</v>
      </c>
      <c r="C13153" s="3" t="s">
        <v>24226</v>
      </c>
      <c r="D13153" s="4" t="s">
        <v>24868</v>
      </c>
      <c r="E13153" s="4" t="s">
        <v>24869</v>
      </c>
      <c r="F13153" s="4" t="s">
        <v>666</v>
      </c>
      <c r="G13153" s="4" t="s">
        <v>216</v>
      </c>
      <c r="H13153" s="4" t="s">
        <v>23</v>
      </c>
      <c r="I13153" s="3" t="s">
        <v>8662</v>
      </c>
      <c r="J13153" s="3" t="s">
        <v>26</v>
      </c>
      <c r="K13153" s="3" t="s">
        <v>26</v>
      </c>
      <c r="L13153" s="3" t="s">
        <v>26</v>
      </c>
      <c r="M13153" s="3" t="s">
        <v>25</v>
      </c>
      <c r="N13153" s="3" t="s">
        <v>25</v>
      </c>
      <c r="O13153" s="3" t="s">
        <v>25</v>
      </c>
      <c r="P13153" s="3" t="s">
        <v>7519</v>
      </c>
    </row>
    <row r="13154" spans="1:16">
      <c r="A13154" s="3">
        <v>13232</v>
      </c>
      <c r="B13154" s="3" t="s">
        <v>7831</v>
      </c>
      <c r="C13154" s="3" t="s">
        <v>24226</v>
      </c>
      <c r="D13154" s="4" t="s">
        <v>24870</v>
      </c>
      <c r="E13154" s="4" t="s">
        <v>24871</v>
      </c>
      <c r="F13154" s="4" t="s">
        <v>4119</v>
      </c>
      <c r="G13154" s="4" t="s">
        <v>227</v>
      </c>
      <c r="H13154" s="4" t="s">
        <v>23</v>
      </c>
      <c r="I13154" s="3" t="s">
        <v>8662</v>
      </c>
      <c r="J13154" s="3" t="s">
        <v>26</v>
      </c>
      <c r="K13154" s="3" t="s">
        <v>26</v>
      </c>
      <c r="L13154" s="3" t="s">
        <v>26</v>
      </c>
      <c r="M13154" s="3" t="s">
        <v>25</v>
      </c>
      <c r="N13154" s="3" t="s">
        <v>25</v>
      </c>
      <c r="O13154" s="3" t="s">
        <v>25</v>
      </c>
      <c r="P13154" s="3" t="s">
        <v>7519</v>
      </c>
    </row>
    <row r="13155" spans="1:16">
      <c r="A13155" s="3">
        <v>13233</v>
      </c>
      <c r="B13155" s="3" t="s">
        <v>7831</v>
      </c>
      <c r="C13155" s="3" t="s">
        <v>24226</v>
      </c>
      <c r="D13155" s="4" t="s">
        <v>24872</v>
      </c>
      <c r="E13155" s="4" t="s">
        <v>24873</v>
      </c>
      <c r="F13155" s="4" t="s">
        <v>9413</v>
      </c>
      <c r="G13155" s="4" t="s">
        <v>560</v>
      </c>
      <c r="H13155" s="4" t="s">
        <v>23</v>
      </c>
      <c r="I13155" s="3" t="s">
        <v>8662</v>
      </c>
      <c r="J13155" s="3" t="s">
        <v>26</v>
      </c>
      <c r="K13155" s="3" t="s">
        <v>26</v>
      </c>
      <c r="L13155" s="3" t="s">
        <v>26</v>
      </c>
      <c r="M13155" s="3" t="s">
        <v>25</v>
      </c>
      <c r="N13155" s="3" t="s">
        <v>25</v>
      </c>
      <c r="O13155" s="3" t="s">
        <v>25</v>
      </c>
      <c r="P13155" s="3" t="s">
        <v>7519</v>
      </c>
    </row>
    <row r="13156" spans="1:16">
      <c r="A13156" s="3">
        <v>13234</v>
      </c>
      <c r="B13156" s="3" t="s">
        <v>7831</v>
      </c>
      <c r="C13156" s="3" t="s">
        <v>24226</v>
      </c>
      <c r="D13156" s="4" t="s">
        <v>24874</v>
      </c>
      <c r="E13156" s="4" t="s">
        <v>24875</v>
      </c>
      <c r="F13156" s="8" t="s">
        <v>5299</v>
      </c>
      <c r="G13156" s="4" t="s">
        <v>216</v>
      </c>
      <c r="H13156" s="4" t="s">
        <v>23</v>
      </c>
      <c r="I13156" s="3" t="s">
        <v>8662</v>
      </c>
      <c r="J13156" s="3" t="s">
        <v>26</v>
      </c>
      <c r="K13156" s="3" t="s">
        <v>26</v>
      </c>
      <c r="L13156" s="3" t="s">
        <v>26</v>
      </c>
      <c r="M13156" s="3" t="s">
        <v>25</v>
      </c>
      <c r="N13156" s="3" t="s">
        <v>25</v>
      </c>
      <c r="O13156" s="3" t="s">
        <v>25</v>
      </c>
      <c r="P13156" s="3" t="s">
        <v>7519</v>
      </c>
    </row>
    <row r="13157" spans="1:16">
      <c r="A13157" s="3">
        <v>13235</v>
      </c>
      <c r="B13157" s="3" t="s">
        <v>7831</v>
      </c>
      <c r="C13157" s="3" t="s">
        <v>24226</v>
      </c>
      <c r="D13157" s="4" t="s">
        <v>24876</v>
      </c>
      <c r="E13157" s="4" t="s">
        <v>24877</v>
      </c>
      <c r="F13157" s="14" t="s">
        <v>1482</v>
      </c>
      <c r="G13157" s="14" t="s">
        <v>227</v>
      </c>
      <c r="H13157" s="4" t="s">
        <v>23</v>
      </c>
      <c r="I13157" s="3" t="s">
        <v>8662</v>
      </c>
      <c r="J13157" s="3" t="s">
        <v>26</v>
      </c>
      <c r="K13157" s="3" t="s">
        <v>26</v>
      </c>
      <c r="L13157" s="3" t="s">
        <v>26</v>
      </c>
      <c r="M13157" s="3" t="s">
        <v>25</v>
      </c>
      <c r="N13157" s="3" t="s">
        <v>25</v>
      </c>
      <c r="O13157" s="3" t="s">
        <v>25</v>
      </c>
      <c r="P13157" s="3" t="s">
        <v>7519</v>
      </c>
    </row>
    <row r="13158" spans="1:16">
      <c r="A13158" s="3">
        <v>13236</v>
      </c>
      <c r="B13158" s="3" t="s">
        <v>7831</v>
      </c>
      <c r="C13158" s="3" t="s">
        <v>24226</v>
      </c>
      <c r="D13158" s="4" t="s">
        <v>24878</v>
      </c>
      <c r="E13158" s="4" t="s">
        <v>24879</v>
      </c>
      <c r="F13158" s="14" t="s">
        <v>378</v>
      </c>
      <c r="G13158" s="14" t="s">
        <v>97</v>
      </c>
      <c r="H13158" s="4" t="s">
        <v>23</v>
      </c>
      <c r="I13158" s="3" t="s">
        <v>8662</v>
      </c>
      <c r="J13158" s="3" t="s">
        <v>26</v>
      </c>
      <c r="K13158" s="3" t="s">
        <v>26</v>
      </c>
      <c r="L13158" s="3" t="s">
        <v>26</v>
      </c>
      <c r="M13158" s="3" t="s">
        <v>25</v>
      </c>
      <c r="N13158" s="3" t="s">
        <v>25</v>
      </c>
      <c r="O13158" s="3" t="s">
        <v>25</v>
      </c>
      <c r="P13158" s="3" t="s">
        <v>7519</v>
      </c>
    </row>
    <row r="13159" spans="1:16">
      <c r="A13159" s="3">
        <v>13237</v>
      </c>
      <c r="B13159" s="3" t="s">
        <v>7831</v>
      </c>
      <c r="C13159" s="3" t="s">
        <v>24226</v>
      </c>
      <c r="D13159" s="4" t="s">
        <v>24880</v>
      </c>
      <c r="E13159" s="4" t="s">
        <v>24881</v>
      </c>
      <c r="F13159" s="4" t="s">
        <v>167</v>
      </c>
      <c r="G13159" s="4" t="s">
        <v>22</v>
      </c>
      <c r="H13159" s="4" t="s">
        <v>23</v>
      </c>
      <c r="I13159" s="3" t="s">
        <v>8662</v>
      </c>
      <c r="J13159" s="3" t="s">
        <v>26</v>
      </c>
      <c r="K13159" s="3" t="s">
        <v>26</v>
      </c>
      <c r="L13159" s="3" t="s">
        <v>26</v>
      </c>
      <c r="M13159" s="3" t="s">
        <v>25</v>
      </c>
      <c r="N13159" s="3" t="s">
        <v>25</v>
      </c>
      <c r="O13159" s="3" t="s">
        <v>25</v>
      </c>
      <c r="P13159" s="3" t="s">
        <v>7519</v>
      </c>
    </row>
    <row r="13160" spans="1:16">
      <c r="A13160" s="3">
        <v>13238</v>
      </c>
      <c r="B13160" s="3" t="s">
        <v>7831</v>
      </c>
      <c r="C13160" s="3" t="s">
        <v>24226</v>
      </c>
      <c r="D13160" s="4" t="s">
        <v>24882</v>
      </c>
      <c r="E13160" s="4" t="s">
        <v>24883</v>
      </c>
      <c r="F13160" s="4" t="s">
        <v>1468</v>
      </c>
      <c r="G13160" s="4" t="s">
        <v>1431</v>
      </c>
      <c r="H13160" s="4" t="s">
        <v>1432</v>
      </c>
      <c r="I13160" s="3" t="s">
        <v>8662</v>
      </c>
      <c r="J13160" s="3" t="s">
        <v>26</v>
      </c>
      <c r="K13160" s="3" t="s">
        <v>26</v>
      </c>
      <c r="L13160" s="3" t="s">
        <v>26</v>
      </c>
      <c r="M13160" s="3" t="s">
        <v>25</v>
      </c>
      <c r="N13160" s="3" t="s">
        <v>25</v>
      </c>
      <c r="O13160" s="3" t="s">
        <v>25</v>
      </c>
      <c r="P13160" s="3" t="s">
        <v>7519</v>
      </c>
    </row>
    <row r="13161" spans="1:16">
      <c r="A13161" s="3">
        <v>13239</v>
      </c>
      <c r="B13161" s="3" t="s">
        <v>7831</v>
      </c>
      <c r="C13161" s="3" t="s">
        <v>24226</v>
      </c>
      <c r="D13161" s="4" t="s">
        <v>24884</v>
      </c>
      <c r="E13161" s="4" t="s">
        <v>24885</v>
      </c>
      <c r="F13161" s="4" t="s">
        <v>1468</v>
      </c>
      <c r="G13161" s="4" t="s">
        <v>1431</v>
      </c>
      <c r="H13161" s="4" t="s">
        <v>1432</v>
      </c>
      <c r="I13161" s="3" t="s">
        <v>8662</v>
      </c>
      <c r="J13161" s="3" t="s">
        <v>26</v>
      </c>
      <c r="K13161" s="3" t="s">
        <v>26</v>
      </c>
      <c r="L13161" s="3" t="s">
        <v>26</v>
      </c>
      <c r="M13161" s="3" t="s">
        <v>25</v>
      </c>
      <c r="N13161" s="3" t="s">
        <v>25</v>
      </c>
      <c r="O13161" s="3" t="s">
        <v>25</v>
      </c>
      <c r="P13161" s="3" t="s">
        <v>7519</v>
      </c>
    </row>
    <row r="13162" spans="1:16">
      <c r="A13162" s="3">
        <v>13240</v>
      </c>
      <c r="B13162" s="3" t="s">
        <v>7831</v>
      </c>
      <c r="C13162" s="3" t="s">
        <v>24226</v>
      </c>
      <c r="D13162" s="4" t="s">
        <v>24886</v>
      </c>
      <c r="E13162" s="4" t="s">
        <v>24887</v>
      </c>
      <c r="F13162" s="4" t="s">
        <v>55</v>
      </c>
      <c r="G13162" s="4" t="s">
        <v>22</v>
      </c>
      <c r="H13162" s="4" t="s">
        <v>23</v>
      </c>
      <c r="I13162" s="3" t="s">
        <v>8662</v>
      </c>
      <c r="J13162" s="3" t="s">
        <v>26</v>
      </c>
      <c r="K13162" s="3" t="s">
        <v>26</v>
      </c>
      <c r="L13162" s="3" t="s">
        <v>26</v>
      </c>
      <c r="M13162" s="3" t="s">
        <v>25</v>
      </c>
      <c r="N13162" s="3" t="s">
        <v>25</v>
      </c>
      <c r="O13162" s="3" t="s">
        <v>25</v>
      </c>
      <c r="P13162" s="3" t="s">
        <v>7519</v>
      </c>
    </row>
    <row r="13163" spans="1:16">
      <c r="A13163" s="3">
        <v>13241</v>
      </c>
      <c r="B13163" s="3" t="s">
        <v>7831</v>
      </c>
      <c r="C13163" s="3" t="s">
        <v>24226</v>
      </c>
      <c r="D13163" s="4" t="s">
        <v>24888</v>
      </c>
      <c r="E13163" s="4" t="s">
        <v>24889</v>
      </c>
      <c r="F13163" s="4" t="s">
        <v>520</v>
      </c>
      <c r="G13163" s="4" t="s">
        <v>14712</v>
      </c>
      <c r="H13163" s="4" t="s">
        <v>23</v>
      </c>
      <c r="I13163" s="3" t="s">
        <v>8662</v>
      </c>
      <c r="J13163" s="3" t="s">
        <v>26</v>
      </c>
      <c r="K13163" s="3" t="s">
        <v>26</v>
      </c>
      <c r="L13163" s="3" t="s">
        <v>26</v>
      </c>
      <c r="M13163" s="3" t="s">
        <v>25</v>
      </c>
      <c r="N13163" s="3" t="s">
        <v>25</v>
      </c>
      <c r="O13163" s="3" t="s">
        <v>25</v>
      </c>
      <c r="P13163" s="3" t="s">
        <v>7519</v>
      </c>
    </row>
    <row r="13164" spans="1:16">
      <c r="A13164" s="3">
        <v>13242</v>
      </c>
      <c r="B13164" s="3" t="s">
        <v>7831</v>
      </c>
      <c r="C13164" s="3" t="s">
        <v>24226</v>
      </c>
      <c r="D13164" s="4" t="s">
        <v>24890</v>
      </c>
      <c r="E13164" s="4" t="s">
        <v>24891</v>
      </c>
      <c r="F13164" s="4" t="s">
        <v>520</v>
      </c>
      <c r="G13164" s="4" t="s">
        <v>14712</v>
      </c>
      <c r="H13164" s="4" t="s">
        <v>23</v>
      </c>
      <c r="I13164" s="3" t="s">
        <v>8662</v>
      </c>
      <c r="J13164" s="3" t="s">
        <v>26</v>
      </c>
      <c r="K13164" s="3" t="s">
        <v>26</v>
      </c>
      <c r="L13164" s="3" t="s">
        <v>26</v>
      </c>
      <c r="M13164" s="3" t="s">
        <v>25</v>
      </c>
      <c r="N13164" s="3" t="s">
        <v>25</v>
      </c>
      <c r="O13164" s="3" t="s">
        <v>25</v>
      </c>
      <c r="P13164" s="3" t="s">
        <v>7519</v>
      </c>
    </row>
    <row r="13165" spans="1:16">
      <c r="A13165" s="3">
        <v>13243</v>
      </c>
      <c r="B13165" s="3" t="s">
        <v>7831</v>
      </c>
      <c r="C13165" s="3" t="s">
        <v>24226</v>
      </c>
      <c r="D13165" s="4" t="s">
        <v>24892</v>
      </c>
      <c r="E13165" s="4" t="s">
        <v>24893</v>
      </c>
      <c r="F13165" s="14" t="s">
        <v>1027</v>
      </c>
      <c r="G13165" s="14" t="s">
        <v>227</v>
      </c>
      <c r="H13165" s="4" t="s">
        <v>23</v>
      </c>
      <c r="I13165" s="3" t="s">
        <v>8662</v>
      </c>
      <c r="J13165" s="3" t="s">
        <v>26</v>
      </c>
      <c r="K13165" s="3" t="s">
        <v>26</v>
      </c>
      <c r="L13165" s="3" t="s">
        <v>26</v>
      </c>
      <c r="M13165" s="3" t="s">
        <v>25</v>
      </c>
      <c r="N13165" s="3" t="s">
        <v>25</v>
      </c>
      <c r="O13165" s="3" t="s">
        <v>25</v>
      </c>
      <c r="P13165" s="3" t="s">
        <v>7519</v>
      </c>
    </row>
    <row r="13166" spans="1:16">
      <c r="A13166" s="3">
        <v>13244</v>
      </c>
      <c r="B13166" s="3" t="s">
        <v>7831</v>
      </c>
      <c r="C13166" s="3" t="s">
        <v>24226</v>
      </c>
      <c r="D13166" s="4" t="s">
        <v>24894</v>
      </c>
      <c r="E13166" s="4" t="s">
        <v>24895</v>
      </c>
      <c r="F13166" s="4" t="s">
        <v>4088</v>
      </c>
      <c r="G13166" s="4" t="s">
        <v>2844</v>
      </c>
      <c r="H13166" s="4" t="s">
        <v>2820</v>
      </c>
      <c r="I13166" s="3" t="s">
        <v>8662</v>
      </c>
      <c r="J13166" s="3" t="s">
        <v>26</v>
      </c>
      <c r="K13166" s="3" t="s">
        <v>26</v>
      </c>
      <c r="L13166" s="3" t="s">
        <v>26</v>
      </c>
      <c r="M13166" s="3" t="s">
        <v>25</v>
      </c>
      <c r="N13166" s="3" t="s">
        <v>25</v>
      </c>
      <c r="O13166" s="3" t="s">
        <v>25</v>
      </c>
      <c r="P13166" s="3" t="s">
        <v>7519</v>
      </c>
    </row>
    <row r="13167" spans="1:16">
      <c r="A13167" s="3">
        <v>13245</v>
      </c>
      <c r="B13167" s="3" t="s">
        <v>7831</v>
      </c>
      <c r="C13167" s="3" t="s">
        <v>24226</v>
      </c>
      <c r="D13167" s="4" t="s">
        <v>24896</v>
      </c>
      <c r="E13167" s="4" t="s">
        <v>24897</v>
      </c>
      <c r="F13167" s="4" t="s">
        <v>9511</v>
      </c>
      <c r="G13167" s="4" t="s">
        <v>1049</v>
      </c>
      <c r="H13167" s="4" t="s">
        <v>23</v>
      </c>
      <c r="I13167" s="3" t="s">
        <v>8662</v>
      </c>
      <c r="J13167" s="3" t="s">
        <v>26</v>
      </c>
      <c r="K13167" s="3" t="s">
        <v>26</v>
      </c>
      <c r="L13167" s="3" t="s">
        <v>26</v>
      </c>
      <c r="M13167" s="3" t="s">
        <v>25</v>
      </c>
      <c r="N13167" s="3" t="s">
        <v>25</v>
      </c>
      <c r="O13167" s="3" t="s">
        <v>25</v>
      </c>
      <c r="P13167" s="3" t="s">
        <v>7519</v>
      </c>
    </row>
    <row r="13168" spans="1:16">
      <c r="A13168" s="3">
        <v>13246</v>
      </c>
      <c r="B13168" s="3" t="s">
        <v>7831</v>
      </c>
      <c r="C13168" s="3" t="s">
        <v>24226</v>
      </c>
      <c r="D13168" s="4" t="s">
        <v>24898</v>
      </c>
      <c r="E13168" s="4" t="s">
        <v>24899</v>
      </c>
      <c r="F13168" s="8" t="s">
        <v>478</v>
      </c>
      <c r="G13168" s="4" t="s">
        <v>479</v>
      </c>
      <c r="H13168" s="4" t="s">
        <v>23</v>
      </c>
      <c r="I13168" s="3" t="s">
        <v>8662</v>
      </c>
      <c r="J13168" s="3" t="s">
        <v>26</v>
      </c>
      <c r="K13168" s="3" t="s">
        <v>26</v>
      </c>
      <c r="L13168" s="3" t="s">
        <v>26</v>
      </c>
      <c r="M13168" s="3" t="s">
        <v>25</v>
      </c>
      <c r="N13168" s="3" t="s">
        <v>25</v>
      </c>
      <c r="O13168" s="3" t="s">
        <v>25</v>
      </c>
      <c r="P13168" s="3" t="s">
        <v>7519</v>
      </c>
    </row>
    <row r="13169" spans="1:16">
      <c r="A13169" s="3">
        <v>13247</v>
      </c>
      <c r="B13169" s="3" t="s">
        <v>7831</v>
      </c>
      <c r="C13169" s="3" t="s">
        <v>24226</v>
      </c>
      <c r="D13169" s="4" t="s">
        <v>24900</v>
      </c>
      <c r="E13169" s="4" t="s">
        <v>24901</v>
      </c>
      <c r="F13169" s="4" t="s">
        <v>2191</v>
      </c>
      <c r="G13169" s="8" t="s">
        <v>2188</v>
      </c>
      <c r="H13169" s="4" t="s">
        <v>1432</v>
      </c>
      <c r="I13169" s="3" t="s">
        <v>8662</v>
      </c>
      <c r="J13169" s="3" t="s">
        <v>26</v>
      </c>
      <c r="K13169" s="3" t="s">
        <v>26</v>
      </c>
      <c r="L13169" s="3" t="s">
        <v>26</v>
      </c>
      <c r="M13169" s="3" t="s">
        <v>25</v>
      </c>
      <c r="N13169" s="3" t="s">
        <v>25</v>
      </c>
      <c r="O13169" s="3" t="s">
        <v>25</v>
      </c>
      <c r="P13169" s="3" t="s">
        <v>7519</v>
      </c>
    </row>
    <row r="13170" spans="1:16">
      <c r="A13170" s="3">
        <v>13248</v>
      </c>
      <c r="B13170" s="3" t="s">
        <v>7831</v>
      </c>
      <c r="C13170" s="3" t="s">
        <v>24226</v>
      </c>
      <c r="D13170" s="4" t="s">
        <v>24902</v>
      </c>
      <c r="E13170" s="4" t="s">
        <v>24903</v>
      </c>
      <c r="F13170" s="4" t="s">
        <v>7466</v>
      </c>
      <c r="G13170" s="4" t="s">
        <v>117</v>
      </c>
      <c r="H13170" s="4" t="s">
        <v>23</v>
      </c>
      <c r="I13170" s="3" t="s">
        <v>8662</v>
      </c>
      <c r="J13170" s="3" t="s">
        <v>26</v>
      </c>
      <c r="K13170" s="3" t="s">
        <v>26</v>
      </c>
      <c r="L13170" s="3" t="s">
        <v>26</v>
      </c>
      <c r="M13170" s="3" t="s">
        <v>25</v>
      </c>
      <c r="N13170" s="3" t="s">
        <v>25</v>
      </c>
      <c r="O13170" s="3" t="s">
        <v>25</v>
      </c>
      <c r="P13170" s="3" t="s">
        <v>7519</v>
      </c>
    </row>
    <row r="13171" spans="1:16">
      <c r="A13171" s="3">
        <v>13249</v>
      </c>
      <c r="B13171" s="3" t="s">
        <v>7831</v>
      </c>
      <c r="C13171" s="3" t="s">
        <v>24226</v>
      </c>
      <c r="D13171" s="4" t="s">
        <v>24904</v>
      </c>
      <c r="E13171" s="4" t="s">
        <v>24905</v>
      </c>
      <c r="F13171" s="4" t="s">
        <v>21</v>
      </c>
      <c r="G13171" s="4" t="s">
        <v>22</v>
      </c>
      <c r="H13171" s="4" t="s">
        <v>23</v>
      </c>
      <c r="I13171" s="3" t="s">
        <v>8662</v>
      </c>
      <c r="J13171" s="3" t="s">
        <v>26</v>
      </c>
      <c r="K13171" s="3" t="s">
        <v>26</v>
      </c>
      <c r="L13171" s="3" t="s">
        <v>26</v>
      </c>
      <c r="M13171" s="3" t="s">
        <v>25</v>
      </c>
      <c r="N13171" s="3" t="s">
        <v>25</v>
      </c>
      <c r="O13171" s="3" t="s">
        <v>25</v>
      </c>
      <c r="P13171" s="3" t="s">
        <v>7519</v>
      </c>
    </row>
    <row r="13172" spans="1:16">
      <c r="A13172" s="3">
        <v>13250</v>
      </c>
      <c r="B13172" s="3" t="s">
        <v>7831</v>
      </c>
      <c r="C13172" s="3" t="s">
        <v>24226</v>
      </c>
      <c r="D13172" s="4" t="s">
        <v>24906</v>
      </c>
      <c r="E13172" s="4" t="s">
        <v>24907</v>
      </c>
      <c r="F13172" s="16" t="s">
        <v>42</v>
      </c>
      <c r="G13172" s="4" t="s">
        <v>22</v>
      </c>
      <c r="H13172" s="4" t="s">
        <v>23</v>
      </c>
      <c r="I13172" s="3" t="s">
        <v>8662</v>
      </c>
      <c r="J13172" s="3" t="s">
        <v>26</v>
      </c>
      <c r="K13172" s="3" t="s">
        <v>26</v>
      </c>
      <c r="L13172" s="3" t="s">
        <v>26</v>
      </c>
      <c r="M13172" s="3" t="s">
        <v>25</v>
      </c>
      <c r="N13172" s="3" t="s">
        <v>25</v>
      </c>
      <c r="O13172" s="3" t="s">
        <v>25</v>
      </c>
      <c r="P13172" s="3" t="s">
        <v>7519</v>
      </c>
    </row>
    <row r="13173" spans="1:16">
      <c r="A13173" s="3">
        <v>13251</v>
      </c>
      <c r="B13173" s="3" t="s">
        <v>7831</v>
      </c>
      <c r="C13173" s="3" t="s">
        <v>24226</v>
      </c>
      <c r="D13173" s="4" t="s">
        <v>24908</v>
      </c>
      <c r="E13173" s="4" t="s">
        <v>24909</v>
      </c>
      <c r="F13173" s="4" t="s">
        <v>506</v>
      </c>
      <c r="G13173" s="4" t="s">
        <v>145</v>
      </c>
      <c r="H13173" s="4" t="s">
        <v>23</v>
      </c>
      <c r="I13173" s="3" t="s">
        <v>8662</v>
      </c>
      <c r="J13173" s="3" t="s">
        <v>26</v>
      </c>
      <c r="K13173" s="3" t="s">
        <v>26</v>
      </c>
      <c r="L13173" s="3" t="s">
        <v>26</v>
      </c>
      <c r="M13173" s="3" t="s">
        <v>25</v>
      </c>
      <c r="N13173" s="3" t="s">
        <v>25</v>
      </c>
      <c r="O13173" s="3" t="s">
        <v>25</v>
      </c>
      <c r="P13173" s="3" t="s">
        <v>7519</v>
      </c>
    </row>
    <row r="13174" spans="1:16">
      <c r="A13174" s="3">
        <v>13252</v>
      </c>
      <c r="B13174" s="3" t="s">
        <v>7831</v>
      </c>
      <c r="C13174" s="3" t="s">
        <v>24226</v>
      </c>
      <c r="D13174" s="4" t="s">
        <v>24910</v>
      </c>
      <c r="E13174" s="4" t="s">
        <v>24911</v>
      </c>
      <c r="F13174" s="7" t="s">
        <v>559</v>
      </c>
      <c r="G13174" s="4" t="s">
        <v>560</v>
      </c>
      <c r="H13174" s="4" t="s">
        <v>23</v>
      </c>
      <c r="I13174" s="3" t="s">
        <v>8662</v>
      </c>
      <c r="J13174" s="3" t="s">
        <v>26</v>
      </c>
      <c r="K13174" s="3" t="s">
        <v>26</v>
      </c>
      <c r="L13174" s="3" t="s">
        <v>26</v>
      </c>
      <c r="M13174" s="3" t="s">
        <v>25</v>
      </c>
      <c r="N13174" s="3" t="s">
        <v>25</v>
      </c>
      <c r="O13174" s="3" t="s">
        <v>25</v>
      </c>
      <c r="P13174" s="3" t="s">
        <v>7519</v>
      </c>
    </row>
    <row r="13175" spans="1:16">
      <c r="A13175" s="3">
        <v>13253</v>
      </c>
      <c r="B13175" s="3" t="s">
        <v>7831</v>
      </c>
      <c r="C13175" s="3" t="s">
        <v>24226</v>
      </c>
      <c r="D13175" s="4" t="s">
        <v>24912</v>
      </c>
      <c r="E13175" s="4" t="s">
        <v>24913</v>
      </c>
      <c r="F13175" s="4" t="s">
        <v>7376</v>
      </c>
      <c r="G13175" s="4" t="s">
        <v>117</v>
      </c>
      <c r="H13175" s="4" t="s">
        <v>23</v>
      </c>
      <c r="I13175" s="3" t="s">
        <v>8662</v>
      </c>
      <c r="J13175" s="3" t="s">
        <v>26</v>
      </c>
      <c r="K13175" s="3" t="s">
        <v>26</v>
      </c>
      <c r="L13175" s="3" t="s">
        <v>26</v>
      </c>
      <c r="M13175" s="3" t="s">
        <v>25</v>
      </c>
      <c r="N13175" s="3" t="s">
        <v>25</v>
      </c>
      <c r="O13175" s="3" t="s">
        <v>25</v>
      </c>
      <c r="P13175" s="3" t="s">
        <v>7519</v>
      </c>
    </row>
    <row r="13176" spans="1:16">
      <c r="A13176" s="3">
        <v>13254</v>
      </c>
      <c r="B13176" s="3" t="s">
        <v>7831</v>
      </c>
      <c r="C13176" s="3" t="s">
        <v>24226</v>
      </c>
      <c r="D13176" s="4" t="s">
        <v>24914</v>
      </c>
      <c r="E13176" s="4" t="s">
        <v>24915</v>
      </c>
      <c r="F13176" s="4" t="s">
        <v>7509</v>
      </c>
      <c r="G13176" s="4" t="s">
        <v>2819</v>
      </c>
      <c r="H13176" s="4" t="s">
        <v>2820</v>
      </c>
      <c r="I13176" s="3" t="s">
        <v>8662</v>
      </c>
      <c r="J13176" s="3" t="s">
        <v>26</v>
      </c>
      <c r="K13176" s="3" t="s">
        <v>26</v>
      </c>
      <c r="L13176" s="3" t="s">
        <v>26</v>
      </c>
      <c r="M13176" s="3" t="s">
        <v>25</v>
      </c>
      <c r="N13176" s="3" t="s">
        <v>25</v>
      </c>
      <c r="O13176" s="3" t="s">
        <v>25</v>
      </c>
      <c r="P13176" s="3" t="s">
        <v>7519</v>
      </c>
    </row>
    <row r="13177" spans="1:16">
      <c r="A13177" s="3">
        <v>13255</v>
      </c>
      <c r="B13177" s="3" t="s">
        <v>7831</v>
      </c>
      <c r="C13177" s="3" t="s">
        <v>24226</v>
      </c>
      <c r="D13177" s="4" t="s">
        <v>24916</v>
      </c>
      <c r="E13177" s="4" t="s">
        <v>24917</v>
      </c>
      <c r="F13177" s="4" t="s">
        <v>7509</v>
      </c>
      <c r="G13177" s="4" t="s">
        <v>2819</v>
      </c>
      <c r="H13177" s="4" t="s">
        <v>2820</v>
      </c>
      <c r="I13177" s="3" t="s">
        <v>8662</v>
      </c>
      <c r="J13177" s="3" t="s">
        <v>26</v>
      </c>
      <c r="K13177" s="3" t="s">
        <v>26</v>
      </c>
      <c r="L13177" s="3" t="s">
        <v>26</v>
      </c>
      <c r="M13177" s="3" t="s">
        <v>25</v>
      </c>
      <c r="N13177" s="3" t="s">
        <v>25</v>
      </c>
      <c r="O13177" s="3" t="s">
        <v>25</v>
      </c>
      <c r="P13177" s="3" t="s">
        <v>7519</v>
      </c>
    </row>
    <row r="13178" spans="1:16">
      <c r="A13178" s="3">
        <v>13256</v>
      </c>
      <c r="B13178" s="3" t="s">
        <v>7831</v>
      </c>
      <c r="C13178" s="3" t="s">
        <v>24226</v>
      </c>
      <c r="D13178" s="4" t="s">
        <v>24918</v>
      </c>
      <c r="E13178" s="4" t="s">
        <v>24919</v>
      </c>
      <c r="F13178" s="4" t="s">
        <v>4107</v>
      </c>
      <c r="G13178" s="4" t="s">
        <v>117</v>
      </c>
      <c r="H13178" s="4" t="s">
        <v>23</v>
      </c>
      <c r="I13178" s="3" t="s">
        <v>8662</v>
      </c>
      <c r="J13178" s="3" t="s">
        <v>26</v>
      </c>
      <c r="K13178" s="3" t="s">
        <v>26</v>
      </c>
      <c r="L13178" s="3" t="s">
        <v>26</v>
      </c>
      <c r="M13178" s="3" t="s">
        <v>25</v>
      </c>
      <c r="N13178" s="3" t="s">
        <v>25</v>
      </c>
      <c r="O13178" s="3" t="s">
        <v>25</v>
      </c>
      <c r="P13178" s="3" t="s">
        <v>7519</v>
      </c>
    </row>
    <row r="13179" spans="1:16">
      <c r="A13179" s="3">
        <v>13257</v>
      </c>
      <c r="B13179" s="3" t="s">
        <v>7831</v>
      </c>
      <c r="C13179" s="3" t="s">
        <v>24226</v>
      </c>
      <c r="D13179" s="4" t="s">
        <v>24920</v>
      </c>
      <c r="E13179" s="4" t="s">
        <v>24921</v>
      </c>
      <c r="F13179" s="4" t="s">
        <v>187</v>
      </c>
      <c r="G13179" s="4" t="s">
        <v>78</v>
      </c>
      <c r="H13179" s="4" t="s">
        <v>23</v>
      </c>
      <c r="I13179" s="3" t="s">
        <v>8662</v>
      </c>
      <c r="J13179" s="3" t="s">
        <v>26</v>
      </c>
      <c r="K13179" s="3" t="s">
        <v>26</v>
      </c>
      <c r="L13179" s="3" t="s">
        <v>26</v>
      </c>
      <c r="M13179" s="3" t="s">
        <v>25</v>
      </c>
      <c r="N13179" s="3" t="s">
        <v>25</v>
      </c>
      <c r="O13179" s="3" t="s">
        <v>25</v>
      </c>
      <c r="P13179" s="3" t="s">
        <v>7519</v>
      </c>
    </row>
    <row r="13180" spans="1:16">
      <c r="A13180" s="3">
        <v>13258</v>
      </c>
      <c r="B13180" s="3" t="s">
        <v>7831</v>
      </c>
      <c r="C13180" s="3" t="s">
        <v>24226</v>
      </c>
      <c r="D13180" s="4" t="s">
        <v>24922</v>
      </c>
      <c r="E13180" s="4" t="s">
        <v>24923</v>
      </c>
      <c r="F13180" s="8" t="s">
        <v>7524</v>
      </c>
      <c r="G13180" s="4" t="s">
        <v>78</v>
      </c>
      <c r="H13180" s="4" t="s">
        <v>23</v>
      </c>
      <c r="I13180" s="3" t="s">
        <v>8662</v>
      </c>
      <c r="J13180" s="3" t="s">
        <v>26</v>
      </c>
      <c r="K13180" s="3" t="s">
        <v>26</v>
      </c>
      <c r="L13180" s="3" t="s">
        <v>26</v>
      </c>
      <c r="M13180" s="3" t="s">
        <v>25</v>
      </c>
      <c r="N13180" s="3" t="s">
        <v>25</v>
      </c>
      <c r="O13180" s="3" t="s">
        <v>25</v>
      </c>
      <c r="P13180" s="3" t="s">
        <v>7519</v>
      </c>
    </row>
    <row r="13181" spans="1:16">
      <c r="A13181" s="3">
        <v>13259</v>
      </c>
      <c r="B13181" s="3" t="s">
        <v>7831</v>
      </c>
      <c r="C13181" s="3" t="s">
        <v>24226</v>
      </c>
      <c r="D13181" s="4" t="s">
        <v>24924</v>
      </c>
      <c r="E13181" s="4" t="s">
        <v>24925</v>
      </c>
      <c r="F13181" s="4" t="s">
        <v>316</v>
      </c>
      <c r="G13181" s="4" t="s">
        <v>14712</v>
      </c>
      <c r="H13181" s="4" t="s">
        <v>23</v>
      </c>
      <c r="I13181" s="3" t="s">
        <v>8662</v>
      </c>
      <c r="J13181" s="3" t="s">
        <v>26</v>
      </c>
      <c r="K13181" s="3" t="s">
        <v>26</v>
      </c>
      <c r="L13181" s="3" t="s">
        <v>26</v>
      </c>
      <c r="M13181" s="3" t="s">
        <v>25</v>
      </c>
      <c r="N13181" s="3" t="s">
        <v>25</v>
      </c>
      <c r="O13181" s="3" t="s">
        <v>25</v>
      </c>
      <c r="P13181" s="3" t="s">
        <v>7519</v>
      </c>
    </row>
    <row r="13182" spans="1:16">
      <c r="A13182" s="3">
        <v>13260</v>
      </c>
      <c r="B13182" s="3" t="s">
        <v>7831</v>
      </c>
      <c r="C13182" s="3" t="s">
        <v>24226</v>
      </c>
      <c r="D13182" s="4" t="s">
        <v>24926</v>
      </c>
      <c r="E13182" s="4" t="s">
        <v>24927</v>
      </c>
      <c r="F13182" s="4" t="s">
        <v>4112</v>
      </c>
      <c r="G13182" s="4" t="s">
        <v>117</v>
      </c>
      <c r="H13182" s="4" t="s">
        <v>23</v>
      </c>
      <c r="I13182" s="3" t="s">
        <v>8662</v>
      </c>
      <c r="J13182" s="3" t="s">
        <v>26</v>
      </c>
      <c r="K13182" s="3" t="s">
        <v>26</v>
      </c>
      <c r="L13182" s="3" t="s">
        <v>26</v>
      </c>
      <c r="M13182" s="3" t="s">
        <v>25</v>
      </c>
      <c r="N13182" s="3" t="s">
        <v>25</v>
      </c>
      <c r="O13182" s="3" t="s">
        <v>25</v>
      </c>
      <c r="P13182" s="3" t="s">
        <v>7519</v>
      </c>
    </row>
    <row r="13183" spans="1:16">
      <c r="A13183" s="3">
        <v>13261</v>
      </c>
      <c r="B13183" s="3" t="s">
        <v>7831</v>
      </c>
      <c r="C13183" s="3" t="s">
        <v>24226</v>
      </c>
      <c r="D13183" s="4" t="s">
        <v>24928</v>
      </c>
      <c r="E13183" s="4" t="s">
        <v>24929</v>
      </c>
      <c r="F13183" s="4" t="s">
        <v>520</v>
      </c>
      <c r="G13183" s="4" t="s">
        <v>14712</v>
      </c>
      <c r="H13183" s="4" t="s">
        <v>23</v>
      </c>
      <c r="I13183" s="3" t="s">
        <v>8662</v>
      </c>
      <c r="J13183" s="3" t="s">
        <v>26</v>
      </c>
      <c r="K13183" s="3" t="s">
        <v>26</v>
      </c>
      <c r="L13183" s="3" t="s">
        <v>26</v>
      </c>
      <c r="M13183" s="3" t="s">
        <v>25</v>
      </c>
      <c r="N13183" s="3" t="s">
        <v>25</v>
      </c>
      <c r="O13183" s="3" t="s">
        <v>25</v>
      </c>
      <c r="P13183" s="3" t="s">
        <v>7519</v>
      </c>
    </row>
    <row r="13184" spans="1:16">
      <c r="A13184" s="3">
        <v>13262</v>
      </c>
      <c r="B13184" s="3" t="s">
        <v>7831</v>
      </c>
      <c r="C13184" s="3" t="s">
        <v>24226</v>
      </c>
      <c r="D13184" s="4" t="s">
        <v>24930</v>
      </c>
      <c r="E13184" s="4" t="s">
        <v>24931</v>
      </c>
      <c r="F13184" s="4" t="s">
        <v>9570</v>
      </c>
      <c r="G13184" s="4" t="s">
        <v>9567</v>
      </c>
      <c r="H13184" s="4" t="s">
        <v>1432</v>
      </c>
      <c r="I13184" s="3" t="s">
        <v>8662</v>
      </c>
      <c r="J13184" s="3" t="s">
        <v>26</v>
      </c>
      <c r="K13184" s="3" t="s">
        <v>26</v>
      </c>
      <c r="L13184" s="3" t="s">
        <v>26</v>
      </c>
      <c r="M13184" s="3" t="s">
        <v>25</v>
      </c>
      <c r="N13184" s="3" t="s">
        <v>25</v>
      </c>
      <c r="O13184" s="3" t="s">
        <v>25</v>
      </c>
      <c r="P13184" s="3" t="s">
        <v>7519</v>
      </c>
    </row>
    <row r="13185" spans="1:16">
      <c r="A13185" s="3">
        <v>13263</v>
      </c>
      <c r="B13185" s="3" t="s">
        <v>7831</v>
      </c>
      <c r="C13185" s="3" t="s">
        <v>24226</v>
      </c>
      <c r="D13185" s="4" t="s">
        <v>24932</v>
      </c>
      <c r="E13185" s="4" t="s">
        <v>24933</v>
      </c>
      <c r="F13185" s="4" t="s">
        <v>1380</v>
      </c>
      <c r="G13185" s="4" t="s">
        <v>78</v>
      </c>
      <c r="H13185" s="4" t="s">
        <v>23</v>
      </c>
      <c r="I13185" s="3" t="s">
        <v>8662</v>
      </c>
      <c r="J13185" s="3" t="s">
        <v>26</v>
      </c>
      <c r="K13185" s="3" t="s">
        <v>26</v>
      </c>
      <c r="L13185" s="3" t="s">
        <v>26</v>
      </c>
      <c r="M13185" s="3" t="s">
        <v>25</v>
      </c>
      <c r="N13185" s="3" t="s">
        <v>25</v>
      </c>
      <c r="O13185" s="3" t="s">
        <v>25</v>
      </c>
      <c r="P13185" s="3" t="s">
        <v>7519</v>
      </c>
    </row>
    <row r="13186" spans="1:16">
      <c r="A13186" s="3">
        <v>13264</v>
      </c>
      <c r="B13186" s="3" t="s">
        <v>7831</v>
      </c>
      <c r="C13186" s="3" t="s">
        <v>24226</v>
      </c>
      <c r="D13186" s="4" t="s">
        <v>24934</v>
      </c>
      <c r="E13186" s="4" t="s">
        <v>24935</v>
      </c>
      <c r="F13186" s="7" t="s">
        <v>523</v>
      </c>
      <c r="G13186" s="4" t="s">
        <v>524</v>
      </c>
      <c r="H13186" s="4" t="s">
        <v>23</v>
      </c>
      <c r="I13186" s="3" t="s">
        <v>8662</v>
      </c>
      <c r="J13186" s="3" t="s">
        <v>26</v>
      </c>
      <c r="K13186" s="3" t="s">
        <v>26</v>
      </c>
      <c r="L13186" s="3" t="s">
        <v>26</v>
      </c>
      <c r="M13186" s="3" t="s">
        <v>25</v>
      </c>
      <c r="N13186" s="3" t="s">
        <v>25</v>
      </c>
      <c r="O13186" s="3" t="s">
        <v>25</v>
      </c>
      <c r="P13186" s="3" t="s">
        <v>7519</v>
      </c>
    </row>
    <row r="13187" spans="1:16">
      <c r="A13187" s="3">
        <v>13265</v>
      </c>
      <c r="B13187" s="3" t="s">
        <v>7831</v>
      </c>
      <c r="C13187" s="3" t="s">
        <v>24226</v>
      </c>
      <c r="D13187" s="4" t="s">
        <v>24936</v>
      </c>
      <c r="E13187" s="4" t="s">
        <v>24937</v>
      </c>
      <c r="F13187" s="4" t="s">
        <v>9577</v>
      </c>
      <c r="G13187" s="4" t="s">
        <v>9567</v>
      </c>
      <c r="H13187" s="4" t="s">
        <v>1432</v>
      </c>
      <c r="I13187" s="3" t="s">
        <v>8662</v>
      </c>
      <c r="J13187" s="3" t="s">
        <v>26</v>
      </c>
      <c r="K13187" s="3" t="s">
        <v>26</v>
      </c>
      <c r="L13187" s="3" t="s">
        <v>26</v>
      </c>
      <c r="M13187" s="3" t="s">
        <v>25</v>
      </c>
      <c r="N13187" s="3" t="s">
        <v>25</v>
      </c>
      <c r="O13187" s="3" t="s">
        <v>25</v>
      </c>
      <c r="P13187" s="3" t="s">
        <v>7519</v>
      </c>
    </row>
    <row r="13188" spans="1:16">
      <c r="A13188" s="3">
        <v>13266</v>
      </c>
      <c r="B13188" s="3" t="s">
        <v>7831</v>
      </c>
      <c r="C13188" s="3" t="s">
        <v>24226</v>
      </c>
      <c r="D13188" s="4" t="s">
        <v>24938</v>
      </c>
      <c r="E13188" s="4" t="s">
        <v>24939</v>
      </c>
      <c r="F13188" s="4" t="s">
        <v>630</v>
      </c>
      <c r="G13188" s="4" t="s">
        <v>524</v>
      </c>
      <c r="H13188" s="4" t="s">
        <v>23</v>
      </c>
      <c r="I13188" s="3" t="s">
        <v>8662</v>
      </c>
      <c r="J13188" s="3" t="s">
        <v>26</v>
      </c>
      <c r="K13188" s="3" t="s">
        <v>26</v>
      </c>
      <c r="L13188" s="3" t="s">
        <v>26</v>
      </c>
      <c r="M13188" s="3" t="s">
        <v>25</v>
      </c>
      <c r="N13188" s="3" t="s">
        <v>25</v>
      </c>
      <c r="O13188" s="3" t="s">
        <v>25</v>
      </c>
      <c r="P13188" s="3" t="s">
        <v>7519</v>
      </c>
    </row>
    <row r="13189" spans="1:16">
      <c r="A13189" s="3">
        <v>13267</v>
      </c>
      <c r="B13189" s="3" t="s">
        <v>7831</v>
      </c>
      <c r="C13189" s="3" t="s">
        <v>24226</v>
      </c>
      <c r="D13189" s="4" t="s">
        <v>24940</v>
      </c>
      <c r="E13189" s="4" t="s">
        <v>24941</v>
      </c>
      <c r="F13189" s="7" t="s">
        <v>9399</v>
      </c>
      <c r="G13189" s="4" t="s">
        <v>1576</v>
      </c>
      <c r="H13189" s="4" t="s">
        <v>23</v>
      </c>
      <c r="I13189" s="3" t="s">
        <v>8662</v>
      </c>
      <c r="J13189" s="3" t="s">
        <v>26</v>
      </c>
      <c r="K13189" s="3" t="s">
        <v>26</v>
      </c>
      <c r="L13189" s="3" t="s">
        <v>26</v>
      </c>
      <c r="M13189" s="3" t="s">
        <v>25</v>
      </c>
      <c r="N13189" s="3" t="s">
        <v>25</v>
      </c>
      <c r="O13189" s="3" t="s">
        <v>25</v>
      </c>
      <c r="P13189" s="3" t="s">
        <v>7519</v>
      </c>
    </row>
    <row r="13190" spans="1:16">
      <c r="A13190" s="3">
        <v>13268</v>
      </c>
      <c r="B13190" s="3" t="s">
        <v>7831</v>
      </c>
      <c r="C13190" s="3" t="s">
        <v>24226</v>
      </c>
      <c r="D13190" s="4" t="s">
        <v>24942</v>
      </c>
      <c r="E13190" s="4" t="s">
        <v>24943</v>
      </c>
      <c r="F13190" s="4" t="s">
        <v>533</v>
      </c>
      <c r="G13190" s="4" t="s">
        <v>14712</v>
      </c>
      <c r="H13190" s="4" t="s">
        <v>23</v>
      </c>
      <c r="I13190" s="3" t="s">
        <v>8662</v>
      </c>
      <c r="J13190" s="3" t="s">
        <v>26</v>
      </c>
      <c r="K13190" s="3" t="s">
        <v>26</v>
      </c>
      <c r="L13190" s="3" t="s">
        <v>26</v>
      </c>
      <c r="M13190" s="3" t="s">
        <v>25</v>
      </c>
      <c r="N13190" s="3" t="s">
        <v>25</v>
      </c>
      <c r="O13190" s="3" t="s">
        <v>25</v>
      </c>
      <c r="P13190" s="3" t="s">
        <v>7519</v>
      </c>
    </row>
    <row r="13191" spans="1:16">
      <c r="A13191" s="3">
        <v>13269</v>
      </c>
      <c r="B13191" s="3" t="s">
        <v>7831</v>
      </c>
      <c r="C13191" s="3" t="s">
        <v>24226</v>
      </c>
      <c r="D13191" s="4" t="s">
        <v>24944</v>
      </c>
      <c r="E13191" s="4" t="s">
        <v>24945</v>
      </c>
      <c r="F13191" s="4" t="s">
        <v>316</v>
      </c>
      <c r="G13191" s="4" t="s">
        <v>14712</v>
      </c>
      <c r="H13191" s="4" t="s">
        <v>23</v>
      </c>
      <c r="I13191" s="3" t="s">
        <v>8662</v>
      </c>
      <c r="J13191" s="3" t="s">
        <v>26</v>
      </c>
      <c r="K13191" s="3" t="s">
        <v>26</v>
      </c>
      <c r="L13191" s="3" t="s">
        <v>26</v>
      </c>
      <c r="M13191" s="3" t="s">
        <v>25</v>
      </c>
      <c r="N13191" s="3" t="s">
        <v>25</v>
      </c>
      <c r="O13191" s="3" t="s">
        <v>25</v>
      </c>
      <c r="P13191" s="3" t="s">
        <v>7519</v>
      </c>
    </row>
    <row r="13192" spans="1:16">
      <c r="A13192" s="3">
        <v>13270</v>
      </c>
      <c r="B13192" s="3" t="s">
        <v>7831</v>
      </c>
      <c r="C13192" s="3" t="s">
        <v>24226</v>
      </c>
      <c r="D13192" s="4" t="s">
        <v>24946</v>
      </c>
      <c r="E13192" s="4" t="s">
        <v>24947</v>
      </c>
      <c r="F13192" s="4" t="s">
        <v>2381</v>
      </c>
      <c r="G13192" s="8" t="s">
        <v>2188</v>
      </c>
      <c r="H13192" s="4" t="s">
        <v>1432</v>
      </c>
      <c r="I13192" s="3" t="s">
        <v>8662</v>
      </c>
      <c r="J13192" s="3" t="s">
        <v>26</v>
      </c>
      <c r="K13192" s="3" t="s">
        <v>26</v>
      </c>
      <c r="L13192" s="3" t="s">
        <v>26</v>
      </c>
      <c r="M13192" s="3" t="s">
        <v>25</v>
      </c>
      <c r="N13192" s="3" t="s">
        <v>25</v>
      </c>
      <c r="O13192" s="3" t="s">
        <v>25</v>
      </c>
      <c r="P13192" s="3" t="s">
        <v>7519</v>
      </c>
    </row>
    <row r="13193" spans="1:16">
      <c r="A13193" s="3">
        <v>13271</v>
      </c>
      <c r="B13193" s="3" t="s">
        <v>7831</v>
      </c>
      <c r="C13193" s="3" t="s">
        <v>24226</v>
      </c>
      <c r="D13193" s="4" t="s">
        <v>24948</v>
      </c>
      <c r="E13193" s="4" t="s">
        <v>24949</v>
      </c>
      <c r="F13193" s="4" t="s">
        <v>7458</v>
      </c>
      <c r="G13193" s="4" t="s">
        <v>117</v>
      </c>
      <c r="H13193" s="4" t="s">
        <v>23</v>
      </c>
      <c r="I13193" s="3" t="s">
        <v>8662</v>
      </c>
      <c r="J13193" s="3" t="s">
        <v>26</v>
      </c>
      <c r="K13193" s="3" t="s">
        <v>26</v>
      </c>
      <c r="L13193" s="3" t="s">
        <v>26</v>
      </c>
      <c r="M13193" s="3" t="s">
        <v>25</v>
      </c>
      <c r="N13193" s="3" t="s">
        <v>25</v>
      </c>
      <c r="O13193" s="3" t="s">
        <v>25</v>
      </c>
      <c r="P13193" s="3" t="s">
        <v>7519</v>
      </c>
    </row>
    <row r="13194" spans="1:16">
      <c r="A13194" s="3">
        <v>13272</v>
      </c>
      <c r="B13194" s="3" t="s">
        <v>7831</v>
      </c>
      <c r="C13194" s="3" t="s">
        <v>24226</v>
      </c>
      <c r="D13194" s="4" t="s">
        <v>24950</v>
      </c>
      <c r="E13194" s="4" t="s">
        <v>24951</v>
      </c>
      <c r="F13194" s="4" t="s">
        <v>316</v>
      </c>
      <c r="G13194" s="4" t="s">
        <v>14712</v>
      </c>
      <c r="H13194" s="4" t="s">
        <v>23</v>
      </c>
      <c r="I13194" s="3" t="s">
        <v>8662</v>
      </c>
      <c r="J13194" s="3" t="s">
        <v>26</v>
      </c>
      <c r="K13194" s="3" t="s">
        <v>26</v>
      </c>
      <c r="L13194" s="3" t="s">
        <v>26</v>
      </c>
      <c r="M13194" s="3" t="s">
        <v>25</v>
      </c>
      <c r="N13194" s="3" t="s">
        <v>25</v>
      </c>
      <c r="O13194" s="3" t="s">
        <v>25</v>
      </c>
      <c r="P13194" s="3" t="s">
        <v>7519</v>
      </c>
    </row>
    <row r="13195" spans="1:16">
      <c r="A13195" s="3">
        <v>13273</v>
      </c>
      <c r="B13195" s="3" t="s">
        <v>7831</v>
      </c>
      <c r="C13195" s="3" t="s">
        <v>24226</v>
      </c>
      <c r="D13195" s="4" t="s">
        <v>24952</v>
      </c>
      <c r="E13195" s="4" t="s">
        <v>24953</v>
      </c>
      <c r="F13195" s="4" t="s">
        <v>24954</v>
      </c>
      <c r="G13195" s="4" t="s">
        <v>216</v>
      </c>
      <c r="H13195" s="4" t="s">
        <v>23</v>
      </c>
      <c r="I13195" s="3" t="s">
        <v>8662</v>
      </c>
      <c r="J13195" s="3" t="s">
        <v>26</v>
      </c>
      <c r="K13195" s="3" t="s">
        <v>26</v>
      </c>
      <c r="L13195" s="3" t="s">
        <v>26</v>
      </c>
      <c r="M13195" s="3" t="s">
        <v>25</v>
      </c>
      <c r="N13195" s="3" t="s">
        <v>25</v>
      </c>
      <c r="O13195" s="3" t="s">
        <v>25</v>
      </c>
      <c r="P13195" s="3" t="s">
        <v>7519</v>
      </c>
    </row>
    <row r="13196" spans="1:16">
      <c r="A13196" s="3">
        <v>13274</v>
      </c>
      <c r="B13196" s="3" t="s">
        <v>7831</v>
      </c>
      <c r="C13196" s="3" t="s">
        <v>24226</v>
      </c>
      <c r="D13196" s="4" t="s">
        <v>24955</v>
      </c>
      <c r="E13196" s="4" t="s">
        <v>24956</v>
      </c>
      <c r="F13196" s="4" t="s">
        <v>134</v>
      </c>
      <c r="G13196" s="4" t="s">
        <v>78</v>
      </c>
      <c r="H13196" s="4" t="s">
        <v>23</v>
      </c>
      <c r="I13196" s="3" t="s">
        <v>8662</v>
      </c>
      <c r="J13196" s="3" t="s">
        <v>26</v>
      </c>
      <c r="K13196" s="3" t="s">
        <v>26</v>
      </c>
      <c r="L13196" s="3" t="s">
        <v>26</v>
      </c>
      <c r="M13196" s="3" t="s">
        <v>25</v>
      </c>
      <c r="N13196" s="3" t="s">
        <v>25</v>
      </c>
      <c r="O13196" s="3" t="s">
        <v>25</v>
      </c>
      <c r="P13196" s="3" t="s">
        <v>7519</v>
      </c>
    </row>
    <row r="13197" spans="1:16">
      <c r="A13197" s="3">
        <v>13275</v>
      </c>
      <c r="B13197" s="3" t="s">
        <v>7831</v>
      </c>
      <c r="C13197" s="3" t="s">
        <v>24226</v>
      </c>
      <c r="D13197" s="4" t="s">
        <v>24957</v>
      </c>
      <c r="E13197" s="4" t="s">
        <v>24958</v>
      </c>
      <c r="F13197" s="4" t="s">
        <v>154</v>
      </c>
      <c r="G13197" s="4" t="s">
        <v>78</v>
      </c>
      <c r="H13197" s="4" t="s">
        <v>23</v>
      </c>
      <c r="I13197" s="3" t="s">
        <v>8662</v>
      </c>
      <c r="J13197" s="3" t="s">
        <v>26</v>
      </c>
      <c r="K13197" s="3" t="s">
        <v>26</v>
      </c>
      <c r="L13197" s="3" t="s">
        <v>26</v>
      </c>
      <c r="M13197" s="3" t="s">
        <v>25</v>
      </c>
      <c r="N13197" s="3" t="s">
        <v>25</v>
      </c>
      <c r="O13197" s="3" t="s">
        <v>25</v>
      </c>
      <c r="P13197" s="3" t="s">
        <v>7519</v>
      </c>
    </row>
    <row r="13198" spans="1:16">
      <c r="A13198" s="3">
        <v>13276</v>
      </c>
      <c r="B13198" s="3" t="s">
        <v>7831</v>
      </c>
      <c r="C13198" s="3" t="s">
        <v>24226</v>
      </c>
      <c r="D13198" s="4" t="s">
        <v>24959</v>
      </c>
      <c r="E13198" s="4" t="s">
        <v>24960</v>
      </c>
      <c r="F13198" s="4" t="s">
        <v>265</v>
      </c>
      <c r="G13198" s="4" t="s">
        <v>227</v>
      </c>
      <c r="H13198" s="4" t="s">
        <v>23</v>
      </c>
      <c r="I13198" s="3" t="s">
        <v>8662</v>
      </c>
      <c r="J13198" s="3" t="s">
        <v>26</v>
      </c>
      <c r="K13198" s="3" t="s">
        <v>26</v>
      </c>
      <c r="L13198" s="3" t="s">
        <v>26</v>
      </c>
      <c r="M13198" s="3" t="s">
        <v>25</v>
      </c>
      <c r="N13198" s="3" t="s">
        <v>25</v>
      </c>
      <c r="O13198" s="3" t="s">
        <v>25</v>
      </c>
      <c r="P13198" s="3" t="s">
        <v>7519</v>
      </c>
    </row>
    <row r="13199" spans="1:16">
      <c r="A13199" s="3">
        <v>13277</v>
      </c>
      <c r="B13199" s="3" t="s">
        <v>7831</v>
      </c>
      <c r="C13199" s="3" t="s">
        <v>24226</v>
      </c>
      <c r="D13199" s="4" t="s">
        <v>24961</v>
      </c>
      <c r="E13199" s="4" t="s">
        <v>24962</v>
      </c>
      <c r="F13199" s="4" t="s">
        <v>1380</v>
      </c>
      <c r="G13199" s="4" t="s">
        <v>78</v>
      </c>
      <c r="H13199" s="4" t="s">
        <v>23</v>
      </c>
      <c r="I13199" s="3" t="s">
        <v>8662</v>
      </c>
      <c r="J13199" s="3" t="s">
        <v>26</v>
      </c>
      <c r="K13199" s="3" t="s">
        <v>26</v>
      </c>
      <c r="L13199" s="3" t="s">
        <v>26</v>
      </c>
      <c r="M13199" s="3" t="s">
        <v>25</v>
      </c>
      <c r="N13199" s="3" t="s">
        <v>25</v>
      </c>
      <c r="O13199" s="3" t="s">
        <v>25</v>
      </c>
      <c r="P13199" s="3" t="s">
        <v>7519</v>
      </c>
    </row>
    <row r="13200" spans="1:16">
      <c r="A13200" s="3">
        <v>13278</v>
      </c>
      <c r="B13200" s="3" t="s">
        <v>7831</v>
      </c>
      <c r="C13200" s="3" t="s">
        <v>24226</v>
      </c>
      <c r="D13200" s="4" t="s">
        <v>24963</v>
      </c>
      <c r="E13200" s="4" t="s">
        <v>24964</v>
      </c>
      <c r="F13200" s="4" t="s">
        <v>7458</v>
      </c>
      <c r="G13200" s="4" t="s">
        <v>117</v>
      </c>
      <c r="H13200" s="4" t="s">
        <v>23</v>
      </c>
      <c r="I13200" s="3" t="s">
        <v>8662</v>
      </c>
      <c r="J13200" s="3" t="s">
        <v>26</v>
      </c>
      <c r="K13200" s="3" t="s">
        <v>26</v>
      </c>
      <c r="L13200" s="3" t="s">
        <v>26</v>
      </c>
      <c r="M13200" s="3" t="s">
        <v>25</v>
      </c>
      <c r="N13200" s="3" t="s">
        <v>25</v>
      </c>
      <c r="O13200" s="3" t="s">
        <v>25</v>
      </c>
      <c r="P13200" s="3" t="s">
        <v>7519</v>
      </c>
    </row>
    <row r="13201" spans="1:16">
      <c r="A13201" s="3">
        <v>13279</v>
      </c>
      <c r="B13201" s="3" t="s">
        <v>7831</v>
      </c>
      <c r="C13201" s="3" t="s">
        <v>24226</v>
      </c>
      <c r="D13201" s="4" t="s">
        <v>24965</v>
      </c>
      <c r="E13201" s="4" t="s">
        <v>24966</v>
      </c>
      <c r="F13201" s="6" t="s">
        <v>1342</v>
      </c>
      <c r="G13201" s="4" t="s">
        <v>560</v>
      </c>
      <c r="H13201" s="4" t="s">
        <v>23</v>
      </c>
      <c r="I13201" s="3" t="s">
        <v>8662</v>
      </c>
      <c r="J13201" s="3" t="s">
        <v>26</v>
      </c>
      <c r="K13201" s="3" t="s">
        <v>26</v>
      </c>
      <c r="L13201" s="3" t="s">
        <v>26</v>
      </c>
      <c r="M13201" s="3" t="s">
        <v>25</v>
      </c>
      <c r="N13201" s="3" t="s">
        <v>25</v>
      </c>
      <c r="O13201" s="3" t="s">
        <v>25</v>
      </c>
      <c r="P13201" s="3" t="s">
        <v>7519</v>
      </c>
    </row>
    <row r="13202" spans="1:16">
      <c r="A13202" s="3">
        <v>13280</v>
      </c>
      <c r="B13202" s="3" t="s">
        <v>7831</v>
      </c>
      <c r="C13202" s="3" t="s">
        <v>24226</v>
      </c>
      <c r="D13202" s="4" t="s">
        <v>24967</v>
      </c>
      <c r="E13202" s="4" t="s">
        <v>24968</v>
      </c>
      <c r="F13202" s="12" t="s">
        <v>9508</v>
      </c>
      <c r="G13202" s="4" t="s">
        <v>1049</v>
      </c>
      <c r="H13202" s="4" t="s">
        <v>23</v>
      </c>
      <c r="I13202" s="3" t="s">
        <v>8662</v>
      </c>
      <c r="J13202" s="3" t="s">
        <v>26</v>
      </c>
      <c r="K13202" s="3" t="s">
        <v>26</v>
      </c>
      <c r="L13202" s="3" t="s">
        <v>26</v>
      </c>
      <c r="M13202" s="3" t="s">
        <v>25</v>
      </c>
      <c r="N13202" s="3" t="s">
        <v>25</v>
      </c>
      <c r="O13202" s="3" t="s">
        <v>25</v>
      </c>
      <c r="P13202" s="3" t="s">
        <v>7519</v>
      </c>
    </row>
    <row r="13203" spans="1:16">
      <c r="A13203" s="3">
        <v>13281</v>
      </c>
      <c r="B13203" s="3" t="s">
        <v>7831</v>
      </c>
      <c r="C13203" s="3" t="s">
        <v>24226</v>
      </c>
      <c r="D13203" s="4" t="s">
        <v>24969</v>
      </c>
      <c r="E13203" s="4" t="s">
        <v>24970</v>
      </c>
      <c r="F13203" s="4" t="s">
        <v>97</v>
      </c>
      <c r="G13203" s="4" t="s">
        <v>479</v>
      </c>
      <c r="H13203" s="4" t="s">
        <v>23</v>
      </c>
      <c r="I13203" s="3" t="s">
        <v>8662</v>
      </c>
      <c r="J13203" s="3" t="s">
        <v>26</v>
      </c>
      <c r="K13203" s="3" t="s">
        <v>26</v>
      </c>
      <c r="L13203" s="3" t="s">
        <v>26</v>
      </c>
      <c r="M13203" s="3" t="s">
        <v>25</v>
      </c>
      <c r="N13203" s="3" t="s">
        <v>25</v>
      </c>
      <c r="O13203" s="3" t="s">
        <v>25</v>
      </c>
      <c r="P13203" s="3" t="s">
        <v>7519</v>
      </c>
    </row>
    <row r="13204" spans="1:16">
      <c r="A13204" s="3">
        <v>13282</v>
      </c>
      <c r="B13204" s="3" t="s">
        <v>7831</v>
      </c>
      <c r="C13204" s="3" t="s">
        <v>24226</v>
      </c>
      <c r="D13204" s="4" t="s">
        <v>24971</v>
      </c>
      <c r="E13204" s="4" t="s">
        <v>24972</v>
      </c>
      <c r="F13204" s="4" t="s">
        <v>63</v>
      </c>
      <c r="G13204" s="4" t="s">
        <v>22</v>
      </c>
      <c r="H13204" s="4" t="s">
        <v>23</v>
      </c>
      <c r="I13204" s="3" t="s">
        <v>8662</v>
      </c>
      <c r="J13204" s="3" t="s">
        <v>26</v>
      </c>
      <c r="K13204" s="3" t="s">
        <v>26</v>
      </c>
      <c r="L13204" s="3" t="s">
        <v>26</v>
      </c>
      <c r="M13204" s="3" t="s">
        <v>25</v>
      </c>
      <c r="N13204" s="3" t="s">
        <v>25</v>
      </c>
      <c r="O13204" s="3" t="s">
        <v>25</v>
      </c>
      <c r="P13204" s="3" t="s">
        <v>7519</v>
      </c>
    </row>
    <row r="13205" spans="1:16">
      <c r="A13205" s="3">
        <v>13283</v>
      </c>
      <c r="B13205" s="3" t="s">
        <v>7831</v>
      </c>
      <c r="C13205" s="3" t="s">
        <v>24226</v>
      </c>
      <c r="D13205" s="4" t="s">
        <v>24973</v>
      </c>
      <c r="E13205" s="4" t="s">
        <v>24974</v>
      </c>
      <c r="F13205" s="4" t="s">
        <v>1520</v>
      </c>
      <c r="G13205" s="4" t="s">
        <v>1521</v>
      </c>
      <c r="H13205" s="4" t="s">
        <v>23</v>
      </c>
      <c r="I13205" s="3" t="s">
        <v>8662</v>
      </c>
      <c r="J13205" s="3" t="s">
        <v>26</v>
      </c>
      <c r="K13205" s="3" t="s">
        <v>26</v>
      </c>
      <c r="L13205" s="3" t="s">
        <v>26</v>
      </c>
      <c r="M13205" s="3" t="s">
        <v>25</v>
      </c>
      <c r="N13205" s="3" t="s">
        <v>25</v>
      </c>
      <c r="O13205" s="3" t="s">
        <v>25</v>
      </c>
      <c r="P13205" s="3" t="s">
        <v>7519</v>
      </c>
    </row>
    <row r="13206" spans="1:16">
      <c r="A13206" s="3">
        <v>13284</v>
      </c>
      <c r="B13206" s="3" t="s">
        <v>7831</v>
      </c>
      <c r="C13206" s="3" t="s">
        <v>24226</v>
      </c>
      <c r="D13206" s="4" t="s">
        <v>24975</v>
      </c>
      <c r="E13206" s="4" t="s">
        <v>24976</v>
      </c>
      <c r="F13206" s="4" t="s">
        <v>24977</v>
      </c>
      <c r="G13206" s="4" t="s">
        <v>14141</v>
      </c>
      <c r="H13206" s="4" t="s">
        <v>23</v>
      </c>
      <c r="I13206" s="3" t="s">
        <v>8662</v>
      </c>
      <c r="J13206" s="3" t="s">
        <v>26</v>
      </c>
      <c r="K13206" s="3" t="s">
        <v>26</v>
      </c>
      <c r="L13206" s="3" t="s">
        <v>26</v>
      </c>
      <c r="M13206" s="3" t="s">
        <v>25</v>
      </c>
      <c r="N13206" s="3" t="s">
        <v>25</v>
      </c>
      <c r="O13206" s="3" t="s">
        <v>25</v>
      </c>
      <c r="P13206" s="3" t="s">
        <v>7519</v>
      </c>
    </row>
    <row r="13207" spans="1:16">
      <c r="A13207" s="3">
        <v>13285</v>
      </c>
      <c r="B13207" s="3" t="s">
        <v>7831</v>
      </c>
      <c r="C13207" s="3" t="s">
        <v>24226</v>
      </c>
      <c r="D13207" s="4" t="s">
        <v>24978</v>
      </c>
      <c r="E13207" s="4" t="s">
        <v>24979</v>
      </c>
      <c r="F13207" s="4" t="s">
        <v>87</v>
      </c>
      <c r="G13207" s="4" t="s">
        <v>22</v>
      </c>
      <c r="H13207" s="4" t="s">
        <v>23</v>
      </c>
      <c r="I13207" s="3" t="s">
        <v>8662</v>
      </c>
      <c r="J13207" s="3" t="s">
        <v>26</v>
      </c>
      <c r="K13207" s="3" t="s">
        <v>26</v>
      </c>
      <c r="L13207" s="3" t="s">
        <v>26</v>
      </c>
      <c r="M13207" s="3" t="s">
        <v>25</v>
      </c>
      <c r="N13207" s="3" t="s">
        <v>25</v>
      </c>
      <c r="O13207" s="3" t="s">
        <v>25</v>
      </c>
      <c r="P13207" s="3" t="s">
        <v>7519</v>
      </c>
    </row>
    <row r="13208" spans="1:16">
      <c r="A13208" s="3">
        <v>13286</v>
      </c>
      <c r="B13208" s="3" t="s">
        <v>7831</v>
      </c>
      <c r="C13208" s="3" t="s">
        <v>24226</v>
      </c>
      <c r="D13208" s="4" t="s">
        <v>24980</v>
      </c>
      <c r="E13208" s="4" t="s">
        <v>24981</v>
      </c>
      <c r="F13208" s="4" t="s">
        <v>316</v>
      </c>
      <c r="G13208" s="4" t="s">
        <v>14712</v>
      </c>
      <c r="H13208" s="4" t="s">
        <v>23</v>
      </c>
      <c r="I13208" s="3" t="s">
        <v>8662</v>
      </c>
      <c r="J13208" s="3" t="s">
        <v>26</v>
      </c>
      <c r="K13208" s="3" t="s">
        <v>26</v>
      </c>
      <c r="L13208" s="3" t="s">
        <v>26</v>
      </c>
      <c r="M13208" s="3" t="s">
        <v>25</v>
      </c>
      <c r="N13208" s="3" t="s">
        <v>25</v>
      </c>
      <c r="O13208" s="3" t="s">
        <v>25</v>
      </c>
      <c r="P13208" s="3" t="s">
        <v>7519</v>
      </c>
    </row>
    <row r="13209" spans="1:16">
      <c r="A13209" s="3">
        <v>13287</v>
      </c>
      <c r="B13209" s="3" t="s">
        <v>7831</v>
      </c>
      <c r="C13209" s="3" t="s">
        <v>24226</v>
      </c>
      <c r="D13209" s="4" t="s">
        <v>24982</v>
      </c>
      <c r="E13209" s="4" t="s">
        <v>24983</v>
      </c>
      <c r="F13209" s="16" t="s">
        <v>42</v>
      </c>
      <c r="G13209" s="4" t="s">
        <v>22</v>
      </c>
      <c r="H13209" s="4" t="s">
        <v>23</v>
      </c>
      <c r="I13209" s="3" t="s">
        <v>8662</v>
      </c>
      <c r="J13209" s="3" t="s">
        <v>26</v>
      </c>
      <c r="K13209" s="3" t="s">
        <v>26</v>
      </c>
      <c r="L13209" s="3" t="s">
        <v>26</v>
      </c>
      <c r="M13209" s="3" t="s">
        <v>25</v>
      </c>
      <c r="N13209" s="3" t="s">
        <v>25</v>
      </c>
      <c r="O13209" s="3" t="s">
        <v>25</v>
      </c>
      <c r="P13209" s="3" t="s">
        <v>7519</v>
      </c>
    </row>
    <row r="13210" spans="1:16">
      <c r="A13210" s="3">
        <v>13288</v>
      </c>
      <c r="B13210" s="3" t="s">
        <v>7831</v>
      </c>
      <c r="C13210" s="3" t="s">
        <v>24226</v>
      </c>
      <c r="D13210" s="4" t="s">
        <v>24984</v>
      </c>
      <c r="E13210" s="4" t="s">
        <v>24985</v>
      </c>
      <c r="F13210" s="16" t="s">
        <v>42</v>
      </c>
      <c r="G13210" s="4" t="s">
        <v>22</v>
      </c>
      <c r="H13210" s="4" t="s">
        <v>23</v>
      </c>
      <c r="I13210" s="3" t="s">
        <v>8662</v>
      </c>
      <c r="J13210" s="3" t="s">
        <v>26</v>
      </c>
      <c r="K13210" s="3" t="s">
        <v>26</v>
      </c>
      <c r="L13210" s="3" t="s">
        <v>26</v>
      </c>
      <c r="M13210" s="3" t="s">
        <v>25</v>
      </c>
      <c r="N13210" s="3" t="s">
        <v>25</v>
      </c>
      <c r="O13210" s="3" t="s">
        <v>25</v>
      </c>
      <c r="P13210" s="3" t="s">
        <v>7519</v>
      </c>
    </row>
    <row r="13211" spans="1:16">
      <c r="A13211" s="3">
        <v>13289</v>
      </c>
      <c r="B13211" s="3" t="s">
        <v>7831</v>
      </c>
      <c r="C13211" s="3" t="s">
        <v>24226</v>
      </c>
      <c r="D13211" s="4" t="s">
        <v>24986</v>
      </c>
      <c r="E13211" s="4" t="s">
        <v>24987</v>
      </c>
      <c r="F13211" s="14" t="s">
        <v>2051</v>
      </c>
      <c r="G13211" s="4" t="s">
        <v>560</v>
      </c>
      <c r="H13211" s="4" t="s">
        <v>23</v>
      </c>
      <c r="I13211" s="3" t="s">
        <v>8662</v>
      </c>
      <c r="J13211" s="3" t="s">
        <v>26</v>
      </c>
      <c r="K13211" s="3" t="s">
        <v>26</v>
      </c>
      <c r="L13211" s="3" t="s">
        <v>26</v>
      </c>
      <c r="M13211" s="3" t="s">
        <v>25</v>
      </c>
      <c r="N13211" s="3" t="s">
        <v>25</v>
      </c>
      <c r="O13211" s="3" t="s">
        <v>25</v>
      </c>
      <c r="P13211" s="3" t="s">
        <v>7519</v>
      </c>
    </row>
    <row r="13212" spans="1:16">
      <c r="A13212" s="3">
        <v>13290</v>
      </c>
      <c r="B13212" s="3" t="s">
        <v>7831</v>
      </c>
      <c r="C13212" s="3" t="s">
        <v>24226</v>
      </c>
      <c r="D13212" s="4" t="s">
        <v>24988</v>
      </c>
      <c r="E13212" s="4" t="s">
        <v>24989</v>
      </c>
      <c r="F13212" s="4" t="s">
        <v>829</v>
      </c>
      <c r="G13212" s="4" t="s">
        <v>145</v>
      </c>
      <c r="H13212" s="4" t="s">
        <v>23</v>
      </c>
      <c r="I13212" s="3" t="s">
        <v>8662</v>
      </c>
      <c r="J13212" s="3" t="s">
        <v>26</v>
      </c>
      <c r="K13212" s="3" t="s">
        <v>26</v>
      </c>
      <c r="L13212" s="3" t="s">
        <v>26</v>
      </c>
      <c r="M13212" s="3" t="s">
        <v>25</v>
      </c>
      <c r="N13212" s="3" t="s">
        <v>25</v>
      </c>
      <c r="O13212" s="3" t="s">
        <v>25</v>
      </c>
      <c r="P13212" s="3" t="s">
        <v>7519</v>
      </c>
    </row>
    <row r="13213" spans="1:16">
      <c r="A13213" s="3">
        <v>13291</v>
      </c>
      <c r="B13213" s="3" t="s">
        <v>7831</v>
      </c>
      <c r="C13213" s="3" t="s">
        <v>24226</v>
      </c>
      <c r="D13213" s="4" t="s">
        <v>24990</v>
      </c>
      <c r="E13213" s="4" t="s">
        <v>24503</v>
      </c>
      <c r="F13213" s="4" t="s">
        <v>829</v>
      </c>
      <c r="G13213" s="4" t="s">
        <v>145</v>
      </c>
      <c r="H13213" s="4" t="s">
        <v>23</v>
      </c>
      <c r="I13213" s="3" t="s">
        <v>8662</v>
      </c>
      <c r="J13213" s="3" t="s">
        <v>26</v>
      </c>
      <c r="K13213" s="3" t="s">
        <v>26</v>
      </c>
      <c r="L13213" s="3" t="s">
        <v>26</v>
      </c>
      <c r="M13213" s="3" t="s">
        <v>25</v>
      </c>
      <c r="N13213" s="3" t="s">
        <v>25</v>
      </c>
      <c r="O13213" s="3" t="s">
        <v>25</v>
      </c>
      <c r="P13213" s="3" t="s">
        <v>7519</v>
      </c>
    </row>
    <row r="13214" spans="1:16">
      <c r="A13214" s="3">
        <v>13292</v>
      </c>
      <c r="B13214" s="3" t="s">
        <v>7831</v>
      </c>
      <c r="C13214" s="3" t="s">
        <v>24226</v>
      </c>
      <c r="D13214" s="4" t="s">
        <v>24991</v>
      </c>
      <c r="E13214" s="4" t="s">
        <v>24992</v>
      </c>
      <c r="F13214" s="4" t="s">
        <v>2610</v>
      </c>
      <c r="G13214" s="4" t="s">
        <v>78</v>
      </c>
      <c r="H13214" s="4" t="s">
        <v>23</v>
      </c>
      <c r="I13214" s="3" t="s">
        <v>8662</v>
      </c>
      <c r="J13214" s="3" t="s">
        <v>26</v>
      </c>
      <c r="K13214" s="3" t="s">
        <v>26</v>
      </c>
      <c r="L13214" s="3" t="s">
        <v>26</v>
      </c>
      <c r="M13214" s="3" t="s">
        <v>25</v>
      </c>
      <c r="N13214" s="3" t="s">
        <v>25</v>
      </c>
      <c r="O13214" s="3" t="s">
        <v>25</v>
      </c>
      <c r="P13214" s="3" t="s">
        <v>7519</v>
      </c>
    </row>
    <row r="13215" spans="1:16">
      <c r="A13215" s="3">
        <v>13293</v>
      </c>
      <c r="B13215" s="3" t="s">
        <v>7831</v>
      </c>
      <c r="C13215" s="3" t="s">
        <v>24226</v>
      </c>
      <c r="D13215" s="4" t="s">
        <v>24993</v>
      </c>
      <c r="E13215" s="4" t="s">
        <v>24994</v>
      </c>
      <c r="F13215" s="4" t="s">
        <v>58</v>
      </c>
      <c r="G13215" s="4" t="s">
        <v>22</v>
      </c>
      <c r="H13215" s="4" t="s">
        <v>23</v>
      </c>
      <c r="I13215" s="3" t="s">
        <v>8662</v>
      </c>
      <c r="J13215" s="3" t="s">
        <v>26</v>
      </c>
      <c r="K13215" s="3" t="s">
        <v>26</v>
      </c>
      <c r="L13215" s="3" t="s">
        <v>26</v>
      </c>
      <c r="M13215" s="3" t="s">
        <v>25</v>
      </c>
      <c r="N13215" s="3" t="s">
        <v>25</v>
      </c>
      <c r="O13215" s="3" t="s">
        <v>25</v>
      </c>
      <c r="P13215" s="3" t="s">
        <v>7519</v>
      </c>
    </row>
    <row r="13216" spans="1:16">
      <c r="A13216" s="3">
        <v>13294</v>
      </c>
      <c r="B13216" s="3" t="s">
        <v>7831</v>
      </c>
      <c r="C13216" s="3" t="s">
        <v>24226</v>
      </c>
      <c r="D13216" s="4" t="s">
        <v>24995</v>
      </c>
      <c r="E13216" s="4" t="s">
        <v>24996</v>
      </c>
      <c r="F13216" s="4" t="s">
        <v>9577</v>
      </c>
      <c r="G13216" s="4" t="s">
        <v>9567</v>
      </c>
      <c r="H13216" s="4" t="s">
        <v>1432</v>
      </c>
      <c r="I13216" s="3" t="s">
        <v>8662</v>
      </c>
      <c r="J13216" s="3" t="s">
        <v>26</v>
      </c>
      <c r="K13216" s="3" t="s">
        <v>26</v>
      </c>
      <c r="L13216" s="3" t="s">
        <v>26</v>
      </c>
      <c r="M13216" s="3" t="s">
        <v>25</v>
      </c>
      <c r="N13216" s="3" t="s">
        <v>25</v>
      </c>
      <c r="O13216" s="3" t="s">
        <v>25</v>
      </c>
      <c r="P13216" s="3" t="s">
        <v>7519</v>
      </c>
    </row>
    <row r="13217" spans="1:16">
      <c r="A13217" s="3">
        <v>13295</v>
      </c>
      <c r="B13217" s="3" t="s">
        <v>7831</v>
      </c>
      <c r="C13217" s="3" t="s">
        <v>24226</v>
      </c>
      <c r="D13217" s="4" t="s">
        <v>24997</v>
      </c>
      <c r="E13217" s="4" t="s">
        <v>24998</v>
      </c>
      <c r="F13217" s="16" t="s">
        <v>42</v>
      </c>
      <c r="G13217" s="4" t="s">
        <v>22</v>
      </c>
      <c r="H13217" s="4" t="s">
        <v>23</v>
      </c>
      <c r="I13217" s="3" t="s">
        <v>8662</v>
      </c>
      <c r="J13217" s="3" t="s">
        <v>26</v>
      </c>
      <c r="K13217" s="3" t="s">
        <v>26</v>
      </c>
      <c r="L13217" s="3" t="s">
        <v>26</v>
      </c>
      <c r="M13217" s="3" t="s">
        <v>25</v>
      </c>
      <c r="N13217" s="3" t="s">
        <v>25</v>
      </c>
      <c r="O13217" s="3" t="s">
        <v>25</v>
      </c>
      <c r="P13217" s="3" t="s">
        <v>7519</v>
      </c>
    </row>
    <row r="13218" spans="1:16">
      <c r="A13218" s="3">
        <v>13296</v>
      </c>
      <c r="B13218" s="3" t="s">
        <v>7831</v>
      </c>
      <c r="C13218" s="3" t="s">
        <v>24226</v>
      </c>
      <c r="D13218" s="4" t="s">
        <v>24999</v>
      </c>
      <c r="E13218" s="4" t="s">
        <v>25000</v>
      </c>
      <c r="F13218" s="16" t="s">
        <v>42</v>
      </c>
      <c r="G13218" s="4" t="s">
        <v>22</v>
      </c>
      <c r="H13218" s="4" t="s">
        <v>23</v>
      </c>
      <c r="I13218" s="3" t="s">
        <v>8662</v>
      </c>
      <c r="J13218" s="3" t="s">
        <v>26</v>
      </c>
      <c r="K13218" s="3" t="s">
        <v>26</v>
      </c>
      <c r="L13218" s="3" t="s">
        <v>26</v>
      </c>
      <c r="M13218" s="3" t="s">
        <v>25</v>
      </c>
      <c r="N13218" s="3" t="s">
        <v>25</v>
      </c>
      <c r="O13218" s="3" t="s">
        <v>25</v>
      </c>
      <c r="P13218" s="3" t="s">
        <v>7519</v>
      </c>
    </row>
    <row r="13219" spans="1:16">
      <c r="A13219" s="3">
        <v>13297</v>
      </c>
      <c r="B13219" s="3" t="s">
        <v>7831</v>
      </c>
      <c r="C13219" s="3" t="s">
        <v>24226</v>
      </c>
      <c r="D13219" s="4" t="s">
        <v>25001</v>
      </c>
      <c r="E13219" s="4" t="s">
        <v>25002</v>
      </c>
      <c r="F13219" s="16" t="s">
        <v>42</v>
      </c>
      <c r="G13219" s="4" t="s">
        <v>22</v>
      </c>
      <c r="H13219" s="4" t="s">
        <v>23</v>
      </c>
      <c r="I13219" s="3" t="s">
        <v>8662</v>
      </c>
      <c r="J13219" s="3" t="s">
        <v>26</v>
      </c>
      <c r="K13219" s="3" t="s">
        <v>26</v>
      </c>
      <c r="L13219" s="3" t="s">
        <v>26</v>
      </c>
      <c r="M13219" s="3" t="s">
        <v>25</v>
      </c>
      <c r="N13219" s="3" t="s">
        <v>25</v>
      </c>
      <c r="O13219" s="3" t="s">
        <v>25</v>
      </c>
      <c r="P13219" s="3" t="s">
        <v>7519</v>
      </c>
    </row>
    <row r="13220" spans="1:16">
      <c r="A13220" s="3">
        <v>13298</v>
      </c>
      <c r="B13220" s="3" t="s">
        <v>7831</v>
      </c>
      <c r="C13220" s="3" t="s">
        <v>24226</v>
      </c>
      <c r="D13220" s="4" t="s">
        <v>25003</v>
      </c>
      <c r="E13220" s="4" t="s">
        <v>25004</v>
      </c>
      <c r="F13220" s="16" t="s">
        <v>42</v>
      </c>
      <c r="G13220" s="4" t="s">
        <v>22</v>
      </c>
      <c r="H13220" s="4" t="s">
        <v>23</v>
      </c>
      <c r="I13220" s="3" t="s">
        <v>8662</v>
      </c>
      <c r="J13220" s="3" t="s">
        <v>26</v>
      </c>
      <c r="K13220" s="3" t="s">
        <v>26</v>
      </c>
      <c r="L13220" s="3" t="s">
        <v>26</v>
      </c>
      <c r="M13220" s="3" t="s">
        <v>25</v>
      </c>
      <c r="N13220" s="3" t="s">
        <v>25</v>
      </c>
      <c r="O13220" s="3" t="s">
        <v>25</v>
      </c>
      <c r="P13220" s="3" t="s">
        <v>7519</v>
      </c>
    </row>
    <row r="13221" spans="1:16">
      <c r="A13221" s="3">
        <v>13299</v>
      </c>
      <c r="B13221" s="3" t="s">
        <v>7831</v>
      </c>
      <c r="C13221" s="3" t="s">
        <v>24226</v>
      </c>
      <c r="D13221" s="4" t="s">
        <v>25005</v>
      </c>
      <c r="E13221" s="4" t="s">
        <v>25006</v>
      </c>
      <c r="F13221" s="16" t="s">
        <v>42</v>
      </c>
      <c r="G13221" s="4" t="s">
        <v>22</v>
      </c>
      <c r="H13221" s="4" t="s">
        <v>23</v>
      </c>
      <c r="I13221" s="3" t="s">
        <v>8662</v>
      </c>
      <c r="J13221" s="3" t="s">
        <v>26</v>
      </c>
      <c r="K13221" s="3" t="s">
        <v>26</v>
      </c>
      <c r="L13221" s="3" t="s">
        <v>26</v>
      </c>
      <c r="M13221" s="3" t="s">
        <v>25</v>
      </c>
      <c r="N13221" s="3" t="s">
        <v>25</v>
      </c>
      <c r="O13221" s="3" t="s">
        <v>25</v>
      </c>
      <c r="P13221" s="3" t="s">
        <v>7519</v>
      </c>
    </row>
    <row r="13222" spans="1:16">
      <c r="A13222" s="3">
        <v>13300</v>
      </c>
      <c r="B13222" s="3" t="s">
        <v>7831</v>
      </c>
      <c r="C13222" s="3" t="s">
        <v>24226</v>
      </c>
      <c r="D13222" s="4" t="s">
        <v>25007</v>
      </c>
      <c r="E13222" s="4" t="s">
        <v>25008</v>
      </c>
      <c r="F13222" s="16" t="s">
        <v>42</v>
      </c>
      <c r="G13222" s="4" t="s">
        <v>22</v>
      </c>
      <c r="H13222" s="4" t="s">
        <v>23</v>
      </c>
      <c r="I13222" s="3" t="s">
        <v>8662</v>
      </c>
      <c r="J13222" s="3" t="s">
        <v>26</v>
      </c>
      <c r="K13222" s="3" t="s">
        <v>26</v>
      </c>
      <c r="L13222" s="3" t="s">
        <v>26</v>
      </c>
      <c r="M13222" s="3" t="s">
        <v>25</v>
      </c>
      <c r="N13222" s="3" t="s">
        <v>25</v>
      </c>
      <c r="O13222" s="3" t="s">
        <v>25</v>
      </c>
      <c r="P13222" s="3" t="s">
        <v>7519</v>
      </c>
    </row>
    <row r="13223" spans="1:16">
      <c r="A13223" s="3">
        <v>13301</v>
      </c>
      <c r="B13223" s="3" t="s">
        <v>7831</v>
      </c>
      <c r="C13223" s="3" t="s">
        <v>24226</v>
      </c>
      <c r="D13223" s="4" t="s">
        <v>25009</v>
      </c>
      <c r="E13223" s="4" t="s">
        <v>25010</v>
      </c>
      <c r="F13223" s="6" t="s">
        <v>5932</v>
      </c>
      <c r="G13223" s="4" t="s">
        <v>145</v>
      </c>
      <c r="H13223" s="4" t="s">
        <v>23</v>
      </c>
      <c r="I13223" s="3" t="s">
        <v>8662</v>
      </c>
      <c r="J13223" s="3" t="s">
        <v>26</v>
      </c>
      <c r="K13223" s="3" t="s">
        <v>26</v>
      </c>
      <c r="L13223" s="3" t="s">
        <v>26</v>
      </c>
      <c r="M13223" s="3" t="s">
        <v>25</v>
      </c>
      <c r="N13223" s="3" t="s">
        <v>25</v>
      </c>
      <c r="O13223" s="3" t="s">
        <v>25</v>
      </c>
      <c r="P13223" s="3" t="s">
        <v>7519</v>
      </c>
    </row>
    <row r="13224" spans="1:16">
      <c r="A13224" s="3">
        <v>13302</v>
      </c>
      <c r="B13224" s="3" t="s">
        <v>7831</v>
      </c>
      <c r="C13224" s="3" t="s">
        <v>24226</v>
      </c>
      <c r="D13224" s="4" t="s">
        <v>25011</v>
      </c>
      <c r="E13224" s="4" t="s">
        <v>25012</v>
      </c>
      <c r="F13224" s="16" t="s">
        <v>42</v>
      </c>
      <c r="G13224" s="4" t="s">
        <v>22</v>
      </c>
      <c r="H13224" s="4" t="s">
        <v>23</v>
      </c>
      <c r="I13224" s="3" t="s">
        <v>8662</v>
      </c>
      <c r="J13224" s="3" t="s">
        <v>26</v>
      </c>
      <c r="K13224" s="3" t="s">
        <v>26</v>
      </c>
      <c r="L13224" s="3" t="s">
        <v>26</v>
      </c>
      <c r="M13224" s="3" t="s">
        <v>25</v>
      </c>
      <c r="N13224" s="3" t="s">
        <v>25</v>
      </c>
      <c r="O13224" s="3" t="s">
        <v>25</v>
      </c>
      <c r="P13224" s="3" t="s">
        <v>7519</v>
      </c>
    </row>
    <row r="13225" spans="1:16">
      <c r="A13225" s="3">
        <v>13303</v>
      </c>
      <c r="B13225" s="3" t="s">
        <v>7831</v>
      </c>
      <c r="C13225" s="3" t="s">
        <v>24226</v>
      </c>
      <c r="D13225" s="4" t="s">
        <v>25013</v>
      </c>
      <c r="E13225" s="4" t="s">
        <v>25014</v>
      </c>
      <c r="F13225" s="16" t="s">
        <v>42</v>
      </c>
      <c r="G13225" s="4" t="s">
        <v>22</v>
      </c>
      <c r="H13225" s="4" t="s">
        <v>23</v>
      </c>
      <c r="I13225" s="3" t="s">
        <v>8662</v>
      </c>
      <c r="J13225" s="3" t="s">
        <v>26</v>
      </c>
      <c r="K13225" s="3" t="s">
        <v>26</v>
      </c>
      <c r="L13225" s="3" t="s">
        <v>26</v>
      </c>
      <c r="M13225" s="3" t="s">
        <v>25</v>
      </c>
      <c r="N13225" s="3" t="s">
        <v>25</v>
      </c>
      <c r="O13225" s="3" t="s">
        <v>25</v>
      </c>
      <c r="P13225" s="3" t="s">
        <v>7519</v>
      </c>
    </row>
    <row r="13226" spans="1:16">
      <c r="A13226" s="3">
        <v>13304</v>
      </c>
      <c r="B13226" s="3" t="s">
        <v>7831</v>
      </c>
      <c r="C13226" s="3" t="s">
        <v>24226</v>
      </c>
      <c r="D13226" s="4" t="s">
        <v>25015</v>
      </c>
      <c r="E13226" s="4" t="s">
        <v>25016</v>
      </c>
      <c r="F13226" s="16" t="s">
        <v>42</v>
      </c>
      <c r="G13226" s="4" t="s">
        <v>22</v>
      </c>
      <c r="H13226" s="4" t="s">
        <v>23</v>
      </c>
      <c r="I13226" s="3" t="s">
        <v>8662</v>
      </c>
      <c r="J13226" s="3" t="s">
        <v>26</v>
      </c>
      <c r="K13226" s="3" t="s">
        <v>26</v>
      </c>
      <c r="L13226" s="3" t="s">
        <v>26</v>
      </c>
      <c r="M13226" s="3" t="s">
        <v>25</v>
      </c>
      <c r="N13226" s="3" t="s">
        <v>25</v>
      </c>
      <c r="O13226" s="3" t="s">
        <v>25</v>
      </c>
      <c r="P13226" s="3" t="s">
        <v>7519</v>
      </c>
    </row>
    <row r="13227" spans="1:16">
      <c r="A13227" s="3">
        <v>13305</v>
      </c>
      <c r="B13227" s="3" t="s">
        <v>7831</v>
      </c>
      <c r="C13227" s="3" t="s">
        <v>24226</v>
      </c>
      <c r="D13227" s="4" t="s">
        <v>25017</v>
      </c>
      <c r="E13227" s="4" t="s">
        <v>25018</v>
      </c>
      <c r="F13227" s="16" t="s">
        <v>42</v>
      </c>
      <c r="G13227" s="4" t="s">
        <v>22</v>
      </c>
      <c r="H13227" s="4" t="s">
        <v>23</v>
      </c>
      <c r="I13227" s="3" t="s">
        <v>8662</v>
      </c>
      <c r="J13227" s="3" t="s">
        <v>26</v>
      </c>
      <c r="K13227" s="3" t="s">
        <v>26</v>
      </c>
      <c r="L13227" s="3" t="s">
        <v>26</v>
      </c>
      <c r="M13227" s="3" t="s">
        <v>25</v>
      </c>
      <c r="N13227" s="3" t="s">
        <v>25</v>
      </c>
      <c r="O13227" s="3" t="s">
        <v>25</v>
      </c>
      <c r="P13227" s="3" t="s">
        <v>7519</v>
      </c>
    </row>
    <row r="13228" spans="1:16">
      <c r="A13228" s="3">
        <v>13306</v>
      </c>
      <c r="B13228" s="3" t="s">
        <v>7831</v>
      </c>
      <c r="C13228" s="3" t="s">
        <v>24226</v>
      </c>
      <c r="D13228" s="4" t="s">
        <v>25019</v>
      </c>
      <c r="E13228" s="4" t="s">
        <v>25020</v>
      </c>
      <c r="F13228" s="7" t="s">
        <v>10828</v>
      </c>
      <c r="G13228" s="4" t="s">
        <v>5053</v>
      </c>
      <c r="H13228" s="4" t="s">
        <v>23</v>
      </c>
      <c r="I13228" s="3" t="s">
        <v>8662</v>
      </c>
      <c r="J13228" s="3" t="s">
        <v>26</v>
      </c>
      <c r="K13228" s="3" t="s">
        <v>26</v>
      </c>
      <c r="L13228" s="3" t="s">
        <v>26</v>
      </c>
      <c r="M13228" s="3" t="s">
        <v>25</v>
      </c>
      <c r="N13228" s="3" t="s">
        <v>25</v>
      </c>
      <c r="O13228" s="3" t="s">
        <v>25</v>
      </c>
      <c r="P13228" s="3" t="s">
        <v>7519</v>
      </c>
    </row>
    <row r="13229" spans="1:16">
      <c r="A13229" s="3">
        <v>13307</v>
      </c>
      <c r="B13229" s="3" t="s">
        <v>7831</v>
      </c>
      <c r="C13229" s="3" t="s">
        <v>24226</v>
      </c>
      <c r="D13229" s="4" t="s">
        <v>25021</v>
      </c>
      <c r="E13229" s="4" t="s">
        <v>25022</v>
      </c>
      <c r="F13229" s="4" t="s">
        <v>5039</v>
      </c>
      <c r="G13229" s="4" t="s">
        <v>5110</v>
      </c>
      <c r="H13229" s="4" t="s">
        <v>2820</v>
      </c>
      <c r="I13229" s="3" t="s">
        <v>8662</v>
      </c>
      <c r="J13229" s="3" t="s">
        <v>26</v>
      </c>
      <c r="K13229" s="3" t="s">
        <v>26</v>
      </c>
      <c r="L13229" s="3" t="s">
        <v>26</v>
      </c>
      <c r="M13229" s="3" t="s">
        <v>25</v>
      </c>
      <c r="N13229" s="3" t="s">
        <v>25</v>
      </c>
      <c r="O13229" s="3" t="s">
        <v>25</v>
      </c>
      <c r="P13229" s="3" t="s">
        <v>7519</v>
      </c>
    </row>
    <row r="13230" spans="1:16">
      <c r="A13230" s="3">
        <v>13308</v>
      </c>
      <c r="B13230" s="3" t="s">
        <v>7831</v>
      </c>
      <c r="C13230" s="3" t="s">
        <v>24226</v>
      </c>
      <c r="D13230" s="4" t="s">
        <v>25023</v>
      </c>
      <c r="E13230" s="4" t="s">
        <v>25024</v>
      </c>
      <c r="F13230" s="16" t="s">
        <v>42</v>
      </c>
      <c r="G13230" s="4" t="s">
        <v>22</v>
      </c>
      <c r="H13230" s="4" t="s">
        <v>23</v>
      </c>
      <c r="I13230" s="3" t="s">
        <v>8662</v>
      </c>
      <c r="J13230" s="3" t="s">
        <v>26</v>
      </c>
      <c r="K13230" s="3" t="s">
        <v>26</v>
      </c>
      <c r="L13230" s="3" t="s">
        <v>26</v>
      </c>
      <c r="M13230" s="3" t="s">
        <v>25</v>
      </c>
      <c r="N13230" s="3" t="s">
        <v>25</v>
      </c>
      <c r="O13230" s="3" t="s">
        <v>25</v>
      </c>
      <c r="P13230" s="3" t="s">
        <v>7519</v>
      </c>
    </row>
    <row r="13231" spans="1:16">
      <c r="A13231" s="3">
        <v>13309</v>
      </c>
      <c r="B13231" s="3" t="s">
        <v>7831</v>
      </c>
      <c r="C13231" s="3" t="s">
        <v>24226</v>
      </c>
      <c r="D13231" s="4" t="s">
        <v>25025</v>
      </c>
      <c r="E13231" s="4" t="s">
        <v>25026</v>
      </c>
      <c r="F13231" s="16" t="s">
        <v>42</v>
      </c>
      <c r="G13231" s="4" t="s">
        <v>22</v>
      </c>
      <c r="H13231" s="4" t="s">
        <v>23</v>
      </c>
      <c r="I13231" s="3" t="s">
        <v>8662</v>
      </c>
      <c r="J13231" s="3" t="s">
        <v>26</v>
      </c>
      <c r="K13231" s="3" t="s">
        <v>26</v>
      </c>
      <c r="L13231" s="3" t="s">
        <v>26</v>
      </c>
      <c r="M13231" s="3" t="s">
        <v>25</v>
      </c>
      <c r="N13231" s="3" t="s">
        <v>25</v>
      </c>
      <c r="O13231" s="3" t="s">
        <v>25</v>
      </c>
      <c r="P13231" s="3" t="s">
        <v>7519</v>
      </c>
    </row>
    <row r="13232" spans="1:16">
      <c r="A13232" s="3">
        <v>13310</v>
      </c>
      <c r="B13232" s="3" t="s">
        <v>7831</v>
      </c>
      <c r="C13232" s="3" t="s">
        <v>24226</v>
      </c>
      <c r="D13232" s="4" t="s">
        <v>25027</v>
      </c>
      <c r="E13232" s="4" t="s">
        <v>25028</v>
      </c>
      <c r="F13232" s="4" t="s">
        <v>5039</v>
      </c>
      <c r="G13232" s="4" t="s">
        <v>5110</v>
      </c>
      <c r="H13232" s="4" t="s">
        <v>2820</v>
      </c>
      <c r="I13232" s="3" t="s">
        <v>8662</v>
      </c>
      <c r="J13232" s="3" t="s">
        <v>26</v>
      </c>
      <c r="K13232" s="3" t="s">
        <v>26</v>
      </c>
      <c r="L13232" s="3" t="s">
        <v>26</v>
      </c>
      <c r="M13232" s="3" t="s">
        <v>25</v>
      </c>
      <c r="N13232" s="3" t="s">
        <v>25</v>
      </c>
      <c r="O13232" s="3" t="s">
        <v>25</v>
      </c>
      <c r="P13232" s="3" t="s">
        <v>7519</v>
      </c>
    </row>
    <row r="13233" spans="1:16">
      <c r="A13233" s="3">
        <v>13311</v>
      </c>
      <c r="B13233" s="3" t="s">
        <v>7831</v>
      </c>
      <c r="C13233" s="3" t="s">
        <v>24226</v>
      </c>
      <c r="D13233" s="4" t="s">
        <v>25029</v>
      </c>
      <c r="E13233" s="4" t="s">
        <v>25030</v>
      </c>
      <c r="F13233" s="16" t="s">
        <v>42</v>
      </c>
      <c r="G13233" s="4" t="s">
        <v>22</v>
      </c>
      <c r="H13233" s="4" t="s">
        <v>23</v>
      </c>
      <c r="I13233" s="3" t="s">
        <v>8662</v>
      </c>
      <c r="J13233" s="3" t="s">
        <v>26</v>
      </c>
      <c r="K13233" s="3" t="s">
        <v>26</v>
      </c>
      <c r="L13233" s="3" t="s">
        <v>26</v>
      </c>
      <c r="M13233" s="3" t="s">
        <v>25</v>
      </c>
      <c r="N13233" s="3" t="s">
        <v>25</v>
      </c>
      <c r="O13233" s="3" t="s">
        <v>25</v>
      </c>
      <c r="P13233" s="3" t="s">
        <v>7519</v>
      </c>
    </row>
    <row r="13234" spans="1:16">
      <c r="A13234" s="3">
        <v>13312</v>
      </c>
      <c r="B13234" s="3" t="s">
        <v>7831</v>
      </c>
      <c r="C13234" s="3" t="s">
        <v>24226</v>
      </c>
      <c r="D13234" s="4" t="s">
        <v>25031</v>
      </c>
      <c r="E13234" s="4" t="s">
        <v>25032</v>
      </c>
      <c r="F13234" s="36" t="s">
        <v>20336</v>
      </c>
      <c r="G13234" s="4" t="s">
        <v>22</v>
      </c>
      <c r="H13234" s="4" t="s">
        <v>23</v>
      </c>
      <c r="I13234" s="3" t="s">
        <v>8662</v>
      </c>
      <c r="J13234" s="3" t="s">
        <v>26</v>
      </c>
      <c r="K13234" s="3" t="s">
        <v>26</v>
      </c>
      <c r="L13234" s="3" t="s">
        <v>26</v>
      </c>
      <c r="M13234" s="3" t="s">
        <v>25</v>
      </c>
      <c r="N13234" s="3" t="s">
        <v>25</v>
      </c>
      <c r="O13234" s="3" t="s">
        <v>25</v>
      </c>
      <c r="P13234" s="3" t="s">
        <v>7519</v>
      </c>
    </row>
    <row r="13235" spans="1:16">
      <c r="A13235" s="3">
        <v>13313</v>
      </c>
      <c r="B13235" s="3" t="s">
        <v>7831</v>
      </c>
      <c r="C13235" s="3" t="s">
        <v>24226</v>
      </c>
      <c r="D13235" s="4" t="s">
        <v>25033</v>
      </c>
      <c r="E13235" s="4" t="s">
        <v>25034</v>
      </c>
      <c r="F13235" s="16" t="s">
        <v>42</v>
      </c>
      <c r="G13235" s="4" t="s">
        <v>22</v>
      </c>
      <c r="H13235" s="4" t="s">
        <v>23</v>
      </c>
      <c r="I13235" s="3" t="s">
        <v>8662</v>
      </c>
      <c r="J13235" s="3" t="s">
        <v>26</v>
      </c>
      <c r="K13235" s="3" t="s">
        <v>26</v>
      </c>
      <c r="L13235" s="3" t="s">
        <v>26</v>
      </c>
      <c r="M13235" s="3" t="s">
        <v>25</v>
      </c>
      <c r="N13235" s="3" t="s">
        <v>25</v>
      </c>
      <c r="O13235" s="3" t="s">
        <v>25</v>
      </c>
      <c r="P13235" s="3" t="s">
        <v>7519</v>
      </c>
    </row>
    <row r="13236" spans="1:16">
      <c r="A13236" s="3">
        <v>13314</v>
      </c>
      <c r="B13236" s="3" t="s">
        <v>7831</v>
      </c>
      <c r="C13236" s="3" t="s">
        <v>24226</v>
      </c>
      <c r="D13236" s="4" t="s">
        <v>25035</v>
      </c>
      <c r="E13236" s="4" t="s">
        <v>25036</v>
      </c>
      <c r="F13236" s="14" t="s">
        <v>1332</v>
      </c>
      <c r="G13236" s="4" t="s">
        <v>227</v>
      </c>
      <c r="H13236" s="4" t="s">
        <v>23</v>
      </c>
      <c r="I13236" s="3" t="s">
        <v>8662</v>
      </c>
      <c r="J13236" s="3" t="s">
        <v>26</v>
      </c>
      <c r="K13236" s="3" t="s">
        <v>26</v>
      </c>
      <c r="L13236" s="3" t="s">
        <v>26</v>
      </c>
      <c r="M13236" s="3" t="s">
        <v>25</v>
      </c>
      <c r="N13236" s="3" t="s">
        <v>25</v>
      </c>
      <c r="O13236" s="3" t="s">
        <v>25</v>
      </c>
      <c r="P13236" s="3" t="s">
        <v>7519</v>
      </c>
    </row>
    <row r="13237" spans="1:16">
      <c r="A13237" s="3">
        <v>13315</v>
      </c>
      <c r="B13237" s="3" t="s">
        <v>7831</v>
      </c>
      <c r="C13237" s="3" t="s">
        <v>24226</v>
      </c>
      <c r="D13237" s="4" t="s">
        <v>25037</v>
      </c>
      <c r="E13237" s="4" t="s">
        <v>25038</v>
      </c>
      <c r="F13237" s="4" t="s">
        <v>58</v>
      </c>
      <c r="G13237" s="4" t="s">
        <v>22</v>
      </c>
      <c r="H13237" s="4" t="s">
        <v>23</v>
      </c>
      <c r="I13237" s="3" t="s">
        <v>8662</v>
      </c>
      <c r="J13237" s="3" t="s">
        <v>26</v>
      </c>
      <c r="K13237" s="3" t="s">
        <v>26</v>
      </c>
      <c r="L13237" s="3" t="s">
        <v>26</v>
      </c>
      <c r="M13237" s="3" t="s">
        <v>25</v>
      </c>
      <c r="N13237" s="3" t="s">
        <v>25</v>
      </c>
      <c r="O13237" s="3" t="s">
        <v>25</v>
      </c>
      <c r="P13237" s="3" t="s">
        <v>7519</v>
      </c>
    </row>
    <row r="13238" spans="1:16">
      <c r="A13238" s="3">
        <v>13316</v>
      </c>
      <c r="B13238" s="3" t="s">
        <v>7831</v>
      </c>
      <c r="C13238" s="3" t="s">
        <v>24226</v>
      </c>
      <c r="D13238" s="4" t="s">
        <v>25039</v>
      </c>
      <c r="E13238" s="4" t="s">
        <v>25040</v>
      </c>
      <c r="F13238" s="4" t="s">
        <v>72</v>
      </c>
      <c r="G13238" s="4" t="s">
        <v>22</v>
      </c>
      <c r="H13238" s="4" t="s">
        <v>23</v>
      </c>
      <c r="I13238" s="3" t="s">
        <v>8662</v>
      </c>
      <c r="J13238" s="3" t="s">
        <v>26</v>
      </c>
      <c r="K13238" s="3" t="s">
        <v>26</v>
      </c>
      <c r="L13238" s="3" t="s">
        <v>26</v>
      </c>
      <c r="M13238" s="3" t="s">
        <v>25</v>
      </c>
      <c r="N13238" s="3" t="s">
        <v>25</v>
      </c>
      <c r="O13238" s="3" t="s">
        <v>25</v>
      </c>
      <c r="P13238" s="3" t="s">
        <v>7519</v>
      </c>
    </row>
    <row r="13239" spans="1:16">
      <c r="A13239" s="3">
        <v>13317</v>
      </c>
      <c r="B13239" s="3" t="s">
        <v>7831</v>
      </c>
      <c r="C13239" s="3" t="s">
        <v>24226</v>
      </c>
      <c r="D13239" s="4" t="s">
        <v>25041</v>
      </c>
      <c r="E13239" s="4" t="s">
        <v>25042</v>
      </c>
      <c r="F13239" s="4" t="s">
        <v>1010</v>
      </c>
      <c r="G13239" s="4" t="s">
        <v>22</v>
      </c>
      <c r="H13239" s="4" t="s">
        <v>23</v>
      </c>
      <c r="I13239" s="3" t="s">
        <v>8662</v>
      </c>
      <c r="J13239" s="3" t="s">
        <v>26</v>
      </c>
      <c r="K13239" s="3" t="s">
        <v>26</v>
      </c>
      <c r="L13239" s="3" t="s">
        <v>26</v>
      </c>
      <c r="M13239" s="3" t="s">
        <v>25</v>
      </c>
      <c r="N13239" s="3" t="s">
        <v>25</v>
      </c>
      <c r="O13239" s="3" t="s">
        <v>25</v>
      </c>
      <c r="P13239" s="3" t="s">
        <v>7519</v>
      </c>
    </row>
    <row r="13240" spans="1:16">
      <c r="A13240" s="3">
        <v>13318</v>
      </c>
      <c r="B13240" s="3" t="s">
        <v>7831</v>
      </c>
      <c r="C13240" s="3" t="s">
        <v>24226</v>
      </c>
      <c r="D13240" s="4" t="s">
        <v>25043</v>
      </c>
      <c r="E13240" s="4" t="s">
        <v>25044</v>
      </c>
      <c r="F13240" s="4" t="s">
        <v>5039</v>
      </c>
      <c r="G13240" s="4" t="s">
        <v>5110</v>
      </c>
      <c r="H13240" s="4" t="s">
        <v>2820</v>
      </c>
      <c r="I13240" s="3" t="s">
        <v>8662</v>
      </c>
      <c r="J13240" s="3" t="s">
        <v>26</v>
      </c>
      <c r="K13240" s="3" t="s">
        <v>26</v>
      </c>
      <c r="L13240" s="3" t="s">
        <v>26</v>
      </c>
      <c r="M13240" s="3" t="s">
        <v>25</v>
      </c>
      <c r="N13240" s="3" t="s">
        <v>25</v>
      </c>
      <c r="O13240" s="3" t="s">
        <v>25</v>
      </c>
      <c r="P13240" s="3" t="s">
        <v>7519</v>
      </c>
    </row>
    <row r="13241" spans="1:16">
      <c r="A13241" s="3">
        <v>13319</v>
      </c>
      <c r="B13241" s="3" t="s">
        <v>7831</v>
      </c>
      <c r="C13241" s="3" t="s">
        <v>24226</v>
      </c>
      <c r="D13241" s="4" t="s">
        <v>25045</v>
      </c>
      <c r="E13241" s="4" t="s">
        <v>25046</v>
      </c>
      <c r="F13241" s="6" t="s">
        <v>291</v>
      </c>
      <c r="G13241" s="4" t="s">
        <v>216</v>
      </c>
      <c r="H13241" s="4" t="s">
        <v>23</v>
      </c>
      <c r="I13241" s="3" t="s">
        <v>8662</v>
      </c>
      <c r="J13241" s="3" t="s">
        <v>26</v>
      </c>
      <c r="K13241" s="3" t="s">
        <v>26</v>
      </c>
      <c r="L13241" s="3" t="s">
        <v>26</v>
      </c>
      <c r="M13241" s="3" t="s">
        <v>25</v>
      </c>
      <c r="N13241" s="3" t="s">
        <v>25</v>
      </c>
      <c r="O13241" s="3" t="s">
        <v>25</v>
      </c>
      <c r="P13241" s="3" t="s">
        <v>7519</v>
      </c>
    </row>
    <row r="13242" spans="1:16">
      <c r="A13242" s="3">
        <v>13320</v>
      </c>
      <c r="B13242" s="3" t="s">
        <v>7831</v>
      </c>
      <c r="C13242" s="3" t="s">
        <v>24226</v>
      </c>
      <c r="D13242" s="4" t="s">
        <v>25047</v>
      </c>
      <c r="E13242" s="4" t="s">
        <v>25048</v>
      </c>
      <c r="F13242" s="16" t="s">
        <v>42</v>
      </c>
      <c r="G13242" s="4" t="s">
        <v>22</v>
      </c>
      <c r="H13242" s="4" t="s">
        <v>23</v>
      </c>
      <c r="I13242" s="3" t="s">
        <v>8662</v>
      </c>
      <c r="J13242" s="3" t="s">
        <v>26</v>
      </c>
      <c r="K13242" s="3" t="s">
        <v>26</v>
      </c>
      <c r="L13242" s="3" t="s">
        <v>26</v>
      </c>
      <c r="M13242" s="3" t="s">
        <v>25</v>
      </c>
      <c r="N13242" s="3" t="s">
        <v>25</v>
      </c>
      <c r="O13242" s="3" t="s">
        <v>25</v>
      </c>
      <c r="P13242" s="3" t="s">
        <v>7519</v>
      </c>
    </row>
    <row r="13243" spans="1:16">
      <c r="A13243" s="3">
        <v>13321</v>
      </c>
      <c r="B13243" s="3" t="s">
        <v>7831</v>
      </c>
      <c r="C13243" s="3" t="s">
        <v>24226</v>
      </c>
      <c r="D13243" s="4" t="s">
        <v>25049</v>
      </c>
      <c r="E13243" s="4" t="s">
        <v>25050</v>
      </c>
      <c r="F13243" s="4" t="s">
        <v>465</v>
      </c>
      <c r="G13243" s="4" t="s">
        <v>216</v>
      </c>
      <c r="H13243" s="4" t="s">
        <v>23</v>
      </c>
      <c r="I13243" s="3" t="s">
        <v>8662</v>
      </c>
      <c r="J13243" s="3" t="s">
        <v>26</v>
      </c>
      <c r="K13243" s="3" t="s">
        <v>26</v>
      </c>
      <c r="L13243" s="3" t="s">
        <v>26</v>
      </c>
      <c r="M13243" s="3" t="s">
        <v>25</v>
      </c>
      <c r="N13243" s="3" t="s">
        <v>25</v>
      </c>
      <c r="O13243" s="3" t="s">
        <v>25</v>
      </c>
      <c r="P13243" s="3" t="s">
        <v>7519</v>
      </c>
    </row>
    <row r="13244" spans="1:16">
      <c r="A13244" s="3">
        <v>13322</v>
      </c>
      <c r="B13244" s="3" t="s">
        <v>7831</v>
      </c>
      <c r="C13244" s="3" t="s">
        <v>24226</v>
      </c>
      <c r="D13244" s="4" t="s">
        <v>25051</v>
      </c>
      <c r="E13244" s="4" t="s">
        <v>25052</v>
      </c>
      <c r="F13244" s="6" t="s">
        <v>1784</v>
      </c>
      <c r="G13244" s="4" t="s">
        <v>560</v>
      </c>
      <c r="H13244" s="4" t="s">
        <v>23</v>
      </c>
      <c r="I13244" s="3" t="s">
        <v>8662</v>
      </c>
      <c r="J13244" s="3" t="s">
        <v>26</v>
      </c>
      <c r="K13244" s="3" t="s">
        <v>26</v>
      </c>
      <c r="L13244" s="3" t="s">
        <v>26</v>
      </c>
      <c r="M13244" s="3" t="s">
        <v>25</v>
      </c>
      <c r="N13244" s="3" t="s">
        <v>25</v>
      </c>
      <c r="O13244" s="3" t="s">
        <v>25</v>
      </c>
      <c r="P13244" s="3" t="s">
        <v>7519</v>
      </c>
    </row>
    <row r="13245" spans="1:16">
      <c r="A13245" s="3">
        <v>13323</v>
      </c>
      <c r="B13245" s="3" t="s">
        <v>7831</v>
      </c>
      <c r="C13245" s="3" t="s">
        <v>24226</v>
      </c>
      <c r="D13245" s="4" t="s">
        <v>25053</v>
      </c>
      <c r="E13245" s="4" t="s">
        <v>25054</v>
      </c>
      <c r="F13245" s="4" t="s">
        <v>666</v>
      </c>
      <c r="G13245" s="4" t="s">
        <v>216</v>
      </c>
      <c r="H13245" s="4" t="s">
        <v>23</v>
      </c>
      <c r="I13245" s="3" t="s">
        <v>8662</v>
      </c>
      <c r="J13245" s="3" t="s">
        <v>26</v>
      </c>
      <c r="K13245" s="3" t="s">
        <v>26</v>
      </c>
      <c r="L13245" s="3" t="s">
        <v>26</v>
      </c>
      <c r="M13245" s="3" t="s">
        <v>25</v>
      </c>
      <c r="N13245" s="3" t="s">
        <v>25</v>
      </c>
      <c r="O13245" s="3" t="s">
        <v>25</v>
      </c>
      <c r="P13245" s="3" t="s">
        <v>7519</v>
      </c>
    </row>
    <row r="13246" spans="1:16">
      <c r="A13246" s="3">
        <v>13324</v>
      </c>
      <c r="B13246" s="3" t="s">
        <v>7831</v>
      </c>
      <c r="C13246" s="3" t="s">
        <v>24226</v>
      </c>
      <c r="D13246" s="4" t="s">
        <v>25055</v>
      </c>
      <c r="E13246" s="4" t="s">
        <v>25056</v>
      </c>
      <c r="F13246" s="16" t="s">
        <v>42</v>
      </c>
      <c r="G13246" s="4" t="s">
        <v>22</v>
      </c>
      <c r="H13246" s="4" t="s">
        <v>23</v>
      </c>
      <c r="I13246" s="3" t="s">
        <v>8662</v>
      </c>
      <c r="J13246" s="3" t="s">
        <v>26</v>
      </c>
      <c r="K13246" s="3" t="s">
        <v>26</v>
      </c>
      <c r="L13246" s="3" t="s">
        <v>26</v>
      </c>
      <c r="M13246" s="3" t="s">
        <v>25</v>
      </c>
      <c r="N13246" s="3" t="s">
        <v>25</v>
      </c>
      <c r="O13246" s="3" t="s">
        <v>25</v>
      </c>
      <c r="P13246" s="3" t="s">
        <v>7519</v>
      </c>
    </row>
    <row r="13247" spans="1:16">
      <c r="A13247" s="3">
        <v>13325</v>
      </c>
      <c r="B13247" s="3" t="s">
        <v>7831</v>
      </c>
      <c r="C13247" s="3" t="s">
        <v>24226</v>
      </c>
      <c r="D13247" s="4" t="s">
        <v>25057</v>
      </c>
      <c r="E13247" s="4" t="s">
        <v>25058</v>
      </c>
      <c r="F13247" s="16" t="s">
        <v>42</v>
      </c>
      <c r="G13247" s="4" t="s">
        <v>22</v>
      </c>
      <c r="H13247" s="4" t="s">
        <v>23</v>
      </c>
      <c r="I13247" s="3" t="s">
        <v>8662</v>
      </c>
      <c r="J13247" s="3" t="s">
        <v>26</v>
      </c>
      <c r="K13247" s="3" t="s">
        <v>26</v>
      </c>
      <c r="L13247" s="3" t="s">
        <v>26</v>
      </c>
      <c r="M13247" s="3" t="s">
        <v>25</v>
      </c>
      <c r="N13247" s="3" t="s">
        <v>25</v>
      </c>
      <c r="O13247" s="3" t="s">
        <v>25</v>
      </c>
      <c r="P13247" s="3" t="s">
        <v>7519</v>
      </c>
    </row>
    <row r="13248" spans="1:16">
      <c r="A13248" s="3">
        <v>13326</v>
      </c>
      <c r="B13248" s="3" t="s">
        <v>7831</v>
      </c>
      <c r="C13248" s="3" t="s">
        <v>24226</v>
      </c>
      <c r="D13248" s="4" t="s">
        <v>25059</v>
      </c>
      <c r="E13248" s="4" t="s">
        <v>25060</v>
      </c>
      <c r="F13248" s="6" t="s">
        <v>291</v>
      </c>
      <c r="G13248" s="4" t="s">
        <v>216</v>
      </c>
      <c r="H13248" s="4" t="s">
        <v>23</v>
      </c>
      <c r="I13248" s="3" t="s">
        <v>8662</v>
      </c>
      <c r="J13248" s="3" t="s">
        <v>26</v>
      </c>
      <c r="K13248" s="3" t="s">
        <v>26</v>
      </c>
      <c r="L13248" s="3" t="s">
        <v>26</v>
      </c>
      <c r="M13248" s="3" t="s">
        <v>25</v>
      </c>
      <c r="N13248" s="3" t="s">
        <v>25</v>
      </c>
      <c r="O13248" s="3" t="s">
        <v>25</v>
      </c>
      <c r="P13248" s="3" t="s">
        <v>7519</v>
      </c>
    </row>
    <row r="13249" spans="1:16">
      <c r="A13249" s="3">
        <v>13327</v>
      </c>
      <c r="B13249" s="3" t="s">
        <v>7831</v>
      </c>
      <c r="C13249" s="3" t="s">
        <v>24226</v>
      </c>
      <c r="D13249" s="4" t="s">
        <v>25061</v>
      </c>
      <c r="E13249" s="4" t="s">
        <v>25062</v>
      </c>
      <c r="F13249" s="4" t="s">
        <v>666</v>
      </c>
      <c r="G13249" s="4" t="s">
        <v>216</v>
      </c>
      <c r="H13249" s="4" t="s">
        <v>23</v>
      </c>
      <c r="I13249" s="3" t="s">
        <v>8662</v>
      </c>
      <c r="J13249" s="3" t="s">
        <v>26</v>
      </c>
      <c r="K13249" s="3" t="s">
        <v>26</v>
      </c>
      <c r="L13249" s="3" t="s">
        <v>26</v>
      </c>
      <c r="M13249" s="3" t="s">
        <v>25</v>
      </c>
      <c r="N13249" s="3" t="s">
        <v>25</v>
      </c>
      <c r="O13249" s="3" t="s">
        <v>25</v>
      </c>
      <c r="P13249" s="3" t="s">
        <v>7519</v>
      </c>
    </row>
    <row r="13250" spans="1:16">
      <c r="A13250" s="3">
        <v>13328</v>
      </c>
      <c r="B13250" s="3" t="s">
        <v>7831</v>
      </c>
      <c r="C13250" s="3" t="s">
        <v>24226</v>
      </c>
      <c r="D13250" s="4" t="s">
        <v>25063</v>
      </c>
      <c r="E13250" s="4" t="s">
        <v>25064</v>
      </c>
      <c r="F13250" s="8" t="s">
        <v>7524</v>
      </c>
      <c r="G13250" s="4" t="s">
        <v>78</v>
      </c>
      <c r="H13250" s="4" t="s">
        <v>23</v>
      </c>
      <c r="I13250" s="3" t="s">
        <v>8662</v>
      </c>
      <c r="J13250" s="3" t="s">
        <v>26</v>
      </c>
      <c r="K13250" s="3" t="s">
        <v>26</v>
      </c>
      <c r="L13250" s="3" t="s">
        <v>26</v>
      </c>
      <c r="M13250" s="3" t="s">
        <v>25</v>
      </c>
      <c r="N13250" s="3" t="s">
        <v>25</v>
      </c>
      <c r="O13250" s="3" t="s">
        <v>25</v>
      </c>
      <c r="P13250" s="3" t="s">
        <v>7519</v>
      </c>
    </row>
    <row r="13251" spans="1:16">
      <c r="A13251" s="3">
        <v>13329</v>
      </c>
      <c r="B13251" s="3" t="s">
        <v>7831</v>
      </c>
      <c r="C13251" s="3" t="s">
        <v>24226</v>
      </c>
      <c r="D13251" s="4" t="s">
        <v>25065</v>
      </c>
      <c r="E13251" s="4" t="s">
        <v>25066</v>
      </c>
      <c r="F13251" s="4" t="s">
        <v>4088</v>
      </c>
      <c r="G13251" s="4" t="s">
        <v>2844</v>
      </c>
      <c r="H13251" s="4" t="s">
        <v>2820</v>
      </c>
      <c r="I13251" s="3" t="s">
        <v>8662</v>
      </c>
      <c r="J13251" s="3" t="s">
        <v>26</v>
      </c>
      <c r="K13251" s="3" t="s">
        <v>26</v>
      </c>
      <c r="L13251" s="3" t="s">
        <v>26</v>
      </c>
      <c r="M13251" s="3" t="s">
        <v>25</v>
      </c>
      <c r="N13251" s="3" t="s">
        <v>25</v>
      </c>
      <c r="O13251" s="3" t="s">
        <v>25</v>
      </c>
      <c r="P13251" s="3" t="s">
        <v>7519</v>
      </c>
    </row>
    <row r="13252" spans="1:16">
      <c r="A13252" s="3">
        <v>13330</v>
      </c>
      <c r="B13252" s="3" t="s">
        <v>7831</v>
      </c>
      <c r="C13252" s="3" t="s">
        <v>24226</v>
      </c>
      <c r="D13252" s="4" t="s">
        <v>25067</v>
      </c>
      <c r="E13252" s="4" t="s">
        <v>25068</v>
      </c>
      <c r="F13252" s="4" t="s">
        <v>4078</v>
      </c>
      <c r="G13252" s="4" t="s">
        <v>4079</v>
      </c>
      <c r="H13252" s="4" t="s">
        <v>2820</v>
      </c>
      <c r="I13252" s="3" t="s">
        <v>8662</v>
      </c>
      <c r="J13252" s="3" t="s">
        <v>26</v>
      </c>
      <c r="K13252" s="3" t="s">
        <v>26</v>
      </c>
      <c r="L13252" s="3" t="s">
        <v>26</v>
      </c>
      <c r="M13252" s="3" t="s">
        <v>25</v>
      </c>
      <c r="N13252" s="3" t="s">
        <v>25</v>
      </c>
      <c r="O13252" s="3" t="s">
        <v>25</v>
      </c>
      <c r="P13252" s="3" t="s">
        <v>7519</v>
      </c>
    </row>
    <row r="13253" spans="1:16">
      <c r="A13253" s="3">
        <v>13331</v>
      </c>
      <c r="B13253" s="3" t="s">
        <v>7831</v>
      </c>
      <c r="C13253" s="3" t="s">
        <v>24226</v>
      </c>
      <c r="D13253" s="4" t="s">
        <v>25069</v>
      </c>
      <c r="E13253" s="4" t="s">
        <v>25070</v>
      </c>
      <c r="F13253" s="4" t="s">
        <v>4078</v>
      </c>
      <c r="G13253" s="4" t="s">
        <v>4079</v>
      </c>
      <c r="H13253" s="4" t="s">
        <v>2820</v>
      </c>
      <c r="I13253" s="3" t="s">
        <v>8662</v>
      </c>
      <c r="J13253" s="3" t="s">
        <v>26</v>
      </c>
      <c r="K13253" s="3" t="s">
        <v>26</v>
      </c>
      <c r="L13253" s="3" t="s">
        <v>26</v>
      </c>
      <c r="M13253" s="3" t="s">
        <v>25</v>
      </c>
      <c r="N13253" s="3" t="s">
        <v>25</v>
      </c>
      <c r="O13253" s="3" t="s">
        <v>25</v>
      </c>
      <c r="P13253" s="3" t="s">
        <v>7519</v>
      </c>
    </row>
    <row r="13254" spans="1:16">
      <c r="A13254" s="3">
        <v>13332</v>
      </c>
      <c r="B13254" s="3" t="s">
        <v>7831</v>
      </c>
      <c r="C13254" s="3" t="s">
        <v>24226</v>
      </c>
      <c r="D13254" s="4" t="s">
        <v>25071</v>
      </c>
      <c r="E13254" s="4" t="s">
        <v>25072</v>
      </c>
      <c r="F13254" s="5" t="s">
        <v>137</v>
      </c>
      <c r="G13254" s="4" t="s">
        <v>97</v>
      </c>
      <c r="H13254" s="4" t="s">
        <v>23</v>
      </c>
      <c r="I13254" s="3" t="s">
        <v>8662</v>
      </c>
      <c r="J13254" s="3" t="s">
        <v>26</v>
      </c>
      <c r="K13254" s="3" t="s">
        <v>26</v>
      </c>
      <c r="L13254" s="3" t="s">
        <v>26</v>
      </c>
      <c r="M13254" s="3" t="s">
        <v>25</v>
      </c>
      <c r="N13254" s="3" t="s">
        <v>25</v>
      </c>
      <c r="O13254" s="3" t="s">
        <v>25</v>
      </c>
      <c r="P13254" s="3" t="s">
        <v>7519</v>
      </c>
    </row>
    <row r="13255" spans="1:16">
      <c r="A13255" s="3">
        <v>13333</v>
      </c>
      <c r="B13255" s="3" t="s">
        <v>7831</v>
      </c>
      <c r="C13255" s="3" t="s">
        <v>24226</v>
      </c>
      <c r="D13255" s="4" t="s">
        <v>25073</v>
      </c>
      <c r="E13255" s="4" t="s">
        <v>25074</v>
      </c>
      <c r="F13255" s="4" t="s">
        <v>316</v>
      </c>
      <c r="G13255" s="4" t="s">
        <v>14712</v>
      </c>
      <c r="H13255" s="4" t="s">
        <v>23</v>
      </c>
      <c r="I13255" s="3" t="s">
        <v>8662</v>
      </c>
      <c r="J13255" s="3" t="s">
        <v>26</v>
      </c>
      <c r="K13255" s="3" t="s">
        <v>26</v>
      </c>
      <c r="L13255" s="3" t="s">
        <v>26</v>
      </c>
      <c r="M13255" s="3" t="s">
        <v>25</v>
      </c>
      <c r="N13255" s="3" t="s">
        <v>25</v>
      </c>
      <c r="O13255" s="3" t="s">
        <v>25</v>
      </c>
      <c r="P13255" s="3" t="s">
        <v>7519</v>
      </c>
    </row>
    <row r="13256" spans="1:16">
      <c r="A13256" s="3">
        <v>13334</v>
      </c>
      <c r="B13256" s="3" t="s">
        <v>7831</v>
      </c>
      <c r="C13256" s="3" t="s">
        <v>24226</v>
      </c>
      <c r="D13256" s="4" t="s">
        <v>25075</v>
      </c>
      <c r="E13256" s="4" t="s">
        <v>25076</v>
      </c>
      <c r="F13256" s="16" t="s">
        <v>42</v>
      </c>
      <c r="G13256" s="4" t="s">
        <v>22</v>
      </c>
      <c r="H13256" s="4" t="s">
        <v>23</v>
      </c>
      <c r="I13256" s="3" t="s">
        <v>8662</v>
      </c>
      <c r="J13256" s="3" t="s">
        <v>26</v>
      </c>
      <c r="K13256" s="3" t="s">
        <v>26</v>
      </c>
      <c r="L13256" s="3" t="s">
        <v>26</v>
      </c>
      <c r="M13256" s="3" t="s">
        <v>25</v>
      </c>
      <c r="N13256" s="3" t="s">
        <v>25</v>
      </c>
      <c r="O13256" s="3" t="s">
        <v>25</v>
      </c>
      <c r="P13256" s="3" t="s">
        <v>7519</v>
      </c>
    </row>
    <row r="13257" spans="1:16">
      <c r="A13257" s="3">
        <v>13335</v>
      </c>
      <c r="B13257" s="3" t="s">
        <v>7831</v>
      </c>
      <c r="C13257" s="3" t="s">
        <v>24226</v>
      </c>
      <c r="D13257" s="4" t="s">
        <v>25077</v>
      </c>
      <c r="E13257" s="4" t="s">
        <v>25078</v>
      </c>
      <c r="F13257" s="4" t="s">
        <v>1443</v>
      </c>
      <c r="G13257" s="4" t="s">
        <v>1431</v>
      </c>
      <c r="H13257" s="4" t="s">
        <v>1432</v>
      </c>
      <c r="I13257" s="3" t="s">
        <v>8662</v>
      </c>
      <c r="J13257" s="3" t="s">
        <v>26</v>
      </c>
      <c r="K13257" s="3" t="s">
        <v>26</v>
      </c>
      <c r="L13257" s="3" t="s">
        <v>26</v>
      </c>
      <c r="M13257" s="3" t="s">
        <v>25</v>
      </c>
      <c r="N13257" s="3" t="s">
        <v>25</v>
      </c>
      <c r="O13257" s="3" t="s">
        <v>25</v>
      </c>
      <c r="P13257" s="3" t="s">
        <v>7519</v>
      </c>
    </row>
    <row r="13258" spans="1:16">
      <c r="A13258" s="3">
        <v>13336</v>
      </c>
      <c r="B13258" s="3" t="s">
        <v>7831</v>
      </c>
      <c r="C13258" s="3" t="s">
        <v>24226</v>
      </c>
      <c r="D13258" s="4" t="s">
        <v>25079</v>
      </c>
      <c r="E13258" s="4" t="s">
        <v>25080</v>
      </c>
      <c r="F13258" s="4" t="s">
        <v>7312</v>
      </c>
      <c r="G13258" s="4" t="s">
        <v>1049</v>
      </c>
      <c r="H13258" s="4" t="s">
        <v>23</v>
      </c>
      <c r="I13258" s="3" t="s">
        <v>8662</v>
      </c>
      <c r="J13258" s="3" t="s">
        <v>26</v>
      </c>
      <c r="K13258" s="3" t="s">
        <v>26</v>
      </c>
      <c r="L13258" s="3" t="s">
        <v>26</v>
      </c>
      <c r="M13258" s="3" t="s">
        <v>25</v>
      </c>
      <c r="N13258" s="3" t="s">
        <v>25</v>
      </c>
      <c r="O13258" s="3" t="s">
        <v>25</v>
      </c>
      <c r="P13258" s="3" t="s">
        <v>7519</v>
      </c>
    </row>
    <row r="13259" spans="1:16">
      <c r="A13259" s="3">
        <v>13337</v>
      </c>
      <c r="B13259" s="3" t="s">
        <v>7831</v>
      </c>
      <c r="C13259" s="3" t="s">
        <v>24226</v>
      </c>
      <c r="D13259" s="4" t="s">
        <v>25081</v>
      </c>
      <c r="E13259" s="4" t="s">
        <v>25082</v>
      </c>
      <c r="F13259" s="4" t="s">
        <v>7312</v>
      </c>
      <c r="G13259" s="4" t="s">
        <v>1049</v>
      </c>
      <c r="H13259" s="4" t="s">
        <v>23</v>
      </c>
      <c r="I13259" s="3" t="s">
        <v>8662</v>
      </c>
      <c r="J13259" s="3" t="s">
        <v>26</v>
      </c>
      <c r="K13259" s="3" t="s">
        <v>26</v>
      </c>
      <c r="L13259" s="3" t="s">
        <v>26</v>
      </c>
      <c r="M13259" s="3" t="s">
        <v>25</v>
      </c>
      <c r="N13259" s="3" t="s">
        <v>25</v>
      </c>
      <c r="O13259" s="3" t="s">
        <v>25</v>
      </c>
      <c r="P13259" s="3" t="s">
        <v>7519</v>
      </c>
    </row>
    <row r="13260" spans="1:16">
      <c r="A13260" s="3">
        <v>13338</v>
      </c>
      <c r="B13260" s="3" t="s">
        <v>7831</v>
      </c>
      <c r="C13260" s="3" t="s">
        <v>24226</v>
      </c>
      <c r="D13260" s="4" t="s">
        <v>25083</v>
      </c>
      <c r="E13260" s="4" t="s">
        <v>25084</v>
      </c>
      <c r="F13260" s="4" t="s">
        <v>4981</v>
      </c>
      <c r="G13260" s="13" t="s">
        <v>4982</v>
      </c>
      <c r="H13260" s="4" t="s">
        <v>23</v>
      </c>
      <c r="I13260" s="3" t="s">
        <v>8662</v>
      </c>
      <c r="J13260" s="3" t="s">
        <v>26</v>
      </c>
      <c r="K13260" s="3" t="s">
        <v>26</v>
      </c>
      <c r="L13260" s="3" t="s">
        <v>26</v>
      </c>
      <c r="M13260" s="3" t="s">
        <v>25</v>
      </c>
      <c r="N13260" s="3" t="s">
        <v>25</v>
      </c>
      <c r="O13260" s="3" t="s">
        <v>25</v>
      </c>
      <c r="P13260" s="3" t="s">
        <v>7519</v>
      </c>
    </row>
    <row r="13261" spans="1:16">
      <c r="A13261" s="3">
        <v>13339</v>
      </c>
      <c r="B13261" s="3" t="s">
        <v>7831</v>
      </c>
      <c r="C13261" s="3" t="s">
        <v>24226</v>
      </c>
      <c r="D13261" s="4" t="s">
        <v>25085</v>
      </c>
      <c r="E13261" s="4" t="s">
        <v>25086</v>
      </c>
      <c r="F13261" s="4" t="s">
        <v>316</v>
      </c>
      <c r="G13261" s="4" t="s">
        <v>14712</v>
      </c>
      <c r="H13261" s="4" t="s">
        <v>23</v>
      </c>
      <c r="I13261" s="3" t="s">
        <v>8662</v>
      </c>
      <c r="J13261" s="3" t="s">
        <v>26</v>
      </c>
      <c r="K13261" s="3" t="s">
        <v>26</v>
      </c>
      <c r="L13261" s="3" t="s">
        <v>26</v>
      </c>
      <c r="M13261" s="3" t="s">
        <v>25</v>
      </c>
      <c r="N13261" s="3" t="s">
        <v>25</v>
      </c>
      <c r="O13261" s="3" t="s">
        <v>25</v>
      </c>
      <c r="P13261" s="3" t="s">
        <v>7519</v>
      </c>
    </row>
    <row r="13262" spans="1:16">
      <c r="A13262" s="3">
        <v>13340</v>
      </c>
      <c r="B13262" s="3" t="s">
        <v>7831</v>
      </c>
      <c r="C13262" s="3" t="s">
        <v>24226</v>
      </c>
      <c r="D13262" s="4" t="s">
        <v>25087</v>
      </c>
      <c r="E13262" s="4" t="s">
        <v>25088</v>
      </c>
      <c r="F13262" s="4" t="s">
        <v>7458</v>
      </c>
      <c r="G13262" s="4" t="s">
        <v>117</v>
      </c>
      <c r="H13262" s="4" t="s">
        <v>23</v>
      </c>
      <c r="I13262" s="3" t="s">
        <v>8662</v>
      </c>
      <c r="J13262" s="3" t="s">
        <v>26</v>
      </c>
      <c r="K13262" s="3" t="s">
        <v>26</v>
      </c>
      <c r="L13262" s="3" t="s">
        <v>26</v>
      </c>
      <c r="M13262" s="3" t="s">
        <v>25</v>
      </c>
      <c r="N13262" s="3" t="s">
        <v>25</v>
      </c>
      <c r="O13262" s="3" t="s">
        <v>25</v>
      </c>
      <c r="P13262" s="3" t="s">
        <v>7519</v>
      </c>
    </row>
    <row r="13263" spans="1:16">
      <c r="A13263" s="3">
        <v>13341</v>
      </c>
      <c r="B13263" s="3" t="s">
        <v>7831</v>
      </c>
      <c r="C13263" s="3" t="s">
        <v>24226</v>
      </c>
      <c r="D13263" s="4" t="s">
        <v>25089</v>
      </c>
      <c r="E13263" s="4" t="s">
        <v>25090</v>
      </c>
      <c r="F13263" s="4" t="s">
        <v>63</v>
      </c>
      <c r="G13263" s="4" t="s">
        <v>22</v>
      </c>
      <c r="H13263" s="4" t="s">
        <v>23</v>
      </c>
      <c r="I13263" s="3" t="s">
        <v>8662</v>
      </c>
      <c r="J13263" s="3" t="s">
        <v>26</v>
      </c>
      <c r="K13263" s="3" t="s">
        <v>26</v>
      </c>
      <c r="L13263" s="3" t="s">
        <v>26</v>
      </c>
      <c r="M13263" s="3" t="s">
        <v>25</v>
      </c>
      <c r="N13263" s="3" t="s">
        <v>25</v>
      </c>
      <c r="O13263" s="3" t="s">
        <v>25</v>
      </c>
      <c r="P13263" s="3" t="s">
        <v>7519</v>
      </c>
    </row>
    <row r="13264" spans="1:16">
      <c r="A13264" s="3">
        <v>13342</v>
      </c>
      <c r="B13264" s="3" t="s">
        <v>7831</v>
      </c>
      <c r="C13264" s="3" t="s">
        <v>24226</v>
      </c>
      <c r="D13264" s="4" t="s">
        <v>25091</v>
      </c>
      <c r="E13264" s="4" t="s">
        <v>25092</v>
      </c>
      <c r="F13264" s="16" t="s">
        <v>42</v>
      </c>
      <c r="G13264" s="4" t="s">
        <v>22</v>
      </c>
      <c r="H13264" s="4" t="s">
        <v>23</v>
      </c>
      <c r="I13264" s="3" t="s">
        <v>8662</v>
      </c>
      <c r="J13264" s="3" t="s">
        <v>26</v>
      </c>
      <c r="K13264" s="3" t="s">
        <v>26</v>
      </c>
      <c r="L13264" s="3" t="s">
        <v>26</v>
      </c>
      <c r="M13264" s="3" t="s">
        <v>25</v>
      </c>
      <c r="N13264" s="3" t="s">
        <v>25</v>
      </c>
      <c r="O13264" s="3" t="s">
        <v>25</v>
      </c>
      <c r="P13264" s="3" t="s">
        <v>7519</v>
      </c>
    </row>
    <row r="13265" spans="1:16">
      <c r="A13265" s="3">
        <v>13343</v>
      </c>
      <c r="B13265" s="3" t="s">
        <v>7831</v>
      </c>
      <c r="C13265" s="3" t="s">
        <v>24226</v>
      </c>
      <c r="D13265" s="4" t="s">
        <v>25093</v>
      </c>
      <c r="E13265" s="4" t="s">
        <v>25094</v>
      </c>
      <c r="F13265" s="4" t="s">
        <v>533</v>
      </c>
      <c r="G13265" s="4" t="s">
        <v>14712</v>
      </c>
      <c r="H13265" s="4" t="s">
        <v>23</v>
      </c>
      <c r="I13265" s="3" t="s">
        <v>8662</v>
      </c>
      <c r="J13265" s="3" t="s">
        <v>26</v>
      </c>
      <c r="K13265" s="3" t="s">
        <v>26</v>
      </c>
      <c r="L13265" s="3" t="s">
        <v>26</v>
      </c>
      <c r="M13265" s="3" t="s">
        <v>25</v>
      </c>
      <c r="N13265" s="3" t="s">
        <v>25</v>
      </c>
      <c r="O13265" s="3" t="s">
        <v>25</v>
      </c>
      <c r="P13265" s="3" t="s">
        <v>7519</v>
      </c>
    </row>
    <row r="13266" spans="1:16">
      <c r="A13266" s="3">
        <v>13344</v>
      </c>
      <c r="B13266" s="3" t="s">
        <v>7831</v>
      </c>
      <c r="C13266" s="3" t="s">
        <v>24226</v>
      </c>
      <c r="D13266" s="4" t="s">
        <v>25095</v>
      </c>
      <c r="E13266" s="4" t="s">
        <v>25096</v>
      </c>
      <c r="F13266" s="4" t="s">
        <v>316</v>
      </c>
      <c r="G13266" s="4" t="s">
        <v>14712</v>
      </c>
      <c r="H13266" s="4" t="s">
        <v>23</v>
      </c>
      <c r="I13266" s="3" t="s">
        <v>8662</v>
      </c>
      <c r="J13266" s="3" t="s">
        <v>26</v>
      </c>
      <c r="K13266" s="3" t="s">
        <v>26</v>
      </c>
      <c r="L13266" s="3" t="s">
        <v>26</v>
      </c>
      <c r="M13266" s="3" t="s">
        <v>25</v>
      </c>
      <c r="N13266" s="3" t="s">
        <v>25</v>
      </c>
      <c r="O13266" s="3" t="s">
        <v>25</v>
      </c>
      <c r="P13266" s="3" t="s">
        <v>7519</v>
      </c>
    </row>
    <row r="13267" spans="1:16">
      <c r="A13267" s="3">
        <v>13345</v>
      </c>
      <c r="B13267" s="3" t="s">
        <v>7831</v>
      </c>
      <c r="C13267" s="3" t="s">
        <v>24226</v>
      </c>
      <c r="D13267" s="4" t="s">
        <v>25097</v>
      </c>
      <c r="E13267" s="4" t="s">
        <v>25098</v>
      </c>
      <c r="F13267" s="16" t="s">
        <v>42</v>
      </c>
      <c r="G13267" s="4" t="s">
        <v>22</v>
      </c>
      <c r="H13267" s="4" t="s">
        <v>23</v>
      </c>
      <c r="I13267" s="3" t="s">
        <v>8662</v>
      </c>
      <c r="J13267" s="3" t="s">
        <v>26</v>
      </c>
      <c r="K13267" s="3" t="s">
        <v>26</v>
      </c>
      <c r="L13267" s="3" t="s">
        <v>26</v>
      </c>
      <c r="M13267" s="3" t="s">
        <v>25</v>
      </c>
      <c r="N13267" s="3" t="s">
        <v>25</v>
      </c>
      <c r="O13267" s="3" t="s">
        <v>25</v>
      </c>
      <c r="P13267" s="3" t="s">
        <v>7519</v>
      </c>
    </row>
    <row r="13268" spans="1:16">
      <c r="A13268" s="3">
        <v>13346</v>
      </c>
      <c r="B13268" s="3" t="s">
        <v>7831</v>
      </c>
      <c r="C13268" s="3" t="s">
        <v>24226</v>
      </c>
      <c r="D13268" s="4" t="s">
        <v>25099</v>
      </c>
      <c r="E13268" s="4" t="s">
        <v>25100</v>
      </c>
      <c r="F13268" s="8" t="s">
        <v>1475</v>
      </c>
      <c r="G13268" s="4" t="s">
        <v>4982</v>
      </c>
      <c r="H13268" s="4" t="s">
        <v>23</v>
      </c>
      <c r="I13268" s="3" t="s">
        <v>8662</v>
      </c>
      <c r="J13268" s="3" t="s">
        <v>26</v>
      </c>
      <c r="K13268" s="3" t="s">
        <v>26</v>
      </c>
      <c r="L13268" s="3" t="s">
        <v>26</v>
      </c>
      <c r="M13268" s="3" t="s">
        <v>25</v>
      </c>
      <c r="N13268" s="3" t="s">
        <v>25</v>
      </c>
      <c r="O13268" s="3" t="s">
        <v>25</v>
      </c>
      <c r="P13268" s="3" t="s">
        <v>7519</v>
      </c>
    </row>
    <row r="13269" spans="1:16">
      <c r="A13269" s="3">
        <v>13347</v>
      </c>
      <c r="B13269" s="3" t="s">
        <v>7831</v>
      </c>
      <c r="C13269" s="3" t="s">
        <v>24226</v>
      </c>
      <c r="D13269" s="4" t="s">
        <v>25101</v>
      </c>
      <c r="E13269" s="4" t="s">
        <v>25102</v>
      </c>
      <c r="F13269" s="4" t="s">
        <v>533</v>
      </c>
      <c r="G13269" s="4" t="s">
        <v>14712</v>
      </c>
      <c r="H13269" s="4" t="s">
        <v>23</v>
      </c>
      <c r="I13269" s="3" t="s">
        <v>8662</v>
      </c>
      <c r="J13269" s="3" t="s">
        <v>26</v>
      </c>
      <c r="K13269" s="3" t="s">
        <v>26</v>
      </c>
      <c r="L13269" s="3" t="s">
        <v>26</v>
      </c>
      <c r="M13269" s="3" t="s">
        <v>25</v>
      </c>
      <c r="N13269" s="3" t="s">
        <v>25</v>
      </c>
      <c r="O13269" s="3" t="s">
        <v>25</v>
      </c>
      <c r="P13269" s="3" t="s">
        <v>7519</v>
      </c>
    </row>
    <row r="13270" spans="1:16">
      <c r="A13270" s="3">
        <v>13348</v>
      </c>
      <c r="B13270" s="3" t="s">
        <v>7831</v>
      </c>
      <c r="C13270" s="3" t="s">
        <v>24226</v>
      </c>
      <c r="D13270" s="4" t="s">
        <v>25103</v>
      </c>
      <c r="E13270" s="4" t="s">
        <v>25104</v>
      </c>
      <c r="F13270" s="16" t="s">
        <v>42</v>
      </c>
      <c r="G13270" s="4" t="s">
        <v>22</v>
      </c>
      <c r="H13270" s="4" t="s">
        <v>23</v>
      </c>
      <c r="I13270" s="3" t="s">
        <v>8662</v>
      </c>
      <c r="J13270" s="3" t="s">
        <v>26</v>
      </c>
      <c r="K13270" s="3" t="s">
        <v>26</v>
      </c>
      <c r="L13270" s="3" t="s">
        <v>26</v>
      </c>
      <c r="M13270" s="3" t="s">
        <v>25</v>
      </c>
      <c r="N13270" s="3" t="s">
        <v>25</v>
      </c>
      <c r="O13270" s="3" t="s">
        <v>25</v>
      </c>
      <c r="P13270" s="3" t="s">
        <v>7519</v>
      </c>
    </row>
    <row r="13271" spans="1:16">
      <c r="A13271" s="3">
        <v>13349</v>
      </c>
      <c r="B13271" s="3" t="s">
        <v>7831</v>
      </c>
      <c r="C13271" s="3" t="s">
        <v>24226</v>
      </c>
      <c r="D13271" s="4" t="s">
        <v>25105</v>
      </c>
      <c r="E13271" s="4" t="s">
        <v>25106</v>
      </c>
      <c r="F13271" s="16" t="s">
        <v>42</v>
      </c>
      <c r="G13271" s="4" t="s">
        <v>22</v>
      </c>
      <c r="H13271" s="4" t="s">
        <v>23</v>
      </c>
      <c r="I13271" s="3" t="s">
        <v>8662</v>
      </c>
      <c r="J13271" s="3" t="s">
        <v>26</v>
      </c>
      <c r="K13271" s="3" t="s">
        <v>26</v>
      </c>
      <c r="L13271" s="3" t="s">
        <v>26</v>
      </c>
      <c r="M13271" s="3" t="s">
        <v>25</v>
      </c>
      <c r="N13271" s="3" t="s">
        <v>25</v>
      </c>
      <c r="O13271" s="3" t="s">
        <v>25</v>
      </c>
      <c r="P13271" s="3" t="s">
        <v>7519</v>
      </c>
    </row>
    <row r="13272" spans="1:16">
      <c r="A13272" s="3">
        <v>13350</v>
      </c>
      <c r="B13272" s="3" t="s">
        <v>7831</v>
      </c>
      <c r="C13272" s="3" t="s">
        <v>24226</v>
      </c>
      <c r="D13272" s="4" t="s">
        <v>25107</v>
      </c>
      <c r="E13272" s="4" t="s">
        <v>25108</v>
      </c>
      <c r="F13272" s="4" t="s">
        <v>12068</v>
      </c>
      <c r="G13272" s="4" t="s">
        <v>5082</v>
      </c>
      <c r="H13272" s="4" t="s">
        <v>1432</v>
      </c>
      <c r="I13272" s="3" t="s">
        <v>8662</v>
      </c>
      <c r="J13272" s="3" t="s">
        <v>26</v>
      </c>
      <c r="K13272" s="3" t="s">
        <v>26</v>
      </c>
      <c r="L13272" s="3" t="s">
        <v>26</v>
      </c>
      <c r="M13272" s="3" t="s">
        <v>25</v>
      </c>
      <c r="N13272" s="3" t="s">
        <v>25</v>
      </c>
      <c r="O13272" s="3" t="s">
        <v>25</v>
      </c>
      <c r="P13272" s="3" t="s">
        <v>7519</v>
      </c>
    </row>
    <row r="13273" spans="1:16">
      <c r="A13273" s="3">
        <v>13351</v>
      </c>
      <c r="B13273" s="3" t="s">
        <v>7831</v>
      </c>
      <c r="C13273" s="3" t="s">
        <v>24226</v>
      </c>
      <c r="D13273" s="4" t="s">
        <v>25109</v>
      </c>
      <c r="E13273" s="4" t="s">
        <v>25110</v>
      </c>
      <c r="F13273" s="6" t="s">
        <v>9472</v>
      </c>
      <c r="G13273" s="4" t="s">
        <v>1049</v>
      </c>
      <c r="H13273" s="4" t="s">
        <v>23</v>
      </c>
      <c r="I13273" s="3" t="s">
        <v>8662</v>
      </c>
      <c r="J13273" s="3" t="s">
        <v>26</v>
      </c>
      <c r="K13273" s="3" t="s">
        <v>26</v>
      </c>
      <c r="L13273" s="3" t="s">
        <v>26</v>
      </c>
      <c r="M13273" s="3" t="s">
        <v>25</v>
      </c>
      <c r="N13273" s="3" t="s">
        <v>25</v>
      </c>
      <c r="O13273" s="3" t="s">
        <v>25</v>
      </c>
      <c r="P13273" s="3" t="s">
        <v>7519</v>
      </c>
    </row>
    <row r="13274" spans="1:16">
      <c r="A13274" s="3">
        <v>13352</v>
      </c>
      <c r="B13274" s="3" t="s">
        <v>7831</v>
      </c>
      <c r="C13274" s="3" t="s">
        <v>24226</v>
      </c>
      <c r="D13274" s="4" t="s">
        <v>25111</v>
      </c>
      <c r="E13274" s="4" t="s">
        <v>25112</v>
      </c>
      <c r="F13274" s="4" t="s">
        <v>1880</v>
      </c>
      <c r="G13274" s="4" t="s">
        <v>479</v>
      </c>
      <c r="H13274" s="4" t="s">
        <v>23</v>
      </c>
      <c r="I13274" s="3" t="s">
        <v>8662</v>
      </c>
      <c r="J13274" s="3" t="s">
        <v>26</v>
      </c>
      <c r="K13274" s="3" t="s">
        <v>26</v>
      </c>
      <c r="L13274" s="3" t="s">
        <v>26</v>
      </c>
      <c r="M13274" s="3" t="s">
        <v>25</v>
      </c>
      <c r="N13274" s="3" t="s">
        <v>25</v>
      </c>
      <c r="O13274" s="3" t="s">
        <v>25</v>
      </c>
      <c r="P13274" s="3" t="s">
        <v>7519</v>
      </c>
    </row>
    <row r="13275" spans="1:16">
      <c r="A13275" s="3">
        <v>13353</v>
      </c>
      <c r="B13275" s="3" t="s">
        <v>7831</v>
      </c>
      <c r="C13275" s="3" t="s">
        <v>24226</v>
      </c>
      <c r="D13275" s="4" t="s">
        <v>25113</v>
      </c>
      <c r="E13275" s="4" t="s">
        <v>25114</v>
      </c>
      <c r="F13275" s="16" t="s">
        <v>42</v>
      </c>
      <c r="G13275" s="4" t="s">
        <v>22</v>
      </c>
      <c r="H13275" s="4" t="s">
        <v>23</v>
      </c>
      <c r="I13275" s="3" t="s">
        <v>8662</v>
      </c>
      <c r="J13275" s="3" t="s">
        <v>26</v>
      </c>
      <c r="K13275" s="3" t="s">
        <v>26</v>
      </c>
      <c r="L13275" s="3" t="s">
        <v>26</v>
      </c>
      <c r="M13275" s="3" t="s">
        <v>25</v>
      </c>
      <c r="N13275" s="3" t="s">
        <v>25</v>
      </c>
      <c r="O13275" s="3" t="s">
        <v>25</v>
      </c>
      <c r="P13275" s="3" t="s">
        <v>7519</v>
      </c>
    </row>
    <row r="13276" spans="1:16">
      <c r="A13276" s="3">
        <v>13354</v>
      </c>
      <c r="B13276" s="3" t="s">
        <v>7831</v>
      </c>
      <c r="C13276" s="3" t="s">
        <v>24226</v>
      </c>
      <c r="D13276" s="4" t="s">
        <v>25115</v>
      </c>
      <c r="E13276" s="4" t="s">
        <v>25116</v>
      </c>
      <c r="F13276" s="7" t="s">
        <v>2208</v>
      </c>
      <c r="G13276" s="4" t="s">
        <v>300</v>
      </c>
      <c r="H13276" s="4" t="s">
        <v>23</v>
      </c>
      <c r="I13276" s="3" t="s">
        <v>8662</v>
      </c>
      <c r="J13276" s="3" t="s">
        <v>26</v>
      </c>
      <c r="K13276" s="3" t="s">
        <v>26</v>
      </c>
      <c r="L13276" s="3" t="s">
        <v>26</v>
      </c>
      <c r="M13276" s="3" t="s">
        <v>25</v>
      </c>
      <c r="N13276" s="3" t="s">
        <v>25</v>
      </c>
      <c r="O13276" s="3" t="s">
        <v>25</v>
      </c>
      <c r="P13276" s="3" t="s">
        <v>7519</v>
      </c>
    </row>
    <row r="13277" spans="1:16">
      <c r="A13277" s="3">
        <v>13355</v>
      </c>
      <c r="B13277" s="3" t="s">
        <v>7831</v>
      </c>
      <c r="C13277" s="3" t="s">
        <v>24226</v>
      </c>
      <c r="D13277" s="4" t="s">
        <v>25117</v>
      </c>
      <c r="E13277" s="4" t="s">
        <v>25118</v>
      </c>
      <c r="F13277" s="16" t="s">
        <v>42</v>
      </c>
      <c r="G13277" s="4" t="s">
        <v>22</v>
      </c>
      <c r="H13277" s="4" t="s">
        <v>23</v>
      </c>
      <c r="I13277" s="3" t="s">
        <v>8662</v>
      </c>
      <c r="J13277" s="3" t="s">
        <v>26</v>
      </c>
      <c r="K13277" s="3" t="s">
        <v>26</v>
      </c>
      <c r="L13277" s="3" t="s">
        <v>26</v>
      </c>
      <c r="M13277" s="3" t="s">
        <v>25</v>
      </c>
      <c r="N13277" s="3" t="s">
        <v>25</v>
      </c>
      <c r="O13277" s="3" t="s">
        <v>25</v>
      </c>
      <c r="P13277" s="3" t="s">
        <v>7519</v>
      </c>
    </row>
    <row r="13278" spans="1:16">
      <c r="A13278" s="3">
        <v>13356</v>
      </c>
      <c r="B13278" s="3" t="s">
        <v>7831</v>
      </c>
      <c r="C13278" s="3" t="s">
        <v>24226</v>
      </c>
      <c r="D13278" s="4" t="s">
        <v>25119</v>
      </c>
      <c r="E13278" s="4" t="s">
        <v>25120</v>
      </c>
      <c r="F13278" s="7" t="s">
        <v>7401</v>
      </c>
      <c r="G13278" s="4" t="s">
        <v>5053</v>
      </c>
      <c r="H13278" s="4" t="s">
        <v>23</v>
      </c>
      <c r="I13278" s="3" t="s">
        <v>8662</v>
      </c>
      <c r="J13278" s="3" t="s">
        <v>26</v>
      </c>
      <c r="K13278" s="3" t="s">
        <v>26</v>
      </c>
      <c r="L13278" s="3" t="s">
        <v>26</v>
      </c>
      <c r="M13278" s="3" t="s">
        <v>25</v>
      </c>
      <c r="N13278" s="3" t="s">
        <v>25</v>
      </c>
      <c r="O13278" s="3" t="s">
        <v>25</v>
      </c>
      <c r="P13278" s="3" t="s">
        <v>7519</v>
      </c>
    </row>
    <row r="13279" spans="1:16">
      <c r="A13279" s="3">
        <v>13357</v>
      </c>
      <c r="B13279" s="3" t="s">
        <v>7831</v>
      </c>
      <c r="C13279" s="3" t="s">
        <v>24226</v>
      </c>
      <c r="D13279" s="4" t="s">
        <v>25121</v>
      </c>
      <c r="E13279" s="4" t="s">
        <v>25122</v>
      </c>
      <c r="F13279" s="4" t="s">
        <v>719</v>
      </c>
      <c r="G13279" s="4" t="s">
        <v>24578</v>
      </c>
      <c r="H13279" s="4" t="s">
        <v>23</v>
      </c>
      <c r="I13279" s="3" t="s">
        <v>8662</v>
      </c>
      <c r="J13279" s="3" t="s">
        <v>26</v>
      </c>
      <c r="K13279" s="3" t="s">
        <v>26</v>
      </c>
      <c r="L13279" s="3" t="s">
        <v>26</v>
      </c>
      <c r="M13279" s="3" t="s">
        <v>25</v>
      </c>
      <c r="N13279" s="3" t="s">
        <v>25</v>
      </c>
      <c r="O13279" s="3" t="s">
        <v>25</v>
      </c>
      <c r="P13279" s="3" t="s">
        <v>7519</v>
      </c>
    </row>
    <row r="13280" spans="1:16">
      <c r="A13280" s="3">
        <v>13358</v>
      </c>
      <c r="B13280" s="3" t="s">
        <v>7831</v>
      </c>
      <c r="C13280" s="3" t="s">
        <v>24226</v>
      </c>
      <c r="D13280" s="4" t="s">
        <v>25123</v>
      </c>
      <c r="E13280" s="4" t="s">
        <v>25124</v>
      </c>
      <c r="F13280" s="14" t="s">
        <v>1027</v>
      </c>
      <c r="G13280" s="14" t="s">
        <v>227</v>
      </c>
      <c r="H13280" s="4" t="s">
        <v>23</v>
      </c>
      <c r="I13280" s="3" t="s">
        <v>8662</v>
      </c>
      <c r="J13280" s="3" t="s">
        <v>26</v>
      </c>
      <c r="K13280" s="3" t="s">
        <v>26</v>
      </c>
      <c r="L13280" s="3" t="s">
        <v>26</v>
      </c>
      <c r="M13280" s="3" t="s">
        <v>25</v>
      </c>
      <c r="N13280" s="3" t="s">
        <v>25</v>
      </c>
      <c r="O13280" s="3" t="s">
        <v>25</v>
      </c>
      <c r="P13280" s="3" t="s">
        <v>7519</v>
      </c>
    </row>
    <row r="13281" spans="1:16">
      <c r="A13281" s="3">
        <v>13359</v>
      </c>
      <c r="B13281" s="3" t="s">
        <v>7831</v>
      </c>
      <c r="C13281" s="3" t="s">
        <v>24226</v>
      </c>
      <c r="D13281" s="4" t="s">
        <v>25125</v>
      </c>
      <c r="E13281" s="4" t="s">
        <v>25126</v>
      </c>
      <c r="F13281" s="4" t="s">
        <v>278</v>
      </c>
      <c r="G13281" s="4" t="s">
        <v>216</v>
      </c>
      <c r="H13281" s="4" t="s">
        <v>23</v>
      </c>
      <c r="I13281" s="3" t="s">
        <v>8662</v>
      </c>
      <c r="J13281" s="3" t="s">
        <v>26</v>
      </c>
      <c r="K13281" s="3" t="s">
        <v>26</v>
      </c>
      <c r="L13281" s="3" t="s">
        <v>26</v>
      </c>
      <c r="M13281" s="3" t="s">
        <v>25</v>
      </c>
      <c r="N13281" s="3" t="s">
        <v>25</v>
      </c>
      <c r="O13281" s="3" t="s">
        <v>25</v>
      </c>
      <c r="P13281" s="3" t="s">
        <v>7519</v>
      </c>
    </row>
    <row r="13282" spans="1:16">
      <c r="A13282" s="3">
        <v>13360</v>
      </c>
      <c r="B13282" s="3" t="s">
        <v>7831</v>
      </c>
      <c r="C13282" s="3" t="s">
        <v>24226</v>
      </c>
      <c r="D13282" s="4" t="s">
        <v>25127</v>
      </c>
      <c r="E13282" s="4" t="s">
        <v>25128</v>
      </c>
      <c r="F13282" s="7" t="s">
        <v>559</v>
      </c>
      <c r="G13282" s="4" t="s">
        <v>560</v>
      </c>
      <c r="H13282" s="4" t="s">
        <v>23</v>
      </c>
      <c r="I13282" s="3" t="s">
        <v>8662</v>
      </c>
      <c r="J13282" s="3" t="s">
        <v>26</v>
      </c>
      <c r="K13282" s="3" t="s">
        <v>26</v>
      </c>
      <c r="L13282" s="3" t="s">
        <v>26</v>
      </c>
      <c r="M13282" s="3" t="s">
        <v>25</v>
      </c>
      <c r="N13282" s="3" t="s">
        <v>25</v>
      </c>
      <c r="O13282" s="3" t="s">
        <v>25</v>
      </c>
      <c r="P13282" s="3" t="s">
        <v>7519</v>
      </c>
    </row>
    <row r="13283" spans="1:16">
      <c r="A13283" s="3">
        <v>13361</v>
      </c>
      <c r="B13283" s="3" t="s">
        <v>7831</v>
      </c>
      <c r="C13283" s="3" t="s">
        <v>24226</v>
      </c>
      <c r="D13283" s="4" t="s">
        <v>25129</v>
      </c>
      <c r="E13283" s="4" t="s">
        <v>25130</v>
      </c>
      <c r="F13283" s="7" t="s">
        <v>9499</v>
      </c>
      <c r="G13283" s="4" t="s">
        <v>25131</v>
      </c>
      <c r="H13283" s="4" t="s">
        <v>23</v>
      </c>
      <c r="I13283" s="3" t="s">
        <v>8662</v>
      </c>
      <c r="J13283" s="3" t="s">
        <v>26</v>
      </c>
      <c r="K13283" s="3" t="s">
        <v>26</v>
      </c>
      <c r="L13283" s="3" t="s">
        <v>26</v>
      </c>
      <c r="M13283" s="3" t="s">
        <v>25</v>
      </c>
      <c r="N13283" s="3" t="s">
        <v>25</v>
      </c>
      <c r="O13283" s="3" t="s">
        <v>25</v>
      </c>
      <c r="P13283" s="3" t="s">
        <v>7519</v>
      </c>
    </row>
    <row r="13284" spans="1:16">
      <c r="A13284" s="3">
        <v>13362</v>
      </c>
      <c r="B13284" s="3" t="s">
        <v>7831</v>
      </c>
      <c r="C13284" s="3" t="s">
        <v>24226</v>
      </c>
      <c r="D13284" s="4" t="s">
        <v>25132</v>
      </c>
      <c r="E13284" s="4" t="s">
        <v>25133</v>
      </c>
      <c r="F13284" s="5" t="s">
        <v>319</v>
      </c>
      <c r="G13284" s="4" t="s">
        <v>24578</v>
      </c>
      <c r="H13284" s="4" t="s">
        <v>23</v>
      </c>
      <c r="I13284" s="3" t="s">
        <v>8662</v>
      </c>
      <c r="J13284" s="3" t="s">
        <v>26</v>
      </c>
      <c r="K13284" s="3" t="s">
        <v>26</v>
      </c>
      <c r="L13284" s="3" t="s">
        <v>26</v>
      </c>
      <c r="M13284" s="3" t="s">
        <v>25</v>
      </c>
      <c r="N13284" s="3" t="s">
        <v>25</v>
      </c>
      <c r="O13284" s="3" t="s">
        <v>25</v>
      </c>
      <c r="P13284" s="3" t="s">
        <v>7519</v>
      </c>
    </row>
    <row r="13285" spans="1:16">
      <c r="A13285" s="3">
        <v>13363</v>
      </c>
      <c r="B13285" s="3" t="s">
        <v>7831</v>
      </c>
      <c r="C13285" s="3" t="s">
        <v>24226</v>
      </c>
      <c r="D13285" s="4" t="s">
        <v>25134</v>
      </c>
      <c r="E13285" s="4" t="s">
        <v>25135</v>
      </c>
      <c r="F13285" s="4" t="s">
        <v>641</v>
      </c>
      <c r="G13285" s="4" t="s">
        <v>24578</v>
      </c>
      <c r="H13285" s="4" t="s">
        <v>23</v>
      </c>
      <c r="I13285" s="3" t="s">
        <v>8662</v>
      </c>
      <c r="J13285" s="3" t="s">
        <v>26</v>
      </c>
      <c r="K13285" s="3" t="s">
        <v>26</v>
      </c>
      <c r="L13285" s="3" t="s">
        <v>26</v>
      </c>
      <c r="M13285" s="3" t="s">
        <v>25</v>
      </c>
      <c r="N13285" s="3" t="s">
        <v>25</v>
      </c>
      <c r="O13285" s="3" t="s">
        <v>25</v>
      </c>
      <c r="P13285" s="3" t="s">
        <v>7519</v>
      </c>
    </row>
    <row r="13286" spans="1:16">
      <c r="A13286" s="3">
        <v>13364</v>
      </c>
      <c r="B13286" s="3" t="s">
        <v>7831</v>
      </c>
      <c r="C13286" s="3" t="s">
        <v>24226</v>
      </c>
      <c r="D13286" s="4" t="s">
        <v>25136</v>
      </c>
      <c r="E13286" s="4" t="s">
        <v>25137</v>
      </c>
      <c r="F13286" s="4" t="s">
        <v>4817</v>
      </c>
      <c r="G13286" s="4" t="s">
        <v>1564</v>
      </c>
      <c r="H13286" s="4" t="s">
        <v>23</v>
      </c>
      <c r="I13286" s="3" t="s">
        <v>8662</v>
      </c>
      <c r="J13286" s="3" t="s">
        <v>26</v>
      </c>
      <c r="K13286" s="3" t="s">
        <v>26</v>
      </c>
      <c r="L13286" s="3" t="s">
        <v>26</v>
      </c>
      <c r="M13286" s="3" t="s">
        <v>25</v>
      </c>
      <c r="N13286" s="3" t="s">
        <v>25</v>
      </c>
      <c r="O13286" s="3" t="s">
        <v>25</v>
      </c>
      <c r="P13286" s="3" t="s">
        <v>7519</v>
      </c>
    </row>
    <row r="13287" spans="1:16">
      <c r="A13287" s="3">
        <v>13365</v>
      </c>
      <c r="B13287" s="3" t="s">
        <v>7831</v>
      </c>
      <c r="C13287" s="3" t="s">
        <v>24226</v>
      </c>
      <c r="D13287" s="4" t="s">
        <v>25138</v>
      </c>
      <c r="E13287" s="4" t="s">
        <v>25139</v>
      </c>
      <c r="F13287" s="4" t="s">
        <v>7312</v>
      </c>
      <c r="G13287" s="4" t="s">
        <v>1049</v>
      </c>
      <c r="H13287" s="4" t="s">
        <v>23</v>
      </c>
      <c r="I13287" s="3" t="s">
        <v>8662</v>
      </c>
      <c r="J13287" s="3" t="s">
        <v>26</v>
      </c>
      <c r="K13287" s="3" t="s">
        <v>26</v>
      </c>
      <c r="L13287" s="3" t="s">
        <v>26</v>
      </c>
      <c r="M13287" s="3" t="s">
        <v>25</v>
      </c>
      <c r="N13287" s="3" t="s">
        <v>25</v>
      </c>
      <c r="O13287" s="3" t="s">
        <v>25</v>
      </c>
      <c r="P13287" s="3" t="s">
        <v>7519</v>
      </c>
    </row>
    <row r="13288" spans="1:16">
      <c r="A13288" s="3">
        <v>13366</v>
      </c>
      <c r="B13288" s="3" t="s">
        <v>7831</v>
      </c>
      <c r="C13288" s="3" t="s">
        <v>24226</v>
      </c>
      <c r="D13288" s="4" t="s">
        <v>25140</v>
      </c>
      <c r="E13288" s="4" t="s">
        <v>25141</v>
      </c>
      <c r="F13288" s="4" t="s">
        <v>4981</v>
      </c>
      <c r="G13288" s="13" t="s">
        <v>4982</v>
      </c>
      <c r="H13288" s="4" t="s">
        <v>23</v>
      </c>
      <c r="I13288" s="3" t="s">
        <v>8662</v>
      </c>
      <c r="J13288" s="3" t="s">
        <v>26</v>
      </c>
      <c r="K13288" s="3" t="s">
        <v>26</v>
      </c>
      <c r="L13288" s="3" t="s">
        <v>26</v>
      </c>
      <c r="M13288" s="3" t="s">
        <v>25</v>
      </c>
      <c r="N13288" s="3" t="s">
        <v>25</v>
      </c>
      <c r="O13288" s="3" t="s">
        <v>25</v>
      </c>
      <c r="P13288" s="3" t="s">
        <v>7519</v>
      </c>
    </row>
    <row r="13289" spans="1:16">
      <c r="A13289" s="3">
        <v>13367</v>
      </c>
      <c r="B13289" s="3" t="s">
        <v>7831</v>
      </c>
      <c r="C13289" s="3" t="s">
        <v>24226</v>
      </c>
      <c r="D13289" s="4" t="s">
        <v>25142</v>
      </c>
      <c r="E13289" s="4" t="s">
        <v>25143</v>
      </c>
      <c r="F13289" s="4" t="s">
        <v>58</v>
      </c>
      <c r="G13289" s="4" t="s">
        <v>22</v>
      </c>
      <c r="H13289" s="4" t="s">
        <v>23</v>
      </c>
      <c r="I13289" s="3" t="s">
        <v>8662</v>
      </c>
      <c r="J13289" s="3" t="s">
        <v>26</v>
      </c>
      <c r="K13289" s="3" t="s">
        <v>26</v>
      </c>
      <c r="L13289" s="3" t="s">
        <v>26</v>
      </c>
      <c r="M13289" s="3" t="s">
        <v>25</v>
      </c>
      <c r="N13289" s="3" t="s">
        <v>25</v>
      </c>
      <c r="O13289" s="3" t="s">
        <v>25</v>
      </c>
      <c r="P13289" s="3" t="s">
        <v>7519</v>
      </c>
    </row>
    <row r="13290" spans="1:16">
      <c r="A13290" s="3">
        <v>13368</v>
      </c>
      <c r="B13290" s="3" t="s">
        <v>7831</v>
      </c>
      <c r="C13290" s="3" t="s">
        <v>24226</v>
      </c>
      <c r="D13290" s="4" t="s">
        <v>25144</v>
      </c>
      <c r="E13290" s="4" t="s">
        <v>25145</v>
      </c>
      <c r="F13290" s="12" t="s">
        <v>1735</v>
      </c>
      <c r="G13290" s="4" t="s">
        <v>14673</v>
      </c>
      <c r="H13290" s="4" t="s">
        <v>1432</v>
      </c>
      <c r="I13290" s="3" t="s">
        <v>8662</v>
      </c>
      <c r="J13290" s="3" t="s">
        <v>26</v>
      </c>
      <c r="K13290" s="3" t="s">
        <v>26</v>
      </c>
      <c r="L13290" s="3" t="s">
        <v>26</v>
      </c>
      <c r="M13290" s="3" t="s">
        <v>25</v>
      </c>
      <c r="N13290" s="3" t="s">
        <v>25</v>
      </c>
      <c r="O13290" s="3" t="s">
        <v>25</v>
      </c>
      <c r="P13290" s="3" t="s">
        <v>7519</v>
      </c>
    </row>
    <row r="13291" spans="1:16">
      <c r="A13291" s="3">
        <v>13369</v>
      </c>
      <c r="B13291" s="3" t="s">
        <v>7831</v>
      </c>
      <c r="C13291" s="3" t="s">
        <v>24226</v>
      </c>
      <c r="D13291" s="4" t="s">
        <v>25146</v>
      </c>
      <c r="E13291" s="4" t="s">
        <v>25147</v>
      </c>
      <c r="F13291" s="4" t="s">
        <v>11335</v>
      </c>
      <c r="G13291" s="4" t="s">
        <v>5082</v>
      </c>
      <c r="H13291" s="4" t="s">
        <v>1432</v>
      </c>
      <c r="I13291" s="3" t="s">
        <v>8662</v>
      </c>
      <c r="J13291" s="3" t="s">
        <v>26</v>
      </c>
      <c r="K13291" s="3" t="s">
        <v>26</v>
      </c>
      <c r="L13291" s="3" t="s">
        <v>26</v>
      </c>
      <c r="M13291" s="3" t="s">
        <v>25</v>
      </c>
      <c r="N13291" s="3" t="s">
        <v>25</v>
      </c>
      <c r="O13291" s="3" t="s">
        <v>25</v>
      </c>
      <c r="P13291" s="3" t="s">
        <v>7519</v>
      </c>
    </row>
    <row r="13292" spans="1:16">
      <c r="A13292" s="3">
        <v>13370</v>
      </c>
      <c r="B13292" s="3" t="s">
        <v>7831</v>
      </c>
      <c r="C13292" s="3" t="s">
        <v>24226</v>
      </c>
      <c r="D13292" s="4" t="s">
        <v>25148</v>
      </c>
      <c r="E13292" s="4" t="s">
        <v>25149</v>
      </c>
      <c r="F13292" s="7" t="s">
        <v>7651</v>
      </c>
      <c r="G13292" s="4" t="s">
        <v>5053</v>
      </c>
      <c r="H13292" s="4" t="s">
        <v>23</v>
      </c>
      <c r="I13292" s="3" t="s">
        <v>8662</v>
      </c>
      <c r="J13292" s="3" t="s">
        <v>26</v>
      </c>
      <c r="K13292" s="3" t="s">
        <v>26</v>
      </c>
      <c r="L13292" s="3" t="s">
        <v>26</v>
      </c>
      <c r="M13292" s="3" t="s">
        <v>25</v>
      </c>
      <c r="N13292" s="3" t="s">
        <v>25</v>
      </c>
      <c r="O13292" s="3" t="s">
        <v>25</v>
      </c>
      <c r="P13292" s="3" t="s">
        <v>7519</v>
      </c>
    </row>
    <row r="13293" spans="1:16">
      <c r="A13293" s="3">
        <v>13371</v>
      </c>
      <c r="B13293" s="3" t="s">
        <v>7831</v>
      </c>
      <c r="C13293" s="3" t="s">
        <v>24226</v>
      </c>
      <c r="D13293" s="4" t="s">
        <v>25150</v>
      </c>
      <c r="E13293" s="4" t="s">
        <v>25151</v>
      </c>
      <c r="F13293" s="4" t="s">
        <v>265</v>
      </c>
      <c r="G13293" s="4" t="s">
        <v>227</v>
      </c>
      <c r="H13293" s="4" t="s">
        <v>23</v>
      </c>
      <c r="I13293" s="3" t="s">
        <v>8662</v>
      </c>
      <c r="J13293" s="3" t="s">
        <v>26</v>
      </c>
      <c r="K13293" s="3" t="s">
        <v>26</v>
      </c>
      <c r="L13293" s="3" t="s">
        <v>26</v>
      </c>
      <c r="M13293" s="3" t="s">
        <v>25</v>
      </c>
      <c r="N13293" s="3" t="s">
        <v>25</v>
      </c>
      <c r="O13293" s="3" t="s">
        <v>25</v>
      </c>
      <c r="P13293" s="3" t="s">
        <v>7519</v>
      </c>
    </row>
    <row r="13294" spans="1:16">
      <c r="A13294" s="3">
        <v>13372</v>
      </c>
      <c r="B13294" s="3" t="s">
        <v>7831</v>
      </c>
      <c r="C13294" s="3" t="s">
        <v>24226</v>
      </c>
      <c r="D13294" s="4" t="s">
        <v>25152</v>
      </c>
      <c r="E13294" s="4" t="s">
        <v>25153</v>
      </c>
      <c r="F13294" s="7" t="s">
        <v>4271</v>
      </c>
      <c r="G13294" s="4" t="s">
        <v>524</v>
      </c>
      <c r="H13294" s="4" t="s">
        <v>23</v>
      </c>
      <c r="I13294" s="3" t="s">
        <v>8662</v>
      </c>
      <c r="J13294" s="3" t="s">
        <v>26</v>
      </c>
      <c r="K13294" s="3" t="s">
        <v>26</v>
      </c>
      <c r="L13294" s="3" t="s">
        <v>26</v>
      </c>
      <c r="M13294" s="3" t="s">
        <v>25</v>
      </c>
      <c r="N13294" s="3" t="s">
        <v>25</v>
      </c>
      <c r="O13294" s="3" t="s">
        <v>25</v>
      </c>
      <c r="P13294" s="3" t="s">
        <v>7519</v>
      </c>
    </row>
    <row r="13295" spans="1:16">
      <c r="A13295" s="3">
        <v>13373</v>
      </c>
      <c r="B13295" s="3" t="s">
        <v>7831</v>
      </c>
      <c r="C13295" s="3" t="s">
        <v>24226</v>
      </c>
      <c r="D13295" s="4" t="s">
        <v>25154</v>
      </c>
      <c r="E13295" s="4" t="s">
        <v>25155</v>
      </c>
      <c r="F13295" s="4" t="s">
        <v>1468</v>
      </c>
      <c r="G13295" s="4" t="s">
        <v>1431</v>
      </c>
      <c r="H13295" s="4" t="s">
        <v>1432</v>
      </c>
      <c r="I13295" s="3" t="s">
        <v>8662</v>
      </c>
      <c r="J13295" s="3" t="s">
        <v>26</v>
      </c>
      <c r="K13295" s="3" t="s">
        <v>26</v>
      </c>
      <c r="L13295" s="3" t="s">
        <v>26</v>
      </c>
      <c r="M13295" s="3" t="s">
        <v>25</v>
      </c>
      <c r="N13295" s="3" t="s">
        <v>25</v>
      </c>
      <c r="O13295" s="3" t="s">
        <v>25</v>
      </c>
      <c r="P13295" s="3" t="s">
        <v>7519</v>
      </c>
    </row>
    <row r="13296" spans="1:16">
      <c r="A13296" s="3">
        <v>13374</v>
      </c>
      <c r="B13296" s="3" t="s">
        <v>7831</v>
      </c>
      <c r="C13296" s="3" t="s">
        <v>24226</v>
      </c>
      <c r="D13296" s="4" t="s">
        <v>25156</v>
      </c>
      <c r="E13296" s="4" t="s">
        <v>25157</v>
      </c>
      <c r="F13296" s="4" t="s">
        <v>3234</v>
      </c>
      <c r="G13296" s="8" t="s">
        <v>2188</v>
      </c>
      <c r="H13296" s="4" t="s">
        <v>1432</v>
      </c>
      <c r="I13296" s="3" t="s">
        <v>8662</v>
      </c>
      <c r="J13296" s="3" t="s">
        <v>26</v>
      </c>
      <c r="K13296" s="3" t="s">
        <v>26</v>
      </c>
      <c r="L13296" s="3" t="s">
        <v>26</v>
      </c>
      <c r="M13296" s="3" t="s">
        <v>25</v>
      </c>
      <c r="N13296" s="3" t="s">
        <v>25</v>
      </c>
      <c r="O13296" s="3" t="s">
        <v>25</v>
      </c>
      <c r="P13296" s="3" t="s">
        <v>7519</v>
      </c>
    </row>
    <row r="13297" spans="1:16">
      <c r="A13297" s="3">
        <v>13375</v>
      </c>
      <c r="B13297" s="3" t="s">
        <v>7831</v>
      </c>
      <c r="C13297" s="3" t="s">
        <v>24226</v>
      </c>
      <c r="D13297" s="4" t="s">
        <v>25158</v>
      </c>
      <c r="E13297" s="4" t="s">
        <v>25159</v>
      </c>
      <c r="F13297" s="4" t="s">
        <v>265</v>
      </c>
      <c r="G13297" s="4" t="s">
        <v>227</v>
      </c>
      <c r="H13297" s="4" t="s">
        <v>23</v>
      </c>
      <c r="I13297" s="3" t="s">
        <v>8662</v>
      </c>
      <c r="J13297" s="3" t="s">
        <v>26</v>
      </c>
      <c r="K13297" s="3" t="s">
        <v>26</v>
      </c>
      <c r="L13297" s="3" t="s">
        <v>26</v>
      </c>
      <c r="M13297" s="3" t="s">
        <v>25</v>
      </c>
      <c r="N13297" s="3" t="s">
        <v>25</v>
      </c>
      <c r="O13297" s="3" t="s">
        <v>25</v>
      </c>
      <c r="P13297" s="3" t="s">
        <v>7519</v>
      </c>
    </row>
    <row r="13298" spans="1:16">
      <c r="A13298" s="3">
        <v>13376</v>
      </c>
      <c r="B13298" s="3" t="s">
        <v>7831</v>
      </c>
      <c r="C13298" s="3" t="s">
        <v>24226</v>
      </c>
      <c r="D13298" s="4" t="s">
        <v>25160</v>
      </c>
      <c r="E13298" s="4" t="s">
        <v>25161</v>
      </c>
      <c r="F13298" s="7" t="s">
        <v>7680</v>
      </c>
      <c r="G13298" s="21" t="s">
        <v>7681</v>
      </c>
      <c r="H13298" s="4" t="s">
        <v>23</v>
      </c>
      <c r="I13298" s="3" t="s">
        <v>8662</v>
      </c>
      <c r="J13298" s="3" t="s">
        <v>26</v>
      </c>
      <c r="K13298" s="3" t="s">
        <v>26</v>
      </c>
      <c r="L13298" s="3" t="s">
        <v>26</v>
      </c>
      <c r="M13298" s="3" t="s">
        <v>25</v>
      </c>
      <c r="N13298" s="3" t="s">
        <v>25</v>
      </c>
      <c r="O13298" s="3" t="s">
        <v>25</v>
      </c>
      <c r="P13298" s="3" t="s">
        <v>7519</v>
      </c>
    </row>
    <row r="13299" spans="1:16">
      <c r="A13299" s="3">
        <v>13377</v>
      </c>
      <c r="B13299" s="3" t="s">
        <v>7831</v>
      </c>
      <c r="C13299" s="3" t="s">
        <v>24226</v>
      </c>
      <c r="D13299" s="4" t="s">
        <v>25162</v>
      </c>
      <c r="E13299" s="4" t="s">
        <v>25163</v>
      </c>
      <c r="F13299" s="4" t="s">
        <v>215</v>
      </c>
      <c r="G13299" s="4" t="s">
        <v>216</v>
      </c>
      <c r="H13299" s="4" t="s">
        <v>23</v>
      </c>
      <c r="I13299" s="3" t="s">
        <v>8662</v>
      </c>
      <c r="J13299" s="3" t="s">
        <v>26</v>
      </c>
      <c r="K13299" s="3" t="s">
        <v>26</v>
      </c>
      <c r="L13299" s="3" t="s">
        <v>26</v>
      </c>
      <c r="M13299" s="3" t="s">
        <v>25</v>
      </c>
      <c r="N13299" s="3" t="s">
        <v>25</v>
      </c>
      <c r="O13299" s="3" t="s">
        <v>25</v>
      </c>
      <c r="P13299" s="3" t="s">
        <v>7519</v>
      </c>
    </row>
    <row r="13300" spans="1:16">
      <c r="A13300" s="3">
        <v>13378</v>
      </c>
      <c r="B13300" s="3" t="s">
        <v>7831</v>
      </c>
      <c r="C13300" s="3" t="s">
        <v>24226</v>
      </c>
      <c r="D13300" s="4" t="s">
        <v>25164</v>
      </c>
      <c r="E13300" s="4" t="s">
        <v>25165</v>
      </c>
      <c r="F13300" s="4" t="s">
        <v>14175</v>
      </c>
      <c r="G13300" s="4" t="s">
        <v>14176</v>
      </c>
      <c r="H13300" s="4" t="s">
        <v>2820</v>
      </c>
      <c r="I13300" s="3" t="s">
        <v>8662</v>
      </c>
      <c r="J13300" s="3" t="s">
        <v>26</v>
      </c>
      <c r="K13300" s="3" t="s">
        <v>26</v>
      </c>
      <c r="L13300" s="3" t="s">
        <v>26</v>
      </c>
      <c r="M13300" s="3" t="s">
        <v>25</v>
      </c>
      <c r="N13300" s="3" t="s">
        <v>25</v>
      </c>
      <c r="O13300" s="3" t="s">
        <v>25</v>
      </c>
      <c r="P13300" s="3" t="s">
        <v>7519</v>
      </c>
    </row>
    <row r="13301" spans="1:16">
      <c r="A13301" s="3">
        <v>13379</v>
      </c>
      <c r="B13301" s="3" t="s">
        <v>7831</v>
      </c>
      <c r="C13301" s="3" t="s">
        <v>24226</v>
      </c>
      <c r="D13301" s="4" t="s">
        <v>25166</v>
      </c>
      <c r="E13301" s="4" t="s">
        <v>25167</v>
      </c>
      <c r="F13301" s="7" t="s">
        <v>3490</v>
      </c>
      <c r="G13301" s="4" t="s">
        <v>479</v>
      </c>
      <c r="H13301" s="4" t="s">
        <v>23</v>
      </c>
      <c r="I13301" s="3" t="s">
        <v>8662</v>
      </c>
      <c r="J13301" s="3" t="s">
        <v>26</v>
      </c>
      <c r="K13301" s="3" t="s">
        <v>26</v>
      </c>
      <c r="L13301" s="3" t="s">
        <v>26</v>
      </c>
      <c r="M13301" s="3" t="s">
        <v>25</v>
      </c>
      <c r="N13301" s="3" t="s">
        <v>25</v>
      </c>
      <c r="O13301" s="3" t="s">
        <v>25</v>
      </c>
      <c r="P13301" s="3" t="s">
        <v>7519</v>
      </c>
    </row>
    <row r="13302" spans="1:16">
      <c r="A13302" s="3">
        <v>13380</v>
      </c>
      <c r="B13302" s="3" t="s">
        <v>7831</v>
      </c>
      <c r="C13302" s="3" t="s">
        <v>24226</v>
      </c>
      <c r="D13302" s="4" t="s">
        <v>25168</v>
      </c>
      <c r="E13302" s="4" t="s">
        <v>25169</v>
      </c>
      <c r="F13302" s="14" t="s">
        <v>699</v>
      </c>
      <c r="G13302" s="4" t="s">
        <v>560</v>
      </c>
      <c r="H13302" s="4" t="s">
        <v>23</v>
      </c>
      <c r="I13302" s="3" t="s">
        <v>8662</v>
      </c>
      <c r="J13302" s="3" t="s">
        <v>26</v>
      </c>
      <c r="K13302" s="3" t="s">
        <v>26</v>
      </c>
      <c r="L13302" s="3" t="s">
        <v>26</v>
      </c>
      <c r="M13302" s="3" t="s">
        <v>25</v>
      </c>
      <c r="N13302" s="3" t="s">
        <v>25</v>
      </c>
      <c r="O13302" s="3" t="s">
        <v>25</v>
      </c>
      <c r="P13302" s="3" t="s">
        <v>7519</v>
      </c>
    </row>
    <row r="13303" spans="1:16">
      <c r="A13303" s="3">
        <v>13381</v>
      </c>
      <c r="B13303" s="3" t="s">
        <v>7831</v>
      </c>
      <c r="C13303" s="3" t="s">
        <v>24226</v>
      </c>
      <c r="D13303" s="4" t="s">
        <v>25170</v>
      </c>
      <c r="E13303" s="4" t="s">
        <v>25171</v>
      </c>
      <c r="F13303" s="4" t="s">
        <v>33</v>
      </c>
      <c r="G13303" s="4" t="s">
        <v>22</v>
      </c>
      <c r="H13303" s="4" t="s">
        <v>23</v>
      </c>
      <c r="I13303" s="3" t="s">
        <v>8662</v>
      </c>
      <c r="J13303" s="3" t="s">
        <v>26</v>
      </c>
      <c r="K13303" s="3" t="s">
        <v>26</v>
      </c>
      <c r="L13303" s="3" t="s">
        <v>26</v>
      </c>
      <c r="M13303" s="3" t="s">
        <v>25</v>
      </c>
      <c r="N13303" s="3" t="s">
        <v>25</v>
      </c>
      <c r="O13303" s="3" t="s">
        <v>25</v>
      </c>
      <c r="P13303" s="3" t="s">
        <v>7519</v>
      </c>
    </row>
    <row r="13304" spans="1:16">
      <c r="A13304" s="3">
        <v>13382</v>
      </c>
      <c r="B13304" s="3" t="s">
        <v>7831</v>
      </c>
      <c r="C13304" s="3" t="s">
        <v>24226</v>
      </c>
      <c r="D13304" s="4" t="s">
        <v>25172</v>
      </c>
      <c r="E13304" s="4" t="s">
        <v>25173</v>
      </c>
      <c r="F13304" s="4" t="s">
        <v>30</v>
      </c>
      <c r="G13304" s="4" t="s">
        <v>22</v>
      </c>
      <c r="H13304" s="4" t="s">
        <v>23</v>
      </c>
      <c r="I13304" s="3" t="s">
        <v>8662</v>
      </c>
      <c r="J13304" s="3" t="s">
        <v>26</v>
      </c>
      <c r="K13304" s="3" t="s">
        <v>26</v>
      </c>
      <c r="L13304" s="3" t="s">
        <v>26</v>
      </c>
      <c r="M13304" s="3" t="s">
        <v>25</v>
      </c>
      <c r="N13304" s="3" t="s">
        <v>25</v>
      </c>
      <c r="O13304" s="3" t="s">
        <v>25</v>
      </c>
      <c r="P13304" s="3" t="s">
        <v>7519</v>
      </c>
    </row>
    <row r="13305" spans="1:16">
      <c r="A13305" s="3">
        <v>13383</v>
      </c>
      <c r="B13305" s="3" t="s">
        <v>7831</v>
      </c>
      <c r="C13305" s="3" t="s">
        <v>24226</v>
      </c>
      <c r="D13305" s="4" t="s">
        <v>25174</v>
      </c>
      <c r="E13305" s="4" t="s">
        <v>25175</v>
      </c>
      <c r="F13305" s="7" t="s">
        <v>9607</v>
      </c>
      <c r="G13305" s="7" t="s">
        <v>18044</v>
      </c>
      <c r="H13305" s="4" t="s">
        <v>23</v>
      </c>
      <c r="I13305" s="3" t="s">
        <v>8662</v>
      </c>
      <c r="J13305" s="3" t="s">
        <v>26</v>
      </c>
      <c r="K13305" s="3" t="s">
        <v>26</v>
      </c>
      <c r="L13305" s="3" t="s">
        <v>26</v>
      </c>
      <c r="M13305" s="3" t="s">
        <v>25</v>
      </c>
      <c r="N13305" s="3" t="s">
        <v>25</v>
      </c>
      <c r="O13305" s="3" t="s">
        <v>25</v>
      </c>
      <c r="P13305" s="3" t="s">
        <v>7519</v>
      </c>
    </row>
    <row r="13306" spans="1:16">
      <c r="A13306" s="3">
        <v>13384</v>
      </c>
      <c r="B13306" s="3" t="s">
        <v>7831</v>
      </c>
      <c r="C13306" s="3" t="s">
        <v>24226</v>
      </c>
      <c r="D13306" s="4" t="s">
        <v>25176</v>
      </c>
      <c r="E13306" s="4" t="s">
        <v>25177</v>
      </c>
      <c r="F13306" s="7" t="s">
        <v>7680</v>
      </c>
      <c r="G13306" s="21" t="s">
        <v>7681</v>
      </c>
      <c r="H13306" s="4" t="s">
        <v>23</v>
      </c>
      <c r="I13306" s="3" t="s">
        <v>8662</v>
      </c>
      <c r="J13306" s="3" t="s">
        <v>26</v>
      </c>
      <c r="K13306" s="3" t="s">
        <v>26</v>
      </c>
      <c r="L13306" s="3" t="s">
        <v>26</v>
      </c>
      <c r="M13306" s="3" t="s">
        <v>25</v>
      </c>
      <c r="N13306" s="3" t="s">
        <v>25</v>
      </c>
      <c r="O13306" s="3" t="s">
        <v>25</v>
      </c>
      <c r="P13306" s="3" t="s">
        <v>7519</v>
      </c>
    </row>
    <row r="13307" spans="1:16">
      <c r="A13307" s="3">
        <v>13385</v>
      </c>
      <c r="B13307" s="3" t="s">
        <v>7831</v>
      </c>
      <c r="C13307" s="3" t="s">
        <v>24226</v>
      </c>
      <c r="D13307" s="4" t="s">
        <v>25178</v>
      </c>
      <c r="E13307" s="4" t="s">
        <v>25179</v>
      </c>
      <c r="F13307" s="7" t="s">
        <v>18538</v>
      </c>
      <c r="G13307" s="4" t="s">
        <v>25131</v>
      </c>
      <c r="H13307" s="4" t="s">
        <v>23</v>
      </c>
      <c r="I13307" s="3" t="s">
        <v>8662</v>
      </c>
      <c r="J13307" s="3" t="s">
        <v>26</v>
      </c>
      <c r="K13307" s="3" t="s">
        <v>26</v>
      </c>
      <c r="L13307" s="3" t="s">
        <v>26</v>
      </c>
      <c r="M13307" s="3" t="s">
        <v>25</v>
      </c>
      <c r="N13307" s="3" t="s">
        <v>25</v>
      </c>
      <c r="O13307" s="3" t="s">
        <v>25</v>
      </c>
      <c r="P13307" s="3" t="s">
        <v>7519</v>
      </c>
    </row>
    <row r="13308" spans="1:16">
      <c r="A13308" s="3">
        <v>13386</v>
      </c>
      <c r="B13308" s="3" t="s">
        <v>7831</v>
      </c>
      <c r="C13308" s="3" t="s">
        <v>24226</v>
      </c>
      <c r="D13308" s="4" t="s">
        <v>25180</v>
      </c>
      <c r="E13308" s="4" t="s">
        <v>25181</v>
      </c>
      <c r="F13308" s="4" t="s">
        <v>1435</v>
      </c>
      <c r="G13308" s="4" t="s">
        <v>1431</v>
      </c>
      <c r="H13308" s="4" t="s">
        <v>1432</v>
      </c>
      <c r="I13308" s="3" t="s">
        <v>8662</v>
      </c>
      <c r="J13308" s="3" t="s">
        <v>26</v>
      </c>
      <c r="K13308" s="3" t="s">
        <v>26</v>
      </c>
      <c r="L13308" s="3" t="s">
        <v>26</v>
      </c>
      <c r="M13308" s="3" t="s">
        <v>25</v>
      </c>
      <c r="N13308" s="3" t="s">
        <v>25</v>
      </c>
      <c r="O13308" s="3" t="s">
        <v>25</v>
      </c>
      <c r="P13308" s="3" t="s">
        <v>7519</v>
      </c>
    </row>
    <row r="13309" spans="1:16">
      <c r="A13309" s="3">
        <v>13387</v>
      </c>
      <c r="B13309" s="3" t="s">
        <v>7831</v>
      </c>
      <c r="C13309" s="3" t="s">
        <v>24226</v>
      </c>
      <c r="D13309" s="4" t="s">
        <v>25182</v>
      </c>
      <c r="E13309" s="4" t="s">
        <v>25183</v>
      </c>
      <c r="F13309" s="4" t="s">
        <v>2191</v>
      </c>
      <c r="G13309" s="8" t="s">
        <v>2188</v>
      </c>
      <c r="H13309" s="4" t="s">
        <v>1432</v>
      </c>
      <c r="I13309" s="3" t="s">
        <v>8662</v>
      </c>
      <c r="J13309" s="3" t="s">
        <v>26</v>
      </c>
      <c r="K13309" s="3" t="s">
        <v>26</v>
      </c>
      <c r="L13309" s="3" t="s">
        <v>26</v>
      </c>
      <c r="M13309" s="3" t="s">
        <v>25</v>
      </c>
      <c r="N13309" s="3" t="s">
        <v>25</v>
      </c>
      <c r="O13309" s="3" t="s">
        <v>25</v>
      </c>
      <c r="P13309" s="3" t="s">
        <v>7519</v>
      </c>
    </row>
    <row r="13310" spans="1:16">
      <c r="A13310" s="3">
        <v>13388</v>
      </c>
      <c r="B13310" s="3" t="s">
        <v>7831</v>
      </c>
      <c r="C13310" s="3" t="s">
        <v>24226</v>
      </c>
      <c r="D13310" s="4" t="s">
        <v>25184</v>
      </c>
      <c r="E13310" s="4" t="s">
        <v>25185</v>
      </c>
      <c r="F13310" s="6" t="s">
        <v>791</v>
      </c>
      <c r="G13310" s="4" t="s">
        <v>524</v>
      </c>
      <c r="H13310" s="4" t="s">
        <v>23</v>
      </c>
      <c r="I13310" s="3" t="s">
        <v>8662</v>
      </c>
      <c r="J13310" s="3" t="s">
        <v>26</v>
      </c>
      <c r="K13310" s="3" t="s">
        <v>26</v>
      </c>
      <c r="L13310" s="3" t="s">
        <v>26</v>
      </c>
      <c r="M13310" s="3" t="s">
        <v>25</v>
      </c>
      <c r="N13310" s="3" t="s">
        <v>25</v>
      </c>
      <c r="O13310" s="3" t="s">
        <v>25</v>
      </c>
      <c r="P13310" s="3" t="s">
        <v>7519</v>
      </c>
    </row>
    <row r="13311" spans="1:16">
      <c r="A13311" s="3">
        <v>13389</v>
      </c>
      <c r="B13311" s="3" t="s">
        <v>7831</v>
      </c>
      <c r="C13311" s="3" t="s">
        <v>24226</v>
      </c>
      <c r="D13311" s="4" t="s">
        <v>25186</v>
      </c>
      <c r="E13311" s="4" t="s">
        <v>25187</v>
      </c>
      <c r="F13311" s="4" t="s">
        <v>1468</v>
      </c>
      <c r="G13311" s="4" t="s">
        <v>1431</v>
      </c>
      <c r="H13311" s="4" t="s">
        <v>1432</v>
      </c>
      <c r="I13311" s="3" t="s">
        <v>8662</v>
      </c>
      <c r="J13311" s="3" t="s">
        <v>26</v>
      </c>
      <c r="K13311" s="3" t="s">
        <v>26</v>
      </c>
      <c r="L13311" s="3" t="s">
        <v>26</v>
      </c>
      <c r="M13311" s="3" t="s">
        <v>25</v>
      </c>
      <c r="N13311" s="3" t="s">
        <v>25</v>
      </c>
      <c r="O13311" s="3" t="s">
        <v>25</v>
      </c>
      <c r="P13311" s="3" t="s">
        <v>7519</v>
      </c>
    </row>
    <row r="13312" spans="1:16">
      <c r="A13312" s="3">
        <v>13390</v>
      </c>
      <c r="B13312" s="3" t="s">
        <v>7831</v>
      </c>
      <c r="C13312" s="3" t="s">
        <v>24226</v>
      </c>
      <c r="D13312" s="4" t="s">
        <v>25188</v>
      </c>
      <c r="E13312" s="4" t="s">
        <v>25189</v>
      </c>
      <c r="F13312" s="4" t="s">
        <v>3558</v>
      </c>
      <c r="G13312" s="4" t="s">
        <v>3559</v>
      </c>
      <c r="H13312" s="4" t="s">
        <v>2820</v>
      </c>
      <c r="I13312" s="3" t="s">
        <v>8662</v>
      </c>
      <c r="J13312" s="3" t="s">
        <v>26</v>
      </c>
      <c r="K13312" s="3" t="s">
        <v>26</v>
      </c>
      <c r="L13312" s="3" t="s">
        <v>26</v>
      </c>
      <c r="M13312" s="3" t="s">
        <v>25</v>
      </c>
      <c r="N13312" s="3" t="s">
        <v>25</v>
      </c>
      <c r="O13312" s="3" t="s">
        <v>25</v>
      </c>
      <c r="P13312" s="3" t="s">
        <v>7519</v>
      </c>
    </row>
    <row r="13313" spans="1:16">
      <c r="A13313" s="3">
        <v>13391</v>
      </c>
      <c r="B13313" s="3" t="s">
        <v>7831</v>
      </c>
      <c r="C13313" s="3" t="s">
        <v>24226</v>
      </c>
      <c r="D13313" s="4" t="s">
        <v>25190</v>
      </c>
      <c r="E13313" s="4" t="s">
        <v>25191</v>
      </c>
      <c r="F13313" s="4" t="s">
        <v>1887</v>
      </c>
      <c r="G13313" s="4" t="s">
        <v>1431</v>
      </c>
      <c r="H13313" s="4" t="s">
        <v>1432</v>
      </c>
      <c r="I13313" s="3" t="s">
        <v>8662</v>
      </c>
      <c r="J13313" s="3" t="s">
        <v>26</v>
      </c>
      <c r="K13313" s="3" t="s">
        <v>26</v>
      </c>
      <c r="L13313" s="3" t="s">
        <v>26</v>
      </c>
      <c r="M13313" s="3" t="s">
        <v>25</v>
      </c>
      <c r="N13313" s="3" t="s">
        <v>25</v>
      </c>
      <c r="O13313" s="3" t="s">
        <v>25</v>
      </c>
      <c r="P13313" s="3" t="s">
        <v>7519</v>
      </c>
    </row>
    <row r="13314" spans="1:16">
      <c r="A13314" s="3">
        <v>13392</v>
      </c>
      <c r="B13314" s="3" t="s">
        <v>7831</v>
      </c>
      <c r="C13314" s="3" t="s">
        <v>24226</v>
      </c>
      <c r="D13314" s="4" t="s">
        <v>25192</v>
      </c>
      <c r="E13314" s="4" t="s">
        <v>25193</v>
      </c>
      <c r="F13314" s="12" t="s">
        <v>1735</v>
      </c>
      <c r="G13314" s="4" t="s">
        <v>14673</v>
      </c>
      <c r="H13314" s="4" t="s">
        <v>1432</v>
      </c>
      <c r="I13314" s="3" t="s">
        <v>8662</v>
      </c>
      <c r="J13314" s="3" t="s">
        <v>26</v>
      </c>
      <c r="K13314" s="3" t="s">
        <v>26</v>
      </c>
      <c r="L13314" s="3" t="s">
        <v>26</v>
      </c>
      <c r="M13314" s="3" t="s">
        <v>25</v>
      </c>
      <c r="N13314" s="3" t="s">
        <v>25</v>
      </c>
      <c r="O13314" s="3" t="s">
        <v>25</v>
      </c>
      <c r="P13314" s="3" t="s">
        <v>7519</v>
      </c>
    </row>
    <row r="13315" spans="1:16">
      <c r="A13315" s="3">
        <v>13393</v>
      </c>
      <c r="B13315" s="3" t="s">
        <v>7831</v>
      </c>
      <c r="C13315" s="3" t="s">
        <v>24226</v>
      </c>
      <c r="D13315" s="4" t="s">
        <v>25194</v>
      </c>
      <c r="E13315" s="4" t="s">
        <v>25195</v>
      </c>
      <c r="F13315" s="7" t="s">
        <v>559</v>
      </c>
      <c r="G13315" s="4" t="s">
        <v>560</v>
      </c>
      <c r="H13315" s="4" t="s">
        <v>23</v>
      </c>
      <c r="I13315" s="3" t="s">
        <v>8662</v>
      </c>
      <c r="J13315" s="3" t="s">
        <v>26</v>
      </c>
      <c r="K13315" s="3" t="s">
        <v>26</v>
      </c>
      <c r="L13315" s="3" t="s">
        <v>26</v>
      </c>
      <c r="M13315" s="3" t="s">
        <v>25</v>
      </c>
      <c r="N13315" s="3" t="s">
        <v>25</v>
      </c>
      <c r="O13315" s="3" t="s">
        <v>25</v>
      </c>
      <c r="P13315" s="3" t="s">
        <v>7519</v>
      </c>
    </row>
    <row r="13316" spans="1:16">
      <c r="A13316" s="3">
        <v>13394</v>
      </c>
      <c r="B13316" s="3" t="s">
        <v>7831</v>
      </c>
      <c r="C13316" s="3" t="s">
        <v>24226</v>
      </c>
      <c r="D13316" s="4" t="s">
        <v>25196</v>
      </c>
      <c r="E13316" s="4" t="s">
        <v>25197</v>
      </c>
      <c r="F13316" s="4" t="s">
        <v>9431</v>
      </c>
      <c r="G13316" s="4" t="s">
        <v>1049</v>
      </c>
      <c r="H13316" s="4" t="s">
        <v>23</v>
      </c>
      <c r="I13316" s="3" t="s">
        <v>8662</v>
      </c>
      <c r="J13316" s="3" t="s">
        <v>26</v>
      </c>
      <c r="K13316" s="3" t="s">
        <v>26</v>
      </c>
      <c r="L13316" s="3" t="s">
        <v>26</v>
      </c>
      <c r="M13316" s="3" t="s">
        <v>25</v>
      </c>
      <c r="N13316" s="3" t="s">
        <v>25</v>
      </c>
      <c r="O13316" s="3" t="s">
        <v>25</v>
      </c>
      <c r="P13316" s="3" t="s">
        <v>7519</v>
      </c>
    </row>
    <row r="13317" spans="1:16">
      <c r="A13317" s="3">
        <v>13395</v>
      </c>
      <c r="B13317" s="3" t="s">
        <v>7831</v>
      </c>
      <c r="C13317" s="3" t="s">
        <v>24226</v>
      </c>
      <c r="D13317" s="4" t="s">
        <v>25198</v>
      </c>
      <c r="E13317" s="4" t="s">
        <v>25199</v>
      </c>
      <c r="F13317" s="4" t="s">
        <v>265</v>
      </c>
      <c r="G13317" s="4" t="s">
        <v>227</v>
      </c>
      <c r="H13317" s="4" t="s">
        <v>23</v>
      </c>
      <c r="I13317" s="3" t="s">
        <v>8662</v>
      </c>
      <c r="J13317" s="3" t="s">
        <v>26</v>
      </c>
      <c r="K13317" s="3" t="s">
        <v>26</v>
      </c>
      <c r="L13317" s="3" t="s">
        <v>26</v>
      </c>
      <c r="M13317" s="3" t="s">
        <v>25</v>
      </c>
      <c r="N13317" s="3" t="s">
        <v>25</v>
      </c>
      <c r="O13317" s="3" t="s">
        <v>25</v>
      </c>
      <c r="P13317" s="3" t="s">
        <v>7519</v>
      </c>
    </row>
    <row r="13318" spans="1:16">
      <c r="A13318" s="3">
        <v>13396</v>
      </c>
      <c r="B13318" s="3" t="s">
        <v>7831</v>
      </c>
      <c r="C13318" s="3" t="s">
        <v>24226</v>
      </c>
      <c r="D13318" s="4" t="s">
        <v>25200</v>
      </c>
      <c r="E13318" s="4" t="s">
        <v>25201</v>
      </c>
      <c r="F13318" s="4" t="s">
        <v>1264</v>
      </c>
      <c r="G13318" s="4" t="s">
        <v>560</v>
      </c>
      <c r="H13318" s="4" t="s">
        <v>23</v>
      </c>
      <c r="I13318" s="3" t="s">
        <v>8662</v>
      </c>
      <c r="J13318" s="3" t="s">
        <v>26</v>
      </c>
      <c r="K13318" s="3" t="s">
        <v>26</v>
      </c>
      <c r="L13318" s="3" t="s">
        <v>26</v>
      </c>
      <c r="M13318" s="3" t="s">
        <v>25</v>
      </c>
      <c r="N13318" s="3" t="s">
        <v>25</v>
      </c>
      <c r="O13318" s="3" t="s">
        <v>25</v>
      </c>
      <c r="P13318" s="3" t="s">
        <v>7519</v>
      </c>
    </row>
    <row r="13319" spans="1:16">
      <c r="A13319" s="3">
        <v>13397</v>
      </c>
      <c r="B13319" s="3" t="s">
        <v>7831</v>
      </c>
      <c r="C13319" s="3" t="s">
        <v>24226</v>
      </c>
      <c r="D13319" s="4" t="s">
        <v>25202</v>
      </c>
      <c r="E13319" s="4" t="s">
        <v>25203</v>
      </c>
      <c r="F13319" s="4" t="s">
        <v>2831</v>
      </c>
      <c r="G13319" s="4" t="s">
        <v>22815</v>
      </c>
      <c r="H13319" s="4" t="s">
        <v>1432</v>
      </c>
      <c r="I13319" s="3" t="s">
        <v>8662</v>
      </c>
      <c r="J13319" s="3" t="s">
        <v>26</v>
      </c>
      <c r="K13319" s="3" t="s">
        <v>26</v>
      </c>
      <c r="L13319" s="3" t="s">
        <v>26</v>
      </c>
      <c r="M13319" s="3" t="s">
        <v>25</v>
      </c>
      <c r="N13319" s="3" t="s">
        <v>25</v>
      </c>
      <c r="O13319" s="3" t="s">
        <v>25</v>
      </c>
      <c r="P13319" s="3" t="s">
        <v>7519</v>
      </c>
    </row>
    <row r="13320" spans="1:16">
      <c r="A13320" s="3">
        <v>13398</v>
      </c>
      <c r="B13320" s="3" t="s">
        <v>7831</v>
      </c>
      <c r="C13320" s="3" t="s">
        <v>24226</v>
      </c>
      <c r="D13320" s="4" t="s">
        <v>25204</v>
      </c>
      <c r="E13320" s="4" t="s">
        <v>25205</v>
      </c>
      <c r="F13320" s="4" t="s">
        <v>3234</v>
      </c>
      <c r="G13320" s="8" t="s">
        <v>2188</v>
      </c>
      <c r="H13320" s="4" t="s">
        <v>1432</v>
      </c>
      <c r="I13320" s="3" t="s">
        <v>8662</v>
      </c>
      <c r="J13320" s="3" t="s">
        <v>26</v>
      </c>
      <c r="K13320" s="3" t="s">
        <v>26</v>
      </c>
      <c r="L13320" s="3" t="s">
        <v>26</v>
      </c>
      <c r="M13320" s="3" t="s">
        <v>25</v>
      </c>
      <c r="N13320" s="3" t="s">
        <v>25</v>
      </c>
      <c r="O13320" s="3" t="s">
        <v>25</v>
      </c>
      <c r="P13320" s="3" t="s">
        <v>7519</v>
      </c>
    </row>
    <row r="13321" spans="1:16">
      <c r="A13321" s="3">
        <v>13399</v>
      </c>
      <c r="B13321" s="3" t="s">
        <v>7831</v>
      </c>
      <c r="C13321" s="3" t="s">
        <v>24226</v>
      </c>
      <c r="D13321" s="4" t="s">
        <v>25206</v>
      </c>
      <c r="E13321" s="4" t="s">
        <v>25207</v>
      </c>
      <c r="F13321" s="8" t="s">
        <v>478</v>
      </c>
      <c r="G13321" s="4" t="s">
        <v>479</v>
      </c>
      <c r="H13321" s="4" t="s">
        <v>23</v>
      </c>
      <c r="I13321" s="3" t="s">
        <v>8662</v>
      </c>
      <c r="J13321" s="3" t="s">
        <v>26</v>
      </c>
      <c r="K13321" s="3" t="s">
        <v>26</v>
      </c>
      <c r="L13321" s="3" t="s">
        <v>26</v>
      </c>
      <c r="M13321" s="3" t="s">
        <v>25</v>
      </c>
      <c r="N13321" s="3" t="s">
        <v>25</v>
      </c>
      <c r="O13321" s="3" t="s">
        <v>25</v>
      </c>
      <c r="P13321" s="3" t="s">
        <v>7519</v>
      </c>
    </row>
    <row r="13322" spans="1:16">
      <c r="A13322" s="3">
        <v>13400</v>
      </c>
      <c r="B13322" s="3" t="s">
        <v>7831</v>
      </c>
      <c r="C13322" s="3" t="s">
        <v>24226</v>
      </c>
      <c r="D13322" s="4" t="s">
        <v>25208</v>
      </c>
      <c r="E13322" s="4" t="s">
        <v>25209</v>
      </c>
      <c r="F13322" s="6" t="s">
        <v>10722</v>
      </c>
      <c r="G13322" s="4" t="s">
        <v>5053</v>
      </c>
      <c r="H13322" s="4" t="s">
        <v>23</v>
      </c>
      <c r="I13322" s="3" t="s">
        <v>8662</v>
      </c>
      <c r="J13322" s="3" t="s">
        <v>26</v>
      </c>
      <c r="K13322" s="3" t="s">
        <v>26</v>
      </c>
      <c r="L13322" s="3" t="s">
        <v>26</v>
      </c>
      <c r="M13322" s="3" t="s">
        <v>25</v>
      </c>
      <c r="N13322" s="3" t="s">
        <v>25</v>
      </c>
      <c r="O13322" s="3" t="s">
        <v>25</v>
      </c>
      <c r="P13322" s="3" t="s">
        <v>7519</v>
      </c>
    </row>
    <row r="13323" spans="1:16">
      <c r="A13323" s="3">
        <v>13401</v>
      </c>
      <c r="B13323" s="3" t="s">
        <v>7831</v>
      </c>
      <c r="C13323" s="3" t="s">
        <v>24226</v>
      </c>
      <c r="D13323" s="4" t="s">
        <v>25210</v>
      </c>
      <c r="E13323" s="4" t="s">
        <v>25211</v>
      </c>
      <c r="F13323" s="4" t="s">
        <v>63</v>
      </c>
      <c r="G13323" s="4" t="s">
        <v>22</v>
      </c>
      <c r="H13323" s="4" t="s">
        <v>23</v>
      </c>
      <c r="I13323" s="3" t="s">
        <v>8662</v>
      </c>
      <c r="J13323" s="3" t="s">
        <v>26</v>
      </c>
      <c r="K13323" s="3" t="s">
        <v>26</v>
      </c>
      <c r="L13323" s="3" t="s">
        <v>26</v>
      </c>
      <c r="M13323" s="3" t="s">
        <v>25</v>
      </c>
      <c r="N13323" s="3" t="s">
        <v>25</v>
      </c>
      <c r="O13323" s="3" t="s">
        <v>25</v>
      </c>
      <c r="P13323" s="3" t="s">
        <v>7519</v>
      </c>
    </row>
    <row r="13324" spans="1:16">
      <c r="A13324" s="3">
        <v>13402</v>
      </c>
      <c r="B13324" s="3" t="s">
        <v>7831</v>
      </c>
      <c r="C13324" s="3" t="s">
        <v>24226</v>
      </c>
      <c r="D13324" s="4" t="s">
        <v>25212</v>
      </c>
      <c r="E13324" s="4" t="s">
        <v>25213</v>
      </c>
      <c r="F13324" s="4" t="s">
        <v>167</v>
      </c>
      <c r="G13324" s="4" t="s">
        <v>22</v>
      </c>
      <c r="H13324" s="4" t="s">
        <v>23</v>
      </c>
      <c r="I13324" s="3" t="s">
        <v>8662</v>
      </c>
      <c r="J13324" s="3" t="s">
        <v>26</v>
      </c>
      <c r="K13324" s="3" t="s">
        <v>26</v>
      </c>
      <c r="L13324" s="3" t="s">
        <v>26</v>
      </c>
      <c r="M13324" s="3" t="s">
        <v>25</v>
      </c>
      <c r="N13324" s="3" t="s">
        <v>25</v>
      </c>
      <c r="O13324" s="3" t="s">
        <v>25</v>
      </c>
      <c r="P13324" s="3" t="s">
        <v>7519</v>
      </c>
    </row>
    <row r="13325" spans="1:16">
      <c r="A13325" s="3">
        <v>13403</v>
      </c>
      <c r="B13325" s="3" t="s">
        <v>7831</v>
      </c>
      <c r="C13325" s="3" t="s">
        <v>24226</v>
      </c>
      <c r="D13325" s="4" t="s">
        <v>25214</v>
      </c>
      <c r="E13325" s="4" t="s">
        <v>25215</v>
      </c>
      <c r="F13325" s="4" t="s">
        <v>3558</v>
      </c>
      <c r="G13325" s="4" t="s">
        <v>3559</v>
      </c>
      <c r="H13325" s="4" t="s">
        <v>2820</v>
      </c>
      <c r="I13325" s="3" t="s">
        <v>8662</v>
      </c>
      <c r="J13325" s="3" t="s">
        <v>26</v>
      </c>
      <c r="K13325" s="3" t="s">
        <v>26</v>
      </c>
      <c r="L13325" s="3" t="s">
        <v>26</v>
      </c>
      <c r="M13325" s="3" t="s">
        <v>25</v>
      </c>
      <c r="N13325" s="3" t="s">
        <v>25</v>
      </c>
      <c r="O13325" s="3" t="s">
        <v>25</v>
      </c>
      <c r="P13325" s="3" t="s">
        <v>7519</v>
      </c>
    </row>
    <row r="13326" spans="1:16">
      <c r="A13326" s="3">
        <v>13404</v>
      </c>
      <c r="B13326" s="3" t="s">
        <v>7831</v>
      </c>
      <c r="C13326" s="3" t="s">
        <v>24226</v>
      </c>
      <c r="D13326" s="4" t="s">
        <v>25216</v>
      </c>
      <c r="E13326" s="4" t="s">
        <v>25217</v>
      </c>
      <c r="F13326" s="8" t="s">
        <v>478</v>
      </c>
      <c r="G13326" s="4" t="s">
        <v>479</v>
      </c>
      <c r="H13326" s="4" t="s">
        <v>23</v>
      </c>
      <c r="I13326" s="3" t="s">
        <v>8662</v>
      </c>
      <c r="J13326" s="3" t="s">
        <v>26</v>
      </c>
      <c r="K13326" s="3" t="s">
        <v>26</v>
      </c>
      <c r="L13326" s="3" t="s">
        <v>26</v>
      </c>
      <c r="M13326" s="3" t="s">
        <v>25</v>
      </c>
      <c r="N13326" s="3" t="s">
        <v>25</v>
      </c>
      <c r="O13326" s="3" t="s">
        <v>25</v>
      </c>
      <c r="P13326" s="3" t="s">
        <v>7519</v>
      </c>
    </row>
    <row r="13327" spans="1:16">
      <c r="A13327" s="3">
        <v>13405</v>
      </c>
      <c r="B13327" s="3" t="s">
        <v>7831</v>
      </c>
      <c r="C13327" s="3" t="s">
        <v>24226</v>
      </c>
      <c r="D13327" s="4" t="s">
        <v>25218</v>
      </c>
      <c r="E13327" s="4" t="s">
        <v>25219</v>
      </c>
      <c r="F13327" s="4" t="s">
        <v>21533</v>
      </c>
      <c r="G13327" s="4" t="s">
        <v>2844</v>
      </c>
      <c r="H13327" s="4" t="s">
        <v>2820</v>
      </c>
      <c r="I13327" s="3" t="s">
        <v>8662</v>
      </c>
      <c r="J13327" s="3" t="s">
        <v>26</v>
      </c>
      <c r="K13327" s="3" t="s">
        <v>26</v>
      </c>
      <c r="L13327" s="3" t="s">
        <v>26</v>
      </c>
      <c r="M13327" s="3" t="s">
        <v>25</v>
      </c>
      <c r="N13327" s="3" t="s">
        <v>25</v>
      </c>
      <c r="O13327" s="3" t="s">
        <v>25</v>
      </c>
      <c r="P13327" s="3" t="s">
        <v>7519</v>
      </c>
    </row>
    <row r="13328" spans="1:16">
      <c r="A13328" s="3">
        <v>13406</v>
      </c>
      <c r="B13328" s="3" t="s">
        <v>7831</v>
      </c>
      <c r="C13328" s="3" t="s">
        <v>24226</v>
      </c>
      <c r="D13328" s="4" t="s">
        <v>25220</v>
      </c>
      <c r="E13328" s="4" t="s">
        <v>25221</v>
      </c>
      <c r="F13328" s="4" t="s">
        <v>4112</v>
      </c>
      <c r="G13328" s="4" t="s">
        <v>117</v>
      </c>
      <c r="H13328" s="4" t="s">
        <v>23</v>
      </c>
      <c r="I13328" s="3" t="s">
        <v>8662</v>
      </c>
      <c r="J13328" s="3" t="s">
        <v>26</v>
      </c>
      <c r="K13328" s="3" t="s">
        <v>26</v>
      </c>
      <c r="L13328" s="3" t="s">
        <v>26</v>
      </c>
      <c r="M13328" s="3" t="s">
        <v>25</v>
      </c>
      <c r="N13328" s="3" t="s">
        <v>25</v>
      </c>
      <c r="O13328" s="3" t="s">
        <v>25</v>
      </c>
      <c r="P13328" s="3" t="s">
        <v>7519</v>
      </c>
    </row>
    <row r="13329" spans="1:16">
      <c r="A13329" s="3">
        <v>13407</v>
      </c>
      <c r="B13329" s="3" t="s">
        <v>7831</v>
      </c>
      <c r="C13329" s="3" t="s">
        <v>24226</v>
      </c>
      <c r="D13329" s="4" t="s">
        <v>25222</v>
      </c>
      <c r="E13329" s="4" t="s">
        <v>25223</v>
      </c>
      <c r="F13329" s="4" t="s">
        <v>2831</v>
      </c>
      <c r="G13329" s="4" t="s">
        <v>22815</v>
      </c>
      <c r="H13329" s="4" t="s">
        <v>1432</v>
      </c>
      <c r="I13329" s="3" t="s">
        <v>8662</v>
      </c>
      <c r="J13329" s="3" t="s">
        <v>26</v>
      </c>
      <c r="K13329" s="3" t="s">
        <v>26</v>
      </c>
      <c r="L13329" s="3" t="s">
        <v>26</v>
      </c>
      <c r="M13329" s="3" t="s">
        <v>25</v>
      </c>
      <c r="N13329" s="3" t="s">
        <v>25</v>
      </c>
      <c r="O13329" s="3" t="s">
        <v>25</v>
      </c>
      <c r="P13329" s="3" t="s">
        <v>7519</v>
      </c>
    </row>
    <row r="13330" spans="1:16">
      <c r="A13330" s="3">
        <v>13408</v>
      </c>
      <c r="B13330" s="3" t="s">
        <v>7831</v>
      </c>
      <c r="C13330" s="3" t="s">
        <v>24226</v>
      </c>
      <c r="D13330" s="4" t="s">
        <v>25224</v>
      </c>
      <c r="E13330" s="4" t="s">
        <v>25225</v>
      </c>
      <c r="F13330" s="4" t="s">
        <v>520</v>
      </c>
      <c r="G13330" s="4" t="s">
        <v>14712</v>
      </c>
      <c r="H13330" s="4" t="s">
        <v>23</v>
      </c>
      <c r="I13330" s="3" t="s">
        <v>8662</v>
      </c>
      <c r="J13330" s="3" t="s">
        <v>26</v>
      </c>
      <c r="K13330" s="3" t="s">
        <v>26</v>
      </c>
      <c r="L13330" s="3" t="s">
        <v>26</v>
      </c>
      <c r="M13330" s="3" t="s">
        <v>25</v>
      </c>
      <c r="N13330" s="3" t="s">
        <v>25</v>
      </c>
      <c r="O13330" s="3" t="s">
        <v>25</v>
      </c>
      <c r="P13330" s="3" t="s">
        <v>7519</v>
      </c>
    </row>
    <row r="13331" spans="1:16">
      <c r="A13331" s="3">
        <v>13409</v>
      </c>
      <c r="B13331" s="3" t="s">
        <v>7831</v>
      </c>
      <c r="C13331" s="3" t="s">
        <v>24226</v>
      </c>
      <c r="D13331" s="4" t="s">
        <v>25226</v>
      </c>
      <c r="E13331" s="4" t="s">
        <v>25227</v>
      </c>
      <c r="F13331" s="14" t="s">
        <v>21013</v>
      </c>
      <c r="G13331" s="4" t="s">
        <v>117</v>
      </c>
      <c r="H13331" s="4" t="s">
        <v>23</v>
      </c>
      <c r="I13331" s="3" t="s">
        <v>8662</v>
      </c>
      <c r="J13331" s="3" t="s">
        <v>26</v>
      </c>
      <c r="K13331" s="3" t="s">
        <v>26</v>
      </c>
      <c r="L13331" s="3" t="s">
        <v>26</v>
      </c>
      <c r="M13331" s="3" t="s">
        <v>25</v>
      </c>
      <c r="N13331" s="3" t="s">
        <v>25</v>
      </c>
      <c r="O13331" s="3" t="s">
        <v>25</v>
      </c>
      <c r="P13331" s="3" t="s">
        <v>7519</v>
      </c>
    </row>
    <row r="13332" spans="1:16">
      <c r="A13332" s="3">
        <v>13410</v>
      </c>
      <c r="B13332" s="3" t="s">
        <v>7831</v>
      </c>
      <c r="C13332" s="3" t="s">
        <v>24226</v>
      </c>
      <c r="D13332" s="4" t="s">
        <v>25228</v>
      </c>
      <c r="E13332" s="4" t="s">
        <v>25229</v>
      </c>
      <c r="F13332" s="7" t="s">
        <v>351</v>
      </c>
      <c r="G13332" s="4" t="s">
        <v>25230</v>
      </c>
      <c r="H13332" s="4" t="s">
        <v>23</v>
      </c>
      <c r="I13332" s="3" t="s">
        <v>8662</v>
      </c>
      <c r="J13332" s="3" t="s">
        <v>26</v>
      </c>
      <c r="K13332" s="3" t="s">
        <v>26</v>
      </c>
      <c r="L13332" s="3" t="s">
        <v>26</v>
      </c>
      <c r="M13332" s="3" t="s">
        <v>25</v>
      </c>
      <c r="N13332" s="3" t="s">
        <v>25</v>
      </c>
      <c r="O13332" s="3" t="s">
        <v>25</v>
      </c>
      <c r="P13332" s="3" t="s">
        <v>7519</v>
      </c>
    </row>
    <row r="13333" spans="1:16">
      <c r="A13333" s="3">
        <v>13411</v>
      </c>
      <c r="B13333" s="3" t="s">
        <v>7831</v>
      </c>
      <c r="C13333" s="3" t="s">
        <v>24226</v>
      </c>
      <c r="D13333" s="4" t="s">
        <v>25231</v>
      </c>
      <c r="E13333" s="4" t="s">
        <v>25232</v>
      </c>
      <c r="F13333" s="4" t="s">
        <v>6627</v>
      </c>
      <c r="G13333" s="13" t="s">
        <v>4982</v>
      </c>
      <c r="H13333" s="4" t="s">
        <v>23</v>
      </c>
      <c r="I13333" s="3" t="s">
        <v>8662</v>
      </c>
      <c r="J13333" s="3" t="s">
        <v>26</v>
      </c>
      <c r="K13333" s="3" t="s">
        <v>26</v>
      </c>
      <c r="L13333" s="3" t="s">
        <v>26</v>
      </c>
      <c r="M13333" s="3" t="s">
        <v>25</v>
      </c>
      <c r="N13333" s="3" t="s">
        <v>25</v>
      </c>
      <c r="O13333" s="3" t="s">
        <v>25</v>
      </c>
      <c r="P13333" s="3" t="s">
        <v>7519</v>
      </c>
    </row>
    <row r="13334" spans="1:16">
      <c r="A13334" s="3">
        <v>13412</v>
      </c>
      <c r="B13334" s="3" t="s">
        <v>7831</v>
      </c>
      <c r="C13334" s="3" t="s">
        <v>24226</v>
      </c>
      <c r="D13334" s="4" t="s">
        <v>25233</v>
      </c>
      <c r="E13334" s="4" t="s">
        <v>25234</v>
      </c>
      <c r="F13334" s="4" t="s">
        <v>4112</v>
      </c>
      <c r="G13334" s="4" t="s">
        <v>117</v>
      </c>
      <c r="H13334" s="4" t="s">
        <v>23</v>
      </c>
      <c r="I13334" s="3" t="s">
        <v>8662</v>
      </c>
      <c r="J13334" s="3" t="s">
        <v>26</v>
      </c>
      <c r="K13334" s="3" t="s">
        <v>26</v>
      </c>
      <c r="L13334" s="3" t="s">
        <v>26</v>
      </c>
      <c r="M13334" s="3" t="s">
        <v>25</v>
      </c>
      <c r="N13334" s="3" t="s">
        <v>25</v>
      </c>
      <c r="O13334" s="3" t="s">
        <v>25</v>
      </c>
      <c r="P13334" s="3" t="s">
        <v>7519</v>
      </c>
    </row>
    <row r="13335" spans="1:16">
      <c r="A13335" s="3">
        <v>13413</v>
      </c>
      <c r="B13335" s="3" t="s">
        <v>7831</v>
      </c>
      <c r="C13335" s="3" t="s">
        <v>24226</v>
      </c>
      <c r="D13335" s="4" t="s">
        <v>25235</v>
      </c>
      <c r="E13335" s="4" t="s">
        <v>25236</v>
      </c>
      <c r="F13335" s="4" t="s">
        <v>2831</v>
      </c>
      <c r="G13335" s="4" t="s">
        <v>22815</v>
      </c>
      <c r="H13335" s="4" t="s">
        <v>1432</v>
      </c>
      <c r="I13335" s="3" t="s">
        <v>8662</v>
      </c>
      <c r="J13335" s="3" t="s">
        <v>26</v>
      </c>
      <c r="K13335" s="3" t="s">
        <v>26</v>
      </c>
      <c r="L13335" s="3" t="s">
        <v>26</v>
      </c>
      <c r="M13335" s="3" t="s">
        <v>25</v>
      </c>
      <c r="N13335" s="3" t="s">
        <v>25</v>
      </c>
      <c r="O13335" s="3" t="s">
        <v>25</v>
      </c>
      <c r="P13335" s="3" t="s">
        <v>7519</v>
      </c>
    </row>
    <row r="13336" spans="1:16">
      <c r="A13336" s="3">
        <v>13414</v>
      </c>
      <c r="B13336" s="3" t="s">
        <v>7831</v>
      </c>
      <c r="C13336" s="3" t="s">
        <v>24226</v>
      </c>
      <c r="D13336" s="4" t="s">
        <v>25237</v>
      </c>
      <c r="E13336" s="4" t="s">
        <v>25238</v>
      </c>
      <c r="F13336" s="4" t="s">
        <v>2187</v>
      </c>
      <c r="G13336" s="8" t="s">
        <v>2188</v>
      </c>
      <c r="H13336" s="4" t="s">
        <v>1432</v>
      </c>
      <c r="I13336" s="3" t="s">
        <v>8662</v>
      </c>
      <c r="J13336" s="3" t="s">
        <v>26</v>
      </c>
      <c r="K13336" s="3" t="s">
        <v>26</v>
      </c>
      <c r="L13336" s="3" t="s">
        <v>26</v>
      </c>
      <c r="M13336" s="3" t="s">
        <v>25</v>
      </c>
      <c r="N13336" s="3" t="s">
        <v>25</v>
      </c>
      <c r="O13336" s="3" t="s">
        <v>25</v>
      </c>
      <c r="P13336" s="3" t="s">
        <v>7519</v>
      </c>
    </row>
    <row r="13337" spans="1:16">
      <c r="A13337" s="3">
        <v>13415</v>
      </c>
      <c r="B13337" s="3" t="s">
        <v>7831</v>
      </c>
      <c r="C13337" s="3" t="s">
        <v>24226</v>
      </c>
      <c r="D13337" s="4" t="s">
        <v>25239</v>
      </c>
      <c r="E13337" s="4" t="s">
        <v>25240</v>
      </c>
      <c r="F13337" s="4" t="s">
        <v>212</v>
      </c>
      <c r="G13337" s="4" t="s">
        <v>78</v>
      </c>
      <c r="H13337" s="4" t="s">
        <v>23</v>
      </c>
      <c r="I13337" s="3" t="s">
        <v>8662</v>
      </c>
      <c r="J13337" s="3" t="s">
        <v>26</v>
      </c>
      <c r="K13337" s="3" t="s">
        <v>26</v>
      </c>
      <c r="L13337" s="3" t="s">
        <v>26</v>
      </c>
      <c r="M13337" s="3" t="s">
        <v>25</v>
      </c>
      <c r="N13337" s="3" t="s">
        <v>25</v>
      </c>
      <c r="O13337" s="3" t="s">
        <v>25</v>
      </c>
      <c r="P13337" s="3" t="s">
        <v>7519</v>
      </c>
    </row>
    <row r="13338" spans="1:16">
      <c r="A13338" s="3">
        <v>13416</v>
      </c>
      <c r="B13338" s="3" t="s">
        <v>7831</v>
      </c>
      <c r="C13338" s="3" t="s">
        <v>24226</v>
      </c>
      <c r="D13338" s="4" t="s">
        <v>25241</v>
      </c>
      <c r="E13338" s="4" t="s">
        <v>25242</v>
      </c>
      <c r="F13338" s="16" t="s">
        <v>42</v>
      </c>
      <c r="G13338" s="4" t="s">
        <v>22</v>
      </c>
      <c r="H13338" s="4" t="s">
        <v>23</v>
      </c>
      <c r="I13338" s="3" t="s">
        <v>8662</v>
      </c>
      <c r="J13338" s="3" t="s">
        <v>26</v>
      </c>
      <c r="K13338" s="3" t="s">
        <v>26</v>
      </c>
      <c r="L13338" s="3" t="s">
        <v>26</v>
      </c>
      <c r="M13338" s="3" t="s">
        <v>25</v>
      </c>
      <c r="N13338" s="3" t="s">
        <v>25</v>
      </c>
      <c r="O13338" s="3" t="s">
        <v>25</v>
      </c>
      <c r="P13338" s="3" t="s">
        <v>7519</v>
      </c>
    </row>
    <row r="13339" spans="1:16">
      <c r="A13339" s="3">
        <v>13417</v>
      </c>
      <c r="B13339" s="3" t="s">
        <v>7831</v>
      </c>
      <c r="C13339" s="3" t="s">
        <v>24226</v>
      </c>
      <c r="D13339" s="4" t="s">
        <v>25243</v>
      </c>
      <c r="E13339" s="4" t="s">
        <v>25244</v>
      </c>
      <c r="F13339" s="4" t="s">
        <v>72</v>
      </c>
      <c r="G13339" s="4" t="s">
        <v>22</v>
      </c>
      <c r="H13339" s="4" t="s">
        <v>23</v>
      </c>
      <c r="I13339" s="3" t="s">
        <v>8662</v>
      </c>
      <c r="J13339" s="3" t="s">
        <v>26</v>
      </c>
      <c r="K13339" s="3" t="s">
        <v>26</v>
      </c>
      <c r="L13339" s="3" t="s">
        <v>26</v>
      </c>
      <c r="M13339" s="3" t="s">
        <v>25</v>
      </c>
      <c r="N13339" s="3" t="s">
        <v>25</v>
      </c>
      <c r="O13339" s="3" t="s">
        <v>25</v>
      </c>
      <c r="P13339" s="3" t="s">
        <v>7519</v>
      </c>
    </row>
    <row r="13340" spans="1:16">
      <c r="A13340" s="3">
        <v>13418</v>
      </c>
      <c r="B13340" s="3" t="s">
        <v>7831</v>
      </c>
      <c r="C13340" s="3" t="s">
        <v>24226</v>
      </c>
      <c r="D13340" s="4" t="s">
        <v>25245</v>
      </c>
      <c r="E13340" s="4" t="s">
        <v>25246</v>
      </c>
      <c r="F13340" s="4" t="s">
        <v>10394</v>
      </c>
      <c r="G13340" s="4" t="s">
        <v>10395</v>
      </c>
      <c r="H13340" s="4" t="s">
        <v>23</v>
      </c>
      <c r="I13340" s="3" t="s">
        <v>8662</v>
      </c>
      <c r="J13340" s="3" t="s">
        <v>26</v>
      </c>
      <c r="K13340" s="3" t="s">
        <v>26</v>
      </c>
      <c r="L13340" s="3" t="s">
        <v>26</v>
      </c>
      <c r="M13340" s="3" t="s">
        <v>25</v>
      </c>
      <c r="N13340" s="3" t="s">
        <v>25</v>
      </c>
      <c r="O13340" s="3" t="s">
        <v>25</v>
      </c>
      <c r="P13340" s="3" t="s">
        <v>7519</v>
      </c>
    </row>
    <row r="13341" spans="1:16">
      <c r="A13341" s="3">
        <v>13419</v>
      </c>
      <c r="B13341" s="3" t="s">
        <v>7831</v>
      </c>
      <c r="C13341" s="3" t="s">
        <v>24226</v>
      </c>
      <c r="D13341" s="4" t="s">
        <v>25247</v>
      </c>
      <c r="E13341" s="4" t="s">
        <v>25248</v>
      </c>
      <c r="F13341" s="4" t="s">
        <v>2831</v>
      </c>
      <c r="G13341" s="4" t="s">
        <v>22815</v>
      </c>
      <c r="H13341" s="4" t="s">
        <v>1432</v>
      </c>
      <c r="I13341" s="3" t="s">
        <v>8662</v>
      </c>
      <c r="J13341" s="3" t="s">
        <v>26</v>
      </c>
      <c r="K13341" s="3" t="s">
        <v>26</v>
      </c>
      <c r="L13341" s="3" t="s">
        <v>26</v>
      </c>
      <c r="M13341" s="3" t="s">
        <v>25</v>
      </c>
      <c r="N13341" s="3" t="s">
        <v>25</v>
      </c>
      <c r="O13341" s="3" t="s">
        <v>25</v>
      </c>
      <c r="P13341" s="3" t="s">
        <v>7519</v>
      </c>
    </row>
    <row r="13342" spans="1:16">
      <c r="A13342" s="3">
        <v>13420</v>
      </c>
      <c r="B13342" s="3" t="s">
        <v>7831</v>
      </c>
      <c r="C13342" s="3" t="s">
        <v>24226</v>
      </c>
      <c r="D13342" s="4" t="s">
        <v>25249</v>
      </c>
      <c r="E13342" s="4" t="s">
        <v>25250</v>
      </c>
      <c r="F13342" s="4" t="s">
        <v>12068</v>
      </c>
      <c r="G13342" s="4" t="s">
        <v>5082</v>
      </c>
      <c r="H13342" s="4" t="s">
        <v>1432</v>
      </c>
      <c r="I13342" s="3" t="s">
        <v>8662</v>
      </c>
      <c r="J13342" s="3" t="s">
        <v>26</v>
      </c>
      <c r="K13342" s="3" t="s">
        <v>26</v>
      </c>
      <c r="L13342" s="3" t="s">
        <v>26</v>
      </c>
      <c r="M13342" s="3" t="s">
        <v>25</v>
      </c>
      <c r="N13342" s="3" t="s">
        <v>25</v>
      </c>
      <c r="O13342" s="3" t="s">
        <v>25</v>
      </c>
      <c r="P13342" s="3" t="s">
        <v>7519</v>
      </c>
    </row>
    <row r="13343" spans="1:16">
      <c r="A13343" s="3">
        <v>13421</v>
      </c>
      <c r="B13343" s="3" t="s">
        <v>7831</v>
      </c>
      <c r="C13343" s="3" t="s">
        <v>24226</v>
      </c>
      <c r="D13343" s="4" t="s">
        <v>25251</v>
      </c>
      <c r="E13343" s="4" t="s">
        <v>25252</v>
      </c>
      <c r="F13343" s="7" t="s">
        <v>11979</v>
      </c>
      <c r="G13343" s="13" t="s">
        <v>4982</v>
      </c>
      <c r="H13343" s="4" t="s">
        <v>23</v>
      </c>
      <c r="I13343" s="3" t="s">
        <v>8662</v>
      </c>
      <c r="J13343" s="3" t="s">
        <v>26</v>
      </c>
      <c r="K13343" s="3" t="s">
        <v>26</v>
      </c>
      <c r="L13343" s="3" t="s">
        <v>26</v>
      </c>
      <c r="M13343" s="3" t="s">
        <v>25</v>
      </c>
      <c r="N13343" s="3" t="s">
        <v>25</v>
      </c>
      <c r="O13343" s="3" t="s">
        <v>25</v>
      </c>
      <c r="P13343" s="3" t="s">
        <v>7519</v>
      </c>
    </row>
    <row r="13344" spans="1:16">
      <c r="A13344" s="3">
        <v>13422</v>
      </c>
      <c r="B13344" s="3" t="s">
        <v>7831</v>
      </c>
      <c r="C13344" s="3" t="s">
        <v>24226</v>
      </c>
      <c r="D13344" s="4" t="s">
        <v>25253</v>
      </c>
      <c r="E13344" s="4" t="s">
        <v>25254</v>
      </c>
      <c r="F13344" s="7" t="s">
        <v>820</v>
      </c>
      <c r="G13344" s="4" t="s">
        <v>145</v>
      </c>
      <c r="H13344" s="4" t="s">
        <v>23</v>
      </c>
      <c r="I13344" s="3" t="s">
        <v>8662</v>
      </c>
      <c r="J13344" s="3" t="s">
        <v>26</v>
      </c>
      <c r="K13344" s="3" t="s">
        <v>26</v>
      </c>
      <c r="L13344" s="3" t="s">
        <v>26</v>
      </c>
      <c r="M13344" s="3" t="s">
        <v>25</v>
      </c>
      <c r="N13344" s="3" t="s">
        <v>25</v>
      </c>
      <c r="O13344" s="3" t="s">
        <v>25</v>
      </c>
      <c r="P13344" s="3" t="s">
        <v>7519</v>
      </c>
    </row>
    <row r="13345" spans="1:16">
      <c r="A13345" s="3">
        <v>13423</v>
      </c>
      <c r="B13345" s="3" t="s">
        <v>7831</v>
      </c>
      <c r="C13345" s="3" t="s">
        <v>24226</v>
      </c>
      <c r="D13345" s="4" t="s">
        <v>25255</v>
      </c>
      <c r="E13345" s="4" t="s">
        <v>25256</v>
      </c>
      <c r="F13345" s="14" t="s">
        <v>1423</v>
      </c>
      <c r="G13345" s="4" t="s">
        <v>227</v>
      </c>
      <c r="H13345" s="4" t="s">
        <v>23</v>
      </c>
      <c r="I13345" s="3" t="s">
        <v>8662</v>
      </c>
      <c r="J13345" s="3" t="s">
        <v>26</v>
      </c>
      <c r="K13345" s="3" t="s">
        <v>26</v>
      </c>
      <c r="L13345" s="3" t="s">
        <v>26</v>
      </c>
      <c r="M13345" s="3" t="s">
        <v>25</v>
      </c>
      <c r="N13345" s="3" t="s">
        <v>25</v>
      </c>
      <c r="O13345" s="3" t="s">
        <v>25</v>
      </c>
      <c r="P13345" s="3" t="s">
        <v>7519</v>
      </c>
    </row>
    <row r="13346" spans="1:16">
      <c r="A13346" s="3">
        <v>13424</v>
      </c>
      <c r="B13346" s="3" t="s">
        <v>7831</v>
      </c>
      <c r="C13346" s="3" t="s">
        <v>24226</v>
      </c>
      <c r="D13346" s="4" t="s">
        <v>25257</v>
      </c>
      <c r="E13346" s="4" t="s">
        <v>25258</v>
      </c>
      <c r="F13346" s="4" t="s">
        <v>154</v>
      </c>
      <c r="G13346" s="4" t="s">
        <v>78</v>
      </c>
      <c r="H13346" s="4" t="s">
        <v>23</v>
      </c>
      <c r="I13346" s="3" t="s">
        <v>8662</v>
      </c>
      <c r="J13346" s="3" t="s">
        <v>26</v>
      </c>
      <c r="K13346" s="3" t="s">
        <v>26</v>
      </c>
      <c r="L13346" s="3" t="s">
        <v>26</v>
      </c>
      <c r="M13346" s="3" t="s">
        <v>25</v>
      </c>
      <c r="N13346" s="3" t="s">
        <v>25</v>
      </c>
      <c r="O13346" s="3" t="s">
        <v>25</v>
      </c>
      <c r="P13346" s="3" t="s">
        <v>7519</v>
      </c>
    </row>
    <row r="13347" spans="1:16">
      <c r="A13347" s="3">
        <v>13425</v>
      </c>
      <c r="B13347" s="3" t="s">
        <v>7831</v>
      </c>
      <c r="C13347" s="3" t="s">
        <v>24226</v>
      </c>
      <c r="D13347" s="4" t="s">
        <v>25259</v>
      </c>
      <c r="E13347" s="4" t="s">
        <v>25260</v>
      </c>
      <c r="F13347" s="4" t="s">
        <v>21554</v>
      </c>
      <c r="G13347" s="4" t="s">
        <v>638</v>
      </c>
      <c r="H13347" s="4" t="s">
        <v>23</v>
      </c>
      <c r="I13347" s="3" t="s">
        <v>8662</v>
      </c>
      <c r="J13347" s="3" t="s">
        <v>26</v>
      </c>
      <c r="K13347" s="3" t="s">
        <v>26</v>
      </c>
      <c r="L13347" s="3" t="s">
        <v>26</v>
      </c>
      <c r="M13347" s="3" t="s">
        <v>25</v>
      </c>
      <c r="N13347" s="3" t="s">
        <v>25</v>
      </c>
      <c r="O13347" s="3" t="s">
        <v>25</v>
      </c>
      <c r="P13347" s="3" t="s">
        <v>7519</v>
      </c>
    </row>
    <row r="13348" spans="1:16">
      <c r="A13348" s="3">
        <v>13426</v>
      </c>
      <c r="B13348" s="3" t="s">
        <v>7831</v>
      </c>
      <c r="C13348" s="3" t="s">
        <v>24226</v>
      </c>
      <c r="D13348" s="4" t="s">
        <v>25261</v>
      </c>
      <c r="E13348" s="4" t="s">
        <v>25262</v>
      </c>
      <c r="F13348" s="4" t="s">
        <v>200</v>
      </c>
      <c r="G13348" s="4" t="s">
        <v>22</v>
      </c>
      <c r="H13348" s="4" t="s">
        <v>23</v>
      </c>
      <c r="I13348" s="3" t="s">
        <v>8662</v>
      </c>
      <c r="J13348" s="3" t="s">
        <v>26</v>
      </c>
      <c r="K13348" s="3" t="s">
        <v>26</v>
      </c>
      <c r="L13348" s="3" t="s">
        <v>26</v>
      </c>
      <c r="M13348" s="3" t="s">
        <v>25</v>
      </c>
      <c r="N13348" s="3" t="s">
        <v>25</v>
      </c>
      <c r="O13348" s="3" t="s">
        <v>25</v>
      </c>
      <c r="P13348" s="3" t="s">
        <v>7519</v>
      </c>
    </row>
    <row r="13349" spans="1:16">
      <c r="A13349" s="3">
        <v>13427</v>
      </c>
      <c r="B13349" s="3" t="s">
        <v>7831</v>
      </c>
      <c r="C13349" s="3" t="s">
        <v>24226</v>
      </c>
      <c r="D13349" s="4" t="s">
        <v>25263</v>
      </c>
      <c r="E13349" s="4" t="s">
        <v>25264</v>
      </c>
      <c r="F13349" s="4" t="s">
        <v>58</v>
      </c>
      <c r="G13349" s="4" t="s">
        <v>22</v>
      </c>
      <c r="H13349" s="4" t="s">
        <v>23</v>
      </c>
      <c r="I13349" s="3" t="s">
        <v>8662</v>
      </c>
      <c r="J13349" s="3" t="s">
        <v>26</v>
      </c>
      <c r="K13349" s="3" t="s">
        <v>26</v>
      </c>
      <c r="L13349" s="3" t="s">
        <v>26</v>
      </c>
      <c r="M13349" s="3" t="s">
        <v>25</v>
      </c>
      <c r="N13349" s="3" t="s">
        <v>25</v>
      </c>
      <c r="O13349" s="3" t="s">
        <v>25</v>
      </c>
      <c r="P13349" s="3" t="s">
        <v>7519</v>
      </c>
    </row>
    <row r="13350" spans="1:16">
      <c r="A13350" s="3">
        <v>13428</v>
      </c>
      <c r="B13350" s="3" t="s">
        <v>7831</v>
      </c>
      <c r="C13350" s="3" t="s">
        <v>24226</v>
      </c>
      <c r="D13350" s="4" t="s">
        <v>25265</v>
      </c>
      <c r="E13350" s="4" t="s">
        <v>25266</v>
      </c>
      <c r="F13350" s="6" t="s">
        <v>878</v>
      </c>
      <c r="G13350" s="4" t="s">
        <v>145</v>
      </c>
      <c r="H13350" s="4" t="s">
        <v>23</v>
      </c>
      <c r="I13350" s="3" t="s">
        <v>8662</v>
      </c>
      <c r="J13350" s="3" t="s">
        <v>26</v>
      </c>
      <c r="K13350" s="3" t="s">
        <v>26</v>
      </c>
      <c r="L13350" s="3" t="s">
        <v>26</v>
      </c>
      <c r="M13350" s="3" t="s">
        <v>25</v>
      </c>
      <c r="N13350" s="3" t="s">
        <v>25</v>
      </c>
      <c r="O13350" s="3" t="s">
        <v>25</v>
      </c>
      <c r="P13350" s="3" t="s">
        <v>7519</v>
      </c>
    </row>
    <row r="13351" spans="1:16">
      <c r="A13351" s="3">
        <v>13429</v>
      </c>
      <c r="B13351" s="3" t="s">
        <v>7831</v>
      </c>
      <c r="C13351" s="3" t="s">
        <v>24226</v>
      </c>
      <c r="D13351" s="4" t="s">
        <v>25267</v>
      </c>
      <c r="E13351" s="4" t="s">
        <v>25268</v>
      </c>
      <c r="F13351" s="4" t="s">
        <v>506</v>
      </c>
      <c r="G13351" s="4" t="s">
        <v>145</v>
      </c>
      <c r="H13351" s="4" t="s">
        <v>23</v>
      </c>
      <c r="I13351" s="3" t="s">
        <v>8662</v>
      </c>
      <c r="J13351" s="3" t="s">
        <v>26</v>
      </c>
      <c r="K13351" s="3" t="s">
        <v>26</v>
      </c>
      <c r="L13351" s="3" t="s">
        <v>26</v>
      </c>
      <c r="M13351" s="3" t="s">
        <v>25</v>
      </c>
      <c r="N13351" s="3" t="s">
        <v>25</v>
      </c>
      <c r="O13351" s="3" t="s">
        <v>25</v>
      </c>
      <c r="P13351" s="3" t="s">
        <v>7519</v>
      </c>
    </row>
    <row r="13352" spans="1:16">
      <c r="A13352" s="3">
        <v>13430</v>
      </c>
      <c r="B13352" s="3" t="s">
        <v>7831</v>
      </c>
      <c r="C13352" s="3" t="s">
        <v>24226</v>
      </c>
      <c r="D13352" s="4" t="s">
        <v>25269</v>
      </c>
      <c r="E13352" s="4" t="s">
        <v>25270</v>
      </c>
      <c r="F13352" s="4" t="s">
        <v>506</v>
      </c>
      <c r="G13352" s="4" t="s">
        <v>145</v>
      </c>
      <c r="H13352" s="4" t="s">
        <v>23</v>
      </c>
      <c r="I13352" s="3" t="s">
        <v>8662</v>
      </c>
      <c r="J13352" s="3" t="s">
        <v>26</v>
      </c>
      <c r="K13352" s="3" t="s">
        <v>26</v>
      </c>
      <c r="L13352" s="3" t="s">
        <v>26</v>
      </c>
      <c r="M13352" s="3" t="s">
        <v>25</v>
      </c>
      <c r="N13352" s="3" t="s">
        <v>25</v>
      </c>
      <c r="O13352" s="3" t="s">
        <v>25</v>
      </c>
      <c r="P13352" s="3" t="s">
        <v>7519</v>
      </c>
    </row>
    <row r="13353" spans="1:16">
      <c r="A13353" s="3">
        <v>13431</v>
      </c>
      <c r="B13353" s="3" t="s">
        <v>7831</v>
      </c>
      <c r="C13353" s="3" t="s">
        <v>24226</v>
      </c>
      <c r="D13353" s="4" t="s">
        <v>25271</v>
      </c>
      <c r="E13353" s="4" t="s">
        <v>25272</v>
      </c>
      <c r="F13353" s="4" t="s">
        <v>829</v>
      </c>
      <c r="G13353" s="4" t="s">
        <v>145</v>
      </c>
      <c r="H13353" s="4" t="s">
        <v>23</v>
      </c>
      <c r="I13353" s="3" t="s">
        <v>8662</v>
      </c>
      <c r="J13353" s="3" t="s">
        <v>26</v>
      </c>
      <c r="K13353" s="3" t="s">
        <v>26</v>
      </c>
      <c r="L13353" s="3" t="s">
        <v>26</v>
      </c>
      <c r="M13353" s="3" t="s">
        <v>25</v>
      </c>
      <c r="N13353" s="3" t="s">
        <v>25</v>
      </c>
      <c r="O13353" s="3" t="s">
        <v>25</v>
      </c>
      <c r="P13353" s="3" t="s">
        <v>7519</v>
      </c>
    </row>
    <row r="13354" spans="1:16">
      <c r="A13354" s="3">
        <v>13432</v>
      </c>
      <c r="B13354" s="3" t="s">
        <v>7831</v>
      </c>
      <c r="C13354" s="3" t="s">
        <v>24226</v>
      </c>
      <c r="D13354" s="4" t="s">
        <v>25273</v>
      </c>
      <c r="E13354" s="4" t="s">
        <v>25274</v>
      </c>
      <c r="F13354" s="12" t="s">
        <v>10398</v>
      </c>
      <c r="G13354" s="4" t="s">
        <v>1564</v>
      </c>
      <c r="H13354" s="4" t="s">
        <v>23</v>
      </c>
      <c r="I13354" s="3" t="s">
        <v>8662</v>
      </c>
      <c r="J13354" s="3" t="s">
        <v>26</v>
      </c>
      <c r="K13354" s="3" t="s">
        <v>26</v>
      </c>
      <c r="L13354" s="3" t="s">
        <v>26</v>
      </c>
      <c r="M13354" s="3" t="s">
        <v>25</v>
      </c>
      <c r="N13354" s="3" t="s">
        <v>25</v>
      </c>
      <c r="O13354" s="3" t="s">
        <v>25</v>
      </c>
      <c r="P13354" s="3" t="s">
        <v>7519</v>
      </c>
    </row>
    <row r="13355" spans="1:16">
      <c r="A13355" s="3">
        <v>13433</v>
      </c>
      <c r="B13355" s="3" t="s">
        <v>7831</v>
      </c>
      <c r="C13355" s="3" t="s">
        <v>24226</v>
      </c>
      <c r="D13355" s="4" t="s">
        <v>25275</v>
      </c>
      <c r="E13355" s="4" t="s">
        <v>25276</v>
      </c>
      <c r="F13355" s="4" t="s">
        <v>12071</v>
      </c>
      <c r="G13355" s="4" t="s">
        <v>5082</v>
      </c>
      <c r="H13355" s="4" t="s">
        <v>1432</v>
      </c>
      <c r="I13355" s="3" t="s">
        <v>8662</v>
      </c>
      <c r="J13355" s="3" t="s">
        <v>26</v>
      </c>
      <c r="K13355" s="3" t="s">
        <v>26</v>
      </c>
      <c r="L13355" s="3" t="s">
        <v>26</v>
      </c>
      <c r="M13355" s="3" t="s">
        <v>25</v>
      </c>
      <c r="N13355" s="3" t="s">
        <v>25</v>
      </c>
      <c r="O13355" s="3" t="s">
        <v>25</v>
      </c>
      <c r="P13355" s="3" t="s">
        <v>7519</v>
      </c>
    </row>
    <row r="13356" spans="1:16">
      <c r="A13356" s="3">
        <v>13434</v>
      </c>
      <c r="B13356" s="3" t="s">
        <v>7831</v>
      </c>
      <c r="C13356" s="3" t="s">
        <v>24226</v>
      </c>
      <c r="D13356" s="4" t="s">
        <v>25277</v>
      </c>
      <c r="E13356" s="4" t="s">
        <v>25278</v>
      </c>
      <c r="F13356" s="4" t="s">
        <v>2311</v>
      </c>
      <c r="G13356" s="4" t="s">
        <v>1564</v>
      </c>
      <c r="H13356" s="4" t="s">
        <v>23</v>
      </c>
      <c r="I13356" s="3" t="s">
        <v>8662</v>
      </c>
      <c r="J13356" s="3" t="s">
        <v>26</v>
      </c>
      <c r="K13356" s="3" t="s">
        <v>26</v>
      </c>
      <c r="L13356" s="3" t="s">
        <v>26</v>
      </c>
      <c r="M13356" s="3" t="s">
        <v>25</v>
      </c>
      <c r="N13356" s="3" t="s">
        <v>25</v>
      </c>
      <c r="O13356" s="3" t="s">
        <v>25</v>
      </c>
      <c r="P13356" s="3" t="s">
        <v>7519</v>
      </c>
    </row>
    <row r="13357" spans="1:16">
      <c r="A13357" s="3">
        <v>13435</v>
      </c>
      <c r="B13357" s="3" t="s">
        <v>7831</v>
      </c>
      <c r="C13357" s="3" t="s">
        <v>24226</v>
      </c>
      <c r="D13357" s="4" t="s">
        <v>25279</v>
      </c>
      <c r="E13357" s="4" t="s">
        <v>25280</v>
      </c>
      <c r="F13357" s="6" t="s">
        <v>906</v>
      </c>
      <c r="G13357" s="4" t="s">
        <v>479</v>
      </c>
      <c r="H13357" s="4" t="s">
        <v>23</v>
      </c>
      <c r="I13357" s="3" t="s">
        <v>8662</v>
      </c>
      <c r="J13357" s="3" t="s">
        <v>26</v>
      </c>
      <c r="K13357" s="3" t="s">
        <v>26</v>
      </c>
      <c r="L13357" s="3" t="s">
        <v>26</v>
      </c>
      <c r="M13357" s="3" t="s">
        <v>25</v>
      </c>
      <c r="N13357" s="3" t="s">
        <v>25</v>
      </c>
      <c r="O13357" s="3" t="s">
        <v>25</v>
      </c>
      <c r="P13357" s="3" t="s">
        <v>7519</v>
      </c>
    </row>
    <row r="13358" spans="1:16">
      <c r="A13358" s="3">
        <v>13436</v>
      </c>
      <c r="B13358" s="3" t="s">
        <v>7831</v>
      </c>
      <c r="C13358" s="3" t="s">
        <v>24226</v>
      </c>
      <c r="D13358" s="4" t="s">
        <v>25281</v>
      </c>
      <c r="E13358" s="4" t="s">
        <v>25282</v>
      </c>
      <c r="F13358" s="4" t="s">
        <v>55</v>
      </c>
      <c r="G13358" s="4" t="s">
        <v>22</v>
      </c>
      <c r="H13358" s="4" t="s">
        <v>23</v>
      </c>
      <c r="I13358" s="3" t="s">
        <v>8662</v>
      </c>
      <c r="J13358" s="3" t="s">
        <v>26</v>
      </c>
      <c r="K13358" s="3" t="s">
        <v>26</v>
      </c>
      <c r="L13358" s="3" t="s">
        <v>26</v>
      </c>
      <c r="M13358" s="3" t="s">
        <v>25</v>
      </c>
      <c r="N13358" s="3" t="s">
        <v>25</v>
      </c>
      <c r="O13358" s="3" t="s">
        <v>25</v>
      </c>
      <c r="P13358" s="3" t="s">
        <v>7519</v>
      </c>
    </row>
    <row r="13359" spans="1:16">
      <c r="A13359" s="3">
        <v>13437</v>
      </c>
      <c r="B13359" s="3" t="s">
        <v>7831</v>
      </c>
      <c r="C13359" s="3" t="s">
        <v>24226</v>
      </c>
      <c r="D13359" s="4" t="s">
        <v>25283</v>
      </c>
      <c r="E13359" s="4" t="s">
        <v>25284</v>
      </c>
      <c r="F13359" s="4" t="s">
        <v>63</v>
      </c>
      <c r="G13359" s="4" t="s">
        <v>22</v>
      </c>
      <c r="H13359" s="4" t="s">
        <v>23</v>
      </c>
      <c r="I13359" s="3" t="s">
        <v>8662</v>
      </c>
      <c r="J13359" s="3" t="s">
        <v>26</v>
      </c>
      <c r="K13359" s="3" t="s">
        <v>26</v>
      </c>
      <c r="L13359" s="3" t="s">
        <v>26</v>
      </c>
      <c r="M13359" s="3" t="s">
        <v>25</v>
      </c>
      <c r="N13359" s="3" t="s">
        <v>25</v>
      </c>
      <c r="O13359" s="3" t="s">
        <v>25</v>
      </c>
      <c r="P13359" s="3" t="s">
        <v>7519</v>
      </c>
    </row>
    <row r="13360" spans="1:16">
      <c r="A13360" s="3">
        <v>13438</v>
      </c>
      <c r="B13360" s="3" t="s">
        <v>7831</v>
      </c>
      <c r="C13360" s="3" t="s">
        <v>24226</v>
      </c>
      <c r="D13360" s="4" t="s">
        <v>25285</v>
      </c>
      <c r="E13360" s="4" t="s">
        <v>25286</v>
      </c>
      <c r="F13360" s="4" t="s">
        <v>2831</v>
      </c>
      <c r="G13360" s="4" t="s">
        <v>22815</v>
      </c>
      <c r="H13360" s="4" t="s">
        <v>1432</v>
      </c>
      <c r="I13360" s="3" t="s">
        <v>8662</v>
      </c>
      <c r="J13360" s="3" t="s">
        <v>26</v>
      </c>
      <c r="K13360" s="3" t="s">
        <v>26</v>
      </c>
      <c r="L13360" s="3" t="s">
        <v>26</v>
      </c>
      <c r="M13360" s="3" t="s">
        <v>25</v>
      </c>
      <c r="N13360" s="3" t="s">
        <v>25</v>
      </c>
      <c r="O13360" s="3" t="s">
        <v>25</v>
      </c>
      <c r="P13360" s="3" t="s">
        <v>7519</v>
      </c>
    </row>
    <row r="13361" spans="1:16">
      <c r="A13361" s="3">
        <v>13439</v>
      </c>
      <c r="B13361" s="3" t="s">
        <v>7831</v>
      </c>
      <c r="C13361" s="3" t="s">
        <v>24226</v>
      </c>
      <c r="D13361" s="4" t="s">
        <v>25287</v>
      </c>
      <c r="E13361" s="4" t="s">
        <v>25288</v>
      </c>
      <c r="F13361" s="4" t="s">
        <v>3305</v>
      </c>
      <c r="G13361" s="4" t="s">
        <v>14673</v>
      </c>
      <c r="H13361" s="4" t="s">
        <v>1432</v>
      </c>
      <c r="I13361" s="3" t="s">
        <v>8662</v>
      </c>
      <c r="J13361" s="3" t="s">
        <v>26</v>
      </c>
      <c r="K13361" s="3" t="s">
        <v>26</v>
      </c>
      <c r="L13361" s="3" t="s">
        <v>26</v>
      </c>
      <c r="M13361" s="3" t="s">
        <v>25</v>
      </c>
      <c r="N13361" s="3" t="s">
        <v>25</v>
      </c>
      <c r="O13361" s="3" t="s">
        <v>25</v>
      </c>
      <c r="P13361" s="3" t="s">
        <v>7519</v>
      </c>
    </row>
    <row r="13362" spans="1:16">
      <c r="A13362" s="3">
        <v>13440</v>
      </c>
      <c r="B13362" s="3" t="s">
        <v>7831</v>
      </c>
      <c r="C13362" s="3" t="s">
        <v>24226</v>
      </c>
      <c r="D13362" s="4" t="s">
        <v>25289</v>
      </c>
      <c r="E13362" s="4" t="s">
        <v>25290</v>
      </c>
      <c r="F13362" s="14" t="s">
        <v>1315</v>
      </c>
      <c r="G13362" s="4" t="s">
        <v>560</v>
      </c>
      <c r="H13362" s="4" t="s">
        <v>23</v>
      </c>
      <c r="I13362" s="3" t="s">
        <v>8662</v>
      </c>
      <c r="J13362" s="3" t="s">
        <v>26</v>
      </c>
      <c r="K13362" s="3" t="s">
        <v>26</v>
      </c>
      <c r="L13362" s="3" t="s">
        <v>26</v>
      </c>
      <c r="M13362" s="3" t="s">
        <v>25</v>
      </c>
      <c r="N13362" s="3" t="s">
        <v>25</v>
      </c>
      <c r="O13362" s="3" t="s">
        <v>25</v>
      </c>
      <c r="P13362" s="3" t="s">
        <v>7519</v>
      </c>
    </row>
    <row r="13363" spans="1:16">
      <c r="A13363" s="3">
        <v>13441</v>
      </c>
      <c r="B13363" s="3" t="s">
        <v>7831</v>
      </c>
      <c r="C13363" s="3" t="s">
        <v>24226</v>
      </c>
      <c r="D13363" s="4" t="s">
        <v>25291</v>
      </c>
      <c r="E13363" s="4" t="s">
        <v>25292</v>
      </c>
      <c r="F13363" s="4" t="s">
        <v>3918</v>
      </c>
      <c r="G13363" s="4" t="s">
        <v>97</v>
      </c>
      <c r="H13363" s="4" t="s">
        <v>23</v>
      </c>
      <c r="I13363" s="3" t="s">
        <v>8662</v>
      </c>
      <c r="J13363" s="3" t="s">
        <v>26</v>
      </c>
      <c r="K13363" s="3" t="s">
        <v>26</v>
      </c>
      <c r="L13363" s="3" t="s">
        <v>26</v>
      </c>
      <c r="M13363" s="3" t="s">
        <v>25</v>
      </c>
      <c r="N13363" s="3" t="s">
        <v>25</v>
      </c>
      <c r="O13363" s="3" t="s">
        <v>25</v>
      </c>
      <c r="P13363" s="3" t="s">
        <v>7519</v>
      </c>
    </row>
    <row r="13364" spans="1:16">
      <c r="A13364" s="3">
        <v>13442</v>
      </c>
      <c r="B13364" s="3" t="s">
        <v>7831</v>
      </c>
      <c r="C13364" s="3" t="s">
        <v>24226</v>
      </c>
      <c r="D13364" s="4" t="s">
        <v>25293</v>
      </c>
      <c r="E13364" s="4" t="s">
        <v>25294</v>
      </c>
      <c r="F13364" s="4" t="s">
        <v>316</v>
      </c>
      <c r="G13364" s="8" t="s">
        <v>97</v>
      </c>
      <c r="H13364" s="4" t="s">
        <v>23</v>
      </c>
      <c r="I13364" s="3" t="s">
        <v>8662</v>
      </c>
      <c r="J13364" s="3" t="s">
        <v>26</v>
      </c>
      <c r="K13364" s="3" t="s">
        <v>26</v>
      </c>
      <c r="L13364" s="3" t="s">
        <v>26</v>
      </c>
      <c r="M13364" s="3" t="s">
        <v>25</v>
      </c>
      <c r="N13364" s="3" t="s">
        <v>25</v>
      </c>
      <c r="O13364" s="3" t="s">
        <v>25</v>
      </c>
      <c r="P13364" s="3" t="s">
        <v>7519</v>
      </c>
    </row>
    <row r="13365" spans="1:16">
      <c r="A13365" s="3">
        <v>13443</v>
      </c>
      <c r="B13365" s="3" t="s">
        <v>7831</v>
      </c>
      <c r="C13365" s="3" t="s">
        <v>24226</v>
      </c>
      <c r="D13365" s="4" t="s">
        <v>25295</v>
      </c>
      <c r="E13365" s="4" t="s">
        <v>25296</v>
      </c>
      <c r="F13365" s="7" t="s">
        <v>2032</v>
      </c>
      <c r="G13365" s="4" t="s">
        <v>1521</v>
      </c>
      <c r="H13365" s="4" t="s">
        <v>23</v>
      </c>
      <c r="I13365" s="3" t="s">
        <v>8662</v>
      </c>
      <c r="J13365" s="3" t="s">
        <v>26</v>
      </c>
      <c r="K13365" s="3" t="s">
        <v>26</v>
      </c>
      <c r="L13365" s="3" t="s">
        <v>26</v>
      </c>
      <c r="M13365" s="3" t="s">
        <v>25</v>
      </c>
      <c r="N13365" s="3" t="s">
        <v>25</v>
      </c>
      <c r="O13365" s="3" t="s">
        <v>25</v>
      </c>
      <c r="P13365" s="3" t="s">
        <v>7519</v>
      </c>
    </row>
    <row r="13366" spans="1:16">
      <c r="A13366" s="3">
        <v>13444</v>
      </c>
      <c r="B13366" s="3" t="s">
        <v>7831</v>
      </c>
      <c r="C13366" s="3" t="s">
        <v>24226</v>
      </c>
      <c r="D13366" s="4" t="s">
        <v>25297</v>
      </c>
      <c r="E13366" s="4" t="s">
        <v>25298</v>
      </c>
      <c r="F13366" s="7" t="s">
        <v>10276</v>
      </c>
      <c r="G13366" s="4" t="s">
        <v>2832</v>
      </c>
      <c r="H13366" s="4" t="s">
        <v>1432</v>
      </c>
      <c r="I13366" s="3" t="s">
        <v>8662</v>
      </c>
      <c r="J13366" s="3" t="s">
        <v>26</v>
      </c>
      <c r="K13366" s="3" t="s">
        <v>26</v>
      </c>
      <c r="L13366" s="3" t="s">
        <v>26</v>
      </c>
      <c r="M13366" s="3" t="s">
        <v>25</v>
      </c>
      <c r="N13366" s="3" t="s">
        <v>25</v>
      </c>
      <c r="O13366" s="3" t="s">
        <v>25</v>
      </c>
      <c r="P13366" s="3" t="s">
        <v>7519</v>
      </c>
    </row>
    <row r="13367" spans="1:16">
      <c r="A13367" s="3">
        <v>13445</v>
      </c>
      <c r="B13367" s="3" t="s">
        <v>7831</v>
      </c>
      <c r="C13367" s="3" t="s">
        <v>24226</v>
      </c>
      <c r="D13367" s="4" t="s">
        <v>25299</v>
      </c>
      <c r="E13367" s="4" t="s">
        <v>25300</v>
      </c>
      <c r="F13367" s="12" t="s">
        <v>1735</v>
      </c>
      <c r="G13367" s="4" t="s">
        <v>14673</v>
      </c>
      <c r="H13367" s="4" t="s">
        <v>1432</v>
      </c>
      <c r="I13367" s="3" t="s">
        <v>8662</v>
      </c>
      <c r="J13367" s="3" t="s">
        <v>26</v>
      </c>
      <c r="K13367" s="3" t="s">
        <v>26</v>
      </c>
      <c r="L13367" s="3" t="s">
        <v>26</v>
      </c>
      <c r="M13367" s="3" t="s">
        <v>25</v>
      </c>
      <c r="N13367" s="3" t="s">
        <v>25</v>
      </c>
      <c r="O13367" s="3" t="s">
        <v>25</v>
      </c>
      <c r="P13367" s="3" t="s">
        <v>7519</v>
      </c>
    </row>
    <row r="13368" spans="1:16">
      <c r="A13368" s="3">
        <v>13446</v>
      </c>
      <c r="B13368" s="3" t="s">
        <v>7831</v>
      </c>
      <c r="C13368" s="3" t="s">
        <v>24226</v>
      </c>
      <c r="D13368" s="4" t="s">
        <v>25301</v>
      </c>
      <c r="E13368" s="4" t="s">
        <v>25302</v>
      </c>
      <c r="F13368" s="7" t="s">
        <v>11345</v>
      </c>
      <c r="G13368" s="4" t="s">
        <v>5082</v>
      </c>
      <c r="H13368" s="4" t="s">
        <v>1432</v>
      </c>
      <c r="I13368" s="3" t="s">
        <v>8662</v>
      </c>
      <c r="J13368" s="3" t="s">
        <v>26</v>
      </c>
      <c r="K13368" s="3" t="s">
        <v>26</v>
      </c>
      <c r="L13368" s="3" t="s">
        <v>26</v>
      </c>
      <c r="M13368" s="3" t="s">
        <v>25</v>
      </c>
      <c r="N13368" s="3" t="s">
        <v>25</v>
      </c>
      <c r="O13368" s="3" t="s">
        <v>25</v>
      </c>
      <c r="P13368" s="3" t="s">
        <v>7519</v>
      </c>
    </row>
    <row r="13369" spans="1:16">
      <c r="A13369" s="3">
        <v>13447</v>
      </c>
      <c r="B13369" s="3" t="s">
        <v>7831</v>
      </c>
      <c r="C13369" s="3" t="s">
        <v>24226</v>
      </c>
      <c r="D13369" s="4" t="s">
        <v>25303</v>
      </c>
      <c r="E13369" s="4" t="s">
        <v>25304</v>
      </c>
      <c r="F13369" s="6" t="s">
        <v>10715</v>
      </c>
      <c r="G13369" s="4" t="s">
        <v>4902</v>
      </c>
      <c r="H13369" s="4" t="s">
        <v>23</v>
      </c>
      <c r="I13369" s="3" t="s">
        <v>8662</v>
      </c>
      <c r="J13369" s="3" t="s">
        <v>26</v>
      </c>
      <c r="K13369" s="3" t="s">
        <v>26</v>
      </c>
      <c r="L13369" s="3" t="s">
        <v>26</v>
      </c>
      <c r="M13369" s="3" t="s">
        <v>25</v>
      </c>
      <c r="N13369" s="3" t="s">
        <v>25</v>
      </c>
      <c r="O13369" s="3" t="s">
        <v>25</v>
      </c>
      <c r="P13369" s="3" t="s">
        <v>7519</v>
      </c>
    </row>
    <row r="13370" spans="1:16">
      <c r="A13370" s="3">
        <v>13448</v>
      </c>
      <c r="B13370" s="3" t="s">
        <v>7831</v>
      </c>
      <c r="C13370" s="3" t="s">
        <v>24226</v>
      </c>
      <c r="D13370" s="4" t="s">
        <v>25305</v>
      </c>
      <c r="E13370" s="4" t="s">
        <v>25306</v>
      </c>
      <c r="F13370" s="4" t="s">
        <v>8994</v>
      </c>
      <c r="G13370" s="4" t="s">
        <v>7895</v>
      </c>
      <c r="H13370" s="4" t="s">
        <v>1432</v>
      </c>
      <c r="I13370" s="3" t="s">
        <v>8662</v>
      </c>
      <c r="J13370" s="3" t="s">
        <v>26</v>
      </c>
      <c r="K13370" s="3" t="s">
        <v>26</v>
      </c>
      <c r="L13370" s="3" t="s">
        <v>26</v>
      </c>
      <c r="M13370" s="3" t="s">
        <v>25</v>
      </c>
      <c r="N13370" s="3" t="s">
        <v>25</v>
      </c>
      <c r="O13370" s="3" t="s">
        <v>25</v>
      </c>
      <c r="P13370" s="3" t="s">
        <v>7519</v>
      </c>
    </row>
    <row r="13371" spans="1:16">
      <c r="A13371" s="3">
        <v>13449</v>
      </c>
      <c r="B13371" s="3" t="s">
        <v>7831</v>
      </c>
      <c r="C13371" s="3" t="s">
        <v>24226</v>
      </c>
      <c r="D13371" s="4" t="s">
        <v>25307</v>
      </c>
      <c r="E13371" s="4" t="s">
        <v>25308</v>
      </c>
      <c r="F13371" s="16" t="s">
        <v>4100</v>
      </c>
      <c r="G13371" s="4" t="s">
        <v>2819</v>
      </c>
      <c r="H13371" s="4" t="s">
        <v>2820</v>
      </c>
      <c r="I13371" s="3" t="s">
        <v>8662</v>
      </c>
      <c r="J13371" s="3" t="s">
        <v>26</v>
      </c>
      <c r="K13371" s="3" t="s">
        <v>26</v>
      </c>
      <c r="L13371" s="3" t="s">
        <v>26</v>
      </c>
      <c r="M13371" s="3" t="s">
        <v>25</v>
      </c>
      <c r="N13371" s="3" t="s">
        <v>25</v>
      </c>
      <c r="O13371" s="3" t="s">
        <v>25</v>
      </c>
      <c r="P13371" s="3" t="s">
        <v>7519</v>
      </c>
    </row>
    <row r="13372" spans="1:16">
      <c r="A13372" s="3">
        <v>13450</v>
      </c>
      <c r="B13372" s="3" t="s">
        <v>7831</v>
      </c>
      <c r="C13372" s="3" t="s">
        <v>24226</v>
      </c>
      <c r="D13372" s="4" t="s">
        <v>25309</v>
      </c>
      <c r="E13372" s="4" t="s">
        <v>25310</v>
      </c>
      <c r="F13372" s="4" t="s">
        <v>14140</v>
      </c>
      <c r="G13372" s="4" t="s">
        <v>14141</v>
      </c>
      <c r="H13372" s="4" t="s">
        <v>23</v>
      </c>
      <c r="I13372" s="3" t="s">
        <v>8662</v>
      </c>
      <c r="J13372" s="3" t="s">
        <v>26</v>
      </c>
      <c r="K13372" s="3" t="s">
        <v>26</v>
      </c>
      <c r="L13372" s="3" t="s">
        <v>26</v>
      </c>
      <c r="M13372" s="3" t="s">
        <v>25</v>
      </c>
      <c r="N13372" s="3" t="s">
        <v>25</v>
      </c>
      <c r="O13372" s="3" t="s">
        <v>25</v>
      </c>
      <c r="P13372" s="3" t="s">
        <v>7519</v>
      </c>
    </row>
    <row r="13373" spans="1:16">
      <c r="A13373" s="3">
        <v>13451</v>
      </c>
      <c r="B13373" s="3" t="s">
        <v>7831</v>
      </c>
      <c r="C13373" s="3" t="s">
        <v>24226</v>
      </c>
      <c r="D13373" s="4" t="s">
        <v>25311</v>
      </c>
      <c r="E13373" s="4" t="s">
        <v>25312</v>
      </c>
      <c r="F13373" s="4" t="s">
        <v>25313</v>
      </c>
      <c r="G13373" s="4" t="s">
        <v>1521</v>
      </c>
      <c r="H13373" s="4" t="s">
        <v>23</v>
      </c>
      <c r="I13373" s="3" t="s">
        <v>8662</v>
      </c>
      <c r="J13373" s="3" t="s">
        <v>26</v>
      </c>
      <c r="K13373" s="3" t="s">
        <v>26</v>
      </c>
      <c r="L13373" s="3" t="s">
        <v>26</v>
      </c>
      <c r="M13373" s="3" t="s">
        <v>25</v>
      </c>
      <c r="N13373" s="3" t="s">
        <v>25</v>
      </c>
      <c r="O13373" s="3" t="s">
        <v>25</v>
      </c>
      <c r="P13373" s="3" t="s">
        <v>7519</v>
      </c>
    </row>
    <row r="13374" spans="1:16">
      <c r="A13374" s="3">
        <v>13452</v>
      </c>
      <c r="B13374" s="3" t="s">
        <v>7831</v>
      </c>
      <c r="C13374" s="3" t="s">
        <v>24226</v>
      </c>
      <c r="D13374" s="4" t="s">
        <v>25314</v>
      </c>
      <c r="E13374" s="4" t="s">
        <v>25315</v>
      </c>
      <c r="F13374" s="4" t="s">
        <v>192</v>
      </c>
      <c r="G13374" s="4" t="s">
        <v>145</v>
      </c>
      <c r="H13374" s="4" t="s">
        <v>23</v>
      </c>
      <c r="I13374" s="3" t="s">
        <v>8662</v>
      </c>
      <c r="J13374" s="3" t="s">
        <v>26</v>
      </c>
      <c r="K13374" s="3" t="s">
        <v>26</v>
      </c>
      <c r="L13374" s="3" t="s">
        <v>26</v>
      </c>
      <c r="M13374" s="3" t="s">
        <v>25</v>
      </c>
      <c r="N13374" s="3" t="s">
        <v>25</v>
      </c>
      <c r="O13374" s="3" t="s">
        <v>25</v>
      </c>
      <c r="P13374" s="3" t="s">
        <v>7519</v>
      </c>
    </row>
    <row r="13375" spans="1:16">
      <c r="A13375" s="3">
        <v>13453</v>
      </c>
      <c r="B13375" s="3" t="s">
        <v>7831</v>
      </c>
      <c r="C13375" s="3" t="s">
        <v>24226</v>
      </c>
      <c r="D13375" s="4" t="s">
        <v>25316</v>
      </c>
      <c r="E13375" s="4" t="s">
        <v>25317</v>
      </c>
      <c r="F13375" s="4" t="s">
        <v>30</v>
      </c>
      <c r="G13375" s="4" t="s">
        <v>22</v>
      </c>
      <c r="H13375" s="4" t="s">
        <v>23</v>
      </c>
      <c r="I13375" s="3" t="s">
        <v>8662</v>
      </c>
      <c r="J13375" s="3" t="s">
        <v>26</v>
      </c>
      <c r="K13375" s="3" t="s">
        <v>26</v>
      </c>
      <c r="L13375" s="3" t="s">
        <v>26</v>
      </c>
      <c r="M13375" s="3" t="s">
        <v>25</v>
      </c>
      <c r="N13375" s="3" t="s">
        <v>25</v>
      </c>
      <c r="O13375" s="3" t="s">
        <v>25</v>
      </c>
      <c r="P13375" s="3" t="s">
        <v>7519</v>
      </c>
    </row>
    <row r="13376" spans="1:16">
      <c r="A13376" s="3">
        <v>13454</v>
      </c>
      <c r="B13376" s="3" t="s">
        <v>7831</v>
      </c>
      <c r="C13376" s="3" t="s">
        <v>24226</v>
      </c>
      <c r="D13376" s="4" t="s">
        <v>25318</v>
      </c>
      <c r="E13376" s="4" t="s">
        <v>25319</v>
      </c>
      <c r="F13376" s="4" t="s">
        <v>21</v>
      </c>
      <c r="G13376" s="4" t="s">
        <v>22</v>
      </c>
      <c r="H13376" s="4" t="s">
        <v>23</v>
      </c>
      <c r="I13376" s="3" t="s">
        <v>8662</v>
      </c>
      <c r="J13376" s="3" t="s">
        <v>26</v>
      </c>
      <c r="K13376" s="3" t="s">
        <v>26</v>
      </c>
      <c r="L13376" s="3" t="s">
        <v>26</v>
      </c>
      <c r="M13376" s="3" t="s">
        <v>25</v>
      </c>
      <c r="N13376" s="3" t="s">
        <v>25</v>
      </c>
      <c r="O13376" s="3" t="s">
        <v>25</v>
      </c>
      <c r="P13376" s="3" t="s">
        <v>7519</v>
      </c>
    </row>
    <row r="13377" spans="1:16">
      <c r="A13377" s="3">
        <v>13455</v>
      </c>
      <c r="B13377" s="3" t="s">
        <v>7831</v>
      </c>
      <c r="C13377" s="3" t="s">
        <v>24226</v>
      </c>
      <c r="D13377" s="4" t="s">
        <v>25320</v>
      </c>
      <c r="E13377" s="4" t="s">
        <v>25321</v>
      </c>
      <c r="F13377" s="4" t="s">
        <v>87</v>
      </c>
      <c r="G13377" s="4" t="s">
        <v>22</v>
      </c>
      <c r="H13377" s="4" t="s">
        <v>23</v>
      </c>
      <c r="I13377" s="3" t="s">
        <v>8662</v>
      </c>
      <c r="J13377" s="3" t="s">
        <v>26</v>
      </c>
      <c r="K13377" s="3" t="s">
        <v>26</v>
      </c>
      <c r="L13377" s="3" t="s">
        <v>26</v>
      </c>
      <c r="M13377" s="3" t="s">
        <v>25</v>
      </c>
      <c r="N13377" s="3" t="s">
        <v>25</v>
      </c>
      <c r="O13377" s="3" t="s">
        <v>25</v>
      </c>
      <c r="P13377" s="3" t="s">
        <v>7519</v>
      </c>
    </row>
    <row r="13378" spans="1:16">
      <c r="A13378" s="3">
        <v>13456</v>
      </c>
      <c r="B13378" s="3" t="s">
        <v>7831</v>
      </c>
      <c r="C13378" s="3" t="s">
        <v>24226</v>
      </c>
      <c r="D13378" s="4" t="s">
        <v>25322</v>
      </c>
      <c r="E13378" s="4" t="s">
        <v>25323</v>
      </c>
      <c r="F13378" s="4" t="s">
        <v>30</v>
      </c>
      <c r="G13378" s="4" t="s">
        <v>22</v>
      </c>
      <c r="H13378" s="4" t="s">
        <v>23</v>
      </c>
      <c r="I13378" s="3" t="s">
        <v>8662</v>
      </c>
      <c r="J13378" s="3" t="s">
        <v>26</v>
      </c>
      <c r="K13378" s="3" t="s">
        <v>26</v>
      </c>
      <c r="L13378" s="3" t="s">
        <v>26</v>
      </c>
      <c r="M13378" s="3" t="s">
        <v>25</v>
      </c>
      <c r="N13378" s="3" t="s">
        <v>25</v>
      </c>
      <c r="O13378" s="3" t="s">
        <v>25</v>
      </c>
      <c r="P13378" s="3" t="s">
        <v>7519</v>
      </c>
    </row>
    <row r="13379" spans="1:16">
      <c r="A13379" s="3">
        <v>13457</v>
      </c>
      <c r="B13379" s="3" t="s">
        <v>7831</v>
      </c>
      <c r="C13379" s="3" t="s">
        <v>24226</v>
      </c>
      <c r="D13379" s="4" t="s">
        <v>25324</v>
      </c>
      <c r="E13379" s="4" t="s">
        <v>25325</v>
      </c>
      <c r="F13379" s="4" t="s">
        <v>87</v>
      </c>
      <c r="G13379" s="4" t="s">
        <v>22</v>
      </c>
      <c r="H13379" s="4" t="s">
        <v>23</v>
      </c>
      <c r="I13379" s="3" t="s">
        <v>8662</v>
      </c>
      <c r="J13379" s="3" t="s">
        <v>26</v>
      </c>
      <c r="K13379" s="3" t="s">
        <v>26</v>
      </c>
      <c r="L13379" s="3" t="s">
        <v>26</v>
      </c>
      <c r="M13379" s="3" t="s">
        <v>25</v>
      </c>
      <c r="N13379" s="3" t="s">
        <v>25</v>
      </c>
      <c r="O13379" s="3" t="s">
        <v>25</v>
      </c>
      <c r="P13379" s="3" t="s">
        <v>7519</v>
      </c>
    </row>
    <row r="13380" spans="1:16">
      <c r="A13380" s="3">
        <v>13458</v>
      </c>
      <c r="B13380" s="3" t="s">
        <v>7831</v>
      </c>
      <c r="C13380" s="3" t="s">
        <v>24226</v>
      </c>
      <c r="D13380" s="4" t="s">
        <v>25326</v>
      </c>
      <c r="E13380" s="4" t="s">
        <v>25327</v>
      </c>
      <c r="F13380" s="14" t="s">
        <v>2535</v>
      </c>
      <c r="G13380" s="4" t="s">
        <v>655</v>
      </c>
      <c r="H13380" s="4" t="s">
        <v>23</v>
      </c>
      <c r="I13380" s="3" t="s">
        <v>8662</v>
      </c>
      <c r="J13380" s="3" t="s">
        <v>26</v>
      </c>
      <c r="K13380" s="3" t="s">
        <v>26</v>
      </c>
      <c r="L13380" s="3" t="s">
        <v>26</v>
      </c>
      <c r="M13380" s="3" t="s">
        <v>25</v>
      </c>
      <c r="N13380" s="3" t="s">
        <v>25</v>
      </c>
      <c r="O13380" s="3" t="s">
        <v>25</v>
      </c>
      <c r="P13380" s="3" t="s">
        <v>7519</v>
      </c>
    </row>
    <row r="13381" spans="1:16">
      <c r="A13381" s="3">
        <v>13459</v>
      </c>
      <c r="B13381" s="3" t="s">
        <v>7831</v>
      </c>
      <c r="C13381" s="3" t="s">
        <v>24226</v>
      </c>
      <c r="D13381" s="4" t="s">
        <v>25328</v>
      </c>
      <c r="E13381" s="4" t="s">
        <v>25329</v>
      </c>
      <c r="F13381" s="16" t="s">
        <v>42</v>
      </c>
      <c r="G13381" s="4" t="s">
        <v>22</v>
      </c>
      <c r="H13381" s="4" t="s">
        <v>23</v>
      </c>
      <c r="I13381" s="3" t="s">
        <v>8662</v>
      </c>
      <c r="J13381" s="3" t="s">
        <v>26</v>
      </c>
      <c r="K13381" s="3" t="s">
        <v>26</v>
      </c>
      <c r="L13381" s="3" t="s">
        <v>26</v>
      </c>
      <c r="M13381" s="3" t="s">
        <v>25</v>
      </c>
      <c r="N13381" s="3" t="s">
        <v>25</v>
      </c>
      <c r="O13381" s="3" t="s">
        <v>25</v>
      </c>
      <c r="P13381" s="3" t="s">
        <v>7519</v>
      </c>
    </row>
    <row r="13382" spans="1:16">
      <c r="A13382" s="3">
        <v>13460</v>
      </c>
      <c r="B13382" s="3" t="s">
        <v>7831</v>
      </c>
      <c r="C13382" s="3" t="s">
        <v>24226</v>
      </c>
      <c r="D13382" s="4" t="s">
        <v>25330</v>
      </c>
      <c r="E13382" s="4" t="s">
        <v>25331</v>
      </c>
      <c r="F13382" s="4" t="s">
        <v>4981</v>
      </c>
      <c r="G13382" s="13" t="s">
        <v>4982</v>
      </c>
      <c r="H13382" s="4" t="s">
        <v>23</v>
      </c>
      <c r="I13382" s="3" t="s">
        <v>8662</v>
      </c>
      <c r="J13382" s="3" t="s">
        <v>26</v>
      </c>
      <c r="K13382" s="3" t="s">
        <v>26</v>
      </c>
      <c r="L13382" s="3" t="s">
        <v>26</v>
      </c>
      <c r="M13382" s="3" t="s">
        <v>25</v>
      </c>
      <c r="N13382" s="3" t="s">
        <v>25</v>
      </c>
      <c r="O13382" s="3" t="s">
        <v>25</v>
      </c>
      <c r="P13382" s="3" t="s">
        <v>7519</v>
      </c>
    </row>
    <row r="13383" spans="1:16">
      <c r="A13383" s="3">
        <v>13461</v>
      </c>
      <c r="B13383" s="3" t="s">
        <v>7831</v>
      </c>
      <c r="C13383" s="3" t="s">
        <v>24226</v>
      </c>
      <c r="D13383" s="4" t="s">
        <v>25332</v>
      </c>
      <c r="E13383" s="4" t="s">
        <v>25333</v>
      </c>
      <c r="F13383" s="4" t="s">
        <v>14140</v>
      </c>
      <c r="G13383" s="4" t="s">
        <v>14141</v>
      </c>
      <c r="H13383" s="4" t="s">
        <v>23</v>
      </c>
      <c r="I13383" s="3" t="s">
        <v>8662</v>
      </c>
      <c r="J13383" s="3" t="s">
        <v>26</v>
      </c>
      <c r="K13383" s="3" t="s">
        <v>26</v>
      </c>
      <c r="L13383" s="3" t="s">
        <v>26</v>
      </c>
      <c r="M13383" s="3" t="s">
        <v>25</v>
      </c>
      <c r="N13383" s="3" t="s">
        <v>25</v>
      </c>
      <c r="O13383" s="3" t="s">
        <v>25</v>
      </c>
      <c r="P13383" s="3" t="s">
        <v>7519</v>
      </c>
    </row>
    <row r="13384" spans="1:16">
      <c r="A13384" s="3">
        <v>13462</v>
      </c>
      <c r="B13384" s="3" t="s">
        <v>7831</v>
      </c>
      <c r="C13384" s="3" t="s">
        <v>24226</v>
      </c>
      <c r="D13384" s="4" t="s">
        <v>25334</v>
      </c>
      <c r="E13384" s="4" t="s">
        <v>25335</v>
      </c>
      <c r="F13384" s="4" t="s">
        <v>14140</v>
      </c>
      <c r="G13384" s="4" t="s">
        <v>14141</v>
      </c>
      <c r="H13384" s="4" t="s">
        <v>23</v>
      </c>
      <c r="I13384" s="3" t="s">
        <v>8662</v>
      </c>
      <c r="J13384" s="3" t="s">
        <v>26</v>
      </c>
      <c r="K13384" s="3" t="s">
        <v>26</v>
      </c>
      <c r="L13384" s="3" t="s">
        <v>26</v>
      </c>
      <c r="M13384" s="3" t="s">
        <v>25</v>
      </c>
      <c r="N13384" s="3" t="s">
        <v>25</v>
      </c>
      <c r="O13384" s="3" t="s">
        <v>25</v>
      </c>
      <c r="P13384" s="3" t="s">
        <v>7519</v>
      </c>
    </row>
    <row r="13385" spans="1:16">
      <c r="A13385" s="3">
        <v>13463</v>
      </c>
      <c r="B13385" s="3" t="s">
        <v>7831</v>
      </c>
      <c r="C13385" s="3" t="s">
        <v>24226</v>
      </c>
      <c r="D13385" s="4" t="s">
        <v>25336</v>
      </c>
      <c r="E13385" s="4" t="s">
        <v>25337</v>
      </c>
      <c r="F13385" s="4" t="s">
        <v>14140</v>
      </c>
      <c r="G13385" s="4" t="s">
        <v>14141</v>
      </c>
      <c r="H13385" s="4" t="s">
        <v>23</v>
      </c>
      <c r="I13385" s="3" t="s">
        <v>8662</v>
      </c>
      <c r="J13385" s="3" t="s">
        <v>26</v>
      </c>
      <c r="K13385" s="3" t="s">
        <v>26</v>
      </c>
      <c r="L13385" s="3" t="s">
        <v>26</v>
      </c>
      <c r="M13385" s="3" t="s">
        <v>25</v>
      </c>
      <c r="N13385" s="3" t="s">
        <v>25</v>
      </c>
      <c r="O13385" s="3" t="s">
        <v>25</v>
      </c>
      <c r="P13385" s="3" t="s">
        <v>7519</v>
      </c>
    </row>
    <row r="13386" spans="1:16">
      <c r="A13386" s="3">
        <v>13464</v>
      </c>
      <c r="B13386" s="3" t="s">
        <v>7831</v>
      </c>
      <c r="C13386" s="3" t="s">
        <v>24226</v>
      </c>
      <c r="D13386" s="4" t="s">
        <v>25338</v>
      </c>
      <c r="E13386" s="4" t="s">
        <v>25339</v>
      </c>
      <c r="F13386" s="4" t="s">
        <v>24977</v>
      </c>
      <c r="G13386" s="4" t="s">
        <v>14141</v>
      </c>
      <c r="H13386" s="4" t="s">
        <v>23</v>
      </c>
      <c r="I13386" s="3" t="s">
        <v>8662</v>
      </c>
      <c r="J13386" s="3" t="s">
        <v>26</v>
      </c>
      <c r="K13386" s="3" t="s">
        <v>26</v>
      </c>
      <c r="L13386" s="3" t="s">
        <v>26</v>
      </c>
      <c r="M13386" s="3" t="s">
        <v>25</v>
      </c>
      <c r="N13386" s="3" t="s">
        <v>25</v>
      </c>
      <c r="O13386" s="3" t="s">
        <v>25</v>
      </c>
      <c r="P13386" s="3" t="s">
        <v>7519</v>
      </c>
    </row>
    <row r="13387" spans="1:16">
      <c r="A13387" s="3">
        <v>13465</v>
      </c>
      <c r="B13387" s="3" t="s">
        <v>7831</v>
      </c>
      <c r="C13387" s="3" t="s">
        <v>24226</v>
      </c>
      <c r="D13387" s="4" t="s">
        <v>25340</v>
      </c>
      <c r="E13387" s="4" t="s">
        <v>25341</v>
      </c>
      <c r="F13387" s="7" t="s">
        <v>9566</v>
      </c>
      <c r="G13387" s="4" t="s">
        <v>9567</v>
      </c>
      <c r="H13387" s="4" t="s">
        <v>1432</v>
      </c>
      <c r="I13387" s="3" t="s">
        <v>8662</v>
      </c>
      <c r="J13387" s="3" t="s">
        <v>26</v>
      </c>
      <c r="K13387" s="3" t="s">
        <v>26</v>
      </c>
      <c r="L13387" s="3" t="s">
        <v>26</v>
      </c>
      <c r="M13387" s="3" t="s">
        <v>25</v>
      </c>
      <c r="N13387" s="3" t="s">
        <v>25</v>
      </c>
      <c r="O13387" s="3" t="s">
        <v>25</v>
      </c>
      <c r="P13387" s="3" t="s">
        <v>7519</v>
      </c>
    </row>
    <row r="13388" spans="1:16">
      <c r="A13388" s="3">
        <v>13466</v>
      </c>
      <c r="B13388" s="3" t="s">
        <v>7831</v>
      </c>
      <c r="C13388" s="3" t="s">
        <v>24226</v>
      </c>
      <c r="D13388" s="4" t="s">
        <v>25342</v>
      </c>
      <c r="E13388" s="4" t="s">
        <v>25343</v>
      </c>
      <c r="F13388" s="4" t="s">
        <v>12068</v>
      </c>
      <c r="G13388" s="4" t="s">
        <v>5082</v>
      </c>
      <c r="H13388" s="4" t="s">
        <v>1432</v>
      </c>
      <c r="I13388" s="3" t="s">
        <v>8662</v>
      </c>
      <c r="J13388" s="3" t="s">
        <v>26</v>
      </c>
      <c r="K13388" s="3" t="s">
        <v>26</v>
      </c>
      <c r="L13388" s="3" t="s">
        <v>26</v>
      </c>
      <c r="M13388" s="3" t="s">
        <v>25</v>
      </c>
      <c r="N13388" s="3" t="s">
        <v>25</v>
      </c>
      <c r="O13388" s="3" t="s">
        <v>25</v>
      </c>
      <c r="P13388" s="3" t="s">
        <v>7519</v>
      </c>
    </row>
    <row r="13389" spans="1:16">
      <c r="A13389" s="3">
        <v>13467</v>
      </c>
      <c r="B13389" s="3" t="s">
        <v>7831</v>
      </c>
      <c r="C13389" s="3" t="s">
        <v>24226</v>
      </c>
      <c r="D13389" s="4" t="s">
        <v>25344</v>
      </c>
      <c r="E13389" s="4" t="s">
        <v>25345</v>
      </c>
      <c r="F13389" s="4" t="s">
        <v>666</v>
      </c>
      <c r="G13389" s="4" t="s">
        <v>216</v>
      </c>
      <c r="H13389" s="4" t="s">
        <v>23</v>
      </c>
      <c r="I13389" s="3" t="s">
        <v>8662</v>
      </c>
      <c r="J13389" s="3" t="s">
        <v>26</v>
      </c>
      <c r="K13389" s="3" t="s">
        <v>26</v>
      </c>
      <c r="L13389" s="3" t="s">
        <v>26</v>
      </c>
      <c r="M13389" s="3" t="s">
        <v>25</v>
      </c>
      <c r="N13389" s="3" t="s">
        <v>25</v>
      </c>
      <c r="O13389" s="3" t="s">
        <v>25</v>
      </c>
      <c r="P13389" s="3" t="s">
        <v>7519</v>
      </c>
    </row>
    <row r="13390" spans="1:16">
      <c r="A13390" s="3">
        <v>13468</v>
      </c>
      <c r="B13390" s="3" t="s">
        <v>7831</v>
      </c>
      <c r="C13390" s="3" t="s">
        <v>24226</v>
      </c>
      <c r="D13390" s="4" t="s">
        <v>25346</v>
      </c>
      <c r="E13390" s="4" t="s">
        <v>25347</v>
      </c>
      <c r="F13390" s="4" t="s">
        <v>25348</v>
      </c>
      <c r="G13390" s="4" t="s">
        <v>117</v>
      </c>
      <c r="H13390" s="4" t="s">
        <v>23</v>
      </c>
      <c r="I13390" s="3" t="s">
        <v>8662</v>
      </c>
      <c r="J13390" s="3" t="s">
        <v>26</v>
      </c>
      <c r="K13390" s="3" t="s">
        <v>26</v>
      </c>
      <c r="L13390" s="3" t="s">
        <v>26</v>
      </c>
      <c r="M13390" s="3" t="s">
        <v>25</v>
      </c>
      <c r="N13390" s="3" t="s">
        <v>25</v>
      </c>
      <c r="O13390" s="3" t="s">
        <v>25</v>
      </c>
      <c r="P13390" s="3" t="s">
        <v>7519</v>
      </c>
    </row>
    <row r="13391" spans="1:16">
      <c r="A13391" s="3">
        <v>13469</v>
      </c>
      <c r="B13391" s="3" t="s">
        <v>7831</v>
      </c>
      <c r="C13391" s="3" t="s">
        <v>24226</v>
      </c>
      <c r="D13391" s="4" t="s">
        <v>25349</v>
      </c>
      <c r="E13391" s="4" t="s">
        <v>25350</v>
      </c>
      <c r="F13391" s="4" t="s">
        <v>134</v>
      </c>
      <c r="G13391" s="4" t="s">
        <v>78</v>
      </c>
      <c r="H13391" s="4" t="s">
        <v>23</v>
      </c>
      <c r="I13391" s="3" t="s">
        <v>8662</v>
      </c>
      <c r="J13391" s="3" t="s">
        <v>26</v>
      </c>
      <c r="K13391" s="3" t="s">
        <v>26</v>
      </c>
      <c r="L13391" s="3" t="s">
        <v>26</v>
      </c>
      <c r="M13391" s="3" t="s">
        <v>25</v>
      </c>
      <c r="N13391" s="3" t="s">
        <v>25</v>
      </c>
      <c r="O13391" s="3" t="s">
        <v>25</v>
      </c>
      <c r="P13391" s="3" t="s">
        <v>7519</v>
      </c>
    </row>
    <row r="13392" spans="1:16">
      <c r="A13392" s="3">
        <v>13470</v>
      </c>
      <c r="B13392" s="3" t="s">
        <v>7831</v>
      </c>
      <c r="C13392" s="3" t="s">
        <v>24226</v>
      </c>
      <c r="D13392" s="4" t="s">
        <v>25351</v>
      </c>
      <c r="E13392" s="4" t="s">
        <v>25352</v>
      </c>
      <c r="F13392" s="7" t="s">
        <v>11358</v>
      </c>
      <c r="G13392" s="4" t="s">
        <v>5082</v>
      </c>
      <c r="H13392" s="4" t="s">
        <v>1432</v>
      </c>
      <c r="I13392" s="3" t="s">
        <v>8662</v>
      </c>
      <c r="J13392" s="3" t="s">
        <v>26</v>
      </c>
      <c r="K13392" s="3" t="s">
        <v>26</v>
      </c>
      <c r="L13392" s="3" t="s">
        <v>26</v>
      </c>
      <c r="M13392" s="3" t="s">
        <v>25</v>
      </c>
      <c r="N13392" s="3" t="s">
        <v>25</v>
      </c>
      <c r="O13392" s="3" t="s">
        <v>25</v>
      </c>
      <c r="P13392" s="3" t="s">
        <v>7519</v>
      </c>
    </row>
    <row r="13393" spans="1:16">
      <c r="A13393" s="3">
        <v>13471</v>
      </c>
      <c r="B13393" s="3" t="s">
        <v>7831</v>
      </c>
      <c r="C13393" s="3" t="s">
        <v>24226</v>
      </c>
      <c r="D13393" s="4" t="s">
        <v>25353</v>
      </c>
      <c r="E13393" s="4" t="s">
        <v>25354</v>
      </c>
      <c r="F13393" s="4" t="s">
        <v>12071</v>
      </c>
      <c r="G13393" s="4" t="s">
        <v>5082</v>
      </c>
      <c r="H13393" s="4" t="s">
        <v>1432</v>
      </c>
      <c r="I13393" s="3" t="s">
        <v>8662</v>
      </c>
      <c r="J13393" s="3" t="s">
        <v>26</v>
      </c>
      <c r="K13393" s="3" t="s">
        <v>26</v>
      </c>
      <c r="L13393" s="3" t="s">
        <v>26</v>
      </c>
      <c r="M13393" s="3" t="s">
        <v>25</v>
      </c>
      <c r="N13393" s="3" t="s">
        <v>25</v>
      </c>
      <c r="O13393" s="3" t="s">
        <v>25</v>
      </c>
      <c r="P13393" s="3" t="s">
        <v>7519</v>
      </c>
    </row>
    <row r="13394" spans="1:16">
      <c r="A13394" s="3">
        <v>13472</v>
      </c>
      <c r="B13394" s="3" t="s">
        <v>7831</v>
      </c>
      <c r="C13394" s="3" t="s">
        <v>24226</v>
      </c>
      <c r="D13394" s="4" t="s">
        <v>25355</v>
      </c>
      <c r="E13394" s="4" t="s">
        <v>25356</v>
      </c>
      <c r="F13394" s="4" t="s">
        <v>195</v>
      </c>
      <c r="G13394" s="4" t="s">
        <v>22</v>
      </c>
      <c r="H13394" s="4" t="s">
        <v>23</v>
      </c>
      <c r="I13394" s="3" t="s">
        <v>8662</v>
      </c>
      <c r="J13394" s="3" t="s">
        <v>26</v>
      </c>
      <c r="K13394" s="3" t="s">
        <v>26</v>
      </c>
      <c r="L13394" s="3" t="s">
        <v>26</v>
      </c>
      <c r="M13394" s="3" t="s">
        <v>25</v>
      </c>
      <c r="N13394" s="3" t="s">
        <v>25</v>
      </c>
      <c r="O13394" s="3" t="s">
        <v>25</v>
      </c>
      <c r="P13394" s="3" t="s">
        <v>7519</v>
      </c>
    </row>
    <row r="13395" spans="1:16">
      <c r="A13395" s="3">
        <v>13473</v>
      </c>
      <c r="B13395" s="3" t="s">
        <v>7831</v>
      </c>
      <c r="C13395" s="3" t="s">
        <v>24226</v>
      </c>
      <c r="D13395" s="4" t="s">
        <v>25357</v>
      </c>
      <c r="E13395" s="4" t="s">
        <v>25358</v>
      </c>
      <c r="F13395" s="16" t="s">
        <v>42</v>
      </c>
      <c r="G13395" s="4" t="s">
        <v>22</v>
      </c>
      <c r="H13395" s="4" t="s">
        <v>23</v>
      </c>
      <c r="I13395" s="3" t="s">
        <v>8662</v>
      </c>
      <c r="J13395" s="3" t="s">
        <v>26</v>
      </c>
      <c r="K13395" s="3" t="s">
        <v>26</v>
      </c>
      <c r="L13395" s="3" t="s">
        <v>26</v>
      </c>
      <c r="M13395" s="3" t="s">
        <v>25</v>
      </c>
      <c r="N13395" s="3" t="s">
        <v>25</v>
      </c>
      <c r="O13395" s="3" t="s">
        <v>25</v>
      </c>
      <c r="P13395" s="3" t="s">
        <v>7519</v>
      </c>
    </row>
    <row r="13396" spans="1:16">
      <c r="A13396" s="3">
        <v>13474</v>
      </c>
      <c r="B13396" s="3" t="s">
        <v>7831</v>
      </c>
      <c r="C13396" s="3" t="s">
        <v>24226</v>
      </c>
      <c r="D13396" s="4" t="s">
        <v>25359</v>
      </c>
      <c r="E13396" s="4" t="s">
        <v>25360</v>
      </c>
      <c r="F13396" s="4" t="s">
        <v>666</v>
      </c>
      <c r="G13396" s="4" t="s">
        <v>216</v>
      </c>
      <c r="H13396" s="4" t="s">
        <v>23</v>
      </c>
      <c r="I13396" s="3" t="s">
        <v>8662</v>
      </c>
      <c r="J13396" s="3" t="s">
        <v>26</v>
      </c>
      <c r="K13396" s="3" t="s">
        <v>26</v>
      </c>
      <c r="L13396" s="3" t="s">
        <v>26</v>
      </c>
      <c r="M13396" s="3" t="s">
        <v>25</v>
      </c>
      <c r="N13396" s="3" t="s">
        <v>25</v>
      </c>
      <c r="O13396" s="3" t="s">
        <v>25</v>
      </c>
      <c r="P13396" s="3" t="s">
        <v>7519</v>
      </c>
    </row>
    <row r="13397" spans="1:16">
      <c r="A13397" s="3">
        <v>13475</v>
      </c>
      <c r="B13397" s="3" t="s">
        <v>7831</v>
      </c>
      <c r="C13397" s="3" t="s">
        <v>24226</v>
      </c>
      <c r="D13397" s="4" t="s">
        <v>25361</v>
      </c>
      <c r="E13397" s="4" t="s">
        <v>25362</v>
      </c>
      <c r="F13397" s="4" t="s">
        <v>21554</v>
      </c>
      <c r="G13397" s="4" t="s">
        <v>638</v>
      </c>
      <c r="H13397" s="4" t="s">
        <v>23</v>
      </c>
      <c r="I13397" s="3" t="s">
        <v>8662</v>
      </c>
      <c r="J13397" s="3" t="s">
        <v>26</v>
      </c>
      <c r="K13397" s="3" t="s">
        <v>26</v>
      </c>
      <c r="L13397" s="3" t="s">
        <v>26</v>
      </c>
      <c r="M13397" s="3" t="s">
        <v>25</v>
      </c>
      <c r="N13397" s="3" t="s">
        <v>25</v>
      </c>
      <c r="O13397" s="3" t="s">
        <v>25</v>
      </c>
      <c r="P13397" s="3" t="s">
        <v>7519</v>
      </c>
    </row>
    <row r="13398" spans="1:16">
      <c r="A13398" s="3">
        <v>13476</v>
      </c>
      <c r="B13398" s="3" t="s">
        <v>7831</v>
      </c>
      <c r="C13398" s="3" t="s">
        <v>24226</v>
      </c>
      <c r="D13398" s="4" t="s">
        <v>25363</v>
      </c>
      <c r="E13398" s="4" t="s">
        <v>25364</v>
      </c>
      <c r="F13398" s="4" t="s">
        <v>33</v>
      </c>
      <c r="G13398" s="4" t="s">
        <v>22</v>
      </c>
      <c r="H13398" s="4" t="s">
        <v>23</v>
      </c>
      <c r="I13398" s="3" t="s">
        <v>8662</v>
      </c>
      <c r="J13398" s="3" t="s">
        <v>26</v>
      </c>
      <c r="K13398" s="3" t="s">
        <v>26</v>
      </c>
      <c r="L13398" s="3" t="s">
        <v>26</v>
      </c>
      <c r="M13398" s="3" t="s">
        <v>25</v>
      </c>
      <c r="N13398" s="3" t="s">
        <v>25</v>
      </c>
      <c r="O13398" s="3" t="s">
        <v>25</v>
      </c>
      <c r="P13398" s="3" t="s">
        <v>7519</v>
      </c>
    </row>
    <row r="13399" spans="1:16">
      <c r="A13399" s="3">
        <v>13477</v>
      </c>
      <c r="B13399" s="3" t="s">
        <v>7831</v>
      </c>
      <c r="C13399" s="3" t="s">
        <v>24226</v>
      </c>
      <c r="D13399" s="4" t="s">
        <v>25365</v>
      </c>
      <c r="E13399" s="4" t="s">
        <v>25366</v>
      </c>
      <c r="F13399" s="4" t="s">
        <v>154</v>
      </c>
      <c r="G13399" s="4" t="s">
        <v>78</v>
      </c>
      <c r="H13399" s="4" t="s">
        <v>23</v>
      </c>
      <c r="I13399" s="3" t="s">
        <v>8662</v>
      </c>
      <c r="J13399" s="3" t="s">
        <v>26</v>
      </c>
      <c r="K13399" s="3" t="s">
        <v>26</v>
      </c>
      <c r="L13399" s="3" t="s">
        <v>26</v>
      </c>
      <c r="M13399" s="3" t="s">
        <v>25</v>
      </c>
      <c r="N13399" s="3" t="s">
        <v>25</v>
      </c>
      <c r="O13399" s="3" t="s">
        <v>25</v>
      </c>
      <c r="P13399" s="3" t="s">
        <v>7519</v>
      </c>
    </row>
    <row r="13400" spans="1:16">
      <c r="A13400" s="3">
        <v>13478</v>
      </c>
      <c r="B13400" s="3" t="s">
        <v>7831</v>
      </c>
      <c r="C13400" s="3" t="s">
        <v>24226</v>
      </c>
      <c r="D13400" s="4" t="s">
        <v>25367</v>
      </c>
      <c r="E13400" s="4" t="s">
        <v>25368</v>
      </c>
      <c r="F13400" s="14" t="s">
        <v>1267</v>
      </c>
      <c r="G13400" s="4" t="s">
        <v>655</v>
      </c>
      <c r="H13400" s="4" t="s">
        <v>23</v>
      </c>
      <c r="I13400" s="3" t="s">
        <v>8662</v>
      </c>
      <c r="J13400" s="3" t="s">
        <v>26</v>
      </c>
      <c r="K13400" s="3" t="s">
        <v>26</v>
      </c>
      <c r="L13400" s="3" t="s">
        <v>26</v>
      </c>
      <c r="M13400" s="3" t="s">
        <v>25</v>
      </c>
      <c r="N13400" s="3" t="s">
        <v>25</v>
      </c>
      <c r="O13400" s="3" t="s">
        <v>25</v>
      </c>
      <c r="P13400" s="3" t="s">
        <v>7519</v>
      </c>
    </row>
    <row r="13401" spans="1:16">
      <c r="A13401" s="3">
        <v>13479</v>
      </c>
      <c r="B13401" s="3" t="s">
        <v>7831</v>
      </c>
      <c r="C13401" s="3" t="s">
        <v>24226</v>
      </c>
      <c r="D13401" s="4" t="s">
        <v>25369</v>
      </c>
      <c r="E13401" s="4" t="s">
        <v>25370</v>
      </c>
      <c r="F13401" s="4" t="s">
        <v>10667</v>
      </c>
      <c r="G13401" s="4" t="s">
        <v>4902</v>
      </c>
      <c r="H13401" s="4" t="s">
        <v>23</v>
      </c>
      <c r="I13401" s="3" t="s">
        <v>8662</v>
      </c>
      <c r="J13401" s="3" t="s">
        <v>26</v>
      </c>
      <c r="K13401" s="3" t="s">
        <v>26</v>
      </c>
      <c r="L13401" s="3" t="s">
        <v>26</v>
      </c>
      <c r="M13401" s="3" t="s">
        <v>25</v>
      </c>
      <c r="N13401" s="3" t="s">
        <v>25</v>
      </c>
      <c r="O13401" s="3" t="s">
        <v>25</v>
      </c>
      <c r="P13401" s="3" t="s">
        <v>7519</v>
      </c>
    </row>
    <row r="13402" spans="1:16">
      <c r="A13402" s="3">
        <v>13480</v>
      </c>
      <c r="B13402" s="3" t="s">
        <v>7831</v>
      </c>
      <c r="C13402" s="3" t="s">
        <v>24226</v>
      </c>
      <c r="D13402" s="4" t="s">
        <v>25371</v>
      </c>
      <c r="E13402" s="4" t="s">
        <v>25372</v>
      </c>
      <c r="F13402" s="4" t="s">
        <v>33</v>
      </c>
      <c r="G13402" s="4" t="s">
        <v>22</v>
      </c>
      <c r="H13402" s="4" t="s">
        <v>23</v>
      </c>
      <c r="I13402" s="3" t="s">
        <v>8662</v>
      </c>
      <c r="J13402" s="3" t="s">
        <v>26</v>
      </c>
      <c r="K13402" s="3" t="s">
        <v>26</v>
      </c>
      <c r="L13402" s="3" t="s">
        <v>26</v>
      </c>
      <c r="M13402" s="3" t="s">
        <v>25</v>
      </c>
      <c r="N13402" s="3" t="s">
        <v>25</v>
      </c>
      <c r="O13402" s="3" t="s">
        <v>25</v>
      </c>
      <c r="P13402" s="3" t="s">
        <v>7519</v>
      </c>
    </row>
    <row r="13403" spans="1:16">
      <c r="A13403" s="3">
        <v>13481</v>
      </c>
      <c r="B13403" s="3" t="s">
        <v>7831</v>
      </c>
      <c r="C13403" s="3" t="s">
        <v>24226</v>
      </c>
      <c r="D13403" s="4" t="s">
        <v>25373</v>
      </c>
      <c r="E13403" s="4" t="s">
        <v>25374</v>
      </c>
      <c r="F13403" s="14" t="s">
        <v>378</v>
      </c>
      <c r="G13403" s="14" t="s">
        <v>97</v>
      </c>
      <c r="H13403" s="4" t="s">
        <v>23</v>
      </c>
      <c r="I13403" s="3" t="s">
        <v>8662</v>
      </c>
      <c r="J13403" s="3" t="s">
        <v>26</v>
      </c>
      <c r="K13403" s="3" t="s">
        <v>26</v>
      </c>
      <c r="L13403" s="3" t="s">
        <v>26</v>
      </c>
      <c r="M13403" s="3" t="s">
        <v>25</v>
      </c>
      <c r="N13403" s="3" t="s">
        <v>25</v>
      </c>
      <c r="O13403" s="3" t="s">
        <v>25</v>
      </c>
      <c r="P13403" s="3" t="s">
        <v>7519</v>
      </c>
    </row>
    <row r="13404" spans="1:16">
      <c r="A13404" s="3">
        <v>13482</v>
      </c>
      <c r="B13404" s="3" t="s">
        <v>7831</v>
      </c>
      <c r="C13404" s="3" t="s">
        <v>24226</v>
      </c>
      <c r="D13404" s="4" t="s">
        <v>25375</v>
      </c>
      <c r="E13404" s="4" t="s">
        <v>25376</v>
      </c>
      <c r="F13404" s="4" t="s">
        <v>9484</v>
      </c>
      <c r="G13404" s="4" t="s">
        <v>1049</v>
      </c>
      <c r="H13404" s="4" t="s">
        <v>23</v>
      </c>
      <c r="I13404" s="3" t="s">
        <v>8662</v>
      </c>
      <c r="J13404" s="3" t="s">
        <v>26</v>
      </c>
      <c r="K13404" s="3" t="s">
        <v>26</v>
      </c>
      <c r="L13404" s="3" t="s">
        <v>26</v>
      </c>
      <c r="M13404" s="3" t="s">
        <v>25</v>
      </c>
      <c r="N13404" s="3" t="s">
        <v>25</v>
      </c>
      <c r="O13404" s="3" t="s">
        <v>25</v>
      </c>
      <c r="P13404" s="3" t="s">
        <v>7519</v>
      </c>
    </row>
    <row r="13405" spans="1:16">
      <c r="A13405" s="3">
        <v>13483</v>
      </c>
      <c r="B13405" s="3" t="s">
        <v>7831</v>
      </c>
      <c r="C13405" s="3" t="s">
        <v>24226</v>
      </c>
      <c r="D13405" s="4" t="s">
        <v>25377</v>
      </c>
      <c r="E13405" s="4" t="s">
        <v>25378</v>
      </c>
      <c r="F13405" s="8" t="s">
        <v>241</v>
      </c>
      <c r="G13405" s="4" t="s">
        <v>78</v>
      </c>
      <c r="H13405" s="4" t="s">
        <v>23</v>
      </c>
      <c r="I13405" s="3" t="s">
        <v>8662</v>
      </c>
      <c r="J13405" s="3" t="s">
        <v>26</v>
      </c>
      <c r="K13405" s="3" t="s">
        <v>26</v>
      </c>
      <c r="L13405" s="3" t="s">
        <v>26</v>
      </c>
      <c r="M13405" s="3" t="s">
        <v>25</v>
      </c>
      <c r="N13405" s="3" t="s">
        <v>25</v>
      </c>
      <c r="O13405" s="3" t="s">
        <v>25</v>
      </c>
      <c r="P13405" s="3" t="s">
        <v>7519</v>
      </c>
    </row>
    <row r="13406" spans="1:16">
      <c r="A13406" s="3">
        <v>13484</v>
      </c>
      <c r="B13406" s="3" t="s">
        <v>7831</v>
      </c>
      <c r="C13406" s="3" t="s">
        <v>24226</v>
      </c>
      <c r="D13406" s="4" t="s">
        <v>25379</v>
      </c>
      <c r="E13406" s="4" t="s">
        <v>25380</v>
      </c>
      <c r="F13406" s="4" t="s">
        <v>9413</v>
      </c>
      <c r="G13406" s="4" t="s">
        <v>560</v>
      </c>
      <c r="H13406" s="4" t="s">
        <v>23</v>
      </c>
      <c r="I13406" s="3" t="s">
        <v>8662</v>
      </c>
      <c r="J13406" s="3" t="s">
        <v>26</v>
      </c>
      <c r="K13406" s="3" t="s">
        <v>26</v>
      </c>
      <c r="L13406" s="3" t="s">
        <v>26</v>
      </c>
      <c r="M13406" s="3" t="s">
        <v>25</v>
      </c>
      <c r="N13406" s="3" t="s">
        <v>25</v>
      </c>
      <c r="O13406" s="3" t="s">
        <v>25</v>
      </c>
      <c r="P13406" s="3" t="s">
        <v>7519</v>
      </c>
    </row>
    <row r="13407" spans="1:16">
      <c r="A13407" s="3">
        <v>13485</v>
      </c>
      <c r="B13407" s="3" t="s">
        <v>7831</v>
      </c>
      <c r="C13407" s="3" t="s">
        <v>24226</v>
      </c>
      <c r="D13407" s="4" t="s">
        <v>25381</v>
      </c>
      <c r="E13407" s="4" t="s">
        <v>25382</v>
      </c>
      <c r="F13407" s="6" t="s">
        <v>10715</v>
      </c>
      <c r="G13407" s="4" t="s">
        <v>4902</v>
      </c>
      <c r="H13407" s="4" t="s">
        <v>23</v>
      </c>
      <c r="I13407" s="3" t="s">
        <v>8662</v>
      </c>
      <c r="J13407" s="3" t="s">
        <v>26</v>
      </c>
      <c r="K13407" s="3" t="s">
        <v>26</v>
      </c>
      <c r="L13407" s="3" t="s">
        <v>26</v>
      </c>
      <c r="M13407" s="3" t="s">
        <v>25</v>
      </c>
      <c r="N13407" s="3" t="s">
        <v>25</v>
      </c>
      <c r="O13407" s="3" t="s">
        <v>25</v>
      </c>
      <c r="P13407" s="3" t="s">
        <v>7519</v>
      </c>
    </row>
    <row r="13408" spans="1:16">
      <c r="A13408" s="3">
        <v>13486</v>
      </c>
      <c r="B13408" s="3" t="s">
        <v>7831</v>
      </c>
      <c r="C13408" s="3" t="s">
        <v>24226</v>
      </c>
      <c r="D13408" s="4" t="s">
        <v>25383</v>
      </c>
      <c r="E13408" s="4" t="s">
        <v>25384</v>
      </c>
      <c r="F13408" s="16" t="s">
        <v>42</v>
      </c>
      <c r="G13408" s="4" t="s">
        <v>22</v>
      </c>
      <c r="H13408" s="4" t="s">
        <v>23</v>
      </c>
      <c r="I13408" s="3" t="s">
        <v>8662</v>
      </c>
      <c r="J13408" s="3" t="s">
        <v>26</v>
      </c>
      <c r="K13408" s="3" t="s">
        <v>26</v>
      </c>
      <c r="L13408" s="3" t="s">
        <v>26</v>
      </c>
      <c r="M13408" s="3" t="s">
        <v>25</v>
      </c>
      <c r="N13408" s="3" t="s">
        <v>25</v>
      </c>
      <c r="O13408" s="3" t="s">
        <v>25</v>
      </c>
      <c r="P13408" s="3" t="s">
        <v>7519</v>
      </c>
    </row>
    <row r="13409" spans="1:16">
      <c r="A13409" s="3">
        <v>13487</v>
      </c>
      <c r="B13409" s="3" t="s">
        <v>7831</v>
      </c>
      <c r="C13409" s="3" t="s">
        <v>24226</v>
      </c>
      <c r="D13409" s="4" t="s">
        <v>25385</v>
      </c>
      <c r="E13409" s="4" t="s">
        <v>25386</v>
      </c>
      <c r="F13409" s="4" t="s">
        <v>316</v>
      </c>
      <c r="G13409" s="4" t="s">
        <v>14712</v>
      </c>
      <c r="H13409" s="4" t="s">
        <v>23</v>
      </c>
      <c r="I13409" s="3" t="s">
        <v>8662</v>
      </c>
      <c r="J13409" s="3" t="s">
        <v>26</v>
      </c>
      <c r="K13409" s="3" t="s">
        <v>26</v>
      </c>
      <c r="L13409" s="3" t="s">
        <v>26</v>
      </c>
      <c r="M13409" s="3" t="s">
        <v>25</v>
      </c>
      <c r="N13409" s="3" t="s">
        <v>25</v>
      </c>
      <c r="O13409" s="3" t="s">
        <v>25</v>
      </c>
      <c r="P13409" s="3" t="s">
        <v>7519</v>
      </c>
    </row>
    <row r="13410" spans="1:16">
      <c r="A13410" s="3">
        <v>13488</v>
      </c>
      <c r="B13410" s="3" t="s">
        <v>7831</v>
      </c>
      <c r="C13410" s="3" t="s">
        <v>24226</v>
      </c>
      <c r="D13410" s="4" t="s">
        <v>25387</v>
      </c>
      <c r="E13410" s="4" t="s">
        <v>25388</v>
      </c>
      <c r="F13410" s="4" t="s">
        <v>167</v>
      </c>
      <c r="G13410" s="4" t="s">
        <v>22</v>
      </c>
      <c r="H13410" s="4" t="s">
        <v>23</v>
      </c>
      <c r="I13410" s="3" t="s">
        <v>8662</v>
      </c>
      <c r="J13410" s="3" t="s">
        <v>26</v>
      </c>
      <c r="K13410" s="3" t="s">
        <v>26</v>
      </c>
      <c r="L13410" s="3" t="s">
        <v>26</v>
      </c>
      <c r="M13410" s="3" t="s">
        <v>25</v>
      </c>
      <c r="N13410" s="3" t="s">
        <v>25</v>
      </c>
      <c r="O13410" s="3" t="s">
        <v>25</v>
      </c>
      <c r="P13410" s="3" t="s">
        <v>7519</v>
      </c>
    </row>
    <row r="13411" spans="1:16">
      <c r="A13411" s="3">
        <v>13489</v>
      </c>
      <c r="B13411" s="3" t="s">
        <v>7831</v>
      </c>
      <c r="C13411" s="3" t="s">
        <v>24226</v>
      </c>
      <c r="D13411" s="4" t="s">
        <v>25389</v>
      </c>
      <c r="E13411" s="4" t="s">
        <v>25390</v>
      </c>
      <c r="F13411" s="4" t="s">
        <v>55</v>
      </c>
      <c r="G13411" s="4" t="s">
        <v>22</v>
      </c>
      <c r="H13411" s="4" t="s">
        <v>23</v>
      </c>
      <c r="I13411" s="3" t="s">
        <v>8662</v>
      </c>
      <c r="J13411" s="3" t="s">
        <v>26</v>
      </c>
      <c r="K13411" s="3" t="s">
        <v>26</v>
      </c>
      <c r="L13411" s="3" t="s">
        <v>26</v>
      </c>
      <c r="M13411" s="3" t="s">
        <v>25</v>
      </c>
      <c r="N13411" s="3" t="s">
        <v>25</v>
      </c>
      <c r="O13411" s="3" t="s">
        <v>25</v>
      </c>
      <c r="P13411" s="3" t="s">
        <v>7519</v>
      </c>
    </row>
    <row r="13412" spans="1:16">
      <c r="A13412" s="3">
        <v>13490</v>
      </c>
      <c r="B13412" s="3" t="s">
        <v>7831</v>
      </c>
      <c r="C13412" s="3" t="s">
        <v>24226</v>
      </c>
      <c r="D13412" s="4" t="s">
        <v>25391</v>
      </c>
      <c r="E13412" s="4" t="s">
        <v>25392</v>
      </c>
      <c r="F13412" s="16" t="s">
        <v>10580</v>
      </c>
      <c r="G13412" s="4" t="s">
        <v>3065</v>
      </c>
      <c r="H13412" s="4" t="s">
        <v>1432</v>
      </c>
      <c r="I13412" s="3" t="s">
        <v>8662</v>
      </c>
      <c r="J13412" s="3" t="s">
        <v>26</v>
      </c>
      <c r="K13412" s="3" t="s">
        <v>26</v>
      </c>
      <c r="L13412" s="3" t="s">
        <v>26</v>
      </c>
      <c r="M13412" s="3" t="s">
        <v>25</v>
      </c>
      <c r="N13412" s="3" t="s">
        <v>25</v>
      </c>
      <c r="O13412" s="3" t="s">
        <v>25</v>
      </c>
      <c r="P13412" s="3" t="s">
        <v>7519</v>
      </c>
    </row>
    <row r="13413" spans="1:16">
      <c r="A13413" s="3">
        <v>13491</v>
      </c>
      <c r="B13413" s="3" t="s">
        <v>7831</v>
      </c>
      <c r="C13413" s="3" t="s">
        <v>24226</v>
      </c>
      <c r="D13413" s="4" t="s">
        <v>25393</v>
      </c>
      <c r="E13413" s="4" t="s">
        <v>25394</v>
      </c>
      <c r="F13413" s="4" t="s">
        <v>2311</v>
      </c>
      <c r="G13413" s="4" t="s">
        <v>117</v>
      </c>
      <c r="H13413" s="4" t="s">
        <v>23</v>
      </c>
      <c r="I13413" s="3" t="s">
        <v>8662</v>
      </c>
      <c r="J13413" s="3" t="s">
        <v>26</v>
      </c>
      <c r="K13413" s="3" t="s">
        <v>26</v>
      </c>
      <c r="L13413" s="3" t="s">
        <v>26</v>
      </c>
      <c r="M13413" s="3" t="s">
        <v>25</v>
      </c>
      <c r="N13413" s="3" t="s">
        <v>25</v>
      </c>
      <c r="O13413" s="3" t="s">
        <v>25</v>
      </c>
      <c r="P13413" s="3" t="s">
        <v>7519</v>
      </c>
    </row>
    <row r="13414" spans="1:16">
      <c r="A13414" s="3">
        <v>13492</v>
      </c>
      <c r="B13414" s="3" t="s">
        <v>7831</v>
      </c>
      <c r="C13414" s="3" t="s">
        <v>24226</v>
      </c>
      <c r="D13414" s="4" t="s">
        <v>25395</v>
      </c>
      <c r="E13414" s="4" t="s">
        <v>25396</v>
      </c>
      <c r="F13414" s="16" t="s">
        <v>10580</v>
      </c>
      <c r="G13414" s="4" t="s">
        <v>3065</v>
      </c>
      <c r="H13414" s="4" t="s">
        <v>1432</v>
      </c>
      <c r="I13414" s="3" t="s">
        <v>8662</v>
      </c>
      <c r="J13414" s="3" t="s">
        <v>26</v>
      </c>
      <c r="K13414" s="3" t="s">
        <v>26</v>
      </c>
      <c r="L13414" s="3" t="s">
        <v>26</v>
      </c>
      <c r="M13414" s="3" t="s">
        <v>25</v>
      </c>
      <c r="N13414" s="3" t="s">
        <v>25</v>
      </c>
      <c r="O13414" s="3" t="s">
        <v>25</v>
      </c>
      <c r="P13414" s="3" t="s">
        <v>7519</v>
      </c>
    </row>
    <row r="13415" spans="1:16">
      <c r="A13415" s="3">
        <v>13493</v>
      </c>
      <c r="B13415" s="3" t="s">
        <v>7831</v>
      </c>
      <c r="C13415" s="3" t="s">
        <v>24226</v>
      </c>
      <c r="D13415" s="4" t="s">
        <v>25397</v>
      </c>
      <c r="E13415" s="4" t="s">
        <v>25398</v>
      </c>
      <c r="F13415" s="4" t="s">
        <v>533</v>
      </c>
      <c r="G13415" s="4" t="s">
        <v>14712</v>
      </c>
      <c r="H13415" s="4" t="s">
        <v>23</v>
      </c>
      <c r="I13415" s="3" t="s">
        <v>8662</v>
      </c>
      <c r="J13415" s="3" t="s">
        <v>26</v>
      </c>
      <c r="K13415" s="3" t="s">
        <v>26</v>
      </c>
      <c r="L13415" s="3" t="s">
        <v>26</v>
      </c>
      <c r="M13415" s="3" t="s">
        <v>25</v>
      </c>
      <c r="N13415" s="3" t="s">
        <v>25</v>
      </c>
      <c r="O13415" s="3" t="s">
        <v>25</v>
      </c>
      <c r="P13415" s="3" t="s">
        <v>7519</v>
      </c>
    </row>
    <row r="13416" spans="1:16">
      <c r="A13416" s="3">
        <v>13494</v>
      </c>
      <c r="B13416" s="3" t="s">
        <v>7831</v>
      </c>
      <c r="C13416" s="3" t="s">
        <v>24226</v>
      </c>
      <c r="D13416" s="4" t="s">
        <v>25399</v>
      </c>
      <c r="E13416" s="4" t="s">
        <v>25400</v>
      </c>
      <c r="F13416" s="4" t="s">
        <v>260</v>
      </c>
      <c r="G13416" s="4" t="s">
        <v>22</v>
      </c>
      <c r="H13416" s="4" t="s">
        <v>23</v>
      </c>
      <c r="I13416" s="3" t="s">
        <v>8662</v>
      </c>
      <c r="J13416" s="3" t="s">
        <v>26</v>
      </c>
      <c r="K13416" s="3" t="s">
        <v>26</v>
      </c>
      <c r="L13416" s="3" t="s">
        <v>26</v>
      </c>
      <c r="M13416" s="3" t="s">
        <v>25</v>
      </c>
      <c r="N13416" s="3" t="s">
        <v>25</v>
      </c>
      <c r="O13416" s="3" t="s">
        <v>25</v>
      </c>
      <c r="P13416" s="3" t="s">
        <v>7519</v>
      </c>
    </row>
    <row r="13417" spans="1:16">
      <c r="A13417" s="3">
        <v>13495</v>
      </c>
      <c r="B13417" s="3" t="s">
        <v>7831</v>
      </c>
      <c r="C13417" s="3" t="s">
        <v>24226</v>
      </c>
      <c r="D13417" s="4" t="s">
        <v>25401</v>
      </c>
      <c r="E13417" s="4" t="s">
        <v>25402</v>
      </c>
      <c r="F13417" s="8" t="s">
        <v>3522</v>
      </c>
      <c r="G13417" s="4" t="s">
        <v>479</v>
      </c>
      <c r="H13417" s="4" t="s">
        <v>23</v>
      </c>
      <c r="I13417" s="3" t="s">
        <v>8662</v>
      </c>
      <c r="J13417" s="3" t="s">
        <v>26</v>
      </c>
      <c r="K13417" s="3" t="s">
        <v>26</v>
      </c>
      <c r="L13417" s="3" t="s">
        <v>26</v>
      </c>
      <c r="M13417" s="3" t="s">
        <v>25</v>
      </c>
      <c r="N13417" s="3" t="s">
        <v>25</v>
      </c>
      <c r="O13417" s="3" t="s">
        <v>25</v>
      </c>
      <c r="P13417" s="3" t="s">
        <v>7519</v>
      </c>
    </row>
    <row r="13418" spans="1:16">
      <c r="A13418" s="3">
        <v>13496</v>
      </c>
      <c r="B13418" s="3" t="s">
        <v>7831</v>
      </c>
      <c r="C13418" s="3" t="s">
        <v>24226</v>
      </c>
      <c r="D13418" s="4" t="s">
        <v>25403</v>
      </c>
      <c r="E13418" s="4" t="s">
        <v>25404</v>
      </c>
      <c r="F13418" s="4" t="s">
        <v>72</v>
      </c>
      <c r="G13418" s="4" t="s">
        <v>22</v>
      </c>
      <c r="H13418" s="4" t="s">
        <v>23</v>
      </c>
      <c r="I13418" s="3" t="s">
        <v>8662</v>
      </c>
      <c r="J13418" s="3" t="s">
        <v>26</v>
      </c>
      <c r="K13418" s="3" t="s">
        <v>26</v>
      </c>
      <c r="L13418" s="3" t="s">
        <v>26</v>
      </c>
      <c r="M13418" s="3" t="s">
        <v>25</v>
      </c>
      <c r="N13418" s="3" t="s">
        <v>25</v>
      </c>
      <c r="O13418" s="3" t="s">
        <v>25</v>
      </c>
      <c r="P13418" s="3" t="s">
        <v>7519</v>
      </c>
    </row>
    <row r="13419" spans="1:16">
      <c r="A13419" s="3">
        <v>13497</v>
      </c>
      <c r="B13419" s="3" t="s">
        <v>7831</v>
      </c>
      <c r="C13419" s="3" t="s">
        <v>24226</v>
      </c>
      <c r="D13419" s="4" t="s">
        <v>25405</v>
      </c>
      <c r="E13419" s="4" t="s">
        <v>25406</v>
      </c>
      <c r="F13419" s="4" t="s">
        <v>1754</v>
      </c>
      <c r="G13419" s="4" t="s">
        <v>560</v>
      </c>
      <c r="H13419" s="4" t="s">
        <v>23</v>
      </c>
      <c r="I13419" s="3" t="s">
        <v>8662</v>
      </c>
      <c r="J13419" s="3" t="s">
        <v>26</v>
      </c>
      <c r="K13419" s="3" t="s">
        <v>26</v>
      </c>
      <c r="L13419" s="3" t="s">
        <v>26</v>
      </c>
      <c r="M13419" s="3" t="s">
        <v>25</v>
      </c>
      <c r="N13419" s="3" t="s">
        <v>25</v>
      </c>
      <c r="O13419" s="3" t="s">
        <v>25</v>
      </c>
      <c r="P13419" s="3" t="s">
        <v>7519</v>
      </c>
    </row>
    <row r="13420" spans="1:16">
      <c r="A13420" s="3">
        <v>13498</v>
      </c>
      <c r="B13420" s="3" t="s">
        <v>7831</v>
      </c>
      <c r="C13420" s="3" t="s">
        <v>24226</v>
      </c>
      <c r="D13420" s="4" t="s">
        <v>25407</v>
      </c>
      <c r="E13420" s="4" t="s">
        <v>25408</v>
      </c>
      <c r="F13420" s="4" t="s">
        <v>11897</v>
      </c>
      <c r="G13420" s="4" t="s">
        <v>117</v>
      </c>
      <c r="H13420" s="4" t="s">
        <v>23</v>
      </c>
      <c r="I13420" s="3" t="s">
        <v>8662</v>
      </c>
      <c r="J13420" s="3" t="s">
        <v>26</v>
      </c>
      <c r="K13420" s="3" t="s">
        <v>26</v>
      </c>
      <c r="L13420" s="3" t="s">
        <v>26</v>
      </c>
      <c r="M13420" s="3" t="s">
        <v>25</v>
      </c>
      <c r="N13420" s="3" t="s">
        <v>25</v>
      </c>
      <c r="O13420" s="3" t="s">
        <v>25</v>
      </c>
      <c r="P13420" s="3" t="s">
        <v>7519</v>
      </c>
    </row>
    <row r="13421" spans="1:16">
      <c r="A13421" s="3">
        <v>13499</v>
      </c>
      <c r="B13421" s="3" t="s">
        <v>7831</v>
      </c>
      <c r="C13421" s="3" t="s">
        <v>24226</v>
      </c>
      <c r="D13421" s="4" t="s">
        <v>25409</v>
      </c>
      <c r="E13421" s="4" t="s">
        <v>25410</v>
      </c>
      <c r="F13421" s="14" t="s">
        <v>2051</v>
      </c>
      <c r="G13421" s="4" t="s">
        <v>560</v>
      </c>
      <c r="H13421" s="4" t="s">
        <v>23</v>
      </c>
      <c r="I13421" s="3" t="s">
        <v>8662</v>
      </c>
      <c r="J13421" s="3" t="s">
        <v>26</v>
      </c>
      <c r="K13421" s="3" t="s">
        <v>26</v>
      </c>
      <c r="L13421" s="3" t="s">
        <v>26</v>
      </c>
      <c r="M13421" s="3" t="s">
        <v>25</v>
      </c>
      <c r="N13421" s="3" t="s">
        <v>25</v>
      </c>
      <c r="O13421" s="3" t="s">
        <v>25</v>
      </c>
      <c r="P13421" s="3" t="s">
        <v>7519</v>
      </c>
    </row>
    <row r="13422" spans="1:16">
      <c r="A13422" s="3">
        <v>13500</v>
      </c>
      <c r="B13422" s="3" t="s">
        <v>7831</v>
      </c>
      <c r="C13422" s="3" t="s">
        <v>24226</v>
      </c>
      <c r="D13422" s="4" t="s">
        <v>25411</v>
      </c>
      <c r="E13422" s="4" t="s">
        <v>25412</v>
      </c>
      <c r="F13422" s="5" t="s">
        <v>319</v>
      </c>
      <c r="G13422" s="4" t="s">
        <v>24578</v>
      </c>
      <c r="H13422" s="4" t="s">
        <v>23</v>
      </c>
      <c r="I13422" s="3" t="s">
        <v>8662</v>
      </c>
      <c r="J13422" s="3" t="s">
        <v>26</v>
      </c>
      <c r="K13422" s="3" t="s">
        <v>26</v>
      </c>
      <c r="L13422" s="3" t="s">
        <v>26</v>
      </c>
      <c r="M13422" s="3" t="s">
        <v>25</v>
      </c>
      <c r="N13422" s="3" t="s">
        <v>25</v>
      </c>
      <c r="O13422" s="3" t="s">
        <v>25</v>
      </c>
      <c r="P13422" s="3" t="s">
        <v>7519</v>
      </c>
    </row>
    <row r="13423" spans="1:16">
      <c r="A13423" s="3">
        <v>13501</v>
      </c>
      <c r="B13423" s="3" t="s">
        <v>7831</v>
      </c>
      <c r="C13423" s="3" t="s">
        <v>24226</v>
      </c>
      <c r="D13423" s="4" t="s">
        <v>25413</v>
      </c>
      <c r="E13423" s="4" t="s">
        <v>25414</v>
      </c>
      <c r="F13423" s="4" t="s">
        <v>506</v>
      </c>
      <c r="G13423" s="4" t="s">
        <v>145</v>
      </c>
      <c r="H13423" s="4" t="s">
        <v>23</v>
      </c>
      <c r="I13423" s="3" t="s">
        <v>8662</v>
      </c>
      <c r="J13423" s="3" t="s">
        <v>26</v>
      </c>
      <c r="K13423" s="3" t="s">
        <v>26</v>
      </c>
      <c r="L13423" s="3" t="s">
        <v>26</v>
      </c>
      <c r="M13423" s="3" t="s">
        <v>25</v>
      </c>
      <c r="N13423" s="3" t="s">
        <v>25</v>
      </c>
      <c r="O13423" s="3" t="s">
        <v>25</v>
      </c>
      <c r="P13423" s="3" t="s">
        <v>7519</v>
      </c>
    </row>
    <row r="13424" spans="1:16">
      <c r="A13424" s="3">
        <v>13502</v>
      </c>
      <c r="B13424" s="3" t="s">
        <v>7831</v>
      </c>
      <c r="C13424" s="3" t="s">
        <v>24226</v>
      </c>
      <c r="D13424" s="4" t="s">
        <v>25415</v>
      </c>
      <c r="E13424" s="4" t="s">
        <v>25416</v>
      </c>
      <c r="F13424" s="16" t="s">
        <v>42</v>
      </c>
      <c r="G13424" s="4" t="s">
        <v>22</v>
      </c>
      <c r="H13424" s="4" t="s">
        <v>23</v>
      </c>
      <c r="I13424" s="3" t="s">
        <v>8662</v>
      </c>
      <c r="J13424" s="3" t="s">
        <v>26</v>
      </c>
      <c r="K13424" s="3" t="s">
        <v>26</v>
      </c>
      <c r="L13424" s="3" t="s">
        <v>26</v>
      </c>
      <c r="M13424" s="3" t="s">
        <v>25</v>
      </c>
      <c r="N13424" s="3" t="s">
        <v>25</v>
      </c>
      <c r="O13424" s="3" t="s">
        <v>25</v>
      </c>
      <c r="P13424" s="3" t="s">
        <v>7519</v>
      </c>
    </row>
    <row r="13425" spans="1:16">
      <c r="A13425" s="3">
        <v>13503</v>
      </c>
      <c r="B13425" s="3" t="s">
        <v>7831</v>
      </c>
      <c r="C13425" s="3" t="s">
        <v>24226</v>
      </c>
      <c r="D13425" s="4" t="s">
        <v>25417</v>
      </c>
      <c r="E13425" s="4" t="s">
        <v>25418</v>
      </c>
      <c r="F13425" s="7" t="s">
        <v>14036</v>
      </c>
      <c r="G13425" s="4" t="s">
        <v>352</v>
      </c>
      <c r="H13425" s="4" t="s">
        <v>23</v>
      </c>
      <c r="I13425" s="3" t="s">
        <v>8662</v>
      </c>
      <c r="J13425" s="3" t="s">
        <v>26</v>
      </c>
      <c r="K13425" s="3" t="s">
        <v>26</v>
      </c>
      <c r="L13425" s="3" t="s">
        <v>26</v>
      </c>
      <c r="M13425" s="3" t="s">
        <v>25</v>
      </c>
      <c r="N13425" s="3" t="s">
        <v>25</v>
      </c>
      <c r="O13425" s="3" t="s">
        <v>25</v>
      </c>
      <c r="P13425" s="3" t="s">
        <v>7519</v>
      </c>
    </row>
    <row r="13426" spans="1:16">
      <c r="A13426" s="3">
        <v>13504</v>
      </c>
      <c r="B13426" s="3" t="s">
        <v>7831</v>
      </c>
      <c r="C13426" s="3" t="s">
        <v>24226</v>
      </c>
      <c r="D13426" s="4" t="s">
        <v>25419</v>
      </c>
      <c r="E13426" s="4" t="s">
        <v>25420</v>
      </c>
      <c r="F13426" s="4" t="s">
        <v>63</v>
      </c>
      <c r="G13426" s="4" t="s">
        <v>22</v>
      </c>
      <c r="H13426" s="4" t="s">
        <v>23</v>
      </c>
      <c r="I13426" s="3" t="s">
        <v>8662</v>
      </c>
      <c r="J13426" s="3" t="s">
        <v>26</v>
      </c>
      <c r="K13426" s="3" t="s">
        <v>26</v>
      </c>
      <c r="L13426" s="3" t="s">
        <v>26</v>
      </c>
      <c r="M13426" s="3" t="s">
        <v>25</v>
      </c>
      <c r="N13426" s="3" t="s">
        <v>25</v>
      </c>
      <c r="O13426" s="3" t="s">
        <v>25</v>
      </c>
      <c r="P13426" s="3" t="s">
        <v>7519</v>
      </c>
    </row>
    <row r="13427" spans="1:16">
      <c r="A13427" s="3">
        <v>13505</v>
      </c>
      <c r="B13427" s="3" t="s">
        <v>7831</v>
      </c>
      <c r="C13427" s="3" t="s">
        <v>24226</v>
      </c>
      <c r="D13427" s="4" t="s">
        <v>25421</v>
      </c>
      <c r="E13427" s="4" t="s">
        <v>25422</v>
      </c>
      <c r="F13427" s="14" t="s">
        <v>7350</v>
      </c>
      <c r="G13427" s="4" t="s">
        <v>117</v>
      </c>
      <c r="H13427" s="4" t="s">
        <v>23</v>
      </c>
      <c r="I13427" s="3" t="s">
        <v>8662</v>
      </c>
      <c r="J13427" s="3" t="s">
        <v>26</v>
      </c>
      <c r="K13427" s="3" t="s">
        <v>26</v>
      </c>
      <c r="L13427" s="3" t="s">
        <v>26</v>
      </c>
      <c r="M13427" s="3" t="s">
        <v>25</v>
      </c>
      <c r="N13427" s="3" t="s">
        <v>25</v>
      </c>
      <c r="O13427" s="3" t="s">
        <v>25</v>
      </c>
      <c r="P13427" s="3" t="s">
        <v>7519</v>
      </c>
    </row>
    <row r="13428" spans="1:16">
      <c r="A13428" s="3">
        <v>13506</v>
      </c>
      <c r="B13428" s="3" t="s">
        <v>7831</v>
      </c>
      <c r="C13428" s="3" t="s">
        <v>24226</v>
      </c>
      <c r="D13428" s="4" t="s">
        <v>25423</v>
      </c>
      <c r="E13428" s="4" t="s">
        <v>25424</v>
      </c>
      <c r="F13428" s="4" t="s">
        <v>87</v>
      </c>
      <c r="G13428" s="4" t="s">
        <v>22</v>
      </c>
      <c r="H13428" s="4" t="s">
        <v>23</v>
      </c>
      <c r="I13428" s="3" t="s">
        <v>8662</v>
      </c>
      <c r="J13428" s="3" t="s">
        <v>26</v>
      </c>
      <c r="K13428" s="3" t="s">
        <v>26</v>
      </c>
      <c r="L13428" s="3" t="s">
        <v>26</v>
      </c>
      <c r="M13428" s="3" t="s">
        <v>25</v>
      </c>
      <c r="N13428" s="3" t="s">
        <v>25</v>
      </c>
      <c r="O13428" s="3" t="s">
        <v>25</v>
      </c>
      <c r="P13428" s="3" t="s">
        <v>7519</v>
      </c>
    </row>
    <row r="13429" spans="1:16">
      <c r="A13429" s="3">
        <v>13507</v>
      </c>
      <c r="B13429" s="3" t="s">
        <v>7831</v>
      </c>
      <c r="C13429" s="3" t="s">
        <v>24226</v>
      </c>
      <c r="D13429" s="4" t="s">
        <v>25425</v>
      </c>
      <c r="E13429" s="4" t="s">
        <v>25426</v>
      </c>
      <c r="F13429" s="5" t="s">
        <v>319</v>
      </c>
      <c r="G13429" s="4" t="s">
        <v>24578</v>
      </c>
      <c r="H13429" s="4" t="s">
        <v>23</v>
      </c>
      <c r="I13429" s="3" t="s">
        <v>8662</v>
      </c>
      <c r="J13429" s="3" t="s">
        <v>26</v>
      </c>
      <c r="K13429" s="3" t="s">
        <v>26</v>
      </c>
      <c r="L13429" s="3" t="s">
        <v>26</v>
      </c>
      <c r="M13429" s="3" t="s">
        <v>25</v>
      </c>
      <c r="N13429" s="3" t="s">
        <v>25</v>
      </c>
      <c r="O13429" s="3" t="s">
        <v>25</v>
      </c>
      <c r="P13429" s="3" t="s">
        <v>7519</v>
      </c>
    </row>
    <row r="13430" spans="1:16">
      <c r="A13430" s="3">
        <v>13508</v>
      </c>
      <c r="B13430" s="3" t="s">
        <v>7831</v>
      </c>
      <c r="C13430" s="3" t="s">
        <v>24226</v>
      </c>
      <c r="D13430" s="4" t="s">
        <v>25427</v>
      </c>
      <c r="E13430" s="4" t="s">
        <v>25428</v>
      </c>
      <c r="F13430" s="4" t="s">
        <v>90</v>
      </c>
      <c r="G13430" s="4" t="s">
        <v>22</v>
      </c>
      <c r="H13430" s="4" t="s">
        <v>23</v>
      </c>
      <c r="I13430" s="3" t="s">
        <v>8662</v>
      </c>
      <c r="J13430" s="3" t="s">
        <v>26</v>
      </c>
      <c r="K13430" s="3" t="s">
        <v>26</v>
      </c>
      <c r="L13430" s="3" t="s">
        <v>26</v>
      </c>
      <c r="M13430" s="3" t="s">
        <v>25</v>
      </c>
      <c r="N13430" s="3" t="s">
        <v>25</v>
      </c>
      <c r="O13430" s="3" t="s">
        <v>25</v>
      </c>
      <c r="P13430" s="3" t="s">
        <v>7519</v>
      </c>
    </row>
    <row r="13431" spans="1:16">
      <c r="A13431" s="3">
        <v>13509</v>
      </c>
      <c r="B13431" s="3" t="s">
        <v>7831</v>
      </c>
      <c r="C13431" s="3" t="s">
        <v>24226</v>
      </c>
      <c r="D13431" s="4" t="s">
        <v>25429</v>
      </c>
      <c r="E13431" s="4" t="s">
        <v>25430</v>
      </c>
      <c r="F13431" s="4" t="s">
        <v>63</v>
      </c>
      <c r="G13431" s="4" t="s">
        <v>22</v>
      </c>
      <c r="H13431" s="4" t="s">
        <v>23</v>
      </c>
      <c r="I13431" s="3" t="s">
        <v>8662</v>
      </c>
      <c r="J13431" s="3" t="s">
        <v>26</v>
      </c>
      <c r="K13431" s="3" t="s">
        <v>26</v>
      </c>
      <c r="L13431" s="3" t="s">
        <v>26</v>
      </c>
      <c r="M13431" s="3" t="s">
        <v>25</v>
      </c>
      <c r="N13431" s="3" t="s">
        <v>25</v>
      </c>
      <c r="O13431" s="3" t="s">
        <v>25</v>
      </c>
      <c r="P13431" s="3" t="s">
        <v>7519</v>
      </c>
    </row>
    <row r="13432" spans="1:16">
      <c r="A13432" s="3">
        <v>13510</v>
      </c>
      <c r="B13432" s="3" t="s">
        <v>7831</v>
      </c>
      <c r="C13432" s="3" t="s">
        <v>24226</v>
      </c>
      <c r="D13432" s="4" t="s">
        <v>25431</v>
      </c>
      <c r="E13432" s="4" t="s">
        <v>25432</v>
      </c>
      <c r="F13432" s="4" t="s">
        <v>533</v>
      </c>
      <c r="G13432" s="4" t="s">
        <v>14712</v>
      </c>
      <c r="H13432" s="4" t="s">
        <v>23</v>
      </c>
      <c r="I13432" s="3" t="s">
        <v>8662</v>
      </c>
      <c r="J13432" s="3" t="s">
        <v>26</v>
      </c>
      <c r="K13432" s="3" t="s">
        <v>26</v>
      </c>
      <c r="L13432" s="3" t="s">
        <v>26</v>
      </c>
      <c r="M13432" s="3" t="s">
        <v>25</v>
      </c>
      <c r="N13432" s="3" t="s">
        <v>25</v>
      </c>
      <c r="O13432" s="3" t="s">
        <v>25</v>
      </c>
      <c r="P13432" s="3" t="s">
        <v>7519</v>
      </c>
    </row>
    <row r="13433" spans="1:16">
      <c r="A13433" s="3">
        <v>13511</v>
      </c>
      <c r="B13433" s="3" t="s">
        <v>7831</v>
      </c>
      <c r="C13433" s="3" t="s">
        <v>24226</v>
      </c>
      <c r="D13433" s="4" t="s">
        <v>25433</v>
      </c>
      <c r="E13433" s="4" t="s">
        <v>25434</v>
      </c>
      <c r="F13433" s="7" t="s">
        <v>236</v>
      </c>
      <c r="G13433" s="4" t="s">
        <v>78</v>
      </c>
      <c r="H13433" s="4" t="s">
        <v>23</v>
      </c>
      <c r="I13433" s="3" t="s">
        <v>8662</v>
      </c>
      <c r="J13433" s="3" t="s">
        <v>26</v>
      </c>
      <c r="K13433" s="3" t="s">
        <v>26</v>
      </c>
      <c r="L13433" s="3" t="s">
        <v>26</v>
      </c>
      <c r="M13433" s="3" t="s">
        <v>25</v>
      </c>
      <c r="N13433" s="3" t="s">
        <v>25</v>
      </c>
      <c r="O13433" s="3" t="s">
        <v>25</v>
      </c>
      <c r="P13433" s="3" t="s">
        <v>7519</v>
      </c>
    </row>
    <row r="13434" spans="1:16">
      <c r="A13434" s="3">
        <v>13512</v>
      </c>
      <c r="B13434" s="3" t="s">
        <v>7831</v>
      </c>
      <c r="C13434" s="3" t="s">
        <v>24226</v>
      </c>
      <c r="D13434" s="4" t="s">
        <v>25435</v>
      </c>
      <c r="E13434" s="4" t="s">
        <v>25436</v>
      </c>
      <c r="F13434" s="4" t="s">
        <v>617</v>
      </c>
      <c r="G13434" s="4" t="s">
        <v>145</v>
      </c>
      <c r="H13434" s="4" t="s">
        <v>23</v>
      </c>
      <c r="I13434" s="3" t="s">
        <v>8662</v>
      </c>
      <c r="J13434" s="3" t="s">
        <v>26</v>
      </c>
      <c r="K13434" s="3" t="s">
        <v>26</v>
      </c>
      <c r="L13434" s="3" t="s">
        <v>26</v>
      </c>
      <c r="M13434" s="3" t="s">
        <v>25</v>
      </c>
      <c r="N13434" s="3" t="s">
        <v>25</v>
      </c>
      <c r="O13434" s="3" t="s">
        <v>25</v>
      </c>
      <c r="P13434" s="3" t="s">
        <v>7519</v>
      </c>
    </row>
    <row r="13435" spans="1:16">
      <c r="A13435" s="3">
        <v>13513</v>
      </c>
      <c r="B13435" s="3" t="s">
        <v>7831</v>
      </c>
      <c r="C13435" s="3" t="s">
        <v>24226</v>
      </c>
      <c r="D13435" s="4" t="s">
        <v>25437</v>
      </c>
      <c r="E13435" s="4" t="s">
        <v>25438</v>
      </c>
      <c r="F13435" s="4" t="s">
        <v>25439</v>
      </c>
      <c r="G13435" s="4" t="s">
        <v>3246</v>
      </c>
      <c r="H13435" s="4" t="s">
        <v>23</v>
      </c>
      <c r="I13435" s="3" t="s">
        <v>8662</v>
      </c>
      <c r="J13435" s="3" t="s">
        <v>26</v>
      </c>
      <c r="K13435" s="3" t="s">
        <v>26</v>
      </c>
      <c r="L13435" s="3" t="s">
        <v>26</v>
      </c>
      <c r="M13435" s="3" t="s">
        <v>25</v>
      </c>
      <c r="N13435" s="3" t="s">
        <v>25</v>
      </c>
      <c r="O13435" s="3" t="s">
        <v>25</v>
      </c>
      <c r="P13435" s="3" t="s">
        <v>7519</v>
      </c>
    </row>
    <row r="13436" spans="1:16">
      <c r="A13436" s="3">
        <v>13514</v>
      </c>
      <c r="B13436" s="3" t="s">
        <v>7831</v>
      </c>
      <c r="C13436" s="3" t="s">
        <v>24226</v>
      </c>
      <c r="D13436" s="4" t="s">
        <v>25440</v>
      </c>
      <c r="E13436" s="4" t="s">
        <v>25441</v>
      </c>
      <c r="F13436" s="4" t="s">
        <v>260</v>
      </c>
      <c r="G13436" s="4" t="s">
        <v>216</v>
      </c>
      <c r="H13436" s="4" t="s">
        <v>23</v>
      </c>
      <c r="I13436" s="3" t="s">
        <v>8662</v>
      </c>
      <c r="J13436" s="3" t="s">
        <v>26</v>
      </c>
      <c r="K13436" s="3" t="s">
        <v>26</v>
      </c>
      <c r="L13436" s="3" t="s">
        <v>26</v>
      </c>
      <c r="M13436" s="3" t="s">
        <v>25</v>
      </c>
      <c r="N13436" s="3" t="s">
        <v>25</v>
      </c>
      <c r="O13436" s="3" t="s">
        <v>25</v>
      </c>
      <c r="P13436" s="3" t="s">
        <v>7519</v>
      </c>
    </row>
    <row r="13437" spans="1:16">
      <c r="A13437" s="3">
        <v>13515</v>
      </c>
      <c r="B13437" s="3" t="s">
        <v>7831</v>
      </c>
      <c r="C13437" s="3" t="s">
        <v>24226</v>
      </c>
      <c r="D13437" s="4" t="s">
        <v>25442</v>
      </c>
      <c r="E13437" s="4" t="s">
        <v>25443</v>
      </c>
      <c r="F13437" s="4" t="s">
        <v>90</v>
      </c>
      <c r="G13437" s="4" t="s">
        <v>22</v>
      </c>
      <c r="H13437" s="4" t="s">
        <v>23</v>
      </c>
      <c r="I13437" s="3" t="s">
        <v>8662</v>
      </c>
      <c r="J13437" s="3" t="s">
        <v>26</v>
      </c>
      <c r="K13437" s="3" t="s">
        <v>26</v>
      </c>
      <c r="L13437" s="3" t="s">
        <v>26</v>
      </c>
      <c r="M13437" s="3" t="s">
        <v>25</v>
      </c>
      <c r="N13437" s="3" t="s">
        <v>25</v>
      </c>
      <c r="O13437" s="3" t="s">
        <v>25</v>
      </c>
      <c r="P13437" s="3" t="s">
        <v>7519</v>
      </c>
    </row>
    <row r="13438" spans="1:16">
      <c r="A13438" s="3">
        <v>13516</v>
      </c>
      <c r="B13438" s="3" t="s">
        <v>7831</v>
      </c>
      <c r="C13438" s="3" t="s">
        <v>24226</v>
      </c>
      <c r="D13438" s="4" t="s">
        <v>25444</v>
      </c>
      <c r="E13438" s="4" t="s">
        <v>25445</v>
      </c>
      <c r="F13438" s="4" t="s">
        <v>589</v>
      </c>
      <c r="G13438" s="4" t="s">
        <v>14712</v>
      </c>
      <c r="H13438" s="4" t="s">
        <v>23</v>
      </c>
      <c r="I13438" s="3" t="s">
        <v>8662</v>
      </c>
      <c r="J13438" s="3" t="s">
        <v>26</v>
      </c>
      <c r="K13438" s="3" t="s">
        <v>26</v>
      </c>
      <c r="L13438" s="3" t="s">
        <v>26</v>
      </c>
      <c r="M13438" s="3" t="s">
        <v>25</v>
      </c>
      <c r="N13438" s="3" t="s">
        <v>25</v>
      </c>
      <c r="O13438" s="3" t="s">
        <v>25</v>
      </c>
      <c r="P13438" s="3" t="s">
        <v>7519</v>
      </c>
    </row>
    <row r="13439" spans="1:16">
      <c r="A13439" s="3">
        <v>13517</v>
      </c>
      <c r="B13439" s="3" t="s">
        <v>7831</v>
      </c>
      <c r="C13439" s="3" t="s">
        <v>24226</v>
      </c>
      <c r="D13439" s="4" t="s">
        <v>25446</v>
      </c>
      <c r="E13439" s="4" t="s">
        <v>25447</v>
      </c>
      <c r="F13439" s="4" t="s">
        <v>134</v>
      </c>
      <c r="G13439" s="4" t="s">
        <v>78</v>
      </c>
      <c r="H13439" s="4" t="s">
        <v>23</v>
      </c>
      <c r="I13439" s="3" t="s">
        <v>8662</v>
      </c>
      <c r="J13439" s="3" t="s">
        <v>26</v>
      </c>
      <c r="K13439" s="3" t="s">
        <v>26</v>
      </c>
      <c r="L13439" s="3" t="s">
        <v>26</v>
      </c>
      <c r="M13439" s="3" t="s">
        <v>25</v>
      </c>
      <c r="N13439" s="3" t="s">
        <v>25</v>
      </c>
      <c r="O13439" s="3" t="s">
        <v>25</v>
      </c>
      <c r="P13439" s="3" t="s">
        <v>7519</v>
      </c>
    </row>
    <row r="13440" spans="1:16">
      <c r="A13440" s="3">
        <v>13518</v>
      </c>
      <c r="B13440" s="3" t="s">
        <v>7831</v>
      </c>
      <c r="C13440" s="3" t="s">
        <v>24226</v>
      </c>
      <c r="D13440" s="4" t="s">
        <v>25448</v>
      </c>
      <c r="E13440" s="4" t="s">
        <v>25449</v>
      </c>
      <c r="F13440" s="4" t="s">
        <v>299</v>
      </c>
      <c r="G13440" s="4" t="s">
        <v>24578</v>
      </c>
      <c r="H13440" s="4" t="s">
        <v>23</v>
      </c>
      <c r="I13440" s="3" t="s">
        <v>8662</v>
      </c>
      <c r="J13440" s="3" t="s">
        <v>26</v>
      </c>
      <c r="K13440" s="3" t="s">
        <v>26</v>
      </c>
      <c r="L13440" s="3" t="s">
        <v>26</v>
      </c>
      <c r="M13440" s="3" t="s">
        <v>25</v>
      </c>
      <c r="N13440" s="3" t="s">
        <v>25</v>
      </c>
      <c r="O13440" s="3" t="s">
        <v>25</v>
      </c>
      <c r="P13440" s="3" t="s">
        <v>7519</v>
      </c>
    </row>
    <row r="13441" spans="1:16">
      <c r="A13441" s="3">
        <v>13519</v>
      </c>
      <c r="B13441" s="3" t="s">
        <v>7831</v>
      </c>
      <c r="C13441" s="3" t="s">
        <v>24226</v>
      </c>
      <c r="D13441" s="4" t="s">
        <v>25450</v>
      </c>
      <c r="E13441" s="4" t="s">
        <v>25451</v>
      </c>
      <c r="F13441" s="7" t="s">
        <v>7651</v>
      </c>
      <c r="G13441" s="4" t="s">
        <v>5053</v>
      </c>
      <c r="H13441" s="4" t="s">
        <v>23</v>
      </c>
      <c r="I13441" s="3" t="s">
        <v>8662</v>
      </c>
      <c r="J13441" s="3" t="s">
        <v>26</v>
      </c>
      <c r="K13441" s="3" t="s">
        <v>26</v>
      </c>
      <c r="L13441" s="3" t="s">
        <v>26</v>
      </c>
      <c r="M13441" s="3" t="s">
        <v>25</v>
      </c>
      <c r="N13441" s="3" t="s">
        <v>25</v>
      </c>
      <c r="O13441" s="3" t="s">
        <v>25</v>
      </c>
      <c r="P13441" s="3" t="s">
        <v>7519</v>
      </c>
    </row>
    <row r="13442" spans="1:16">
      <c r="A13442" s="3">
        <v>13520</v>
      </c>
      <c r="B13442" s="3" t="s">
        <v>7831</v>
      </c>
      <c r="C13442" s="3" t="s">
        <v>24226</v>
      </c>
      <c r="D13442" s="4" t="s">
        <v>25452</v>
      </c>
      <c r="E13442" s="4" t="s">
        <v>25453</v>
      </c>
      <c r="F13442" s="7" t="s">
        <v>4271</v>
      </c>
      <c r="G13442" s="4" t="s">
        <v>524</v>
      </c>
      <c r="H13442" s="4" t="s">
        <v>23</v>
      </c>
      <c r="I13442" s="3" t="s">
        <v>8662</v>
      </c>
      <c r="J13442" s="3" t="s">
        <v>26</v>
      </c>
      <c r="K13442" s="3" t="s">
        <v>26</v>
      </c>
      <c r="L13442" s="3" t="s">
        <v>26</v>
      </c>
      <c r="M13442" s="3" t="s">
        <v>25</v>
      </c>
      <c r="N13442" s="3" t="s">
        <v>25</v>
      </c>
      <c r="O13442" s="3" t="s">
        <v>25</v>
      </c>
      <c r="P13442" s="3" t="s">
        <v>7519</v>
      </c>
    </row>
    <row r="13443" spans="1:16">
      <c r="A13443" s="3">
        <v>13521</v>
      </c>
      <c r="B13443" s="3" t="s">
        <v>7831</v>
      </c>
      <c r="C13443" s="3" t="s">
        <v>24226</v>
      </c>
      <c r="D13443" s="4" t="s">
        <v>25454</v>
      </c>
      <c r="E13443" s="4" t="s">
        <v>25455</v>
      </c>
      <c r="F13443" s="4" t="s">
        <v>9418</v>
      </c>
      <c r="G13443" s="4" t="s">
        <v>1049</v>
      </c>
      <c r="H13443" s="4" t="s">
        <v>23</v>
      </c>
      <c r="I13443" s="3" t="s">
        <v>8662</v>
      </c>
      <c r="J13443" s="3" t="s">
        <v>26</v>
      </c>
      <c r="K13443" s="3" t="s">
        <v>26</v>
      </c>
      <c r="L13443" s="3" t="s">
        <v>26</v>
      </c>
      <c r="M13443" s="3" t="s">
        <v>25</v>
      </c>
      <c r="N13443" s="3" t="s">
        <v>25</v>
      </c>
      <c r="O13443" s="3" t="s">
        <v>25</v>
      </c>
      <c r="P13443" s="3" t="s">
        <v>7519</v>
      </c>
    </row>
    <row r="13444" spans="1:16">
      <c r="A13444" s="3">
        <v>13522</v>
      </c>
      <c r="B13444" s="3" t="s">
        <v>7831</v>
      </c>
      <c r="C13444" s="3" t="s">
        <v>24226</v>
      </c>
      <c r="D13444" s="4" t="s">
        <v>25456</v>
      </c>
      <c r="E13444" s="4" t="s">
        <v>25457</v>
      </c>
      <c r="F13444" s="4" t="s">
        <v>58</v>
      </c>
      <c r="G13444" s="4" t="s">
        <v>22</v>
      </c>
      <c r="H13444" s="4" t="s">
        <v>23</v>
      </c>
      <c r="I13444" s="3" t="s">
        <v>8662</v>
      </c>
      <c r="J13444" s="3" t="s">
        <v>26</v>
      </c>
      <c r="K13444" s="3" t="s">
        <v>26</v>
      </c>
      <c r="L13444" s="3" t="s">
        <v>26</v>
      </c>
      <c r="M13444" s="3" t="s">
        <v>25</v>
      </c>
      <c r="N13444" s="3" t="s">
        <v>25</v>
      </c>
      <c r="O13444" s="3" t="s">
        <v>25</v>
      </c>
      <c r="P13444" s="3" t="s">
        <v>7519</v>
      </c>
    </row>
    <row r="13445" spans="1:16">
      <c r="A13445" s="3">
        <v>13523</v>
      </c>
      <c r="B13445" s="3" t="s">
        <v>7831</v>
      </c>
      <c r="C13445" s="3" t="s">
        <v>24226</v>
      </c>
      <c r="D13445" s="4" t="s">
        <v>25458</v>
      </c>
      <c r="E13445" s="4" t="s">
        <v>25459</v>
      </c>
      <c r="F13445" s="4" t="s">
        <v>11814</v>
      </c>
      <c r="G13445" s="4" t="s">
        <v>117</v>
      </c>
      <c r="H13445" s="4" t="s">
        <v>23</v>
      </c>
      <c r="I13445" s="3" t="s">
        <v>8662</v>
      </c>
      <c r="J13445" s="3" t="s">
        <v>26</v>
      </c>
      <c r="K13445" s="3" t="s">
        <v>26</v>
      </c>
      <c r="L13445" s="3" t="s">
        <v>26</v>
      </c>
      <c r="M13445" s="3" t="s">
        <v>25</v>
      </c>
      <c r="N13445" s="3" t="s">
        <v>25</v>
      </c>
      <c r="O13445" s="3" t="s">
        <v>25</v>
      </c>
      <c r="P13445" s="3" t="s">
        <v>7519</v>
      </c>
    </row>
    <row r="13446" spans="1:16">
      <c r="A13446" s="3">
        <v>13524</v>
      </c>
      <c r="B13446" s="3" t="s">
        <v>7831</v>
      </c>
      <c r="C13446" s="3" t="s">
        <v>24226</v>
      </c>
      <c r="D13446" s="4" t="s">
        <v>25460</v>
      </c>
      <c r="E13446" s="4" t="s">
        <v>25461</v>
      </c>
      <c r="F13446" s="4" t="s">
        <v>9428</v>
      </c>
      <c r="G13446" s="4" t="s">
        <v>1576</v>
      </c>
      <c r="H13446" s="4" t="s">
        <v>23</v>
      </c>
      <c r="I13446" s="3" t="s">
        <v>8662</v>
      </c>
      <c r="J13446" s="3" t="s">
        <v>26</v>
      </c>
      <c r="K13446" s="3" t="s">
        <v>26</v>
      </c>
      <c r="L13446" s="3" t="s">
        <v>26</v>
      </c>
      <c r="M13446" s="3" t="s">
        <v>25</v>
      </c>
      <c r="N13446" s="3" t="s">
        <v>25</v>
      </c>
      <c r="O13446" s="3" t="s">
        <v>25</v>
      </c>
      <c r="P13446" s="3" t="s">
        <v>7519</v>
      </c>
    </row>
    <row r="13447" spans="1:16">
      <c r="A13447" s="3">
        <v>13525</v>
      </c>
      <c r="B13447" s="3" t="s">
        <v>7831</v>
      </c>
      <c r="C13447" s="3" t="s">
        <v>24226</v>
      </c>
      <c r="D13447" s="4" t="s">
        <v>25462</v>
      </c>
      <c r="E13447" s="4" t="s">
        <v>25463</v>
      </c>
      <c r="F13447" s="4" t="s">
        <v>6424</v>
      </c>
      <c r="G13447" s="13" t="s">
        <v>4982</v>
      </c>
      <c r="H13447" s="4" t="s">
        <v>23</v>
      </c>
      <c r="I13447" s="3" t="s">
        <v>8662</v>
      </c>
      <c r="J13447" s="3" t="s">
        <v>26</v>
      </c>
      <c r="K13447" s="3" t="s">
        <v>26</v>
      </c>
      <c r="L13447" s="3" t="s">
        <v>26</v>
      </c>
      <c r="M13447" s="3" t="s">
        <v>25</v>
      </c>
      <c r="N13447" s="3" t="s">
        <v>25</v>
      </c>
      <c r="O13447" s="3" t="s">
        <v>25</v>
      </c>
      <c r="P13447" s="3" t="s">
        <v>7519</v>
      </c>
    </row>
    <row r="13448" spans="1:16">
      <c r="A13448" s="3">
        <v>13526</v>
      </c>
      <c r="B13448" s="3" t="s">
        <v>7831</v>
      </c>
      <c r="C13448" s="3" t="s">
        <v>24226</v>
      </c>
      <c r="D13448" s="4" t="s">
        <v>25464</v>
      </c>
      <c r="E13448" s="4" t="s">
        <v>25465</v>
      </c>
      <c r="F13448" s="4" t="s">
        <v>630</v>
      </c>
      <c r="G13448" s="4" t="s">
        <v>524</v>
      </c>
      <c r="H13448" s="4" t="s">
        <v>23</v>
      </c>
      <c r="I13448" s="3" t="s">
        <v>8662</v>
      </c>
      <c r="J13448" s="3" t="s">
        <v>26</v>
      </c>
      <c r="K13448" s="3" t="s">
        <v>26</v>
      </c>
      <c r="L13448" s="3" t="s">
        <v>26</v>
      </c>
      <c r="M13448" s="3" t="s">
        <v>25</v>
      </c>
      <c r="N13448" s="3" t="s">
        <v>25</v>
      </c>
      <c r="O13448" s="3" t="s">
        <v>25</v>
      </c>
      <c r="P13448" s="3" t="s">
        <v>7519</v>
      </c>
    </row>
    <row r="13449" spans="1:16">
      <c r="A13449" s="3">
        <v>13527</v>
      </c>
      <c r="B13449" s="3" t="s">
        <v>7831</v>
      </c>
      <c r="C13449" s="3" t="s">
        <v>24226</v>
      </c>
      <c r="D13449" s="4" t="s">
        <v>25466</v>
      </c>
      <c r="E13449" s="4" t="s">
        <v>25467</v>
      </c>
      <c r="F13449" s="4" t="s">
        <v>33</v>
      </c>
      <c r="G13449" s="4" t="s">
        <v>22</v>
      </c>
      <c r="H13449" s="4" t="s">
        <v>23</v>
      </c>
      <c r="I13449" s="3" t="s">
        <v>8662</v>
      </c>
      <c r="J13449" s="3" t="s">
        <v>26</v>
      </c>
      <c r="K13449" s="3" t="s">
        <v>26</v>
      </c>
      <c r="L13449" s="3" t="s">
        <v>26</v>
      </c>
      <c r="M13449" s="3" t="s">
        <v>25</v>
      </c>
      <c r="N13449" s="3" t="s">
        <v>25</v>
      </c>
      <c r="O13449" s="3" t="s">
        <v>25</v>
      </c>
      <c r="P13449" s="3" t="s">
        <v>7519</v>
      </c>
    </row>
    <row r="13450" spans="1:16">
      <c r="A13450" s="3">
        <v>13528</v>
      </c>
      <c r="B13450" s="3" t="s">
        <v>7831</v>
      </c>
      <c r="C13450" s="3" t="s">
        <v>24226</v>
      </c>
      <c r="D13450" s="4" t="s">
        <v>25468</v>
      </c>
      <c r="E13450" s="4" t="s">
        <v>25469</v>
      </c>
      <c r="F13450" s="7" t="s">
        <v>3490</v>
      </c>
      <c r="G13450" s="4" t="s">
        <v>479</v>
      </c>
      <c r="H13450" s="4" t="s">
        <v>23</v>
      </c>
      <c r="I13450" s="3" t="s">
        <v>8662</v>
      </c>
      <c r="J13450" s="3" t="s">
        <v>26</v>
      </c>
      <c r="K13450" s="3" t="s">
        <v>26</v>
      </c>
      <c r="L13450" s="3" t="s">
        <v>26</v>
      </c>
      <c r="M13450" s="3" t="s">
        <v>25</v>
      </c>
      <c r="N13450" s="3" t="s">
        <v>25</v>
      </c>
      <c r="O13450" s="3" t="s">
        <v>25</v>
      </c>
      <c r="P13450" s="3" t="s">
        <v>7519</v>
      </c>
    </row>
    <row r="13451" spans="1:16">
      <c r="A13451" s="3">
        <v>13529</v>
      </c>
      <c r="B13451" s="3" t="s">
        <v>7831</v>
      </c>
      <c r="C13451" s="3" t="s">
        <v>24226</v>
      </c>
      <c r="D13451" s="4" t="s">
        <v>25470</v>
      </c>
      <c r="E13451" s="4" t="s">
        <v>25471</v>
      </c>
      <c r="F13451" s="4" t="s">
        <v>90</v>
      </c>
      <c r="G13451" s="4" t="s">
        <v>22</v>
      </c>
      <c r="H13451" s="4" t="s">
        <v>23</v>
      </c>
      <c r="I13451" s="3" t="s">
        <v>8662</v>
      </c>
      <c r="J13451" s="3" t="s">
        <v>26</v>
      </c>
      <c r="K13451" s="3" t="s">
        <v>26</v>
      </c>
      <c r="L13451" s="3" t="s">
        <v>26</v>
      </c>
      <c r="M13451" s="3" t="s">
        <v>25</v>
      </c>
      <c r="N13451" s="3" t="s">
        <v>25</v>
      </c>
      <c r="O13451" s="3" t="s">
        <v>25</v>
      </c>
      <c r="P13451" s="3" t="s">
        <v>7519</v>
      </c>
    </row>
    <row r="13452" spans="1:16">
      <c r="A13452" s="3">
        <v>13530</v>
      </c>
      <c r="B13452" s="3" t="s">
        <v>7831</v>
      </c>
      <c r="C13452" s="3" t="s">
        <v>24226</v>
      </c>
      <c r="D13452" s="4" t="s">
        <v>25472</v>
      </c>
      <c r="E13452" s="4" t="s">
        <v>25473</v>
      </c>
      <c r="F13452" s="4" t="s">
        <v>7376</v>
      </c>
      <c r="G13452" s="4" t="s">
        <v>117</v>
      </c>
      <c r="H13452" s="4" t="s">
        <v>23</v>
      </c>
      <c r="I13452" s="3" t="s">
        <v>8662</v>
      </c>
      <c r="J13452" s="3" t="s">
        <v>26</v>
      </c>
      <c r="K13452" s="3" t="s">
        <v>26</v>
      </c>
      <c r="L13452" s="3" t="s">
        <v>26</v>
      </c>
      <c r="M13452" s="3" t="s">
        <v>25</v>
      </c>
      <c r="N13452" s="3" t="s">
        <v>25</v>
      </c>
      <c r="O13452" s="3" t="s">
        <v>25</v>
      </c>
      <c r="P13452" s="3" t="s">
        <v>7519</v>
      </c>
    </row>
    <row r="13453" spans="1:16">
      <c r="A13453" s="3">
        <v>13531</v>
      </c>
      <c r="B13453" s="30" t="s">
        <v>7831</v>
      </c>
      <c r="C13453" s="29" t="s">
        <v>24226</v>
      </c>
      <c r="D13453" s="7" t="s">
        <v>25389</v>
      </c>
      <c r="E13453" s="7" t="s">
        <v>25474</v>
      </c>
      <c r="F13453" s="4" t="s">
        <v>55</v>
      </c>
      <c r="G13453" s="16" t="s">
        <v>22</v>
      </c>
      <c r="H13453" s="5" t="s">
        <v>23</v>
      </c>
      <c r="I13453" s="3" t="s">
        <v>8662</v>
      </c>
      <c r="J13453" s="3" t="s">
        <v>26</v>
      </c>
      <c r="K13453" s="3" t="s">
        <v>26</v>
      </c>
      <c r="L13453" s="3" t="s">
        <v>26</v>
      </c>
      <c r="M13453" s="3" t="s">
        <v>25</v>
      </c>
      <c r="N13453" s="3" t="s">
        <v>25</v>
      </c>
      <c r="O13453" s="3" t="s">
        <v>25</v>
      </c>
      <c r="P13453" s="3" t="s">
        <v>7519</v>
      </c>
    </row>
    <row r="13454" spans="1:16">
      <c r="A13454" s="3">
        <v>13532</v>
      </c>
      <c r="B13454" s="30" t="s">
        <v>7831</v>
      </c>
      <c r="C13454" s="29" t="s">
        <v>24226</v>
      </c>
      <c r="D13454" s="7" t="s">
        <v>25391</v>
      </c>
      <c r="E13454" s="7" t="s">
        <v>25475</v>
      </c>
      <c r="F13454" s="16" t="s">
        <v>10580</v>
      </c>
      <c r="G13454" s="16" t="s">
        <v>3065</v>
      </c>
      <c r="H13454" s="16" t="s">
        <v>1432</v>
      </c>
      <c r="I13454" s="3" t="s">
        <v>8662</v>
      </c>
      <c r="J13454" s="3" t="s">
        <v>26</v>
      </c>
      <c r="K13454" s="3" t="s">
        <v>26</v>
      </c>
      <c r="L13454" s="3" t="s">
        <v>26</v>
      </c>
      <c r="M13454" s="3" t="s">
        <v>25</v>
      </c>
      <c r="N13454" s="3" t="s">
        <v>25</v>
      </c>
      <c r="O13454" s="3" t="s">
        <v>25</v>
      </c>
      <c r="P13454" s="3" t="s">
        <v>7519</v>
      </c>
    </row>
    <row r="13455" spans="1:16">
      <c r="A13455" s="3">
        <v>13533</v>
      </c>
      <c r="B13455" s="30" t="s">
        <v>7831</v>
      </c>
      <c r="C13455" s="29" t="s">
        <v>24226</v>
      </c>
      <c r="D13455" s="7" t="s">
        <v>25476</v>
      </c>
      <c r="E13455" s="7" t="s">
        <v>25477</v>
      </c>
      <c r="F13455" s="16" t="s">
        <v>1475</v>
      </c>
      <c r="G13455" s="13" t="s">
        <v>4982</v>
      </c>
      <c r="H13455" s="4" t="s">
        <v>23</v>
      </c>
      <c r="I13455" s="3" t="s">
        <v>8662</v>
      </c>
      <c r="J13455" s="3" t="s">
        <v>26</v>
      </c>
      <c r="K13455" s="3" t="s">
        <v>26</v>
      </c>
      <c r="L13455" s="3" t="s">
        <v>26</v>
      </c>
      <c r="M13455" s="3" t="s">
        <v>25</v>
      </c>
      <c r="N13455" s="3" t="s">
        <v>25</v>
      </c>
      <c r="O13455" s="3" t="s">
        <v>25</v>
      </c>
      <c r="P13455" s="3" t="s">
        <v>7519</v>
      </c>
    </row>
    <row r="13456" spans="1:16">
      <c r="A13456" s="3">
        <v>13534</v>
      </c>
      <c r="B13456" s="30" t="s">
        <v>7831</v>
      </c>
      <c r="C13456" s="29" t="s">
        <v>24226</v>
      </c>
      <c r="D13456" s="7" t="s">
        <v>25478</v>
      </c>
      <c r="E13456" s="7" t="s">
        <v>25479</v>
      </c>
      <c r="F13456" s="4" t="s">
        <v>90</v>
      </c>
      <c r="G13456" s="16" t="s">
        <v>22</v>
      </c>
      <c r="H13456" s="5" t="s">
        <v>23</v>
      </c>
      <c r="I13456" s="3" t="s">
        <v>8662</v>
      </c>
      <c r="J13456" s="3" t="s">
        <v>26</v>
      </c>
      <c r="K13456" s="3" t="s">
        <v>26</v>
      </c>
      <c r="L13456" s="3" t="s">
        <v>26</v>
      </c>
      <c r="M13456" s="3" t="s">
        <v>25</v>
      </c>
      <c r="N13456" s="3" t="s">
        <v>25</v>
      </c>
      <c r="O13456" s="3" t="s">
        <v>25</v>
      </c>
      <c r="P13456" s="3" t="s">
        <v>7519</v>
      </c>
    </row>
    <row r="13457" spans="1:16" ht="10.5">
      <c r="A13457" s="3">
        <v>13535</v>
      </c>
      <c r="B13457" s="30" t="s">
        <v>17</v>
      </c>
      <c r="C13457" s="3" t="s">
        <v>24226</v>
      </c>
      <c r="D13457" s="7" t="s">
        <v>25480</v>
      </c>
      <c r="E13457" s="42" t="s">
        <v>25481</v>
      </c>
      <c r="F13457" s="4" t="s">
        <v>55</v>
      </c>
      <c r="G13457" s="4" t="s">
        <v>22</v>
      </c>
      <c r="H13457" s="4" t="s">
        <v>23</v>
      </c>
      <c r="I13457" s="3" t="s">
        <v>8662</v>
      </c>
      <c r="J13457" s="3" t="s">
        <v>26</v>
      </c>
      <c r="K13457" s="3" t="s">
        <v>26</v>
      </c>
      <c r="L13457" s="3" t="s">
        <v>26</v>
      </c>
      <c r="M13457" s="3" t="s">
        <v>25</v>
      </c>
      <c r="N13457" s="3" t="s">
        <v>25</v>
      </c>
      <c r="O13457" s="3" t="s">
        <v>25</v>
      </c>
      <c r="P13457" s="3" t="s">
        <v>7519</v>
      </c>
    </row>
    <row r="13458" spans="1:16" ht="10.5">
      <c r="A13458" s="3">
        <v>13536</v>
      </c>
      <c r="B13458" s="30" t="s">
        <v>17</v>
      </c>
      <c r="C13458" s="3" t="s">
        <v>24226</v>
      </c>
      <c r="D13458" s="7" t="s">
        <v>25391</v>
      </c>
      <c r="E13458" s="42" t="s">
        <v>25475</v>
      </c>
      <c r="F13458" s="16" t="s">
        <v>1475</v>
      </c>
      <c r="G13458" s="16" t="s">
        <v>3065</v>
      </c>
      <c r="H13458" s="4" t="s">
        <v>1432</v>
      </c>
      <c r="I13458" s="3" t="s">
        <v>8662</v>
      </c>
      <c r="J13458" s="3" t="s">
        <v>26</v>
      </c>
      <c r="K13458" s="3" t="s">
        <v>26</v>
      </c>
      <c r="L13458" s="3" t="s">
        <v>26</v>
      </c>
      <c r="M13458" s="3" t="s">
        <v>25</v>
      </c>
      <c r="N13458" s="3" t="s">
        <v>25</v>
      </c>
      <c r="O13458" s="3" t="s">
        <v>25</v>
      </c>
      <c r="P13458" s="3" t="s">
        <v>7519</v>
      </c>
    </row>
    <row r="13459" spans="1:16" ht="10.5">
      <c r="A13459" s="3">
        <v>13537</v>
      </c>
      <c r="B13459" s="30" t="s">
        <v>17</v>
      </c>
      <c r="C13459" s="3" t="s">
        <v>24226</v>
      </c>
      <c r="D13459" s="7" t="s">
        <v>25476</v>
      </c>
      <c r="E13459" s="42" t="s">
        <v>25477</v>
      </c>
      <c r="F13459" s="16" t="s">
        <v>1475</v>
      </c>
      <c r="G13459" s="16" t="s">
        <v>4982</v>
      </c>
      <c r="H13459" s="4" t="s">
        <v>23</v>
      </c>
      <c r="I13459" s="3" t="s">
        <v>8662</v>
      </c>
      <c r="J13459" s="3" t="s">
        <v>26</v>
      </c>
      <c r="K13459" s="3" t="s">
        <v>26</v>
      </c>
      <c r="L13459" s="3" t="s">
        <v>26</v>
      </c>
      <c r="M13459" s="3" t="s">
        <v>25</v>
      </c>
      <c r="N13459" s="3" t="s">
        <v>25</v>
      </c>
      <c r="O13459" s="3" t="s">
        <v>25</v>
      </c>
      <c r="P13459" s="3" t="s">
        <v>7519</v>
      </c>
    </row>
    <row r="13460" spans="1:16">
      <c r="A13460" s="3">
        <v>13539</v>
      </c>
      <c r="B13460" s="3" t="s">
        <v>7948</v>
      </c>
      <c r="C13460" s="406" t="s">
        <v>49165</v>
      </c>
      <c r="D13460" s="4" t="s">
        <v>25482</v>
      </c>
      <c r="E13460" s="4" t="s">
        <v>25483</v>
      </c>
      <c r="F13460" s="4" t="s">
        <v>167</v>
      </c>
      <c r="G13460" s="4" t="s">
        <v>22</v>
      </c>
      <c r="H13460" s="4" t="s">
        <v>23</v>
      </c>
      <c r="I13460" s="3" t="s">
        <v>8662</v>
      </c>
      <c r="J13460" s="3" t="s">
        <v>26</v>
      </c>
      <c r="K13460" s="3" t="s">
        <v>26</v>
      </c>
      <c r="L13460" s="3" t="s">
        <v>26</v>
      </c>
      <c r="M13460" s="3" t="s">
        <v>25</v>
      </c>
      <c r="N13460" s="3" t="s">
        <v>25</v>
      </c>
      <c r="O13460" s="3" t="s">
        <v>25</v>
      </c>
      <c r="P13460" s="3" t="s">
        <v>8018</v>
      </c>
    </row>
    <row r="13461" spans="1:16">
      <c r="A13461" s="3">
        <v>13540</v>
      </c>
      <c r="B13461" s="3" t="s">
        <v>17</v>
      </c>
      <c r="C13461" s="3" t="s">
        <v>25484</v>
      </c>
      <c r="D13461" s="449" t="s">
        <v>25485</v>
      </c>
      <c r="E13461" s="453" t="s">
        <v>49574</v>
      </c>
      <c r="F13461" s="8" t="s">
        <v>478</v>
      </c>
      <c r="G13461" s="4" t="s">
        <v>479</v>
      </c>
      <c r="H13461" s="4" t="s">
        <v>23</v>
      </c>
      <c r="I13461" s="3" t="s">
        <v>8046</v>
      </c>
      <c r="J13461" s="3" t="s">
        <v>26</v>
      </c>
      <c r="K13461" s="3" t="s">
        <v>26</v>
      </c>
      <c r="L13461" s="3" t="s">
        <v>26</v>
      </c>
      <c r="M13461" s="3" t="s">
        <v>25</v>
      </c>
      <c r="N13461" s="3" t="s">
        <v>26</v>
      </c>
      <c r="O13461" s="3" t="s">
        <v>26</v>
      </c>
      <c r="P13461" s="3" t="s">
        <v>7519</v>
      </c>
    </row>
    <row r="13462" spans="1:16">
      <c r="A13462" s="3">
        <v>13541</v>
      </c>
      <c r="B13462" s="3" t="s">
        <v>17</v>
      </c>
      <c r="C13462" s="3" t="s">
        <v>25484</v>
      </c>
      <c r="D13462" s="449" t="s">
        <v>49509</v>
      </c>
      <c r="E13462" s="449" t="s">
        <v>25488</v>
      </c>
      <c r="F13462" s="4" t="s">
        <v>55</v>
      </c>
      <c r="G13462" s="4" t="s">
        <v>22</v>
      </c>
      <c r="H13462" s="4" t="s">
        <v>23</v>
      </c>
      <c r="I13462" s="3" t="s">
        <v>8046</v>
      </c>
      <c r="J13462" s="3" t="s">
        <v>26</v>
      </c>
      <c r="K13462" s="3" t="s">
        <v>26</v>
      </c>
      <c r="L13462" s="3" t="s">
        <v>26</v>
      </c>
      <c r="M13462" s="3" t="s">
        <v>25</v>
      </c>
      <c r="N13462" s="3" t="s">
        <v>26</v>
      </c>
      <c r="O13462" s="3" t="s">
        <v>26</v>
      </c>
      <c r="P13462" s="3" t="s">
        <v>7519</v>
      </c>
    </row>
    <row r="13463" spans="1:16">
      <c r="A13463" s="3">
        <v>13542</v>
      </c>
      <c r="B13463" s="3" t="s">
        <v>17</v>
      </c>
      <c r="C13463" s="3" t="s">
        <v>25484</v>
      </c>
      <c r="D13463" s="449" t="s">
        <v>49510</v>
      </c>
      <c r="E13463" s="449" t="s">
        <v>49575</v>
      </c>
      <c r="F13463" s="16" t="s">
        <v>42</v>
      </c>
      <c r="G13463" s="4" t="s">
        <v>22</v>
      </c>
      <c r="H13463" s="4" t="s">
        <v>23</v>
      </c>
      <c r="I13463" s="3" t="s">
        <v>8046</v>
      </c>
      <c r="J13463" s="3" t="s">
        <v>26</v>
      </c>
      <c r="K13463" s="3" t="s">
        <v>26</v>
      </c>
      <c r="L13463" s="3" t="s">
        <v>26</v>
      </c>
      <c r="M13463" s="3" t="s">
        <v>25</v>
      </c>
      <c r="N13463" s="3" t="s">
        <v>26</v>
      </c>
      <c r="O13463" s="3" t="s">
        <v>26</v>
      </c>
      <c r="P13463" s="3" t="s">
        <v>7519</v>
      </c>
    </row>
    <row r="13464" spans="1:16">
      <c r="A13464" s="3">
        <v>13543</v>
      </c>
      <c r="B13464" s="3" t="s">
        <v>17</v>
      </c>
      <c r="C13464" s="3" t="s">
        <v>25484</v>
      </c>
      <c r="D13464" s="449" t="s">
        <v>25495</v>
      </c>
      <c r="E13464" s="453" t="s">
        <v>49576</v>
      </c>
      <c r="F13464" s="4" t="s">
        <v>523</v>
      </c>
      <c r="G13464" s="4" t="s">
        <v>524</v>
      </c>
      <c r="H13464" s="4" t="s">
        <v>23</v>
      </c>
      <c r="I13464" s="3" t="s">
        <v>8046</v>
      </c>
      <c r="J13464" s="3" t="s">
        <v>26</v>
      </c>
      <c r="K13464" s="3" t="s">
        <v>26</v>
      </c>
      <c r="L13464" s="3" t="s">
        <v>26</v>
      </c>
      <c r="M13464" s="3" t="s">
        <v>25</v>
      </c>
      <c r="N13464" s="3" t="s">
        <v>26</v>
      </c>
      <c r="O13464" s="3" t="s">
        <v>26</v>
      </c>
      <c r="P13464" s="3" t="s">
        <v>7519</v>
      </c>
    </row>
    <row r="13465" spans="1:16">
      <c r="A13465" s="3">
        <v>13544</v>
      </c>
      <c r="B13465" s="3" t="s">
        <v>17</v>
      </c>
      <c r="C13465" s="3" t="s">
        <v>25484</v>
      </c>
      <c r="D13465" s="449" t="s">
        <v>25497</v>
      </c>
      <c r="E13465" s="449" t="s">
        <v>25498</v>
      </c>
      <c r="F13465" s="7" t="s">
        <v>8994</v>
      </c>
      <c r="G13465" s="4" t="s">
        <v>7895</v>
      </c>
      <c r="H13465" s="4" t="s">
        <v>1432</v>
      </c>
      <c r="I13465" s="3" t="s">
        <v>8046</v>
      </c>
      <c r="J13465" s="3" t="s">
        <v>26</v>
      </c>
      <c r="K13465" s="3" t="s">
        <v>26</v>
      </c>
      <c r="L13465" s="3" t="s">
        <v>26</v>
      </c>
      <c r="M13465" s="3" t="s">
        <v>25</v>
      </c>
      <c r="N13465" s="3" t="s">
        <v>26</v>
      </c>
      <c r="O13465" s="3" t="s">
        <v>26</v>
      </c>
      <c r="P13465" s="3" t="s">
        <v>7519</v>
      </c>
    </row>
    <row r="13466" spans="1:16">
      <c r="A13466" s="3">
        <v>13545</v>
      </c>
      <c r="B13466" s="3" t="s">
        <v>17</v>
      </c>
      <c r="C13466" s="3" t="s">
        <v>25484</v>
      </c>
      <c r="D13466" s="449" t="s">
        <v>25499</v>
      </c>
      <c r="E13466" s="449" t="s">
        <v>25500</v>
      </c>
      <c r="F13466" s="4" t="s">
        <v>167</v>
      </c>
      <c r="G13466" s="4" t="s">
        <v>22</v>
      </c>
      <c r="H13466" s="4" t="s">
        <v>23</v>
      </c>
      <c r="I13466" s="3" t="s">
        <v>8046</v>
      </c>
      <c r="J13466" s="3" t="s">
        <v>26</v>
      </c>
      <c r="K13466" s="3" t="s">
        <v>26</v>
      </c>
      <c r="L13466" s="3" t="s">
        <v>26</v>
      </c>
      <c r="M13466" s="3" t="s">
        <v>25</v>
      </c>
      <c r="N13466" s="3" t="s">
        <v>26</v>
      </c>
      <c r="O13466" s="3" t="s">
        <v>26</v>
      </c>
      <c r="P13466" s="3" t="s">
        <v>7519</v>
      </c>
    </row>
    <row r="13467" spans="1:16">
      <c r="A13467" s="3">
        <v>13546</v>
      </c>
      <c r="B13467" s="3" t="s">
        <v>17</v>
      </c>
      <c r="C13467" s="3" t="s">
        <v>25484</v>
      </c>
      <c r="D13467" s="449" t="s">
        <v>25501</v>
      </c>
      <c r="E13467" s="449" t="s">
        <v>49577</v>
      </c>
      <c r="F13467" s="4" t="s">
        <v>322</v>
      </c>
      <c r="G13467" s="104" t="s">
        <v>48866</v>
      </c>
      <c r="H13467" s="4" t="s">
        <v>23</v>
      </c>
      <c r="I13467" s="3" t="s">
        <v>8046</v>
      </c>
      <c r="J13467" s="3" t="s">
        <v>26</v>
      </c>
      <c r="K13467" s="3" t="s">
        <v>26</v>
      </c>
      <c r="L13467" s="3" t="s">
        <v>26</v>
      </c>
      <c r="M13467" s="3" t="s">
        <v>25</v>
      </c>
      <c r="N13467" s="3" t="s">
        <v>26</v>
      </c>
      <c r="O13467" s="3" t="s">
        <v>26</v>
      </c>
      <c r="P13467" s="3" t="s">
        <v>7519</v>
      </c>
    </row>
    <row r="13468" spans="1:16">
      <c r="A13468" s="3">
        <v>13547</v>
      </c>
      <c r="B13468" s="3" t="s">
        <v>17</v>
      </c>
      <c r="C13468" s="3" t="s">
        <v>25484</v>
      </c>
      <c r="D13468" s="449" t="s">
        <v>25503</v>
      </c>
      <c r="E13468" s="449" t="s">
        <v>15521</v>
      </c>
      <c r="F13468" s="4" t="s">
        <v>666</v>
      </c>
      <c r="G13468" s="4" t="s">
        <v>216</v>
      </c>
      <c r="H13468" s="4" t="s">
        <v>23</v>
      </c>
      <c r="I13468" s="3" t="s">
        <v>8046</v>
      </c>
      <c r="J13468" s="3" t="s">
        <v>26</v>
      </c>
      <c r="K13468" s="3" t="s">
        <v>26</v>
      </c>
      <c r="L13468" s="3" t="s">
        <v>26</v>
      </c>
      <c r="M13468" s="3" t="s">
        <v>25</v>
      </c>
      <c r="N13468" s="3" t="s">
        <v>26</v>
      </c>
      <c r="O13468" s="3" t="s">
        <v>26</v>
      </c>
      <c r="P13468" s="3" t="s">
        <v>7519</v>
      </c>
    </row>
    <row r="13469" spans="1:16">
      <c r="A13469" s="3">
        <v>13548</v>
      </c>
      <c r="B13469" s="3" t="s">
        <v>17</v>
      </c>
      <c r="C13469" s="3" t="s">
        <v>25484</v>
      </c>
      <c r="D13469" s="449" t="s">
        <v>25504</v>
      </c>
      <c r="E13469" s="449" t="s">
        <v>25505</v>
      </c>
      <c r="F13469" s="4" t="s">
        <v>21</v>
      </c>
      <c r="G13469" s="4" t="s">
        <v>22</v>
      </c>
      <c r="H13469" s="4" t="s">
        <v>23</v>
      </c>
      <c r="I13469" s="3" t="s">
        <v>8046</v>
      </c>
      <c r="J13469" s="3" t="s">
        <v>26</v>
      </c>
      <c r="K13469" s="3" t="s">
        <v>26</v>
      </c>
      <c r="L13469" s="3" t="s">
        <v>26</v>
      </c>
      <c r="M13469" s="3" t="s">
        <v>25</v>
      </c>
      <c r="N13469" s="3" t="s">
        <v>26</v>
      </c>
      <c r="O13469" s="3" t="s">
        <v>26</v>
      </c>
      <c r="P13469" s="3" t="s">
        <v>7519</v>
      </c>
    </row>
    <row r="13470" spans="1:16">
      <c r="A13470" s="3">
        <v>13549</v>
      </c>
      <c r="B13470" s="3" t="s">
        <v>17</v>
      </c>
      <c r="C13470" s="3" t="s">
        <v>25484</v>
      </c>
      <c r="D13470" s="449" t="s">
        <v>25506</v>
      </c>
      <c r="E13470" s="449" t="s">
        <v>49578</v>
      </c>
      <c r="F13470" s="4" t="s">
        <v>7651</v>
      </c>
      <c r="G13470" s="4" t="s">
        <v>5053</v>
      </c>
      <c r="H13470" s="4" t="s">
        <v>23</v>
      </c>
      <c r="I13470" s="3" t="s">
        <v>8046</v>
      </c>
      <c r="J13470" s="3" t="s">
        <v>26</v>
      </c>
      <c r="K13470" s="3" t="s">
        <v>26</v>
      </c>
      <c r="L13470" s="3" t="s">
        <v>26</v>
      </c>
      <c r="M13470" s="3" t="s">
        <v>25</v>
      </c>
      <c r="N13470" s="3" t="s">
        <v>26</v>
      </c>
      <c r="O13470" s="3" t="s">
        <v>26</v>
      </c>
      <c r="P13470" s="3" t="s">
        <v>7519</v>
      </c>
    </row>
    <row r="13471" spans="1:16">
      <c r="A13471" s="3">
        <v>13550</v>
      </c>
      <c r="B13471" s="3" t="s">
        <v>17</v>
      </c>
      <c r="C13471" s="3" t="s">
        <v>25484</v>
      </c>
      <c r="D13471" s="449" t="s">
        <v>25508</v>
      </c>
      <c r="E13471" s="449" t="s">
        <v>23845</v>
      </c>
      <c r="F13471" s="4" t="s">
        <v>4088</v>
      </c>
      <c r="G13471" s="4" t="s">
        <v>2844</v>
      </c>
      <c r="H13471" s="4" t="s">
        <v>2820</v>
      </c>
      <c r="I13471" s="3" t="s">
        <v>8046</v>
      </c>
      <c r="J13471" s="3" t="s">
        <v>26</v>
      </c>
      <c r="K13471" s="3" t="s">
        <v>26</v>
      </c>
      <c r="L13471" s="3" t="s">
        <v>26</v>
      </c>
      <c r="M13471" s="3" t="s">
        <v>25</v>
      </c>
      <c r="N13471" s="3" t="s">
        <v>26</v>
      </c>
      <c r="O13471" s="3" t="s">
        <v>26</v>
      </c>
      <c r="P13471" s="3" t="s">
        <v>7519</v>
      </c>
    </row>
    <row r="13472" spans="1:16">
      <c r="A13472" s="3">
        <v>13551</v>
      </c>
      <c r="B13472" s="3" t="s">
        <v>17</v>
      </c>
      <c r="C13472" s="3" t="s">
        <v>25484</v>
      </c>
      <c r="D13472" s="449" t="s">
        <v>25509</v>
      </c>
      <c r="E13472" s="449" t="s">
        <v>25510</v>
      </c>
      <c r="F13472" s="4" t="s">
        <v>1468</v>
      </c>
      <c r="G13472" s="4" t="s">
        <v>1431</v>
      </c>
      <c r="H13472" s="4" t="s">
        <v>1432</v>
      </c>
      <c r="I13472" s="3" t="s">
        <v>8046</v>
      </c>
      <c r="J13472" s="3" t="s">
        <v>26</v>
      </c>
      <c r="K13472" s="3" t="s">
        <v>26</v>
      </c>
      <c r="L13472" s="3" t="s">
        <v>26</v>
      </c>
      <c r="M13472" s="3" t="s">
        <v>25</v>
      </c>
      <c r="N13472" s="3" t="s">
        <v>26</v>
      </c>
      <c r="O13472" s="3" t="s">
        <v>26</v>
      </c>
      <c r="P13472" s="3" t="s">
        <v>7519</v>
      </c>
    </row>
    <row r="13473" spans="1:16">
      <c r="A13473" s="3">
        <v>13552</v>
      </c>
      <c r="B13473" s="3" t="s">
        <v>17</v>
      </c>
      <c r="C13473" s="3" t="s">
        <v>25484</v>
      </c>
      <c r="D13473" s="449" t="s">
        <v>25511</v>
      </c>
      <c r="E13473" s="449" t="s">
        <v>25512</v>
      </c>
      <c r="F13473" s="4" t="s">
        <v>154</v>
      </c>
      <c r="G13473" s="4" t="s">
        <v>78</v>
      </c>
      <c r="H13473" s="4" t="s">
        <v>23</v>
      </c>
      <c r="I13473" s="3" t="s">
        <v>8046</v>
      </c>
      <c r="J13473" s="3" t="s">
        <v>26</v>
      </c>
      <c r="K13473" s="3" t="s">
        <v>26</v>
      </c>
      <c r="L13473" s="3" t="s">
        <v>26</v>
      </c>
      <c r="M13473" s="3" t="s">
        <v>25</v>
      </c>
      <c r="N13473" s="3" t="s">
        <v>26</v>
      </c>
      <c r="O13473" s="3" t="s">
        <v>26</v>
      </c>
      <c r="P13473" s="3" t="s">
        <v>7519</v>
      </c>
    </row>
    <row r="13474" spans="1:16">
      <c r="A13474" s="3">
        <v>13553</v>
      </c>
      <c r="B13474" s="3" t="s">
        <v>17</v>
      </c>
      <c r="C13474" s="3" t="s">
        <v>25484</v>
      </c>
      <c r="D13474" s="449" t="s">
        <v>25513</v>
      </c>
      <c r="E13474" s="449" t="s">
        <v>25514</v>
      </c>
      <c r="F13474" s="16" t="s">
        <v>42</v>
      </c>
      <c r="G13474" s="4" t="s">
        <v>22</v>
      </c>
      <c r="H13474" s="4" t="s">
        <v>23</v>
      </c>
      <c r="I13474" s="3" t="s">
        <v>8046</v>
      </c>
      <c r="J13474" s="3" t="s">
        <v>26</v>
      </c>
      <c r="K13474" s="3" t="s">
        <v>26</v>
      </c>
      <c r="L13474" s="3" t="s">
        <v>26</v>
      </c>
      <c r="M13474" s="3" t="s">
        <v>25</v>
      </c>
      <c r="N13474" s="3" t="s">
        <v>26</v>
      </c>
      <c r="O13474" s="3" t="s">
        <v>26</v>
      </c>
      <c r="P13474" s="3" t="s">
        <v>7519</v>
      </c>
    </row>
    <row r="13475" spans="1:16">
      <c r="A13475" s="3">
        <v>13554</v>
      </c>
      <c r="B13475" s="3" t="s">
        <v>17</v>
      </c>
      <c r="C13475" s="3" t="s">
        <v>25484</v>
      </c>
      <c r="D13475" s="449" t="s">
        <v>25515</v>
      </c>
      <c r="E13475" s="449" t="s">
        <v>25516</v>
      </c>
      <c r="F13475" s="4" t="s">
        <v>646</v>
      </c>
      <c r="G13475" s="4" t="s">
        <v>3719</v>
      </c>
      <c r="H13475" s="4" t="s">
        <v>2820</v>
      </c>
      <c r="I13475" s="3" t="s">
        <v>8046</v>
      </c>
      <c r="J13475" s="3" t="s">
        <v>26</v>
      </c>
      <c r="K13475" s="3" t="s">
        <v>26</v>
      </c>
      <c r="L13475" s="3" t="s">
        <v>26</v>
      </c>
      <c r="M13475" s="3" t="s">
        <v>25</v>
      </c>
      <c r="N13475" s="3" t="s">
        <v>26</v>
      </c>
      <c r="O13475" s="3" t="s">
        <v>26</v>
      </c>
      <c r="P13475" s="3" t="s">
        <v>7519</v>
      </c>
    </row>
    <row r="13476" spans="1:16">
      <c r="A13476" s="3">
        <v>13555</v>
      </c>
      <c r="B13476" s="3" t="s">
        <v>17</v>
      </c>
      <c r="C13476" s="3" t="s">
        <v>25484</v>
      </c>
      <c r="D13476" s="449" t="s">
        <v>25517</v>
      </c>
      <c r="E13476" s="449" t="s">
        <v>25518</v>
      </c>
      <c r="F13476" s="4" t="s">
        <v>2191</v>
      </c>
      <c r="G13476" s="4" t="s">
        <v>2188</v>
      </c>
      <c r="H13476" s="4" t="s">
        <v>1432</v>
      </c>
      <c r="I13476" s="3" t="s">
        <v>8046</v>
      </c>
      <c r="J13476" s="3" t="s">
        <v>26</v>
      </c>
      <c r="K13476" s="3" t="s">
        <v>26</v>
      </c>
      <c r="L13476" s="3" t="s">
        <v>26</v>
      </c>
      <c r="M13476" s="3" t="s">
        <v>25</v>
      </c>
      <c r="N13476" s="3" t="s">
        <v>26</v>
      </c>
      <c r="O13476" s="3" t="s">
        <v>26</v>
      </c>
      <c r="P13476" s="3" t="s">
        <v>7519</v>
      </c>
    </row>
    <row r="13477" spans="1:16">
      <c r="A13477" s="3">
        <v>13556</v>
      </c>
      <c r="B13477" s="3" t="s">
        <v>17</v>
      </c>
      <c r="C13477" s="3" t="s">
        <v>25484</v>
      </c>
      <c r="D13477" s="449" t="s">
        <v>25519</v>
      </c>
      <c r="E13477" s="449" t="s">
        <v>25520</v>
      </c>
      <c r="F13477" s="4" t="s">
        <v>4100</v>
      </c>
      <c r="G13477" s="8" t="s">
        <v>2819</v>
      </c>
      <c r="H13477" s="4" t="s">
        <v>2820</v>
      </c>
      <c r="I13477" s="3" t="s">
        <v>8046</v>
      </c>
      <c r="J13477" s="3" t="s">
        <v>26</v>
      </c>
      <c r="K13477" s="3" t="s">
        <v>26</v>
      </c>
      <c r="L13477" s="3" t="s">
        <v>26</v>
      </c>
      <c r="M13477" s="3" t="s">
        <v>25</v>
      </c>
      <c r="N13477" s="3" t="s">
        <v>26</v>
      </c>
      <c r="O13477" s="3" t="s">
        <v>26</v>
      </c>
      <c r="P13477" s="3" t="s">
        <v>7519</v>
      </c>
    </row>
    <row r="13478" spans="1:16">
      <c r="A13478" s="3">
        <v>13557</v>
      </c>
      <c r="B13478" s="3" t="s">
        <v>17</v>
      </c>
      <c r="C13478" s="3" t="s">
        <v>25484</v>
      </c>
      <c r="D13478" s="449" t="s">
        <v>25521</v>
      </c>
      <c r="E13478" s="449" t="s">
        <v>49579</v>
      </c>
      <c r="F13478" s="16" t="s">
        <v>1520</v>
      </c>
      <c r="G13478" s="4" t="s">
        <v>1521</v>
      </c>
      <c r="H13478" s="4" t="s">
        <v>23</v>
      </c>
      <c r="I13478" s="3" t="s">
        <v>8046</v>
      </c>
      <c r="J13478" s="3" t="s">
        <v>26</v>
      </c>
      <c r="K13478" s="3" t="s">
        <v>26</v>
      </c>
      <c r="L13478" s="3" t="s">
        <v>26</v>
      </c>
      <c r="M13478" s="3" t="s">
        <v>25</v>
      </c>
      <c r="N13478" s="3" t="s">
        <v>26</v>
      </c>
      <c r="O13478" s="3" t="s">
        <v>26</v>
      </c>
      <c r="P13478" s="3" t="s">
        <v>7519</v>
      </c>
    </row>
    <row r="13479" spans="1:16">
      <c r="A13479" s="3">
        <v>13558</v>
      </c>
      <c r="B13479" s="3" t="s">
        <v>17</v>
      </c>
      <c r="C13479" s="3" t="s">
        <v>25484</v>
      </c>
      <c r="D13479" s="449" t="s">
        <v>25522</v>
      </c>
      <c r="E13479" s="449" t="s">
        <v>49580</v>
      </c>
      <c r="F13479" s="4" t="s">
        <v>30</v>
      </c>
      <c r="G13479" s="4" t="s">
        <v>22</v>
      </c>
      <c r="H13479" s="4" t="s">
        <v>23</v>
      </c>
      <c r="I13479" s="3" t="s">
        <v>8046</v>
      </c>
      <c r="J13479" s="3" t="s">
        <v>26</v>
      </c>
      <c r="K13479" s="3" t="s">
        <v>26</v>
      </c>
      <c r="L13479" s="3" t="s">
        <v>26</v>
      </c>
      <c r="M13479" s="3" t="s">
        <v>25</v>
      </c>
      <c r="N13479" s="3" t="s">
        <v>26</v>
      </c>
      <c r="O13479" s="3" t="s">
        <v>26</v>
      </c>
      <c r="P13479" s="3" t="s">
        <v>7519</v>
      </c>
    </row>
    <row r="13480" spans="1:16">
      <c r="A13480" s="3">
        <v>13559</v>
      </c>
      <c r="B13480" s="3" t="s">
        <v>17</v>
      </c>
      <c r="C13480" s="3" t="s">
        <v>25484</v>
      </c>
      <c r="D13480" s="449" t="s">
        <v>25524</v>
      </c>
      <c r="E13480" s="454" t="s">
        <v>49581</v>
      </c>
      <c r="F13480" s="4" t="s">
        <v>33</v>
      </c>
      <c r="G13480" s="4" t="s">
        <v>22</v>
      </c>
      <c r="H13480" s="4" t="s">
        <v>23</v>
      </c>
      <c r="I13480" s="3" t="s">
        <v>8046</v>
      </c>
      <c r="J13480" s="3" t="s">
        <v>26</v>
      </c>
      <c r="K13480" s="3" t="s">
        <v>26</v>
      </c>
      <c r="L13480" s="3" t="s">
        <v>26</v>
      </c>
      <c r="M13480" s="3" t="s">
        <v>25</v>
      </c>
      <c r="N13480" s="3" t="s">
        <v>26</v>
      </c>
      <c r="O13480" s="3" t="s">
        <v>26</v>
      </c>
      <c r="P13480" s="3" t="s">
        <v>7519</v>
      </c>
    </row>
    <row r="13481" spans="1:16">
      <c r="A13481" s="3">
        <v>13560</v>
      </c>
      <c r="B13481" s="3" t="s">
        <v>17</v>
      </c>
      <c r="C13481" s="3" t="s">
        <v>25484</v>
      </c>
      <c r="D13481" s="449" t="s">
        <v>25526</v>
      </c>
      <c r="E13481" s="449" t="s">
        <v>25527</v>
      </c>
      <c r="F13481" s="16" t="s">
        <v>42</v>
      </c>
      <c r="G13481" s="4" t="s">
        <v>22</v>
      </c>
      <c r="H13481" s="4" t="s">
        <v>23</v>
      </c>
      <c r="I13481" s="3" t="s">
        <v>8046</v>
      </c>
      <c r="J13481" s="3" t="s">
        <v>26</v>
      </c>
      <c r="K13481" s="3" t="s">
        <v>26</v>
      </c>
      <c r="L13481" s="3" t="s">
        <v>26</v>
      </c>
      <c r="M13481" s="3" t="s">
        <v>25</v>
      </c>
      <c r="N13481" s="3" t="s">
        <v>26</v>
      </c>
      <c r="O13481" s="3" t="s">
        <v>26</v>
      </c>
      <c r="P13481" s="3" t="s">
        <v>7519</v>
      </c>
    </row>
    <row r="13482" spans="1:16">
      <c r="A13482" s="3">
        <v>13561</v>
      </c>
      <c r="B13482" s="3" t="s">
        <v>17</v>
      </c>
      <c r="C13482" s="3" t="s">
        <v>25484</v>
      </c>
      <c r="D13482" s="449" t="s">
        <v>25528</v>
      </c>
      <c r="E13482" s="449" t="s">
        <v>25529</v>
      </c>
      <c r="F13482" s="16" t="s">
        <v>42</v>
      </c>
      <c r="G13482" s="4" t="s">
        <v>22</v>
      </c>
      <c r="H13482" s="4" t="s">
        <v>23</v>
      </c>
      <c r="I13482" s="3" t="s">
        <v>8046</v>
      </c>
      <c r="J13482" s="3" t="s">
        <v>26</v>
      </c>
      <c r="K13482" s="3" t="s">
        <v>26</v>
      </c>
      <c r="L13482" s="3" t="s">
        <v>26</v>
      </c>
      <c r="M13482" s="3" t="s">
        <v>25</v>
      </c>
      <c r="N13482" s="3" t="s">
        <v>26</v>
      </c>
      <c r="O13482" s="3" t="s">
        <v>26</v>
      </c>
      <c r="P13482" s="3" t="s">
        <v>7519</v>
      </c>
    </row>
    <row r="13483" spans="1:16">
      <c r="A13483" s="3">
        <v>13562</v>
      </c>
      <c r="B13483" s="3" t="s">
        <v>17</v>
      </c>
      <c r="C13483" s="3" t="s">
        <v>25484</v>
      </c>
      <c r="D13483" s="449" t="s">
        <v>25530</v>
      </c>
      <c r="E13483" s="449" t="s">
        <v>49582</v>
      </c>
      <c r="F13483" s="4" t="s">
        <v>589</v>
      </c>
      <c r="G13483" s="4" t="s">
        <v>227</v>
      </c>
      <c r="H13483" s="4" t="s">
        <v>23</v>
      </c>
      <c r="I13483" s="3" t="s">
        <v>8046</v>
      </c>
      <c r="J13483" s="3" t="s">
        <v>26</v>
      </c>
      <c r="K13483" s="3" t="s">
        <v>26</v>
      </c>
      <c r="L13483" s="3" t="s">
        <v>26</v>
      </c>
      <c r="M13483" s="3" t="s">
        <v>25</v>
      </c>
      <c r="N13483" s="3" t="s">
        <v>26</v>
      </c>
      <c r="O13483" s="3" t="s">
        <v>26</v>
      </c>
      <c r="P13483" s="3" t="s">
        <v>7519</v>
      </c>
    </row>
    <row r="13484" spans="1:16">
      <c r="A13484" s="3">
        <v>13564</v>
      </c>
      <c r="B13484" s="3" t="s">
        <v>17</v>
      </c>
      <c r="C13484" s="3" t="s">
        <v>25484</v>
      </c>
      <c r="D13484" s="449" t="s">
        <v>25531</v>
      </c>
      <c r="E13484" s="449" t="s">
        <v>25532</v>
      </c>
      <c r="F13484" s="4" t="s">
        <v>195</v>
      </c>
      <c r="G13484" s="4" t="s">
        <v>22</v>
      </c>
      <c r="H13484" s="4" t="s">
        <v>23</v>
      </c>
      <c r="I13484" s="3" t="s">
        <v>8046</v>
      </c>
      <c r="J13484" s="3" t="s">
        <v>26</v>
      </c>
      <c r="K13484" s="3" t="s">
        <v>26</v>
      </c>
      <c r="L13484" s="3" t="s">
        <v>26</v>
      </c>
      <c r="M13484" s="3" t="s">
        <v>25</v>
      </c>
      <c r="N13484" s="3" t="s">
        <v>26</v>
      </c>
      <c r="O13484" s="3" t="s">
        <v>26</v>
      </c>
      <c r="P13484" s="3" t="s">
        <v>7519</v>
      </c>
    </row>
    <row r="13485" spans="1:16">
      <c r="A13485" s="3">
        <v>13565</v>
      </c>
      <c r="B13485" s="3" t="s">
        <v>17</v>
      </c>
      <c r="C13485" s="3" t="s">
        <v>25484</v>
      </c>
      <c r="D13485" s="449" t="s">
        <v>25533</v>
      </c>
      <c r="E13485" s="449" t="s">
        <v>25534</v>
      </c>
      <c r="F13485" s="4" t="s">
        <v>1468</v>
      </c>
      <c r="G13485" s="4" t="s">
        <v>1431</v>
      </c>
      <c r="H13485" s="4" t="s">
        <v>1432</v>
      </c>
      <c r="I13485" s="3" t="s">
        <v>8046</v>
      </c>
      <c r="J13485" s="3" t="s">
        <v>26</v>
      </c>
      <c r="K13485" s="3" t="s">
        <v>26</v>
      </c>
      <c r="L13485" s="3" t="s">
        <v>26</v>
      </c>
      <c r="M13485" s="3" t="s">
        <v>25</v>
      </c>
      <c r="N13485" s="3" t="s">
        <v>26</v>
      </c>
      <c r="O13485" s="3" t="s">
        <v>26</v>
      </c>
      <c r="P13485" s="3" t="s">
        <v>7519</v>
      </c>
    </row>
    <row r="13486" spans="1:16">
      <c r="A13486" s="3">
        <v>13566</v>
      </c>
      <c r="B13486" s="3" t="s">
        <v>17</v>
      </c>
      <c r="C13486" s="3" t="s">
        <v>25484</v>
      </c>
      <c r="D13486" s="449" t="s">
        <v>25537</v>
      </c>
      <c r="E13486" s="453" t="s">
        <v>49583</v>
      </c>
      <c r="F13486" s="4" t="s">
        <v>299</v>
      </c>
      <c r="G13486" s="4" t="s">
        <v>300</v>
      </c>
      <c r="H13486" s="4" t="s">
        <v>23</v>
      </c>
      <c r="I13486" s="3" t="s">
        <v>8046</v>
      </c>
      <c r="J13486" s="3" t="s">
        <v>26</v>
      </c>
      <c r="K13486" s="3" t="s">
        <v>26</v>
      </c>
      <c r="L13486" s="3" t="s">
        <v>26</v>
      </c>
      <c r="M13486" s="3" t="s">
        <v>25</v>
      </c>
      <c r="N13486" s="3" t="s">
        <v>26</v>
      </c>
      <c r="O13486" s="3" t="s">
        <v>26</v>
      </c>
      <c r="P13486" s="3" t="s">
        <v>7519</v>
      </c>
    </row>
    <row r="13487" spans="1:16">
      <c r="A13487" s="3">
        <v>13567</v>
      </c>
      <c r="B13487" s="3" t="s">
        <v>17</v>
      </c>
      <c r="C13487" s="3" t="s">
        <v>25484</v>
      </c>
      <c r="D13487" s="449" t="s">
        <v>25540</v>
      </c>
      <c r="E13487" s="449" t="s">
        <v>25541</v>
      </c>
      <c r="F13487" s="4" t="s">
        <v>21</v>
      </c>
      <c r="G13487" s="4" t="s">
        <v>22</v>
      </c>
      <c r="H13487" s="4" t="s">
        <v>23</v>
      </c>
      <c r="I13487" s="3" t="s">
        <v>8046</v>
      </c>
      <c r="J13487" s="3" t="s">
        <v>26</v>
      </c>
      <c r="K13487" s="3" t="s">
        <v>26</v>
      </c>
      <c r="L13487" s="3" t="s">
        <v>26</v>
      </c>
      <c r="M13487" s="3" t="s">
        <v>25</v>
      </c>
      <c r="N13487" s="3" t="s">
        <v>26</v>
      </c>
      <c r="O13487" s="3" t="s">
        <v>26</v>
      </c>
      <c r="P13487" s="3" t="s">
        <v>7519</v>
      </c>
    </row>
    <row r="13488" spans="1:16">
      <c r="A13488" s="3">
        <v>13568</v>
      </c>
      <c r="B13488" s="3" t="s">
        <v>17</v>
      </c>
      <c r="C13488" s="3" t="s">
        <v>25484</v>
      </c>
      <c r="D13488" s="449" t="s">
        <v>25542</v>
      </c>
      <c r="E13488" s="449" t="s">
        <v>25543</v>
      </c>
      <c r="F13488" s="4" t="s">
        <v>265</v>
      </c>
      <c r="G13488" s="4" t="s">
        <v>227</v>
      </c>
      <c r="H13488" s="4" t="s">
        <v>23</v>
      </c>
      <c r="I13488" s="3" t="s">
        <v>8046</v>
      </c>
      <c r="J13488" s="3" t="s">
        <v>26</v>
      </c>
      <c r="K13488" s="3" t="s">
        <v>26</v>
      </c>
      <c r="L13488" s="3" t="s">
        <v>26</v>
      </c>
      <c r="M13488" s="3" t="s">
        <v>25</v>
      </c>
      <c r="N13488" s="3" t="s">
        <v>26</v>
      </c>
      <c r="O13488" s="3" t="s">
        <v>26</v>
      </c>
      <c r="P13488" s="3" t="s">
        <v>7519</v>
      </c>
    </row>
    <row r="13489" spans="1:16">
      <c r="A13489" s="3"/>
      <c r="B13489" s="3" t="s">
        <v>17</v>
      </c>
      <c r="C13489" s="3" t="s">
        <v>25484</v>
      </c>
      <c r="D13489" s="449" t="s">
        <v>38222</v>
      </c>
      <c r="E13489" s="449" t="s">
        <v>25545</v>
      </c>
      <c r="F13489" s="4" t="s">
        <v>9399</v>
      </c>
      <c r="G13489" s="4" t="s">
        <v>1576</v>
      </c>
      <c r="H13489" s="4" t="s">
        <v>23</v>
      </c>
      <c r="I13489" s="3" t="s">
        <v>8046</v>
      </c>
      <c r="J13489" s="3" t="s">
        <v>26</v>
      </c>
      <c r="K13489" s="3" t="s">
        <v>26</v>
      </c>
      <c r="L13489" s="3" t="s">
        <v>26</v>
      </c>
      <c r="M13489" s="3" t="s">
        <v>25</v>
      </c>
      <c r="N13489" s="3" t="s">
        <v>26</v>
      </c>
      <c r="O13489" s="3" t="s">
        <v>26</v>
      </c>
      <c r="P13489" s="3" t="s">
        <v>7519</v>
      </c>
    </row>
    <row r="13490" spans="1:16">
      <c r="A13490" s="3"/>
      <c r="B13490" s="3" t="s">
        <v>17</v>
      </c>
      <c r="C13490" s="3" t="s">
        <v>25484</v>
      </c>
      <c r="D13490" s="449" t="s">
        <v>49511</v>
      </c>
      <c r="E13490" s="449" t="s">
        <v>49584</v>
      </c>
      <c r="F13490" s="4" t="s">
        <v>8315</v>
      </c>
      <c r="G13490" s="4" t="s">
        <v>4673</v>
      </c>
      <c r="H13490" s="4" t="s">
        <v>2820</v>
      </c>
      <c r="I13490" s="3" t="s">
        <v>8046</v>
      </c>
      <c r="J13490" s="3" t="s">
        <v>26</v>
      </c>
      <c r="K13490" s="3" t="s">
        <v>26</v>
      </c>
      <c r="L13490" s="3" t="s">
        <v>26</v>
      </c>
      <c r="M13490" s="3" t="s">
        <v>25</v>
      </c>
      <c r="N13490" s="3" t="s">
        <v>26</v>
      </c>
      <c r="O13490" s="3" t="s">
        <v>26</v>
      </c>
      <c r="P13490" s="3" t="s">
        <v>7519</v>
      </c>
    </row>
    <row r="13491" spans="1:16">
      <c r="A13491" s="3"/>
      <c r="B13491" s="3" t="s">
        <v>17</v>
      </c>
      <c r="C13491" s="3" t="s">
        <v>25484</v>
      </c>
      <c r="D13491" s="449" t="s">
        <v>49512</v>
      </c>
      <c r="E13491" s="449" t="s">
        <v>49585</v>
      </c>
      <c r="F13491" s="7" t="s">
        <v>49643</v>
      </c>
      <c r="G13491" s="4" t="s">
        <v>7936</v>
      </c>
      <c r="H13491" s="4" t="s">
        <v>2820</v>
      </c>
      <c r="I13491" s="3" t="s">
        <v>8046</v>
      </c>
      <c r="J13491" s="3" t="s">
        <v>26</v>
      </c>
      <c r="K13491" s="3" t="s">
        <v>26</v>
      </c>
      <c r="L13491" s="3" t="s">
        <v>26</v>
      </c>
      <c r="M13491" s="3" t="s">
        <v>25</v>
      </c>
      <c r="N13491" s="3" t="s">
        <v>25</v>
      </c>
      <c r="O13491" s="3" t="s">
        <v>25</v>
      </c>
      <c r="P13491" s="3" t="s">
        <v>7519</v>
      </c>
    </row>
    <row r="13492" spans="1:16">
      <c r="A13492" s="3"/>
      <c r="B13492" s="3" t="s">
        <v>17</v>
      </c>
      <c r="C13492" s="3" t="s">
        <v>25484</v>
      </c>
      <c r="D13492" s="449" t="s">
        <v>49513</v>
      </c>
      <c r="E13492" s="449" t="s">
        <v>49586</v>
      </c>
      <c r="F13492" s="4" t="s">
        <v>4100</v>
      </c>
      <c r="G13492" s="4" t="s">
        <v>2819</v>
      </c>
      <c r="H13492" s="4" t="s">
        <v>2820</v>
      </c>
      <c r="I13492" s="3" t="s">
        <v>8046</v>
      </c>
      <c r="J13492" s="3" t="s">
        <v>26</v>
      </c>
      <c r="K13492" s="3" t="s">
        <v>26</v>
      </c>
      <c r="L13492" s="3" t="s">
        <v>26</v>
      </c>
      <c r="M13492" s="3" t="s">
        <v>25</v>
      </c>
      <c r="N13492" s="3" t="s">
        <v>26</v>
      </c>
      <c r="O13492" s="3" t="s">
        <v>26</v>
      </c>
      <c r="P13492" s="3" t="s">
        <v>7519</v>
      </c>
    </row>
    <row r="13493" spans="1:16">
      <c r="A13493" s="3"/>
      <c r="B13493" s="3" t="s">
        <v>17</v>
      </c>
      <c r="C13493" s="3" t="s">
        <v>25484</v>
      </c>
      <c r="D13493" s="449" t="s">
        <v>49514</v>
      </c>
      <c r="E13493" s="455" t="s">
        <v>49587</v>
      </c>
      <c r="F13493" s="4" t="s">
        <v>90</v>
      </c>
      <c r="G13493" s="4" t="s">
        <v>22</v>
      </c>
      <c r="H13493" s="4" t="s">
        <v>23</v>
      </c>
      <c r="I13493" s="3" t="s">
        <v>8046</v>
      </c>
      <c r="J13493" s="3" t="s">
        <v>26</v>
      </c>
      <c r="K13493" s="3" t="s">
        <v>26</v>
      </c>
      <c r="L13493" s="3" t="s">
        <v>26</v>
      </c>
      <c r="M13493" s="3" t="s">
        <v>25</v>
      </c>
      <c r="N13493" s="3" t="s">
        <v>26</v>
      </c>
      <c r="O13493" s="3" t="s">
        <v>26</v>
      </c>
      <c r="P13493" s="3" t="s">
        <v>7519</v>
      </c>
    </row>
    <row r="13494" spans="1:16">
      <c r="A13494" s="3"/>
      <c r="B13494" s="3" t="s">
        <v>17</v>
      </c>
      <c r="C13494" s="3" t="s">
        <v>25484</v>
      </c>
      <c r="D13494" s="449" t="s">
        <v>49515</v>
      </c>
      <c r="E13494" s="451" t="s">
        <v>49588</v>
      </c>
      <c r="F13494" s="4" t="s">
        <v>4107</v>
      </c>
      <c r="G13494" s="4" t="s">
        <v>117</v>
      </c>
      <c r="H13494" s="4" t="s">
        <v>23</v>
      </c>
      <c r="I13494" s="3" t="s">
        <v>8046</v>
      </c>
      <c r="J13494" s="3" t="s">
        <v>26</v>
      </c>
      <c r="K13494" s="3" t="s">
        <v>26</v>
      </c>
      <c r="L13494" s="3" t="s">
        <v>26</v>
      </c>
      <c r="M13494" s="3" t="s">
        <v>25</v>
      </c>
      <c r="N13494" s="3" t="s">
        <v>26</v>
      </c>
      <c r="O13494" s="3" t="s">
        <v>26</v>
      </c>
      <c r="P13494" s="3" t="s">
        <v>7519</v>
      </c>
    </row>
    <row r="13495" spans="1:16">
      <c r="A13495" s="3"/>
      <c r="B13495" s="3" t="s">
        <v>17</v>
      </c>
      <c r="C13495" s="3" t="s">
        <v>25484</v>
      </c>
      <c r="D13495" s="449" t="s">
        <v>49516</v>
      </c>
      <c r="E13495" s="449" t="s">
        <v>25500</v>
      </c>
      <c r="F13495" s="4" t="s">
        <v>167</v>
      </c>
      <c r="G13495" s="4" t="s">
        <v>22</v>
      </c>
      <c r="H13495" s="4" t="s">
        <v>23</v>
      </c>
      <c r="I13495" s="3" t="s">
        <v>8046</v>
      </c>
      <c r="J13495" s="3" t="s">
        <v>26</v>
      </c>
      <c r="K13495" s="3" t="s">
        <v>26</v>
      </c>
      <c r="L13495" s="3" t="s">
        <v>26</v>
      </c>
      <c r="M13495" s="3" t="s">
        <v>25</v>
      </c>
      <c r="N13495" s="3" t="s">
        <v>26</v>
      </c>
      <c r="O13495" s="3" t="s">
        <v>26</v>
      </c>
      <c r="P13495" s="3" t="s">
        <v>7519</v>
      </c>
    </row>
    <row r="13496" spans="1:16" ht="12">
      <c r="A13496" s="3"/>
      <c r="B13496" s="3" t="s">
        <v>17</v>
      </c>
      <c r="C13496" s="3" t="s">
        <v>25484</v>
      </c>
      <c r="D13496" s="449" t="s">
        <v>49517</v>
      </c>
      <c r="E13496" s="454" t="s">
        <v>49589</v>
      </c>
      <c r="F13496" s="4" t="s">
        <v>605</v>
      </c>
      <c r="G13496" s="4" t="s">
        <v>216</v>
      </c>
      <c r="H13496" s="4" t="s">
        <v>23</v>
      </c>
      <c r="I13496" s="3" t="s">
        <v>8046</v>
      </c>
      <c r="J13496" s="3" t="s">
        <v>26</v>
      </c>
      <c r="K13496" s="3" t="s">
        <v>26</v>
      </c>
      <c r="L13496" s="3" t="s">
        <v>26</v>
      </c>
      <c r="M13496" s="3" t="s">
        <v>25</v>
      </c>
      <c r="N13496" s="3" t="s">
        <v>26</v>
      </c>
      <c r="O13496" s="3" t="s">
        <v>26</v>
      </c>
      <c r="P13496" s="3" t="s">
        <v>7519</v>
      </c>
    </row>
    <row r="13497" spans="1:16">
      <c r="A13497" s="3"/>
      <c r="B13497" s="3" t="s">
        <v>17</v>
      </c>
      <c r="C13497" s="3" t="s">
        <v>25484</v>
      </c>
      <c r="D13497" s="449" t="s">
        <v>49518</v>
      </c>
      <c r="E13497" s="454" t="s">
        <v>49590</v>
      </c>
      <c r="F13497" s="4" t="s">
        <v>878</v>
      </c>
      <c r="G13497" s="4" t="s">
        <v>145</v>
      </c>
      <c r="H13497" s="4" t="s">
        <v>23</v>
      </c>
      <c r="I13497" s="3" t="s">
        <v>8046</v>
      </c>
      <c r="J13497" s="3" t="s">
        <v>26</v>
      </c>
      <c r="K13497" s="3" t="s">
        <v>26</v>
      </c>
      <c r="L13497" s="3" t="s">
        <v>26</v>
      </c>
      <c r="M13497" s="3" t="s">
        <v>25</v>
      </c>
      <c r="N13497" s="3" t="s">
        <v>26</v>
      </c>
      <c r="O13497" s="3" t="s">
        <v>26</v>
      </c>
      <c r="P13497" s="3" t="s">
        <v>7519</v>
      </c>
    </row>
    <row r="13498" spans="1:16">
      <c r="A13498" s="3"/>
      <c r="B13498" s="3" t="s">
        <v>17</v>
      </c>
      <c r="C13498" s="3" t="s">
        <v>25484</v>
      </c>
      <c r="D13498" s="450" t="s">
        <v>49519</v>
      </c>
      <c r="E13498" s="450" t="s">
        <v>49591</v>
      </c>
      <c r="F13498" s="4" t="s">
        <v>200</v>
      </c>
      <c r="G13498" s="4" t="s">
        <v>22</v>
      </c>
      <c r="H13498" s="4" t="s">
        <v>23</v>
      </c>
      <c r="I13498" s="3" t="s">
        <v>8046</v>
      </c>
      <c r="J13498" s="3" t="s">
        <v>26</v>
      </c>
      <c r="K13498" s="3" t="s">
        <v>26</v>
      </c>
      <c r="L13498" s="3" t="s">
        <v>26</v>
      </c>
      <c r="M13498" s="3" t="s">
        <v>25</v>
      </c>
      <c r="N13498" s="3" t="s">
        <v>26</v>
      </c>
      <c r="O13498" s="3" t="s">
        <v>26</v>
      </c>
      <c r="P13498" s="3" t="s">
        <v>7519</v>
      </c>
    </row>
    <row r="13499" spans="1:16">
      <c r="A13499" s="3"/>
      <c r="B13499" s="3" t="s">
        <v>17</v>
      </c>
      <c r="C13499" s="3" t="s">
        <v>25484</v>
      </c>
      <c r="D13499" s="450" t="s">
        <v>49520</v>
      </c>
      <c r="E13499" s="454" t="s">
        <v>49592</v>
      </c>
      <c r="F13499" s="16" t="s">
        <v>42</v>
      </c>
      <c r="G13499" s="4" t="s">
        <v>22</v>
      </c>
      <c r="H13499" s="4" t="s">
        <v>23</v>
      </c>
      <c r="I13499" s="3" t="s">
        <v>8046</v>
      </c>
      <c r="J13499" s="3" t="s">
        <v>26</v>
      </c>
      <c r="K13499" s="3" t="s">
        <v>26</v>
      </c>
      <c r="L13499" s="3" t="s">
        <v>26</v>
      </c>
      <c r="M13499" s="3" t="s">
        <v>25</v>
      </c>
      <c r="N13499" s="3" t="s">
        <v>26</v>
      </c>
      <c r="O13499" s="3" t="s">
        <v>26</v>
      </c>
      <c r="P13499" s="3" t="s">
        <v>7519</v>
      </c>
    </row>
    <row r="13500" spans="1:16">
      <c r="A13500" s="3"/>
      <c r="B13500" s="3" t="s">
        <v>17</v>
      </c>
      <c r="C13500" s="3" t="s">
        <v>25484</v>
      </c>
      <c r="D13500" s="450" t="s">
        <v>49521</v>
      </c>
      <c r="E13500" s="454" t="s">
        <v>49593</v>
      </c>
      <c r="F13500" s="16" t="s">
        <v>42</v>
      </c>
      <c r="G13500" s="4" t="s">
        <v>22</v>
      </c>
      <c r="H13500" s="4" t="s">
        <v>23</v>
      </c>
      <c r="I13500" s="3" t="s">
        <v>8046</v>
      </c>
      <c r="J13500" s="3" t="s">
        <v>26</v>
      </c>
      <c r="K13500" s="3" t="s">
        <v>26</v>
      </c>
      <c r="L13500" s="3" t="s">
        <v>26</v>
      </c>
      <c r="M13500" s="3" t="s">
        <v>25</v>
      </c>
      <c r="N13500" s="3" t="s">
        <v>26</v>
      </c>
      <c r="O13500" s="3" t="s">
        <v>26</v>
      </c>
      <c r="P13500" s="3" t="s">
        <v>7519</v>
      </c>
    </row>
    <row r="13501" spans="1:16">
      <c r="A13501" s="3"/>
      <c r="B13501" s="3" t="s">
        <v>17</v>
      </c>
      <c r="C13501" s="3" t="s">
        <v>25484</v>
      </c>
      <c r="D13501" s="450" t="s">
        <v>49522</v>
      </c>
      <c r="E13501" s="454" t="s">
        <v>49594</v>
      </c>
      <c r="F13501" s="4" t="s">
        <v>1735</v>
      </c>
      <c r="G13501" s="4" t="s">
        <v>1736</v>
      </c>
      <c r="H13501" s="4" t="s">
        <v>2820</v>
      </c>
      <c r="I13501" s="3" t="s">
        <v>8046</v>
      </c>
      <c r="J13501" s="3" t="s">
        <v>26</v>
      </c>
      <c r="K13501" s="3" t="s">
        <v>26</v>
      </c>
      <c r="L13501" s="3" t="s">
        <v>26</v>
      </c>
      <c r="M13501" s="3" t="s">
        <v>25</v>
      </c>
      <c r="N13501" s="3" t="s">
        <v>26</v>
      </c>
      <c r="O13501" s="3" t="s">
        <v>26</v>
      </c>
      <c r="P13501" s="3" t="s">
        <v>7519</v>
      </c>
    </row>
    <row r="13502" spans="1:16">
      <c r="A13502" s="3"/>
      <c r="B13502" s="3" t="s">
        <v>17</v>
      </c>
      <c r="C13502" s="3" t="s">
        <v>25484</v>
      </c>
      <c r="D13502" s="450" t="s">
        <v>49523</v>
      </c>
      <c r="E13502" s="450" t="s">
        <v>25514</v>
      </c>
      <c r="F13502" s="16" t="s">
        <v>42</v>
      </c>
      <c r="G13502" s="4" t="s">
        <v>22</v>
      </c>
      <c r="H13502" s="4" t="s">
        <v>23</v>
      </c>
      <c r="I13502" s="3" t="s">
        <v>8046</v>
      </c>
      <c r="J13502" s="3" t="s">
        <v>26</v>
      </c>
      <c r="K13502" s="3" t="s">
        <v>26</v>
      </c>
      <c r="L13502" s="3" t="s">
        <v>26</v>
      </c>
      <c r="M13502" s="3" t="s">
        <v>25</v>
      </c>
      <c r="N13502" s="3" t="s">
        <v>26</v>
      </c>
      <c r="O13502" s="3" t="s">
        <v>26</v>
      </c>
      <c r="P13502" s="3" t="s">
        <v>7519</v>
      </c>
    </row>
    <row r="13503" spans="1:16">
      <c r="A13503" s="3"/>
      <c r="B13503" s="3" t="s">
        <v>17</v>
      </c>
      <c r="C13503" s="3" t="s">
        <v>25484</v>
      </c>
      <c r="D13503" s="450" t="s">
        <v>49524</v>
      </c>
      <c r="E13503" s="450" t="s">
        <v>49595</v>
      </c>
      <c r="F13503" s="4" t="s">
        <v>316</v>
      </c>
      <c r="G13503" s="4" t="s">
        <v>227</v>
      </c>
      <c r="H13503" s="4" t="s">
        <v>23</v>
      </c>
      <c r="I13503" s="3" t="s">
        <v>8046</v>
      </c>
      <c r="J13503" s="3" t="s">
        <v>26</v>
      </c>
      <c r="K13503" s="3" t="s">
        <v>26</v>
      </c>
      <c r="L13503" s="3" t="s">
        <v>26</v>
      </c>
      <c r="M13503" s="3" t="s">
        <v>25</v>
      </c>
      <c r="N13503" s="3" t="s">
        <v>26</v>
      </c>
      <c r="O13503" s="3" t="s">
        <v>26</v>
      </c>
      <c r="P13503" s="3" t="s">
        <v>7519</v>
      </c>
    </row>
    <row r="13504" spans="1:16">
      <c r="A13504" s="3"/>
      <c r="B13504" s="3" t="s">
        <v>17</v>
      </c>
      <c r="C13504" s="3" t="s">
        <v>25484</v>
      </c>
      <c r="D13504" s="450" t="s">
        <v>49525</v>
      </c>
      <c r="E13504" s="450" t="s">
        <v>49596</v>
      </c>
      <c r="F13504" s="4" t="s">
        <v>4088</v>
      </c>
      <c r="G13504" s="4" t="s">
        <v>2844</v>
      </c>
      <c r="H13504" s="4" t="s">
        <v>1432</v>
      </c>
      <c r="I13504" s="3" t="s">
        <v>8046</v>
      </c>
      <c r="J13504" s="3" t="s">
        <v>26</v>
      </c>
      <c r="K13504" s="3" t="s">
        <v>26</v>
      </c>
      <c r="L13504" s="3" t="s">
        <v>26</v>
      </c>
      <c r="M13504" s="3" t="s">
        <v>25</v>
      </c>
      <c r="N13504" s="3" t="s">
        <v>26</v>
      </c>
      <c r="O13504" s="3" t="s">
        <v>26</v>
      </c>
      <c r="P13504" s="3" t="s">
        <v>7519</v>
      </c>
    </row>
    <row r="13505" spans="1:16">
      <c r="A13505" s="3"/>
      <c r="B13505" s="3" t="s">
        <v>17</v>
      </c>
      <c r="C13505" s="3" t="s">
        <v>25484</v>
      </c>
      <c r="D13505" s="450" t="s">
        <v>49526</v>
      </c>
      <c r="E13505" s="450" t="s">
        <v>49597</v>
      </c>
      <c r="F13505" s="16" t="s">
        <v>42</v>
      </c>
      <c r="G13505" s="4" t="s">
        <v>22</v>
      </c>
      <c r="H13505" s="4" t="s">
        <v>23</v>
      </c>
      <c r="I13505" s="3" t="s">
        <v>8046</v>
      </c>
      <c r="J13505" s="3" t="s">
        <v>26</v>
      </c>
      <c r="K13505" s="3" t="s">
        <v>26</v>
      </c>
      <c r="L13505" s="3" t="s">
        <v>26</v>
      </c>
      <c r="M13505" s="3" t="s">
        <v>25</v>
      </c>
      <c r="N13505" s="3" t="s">
        <v>26</v>
      </c>
      <c r="O13505" s="3" t="s">
        <v>26</v>
      </c>
      <c r="P13505" s="3" t="s">
        <v>7519</v>
      </c>
    </row>
    <row r="13506" spans="1:16">
      <c r="A13506" s="3"/>
      <c r="B13506" s="3" t="s">
        <v>17</v>
      </c>
      <c r="C13506" s="3" t="s">
        <v>25484</v>
      </c>
      <c r="D13506" s="450" t="s">
        <v>49527</v>
      </c>
      <c r="E13506" s="450" t="s">
        <v>49598</v>
      </c>
      <c r="F13506" s="4" t="s">
        <v>30</v>
      </c>
      <c r="G13506" s="4" t="s">
        <v>22</v>
      </c>
      <c r="H13506" s="4" t="s">
        <v>23</v>
      </c>
      <c r="I13506" s="3" t="s">
        <v>8046</v>
      </c>
      <c r="J13506" s="3" t="s">
        <v>26</v>
      </c>
      <c r="K13506" s="3" t="s">
        <v>26</v>
      </c>
      <c r="L13506" s="3" t="s">
        <v>26</v>
      </c>
      <c r="M13506" s="3" t="s">
        <v>25</v>
      </c>
      <c r="N13506" s="3" t="s">
        <v>26</v>
      </c>
      <c r="O13506" s="3" t="s">
        <v>26</v>
      </c>
      <c r="P13506" s="3" t="s">
        <v>7519</v>
      </c>
    </row>
    <row r="13507" spans="1:16">
      <c r="A13507" s="3"/>
      <c r="B13507" s="3" t="s">
        <v>17</v>
      </c>
      <c r="C13507" s="3" t="s">
        <v>25484</v>
      </c>
      <c r="D13507" s="450" t="s">
        <v>49528</v>
      </c>
      <c r="E13507" s="450" t="s">
        <v>49599</v>
      </c>
      <c r="F13507" s="16" t="s">
        <v>42</v>
      </c>
      <c r="G13507" s="4" t="s">
        <v>22</v>
      </c>
      <c r="H13507" s="4" t="s">
        <v>23</v>
      </c>
      <c r="I13507" s="3" t="s">
        <v>8046</v>
      </c>
      <c r="J13507" s="3" t="s">
        <v>26</v>
      </c>
      <c r="K13507" s="3" t="s">
        <v>26</v>
      </c>
      <c r="L13507" s="3" t="s">
        <v>26</v>
      </c>
      <c r="M13507" s="3" t="s">
        <v>25</v>
      </c>
      <c r="N13507" s="3" t="s">
        <v>26</v>
      </c>
      <c r="O13507" s="3" t="s">
        <v>26</v>
      </c>
      <c r="P13507" s="3" t="s">
        <v>7519</v>
      </c>
    </row>
    <row r="13508" spans="1:16">
      <c r="A13508" s="3"/>
      <c r="B13508" s="3" t="s">
        <v>17</v>
      </c>
      <c r="C13508" s="3" t="s">
        <v>25484</v>
      </c>
      <c r="D13508" s="450" t="s">
        <v>49529</v>
      </c>
      <c r="E13508" s="449" t="s">
        <v>49600</v>
      </c>
      <c r="F13508" s="4" t="s">
        <v>2191</v>
      </c>
      <c r="G13508" s="4" t="s">
        <v>2188</v>
      </c>
      <c r="H13508" s="4" t="s">
        <v>2820</v>
      </c>
      <c r="I13508" s="3" t="s">
        <v>8046</v>
      </c>
      <c r="J13508" s="3" t="s">
        <v>26</v>
      </c>
      <c r="K13508" s="3" t="s">
        <v>26</v>
      </c>
      <c r="L13508" s="3" t="s">
        <v>26</v>
      </c>
      <c r="M13508" s="3" t="s">
        <v>25</v>
      </c>
      <c r="N13508" s="3" t="s">
        <v>26</v>
      </c>
      <c r="O13508" s="3" t="s">
        <v>26</v>
      </c>
      <c r="P13508" s="3" t="s">
        <v>7519</v>
      </c>
    </row>
    <row r="13509" spans="1:16">
      <c r="A13509" s="3"/>
      <c r="B13509" s="3" t="s">
        <v>17</v>
      </c>
      <c r="C13509" s="3" t="s">
        <v>25484</v>
      </c>
      <c r="D13509" s="449" t="s">
        <v>49530</v>
      </c>
      <c r="E13509" s="449" t="s">
        <v>49601</v>
      </c>
      <c r="F13509" s="5" t="s">
        <v>137</v>
      </c>
      <c r="G13509" s="4" t="s">
        <v>97</v>
      </c>
      <c r="H13509" s="4" t="s">
        <v>23</v>
      </c>
      <c r="I13509" s="3" t="s">
        <v>8046</v>
      </c>
      <c r="J13509" s="3" t="s">
        <v>26</v>
      </c>
      <c r="K13509" s="3" t="s">
        <v>26</v>
      </c>
      <c r="L13509" s="3" t="s">
        <v>26</v>
      </c>
      <c r="M13509" s="3" t="s">
        <v>25</v>
      </c>
      <c r="N13509" s="3" t="s">
        <v>26</v>
      </c>
      <c r="O13509" s="3" t="s">
        <v>26</v>
      </c>
      <c r="P13509" s="3" t="s">
        <v>7519</v>
      </c>
    </row>
    <row r="13510" spans="1:16">
      <c r="A13510" s="3"/>
      <c r="B13510" s="3" t="s">
        <v>17</v>
      </c>
      <c r="C13510" s="3" t="s">
        <v>25484</v>
      </c>
      <c r="D13510" s="450" t="s">
        <v>49531</v>
      </c>
      <c r="E13510" s="454" t="s">
        <v>49602</v>
      </c>
      <c r="F13510" s="4" t="s">
        <v>6627</v>
      </c>
      <c r="G13510" s="4" t="s">
        <v>2773</v>
      </c>
      <c r="H13510" s="4" t="s">
        <v>1432</v>
      </c>
      <c r="I13510" s="3" t="s">
        <v>8046</v>
      </c>
      <c r="J13510" s="3" t="s">
        <v>26</v>
      </c>
      <c r="K13510" s="3" t="s">
        <v>26</v>
      </c>
      <c r="L13510" s="3" t="s">
        <v>26</v>
      </c>
      <c r="M13510" s="3" t="s">
        <v>25</v>
      </c>
      <c r="N13510" s="3" t="s">
        <v>26</v>
      </c>
      <c r="O13510" s="3" t="s">
        <v>26</v>
      </c>
      <c r="P13510" s="3" t="s">
        <v>7519</v>
      </c>
    </row>
    <row r="13511" spans="1:16">
      <c r="A13511" s="3"/>
      <c r="B13511" s="3" t="s">
        <v>17</v>
      </c>
      <c r="C13511" s="3" t="s">
        <v>25484</v>
      </c>
      <c r="D13511" s="450" t="s">
        <v>49532</v>
      </c>
      <c r="E13511" s="450" t="s">
        <v>49603</v>
      </c>
      <c r="F13511" s="4" t="s">
        <v>4100</v>
      </c>
      <c r="G13511" s="4" t="s">
        <v>2819</v>
      </c>
      <c r="H13511" s="4" t="s">
        <v>2820</v>
      </c>
      <c r="I13511" s="3" t="s">
        <v>8046</v>
      </c>
      <c r="J13511" s="3" t="s">
        <v>26</v>
      </c>
      <c r="K13511" s="3" t="s">
        <v>26</v>
      </c>
      <c r="L13511" s="3" t="s">
        <v>26</v>
      </c>
      <c r="M13511" s="3" t="s">
        <v>25</v>
      </c>
      <c r="N13511" s="3" t="s">
        <v>26</v>
      </c>
      <c r="O13511" s="3" t="s">
        <v>26</v>
      </c>
      <c r="P13511" s="3" t="s">
        <v>7519</v>
      </c>
    </row>
    <row r="13512" spans="1:16">
      <c r="A13512" s="3"/>
      <c r="B13512" s="3" t="s">
        <v>17</v>
      </c>
      <c r="C13512" s="3" t="s">
        <v>25484</v>
      </c>
      <c r="D13512" s="450" t="s">
        <v>49533</v>
      </c>
      <c r="E13512" s="454" t="s">
        <v>49604</v>
      </c>
      <c r="F13512" s="4" t="s">
        <v>322</v>
      </c>
      <c r="G13512" s="104" t="s">
        <v>48866</v>
      </c>
      <c r="H13512" s="4" t="s">
        <v>23</v>
      </c>
      <c r="I13512" s="3" t="s">
        <v>8046</v>
      </c>
      <c r="J13512" s="3" t="s">
        <v>26</v>
      </c>
      <c r="K13512" s="3" t="s">
        <v>26</v>
      </c>
      <c r="L13512" s="3" t="s">
        <v>26</v>
      </c>
      <c r="M13512" s="3" t="s">
        <v>25</v>
      </c>
      <c r="N13512" s="3" t="s">
        <v>26</v>
      </c>
      <c r="O13512" s="3" t="s">
        <v>26</v>
      </c>
      <c r="P13512" s="3" t="s">
        <v>7519</v>
      </c>
    </row>
    <row r="13513" spans="1:16">
      <c r="A13513" s="3"/>
      <c r="B13513" s="3" t="s">
        <v>17</v>
      </c>
      <c r="C13513" s="3" t="s">
        <v>25484</v>
      </c>
      <c r="D13513" s="450" t="s">
        <v>49534</v>
      </c>
      <c r="E13513" s="454" t="s">
        <v>49605</v>
      </c>
      <c r="F13513" s="4" t="s">
        <v>215</v>
      </c>
      <c r="G13513" s="4" t="s">
        <v>216</v>
      </c>
      <c r="H13513" s="4" t="s">
        <v>23</v>
      </c>
      <c r="I13513" s="3" t="s">
        <v>8046</v>
      </c>
      <c r="J13513" s="3" t="s">
        <v>26</v>
      </c>
      <c r="K13513" s="3" t="s">
        <v>26</v>
      </c>
      <c r="L13513" s="3" t="s">
        <v>26</v>
      </c>
      <c r="M13513" s="3" t="s">
        <v>25</v>
      </c>
      <c r="N13513" s="3" t="s">
        <v>26</v>
      </c>
      <c r="O13513" s="3" t="s">
        <v>26</v>
      </c>
      <c r="P13513" s="3" t="s">
        <v>7519</v>
      </c>
    </row>
    <row r="13514" spans="1:16">
      <c r="A13514" s="3"/>
      <c r="B13514" s="3" t="s">
        <v>17</v>
      </c>
      <c r="C13514" s="3" t="s">
        <v>25484</v>
      </c>
      <c r="D13514" s="450" t="s">
        <v>49535</v>
      </c>
      <c r="E13514" s="454" t="s">
        <v>49606</v>
      </c>
      <c r="F13514" s="4" t="s">
        <v>1468</v>
      </c>
      <c r="G13514" s="4" t="s">
        <v>1431</v>
      </c>
      <c r="H13514" s="4" t="s">
        <v>1432</v>
      </c>
      <c r="I13514" s="3" t="s">
        <v>8046</v>
      </c>
      <c r="J13514" s="3" t="s">
        <v>26</v>
      </c>
      <c r="K13514" s="3" t="s">
        <v>26</v>
      </c>
      <c r="L13514" s="3" t="s">
        <v>26</v>
      </c>
      <c r="M13514" s="3" t="s">
        <v>25</v>
      </c>
      <c r="N13514" s="3" t="s">
        <v>26</v>
      </c>
      <c r="O13514" s="3" t="s">
        <v>26</v>
      </c>
      <c r="P13514" s="3" t="s">
        <v>7519</v>
      </c>
    </row>
    <row r="13515" spans="1:16">
      <c r="A13515" s="3"/>
      <c r="B13515" s="3" t="s">
        <v>17</v>
      </c>
      <c r="C13515" s="3" t="s">
        <v>25484</v>
      </c>
      <c r="D13515" s="450" t="s">
        <v>49536</v>
      </c>
      <c r="E13515" s="454" t="s">
        <v>49607</v>
      </c>
      <c r="F13515" s="4" t="s">
        <v>55</v>
      </c>
      <c r="G13515" s="4" t="s">
        <v>22</v>
      </c>
      <c r="H13515" s="4" t="s">
        <v>23</v>
      </c>
      <c r="I13515" s="3" t="s">
        <v>8046</v>
      </c>
      <c r="J13515" s="3" t="s">
        <v>26</v>
      </c>
      <c r="K13515" s="3" t="s">
        <v>26</v>
      </c>
      <c r="L13515" s="3" t="s">
        <v>26</v>
      </c>
      <c r="M13515" s="3" t="s">
        <v>25</v>
      </c>
      <c r="N13515" s="3" t="s">
        <v>26</v>
      </c>
      <c r="O13515" s="3" t="s">
        <v>26</v>
      </c>
      <c r="P13515" s="3" t="s">
        <v>7519</v>
      </c>
    </row>
    <row r="13516" spans="1:16">
      <c r="A13516" s="3"/>
      <c r="B13516" s="3" t="s">
        <v>17</v>
      </c>
      <c r="C13516" s="3" t="s">
        <v>25484</v>
      </c>
      <c r="D13516" s="451" t="s">
        <v>49537</v>
      </c>
      <c r="E13516" s="451" t="s">
        <v>49608</v>
      </c>
      <c r="F13516" s="4" t="s">
        <v>30</v>
      </c>
      <c r="G13516" s="4" t="s">
        <v>22</v>
      </c>
      <c r="H13516" s="4" t="s">
        <v>23</v>
      </c>
      <c r="I13516" s="3" t="s">
        <v>8046</v>
      </c>
      <c r="J13516" s="3" t="s">
        <v>26</v>
      </c>
      <c r="K13516" s="3" t="s">
        <v>26</v>
      </c>
      <c r="L13516" s="3" t="s">
        <v>26</v>
      </c>
      <c r="M13516" s="3" t="s">
        <v>25</v>
      </c>
      <c r="N13516" s="3" t="s">
        <v>26</v>
      </c>
      <c r="O13516" s="3" t="s">
        <v>26</v>
      </c>
      <c r="P13516" s="3" t="s">
        <v>7519</v>
      </c>
    </row>
    <row r="13517" spans="1:16">
      <c r="A13517" s="3"/>
      <c r="B13517" s="3" t="s">
        <v>17</v>
      </c>
      <c r="C13517" s="3" t="s">
        <v>25484</v>
      </c>
      <c r="D13517" s="451" t="s">
        <v>49538</v>
      </c>
      <c r="E13517" s="451" t="s">
        <v>49609</v>
      </c>
      <c r="F13517" s="4" t="s">
        <v>55</v>
      </c>
      <c r="G13517" s="4" t="s">
        <v>22</v>
      </c>
      <c r="H13517" s="4" t="s">
        <v>23</v>
      </c>
      <c r="I13517" s="3" t="s">
        <v>8046</v>
      </c>
      <c r="J13517" s="3" t="s">
        <v>26</v>
      </c>
      <c r="K13517" s="3" t="s">
        <v>26</v>
      </c>
      <c r="L13517" s="3" t="s">
        <v>26</v>
      </c>
      <c r="M13517" s="3" t="s">
        <v>25</v>
      </c>
      <c r="N13517" s="3" t="s">
        <v>26</v>
      </c>
      <c r="O13517" s="3" t="s">
        <v>26</v>
      </c>
      <c r="P13517" s="3" t="s">
        <v>7519</v>
      </c>
    </row>
    <row r="13518" spans="1:16">
      <c r="A13518" s="3"/>
      <c r="B13518" s="3" t="s">
        <v>17</v>
      </c>
      <c r="C13518" s="3" t="s">
        <v>25484</v>
      </c>
      <c r="D13518" s="451" t="s">
        <v>49539</v>
      </c>
      <c r="E13518" s="451" t="s">
        <v>49610</v>
      </c>
      <c r="F13518" s="4" t="s">
        <v>4107</v>
      </c>
      <c r="G13518" s="4" t="s">
        <v>117</v>
      </c>
      <c r="H13518" s="4" t="s">
        <v>23</v>
      </c>
      <c r="I13518" s="3" t="s">
        <v>8046</v>
      </c>
      <c r="J13518" s="3" t="s">
        <v>26</v>
      </c>
      <c r="K13518" s="3" t="s">
        <v>26</v>
      </c>
      <c r="L13518" s="3" t="s">
        <v>26</v>
      </c>
      <c r="M13518" s="3" t="s">
        <v>25</v>
      </c>
      <c r="N13518" s="3" t="s">
        <v>26</v>
      </c>
      <c r="O13518" s="3" t="s">
        <v>26</v>
      </c>
      <c r="P13518" s="3" t="s">
        <v>7519</v>
      </c>
    </row>
    <row r="13519" spans="1:16" ht="11.25" customHeight="1">
      <c r="A13519" s="3"/>
      <c r="B13519" s="3" t="s">
        <v>17</v>
      </c>
      <c r="C13519" s="3" t="s">
        <v>25484</v>
      </c>
      <c r="D13519" s="451" t="s">
        <v>49540</v>
      </c>
      <c r="E13519" s="451" t="s">
        <v>49611</v>
      </c>
      <c r="F13519" s="16" t="s">
        <v>42</v>
      </c>
      <c r="G13519" s="4" t="s">
        <v>22</v>
      </c>
      <c r="H13519" s="4" t="s">
        <v>23</v>
      </c>
      <c r="I13519" s="3" t="s">
        <v>8046</v>
      </c>
      <c r="J13519" s="3" t="s">
        <v>26</v>
      </c>
      <c r="K13519" s="3" t="s">
        <v>26</v>
      </c>
      <c r="L13519" s="3" t="s">
        <v>26</v>
      </c>
      <c r="M13519" s="3" t="s">
        <v>25</v>
      </c>
      <c r="N13519" s="3" t="s">
        <v>26</v>
      </c>
      <c r="O13519" s="3" t="s">
        <v>26</v>
      </c>
      <c r="P13519" s="3" t="s">
        <v>7519</v>
      </c>
    </row>
    <row r="13520" spans="1:16">
      <c r="A13520" s="3"/>
      <c r="B13520" s="3" t="s">
        <v>17</v>
      </c>
      <c r="C13520" s="3" t="s">
        <v>25484</v>
      </c>
      <c r="D13520" s="451" t="s">
        <v>49541</v>
      </c>
      <c r="E13520" s="451" t="s">
        <v>49612</v>
      </c>
      <c r="F13520" s="4" t="s">
        <v>195</v>
      </c>
      <c r="G13520" s="4" t="s">
        <v>22</v>
      </c>
      <c r="H13520" s="4" t="s">
        <v>23</v>
      </c>
      <c r="I13520" s="3" t="s">
        <v>8046</v>
      </c>
      <c r="J13520" s="3" t="s">
        <v>26</v>
      </c>
      <c r="K13520" s="3" t="s">
        <v>26</v>
      </c>
      <c r="L13520" s="3" t="s">
        <v>26</v>
      </c>
      <c r="M13520" s="3" t="s">
        <v>25</v>
      </c>
      <c r="N13520" s="3" t="s">
        <v>26</v>
      </c>
      <c r="O13520" s="3" t="s">
        <v>26</v>
      </c>
      <c r="P13520" s="3" t="s">
        <v>7519</v>
      </c>
    </row>
    <row r="13521" spans="1:16">
      <c r="A13521" s="3"/>
      <c r="B13521" s="3" t="s">
        <v>17</v>
      </c>
      <c r="C13521" s="3" t="s">
        <v>25484</v>
      </c>
      <c r="D13521" s="451" t="s">
        <v>49542</v>
      </c>
      <c r="E13521" s="451" t="s">
        <v>49613</v>
      </c>
      <c r="F13521" s="4" t="s">
        <v>322</v>
      </c>
      <c r="G13521" s="104" t="s">
        <v>48866</v>
      </c>
      <c r="H13521" s="4" t="s">
        <v>23</v>
      </c>
      <c r="I13521" s="3" t="s">
        <v>8046</v>
      </c>
      <c r="J13521" s="3" t="s">
        <v>26</v>
      </c>
      <c r="K13521" s="3" t="s">
        <v>26</v>
      </c>
      <c r="L13521" s="3" t="s">
        <v>26</v>
      </c>
      <c r="M13521" s="3" t="s">
        <v>25</v>
      </c>
      <c r="N13521" s="3" t="s">
        <v>26</v>
      </c>
      <c r="O13521" s="3" t="s">
        <v>26</v>
      </c>
      <c r="P13521" s="3" t="s">
        <v>7519</v>
      </c>
    </row>
    <row r="13522" spans="1:16">
      <c r="A13522" s="3"/>
      <c r="B13522" s="3" t="s">
        <v>17</v>
      </c>
      <c r="C13522" s="3" t="s">
        <v>25484</v>
      </c>
      <c r="D13522" s="451" t="s">
        <v>49543</v>
      </c>
      <c r="E13522" s="451" t="s">
        <v>49614</v>
      </c>
      <c r="F13522" s="4" t="s">
        <v>1468</v>
      </c>
      <c r="G13522" s="4" t="s">
        <v>1431</v>
      </c>
      <c r="H13522" s="4" t="s">
        <v>1432</v>
      </c>
      <c r="I13522" s="3" t="s">
        <v>8046</v>
      </c>
      <c r="J13522" s="3" t="s">
        <v>26</v>
      </c>
      <c r="K13522" s="3" t="s">
        <v>26</v>
      </c>
      <c r="L13522" s="3" t="s">
        <v>26</v>
      </c>
      <c r="M13522" s="3" t="s">
        <v>25</v>
      </c>
      <c r="N13522" s="3" t="s">
        <v>26</v>
      </c>
      <c r="O13522" s="3" t="s">
        <v>26</v>
      </c>
      <c r="P13522" s="3" t="s">
        <v>7519</v>
      </c>
    </row>
    <row r="13523" spans="1:16">
      <c r="A13523" s="3"/>
      <c r="B13523" s="3" t="s">
        <v>17</v>
      </c>
      <c r="C13523" s="3" t="s">
        <v>25484</v>
      </c>
      <c r="D13523" s="450" t="s">
        <v>49544</v>
      </c>
      <c r="E13523" s="450" t="s">
        <v>49615</v>
      </c>
      <c r="F13523" s="4" t="s">
        <v>33</v>
      </c>
      <c r="G13523" s="4" t="s">
        <v>22</v>
      </c>
      <c r="H13523" s="4" t="s">
        <v>23</v>
      </c>
      <c r="I13523" s="3" t="s">
        <v>8046</v>
      </c>
      <c r="J13523" s="3" t="s">
        <v>26</v>
      </c>
      <c r="K13523" s="3" t="s">
        <v>26</v>
      </c>
      <c r="L13523" s="3" t="s">
        <v>26</v>
      </c>
      <c r="M13523" s="3" t="s">
        <v>25</v>
      </c>
      <c r="N13523" s="3" t="s">
        <v>26</v>
      </c>
      <c r="O13523" s="3" t="s">
        <v>26</v>
      </c>
      <c r="P13523" s="3" t="s">
        <v>7519</v>
      </c>
    </row>
    <row r="13524" spans="1:16" ht="11.25" customHeight="1">
      <c r="A13524" s="3"/>
      <c r="B13524" s="3" t="s">
        <v>17</v>
      </c>
      <c r="C13524" s="3" t="s">
        <v>25484</v>
      </c>
      <c r="D13524" s="450" t="s">
        <v>49545</v>
      </c>
      <c r="E13524" s="450" t="s">
        <v>49616</v>
      </c>
      <c r="F13524" s="4" t="s">
        <v>654</v>
      </c>
      <c r="G13524" s="4" t="s">
        <v>655</v>
      </c>
      <c r="H13524" s="4" t="s">
        <v>23</v>
      </c>
      <c r="I13524" s="3" t="s">
        <v>8046</v>
      </c>
      <c r="J13524" s="3" t="s">
        <v>26</v>
      </c>
      <c r="K13524" s="3" t="s">
        <v>26</v>
      </c>
      <c r="L13524" s="3" t="s">
        <v>26</v>
      </c>
      <c r="M13524" s="3" t="s">
        <v>25</v>
      </c>
      <c r="N13524" s="3" t="s">
        <v>26</v>
      </c>
      <c r="O13524" s="3" t="s">
        <v>26</v>
      </c>
      <c r="P13524" s="3" t="s">
        <v>7519</v>
      </c>
    </row>
    <row r="13525" spans="1:16">
      <c r="A13525" s="3"/>
      <c r="B13525" s="3" t="s">
        <v>17</v>
      </c>
      <c r="C13525" s="3" t="s">
        <v>25484</v>
      </c>
      <c r="D13525" s="450" t="s">
        <v>49546</v>
      </c>
      <c r="E13525" s="450" t="s">
        <v>49617</v>
      </c>
      <c r="F13525" s="4" t="s">
        <v>316</v>
      </c>
      <c r="G13525" s="4" t="s">
        <v>227</v>
      </c>
      <c r="H13525" s="4" t="s">
        <v>23</v>
      </c>
      <c r="I13525" s="3" t="s">
        <v>8046</v>
      </c>
      <c r="J13525" s="3" t="s">
        <v>26</v>
      </c>
      <c r="K13525" s="3" t="s">
        <v>26</v>
      </c>
      <c r="L13525" s="3" t="s">
        <v>26</v>
      </c>
      <c r="M13525" s="3" t="s">
        <v>25</v>
      </c>
      <c r="N13525" s="3" t="s">
        <v>26</v>
      </c>
      <c r="O13525" s="3" t="s">
        <v>26</v>
      </c>
      <c r="P13525" s="3" t="s">
        <v>7519</v>
      </c>
    </row>
    <row r="13526" spans="1:16">
      <c r="A13526" s="3"/>
      <c r="B13526" s="3" t="s">
        <v>17</v>
      </c>
      <c r="C13526" s="3" t="s">
        <v>25484</v>
      </c>
      <c r="D13526" s="450" t="s">
        <v>49547</v>
      </c>
      <c r="E13526" s="451" t="s">
        <v>49618</v>
      </c>
      <c r="F13526" s="4" t="s">
        <v>7680</v>
      </c>
      <c r="G13526" s="21" t="s">
        <v>7681</v>
      </c>
      <c r="H13526" s="4" t="s">
        <v>23</v>
      </c>
      <c r="I13526" s="3" t="s">
        <v>8046</v>
      </c>
      <c r="J13526" s="3" t="s">
        <v>26</v>
      </c>
      <c r="K13526" s="3" t="s">
        <v>26</v>
      </c>
      <c r="L13526" s="3" t="s">
        <v>26</v>
      </c>
      <c r="M13526" s="3" t="s">
        <v>25</v>
      </c>
      <c r="N13526" s="3" t="s">
        <v>26</v>
      </c>
      <c r="O13526" s="3" t="s">
        <v>26</v>
      </c>
      <c r="P13526" s="3" t="s">
        <v>7519</v>
      </c>
    </row>
    <row r="13527" spans="1:16" ht="20">
      <c r="A13527" s="3"/>
      <c r="B13527" s="3" t="s">
        <v>17</v>
      </c>
      <c r="C13527" s="3" t="s">
        <v>25484</v>
      </c>
      <c r="D13527" s="450" t="s">
        <v>49548</v>
      </c>
      <c r="E13527" s="451" t="s">
        <v>49619</v>
      </c>
      <c r="F13527" s="4" t="s">
        <v>3245</v>
      </c>
      <c r="G13527" s="4"/>
      <c r="H13527" s="4"/>
      <c r="I13527" s="3" t="s">
        <v>8046</v>
      </c>
      <c r="J13527" s="3" t="s">
        <v>26</v>
      </c>
      <c r="K13527" s="3" t="s">
        <v>26</v>
      </c>
      <c r="L13527" s="3" t="s">
        <v>26</v>
      </c>
      <c r="M13527" s="3" t="s">
        <v>25</v>
      </c>
      <c r="N13527" s="3" t="s">
        <v>26</v>
      </c>
      <c r="O13527" s="3" t="s">
        <v>26</v>
      </c>
      <c r="P13527" s="3" t="s">
        <v>7519</v>
      </c>
    </row>
    <row r="13528" spans="1:16">
      <c r="A13528" s="3"/>
      <c r="B13528" s="3" t="s">
        <v>17</v>
      </c>
      <c r="C13528" s="3" t="s">
        <v>25484</v>
      </c>
      <c r="D13528" s="450" t="s">
        <v>49549</v>
      </c>
      <c r="E13528" s="454" t="s">
        <v>49620</v>
      </c>
      <c r="F13528" s="4" t="s">
        <v>319</v>
      </c>
      <c r="G13528" s="4" t="s">
        <v>300</v>
      </c>
      <c r="H13528" s="4" t="s">
        <v>23</v>
      </c>
      <c r="I13528" s="3" t="s">
        <v>8046</v>
      </c>
      <c r="J13528" s="3" t="s">
        <v>26</v>
      </c>
      <c r="K13528" s="3" t="s">
        <v>26</v>
      </c>
      <c r="L13528" s="3" t="s">
        <v>26</v>
      </c>
      <c r="M13528" s="3" t="s">
        <v>25</v>
      </c>
      <c r="N13528" s="3" t="s">
        <v>26</v>
      </c>
      <c r="O13528" s="3" t="s">
        <v>26</v>
      </c>
      <c r="P13528" s="3" t="s">
        <v>7519</v>
      </c>
    </row>
    <row r="13529" spans="1:16">
      <c r="A13529" s="3"/>
      <c r="B13529" s="3" t="s">
        <v>17</v>
      </c>
      <c r="C13529" s="3" t="s">
        <v>25484</v>
      </c>
      <c r="D13529" s="450" t="s">
        <v>49550</v>
      </c>
      <c r="E13529" s="450" t="s">
        <v>49621</v>
      </c>
      <c r="F13529" s="4" t="s">
        <v>55</v>
      </c>
      <c r="G13529" s="4" t="s">
        <v>22</v>
      </c>
      <c r="H13529" s="4" t="s">
        <v>23</v>
      </c>
      <c r="I13529" s="3" t="s">
        <v>8046</v>
      </c>
      <c r="J13529" s="3" t="s">
        <v>26</v>
      </c>
      <c r="K13529" s="3" t="s">
        <v>26</v>
      </c>
      <c r="L13529" s="3" t="s">
        <v>26</v>
      </c>
      <c r="M13529" s="3" t="s">
        <v>25</v>
      </c>
      <c r="N13529" s="3" t="s">
        <v>26</v>
      </c>
      <c r="O13529" s="3" t="s">
        <v>26</v>
      </c>
      <c r="P13529" s="3" t="s">
        <v>7519</v>
      </c>
    </row>
    <row r="13530" spans="1:16">
      <c r="A13530" s="3"/>
      <c r="B13530" s="3" t="s">
        <v>17</v>
      </c>
      <c r="C13530" s="3" t="s">
        <v>25484</v>
      </c>
      <c r="D13530" s="450" t="s">
        <v>49551</v>
      </c>
      <c r="E13530" s="454" t="s">
        <v>49621</v>
      </c>
      <c r="F13530" s="4" t="s">
        <v>55</v>
      </c>
      <c r="G13530" s="4" t="s">
        <v>22</v>
      </c>
      <c r="H13530" s="4" t="s">
        <v>23</v>
      </c>
      <c r="I13530" s="3" t="s">
        <v>8046</v>
      </c>
      <c r="J13530" s="3" t="s">
        <v>26</v>
      </c>
      <c r="K13530" s="3" t="s">
        <v>26</v>
      </c>
      <c r="L13530" s="3" t="s">
        <v>26</v>
      </c>
      <c r="M13530" s="3" t="s">
        <v>25</v>
      </c>
      <c r="N13530" s="3" t="s">
        <v>26</v>
      </c>
      <c r="O13530" s="3" t="s">
        <v>26</v>
      </c>
      <c r="P13530" s="3" t="s">
        <v>7519</v>
      </c>
    </row>
    <row r="13531" spans="1:16">
      <c r="A13531" s="3"/>
      <c r="B13531" s="3" t="s">
        <v>17</v>
      </c>
      <c r="C13531" s="3" t="s">
        <v>25484</v>
      </c>
      <c r="D13531" s="450" t="s">
        <v>49552</v>
      </c>
      <c r="E13531" s="454" t="s">
        <v>49622</v>
      </c>
      <c r="F13531" s="4" t="s">
        <v>1468</v>
      </c>
      <c r="G13531" s="4" t="s">
        <v>1431</v>
      </c>
      <c r="H13531" s="4" t="s">
        <v>1432</v>
      </c>
      <c r="I13531" s="3" t="s">
        <v>8046</v>
      </c>
      <c r="J13531" s="3" t="s">
        <v>26</v>
      </c>
      <c r="K13531" s="3" t="s">
        <v>26</v>
      </c>
      <c r="L13531" s="3" t="s">
        <v>26</v>
      </c>
      <c r="M13531" s="3" t="s">
        <v>25</v>
      </c>
      <c r="N13531" s="3" t="s">
        <v>26</v>
      </c>
      <c r="O13531" s="3" t="s">
        <v>26</v>
      </c>
      <c r="P13531" s="3" t="s">
        <v>7519</v>
      </c>
    </row>
    <row r="13532" spans="1:16">
      <c r="A13532" s="3"/>
      <c r="B13532" s="3" t="s">
        <v>17</v>
      </c>
      <c r="C13532" s="3" t="s">
        <v>25484</v>
      </c>
      <c r="D13532" s="450" t="s">
        <v>49553</v>
      </c>
      <c r="E13532" s="450" t="s">
        <v>49623</v>
      </c>
      <c r="F13532" s="4" t="s">
        <v>4088</v>
      </c>
      <c r="G13532" s="4" t="s">
        <v>2844</v>
      </c>
      <c r="H13532" s="4" t="s">
        <v>1432</v>
      </c>
      <c r="I13532" s="3" t="s">
        <v>8046</v>
      </c>
      <c r="J13532" s="3" t="s">
        <v>26</v>
      </c>
      <c r="K13532" s="3" t="s">
        <v>26</v>
      </c>
      <c r="L13532" s="3" t="s">
        <v>26</v>
      </c>
      <c r="M13532" s="3" t="s">
        <v>25</v>
      </c>
      <c r="N13532" s="3" t="s">
        <v>26</v>
      </c>
      <c r="O13532" s="3" t="s">
        <v>26</v>
      </c>
      <c r="P13532" s="3" t="s">
        <v>7519</v>
      </c>
    </row>
    <row r="13533" spans="1:16">
      <c r="A13533" s="3"/>
      <c r="B13533" s="3" t="s">
        <v>17</v>
      </c>
      <c r="C13533" s="3" t="s">
        <v>25484</v>
      </c>
      <c r="D13533" s="450" t="s">
        <v>49554</v>
      </c>
      <c r="E13533" s="454" t="s">
        <v>49624</v>
      </c>
      <c r="F13533" s="4" t="s">
        <v>4100</v>
      </c>
      <c r="G13533" s="4" t="s">
        <v>2819</v>
      </c>
      <c r="H13533" s="4" t="s">
        <v>2820</v>
      </c>
      <c r="I13533" s="3" t="s">
        <v>8046</v>
      </c>
      <c r="J13533" s="3" t="s">
        <v>26</v>
      </c>
      <c r="K13533" s="3" t="s">
        <v>26</v>
      </c>
      <c r="L13533" s="3" t="s">
        <v>26</v>
      </c>
      <c r="M13533" s="3" t="s">
        <v>25</v>
      </c>
      <c r="N13533" s="3" t="s">
        <v>26</v>
      </c>
      <c r="O13533" s="3" t="s">
        <v>26</v>
      </c>
      <c r="P13533" s="3" t="s">
        <v>7519</v>
      </c>
    </row>
    <row r="13534" spans="1:16">
      <c r="A13534" s="3"/>
      <c r="B13534" s="3" t="s">
        <v>17</v>
      </c>
      <c r="C13534" s="3" t="s">
        <v>25484</v>
      </c>
      <c r="D13534" s="450" t="s">
        <v>49555</v>
      </c>
      <c r="E13534" s="450" t="s">
        <v>49625</v>
      </c>
      <c r="F13534" s="4" t="s">
        <v>21</v>
      </c>
      <c r="G13534" s="4" t="s">
        <v>22</v>
      </c>
      <c r="H13534" s="4" t="s">
        <v>23</v>
      </c>
      <c r="I13534" s="3" t="s">
        <v>8046</v>
      </c>
      <c r="J13534" s="3" t="s">
        <v>26</v>
      </c>
      <c r="K13534" s="3" t="s">
        <v>26</v>
      </c>
      <c r="L13534" s="3" t="s">
        <v>26</v>
      </c>
      <c r="M13534" s="3" t="s">
        <v>25</v>
      </c>
      <c r="N13534" s="3" t="s">
        <v>26</v>
      </c>
      <c r="O13534" s="3" t="s">
        <v>26</v>
      </c>
      <c r="P13534" s="3" t="s">
        <v>7519</v>
      </c>
    </row>
    <row r="13535" spans="1:16" ht="13">
      <c r="A13535" s="3"/>
      <c r="B13535" s="3" t="s">
        <v>17</v>
      </c>
      <c r="C13535" s="3" t="s">
        <v>25484</v>
      </c>
      <c r="D13535" s="452" t="s">
        <v>49556</v>
      </c>
      <c r="E13535" s="452" t="s">
        <v>49626</v>
      </c>
      <c r="F13535" s="16" t="s">
        <v>42</v>
      </c>
      <c r="G13535" s="4" t="s">
        <v>22</v>
      </c>
      <c r="H13535" s="4" t="s">
        <v>23</v>
      </c>
      <c r="I13535" s="3" t="s">
        <v>8046</v>
      </c>
      <c r="J13535" s="3" t="s">
        <v>26</v>
      </c>
      <c r="K13535" s="3" t="s">
        <v>26</v>
      </c>
      <c r="L13535" s="3" t="s">
        <v>26</v>
      </c>
      <c r="M13535" s="3" t="s">
        <v>25</v>
      </c>
      <c r="N13535" s="3" t="s">
        <v>26</v>
      </c>
      <c r="O13535" s="3" t="s">
        <v>26</v>
      </c>
      <c r="P13535" s="3" t="s">
        <v>7519</v>
      </c>
    </row>
    <row r="13536" spans="1:16">
      <c r="A13536" s="3"/>
      <c r="B13536" s="3" t="s">
        <v>17</v>
      </c>
      <c r="C13536" s="3" t="s">
        <v>25484</v>
      </c>
      <c r="D13536" s="450" t="s">
        <v>49557</v>
      </c>
      <c r="E13536" s="454" t="s">
        <v>49627</v>
      </c>
      <c r="F13536" s="4" t="s">
        <v>4088</v>
      </c>
      <c r="G13536" s="4" t="s">
        <v>2844</v>
      </c>
      <c r="H13536" s="4" t="s">
        <v>1432</v>
      </c>
      <c r="I13536" s="3" t="s">
        <v>8046</v>
      </c>
      <c r="J13536" s="3" t="s">
        <v>26</v>
      </c>
      <c r="K13536" s="3" t="s">
        <v>26</v>
      </c>
      <c r="L13536" s="3" t="s">
        <v>26</v>
      </c>
      <c r="M13536" s="3" t="s">
        <v>25</v>
      </c>
      <c r="N13536" s="3" t="s">
        <v>26</v>
      </c>
      <c r="O13536" s="3" t="s">
        <v>26</v>
      </c>
      <c r="P13536" s="3" t="s">
        <v>7519</v>
      </c>
    </row>
    <row r="13537" spans="1:16">
      <c r="A13537" s="3"/>
      <c r="B13537" s="3" t="s">
        <v>17</v>
      </c>
      <c r="C13537" s="3" t="s">
        <v>25484</v>
      </c>
      <c r="D13537" s="450" t="s">
        <v>49558</v>
      </c>
      <c r="E13537" s="454" t="s">
        <v>49628</v>
      </c>
      <c r="F13537" s="4" t="s">
        <v>1468</v>
      </c>
      <c r="G13537" s="4" t="s">
        <v>1431</v>
      </c>
      <c r="H13537" s="4" t="s">
        <v>1432</v>
      </c>
      <c r="I13537" s="3" t="s">
        <v>8046</v>
      </c>
      <c r="J13537" s="3" t="s">
        <v>26</v>
      </c>
      <c r="K13537" s="3" t="s">
        <v>26</v>
      </c>
      <c r="L13537" s="3" t="s">
        <v>26</v>
      </c>
      <c r="M13537" s="3" t="s">
        <v>25</v>
      </c>
      <c r="N13537" s="3" t="s">
        <v>26</v>
      </c>
      <c r="O13537" s="3" t="s">
        <v>26</v>
      </c>
      <c r="P13537" s="3" t="s">
        <v>7519</v>
      </c>
    </row>
    <row r="13538" spans="1:16">
      <c r="A13538" s="3"/>
      <c r="B13538" s="3" t="s">
        <v>17</v>
      </c>
      <c r="C13538" s="3" t="s">
        <v>25484</v>
      </c>
      <c r="D13538" s="450" t="s">
        <v>49559</v>
      </c>
      <c r="E13538" s="454" t="s">
        <v>49629</v>
      </c>
      <c r="F13538" s="4" t="s">
        <v>4100</v>
      </c>
      <c r="G13538" s="4" t="s">
        <v>2819</v>
      </c>
      <c r="H13538" s="4" t="s">
        <v>2820</v>
      </c>
      <c r="I13538" s="3" t="s">
        <v>8046</v>
      </c>
      <c r="J13538" s="3" t="s">
        <v>26</v>
      </c>
      <c r="K13538" s="3" t="s">
        <v>26</v>
      </c>
      <c r="L13538" s="3" t="s">
        <v>26</v>
      </c>
      <c r="M13538" s="3" t="s">
        <v>25</v>
      </c>
      <c r="N13538" s="3" t="s">
        <v>26</v>
      </c>
      <c r="O13538" s="3" t="s">
        <v>26</v>
      </c>
      <c r="P13538" s="3" t="s">
        <v>7519</v>
      </c>
    </row>
    <row r="13539" spans="1:16">
      <c r="A13539" s="3"/>
      <c r="B13539" s="3" t="s">
        <v>17</v>
      </c>
      <c r="C13539" s="3" t="s">
        <v>25484</v>
      </c>
      <c r="D13539" s="450" t="s">
        <v>49560</v>
      </c>
      <c r="E13539" s="454" t="s">
        <v>49630</v>
      </c>
      <c r="F13539" s="4" t="s">
        <v>63</v>
      </c>
      <c r="G13539" s="4" t="s">
        <v>22</v>
      </c>
      <c r="H13539" s="4" t="s">
        <v>23</v>
      </c>
      <c r="I13539" s="3" t="s">
        <v>8046</v>
      </c>
      <c r="J13539" s="3" t="s">
        <v>26</v>
      </c>
      <c r="K13539" s="3" t="s">
        <v>26</v>
      </c>
      <c r="L13539" s="3" t="s">
        <v>26</v>
      </c>
      <c r="M13539" s="3" t="s">
        <v>25</v>
      </c>
      <c r="N13539" s="3" t="s">
        <v>26</v>
      </c>
      <c r="O13539" s="3" t="s">
        <v>26</v>
      </c>
      <c r="P13539" s="3" t="s">
        <v>7519</v>
      </c>
    </row>
    <row r="13540" spans="1:16">
      <c r="A13540" s="3"/>
      <c r="B13540" s="3" t="s">
        <v>17</v>
      </c>
      <c r="C13540" s="3" t="s">
        <v>25484</v>
      </c>
      <c r="D13540" s="450" t="s">
        <v>49561</v>
      </c>
      <c r="E13540" s="454" t="s">
        <v>49631</v>
      </c>
      <c r="F13540" s="4" t="s">
        <v>260</v>
      </c>
      <c r="G13540" s="4" t="s">
        <v>22</v>
      </c>
      <c r="H13540" s="4" t="s">
        <v>23</v>
      </c>
      <c r="I13540" s="3" t="s">
        <v>8046</v>
      </c>
      <c r="J13540" s="3" t="s">
        <v>26</v>
      </c>
      <c r="K13540" s="3" t="s">
        <v>26</v>
      </c>
      <c r="L13540" s="3" t="s">
        <v>26</v>
      </c>
      <c r="M13540" s="3" t="s">
        <v>25</v>
      </c>
      <c r="N13540" s="3" t="s">
        <v>26</v>
      </c>
      <c r="O13540" s="3" t="s">
        <v>26</v>
      </c>
      <c r="P13540" s="3" t="s">
        <v>7519</v>
      </c>
    </row>
    <row r="13541" spans="1:16">
      <c r="A13541" s="3"/>
      <c r="B13541" s="3" t="s">
        <v>17</v>
      </c>
      <c r="C13541" s="3" t="s">
        <v>25484</v>
      </c>
      <c r="D13541" s="450" t="s">
        <v>49562</v>
      </c>
      <c r="E13541" s="454" t="s">
        <v>49632</v>
      </c>
      <c r="F13541" s="4" t="s">
        <v>55</v>
      </c>
      <c r="G13541" s="4" t="s">
        <v>22</v>
      </c>
      <c r="H13541" s="4" t="s">
        <v>23</v>
      </c>
      <c r="I13541" s="3" t="s">
        <v>8046</v>
      </c>
      <c r="J13541" s="3" t="s">
        <v>26</v>
      </c>
      <c r="K13541" s="3" t="s">
        <v>26</v>
      </c>
      <c r="L13541" s="3" t="s">
        <v>26</v>
      </c>
      <c r="M13541" s="3" t="s">
        <v>25</v>
      </c>
      <c r="N13541" s="3" t="s">
        <v>26</v>
      </c>
      <c r="O13541" s="3" t="s">
        <v>26</v>
      </c>
      <c r="P13541" s="3" t="s">
        <v>7519</v>
      </c>
    </row>
    <row r="13542" spans="1:16">
      <c r="A13542" s="3"/>
      <c r="B13542" s="3" t="s">
        <v>17</v>
      </c>
      <c r="C13542" s="3" t="s">
        <v>25484</v>
      </c>
      <c r="D13542" s="450" t="s">
        <v>49563</v>
      </c>
      <c r="E13542" s="454" t="s">
        <v>49633</v>
      </c>
      <c r="F13542" s="4" t="s">
        <v>55</v>
      </c>
      <c r="G13542" s="4" t="s">
        <v>22</v>
      </c>
      <c r="H13542" s="4" t="s">
        <v>23</v>
      </c>
      <c r="I13542" s="3" t="s">
        <v>8046</v>
      </c>
      <c r="J13542" s="3" t="s">
        <v>26</v>
      </c>
      <c r="K13542" s="3" t="s">
        <v>26</v>
      </c>
      <c r="L13542" s="3" t="s">
        <v>26</v>
      </c>
      <c r="M13542" s="3" t="s">
        <v>25</v>
      </c>
      <c r="N13542" s="3" t="s">
        <v>26</v>
      </c>
      <c r="O13542" s="3" t="s">
        <v>26</v>
      </c>
      <c r="P13542" s="3" t="s">
        <v>7519</v>
      </c>
    </row>
    <row r="13543" spans="1:16">
      <c r="A13543" s="3"/>
      <c r="B13543" s="3" t="s">
        <v>17</v>
      </c>
      <c r="C13543" s="3" t="s">
        <v>25484</v>
      </c>
      <c r="D13543" s="450" t="s">
        <v>49564</v>
      </c>
      <c r="E13543" s="454" t="s">
        <v>49634</v>
      </c>
      <c r="F13543" s="16" t="s">
        <v>42</v>
      </c>
      <c r="G13543" s="4" t="s">
        <v>22</v>
      </c>
      <c r="H13543" s="4" t="s">
        <v>23</v>
      </c>
      <c r="I13543" s="3" t="s">
        <v>8046</v>
      </c>
      <c r="J13543" s="3" t="s">
        <v>26</v>
      </c>
      <c r="K13543" s="3" t="s">
        <v>26</v>
      </c>
      <c r="L13543" s="3" t="s">
        <v>26</v>
      </c>
      <c r="M13543" s="3" t="s">
        <v>25</v>
      </c>
      <c r="N13543" s="3" t="s">
        <v>26</v>
      </c>
      <c r="O13543" s="3" t="s">
        <v>26</v>
      </c>
      <c r="P13543" s="3" t="s">
        <v>7519</v>
      </c>
    </row>
    <row r="13544" spans="1:16">
      <c r="A13544" s="3"/>
      <c r="B13544" s="3" t="s">
        <v>17</v>
      </c>
      <c r="C13544" s="3" t="s">
        <v>25484</v>
      </c>
      <c r="D13544" s="450" t="s">
        <v>49565</v>
      </c>
      <c r="E13544" s="454" t="s">
        <v>49635</v>
      </c>
      <c r="F13544" s="4" t="s">
        <v>55</v>
      </c>
      <c r="G13544" s="4" t="s">
        <v>22</v>
      </c>
      <c r="H13544" s="4" t="s">
        <v>23</v>
      </c>
      <c r="I13544" s="3" t="s">
        <v>8046</v>
      </c>
      <c r="J13544" s="3" t="s">
        <v>26</v>
      </c>
      <c r="K13544" s="3" t="s">
        <v>26</v>
      </c>
      <c r="L13544" s="3" t="s">
        <v>26</v>
      </c>
      <c r="M13544" s="3" t="s">
        <v>25</v>
      </c>
      <c r="N13544" s="3" t="s">
        <v>26</v>
      </c>
      <c r="O13544" s="3" t="s">
        <v>26</v>
      </c>
      <c r="P13544" s="3" t="s">
        <v>7519</v>
      </c>
    </row>
    <row r="13545" spans="1:16">
      <c r="A13545" s="3"/>
      <c r="B13545" s="3" t="s">
        <v>17</v>
      </c>
      <c r="C13545" s="3" t="s">
        <v>25484</v>
      </c>
      <c r="D13545" s="450" t="s">
        <v>49566</v>
      </c>
      <c r="E13545" s="454" t="s">
        <v>49636</v>
      </c>
      <c r="F13545" s="16" t="s">
        <v>42</v>
      </c>
      <c r="G13545" s="4" t="s">
        <v>22</v>
      </c>
      <c r="H13545" s="4" t="s">
        <v>23</v>
      </c>
      <c r="I13545" s="3" t="s">
        <v>8046</v>
      </c>
      <c r="J13545" s="3" t="s">
        <v>26</v>
      </c>
      <c r="K13545" s="3" t="s">
        <v>26</v>
      </c>
      <c r="L13545" s="3" t="s">
        <v>26</v>
      </c>
      <c r="M13545" s="3" t="s">
        <v>25</v>
      </c>
      <c r="N13545" s="3" t="s">
        <v>26</v>
      </c>
      <c r="O13545" s="3" t="s">
        <v>26</v>
      </c>
      <c r="P13545" s="3" t="s">
        <v>7519</v>
      </c>
    </row>
    <row r="13546" spans="1:16">
      <c r="A13546" s="3"/>
      <c r="B13546" s="3" t="s">
        <v>17</v>
      </c>
      <c r="C13546" s="3" t="s">
        <v>25484</v>
      </c>
      <c r="D13546" s="450" t="s">
        <v>49567</v>
      </c>
      <c r="E13546" s="454" t="s">
        <v>49637</v>
      </c>
      <c r="F13546" s="16" t="s">
        <v>42</v>
      </c>
      <c r="G13546" s="4" t="s">
        <v>22</v>
      </c>
      <c r="H13546" s="4" t="s">
        <v>23</v>
      </c>
      <c r="I13546" s="3" t="s">
        <v>8046</v>
      </c>
      <c r="J13546" s="3" t="s">
        <v>26</v>
      </c>
      <c r="K13546" s="3" t="s">
        <v>26</v>
      </c>
      <c r="L13546" s="3" t="s">
        <v>26</v>
      </c>
      <c r="M13546" s="3" t="s">
        <v>25</v>
      </c>
      <c r="N13546" s="3" t="s">
        <v>26</v>
      </c>
      <c r="O13546" s="3" t="s">
        <v>26</v>
      </c>
      <c r="P13546" s="3" t="s">
        <v>7519</v>
      </c>
    </row>
    <row r="13547" spans="1:16">
      <c r="A13547" s="3"/>
      <c r="B13547" s="3" t="s">
        <v>17</v>
      </c>
      <c r="C13547" s="3" t="s">
        <v>25484</v>
      </c>
      <c r="D13547" s="450" t="s">
        <v>49568</v>
      </c>
      <c r="E13547" s="454" t="s">
        <v>49638</v>
      </c>
      <c r="F13547" s="4" t="s">
        <v>58</v>
      </c>
      <c r="G13547" s="4" t="s">
        <v>22</v>
      </c>
      <c r="H13547" s="4" t="s">
        <v>23</v>
      </c>
      <c r="I13547" s="3" t="s">
        <v>8046</v>
      </c>
      <c r="J13547" s="3" t="s">
        <v>26</v>
      </c>
      <c r="K13547" s="3" t="s">
        <v>26</v>
      </c>
      <c r="L13547" s="3" t="s">
        <v>26</v>
      </c>
      <c r="M13547" s="3" t="s">
        <v>25</v>
      </c>
      <c r="N13547" s="3" t="s">
        <v>26</v>
      </c>
      <c r="O13547" s="3" t="s">
        <v>26</v>
      </c>
      <c r="P13547" s="3" t="s">
        <v>7519</v>
      </c>
    </row>
    <row r="13548" spans="1:16">
      <c r="A13548" s="3"/>
      <c r="B13548" s="3" t="s">
        <v>17</v>
      </c>
      <c r="C13548" s="3" t="s">
        <v>25484</v>
      </c>
      <c r="D13548" s="450" t="s">
        <v>49569</v>
      </c>
      <c r="E13548" s="454" t="s">
        <v>49639</v>
      </c>
      <c r="F13548" s="16" t="s">
        <v>42</v>
      </c>
      <c r="G13548" s="4" t="s">
        <v>22</v>
      </c>
      <c r="H13548" s="4" t="s">
        <v>23</v>
      </c>
      <c r="I13548" s="3" t="s">
        <v>8046</v>
      </c>
      <c r="J13548" s="3" t="s">
        <v>26</v>
      </c>
      <c r="K13548" s="3" t="s">
        <v>26</v>
      </c>
      <c r="L13548" s="3" t="s">
        <v>26</v>
      </c>
      <c r="M13548" s="3" t="s">
        <v>25</v>
      </c>
      <c r="N13548" s="3" t="s">
        <v>26</v>
      </c>
      <c r="O13548" s="3" t="s">
        <v>26</v>
      </c>
      <c r="P13548" s="3" t="s">
        <v>7519</v>
      </c>
    </row>
    <row r="13549" spans="1:16">
      <c r="A13549" s="3"/>
      <c r="B13549" s="3" t="s">
        <v>17</v>
      </c>
      <c r="C13549" s="3" t="s">
        <v>25484</v>
      </c>
      <c r="D13549" s="450" t="s">
        <v>49570</v>
      </c>
      <c r="E13549" s="454" t="s">
        <v>49640</v>
      </c>
      <c r="F13549" s="4" t="s">
        <v>11335</v>
      </c>
      <c r="G13549" s="4" t="s">
        <v>5082</v>
      </c>
      <c r="H13549" s="4"/>
      <c r="I13549" s="3" t="s">
        <v>8046</v>
      </c>
      <c r="J13549" s="3" t="s">
        <v>26</v>
      </c>
      <c r="K13549" s="3" t="s">
        <v>26</v>
      </c>
      <c r="L13549" s="3" t="s">
        <v>26</v>
      </c>
      <c r="M13549" s="3" t="s">
        <v>25</v>
      </c>
      <c r="N13549" s="3" t="s">
        <v>26</v>
      </c>
      <c r="O13549" s="3" t="s">
        <v>26</v>
      </c>
      <c r="P13549" s="3" t="s">
        <v>7519</v>
      </c>
    </row>
    <row r="13550" spans="1:16">
      <c r="A13550" s="3"/>
      <c r="B13550" s="3" t="s">
        <v>17</v>
      </c>
      <c r="C13550" s="3" t="s">
        <v>25484</v>
      </c>
      <c r="D13550" s="450" t="s">
        <v>49571</v>
      </c>
      <c r="E13550" s="454" t="s">
        <v>49641</v>
      </c>
      <c r="F13550" s="4" t="s">
        <v>1735</v>
      </c>
      <c r="G13550" s="4" t="s">
        <v>1736</v>
      </c>
      <c r="H13550" s="4" t="s">
        <v>2820</v>
      </c>
      <c r="I13550" s="3" t="s">
        <v>8046</v>
      </c>
      <c r="J13550" s="3" t="s">
        <v>26</v>
      </c>
      <c r="K13550" s="3" t="s">
        <v>26</v>
      </c>
      <c r="L13550" s="3" t="s">
        <v>26</v>
      </c>
      <c r="M13550" s="3" t="s">
        <v>25</v>
      </c>
      <c r="N13550" s="3" t="s">
        <v>26</v>
      </c>
      <c r="O13550" s="3" t="s">
        <v>26</v>
      </c>
      <c r="P13550" s="3" t="s">
        <v>7519</v>
      </c>
    </row>
    <row r="13551" spans="1:16">
      <c r="A13551" s="3"/>
      <c r="B13551" s="3" t="s">
        <v>17</v>
      </c>
      <c r="C13551" s="3" t="s">
        <v>25484</v>
      </c>
      <c r="D13551" s="450" t="s">
        <v>49572</v>
      </c>
      <c r="E13551" s="450" t="s">
        <v>25488</v>
      </c>
      <c r="F13551" s="4" t="s">
        <v>55</v>
      </c>
      <c r="G13551" s="4" t="s">
        <v>22</v>
      </c>
      <c r="H13551" s="4" t="s">
        <v>23</v>
      </c>
      <c r="I13551" s="3" t="s">
        <v>8046</v>
      </c>
      <c r="J13551" s="3" t="s">
        <v>26</v>
      </c>
      <c r="K13551" s="3" t="s">
        <v>26</v>
      </c>
      <c r="L13551" s="3" t="s">
        <v>26</v>
      </c>
      <c r="M13551" s="3" t="s">
        <v>25</v>
      </c>
      <c r="N13551" s="3" t="s">
        <v>26</v>
      </c>
      <c r="O13551" s="3" t="s">
        <v>26</v>
      </c>
      <c r="P13551" s="3" t="s">
        <v>7519</v>
      </c>
    </row>
    <row r="13552" spans="1:16">
      <c r="A13552" s="3"/>
      <c r="B13552" s="3" t="s">
        <v>17</v>
      </c>
      <c r="C13552" s="3" t="s">
        <v>25484</v>
      </c>
      <c r="D13552" s="450" t="s">
        <v>49573</v>
      </c>
      <c r="E13552" s="454" t="s">
        <v>49642</v>
      </c>
      <c r="F13552" s="4" t="s">
        <v>87</v>
      </c>
      <c r="G13552" s="4" t="s">
        <v>22</v>
      </c>
      <c r="H13552" s="4" t="s">
        <v>23</v>
      </c>
      <c r="I13552" s="3" t="s">
        <v>8046</v>
      </c>
      <c r="J13552" s="3" t="s">
        <v>26</v>
      </c>
      <c r="K13552" s="3" t="s">
        <v>26</v>
      </c>
      <c r="L13552" s="3" t="s">
        <v>26</v>
      </c>
      <c r="M13552" s="3" t="s">
        <v>25</v>
      </c>
      <c r="N13552" s="3" t="s">
        <v>26</v>
      </c>
      <c r="O13552" s="3" t="s">
        <v>26</v>
      </c>
      <c r="P13552" s="3" t="s">
        <v>7519</v>
      </c>
    </row>
    <row r="13553" spans="1:16">
      <c r="A13553" s="3"/>
      <c r="B13553" s="3" t="s">
        <v>7515</v>
      </c>
      <c r="C13553" s="3" t="s">
        <v>25546</v>
      </c>
      <c r="D13553" s="4" t="s">
        <v>25547</v>
      </c>
      <c r="E13553" s="4" t="s">
        <v>25548</v>
      </c>
      <c r="F13553" s="8" t="s">
        <v>7524</v>
      </c>
      <c r="G13553" s="4" t="s">
        <v>78</v>
      </c>
      <c r="H13553" s="4" t="s">
        <v>23</v>
      </c>
      <c r="I13553" s="3" t="s">
        <v>8046</v>
      </c>
      <c r="J13553" s="3" t="s">
        <v>26</v>
      </c>
      <c r="K13553" s="3" t="s">
        <v>26</v>
      </c>
      <c r="L13553" s="3" t="s">
        <v>26</v>
      </c>
      <c r="M13553" s="3" t="s">
        <v>25</v>
      </c>
      <c r="N13553" s="3" t="s">
        <v>25</v>
      </c>
      <c r="O13553" s="3" t="s">
        <v>25</v>
      </c>
      <c r="P13553" s="3" t="s">
        <v>8445</v>
      </c>
    </row>
    <row r="13554" spans="1:16">
      <c r="A13554" s="3">
        <v>13573</v>
      </c>
      <c r="B13554" s="3" t="s">
        <v>7515</v>
      </c>
      <c r="C13554" s="3" t="s">
        <v>25546</v>
      </c>
      <c r="D13554" s="4" t="s">
        <v>25549</v>
      </c>
      <c r="E13554" s="4" t="s">
        <v>25550</v>
      </c>
      <c r="F13554" s="4" t="s">
        <v>63</v>
      </c>
      <c r="G13554" s="4" t="s">
        <v>22</v>
      </c>
      <c r="H13554" s="4" t="s">
        <v>23</v>
      </c>
      <c r="I13554" s="3" t="s">
        <v>8046</v>
      </c>
      <c r="J13554" s="3" t="s">
        <v>26</v>
      </c>
      <c r="K13554" s="3" t="s">
        <v>26</v>
      </c>
      <c r="L13554" s="3" t="s">
        <v>26</v>
      </c>
      <c r="M13554" s="3" t="s">
        <v>25</v>
      </c>
      <c r="N13554" s="3" t="s">
        <v>25</v>
      </c>
      <c r="O13554" s="3" t="s">
        <v>25</v>
      </c>
      <c r="P13554" s="3" t="s">
        <v>8445</v>
      </c>
    </row>
    <row r="13555" spans="1:16">
      <c r="A13555" s="3">
        <v>13574</v>
      </c>
      <c r="B13555" s="3" t="s">
        <v>7515</v>
      </c>
      <c r="C13555" s="3" t="s">
        <v>25546</v>
      </c>
      <c r="D13555" s="4" t="s">
        <v>19145</v>
      </c>
      <c r="E13555" s="4" t="s">
        <v>25551</v>
      </c>
      <c r="F13555" s="4" t="s">
        <v>30</v>
      </c>
      <c r="G13555" s="4" t="s">
        <v>22</v>
      </c>
      <c r="H13555" s="4" t="s">
        <v>23</v>
      </c>
      <c r="I13555" s="3" t="s">
        <v>8046</v>
      </c>
      <c r="J13555" s="3" t="s">
        <v>26</v>
      </c>
      <c r="K13555" s="3" t="s">
        <v>26</v>
      </c>
      <c r="L13555" s="3" t="s">
        <v>26</v>
      </c>
      <c r="M13555" s="3" t="s">
        <v>25</v>
      </c>
      <c r="N13555" s="3" t="s">
        <v>25</v>
      </c>
      <c r="O13555" s="3" t="s">
        <v>25</v>
      </c>
      <c r="P13555" s="3" t="s">
        <v>8445</v>
      </c>
    </row>
    <row r="13556" spans="1:16">
      <c r="A13556" s="3">
        <v>13575</v>
      </c>
      <c r="B13556" s="3" t="s">
        <v>7515</v>
      </c>
      <c r="C13556" s="3" t="s">
        <v>25546</v>
      </c>
      <c r="D13556" s="4" t="s">
        <v>19147</v>
      </c>
      <c r="E13556" s="4" t="s">
        <v>25552</v>
      </c>
      <c r="F13556" s="4" t="s">
        <v>200</v>
      </c>
      <c r="G13556" s="4" t="s">
        <v>22</v>
      </c>
      <c r="H13556" s="4" t="s">
        <v>23</v>
      </c>
      <c r="I13556" s="3" t="s">
        <v>8046</v>
      </c>
      <c r="J13556" s="3" t="s">
        <v>26</v>
      </c>
      <c r="K13556" s="3" t="s">
        <v>26</v>
      </c>
      <c r="L13556" s="3" t="s">
        <v>26</v>
      </c>
      <c r="M13556" s="3" t="s">
        <v>25</v>
      </c>
      <c r="N13556" s="3" t="s">
        <v>25</v>
      </c>
      <c r="O13556" s="3" t="s">
        <v>25</v>
      </c>
      <c r="P13556" s="3" t="s">
        <v>8445</v>
      </c>
    </row>
    <row r="13557" spans="1:16">
      <c r="A13557" s="3">
        <v>13576</v>
      </c>
      <c r="B13557" s="409" t="s">
        <v>17</v>
      </c>
      <c r="C13557" s="403" t="s">
        <v>49121</v>
      </c>
      <c r="D13557" s="410" t="s">
        <v>49121</v>
      </c>
      <c r="E13557" s="410" t="s">
        <v>49122</v>
      </c>
      <c r="F13557" s="410" t="s">
        <v>30</v>
      </c>
      <c r="G13557" s="410" t="s">
        <v>22</v>
      </c>
      <c r="H13557" s="410" t="s">
        <v>23</v>
      </c>
      <c r="I13557" s="406" t="s">
        <v>48135</v>
      </c>
      <c r="J13557" s="29" t="s">
        <v>26</v>
      </c>
      <c r="K13557" s="29" t="s">
        <v>8017</v>
      </c>
      <c r="L13557" s="29" t="s">
        <v>8017</v>
      </c>
      <c r="M13557" s="29" t="s">
        <v>25</v>
      </c>
      <c r="N13557" s="29" t="s">
        <v>25</v>
      </c>
      <c r="O13557" s="29" t="s">
        <v>25</v>
      </c>
      <c r="P13557" s="3" t="s">
        <v>8018</v>
      </c>
    </row>
    <row r="13558" spans="1:16">
      <c r="A13558" s="3">
        <v>13577</v>
      </c>
      <c r="B13558" s="34" t="s">
        <v>7231</v>
      </c>
      <c r="C13558" s="43" t="s">
        <v>25553</v>
      </c>
      <c r="D13558" s="44" t="s">
        <v>25554</v>
      </c>
      <c r="E13558" s="44" t="s">
        <v>15447</v>
      </c>
      <c r="F13558" s="4" t="s">
        <v>87</v>
      </c>
      <c r="G13558" s="4" t="s">
        <v>22</v>
      </c>
      <c r="H13558" s="4" t="s">
        <v>23</v>
      </c>
      <c r="I13558" s="3" t="s">
        <v>8016</v>
      </c>
      <c r="J13558" s="3" t="s">
        <v>26</v>
      </c>
      <c r="K13558" s="3" t="s">
        <v>26</v>
      </c>
      <c r="L13558" s="3" t="s">
        <v>26</v>
      </c>
      <c r="M13558" s="3" t="s">
        <v>25</v>
      </c>
      <c r="N13558" s="3" t="s">
        <v>25</v>
      </c>
      <c r="O13558" s="3" t="s">
        <v>25</v>
      </c>
      <c r="P13558" s="3" t="s">
        <v>8018</v>
      </c>
    </row>
    <row r="13559" spans="1:16">
      <c r="A13559" s="3">
        <v>13578</v>
      </c>
      <c r="B13559" s="34" t="s">
        <v>7231</v>
      </c>
      <c r="C13559" s="43" t="s">
        <v>25553</v>
      </c>
      <c r="D13559" s="44" t="s">
        <v>25555</v>
      </c>
      <c r="E13559" s="23" t="s">
        <v>25556</v>
      </c>
      <c r="F13559" s="16" t="s">
        <v>42</v>
      </c>
      <c r="G13559" s="4" t="s">
        <v>22</v>
      </c>
      <c r="H13559" s="4" t="s">
        <v>23</v>
      </c>
      <c r="I13559" s="3" t="s">
        <v>8016</v>
      </c>
      <c r="J13559" s="3" t="s">
        <v>26</v>
      </c>
      <c r="K13559" s="3" t="s">
        <v>26</v>
      </c>
      <c r="L13559" s="3" t="s">
        <v>26</v>
      </c>
      <c r="M13559" s="3" t="s">
        <v>25</v>
      </c>
      <c r="N13559" s="3" t="s">
        <v>25</v>
      </c>
      <c r="O13559" s="3" t="s">
        <v>25</v>
      </c>
      <c r="P13559" s="3" t="s">
        <v>8018</v>
      </c>
    </row>
    <row r="13560" spans="1:16">
      <c r="A13560" s="3">
        <v>13579</v>
      </c>
      <c r="B13560" s="34" t="s">
        <v>7231</v>
      </c>
      <c r="C13560" s="43" t="s">
        <v>25553</v>
      </c>
      <c r="D13560" s="44" t="s">
        <v>25557</v>
      </c>
      <c r="E13560" s="44" t="s">
        <v>25558</v>
      </c>
      <c r="F13560" s="16" t="s">
        <v>42</v>
      </c>
      <c r="G13560" s="4" t="s">
        <v>22</v>
      </c>
      <c r="H13560" s="4" t="s">
        <v>23</v>
      </c>
      <c r="I13560" s="3" t="s">
        <v>8016</v>
      </c>
      <c r="J13560" s="3" t="s">
        <v>26</v>
      </c>
      <c r="K13560" s="3" t="s">
        <v>26</v>
      </c>
      <c r="L13560" s="3" t="s">
        <v>26</v>
      </c>
      <c r="M13560" s="3" t="s">
        <v>25</v>
      </c>
      <c r="N13560" s="3" t="s">
        <v>25</v>
      </c>
      <c r="O13560" s="3" t="s">
        <v>25</v>
      </c>
      <c r="P13560" s="3" t="s">
        <v>8018</v>
      </c>
    </row>
    <row r="13561" spans="1:16">
      <c r="A13561" s="3">
        <v>13580</v>
      </c>
      <c r="B13561" s="34" t="s">
        <v>7231</v>
      </c>
      <c r="C13561" s="43" t="s">
        <v>25553</v>
      </c>
      <c r="D13561" s="44" t="s">
        <v>25559</v>
      </c>
      <c r="E13561" s="44" t="s">
        <v>25560</v>
      </c>
      <c r="F13561" s="4" t="s">
        <v>33</v>
      </c>
      <c r="G13561" s="4" t="s">
        <v>22</v>
      </c>
      <c r="H13561" s="4" t="s">
        <v>23</v>
      </c>
      <c r="I13561" s="3" t="s">
        <v>8016</v>
      </c>
      <c r="J13561" s="3" t="s">
        <v>26</v>
      </c>
      <c r="K13561" s="3" t="s">
        <v>26</v>
      </c>
      <c r="L13561" s="3" t="s">
        <v>26</v>
      </c>
      <c r="M13561" s="3" t="s">
        <v>25</v>
      </c>
      <c r="N13561" s="3" t="s">
        <v>25</v>
      </c>
      <c r="O13561" s="3" t="s">
        <v>25</v>
      </c>
      <c r="P13561" s="3" t="s">
        <v>8018</v>
      </c>
    </row>
    <row r="13562" spans="1:16">
      <c r="A13562" s="3">
        <v>13581</v>
      </c>
      <c r="B13562" s="34" t="s">
        <v>7231</v>
      </c>
      <c r="C13562" s="43" t="s">
        <v>25553</v>
      </c>
      <c r="D13562" s="44" t="s">
        <v>25561</v>
      </c>
      <c r="E13562" s="44" t="s">
        <v>25562</v>
      </c>
      <c r="F13562" s="4" t="s">
        <v>30</v>
      </c>
      <c r="G13562" s="4" t="s">
        <v>22</v>
      </c>
      <c r="H13562" s="4" t="s">
        <v>23</v>
      </c>
      <c r="I13562" s="3" t="s">
        <v>8016</v>
      </c>
      <c r="J13562" s="3" t="s">
        <v>26</v>
      </c>
      <c r="K13562" s="3" t="s">
        <v>26</v>
      </c>
      <c r="L13562" s="3" t="s">
        <v>26</v>
      </c>
      <c r="M13562" s="3" t="s">
        <v>25</v>
      </c>
      <c r="N13562" s="3" t="s">
        <v>25</v>
      </c>
      <c r="O13562" s="3" t="s">
        <v>25</v>
      </c>
      <c r="P13562" s="3" t="s">
        <v>8018</v>
      </c>
    </row>
    <row r="13563" spans="1:16">
      <c r="A13563" s="3">
        <v>13582</v>
      </c>
      <c r="B13563" s="34" t="s">
        <v>7231</v>
      </c>
      <c r="C13563" s="43" t="s">
        <v>25553</v>
      </c>
      <c r="D13563" s="44" t="s">
        <v>25563</v>
      </c>
      <c r="E13563" s="44" t="s">
        <v>25564</v>
      </c>
      <c r="F13563" s="4" t="s">
        <v>55</v>
      </c>
      <c r="G13563" s="4" t="s">
        <v>22</v>
      </c>
      <c r="H13563" s="4" t="s">
        <v>23</v>
      </c>
      <c r="I13563" s="3" t="s">
        <v>8016</v>
      </c>
      <c r="J13563" s="3" t="s">
        <v>26</v>
      </c>
      <c r="K13563" s="3" t="s">
        <v>26</v>
      </c>
      <c r="L13563" s="3" t="s">
        <v>26</v>
      </c>
      <c r="M13563" s="3" t="s">
        <v>25</v>
      </c>
      <c r="N13563" s="3" t="s">
        <v>25</v>
      </c>
      <c r="O13563" s="3" t="s">
        <v>25</v>
      </c>
      <c r="P13563" s="3" t="s">
        <v>8018</v>
      </c>
    </row>
    <row r="13564" spans="1:16">
      <c r="A13564" s="3">
        <v>13583</v>
      </c>
      <c r="B13564" s="34" t="s">
        <v>7231</v>
      </c>
      <c r="C13564" s="43" t="s">
        <v>25553</v>
      </c>
      <c r="D13564" s="44" t="s">
        <v>25565</v>
      </c>
      <c r="E13564" s="44" t="s">
        <v>25566</v>
      </c>
      <c r="F13564" s="4" t="s">
        <v>322</v>
      </c>
      <c r="G13564" s="104" t="s">
        <v>48866</v>
      </c>
      <c r="H13564" s="4" t="s">
        <v>23</v>
      </c>
      <c r="I13564" s="3" t="s">
        <v>8016</v>
      </c>
      <c r="J13564" s="3" t="s">
        <v>26</v>
      </c>
      <c r="K13564" s="3" t="s">
        <v>26</v>
      </c>
      <c r="L13564" s="3" t="s">
        <v>26</v>
      </c>
      <c r="M13564" s="3" t="s">
        <v>25</v>
      </c>
      <c r="N13564" s="3" t="s">
        <v>25</v>
      </c>
      <c r="O13564" s="3" t="s">
        <v>25</v>
      </c>
      <c r="P13564" s="3" t="s">
        <v>8018</v>
      </c>
    </row>
    <row r="13565" spans="1:16">
      <c r="A13565" s="3">
        <v>13584</v>
      </c>
      <c r="B13565" s="3" t="s">
        <v>7515</v>
      </c>
      <c r="C13565" s="3" t="s">
        <v>25567</v>
      </c>
      <c r="D13565" s="4" t="s">
        <v>25568</v>
      </c>
      <c r="E13565" s="4" t="s">
        <v>25569</v>
      </c>
      <c r="F13565" s="16" t="s">
        <v>42</v>
      </c>
      <c r="G13565" s="4" t="s">
        <v>22</v>
      </c>
      <c r="H13565" s="4" t="s">
        <v>23</v>
      </c>
      <c r="I13565" s="29" t="s">
        <v>7955</v>
      </c>
      <c r="J13565" s="3" t="s">
        <v>26</v>
      </c>
      <c r="K13565" s="3" t="s">
        <v>26</v>
      </c>
      <c r="L13565" s="3" t="s">
        <v>26</v>
      </c>
      <c r="M13565" s="3" t="s">
        <v>25</v>
      </c>
      <c r="N13565" s="3" t="s">
        <v>26</v>
      </c>
      <c r="O13565" s="3" t="s">
        <v>26</v>
      </c>
      <c r="P13565" s="3" t="s">
        <v>7519</v>
      </c>
    </row>
    <row r="13566" spans="1:16">
      <c r="A13566" s="3">
        <v>13585</v>
      </c>
      <c r="B13566" s="3" t="s">
        <v>7515</v>
      </c>
      <c r="C13566" s="3" t="s">
        <v>25567</v>
      </c>
      <c r="D13566" s="4" t="s">
        <v>25570</v>
      </c>
      <c r="E13566" s="4" t="s">
        <v>25571</v>
      </c>
      <c r="F13566" s="4" t="s">
        <v>2191</v>
      </c>
      <c r="G13566" s="8" t="s">
        <v>2188</v>
      </c>
      <c r="H13566" s="4" t="s">
        <v>1432</v>
      </c>
      <c r="I13566" s="29" t="s">
        <v>7955</v>
      </c>
      <c r="J13566" s="3" t="s">
        <v>26</v>
      </c>
      <c r="K13566" s="3" t="s">
        <v>26</v>
      </c>
      <c r="L13566" s="3" t="s">
        <v>26</v>
      </c>
      <c r="M13566" s="3" t="s">
        <v>25</v>
      </c>
      <c r="N13566" s="3" t="s">
        <v>26</v>
      </c>
      <c r="O13566" s="3" t="s">
        <v>26</v>
      </c>
      <c r="P13566" s="3" t="s">
        <v>7519</v>
      </c>
    </row>
    <row r="13567" spans="1:16">
      <c r="A13567" s="3">
        <v>13586</v>
      </c>
      <c r="B13567" s="3" t="s">
        <v>7515</v>
      </c>
      <c r="C13567" s="3" t="s">
        <v>25567</v>
      </c>
      <c r="D13567" s="4" t="s">
        <v>25572</v>
      </c>
      <c r="E13567" s="4" t="s">
        <v>25573</v>
      </c>
      <c r="F13567" s="4" t="s">
        <v>90</v>
      </c>
      <c r="G13567" s="4" t="s">
        <v>22</v>
      </c>
      <c r="H13567" s="4" t="s">
        <v>23</v>
      </c>
      <c r="I13567" s="29" t="s">
        <v>7955</v>
      </c>
      <c r="J13567" s="3" t="s">
        <v>26</v>
      </c>
      <c r="K13567" s="3" t="s">
        <v>26</v>
      </c>
      <c r="L13567" s="3" t="s">
        <v>26</v>
      </c>
      <c r="M13567" s="3" t="s">
        <v>25</v>
      </c>
      <c r="N13567" s="3" t="s">
        <v>26</v>
      </c>
      <c r="O13567" s="3" t="s">
        <v>26</v>
      </c>
      <c r="P13567" s="3" t="s">
        <v>7519</v>
      </c>
    </row>
    <row r="13568" spans="1:16">
      <c r="A13568" s="3">
        <v>13587</v>
      </c>
      <c r="B13568" s="3" t="s">
        <v>7515</v>
      </c>
      <c r="C13568" s="3" t="s">
        <v>25567</v>
      </c>
      <c r="D13568" s="4" t="s">
        <v>25574</v>
      </c>
      <c r="E13568" s="4" t="s">
        <v>25575</v>
      </c>
      <c r="F13568" s="8" t="s">
        <v>478</v>
      </c>
      <c r="G13568" s="4" t="s">
        <v>479</v>
      </c>
      <c r="H13568" s="4" t="s">
        <v>23</v>
      </c>
      <c r="I13568" s="29" t="s">
        <v>7955</v>
      </c>
      <c r="J13568" s="3" t="s">
        <v>26</v>
      </c>
      <c r="K13568" s="3" t="s">
        <v>26</v>
      </c>
      <c r="L13568" s="3" t="s">
        <v>26</v>
      </c>
      <c r="M13568" s="3" t="s">
        <v>25</v>
      </c>
      <c r="N13568" s="3" t="s">
        <v>26</v>
      </c>
      <c r="O13568" s="3" t="s">
        <v>26</v>
      </c>
      <c r="P13568" s="3" t="s">
        <v>7519</v>
      </c>
    </row>
    <row r="13569" spans="1:16">
      <c r="A13569" s="3">
        <v>13588</v>
      </c>
      <c r="B13569" s="3" t="s">
        <v>7515</v>
      </c>
      <c r="C13569" s="3" t="s">
        <v>25567</v>
      </c>
      <c r="D13569" s="4" t="s">
        <v>25576</v>
      </c>
      <c r="E13569" s="4" t="s">
        <v>25577</v>
      </c>
      <c r="F13569" s="4" t="s">
        <v>4088</v>
      </c>
      <c r="G13569" s="4" t="s">
        <v>2844</v>
      </c>
      <c r="H13569" s="4" t="s">
        <v>2820</v>
      </c>
      <c r="I13569" s="29" t="s">
        <v>7955</v>
      </c>
      <c r="J13569" s="3" t="s">
        <v>26</v>
      </c>
      <c r="K13569" s="3" t="s">
        <v>26</v>
      </c>
      <c r="L13569" s="3" t="s">
        <v>26</v>
      </c>
      <c r="M13569" s="3" t="s">
        <v>25</v>
      </c>
      <c r="N13569" s="3" t="s">
        <v>26</v>
      </c>
      <c r="O13569" s="3" t="s">
        <v>26</v>
      </c>
      <c r="P13569" s="3" t="s">
        <v>7519</v>
      </c>
    </row>
    <row r="13570" spans="1:16">
      <c r="A13570" s="3">
        <v>13589</v>
      </c>
      <c r="B13570" s="3" t="s">
        <v>7515</v>
      </c>
      <c r="C13570" s="3" t="s">
        <v>25567</v>
      </c>
      <c r="D13570" s="4" t="s">
        <v>25578</v>
      </c>
      <c r="E13570" s="4" t="s">
        <v>25579</v>
      </c>
      <c r="F13570" s="4" t="s">
        <v>278</v>
      </c>
      <c r="G13570" s="4" t="s">
        <v>216</v>
      </c>
      <c r="H13570" s="4" t="s">
        <v>23</v>
      </c>
      <c r="I13570" s="29" t="s">
        <v>7955</v>
      </c>
      <c r="J13570" s="3" t="s">
        <v>26</v>
      </c>
      <c r="K13570" s="3" t="s">
        <v>26</v>
      </c>
      <c r="L13570" s="3" t="s">
        <v>26</v>
      </c>
      <c r="M13570" s="3" t="s">
        <v>25</v>
      </c>
      <c r="N13570" s="3" t="s">
        <v>26</v>
      </c>
      <c r="O13570" s="3" t="s">
        <v>26</v>
      </c>
      <c r="P13570" s="3" t="s">
        <v>7519</v>
      </c>
    </row>
    <row r="13571" spans="1:16">
      <c r="A13571" s="3">
        <v>13590</v>
      </c>
      <c r="B13571" s="3" t="s">
        <v>7515</v>
      </c>
      <c r="C13571" s="3" t="s">
        <v>25567</v>
      </c>
      <c r="D13571" s="4" t="s">
        <v>25580</v>
      </c>
      <c r="E13571" s="4" t="s">
        <v>25581</v>
      </c>
      <c r="F13571" s="4" t="s">
        <v>967</v>
      </c>
      <c r="G13571" s="4" t="s">
        <v>145</v>
      </c>
      <c r="H13571" s="4" t="s">
        <v>23</v>
      </c>
      <c r="I13571" s="29" t="s">
        <v>7955</v>
      </c>
      <c r="J13571" s="3" t="s">
        <v>26</v>
      </c>
      <c r="K13571" s="3" t="s">
        <v>26</v>
      </c>
      <c r="L13571" s="3" t="s">
        <v>26</v>
      </c>
      <c r="M13571" s="3" t="s">
        <v>25</v>
      </c>
      <c r="N13571" s="3" t="s">
        <v>26</v>
      </c>
      <c r="O13571" s="3" t="s">
        <v>26</v>
      </c>
      <c r="P13571" s="3" t="s">
        <v>7519</v>
      </c>
    </row>
    <row r="13572" spans="1:16">
      <c r="A13572" s="3">
        <v>13591</v>
      </c>
      <c r="B13572" s="3" t="s">
        <v>7515</v>
      </c>
      <c r="C13572" s="3" t="s">
        <v>25567</v>
      </c>
      <c r="D13572" s="4" t="s">
        <v>25582</v>
      </c>
      <c r="E13572" s="4" t="s">
        <v>25583</v>
      </c>
      <c r="F13572" s="7" t="s">
        <v>7680</v>
      </c>
      <c r="G13572" s="21" t="s">
        <v>7681</v>
      </c>
      <c r="H13572" s="4" t="s">
        <v>23</v>
      </c>
      <c r="I13572" s="29" t="s">
        <v>7955</v>
      </c>
      <c r="J13572" s="3" t="s">
        <v>26</v>
      </c>
      <c r="K13572" s="3" t="s">
        <v>26</v>
      </c>
      <c r="L13572" s="3" t="s">
        <v>26</v>
      </c>
      <c r="M13572" s="3" t="s">
        <v>25</v>
      </c>
      <c r="N13572" s="3" t="s">
        <v>26</v>
      </c>
      <c r="O13572" s="3" t="s">
        <v>26</v>
      </c>
      <c r="P13572" s="3" t="s">
        <v>7519</v>
      </c>
    </row>
    <row r="13573" spans="1:16">
      <c r="A13573" s="3">
        <v>13592</v>
      </c>
      <c r="B13573" s="3" t="s">
        <v>7515</v>
      </c>
      <c r="C13573" s="3" t="s">
        <v>25567</v>
      </c>
      <c r="D13573" s="4" t="s">
        <v>25584</v>
      </c>
      <c r="E13573" s="4" t="s">
        <v>25585</v>
      </c>
      <c r="F13573" s="12" t="s">
        <v>1735</v>
      </c>
      <c r="G13573" s="4" t="s">
        <v>21408</v>
      </c>
      <c r="H13573" s="4" t="s">
        <v>1432</v>
      </c>
      <c r="I13573" s="29" t="s">
        <v>7955</v>
      </c>
      <c r="J13573" s="3" t="s">
        <v>26</v>
      </c>
      <c r="K13573" s="3" t="s">
        <v>26</v>
      </c>
      <c r="L13573" s="3" t="s">
        <v>26</v>
      </c>
      <c r="M13573" s="3" t="s">
        <v>25</v>
      </c>
      <c r="N13573" s="3" t="s">
        <v>26</v>
      </c>
      <c r="O13573" s="3" t="s">
        <v>26</v>
      </c>
      <c r="P13573" s="3" t="s">
        <v>7519</v>
      </c>
    </row>
    <row r="13574" spans="1:16">
      <c r="A13574" s="3">
        <v>13593</v>
      </c>
      <c r="B13574" s="3" t="s">
        <v>7515</v>
      </c>
      <c r="C13574" s="3" t="s">
        <v>25567</v>
      </c>
      <c r="D13574" s="4" t="s">
        <v>25586</v>
      </c>
      <c r="E13574" s="4" t="s">
        <v>25587</v>
      </c>
      <c r="F13574" s="8" t="s">
        <v>7524</v>
      </c>
      <c r="G13574" s="4" t="s">
        <v>78</v>
      </c>
      <c r="H13574" s="4" t="s">
        <v>23</v>
      </c>
      <c r="I13574" s="29" t="s">
        <v>7955</v>
      </c>
      <c r="J13574" s="3" t="s">
        <v>26</v>
      </c>
      <c r="K13574" s="3" t="s">
        <v>26</v>
      </c>
      <c r="L13574" s="3" t="s">
        <v>26</v>
      </c>
      <c r="M13574" s="3" t="s">
        <v>25</v>
      </c>
      <c r="N13574" s="3" t="s">
        <v>26</v>
      </c>
      <c r="O13574" s="3" t="s">
        <v>26</v>
      </c>
      <c r="P13574" s="3" t="s">
        <v>7519</v>
      </c>
    </row>
    <row r="13575" spans="1:16">
      <c r="A13575" s="3">
        <v>13594</v>
      </c>
      <c r="B13575" s="3" t="s">
        <v>7515</v>
      </c>
      <c r="C13575" s="3" t="s">
        <v>25567</v>
      </c>
      <c r="D13575" s="4" t="s">
        <v>25588</v>
      </c>
      <c r="E13575" s="4" t="s">
        <v>25589</v>
      </c>
      <c r="F13575" s="4" t="s">
        <v>322</v>
      </c>
      <c r="G13575" s="104" t="s">
        <v>48866</v>
      </c>
      <c r="H13575" s="4" t="s">
        <v>23</v>
      </c>
      <c r="I13575" s="29" t="s">
        <v>7955</v>
      </c>
      <c r="J13575" s="3" t="s">
        <v>26</v>
      </c>
      <c r="K13575" s="3" t="s">
        <v>26</v>
      </c>
      <c r="L13575" s="3" t="s">
        <v>26</v>
      </c>
      <c r="M13575" s="3" t="s">
        <v>25</v>
      </c>
      <c r="N13575" s="3" t="s">
        <v>26</v>
      </c>
      <c r="O13575" s="3" t="s">
        <v>26</v>
      </c>
      <c r="P13575" s="3" t="s">
        <v>7519</v>
      </c>
    </row>
    <row r="13576" spans="1:16">
      <c r="A13576" s="3">
        <v>13595</v>
      </c>
      <c r="B13576" s="3" t="s">
        <v>7515</v>
      </c>
      <c r="C13576" s="3" t="s">
        <v>25567</v>
      </c>
      <c r="D13576" s="4" t="s">
        <v>25590</v>
      </c>
      <c r="E13576" s="4" t="s">
        <v>25591</v>
      </c>
      <c r="F13576" s="4" t="s">
        <v>666</v>
      </c>
      <c r="G13576" s="4" t="s">
        <v>216</v>
      </c>
      <c r="H13576" s="4" t="s">
        <v>23</v>
      </c>
      <c r="I13576" s="29" t="s">
        <v>7955</v>
      </c>
      <c r="J13576" s="3" t="s">
        <v>26</v>
      </c>
      <c r="K13576" s="3" t="s">
        <v>26</v>
      </c>
      <c r="L13576" s="3" t="s">
        <v>26</v>
      </c>
      <c r="M13576" s="3" t="s">
        <v>25</v>
      </c>
      <c r="N13576" s="3" t="s">
        <v>26</v>
      </c>
      <c r="O13576" s="3" t="s">
        <v>26</v>
      </c>
      <c r="P13576" s="3" t="s">
        <v>7519</v>
      </c>
    </row>
    <row r="13577" spans="1:16">
      <c r="A13577" s="3">
        <v>13596</v>
      </c>
      <c r="B13577" s="3" t="s">
        <v>7515</v>
      </c>
      <c r="C13577" s="3" t="s">
        <v>25567</v>
      </c>
      <c r="D13577" s="4" t="s">
        <v>25592</v>
      </c>
      <c r="E13577" s="4" t="s">
        <v>25593</v>
      </c>
      <c r="F13577" s="4" t="s">
        <v>21</v>
      </c>
      <c r="G13577" s="4" t="s">
        <v>22</v>
      </c>
      <c r="H13577" s="4" t="s">
        <v>23</v>
      </c>
      <c r="I13577" s="29" t="s">
        <v>7955</v>
      </c>
      <c r="J13577" s="3" t="s">
        <v>26</v>
      </c>
      <c r="K13577" s="3" t="s">
        <v>26</v>
      </c>
      <c r="L13577" s="3" t="s">
        <v>26</v>
      </c>
      <c r="M13577" s="3" t="s">
        <v>25</v>
      </c>
      <c r="N13577" s="3" t="s">
        <v>26</v>
      </c>
      <c r="O13577" s="3" t="s">
        <v>26</v>
      </c>
      <c r="P13577" s="3" t="s">
        <v>7519</v>
      </c>
    </row>
    <row r="13578" spans="1:16">
      <c r="A13578" s="3">
        <v>13597</v>
      </c>
      <c r="B13578" s="3" t="s">
        <v>7515</v>
      </c>
      <c r="C13578" s="3" t="s">
        <v>25567</v>
      </c>
      <c r="D13578" s="4" t="s">
        <v>25594</v>
      </c>
      <c r="E13578" s="4" t="s">
        <v>25595</v>
      </c>
      <c r="F13578" s="8" t="s">
        <v>478</v>
      </c>
      <c r="G13578" s="4" t="s">
        <v>479</v>
      </c>
      <c r="H13578" s="4" t="s">
        <v>23</v>
      </c>
      <c r="I13578" s="29" t="s">
        <v>7955</v>
      </c>
      <c r="J13578" s="3" t="s">
        <v>26</v>
      </c>
      <c r="K13578" s="3" t="s">
        <v>26</v>
      </c>
      <c r="L13578" s="3" t="s">
        <v>26</v>
      </c>
      <c r="M13578" s="3" t="s">
        <v>25</v>
      </c>
      <c r="N13578" s="3" t="s">
        <v>26</v>
      </c>
      <c r="O13578" s="3" t="s">
        <v>26</v>
      </c>
      <c r="P13578" s="3" t="s">
        <v>7519</v>
      </c>
    </row>
    <row r="13579" spans="1:16">
      <c r="A13579" s="3">
        <v>13598</v>
      </c>
      <c r="B13579" s="3" t="s">
        <v>7515</v>
      </c>
      <c r="C13579" s="3" t="s">
        <v>25567</v>
      </c>
      <c r="D13579" s="4" t="s">
        <v>25596</v>
      </c>
      <c r="E13579" s="4" t="s">
        <v>25597</v>
      </c>
      <c r="F13579" s="4" t="s">
        <v>4088</v>
      </c>
      <c r="G13579" s="4" t="s">
        <v>2844</v>
      </c>
      <c r="H13579" s="4" t="s">
        <v>2820</v>
      </c>
      <c r="I13579" s="29" t="s">
        <v>7955</v>
      </c>
      <c r="J13579" s="3" t="s">
        <v>26</v>
      </c>
      <c r="K13579" s="3" t="s">
        <v>26</v>
      </c>
      <c r="L13579" s="3" t="s">
        <v>26</v>
      </c>
      <c r="M13579" s="3" t="s">
        <v>25</v>
      </c>
      <c r="N13579" s="3" t="s">
        <v>26</v>
      </c>
      <c r="O13579" s="3" t="s">
        <v>26</v>
      </c>
      <c r="P13579" s="3" t="s">
        <v>7519</v>
      </c>
    </row>
    <row r="13580" spans="1:16">
      <c r="A13580" s="3">
        <v>13599</v>
      </c>
      <c r="B13580" s="3" t="s">
        <v>7515</v>
      </c>
      <c r="C13580" s="3" t="s">
        <v>25567</v>
      </c>
      <c r="D13580" s="4" t="s">
        <v>25598</v>
      </c>
      <c r="E13580" s="4" t="s">
        <v>25599</v>
      </c>
      <c r="F13580" s="7" t="s">
        <v>7651</v>
      </c>
      <c r="G13580" s="4" t="s">
        <v>5053</v>
      </c>
      <c r="H13580" s="4" t="s">
        <v>23</v>
      </c>
      <c r="I13580" s="29" t="s">
        <v>7955</v>
      </c>
      <c r="J13580" s="3" t="s">
        <v>26</v>
      </c>
      <c r="K13580" s="3" t="s">
        <v>26</v>
      </c>
      <c r="L13580" s="3" t="s">
        <v>26</v>
      </c>
      <c r="M13580" s="3" t="s">
        <v>25</v>
      </c>
      <c r="N13580" s="3" t="s">
        <v>26</v>
      </c>
      <c r="O13580" s="3" t="s">
        <v>26</v>
      </c>
      <c r="P13580" s="3" t="s">
        <v>7519</v>
      </c>
    </row>
    <row r="13581" spans="1:16">
      <c r="A13581" s="3">
        <v>13600</v>
      </c>
      <c r="B13581" s="3" t="s">
        <v>7515</v>
      </c>
      <c r="C13581" s="3" t="s">
        <v>25567</v>
      </c>
      <c r="D13581" s="4" t="s">
        <v>25600</v>
      </c>
      <c r="E13581" s="4" t="s">
        <v>25601</v>
      </c>
      <c r="F13581" s="4" t="s">
        <v>316</v>
      </c>
      <c r="G13581" s="4" t="s">
        <v>227</v>
      </c>
      <c r="H13581" s="4" t="s">
        <v>23</v>
      </c>
      <c r="I13581" s="29" t="s">
        <v>7955</v>
      </c>
      <c r="J13581" s="3" t="s">
        <v>26</v>
      </c>
      <c r="K13581" s="3" t="s">
        <v>26</v>
      </c>
      <c r="L13581" s="3" t="s">
        <v>26</v>
      </c>
      <c r="M13581" s="3" t="s">
        <v>25</v>
      </c>
      <c r="N13581" s="3" t="s">
        <v>26</v>
      </c>
      <c r="O13581" s="3" t="s">
        <v>26</v>
      </c>
      <c r="P13581" s="3" t="s">
        <v>7519</v>
      </c>
    </row>
    <row r="13582" spans="1:16">
      <c r="A13582" s="3">
        <v>13601</v>
      </c>
      <c r="B13582" s="3" t="s">
        <v>7515</v>
      </c>
      <c r="C13582" s="3" t="s">
        <v>25567</v>
      </c>
      <c r="D13582" s="4" t="s">
        <v>25602</v>
      </c>
      <c r="E13582" s="4" t="s">
        <v>25603</v>
      </c>
      <c r="F13582" s="4" t="s">
        <v>154</v>
      </c>
      <c r="G13582" s="4" t="s">
        <v>78</v>
      </c>
      <c r="H13582" s="4" t="s">
        <v>23</v>
      </c>
      <c r="I13582" s="29" t="s">
        <v>7955</v>
      </c>
      <c r="J13582" s="3" t="s">
        <v>26</v>
      </c>
      <c r="K13582" s="3" t="s">
        <v>26</v>
      </c>
      <c r="L13582" s="3" t="s">
        <v>26</v>
      </c>
      <c r="M13582" s="3" t="s">
        <v>25</v>
      </c>
      <c r="N13582" s="3" t="s">
        <v>26</v>
      </c>
      <c r="O13582" s="3" t="s">
        <v>26</v>
      </c>
      <c r="P13582" s="3" t="s">
        <v>7519</v>
      </c>
    </row>
    <row r="13583" spans="1:16">
      <c r="A13583" s="3">
        <v>13602</v>
      </c>
      <c r="B13583" s="3" t="s">
        <v>7515</v>
      </c>
      <c r="C13583" s="3" t="s">
        <v>25567</v>
      </c>
      <c r="D13583" s="4" t="s">
        <v>25604</v>
      </c>
      <c r="E13583" s="4" t="s">
        <v>25605</v>
      </c>
      <c r="F13583" s="16" t="s">
        <v>4100</v>
      </c>
      <c r="G13583" s="4" t="s">
        <v>2819</v>
      </c>
      <c r="H13583" s="4" t="s">
        <v>2820</v>
      </c>
      <c r="I13583" s="29" t="s">
        <v>7955</v>
      </c>
      <c r="J13583" s="3" t="s">
        <v>26</v>
      </c>
      <c r="K13583" s="3" t="s">
        <v>26</v>
      </c>
      <c r="L13583" s="3" t="s">
        <v>26</v>
      </c>
      <c r="M13583" s="3" t="s">
        <v>25</v>
      </c>
      <c r="N13583" s="3" t="s">
        <v>26</v>
      </c>
      <c r="O13583" s="3" t="s">
        <v>26</v>
      </c>
      <c r="P13583" s="3" t="s">
        <v>7519</v>
      </c>
    </row>
    <row r="13584" spans="1:16">
      <c r="A13584" s="3">
        <v>13603</v>
      </c>
      <c r="B13584" s="3" t="s">
        <v>7515</v>
      </c>
      <c r="C13584" s="3" t="s">
        <v>25567</v>
      </c>
      <c r="D13584" s="4" t="s">
        <v>25606</v>
      </c>
      <c r="E13584" s="4" t="s">
        <v>25607</v>
      </c>
      <c r="F13584" s="16" t="s">
        <v>42</v>
      </c>
      <c r="G13584" s="4" t="s">
        <v>22</v>
      </c>
      <c r="H13584" s="4" t="s">
        <v>23</v>
      </c>
      <c r="I13584" s="29" t="s">
        <v>7955</v>
      </c>
      <c r="J13584" s="3" t="s">
        <v>26</v>
      </c>
      <c r="K13584" s="3" t="s">
        <v>26</v>
      </c>
      <c r="L13584" s="3" t="s">
        <v>26</v>
      </c>
      <c r="M13584" s="3" t="s">
        <v>25</v>
      </c>
      <c r="N13584" s="3" t="s">
        <v>26</v>
      </c>
      <c r="O13584" s="3" t="s">
        <v>26</v>
      </c>
      <c r="P13584" s="3" t="s">
        <v>7519</v>
      </c>
    </row>
    <row r="13585" spans="1:16">
      <c r="A13585" s="3">
        <v>13604</v>
      </c>
      <c r="B13585" s="3" t="s">
        <v>7515</v>
      </c>
      <c r="C13585" s="3" t="s">
        <v>25567</v>
      </c>
      <c r="D13585" s="4" t="s">
        <v>25608</v>
      </c>
      <c r="E13585" s="4" t="s">
        <v>25609</v>
      </c>
      <c r="F13585" s="4" t="s">
        <v>2187</v>
      </c>
      <c r="G13585" s="8" t="s">
        <v>2188</v>
      </c>
      <c r="H13585" s="4" t="s">
        <v>1432</v>
      </c>
      <c r="I13585" s="29" t="s">
        <v>7955</v>
      </c>
      <c r="J13585" s="3" t="s">
        <v>26</v>
      </c>
      <c r="K13585" s="3" t="s">
        <v>26</v>
      </c>
      <c r="L13585" s="3" t="s">
        <v>26</v>
      </c>
      <c r="M13585" s="3" t="s">
        <v>25</v>
      </c>
      <c r="N13585" s="3" t="s">
        <v>26</v>
      </c>
      <c r="O13585" s="3" t="s">
        <v>26</v>
      </c>
      <c r="P13585" s="3" t="s">
        <v>7519</v>
      </c>
    </row>
    <row r="13586" spans="1:16">
      <c r="A13586" s="3">
        <v>13605</v>
      </c>
      <c r="B13586" s="3" t="s">
        <v>7515</v>
      </c>
      <c r="C13586" s="3" t="s">
        <v>25567</v>
      </c>
      <c r="D13586" s="4" t="s">
        <v>25610</v>
      </c>
      <c r="E13586" s="4" t="s">
        <v>25611</v>
      </c>
      <c r="F13586" s="4" t="s">
        <v>1520</v>
      </c>
      <c r="G13586" s="4" t="s">
        <v>1521</v>
      </c>
      <c r="H13586" s="4" t="s">
        <v>23</v>
      </c>
      <c r="I13586" s="29" t="s">
        <v>7955</v>
      </c>
      <c r="J13586" s="3" t="s">
        <v>26</v>
      </c>
      <c r="K13586" s="3" t="s">
        <v>26</v>
      </c>
      <c r="L13586" s="3" t="s">
        <v>26</v>
      </c>
      <c r="M13586" s="3" t="s">
        <v>25</v>
      </c>
      <c r="N13586" s="3" t="s">
        <v>26</v>
      </c>
      <c r="O13586" s="3" t="s">
        <v>26</v>
      </c>
      <c r="P13586" s="3" t="s">
        <v>7519</v>
      </c>
    </row>
    <row r="13587" spans="1:16">
      <c r="A13587" s="3">
        <v>13606</v>
      </c>
      <c r="B13587" s="3" t="s">
        <v>7515</v>
      </c>
      <c r="C13587" s="3" t="s">
        <v>25567</v>
      </c>
      <c r="D13587" s="4" t="s">
        <v>25612</v>
      </c>
      <c r="E13587" s="4" t="s">
        <v>25613</v>
      </c>
      <c r="F13587" s="4" t="s">
        <v>215</v>
      </c>
      <c r="G13587" s="4" t="s">
        <v>216</v>
      </c>
      <c r="H13587" s="4" t="s">
        <v>23</v>
      </c>
      <c r="I13587" s="29" t="s">
        <v>7955</v>
      </c>
      <c r="J13587" s="3" t="s">
        <v>26</v>
      </c>
      <c r="K13587" s="3" t="s">
        <v>26</v>
      </c>
      <c r="L13587" s="3" t="s">
        <v>26</v>
      </c>
      <c r="M13587" s="3" t="s">
        <v>25</v>
      </c>
      <c r="N13587" s="3" t="s">
        <v>26</v>
      </c>
      <c r="O13587" s="3" t="s">
        <v>26</v>
      </c>
      <c r="P13587" s="3" t="s">
        <v>7519</v>
      </c>
    </row>
    <row r="13588" spans="1:16">
      <c r="A13588" s="3">
        <v>13607</v>
      </c>
      <c r="B13588" s="3" t="s">
        <v>7515</v>
      </c>
      <c r="C13588" s="3" t="s">
        <v>25567</v>
      </c>
      <c r="D13588" s="4" t="s">
        <v>25614</v>
      </c>
      <c r="E13588" s="4" t="s">
        <v>25615</v>
      </c>
      <c r="F13588" s="4" t="s">
        <v>33</v>
      </c>
      <c r="G13588" s="4" t="s">
        <v>22</v>
      </c>
      <c r="H13588" s="4" t="s">
        <v>23</v>
      </c>
      <c r="I13588" s="29" t="s">
        <v>7955</v>
      </c>
      <c r="J13588" s="3" t="s">
        <v>26</v>
      </c>
      <c r="K13588" s="3" t="s">
        <v>26</v>
      </c>
      <c r="L13588" s="3" t="s">
        <v>26</v>
      </c>
      <c r="M13588" s="3" t="s">
        <v>25</v>
      </c>
      <c r="N13588" s="3" t="s">
        <v>26</v>
      </c>
      <c r="O13588" s="3" t="s">
        <v>26</v>
      </c>
      <c r="P13588" s="3" t="s">
        <v>7519</v>
      </c>
    </row>
    <row r="13589" spans="1:16">
      <c r="A13589" s="3">
        <v>13608</v>
      </c>
      <c r="B13589" s="3" t="s">
        <v>7515</v>
      </c>
      <c r="C13589" s="3" t="s">
        <v>25567</v>
      </c>
      <c r="D13589" s="4" t="s">
        <v>25616</v>
      </c>
      <c r="E13589" s="4" t="s">
        <v>25617</v>
      </c>
      <c r="F13589" s="5" t="s">
        <v>137</v>
      </c>
      <c r="G13589" s="4" t="s">
        <v>97</v>
      </c>
      <c r="H13589" s="4" t="s">
        <v>23</v>
      </c>
      <c r="I13589" s="29" t="s">
        <v>7955</v>
      </c>
      <c r="J13589" s="3" t="s">
        <v>26</v>
      </c>
      <c r="K13589" s="3" t="s">
        <v>26</v>
      </c>
      <c r="L13589" s="3" t="s">
        <v>26</v>
      </c>
      <c r="M13589" s="3" t="s">
        <v>25</v>
      </c>
      <c r="N13589" s="3" t="s">
        <v>26</v>
      </c>
      <c r="O13589" s="3" t="s">
        <v>26</v>
      </c>
      <c r="P13589" s="3" t="s">
        <v>7519</v>
      </c>
    </row>
    <row r="13590" spans="1:16">
      <c r="A13590" s="3">
        <v>13609</v>
      </c>
      <c r="B13590" s="3" t="s">
        <v>7515</v>
      </c>
      <c r="C13590" s="3" t="s">
        <v>25567</v>
      </c>
      <c r="D13590" s="4" t="s">
        <v>25618</v>
      </c>
      <c r="E13590" s="4" t="s">
        <v>25619</v>
      </c>
      <c r="F13590" s="16" t="s">
        <v>42</v>
      </c>
      <c r="G13590" s="4" t="s">
        <v>22</v>
      </c>
      <c r="H13590" s="4" t="s">
        <v>23</v>
      </c>
      <c r="I13590" s="29" t="s">
        <v>7955</v>
      </c>
      <c r="J13590" s="3" t="s">
        <v>26</v>
      </c>
      <c r="K13590" s="3" t="s">
        <v>26</v>
      </c>
      <c r="L13590" s="3" t="s">
        <v>26</v>
      </c>
      <c r="M13590" s="3" t="s">
        <v>25</v>
      </c>
      <c r="N13590" s="3" t="s">
        <v>26</v>
      </c>
      <c r="O13590" s="3" t="s">
        <v>26</v>
      </c>
      <c r="P13590" s="3" t="s">
        <v>7519</v>
      </c>
    </row>
    <row r="13591" spans="1:16">
      <c r="A13591" s="3">
        <v>13610</v>
      </c>
      <c r="B13591" s="3" t="s">
        <v>7515</v>
      </c>
      <c r="C13591" s="3" t="s">
        <v>25567</v>
      </c>
      <c r="D13591" s="4" t="s">
        <v>25620</v>
      </c>
      <c r="E13591" s="4" t="s">
        <v>25621</v>
      </c>
      <c r="F13591" s="16" t="s">
        <v>42</v>
      </c>
      <c r="G13591" s="4" t="s">
        <v>22</v>
      </c>
      <c r="H13591" s="4" t="s">
        <v>23</v>
      </c>
      <c r="I13591" s="29" t="s">
        <v>7955</v>
      </c>
      <c r="J13591" s="3" t="s">
        <v>26</v>
      </c>
      <c r="K13591" s="3" t="s">
        <v>26</v>
      </c>
      <c r="L13591" s="3" t="s">
        <v>26</v>
      </c>
      <c r="M13591" s="3" t="s">
        <v>25</v>
      </c>
      <c r="N13591" s="3" t="s">
        <v>26</v>
      </c>
      <c r="O13591" s="3" t="s">
        <v>26</v>
      </c>
      <c r="P13591" s="3" t="s">
        <v>7519</v>
      </c>
    </row>
    <row r="13592" spans="1:16">
      <c r="A13592" s="3">
        <v>13611</v>
      </c>
      <c r="B13592" s="3" t="s">
        <v>7515</v>
      </c>
      <c r="C13592" s="3" t="s">
        <v>25567</v>
      </c>
      <c r="D13592" s="4" t="s">
        <v>25622</v>
      </c>
      <c r="E13592" s="4" t="s">
        <v>25623</v>
      </c>
      <c r="F13592" s="16" t="s">
        <v>42</v>
      </c>
      <c r="G13592" s="4" t="s">
        <v>22</v>
      </c>
      <c r="H13592" s="4" t="s">
        <v>23</v>
      </c>
      <c r="I13592" s="29" t="s">
        <v>7955</v>
      </c>
      <c r="J13592" s="3" t="s">
        <v>26</v>
      </c>
      <c r="K13592" s="3" t="s">
        <v>26</v>
      </c>
      <c r="L13592" s="3" t="s">
        <v>26</v>
      </c>
      <c r="M13592" s="3" t="s">
        <v>25</v>
      </c>
      <c r="N13592" s="3" t="s">
        <v>26</v>
      </c>
      <c r="O13592" s="3" t="s">
        <v>26</v>
      </c>
      <c r="P13592" s="3" t="s">
        <v>7519</v>
      </c>
    </row>
    <row r="13593" spans="1:16">
      <c r="A13593" s="3">
        <v>13612</v>
      </c>
      <c r="B13593" s="3" t="s">
        <v>7515</v>
      </c>
      <c r="C13593" s="3" t="s">
        <v>25567</v>
      </c>
      <c r="D13593" s="4" t="s">
        <v>25624</v>
      </c>
      <c r="E13593" s="4" t="s">
        <v>25625</v>
      </c>
      <c r="F13593" s="4" t="s">
        <v>265</v>
      </c>
      <c r="G13593" s="4" t="s">
        <v>227</v>
      </c>
      <c r="H13593" s="4" t="s">
        <v>23</v>
      </c>
      <c r="I13593" s="29" t="s">
        <v>7955</v>
      </c>
      <c r="J13593" s="3" t="s">
        <v>26</v>
      </c>
      <c r="K13593" s="3" t="s">
        <v>26</v>
      </c>
      <c r="L13593" s="3" t="s">
        <v>26</v>
      </c>
      <c r="M13593" s="3" t="s">
        <v>25</v>
      </c>
      <c r="N13593" s="3" t="s">
        <v>26</v>
      </c>
      <c r="O13593" s="3" t="s">
        <v>26</v>
      </c>
      <c r="P13593" s="3" t="s">
        <v>7519</v>
      </c>
    </row>
    <row r="13594" spans="1:16">
      <c r="A13594" s="3">
        <v>13613</v>
      </c>
      <c r="B13594" s="3" t="s">
        <v>7515</v>
      </c>
      <c r="C13594" s="3" t="s">
        <v>25567</v>
      </c>
      <c r="D13594" s="4" t="s">
        <v>25626</v>
      </c>
      <c r="E13594" s="4" t="s">
        <v>25627</v>
      </c>
      <c r="F13594" s="4" t="s">
        <v>8994</v>
      </c>
      <c r="G13594" s="4" t="s">
        <v>7895</v>
      </c>
      <c r="H13594" s="4" t="s">
        <v>1432</v>
      </c>
      <c r="I13594" s="29" t="s">
        <v>7955</v>
      </c>
      <c r="J13594" s="3" t="s">
        <v>26</v>
      </c>
      <c r="K13594" s="3" t="s">
        <v>26</v>
      </c>
      <c r="L13594" s="3" t="s">
        <v>26</v>
      </c>
      <c r="M13594" s="3" t="s">
        <v>25</v>
      </c>
      <c r="N13594" s="3" t="s">
        <v>26</v>
      </c>
      <c r="O13594" s="3" t="s">
        <v>26</v>
      </c>
      <c r="P13594" s="3" t="s">
        <v>7519</v>
      </c>
    </row>
    <row r="13595" spans="1:16">
      <c r="A13595" s="3">
        <v>13614</v>
      </c>
      <c r="B13595" s="3" t="s">
        <v>7515</v>
      </c>
      <c r="C13595" s="3" t="s">
        <v>25567</v>
      </c>
      <c r="D13595" s="4" t="s">
        <v>25628</v>
      </c>
      <c r="E13595" s="4" t="s">
        <v>25629</v>
      </c>
      <c r="F13595" s="7" t="s">
        <v>2208</v>
      </c>
      <c r="G13595" s="4" t="s">
        <v>300</v>
      </c>
      <c r="H13595" s="4" t="s">
        <v>23</v>
      </c>
      <c r="I13595" s="29" t="s">
        <v>7955</v>
      </c>
      <c r="J13595" s="3" t="s">
        <v>26</v>
      </c>
      <c r="K13595" s="3" t="s">
        <v>26</v>
      </c>
      <c r="L13595" s="3" t="s">
        <v>26</v>
      </c>
      <c r="M13595" s="3" t="s">
        <v>25</v>
      </c>
      <c r="N13595" s="3" t="s">
        <v>26</v>
      </c>
      <c r="O13595" s="3" t="s">
        <v>26</v>
      </c>
      <c r="P13595" s="3" t="s">
        <v>7519</v>
      </c>
    </row>
    <row r="13596" spans="1:16">
      <c r="A13596" s="3">
        <v>13615</v>
      </c>
      <c r="B13596" s="3" t="s">
        <v>7515</v>
      </c>
      <c r="C13596" s="3" t="s">
        <v>25567</v>
      </c>
      <c r="D13596" s="4" t="s">
        <v>25630</v>
      </c>
      <c r="E13596" s="4" t="s">
        <v>25631</v>
      </c>
      <c r="F13596" s="6" t="s">
        <v>878</v>
      </c>
      <c r="G13596" s="4" t="s">
        <v>145</v>
      </c>
      <c r="H13596" s="4" t="s">
        <v>23</v>
      </c>
      <c r="I13596" s="29" t="s">
        <v>7955</v>
      </c>
      <c r="J13596" s="3" t="s">
        <v>26</v>
      </c>
      <c r="K13596" s="3" t="s">
        <v>26</v>
      </c>
      <c r="L13596" s="3" t="s">
        <v>26</v>
      </c>
      <c r="M13596" s="3" t="s">
        <v>25</v>
      </c>
      <c r="N13596" s="3" t="s">
        <v>26</v>
      </c>
      <c r="O13596" s="3" t="s">
        <v>26</v>
      </c>
      <c r="P13596" s="3" t="s">
        <v>7519</v>
      </c>
    </row>
    <row r="13597" spans="1:16">
      <c r="A13597" s="3">
        <v>13616</v>
      </c>
      <c r="B13597" s="3" t="s">
        <v>7515</v>
      </c>
      <c r="C13597" s="3" t="s">
        <v>25567</v>
      </c>
      <c r="D13597" s="4" t="s">
        <v>25632</v>
      </c>
      <c r="E13597" s="4" t="s">
        <v>25633</v>
      </c>
      <c r="F13597" s="4" t="s">
        <v>33</v>
      </c>
      <c r="G13597" s="4" t="s">
        <v>22</v>
      </c>
      <c r="H13597" s="4" t="s">
        <v>23</v>
      </c>
      <c r="I13597" s="29" t="s">
        <v>7955</v>
      </c>
      <c r="J13597" s="3" t="s">
        <v>26</v>
      </c>
      <c r="K13597" s="3" t="s">
        <v>26</v>
      </c>
      <c r="L13597" s="3" t="s">
        <v>26</v>
      </c>
      <c r="M13597" s="3" t="s">
        <v>25</v>
      </c>
      <c r="N13597" s="3" t="s">
        <v>26</v>
      </c>
      <c r="O13597" s="3" t="s">
        <v>26</v>
      </c>
      <c r="P13597" s="3" t="s">
        <v>7519</v>
      </c>
    </row>
    <row r="13598" spans="1:16">
      <c r="A13598" s="3">
        <v>13617</v>
      </c>
      <c r="B13598" s="3" t="s">
        <v>7515</v>
      </c>
      <c r="C13598" s="3" t="s">
        <v>25567</v>
      </c>
      <c r="D13598" s="4" t="s">
        <v>25634</v>
      </c>
      <c r="E13598" s="4" t="s">
        <v>25635</v>
      </c>
      <c r="F13598" s="7" t="s">
        <v>1084</v>
      </c>
      <c r="G13598" s="4" t="s">
        <v>97</v>
      </c>
      <c r="H13598" s="4" t="s">
        <v>23</v>
      </c>
      <c r="I13598" s="29" t="s">
        <v>7955</v>
      </c>
      <c r="J13598" s="3" t="s">
        <v>26</v>
      </c>
      <c r="K13598" s="3" t="s">
        <v>26</v>
      </c>
      <c r="L13598" s="3" t="s">
        <v>26</v>
      </c>
      <c r="M13598" s="3" t="s">
        <v>25</v>
      </c>
      <c r="N13598" s="3" t="s">
        <v>26</v>
      </c>
      <c r="O13598" s="3" t="s">
        <v>26</v>
      </c>
      <c r="P13598" s="3" t="s">
        <v>7519</v>
      </c>
    </row>
    <row r="13599" spans="1:16">
      <c r="A13599" s="3">
        <v>13618</v>
      </c>
      <c r="B13599" s="3" t="s">
        <v>7515</v>
      </c>
      <c r="C13599" s="3" t="s">
        <v>25567</v>
      </c>
      <c r="D13599" s="4" t="s">
        <v>25636</v>
      </c>
      <c r="E13599" s="4" t="s">
        <v>25637</v>
      </c>
      <c r="F13599" s="4" t="s">
        <v>7376</v>
      </c>
      <c r="G13599" s="4" t="s">
        <v>117</v>
      </c>
      <c r="H13599" s="4" t="s">
        <v>23</v>
      </c>
      <c r="I13599" s="29" t="s">
        <v>7955</v>
      </c>
      <c r="J13599" s="3" t="s">
        <v>26</v>
      </c>
      <c r="K13599" s="3" t="s">
        <v>26</v>
      </c>
      <c r="L13599" s="3" t="s">
        <v>26</v>
      </c>
      <c r="M13599" s="3" t="s">
        <v>25</v>
      </c>
      <c r="N13599" s="3" t="s">
        <v>26</v>
      </c>
      <c r="O13599" s="3" t="s">
        <v>26</v>
      </c>
      <c r="P13599" s="3" t="s">
        <v>7519</v>
      </c>
    </row>
    <row r="13600" spans="1:16">
      <c r="A13600" s="3">
        <v>13619</v>
      </c>
      <c r="B13600" s="3" t="s">
        <v>7515</v>
      </c>
      <c r="C13600" s="3" t="s">
        <v>25567</v>
      </c>
      <c r="D13600" s="4" t="s">
        <v>25638</v>
      </c>
      <c r="E13600" s="4" t="s">
        <v>25639</v>
      </c>
      <c r="F13600" s="4" t="s">
        <v>4107</v>
      </c>
      <c r="G13600" s="4" t="s">
        <v>117</v>
      </c>
      <c r="H13600" s="4" t="s">
        <v>23</v>
      </c>
      <c r="I13600" s="29" t="s">
        <v>7955</v>
      </c>
      <c r="J13600" s="3" t="s">
        <v>26</v>
      </c>
      <c r="K13600" s="3" t="s">
        <v>26</v>
      </c>
      <c r="L13600" s="3" t="s">
        <v>26</v>
      </c>
      <c r="M13600" s="3" t="s">
        <v>25</v>
      </c>
      <c r="N13600" s="3" t="s">
        <v>26</v>
      </c>
      <c r="O13600" s="3" t="s">
        <v>26</v>
      </c>
      <c r="P13600" s="3" t="s">
        <v>7519</v>
      </c>
    </row>
    <row r="13601" spans="1:16">
      <c r="A13601" s="3">
        <v>13620</v>
      </c>
      <c r="B13601" s="3" t="s">
        <v>7515</v>
      </c>
      <c r="C13601" s="3" t="s">
        <v>25567</v>
      </c>
      <c r="D13601" s="4" t="s">
        <v>25640</v>
      </c>
      <c r="E13601" s="4" t="s">
        <v>25641</v>
      </c>
      <c r="F13601" s="16" t="s">
        <v>42</v>
      </c>
      <c r="G13601" s="4" t="s">
        <v>22</v>
      </c>
      <c r="H13601" s="4" t="s">
        <v>23</v>
      </c>
      <c r="I13601" s="29" t="s">
        <v>7955</v>
      </c>
      <c r="J13601" s="3" t="s">
        <v>26</v>
      </c>
      <c r="K13601" s="3" t="s">
        <v>26</v>
      </c>
      <c r="L13601" s="3" t="s">
        <v>26</v>
      </c>
      <c r="M13601" s="3" t="s">
        <v>25</v>
      </c>
      <c r="N13601" s="3" t="s">
        <v>26</v>
      </c>
      <c r="O13601" s="3" t="s">
        <v>26</v>
      </c>
      <c r="P13601" s="3" t="s">
        <v>7519</v>
      </c>
    </row>
    <row r="13602" spans="1:16">
      <c r="A13602" s="3">
        <v>13621</v>
      </c>
      <c r="B13602" s="3" t="s">
        <v>7515</v>
      </c>
      <c r="C13602" s="3" t="s">
        <v>25567</v>
      </c>
      <c r="D13602" s="4" t="s">
        <v>25642</v>
      </c>
      <c r="E13602" s="4" t="s">
        <v>25643</v>
      </c>
      <c r="F13602" s="4" t="s">
        <v>21</v>
      </c>
      <c r="G13602" s="4" t="s">
        <v>22</v>
      </c>
      <c r="H13602" s="4" t="s">
        <v>23</v>
      </c>
      <c r="I13602" s="29" t="s">
        <v>7955</v>
      </c>
      <c r="J13602" s="3" t="s">
        <v>26</v>
      </c>
      <c r="K13602" s="3" t="s">
        <v>26</v>
      </c>
      <c r="L13602" s="3" t="s">
        <v>26</v>
      </c>
      <c r="M13602" s="3" t="s">
        <v>25</v>
      </c>
      <c r="N13602" s="3" t="s">
        <v>26</v>
      </c>
      <c r="O13602" s="3" t="s">
        <v>26</v>
      </c>
      <c r="P13602" s="3" t="s">
        <v>7519</v>
      </c>
    </row>
    <row r="13603" spans="1:16">
      <c r="A13603" s="3">
        <v>13622</v>
      </c>
      <c r="B13603" s="3" t="s">
        <v>7515</v>
      </c>
      <c r="C13603" s="3" t="s">
        <v>25567</v>
      </c>
      <c r="D13603" s="4" t="s">
        <v>25644</v>
      </c>
      <c r="E13603" s="4" t="s">
        <v>25645</v>
      </c>
      <c r="F13603" s="7" t="s">
        <v>351</v>
      </c>
      <c r="G13603" s="4" t="s">
        <v>352</v>
      </c>
      <c r="H13603" s="4" t="s">
        <v>23</v>
      </c>
      <c r="I13603" s="29" t="s">
        <v>7955</v>
      </c>
      <c r="J13603" s="3" t="s">
        <v>26</v>
      </c>
      <c r="K13603" s="3" t="s">
        <v>26</v>
      </c>
      <c r="L13603" s="3" t="s">
        <v>26</v>
      </c>
      <c r="M13603" s="3" t="s">
        <v>25</v>
      </c>
      <c r="N13603" s="3" t="s">
        <v>26</v>
      </c>
      <c r="O13603" s="3" t="s">
        <v>26</v>
      </c>
      <c r="P13603" s="3" t="s">
        <v>7519</v>
      </c>
    </row>
    <row r="13604" spans="1:16">
      <c r="A13604" s="3">
        <v>13623</v>
      </c>
      <c r="B13604" s="3" t="s">
        <v>7515</v>
      </c>
      <c r="C13604" s="3" t="s">
        <v>25567</v>
      </c>
      <c r="D13604" s="4" t="s">
        <v>25646</v>
      </c>
      <c r="E13604" s="4" t="s">
        <v>25647</v>
      </c>
      <c r="F13604" s="4" t="s">
        <v>265</v>
      </c>
      <c r="G13604" s="4" t="s">
        <v>227</v>
      </c>
      <c r="H13604" s="4" t="s">
        <v>23</v>
      </c>
      <c r="I13604" s="29" t="s">
        <v>7955</v>
      </c>
      <c r="J13604" s="3" t="s">
        <v>26</v>
      </c>
      <c r="K13604" s="3" t="s">
        <v>26</v>
      </c>
      <c r="L13604" s="3" t="s">
        <v>26</v>
      </c>
      <c r="M13604" s="3" t="s">
        <v>25</v>
      </c>
      <c r="N13604" s="3" t="s">
        <v>26</v>
      </c>
      <c r="O13604" s="3" t="s">
        <v>26</v>
      </c>
      <c r="P13604" s="3" t="s">
        <v>7519</v>
      </c>
    </row>
    <row r="13605" spans="1:16">
      <c r="A13605" s="3">
        <v>13624</v>
      </c>
      <c r="B13605" s="3" t="s">
        <v>7515</v>
      </c>
      <c r="C13605" s="3" t="s">
        <v>25567</v>
      </c>
      <c r="D13605" s="4" t="s">
        <v>25648</v>
      </c>
      <c r="E13605" s="4" t="s">
        <v>25649</v>
      </c>
      <c r="F13605" s="4" t="s">
        <v>219</v>
      </c>
      <c r="G13605" s="4" t="s">
        <v>78</v>
      </c>
      <c r="H13605" s="4" t="s">
        <v>23</v>
      </c>
      <c r="I13605" s="29" t="s">
        <v>7955</v>
      </c>
      <c r="J13605" s="3" t="s">
        <v>26</v>
      </c>
      <c r="K13605" s="3" t="s">
        <v>26</v>
      </c>
      <c r="L13605" s="3" t="s">
        <v>26</v>
      </c>
      <c r="M13605" s="3" t="s">
        <v>25</v>
      </c>
      <c r="N13605" s="3" t="s">
        <v>26</v>
      </c>
      <c r="O13605" s="3" t="s">
        <v>26</v>
      </c>
      <c r="P13605" s="3" t="s">
        <v>7519</v>
      </c>
    </row>
    <row r="13606" spans="1:16">
      <c r="A13606" s="3">
        <v>13625</v>
      </c>
      <c r="B13606" s="3" t="s">
        <v>7515</v>
      </c>
      <c r="C13606" s="3" t="s">
        <v>25567</v>
      </c>
      <c r="D13606" s="4" t="s">
        <v>25648</v>
      </c>
      <c r="E13606" s="4" t="s">
        <v>25650</v>
      </c>
      <c r="F13606" s="4" t="s">
        <v>184</v>
      </c>
      <c r="G13606" s="4" t="s">
        <v>78</v>
      </c>
      <c r="H13606" s="4" t="s">
        <v>23</v>
      </c>
      <c r="I13606" s="29" t="s">
        <v>7955</v>
      </c>
      <c r="J13606" s="3" t="s">
        <v>26</v>
      </c>
      <c r="K13606" s="3" t="s">
        <v>26</v>
      </c>
      <c r="L13606" s="3" t="s">
        <v>26</v>
      </c>
      <c r="M13606" s="3" t="s">
        <v>25</v>
      </c>
      <c r="N13606" s="3" t="s">
        <v>26</v>
      </c>
      <c r="O13606" s="3" t="s">
        <v>26</v>
      </c>
      <c r="P13606" s="3" t="s">
        <v>7519</v>
      </c>
    </row>
    <row r="13607" spans="1:16">
      <c r="A13607" s="3">
        <v>13626</v>
      </c>
      <c r="B13607" s="3" t="s">
        <v>7515</v>
      </c>
      <c r="C13607" s="3" t="s">
        <v>25567</v>
      </c>
      <c r="D13607" s="4" t="s">
        <v>25651</v>
      </c>
      <c r="E13607" s="4" t="s">
        <v>25652</v>
      </c>
      <c r="F13607" s="4" t="s">
        <v>299</v>
      </c>
      <c r="G13607" s="4" t="s">
        <v>300</v>
      </c>
      <c r="H13607" s="4" t="s">
        <v>23</v>
      </c>
      <c r="I13607" s="29" t="s">
        <v>7955</v>
      </c>
      <c r="J13607" s="3" t="s">
        <v>26</v>
      </c>
      <c r="K13607" s="3" t="s">
        <v>26</v>
      </c>
      <c r="L13607" s="3" t="s">
        <v>26</v>
      </c>
      <c r="M13607" s="3" t="s">
        <v>25</v>
      </c>
      <c r="N13607" s="3" t="s">
        <v>26</v>
      </c>
      <c r="O13607" s="3" t="s">
        <v>26</v>
      </c>
      <c r="P13607" s="3" t="s">
        <v>7519</v>
      </c>
    </row>
    <row r="13608" spans="1:16">
      <c r="A13608" s="3">
        <v>13627</v>
      </c>
      <c r="B13608" s="3" t="s">
        <v>7515</v>
      </c>
      <c r="C13608" s="3" t="s">
        <v>25567</v>
      </c>
      <c r="D13608" s="4" t="s">
        <v>25653</v>
      </c>
      <c r="E13608" s="4" t="s">
        <v>25654</v>
      </c>
      <c r="F13608" s="4" t="s">
        <v>506</v>
      </c>
      <c r="G13608" s="4" t="s">
        <v>145</v>
      </c>
      <c r="H13608" s="4" t="s">
        <v>23</v>
      </c>
      <c r="I13608" s="29" t="s">
        <v>7955</v>
      </c>
      <c r="J13608" s="3" t="s">
        <v>26</v>
      </c>
      <c r="K13608" s="3" t="s">
        <v>26</v>
      </c>
      <c r="L13608" s="3" t="s">
        <v>26</v>
      </c>
      <c r="M13608" s="3" t="s">
        <v>25</v>
      </c>
      <c r="N13608" s="3" t="s">
        <v>26</v>
      </c>
      <c r="O13608" s="3" t="s">
        <v>26</v>
      </c>
      <c r="P13608" s="3" t="s">
        <v>7519</v>
      </c>
    </row>
    <row r="13609" spans="1:16">
      <c r="A13609" s="3">
        <v>13628</v>
      </c>
      <c r="B13609" s="3" t="s">
        <v>7515</v>
      </c>
      <c r="C13609" s="3" t="s">
        <v>25567</v>
      </c>
      <c r="D13609" s="4" t="s">
        <v>25655</v>
      </c>
      <c r="E13609" s="4" t="s">
        <v>25656</v>
      </c>
      <c r="F13609" s="4" t="s">
        <v>646</v>
      </c>
      <c r="G13609" s="4" t="s">
        <v>3719</v>
      </c>
      <c r="H13609" s="4" t="s">
        <v>2820</v>
      </c>
      <c r="I13609" s="29" t="s">
        <v>7955</v>
      </c>
      <c r="J13609" s="3" t="s">
        <v>26</v>
      </c>
      <c r="K13609" s="3" t="s">
        <v>26</v>
      </c>
      <c r="L13609" s="3" t="s">
        <v>26</v>
      </c>
      <c r="M13609" s="3" t="s">
        <v>25</v>
      </c>
      <c r="N13609" s="3" t="s">
        <v>26</v>
      </c>
      <c r="O13609" s="3" t="s">
        <v>26</v>
      </c>
      <c r="P13609" s="3" t="s">
        <v>7519</v>
      </c>
    </row>
    <row r="13610" spans="1:16">
      <c r="A13610" s="3">
        <v>13629</v>
      </c>
      <c r="B13610" s="3" t="s">
        <v>7515</v>
      </c>
      <c r="C13610" s="3" t="s">
        <v>25567</v>
      </c>
      <c r="D13610" s="4" t="s">
        <v>25657</v>
      </c>
      <c r="E13610" s="4" t="s">
        <v>25658</v>
      </c>
      <c r="F13610" s="4" t="s">
        <v>200</v>
      </c>
      <c r="G13610" s="4" t="s">
        <v>22</v>
      </c>
      <c r="H13610" s="4" t="s">
        <v>23</v>
      </c>
      <c r="I13610" s="29" t="s">
        <v>7955</v>
      </c>
      <c r="J13610" s="3" t="s">
        <v>26</v>
      </c>
      <c r="K13610" s="3" t="s">
        <v>26</v>
      </c>
      <c r="L13610" s="3" t="s">
        <v>26</v>
      </c>
      <c r="M13610" s="3" t="s">
        <v>25</v>
      </c>
      <c r="N13610" s="3" t="s">
        <v>26</v>
      </c>
      <c r="O13610" s="3" t="s">
        <v>26</v>
      </c>
      <c r="P13610" s="3" t="s">
        <v>7519</v>
      </c>
    </row>
    <row r="13611" spans="1:16">
      <c r="A13611" s="3">
        <v>13630</v>
      </c>
      <c r="B13611" s="3" t="s">
        <v>7515</v>
      </c>
      <c r="C13611" s="3" t="s">
        <v>25567</v>
      </c>
      <c r="D13611" s="4" t="s">
        <v>25659</v>
      </c>
      <c r="E13611" s="4" t="s">
        <v>25660</v>
      </c>
      <c r="F13611" s="4" t="s">
        <v>340</v>
      </c>
      <c r="G13611" s="4" t="s">
        <v>97</v>
      </c>
      <c r="H13611" s="4" t="s">
        <v>23</v>
      </c>
      <c r="I13611" s="29" t="s">
        <v>7955</v>
      </c>
      <c r="J13611" s="3" t="s">
        <v>26</v>
      </c>
      <c r="K13611" s="3" t="s">
        <v>26</v>
      </c>
      <c r="L13611" s="3" t="s">
        <v>26</v>
      </c>
      <c r="M13611" s="3" t="s">
        <v>25</v>
      </c>
      <c r="N13611" s="3" t="s">
        <v>26</v>
      </c>
      <c r="O13611" s="3" t="s">
        <v>26</v>
      </c>
      <c r="P13611" s="3" t="s">
        <v>7519</v>
      </c>
    </row>
    <row r="13612" spans="1:16">
      <c r="A13612" s="3">
        <v>13631</v>
      </c>
      <c r="B13612" s="3" t="s">
        <v>7515</v>
      </c>
      <c r="C13612" s="3" t="s">
        <v>25567</v>
      </c>
      <c r="D13612" s="4" t="s">
        <v>25661</v>
      </c>
      <c r="E13612" s="4" t="s">
        <v>25662</v>
      </c>
      <c r="F13612" s="4" t="s">
        <v>30</v>
      </c>
      <c r="G13612" s="4" t="s">
        <v>22</v>
      </c>
      <c r="H13612" s="4" t="s">
        <v>23</v>
      </c>
      <c r="I13612" s="29" t="s">
        <v>7955</v>
      </c>
      <c r="J13612" s="3" t="s">
        <v>26</v>
      </c>
      <c r="K13612" s="3" t="s">
        <v>26</v>
      </c>
      <c r="L13612" s="3" t="s">
        <v>26</v>
      </c>
      <c r="M13612" s="3" t="s">
        <v>25</v>
      </c>
      <c r="N13612" s="3" t="s">
        <v>26</v>
      </c>
      <c r="O13612" s="3" t="s">
        <v>26</v>
      </c>
      <c r="P13612" s="3" t="s">
        <v>7519</v>
      </c>
    </row>
    <row r="13613" spans="1:16">
      <c r="A13613" s="3">
        <v>13632</v>
      </c>
      <c r="B13613" s="3" t="s">
        <v>7515</v>
      </c>
      <c r="C13613" s="3" t="s">
        <v>25567</v>
      </c>
      <c r="D13613" s="4" t="s">
        <v>25663</v>
      </c>
      <c r="E13613" s="4" t="s">
        <v>25664</v>
      </c>
      <c r="F13613" s="4" t="s">
        <v>55</v>
      </c>
      <c r="G13613" s="4" t="s">
        <v>22</v>
      </c>
      <c r="H13613" s="4" t="s">
        <v>23</v>
      </c>
      <c r="I13613" s="29" t="s">
        <v>7955</v>
      </c>
      <c r="J13613" s="3" t="s">
        <v>26</v>
      </c>
      <c r="K13613" s="3" t="s">
        <v>26</v>
      </c>
      <c r="L13613" s="3" t="s">
        <v>26</v>
      </c>
      <c r="M13613" s="3" t="s">
        <v>25</v>
      </c>
      <c r="N13613" s="3" t="s">
        <v>26</v>
      </c>
      <c r="O13613" s="3" t="s">
        <v>26</v>
      </c>
      <c r="P13613" s="3" t="s">
        <v>7519</v>
      </c>
    </row>
    <row r="13614" spans="1:16">
      <c r="A13614" s="3">
        <v>13633</v>
      </c>
      <c r="B13614" s="3" t="s">
        <v>7515</v>
      </c>
      <c r="C13614" s="3" t="s">
        <v>25567</v>
      </c>
      <c r="D13614" s="4" t="s">
        <v>25665</v>
      </c>
      <c r="E13614" s="4" t="s">
        <v>25666</v>
      </c>
      <c r="F13614" s="4" t="s">
        <v>55</v>
      </c>
      <c r="G13614" s="4" t="s">
        <v>22</v>
      </c>
      <c r="H13614" s="4" t="s">
        <v>23</v>
      </c>
      <c r="I13614" s="29" t="s">
        <v>7955</v>
      </c>
      <c r="J13614" s="3" t="s">
        <v>26</v>
      </c>
      <c r="K13614" s="3" t="s">
        <v>26</v>
      </c>
      <c r="L13614" s="3" t="s">
        <v>26</v>
      </c>
      <c r="M13614" s="3" t="s">
        <v>25</v>
      </c>
      <c r="N13614" s="3" t="s">
        <v>26</v>
      </c>
      <c r="O13614" s="3" t="s">
        <v>26</v>
      </c>
      <c r="P13614" s="3" t="s">
        <v>7519</v>
      </c>
    </row>
    <row r="13615" spans="1:16">
      <c r="A13615" s="3">
        <v>13634</v>
      </c>
      <c r="B13615" s="3" t="s">
        <v>7515</v>
      </c>
      <c r="C13615" s="3" t="s">
        <v>25567</v>
      </c>
      <c r="D13615" s="4" t="s">
        <v>25667</v>
      </c>
      <c r="E13615" s="4" t="s">
        <v>23909</v>
      </c>
      <c r="F13615" s="7" t="s">
        <v>523</v>
      </c>
      <c r="G13615" s="4" t="s">
        <v>524</v>
      </c>
      <c r="H13615" s="4" t="s">
        <v>23</v>
      </c>
      <c r="I13615" s="29" t="s">
        <v>7955</v>
      </c>
      <c r="J13615" s="3" t="s">
        <v>26</v>
      </c>
      <c r="K13615" s="3" t="s">
        <v>26</v>
      </c>
      <c r="L13615" s="3" t="s">
        <v>26</v>
      </c>
      <c r="M13615" s="3" t="s">
        <v>25</v>
      </c>
      <c r="N13615" s="3" t="s">
        <v>26</v>
      </c>
      <c r="O13615" s="3" t="s">
        <v>26</v>
      </c>
      <c r="P13615" s="3" t="s">
        <v>7519</v>
      </c>
    </row>
    <row r="13616" spans="1:16">
      <c r="A13616" s="3">
        <v>13635</v>
      </c>
      <c r="B13616" s="3" t="s">
        <v>7515</v>
      </c>
      <c r="C13616" s="3" t="s">
        <v>25567</v>
      </c>
      <c r="D13616" s="4" t="s">
        <v>25668</v>
      </c>
      <c r="E13616" s="4" t="s">
        <v>25669</v>
      </c>
      <c r="F13616" s="4" t="s">
        <v>195</v>
      </c>
      <c r="G13616" s="4" t="s">
        <v>22</v>
      </c>
      <c r="H13616" s="4" t="s">
        <v>23</v>
      </c>
      <c r="I13616" s="29" t="s">
        <v>7955</v>
      </c>
      <c r="J13616" s="3" t="s">
        <v>26</v>
      </c>
      <c r="K13616" s="3" t="s">
        <v>26</v>
      </c>
      <c r="L13616" s="3" t="s">
        <v>26</v>
      </c>
      <c r="M13616" s="3" t="s">
        <v>25</v>
      </c>
      <c r="N13616" s="3" t="s">
        <v>26</v>
      </c>
      <c r="O13616" s="3" t="s">
        <v>26</v>
      </c>
      <c r="P13616" s="3" t="s">
        <v>7519</v>
      </c>
    </row>
    <row r="13617" spans="1:16">
      <c r="A13617" s="3">
        <v>13636</v>
      </c>
      <c r="B13617" s="3" t="s">
        <v>7515</v>
      </c>
      <c r="C13617" s="3" t="s">
        <v>25567</v>
      </c>
      <c r="D13617" s="4" t="s">
        <v>25670</v>
      </c>
      <c r="E13617" s="4" t="s">
        <v>25671</v>
      </c>
      <c r="F13617" s="8" t="s">
        <v>7524</v>
      </c>
      <c r="G13617" s="4" t="s">
        <v>78</v>
      </c>
      <c r="H13617" s="4" t="s">
        <v>23</v>
      </c>
      <c r="I13617" s="29" t="s">
        <v>7955</v>
      </c>
      <c r="J13617" s="3" t="s">
        <v>26</v>
      </c>
      <c r="K13617" s="3" t="s">
        <v>26</v>
      </c>
      <c r="L13617" s="3" t="s">
        <v>26</v>
      </c>
      <c r="M13617" s="3" t="s">
        <v>25</v>
      </c>
      <c r="N13617" s="3" t="s">
        <v>26</v>
      </c>
      <c r="O13617" s="3" t="s">
        <v>26</v>
      </c>
      <c r="P13617" s="3" t="s">
        <v>7519</v>
      </c>
    </row>
    <row r="13618" spans="1:16">
      <c r="A13618" s="3">
        <v>13637</v>
      </c>
      <c r="B13618" s="3" t="s">
        <v>7515</v>
      </c>
      <c r="C13618" s="3" t="s">
        <v>25567</v>
      </c>
      <c r="D13618" s="4" t="s">
        <v>25672</v>
      </c>
      <c r="E13618" s="4" t="s">
        <v>25673</v>
      </c>
      <c r="F13618" s="4" t="s">
        <v>90</v>
      </c>
      <c r="G13618" s="4" t="s">
        <v>22</v>
      </c>
      <c r="H13618" s="4" t="s">
        <v>23</v>
      </c>
      <c r="I13618" s="29" t="s">
        <v>7955</v>
      </c>
      <c r="J13618" s="3" t="s">
        <v>26</v>
      </c>
      <c r="K13618" s="3" t="s">
        <v>26</v>
      </c>
      <c r="L13618" s="3" t="s">
        <v>26</v>
      </c>
      <c r="M13618" s="3" t="s">
        <v>25</v>
      </c>
      <c r="N13618" s="3" t="s">
        <v>26</v>
      </c>
      <c r="O13618" s="3" t="s">
        <v>26</v>
      </c>
      <c r="P13618" s="3" t="s">
        <v>7519</v>
      </c>
    </row>
    <row r="13619" spans="1:16">
      <c r="A13619" s="3">
        <v>13638</v>
      </c>
      <c r="B13619" s="3" t="s">
        <v>7515</v>
      </c>
      <c r="C13619" s="3" t="s">
        <v>25567</v>
      </c>
      <c r="D13619" s="4" t="s">
        <v>25674</v>
      </c>
      <c r="E13619" s="4" t="s">
        <v>25675</v>
      </c>
      <c r="F13619" s="4" t="s">
        <v>465</v>
      </c>
      <c r="G13619" s="4" t="s">
        <v>216</v>
      </c>
      <c r="H13619" s="4" t="s">
        <v>23</v>
      </c>
      <c r="I13619" s="29" t="s">
        <v>7955</v>
      </c>
      <c r="J13619" s="3" t="s">
        <v>26</v>
      </c>
      <c r="K13619" s="3" t="s">
        <v>26</v>
      </c>
      <c r="L13619" s="3" t="s">
        <v>26</v>
      </c>
      <c r="M13619" s="3" t="s">
        <v>25</v>
      </c>
      <c r="N13619" s="3" t="s">
        <v>26</v>
      </c>
      <c r="O13619" s="3" t="s">
        <v>26</v>
      </c>
      <c r="P13619" s="3" t="s">
        <v>7519</v>
      </c>
    </row>
    <row r="13620" spans="1:16">
      <c r="A13620" s="3">
        <v>13639</v>
      </c>
      <c r="B13620" s="3" t="s">
        <v>7831</v>
      </c>
      <c r="C13620" s="3" t="s">
        <v>25676</v>
      </c>
      <c r="D13620" s="10" t="s">
        <v>25677</v>
      </c>
      <c r="E13620" s="4" t="s">
        <v>25678</v>
      </c>
      <c r="F13620" s="16" t="s">
        <v>42</v>
      </c>
      <c r="G13620" s="4" t="s">
        <v>22</v>
      </c>
      <c r="H13620" s="4" t="s">
        <v>23</v>
      </c>
      <c r="I13620" s="3" t="s">
        <v>8016</v>
      </c>
      <c r="J13620" s="3" t="s">
        <v>26</v>
      </c>
      <c r="K13620" s="3" t="s">
        <v>26</v>
      </c>
      <c r="L13620" s="3" t="s">
        <v>26</v>
      </c>
      <c r="M13620" s="3" t="s">
        <v>25</v>
      </c>
      <c r="N13620" s="3" t="s">
        <v>25</v>
      </c>
      <c r="O13620" s="3" t="s">
        <v>25</v>
      </c>
      <c r="P13620" s="3" t="s">
        <v>8018</v>
      </c>
    </row>
    <row r="13621" spans="1:16">
      <c r="A13621" s="3">
        <v>13640</v>
      </c>
      <c r="B13621" s="3" t="s">
        <v>7831</v>
      </c>
      <c r="C13621" s="3" t="s">
        <v>25676</v>
      </c>
      <c r="D13621" s="10" t="s">
        <v>25679</v>
      </c>
      <c r="E13621" s="4" t="s">
        <v>25680</v>
      </c>
      <c r="F13621" s="4" t="s">
        <v>167</v>
      </c>
      <c r="G13621" s="4" t="s">
        <v>22</v>
      </c>
      <c r="H13621" s="4" t="s">
        <v>23</v>
      </c>
      <c r="I13621" s="3" t="s">
        <v>8016</v>
      </c>
      <c r="J13621" s="3" t="s">
        <v>26</v>
      </c>
      <c r="K13621" s="3" t="s">
        <v>26</v>
      </c>
      <c r="L13621" s="3" t="s">
        <v>26</v>
      </c>
      <c r="M13621" s="3" t="s">
        <v>25</v>
      </c>
      <c r="N13621" s="3" t="s">
        <v>25</v>
      </c>
      <c r="O13621" s="3" t="s">
        <v>25</v>
      </c>
      <c r="P13621" s="3" t="s">
        <v>8018</v>
      </c>
    </row>
    <row r="13622" spans="1:16">
      <c r="A13622" s="3">
        <v>13641</v>
      </c>
      <c r="B13622" s="3" t="s">
        <v>7515</v>
      </c>
      <c r="C13622" s="3" t="s">
        <v>25681</v>
      </c>
      <c r="D13622" s="4" t="s">
        <v>25682</v>
      </c>
      <c r="E13622" s="92" t="s">
        <v>25683</v>
      </c>
      <c r="F13622" s="4" t="s">
        <v>8396</v>
      </c>
      <c r="G13622" s="4" t="s">
        <v>8396</v>
      </c>
      <c r="H13622" s="4" t="s">
        <v>8396</v>
      </c>
      <c r="I13622" s="3" t="s">
        <v>7952</v>
      </c>
      <c r="J13622" s="3" t="s">
        <v>25</v>
      </c>
      <c r="K13622" s="3" t="s">
        <v>25</v>
      </c>
      <c r="L13622" s="3" t="s">
        <v>25</v>
      </c>
      <c r="M13622" s="3" t="s">
        <v>25</v>
      </c>
      <c r="N13622" s="3" t="s">
        <v>25</v>
      </c>
      <c r="O13622" s="3" t="s">
        <v>25</v>
      </c>
      <c r="P13622" s="3" t="s">
        <v>27</v>
      </c>
    </row>
    <row r="13623" spans="1:16">
      <c r="A13623" s="3">
        <v>13642</v>
      </c>
      <c r="B13623" s="3" t="s">
        <v>7948</v>
      </c>
      <c r="C13623" s="3" t="s">
        <v>25684</v>
      </c>
      <c r="D13623" s="4" t="s">
        <v>25685</v>
      </c>
      <c r="E13623" s="4" t="s">
        <v>25686</v>
      </c>
      <c r="F13623" s="4" t="s">
        <v>167</v>
      </c>
      <c r="G13623" s="4" t="s">
        <v>22</v>
      </c>
      <c r="H13623" s="4" t="s">
        <v>23</v>
      </c>
      <c r="I13623" s="3" t="s">
        <v>8016</v>
      </c>
      <c r="J13623" s="3" t="s">
        <v>26</v>
      </c>
      <c r="K13623" s="3" t="s">
        <v>25</v>
      </c>
      <c r="L13623" s="3" t="s">
        <v>25</v>
      </c>
      <c r="M13623" s="3" t="s">
        <v>25</v>
      </c>
      <c r="N13623" s="3" t="s">
        <v>25</v>
      </c>
      <c r="O13623" s="3" t="s">
        <v>25</v>
      </c>
      <c r="P13623" s="3" t="s">
        <v>7236</v>
      </c>
    </row>
    <row r="13624" spans="1:16">
      <c r="A13624" s="3">
        <v>13643</v>
      </c>
      <c r="B13624" s="3" t="s">
        <v>7948</v>
      </c>
      <c r="C13624" s="3" t="s">
        <v>25684</v>
      </c>
      <c r="D13624" s="4" t="s">
        <v>25687</v>
      </c>
      <c r="E13624" s="4" t="s">
        <v>25688</v>
      </c>
      <c r="F13624" s="4" t="s">
        <v>90</v>
      </c>
      <c r="G13624" s="4" t="s">
        <v>22</v>
      </c>
      <c r="H13624" s="4" t="s">
        <v>23</v>
      </c>
      <c r="I13624" s="3" t="s">
        <v>8016</v>
      </c>
      <c r="J13624" s="3" t="s">
        <v>26</v>
      </c>
      <c r="K13624" s="3" t="s">
        <v>25</v>
      </c>
      <c r="L13624" s="3" t="s">
        <v>25</v>
      </c>
      <c r="M13624" s="3" t="s">
        <v>25</v>
      </c>
      <c r="N13624" s="3" t="s">
        <v>25</v>
      </c>
      <c r="O13624" s="3" t="s">
        <v>25</v>
      </c>
      <c r="P13624" s="3" t="s">
        <v>7236</v>
      </c>
    </row>
    <row r="13625" spans="1:16">
      <c r="A13625" s="3">
        <v>13644</v>
      </c>
      <c r="B13625" s="3" t="s">
        <v>7948</v>
      </c>
      <c r="C13625" s="3" t="s">
        <v>25689</v>
      </c>
      <c r="D13625" s="4" t="s">
        <v>25690</v>
      </c>
      <c r="E13625" s="4" t="s">
        <v>20855</v>
      </c>
      <c r="F13625" s="4" t="s">
        <v>30</v>
      </c>
      <c r="G13625" s="4" t="s">
        <v>22</v>
      </c>
      <c r="H13625" s="4" t="s">
        <v>23</v>
      </c>
      <c r="I13625" s="3" t="s">
        <v>8016</v>
      </c>
      <c r="J13625" s="3" t="s">
        <v>26</v>
      </c>
      <c r="K13625" s="3" t="s">
        <v>26</v>
      </c>
      <c r="L13625" s="3" t="s">
        <v>26</v>
      </c>
      <c r="M13625" s="3" t="s">
        <v>25</v>
      </c>
      <c r="N13625" s="3" t="s">
        <v>25</v>
      </c>
      <c r="O13625" s="3" t="s">
        <v>25</v>
      </c>
      <c r="P13625" s="3" t="s">
        <v>8018</v>
      </c>
    </row>
    <row r="13626" spans="1:16">
      <c r="A13626" s="3">
        <v>13645</v>
      </c>
      <c r="B13626" s="3" t="s">
        <v>7948</v>
      </c>
      <c r="C13626" s="3" t="s">
        <v>25689</v>
      </c>
      <c r="D13626" s="4" t="s">
        <v>25691</v>
      </c>
      <c r="E13626" s="4" t="s">
        <v>12310</v>
      </c>
      <c r="F13626" s="4" t="s">
        <v>195</v>
      </c>
      <c r="G13626" s="4" t="s">
        <v>22</v>
      </c>
      <c r="H13626" s="4" t="s">
        <v>23</v>
      </c>
      <c r="I13626" s="3" t="s">
        <v>8016</v>
      </c>
      <c r="J13626" s="3" t="s">
        <v>26</v>
      </c>
      <c r="K13626" s="3" t="s">
        <v>26</v>
      </c>
      <c r="L13626" s="3" t="s">
        <v>26</v>
      </c>
      <c r="M13626" s="3" t="s">
        <v>25</v>
      </c>
      <c r="N13626" s="3" t="s">
        <v>25</v>
      </c>
      <c r="O13626" s="3" t="s">
        <v>25</v>
      </c>
      <c r="P13626" s="3" t="s">
        <v>8018</v>
      </c>
    </row>
    <row r="13627" spans="1:16">
      <c r="A13627" s="3">
        <v>13646</v>
      </c>
      <c r="B13627" s="3" t="s">
        <v>7948</v>
      </c>
      <c r="C13627" s="3" t="s">
        <v>25689</v>
      </c>
      <c r="D13627" s="4" t="s">
        <v>25692</v>
      </c>
      <c r="E13627" s="4" t="s">
        <v>25693</v>
      </c>
      <c r="F13627" s="4" t="s">
        <v>90</v>
      </c>
      <c r="G13627" s="4" t="s">
        <v>22</v>
      </c>
      <c r="H13627" s="4" t="s">
        <v>23</v>
      </c>
      <c r="I13627" s="3" t="s">
        <v>8016</v>
      </c>
      <c r="J13627" s="3" t="s">
        <v>26</v>
      </c>
      <c r="K13627" s="3" t="s">
        <v>26</v>
      </c>
      <c r="L13627" s="3" t="s">
        <v>26</v>
      </c>
      <c r="M13627" s="3" t="s">
        <v>25</v>
      </c>
      <c r="N13627" s="3" t="s">
        <v>25</v>
      </c>
      <c r="O13627" s="3" t="s">
        <v>25</v>
      </c>
      <c r="P13627" s="3" t="s">
        <v>8018</v>
      </c>
    </row>
    <row r="13628" spans="1:16">
      <c r="A13628" s="3">
        <v>13647</v>
      </c>
      <c r="B13628" s="3" t="s">
        <v>7948</v>
      </c>
      <c r="C13628" s="3" t="s">
        <v>25689</v>
      </c>
      <c r="D13628" s="4" t="s">
        <v>25694</v>
      </c>
      <c r="E13628" s="4" t="s">
        <v>13416</v>
      </c>
      <c r="F13628" s="4" t="s">
        <v>33</v>
      </c>
      <c r="G13628" s="4" t="s">
        <v>22</v>
      </c>
      <c r="H13628" s="4" t="s">
        <v>23</v>
      </c>
      <c r="I13628" s="3" t="s">
        <v>8016</v>
      </c>
      <c r="J13628" s="3" t="s">
        <v>26</v>
      </c>
      <c r="K13628" s="3" t="s">
        <v>26</v>
      </c>
      <c r="L13628" s="3" t="s">
        <v>26</v>
      </c>
      <c r="M13628" s="3" t="s">
        <v>25</v>
      </c>
      <c r="N13628" s="3" t="s">
        <v>25</v>
      </c>
      <c r="O13628" s="3" t="s">
        <v>25</v>
      </c>
      <c r="P13628" s="3" t="s">
        <v>8018</v>
      </c>
    </row>
    <row r="13629" spans="1:16">
      <c r="A13629" s="3">
        <v>13648</v>
      </c>
      <c r="B13629" s="3" t="s">
        <v>7948</v>
      </c>
      <c r="C13629" s="3" t="s">
        <v>25689</v>
      </c>
      <c r="D13629" s="4" t="s">
        <v>25695</v>
      </c>
      <c r="E13629" s="4" t="s">
        <v>14271</v>
      </c>
      <c r="F13629" s="4" t="s">
        <v>167</v>
      </c>
      <c r="G13629" s="4" t="s">
        <v>22</v>
      </c>
      <c r="H13629" s="4" t="s">
        <v>23</v>
      </c>
      <c r="I13629" s="3" t="s">
        <v>8016</v>
      </c>
      <c r="J13629" s="3" t="s">
        <v>26</v>
      </c>
      <c r="K13629" s="3" t="s">
        <v>26</v>
      </c>
      <c r="L13629" s="3" t="s">
        <v>26</v>
      </c>
      <c r="M13629" s="3" t="s">
        <v>25</v>
      </c>
      <c r="N13629" s="3" t="s">
        <v>25</v>
      </c>
      <c r="O13629" s="3" t="s">
        <v>25</v>
      </c>
      <c r="P13629" s="3" t="s">
        <v>8018</v>
      </c>
    </row>
    <row r="13630" spans="1:16">
      <c r="A13630" s="3">
        <v>13649</v>
      </c>
      <c r="B13630" s="3" t="s">
        <v>7948</v>
      </c>
      <c r="C13630" s="3" t="s">
        <v>25696</v>
      </c>
      <c r="D13630" s="4" t="s">
        <v>25697</v>
      </c>
      <c r="E13630" s="4" t="s">
        <v>25698</v>
      </c>
      <c r="F13630" s="16" t="s">
        <v>4100</v>
      </c>
      <c r="G13630" s="4" t="s">
        <v>2819</v>
      </c>
      <c r="H13630" s="4" t="s">
        <v>2820</v>
      </c>
      <c r="I13630" s="3" t="s">
        <v>8016</v>
      </c>
      <c r="J13630" s="3" t="s">
        <v>26</v>
      </c>
      <c r="K13630" s="3" t="s">
        <v>25</v>
      </c>
      <c r="L13630" s="3" t="s">
        <v>25</v>
      </c>
      <c r="M13630" s="3" t="s">
        <v>25</v>
      </c>
      <c r="N13630" s="3" t="s">
        <v>25</v>
      </c>
      <c r="O13630" s="3" t="s">
        <v>25</v>
      </c>
      <c r="P13630" s="3" t="s">
        <v>7236</v>
      </c>
    </row>
    <row r="13631" spans="1:16">
      <c r="A13631" s="3">
        <v>13650</v>
      </c>
      <c r="B13631" s="3" t="s">
        <v>7948</v>
      </c>
      <c r="C13631" s="3" t="s">
        <v>25696</v>
      </c>
      <c r="D13631" s="4" t="s">
        <v>25699</v>
      </c>
      <c r="E13631" s="4" t="s">
        <v>25700</v>
      </c>
      <c r="F13631" s="4" t="s">
        <v>87</v>
      </c>
      <c r="G13631" s="4" t="s">
        <v>22</v>
      </c>
      <c r="H13631" s="4" t="s">
        <v>23</v>
      </c>
      <c r="I13631" s="3" t="s">
        <v>8016</v>
      </c>
      <c r="J13631" s="3" t="s">
        <v>26</v>
      </c>
      <c r="K13631" s="3" t="s">
        <v>25</v>
      </c>
      <c r="L13631" s="3" t="s">
        <v>25</v>
      </c>
      <c r="M13631" s="3" t="s">
        <v>25</v>
      </c>
      <c r="N13631" s="3" t="s">
        <v>25</v>
      </c>
      <c r="O13631" s="3" t="s">
        <v>25</v>
      </c>
      <c r="P13631" s="3" t="s">
        <v>7236</v>
      </c>
    </row>
    <row r="13632" spans="1:16">
      <c r="A13632" s="3">
        <v>13651</v>
      </c>
      <c r="B13632" s="3" t="s">
        <v>7948</v>
      </c>
      <c r="C13632" s="3" t="s">
        <v>25696</v>
      </c>
      <c r="D13632" s="4" t="s">
        <v>25701</v>
      </c>
      <c r="E13632" s="4" t="s">
        <v>25702</v>
      </c>
      <c r="F13632" s="4" t="s">
        <v>1468</v>
      </c>
      <c r="G13632" s="4" t="s">
        <v>1431</v>
      </c>
      <c r="H13632" s="4" t="s">
        <v>1432</v>
      </c>
      <c r="I13632" s="3" t="s">
        <v>8016</v>
      </c>
      <c r="J13632" s="3" t="s">
        <v>26</v>
      </c>
      <c r="K13632" s="3" t="s">
        <v>25</v>
      </c>
      <c r="L13632" s="3" t="s">
        <v>25</v>
      </c>
      <c r="M13632" s="3" t="s">
        <v>25</v>
      </c>
      <c r="N13632" s="3" t="s">
        <v>25</v>
      </c>
      <c r="O13632" s="3" t="s">
        <v>25</v>
      </c>
      <c r="P13632" s="3" t="s">
        <v>7236</v>
      </c>
    </row>
    <row r="13633" spans="1:16">
      <c r="A13633" s="3">
        <v>13652</v>
      </c>
      <c r="B13633" s="3" t="s">
        <v>7948</v>
      </c>
      <c r="C13633" s="3" t="s">
        <v>25696</v>
      </c>
      <c r="D13633" s="4" t="s">
        <v>25703</v>
      </c>
      <c r="E13633" s="4" t="s">
        <v>25704</v>
      </c>
      <c r="F13633" s="4" t="s">
        <v>167</v>
      </c>
      <c r="G13633" s="4" t="s">
        <v>22</v>
      </c>
      <c r="H13633" s="4" t="s">
        <v>23</v>
      </c>
      <c r="I13633" s="3" t="s">
        <v>8016</v>
      </c>
      <c r="J13633" s="3" t="s">
        <v>26</v>
      </c>
      <c r="K13633" s="3" t="s">
        <v>25</v>
      </c>
      <c r="L13633" s="3" t="s">
        <v>25</v>
      </c>
      <c r="M13633" s="3" t="s">
        <v>25</v>
      </c>
      <c r="N13633" s="3" t="s">
        <v>25</v>
      </c>
      <c r="O13633" s="3" t="s">
        <v>25</v>
      </c>
      <c r="P13633" s="3" t="s">
        <v>7236</v>
      </c>
    </row>
    <row r="13634" spans="1:16">
      <c r="A13634" s="3">
        <v>13653</v>
      </c>
      <c r="B13634" s="3" t="s">
        <v>7948</v>
      </c>
      <c r="C13634" s="3" t="s">
        <v>25696</v>
      </c>
      <c r="D13634" s="4" t="s">
        <v>25705</v>
      </c>
      <c r="E13634" s="4" t="s">
        <v>25706</v>
      </c>
      <c r="F13634" s="16" t="s">
        <v>42</v>
      </c>
      <c r="G13634" s="4" t="s">
        <v>22</v>
      </c>
      <c r="H13634" s="4" t="s">
        <v>23</v>
      </c>
      <c r="I13634" s="3" t="s">
        <v>8016</v>
      </c>
      <c r="J13634" s="3" t="s">
        <v>26</v>
      </c>
      <c r="K13634" s="3" t="s">
        <v>25</v>
      </c>
      <c r="L13634" s="3" t="s">
        <v>25</v>
      </c>
      <c r="M13634" s="3" t="s">
        <v>25</v>
      </c>
      <c r="N13634" s="3" t="s">
        <v>25</v>
      </c>
      <c r="O13634" s="3" t="s">
        <v>25</v>
      </c>
      <c r="P13634" s="3" t="s">
        <v>7236</v>
      </c>
    </row>
    <row r="13635" spans="1:16">
      <c r="A13635" s="3">
        <v>13654</v>
      </c>
      <c r="B13635" s="3" t="s">
        <v>7948</v>
      </c>
      <c r="C13635" s="3" t="s">
        <v>25696</v>
      </c>
      <c r="D13635" s="4" t="s">
        <v>25707</v>
      </c>
      <c r="E13635" s="4" t="s">
        <v>20857</v>
      </c>
      <c r="F13635" s="4" t="s">
        <v>195</v>
      </c>
      <c r="G13635" s="4" t="s">
        <v>22</v>
      </c>
      <c r="H13635" s="4" t="s">
        <v>23</v>
      </c>
      <c r="I13635" s="3" t="s">
        <v>8016</v>
      </c>
      <c r="J13635" s="3" t="s">
        <v>26</v>
      </c>
      <c r="K13635" s="3" t="s">
        <v>25</v>
      </c>
      <c r="L13635" s="3" t="s">
        <v>25</v>
      </c>
      <c r="M13635" s="3" t="s">
        <v>25</v>
      </c>
      <c r="N13635" s="3" t="s">
        <v>25</v>
      </c>
      <c r="O13635" s="3" t="s">
        <v>25</v>
      </c>
      <c r="P13635" s="3" t="s">
        <v>7236</v>
      </c>
    </row>
    <row r="13636" spans="1:16">
      <c r="A13636" s="3">
        <v>13655</v>
      </c>
      <c r="B13636" s="3" t="s">
        <v>7948</v>
      </c>
      <c r="C13636" s="3" t="s">
        <v>25696</v>
      </c>
      <c r="D13636" s="4" t="s">
        <v>25708</v>
      </c>
      <c r="E13636" s="4" t="s">
        <v>25709</v>
      </c>
      <c r="F13636" s="4" t="s">
        <v>90</v>
      </c>
      <c r="G13636" s="4" t="s">
        <v>22</v>
      </c>
      <c r="H13636" s="4" t="s">
        <v>23</v>
      </c>
      <c r="I13636" s="3" t="s">
        <v>8016</v>
      </c>
      <c r="J13636" s="3" t="s">
        <v>26</v>
      </c>
      <c r="K13636" s="3" t="s">
        <v>25</v>
      </c>
      <c r="L13636" s="3" t="s">
        <v>25</v>
      </c>
      <c r="M13636" s="3" t="s">
        <v>25</v>
      </c>
      <c r="N13636" s="3" t="s">
        <v>25</v>
      </c>
      <c r="O13636" s="3" t="s">
        <v>25</v>
      </c>
      <c r="P13636" s="3" t="s">
        <v>7236</v>
      </c>
    </row>
    <row r="13637" spans="1:16">
      <c r="A13637" s="3">
        <v>13656</v>
      </c>
      <c r="B13637" s="3" t="s">
        <v>7948</v>
      </c>
      <c r="C13637" s="3" t="s">
        <v>25696</v>
      </c>
      <c r="D13637" s="4" t="s">
        <v>25710</v>
      </c>
      <c r="E13637" s="4" t="s">
        <v>25711</v>
      </c>
      <c r="F13637" s="4" t="s">
        <v>316</v>
      </c>
      <c r="G13637" s="4" t="s">
        <v>227</v>
      </c>
      <c r="H13637" s="4" t="s">
        <v>23</v>
      </c>
      <c r="I13637" s="3" t="s">
        <v>8016</v>
      </c>
      <c r="J13637" s="3" t="s">
        <v>26</v>
      </c>
      <c r="K13637" s="3" t="s">
        <v>25</v>
      </c>
      <c r="L13637" s="3" t="s">
        <v>25</v>
      </c>
      <c r="M13637" s="3" t="s">
        <v>25</v>
      </c>
      <c r="N13637" s="3" t="s">
        <v>25</v>
      </c>
      <c r="O13637" s="3" t="s">
        <v>25</v>
      </c>
      <c r="P13637" s="3" t="s">
        <v>7236</v>
      </c>
    </row>
    <row r="13638" spans="1:16">
      <c r="A13638" s="3">
        <v>13657</v>
      </c>
      <c r="B13638" s="3" t="s">
        <v>7948</v>
      </c>
      <c r="C13638" s="3" t="s">
        <v>25696</v>
      </c>
      <c r="D13638" s="4" t="s">
        <v>25712</v>
      </c>
      <c r="E13638" s="4" t="s">
        <v>25713</v>
      </c>
      <c r="F13638" s="4" t="s">
        <v>167</v>
      </c>
      <c r="G13638" s="4" t="s">
        <v>22</v>
      </c>
      <c r="H13638" s="4" t="s">
        <v>23</v>
      </c>
      <c r="I13638" s="3" t="s">
        <v>8016</v>
      </c>
      <c r="J13638" s="3" t="s">
        <v>26</v>
      </c>
      <c r="K13638" s="3" t="s">
        <v>25</v>
      </c>
      <c r="L13638" s="3" t="s">
        <v>25</v>
      </c>
      <c r="M13638" s="3" t="s">
        <v>25</v>
      </c>
      <c r="N13638" s="3" t="s">
        <v>25</v>
      </c>
      <c r="O13638" s="3" t="s">
        <v>25</v>
      </c>
      <c r="P13638" s="3" t="s">
        <v>7236</v>
      </c>
    </row>
    <row r="13639" spans="1:16">
      <c r="A13639" s="3">
        <v>13658</v>
      </c>
      <c r="B13639" s="3" t="s">
        <v>7948</v>
      </c>
      <c r="C13639" s="3" t="s">
        <v>25696</v>
      </c>
      <c r="D13639" s="4" t="s">
        <v>25714</v>
      </c>
      <c r="E13639" s="4" t="s">
        <v>25715</v>
      </c>
      <c r="F13639" s="16" t="s">
        <v>42</v>
      </c>
      <c r="G13639" s="4" t="s">
        <v>22</v>
      </c>
      <c r="H13639" s="4" t="s">
        <v>23</v>
      </c>
      <c r="I13639" s="3" t="s">
        <v>8016</v>
      </c>
      <c r="J13639" s="3" t="s">
        <v>26</v>
      </c>
      <c r="K13639" s="3" t="s">
        <v>25</v>
      </c>
      <c r="L13639" s="3" t="s">
        <v>25</v>
      </c>
      <c r="M13639" s="3" t="s">
        <v>25</v>
      </c>
      <c r="N13639" s="3" t="s">
        <v>25</v>
      </c>
      <c r="O13639" s="3" t="s">
        <v>25</v>
      </c>
      <c r="P13639" s="3" t="s">
        <v>7236</v>
      </c>
    </row>
    <row r="13640" spans="1:16">
      <c r="A13640" s="3">
        <v>13659</v>
      </c>
      <c r="B13640" s="3" t="s">
        <v>7948</v>
      </c>
      <c r="C13640" s="3" t="s">
        <v>25696</v>
      </c>
      <c r="D13640" s="4" t="s">
        <v>25716</v>
      </c>
      <c r="E13640" s="4" t="s">
        <v>25717</v>
      </c>
      <c r="F13640" s="4" t="s">
        <v>1468</v>
      </c>
      <c r="G13640" s="4" t="s">
        <v>1431</v>
      </c>
      <c r="H13640" s="4" t="s">
        <v>1432</v>
      </c>
      <c r="I13640" s="3" t="s">
        <v>8016</v>
      </c>
      <c r="J13640" s="3" t="s">
        <v>26</v>
      </c>
      <c r="K13640" s="3" t="s">
        <v>25</v>
      </c>
      <c r="L13640" s="3" t="s">
        <v>25</v>
      </c>
      <c r="M13640" s="3" t="s">
        <v>25</v>
      </c>
      <c r="N13640" s="3" t="s">
        <v>25</v>
      </c>
      <c r="O13640" s="3" t="s">
        <v>25</v>
      </c>
      <c r="P13640" s="3" t="s">
        <v>7236</v>
      </c>
    </row>
    <row r="13641" spans="1:16">
      <c r="A13641" s="3">
        <v>13660</v>
      </c>
      <c r="B13641" s="3" t="s">
        <v>7948</v>
      </c>
      <c r="C13641" s="3" t="s">
        <v>25696</v>
      </c>
      <c r="D13641" s="4" t="s">
        <v>25718</v>
      </c>
      <c r="E13641" s="4" t="s">
        <v>25719</v>
      </c>
      <c r="F13641" s="4" t="s">
        <v>33</v>
      </c>
      <c r="G13641" s="4" t="s">
        <v>22</v>
      </c>
      <c r="H13641" s="4" t="s">
        <v>23</v>
      </c>
      <c r="I13641" s="3" t="s">
        <v>8016</v>
      </c>
      <c r="J13641" s="3" t="s">
        <v>26</v>
      </c>
      <c r="K13641" s="3" t="s">
        <v>25</v>
      </c>
      <c r="L13641" s="3" t="s">
        <v>25</v>
      </c>
      <c r="M13641" s="3" t="s">
        <v>25</v>
      </c>
      <c r="N13641" s="3" t="s">
        <v>25</v>
      </c>
      <c r="O13641" s="3" t="s">
        <v>25</v>
      </c>
      <c r="P13641" s="3" t="s">
        <v>7236</v>
      </c>
    </row>
    <row r="13642" spans="1:16">
      <c r="A13642" s="3">
        <v>13661</v>
      </c>
      <c r="B13642" s="3" t="s">
        <v>7948</v>
      </c>
      <c r="C13642" s="3" t="s">
        <v>25696</v>
      </c>
      <c r="D13642" s="4" t="s">
        <v>25720</v>
      </c>
      <c r="E13642" s="4" t="s">
        <v>25721</v>
      </c>
      <c r="F13642" s="4" t="s">
        <v>30</v>
      </c>
      <c r="G13642" s="4" t="s">
        <v>22</v>
      </c>
      <c r="H13642" s="4" t="s">
        <v>23</v>
      </c>
      <c r="I13642" s="3" t="s">
        <v>8016</v>
      </c>
      <c r="J13642" s="3" t="s">
        <v>26</v>
      </c>
      <c r="K13642" s="3" t="s">
        <v>25</v>
      </c>
      <c r="L13642" s="3" t="s">
        <v>25</v>
      </c>
      <c r="M13642" s="3" t="s">
        <v>25</v>
      </c>
      <c r="N13642" s="3" t="s">
        <v>25</v>
      </c>
      <c r="O13642" s="3" t="s">
        <v>25</v>
      </c>
      <c r="P13642" s="3" t="s">
        <v>7236</v>
      </c>
    </row>
    <row r="13643" spans="1:16">
      <c r="A13643" s="3">
        <v>13662</v>
      </c>
      <c r="B13643" s="3" t="s">
        <v>7948</v>
      </c>
      <c r="C13643" s="3" t="s">
        <v>25696</v>
      </c>
      <c r="D13643" s="4" t="s">
        <v>25722</v>
      </c>
      <c r="E13643" s="4" t="s">
        <v>25723</v>
      </c>
      <c r="F13643" s="4" t="s">
        <v>117</v>
      </c>
      <c r="G13643" s="4" t="s">
        <v>117</v>
      </c>
      <c r="H13643" s="4" t="s">
        <v>23</v>
      </c>
      <c r="I13643" s="3" t="s">
        <v>8016</v>
      </c>
      <c r="J13643" s="3" t="s">
        <v>26</v>
      </c>
      <c r="K13643" s="3" t="s">
        <v>25</v>
      </c>
      <c r="L13643" s="3" t="s">
        <v>25</v>
      </c>
      <c r="M13643" s="3" t="s">
        <v>25</v>
      </c>
      <c r="N13643" s="3" t="s">
        <v>25</v>
      </c>
      <c r="O13643" s="3" t="s">
        <v>25</v>
      </c>
      <c r="P13643" s="3" t="s">
        <v>7236</v>
      </c>
    </row>
    <row r="13644" spans="1:16">
      <c r="A13644" s="3">
        <v>13663</v>
      </c>
      <c r="B13644" s="3" t="s">
        <v>7948</v>
      </c>
      <c r="C13644" s="3" t="s">
        <v>25696</v>
      </c>
      <c r="D13644" s="4" t="s">
        <v>25724</v>
      </c>
      <c r="E13644" s="4" t="s">
        <v>25725</v>
      </c>
      <c r="F13644" s="4" t="s">
        <v>117</v>
      </c>
      <c r="G13644" s="4" t="s">
        <v>117</v>
      </c>
      <c r="H13644" s="4" t="s">
        <v>23</v>
      </c>
      <c r="I13644" s="3" t="s">
        <v>8016</v>
      </c>
      <c r="J13644" s="3" t="s">
        <v>26</v>
      </c>
      <c r="K13644" s="3" t="s">
        <v>25</v>
      </c>
      <c r="L13644" s="3" t="s">
        <v>25</v>
      </c>
      <c r="M13644" s="3" t="s">
        <v>25</v>
      </c>
      <c r="N13644" s="3" t="s">
        <v>25</v>
      </c>
      <c r="O13644" s="3" t="s">
        <v>25</v>
      </c>
      <c r="P13644" s="3" t="s">
        <v>7236</v>
      </c>
    </row>
    <row r="13645" spans="1:16">
      <c r="A13645" s="3">
        <v>13664</v>
      </c>
      <c r="B13645" s="3" t="s">
        <v>7948</v>
      </c>
      <c r="C13645" s="3" t="s">
        <v>25696</v>
      </c>
      <c r="D13645" s="4" t="s">
        <v>25726</v>
      </c>
      <c r="E13645" s="4" t="s">
        <v>13418</v>
      </c>
      <c r="F13645" s="16" t="s">
        <v>42</v>
      </c>
      <c r="G13645" s="4" t="s">
        <v>22</v>
      </c>
      <c r="H13645" s="4" t="s">
        <v>23</v>
      </c>
      <c r="I13645" s="3" t="s">
        <v>8016</v>
      </c>
      <c r="J13645" s="3" t="s">
        <v>26</v>
      </c>
      <c r="K13645" s="3" t="s">
        <v>25</v>
      </c>
      <c r="L13645" s="3" t="s">
        <v>25</v>
      </c>
      <c r="M13645" s="3" t="s">
        <v>25</v>
      </c>
      <c r="N13645" s="3" t="s">
        <v>25</v>
      </c>
      <c r="O13645" s="3" t="s">
        <v>25</v>
      </c>
      <c r="P13645" s="3" t="s">
        <v>7236</v>
      </c>
    </row>
    <row r="13646" spans="1:16">
      <c r="A13646" s="3">
        <v>13665</v>
      </c>
      <c r="B13646" s="3" t="s">
        <v>7948</v>
      </c>
      <c r="C13646" s="3" t="s">
        <v>25696</v>
      </c>
      <c r="D13646" s="4" t="s">
        <v>25727</v>
      </c>
      <c r="E13646" s="4" t="s">
        <v>25728</v>
      </c>
      <c r="F13646" s="4" t="s">
        <v>265</v>
      </c>
      <c r="G13646" s="4" t="s">
        <v>227</v>
      </c>
      <c r="H13646" s="4" t="s">
        <v>23</v>
      </c>
      <c r="I13646" s="3" t="s">
        <v>8016</v>
      </c>
      <c r="J13646" s="3" t="s">
        <v>26</v>
      </c>
      <c r="K13646" s="3" t="s">
        <v>25</v>
      </c>
      <c r="L13646" s="3" t="s">
        <v>25</v>
      </c>
      <c r="M13646" s="3" t="s">
        <v>25</v>
      </c>
      <c r="N13646" s="3" t="s">
        <v>25</v>
      </c>
      <c r="O13646" s="3" t="s">
        <v>25</v>
      </c>
      <c r="P13646" s="3" t="s">
        <v>7236</v>
      </c>
    </row>
    <row r="13647" spans="1:16">
      <c r="A13647" s="3">
        <v>13666</v>
      </c>
      <c r="B13647" s="3" t="s">
        <v>7831</v>
      </c>
      <c r="C13647" s="30" t="s">
        <v>25729</v>
      </c>
      <c r="D13647" s="7" t="s">
        <v>25730</v>
      </c>
      <c r="E13647" s="7" t="s">
        <v>25731</v>
      </c>
      <c r="F13647" s="4" t="s">
        <v>21</v>
      </c>
      <c r="G13647" s="16" t="s">
        <v>22</v>
      </c>
      <c r="H13647" s="48" t="s">
        <v>23</v>
      </c>
      <c r="I13647" s="3" t="s">
        <v>8016</v>
      </c>
      <c r="J13647" s="29" t="s">
        <v>26</v>
      </c>
      <c r="K13647" s="3" t="s">
        <v>26</v>
      </c>
      <c r="L13647" s="3" t="s">
        <v>26</v>
      </c>
      <c r="M13647" s="29" t="s">
        <v>25</v>
      </c>
      <c r="N13647" s="29" t="s">
        <v>25</v>
      </c>
      <c r="O13647" s="29" t="s">
        <v>25</v>
      </c>
      <c r="P13647" s="29" t="s">
        <v>8582</v>
      </c>
    </row>
    <row r="13648" spans="1:16">
      <c r="A13648" s="3">
        <v>13667</v>
      </c>
      <c r="B13648" s="3" t="s">
        <v>7831</v>
      </c>
      <c r="C13648" s="30" t="s">
        <v>25729</v>
      </c>
      <c r="D13648" s="7" t="s">
        <v>25732</v>
      </c>
      <c r="E13648" s="7" t="s">
        <v>25733</v>
      </c>
      <c r="F13648" s="4" t="s">
        <v>167</v>
      </c>
      <c r="G13648" s="16" t="s">
        <v>22</v>
      </c>
      <c r="H13648" s="48" t="s">
        <v>23</v>
      </c>
      <c r="I13648" s="3" t="s">
        <v>8016</v>
      </c>
      <c r="J13648" s="29" t="s">
        <v>26</v>
      </c>
      <c r="K13648" s="3" t="s">
        <v>26</v>
      </c>
      <c r="L13648" s="3" t="s">
        <v>26</v>
      </c>
      <c r="M13648" s="29" t="s">
        <v>25</v>
      </c>
      <c r="N13648" s="29" t="s">
        <v>25</v>
      </c>
      <c r="O13648" s="29" t="s">
        <v>25</v>
      </c>
      <c r="P13648" s="29" t="s">
        <v>8582</v>
      </c>
    </row>
    <row r="13649" spans="1:16">
      <c r="A13649" s="3">
        <v>13668</v>
      </c>
      <c r="B13649" s="3" t="s">
        <v>7831</v>
      </c>
      <c r="C13649" s="30" t="s">
        <v>25729</v>
      </c>
      <c r="D13649" s="7" t="s">
        <v>25734</v>
      </c>
      <c r="E13649" s="7" t="s">
        <v>25735</v>
      </c>
      <c r="F13649" s="4" t="s">
        <v>63</v>
      </c>
      <c r="G13649" s="16" t="s">
        <v>22</v>
      </c>
      <c r="H13649" s="48" t="s">
        <v>23</v>
      </c>
      <c r="I13649" s="3" t="s">
        <v>8016</v>
      </c>
      <c r="J13649" s="29" t="s">
        <v>26</v>
      </c>
      <c r="K13649" s="3" t="s">
        <v>26</v>
      </c>
      <c r="L13649" s="3" t="s">
        <v>26</v>
      </c>
      <c r="M13649" s="29" t="s">
        <v>25</v>
      </c>
      <c r="N13649" s="29" t="s">
        <v>25</v>
      </c>
      <c r="O13649" s="29" t="s">
        <v>25</v>
      </c>
      <c r="P13649" s="29" t="s">
        <v>8582</v>
      </c>
    </row>
    <row r="13650" spans="1:16">
      <c r="A13650" s="3">
        <v>13669</v>
      </c>
      <c r="B13650" s="3" t="s">
        <v>7831</v>
      </c>
      <c r="C13650" s="30" t="s">
        <v>25729</v>
      </c>
      <c r="D13650" s="7" t="s">
        <v>25736</v>
      </c>
      <c r="E13650" s="7" t="s">
        <v>25737</v>
      </c>
      <c r="F13650" s="16" t="s">
        <v>42</v>
      </c>
      <c r="G13650" s="16" t="s">
        <v>22</v>
      </c>
      <c r="H13650" s="48" t="s">
        <v>23</v>
      </c>
      <c r="I13650" s="3" t="s">
        <v>8016</v>
      </c>
      <c r="J13650" s="29" t="s">
        <v>26</v>
      </c>
      <c r="K13650" s="3" t="s">
        <v>26</v>
      </c>
      <c r="L13650" s="3" t="s">
        <v>26</v>
      </c>
      <c r="M13650" s="29" t="s">
        <v>25</v>
      </c>
      <c r="N13650" s="29" t="s">
        <v>25</v>
      </c>
      <c r="O13650" s="29" t="s">
        <v>25</v>
      </c>
      <c r="P13650" s="29" t="s">
        <v>8582</v>
      </c>
    </row>
    <row r="13651" spans="1:16">
      <c r="A13651" s="3">
        <v>13670</v>
      </c>
      <c r="B13651" s="3" t="s">
        <v>7831</v>
      </c>
      <c r="C13651" s="30" t="s">
        <v>25729</v>
      </c>
      <c r="D13651" s="7" t="s">
        <v>25738</v>
      </c>
      <c r="E13651" s="7" t="s">
        <v>25739</v>
      </c>
      <c r="F13651" s="16" t="s">
        <v>42</v>
      </c>
      <c r="G13651" s="16" t="s">
        <v>22</v>
      </c>
      <c r="H13651" s="48" t="s">
        <v>23</v>
      </c>
      <c r="I13651" s="3" t="s">
        <v>8016</v>
      </c>
      <c r="J13651" s="29" t="s">
        <v>26</v>
      </c>
      <c r="K13651" s="3" t="s">
        <v>26</v>
      </c>
      <c r="L13651" s="3" t="s">
        <v>26</v>
      </c>
      <c r="M13651" s="29" t="s">
        <v>25</v>
      </c>
      <c r="N13651" s="29" t="s">
        <v>25</v>
      </c>
      <c r="O13651" s="29" t="s">
        <v>25</v>
      </c>
      <c r="P13651" s="29" t="s">
        <v>8582</v>
      </c>
    </row>
    <row r="13652" spans="1:16">
      <c r="A13652" s="3">
        <v>13671</v>
      </c>
      <c r="B13652" s="3" t="s">
        <v>7515</v>
      </c>
      <c r="C13652" s="3" t="s">
        <v>25740</v>
      </c>
      <c r="D13652" s="4" t="s">
        <v>25741</v>
      </c>
      <c r="E13652" s="4" t="s">
        <v>25742</v>
      </c>
      <c r="F13652" s="4" t="s">
        <v>167</v>
      </c>
      <c r="G13652" s="4" t="s">
        <v>22</v>
      </c>
      <c r="H13652" s="4" t="s">
        <v>23</v>
      </c>
      <c r="I13652" s="3" t="s">
        <v>8662</v>
      </c>
      <c r="J13652" s="3" t="s">
        <v>26</v>
      </c>
      <c r="K13652" s="3" t="s">
        <v>26</v>
      </c>
      <c r="L13652" s="3" t="s">
        <v>26</v>
      </c>
      <c r="M13652" s="3" t="s">
        <v>25</v>
      </c>
      <c r="N13652" s="3" t="s">
        <v>26</v>
      </c>
      <c r="O13652" s="3" t="s">
        <v>26</v>
      </c>
      <c r="P13652" s="3" t="s">
        <v>7519</v>
      </c>
    </row>
    <row r="13653" spans="1:16">
      <c r="A13653" s="3">
        <v>13672</v>
      </c>
      <c r="B13653" s="3" t="s">
        <v>7515</v>
      </c>
      <c r="C13653" s="3" t="s">
        <v>25740</v>
      </c>
      <c r="D13653" s="4" t="s">
        <v>25743</v>
      </c>
      <c r="E13653" s="4" t="s">
        <v>25744</v>
      </c>
      <c r="F13653" s="16" t="s">
        <v>4100</v>
      </c>
      <c r="G13653" s="4" t="s">
        <v>2819</v>
      </c>
      <c r="H13653" s="4" t="s">
        <v>2820</v>
      </c>
      <c r="I13653" s="3" t="s">
        <v>8662</v>
      </c>
      <c r="J13653" s="3" t="s">
        <v>26</v>
      </c>
      <c r="K13653" s="3" t="s">
        <v>26</v>
      </c>
      <c r="L13653" s="3" t="s">
        <v>26</v>
      </c>
      <c r="M13653" s="3" t="s">
        <v>25</v>
      </c>
      <c r="N13653" s="3" t="s">
        <v>26</v>
      </c>
      <c r="O13653" s="3" t="s">
        <v>26</v>
      </c>
      <c r="P13653" s="3" t="s">
        <v>7519</v>
      </c>
    </row>
    <row r="13654" spans="1:16">
      <c r="A13654" s="3">
        <v>13673</v>
      </c>
      <c r="B13654" s="3" t="s">
        <v>7515</v>
      </c>
      <c r="C13654" s="3" t="s">
        <v>25740</v>
      </c>
      <c r="D13654" s="4" t="s">
        <v>25745</v>
      </c>
      <c r="E13654" s="4" t="s">
        <v>25746</v>
      </c>
      <c r="F13654" s="4" t="s">
        <v>87</v>
      </c>
      <c r="G13654" s="4" t="s">
        <v>22</v>
      </c>
      <c r="H13654" s="4" t="s">
        <v>23</v>
      </c>
      <c r="I13654" s="3" t="s">
        <v>8662</v>
      </c>
      <c r="J13654" s="3" t="s">
        <v>26</v>
      </c>
      <c r="K13654" s="3" t="s">
        <v>26</v>
      </c>
      <c r="L13654" s="3" t="s">
        <v>26</v>
      </c>
      <c r="M13654" s="3" t="s">
        <v>25</v>
      </c>
      <c r="N13654" s="3" t="s">
        <v>26</v>
      </c>
      <c r="O13654" s="3" t="s">
        <v>26</v>
      </c>
      <c r="P13654" s="3" t="s">
        <v>7519</v>
      </c>
    </row>
    <row r="13655" spans="1:16">
      <c r="A13655" s="3">
        <v>13674</v>
      </c>
      <c r="B13655" s="3" t="s">
        <v>7515</v>
      </c>
      <c r="C13655" s="3" t="s">
        <v>25740</v>
      </c>
      <c r="D13655" s="4" t="s">
        <v>25747</v>
      </c>
      <c r="E13655" s="4" t="s">
        <v>25748</v>
      </c>
      <c r="F13655" s="4" t="s">
        <v>1468</v>
      </c>
      <c r="G13655" s="4" t="s">
        <v>1431</v>
      </c>
      <c r="H13655" s="4" t="s">
        <v>1432</v>
      </c>
      <c r="I13655" s="3" t="s">
        <v>8662</v>
      </c>
      <c r="J13655" s="3" t="s">
        <v>26</v>
      </c>
      <c r="K13655" s="3" t="s">
        <v>26</v>
      </c>
      <c r="L13655" s="3" t="s">
        <v>26</v>
      </c>
      <c r="M13655" s="3" t="s">
        <v>25</v>
      </c>
      <c r="N13655" s="3" t="s">
        <v>26</v>
      </c>
      <c r="O13655" s="3" t="s">
        <v>26</v>
      </c>
      <c r="P13655" s="3" t="s">
        <v>7519</v>
      </c>
    </row>
    <row r="13656" spans="1:16">
      <c r="A13656" s="3">
        <v>13675</v>
      </c>
      <c r="B13656" s="3" t="s">
        <v>7515</v>
      </c>
      <c r="C13656" s="3" t="s">
        <v>25740</v>
      </c>
      <c r="D13656" s="4" t="s">
        <v>25749</v>
      </c>
      <c r="E13656" s="4" t="s">
        <v>25750</v>
      </c>
      <c r="F13656" s="4" t="s">
        <v>1520</v>
      </c>
      <c r="G13656" s="4" t="s">
        <v>1521</v>
      </c>
      <c r="H13656" s="4" t="s">
        <v>23</v>
      </c>
      <c r="I13656" s="3" t="s">
        <v>8662</v>
      </c>
      <c r="J13656" s="3" t="s">
        <v>26</v>
      </c>
      <c r="K13656" s="3" t="s">
        <v>26</v>
      </c>
      <c r="L13656" s="3" t="s">
        <v>26</v>
      </c>
      <c r="M13656" s="3" t="s">
        <v>25</v>
      </c>
      <c r="N13656" s="3" t="s">
        <v>26</v>
      </c>
      <c r="O13656" s="3" t="s">
        <v>26</v>
      </c>
      <c r="P13656" s="3" t="s">
        <v>7519</v>
      </c>
    </row>
    <row r="13657" spans="1:16">
      <c r="A13657" s="3">
        <v>13676</v>
      </c>
      <c r="B13657" s="3" t="s">
        <v>7515</v>
      </c>
      <c r="C13657" s="3" t="s">
        <v>25740</v>
      </c>
      <c r="D13657" s="4" t="s">
        <v>25751</v>
      </c>
      <c r="E13657" s="4" t="s">
        <v>25752</v>
      </c>
      <c r="F13657" s="4" t="s">
        <v>21</v>
      </c>
      <c r="G13657" s="4" t="s">
        <v>22</v>
      </c>
      <c r="H13657" s="4" t="s">
        <v>23</v>
      </c>
      <c r="I13657" s="3" t="s">
        <v>8662</v>
      </c>
      <c r="J13657" s="3" t="s">
        <v>26</v>
      </c>
      <c r="K13657" s="3" t="s">
        <v>26</v>
      </c>
      <c r="L13657" s="3" t="s">
        <v>26</v>
      </c>
      <c r="M13657" s="3" t="s">
        <v>25</v>
      </c>
      <c r="N13657" s="3" t="s">
        <v>26</v>
      </c>
      <c r="O13657" s="3" t="s">
        <v>26</v>
      </c>
      <c r="P13657" s="3" t="s">
        <v>7519</v>
      </c>
    </row>
    <row r="13658" spans="1:16">
      <c r="A13658" s="3">
        <v>13677</v>
      </c>
      <c r="B13658" s="3" t="s">
        <v>7515</v>
      </c>
      <c r="C13658" s="3" t="s">
        <v>25740</v>
      </c>
      <c r="D13658" s="4" t="s">
        <v>25753</v>
      </c>
      <c r="E13658" s="4" t="s">
        <v>25754</v>
      </c>
      <c r="F13658" s="16" t="s">
        <v>42</v>
      </c>
      <c r="G13658" s="4" t="s">
        <v>22</v>
      </c>
      <c r="H13658" s="4" t="s">
        <v>23</v>
      </c>
      <c r="I13658" s="3" t="s">
        <v>8662</v>
      </c>
      <c r="J13658" s="3" t="s">
        <v>26</v>
      </c>
      <c r="K13658" s="3" t="s">
        <v>26</v>
      </c>
      <c r="L13658" s="3" t="s">
        <v>26</v>
      </c>
      <c r="M13658" s="3" t="s">
        <v>25</v>
      </c>
      <c r="N13658" s="3" t="s">
        <v>26</v>
      </c>
      <c r="O13658" s="3" t="s">
        <v>26</v>
      </c>
      <c r="P13658" s="3" t="s">
        <v>7519</v>
      </c>
    </row>
    <row r="13659" spans="1:16">
      <c r="A13659" s="3">
        <v>13678</v>
      </c>
      <c r="B13659" s="3" t="s">
        <v>7515</v>
      </c>
      <c r="C13659" s="3" t="s">
        <v>25740</v>
      </c>
      <c r="D13659" s="4" t="s">
        <v>25755</v>
      </c>
      <c r="E13659" s="4" t="s">
        <v>25756</v>
      </c>
      <c r="F13659" s="4" t="s">
        <v>63</v>
      </c>
      <c r="G13659" s="4" t="s">
        <v>22</v>
      </c>
      <c r="H13659" s="4" t="s">
        <v>23</v>
      </c>
      <c r="I13659" s="3" t="s">
        <v>8662</v>
      </c>
      <c r="J13659" s="3" t="s">
        <v>26</v>
      </c>
      <c r="K13659" s="3" t="s">
        <v>26</v>
      </c>
      <c r="L13659" s="3" t="s">
        <v>26</v>
      </c>
      <c r="M13659" s="3" t="s">
        <v>25</v>
      </c>
      <c r="N13659" s="3" t="s">
        <v>26</v>
      </c>
      <c r="O13659" s="3" t="s">
        <v>26</v>
      </c>
      <c r="P13659" s="3" t="s">
        <v>7519</v>
      </c>
    </row>
    <row r="13660" spans="1:16">
      <c r="A13660" s="3">
        <v>13679</v>
      </c>
      <c r="B13660" s="3" t="s">
        <v>7515</v>
      </c>
      <c r="C13660" s="3" t="s">
        <v>25740</v>
      </c>
      <c r="D13660" s="4" t="s">
        <v>25757</v>
      </c>
      <c r="E13660" s="4" t="s">
        <v>25758</v>
      </c>
      <c r="F13660" s="4" t="s">
        <v>4107</v>
      </c>
      <c r="G13660" s="4" t="s">
        <v>117</v>
      </c>
      <c r="H13660" s="4" t="s">
        <v>23</v>
      </c>
      <c r="I13660" s="3" t="s">
        <v>8662</v>
      </c>
      <c r="J13660" s="3" t="s">
        <v>26</v>
      </c>
      <c r="K13660" s="3" t="s">
        <v>26</v>
      </c>
      <c r="L13660" s="3" t="s">
        <v>26</v>
      </c>
      <c r="M13660" s="3" t="s">
        <v>25</v>
      </c>
      <c r="N13660" s="3" t="s">
        <v>26</v>
      </c>
      <c r="O13660" s="3" t="s">
        <v>26</v>
      </c>
      <c r="P13660" s="3" t="s">
        <v>7519</v>
      </c>
    </row>
    <row r="13661" spans="1:16">
      <c r="A13661" s="3">
        <v>13680</v>
      </c>
      <c r="B13661" s="3" t="s">
        <v>7515</v>
      </c>
      <c r="C13661" s="3" t="s">
        <v>25740</v>
      </c>
      <c r="D13661" s="4" t="s">
        <v>25759</v>
      </c>
      <c r="E13661" s="4" t="s">
        <v>25760</v>
      </c>
      <c r="F13661" s="4" t="s">
        <v>90</v>
      </c>
      <c r="G13661" s="4" t="s">
        <v>22</v>
      </c>
      <c r="H13661" s="4" t="s">
        <v>23</v>
      </c>
      <c r="I13661" s="3" t="s">
        <v>8662</v>
      </c>
      <c r="J13661" s="3" t="s">
        <v>26</v>
      </c>
      <c r="K13661" s="3" t="s">
        <v>26</v>
      </c>
      <c r="L13661" s="3" t="s">
        <v>26</v>
      </c>
      <c r="M13661" s="3" t="s">
        <v>25</v>
      </c>
      <c r="N13661" s="3" t="s">
        <v>26</v>
      </c>
      <c r="O13661" s="3" t="s">
        <v>26</v>
      </c>
      <c r="P13661" s="3" t="s">
        <v>7519</v>
      </c>
    </row>
    <row r="13662" spans="1:16">
      <c r="A13662" s="3">
        <v>13681</v>
      </c>
      <c r="B13662" s="3" t="s">
        <v>7515</v>
      </c>
      <c r="C13662" s="3" t="s">
        <v>25740</v>
      </c>
      <c r="D13662" s="4" t="s">
        <v>25761</v>
      </c>
      <c r="E13662" s="4" t="s">
        <v>25762</v>
      </c>
      <c r="F13662" s="4" t="s">
        <v>90</v>
      </c>
      <c r="G13662" s="4" t="s">
        <v>22</v>
      </c>
      <c r="H13662" s="4" t="s">
        <v>23</v>
      </c>
      <c r="I13662" s="3" t="s">
        <v>8662</v>
      </c>
      <c r="J13662" s="3" t="s">
        <v>26</v>
      </c>
      <c r="K13662" s="3" t="s">
        <v>26</v>
      </c>
      <c r="L13662" s="3" t="s">
        <v>26</v>
      </c>
      <c r="M13662" s="3" t="s">
        <v>25</v>
      </c>
      <c r="N13662" s="3" t="s">
        <v>26</v>
      </c>
      <c r="O13662" s="3" t="s">
        <v>26</v>
      </c>
      <c r="P13662" s="3" t="s">
        <v>7519</v>
      </c>
    </row>
    <row r="13663" spans="1:16">
      <c r="A13663" s="3">
        <v>13682</v>
      </c>
      <c r="B13663" s="3" t="s">
        <v>7515</v>
      </c>
      <c r="C13663" s="3" t="s">
        <v>25740</v>
      </c>
      <c r="D13663" s="4" t="s">
        <v>25763</v>
      </c>
      <c r="E13663" s="4" t="s">
        <v>25764</v>
      </c>
      <c r="F13663" s="4" t="s">
        <v>2945</v>
      </c>
      <c r="G13663" s="4" t="s">
        <v>2913</v>
      </c>
      <c r="H13663" s="4" t="s">
        <v>1432</v>
      </c>
      <c r="I13663" s="3" t="s">
        <v>8662</v>
      </c>
      <c r="J13663" s="3" t="s">
        <v>26</v>
      </c>
      <c r="K13663" s="3" t="s">
        <v>26</v>
      </c>
      <c r="L13663" s="3" t="s">
        <v>26</v>
      </c>
      <c r="M13663" s="3" t="s">
        <v>25</v>
      </c>
      <c r="N13663" s="3" t="s">
        <v>26</v>
      </c>
      <c r="O13663" s="3" t="s">
        <v>26</v>
      </c>
      <c r="P13663" s="3" t="s">
        <v>7519</v>
      </c>
    </row>
    <row r="13664" spans="1:16">
      <c r="A13664" s="3">
        <v>13683</v>
      </c>
      <c r="B13664" s="3" t="s">
        <v>7515</v>
      </c>
      <c r="C13664" s="3" t="s">
        <v>25740</v>
      </c>
      <c r="D13664" s="4" t="s">
        <v>25765</v>
      </c>
      <c r="E13664" s="4" t="s">
        <v>25766</v>
      </c>
      <c r="F13664" s="16" t="s">
        <v>42</v>
      </c>
      <c r="G13664" s="4" t="s">
        <v>22</v>
      </c>
      <c r="H13664" s="4" t="s">
        <v>23</v>
      </c>
      <c r="I13664" s="3" t="s">
        <v>8662</v>
      </c>
      <c r="J13664" s="3" t="s">
        <v>26</v>
      </c>
      <c r="K13664" s="3" t="s">
        <v>26</v>
      </c>
      <c r="L13664" s="3" t="s">
        <v>26</v>
      </c>
      <c r="M13664" s="3" t="s">
        <v>25</v>
      </c>
      <c r="N13664" s="3" t="s">
        <v>26</v>
      </c>
      <c r="O13664" s="3" t="s">
        <v>26</v>
      </c>
      <c r="P13664" s="3" t="s">
        <v>7519</v>
      </c>
    </row>
    <row r="13665" spans="1:16">
      <c r="A13665" s="3">
        <v>13684</v>
      </c>
      <c r="B13665" s="3" t="s">
        <v>7515</v>
      </c>
      <c r="C13665" s="3" t="s">
        <v>25740</v>
      </c>
      <c r="D13665" s="4" t="s">
        <v>25767</v>
      </c>
      <c r="E13665" s="4" t="s">
        <v>25768</v>
      </c>
      <c r="F13665" s="4" t="s">
        <v>87</v>
      </c>
      <c r="G13665" s="4" t="s">
        <v>22</v>
      </c>
      <c r="H13665" s="4" t="s">
        <v>23</v>
      </c>
      <c r="I13665" s="3" t="s">
        <v>8662</v>
      </c>
      <c r="J13665" s="3" t="s">
        <v>26</v>
      </c>
      <c r="K13665" s="3" t="s">
        <v>26</v>
      </c>
      <c r="L13665" s="3" t="s">
        <v>26</v>
      </c>
      <c r="M13665" s="3" t="s">
        <v>25</v>
      </c>
      <c r="N13665" s="3" t="s">
        <v>26</v>
      </c>
      <c r="O13665" s="3" t="s">
        <v>26</v>
      </c>
      <c r="P13665" s="3" t="s">
        <v>7519</v>
      </c>
    </row>
    <row r="13666" spans="1:16">
      <c r="A13666" s="3">
        <v>13685</v>
      </c>
      <c r="B13666" s="3" t="s">
        <v>7515</v>
      </c>
      <c r="C13666" s="3" t="s">
        <v>25740</v>
      </c>
      <c r="D13666" s="4" t="s">
        <v>25769</v>
      </c>
      <c r="E13666" s="4" t="s">
        <v>25770</v>
      </c>
      <c r="F13666" s="16" t="s">
        <v>42</v>
      </c>
      <c r="G13666" s="4" t="s">
        <v>22</v>
      </c>
      <c r="H13666" s="4" t="s">
        <v>23</v>
      </c>
      <c r="I13666" s="3" t="s">
        <v>8662</v>
      </c>
      <c r="J13666" s="3" t="s">
        <v>26</v>
      </c>
      <c r="K13666" s="3" t="s">
        <v>26</v>
      </c>
      <c r="L13666" s="3" t="s">
        <v>26</v>
      </c>
      <c r="M13666" s="3" t="s">
        <v>25</v>
      </c>
      <c r="N13666" s="3" t="s">
        <v>26</v>
      </c>
      <c r="O13666" s="3" t="s">
        <v>26</v>
      </c>
      <c r="P13666" s="3" t="s">
        <v>7519</v>
      </c>
    </row>
    <row r="13667" spans="1:16">
      <c r="A13667" s="3">
        <v>13686</v>
      </c>
      <c r="B13667" s="3" t="s">
        <v>7515</v>
      </c>
      <c r="C13667" s="3" t="s">
        <v>25740</v>
      </c>
      <c r="D13667" s="4" t="s">
        <v>25771</v>
      </c>
      <c r="E13667" s="4" t="s">
        <v>25772</v>
      </c>
      <c r="F13667" s="4" t="s">
        <v>90</v>
      </c>
      <c r="G13667" s="4" t="s">
        <v>22</v>
      </c>
      <c r="H13667" s="4" t="s">
        <v>23</v>
      </c>
      <c r="I13667" s="3" t="s">
        <v>8662</v>
      </c>
      <c r="J13667" s="3" t="s">
        <v>26</v>
      </c>
      <c r="K13667" s="3" t="s">
        <v>26</v>
      </c>
      <c r="L13667" s="3" t="s">
        <v>26</v>
      </c>
      <c r="M13667" s="3" t="s">
        <v>25</v>
      </c>
      <c r="N13667" s="3" t="s">
        <v>26</v>
      </c>
      <c r="O13667" s="3" t="s">
        <v>26</v>
      </c>
      <c r="P13667" s="3" t="s">
        <v>7519</v>
      </c>
    </row>
    <row r="13668" spans="1:16">
      <c r="A13668" s="3">
        <v>13687</v>
      </c>
      <c r="B13668" s="3" t="s">
        <v>7515</v>
      </c>
      <c r="C13668" s="3" t="s">
        <v>25740</v>
      </c>
      <c r="D13668" s="4" t="s">
        <v>25773</v>
      </c>
      <c r="E13668" s="4" t="s">
        <v>25774</v>
      </c>
      <c r="F13668" s="4" t="s">
        <v>90</v>
      </c>
      <c r="G13668" s="4" t="s">
        <v>22</v>
      </c>
      <c r="H13668" s="4" t="s">
        <v>23</v>
      </c>
      <c r="I13668" s="3" t="s">
        <v>8662</v>
      </c>
      <c r="J13668" s="3" t="s">
        <v>26</v>
      </c>
      <c r="K13668" s="3" t="s">
        <v>26</v>
      </c>
      <c r="L13668" s="3" t="s">
        <v>26</v>
      </c>
      <c r="M13668" s="3" t="s">
        <v>25</v>
      </c>
      <c r="N13668" s="3" t="s">
        <v>26</v>
      </c>
      <c r="O13668" s="3" t="s">
        <v>26</v>
      </c>
      <c r="P13668" s="3" t="s">
        <v>7519</v>
      </c>
    </row>
    <row r="13669" spans="1:16">
      <c r="A13669" s="3">
        <v>13688</v>
      </c>
      <c r="B13669" s="3" t="s">
        <v>7515</v>
      </c>
      <c r="C13669" s="3" t="s">
        <v>25740</v>
      </c>
      <c r="D13669" s="4" t="s">
        <v>25775</v>
      </c>
      <c r="E13669" s="4" t="s">
        <v>25776</v>
      </c>
      <c r="F13669" s="4" t="s">
        <v>260</v>
      </c>
      <c r="G13669" s="4" t="s">
        <v>22</v>
      </c>
      <c r="H13669" s="4" t="s">
        <v>23</v>
      </c>
      <c r="I13669" s="3" t="s">
        <v>8662</v>
      </c>
      <c r="J13669" s="3" t="s">
        <v>26</v>
      </c>
      <c r="K13669" s="3" t="s">
        <v>26</v>
      </c>
      <c r="L13669" s="3" t="s">
        <v>26</v>
      </c>
      <c r="M13669" s="3" t="s">
        <v>25</v>
      </c>
      <c r="N13669" s="3" t="s">
        <v>26</v>
      </c>
      <c r="O13669" s="3" t="s">
        <v>26</v>
      </c>
      <c r="P13669" s="3" t="s">
        <v>7519</v>
      </c>
    </row>
    <row r="13670" spans="1:16">
      <c r="A13670" s="3">
        <v>13689</v>
      </c>
      <c r="B13670" s="3" t="s">
        <v>7515</v>
      </c>
      <c r="C13670" s="3" t="s">
        <v>25740</v>
      </c>
      <c r="D13670" s="4" t="s">
        <v>25777</v>
      </c>
      <c r="E13670" s="4" t="s">
        <v>25778</v>
      </c>
      <c r="F13670" s="4" t="s">
        <v>9266</v>
      </c>
      <c r="G13670" s="4" t="s">
        <v>7936</v>
      </c>
      <c r="H13670" s="4" t="s">
        <v>2820</v>
      </c>
      <c r="I13670" s="3" t="s">
        <v>8662</v>
      </c>
      <c r="J13670" s="3" t="s">
        <v>26</v>
      </c>
      <c r="K13670" s="3" t="s">
        <v>26</v>
      </c>
      <c r="L13670" s="3" t="s">
        <v>26</v>
      </c>
      <c r="M13670" s="3" t="s">
        <v>25</v>
      </c>
      <c r="N13670" s="3" t="s">
        <v>26</v>
      </c>
      <c r="O13670" s="3" t="s">
        <v>26</v>
      </c>
      <c r="P13670" s="3" t="s">
        <v>7519</v>
      </c>
    </row>
    <row r="13671" spans="1:16">
      <c r="A13671" s="3">
        <v>13690</v>
      </c>
      <c r="B13671" s="3" t="s">
        <v>7515</v>
      </c>
      <c r="C13671" s="3" t="s">
        <v>25740</v>
      </c>
      <c r="D13671" s="4" t="s">
        <v>25779</v>
      </c>
      <c r="E13671" s="4" t="s">
        <v>25780</v>
      </c>
      <c r="F13671" s="4" t="s">
        <v>4088</v>
      </c>
      <c r="G13671" s="4" t="s">
        <v>2844</v>
      </c>
      <c r="H13671" s="4" t="s">
        <v>2820</v>
      </c>
      <c r="I13671" s="3" t="s">
        <v>8662</v>
      </c>
      <c r="J13671" s="3" t="s">
        <v>26</v>
      </c>
      <c r="K13671" s="3" t="s">
        <v>26</v>
      </c>
      <c r="L13671" s="3" t="s">
        <v>26</v>
      </c>
      <c r="M13671" s="3" t="s">
        <v>25</v>
      </c>
      <c r="N13671" s="3" t="s">
        <v>26</v>
      </c>
      <c r="O13671" s="3" t="s">
        <v>26</v>
      </c>
      <c r="P13671" s="3" t="s">
        <v>7519</v>
      </c>
    </row>
    <row r="13672" spans="1:16">
      <c r="A13672" s="3">
        <v>13691</v>
      </c>
      <c r="B13672" s="3" t="s">
        <v>7515</v>
      </c>
      <c r="C13672" s="3" t="s">
        <v>25740</v>
      </c>
      <c r="D13672" s="4" t="s">
        <v>25781</v>
      </c>
      <c r="E13672" s="4" t="s">
        <v>25782</v>
      </c>
      <c r="F13672" s="4" t="s">
        <v>33</v>
      </c>
      <c r="G13672" s="4" t="s">
        <v>22</v>
      </c>
      <c r="H13672" s="4" t="s">
        <v>23</v>
      </c>
      <c r="I13672" s="3" t="s">
        <v>8662</v>
      </c>
      <c r="J13672" s="3" t="s">
        <v>26</v>
      </c>
      <c r="K13672" s="3" t="s">
        <v>26</v>
      </c>
      <c r="L13672" s="3" t="s">
        <v>26</v>
      </c>
      <c r="M13672" s="3" t="s">
        <v>25</v>
      </c>
      <c r="N13672" s="3" t="s">
        <v>26</v>
      </c>
      <c r="O13672" s="3" t="s">
        <v>26</v>
      </c>
      <c r="P13672" s="3" t="s">
        <v>7519</v>
      </c>
    </row>
    <row r="13673" spans="1:16">
      <c r="A13673" s="3">
        <v>13692</v>
      </c>
      <c r="B13673" s="3" t="s">
        <v>7515</v>
      </c>
      <c r="C13673" s="3" t="s">
        <v>25740</v>
      </c>
      <c r="D13673" s="4" t="s">
        <v>25783</v>
      </c>
      <c r="E13673" s="4" t="s">
        <v>25784</v>
      </c>
      <c r="F13673" s="4" t="s">
        <v>167</v>
      </c>
      <c r="G13673" s="4" t="s">
        <v>22</v>
      </c>
      <c r="H13673" s="4" t="s">
        <v>23</v>
      </c>
      <c r="I13673" s="3" t="s">
        <v>8662</v>
      </c>
      <c r="J13673" s="3" t="s">
        <v>26</v>
      </c>
      <c r="K13673" s="3" t="s">
        <v>26</v>
      </c>
      <c r="L13673" s="3" t="s">
        <v>26</v>
      </c>
      <c r="M13673" s="3" t="s">
        <v>25</v>
      </c>
      <c r="N13673" s="3" t="s">
        <v>26</v>
      </c>
      <c r="O13673" s="3" t="s">
        <v>26</v>
      </c>
      <c r="P13673" s="3" t="s">
        <v>7519</v>
      </c>
    </row>
    <row r="13674" spans="1:16">
      <c r="A13674" s="3">
        <v>13693</v>
      </c>
      <c r="B13674" s="3" t="s">
        <v>7515</v>
      </c>
      <c r="C13674" s="3" t="s">
        <v>25740</v>
      </c>
      <c r="D13674" s="4" t="s">
        <v>25785</v>
      </c>
      <c r="E13674" s="4" t="s">
        <v>25786</v>
      </c>
      <c r="F13674" s="4" t="s">
        <v>55</v>
      </c>
      <c r="G13674" s="4" t="s">
        <v>22</v>
      </c>
      <c r="H13674" s="4" t="s">
        <v>23</v>
      </c>
      <c r="I13674" s="3" t="s">
        <v>8662</v>
      </c>
      <c r="J13674" s="3" t="s">
        <v>26</v>
      </c>
      <c r="K13674" s="3" t="s">
        <v>26</v>
      </c>
      <c r="L13674" s="3" t="s">
        <v>26</v>
      </c>
      <c r="M13674" s="3" t="s">
        <v>25</v>
      </c>
      <c r="N13674" s="3" t="s">
        <v>26</v>
      </c>
      <c r="O13674" s="3" t="s">
        <v>26</v>
      </c>
      <c r="P13674" s="3" t="s">
        <v>7519</v>
      </c>
    </row>
    <row r="13675" spans="1:16">
      <c r="A13675" s="3">
        <v>13694</v>
      </c>
      <c r="B13675" s="3" t="s">
        <v>7515</v>
      </c>
      <c r="C13675" s="3" t="s">
        <v>25740</v>
      </c>
      <c r="D13675" s="4" t="s">
        <v>25787</v>
      </c>
      <c r="E13675" s="4" t="s">
        <v>25788</v>
      </c>
      <c r="F13675" s="16" t="s">
        <v>42</v>
      </c>
      <c r="G13675" s="4" t="s">
        <v>22</v>
      </c>
      <c r="H13675" s="4" t="s">
        <v>23</v>
      </c>
      <c r="I13675" s="3" t="s">
        <v>8662</v>
      </c>
      <c r="J13675" s="3" t="s">
        <v>26</v>
      </c>
      <c r="K13675" s="3" t="s">
        <v>26</v>
      </c>
      <c r="L13675" s="3" t="s">
        <v>26</v>
      </c>
      <c r="M13675" s="3" t="s">
        <v>25</v>
      </c>
      <c r="N13675" s="3" t="s">
        <v>26</v>
      </c>
      <c r="O13675" s="3" t="s">
        <v>26</v>
      </c>
      <c r="P13675" s="3" t="s">
        <v>7519</v>
      </c>
    </row>
    <row r="13676" spans="1:16">
      <c r="A13676" s="3">
        <v>13695</v>
      </c>
      <c r="B13676" s="3" t="s">
        <v>7515</v>
      </c>
      <c r="C13676" s="3" t="s">
        <v>25740</v>
      </c>
      <c r="D13676" s="4" t="s">
        <v>25789</v>
      </c>
      <c r="E13676" s="4" t="s">
        <v>25790</v>
      </c>
      <c r="F13676" s="16" t="s">
        <v>42</v>
      </c>
      <c r="G13676" s="4" t="s">
        <v>22</v>
      </c>
      <c r="H13676" s="4" t="s">
        <v>23</v>
      </c>
      <c r="I13676" s="3" t="s">
        <v>8662</v>
      </c>
      <c r="J13676" s="3" t="s">
        <v>26</v>
      </c>
      <c r="K13676" s="3" t="s">
        <v>26</v>
      </c>
      <c r="L13676" s="3" t="s">
        <v>26</v>
      </c>
      <c r="M13676" s="3" t="s">
        <v>25</v>
      </c>
      <c r="N13676" s="3" t="s">
        <v>26</v>
      </c>
      <c r="O13676" s="3" t="s">
        <v>26</v>
      </c>
      <c r="P13676" s="3" t="s">
        <v>7519</v>
      </c>
    </row>
    <row r="13677" spans="1:16">
      <c r="A13677" s="3">
        <v>13696</v>
      </c>
      <c r="B13677" s="3" t="s">
        <v>7515</v>
      </c>
      <c r="C13677" s="3" t="s">
        <v>25740</v>
      </c>
      <c r="D13677" s="4" t="s">
        <v>25791</v>
      </c>
      <c r="E13677" s="4" t="s">
        <v>25792</v>
      </c>
      <c r="F13677" s="4" t="s">
        <v>33</v>
      </c>
      <c r="G13677" s="4" t="s">
        <v>22</v>
      </c>
      <c r="H13677" s="4" t="s">
        <v>23</v>
      </c>
      <c r="I13677" s="3" t="s">
        <v>8662</v>
      </c>
      <c r="J13677" s="3" t="s">
        <v>26</v>
      </c>
      <c r="K13677" s="3" t="s">
        <v>26</v>
      </c>
      <c r="L13677" s="3" t="s">
        <v>26</v>
      </c>
      <c r="M13677" s="3" t="s">
        <v>25</v>
      </c>
      <c r="N13677" s="3" t="s">
        <v>26</v>
      </c>
      <c r="O13677" s="3" t="s">
        <v>26</v>
      </c>
      <c r="P13677" s="3" t="s">
        <v>7519</v>
      </c>
    </row>
    <row r="13678" spans="1:16">
      <c r="A13678" s="3">
        <v>13697</v>
      </c>
      <c r="B13678" s="3" t="s">
        <v>7515</v>
      </c>
      <c r="C13678" s="3" t="s">
        <v>25740</v>
      </c>
      <c r="D13678" s="4" t="s">
        <v>25793</v>
      </c>
      <c r="E13678" s="4" t="s">
        <v>25794</v>
      </c>
      <c r="F13678" s="4" t="s">
        <v>90</v>
      </c>
      <c r="G13678" s="4" t="s">
        <v>22</v>
      </c>
      <c r="H13678" s="4" t="s">
        <v>23</v>
      </c>
      <c r="I13678" s="3" t="s">
        <v>8662</v>
      </c>
      <c r="J13678" s="3" t="s">
        <v>26</v>
      </c>
      <c r="K13678" s="3" t="s">
        <v>26</v>
      </c>
      <c r="L13678" s="3" t="s">
        <v>26</v>
      </c>
      <c r="M13678" s="3" t="s">
        <v>25</v>
      </c>
      <c r="N13678" s="3" t="s">
        <v>26</v>
      </c>
      <c r="O13678" s="3" t="s">
        <v>26</v>
      </c>
      <c r="P13678" s="3" t="s">
        <v>7519</v>
      </c>
    </row>
    <row r="13679" spans="1:16">
      <c r="A13679" s="3">
        <v>13698</v>
      </c>
      <c r="B13679" s="3" t="s">
        <v>7515</v>
      </c>
      <c r="C13679" s="3" t="s">
        <v>25740</v>
      </c>
      <c r="D13679" s="4" t="s">
        <v>25795</v>
      </c>
      <c r="E13679" s="4" t="s">
        <v>25796</v>
      </c>
      <c r="F13679" s="4" t="s">
        <v>55</v>
      </c>
      <c r="G13679" s="4" t="s">
        <v>22</v>
      </c>
      <c r="H13679" s="4" t="s">
        <v>23</v>
      </c>
      <c r="I13679" s="3" t="s">
        <v>8662</v>
      </c>
      <c r="J13679" s="3" t="s">
        <v>26</v>
      </c>
      <c r="K13679" s="3" t="s">
        <v>26</v>
      </c>
      <c r="L13679" s="3" t="s">
        <v>26</v>
      </c>
      <c r="M13679" s="3" t="s">
        <v>25</v>
      </c>
      <c r="N13679" s="3" t="s">
        <v>26</v>
      </c>
      <c r="O13679" s="3" t="s">
        <v>26</v>
      </c>
      <c r="P13679" s="3" t="s">
        <v>7519</v>
      </c>
    </row>
    <row r="13680" spans="1:16">
      <c r="A13680" s="3">
        <v>13699</v>
      </c>
      <c r="B13680" s="3" t="s">
        <v>7515</v>
      </c>
      <c r="C13680" s="3" t="s">
        <v>25740</v>
      </c>
      <c r="D13680" s="4" t="s">
        <v>25797</v>
      </c>
      <c r="E13680" s="4" t="s">
        <v>25798</v>
      </c>
      <c r="F13680" s="4" t="s">
        <v>55</v>
      </c>
      <c r="G13680" s="4" t="s">
        <v>22</v>
      </c>
      <c r="H13680" s="4" t="s">
        <v>23</v>
      </c>
      <c r="I13680" s="3" t="s">
        <v>8662</v>
      </c>
      <c r="J13680" s="3" t="s">
        <v>26</v>
      </c>
      <c r="K13680" s="3" t="s">
        <v>26</v>
      </c>
      <c r="L13680" s="3" t="s">
        <v>26</v>
      </c>
      <c r="M13680" s="3" t="s">
        <v>25</v>
      </c>
      <c r="N13680" s="3" t="s">
        <v>26</v>
      </c>
      <c r="O13680" s="3" t="s">
        <v>26</v>
      </c>
      <c r="P13680" s="3" t="s">
        <v>7519</v>
      </c>
    </row>
    <row r="13681" spans="1:16">
      <c r="A13681" s="3">
        <v>13700</v>
      </c>
      <c r="B13681" s="3" t="s">
        <v>7515</v>
      </c>
      <c r="C13681" s="3" t="s">
        <v>25740</v>
      </c>
      <c r="D13681" s="4" t="s">
        <v>25799</v>
      </c>
      <c r="E13681" s="4" t="s">
        <v>25800</v>
      </c>
      <c r="F13681" s="12" t="s">
        <v>1735</v>
      </c>
      <c r="G13681" s="4" t="s">
        <v>21408</v>
      </c>
      <c r="H13681" s="4" t="s">
        <v>1432</v>
      </c>
      <c r="I13681" s="3" t="s">
        <v>8662</v>
      </c>
      <c r="J13681" s="3" t="s">
        <v>26</v>
      </c>
      <c r="K13681" s="3" t="s">
        <v>26</v>
      </c>
      <c r="L13681" s="3" t="s">
        <v>26</v>
      </c>
      <c r="M13681" s="3" t="s">
        <v>25</v>
      </c>
      <c r="N13681" s="3" t="s">
        <v>26</v>
      </c>
      <c r="O13681" s="3" t="s">
        <v>26</v>
      </c>
      <c r="P13681" s="3" t="s">
        <v>7519</v>
      </c>
    </row>
    <row r="13682" spans="1:16">
      <c r="A13682" s="3">
        <v>13701</v>
      </c>
      <c r="B13682" s="3" t="s">
        <v>7515</v>
      </c>
      <c r="C13682" s="3" t="s">
        <v>25740</v>
      </c>
      <c r="D13682" s="4" t="s">
        <v>25801</v>
      </c>
      <c r="E13682" s="4" t="s">
        <v>25802</v>
      </c>
      <c r="F13682" s="8" t="s">
        <v>478</v>
      </c>
      <c r="G13682" s="4" t="s">
        <v>479</v>
      </c>
      <c r="H13682" s="4" t="s">
        <v>23</v>
      </c>
      <c r="I13682" s="3" t="s">
        <v>8662</v>
      </c>
      <c r="J13682" s="3" t="s">
        <v>26</v>
      </c>
      <c r="K13682" s="3" t="s">
        <v>26</v>
      </c>
      <c r="L13682" s="3" t="s">
        <v>26</v>
      </c>
      <c r="M13682" s="3" t="s">
        <v>25</v>
      </c>
      <c r="N13682" s="3" t="s">
        <v>26</v>
      </c>
      <c r="O13682" s="3" t="s">
        <v>26</v>
      </c>
      <c r="P13682" s="3" t="s">
        <v>7519</v>
      </c>
    </row>
    <row r="13683" spans="1:16">
      <c r="A13683" s="3">
        <v>13702</v>
      </c>
      <c r="B13683" s="3" t="s">
        <v>7515</v>
      </c>
      <c r="C13683" s="3" t="s">
        <v>25740</v>
      </c>
      <c r="D13683" s="4" t="s">
        <v>25803</v>
      </c>
      <c r="E13683" s="4" t="s">
        <v>25804</v>
      </c>
      <c r="F13683" s="4" t="s">
        <v>4088</v>
      </c>
      <c r="G13683" s="4" t="s">
        <v>2844</v>
      </c>
      <c r="H13683" s="4" t="s">
        <v>2820</v>
      </c>
      <c r="I13683" s="3" t="s">
        <v>8662</v>
      </c>
      <c r="J13683" s="3" t="s">
        <v>26</v>
      </c>
      <c r="K13683" s="3" t="s">
        <v>26</v>
      </c>
      <c r="L13683" s="3" t="s">
        <v>26</v>
      </c>
      <c r="M13683" s="3" t="s">
        <v>25</v>
      </c>
      <c r="N13683" s="3" t="s">
        <v>26</v>
      </c>
      <c r="O13683" s="3" t="s">
        <v>26</v>
      </c>
      <c r="P13683" s="3" t="s">
        <v>7519</v>
      </c>
    </row>
    <row r="13684" spans="1:16">
      <c r="A13684" s="3">
        <v>13703</v>
      </c>
      <c r="B13684" s="3" t="s">
        <v>7515</v>
      </c>
      <c r="C13684" s="3" t="s">
        <v>25740</v>
      </c>
      <c r="D13684" s="4" t="s">
        <v>25805</v>
      </c>
      <c r="E13684" s="4" t="s">
        <v>25806</v>
      </c>
      <c r="F13684" s="4" t="s">
        <v>322</v>
      </c>
      <c r="G13684" s="104" t="s">
        <v>48866</v>
      </c>
      <c r="H13684" s="4" t="s">
        <v>23</v>
      </c>
      <c r="I13684" s="3" t="s">
        <v>8662</v>
      </c>
      <c r="J13684" s="3" t="s">
        <v>26</v>
      </c>
      <c r="K13684" s="3" t="s">
        <v>26</v>
      </c>
      <c r="L13684" s="3" t="s">
        <v>26</v>
      </c>
      <c r="M13684" s="3" t="s">
        <v>25</v>
      </c>
      <c r="N13684" s="3" t="s">
        <v>26</v>
      </c>
      <c r="O13684" s="3" t="s">
        <v>26</v>
      </c>
      <c r="P13684" s="3" t="s">
        <v>7519</v>
      </c>
    </row>
    <row r="13685" spans="1:16">
      <c r="A13685" s="3">
        <v>13704</v>
      </c>
      <c r="B13685" s="3" t="s">
        <v>7515</v>
      </c>
      <c r="C13685" s="3" t="s">
        <v>25740</v>
      </c>
      <c r="D13685" s="4" t="s">
        <v>25807</v>
      </c>
      <c r="E13685" s="4" t="s">
        <v>25808</v>
      </c>
      <c r="F13685" s="4" t="s">
        <v>21</v>
      </c>
      <c r="G13685" s="4" t="s">
        <v>22</v>
      </c>
      <c r="H13685" s="4" t="s">
        <v>23</v>
      </c>
      <c r="I13685" s="3" t="s">
        <v>8662</v>
      </c>
      <c r="J13685" s="3" t="s">
        <v>26</v>
      </c>
      <c r="K13685" s="3" t="s">
        <v>26</v>
      </c>
      <c r="L13685" s="3" t="s">
        <v>26</v>
      </c>
      <c r="M13685" s="3" t="s">
        <v>25</v>
      </c>
      <c r="N13685" s="3" t="s">
        <v>26</v>
      </c>
      <c r="O13685" s="3" t="s">
        <v>26</v>
      </c>
      <c r="P13685" s="3" t="s">
        <v>7519</v>
      </c>
    </row>
    <row r="13686" spans="1:16">
      <c r="A13686" s="3">
        <v>13705</v>
      </c>
      <c r="B13686" s="3" t="s">
        <v>7515</v>
      </c>
      <c r="C13686" s="3" t="s">
        <v>25740</v>
      </c>
      <c r="D13686" s="4" t="s">
        <v>25809</v>
      </c>
      <c r="E13686" s="4" t="s">
        <v>25810</v>
      </c>
      <c r="F13686" s="4" t="s">
        <v>21</v>
      </c>
      <c r="G13686" s="4" t="s">
        <v>22</v>
      </c>
      <c r="H13686" s="4" t="s">
        <v>23</v>
      </c>
      <c r="I13686" s="3" t="s">
        <v>8662</v>
      </c>
      <c r="J13686" s="3" t="s">
        <v>26</v>
      </c>
      <c r="K13686" s="3" t="s">
        <v>26</v>
      </c>
      <c r="L13686" s="3" t="s">
        <v>26</v>
      </c>
      <c r="M13686" s="3" t="s">
        <v>25</v>
      </c>
      <c r="N13686" s="3" t="s">
        <v>26</v>
      </c>
      <c r="O13686" s="3" t="s">
        <v>26</v>
      </c>
      <c r="P13686" s="3" t="s">
        <v>7519</v>
      </c>
    </row>
    <row r="13687" spans="1:16">
      <c r="A13687" s="3">
        <v>13706</v>
      </c>
      <c r="B13687" s="3" t="s">
        <v>7515</v>
      </c>
      <c r="C13687" s="3" t="s">
        <v>25740</v>
      </c>
      <c r="D13687" s="4" t="s">
        <v>25811</v>
      </c>
      <c r="E13687" s="4" t="s">
        <v>25812</v>
      </c>
      <c r="F13687" s="4" t="s">
        <v>4088</v>
      </c>
      <c r="G13687" s="4" t="s">
        <v>2844</v>
      </c>
      <c r="H13687" s="4" t="s">
        <v>2820</v>
      </c>
      <c r="I13687" s="3" t="s">
        <v>8662</v>
      </c>
      <c r="J13687" s="3" t="s">
        <v>26</v>
      </c>
      <c r="K13687" s="3" t="s">
        <v>26</v>
      </c>
      <c r="L13687" s="3" t="s">
        <v>26</v>
      </c>
      <c r="M13687" s="3" t="s">
        <v>25</v>
      </c>
      <c r="N13687" s="3" t="s">
        <v>26</v>
      </c>
      <c r="O13687" s="3" t="s">
        <v>26</v>
      </c>
      <c r="P13687" s="3" t="s">
        <v>7519</v>
      </c>
    </row>
    <row r="13688" spans="1:16">
      <c r="A13688" s="3">
        <v>13707</v>
      </c>
      <c r="B13688" s="3" t="s">
        <v>7515</v>
      </c>
      <c r="C13688" s="3" t="s">
        <v>25740</v>
      </c>
      <c r="D13688" s="4" t="s">
        <v>25813</v>
      </c>
      <c r="E13688" s="4" t="s">
        <v>25814</v>
      </c>
      <c r="F13688" s="4" t="s">
        <v>1430</v>
      </c>
      <c r="G13688" s="4" t="s">
        <v>1431</v>
      </c>
      <c r="H13688" s="4" t="s">
        <v>1432</v>
      </c>
      <c r="I13688" s="3" t="s">
        <v>8662</v>
      </c>
      <c r="J13688" s="3" t="s">
        <v>26</v>
      </c>
      <c r="K13688" s="3" t="s">
        <v>26</v>
      </c>
      <c r="L13688" s="3" t="s">
        <v>26</v>
      </c>
      <c r="M13688" s="3" t="s">
        <v>25</v>
      </c>
      <c r="N13688" s="3" t="s">
        <v>26</v>
      </c>
      <c r="O13688" s="3" t="s">
        <v>26</v>
      </c>
      <c r="P13688" s="3" t="s">
        <v>7519</v>
      </c>
    </row>
    <row r="13689" spans="1:16">
      <c r="A13689" s="3">
        <v>13708</v>
      </c>
      <c r="B13689" s="3" t="s">
        <v>7515</v>
      </c>
      <c r="C13689" s="3" t="s">
        <v>25740</v>
      </c>
      <c r="D13689" s="4" t="s">
        <v>25815</v>
      </c>
      <c r="E13689" s="4" t="s">
        <v>25816</v>
      </c>
      <c r="F13689" s="4" t="s">
        <v>316</v>
      </c>
      <c r="G13689" s="4" t="s">
        <v>227</v>
      </c>
      <c r="H13689" s="4" t="s">
        <v>23</v>
      </c>
      <c r="I13689" s="3" t="s">
        <v>8662</v>
      </c>
      <c r="J13689" s="3" t="s">
        <v>26</v>
      </c>
      <c r="K13689" s="3" t="s">
        <v>26</v>
      </c>
      <c r="L13689" s="3" t="s">
        <v>26</v>
      </c>
      <c r="M13689" s="3" t="s">
        <v>25</v>
      </c>
      <c r="N13689" s="3" t="s">
        <v>26</v>
      </c>
      <c r="O13689" s="3" t="s">
        <v>26</v>
      </c>
      <c r="P13689" s="3" t="s">
        <v>7519</v>
      </c>
    </row>
    <row r="13690" spans="1:16">
      <c r="A13690" s="3">
        <v>13709</v>
      </c>
      <c r="B13690" s="3" t="s">
        <v>7515</v>
      </c>
      <c r="C13690" s="3" t="s">
        <v>25740</v>
      </c>
      <c r="D13690" s="4" t="s">
        <v>25817</v>
      </c>
      <c r="E13690" s="4" t="s">
        <v>25818</v>
      </c>
      <c r="F13690" s="4" t="s">
        <v>154</v>
      </c>
      <c r="G13690" s="4" t="s">
        <v>78</v>
      </c>
      <c r="H13690" s="4" t="s">
        <v>23</v>
      </c>
      <c r="I13690" s="3" t="s">
        <v>8662</v>
      </c>
      <c r="J13690" s="3" t="s">
        <v>26</v>
      </c>
      <c r="K13690" s="3" t="s">
        <v>26</v>
      </c>
      <c r="L13690" s="3" t="s">
        <v>26</v>
      </c>
      <c r="M13690" s="3" t="s">
        <v>25</v>
      </c>
      <c r="N13690" s="3" t="s">
        <v>26</v>
      </c>
      <c r="O13690" s="3" t="s">
        <v>26</v>
      </c>
      <c r="P13690" s="3" t="s">
        <v>7519</v>
      </c>
    </row>
    <row r="13691" spans="1:16">
      <c r="A13691" s="3">
        <v>13710</v>
      </c>
      <c r="B13691" s="3" t="s">
        <v>7515</v>
      </c>
      <c r="C13691" s="3" t="s">
        <v>25740</v>
      </c>
      <c r="D13691" s="4" t="s">
        <v>25819</v>
      </c>
      <c r="E13691" s="4" t="s">
        <v>25820</v>
      </c>
      <c r="F13691" s="16" t="s">
        <v>4100</v>
      </c>
      <c r="G13691" s="4" t="s">
        <v>2819</v>
      </c>
      <c r="H13691" s="4" t="s">
        <v>2820</v>
      </c>
      <c r="I13691" s="3" t="s">
        <v>8662</v>
      </c>
      <c r="J13691" s="3" t="s">
        <v>26</v>
      </c>
      <c r="K13691" s="3" t="s">
        <v>26</v>
      </c>
      <c r="L13691" s="3" t="s">
        <v>26</v>
      </c>
      <c r="M13691" s="3" t="s">
        <v>25</v>
      </c>
      <c r="N13691" s="3" t="s">
        <v>26</v>
      </c>
      <c r="O13691" s="3" t="s">
        <v>26</v>
      </c>
      <c r="P13691" s="3" t="s">
        <v>7519</v>
      </c>
    </row>
    <row r="13692" spans="1:16">
      <c r="A13692" s="3">
        <v>13711</v>
      </c>
      <c r="B13692" s="3" t="s">
        <v>7515</v>
      </c>
      <c r="C13692" s="3" t="s">
        <v>25740</v>
      </c>
      <c r="D13692" s="4" t="s">
        <v>25821</v>
      </c>
      <c r="E13692" s="4" t="s">
        <v>25822</v>
      </c>
      <c r="F13692" s="16" t="s">
        <v>42</v>
      </c>
      <c r="G13692" s="4" t="s">
        <v>22</v>
      </c>
      <c r="H13692" s="4" t="s">
        <v>23</v>
      </c>
      <c r="I13692" s="3" t="s">
        <v>8662</v>
      </c>
      <c r="J13692" s="3" t="s">
        <v>26</v>
      </c>
      <c r="K13692" s="3" t="s">
        <v>26</v>
      </c>
      <c r="L13692" s="3" t="s">
        <v>26</v>
      </c>
      <c r="M13692" s="3" t="s">
        <v>25</v>
      </c>
      <c r="N13692" s="3" t="s">
        <v>26</v>
      </c>
      <c r="O13692" s="3" t="s">
        <v>26</v>
      </c>
      <c r="P13692" s="3" t="s">
        <v>7519</v>
      </c>
    </row>
    <row r="13693" spans="1:16">
      <c r="A13693" s="3">
        <v>13712</v>
      </c>
      <c r="B13693" s="3" t="s">
        <v>7515</v>
      </c>
      <c r="C13693" s="3" t="s">
        <v>25740</v>
      </c>
      <c r="D13693" s="4" t="s">
        <v>25823</v>
      </c>
      <c r="E13693" s="4" t="s">
        <v>25824</v>
      </c>
      <c r="F13693" s="4" t="s">
        <v>1520</v>
      </c>
      <c r="G13693" s="4" t="s">
        <v>1521</v>
      </c>
      <c r="H13693" s="4" t="s">
        <v>23</v>
      </c>
      <c r="I13693" s="3" t="s">
        <v>8662</v>
      </c>
      <c r="J13693" s="3" t="s">
        <v>26</v>
      </c>
      <c r="K13693" s="3" t="s">
        <v>26</v>
      </c>
      <c r="L13693" s="3" t="s">
        <v>26</v>
      </c>
      <c r="M13693" s="3" t="s">
        <v>25</v>
      </c>
      <c r="N13693" s="3" t="s">
        <v>26</v>
      </c>
      <c r="O13693" s="3" t="s">
        <v>26</v>
      </c>
      <c r="P13693" s="3" t="s">
        <v>7519</v>
      </c>
    </row>
    <row r="13694" spans="1:16">
      <c r="A13694" s="3">
        <v>13713</v>
      </c>
      <c r="B13694" s="3" t="s">
        <v>7515</v>
      </c>
      <c r="C13694" s="3" t="s">
        <v>25740</v>
      </c>
      <c r="D13694" s="4" t="s">
        <v>25825</v>
      </c>
      <c r="E13694" s="4" t="s">
        <v>25826</v>
      </c>
      <c r="F13694" s="4" t="s">
        <v>215</v>
      </c>
      <c r="G13694" s="4" t="s">
        <v>216</v>
      </c>
      <c r="H13694" s="4" t="s">
        <v>23</v>
      </c>
      <c r="I13694" s="3" t="s">
        <v>8662</v>
      </c>
      <c r="J13694" s="3" t="s">
        <v>26</v>
      </c>
      <c r="K13694" s="3" t="s">
        <v>26</v>
      </c>
      <c r="L13694" s="3" t="s">
        <v>26</v>
      </c>
      <c r="M13694" s="3" t="s">
        <v>25</v>
      </c>
      <c r="N13694" s="3" t="s">
        <v>26</v>
      </c>
      <c r="O13694" s="3" t="s">
        <v>26</v>
      </c>
      <c r="P13694" s="3" t="s">
        <v>7519</v>
      </c>
    </row>
    <row r="13695" spans="1:16">
      <c r="A13695" s="3">
        <v>13714</v>
      </c>
      <c r="B13695" s="3" t="s">
        <v>7515</v>
      </c>
      <c r="C13695" s="3" t="s">
        <v>25740</v>
      </c>
      <c r="D13695" s="4" t="s">
        <v>25827</v>
      </c>
      <c r="E13695" s="4" t="s">
        <v>25828</v>
      </c>
      <c r="F13695" s="4" t="s">
        <v>33</v>
      </c>
      <c r="G13695" s="4" t="s">
        <v>22</v>
      </c>
      <c r="H13695" s="4" t="s">
        <v>23</v>
      </c>
      <c r="I13695" s="3" t="s">
        <v>8662</v>
      </c>
      <c r="J13695" s="3" t="s">
        <v>26</v>
      </c>
      <c r="K13695" s="3" t="s">
        <v>26</v>
      </c>
      <c r="L13695" s="3" t="s">
        <v>26</v>
      </c>
      <c r="M13695" s="3" t="s">
        <v>25</v>
      </c>
      <c r="N13695" s="3" t="s">
        <v>26</v>
      </c>
      <c r="O13695" s="3" t="s">
        <v>26</v>
      </c>
      <c r="P13695" s="3" t="s">
        <v>7519</v>
      </c>
    </row>
    <row r="13696" spans="1:16">
      <c r="A13696" s="3">
        <v>13715</v>
      </c>
      <c r="B13696" s="3" t="s">
        <v>7515</v>
      </c>
      <c r="C13696" s="3" t="s">
        <v>25740</v>
      </c>
      <c r="D13696" s="4" t="s">
        <v>25829</v>
      </c>
      <c r="E13696" s="4" t="s">
        <v>25830</v>
      </c>
      <c r="F13696" s="4" t="s">
        <v>200</v>
      </c>
      <c r="G13696" s="4" t="s">
        <v>22</v>
      </c>
      <c r="H13696" s="4" t="s">
        <v>23</v>
      </c>
      <c r="I13696" s="3" t="s">
        <v>8662</v>
      </c>
      <c r="J13696" s="3" t="s">
        <v>26</v>
      </c>
      <c r="K13696" s="3" t="s">
        <v>26</v>
      </c>
      <c r="L13696" s="3" t="s">
        <v>26</v>
      </c>
      <c r="M13696" s="3" t="s">
        <v>25</v>
      </c>
      <c r="N13696" s="3" t="s">
        <v>26</v>
      </c>
      <c r="O13696" s="3" t="s">
        <v>26</v>
      </c>
      <c r="P13696" s="3" t="s">
        <v>7519</v>
      </c>
    </row>
    <row r="13697" spans="1:16">
      <c r="A13697" s="3">
        <v>13716</v>
      </c>
      <c r="B13697" s="3" t="s">
        <v>7515</v>
      </c>
      <c r="C13697" s="3" t="s">
        <v>25740</v>
      </c>
      <c r="D13697" s="4" t="s">
        <v>25831</v>
      </c>
      <c r="E13697" s="4" t="s">
        <v>25832</v>
      </c>
      <c r="F13697" s="4" t="s">
        <v>1182</v>
      </c>
      <c r="G13697" s="4" t="s">
        <v>145</v>
      </c>
      <c r="H13697" s="4" t="s">
        <v>23</v>
      </c>
      <c r="I13697" s="3" t="s">
        <v>8662</v>
      </c>
      <c r="J13697" s="3" t="s">
        <v>26</v>
      </c>
      <c r="K13697" s="3" t="s">
        <v>26</v>
      </c>
      <c r="L13697" s="3" t="s">
        <v>26</v>
      </c>
      <c r="M13697" s="3" t="s">
        <v>25</v>
      </c>
      <c r="N13697" s="3" t="s">
        <v>26</v>
      </c>
      <c r="O13697" s="3" t="s">
        <v>26</v>
      </c>
      <c r="P13697" s="3" t="s">
        <v>7519</v>
      </c>
    </row>
    <row r="13698" spans="1:16">
      <c r="A13698" s="3">
        <v>13717</v>
      </c>
      <c r="B13698" s="3" t="s">
        <v>7515</v>
      </c>
      <c r="C13698" s="3" t="s">
        <v>25740</v>
      </c>
      <c r="D13698" s="4" t="s">
        <v>25833</v>
      </c>
      <c r="E13698" s="4" t="s">
        <v>25834</v>
      </c>
      <c r="F13698" s="16" t="s">
        <v>42</v>
      </c>
      <c r="G13698" s="4" t="s">
        <v>22</v>
      </c>
      <c r="H13698" s="4" t="s">
        <v>23</v>
      </c>
      <c r="I13698" s="3" t="s">
        <v>8662</v>
      </c>
      <c r="J13698" s="3" t="s">
        <v>26</v>
      </c>
      <c r="K13698" s="3" t="s">
        <v>26</v>
      </c>
      <c r="L13698" s="3" t="s">
        <v>26</v>
      </c>
      <c r="M13698" s="3" t="s">
        <v>25</v>
      </c>
      <c r="N13698" s="3" t="s">
        <v>26</v>
      </c>
      <c r="O13698" s="3" t="s">
        <v>26</v>
      </c>
      <c r="P13698" s="3" t="s">
        <v>7519</v>
      </c>
    </row>
    <row r="13699" spans="1:16">
      <c r="A13699" s="3">
        <v>13718</v>
      </c>
      <c r="B13699" s="3" t="s">
        <v>7515</v>
      </c>
      <c r="C13699" s="3" t="s">
        <v>25740</v>
      </c>
      <c r="D13699" s="4" t="s">
        <v>25835</v>
      </c>
      <c r="E13699" s="4" t="s">
        <v>25836</v>
      </c>
      <c r="F13699" s="16" t="s">
        <v>42</v>
      </c>
      <c r="G13699" s="4" t="s">
        <v>22</v>
      </c>
      <c r="H13699" s="4" t="s">
        <v>23</v>
      </c>
      <c r="I13699" s="3" t="s">
        <v>8662</v>
      </c>
      <c r="J13699" s="3" t="s">
        <v>26</v>
      </c>
      <c r="K13699" s="3" t="s">
        <v>26</v>
      </c>
      <c r="L13699" s="3" t="s">
        <v>26</v>
      </c>
      <c r="M13699" s="3" t="s">
        <v>25</v>
      </c>
      <c r="N13699" s="3" t="s">
        <v>26</v>
      </c>
      <c r="O13699" s="3" t="s">
        <v>26</v>
      </c>
      <c r="P13699" s="3" t="s">
        <v>7519</v>
      </c>
    </row>
    <row r="13700" spans="1:16">
      <c r="A13700" s="3">
        <v>13719</v>
      </c>
      <c r="B13700" s="3" t="s">
        <v>7515</v>
      </c>
      <c r="C13700" s="3" t="s">
        <v>25740</v>
      </c>
      <c r="D13700" s="4" t="s">
        <v>25837</v>
      </c>
      <c r="E13700" s="4" t="s">
        <v>25838</v>
      </c>
      <c r="F13700" s="4" t="s">
        <v>265</v>
      </c>
      <c r="G13700" s="4" t="s">
        <v>227</v>
      </c>
      <c r="H13700" s="4" t="s">
        <v>23</v>
      </c>
      <c r="I13700" s="3" t="s">
        <v>8662</v>
      </c>
      <c r="J13700" s="3" t="s">
        <v>26</v>
      </c>
      <c r="K13700" s="3" t="s">
        <v>26</v>
      </c>
      <c r="L13700" s="3" t="s">
        <v>26</v>
      </c>
      <c r="M13700" s="3" t="s">
        <v>25</v>
      </c>
      <c r="N13700" s="3" t="s">
        <v>26</v>
      </c>
      <c r="O13700" s="3" t="s">
        <v>26</v>
      </c>
      <c r="P13700" s="3" t="s">
        <v>7519</v>
      </c>
    </row>
    <row r="13701" spans="1:16">
      <c r="A13701" s="3">
        <v>13720</v>
      </c>
      <c r="B13701" s="3" t="s">
        <v>7515</v>
      </c>
      <c r="C13701" s="3" t="s">
        <v>25740</v>
      </c>
      <c r="D13701" s="4" t="s">
        <v>25839</v>
      </c>
      <c r="E13701" s="4" t="s">
        <v>25840</v>
      </c>
      <c r="F13701" s="4" t="s">
        <v>33</v>
      </c>
      <c r="G13701" s="4" t="s">
        <v>22</v>
      </c>
      <c r="H13701" s="4" t="s">
        <v>23</v>
      </c>
      <c r="I13701" s="3" t="s">
        <v>8662</v>
      </c>
      <c r="J13701" s="3" t="s">
        <v>26</v>
      </c>
      <c r="K13701" s="3" t="s">
        <v>26</v>
      </c>
      <c r="L13701" s="3" t="s">
        <v>26</v>
      </c>
      <c r="M13701" s="3" t="s">
        <v>25</v>
      </c>
      <c r="N13701" s="3" t="s">
        <v>26</v>
      </c>
      <c r="O13701" s="3" t="s">
        <v>26</v>
      </c>
      <c r="P13701" s="3" t="s">
        <v>7519</v>
      </c>
    </row>
    <row r="13702" spans="1:16">
      <c r="A13702" s="3">
        <v>13721</v>
      </c>
      <c r="B13702" s="3" t="s">
        <v>7515</v>
      </c>
      <c r="C13702" s="3" t="s">
        <v>25740</v>
      </c>
      <c r="D13702" s="4" t="s">
        <v>25841</v>
      </c>
      <c r="E13702" s="4" t="s">
        <v>25842</v>
      </c>
      <c r="F13702" s="16" t="s">
        <v>42</v>
      </c>
      <c r="G13702" s="4" t="s">
        <v>22</v>
      </c>
      <c r="H13702" s="4" t="s">
        <v>23</v>
      </c>
      <c r="I13702" s="3" t="s">
        <v>8662</v>
      </c>
      <c r="J13702" s="3" t="s">
        <v>26</v>
      </c>
      <c r="K13702" s="3" t="s">
        <v>26</v>
      </c>
      <c r="L13702" s="3" t="s">
        <v>26</v>
      </c>
      <c r="M13702" s="3" t="s">
        <v>25</v>
      </c>
      <c r="N13702" s="3" t="s">
        <v>26</v>
      </c>
      <c r="O13702" s="3" t="s">
        <v>26</v>
      </c>
      <c r="P13702" s="3" t="s">
        <v>7519</v>
      </c>
    </row>
    <row r="13703" spans="1:16">
      <c r="A13703" s="3">
        <v>13722</v>
      </c>
      <c r="B13703" s="3" t="s">
        <v>7515</v>
      </c>
      <c r="C13703" s="3" t="s">
        <v>25740</v>
      </c>
      <c r="D13703" s="4" t="s">
        <v>25843</v>
      </c>
      <c r="E13703" s="4" t="s">
        <v>25844</v>
      </c>
      <c r="F13703" s="4" t="s">
        <v>4107</v>
      </c>
      <c r="G13703" s="4" t="s">
        <v>117</v>
      </c>
      <c r="H13703" s="4" t="s">
        <v>23</v>
      </c>
      <c r="I13703" s="3" t="s">
        <v>8662</v>
      </c>
      <c r="J13703" s="3" t="s">
        <v>26</v>
      </c>
      <c r="K13703" s="3" t="s">
        <v>26</v>
      </c>
      <c r="L13703" s="3" t="s">
        <v>26</v>
      </c>
      <c r="M13703" s="3" t="s">
        <v>25</v>
      </c>
      <c r="N13703" s="3" t="s">
        <v>26</v>
      </c>
      <c r="O13703" s="3" t="s">
        <v>26</v>
      </c>
      <c r="P13703" s="3" t="s">
        <v>7519</v>
      </c>
    </row>
    <row r="13704" spans="1:16">
      <c r="A13704" s="3">
        <v>13723</v>
      </c>
      <c r="B13704" s="3" t="s">
        <v>7515</v>
      </c>
      <c r="C13704" s="3" t="s">
        <v>25740</v>
      </c>
      <c r="D13704" s="4" t="s">
        <v>25845</v>
      </c>
      <c r="E13704" s="4" t="s">
        <v>25846</v>
      </c>
      <c r="F13704" s="4" t="s">
        <v>21</v>
      </c>
      <c r="G13704" s="4" t="s">
        <v>22</v>
      </c>
      <c r="H13704" s="4" t="s">
        <v>23</v>
      </c>
      <c r="I13704" s="3" t="s">
        <v>8662</v>
      </c>
      <c r="J13704" s="3" t="s">
        <v>26</v>
      </c>
      <c r="K13704" s="3" t="s">
        <v>26</v>
      </c>
      <c r="L13704" s="3" t="s">
        <v>26</v>
      </c>
      <c r="M13704" s="3" t="s">
        <v>25</v>
      </c>
      <c r="N13704" s="3" t="s">
        <v>26</v>
      </c>
      <c r="O13704" s="3" t="s">
        <v>26</v>
      </c>
      <c r="P13704" s="3" t="s">
        <v>7519</v>
      </c>
    </row>
    <row r="13705" spans="1:16">
      <c r="A13705" s="3">
        <v>13724</v>
      </c>
      <c r="B13705" s="3" t="s">
        <v>7515</v>
      </c>
      <c r="C13705" s="3" t="s">
        <v>25740</v>
      </c>
      <c r="D13705" s="4" t="s">
        <v>25847</v>
      </c>
      <c r="E13705" s="4" t="s">
        <v>24183</v>
      </c>
      <c r="F13705" s="4" t="s">
        <v>299</v>
      </c>
      <c r="G13705" s="4" t="s">
        <v>300</v>
      </c>
      <c r="H13705" s="4" t="s">
        <v>23</v>
      </c>
      <c r="I13705" s="3" t="s">
        <v>8662</v>
      </c>
      <c r="J13705" s="3" t="s">
        <v>26</v>
      </c>
      <c r="K13705" s="3" t="s">
        <v>26</v>
      </c>
      <c r="L13705" s="3" t="s">
        <v>26</v>
      </c>
      <c r="M13705" s="3" t="s">
        <v>25</v>
      </c>
      <c r="N13705" s="3" t="s">
        <v>26</v>
      </c>
      <c r="O13705" s="3" t="s">
        <v>26</v>
      </c>
      <c r="P13705" s="3" t="s">
        <v>7519</v>
      </c>
    </row>
    <row r="13706" spans="1:16">
      <c r="A13706" s="3">
        <v>13725</v>
      </c>
      <c r="B13706" s="3" t="s">
        <v>7515</v>
      </c>
      <c r="C13706" s="3" t="s">
        <v>25740</v>
      </c>
      <c r="D13706" s="4" t="s">
        <v>25848</v>
      </c>
      <c r="E13706" s="4" t="s">
        <v>25849</v>
      </c>
      <c r="F13706" s="4" t="s">
        <v>7312</v>
      </c>
      <c r="G13706" s="4" t="s">
        <v>1049</v>
      </c>
      <c r="H13706" s="4" t="s">
        <v>23</v>
      </c>
      <c r="I13706" s="3" t="s">
        <v>8662</v>
      </c>
      <c r="J13706" s="3" t="s">
        <v>26</v>
      </c>
      <c r="K13706" s="3" t="s">
        <v>26</v>
      </c>
      <c r="L13706" s="3" t="s">
        <v>26</v>
      </c>
      <c r="M13706" s="3" t="s">
        <v>25</v>
      </c>
      <c r="N13706" s="3" t="s">
        <v>26</v>
      </c>
      <c r="O13706" s="3" t="s">
        <v>26</v>
      </c>
      <c r="P13706" s="3" t="s">
        <v>7519</v>
      </c>
    </row>
    <row r="13707" spans="1:16">
      <c r="A13707" s="3">
        <v>13726</v>
      </c>
      <c r="B13707" s="3" t="s">
        <v>7515</v>
      </c>
      <c r="C13707" s="3" t="s">
        <v>25740</v>
      </c>
      <c r="D13707" s="4" t="s">
        <v>25850</v>
      </c>
      <c r="E13707" s="4" t="s">
        <v>25851</v>
      </c>
      <c r="F13707" s="4" t="s">
        <v>63</v>
      </c>
      <c r="G13707" s="4" t="s">
        <v>22</v>
      </c>
      <c r="H13707" s="4" t="s">
        <v>23</v>
      </c>
      <c r="I13707" s="3" t="s">
        <v>8662</v>
      </c>
      <c r="J13707" s="3" t="s">
        <v>26</v>
      </c>
      <c r="K13707" s="3" t="s">
        <v>26</v>
      </c>
      <c r="L13707" s="3" t="s">
        <v>26</v>
      </c>
      <c r="M13707" s="3" t="s">
        <v>25</v>
      </c>
      <c r="N13707" s="3" t="s">
        <v>26</v>
      </c>
      <c r="O13707" s="3" t="s">
        <v>26</v>
      </c>
      <c r="P13707" s="3" t="s">
        <v>7519</v>
      </c>
    </row>
    <row r="13708" spans="1:16">
      <c r="A13708" s="3">
        <v>13727</v>
      </c>
      <c r="B13708" s="3" t="s">
        <v>7515</v>
      </c>
      <c r="C13708" s="3" t="s">
        <v>25740</v>
      </c>
      <c r="D13708" s="4" t="s">
        <v>25852</v>
      </c>
      <c r="E13708" s="4" t="s">
        <v>25853</v>
      </c>
      <c r="F13708" s="4" t="s">
        <v>2187</v>
      </c>
      <c r="G13708" s="8" t="s">
        <v>2188</v>
      </c>
      <c r="H13708" s="4" t="s">
        <v>1432</v>
      </c>
      <c r="I13708" s="3" t="s">
        <v>8662</v>
      </c>
      <c r="J13708" s="3" t="s">
        <v>26</v>
      </c>
      <c r="K13708" s="3" t="s">
        <v>26</v>
      </c>
      <c r="L13708" s="3" t="s">
        <v>26</v>
      </c>
      <c r="M13708" s="3" t="s">
        <v>25</v>
      </c>
      <c r="N13708" s="3" t="s">
        <v>26</v>
      </c>
      <c r="O13708" s="3" t="s">
        <v>26</v>
      </c>
      <c r="P13708" s="3" t="s">
        <v>7519</v>
      </c>
    </row>
    <row r="13709" spans="1:16">
      <c r="A13709" s="3">
        <v>13728</v>
      </c>
      <c r="B13709" s="3" t="s">
        <v>7515</v>
      </c>
      <c r="C13709" s="3" t="s">
        <v>25740</v>
      </c>
      <c r="D13709" s="4" t="s">
        <v>25854</v>
      </c>
      <c r="E13709" s="4" t="s">
        <v>25855</v>
      </c>
      <c r="F13709" s="4" t="s">
        <v>30</v>
      </c>
      <c r="G13709" s="4" t="s">
        <v>22</v>
      </c>
      <c r="H13709" s="4" t="s">
        <v>23</v>
      </c>
      <c r="I13709" s="3" t="s">
        <v>8662</v>
      </c>
      <c r="J13709" s="3" t="s">
        <v>26</v>
      </c>
      <c r="K13709" s="3" t="s">
        <v>26</v>
      </c>
      <c r="L13709" s="3" t="s">
        <v>26</v>
      </c>
      <c r="M13709" s="3" t="s">
        <v>25</v>
      </c>
      <c r="N13709" s="3" t="s">
        <v>26</v>
      </c>
      <c r="O13709" s="3" t="s">
        <v>26</v>
      </c>
      <c r="P13709" s="3" t="s">
        <v>7519</v>
      </c>
    </row>
    <row r="13710" spans="1:16">
      <c r="A13710" s="3">
        <v>13729</v>
      </c>
      <c r="B13710" s="3" t="s">
        <v>7515</v>
      </c>
      <c r="C13710" s="3" t="s">
        <v>25740</v>
      </c>
      <c r="D13710" s="4" t="s">
        <v>25856</v>
      </c>
      <c r="E13710" s="4" t="s">
        <v>25857</v>
      </c>
      <c r="F13710" s="4" t="s">
        <v>55</v>
      </c>
      <c r="G13710" s="4" t="s">
        <v>22</v>
      </c>
      <c r="H13710" s="4" t="s">
        <v>23</v>
      </c>
      <c r="I13710" s="3" t="s">
        <v>8662</v>
      </c>
      <c r="J13710" s="3" t="s">
        <v>26</v>
      </c>
      <c r="K13710" s="3" t="s">
        <v>26</v>
      </c>
      <c r="L13710" s="3" t="s">
        <v>26</v>
      </c>
      <c r="M13710" s="3" t="s">
        <v>25</v>
      </c>
      <c r="N13710" s="3" t="s">
        <v>26</v>
      </c>
      <c r="O13710" s="3" t="s">
        <v>26</v>
      </c>
      <c r="P13710" s="3" t="s">
        <v>7519</v>
      </c>
    </row>
    <row r="13711" spans="1:16">
      <c r="A13711" s="3">
        <v>13730</v>
      </c>
      <c r="B13711" s="3" t="s">
        <v>7515</v>
      </c>
      <c r="C13711" s="3" t="s">
        <v>25740</v>
      </c>
      <c r="D13711" s="4" t="s">
        <v>25858</v>
      </c>
      <c r="E13711" s="4" t="s">
        <v>25859</v>
      </c>
      <c r="F13711" s="4" t="s">
        <v>1468</v>
      </c>
      <c r="G13711" s="4" t="s">
        <v>1431</v>
      </c>
      <c r="H13711" s="4" t="s">
        <v>1432</v>
      </c>
      <c r="I13711" s="3" t="s">
        <v>8662</v>
      </c>
      <c r="J13711" s="3" t="s">
        <v>26</v>
      </c>
      <c r="K13711" s="3" t="s">
        <v>26</v>
      </c>
      <c r="L13711" s="3" t="s">
        <v>26</v>
      </c>
      <c r="M13711" s="3" t="s">
        <v>25</v>
      </c>
      <c r="N13711" s="3" t="s">
        <v>26</v>
      </c>
      <c r="O13711" s="3" t="s">
        <v>26</v>
      </c>
      <c r="P13711" s="3" t="s">
        <v>7519</v>
      </c>
    </row>
    <row r="13712" spans="1:16">
      <c r="A13712" s="3">
        <v>13751</v>
      </c>
      <c r="B13712" s="3" t="s">
        <v>7515</v>
      </c>
      <c r="C13712" s="3" t="s">
        <v>25740</v>
      </c>
      <c r="D13712" s="4" t="s">
        <v>25860</v>
      </c>
      <c r="E13712" s="4" t="s">
        <v>25861</v>
      </c>
      <c r="F13712" s="4" t="s">
        <v>195</v>
      </c>
      <c r="G13712" s="4" t="s">
        <v>22</v>
      </c>
      <c r="H13712" s="4" t="s">
        <v>23</v>
      </c>
      <c r="I13712" s="3" t="s">
        <v>8662</v>
      </c>
      <c r="J13712" s="3" t="s">
        <v>26</v>
      </c>
      <c r="K13712" s="3" t="s">
        <v>26</v>
      </c>
      <c r="L13712" s="3" t="s">
        <v>26</v>
      </c>
      <c r="M13712" s="3" t="s">
        <v>25</v>
      </c>
      <c r="N13712" s="3" t="s">
        <v>26</v>
      </c>
      <c r="O13712" s="3" t="s">
        <v>26</v>
      </c>
      <c r="P13712" s="3" t="s">
        <v>7519</v>
      </c>
    </row>
    <row r="13713" spans="1:16">
      <c r="A13713" s="3">
        <v>13752</v>
      </c>
      <c r="B13713" s="3" t="s">
        <v>7515</v>
      </c>
      <c r="C13713" s="3" t="s">
        <v>25740</v>
      </c>
      <c r="D13713" s="4" t="s">
        <v>25862</v>
      </c>
      <c r="E13713" s="4" t="s">
        <v>25863</v>
      </c>
      <c r="F13713" s="7" t="s">
        <v>351</v>
      </c>
      <c r="G13713" s="4" t="s">
        <v>352</v>
      </c>
      <c r="H13713" s="4" t="s">
        <v>23</v>
      </c>
      <c r="I13713" s="3" t="s">
        <v>8662</v>
      </c>
      <c r="J13713" s="3" t="s">
        <v>26</v>
      </c>
      <c r="K13713" s="3" t="s">
        <v>26</v>
      </c>
      <c r="L13713" s="3" t="s">
        <v>26</v>
      </c>
      <c r="M13713" s="3" t="s">
        <v>25</v>
      </c>
      <c r="N13713" s="3" t="s">
        <v>26</v>
      </c>
      <c r="O13713" s="3" t="s">
        <v>26</v>
      </c>
      <c r="P13713" s="3" t="s">
        <v>7519</v>
      </c>
    </row>
    <row r="13714" spans="1:16">
      <c r="A13714" s="3">
        <v>13753</v>
      </c>
      <c r="B13714" s="3" t="s">
        <v>7515</v>
      </c>
      <c r="C13714" s="3" t="s">
        <v>25740</v>
      </c>
      <c r="D13714" s="4" t="s">
        <v>25864</v>
      </c>
      <c r="E13714" s="4" t="s">
        <v>25865</v>
      </c>
      <c r="F13714" s="4" t="s">
        <v>219</v>
      </c>
      <c r="G13714" s="4" t="s">
        <v>78</v>
      </c>
      <c r="H13714" s="4" t="s">
        <v>23</v>
      </c>
      <c r="I13714" s="3" t="s">
        <v>8662</v>
      </c>
      <c r="J13714" s="3" t="s">
        <v>26</v>
      </c>
      <c r="K13714" s="3" t="s">
        <v>26</v>
      </c>
      <c r="L13714" s="3" t="s">
        <v>26</v>
      </c>
      <c r="M13714" s="3" t="s">
        <v>25</v>
      </c>
      <c r="N13714" s="3" t="s">
        <v>26</v>
      </c>
      <c r="O13714" s="3" t="s">
        <v>26</v>
      </c>
      <c r="P13714" s="3" t="s">
        <v>7519</v>
      </c>
    </row>
    <row r="13715" spans="1:16">
      <c r="A13715" s="3">
        <v>13754</v>
      </c>
      <c r="B13715" s="3" t="s">
        <v>7515</v>
      </c>
      <c r="C13715" s="3" t="s">
        <v>25740</v>
      </c>
      <c r="D13715" s="4" t="s">
        <v>25866</v>
      </c>
      <c r="E13715" s="4" t="s">
        <v>25867</v>
      </c>
      <c r="F13715" s="16" t="s">
        <v>42</v>
      </c>
      <c r="G13715" s="4" t="s">
        <v>22</v>
      </c>
      <c r="H13715" s="4" t="s">
        <v>23</v>
      </c>
      <c r="I13715" s="3" t="s">
        <v>8662</v>
      </c>
      <c r="J13715" s="3" t="s">
        <v>26</v>
      </c>
      <c r="K13715" s="3" t="s">
        <v>26</v>
      </c>
      <c r="L13715" s="3" t="s">
        <v>26</v>
      </c>
      <c r="M13715" s="3" t="s">
        <v>25</v>
      </c>
      <c r="N13715" s="3" t="s">
        <v>26</v>
      </c>
      <c r="O13715" s="3" t="s">
        <v>26</v>
      </c>
      <c r="P13715" s="3" t="s">
        <v>7519</v>
      </c>
    </row>
    <row r="13716" spans="1:16">
      <c r="A13716" s="3">
        <v>13755</v>
      </c>
      <c r="B13716" s="3" t="s">
        <v>7515</v>
      </c>
      <c r="C13716" s="3" t="s">
        <v>25740</v>
      </c>
      <c r="D13716" s="4" t="s">
        <v>25868</v>
      </c>
      <c r="E13716" s="4" t="s">
        <v>25869</v>
      </c>
      <c r="F13716" s="16" t="s">
        <v>42</v>
      </c>
      <c r="G13716" s="4" t="s">
        <v>22</v>
      </c>
      <c r="H13716" s="4" t="s">
        <v>23</v>
      </c>
      <c r="I13716" s="3" t="s">
        <v>8662</v>
      </c>
      <c r="J13716" s="3" t="s">
        <v>26</v>
      </c>
      <c r="K13716" s="3" t="s">
        <v>26</v>
      </c>
      <c r="L13716" s="3" t="s">
        <v>26</v>
      </c>
      <c r="M13716" s="3" t="s">
        <v>25</v>
      </c>
      <c r="N13716" s="3" t="s">
        <v>26</v>
      </c>
      <c r="O13716" s="3" t="s">
        <v>26</v>
      </c>
      <c r="P13716" s="3" t="s">
        <v>7519</v>
      </c>
    </row>
    <row r="13717" spans="1:16">
      <c r="A13717" s="3">
        <v>13756</v>
      </c>
      <c r="B13717" s="3" t="s">
        <v>7831</v>
      </c>
      <c r="C13717" s="3" t="s">
        <v>25740</v>
      </c>
      <c r="D13717" s="4" t="s">
        <v>25870</v>
      </c>
      <c r="E13717" s="4" t="s">
        <v>25871</v>
      </c>
      <c r="F13717" s="4" t="s">
        <v>167</v>
      </c>
      <c r="G13717" s="4" t="s">
        <v>22</v>
      </c>
      <c r="H13717" s="4" t="s">
        <v>23</v>
      </c>
      <c r="I13717" s="3" t="s">
        <v>8662</v>
      </c>
      <c r="J13717" s="3" t="s">
        <v>26</v>
      </c>
      <c r="K13717" s="3" t="s">
        <v>26</v>
      </c>
      <c r="L13717" s="3" t="s">
        <v>26</v>
      </c>
      <c r="M13717" s="3" t="s">
        <v>25</v>
      </c>
      <c r="N13717" s="3" t="s">
        <v>25</v>
      </c>
      <c r="O13717" s="3" t="s">
        <v>25</v>
      </c>
      <c r="P13717" s="3" t="s">
        <v>7519</v>
      </c>
    </row>
    <row r="13718" spans="1:16">
      <c r="A13718" s="3">
        <v>13757</v>
      </c>
      <c r="B13718" s="3" t="s">
        <v>8362</v>
      </c>
      <c r="C13718" s="3" t="s">
        <v>25873</v>
      </c>
      <c r="D13718" s="4" t="s">
        <v>25874</v>
      </c>
      <c r="E13718" s="4" t="s">
        <v>25875</v>
      </c>
      <c r="F13718" s="16" t="s">
        <v>42</v>
      </c>
      <c r="G13718" s="4" t="s">
        <v>22</v>
      </c>
      <c r="H13718" s="4" t="s">
        <v>23</v>
      </c>
      <c r="I13718" s="3" t="s">
        <v>8016</v>
      </c>
      <c r="J13718" s="3" t="s">
        <v>26</v>
      </c>
      <c r="K13718" s="3" t="s">
        <v>25</v>
      </c>
      <c r="L13718" s="3" t="s">
        <v>25</v>
      </c>
      <c r="M13718" s="3" t="s">
        <v>25</v>
      </c>
      <c r="N13718" s="3" t="s">
        <v>25</v>
      </c>
      <c r="O13718" s="3" t="s">
        <v>25</v>
      </c>
      <c r="P13718" s="3" t="s">
        <v>7236</v>
      </c>
    </row>
    <row r="13719" spans="1:16" ht="15" customHeight="1">
      <c r="A13719" s="3">
        <v>13758</v>
      </c>
      <c r="B13719" s="3" t="s">
        <v>12317</v>
      </c>
      <c r="C13719" s="3" t="s">
        <v>25876</v>
      </c>
      <c r="D13719" s="4" t="s">
        <v>25877</v>
      </c>
      <c r="E13719" s="4" t="s">
        <v>25878</v>
      </c>
      <c r="F13719" s="4" t="s">
        <v>1430</v>
      </c>
      <c r="G13719" s="4" t="s">
        <v>1431</v>
      </c>
      <c r="H13719" s="4" t="s">
        <v>1432</v>
      </c>
      <c r="I13719" s="3" t="s">
        <v>8662</v>
      </c>
      <c r="J13719" s="3" t="s">
        <v>26</v>
      </c>
      <c r="K13719" s="3" t="s">
        <v>25</v>
      </c>
      <c r="L13719" s="3" t="s">
        <v>25</v>
      </c>
      <c r="M13719" s="3" t="s">
        <v>25</v>
      </c>
      <c r="N13719" s="3" t="s">
        <v>25</v>
      </c>
      <c r="O13719" s="3" t="s">
        <v>25</v>
      </c>
      <c r="P13719" s="3" t="s">
        <v>7236</v>
      </c>
    </row>
    <row r="13720" spans="1:16" ht="15" customHeight="1">
      <c r="A13720" s="3">
        <v>13759</v>
      </c>
      <c r="B13720" s="3" t="s">
        <v>12317</v>
      </c>
      <c r="C13720" s="3" t="s">
        <v>25876</v>
      </c>
      <c r="D13720" s="4" t="s">
        <v>25879</v>
      </c>
      <c r="E13720" s="4" t="s">
        <v>25880</v>
      </c>
      <c r="F13720" s="16" t="s">
        <v>42</v>
      </c>
      <c r="G13720" s="4" t="s">
        <v>22</v>
      </c>
      <c r="H13720" s="4" t="s">
        <v>23</v>
      </c>
      <c r="I13720" s="3" t="s">
        <v>8662</v>
      </c>
      <c r="J13720" s="3" t="s">
        <v>26</v>
      </c>
      <c r="K13720" s="3" t="s">
        <v>25</v>
      </c>
      <c r="L13720" s="3" t="s">
        <v>25</v>
      </c>
      <c r="M13720" s="3" t="s">
        <v>25</v>
      </c>
      <c r="N13720" s="3" t="s">
        <v>25</v>
      </c>
      <c r="O13720" s="3" t="s">
        <v>25</v>
      </c>
      <c r="P13720" s="3" t="s">
        <v>7236</v>
      </c>
    </row>
    <row r="13721" spans="1:16" ht="15" customHeight="1">
      <c r="A13721" s="3">
        <v>13760</v>
      </c>
      <c r="B13721" s="3" t="s">
        <v>12317</v>
      </c>
      <c r="C13721" s="3" t="s">
        <v>25876</v>
      </c>
      <c r="D13721" s="4" t="s">
        <v>25881</v>
      </c>
      <c r="E13721" s="4" t="s">
        <v>25882</v>
      </c>
      <c r="F13721" s="4" t="s">
        <v>589</v>
      </c>
      <c r="G13721" s="4" t="s">
        <v>227</v>
      </c>
      <c r="H13721" s="4" t="s">
        <v>23</v>
      </c>
      <c r="I13721" s="3" t="s">
        <v>8662</v>
      </c>
      <c r="J13721" s="3" t="s">
        <v>26</v>
      </c>
      <c r="K13721" s="3" t="s">
        <v>25</v>
      </c>
      <c r="L13721" s="3" t="s">
        <v>25</v>
      </c>
      <c r="M13721" s="3" t="s">
        <v>25</v>
      </c>
      <c r="N13721" s="3" t="s">
        <v>25</v>
      </c>
      <c r="O13721" s="3" t="s">
        <v>25</v>
      </c>
      <c r="P13721" s="3" t="s">
        <v>7236</v>
      </c>
    </row>
    <row r="13722" spans="1:16" ht="15" customHeight="1">
      <c r="A13722" s="3">
        <v>13761</v>
      </c>
      <c r="B13722" s="3" t="s">
        <v>12317</v>
      </c>
      <c r="C13722" s="3" t="s">
        <v>25883</v>
      </c>
      <c r="D13722" s="48" t="s">
        <v>49405</v>
      </c>
      <c r="E13722" s="78" t="s">
        <v>49406</v>
      </c>
      <c r="F13722" s="4" t="s">
        <v>90</v>
      </c>
      <c r="G13722" s="4" t="s">
        <v>22</v>
      </c>
      <c r="H13722" s="4" t="s">
        <v>23</v>
      </c>
      <c r="I13722" s="3" t="s">
        <v>24</v>
      </c>
      <c r="J13722" s="3" t="s">
        <v>26</v>
      </c>
      <c r="K13722" s="3" t="s">
        <v>26</v>
      </c>
      <c r="L13722" s="3" t="s">
        <v>26</v>
      </c>
      <c r="M13722" s="3" t="s">
        <v>25</v>
      </c>
      <c r="N13722" s="3" t="s">
        <v>25</v>
      </c>
      <c r="O13722" s="3" t="s">
        <v>25</v>
      </c>
      <c r="P13722" s="3" t="s">
        <v>7519</v>
      </c>
    </row>
    <row r="13723" spans="1:16" ht="15" customHeight="1">
      <c r="A13723" s="3">
        <v>13762</v>
      </c>
      <c r="B13723" s="3" t="s">
        <v>7515</v>
      </c>
      <c r="C13723" s="3" t="s">
        <v>25883</v>
      </c>
      <c r="D13723" s="26" t="s">
        <v>49407</v>
      </c>
      <c r="E13723" s="78" t="s">
        <v>49408</v>
      </c>
      <c r="F13723" s="4" t="s">
        <v>90</v>
      </c>
      <c r="G13723" s="4" t="s">
        <v>22</v>
      </c>
      <c r="H13723" s="4" t="s">
        <v>23</v>
      </c>
      <c r="I13723" s="3" t="s">
        <v>24</v>
      </c>
      <c r="J13723" s="3" t="s">
        <v>26</v>
      </c>
      <c r="K13723" s="3" t="s">
        <v>26</v>
      </c>
      <c r="L13723" s="3" t="s">
        <v>26</v>
      </c>
      <c r="M13723" s="3" t="s">
        <v>25</v>
      </c>
      <c r="N13723" s="3" t="s">
        <v>25</v>
      </c>
      <c r="O13723" s="3" t="s">
        <v>25</v>
      </c>
      <c r="P13723" s="3" t="s">
        <v>7519</v>
      </c>
    </row>
    <row r="13724" spans="1:16" ht="15" customHeight="1">
      <c r="A13724" s="3">
        <v>13763</v>
      </c>
      <c r="B13724" s="3" t="s">
        <v>7515</v>
      </c>
      <c r="C13724" s="3" t="s">
        <v>25883</v>
      </c>
      <c r="D13724" s="26" t="s">
        <v>49409</v>
      </c>
      <c r="E13724" s="78" t="s">
        <v>49410</v>
      </c>
      <c r="F13724" s="4" t="s">
        <v>30</v>
      </c>
      <c r="G13724" s="4" t="s">
        <v>22</v>
      </c>
      <c r="H13724" s="4" t="s">
        <v>23</v>
      </c>
      <c r="I13724" s="3" t="s">
        <v>24</v>
      </c>
      <c r="J13724" s="3" t="s">
        <v>26</v>
      </c>
      <c r="K13724" s="3" t="s">
        <v>26</v>
      </c>
      <c r="L13724" s="3" t="s">
        <v>26</v>
      </c>
      <c r="M13724" s="3" t="s">
        <v>25</v>
      </c>
      <c r="N13724" s="3" t="s">
        <v>25</v>
      </c>
      <c r="O13724" s="3" t="s">
        <v>25</v>
      </c>
      <c r="P13724" s="3" t="s">
        <v>7519</v>
      </c>
    </row>
    <row r="13725" spans="1:16" ht="15" customHeight="1">
      <c r="A13725" s="3">
        <v>13764</v>
      </c>
      <c r="B13725" s="3" t="s">
        <v>7515</v>
      </c>
      <c r="C13725" s="3" t="s">
        <v>25883</v>
      </c>
      <c r="D13725" s="26" t="s">
        <v>49411</v>
      </c>
      <c r="E13725" s="78" t="s">
        <v>49412</v>
      </c>
      <c r="F13725" s="4" t="s">
        <v>63</v>
      </c>
      <c r="G13725" s="4" t="s">
        <v>22</v>
      </c>
      <c r="H13725" s="4" t="s">
        <v>23</v>
      </c>
      <c r="I13725" s="3" t="s">
        <v>24</v>
      </c>
      <c r="J13725" s="3" t="s">
        <v>26</v>
      </c>
      <c r="K13725" s="3" t="s">
        <v>26</v>
      </c>
      <c r="L13725" s="3" t="s">
        <v>26</v>
      </c>
      <c r="M13725" s="3" t="s">
        <v>25</v>
      </c>
      <c r="N13725" s="3" t="s">
        <v>25</v>
      </c>
      <c r="O13725" s="3" t="s">
        <v>25</v>
      </c>
      <c r="P13725" s="3" t="s">
        <v>7519</v>
      </c>
    </row>
    <row r="13726" spans="1:16" ht="15" customHeight="1">
      <c r="A13726" s="3">
        <v>13765</v>
      </c>
      <c r="B13726" s="3" t="s">
        <v>7515</v>
      </c>
      <c r="C13726" s="3" t="s">
        <v>25883</v>
      </c>
      <c r="D13726" s="26" t="s">
        <v>49413</v>
      </c>
      <c r="E13726" s="78" t="s">
        <v>49414</v>
      </c>
      <c r="F13726" s="4" t="s">
        <v>167</v>
      </c>
      <c r="G13726" s="4" t="s">
        <v>22</v>
      </c>
      <c r="H13726" s="4" t="s">
        <v>23</v>
      </c>
      <c r="I13726" s="3" t="s">
        <v>24</v>
      </c>
      <c r="J13726" s="3" t="s">
        <v>26</v>
      </c>
      <c r="K13726" s="3" t="s">
        <v>26</v>
      </c>
      <c r="L13726" s="3" t="s">
        <v>26</v>
      </c>
      <c r="M13726" s="3" t="s">
        <v>25</v>
      </c>
      <c r="N13726" s="3" t="s">
        <v>25</v>
      </c>
      <c r="O13726" s="3" t="s">
        <v>25</v>
      </c>
      <c r="P13726" s="3" t="s">
        <v>7519</v>
      </c>
    </row>
    <row r="13727" spans="1:16" ht="15" customHeight="1">
      <c r="A13727" s="3">
        <v>13766</v>
      </c>
      <c r="B13727" s="3" t="s">
        <v>7515</v>
      </c>
      <c r="C13727" s="3" t="s">
        <v>25883</v>
      </c>
      <c r="D13727" s="26" t="s">
        <v>49415</v>
      </c>
      <c r="E13727" s="78" t="s">
        <v>49416</v>
      </c>
      <c r="F13727" s="4" t="s">
        <v>167</v>
      </c>
      <c r="G13727" s="4" t="s">
        <v>22</v>
      </c>
      <c r="H13727" s="4" t="s">
        <v>23</v>
      </c>
      <c r="I13727" s="3" t="s">
        <v>24</v>
      </c>
      <c r="J13727" s="3" t="s">
        <v>26</v>
      </c>
      <c r="K13727" s="3" t="s">
        <v>26</v>
      </c>
      <c r="L13727" s="3" t="s">
        <v>26</v>
      </c>
      <c r="M13727" s="3" t="s">
        <v>25</v>
      </c>
      <c r="N13727" s="3" t="s">
        <v>25</v>
      </c>
      <c r="O13727" s="3" t="s">
        <v>25</v>
      </c>
      <c r="P13727" s="3" t="s">
        <v>7519</v>
      </c>
    </row>
    <row r="13728" spans="1:16" ht="15" customHeight="1">
      <c r="A13728" s="3">
        <v>13767</v>
      </c>
      <c r="B13728" s="3" t="s">
        <v>7515</v>
      </c>
      <c r="C13728" s="3" t="s">
        <v>25883</v>
      </c>
      <c r="D13728" s="26" t="s">
        <v>25884</v>
      </c>
      <c r="E13728" s="78" t="s">
        <v>49417</v>
      </c>
      <c r="F13728" s="4" t="s">
        <v>167</v>
      </c>
      <c r="G13728" s="4" t="s">
        <v>22</v>
      </c>
      <c r="H13728" s="4" t="s">
        <v>23</v>
      </c>
      <c r="I13728" s="3" t="s">
        <v>24</v>
      </c>
      <c r="J13728" s="3" t="s">
        <v>26</v>
      </c>
      <c r="K13728" s="3" t="s">
        <v>26</v>
      </c>
      <c r="L13728" s="3" t="s">
        <v>26</v>
      </c>
      <c r="M13728" s="3" t="s">
        <v>25</v>
      </c>
      <c r="N13728" s="3" t="s">
        <v>25</v>
      </c>
      <c r="O13728" s="3" t="s">
        <v>25</v>
      </c>
      <c r="P13728" s="3" t="s">
        <v>7519</v>
      </c>
    </row>
    <row r="13729" spans="1:16" ht="15" customHeight="1">
      <c r="A13729" s="3">
        <v>13768</v>
      </c>
      <c r="B13729" s="3" t="s">
        <v>7515</v>
      </c>
      <c r="C13729" s="3" t="s">
        <v>25883</v>
      </c>
      <c r="D13729" s="26" t="s">
        <v>49418</v>
      </c>
      <c r="E13729" s="78" t="s">
        <v>49419</v>
      </c>
      <c r="F13729" s="4" t="s">
        <v>90</v>
      </c>
      <c r="G13729" s="4" t="s">
        <v>22</v>
      </c>
      <c r="H13729" s="4" t="s">
        <v>23</v>
      </c>
      <c r="I13729" s="3" t="s">
        <v>24</v>
      </c>
      <c r="J13729" s="3" t="s">
        <v>26</v>
      </c>
      <c r="K13729" s="3" t="s">
        <v>26</v>
      </c>
      <c r="L13729" s="3" t="s">
        <v>26</v>
      </c>
      <c r="M13729" s="3" t="s">
        <v>25</v>
      </c>
      <c r="N13729" s="3" t="s">
        <v>25</v>
      </c>
      <c r="O13729" s="3" t="s">
        <v>25</v>
      </c>
      <c r="P13729" s="3" t="s">
        <v>7519</v>
      </c>
    </row>
    <row r="13730" spans="1:16" ht="15" customHeight="1">
      <c r="A13730" s="3">
        <v>13769</v>
      </c>
      <c r="B13730" s="3" t="s">
        <v>7515</v>
      </c>
      <c r="C13730" s="3" t="s">
        <v>25883</v>
      </c>
      <c r="D13730" s="26" t="s">
        <v>49420</v>
      </c>
      <c r="E13730" s="78" t="s">
        <v>49421</v>
      </c>
      <c r="F13730" s="4" t="s">
        <v>63</v>
      </c>
      <c r="G13730" s="4" t="s">
        <v>22</v>
      </c>
      <c r="H13730" s="4" t="s">
        <v>23</v>
      </c>
      <c r="I13730" s="3" t="s">
        <v>24</v>
      </c>
      <c r="J13730" s="3" t="s">
        <v>26</v>
      </c>
      <c r="K13730" s="3" t="s">
        <v>26</v>
      </c>
      <c r="L13730" s="3" t="s">
        <v>26</v>
      </c>
      <c r="M13730" s="3" t="s">
        <v>25</v>
      </c>
      <c r="N13730" s="3" t="s">
        <v>25</v>
      </c>
      <c r="O13730" s="3" t="s">
        <v>25</v>
      </c>
      <c r="P13730" s="3" t="s">
        <v>7519</v>
      </c>
    </row>
    <row r="13731" spans="1:16" ht="15" customHeight="1">
      <c r="A13731" s="3">
        <v>13770</v>
      </c>
      <c r="B13731" s="3" t="s">
        <v>7515</v>
      </c>
      <c r="C13731" s="3" t="s">
        <v>25883</v>
      </c>
      <c r="D13731" s="26" t="s">
        <v>25964</v>
      </c>
      <c r="E13731" s="78" t="s">
        <v>49422</v>
      </c>
      <c r="F13731" s="4" t="s">
        <v>21</v>
      </c>
      <c r="G13731" s="4" t="s">
        <v>22</v>
      </c>
      <c r="H13731" s="4" t="s">
        <v>23</v>
      </c>
      <c r="I13731" s="3" t="s">
        <v>24</v>
      </c>
      <c r="J13731" s="3" t="s">
        <v>26</v>
      </c>
      <c r="K13731" s="3" t="s">
        <v>26</v>
      </c>
      <c r="L13731" s="3" t="s">
        <v>26</v>
      </c>
      <c r="M13731" s="3" t="s">
        <v>25</v>
      </c>
      <c r="N13731" s="3" t="s">
        <v>25</v>
      </c>
      <c r="O13731" s="3" t="s">
        <v>25</v>
      </c>
      <c r="P13731" s="3" t="s">
        <v>7519</v>
      </c>
    </row>
    <row r="13732" spans="1:16" ht="15" customHeight="1">
      <c r="A13732" s="3">
        <v>13771</v>
      </c>
      <c r="B13732" s="3" t="s">
        <v>7515</v>
      </c>
      <c r="C13732" s="3" t="s">
        <v>25883</v>
      </c>
      <c r="D13732" s="26" t="s">
        <v>49423</v>
      </c>
      <c r="E13732" s="78" t="s">
        <v>49424</v>
      </c>
      <c r="F13732" s="4" t="s">
        <v>90</v>
      </c>
      <c r="G13732" s="4" t="s">
        <v>22</v>
      </c>
      <c r="H13732" s="4" t="s">
        <v>23</v>
      </c>
      <c r="I13732" s="3" t="s">
        <v>24</v>
      </c>
      <c r="J13732" s="3" t="s">
        <v>26</v>
      </c>
      <c r="K13732" s="3" t="s">
        <v>26</v>
      </c>
      <c r="L13732" s="3" t="s">
        <v>26</v>
      </c>
      <c r="M13732" s="3" t="s">
        <v>25</v>
      </c>
      <c r="N13732" s="3" t="s">
        <v>25</v>
      </c>
      <c r="O13732" s="3" t="s">
        <v>25</v>
      </c>
      <c r="P13732" s="3" t="s">
        <v>7519</v>
      </c>
    </row>
    <row r="13733" spans="1:16" ht="15" customHeight="1">
      <c r="A13733" s="3">
        <v>13772</v>
      </c>
      <c r="B13733" s="3" t="s">
        <v>7515</v>
      </c>
      <c r="C13733" s="3" t="s">
        <v>25883</v>
      </c>
      <c r="D13733" s="26" t="s">
        <v>49425</v>
      </c>
      <c r="E13733" s="78" t="s">
        <v>49426</v>
      </c>
      <c r="F13733" s="4" t="s">
        <v>90</v>
      </c>
      <c r="G13733" s="4" t="s">
        <v>22</v>
      </c>
      <c r="H13733" s="4" t="s">
        <v>23</v>
      </c>
      <c r="I13733" s="3" t="s">
        <v>24</v>
      </c>
      <c r="J13733" s="3" t="s">
        <v>26</v>
      </c>
      <c r="K13733" s="3" t="s">
        <v>26</v>
      </c>
      <c r="L13733" s="3" t="s">
        <v>26</v>
      </c>
      <c r="M13733" s="3" t="s">
        <v>25</v>
      </c>
      <c r="N13733" s="3" t="s">
        <v>25</v>
      </c>
      <c r="O13733" s="3" t="s">
        <v>25</v>
      </c>
      <c r="P13733" s="3" t="s">
        <v>7519</v>
      </c>
    </row>
    <row r="13734" spans="1:16" ht="15" customHeight="1">
      <c r="A13734" s="3">
        <v>13773</v>
      </c>
      <c r="B13734" s="3" t="s">
        <v>7515</v>
      </c>
      <c r="C13734" s="3" t="s">
        <v>25883</v>
      </c>
      <c r="D13734" s="26" t="s">
        <v>49427</v>
      </c>
      <c r="E13734" s="78" t="s">
        <v>49428</v>
      </c>
      <c r="F13734" s="4" t="s">
        <v>90</v>
      </c>
      <c r="G13734" s="4" t="s">
        <v>22</v>
      </c>
      <c r="H13734" s="4" t="s">
        <v>23</v>
      </c>
      <c r="I13734" s="3" t="s">
        <v>24</v>
      </c>
      <c r="J13734" s="3" t="s">
        <v>26</v>
      </c>
      <c r="K13734" s="3" t="s">
        <v>26</v>
      </c>
      <c r="L13734" s="3" t="s">
        <v>26</v>
      </c>
      <c r="M13734" s="3" t="s">
        <v>25</v>
      </c>
      <c r="N13734" s="3" t="s">
        <v>25</v>
      </c>
      <c r="O13734" s="3" t="s">
        <v>25</v>
      </c>
      <c r="P13734" s="3" t="s">
        <v>7519</v>
      </c>
    </row>
    <row r="13735" spans="1:16" ht="15" customHeight="1">
      <c r="A13735" s="3">
        <v>13774</v>
      </c>
      <c r="B13735" s="3" t="s">
        <v>7515</v>
      </c>
      <c r="C13735" s="3" t="s">
        <v>25883</v>
      </c>
      <c r="D13735" s="26" t="s">
        <v>49429</v>
      </c>
      <c r="E13735" s="78" t="s">
        <v>49430</v>
      </c>
      <c r="F13735" s="4" t="s">
        <v>90</v>
      </c>
      <c r="G13735" s="4" t="s">
        <v>22</v>
      </c>
      <c r="H13735" s="4" t="s">
        <v>23</v>
      </c>
      <c r="I13735" s="3" t="s">
        <v>24</v>
      </c>
      <c r="J13735" s="3" t="s">
        <v>26</v>
      </c>
      <c r="K13735" s="3" t="s">
        <v>26</v>
      </c>
      <c r="L13735" s="3" t="s">
        <v>26</v>
      </c>
      <c r="M13735" s="3" t="s">
        <v>25</v>
      </c>
      <c r="N13735" s="3" t="s">
        <v>25</v>
      </c>
      <c r="O13735" s="3" t="s">
        <v>25</v>
      </c>
      <c r="P13735" s="3" t="s">
        <v>7519</v>
      </c>
    </row>
    <row r="13736" spans="1:16" ht="15" customHeight="1">
      <c r="A13736" s="3">
        <v>13775</v>
      </c>
      <c r="B13736" s="3" t="s">
        <v>7515</v>
      </c>
      <c r="C13736" s="3" t="s">
        <v>25883</v>
      </c>
      <c r="D13736" s="26" t="s">
        <v>49431</v>
      </c>
      <c r="E13736" s="78" t="s">
        <v>49432</v>
      </c>
      <c r="F13736" s="4" t="s">
        <v>90</v>
      </c>
      <c r="G13736" s="4" t="s">
        <v>22</v>
      </c>
      <c r="H13736" s="4" t="s">
        <v>23</v>
      </c>
      <c r="I13736" s="3" t="s">
        <v>24</v>
      </c>
      <c r="J13736" s="3" t="s">
        <v>26</v>
      </c>
      <c r="K13736" s="3" t="s">
        <v>26</v>
      </c>
      <c r="L13736" s="3" t="s">
        <v>26</v>
      </c>
      <c r="M13736" s="3" t="s">
        <v>25</v>
      </c>
      <c r="N13736" s="3" t="s">
        <v>25</v>
      </c>
      <c r="O13736" s="3" t="s">
        <v>25</v>
      </c>
      <c r="P13736" s="3" t="s">
        <v>7519</v>
      </c>
    </row>
    <row r="13737" spans="1:16" ht="15" customHeight="1">
      <c r="A13737" s="3">
        <v>13776</v>
      </c>
      <c r="B13737" s="3" t="s">
        <v>7515</v>
      </c>
      <c r="C13737" s="3" t="s">
        <v>25883</v>
      </c>
      <c r="D13737" s="48" t="s">
        <v>49433</v>
      </c>
      <c r="E13737" s="78" t="s">
        <v>49434</v>
      </c>
      <c r="F13737" s="4" t="s">
        <v>90</v>
      </c>
      <c r="G13737" s="4" t="s">
        <v>22</v>
      </c>
      <c r="H13737" s="4" t="s">
        <v>23</v>
      </c>
      <c r="I13737" s="3" t="s">
        <v>24</v>
      </c>
      <c r="J13737" s="3" t="s">
        <v>26</v>
      </c>
      <c r="K13737" s="3" t="s">
        <v>26</v>
      </c>
      <c r="L13737" s="3" t="s">
        <v>26</v>
      </c>
      <c r="M13737" s="3" t="s">
        <v>25</v>
      </c>
      <c r="N13737" s="3" t="s">
        <v>25</v>
      </c>
      <c r="O13737" s="3" t="s">
        <v>25</v>
      </c>
      <c r="P13737" s="3" t="s">
        <v>7519</v>
      </c>
    </row>
    <row r="13738" spans="1:16" ht="15" customHeight="1">
      <c r="A13738" s="3">
        <v>13777</v>
      </c>
      <c r="B13738" s="3" t="s">
        <v>7515</v>
      </c>
      <c r="C13738" s="3" t="s">
        <v>25883</v>
      </c>
      <c r="D13738" s="26" t="s">
        <v>49435</v>
      </c>
      <c r="E13738" s="78" t="s">
        <v>49436</v>
      </c>
      <c r="F13738" s="4" t="s">
        <v>167</v>
      </c>
      <c r="G13738" s="4" t="s">
        <v>22</v>
      </c>
      <c r="H13738" s="4" t="s">
        <v>23</v>
      </c>
      <c r="I13738" s="3" t="s">
        <v>24</v>
      </c>
      <c r="J13738" s="3" t="s">
        <v>26</v>
      </c>
      <c r="K13738" s="3" t="s">
        <v>26</v>
      </c>
      <c r="L13738" s="3" t="s">
        <v>26</v>
      </c>
      <c r="M13738" s="3" t="s">
        <v>25</v>
      </c>
      <c r="N13738" s="3" t="s">
        <v>25</v>
      </c>
      <c r="O13738" s="3" t="s">
        <v>25</v>
      </c>
      <c r="P13738" s="3" t="s">
        <v>7519</v>
      </c>
    </row>
    <row r="13739" spans="1:16" ht="15" customHeight="1">
      <c r="A13739" s="3">
        <v>13778</v>
      </c>
      <c r="B13739" s="3" t="s">
        <v>7515</v>
      </c>
      <c r="C13739" s="3" t="s">
        <v>25883</v>
      </c>
      <c r="D13739" s="26" t="s">
        <v>49437</v>
      </c>
      <c r="E13739" s="78" t="s">
        <v>49438</v>
      </c>
      <c r="F13739" s="4" t="s">
        <v>87</v>
      </c>
      <c r="G13739" s="4" t="s">
        <v>22</v>
      </c>
      <c r="H13739" s="4" t="s">
        <v>23</v>
      </c>
      <c r="I13739" s="3" t="s">
        <v>24</v>
      </c>
      <c r="J13739" s="3" t="s">
        <v>26</v>
      </c>
      <c r="K13739" s="3" t="s">
        <v>26</v>
      </c>
      <c r="L13739" s="3" t="s">
        <v>26</v>
      </c>
      <c r="M13739" s="3" t="s">
        <v>25</v>
      </c>
      <c r="N13739" s="3" t="s">
        <v>25</v>
      </c>
      <c r="O13739" s="3" t="s">
        <v>25</v>
      </c>
      <c r="P13739" s="3" t="s">
        <v>7519</v>
      </c>
    </row>
    <row r="13740" spans="1:16" ht="15" customHeight="1">
      <c r="A13740" s="3">
        <v>13779</v>
      </c>
      <c r="B13740" s="3" t="s">
        <v>7515</v>
      </c>
      <c r="C13740" s="3" t="s">
        <v>25883</v>
      </c>
      <c r="D13740" s="26" t="s">
        <v>49439</v>
      </c>
      <c r="E13740" s="78" t="s">
        <v>49440</v>
      </c>
      <c r="F13740" s="4" t="s">
        <v>87</v>
      </c>
      <c r="G13740" s="4" t="s">
        <v>1431</v>
      </c>
      <c r="H13740" s="4" t="s">
        <v>23</v>
      </c>
      <c r="I13740" s="3" t="s">
        <v>24</v>
      </c>
      <c r="J13740" s="3" t="s">
        <v>26</v>
      </c>
      <c r="K13740" s="3" t="s">
        <v>26</v>
      </c>
      <c r="L13740" s="3" t="s">
        <v>26</v>
      </c>
      <c r="M13740" s="3" t="s">
        <v>25</v>
      </c>
      <c r="N13740" s="3" t="s">
        <v>25</v>
      </c>
      <c r="O13740" s="3" t="s">
        <v>25</v>
      </c>
      <c r="P13740" s="3" t="s">
        <v>7519</v>
      </c>
    </row>
    <row r="13741" spans="1:16" ht="15" customHeight="1">
      <c r="A13741" s="3">
        <v>13780</v>
      </c>
      <c r="B13741" s="3" t="s">
        <v>7515</v>
      </c>
      <c r="C13741" s="3" t="s">
        <v>25883</v>
      </c>
      <c r="D13741" s="433" t="s">
        <v>49441</v>
      </c>
      <c r="E13741" s="445" t="s">
        <v>49442</v>
      </c>
      <c r="F13741" s="4" t="s">
        <v>511</v>
      </c>
      <c r="G13741" s="4" t="s">
        <v>78</v>
      </c>
      <c r="H13741" s="4" t="s">
        <v>23</v>
      </c>
      <c r="I13741" s="3" t="s">
        <v>24</v>
      </c>
      <c r="J13741" s="3" t="s">
        <v>26</v>
      </c>
      <c r="K13741" s="3" t="s">
        <v>26</v>
      </c>
      <c r="L13741" s="3" t="s">
        <v>26</v>
      </c>
      <c r="M13741" s="3" t="s">
        <v>25</v>
      </c>
      <c r="N13741" s="3" t="s">
        <v>25</v>
      </c>
      <c r="O13741" s="3" t="s">
        <v>25</v>
      </c>
      <c r="P13741" s="3" t="s">
        <v>7519</v>
      </c>
    </row>
    <row r="13742" spans="1:16" ht="15" customHeight="1">
      <c r="A13742" s="3">
        <v>13781</v>
      </c>
      <c r="B13742" s="3" t="s">
        <v>7515</v>
      </c>
      <c r="C13742" s="3" t="s">
        <v>25883</v>
      </c>
      <c r="D13742" s="23" t="s">
        <v>49443</v>
      </c>
      <c r="E13742" s="64" t="s">
        <v>49444</v>
      </c>
      <c r="F13742" s="4" t="s">
        <v>55</v>
      </c>
      <c r="G13742" s="4" t="s">
        <v>22</v>
      </c>
      <c r="H13742" s="4" t="s">
        <v>23</v>
      </c>
      <c r="I13742" s="3" t="s">
        <v>24</v>
      </c>
      <c r="J13742" s="3" t="s">
        <v>26</v>
      </c>
      <c r="K13742" s="3" t="s">
        <v>26</v>
      </c>
      <c r="L13742" s="3" t="s">
        <v>26</v>
      </c>
      <c r="M13742" s="3" t="s">
        <v>25</v>
      </c>
      <c r="N13742" s="3" t="s">
        <v>25</v>
      </c>
      <c r="O13742" s="3" t="s">
        <v>25</v>
      </c>
      <c r="P13742" s="3" t="s">
        <v>7519</v>
      </c>
    </row>
    <row r="13743" spans="1:16" ht="15" customHeight="1">
      <c r="A13743" s="3">
        <v>13782</v>
      </c>
      <c r="B13743" s="3" t="s">
        <v>7515</v>
      </c>
      <c r="C13743" s="3" t="s">
        <v>25883</v>
      </c>
      <c r="D13743" s="26" t="s">
        <v>49445</v>
      </c>
      <c r="E13743" s="78" t="s">
        <v>49446</v>
      </c>
      <c r="F13743" s="16" t="s">
        <v>42</v>
      </c>
      <c r="G13743" s="4" t="s">
        <v>22</v>
      </c>
      <c r="H13743" s="4" t="s">
        <v>23</v>
      </c>
      <c r="I13743" s="3" t="s">
        <v>24</v>
      </c>
      <c r="J13743" s="3" t="s">
        <v>26</v>
      </c>
      <c r="K13743" s="3" t="s">
        <v>26</v>
      </c>
      <c r="L13743" s="3" t="s">
        <v>26</v>
      </c>
      <c r="M13743" s="3" t="s">
        <v>25</v>
      </c>
      <c r="N13743" s="3" t="s">
        <v>25</v>
      </c>
      <c r="O13743" s="3" t="s">
        <v>25</v>
      </c>
      <c r="P13743" s="3" t="s">
        <v>7519</v>
      </c>
    </row>
    <row r="13744" spans="1:16" ht="15" customHeight="1">
      <c r="A13744" s="3">
        <v>13783</v>
      </c>
      <c r="B13744" s="3" t="s">
        <v>7515</v>
      </c>
      <c r="C13744" s="3" t="s">
        <v>25883</v>
      </c>
      <c r="D13744" s="26" t="s">
        <v>49447</v>
      </c>
      <c r="E13744" s="78" t="s">
        <v>49448</v>
      </c>
      <c r="F13744" s="16" t="s">
        <v>42</v>
      </c>
      <c r="G13744" s="4" t="s">
        <v>22</v>
      </c>
      <c r="H13744" s="4" t="s">
        <v>23</v>
      </c>
      <c r="I13744" s="3" t="s">
        <v>24</v>
      </c>
      <c r="J13744" s="3" t="s">
        <v>26</v>
      </c>
      <c r="K13744" s="3" t="s">
        <v>26</v>
      </c>
      <c r="L13744" s="3" t="s">
        <v>26</v>
      </c>
      <c r="M13744" s="3" t="s">
        <v>25</v>
      </c>
      <c r="N13744" s="3" t="s">
        <v>25</v>
      </c>
      <c r="O13744" s="3" t="s">
        <v>25</v>
      </c>
      <c r="P13744" s="3" t="s">
        <v>7519</v>
      </c>
    </row>
    <row r="13745" spans="1:16" ht="15" customHeight="1">
      <c r="A13745" s="3">
        <v>13784</v>
      </c>
      <c r="B13745" s="3" t="s">
        <v>7515</v>
      </c>
      <c r="C13745" s="3" t="s">
        <v>25883</v>
      </c>
      <c r="D13745" s="26" t="s">
        <v>49449</v>
      </c>
      <c r="E13745" s="7" t="s">
        <v>49450</v>
      </c>
      <c r="F13745" s="16" t="s">
        <v>42</v>
      </c>
      <c r="G13745" s="4" t="s">
        <v>22</v>
      </c>
      <c r="H13745" s="4" t="s">
        <v>23</v>
      </c>
      <c r="I13745" s="3" t="s">
        <v>24</v>
      </c>
      <c r="J13745" s="3" t="s">
        <v>26</v>
      </c>
      <c r="K13745" s="3" t="s">
        <v>26</v>
      </c>
      <c r="L13745" s="3" t="s">
        <v>26</v>
      </c>
      <c r="M13745" s="3" t="s">
        <v>25</v>
      </c>
      <c r="N13745" s="3" t="s">
        <v>25</v>
      </c>
      <c r="O13745" s="3" t="s">
        <v>25</v>
      </c>
      <c r="P13745" s="3" t="s">
        <v>7519</v>
      </c>
    </row>
    <row r="13746" spans="1:16" ht="15" customHeight="1">
      <c r="A13746" s="3">
        <v>13785</v>
      </c>
      <c r="B13746" s="3" t="s">
        <v>7515</v>
      </c>
      <c r="C13746" s="3" t="s">
        <v>25883</v>
      </c>
      <c r="D13746" s="26" t="s">
        <v>49451</v>
      </c>
      <c r="E13746" s="78" t="s">
        <v>49452</v>
      </c>
      <c r="F13746" s="16" t="s">
        <v>42</v>
      </c>
      <c r="G13746" s="4" t="s">
        <v>22</v>
      </c>
      <c r="H13746" s="4" t="s">
        <v>23</v>
      </c>
      <c r="I13746" s="3" t="s">
        <v>24</v>
      </c>
      <c r="J13746" s="3" t="s">
        <v>26</v>
      </c>
      <c r="K13746" s="3" t="s">
        <v>26</v>
      </c>
      <c r="L13746" s="3" t="s">
        <v>26</v>
      </c>
      <c r="M13746" s="3" t="s">
        <v>25</v>
      </c>
      <c r="N13746" s="3" t="s">
        <v>25</v>
      </c>
      <c r="O13746" s="3" t="s">
        <v>25</v>
      </c>
      <c r="P13746" s="3" t="s">
        <v>7519</v>
      </c>
    </row>
    <row r="13747" spans="1:16" ht="15" customHeight="1">
      <c r="A13747" s="3">
        <v>13786</v>
      </c>
      <c r="B13747" s="3" t="s">
        <v>7515</v>
      </c>
      <c r="C13747" s="3" t="s">
        <v>25883</v>
      </c>
      <c r="D13747" s="26" t="s">
        <v>49453</v>
      </c>
      <c r="E13747" s="78" t="s">
        <v>49454</v>
      </c>
      <c r="F13747" s="5" t="s">
        <v>137</v>
      </c>
      <c r="G13747" s="4" t="s">
        <v>97</v>
      </c>
      <c r="H13747" s="4" t="s">
        <v>23</v>
      </c>
      <c r="I13747" s="3" t="s">
        <v>24</v>
      </c>
      <c r="J13747" s="3" t="s">
        <v>26</v>
      </c>
      <c r="K13747" s="3" t="s">
        <v>26</v>
      </c>
      <c r="L13747" s="3" t="s">
        <v>26</v>
      </c>
      <c r="M13747" s="3" t="s">
        <v>25</v>
      </c>
      <c r="N13747" s="3" t="s">
        <v>25</v>
      </c>
      <c r="O13747" s="3" t="s">
        <v>25</v>
      </c>
      <c r="P13747" s="3" t="s">
        <v>7519</v>
      </c>
    </row>
    <row r="13748" spans="1:16" ht="15" customHeight="1">
      <c r="A13748" s="3">
        <v>13787</v>
      </c>
      <c r="B13748" s="3" t="s">
        <v>7515</v>
      </c>
      <c r="C13748" s="3" t="s">
        <v>25883</v>
      </c>
      <c r="D13748" s="26" t="s">
        <v>49455</v>
      </c>
      <c r="E13748" s="78" t="s">
        <v>49456</v>
      </c>
      <c r="F13748" s="4" t="s">
        <v>260</v>
      </c>
      <c r="G13748" s="4" t="s">
        <v>22</v>
      </c>
      <c r="H13748" s="4" t="s">
        <v>23</v>
      </c>
      <c r="I13748" s="3" t="s">
        <v>24</v>
      </c>
      <c r="J13748" s="3" t="s">
        <v>26</v>
      </c>
      <c r="K13748" s="3" t="s">
        <v>26</v>
      </c>
      <c r="L13748" s="3" t="s">
        <v>26</v>
      </c>
      <c r="M13748" s="3" t="s">
        <v>25</v>
      </c>
      <c r="N13748" s="3" t="s">
        <v>25</v>
      </c>
      <c r="O13748" s="3" t="s">
        <v>25</v>
      </c>
      <c r="P13748" s="3" t="s">
        <v>7519</v>
      </c>
    </row>
    <row r="13749" spans="1:16" ht="15" customHeight="1">
      <c r="A13749" s="3">
        <v>13788</v>
      </c>
      <c r="B13749" s="3" t="s">
        <v>7515</v>
      </c>
      <c r="C13749" s="3" t="s">
        <v>25883</v>
      </c>
      <c r="D13749" s="26" t="s">
        <v>49457</v>
      </c>
      <c r="E13749" s="7" t="s">
        <v>49458</v>
      </c>
      <c r="F13749" s="4" t="s">
        <v>260</v>
      </c>
      <c r="G13749" s="4" t="s">
        <v>22</v>
      </c>
      <c r="H13749" s="4" t="s">
        <v>23</v>
      </c>
      <c r="I13749" s="3" t="s">
        <v>24</v>
      </c>
      <c r="J13749" s="3" t="s">
        <v>26</v>
      </c>
      <c r="K13749" s="3" t="s">
        <v>26</v>
      </c>
      <c r="L13749" s="3" t="s">
        <v>26</v>
      </c>
      <c r="M13749" s="3" t="s">
        <v>25</v>
      </c>
      <c r="N13749" s="3" t="s">
        <v>25</v>
      </c>
      <c r="O13749" s="3" t="s">
        <v>25</v>
      </c>
      <c r="P13749" s="3" t="s">
        <v>7519</v>
      </c>
    </row>
    <row r="13750" spans="1:16" ht="15" customHeight="1">
      <c r="A13750" s="3">
        <v>13789</v>
      </c>
      <c r="B13750" s="3" t="s">
        <v>7515</v>
      </c>
      <c r="C13750" s="3" t="s">
        <v>25883</v>
      </c>
      <c r="D13750" s="26" t="s">
        <v>49459</v>
      </c>
      <c r="E13750" s="78" t="s">
        <v>49460</v>
      </c>
      <c r="F13750" s="4" t="s">
        <v>322</v>
      </c>
      <c r="G13750" s="104" t="s">
        <v>48866</v>
      </c>
      <c r="H13750" s="4" t="s">
        <v>23</v>
      </c>
      <c r="I13750" s="3" t="s">
        <v>24</v>
      </c>
      <c r="J13750" s="3" t="s">
        <v>26</v>
      </c>
      <c r="K13750" s="3" t="s">
        <v>26</v>
      </c>
      <c r="L13750" s="3" t="s">
        <v>26</v>
      </c>
      <c r="M13750" s="3" t="s">
        <v>25</v>
      </c>
      <c r="N13750" s="3" t="s">
        <v>25</v>
      </c>
      <c r="O13750" s="3" t="s">
        <v>25</v>
      </c>
      <c r="P13750" s="3" t="s">
        <v>7519</v>
      </c>
    </row>
    <row r="13751" spans="1:16" ht="15" customHeight="1">
      <c r="A13751" s="3">
        <v>13790</v>
      </c>
      <c r="B13751" s="3" t="s">
        <v>7515</v>
      </c>
      <c r="C13751" s="3" t="s">
        <v>25883</v>
      </c>
      <c r="D13751" s="26" t="s">
        <v>49461</v>
      </c>
      <c r="E13751" s="78" t="s">
        <v>49462</v>
      </c>
      <c r="F13751" s="16" t="s">
        <v>42</v>
      </c>
      <c r="G13751" s="4" t="s">
        <v>22</v>
      </c>
      <c r="H13751" s="4" t="s">
        <v>23</v>
      </c>
      <c r="I13751" s="3" t="s">
        <v>24</v>
      </c>
      <c r="J13751" s="3" t="s">
        <v>26</v>
      </c>
      <c r="K13751" s="3" t="s">
        <v>26</v>
      </c>
      <c r="L13751" s="3" t="s">
        <v>26</v>
      </c>
      <c r="M13751" s="3" t="s">
        <v>25</v>
      </c>
      <c r="N13751" s="3" t="s">
        <v>25</v>
      </c>
      <c r="O13751" s="3" t="s">
        <v>25</v>
      </c>
      <c r="P13751" s="3" t="s">
        <v>7519</v>
      </c>
    </row>
    <row r="13752" spans="1:16" ht="15" customHeight="1">
      <c r="A13752" s="3">
        <v>13791</v>
      </c>
      <c r="B13752" s="3" t="s">
        <v>7515</v>
      </c>
      <c r="C13752" s="3" t="s">
        <v>25883</v>
      </c>
      <c r="D13752" s="26" t="s">
        <v>49463</v>
      </c>
      <c r="E13752" s="78" t="s">
        <v>49464</v>
      </c>
      <c r="F13752" s="4" t="s">
        <v>42</v>
      </c>
      <c r="G13752" s="4" t="s">
        <v>216</v>
      </c>
      <c r="H13752" s="4" t="s">
        <v>23</v>
      </c>
      <c r="I13752" s="3" t="s">
        <v>24</v>
      </c>
      <c r="J13752" s="3" t="s">
        <v>26</v>
      </c>
      <c r="K13752" s="3" t="s">
        <v>26</v>
      </c>
      <c r="L13752" s="3" t="s">
        <v>26</v>
      </c>
      <c r="M13752" s="3" t="s">
        <v>25</v>
      </c>
      <c r="N13752" s="3" t="s">
        <v>25</v>
      </c>
      <c r="O13752" s="3" t="s">
        <v>25</v>
      </c>
      <c r="P13752" s="3" t="s">
        <v>7519</v>
      </c>
    </row>
    <row r="13753" spans="1:16" ht="15" customHeight="1">
      <c r="A13753" s="3">
        <v>13792</v>
      </c>
      <c r="B13753" s="3" t="s">
        <v>7515</v>
      </c>
      <c r="C13753" s="3" t="s">
        <v>25883</v>
      </c>
      <c r="D13753" s="26" t="s">
        <v>49465</v>
      </c>
      <c r="E13753" s="78" t="s">
        <v>49466</v>
      </c>
      <c r="F13753" s="4" t="s">
        <v>1468</v>
      </c>
      <c r="G13753" s="4" t="s">
        <v>1431</v>
      </c>
      <c r="H13753" s="4" t="s">
        <v>1432</v>
      </c>
      <c r="I13753" s="3" t="s">
        <v>24</v>
      </c>
      <c r="J13753" s="3" t="s">
        <v>26</v>
      </c>
      <c r="K13753" s="3" t="s">
        <v>26</v>
      </c>
      <c r="L13753" s="3" t="s">
        <v>26</v>
      </c>
      <c r="M13753" s="3" t="s">
        <v>25</v>
      </c>
      <c r="N13753" s="3" t="s">
        <v>25</v>
      </c>
      <c r="O13753" s="3" t="s">
        <v>25</v>
      </c>
      <c r="P13753" s="3" t="s">
        <v>7519</v>
      </c>
    </row>
    <row r="13754" spans="1:16" ht="15" customHeight="1">
      <c r="A13754" s="3">
        <v>13793</v>
      </c>
      <c r="B13754" s="3" t="s">
        <v>7515</v>
      </c>
      <c r="C13754" s="3" t="s">
        <v>25883</v>
      </c>
      <c r="D13754" s="26" t="s">
        <v>49467</v>
      </c>
      <c r="E13754" s="78" t="s">
        <v>49468</v>
      </c>
      <c r="F13754" s="4" t="s">
        <v>1468</v>
      </c>
      <c r="G13754" s="4" t="s">
        <v>1431</v>
      </c>
      <c r="H13754" s="4" t="s">
        <v>1432</v>
      </c>
      <c r="I13754" s="3" t="s">
        <v>24</v>
      </c>
      <c r="J13754" s="3" t="s">
        <v>26</v>
      </c>
      <c r="K13754" s="3" t="s">
        <v>26</v>
      </c>
      <c r="L13754" s="3" t="s">
        <v>26</v>
      </c>
      <c r="M13754" s="3" t="s">
        <v>25</v>
      </c>
      <c r="N13754" s="3" t="s">
        <v>25</v>
      </c>
      <c r="O13754" s="3" t="s">
        <v>25</v>
      </c>
      <c r="P13754" s="3" t="s">
        <v>7519</v>
      </c>
    </row>
    <row r="13755" spans="1:16" ht="15" customHeight="1">
      <c r="A13755" s="3">
        <v>13794</v>
      </c>
      <c r="B13755" s="3" t="s">
        <v>7515</v>
      </c>
      <c r="C13755" s="3" t="s">
        <v>25883</v>
      </c>
      <c r="D13755" s="26" t="s">
        <v>49469</v>
      </c>
      <c r="E13755" s="78" t="s">
        <v>49470</v>
      </c>
      <c r="F13755" s="4" t="s">
        <v>1438</v>
      </c>
      <c r="G13755" s="4" t="s">
        <v>1431</v>
      </c>
      <c r="H13755" s="4" t="s">
        <v>1432</v>
      </c>
      <c r="I13755" s="3" t="s">
        <v>24</v>
      </c>
      <c r="J13755" s="3" t="s">
        <v>26</v>
      </c>
      <c r="K13755" s="3" t="s">
        <v>26</v>
      </c>
      <c r="L13755" s="3" t="s">
        <v>26</v>
      </c>
      <c r="M13755" s="3" t="s">
        <v>25</v>
      </c>
      <c r="N13755" s="3" t="s">
        <v>25</v>
      </c>
      <c r="O13755" s="3" t="s">
        <v>25</v>
      </c>
      <c r="P13755" s="3" t="s">
        <v>7519</v>
      </c>
    </row>
    <row r="13756" spans="1:16">
      <c r="A13756" s="3">
        <v>13800</v>
      </c>
      <c r="B13756" s="3" t="s">
        <v>7515</v>
      </c>
      <c r="C13756" s="3" t="s">
        <v>25883</v>
      </c>
      <c r="D13756" s="26" t="s">
        <v>49471</v>
      </c>
      <c r="E13756" s="78" t="s">
        <v>49472</v>
      </c>
      <c r="F13756" s="4" t="s">
        <v>2191</v>
      </c>
      <c r="G13756" s="4" t="s">
        <v>2188</v>
      </c>
      <c r="H13756" s="4" t="s">
        <v>1432</v>
      </c>
      <c r="I13756" s="3" t="s">
        <v>24</v>
      </c>
      <c r="J13756" s="3" t="s">
        <v>26</v>
      </c>
      <c r="K13756" s="3" t="s">
        <v>26</v>
      </c>
      <c r="L13756" s="3" t="s">
        <v>26</v>
      </c>
      <c r="M13756" s="3" t="s">
        <v>25</v>
      </c>
      <c r="N13756" s="3" t="s">
        <v>25</v>
      </c>
      <c r="O13756" s="3" t="s">
        <v>25</v>
      </c>
      <c r="P13756" s="3" t="s">
        <v>7519</v>
      </c>
    </row>
    <row r="13757" spans="1:16" ht="20">
      <c r="A13757" s="3">
        <v>13801</v>
      </c>
      <c r="B13757" s="3" t="s">
        <v>7515</v>
      </c>
      <c r="C13757" s="3" t="s">
        <v>25883</v>
      </c>
      <c r="D13757" s="26" t="s">
        <v>49473</v>
      </c>
      <c r="E13757" s="78" t="s">
        <v>49474</v>
      </c>
      <c r="F13757" s="4" t="s">
        <v>4088</v>
      </c>
      <c r="G13757" s="4" t="s">
        <v>2844</v>
      </c>
      <c r="H13757" s="4" t="s">
        <v>2820</v>
      </c>
      <c r="I13757" s="3" t="s">
        <v>24</v>
      </c>
      <c r="J13757" s="3" t="s">
        <v>26</v>
      </c>
      <c r="K13757" s="3" t="s">
        <v>26</v>
      </c>
      <c r="L13757" s="3" t="s">
        <v>26</v>
      </c>
      <c r="M13757" s="3" t="s">
        <v>25</v>
      </c>
      <c r="N13757" s="3" t="s">
        <v>25</v>
      </c>
      <c r="O13757" s="3" t="s">
        <v>25</v>
      </c>
      <c r="P13757" s="3" t="s">
        <v>7519</v>
      </c>
    </row>
    <row r="13758" spans="1:16">
      <c r="A13758" s="3">
        <v>13802</v>
      </c>
      <c r="B13758" s="3" t="s">
        <v>7515</v>
      </c>
      <c r="C13758" s="3" t="s">
        <v>25883</v>
      </c>
      <c r="D13758" s="26" t="s">
        <v>49475</v>
      </c>
      <c r="E13758" s="78" t="s">
        <v>49476</v>
      </c>
      <c r="F13758" s="4" t="s">
        <v>1468</v>
      </c>
      <c r="G13758" s="4" t="s">
        <v>1431</v>
      </c>
      <c r="H13758" s="4" t="s">
        <v>1432</v>
      </c>
      <c r="I13758" s="3" t="s">
        <v>24</v>
      </c>
      <c r="J13758" s="3" t="s">
        <v>26</v>
      </c>
      <c r="K13758" s="3" t="s">
        <v>26</v>
      </c>
      <c r="L13758" s="3" t="s">
        <v>26</v>
      </c>
      <c r="M13758" s="3" t="s">
        <v>25</v>
      </c>
      <c r="N13758" s="3" t="s">
        <v>25</v>
      </c>
      <c r="O13758" s="3" t="s">
        <v>25</v>
      </c>
      <c r="P13758" s="3" t="s">
        <v>7519</v>
      </c>
    </row>
    <row r="13759" spans="1:16" ht="12.5">
      <c r="A13759" s="3">
        <v>13803</v>
      </c>
      <c r="B13759" s="29" t="s">
        <v>17</v>
      </c>
      <c r="C13759" s="29" t="s">
        <v>49336</v>
      </c>
      <c r="D13759" s="425" t="s">
        <v>49336</v>
      </c>
      <c r="E13759" s="425" t="s">
        <v>49335</v>
      </c>
      <c r="F13759" s="16" t="s">
        <v>90</v>
      </c>
      <c r="G13759" s="16" t="s">
        <v>22</v>
      </c>
      <c r="H13759" s="4" t="s">
        <v>23</v>
      </c>
      <c r="I13759" s="3" t="s">
        <v>8016</v>
      </c>
      <c r="J13759" s="29" t="s">
        <v>26</v>
      </c>
      <c r="K13759" s="29" t="s">
        <v>8017</v>
      </c>
      <c r="L13759" s="29" t="s">
        <v>8017</v>
      </c>
      <c r="M13759" s="29" t="s">
        <v>25</v>
      </c>
      <c r="N13759" s="29" t="s">
        <v>25</v>
      </c>
      <c r="O13759" s="29" t="s">
        <v>25</v>
      </c>
      <c r="P13759" s="3" t="s">
        <v>8018</v>
      </c>
    </row>
    <row r="13760" spans="1:16">
      <c r="A13760" s="3">
        <v>13804</v>
      </c>
      <c r="B13760" s="3" t="s">
        <v>7831</v>
      </c>
      <c r="C13760" s="406" t="s">
        <v>49158</v>
      </c>
      <c r="D13760" s="4" t="s">
        <v>19580</v>
      </c>
      <c r="E13760" s="4" t="s">
        <v>19581</v>
      </c>
      <c r="F13760" s="12" t="s">
        <v>1735</v>
      </c>
      <c r="G13760" s="4" t="s">
        <v>1736</v>
      </c>
      <c r="H13760" s="4" t="s">
        <v>1432</v>
      </c>
      <c r="I13760" s="3" t="s">
        <v>8046</v>
      </c>
      <c r="J13760" s="3" t="s">
        <v>26</v>
      </c>
      <c r="K13760" s="3" t="s">
        <v>26</v>
      </c>
      <c r="L13760" s="3" t="s">
        <v>26</v>
      </c>
      <c r="M13760" s="3" t="s">
        <v>25</v>
      </c>
      <c r="N13760" s="3" t="s">
        <v>25</v>
      </c>
      <c r="O13760" s="3" t="s">
        <v>25</v>
      </c>
      <c r="P13760" s="3" t="s">
        <v>8018</v>
      </c>
    </row>
    <row r="13761" spans="1:16">
      <c r="A13761" s="3">
        <v>13805</v>
      </c>
      <c r="B13761" s="3" t="s">
        <v>7831</v>
      </c>
      <c r="C13761" s="406" t="s">
        <v>49158</v>
      </c>
      <c r="D13761" s="4" t="s">
        <v>19586</v>
      </c>
      <c r="E13761" s="4" t="s">
        <v>19587</v>
      </c>
      <c r="F13761" s="4" t="s">
        <v>1430</v>
      </c>
      <c r="G13761" s="4" t="s">
        <v>1431</v>
      </c>
      <c r="H13761" s="4" t="s">
        <v>1432</v>
      </c>
      <c r="I13761" s="3" t="s">
        <v>8046</v>
      </c>
      <c r="J13761" s="3" t="s">
        <v>26</v>
      </c>
      <c r="K13761" s="3" t="s">
        <v>26</v>
      </c>
      <c r="L13761" s="3" t="s">
        <v>26</v>
      </c>
      <c r="M13761" s="3" t="s">
        <v>25</v>
      </c>
      <c r="N13761" s="3" t="s">
        <v>25</v>
      </c>
      <c r="O13761" s="3" t="s">
        <v>25</v>
      </c>
      <c r="P13761" s="3" t="s">
        <v>8018</v>
      </c>
    </row>
    <row r="13762" spans="1:16">
      <c r="A13762" s="3">
        <v>13806</v>
      </c>
      <c r="B13762" s="3" t="s">
        <v>7831</v>
      </c>
      <c r="C13762" s="406" t="s">
        <v>49158</v>
      </c>
      <c r="D13762" s="4" t="s">
        <v>19594</v>
      </c>
      <c r="E13762" s="4" t="s">
        <v>19595</v>
      </c>
      <c r="F13762" s="4" t="s">
        <v>2191</v>
      </c>
      <c r="G13762" s="8" t="s">
        <v>2188</v>
      </c>
      <c r="H13762" s="4" t="s">
        <v>1432</v>
      </c>
      <c r="I13762" s="3" t="s">
        <v>8046</v>
      </c>
      <c r="J13762" s="3" t="s">
        <v>26</v>
      </c>
      <c r="K13762" s="3" t="s">
        <v>26</v>
      </c>
      <c r="L13762" s="3" t="s">
        <v>26</v>
      </c>
      <c r="M13762" s="3" t="s">
        <v>25</v>
      </c>
      <c r="N13762" s="3" t="s">
        <v>25</v>
      </c>
      <c r="O13762" s="3" t="s">
        <v>25</v>
      </c>
      <c r="P13762" s="3" t="s">
        <v>8018</v>
      </c>
    </row>
    <row r="13763" spans="1:16">
      <c r="A13763" s="3">
        <v>13807</v>
      </c>
      <c r="B13763" s="3" t="s">
        <v>7831</v>
      </c>
      <c r="C13763" s="406" t="s">
        <v>49158</v>
      </c>
      <c r="D13763" s="4" t="s">
        <v>19600</v>
      </c>
      <c r="E13763" s="4" t="s">
        <v>19601</v>
      </c>
      <c r="F13763" s="4" t="s">
        <v>3615</v>
      </c>
      <c r="G13763" s="4" t="s">
        <v>1431</v>
      </c>
      <c r="H13763" s="4" t="s">
        <v>1432</v>
      </c>
      <c r="I13763" s="3" t="s">
        <v>8046</v>
      </c>
      <c r="J13763" s="3" t="s">
        <v>26</v>
      </c>
      <c r="K13763" s="3" t="s">
        <v>26</v>
      </c>
      <c r="L13763" s="3" t="s">
        <v>26</v>
      </c>
      <c r="M13763" s="3" t="s">
        <v>25</v>
      </c>
      <c r="N13763" s="3" t="s">
        <v>25</v>
      </c>
      <c r="O13763" s="3" t="s">
        <v>25</v>
      </c>
      <c r="P13763" s="3" t="s">
        <v>8018</v>
      </c>
    </row>
    <row r="13764" spans="1:16">
      <c r="A13764" s="3">
        <v>13808</v>
      </c>
      <c r="B13764" s="3" t="s">
        <v>7831</v>
      </c>
      <c r="C13764" s="406" t="s">
        <v>49158</v>
      </c>
      <c r="D13764" s="4" t="s">
        <v>19610</v>
      </c>
      <c r="E13764" s="4" t="s">
        <v>19611</v>
      </c>
      <c r="F13764" s="4" t="s">
        <v>87</v>
      </c>
      <c r="G13764" s="4" t="s">
        <v>22</v>
      </c>
      <c r="H13764" s="4" t="s">
        <v>23</v>
      </c>
      <c r="I13764" s="3" t="s">
        <v>8046</v>
      </c>
      <c r="J13764" s="3" t="s">
        <v>26</v>
      </c>
      <c r="K13764" s="3" t="s">
        <v>26</v>
      </c>
      <c r="L13764" s="3" t="s">
        <v>26</v>
      </c>
      <c r="M13764" s="3" t="s">
        <v>25</v>
      </c>
      <c r="N13764" s="3" t="s">
        <v>25</v>
      </c>
      <c r="O13764" s="3" t="s">
        <v>25</v>
      </c>
      <c r="P13764" s="3" t="s">
        <v>8018</v>
      </c>
    </row>
    <row r="13765" spans="1:16">
      <c r="A13765" s="3">
        <v>13809</v>
      </c>
      <c r="B13765" s="3" t="s">
        <v>7831</v>
      </c>
      <c r="C13765" s="406" t="s">
        <v>49158</v>
      </c>
      <c r="D13765" s="4" t="s">
        <v>19620</v>
      </c>
      <c r="E13765" s="4" t="s">
        <v>19621</v>
      </c>
      <c r="F13765" s="4" t="s">
        <v>90</v>
      </c>
      <c r="G13765" s="4" t="s">
        <v>22</v>
      </c>
      <c r="H13765" s="4" t="s">
        <v>23</v>
      </c>
      <c r="I13765" s="3" t="s">
        <v>8046</v>
      </c>
      <c r="J13765" s="3" t="s">
        <v>26</v>
      </c>
      <c r="K13765" s="3" t="s">
        <v>26</v>
      </c>
      <c r="L13765" s="3" t="s">
        <v>26</v>
      </c>
      <c r="M13765" s="3" t="s">
        <v>25</v>
      </c>
      <c r="N13765" s="3" t="s">
        <v>25</v>
      </c>
      <c r="O13765" s="3" t="s">
        <v>25</v>
      </c>
      <c r="P13765" s="3" t="s">
        <v>8018</v>
      </c>
    </row>
    <row r="13766" spans="1:16">
      <c r="A13766" s="3">
        <v>13810</v>
      </c>
      <c r="B13766" s="3" t="s">
        <v>7831</v>
      </c>
      <c r="C13766" s="406" t="s">
        <v>49158</v>
      </c>
      <c r="D13766" s="4" t="s">
        <v>19638</v>
      </c>
      <c r="E13766" s="4" t="s">
        <v>19639</v>
      </c>
      <c r="F13766" s="16" t="s">
        <v>42</v>
      </c>
      <c r="G13766" s="4" t="s">
        <v>22</v>
      </c>
      <c r="H13766" s="4" t="s">
        <v>23</v>
      </c>
      <c r="I13766" s="3" t="s">
        <v>8046</v>
      </c>
      <c r="J13766" s="3" t="s">
        <v>26</v>
      </c>
      <c r="K13766" s="3" t="s">
        <v>26</v>
      </c>
      <c r="L13766" s="3" t="s">
        <v>26</v>
      </c>
      <c r="M13766" s="3" t="s">
        <v>25</v>
      </c>
      <c r="N13766" s="3" t="s">
        <v>25</v>
      </c>
      <c r="O13766" s="3" t="s">
        <v>25</v>
      </c>
      <c r="P13766" s="3" t="s">
        <v>8018</v>
      </c>
    </row>
    <row r="13767" spans="1:16">
      <c r="A13767" s="3">
        <v>13811</v>
      </c>
      <c r="B13767" s="3" t="s">
        <v>7831</v>
      </c>
      <c r="C13767" s="406" t="s">
        <v>49158</v>
      </c>
      <c r="D13767" s="4" t="s">
        <v>19660</v>
      </c>
      <c r="E13767" s="4" t="s">
        <v>19661</v>
      </c>
      <c r="F13767" s="4" t="s">
        <v>33</v>
      </c>
      <c r="G13767" s="4" t="s">
        <v>22</v>
      </c>
      <c r="H13767" s="4" t="s">
        <v>23</v>
      </c>
      <c r="I13767" s="3" t="s">
        <v>8046</v>
      </c>
      <c r="J13767" s="3" t="s">
        <v>26</v>
      </c>
      <c r="K13767" s="3" t="s">
        <v>26</v>
      </c>
      <c r="L13767" s="3" t="s">
        <v>26</v>
      </c>
      <c r="M13767" s="3" t="s">
        <v>25</v>
      </c>
      <c r="N13767" s="3" t="s">
        <v>25</v>
      </c>
      <c r="O13767" s="3" t="s">
        <v>25</v>
      </c>
      <c r="P13767" s="3" t="s">
        <v>8018</v>
      </c>
    </row>
    <row r="13768" spans="1:16">
      <c r="A13768" s="3">
        <v>13812</v>
      </c>
      <c r="B13768" s="3" t="s">
        <v>7831</v>
      </c>
      <c r="C13768" s="406" t="s">
        <v>49158</v>
      </c>
      <c r="D13768" s="4" t="s">
        <v>19672</v>
      </c>
      <c r="E13768" s="4" t="s">
        <v>19673</v>
      </c>
      <c r="F13768" s="4" t="s">
        <v>55</v>
      </c>
      <c r="G13768" s="4" t="s">
        <v>22</v>
      </c>
      <c r="H13768" s="4" t="s">
        <v>23</v>
      </c>
      <c r="I13768" s="3" t="s">
        <v>8046</v>
      </c>
      <c r="J13768" s="3" t="s">
        <v>26</v>
      </c>
      <c r="K13768" s="3" t="s">
        <v>26</v>
      </c>
      <c r="L13768" s="3" t="s">
        <v>26</v>
      </c>
      <c r="M13768" s="3" t="s">
        <v>25</v>
      </c>
      <c r="N13768" s="3" t="s">
        <v>25</v>
      </c>
      <c r="O13768" s="3" t="s">
        <v>25</v>
      </c>
      <c r="P13768" s="3" t="s">
        <v>8018</v>
      </c>
    </row>
    <row r="13769" spans="1:16">
      <c r="A13769" s="3">
        <v>13813</v>
      </c>
      <c r="B13769" s="3" t="s">
        <v>7831</v>
      </c>
      <c r="C13769" s="406" t="s">
        <v>49158</v>
      </c>
      <c r="D13769" s="4" t="s">
        <v>19680</v>
      </c>
      <c r="E13769" s="4" t="s">
        <v>19681</v>
      </c>
      <c r="F13769" s="4" t="s">
        <v>167</v>
      </c>
      <c r="G13769" s="4" t="s">
        <v>22</v>
      </c>
      <c r="H13769" s="4" t="s">
        <v>23</v>
      </c>
      <c r="I13769" s="3" t="s">
        <v>8046</v>
      </c>
      <c r="J13769" s="3" t="s">
        <v>26</v>
      </c>
      <c r="K13769" s="3" t="s">
        <v>26</v>
      </c>
      <c r="L13769" s="3" t="s">
        <v>26</v>
      </c>
      <c r="M13769" s="3" t="s">
        <v>25</v>
      </c>
      <c r="N13769" s="3" t="s">
        <v>25</v>
      </c>
      <c r="O13769" s="3" t="s">
        <v>25</v>
      </c>
      <c r="P13769" s="3" t="s">
        <v>8018</v>
      </c>
    </row>
    <row r="13770" spans="1:16">
      <c r="A13770" s="3">
        <v>13814</v>
      </c>
      <c r="B13770" s="3" t="s">
        <v>7831</v>
      </c>
      <c r="C13770" s="406" t="s">
        <v>49158</v>
      </c>
      <c r="D13770" s="4" t="s">
        <v>19700</v>
      </c>
      <c r="E13770" s="4" t="s">
        <v>19701</v>
      </c>
      <c r="F13770" s="4" t="s">
        <v>55</v>
      </c>
      <c r="G13770" s="4" t="s">
        <v>22</v>
      </c>
      <c r="H13770" s="4" t="s">
        <v>23</v>
      </c>
      <c r="I13770" s="3" t="s">
        <v>8046</v>
      </c>
      <c r="J13770" s="3" t="s">
        <v>26</v>
      </c>
      <c r="K13770" s="3" t="s">
        <v>26</v>
      </c>
      <c r="L13770" s="3" t="s">
        <v>26</v>
      </c>
      <c r="M13770" s="3" t="s">
        <v>25</v>
      </c>
      <c r="N13770" s="3" t="s">
        <v>25</v>
      </c>
      <c r="O13770" s="3" t="s">
        <v>25</v>
      </c>
      <c r="P13770" s="3" t="s">
        <v>8018</v>
      </c>
    </row>
    <row r="13771" spans="1:16">
      <c r="A13771" s="3">
        <v>13815</v>
      </c>
      <c r="B13771" s="3" t="s">
        <v>7831</v>
      </c>
      <c r="C13771" s="406" t="s">
        <v>49158</v>
      </c>
      <c r="D13771" s="4" t="s">
        <v>19708</v>
      </c>
      <c r="E13771" s="4" t="s">
        <v>19709</v>
      </c>
      <c r="F13771" s="16" t="s">
        <v>42</v>
      </c>
      <c r="G13771" s="4" t="s">
        <v>22</v>
      </c>
      <c r="H13771" s="4" t="s">
        <v>23</v>
      </c>
      <c r="I13771" s="3" t="s">
        <v>8046</v>
      </c>
      <c r="J13771" s="3" t="s">
        <v>26</v>
      </c>
      <c r="K13771" s="3" t="s">
        <v>26</v>
      </c>
      <c r="L13771" s="3" t="s">
        <v>26</v>
      </c>
      <c r="M13771" s="3" t="s">
        <v>25</v>
      </c>
      <c r="N13771" s="3" t="s">
        <v>25</v>
      </c>
      <c r="O13771" s="3" t="s">
        <v>25</v>
      </c>
      <c r="P13771" s="3" t="s">
        <v>8018</v>
      </c>
    </row>
    <row r="13772" spans="1:16">
      <c r="A13772" s="3">
        <v>13816</v>
      </c>
      <c r="B13772" s="3" t="s">
        <v>7831</v>
      </c>
      <c r="C13772" s="406" t="s">
        <v>49158</v>
      </c>
      <c r="D13772" s="4" t="s">
        <v>19722</v>
      </c>
      <c r="E13772" s="4" t="s">
        <v>19723</v>
      </c>
      <c r="F13772" s="16" t="s">
        <v>42</v>
      </c>
      <c r="G13772" s="4" t="s">
        <v>22</v>
      </c>
      <c r="H13772" s="4" t="s">
        <v>23</v>
      </c>
      <c r="I13772" s="3" t="s">
        <v>8046</v>
      </c>
      <c r="J13772" s="3" t="s">
        <v>26</v>
      </c>
      <c r="K13772" s="3" t="s">
        <v>26</v>
      </c>
      <c r="L13772" s="3" t="s">
        <v>26</v>
      </c>
      <c r="M13772" s="3" t="s">
        <v>25</v>
      </c>
      <c r="N13772" s="3" t="s">
        <v>25</v>
      </c>
      <c r="O13772" s="3" t="s">
        <v>25</v>
      </c>
      <c r="P13772" s="3" t="s">
        <v>8018</v>
      </c>
    </row>
    <row r="13773" spans="1:16">
      <c r="A13773" s="3">
        <v>13817</v>
      </c>
      <c r="B13773" s="3" t="s">
        <v>7831</v>
      </c>
      <c r="C13773" s="406" t="s">
        <v>49158</v>
      </c>
      <c r="D13773" s="4" t="s">
        <v>19764</v>
      </c>
      <c r="E13773" s="4" t="s">
        <v>19765</v>
      </c>
      <c r="F13773" s="16" t="s">
        <v>4100</v>
      </c>
      <c r="G13773" s="4" t="s">
        <v>2819</v>
      </c>
      <c r="H13773" s="4" t="s">
        <v>2820</v>
      </c>
      <c r="I13773" s="3" t="s">
        <v>8046</v>
      </c>
      <c r="J13773" s="3" t="s">
        <v>26</v>
      </c>
      <c r="K13773" s="3" t="s">
        <v>26</v>
      </c>
      <c r="L13773" s="3" t="s">
        <v>26</v>
      </c>
      <c r="M13773" s="3" t="s">
        <v>25</v>
      </c>
      <c r="N13773" s="3" t="s">
        <v>25</v>
      </c>
      <c r="O13773" s="3" t="s">
        <v>25</v>
      </c>
      <c r="P13773" s="3" t="s">
        <v>8018</v>
      </c>
    </row>
    <row r="13774" spans="1:16">
      <c r="A13774" s="3">
        <v>13818</v>
      </c>
      <c r="B13774" s="3" t="s">
        <v>7831</v>
      </c>
      <c r="C13774" s="406" t="s">
        <v>49158</v>
      </c>
      <c r="D13774" s="4" t="s">
        <v>19802</v>
      </c>
      <c r="E13774" s="4" t="s">
        <v>19803</v>
      </c>
      <c r="F13774" s="4" t="s">
        <v>322</v>
      </c>
      <c r="G13774" s="104" t="s">
        <v>48866</v>
      </c>
      <c r="H13774" s="4" t="s">
        <v>23</v>
      </c>
      <c r="I13774" s="3" t="s">
        <v>8046</v>
      </c>
      <c r="J13774" s="3" t="s">
        <v>26</v>
      </c>
      <c r="K13774" s="3" t="s">
        <v>26</v>
      </c>
      <c r="L13774" s="3" t="s">
        <v>26</v>
      </c>
      <c r="M13774" s="3" t="s">
        <v>25</v>
      </c>
      <c r="N13774" s="3" t="s">
        <v>25</v>
      </c>
      <c r="O13774" s="3" t="s">
        <v>25</v>
      </c>
      <c r="P13774" s="3" t="s">
        <v>8018</v>
      </c>
    </row>
    <row r="13775" spans="1:16">
      <c r="A13775" s="3">
        <v>13819</v>
      </c>
      <c r="B13775" s="3" t="s">
        <v>7831</v>
      </c>
      <c r="C13775" s="406" t="s">
        <v>49158</v>
      </c>
      <c r="D13775" s="4" t="s">
        <v>19812</v>
      </c>
      <c r="E13775" s="4" t="s">
        <v>19813</v>
      </c>
      <c r="F13775" s="4" t="s">
        <v>316</v>
      </c>
      <c r="G13775" s="4" t="s">
        <v>227</v>
      </c>
      <c r="H13775" s="4" t="s">
        <v>23</v>
      </c>
      <c r="I13775" s="3" t="s">
        <v>8046</v>
      </c>
      <c r="J13775" s="3" t="s">
        <v>26</v>
      </c>
      <c r="K13775" s="3" t="s">
        <v>26</v>
      </c>
      <c r="L13775" s="3" t="s">
        <v>26</v>
      </c>
      <c r="M13775" s="3" t="s">
        <v>25</v>
      </c>
      <c r="N13775" s="3" t="s">
        <v>25</v>
      </c>
      <c r="O13775" s="3" t="s">
        <v>25</v>
      </c>
      <c r="P13775" s="3" t="s">
        <v>8018</v>
      </c>
    </row>
    <row r="13776" spans="1:16">
      <c r="A13776" s="3">
        <v>13820</v>
      </c>
      <c r="B13776" s="3" t="s">
        <v>7831</v>
      </c>
      <c r="C13776" s="406" t="s">
        <v>49154</v>
      </c>
      <c r="D13776" s="4" t="s">
        <v>19559</v>
      </c>
      <c r="E13776" s="4" t="s">
        <v>19560</v>
      </c>
      <c r="F13776" s="16" t="s">
        <v>42</v>
      </c>
      <c r="G13776" s="4" t="s">
        <v>22</v>
      </c>
      <c r="H13776" s="4" t="s">
        <v>23</v>
      </c>
      <c r="I13776" s="3" t="s">
        <v>8046</v>
      </c>
      <c r="J13776" s="3" t="s">
        <v>26</v>
      </c>
      <c r="K13776" s="3" t="s">
        <v>26</v>
      </c>
      <c r="L13776" s="3" t="s">
        <v>26</v>
      </c>
      <c r="M13776" s="3" t="s">
        <v>25</v>
      </c>
      <c r="N13776" s="3" t="s">
        <v>25</v>
      </c>
      <c r="O13776" s="3" t="s">
        <v>25</v>
      </c>
      <c r="P13776" s="3" t="s">
        <v>8018</v>
      </c>
    </row>
    <row r="13777" spans="1:16">
      <c r="A13777" s="3">
        <v>13821</v>
      </c>
      <c r="B13777" s="3" t="s">
        <v>7831</v>
      </c>
      <c r="C13777" s="406" t="s">
        <v>49154</v>
      </c>
      <c r="D13777" s="4" t="s">
        <v>19564</v>
      </c>
      <c r="E13777" s="4" t="s">
        <v>19565</v>
      </c>
      <c r="F13777" s="4" t="s">
        <v>1468</v>
      </c>
      <c r="G13777" s="4" t="s">
        <v>1431</v>
      </c>
      <c r="H13777" s="4" t="s">
        <v>1432</v>
      </c>
      <c r="I13777" s="3" t="s">
        <v>8046</v>
      </c>
      <c r="J13777" s="3" t="s">
        <v>26</v>
      </c>
      <c r="K13777" s="3" t="s">
        <v>26</v>
      </c>
      <c r="L13777" s="3" t="s">
        <v>26</v>
      </c>
      <c r="M13777" s="3" t="s">
        <v>25</v>
      </c>
      <c r="N13777" s="3" t="s">
        <v>25</v>
      </c>
      <c r="O13777" s="3" t="s">
        <v>25</v>
      </c>
      <c r="P13777" s="3" t="s">
        <v>8018</v>
      </c>
    </row>
    <row r="13778" spans="1:16">
      <c r="A13778" s="3">
        <v>13822</v>
      </c>
      <c r="B13778" s="3" t="s">
        <v>7831</v>
      </c>
      <c r="C13778" s="406" t="s">
        <v>49154</v>
      </c>
      <c r="D13778" s="4" t="s">
        <v>19568</v>
      </c>
      <c r="E13778" s="4" t="s">
        <v>19569</v>
      </c>
      <c r="F13778" s="4" t="s">
        <v>2831</v>
      </c>
      <c r="G13778" s="4" t="s">
        <v>2832</v>
      </c>
      <c r="H13778" s="4" t="s">
        <v>1432</v>
      </c>
      <c r="I13778" s="3" t="s">
        <v>8046</v>
      </c>
      <c r="J13778" s="3" t="s">
        <v>26</v>
      </c>
      <c r="K13778" s="3" t="s">
        <v>26</v>
      </c>
      <c r="L13778" s="3" t="s">
        <v>26</v>
      </c>
      <c r="M13778" s="3" t="s">
        <v>25</v>
      </c>
      <c r="N13778" s="3" t="s">
        <v>25</v>
      </c>
      <c r="O13778" s="3" t="s">
        <v>25</v>
      </c>
      <c r="P13778" s="3" t="s">
        <v>8018</v>
      </c>
    </row>
    <row r="13779" spans="1:16">
      <c r="A13779" s="3">
        <v>13823</v>
      </c>
      <c r="B13779" s="3" t="s">
        <v>7831</v>
      </c>
      <c r="C13779" s="406" t="s">
        <v>49154</v>
      </c>
      <c r="D13779" s="4" t="s">
        <v>19570</v>
      </c>
      <c r="E13779" s="4" t="s">
        <v>19571</v>
      </c>
      <c r="F13779" s="4" t="s">
        <v>1468</v>
      </c>
      <c r="G13779" s="4" t="s">
        <v>1431</v>
      </c>
      <c r="H13779" s="4" t="s">
        <v>1432</v>
      </c>
      <c r="I13779" s="3" t="s">
        <v>8046</v>
      </c>
      <c r="J13779" s="3" t="s">
        <v>26</v>
      </c>
      <c r="K13779" s="3" t="s">
        <v>26</v>
      </c>
      <c r="L13779" s="3" t="s">
        <v>26</v>
      </c>
      <c r="M13779" s="3" t="s">
        <v>25</v>
      </c>
      <c r="N13779" s="3" t="s">
        <v>25</v>
      </c>
      <c r="O13779" s="3" t="s">
        <v>25</v>
      </c>
      <c r="P13779" s="3" t="s">
        <v>8018</v>
      </c>
    </row>
    <row r="13780" spans="1:16">
      <c r="A13780" s="3">
        <v>13824</v>
      </c>
      <c r="B13780" s="3" t="s">
        <v>7831</v>
      </c>
      <c r="C13780" s="406" t="s">
        <v>49154</v>
      </c>
      <c r="D13780" s="4" t="s">
        <v>19572</v>
      </c>
      <c r="E13780" s="4" t="s">
        <v>19573</v>
      </c>
      <c r="F13780" s="4" t="s">
        <v>6627</v>
      </c>
      <c r="G13780" s="4" t="s">
        <v>2773</v>
      </c>
      <c r="H13780" s="4" t="s">
        <v>1432</v>
      </c>
      <c r="I13780" s="3" t="s">
        <v>8046</v>
      </c>
      <c r="J13780" s="3" t="s">
        <v>26</v>
      </c>
      <c r="K13780" s="3" t="s">
        <v>26</v>
      </c>
      <c r="L13780" s="3" t="s">
        <v>26</v>
      </c>
      <c r="M13780" s="3" t="s">
        <v>25</v>
      </c>
      <c r="N13780" s="3" t="s">
        <v>25</v>
      </c>
      <c r="O13780" s="3" t="s">
        <v>25</v>
      </c>
      <c r="P13780" s="3" t="s">
        <v>8018</v>
      </c>
    </row>
    <row r="13781" spans="1:16">
      <c r="A13781" s="3">
        <v>13825</v>
      </c>
      <c r="B13781" s="3" t="s">
        <v>7831</v>
      </c>
      <c r="C13781" s="406" t="s">
        <v>49154</v>
      </c>
      <c r="D13781" s="4" t="s">
        <v>19574</v>
      </c>
      <c r="E13781" s="4" t="s">
        <v>19575</v>
      </c>
      <c r="F13781" s="4" t="s">
        <v>12068</v>
      </c>
      <c r="G13781" s="4" t="s">
        <v>5082</v>
      </c>
      <c r="H13781" s="4" t="s">
        <v>1432</v>
      </c>
      <c r="I13781" s="3" t="s">
        <v>8046</v>
      </c>
      <c r="J13781" s="3" t="s">
        <v>26</v>
      </c>
      <c r="K13781" s="3" t="s">
        <v>26</v>
      </c>
      <c r="L13781" s="3" t="s">
        <v>26</v>
      </c>
      <c r="M13781" s="3" t="s">
        <v>25</v>
      </c>
      <c r="N13781" s="3" t="s">
        <v>25</v>
      </c>
      <c r="O13781" s="3" t="s">
        <v>25</v>
      </c>
      <c r="P13781" s="3" t="s">
        <v>8018</v>
      </c>
    </row>
    <row r="13782" spans="1:16">
      <c r="A13782" s="3">
        <v>13826</v>
      </c>
      <c r="B13782" s="3" t="s">
        <v>7831</v>
      </c>
      <c r="C13782" s="406" t="s">
        <v>49154</v>
      </c>
      <c r="D13782" s="4" t="s">
        <v>19588</v>
      </c>
      <c r="E13782" s="4" t="s">
        <v>19589</v>
      </c>
      <c r="F13782" s="4" t="s">
        <v>1468</v>
      </c>
      <c r="G13782" s="4" t="s">
        <v>1431</v>
      </c>
      <c r="H13782" s="4" t="s">
        <v>1432</v>
      </c>
      <c r="I13782" s="3" t="s">
        <v>8046</v>
      </c>
      <c r="J13782" s="3" t="s">
        <v>26</v>
      </c>
      <c r="K13782" s="3" t="s">
        <v>26</v>
      </c>
      <c r="L13782" s="3" t="s">
        <v>26</v>
      </c>
      <c r="M13782" s="3" t="s">
        <v>25</v>
      </c>
      <c r="N13782" s="3" t="s">
        <v>25</v>
      </c>
      <c r="O13782" s="3" t="s">
        <v>25</v>
      </c>
      <c r="P13782" s="3" t="s">
        <v>8018</v>
      </c>
    </row>
    <row r="13783" spans="1:16">
      <c r="A13783" s="3">
        <v>13827</v>
      </c>
      <c r="B13783" s="3" t="s">
        <v>7831</v>
      </c>
      <c r="C13783" s="406" t="s">
        <v>49154</v>
      </c>
      <c r="D13783" s="4" t="s">
        <v>19596</v>
      </c>
      <c r="E13783" s="4" t="s">
        <v>19597</v>
      </c>
      <c r="F13783" s="4" t="s">
        <v>2191</v>
      </c>
      <c r="G13783" s="8" t="s">
        <v>2188</v>
      </c>
      <c r="H13783" s="4" t="s">
        <v>1432</v>
      </c>
      <c r="I13783" s="3" t="s">
        <v>8046</v>
      </c>
      <c r="J13783" s="3" t="s">
        <v>26</v>
      </c>
      <c r="K13783" s="3" t="s">
        <v>26</v>
      </c>
      <c r="L13783" s="3" t="s">
        <v>26</v>
      </c>
      <c r="M13783" s="3" t="s">
        <v>25</v>
      </c>
      <c r="N13783" s="3" t="s">
        <v>25</v>
      </c>
      <c r="O13783" s="3" t="s">
        <v>25</v>
      </c>
      <c r="P13783" s="3" t="s">
        <v>8018</v>
      </c>
    </row>
    <row r="13784" spans="1:16">
      <c r="A13784" s="3">
        <v>13828</v>
      </c>
      <c r="B13784" s="3" t="s">
        <v>7831</v>
      </c>
      <c r="C13784" s="406" t="s">
        <v>49154</v>
      </c>
      <c r="D13784" s="4" t="s">
        <v>19612</v>
      </c>
      <c r="E13784" s="4" t="s">
        <v>19613</v>
      </c>
      <c r="F13784" s="4" t="s">
        <v>87</v>
      </c>
      <c r="G13784" s="4" t="s">
        <v>22</v>
      </c>
      <c r="H13784" s="4" t="s">
        <v>23</v>
      </c>
      <c r="I13784" s="3" t="s">
        <v>8046</v>
      </c>
      <c r="J13784" s="3" t="s">
        <v>26</v>
      </c>
      <c r="K13784" s="3" t="s">
        <v>26</v>
      </c>
      <c r="L13784" s="3" t="s">
        <v>26</v>
      </c>
      <c r="M13784" s="3" t="s">
        <v>25</v>
      </c>
      <c r="N13784" s="3" t="s">
        <v>25</v>
      </c>
      <c r="O13784" s="3" t="s">
        <v>25</v>
      </c>
      <c r="P13784" s="3" t="s">
        <v>8018</v>
      </c>
    </row>
    <row r="13785" spans="1:16">
      <c r="A13785" s="3">
        <v>13829</v>
      </c>
      <c r="B13785" s="3" t="s">
        <v>7831</v>
      </c>
      <c r="C13785" s="406" t="s">
        <v>49154</v>
      </c>
      <c r="D13785" s="4" t="s">
        <v>19622</v>
      </c>
      <c r="E13785" s="4" t="s">
        <v>19623</v>
      </c>
      <c r="F13785" s="4" t="s">
        <v>90</v>
      </c>
      <c r="G13785" s="4" t="s">
        <v>22</v>
      </c>
      <c r="H13785" s="4" t="s">
        <v>23</v>
      </c>
      <c r="I13785" s="3" t="s">
        <v>8046</v>
      </c>
      <c r="J13785" s="3" t="s">
        <v>26</v>
      </c>
      <c r="K13785" s="3" t="s">
        <v>26</v>
      </c>
      <c r="L13785" s="3" t="s">
        <v>26</v>
      </c>
      <c r="M13785" s="3" t="s">
        <v>25</v>
      </c>
      <c r="N13785" s="3" t="s">
        <v>25</v>
      </c>
      <c r="O13785" s="3" t="s">
        <v>25</v>
      </c>
      <c r="P13785" s="3" t="s">
        <v>8018</v>
      </c>
    </row>
    <row r="13786" spans="1:16">
      <c r="A13786" s="3">
        <v>13830</v>
      </c>
      <c r="B13786" s="3" t="s">
        <v>7831</v>
      </c>
      <c r="C13786" s="406" t="s">
        <v>49154</v>
      </c>
      <c r="D13786" s="4" t="s">
        <v>19632</v>
      </c>
      <c r="E13786" s="4" t="s">
        <v>19633</v>
      </c>
      <c r="F13786" s="4" t="s">
        <v>21</v>
      </c>
      <c r="G13786" s="4" t="s">
        <v>22</v>
      </c>
      <c r="H13786" s="4" t="s">
        <v>23</v>
      </c>
      <c r="I13786" s="3" t="s">
        <v>8046</v>
      </c>
      <c r="J13786" s="3" t="s">
        <v>26</v>
      </c>
      <c r="K13786" s="3" t="s">
        <v>26</v>
      </c>
      <c r="L13786" s="3" t="s">
        <v>26</v>
      </c>
      <c r="M13786" s="3" t="s">
        <v>25</v>
      </c>
      <c r="N13786" s="3" t="s">
        <v>25</v>
      </c>
      <c r="O13786" s="3" t="s">
        <v>25</v>
      </c>
      <c r="P13786" s="3" t="s">
        <v>8018</v>
      </c>
    </row>
    <row r="13787" spans="1:16">
      <c r="A13787" s="3">
        <v>13831</v>
      </c>
      <c r="B13787" s="3" t="s">
        <v>7831</v>
      </c>
      <c r="C13787" s="406" t="s">
        <v>49154</v>
      </c>
      <c r="D13787" s="4" t="s">
        <v>19634</v>
      </c>
      <c r="E13787" s="4" t="s">
        <v>19635</v>
      </c>
      <c r="F13787" s="4" t="s">
        <v>167</v>
      </c>
      <c r="G13787" s="4" t="s">
        <v>22</v>
      </c>
      <c r="H13787" s="4" t="s">
        <v>23</v>
      </c>
      <c r="I13787" s="3" t="s">
        <v>8046</v>
      </c>
      <c r="J13787" s="3" t="s">
        <v>26</v>
      </c>
      <c r="K13787" s="3" t="s">
        <v>26</v>
      </c>
      <c r="L13787" s="3" t="s">
        <v>26</v>
      </c>
      <c r="M13787" s="3" t="s">
        <v>25</v>
      </c>
      <c r="N13787" s="3" t="s">
        <v>25</v>
      </c>
      <c r="O13787" s="3" t="s">
        <v>25</v>
      </c>
      <c r="P13787" s="3" t="s">
        <v>8018</v>
      </c>
    </row>
    <row r="13788" spans="1:16">
      <c r="A13788" s="3">
        <v>13832</v>
      </c>
      <c r="B13788" s="3" t="s">
        <v>7831</v>
      </c>
      <c r="C13788" s="406" t="s">
        <v>49154</v>
      </c>
      <c r="D13788" s="4" t="s">
        <v>19640</v>
      </c>
      <c r="E13788" s="4" t="s">
        <v>19641</v>
      </c>
      <c r="F13788" s="4" t="s">
        <v>63</v>
      </c>
      <c r="G13788" s="4" t="s">
        <v>22</v>
      </c>
      <c r="H13788" s="4" t="s">
        <v>23</v>
      </c>
      <c r="I13788" s="3" t="s">
        <v>8046</v>
      </c>
      <c r="J13788" s="3" t="s">
        <v>26</v>
      </c>
      <c r="K13788" s="3" t="s">
        <v>26</v>
      </c>
      <c r="L13788" s="3" t="s">
        <v>26</v>
      </c>
      <c r="M13788" s="3" t="s">
        <v>25</v>
      </c>
      <c r="N13788" s="3" t="s">
        <v>25</v>
      </c>
      <c r="O13788" s="3" t="s">
        <v>25</v>
      </c>
      <c r="P13788" s="3" t="s">
        <v>8018</v>
      </c>
    </row>
    <row r="13789" spans="1:16">
      <c r="A13789" s="3">
        <v>13833</v>
      </c>
      <c r="B13789" s="3" t="s">
        <v>7831</v>
      </c>
      <c r="C13789" s="406" t="s">
        <v>49154</v>
      </c>
      <c r="D13789" s="4" t="s">
        <v>19642</v>
      </c>
      <c r="E13789" s="4" t="s">
        <v>19643</v>
      </c>
      <c r="F13789" s="4" t="s">
        <v>87</v>
      </c>
      <c r="G13789" s="4" t="s">
        <v>22</v>
      </c>
      <c r="H13789" s="4" t="s">
        <v>23</v>
      </c>
      <c r="I13789" s="3" t="s">
        <v>8046</v>
      </c>
      <c r="J13789" s="3" t="s">
        <v>26</v>
      </c>
      <c r="K13789" s="3" t="s">
        <v>26</v>
      </c>
      <c r="L13789" s="3" t="s">
        <v>26</v>
      </c>
      <c r="M13789" s="3" t="s">
        <v>25</v>
      </c>
      <c r="N13789" s="3" t="s">
        <v>25</v>
      </c>
      <c r="O13789" s="3" t="s">
        <v>25</v>
      </c>
      <c r="P13789" s="3" t="s">
        <v>8018</v>
      </c>
    </row>
    <row r="13790" spans="1:16">
      <c r="A13790" s="3">
        <v>13834</v>
      </c>
      <c r="B13790" s="3" t="s">
        <v>7831</v>
      </c>
      <c r="C13790" s="406" t="s">
        <v>49154</v>
      </c>
      <c r="D13790" s="4" t="s">
        <v>19644</v>
      </c>
      <c r="E13790" s="4" t="s">
        <v>19645</v>
      </c>
      <c r="F13790" s="4" t="s">
        <v>260</v>
      </c>
      <c r="G13790" s="4" t="s">
        <v>22</v>
      </c>
      <c r="H13790" s="4" t="s">
        <v>23</v>
      </c>
      <c r="I13790" s="3" t="s">
        <v>8046</v>
      </c>
      <c r="J13790" s="3" t="s">
        <v>26</v>
      </c>
      <c r="K13790" s="3" t="s">
        <v>26</v>
      </c>
      <c r="L13790" s="3" t="s">
        <v>26</v>
      </c>
      <c r="M13790" s="3" t="s">
        <v>25</v>
      </c>
      <c r="N13790" s="3" t="s">
        <v>25</v>
      </c>
      <c r="O13790" s="3" t="s">
        <v>25</v>
      </c>
      <c r="P13790" s="3" t="s">
        <v>8018</v>
      </c>
    </row>
    <row r="13791" spans="1:16">
      <c r="A13791" s="3">
        <v>13835</v>
      </c>
      <c r="B13791" s="3" t="s">
        <v>7831</v>
      </c>
      <c r="C13791" s="406" t="s">
        <v>49154</v>
      </c>
      <c r="D13791" s="4" t="s">
        <v>19646</v>
      </c>
      <c r="E13791" s="4" t="s">
        <v>19647</v>
      </c>
      <c r="F13791" s="16" t="s">
        <v>42</v>
      </c>
      <c r="G13791" s="4" t="s">
        <v>22</v>
      </c>
      <c r="H13791" s="4" t="s">
        <v>23</v>
      </c>
      <c r="I13791" s="3" t="s">
        <v>8046</v>
      </c>
      <c r="J13791" s="3" t="s">
        <v>26</v>
      </c>
      <c r="K13791" s="3" t="s">
        <v>26</v>
      </c>
      <c r="L13791" s="3" t="s">
        <v>26</v>
      </c>
      <c r="M13791" s="3" t="s">
        <v>25</v>
      </c>
      <c r="N13791" s="3" t="s">
        <v>25</v>
      </c>
      <c r="O13791" s="3" t="s">
        <v>25</v>
      </c>
      <c r="P13791" s="3" t="s">
        <v>8018</v>
      </c>
    </row>
    <row r="13792" spans="1:16">
      <c r="A13792" s="3">
        <v>13836</v>
      </c>
      <c r="B13792" s="3" t="s">
        <v>7831</v>
      </c>
      <c r="C13792" s="406" t="s">
        <v>49154</v>
      </c>
      <c r="D13792" s="4" t="s">
        <v>19650</v>
      </c>
      <c r="E13792" s="4" t="s">
        <v>19651</v>
      </c>
      <c r="F13792" s="4" t="s">
        <v>33</v>
      </c>
      <c r="G13792" s="4" t="s">
        <v>22</v>
      </c>
      <c r="H13792" s="4" t="s">
        <v>23</v>
      </c>
      <c r="I13792" s="3" t="s">
        <v>8046</v>
      </c>
      <c r="J13792" s="3" t="s">
        <v>26</v>
      </c>
      <c r="K13792" s="3" t="s">
        <v>26</v>
      </c>
      <c r="L13792" s="3" t="s">
        <v>26</v>
      </c>
      <c r="M13792" s="3" t="s">
        <v>25</v>
      </c>
      <c r="N13792" s="3" t="s">
        <v>25</v>
      </c>
      <c r="O13792" s="3" t="s">
        <v>25</v>
      </c>
      <c r="P13792" s="3" t="s">
        <v>8018</v>
      </c>
    </row>
    <row r="13793" spans="1:16">
      <c r="A13793" s="3">
        <v>13837</v>
      </c>
      <c r="B13793" s="3" t="s">
        <v>7831</v>
      </c>
      <c r="C13793" s="406" t="s">
        <v>49154</v>
      </c>
      <c r="D13793" s="4" t="s">
        <v>19652</v>
      </c>
      <c r="E13793" s="4" t="s">
        <v>19653</v>
      </c>
      <c r="F13793" s="4" t="s">
        <v>90</v>
      </c>
      <c r="G13793" s="4" t="s">
        <v>22</v>
      </c>
      <c r="H13793" s="4" t="s">
        <v>23</v>
      </c>
      <c r="I13793" s="3" t="s">
        <v>8046</v>
      </c>
      <c r="J13793" s="3" t="s">
        <v>26</v>
      </c>
      <c r="K13793" s="3" t="s">
        <v>26</v>
      </c>
      <c r="L13793" s="3" t="s">
        <v>26</v>
      </c>
      <c r="M13793" s="3" t="s">
        <v>25</v>
      </c>
      <c r="N13793" s="3" t="s">
        <v>25</v>
      </c>
      <c r="O13793" s="3" t="s">
        <v>25</v>
      </c>
      <c r="P13793" s="3" t="s">
        <v>8018</v>
      </c>
    </row>
    <row r="13794" spans="1:16">
      <c r="A13794" s="3">
        <v>13838</v>
      </c>
      <c r="B13794" s="3" t="s">
        <v>7831</v>
      </c>
      <c r="C13794" s="406" t="s">
        <v>49154</v>
      </c>
      <c r="D13794" s="4" t="s">
        <v>19662</v>
      </c>
      <c r="E13794" s="4" t="s">
        <v>19663</v>
      </c>
      <c r="F13794" s="4" t="s">
        <v>33</v>
      </c>
      <c r="G13794" s="4" t="s">
        <v>22</v>
      </c>
      <c r="H13794" s="4" t="s">
        <v>23</v>
      </c>
      <c r="I13794" s="3" t="s">
        <v>8046</v>
      </c>
      <c r="J13794" s="3" t="s">
        <v>26</v>
      </c>
      <c r="K13794" s="3" t="s">
        <v>26</v>
      </c>
      <c r="L13794" s="3" t="s">
        <v>26</v>
      </c>
      <c r="M13794" s="3" t="s">
        <v>25</v>
      </c>
      <c r="N13794" s="3" t="s">
        <v>25</v>
      </c>
      <c r="O13794" s="3" t="s">
        <v>25</v>
      </c>
      <c r="P13794" s="3" t="s">
        <v>8018</v>
      </c>
    </row>
    <row r="13795" spans="1:16">
      <c r="A13795" s="3">
        <v>13839</v>
      </c>
      <c r="B13795" s="3" t="s">
        <v>7831</v>
      </c>
      <c r="C13795" s="406" t="s">
        <v>49154</v>
      </c>
      <c r="D13795" s="4" t="s">
        <v>19670</v>
      </c>
      <c r="E13795" s="4" t="s">
        <v>19671</v>
      </c>
      <c r="F13795" s="16" t="s">
        <v>42</v>
      </c>
      <c r="G13795" s="4" t="s">
        <v>22</v>
      </c>
      <c r="H13795" s="4" t="s">
        <v>23</v>
      </c>
      <c r="I13795" s="3" t="s">
        <v>8046</v>
      </c>
      <c r="J13795" s="3" t="s">
        <v>26</v>
      </c>
      <c r="K13795" s="3" t="s">
        <v>26</v>
      </c>
      <c r="L13795" s="3" t="s">
        <v>26</v>
      </c>
      <c r="M13795" s="3" t="s">
        <v>25</v>
      </c>
      <c r="N13795" s="3" t="s">
        <v>25</v>
      </c>
      <c r="O13795" s="3" t="s">
        <v>25</v>
      </c>
      <c r="P13795" s="3" t="s">
        <v>8018</v>
      </c>
    </row>
    <row r="13796" spans="1:16">
      <c r="A13796" s="3">
        <v>13840</v>
      </c>
      <c r="B13796" s="3" t="s">
        <v>7831</v>
      </c>
      <c r="C13796" s="406" t="s">
        <v>49154</v>
      </c>
      <c r="D13796" s="4" t="s">
        <v>19674</v>
      </c>
      <c r="E13796" s="4" t="s">
        <v>19675</v>
      </c>
      <c r="F13796" s="4" t="s">
        <v>55</v>
      </c>
      <c r="G13796" s="4" t="s">
        <v>22</v>
      </c>
      <c r="H13796" s="4" t="s">
        <v>23</v>
      </c>
      <c r="I13796" s="3" t="s">
        <v>8046</v>
      </c>
      <c r="J13796" s="3" t="s">
        <v>26</v>
      </c>
      <c r="K13796" s="3" t="s">
        <v>26</v>
      </c>
      <c r="L13796" s="3" t="s">
        <v>26</v>
      </c>
      <c r="M13796" s="3" t="s">
        <v>25</v>
      </c>
      <c r="N13796" s="3" t="s">
        <v>25</v>
      </c>
      <c r="O13796" s="3" t="s">
        <v>25</v>
      </c>
      <c r="P13796" s="3" t="s">
        <v>8018</v>
      </c>
    </row>
    <row r="13797" spans="1:16">
      <c r="A13797" s="3">
        <v>13841</v>
      </c>
      <c r="B13797" s="3" t="s">
        <v>7831</v>
      </c>
      <c r="C13797" s="406" t="s">
        <v>49154</v>
      </c>
      <c r="D13797" s="4" t="s">
        <v>19682</v>
      </c>
      <c r="E13797" s="4" t="s">
        <v>19683</v>
      </c>
      <c r="F13797" s="16" t="s">
        <v>42</v>
      </c>
      <c r="G13797" s="4" t="s">
        <v>22</v>
      </c>
      <c r="H13797" s="4" t="s">
        <v>23</v>
      </c>
      <c r="I13797" s="3" t="s">
        <v>8046</v>
      </c>
      <c r="J13797" s="3" t="s">
        <v>26</v>
      </c>
      <c r="K13797" s="3" t="s">
        <v>26</v>
      </c>
      <c r="L13797" s="3" t="s">
        <v>26</v>
      </c>
      <c r="M13797" s="3" t="s">
        <v>25</v>
      </c>
      <c r="N13797" s="3" t="s">
        <v>25</v>
      </c>
      <c r="O13797" s="3" t="s">
        <v>25</v>
      </c>
      <c r="P13797" s="3" t="s">
        <v>8018</v>
      </c>
    </row>
    <row r="13798" spans="1:16">
      <c r="A13798" s="3">
        <v>13842</v>
      </c>
      <c r="B13798" s="3" t="s">
        <v>7831</v>
      </c>
      <c r="C13798" s="406" t="s">
        <v>49154</v>
      </c>
      <c r="D13798" s="4" t="s">
        <v>19690</v>
      </c>
      <c r="E13798" s="4" t="s">
        <v>19691</v>
      </c>
      <c r="F13798" s="4" t="s">
        <v>30</v>
      </c>
      <c r="G13798" s="4" t="s">
        <v>22</v>
      </c>
      <c r="H13798" s="4" t="s">
        <v>23</v>
      </c>
      <c r="I13798" s="3" t="s">
        <v>8046</v>
      </c>
      <c r="J13798" s="3" t="s">
        <v>26</v>
      </c>
      <c r="K13798" s="3" t="s">
        <v>26</v>
      </c>
      <c r="L13798" s="3" t="s">
        <v>26</v>
      </c>
      <c r="M13798" s="3" t="s">
        <v>25</v>
      </c>
      <c r="N13798" s="3" t="s">
        <v>25</v>
      </c>
      <c r="O13798" s="3" t="s">
        <v>25</v>
      </c>
      <c r="P13798" s="3" t="s">
        <v>8018</v>
      </c>
    </row>
    <row r="13799" spans="1:16">
      <c r="A13799" s="3">
        <v>13843</v>
      </c>
      <c r="B13799" s="3" t="s">
        <v>7831</v>
      </c>
      <c r="C13799" s="406" t="s">
        <v>49154</v>
      </c>
      <c r="D13799" s="4" t="s">
        <v>19692</v>
      </c>
      <c r="E13799" s="4" t="s">
        <v>19693</v>
      </c>
      <c r="F13799" s="4" t="s">
        <v>1182</v>
      </c>
      <c r="G13799" s="4" t="s">
        <v>145</v>
      </c>
      <c r="H13799" s="4" t="s">
        <v>23</v>
      </c>
      <c r="I13799" s="3" t="s">
        <v>8046</v>
      </c>
      <c r="J13799" s="3" t="s">
        <v>26</v>
      </c>
      <c r="K13799" s="3" t="s">
        <v>26</v>
      </c>
      <c r="L13799" s="3" t="s">
        <v>26</v>
      </c>
      <c r="M13799" s="3" t="s">
        <v>25</v>
      </c>
      <c r="N13799" s="3" t="s">
        <v>25</v>
      </c>
      <c r="O13799" s="3" t="s">
        <v>25</v>
      </c>
      <c r="P13799" s="3" t="s">
        <v>8018</v>
      </c>
    </row>
    <row r="13800" spans="1:16">
      <c r="A13800" s="3">
        <v>13844</v>
      </c>
      <c r="B13800" s="3" t="s">
        <v>7831</v>
      </c>
      <c r="C13800" s="406" t="s">
        <v>49154</v>
      </c>
      <c r="D13800" s="4" t="s">
        <v>19702</v>
      </c>
      <c r="E13800" s="4" t="s">
        <v>19703</v>
      </c>
      <c r="F13800" s="4" t="s">
        <v>55</v>
      </c>
      <c r="G13800" s="4" t="s">
        <v>22</v>
      </c>
      <c r="H13800" s="4" t="s">
        <v>23</v>
      </c>
      <c r="I13800" s="3" t="s">
        <v>8046</v>
      </c>
      <c r="J13800" s="3" t="s">
        <v>26</v>
      </c>
      <c r="K13800" s="3" t="s">
        <v>26</v>
      </c>
      <c r="L13800" s="3" t="s">
        <v>26</v>
      </c>
      <c r="M13800" s="3" t="s">
        <v>25</v>
      </c>
      <c r="N13800" s="3" t="s">
        <v>25</v>
      </c>
      <c r="O13800" s="3" t="s">
        <v>25</v>
      </c>
      <c r="P13800" s="3" t="s">
        <v>8018</v>
      </c>
    </row>
    <row r="13801" spans="1:16">
      <c r="A13801" s="3">
        <v>13845</v>
      </c>
      <c r="B13801" s="3" t="s">
        <v>7831</v>
      </c>
      <c r="C13801" s="406" t="s">
        <v>49154</v>
      </c>
      <c r="D13801" s="4" t="s">
        <v>19710</v>
      </c>
      <c r="E13801" s="4" t="s">
        <v>19711</v>
      </c>
      <c r="F13801" s="16" t="s">
        <v>42</v>
      </c>
      <c r="G13801" s="4" t="s">
        <v>22</v>
      </c>
      <c r="H13801" s="4" t="s">
        <v>23</v>
      </c>
      <c r="I13801" s="3" t="s">
        <v>8046</v>
      </c>
      <c r="J13801" s="3" t="s">
        <v>26</v>
      </c>
      <c r="K13801" s="3" t="s">
        <v>26</v>
      </c>
      <c r="L13801" s="3" t="s">
        <v>26</v>
      </c>
      <c r="M13801" s="3" t="s">
        <v>25</v>
      </c>
      <c r="N13801" s="3" t="s">
        <v>25</v>
      </c>
      <c r="O13801" s="3" t="s">
        <v>25</v>
      </c>
      <c r="P13801" s="3" t="s">
        <v>8018</v>
      </c>
    </row>
    <row r="13802" spans="1:16">
      <c r="A13802" s="3">
        <v>13846</v>
      </c>
      <c r="B13802" s="3" t="s">
        <v>7831</v>
      </c>
      <c r="C13802" s="406" t="s">
        <v>49154</v>
      </c>
      <c r="D13802" s="4" t="s">
        <v>19716</v>
      </c>
      <c r="E13802" s="4" t="s">
        <v>19717</v>
      </c>
      <c r="F13802" s="4" t="s">
        <v>195</v>
      </c>
      <c r="G13802" s="4" t="s">
        <v>22</v>
      </c>
      <c r="H13802" s="4" t="s">
        <v>23</v>
      </c>
      <c r="I13802" s="3" t="s">
        <v>8046</v>
      </c>
      <c r="J13802" s="3" t="s">
        <v>26</v>
      </c>
      <c r="K13802" s="3" t="s">
        <v>26</v>
      </c>
      <c r="L13802" s="3" t="s">
        <v>26</v>
      </c>
      <c r="M13802" s="3" t="s">
        <v>25</v>
      </c>
      <c r="N13802" s="3" t="s">
        <v>25</v>
      </c>
      <c r="O13802" s="3" t="s">
        <v>25</v>
      </c>
      <c r="P13802" s="3" t="s">
        <v>8018</v>
      </c>
    </row>
    <row r="13803" spans="1:16">
      <c r="A13803" s="3">
        <v>13847</v>
      </c>
      <c r="B13803" s="3" t="s">
        <v>7831</v>
      </c>
      <c r="C13803" s="406" t="s">
        <v>49154</v>
      </c>
      <c r="D13803" s="4" t="s">
        <v>19734</v>
      </c>
      <c r="E13803" s="4" t="s">
        <v>19735</v>
      </c>
      <c r="F13803" s="16" t="s">
        <v>4100</v>
      </c>
      <c r="G13803" s="4" t="s">
        <v>2819</v>
      </c>
      <c r="H13803" s="4" t="s">
        <v>2820</v>
      </c>
      <c r="I13803" s="3" t="s">
        <v>8046</v>
      </c>
      <c r="J13803" s="3" t="s">
        <v>26</v>
      </c>
      <c r="K13803" s="3" t="s">
        <v>26</v>
      </c>
      <c r="L13803" s="3" t="s">
        <v>26</v>
      </c>
      <c r="M13803" s="3" t="s">
        <v>25</v>
      </c>
      <c r="N13803" s="3" t="s">
        <v>25</v>
      </c>
      <c r="O13803" s="3" t="s">
        <v>25</v>
      </c>
      <c r="P13803" s="3" t="s">
        <v>8018</v>
      </c>
    </row>
    <row r="13804" spans="1:16">
      <c r="A13804" s="3">
        <v>13848</v>
      </c>
      <c r="B13804" s="3" t="s">
        <v>7831</v>
      </c>
      <c r="C13804" s="406" t="s">
        <v>49154</v>
      </c>
      <c r="D13804" s="4" t="s">
        <v>19742</v>
      </c>
      <c r="E13804" s="4" t="s">
        <v>19743</v>
      </c>
      <c r="F13804" s="4" t="s">
        <v>4088</v>
      </c>
      <c r="G13804" s="4" t="s">
        <v>2844</v>
      </c>
      <c r="H13804" s="4" t="s">
        <v>2820</v>
      </c>
      <c r="I13804" s="3" t="s">
        <v>8046</v>
      </c>
      <c r="J13804" s="3" t="s">
        <v>26</v>
      </c>
      <c r="K13804" s="3" t="s">
        <v>26</v>
      </c>
      <c r="L13804" s="3" t="s">
        <v>26</v>
      </c>
      <c r="M13804" s="3" t="s">
        <v>25</v>
      </c>
      <c r="N13804" s="3" t="s">
        <v>25</v>
      </c>
      <c r="O13804" s="3" t="s">
        <v>25</v>
      </c>
      <c r="P13804" s="3" t="s">
        <v>8018</v>
      </c>
    </row>
    <row r="13805" spans="1:16">
      <c r="A13805" s="3">
        <v>13849</v>
      </c>
      <c r="B13805" s="3" t="s">
        <v>7831</v>
      </c>
      <c r="C13805" s="406" t="s">
        <v>49154</v>
      </c>
      <c r="D13805" s="4" t="s">
        <v>19744</v>
      </c>
      <c r="E13805" s="4" t="s">
        <v>19745</v>
      </c>
      <c r="F13805" s="4" t="s">
        <v>646</v>
      </c>
      <c r="G13805" s="4" t="s">
        <v>3719</v>
      </c>
      <c r="H13805" s="4" t="s">
        <v>2820</v>
      </c>
      <c r="I13805" s="3" t="s">
        <v>8046</v>
      </c>
      <c r="J13805" s="3" t="s">
        <v>26</v>
      </c>
      <c r="K13805" s="3" t="s">
        <v>26</v>
      </c>
      <c r="L13805" s="3" t="s">
        <v>26</v>
      </c>
      <c r="M13805" s="3" t="s">
        <v>25</v>
      </c>
      <c r="N13805" s="3" t="s">
        <v>25</v>
      </c>
      <c r="O13805" s="3" t="s">
        <v>25</v>
      </c>
      <c r="P13805" s="3" t="s">
        <v>8018</v>
      </c>
    </row>
    <row r="13806" spans="1:16">
      <c r="A13806" s="3">
        <v>13850</v>
      </c>
      <c r="B13806" s="3" t="s">
        <v>7831</v>
      </c>
      <c r="C13806" s="406" t="s">
        <v>49154</v>
      </c>
      <c r="D13806" s="4" t="s">
        <v>19746</v>
      </c>
      <c r="E13806" s="4" t="s">
        <v>19747</v>
      </c>
      <c r="F13806" s="4" t="s">
        <v>9266</v>
      </c>
      <c r="G13806" s="4" t="s">
        <v>7936</v>
      </c>
      <c r="H13806" s="4" t="s">
        <v>2820</v>
      </c>
      <c r="I13806" s="3" t="s">
        <v>8046</v>
      </c>
      <c r="J13806" s="3" t="s">
        <v>26</v>
      </c>
      <c r="K13806" s="3" t="s">
        <v>26</v>
      </c>
      <c r="L13806" s="3" t="s">
        <v>26</v>
      </c>
      <c r="M13806" s="3" t="s">
        <v>25</v>
      </c>
      <c r="N13806" s="3" t="s">
        <v>25</v>
      </c>
      <c r="O13806" s="3" t="s">
        <v>25</v>
      </c>
      <c r="P13806" s="3" t="s">
        <v>8018</v>
      </c>
    </row>
    <row r="13807" spans="1:16">
      <c r="A13807" s="3">
        <v>13851</v>
      </c>
      <c r="B13807" s="3" t="s">
        <v>7831</v>
      </c>
      <c r="C13807" s="406" t="s">
        <v>49154</v>
      </c>
      <c r="D13807" s="4" t="s">
        <v>19752</v>
      </c>
      <c r="E13807" s="4" t="s">
        <v>19753</v>
      </c>
      <c r="F13807" s="4" t="s">
        <v>8315</v>
      </c>
      <c r="G13807" s="4" t="s">
        <v>4673</v>
      </c>
      <c r="H13807" s="4" t="s">
        <v>2820</v>
      </c>
      <c r="I13807" s="3" t="s">
        <v>8046</v>
      </c>
      <c r="J13807" s="3" t="s">
        <v>26</v>
      </c>
      <c r="K13807" s="3" t="s">
        <v>26</v>
      </c>
      <c r="L13807" s="3" t="s">
        <v>26</v>
      </c>
      <c r="M13807" s="3" t="s">
        <v>25</v>
      </c>
      <c r="N13807" s="3" t="s">
        <v>25</v>
      </c>
      <c r="O13807" s="3" t="s">
        <v>25</v>
      </c>
      <c r="P13807" s="3" t="s">
        <v>8018</v>
      </c>
    </row>
    <row r="13808" spans="1:16">
      <c r="A13808" s="3">
        <v>13852</v>
      </c>
      <c r="B13808" s="3" t="s">
        <v>7831</v>
      </c>
      <c r="C13808" s="406" t="s">
        <v>49154</v>
      </c>
      <c r="D13808" s="4" t="s">
        <v>19756</v>
      </c>
      <c r="E13808" s="4" t="s">
        <v>19757</v>
      </c>
      <c r="F13808" s="4" t="s">
        <v>7509</v>
      </c>
      <c r="G13808" s="4" t="s">
        <v>2819</v>
      </c>
      <c r="H13808" s="4" t="s">
        <v>2820</v>
      </c>
      <c r="I13808" s="3" t="s">
        <v>8046</v>
      </c>
      <c r="J13808" s="3" t="s">
        <v>26</v>
      </c>
      <c r="K13808" s="3" t="s">
        <v>26</v>
      </c>
      <c r="L13808" s="3" t="s">
        <v>26</v>
      </c>
      <c r="M13808" s="3" t="s">
        <v>25</v>
      </c>
      <c r="N13808" s="3" t="s">
        <v>25</v>
      </c>
      <c r="O13808" s="3" t="s">
        <v>25</v>
      </c>
      <c r="P13808" s="3" t="s">
        <v>8018</v>
      </c>
    </row>
    <row r="13809" spans="1:16">
      <c r="A13809" s="3">
        <v>13853</v>
      </c>
      <c r="B13809" s="3" t="s">
        <v>7831</v>
      </c>
      <c r="C13809" s="406" t="s">
        <v>49154</v>
      </c>
      <c r="D13809" s="4" t="s">
        <v>19760</v>
      </c>
      <c r="E13809" s="4" t="s">
        <v>19761</v>
      </c>
      <c r="F13809" s="4" t="s">
        <v>4088</v>
      </c>
      <c r="G13809" s="4" t="s">
        <v>2844</v>
      </c>
      <c r="H13809" s="4" t="s">
        <v>2820</v>
      </c>
      <c r="I13809" s="3" t="s">
        <v>8046</v>
      </c>
      <c r="J13809" s="3" t="s">
        <v>26</v>
      </c>
      <c r="K13809" s="3" t="s">
        <v>26</v>
      </c>
      <c r="L13809" s="3" t="s">
        <v>26</v>
      </c>
      <c r="M13809" s="3" t="s">
        <v>25</v>
      </c>
      <c r="N13809" s="3" t="s">
        <v>25</v>
      </c>
      <c r="O13809" s="3" t="s">
        <v>25</v>
      </c>
      <c r="P13809" s="3" t="s">
        <v>8018</v>
      </c>
    </row>
    <row r="13810" spans="1:16">
      <c r="A13810" s="3">
        <v>13854</v>
      </c>
      <c r="B13810" s="3" t="s">
        <v>7831</v>
      </c>
      <c r="C13810" s="406" t="s">
        <v>49154</v>
      </c>
      <c r="D13810" s="4" t="s">
        <v>19766</v>
      </c>
      <c r="E13810" s="4" t="s">
        <v>19767</v>
      </c>
      <c r="F13810" s="16" t="s">
        <v>4100</v>
      </c>
      <c r="G13810" s="4" t="s">
        <v>2819</v>
      </c>
      <c r="H13810" s="4" t="s">
        <v>2820</v>
      </c>
      <c r="I13810" s="3" t="s">
        <v>8046</v>
      </c>
      <c r="J13810" s="3" t="s">
        <v>26</v>
      </c>
      <c r="K13810" s="3" t="s">
        <v>26</v>
      </c>
      <c r="L13810" s="3" t="s">
        <v>26</v>
      </c>
      <c r="M13810" s="3" t="s">
        <v>25</v>
      </c>
      <c r="N13810" s="3" t="s">
        <v>25</v>
      </c>
      <c r="O13810" s="3" t="s">
        <v>25</v>
      </c>
      <c r="P13810" s="3" t="s">
        <v>8018</v>
      </c>
    </row>
    <row r="13811" spans="1:16">
      <c r="A13811" s="3">
        <v>13855</v>
      </c>
      <c r="B13811" s="3" t="s">
        <v>7831</v>
      </c>
      <c r="C13811" s="406" t="s">
        <v>49154</v>
      </c>
      <c r="D13811" s="4" t="s">
        <v>19770</v>
      </c>
      <c r="E13811" s="4" t="s">
        <v>19771</v>
      </c>
      <c r="F13811" s="4" t="s">
        <v>511</v>
      </c>
      <c r="G13811" s="4" t="s">
        <v>78</v>
      </c>
      <c r="H13811" s="4" t="s">
        <v>23</v>
      </c>
      <c r="I13811" s="3" t="s">
        <v>8046</v>
      </c>
      <c r="J13811" s="3" t="s">
        <v>26</v>
      </c>
      <c r="K13811" s="3" t="s">
        <v>26</v>
      </c>
      <c r="L13811" s="3" t="s">
        <v>26</v>
      </c>
      <c r="M13811" s="3" t="s">
        <v>25</v>
      </c>
      <c r="N13811" s="3" t="s">
        <v>25</v>
      </c>
      <c r="O13811" s="3" t="s">
        <v>25</v>
      </c>
      <c r="P13811" s="3" t="s">
        <v>8018</v>
      </c>
    </row>
    <row r="13812" spans="1:16">
      <c r="A13812" s="3">
        <v>13856</v>
      </c>
      <c r="B13812" s="3" t="s">
        <v>7831</v>
      </c>
      <c r="C13812" s="406" t="s">
        <v>49154</v>
      </c>
      <c r="D13812" s="4" t="s">
        <v>19782</v>
      </c>
      <c r="E13812" s="4" t="s">
        <v>19783</v>
      </c>
      <c r="F13812" s="4" t="s">
        <v>316</v>
      </c>
      <c r="G13812" s="4" t="s">
        <v>227</v>
      </c>
      <c r="H13812" s="4" t="s">
        <v>23</v>
      </c>
      <c r="I13812" s="3" t="s">
        <v>8046</v>
      </c>
      <c r="J13812" s="3" t="s">
        <v>26</v>
      </c>
      <c r="K13812" s="3" t="s">
        <v>26</v>
      </c>
      <c r="L13812" s="3" t="s">
        <v>26</v>
      </c>
      <c r="M13812" s="3" t="s">
        <v>25</v>
      </c>
      <c r="N13812" s="3" t="s">
        <v>25</v>
      </c>
      <c r="O13812" s="3" t="s">
        <v>25</v>
      </c>
      <c r="P13812" s="3" t="s">
        <v>8018</v>
      </c>
    </row>
    <row r="13813" spans="1:16">
      <c r="A13813" s="3">
        <v>13857</v>
      </c>
      <c r="B13813" s="3" t="s">
        <v>7831</v>
      </c>
      <c r="C13813" s="406" t="s">
        <v>49154</v>
      </c>
      <c r="D13813" s="4" t="s">
        <v>19788</v>
      </c>
      <c r="E13813" s="4" t="s">
        <v>19789</v>
      </c>
      <c r="F13813" s="4" t="s">
        <v>134</v>
      </c>
      <c r="G13813" s="4" t="s">
        <v>78</v>
      </c>
      <c r="H13813" s="4" t="s">
        <v>23</v>
      </c>
      <c r="I13813" s="3" t="s">
        <v>8046</v>
      </c>
      <c r="J13813" s="3" t="s">
        <v>26</v>
      </c>
      <c r="K13813" s="3" t="s">
        <v>26</v>
      </c>
      <c r="L13813" s="3" t="s">
        <v>26</v>
      </c>
      <c r="M13813" s="3" t="s">
        <v>25</v>
      </c>
      <c r="N13813" s="3" t="s">
        <v>25</v>
      </c>
      <c r="O13813" s="3" t="s">
        <v>25</v>
      </c>
      <c r="P13813" s="3" t="s">
        <v>8018</v>
      </c>
    </row>
    <row r="13814" spans="1:16">
      <c r="A13814" s="3">
        <v>13858</v>
      </c>
      <c r="B13814" s="3" t="s">
        <v>7831</v>
      </c>
      <c r="C13814" s="406" t="s">
        <v>49154</v>
      </c>
      <c r="D13814" s="4" t="s">
        <v>19790</v>
      </c>
      <c r="E13814" s="4" t="s">
        <v>19791</v>
      </c>
      <c r="F13814" s="4" t="s">
        <v>195</v>
      </c>
      <c r="G13814" s="4" t="s">
        <v>22</v>
      </c>
      <c r="H13814" s="4" t="s">
        <v>23</v>
      </c>
      <c r="I13814" s="3" t="s">
        <v>8046</v>
      </c>
      <c r="J13814" s="3" t="s">
        <v>26</v>
      </c>
      <c r="K13814" s="3" t="s">
        <v>26</v>
      </c>
      <c r="L13814" s="3" t="s">
        <v>26</v>
      </c>
      <c r="M13814" s="3" t="s">
        <v>25</v>
      </c>
      <c r="N13814" s="3" t="s">
        <v>25</v>
      </c>
      <c r="O13814" s="3" t="s">
        <v>25</v>
      </c>
      <c r="P13814" s="3" t="s">
        <v>8018</v>
      </c>
    </row>
    <row r="13815" spans="1:16">
      <c r="A13815" s="3">
        <v>13859</v>
      </c>
      <c r="B13815" s="3" t="s">
        <v>7831</v>
      </c>
      <c r="C13815" s="406" t="s">
        <v>49154</v>
      </c>
      <c r="D13815" s="4" t="s">
        <v>19794</v>
      </c>
      <c r="E13815" s="4" t="s">
        <v>19795</v>
      </c>
      <c r="F13815" s="4" t="s">
        <v>4817</v>
      </c>
      <c r="G13815" s="4" t="s">
        <v>1564</v>
      </c>
      <c r="H13815" s="4" t="s">
        <v>23</v>
      </c>
      <c r="I13815" s="3" t="s">
        <v>8046</v>
      </c>
      <c r="J13815" s="3" t="s">
        <v>26</v>
      </c>
      <c r="K13815" s="3" t="s">
        <v>26</v>
      </c>
      <c r="L13815" s="3" t="s">
        <v>26</v>
      </c>
      <c r="M13815" s="3" t="s">
        <v>25</v>
      </c>
      <c r="N13815" s="3" t="s">
        <v>25</v>
      </c>
      <c r="O13815" s="3" t="s">
        <v>25</v>
      </c>
      <c r="P13815" s="3" t="s">
        <v>8018</v>
      </c>
    </row>
    <row r="13816" spans="1:16">
      <c r="A13816" s="3">
        <v>13860</v>
      </c>
      <c r="B13816" s="3" t="s">
        <v>7831</v>
      </c>
      <c r="C13816" s="406" t="s">
        <v>49154</v>
      </c>
      <c r="D13816" s="4" t="s">
        <v>19798</v>
      </c>
      <c r="E13816" s="4" t="s">
        <v>19799</v>
      </c>
      <c r="F13816" s="7" t="s">
        <v>7401</v>
      </c>
      <c r="G13816" s="4" t="s">
        <v>5053</v>
      </c>
      <c r="H13816" s="4" t="s">
        <v>23</v>
      </c>
      <c r="I13816" s="3" t="s">
        <v>8046</v>
      </c>
      <c r="J13816" s="3" t="s">
        <v>26</v>
      </c>
      <c r="K13816" s="3" t="s">
        <v>26</v>
      </c>
      <c r="L13816" s="3" t="s">
        <v>26</v>
      </c>
      <c r="M13816" s="3" t="s">
        <v>25</v>
      </c>
      <c r="N13816" s="3" t="s">
        <v>25</v>
      </c>
      <c r="O13816" s="3" t="s">
        <v>25</v>
      </c>
      <c r="P13816" s="3" t="s">
        <v>8018</v>
      </c>
    </row>
    <row r="13817" spans="1:16">
      <c r="A13817" s="3">
        <v>13861</v>
      </c>
      <c r="B13817" s="3" t="s">
        <v>7831</v>
      </c>
      <c r="C13817" s="406" t="s">
        <v>49154</v>
      </c>
      <c r="D13817" s="4" t="s">
        <v>19800</v>
      </c>
      <c r="E13817" s="4" t="s">
        <v>19801</v>
      </c>
      <c r="F13817" s="4" t="s">
        <v>608</v>
      </c>
      <c r="G13817" s="4" t="s">
        <v>78</v>
      </c>
      <c r="H13817" s="4" t="s">
        <v>23</v>
      </c>
      <c r="I13817" s="3" t="s">
        <v>8046</v>
      </c>
      <c r="J13817" s="3" t="s">
        <v>26</v>
      </c>
      <c r="K13817" s="3" t="s">
        <v>26</v>
      </c>
      <c r="L13817" s="3" t="s">
        <v>26</v>
      </c>
      <c r="M13817" s="3" t="s">
        <v>25</v>
      </c>
      <c r="N13817" s="3" t="s">
        <v>25</v>
      </c>
      <c r="O13817" s="3" t="s">
        <v>25</v>
      </c>
      <c r="P13817" s="3" t="s">
        <v>8018</v>
      </c>
    </row>
    <row r="13818" spans="1:16">
      <c r="A13818" s="3">
        <v>13862</v>
      </c>
      <c r="B13818" s="3" t="s">
        <v>7831</v>
      </c>
      <c r="C13818" s="406" t="s">
        <v>49154</v>
      </c>
      <c r="D13818" s="4" t="s">
        <v>19804</v>
      </c>
      <c r="E13818" s="4" t="s">
        <v>19805</v>
      </c>
      <c r="F13818" s="4" t="s">
        <v>322</v>
      </c>
      <c r="G13818" s="104" t="s">
        <v>48866</v>
      </c>
      <c r="H13818" s="4" t="s">
        <v>23</v>
      </c>
      <c r="I13818" s="3" t="s">
        <v>8046</v>
      </c>
      <c r="J13818" s="3" t="s">
        <v>26</v>
      </c>
      <c r="K13818" s="3" t="s">
        <v>26</v>
      </c>
      <c r="L13818" s="3" t="s">
        <v>26</v>
      </c>
      <c r="M13818" s="3" t="s">
        <v>25</v>
      </c>
      <c r="N13818" s="3" t="s">
        <v>25</v>
      </c>
      <c r="O13818" s="3" t="s">
        <v>25</v>
      </c>
      <c r="P13818" s="3" t="s">
        <v>8018</v>
      </c>
    </row>
    <row r="13819" spans="1:16">
      <c r="A13819" s="3">
        <v>13863</v>
      </c>
      <c r="B13819" s="3" t="s">
        <v>7831</v>
      </c>
      <c r="C13819" s="406" t="s">
        <v>49154</v>
      </c>
      <c r="D13819" s="4" t="s">
        <v>19806</v>
      </c>
      <c r="E13819" s="4" t="s">
        <v>19807</v>
      </c>
      <c r="F13819" s="4" t="s">
        <v>666</v>
      </c>
      <c r="G13819" s="4" t="s">
        <v>216</v>
      </c>
      <c r="H13819" s="4" t="s">
        <v>23</v>
      </c>
      <c r="I13819" s="3" t="s">
        <v>8046</v>
      </c>
      <c r="J13819" s="3" t="s">
        <v>26</v>
      </c>
      <c r="K13819" s="3" t="s">
        <v>26</v>
      </c>
      <c r="L13819" s="3" t="s">
        <v>26</v>
      </c>
      <c r="M13819" s="3" t="s">
        <v>25</v>
      </c>
      <c r="N13819" s="3" t="s">
        <v>25</v>
      </c>
      <c r="O13819" s="3" t="s">
        <v>25</v>
      </c>
      <c r="P13819" s="3" t="s">
        <v>8018</v>
      </c>
    </row>
    <row r="13820" spans="1:16">
      <c r="A13820" s="3">
        <v>13864</v>
      </c>
      <c r="B13820" s="3" t="s">
        <v>7831</v>
      </c>
      <c r="C13820" s="406" t="s">
        <v>49154</v>
      </c>
      <c r="D13820" s="4" t="s">
        <v>19808</v>
      </c>
      <c r="E13820" s="4" t="s">
        <v>19809</v>
      </c>
      <c r="F13820" s="4" t="s">
        <v>8994</v>
      </c>
      <c r="G13820" s="4" t="s">
        <v>7895</v>
      </c>
      <c r="H13820" s="4" t="s">
        <v>1432</v>
      </c>
      <c r="I13820" s="3" t="s">
        <v>8046</v>
      </c>
      <c r="J13820" s="3" t="s">
        <v>26</v>
      </c>
      <c r="K13820" s="3" t="s">
        <v>26</v>
      </c>
      <c r="L13820" s="3" t="s">
        <v>26</v>
      </c>
      <c r="M13820" s="3" t="s">
        <v>25</v>
      </c>
      <c r="N13820" s="3" t="s">
        <v>25</v>
      </c>
      <c r="O13820" s="3" t="s">
        <v>25</v>
      </c>
      <c r="P13820" s="3" t="s">
        <v>8018</v>
      </c>
    </row>
    <row r="13821" spans="1:16">
      <c r="A13821" s="3">
        <v>13865</v>
      </c>
      <c r="B13821" s="3" t="s">
        <v>7831</v>
      </c>
      <c r="C13821" s="406" t="s">
        <v>49154</v>
      </c>
      <c r="D13821" s="4" t="s">
        <v>19814</v>
      </c>
      <c r="E13821" s="4" t="s">
        <v>19815</v>
      </c>
      <c r="F13821" s="4" t="s">
        <v>316</v>
      </c>
      <c r="G13821" s="4" t="s">
        <v>227</v>
      </c>
      <c r="H13821" s="4" t="s">
        <v>23</v>
      </c>
      <c r="I13821" s="3" t="s">
        <v>8046</v>
      </c>
      <c r="J13821" s="3" t="s">
        <v>26</v>
      </c>
      <c r="K13821" s="3" t="s">
        <v>26</v>
      </c>
      <c r="L13821" s="3" t="s">
        <v>26</v>
      </c>
      <c r="M13821" s="3" t="s">
        <v>25</v>
      </c>
      <c r="N13821" s="3" t="s">
        <v>25</v>
      </c>
      <c r="O13821" s="3" t="s">
        <v>25</v>
      </c>
      <c r="P13821" s="3" t="s">
        <v>8018</v>
      </c>
    </row>
    <row r="13822" spans="1:16">
      <c r="A13822" s="3">
        <v>13866</v>
      </c>
      <c r="B13822" s="3" t="s">
        <v>7831</v>
      </c>
      <c r="C13822" s="406" t="s">
        <v>49154</v>
      </c>
      <c r="D13822" s="4" t="s">
        <v>19820</v>
      </c>
      <c r="E13822" s="4" t="s">
        <v>19821</v>
      </c>
      <c r="F13822" s="4" t="s">
        <v>1520</v>
      </c>
      <c r="G13822" s="4" t="s">
        <v>1521</v>
      </c>
      <c r="H13822" s="4" t="s">
        <v>23</v>
      </c>
      <c r="I13822" s="3" t="s">
        <v>8046</v>
      </c>
      <c r="J13822" s="3" t="s">
        <v>26</v>
      </c>
      <c r="K13822" s="3" t="s">
        <v>26</v>
      </c>
      <c r="L13822" s="3" t="s">
        <v>26</v>
      </c>
      <c r="M13822" s="3" t="s">
        <v>25</v>
      </c>
      <c r="N13822" s="3" t="s">
        <v>25</v>
      </c>
      <c r="O13822" s="3" t="s">
        <v>25</v>
      </c>
      <c r="P13822" s="3" t="s">
        <v>8018</v>
      </c>
    </row>
    <row r="13823" spans="1:16">
      <c r="A13823" s="3">
        <v>13867</v>
      </c>
      <c r="B13823" s="3" t="s">
        <v>7831</v>
      </c>
      <c r="C13823" s="406" t="s">
        <v>49154</v>
      </c>
      <c r="D13823" s="4" t="s">
        <v>19824</v>
      </c>
      <c r="E13823" s="4" t="s">
        <v>19825</v>
      </c>
      <c r="F13823" s="4" t="s">
        <v>316</v>
      </c>
      <c r="G13823" s="4" t="s">
        <v>227</v>
      </c>
      <c r="H13823" s="4" t="s">
        <v>23</v>
      </c>
      <c r="I13823" s="3" t="s">
        <v>8046</v>
      </c>
      <c r="J13823" s="3" t="s">
        <v>26</v>
      </c>
      <c r="K13823" s="3" t="s">
        <v>26</v>
      </c>
      <c r="L13823" s="3" t="s">
        <v>26</v>
      </c>
      <c r="M13823" s="3" t="s">
        <v>25</v>
      </c>
      <c r="N13823" s="3" t="s">
        <v>25</v>
      </c>
      <c r="O13823" s="3" t="s">
        <v>25</v>
      </c>
      <c r="P13823" s="3" t="s">
        <v>8018</v>
      </c>
    </row>
    <row r="13824" spans="1:16">
      <c r="A13824" s="3">
        <v>13868</v>
      </c>
      <c r="B13824" s="3" t="s">
        <v>7831</v>
      </c>
      <c r="C13824" s="406" t="s">
        <v>49154</v>
      </c>
      <c r="D13824" s="4" t="s">
        <v>19826</v>
      </c>
      <c r="E13824" s="4" t="s">
        <v>19827</v>
      </c>
      <c r="F13824" s="7" t="s">
        <v>351</v>
      </c>
      <c r="G13824" s="4" t="s">
        <v>352</v>
      </c>
      <c r="H13824" s="4" t="s">
        <v>23</v>
      </c>
      <c r="I13824" s="3" t="s">
        <v>8046</v>
      </c>
      <c r="J13824" s="3" t="s">
        <v>26</v>
      </c>
      <c r="K13824" s="3" t="s">
        <v>26</v>
      </c>
      <c r="L13824" s="3" t="s">
        <v>26</v>
      </c>
      <c r="M13824" s="3" t="s">
        <v>25</v>
      </c>
      <c r="N13824" s="3" t="s">
        <v>25</v>
      </c>
      <c r="O13824" s="3" t="s">
        <v>25</v>
      </c>
      <c r="P13824" s="3" t="s">
        <v>8018</v>
      </c>
    </row>
    <row r="13825" spans="1:16">
      <c r="A13825" s="3">
        <v>13869</v>
      </c>
      <c r="B13825" s="3" t="s">
        <v>7831</v>
      </c>
      <c r="C13825" s="3" t="s">
        <v>25986</v>
      </c>
      <c r="D13825" s="4" t="s">
        <v>25986</v>
      </c>
      <c r="E13825" s="4" t="s">
        <v>25979</v>
      </c>
      <c r="F13825" s="4" t="s">
        <v>7495</v>
      </c>
      <c r="G13825" s="4" t="s">
        <v>4234</v>
      </c>
      <c r="H13825" s="4" t="s">
        <v>1432</v>
      </c>
      <c r="I13825" s="3" t="s">
        <v>7235</v>
      </c>
      <c r="J13825" s="3" t="s">
        <v>26</v>
      </c>
      <c r="K13825" s="3" t="s">
        <v>26</v>
      </c>
      <c r="L13825" s="3" t="s">
        <v>26</v>
      </c>
      <c r="M13825" s="3" t="s">
        <v>25</v>
      </c>
      <c r="N13825" s="3" t="s">
        <v>25</v>
      </c>
      <c r="O13825" s="3" t="s">
        <v>25</v>
      </c>
      <c r="P13825" s="3" t="s">
        <v>7519</v>
      </c>
    </row>
    <row r="13826" spans="1:16">
      <c r="A13826" s="3">
        <v>13870</v>
      </c>
      <c r="B13826" s="3" t="s">
        <v>7831</v>
      </c>
      <c r="C13826" s="3" t="s">
        <v>49367</v>
      </c>
      <c r="D13826" s="4" t="s">
        <v>25966</v>
      </c>
      <c r="E13826" s="4" t="s">
        <v>25967</v>
      </c>
      <c r="F13826" s="4" t="s">
        <v>1468</v>
      </c>
      <c r="G13826" s="4" t="s">
        <v>1431</v>
      </c>
      <c r="H13826" s="4" t="s">
        <v>1432</v>
      </c>
      <c r="I13826" s="3" t="s">
        <v>7235</v>
      </c>
      <c r="J13826" s="3" t="s">
        <v>26</v>
      </c>
      <c r="K13826" s="3" t="s">
        <v>26</v>
      </c>
      <c r="L13826" s="3" t="s">
        <v>26</v>
      </c>
      <c r="M13826" s="3" t="s">
        <v>25</v>
      </c>
      <c r="N13826" s="3" t="s">
        <v>25</v>
      </c>
      <c r="O13826" s="3" t="s">
        <v>25</v>
      </c>
      <c r="P13826" s="3" t="s">
        <v>7519</v>
      </c>
    </row>
    <row r="13827" spans="1:16">
      <c r="A13827" s="3">
        <v>13871</v>
      </c>
      <c r="B13827" s="3" t="s">
        <v>7831</v>
      </c>
      <c r="C13827" s="3" t="s">
        <v>49367</v>
      </c>
      <c r="D13827" s="4" t="s">
        <v>25972</v>
      </c>
      <c r="E13827" s="4" t="s">
        <v>25973</v>
      </c>
      <c r="F13827" s="4" t="s">
        <v>1468</v>
      </c>
      <c r="G13827" s="4" t="s">
        <v>1431</v>
      </c>
      <c r="H13827" s="4" t="s">
        <v>1432</v>
      </c>
      <c r="I13827" s="3" t="s">
        <v>7235</v>
      </c>
      <c r="J13827" s="3" t="s">
        <v>26</v>
      </c>
      <c r="K13827" s="3" t="s">
        <v>26</v>
      </c>
      <c r="L13827" s="3" t="s">
        <v>26</v>
      </c>
      <c r="M13827" s="3" t="s">
        <v>25</v>
      </c>
      <c r="N13827" s="3" t="s">
        <v>25</v>
      </c>
      <c r="O13827" s="3" t="s">
        <v>25</v>
      </c>
      <c r="P13827" s="3" t="s">
        <v>7519</v>
      </c>
    </row>
    <row r="13828" spans="1:16">
      <c r="A13828" s="3">
        <v>13872</v>
      </c>
      <c r="B13828" s="3" t="s">
        <v>7831</v>
      </c>
      <c r="C13828" s="3" t="s">
        <v>49367</v>
      </c>
      <c r="D13828" s="4" t="s">
        <v>25976</v>
      </c>
      <c r="E13828" s="4" t="s">
        <v>25977</v>
      </c>
      <c r="F13828" s="4" t="s">
        <v>2350</v>
      </c>
      <c r="G13828" s="4" t="s">
        <v>1431</v>
      </c>
      <c r="H13828" s="4" t="s">
        <v>1432</v>
      </c>
      <c r="I13828" s="3" t="s">
        <v>7235</v>
      </c>
      <c r="J13828" s="3" t="s">
        <v>26</v>
      </c>
      <c r="K13828" s="3" t="s">
        <v>26</v>
      </c>
      <c r="L13828" s="3" t="s">
        <v>26</v>
      </c>
      <c r="M13828" s="3" t="s">
        <v>25</v>
      </c>
      <c r="N13828" s="3" t="s">
        <v>25</v>
      </c>
      <c r="O13828" s="3" t="s">
        <v>25</v>
      </c>
      <c r="P13828" s="3" t="s">
        <v>7519</v>
      </c>
    </row>
    <row r="13829" spans="1:16">
      <c r="A13829" s="3">
        <v>13873</v>
      </c>
      <c r="B13829" s="3" t="s">
        <v>7831</v>
      </c>
      <c r="C13829" s="3" t="s">
        <v>49367</v>
      </c>
      <c r="D13829" s="4" t="s">
        <v>25978</v>
      </c>
      <c r="E13829" s="4" t="s">
        <v>25979</v>
      </c>
      <c r="F13829" s="4" t="s">
        <v>7495</v>
      </c>
      <c r="G13829" s="4" t="s">
        <v>4234</v>
      </c>
      <c r="H13829" s="4" t="s">
        <v>1432</v>
      </c>
      <c r="I13829" s="3" t="s">
        <v>7235</v>
      </c>
      <c r="J13829" s="3" t="s">
        <v>26</v>
      </c>
      <c r="K13829" s="3" t="s">
        <v>26</v>
      </c>
      <c r="L13829" s="3" t="s">
        <v>26</v>
      </c>
      <c r="M13829" s="3" t="s">
        <v>25</v>
      </c>
      <c r="N13829" s="3" t="s">
        <v>25</v>
      </c>
      <c r="O13829" s="3" t="s">
        <v>25</v>
      </c>
      <c r="P13829" s="3" t="s">
        <v>7519</v>
      </c>
    </row>
    <row r="13830" spans="1:16">
      <c r="A13830" s="3">
        <v>13874</v>
      </c>
      <c r="B13830" s="3" t="s">
        <v>7831</v>
      </c>
      <c r="C13830" s="3" t="s">
        <v>49367</v>
      </c>
      <c r="D13830" s="4" t="s">
        <v>25980</v>
      </c>
      <c r="E13830" s="4" t="s">
        <v>25981</v>
      </c>
      <c r="F13830" s="4" t="s">
        <v>7495</v>
      </c>
      <c r="G13830" s="4" t="s">
        <v>4234</v>
      </c>
      <c r="H13830" s="4" t="s">
        <v>1432</v>
      </c>
      <c r="I13830" s="3" t="s">
        <v>7235</v>
      </c>
      <c r="J13830" s="3" t="s">
        <v>26</v>
      </c>
      <c r="K13830" s="3" t="s">
        <v>26</v>
      </c>
      <c r="L13830" s="3" t="s">
        <v>26</v>
      </c>
      <c r="M13830" s="3" t="s">
        <v>25</v>
      </c>
      <c r="N13830" s="3" t="s">
        <v>25</v>
      </c>
      <c r="O13830" s="3" t="s">
        <v>25</v>
      </c>
      <c r="P13830" s="3" t="s">
        <v>7519</v>
      </c>
    </row>
    <row r="13831" spans="1:16">
      <c r="A13831" s="3">
        <v>13875</v>
      </c>
      <c r="B13831" s="3" t="s">
        <v>7831</v>
      </c>
      <c r="C13831" s="3" t="s">
        <v>49367</v>
      </c>
      <c r="D13831" s="4" t="s">
        <v>25982</v>
      </c>
      <c r="E13831" s="4" t="s">
        <v>25983</v>
      </c>
      <c r="F13831" s="4" t="s">
        <v>4088</v>
      </c>
      <c r="G13831" s="4" t="s">
        <v>2844</v>
      </c>
      <c r="H13831" s="4" t="s">
        <v>2820</v>
      </c>
      <c r="I13831" s="3" t="s">
        <v>7235</v>
      </c>
      <c r="J13831" s="3" t="s">
        <v>26</v>
      </c>
      <c r="K13831" s="3" t="s">
        <v>26</v>
      </c>
      <c r="L13831" s="3" t="s">
        <v>26</v>
      </c>
      <c r="M13831" s="3" t="s">
        <v>25</v>
      </c>
      <c r="N13831" s="3" t="s">
        <v>25</v>
      </c>
      <c r="O13831" s="3" t="s">
        <v>25</v>
      </c>
      <c r="P13831" s="3" t="s">
        <v>7519</v>
      </c>
    </row>
    <row r="13832" spans="1:16">
      <c r="A13832" s="3">
        <v>13876</v>
      </c>
      <c r="B13832" s="3" t="s">
        <v>7831</v>
      </c>
      <c r="C13832" s="3" t="s">
        <v>49367</v>
      </c>
      <c r="D13832" s="4" t="s">
        <v>25984</v>
      </c>
      <c r="E13832" s="4" t="s">
        <v>25985</v>
      </c>
      <c r="F13832" s="4" t="s">
        <v>4088</v>
      </c>
      <c r="G13832" s="4" t="s">
        <v>2844</v>
      </c>
      <c r="H13832" s="4" t="s">
        <v>2820</v>
      </c>
      <c r="I13832" s="3" t="s">
        <v>7235</v>
      </c>
      <c r="J13832" s="3" t="s">
        <v>26</v>
      </c>
      <c r="K13832" s="3" t="s">
        <v>26</v>
      </c>
      <c r="L13832" s="3" t="s">
        <v>26</v>
      </c>
      <c r="M13832" s="3" t="s">
        <v>25</v>
      </c>
      <c r="N13832" s="3" t="s">
        <v>25</v>
      </c>
      <c r="O13832" s="3" t="s">
        <v>25</v>
      </c>
      <c r="P13832" s="3" t="s">
        <v>7519</v>
      </c>
    </row>
    <row r="13833" spans="1:16">
      <c r="A13833" s="3">
        <v>13877</v>
      </c>
      <c r="B13833" s="3" t="s">
        <v>7831</v>
      </c>
      <c r="C13833" s="3" t="s">
        <v>49367</v>
      </c>
      <c r="D13833" s="4" t="s">
        <v>25987</v>
      </c>
      <c r="E13833" s="4" t="s">
        <v>25975</v>
      </c>
      <c r="F13833" s="4" t="s">
        <v>2580</v>
      </c>
      <c r="G13833" s="4" t="s">
        <v>1431</v>
      </c>
      <c r="H13833" s="4" t="s">
        <v>1432</v>
      </c>
      <c r="I13833" s="3" t="s">
        <v>7235</v>
      </c>
      <c r="J13833" s="3" t="s">
        <v>26</v>
      </c>
      <c r="K13833" s="3" t="s">
        <v>26</v>
      </c>
      <c r="L13833" s="3" t="s">
        <v>26</v>
      </c>
      <c r="M13833" s="3" t="s">
        <v>25</v>
      </c>
      <c r="N13833" s="3" t="s">
        <v>25</v>
      </c>
      <c r="O13833" s="3" t="s">
        <v>25</v>
      </c>
      <c r="P13833" s="3" t="s">
        <v>7519</v>
      </c>
    </row>
    <row r="13834" spans="1:16">
      <c r="A13834" s="3">
        <v>13878</v>
      </c>
      <c r="B13834" s="3" t="s">
        <v>8362</v>
      </c>
      <c r="C13834" s="3" t="s">
        <v>25988</v>
      </c>
      <c r="D13834" s="4" t="s">
        <v>25989</v>
      </c>
      <c r="E13834" s="4" t="s">
        <v>25990</v>
      </c>
      <c r="F13834" s="16" t="s">
        <v>42</v>
      </c>
      <c r="G13834" s="4" t="s">
        <v>22</v>
      </c>
      <c r="H13834" s="4" t="s">
        <v>23</v>
      </c>
      <c r="I13834" s="3" t="s">
        <v>8016</v>
      </c>
      <c r="J13834" s="3" t="s">
        <v>26</v>
      </c>
      <c r="K13834" s="3" t="s">
        <v>25</v>
      </c>
      <c r="L13834" s="3" t="s">
        <v>25</v>
      </c>
      <c r="M13834" s="3" t="s">
        <v>25</v>
      </c>
      <c r="N13834" s="3" t="s">
        <v>25</v>
      </c>
      <c r="O13834" s="3" t="s">
        <v>25</v>
      </c>
      <c r="P13834" s="3" t="s">
        <v>7236</v>
      </c>
    </row>
    <row r="13835" spans="1:16">
      <c r="A13835" s="3">
        <v>13879</v>
      </c>
      <c r="B13835" s="3" t="s">
        <v>8362</v>
      </c>
      <c r="C13835" s="3" t="s">
        <v>25988</v>
      </c>
      <c r="D13835" s="4" t="s">
        <v>25991</v>
      </c>
      <c r="E13835" s="4" t="s">
        <v>25992</v>
      </c>
      <c r="F13835" s="4" t="s">
        <v>90</v>
      </c>
      <c r="G13835" s="4" t="s">
        <v>22</v>
      </c>
      <c r="H13835" s="4" t="s">
        <v>23</v>
      </c>
      <c r="I13835" s="3" t="s">
        <v>8016</v>
      </c>
      <c r="J13835" s="3" t="s">
        <v>26</v>
      </c>
      <c r="K13835" s="3" t="s">
        <v>25</v>
      </c>
      <c r="L13835" s="3" t="s">
        <v>25</v>
      </c>
      <c r="M13835" s="3" t="s">
        <v>25</v>
      </c>
      <c r="N13835" s="3" t="s">
        <v>25</v>
      </c>
      <c r="O13835" s="3" t="s">
        <v>25</v>
      </c>
      <c r="P13835" s="3" t="s">
        <v>7236</v>
      </c>
    </row>
    <row r="13836" spans="1:16">
      <c r="A13836" s="3">
        <v>13880</v>
      </c>
      <c r="B13836" s="3" t="s">
        <v>8362</v>
      </c>
      <c r="C13836" s="3" t="s">
        <v>25988</v>
      </c>
      <c r="D13836" s="4" t="s">
        <v>25993</v>
      </c>
      <c r="E13836" s="4" t="s">
        <v>25994</v>
      </c>
      <c r="F13836" s="16" t="s">
        <v>42</v>
      </c>
      <c r="G13836" s="4" t="s">
        <v>22</v>
      </c>
      <c r="H13836" s="4" t="s">
        <v>23</v>
      </c>
      <c r="I13836" s="3" t="s">
        <v>8016</v>
      </c>
      <c r="J13836" s="3" t="s">
        <v>26</v>
      </c>
      <c r="K13836" s="3" t="s">
        <v>25</v>
      </c>
      <c r="L13836" s="3" t="s">
        <v>25</v>
      </c>
      <c r="M13836" s="3" t="s">
        <v>25</v>
      </c>
      <c r="N13836" s="3" t="s">
        <v>25</v>
      </c>
      <c r="O13836" s="3" t="s">
        <v>25</v>
      </c>
      <c r="P13836" s="3" t="s">
        <v>7236</v>
      </c>
    </row>
    <row r="13837" spans="1:16">
      <c r="A13837" s="3">
        <v>13881</v>
      </c>
      <c r="B13837" s="3" t="s">
        <v>7231</v>
      </c>
      <c r="C13837" s="3" t="s">
        <v>25995</v>
      </c>
      <c r="D13837" s="4" t="s">
        <v>25996</v>
      </c>
      <c r="E13837" s="4" t="s">
        <v>25997</v>
      </c>
      <c r="F13837" s="16" t="s">
        <v>4100</v>
      </c>
      <c r="G13837" s="4" t="s">
        <v>2819</v>
      </c>
      <c r="H13837" s="4" t="s">
        <v>2820</v>
      </c>
      <c r="I13837" s="3" t="s">
        <v>8046</v>
      </c>
      <c r="J13837" s="3" t="s">
        <v>26</v>
      </c>
      <c r="K13837" s="3" t="s">
        <v>25</v>
      </c>
      <c r="L13837" s="3" t="s">
        <v>25</v>
      </c>
      <c r="M13837" s="3" t="s">
        <v>25</v>
      </c>
      <c r="N13837" s="3" t="s">
        <v>25</v>
      </c>
      <c r="O13837" s="3" t="s">
        <v>25</v>
      </c>
      <c r="P13837" s="3" t="s">
        <v>7236</v>
      </c>
    </row>
    <row r="13838" spans="1:16">
      <c r="A13838" s="3">
        <v>13882</v>
      </c>
      <c r="B13838" s="3" t="s">
        <v>7231</v>
      </c>
      <c r="C13838" s="3" t="s">
        <v>25995</v>
      </c>
      <c r="D13838" s="4" t="s">
        <v>25998</v>
      </c>
      <c r="E13838" s="4" t="s">
        <v>25999</v>
      </c>
      <c r="F13838" s="4" t="s">
        <v>90</v>
      </c>
      <c r="G13838" s="4" t="s">
        <v>22</v>
      </c>
      <c r="H13838" s="4" t="s">
        <v>23</v>
      </c>
      <c r="I13838" s="3" t="s">
        <v>8046</v>
      </c>
      <c r="J13838" s="3" t="s">
        <v>26</v>
      </c>
      <c r="K13838" s="3" t="s">
        <v>25</v>
      </c>
      <c r="L13838" s="3" t="s">
        <v>25</v>
      </c>
      <c r="M13838" s="3" t="s">
        <v>25</v>
      </c>
      <c r="N13838" s="3" t="s">
        <v>25</v>
      </c>
      <c r="O13838" s="3" t="s">
        <v>25</v>
      </c>
      <c r="P13838" s="3" t="s">
        <v>7236</v>
      </c>
    </row>
    <row r="13839" spans="1:16">
      <c r="A13839" s="3">
        <v>13883</v>
      </c>
      <c r="B13839" s="3" t="s">
        <v>7231</v>
      </c>
      <c r="C13839" s="3" t="s">
        <v>26000</v>
      </c>
      <c r="D13839" s="4" t="s">
        <v>26001</v>
      </c>
      <c r="E13839" s="4" t="s">
        <v>26002</v>
      </c>
      <c r="F13839" s="4" t="s">
        <v>55</v>
      </c>
      <c r="G13839" s="4" t="s">
        <v>22</v>
      </c>
      <c r="H13839" s="4" t="s">
        <v>23</v>
      </c>
      <c r="I13839" s="3" t="s">
        <v>8046</v>
      </c>
      <c r="J13839" s="3" t="s">
        <v>26</v>
      </c>
      <c r="K13839" s="3" t="s">
        <v>25</v>
      </c>
      <c r="L13839" s="3" t="s">
        <v>25</v>
      </c>
      <c r="M13839" s="3" t="s">
        <v>25</v>
      </c>
      <c r="N13839" s="3" t="s">
        <v>25</v>
      </c>
      <c r="O13839" s="3" t="s">
        <v>25</v>
      </c>
      <c r="P13839" s="3" t="s">
        <v>7236</v>
      </c>
    </row>
    <row r="13840" spans="1:16">
      <c r="A13840" s="3">
        <v>13884</v>
      </c>
      <c r="B13840" s="3" t="s">
        <v>7231</v>
      </c>
      <c r="C13840" s="3" t="s">
        <v>26000</v>
      </c>
      <c r="D13840" s="4" t="s">
        <v>26003</v>
      </c>
      <c r="E13840" s="4" t="s">
        <v>26004</v>
      </c>
      <c r="F13840" s="4" t="s">
        <v>30</v>
      </c>
      <c r="G13840" s="4" t="s">
        <v>22</v>
      </c>
      <c r="H13840" s="4" t="s">
        <v>23</v>
      </c>
      <c r="I13840" s="3" t="s">
        <v>8046</v>
      </c>
      <c r="J13840" s="3" t="s">
        <v>26</v>
      </c>
      <c r="K13840" s="3" t="s">
        <v>25</v>
      </c>
      <c r="L13840" s="3" t="s">
        <v>25</v>
      </c>
      <c r="M13840" s="3" t="s">
        <v>25</v>
      </c>
      <c r="N13840" s="3" t="s">
        <v>25</v>
      </c>
      <c r="O13840" s="3" t="s">
        <v>25</v>
      </c>
      <c r="P13840" s="3" t="s">
        <v>7236</v>
      </c>
    </row>
    <row r="13841" spans="1:16">
      <c r="A13841" s="3">
        <v>13885</v>
      </c>
      <c r="B13841" s="3" t="s">
        <v>7231</v>
      </c>
      <c r="C13841" s="3" t="s">
        <v>26000</v>
      </c>
      <c r="D13841" s="4" t="s">
        <v>26005</v>
      </c>
      <c r="E13841" s="4" t="s">
        <v>26006</v>
      </c>
      <c r="F13841" s="16" t="s">
        <v>42</v>
      </c>
      <c r="G13841" s="4" t="s">
        <v>22</v>
      </c>
      <c r="H13841" s="4" t="s">
        <v>23</v>
      </c>
      <c r="I13841" s="3" t="s">
        <v>8046</v>
      </c>
      <c r="J13841" s="3" t="s">
        <v>26</v>
      </c>
      <c r="K13841" s="3" t="s">
        <v>25</v>
      </c>
      <c r="L13841" s="3" t="s">
        <v>25</v>
      </c>
      <c r="M13841" s="3" t="s">
        <v>25</v>
      </c>
      <c r="N13841" s="3" t="s">
        <v>25</v>
      </c>
      <c r="O13841" s="3" t="s">
        <v>25</v>
      </c>
      <c r="P13841" s="3" t="s">
        <v>7236</v>
      </c>
    </row>
    <row r="13842" spans="1:16">
      <c r="A13842" s="3">
        <v>13886</v>
      </c>
      <c r="B13842" s="3" t="s">
        <v>7231</v>
      </c>
      <c r="C13842" s="3" t="s">
        <v>26007</v>
      </c>
      <c r="D13842" s="4" t="s">
        <v>26008</v>
      </c>
      <c r="E13842" s="4" t="s">
        <v>26009</v>
      </c>
      <c r="F13842" s="4" t="s">
        <v>87</v>
      </c>
      <c r="G13842" s="4" t="s">
        <v>22</v>
      </c>
      <c r="H13842" s="4" t="s">
        <v>23</v>
      </c>
      <c r="I13842" s="3" t="s">
        <v>8016</v>
      </c>
      <c r="J13842" s="3" t="s">
        <v>26</v>
      </c>
      <c r="K13842" s="3" t="s">
        <v>26</v>
      </c>
      <c r="L13842" s="3" t="s">
        <v>26</v>
      </c>
      <c r="M13842" s="3" t="s">
        <v>25</v>
      </c>
      <c r="N13842" s="3" t="s">
        <v>25</v>
      </c>
      <c r="O13842" s="3" t="s">
        <v>25</v>
      </c>
      <c r="P13842" s="3" t="s">
        <v>8018</v>
      </c>
    </row>
    <row r="13843" spans="1:16">
      <c r="A13843" s="3">
        <v>13887</v>
      </c>
      <c r="B13843" s="3" t="s">
        <v>7231</v>
      </c>
      <c r="C13843" s="3" t="s">
        <v>26007</v>
      </c>
      <c r="D13843" s="4" t="s">
        <v>26010</v>
      </c>
      <c r="E13843" s="4" t="s">
        <v>26011</v>
      </c>
      <c r="F13843" s="4" t="s">
        <v>63</v>
      </c>
      <c r="G13843" s="4" t="s">
        <v>22</v>
      </c>
      <c r="H13843" s="4" t="s">
        <v>23</v>
      </c>
      <c r="I13843" s="3" t="s">
        <v>8016</v>
      </c>
      <c r="J13843" s="3" t="s">
        <v>26</v>
      </c>
      <c r="K13843" s="3" t="s">
        <v>26</v>
      </c>
      <c r="L13843" s="3" t="s">
        <v>26</v>
      </c>
      <c r="M13843" s="3" t="s">
        <v>25</v>
      </c>
      <c r="N13843" s="3" t="s">
        <v>25</v>
      </c>
      <c r="O13843" s="3" t="s">
        <v>25</v>
      </c>
      <c r="P13843" s="3" t="s">
        <v>8018</v>
      </c>
    </row>
    <row r="13844" spans="1:16">
      <c r="A13844" s="3">
        <v>13888</v>
      </c>
      <c r="B13844" s="3" t="s">
        <v>7231</v>
      </c>
      <c r="C13844" s="3" t="s">
        <v>26007</v>
      </c>
      <c r="D13844" s="4" t="s">
        <v>26012</v>
      </c>
      <c r="E13844" s="4" t="s">
        <v>26013</v>
      </c>
      <c r="F13844" s="4" t="s">
        <v>90</v>
      </c>
      <c r="G13844" s="4" t="s">
        <v>22</v>
      </c>
      <c r="H13844" s="4" t="s">
        <v>23</v>
      </c>
      <c r="I13844" s="3" t="s">
        <v>8016</v>
      </c>
      <c r="J13844" s="3" t="s">
        <v>26</v>
      </c>
      <c r="K13844" s="3" t="s">
        <v>26</v>
      </c>
      <c r="L13844" s="3" t="s">
        <v>26</v>
      </c>
      <c r="M13844" s="3" t="s">
        <v>25</v>
      </c>
      <c r="N13844" s="3" t="s">
        <v>25</v>
      </c>
      <c r="O13844" s="3" t="s">
        <v>25</v>
      </c>
      <c r="P13844" s="3" t="s">
        <v>8018</v>
      </c>
    </row>
    <row r="13845" spans="1:16">
      <c r="A13845" s="3">
        <v>13889</v>
      </c>
      <c r="B13845" s="3" t="s">
        <v>7231</v>
      </c>
      <c r="C13845" s="3" t="s">
        <v>26007</v>
      </c>
      <c r="D13845" s="4" t="s">
        <v>26014</v>
      </c>
      <c r="E13845" s="4" t="s">
        <v>26015</v>
      </c>
      <c r="F13845" s="4" t="s">
        <v>63</v>
      </c>
      <c r="G13845" s="4" t="s">
        <v>22</v>
      </c>
      <c r="H13845" s="4" t="s">
        <v>23</v>
      </c>
      <c r="I13845" s="3" t="s">
        <v>8016</v>
      </c>
      <c r="J13845" s="3" t="s">
        <v>26</v>
      </c>
      <c r="K13845" s="3" t="s">
        <v>26</v>
      </c>
      <c r="L13845" s="3" t="s">
        <v>26</v>
      </c>
      <c r="M13845" s="3" t="s">
        <v>25</v>
      </c>
      <c r="N13845" s="3" t="s">
        <v>25</v>
      </c>
      <c r="O13845" s="3" t="s">
        <v>25</v>
      </c>
      <c r="P13845" s="3" t="s">
        <v>8018</v>
      </c>
    </row>
    <row r="13846" spans="1:16">
      <c r="A13846" s="3">
        <v>13890</v>
      </c>
      <c r="B13846" s="3" t="s">
        <v>7231</v>
      </c>
      <c r="C13846" s="3" t="s">
        <v>26007</v>
      </c>
      <c r="D13846" s="4" t="s">
        <v>26016</v>
      </c>
      <c r="E13846" s="4" t="s">
        <v>26017</v>
      </c>
      <c r="F13846" s="4" t="s">
        <v>90</v>
      </c>
      <c r="G13846" s="4" t="s">
        <v>22</v>
      </c>
      <c r="H13846" s="4" t="s">
        <v>23</v>
      </c>
      <c r="I13846" s="3" t="s">
        <v>8016</v>
      </c>
      <c r="J13846" s="3" t="s">
        <v>26</v>
      </c>
      <c r="K13846" s="3" t="s">
        <v>26</v>
      </c>
      <c r="L13846" s="3" t="s">
        <v>26</v>
      </c>
      <c r="M13846" s="3" t="s">
        <v>25</v>
      </c>
      <c r="N13846" s="3" t="s">
        <v>25</v>
      </c>
      <c r="O13846" s="3" t="s">
        <v>25</v>
      </c>
      <c r="P13846" s="3" t="s">
        <v>8018</v>
      </c>
    </row>
    <row r="13847" spans="1:16">
      <c r="A13847" s="3">
        <v>13891</v>
      </c>
      <c r="B13847" s="3" t="s">
        <v>7231</v>
      </c>
      <c r="C13847" s="3" t="s">
        <v>26007</v>
      </c>
      <c r="D13847" s="4" t="s">
        <v>26018</v>
      </c>
      <c r="E13847" s="4" t="s">
        <v>26019</v>
      </c>
      <c r="F13847" s="4" t="s">
        <v>167</v>
      </c>
      <c r="G13847" s="4" t="s">
        <v>22</v>
      </c>
      <c r="H13847" s="4" t="s">
        <v>23</v>
      </c>
      <c r="I13847" s="3" t="s">
        <v>8016</v>
      </c>
      <c r="J13847" s="3" t="s">
        <v>26</v>
      </c>
      <c r="K13847" s="3" t="s">
        <v>26</v>
      </c>
      <c r="L13847" s="3" t="s">
        <v>26</v>
      </c>
      <c r="M13847" s="3" t="s">
        <v>25</v>
      </c>
      <c r="N13847" s="3" t="s">
        <v>25</v>
      </c>
      <c r="O13847" s="3" t="s">
        <v>25</v>
      </c>
      <c r="P13847" s="3" t="s">
        <v>8018</v>
      </c>
    </row>
    <row r="13848" spans="1:16">
      <c r="A13848" s="3">
        <v>13892</v>
      </c>
      <c r="B13848" s="3" t="s">
        <v>7231</v>
      </c>
      <c r="C13848" s="3" t="s">
        <v>26007</v>
      </c>
      <c r="D13848" s="4" t="s">
        <v>26020</v>
      </c>
      <c r="E13848" s="4" t="s">
        <v>26021</v>
      </c>
      <c r="F13848" s="4" t="s">
        <v>167</v>
      </c>
      <c r="G13848" s="4" t="s">
        <v>22</v>
      </c>
      <c r="H13848" s="4" t="s">
        <v>23</v>
      </c>
      <c r="I13848" s="3" t="s">
        <v>8016</v>
      </c>
      <c r="J13848" s="3" t="s">
        <v>26</v>
      </c>
      <c r="K13848" s="3" t="s">
        <v>26</v>
      </c>
      <c r="L13848" s="3" t="s">
        <v>26</v>
      </c>
      <c r="M13848" s="3" t="s">
        <v>25</v>
      </c>
      <c r="N13848" s="3" t="s">
        <v>25</v>
      </c>
      <c r="O13848" s="3" t="s">
        <v>25</v>
      </c>
      <c r="P13848" s="3" t="s">
        <v>8018</v>
      </c>
    </row>
    <row r="13849" spans="1:16">
      <c r="A13849" s="3">
        <v>13893</v>
      </c>
      <c r="B13849" s="3" t="s">
        <v>7231</v>
      </c>
      <c r="C13849" s="3" t="s">
        <v>26007</v>
      </c>
      <c r="D13849" s="4" t="s">
        <v>26022</v>
      </c>
      <c r="E13849" s="4" t="s">
        <v>26023</v>
      </c>
      <c r="F13849" s="4" t="s">
        <v>55</v>
      </c>
      <c r="G13849" s="4" t="s">
        <v>22</v>
      </c>
      <c r="H13849" s="4" t="s">
        <v>23</v>
      </c>
      <c r="I13849" s="3" t="s">
        <v>8016</v>
      </c>
      <c r="J13849" s="3" t="s">
        <v>26</v>
      </c>
      <c r="K13849" s="3" t="s">
        <v>26</v>
      </c>
      <c r="L13849" s="3" t="s">
        <v>26</v>
      </c>
      <c r="M13849" s="3" t="s">
        <v>25</v>
      </c>
      <c r="N13849" s="3" t="s">
        <v>25</v>
      </c>
      <c r="O13849" s="3" t="s">
        <v>25</v>
      </c>
      <c r="P13849" s="3" t="s">
        <v>8018</v>
      </c>
    </row>
    <row r="13850" spans="1:16">
      <c r="A13850" s="3">
        <v>13894</v>
      </c>
      <c r="B13850" s="3" t="s">
        <v>7231</v>
      </c>
      <c r="C13850" s="3" t="s">
        <v>26007</v>
      </c>
      <c r="D13850" s="4" t="s">
        <v>26024</v>
      </c>
      <c r="E13850" s="4" t="s">
        <v>26025</v>
      </c>
      <c r="F13850" s="4" t="s">
        <v>167</v>
      </c>
      <c r="G13850" s="4" t="s">
        <v>22</v>
      </c>
      <c r="H13850" s="4" t="s">
        <v>23</v>
      </c>
      <c r="I13850" s="3" t="s">
        <v>8016</v>
      </c>
      <c r="J13850" s="3" t="s">
        <v>26</v>
      </c>
      <c r="K13850" s="3" t="s">
        <v>26</v>
      </c>
      <c r="L13850" s="3" t="s">
        <v>26</v>
      </c>
      <c r="M13850" s="3" t="s">
        <v>25</v>
      </c>
      <c r="N13850" s="3" t="s">
        <v>25</v>
      </c>
      <c r="O13850" s="3" t="s">
        <v>25</v>
      </c>
      <c r="P13850" s="3" t="s">
        <v>8018</v>
      </c>
    </row>
    <row r="13851" spans="1:16">
      <c r="A13851" s="3">
        <v>13895</v>
      </c>
      <c r="B13851" s="3" t="s">
        <v>7231</v>
      </c>
      <c r="C13851" s="3" t="s">
        <v>26007</v>
      </c>
      <c r="D13851" s="4" t="s">
        <v>26026</v>
      </c>
      <c r="E13851" s="4" t="s">
        <v>26027</v>
      </c>
      <c r="F13851" s="4" t="s">
        <v>90</v>
      </c>
      <c r="G13851" s="4" t="s">
        <v>22</v>
      </c>
      <c r="H13851" s="4" t="s">
        <v>23</v>
      </c>
      <c r="I13851" s="3" t="s">
        <v>8016</v>
      </c>
      <c r="J13851" s="3" t="s">
        <v>26</v>
      </c>
      <c r="K13851" s="3" t="s">
        <v>26</v>
      </c>
      <c r="L13851" s="3" t="s">
        <v>26</v>
      </c>
      <c r="M13851" s="3" t="s">
        <v>25</v>
      </c>
      <c r="N13851" s="3" t="s">
        <v>25</v>
      </c>
      <c r="O13851" s="3" t="s">
        <v>25</v>
      </c>
      <c r="P13851" s="3" t="s">
        <v>8018</v>
      </c>
    </row>
    <row r="13852" spans="1:16">
      <c r="A13852" s="3">
        <v>13896</v>
      </c>
      <c r="B13852" s="3" t="s">
        <v>7231</v>
      </c>
      <c r="C13852" s="3" t="s">
        <v>26028</v>
      </c>
      <c r="D13852" s="4" t="s">
        <v>26029</v>
      </c>
      <c r="E13852" s="4" t="s">
        <v>26030</v>
      </c>
      <c r="F13852" s="4" t="s">
        <v>167</v>
      </c>
      <c r="G13852" s="4" t="s">
        <v>22</v>
      </c>
      <c r="H13852" s="4" t="s">
        <v>23</v>
      </c>
      <c r="I13852" s="3" t="s">
        <v>8046</v>
      </c>
      <c r="J13852" s="3" t="s">
        <v>26</v>
      </c>
      <c r="K13852" s="3" t="s">
        <v>25</v>
      </c>
      <c r="L13852" s="3" t="s">
        <v>25</v>
      </c>
      <c r="M13852" s="3" t="s">
        <v>25</v>
      </c>
      <c r="N13852" s="3" t="s">
        <v>25</v>
      </c>
      <c r="O13852" s="3" t="s">
        <v>25</v>
      </c>
      <c r="P13852" s="3" t="s">
        <v>7236</v>
      </c>
    </row>
    <row r="13853" spans="1:16">
      <c r="A13853" s="3">
        <v>13897</v>
      </c>
      <c r="B13853" s="3" t="s">
        <v>7231</v>
      </c>
      <c r="C13853" s="3" t="s">
        <v>26028</v>
      </c>
      <c r="D13853" s="4" t="s">
        <v>26031</v>
      </c>
      <c r="E13853" s="4" t="s">
        <v>26032</v>
      </c>
      <c r="F13853" s="16" t="s">
        <v>42</v>
      </c>
      <c r="G13853" s="4" t="s">
        <v>22</v>
      </c>
      <c r="H13853" s="4" t="s">
        <v>23</v>
      </c>
      <c r="I13853" s="3" t="s">
        <v>8046</v>
      </c>
      <c r="J13853" s="3" t="s">
        <v>26</v>
      </c>
      <c r="K13853" s="3" t="s">
        <v>25</v>
      </c>
      <c r="L13853" s="3" t="s">
        <v>25</v>
      </c>
      <c r="M13853" s="3" t="s">
        <v>25</v>
      </c>
      <c r="N13853" s="3" t="s">
        <v>25</v>
      </c>
      <c r="O13853" s="3" t="s">
        <v>25</v>
      </c>
      <c r="P13853" s="3" t="s">
        <v>7236</v>
      </c>
    </row>
    <row r="13854" spans="1:16">
      <c r="A13854" s="3">
        <v>13898</v>
      </c>
      <c r="B13854" s="3" t="s">
        <v>7231</v>
      </c>
      <c r="C13854" s="3" t="s">
        <v>26028</v>
      </c>
      <c r="D13854" s="4" t="s">
        <v>26033</v>
      </c>
      <c r="E13854" s="4" t="s">
        <v>26034</v>
      </c>
      <c r="F13854" s="4" t="s">
        <v>63</v>
      </c>
      <c r="G13854" s="4" t="s">
        <v>22</v>
      </c>
      <c r="H13854" s="4" t="s">
        <v>23</v>
      </c>
      <c r="I13854" s="3" t="s">
        <v>8046</v>
      </c>
      <c r="J13854" s="3" t="s">
        <v>26</v>
      </c>
      <c r="K13854" s="3" t="s">
        <v>25</v>
      </c>
      <c r="L13854" s="3" t="s">
        <v>25</v>
      </c>
      <c r="M13854" s="3" t="s">
        <v>25</v>
      </c>
      <c r="N13854" s="3" t="s">
        <v>25</v>
      </c>
      <c r="O13854" s="3" t="s">
        <v>25</v>
      </c>
      <c r="P13854" s="3" t="s">
        <v>7236</v>
      </c>
    </row>
    <row r="13855" spans="1:16">
      <c r="A13855" s="3">
        <v>13899</v>
      </c>
      <c r="B13855" s="3" t="s">
        <v>7231</v>
      </c>
      <c r="C13855" s="3" t="s">
        <v>26028</v>
      </c>
      <c r="D13855" s="4" t="s">
        <v>26035</v>
      </c>
      <c r="E13855" s="4" t="s">
        <v>26036</v>
      </c>
      <c r="F13855" s="4" t="s">
        <v>97</v>
      </c>
      <c r="G13855" s="4" t="s">
        <v>97</v>
      </c>
      <c r="H13855" s="4" t="s">
        <v>23</v>
      </c>
      <c r="I13855" s="3" t="s">
        <v>8046</v>
      </c>
      <c r="J13855" s="3" t="s">
        <v>26</v>
      </c>
      <c r="K13855" s="3" t="s">
        <v>25</v>
      </c>
      <c r="L13855" s="3" t="s">
        <v>25</v>
      </c>
      <c r="M13855" s="3" t="s">
        <v>25</v>
      </c>
      <c r="N13855" s="3" t="s">
        <v>25</v>
      </c>
      <c r="O13855" s="3" t="s">
        <v>25</v>
      </c>
      <c r="P13855" s="3" t="s">
        <v>7236</v>
      </c>
    </row>
    <row r="13856" spans="1:16">
      <c r="A13856" s="3">
        <v>13900</v>
      </c>
      <c r="B13856" s="3" t="s">
        <v>7231</v>
      </c>
      <c r="C13856" s="3" t="s">
        <v>26028</v>
      </c>
      <c r="D13856" s="4" t="s">
        <v>26037</v>
      </c>
      <c r="E13856" s="4" t="s">
        <v>26038</v>
      </c>
      <c r="F13856" s="4" t="s">
        <v>167</v>
      </c>
      <c r="G13856" s="4" t="s">
        <v>22</v>
      </c>
      <c r="H13856" s="4" t="s">
        <v>23</v>
      </c>
      <c r="I13856" s="3" t="s">
        <v>8046</v>
      </c>
      <c r="J13856" s="3" t="s">
        <v>26</v>
      </c>
      <c r="K13856" s="3" t="s">
        <v>25</v>
      </c>
      <c r="L13856" s="3" t="s">
        <v>25</v>
      </c>
      <c r="M13856" s="3" t="s">
        <v>25</v>
      </c>
      <c r="N13856" s="3" t="s">
        <v>25</v>
      </c>
      <c r="O13856" s="3" t="s">
        <v>25</v>
      </c>
      <c r="P13856" s="3" t="s">
        <v>7236</v>
      </c>
    </row>
    <row r="13857" spans="1:16">
      <c r="A13857" s="3">
        <v>13901</v>
      </c>
      <c r="B13857" s="3" t="s">
        <v>7231</v>
      </c>
      <c r="C13857" s="3" t="s">
        <v>26028</v>
      </c>
      <c r="D13857" s="4" t="s">
        <v>26039</v>
      </c>
      <c r="E13857" s="4" t="s">
        <v>26040</v>
      </c>
      <c r="F13857" s="4" t="s">
        <v>33</v>
      </c>
      <c r="G13857" s="4" t="s">
        <v>22</v>
      </c>
      <c r="H13857" s="4" t="s">
        <v>23</v>
      </c>
      <c r="I13857" s="3" t="s">
        <v>8046</v>
      </c>
      <c r="J13857" s="3" t="s">
        <v>26</v>
      </c>
      <c r="K13857" s="3" t="s">
        <v>25</v>
      </c>
      <c r="L13857" s="3" t="s">
        <v>25</v>
      </c>
      <c r="M13857" s="3" t="s">
        <v>25</v>
      </c>
      <c r="N13857" s="3" t="s">
        <v>25</v>
      </c>
      <c r="O13857" s="3" t="s">
        <v>25</v>
      </c>
      <c r="P13857" s="3" t="s">
        <v>7236</v>
      </c>
    </row>
    <row r="13858" spans="1:16">
      <c r="A13858" s="3">
        <v>13902</v>
      </c>
      <c r="B13858" s="3" t="s">
        <v>7231</v>
      </c>
      <c r="C13858" s="3" t="s">
        <v>26028</v>
      </c>
      <c r="D13858" s="4" t="s">
        <v>26041</v>
      </c>
      <c r="E13858" s="4" t="s">
        <v>26042</v>
      </c>
      <c r="F13858" s="16" t="s">
        <v>42</v>
      </c>
      <c r="G13858" s="4" t="s">
        <v>22</v>
      </c>
      <c r="H13858" s="4" t="s">
        <v>23</v>
      </c>
      <c r="I13858" s="3" t="s">
        <v>8046</v>
      </c>
      <c r="J13858" s="3" t="s">
        <v>26</v>
      </c>
      <c r="K13858" s="3" t="s">
        <v>25</v>
      </c>
      <c r="L13858" s="3" t="s">
        <v>25</v>
      </c>
      <c r="M13858" s="3" t="s">
        <v>25</v>
      </c>
      <c r="N13858" s="3" t="s">
        <v>25</v>
      </c>
      <c r="O13858" s="3" t="s">
        <v>25</v>
      </c>
      <c r="P13858" s="3" t="s">
        <v>7236</v>
      </c>
    </row>
    <row r="13859" spans="1:16">
      <c r="A13859" s="3">
        <v>13903</v>
      </c>
      <c r="B13859" s="3" t="s">
        <v>7231</v>
      </c>
      <c r="C13859" s="3" t="s">
        <v>26028</v>
      </c>
      <c r="D13859" s="4" t="s">
        <v>26043</v>
      </c>
      <c r="E13859" s="4" t="s">
        <v>26044</v>
      </c>
      <c r="F13859" s="4" t="s">
        <v>1520</v>
      </c>
      <c r="G13859" s="4" t="s">
        <v>1521</v>
      </c>
      <c r="H13859" s="4" t="s">
        <v>23</v>
      </c>
      <c r="I13859" s="3" t="s">
        <v>8046</v>
      </c>
      <c r="J13859" s="3" t="s">
        <v>26</v>
      </c>
      <c r="K13859" s="3" t="s">
        <v>25</v>
      </c>
      <c r="L13859" s="3" t="s">
        <v>25</v>
      </c>
      <c r="M13859" s="3" t="s">
        <v>25</v>
      </c>
      <c r="N13859" s="3" t="s">
        <v>25</v>
      </c>
      <c r="O13859" s="3" t="s">
        <v>25</v>
      </c>
      <c r="P13859" s="3" t="s">
        <v>7236</v>
      </c>
    </row>
    <row r="13860" spans="1:16">
      <c r="A13860" s="3">
        <v>13904</v>
      </c>
      <c r="B13860" s="3" t="s">
        <v>7231</v>
      </c>
      <c r="C13860" s="3" t="s">
        <v>26028</v>
      </c>
      <c r="D13860" s="4" t="s">
        <v>26045</v>
      </c>
      <c r="E13860" s="4" t="s">
        <v>26046</v>
      </c>
      <c r="F13860" s="4" t="s">
        <v>55</v>
      </c>
      <c r="G13860" s="4" t="s">
        <v>22</v>
      </c>
      <c r="H13860" s="4" t="s">
        <v>23</v>
      </c>
      <c r="I13860" s="3" t="s">
        <v>8046</v>
      </c>
      <c r="J13860" s="3" t="s">
        <v>26</v>
      </c>
      <c r="K13860" s="3" t="s">
        <v>25</v>
      </c>
      <c r="L13860" s="3" t="s">
        <v>25</v>
      </c>
      <c r="M13860" s="3" t="s">
        <v>25</v>
      </c>
      <c r="N13860" s="3" t="s">
        <v>25</v>
      </c>
      <c r="O13860" s="3" t="s">
        <v>25</v>
      </c>
      <c r="P13860" s="3" t="s">
        <v>7236</v>
      </c>
    </row>
    <row r="13861" spans="1:16">
      <c r="A13861" s="3">
        <v>13905</v>
      </c>
      <c r="B13861" s="3" t="s">
        <v>7231</v>
      </c>
      <c r="C13861" s="3" t="s">
        <v>26028</v>
      </c>
      <c r="D13861" s="4" t="s">
        <v>26047</v>
      </c>
      <c r="E13861" s="4" t="s">
        <v>26048</v>
      </c>
      <c r="F13861" s="4" t="s">
        <v>265</v>
      </c>
      <c r="G13861" s="4" t="s">
        <v>227</v>
      </c>
      <c r="H13861" s="4" t="s">
        <v>23</v>
      </c>
      <c r="I13861" s="3" t="s">
        <v>8046</v>
      </c>
      <c r="J13861" s="3" t="s">
        <v>26</v>
      </c>
      <c r="K13861" s="3" t="s">
        <v>25</v>
      </c>
      <c r="L13861" s="3" t="s">
        <v>25</v>
      </c>
      <c r="M13861" s="3" t="s">
        <v>25</v>
      </c>
      <c r="N13861" s="3" t="s">
        <v>25</v>
      </c>
      <c r="O13861" s="3" t="s">
        <v>25</v>
      </c>
      <c r="P13861" s="3" t="s">
        <v>7236</v>
      </c>
    </row>
    <row r="13862" spans="1:16">
      <c r="A13862" s="3">
        <v>13906</v>
      </c>
      <c r="B13862" s="3" t="s">
        <v>7231</v>
      </c>
      <c r="C13862" s="3" t="s">
        <v>26028</v>
      </c>
      <c r="D13862" s="4" t="s">
        <v>26049</v>
      </c>
      <c r="E13862" s="4" t="s">
        <v>26050</v>
      </c>
      <c r="F13862" s="4" t="s">
        <v>195</v>
      </c>
      <c r="G13862" s="4" t="s">
        <v>22</v>
      </c>
      <c r="H13862" s="4" t="s">
        <v>23</v>
      </c>
      <c r="I13862" s="3" t="s">
        <v>8046</v>
      </c>
      <c r="J13862" s="3" t="s">
        <v>26</v>
      </c>
      <c r="K13862" s="3" t="s">
        <v>25</v>
      </c>
      <c r="L13862" s="3" t="s">
        <v>25</v>
      </c>
      <c r="M13862" s="3" t="s">
        <v>25</v>
      </c>
      <c r="N13862" s="3" t="s">
        <v>25</v>
      </c>
      <c r="O13862" s="3" t="s">
        <v>25</v>
      </c>
      <c r="P13862" s="3" t="s">
        <v>7236</v>
      </c>
    </row>
    <row r="13863" spans="1:16">
      <c r="A13863" s="3">
        <v>13907</v>
      </c>
      <c r="B13863" s="3" t="s">
        <v>7231</v>
      </c>
      <c r="C13863" s="3" t="s">
        <v>26028</v>
      </c>
      <c r="D13863" s="4" t="s">
        <v>26051</v>
      </c>
      <c r="E13863" s="4" t="s">
        <v>26052</v>
      </c>
      <c r="F13863" s="7" t="s">
        <v>351</v>
      </c>
      <c r="G13863" s="4" t="s">
        <v>352</v>
      </c>
      <c r="H13863" s="4" t="s">
        <v>23</v>
      </c>
      <c r="I13863" s="3" t="s">
        <v>8046</v>
      </c>
      <c r="J13863" s="3" t="s">
        <v>26</v>
      </c>
      <c r="K13863" s="3" t="s">
        <v>25</v>
      </c>
      <c r="L13863" s="3" t="s">
        <v>25</v>
      </c>
      <c r="M13863" s="3" t="s">
        <v>25</v>
      </c>
      <c r="N13863" s="3" t="s">
        <v>25</v>
      </c>
      <c r="O13863" s="3" t="s">
        <v>25</v>
      </c>
      <c r="P13863" s="3" t="s">
        <v>7236</v>
      </c>
    </row>
    <row r="13864" spans="1:16">
      <c r="A13864" s="3">
        <v>13908</v>
      </c>
      <c r="B13864" s="3" t="s">
        <v>7231</v>
      </c>
      <c r="C13864" s="3" t="s">
        <v>26028</v>
      </c>
      <c r="D13864" s="4" t="s">
        <v>26053</v>
      </c>
      <c r="E13864" s="4" t="s">
        <v>26054</v>
      </c>
      <c r="F13864" s="4" t="s">
        <v>97</v>
      </c>
      <c r="G13864" s="4" t="s">
        <v>97</v>
      </c>
      <c r="H13864" s="4" t="s">
        <v>23</v>
      </c>
      <c r="I13864" s="3" t="s">
        <v>8046</v>
      </c>
      <c r="J13864" s="3" t="s">
        <v>26</v>
      </c>
      <c r="K13864" s="3" t="s">
        <v>25</v>
      </c>
      <c r="L13864" s="3" t="s">
        <v>25</v>
      </c>
      <c r="M13864" s="3" t="s">
        <v>25</v>
      </c>
      <c r="N13864" s="3" t="s">
        <v>25</v>
      </c>
      <c r="O13864" s="3" t="s">
        <v>25</v>
      </c>
      <c r="P13864" s="3" t="s">
        <v>7236</v>
      </c>
    </row>
    <row r="13865" spans="1:16">
      <c r="A13865" s="3">
        <v>13909</v>
      </c>
      <c r="B13865" s="3" t="s">
        <v>7231</v>
      </c>
      <c r="C13865" s="3" t="s">
        <v>26028</v>
      </c>
      <c r="D13865" s="4" t="s">
        <v>26055</v>
      </c>
      <c r="E13865" s="4" t="s">
        <v>26056</v>
      </c>
      <c r="F13865" s="4" t="s">
        <v>265</v>
      </c>
      <c r="G13865" s="4" t="s">
        <v>227</v>
      </c>
      <c r="H13865" s="4" t="s">
        <v>23</v>
      </c>
      <c r="I13865" s="3" t="s">
        <v>8046</v>
      </c>
      <c r="J13865" s="3" t="s">
        <v>26</v>
      </c>
      <c r="K13865" s="3" t="s">
        <v>25</v>
      </c>
      <c r="L13865" s="3" t="s">
        <v>25</v>
      </c>
      <c r="M13865" s="3" t="s">
        <v>25</v>
      </c>
      <c r="N13865" s="3" t="s">
        <v>25</v>
      </c>
      <c r="O13865" s="3" t="s">
        <v>25</v>
      </c>
      <c r="P13865" s="3" t="s">
        <v>7236</v>
      </c>
    </row>
    <row r="13866" spans="1:16">
      <c r="A13866" s="3">
        <v>13910</v>
      </c>
      <c r="B13866" s="3" t="s">
        <v>7231</v>
      </c>
      <c r="C13866" s="3" t="s">
        <v>26028</v>
      </c>
      <c r="D13866" s="4" t="s">
        <v>26057</v>
      </c>
      <c r="E13866" s="4" t="s">
        <v>26058</v>
      </c>
      <c r="F13866" s="16" t="s">
        <v>42</v>
      </c>
      <c r="G13866" s="4" t="s">
        <v>22</v>
      </c>
      <c r="H13866" s="4" t="s">
        <v>23</v>
      </c>
      <c r="I13866" s="3" t="s">
        <v>8046</v>
      </c>
      <c r="J13866" s="3" t="s">
        <v>26</v>
      </c>
      <c r="K13866" s="3" t="s">
        <v>25</v>
      </c>
      <c r="L13866" s="3" t="s">
        <v>25</v>
      </c>
      <c r="M13866" s="3" t="s">
        <v>25</v>
      </c>
      <c r="N13866" s="3" t="s">
        <v>25</v>
      </c>
      <c r="O13866" s="3" t="s">
        <v>25</v>
      </c>
      <c r="P13866" s="3" t="s">
        <v>7236</v>
      </c>
    </row>
    <row r="13867" spans="1:16">
      <c r="A13867" s="3">
        <v>13911</v>
      </c>
      <c r="B13867" s="3" t="s">
        <v>7231</v>
      </c>
      <c r="C13867" s="3" t="s">
        <v>26059</v>
      </c>
      <c r="D13867" s="4" t="s">
        <v>26060</v>
      </c>
      <c r="E13867" s="4" t="s">
        <v>26061</v>
      </c>
      <c r="F13867" s="4" t="s">
        <v>63</v>
      </c>
      <c r="G13867" s="4" t="s">
        <v>22</v>
      </c>
      <c r="H13867" s="4" t="s">
        <v>23</v>
      </c>
      <c r="I13867" s="3" t="s">
        <v>8046</v>
      </c>
      <c r="J13867" s="3" t="s">
        <v>26</v>
      </c>
      <c r="K13867" s="3" t="s">
        <v>25</v>
      </c>
      <c r="L13867" s="3" t="s">
        <v>25</v>
      </c>
      <c r="M13867" s="3" t="s">
        <v>25</v>
      </c>
      <c r="N13867" s="3" t="s">
        <v>25</v>
      </c>
      <c r="O13867" s="3" t="s">
        <v>25</v>
      </c>
      <c r="P13867" s="3" t="s">
        <v>7236</v>
      </c>
    </row>
    <row r="13868" spans="1:16">
      <c r="A13868" s="3">
        <v>13912</v>
      </c>
      <c r="B13868" s="3" t="s">
        <v>7231</v>
      </c>
      <c r="C13868" s="3" t="s">
        <v>26059</v>
      </c>
      <c r="D13868" s="4" t="s">
        <v>26062</v>
      </c>
      <c r="E13868" s="4" t="s">
        <v>26063</v>
      </c>
      <c r="F13868" s="4" t="s">
        <v>260</v>
      </c>
      <c r="G13868" s="4" t="s">
        <v>22</v>
      </c>
      <c r="H13868" s="4" t="s">
        <v>23</v>
      </c>
      <c r="I13868" s="3" t="s">
        <v>8046</v>
      </c>
      <c r="J13868" s="3" t="s">
        <v>26</v>
      </c>
      <c r="K13868" s="3" t="s">
        <v>25</v>
      </c>
      <c r="L13868" s="3" t="s">
        <v>25</v>
      </c>
      <c r="M13868" s="3" t="s">
        <v>25</v>
      </c>
      <c r="N13868" s="3" t="s">
        <v>25</v>
      </c>
      <c r="O13868" s="3" t="s">
        <v>25</v>
      </c>
      <c r="P13868" s="3" t="s">
        <v>7236</v>
      </c>
    </row>
    <row r="13869" spans="1:16">
      <c r="A13869" s="3">
        <v>13913</v>
      </c>
      <c r="B13869" s="3" t="s">
        <v>7231</v>
      </c>
      <c r="C13869" s="3" t="s">
        <v>26059</v>
      </c>
      <c r="D13869" s="4" t="s">
        <v>26064</v>
      </c>
      <c r="E13869" s="4" t="s">
        <v>26065</v>
      </c>
      <c r="F13869" s="4" t="s">
        <v>4088</v>
      </c>
      <c r="G13869" s="4" t="s">
        <v>2844</v>
      </c>
      <c r="H13869" s="4" t="s">
        <v>2820</v>
      </c>
      <c r="I13869" s="3" t="s">
        <v>8046</v>
      </c>
      <c r="J13869" s="3" t="s">
        <v>26</v>
      </c>
      <c r="K13869" s="3" t="s">
        <v>25</v>
      </c>
      <c r="L13869" s="3" t="s">
        <v>25</v>
      </c>
      <c r="M13869" s="3" t="s">
        <v>25</v>
      </c>
      <c r="N13869" s="3" t="s">
        <v>25</v>
      </c>
      <c r="O13869" s="3" t="s">
        <v>25</v>
      </c>
      <c r="P13869" s="3" t="s">
        <v>7236</v>
      </c>
    </row>
    <row r="13870" spans="1:16">
      <c r="A13870" s="3">
        <v>13914</v>
      </c>
      <c r="B13870" s="3" t="s">
        <v>7231</v>
      </c>
      <c r="C13870" s="3" t="s">
        <v>26059</v>
      </c>
      <c r="D13870" s="4" t="s">
        <v>26066</v>
      </c>
      <c r="E13870" s="4" t="s">
        <v>26067</v>
      </c>
      <c r="F13870" s="4" t="s">
        <v>33</v>
      </c>
      <c r="G13870" s="4" t="s">
        <v>22</v>
      </c>
      <c r="H13870" s="4" t="s">
        <v>23</v>
      </c>
      <c r="I13870" s="3" t="s">
        <v>8046</v>
      </c>
      <c r="J13870" s="3" t="s">
        <v>26</v>
      </c>
      <c r="K13870" s="3" t="s">
        <v>25</v>
      </c>
      <c r="L13870" s="3" t="s">
        <v>25</v>
      </c>
      <c r="M13870" s="3" t="s">
        <v>25</v>
      </c>
      <c r="N13870" s="3" t="s">
        <v>25</v>
      </c>
      <c r="O13870" s="3" t="s">
        <v>25</v>
      </c>
      <c r="P13870" s="3" t="s">
        <v>7236</v>
      </c>
    </row>
    <row r="13871" spans="1:16">
      <c r="A13871" s="3">
        <v>13915</v>
      </c>
      <c r="B13871" s="3" t="s">
        <v>7231</v>
      </c>
      <c r="C13871" s="3" t="s">
        <v>26059</v>
      </c>
      <c r="D13871" s="4" t="s">
        <v>26068</v>
      </c>
      <c r="E13871" s="4" t="s">
        <v>26069</v>
      </c>
      <c r="F13871" s="8" t="s">
        <v>7524</v>
      </c>
      <c r="G13871" s="4" t="s">
        <v>78</v>
      </c>
      <c r="H13871" s="4" t="s">
        <v>23</v>
      </c>
      <c r="I13871" s="3" t="s">
        <v>8046</v>
      </c>
      <c r="J13871" s="3" t="s">
        <v>26</v>
      </c>
      <c r="K13871" s="3" t="s">
        <v>25</v>
      </c>
      <c r="L13871" s="3" t="s">
        <v>25</v>
      </c>
      <c r="M13871" s="3" t="s">
        <v>25</v>
      </c>
      <c r="N13871" s="3" t="s">
        <v>25</v>
      </c>
      <c r="O13871" s="3" t="s">
        <v>25</v>
      </c>
      <c r="P13871" s="3" t="s">
        <v>7236</v>
      </c>
    </row>
    <row r="13872" spans="1:16">
      <c r="A13872" s="3">
        <v>13916</v>
      </c>
      <c r="B13872" s="3" t="s">
        <v>7231</v>
      </c>
      <c r="C13872" s="3" t="s">
        <v>26059</v>
      </c>
      <c r="D13872" s="4" t="s">
        <v>26070</v>
      </c>
      <c r="E13872" s="4" t="s">
        <v>26071</v>
      </c>
      <c r="F13872" s="4" t="s">
        <v>322</v>
      </c>
      <c r="G13872" s="104" t="s">
        <v>48866</v>
      </c>
      <c r="H13872" s="4" t="s">
        <v>23</v>
      </c>
      <c r="I13872" s="3" t="s">
        <v>8046</v>
      </c>
      <c r="J13872" s="3" t="s">
        <v>26</v>
      </c>
      <c r="K13872" s="3" t="s">
        <v>25</v>
      </c>
      <c r="L13872" s="3" t="s">
        <v>25</v>
      </c>
      <c r="M13872" s="3" t="s">
        <v>25</v>
      </c>
      <c r="N13872" s="3" t="s">
        <v>25</v>
      </c>
      <c r="O13872" s="3" t="s">
        <v>25</v>
      </c>
      <c r="P13872" s="3" t="s">
        <v>7236</v>
      </c>
    </row>
    <row r="13873" spans="1:16">
      <c r="A13873" s="3">
        <v>13917</v>
      </c>
      <c r="B13873" s="3" t="s">
        <v>7231</v>
      </c>
      <c r="C13873" s="3" t="s">
        <v>26059</v>
      </c>
      <c r="D13873" s="4" t="s">
        <v>26072</v>
      </c>
      <c r="E13873" s="4" t="s">
        <v>26073</v>
      </c>
      <c r="F13873" s="4" t="s">
        <v>506</v>
      </c>
      <c r="G13873" s="4" t="s">
        <v>145</v>
      </c>
      <c r="H13873" s="4" t="s">
        <v>23</v>
      </c>
      <c r="I13873" s="3" t="s">
        <v>8046</v>
      </c>
      <c r="J13873" s="3" t="s">
        <v>26</v>
      </c>
      <c r="K13873" s="3" t="s">
        <v>25</v>
      </c>
      <c r="L13873" s="3" t="s">
        <v>25</v>
      </c>
      <c r="M13873" s="3" t="s">
        <v>25</v>
      </c>
      <c r="N13873" s="3" t="s">
        <v>25</v>
      </c>
      <c r="O13873" s="3" t="s">
        <v>25</v>
      </c>
      <c r="P13873" s="3" t="s">
        <v>7236</v>
      </c>
    </row>
    <row r="13874" spans="1:16">
      <c r="A13874" s="3">
        <v>13918</v>
      </c>
      <c r="B13874" s="3" t="s">
        <v>7231</v>
      </c>
      <c r="C13874" s="3" t="s">
        <v>26059</v>
      </c>
      <c r="D13874" s="4" t="s">
        <v>26074</v>
      </c>
      <c r="E13874" s="4" t="s">
        <v>26075</v>
      </c>
      <c r="F13874" s="4" t="s">
        <v>1468</v>
      </c>
      <c r="G13874" s="4" t="s">
        <v>1431</v>
      </c>
      <c r="H13874" s="4" t="s">
        <v>1432</v>
      </c>
      <c r="I13874" s="3" t="s">
        <v>8046</v>
      </c>
      <c r="J13874" s="3" t="s">
        <v>26</v>
      </c>
      <c r="K13874" s="3" t="s">
        <v>25</v>
      </c>
      <c r="L13874" s="3" t="s">
        <v>25</v>
      </c>
      <c r="M13874" s="3" t="s">
        <v>25</v>
      </c>
      <c r="N13874" s="3" t="s">
        <v>25</v>
      </c>
      <c r="O13874" s="3" t="s">
        <v>25</v>
      </c>
      <c r="P13874" s="3" t="s">
        <v>7236</v>
      </c>
    </row>
    <row r="13875" spans="1:16">
      <c r="A13875" s="3">
        <v>13919</v>
      </c>
      <c r="B13875" s="3" t="s">
        <v>7231</v>
      </c>
      <c r="C13875" s="3" t="s">
        <v>26059</v>
      </c>
      <c r="D13875" s="4" t="s">
        <v>26076</v>
      </c>
      <c r="E13875" s="4" t="s">
        <v>26077</v>
      </c>
      <c r="F13875" s="16" t="s">
        <v>42</v>
      </c>
      <c r="G13875" s="4" t="s">
        <v>22</v>
      </c>
      <c r="H13875" s="4" t="s">
        <v>23</v>
      </c>
      <c r="I13875" s="3" t="s">
        <v>8046</v>
      </c>
      <c r="J13875" s="3" t="s">
        <v>26</v>
      </c>
      <c r="K13875" s="3" t="s">
        <v>25</v>
      </c>
      <c r="L13875" s="3" t="s">
        <v>25</v>
      </c>
      <c r="M13875" s="3" t="s">
        <v>25</v>
      </c>
      <c r="N13875" s="3" t="s">
        <v>25</v>
      </c>
      <c r="O13875" s="3" t="s">
        <v>25</v>
      </c>
      <c r="P13875" s="3" t="s">
        <v>7236</v>
      </c>
    </row>
    <row r="13876" spans="1:16">
      <c r="A13876" s="3">
        <v>13920</v>
      </c>
      <c r="B13876" s="3" t="s">
        <v>7231</v>
      </c>
      <c r="C13876" s="3" t="s">
        <v>26059</v>
      </c>
      <c r="D13876" s="4" t="s">
        <v>26078</v>
      </c>
      <c r="E13876" s="4" t="s">
        <v>26079</v>
      </c>
      <c r="F13876" s="5" t="s">
        <v>319</v>
      </c>
      <c r="G13876" s="4" t="s">
        <v>300</v>
      </c>
      <c r="H13876" s="4" t="s">
        <v>23</v>
      </c>
      <c r="I13876" s="3" t="s">
        <v>8046</v>
      </c>
      <c r="J13876" s="3" t="s">
        <v>26</v>
      </c>
      <c r="K13876" s="3" t="s">
        <v>25</v>
      </c>
      <c r="L13876" s="3" t="s">
        <v>25</v>
      </c>
      <c r="M13876" s="3" t="s">
        <v>25</v>
      </c>
      <c r="N13876" s="3" t="s">
        <v>25</v>
      </c>
      <c r="O13876" s="3" t="s">
        <v>25</v>
      </c>
      <c r="P13876" s="3" t="s">
        <v>7236</v>
      </c>
    </row>
    <row r="13877" spans="1:16">
      <c r="A13877" s="3">
        <v>13921</v>
      </c>
      <c r="B13877" s="3" t="s">
        <v>7231</v>
      </c>
      <c r="C13877" s="3" t="s">
        <v>26059</v>
      </c>
      <c r="D13877" s="4" t="s">
        <v>26080</v>
      </c>
      <c r="E13877" s="4" t="s">
        <v>26081</v>
      </c>
      <c r="F13877" s="4" t="s">
        <v>2187</v>
      </c>
      <c r="G13877" s="8" t="s">
        <v>2188</v>
      </c>
      <c r="H13877" s="4" t="s">
        <v>1432</v>
      </c>
      <c r="I13877" s="3" t="s">
        <v>8046</v>
      </c>
      <c r="J13877" s="3" t="s">
        <v>26</v>
      </c>
      <c r="K13877" s="3" t="s">
        <v>25</v>
      </c>
      <c r="L13877" s="3" t="s">
        <v>25</v>
      </c>
      <c r="M13877" s="3" t="s">
        <v>25</v>
      </c>
      <c r="N13877" s="3" t="s">
        <v>25</v>
      </c>
      <c r="O13877" s="3" t="s">
        <v>25</v>
      </c>
      <c r="P13877" s="3" t="s">
        <v>7236</v>
      </c>
    </row>
    <row r="13878" spans="1:16">
      <c r="A13878" s="3">
        <v>13922</v>
      </c>
      <c r="B13878" s="3" t="s">
        <v>7231</v>
      </c>
      <c r="C13878" s="3" t="s">
        <v>26059</v>
      </c>
      <c r="D13878" s="4" t="s">
        <v>26082</v>
      </c>
      <c r="E13878" s="4" t="s">
        <v>26083</v>
      </c>
      <c r="F13878" s="4" t="s">
        <v>33</v>
      </c>
      <c r="G13878" s="4" t="s">
        <v>22</v>
      </c>
      <c r="H13878" s="4" t="s">
        <v>23</v>
      </c>
      <c r="I13878" s="3" t="s">
        <v>8046</v>
      </c>
      <c r="J13878" s="3" t="s">
        <v>26</v>
      </c>
      <c r="K13878" s="3" t="s">
        <v>25</v>
      </c>
      <c r="L13878" s="3" t="s">
        <v>25</v>
      </c>
      <c r="M13878" s="3" t="s">
        <v>25</v>
      </c>
      <c r="N13878" s="3" t="s">
        <v>25</v>
      </c>
      <c r="O13878" s="3" t="s">
        <v>25</v>
      </c>
      <c r="P13878" s="3" t="s">
        <v>7236</v>
      </c>
    </row>
    <row r="13879" spans="1:16">
      <c r="A13879" s="3">
        <v>13923</v>
      </c>
      <c r="B13879" s="3" t="s">
        <v>7231</v>
      </c>
      <c r="C13879" s="3" t="s">
        <v>26059</v>
      </c>
      <c r="D13879" s="4" t="s">
        <v>26084</v>
      </c>
      <c r="E13879" s="4" t="s">
        <v>26085</v>
      </c>
      <c r="F13879" s="4" t="s">
        <v>1182</v>
      </c>
      <c r="G13879" s="4" t="s">
        <v>145</v>
      </c>
      <c r="H13879" s="4" t="s">
        <v>23</v>
      </c>
      <c r="I13879" s="3" t="s">
        <v>8046</v>
      </c>
      <c r="J13879" s="3" t="s">
        <v>26</v>
      </c>
      <c r="K13879" s="3" t="s">
        <v>25</v>
      </c>
      <c r="L13879" s="3" t="s">
        <v>25</v>
      </c>
      <c r="M13879" s="3" t="s">
        <v>25</v>
      </c>
      <c r="N13879" s="3" t="s">
        <v>25</v>
      </c>
      <c r="O13879" s="3" t="s">
        <v>25</v>
      </c>
      <c r="P13879" s="3" t="s">
        <v>7236</v>
      </c>
    </row>
    <row r="13880" spans="1:16">
      <c r="A13880" s="3">
        <v>13924</v>
      </c>
      <c r="B13880" s="3" t="s">
        <v>7231</v>
      </c>
      <c r="C13880" s="3" t="s">
        <v>26059</v>
      </c>
      <c r="D13880" s="4" t="s">
        <v>26086</v>
      </c>
      <c r="E13880" s="4" t="s">
        <v>26087</v>
      </c>
      <c r="F13880" s="4" t="s">
        <v>33</v>
      </c>
      <c r="G13880" s="4" t="s">
        <v>22</v>
      </c>
      <c r="H13880" s="4" t="s">
        <v>23</v>
      </c>
      <c r="I13880" s="3" t="s">
        <v>8046</v>
      </c>
      <c r="J13880" s="3" t="s">
        <v>26</v>
      </c>
      <c r="K13880" s="3" t="s">
        <v>25</v>
      </c>
      <c r="L13880" s="3" t="s">
        <v>25</v>
      </c>
      <c r="M13880" s="3" t="s">
        <v>25</v>
      </c>
      <c r="N13880" s="3" t="s">
        <v>25</v>
      </c>
      <c r="O13880" s="3" t="s">
        <v>25</v>
      </c>
      <c r="P13880" s="3" t="s">
        <v>7236</v>
      </c>
    </row>
    <row r="13881" spans="1:16">
      <c r="A13881" s="3">
        <v>13925</v>
      </c>
      <c r="B13881" s="3" t="s">
        <v>7231</v>
      </c>
      <c r="C13881" s="3" t="s">
        <v>26059</v>
      </c>
      <c r="D13881" s="4" t="s">
        <v>26088</v>
      </c>
      <c r="E13881" s="4" t="s">
        <v>26089</v>
      </c>
      <c r="F13881" s="4" t="s">
        <v>7376</v>
      </c>
      <c r="G13881" s="4" t="s">
        <v>117</v>
      </c>
      <c r="H13881" s="4" t="s">
        <v>23</v>
      </c>
      <c r="I13881" s="3" t="s">
        <v>8046</v>
      </c>
      <c r="J13881" s="3" t="s">
        <v>26</v>
      </c>
      <c r="K13881" s="3" t="s">
        <v>25</v>
      </c>
      <c r="L13881" s="3" t="s">
        <v>25</v>
      </c>
      <c r="M13881" s="3" t="s">
        <v>25</v>
      </c>
      <c r="N13881" s="3" t="s">
        <v>25</v>
      </c>
      <c r="O13881" s="3" t="s">
        <v>25</v>
      </c>
      <c r="P13881" s="3" t="s">
        <v>7236</v>
      </c>
    </row>
    <row r="13882" spans="1:16">
      <c r="A13882" s="3">
        <v>13926</v>
      </c>
      <c r="B13882" s="3" t="s">
        <v>7231</v>
      </c>
      <c r="C13882" s="3" t="s">
        <v>26059</v>
      </c>
      <c r="D13882" s="4" t="s">
        <v>26090</v>
      </c>
      <c r="E13882" s="4" t="s">
        <v>26091</v>
      </c>
      <c r="F13882" s="4" t="s">
        <v>1468</v>
      </c>
      <c r="G13882" s="4" t="s">
        <v>1431</v>
      </c>
      <c r="H13882" s="4" t="s">
        <v>1432</v>
      </c>
      <c r="I13882" s="3" t="s">
        <v>8046</v>
      </c>
      <c r="J13882" s="3" t="s">
        <v>26</v>
      </c>
      <c r="K13882" s="3" t="s">
        <v>25</v>
      </c>
      <c r="L13882" s="3" t="s">
        <v>25</v>
      </c>
      <c r="M13882" s="3" t="s">
        <v>25</v>
      </c>
      <c r="N13882" s="3" t="s">
        <v>25</v>
      </c>
      <c r="O13882" s="3" t="s">
        <v>25</v>
      </c>
      <c r="P13882" s="3" t="s">
        <v>7236</v>
      </c>
    </row>
    <row r="13883" spans="1:16">
      <c r="A13883" s="3">
        <v>13927</v>
      </c>
      <c r="B13883" s="3" t="s">
        <v>7231</v>
      </c>
      <c r="C13883" s="3" t="s">
        <v>26059</v>
      </c>
      <c r="D13883" s="4" t="s">
        <v>26092</v>
      </c>
      <c r="E13883" s="4" t="s">
        <v>26093</v>
      </c>
      <c r="F13883" s="16" t="s">
        <v>42</v>
      </c>
      <c r="G13883" s="4" t="s">
        <v>22</v>
      </c>
      <c r="H13883" s="4" t="s">
        <v>23</v>
      </c>
      <c r="I13883" s="3" t="s">
        <v>8046</v>
      </c>
      <c r="J13883" s="3" t="s">
        <v>26</v>
      </c>
      <c r="K13883" s="3" t="s">
        <v>25</v>
      </c>
      <c r="L13883" s="3" t="s">
        <v>25</v>
      </c>
      <c r="M13883" s="3" t="s">
        <v>25</v>
      </c>
      <c r="N13883" s="3" t="s">
        <v>25</v>
      </c>
      <c r="O13883" s="3" t="s">
        <v>25</v>
      </c>
      <c r="P13883" s="3" t="s">
        <v>7236</v>
      </c>
    </row>
    <row r="13884" spans="1:16">
      <c r="A13884" s="3">
        <v>13928</v>
      </c>
      <c r="B13884" s="34" t="s">
        <v>7231</v>
      </c>
      <c r="C13884" s="43" t="s">
        <v>26094</v>
      </c>
      <c r="D13884" s="44" t="s">
        <v>26095</v>
      </c>
      <c r="E13884" s="44" t="s">
        <v>12646</v>
      </c>
      <c r="F13884" s="4" t="s">
        <v>90</v>
      </c>
      <c r="G13884" s="4" t="s">
        <v>22</v>
      </c>
      <c r="H13884" s="4" t="s">
        <v>23</v>
      </c>
      <c r="I13884" s="3" t="s">
        <v>8016</v>
      </c>
      <c r="J13884" s="3" t="s">
        <v>26</v>
      </c>
      <c r="K13884" s="3" t="s">
        <v>25</v>
      </c>
      <c r="L13884" s="3" t="s">
        <v>25</v>
      </c>
      <c r="M13884" s="3" t="s">
        <v>25</v>
      </c>
      <c r="N13884" s="3" t="s">
        <v>25</v>
      </c>
      <c r="O13884" s="3" t="s">
        <v>25</v>
      </c>
      <c r="P13884" s="3" t="s">
        <v>7236</v>
      </c>
    </row>
    <row r="13885" spans="1:16">
      <c r="A13885" s="3">
        <v>13929</v>
      </c>
      <c r="B13885" s="3" t="s">
        <v>7831</v>
      </c>
      <c r="C13885" s="30" t="s">
        <v>26096</v>
      </c>
      <c r="D13885" s="7" t="s">
        <v>26097</v>
      </c>
      <c r="E13885" s="7" t="s">
        <v>26098</v>
      </c>
      <c r="F13885" s="12" t="s">
        <v>1735</v>
      </c>
      <c r="G13885" s="16" t="s">
        <v>1736</v>
      </c>
      <c r="H13885" s="16" t="s">
        <v>1432</v>
      </c>
      <c r="I13885" s="3" t="s">
        <v>8016</v>
      </c>
      <c r="J13885" s="29" t="s">
        <v>26</v>
      </c>
      <c r="K13885" s="3" t="s">
        <v>26</v>
      </c>
      <c r="L13885" s="3" t="s">
        <v>26</v>
      </c>
      <c r="M13885" s="29" t="s">
        <v>25</v>
      </c>
      <c r="N13885" s="29" t="s">
        <v>25</v>
      </c>
      <c r="O13885" s="29" t="s">
        <v>25</v>
      </c>
      <c r="P13885" s="29" t="s">
        <v>8582</v>
      </c>
    </row>
    <row r="13886" spans="1:16">
      <c r="A13886" s="3">
        <v>13930</v>
      </c>
      <c r="B13886" s="3" t="s">
        <v>7831</v>
      </c>
      <c r="C13886" s="30" t="s">
        <v>26096</v>
      </c>
      <c r="D13886" s="7" t="s">
        <v>26099</v>
      </c>
      <c r="E13886" s="7" t="s">
        <v>26100</v>
      </c>
      <c r="F13886" s="8" t="s">
        <v>7524</v>
      </c>
      <c r="G13886" s="4" t="s">
        <v>78</v>
      </c>
      <c r="H13886" s="48" t="s">
        <v>23</v>
      </c>
      <c r="I13886" s="3" t="s">
        <v>8016</v>
      </c>
      <c r="J13886" s="29" t="s">
        <v>26</v>
      </c>
      <c r="K13886" s="3" t="s">
        <v>26</v>
      </c>
      <c r="L13886" s="3" t="s">
        <v>26</v>
      </c>
      <c r="M13886" s="29" t="s">
        <v>25</v>
      </c>
      <c r="N13886" s="29" t="s">
        <v>25</v>
      </c>
      <c r="O13886" s="29" t="s">
        <v>25</v>
      </c>
      <c r="P13886" s="29" t="s">
        <v>8582</v>
      </c>
    </row>
    <row r="13887" spans="1:16">
      <c r="A13887" s="3">
        <v>13931</v>
      </c>
      <c r="B13887" s="3" t="s">
        <v>7831</v>
      </c>
      <c r="C13887" s="30" t="s">
        <v>26096</v>
      </c>
      <c r="D13887" s="7" t="s">
        <v>26101</v>
      </c>
      <c r="E13887" s="7" t="s">
        <v>26102</v>
      </c>
      <c r="F13887" s="4" t="s">
        <v>21</v>
      </c>
      <c r="G13887" s="16" t="s">
        <v>22</v>
      </c>
      <c r="H13887" s="48" t="s">
        <v>23</v>
      </c>
      <c r="I13887" s="3" t="s">
        <v>8016</v>
      </c>
      <c r="J13887" s="29" t="s">
        <v>26</v>
      </c>
      <c r="K13887" s="3" t="s">
        <v>26</v>
      </c>
      <c r="L13887" s="3" t="s">
        <v>26</v>
      </c>
      <c r="M13887" s="29" t="s">
        <v>25</v>
      </c>
      <c r="N13887" s="29" t="s">
        <v>25</v>
      </c>
      <c r="O13887" s="29" t="s">
        <v>25</v>
      </c>
      <c r="P13887" s="29" t="s">
        <v>8582</v>
      </c>
    </row>
    <row r="13888" spans="1:16">
      <c r="A13888" s="3">
        <v>13932</v>
      </c>
      <c r="B13888" s="3" t="s">
        <v>7831</v>
      </c>
      <c r="C13888" s="30" t="s">
        <v>26096</v>
      </c>
      <c r="D13888" s="7" t="s">
        <v>26103</v>
      </c>
      <c r="E13888" s="7" t="s">
        <v>26104</v>
      </c>
      <c r="F13888" s="4" t="s">
        <v>21</v>
      </c>
      <c r="G13888" s="16" t="s">
        <v>22</v>
      </c>
      <c r="H13888" s="48" t="s">
        <v>23</v>
      </c>
      <c r="I13888" s="3" t="s">
        <v>8016</v>
      </c>
      <c r="J13888" s="29" t="s">
        <v>26</v>
      </c>
      <c r="K13888" s="3" t="s">
        <v>26</v>
      </c>
      <c r="L13888" s="3" t="s">
        <v>26</v>
      </c>
      <c r="M13888" s="29" t="s">
        <v>25</v>
      </c>
      <c r="N13888" s="29" t="s">
        <v>25</v>
      </c>
      <c r="O13888" s="29" t="s">
        <v>25</v>
      </c>
      <c r="P13888" s="29" t="s">
        <v>8582</v>
      </c>
    </row>
    <row r="13889" spans="1:16">
      <c r="A13889" s="3">
        <v>13933</v>
      </c>
      <c r="B13889" s="3" t="s">
        <v>7831</v>
      </c>
      <c r="C13889" s="30" t="s">
        <v>26096</v>
      </c>
      <c r="D13889" s="7" t="s">
        <v>26105</v>
      </c>
      <c r="E13889" s="7" t="s">
        <v>26106</v>
      </c>
      <c r="F13889" s="4" t="s">
        <v>4088</v>
      </c>
      <c r="G13889" s="16" t="s">
        <v>2844</v>
      </c>
      <c r="H13889" s="16" t="s">
        <v>2820</v>
      </c>
      <c r="I13889" s="3" t="s">
        <v>8016</v>
      </c>
      <c r="J13889" s="29" t="s">
        <v>26</v>
      </c>
      <c r="K13889" s="3" t="s">
        <v>26</v>
      </c>
      <c r="L13889" s="3" t="s">
        <v>26</v>
      </c>
      <c r="M13889" s="29" t="s">
        <v>25</v>
      </c>
      <c r="N13889" s="29" t="s">
        <v>25</v>
      </c>
      <c r="O13889" s="29" t="s">
        <v>25</v>
      </c>
      <c r="P13889" s="29" t="s">
        <v>8582</v>
      </c>
    </row>
    <row r="13890" spans="1:16">
      <c r="A13890" s="3">
        <v>13934</v>
      </c>
      <c r="B13890" s="3" t="s">
        <v>7831</v>
      </c>
      <c r="C13890" s="30" t="s">
        <v>26096</v>
      </c>
      <c r="D13890" s="7" t="s">
        <v>26107</v>
      </c>
      <c r="E13890" s="7" t="s">
        <v>26108</v>
      </c>
      <c r="F13890" s="16" t="s">
        <v>4100</v>
      </c>
      <c r="G13890" s="4" t="s">
        <v>2819</v>
      </c>
      <c r="H13890" s="16" t="s">
        <v>2820</v>
      </c>
      <c r="I13890" s="3" t="s">
        <v>8016</v>
      </c>
      <c r="J13890" s="29" t="s">
        <v>26</v>
      </c>
      <c r="K13890" s="3" t="s">
        <v>26</v>
      </c>
      <c r="L13890" s="3" t="s">
        <v>26</v>
      </c>
      <c r="M13890" s="29" t="s">
        <v>25</v>
      </c>
      <c r="N13890" s="29" t="s">
        <v>25</v>
      </c>
      <c r="O13890" s="29" t="s">
        <v>25</v>
      </c>
      <c r="P13890" s="29" t="s">
        <v>8582</v>
      </c>
    </row>
    <row r="13891" spans="1:16">
      <c r="A13891" s="3">
        <v>13935</v>
      </c>
      <c r="B13891" s="3" t="s">
        <v>7831</v>
      </c>
      <c r="C13891" s="30" t="s">
        <v>26096</v>
      </c>
      <c r="D13891" s="7" t="s">
        <v>26109</v>
      </c>
      <c r="E13891" s="7" t="s">
        <v>26110</v>
      </c>
      <c r="F13891" s="4" t="s">
        <v>63</v>
      </c>
      <c r="G13891" s="16" t="s">
        <v>22</v>
      </c>
      <c r="H13891" s="48" t="s">
        <v>23</v>
      </c>
      <c r="I13891" s="3" t="s">
        <v>8016</v>
      </c>
      <c r="J13891" s="29" t="s">
        <v>26</v>
      </c>
      <c r="K13891" s="3" t="s">
        <v>26</v>
      </c>
      <c r="L13891" s="3" t="s">
        <v>26</v>
      </c>
      <c r="M13891" s="29" t="s">
        <v>25</v>
      </c>
      <c r="N13891" s="29" t="s">
        <v>25</v>
      </c>
      <c r="O13891" s="29" t="s">
        <v>25</v>
      </c>
      <c r="P13891" s="29" t="s">
        <v>8582</v>
      </c>
    </row>
    <row r="13892" spans="1:16">
      <c r="A13892" s="3">
        <v>13936</v>
      </c>
      <c r="B13892" s="3" t="s">
        <v>7831</v>
      </c>
      <c r="C13892" s="30" t="s">
        <v>26096</v>
      </c>
      <c r="D13892" s="7" t="s">
        <v>26111</v>
      </c>
      <c r="E13892" s="7" t="s">
        <v>26112</v>
      </c>
      <c r="F13892" s="4" t="s">
        <v>1520</v>
      </c>
      <c r="G13892" s="4" t="s">
        <v>1521</v>
      </c>
      <c r="H13892" s="4" t="s">
        <v>23</v>
      </c>
      <c r="I13892" s="3" t="s">
        <v>8016</v>
      </c>
      <c r="J13892" s="29" t="s">
        <v>26</v>
      </c>
      <c r="K13892" s="3" t="s">
        <v>26</v>
      </c>
      <c r="L13892" s="3" t="s">
        <v>26</v>
      </c>
      <c r="M13892" s="29" t="s">
        <v>25</v>
      </c>
      <c r="N13892" s="29" t="s">
        <v>25</v>
      </c>
      <c r="O13892" s="29" t="s">
        <v>25</v>
      </c>
      <c r="P13892" s="29" t="s">
        <v>8582</v>
      </c>
    </row>
    <row r="13893" spans="1:16">
      <c r="A13893" s="3">
        <v>13937</v>
      </c>
      <c r="B13893" s="3" t="s">
        <v>7831</v>
      </c>
      <c r="C13893" s="30" t="s">
        <v>26096</v>
      </c>
      <c r="D13893" s="7" t="s">
        <v>26113</v>
      </c>
      <c r="E13893" s="7" t="s">
        <v>26114</v>
      </c>
      <c r="F13893" s="4" t="s">
        <v>30</v>
      </c>
      <c r="G13893" s="16" t="s">
        <v>22</v>
      </c>
      <c r="H13893" s="48" t="s">
        <v>23</v>
      </c>
      <c r="I13893" s="3" t="s">
        <v>8016</v>
      </c>
      <c r="J13893" s="29" t="s">
        <v>26</v>
      </c>
      <c r="K13893" s="3" t="s">
        <v>26</v>
      </c>
      <c r="L13893" s="3" t="s">
        <v>26</v>
      </c>
      <c r="M13893" s="29" t="s">
        <v>25</v>
      </c>
      <c r="N13893" s="29" t="s">
        <v>25</v>
      </c>
      <c r="O13893" s="29" t="s">
        <v>25</v>
      </c>
      <c r="P13893" s="29" t="s">
        <v>8582</v>
      </c>
    </row>
    <row r="13894" spans="1:16">
      <c r="A13894" s="3">
        <v>13938</v>
      </c>
      <c r="B13894" s="3" t="s">
        <v>7831</v>
      </c>
      <c r="C13894" s="30" t="s">
        <v>26096</v>
      </c>
      <c r="D13894" s="7" t="s">
        <v>26115</v>
      </c>
      <c r="E13894" s="7" t="s">
        <v>26116</v>
      </c>
      <c r="F13894" s="16" t="s">
        <v>42</v>
      </c>
      <c r="G13894" s="16" t="s">
        <v>22</v>
      </c>
      <c r="H13894" s="48" t="s">
        <v>23</v>
      </c>
      <c r="I13894" s="3" t="s">
        <v>8016</v>
      </c>
      <c r="J13894" s="29" t="s">
        <v>26</v>
      </c>
      <c r="K13894" s="3" t="s">
        <v>26</v>
      </c>
      <c r="L13894" s="3" t="s">
        <v>26</v>
      </c>
      <c r="M13894" s="29" t="s">
        <v>25</v>
      </c>
      <c r="N13894" s="29" t="s">
        <v>25</v>
      </c>
      <c r="O13894" s="29" t="s">
        <v>25</v>
      </c>
      <c r="P13894" s="29" t="s">
        <v>8582</v>
      </c>
    </row>
    <row r="13895" spans="1:16">
      <c r="A13895" s="3">
        <v>13939</v>
      </c>
      <c r="B13895" s="3" t="s">
        <v>7831</v>
      </c>
      <c r="C13895" s="30" t="s">
        <v>26096</v>
      </c>
      <c r="D13895" s="7" t="s">
        <v>26117</v>
      </c>
      <c r="E13895" s="7" t="s">
        <v>26118</v>
      </c>
      <c r="F13895" s="4" t="s">
        <v>8994</v>
      </c>
      <c r="G13895" s="4" t="s">
        <v>7895</v>
      </c>
      <c r="H13895" s="4" t="s">
        <v>1432</v>
      </c>
      <c r="I13895" s="3" t="s">
        <v>8016</v>
      </c>
      <c r="J13895" s="29" t="s">
        <v>26</v>
      </c>
      <c r="K13895" s="3" t="s">
        <v>26</v>
      </c>
      <c r="L13895" s="3" t="s">
        <v>26</v>
      </c>
      <c r="M13895" s="29" t="s">
        <v>25</v>
      </c>
      <c r="N13895" s="29" t="s">
        <v>25</v>
      </c>
      <c r="O13895" s="29" t="s">
        <v>25</v>
      </c>
      <c r="P13895" s="29" t="s">
        <v>8582</v>
      </c>
    </row>
    <row r="13896" spans="1:16">
      <c r="A13896" s="3">
        <v>13940</v>
      </c>
      <c r="B13896" s="3" t="s">
        <v>7831</v>
      </c>
      <c r="C13896" s="30" t="s">
        <v>26096</v>
      </c>
      <c r="D13896" s="7" t="s">
        <v>26119</v>
      </c>
      <c r="E13896" s="7" t="s">
        <v>26120</v>
      </c>
      <c r="F13896" s="4" t="s">
        <v>195</v>
      </c>
      <c r="G13896" s="16" t="s">
        <v>22</v>
      </c>
      <c r="H13896" s="48" t="s">
        <v>23</v>
      </c>
      <c r="I13896" s="3" t="s">
        <v>8016</v>
      </c>
      <c r="J13896" s="29" t="s">
        <v>26</v>
      </c>
      <c r="K13896" s="3" t="s">
        <v>26</v>
      </c>
      <c r="L13896" s="3" t="s">
        <v>26</v>
      </c>
      <c r="M13896" s="29" t="s">
        <v>25</v>
      </c>
      <c r="N13896" s="29" t="s">
        <v>25</v>
      </c>
      <c r="O13896" s="29" t="s">
        <v>25</v>
      </c>
      <c r="P13896" s="29" t="s">
        <v>8582</v>
      </c>
    </row>
    <row r="13897" spans="1:16">
      <c r="A13897" s="3">
        <v>13941</v>
      </c>
      <c r="B13897" s="3" t="s">
        <v>7831</v>
      </c>
      <c r="C13897" s="30" t="s">
        <v>26096</v>
      </c>
      <c r="D13897" s="7" t="s">
        <v>26121</v>
      </c>
      <c r="E13897" s="7" t="s">
        <v>26122</v>
      </c>
      <c r="F13897" s="4" t="s">
        <v>21</v>
      </c>
      <c r="G13897" s="16" t="s">
        <v>22</v>
      </c>
      <c r="H13897" s="48" t="s">
        <v>23</v>
      </c>
      <c r="I13897" s="3" t="s">
        <v>8016</v>
      </c>
      <c r="J13897" s="29" t="s">
        <v>26</v>
      </c>
      <c r="K13897" s="3" t="s">
        <v>26</v>
      </c>
      <c r="L13897" s="3" t="s">
        <v>26</v>
      </c>
      <c r="M13897" s="29" t="s">
        <v>25</v>
      </c>
      <c r="N13897" s="29" t="s">
        <v>25</v>
      </c>
      <c r="O13897" s="29" t="s">
        <v>25</v>
      </c>
      <c r="P13897" s="29" t="s">
        <v>8582</v>
      </c>
    </row>
    <row r="13898" spans="1:16">
      <c r="A13898" s="3">
        <v>13942</v>
      </c>
      <c r="B13898" s="3" t="s">
        <v>7831</v>
      </c>
      <c r="C13898" s="30" t="s">
        <v>26096</v>
      </c>
      <c r="D13898" s="7" t="s">
        <v>26123</v>
      </c>
      <c r="E13898" s="7" t="s">
        <v>26124</v>
      </c>
      <c r="F13898" s="4" t="s">
        <v>30</v>
      </c>
      <c r="G13898" s="16" t="s">
        <v>22</v>
      </c>
      <c r="H13898" s="48" t="s">
        <v>23</v>
      </c>
      <c r="I13898" s="3" t="s">
        <v>8016</v>
      </c>
      <c r="J13898" s="29" t="s">
        <v>26</v>
      </c>
      <c r="K13898" s="3" t="s">
        <v>26</v>
      </c>
      <c r="L13898" s="3" t="s">
        <v>26</v>
      </c>
      <c r="M13898" s="29" t="s">
        <v>25</v>
      </c>
      <c r="N13898" s="29" t="s">
        <v>25</v>
      </c>
      <c r="O13898" s="29" t="s">
        <v>25</v>
      </c>
      <c r="P13898" s="29" t="s">
        <v>8582</v>
      </c>
    </row>
    <row r="13899" spans="1:16">
      <c r="A13899" s="3">
        <v>13943</v>
      </c>
      <c r="B13899" s="3" t="s">
        <v>7515</v>
      </c>
      <c r="C13899" s="3" t="s">
        <v>26125</v>
      </c>
      <c r="D13899" s="4" t="s">
        <v>26126</v>
      </c>
      <c r="E13899" s="4" t="s">
        <v>26127</v>
      </c>
      <c r="F13899" s="4" t="s">
        <v>167</v>
      </c>
      <c r="G13899" s="4" t="s">
        <v>22</v>
      </c>
      <c r="H13899" s="4" t="s">
        <v>23</v>
      </c>
      <c r="I13899" s="3" t="s">
        <v>8046</v>
      </c>
      <c r="J13899" s="3" t="s">
        <v>26</v>
      </c>
      <c r="K13899" s="3" t="s">
        <v>26</v>
      </c>
      <c r="L13899" s="3" t="s">
        <v>26</v>
      </c>
      <c r="M13899" s="3" t="s">
        <v>25</v>
      </c>
      <c r="N13899" s="3" t="s">
        <v>26</v>
      </c>
      <c r="O13899" s="3" t="s">
        <v>26</v>
      </c>
      <c r="P13899" s="3" t="s">
        <v>7519</v>
      </c>
    </row>
    <row r="13900" spans="1:16">
      <c r="A13900" s="3">
        <v>13944</v>
      </c>
      <c r="B13900" s="3" t="s">
        <v>7515</v>
      </c>
      <c r="C13900" s="3" t="s">
        <v>26125</v>
      </c>
      <c r="D13900" s="4" t="s">
        <v>26128</v>
      </c>
      <c r="E13900" s="4" t="s">
        <v>26129</v>
      </c>
      <c r="F13900" s="8" t="s">
        <v>7524</v>
      </c>
      <c r="G13900" s="4" t="s">
        <v>78</v>
      </c>
      <c r="H13900" s="4" t="s">
        <v>23</v>
      </c>
      <c r="I13900" s="3" t="s">
        <v>8046</v>
      </c>
      <c r="J13900" s="3" t="s">
        <v>26</v>
      </c>
      <c r="K13900" s="3" t="s">
        <v>26</v>
      </c>
      <c r="L13900" s="3" t="s">
        <v>26</v>
      </c>
      <c r="M13900" s="3" t="s">
        <v>25</v>
      </c>
      <c r="N13900" s="3" t="s">
        <v>26</v>
      </c>
      <c r="O13900" s="3" t="s">
        <v>26</v>
      </c>
      <c r="P13900" s="3" t="s">
        <v>7519</v>
      </c>
    </row>
    <row r="13901" spans="1:16">
      <c r="A13901" s="3">
        <v>13945</v>
      </c>
      <c r="B13901" s="3" t="s">
        <v>7515</v>
      </c>
      <c r="C13901" s="3" t="s">
        <v>26125</v>
      </c>
      <c r="D13901" s="4" t="s">
        <v>26130</v>
      </c>
      <c r="E13901" s="4" t="s">
        <v>26131</v>
      </c>
      <c r="F13901" s="4" t="s">
        <v>322</v>
      </c>
      <c r="G13901" s="104" t="s">
        <v>48866</v>
      </c>
      <c r="H13901" s="4" t="s">
        <v>23</v>
      </c>
      <c r="I13901" s="3" t="s">
        <v>8046</v>
      </c>
      <c r="J13901" s="3" t="s">
        <v>26</v>
      </c>
      <c r="K13901" s="3" t="s">
        <v>26</v>
      </c>
      <c r="L13901" s="3" t="s">
        <v>26</v>
      </c>
      <c r="M13901" s="3" t="s">
        <v>25</v>
      </c>
      <c r="N13901" s="3" t="s">
        <v>26</v>
      </c>
      <c r="O13901" s="3" t="s">
        <v>26</v>
      </c>
      <c r="P13901" s="3" t="s">
        <v>7519</v>
      </c>
    </row>
    <row r="13902" spans="1:16">
      <c r="A13902" s="3">
        <v>13946</v>
      </c>
      <c r="B13902" s="3" t="s">
        <v>7515</v>
      </c>
      <c r="C13902" s="3" t="s">
        <v>26125</v>
      </c>
      <c r="D13902" s="4" t="s">
        <v>26132</v>
      </c>
      <c r="E13902" s="4" t="s">
        <v>26133</v>
      </c>
      <c r="F13902" s="4" t="s">
        <v>666</v>
      </c>
      <c r="G13902" s="4" t="s">
        <v>216</v>
      </c>
      <c r="H13902" s="4" t="s">
        <v>23</v>
      </c>
      <c r="I13902" s="3" t="s">
        <v>8046</v>
      </c>
      <c r="J13902" s="3" t="s">
        <v>26</v>
      </c>
      <c r="K13902" s="3" t="s">
        <v>26</v>
      </c>
      <c r="L13902" s="3" t="s">
        <v>26</v>
      </c>
      <c r="M13902" s="3" t="s">
        <v>25</v>
      </c>
      <c r="N13902" s="3" t="s">
        <v>26</v>
      </c>
      <c r="O13902" s="3" t="s">
        <v>26</v>
      </c>
      <c r="P13902" s="3" t="s">
        <v>7519</v>
      </c>
    </row>
    <row r="13903" spans="1:16">
      <c r="A13903" s="3">
        <v>13947</v>
      </c>
      <c r="B13903" s="3" t="s">
        <v>7515</v>
      </c>
      <c r="C13903" s="3" t="s">
        <v>26125</v>
      </c>
      <c r="D13903" s="4" t="s">
        <v>26134</v>
      </c>
      <c r="E13903" s="4" t="s">
        <v>26135</v>
      </c>
      <c r="F13903" s="4" t="s">
        <v>4088</v>
      </c>
      <c r="G13903" s="4" t="s">
        <v>2844</v>
      </c>
      <c r="H13903" s="4" t="s">
        <v>2820</v>
      </c>
      <c r="I13903" s="3" t="s">
        <v>8046</v>
      </c>
      <c r="J13903" s="3" t="s">
        <v>26</v>
      </c>
      <c r="K13903" s="3" t="s">
        <v>26</v>
      </c>
      <c r="L13903" s="3" t="s">
        <v>26</v>
      </c>
      <c r="M13903" s="3" t="s">
        <v>25</v>
      </c>
      <c r="N13903" s="3" t="s">
        <v>26</v>
      </c>
      <c r="O13903" s="3" t="s">
        <v>26</v>
      </c>
      <c r="P13903" s="3" t="s">
        <v>7519</v>
      </c>
    </row>
    <row r="13904" spans="1:16">
      <c r="A13904" s="3">
        <v>13948</v>
      </c>
      <c r="B13904" s="3" t="s">
        <v>7515</v>
      </c>
      <c r="C13904" s="3" t="s">
        <v>26125</v>
      </c>
      <c r="D13904" s="4" t="s">
        <v>26136</v>
      </c>
      <c r="E13904" s="4" t="s">
        <v>26137</v>
      </c>
      <c r="F13904" s="4" t="s">
        <v>4088</v>
      </c>
      <c r="G13904" s="4" t="s">
        <v>2844</v>
      </c>
      <c r="H13904" s="4" t="s">
        <v>2820</v>
      </c>
      <c r="I13904" s="3" t="s">
        <v>8046</v>
      </c>
      <c r="J13904" s="3" t="s">
        <v>26</v>
      </c>
      <c r="K13904" s="3" t="s">
        <v>26</v>
      </c>
      <c r="L13904" s="3" t="s">
        <v>26</v>
      </c>
      <c r="M13904" s="3" t="s">
        <v>25</v>
      </c>
      <c r="N13904" s="3" t="s">
        <v>26</v>
      </c>
      <c r="O13904" s="3" t="s">
        <v>26</v>
      </c>
      <c r="P13904" s="3" t="s">
        <v>7519</v>
      </c>
    </row>
    <row r="13905" spans="1:16">
      <c r="A13905" s="3">
        <v>13949</v>
      </c>
      <c r="B13905" s="3" t="s">
        <v>7515</v>
      </c>
      <c r="C13905" s="3" t="s">
        <v>26125</v>
      </c>
      <c r="D13905" s="4" t="s">
        <v>26138</v>
      </c>
      <c r="E13905" s="4" t="s">
        <v>23847</v>
      </c>
      <c r="F13905" s="4" t="s">
        <v>1430</v>
      </c>
      <c r="G13905" s="4" t="s">
        <v>1431</v>
      </c>
      <c r="H13905" s="4" t="s">
        <v>1432</v>
      </c>
      <c r="I13905" s="3" t="s">
        <v>8046</v>
      </c>
      <c r="J13905" s="3" t="s">
        <v>26</v>
      </c>
      <c r="K13905" s="3" t="s">
        <v>26</v>
      </c>
      <c r="L13905" s="3" t="s">
        <v>26</v>
      </c>
      <c r="M13905" s="3" t="s">
        <v>25</v>
      </c>
      <c r="N13905" s="3" t="s">
        <v>26</v>
      </c>
      <c r="O13905" s="3" t="s">
        <v>26</v>
      </c>
      <c r="P13905" s="3" t="s">
        <v>7519</v>
      </c>
    </row>
    <row r="13906" spans="1:16">
      <c r="A13906" s="3">
        <v>13950</v>
      </c>
      <c r="B13906" s="3" t="s">
        <v>7515</v>
      </c>
      <c r="C13906" s="3" t="s">
        <v>26125</v>
      </c>
      <c r="D13906" s="4" t="s">
        <v>26139</v>
      </c>
      <c r="E13906" s="4" t="s">
        <v>26140</v>
      </c>
      <c r="F13906" s="16" t="s">
        <v>4100</v>
      </c>
      <c r="G13906" s="4" t="s">
        <v>2819</v>
      </c>
      <c r="H13906" s="4" t="s">
        <v>2820</v>
      </c>
      <c r="I13906" s="3" t="s">
        <v>8046</v>
      </c>
      <c r="J13906" s="3" t="s">
        <v>26</v>
      </c>
      <c r="K13906" s="3" t="s">
        <v>26</v>
      </c>
      <c r="L13906" s="3" t="s">
        <v>26</v>
      </c>
      <c r="M13906" s="3" t="s">
        <v>25</v>
      </c>
      <c r="N13906" s="3" t="s">
        <v>26</v>
      </c>
      <c r="O13906" s="3" t="s">
        <v>26</v>
      </c>
      <c r="P13906" s="3" t="s">
        <v>7519</v>
      </c>
    </row>
    <row r="13907" spans="1:16">
      <c r="A13907" s="3">
        <v>13951</v>
      </c>
      <c r="B13907" s="3" t="s">
        <v>7515</v>
      </c>
      <c r="C13907" s="3" t="s">
        <v>26125</v>
      </c>
      <c r="D13907" s="4" t="s">
        <v>26141</v>
      </c>
      <c r="E13907" s="4" t="s">
        <v>26142</v>
      </c>
      <c r="F13907" s="16" t="s">
        <v>42</v>
      </c>
      <c r="G13907" s="4" t="s">
        <v>22</v>
      </c>
      <c r="H13907" s="4" t="s">
        <v>23</v>
      </c>
      <c r="I13907" s="3" t="s">
        <v>8046</v>
      </c>
      <c r="J13907" s="3" t="s">
        <v>26</v>
      </c>
      <c r="K13907" s="3" t="s">
        <v>26</v>
      </c>
      <c r="L13907" s="3" t="s">
        <v>26</v>
      </c>
      <c r="M13907" s="3" t="s">
        <v>25</v>
      </c>
      <c r="N13907" s="3" t="s">
        <v>26</v>
      </c>
      <c r="O13907" s="3" t="s">
        <v>26</v>
      </c>
      <c r="P13907" s="3" t="s">
        <v>7519</v>
      </c>
    </row>
    <row r="13908" spans="1:16">
      <c r="A13908" s="3">
        <v>13952</v>
      </c>
      <c r="B13908" s="3" t="s">
        <v>7515</v>
      </c>
      <c r="C13908" s="3" t="s">
        <v>26125</v>
      </c>
      <c r="D13908" s="4" t="s">
        <v>26143</v>
      </c>
      <c r="E13908" s="4" t="s">
        <v>26144</v>
      </c>
      <c r="F13908" s="4" t="s">
        <v>87</v>
      </c>
      <c r="G13908" s="4" t="s">
        <v>22</v>
      </c>
      <c r="H13908" s="4" t="s">
        <v>23</v>
      </c>
      <c r="I13908" s="3" t="s">
        <v>8046</v>
      </c>
      <c r="J13908" s="3" t="s">
        <v>26</v>
      </c>
      <c r="K13908" s="3" t="s">
        <v>26</v>
      </c>
      <c r="L13908" s="3" t="s">
        <v>26</v>
      </c>
      <c r="M13908" s="3" t="s">
        <v>25</v>
      </c>
      <c r="N13908" s="3" t="s">
        <v>26</v>
      </c>
      <c r="O13908" s="3" t="s">
        <v>26</v>
      </c>
      <c r="P13908" s="3" t="s">
        <v>7519</v>
      </c>
    </row>
    <row r="13909" spans="1:16">
      <c r="A13909" s="3">
        <v>13953</v>
      </c>
      <c r="B13909" s="3" t="s">
        <v>7515</v>
      </c>
      <c r="C13909" s="3" t="s">
        <v>26125</v>
      </c>
      <c r="D13909" s="4" t="s">
        <v>26145</v>
      </c>
      <c r="E13909" s="4" t="s">
        <v>26146</v>
      </c>
      <c r="F13909" s="16" t="s">
        <v>42</v>
      </c>
      <c r="G13909" s="4" t="s">
        <v>22</v>
      </c>
      <c r="H13909" s="4" t="s">
        <v>23</v>
      </c>
      <c r="I13909" s="3" t="s">
        <v>8046</v>
      </c>
      <c r="J13909" s="3" t="s">
        <v>26</v>
      </c>
      <c r="K13909" s="3" t="s">
        <v>26</v>
      </c>
      <c r="L13909" s="3" t="s">
        <v>26</v>
      </c>
      <c r="M13909" s="3" t="s">
        <v>25</v>
      </c>
      <c r="N13909" s="3" t="s">
        <v>26</v>
      </c>
      <c r="O13909" s="3" t="s">
        <v>26</v>
      </c>
      <c r="P13909" s="3" t="s">
        <v>7519</v>
      </c>
    </row>
    <row r="13910" spans="1:16">
      <c r="A13910" s="3">
        <v>13954</v>
      </c>
      <c r="B13910" s="3" t="s">
        <v>7515</v>
      </c>
      <c r="C13910" s="3" t="s">
        <v>26125</v>
      </c>
      <c r="D13910" s="4" t="s">
        <v>26147</v>
      </c>
      <c r="E13910" s="4" t="s">
        <v>26148</v>
      </c>
      <c r="F13910" s="4" t="s">
        <v>646</v>
      </c>
      <c r="G13910" s="4" t="s">
        <v>3719</v>
      </c>
      <c r="H13910" s="4" t="s">
        <v>2820</v>
      </c>
      <c r="I13910" s="3" t="s">
        <v>8046</v>
      </c>
      <c r="J13910" s="3" t="s">
        <v>26</v>
      </c>
      <c r="K13910" s="3" t="s">
        <v>26</v>
      </c>
      <c r="L13910" s="3" t="s">
        <v>26</v>
      </c>
      <c r="M13910" s="3" t="s">
        <v>25</v>
      </c>
      <c r="N13910" s="3" t="s">
        <v>26</v>
      </c>
      <c r="O13910" s="3" t="s">
        <v>26</v>
      </c>
      <c r="P13910" s="3" t="s">
        <v>7519</v>
      </c>
    </row>
    <row r="13911" spans="1:16">
      <c r="A13911" s="3">
        <v>13955</v>
      </c>
      <c r="B13911" s="3" t="s">
        <v>7515</v>
      </c>
      <c r="C13911" s="3" t="s">
        <v>26125</v>
      </c>
      <c r="D13911" s="4" t="s">
        <v>26149</v>
      </c>
      <c r="E13911" s="4" t="s">
        <v>26150</v>
      </c>
      <c r="F13911" s="4" t="s">
        <v>2187</v>
      </c>
      <c r="G13911" s="8" t="s">
        <v>2188</v>
      </c>
      <c r="H13911" s="4" t="s">
        <v>1432</v>
      </c>
      <c r="I13911" s="3" t="s">
        <v>8046</v>
      </c>
      <c r="J13911" s="3" t="s">
        <v>26</v>
      </c>
      <c r="K13911" s="3" t="s">
        <v>26</v>
      </c>
      <c r="L13911" s="3" t="s">
        <v>26</v>
      </c>
      <c r="M13911" s="3" t="s">
        <v>25</v>
      </c>
      <c r="N13911" s="3" t="s">
        <v>26</v>
      </c>
      <c r="O13911" s="3" t="s">
        <v>26</v>
      </c>
      <c r="P13911" s="3" t="s">
        <v>7519</v>
      </c>
    </row>
    <row r="13912" spans="1:16">
      <c r="A13912" s="3">
        <v>13956</v>
      </c>
      <c r="B13912" s="3" t="s">
        <v>7515</v>
      </c>
      <c r="C13912" s="3" t="s">
        <v>26125</v>
      </c>
      <c r="D13912" s="4" t="s">
        <v>26151</v>
      </c>
      <c r="E13912" s="4" t="s">
        <v>26152</v>
      </c>
      <c r="F13912" s="16" t="s">
        <v>4100</v>
      </c>
      <c r="G13912" s="4" t="s">
        <v>2819</v>
      </c>
      <c r="H13912" s="4" t="s">
        <v>2820</v>
      </c>
      <c r="I13912" s="3" t="s">
        <v>8046</v>
      </c>
      <c r="J13912" s="3" t="s">
        <v>26</v>
      </c>
      <c r="K13912" s="3" t="s">
        <v>26</v>
      </c>
      <c r="L13912" s="3" t="s">
        <v>26</v>
      </c>
      <c r="M13912" s="3" t="s">
        <v>25</v>
      </c>
      <c r="N13912" s="3" t="s">
        <v>26</v>
      </c>
      <c r="O13912" s="3" t="s">
        <v>26</v>
      </c>
      <c r="P13912" s="3" t="s">
        <v>7519</v>
      </c>
    </row>
    <row r="13913" spans="1:16">
      <c r="A13913" s="3">
        <v>13957</v>
      </c>
      <c r="B13913" s="3" t="s">
        <v>7515</v>
      </c>
      <c r="C13913" s="3" t="s">
        <v>26125</v>
      </c>
      <c r="D13913" s="4" t="s">
        <v>26153</v>
      </c>
      <c r="E13913" s="4" t="s">
        <v>26154</v>
      </c>
      <c r="F13913" s="7" t="s">
        <v>559</v>
      </c>
      <c r="G13913" s="4" t="s">
        <v>560</v>
      </c>
      <c r="H13913" s="4" t="s">
        <v>23</v>
      </c>
      <c r="I13913" s="3" t="s">
        <v>8046</v>
      </c>
      <c r="J13913" s="3" t="s">
        <v>26</v>
      </c>
      <c r="K13913" s="3" t="s">
        <v>26</v>
      </c>
      <c r="L13913" s="3" t="s">
        <v>26</v>
      </c>
      <c r="M13913" s="3" t="s">
        <v>25</v>
      </c>
      <c r="N13913" s="3" t="s">
        <v>26</v>
      </c>
      <c r="O13913" s="3" t="s">
        <v>26</v>
      </c>
      <c r="P13913" s="3" t="s">
        <v>7519</v>
      </c>
    </row>
    <row r="13914" spans="1:16">
      <c r="A13914" s="3">
        <v>13958</v>
      </c>
      <c r="B13914" s="3" t="s">
        <v>7515</v>
      </c>
      <c r="C13914" s="3" t="s">
        <v>26125</v>
      </c>
      <c r="D13914" s="4" t="s">
        <v>26155</v>
      </c>
      <c r="E13914" s="4" t="s">
        <v>26156</v>
      </c>
      <c r="F13914" s="4" t="s">
        <v>33</v>
      </c>
      <c r="G13914" s="4" t="s">
        <v>22</v>
      </c>
      <c r="H13914" s="4" t="s">
        <v>23</v>
      </c>
      <c r="I13914" s="3" t="s">
        <v>8046</v>
      </c>
      <c r="J13914" s="3" t="s">
        <v>26</v>
      </c>
      <c r="K13914" s="3" t="s">
        <v>26</v>
      </c>
      <c r="L13914" s="3" t="s">
        <v>26</v>
      </c>
      <c r="M13914" s="3" t="s">
        <v>25</v>
      </c>
      <c r="N13914" s="3" t="s">
        <v>26</v>
      </c>
      <c r="O13914" s="3" t="s">
        <v>26</v>
      </c>
      <c r="P13914" s="3" t="s">
        <v>7519</v>
      </c>
    </row>
    <row r="13915" spans="1:16">
      <c r="A13915" s="3">
        <v>13959</v>
      </c>
      <c r="B13915" s="3" t="s">
        <v>7515</v>
      </c>
      <c r="C13915" s="3" t="s">
        <v>26125</v>
      </c>
      <c r="D13915" s="4" t="s">
        <v>26157</v>
      </c>
      <c r="E13915" s="4" t="s">
        <v>26158</v>
      </c>
      <c r="F13915" s="4" t="s">
        <v>90</v>
      </c>
      <c r="G13915" s="4" t="s">
        <v>22</v>
      </c>
      <c r="H13915" s="4" t="s">
        <v>23</v>
      </c>
      <c r="I13915" s="3" t="s">
        <v>8046</v>
      </c>
      <c r="J13915" s="3" t="s">
        <v>26</v>
      </c>
      <c r="K13915" s="3" t="s">
        <v>26</v>
      </c>
      <c r="L13915" s="3" t="s">
        <v>26</v>
      </c>
      <c r="M13915" s="3" t="s">
        <v>25</v>
      </c>
      <c r="N13915" s="3" t="s">
        <v>26</v>
      </c>
      <c r="O13915" s="3" t="s">
        <v>26</v>
      </c>
      <c r="P13915" s="3" t="s">
        <v>7519</v>
      </c>
    </row>
    <row r="13916" spans="1:16">
      <c r="A13916" s="3">
        <v>13960</v>
      </c>
      <c r="B13916" s="3" t="s">
        <v>7515</v>
      </c>
      <c r="C13916" s="3" t="s">
        <v>26125</v>
      </c>
      <c r="D13916" s="4" t="s">
        <v>26159</v>
      </c>
      <c r="E13916" s="4" t="s">
        <v>26160</v>
      </c>
      <c r="F13916" s="4" t="s">
        <v>30</v>
      </c>
      <c r="G13916" s="4" t="s">
        <v>22</v>
      </c>
      <c r="H13916" s="4" t="s">
        <v>23</v>
      </c>
      <c r="I13916" s="3" t="s">
        <v>8046</v>
      </c>
      <c r="J13916" s="3" t="s">
        <v>26</v>
      </c>
      <c r="K13916" s="3" t="s">
        <v>26</v>
      </c>
      <c r="L13916" s="3" t="s">
        <v>26</v>
      </c>
      <c r="M13916" s="3" t="s">
        <v>25</v>
      </c>
      <c r="N13916" s="3" t="s">
        <v>26</v>
      </c>
      <c r="O13916" s="3" t="s">
        <v>26</v>
      </c>
      <c r="P13916" s="3" t="s">
        <v>7519</v>
      </c>
    </row>
    <row r="13917" spans="1:16">
      <c r="A13917" s="3">
        <v>13961</v>
      </c>
      <c r="B13917" s="3" t="s">
        <v>7515</v>
      </c>
      <c r="C13917" s="3" t="s">
        <v>26125</v>
      </c>
      <c r="D13917" s="4" t="s">
        <v>26161</v>
      </c>
      <c r="E13917" s="4" t="s">
        <v>26162</v>
      </c>
      <c r="F13917" s="4" t="s">
        <v>1182</v>
      </c>
      <c r="G13917" s="4" t="s">
        <v>145</v>
      </c>
      <c r="H13917" s="4" t="s">
        <v>23</v>
      </c>
      <c r="I13917" s="3" t="s">
        <v>8046</v>
      </c>
      <c r="J13917" s="3" t="s">
        <v>26</v>
      </c>
      <c r="K13917" s="3" t="s">
        <v>26</v>
      </c>
      <c r="L13917" s="3" t="s">
        <v>26</v>
      </c>
      <c r="M13917" s="3" t="s">
        <v>25</v>
      </c>
      <c r="N13917" s="3" t="s">
        <v>26</v>
      </c>
      <c r="O13917" s="3" t="s">
        <v>26</v>
      </c>
      <c r="P13917" s="3" t="s">
        <v>7519</v>
      </c>
    </row>
    <row r="13918" spans="1:16">
      <c r="A13918" s="3">
        <v>13962</v>
      </c>
      <c r="B13918" s="3" t="s">
        <v>7515</v>
      </c>
      <c r="C13918" s="3" t="s">
        <v>26125</v>
      </c>
      <c r="D13918" s="4" t="s">
        <v>26163</v>
      </c>
      <c r="E13918" s="4" t="s">
        <v>26164</v>
      </c>
      <c r="F13918" s="4" t="s">
        <v>55</v>
      </c>
      <c r="G13918" s="4" t="s">
        <v>22</v>
      </c>
      <c r="H13918" s="4" t="s">
        <v>23</v>
      </c>
      <c r="I13918" s="3" t="s">
        <v>8046</v>
      </c>
      <c r="J13918" s="3" t="s">
        <v>26</v>
      </c>
      <c r="K13918" s="3" t="s">
        <v>26</v>
      </c>
      <c r="L13918" s="3" t="s">
        <v>26</v>
      </c>
      <c r="M13918" s="3" t="s">
        <v>25</v>
      </c>
      <c r="N13918" s="3" t="s">
        <v>26</v>
      </c>
      <c r="O13918" s="3" t="s">
        <v>26</v>
      </c>
      <c r="P13918" s="3" t="s">
        <v>7519</v>
      </c>
    </row>
    <row r="13919" spans="1:16">
      <c r="A13919" s="3">
        <v>13963</v>
      </c>
      <c r="B13919" s="3" t="s">
        <v>7515</v>
      </c>
      <c r="C13919" s="3" t="s">
        <v>26125</v>
      </c>
      <c r="D13919" s="4" t="s">
        <v>26165</v>
      </c>
      <c r="E13919" s="4" t="s">
        <v>26166</v>
      </c>
      <c r="F13919" s="16" t="s">
        <v>42</v>
      </c>
      <c r="G13919" s="4" t="s">
        <v>22</v>
      </c>
      <c r="H13919" s="4" t="s">
        <v>23</v>
      </c>
      <c r="I13919" s="3" t="s">
        <v>8046</v>
      </c>
      <c r="J13919" s="3" t="s">
        <v>26</v>
      </c>
      <c r="K13919" s="3" t="s">
        <v>26</v>
      </c>
      <c r="L13919" s="3" t="s">
        <v>26</v>
      </c>
      <c r="M13919" s="3" t="s">
        <v>25</v>
      </c>
      <c r="N13919" s="3" t="s">
        <v>26</v>
      </c>
      <c r="O13919" s="3" t="s">
        <v>26</v>
      </c>
      <c r="P13919" s="3" t="s">
        <v>7519</v>
      </c>
    </row>
    <row r="13920" spans="1:16">
      <c r="A13920" s="3">
        <v>13964</v>
      </c>
      <c r="B13920" s="3" t="s">
        <v>7515</v>
      </c>
      <c r="C13920" s="3" t="s">
        <v>26125</v>
      </c>
      <c r="D13920" s="4" t="s">
        <v>26167</v>
      </c>
      <c r="E13920" s="4" t="s">
        <v>26168</v>
      </c>
      <c r="F13920" s="4" t="s">
        <v>265</v>
      </c>
      <c r="G13920" s="4" t="s">
        <v>227</v>
      </c>
      <c r="H13920" s="4" t="s">
        <v>23</v>
      </c>
      <c r="I13920" s="3" t="s">
        <v>8046</v>
      </c>
      <c r="J13920" s="3" t="s">
        <v>26</v>
      </c>
      <c r="K13920" s="3" t="s">
        <v>26</v>
      </c>
      <c r="L13920" s="3" t="s">
        <v>26</v>
      </c>
      <c r="M13920" s="3" t="s">
        <v>25</v>
      </c>
      <c r="N13920" s="3" t="s">
        <v>26</v>
      </c>
      <c r="O13920" s="3" t="s">
        <v>26</v>
      </c>
      <c r="P13920" s="3" t="s">
        <v>7519</v>
      </c>
    </row>
    <row r="13921" spans="1:16">
      <c r="A13921" s="3">
        <v>13965</v>
      </c>
      <c r="B13921" s="3" t="s">
        <v>7515</v>
      </c>
      <c r="C13921" s="3" t="s">
        <v>26125</v>
      </c>
      <c r="D13921" s="4" t="s">
        <v>26169</v>
      </c>
      <c r="E13921" s="4" t="s">
        <v>26170</v>
      </c>
      <c r="F13921" s="4" t="s">
        <v>55</v>
      </c>
      <c r="G13921" s="4" t="s">
        <v>22</v>
      </c>
      <c r="H13921" s="4" t="s">
        <v>23</v>
      </c>
      <c r="I13921" s="3" t="s">
        <v>8046</v>
      </c>
      <c r="J13921" s="3" t="s">
        <v>26</v>
      </c>
      <c r="K13921" s="3" t="s">
        <v>26</v>
      </c>
      <c r="L13921" s="3" t="s">
        <v>26</v>
      </c>
      <c r="M13921" s="3" t="s">
        <v>25</v>
      </c>
      <c r="N13921" s="3" t="s">
        <v>26</v>
      </c>
      <c r="O13921" s="3" t="s">
        <v>26</v>
      </c>
      <c r="P13921" s="3" t="s">
        <v>7519</v>
      </c>
    </row>
    <row r="13922" spans="1:16">
      <c r="A13922" s="3">
        <v>13966</v>
      </c>
      <c r="B13922" s="3" t="s">
        <v>7515</v>
      </c>
      <c r="C13922" s="3" t="s">
        <v>26125</v>
      </c>
      <c r="D13922" s="4" t="s">
        <v>26171</v>
      </c>
      <c r="E13922" s="4" t="s">
        <v>26172</v>
      </c>
      <c r="F13922" s="4" t="s">
        <v>195</v>
      </c>
      <c r="G13922" s="4" t="s">
        <v>22</v>
      </c>
      <c r="H13922" s="4" t="s">
        <v>23</v>
      </c>
      <c r="I13922" s="3" t="s">
        <v>8046</v>
      </c>
      <c r="J13922" s="3" t="s">
        <v>26</v>
      </c>
      <c r="K13922" s="3" t="s">
        <v>26</v>
      </c>
      <c r="L13922" s="3" t="s">
        <v>26</v>
      </c>
      <c r="M13922" s="3" t="s">
        <v>25</v>
      </c>
      <c r="N13922" s="3" t="s">
        <v>26</v>
      </c>
      <c r="O13922" s="3" t="s">
        <v>26</v>
      </c>
      <c r="P13922" s="3" t="s">
        <v>7519</v>
      </c>
    </row>
    <row r="13923" spans="1:16">
      <c r="A13923" s="3">
        <v>13967</v>
      </c>
      <c r="B13923" s="3" t="s">
        <v>7515</v>
      </c>
      <c r="C13923" s="3" t="s">
        <v>26125</v>
      </c>
      <c r="D13923" s="4" t="s">
        <v>26173</v>
      </c>
      <c r="E13923" s="4" t="s">
        <v>26174</v>
      </c>
      <c r="F13923" s="4" t="s">
        <v>1468</v>
      </c>
      <c r="G13923" s="4" t="s">
        <v>1431</v>
      </c>
      <c r="H13923" s="4" t="s">
        <v>1432</v>
      </c>
      <c r="I13923" s="3" t="s">
        <v>8046</v>
      </c>
      <c r="J13923" s="3" t="s">
        <v>26</v>
      </c>
      <c r="K13923" s="3" t="s">
        <v>26</v>
      </c>
      <c r="L13923" s="3" t="s">
        <v>26</v>
      </c>
      <c r="M13923" s="3" t="s">
        <v>25</v>
      </c>
      <c r="N13923" s="3" t="s">
        <v>26</v>
      </c>
      <c r="O13923" s="3" t="s">
        <v>26</v>
      </c>
      <c r="P13923" s="3" t="s">
        <v>7519</v>
      </c>
    </row>
    <row r="13924" spans="1:16">
      <c r="A13924" s="3">
        <v>13968</v>
      </c>
      <c r="B13924" s="3" t="s">
        <v>7515</v>
      </c>
      <c r="C13924" s="3" t="s">
        <v>26125</v>
      </c>
      <c r="D13924" s="4" t="s">
        <v>26175</v>
      </c>
      <c r="E13924" s="4" t="s">
        <v>26176</v>
      </c>
      <c r="F13924" s="4" t="s">
        <v>260</v>
      </c>
      <c r="G13924" s="4" t="s">
        <v>22</v>
      </c>
      <c r="H13924" s="4" t="s">
        <v>23</v>
      </c>
      <c r="I13924" s="3" t="s">
        <v>8046</v>
      </c>
      <c r="J13924" s="3" t="s">
        <v>26</v>
      </c>
      <c r="K13924" s="3" t="s">
        <v>26</v>
      </c>
      <c r="L13924" s="3" t="s">
        <v>26</v>
      </c>
      <c r="M13924" s="3" t="s">
        <v>25</v>
      </c>
      <c r="N13924" s="3" t="s">
        <v>26</v>
      </c>
      <c r="O13924" s="3" t="s">
        <v>26</v>
      </c>
      <c r="P13924" s="3" t="s">
        <v>7519</v>
      </c>
    </row>
    <row r="13925" spans="1:16">
      <c r="A13925" s="3">
        <v>13969</v>
      </c>
      <c r="B13925" s="3" t="s">
        <v>7831</v>
      </c>
      <c r="C13925" s="406" t="s">
        <v>49148</v>
      </c>
      <c r="D13925" s="4" t="s">
        <v>19481</v>
      </c>
      <c r="E13925" s="4" t="s">
        <v>19482</v>
      </c>
      <c r="F13925" s="4" t="s">
        <v>55</v>
      </c>
      <c r="G13925" s="4" t="s">
        <v>22</v>
      </c>
      <c r="H13925" s="4" t="s">
        <v>23</v>
      </c>
      <c r="I13925" s="3" t="s">
        <v>8046</v>
      </c>
      <c r="J13925" s="3" t="s">
        <v>26</v>
      </c>
      <c r="K13925" s="3" t="s">
        <v>26</v>
      </c>
      <c r="L13925" s="3" t="s">
        <v>26</v>
      </c>
      <c r="M13925" s="3" t="s">
        <v>25</v>
      </c>
      <c r="N13925" s="3" t="s">
        <v>25</v>
      </c>
      <c r="O13925" s="3" t="s">
        <v>25</v>
      </c>
      <c r="P13925" s="3" t="s">
        <v>8018</v>
      </c>
    </row>
    <row r="13926" spans="1:16">
      <c r="A13926" s="3">
        <v>13970</v>
      </c>
      <c r="B13926" s="3" t="s">
        <v>7831</v>
      </c>
      <c r="C13926" s="3" t="s">
        <v>49369</v>
      </c>
      <c r="D13926" s="4" t="s">
        <v>25969</v>
      </c>
      <c r="E13926" s="4" t="s">
        <v>25967</v>
      </c>
      <c r="F13926" s="4" t="s">
        <v>1468</v>
      </c>
      <c r="G13926" s="4" t="s">
        <v>1431</v>
      </c>
      <c r="H13926" s="4" t="s">
        <v>1432</v>
      </c>
      <c r="I13926" s="3" t="s">
        <v>7235</v>
      </c>
      <c r="J13926" s="3" t="s">
        <v>26</v>
      </c>
      <c r="K13926" s="3" t="s">
        <v>26</v>
      </c>
      <c r="L13926" s="3" t="s">
        <v>26</v>
      </c>
      <c r="M13926" s="3" t="s">
        <v>25</v>
      </c>
      <c r="N13926" s="3" t="s">
        <v>25</v>
      </c>
      <c r="O13926" s="3" t="s">
        <v>25</v>
      </c>
      <c r="P13926" s="3" t="s">
        <v>7519</v>
      </c>
    </row>
    <row r="13927" spans="1:16">
      <c r="A13927" s="3">
        <v>13971</v>
      </c>
      <c r="B13927" s="3" t="s">
        <v>7831</v>
      </c>
      <c r="C13927" s="3" t="s">
        <v>49370</v>
      </c>
      <c r="D13927" s="4" t="s">
        <v>25970</v>
      </c>
      <c r="E13927" s="4" t="s">
        <v>25967</v>
      </c>
      <c r="F13927" s="4" t="s">
        <v>1468</v>
      </c>
      <c r="G13927" s="4" t="s">
        <v>1431</v>
      </c>
      <c r="H13927" s="4" t="s">
        <v>1432</v>
      </c>
      <c r="I13927" s="3" t="s">
        <v>7235</v>
      </c>
      <c r="J13927" s="3" t="s">
        <v>26</v>
      </c>
      <c r="K13927" s="3" t="s">
        <v>26</v>
      </c>
      <c r="L13927" s="3" t="s">
        <v>26</v>
      </c>
      <c r="M13927" s="3" t="s">
        <v>25</v>
      </c>
      <c r="N13927" s="3" t="s">
        <v>25</v>
      </c>
      <c r="O13927" s="3" t="s">
        <v>25</v>
      </c>
      <c r="P13927" s="3" t="s">
        <v>7519</v>
      </c>
    </row>
    <row r="13928" spans="1:16">
      <c r="A13928" s="3">
        <v>13972</v>
      </c>
      <c r="B13928" s="3" t="s">
        <v>7831</v>
      </c>
      <c r="C13928" s="3" t="s">
        <v>49371</v>
      </c>
      <c r="D13928" s="4" t="s">
        <v>25971</v>
      </c>
      <c r="E13928" s="4" t="s">
        <v>25967</v>
      </c>
      <c r="F13928" s="4" t="s">
        <v>1468</v>
      </c>
      <c r="G13928" s="4" t="s">
        <v>1431</v>
      </c>
      <c r="H13928" s="4" t="s">
        <v>1432</v>
      </c>
      <c r="I13928" s="3" t="s">
        <v>7235</v>
      </c>
      <c r="J13928" s="3" t="s">
        <v>26</v>
      </c>
      <c r="K13928" s="3" t="s">
        <v>26</v>
      </c>
      <c r="L13928" s="3" t="s">
        <v>26</v>
      </c>
      <c r="M13928" s="3" t="s">
        <v>25</v>
      </c>
      <c r="N13928" s="3" t="s">
        <v>25</v>
      </c>
      <c r="O13928" s="3" t="s">
        <v>25</v>
      </c>
      <c r="P13928" s="3" t="s">
        <v>7519</v>
      </c>
    </row>
    <row r="13929" spans="1:16">
      <c r="A13929" s="3">
        <v>13973</v>
      </c>
      <c r="B13929" s="3" t="s">
        <v>7831</v>
      </c>
      <c r="C13929" s="406" t="s">
        <v>49156</v>
      </c>
      <c r="D13929" s="4" t="s">
        <v>19566</v>
      </c>
      <c r="E13929" s="4" t="s">
        <v>19567</v>
      </c>
      <c r="F13929" s="4" t="s">
        <v>1468</v>
      </c>
      <c r="G13929" s="4" t="s">
        <v>1431</v>
      </c>
      <c r="H13929" s="4" t="s">
        <v>1432</v>
      </c>
      <c r="I13929" s="3" t="s">
        <v>8046</v>
      </c>
      <c r="J13929" s="3" t="s">
        <v>26</v>
      </c>
      <c r="K13929" s="3" t="s">
        <v>26</v>
      </c>
      <c r="L13929" s="3" t="s">
        <v>26</v>
      </c>
      <c r="M13929" s="3" t="s">
        <v>25</v>
      </c>
      <c r="N13929" s="3" t="s">
        <v>25</v>
      </c>
      <c r="O13929" s="3" t="s">
        <v>25</v>
      </c>
      <c r="P13929" s="3" t="s">
        <v>8018</v>
      </c>
    </row>
    <row r="13930" spans="1:16">
      <c r="A13930" s="3">
        <v>13974</v>
      </c>
      <c r="B13930" s="3" t="s">
        <v>7831</v>
      </c>
      <c r="C13930" s="406" t="s">
        <v>49156</v>
      </c>
      <c r="D13930" s="4" t="s">
        <v>19626</v>
      </c>
      <c r="E13930" s="4" t="s">
        <v>19627</v>
      </c>
      <c r="F13930" s="4" t="s">
        <v>90</v>
      </c>
      <c r="G13930" s="4" t="s">
        <v>22</v>
      </c>
      <c r="H13930" s="4" t="s">
        <v>23</v>
      </c>
      <c r="I13930" s="3" t="s">
        <v>8046</v>
      </c>
      <c r="J13930" s="3" t="s">
        <v>26</v>
      </c>
      <c r="K13930" s="3" t="s">
        <v>26</v>
      </c>
      <c r="L13930" s="3" t="s">
        <v>26</v>
      </c>
      <c r="M13930" s="3" t="s">
        <v>25</v>
      </c>
      <c r="N13930" s="3" t="s">
        <v>25</v>
      </c>
      <c r="O13930" s="3" t="s">
        <v>25</v>
      </c>
      <c r="P13930" s="3" t="s">
        <v>8018</v>
      </c>
    </row>
    <row r="13931" spans="1:16">
      <c r="A13931" s="3">
        <v>13975</v>
      </c>
      <c r="B13931" s="3" t="s">
        <v>7831</v>
      </c>
      <c r="C13931" s="406" t="s">
        <v>49156</v>
      </c>
      <c r="D13931" s="4" t="s">
        <v>19654</v>
      </c>
      <c r="E13931" s="4" t="s">
        <v>19655</v>
      </c>
      <c r="F13931" s="4" t="s">
        <v>90</v>
      </c>
      <c r="G13931" s="4" t="s">
        <v>22</v>
      </c>
      <c r="H13931" s="4" t="s">
        <v>23</v>
      </c>
      <c r="I13931" s="3" t="s">
        <v>8046</v>
      </c>
      <c r="J13931" s="3" t="s">
        <v>26</v>
      </c>
      <c r="K13931" s="3" t="s">
        <v>26</v>
      </c>
      <c r="L13931" s="3" t="s">
        <v>26</v>
      </c>
      <c r="M13931" s="3" t="s">
        <v>25</v>
      </c>
      <c r="N13931" s="3" t="s">
        <v>25</v>
      </c>
      <c r="O13931" s="3" t="s">
        <v>25</v>
      </c>
      <c r="P13931" s="3" t="s">
        <v>8018</v>
      </c>
    </row>
    <row r="13932" spans="1:16">
      <c r="A13932" s="3">
        <v>13976</v>
      </c>
      <c r="B13932" s="3" t="s">
        <v>7831</v>
      </c>
      <c r="C13932" s="406" t="s">
        <v>49156</v>
      </c>
      <c r="D13932" s="4" t="s">
        <v>19676</v>
      </c>
      <c r="E13932" s="4" t="s">
        <v>19677</v>
      </c>
      <c r="F13932" s="4" t="s">
        <v>55</v>
      </c>
      <c r="G13932" s="4" t="s">
        <v>22</v>
      </c>
      <c r="H13932" s="4" t="s">
        <v>23</v>
      </c>
      <c r="I13932" s="3" t="s">
        <v>8046</v>
      </c>
      <c r="J13932" s="3" t="s">
        <v>26</v>
      </c>
      <c r="K13932" s="3" t="s">
        <v>26</v>
      </c>
      <c r="L13932" s="3" t="s">
        <v>26</v>
      </c>
      <c r="M13932" s="3" t="s">
        <v>25</v>
      </c>
      <c r="N13932" s="3" t="s">
        <v>25</v>
      </c>
      <c r="O13932" s="3" t="s">
        <v>25</v>
      </c>
      <c r="P13932" s="3" t="s">
        <v>8018</v>
      </c>
    </row>
    <row r="13933" spans="1:16">
      <c r="A13933" s="3">
        <v>13977</v>
      </c>
      <c r="B13933" s="3" t="s">
        <v>7831</v>
      </c>
      <c r="C13933" s="406" t="s">
        <v>49156</v>
      </c>
      <c r="D13933" s="4" t="s">
        <v>19718</v>
      </c>
      <c r="E13933" s="4" t="s">
        <v>19719</v>
      </c>
      <c r="F13933" s="4" t="s">
        <v>55</v>
      </c>
      <c r="G13933" s="4" t="s">
        <v>22</v>
      </c>
      <c r="H13933" s="4" t="s">
        <v>23</v>
      </c>
      <c r="I13933" s="3" t="s">
        <v>8046</v>
      </c>
      <c r="J13933" s="3" t="s">
        <v>26</v>
      </c>
      <c r="K13933" s="3" t="s">
        <v>26</v>
      </c>
      <c r="L13933" s="3" t="s">
        <v>26</v>
      </c>
      <c r="M13933" s="3" t="s">
        <v>25</v>
      </c>
      <c r="N13933" s="3" t="s">
        <v>25</v>
      </c>
      <c r="O13933" s="3" t="s">
        <v>25</v>
      </c>
      <c r="P13933" s="3" t="s">
        <v>8018</v>
      </c>
    </row>
    <row r="13934" spans="1:16">
      <c r="A13934" s="3">
        <v>13978</v>
      </c>
      <c r="B13934" s="3" t="s">
        <v>7948</v>
      </c>
      <c r="C13934" s="3" t="s">
        <v>26177</v>
      </c>
      <c r="D13934" s="4" t="s">
        <v>26177</v>
      </c>
      <c r="E13934" s="4" t="s">
        <v>26178</v>
      </c>
      <c r="F13934" s="4" t="s">
        <v>205</v>
      </c>
      <c r="G13934" s="4" t="s">
        <v>97</v>
      </c>
      <c r="H13934" s="4" t="s">
        <v>23</v>
      </c>
      <c r="I13934" s="3" t="s">
        <v>7235</v>
      </c>
      <c r="J13934" s="3" t="s">
        <v>26</v>
      </c>
      <c r="K13934" s="3" t="s">
        <v>26</v>
      </c>
      <c r="L13934" s="3" t="s">
        <v>26</v>
      </c>
      <c r="M13934" s="3" t="s">
        <v>25</v>
      </c>
      <c r="N13934" s="3" t="s">
        <v>25</v>
      </c>
      <c r="O13934" s="3" t="s">
        <v>25</v>
      </c>
      <c r="P13934" s="3" t="s">
        <v>8018</v>
      </c>
    </row>
    <row r="13935" spans="1:16">
      <c r="A13935" s="3">
        <v>13979</v>
      </c>
      <c r="B13935" s="3" t="s">
        <v>7831</v>
      </c>
      <c r="C13935" s="3" t="s">
        <v>26179</v>
      </c>
      <c r="D13935" s="4" t="s">
        <v>26180</v>
      </c>
      <c r="E13935" s="4" t="s">
        <v>26181</v>
      </c>
      <c r="F13935" s="16" t="s">
        <v>4100</v>
      </c>
      <c r="G13935" s="4" t="s">
        <v>2819</v>
      </c>
      <c r="H13935" s="4" t="s">
        <v>2820</v>
      </c>
      <c r="I13935" s="3" t="s">
        <v>7235</v>
      </c>
      <c r="J13935" s="3" t="s">
        <v>26</v>
      </c>
      <c r="K13935" s="3" t="s">
        <v>26</v>
      </c>
      <c r="L13935" s="3" t="s">
        <v>26</v>
      </c>
      <c r="M13935" s="3" t="s">
        <v>25</v>
      </c>
      <c r="N13935" s="3" t="s">
        <v>25</v>
      </c>
      <c r="O13935" s="3" t="s">
        <v>25</v>
      </c>
      <c r="P13935" s="3" t="s">
        <v>7519</v>
      </c>
    </row>
    <row r="13936" spans="1:16">
      <c r="A13936" s="3">
        <v>13980</v>
      </c>
      <c r="B13936" s="3" t="s">
        <v>7831</v>
      </c>
      <c r="C13936" s="3" t="s">
        <v>26179</v>
      </c>
      <c r="D13936" s="4" t="s">
        <v>26182</v>
      </c>
      <c r="E13936" s="4" t="s">
        <v>26183</v>
      </c>
      <c r="F13936" s="16" t="s">
        <v>4100</v>
      </c>
      <c r="G13936" s="4" t="s">
        <v>2819</v>
      </c>
      <c r="H13936" s="4" t="s">
        <v>2820</v>
      </c>
      <c r="I13936" s="3" t="s">
        <v>7235</v>
      </c>
      <c r="J13936" s="3" t="s">
        <v>26</v>
      </c>
      <c r="K13936" s="3" t="s">
        <v>26</v>
      </c>
      <c r="L13936" s="3" t="s">
        <v>26</v>
      </c>
      <c r="M13936" s="3" t="s">
        <v>25</v>
      </c>
      <c r="N13936" s="3" t="s">
        <v>25</v>
      </c>
      <c r="O13936" s="3" t="s">
        <v>25</v>
      </c>
      <c r="P13936" s="3" t="s">
        <v>7519</v>
      </c>
    </row>
    <row r="13937" spans="1:16">
      <c r="A13937" s="3">
        <v>13981</v>
      </c>
      <c r="B13937" s="3" t="s">
        <v>7831</v>
      </c>
      <c r="C13937" s="3" t="s">
        <v>26179</v>
      </c>
      <c r="D13937" s="4" t="s">
        <v>26184</v>
      </c>
      <c r="E13937" s="4" t="s">
        <v>26185</v>
      </c>
      <c r="F13937" s="4" t="s">
        <v>7509</v>
      </c>
      <c r="G13937" s="4" t="s">
        <v>2819</v>
      </c>
      <c r="H13937" s="4" t="s">
        <v>2820</v>
      </c>
      <c r="I13937" s="3" t="s">
        <v>7235</v>
      </c>
      <c r="J13937" s="3" t="s">
        <v>26</v>
      </c>
      <c r="K13937" s="3" t="s">
        <v>26</v>
      </c>
      <c r="L13937" s="3" t="s">
        <v>26</v>
      </c>
      <c r="M13937" s="3" t="s">
        <v>25</v>
      </c>
      <c r="N13937" s="3" t="s">
        <v>25</v>
      </c>
      <c r="O13937" s="3" t="s">
        <v>25</v>
      </c>
      <c r="P13937" s="3" t="s">
        <v>7519</v>
      </c>
    </row>
    <row r="13938" spans="1:16">
      <c r="A13938" s="3">
        <v>13982</v>
      </c>
      <c r="B13938" s="3" t="s">
        <v>7831</v>
      </c>
      <c r="C13938" s="3" t="s">
        <v>26179</v>
      </c>
      <c r="D13938" s="4" t="s">
        <v>26186</v>
      </c>
      <c r="E13938" s="4" t="s">
        <v>26187</v>
      </c>
      <c r="F13938" s="16" t="s">
        <v>4100</v>
      </c>
      <c r="G13938" s="4" t="s">
        <v>2819</v>
      </c>
      <c r="H13938" s="4" t="s">
        <v>2820</v>
      </c>
      <c r="I13938" s="3" t="s">
        <v>7235</v>
      </c>
      <c r="J13938" s="3" t="s">
        <v>26</v>
      </c>
      <c r="K13938" s="3" t="s">
        <v>26</v>
      </c>
      <c r="L13938" s="3" t="s">
        <v>26</v>
      </c>
      <c r="M13938" s="3" t="s">
        <v>25</v>
      </c>
      <c r="N13938" s="3" t="s">
        <v>25</v>
      </c>
      <c r="O13938" s="3" t="s">
        <v>25</v>
      </c>
      <c r="P13938" s="3" t="s">
        <v>7519</v>
      </c>
    </row>
    <row r="13939" spans="1:16">
      <c r="A13939" s="3">
        <v>13983</v>
      </c>
      <c r="B13939" s="3" t="s">
        <v>7831</v>
      </c>
      <c r="C13939" s="3" t="s">
        <v>26179</v>
      </c>
      <c r="D13939" s="4" t="s">
        <v>26188</v>
      </c>
      <c r="E13939" s="4" t="s">
        <v>26189</v>
      </c>
      <c r="F13939" s="4" t="s">
        <v>10155</v>
      </c>
      <c r="G13939" s="4" t="s">
        <v>2819</v>
      </c>
      <c r="H13939" s="4" t="s">
        <v>2820</v>
      </c>
      <c r="I13939" s="3" t="s">
        <v>7235</v>
      </c>
      <c r="J13939" s="3" t="s">
        <v>26</v>
      </c>
      <c r="K13939" s="3" t="s">
        <v>26</v>
      </c>
      <c r="L13939" s="3" t="s">
        <v>26</v>
      </c>
      <c r="M13939" s="3" t="s">
        <v>25</v>
      </c>
      <c r="N13939" s="3" t="s">
        <v>25</v>
      </c>
      <c r="O13939" s="3" t="s">
        <v>25</v>
      </c>
      <c r="P13939" s="3" t="s">
        <v>7519</v>
      </c>
    </row>
    <row r="13940" spans="1:16">
      <c r="A13940" s="3">
        <v>13984</v>
      </c>
      <c r="B13940" s="3" t="s">
        <v>7831</v>
      </c>
      <c r="C13940" s="3" t="s">
        <v>26179</v>
      </c>
      <c r="D13940" s="4" t="s">
        <v>26190</v>
      </c>
      <c r="E13940" s="4" t="s">
        <v>26191</v>
      </c>
      <c r="F13940" s="4" t="s">
        <v>646</v>
      </c>
      <c r="G13940" s="4" t="s">
        <v>26192</v>
      </c>
      <c r="H13940" s="4" t="s">
        <v>2820</v>
      </c>
      <c r="I13940" s="3" t="s">
        <v>7235</v>
      </c>
      <c r="J13940" s="3" t="s">
        <v>26</v>
      </c>
      <c r="K13940" s="3" t="s">
        <v>26</v>
      </c>
      <c r="L13940" s="3" t="s">
        <v>26</v>
      </c>
      <c r="M13940" s="3" t="s">
        <v>25</v>
      </c>
      <c r="N13940" s="3" t="s">
        <v>25</v>
      </c>
      <c r="O13940" s="3" t="s">
        <v>25</v>
      </c>
      <c r="P13940" s="3" t="s">
        <v>7519</v>
      </c>
    </row>
    <row r="13941" spans="1:16">
      <c r="A13941" s="3">
        <v>13985</v>
      </c>
      <c r="B13941" s="3" t="s">
        <v>7831</v>
      </c>
      <c r="C13941" s="3" t="s">
        <v>26179</v>
      </c>
      <c r="D13941" s="4" t="s">
        <v>26193</v>
      </c>
      <c r="E13941" s="4" t="s">
        <v>26194</v>
      </c>
      <c r="F13941" s="16" t="s">
        <v>4100</v>
      </c>
      <c r="G13941" s="4" t="s">
        <v>2819</v>
      </c>
      <c r="H13941" s="4" t="s">
        <v>2820</v>
      </c>
      <c r="I13941" s="3" t="s">
        <v>7235</v>
      </c>
      <c r="J13941" s="3" t="s">
        <v>26</v>
      </c>
      <c r="K13941" s="3" t="s">
        <v>26</v>
      </c>
      <c r="L13941" s="3" t="s">
        <v>26</v>
      </c>
      <c r="M13941" s="3" t="s">
        <v>25</v>
      </c>
      <c r="N13941" s="3" t="s">
        <v>25</v>
      </c>
      <c r="O13941" s="3" t="s">
        <v>25</v>
      </c>
      <c r="P13941" s="3" t="s">
        <v>7519</v>
      </c>
    </row>
    <row r="13942" spans="1:16">
      <c r="A13942" s="3">
        <v>13986</v>
      </c>
      <c r="B13942" s="3" t="s">
        <v>7831</v>
      </c>
      <c r="C13942" s="3" t="s">
        <v>26179</v>
      </c>
      <c r="D13942" s="4" t="s">
        <v>26195</v>
      </c>
      <c r="E13942" s="4" t="s">
        <v>26196</v>
      </c>
      <c r="F13942" s="4" t="s">
        <v>7509</v>
      </c>
      <c r="G13942" s="4" t="s">
        <v>2819</v>
      </c>
      <c r="H13942" s="4" t="s">
        <v>2820</v>
      </c>
      <c r="I13942" s="3" t="s">
        <v>7235</v>
      </c>
      <c r="J13942" s="3" t="s">
        <v>26</v>
      </c>
      <c r="K13942" s="3" t="s">
        <v>26</v>
      </c>
      <c r="L13942" s="3" t="s">
        <v>26</v>
      </c>
      <c r="M13942" s="3" t="s">
        <v>25</v>
      </c>
      <c r="N13942" s="3" t="s">
        <v>25</v>
      </c>
      <c r="O13942" s="3" t="s">
        <v>25</v>
      </c>
      <c r="P13942" s="3" t="s">
        <v>7519</v>
      </c>
    </row>
    <row r="13943" spans="1:16">
      <c r="A13943" s="3">
        <v>13987</v>
      </c>
      <c r="B13943" s="3" t="s">
        <v>7831</v>
      </c>
      <c r="C13943" s="3" t="s">
        <v>26179</v>
      </c>
      <c r="D13943" s="4" t="s">
        <v>26197</v>
      </c>
      <c r="E13943" s="4" t="s">
        <v>26198</v>
      </c>
      <c r="F13943" s="16" t="s">
        <v>4100</v>
      </c>
      <c r="G13943" s="4" t="s">
        <v>2819</v>
      </c>
      <c r="H13943" s="4" t="s">
        <v>2820</v>
      </c>
      <c r="I13943" s="3" t="s">
        <v>7235</v>
      </c>
      <c r="J13943" s="3" t="s">
        <v>26</v>
      </c>
      <c r="K13943" s="3" t="s">
        <v>26</v>
      </c>
      <c r="L13943" s="3" t="s">
        <v>26</v>
      </c>
      <c r="M13943" s="3" t="s">
        <v>25</v>
      </c>
      <c r="N13943" s="3" t="s">
        <v>25</v>
      </c>
      <c r="O13943" s="3" t="s">
        <v>25</v>
      </c>
      <c r="P13943" s="3" t="s">
        <v>7519</v>
      </c>
    </row>
    <row r="13944" spans="1:16">
      <c r="A13944" s="3">
        <v>13988</v>
      </c>
      <c r="B13944" s="34" t="s">
        <v>7231</v>
      </c>
      <c r="C13944" s="3" t="s">
        <v>26199</v>
      </c>
      <c r="D13944" s="4" t="s">
        <v>26200</v>
      </c>
      <c r="E13944" s="4" t="s">
        <v>26201</v>
      </c>
      <c r="F13944" s="4" t="s">
        <v>87</v>
      </c>
      <c r="G13944" s="4" t="s">
        <v>22</v>
      </c>
      <c r="H13944" s="4" t="s">
        <v>23</v>
      </c>
      <c r="I13944" s="3" t="s">
        <v>8016</v>
      </c>
      <c r="J13944" s="3" t="s">
        <v>26</v>
      </c>
      <c r="K13944" s="3" t="s">
        <v>26</v>
      </c>
      <c r="L13944" s="3" t="s">
        <v>26</v>
      </c>
      <c r="M13944" s="3" t="s">
        <v>25</v>
      </c>
      <c r="N13944" s="3" t="s">
        <v>25</v>
      </c>
      <c r="O13944" s="3" t="s">
        <v>25</v>
      </c>
      <c r="P13944" s="3" t="s">
        <v>8018</v>
      </c>
    </row>
    <row r="13945" spans="1:16">
      <c r="A13945" s="3">
        <v>13989</v>
      </c>
      <c r="B13945" s="34" t="s">
        <v>7231</v>
      </c>
      <c r="C13945" s="3" t="s">
        <v>26199</v>
      </c>
      <c r="D13945" s="4" t="s">
        <v>26202</v>
      </c>
      <c r="E13945" s="4" t="s">
        <v>26203</v>
      </c>
      <c r="F13945" s="16" t="s">
        <v>42</v>
      </c>
      <c r="G13945" s="4" t="s">
        <v>22</v>
      </c>
      <c r="H13945" s="4" t="s">
        <v>23</v>
      </c>
      <c r="I13945" s="3" t="s">
        <v>8016</v>
      </c>
      <c r="J13945" s="3" t="s">
        <v>26</v>
      </c>
      <c r="K13945" s="3" t="s">
        <v>26</v>
      </c>
      <c r="L13945" s="3" t="s">
        <v>26</v>
      </c>
      <c r="M13945" s="3" t="s">
        <v>25</v>
      </c>
      <c r="N13945" s="3" t="s">
        <v>25</v>
      </c>
      <c r="O13945" s="3" t="s">
        <v>25</v>
      </c>
      <c r="P13945" s="3" t="s">
        <v>8018</v>
      </c>
    </row>
    <row r="13946" spans="1:16">
      <c r="A13946" s="3">
        <v>13990</v>
      </c>
      <c r="B13946" s="34" t="s">
        <v>7231</v>
      </c>
      <c r="C13946" s="3" t="s">
        <v>26199</v>
      </c>
      <c r="D13946" s="4" t="s">
        <v>26204</v>
      </c>
      <c r="E13946" s="4" t="s">
        <v>26205</v>
      </c>
      <c r="F13946" s="16" t="s">
        <v>42</v>
      </c>
      <c r="G13946" s="4" t="s">
        <v>22</v>
      </c>
      <c r="H13946" s="4" t="s">
        <v>23</v>
      </c>
      <c r="I13946" s="3" t="s">
        <v>8016</v>
      </c>
      <c r="J13946" s="3" t="s">
        <v>26</v>
      </c>
      <c r="K13946" s="3" t="s">
        <v>26</v>
      </c>
      <c r="L13946" s="3" t="s">
        <v>26</v>
      </c>
      <c r="M13946" s="3" t="s">
        <v>25</v>
      </c>
      <c r="N13946" s="3" t="s">
        <v>25</v>
      </c>
      <c r="O13946" s="3" t="s">
        <v>25</v>
      </c>
      <c r="P13946" s="3" t="s">
        <v>8018</v>
      </c>
    </row>
    <row r="13947" spans="1:16">
      <c r="A13947" s="3">
        <v>13991</v>
      </c>
      <c r="B13947" s="34" t="s">
        <v>7231</v>
      </c>
      <c r="C13947" s="3" t="s">
        <v>26199</v>
      </c>
      <c r="D13947" s="4" t="s">
        <v>26206</v>
      </c>
      <c r="E13947" s="4" t="s">
        <v>26207</v>
      </c>
      <c r="F13947" s="4" t="s">
        <v>21</v>
      </c>
      <c r="G13947" s="4" t="s">
        <v>22</v>
      </c>
      <c r="H13947" s="4" t="s">
        <v>23</v>
      </c>
      <c r="I13947" s="3" t="s">
        <v>8016</v>
      </c>
      <c r="J13947" s="3" t="s">
        <v>26</v>
      </c>
      <c r="K13947" s="3" t="s">
        <v>26</v>
      </c>
      <c r="L13947" s="3" t="s">
        <v>26</v>
      </c>
      <c r="M13947" s="3" t="s">
        <v>25</v>
      </c>
      <c r="N13947" s="3" t="s">
        <v>25</v>
      </c>
      <c r="O13947" s="3" t="s">
        <v>25</v>
      </c>
      <c r="P13947" s="3" t="s">
        <v>8018</v>
      </c>
    </row>
    <row r="13948" spans="1:16">
      <c r="A13948" s="3">
        <v>13992</v>
      </c>
      <c r="B13948" s="34" t="s">
        <v>7231</v>
      </c>
      <c r="C13948" s="3" t="s">
        <v>26199</v>
      </c>
      <c r="D13948" s="4" t="s">
        <v>26208</v>
      </c>
      <c r="E13948" s="4" t="s">
        <v>26209</v>
      </c>
      <c r="F13948" s="4" t="s">
        <v>63</v>
      </c>
      <c r="G13948" s="4" t="s">
        <v>22</v>
      </c>
      <c r="H13948" s="4" t="s">
        <v>23</v>
      </c>
      <c r="I13948" s="3" t="s">
        <v>8016</v>
      </c>
      <c r="J13948" s="3" t="s">
        <v>26</v>
      </c>
      <c r="K13948" s="3" t="s">
        <v>26</v>
      </c>
      <c r="L13948" s="3" t="s">
        <v>26</v>
      </c>
      <c r="M13948" s="3" t="s">
        <v>25</v>
      </c>
      <c r="N13948" s="3" t="s">
        <v>25</v>
      </c>
      <c r="O13948" s="3" t="s">
        <v>25</v>
      </c>
      <c r="P13948" s="3" t="s">
        <v>8018</v>
      </c>
    </row>
    <row r="13949" spans="1:16">
      <c r="A13949" s="3">
        <v>13993</v>
      </c>
      <c r="B13949" s="34" t="s">
        <v>7231</v>
      </c>
      <c r="C13949" s="3" t="s">
        <v>26199</v>
      </c>
      <c r="D13949" s="4" t="s">
        <v>26210</v>
      </c>
      <c r="E13949" s="4" t="s">
        <v>26211</v>
      </c>
      <c r="F13949" s="4" t="s">
        <v>63</v>
      </c>
      <c r="G13949" s="4" t="s">
        <v>22</v>
      </c>
      <c r="H13949" s="4" t="s">
        <v>23</v>
      </c>
      <c r="I13949" s="3" t="s">
        <v>8016</v>
      </c>
      <c r="J13949" s="3" t="s">
        <v>26</v>
      </c>
      <c r="K13949" s="3" t="s">
        <v>26</v>
      </c>
      <c r="L13949" s="3" t="s">
        <v>26</v>
      </c>
      <c r="M13949" s="3" t="s">
        <v>25</v>
      </c>
      <c r="N13949" s="3" t="s">
        <v>25</v>
      </c>
      <c r="O13949" s="3" t="s">
        <v>25</v>
      </c>
      <c r="P13949" s="3" t="s">
        <v>8018</v>
      </c>
    </row>
    <row r="13950" spans="1:16">
      <c r="A13950" s="3">
        <v>13994</v>
      </c>
      <c r="B13950" s="34" t="s">
        <v>7231</v>
      </c>
      <c r="C13950" s="3" t="s">
        <v>26199</v>
      </c>
      <c r="D13950" s="4" t="s">
        <v>26212</v>
      </c>
      <c r="E13950" s="4" t="s">
        <v>26213</v>
      </c>
      <c r="F13950" s="4" t="s">
        <v>195</v>
      </c>
      <c r="G13950" s="4" t="s">
        <v>22</v>
      </c>
      <c r="H13950" s="4" t="s">
        <v>23</v>
      </c>
      <c r="I13950" s="3" t="s">
        <v>8016</v>
      </c>
      <c r="J13950" s="3" t="s">
        <v>26</v>
      </c>
      <c r="K13950" s="3" t="s">
        <v>26</v>
      </c>
      <c r="L13950" s="3" t="s">
        <v>26</v>
      </c>
      <c r="M13950" s="3" t="s">
        <v>25</v>
      </c>
      <c r="N13950" s="3" t="s">
        <v>25</v>
      </c>
      <c r="O13950" s="3" t="s">
        <v>25</v>
      </c>
      <c r="P13950" s="3" t="s">
        <v>8018</v>
      </c>
    </row>
    <row r="13951" spans="1:16">
      <c r="A13951" s="3">
        <v>13995</v>
      </c>
      <c r="B13951" s="34" t="s">
        <v>7231</v>
      </c>
      <c r="C13951" s="3" t="s">
        <v>26199</v>
      </c>
      <c r="D13951" s="4" t="s">
        <v>26214</v>
      </c>
      <c r="E13951" s="4" t="s">
        <v>26215</v>
      </c>
      <c r="F13951" s="4" t="s">
        <v>90</v>
      </c>
      <c r="G13951" s="4" t="s">
        <v>22</v>
      </c>
      <c r="H13951" s="4" t="s">
        <v>23</v>
      </c>
      <c r="I13951" s="3" t="s">
        <v>8016</v>
      </c>
      <c r="J13951" s="3" t="s">
        <v>26</v>
      </c>
      <c r="K13951" s="3" t="s">
        <v>26</v>
      </c>
      <c r="L13951" s="3" t="s">
        <v>26</v>
      </c>
      <c r="M13951" s="3" t="s">
        <v>25</v>
      </c>
      <c r="N13951" s="3" t="s">
        <v>25</v>
      </c>
      <c r="O13951" s="3" t="s">
        <v>25</v>
      </c>
      <c r="P13951" s="3" t="s">
        <v>8018</v>
      </c>
    </row>
    <row r="13952" spans="1:16">
      <c r="A13952" s="3">
        <v>13996</v>
      </c>
      <c r="B13952" s="34" t="s">
        <v>7231</v>
      </c>
      <c r="C13952" s="3" t="s">
        <v>26199</v>
      </c>
      <c r="D13952" s="4" t="s">
        <v>26216</v>
      </c>
      <c r="E13952" s="4" t="s">
        <v>26217</v>
      </c>
      <c r="F13952" s="16" t="s">
        <v>42</v>
      </c>
      <c r="G13952" s="4" t="s">
        <v>22</v>
      </c>
      <c r="H13952" s="4" t="s">
        <v>23</v>
      </c>
      <c r="I13952" s="3" t="s">
        <v>8016</v>
      </c>
      <c r="J13952" s="3" t="s">
        <v>26</v>
      </c>
      <c r="K13952" s="3" t="s">
        <v>26</v>
      </c>
      <c r="L13952" s="3" t="s">
        <v>26</v>
      </c>
      <c r="M13952" s="3" t="s">
        <v>25</v>
      </c>
      <c r="N13952" s="3" t="s">
        <v>25</v>
      </c>
      <c r="O13952" s="3" t="s">
        <v>25</v>
      </c>
      <c r="P13952" s="3" t="s">
        <v>8018</v>
      </c>
    </row>
    <row r="13953" spans="1:16">
      <c r="A13953" s="3">
        <v>13997</v>
      </c>
      <c r="B13953" s="34" t="s">
        <v>7231</v>
      </c>
      <c r="C13953" s="3" t="s">
        <v>26199</v>
      </c>
      <c r="D13953" s="4" t="s">
        <v>26218</v>
      </c>
      <c r="E13953" s="4" t="s">
        <v>26219</v>
      </c>
      <c r="F13953" s="4" t="s">
        <v>55</v>
      </c>
      <c r="G13953" s="4" t="s">
        <v>22</v>
      </c>
      <c r="H13953" s="4" t="s">
        <v>23</v>
      </c>
      <c r="I13953" s="3" t="s">
        <v>8016</v>
      </c>
      <c r="J13953" s="3" t="s">
        <v>26</v>
      </c>
      <c r="K13953" s="3" t="s">
        <v>26</v>
      </c>
      <c r="L13953" s="3" t="s">
        <v>26</v>
      </c>
      <c r="M13953" s="3" t="s">
        <v>25</v>
      </c>
      <c r="N13953" s="3" t="s">
        <v>25</v>
      </c>
      <c r="O13953" s="3" t="s">
        <v>25</v>
      </c>
      <c r="P13953" s="3" t="s">
        <v>8018</v>
      </c>
    </row>
    <row r="13954" spans="1:16">
      <c r="A13954" s="3">
        <v>13998</v>
      </c>
      <c r="B13954" s="34" t="s">
        <v>7231</v>
      </c>
      <c r="C13954" s="3" t="s">
        <v>26199</v>
      </c>
      <c r="D13954" s="4" t="s">
        <v>26220</v>
      </c>
      <c r="E13954" s="4" t="s">
        <v>26221</v>
      </c>
      <c r="F13954" s="16" t="s">
        <v>42</v>
      </c>
      <c r="G13954" s="4" t="s">
        <v>22</v>
      </c>
      <c r="H13954" s="4" t="s">
        <v>23</v>
      </c>
      <c r="I13954" s="3" t="s">
        <v>8016</v>
      </c>
      <c r="J13954" s="3" t="s">
        <v>26</v>
      </c>
      <c r="K13954" s="3" t="s">
        <v>26</v>
      </c>
      <c r="L13954" s="3" t="s">
        <v>26</v>
      </c>
      <c r="M13954" s="3" t="s">
        <v>25</v>
      </c>
      <c r="N13954" s="3" t="s">
        <v>25</v>
      </c>
      <c r="O13954" s="3" t="s">
        <v>25</v>
      </c>
      <c r="P13954" s="3" t="s">
        <v>8018</v>
      </c>
    </row>
    <row r="13955" spans="1:16">
      <c r="A13955" s="3">
        <v>13999</v>
      </c>
      <c r="B13955" s="34" t="s">
        <v>7231</v>
      </c>
      <c r="C13955" s="3" t="s">
        <v>26199</v>
      </c>
      <c r="D13955" s="4" t="s">
        <v>26222</v>
      </c>
      <c r="E13955" s="4" t="s">
        <v>26223</v>
      </c>
      <c r="F13955" s="4" t="s">
        <v>167</v>
      </c>
      <c r="G13955" s="4" t="s">
        <v>22</v>
      </c>
      <c r="H13955" s="4" t="s">
        <v>23</v>
      </c>
      <c r="I13955" s="3" t="s">
        <v>8016</v>
      </c>
      <c r="J13955" s="3" t="s">
        <v>26</v>
      </c>
      <c r="K13955" s="3" t="s">
        <v>26</v>
      </c>
      <c r="L13955" s="3" t="s">
        <v>26</v>
      </c>
      <c r="M13955" s="3" t="s">
        <v>25</v>
      </c>
      <c r="N13955" s="3" t="s">
        <v>25</v>
      </c>
      <c r="O13955" s="3" t="s">
        <v>25</v>
      </c>
      <c r="P13955" s="3" t="s">
        <v>8018</v>
      </c>
    </row>
    <row r="13956" spans="1:16">
      <c r="A13956" s="3">
        <v>14000</v>
      </c>
      <c r="B13956" s="34" t="s">
        <v>7231</v>
      </c>
      <c r="C13956" s="3" t="s">
        <v>26199</v>
      </c>
      <c r="D13956" s="4" t="s">
        <v>26224</v>
      </c>
      <c r="E13956" s="4" t="s">
        <v>26225</v>
      </c>
      <c r="F13956" s="4" t="s">
        <v>167</v>
      </c>
      <c r="G13956" s="4" t="s">
        <v>22</v>
      </c>
      <c r="H13956" s="4" t="s">
        <v>23</v>
      </c>
      <c r="I13956" s="3" t="s">
        <v>8016</v>
      </c>
      <c r="J13956" s="3" t="s">
        <v>26</v>
      </c>
      <c r="K13956" s="3" t="s">
        <v>26</v>
      </c>
      <c r="L13956" s="3" t="s">
        <v>26</v>
      </c>
      <c r="M13956" s="3" t="s">
        <v>25</v>
      </c>
      <c r="N13956" s="3" t="s">
        <v>25</v>
      </c>
      <c r="O13956" s="3" t="s">
        <v>25</v>
      </c>
      <c r="P13956" s="3" t="s">
        <v>8018</v>
      </c>
    </row>
    <row r="13957" spans="1:16">
      <c r="A13957" s="3">
        <v>14001</v>
      </c>
      <c r="B13957" s="34" t="s">
        <v>7231</v>
      </c>
      <c r="C13957" s="3" t="s">
        <v>26199</v>
      </c>
      <c r="D13957" s="4" t="s">
        <v>26226</v>
      </c>
      <c r="E13957" s="4" t="s">
        <v>26227</v>
      </c>
      <c r="F13957" s="4" t="s">
        <v>260</v>
      </c>
      <c r="G13957" s="4" t="s">
        <v>22</v>
      </c>
      <c r="H13957" s="4" t="s">
        <v>23</v>
      </c>
      <c r="I13957" s="3" t="s">
        <v>8016</v>
      </c>
      <c r="J13957" s="3" t="s">
        <v>26</v>
      </c>
      <c r="K13957" s="3" t="s">
        <v>26</v>
      </c>
      <c r="L13957" s="3" t="s">
        <v>26</v>
      </c>
      <c r="M13957" s="3" t="s">
        <v>25</v>
      </c>
      <c r="N13957" s="3" t="s">
        <v>25</v>
      </c>
      <c r="O13957" s="3" t="s">
        <v>25</v>
      </c>
      <c r="P13957" s="3" t="s">
        <v>8018</v>
      </c>
    </row>
    <row r="13958" spans="1:16">
      <c r="A13958" s="3">
        <v>14002</v>
      </c>
      <c r="B13958" s="3" t="s">
        <v>7515</v>
      </c>
      <c r="C13958" s="3" t="s">
        <v>26228</v>
      </c>
      <c r="D13958" s="4" t="s">
        <v>26229</v>
      </c>
      <c r="E13958" s="4" t="s">
        <v>12869</v>
      </c>
      <c r="F13958" s="4" t="s">
        <v>511</v>
      </c>
      <c r="G13958" s="4" t="s">
        <v>78</v>
      </c>
      <c r="H13958" s="4" t="s">
        <v>23</v>
      </c>
      <c r="I13958" s="29" t="s">
        <v>7955</v>
      </c>
      <c r="J13958" s="3" t="s">
        <v>26</v>
      </c>
      <c r="K13958" s="3" t="s">
        <v>26</v>
      </c>
      <c r="L13958" s="3" t="s">
        <v>26</v>
      </c>
      <c r="M13958" s="3" t="s">
        <v>25</v>
      </c>
      <c r="N13958" s="3" t="s">
        <v>26</v>
      </c>
      <c r="O13958" s="3" t="s">
        <v>26</v>
      </c>
      <c r="P13958" s="3" t="s">
        <v>7519</v>
      </c>
    </row>
    <row r="13959" spans="1:16">
      <c r="A13959" s="3">
        <v>14003</v>
      </c>
      <c r="B13959" s="3" t="s">
        <v>7515</v>
      </c>
      <c r="C13959" s="3" t="s">
        <v>26228</v>
      </c>
      <c r="D13959" s="4" t="s">
        <v>26230</v>
      </c>
      <c r="E13959" s="4" t="s">
        <v>26231</v>
      </c>
      <c r="F13959" s="4" t="s">
        <v>1468</v>
      </c>
      <c r="G13959" s="4" t="s">
        <v>1431</v>
      </c>
      <c r="H13959" s="4" t="s">
        <v>1432</v>
      </c>
      <c r="I13959" s="3" t="s">
        <v>7955</v>
      </c>
      <c r="J13959" s="3" t="s">
        <v>26</v>
      </c>
      <c r="K13959" s="3" t="s">
        <v>26</v>
      </c>
      <c r="L13959" s="3" t="s">
        <v>26</v>
      </c>
      <c r="M13959" s="3" t="s">
        <v>25</v>
      </c>
      <c r="N13959" s="3" t="s">
        <v>26</v>
      </c>
      <c r="O13959" s="3" t="s">
        <v>26</v>
      </c>
      <c r="P13959" s="3" t="s">
        <v>7519</v>
      </c>
    </row>
    <row r="13960" spans="1:16">
      <c r="A13960" s="3">
        <v>14004</v>
      </c>
      <c r="B13960" s="3" t="s">
        <v>7515</v>
      </c>
      <c r="C13960" s="3" t="s">
        <v>26228</v>
      </c>
      <c r="D13960" s="4" t="s">
        <v>26232</v>
      </c>
      <c r="E13960" s="4" t="s">
        <v>26233</v>
      </c>
      <c r="F13960" s="4" t="s">
        <v>167</v>
      </c>
      <c r="G13960" s="4" t="s">
        <v>22</v>
      </c>
      <c r="H13960" s="4" t="s">
        <v>23</v>
      </c>
      <c r="I13960" s="3" t="s">
        <v>7955</v>
      </c>
      <c r="J13960" s="3" t="s">
        <v>26</v>
      </c>
      <c r="K13960" s="3" t="s">
        <v>26</v>
      </c>
      <c r="L13960" s="3" t="s">
        <v>26</v>
      </c>
      <c r="M13960" s="3" t="s">
        <v>25</v>
      </c>
      <c r="N13960" s="3" t="s">
        <v>26</v>
      </c>
      <c r="O13960" s="3" t="s">
        <v>26</v>
      </c>
      <c r="P13960" s="3" t="s">
        <v>7519</v>
      </c>
    </row>
    <row r="13961" spans="1:16">
      <c r="A13961" s="3">
        <v>14005</v>
      </c>
      <c r="B13961" s="3" t="s">
        <v>7515</v>
      </c>
      <c r="C13961" s="3" t="s">
        <v>26228</v>
      </c>
      <c r="D13961" s="4" t="s">
        <v>26234</v>
      </c>
      <c r="E13961" s="4" t="s">
        <v>26235</v>
      </c>
      <c r="F13961" s="4" t="s">
        <v>90</v>
      </c>
      <c r="G13961" s="4" t="s">
        <v>22</v>
      </c>
      <c r="H13961" s="4" t="s">
        <v>23</v>
      </c>
      <c r="I13961" s="3" t="s">
        <v>7955</v>
      </c>
      <c r="J13961" s="3" t="s">
        <v>26</v>
      </c>
      <c r="K13961" s="3" t="s">
        <v>26</v>
      </c>
      <c r="L13961" s="3" t="s">
        <v>26</v>
      </c>
      <c r="M13961" s="3" t="s">
        <v>25</v>
      </c>
      <c r="N13961" s="3" t="s">
        <v>26</v>
      </c>
      <c r="O13961" s="3" t="s">
        <v>26</v>
      </c>
      <c r="P13961" s="3" t="s">
        <v>7519</v>
      </c>
    </row>
    <row r="13962" spans="1:16">
      <c r="A13962" s="3">
        <v>14006</v>
      </c>
      <c r="B13962" s="3" t="s">
        <v>7515</v>
      </c>
      <c r="C13962" s="3" t="s">
        <v>26228</v>
      </c>
      <c r="D13962" s="4" t="s">
        <v>26236</v>
      </c>
      <c r="E13962" s="4" t="s">
        <v>26237</v>
      </c>
      <c r="F13962" s="4" t="s">
        <v>316</v>
      </c>
      <c r="G13962" s="4" t="s">
        <v>227</v>
      </c>
      <c r="H13962" s="4" t="s">
        <v>23</v>
      </c>
      <c r="I13962" s="3" t="s">
        <v>7955</v>
      </c>
      <c r="J13962" s="3" t="s">
        <v>26</v>
      </c>
      <c r="K13962" s="3" t="s">
        <v>26</v>
      </c>
      <c r="L13962" s="3" t="s">
        <v>26</v>
      </c>
      <c r="M13962" s="3" t="s">
        <v>25</v>
      </c>
      <c r="N13962" s="3" t="s">
        <v>26</v>
      </c>
      <c r="O13962" s="3" t="s">
        <v>26</v>
      </c>
      <c r="P13962" s="3" t="s">
        <v>7519</v>
      </c>
    </row>
    <row r="13963" spans="1:16">
      <c r="A13963" s="3">
        <v>14007</v>
      </c>
      <c r="B13963" s="3" t="s">
        <v>7515</v>
      </c>
      <c r="C13963" s="3" t="s">
        <v>26228</v>
      </c>
      <c r="D13963" s="4" t="s">
        <v>26238</v>
      </c>
      <c r="E13963" s="4" t="s">
        <v>26239</v>
      </c>
      <c r="F13963" s="4" t="s">
        <v>4107</v>
      </c>
      <c r="G13963" s="4" t="s">
        <v>117</v>
      </c>
      <c r="H13963" s="4" t="s">
        <v>23</v>
      </c>
      <c r="I13963" s="3" t="s">
        <v>7955</v>
      </c>
      <c r="J13963" s="3" t="s">
        <v>26</v>
      </c>
      <c r="K13963" s="3" t="s">
        <v>26</v>
      </c>
      <c r="L13963" s="3" t="s">
        <v>26</v>
      </c>
      <c r="M13963" s="3" t="s">
        <v>25</v>
      </c>
      <c r="N13963" s="3" t="s">
        <v>26</v>
      </c>
      <c r="O13963" s="3" t="s">
        <v>26</v>
      </c>
      <c r="P13963" s="3" t="s">
        <v>7519</v>
      </c>
    </row>
    <row r="13964" spans="1:16">
      <c r="A13964" s="3">
        <v>14008</v>
      </c>
      <c r="B13964" s="3" t="s">
        <v>7515</v>
      </c>
      <c r="C13964" s="3" t="s">
        <v>26228</v>
      </c>
      <c r="D13964" s="4" t="s">
        <v>26240</v>
      </c>
      <c r="E13964" s="4" t="s">
        <v>26241</v>
      </c>
      <c r="F13964" s="16" t="s">
        <v>42</v>
      </c>
      <c r="G13964" s="4" t="s">
        <v>22</v>
      </c>
      <c r="H13964" s="4" t="s">
        <v>23</v>
      </c>
      <c r="I13964" s="3" t="s">
        <v>7955</v>
      </c>
      <c r="J13964" s="3" t="s">
        <v>26</v>
      </c>
      <c r="K13964" s="3" t="s">
        <v>26</v>
      </c>
      <c r="L13964" s="3" t="s">
        <v>26</v>
      </c>
      <c r="M13964" s="3" t="s">
        <v>25</v>
      </c>
      <c r="N13964" s="3" t="s">
        <v>26</v>
      </c>
      <c r="O13964" s="3" t="s">
        <v>26</v>
      </c>
      <c r="P13964" s="3" t="s">
        <v>7519</v>
      </c>
    </row>
    <row r="13965" spans="1:16">
      <c r="A13965" s="3">
        <v>14009</v>
      </c>
      <c r="B13965" s="3" t="s">
        <v>7515</v>
      </c>
      <c r="C13965" s="3" t="s">
        <v>26228</v>
      </c>
      <c r="D13965" s="4" t="s">
        <v>26242</v>
      </c>
      <c r="E13965" s="4" t="s">
        <v>26243</v>
      </c>
      <c r="F13965" s="4" t="s">
        <v>30</v>
      </c>
      <c r="G13965" s="4" t="s">
        <v>22</v>
      </c>
      <c r="H13965" s="4" t="s">
        <v>23</v>
      </c>
      <c r="I13965" s="3" t="s">
        <v>7955</v>
      </c>
      <c r="J13965" s="3" t="s">
        <v>26</v>
      </c>
      <c r="K13965" s="3" t="s">
        <v>26</v>
      </c>
      <c r="L13965" s="3" t="s">
        <v>26</v>
      </c>
      <c r="M13965" s="3" t="s">
        <v>25</v>
      </c>
      <c r="N13965" s="3" t="s">
        <v>26</v>
      </c>
      <c r="O13965" s="3" t="s">
        <v>26</v>
      </c>
      <c r="P13965" s="3" t="s">
        <v>7519</v>
      </c>
    </row>
    <row r="13966" spans="1:16">
      <c r="A13966" s="3">
        <v>14010</v>
      </c>
      <c r="B13966" s="3" t="s">
        <v>7515</v>
      </c>
      <c r="C13966" s="3" t="s">
        <v>26228</v>
      </c>
      <c r="D13966" s="4" t="s">
        <v>26244</v>
      </c>
      <c r="E13966" s="4" t="s">
        <v>26245</v>
      </c>
      <c r="F13966" s="4" t="s">
        <v>55</v>
      </c>
      <c r="G13966" s="4" t="s">
        <v>22</v>
      </c>
      <c r="H13966" s="4" t="s">
        <v>23</v>
      </c>
      <c r="I13966" s="3" t="s">
        <v>7955</v>
      </c>
      <c r="J13966" s="3" t="s">
        <v>26</v>
      </c>
      <c r="K13966" s="3" t="s">
        <v>26</v>
      </c>
      <c r="L13966" s="3" t="s">
        <v>26</v>
      </c>
      <c r="M13966" s="3" t="s">
        <v>25</v>
      </c>
      <c r="N13966" s="3" t="s">
        <v>26</v>
      </c>
      <c r="O13966" s="3" t="s">
        <v>26</v>
      </c>
      <c r="P13966" s="3" t="s">
        <v>7519</v>
      </c>
    </row>
    <row r="13967" spans="1:16">
      <c r="A13967" s="3">
        <v>14011</v>
      </c>
      <c r="B13967" s="3" t="s">
        <v>7515</v>
      </c>
      <c r="C13967" s="3" t="s">
        <v>26228</v>
      </c>
      <c r="D13967" s="4" t="s">
        <v>26246</v>
      </c>
      <c r="E13967" s="4" t="s">
        <v>26247</v>
      </c>
      <c r="F13967" s="16" t="s">
        <v>42</v>
      </c>
      <c r="G13967" s="4" t="s">
        <v>22</v>
      </c>
      <c r="H13967" s="4" t="s">
        <v>23</v>
      </c>
      <c r="I13967" s="3" t="s">
        <v>7955</v>
      </c>
      <c r="J13967" s="3" t="s">
        <v>26</v>
      </c>
      <c r="K13967" s="3" t="s">
        <v>26</v>
      </c>
      <c r="L13967" s="3" t="s">
        <v>26</v>
      </c>
      <c r="M13967" s="3" t="s">
        <v>25</v>
      </c>
      <c r="N13967" s="3" t="s">
        <v>26</v>
      </c>
      <c r="O13967" s="3" t="s">
        <v>26</v>
      </c>
      <c r="P13967" s="3" t="s">
        <v>7519</v>
      </c>
    </row>
    <row r="13968" spans="1:16">
      <c r="A13968" s="3">
        <v>14012</v>
      </c>
      <c r="B13968" s="3" t="s">
        <v>7515</v>
      </c>
      <c r="C13968" s="3" t="s">
        <v>26228</v>
      </c>
      <c r="D13968" s="4" t="s">
        <v>26248</v>
      </c>
      <c r="E13968" s="4" t="s">
        <v>26249</v>
      </c>
      <c r="F13968" s="16" t="s">
        <v>42</v>
      </c>
      <c r="G13968" s="4" t="s">
        <v>22</v>
      </c>
      <c r="H13968" s="4" t="s">
        <v>23</v>
      </c>
      <c r="I13968" s="3" t="s">
        <v>7955</v>
      </c>
      <c r="J13968" s="3" t="s">
        <v>26</v>
      </c>
      <c r="K13968" s="3" t="s">
        <v>26</v>
      </c>
      <c r="L13968" s="3" t="s">
        <v>26</v>
      </c>
      <c r="M13968" s="3" t="s">
        <v>25</v>
      </c>
      <c r="N13968" s="3" t="s">
        <v>26</v>
      </c>
      <c r="O13968" s="3" t="s">
        <v>26</v>
      </c>
      <c r="P13968" s="3" t="s">
        <v>7519</v>
      </c>
    </row>
    <row r="13969" spans="1:16">
      <c r="A13969" s="3">
        <v>14013</v>
      </c>
      <c r="B13969" s="3" t="s">
        <v>7948</v>
      </c>
      <c r="C13969" s="406" t="s">
        <v>49164</v>
      </c>
      <c r="D13969" s="4" t="s">
        <v>26250</v>
      </c>
      <c r="E13969" s="4" t="s">
        <v>26251</v>
      </c>
      <c r="F13969" s="4" t="s">
        <v>42</v>
      </c>
      <c r="G13969" s="4" t="s">
        <v>22</v>
      </c>
      <c r="H13969" s="4" t="s">
        <v>23</v>
      </c>
      <c r="I13969" s="3" t="s">
        <v>9265</v>
      </c>
      <c r="J13969" s="3" t="s">
        <v>25</v>
      </c>
      <c r="K13969" s="3" t="s">
        <v>25</v>
      </c>
      <c r="L13969" s="3" t="s">
        <v>25</v>
      </c>
      <c r="M13969" s="3" t="s">
        <v>26</v>
      </c>
      <c r="N13969" s="3" t="s">
        <v>25</v>
      </c>
      <c r="O13969" s="3" t="s">
        <v>25</v>
      </c>
      <c r="P13969" s="3" t="s">
        <v>27</v>
      </c>
    </row>
    <row r="13970" spans="1:16">
      <c r="A13970" s="3">
        <v>14014</v>
      </c>
      <c r="B13970" s="3" t="s">
        <v>7948</v>
      </c>
      <c r="C13970" s="406" t="s">
        <v>49164</v>
      </c>
      <c r="D13970" s="4" t="s">
        <v>26252</v>
      </c>
      <c r="E13970" s="4" t="s">
        <v>26253</v>
      </c>
      <c r="F13970" s="4" t="s">
        <v>200</v>
      </c>
      <c r="G13970" s="4" t="s">
        <v>22</v>
      </c>
      <c r="H13970" s="4" t="s">
        <v>23</v>
      </c>
      <c r="I13970" s="3" t="s">
        <v>9265</v>
      </c>
      <c r="J13970" s="3" t="s">
        <v>25</v>
      </c>
      <c r="K13970" s="3" t="s">
        <v>25</v>
      </c>
      <c r="L13970" s="3" t="s">
        <v>25</v>
      </c>
      <c r="M13970" s="3" t="s">
        <v>26</v>
      </c>
      <c r="N13970" s="3" t="s">
        <v>25</v>
      </c>
      <c r="O13970" s="3" t="s">
        <v>25</v>
      </c>
      <c r="P13970" s="3" t="s">
        <v>27</v>
      </c>
    </row>
    <row r="13971" spans="1:16">
      <c r="A13971" s="3">
        <v>14015</v>
      </c>
      <c r="B13971" s="3" t="s">
        <v>7948</v>
      </c>
      <c r="C13971" s="406" t="s">
        <v>49164</v>
      </c>
      <c r="D13971" s="4" t="s">
        <v>26254</v>
      </c>
      <c r="E13971" s="4" t="s">
        <v>26255</v>
      </c>
      <c r="F13971" s="4" t="s">
        <v>134</v>
      </c>
      <c r="G13971" s="4" t="s">
        <v>78</v>
      </c>
      <c r="H13971" s="4" t="s">
        <v>23</v>
      </c>
      <c r="I13971" s="3" t="s">
        <v>9265</v>
      </c>
      <c r="J13971" s="3" t="s">
        <v>25</v>
      </c>
      <c r="K13971" s="3" t="s">
        <v>25</v>
      </c>
      <c r="L13971" s="3" t="s">
        <v>25</v>
      </c>
      <c r="M13971" s="3" t="s">
        <v>26</v>
      </c>
      <c r="N13971" s="3" t="s">
        <v>25</v>
      </c>
      <c r="O13971" s="3" t="s">
        <v>25</v>
      </c>
      <c r="P13971" s="3" t="s">
        <v>27</v>
      </c>
    </row>
    <row r="13972" spans="1:16">
      <c r="A13972" s="3">
        <v>14016</v>
      </c>
      <c r="B13972" s="3" t="s">
        <v>7948</v>
      </c>
      <c r="C13972" s="406" t="s">
        <v>49164</v>
      </c>
      <c r="D13972" s="4" t="s">
        <v>26256</v>
      </c>
      <c r="E13972" s="4" t="s">
        <v>26257</v>
      </c>
      <c r="F13972" s="4" t="s">
        <v>134</v>
      </c>
      <c r="G13972" s="4" t="s">
        <v>78</v>
      </c>
      <c r="H13972" s="4" t="s">
        <v>23</v>
      </c>
      <c r="I13972" s="3" t="s">
        <v>9265</v>
      </c>
      <c r="J13972" s="3" t="s">
        <v>25</v>
      </c>
      <c r="K13972" s="3" t="s">
        <v>25</v>
      </c>
      <c r="L13972" s="3" t="s">
        <v>25</v>
      </c>
      <c r="M13972" s="3" t="s">
        <v>26</v>
      </c>
      <c r="N13972" s="3" t="s">
        <v>25</v>
      </c>
      <c r="O13972" s="3" t="s">
        <v>25</v>
      </c>
      <c r="P13972" s="3" t="s">
        <v>27</v>
      </c>
    </row>
    <row r="13973" spans="1:16">
      <c r="A13973" s="3">
        <v>14017</v>
      </c>
      <c r="B13973" s="3" t="s">
        <v>7948</v>
      </c>
      <c r="C13973" s="406" t="s">
        <v>49164</v>
      </c>
      <c r="D13973" s="4" t="s">
        <v>26258</v>
      </c>
      <c r="E13973" s="4" t="s">
        <v>26259</v>
      </c>
      <c r="F13973" s="4" t="s">
        <v>1380</v>
      </c>
      <c r="G13973" s="4" t="s">
        <v>78</v>
      </c>
      <c r="H13973" s="4" t="s">
        <v>23</v>
      </c>
      <c r="I13973" s="3" t="s">
        <v>9265</v>
      </c>
      <c r="J13973" s="3" t="s">
        <v>25</v>
      </c>
      <c r="K13973" s="3" t="s">
        <v>25</v>
      </c>
      <c r="L13973" s="3" t="s">
        <v>25</v>
      </c>
      <c r="M13973" s="3" t="s">
        <v>26</v>
      </c>
      <c r="N13973" s="3" t="s">
        <v>25</v>
      </c>
      <c r="O13973" s="3" t="s">
        <v>25</v>
      </c>
      <c r="P13973" s="3" t="s">
        <v>27</v>
      </c>
    </row>
    <row r="13974" spans="1:16">
      <c r="A13974" s="3">
        <v>14018</v>
      </c>
      <c r="B13974" s="3" t="s">
        <v>7948</v>
      </c>
      <c r="C13974" s="406" t="s">
        <v>49164</v>
      </c>
      <c r="D13974" s="4" t="s">
        <v>26260</v>
      </c>
      <c r="E13974" s="4" t="s">
        <v>26261</v>
      </c>
      <c r="F13974" s="4" t="s">
        <v>17505</v>
      </c>
      <c r="G13974" s="4" t="s">
        <v>638</v>
      </c>
      <c r="H13974" s="4" t="s">
        <v>23</v>
      </c>
      <c r="I13974" s="3" t="s">
        <v>9265</v>
      </c>
      <c r="J13974" s="3" t="s">
        <v>25</v>
      </c>
      <c r="K13974" s="3" t="s">
        <v>25</v>
      </c>
      <c r="L13974" s="3" t="s">
        <v>25</v>
      </c>
      <c r="M13974" s="3" t="s">
        <v>26</v>
      </c>
      <c r="N13974" s="3" t="s">
        <v>25</v>
      </c>
      <c r="O13974" s="3" t="s">
        <v>25</v>
      </c>
      <c r="P13974" s="3" t="s">
        <v>27</v>
      </c>
    </row>
    <row r="13975" spans="1:16">
      <c r="A13975" s="3">
        <v>14019</v>
      </c>
      <c r="B13975" s="3" t="s">
        <v>7948</v>
      </c>
      <c r="C13975" s="406" t="s">
        <v>49164</v>
      </c>
      <c r="D13975" s="4" t="s">
        <v>26262</v>
      </c>
      <c r="E13975" s="4" t="s">
        <v>26263</v>
      </c>
      <c r="F13975" s="4" t="s">
        <v>42</v>
      </c>
      <c r="G13975" s="4" t="s">
        <v>22</v>
      </c>
      <c r="H13975" s="4" t="s">
        <v>23</v>
      </c>
      <c r="I13975" s="3" t="s">
        <v>9265</v>
      </c>
      <c r="J13975" s="3" t="s">
        <v>25</v>
      </c>
      <c r="K13975" s="3" t="s">
        <v>25</v>
      </c>
      <c r="L13975" s="3" t="s">
        <v>25</v>
      </c>
      <c r="M13975" s="3" t="s">
        <v>26</v>
      </c>
      <c r="N13975" s="3" t="s">
        <v>25</v>
      </c>
      <c r="O13975" s="3" t="s">
        <v>25</v>
      </c>
      <c r="P13975" s="3" t="s">
        <v>27</v>
      </c>
    </row>
    <row r="13976" spans="1:16">
      <c r="A13976" s="3">
        <v>14020</v>
      </c>
      <c r="B13976" s="3" t="s">
        <v>7948</v>
      </c>
      <c r="C13976" s="406" t="s">
        <v>49164</v>
      </c>
      <c r="D13976" s="4" t="s">
        <v>26264</v>
      </c>
      <c r="E13976" s="4" t="s">
        <v>26265</v>
      </c>
      <c r="F13976" s="4" t="s">
        <v>200</v>
      </c>
      <c r="G13976" s="4" t="s">
        <v>22</v>
      </c>
      <c r="H13976" s="4" t="s">
        <v>23</v>
      </c>
      <c r="I13976" s="3" t="s">
        <v>9265</v>
      </c>
      <c r="J13976" s="3" t="s">
        <v>25</v>
      </c>
      <c r="K13976" s="3" t="s">
        <v>25</v>
      </c>
      <c r="L13976" s="3" t="s">
        <v>25</v>
      </c>
      <c r="M13976" s="3" t="s">
        <v>26</v>
      </c>
      <c r="N13976" s="3" t="s">
        <v>25</v>
      </c>
      <c r="O13976" s="3" t="s">
        <v>25</v>
      </c>
      <c r="P13976" s="3" t="s">
        <v>27</v>
      </c>
    </row>
    <row r="13977" spans="1:16">
      <c r="A13977" s="3">
        <v>14021</v>
      </c>
      <c r="B13977" s="3" t="s">
        <v>7948</v>
      </c>
      <c r="C13977" s="406" t="s">
        <v>49164</v>
      </c>
      <c r="D13977" s="4" t="s">
        <v>26266</v>
      </c>
      <c r="E13977" s="4" t="s">
        <v>26267</v>
      </c>
      <c r="F13977" s="4" t="s">
        <v>4107</v>
      </c>
      <c r="G13977" s="4" t="s">
        <v>117</v>
      </c>
      <c r="H13977" s="4" t="s">
        <v>23</v>
      </c>
      <c r="I13977" s="3" t="s">
        <v>9265</v>
      </c>
      <c r="J13977" s="3" t="s">
        <v>25</v>
      </c>
      <c r="K13977" s="3" t="s">
        <v>25</v>
      </c>
      <c r="L13977" s="3" t="s">
        <v>25</v>
      </c>
      <c r="M13977" s="3" t="s">
        <v>26</v>
      </c>
      <c r="N13977" s="3" t="s">
        <v>25</v>
      </c>
      <c r="O13977" s="3" t="s">
        <v>25</v>
      </c>
      <c r="P13977" s="3" t="s">
        <v>27</v>
      </c>
    </row>
    <row r="13978" spans="1:16">
      <c r="A13978" s="3">
        <v>14022</v>
      </c>
      <c r="B13978" s="3" t="s">
        <v>7948</v>
      </c>
      <c r="C13978" s="406" t="s">
        <v>49164</v>
      </c>
      <c r="D13978" s="4" t="s">
        <v>26268</v>
      </c>
      <c r="E13978" s="4" t="s">
        <v>26269</v>
      </c>
      <c r="F13978" s="4" t="s">
        <v>195</v>
      </c>
      <c r="G13978" s="4" t="s">
        <v>22</v>
      </c>
      <c r="H13978" s="4" t="s">
        <v>23</v>
      </c>
      <c r="I13978" s="3" t="s">
        <v>9265</v>
      </c>
      <c r="J13978" s="3" t="s">
        <v>25</v>
      </c>
      <c r="K13978" s="3" t="s">
        <v>25</v>
      </c>
      <c r="L13978" s="3" t="s">
        <v>25</v>
      </c>
      <c r="M13978" s="3" t="s">
        <v>26</v>
      </c>
      <c r="N13978" s="3" t="s">
        <v>25</v>
      </c>
      <c r="O13978" s="3" t="s">
        <v>25</v>
      </c>
      <c r="P13978" s="3" t="s">
        <v>27</v>
      </c>
    </row>
    <row r="13979" spans="1:16">
      <c r="A13979" s="3">
        <v>14023</v>
      </c>
      <c r="B13979" s="3" t="s">
        <v>7948</v>
      </c>
      <c r="C13979" s="406" t="s">
        <v>49164</v>
      </c>
      <c r="D13979" s="4" t="s">
        <v>26270</v>
      </c>
      <c r="E13979" s="4" t="s">
        <v>26271</v>
      </c>
      <c r="F13979" s="4" t="s">
        <v>511</v>
      </c>
      <c r="G13979" s="4" t="s">
        <v>78</v>
      </c>
      <c r="H13979" s="4" t="s">
        <v>23</v>
      </c>
      <c r="I13979" s="3" t="s">
        <v>9265</v>
      </c>
      <c r="J13979" s="3" t="s">
        <v>25</v>
      </c>
      <c r="K13979" s="3" t="s">
        <v>25</v>
      </c>
      <c r="L13979" s="3" t="s">
        <v>25</v>
      </c>
      <c r="M13979" s="3" t="s">
        <v>26</v>
      </c>
      <c r="N13979" s="3" t="s">
        <v>25</v>
      </c>
      <c r="O13979" s="3" t="s">
        <v>25</v>
      </c>
      <c r="P13979" s="3" t="s">
        <v>27</v>
      </c>
    </row>
    <row r="13980" spans="1:16">
      <c r="A13980" s="3">
        <v>14024</v>
      </c>
      <c r="B13980" s="3" t="s">
        <v>7948</v>
      </c>
      <c r="C13980" s="406" t="s">
        <v>49164</v>
      </c>
      <c r="D13980" s="4" t="s">
        <v>26272</v>
      </c>
      <c r="E13980" s="4" t="s">
        <v>26273</v>
      </c>
      <c r="F13980" s="4" t="s">
        <v>30</v>
      </c>
      <c r="G13980" s="4" t="s">
        <v>22</v>
      </c>
      <c r="H13980" s="4" t="s">
        <v>23</v>
      </c>
      <c r="I13980" s="3" t="s">
        <v>9265</v>
      </c>
      <c r="J13980" s="3" t="s">
        <v>25</v>
      </c>
      <c r="K13980" s="3" t="s">
        <v>25</v>
      </c>
      <c r="L13980" s="3" t="s">
        <v>25</v>
      </c>
      <c r="M13980" s="3" t="s">
        <v>26</v>
      </c>
      <c r="N13980" s="3" t="s">
        <v>25</v>
      </c>
      <c r="O13980" s="3" t="s">
        <v>25</v>
      </c>
      <c r="P13980" s="3" t="s">
        <v>27</v>
      </c>
    </row>
    <row r="13981" spans="1:16">
      <c r="A13981" s="3">
        <v>14025</v>
      </c>
      <c r="B13981" s="3" t="s">
        <v>7948</v>
      </c>
      <c r="C13981" s="406" t="s">
        <v>49164</v>
      </c>
      <c r="D13981" s="4" t="s">
        <v>26274</v>
      </c>
      <c r="E13981" s="4" t="s">
        <v>26275</v>
      </c>
      <c r="F13981" s="36" t="s">
        <v>20336</v>
      </c>
      <c r="G13981" s="4" t="s">
        <v>22</v>
      </c>
      <c r="H13981" s="4" t="s">
        <v>23</v>
      </c>
      <c r="I13981" s="3" t="s">
        <v>9265</v>
      </c>
      <c r="J13981" s="3" t="s">
        <v>25</v>
      </c>
      <c r="K13981" s="3" t="s">
        <v>25</v>
      </c>
      <c r="L13981" s="3" t="s">
        <v>25</v>
      </c>
      <c r="M13981" s="3" t="s">
        <v>26</v>
      </c>
      <c r="N13981" s="3" t="s">
        <v>25</v>
      </c>
      <c r="O13981" s="3" t="s">
        <v>25</v>
      </c>
      <c r="P13981" s="3" t="s">
        <v>27</v>
      </c>
    </row>
    <row r="13982" spans="1:16">
      <c r="A13982" s="3">
        <v>14026</v>
      </c>
      <c r="B13982" s="3" t="s">
        <v>7948</v>
      </c>
      <c r="C13982" s="406" t="s">
        <v>49164</v>
      </c>
      <c r="D13982" s="4" t="s">
        <v>26276</v>
      </c>
      <c r="E13982" s="4" t="s">
        <v>26277</v>
      </c>
      <c r="F13982" s="4" t="s">
        <v>42</v>
      </c>
      <c r="G13982" s="4" t="s">
        <v>22</v>
      </c>
      <c r="H13982" s="4" t="s">
        <v>23</v>
      </c>
      <c r="I13982" s="3" t="s">
        <v>9265</v>
      </c>
      <c r="J13982" s="3" t="s">
        <v>25</v>
      </c>
      <c r="K13982" s="3" t="s">
        <v>25</v>
      </c>
      <c r="L13982" s="3" t="s">
        <v>25</v>
      </c>
      <c r="M13982" s="3" t="s">
        <v>26</v>
      </c>
      <c r="N13982" s="3" t="s">
        <v>25</v>
      </c>
      <c r="O13982" s="3" t="s">
        <v>25</v>
      </c>
      <c r="P13982" s="3" t="s">
        <v>27</v>
      </c>
    </row>
    <row r="13983" spans="1:16">
      <c r="A13983" s="3">
        <v>14027</v>
      </c>
      <c r="B13983" s="3" t="s">
        <v>7948</v>
      </c>
      <c r="C13983" s="406" t="s">
        <v>49164</v>
      </c>
      <c r="D13983" s="4" t="s">
        <v>26278</v>
      </c>
      <c r="E13983" s="4" t="s">
        <v>26279</v>
      </c>
      <c r="F13983" s="16" t="s">
        <v>4100</v>
      </c>
      <c r="G13983" s="4" t="s">
        <v>2819</v>
      </c>
      <c r="H13983" s="4" t="s">
        <v>2820</v>
      </c>
      <c r="I13983" s="3" t="s">
        <v>9265</v>
      </c>
      <c r="J13983" s="3" t="s">
        <v>25</v>
      </c>
      <c r="K13983" s="3" t="s">
        <v>25</v>
      </c>
      <c r="L13983" s="3" t="s">
        <v>25</v>
      </c>
      <c r="M13983" s="3" t="s">
        <v>26</v>
      </c>
      <c r="N13983" s="3" t="s">
        <v>25</v>
      </c>
      <c r="O13983" s="3" t="s">
        <v>25</v>
      </c>
      <c r="P13983" s="3" t="s">
        <v>27</v>
      </c>
    </row>
    <row r="13984" spans="1:16">
      <c r="A13984" s="3">
        <v>14028</v>
      </c>
      <c r="B13984" s="3" t="s">
        <v>7948</v>
      </c>
      <c r="C13984" s="406" t="s">
        <v>49164</v>
      </c>
      <c r="D13984" s="4" t="s">
        <v>26280</v>
      </c>
      <c r="E13984" s="4" t="s">
        <v>26281</v>
      </c>
      <c r="F13984" s="4" t="s">
        <v>42</v>
      </c>
      <c r="G13984" s="4" t="s">
        <v>22</v>
      </c>
      <c r="H13984" s="4" t="s">
        <v>23</v>
      </c>
      <c r="I13984" s="3" t="s">
        <v>9265</v>
      </c>
      <c r="J13984" s="3" t="s">
        <v>25</v>
      </c>
      <c r="K13984" s="3" t="s">
        <v>25</v>
      </c>
      <c r="L13984" s="3" t="s">
        <v>25</v>
      </c>
      <c r="M13984" s="3" t="s">
        <v>26</v>
      </c>
      <c r="N13984" s="3" t="s">
        <v>25</v>
      </c>
      <c r="O13984" s="3" t="s">
        <v>25</v>
      </c>
      <c r="P13984" s="3" t="s">
        <v>27</v>
      </c>
    </row>
    <row r="13985" spans="1:16">
      <c r="A13985" s="3">
        <v>14029</v>
      </c>
      <c r="B13985" s="3" t="s">
        <v>7948</v>
      </c>
      <c r="C13985" s="406" t="s">
        <v>49164</v>
      </c>
      <c r="D13985" s="4" t="s">
        <v>26282</v>
      </c>
      <c r="E13985" s="4" t="s">
        <v>26283</v>
      </c>
      <c r="F13985" s="4" t="s">
        <v>42</v>
      </c>
      <c r="G13985" s="4" t="s">
        <v>22</v>
      </c>
      <c r="H13985" s="4" t="s">
        <v>23</v>
      </c>
      <c r="I13985" s="3" t="s">
        <v>9265</v>
      </c>
      <c r="J13985" s="3" t="s">
        <v>25</v>
      </c>
      <c r="K13985" s="3" t="s">
        <v>25</v>
      </c>
      <c r="L13985" s="3" t="s">
        <v>25</v>
      </c>
      <c r="M13985" s="3" t="s">
        <v>26</v>
      </c>
      <c r="N13985" s="3" t="s">
        <v>25</v>
      </c>
      <c r="O13985" s="3" t="s">
        <v>25</v>
      </c>
      <c r="P13985" s="3" t="s">
        <v>27</v>
      </c>
    </row>
    <row r="13986" spans="1:16">
      <c r="A13986" s="3">
        <v>14030</v>
      </c>
      <c r="B13986" s="3" t="s">
        <v>7948</v>
      </c>
      <c r="C13986" s="406" t="s">
        <v>49164</v>
      </c>
      <c r="D13986" s="4" t="s">
        <v>26284</v>
      </c>
      <c r="E13986" s="4" t="s">
        <v>26285</v>
      </c>
      <c r="F13986" s="4" t="s">
        <v>42</v>
      </c>
      <c r="G13986" s="4" t="s">
        <v>22</v>
      </c>
      <c r="H13986" s="4" t="s">
        <v>23</v>
      </c>
      <c r="I13986" s="3" t="s">
        <v>9265</v>
      </c>
      <c r="J13986" s="3" t="s">
        <v>25</v>
      </c>
      <c r="K13986" s="3" t="s">
        <v>25</v>
      </c>
      <c r="L13986" s="3" t="s">
        <v>25</v>
      </c>
      <c r="M13986" s="3" t="s">
        <v>26</v>
      </c>
      <c r="N13986" s="3" t="s">
        <v>25</v>
      </c>
      <c r="O13986" s="3" t="s">
        <v>25</v>
      </c>
      <c r="P13986" s="3" t="s">
        <v>27</v>
      </c>
    </row>
    <row r="13987" spans="1:16">
      <c r="A13987" s="3">
        <v>14031</v>
      </c>
      <c r="B13987" s="3" t="s">
        <v>7948</v>
      </c>
      <c r="C13987" s="406" t="s">
        <v>49164</v>
      </c>
      <c r="D13987" s="4" t="s">
        <v>26286</v>
      </c>
      <c r="E13987" s="4" t="s">
        <v>26287</v>
      </c>
      <c r="F13987" s="4" t="s">
        <v>42</v>
      </c>
      <c r="G13987" s="4" t="s">
        <v>22</v>
      </c>
      <c r="H13987" s="4" t="s">
        <v>23</v>
      </c>
      <c r="I13987" s="3" t="s">
        <v>9265</v>
      </c>
      <c r="J13987" s="3" t="s">
        <v>25</v>
      </c>
      <c r="K13987" s="3" t="s">
        <v>25</v>
      </c>
      <c r="L13987" s="3" t="s">
        <v>25</v>
      </c>
      <c r="M13987" s="3" t="s">
        <v>26</v>
      </c>
      <c r="N13987" s="3" t="s">
        <v>25</v>
      </c>
      <c r="O13987" s="3" t="s">
        <v>25</v>
      </c>
      <c r="P13987" s="3" t="s">
        <v>27</v>
      </c>
    </row>
    <row r="13988" spans="1:16">
      <c r="A13988" s="3">
        <v>14032</v>
      </c>
      <c r="B13988" s="3" t="s">
        <v>7948</v>
      </c>
      <c r="C13988" s="406" t="s">
        <v>49164</v>
      </c>
      <c r="D13988" s="4" t="s">
        <v>26288</v>
      </c>
      <c r="E13988" s="4" t="s">
        <v>26289</v>
      </c>
      <c r="F13988" s="4" t="s">
        <v>265</v>
      </c>
      <c r="G13988" s="4" t="s">
        <v>227</v>
      </c>
      <c r="H13988" s="4" t="s">
        <v>23</v>
      </c>
      <c r="I13988" s="3" t="s">
        <v>9265</v>
      </c>
      <c r="J13988" s="3" t="s">
        <v>25</v>
      </c>
      <c r="K13988" s="3" t="s">
        <v>25</v>
      </c>
      <c r="L13988" s="3" t="s">
        <v>25</v>
      </c>
      <c r="M13988" s="3" t="s">
        <v>26</v>
      </c>
      <c r="N13988" s="3" t="s">
        <v>25</v>
      </c>
      <c r="O13988" s="3" t="s">
        <v>25</v>
      </c>
      <c r="P13988" s="3" t="s">
        <v>27</v>
      </c>
    </row>
    <row r="13989" spans="1:16">
      <c r="A13989" s="3">
        <v>14033</v>
      </c>
      <c r="B13989" s="3" t="s">
        <v>7948</v>
      </c>
      <c r="C13989" s="406" t="s">
        <v>49164</v>
      </c>
      <c r="D13989" s="4" t="s">
        <v>26290</v>
      </c>
      <c r="E13989" s="4" t="s">
        <v>26291</v>
      </c>
      <c r="F13989" s="4" t="s">
        <v>21</v>
      </c>
      <c r="G13989" s="4" t="s">
        <v>22</v>
      </c>
      <c r="H13989" s="4" t="s">
        <v>23</v>
      </c>
      <c r="I13989" s="3" t="s">
        <v>9265</v>
      </c>
      <c r="J13989" s="3" t="s">
        <v>25</v>
      </c>
      <c r="K13989" s="3" t="s">
        <v>25</v>
      </c>
      <c r="L13989" s="3" t="s">
        <v>25</v>
      </c>
      <c r="M13989" s="3" t="s">
        <v>26</v>
      </c>
      <c r="N13989" s="3" t="s">
        <v>25</v>
      </c>
      <c r="O13989" s="3" t="s">
        <v>25</v>
      </c>
      <c r="P13989" s="3" t="s">
        <v>27</v>
      </c>
    </row>
    <row r="13990" spans="1:16">
      <c r="A13990" s="3">
        <v>14034</v>
      </c>
      <c r="B13990" s="3" t="s">
        <v>7948</v>
      </c>
      <c r="C13990" s="406" t="s">
        <v>49164</v>
      </c>
      <c r="D13990" s="4" t="s">
        <v>26292</v>
      </c>
      <c r="E13990" s="4" t="s">
        <v>26293</v>
      </c>
      <c r="F13990" s="4" t="s">
        <v>967</v>
      </c>
      <c r="G13990" s="4" t="s">
        <v>145</v>
      </c>
      <c r="H13990" s="4" t="s">
        <v>23</v>
      </c>
      <c r="I13990" s="3" t="s">
        <v>9265</v>
      </c>
      <c r="J13990" s="3" t="s">
        <v>25</v>
      </c>
      <c r="K13990" s="3" t="s">
        <v>25</v>
      </c>
      <c r="L13990" s="3" t="s">
        <v>25</v>
      </c>
      <c r="M13990" s="3" t="s">
        <v>26</v>
      </c>
      <c r="N13990" s="3" t="s">
        <v>25</v>
      </c>
      <c r="O13990" s="3" t="s">
        <v>25</v>
      </c>
      <c r="P13990" s="3" t="s">
        <v>27</v>
      </c>
    </row>
    <row r="13991" spans="1:16">
      <c r="A13991" s="3">
        <v>14035</v>
      </c>
      <c r="B13991" s="3" t="s">
        <v>7948</v>
      </c>
      <c r="C13991" s="406" t="s">
        <v>49164</v>
      </c>
      <c r="D13991" s="4" t="s">
        <v>26294</v>
      </c>
      <c r="E13991" s="4" t="s">
        <v>26295</v>
      </c>
      <c r="F13991" s="4" t="s">
        <v>967</v>
      </c>
      <c r="G13991" s="4" t="s">
        <v>145</v>
      </c>
      <c r="H13991" s="4" t="s">
        <v>23</v>
      </c>
      <c r="I13991" s="3" t="s">
        <v>9265</v>
      </c>
      <c r="J13991" s="3" t="s">
        <v>25</v>
      </c>
      <c r="K13991" s="3" t="s">
        <v>25</v>
      </c>
      <c r="L13991" s="3" t="s">
        <v>25</v>
      </c>
      <c r="M13991" s="3" t="s">
        <v>26</v>
      </c>
      <c r="N13991" s="3" t="s">
        <v>25</v>
      </c>
      <c r="O13991" s="3" t="s">
        <v>25</v>
      </c>
      <c r="P13991" s="3" t="s">
        <v>27</v>
      </c>
    </row>
    <row r="13992" spans="1:16">
      <c r="A13992" s="3">
        <v>14036</v>
      </c>
      <c r="B13992" s="3" t="s">
        <v>7948</v>
      </c>
      <c r="C13992" s="406" t="s">
        <v>49164</v>
      </c>
      <c r="D13992" s="4" t="s">
        <v>26296</v>
      </c>
      <c r="E13992" s="4" t="s">
        <v>26297</v>
      </c>
      <c r="F13992" s="4" t="s">
        <v>42</v>
      </c>
      <c r="G13992" s="4" t="s">
        <v>22</v>
      </c>
      <c r="H13992" s="4" t="s">
        <v>23</v>
      </c>
      <c r="I13992" s="3" t="s">
        <v>9265</v>
      </c>
      <c r="J13992" s="3" t="s">
        <v>25</v>
      </c>
      <c r="K13992" s="3" t="s">
        <v>25</v>
      </c>
      <c r="L13992" s="3" t="s">
        <v>25</v>
      </c>
      <c r="M13992" s="3" t="s">
        <v>26</v>
      </c>
      <c r="N13992" s="3" t="s">
        <v>25</v>
      </c>
      <c r="O13992" s="3" t="s">
        <v>25</v>
      </c>
      <c r="P13992" s="3" t="s">
        <v>27</v>
      </c>
    </row>
    <row r="13993" spans="1:16">
      <c r="A13993" s="3">
        <v>14037</v>
      </c>
      <c r="B13993" s="3" t="s">
        <v>7948</v>
      </c>
      <c r="C13993" s="406" t="s">
        <v>49164</v>
      </c>
      <c r="D13993" s="4" t="s">
        <v>26298</v>
      </c>
      <c r="E13993" s="4" t="s">
        <v>26299</v>
      </c>
      <c r="F13993" s="4" t="s">
        <v>90</v>
      </c>
      <c r="G13993" s="4" t="s">
        <v>22</v>
      </c>
      <c r="H13993" s="4" t="s">
        <v>23</v>
      </c>
      <c r="I13993" s="3" t="s">
        <v>9265</v>
      </c>
      <c r="J13993" s="3" t="s">
        <v>25</v>
      </c>
      <c r="K13993" s="3" t="s">
        <v>25</v>
      </c>
      <c r="L13993" s="3" t="s">
        <v>25</v>
      </c>
      <c r="M13993" s="3" t="s">
        <v>26</v>
      </c>
      <c r="N13993" s="3" t="s">
        <v>25</v>
      </c>
      <c r="O13993" s="3" t="s">
        <v>25</v>
      </c>
      <c r="P13993" s="3" t="s">
        <v>27</v>
      </c>
    </row>
    <row r="13994" spans="1:16">
      <c r="A13994" s="3">
        <v>14038</v>
      </c>
      <c r="B13994" s="3" t="s">
        <v>7948</v>
      </c>
      <c r="C13994" s="406" t="s">
        <v>49164</v>
      </c>
      <c r="D13994" s="4" t="s">
        <v>26300</v>
      </c>
      <c r="E13994" s="4" t="s">
        <v>26301</v>
      </c>
      <c r="F13994" s="4" t="s">
        <v>58</v>
      </c>
      <c r="G13994" s="4" t="s">
        <v>22</v>
      </c>
      <c r="H13994" s="4" t="s">
        <v>23</v>
      </c>
      <c r="I13994" s="3" t="s">
        <v>9265</v>
      </c>
      <c r="J13994" s="3" t="s">
        <v>25</v>
      </c>
      <c r="K13994" s="3" t="s">
        <v>25</v>
      </c>
      <c r="L13994" s="3" t="s">
        <v>25</v>
      </c>
      <c r="M13994" s="3" t="s">
        <v>26</v>
      </c>
      <c r="N13994" s="3" t="s">
        <v>25</v>
      </c>
      <c r="O13994" s="3" t="s">
        <v>25</v>
      </c>
      <c r="P13994" s="3" t="s">
        <v>27</v>
      </c>
    </row>
    <row r="13995" spans="1:16">
      <c r="A13995" s="3">
        <v>14039</v>
      </c>
      <c r="B13995" s="3" t="s">
        <v>7948</v>
      </c>
      <c r="C13995" s="406" t="s">
        <v>49164</v>
      </c>
      <c r="D13995" s="4" t="s">
        <v>26302</v>
      </c>
      <c r="E13995" s="4" t="s">
        <v>26303</v>
      </c>
      <c r="F13995" s="4" t="s">
        <v>42</v>
      </c>
      <c r="G13995" s="4" t="s">
        <v>22</v>
      </c>
      <c r="H13995" s="4" t="s">
        <v>23</v>
      </c>
      <c r="I13995" s="3" t="s">
        <v>9265</v>
      </c>
      <c r="J13995" s="3" t="s">
        <v>25</v>
      </c>
      <c r="K13995" s="3" t="s">
        <v>25</v>
      </c>
      <c r="L13995" s="3" t="s">
        <v>25</v>
      </c>
      <c r="M13995" s="3" t="s">
        <v>26</v>
      </c>
      <c r="N13995" s="3" t="s">
        <v>25</v>
      </c>
      <c r="O13995" s="3" t="s">
        <v>25</v>
      </c>
      <c r="P13995" s="3" t="s">
        <v>27</v>
      </c>
    </row>
    <row r="13996" spans="1:16">
      <c r="A13996" s="3">
        <v>14040</v>
      </c>
      <c r="B13996" s="3" t="s">
        <v>7948</v>
      </c>
      <c r="C13996" s="406" t="s">
        <v>49164</v>
      </c>
      <c r="D13996" s="4" t="s">
        <v>26304</v>
      </c>
      <c r="E13996" s="4" t="s">
        <v>26305</v>
      </c>
      <c r="F13996" s="4" t="s">
        <v>72</v>
      </c>
      <c r="G13996" s="4" t="s">
        <v>22</v>
      </c>
      <c r="H13996" s="4" t="s">
        <v>23</v>
      </c>
      <c r="I13996" s="3" t="s">
        <v>9265</v>
      </c>
      <c r="J13996" s="3" t="s">
        <v>25</v>
      </c>
      <c r="K13996" s="3" t="s">
        <v>25</v>
      </c>
      <c r="L13996" s="3" t="s">
        <v>25</v>
      </c>
      <c r="M13996" s="3" t="s">
        <v>26</v>
      </c>
      <c r="N13996" s="3" t="s">
        <v>25</v>
      </c>
      <c r="O13996" s="3" t="s">
        <v>25</v>
      </c>
      <c r="P13996" s="3" t="s">
        <v>27</v>
      </c>
    </row>
    <row r="13997" spans="1:16">
      <c r="A13997" s="3">
        <v>14041</v>
      </c>
      <c r="B13997" s="3" t="s">
        <v>7948</v>
      </c>
      <c r="C13997" s="406" t="s">
        <v>49164</v>
      </c>
      <c r="D13997" s="4" t="s">
        <v>26306</v>
      </c>
      <c r="E13997" s="4" t="s">
        <v>26307</v>
      </c>
      <c r="F13997" s="4" t="s">
        <v>260</v>
      </c>
      <c r="G13997" s="4" t="s">
        <v>22</v>
      </c>
      <c r="H13997" s="4" t="s">
        <v>23</v>
      </c>
      <c r="I13997" s="3" t="s">
        <v>9265</v>
      </c>
      <c r="J13997" s="3" t="s">
        <v>25</v>
      </c>
      <c r="K13997" s="3" t="s">
        <v>25</v>
      </c>
      <c r="L13997" s="3" t="s">
        <v>25</v>
      </c>
      <c r="M13997" s="3" t="s">
        <v>26</v>
      </c>
      <c r="N13997" s="3" t="s">
        <v>25</v>
      </c>
      <c r="O13997" s="3" t="s">
        <v>25</v>
      </c>
      <c r="P13997" s="3" t="s">
        <v>27</v>
      </c>
    </row>
    <row r="13998" spans="1:16">
      <c r="A13998" s="3">
        <v>14042</v>
      </c>
      <c r="B13998" s="3" t="s">
        <v>7948</v>
      </c>
      <c r="C13998" s="406" t="s">
        <v>49164</v>
      </c>
      <c r="D13998" s="4" t="s">
        <v>26308</v>
      </c>
      <c r="E13998" s="4" t="s">
        <v>26309</v>
      </c>
      <c r="F13998" s="4" t="s">
        <v>63</v>
      </c>
      <c r="G13998" s="4" t="s">
        <v>22</v>
      </c>
      <c r="H13998" s="4" t="s">
        <v>23</v>
      </c>
      <c r="I13998" s="3" t="s">
        <v>9265</v>
      </c>
      <c r="J13998" s="3" t="s">
        <v>25</v>
      </c>
      <c r="K13998" s="3" t="s">
        <v>25</v>
      </c>
      <c r="L13998" s="3" t="s">
        <v>25</v>
      </c>
      <c r="M13998" s="3" t="s">
        <v>26</v>
      </c>
      <c r="N13998" s="3" t="s">
        <v>25</v>
      </c>
      <c r="O13998" s="3" t="s">
        <v>25</v>
      </c>
      <c r="P13998" s="3" t="s">
        <v>27</v>
      </c>
    </row>
    <row r="13999" spans="1:16">
      <c r="A13999" s="3">
        <v>14043</v>
      </c>
      <c r="B13999" s="3" t="s">
        <v>7948</v>
      </c>
      <c r="C13999" s="406" t="s">
        <v>49164</v>
      </c>
      <c r="D13999" s="4" t="s">
        <v>26310</v>
      </c>
      <c r="E13999" s="4" t="s">
        <v>26311</v>
      </c>
      <c r="F13999" s="4" t="s">
        <v>30</v>
      </c>
      <c r="G13999" s="4" t="s">
        <v>22</v>
      </c>
      <c r="H13999" s="4" t="s">
        <v>23</v>
      </c>
      <c r="I13999" s="3" t="s">
        <v>9265</v>
      </c>
      <c r="J13999" s="3" t="s">
        <v>25</v>
      </c>
      <c r="K13999" s="3" t="s">
        <v>25</v>
      </c>
      <c r="L13999" s="3" t="s">
        <v>25</v>
      </c>
      <c r="M13999" s="3" t="s">
        <v>26</v>
      </c>
      <c r="N13999" s="3" t="s">
        <v>25</v>
      </c>
      <c r="O13999" s="3" t="s">
        <v>25</v>
      </c>
      <c r="P13999" s="3" t="s">
        <v>27</v>
      </c>
    </row>
    <row r="14000" spans="1:16">
      <c r="A14000" s="3">
        <v>14044</v>
      </c>
      <c r="B14000" s="3" t="s">
        <v>7948</v>
      </c>
      <c r="C14000" s="406" t="s">
        <v>49164</v>
      </c>
      <c r="D14000" s="4" t="s">
        <v>26312</v>
      </c>
      <c r="E14000" s="4" t="s">
        <v>26313</v>
      </c>
      <c r="F14000" s="4" t="s">
        <v>205</v>
      </c>
      <c r="G14000" s="4" t="s">
        <v>97</v>
      </c>
      <c r="H14000" s="4" t="s">
        <v>23</v>
      </c>
      <c r="I14000" s="3" t="s">
        <v>9265</v>
      </c>
      <c r="J14000" s="3" t="s">
        <v>25</v>
      </c>
      <c r="K14000" s="3" t="s">
        <v>25</v>
      </c>
      <c r="L14000" s="3" t="s">
        <v>25</v>
      </c>
      <c r="M14000" s="3" t="s">
        <v>26</v>
      </c>
      <c r="N14000" s="3" t="s">
        <v>25</v>
      </c>
      <c r="O14000" s="3" t="s">
        <v>25</v>
      </c>
      <c r="P14000" s="3" t="s">
        <v>27</v>
      </c>
    </row>
    <row r="14001" spans="1:16">
      <c r="A14001" s="3">
        <v>14045</v>
      </c>
      <c r="B14001" s="3" t="s">
        <v>7948</v>
      </c>
      <c r="C14001" s="406" t="s">
        <v>49164</v>
      </c>
      <c r="D14001" s="4" t="s">
        <v>26314</v>
      </c>
      <c r="E14001" s="4" t="s">
        <v>26315</v>
      </c>
      <c r="F14001" s="4" t="s">
        <v>3330</v>
      </c>
      <c r="G14001" s="4" t="s">
        <v>227</v>
      </c>
      <c r="H14001" s="4" t="s">
        <v>23</v>
      </c>
      <c r="I14001" s="3" t="s">
        <v>9265</v>
      </c>
      <c r="J14001" s="3" t="s">
        <v>25</v>
      </c>
      <c r="K14001" s="3" t="s">
        <v>25</v>
      </c>
      <c r="L14001" s="3" t="s">
        <v>25</v>
      </c>
      <c r="M14001" s="3" t="s">
        <v>26</v>
      </c>
      <c r="N14001" s="3" t="s">
        <v>25</v>
      </c>
      <c r="O14001" s="3" t="s">
        <v>25</v>
      </c>
      <c r="P14001" s="3" t="s">
        <v>27</v>
      </c>
    </row>
    <row r="14002" spans="1:16">
      <c r="A14002" s="3">
        <v>14046</v>
      </c>
      <c r="B14002" s="3" t="s">
        <v>7948</v>
      </c>
      <c r="C14002" s="406" t="s">
        <v>49164</v>
      </c>
      <c r="D14002" s="4" t="s">
        <v>26316</v>
      </c>
      <c r="E14002" s="4" t="s">
        <v>26317</v>
      </c>
      <c r="F14002" s="4" t="s">
        <v>357</v>
      </c>
      <c r="G14002" s="4" t="s">
        <v>145</v>
      </c>
      <c r="H14002" s="4" t="s">
        <v>23</v>
      </c>
      <c r="I14002" s="3" t="s">
        <v>9265</v>
      </c>
      <c r="J14002" s="3" t="s">
        <v>25</v>
      </c>
      <c r="K14002" s="3" t="s">
        <v>25</v>
      </c>
      <c r="L14002" s="3" t="s">
        <v>25</v>
      </c>
      <c r="M14002" s="3" t="s">
        <v>26</v>
      </c>
      <c r="N14002" s="3" t="s">
        <v>25</v>
      </c>
      <c r="O14002" s="3" t="s">
        <v>25</v>
      </c>
      <c r="P14002" s="3" t="s">
        <v>27</v>
      </c>
    </row>
    <row r="14003" spans="1:16">
      <c r="A14003" s="3">
        <v>14047</v>
      </c>
      <c r="B14003" s="3" t="s">
        <v>7948</v>
      </c>
      <c r="C14003" s="406" t="s">
        <v>49164</v>
      </c>
      <c r="D14003" s="4" t="s">
        <v>26318</v>
      </c>
      <c r="E14003" s="4" t="s">
        <v>26319</v>
      </c>
      <c r="F14003" s="4" t="s">
        <v>2610</v>
      </c>
      <c r="G14003" s="4" t="s">
        <v>78</v>
      </c>
      <c r="H14003" s="4" t="s">
        <v>23</v>
      </c>
      <c r="I14003" s="3" t="s">
        <v>9265</v>
      </c>
      <c r="J14003" s="3" t="s">
        <v>25</v>
      </c>
      <c r="K14003" s="3" t="s">
        <v>25</v>
      </c>
      <c r="L14003" s="3" t="s">
        <v>25</v>
      </c>
      <c r="M14003" s="3" t="s">
        <v>26</v>
      </c>
      <c r="N14003" s="3" t="s">
        <v>25</v>
      </c>
      <c r="O14003" s="3" t="s">
        <v>25</v>
      </c>
      <c r="P14003" s="3" t="s">
        <v>27</v>
      </c>
    </row>
    <row r="14004" spans="1:16">
      <c r="A14004" s="3">
        <v>14048</v>
      </c>
      <c r="B14004" s="3" t="s">
        <v>7948</v>
      </c>
      <c r="C14004" s="406" t="s">
        <v>49164</v>
      </c>
      <c r="D14004" s="4" t="s">
        <v>26320</v>
      </c>
      <c r="E14004" s="4" t="s">
        <v>26321</v>
      </c>
      <c r="F14004" s="4" t="s">
        <v>42</v>
      </c>
      <c r="G14004" s="4" t="s">
        <v>22</v>
      </c>
      <c r="H14004" s="4" t="s">
        <v>23</v>
      </c>
      <c r="I14004" s="3" t="s">
        <v>9265</v>
      </c>
      <c r="J14004" s="3" t="s">
        <v>25</v>
      </c>
      <c r="K14004" s="3" t="s">
        <v>25</v>
      </c>
      <c r="L14004" s="3" t="s">
        <v>25</v>
      </c>
      <c r="M14004" s="3" t="s">
        <v>26</v>
      </c>
      <c r="N14004" s="3" t="s">
        <v>25</v>
      </c>
      <c r="O14004" s="3" t="s">
        <v>25</v>
      </c>
      <c r="P14004" s="3" t="s">
        <v>27</v>
      </c>
    </row>
    <row r="14005" spans="1:16">
      <c r="A14005" s="3">
        <v>14049</v>
      </c>
      <c r="B14005" s="3" t="s">
        <v>7948</v>
      </c>
      <c r="C14005" s="406" t="s">
        <v>49164</v>
      </c>
      <c r="D14005" s="4" t="s">
        <v>26322</v>
      </c>
      <c r="E14005" s="4" t="s">
        <v>26323</v>
      </c>
      <c r="F14005" s="4" t="s">
        <v>42</v>
      </c>
      <c r="G14005" s="4" t="s">
        <v>22</v>
      </c>
      <c r="H14005" s="4" t="s">
        <v>23</v>
      </c>
      <c r="I14005" s="3" t="s">
        <v>9265</v>
      </c>
      <c r="J14005" s="3" t="s">
        <v>25</v>
      </c>
      <c r="K14005" s="3" t="s">
        <v>25</v>
      </c>
      <c r="L14005" s="3" t="s">
        <v>25</v>
      </c>
      <c r="M14005" s="3" t="s">
        <v>26</v>
      </c>
      <c r="N14005" s="3" t="s">
        <v>25</v>
      </c>
      <c r="O14005" s="3" t="s">
        <v>25</v>
      </c>
      <c r="P14005" s="3" t="s">
        <v>27</v>
      </c>
    </row>
    <row r="14006" spans="1:16">
      <c r="A14006" s="3">
        <v>14050</v>
      </c>
      <c r="B14006" s="3" t="s">
        <v>7948</v>
      </c>
      <c r="C14006" s="406" t="s">
        <v>49164</v>
      </c>
      <c r="D14006" s="4" t="s">
        <v>26324</v>
      </c>
      <c r="E14006" s="4" t="s">
        <v>26325</v>
      </c>
      <c r="F14006" s="4" t="s">
        <v>589</v>
      </c>
      <c r="G14006" s="4" t="s">
        <v>227</v>
      </c>
      <c r="H14006" s="4" t="s">
        <v>23</v>
      </c>
      <c r="I14006" s="3" t="s">
        <v>9265</v>
      </c>
      <c r="J14006" s="3" t="s">
        <v>25</v>
      </c>
      <c r="K14006" s="3" t="s">
        <v>25</v>
      </c>
      <c r="L14006" s="3" t="s">
        <v>25</v>
      </c>
      <c r="M14006" s="3" t="s">
        <v>26</v>
      </c>
      <c r="N14006" s="3" t="s">
        <v>25</v>
      </c>
      <c r="O14006" s="3" t="s">
        <v>25</v>
      </c>
      <c r="P14006" s="3" t="s">
        <v>27</v>
      </c>
    </row>
    <row r="14007" spans="1:16">
      <c r="A14007" s="3">
        <v>14051</v>
      </c>
      <c r="B14007" s="3" t="s">
        <v>7948</v>
      </c>
      <c r="C14007" s="406" t="s">
        <v>49164</v>
      </c>
      <c r="D14007" s="4" t="s">
        <v>26326</v>
      </c>
      <c r="E14007" s="4" t="s">
        <v>26327</v>
      </c>
      <c r="F14007" s="4" t="s">
        <v>2497</v>
      </c>
      <c r="G14007" s="4" t="s">
        <v>227</v>
      </c>
      <c r="H14007" s="4" t="s">
        <v>23</v>
      </c>
      <c r="I14007" s="3" t="s">
        <v>9265</v>
      </c>
      <c r="J14007" s="3" t="s">
        <v>25</v>
      </c>
      <c r="K14007" s="3" t="s">
        <v>25</v>
      </c>
      <c r="L14007" s="3" t="s">
        <v>25</v>
      </c>
      <c r="M14007" s="3" t="s">
        <v>26</v>
      </c>
      <c r="N14007" s="3" t="s">
        <v>25</v>
      </c>
      <c r="O14007" s="3" t="s">
        <v>25</v>
      </c>
      <c r="P14007" s="3" t="s">
        <v>27</v>
      </c>
    </row>
    <row r="14008" spans="1:16">
      <c r="A14008" s="3">
        <v>14052</v>
      </c>
      <c r="B14008" s="3" t="s">
        <v>7948</v>
      </c>
      <c r="C14008" s="406" t="s">
        <v>49164</v>
      </c>
      <c r="D14008" s="4" t="s">
        <v>26328</v>
      </c>
      <c r="E14008" s="4" t="s">
        <v>26329</v>
      </c>
      <c r="F14008" s="4" t="s">
        <v>33</v>
      </c>
      <c r="G14008" s="4" t="s">
        <v>22</v>
      </c>
      <c r="H14008" s="4" t="s">
        <v>23</v>
      </c>
      <c r="I14008" s="3" t="s">
        <v>9265</v>
      </c>
      <c r="J14008" s="3" t="s">
        <v>25</v>
      </c>
      <c r="K14008" s="3" t="s">
        <v>25</v>
      </c>
      <c r="L14008" s="3" t="s">
        <v>25</v>
      </c>
      <c r="M14008" s="3" t="s">
        <v>26</v>
      </c>
      <c r="N14008" s="3" t="s">
        <v>25</v>
      </c>
      <c r="O14008" s="3" t="s">
        <v>25</v>
      </c>
      <c r="P14008" s="3" t="s">
        <v>27</v>
      </c>
    </row>
    <row r="14009" spans="1:16">
      <c r="A14009" s="3">
        <v>14053</v>
      </c>
      <c r="B14009" s="3" t="s">
        <v>7948</v>
      </c>
      <c r="C14009" s="406" t="s">
        <v>49164</v>
      </c>
      <c r="D14009" s="4" t="s">
        <v>26330</v>
      </c>
      <c r="E14009" s="4" t="s">
        <v>26331</v>
      </c>
      <c r="F14009" s="4" t="s">
        <v>42</v>
      </c>
      <c r="G14009" s="4" t="s">
        <v>22</v>
      </c>
      <c r="H14009" s="4" t="s">
        <v>23</v>
      </c>
      <c r="I14009" s="3" t="s">
        <v>9265</v>
      </c>
      <c r="J14009" s="3" t="s">
        <v>25</v>
      </c>
      <c r="K14009" s="3" t="s">
        <v>25</v>
      </c>
      <c r="L14009" s="3" t="s">
        <v>25</v>
      </c>
      <c r="M14009" s="3" t="s">
        <v>26</v>
      </c>
      <c r="N14009" s="3" t="s">
        <v>25</v>
      </c>
      <c r="O14009" s="3" t="s">
        <v>25</v>
      </c>
      <c r="P14009" s="3" t="s">
        <v>27</v>
      </c>
    </row>
    <row r="14010" spans="1:16">
      <c r="A14010" s="3">
        <v>14054</v>
      </c>
      <c r="B14010" s="3" t="s">
        <v>7948</v>
      </c>
      <c r="C14010" s="406" t="s">
        <v>49164</v>
      </c>
      <c r="D14010" s="4" t="s">
        <v>26332</v>
      </c>
      <c r="E14010" s="4" t="s">
        <v>26333</v>
      </c>
      <c r="F14010" s="4" t="s">
        <v>42</v>
      </c>
      <c r="G14010" s="4" t="s">
        <v>22</v>
      </c>
      <c r="H14010" s="4" t="s">
        <v>23</v>
      </c>
      <c r="I14010" s="3" t="s">
        <v>9265</v>
      </c>
      <c r="J14010" s="3" t="s">
        <v>25</v>
      </c>
      <c r="K14010" s="3" t="s">
        <v>25</v>
      </c>
      <c r="L14010" s="3" t="s">
        <v>25</v>
      </c>
      <c r="M14010" s="3" t="s">
        <v>26</v>
      </c>
      <c r="N14010" s="3" t="s">
        <v>25</v>
      </c>
      <c r="O14010" s="3" t="s">
        <v>25</v>
      </c>
      <c r="P14010" s="3" t="s">
        <v>27</v>
      </c>
    </row>
    <row r="14011" spans="1:16">
      <c r="A14011" s="3">
        <v>14055</v>
      </c>
      <c r="B14011" s="3" t="s">
        <v>7948</v>
      </c>
      <c r="C14011" s="406" t="s">
        <v>49164</v>
      </c>
      <c r="D14011" s="4" t="s">
        <v>26334</v>
      </c>
      <c r="E14011" s="4" t="s">
        <v>26335</v>
      </c>
      <c r="F14011" s="4" t="s">
        <v>511</v>
      </c>
      <c r="G14011" s="4" t="s">
        <v>78</v>
      </c>
      <c r="H14011" s="4" t="s">
        <v>23</v>
      </c>
      <c r="I14011" s="3" t="s">
        <v>9265</v>
      </c>
      <c r="J14011" s="3" t="s">
        <v>25</v>
      </c>
      <c r="K14011" s="3" t="s">
        <v>25</v>
      </c>
      <c r="L14011" s="3" t="s">
        <v>25</v>
      </c>
      <c r="M14011" s="3" t="s">
        <v>26</v>
      </c>
      <c r="N14011" s="3" t="s">
        <v>25</v>
      </c>
      <c r="O14011" s="3" t="s">
        <v>25</v>
      </c>
      <c r="P14011" s="3" t="s">
        <v>27</v>
      </c>
    </row>
    <row r="14012" spans="1:16">
      <c r="A14012" s="3">
        <v>14056</v>
      </c>
      <c r="B14012" s="3" t="s">
        <v>7948</v>
      </c>
      <c r="C14012" s="406" t="s">
        <v>49164</v>
      </c>
      <c r="D14012" s="4" t="s">
        <v>26336</v>
      </c>
      <c r="E14012" s="4" t="s">
        <v>26337</v>
      </c>
      <c r="F14012" s="16" t="s">
        <v>4100</v>
      </c>
      <c r="G14012" s="4" t="s">
        <v>2819</v>
      </c>
      <c r="H14012" s="4" t="s">
        <v>2820</v>
      </c>
      <c r="I14012" s="3" t="s">
        <v>9265</v>
      </c>
      <c r="J14012" s="3" t="s">
        <v>25</v>
      </c>
      <c r="K14012" s="3" t="s">
        <v>25</v>
      </c>
      <c r="L14012" s="3" t="s">
        <v>25</v>
      </c>
      <c r="M14012" s="3" t="s">
        <v>26</v>
      </c>
      <c r="N14012" s="3" t="s">
        <v>25</v>
      </c>
      <c r="O14012" s="3" t="s">
        <v>25</v>
      </c>
      <c r="P14012" s="3" t="s">
        <v>27</v>
      </c>
    </row>
    <row r="14013" spans="1:16">
      <c r="A14013" s="3">
        <v>14057</v>
      </c>
      <c r="B14013" s="3" t="s">
        <v>7948</v>
      </c>
      <c r="C14013" s="406" t="s">
        <v>49164</v>
      </c>
      <c r="D14013" s="4" t="s">
        <v>26338</v>
      </c>
      <c r="E14013" s="4" t="s">
        <v>26339</v>
      </c>
      <c r="F14013" s="4" t="s">
        <v>42</v>
      </c>
      <c r="G14013" s="4" t="s">
        <v>22</v>
      </c>
      <c r="H14013" s="4" t="s">
        <v>23</v>
      </c>
      <c r="I14013" s="3" t="s">
        <v>9265</v>
      </c>
      <c r="J14013" s="3" t="s">
        <v>25</v>
      </c>
      <c r="K14013" s="3" t="s">
        <v>25</v>
      </c>
      <c r="L14013" s="3" t="s">
        <v>25</v>
      </c>
      <c r="M14013" s="3" t="s">
        <v>26</v>
      </c>
      <c r="N14013" s="3" t="s">
        <v>25</v>
      </c>
      <c r="O14013" s="3" t="s">
        <v>25</v>
      </c>
      <c r="P14013" s="3" t="s">
        <v>27</v>
      </c>
    </row>
    <row r="14014" spans="1:16">
      <c r="A14014" s="3">
        <v>14058</v>
      </c>
      <c r="B14014" s="3" t="s">
        <v>7948</v>
      </c>
      <c r="C14014" s="406" t="s">
        <v>49164</v>
      </c>
      <c r="D14014" s="4" t="s">
        <v>26340</v>
      </c>
      <c r="E14014" s="4" t="s">
        <v>26341</v>
      </c>
      <c r="F14014" s="4" t="s">
        <v>90</v>
      </c>
      <c r="G14014" s="4" t="s">
        <v>22</v>
      </c>
      <c r="H14014" s="4" t="s">
        <v>23</v>
      </c>
      <c r="I14014" s="3" t="s">
        <v>9265</v>
      </c>
      <c r="J14014" s="3" t="s">
        <v>25</v>
      </c>
      <c r="K14014" s="3" t="s">
        <v>25</v>
      </c>
      <c r="L14014" s="3" t="s">
        <v>25</v>
      </c>
      <c r="M14014" s="3" t="s">
        <v>26</v>
      </c>
      <c r="N14014" s="3" t="s">
        <v>25</v>
      </c>
      <c r="O14014" s="3" t="s">
        <v>25</v>
      </c>
      <c r="P14014" s="3" t="s">
        <v>27</v>
      </c>
    </row>
    <row r="14015" spans="1:16">
      <c r="A14015" s="3">
        <v>14059</v>
      </c>
      <c r="B14015" s="3" t="s">
        <v>7948</v>
      </c>
      <c r="C14015" s="406" t="s">
        <v>49164</v>
      </c>
      <c r="D14015" s="4" t="s">
        <v>26342</v>
      </c>
      <c r="E14015" s="4" t="s">
        <v>26343</v>
      </c>
      <c r="F14015" s="4" t="s">
        <v>7466</v>
      </c>
      <c r="G14015" s="4" t="s">
        <v>117</v>
      </c>
      <c r="H14015" s="4" t="s">
        <v>23</v>
      </c>
      <c r="I14015" s="3" t="s">
        <v>9265</v>
      </c>
      <c r="J14015" s="3" t="s">
        <v>25</v>
      </c>
      <c r="K14015" s="3" t="s">
        <v>25</v>
      </c>
      <c r="L14015" s="3" t="s">
        <v>25</v>
      </c>
      <c r="M14015" s="3" t="s">
        <v>26</v>
      </c>
      <c r="N14015" s="3" t="s">
        <v>25</v>
      </c>
      <c r="O14015" s="3" t="s">
        <v>25</v>
      </c>
      <c r="P14015" s="3" t="s">
        <v>27</v>
      </c>
    </row>
    <row r="14016" spans="1:16">
      <c r="A14016" s="3">
        <v>14060</v>
      </c>
      <c r="B14016" s="3" t="s">
        <v>7948</v>
      </c>
      <c r="C14016" s="406" t="s">
        <v>49164</v>
      </c>
      <c r="D14016" s="4" t="s">
        <v>26344</v>
      </c>
      <c r="E14016" s="4" t="s">
        <v>26345</v>
      </c>
      <c r="F14016" s="4" t="s">
        <v>63</v>
      </c>
      <c r="G14016" s="4" t="s">
        <v>22</v>
      </c>
      <c r="H14016" s="4" t="s">
        <v>23</v>
      </c>
      <c r="I14016" s="3" t="s">
        <v>9265</v>
      </c>
      <c r="J14016" s="3" t="s">
        <v>25</v>
      </c>
      <c r="K14016" s="3" t="s">
        <v>25</v>
      </c>
      <c r="L14016" s="3" t="s">
        <v>25</v>
      </c>
      <c r="M14016" s="3" t="s">
        <v>26</v>
      </c>
      <c r="N14016" s="3" t="s">
        <v>25</v>
      </c>
      <c r="O14016" s="3" t="s">
        <v>25</v>
      </c>
      <c r="P14016" s="3" t="s">
        <v>27</v>
      </c>
    </row>
    <row r="14017" spans="1:16">
      <c r="A14017" s="3">
        <v>14061</v>
      </c>
      <c r="B14017" s="3" t="s">
        <v>7948</v>
      </c>
      <c r="C14017" s="406" t="s">
        <v>49164</v>
      </c>
      <c r="D14017" s="4" t="s">
        <v>26346</v>
      </c>
      <c r="E14017" s="4" t="s">
        <v>26347</v>
      </c>
      <c r="F14017" s="4" t="s">
        <v>42</v>
      </c>
      <c r="G14017" s="4" t="s">
        <v>22</v>
      </c>
      <c r="H14017" s="4" t="s">
        <v>23</v>
      </c>
      <c r="I14017" s="3" t="s">
        <v>9265</v>
      </c>
      <c r="J14017" s="3" t="s">
        <v>25</v>
      </c>
      <c r="K14017" s="3" t="s">
        <v>25</v>
      </c>
      <c r="L14017" s="3" t="s">
        <v>25</v>
      </c>
      <c r="M14017" s="3" t="s">
        <v>26</v>
      </c>
      <c r="N14017" s="3" t="s">
        <v>25</v>
      </c>
      <c r="O14017" s="3" t="s">
        <v>25</v>
      </c>
      <c r="P14017" s="3" t="s">
        <v>27</v>
      </c>
    </row>
    <row r="14018" spans="1:16">
      <c r="A14018" s="3">
        <v>14062</v>
      </c>
      <c r="B14018" s="3" t="s">
        <v>7948</v>
      </c>
      <c r="C14018" s="406" t="s">
        <v>49164</v>
      </c>
      <c r="D14018" s="4" t="s">
        <v>26348</v>
      </c>
      <c r="E14018" s="4" t="s">
        <v>26349</v>
      </c>
      <c r="F14018" s="4" t="s">
        <v>144</v>
      </c>
      <c r="G14018" s="4" t="s">
        <v>145</v>
      </c>
      <c r="H14018" s="4" t="s">
        <v>23</v>
      </c>
      <c r="I14018" s="3" t="s">
        <v>9265</v>
      </c>
      <c r="J14018" s="3" t="s">
        <v>25</v>
      </c>
      <c r="K14018" s="3" t="s">
        <v>25</v>
      </c>
      <c r="L14018" s="3" t="s">
        <v>25</v>
      </c>
      <c r="M14018" s="3" t="s">
        <v>26</v>
      </c>
      <c r="N14018" s="3" t="s">
        <v>25</v>
      </c>
      <c r="O14018" s="3" t="s">
        <v>25</v>
      </c>
      <c r="P14018" s="3" t="s">
        <v>27</v>
      </c>
    </row>
    <row r="14019" spans="1:16">
      <c r="A14019" s="3">
        <v>14063</v>
      </c>
      <c r="B14019" s="3" t="s">
        <v>7948</v>
      </c>
      <c r="C14019" s="406" t="s">
        <v>49164</v>
      </c>
      <c r="D14019" s="4" t="s">
        <v>26350</v>
      </c>
      <c r="E14019" s="4" t="s">
        <v>26351</v>
      </c>
      <c r="F14019" s="4" t="s">
        <v>42</v>
      </c>
      <c r="G14019" s="4" t="s">
        <v>22</v>
      </c>
      <c r="H14019" s="4" t="s">
        <v>23</v>
      </c>
      <c r="I14019" s="3" t="s">
        <v>9265</v>
      </c>
      <c r="J14019" s="3" t="s">
        <v>25</v>
      </c>
      <c r="K14019" s="3" t="s">
        <v>25</v>
      </c>
      <c r="L14019" s="3" t="s">
        <v>25</v>
      </c>
      <c r="M14019" s="3" t="s">
        <v>26</v>
      </c>
      <c r="N14019" s="3" t="s">
        <v>25</v>
      </c>
      <c r="O14019" s="3" t="s">
        <v>25</v>
      </c>
      <c r="P14019" s="3" t="s">
        <v>27</v>
      </c>
    </row>
    <row r="14020" spans="1:16">
      <c r="A14020" s="3">
        <v>14064</v>
      </c>
      <c r="B14020" s="3" t="s">
        <v>7948</v>
      </c>
      <c r="C14020" s="406" t="s">
        <v>49164</v>
      </c>
      <c r="D14020" s="4" t="s">
        <v>26352</v>
      </c>
      <c r="E14020" s="4" t="s">
        <v>26353</v>
      </c>
      <c r="F14020" s="4" t="s">
        <v>72</v>
      </c>
      <c r="G14020" s="4" t="s">
        <v>22</v>
      </c>
      <c r="H14020" s="4" t="s">
        <v>23</v>
      </c>
      <c r="I14020" s="3" t="s">
        <v>9265</v>
      </c>
      <c r="J14020" s="3" t="s">
        <v>25</v>
      </c>
      <c r="K14020" s="3" t="s">
        <v>25</v>
      </c>
      <c r="L14020" s="3" t="s">
        <v>25</v>
      </c>
      <c r="M14020" s="3" t="s">
        <v>26</v>
      </c>
      <c r="N14020" s="3" t="s">
        <v>25</v>
      </c>
      <c r="O14020" s="3" t="s">
        <v>25</v>
      </c>
      <c r="P14020" s="3" t="s">
        <v>27</v>
      </c>
    </row>
    <row r="14021" spans="1:16">
      <c r="A14021" s="3">
        <v>14065</v>
      </c>
      <c r="B14021" s="3" t="s">
        <v>7948</v>
      </c>
      <c r="C14021" s="406" t="s">
        <v>49164</v>
      </c>
      <c r="D14021" s="4" t="s">
        <v>26354</v>
      </c>
      <c r="E14021" s="4" t="s">
        <v>26355</v>
      </c>
      <c r="F14021" s="8" t="s">
        <v>7524</v>
      </c>
      <c r="G14021" s="4" t="s">
        <v>78</v>
      </c>
      <c r="H14021" s="4" t="s">
        <v>23</v>
      </c>
      <c r="I14021" s="3" t="s">
        <v>9265</v>
      </c>
      <c r="J14021" s="3" t="s">
        <v>25</v>
      </c>
      <c r="K14021" s="3" t="s">
        <v>25</v>
      </c>
      <c r="L14021" s="3" t="s">
        <v>25</v>
      </c>
      <c r="M14021" s="3" t="s">
        <v>26</v>
      </c>
      <c r="N14021" s="3" t="s">
        <v>25</v>
      </c>
      <c r="O14021" s="3" t="s">
        <v>25</v>
      </c>
      <c r="P14021" s="3" t="s">
        <v>27</v>
      </c>
    </row>
    <row r="14022" spans="1:16">
      <c r="A14022" s="3">
        <v>14066</v>
      </c>
      <c r="B14022" s="3" t="s">
        <v>7948</v>
      </c>
      <c r="C14022" s="406" t="s">
        <v>49164</v>
      </c>
      <c r="D14022" s="4" t="s">
        <v>26356</v>
      </c>
      <c r="E14022" s="4" t="s">
        <v>26357</v>
      </c>
      <c r="F14022" s="4" t="s">
        <v>21</v>
      </c>
      <c r="G14022" s="4" t="s">
        <v>22</v>
      </c>
      <c r="H14022" s="4" t="s">
        <v>23</v>
      </c>
      <c r="I14022" s="3" t="s">
        <v>9265</v>
      </c>
      <c r="J14022" s="3" t="s">
        <v>25</v>
      </c>
      <c r="K14022" s="3" t="s">
        <v>25</v>
      </c>
      <c r="L14022" s="3" t="s">
        <v>25</v>
      </c>
      <c r="M14022" s="3" t="s">
        <v>26</v>
      </c>
      <c r="N14022" s="3" t="s">
        <v>25</v>
      </c>
      <c r="O14022" s="3" t="s">
        <v>25</v>
      </c>
      <c r="P14022" s="3" t="s">
        <v>27</v>
      </c>
    </row>
    <row r="14023" spans="1:16">
      <c r="A14023" s="3">
        <v>14067</v>
      </c>
      <c r="B14023" s="3" t="s">
        <v>7948</v>
      </c>
      <c r="C14023" s="406" t="s">
        <v>49164</v>
      </c>
      <c r="D14023" s="4" t="s">
        <v>26358</v>
      </c>
      <c r="E14023" s="4" t="s">
        <v>26359</v>
      </c>
      <c r="F14023" s="4" t="s">
        <v>605</v>
      </c>
      <c r="G14023" s="4" t="s">
        <v>216</v>
      </c>
      <c r="H14023" s="4" t="s">
        <v>23</v>
      </c>
      <c r="I14023" s="3" t="s">
        <v>9265</v>
      </c>
      <c r="J14023" s="3" t="s">
        <v>25</v>
      </c>
      <c r="K14023" s="3" t="s">
        <v>25</v>
      </c>
      <c r="L14023" s="3" t="s">
        <v>25</v>
      </c>
      <c r="M14023" s="3" t="s">
        <v>26</v>
      </c>
      <c r="N14023" s="3" t="s">
        <v>25</v>
      </c>
      <c r="O14023" s="3" t="s">
        <v>25</v>
      </c>
      <c r="P14023" s="3" t="s">
        <v>27</v>
      </c>
    </row>
    <row r="14024" spans="1:16">
      <c r="A14024" s="3">
        <v>14068</v>
      </c>
      <c r="B14024" s="3" t="s">
        <v>7948</v>
      </c>
      <c r="C14024" s="406" t="s">
        <v>49164</v>
      </c>
      <c r="D14024" s="4" t="s">
        <v>26360</v>
      </c>
      <c r="E14024" s="4" t="s">
        <v>26361</v>
      </c>
      <c r="F14024" s="4" t="s">
        <v>205</v>
      </c>
      <c r="G14024" s="4" t="s">
        <v>97</v>
      </c>
      <c r="H14024" s="4" t="s">
        <v>23</v>
      </c>
      <c r="I14024" s="3" t="s">
        <v>9265</v>
      </c>
      <c r="J14024" s="3" t="s">
        <v>25</v>
      </c>
      <c r="K14024" s="3" t="s">
        <v>25</v>
      </c>
      <c r="L14024" s="3" t="s">
        <v>25</v>
      </c>
      <c r="M14024" s="3" t="s">
        <v>26</v>
      </c>
      <c r="N14024" s="3" t="s">
        <v>25</v>
      </c>
      <c r="O14024" s="3" t="s">
        <v>25</v>
      </c>
      <c r="P14024" s="3" t="s">
        <v>27</v>
      </c>
    </row>
    <row r="14025" spans="1:16">
      <c r="A14025" s="3">
        <v>14069</v>
      </c>
      <c r="B14025" s="3" t="s">
        <v>7948</v>
      </c>
      <c r="C14025" s="406" t="s">
        <v>49164</v>
      </c>
      <c r="D14025" s="4" t="s">
        <v>26362</v>
      </c>
      <c r="E14025" s="4" t="s">
        <v>26363</v>
      </c>
      <c r="F14025" s="4" t="s">
        <v>90</v>
      </c>
      <c r="G14025" s="4" t="s">
        <v>22</v>
      </c>
      <c r="H14025" s="4" t="s">
        <v>23</v>
      </c>
      <c r="I14025" s="3" t="s">
        <v>9265</v>
      </c>
      <c r="J14025" s="3" t="s">
        <v>25</v>
      </c>
      <c r="K14025" s="3" t="s">
        <v>25</v>
      </c>
      <c r="L14025" s="3" t="s">
        <v>25</v>
      </c>
      <c r="M14025" s="3" t="s">
        <v>26</v>
      </c>
      <c r="N14025" s="3" t="s">
        <v>25</v>
      </c>
      <c r="O14025" s="3" t="s">
        <v>25</v>
      </c>
      <c r="P14025" s="3" t="s">
        <v>27</v>
      </c>
    </row>
    <row r="14026" spans="1:16">
      <c r="A14026" s="3">
        <v>14070</v>
      </c>
      <c r="B14026" s="3" t="s">
        <v>7948</v>
      </c>
      <c r="C14026" s="406" t="s">
        <v>49164</v>
      </c>
      <c r="D14026" s="4" t="s">
        <v>26364</v>
      </c>
      <c r="E14026" s="4" t="s">
        <v>26365</v>
      </c>
      <c r="F14026" s="4" t="s">
        <v>42</v>
      </c>
      <c r="G14026" s="4" t="s">
        <v>22</v>
      </c>
      <c r="H14026" s="4" t="s">
        <v>23</v>
      </c>
      <c r="I14026" s="3" t="s">
        <v>9265</v>
      </c>
      <c r="J14026" s="3" t="s">
        <v>25</v>
      </c>
      <c r="K14026" s="3" t="s">
        <v>25</v>
      </c>
      <c r="L14026" s="3" t="s">
        <v>25</v>
      </c>
      <c r="M14026" s="3" t="s">
        <v>26</v>
      </c>
      <c r="N14026" s="3" t="s">
        <v>25</v>
      </c>
      <c r="O14026" s="3" t="s">
        <v>25</v>
      </c>
      <c r="P14026" s="3" t="s">
        <v>27</v>
      </c>
    </row>
    <row r="14027" spans="1:16">
      <c r="A14027" s="3">
        <v>14071</v>
      </c>
      <c r="B14027" s="3" t="s">
        <v>7948</v>
      </c>
      <c r="C14027" s="406" t="s">
        <v>49164</v>
      </c>
      <c r="D14027" s="4" t="s">
        <v>26366</v>
      </c>
      <c r="E14027" s="4" t="s">
        <v>26367</v>
      </c>
      <c r="F14027" s="4" t="s">
        <v>90</v>
      </c>
      <c r="G14027" s="4" t="s">
        <v>22</v>
      </c>
      <c r="H14027" s="4" t="s">
        <v>23</v>
      </c>
      <c r="I14027" s="3" t="s">
        <v>9265</v>
      </c>
      <c r="J14027" s="3" t="s">
        <v>25</v>
      </c>
      <c r="K14027" s="3" t="s">
        <v>25</v>
      </c>
      <c r="L14027" s="3" t="s">
        <v>25</v>
      </c>
      <c r="M14027" s="3" t="s">
        <v>26</v>
      </c>
      <c r="N14027" s="3" t="s">
        <v>25</v>
      </c>
      <c r="O14027" s="3" t="s">
        <v>25</v>
      </c>
      <c r="P14027" s="3" t="s">
        <v>27</v>
      </c>
    </row>
    <row r="14028" spans="1:16">
      <c r="A14028" s="3">
        <v>14072</v>
      </c>
      <c r="B14028" s="3" t="s">
        <v>7948</v>
      </c>
      <c r="C14028" s="406" t="s">
        <v>49164</v>
      </c>
      <c r="D14028" s="4" t="s">
        <v>26368</v>
      </c>
      <c r="E14028" s="4" t="s">
        <v>26369</v>
      </c>
      <c r="F14028" s="4" t="s">
        <v>42</v>
      </c>
      <c r="G14028" s="4" t="s">
        <v>22</v>
      </c>
      <c r="H14028" s="4" t="s">
        <v>23</v>
      </c>
      <c r="I14028" s="3" t="s">
        <v>9265</v>
      </c>
      <c r="J14028" s="3" t="s">
        <v>25</v>
      </c>
      <c r="K14028" s="3" t="s">
        <v>25</v>
      </c>
      <c r="L14028" s="3" t="s">
        <v>25</v>
      </c>
      <c r="M14028" s="3" t="s">
        <v>26</v>
      </c>
      <c r="N14028" s="3" t="s">
        <v>25</v>
      </c>
      <c r="O14028" s="3" t="s">
        <v>25</v>
      </c>
      <c r="P14028" s="3" t="s">
        <v>27</v>
      </c>
    </row>
    <row r="14029" spans="1:16">
      <c r="A14029" s="3">
        <v>14073</v>
      </c>
      <c r="B14029" s="3" t="s">
        <v>7948</v>
      </c>
      <c r="C14029" s="406" t="s">
        <v>49164</v>
      </c>
      <c r="D14029" s="4" t="s">
        <v>26370</v>
      </c>
      <c r="E14029" s="4" t="s">
        <v>26371</v>
      </c>
      <c r="F14029" s="4" t="s">
        <v>42</v>
      </c>
      <c r="G14029" s="4" t="s">
        <v>22</v>
      </c>
      <c r="H14029" s="4" t="s">
        <v>23</v>
      </c>
      <c r="I14029" s="3" t="s">
        <v>9265</v>
      </c>
      <c r="J14029" s="3" t="s">
        <v>25</v>
      </c>
      <c r="K14029" s="3" t="s">
        <v>25</v>
      </c>
      <c r="L14029" s="3" t="s">
        <v>25</v>
      </c>
      <c r="M14029" s="3" t="s">
        <v>26</v>
      </c>
      <c r="N14029" s="3" t="s">
        <v>25</v>
      </c>
      <c r="O14029" s="3" t="s">
        <v>25</v>
      </c>
      <c r="P14029" s="3" t="s">
        <v>27</v>
      </c>
    </row>
    <row r="14030" spans="1:16">
      <c r="A14030" s="3">
        <v>14074</v>
      </c>
      <c r="B14030" s="3" t="s">
        <v>7948</v>
      </c>
      <c r="C14030" s="406" t="s">
        <v>49164</v>
      </c>
      <c r="D14030" s="4" t="s">
        <v>26372</v>
      </c>
      <c r="E14030" s="4" t="s">
        <v>26373</v>
      </c>
      <c r="F14030" s="4" t="s">
        <v>42</v>
      </c>
      <c r="G14030" s="4" t="s">
        <v>22</v>
      </c>
      <c r="H14030" s="4" t="s">
        <v>23</v>
      </c>
      <c r="I14030" s="3" t="s">
        <v>9265</v>
      </c>
      <c r="J14030" s="3" t="s">
        <v>25</v>
      </c>
      <c r="K14030" s="3" t="s">
        <v>25</v>
      </c>
      <c r="L14030" s="3" t="s">
        <v>25</v>
      </c>
      <c r="M14030" s="3" t="s">
        <v>26</v>
      </c>
      <c r="N14030" s="3" t="s">
        <v>25</v>
      </c>
      <c r="O14030" s="3" t="s">
        <v>25</v>
      </c>
      <c r="P14030" s="3" t="s">
        <v>27</v>
      </c>
    </row>
    <row r="14031" spans="1:16">
      <c r="A14031" s="3">
        <v>14075</v>
      </c>
      <c r="B14031" s="3" t="s">
        <v>7948</v>
      </c>
      <c r="C14031" s="406" t="s">
        <v>49164</v>
      </c>
      <c r="D14031" s="4" t="s">
        <v>26374</v>
      </c>
      <c r="E14031" s="4" t="s">
        <v>26375</v>
      </c>
      <c r="F14031" s="4" t="s">
        <v>42</v>
      </c>
      <c r="G14031" s="4" t="s">
        <v>22</v>
      </c>
      <c r="H14031" s="4" t="s">
        <v>23</v>
      </c>
      <c r="I14031" s="3" t="s">
        <v>9265</v>
      </c>
      <c r="J14031" s="3" t="s">
        <v>25</v>
      </c>
      <c r="K14031" s="3" t="s">
        <v>25</v>
      </c>
      <c r="L14031" s="3" t="s">
        <v>25</v>
      </c>
      <c r="M14031" s="3" t="s">
        <v>26</v>
      </c>
      <c r="N14031" s="3" t="s">
        <v>25</v>
      </c>
      <c r="O14031" s="3" t="s">
        <v>25</v>
      </c>
      <c r="P14031" s="3" t="s">
        <v>27</v>
      </c>
    </row>
    <row r="14032" spans="1:16">
      <c r="A14032" s="3">
        <v>14076</v>
      </c>
      <c r="B14032" s="3" t="s">
        <v>7948</v>
      </c>
      <c r="C14032" s="406" t="s">
        <v>49164</v>
      </c>
      <c r="D14032" s="4" t="s">
        <v>26376</v>
      </c>
      <c r="E14032" s="4" t="s">
        <v>26377</v>
      </c>
      <c r="F14032" s="4" t="s">
        <v>33</v>
      </c>
      <c r="G14032" s="4" t="s">
        <v>22</v>
      </c>
      <c r="H14032" s="4" t="s">
        <v>23</v>
      </c>
      <c r="I14032" s="3" t="s">
        <v>9265</v>
      </c>
      <c r="J14032" s="3" t="s">
        <v>25</v>
      </c>
      <c r="K14032" s="3" t="s">
        <v>25</v>
      </c>
      <c r="L14032" s="3" t="s">
        <v>25</v>
      </c>
      <c r="M14032" s="3" t="s">
        <v>26</v>
      </c>
      <c r="N14032" s="3" t="s">
        <v>25</v>
      </c>
      <c r="O14032" s="3" t="s">
        <v>25</v>
      </c>
      <c r="P14032" s="3" t="s">
        <v>27</v>
      </c>
    </row>
    <row r="14033" spans="1:16">
      <c r="A14033" s="3">
        <v>14077</v>
      </c>
      <c r="B14033" s="3" t="s">
        <v>7948</v>
      </c>
      <c r="C14033" s="406" t="s">
        <v>49164</v>
      </c>
      <c r="D14033" s="4" t="s">
        <v>26378</v>
      </c>
      <c r="E14033" s="4" t="s">
        <v>26379</v>
      </c>
      <c r="F14033" s="4" t="s">
        <v>33</v>
      </c>
      <c r="G14033" s="4" t="s">
        <v>22</v>
      </c>
      <c r="H14033" s="4" t="s">
        <v>23</v>
      </c>
      <c r="I14033" s="3" t="s">
        <v>9265</v>
      </c>
      <c r="J14033" s="3" t="s">
        <v>25</v>
      </c>
      <c r="K14033" s="3" t="s">
        <v>25</v>
      </c>
      <c r="L14033" s="3" t="s">
        <v>25</v>
      </c>
      <c r="M14033" s="3" t="s">
        <v>26</v>
      </c>
      <c r="N14033" s="3" t="s">
        <v>25</v>
      </c>
      <c r="O14033" s="3" t="s">
        <v>25</v>
      </c>
      <c r="P14033" s="3" t="s">
        <v>27</v>
      </c>
    </row>
    <row r="14034" spans="1:16">
      <c r="A14034" s="3">
        <v>14078</v>
      </c>
      <c r="B14034" s="3" t="s">
        <v>7948</v>
      </c>
      <c r="C14034" s="406" t="s">
        <v>49164</v>
      </c>
      <c r="D14034" s="4" t="s">
        <v>26380</v>
      </c>
      <c r="E14034" s="4" t="s">
        <v>26381</v>
      </c>
      <c r="F14034" s="4" t="s">
        <v>42</v>
      </c>
      <c r="G14034" s="4" t="s">
        <v>22</v>
      </c>
      <c r="H14034" s="4" t="s">
        <v>23</v>
      </c>
      <c r="I14034" s="3" t="s">
        <v>9265</v>
      </c>
      <c r="J14034" s="3" t="s">
        <v>25</v>
      </c>
      <c r="K14034" s="3" t="s">
        <v>25</v>
      </c>
      <c r="L14034" s="3" t="s">
        <v>25</v>
      </c>
      <c r="M14034" s="3" t="s">
        <v>26</v>
      </c>
      <c r="N14034" s="3" t="s">
        <v>25</v>
      </c>
      <c r="O14034" s="3" t="s">
        <v>25</v>
      </c>
      <c r="P14034" s="3" t="s">
        <v>27</v>
      </c>
    </row>
    <row r="14035" spans="1:16">
      <c r="A14035" s="3">
        <v>14079</v>
      </c>
      <c r="B14035" s="3" t="s">
        <v>7948</v>
      </c>
      <c r="C14035" s="406" t="s">
        <v>49164</v>
      </c>
      <c r="D14035" s="4" t="s">
        <v>26382</v>
      </c>
      <c r="E14035" s="4" t="s">
        <v>26383</v>
      </c>
      <c r="F14035" s="4" t="s">
        <v>630</v>
      </c>
      <c r="G14035" s="4" t="s">
        <v>524</v>
      </c>
      <c r="H14035" s="4" t="s">
        <v>23</v>
      </c>
      <c r="I14035" s="3" t="s">
        <v>9265</v>
      </c>
      <c r="J14035" s="3" t="s">
        <v>25</v>
      </c>
      <c r="K14035" s="3" t="s">
        <v>25</v>
      </c>
      <c r="L14035" s="3" t="s">
        <v>25</v>
      </c>
      <c r="M14035" s="3" t="s">
        <v>26</v>
      </c>
      <c r="N14035" s="3" t="s">
        <v>25</v>
      </c>
      <c r="O14035" s="3" t="s">
        <v>25</v>
      </c>
      <c r="P14035" s="3" t="s">
        <v>27</v>
      </c>
    </row>
    <row r="14036" spans="1:16">
      <c r="A14036" s="3">
        <v>14080</v>
      </c>
      <c r="B14036" s="3" t="s">
        <v>7948</v>
      </c>
      <c r="C14036" s="406" t="s">
        <v>49164</v>
      </c>
      <c r="D14036" s="4" t="s">
        <v>26384</v>
      </c>
      <c r="E14036" s="4" t="s">
        <v>26385</v>
      </c>
      <c r="F14036" s="4" t="s">
        <v>2517</v>
      </c>
      <c r="G14036" s="4" t="s">
        <v>655</v>
      </c>
      <c r="H14036" s="4" t="s">
        <v>23</v>
      </c>
      <c r="I14036" s="3" t="s">
        <v>9265</v>
      </c>
      <c r="J14036" s="3" t="s">
        <v>25</v>
      </c>
      <c r="K14036" s="3" t="s">
        <v>25</v>
      </c>
      <c r="L14036" s="3" t="s">
        <v>25</v>
      </c>
      <c r="M14036" s="3" t="s">
        <v>26</v>
      </c>
      <c r="N14036" s="3" t="s">
        <v>25</v>
      </c>
      <c r="O14036" s="3" t="s">
        <v>25</v>
      </c>
      <c r="P14036" s="3" t="s">
        <v>27</v>
      </c>
    </row>
    <row r="14037" spans="1:16">
      <c r="A14037" s="3">
        <v>14081</v>
      </c>
      <c r="B14037" s="3" t="s">
        <v>7948</v>
      </c>
      <c r="C14037" s="406" t="s">
        <v>49164</v>
      </c>
      <c r="D14037" s="4" t="s">
        <v>26386</v>
      </c>
      <c r="E14037" s="4" t="s">
        <v>26387</v>
      </c>
      <c r="F14037" s="4" t="s">
        <v>654</v>
      </c>
      <c r="G14037" s="4" t="s">
        <v>655</v>
      </c>
      <c r="H14037" s="4" t="s">
        <v>23</v>
      </c>
      <c r="I14037" s="3" t="s">
        <v>9265</v>
      </c>
      <c r="J14037" s="3" t="s">
        <v>25</v>
      </c>
      <c r="K14037" s="3" t="s">
        <v>25</v>
      </c>
      <c r="L14037" s="3" t="s">
        <v>25</v>
      </c>
      <c r="M14037" s="3" t="s">
        <v>26</v>
      </c>
      <c r="N14037" s="3" t="s">
        <v>25</v>
      </c>
      <c r="O14037" s="3" t="s">
        <v>25</v>
      </c>
      <c r="P14037" s="3" t="s">
        <v>27</v>
      </c>
    </row>
    <row r="14038" spans="1:16">
      <c r="A14038" s="3">
        <v>14082</v>
      </c>
      <c r="B14038" s="3" t="s">
        <v>7948</v>
      </c>
      <c r="C14038" s="406" t="s">
        <v>49164</v>
      </c>
      <c r="D14038" s="4" t="s">
        <v>26388</v>
      </c>
      <c r="E14038" s="4" t="s">
        <v>26389</v>
      </c>
      <c r="F14038" s="4" t="s">
        <v>63</v>
      </c>
      <c r="G14038" s="4" t="s">
        <v>22</v>
      </c>
      <c r="H14038" s="4" t="s">
        <v>23</v>
      </c>
      <c r="I14038" s="3" t="s">
        <v>9265</v>
      </c>
      <c r="J14038" s="3" t="s">
        <v>25</v>
      </c>
      <c r="K14038" s="3" t="s">
        <v>25</v>
      </c>
      <c r="L14038" s="3" t="s">
        <v>25</v>
      </c>
      <c r="M14038" s="3" t="s">
        <v>26</v>
      </c>
      <c r="N14038" s="3" t="s">
        <v>25</v>
      </c>
      <c r="O14038" s="3" t="s">
        <v>25</v>
      </c>
      <c r="P14038" s="3" t="s">
        <v>27</v>
      </c>
    </row>
    <row r="14039" spans="1:16">
      <c r="A14039" s="3">
        <v>14083</v>
      </c>
      <c r="B14039" s="3" t="s">
        <v>7948</v>
      </c>
      <c r="C14039" s="406" t="s">
        <v>49164</v>
      </c>
      <c r="D14039" s="4" t="s">
        <v>26390</v>
      </c>
      <c r="E14039" s="4" t="s">
        <v>26391</v>
      </c>
      <c r="F14039" s="4" t="s">
        <v>21</v>
      </c>
      <c r="G14039" s="4" t="s">
        <v>22</v>
      </c>
      <c r="H14039" s="4" t="s">
        <v>23</v>
      </c>
      <c r="I14039" s="3" t="s">
        <v>9265</v>
      </c>
      <c r="J14039" s="3" t="s">
        <v>25</v>
      </c>
      <c r="K14039" s="3" t="s">
        <v>25</v>
      </c>
      <c r="L14039" s="3" t="s">
        <v>25</v>
      </c>
      <c r="M14039" s="3" t="s">
        <v>26</v>
      </c>
      <c r="N14039" s="3" t="s">
        <v>25</v>
      </c>
      <c r="O14039" s="3" t="s">
        <v>25</v>
      </c>
      <c r="P14039" s="3" t="s">
        <v>27</v>
      </c>
    </row>
    <row r="14040" spans="1:16">
      <c r="A14040" s="3">
        <v>14084</v>
      </c>
      <c r="B14040" s="3" t="s">
        <v>7948</v>
      </c>
      <c r="C14040" s="406" t="s">
        <v>49164</v>
      </c>
      <c r="D14040" s="4" t="s">
        <v>26392</v>
      </c>
      <c r="E14040" s="4" t="s">
        <v>26393</v>
      </c>
      <c r="F14040" s="4" t="s">
        <v>63</v>
      </c>
      <c r="G14040" s="4" t="s">
        <v>22</v>
      </c>
      <c r="H14040" s="4" t="s">
        <v>23</v>
      </c>
      <c r="I14040" s="3" t="s">
        <v>9265</v>
      </c>
      <c r="J14040" s="3" t="s">
        <v>25</v>
      </c>
      <c r="K14040" s="3" t="s">
        <v>25</v>
      </c>
      <c r="L14040" s="3" t="s">
        <v>25</v>
      </c>
      <c r="M14040" s="3" t="s">
        <v>26</v>
      </c>
      <c r="N14040" s="3" t="s">
        <v>25</v>
      </c>
      <c r="O14040" s="3" t="s">
        <v>25</v>
      </c>
      <c r="P14040" s="3" t="s">
        <v>27</v>
      </c>
    </row>
    <row r="14041" spans="1:16">
      <c r="A14041" s="3">
        <v>14085</v>
      </c>
      <c r="B14041" s="3" t="s">
        <v>7948</v>
      </c>
      <c r="C14041" s="406" t="s">
        <v>49164</v>
      </c>
      <c r="D14041" s="4" t="s">
        <v>26394</v>
      </c>
      <c r="E14041" s="4" t="s">
        <v>26395</v>
      </c>
      <c r="F14041" s="4" t="s">
        <v>90</v>
      </c>
      <c r="G14041" s="4" t="s">
        <v>22</v>
      </c>
      <c r="H14041" s="4" t="s">
        <v>23</v>
      </c>
      <c r="I14041" s="3" t="s">
        <v>9265</v>
      </c>
      <c r="J14041" s="3" t="s">
        <v>25</v>
      </c>
      <c r="K14041" s="3" t="s">
        <v>25</v>
      </c>
      <c r="L14041" s="3" t="s">
        <v>25</v>
      </c>
      <c r="M14041" s="3" t="s">
        <v>26</v>
      </c>
      <c r="N14041" s="3" t="s">
        <v>25</v>
      </c>
      <c r="O14041" s="3" t="s">
        <v>25</v>
      </c>
      <c r="P14041" s="3" t="s">
        <v>27</v>
      </c>
    </row>
    <row r="14042" spans="1:16">
      <c r="A14042" s="3">
        <v>14086</v>
      </c>
      <c r="B14042" s="3" t="s">
        <v>7948</v>
      </c>
      <c r="C14042" s="406" t="s">
        <v>49164</v>
      </c>
      <c r="D14042" s="4" t="s">
        <v>26396</v>
      </c>
      <c r="E14042" s="4" t="s">
        <v>26397</v>
      </c>
      <c r="F14042" s="4" t="s">
        <v>21</v>
      </c>
      <c r="G14042" s="4" t="s">
        <v>22</v>
      </c>
      <c r="H14042" s="4" t="s">
        <v>23</v>
      </c>
      <c r="I14042" s="3" t="s">
        <v>9265</v>
      </c>
      <c r="J14042" s="3" t="s">
        <v>25</v>
      </c>
      <c r="K14042" s="3" t="s">
        <v>25</v>
      </c>
      <c r="L14042" s="3" t="s">
        <v>25</v>
      </c>
      <c r="M14042" s="3" t="s">
        <v>26</v>
      </c>
      <c r="N14042" s="3" t="s">
        <v>25</v>
      </c>
      <c r="O14042" s="3" t="s">
        <v>25</v>
      </c>
      <c r="P14042" s="3" t="s">
        <v>27</v>
      </c>
    </row>
    <row r="14043" spans="1:16">
      <c r="A14043" s="3">
        <v>14087</v>
      </c>
      <c r="B14043" s="3" t="s">
        <v>7948</v>
      </c>
      <c r="C14043" s="406" t="s">
        <v>49164</v>
      </c>
      <c r="D14043" s="4" t="s">
        <v>26398</v>
      </c>
      <c r="E14043" s="4" t="s">
        <v>26399</v>
      </c>
      <c r="F14043" s="4" t="s">
        <v>55</v>
      </c>
      <c r="G14043" s="4" t="s">
        <v>22</v>
      </c>
      <c r="H14043" s="4" t="s">
        <v>23</v>
      </c>
      <c r="I14043" s="3" t="s">
        <v>9265</v>
      </c>
      <c r="J14043" s="3" t="s">
        <v>25</v>
      </c>
      <c r="K14043" s="3" t="s">
        <v>25</v>
      </c>
      <c r="L14043" s="3" t="s">
        <v>25</v>
      </c>
      <c r="M14043" s="3" t="s">
        <v>26</v>
      </c>
      <c r="N14043" s="3" t="s">
        <v>25</v>
      </c>
      <c r="O14043" s="3" t="s">
        <v>25</v>
      </c>
      <c r="P14043" s="3" t="s">
        <v>27</v>
      </c>
    </row>
    <row r="14044" spans="1:16">
      <c r="A14044" s="3">
        <v>14088</v>
      </c>
      <c r="B14044" s="3" t="s">
        <v>7948</v>
      </c>
      <c r="C14044" s="406" t="s">
        <v>49164</v>
      </c>
      <c r="D14044" s="4" t="s">
        <v>26400</v>
      </c>
      <c r="E14044" s="4" t="s">
        <v>26401</v>
      </c>
      <c r="F14044" s="4" t="s">
        <v>265</v>
      </c>
      <c r="G14044" s="4" t="s">
        <v>227</v>
      </c>
      <c r="H14044" s="4" t="s">
        <v>23</v>
      </c>
      <c r="I14044" s="3" t="s">
        <v>9265</v>
      </c>
      <c r="J14044" s="3" t="s">
        <v>25</v>
      </c>
      <c r="K14044" s="3" t="s">
        <v>25</v>
      </c>
      <c r="L14044" s="3" t="s">
        <v>25</v>
      </c>
      <c r="M14044" s="3" t="s">
        <v>26</v>
      </c>
      <c r="N14044" s="3" t="s">
        <v>25</v>
      </c>
      <c r="O14044" s="3" t="s">
        <v>25</v>
      </c>
      <c r="P14044" s="3" t="s">
        <v>27</v>
      </c>
    </row>
    <row r="14045" spans="1:16">
      <c r="A14045" s="3">
        <v>14089</v>
      </c>
      <c r="B14045" s="3" t="s">
        <v>7948</v>
      </c>
      <c r="C14045" s="406" t="s">
        <v>49164</v>
      </c>
      <c r="D14045" s="4" t="s">
        <v>26402</v>
      </c>
      <c r="E14045" s="4" t="s">
        <v>26403</v>
      </c>
      <c r="F14045" s="4" t="s">
        <v>195</v>
      </c>
      <c r="G14045" s="4" t="s">
        <v>22</v>
      </c>
      <c r="H14045" s="4" t="s">
        <v>23</v>
      </c>
      <c r="I14045" s="3" t="s">
        <v>9265</v>
      </c>
      <c r="J14045" s="3" t="s">
        <v>25</v>
      </c>
      <c r="K14045" s="3" t="s">
        <v>25</v>
      </c>
      <c r="L14045" s="3" t="s">
        <v>25</v>
      </c>
      <c r="M14045" s="3" t="s">
        <v>26</v>
      </c>
      <c r="N14045" s="3" t="s">
        <v>25</v>
      </c>
      <c r="O14045" s="3" t="s">
        <v>25</v>
      </c>
      <c r="P14045" s="3" t="s">
        <v>27</v>
      </c>
    </row>
    <row r="14046" spans="1:16">
      <c r="A14046" s="3">
        <v>14090</v>
      </c>
      <c r="B14046" s="3" t="s">
        <v>7948</v>
      </c>
      <c r="C14046" s="406" t="s">
        <v>49164</v>
      </c>
      <c r="D14046" s="4" t="s">
        <v>26404</v>
      </c>
      <c r="E14046" s="4" t="s">
        <v>26405</v>
      </c>
      <c r="F14046" s="4" t="s">
        <v>42</v>
      </c>
      <c r="G14046" s="4" t="s">
        <v>22</v>
      </c>
      <c r="H14046" s="4" t="s">
        <v>23</v>
      </c>
      <c r="I14046" s="3" t="s">
        <v>9265</v>
      </c>
      <c r="J14046" s="3" t="s">
        <v>25</v>
      </c>
      <c r="K14046" s="3" t="s">
        <v>25</v>
      </c>
      <c r="L14046" s="3" t="s">
        <v>25</v>
      </c>
      <c r="M14046" s="3" t="s">
        <v>26</v>
      </c>
      <c r="N14046" s="3" t="s">
        <v>25</v>
      </c>
      <c r="O14046" s="3" t="s">
        <v>25</v>
      </c>
      <c r="P14046" s="3" t="s">
        <v>27</v>
      </c>
    </row>
    <row r="14047" spans="1:16">
      <c r="A14047" s="3">
        <v>14091</v>
      </c>
      <c r="B14047" s="3" t="s">
        <v>7948</v>
      </c>
      <c r="C14047" s="406" t="s">
        <v>49164</v>
      </c>
      <c r="D14047" s="4" t="s">
        <v>26406</v>
      </c>
      <c r="E14047" s="4" t="s">
        <v>26407</v>
      </c>
      <c r="F14047" s="4" t="s">
        <v>42</v>
      </c>
      <c r="G14047" s="4" t="s">
        <v>22</v>
      </c>
      <c r="H14047" s="4" t="s">
        <v>23</v>
      </c>
      <c r="I14047" s="3" t="s">
        <v>9265</v>
      </c>
      <c r="J14047" s="3" t="s">
        <v>25</v>
      </c>
      <c r="K14047" s="3" t="s">
        <v>25</v>
      </c>
      <c r="L14047" s="3" t="s">
        <v>25</v>
      </c>
      <c r="M14047" s="3" t="s">
        <v>26</v>
      </c>
      <c r="N14047" s="3" t="s">
        <v>25</v>
      </c>
      <c r="O14047" s="3" t="s">
        <v>25</v>
      </c>
      <c r="P14047" s="3" t="s">
        <v>27</v>
      </c>
    </row>
    <row r="14048" spans="1:16">
      <c r="A14048" s="3">
        <v>14092</v>
      </c>
      <c r="B14048" s="3" t="s">
        <v>7948</v>
      </c>
      <c r="C14048" s="406" t="s">
        <v>49164</v>
      </c>
      <c r="D14048" s="4" t="s">
        <v>26408</v>
      </c>
      <c r="E14048" s="4" t="s">
        <v>26409</v>
      </c>
      <c r="F14048" s="4" t="s">
        <v>33</v>
      </c>
      <c r="G14048" s="4" t="s">
        <v>22</v>
      </c>
      <c r="H14048" s="4" t="s">
        <v>23</v>
      </c>
      <c r="I14048" s="3" t="s">
        <v>9265</v>
      </c>
      <c r="J14048" s="3" t="s">
        <v>25</v>
      </c>
      <c r="K14048" s="3" t="s">
        <v>25</v>
      </c>
      <c r="L14048" s="3" t="s">
        <v>25</v>
      </c>
      <c r="M14048" s="3" t="s">
        <v>26</v>
      </c>
      <c r="N14048" s="3" t="s">
        <v>25</v>
      </c>
      <c r="O14048" s="3" t="s">
        <v>25</v>
      </c>
      <c r="P14048" s="3" t="s">
        <v>27</v>
      </c>
    </row>
    <row r="14049" spans="1:16">
      <c r="A14049" s="3">
        <v>14093</v>
      </c>
      <c r="B14049" s="3" t="s">
        <v>7948</v>
      </c>
      <c r="C14049" s="406" t="s">
        <v>49164</v>
      </c>
      <c r="D14049" s="4" t="s">
        <v>26410</v>
      </c>
      <c r="E14049" s="4" t="s">
        <v>26411</v>
      </c>
      <c r="F14049" s="5" t="s">
        <v>137</v>
      </c>
      <c r="G14049" s="4" t="s">
        <v>97</v>
      </c>
      <c r="H14049" s="4" t="s">
        <v>23</v>
      </c>
      <c r="I14049" s="3" t="s">
        <v>9265</v>
      </c>
      <c r="J14049" s="3" t="s">
        <v>25</v>
      </c>
      <c r="K14049" s="3" t="s">
        <v>25</v>
      </c>
      <c r="L14049" s="3" t="s">
        <v>25</v>
      </c>
      <c r="M14049" s="3" t="s">
        <v>26</v>
      </c>
      <c r="N14049" s="3" t="s">
        <v>25</v>
      </c>
      <c r="O14049" s="3" t="s">
        <v>25</v>
      </c>
      <c r="P14049" s="3" t="s">
        <v>27</v>
      </c>
    </row>
    <row r="14050" spans="1:16">
      <c r="A14050" s="3">
        <v>14094</v>
      </c>
      <c r="B14050" s="3" t="s">
        <v>7948</v>
      </c>
      <c r="C14050" s="406" t="s">
        <v>49164</v>
      </c>
      <c r="D14050" s="4" t="s">
        <v>26412</v>
      </c>
      <c r="E14050" s="4" t="s">
        <v>26413</v>
      </c>
      <c r="F14050" s="4" t="s">
        <v>42</v>
      </c>
      <c r="G14050" s="4" t="s">
        <v>22</v>
      </c>
      <c r="H14050" s="4" t="s">
        <v>23</v>
      </c>
      <c r="I14050" s="3" t="s">
        <v>9265</v>
      </c>
      <c r="J14050" s="3" t="s">
        <v>25</v>
      </c>
      <c r="K14050" s="3" t="s">
        <v>25</v>
      </c>
      <c r="L14050" s="3" t="s">
        <v>25</v>
      </c>
      <c r="M14050" s="3" t="s">
        <v>26</v>
      </c>
      <c r="N14050" s="3" t="s">
        <v>25</v>
      </c>
      <c r="O14050" s="3" t="s">
        <v>25</v>
      </c>
      <c r="P14050" s="3" t="s">
        <v>27</v>
      </c>
    </row>
    <row r="14051" spans="1:16">
      <c r="A14051" s="3">
        <v>14095</v>
      </c>
      <c r="B14051" s="3" t="s">
        <v>7948</v>
      </c>
      <c r="C14051" s="406" t="s">
        <v>49164</v>
      </c>
      <c r="D14051" s="4" t="s">
        <v>26414</v>
      </c>
      <c r="E14051" s="4" t="s">
        <v>26415</v>
      </c>
      <c r="F14051" s="4" t="s">
        <v>21</v>
      </c>
      <c r="G14051" s="4" t="s">
        <v>22</v>
      </c>
      <c r="H14051" s="4" t="s">
        <v>23</v>
      </c>
      <c r="I14051" s="3" t="s">
        <v>9265</v>
      </c>
      <c r="J14051" s="3" t="s">
        <v>25</v>
      </c>
      <c r="K14051" s="3" t="s">
        <v>25</v>
      </c>
      <c r="L14051" s="3" t="s">
        <v>25</v>
      </c>
      <c r="M14051" s="3" t="s">
        <v>26</v>
      </c>
      <c r="N14051" s="3" t="s">
        <v>25</v>
      </c>
      <c r="O14051" s="3" t="s">
        <v>25</v>
      </c>
      <c r="P14051" s="3" t="s">
        <v>27</v>
      </c>
    </row>
    <row r="14052" spans="1:16">
      <c r="A14052" s="3">
        <v>14096</v>
      </c>
      <c r="B14052" s="3" t="s">
        <v>7948</v>
      </c>
      <c r="C14052" s="406" t="s">
        <v>49164</v>
      </c>
      <c r="D14052" s="4" t="s">
        <v>26416</v>
      </c>
      <c r="E14052" s="4" t="s">
        <v>26417</v>
      </c>
      <c r="F14052" s="4" t="s">
        <v>21</v>
      </c>
      <c r="G14052" s="4" t="s">
        <v>22</v>
      </c>
      <c r="H14052" s="4" t="s">
        <v>23</v>
      </c>
      <c r="I14052" s="3" t="s">
        <v>9265</v>
      </c>
      <c r="J14052" s="3" t="s">
        <v>25</v>
      </c>
      <c r="K14052" s="3" t="s">
        <v>25</v>
      </c>
      <c r="L14052" s="3" t="s">
        <v>25</v>
      </c>
      <c r="M14052" s="3" t="s">
        <v>26</v>
      </c>
      <c r="N14052" s="3" t="s">
        <v>25</v>
      </c>
      <c r="O14052" s="3" t="s">
        <v>25</v>
      </c>
      <c r="P14052" s="3" t="s">
        <v>27</v>
      </c>
    </row>
    <row r="14053" spans="1:16">
      <c r="A14053" s="3">
        <v>14097</v>
      </c>
      <c r="B14053" s="3" t="s">
        <v>7948</v>
      </c>
      <c r="C14053" s="406" t="s">
        <v>49164</v>
      </c>
      <c r="D14053" s="4" t="s">
        <v>26418</v>
      </c>
      <c r="E14053" s="4" t="s">
        <v>26419</v>
      </c>
      <c r="F14053" s="4" t="s">
        <v>42</v>
      </c>
      <c r="G14053" s="4" t="s">
        <v>22</v>
      </c>
      <c r="H14053" s="4" t="s">
        <v>23</v>
      </c>
      <c r="I14053" s="3" t="s">
        <v>9265</v>
      </c>
      <c r="J14053" s="3" t="s">
        <v>25</v>
      </c>
      <c r="K14053" s="3" t="s">
        <v>25</v>
      </c>
      <c r="L14053" s="3" t="s">
        <v>25</v>
      </c>
      <c r="M14053" s="3" t="s">
        <v>26</v>
      </c>
      <c r="N14053" s="3" t="s">
        <v>25</v>
      </c>
      <c r="O14053" s="3" t="s">
        <v>25</v>
      </c>
      <c r="P14053" s="3" t="s">
        <v>27</v>
      </c>
    </row>
    <row r="14054" spans="1:16">
      <c r="A14054" s="3">
        <v>14098</v>
      </c>
      <c r="B14054" s="3" t="s">
        <v>7948</v>
      </c>
      <c r="C14054" s="406" t="s">
        <v>49164</v>
      </c>
      <c r="D14054" s="4" t="s">
        <v>26420</v>
      </c>
      <c r="E14054" s="4" t="s">
        <v>26421</v>
      </c>
      <c r="F14054" s="4" t="s">
        <v>511</v>
      </c>
      <c r="G14054" s="4" t="s">
        <v>78</v>
      </c>
      <c r="H14054" s="4" t="s">
        <v>23</v>
      </c>
      <c r="I14054" s="3" t="s">
        <v>9265</v>
      </c>
      <c r="J14054" s="3" t="s">
        <v>25</v>
      </c>
      <c r="K14054" s="3" t="s">
        <v>25</v>
      </c>
      <c r="L14054" s="3" t="s">
        <v>25</v>
      </c>
      <c r="M14054" s="3" t="s">
        <v>26</v>
      </c>
      <c r="N14054" s="3" t="s">
        <v>25</v>
      </c>
      <c r="O14054" s="3" t="s">
        <v>25</v>
      </c>
      <c r="P14054" s="3" t="s">
        <v>27</v>
      </c>
    </row>
    <row r="14055" spans="1:16">
      <c r="A14055" s="3">
        <v>14099</v>
      </c>
      <c r="B14055" s="3" t="s">
        <v>7948</v>
      </c>
      <c r="C14055" s="406" t="s">
        <v>49164</v>
      </c>
      <c r="D14055" s="4" t="s">
        <v>26422</v>
      </c>
      <c r="E14055" s="4" t="s">
        <v>26423</v>
      </c>
      <c r="F14055" s="4" t="s">
        <v>1010</v>
      </c>
      <c r="G14055" s="4" t="s">
        <v>22</v>
      </c>
      <c r="H14055" s="4" t="s">
        <v>23</v>
      </c>
      <c r="I14055" s="3" t="s">
        <v>9265</v>
      </c>
      <c r="J14055" s="3" t="s">
        <v>25</v>
      </c>
      <c r="K14055" s="3" t="s">
        <v>25</v>
      </c>
      <c r="L14055" s="3" t="s">
        <v>25</v>
      </c>
      <c r="M14055" s="3" t="s">
        <v>26</v>
      </c>
      <c r="N14055" s="3" t="s">
        <v>25</v>
      </c>
      <c r="O14055" s="3" t="s">
        <v>25</v>
      </c>
      <c r="P14055" s="3" t="s">
        <v>27</v>
      </c>
    </row>
    <row r="14056" spans="1:16">
      <c r="A14056" s="3">
        <v>14100</v>
      </c>
      <c r="B14056" s="3" t="s">
        <v>7831</v>
      </c>
      <c r="C14056" s="34" t="s">
        <v>26424</v>
      </c>
      <c r="D14056" s="5" t="s">
        <v>8395</v>
      </c>
      <c r="E14056" s="5" t="s">
        <v>8396</v>
      </c>
      <c r="F14056" s="5" t="s">
        <v>8396</v>
      </c>
      <c r="G14056" s="5" t="s">
        <v>8396</v>
      </c>
      <c r="H14056" s="5" t="s">
        <v>8396</v>
      </c>
      <c r="I14056" s="3" t="s">
        <v>7952</v>
      </c>
      <c r="J14056" s="34" t="s">
        <v>25</v>
      </c>
      <c r="K14056" s="34" t="s">
        <v>25</v>
      </c>
      <c r="L14056" s="34" t="s">
        <v>25</v>
      </c>
      <c r="M14056" s="34" t="s">
        <v>26</v>
      </c>
      <c r="N14056" s="34" t="s">
        <v>25</v>
      </c>
      <c r="O14056" s="34" t="s">
        <v>25</v>
      </c>
      <c r="P14056" s="3" t="s">
        <v>27</v>
      </c>
    </row>
    <row r="14057" spans="1:16">
      <c r="A14057" s="3">
        <v>14101</v>
      </c>
      <c r="B14057" s="3" t="s">
        <v>7231</v>
      </c>
      <c r="C14057" s="3" t="s">
        <v>26425</v>
      </c>
      <c r="D14057" s="22" t="s">
        <v>26426</v>
      </c>
      <c r="E14057" s="45" t="s">
        <v>26427</v>
      </c>
      <c r="F14057" s="16" t="s">
        <v>42</v>
      </c>
      <c r="G14057" s="19" t="s">
        <v>22</v>
      </c>
      <c r="H14057" s="31" t="s">
        <v>23</v>
      </c>
      <c r="I14057" s="20" t="s">
        <v>7955</v>
      </c>
      <c r="J14057" s="3" t="s">
        <v>26</v>
      </c>
      <c r="K14057" s="3" t="s">
        <v>26</v>
      </c>
      <c r="L14057" s="3" t="s">
        <v>26</v>
      </c>
      <c r="M14057" s="3" t="s">
        <v>25</v>
      </c>
      <c r="N14057" s="3" t="s">
        <v>26</v>
      </c>
      <c r="O14057" s="3" t="s">
        <v>26</v>
      </c>
      <c r="P14057" s="3" t="s">
        <v>26428</v>
      </c>
    </row>
    <row r="14058" spans="1:16">
      <c r="A14058" s="3">
        <v>14102</v>
      </c>
      <c r="B14058" s="3" t="s">
        <v>7231</v>
      </c>
      <c r="C14058" s="3" t="s">
        <v>26425</v>
      </c>
      <c r="D14058" s="407" t="s">
        <v>48964</v>
      </c>
      <c r="E14058" s="45" t="s">
        <v>26430</v>
      </c>
      <c r="F14058" s="16" t="s">
        <v>42</v>
      </c>
      <c r="G14058" s="19" t="s">
        <v>22</v>
      </c>
      <c r="H14058" s="31" t="s">
        <v>23</v>
      </c>
      <c r="I14058" s="20" t="s">
        <v>7955</v>
      </c>
      <c r="J14058" s="3" t="s">
        <v>26</v>
      </c>
      <c r="K14058" s="3" t="s">
        <v>26</v>
      </c>
      <c r="L14058" s="3" t="s">
        <v>26</v>
      </c>
      <c r="M14058" s="3" t="s">
        <v>25</v>
      </c>
      <c r="N14058" s="3" t="s">
        <v>26</v>
      </c>
      <c r="O14058" s="3" t="s">
        <v>26</v>
      </c>
      <c r="P14058" s="3" t="s">
        <v>26428</v>
      </c>
    </row>
    <row r="14059" spans="1:16">
      <c r="A14059" s="3">
        <v>14103</v>
      </c>
      <c r="B14059" s="3" t="s">
        <v>7231</v>
      </c>
      <c r="C14059" s="3" t="s">
        <v>26425</v>
      </c>
      <c r="D14059" s="22" t="s">
        <v>26431</v>
      </c>
      <c r="E14059" s="45" t="s">
        <v>26432</v>
      </c>
      <c r="F14059" s="16" t="s">
        <v>42</v>
      </c>
      <c r="G14059" s="19" t="s">
        <v>22</v>
      </c>
      <c r="H14059" s="31" t="s">
        <v>23</v>
      </c>
      <c r="I14059" s="20" t="s">
        <v>7955</v>
      </c>
      <c r="J14059" s="3" t="s">
        <v>26</v>
      </c>
      <c r="K14059" s="3" t="s">
        <v>26</v>
      </c>
      <c r="L14059" s="3" t="s">
        <v>26</v>
      </c>
      <c r="M14059" s="3" t="s">
        <v>25</v>
      </c>
      <c r="N14059" s="3" t="s">
        <v>26</v>
      </c>
      <c r="O14059" s="3" t="s">
        <v>26</v>
      </c>
      <c r="P14059" s="3" t="s">
        <v>26428</v>
      </c>
    </row>
    <row r="14060" spans="1:16">
      <c r="A14060" s="3">
        <v>14104</v>
      </c>
      <c r="B14060" s="3" t="s">
        <v>7231</v>
      </c>
      <c r="C14060" s="3" t="s">
        <v>26425</v>
      </c>
      <c r="D14060" s="22" t="s">
        <v>26433</v>
      </c>
      <c r="E14060" s="45" t="s">
        <v>26434</v>
      </c>
      <c r="F14060" s="19" t="s">
        <v>8315</v>
      </c>
      <c r="G14060" s="19" t="s">
        <v>4673</v>
      </c>
      <c r="H14060" s="31" t="s">
        <v>2820</v>
      </c>
      <c r="I14060" s="20" t="s">
        <v>7955</v>
      </c>
      <c r="J14060" s="3" t="s">
        <v>26</v>
      </c>
      <c r="K14060" s="3" t="s">
        <v>26</v>
      </c>
      <c r="L14060" s="3" t="s">
        <v>26</v>
      </c>
      <c r="M14060" s="3" t="s">
        <v>25</v>
      </c>
      <c r="N14060" s="3" t="s">
        <v>26</v>
      </c>
      <c r="O14060" s="3" t="s">
        <v>26</v>
      </c>
      <c r="P14060" s="3" t="s">
        <v>26428</v>
      </c>
    </row>
    <row r="14061" spans="1:16">
      <c r="A14061" s="3">
        <v>14105</v>
      </c>
      <c r="B14061" s="3" t="s">
        <v>7231</v>
      </c>
      <c r="C14061" s="3" t="s">
        <v>26425</v>
      </c>
      <c r="D14061" s="22" t="s">
        <v>26435</v>
      </c>
      <c r="E14061" s="45" t="s">
        <v>26436</v>
      </c>
      <c r="F14061" s="19" t="s">
        <v>9266</v>
      </c>
      <c r="G14061" s="19" t="s">
        <v>7936</v>
      </c>
      <c r="H14061" s="31" t="s">
        <v>2820</v>
      </c>
      <c r="I14061" s="20" t="s">
        <v>7955</v>
      </c>
      <c r="J14061" s="3" t="s">
        <v>26</v>
      </c>
      <c r="K14061" s="3" t="s">
        <v>26</v>
      </c>
      <c r="L14061" s="3" t="s">
        <v>26</v>
      </c>
      <c r="M14061" s="3" t="s">
        <v>25</v>
      </c>
      <c r="N14061" s="3" t="s">
        <v>26</v>
      </c>
      <c r="O14061" s="3" t="s">
        <v>26</v>
      </c>
      <c r="P14061" s="3" t="s">
        <v>26428</v>
      </c>
    </row>
    <row r="14062" spans="1:16">
      <c r="A14062" s="3">
        <v>14106</v>
      </c>
      <c r="B14062" s="3" t="s">
        <v>7231</v>
      </c>
      <c r="C14062" s="3" t="s">
        <v>26425</v>
      </c>
      <c r="D14062" s="22" t="s">
        <v>26437</v>
      </c>
      <c r="E14062" s="45" t="s">
        <v>26438</v>
      </c>
      <c r="F14062" s="19" t="s">
        <v>200</v>
      </c>
      <c r="G14062" s="19" t="s">
        <v>22</v>
      </c>
      <c r="H14062" s="31" t="s">
        <v>23</v>
      </c>
      <c r="I14062" s="20" t="s">
        <v>7955</v>
      </c>
      <c r="J14062" s="3" t="s">
        <v>26</v>
      </c>
      <c r="K14062" s="3" t="s">
        <v>26</v>
      </c>
      <c r="L14062" s="3" t="s">
        <v>26</v>
      </c>
      <c r="M14062" s="3" t="s">
        <v>25</v>
      </c>
      <c r="N14062" s="3" t="s">
        <v>26</v>
      </c>
      <c r="O14062" s="3" t="s">
        <v>26</v>
      </c>
      <c r="P14062" s="3" t="s">
        <v>26428</v>
      </c>
    </row>
    <row r="14063" spans="1:16">
      <c r="A14063" s="3">
        <v>14107</v>
      </c>
      <c r="B14063" s="3" t="s">
        <v>7231</v>
      </c>
      <c r="C14063" s="3" t="s">
        <v>26425</v>
      </c>
      <c r="D14063" s="22" t="s">
        <v>26439</v>
      </c>
      <c r="E14063" s="45" t="s">
        <v>26440</v>
      </c>
      <c r="F14063" s="4" t="s">
        <v>63</v>
      </c>
      <c r="G14063" s="19" t="s">
        <v>22</v>
      </c>
      <c r="H14063" s="31" t="s">
        <v>23</v>
      </c>
      <c r="I14063" s="20" t="s">
        <v>7955</v>
      </c>
      <c r="J14063" s="3" t="s">
        <v>26</v>
      </c>
      <c r="K14063" s="3" t="s">
        <v>26</v>
      </c>
      <c r="L14063" s="3" t="s">
        <v>26</v>
      </c>
      <c r="M14063" s="3" t="s">
        <v>25</v>
      </c>
      <c r="N14063" s="3" t="s">
        <v>26</v>
      </c>
      <c r="O14063" s="3" t="s">
        <v>26</v>
      </c>
      <c r="P14063" s="3" t="s">
        <v>26428</v>
      </c>
    </row>
    <row r="14064" spans="1:16">
      <c r="A14064" s="3">
        <v>14108</v>
      </c>
      <c r="B14064" s="3" t="s">
        <v>7231</v>
      </c>
      <c r="C14064" s="3" t="s">
        <v>26425</v>
      </c>
      <c r="D14064" s="22" t="s">
        <v>26441</v>
      </c>
      <c r="E14064" s="38" t="s">
        <v>26442</v>
      </c>
      <c r="F14064" s="19" t="s">
        <v>7651</v>
      </c>
      <c r="G14064" s="19" t="s">
        <v>5053</v>
      </c>
      <c r="H14064" s="31" t="s">
        <v>23</v>
      </c>
      <c r="I14064" s="20" t="s">
        <v>7955</v>
      </c>
      <c r="J14064" s="3" t="s">
        <v>26</v>
      </c>
      <c r="K14064" s="3" t="s">
        <v>26</v>
      </c>
      <c r="L14064" s="3" t="s">
        <v>26</v>
      </c>
      <c r="M14064" s="3" t="s">
        <v>25</v>
      </c>
      <c r="N14064" s="3" t="s">
        <v>26</v>
      </c>
      <c r="O14064" s="3" t="s">
        <v>26</v>
      </c>
      <c r="P14064" s="3" t="s">
        <v>26428</v>
      </c>
    </row>
    <row r="14065" spans="1:16">
      <c r="A14065" s="3">
        <v>14109</v>
      </c>
      <c r="B14065" s="3" t="s">
        <v>7831</v>
      </c>
      <c r="C14065" s="3" t="s">
        <v>26425</v>
      </c>
      <c r="D14065" s="22" t="s">
        <v>26443</v>
      </c>
      <c r="E14065" s="45" t="s">
        <v>26444</v>
      </c>
      <c r="F14065" s="5" t="s">
        <v>137</v>
      </c>
      <c r="G14065" s="19" t="s">
        <v>97</v>
      </c>
      <c r="H14065" s="31" t="s">
        <v>23</v>
      </c>
      <c r="I14065" s="20" t="s">
        <v>7955</v>
      </c>
      <c r="J14065" s="3" t="s">
        <v>26</v>
      </c>
      <c r="K14065" s="3" t="s">
        <v>26</v>
      </c>
      <c r="L14065" s="3" t="s">
        <v>26</v>
      </c>
      <c r="M14065" s="3" t="s">
        <v>25</v>
      </c>
      <c r="N14065" s="3" t="s">
        <v>26</v>
      </c>
      <c r="O14065" s="3" t="s">
        <v>26</v>
      </c>
      <c r="P14065" s="3" t="s">
        <v>26428</v>
      </c>
    </row>
    <row r="14066" spans="1:16">
      <c r="A14066" s="3">
        <v>14110</v>
      </c>
      <c r="B14066" s="3" t="s">
        <v>7831</v>
      </c>
      <c r="C14066" s="3" t="s">
        <v>26425</v>
      </c>
      <c r="D14066" s="22" t="s">
        <v>26445</v>
      </c>
      <c r="E14066" s="45" t="s">
        <v>26446</v>
      </c>
      <c r="F14066" s="19" t="s">
        <v>200</v>
      </c>
      <c r="G14066" s="19" t="s">
        <v>22</v>
      </c>
      <c r="H14066" s="31" t="s">
        <v>23</v>
      </c>
      <c r="I14066" s="20" t="s">
        <v>7955</v>
      </c>
      <c r="J14066" s="3" t="s">
        <v>26</v>
      </c>
      <c r="K14066" s="3" t="s">
        <v>26</v>
      </c>
      <c r="L14066" s="3" t="s">
        <v>26</v>
      </c>
      <c r="M14066" s="3" t="s">
        <v>25</v>
      </c>
      <c r="N14066" s="3" t="s">
        <v>26</v>
      </c>
      <c r="O14066" s="3" t="s">
        <v>26</v>
      </c>
      <c r="P14066" s="3" t="s">
        <v>26428</v>
      </c>
    </row>
    <row r="14067" spans="1:16">
      <c r="A14067" s="3">
        <v>14111</v>
      </c>
      <c r="B14067" s="3" t="s">
        <v>7831</v>
      </c>
      <c r="C14067" s="3" t="s">
        <v>26425</v>
      </c>
      <c r="D14067" s="22" t="s">
        <v>26447</v>
      </c>
      <c r="E14067" s="45" t="s">
        <v>26448</v>
      </c>
      <c r="F14067" s="19" t="s">
        <v>4088</v>
      </c>
      <c r="G14067" s="19" t="s">
        <v>2844</v>
      </c>
      <c r="H14067" s="31" t="s">
        <v>2820</v>
      </c>
      <c r="I14067" s="20" t="s">
        <v>7955</v>
      </c>
      <c r="J14067" s="3" t="s">
        <v>26</v>
      </c>
      <c r="K14067" s="3" t="s">
        <v>26</v>
      </c>
      <c r="L14067" s="3" t="s">
        <v>26</v>
      </c>
      <c r="M14067" s="3" t="s">
        <v>25</v>
      </c>
      <c r="N14067" s="3" t="s">
        <v>26</v>
      </c>
      <c r="O14067" s="3" t="s">
        <v>26</v>
      </c>
      <c r="P14067" s="3" t="s">
        <v>26428</v>
      </c>
    </row>
    <row r="14068" spans="1:16">
      <c r="A14068" s="3">
        <v>14112</v>
      </c>
      <c r="B14068" s="3" t="s">
        <v>7831</v>
      </c>
      <c r="C14068" s="3" t="s">
        <v>26425</v>
      </c>
      <c r="D14068" s="22" t="s">
        <v>26449</v>
      </c>
      <c r="E14068" s="45" t="s">
        <v>26450</v>
      </c>
      <c r="F14068" s="16" t="s">
        <v>42</v>
      </c>
      <c r="G14068" s="19" t="s">
        <v>22</v>
      </c>
      <c r="H14068" s="31" t="s">
        <v>23</v>
      </c>
      <c r="I14068" s="20" t="s">
        <v>7955</v>
      </c>
      <c r="J14068" s="3" t="s">
        <v>26</v>
      </c>
      <c r="K14068" s="3" t="s">
        <v>26</v>
      </c>
      <c r="L14068" s="3" t="s">
        <v>26</v>
      </c>
      <c r="M14068" s="3" t="s">
        <v>25</v>
      </c>
      <c r="N14068" s="3" t="s">
        <v>26</v>
      </c>
      <c r="O14068" s="3" t="s">
        <v>26</v>
      </c>
      <c r="P14068" s="3" t="s">
        <v>26428</v>
      </c>
    </row>
    <row r="14069" spans="1:16">
      <c r="A14069" s="3">
        <v>14113</v>
      </c>
      <c r="B14069" s="3" t="s">
        <v>7831</v>
      </c>
      <c r="C14069" s="3" t="s">
        <v>26425</v>
      </c>
      <c r="D14069" s="22" t="s">
        <v>26451</v>
      </c>
      <c r="E14069" s="45" t="s">
        <v>26452</v>
      </c>
      <c r="F14069" s="19" t="s">
        <v>58</v>
      </c>
      <c r="G14069" s="19" t="s">
        <v>22</v>
      </c>
      <c r="H14069" s="31" t="s">
        <v>23</v>
      </c>
      <c r="I14069" s="20" t="s">
        <v>7955</v>
      </c>
      <c r="J14069" s="3" t="s">
        <v>26</v>
      </c>
      <c r="K14069" s="3" t="s">
        <v>26</v>
      </c>
      <c r="L14069" s="3" t="s">
        <v>26</v>
      </c>
      <c r="M14069" s="3" t="s">
        <v>25</v>
      </c>
      <c r="N14069" s="3" t="s">
        <v>26</v>
      </c>
      <c r="O14069" s="3" t="s">
        <v>26</v>
      </c>
      <c r="P14069" s="3" t="s">
        <v>26428</v>
      </c>
    </row>
    <row r="14070" spans="1:16">
      <c r="A14070" s="3">
        <v>14114</v>
      </c>
      <c r="B14070" s="3" t="s">
        <v>7831</v>
      </c>
      <c r="C14070" s="3" t="s">
        <v>26425</v>
      </c>
      <c r="D14070" s="22" t="s">
        <v>26453</v>
      </c>
      <c r="E14070" s="45" t="s">
        <v>26454</v>
      </c>
      <c r="F14070" s="16" t="s">
        <v>42</v>
      </c>
      <c r="G14070" s="19" t="s">
        <v>22</v>
      </c>
      <c r="H14070" s="31" t="s">
        <v>23</v>
      </c>
      <c r="I14070" s="20" t="s">
        <v>7955</v>
      </c>
      <c r="J14070" s="3" t="s">
        <v>26</v>
      </c>
      <c r="K14070" s="3" t="s">
        <v>26</v>
      </c>
      <c r="L14070" s="3" t="s">
        <v>26</v>
      </c>
      <c r="M14070" s="3" t="s">
        <v>25</v>
      </c>
      <c r="N14070" s="3" t="s">
        <v>26</v>
      </c>
      <c r="O14070" s="3" t="s">
        <v>26</v>
      </c>
      <c r="P14070" s="3" t="s">
        <v>26428</v>
      </c>
    </row>
    <row r="14071" spans="1:16">
      <c r="A14071" s="3">
        <v>14115</v>
      </c>
      <c r="B14071" s="3" t="s">
        <v>7831</v>
      </c>
      <c r="C14071" s="3" t="s">
        <v>26425</v>
      </c>
      <c r="D14071" s="22" t="s">
        <v>26455</v>
      </c>
      <c r="E14071" s="45" t="s">
        <v>26456</v>
      </c>
      <c r="F14071" s="16" t="s">
        <v>42</v>
      </c>
      <c r="G14071" s="19" t="s">
        <v>22</v>
      </c>
      <c r="H14071" s="31" t="s">
        <v>23</v>
      </c>
      <c r="I14071" s="20" t="s">
        <v>7955</v>
      </c>
      <c r="J14071" s="3" t="s">
        <v>26</v>
      </c>
      <c r="K14071" s="3" t="s">
        <v>26</v>
      </c>
      <c r="L14071" s="3" t="s">
        <v>26</v>
      </c>
      <c r="M14071" s="3" t="s">
        <v>25</v>
      </c>
      <c r="N14071" s="3" t="s">
        <v>26</v>
      </c>
      <c r="O14071" s="3" t="s">
        <v>26</v>
      </c>
      <c r="P14071" s="3" t="s">
        <v>26428</v>
      </c>
    </row>
    <row r="14072" spans="1:16">
      <c r="A14072" s="3">
        <v>14116</v>
      </c>
      <c r="B14072" s="3" t="s">
        <v>7831</v>
      </c>
      <c r="C14072" s="3" t="s">
        <v>26425</v>
      </c>
      <c r="D14072" s="22" t="s">
        <v>26457</v>
      </c>
      <c r="E14072" s="45" t="s">
        <v>26458</v>
      </c>
      <c r="F14072" s="19" t="s">
        <v>2208</v>
      </c>
      <c r="G14072" s="19" t="s">
        <v>300</v>
      </c>
      <c r="H14072" s="31" t="s">
        <v>23</v>
      </c>
      <c r="I14072" s="20" t="s">
        <v>7955</v>
      </c>
      <c r="J14072" s="3" t="s">
        <v>26</v>
      </c>
      <c r="K14072" s="3" t="s">
        <v>26</v>
      </c>
      <c r="L14072" s="3" t="s">
        <v>26</v>
      </c>
      <c r="M14072" s="3" t="s">
        <v>25</v>
      </c>
      <c r="N14072" s="3" t="s">
        <v>26</v>
      </c>
      <c r="O14072" s="3" t="s">
        <v>26</v>
      </c>
      <c r="P14072" s="3" t="s">
        <v>26428</v>
      </c>
    </row>
    <row r="14073" spans="1:16">
      <c r="A14073" s="3">
        <v>14117</v>
      </c>
      <c r="B14073" s="3" t="s">
        <v>7831</v>
      </c>
      <c r="C14073" s="3" t="s">
        <v>26425</v>
      </c>
      <c r="D14073" s="22" t="s">
        <v>26459</v>
      </c>
      <c r="E14073" s="45" t="s">
        <v>26460</v>
      </c>
      <c r="F14073" s="8" t="s">
        <v>478</v>
      </c>
      <c r="G14073" s="19" t="s">
        <v>479</v>
      </c>
      <c r="H14073" s="31" t="s">
        <v>23</v>
      </c>
      <c r="I14073" s="20" t="s">
        <v>7955</v>
      </c>
      <c r="J14073" s="3" t="s">
        <v>26</v>
      </c>
      <c r="K14073" s="3" t="s">
        <v>26</v>
      </c>
      <c r="L14073" s="3" t="s">
        <v>26</v>
      </c>
      <c r="M14073" s="3" t="s">
        <v>25</v>
      </c>
      <c r="N14073" s="3" t="s">
        <v>26</v>
      </c>
      <c r="O14073" s="3" t="s">
        <v>26</v>
      </c>
      <c r="P14073" s="3" t="s">
        <v>26428</v>
      </c>
    </row>
    <row r="14074" spans="1:16">
      <c r="A14074" s="3">
        <v>14118</v>
      </c>
      <c r="B14074" s="3" t="s">
        <v>7831</v>
      </c>
      <c r="C14074" s="3" t="s">
        <v>26425</v>
      </c>
      <c r="D14074" s="22" t="s">
        <v>26462</v>
      </c>
      <c r="E14074" s="45" t="s">
        <v>26463</v>
      </c>
      <c r="F14074" s="19" t="s">
        <v>654</v>
      </c>
      <c r="G14074" s="19" t="s">
        <v>655</v>
      </c>
      <c r="H14074" s="31" t="s">
        <v>23</v>
      </c>
      <c r="I14074" s="20" t="s">
        <v>7955</v>
      </c>
      <c r="J14074" s="3" t="s">
        <v>26</v>
      </c>
      <c r="K14074" s="3" t="s">
        <v>26</v>
      </c>
      <c r="L14074" s="3" t="s">
        <v>26</v>
      </c>
      <c r="M14074" s="3" t="s">
        <v>25</v>
      </c>
      <c r="N14074" s="3" t="s">
        <v>26</v>
      </c>
      <c r="O14074" s="3" t="s">
        <v>26</v>
      </c>
      <c r="P14074" s="3" t="s">
        <v>26428</v>
      </c>
    </row>
    <row r="14075" spans="1:16">
      <c r="A14075" s="3">
        <v>14119</v>
      </c>
      <c r="B14075" s="3" t="s">
        <v>7831</v>
      </c>
      <c r="C14075" s="3" t="s">
        <v>26425</v>
      </c>
      <c r="D14075" s="22" t="s">
        <v>26464</v>
      </c>
      <c r="E14075" s="45" t="s">
        <v>26465</v>
      </c>
      <c r="F14075" s="19" t="s">
        <v>322</v>
      </c>
      <c r="G14075" s="104" t="s">
        <v>48866</v>
      </c>
      <c r="H14075" s="31" t="s">
        <v>23</v>
      </c>
      <c r="I14075" s="20" t="s">
        <v>7955</v>
      </c>
      <c r="J14075" s="3" t="s">
        <v>26</v>
      </c>
      <c r="K14075" s="3" t="s">
        <v>26</v>
      </c>
      <c r="L14075" s="3" t="s">
        <v>26</v>
      </c>
      <c r="M14075" s="3" t="s">
        <v>25</v>
      </c>
      <c r="N14075" s="3" t="s">
        <v>26</v>
      </c>
      <c r="O14075" s="3" t="s">
        <v>26</v>
      </c>
      <c r="P14075" s="3" t="s">
        <v>26428</v>
      </c>
    </row>
    <row r="14076" spans="1:16">
      <c r="A14076" s="3">
        <v>14120</v>
      </c>
      <c r="B14076" s="3" t="s">
        <v>7831</v>
      </c>
      <c r="C14076" s="3" t="s">
        <v>26425</v>
      </c>
      <c r="D14076" s="22" t="s">
        <v>26466</v>
      </c>
      <c r="E14076" s="45" t="s">
        <v>26467</v>
      </c>
      <c r="F14076" s="19" t="s">
        <v>26468</v>
      </c>
      <c r="G14076" s="19" t="s">
        <v>145</v>
      </c>
      <c r="H14076" s="31" t="s">
        <v>23</v>
      </c>
      <c r="I14076" s="20" t="s">
        <v>7955</v>
      </c>
      <c r="J14076" s="3" t="s">
        <v>26</v>
      </c>
      <c r="K14076" s="3" t="s">
        <v>26</v>
      </c>
      <c r="L14076" s="3" t="s">
        <v>26</v>
      </c>
      <c r="M14076" s="3" t="s">
        <v>25</v>
      </c>
      <c r="N14076" s="3" t="s">
        <v>26</v>
      </c>
      <c r="O14076" s="3" t="s">
        <v>26</v>
      </c>
      <c r="P14076" s="3" t="s">
        <v>26428</v>
      </c>
    </row>
    <row r="14077" spans="1:16">
      <c r="A14077" s="3">
        <v>14121</v>
      </c>
      <c r="B14077" s="3" t="s">
        <v>7831</v>
      </c>
      <c r="C14077" s="3" t="s">
        <v>26425</v>
      </c>
      <c r="D14077" s="22" t="s">
        <v>26469</v>
      </c>
      <c r="E14077" s="45" t="s">
        <v>26470</v>
      </c>
      <c r="F14077" s="19" t="s">
        <v>589</v>
      </c>
      <c r="G14077" s="19" t="s">
        <v>227</v>
      </c>
      <c r="H14077" s="31" t="s">
        <v>23</v>
      </c>
      <c r="I14077" s="20" t="s">
        <v>7955</v>
      </c>
      <c r="J14077" s="3" t="s">
        <v>26</v>
      </c>
      <c r="K14077" s="3" t="s">
        <v>26</v>
      </c>
      <c r="L14077" s="3" t="s">
        <v>26</v>
      </c>
      <c r="M14077" s="3" t="s">
        <v>25</v>
      </c>
      <c r="N14077" s="3" t="s">
        <v>26</v>
      </c>
      <c r="O14077" s="3" t="s">
        <v>26</v>
      </c>
      <c r="P14077" s="3" t="s">
        <v>26428</v>
      </c>
    </row>
    <row r="14078" spans="1:16">
      <c r="A14078" s="3">
        <v>14122</v>
      </c>
      <c r="B14078" s="3" t="s">
        <v>7831</v>
      </c>
      <c r="C14078" s="3" t="s">
        <v>26425</v>
      </c>
      <c r="D14078" s="22" t="s">
        <v>26471</v>
      </c>
      <c r="E14078" s="45" t="s">
        <v>26472</v>
      </c>
      <c r="F14078" s="19" t="s">
        <v>316</v>
      </c>
      <c r="G14078" s="19" t="s">
        <v>227</v>
      </c>
      <c r="H14078" s="31" t="s">
        <v>23</v>
      </c>
      <c r="I14078" s="20" t="s">
        <v>7955</v>
      </c>
      <c r="J14078" s="3" t="s">
        <v>26</v>
      </c>
      <c r="K14078" s="3" t="s">
        <v>26</v>
      </c>
      <c r="L14078" s="3" t="s">
        <v>26</v>
      </c>
      <c r="M14078" s="3" t="s">
        <v>25</v>
      </c>
      <c r="N14078" s="3" t="s">
        <v>26</v>
      </c>
      <c r="O14078" s="3" t="s">
        <v>26</v>
      </c>
      <c r="P14078" s="3" t="s">
        <v>26428</v>
      </c>
    </row>
    <row r="14079" spans="1:16">
      <c r="A14079" s="3">
        <v>14123</v>
      </c>
      <c r="B14079" s="3" t="s">
        <v>7831</v>
      </c>
      <c r="C14079" s="3" t="s">
        <v>26425</v>
      </c>
      <c r="D14079" s="22" t="s">
        <v>26473</v>
      </c>
      <c r="E14079" s="45" t="s">
        <v>26474</v>
      </c>
      <c r="F14079" s="19" t="s">
        <v>265</v>
      </c>
      <c r="G14079" s="19" t="s">
        <v>227</v>
      </c>
      <c r="H14079" s="31" t="s">
        <v>23</v>
      </c>
      <c r="I14079" s="20" t="s">
        <v>7955</v>
      </c>
      <c r="J14079" s="3" t="s">
        <v>26</v>
      </c>
      <c r="K14079" s="3" t="s">
        <v>26</v>
      </c>
      <c r="L14079" s="3" t="s">
        <v>26</v>
      </c>
      <c r="M14079" s="3" t="s">
        <v>25</v>
      </c>
      <c r="N14079" s="3" t="s">
        <v>26</v>
      </c>
      <c r="O14079" s="3" t="s">
        <v>26</v>
      </c>
      <c r="P14079" s="3" t="s">
        <v>26428</v>
      </c>
    </row>
    <row r="14080" spans="1:16">
      <c r="A14080" s="3">
        <v>14124</v>
      </c>
      <c r="B14080" s="3" t="s">
        <v>7831</v>
      </c>
      <c r="C14080" s="3" t="s">
        <v>26425</v>
      </c>
      <c r="D14080" s="22" t="s">
        <v>26475</v>
      </c>
      <c r="E14080" s="45" t="s">
        <v>26476</v>
      </c>
      <c r="F14080" s="19" t="s">
        <v>1520</v>
      </c>
      <c r="G14080" s="19" t="s">
        <v>1521</v>
      </c>
      <c r="H14080" s="31" t="s">
        <v>23</v>
      </c>
      <c r="I14080" s="20" t="s">
        <v>7955</v>
      </c>
      <c r="J14080" s="3" t="s">
        <v>26</v>
      </c>
      <c r="K14080" s="3" t="s">
        <v>26</v>
      </c>
      <c r="L14080" s="3" t="s">
        <v>26</v>
      </c>
      <c r="M14080" s="3" t="s">
        <v>25</v>
      </c>
      <c r="N14080" s="3" t="s">
        <v>26</v>
      </c>
      <c r="O14080" s="3" t="s">
        <v>26</v>
      </c>
      <c r="P14080" s="3" t="s">
        <v>26428</v>
      </c>
    </row>
    <row r="14081" spans="1:16">
      <c r="A14081" s="3">
        <v>14125</v>
      </c>
      <c r="B14081" s="3" t="s">
        <v>7831</v>
      </c>
      <c r="C14081" s="3" t="s">
        <v>26425</v>
      </c>
      <c r="D14081" s="22" t="s">
        <v>26477</v>
      </c>
      <c r="E14081" s="45" t="s">
        <v>26478</v>
      </c>
      <c r="F14081" s="19" t="s">
        <v>7312</v>
      </c>
      <c r="G14081" s="19" t="s">
        <v>1049</v>
      </c>
      <c r="H14081" s="31" t="s">
        <v>23</v>
      </c>
      <c r="I14081" s="20" t="s">
        <v>7955</v>
      </c>
      <c r="J14081" s="3" t="s">
        <v>26</v>
      </c>
      <c r="K14081" s="3" t="s">
        <v>26</v>
      </c>
      <c r="L14081" s="3" t="s">
        <v>26</v>
      </c>
      <c r="M14081" s="3" t="s">
        <v>25</v>
      </c>
      <c r="N14081" s="3" t="s">
        <v>26</v>
      </c>
      <c r="O14081" s="3" t="s">
        <v>26</v>
      </c>
      <c r="P14081" s="3" t="s">
        <v>26428</v>
      </c>
    </row>
    <row r="14082" spans="1:16">
      <c r="A14082" s="3">
        <v>14126</v>
      </c>
      <c r="B14082" s="3" t="s">
        <v>7831</v>
      </c>
      <c r="C14082" s="3" t="s">
        <v>26425</v>
      </c>
      <c r="D14082" s="22" t="s">
        <v>26479</v>
      </c>
      <c r="E14082" s="45" t="s">
        <v>26480</v>
      </c>
      <c r="F14082" s="19" t="s">
        <v>167</v>
      </c>
      <c r="G14082" s="19" t="s">
        <v>22</v>
      </c>
      <c r="H14082" s="31" t="s">
        <v>23</v>
      </c>
      <c r="I14082" s="20" t="s">
        <v>7955</v>
      </c>
      <c r="J14082" s="3" t="s">
        <v>26</v>
      </c>
      <c r="K14082" s="3" t="s">
        <v>26</v>
      </c>
      <c r="L14082" s="3" t="s">
        <v>26</v>
      </c>
      <c r="M14082" s="3" t="s">
        <v>25</v>
      </c>
      <c r="N14082" s="3" t="s">
        <v>26</v>
      </c>
      <c r="O14082" s="3" t="s">
        <v>26</v>
      </c>
      <c r="P14082" s="3" t="s">
        <v>26428</v>
      </c>
    </row>
    <row r="14083" spans="1:16">
      <c r="A14083" s="3">
        <v>14127</v>
      </c>
      <c r="B14083" s="3" t="s">
        <v>7831</v>
      </c>
      <c r="C14083" s="3" t="s">
        <v>26425</v>
      </c>
      <c r="D14083" s="22" t="s">
        <v>26481</v>
      </c>
      <c r="E14083" s="45" t="s">
        <v>26482</v>
      </c>
      <c r="F14083" s="19" t="s">
        <v>167</v>
      </c>
      <c r="G14083" s="19" t="s">
        <v>22</v>
      </c>
      <c r="H14083" s="31" t="s">
        <v>23</v>
      </c>
      <c r="I14083" s="20" t="s">
        <v>7955</v>
      </c>
      <c r="J14083" s="3" t="s">
        <v>26</v>
      </c>
      <c r="K14083" s="3" t="s">
        <v>26</v>
      </c>
      <c r="L14083" s="3" t="s">
        <v>26</v>
      </c>
      <c r="M14083" s="3" t="s">
        <v>25</v>
      </c>
      <c r="N14083" s="3" t="s">
        <v>26</v>
      </c>
      <c r="O14083" s="3" t="s">
        <v>26</v>
      </c>
      <c r="P14083" s="3" t="s">
        <v>26428</v>
      </c>
    </row>
    <row r="14084" spans="1:16">
      <c r="A14084" s="3">
        <v>14128</v>
      </c>
      <c r="B14084" s="3" t="s">
        <v>7831</v>
      </c>
      <c r="C14084" s="3" t="s">
        <v>26425</v>
      </c>
      <c r="D14084" s="22" t="s">
        <v>26483</v>
      </c>
      <c r="E14084" s="45" t="s">
        <v>26484</v>
      </c>
      <c r="F14084" s="19" t="s">
        <v>1735</v>
      </c>
      <c r="G14084" s="19" t="s">
        <v>1736</v>
      </c>
      <c r="H14084" s="31" t="s">
        <v>1432</v>
      </c>
      <c r="I14084" s="20" t="s">
        <v>7955</v>
      </c>
      <c r="J14084" s="3" t="s">
        <v>26</v>
      </c>
      <c r="K14084" s="3" t="s">
        <v>26</v>
      </c>
      <c r="L14084" s="3" t="s">
        <v>26</v>
      </c>
      <c r="M14084" s="3" t="s">
        <v>25</v>
      </c>
      <c r="N14084" s="3" t="s">
        <v>26</v>
      </c>
      <c r="O14084" s="3" t="s">
        <v>26</v>
      </c>
      <c r="P14084" s="3" t="s">
        <v>26428</v>
      </c>
    </row>
    <row r="14085" spans="1:16">
      <c r="A14085" s="3">
        <v>14129</v>
      </c>
      <c r="B14085" s="3" t="s">
        <v>7831</v>
      </c>
      <c r="C14085" s="3" t="s">
        <v>26425</v>
      </c>
      <c r="D14085" s="22" t="s">
        <v>26485</v>
      </c>
      <c r="E14085" s="45" t="s">
        <v>26486</v>
      </c>
      <c r="F14085" s="19" t="s">
        <v>1735</v>
      </c>
      <c r="G14085" s="19" t="s">
        <v>1736</v>
      </c>
      <c r="H14085" s="31" t="s">
        <v>1432</v>
      </c>
      <c r="I14085" s="20" t="s">
        <v>7955</v>
      </c>
      <c r="J14085" s="3" t="s">
        <v>26</v>
      </c>
      <c r="K14085" s="3" t="s">
        <v>26</v>
      </c>
      <c r="L14085" s="3" t="s">
        <v>26</v>
      </c>
      <c r="M14085" s="3" t="s">
        <v>25</v>
      </c>
      <c r="N14085" s="3" t="s">
        <v>26</v>
      </c>
      <c r="O14085" s="3" t="s">
        <v>26</v>
      </c>
      <c r="P14085" s="3" t="s">
        <v>26428</v>
      </c>
    </row>
    <row r="14086" spans="1:16">
      <c r="A14086" s="3">
        <v>14130</v>
      </c>
      <c r="B14086" s="3" t="s">
        <v>7831</v>
      </c>
      <c r="C14086" s="3" t="s">
        <v>26425</v>
      </c>
      <c r="D14086" s="22" t="s">
        <v>26487</v>
      </c>
      <c r="E14086" s="45" t="s">
        <v>26488</v>
      </c>
      <c r="F14086" s="19" t="s">
        <v>7373</v>
      </c>
      <c r="G14086" s="19" t="s">
        <v>1564</v>
      </c>
      <c r="H14086" s="31" t="s">
        <v>23</v>
      </c>
      <c r="I14086" s="20" t="s">
        <v>7955</v>
      </c>
      <c r="J14086" s="3" t="s">
        <v>26</v>
      </c>
      <c r="K14086" s="3" t="s">
        <v>26</v>
      </c>
      <c r="L14086" s="3" t="s">
        <v>26</v>
      </c>
      <c r="M14086" s="3" t="s">
        <v>25</v>
      </c>
      <c r="N14086" s="3" t="s">
        <v>26</v>
      </c>
      <c r="O14086" s="3" t="s">
        <v>26</v>
      </c>
      <c r="P14086" s="3" t="s">
        <v>26428</v>
      </c>
    </row>
    <row r="14087" spans="1:16">
      <c r="A14087" s="3">
        <v>14131</v>
      </c>
      <c r="B14087" s="3" t="s">
        <v>7831</v>
      </c>
      <c r="C14087" s="3" t="s">
        <v>26425</v>
      </c>
      <c r="D14087" s="22" t="s">
        <v>26489</v>
      </c>
      <c r="E14087" s="45" t="s">
        <v>26490</v>
      </c>
      <c r="F14087" s="19" t="s">
        <v>1468</v>
      </c>
      <c r="G14087" s="19" t="s">
        <v>1431</v>
      </c>
      <c r="H14087" s="31" t="s">
        <v>1432</v>
      </c>
      <c r="I14087" s="20" t="s">
        <v>7955</v>
      </c>
      <c r="J14087" s="3" t="s">
        <v>26</v>
      </c>
      <c r="K14087" s="3" t="s">
        <v>26</v>
      </c>
      <c r="L14087" s="3" t="s">
        <v>26</v>
      </c>
      <c r="M14087" s="3" t="s">
        <v>25</v>
      </c>
      <c r="N14087" s="3" t="s">
        <v>26</v>
      </c>
      <c r="O14087" s="3" t="s">
        <v>26</v>
      </c>
      <c r="P14087" s="3" t="s">
        <v>26428</v>
      </c>
    </row>
    <row r="14088" spans="1:16">
      <c r="A14088" s="3">
        <v>14132</v>
      </c>
      <c r="B14088" s="3" t="s">
        <v>7831</v>
      </c>
      <c r="C14088" s="3" t="s">
        <v>26425</v>
      </c>
      <c r="D14088" s="22" t="s">
        <v>26491</v>
      </c>
      <c r="E14088" s="45" t="s">
        <v>26492</v>
      </c>
      <c r="F14088" s="19" t="s">
        <v>1468</v>
      </c>
      <c r="G14088" s="19" t="s">
        <v>1431</v>
      </c>
      <c r="H14088" s="31" t="s">
        <v>1432</v>
      </c>
      <c r="I14088" s="20" t="s">
        <v>7955</v>
      </c>
      <c r="J14088" s="3" t="s">
        <v>26</v>
      </c>
      <c r="K14088" s="3" t="s">
        <v>26</v>
      </c>
      <c r="L14088" s="3" t="s">
        <v>26</v>
      </c>
      <c r="M14088" s="3" t="s">
        <v>25</v>
      </c>
      <c r="N14088" s="3" t="s">
        <v>26</v>
      </c>
      <c r="O14088" s="3" t="s">
        <v>26</v>
      </c>
      <c r="P14088" s="3" t="s">
        <v>26428</v>
      </c>
    </row>
    <row r="14089" spans="1:16">
      <c r="A14089" s="3">
        <v>14133</v>
      </c>
      <c r="B14089" s="3" t="s">
        <v>7831</v>
      </c>
      <c r="C14089" s="3" t="s">
        <v>26425</v>
      </c>
      <c r="D14089" s="22" t="s">
        <v>26493</v>
      </c>
      <c r="E14089" s="45" t="s">
        <v>26494</v>
      </c>
      <c r="F14089" s="19" t="s">
        <v>4100</v>
      </c>
      <c r="G14089" s="19" t="s">
        <v>2818</v>
      </c>
      <c r="H14089" s="31" t="s">
        <v>2820</v>
      </c>
      <c r="I14089" s="20" t="s">
        <v>7955</v>
      </c>
      <c r="J14089" s="3" t="s">
        <v>26</v>
      </c>
      <c r="K14089" s="3" t="s">
        <v>26</v>
      </c>
      <c r="L14089" s="3" t="s">
        <v>26</v>
      </c>
      <c r="M14089" s="3" t="s">
        <v>25</v>
      </c>
      <c r="N14089" s="3" t="s">
        <v>26</v>
      </c>
      <c r="O14089" s="3" t="s">
        <v>26</v>
      </c>
      <c r="P14089" s="3" t="s">
        <v>26428</v>
      </c>
    </row>
    <row r="14090" spans="1:16">
      <c r="A14090" s="3">
        <v>14134</v>
      </c>
      <c r="B14090" s="3" t="s">
        <v>7831</v>
      </c>
      <c r="C14090" s="3" t="s">
        <v>26425</v>
      </c>
      <c r="D14090" s="22" t="s">
        <v>26495</v>
      </c>
      <c r="E14090" s="45" t="s">
        <v>26496</v>
      </c>
      <c r="F14090" s="19" t="s">
        <v>4100</v>
      </c>
      <c r="G14090" s="19" t="s">
        <v>2818</v>
      </c>
      <c r="H14090" s="31" t="s">
        <v>2820</v>
      </c>
      <c r="I14090" s="20" t="s">
        <v>7955</v>
      </c>
      <c r="J14090" s="3" t="s">
        <v>26</v>
      </c>
      <c r="K14090" s="3" t="s">
        <v>26</v>
      </c>
      <c r="L14090" s="3" t="s">
        <v>26</v>
      </c>
      <c r="M14090" s="3" t="s">
        <v>25</v>
      </c>
      <c r="N14090" s="3" t="s">
        <v>26</v>
      </c>
      <c r="O14090" s="3" t="s">
        <v>26</v>
      </c>
      <c r="P14090" s="3" t="s">
        <v>26428</v>
      </c>
    </row>
    <row r="14091" spans="1:16">
      <c r="A14091" s="3">
        <v>14135</v>
      </c>
      <c r="B14091" s="3" t="s">
        <v>7831</v>
      </c>
      <c r="C14091" s="3" t="s">
        <v>26425</v>
      </c>
      <c r="D14091" s="22" t="s">
        <v>15430</v>
      </c>
      <c r="E14091" s="45" t="s">
        <v>26497</v>
      </c>
      <c r="F14091" s="19" t="s">
        <v>1468</v>
      </c>
      <c r="G14091" s="19" t="s">
        <v>1431</v>
      </c>
      <c r="H14091" s="31" t="s">
        <v>1432</v>
      </c>
      <c r="I14091" s="20" t="s">
        <v>7955</v>
      </c>
      <c r="J14091" s="3" t="s">
        <v>26</v>
      </c>
      <c r="K14091" s="3" t="s">
        <v>26</v>
      </c>
      <c r="L14091" s="3" t="s">
        <v>26</v>
      </c>
      <c r="M14091" s="3" t="s">
        <v>25</v>
      </c>
      <c r="N14091" s="3" t="s">
        <v>26</v>
      </c>
      <c r="O14091" s="3" t="s">
        <v>26</v>
      </c>
      <c r="P14091" s="3" t="s">
        <v>26428</v>
      </c>
    </row>
    <row r="14092" spans="1:16">
      <c r="A14092" s="3">
        <v>14136</v>
      </c>
      <c r="B14092" s="3" t="s">
        <v>7831</v>
      </c>
      <c r="C14092" s="3" t="s">
        <v>26425</v>
      </c>
      <c r="D14092" s="22" t="s">
        <v>26498</v>
      </c>
      <c r="E14092" s="45" t="s">
        <v>26499</v>
      </c>
      <c r="F14092" s="19" t="s">
        <v>1468</v>
      </c>
      <c r="G14092" s="19" t="s">
        <v>1431</v>
      </c>
      <c r="H14092" s="31" t="s">
        <v>1432</v>
      </c>
      <c r="I14092" s="20" t="s">
        <v>7955</v>
      </c>
      <c r="J14092" s="3" t="s">
        <v>26</v>
      </c>
      <c r="K14092" s="3" t="s">
        <v>26</v>
      </c>
      <c r="L14092" s="3" t="s">
        <v>26</v>
      </c>
      <c r="M14092" s="3" t="s">
        <v>25</v>
      </c>
      <c r="N14092" s="3" t="s">
        <v>26</v>
      </c>
      <c r="O14092" s="3" t="s">
        <v>26</v>
      </c>
      <c r="P14092" s="3" t="s">
        <v>26428</v>
      </c>
    </row>
    <row r="14093" spans="1:16">
      <c r="A14093" s="3">
        <v>14137</v>
      </c>
      <c r="B14093" s="3" t="s">
        <v>7831</v>
      </c>
      <c r="C14093" s="3" t="s">
        <v>26425</v>
      </c>
      <c r="D14093" s="22" t="s">
        <v>15452</v>
      </c>
      <c r="E14093" s="45" t="s">
        <v>26500</v>
      </c>
      <c r="F14093" s="19" t="s">
        <v>1468</v>
      </c>
      <c r="G14093" s="19" t="s">
        <v>1431</v>
      </c>
      <c r="H14093" s="31" t="s">
        <v>1432</v>
      </c>
      <c r="I14093" s="20" t="s">
        <v>7955</v>
      </c>
      <c r="J14093" s="3" t="s">
        <v>26</v>
      </c>
      <c r="K14093" s="3" t="s">
        <v>26</v>
      </c>
      <c r="L14093" s="3" t="s">
        <v>26</v>
      </c>
      <c r="M14093" s="3" t="s">
        <v>25</v>
      </c>
      <c r="N14093" s="3" t="s">
        <v>26</v>
      </c>
      <c r="O14093" s="3" t="s">
        <v>26</v>
      </c>
      <c r="P14093" s="3" t="s">
        <v>26428</v>
      </c>
    </row>
    <row r="14094" spans="1:16">
      <c r="A14094" s="3">
        <v>14138</v>
      </c>
      <c r="B14094" s="3" t="s">
        <v>7831</v>
      </c>
      <c r="C14094" s="3" t="s">
        <v>26425</v>
      </c>
      <c r="D14094" s="22" t="s">
        <v>26501</v>
      </c>
      <c r="E14094" s="45" t="s">
        <v>26502</v>
      </c>
      <c r="F14094" s="16" t="s">
        <v>42</v>
      </c>
      <c r="G14094" s="19" t="s">
        <v>22</v>
      </c>
      <c r="H14094" s="31" t="s">
        <v>23</v>
      </c>
      <c r="I14094" s="20" t="s">
        <v>7955</v>
      </c>
      <c r="J14094" s="3" t="s">
        <v>26</v>
      </c>
      <c r="K14094" s="3" t="s">
        <v>26</v>
      </c>
      <c r="L14094" s="3" t="s">
        <v>26</v>
      </c>
      <c r="M14094" s="3" t="s">
        <v>25</v>
      </c>
      <c r="N14094" s="3" t="s">
        <v>26</v>
      </c>
      <c r="O14094" s="3" t="s">
        <v>26</v>
      </c>
      <c r="P14094" s="3" t="s">
        <v>26428</v>
      </c>
    </row>
    <row r="14095" spans="1:16">
      <c r="A14095" s="3">
        <v>14139</v>
      </c>
      <c r="B14095" s="3" t="s">
        <v>7831</v>
      </c>
      <c r="C14095" s="3" t="s">
        <v>26425</v>
      </c>
      <c r="D14095" s="22" t="s">
        <v>26503</v>
      </c>
      <c r="E14095" s="45" t="s">
        <v>26504</v>
      </c>
      <c r="F14095" s="16" t="s">
        <v>42</v>
      </c>
      <c r="G14095" s="19" t="s">
        <v>22</v>
      </c>
      <c r="H14095" s="31" t="s">
        <v>23</v>
      </c>
      <c r="I14095" s="20" t="s">
        <v>7955</v>
      </c>
      <c r="J14095" s="3" t="s">
        <v>26</v>
      </c>
      <c r="K14095" s="3" t="s">
        <v>26</v>
      </c>
      <c r="L14095" s="3" t="s">
        <v>26</v>
      </c>
      <c r="M14095" s="3" t="s">
        <v>25</v>
      </c>
      <c r="N14095" s="3" t="s">
        <v>26</v>
      </c>
      <c r="O14095" s="3" t="s">
        <v>26</v>
      </c>
      <c r="P14095" s="3" t="s">
        <v>26428</v>
      </c>
    </row>
    <row r="14096" spans="1:16">
      <c r="A14096" s="3">
        <v>14140</v>
      </c>
      <c r="B14096" s="3" t="s">
        <v>7831</v>
      </c>
      <c r="C14096" s="3" t="s">
        <v>26425</v>
      </c>
      <c r="D14096" s="22" t="s">
        <v>15460</v>
      </c>
      <c r="E14096" s="45" t="s">
        <v>26505</v>
      </c>
      <c r="F14096" s="19" t="s">
        <v>523</v>
      </c>
      <c r="G14096" s="19" t="s">
        <v>524</v>
      </c>
      <c r="H14096" s="31" t="s">
        <v>23</v>
      </c>
      <c r="I14096" s="20" t="s">
        <v>7955</v>
      </c>
      <c r="J14096" s="3" t="s">
        <v>26</v>
      </c>
      <c r="K14096" s="3" t="s">
        <v>26</v>
      </c>
      <c r="L14096" s="3" t="s">
        <v>26</v>
      </c>
      <c r="M14096" s="3" t="s">
        <v>25</v>
      </c>
      <c r="N14096" s="3" t="s">
        <v>26</v>
      </c>
      <c r="O14096" s="3" t="s">
        <v>26</v>
      </c>
      <c r="P14096" s="3" t="s">
        <v>26428</v>
      </c>
    </row>
    <row r="14097" spans="1:16">
      <c r="A14097" s="3">
        <v>14141</v>
      </c>
      <c r="B14097" s="3" t="s">
        <v>7831</v>
      </c>
      <c r="C14097" s="3" t="s">
        <v>26425</v>
      </c>
      <c r="D14097" s="22" t="s">
        <v>15534</v>
      </c>
      <c r="E14097" s="45" t="s">
        <v>26506</v>
      </c>
      <c r="F14097" s="19" t="s">
        <v>523</v>
      </c>
      <c r="G14097" s="19" t="s">
        <v>524</v>
      </c>
      <c r="H14097" s="31" t="s">
        <v>23</v>
      </c>
      <c r="I14097" s="20" t="s">
        <v>7955</v>
      </c>
      <c r="J14097" s="3" t="s">
        <v>26</v>
      </c>
      <c r="K14097" s="3" t="s">
        <v>26</v>
      </c>
      <c r="L14097" s="3" t="s">
        <v>26</v>
      </c>
      <c r="M14097" s="3" t="s">
        <v>25</v>
      </c>
      <c r="N14097" s="3" t="s">
        <v>26</v>
      </c>
      <c r="O14097" s="3" t="s">
        <v>26</v>
      </c>
      <c r="P14097" s="3" t="s">
        <v>26428</v>
      </c>
    </row>
    <row r="14098" spans="1:16">
      <c r="A14098" s="3">
        <v>14142</v>
      </c>
      <c r="B14098" s="3" t="s">
        <v>7831</v>
      </c>
      <c r="C14098" s="3" t="s">
        <v>26425</v>
      </c>
      <c r="D14098" s="22" t="s">
        <v>26507</v>
      </c>
      <c r="E14098" s="45" t="s">
        <v>26508</v>
      </c>
      <c r="F14098" s="19" t="s">
        <v>55</v>
      </c>
      <c r="G14098" s="19" t="s">
        <v>22</v>
      </c>
      <c r="H14098" s="31" t="s">
        <v>23</v>
      </c>
      <c r="I14098" s="20" t="s">
        <v>7955</v>
      </c>
      <c r="J14098" s="3" t="s">
        <v>26</v>
      </c>
      <c r="K14098" s="3" t="s">
        <v>26</v>
      </c>
      <c r="L14098" s="3" t="s">
        <v>26</v>
      </c>
      <c r="M14098" s="3" t="s">
        <v>25</v>
      </c>
      <c r="N14098" s="3" t="s">
        <v>26</v>
      </c>
      <c r="O14098" s="3" t="s">
        <v>26</v>
      </c>
      <c r="P14098" s="3" t="s">
        <v>26428</v>
      </c>
    </row>
    <row r="14099" spans="1:16">
      <c r="A14099" s="3">
        <v>14143</v>
      </c>
      <c r="B14099" s="3" t="s">
        <v>7831</v>
      </c>
      <c r="C14099" s="3" t="s">
        <v>26425</v>
      </c>
      <c r="D14099" s="22" t="s">
        <v>26509</v>
      </c>
      <c r="E14099" s="45" t="s">
        <v>26510</v>
      </c>
      <c r="F14099" s="4" t="s">
        <v>63</v>
      </c>
      <c r="G14099" s="19" t="s">
        <v>22</v>
      </c>
      <c r="H14099" s="31" t="s">
        <v>23</v>
      </c>
      <c r="I14099" s="20" t="s">
        <v>7955</v>
      </c>
      <c r="J14099" s="3" t="s">
        <v>26</v>
      </c>
      <c r="K14099" s="3" t="s">
        <v>26</v>
      </c>
      <c r="L14099" s="3" t="s">
        <v>26</v>
      </c>
      <c r="M14099" s="3" t="s">
        <v>25</v>
      </c>
      <c r="N14099" s="3" t="s">
        <v>26</v>
      </c>
      <c r="O14099" s="3" t="s">
        <v>26</v>
      </c>
      <c r="P14099" s="3" t="s">
        <v>26428</v>
      </c>
    </row>
    <row r="14100" spans="1:16">
      <c r="A14100" s="3">
        <v>14144</v>
      </c>
      <c r="B14100" s="3" t="s">
        <v>7831</v>
      </c>
      <c r="C14100" s="3" t="s">
        <v>26425</v>
      </c>
      <c r="D14100" s="22" t="s">
        <v>26511</v>
      </c>
      <c r="E14100" s="45" t="s">
        <v>26512</v>
      </c>
      <c r="F14100" s="19" t="s">
        <v>55</v>
      </c>
      <c r="G14100" s="19" t="s">
        <v>22</v>
      </c>
      <c r="H14100" s="31" t="s">
        <v>23</v>
      </c>
      <c r="I14100" s="20" t="s">
        <v>7955</v>
      </c>
      <c r="J14100" s="3" t="s">
        <v>26</v>
      </c>
      <c r="K14100" s="3" t="s">
        <v>26</v>
      </c>
      <c r="L14100" s="3" t="s">
        <v>26</v>
      </c>
      <c r="M14100" s="3" t="s">
        <v>25</v>
      </c>
      <c r="N14100" s="3" t="s">
        <v>26</v>
      </c>
      <c r="O14100" s="3" t="s">
        <v>26</v>
      </c>
      <c r="P14100" s="3" t="s">
        <v>26428</v>
      </c>
    </row>
    <row r="14101" spans="1:16">
      <c r="A14101" s="3">
        <v>14145</v>
      </c>
      <c r="B14101" s="3" t="s">
        <v>7831</v>
      </c>
      <c r="C14101" s="3" t="s">
        <v>26425</v>
      </c>
      <c r="D14101" s="22" t="s">
        <v>26513</v>
      </c>
      <c r="E14101" s="45" t="s">
        <v>26514</v>
      </c>
      <c r="F14101" s="19" t="s">
        <v>646</v>
      </c>
      <c r="G14101" s="19" t="s">
        <v>3719</v>
      </c>
      <c r="H14101" s="31" t="s">
        <v>2820</v>
      </c>
      <c r="I14101" s="20" t="s">
        <v>7955</v>
      </c>
      <c r="J14101" s="3" t="s">
        <v>26</v>
      </c>
      <c r="K14101" s="3" t="s">
        <v>26</v>
      </c>
      <c r="L14101" s="3" t="s">
        <v>26</v>
      </c>
      <c r="M14101" s="3" t="s">
        <v>25</v>
      </c>
      <c r="N14101" s="3" t="s">
        <v>26</v>
      </c>
      <c r="O14101" s="3" t="s">
        <v>26</v>
      </c>
      <c r="P14101" s="3" t="s">
        <v>26428</v>
      </c>
    </row>
    <row r="14102" spans="1:16">
      <c r="A14102" s="3">
        <v>14146</v>
      </c>
      <c r="B14102" s="3" t="s">
        <v>7831</v>
      </c>
      <c r="C14102" s="3" t="s">
        <v>26425</v>
      </c>
      <c r="D14102" s="22" t="s">
        <v>26515</v>
      </c>
      <c r="E14102" s="45" t="s">
        <v>26516</v>
      </c>
      <c r="F14102" s="19" t="s">
        <v>30</v>
      </c>
      <c r="G14102" s="19" t="s">
        <v>22</v>
      </c>
      <c r="H14102" s="31" t="s">
        <v>23</v>
      </c>
      <c r="I14102" s="20" t="s">
        <v>7955</v>
      </c>
      <c r="J14102" s="3" t="s">
        <v>26</v>
      </c>
      <c r="K14102" s="3" t="s">
        <v>26</v>
      </c>
      <c r="L14102" s="3" t="s">
        <v>26</v>
      </c>
      <c r="M14102" s="3" t="s">
        <v>25</v>
      </c>
      <c r="N14102" s="3" t="s">
        <v>26</v>
      </c>
      <c r="O14102" s="3" t="s">
        <v>26</v>
      </c>
      <c r="P14102" s="3" t="s">
        <v>26428</v>
      </c>
    </row>
    <row r="14103" spans="1:16">
      <c r="A14103" s="3">
        <v>14147</v>
      </c>
      <c r="B14103" s="3" t="s">
        <v>7831</v>
      </c>
      <c r="C14103" s="3" t="s">
        <v>26425</v>
      </c>
      <c r="D14103" s="22" t="s">
        <v>26517</v>
      </c>
      <c r="E14103" s="45" t="s">
        <v>26518</v>
      </c>
      <c r="F14103" s="16" t="s">
        <v>42</v>
      </c>
      <c r="G14103" s="19" t="s">
        <v>22</v>
      </c>
      <c r="H14103" s="31" t="s">
        <v>23</v>
      </c>
      <c r="I14103" s="20" t="s">
        <v>7955</v>
      </c>
      <c r="J14103" s="3" t="s">
        <v>26</v>
      </c>
      <c r="K14103" s="3" t="s">
        <v>26</v>
      </c>
      <c r="L14103" s="3" t="s">
        <v>26</v>
      </c>
      <c r="M14103" s="3" t="s">
        <v>25</v>
      </c>
      <c r="N14103" s="3" t="s">
        <v>26</v>
      </c>
      <c r="O14103" s="3" t="s">
        <v>26</v>
      </c>
      <c r="P14103" s="3" t="s">
        <v>26428</v>
      </c>
    </row>
    <row r="14104" spans="1:16">
      <c r="A14104" s="3">
        <v>14148</v>
      </c>
      <c r="B14104" s="3" t="s">
        <v>7831</v>
      </c>
      <c r="C14104" s="3" t="s">
        <v>26425</v>
      </c>
      <c r="D14104" s="22" t="s">
        <v>26519</v>
      </c>
      <c r="E14104" s="45" t="s">
        <v>26520</v>
      </c>
      <c r="F14104" s="4" t="s">
        <v>7458</v>
      </c>
      <c r="G14104" s="19" t="s">
        <v>117</v>
      </c>
      <c r="H14104" s="31" t="s">
        <v>23</v>
      </c>
      <c r="I14104" s="20" t="s">
        <v>7955</v>
      </c>
      <c r="J14104" s="3" t="s">
        <v>26</v>
      </c>
      <c r="K14104" s="3" t="s">
        <v>26</v>
      </c>
      <c r="L14104" s="3" t="s">
        <v>26</v>
      </c>
      <c r="M14104" s="3" t="s">
        <v>25</v>
      </c>
      <c r="N14104" s="3" t="s">
        <v>26</v>
      </c>
      <c r="O14104" s="3" t="s">
        <v>26</v>
      </c>
      <c r="P14104" s="3" t="s">
        <v>26428</v>
      </c>
    </row>
    <row r="14105" spans="1:16">
      <c r="A14105" s="3">
        <v>14149</v>
      </c>
      <c r="B14105" s="3" t="s">
        <v>7831</v>
      </c>
      <c r="C14105" s="3" t="s">
        <v>26425</v>
      </c>
      <c r="D14105" s="22" t="s">
        <v>26521</v>
      </c>
      <c r="E14105" s="45" t="s">
        <v>26522</v>
      </c>
      <c r="F14105" s="19" t="s">
        <v>195</v>
      </c>
      <c r="G14105" s="19" t="s">
        <v>22</v>
      </c>
      <c r="H14105" s="31" t="s">
        <v>23</v>
      </c>
      <c r="I14105" s="20" t="s">
        <v>7955</v>
      </c>
      <c r="J14105" s="3" t="s">
        <v>26</v>
      </c>
      <c r="K14105" s="3" t="s">
        <v>26</v>
      </c>
      <c r="L14105" s="3" t="s">
        <v>26</v>
      </c>
      <c r="M14105" s="3" t="s">
        <v>25</v>
      </c>
      <c r="N14105" s="3" t="s">
        <v>26</v>
      </c>
      <c r="O14105" s="3" t="s">
        <v>26</v>
      </c>
      <c r="P14105" s="3" t="s">
        <v>26428</v>
      </c>
    </row>
    <row r="14106" spans="1:16">
      <c r="A14106" s="3">
        <v>14150</v>
      </c>
      <c r="B14106" s="3" t="s">
        <v>7831</v>
      </c>
      <c r="C14106" s="3" t="s">
        <v>26425</v>
      </c>
      <c r="D14106" s="22" t="s">
        <v>26523</v>
      </c>
      <c r="E14106" s="45" t="s">
        <v>26524</v>
      </c>
      <c r="F14106" s="4" t="s">
        <v>21</v>
      </c>
      <c r="G14106" s="19" t="s">
        <v>22</v>
      </c>
      <c r="H14106" s="31" t="s">
        <v>23</v>
      </c>
      <c r="I14106" s="20" t="s">
        <v>7955</v>
      </c>
      <c r="J14106" s="3" t="s">
        <v>26</v>
      </c>
      <c r="K14106" s="3" t="s">
        <v>26</v>
      </c>
      <c r="L14106" s="3" t="s">
        <v>26</v>
      </c>
      <c r="M14106" s="3" t="s">
        <v>25</v>
      </c>
      <c r="N14106" s="3" t="s">
        <v>26</v>
      </c>
      <c r="O14106" s="3" t="s">
        <v>26</v>
      </c>
      <c r="P14106" s="3" t="s">
        <v>26428</v>
      </c>
    </row>
    <row r="14107" spans="1:16">
      <c r="A14107" s="3">
        <v>14151</v>
      </c>
      <c r="B14107" s="3" t="s">
        <v>7831</v>
      </c>
      <c r="C14107" s="3" t="s">
        <v>26425</v>
      </c>
      <c r="D14107" s="22" t="s">
        <v>26525</v>
      </c>
      <c r="E14107" s="45" t="s">
        <v>26526</v>
      </c>
      <c r="F14107" s="19" t="s">
        <v>87</v>
      </c>
      <c r="G14107" s="19" t="s">
        <v>22</v>
      </c>
      <c r="H14107" s="31" t="s">
        <v>23</v>
      </c>
      <c r="I14107" s="20" t="s">
        <v>7955</v>
      </c>
      <c r="J14107" s="3" t="s">
        <v>26</v>
      </c>
      <c r="K14107" s="3" t="s">
        <v>26</v>
      </c>
      <c r="L14107" s="3" t="s">
        <v>26</v>
      </c>
      <c r="M14107" s="3" t="s">
        <v>25</v>
      </c>
      <c r="N14107" s="3" t="s">
        <v>26</v>
      </c>
      <c r="O14107" s="3" t="s">
        <v>26</v>
      </c>
      <c r="P14107" s="3" t="s">
        <v>26428</v>
      </c>
    </row>
    <row r="14108" spans="1:16">
      <c r="A14108" s="3">
        <v>14152</v>
      </c>
      <c r="B14108" s="3" t="s">
        <v>7831</v>
      </c>
      <c r="C14108" s="3" t="s">
        <v>26425</v>
      </c>
      <c r="D14108" s="22" t="s">
        <v>26527</v>
      </c>
      <c r="E14108" s="45" t="s">
        <v>26528</v>
      </c>
      <c r="F14108" s="19" t="s">
        <v>2831</v>
      </c>
      <c r="G14108" s="19" t="s">
        <v>2832</v>
      </c>
      <c r="H14108" s="31" t="s">
        <v>1432</v>
      </c>
      <c r="I14108" s="20" t="s">
        <v>7955</v>
      </c>
      <c r="J14108" s="3" t="s">
        <v>26</v>
      </c>
      <c r="K14108" s="3" t="s">
        <v>26</v>
      </c>
      <c r="L14108" s="3" t="s">
        <v>26</v>
      </c>
      <c r="M14108" s="3" t="s">
        <v>25</v>
      </c>
      <c r="N14108" s="3" t="s">
        <v>26</v>
      </c>
      <c r="O14108" s="3" t="s">
        <v>26</v>
      </c>
      <c r="P14108" s="3" t="s">
        <v>26428</v>
      </c>
    </row>
    <row r="14109" spans="1:16">
      <c r="A14109" s="3">
        <v>14153</v>
      </c>
      <c r="B14109" s="3" t="s">
        <v>7831</v>
      </c>
      <c r="C14109" s="3" t="s">
        <v>26425</v>
      </c>
      <c r="D14109" s="22" t="s">
        <v>15497</v>
      </c>
      <c r="E14109" s="45" t="s">
        <v>26529</v>
      </c>
      <c r="F14109" s="19" t="s">
        <v>33</v>
      </c>
      <c r="G14109" s="19" t="s">
        <v>22</v>
      </c>
      <c r="H14109" s="31" t="s">
        <v>23</v>
      </c>
      <c r="I14109" s="20" t="s">
        <v>7955</v>
      </c>
      <c r="J14109" s="3" t="s">
        <v>26</v>
      </c>
      <c r="K14109" s="3" t="s">
        <v>26</v>
      </c>
      <c r="L14109" s="3" t="s">
        <v>26</v>
      </c>
      <c r="M14109" s="3" t="s">
        <v>25</v>
      </c>
      <c r="N14109" s="3" t="s">
        <v>26</v>
      </c>
      <c r="O14109" s="3" t="s">
        <v>26</v>
      </c>
      <c r="P14109" s="3" t="s">
        <v>26428</v>
      </c>
    </row>
    <row r="14110" spans="1:16">
      <c r="A14110" s="3">
        <v>14154</v>
      </c>
      <c r="B14110" s="3" t="s">
        <v>7831</v>
      </c>
      <c r="C14110" s="3" t="s">
        <v>26425</v>
      </c>
      <c r="D14110" s="22" t="s">
        <v>15575</v>
      </c>
      <c r="E14110" s="45" t="s">
        <v>26530</v>
      </c>
      <c r="F14110" s="19" t="s">
        <v>33</v>
      </c>
      <c r="G14110" s="19" t="s">
        <v>22</v>
      </c>
      <c r="H14110" s="31" t="s">
        <v>23</v>
      </c>
      <c r="I14110" s="20" t="s">
        <v>7955</v>
      </c>
      <c r="J14110" s="3" t="s">
        <v>26</v>
      </c>
      <c r="K14110" s="3" t="s">
        <v>26</v>
      </c>
      <c r="L14110" s="3" t="s">
        <v>26</v>
      </c>
      <c r="M14110" s="3" t="s">
        <v>25</v>
      </c>
      <c r="N14110" s="3" t="s">
        <v>26</v>
      </c>
      <c r="O14110" s="3" t="s">
        <v>26</v>
      </c>
      <c r="P14110" s="3" t="s">
        <v>26428</v>
      </c>
    </row>
    <row r="14111" spans="1:16">
      <c r="A14111" s="3">
        <v>14155</v>
      </c>
      <c r="B14111" s="3" t="s">
        <v>7831</v>
      </c>
      <c r="C14111" s="3" t="s">
        <v>26425</v>
      </c>
      <c r="D14111" s="22" t="s">
        <v>26531</v>
      </c>
      <c r="E14111" s="45" t="s">
        <v>26532</v>
      </c>
      <c r="F14111" s="19" t="s">
        <v>90</v>
      </c>
      <c r="G14111" s="19" t="s">
        <v>22</v>
      </c>
      <c r="H14111" s="31" t="s">
        <v>23</v>
      </c>
      <c r="I14111" s="20" t="s">
        <v>7955</v>
      </c>
      <c r="J14111" s="3" t="s">
        <v>26</v>
      </c>
      <c r="K14111" s="3" t="s">
        <v>26</v>
      </c>
      <c r="L14111" s="3" t="s">
        <v>26</v>
      </c>
      <c r="M14111" s="3" t="s">
        <v>25</v>
      </c>
      <c r="N14111" s="3" t="s">
        <v>26</v>
      </c>
      <c r="O14111" s="3" t="s">
        <v>26</v>
      </c>
      <c r="P14111" s="3" t="s">
        <v>26428</v>
      </c>
    </row>
    <row r="14112" spans="1:16" ht="11.25" customHeight="1">
      <c r="A14112" s="3">
        <v>14156</v>
      </c>
      <c r="B14112" s="3" t="s">
        <v>7831</v>
      </c>
      <c r="C14112" s="3" t="s">
        <v>26425</v>
      </c>
      <c r="D14112" s="22" t="s">
        <v>26533</v>
      </c>
      <c r="E14112" s="45" t="s">
        <v>26534</v>
      </c>
      <c r="F14112" s="19" t="s">
        <v>7554</v>
      </c>
      <c r="G14112" s="19" t="s">
        <v>78</v>
      </c>
      <c r="H14112" s="31" t="s">
        <v>23</v>
      </c>
      <c r="I14112" s="20" t="s">
        <v>7955</v>
      </c>
      <c r="J14112" s="3" t="s">
        <v>26</v>
      </c>
      <c r="K14112" s="3" t="s">
        <v>26</v>
      </c>
      <c r="L14112" s="3" t="s">
        <v>26</v>
      </c>
      <c r="M14112" s="3" t="s">
        <v>25</v>
      </c>
      <c r="N14112" s="3" t="s">
        <v>26</v>
      </c>
      <c r="O14112" s="3" t="s">
        <v>26</v>
      </c>
      <c r="P14112" s="3" t="s">
        <v>26428</v>
      </c>
    </row>
    <row r="14113" spans="1:16" ht="11.25" customHeight="1">
      <c r="A14113" s="3">
        <v>14157</v>
      </c>
      <c r="B14113" s="3" t="s">
        <v>7831</v>
      </c>
      <c r="C14113" s="3" t="s">
        <v>26425</v>
      </c>
      <c r="D14113" s="22" t="s">
        <v>26535</v>
      </c>
      <c r="E14113" s="45" t="s">
        <v>26536</v>
      </c>
      <c r="F14113" s="19" t="s">
        <v>33</v>
      </c>
      <c r="G14113" s="19" t="s">
        <v>22</v>
      </c>
      <c r="H14113" s="31" t="s">
        <v>23</v>
      </c>
      <c r="I14113" s="20" t="s">
        <v>7955</v>
      </c>
      <c r="J14113" s="3" t="s">
        <v>26</v>
      </c>
      <c r="K14113" s="3" t="s">
        <v>26</v>
      </c>
      <c r="L14113" s="3" t="s">
        <v>26</v>
      </c>
      <c r="M14113" s="3" t="s">
        <v>25</v>
      </c>
      <c r="N14113" s="3" t="s">
        <v>26</v>
      </c>
      <c r="O14113" s="3" t="s">
        <v>26</v>
      </c>
      <c r="P14113" s="3" t="s">
        <v>26428</v>
      </c>
    </row>
    <row r="14114" spans="1:16">
      <c r="A14114" s="3">
        <v>14158</v>
      </c>
      <c r="B14114" s="3" t="s">
        <v>7831</v>
      </c>
      <c r="C14114" s="3" t="s">
        <v>26425</v>
      </c>
      <c r="D14114" s="22" t="s">
        <v>15550</v>
      </c>
      <c r="E14114" s="45" t="s">
        <v>26537</v>
      </c>
      <c r="F14114" s="19" t="s">
        <v>90</v>
      </c>
      <c r="G14114" s="19" t="s">
        <v>22</v>
      </c>
      <c r="H14114" s="31" t="s">
        <v>23</v>
      </c>
      <c r="I14114" s="20" t="s">
        <v>7955</v>
      </c>
      <c r="J14114" s="3" t="s">
        <v>26</v>
      </c>
      <c r="K14114" s="3" t="s">
        <v>26</v>
      </c>
      <c r="L14114" s="3" t="s">
        <v>26</v>
      </c>
      <c r="M14114" s="3" t="s">
        <v>25</v>
      </c>
      <c r="N14114" s="3" t="s">
        <v>26</v>
      </c>
      <c r="O14114" s="3" t="s">
        <v>26</v>
      </c>
      <c r="P14114" s="3" t="s">
        <v>26428</v>
      </c>
    </row>
    <row r="14115" spans="1:16">
      <c r="A14115" s="3">
        <v>14159</v>
      </c>
      <c r="B14115" s="3" t="s">
        <v>7831</v>
      </c>
      <c r="C14115" s="3" t="s">
        <v>26425</v>
      </c>
      <c r="D14115" s="22" t="s">
        <v>26538</v>
      </c>
      <c r="E14115" s="45" t="s">
        <v>26539</v>
      </c>
      <c r="F14115" s="19" t="s">
        <v>7680</v>
      </c>
      <c r="G14115" s="21" t="s">
        <v>7681</v>
      </c>
      <c r="H14115" s="31" t="s">
        <v>23</v>
      </c>
      <c r="I14115" s="20" t="s">
        <v>7955</v>
      </c>
      <c r="J14115" s="3" t="s">
        <v>26</v>
      </c>
      <c r="K14115" s="3" t="s">
        <v>26</v>
      </c>
      <c r="L14115" s="3" t="s">
        <v>26</v>
      </c>
      <c r="M14115" s="3" t="s">
        <v>25</v>
      </c>
      <c r="N14115" s="3" t="s">
        <v>26</v>
      </c>
      <c r="O14115" s="3" t="s">
        <v>26</v>
      </c>
      <c r="P14115" s="3" t="s">
        <v>26428</v>
      </c>
    </row>
    <row r="14116" spans="1:16">
      <c r="A14116" s="3">
        <v>14160</v>
      </c>
      <c r="B14116" s="3" t="s">
        <v>7831</v>
      </c>
      <c r="C14116" s="3" t="s">
        <v>26425</v>
      </c>
      <c r="D14116" s="22" t="s">
        <v>26540</v>
      </c>
      <c r="E14116" s="45" t="s">
        <v>26541</v>
      </c>
      <c r="F14116" s="4" t="s">
        <v>21</v>
      </c>
      <c r="G14116" s="19" t="s">
        <v>22</v>
      </c>
      <c r="H14116" s="31" t="s">
        <v>23</v>
      </c>
      <c r="I14116" s="20" t="s">
        <v>7955</v>
      </c>
      <c r="J14116" s="3" t="s">
        <v>26</v>
      </c>
      <c r="K14116" s="3" t="s">
        <v>26</v>
      </c>
      <c r="L14116" s="3" t="s">
        <v>26</v>
      </c>
      <c r="M14116" s="3" t="s">
        <v>25</v>
      </c>
      <c r="N14116" s="3" t="s">
        <v>26</v>
      </c>
      <c r="O14116" s="3" t="s">
        <v>26</v>
      </c>
      <c r="P14116" s="3" t="s">
        <v>26428</v>
      </c>
    </row>
    <row r="14117" spans="1:16">
      <c r="A14117" s="3">
        <v>14161</v>
      </c>
      <c r="B14117" s="3" t="s">
        <v>7831</v>
      </c>
      <c r="C14117" s="3" t="s">
        <v>26425</v>
      </c>
      <c r="D14117" s="22" t="s">
        <v>26542</v>
      </c>
      <c r="E14117" s="45" t="s">
        <v>26543</v>
      </c>
      <c r="F14117" s="19" t="s">
        <v>90</v>
      </c>
      <c r="G14117" s="19" t="s">
        <v>22</v>
      </c>
      <c r="H14117" s="31" t="s">
        <v>23</v>
      </c>
      <c r="I14117" s="20" t="s">
        <v>7955</v>
      </c>
      <c r="J14117" s="3" t="s">
        <v>26</v>
      </c>
      <c r="K14117" s="3" t="s">
        <v>26</v>
      </c>
      <c r="L14117" s="3" t="s">
        <v>26</v>
      </c>
      <c r="M14117" s="3" t="s">
        <v>25</v>
      </c>
      <c r="N14117" s="3" t="s">
        <v>26</v>
      </c>
      <c r="O14117" s="3" t="s">
        <v>26</v>
      </c>
      <c r="P14117" s="3" t="s">
        <v>26428</v>
      </c>
    </row>
    <row r="14118" spans="1:16">
      <c r="A14118" s="3">
        <v>14162</v>
      </c>
      <c r="B14118" s="3" t="s">
        <v>7831</v>
      </c>
      <c r="C14118" s="3" t="s">
        <v>26425</v>
      </c>
      <c r="D14118" s="22" t="s">
        <v>26544</v>
      </c>
      <c r="E14118" s="45" t="s">
        <v>26545</v>
      </c>
      <c r="F14118" s="19" t="s">
        <v>30</v>
      </c>
      <c r="G14118" s="19" t="s">
        <v>22</v>
      </c>
      <c r="H14118" s="31" t="s">
        <v>23</v>
      </c>
      <c r="I14118" s="20" t="s">
        <v>7955</v>
      </c>
      <c r="J14118" s="3" t="s">
        <v>26</v>
      </c>
      <c r="K14118" s="3" t="s">
        <v>26</v>
      </c>
      <c r="L14118" s="3" t="s">
        <v>26</v>
      </c>
      <c r="M14118" s="3" t="s">
        <v>25</v>
      </c>
      <c r="N14118" s="3" t="s">
        <v>26</v>
      </c>
      <c r="O14118" s="3" t="s">
        <v>26</v>
      </c>
      <c r="P14118" s="3" t="s">
        <v>26428</v>
      </c>
    </row>
    <row r="14119" spans="1:16">
      <c r="A14119" s="3">
        <v>14163</v>
      </c>
      <c r="B14119" s="3" t="s">
        <v>7831</v>
      </c>
      <c r="C14119" s="3" t="s">
        <v>26425</v>
      </c>
      <c r="D14119" s="22" t="s">
        <v>26546</v>
      </c>
      <c r="E14119" s="45" t="s">
        <v>26547</v>
      </c>
      <c r="F14119" s="19" t="s">
        <v>90</v>
      </c>
      <c r="G14119" s="19" t="s">
        <v>22</v>
      </c>
      <c r="H14119" s="31" t="s">
        <v>23</v>
      </c>
      <c r="I14119" s="20" t="s">
        <v>7955</v>
      </c>
      <c r="J14119" s="3" t="s">
        <v>26</v>
      </c>
      <c r="K14119" s="3" t="s">
        <v>26</v>
      </c>
      <c r="L14119" s="3" t="s">
        <v>26</v>
      </c>
      <c r="M14119" s="3" t="s">
        <v>25</v>
      </c>
      <c r="N14119" s="3" t="s">
        <v>26</v>
      </c>
      <c r="O14119" s="3" t="s">
        <v>26</v>
      </c>
      <c r="P14119" s="3" t="s">
        <v>26428</v>
      </c>
    </row>
    <row r="14120" spans="1:16">
      <c r="A14120" s="3">
        <v>14164</v>
      </c>
      <c r="B14120" s="3" t="s">
        <v>7831</v>
      </c>
      <c r="C14120" s="3" t="s">
        <v>26425</v>
      </c>
      <c r="D14120" s="22" t="s">
        <v>26548</v>
      </c>
      <c r="E14120" s="38" t="s">
        <v>26549</v>
      </c>
      <c r="F14120" s="4" t="s">
        <v>21</v>
      </c>
      <c r="G14120" s="19" t="s">
        <v>22</v>
      </c>
      <c r="H14120" s="31" t="s">
        <v>23</v>
      </c>
      <c r="I14120" s="20" t="s">
        <v>7955</v>
      </c>
      <c r="J14120" s="3" t="s">
        <v>26</v>
      </c>
      <c r="K14120" s="3" t="s">
        <v>26</v>
      </c>
      <c r="L14120" s="3" t="s">
        <v>26</v>
      </c>
      <c r="M14120" s="3" t="s">
        <v>25</v>
      </c>
      <c r="N14120" s="3" t="s">
        <v>26</v>
      </c>
      <c r="O14120" s="3" t="s">
        <v>26</v>
      </c>
      <c r="P14120" s="3" t="s">
        <v>26428</v>
      </c>
    </row>
    <row r="14121" spans="1:16">
      <c r="A14121" s="3">
        <v>14165</v>
      </c>
      <c r="B14121" s="3" t="s">
        <v>7831</v>
      </c>
      <c r="C14121" s="3" t="s">
        <v>26425</v>
      </c>
      <c r="D14121" s="22" t="s">
        <v>26550</v>
      </c>
      <c r="E14121" s="45" t="s">
        <v>26551</v>
      </c>
      <c r="F14121" s="8" t="s">
        <v>7524</v>
      </c>
      <c r="G14121" s="19" t="s">
        <v>78</v>
      </c>
      <c r="H14121" s="31" t="s">
        <v>23</v>
      </c>
      <c r="I14121" s="20" t="s">
        <v>7955</v>
      </c>
      <c r="J14121" s="3" t="s">
        <v>26</v>
      </c>
      <c r="K14121" s="3" t="s">
        <v>26</v>
      </c>
      <c r="L14121" s="3" t="s">
        <v>26</v>
      </c>
      <c r="M14121" s="3" t="s">
        <v>25</v>
      </c>
      <c r="N14121" s="3" t="s">
        <v>26</v>
      </c>
      <c r="O14121" s="3" t="s">
        <v>26</v>
      </c>
      <c r="P14121" s="3" t="s">
        <v>26428</v>
      </c>
    </row>
    <row r="14122" spans="1:16">
      <c r="A14122" s="3">
        <v>14166</v>
      </c>
      <c r="B14122" s="3" t="s">
        <v>7831</v>
      </c>
      <c r="C14122" s="3" t="s">
        <v>26425</v>
      </c>
      <c r="D14122" s="22" t="s">
        <v>26552</v>
      </c>
      <c r="E14122" s="45" t="s">
        <v>26553</v>
      </c>
      <c r="F14122" s="19" t="s">
        <v>195</v>
      </c>
      <c r="G14122" s="19" t="s">
        <v>22</v>
      </c>
      <c r="H14122" s="31" t="s">
        <v>23</v>
      </c>
      <c r="I14122" s="20" t="s">
        <v>7955</v>
      </c>
      <c r="J14122" s="3" t="s">
        <v>26</v>
      </c>
      <c r="K14122" s="3" t="s">
        <v>26</v>
      </c>
      <c r="L14122" s="3" t="s">
        <v>26</v>
      </c>
      <c r="M14122" s="3" t="s">
        <v>25</v>
      </c>
      <c r="N14122" s="3" t="s">
        <v>26</v>
      </c>
      <c r="O14122" s="3" t="s">
        <v>26</v>
      </c>
      <c r="P14122" s="3" t="s">
        <v>26428</v>
      </c>
    </row>
    <row r="14123" spans="1:16">
      <c r="A14123" s="3">
        <v>14167</v>
      </c>
      <c r="B14123" s="3" t="s">
        <v>7831</v>
      </c>
      <c r="C14123" s="3" t="s">
        <v>26425</v>
      </c>
      <c r="D14123" s="22" t="s">
        <v>26554</v>
      </c>
      <c r="E14123" s="45" t="s">
        <v>26555</v>
      </c>
      <c r="F14123" s="19" t="s">
        <v>236</v>
      </c>
      <c r="G14123" s="19" t="s">
        <v>78</v>
      </c>
      <c r="H14123" s="31" t="s">
        <v>23</v>
      </c>
      <c r="I14123" s="20" t="s">
        <v>7955</v>
      </c>
      <c r="J14123" s="3" t="s">
        <v>26</v>
      </c>
      <c r="K14123" s="3" t="s">
        <v>26</v>
      </c>
      <c r="L14123" s="3" t="s">
        <v>26</v>
      </c>
      <c r="M14123" s="3" t="s">
        <v>25</v>
      </c>
      <c r="N14123" s="3" t="s">
        <v>26</v>
      </c>
      <c r="O14123" s="3" t="s">
        <v>26</v>
      </c>
      <c r="P14123" s="3" t="s">
        <v>26428</v>
      </c>
    </row>
    <row r="14124" spans="1:16">
      <c r="A14124" s="3">
        <v>14168</v>
      </c>
      <c r="B14124" s="3" t="s">
        <v>7831</v>
      </c>
      <c r="C14124" s="3" t="s">
        <v>26425</v>
      </c>
      <c r="D14124" s="22" t="s">
        <v>26556</v>
      </c>
      <c r="E14124" s="45" t="s">
        <v>26557</v>
      </c>
      <c r="F14124" s="19" t="s">
        <v>12068</v>
      </c>
      <c r="G14124" s="19" t="s">
        <v>5082</v>
      </c>
      <c r="H14124" s="31" t="s">
        <v>1432</v>
      </c>
      <c r="I14124" s="20" t="s">
        <v>7955</v>
      </c>
      <c r="J14124" s="3" t="s">
        <v>26</v>
      </c>
      <c r="K14124" s="3" t="s">
        <v>26</v>
      </c>
      <c r="L14124" s="3" t="s">
        <v>26</v>
      </c>
      <c r="M14124" s="3" t="s">
        <v>25</v>
      </c>
      <c r="N14124" s="3" t="s">
        <v>26</v>
      </c>
      <c r="O14124" s="3" t="s">
        <v>26</v>
      </c>
      <c r="P14124" s="3" t="s">
        <v>26428</v>
      </c>
    </row>
    <row r="14125" spans="1:16">
      <c r="A14125" s="3">
        <v>14169</v>
      </c>
      <c r="B14125" s="3" t="s">
        <v>7831</v>
      </c>
      <c r="C14125" s="3" t="s">
        <v>26425</v>
      </c>
      <c r="D14125" s="22" t="s">
        <v>26558</v>
      </c>
      <c r="E14125" s="45" t="s">
        <v>26559</v>
      </c>
      <c r="F14125" s="19" t="s">
        <v>4107</v>
      </c>
      <c r="G14125" s="19" t="s">
        <v>117</v>
      </c>
      <c r="H14125" s="31" t="s">
        <v>23</v>
      </c>
      <c r="I14125" s="20" t="s">
        <v>7955</v>
      </c>
      <c r="J14125" s="3" t="s">
        <v>26</v>
      </c>
      <c r="K14125" s="3" t="s">
        <v>26</v>
      </c>
      <c r="L14125" s="3" t="s">
        <v>26</v>
      </c>
      <c r="M14125" s="3" t="s">
        <v>25</v>
      </c>
      <c r="N14125" s="3" t="s">
        <v>26</v>
      </c>
      <c r="O14125" s="3" t="s">
        <v>26</v>
      </c>
      <c r="P14125" s="3" t="s">
        <v>26428</v>
      </c>
    </row>
    <row r="14126" spans="1:16">
      <c r="A14126" s="3">
        <v>14170</v>
      </c>
      <c r="B14126" s="3" t="s">
        <v>7831</v>
      </c>
      <c r="C14126" s="3" t="s">
        <v>26425</v>
      </c>
      <c r="D14126" s="22" t="s">
        <v>26560</v>
      </c>
      <c r="E14126" s="45" t="s">
        <v>26561</v>
      </c>
      <c r="F14126" s="19" t="s">
        <v>22490</v>
      </c>
      <c r="G14126" s="19" t="s">
        <v>216</v>
      </c>
      <c r="H14126" s="31" t="s">
        <v>23</v>
      </c>
      <c r="I14126" s="20" t="s">
        <v>7955</v>
      </c>
      <c r="J14126" s="3" t="s">
        <v>26</v>
      </c>
      <c r="K14126" s="3" t="s">
        <v>26</v>
      </c>
      <c r="L14126" s="3" t="s">
        <v>26</v>
      </c>
      <c r="M14126" s="3" t="s">
        <v>25</v>
      </c>
      <c r="N14126" s="3" t="s">
        <v>26</v>
      </c>
      <c r="O14126" s="3" t="s">
        <v>26</v>
      </c>
      <c r="P14126" s="3" t="s">
        <v>26428</v>
      </c>
    </row>
    <row r="14127" spans="1:16">
      <c r="A14127" s="3">
        <v>14171</v>
      </c>
      <c r="B14127" s="3" t="s">
        <v>7831</v>
      </c>
      <c r="C14127" s="3" t="s">
        <v>26425</v>
      </c>
      <c r="D14127" s="22" t="s">
        <v>26562</v>
      </c>
      <c r="E14127" s="45" t="s">
        <v>26563</v>
      </c>
      <c r="F14127" s="19" t="s">
        <v>4107</v>
      </c>
      <c r="G14127" s="19" t="s">
        <v>117</v>
      </c>
      <c r="H14127" s="31" t="s">
        <v>23</v>
      </c>
      <c r="I14127" s="20" t="s">
        <v>7955</v>
      </c>
      <c r="J14127" s="3" t="s">
        <v>26</v>
      </c>
      <c r="K14127" s="3" t="s">
        <v>26</v>
      </c>
      <c r="L14127" s="3" t="s">
        <v>26</v>
      </c>
      <c r="M14127" s="3" t="s">
        <v>25</v>
      </c>
      <c r="N14127" s="3" t="s">
        <v>26</v>
      </c>
      <c r="O14127" s="3" t="s">
        <v>26</v>
      </c>
      <c r="P14127" s="3" t="s">
        <v>26428</v>
      </c>
    </row>
    <row r="14128" spans="1:16">
      <c r="A14128" s="3">
        <v>14172</v>
      </c>
      <c r="B14128" s="3" t="s">
        <v>17</v>
      </c>
      <c r="C14128" s="3" t="s">
        <v>26425</v>
      </c>
      <c r="D14128" s="22" t="s">
        <v>26564</v>
      </c>
      <c r="E14128" s="45" t="s">
        <v>26565</v>
      </c>
      <c r="F14128" s="19" t="s">
        <v>2191</v>
      </c>
      <c r="G14128" s="19" t="s">
        <v>2188</v>
      </c>
      <c r="H14128" s="31" t="s">
        <v>1432</v>
      </c>
      <c r="I14128" s="20" t="s">
        <v>7955</v>
      </c>
      <c r="J14128" s="3" t="s">
        <v>26</v>
      </c>
      <c r="K14128" s="3" t="s">
        <v>26</v>
      </c>
      <c r="L14128" s="3" t="s">
        <v>26</v>
      </c>
      <c r="M14128" s="3" t="s">
        <v>25</v>
      </c>
      <c r="N14128" s="3" t="s">
        <v>26</v>
      </c>
      <c r="O14128" s="3" t="s">
        <v>26</v>
      </c>
      <c r="P14128" s="3" t="s">
        <v>26428</v>
      </c>
    </row>
    <row r="14129" spans="1:16">
      <c r="A14129" s="3">
        <v>14173</v>
      </c>
      <c r="B14129" s="3" t="s">
        <v>17</v>
      </c>
      <c r="C14129" s="3" t="s">
        <v>26425</v>
      </c>
      <c r="D14129" s="22" t="s">
        <v>26567</v>
      </c>
      <c r="E14129" s="45" t="s">
        <v>26568</v>
      </c>
      <c r="F14129" s="19" t="s">
        <v>2191</v>
      </c>
      <c r="G14129" s="19" t="s">
        <v>2188</v>
      </c>
      <c r="H14129" s="31" t="s">
        <v>1432</v>
      </c>
      <c r="I14129" s="20" t="s">
        <v>7955</v>
      </c>
      <c r="J14129" s="3" t="s">
        <v>26</v>
      </c>
      <c r="K14129" s="3" t="s">
        <v>26</v>
      </c>
      <c r="L14129" s="3" t="s">
        <v>26</v>
      </c>
      <c r="M14129" s="3" t="s">
        <v>25</v>
      </c>
      <c r="N14129" s="3" t="s">
        <v>26</v>
      </c>
      <c r="O14129" s="3" t="s">
        <v>26</v>
      </c>
      <c r="P14129" s="3" t="s">
        <v>26428</v>
      </c>
    </row>
    <row r="14130" spans="1:16">
      <c r="A14130" s="3">
        <v>14174</v>
      </c>
      <c r="B14130" s="3" t="s">
        <v>17</v>
      </c>
      <c r="C14130" s="3" t="s">
        <v>26425</v>
      </c>
      <c r="D14130" s="22" t="s">
        <v>26569</v>
      </c>
      <c r="E14130" s="45" t="s">
        <v>26570</v>
      </c>
      <c r="F14130" s="19" t="s">
        <v>605</v>
      </c>
      <c r="G14130" s="19" t="s">
        <v>216</v>
      </c>
      <c r="H14130" s="31" t="s">
        <v>23</v>
      </c>
      <c r="I14130" s="20" t="s">
        <v>7955</v>
      </c>
      <c r="J14130" s="3" t="s">
        <v>26</v>
      </c>
      <c r="K14130" s="3" t="s">
        <v>26</v>
      </c>
      <c r="L14130" s="3" t="s">
        <v>26</v>
      </c>
      <c r="M14130" s="3" t="s">
        <v>25</v>
      </c>
      <c r="N14130" s="3" t="s">
        <v>26</v>
      </c>
      <c r="O14130" s="3" t="s">
        <v>26</v>
      </c>
      <c r="P14130" s="3" t="s">
        <v>26428</v>
      </c>
    </row>
    <row r="14131" spans="1:16">
      <c r="A14131" s="3">
        <v>14175</v>
      </c>
      <c r="B14131" s="3" t="s">
        <v>17</v>
      </c>
      <c r="C14131" s="3" t="s">
        <v>26425</v>
      </c>
      <c r="D14131" s="7" t="s">
        <v>26571</v>
      </c>
      <c r="E14131" s="7" t="s">
        <v>26572</v>
      </c>
      <c r="F14131" s="4" t="s">
        <v>167</v>
      </c>
      <c r="G14131" s="19" t="s">
        <v>22</v>
      </c>
      <c r="H14131" s="31" t="s">
        <v>23</v>
      </c>
      <c r="I14131" s="20" t="s">
        <v>7955</v>
      </c>
      <c r="J14131" s="3" t="s">
        <v>26</v>
      </c>
      <c r="K14131" s="3" t="s">
        <v>26</v>
      </c>
      <c r="L14131" s="3" t="s">
        <v>26</v>
      </c>
      <c r="M14131" s="3" t="s">
        <v>25</v>
      </c>
      <c r="N14131" s="3" t="s">
        <v>26</v>
      </c>
      <c r="O14131" s="3" t="s">
        <v>26</v>
      </c>
      <c r="P14131" s="3" t="s">
        <v>26428</v>
      </c>
    </row>
    <row r="14132" spans="1:16">
      <c r="A14132" s="3">
        <v>14176</v>
      </c>
      <c r="B14132" s="3" t="s">
        <v>7948</v>
      </c>
      <c r="C14132" s="3" t="s">
        <v>26573</v>
      </c>
      <c r="D14132" s="4" t="s">
        <v>26574</v>
      </c>
      <c r="E14132" s="4" t="s">
        <v>26575</v>
      </c>
      <c r="F14132" s="4" t="s">
        <v>87</v>
      </c>
      <c r="G14132" s="4" t="s">
        <v>22</v>
      </c>
      <c r="H14132" s="4" t="s">
        <v>23</v>
      </c>
      <c r="I14132" s="3" t="s">
        <v>7235</v>
      </c>
      <c r="J14132" s="3" t="s">
        <v>26</v>
      </c>
      <c r="K14132" s="3" t="s">
        <v>26</v>
      </c>
      <c r="L14132" s="3" t="s">
        <v>26</v>
      </c>
      <c r="M14132" s="3" t="s">
        <v>25</v>
      </c>
      <c r="N14132" s="3" t="s">
        <v>25</v>
      </c>
      <c r="O14132" s="3" t="s">
        <v>25</v>
      </c>
      <c r="P14132" s="3" t="s">
        <v>7519</v>
      </c>
    </row>
    <row r="14133" spans="1:16">
      <c r="A14133" s="3">
        <v>14177</v>
      </c>
      <c r="B14133" s="3" t="s">
        <v>7948</v>
      </c>
      <c r="C14133" s="3" t="s">
        <v>26573</v>
      </c>
      <c r="D14133" s="4" t="s">
        <v>26576</v>
      </c>
      <c r="E14133" s="4" t="s">
        <v>26577</v>
      </c>
      <c r="F14133" s="5" t="s">
        <v>137</v>
      </c>
      <c r="G14133" s="4" t="s">
        <v>97</v>
      </c>
      <c r="H14133" s="4" t="s">
        <v>23</v>
      </c>
      <c r="I14133" s="3" t="s">
        <v>7235</v>
      </c>
      <c r="J14133" s="3" t="s">
        <v>26</v>
      </c>
      <c r="K14133" s="3" t="s">
        <v>26</v>
      </c>
      <c r="L14133" s="3" t="s">
        <v>26</v>
      </c>
      <c r="M14133" s="3" t="s">
        <v>25</v>
      </c>
      <c r="N14133" s="3" t="s">
        <v>25</v>
      </c>
      <c r="O14133" s="3" t="s">
        <v>25</v>
      </c>
      <c r="P14133" s="3" t="s">
        <v>7519</v>
      </c>
    </row>
    <row r="14134" spans="1:16">
      <c r="A14134" s="3">
        <v>14178</v>
      </c>
      <c r="B14134" s="3" t="s">
        <v>7948</v>
      </c>
      <c r="C14134" s="3" t="s">
        <v>26573</v>
      </c>
      <c r="D14134" s="4" t="s">
        <v>26578</v>
      </c>
      <c r="E14134" s="4" t="s">
        <v>26579</v>
      </c>
      <c r="F14134" s="16" t="s">
        <v>42</v>
      </c>
      <c r="G14134" s="4" t="s">
        <v>22</v>
      </c>
      <c r="H14134" s="4" t="s">
        <v>23</v>
      </c>
      <c r="I14134" s="3" t="s">
        <v>7235</v>
      </c>
      <c r="J14134" s="3" t="s">
        <v>26</v>
      </c>
      <c r="K14134" s="3" t="s">
        <v>26</v>
      </c>
      <c r="L14134" s="3" t="s">
        <v>26</v>
      </c>
      <c r="M14134" s="3" t="s">
        <v>25</v>
      </c>
      <c r="N14134" s="3" t="s">
        <v>25</v>
      </c>
      <c r="O14134" s="3" t="s">
        <v>25</v>
      </c>
      <c r="P14134" s="3" t="s">
        <v>7519</v>
      </c>
    </row>
    <row r="14135" spans="1:16">
      <c r="A14135" s="3">
        <v>14179</v>
      </c>
      <c r="B14135" s="3" t="s">
        <v>7948</v>
      </c>
      <c r="C14135" s="3" t="s">
        <v>26573</v>
      </c>
      <c r="D14135" s="4" t="s">
        <v>26580</v>
      </c>
      <c r="E14135" s="4" t="s">
        <v>26581</v>
      </c>
      <c r="F14135" s="4" t="s">
        <v>322</v>
      </c>
      <c r="G14135" s="104" t="s">
        <v>48866</v>
      </c>
      <c r="H14135" s="4" t="s">
        <v>23</v>
      </c>
      <c r="I14135" s="3" t="s">
        <v>7235</v>
      </c>
      <c r="J14135" s="3" t="s">
        <v>26</v>
      </c>
      <c r="K14135" s="3" t="s">
        <v>26</v>
      </c>
      <c r="L14135" s="3" t="s">
        <v>26</v>
      </c>
      <c r="M14135" s="3" t="s">
        <v>25</v>
      </c>
      <c r="N14135" s="3" t="s">
        <v>25</v>
      </c>
      <c r="O14135" s="3" t="s">
        <v>25</v>
      </c>
      <c r="P14135" s="3" t="s">
        <v>7519</v>
      </c>
    </row>
    <row r="14136" spans="1:16">
      <c r="A14136" s="3">
        <v>14180</v>
      </c>
      <c r="B14136" s="3" t="s">
        <v>7948</v>
      </c>
      <c r="C14136" s="3" t="s">
        <v>26573</v>
      </c>
      <c r="D14136" s="4" t="s">
        <v>26582</v>
      </c>
      <c r="E14136" s="4" t="s">
        <v>26583</v>
      </c>
      <c r="F14136" s="4" t="s">
        <v>666</v>
      </c>
      <c r="G14136" s="4" t="s">
        <v>216</v>
      </c>
      <c r="H14136" s="4" t="s">
        <v>23</v>
      </c>
      <c r="I14136" s="3" t="s">
        <v>7235</v>
      </c>
      <c r="J14136" s="3" t="s">
        <v>26</v>
      </c>
      <c r="K14136" s="3" t="s">
        <v>26</v>
      </c>
      <c r="L14136" s="3" t="s">
        <v>26</v>
      </c>
      <c r="M14136" s="3" t="s">
        <v>25</v>
      </c>
      <c r="N14136" s="3" t="s">
        <v>25</v>
      </c>
      <c r="O14136" s="3" t="s">
        <v>25</v>
      </c>
      <c r="P14136" s="3" t="s">
        <v>7519</v>
      </c>
    </row>
    <row r="14137" spans="1:16">
      <c r="A14137" s="3">
        <v>14181</v>
      </c>
      <c r="B14137" s="3" t="s">
        <v>7948</v>
      </c>
      <c r="C14137" s="3" t="s">
        <v>26573</v>
      </c>
      <c r="D14137" s="4" t="s">
        <v>26584</v>
      </c>
      <c r="E14137" s="4" t="s">
        <v>26585</v>
      </c>
      <c r="F14137" s="4" t="s">
        <v>666</v>
      </c>
      <c r="G14137" s="4" t="s">
        <v>216</v>
      </c>
      <c r="H14137" s="4" t="s">
        <v>23</v>
      </c>
      <c r="I14137" s="3" t="s">
        <v>7235</v>
      </c>
      <c r="J14137" s="3" t="s">
        <v>26</v>
      </c>
      <c r="K14137" s="3" t="s">
        <v>26</v>
      </c>
      <c r="L14137" s="3" t="s">
        <v>26</v>
      </c>
      <c r="M14137" s="3" t="s">
        <v>25</v>
      </c>
      <c r="N14137" s="3" t="s">
        <v>25</v>
      </c>
      <c r="O14137" s="3" t="s">
        <v>25</v>
      </c>
      <c r="P14137" s="3" t="s">
        <v>7519</v>
      </c>
    </row>
    <row r="14138" spans="1:16">
      <c r="A14138" s="3">
        <v>14182</v>
      </c>
      <c r="B14138" s="3" t="s">
        <v>7948</v>
      </c>
      <c r="C14138" s="3" t="s">
        <v>26573</v>
      </c>
      <c r="D14138" s="4" t="s">
        <v>26586</v>
      </c>
      <c r="E14138" s="4" t="s">
        <v>26585</v>
      </c>
      <c r="F14138" s="4" t="s">
        <v>666</v>
      </c>
      <c r="G14138" s="4" t="s">
        <v>216</v>
      </c>
      <c r="H14138" s="4" t="s">
        <v>23</v>
      </c>
      <c r="I14138" s="3" t="s">
        <v>7235</v>
      </c>
      <c r="J14138" s="3" t="s">
        <v>26</v>
      </c>
      <c r="K14138" s="3" t="s">
        <v>26</v>
      </c>
      <c r="L14138" s="3" t="s">
        <v>26</v>
      </c>
      <c r="M14138" s="3" t="s">
        <v>25</v>
      </c>
      <c r="N14138" s="3" t="s">
        <v>25</v>
      </c>
      <c r="O14138" s="3" t="s">
        <v>25</v>
      </c>
      <c r="P14138" s="3" t="s">
        <v>7519</v>
      </c>
    </row>
    <row r="14139" spans="1:16">
      <c r="A14139" s="3">
        <v>14183</v>
      </c>
      <c r="B14139" s="3" t="s">
        <v>7948</v>
      </c>
      <c r="C14139" s="3" t="s">
        <v>26573</v>
      </c>
      <c r="D14139" s="4" t="s">
        <v>26587</v>
      </c>
      <c r="E14139" s="4" t="s">
        <v>26588</v>
      </c>
      <c r="F14139" s="4" t="s">
        <v>278</v>
      </c>
      <c r="G14139" s="4" t="s">
        <v>216</v>
      </c>
      <c r="H14139" s="4" t="s">
        <v>23</v>
      </c>
      <c r="I14139" s="3" t="s">
        <v>7235</v>
      </c>
      <c r="J14139" s="3" t="s">
        <v>26</v>
      </c>
      <c r="K14139" s="3" t="s">
        <v>26</v>
      </c>
      <c r="L14139" s="3" t="s">
        <v>26</v>
      </c>
      <c r="M14139" s="3" t="s">
        <v>25</v>
      </c>
      <c r="N14139" s="3" t="s">
        <v>25</v>
      </c>
      <c r="O14139" s="3" t="s">
        <v>25</v>
      </c>
      <c r="P14139" s="3" t="s">
        <v>7519</v>
      </c>
    </row>
    <row r="14140" spans="1:16">
      <c r="A14140" s="3">
        <v>14184</v>
      </c>
      <c r="B14140" s="3" t="s">
        <v>7948</v>
      </c>
      <c r="C14140" s="3" t="s">
        <v>26573</v>
      </c>
      <c r="D14140" s="4" t="s">
        <v>26589</v>
      </c>
      <c r="E14140" s="4" t="s">
        <v>26590</v>
      </c>
      <c r="F14140" s="12" t="s">
        <v>1735</v>
      </c>
      <c r="G14140" s="4" t="s">
        <v>1736</v>
      </c>
      <c r="H14140" s="4" t="s">
        <v>1432</v>
      </c>
      <c r="I14140" s="3" t="s">
        <v>7235</v>
      </c>
      <c r="J14140" s="3" t="s">
        <v>26</v>
      </c>
      <c r="K14140" s="3" t="s">
        <v>26</v>
      </c>
      <c r="L14140" s="3" t="s">
        <v>26</v>
      </c>
      <c r="M14140" s="3" t="s">
        <v>25</v>
      </c>
      <c r="N14140" s="3" t="s">
        <v>25</v>
      </c>
      <c r="O14140" s="3" t="s">
        <v>25</v>
      </c>
      <c r="P14140" s="3" t="s">
        <v>7519</v>
      </c>
    </row>
    <row r="14141" spans="1:16">
      <c r="A14141" s="3">
        <v>14185</v>
      </c>
      <c r="B14141" s="3" t="s">
        <v>7948</v>
      </c>
      <c r="C14141" s="3" t="s">
        <v>26573</v>
      </c>
      <c r="D14141" s="4" t="s">
        <v>26591</v>
      </c>
      <c r="E14141" s="4" t="s">
        <v>26592</v>
      </c>
      <c r="F14141" s="12" t="s">
        <v>1735</v>
      </c>
      <c r="G14141" s="4" t="s">
        <v>1736</v>
      </c>
      <c r="H14141" s="4" t="s">
        <v>1432</v>
      </c>
      <c r="I14141" s="3" t="s">
        <v>7235</v>
      </c>
      <c r="J14141" s="3" t="s">
        <v>26</v>
      </c>
      <c r="K14141" s="3" t="s">
        <v>26</v>
      </c>
      <c r="L14141" s="3" t="s">
        <v>26</v>
      </c>
      <c r="M14141" s="3" t="s">
        <v>25</v>
      </c>
      <c r="N14141" s="3" t="s">
        <v>25</v>
      </c>
      <c r="O14141" s="3" t="s">
        <v>25</v>
      </c>
      <c r="P14141" s="3" t="s">
        <v>7519</v>
      </c>
    </row>
    <row r="14142" spans="1:16">
      <c r="A14142" s="3">
        <v>14186</v>
      </c>
      <c r="B14142" s="3" t="s">
        <v>7948</v>
      </c>
      <c r="C14142" s="3" t="s">
        <v>26573</v>
      </c>
      <c r="D14142" s="4" t="s">
        <v>26593</v>
      </c>
      <c r="E14142" s="4" t="s">
        <v>26594</v>
      </c>
      <c r="F14142" s="12" t="s">
        <v>1735</v>
      </c>
      <c r="G14142" s="4" t="s">
        <v>1736</v>
      </c>
      <c r="H14142" s="4" t="s">
        <v>1432</v>
      </c>
      <c r="I14142" s="3" t="s">
        <v>7235</v>
      </c>
      <c r="J14142" s="3" t="s">
        <v>26</v>
      </c>
      <c r="K14142" s="3" t="s">
        <v>26</v>
      </c>
      <c r="L14142" s="3" t="s">
        <v>26</v>
      </c>
      <c r="M14142" s="3" t="s">
        <v>25</v>
      </c>
      <c r="N14142" s="3" t="s">
        <v>25</v>
      </c>
      <c r="O14142" s="3" t="s">
        <v>25</v>
      </c>
      <c r="P14142" s="3" t="s">
        <v>7519</v>
      </c>
    </row>
    <row r="14143" spans="1:16">
      <c r="A14143" s="3">
        <v>14187</v>
      </c>
      <c r="B14143" s="3" t="s">
        <v>7948</v>
      </c>
      <c r="C14143" s="3" t="s">
        <v>26573</v>
      </c>
      <c r="D14143" s="4" t="s">
        <v>26595</v>
      </c>
      <c r="E14143" s="4" t="s">
        <v>26596</v>
      </c>
      <c r="F14143" s="12" t="s">
        <v>1735</v>
      </c>
      <c r="G14143" s="4" t="s">
        <v>1736</v>
      </c>
      <c r="H14143" s="4" t="s">
        <v>1432</v>
      </c>
      <c r="I14143" s="3" t="s">
        <v>7235</v>
      </c>
      <c r="J14143" s="3" t="s">
        <v>26</v>
      </c>
      <c r="K14143" s="3" t="s">
        <v>26</v>
      </c>
      <c r="L14143" s="3" t="s">
        <v>26</v>
      </c>
      <c r="M14143" s="3" t="s">
        <v>25</v>
      </c>
      <c r="N14143" s="3" t="s">
        <v>25</v>
      </c>
      <c r="O14143" s="3" t="s">
        <v>25</v>
      </c>
      <c r="P14143" s="3" t="s">
        <v>7519</v>
      </c>
    </row>
    <row r="14144" spans="1:16">
      <c r="A14144" s="3">
        <v>14188</v>
      </c>
      <c r="B14144" s="3" t="s">
        <v>7948</v>
      </c>
      <c r="C14144" s="3" t="s">
        <v>26573</v>
      </c>
      <c r="D14144" s="4" t="s">
        <v>26597</v>
      </c>
      <c r="E14144" s="4" t="s">
        <v>26598</v>
      </c>
      <c r="F14144" s="12" t="s">
        <v>1735</v>
      </c>
      <c r="G14144" s="4" t="s">
        <v>1736</v>
      </c>
      <c r="H14144" s="4" t="s">
        <v>1432</v>
      </c>
      <c r="I14144" s="3" t="s">
        <v>7235</v>
      </c>
      <c r="J14144" s="3" t="s">
        <v>26</v>
      </c>
      <c r="K14144" s="3" t="s">
        <v>26</v>
      </c>
      <c r="L14144" s="3" t="s">
        <v>26</v>
      </c>
      <c r="M14144" s="3" t="s">
        <v>25</v>
      </c>
      <c r="N14144" s="3" t="s">
        <v>25</v>
      </c>
      <c r="O14144" s="3" t="s">
        <v>25</v>
      </c>
      <c r="P14144" s="3" t="s">
        <v>7519</v>
      </c>
    </row>
    <row r="14145" spans="1:16">
      <c r="A14145" s="3">
        <v>14189</v>
      </c>
      <c r="B14145" s="3" t="s">
        <v>7948</v>
      </c>
      <c r="C14145" s="3" t="s">
        <v>26573</v>
      </c>
      <c r="D14145" s="4" t="s">
        <v>26599</v>
      </c>
      <c r="E14145" s="4" t="s">
        <v>26600</v>
      </c>
      <c r="F14145" s="8" t="s">
        <v>7524</v>
      </c>
      <c r="G14145" s="4" t="s">
        <v>78</v>
      </c>
      <c r="H14145" s="4" t="s">
        <v>23</v>
      </c>
      <c r="I14145" s="3" t="s">
        <v>7235</v>
      </c>
      <c r="J14145" s="3" t="s">
        <v>26</v>
      </c>
      <c r="K14145" s="3" t="s">
        <v>26</v>
      </c>
      <c r="L14145" s="3" t="s">
        <v>26</v>
      </c>
      <c r="M14145" s="3" t="s">
        <v>25</v>
      </c>
      <c r="N14145" s="3" t="s">
        <v>25</v>
      </c>
      <c r="O14145" s="3" t="s">
        <v>25</v>
      </c>
      <c r="P14145" s="3" t="s">
        <v>7519</v>
      </c>
    </row>
    <row r="14146" spans="1:16">
      <c r="A14146" s="3">
        <v>14190</v>
      </c>
      <c r="B14146" s="3" t="s">
        <v>7948</v>
      </c>
      <c r="C14146" s="3" t="s">
        <v>26573</v>
      </c>
      <c r="D14146" s="4" t="s">
        <v>26601</v>
      </c>
      <c r="E14146" s="4" t="s">
        <v>26602</v>
      </c>
      <c r="F14146" s="4" t="s">
        <v>21</v>
      </c>
      <c r="G14146" s="4" t="s">
        <v>22</v>
      </c>
      <c r="H14146" s="4" t="s">
        <v>23</v>
      </c>
      <c r="I14146" s="3" t="s">
        <v>7235</v>
      </c>
      <c r="J14146" s="3" t="s">
        <v>26</v>
      </c>
      <c r="K14146" s="3" t="s">
        <v>26</v>
      </c>
      <c r="L14146" s="3" t="s">
        <v>26</v>
      </c>
      <c r="M14146" s="3" t="s">
        <v>25</v>
      </c>
      <c r="N14146" s="3" t="s">
        <v>25</v>
      </c>
      <c r="O14146" s="3" t="s">
        <v>25</v>
      </c>
      <c r="P14146" s="3" t="s">
        <v>7519</v>
      </c>
    </row>
    <row r="14147" spans="1:16">
      <c r="A14147" s="3">
        <v>14191</v>
      </c>
      <c r="B14147" s="3" t="s">
        <v>7948</v>
      </c>
      <c r="C14147" s="3" t="s">
        <v>26573</v>
      </c>
      <c r="D14147" s="4" t="s">
        <v>26603</v>
      </c>
      <c r="E14147" s="4" t="s">
        <v>26604</v>
      </c>
      <c r="F14147" s="4" t="s">
        <v>21</v>
      </c>
      <c r="G14147" s="4" t="s">
        <v>22</v>
      </c>
      <c r="H14147" s="4" t="s">
        <v>23</v>
      </c>
      <c r="I14147" s="3" t="s">
        <v>7235</v>
      </c>
      <c r="J14147" s="3" t="s">
        <v>26</v>
      </c>
      <c r="K14147" s="3" t="s">
        <v>26</v>
      </c>
      <c r="L14147" s="3" t="s">
        <v>26</v>
      </c>
      <c r="M14147" s="3" t="s">
        <v>25</v>
      </c>
      <c r="N14147" s="3" t="s">
        <v>25</v>
      </c>
      <c r="O14147" s="3" t="s">
        <v>25</v>
      </c>
      <c r="P14147" s="3" t="s">
        <v>7519</v>
      </c>
    </row>
    <row r="14148" spans="1:16">
      <c r="A14148" s="3">
        <v>14192</v>
      </c>
      <c r="B14148" s="3" t="s">
        <v>7948</v>
      </c>
      <c r="C14148" s="3" t="s">
        <v>26573</v>
      </c>
      <c r="D14148" s="4" t="s">
        <v>26605</v>
      </c>
      <c r="E14148" s="4" t="s">
        <v>26606</v>
      </c>
      <c r="F14148" s="4" t="s">
        <v>21</v>
      </c>
      <c r="G14148" s="4" t="s">
        <v>22</v>
      </c>
      <c r="H14148" s="4" t="s">
        <v>23</v>
      </c>
      <c r="I14148" s="3" t="s">
        <v>7235</v>
      </c>
      <c r="J14148" s="3" t="s">
        <v>26</v>
      </c>
      <c r="K14148" s="3" t="s">
        <v>26</v>
      </c>
      <c r="L14148" s="3" t="s">
        <v>26</v>
      </c>
      <c r="M14148" s="3" t="s">
        <v>25</v>
      </c>
      <c r="N14148" s="3" t="s">
        <v>25</v>
      </c>
      <c r="O14148" s="3" t="s">
        <v>25</v>
      </c>
      <c r="P14148" s="3" t="s">
        <v>7519</v>
      </c>
    </row>
    <row r="14149" spans="1:16">
      <c r="A14149" s="3">
        <v>14193</v>
      </c>
      <c r="B14149" s="3" t="s">
        <v>7948</v>
      </c>
      <c r="C14149" s="3" t="s">
        <v>26573</v>
      </c>
      <c r="D14149" s="4" t="s">
        <v>26607</v>
      </c>
      <c r="E14149" s="4" t="s">
        <v>26608</v>
      </c>
      <c r="F14149" s="4" t="s">
        <v>506</v>
      </c>
      <c r="G14149" s="4" t="s">
        <v>145</v>
      </c>
      <c r="H14149" s="4" t="s">
        <v>23</v>
      </c>
      <c r="I14149" s="3" t="s">
        <v>7235</v>
      </c>
      <c r="J14149" s="3" t="s">
        <v>26</v>
      </c>
      <c r="K14149" s="3" t="s">
        <v>26</v>
      </c>
      <c r="L14149" s="3" t="s">
        <v>26</v>
      </c>
      <c r="M14149" s="3" t="s">
        <v>25</v>
      </c>
      <c r="N14149" s="3" t="s">
        <v>25</v>
      </c>
      <c r="O14149" s="3" t="s">
        <v>25</v>
      </c>
      <c r="P14149" s="3" t="s">
        <v>7519</v>
      </c>
    </row>
    <row r="14150" spans="1:16">
      <c r="A14150" s="3">
        <v>14194</v>
      </c>
      <c r="B14150" s="3" t="s">
        <v>7948</v>
      </c>
      <c r="C14150" s="3" t="s">
        <v>26573</v>
      </c>
      <c r="D14150" s="4" t="s">
        <v>26609</v>
      </c>
      <c r="E14150" s="4" t="s">
        <v>26610</v>
      </c>
      <c r="F14150" s="4" t="s">
        <v>8315</v>
      </c>
      <c r="G14150" s="4" t="s">
        <v>4673</v>
      </c>
      <c r="H14150" s="4" t="s">
        <v>2820</v>
      </c>
      <c r="I14150" s="3" t="s">
        <v>7235</v>
      </c>
      <c r="J14150" s="3" t="s">
        <v>26</v>
      </c>
      <c r="K14150" s="3" t="s">
        <v>26</v>
      </c>
      <c r="L14150" s="3" t="s">
        <v>26</v>
      </c>
      <c r="M14150" s="3" t="s">
        <v>25</v>
      </c>
      <c r="N14150" s="3" t="s">
        <v>25</v>
      </c>
      <c r="O14150" s="3" t="s">
        <v>25</v>
      </c>
      <c r="P14150" s="3" t="s">
        <v>7519</v>
      </c>
    </row>
    <row r="14151" spans="1:16">
      <c r="A14151" s="3">
        <v>14195</v>
      </c>
      <c r="B14151" s="3" t="s">
        <v>7948</v>
      </c>
      <c r="C14151" s="3" t="s">
        <v>26573</v>
      </c>
      <c r="D14151" s="4" t="s">
        <v>26611</v>
      </c>
      <c r="E14151" s="4" t="s">
        <v>26612</v>
      </c>
      <c r="F14151" s="4" t="s">
        <v>8315</v>
      </c>
      <c r="G14151" s="4" t="s">
        <v>4673</v>
      </c>
      <c r="H14151" s="4" t="s">
        <v>2820</v>
      </c>
      <c r="I14151" s="3" t="s">
        <v>7235</v>
      </c>
      <c r="J14151" s="3" t="s">
        <v>26</v>
      </c>
      <c r="K14151" s="3" t="s">
        <v>26</v>
      </c>
      <c r="L14151" s="3" t="s">
        <v>26</v>
      </c>
      <c r="M14151" s="3" t="s">
        <v>25</v>
      </c>
      <c r="N14151" s="3" t="s">
        <v>25</v>
      </c>
      <c r="O14151" s="3" t="s">
        <v>25</v>
      </c>
      <c r="P14151" s="3" t="s">
        <v>7519</v>
      </c>
    </row>
    <row r="14152" spans="1:16">
      <c r="A14152" s="3">
        <v>14196</v>
      </c>
      <c r="B14152" s="3" t="s">
        <v>7948</v>
      </c>
      <c r="C14152" s="3" t="s">
        <v>26573</v>
      </c>
      <c r="D14152" s="4" t="s">
        <v>26613</v>
      </c>
      <c r="E14152" s="4" t="s">
        <v>26614</v>
      </c>
      <c r="F14152" s="4" t="s">
        <v>8315</v>
      </c>
      <c r="G14152" s="4" t="s">
        <v>4673</v>
      </c>
      <c r="H14152" s="4" t="s">
        <v>2820</v>
      </c>
      <c r="I14152" s="3" t="s">
        <v>7235</v>
      </c>
      <c r="J14152" s="3" t="s">
        <v>26</v>
      </c>
      <c r="K14152" s="3" t="s">
        <v>26</v>
      </c>
      <c r="L14152" s="3" t="s">
        <v>26</v>
      </c>
      <c r="M14152" s="3" t="s">
        <v>25</v>
      </c>
      <c r="N14152" s="3" t="s">
        <v>25</v>
      </c>
      <c r="O14152" s="3" t="s">
        <v>25</v>
      </c>
      <c r="P14152" s="3" t="s">
        <v>7519</v>
      </c>
    </row>
    <row r="14153" spans="1:16">
      <c r="A14153" s="3">
        <v>14197</v>
      </c>
      <c r="B14153" s="3" t="s">
        <v>7948</v>
      </c>
      <c r="C14153" s="3" t="s">
        <v>26573</v>
      </c>
      <c r="D14153" s="4" t="s">
        <v>26615</v>
      </c>
      <c r="E14153" s="4" t="s">
        <v>26616</v>
      </c>
      <c r="F14153" s="8" t="s">
        <v>478</v>
      </c>
      <c r="G14153" s="4" t="s">
        <v>479</v>
      </c>
      <c r="H14153" s="4" t="s">
        <v>23</v>
      </c>
      <c r="I14153" s="3" t="s">
        <v>7235</v>
      </c>
      <c r="J14153" s="3" t="s">
        <v>26</v>
      </c>
      <c r="K14153" s="3" t="s">
        <v>26</v>
      </c>
      <c r="L14153" s="3" t="s">
        <v>26</v>
      </c>
      <c r="M14153" s="3" t="s">
        <v>25</v>
      </c>
      <c r="N14153" s="3" t="s">
        <v>25</v>
      </c>
      <c r="O14153" s="3" t="s">
        <v>25</v>
      </c>
      <c r="P14153" s="3" t="s">
        <v>7519</v>
      </c>
    </row>
    <row r="14154" spans="1:16">
      <c r="A14154" s="3">
        <v>14198</v>
      </c>
      <c r="B14154" s="3" t="s">
        <v>7948</v>
      </c>
      <c r="C14154" s="3" t="s">
        <v>26573</v>
      </c>
      <c r="D14154" s="4" t="s">
        <v>26617</v>
      </c>
      <c r="E14154" s="4" t="s">
        <v>26618</v>
      </c>
      <c r="F14154" s="8" t="s">
        <v>478</v>
      </c>
      <c r="G14154" s="4" t="s">
        <v>479</v>
      </c>
      <c r="H14154" s="4" t="s">
        <v>23</v>
      </c>
      <c r="I14154" s="3" t="s">
        <v>7235</v>
      </c>
      <c r="J14154" s="3" t="s">
        <v>26</v>
      </c>
      <c r="K14154" s="3" t="s">
        <v>26</v>
      </c>
      <c r="L14154" s="3" t="s">
        <v>26</v>
      </c>
      <c r="M14154" s="3" t="s">
        <v>25</v>
      </c>
      <c r="N14154" s="3" t="s">
        <v>25</v>
      </c>
      <c r="O14154" s="3" t="s">
        <v>25</v>
      </c>
      <c r="P14154" s="3" t="s">
        <v>7519</v>
      </c>
    </row>
    <row r="14155" spans="1:16">
      <c r="A14155" s="3">
        <v>14199</v>
      </c>
      <c r="B14155" s="3" t="s">
        <v>7948</v>
      </c>
      <c r="C14155" s="3" t="s">
        <v>26573</v>
      </c>
      <c r="D14155" s="4" t="s">
        <v>26619</v>
      </c>
      <c r="E14155" s="4" t="s">
        <v>26620</v>
      </c>
      <c r="F14155" s="8" t="s">
        <v>478</v>
      </c>
      <c r="G14155" s="4" t="s">
        <v>479</v>
      </c>
      <c r="H14155" s="4" t="s">
        <v>23</v>
      </c>
      <c r="I14155" s="3" t="s">
        <v>7235</v>
      </c>
      <c r="J14155" s="3" t="s">
        <v>26</v>
      </c>
      <c r="K14155" s="3" t="s">
        <v>26</v>
      </c>
      <c r="L14155" s="3" t="s">
        <v>26</v>
      </c>
      <c r="M14155" s="3" t="s">
        <v>25</v>
      </c>
      <c r="N14155" s="3" t="s">
        <v>25</v>
      </c>
      <c r="O14155" s="3" t="s">
        <v>25</v>
      </c>
      <c r="P14155" s="3" t="s">
        <v>7519</v>
      </c>
    </row>
    <row r="14156" spans="1:16">
      <c r="A14156" s="3">
        <v>14200</v>
      </c>
      <c r="B14156" s="3" t="s">
        <v>7948</v>
      </c>
      <c r="C14156" s="3" t="s">
        <v>26573</v>
      </c>
      <c r="D14156" s="4" t="s">
        <v>26621</v>
      </c>
      <c r="E14156" s="4" t="s">
        <v>26622</v>
      </c>
      <c r="F14156" s="4" t="s">
        <v>7466</v>
      </c>
      <c r="G14156" s="4" t="s">
        <v>117</v>
      </c>
      <c r="H14156" s="4" t="s">
        <v>23</v>
      </c>
      <c r="I14156" s="3" t="s">
        <v>7235</v>
      </c>
      <c r="J14156" s="3" t="s">
        <v>26</v>
      </c>
      <c r="K14156" s="3" t="s">
        <v>26</v>
      </c>
      <c r="L14156" s="3" t="s">
        <v>26</v>
      </c>
      <c r="M14156" s="3" t="s">
        <v>25</v>
      </c>
      <c r="N14156" s="3" t="s">
        <v>25</v>
      </c>
      <c r="O14156" s="3" t="s">
        <v>25</v>
      </c>
      <c r="P14156" s="3" t="s">
        <v>7519</v>
      </c>
    </row>
    <row r="14157" spans="1:16">
      <c r="A14157" s="3">
        <v>14201</v>
      </c>
      <c r="B14157" s="3" t="s">
        <v>7948</v>
      </c>
      <c r="C14157" s="3" t="s">
        <v>26573</v>
      </c>
      <c r="D14157" s="4" t="s">
        <v>26623</v>
      </c>
      <c r="E14157" s="4" t="s">
        <v>26624</v>
      </c>
      <c r="F14157" s="4" t="s">
        <v>4981</v>
      </c>
      <c r="G14157" s="13" t="s">
        <v>4982</v>
      </c>
      <c r="H14157" s="4" t="s">
        <v>23</v>
      </c>
      <c r="I14157" s="3" t="s">
        <v>7235</v>
      </c>
      <c r="J14157" s="3" t="s">
        <v>26</v>
      </c>
      <c r="K14157" s="3" t="s">
        <v>26</v>
      </c>
      <c r="L14157" s="3" t="s">
        <v>26</v>
      </c>
      <c r="M14157" s="3" t="s">
        <v>25</v>
      </c>
      <c r="N14157" s="3" t="s">
        <v>25</v>
      </c>
      <c r="O14157" s="3" t="s">
        <v>25</v>
      </c>
      <c r="P14157" s="3" t="s">
        <v>7519</v>
      </c>
    </row>
    <row r="14158" spans="1:16">
      <c r="A14158" s="3">
        <v>14202</v>
      </c>
      <c r="B14158" s="3" t="s">
        <v>7948</v>
      </c>
      <c r="C14158" s="3" t="s">
        <v>26573</v>
      </c>
      <c r="D14158" s="4" t="s">
        <v>26625</v>
      </c>
      <c r="E14158" s="4" t="s">
        <v>26626</v>
      </c>
      <c r="F14158" s="4" t="s">
        <v>4981</v>
      </c>
      <c r="G14158" s="13" t="s">
        <v>4982</v>
      </c>
      <c r="H14158" s="4" t="s">
        <v>23</v>
      </c>
      <c r="I14158" s="3" t="s">
        <v>7235</v>
      </c>
      <c r="J14158" s="3" t="s">
        <v>26</v>
      </c>
      <c r="K14158" s="3" t="s">
        <v>26</v>
      </c>
      <c r="L14158" s="3" t="s">
        <v>26</v>
      </c>
      <c r="M14158" s="3" t="s">
        <v>25</v>
      </c>
      <c r="N14158" s="3" t="s">
        <v>25</v>
      </c>
      <c r="O14158" s="3" t="s">
        <v>25</v>
      </c>
      <c r="P14158" s="3" t="s">
        <v>7519</v>
      </c>
    </row>
    <row r="14159" spans="1:16">
      <c r="A14159" s="3">
        <v>14203</v>
      </c>
      <c r="B14159" s="3" t="s">
        <v>7948</v>
      </c>
      <c r="C14159" s="3" t="s">
        <v>26573</v>
      </c>
      <c r="D14159" s="4" t="s">
        <v>26627</v>
      </c>
      <c r="E14159" s="4" t="s">
        <v>26628</v>
      </c>
      <c r="F14159" s="7" t="s">
        <v>7651</v>
      </c>
      <c r="G14159" s="4" t="s">
        <v>5053</v>
      </c>
      <c r="H14159" s="4" t="s">
        <v>23</v>
      </c>
      <c r="I14159" s="3" t="s">
        <v>7235</v>
      </c>
      <c r="J14159" s="3" t="s">
        <v>26</v>
      </c>
      <c r="K14159" s="3" t="s">
        <v>26</v>
      </c>
      <c r="L14159" s="3" t="s">
        <v>26</v>
      </c>
      <c r="M14159" s="3" t="s">
        <v>25</v>
      </c>
      <c r="N14159" s="3" t="s">
        <v>25</v>
      </c>
      <c r="O14159" s="3" t="s">
        <v>25</v>
      </c>
      <c r="P14159" s="3" t="s">
        <v>7519</v>
      </c>
    </row>
    <row r="14160" spans="1:16">
      <c r="A14160" s="3">
        <v>14204</v>
      </c>
      <c r="B14160" s="3" t="s">
        <v>7948</v>
      </c>
      <c r="C14160" s="3" t="s">
        <v>26573</v>
      </c>
      <c r="D14160" s="4" t="s">
        <v>26629</v>
      </c>
      <c r="E14160" s="4" t="s">
        <v>26630</v>
      </c>
      <c r="F14160" s="4" t="s">
        <v>1468</v>
      </c>
      <c r="G14160" s="4" t="s">
        <v>1431</v>
      </c>
      <c r="H14160" s="4" t="s">
        <v>1432</v>
      </c>
      <c r="I14160" s="3" t="s">
        <v>7235</v>
      </c>
      <c r="J14160" s="3" t="s">
        <v>26</v>
      </c>
      <c r="K14160" s="3" t="s">
        <v>26</v>
      </c>
      <c r="L14160" s="3" t="s">
        <v>26</v>
      </c>
      <c r="M14160" s="3" t="s">
        <v>25</v>
      </c>
      <c r="N14160" s="3" t="s">
        <v>25</v>
      </c>
      <c r="O14160" s="3" t="s">
        <v>25</v>
      </c>
      <c r="P14160" s="3" t="s">
        <v>7519</v>
      </c>
    </row>
    <row r="14161" spans="1:16">
      <c r="A14161" s="3">
        <v>14205</v>
      </c>
      <c r="B14161" s="3" t="s">
        <v>7948</v>
      </c>
      <c r="C14161" s="3" t="s">
        <v>26573</v>
      </c>
      <c r="D14161" s="4" t="s">
        <v>26631</v>
      </c>
      <c r="E14161" s="4" t="s">
        <v>26632</v>
      </c>
      <c r="F14161" s="4" t="s">
        <v>1438</v>
      </c>
      <c r="G14161" s="4" t="s">
        <v>1431</v>
      </c>
      <c r="H14161" s="4" t="s">
        <v>1432</v>
      </c>
      <c r="I14161" s="3" t="s">
        <v>7235</v>
      </c>
      <c r="J14161" s="3" t="s">
        <v>26</v>
      </c>
      <c r="K14161" s="3" t="s">
        <v>26</v>
      </c>
      <c r="L14161" s="3" t="s">
        <v>26</v>
      </c>
      <c r="M14161" s="3" t="s">
        <v>25</v>
      </c>
      <c r="N14161" s="3" t="s">
        <v>25</v>
      </c>
      <c r="O14161" s="3" t="s">
        <v>25</v>
      </c>
      <c r="P14161" s="3" t="s">
        <v>7519</v>
      </c>
    </row>
    <row r="14162" spans="1:16">
      <c r="A14162" s="3">
        <v>14206</v>
      </c>
      <c r="B14162" s="3" t="s">
        <v>7948</v>
      </c>
      <c r="C14162" s="3" t="s">
        <v>26573</v>
      </c>
      <c r="D14162" s="4" t="s">
        <v>26633</v>
      </c>
      <c r="E14162" s="4" t="s">
        <v>26634</v>
      </c>
      <c r="F14162" s="4" t="s">
        <v>1430</v>
      </c>
      <c r="G14162" s="4" t="s">
        <v>1431</v>
      </c>
      <c r="H14162" s="4" t="s">
        <v>1432</v>
      </c>
      <c r="I14162" s="3" t="s">
        <v>7235</v>
      </c>
      <c r="J14162" s="3" t="s">
        <v>26</v>
      </c>
      <c r="K14162" s="3" t="s">
        <v>26</v>
      </c>
      <c r="L14162" s="3" t="s">
        <v>26</v>
      </c>
      <c r="M14162" s="3" t="s">
        <v>25</v>
      </c>
      <c r="N14162" s="3" t="s">
        <v>25</v>
      </c>
      <c r="O14162" s="3" t="s">
        <v>25</v>
      </c>
      <c r="P14162" s="3" t="s">
        <v>7519</v>
      </c>
    </row>
    <row r="14163" spans="1:16">
      <c r="A14163" s="3">
        <v>14207</v>
      </c>
      <c r="B14163" s="3" t="s">
        <v>7948</v>
      </c>
      <c r="C14163" s="3" t="s">
        <v>26573</v>
      </c>
      <c r="D14163" s="4" t="s">
        <v>26635</v>
      </c>
      <c r="E14163" s="4" t="s">
        <v>26636</v>
      </c>
      <c r="F14163" s="4" t="s">
        <v>3615</v>
      </c>
      <c r="G14163" s="4" t="s">
        <v>1431</v>
      </c>
      <c r="H14163" s="4" t="s">
        <v>1432</v>
      </c>
      <c r="I14163" s="3" t="s">
        <v>7235</v>
      </c>
      <c r="J14163" s="3" t="s">
        <v>26</v>
      </c>
      <c r="K14163" s="3" t="s">
        <v>26</v>
      </c>
      <c r="L14163" s="3" t="s">
        <v>26</v>
      </c>
      <c r="M14163" s="3" t="s">
        <v>25</v>
      </c>
      <c r="N14163" s="3" t="s">
        <v>25</v>
      </c>
      <c r="O14163" s="3" t="s">
        <v>25</v>
      </c>
      <c r="P14163" s="3" t="s">
        <v>7519</v>
      </c>
    </row>
    <row r="14164" spans="1:16">
      <c r="A14164" s="3">
        <v>14208</v>
      </c>
      <c r="B14164" s="3" t="s">
        <v>7948</v>
      </c>
      <c r="C14164" s="3" t="s">
        <v>26573</v>
      </c>
      <c r="D14164" s="4" t="s">
        <v>26637</v>
      </c>
      <c r="E14164" s="4" t="s">
        <v>26638</v>
      </c>
      <c r="F14164" s="4" t="s">
        <v>1468</v>
      </c>
      <c r="G14164" s="4" t="s">
        <v>1431</v>
      </c>
      <c r="H14164" s="4" t="s">
        <v>1432</v>
      </c>
      <c r="I14164" s="3" t="s">
        <v>7235</v>
      </c>
      <c r="J14164" s="3" t="s">
        <v>26</v>
      </c>
      <c r="K14164" s="3" t="s">
        <v>26</v>
      </c>
      <c r="L14164" s="3" t="s">
        <v>26</v>
      </c>
      <c r="M14164" s="3" t="s">
        <v>25</v>
      </c>
      <c r="N14164" s="3" t="s">
        <v>25</v>
      </c>
      <c r="O14164" s="3" t="s">
        <v>25</v>
      </c>
      <c r="P14164" s="3" t="s">
        <v>7519</v>
      </c>
    </row>
    <row r="14165" spans="1:16">
      <c r="A14165" s="3">
        <v>14209</v>
      </c>
      <c r="B14165" s="3" t="s">
        <v>7948</v>
      </c>
      <c r="C14165" s="3" t="s">
        <v>26573</v>
      </c>
      <c r="D14165" s="4" t="s">
        <v>26639</v>
      </c>
      <c r="E14165" s="4" t="s">
        <v>26640</v>
      </c>
      <c r="F14165" s="4" t="s">
        <v>1468</v>
      </c>
      <c r="G14165" s="4" t="s">
        <v>1431</v>
      </c>
      <c r="H14165" s="4" t="s">
        <v>1432</v>
      </c>
      <c r="I14165" s="3" t="s">
        <v>7235</v>
      </c>
      <c r="J14165" s="3" t="s">
        <v>26</v>
      </c>
      <c r="K14165" s="3" t="s">
        <v>26</v>
      </c>
      <c r="L14165" s="3" t="s">
        <v>26</v>
      </c>
      <c r="M14165" s="3" t="s">
        <v>25</v>
      </c>
      <c r="N14165" s="3" t="s">
        <v>25</v>
      </c>
      <c r="O14165" s="3" t="s">
        <v>25</v>
      </c>
      <c r="P14165" s="3" t="s">
        <v>7519</v>
      </c>
    </row>
    <row r="14166" spans="1:16">
      <c r="A14166" s="3">
        <v>14210</v>
      </c>
      <c r="B14166" s="3" t="s">
        <v>7948</v>
      </c>
      <c r="C14166" s="3" t="s">
        <v>26573</v>
      </c>
      <c r="D14166" s="4" t="s">
        <v>26641</v>
      </c>
      <c r="E14166" s="4" t="s">
        <v>26642</v>
      </c>
      <c r="F14166" s="16" t="s">
        <v>42</v>
      </c>
      <c r="G14166" s="4" t="s">
        <v>22</v>
      </c>
      <c r="H14166" s="4" t="s">
        <v>23</v>
      </c>
      <c r="I14166" s="3" t="s">
        <v>7235</v>
      </c>
      <c r="J14166" s="3" t="s">
        <v>26</v>
      </c>
      <c r="K14166" s="3" t="s">
        <v>26</v>
      </c>
      <c r="L14166" s="3" t="s">
        <v>26</v>
      </c>
      <c r="M14166" s="3" t="s">
        <v>25</v>
      </c>
      <c r="N14166" s="3" t="s">
        <v>25</v>
      </c>
      <c r="O14166" s="3" t="s">
        <v>25</v>
      </c>
      <c r="P14166" s="3" t="s">
        <v>7519</v>
      </c>
    </row>
    <row r="14167" spans="1:16">
      <c r="A14167" s="3">
        <v>14211</v>
      </c>
      <c r="B14167" s="3" t="s">
        <v>7948</v>
      </c>
      <c r="C14167" s="3" t="s">
        <v>26573</v>
      </c>
      <c r="D14167" s="4" t="s">
        <v>26643</v>
      </c>
      <c r="E14167" s="4" t="s">
        <v>26644</v>
      </c>
      <c r="F14167" s="4" t="s">
        <v>90</v>
      </c>
      <c r="G14167" s="4" t="s">
        <v>22</v>
      </c>
      <c r="H14167" s="4" t="s">
        <v>23</v>
      </c>
      <c r="I14167" s="3" t="s">
        <v>7235</v>
      </c>
      <c r="J14167" s="3" t="s">
        <v>26</v>
      </c>
      <c r="K14167" s="3" t="s">
        <v>26</v>
      </c>
      <c r="L14167" s="3" t="s">
        <v>26</v>
      </c>
      <c r="M14167" s="3" t="s">
        <v>25</v>
      </c>
      <c r="N14167" s="3" t="s">
        <v>25</v>
      </c>
      <c r="O14167" s="3" t="s">
        <v>25</v>
      </c>
      <c r="P14167" s="3" t="s">
        <v>7519</v>
      </c>
    </row>
    <row r="14168" spans="1:16">
      <c r="A14168" s="3">
        <v>14212</v>
      </c>
      <c r="B14168" s="3" t="s">
        <v>7948</v>
      </c>
      <c r="C14168" s="3" t="s">
        <v>26573</v>
      </c>
      <c r="D14168" s="4" t="s">
        <v>26645</v>
      </c>
      <c r="E14168" s="4" t="s">
        <v>26646</v>
      </c>
      <c r="F14168" s="4" t="s">
        <v>4088</v>
      </c>
      <c r="G14168" s="4" t="s">
        <v>2844</v>
      </c>
      <c r="H14168" s="4" t="s">
        <v>2820</v>
      </c>
      <c r="I14168" s="3" t="s">
        <v>7235</v>
      </c>
      <c r="J14168" s="3" t="s">
        <v>26</v>
      </c>
      <c r="K14168" s="3" t="s">
        <v>26</v>
      </c>
      <c r="L14168" s="3" t="s">
        <v>26</v>
      </c>
      <c r="M14168" s="3" t="s">
        <v>25</v>
      </c>
      <c r="N14168" s="3" t="s">
        <v>25</v>
      </c>
      <c r="O14168" s="3" t="s">
        <v>25</v>
      </c>
      <c r="P14168" s="3" t="s">
        <v>7519</v>
      </c>
    </row>
    <row r="14169" spans="1:16">
      <c r="A14169" s="3">
        <v>14213</v>
      </c>
      <c r="B14169" s="3" t="s">
        <v>7948</v>
      </c>
      <c r="C14169" s="3" t="s">
        <v>26573</v>
      </c>
      <c r="D14169" s="4" t="s">
        <v>26647</v>
      </c>
      <c r="E14169" s="4" t="s">
        <v>26648</v>
      </c>
      <c r="F14169" s="4" t="s">
        <v>4088</v>
      </c>
      <c r="G14169" s="4" t="s">
        <v>2844</v>
      </c>
      <c r="H14169" s="4" t="s">
        <v>2820</v>
      </c>
      <c r="I14169" s="3" t="s">
        <v>7235</v>
      </c>
      <c r="J14169" s="3" t="s">
        <v>26</v>
      </c>
      <c r="K14169" s="3" t="s">
        <v>26</v>
      </c>
      <c r="L14169" s="3" t="s">
        <v>26</v>
      </c>
      <c r="M14169" s="3" t="s">
        <v>25</v>
      </c>
      <c r="N14169" s="3" t="s">
        <v>25</v>
      </c>
      <c r="O14169" s="3" t="s">
        <v>25</v>
      </c>
      <c r="P14169" s="3" t="s">
        <v>7519</v>
      </c>
    </row>
    <row r="14170" spans="1:16">
      <c r="A14170" s="3">
        <v>14214</v>
      </c>
      <c r="B14170" s="3" t="s">
        <v>7948</v>
      </c>
      <c r="C14170" s="3" t="s">
        <v>26573</v>
      </c>
      <c r="D14170" s="4" t="s">
        <v>26649</v>
      </c>
      <c r="E14170" s="4" t="s">
        <v>26650</v>
      </c>
      <c r="F14170" s="4" t="s">
        <v>4088</v>
      </c>
      <c r="G14170" s="4" t="s">
        <v>2844</v>
      </c>
      <c r="H14170" s="4" t="s">
        <v>2820</v>
      </c>
      <c r="I14170" s="3" t="s">
        <v>7235</v>
      </c>
      <c r="J14170" s="3" t="s">
        <v>26</v>
      </c>
      <c r="K14170" s="3" t="s">
        <v>26</v>
      </c>
      <c r="L14170" s="3" t="s">
        <v>26</v>
      </c>
      <c r="M14170" s="3" t="s">
        <v>25</v>
      </c>
      <c r="N14170" s="3" t="s">
        <v>25</v>
      </c>
      <c r="O14170" s="3" t="s">
        <v>25</v>
      </c>
      <c r="P14170" s="3" t="s">
        <v>7519</v>
      </c>
    </row>
    <row r="14171" spans="1:16">
      <c r="A14171" s="3">
        <v>14215</v>
      </c>
      <c r="B14171" s="3" t="s">
        <v>7948</v>
      </c>
      <c r="C14171" s="3" t="s">
        <v>26573</v>
      </c>
      <c r="D14171" s="4" t="s">
        <v>26651</v>
      </c>
      <c r="E14171" s="4" t="s">
        <v>26652</v>
      </c>
      <c r="F14171" s="4" t="s">
        <v>4088</v>
      </c>
      <c r="G14171" s="4" t="s">
        <v>2844</v>
      </c>
      <c r="H14171" s="4" t="s">
        <v>2820</v>
      </c>
      <c r="I14171" s="3" t="s">
        <v>7235</v>
      </c>
      <c r="J14171" s="3" t="s">
        <v>26</v>
      </c>
      <c r="K14171" s="3" t="s">
        <v>26</v>
      </c>
      <c r="L14171" s="3" t="s">
        <v>26</v>
      </c>
      <c r="M14171" s="3" t="s">
        <v>25</v>
      </c>
      <c r="N14171" s="3" t="s">
        <v>25</v>
      </c>
      <c r="O14171" s="3" t="s">
        <v>25</v>
      </c>
      <c r="P14171" s="3" t="s">
        <v>7519</v>
      </c>
    </row>
    <row r="14172" spans="1:16">
      <c r="A14172" s="3">
        <v>14216</v>
      </c>
      <c r="B14172" s="3" t="s">
        <v>7948</v>
      </c>
      <c r="C14172" s="3" t="s">
        <v>26573</v>
      </c>
      <c r="D14172" s="4" t="s">
        <v>26653</v>
      </c>
      <c r="E14172" s="4" t="s">
        <v>26654</v>
      </c>
      <c r="F14172" s="4" t="s">
        <v>1571</v>
      </c>
      <c r="G14172" s="4" t="s">
        <v>227</v>
      </c>
      <c r="H14172" s="4" t="s">
        <v>23</v>
      </c>
      <c r="I14172" s="3" t="s">
        <v>7235</v>
      </c>
      <c r="J14172" s="3" t="s">
        <v>26</v>
      </c>
      <c r="K14172" s="3" t="s">
        <v>26</v>
      </c>
      <c r="L14172" s="3" t="s">
        <v>26</v>
      </c>
      <c r="M14172" s="3" t="s">
        <v>25</v>
      </c>
      <c r="N14172" s="3" t="s">
        <v>25</v>
      </c>
      <c r="O14172" s="3" t="s">
        <v>25</v>
      </c>
      <c r="P14172" s="3" t="s">
        <v>7519</v>
      </c>
    </row>
    <row r="14173" spans="1:16">
      <c r="A14173" s="3">
        <v>14217</v>
      </c>
      <c r="B14173" s="3" t="s">
        <v>7948</v>
      </c>
      <c r="C14173" s="3" t="s">
        <v>26573</v>
      </c>
      <c r="D14173" s="4" t="s">
        <v>26655</v>
      </c>
      <c r="E14173" s="4" t="s">
        <v>26656</v>
      </c>
      <c r="F14173" s="4" t="s">
        <v>14175</v>
      </c>
      <c r="G14173" s="4" t="s">
        <v>14176</v>
      </c>
      <c r="H14173" s="4" t="s">
        <v>2820</v>
      </c>
      <c r="I14173" s="3" t="s">
        <v>7235</v>
      </c>
      <c r="J14173" s="3" t="s">
        <v>26</v>
      </c>
      <c r="K14173" s="3" t="s">
        <v>26</v>
      </c>
      <c r="L14173" s="3" t="s">
        <v>26</v>
      </c>
      <c r="M14173" s="3" t="s">
        <v>25</v>
      </c>
      <c r="N14173" s="3" t="s">
        <v>25</v>
      </c>
      <c r="O14173" s="3" t="s">
        <v>25</v>
      </c>
      <c r="P14173" s="3" t="s">
        <v>7519</v>
      </c>
    </row>
    <row r="14174" spans="1:16">
      <c r="A14174" s="3">
        <v>14218</v>
      </c>
      <c r="B14174" s="3" t="s">
        <v>7948</v>
      </c>
      <c r="C14174" s="3" t="s">
        <v>26573</v>
      </c>
      <c r="D14174" s="4" t="s">
        <v>26657</v>
      </c>
      <c r="E14174" s="4" t="s">
        <v>26658</v>
      </c>
      <c r="F14174" s="7" t="s">
        <v>9399</v>
      </c>
      <c r="G14174" s="4" t="s">
        <v>1576</v>
      </c>
      <c r="H14174" s="4" t="s">
        <v>23</v>
      </c>
      <c r="I14174" s="3" t="s">
        <v>7235</v>
      </c>
      <c r="J14174" s="3" t="s">
        <v>26</v>
      </c>
      <c r="K14174" s="3" t="s">
        <v>26</v>
      </c>
      <c r="L14174" s="3" t="s">
        <v>26</v>
      </c>
      <c r="M14174" s="3" t="s">
        <v>25</v>
      </c>
      <c r="N14174" s="3" t="s">
        <v>25</v>
      </c>
      <c r="O14174" s="3" t="s">
        <v>25</v>
      </c>
      <c r="P14174" s="3" t="s">
        <v>7519</v>
      </c>
    </row>
    <row r="14175" spans="1:16">
      <c r="A14175" s="3">
        <v>14219</v>
      </c>
      <c r="B14175" s="3" t="s">
        <v>7948</v>
      </c>
      <c r="C14175" s="3" t="s">
        <v>26573</v>
      </c>
      <c r="D14175" s="4" t="s">
        <v>26659</v>
      </c>
      <c r="E14175" s="4" t="s">
        <v>26660</v>
      </c>
      <c r="F14175" s="4" t="s">
        <v>154</v>
      </c>
      <c r="G14175" s="4" t="s">
        <v>78</v>
      </c>
      <c r="H14175" s="4" t="s">
        <v>23</v>
      </c>
      <c r="I14175" s="3" t="s">
        <v>7235</v>
      </c>
      <c r="J14175" s="3" t="s">
        <v>26</v>
      </c>
      <c r="K14175" s="3" t="s">
        <v>26</v>
      </c>
      <c r="L14175" s="3" t="s">
        <v>26</v>
      </c>
      <c r="M14175" s="3" t="s">
        <v>25</v>
      </c>
      <c r="N14175" s="3" t="s">
        <v>25</v>
      </c>
      <c r="O14175" s="3" t="s">
        <v>25</v>
      </c>
      <c r="P14175" s="3" t="s">
        <v>7519</v>
      </c>
    </row>
    <row r="14176" spans="1:16">
      <c r="A14176" s="3">
        <v>14220</v>
      </c>
      <c r="B14176" s="3" t="s">
        <v>7948</v>
      </c>
      <c r="C14176" s="3" t="s">
        <v>26573</v>
      </c>
      <c r="D14176" s="4" t="s">
        <v>26661</v>
      </c>
      <c r="E14176" s="4" t="s">
        <v>26662</v>
      </c>
      <c r="F14176" s="4" t="s">
        <v>154</v>
      </c>
      <c r="G14176" s="4" t="s">
        <v>78</v>
      </c>
      <c r="H14176" s="4" t="s">
        <v>23</v>
      </c>
      <c r="I14176" s="3" t="s">
        <v>7235</v>
      </c>
      <c r="J14176" s="3" t="s">
        <v>26</v>
      </c>
      <c r="K14176" s="3" t="s">
        <v>26</v>
      </c>
      <c r="L14176" s="3" t="s">
        <v>26</v>
      </c>
      <c r="M14176" s="3" t="s">
        <v>25</v>
      </c>
      <c r="N14176" s="3" t="s">
        <v>25</v>
      </c>
      <c r="O14176" s="3" t="s">
        <v>25</v>
      </c>
      <c r="P14176" s="3" t="s">
        <v>7519</v>
      </c>
    </row>
    <row r="14177" spans="1:16">
      <c r="A14177" s="3">
        <v>14221</v>
      </c>
      <c r="B14177" s="3" t="s">
        <v>7948</v>
      </c>
      <c r="C14177" s="3" t="s">
        <v>26573</v>
      </c>
      <c r="D14177" s="4" t="s">
        <v>26663</v>
      </c>
      <c r="E14177" s="4" t="s">
        <v>26664</v>
      </c>
      <c r="F14177" s="16" t="s">
        <v>4100</v>
      </c>
      <c r="G14177" s="4" t="s">
        <v>2819</v>
      </c>
      <c r="H14177" s="4" t="s">
        <v>2820</v>
      </c>
      <c r="I14177" s="3" t="s">
        <v>7235</v>
      </c>
      <c r="J14177" s="3" t="s">
        <v>26</v>
      </c>
      <c r="K14177" s="3" t="s">
        <v>26</v>
      </c>
      <c r="L14177" s="3" t="s">
        <v>26</v>
      </c>
      <c r="M14177" s="3" t="s">
        <v>25</v>
      </c>
      <c r="N14177" s="3" t="s">
        <v>25</v>
      </c>
      <c r="O14177" s="3" t="s">
        <v>25</v>
      </c>
      <c r="P14177" s="3" t="s">
        <v>7519</v>
      </c>
    </row>
    <row r="14178" spans="1:16">
      <c r="A14178" s="3">
        <v>14222</v>
      </c>
      <c r="B14178" s="3" t="s">
        <v>7948</v>
      </c>
      <c r="C14178" s="3" t="s">
        <v>26573</v>
      </c>
      <c r="D14178" s="4" t="s">
        <v>26665</v>
      </c>
      <c r="E14178" s="4" t="s">
        <v>26666</v>
      </c>
      <c r="F14178" s="16" t="s">
        <v>4100</v>
      </c>
      <c r="G14178" s="4" t="s">
        <v>2819</v>
      </c>
      <c r="H14178" s="4" t="s">
        <v>2820</v>
      </c>
      <c r="I14178" s="3" t="s">
        <v>7235</v>
      </c>
      <c r="J14178" s="3" t="s">
        <v>26</v>
      </c>
      <c r="K14178" s="3" t="s">
        <v>26</v>
      </c>
      <c r="L14178" s="3" t="s">
        <v>26</v>
      </c>
      <c r="M14178" s="3" t="s">
        <v>25</v>
      </c>
      <c r="N14178" s="3" t="s">
        <v>25</v>
      </c>
      <c r="O14178" s="3" t="s">
        <v>25</v>
      </c>
      <c r="P14178" s="3" t="s">
        <v>7519</v>
      </c>
    </row>
    <row r="14179" spans="1:16">
      <c r="A14179" s="3">
        <v>14223</v>
      </c>
      <c r="B14179" s="3" t="s">
        <v>7948</v>
      </c>
      <c r="C14179" s="3" t="s">
        <v>26573</v>
      </c>
      <c r="D14179" s="4" t="s">
        <v>26667</v>
      </c>
      <c r="E14179" s="4" t="s">
        <v>26668</v>
      </c>
      <c r="F14179" s="16" t="s">
        <v>4100</v>
      </c>
      <c r="G14179" s="4" t="s">
        <v>2819</v>
      </c>
      <c r="H14179" s="4" t="s">
        <v>2820</v>
      </c>
      <c r="I14179" s="3" t="s">
        <v>7235</v>
      </c>
      <c r="J14179" s="3" t="s">
        <v>26</v>
      </c>
      <c r="K14179" s="3" t="s">
        <v>26</v>
      </c>
      <c r="L14179" s="3" t="s">
        <v>26</v>
      </c>
      <c r="M14179" s="3" t="s">
        <v>25</v>
      </c>
      <c r="N14179" s="3" t="s">
        <v>25</v>
      </c>
      <c r="O14179" s="3" t="s">
        <v>25</v>
      </c>
      <c r="P14179" s="3" t="s">
        <v>7519</v>
      </c>
    </row>
    <row r="14180" spans="1:16">
      <c r="A14180" s="3">
        <v>14224</v>
      </c>
      <c r="B14180" s="3" t="s">
        <v>7948</v>
      </c>
      <c r="C14180" s="3" t="s">
        <v>26573</v>
      </c>
      <c r="D14180" s="4" t="s">
        <v>26669</v>
      </c>
      <c r="E14180" s="4" t="s">
        <v>26670</v>
      </c>
      <c r="F14180" s="16" t="s">
        <v>4100</v>
      </c>
      <c r="G14180" s="4" t="s">
        <v>2819</v>
      </c>
      <c r="H14180" s="4" t="s">
        <v>2820</v>
      </c>
      <c r="I14180" s="3" t="s">
        <v>7235</v>
      </c>
      <c r="J14180" s="3" t="s">
        <v>26</v>
      </c>
      <c r="K14180" s="3" t="s">
        <v>26</v>
      </c>
      <c r="L14180" s="3" t="s">
        <v>26</v>
      </c>
      <c r="M14180" s="3" t="s">
        <v>25</v>
      </c>
      <c r="N14180" s="3" t="s">
        <v>25</v>
      </c>
      <c r="O14180" s="3" t="s">
        <v>25</v>
      </c>
      <c r="P14180" s="3" t="s">
        <v>7519</v>
      </c>
    </row>
    <row r="14181" spans="1:16">
      <c r="A14181" s="3">
        <v>14225</v>
      </c>
      <c r="B14181" s="3" t="s">
        <v>7948</v>
      </c>
      <c r="C14181" s="3" t="s">
        <v>26573</v>
      </c>
      <c r="D14181" s="4" t="s">
        <v>26671</v>
      </c>
      <c r="E14181" s="4" t="s">
        <v>26672</v>
      </c>
      <c r="F14181" s="16" t="s">
        <v>4100</v>
      </c>
      <c r="G14181" s="4" t="s">
        <v>2819</v>
      </c>
      <c r="H14181" s="4" t="s">
        <v>2820</v>
      </c>
      <c r="I14181" s="3" t="s">
        <v>7235</v>
      </c>
      <c r="J14181" s="3" t="s">
        <v>26</v>
      </c>
      <c r="K14181" s="3" t="s">
        <v>26</v>
      </c>
      <c r="L14181" s="3" t="s">
        <v>26</v>
      </c>
      <c r="M14181" s="3" t="s">
        <v>25</v>
      </c>
      <c r="N14181" s="3" t="s">
        <v>25</v>
      </c>
      <c r="O14181" s="3" t="s">
        <v>25</v>
      </c>
      <c r="P14181" s="3" t="s">
        <v>7519</v>
      </c>
    </row>
    <row r="14182" spans="1:16">
      <c r="A14182" s="3">
        <v>14226</v>
      </c>
      <c r="B14182" s="3" t="s">
        <v>7948</v>
      </c>
      <c r="C14182" s="3" t="s">
        <v>26573</v>
      </c>
      <c r="D14182" s="4" t="s">
        <v>26673</v>
      </c>
      <c r="E14182" s="4" t="s">
        <v>26674</v>
      </c>
      <c r="F14182" s="16" t="s">
        <v>4100</v>
      </c>
      <c r="G14182" s="4" t="s">
        <v>2819</v>
      </c>
      <c r="H14182" s="4" t="s">
        <v>2820</v>
      </c>
      <c r="I14182" s="3" t="s">
        <v>7235</v>
      </c>
      <c r="J14182" s="3" t="s">
        <v>26</v>
      </c>
      <c r="K14182" s="3" t="s">
        <v>26</v>
      </c>
      <c r="L14182" s="3" t="s">
        <v>26</v>
      </c>
      <c r="M14182" s="3" t="s">
        <v>25</v>
      </c>
      <c r="N14182" s="3" t="s">
        <v>25</v>
      </c>
      <c r="O14182" s="3" t="s">
        <v>25</v>
      </c>
      <c r="P14182" s="3" t="s">
        <v>7519</v>
      </c>
    </row>
    <row r="14183" spans="1:16">
      <c r="A14183" s="3">
        <v>14227</v>
      </c>
      <c r="B14183" s="3" t="s">
        <v>7948</v>
      </c>
      <c r="C14183" s="3" t="s">
        <v>26573</v>
      </c>
      <c r="D14183" s="4" t="s">
        <v>26675</v>
      </c>
      <c r="E14183" s="4" t="s">
        <v>26676</v>
      </c>
      <c r="F14183" s="16" t="s">
        <v>4100</v>
      </c>
      <c r="G14183" s="4" t="s">
        <v>2819</v>
      </c>
      <c r="H14183" s="4" t="s">
        <v>2820</v>
      </c>
      <c r="I14183" s="3" t="s">
        <v>7235</v>
      </c>
      <c r="J14183" s="3" t="s">
        <v>26</v>
      </c>
      <c r="K14183" s="3" t="s">
        <v>26</v>
      </c>
      <c r="L14183" s="3" t="s">
        <v>26</v>
      </c>
      <c r="M14183" s="3" t="s">
        <v>25</v>
      </c>
      <c r="N14183" s="3" t="s">
        <v>25</v>
      </c>
      <c r="O14183" s="3" t="s">
        <v>25</v>
      </c>
      <c r="P14183" s="3" t="s">
        <v>7519</v>
      </c>
    </row>
    <row r="14184" spans="1:16">
      <c r="A14184" s="3">
        <v>14228</v>
      </c>
      <c r="B14184" s="3" t="s">
        <v>7948</v>
      </c>
      <c r="C14184" s="3" t="s">
        <v>26573</v>
      </c>
      <c r="D14184" s="4" t="s">
        <v>26677</v>
      </c>
      <c r="E14184" s="4" t="s">
        <v>26678</v>
      </c>
      <c r="F14184" s="16" t="s">
        <v>4100</v>
      </c>
      <c r="G14184" s="4" t="s">
        <v>2819</v>
      </c>
      <c r="H14184" s="4" t="s">
        <v>2820</v>
      </c>
      <c r="I14184" s="3" t="s">
        <v>7235</v>
      </c>
      <c r="J14184" s="3" t="s">
        <v>26</v>
      </c>
      <c r="K14184" s="3" t="s">
        <v>26</v>
      </c>
      <c r="L14184" s="3" t="s">
        <v>26</v>
      </c>
      <c r="M14184" s="3" t="s">
        <v>25</v>
      </c>
      <c r="N14184" s="3" t="s">
        <v>25</v>
      </c>
      <c r="O14184" s="3" t="s">
        <v>25</v>
      </c>
      <c r="P14184" s="3" t="s">
        <v>7519</v>
      </c>
    </row>
    <row r="14185" spans="1:16">
      <c r="A14185" s="3">
        <v>14229</v>
      </c>
      <c r="B14185" s="3" t="s">
        <v>7948</v>
      </c>
      <c r="C14185" s="3" t="s">
        <v>26573</v>
      </c>
      <c r="D14185" s="4" t="s">
        <v>26679</v>
      </c>
      <c r="E14185" s="4" t="s">
        <v>26680</v>
      </c>
      <c r="F14185" s="6" t="s">
        <v>878</v>
      </c>
      <c r="G14185" s="4" t="s">
        <v>145</v>
      </c>
      <c r="H14185" s="4" t="s">
        <v>23</v>
      </c>
      <c r="I14185" s="3" t="s">
        <v>7235</v>
      </c>
      <c r="J14185" s="3" t="s">
        <v>26</v>
      </c>
      <c r="K14185" s="3" t="s">
        <v>26</v>
      </c>
      <c r="L14185" s="3" t="s">
        <v>26</v>
      </c>
      <c r="M14185" s="3" t="s">
        <v>25</v>
      </c>
      <c r="N14185" s="3" t="s">
        <v>25</v>
      </c>
      <c r="O14185" s="3" t="s">
        <v>25</v>
      </c>
      <c r="P14185" s="3" t="s">
        <v>7519</v>
      </c>
    </row>
    <row r="14186" spans="1:16">
      <c r="A14186" s="3">
        <v>14230</v>
      </c>
      <c r="B14186" s="3" t="s">
        <v>7948</v>
      </c>
      <c r="C14186" s="3" t="s">
        <v>26573</v>
      </c>
      <c r="D14186" s="4" t="s">
        <v>26681</v>
      </c>
      <c r="E14186" s="4" t="s">
        <v>26682</v>
      </c>
      <c r="F14186" s="5" t="s">
        <v>319</v>
      </c>
      <c r="G14186" s="4" t="s">
        <v>300</v>
      </c>
      <c r="H14186" s="4" t="s">
        <v>23</v>
      </c>
      <c r="I14186" s="3" t="s">
        <v>7235</v>
      </c>
      <c r="J14186" s="3" t="s">
        <v>26</v>
      </c>
      <c r="K14186" s="3" t="s">
        <v>26</v>
      </c>
      <c r="L14186" s="3" t="s">
        <v>26</v>
      </c>
      <c r="M14186" s="3" t="s">
        <v>25</v>
      </c>
      <c r="N14186" s="3" t="s">
        <v>25</v>
      </c>
      <c r="O14186" s="3" t="s">
        <v>25</v>
      </c>
      <c r="P14186" s="3" t="s">
        <v>7519</v>
      </c>
    </row>
    <row r="14187" spans="1:16">
      <c r="A14187" s="3">
        <v>14231</v>
      </c>
      <c r="B14187" s="3" t="s">
        <v>7948</v>
      </c>
      <c r="C14187" s="3" t="s">
        <v>26573</v>
      </c>
      <c r="D14187" s="4" t="s">
        <v>26683</v>
      </c>
      <c r="E14187" s="4" t="s">
        <v>26684</v>
      </c>
      <c r="F14187" s="4" t="s">
        <v>2831</v>
      </c>
      <c r="G14187" s="4" t="s">
        <v>2832</v>
      </c>
      <c r="H14187" s="4" t="s">
        <v>1432</v>
      </c>
      <c r="I14187" s="3" t="s">
        <v>7235</v>
      </c>
      <c r="J14187" s="3" t="s">
        <v>26</v>
      </c>
      <c r="K14187" s="3" t="s">
        <v>26</v>
      </c>
      <c r="L14187" s="3" t="s">
        <v>26</v>
      </c>
      <c r="M14187" s="3" t="s">
        <v>25</v>
      </c>
      <c r="N14187" s="3" t="s">
        <v>25</v>
      </c>
      <c r="O14187" s="3" t="s">
        <v>25</v>
      </c>
      <c r="P14187" s="3" t="s">
        <v>7519</v>
      </c>
    </row>
    <row r="14188" spans="1:16">
      <c r="A14188" s="3">
        <v>14232</v>
      </c>
      <c r="B14188" s="3" t="s">
        <v>7948</v>
      </c>
      <c r="C14188" s="3" t="s">
        <v>26573</v>
      </c>
      <c r="D14188" s="4" t="s">
        <v>26685</v>
      </c>
      <c r="E14188" s="4" t="s">
        <v>26686</v>
      </c>
      <c r="F14188" s="4" t="s">
        <v>2831</v>
      </c>
      <c r="G14188" s="4" t="s">
        <v>2832</v>
      </c>
      <c r="H14188" s="4" t="s">
        <v>1432</v>
      </c>
      <c r="I14188" s="3" t="s">
        <v>7235</v>
      </c>
      <c r="J14188" s="3" t="s">
        <v>26</v>
      </c>
      <c r="K14188" s="3" t="s">
        <v>26</v>
      </c>
      <c r="L14188" s="3" t="s">
        <v>26</v>
      </c>
      <c r="M14188" s="3" t="s">
        <v>25</v>
      </c>
      <c r="N14188" s="3" t="s">
        <v>25</v>
      </c>
      <c r="O14188" s="3" t="s">
        <v>25</v>
      </c>
      <c r="P14188" s="3" t="s">
        <v>7519</v>
      </c>
    </row>
    <row r="14189" spans="1:16">
      <c r="A14189" s="3">
        <v>14233</v>
      </c>
      <c r="B14189" s="3" t="s">
        <v>7948</v>
      </c>
      <c r="C14189" s="3" t="s">
        <v>26573</v>
      </c>
      <c r="D14189" s="4" t="s">
        <v>26687</v>
      </c>
      <c r="E14189" s="4" t="s">
        <v>26688</v>
      </c>
      <c r="F14189" s="4" t="s">
        <v>2831</v>
      </c>
      <c r="G14189" s="4" t="s">
        <v>2832</v>
      </c>
      <c r="H14189" s="4" t="s">
        <v>1432</v>
      </c>
      <c r="I14189" s="3" t="s">
        <v>7235</v>
      </c>
      <c r="J14189" s="3" t="s">
        <v>26</v>
      </c>
      <c r="K14189" s="3" t="s">
        <v>26</v>
      </c>
      <c r="L14189" s="3" t="s">
        <v>26</v>
      </c>
      <c r="M14189" s="3" t="s">
        <v>25</v>
      </c>
      <c r="N14189" s="3" t="s">
        <v>25</v>
      </c>
      <c r="O14189" s="3" t="s">
        <v>25</v>
      </c>
      <c r="P14189" s="3" t="s">
        <v>7519</v>
      </c>
    </row>
    <row r="14190" spans="1:16">
      <c r="A14190" s="3">
        <v>14234</v>
      </c>
      <c r="B14190" s="3" t="s">
        <v>7948</v>
      </c>
      <c r="C14190" s="3" t="s">
        <v>26573</v>
      </c>
      <c r="D14190" s="4" t="s">
        <v>26689</v>
      </c>
      <c r="E14190" s="4" t="s">
        <v>26690</v>
      </c>
      <c r="F14190" s="4" t="s">
        <v>10155</v>
      </c>
      <c r="G14190" s="4" t="s">
        <v>2819</v>
      </c>
      <c r="H14190" s="4" t="s">
        <v>2820</v>
      </c>
      <c r="I14190" s="3" t="s">
        <v>7235</v>
      </c>
      <c r="J14190" s="3" t="s">
        <v>26</v>
      </c>
      <c r="K14190" s="3" t="s">
        <v>26</v>
      </c>
      <c r="L14190" s="3" t="s">
        <v>26</v>
      </c>
      <c r="M14190" s="3" t="s">
        <v>25</v>
      </c>
      <c r="N14190" s="3" t="s">
        <v>25</v>
      </c>
      <c r="O14190" s="3" t="s">
        <v>25</v>
      </c>
      <c r="P14190" s="3" t="s">
        <v>7519</v>
      </c>
    </row>
    <row r="14191" spans="1:16">
      <c r="A14191" s="3">
        <v>14235</v>
      </c>
      <c r="B14191" s="3" t="s">
        <v>7948</v>
      </c>
      <c r="C14191" s="3" t="s">
        <v>26573</v>
      </c>
      <c r="D14191" s="4" t="s">
        <v>26691</v>
      </c>
      <c r="E14191" s="4" t="s">
        <v>26692</v>
      </c>
      <c r="F14191" s="4" t="s">
        <v>8976</v>
      </c>
      <c r="G14191" s="4" t="s">
        <v>8977</v>
      </c>
      <c r="H14191" s="4" t="s">
        <v>2820</v>
      </c>
      <c r="I14191" s="3" t="s">
        <v>7235</v>
      </c>
      <c r="J14191" s="3" t="s">
        <v>26</v>
      </c>
      <c r="K14191" s="3" t="s">
        <v>26</v>
      </c>
      <c r="L14191" s="3" t="s">
        <v>26</v>
      </c>
      <c r="M14191" s="3" t="s">
        <v>25</v>
      </c>
      <c r="N14191" s="3" t="s">
        <v>25</v>
      </c>
      <c r="O14191" s="3" t="s">
        <v>25</v>
      </c>
      <c r="P14191" s="3" t="s">
        <v>7519</v>
      </c>
    </row>
    <row r="14192" spans="1:16">
      <c r="A14192" s="3">
        <v>14236</v>
      </c>
      <c r="B14192" s="3" t="s">
        <v>7948</v>
      </c>
      <c r="C14192" s="3" t="s">
        <v>26573</v>
      </c>
      <c r="D14192" s="4" t="s">
        <v>26693</v>
      </c>
      <c r="E14192" s="4" t="s">
        <v>26694</v>
      </c>
      <c r="F14192" s="4" t="s">
        <v>8976</v>
      </c>
      <c r="G14192" s="4" t="s">
        <v>8977</v>
      </c>
      <c r="H14192" s="4" t="s">
        <v>2820</v>
      </c>
      <c r="I14192" s="3" t="s">
        <v>7235</v>
      </c>
      <c r="J14192" s="3" t="s">
        <v>26</v>
      </c>
      <c r="K14192" s="3" t="s">
        <v>26</v>
      </c>
      <c r="L14192" s="3" t="s">
        <v>26</v>
      </c>
      <c r="M14192" s="3" t="s">
        <v>25</v>
      </c>
      <c r="N14192" s="3" t="s">
        <v>25</v>
      </c>
      <c r="O14192" s="3" t="s">
        <v>25</v>
      </c>
      <c r="P14192" s="3" t="s">
        <v>7519</v>
      </c>
    </row>
    <row r="14193" spans="1:16">
      <c r="A14193" s="3">
        <v>14237</v>
      </c>
      <c r="B14193" s="3" t="s">
        <v>7948</v>
      </c>
      <c r="C14193" s="3" t="s">
        <v>26573</v>
      </c>
      <c r="D14193" s="4" t="s">
        <v>26695</v>
      </c>
      <c r="E14193" s="4" t="s">
        <v>26696</v>
      </c>
      <c r="F14193" s="16" t="s">
        <v>42</v>
      </c>
      <c r="G14193" s="4" t="s">
        <v>22</v>
      </c>
      <c r="H14193" s="4" t="s">
        <v>23</v>
      </c>
      <c r="I14193" s="3" t="s">
        <v>7235</v>
      </c>
      <c r="J14193" s="3" t="s">
        <v>26</v>
      </c>
      <c r="K14193" s="3" t="s">
        <v>26</v>
      </c>
      <c r="L14193" s="3" t="s">
        <v>26</v>
      </c>
      <c r="M14193" s="3" t="s">
        <v>25</v>
      </c>
      <c r="N14193" s="3" t="s">
        <v>25</v>
      </c>
      <c r="O14193" s="3" t="s">
        <v>25</v>
      </c>
      <c r="P14193" s="3" t="s">
        <v>7519</v>
      </c>
    </row>
    <row r="14194" spans="1:16">
      <c r="A14194" s="3">
        <v>14238</v>
      </c>
      <c r="B14194" s="3" t="s">
        <v>7948</v>
      </c>
      <c r="C14194" s="3" t="s">
        <v>26573</v>
      </c>
      <c r="D14194" s="4" t="s">
        <v>26697</v>
      </c>
      <c r="E14194" s="4" t="s">
        <v>26698</v>
      </c>
      <c r="F14194" s="4" t="s">
        <v>87</v>
      </c>
      <c r="G14194" s="4" t="s">
        <v>22</v>
      </c>
      <c r="H14194" s="4" t="s">
        <v>23</v>
      </c>
      <c r="I14194" s="3" t="s">
        <v>7235</v>
      </c>
      <c r="J14194" s="3" t="s">
        <v>26</v>
      </c>
      <c r="K14194" s="3" t="s">
        <v>26</v>
      </c>
      <c r="L14194" s="3" t="s">
        <v>26</v>
      </c>
      <c r="M14194" s="3" t="s">
        <v>25</v>
      </c>
      <c r="N14194" s="3" t="s">
        <v>25</v>
      </c>
      <c r="O14194" s="3" t="s">
        <v>25</v>
      </c>
      <c r="P14194" s="3" t="s">
        <v>7519</v>
      </c>
    </row>
    <row r="14195" spans="1:16">
      <c r="A14195" s="3">
        <v>14239</v>
      </c>
      <c r="B14195" s="3" t="s">
        <v>7948</v>
      </c>
      <c r="C14195" s="3" t="s">
        <v>26573</v>
      </c>
      <c r="D14195" s="4" t="s">
        <v>26699</v>
      </c>
      <c r="E14195" s="4" t="s">
        <v>26700</v>
      </c>
      <c r="F14195" s="4" t="s">
        <v>87</v>
      </c>
      <c r="G14195" s="4" t="s">
        <v>22</v>
      </c>
      <c r="H14195" s="4" t="s">
        <v>23</v>
      </c>
      <c r="I14195" s="3" t="s">
        <v>7235</v>
      </c>
      <c r="J14195" s="3" t="s">
        <v>26</v>
      </c>
      <c r="K14195" s="3" t="s">
        <v>26</v>
      </c>
      <c r="L14195" s="3" t="s">
        <v>26</v>
      </c>
      <c r="M14195" s="3" t="s">
        <v>25</v>
      </c>
      <c r="N14195" s="3" t="s">
        <v>25</v>
      </c>
      <c r="O14195" s="3" t="s">
        <v>25</v>
      </c>
      <c r="P14195" s="3" t="s">
        <v>7519</v>
      </c>
    </row>
    <row r="14196" spans="1:16">
      <c r="A14196" s="3">
        <v>14240</v>
      </c>
      <c r="B14196" s="3" t="s">
        <v>7948</v>
      </c>
      <c r="C14196" s="3" t="s">
        <v>26573</v>
      </c>
      <c r="D14196" s="4" t="s">
        <v>26701</v>
      </c>
      <c r="E14196" s="4" t="s">
        <v>26702</v>
      </c>
      <c r="F14196" s="4" t="s">
        <v>63</v>
      </c>
      <c r="G14196" s="4" t="s">
        <v>22</v>
      </c>
      <c r="H14196" s="4" t="s">
        <v>23</v>
      </c>
      <c r="I14196" s="3" t="s">
        <v>7235</v>
      </c>
      <c r="J14196" s="3" t="s">
        <v>26</v>
      </c>
      <c r="K14196" s="3" t="s">
        <v>26</v>
      </c>
      <c r="L14196" s="3" t="s">
        <v>26</v>
      </c>
      <c r="M14196" s="3" t="s">
        <v>25</v>
      </c>
      <c r="N14196" s="3" t="s">
        <v>25</v>
      </c>
      <c r="O14196" s="3" t="s">
        <v>25</v>
      </c>
      <c r="P14196" s="3" t="s">
        <v>7519</v>
      </c>
    </row>
    <row r="14197" spans="1:16">
      <c r="A14197" s="3">
        <v>14241</v>
      </c>
      <c r="B14197" s="3" t="s">
        <v>7948</v>
      </c>
      <c r="C14197" s="3" t="s">
        <v>26573</v>
      </c>
      <c r="D14197" s="4" t="s">
        <v>26703</v>
      </c>
      <c r="E14197" s="4" t="s">
        <v>26704</v>
      </c>
      <c r="F14197" s="16" t="s">
        <v>42</v>
      </c>
      <c r="G14197" s="4" t="s">
        <v>22</v>
      </c>
      <c r="H14197" s="4" t="s">
        <v>23</v>
      </c>
      <c r="I14197" s="3" t="s">
        <v>7235</v>
      </c>
      <c r="J14197" s="3" t="s">
        <v>26</v>
      </c>
      <c r="K14197" s="3" t="s">
        <v>26</v>
      </c>
      <c r="L14197" s="3" t="s">
        <v>26</v>
      </c>
      <c r="M14197" s="3" t="s">
        <v>25</v>
      </c>
      <c r="N14197" s="3" t="s">
        <v>25</v>
      </c>
      <c r="O14197" s="3" t="s">
        <v>25</v>
      </c>
      <c r="P14197" s="3" t="s">
        <v>7519</v>
      </c>
    </row>
    <row r="14198" spans="1:16">
      <c r="A14198" s="3">
        <v>14242</v>
      </c>
      <c r="B14198" s="3" t="s">
        <v>7948</v>
      </c>
      <c r="C14198" s="3" t="s">
        <v>26573</v>
      </c>
      <c r="D14198" s="4" t="s">
        <v>26705</v>
      </c>
      <c r="E14198" s="4" t="s">
        <v>26706</v>
      </c>
      <c r="F14198" s="16" t="s">
        <v>42</v>
      </c>
      <c r="G14198" s="4" t="s">
        <v>22</v>
      </c>
      <c r="H14198" s="4" t="s">
        <v>23</v>
      </c>
      <c r="I14198" s="3" t="s">
        <v>7235</v>
      </c>
      <c r="J14198" s="3" t="s">
        <v>26</v>
      </c>
      <c r="K14198" s="3" t="s">
        <v>26</v>
      </c>
      <c r="L14198" s="3" t="s">
        <v>26</v>
      </c>
      <c r="M14198" s="3" t="s">
        <v>25</v>
      </c>
      <c r="N14198" s="3" t="s">
        <v>25</v>
      </c>
      <c r="O14198" s="3" t="s">
        <v>25</v>
      </c>
      <c r="P14198" s="3" t="s">
        <v>7519</v>
      </c>
    </row>
    <row r="14199" spans="1:16">
      <c r="A14199" s="3">
        <v>14243</v>
      </c>
      <c r="B14199" s="3" t="s">
        <v>7948</v>
      </c>
      <c r="C14199" s="3" t="s">
        <v>26573</v>
      </c>
      <c r="D14199" s="4" t="s">
        <v>26707</v>
      </c>
      <c r="E14199" s="4" t="s">
        <v>26708</v>
      </c>
      <c r="F14199" s="16" t="s">
        <v>42</v>
      </c>
      <c r="G14199" s="4" t="s">
        <v>22</v>
      </c>
      <c r="H14199" s="4" t="s">
        <v>23</v>
      </c>
      <c r="I14199" s="3" t="s">
        <v>7235</v>
      </c>
      <c r="J14199" s="3" t="s">
        <v>26</v>
      </c>
      <c r="K14199" s="3" t="s">
        <v>26</v>
      </c>
      <c r="L14199" s="3" t="s">
        <v>26</v>
      </c>
      <c r="M14199" s="3" t="s">
        <v>25</v>
      </c>
      <c r="N14199" s="3" t="s">
        <v>25</v>
      </c>
      <c r="O14199" s="3" t="s">
        <v>25</v>
      </c>
      <c r="P14199" s="3" t="s">
        <v>7519</v>
      </c>
    </row>
    <row r="14200" spans="1:16">
      <c r="A14200" s="3">
        <v>14244</v>
      </c>
      <c r="B14200" s="3" t="s">
        <v>7948</v>
      </c>
      <c r="C14200" s="3" t="s">
        <v>26573</v>
      </c>
      <c r="D14200" s="4" t="s">
        <v>26709</v>
      </c>
      <c r="E14200" s="4" t="s">
        <v>26710</v>
      </c>
      <c r="F14200" s="4" t="s">
        <v>260</v>
      </c>
      <c r="G14200" s="4" t="s">
        <v>22</v>
      </c>
      <c r="H14200" s="4" t="s">
        <v>23</v>
      </c>
      <c r="I14200" s="3" t="s">
        <v>7235</v>
      </c>
      <c r="J14200" s="3" t="s">
        <v>26</v>
      </c>
      <c r="K14200" s="3" t="s">
        <v>26</v>
      </c>
      <c r="L14200" s="3" t="s">
        <v>26</v>
      </c>
      <c r="M14200" s="3" t="s">
        <v>25</v>
      </c>
      <c r="N14200" s="3" t="s">
        <v>25</v>
      </c>
      <c r="O14200" s="3" t="s">
        <v>25</v>
      </c>
      <c r="P14200" s="3" t="s">
        <v>7519</v>
      </c>
    </row>
    <row r="14201" spans="1:16">
      <c r="A14201" s="3">
        <v>14245</v>
      </c>
      <c r="B14201" s="3" t="s">
        <v>7948</v>
      </c>
      <c r="C14201" s="3" t="s">
        <v>26573</v>
      </c>
      <c r="D14201" s="4" t="s">
        <v>26711</v>
      </c>
      <c r="E14201" s="4" t="s">
        <v>26712</v>
      </c>
      <c r="F14201" s="4" t="s">
        <v>260</v>
      </c>
      <c r="G14201" s="4" t="s">
        <v>22</v>
      </c>
      <c r="H14201" s="4" t="s">
        <v>23</v>
      </c>
      <c r="I14201" s="3" t="s">
        <v>7235</v>
      </c>
      <c r="J14201" s="3" t="s">
        <v>26</v>
      </c>
      <c r="K14201" s="3" t="s">
        <v>26</v>
      </c>
      <c r="L14201" s="3" t="s">
        <v>26</v>
      </c>
      <c r="M14201" s="3" t="s">
        <v>25</v>
      </c>
      <c r="N14201" s="3" t="s">
        <v>25</v>
      </c>
      <c r="O14201" s="3" t="s">
        <v>25</v>
      </c>
      <c r="P14201" s="3" t="s">
        <v>7519</v>
      </c>
    </row>
    <row r="14202" spans="1:16">
      <c r="A14202" s="3">
        <v>14246</v>
      </c>
      <c r="B14202" s="3" t="s">
        <v>7948</v>
      </c>
      <c r="C14202" s="3" t="s">
        <v>26573</v>
      </c>
      <c r="D14202" s="4" t="s">
        <v>26713</v>
      </c>
      <c r="E14202" s="4" t="s">
        <v>26714</v>
      </c>
      <c r="F14202" s="4" t="s">
        <v>90</v>
      </c>
      <c r="G14202" s="4" t="s">
        <v>22</v>
      </c>
      <c r="H14202" s="4" t="s">
        <v>23</v>
      </c>
      <c r="I14202" s="3" t="s">
        <v>7235</v>
      </c>
      <c r="J14202" s="3" t="s">
        <v>26</v>
      </c>
      <c r="K14202" s="3" t="s">
        <v>26</v>
      </c>
      <c r="L14202" s="3" t="s">
        <v>26</v>
      </c>
      <c r="M14202" s="3" t="s">
        <v>25</v>
      </c>
      <c r="N14202" s="3" t="s">
        <v>25</v>
      </c>
      <c r="O14202" s="3" t="s">
        <v>25</v>
      </c>
      <c r="P14202" s="3" t="s">
        <v>7519</v>
      </c>
    </row>
    <row r="14203" spans="1:16">
      <c r="A14203" s="3">
        <v>14247</v>
      </c>
      <c r="B14203" s="3" t="s">
        <v>7948</v>
      </c>
      <c r="C14203" s="3" t="s">
        <v>26573</v>
      </c>
      <c r="D14203" s="4" t="s">
        <v>26715</v>
      </c>
      <c r="E14203" s="4" t="s">
        <v>26716</v>
      </c>
      <c r="F14203" s="4" t="s">
        <v>90</v>
      </c>
      <c r="G14203" s="4" t="s">
        <v>22</v>
      </c>
      <c r="H14203" s="4" t="s">
        <v>23</v>
      </c>
      <c r="I14203" s="3" t="s">
        <v>7235</v>
      </c>
      <c r="J14203" s="3" t="s">
        <v>26</v>
      </c>
      <c r="K14203" s="3" t="s">
        <v>26</v>
      </c>
      <c r="L14203" s="3" t="s">
        <v>26</v>
      </c>
      <c r="M14203" s="3" t="s">
        <v>25</v>
      </c>
      <c r="N14203" s="3" t="s">
        <v>25</v>
      </c>
      <c r="O14203" s="3" t="s">
        <v>25</v>
      </c>
      <c r="P14203" s="3" t="s">
        <v>7519</v>
      </c>
    </row>
    <row r="14204" spans="1:16">
      <c r="A14204" s="3">
        <v>14248</v>
      </c>
      <c r="B14204" s="3" t="s">
        <v>7948</v>
      </c>
      <c r="C14204" s="3" t="s">
        <v>26573</v>
      </c>
      <c r="D14204" s="4" t="s">
        <v>26717</v>
      </c>
      <c r="E14204" s="4" t="s">
        <v>26718</v>
      </c>
      <c r="F14204" s="4" t="s">
        <v>58</v>
      </c>
      <c r="G14204" s="4" t="s">
        <v>22</v>
      </c>
      <c r="H14204" s="4" t="s">
        <v>23</v>
      </c>
      <c r="I14204" s="3" t="s">
        <v>7235</v>
      </c>
      <c r="J14204" s="3" t="s">
        <v>26</v>
      </c>
      <c r="K14204" s="3" t="s">
        <v>26</v>
      </c>
      <c r="L14204" s="3" t="s">
        <v>26</v>
      </c>
      <c r="M14204" s="3" t="s">
        <v>25</v>
      </c>
      <c r="N14204" s="3" t="s">
        <v>25</v>
      </c>
      <c r="O14204" s="3" t="s">
        <v>25</v>
      </c>
      <c r="P14204" s="3" t="s">
        <v>7519</v>
      </c>
    </row>
    <row r="14205" spans="1:16">
      <c r="A14205" s="3">
        <v>14249</v>
      </c>
      <c r="B14205" s="3" t="s">
        <v>7948</v>
      </c>
      <c r="C14205" s="3" t="s">
        <v>26573</v>
      </c>
      <c r="D14205" s="4" t="s">
        <v>26719</v>
      </c>
      <c r="E14205" s="4" t="s">
        <v>26720</v>
      </c>
      <c r="F14205" s="4" t="s">
        <v>90</v>
      </c>
      <c r="G14205" s="4" t="s">
        <v>22</v>
      </c>
      <c r="H14205" s="4" t="s">
        <v>23</v>
      </c>
      <c r="I14205" s="3" t="s">
        <v>7235</v>
      </c>
      <c r="J14205" s="3" t="s">
        <v>26</v>
      </c>
      <c r="K14205" s="3" t="s">
        <v>26</v>
      </c>
      <c r="L14205" s="3" t="s">
        <v>26</v>
      </c>
      <c r="M14205" s="3" t="s">
        <v>25</v>
      </c>
      <c r="N14205" s="3" t="s">
        <v>25</v>
      </c>
      <c r="O14205" s="3" t="s">
        <v>25</v>
      </c>
      <c r="P14205" s="3" t="s">
        <v>7519</v>
      </c>
    </row>
    <row r="14206" spans="1:16">
      <c r="A14206" s="3">
        <v>14250</v>
      </c>
      <c r="B14206" s="3" t="s">
        <v>7948</v>
      </c>
      <c r="C14206" s="3" t="s">
        <v>26573</v>
      </c>
      <c r="D14206" s="4" t="s">
        <v>26721</v>
      </c>
      <c r="E14206" s="4" t="s">
        <v>26722</v>
      </c>
      <c r="F14206" s="4" t="s">
        <v>646</v>
      </c>
      <c r="G14206" s="4" t="s">
        <v>3719</v>
      </c>
      <c r="H14206" s="4" t="s">
        <v>2820</v>
      </c>
      <c r="I14206" s="3" t="s">
        <v>7235</v>
      </c>
      <c r="J14206" s="3" t="s">
        <v>26</v>
      </c>
      <c r="K14206" s="3" t="s">
        <v>26</v>
      </c>
      <c r="L14206" s="3" t="s">
        <v>26</v>
      </c>
      <c r="M14206" s="3" t="s">
        <v>25</v>
      </c>
      <c r="N14206" s="3" t="s">
        <v>25</v>
      </c>
      <c r="O14206" s="3" t="s">
        <v>25</v>
      </c>
      <c r="P14206" s="3" t="s">
        <v>7519</v>
      </c>
    </row>
    <row r="14207" spans="1:16">
      <c r="A14207" s="3">
        <v>14251</v>
      </c>
      <c r="B14207" s="3" t="s">
        <v>7948</v>
      </c>
      <c r="C14207" s="3" t="s">
        <v>26573</v>
      </c>
      <c r="D14207" s="4" t="s">
        <v>26723</v>
      </c>
      <c r="E14207" s="4" t="s">
        <v>26724</v>
      </c>
      <c r="F14207" s="4" t="s">
        <v>646</v>
      </c>
      <c r="G14207" s="4" t="s">
        <v>3719</v>
      </c>
      <c r="H14207" s="4" t="s">
        <v>2820</v>
      </c>
      <c r="I14207" s="3" t="s">
        <v>7235</v>
      </c>
      <c r="J14207" s="3" t="s">
        <v>26</v>
      </c>
      <c r="K14207" s="3" t="s">
        <v>26</v>
      </c>
      <c r="L14207" s="3" t="s">
        <v>26</v>
      </c>
      <c r="M14207" s="3" t="s">
        <v>25</v>
      </c>
      <c r="N14207" s="3" t="s">
        <v>25</v>
      </c>
      <c r="O14207" s="3" t="s">
        <v>25</v>
      </c>
      <c r="P14207" s="3" t="s">
        <v>7519</v>
      </c>
    </row>
    <row r="14208" spans="1:16">
      <c r="A14208" s="3">
        <v>14252</v>
      </c>
      <c r="B14208" s="3" t="s">
        <v>7948</v>
      </c>
      <c r="C14208" s="3" t="s">
        <v>26573</v>
      </c>
      <c r="D14208" s="4" t="s">
        <v>26725</v>
      </c>
      <c r="E14208" s="4" t="s">
        <v>26726</v>
      </c>
      <c r="F14208" s="4" t="s">
        <v>646</v>
      </c>
      <c r="G14208" s="4" t="s">
        <v>3719</v>
      </c>
      <c r="H14208" s="4" t="s">
        <v>2820</v>
      </c>
      <c r="I14208" s="3" t="s">
        <v>7235</v>
      </c>
      <c r="J14208" s="3" t="s">
        <v>26</v>
      </c>
      <c r="K14208" s="3" t="s">
        <v>26</v>
      </c>
      <c r="L14208" s="3" t="s">
        <v>26</v>
      </c>
      <c r="M14208" s="3" t="s">
        <v>25</v>
      </c>
      <c r="N14208" s="3" t="s">
        <v>25</v>
      </c>
      <c r="O14208" s="3" t="s">
        <v>25</v>
      </c>
      <c r="P14208" s="3" t="s">
        <v>7519</v>
      </c>
    </row>
    <row r="14209" spans="1:16">
      <c r="A14209" s="3">
        <v>14253</v>
      </c>
      <c r="B14209" s="3" t="s">
        <v>7948</v>
      </c>
      <c r="C14209" s="3" t="s">
        <v>26573</v>
      </c>
      <c r="D14209" s="4" t="s">
        <v>26727</v>
      </c>
      <c r="E14209" s="4" t="s">
        <v>26728</v>
      </c>
      <c r="F14209" s="4" t="s">
        <v>646</v>
      </c>
      <c r="G14209" s="4" t="s">
        <v>3719</v>
      </c>
      <c r="H14209" s="4" t="s">
        <v>2820</v>
      </c>
      <c r="I14209" s="3" t="s">
        <v>7235</v>
      </c>
      <c r="J14209" s="3" t="s">
        <v>26</v>
      </c>
      <c r="K14209" s="3" t="s">
        <v>26</v>
      </c>
      <c r="L14209" s="3" t="s">
        <v>26</v>
      </c>
      <c r="M14209" s="3" t="s">
        <v>25</v>
      </c>
      <c r="N14209" s="3" t="s">
        <v>25</v>
      </c>
      <c r="O14209" s="3" t="s">
        <v>25</v>
      </c>
      <c r="P14209" s="3" t="s">
        <v>7519</v>
      </c>
    </row>
    <row r="14210" spans="1:16">
      <c r="A14210" s="3">
        <v>14254</v>
      </c>
      <c r="B14210" s="3" t="s">
        <v>7948</v>
      </c>
      <c r="C14210" s="3" t="s">
        <v>26573</v>
      </c>
      <c r="D14210" s="4" t="s">
        <v>26729</v>
      </c>
      <c r="E14210" s="4" t="s">
        <v>26730</v>
      </c>
      <c r="F14210" s="4" t="s">
        <v>1380</v>
      </c>
      <c r="G14210" s="4" t="s">
        <v>78</v>
      </c>
      <c r="H14210" s="4" t="s">
        <v>23</v>
      </c>
      <c r="I14210" s="3" t="s">
        <v>7235</v>
      </c>
      <c r="J14210" s="3" t="s">
        <v>26</v>
      </c>
      <c r="K14210" s="3" t="s">
        <v>26</v>
      </c>
      <c r="L14210" s="3" t="s">
        <v>26</v>
      </c>
      <c r="M14210" s="3" t="s">
        <v>25</v>
      </c>
      <c r="N14210" s="3" t="s">
        <v>25</v>
      </c>
      <c r="O14210" s="3" t="s">
        <v>25</v>
      </c>
      <c r="P14210" s="3" t="s">
        <v>7519</v>
      </c>
    </row>
    <row r="14211" spans="1:16">
      <c r="A14211" s="3">
        <v>14255</v>
      </c>
      <c r="B14211" s="3" t="s">
        <v>7948</v>
      </c>
      <c r="C14211" s="3" t="s">
        <v>26573</v>
      </c>
      <c r="D14211" s="4" t="s">
        <v>26731</v>
      </c>
      <c r="E14211" s="4" t="s">
        <v>26732</v>
      </c>
      <c r="F14211" s="4" t="s">
        <v>4078</v>
      </c>
      <c r="G14211" s="4" t="s">
        <v>4079</v>
      </c>
      <c r="H14211" s="4" t="s">
        <v>2820</v>
      </c>
      <c r="I14211" s="3" t="s">
        <v>7235</v>
      </c>
      <c r="J14211" s="3" t="s">
        <v>26</v>
      </c>
      <c r="K14211" s="3" t="s">
        <v>26</v>
      </c>
      <c r="L14211" s="3" t="s">
        <v>26</v>
      </c>
      <c r="M14211" s="3" t="s">
        <v>25</v>
      </c>
      <c r="N14211" s="3" t="s">
        <v>25</v>
      </c>
      <c r="O14211" s="3" t="s">
        <v>25</v>
      </c>
      <c r="P14211" s="3" t="s">
        <v>7519</v>
      </c>
    </row>
    <row r="14212" spans="1:16">
      <c r="A14212" s="3">
        <v>14256</v>
      </c>
      <c r="B14212" s="3" t="s">
        <v>7948</v>
      </c>
      <c r="C14212" s="3" t="s">
        <v>26573</v>
      </c>
      <c r="D14212" s="4" t="s">
        <v>26733</v>
      </c>
      <c r="E14212" s="4" t="s">
        <v>26734</v>
      </c>
      <c r="F14212" s="4" t="s">
        <v>4078</v>
      </c>
      <c r="G14212" s="4" t="s">
        <v>4079</v>
      </c>
      <c r="H14212" s="4" t="s">
        <v>2820</v>
      </c>
      <c r="I14212" s="3" t="s">
        <v>7235</v>
      </c>
      <c r="J14212" s="3" t="s">
        <v>26</v>
      </c>
      <c r="K14212" s="3" t="s">
        <v>26</v>
      </c>
      <c r="L14212" s="3" t="s">
        <v>26</v>
      </c>
      <c r="M14212" s="3" t="s">
        <v>25</v>
      </c>
      <c r="N14212" s="3" t="s">
        <v>25</v>
      </c>
      <c r="O14212" s="3" t="s">
        <v>25</v>
      </c>
      <c r="P14212" s="3" t="s">
        <v>7519</v>
      </c>
    </row>
    <row r="14213" spans="1:16">
      <c r="A14213" s="3">
        <v>14257</v>
      </c>
      <c r="B14213" s="3" t="s">
        <v>7948</v>
      </c>
      <c r="C14213" s="3" t="s">
        <v>26573</v>
      </c>
      <c r="D14213" s="4" t="s">
        <v>26735</v>
      </c>
      <c r="E14213" s="4" t="s">
        <v>26736</v>
      </c>
      <c r="F14213" s="4" t="s">
        <v>4078</v>
      </c>
      <c r="G14213" s="4" t="s">
        <v>4079</v>
      </c>
      <c r="H14213" s="4" t="s">
        <v>2820</v>
      </c>
      <c r="I14213" s="3" t="s">
        <v>7235</v>
      </c>
      <c r="J14213" s="3" t="s">
        <v>26</v>
      </c>
      <c r="K14213" s="3" t="s">
        <v>26</v>
      </c>
      <c r="L14213" s="3" t="s">
        <v>26</v>
      </c>
      <c r="M14213" s="3" t="s">
        <v>25</v>
      </c>
      <c r="N14213" s="3" t="s">
        <v>25</v>
      </c>
      <c r="O14213" s="3" t="s">
        <v>25</v>
      </c>
      <c r="P14213" s="3" t="s">
        <v>7519</v>
      </c>
    </row>
    <row r="14214" spans="1:16">
      <c r="A14214" s="3">
        <v>14258</v>
      </c>
      <c r="B14214" s="3" t="s">
        <v>7948</v>
      </c>
      <c r="C14214" s="3" t="s">
        <v>26573</v>
      </c>
      <c r="D14214" s="4" t="s">
        <v>26737</v>
      </c>
      <c r="E14214" s="4" t="s">
        <v>26738</v>
      </c>
      <c r="F14214" s="4" t="s">
        <v>4817</v>
      </c>
      <c r="G14214" s="4" t="s">
        <v>1564</v>
      </c>
      <c r="H14214" s="4" t="s">
        <v>23</v>
      </c>
      <c r="I14214" s="3" t="s">
        <v>7235</v>
      </c>
      <c r="J14214" s="3" t="s">
        <v>26</v>
      </c>
      <c r="K14214" s="3" t="s">
        <v>26</v>
      </c>
      <c r="L14214" s="3" t="s">
        <v>26</v>
      </c>
      <c r="M14214" s="3" t="s">
        <v>25</v>
      </c>
      <c r="N14214" s="3" t="s">
        <v>25</v>
      </c>
      <c r="O14214" s="3" t="s">
        <v>25</v>
      </c>
      <c r="P14214" s="3" t="s">
        <v>7519</v>
      </c>
    </row>
    <row r="14215" spans="1:16">
      <c r="A14215" s="3">
        <v>14259</v>
      </c>
      <c r="B14215" s="3" t="s">
        <v>7948</v>
      </c>
      <c r="C14215" s="3" t="s">
        <v>26573</v>
      </c>
      <c r="D14215" s="4" t="s">
        <v>26739</v>
      </c>
      <c r="E14215" s="4" t="s">
        <v>26740</v>
      </c>
      <c r="F14215" s="4" t="s">
        <v>2191</v>
      </c>
      <c r="G14215" s="8" t="s">
        <v>2188</v>
      </c>
      <c r="H14215" s="4" t="s">
        <v>1432</v>
      </c>
      <c r="I14215" s="3" t="s">
        <v>7235</v>
      </c>
      <c r="J14215" s="3" t="s">
        <v>26</v>
      </c>
      <c r="K14215" s="3" t="s">
        <v>26</v>
      </c>
      <c r="L14215" s="3" t="s">
        <v>26</v>
      </c>
      <c r="M14215" s="3" t="s">
        <v>25</v>
      </c>
      <c r="N14215" s="3" t="s">
        <v>25</v>
      </c>
      <c r="O14215" s="3" t="s">
        <v>25</v>
      </c>
      <c r="P14215" s="3" t="s">
        <v>7519</v>
      </c>
    </row>
    <row r="14216" spans="1:16">
      <c r="A14216" s="3">
        <v>14260</v>
      </c>
      <c r="B14216" s="3" t="s">
        <v>7948</v>
      </c>
      <c r="C14216" s="3" t="s">
        <v>26573</v>
      </c>
      <c r="D14216" s="4" t="s">
        <v>26741</v>
      </c>
      <c r="E14216" s="4" t="s">
        <v>26742</v>
      </c>
      <c r="F14216" s="4" t="s">
        <v>2191</v>
      </c>
      <c r="G14216" s="8" t="s">
        <v>2188</v>
      </c>
      <c r="H14216" s="4" t="s">
        <v>1432</v>
      </c>
      <c r="I14216" s="3" t="s">
        <v>7235</v>
      </c>
      <c r="J14216" s="3" t="s">
        <v>26</v>
      </c>
      <c r="K14216" s="3" t="s">
        <v>26</v>
      </c>
      <c r="L14216" s="3" t="s">
        <v>26</v>
      </c>
      <c r="M14216" s="3" t="s">
        <v>25</v>
      </c>
      <c r="N14216" s="3" t="s">
        <v>25</v>
      </c>
      <c r="O14216" s="3" t="s">
        <v>25</v>
      </c>
      <c r="P14216" s="3" t="s">
        <v>7519</v>
      </c>
    </row>
    <row r="14217" spans="1:16">
      <c r="A14217" s="3">
        <v>14261</v>
      </c>
      <c r="B14217" s="3" t="s">
        <v>7948</v>
      </c>
      <c r="C14217" s="3" t="s">
        <v>26573</v>
      </c>
      <c r="D14217" s="4" t="s">
        <v>26743</v>
      </c>
      <c r="E14217" s="4" t="s">
        <v>26740</v>
      </c>
      <c r="F14217" s="4" t="s">
        <v>2191</v>
      </c>
      <c r="G14217" s="8" t="s">
        <v>2188</v>
      </c>
      <c r="H14217" s="4" t="s">
        <v>1432</v>
      </c>
      <c r="I14217" s="3" t="s">
        <v>7235</v>
      </c>
      <c r="J14217" s="3" t="s">
        <v>26</v>
      </c>
      <c r="K14217" s="3" t="s">
        <v>26</v>
      </c>
      <c r="L14217" s="3" t="s">
        <v>26</v>
      </c>
      <c r="M14217" s="3" t="s">
        <v>25</v>
      </c>
      <c r="N14217" s="3" t="s">
        <v>25</v>
      </c>
      <c r="O14217" s="3" t="s">
        <v>25</v>
      </c>
      <c r="P14217" s="3" t="s">
        <v>7519</v>
      </c>
    </row>
    <row r="14218" spans="1:16">
      <c r="A14218" s="3">
        <v>14262</v>
      </c>
      <c r="B14218" s="3" t="s">
        <v>7948</v>
      </c>
      <c r="C14218" s="3" t="s">
        <v>26573</v>
      </c>
      <c r="D14218" s="4" t="s">
        <v>26744</v>
      </c>
      <c r="E14218" s="4" t="s">
        <v>26745</v>
      </c>
      <c r="F14218" s="4" t="s">
        <v>2381</v>
      </c>
      <c r="G14218" s="8" t="s">
        <v>2188</v>
      </c>
      <c r="H14218" s="4" t="s">
        <v>1432</v>
      </c>
      <c r="I14218" s="3" t="s">
        <v>7235</v>
      </c>
      <c r="J14218" s="3" t="s">
        <v>26</v>
      </c>
      <c r="K14218" s="3" t="s">
        <v>26</v>
      </c>
      <c r="L14218" s="3" t="s">
        <v>26</v>
      </c>
      <c r="M14218" s="3" t="s">
        <v>25</v>
      </c>
      <c r="N14218" s="3" t="s">
        <v>25</v>
      </c>
      <c r="O14218" s="3" t="s">
        <v>25</v>
      </c>
      <c r="P14218" s="3" t="s">
        <v>7519</v>
      </c>
    </row>
    <row r="14219" spans="1:16">
      <c r="A14219" s="3">
        <v>14263</v>
      </c>
      <c r="B14219" s="3" t="s">
        <v>7948</v>
      </c>
      <c r="C14219" s="3" t="s">
        <v>26573</v>
      </c>
      <c r="D14219" s="4" t="s">
        <v>26746</v>
      </c>
      <c r="E14219" s="4" t="s">
        <v>26747</v>
      </c>
      <c r="F14219" s="4" t="s">
        <v>4519</v>
      </c>
      <c r="G14219" s="4" t="s">
        <v>3719</v>
      </c>
      <c r="H14219" s="4" t="s">
        <v>2820</v>
      </c>
      <c r="I14219" s="3" t="s">
        <v>7235</v>
      </c>
      <c r="J14219" s="3" t="s">
        <v>26</v>
      </c>
      <c r="K14219" s="3" t="s">
        <v>26</v>
      </c>
      <c r="L14219" s="3" t="s">
        <v>26</v>
      </c>
      <c r="M14219" s="3" t="s">
        <v>25</v>
      </c>
      <c r="N14219" s="3" t="s">
        <v>25</v>
      </c>
      <c r="O14219" s="3" t="s">
        <v>25</v>
      </c>
      <c r="P14219" s="3" t="s">
        <v>7519</v>
      </c>
    </row>
    <row r="14220" spans="1:16">
      <c r="A14220" s="3">
        <v>14264</v>
      </c>
      <c r="B14220" s="3" t="s">
        <v>7948</v>
      </c>
      <c r="C14220" s="3" t="s">
        <v>26573</v>
      </c>
      <c r="D14220" s="4" t="s">
        <v>26748</v>
      </c>
      <c r="E14220" s="4" t="s">
        <v>26749</v>
      </c>
      <c r="F14220" s="4" t="s">
        <v>4519</v>
      </c>
      <c r="G14220" s="4" t="s">
        <v>3719</v>
      </c>
      <c r="H14220" s="4" t="s">
        <v>2820</v>
      </c>
      <c r="I14220" s="3" t="s">
        <v>7235</v>
      </c>
      <c r="J14220" s="3" t="s">
        <v>26</v>
      </c>
      <c r="K14220" s="3" t="s">
        <v>26</v>
      </c>
      <c r="L14220" s="3" t="s">
        <v>26</v>
      </c>
      <c r="M14220" s="3" t="s">
        <v>25</v>
      </c>
      <c r="N14220" s="3" t="s">
        <v>25</v>
      </c>
      <c r="O14220" s="3" t="s">
        <v>25</v>
      </c>
      <c r="P14220" s="3" t="s">
        <v>7519</v>
      </c>
    </row>
    <row r="14221" spans="1:16">
      <c r="A14221" s="3">
        <v>14265</v>
      </c>
      <c r="B14221" s="3" t="s">
        <v>7948</v>
      </c>
      <c r="C14221" s="3" t="s">
        <v>26573</v>
      </c>
      <c r="D14221" s="4" t="s">
        <v>26750</v>
      </c>
      <c r="E14221" s="4" t="s">
        <v>26751</v>
      </c>
      <c r="F14221" s="4" t="s">
        <v>265</v>
      </c>
      <c r="G14221" s="4" t="s">
        <v>638</v>
      </c>
      <c r="H14221" s="4" t="s">
        <v>23</v>
      </c>
      <c r="I14221" s="3" t="s">
        <v>7235</v>
      </c>
      <c r="J14221" s="3" t="s">
        <v>26</v>
      </c>
      <c r="K14221" s="3" t="s">
        <v>26</v>
      </c>
      <c r="L14221" s="3" t="s">
        <v>26</v>
      </c>
      <c r="M14221" s="3" t="s">
        <v>25</v>
      </c>
      <c r="N14221" s="3" t="s">
        <v>25</v>
      </c>
      <c r="O14221" s="3" t="s">
        <v>25</v>
      </c>
      <c r="P14221" s="3" t="s">
        <v>7519</v>
      </c>
    </row>
    <row r="14222" spans="1:16">
      <c r="A14222" s="3">
        <v>14266</v>
      </c>
      <c r="B14222" s="3" t="s">
        <v>7948</v>
      </c>
      <c r="C14222" s="3" t="s">
        <v>26573</v>
      </c>
      <c r="D14222" s="4" t="s">
        <v>26752</v>
      </c>
      <c r="E14222" s="4" t="s">
        <v>26753</v>
      </c>
      <c r="F14222" s="4" t="s">
        <v>215</v>
      </c>
      <c r="G14222" s="4" t="s">
        <v>216</v>
      </c>
      <c r="H14222" s="4" t="s">
        <v>23</v>
      </c>
      <c r="I14222" s="3" t="s">
        <v>7235</v>
      </c>
      <c r="J14222" s="3" t="s">
        <v>26</v>
      </c>
      <c r="K14222" s="3" t="s">
        <v>26</v>
      </c>
      <c r="L14222" s="3" t="s">
        <v>26</v>
      </c>
      <c r="M14222" s="3" t="s">
        <v>25</v>
      </c>
      <c r="N14222" s="3" t="s">
        <v>25</v>
      </c>
      <c r="O14222" s="3" t="s">
        <v>25</v>
      </c>
      <c r="P14222" s="3" t="s">
        <v>7519</v>
      </c>
    </row>
    <row r="14223" spans="1:16">
      <c r="A14223" s="3">
        <v>14267</v>
      </c>
      <c r="B14223" s="3" t="s">
        <v>7948</v>
      </c>
      <c r="C14223" s="3" t="s">
        <v>26573</v>
      </c>
      <c r="D14223" s="4" t="s">
        <v>26754</v>
      </c>
      <c r="E14223" s="4" t="s">
        <v>26755</v>
      </c>
      <c r="F14223" s="4" t="s">
        <v>215</v>
      </c>
      <c r="G14223" s="4" t="s">
        <v>216</v>
      </c>
      <c r="H14223" s="4" t="s">
        <v>23</v>
      </c>
      <c r="I14223" s="3" t="s">
        <v>7235</v>
      </c>
      <c r="J14223" s="3" t="s">
        <v>26</v>
      </c>
      <c r="K14223" s="3" t="s">
        <v>26</v>
      </c>
      <c r="L14223" s="3" t="s">
        <v>26</v>
      </c>
      <c r="M14223" s="3" t="s">
        <v>25</v>
      </c>
      <c r="N14223" s="3" t="s">
        <v>25</v>
      </c>
      <c r="O14223" s="3" t="s">
        <v>25</v>
      </c>
      <c r="P14223" s="3" t="s">
        <v>7519</v>
      </c>
    </row>
    <row r="14224" spans="1:16">
      <c r="A14224" s="3">
        <v>14268</v>
      </c>
      <c r="B14224" s="3" t="s">
        <v>7948</v>
      </c>
      <c r="C14224" s="3" t="s">
        <v>26573</v>
      </c>
      <c r="D14224" s="4" t="s">
        <v>26756</v>
      </c>
      <c r="E14224" s="4" t="s">
        <v>26757</v>
      </c>
      <c r="F14224" s="7" t="s">
        <v>559</v>
      </c>
      <c r="G14224" s="4" t="s">
        <v>560</v>
      </c>
      <c r="H14224" s="4" t="s">
        <v>23</v>
      </c>
      <c r="I14224" s="3" t="s">
        <v>7235</v>
      </c>
      <c r="J14224" s="3" t="s">
        <v>26</v>
      </c>
      <c r="K14224" s="3" t="s">
        <v>26</v>
      </c>
      <c r="L14224" s="3" t="s">
        <v>26</v>
      </c>
      <c r="M14224" s="3" t="s">
        <v>25</v>
      </c>
      <c r="N14224" s="3" t="s">
        <v>25</v>
      </c>
      <c r="O14224" s="3" t="s">
        <v>25</v>
      </c>
      <c r="P14224" s="3" t="s">
        <v>7519</v>
      </c>
    </row>
    <row r="14225" spans="1:16">
      <c r="A14225" s="3">
        <v>14269</v>
      </c>
      <c r="B14225" s="3" t="s">
        <v>7948</v>
      </c>
      <c r="C14225" s="3" t="s">
        <v>26573</v>
      </c>
      <c r="D14225" s="4" t="s">
        <v>26758</v>
      </c>
      <c r="E14225" s="4" t="s">
        <v>26759</v>
      </c>
      <c r="F14225" s="7" t="s">
        <v>559</v>
      </c>
      <c r="G14225" s="4" t="s">
        <v>560</v>
      </c>
      <c r="H14225" s="4" t="s">
        <v>23</v>
      </c>
      <c r="I14225" s="3" t="s">
        <v>7235</v>
      </c>
      <c r="J14225" s="3" t="s">
        <v>26</v>
      </c>
      <c r="K14225" s="3" t="s">
        <v>26</v>
      </c>
      <c r="L14225" s="3" t="s">
        <v>26</v>
      </c>
      <c r="M14225" s="3" t="s">
        <v>25</v>
      </c>
      <c r="N14225" s="3" t="s">
        <v>25</v>
      </c>
      <c r="O14225" s="3" t="s">
        <v>25</v>
      </c>
      <c r="P14225" s="3" t="s">
        <v>7519</v>
      </c>
    </row>
    <row r="14226" spans="1:16">
      <c r="A14226" s="3">
        <v>14270</v>
      </c>
      <c r="B14226" s="3" t="s">
        <v>7948</v>
      </c>
      <c r="C14226" s="3" t="s">
        <v>26573</v>
      </c>
      <c r="D14226" s="4" t="s">
        <v>26760</v>
      </c>
      <c r="E14226" s="4" t="s">
        <v>26761</v>
      </c>
      <c r="F14226" s="7" t="s">
        <v>559</v>
      </c>
      <c r="G14226" s="4" t="s">
        <v>560</v>
      </c>
      <c r="H14226" s="4" t="s">
        <v>23</v>
      </c>
      <c r="I14226" s="3" t="s">
        <v>7235</v>
      </c>
      <c r="J14226" s="3" t="s">
        <v>26</v>
      </c>
      <c r="K14226" s="3" t="s">
        <v>26</v>
      </c>
      <c r="L14226" s="3" t="s">
        <v>26</v>
      </c>
      <c r="M14226" s="3" t="s">
        <v>25</v>
      </c>
      <c r="N14226" s="3" t="s">
        <v>25</v>
      </c>
      <c r="O14226" s="3" t="s">
        <v>25</v>
      </c>
      <c r="P14226" s="3" t="s">
        <v>7519</v>
      </c>
    </row>
    <row r="14227" spans="1:16">
      <c r="A14227" s="3">
        <v>14271</v>
      </c>
      <c r="B14227" s="3" t="s">
        <v>7948</v>
      </c>
      <c r="C14227" s="3" t="s">
        <v>26573</v>
      </c>
      <c r="D14227" s="4" t="s">
        <v>26762</v>
      </c>
      <c r="E14227" s="4" t="s">
        <v>26763</v>
      </c>
      <c r="F14227" s="4" t="s">
        <v>7373</v>
      </c>
      <c r="G14227" s="4" t="s">
        <v>1564</v>
      </c>
      <c r="H14227" s="4" t="s">
        <v>23</v>
      </c>
      <c r="I14227" s="3" t="s">
        <v>7235</v>
      </c>
      <c r="J14227" s="3" t="s">
        <v>26</v>
      </c>
      <c r="K14227" s="3" t="s">
        <v>26</v>
      </c>
      <c r="L14227" s="3" t="s">
        <v>26</v>
      </c>
      <c r="M14227" s="3" t="s">
        <v>25</v>
      </c>
      <c r="N14227" s="3" t="s">
        <v>25</v>
      </c>
      <c r="O14227" s="3" t="s">
        <v>25</v>
      </c>
      <c r="P14227" s="3" t="s">
        <v>7519</v>
      </c>
    </row>
    <row r="14228" spans="1:16">
      <c r="A14228" s="3">
        <v>14272</v>
      </c>
      <c r="B14228" s="3" t="s">
        <v>7948</v>
      </c>
      <c r="C14228" s="3" t="s">
        <v>26573</v>
      </c>
      <c r="D14228" s="4" t="s">
        <v>26764</v>
      </c>
      <c r="E14228" s="4" t="s">
        <v>26765</v>
      </c>
      <c r="F14228" s="4" t="s">
        <v>1520</v>
      </c>
      <c r="G14228" s="4" t="s">
        <v>1521</v>
      </c>
      <c r="H14228" s="4" t="s">
        <v>23</v>
      </c>
      <c r="I14228" s="3" t="s">
        <v>7235</v>
      </c>
      <c r="J14228" s="3" t="s">
        <v>26</v>
      </c>
      <c r="K14228" s="3" t="s">
        <v>26</v>
      </c>
      <c r="L14228" s="3" t="s">
        <v>26</v>
      </c>
      <c r="M14228" s="3" t="s">
        <v>25</v>
      </c>
      <c r="N14228" s="3" t="s">
        <v>25</v>
      </c>
      <c r="O14228" s="3" t="s">
        <v>25</v>
      </c>
      <c r="P14228" s="3" t="s">
        <v>7519</v>
      </c>
    </row>
    <row r="14229" spans="1:16">
      <c r="A14229" s="3">
        <v>14273</v>
      </c>
      <c r="B14229" s="3" t="s">
        <v>7948</v>
      </c>
      <c r="C14229" s="3" t="s">
        <v>26573</v>
      </c>
      <c r="D14229" s="4" t="s">
        <v>26766</v>
      </c>
      <c r="E14229" s="4" t="s">
        <v>26767</v>
      </c>
      <c r="F14229" s="4" t="s">
        <v>1520</v>
      </c>
      <c r="G14229" s="4" t="s">
        <v>1521</v>
      </c>
      <c r="H14229" s="4" t="s">
        <v>23</v>
      </c>
      <c r="I14229" s="3" t="s">
        <v>7235</v>
      </c>
      <c r="J14229" s="3" t="s">
        <v>26</v>
      </c>
      <c r="K14229" s="3" t="s">
        <v>26</v>
      </c>
      <c r="L14229" s="3" t="s">
        <v>26</v>
      </c>
      <c r="M14229" s="3" t="s">
        <v>25</v>
      </c>
      <c r="N14229" s="3" t="s">
        <v>25</v>
      </c>
      <c r="O14229" s="3" t="s">
        <v>25</v>
      </c>
      <c r="P14229" s="3" t="s">
        <v>7519</v>
      </c>
    </row>
    <row r="14230" spans="1:16">
      <c r="A14230" s="3">
        <v>14274</v>
      </c>
      <c r="B14230" s="3" t="s">
        <v>7948</v>
      </c>
      <c r="C14230" s="3" t="s">
        <v>26573</v>
      </c>
      <c r="D14230" s="4" t="s">
        <v>26768</v>
      </c>
      <c r="E14230" s="4" t="s">
        <v>26769</v>
      </c>
      <c r="F14230" s="4" t="s">
        <v>1520</v>
      </c>
      <c r="G14230" s="4" t="s">
        <v>1521</v>
      </c>
      <c r="H14230" s="4" t="s">
        <v>23</v>
      </c>
      <c r="I14230" s="3" t="s">
        <v>7235</v>
      </c>
      <c r="J14230" s="3" t="s">
        <v>26</v>
      </c>
      <c r="K14230" s="3" t="s">
        <v>26</v>
      </c>
      <c r="L14230" s="3" t="s">
        <v>26</v>
      </c>
      <c r="M14230" s="3" t="s">
        <v>25</v>
      </c>
      <c r="N14230" s="3" t="s">
        <v>25</v>
      </c>
      <c r="O14230" s="3" t="s">
        <v>25</v>
      </c>
      <c r="P14230" s="3" t="s">
        <v>7519</v>
      </c>
    </row>
    <row r="14231" spans="1:16">
      <c r="A14231" s="3">
        <v>14275</v>
      </c>
      <c r="B14231" s="3" t="s">
        <v>7948</v>
      </c>
      <c r="C14231" s="3" t="s">
        <v>26573</v>
      </c>
      <c r="D14231" s="4" t="s">
        <v>26770</v>
      </c>
      <c r="E14231" s="4" t="s">
        <v>26771</v>
      </c>
      <c r="F14231" s="5" t="s">
        <v>137</v>
      </c>
      <c r="G14231" s="4" t="s">
        <v>97</v>
      </c>
      <c r="H14231" s="4" t="s">
        <v>23</v>
      </c>
      <c r="I14231" s="3" t="s">
        <v>7235</v>
      </c>
      <c r="J14231" s="3" t="s">
        <v>26</v>
      </c>
      <c r="K14231" s="3" t="s">
        <v>26</v>
      </c>
      <c r="L14231" s="3" t="s">
        <v>26</v>
      </c>
      <c r="M14231" s="3" t="s">
        <v>25</v>
      </c>
      <c r="N14231" s="3" t="s">
        <v>25</v>
      </c>
      <c r="O14231" s="3" t="s">
        <v>25</v>
      </c>
      <c r="P14231" s="3" t="s">
        <v>7519</v>
      </c>
    </row>
    <row r="14232" spans="1:16">
      <c r="A14232" s="3">
        <v>14276</v>
      </c>
      <c r="B14232" s="3" t="s">
        <v>7948</v>
      </c>
      <c r="C14232" s="3" t="s">
        <v>26573</v>
      </c>
      <c r="D14232" s="4" t="s">
        <v>26772</v>
      </c>
      <c r="E14232" s="4" t="s">
        <v>26773</v>
      </c>
      <c r="F14232" s="4" t="s">
        <v>55</v>
      </c>
      <c r="G14232" s="4" t="s">
        <v>22</v>
      </c>
      <c r="H14232" s="4" t="s">
        <v>23</v>
      </c>
      <c r="I14232" s="3" t="s">
        <v>7235</v>
      </c>
      <c r="J14232" s="3" t="s">
        <v>26</v>
      </c>
      <c r="K14232" s="3" t="s">
        <v>26</v>
      </c>
      <c r="L14232" s="3" t="s">
        <v>26</v>
      </c>
      <c r="M14232" s="3" t="s">
        <v>25</v>
      </c>
      <c r="N14232" s="3" t="s">
        <v>25</v>
      </c>
      <c r="O14232" s="3" t="s">
        <v>25</v>
      </c>
      <c r="P14232" s="3" t="s">
        <v>7519</v>
      </c>
    </row>
    <row r="14233" spans="1:16">
      <c r="A14233" s="3">
        <v>14277</v>
      </c>
      <c r="B14233" s="3" t="s">
        <v>7948</v>
      </c>
      <c r="C14233" s="3" t="s">
        <v>26573</v>
      </c>
      <c r="D14233" s="4" t="s">
        <v>26774</v>
      </c>
      <c r="E14233" s="4" t="s">
        <v>26775</v>
      </c>
      <c r="F14233" s="4" t="s">
        <v>87</v>
      </c>
      <c r="G14233" s="4" t="s">
        <v>22</v>
      </c>
      <c r="H14233" s="4" t="s">
        <v>23</v>
      </c>
      <c r="I14233" s="3" t="s">
        <v>7235</v>
      </c>
      <c r="J14233" s="3" t="s">
        <v>26</v>
      </c>
      <c r="K14233" s="3" t="s">
        <v>26</v>
      </c>
      <c r="L14233" s="3" t="s">
        <v>26</v>
      </c>
      <c r="M14233" s="3" t="s">
        <v>25</v>
      </c>
      <c r="N14233" s="3" t="s">
        <v>25</v>
      </c>
      <c r="O14233" s="3" t="s">
        <v>25</v>
      </c>
      <c r="P14233" s="3" t="s">
        <v>7519</v>
      </c>
    </row>
    <row r="14234" spans="1:16">
      <c r="A14234" s="3">
        <v>14278</v>
      </c>
      <c r="B14234" s="3" t="s">
        <v>7948</v>
      </c>
      <c r="C14234" s="3" t="s">
        <v>26573</v>
      </c>
      <c r="D14234" s="4" t="s">
        <v>26776</v>
      </c>
      <c r="E14234" s="4" t="s">
        <v>26777</v>
      </c>
      <c r="F14234" s="4" t="s">
        <v>33</v>
      </c>
      <c r="G14234" s="4" t="s">
        <v>22</v>
      </c>
      <c r="H14234" s="4" t="s">
        <v>23</v>
      </c>
      <c r="I14234" s="3" t="s">
        <v>7235</v>
      </c>
      <c r="J14234" s="3" t="s">
        <v>26</v>
      </c>
      <c r="K14234" s="3" t="s">
        <v>26</v>
      </c>
      <c r="L14234" s="3" t="s">
        <v>26</v>
      </c>
      <c r="M14234" s="3" t="s">
        <v>25</v>
      </c>
      <c r="N14234" s="3" t="s">
        <v>25</v>
      </c>
      <c r="O14234" s="3" t="s">
        <v>25</v>
      </c>
      <c r="P14234" s="3" t="s">
        <v>7519</v>
      </c>
    </row>
    <row r="14235" spans="1:16">
      <c r="A14235" s="3">
        <v>14279</v>
      </c>
      <c r="B14235" s="3" t="s">
        <v>7948</v>
      </c>
      <c r="C14235" s="3" t="s">
        <v>26573</v>
      </c>
      <c r="D14235" s="4" t="s">
        <v>26778</v>
      </c>
      <c r="E14235" s="4" t="s">
        <v>26779</v>
      </c>
      <c r="F14235" s="8" t="s">
        <v>7524</v>
      </c>
      <c r="G14235" s="4" t="s">
        <v>78</v>
      </c>
      <c r="H14235" s="4" t="s">
        <v>23</v>
      </c>
      <c r="I14235" s="3" t="s">
        <v>7235</v>
      </c>
      <c r="J14235" s="3" t="s">
        <v>26</v>
      </c>
      <c r="K14235" s="3" t="s">
        <v>26</v>
      </c>
      <c r="L14235" s="3" t="s">
        <v>26</v>
      </c>
      <c r="M14235" s="3" t="s">
        <v>25</v>
      </c>
      <c r="N14235" s="3" t="s">
        <v>25</v>
      </c>
      <c r="O14235" s="3" t="s">
        <v>25</v>
      </c>
      <c r="P14235" s="3" t="s">
        <v>7519</v>
      </c>
    </row>
    <row r="14236" spans="1:16">
      <c r="A14236" s="3">
        <v>14280</v>
      </c>
      <c r="B14236" s="3" t="s">
        <v>7948</v>
      </c>
      <c r="C14236" s="3" t="s">
        <v>26573</v>
      </c>
      <c r="D14236" s="4" t="s">
        <v>26780</v>
      </c>
      <c r="E14236" s="4" t="s">
        <v>26781</v>
      </c>
      <c r="F14236" s="8" t="s">
        <v>7524</v>
      </c>
      <c r="G14236" s="4" t="s">
        <v>78</v>
      </c>
      <c r="H14236" s="4" t="s">
        <v>23</v>
      </c>
      <c r="I14236" s="3" t="s">
        <v>7235</v>
      </c>
      <c r="J14236" s="3" t="s">
        <v>26</v>
      </c>
      <c r="K14236" s="3" t="s">
        <v>26</v>
      </c>
      <c r="L14236" s="3" t="s">
        <v>26</v>
      </c>
      <c r="M14236" s="3" t="s">
        <v>25</v>
      </c>
      <c r="N14236" s="3" t="s">
        <v>25</v>
      </c>
      <c r="O14236" s="3" t="s">
        <v>25</v>
      </c>
      <c r="P14236" s="3" t="s">
        <v>7519</v>
      </c>
    </row>
    <row r="14237" spans="1:16">
      <c r="A14237" s="3">
        <v>14281</v>
      </c>
      <c r="B14237" s="3" t="s">
        <v>7948</v>
      </c>
      <c r="C14237" s="3" t="s">
        <v>26573</v>
      </c>
      <c r="D14237" s="4" t="s">
        <v>26782</v>
      </c>
      <c r="E14237" s="4" t="s">
        <v>26783</v>
      </c>
      <c r="F14237" s="4" t="s">
        <v>167</v>
      </c>
      <c r="G14237" s="4" t="s">
        <v>22</v>
      </c>
      <c r="H14237" s="4" t="s">
        <v>23</v>
      </c>
      <c r="I14237" s="3" t="s">
        <v>7235</v>
      </c>
      <c r="J14237" s="3" t="s">
        <v>26</v>
      </c>
      <c r="K14237" s="3" t="s">
        <v>26</v>
      </c>
      <c r="L14237" s="3" t="s">
        <v>26</v>
      </c>
      <c r="M14237" s="3" t="s">
        <v>25</v>
      </c>
      <c r="N14237" s="3" t="s">
        <v>25</v>
      </c>
      <c r="O14237" s="3" t="s">
        <v>25</v>
      </c>
      <c r="P14237" s="3" t="s">
        <v>7519</v>
      </c>
    </row>
    <row r="14238" spans="1:16">
      <c r="A14238" s="3">
        <v>14282</v>
      </c>
      <c r="B14238" s="3" t="s">
        <v>7948</v>
      </c>
      <c r="C14238" s="3" t="s">
        <v>26573</v>
      </c>
      <c r="D14238" s="4" t="s">
        <v>26784</v>
      </c>
      <c r="E14238" s="4" t="s">
        <v>26785</v>
      </c>
      <c r="F14238" s="4" t="s">
        <v>30</v>
      </c>
      <c r="G14238" s="4" t="s">
        <v>22</v>
      </c>
      <c r="H14238" s="4" t="s">
        <v>23</v>
      </c>
      <c r="I14238" s="3" t="s">
        <v>7235</v>
      </c>
      <c r="J14238" s="3" t="s">
        <v>26</v>
      </c>
      <c r="K14238" s="3" t="s">
        <v>26</v>
      </c>
      <c r="L14238" s="3" t="s">
        <v>26</v>
      </c>
      <c r="M14238" s="3" t="s">
        <v>25</v>
      </c>
      <c r="N14238" s="3" t="s">
        <v>25</v>
      </c>
      <c r="O14238" s="3" t="s">
        <v>25</v>
      </c>
      <c r="P14238" s="3" t="s">
        <v>7519</v>
      </c>
    </row>
    <row r="14239" spans="1:16">
      <c r="A14239" s="3">
        <v>14283</v>
      </c>
      <c r="B14239" s="3" t="s">
        <v>7948</v>
      </c>
      <c r="C14239" s="3" t="s">
        <v>26573</v>
      </c>
      <c r="D14239" s="4" t="s">
        <v>26786</v>
      </c>
      <c r="E14239" s="4" t="s">
        <v>26787</v>
      </c>
      <c r="F14239" s="4" t="s">
        <v>200</v>
      </c>
      <c r="G14239" s="4" t="s">
        <v>22</v>
      </c>
      <c r="H14239" s="4" t="s">
        <v>23</v>
      </c>
      <c r="I14239" s="3" t="s">
        <v>7235</v>
      </c>
      <c r="J14239" s="3" t="s">
        <v>26</v>
      </c>
      <c r="K14239" s="3" t="s">
        <v>26</v>
      </c>
      <c r="L14239" s="3" t="s">
        <v>26</v>
      </c>
      <c r="M14239" s="3" t="s">
        <v>25</v>
      </c>
      <c r="N14239" s="3" t="s">
        <v>25</v>
      </c>
      <c r="O14239" s="3" t="s">
        <v>25</v>
      </c>
      <c r="P14239" s="3" t="s">
        <v>7519</v>
      </c>
    </row>
    <row r="14240" spans="1:16">
      <c r="A14240" s="3">
        <v>14284</v>
      </c>
      <c r="B14240" s="3" t="s">
        <v>7948</v>
      </c>
      <c r="C14240" s="3" t="s">
        <v>26573</v>
      </c>
      <c r="D14240" s="4" t="s">
        <v>26788</v>
      </c>
      <c r="E14240" s="4" t="s">
        <v>26789</v>
      </c>
      <c r="F14240" s="4" t="s">
        <v>200</v>
      </c>
      <c r="G14240" s="4" t="s">
        <v>22</v>
      </c>
      <c r="H14240" s="4" t="s">
        <v>23</v>
      </c>
      <c r="I14240" s="3" t="s">
        <v>7235</v>
      </c>
      <c r="J14240" s="3" t="s">
        <v>26</v>
      </c>
      <c r="K14240" s="3" t="s">
        <v>26</v>
      </c>
      <c r="L14240" s="3" t="s">
        <v>26</v>
      </c>
      <c r="M14240" s="3" t="s">
        <v>25</v>
      </c>
      <c r="N14240" s="3" t="s">
        <v>25</v>
      </c>
      <c r="O14240" s="3" t="s">
        <v>25</v>
      </c>
      <c r="P14240" s="3" t="s">
        <v>7519</v>
      </c>
    </row>
    <row r="14241" spans="1:16">
      <c r="A14241" s="3">
        <v>14285</v>
      </c>
      <c r="B14241" s="3" t="s">
        <v>7948</v>
      </c>
      <c r="C14241" s="3" t="s">
        <v>26573</v>
      </c>
      <c r="D14241" s="4" t="s">
        <v>26790</v>
      </c>
      <c r="E14241" s="4" t="s">
        <v>26791</v>
      </c>
      <c r="F14241" s="4" t="s">
        <v>1182</v>
      </c>
      <c r="G14241" s="4" t="s">
        <v>145</v>
      </c>
      <c r="H14241" s="4" t="s">
        <v>23</v>
      </c>
      <c r="I14241" s="3" t="s">
        <v>7235</v>
      </c>
      <c r="J14241" s="3" t="s">
        <v>26</v>
      </c>
      <c r="K14241" s="3" t="s">
        <v>26</v>
      </c>
      <c r="L14241" s="3" t="s">
        <v>26</v>
      </c>
      <c r="M14241" s="3" t="s">
        <v>25</v>
      </c>
      <c r="N14241" s="3" t="s">
        <v>25</v>
      </c>
      <c r="O14241" s="3" t="s">
        <v>25</v>
      </c>
      <c r="P14241" s="3" t="s">
        <v>7519</v>
      </c>
    </row>
    <row r="14242" spans="1:16">
      <c r="A14242" s="3">
        <v>14286</v>
      </c>
      <c r="B14242" s="3" t="s">
        <v>7948</v>
      </c>
      <c r="C14242" s="3" t="s">
        <v>26573</v>
      </c>
      <c r="D14242" s="4" t="s">
        <v>26792</v>
      </c>
      <c r="E14242" s="4" t="s">
        <v>26793</v>
      </c>
      <c r="F14242" s="4" t="s">
        <v>7312</v>
      </c>
      <c r="G14242" s="4" t="s">
        <v>1049</v>
      </c>
      <c r="H14242" s="4" t="s">
        <v>23</v>
      </c>
      <c r="I14242" s="3" t="s">
        <v>7235</v>
      </c>
      <c r="J14242" s="3" t="s">
        <v>26</v>
      </c>
      <c r="K14242" s="3" t="s">
        <v>26</v>
      </c>
      <c r="L14242" s="3" t="s">
        <v>26</v>
      </c>
      <c r="M14242" s="3" t="s">
        <v>25</v>
      </c>
      <c r="N14242" s="3" t="s">
        <v>25</v>
      </c>
      <c r="O14242" s="3" t="s">
        <v>25</v>
      </c>
      <c r="P14242" s="3" t="s">
        <v>7519</v>
      </c>
    </row>
    <row r="14243" spans="1:16">
      <c r="A14243" s="3">
        <v>14287</v>
      </c>
      <c r="B14243" s="3" t="s">
        <v>7948</v>
      </c>
      <c r="C14243" s="3" t="s">
        <v>26573</v>
      </c>
      <c r="D14243" s="4" t="s">
        <v>26794</v>
      </c>
      <c r="E14243" s="4" t="s">
        <v>26795</v>
      </c>
      <c r="F14243" s="16" t="s">
        <v>42</v>
      </c>
      <c r="G14243" s="4" t="s">
        <v>22</v>
      </c>
      <c r="H14243" s="4" t="s">
        <v>23</v>
      </c>
      <c r="I14243" s="3" t="s">
        <v>7235</v>
      </c>
      <c r="J14243" s="3" t="s">
        <v>26</v>
      </c>
      <c r="K14243" s="3" t="s">
        <v>26</v>
      </c>
      <c r="L14243" s="3" t="s">
        <v>26</v>
      </c>
      <c r="M14243" s="3" t="s">
        <v>25</v>
      </c>
      <c r="N14243" s="3" t="s">
        <v>25</v>
      </c>
      <c r="O14243" s="3" t="s">
        <v>25</v>
      </c>
      <c r="P14243" s="3" t="s">
        <v>7519</v>
      </c>
    </row>
    <row r="14244" spans="1:16">
      <c r="A14244" s="3">
        <v>14288</v>
      </c>
      <c r="B14244" s="3" t="s">
        <v>7948</v>
      </c>
      <c r="C14244" s="3" t="s">
        <v>26573</v>
      </c>
      <c r="D14244" s="4" t="s">
        <v>26796</v>
      </c>
      <c r="E14244" s="4" t="s">
        <v>26797</v>
      </c>
      <c r="F14244" s="16" t="s">
        <v>42</v>
      </c>
      <c r="G14244" s="4" t="s">
        <v>22</v>
      </c>
      <c r="H14244" s="4" t="s">
        <v>23</v>
      </c>
      <c r="I14244" s="3" t="s">
        <v>7235</v>
      </c>
      <c r="J14244" s="3" t="s">
        <v>26</v>
      </c>
      <c r="K14244" s="3" t="s">
        <v>26</v>
      </c>
      <c r="L14244" s="3" t="s">
        <v>26</v>
      </c>
      <c r="M14244" s="3" t="s">
        <v>25</v>
      </c>
      <c r="N14244" s="3" t="s">
        <v>25</v>
      </c>
      <c r="O14244" s="3" t="s">
        <v>25</v>
      </c>
      <c r="P14244" s="3" t="s">
        <v>7519</v>
      </c>
    </row>
    <row r="14245" spans="1:16">
      <c r="A14245" s="3">
        <v>14289</v>
      </c>
      <c r="B14245" s="3" t="s">
        <v>7948</v>
      </c>
      <c r="C14245" s="3" t="s">
        <v>26573</v>
      </c>
      <c r="D14245" s="4" t="s">
        <v>26798</v>
      </c>
      <c r="E14245" s="4" t="s">
        <v>26799</v>
      </c>
      <c r="F14245" s="16" t="s">
        <v>42</v>
      </c>
      <c r="G14245" s="4" t="s">
        <v>22</v>
      </c>
      <c r="H14245" s="4" t="s">
        <v>23</v>
      </c>
      <c r="I14245" s="3" t="s">
        <v>7235</v>
      </c>
      <c r="J14245" s="3" t="s">
        <v>26</v>
      </c>
      <c r="K14245" s="3" t="s">
        <v>26</v>
      </c>
      <c r="L14245" s="3" t="s">
        <v>26</v>
      </c>
      <c r="M14245" s="3" t="s">
        <v>25</v>
      </c>
      <c r="N14245" s="3" t="s">
        <v>25</v>
      </c>
      <c r="O14245" s="3" t="s">
        <v>25</v>
      </c>
      <c r="P14245" s="3" t="s">
        <v>7519</v>
      </c>
    </row>
    <row r="14246" spans="1:16">
      <c r="A14246" s="3">
        <v>14290</v>
      </c>
      <c r="B14246" s="3" t="s">
        <v>7948</v>
      </c>
      <c r="C14246" s="3" t="s">
        <v>26573</v>
      </c>
      <c r="D14246" s="4" t="s">
        <v>26800</v>
      </c>
      <c r="E14246" s="4" t="s">
        <v>26801</v>
      </c>
      <c r="F14246" s="16" t="s">
        <v>42</v>
      </c>
      <c r="G14246" s="4" t="s">
        <v>22</v>
      </c>
      <c r="H14246" s="4" t="s">
        <v>23</v>
      </c>
      <c r="I14246" s="3" t="s">
        <v>7235</v>
      </c>
      <c r="J14246" s="3" t="s">
        <v>26</v>
      </c>
      <c r="K14246" s="3" t="s">
        <v>26</v>
      </c>
      <c r="L14246" s="3" t="s">
        <v>26</v>
      </c>
      <c r="M14246" s="3" t="s">
        <v>25</v>
      </c>
      <c r="N14246" s="3" t="s">
        <v>25</v>
      </c>
      <c r="O14246" s="3" t="s">
        <v>25</v>
      </c>
      <c r="P14246" s="3" t="s">
        <v>7519</v>
      </c>
    </row>
    <row r="14247" spans="1:16">
      <c r="A14247" s="3">
        <v>14291</v>
      </c>
      <c r="B14247" s="3" t="s">
        <v>7948</v>
      </c>
      <c r="C14247" s="3" t="s">
        <v>26573</v>
      </c>
      <c r="D14247" s="4" t="s">
        <v>26802</v>
      </c>
      <c r="E14247" s="4" t="s">
        <v>26803</v>
      </c>
      <c r="F14247" s="16" t="s">
        <v>42</v>
      </c>
      <c r="G14247" s="4" t="s">
        <v>22</v>
      </c>
      <c r="H14247" s="4" t="s">
        <v>23</v>
      </c>
      <c r="I14247" s="3" t="s">
        <v>7235</v>
      </c>
      <c r="J14247" s="3" t="s">
        <v>26</v>
      </c>
      <c r="K14247" s="3" t="s">
        <v>26</v>
      </c>
      <c r="L14247" s="3" t="s">
        <v>26</v>
      </c>
      <c r="M14247" s="3" t="s">
        <v>25</v>
      </c>
      <c r="N14247" s="3" t="s">
        <v>25</v>
      </c>
      <c r="O14247" s="3" t="s">
        <v>25</v>
      </c>
      <c r="P14247" s="3" t="s">
        <v>7519</v>
      </c>
    </row>
    <row r="14248" spans="1:16">
      <c r="A14248" s="3">
        <v>14292</v>
      </c>
      <c r="B14248" s="3" t="s">
        <v>7948</v>
      </c>
      <c r="C14248" s="3" t="s">
        <v>26573</v>
      </c>
      <c r="D14248" s="4" t="s">
        <v>26804</v>
      </c>
      <c r="E14248" s="4" t="s">
        <v>26805</v>
      </c>
      <c r="F14248" s="7" t="s">
        <v>523</v>
      </c>
      <c r="G14248" s="4" t="s">
        <v>524</v>
      </c>
      <c r="H14248" s="4" t="s">
        <v>23</v>
      </c>
      <c r="I14248" s="3" t="s">
        <v>7235</v>
      </c>
      <c r="J14248" s="3" t="s">
        <v>26</v>
      </c>
      <c r="K14248" s="3" t="s">
        <v>26</v>
      </c>
      <c r="L14248" s="3" t="s">
        <v>26</v>
      </c>
      <c r="M14248" s="3" t="s">
        <v>25</v>
      </c>
      <c r="N14248" s="3" t="s">
        <v>25</v>
      </c>
      <c r="O14248" s="3" t="s">
        <v>25</v>
      </c>
      <c r="P14248" s="3" t="s">
        <v>7519</v>
      </c>
    </row>
    <row r="14249" spans="1:16">
      <c r="A14249" s="3">
        <v>14293</v>
      </c>
      <c r="B14249" s="3" t="s">
        <v>7948</v>
      </c>
      <c r="C14249" s="3" t="s">
        <v>26573</v>
      </c>
      <c r="D14249" s="4" t="s">
        <v>26806</v>
      </c>
      <c r="E14249" s="4" t="s">
        <v>26807</v>
      </c>
      <c r="F14249" s="7" t="s">
        <v>523</v>
      </c>
      <c r="G14249" s="4" t="s">
        <v>524</v>
      </c>
      <c r="H14249" s="4" t="s">
        <v>23</v>
      </c>
      <c r="I14249" s="3" t="s">
        <v>7235</v>
      </c>
      <c r="J14249" s="3" t="s">
        <v>26</v>
      </c>
      <c r="K14249" s="3" t="s">
        <v>26</v>
      </c>
      <c r="L14249" s="3" t="s">
        <v>26</v>
      </c>
      <c r="M14249" s="3" t="s">
        <v>25</v>
      </c>
      <c r="N14249" s="3" t="s">
        <v>25</v>
      </c>
      <c r="O14249" s="3" t="s">
        <v>25</v>
      </c>
      <c r="P14249" s="3" t="s">
        <v>7519</v>
      </c>
    </row>
    <row r="14250" spans="1:16">
      <c r="A14250" s="3">
        <v>14294</v>
      </c>
      <c r="B14250" s="3" t="s">
        <v>7948</v>
      </c>
      <c r="C14250" s="3" t="s">
        <v>26573</v>
      </c>
      <c r="D14250" s="4" t="s">
        <v>26808</v>
      </c>
      <c r="E14250" s="4" t="s">
        <v>26809</v>
      </c>
      <c r="F14250" s="4" t="s">
        <v>11335</v>
      </c>
      <c r="G14250" s="4" t="s">
        <v>5082</v>
      </c>
      <c r="H14250" s="4" t="s">
        <v>1432</v>
      </c>
      <c r="I14250" s="3" t="s">
        <v>7235</v>
      </c>
      <c r="J14250" s="3" t="s">
        <v>26</v>
      </c>
      <c r="K14250" s="3" t="s">
        <v>26</v>
      </c>
      <c r="L14250" s="3" t="s">
        <v>26</v>
      </c>
      <c r="M14250" s="3" t="s">
        <v>25</v>
      </c>
      <c r="N14250" s="3" t="s">
        <v>25</v>
      </c>
      <c r="O14250" s="3" t="s">
        <v>25</v>
      </c>
      <c r="P14250" s="3" t="s">
        <v>7519</v>
      </c>
    </row>
    <row r="14251" spans="1:16">
      <c r="A14251" s="3">
        <v>14295</v>
      </c>
      <c r="B14251" s="3" t="s">
        <v>7948</v>
      </c>
      <c r="C14251" s="3" t="s">
        <v>26573</v>
      </c>
      <c r="D14251" s="4" t="s">
        <v>26810</v>
      </c>
      <c r="E14251" s="4" t="s">
        <v>26811</v>
      </c>
      <c r="F14251" s="7" t="s">
        <v>8729</v>
      </c>
      <c r="G14251" s="4" t="s">
        <v>5642</v>
      </c>
      <c r="H14251" s="4" t="s">
        <v>2820</v>
      </c>
      <c r="I14251" s="3" t="s">
        <v>7235</v>
      </c>
      <c r="J14251" s="3" t="s">
        <v>26</v>
      </c>
      <c r="K14251" s="3" t="s">
        <v>26</v>
      </c>
      <c r="L14251" s="3" t="s">
        <v>26</v>
      </c>
      <c r="M14251" s="3" t="s">
        <v>25</v>
      </c>
      <c r="N14251" s="3" t="s">
        <v>25</v>
      </c>
      <c r="O14251" s="3" t="s">
        <v>25</v>
      </c>
      <c r="P14251" s="3" t="s">
        <v>7519</v>
      </c>
    </row>
    <row r="14252" spans="1:16">
      <c r="A14252" s="3">
        <v>14296</v>
      </c>
      <c r="B14252" s="3" t="s">
        <v>7948</v>
      </c>
      <c r="C14252" s="3" t="s">
        <v>26573</v>
      </c>
      <c r="D14252" s="4" t="s">
        <v>26812</v>
      </c>
      <c r="E14252" s="4" t="s">
        <v>26813</v>
      </c>
      <c r="F14252" s="4" t="s">
        <v>641</v>
      </c>
      <c r="G14252" s="4" t="s">
        <v>300</v>
      </c>
      <c r="H14252" s="4" t="s">
        <v>23</v>
      </c>
      <c r="I14252" s="3" t="s">
        <v>7235</v>
      </c>
      <c r="J14252" s="3" t="s">
        <v>26</v>
      </c>
      <c r="K14252" s="3" t="s">
        <v>26</v>
      </c>
      <c r="L14252" s="3" t="s">
        <v>26</v>
      </c>
      <c r="M14252" s="3" t="s">
        <v>25</v>
      </c>
      <c r="N14252" s="3" t="s">
        <v>25</v>
      </c>
      <c r="O14252" s="3" t="s">
        <v>25</v>
      </c>
      <c r="P14252" s="3" t="s">
        <v>7519</v>
      </c>
    </row>
    <row r="14253" spans="1:16">
      <c r="A14253" s="3">
        <v>14297</v>
      </c>
      <c r="B14253" s="3" t="s">
        <v>7948</v>
      </c>
      <c r="C14253" s="3" t="s">
        <v>26573</v>
      </c>
      <c r="D14253" s="4" t="s">
        <v>26814</v>
      </c>
      <c r="E14253" s="4" t="s">
        <v>26815</v>
      </c>
      <c r="F14253" s="4" t="s">
        <v>8994</v>
      </c>
      <c r="G14253" s="4" t="s">
        <v>7895</v>
      </c>
      <c r="H14253" s="4" t="s">
        <v>1432</v>
      </c>
      <c r="I14253" s="3" t="s">
        <v>7235</v>
      </c>
      <c r="J14253" s="3" t="s">
        <v>26</v>
      </c>
      <c r="K14253" s="3" t="s">
        <v>26</v>
      </c>
      <c r="L14253" s="3" t="s">
        <v>26</v>
      </c>
      <c r="M14253" s="3" t="s">
        <v>25</v>
      </c>
      <c r="N14253" s="3" t="s">
        <v>25</v>
      </c>
      <c r="O14253" s="3" t="s">
        <v>25</v>
      </c>
      <c r="P14253" s="3" t="s">
        <v>7519</v>
      </c>
    </row>
    <row r="14254" spans="1:16">
      <c r="A14254" s="3">
        <v>14298</v>
      </c>
      <c r="B14254" s="3" t="s">
        <v>7948</v>
      </c>
      <c r="C14254" s="3" t="s">
        <v>26573</v>
      </c>
      <c r="D14254" s="4" t="s">
        <v>26816</v>
      </c>
      <c r="E14254" s="4" t="s">
        <v>26817</v>
      </c>
      <c r="F14254" s="4" t="s">
        <v>8994</v>
      </c>
      <c r="G14254" s="4" t="s">
        <v>7895</v>
      </c>
      <c r="H14254" s="4" t="s">
        <v>1432</v>
      </c>
      <c r="I14254" s="3" t="s">
        <v>7235</v>
      </c>
      <c r="J14254" s="3" t="s">
        <v>26</v>
      </c>
      <c r="K14254" s="3" t="s">
        <v>26</v>
      </c>
      <c r="L14254" s="3" t="s">
        <v>26</v>
      </c>
      <c r="M14254" s="3" t="s">
        <v>25</v>
      </c>
      <c r="N14254" s="3" t="s">
        <v>25</v>
      </c>
      <c r="O14254" s="3" t="s">
        <v>25</v>
      </c>
      <c r="P14254" s="3" t="s">
        <v>7519</v>
      </c>
    </row>
    <row r="14255" spans="1:16">
      <c r="A14255" s="3">
        <v>14299</v>
      </c>
      <c r="B14255" s="3" t="s">
        <v>7948</v>
      </c>
      <c r="C14255" s="3" t="s">
        <v>26573</v>
      </c>
      <c r="D14255" s="4" t="s">
        <v>26818</v>
      </c>
      <c r="E14255" s="4" t="s">
        <v>26819</v>
      </c>
      <c r="F14255" s="4" t="s">
        <v>8994</v>
      </c>
      <c r="G14255" s="4" t="s">
        <v>7895</v>
      </c>
      <c r="H14255" s="4" t="s">
        <v>1432</v>
      </c>
      <c r="I14255" s="3" t="s">
        <v>7235</v>
      </c>
      <c r="J14255" s="3" t="s">
        <v>26</v>
      </c>
      <c r="K14255" s="3" t="s">
        <v>26</v>
      </c>
      <c r="L14255" s="3" t="s">
        <v>26</v>
      </c>
      <c r="M14255" s="3" t="s">
        <v>25</v>
      </c>
      <c r="N14255" s="3" t="s">
        <v>25</v>
      </c>
      <c r="O14255" s="3" t="s">
        <v>25</v>
      </c>
      <c r="P14255" s="3" t="s">
        <v>7519</v>
      </c>
    </row>
    <row r="14256" spans="1:16">
      <c r="A14256" s="3">
        <v>14300</v>
      </c>
      <c r="B14256" s="3" t="s">
        <v>7948</v>
      </c>
      <c r="C14256" s="3" t="s">
        <v>26573</v>
      </c>
      <c r="D14256" s="4" t="s">
        <v>26820</v>
      </c>
      <c r="E14256" s="4" t="s">
        <v>26821</v>
      </c>
      <c r="F14256" s="4" t="s">
        <v>8994</v>
      </c>
      <c r="G14256" s="4" t="s">
        <v>7895</v>
      </c>
      <c r="H14256" s="4" t="s">
        <v>1432</v>
      </c>
      <c r="I14256" s="3" t="s">
        <v>7235</v>
      </c>
      <c r="J14256" s="3" t="s">
        <v>26</v>
      </c>
      <c r="K14256" s="3" t="s">
        <v>26</v>
      </c>
      <c r="L14256" s="3" t="s">
        <v>26</v>
      </c>
      <c r="M14256" s="3" t="s">
        <v>25</v>
      </c>
      <c r="N14256" s="3" t="s">
        <v>25</v>
      </c>
      <c r="O14256" s="3" t="s">
        <v>25</v>
      </c>
      <c r="P14256" s="3" t="s">
        <v>7519</v>
      </c>
    </row>
    <row r="14257" spans="1:16">
      <c r="A14257" s="3">
        <v>14301</v>
      </c>
      <c r="B14257" s="3" t="s">
        <v>7948</v>
      </c>
      <c r="C14257" s="3" t="s">
        <v>26573</v>
      </c>
      <c r="D14257" s="4" t="s">
        <v>26822</v>
      </c>
      <c r="E14257" s="4" t="s">
        <v>26823</v>
      </c>
      <c r="F14257" s="4" t="s">
        <v>265</v>
      </c>
      <c r="G14257" s="4" t="s">
        <v>227</v>
      </c>
      <c r="H14257" s="4" t="s">
        <v>23</v>
      </c>
      <c r="I14257" s="3" t="s">
        <v>7235</v>
      </c>
      <c r="J14257" s="3" t="s">
        <v>26</v>
      </c>
      <c r="K14257" s="3" t="s">
        <v>26</v>
      </c>
      <c r="L14257" s="3" t="s">
        <v>26</v>
      </c>
      <c r="M14257" s="3" t="s">
        <v>25</v>
      </c>
      <c r="N14257" s="3" t="s">
        <v>25</v>
      </c>
      <c r="O14257" s="3" t="s">
        <v>25</v>
      </c>
      <c r="P14257" s="3" t="s">
        <v>7519</v>
      </c>
    </row>
    <row r="14258" spans="1:16">
      <c r="A14258" s="3">
        <v>14302</v>
      </c>
      <c r="B14258" s="3" t="s">
        <v>7948</v>
      </c>
      <c r="C14258" s="3" t="s">
        <v>26573</v>
      </c>
      <c r="D14258" s="4" t="s">
        <v>26824</v>
      </c>
      <c r="E14258" s="4" t="s">
        <v>26825</v>
      </c>
      <c r="F14258" s="4" t="s">
        <v>63</v>
      </c>
      <c r="G14258" s="4" t="s">
        <v>22</v>
      </c>
      <c r="H14258" s="4" t="s">
        <v>23</v>
      </c>
      <c r="I14258" s="3" t="s">
        <v>7235</v>
      </c>
      <c r="J14258" s="3" t="s">
        <v>26</v>
      </c>
      <c r="K14258" s="3" t="s">
        <v>26</v>
      </c>
      <c r="L14258" s="3" t="s">
        <v>26</v>
      </c>
      <c r="M14258" s="3" t="s">
        <v>25</v>
      </c>
      <c r="N14258" s="3" t="s">
        <v>25</v>
      </c>
      <c r="O14258" s="3" t="s">
        <v>25</v>
      </c>
      <c r="P14258" s="3" t="s">
        <v>7519</v>
      </c>
    </row>
    <row r="14259" spans="1:16">
      <c r="A14259" s="3">
        <v>14303</v>
      </c>
      <c r="B14259" s="3" t="s">
        <v>7948</v>
      </c>
      <c r="C14259" s="3" t="s">
        <v>26573</v>
      </c>
      <c r="D14259" s="4" t="s">
        <v>26826</v>
      </c>
      <c r="E14259" s="4" t="s">
        <v>26827</v>
      </c>
      <c r="F14259" s="4" t="s">
        <v>967</v>
      </c>
      <c r="G14259" s="4" t="s">
        <v>145</v>
      </c>
      <c r="H14259" s="4" t="s">
        <v>23</v>
      </c>
      <c r="I14259" s="3" t="s">
        <v>7235</v>
      </c>
      <c r="J14259" s="3" t="s">
        <v>26</v>
      </c>
      <c r="K14259" s="3" t="s">
        <v>26</v>
      </c>
      <c r="L14259" s="3" t="s">
        <v>26</v>
      </c>
      <c r="M14259" s="3" t="s">
        <v>25</v>
      </c>
      <c r="N14259" s="3" t="s">
        <v>25</v>
      </c>
      <c r="O14259" s="3" t="s">
        <v>25</v>
      </c>
      <c r="P14259" s="3" t="s">
        <v>7519</v>
      </c>
    </row>
    <row r="14260" spans="1:16">
      <c r="A14260" s="3">
        <v>14304</v>
      </c>
      <c r="B14260" s="3" t="s">
        <v>7948</v>
      </c>
      <c r="C14260" s="3" t="s">
        <v>26573</v>
      </c>
      <c r="D14260" s="4" t="s">
        <v>26828</v>
      </c>
      <c r="E14260" s="4" t="s">
        <v>26829</v>
      </c>
      <c r="F14260" s="4" t="s">
        <v>184</v>
      </c>
      <c r="G14260" s="4" t="s">
        <v>78</v>
      </c>
      <c r="H14260" s="4" t="s">
        <v>23</v>
      </c>
      <c r="I14260" s="3" t="s">
        <v>7235</v>
      </c>
      <c r="J14260" s="3" t="s">
        <v>26</v>
      </c>
      <c r="K14260" s="3" t="s">
        <v>26</v>
      </c>
      <c r="L14260" s="3" t="s">
        <v>26</v>
      </c>
      <c r="M14260" s="3" t="s">
        <v>25</v>
      </c>
      <c r="N14260" s="3" t="s">
        <v>25</v>
      </c>
      <c r="O14260" s="3" t="s">
        <v>25</v>
      </c>
      <c r="P14260" s="3" t="s">
        <v>7519</v>
      </c>
    </row>
    <row r="14261" spans="1:16">
      <c r="A14261" s="3">
        <v>14305</v>
      </c>
      <c r="B14261" s="3" t="s">
        <v>7948</v>
      </c>
      <c r="C14261" s="3" t="s">
        <v>26573</v>
      </c>
      <c r="D14261" s="4" t="s">
        <v>26830</v>
      </c>
      <c r="E14261" s="4" t="s">
        <v>26831</v>
      </c>
      <c r="F14261" s="4" t="s">
        <v>33</v>
      </c>
      <c r="G14261" s="4" t="s">
        <v>22</v>
      </c>
      <c r="H14261" s="4" t="s">
        <v>23</v>
      </c>
      <c r="I14261" s="3" t="s">
        <v>7235</v>
      </c>
      <c r="J14261" s="3" t="s">
        <v>26</v>
      </c>
      <c r="K14261" s="3" t="s">
        <v>26</v>
      </c>
      <c r="L14261" s="3" t="s">
        <v>26</v>
      </c>
      <c r="M14261" s="3" t="s">
        <v>25</v>
      </c>
      <c r="N14261" s="3" t="s">
        <v>25</v>
      </c>
      <c r="O14261" s="3" t="s">
        <v>25</v>
      </c>
      <c r="P14261" s="3" t="s">
        <v>7519</v>
      </c>
    </row>
    <row r="14262" spans="1:16">
      <c r="A14262" s="3">
        <v>14306</v>
      </c>
      <c r="B14262" s="3" t="s">
        <v>7948</v>
      </c>
      <c r="C14262" s="3" t="s">
        <v>26573</v>
      </c>
      <c r="D14262" s="4" t="s">
        <v>26832</v>
      </c>
      <c r="E14262" s="4" t="s">
        <v>26833</v>
      </c>
      <c r="F14262" s="6" t="s">
        <v>878</v>
      </c>
      <c r="G14262" s="4" t="s">
        <v>145</v>
      </c>
      <c r="H14262" s="4" t="s">
        <v>23</v>
      </c>
      <c r="I14262" s="3" t="s">
        <v>7235</v>
      </c>
      <c r="J14262" s="3" t="s">
        <v>26</v>
      </c>
      <c r="K14262" s="3" t="s">
        <v>26</v>
      </c>
      <c r="L14262" s="3" t="s">
        <v>26</v>
      </c>
      <c r="M14262" s="3" t="s">
        <v>25</v>
      </c>
      <c r="N14262" s="3" t="s">
        <v>25</v>
      </c>
      <c r="O14262" s="3" t="s">
        <v>25</v>
      </c>
      <c r="P14262" s="3" t="s">
        <v>7519</v>
      </c>
    </row>
    <row r="14263" spans="1:16">
      <c r="A14263" s="3">
        <v>14307</v>
      </c>
      <c r="B14263" s="3" t="s">
        <v>7948</v>
      </c>
      <c r="C14263" s="3" t="s">
        <v>26573</v>
      </c>
      <c r="D14263" s="4" t="s">
        <v>26834</v>
      </c>
      <c r="E14263" s="4" t="s">
        <v>26835</v>
      </c>
      <c r="F14263" s="4" t="s">
        <v>90</v>
      </c>
      <c r="G14263" s="4" t="s">
        <v>22</v>
      </c>
      <c r="H14263" s="4" t="s">
        <v>23</v>
      </c>
      <c r="I14263" s="3" t="s">
        <v>7235</v>
      </c>
      <c r="J14263" s="3" t="s">
        <v>26</v>
      </c>
      <c r="K14263" s="3" t="s">
        <v>26</v>
      </c>
      <c r="L14263" s="3" t="s">
        <v>26</v>
      </c>
      <c r="M14263" s="3" t="s">
        <v>25</v>
      </c>
      <c r="N14263" s="3" t="s">
        <v>25</v>
      </c>
      <c r="O14263" s="3" t="s">
        <v>25</v>
      </c>
      <c r="P14263" s="3" t="s">
        <v>7519</v>
      </c>
    </row>
    <row r="14264" spans="1:16">
      <c r="A14264" s="3">
        <v>14308</v>
      </c>
      <c r="B14264" s="3" t="s">
        <v>7948</v>
      </c>
      <c r="C14264" s="3" t="s">
        <v>26573</v>
      </c>
      <c r="D14264" s="4" t="s">
        <v>26836</v>
      </c>
      <c r="E14264" s="4" t="s">
        <v>26837</v>
      </c>
      <c r="F14264" s="7" t="s">
        <v>1084</v>
      </c>
      <c r="G14264" s="4" t="s">
        <v>97</v>
      </c>
      <c r="H14264" s="4" t="s">
        <v>23</v>
      </c>
      <c r="I14264" s="3" t="s">
        <v>7235</v>
      </c>
      <c r="J14264" s="3" t="s">
        <v>26</v>
      </c>
      <c r="K14264" s="3" t="s">
        <v>26</v>
      </c>
      <c r="L14264" s="3" t="s">
        <v>26</v>
      </c>
      <c r="M14264" s="3" t="s">
        <v>25</v>
      </c>
      <c r="N14264" s="3" t="s">
        <v>25</v>
      </c>
      <c r="O14264" s="3" t="s">
        <v>25</v>
      </c>
      <c r="P14264" s="3" t="s">
        <v>7519</v>
      </c>
    </row>
    <row r="14265" spans="1:16">
      <c r="A14265" s="3">
        <v>14309</v>
      </c>
      <c r="B14265" s="3" t="s">
        <v>7948</v>
      </c>
      <c r="C14265" s="3" t="s">
        <v>26573</v>
      </c>
      <c r="D14265" s="4" t="s">
        <v>26838</v>
      </c>
      <c r="E14265" s="4" t="s">
        <v>26839</v>
      </c>
      <c r="F14265" s="7" t="s">
        <v>1084</v>
      </c>
      <c r="G14265" s="4" t="s">
        <v>97</v>
      </c>
      <c r="H14265" s="4" t="s">
        <v>23</v>
      </c>
      <c r="I14265" s="3" t="s">
        <v>7235</v>
      </c>
      <c r="J14265" s="3" t="s">
        <v>26</v>
      </c>
      <c r="K14265" s="3" t="s">
        <v>26</v>
      </c>
      <c r="L14265" s="3" t="s">
        <v>26</v>
      </c>
      <c r="M14265" s="3" t="s">
        <v>25</v>
      </c>
      <c r="N14265" s="3" t="s">
        <v>25</v>
      </c>
      <c r="O14265" s="3" t="s">
        <v>25</v>
      </c>
      <c r="P14265" s="3" t="s">
        <v>7519</v>
      </c>
    </row>
    <row r="14266" spans="1:16">
      <c r="A14266" s="3">
        <v>14310</v>
      </c>
      <c r="B14266" s="3" t="s">
        <v>7948</v>
      </c>
      <c r="C14266" s="3" t="s">
        <v>26573</v>
      </c>
      <c r="D14266" s="4" t="s">
        <v>26840</v>
      </c>
      <c r="E14266" s="4" t="s">
        <v>26841</v>
      </c>
      <c r="F14266" s="7" t="s">
        <v>1084</v>
      </c>
      <c r="G14266" s="4" t="s">
        <v>97</v>
      </c>
      <c r="H14266" s="4" t="s">
        <v>23</v>
      </c>
      <c r="I14266" s="3" t="s">
        <v>7235</v>
      </c>
      <c r="J14266" s="3" t="s">
        <v>26</v>
      </c>
      <c r="K14266" s="3" t="s">
        <v>26</v>
      </c>
      <c r="L14266" s="3" t="s">
        <v>26</v>
      </c>
      <c r="M14266" s="3" t="s">
        <v>25</v>
      </c>
      <c r="N14266" s="3" t="s">
        <v>25</v>
      </c>
      <c r="O14266" s="3" t="s">
        <v>25</v>
      </c>
      <c r="P14266" s="3" t="s">
        <v>7519</v>
      </c>
    </row>
    <row r="14267" spans="1:16">
      <c r="A14267" s="3">
        <v>14311</v>
      </c>
      <c r="B14267" s="3" t="s">
        <v>7948</v>
      </c>
      <c r="C14267" s="3" t="s">
        <v>26573</v>
      </c>
      <c r="D14267" s="4" t="s">
        <v>26842</v>
      </c>
      <c r="E14267" s="4" t="s">
        <v>26843</v>
      </c>
      <c r="F14267" s="7" t="s">
        <v>7401</v>
      </c>
      <c r="G14267" s="4" t="s">
        <v>5053</v>
      </c>
      <c r="H14267" s="4" t="s">
        <v>23</v>
      </c>
      <c r="I14267" s="3" t="s">
        <v>7235</v>
      </c>
      <c r="J14267" s="3" t="s">
        <v>26</v>
      </c>
      <c r="K14267" s="3" t="s">
        <v>26</v>
      </c>
      <c r="L14267" s="3" t="s">
        <v>26</v>
      </c>
      <c r="M14267" s="3" t="s">
        <v>25</v>
      </c>
      <c r="N14267" s="3" t="s">
        <v>25</v>
      </c>
      <c r="O14267" s="3" t="s">
        <v>25</v>
      </c>
      <c r="P14267" s="3" t="s">
        <v>7519</v>
      </c>
    </row>
    <row r="14268" spans="1:16">
      <c r="A14268" s="3">
        <v>14312</v>
      </c>
      <c r="B14268" s="3" t="s">
        <v>7948</v>
      </c>
      <c r="C14268" s="3" t="s">
        <v>26573</v>
      </c>
      <c r="D14268" s="4" t="s">
        <v>26844</v>
      </c>
      <c r="E14268" s="4" t="s">
        <v>26845</v>
      </c>
      <c r="F14268" s="4" t="s">
        <v>7376</v>
      </c>
      <c r="G14268" s="4" t="s">
        <v>117</v>
      </c>
      <c r="H14268" s="4" t="s">
        <v>23</v>
      </c>
      <c r="I14268" s="3" t="s">
        <v>7235</v>
      </c>
      <c r="J14268" s="3" t="s">
        <v>26</v>
      </c>
      <c r="K14268" s="3" t="s">
        <v>26</v>
      </c>
      <c r="L14268" s="3" t="s">
        <v>26</v>
      </c>
      <c r="M14268" s="3" t="s">
        <v>25</v>
      </c>
      <c r="N14268" s="3" t="s">
        <v>25</v>
      </c>
      <c r="O14268" s="3" t="s">
        <v>25</v>
      </c>
      <c r="P14268" s="3" t="s">
        <v>7519</v>
      </c>
    </row>
    <row r="14269" spans="1:16">
      <c r="A14269" s="3">
        <v>14313</v>
      </c>
      <c r="B14269" s="3" t="s">
        <v>7948</v>
      </c>
      <c r="C14269" s="3" t="s">
        <v>26573</v>
      </c>
      <c r="D14269" s="4" t="s">
        <v>26846</v>
      </c>
      <c r="E14269" s="4" t="s">
        <v>26847</v>
      </c>
      <c r="F14269" s="4" t="s">
        <v>205</v>
      </c>
      <c r="G14269" s="4" t="s">
        <v>97</v>
      </c>
      <c r="H14269" s="4" t="s">
        <v>23</v>
      </c>
      <c r="I14269" s="3" t="s">
        <v>7235</v>
      </c>
      <c r="J14269" s="3" t="s">
        <v>26</v>
      </c>
      <c r="K14269" s="3" t="s">
        <v>26</v>
      </c>
      <c r="L14269" s="3" t="s">
        <v>26</v>
      </c>
      <c r="M14269" s="3" t="s">
        <v>25</v>
      </c>
      <c r="N14269" s="3" t="s">
        <v>25</v>
      </c>
      <c r="O14269" s="3" t="s">
        <v>25</v>
      </c>
      <c r="P14269" s="3" t="s">
        <v>7519</v>
      </c>
    </row>
    <row r="14270" spans="1:16">
      <c r="A14270" s="3">
        <v>14314</v>
      </c>
      <c r="B14270" s="3" t="s">
        <v>7948</v>
      </c>
      <c r="C14270" s="3" t="s">
        <v>26573</v>
      </c>
      <c r="D14270" s="4" t="s">
        <v>26848</v>
      </c>
      <c r="E14270" s="4" t="s">
        <v>26849</v>
      </c>
      <c r="F14270" s="4" t="s">
        <v>33</v>
      </c>
      <c r="G14270" s="4" t="s">
        <v>22</v>
      </c>
      <c r="H14270" s="4" t="s">
        <v>23</v>
      </c>
      <c r="I14270" s="3" t="s">
        <v>7235</v>
      </c>
      <c r="J14270" s="3" t="s">
        <v>26</v>
      </c>
      <c r="K14270" s="3" t="s">
        <v>26</v>
      </c>
      <c r="L14270" s="3" t="s">
        <v>26</v>
      </c>
      <c r="M14270" s="3" t="s">
        <v>25</v>
      </c>
      <c r="N14270" s="3" t="s">
        <v>25</v>
      </c>
      <c r="O14270" s="3" t="s">
        <v>25</v>
      </c>
      <c r="P14270" s="3" t="s">
        <v>7519</v>
      </c>
    </row>
    <row r="14271" spans="1:16">
      <c r="A14271" s="3">
        <v>14315</v>
      </c>
      <c r="B14271" s="3" t="s">
        <v>7948</v>
      </c>
      <c r="C14271" s="3" t="s">
        <v>26573</v>
      </c>
      <c r="D14271" s="4" t="s">
        <v>26850</v>
      </c>
      <c r="E14271" s="4" t="s">
        <v>26851</v>
      </c>
      <c r="F14271" s="16" t="s">
        <v>42</v>
      </c>
      <c r="G14271" s="4" t="s">
        <v>22</v>
      </c>
      <c r="H14271" s="4" t="s">
        <v>23</v>
      </c>
      <c r="I14271" s="3" t="s">
        <v>7235</v>
      </c>
      <c r="J14271" s="3" t="s">
        <v>26</v>
      </c>
      <c r="K14271" s="3" t="s">
        <v>26</v>
      </c>
      <c r="L14271" s="3" t="s">
        <v>26</v>
      </c>
      <c r="M14271" s="3" t="s">
        <v>25</v>
      </c>
      <c r="N14271" s="3" t="s">
        <v>25</v>
      </c>
      <c r="O14271" s="3" t="s">
        <v>25</v>
      </c>
      <c r="P14271" s="3" t="s">
        <v>7519</v>
      </c>
    </row>
    <row r="14272" spans="1:16">
      <c r="A14272" s="3">
        <v>14316</v>
      </c>
      <c r="B14272" s="3" t="s">
        <v>7948</v>
      </c>
      <c r="C14272" s="3" t="s">
        <v>26573</v>
      </c>
      <c r="D14272" s="4" t="s">
        <v>26852</v>
      </c>
      <c r="E14272" s="4" t="s">
        <v>26853</v>
      </c>
      <c r="F14272" s="16" t="s">
        <v>42</v>
      </c>
      <c r="G14272" s="4" t="s">
        <v>22</v>
      </c>
      <c r="H14272" s="4" t="s">
        <v>23</v>
      </c>
      <c r="I14272" s="3" t="s">
        <v>7235</v>
      </c>
      <c r="J14272" s="3" t="s">
        <v>26</v>
      </c>
      <c r="K14272" s="3" t="s">
        <v>26</v>
      </c>
      <c r="L14272" s="3" t="s">
        <v>26</v>
      </c>
      <c r="M14272" s="3" t="s">
        <v>25</v>
      </c>
      <c r="N14272" s="3" t="s">
        <v>25</v>
      </c>
      <c r="O14272" s="3" t="s">
        <v>25</v>
      </c>
      <c r="P14272" s="3" t="s">
        <v>7519</v>
      </c>
    </row>
    <row r="14273" spans="1:16">
      <c r="A14273" s="3">
        <v>14317</v>
      </c>
      <c r="B14273" s="3" t="s">
        <v>7948</v>
      </c>
      <c r="C14273" s="3" t="s">
        <v>26573</v>
      </c>
      <c r="D14273" s="4" t="s">
        <v>26854</v>
      </c>
      <c r="E14273" s="4" t="s">
        <v>26855</v>
      </c>
      <c r="F14273" s="4" t="s">
        <v>4107</v>
      </c>
      <c r="G14273" s="4" t="s">
        <v>117</v>
      </c>
      <c r="H14273" s="4" t="s">
        <v>23</v>
      </c>
      <c r="I14273" s="3" t="s">
        <v>7235</v>
      </c>
      <c r="J14273" s="3" t="s">
        <v>26</v>
      </c>
      <c r="K14273" s="3" t="s">
        <v>26</v>
      </c>
      <c r="L14273" s="3" t="s">
        <v>26</v>
      </c>
      <c r="M14273" s="3" t="s">
        <v>25</v>
      </c>
      <c r="N14273" s="3" t="s">
        <v>25</v>
      </c>
      <c r="O14273" s="3" t="s">
        <v>25</v>
      </c>
      <c r="P14273" s="3" t="s">
        <v>7519</v>
      </c>
    </row>
    <row r="14274" spans="1:16">
      <c r="A14274" s="3">
        <v>14318</v>
      </c>
      <c r="B14274" s="3" t="s">
        <v>7948</v>
      </c>
      <c r="C14274" s="3" t="s">
        <v>26573</v>
      </c>
      <c r="D14274" s="4" t="s">
        <v>26856</v>
      </c>
      <c r="E14274" s="4" t="s">
        <v>26857</v>
      </c>
      <c r="F14274" s="4" t="s">
        <v>4107</v>
      </c>
      <c r="G14274" s="4" t="s">
        <v>117</v>
      </c>
      <c r="H14274" s="4" t="s">
        <v>23</v>
      </c>
      <c r="I14274" s="3" t="s">
        <v>7235</v>
      </c>
      <c r="J14274" s="3" t="s">
        <v>26</v>
      </c>
      <c r="K14274" s="3" t="s">
        <v>26</v>
      </c>
      <c r="L14274" s="3" t="s">
        <v>26</v>
      </c>
      <c r="M14274" s="3" t="s">
        <v>25</v>
      </c>
      <c r="N14274" s="3" t="s">
        <v>25</v>
      </c>
      <c r="O14274" s="3" t="s">
        <v>25</v>
      </c>
      <c r="P14274" s="3" t="s">
        <v>7519</v>
      </c>
    </row>
    <row r="14275" spans="1:16">
      <c r="A14275" s="3">
        <v>14319</v>
      </c>
      <c r="B14275" s="3" t="s">
        <v>7948</v>
      </c>
      <c r="C14275" s="3" t="s">
        <v>26573</v>
      </c>
      <c r="D14275" s="4" t="s">
        <v>26858</v>
      </c>
      <c r="E14275" s="4" t="s">
        <v>26859</v>
      </c>
      <c r="F14275" s="4" t="s">
        <v>195</v>
      </c>
      <c r="G14275" s="4" t="s">
        <v>22</v>
      </c>
      <c r="H14275" s="4" t="s">
        <v>23</v>
      </c>
      <c r="I14275" s="3" t="s">
        <v>7235</v>
      </c>
      <c r="J14275" s="3" t="s">
        <v>26</v>
      </c>
      <c r="K14275" s="3" t="s">
        <v>26</v>
      </c>
      <c r="L14275" s="3" t="s">
        <v>26</v>
      </c>
      <c r="M14275" s="3" t="s">
        <v>25</v>
      </c>
      <c r="N14275" s="3" t="s">
        <v>25</v>
      </c>
      <c r="O14275" s="3" t="s">
        <v>25</v>
      </c>
      <c r="P14275" s="3" t="s">
        <v>7519</v>
      </c>
    </row>
    <row r="14276" spans="1:16">
      <c r="A14276" s="3">
        <v>14320</v>
      </c>
      <c r="B14276" s="3" t="s">
        <v>7948</v>
      </c>
      <c r="C14276" s="3" t="s">
        <v>26573</v>
      </c>
      <c r="D14276" s="4" t="s">
        <v>26860</v>
      </c>
      <c r="E14276" s="4" t="s">
        <v>26861</v>
      </c>
      <c r="F14276" s="4" t="s">
        <v>195</v>
      </c>
      <c r="G14276" s="4" t="s">
        <v>22</v>
      </c>
      <c r="H14276" s="4" t="s">
        <v>23</v>
      </c>
      <c r="I14276" s="3" t="s">
        <v>7235</v>
      </c>
      <c r="J14276" s="3" t="s">
        <v>26</v>
      </c>
      <c r="K14276" s="3" t="s">
        <v>26</v>
      </c>
      <c r="L14276" s="3" t="s">
        <v>26</v>
      </c>
      <c r="M14276" s="3" t="s">
        <v>25</v>
      </c>
      <c r="N14276" s="3" t="s">
        <v>25</v>
      </c>
      <c r="O14276" s="3" t="s">
        <v>25</v>
      </c>
      <c r="P14276" s="3" t="s">
        <v>7519</v>
      </c>
    </row>
    <row r="14277" spans="1:16">
      <c r="A14277" s="3">
        <v>14321</v>
      </c>
      <c r="B14277" s="3" t="s">
        <v>7948</v>
      </c>
      <c r="C14277" s="3" t="s">
        <v>26573</v>
      </c>
      <c r="D14277" s="4" t="s">
        <v>26862</v>
      </c>
      <c r="E14277" s="4" t="s">
        <v>26863</v>
      </c>
      <c r="F14277" s="4" t="s">
        <v>4112</v>
      </c>
      <c r="G14277" s="4" t="s">
        <v>117</v>
      </c>
      <c r="H14277" s="4" t="s">
        <v>23</v>
      </c>
      <c r="I14277" s="3" t="s">
        <v>7235</v>
      </c>
      <c r="J14277" s="3" t="s">
        <v>26</v>
      </c>
      <c r="K14277" s="3" t="s">
        <v>26</v>
      </c>
      <c r="L14277" s="3" t="s">
        <v>26</v>
      </c>
      <c r="M14277" s="3" t="s">
        <v>25</v>
      </c>
      <c r="N14277" s="3" t="s">
        <v>25</v>
      </c>
      <c r="O14277" s="3" t="s">
        <v>25</v>
      </c>
      <c r="P14277" s="3" t="s">
        <v>7519</v>
      </c>
    </row>
    <row r="14278" spans="1:16">
      <c r="A14278" s="3">
        <v>14322</v>
      </c>
      <c r="B14278" s="3" t="s">
        <v>7948</v>
      </c>
      <c r="C14278" s="3" t="s">
        <v>26573</v>
      </c>
      <c r="D14278" s="4" t="s">
        <v>26864</v>
      </c>
      <c r="E14278" s="4" t="s">
        <v>26865</v>
      </c>
      <c r="F14278" s="4" t="s">
        <v>21</v>
      </c>
      <c r="G14278" s="4" t="s">
        <v>22</v>
      </c>
      <c r="H14278" s="4" t="s">
        <v>23</v>
      </c>
      <c r="I14278" s="3" t="s">
        <v>7235</v>
      </c>
      <c r="J14278" s="3" t="s">
        <v>26</v>
      </c>
      <c r="K14278" s="3" t="s">
        <v>26</v>
      </c>
      <c r="L14278" s="3" t="s">
        <v>26</v>
      </c>
      <c r="M14278" s="3" t="s">
        <v>25</v>
      </c>
      <c r="N14278" s="3" t="s">
        <v>25</v>
      </c>
      <c r="O14278" s="3" t="s">
        <v>25</v>
      </c>
      <c r="P14278" s="3" t="s">
        <v>7519</v>
      </c>
    </row>
    <row r="14279" spans="1:16">
      <c r="A14279" s="3">
        <v>14323</v>
      </c>
      <c r="B14279" s="3" t="s">
        <v>7948</v>
      </c>
      <c r="C14279" s="3" t="s">
        <v>26573</v>
      </c>
      <c r="D14279" s="4" t="s">
        <v>26866</v>
      </c>
      <c r="E14279" s="4" t="s">
        <v>26867</v>
      </c>
      <c r="F14279" s="4" t="s">
        <v>5039</v>
      </c>
      <c r="G14279" s="4" t="s">
        <v>5110</v>
      </c>
      <c r="H14279" s="4" t="s">
        <v>2820</v>
      </c>
      <c r="I14279" s="3" t="s">
        <v>7235</v>
      </c>
      <c r="J14279" s="3" t="s">
        <v>26</v>
      </c>
      <c r="K14279" s="3" t="s">
        <v>26</v>
      </c>
      <c r="L14279" s="3" t="s">
        <v>26</v>
      </c>
      <c r="M14279" s="3" t="s">
        <v>25</v>
      </c>
      <c r="N14279" s="3" t="s">
        <v>25</v>
      </c>
      <c r="O14279" s="3" t="s">
        <v>25</v>
      </c>
      <c r="P14279" s="3" t="s">
        <v>7519</v>
      </c>
    </row>
    <row r="14280" spans="1:16">
      <c r="A14280" s="3">
        <v>14324</v>
      </c>
      <c r="B14280" s="3" t="s">
        <v>7948</v>
      </c>
      <c r="C14280" s="3" t="s">
        <v>26573</v>
      </c>
      <c r="D14280" s="4" t="s">
        <v>26868</v>
      </c>
      <c r="E14280" s="4" t="s">
        <v>26869</v>
      </c>
      <c r="F14280" s="4" t="s">
        <v>5039</v>
      </c>
      <c r="G14280" s="4" t="s">
        <v>5110</v>
      </c>
      <c r="H14280" s="4" t="s">
        <v>2820</v>
      </c>
      <c r="I14280" s="3" t="s">
        <v>7235</v>
      </c>
      <c r="J14280" s="3" t="s">
        <v>26</v>
      </c>
      <c r="K14280" s="3" t="s">
        <v>26</v>
      </c>
      <c r="L14280" s="3" t="s">
        <v>26</v>
      </c>
      <c r="M14280" s="3" t="s">
        <v>25</v>
      </c>
      <c r="N14280" s="3" t="s">
        <v>25</v>
      </c>
      <c r="O14280" s="3" t="s">
        <v>25</v>
      </c>
      <c r="P14280" s="3" t="s">
        <v>7519</v>
      </c>
    </row>
    <row r="14281" spans="1:16">
      <c r="A14281" s="3">
        <v>14325</v>
      </c>
      <c r="B14281" s="3" t="s">
        <v>7948</v>
      </c>
      <c r="C14281" s="3" t="s">
        <v>26573</v>
      </c>
      <c r="D14281" s="4" t="s">
        <v>26870</v>
      </c>
      <c r="E14281" s="4" t="s">
        <v>26871</v>
      </c>
      <c r="F14281" s="6" t="s">
        <v>2764</v>
      </c>
      <c r="G14281" s="4" t="s">
        <v>1521</v>
      </c>
      <c r="H14281" s="4" t="s">
        <v>23</v>
      </c>
      <c r="I14281" s="3" t="s">
        <v>7235</v>
      </c>
      <c r="J14281" s="3" t="s">
        <v>26</v>
      </c>
      <c r="K14281" s="3" t="s">
        <v>26</v>
      </c>
      <c r="L14281" s="3" t="s">
        <v>26</v>
      </c>
      <c r="M14281" s="3" t="s">
        <v>25</v>
      </c>
      <c r="N14281" s="3" t="s">
        <v>25</v>
      </c>
      <c r="O14281" s="3" t="s">
        <v>25</v>
      </c>
      <c r="P14281" s="3" t="s">
        <v>7519</v>
      </c>
    </row>
    <row r="14282" spans="1:16">
      <c r="A14282" s="3">
        <v>14326</v>
      </c>
      <c r="B14282" s="3" t="s">
        <v>7948</v>
      </c>
      <c r="C14282" s="3" t="s">
        <v>26573</v>
      </c>
      <c r="D14282" s="4" t="s">
        <v>26872</v>
      </c>
      <c r="E14282" s="4" t="s">
        <v>26873</v>
      </c>
      <c r="F14282" s="4" t="s">
        <v>167</v>
      </c>
      <c r="G14282" s="4" t="s">
        <v>22</v>
      </c>
      <c r="H14282" s="4" t="s">
        <v>23</v>
      </c>
      <c r="I14282" s="3" t="s">
        <v>7235</v>
      </c>
      <c r="J14282" s="3" t="s">
        <v>26</v>
      </c>
      <c r="K14282" s="3" t="s">
        <v>26</v>
      </c>
      <c r="L14282" s="3" t="s">
        <v>26</v>
      </c>
      <c r="M14282" s="3" t="s">
        <v>25</v>
      </c>
      <c r="N14282" s="3" t="s">
        <v>25</v>
      </c>
      <c r="O14282" s="3" t="s">
        <v>25</v>
      </c>
      <c r="P14282" s="3" t="s">
        <v>7519</v>
      </c>
    </row>
    <row r="14283" spans="1:16">
      <c r="A14283" s="3">
        <v>14327</v>
      </c>
      <c r="B14283" s="3" t="s">
        <v>7948</v>
      </c>
      <c r="C14283" s="3" t="s">
        <v>26573</v>
      </c>
      <c r="D14283" s="4" t="s">
        <v>26874</v>
      </c>
      <c r="E14283" s="4" t="s">
        <v>26875</v>
      </c>
      <c r="F14283" s="7" t="s">
        <v>351</v>
      </c>
      <c r="G14283" s="4" t="s">
        <v>352</v>
      </c>
      <c r="H14283" s="4" t="s">
        <v>23</v>
      </c>
      <c r="I14283" s="3" t="s">
        <v>7235</v>
      </c>
      <c r="J14283" s="3" t="s">
        <v>26</v>
      </c>
      <c r="K14283" s="3" t="s">
        <v>26</v>
      </c>
      <c r="L14283" s="3" t="s">
        <v>26</v>
      </c>
      <c r="M14283" s="3" t="s">
        <v>25</v>
      </c>
      <c r="N14283" s="3" t="s">
        <v>25</v>
      </c>
      <c r="O14283" s="3" t="s">
        <v>25</v>
      </c>
      <c r="P14283" s="3" t="s">
        <v>7519</v>
      </c>
    </row>
    <row r="14284" spans="1:16">
      <c r="A14284" s="3">
        <v>14328</v>
      </c>
      <c r="B14284" s="3" t="s">
        <v>7948</v>
      </c>
      <c r="C14284" s="3" t="s">
        <v>26573</v>
      </c>
      <c r="D14284" s="4" t="s">
        <v>26876</v>
      </c>
      <c r="E14284" s="4" t="s">
        <v>26877</v>
      </c>
      <c r="F14284" s="4" t="s">
        <v>340</v>
      </c>
      <c r="G14284" s="4" t="s">
        <v>97</v>
      </c>
      <c r="H14284" s="4" t="s">
        <v>23</v>
      </c>
      <c r="I14284" s="3" t="s">
        <v>7235</v>
      </c>
      <c r="J14284" s="3" t="s">
        <v>26</v>
      </c>
      <c r="K14284" s="3" t="s">
        <v>26</v>
      </c>
      <c r="L14284" s="3" t="s">
        <v>26</v>
      </c>
      <c r="M14284" s="3" t="s">
        <v>25</v>
      </c>
      <c r="N14284" s="3" t="s">
        <v>25</v>
      </c>
      <c r="O14284" s="3" t="s">
        <v>25</v>
      </c>
      <c r="P14284" s="3" t="s">
        <v>7519</v>
      </c>
    </row>
    <row r="14285" spans="1:16">
      <c r="A14285" s="3">
        <v>14329</v>
      </c>
      <c r="B14285" s="3" t="s">
        <v>7948</v>
      </c>
      <c r="C14285" s="3" t="s">
        <v>26573</v>
      </c>
      <c r="D14285" s="4" t="s">
        <v>26878</v>
      </c>
      <c r="E14285" s="4" t="s">
        <v>26879</v>
      </c>
      <c r="F14285" s="4" t="s">
        <v>12068</v>
      </c>
      <c r="G14285" s="4" t="s">
        <v>5082</v>
      </c>
      <c r="H14285" s="4" t="s">
        <v>1432</v>
      </c>
      <c r="I14285" s="3" t="s">
        <v>7235</v>
      </c>
      <c r="J14285" s="3" t="s">
        <v>26</v>
      </c>
      <c r="K14285" s="3" t="s">
        <v>26</v>
      </c>
      <c r="L14285" s="3" t="s">
        <v>26</v>
      </c>
      <c r="M14285" s="3" t="s">
        <v>25</v>
      </c>
      <c r="N14285" s="3" t="s">
        <v>25</v>
      </c>
      <c r="O14285" s="3" t="s">
        <v>25</v>
      </c>
      <c r="P14285" s="3" t="s">
        <v>7519</v>
      </c>
    </row>
    <row r="14286" spans="1:16">
      <c r="A14286" s="3">
        <v>14330</v>
      </c>
      <c r="B14286" s="3" t="s">
        <v>7948</v>
      </c>
      <c r="C14286" s="3" t="s">
        <v>26573</v>
      </c>
      <c r="D14286" s="4" t="s">
        <v>26880</v>
      </c>
      <c r="E14286" s="4" t="s">
        <v>26881</v>
      </c>
      <c r="F14286" s="4" t="s">
        <v>12068</v>
      </c>
      <c r="G14286" s="4" t="s">
        <v>5082</v>
      </c>
      <c r="H14286" s="4" t="s">
        <v>1432</v>
      </c>
      <c r="I14286" s="3" t="s">
        <v>7235</v>
      </c>
      <c r="J14286" s="3" t="s">
        <v>26</v>
      </c>
      <c r="K14286" s="3" t="s">
        <v>26</v>
      </c>
      <c r="L14286" s="3" t="s">
        <v>26</v>
      </c>
      <c r="M14286" s="3" t="s">
        <v>25</v>
      </c>
      <c r="N14286" s="3" t="s">
        <v>25</v>
      </c>
      <c r="O14286" s="3" t="s">
        <v>25</v>
      </c>
      <c r="P14286" s="3" t="s">
        <v>7519</v>
      </c>
    </row>
    <row r="14287" spans="1:16">
      <c r="A14287" s="3">
        <v>14331</v>
      </c>
      <c r="B14287" s="3" t="s">
        <v>7948</v>
      </c>
      <c r="C14287" s="3" t="s">
        <v>26573</v>
      </c>
      <c r="D14287" s="4" t="s">
        <v>26882</v>
      </c>
      <c r="E14287" s="4" t="s">
        <v>26883</v>
      </c>
      <c r="F14287" s="4" t="s">
        <v>12068</v>
      </c>
      <c r="G14287" s="4" t="s">
        <v>5082</v>
      </c>
      <c r="H14287" s="4" t="s">
        <v>1432</v>
      </c>
      <c r="I14287" s="3" t="s">
        <v>7235</v>
      </c>
      <c r="J14287" s="3" t="s">
        <v>26</v>
      </c>
      <c r="K14287" s="3" t="s">
        <v>26</v>
      </c>
      <c r="L14287" s="3" t="s">
        <v>26</v>
      </c>
      <c r="M14287" s="3" t="s">
        <v>25</v>
      </c>
      <c r="N14287" s="3" t="s">
        <v>25</v>
      </c>
      <c r="O14287" s="3" t="s">
        <v>25</v>
      </c>
      <c r="P14287" s="3" t="s">
        <v>7519</v>
      </c>
    </row>
    <row r="14288" spans="1:16">
      <c r="A14288" s="3">
        <v>14332</v>
      </c>
      <c r="B14288" s="3" t="s">
        <v>7948</v>
      </c>
      <c r="C14288" s="3" t="s">
        <v>26573</v>
      </c>
      <c r="D14288" s="4" t="s">
        <v>26884</v>
      </c>
      <c r="E14288" s="4" t="s">
        <v>26885</v>
      </c>
      <c r="F14288" s="4" t="s">
        <v>7509</v>
      </c>
      <c r="G14288" s="4" t="s">
        <v>2819</v>
      </c>
      <c r="H14288" s="4" t="s">
        <v>2820</v>
      </c>
      <c r="I14288" s="3" t="s">
        <v>7235</v>
      </c>
      <c r="J14288" s="3" t="s">
        <v>26</v>
      </c>
      <c r="K14288" s="3" t="s">
        <v>26</v>
      </c>
      <c r="L14288" s="3" t="s">
        <v>26</v>
      </c>
      <c r="M14288" s="3" t="s">
        <v>25</v>
      </c>
      <c r="N14288" s="3" t="s">
        <v>25</v>
      </c>
      <c r="O14288" s="3" t="s">
        <v>25</v>
      </c>
      <c r="P14288" s="3" t="s">
        <v>7519</v>
      </c>
    </row>
    <row r="14289" spans="1:16">
      <c r="A14289" s="3">
        <v>14333</v>
      </c>
      <c r="B14289" s="3" t="s">
        <v>7948</v>
      </c>
      <c r="C14289" s="3" t="s">
        <v>26573</v>
      </c>
      <c r="D14289" s="4" t="s">
        <v>26886</v>
      </c>
      <c r="E14289" s="4" t="s">
        <v>26887</v>
      </c>
      <c r="F14289" s="4" t="s">
        <v>265</v>
      </c>
      <c r="G14289" s="4" t="s">
        <v>227</v>
      </c>
      <c r="H14289" s="4" t="s">
        <v>23</v>
      </c>
      <c r="I14289" s="3" t="s">
        <v>7235</v>
      </c>
      <c r="J14289" s="3" t="s">
        <v>26</v>
      </c>
      <c r="K14289" s="3" t="s">
        <v>26</v>
      </c>
      <c r="L14289" s="3" t="s">
        <v>26</v>
      </c>
      <c r="M14289" s="3" t="s">
        <v>25</v>
      </c>
      <c r="N14289" s="3" t="s">
        <v>25</v>
      </c>
      <c r="O14289" s="3" t="s">
        <v>25</v>
      </c>
      <c r="P14289" s="3" t="s">
        <v>7519</v>
      </c>
    </row>
    <row r="14290" spans="1:16">
      <c r="A14290" s="3">
        <v>14334</v>
      </c>
      <c r="B14290" s="3" t="s">
        <v>7948</v>
      </c>
      <c r="C14290" s="3" t="s">
        <v>26573</v>
      </c>
      <c r="D14290" s="4" t="s">
        <v>26888</v>
      </c>
      <c r="E14290" s="4" t="s">
        <v>26889</v>
      </c>
      <c r="F14290" s="4" t="s">
        <v>219</v>
      </c>
      <c r="G14290" s="4" t="s">
        <v>78</v>
      </c>
      <c r="H14290" s="4" t="s">
        <v>23</v>
      </c>
      <c r="I14290" s="3" t="s">
        <v>7235</v>
      </c>
      <c r="J14290" s="3" t="s">
        <v>26</v>
      </c>
      <c r="K14290" s="3" t="s">
        <v>26</v>
      </c>
      <c r="L14290" s="3" t="s">
        <v>26</v>
      </c>
      <c r="M14290" s="3" t="s">
        <v>25</v>
      </c>
      <c r="N14290" s="3" t="s">
        <v>25</v>
      </c>
      <c r="O14290" s="3" t="s">
        <v>25</v>
      </c>
      <c r="P14290" s="3" t="s">
        <v>7519</v>
      </c>
    </row>
    <row r="14291" spans="1:16">
      <c r="A14291" s="3">
        <v>14335</v>
      </c>
      <c r="B14291" s="3" t="s">
        <v>7948</v>
      </c>
      <c r="C14291" s="3" t="s">
        <v>26573</v>
      </c>
      <c r="D14291" s="4" t="s">
        <v>26890</v>
      </c>
      <c r="E14291" s="4" t="s">
        <v>26891</v>
      </c>
      <c r="F14291" s="16" t="s">
        <v>42</v>
      </c>
      <c r="G14291" s="4" t="s">
        <v>22</v>
      </c>
      <c r="H14291" s="4" t="s">
        <v>23</v>
      </c>
      <c r="I14291" s="3" t="s">
        <v>7235</v>
      </c>
      <c r="J14291" s="3" t="s">
        <v>26</v>
      </c>
      <c r="K14291" s="3" t="s">
        <v>26</v>
      </c>
      <c r="L14291" s="3" t="s">
        <v>26</v>
      </c>
      <c r="M14291" s="3" t="s">
        <v>25</v>
      </c>
      <c r="N14291" s="3" t="s">
        <v>25</v>
      </c>
      <c r="O14291" s="3" t="s">
        <v>25</v>
      </c>
      <c r="P14291" s="3" t="s">
        <v>7519</v>
      </c>
    </row>
    <row r="14292" spans="1:16">
      <c r="A14292" s="3">
        <v>14336</v>
      </c>
      <c r="B14292" s="3" t="s">
        <v>7948</v>
      </c>
      <c r="C14292" s="3" t="s">
        <v>26573</v>
      </c>
      <c r="D14292" s="4" t="s">
        <v>26892</v>
      </c>
      <c r="E14292" s="4" t="s">
        <v>26893</v>
      </c>
      <c r="F14292" s="7" t="s">
        <v>7680</v>
      </c>
      <c r="G14292" s="21" t="s">
        <v>7681</v>
      </c>
      <c r="H14292" s="4" t="s">
        <v>23</v>
      </c>
      <c r="I14292" s="3" t="s">
        <v>7235</v>
      </c>
      <c r="J14292" s="3" t="s">
        <v>26</v>
      </c>
      <c r="K14292" s="3" t="s">
        <v>26</v>
      </c>
      <c r="L14292" s="3" t="s">
        <v>26</v>
      </c>
      <c r="M14292" s="3" t="s">
        <v>25</v>
      </c>
      <c r="N14292" s="3" t="s">
        <v>25</v>
      </c>
      <c r="O14292" s="3" t="s">
        <v>25</v>
      </c>
      <c r="P14292" s="3" t="s">
        <v>7519</v>
      </c>
    </row>
    <row r="14293" spans="1:16">
      <c r="A14293" s="3">
        <v>14337</v>
      </c>
      <c r="B14293" s="3" t="s">
        <v>7948</v>
      </c>
      <c r="C14293" s="3" t="s">
        <v>26573</v>
      </c>
      <c r="D14293" s="4" t="s">
        <v>26894</v>
      </c>
      <c r="E14293" s="4" t="s">
        <v>26895</v>
      </c>
      <c r="F14293" s="7" t="s">
        <v>7680</v>
      </c>
      <c r="G14293" s="21" t="s">
        <v>7681</v>
      </c>
      <c r="H14293" s="4" t="s">
        <v>23</v>
      </c>
      <c r="I14293" s="3" t="s">
        <v>7235</v>
      </c>
      <c r="J14293" s="3" t="s">
        <v>26</v>
      </c>
      <c r="K14293" s="3" t="s">
        <v>26</v>
      </c>
      <c r="L14293" s="3" t="s">
        <v>26</v>
      </c>
      <c r="M14293" s="3" t="s">
        <v>25</v>
      </c>
      <c r="N14293" s="3" t="s">
        <v>25</v>
      </c>
      <c r="O14293" s="3" t="s">
        <v>25</v>
      </c>
      <c r="P14293" s="3" t="s">
        <v>7519</v>
      </c>
    </row>
    <row r="14294" spans="1:16">
      <c r="A14294" s="3">
        <v>14338</v>
      </c>
      <c r="B14294" s="3" t="s">
        <v>7948</v>
      </c>
      <c r="C14294" s="3" t="s">
        <v>26573</v>
      </c>
      <c r="D14294" s="4" t="s">
        <v>26896</v>
      </c>
      <c r="E14294" s="4" t="s">
        <v>26897</v>
      </c>
      <c r="F14294" s="7" t="s">
        <v>7680</v>
      </c>
      <c r="G14294" s="21" t="s">
        <v>7681</v>
      </c>
      <c r="H14294" s="4" t="s">
        <v>23</v>
      </c>
      <c r="I14294" s="3" t="s">
        <v>7235</v>
      </c>
      <c r="J14294" s="3" t="s">
        <v>26</v>
      </c>
      <c r="K14294" s="3" t="s">
        <v>26</v>
      </c>
      <c r="L14294" s="3" t="s">
        <v>26</v>
      </c>
      <c r="M14294" s="3" t="s">
        <v>25</v>
      </c>
      <c r="N14294" s="3" t="s">
        <v>25</v>
      </c>
      <c r="O14294" s="3" t="s">
        <v>25</v>
      </c>
      <c r="P14294" s="3" t="s">
        <v>7519</v>
      </c>
    </row>
    <row r="14295" spans="1:16">
      <c r="A14295" s="3">
        <v>14339</v>
      </c>
      <c r="B14295" s="3" t="s">
        <v>7948</v>
      </c>
      <c r="C14295" s="3" t="s">
        <v>26573</v>
      </c>
      <c r="D14295" s="4" t="s">
        <v>26898</v>
      </c>
      <c r="E14295" s="4" t="s">
        <v>26899</v>
      </c>
      <c r="F14295" s="4" t="s">
        <v>63</v>
      </c>
      <c r="G14295" s="4" t="s">
        <v>22</v>
      </c>
      <c r="H14295" s="4" t="s">
        <v>23</v>
      </c>
      <c r="I14295" s="3" t="s">
        <v>7235</v>
      </c>
      <c r="J14295" s="3" t="s">
        <v>26</v>
      </c>
      <c r="K14295" s="3" t="s">
        <v>26</v>
      </c>
      <c r="L14295" s="3" t="s">
        <v>26</v>
      </c>
      <c r="M14295" s="3" t="s">
        <v>25</v>
      </c>
      <c r="N14295" s="3" t="s">
        <v>25</v>
      </c>
      <c r="O14295" s="3" t="s">
        <v>25</v>
      </c>
      <c r="P14295" s="3" t="s">
        <v>7519</v>
      </c>
    </row>
    <row r="14296" spans="1:16">
      <c r="A14296" s="3">
        <v>14340</v>
      </c>
      <c r="B14296" s="3" t="s">
        <v>7948</v>
      </c>
      <c r="C14296" s="3" t="s">
        <v>26573</v>
      </c>
      <c r="D14296" s="4" t="s">
        <v>26900</v>
      </c>
      <c r="E14296" s="4" t="s">
        <v>26901</v>
      </c>
      <c r="F14296" s="4" t="s">
        <v>299</v>
      </c>
      <c r="G14296" s="4" t="s">
        <v>300</v>
      </c>
      <c r="H14296" s="4" t="s">
        <v>23</v>
      </c>
      <c r="I14296" s="3" t="s">
        <v>7235</v>
      </c>
      <c r="J14296" s="3" t="s">
        <v>26</v>
      </c>
      <c r="K14296" s="3" t="s">
        <v>26</v>
      </c>
      <c r="L14296" s="3" t="s">
        <v>26</v>
      </c>
      <c r="M14296" s="3" t="s">
        <v>25</v>
      </c>
      <c r="N14296" s="3" t="s">
        <v>25</v>
      </c>
      <c r="O14296" s="3" t="s">
        <v>25</v>
      </c>
      <c r="P14296" s="3" t="s">
        <v>7519</v>
      </c>
    </row>
    <row r="14297" spans="1:16">
      <c r="A14297" s="3">
        <v>14341</v>
      </c>
      <c r="B14297" s="3" t="s">
        <v>7948</v>
      </c>
      <c r="C14297" s="3" t="s">
        <v>26573</v>
      </c>
      <c r="D14297" s="4" t="s">
        <v>26902</v>
      </c>
      <c r="E14297" s="4" t="s">
        <v>26903</v>
      </c>
      <c r="F14297" s="4" t="s">
        <v>299</v>
      </c>
      <c r="G14297" s="4" t="s">
        <v>300</v>
      </c>
      <c r="H14297" s="4" t="s">
        <v>23</v>
      </c>
      <c r="I14297" s="3" t="s">
        <v>7235</v>
      </c>
      <c r="J14297" s="3" t="s">
        <v>26</v>
      </c>
      <c r="K14297" s="3" t="s">
        <v>26</v>
      </c>
      <c r="L14297" s="3" t="s">
        <v>26</v>
      </c>
      <c r="M14297" s="3" t="s">
        <v>25</v>
      </c>
      <c r="N14297" s="3" t="s">
        <v>25</v>
      </c>
      <c r="O14297" s="3" t="s">
        <v>25</v>
      </c>
      <c r="P14297" s="3" t="s">
        <v>7519</v>
      </c>
    </row>
    <row r="14298" spans="1:16">
      <c r="A14298" s="3">
        <v>14342</v>
      </c>
      <c r="B14298" s="3" t="s">
        <v>7948</v>
      </c>
      <c r="C14298" s="3" t="s">
        <v>26573</v>
      </c>
      <c r="D14298" s="4" t="s">
        <v>26904</v>
      </c>
      <c r="E14298" s="4" t="s">
        <v>26905</v>
      </c>
      <c r="F14298" s="4" t="s">
        <v>3558</v>
      </c>
      <c r="G14298" s="4" t="s">
        <v>3559</v>
      </c>
      <c r="H14298" s="4" t="s">
        <v>2820</v>
      </c>
      <c r="I14298" s="3" t="s">
        <v>7235</v>
      </c>
      <c r="J14298" s="3" t="s">
        <v>26</v>
      </c>
      <c r="K14298" s="3" t="s">
        <v>26</v>
      </c>
      <c r="L14298" s="3" t="s">
        <v>26</v>
      </c>
      <c r="M14298" s="3" t="s">
        <v>25</v>
      </c>
      <c r="N14298" s="3" t="s">
        <v>25</v>
      </c>
      <c r="O14298" s="3" t="s">
        <v>25</v>
      </c>
      <c r="P14298" s="3" t="s">
        <v>7519</v>
      </c>
    </row>
    <row r="14299" spans="1:16">
      <c r="A14299" s="3">
        <v>14343</v>
      </c>
      <c r="B14299" s="3" t="s">
        <v>7948</v>
      </c>
      <c r="C14299" s="3" t="s">
        <v>26573</v>
      </c>
      <c r="D14299" s="4" t="s">
        <v>26906</v>
      </c>
      <c r="E14299" s="4" t="s">
        <v>26907</v>
      </c>
      <c r="F14299" s="4" t="s">
        <v>3558</v>
      </c>
      <c r="G14299" s="4" t="s">
        <v>3559</v>
      </c>
      <c r="H14299" s="4" t="s">
        <v>2820</v>
      </c>
      <c r="I14299" s="3" t="s">
        <v>7235</v>
      </c>
      <c r="J14299" s="3" t="s">
        <v>26</v>
      </c>
      <c r="K14299" s="3" t="s">
        <v>26</v>
      </c>
      <c r="L14299" s="3" t="s">
        <v>26</v>
      </c>
      <c r="M14299" s="3" t="s">
        <v>25</v>
      </c>
      <c r="N14299" s="3" t="s">
        <v>25</v>
      </c>
      <c r="O14299" s="3" t="s">
        <v>25</v>
      </c>
      <c r="P14299" s="3" t="s">
        <v>7519</v>
      </c>
    </row>
    <row r="14300" spans="1:16">
      <c r="A14300" s="3">
        <v>14344</v>
      </c>
      <c r="B14300" s="3" t="s">
        <v>7948</v>
      </c>
      <c r="C14300" s="3" t="s">
        <v>26573</v>
      </c>
      <c r="D14300" s="4" t="s">
        <v>26908</v>
      </c>
      <c r="E14300" s="4" t="s">
        <v>26909</v>
      </c>
      <c r="F14300" s="4" t="s">
        <v>8881</v>
      </c>
      <c r="G14300" s="4" t="s">
        <v>1564</v>
      </c>
      <c r="H14300" s="4" t="s">
        <v>23</v>
      </c>
      <c r="I14300" s="3" t="s">
        <v>7235</v>
      </c>
      <c r="J14300" s="3" t="s">
        <v>26</v>
      </c>
      <c r="K14300" s="3" t="s">
        <v>26</v>
      </c>
      <c r="L14300" s="3" t="s">
        <v>26</v>
      </c>
      <c r="M14300" s="3" t="s">
        <v>25</v>
      </c>
      <c r="N14300" s="3" t="s">
        <v>25</v>
      </c>
      <c r="O14300" s="3" t="s">
        <v>25</v>
      </c>
      <c r="P14300" s="3" t="s">
        <v>7519</v>
      </c>
    </row>
    <row r="14301" spans="1:16">
      <c r="A14301" s="3">
        <v>14345</v>
      </c>
      <c r="B14301" s="3" t="s">
        <v>7948</v>
      </c>
      <c r="C14301" s="3" t="s">
        <v>26573</v>
      </c>
      <c r="D14301" s="4" t="s">
        <v>26910</v>
      </c>
      <c r="E14301" s="4" t="s">
        <v>26911</v>
      </c>
      <c r="F14301" s="4" t="s">
        <v>8881</v>
      </c>
      <c r="G14301" s="4" t="s">
        <v>1564</v>
      </c>
      <c r="H14301" s="4" t="s">
        <v>23</v>
      </c>
      <c r="I14301" s="3" t="s">
        <v>7235</v>
      </c>
      <c r="J14301" s="3" t="s">
        <v>26</v>
      </c>
      <c r="K14301" s="3" t="s">
        <v>26</v>
      </c>
      <c r="L14301" s="3" t="s">
        <v>26</v>
      </c>
      <c r="M14301" s="3" t="s">
        <v>25</v>
      </c>
      <c r="N14301" s="3" t="s">
        <v>25</v>
      </c>
      <c r="O14301" s="3" t="s">
        <v>25</v>
      </c>
      <c r="P14301" s="3" t="s">
        <v>7519</v>
      </c>
    </row>
    <row r="14302" spans="1:16">
      <c r="A14302" s="3">
        <v>14346</v>
      </c>
      <c r="B14302" s="3" t="s">
        <v>7948</v>
      </c>
      <c r="C14302" s="3" t="s">
        <v>26573</v>
      </c>
      <c r="D14302" s="4" t="s">
        <v>26912</v>
      </c>
      <c r="E14302" s="4" t="s">
        <v>26913</v>
      </c>
      <c r="F14302" s="4" t="s">
        <v>72</v>
      </c>
      <c r="G14302" s="4" t="s">
        <v>22</v>
      </c>
      <c r="H14302" s="4" t="s">
        <v>23</v>
      </c>
      <c r="I14302" s="3" t="s">
        <v>7235</v>
      </c>
      <c r="J14302" s="3" t="s">
        <v>26</v>
      </c>
      <c r="K14302" s="3" t="s">
        <v>26</v>
      </c>
      <c r="L14302" s="3" t="s">
        <v>26</v>
      </c>
      <c r="M14302" s="3" t="s">
        <v>25</v>
      </c>
      <c r="N14302" s="3" t="s">
        <v>25</v>
      </c>
      <c r="O14302" s="3" t="s">
        <v>25</v>
      </c>
      <c r="P14302" s="3" t="s">
        <v>7519</v>
      </c>
    </row>
    <row r="14303" spans="1:16">
      <c r="A14303" s="3">
        <v>14347</v>
      </c>
      <c r="B14303" s="3" t="s">
        <v>7948</v>
      </c>
      <c r="C14303" s="3" t="s">
        <v>26573</v>
      </c>
      <c r="D14303" s="4" t="s">
        <v>26914</v>
      </c>
      <c r="E14303" s="4" t="s">
        <v>26915</v>
      </c>
      <c r="F14303" s="4" t="s">
        <v>9266</v>
      </c>
      <c r="G14303" s="4" t="s">
        <v>7936</v>
      </c>
      <c r="H14303" s="4" t="s">
        <v>2820</v>
      </c>
      <c r="I14303" s="3" t="s">
        <v>7235</v>
      </c>
      <c r="J14303" s="3" t="s">
        <v>26</v>
      </c>
      <c r="K14303" s="3" t="s">
        <v>26</v>
      </c>
      <c r="L14303" s="3" t="s">
        <v>26</v>
      </c>
      <c r="M14303" s="3" t="s">
        <v>25</v>
      </c>
      <c r="N14303" s="3" t="s">
        <v>25</v>
      </c>
      <c r="O14303" s="3" t="s">
        <v>25</v>
      </c>
      <c r="P14303" s="3" t="s">
        <v>7519</v>
      </c>
    </row>
    <row r="14304" spans="1:16">
      <c r="A14304" s="3">
        <v>14348</v>
      </c>
      <c r="B14304" s="3" t="s">
        <v>7948</v>
      </c>
      <c r="C14304" s="3" t="s">
        <v>26573</v>
      </c>
      <c r="D14304" s="4" t="s">
        <v>26916</v>
      </c>
      <c r="E14304" s="4" t="s">
        <v>26917</v>
      </c>
      <c r="F14304" s="4" t="s">
        <v>9266</v>
      </c>
      <c r="G14304" s="4" t="s">
        <v>7936</v>
      </c>
      <c r="H14304" s="4" t="s">
        <v>2820</v>
      </c>
      <c r="I14304" s="3" t="s">
        <v>7235</v>
      </c>
      <c r="J14304" s="3" t="s">
        <v>26</v>
      </c>
      <c r="K14304" s="3" t="s">
        <v>26</v>
      </c>
      <c r="L14304" s="3" t="s">
        <v>26</v>
      </c>
      <c r="M14304" s="3" t="s">
        <v>25</v>
      </c>
      <c r="N14304" s="3" t="s">
        <v>25</v>
      </c>
      <c r="O14304" s="3" t="s">
        <v>25</v>
      </c>
      <c r="P14304" s="3" t="s">
        <v>7519</v>
      </c>
    </row>
    <row r="14305" spans="1:16">
      <c r="A14305" s="3">
        <v>14349</v>
      </c>
      <c r="B14305" s="3" t="s">
        <v>7948</v>
      </c>
      <c r="C14305" s="3" t="s">
        <v>26573</v>
      </c>
      <c r="D14305" s="4" t="s">
        <v>26918</v>
      </c>
      <c r="E14305" s="4" t="s">
        <v>26919</v>
      </c>
      <c r="F14305" s="4" t="s">
        <v>9266</v>
      </c>
      <c r="G14305" s="4" t="s">
        <v>7936</v>
      </c>
      <c r="H14305" s="4" t="s">
        <v>2820</v>
      </c>
      <c r="I14305" s="3" t="s">
        <v>7235</v>
      </c>
      <c r="J14305" s="3" t="s">
        <v>26</v>
      </c>
      <c r="K14305" s="3" t="s">
        <v>26</v>
      </c>
      <c r="L14305" s="3" t="s">
        <v>26</v>
      </c>
      <c r="M14305" s="3" t="s">
        <v>25</v>
      </c>
      <c r="N14305" s="3" t="s">
        <v>25</v>
      </c>
      <c r="O14305" s="3" t="s">
        <v>25</v>
      </c>
      <c r="P14305" s="3" t="s">
        <v>7519</v>
      </c>
    </row>
    <row r="14306" spans="1:16">
      <c r="A14306" s="3">
        <v>14350</v>
      </c>
      <c r="B14306" s="3" t="s">
        <v>7948</v>
      </c>
      <c r="C14306" s="3" t="s">
        <v>26573</v>
      </c>
      <c r="D14306" s="4" t="s">
        <v>26920</v>
      </c>
      <c r="E14306" s="4" t="s">
        <v>26921</v>
      </c>
      <c r="F14306" s="4" t="s">
        <v>8994</v>
      </c>
      <c r="G14306" s="4" t="s">
        <v>7895</v>
      </c>
      <c r="H14306" s="4" t="s">
        <v>1432</v>
      </c>
      <c r="I14306" s="3" t="s">
        <v>7235</v>
      </c>
      <c r="J14306" s="3" t="s">
        <v>26</v>
      </c>
      <c r="K14306" s="3" t="s">
        <v>26</v>
      </c>
      <c r="L14306" s="3" t="s">
        <v>26</v>
      </c>
      <c r="M14306" s="3" t="s">
        <v>25</v>
      </c>
      <c r="N14306" s="3" t="s">
        <v>25</v>
      </c>
      <c r="O14306" s="3" t="s">
        <v>25</v>
      </c>
      <c r="P14306" s="3" t="s">
        <v>7519</v>
      </c>
    </row>
    <row r="14307" spans="1:16">
      <c r="A14307" s="3">
        <v>14351</v>
      </c>
      <c r="B14307" s="3" t="s">
        <v>7948</v>
      </c>
      <c r="C14307" s="3" t="s">
        <v>26573</v>
      </c>
      <c r="D14307" s="4" t="s">
        <v>26922</v>
      </c>
      <c r="E14307" s="4" t="s">
        <v>26923</v>
      </c>
      <c r="F14307" s="4" t="s">
        <v>2191</v>
      </c>
      <c r="G14307" s="8" t="s">
        <v>2188</v>
      </c>
      <c r="H14307" s="4" t="s">
        <v>1432</v>
      </c>
      <c r="I14307" s="3" t="s">
        <v>7235</v>
      </c>
      <c r="J14307" s="3" t="s">
        <v>26</v>
      </c>
      <c r="K14307" s="3" t="s">
        <v>26</v>
      </c>
      <c r="L14307" s="3" t="s">
        <v>26</v>
      </c>
      <c r="M14307" s="3" t="s">
        <v>25</v>
      </c>
      <c r="N14307" s="3" t="s">
        <v>25</v>
      </c>
      <c r="O14307" s="3" t="s">
        <v>25</v>
      </c>
      <c r="P14307" s="3" t="s">
        <v>7519</v>
      </c>
    </row>
    <row r="14308" spans="1:16">
      <c r="A14308" s="3">
        <v>14352</v>
      </c>
      <c r="B14308" s="3" t="s">
        <v>7948</v>
      </c>
      <c r="C14308" s="3" t="s">
        <v>26573</v>
      </c>
      <c r="D14308" s="4" t="s">
        <v>26924</v>
      </c>
      <c r="E14308" s="4" t="s">
        <v>26925</v>
      </c>
      <c r="F14308" s="6" t="s">
        <v>878</v>
      </c>
      <c r="G14308" s="4" t="s">
        <v>145</v>
      </c>
      <c r="H14308" s="4" t="s">
        <v>23</v>
      </c>
      <c r="I14308" s="3" t="s">
        <v>7235</v>
      </c>
      <c r="J14308" s="3" t="s">
        <v>26</v>
      </c>
      <c r="K14308" s="3" t="s">
        <v>26</v>
      </c>
      <c r="L14308" s="3" t="s">
        <v>26</v>
      </c>
      <c r="M14308" s="3" t="s">
        <v>25</v>
      </c>
      <c r="N14308" s="3" t="s">
        <v>25</v>
      </c>
      <c r="O14308" s="3" t="s">
        <v>25</v>
      </c>
      <c r="P14308" s="3" t="s">
        <v>7519</v>
      </c>
    </row>
    <row r="14309" spans="1:16">
      <c r="A14309" s="3">
        <v>14353</v>
      </c>
      <c r="B14309" s="3" t="s">
        <v>7948</v>
      </c>
      <c r="C14309" s="3" t="s">
        <v>26573</v>
      </c>
      <c r="D14309" s="4" t="s">
        <v>26926</v>
      </c>
      <c r="E14309" s="4" t="s">
        <v>26927</v>
      </c>
      <c r="F14309" s="16" t="s">
        <v>42</v>
      </c>
      <c r="G14309" s="4" t="s">
        <v>22</v>
      </c>
      <c r="H14309" s="4" t="s">
        <v>23</v>
      </c>
      <c r="I14309" s="3" t="s">
        <v>7235</v>
      </c>
      <c r="J14309" s="3" t="s">
        <v>26</v>
      </c>
      <c r="K14309" s="3" t="s">
        <v>26</v>
      </c>
      <c r="L14309" s="3" t="s">
        <v>26</v>
      </c>
      <c r="M14309" s="3" t="s">
        <v>25</v>
      </c>
      <c r="N14309" s="3" t="s">
        <v>25</v>
      </c>
      <c r="O14309" s="3" t="s">
        <v>25</v>
      </c>
      <c r="P14309" s="3" t="s">
        <v>7519</v>
      </c>
    </row>
    <row r="14310" spans="1:16">
      <c r="A14310" s="3">
        <v>14354</v>
      </c>
      <c r="B14310" s="3" t="s">
        <v>7948</v>
      </c>
      <c r="C14310" s="3" t="s">
        <v>26573</v>
      </c>
      <c r="D14310" s="4" t="s">
        <v>26928</v>
      </c>
      <c r="E14310" s="4" t="s">
        <v>26929</v>
      </c>
      <c r="F14310" s="4" t="s">
        <v>7509</v>
      </c>
      <c r="G14310" s="4" t="s">
        <v>2819</v>
      </c>
      <c r="H14310" s="4" t="s">
        <v>2820</v>
      </c>
      <c r="I14310" s="3" t="s">
        <v>7235</v>
      </c>
      <c r="J14310" s="3" t="s">
        <v>26</v>
      </c>
      <c r="K14310" s="3" t="s">
        <v>26</v>
      </c>
      <c r="L14310" s="3" t="s">
        <v>26</v>
      </c>
      <c r="M14310" s="3" t="s">
        <v>25</v>
      </c>
      <c r="N14310" s="3" t="s">
        <v>25</v>
      </c>
      <c r="O14310" s="3" t="s">
        <v>25</v>
      </c>
      <c r="P14310" s="3" t="s">
        <v>7519</v>
      </c>
    </row>
    <row r="14311" spans="1:16">
      <c r="A14311" s="3">
        <v>14355</v>
      </c>
      <c r="B14311" s="3" t="s">
        <v>7948</v>
      </c>
      <c r="C14311" s="3" t="s">
        <v>26573</v>
      </c>
      <c r="D14311" s="4" t="s">
        <v>26930</v>
      </c>
      <c r="E14311" s="4" t="s">
        <v>26931</v>
      </c>
      <c r="F14311" s="16" t="s">
        <v>4100</v>
      </c>
      <c r="G14311" s="4" t="s">
        <v>2819</v>
      </c>
      <c r="H14311" s="4" t="s">
        <v>2820</v>
      </c>
      <c r="I14311" s="3" t="s">
        <v>7235</v>
      </c>
      <c r="J14311" s="3" t="s">
        <v>26</v>
      </c>
      <c r="K14311" s="3" t="s">
        <v>26</v>
      </c>
      <c r="L14311" s="3" t="s">
        <v>26</v>
      </c>
      <c r="M14311" s="3" t="s">
        <v>25</v>
      </c>
      <c r="N14311" s="3" t="s">
        <v>25</v>
      </c>
      <c r="O14311" s="3" t="s">
        <v>25</v>
      </c>
      <c r="P14311" s="3" t="s">
        <v>7519</v>
      </c>
    </row>
    <row r="14312" spans="1:16">
      <c r="A14312" s="3">
        <v>14356</v>
      </c>
      <c r="B14312" s="3" t="s">
        <v>7948</v>
      </c>
      <c r="C14312" s="3" t="s">
        <v>26573</v>
      </c>
      <c r="D14312" s="4" t="s">
        <v>26932</v>
      </c>
      <c r="E14312" s="4" t="s">
        <v>26933</v>
      </c>
      <c r="F14312" s="4" t="s">
        <v>72</v>
      </c>
      <c r="G14312" s="4" t="s">
        <v>22</v>
      </c>
      <c r="H14312" s="4" t="s">
        <v>23</v>
      </c>
      <c r="I14312" s="3" t="s">
        <v>7235</v>
      </c>
      <c r="J14312" s="3" t="s">
        <v>26</v>
      </c>
      <c r="K14312" s="3" t="s">
        <v>26</v>
      </c>
      <c r="L14312" s="3" t="s">
        <v>26</v>
      </c>
      <c r="M14312" s="3" t="s">
        <v>25</v>
      </c>
      <c r="N14312" s="3" t="s">
        <v>25</v>
      </c>
      <c r="O14312" s="3" t="s">
        <v>25</v>
      </c>
      <c r="P14312" s="3" t="s">
        <v>7519</v>
      </c>
    </row>
    <row r="14313" spans="1:16">
      <c r="A14313" s="3">
        <v>14357</v>
      </c>
      <c r="B14313" s="3" t="s">
        <v>7948</v>
      </c>
      <c r="C14313" s="3" t="s">
        <v>26573</v>
      </c>
      <c r="D14313" s="4" t="s">
        <v>26934</v>
      </c>
      <c r="E14313" s="4" t="s">
        <v>26935</v>
      </c>
      <c r="F14313" s="4" t="s">
        <v>205</v>
      </c>
      <c r="G14313" s="4" t="s">
        <v>97</v>
      </c>
      <c r="H14313" s="4" t="s">
        <v>23</v>
      </c>
      <c r="I14313" s="3" t="s">
        <v>7235</v>
      </c>
      <c r="J14313" s="3" t="s">
        <v>26</v>
      </c>
      <c r="K14313" s="3" t="s">
        <v>26</v>
      </c>
      <c r="L14313" s="3" t="s">
        <v>26</v>
      </c>
      <c r="M14313" s="3" t="s">
        <v>25</v>
      </c>
      <c r="N14313" s="3" t="s">
        <v>25</v>
      </c>
      <c r="O14313" s="3" t="s">
        <v>25</v>
      </c>
      <c r="P14313" s="3" t="s">
        <v>7519</v>
      </c>
    </row>
    <row r="14314" spans="1:16">
      <c r="A14314" s="3">
        <v>14358</v>
      </c>
      <c r="B14314" s="3" t="s">
        <v>7948</v>
      </c>
      <c r="C14314" s="3" t="s">
        <v>26573</v>
      </c>
      <c r="D14314" s="4" t="s">
        <v>26936</v>
      </c>
      <c r="E14314" s="4" t="s">
        <v>26937</v>
      </c>
      <c r="F14314" s="16" t="s">
        <v>42</v>
      </c>
      <c r="G14314" s="4" t="s">
        <v>22</v>
      </c>
      <c r="H14314" s="4" t="s">
        <v>23</v>
      </c>
      <c r="I14314" s="3" t="s">
        <v>7235</v>
      </c>
      <c r="J14314" s="3" t="s">
        <v>26</v>
      </c>
      <c r="K14314" s="3" t="s">
        <v>26</v>
      </c>
      <c r="L14314" s="3" t="s">
        <v>26</v>
      </c>
      <c r="M14314" s="3" t="s">
        <v>25</v>
      </c>
      <c r="N14314" s="3" t="s">
        <v>25</v>
      </c>
      <c r="O14314" s="3" t="s">
        <v>25</v>
      </c>
      <c r="P14314" s="3" t="s">
        <v>7519</v>
      </c>
    </row>
    <row r="14315" spans="1:16">
      <c r="A14315" s="3">
        <v>14359</v>
      </c>
      <c r="B14315" s="3" t="s">
        <v>7948</v>
      </c>
      <c r="C14315" s="3" t="s">
        <v>26573</v>
      </c>
      <c r="D14315" s="4" t="s">
        <v>26938</v>
      </c>
      <c r="E14315" s="4" t="s">
        <v>26939</v>
      </c>
      <c r="F14315" s="16" t="s">
        <v>42</v>
      </c>
      <c r="G14315" s="4" t="s">
        <v>22</v>
      </c>
      <c r="H14315" s="4" t="s">
        <v>23</v>
      </c>
      <c r="I14315" s="3" t="s">
        <v>7235</v>
      </c>
      <c r="J14315" s="3" t="s">
        <v>26</v>
      </c>
      <c r="K14315" s="3" t="s">
        <v>26</v>
      </c>
      <c r="L14315" s="3" t="s">
        <v>26</v>
      </c>
      <c r="M14315" s="3" t="s">
        <v>25</v>
      </c>
      <c r="N14315" s="3" t="s">
        <v>25</v>
      </c>
      <c r="O14315" s="3" t="s">
        <v>25</v>
      </c>
      <c r="P14315" s="3" t="s">
        <v>7519</v>
      </c>
    </row>
    <row r="14316" spans="1:16">
      <c r="A14316" s="3">
        <v>14360</v>
      </c>
      <c r="B14316" s="3" t="s">
        <v>7948</v>
      </c>
      <c r="C14316" s="3" t="s">
        <v>26573</v>
      </c>
      <c r="D14316" s="4" t="s">
        <v>26940</v>
      </c>
      <c r="E14316" s="4" t="s">
        <v>26941</v>
      </c>
      <c r="F14316" s="4" t="s">
        <v>260</v>
      </c>
      <c r="G14316" s="4" t="s">
        <v>22</v>
      </c>
      <c r="H14316" s="4" t="s">
        <v>23</v>
      </c>
      <c r="I14316" s="3" t="s">
        <v>7235</v>
      </c>
      <c r="J14316" s="3" t="s">
        <v>26</v>
      </c>
      <c r="K14316" s="3" t="s">
        <v>26</v>
      </c>
      <c r="L14316" s="3" t="s">
        <v>26</v>
      </c>
      <c r="M14316" s="3" t="s">
        <v>25</v>
      </c>
      <c r="N14316" s="3" t="s">
        <v>25</v>
      </c>
      <c r="O14316" s="3" t="s">
        <v>25</v>
      </c>
      <c r="P14316" s="3" t="s">
        <v>7519</v>
      </c>
    </row>
    <row r="14317" spans="1:16">
      <c r="A14317" s="3">
        <v>14361</v>
      </c>
      <c r="B14317" s="3" t="s">
        <v>7948</v>
      </c>
      <c r="C14317" s="3" t="s">
        <v>26573</v>
      </c>
      <c r="D14317" s="4" t="s">
        <v>26942</v>
      </c>
      <c r="E14317" s="4" t="s">
        <v>26943</v>
      </c>
      <c r="F14317" s="4" t="s">
        <v>200</v>
      </c>
      <c r="G14317" s="4" t="s">
        <v>22</v>
      </c>
      <c r="H14317" s="4" t="s">
        <v>23</v>
      </c>
      <c r="I14317" s="3" t="s">
        <v>7235</v>
      </c>
      <c r="J14317" s="3" t="s">
        <v>26</v>
      </c>
      <c r="K14317" s="3" t="s">
        <v>26</v>
      </c>
      <c r="L14317" s="3" t="s">
        <v>26</v>
      </c>
      <c r="M14317" s="3" t="s">
        <v>25</v>
      </c>
      <c r="N14317" s="3" t="s">
        <v>25</v>
      </c>
      <c r="O14317" s="3" t="s">
        <v>25</v>
      </c>
      <c r="P14317" s="3" t="s">
        <v>7519</v>
      </c>
    </row>
    <row r="14318" spans="1:16">
      <c r="A14318" s="3">
        <v>14362</v>
      </c>
      <c r="B14318" s="3" t="s">
        <v>7948</v>
      </c>
      <c r="C14318" s="3" t="s">
        <v>26573</v>
      </c>
      <c r="D14318" s="4" t="s">
        <v>26944</v>
      </c>
      <c r="E14318" s="4" t="s">
        <v>26945</v>
      </c>
      <c r="F14318" s="4" t="s">
        <v>195</v>
      </c>
      <c r="G14318" s="4" t="s">
        <v>22</v>
      </c>
      <c r="H14318" s="4" t="s">
        <v>23</v>
      </c>
      <c r="I14318" s="3" t="s">
        <v>7235</v>
      </c>
      <c r="J14318" s="3" t="s">
        <v>26</v>
      </c>
      <c r="K14318" s="3" t="s">
        <v>26</v>
      </c>
      <c r="L14318" s="3" t="s">
        <v>26</v>
      </c>
      <c r="M14318" s="3" t="s">
        <v>25</v>
      </c>
      <c r="N14318" s="3" t="s">
        <v>25</v>
      </c>
      <c r="O14318" s="3" t="s">
        <v>25</v>
      </c>
      <c r="P14318" s="3" t="s">
        <v>7519</v>
      </c>
    </row>
    <row r="14319" spans="1:16">
      <c r="A14319" s="3">
        <v>14363</v>
      </c>
      <c r="B14319" s="3" t="s">
        <v>7948</v>
      </c>
      <c r="C14319" s="3" t="s">
        <v>26573</v>
      </c>
      <c r="D14319" s="4" t="s">
        <v>26946</v>
      </c>
      <c r="E14319" s="4" t="s">
        <v>26947</v>
      </c>
      <c r="F14319" s="16" t="s">
        <v>42</v>
      </c>
      <c r="G14319" s="4" t="s">
        <v>22</v>
      </c>
      <c r="H14319" s="4" t="s">
        <v>23</v>
      </c>
      <c r="I14319" s="3" t="s">
        <v>7235</v>
      </c>
      <c r="J14319" s="3" t="s">
        <v>26</v>
      </c>
      <c r="K14319" s="3" t="s">
        <v>26</v>
      </c>
      <c r="L14319" s="3" t="s">
        <v>26</v>
      </c>
      <c r="M14319" s="3" t="s">
        <v>25</v>
      </c>
      <c r="N14319" s="3" t="s">
        <v>25</v>
      </c>
      <c r="O14319" s="3" t="s">
        <v>25</v>
      </c>
      <c r="P14319" s="3" t="s">
        <v>7519</v>
      </c>
    </row>
    <row r="14320" spans="1:16">
      <c r="A14320" s="3">
        <v>14364</v>
      </c>
      <c r="B14320" s="3" t="s">
        <v>7948</v>
      </c>
      <c r="C14320" s="3" t="s">
        <v>26573</v>
      </c>
      <c r="D14320" s="4" t="s">
        <v>26948</v>
      </c>
      <c r="E14320" s="4" t="s">
        <v>26949</v>
      </c>
      <c r="F14320" s="4" t="s">
        <v>6627</v>
      </c>
      <c r="G14320" s="4" t="s">
        <v>2773</v>
      </c>
      <c r="H14320" s="4" t="s">
        <v>1432</v>
      </c>
      <c r="I14320" s="3" t="s">
        <v>7235</v>
      </c>
      <c r="J14320" s="3" t="s">
        <v>26</v>
      </c>
      <c r="K14320" s="3" t="s">
        <v>26</v>
      </c>
      <c r="L14320" s="3" t="s">
        <v>26</v>
      </c>
      <c r="M14320" s="3" t="s">
        <v>25</v>
      </c>
      <c r="N14320" s="3" t="s">
        <v>25</v>
      </c>
      <c r="O14320" s="3" t="s">
        <v>25</v>
      </c>
      <c r="P14320" s="3" t="s">
        <v>7519</v>
      </c>
    </row>
    <row r="14321" spans="1:16">
      <c r="A14321" s="3">
        <v>14365</v>
      </c>
      <c r="B14321" s="3" t="s">
        <v>7948</v>
      </c>
      <c r="C14321" s="3" t="s">
        <v>26573</v>
      </c>
      <c r="D14321" s="4" t="s">
        <v>26950</v>
      </c>
      <c r="E14321" s="4" t="s">
        <v>26951</v>
      </c>
      <c r="F14321" s="7" t="s">
        <v>7401</v>
      </c>
      <c r="G14321" s="4" t="s">
        <v>5053</v>
      </c>
      <c r="H14321" s="4" t="s">
        <v>23</v>
      </c>
      <c r="I14321" s="3" t="s">
        <v>7235</v>
      </c>
      <c r="J14321" s="3" t="s">
        <v>26</v>
      </c>
      <c r="K14321" s="3" t="s">
        <v>26</v>
      </c>
      <c r="L14321" s="3" t="s">
        <v>26</v>
      </c>
      <c r="M14321" s="3" t="s">
        <v>25</v>
      </c>
      <c r="N14321" s="3" t="s">
        <v>25</v>
      </c>
      <c r="O14321" s="3" t="s">
        <v>25</v>
      </c>
      <c r="P14321" s="3" t="s">
        <v>7519</v>
      </c>
    </row>
    <row r="14322" spans="1:16">
      <c r="A14322" s="3">
        <v>14366</v>
      </c>
      <c r="B14322" s="3" t="s">
        <v>7948</v>
      </c>
      <c r="C14322" s="3" t="s">
        <v>26573</v>
      </c>
      <c r="D14322" s="4" t="s">
        <v>26952</v>
      </c>
      <c r="E14322" s="4" t="s">
        <v>26953</v>
      </c>
      <c r="F14322" s="4" t="s">
        <v>58</v>
      </c>
      <c r="G14322" s="4" t="s">
        <v>22</v>
      </c>
      <c r="H14322" s="4" t="s">
        <v>23</v>
      </c>
      <c r="I14322" s="3" t="s">
        <v>7235</v>
      </c>
      <c r="J14322" s="3" t="s">
        <v>26</v>
      </c>
      <c r="K14322" s="3" t="s">
        <v>26</v>
      </c>
      <c r="L14322" s="3" t="s">
        <v>26</v>
      </c>
      <c r="M14322" s="3" t="s">
        <v>25</v>
      </c>
      <c r="N14322" s="3" t="s">
        <v>25</v>
      </c>
      <c r="O14322" s="3" t="s">
        <v>25</v>
      </c>
      <c r="P14322" s="3" t="s">
        <v>7519</v>
      </c>
    </row>
    <row r="14323" spans="1:16">
      <c r="A14323" s="3">
        <v>14367</v>
      </c>
      <c r="B14323" s="3" t="s">
        <v>7948</v>
      </c>
      <c r="C14323" s="3" t="s">
        <v>26573</v>
      </c>
      <c r="D14323" s="4" t="s">
        <v>26954</v>
      </c>
      <c r="E14323" s="4" t="s">
        <v>26955</v>
      </c>
      <c r="F14323" s="4" t="s">
        <v>299</v>
      </c>
      <c r="G14323" s="4" t="s">
        <v>300</v>
      </c>
      <c r="H14323" s="4" t="s">
        <v>23</v>
      </c>
      <c r="I14323" s="3" t="s">
        <v>7235</v>
      </c>
      <c r="J14323" s="3" t="s">
        <v>26</v>
      </c>
      <c r="K14323" s="3" t="s">
        <v>26</v>
      </c>
      <c r="L14323" s="3" t="s">
        <v>26</v>
      </c>
      <c r="M14323" s="3" t="s">
        <v>25</v>
      </c>
      <c r="N14323" s="3" t="s">
        <v>25</v>
      </c>
      <c r="O14323" s="3" t="s">
        <v>25</v>
      </c>
      <c r="P14323" s="3" t="s">
        <v>7519</v>
      </c>
    </row>
    <row r="14324" spans="1:16">
      <c r="A14324" s="3">
        <v>14368</v>
      </c>
      <c r="B14324" s="3" t="s">
        <v>7948</v>
      </c>
      <c r="C14324" s="3" t="s">
        <v>26573</v>
      </c>
      <c r="D14324" s="4" t="s">
        <v>26956</v>
      </c>
      <c r="E14324" s="4" t="s">
        <v>26957</v>
      </c>
      <c r="F14324" s="4" t="s">
        <v>299</v>
      </c>
      <c r="G14324" s="4" t="s">
        <v>300</v>
      </c>
      <c r="H14324" s="4" t="s">
        <v>23</v>
      </c>
      <c r="I14324" s="3" t="s">
        <v>7235</v>
      </c>
      <c r="J14324" s="3" t="s">
        <v>26</v>
      </c>
      <c r="K14324" s="3" t="s">
        <v>26</v>
      </c>
      <c r="L14324" s="3" t="s">
        <v>26</v>
      </c>
      <c r="M14324" s="3" t="s">
        <v>25</v>
      </c>
      <c r="N14324" s="3" t="s">
        <v>25</v>
      </c>
      <c r="O14324" s="3" t="s">
        <v>25</v>
      </c>
      <c r="P14324" s="3" t="s">
        <v>7519</v>
      </c>
    </row>
    <row r="14325" spans="1:16">
      <c r="A14325" s="3">
        <v>14369</v>
      </c>
      <c r="B14325" s="3" t="s">
        <v>7231</v>
      </c>
      <c r="C14325" s="3" t="s">
        <v>26958</v>
      </c>
      <c r="D14325" s="4" t="s">
        <v>26959</v>
      </c>
      <c r="E14325" s="4" t="s">
        <v>26960</v>
      </c>
      <c r="F14325" s="4" t="s">
        <v>90</v>
      </c>
      <c r="G14325" s="4" t="s">
        <v>22</v>
      </c>
      <c r="H14325" s="4" t="s">
        <v>23</v>
      </c>
      <c r="I14325" s="3" t="s">
        <v>7955</v>
      </c>
      <c r="J14325" s="3" t="s">
        <v>26</v>
      </c>
      <c r="K14325" s="3" t="s">
        <v>25</v>
      </c>
      <c r="L14325" s="3" t="s">
        <v>25</v>
      </c>
      <c r="M14325" s="3" t="s">
        <v>25</v>
      </c>
      <c r="N14325" s="3" t="s">
        <v>25</v>
      </c>
      <c r="O14325" s="3" t="s">
        <v>25</v>
      </c>
      <c r="P14325" s="3" t="s">
        <v>7236</v>
      </c>
    </row>
    <row r="14326" spans="1:16">
      <c r="A14326" s="3">
        <v>14370</v>
      </c>
      <c r="B14326" s="3" t="s">
        <v>7231</v>
      </c>
      <c r="C14326" s="3" t="s">
        <v>26958</v>
      </c>
      <c r="D14326" s="4" t="s">
        <v>26961</v>
      </c>
      <c r="E14326" s="4" t="s">
        <v>26962</v>
      </c>
      <c r="F14326" s="4" t="s">
        <v>30</v>
      </c>
      <c r="G14326" s="4" t="s">
        <v>22</v>
      </c>
      <c r="H14326" s="4" t="s">
        <v>23</v>
      </c>
      <c r="I14326" s="3" t="s">
        <v>7955</v>
      </c>
      <c r="J14326" s="3" t="s">
        <v>26</v>
      </c>
      <c r="K14326" s="3" t="s">
        <v>25</v>
      </c>
      <c r="L14326" s="3" t="s">
        <v>25</v>
      </c>
      <c r="M14326" s="3" t="s">
        <v>25</v>
      </c>
      <c r="N14326" s="3" t="s">
        <v>25</v>
      </c>
      <c r="O14326" s="3" t="s">
        <v>25</v>
      </c>
      <c r="P14326" s="3" t="s">
        <v>7236</v>
      </c>
    </row>
    <row r="14327" spans="1:16">
      <c r="A14327" s="3">
        <v>14371</v>
      </c>
      <c r="B14327" s="3" t="s">
        <v>7231</v>
      </c>
      <c r="C14327" s="3" t="s">
        <v>26958</v>
      </c>
      <c r="D14327" s="4" t="s">
        <v>26963</v>
      </c>
      <c r="E14327" s="4" t="s">
        <v>26964</v>
      </c>
      <c r="F14327" s="16" t="s">
        <v>42</v>
      </c>
      <c r="G14327" s="4" t="s">
        <v>22</v>
      </c>
      <c r="H14327" s="4" t="s">
        <v>23</v>
      </c>
      <c r="I14327" s="3" t="s">
        <v>7955</v>
      </c>
      <c r="J14327" s="3" t="s">
        <v>26</v>
      </c>
      <c r="K14327" s="3" t="s">
        <v>25</v>
      </c>
      <c r="L14327" s="3" t="s">
        <v>25</v>
      </c>
      <c r="M14327" s="3" t="s">
        <v>25</v>
      </c>
      <c r="N14327" s="3" t="s">
        <v>25</v>
      </c>
      <c r="O14327" s="3" t="s">
        <v>25</v>
      </c>
      <c r="P14327" s="3" t="s">
        <v>7236</v>
      </c>
    </row>
    <row r="14328" spans="1:16">
      <c r="A14328" s="3">
        <v>14372</v>
      </c>
      <c r="B14328" s="3" t="s">
        <v>7231</v>
      </c>
      <c r="C14328" s="3" t="s">
        <v>26958</v>
      </c>
      <c r="D14328" s="4" t="s">
        <v>26965</v>
      </c>
      <c r="E14328" s="4" t="s">
        <v>26058</v>
      </c>
      <c r="F14328" s="16" t="s">
        <v>42</v>
      </c>
      <c r="G14328" s="4" t="s">
        <v>22</v>
      </c>
      <c r="H14328" s="4" t="s">
        <v>23</v>
      </c>
      <c r="I14328" s="3" t="s">
        <v>7955</v>
      </c>
      <c r="J14328" s="3" t="s">
        <v>26</v>
      </c>
      <c r="K14328" s="3" t="s">
        <v>25</v>
      </c>
      <c r="L14328" s="3" t="s">
        <v>25</v>
      </c>
      <c r="M14328" s="3" t="s">
        <v>25</v>
      </c>
      <c r="N14328" s="3" t="s">
        <v>25</v>
      </c>
      <c r="O14328" s="3" t="s">
        <v>25</v>
      </c>
      <c r="P14328" s="3" t="s">
        <v>7236</v>
      </c>
    </row>
    <row r="14329" spans="1:16">
      <c r="A14329" s="3">
        <v>14373</v>
      </c>
      <c r="B14329" s="3" t="s">
        <v>7948</v>
      </c>
      <c r="C14329" s="3" t="s">
        <v>26966</v>
      </c>
      <c r="D14329" s="4" t="s">
        <v>26967</v>
      </c>
      <c r="E14329" s="4" t="s">
        <v>26968</v>
      </c>
      <c r="F14329" s="4" t="s">
        <v>63</v>
      </c>
      <c r="G14329" s="4" t="s">
        <v>22</v>
      </c>
      <c r="H14329" s="4" t="s">
        <v>23</v>
      </c>
      <c r="I14329" s="3" t="s">
        <v>7955</v>
      </c>
      <c r="J14329" s="3" t="s">
        <v>26</v>
      </c>
      <c r="K14329" s="3" t="s">
        <v>26</v>
      </c>
      <c r="L14329" s="3" t="s">
        <v>26</v>
      </c>
      <c r="M14329" s="3" t="s">
        <v>25</v>
      </c>
      <c r="N14329" s="3" t="s">
        <v>25</v>
      </c>
      <c r="O14329" s="3" t="s">
        <v>25</v>
      </c>
      <c r="P14329" s="3" t="s">
        <v>8018</v>
      </c>
    </row>
    <row r="14330" spans="1:16">
      <c r="A14330" s="3">
        <v>14374</v>
      </c>
      <c r="B14330" s="3" t="s">
        <v>7948</v>
      </c>
      <c r="C14330" s="3" t="s">
        <v>26966</v>
      </c>
      <c r="D14330" s="4" t="s">
        <v>26969</v>
      </c>
      <c r="E14330" s="4" t="s">
        <v>26970</v>
      </c>
      <c r="F14330" s="4" t="s">
        <v>200</v>
      </c>
      <c r="G14330" s="4" t="s">
        <v>22</v>
      </c>
      <c r="H14330" s="4" t="s">
        <v>23</v>
      </c>
      <c r="I14330" s="3" t="s">
        <v>7955</v>
      </c>
      <c r="J14330" s="3" t="s">
        <v>26</v>
      </c>
      <c r="K14330" s="3" t="s">
        <v>26</v>
      </c>
      <c r="L14330" s="3" t="s">
        <v>26</v>
      </c>
      <c r="M14330" s="3" t="s">
        <v>25</v>
      </c>
      <c r="N14330" s="3" t="s">
        <v>25</v>
      </c>
      <c r="O14330" s="3" t="s">
        <v>25</v>
      </c>
      <c r="P14330" s="3" t="s">
        <v>8018</v>
      </c>
    </row>
    <row r="14331" spans="1:16">
      <c r="A14331" s="3">
        <v>14375</v>
      </c>
      <c r="B14331" s="3" t="s">
        <v>7948</v>
      </c>
      <c r="C14331" s="3" t="s">
        <v>26966</v>
      </c>
      <c r="D14331" s="4" t="s">
        <v>26971</v>
      </c>
      <c r="E14331" s="4" t="s">
        <v>26972</v>
      </c>
      <c r="F14331" s="16" t="s">
        <v>42</v>
      </c>
      <c r="G14331" s="4" t="s">
        <v>22</v>
      </c>
      <c r="H14331" s="4" t="s">
        <v>23</v>
      </c>
      <c r="I14331" s="3" t="s">
        <v>7955</v>
      </c>
      <c r="J14331" s="3" t="s">
        <v>26</v>
      </c>
      <c r="K14331" s="3" t="s">
        <v>26</v>
      </c>
      <c r="L14331" s="3" t="s">
        <v>26</v>
      </c>
      <c r="M14331" s="3" t="s">
        <v>25</v>
      </c>
      <c r="N14331" s="3" t="s">
        <v>25</v>
      </c>
      <c r="O14331" s="3" t="s">
        <v>25</v>
      </c>
      <c r="P14331" s="3" t="s">
        <v>8018</v>
      </c>
    </row>
    <row r="14332" spans="1:16">
      <c r="A14332" s="3">
        <v>14376</v>
      </c>
      <c r="B14332" s="3" t="s">
        <v>7948</v>
      </c>
      <c r="C14332" s="3" t="s">
        <v>26966</v>
      </c>
      <c r="D14332" s="4" t="s">
        <v>26973</v>
      </c>
      <c r="E14332" s="4" t="s">
        <v>26974</v>
      </c>
      <c r="F14332" s="4" t="s">
        <v>90</v>
      </c>
      <c r="G14332" s="4" t="s">
        <v>22</v>
      </c>
      <c r="H14332" s="4" t="s">
        <v>23</v>
      </c>
      <c r="I14332" s="3" t="s">
        <v>7955</v>
      </c>
      <c r="J14332" s="3" t="s">
        <v>26</v>
      </c>
      <c r="K14332" s="3" t="s">
        <v>26</v>
      </c>
      <c r="L14332" s="3" t="s">
        <v>26</v>
      </c>
      <c r="M14332" s="3" t="s">
        <v>25</v>
      </c>
      <c r="N14332" s="3" t="s">
        <v>25</v>
      </c>
      <c r="O14332" s="3" t="s">
        <v>25</v>
      </c>
      <c r="P14332" s="3" t="s">
        <v>8018</v>
      </c>
    </row>
    <row r="14333" spans="1:16">
      <c r="A14333" s="3">
        <v>14377</v>
      </c>
      <c r="B14333" s="3" t="s">
        <v>7948</v>
      </c>
      <c r="C14333" s="3" t="s">
        <v>26966</v>
      </c>
      <c r="D14333" s="4" t="s">
        <v>26975</v>
      </c>
      <c r="E14333" s="4" t="s">
        <v>26976</v>
      </c>
      <c r="F14333" s="4" t="s">
        <v>33</v>
      </c>
      <c r="G14333" s="4" t="s">
        <v>22</v>
      </c>
      <c r="H14333" s="4" t="s">
        <v>23</v>
      </c>
      <c r="I14333" s="3" t="s">
        <v>7955</v>
      </c>
      <c r="J14333" s="3" t="s">
        <v>26</v>
      </c>
      <c r="K14333" s="3" t="s">
        <v>26</v>
      </c>
      <c r="L14333" s="3" t="s">
        <v>26</v>
      </c>
      <c r="M14333" s="3" t="s">
        <v>25</v>
      </c>
      <c r="N14333" s="3" t="s">
        <v>25</v>
      </c>
      <c r="O14333" s="3" t="s">
        <v>25</v>
      </c>
      <c r="P14333" s="3" t="s">
        <v>8018</v>
      </c>
    </row>
    <row r="14334" spans="1:16">
      <c r="A14334" s="3">
        <v>14378</v>
      </c>
      <c r="B14334" s="3" t="s">
        <v>7948</v>
      </c>
      <c r="C14334" s="3" t="s">
        <v>26966</v>
      </c>
      <c r="D14334" s="4" t="s">
        <v>26977</v>
      </c>
      <c r="E14334" s="4" t="s">
        <v>26978</v>
      </c>
      <c r="F14334" s="4" t="s">
        <v>55</v>
      </c>
      <c r="G14334" s="4" t="s">
        <v>22</v>
      </c>
      <c r="H14334" s="4" t="s">
        <v>23</v>
      </c>
      <c r="I14334" s="3" t="s">
        <v>7955</v>
      </c>
      <c r="J14334" s="3" t="s">
        <v>26</v>
      </c>
      <c r="K14334" s="3" t="s">
        <v>26</v>
      </c>
      <c r="L14334" s="3" t="s">
        <v>26</v>
      </c>
      <c r="M14334" s="3" t="s">
        <v>25</v>
      </c>
      <c r="N14334" s="3" t="s">
        <v>25</v>
      </c>
      <c r="O14334" s="3" t="s">
        <v>25</v>
      </c>
      <c r="P14334" s="3" t="s">
        <v>8018</v>
      </c>
    </row>
    <row r="14335" spans="1:16">
      <c r="A14335" s="3">
        <v>14379</v>
      </c>
      <c r="B14335" s="3" t="s">
        <v>7948</v>
      </c>
      <c r="C14335" s="3" t="s">
        <v>26966</v>
      </c>
      <c r="D14335" s="4" t="s">
        <v>26979</v>
      </c>
      <c r="E14335" s="4" t="s">
        <v>26980</v>
      </c>
      <c r="F14335" s="4" t="s">
        <v>33</v>
      </c>
      <c r="G14335" s="4" t="s">
        <v>22</v>
      </c>
      <c r="H14335" s="4" t="s">
        <v>23</v>
      </c>
      <c r="I14335" s="3" t="s">
        <v>7955</v>
      </c>
      <c r="J14335" s="3" t="s">
        <v>26</v>
      </c>
      <c r="K14335" s="3" t="s">
        <v>26</v>
      </c>
      <c r="L14335" s="3" t="s">
        <v>26</v>
      </c>
      <c r="M14335" s="3" t="s">
        <v>25</v>
      </c>
      <c r="N14335" s="3" t="s">
        <v>25</v>
      </c>
      <c r="O14335" s="3" t="s">
        <v>25</v>
      </c>
      <c r="P14335" s="3" t="s">
        <v>8018</v>
      </c>
    </row>
    <row r="14336" spans="1:16">
      <c r="A14336" s="3">
        <v>14380</v>
      </c>
      <c r="B14336" s="3" t="s">
        <v>7948</v>
      </c>
      <c r="C14336" s="3" t="s">
        <v>26966</v>
      </c>
      <c r="D14336" s="4" t="s">
        <v>26981</v>
      </c>
      <c r="E14336" s="4" t="s">
        <v>26982</v>
      </c>
      <c r="F14336" s="4" t="s">
        <v>1468</v>
      </c>
      <c r="G14336" s="4" t="s">
        <v>1431</v>
      </c>
      <c r="H14336" s="4" t="s">
        <v>1432</v>
      </c>
      <c r="I14336" s="3" t="s">
        <v>7955</v>
      </c>
      <c r="J14336" s="3" t="s">
        <v>26</v>
      </c>
      <c r="K14336" s="3" t="s">
        <v>26</v>
      </c>
      <c r="L14336" s="3" t="s">
        <v>26</v>
      </c>
      <c r="M14336" s="3" t="s">
        <v>25</v>
      </c>
      <c r="N14336" s="3" t="s">
        <v>25</v>
      </c>
      <c r="O14336" s="3" t="s">
        <v>25</v>
      </c>
      <c r="P14336" s="3" t="s">
        <v>8018</v>
      </c>
    </row>
    <row r="14337" spans="1:16">
      <c r="A14337" s="3">
        <v>14381</v>
      </c>
      <c r="B14337" s="3" t="s">
        <v>7948</v>
      </c>
      <c r="C14337" s="3" t="s">
        <v>26966</v>
      </c>
      <c r="D14337" s="4" t="s">
        <v>26983</v>
      </c>
      <c r="E14337" s="4" t="s">
        <v>26984</v>
      </c>
      <c r="F14337" s="4" t="s">
        <v>608</v>
      </c>
      <c r="G14337" s="4" t="s">
        <v>78</v>
      </c>
      <c r="H14337" s="4" t="s">
        <v>23</v>
      </c>
      <c r="I14337" s="3" t="s">
        <v>7955</v>
      </c>
      <c r="J14337" s="3" t="s">
        <v>26</v>
      </c>
      <c r="K14337" s="3" t="s">
        <v>26</v>
      </c>
      <c r="L14337" s="3" t="s">
        <v>26</v>
      </c>
      <c r="M14337" s="3" t="s">
        <v>25</v>
      </c>
      <c r="N14337" s="3" t="s">
        <v>25</v>
      </c>
      <c r="O14337" s="3" t="s">
        <v>25</v>
      </c>
      <c r="P14337" s="3" t="s">
        <v>8018</v>
      </c>
    </row>
    <row r="14338" spans="1:16">
      <c r="A14338" s="3">
        <v>14382</v>
      </c>
      <c r="B14338" s="3" t="s">
        <v>7948</v>
      </c>
      <c r="C14338" s="3" t="s">
        <v>26966</v>
      </c>
      <c r="D14338" s="4" t="s">
        <v>26985</v>
      </c>
      <c r="E14338" s="4" t="s">
        <v>26986</v>
      </c>
      <c r="F14338" s="16" t="s">
        <v>4100</v>
      </c>
      <c r="G14338" s="4" t="s">
        <v>2819</v>
      </c>
      <c r="H14338" s="4" t="s">
        <v>2820</v>
      </c>
      <c r="I14338" s="3" t="s">
        <v>7955</v>
      </c>
      <c r="J14338" s="3" t="s">
        <v>26</v>
      </c>
      <c r="K14338" s="3" t="s">
        <v>26</v>
      </c>
      <c r="L14338" s="3" t="s">
        <v>26</v>
      </c>
      <c r="M14338" s="3" t="s">
        <v>25</v>
      </c>
      <c r="N14338" s="3" t="s">
        <v>25</v>
      </c>
      <c r="O14338" s="3" t="s">
        <v>25</v>
      </c>
      <c r="P14338" s="3" t="s">
        <v>8018</v>
      </c>
    </row>
    <row r="14339" spans="1:16">
      <c r="A14339" s="3">
        <v>14383</v>
      </c>
      <c r="B14339" s="3" t="s">
        <v>7948</v>
      </c>
      <c r="C14339" s="3" t="s">
        <v>26966</v>
      </c>
      <c r="D14339" s="4" t="s">
        <v>26987</v>
      </c>
      <c r="E14339" s="4" t="s">
        <v>26988</v>
      </c>
      <c r="F14339" s="16" t="s">
        <v>42</v>
      </c>
      <c r="G14339" s="4" t="s">
        <v>22</v>
      </c>
      <c r="H14339" s="4" t="s">
        <v>23</v>
      </c>
      <c r="I14339" s="3" t="s">
        <v>7955</v>
      </c>
      <c r="J14339" s="3" t="s">
        <v>26</v>
      </c>
      <c r="K14339" s="3" t="s">
        <v>26</v>
      </c>
      <c r="L14339" s="3" t="s">
        <v>26</v>
      </c>
      <c r="M14339" s="3" t="s">
        <v>25</v>
      </c>
      <c r="N14339" s="3" t="s">
        <v>25</v>
      </c>
      <c r="O14339" s="3" t="s">
        <v>25</v>
      </c>
      <c r="P14339" s="3" t="s">
        <v>8018</v>
      </c>
    </row>
    <row r="14340" spans="1:16">
      <c r="A14340" s="3">
        <v>14384</v>
      </c>
      <c r="B14340" s="3" t="s">
        <v>7948</v>
      </c>
      <c r="C14340" s="3" t="s">
        <v>26966</v>
      </c>
      <c r="D14340" s="4" t="s">
        <v>26989</v>
      </c>
      <c r="E14340" s="4" t="s">
        <v>26990</v>
      </c>
      <c r="F14340" s="4" t="s">
        <v>167</v>
      </c>
      <c r="G14340" s="4" t="s">
        <v>22</v>
      </c>
      <c r="H14340" s="4" t="s">
        <v>23</v>
      </c>
      <c r="I14340" s="3" t="s">
        <v>7955</v>
      </c>
      <c r="J14340" s="3" t="s">
        <v>26</v>
      </c>
      <c r="K14340" s="3" t="s">
        <v>26</v>
      </c>
      <c r="L14340" s="3" t="s">
        <v>26</v>
      </c>
      <c r="M14340" s="3" t="s">
        <v>25</v>
      </c>
      <c r="N14340" s="3" t="s">
        <v>25</v>
      </c>
      <c r="O14340" s="3" t="s">
        <v>25</v>
      </c>
      <c r="P14340" s="3" t="s">
        <v>8018</v>
      </c>
    </row>
    <row r="14341" spans="1:16">
      <c r="A14341" s="3">
        <v>14385</v>
      </c>
      <c r="B14341" s="3" t="s">
        <v>7948</v>
      </c>
      <c r="C14341" s="3" t="s">
        <v>26966</v>
      </c>
      <c r="D14341" s="4" t="s">
        <v>26991</v>
      </c>
      <c r="E14341" s="4" t="s">
        <v>26992</v>
      </c>
      <c r="F14341" s="4" t="s">
        <v>167</v>
      </c>
      <c r="G14341" s="4" t="s">
        <v>22</v>
      </c>
      <c r="H14341" s="4" t="s">
        <v>23</v>
      </c>
      <c r="I14341" s="3" t="s">
        <v>7955</v>
      </c>
      <c r="J14341" s="3" t="s">
        <v>26</v>
      </c>
      <c r="K14341" s="3" t="s">
        <v>26</v>
      </c>
      <c r="L14341" s="3" t="s">
        <v>26</v>
      </c>
      <c r="M14341" s="3" t="s">
        <v>25</v>
      </c>
      <c r="N14341" s="3" t="s">
        <v>25</v>
      </c>
      <c r="O14341" s="3" t="s">
        <v>25</v>
      </c>
      <c r="P14341" s="3" t="s">
        <v>8018</v>
      </c>
    </row>
    <row r="14342" spans="1:16">
      <c r="A14342" s="3">
        <v>14386</v>
      </c>
      <c r="B14342" s="3" t="s">
        <v>7831</v>
      </c>
      <c r="C14342" s="406" t="s">
        <v>49147</v>
      </c>
      <c r="D14342" s="4" t="s">
        <v>19473</v>
      </c>
      <c r="E14342" s="4" t="s">
        <v>19474</v>
      </c>
      <c r="F14342" s="4" t="s">
        <v>167</v>
      </c>
      <c r="G14342" s="4" t="s">
        <v>22</v>
      </c>
      <c r="H14342" s="4" t="s">
        <v>23</v>
      </c>
      <c r="I14342" s="3" t="s">
        <v>8046</v>
      </c>
      <c r="J14342" s="3" t="s">
        <v>26</v>
      </c>
      <c r="K14342" s="3" t="s">
        <v>26</v>
      </c>
      <c r="L14342" s="3" t="s">
        <v>26</v>
      </c>
      <c r="M14342" s="3" t="s">
        <v>25</v>
      </c>
      <c r="N14342" s="3" t="s">
        <v>25</v>
      </c>
      <c r="O14342" s="3" t="s">
        <v>25</v>
      </c>
      <c r="P14342" s="3" t="s">
        <v>8018</v>
      </c>
    </row>
    <row r="14343" spans="1:16">
      <c r="A14343" s="3">
        <v>14387</v>
      </c>
      <c r="B14343" s="3" t="s">
        <v>7831</v>
      </c>
      <c r="C14343" s="30" t="s">
        <v>26993</v>
      </c>
      <c r="D14343" s="7" t="s">
        <v>26994</v>
      </c>
      <c r="E14343" s="7" t="s">
        <v>26995</v>
      </c>
      <c r="F14343" s="12" t="s">
        <v>1735</v>
      </c>
      <c r="G14343" s="16" t="s">
        <v>1736</v>
      </c>
      <c r="H14343" s="16" t="s">
        <v>1432</v>
      </c>
      <c r="I14343" s="3" t="s">
        <v>8016</v>
      </c>
      <c r="J14343" s="29" t="s">
        <v>26</v>
      </c>
      <c r="K14343" s="3" t="s">
        <v>26</v>
      </c>
      <c r="L14343" s="3" t="s">
        <v>26</v>
      </c>
      <c r="M14343" s="29" t="s">
        <v>25</v>
      </c>
      <c r="N14343" s="29" t="s">
        <v>25</v>
      </c>
      <c r="O14343" s="29" t="s">
        <v>25</v>
      </c>
      <c r="P14343" s="29" t="s">
        <v>8582</v>
      </c>
    </row>
    <row r="14344" spans="1:16">
      <c r="A14344" s="3">
        <v>14388</v>
      </c>
      <c r="B14344" s="3" t="s">
        <v>7831</v>
      </c>
      <c r="C14344" s="30" t="s">
        <v>26993</v>
      </c>
      <c r="D14344" s="7" t="s">
        <v>26996</v>
      </c>
      <c r="E14344" s="7" t="s">
        <v>26997</v>
      </c>
      <c r="F14344" s="4" t="s">
        <v>21</v>
      </c>
      <c r="G14344" s="16" t="s">
        <v>22</v>
      </c>
      <c r="H14344" s="48" t="s">
        <v>23</v>
      </c>
      <c r="I14344" s="3" t="s">
        <v>8016</v>
      </c>
      <c r="J14344" s="29" t="s">
        <v>26</v>
      </c>
      <c r="K14344" s="3" t="s">
        <v>26</v>
      </c>
      <c r="L14344" s="3" t="s">
        <v>26</v>
      </c>
      <c r="M14344" s="29" t="s">
        <v>25</v>
      </c>
      <c r="N14344" s="29" t="s">
        <v>25</v>
      </c>
      <c r="O14344" s="29" t="s">
        <v>25</v>
      </c>
      <c r="P14344" s="29" t="s">
        <v>8582</v>
      </c>
    </row>
    <row r="14345" spans="1:16">
      <c r="A14345" s="3">
        <v>14389</v>
      </c>
      <c r="B14345" s="3" t="s">
        <v>7831</v>
      </c>
      <c r="C14345" s="30" t="s">
        <v>26993</v>
      </c>
      <c r="D14345" s="7" t="s">
        <v>26998</v>
      </c>
      <c r="E14345" s="7" t="s">
        <v>26999</v>
      </c>
      <c r="F14345" s="4" t="s">
        <v>1430</v>
      </c>
      <c r="G14345" s="4" t="s">
        <v>1431</v>
      </c>
      <c r="H14345" s="16" t="s">
        <v>1432</v>
      </c>
      <c r="I14345" s="3" t="s">
        <v>8016</v>
      </c>
      <c r="J14345" s="29" t="s">
        <v>26</v>
      </c>
      <c r="K14345" s="3" t="s">
        <v>26</v>
      </c>
      <c r="L14345" s="3" t="s">
        <v>26</v>
      </c>
      <c r="M14345" s="29" t="s">
        <v>25</v>
      </c>
      <c r="N14345" s="29" t="s">
        <v>25</v>
      </c>
      <c r="O14345" s="29" t="s">
        <v>25</v>
      </c>
      <c r="P14345" s="29" t="s">
        <v>8582</v>
      </c>
    </row>
    <row r="14346" spans="1:16">
      <c r="A14346" s="3">
        <v>14390</v>
      </c>
      <c r="B14346" s="3" t="s">
        <v>7831</v>
      </c>
      <c r="C14346" s="30" t="s">
        <v>26993</v>
      </c>
      <c r="D14346" s="7" t="s">
        <v>27000</v>
      </c>
      <c r="E14346" s="7" t="s">
        <v>27001</v>
      </c>
      <c r="F14346" s="16" t="s">
        <v>4100</v>
      </c>
      <c r="G14346" s="4" t="s">
        <v>2819</v>
      </c>
      <c r="H14346" s="16" t="s">
        <v>2820</v>
      </c>
      <c r="I14346" s="3" t="s">
        <v>8016</v>
      </c>
      <c r="J14346" s="29" t="s">
        <v>26</v>
      </c>
      <c r="K14346" s="3" t="s">
        <v>26</v>
      </c>
      <c r="L14346" s="3" t="s">
        <v>26</v>
      </c>
      <c r="M14346" s="29" t="s">
        <v>25</v>
      </c>
      <c r="N14346" s="29" t="s">
        <v>25</v>
      </c>
      <c r="O14346" s="29" t="s">
        <v>25</v>
      </c>
      <c r="P14346" s="29" t="s">
        <v>8582</v>
      </c>
    </row>
    <row r="14347" spans="1:16">
      <c r="A14347" s="3">
        <v>14391</v>
      </c>
      <c r="B14347" s="3" t="s">
        <v>7831</v>
      </c>
      <c r="C14347" s="30" t="s">
        <v>26993</v>
      </c>
      <c r="D14347" s="7" t="s">
        <v>27002</v>
      </c>
      <c r="E14347" s="7" t="s">
        <v>27003</v>
      </c>
      <c r="F14347" s="4" t="s">
        <v>2187</v>
      </c>
      <c r="G14347" s="8" t="s">
        <v>2188</v>
      </c>
      <c r="H14347" s="16" t="s">
        <v>1432</v>
      </c>
      <c r="I14347" s="3" t="s">
        <v>8016</v>
      </c>
      <c r="J14347" s="29" t="s">
        <v>26</v>
      </c>
      <c r="K14347" s="3" t="s">
        <v>26</v>
      </c>
      <c r="L14347" s="3" t="s">
        <v>26</v>
      </c>
      <c r="M14347" s="29" t="s">
        <v>25</v>
      </c>
      <c r="N14347" s="29" t="s">
        <v>25</v>
      </c>
      <c r="O14347" s="29" t="s">
        <v>25</v>
      </c>
      <c r="P14347" s="29" t="s">
        <v>8582</v>
      </c>
    </row>
    <row r="14348" spans="1:16">
      <c r="A14348" s="3">
        <v>14392</v>
      </c>
      <c r="B14348" s="3" t="s">
        <v>7831</v>
      </c>
      <c r="C14348" s="30" t="s">
        <v>26993</v>
      </c>
      <c r="D14348" s="7" t="s">
        <v>27004</v>
      </c>
      <c r="E14348" s="7" t="s">
        <v>27005</v>
      </c>
      <c r="F14348" s="4" t="s">
        <v>90</v>
      </c>
      <c r="G14348" s="16" t="s">
        <v>22</v>
      </c>
      <c r="H14348" s="48" t="s">
        <v>23</v>
      </c>
      <c r="I14348" s="3" t="s">
        <v>8016</v>
      </c>
      <c r="J14348" s="29" t="s">
        <v>26</v>
      </c>
      <c r="K14348" s="3" t="s">
        <v>26</v>
      </c>
      <c r="L14348" s="3" t="s">
        <v>26</v>
      </c>
      <c r="M14348" s="29" t="s">
        <v>25</v>
      </c>
      <c r="N14348" s="29" t="s">
        <v>25</v>
      </c>
      <c r="O14348" s="29" t="s">
        <v>25</v>
      </c>
      <c r="P14348" s="29" t="s">
        <v>8582</v>
      </c>
    </row>
    <row r="14349" spans="1:16">
      <c r="A14349" s="3">
        <v>14393</v>
      </c>
      <c r="B14349" s="3" t="s">
        <v>7831</v>
      </c>
      <c r="C14349" s="30" t="s">
        <v>26993</v>
      </c>
      <c r="D14349" s="7" t="s">
        <v>27006</v>
      </c>
      <c r="E14349" s="7" t="s">
        <v>27007</v>
      </c>
      <c r="F14349" s="4" t="s">
        <v>200</v>
      </c>
      <c r="G14349" s="16" t="s">
        <v>22</v>
      </c>
      <c r="H14349" s="48" t="s">
        <v>23</v>
      </c>
      <c r="I14349" s="3" t="s">
        <v>8016</v>
      </c>
      <c r="J14349" s="29" t="s">
        <v>26</v>
      </c>
      <c r="K14349" s="3" t="s">
        <v>26</v>
      </c>
      <c r="L14349" s="3" t="s">
        <v>26</v>
      </c>
      <c r="M14349" s="29" t="s">
        <v>25</v>
      </c>
      <c r="N14349" s="29" t="s">
        <v>25</v>
      </c>
      <c r="O14349" s="29" t="s">
        <v>25</v>
      </c>
      <c r="P14349" s="29" t="s">
        <v>8582</v>
      </c>
    </row>
    <row r="14350" spans="1:16">
      <c r="A14350" s="3">
        <v>14394</v>
      </c>
      <c r="B14350" s="3" t="s">
        <v>7831</v>
      </c>
      <c r="C14350" s="30" t="s">
        <v>26993</v>
      </c>
      <c r="D14350" s="7" t="s">
        <v>27008</v>
      </c>
      <c r="E14350" s="7" t="s">
        <v>27009</v>
      </c>
      <c r="F14350" s="4" t="s">
        <v>55</v>
      </c>
      <c r="G14350" s="16" t="s">
        <v>22</v>
      </c>
      <c r="H14350" s="48" t="s">
        <v>23</v>
      </c>
      <c r="I14350" s="3" t="s">
        <v>8016</v>
      </c>
      <c r="J14350" s="29" t="s">
        <v>26</v>
      </c>
      <c r="K14350" s="3" t="s">
        <v>26</v>
      </c>
      <c r="L14350" s="3" t="s">
        <v>26</v>
      </c>
      <c r="M14350" s="29" t="s">
        <v>25</v>
      </c>
      <c r="N14350" s="29" t="s">
        <v>25</v>
      </c>
      <c r="O14350" s="29" t="s">
        <v>25</v>
      </c>
      <c r="P14350" s="29" t="s">
        <v>8582</v>
      </c>
    </row>
    <row r="14351" spans="1:16">
      <c r="A14351" s="3">
        <v>14395</v>
      </c>
      <c r="B14351" s="3" t="s">
        <v>7831</v>
      </c>
      <c r="C14351" s="30" t="s">
        <v>26993</v>
      </c>
      <c r="D14351" s="7" t="s">
        <v>27010</v>
      </c>
      <c r="E14351" s="7" t="s">
        <v>27011</v>
      </c>
      <c r="F14351" s="4" t="s">
        <v>30</v>
      </c>
      <c r="G14351" s="16" t="s">
        <v>22</v>
      </c>
      <c r="H14351" s="48" t="s">
        <v>23</v>
      </c>
      <c r="I14351" s="3" t="s">
        <v>8016</v>
      </c>
      <c r="J14351" s="29" t="s">
        <v>26</v>
      </c>
      <c r="K14351" s="3" t="s">
        <v>26</v>
      </c>
      <c r="L14351" s="3" t="s">
        <v>26</v>
      </c>
      <c r="M14351" s="29" t="s">
        <v>25</v>
      </c>
      <c r="N14351" s="29" t="s">
        <v>25</v>
      </c>
      <c r="O14351" s="29" t="s">
        <v>25</v>
      </c>
      <c r="P14351" s="29" t="s">
        <v>8582</v>
      </c>
    </row>
    <row r="14352" spans="1:16">
      <c r="A14352" s="3">
        <v>14396</v>
      </c>
      <c r="B14352" s="3" t="s">
        <v>7831</v>
      </c>
      <c r="C14352" s="30" t="s">
        <v>26993</v>
      </c>
      <c r="D14352" s="7" t="s">
        <v>27012</v>
      </c>
      <c r="E14352" s="7" t="s">
        <v>27013</v>
      </c>
      <c r="F14352" s="16" t="s">
        <v>42</v>
      </c>
      <c r="G14352" s="16" t="s">
        <v>22</v>
      </c>
      <c r="H14352" s="48" t="s">
        <v>23</v>
      </c>
      <c r="I14352" s="3" t="s">
        <v>8016</v>
      </c>
      <c r="J14352" s="29" t="s">
        <v>26</v>
      </c>
      <c r="K14352" s="3" t="s">
        <v>26</v>
      </c>
      <c r="L14352" s="3" t="s">
        <v>26</v>
      </c>
      <c r="M14352" s="29" t="s">
        <v>25</v>
      </c>
      <c r="N14352" s="29" t="s">
        <v>25</v>
      </c>
      <c r="O14352" s="29" t="s">
        <v>25</v>
      </c>
      <c r="P14352" s="29" t="s">
        <v>8582</v>
      </c>
    </row>
    <row r="14353" spans="1:16">
      <c r="A14353" s="3">
        <v>14397</v>
      </c>
      <c r="B14353" s="3" t="s">
        <v>7831</v>
      </c>
      <c r="C14353" s="30" t="s">
        <v>26993</v>
      </c>
      <c r="D14353" s="7" t="s">
        <v>27014</v>
      </c>
      <c r="E14353" s="7" t="s">
        <v>27015</v>
      </c>
      <c r="F14353" s="16" t="s">
        <v>589</v>
      </c>
      <c r="G14353" s="16" t="s">
        <v>227</v>
      </c>
      <c r="H14353" s="4" t="s">
        <v>23</v>
      </c>
      <c r="I14353" s="3" t="s">
        <v>8016</v>
      </c>
      <c r="J14353" s="29" t="s">
        <v>26</v>
      </c>
      <c r="K14353" s="3" t="s">
        <v>26</v>
      </c>
      <c r="L14353" s="3" t="s">
        <v>26</v>
      </c>
      <c r="M14353" s="29" t="s">
        <v>25</v>
      </c>
      <c r="N14353" s="29" t="s">
        <v>25</v>
      </c>
      <c r="O14353" s="29" t="s">
        <v>25</v>
      </c>
      <c r="P14353" s="29" t="s">
        <v>8582</v>
      </c>
    </row>
    <row r="14354" spans="1:16">
      <c r="A14354" s="3">
        <v>14398</v>
      </c>
      <c r="B14354" s="3" t="s">
        <v>7831</v>
      </c>
      <c r="C14354" s="30" t="s">
        <v>26993</v>
      </c>
      <c r="D14354" s="7" t="s">
        <v>27016</v>
      </c>
      <c r="E14354" s="7" t="s">
        <v>27017</v>
      </c>
      <c r="F14354" s="4" t="s">
        <v>30</v>
      </c>
      <c r="G14354" s="16" t="s">
        <v>22</v>
      </c>
      <c r="H14354" s="48" t="s">
        <v>23</v>
      </c>
      <c r="I14354" s="3" t="s">
        <v>8016</v>
      </c>
      <c r="J14354" s="29" t="s">
        <v>26</v>
      </c>
      <c r="K14354" s="3" t="s">
        <v>26</v>
      </c>
      <c r="L14354" s="3" t="s">
        <v>26</v>
      </c>
      <c r="M14354" s="29" t="s">
        <v>25</v>
      </c>
      <c r="N14354" s="29" t="s">
        <v>25</v>
      </c>
      <c r="O14354" s="29" t="s">
        <v>25</v>
      </c>
      <c r="P14354" s="29" t="s">
        <v>8582</v>
      </c>
    </row>
    <row r="14355" spans="1:16">
      <c r="A14355" s="3">
        <v>14399</v>
      </c>
      <c r="B14355" s="3" t="s">
        <v>7831</v>
      </c>
      <c r="C14355" s="406" t="s">
        <v>49131</v>
      </c>
      <c r="D14355" s="4" t="s">
        <v>14655</v>
      </c>
      <c r="E14355" s="4" t="s">
        <v>14656</v>
      </c>
      <c r="F14355" s="4" t="s">
        <v>87</v>
      </c>
      <c r="G14355" s="4" t="s">
        <v>22</v>
      </c>
      <c r="H14355" s="4" t="s">
        <v>23</v>
      </c>
      <c r="I14355" s="3" t="s">
        <v>8662</v>
      </c>
      <c r="J14355" s="3" t="s">
        <v>26</v>
      </c>
      <c r="K14355" s="3" t="s">
        <v>26</v>
      </c>
      <c r="L14355" s="3" t="s">
        <v>26</v>
      </c>
      <c r="M14355" s="3" t="s">
        <v>25</v>
      </c>
      <c r="N14355" s="3" t="s">
        <v>25</v>
      </c>
      <c r="O14355" s="3" t="s">
        <v>25</v>
      </c>
      <c r="P14355" s="3" t="s">
        <v>8018</v>
      </c>
    </row>
    <row r="14356" spans="1:16">
      <c r="A14356" s="3">
        <v>14400</v>
      </c>
      <c r="B14356" s="3" t="s">
        <v>7831</v>
      </c>
      <c r="C14356" s="406" t="s">
        <v>49131</v>
      </c>
      <c r="D14356" s="4" t="s">
        <v>14665</v>
      </c>
      <c r="E14356" s="4" t="s">
        <v>14666</v>
      </c>
      <c r="F14356" s="4" t="s">
        <v>167</v>
      </c>
      <c r="G14356" s="4" t="s">
        <v>22</v>
      </c>
      <c r="H14356" s="4" t="s">
        <v>23</v>
      </c>
      <c r="I14356" s="3" t="s">
        <v>8662</v>
      </c>
      <c r="J14356" s="3" t="s">
        <v>26</v>
      </c>
      <c r="K14356" s="3" t="s">
        <v>26</v>
      </c>
      <c r="L14356" s="3" t="s">
        <v>26</v>
      </c>
      <c r="M14356" s="3" t="s">
        <v>25</v>
      </c>
      <c r="N14356" s="3" t="s">
        <v>25</v>
      </c>
      <c r="O14356" s="3" t="s">
        <v>25</v>
      </c>
      <c r="P14356" s="3" t="s">
        <v>8018</v>
      </c>
    </row>
    <row r="14357" spans="1:16">
      <c r="A14357" s="3">
        <v>14401</v>
      </c>
      <c r="B14357" s="3" t="s">
        <v>7831</v>
      </c>
      <c r="C14357" s="406" t="s">
        <v>49131</v>
      </c>
      <c r="D14357" s="4" t="s">
        <v>14667</v>
      </c>
      <c r="E14357" s="4" t="s">
        <v>14668</v>
      </c>
      <c r="F14357" s="4" t="s">
        <v>87</v>
      </c>
      <c r="G14357" s="4" t="s">
        <v>22</v>
      </c>
      <c r="H14357" s="4" t="s">
        <v>23</v>
      </c>
      <c r="I14357" s="3" t="s">
        <v>8662</v>
      </c>
      <c r="J14357" s="3" t="s">
        <v>26</v>
      </c>
      <c r="K14357" s="3" t="s">
        <v>26</v>
      </c>
      <c r="L14357" s="3" t="s">
        <v>26</v>
      </c>
      <c r="M14357" s="3" t="s">
        <v>25</v>
      </c>
      <c r="N14357" s="3" t="s">
        <v>25</v>
      </c>
      <c r="O14357" s="3" t="s">
        <v>25</v>
      </c>
      <c r="P14357" s="3" t="s">
        <v>8018</v>
      </c>
    </row>
    <row r="14358" spans="1:16">
      <c r="A14358" s="3">
        <v>14402</v>
      </c>
      <c r="B14358" s="3" t="s">
        <v>7831</v>
      </c>
      <c r="C14358" s="406" t="s">
        <v>49131</v>
      </c>
      <c r="D14358" s="4" t="s">
        <v>14669</v>
      </c>
      <c r="E14358" s="4" t="s">
        <v>14670</v>
      </c>
      <c r="F14358" s="4" t="s">
        <v>21</v>
      </c>
      <c r="G14358" s="4" t="s">
        <v>22</v>
      </c>
      <c r="H14358" s="4" t="s">
        <v>23</v>
      </c>
      <c r="I14358" s="3" t="s">
        <v>8662</v>
      </c>
      <c r="J14358" s="3" t="s">
        <v>26</v>
      </c>
      <c r="K14358" s="3" t="s">
        <v>26</v>
      </c>
      <c r="L14358" s="3" t="s">
        <v>26</v>
      </c>
      <c r="M14358" s="3" t="s">
        <v>25</v>
      </c>
      <c r="N14358" s="3" t="s">
        <v>25</v>
      </c>
      <c r="O14358" s="3" t="s">
        <v>25</v>
      </c>
      <c r="P14358" s="3" t="s">
        <v>8018</v>
      </c>
    </row>
    <row r="14359" spans="1:16">
      <c r="A14359" s="3">
        <v>14403</v>
      </c>
      <c r="B14359" s="3" t="s">
        <v>7831</v>
      </c>
      <c r="C14359" s="406" t="s">
        <v>49131</v>
      </c>
      <c r="D14359" s="4" t="s">
        <v>14671</v>
      </c>
      <c r="E14359" s="4" t="s">
        <v>14672</v>
      </c>
      <c r="F14359" s="12" t="s">
        <v>1735</v>
      </c>
      <c r="G14359" s="4" t="s">
        <v>14673</v>
      </c>
      <c r="H14359" s="4" t="s">
        <v>1432</v>
      </c>
      <c r="I14359" s="3" t="s">
        <v>8662</v>
      </c>
      <c r="J14359" s="3" t="s">
        <v>26</v>
      </c>
      <c r="K14359" s="3" t="s">
        <v>26</v>
      </c>
      <c r="L14359" s="3" t="s">
        <v>26</v>
      </c>
      <c r="M14359" s="3" t="s">
        <v>25</v>
      </c>
      <c r="N14359" s="3" t="s">
        <v>25</v>
      </c>
      <c r="O14359" s="3" t="s">
        <v>25</v>
      </c>
      <c r="P14359" s="3" t="s">
        <v>8018</v>
      </c>
    </row>
    <row r="14360" spans="1:16">
      <c r="A14360" s="3">
        <v>14404</v>
      </c>
      <c r="B14360" s="3" t="s">
        <v>7831</v>
      </c>
      <c r="C14360" s="406" t="s">
        <v>49131</v>
      </c>
      <c r="D14360" s="4" t="s">
        <v>14674</v>
      </c>
      <c r="E14360" s="4" t="s">
        <v>14675</v>
      </c>
      <c r="F14360" s="4" t="s">
        <v>1468</v>
      </c>
      <c r="G14360" s="4" t="s">
        <v>1431</v>
      </c>
      <c r="H14360" s="4" t="s">
        <v>1432</v>
      </c>
      <c r="I14360" s="3" t="s">
        <v>8662</v>
      </c>
      <c r="J14360" s="3" t="s">
        <v>26</v>
      </c>
      <c r="K14360" s="3" t="s">
        <v>26</v>
      </c>
      <c r="L14360" s="3" t="s">
        <v>26</v>
      </c>
      <c r="M14360" s="3" t="s">
        <v>25</v>
      </c>
      <c r="N14360" s="3" t="s">
        <v>25</v>
      </c>
      <c r="O14360" s="3" t="s">
        <v>25</v>
      </c>
      <c r="P14360" s="3" t="s">
        <v>8018</v>
      </c>
    </row>
    <row r="14361" spans="1:16">
      <c r="A14361" s="3">
        <v>14405</v>
      </c>
      <c r="B14361" s="3" t="s">
        <v>7831</v>
      </c>
      <c r="C14361" s="406" t="s">
        <v>49131</v>
      </c>
      <c r="D14361" s="4" t="s">
        <v>14676</v>
      </c>
      <c r="E14361" s="4" t="s">
        <v>14677</v>
      </c>
      <c r="F14361" s="16" t="s">
        <v>42</v>
      </c>
      <c r="G14361" s="4" t="s">
        <v>22</v>
      </c>
      <c r="H14361" s="4" t="s">
        <v>23</v>
      </c>
      <c r="I14361" s="3" t="s">
        <v>8662</v>
      </c>
      <c r="J14361" s="3" t="s">
        <v>26</v>
      </c>
      <c r="K14361" s="3" t="s">
        <v>26</v>
      </c>
      <c r="L14361" s="3" t="s">
        <v>26</v>
      </c>
      <c r="M14361" s="3" t="s">
        <v>25</v>
      </c>
      <c r="N14361" s="3" t="s">
        <v>25</v>
      </c>
      <c r="O14361" s="3" t="s">
        <v>25</v>
      </c>
      <c r="P14361" s="3" t="s">
        <v>8018</v>
      </c>
    </row>
    <row r="14362" spans="1:16">
      <c r="A14362" s="3">
        <v>14406</v>
      </c>
      <c r="B14362" s="3" t="s">
        <v>7831</v>
      </c>
      <c r="C14362" s="406" t="s">
        <v>49131</v>
      </c>
      <c r="D14362" s="4" t="s">
        <v>14678</v>
      </c>
      <c r="E14362" s="4" t="s">
        <v>14679</v>
      </c>
      <c r="F14362" s="4" t="s">
        <v>63</v>
      </c>
      <c r="G14362" s="4" t="s">
        <v>22</v>
      </c>
      <c r="H14362" s="4" t="s">
        <v>23</v>
      </c>
      <c r="I14362" s="3" t="s">
        <v>8662</v>
      </c>
      <c r="J14362" s="3" t="s">
        <v>26</v>
      </c>
      <c r="K14362" s="3" t="s">
        <v>26</v>
      </c>
      <c r="L14362" s="3" t="s">
        <v>26</v>
      </c>
      <c r="M14362" s="3" t="s">
        <v>25</v>
      </c>
      <c r="N14362" s="3" t="s">
        <v>25</v>
      </c>
      <c r="O14362" s="3" t="s">
        <v>25</v>
      </c>
      <c r="P14362" s="3" t="s">
        <v>8018</v>
      </c>
    </row>
    <row r="14363" spans="1:16">
      <c r="A14363" s="3">
        <v>14407</v>
      </c>
      <c r="B14363" s="3" t="s">
        <v>7831</v>
      </c>
      <c r="C14363" s="406" t="s">
        <v>49131</v>
      </c>
      <c r="D14363" s="4" t="s">
        <v>14680</v>
      </c>
      <c r="E14363" s="4" t="s">
        <v>14681</v>
      </c>
      <c r="F14363" s="4" t="s">
        <v>63</v>
      </c>
      <c r="G14363" s="4" t="s">
        <v>22</v>
      </c>
      <c r="H14363" s="4" t="s">
        <v>23</v>
      </c>
      <c r="I14363" s="3" t="s">
        <v>8662</v>
      </c>
      <c r="J14363" s="3" t="s">
        <v>26</v>
      </c>
      <c r="K14363" s="3" t="s">
        <v>26</v>
      </c>
      <c r="L14363" s="3" t="s">
        <v>26</v>
      </c>
      <c r="M14363" s="3" t="s">
        <v>25</v>
      </c>
      <c r="N14363" s="3" t="s">
        <v>25</v>
      </c>
      <c r="O14363" s="3" t="s">
        <v>25</v>
      </c>
      <c r="P14363" s="3" t="s">
        <v>8018</v>
      </c>
    </row>
    <row r="14364" spans="1:16">
      <c r="A14364" s="3">
        <v>14408</v>
      </c>
      <c r="B14364" s="3" t="s">
        <v>7831</v>
      </c>
      <c r="C14364" s="406" t="s">
        <v>49131</v>
      </c>
      <c r="D14364" s="4" t="s">
        <v>14682</v>
      </c>
      <c r="E14364" s="4" t="s">
        <v>14683</v>
      </c>
      <c r="F14364" s="16" t="s">
        <v>42</v>
      </c>
      <c r="G14364" s="4" t="s">
        <v>22</v>
      </c>
      <c r="H14364" s="4" t="s">
        <v>23</v>
      </c>
      <c r="I14364" s="3" t="s">
        <v>8662</v>
      </c>
      <c r="J14364" s="3" t="s">
        <v>26</v>
      </c>
      <c r="K14364" s="3" t="s">
        <v>26</v>
      </c>
      <c r="L14364" s="3" t="s">
        <v>26</v>
      </c>
      <c r="M14364" s="3" t="s">
        <v>25</v>
      </c>
      <c r="N14364" s="3" t="s">
        <v>25</v>
      </c>
      <c r="O14364" s="3" t="s">
        <v>25</v>
      </c>
      <c r="P14364" s="3" t="s">
        <v>8018</v>
      </c>
    </row>
    <row r="14365" spans="1:16">
      <c r="A14365" s="3">
        <v>14409</v>
      </c>
      <c r="B14365" s="3" t="s">
        <v>7831</v>
      </c>
      <c r="C14365" s="406" t="s">
        <v>49131</v>
      </c>
      <c r="D14365" s="4" t="s">
        <v>14684</v>
      </c>
      <c r="E14365" s="4" t="s">
        <v>14685</v>
      </c>
      <c r="F14365" s="16" t="s">
        <v>42</v>
      </c>
      <c r="G14365" s="4" t="s">
        <v>22</v>
      </c>
      <c r="H14365" s="4" t="s">
        <v>23</v>
      </c>
      <c r="I14365" s="3" t="s">
        <v>8662</v>
      </c>
      <c r="J14365" s="3" t="s">
        <v>26</v>
      </c>
      <c r="K14365" s="3" t="s">
        <v>26</v>
      </c>
      <c r="L14365" s="3" t="s">
        <v>26</v>
      </c>
      <c r="M14365" s="3" t="s">
        <v>25</v>
      </c>
      <c r="N14365" s="3" t="s">
        <v>25</v>
      </c>
      <c r="O14365" s="3" t="s">
        <v>25</v>
      </c>
      <c r="P14365" s="3" t="s">
        <v>8018</v>
      </c>
    </row>
    <row r="14366" spans="1:16">
      <c r="A14366" s="3">
        <v>14410</v>
      </c>
      <c r="B14366" s="3" t="s">
        <v>7831</v>
      </c>
      <c r="C14366" s="406" t="s">
        <v>49131</v>
      </c>
      <c r="D14366" s="4" t="s">
        <v>14686</v>
      </c>
      <c r="E14366" s="4" t="s">
        <v>14687</v>
      </c>
      <c r="F14366" s="4" t="s">
        <v>167</v>
      </c>
      <c r="G14366" s="4" t="s">
        <v>22</v>
      </c>
      <c r="H14366" s="4" t="s">
        <v>23</v>
      </c>
      <c r="I14366" s="3" t="s">
        <v>8662</v>
      </c>
      <c r="J14366" s="3" t="s">
        <v>26</v>
      </c>
      <c r="K14366" s="3" t="s">
        <v>26</v>
      </c>
      <c r="L14366" s="3" t="s">
        <v>26</v>
      </c>
      <c r="M14366" s="3" t="s">
        <v>25</v>
      </c>
      <c r="N14366" s="3" t="s">
        <v>25</v>
      </c>
      <c r="O14366" s="3" t="s">
        <v>25</v>
      </c>
      <c r="P14366" s="3" t="s">
        <v>8018</v>
      </c>
    </row>
    <row r="14367" spans="1:16">
      <c r="A14367" s="3">
        <v>14411</v>
      </c>
      <c r="B14367" s="3" t="s">
        <v>7831</v>
      </c>
      <c r="C14367" s="406" t="s">
        <v>49131</v>
      </c>
      <c r="D14367" s="4" t="s">
        <v>14688</v>
      </c>
      <c r="E14367" s="4" t="s">
        <v>14689</v>
      </c>
      <c r="F14367" s="16" t="s">
        <v>42</v>
      </c>
      <c r="G14367" s="4" t="s">
        <v>22</v>
      </c>
      <c r="H14367" s="4" t="s">
        <v>23</v>
      </c>
      <c r="I14367" s="3" t="s">
        <v>8662</v>
      </c>
      <c r="J14367" s="3" t="s">
        <v>26</v>
      </c>
      <c r="K14367" s="3" t="s">
        <v>26</v>
      </c>
      <c r="L14367" s="3" t="s">
        <v>26</v>
      </c>
      <c r="M14367" s="3" t="s">
        <v>25</v>
      </c>
      <c r="N14367" s="3" t="s">
        <v>25</v>
      </c>
      <c r="O14367" s="3" t="s">
        <v>25</v>
      </c>
      <c r="P14367" s="3" t="s">
        <v>8018</v>
      </c>
    </row>
    <row r="14368" spans="1:16">
      <c r="A14368" s="3">
        <v>14412</v>
      </c>
      <c r="B14368" s="3" t="s">
        <v>7831</v>
      </c>
      <c r="C14368" s="406" t="s">
        <v>49131</v>
      </c>
      <c r="D14368" s="4" t="s">
        <v>14690</v>
      </c>
      <c r="E14368" s="4" t="s">
        <v>14691</v>
      </c>
      <c r="F14368" s="4" t="s">
        <v>87</v>
      </c>
      <c r="G14368" s="4" t="s">
        <v>22</v>
      </c>
      <c r="H14368" s="4" t="s">
        <v>23</v>
      </c>
      <c r="I14368" s="3" t="s">
        <v>8662</v>
      </c>
      <c r="J14368" s="3" t="s">
        <v>26</v>
      </c>
      <c r="K14368" s="3" t="s">
        <v>26</v>
      </c>
      <c r="L14368" s="3" t="s">
        <v>26</v>
      </c>
      <c r="M14368" s="3" t="s">
        <v>25</v>
      </c>
      <c r="N14368" s="3" t="s">
        <v>25</v>
      </c>
      <c r="O14368" s="3" t="s">
        <v>25</v>
      </c>
      <c r="P14368" s="3" t="s">
        <v>8018</v>
      </c>
    </row>
    <row r="14369" spans="1:16">
      <c r="A14369" s="3">
        <v>14413</v>
      </c>
      <c r="B14369" s="3" t="s">
        <v>7831</v>
      </c>
      <c r="C14369" s="406" t="s">
        <v>49131</v>
      </c>
      <c r="D14369" s="4" t="s">
        <v>14692</v>
      </c>
      <c r="E14369" s="4" t="s">
        <v>14693</v>
      </c>
      <c r="F14369" s="16" t="s">
        <v>42</v>
      </c>
      <c r="G14369" s="4" t="s">
        <v>22</v>
      </c>
      <c r="H14369" s="4" t="s">
        <v>23</v>
      </c>
      <c r="I14369" s="3" t="s">
        <v>8662</v>
      </c>
      <c r="J14369" s="3" t="s">
        <v>26</v>
      </c>
      <c r="K14369" s="3" t="s">
        <v>26</v>
      </c>
      <c r="L14369" s="3" t="s">
        <v>26</v>
      </c>
      <c r="M14369" s="3" t="s">
        <v>25</v>
      </c>
      <c r="N14369" s="3" t="s">
        <v>25</v>
      </c>
      <c r="O14369" s="3" t="s">
        <v>25</v>
      </c>
      <c r="P14369" s="3" t="s">
        <v>8018</v>
      </c>
    </row>
    <row r="14370" spans="1:16">
      <c r="A14370" s="3">
        <v>14414</v>
      </c>
      <c r="B14370" s="3" t="s">
        <v>7831</v>
      </c>
      <c r="C14370" s="406" t="s">
        <v>49131</v>
      </c>
      <c r="D14370" s="4" t="s">
        <v>14694</v>
      </c>
      <c r="E14370" s="4" t="s">
        <v>14695</v>
      </c>
      <c r="F14370" s="4" t="s">
        <v>90</v>
      </c>
      <c r="G14370" s="4" t="s">
        <v>22</v>
      </c>
      <c r="H14370" s="4" t="s">
        <v>23</v>
      </c>
      <c r="I14370" s="3" t="s">
        <v>8662</v>
      </c>
      <c r="J14370" s="3" t="s">
        <v>26</v>
      </c>
      <c r="K14370" s="3" t="s">
        <v>26</v>
      </c>
      <c r="L14370" s="3" t="s">
        <v>26</v>
      </c>
      <c r="M14370" s="3" t="s">
        <v>25</v>
      </c>
      <c r="N14370" s="3" t="s">
        <v>25</v>
      </c>
      <c r="O14370" s="3" t="s">
        <v>25</v>
      </c>
      <c r="P14370" s="3" t="s">
        <v>8018</v>
      </c>
    </row>
    <row r="14371" spans="1:16">
      <c r="A14371" s="3">
        <v>14415</v>
      </c>
      <c r="B14371" s="3" t="s">
        <v>7831</v>
      </c>
      <c r="C14371" s="406" t="s">
        <v>49131</v>
      </c>
      <c r="D14371" s="4" t="s">
        <v>14696</v>
      </c>
      <c r="E14371" s="4" t="s">
        <v>14697</v>
      </c>
      <c r="F14371" s="4" t="s">
        <v>33</v>
      </c>
      <c r="G14371" s="4" t="s">
        <v>22</v>
      </c>
      <c r="H14371" s="4" t="s">
        <v>23</v>
      </c>
      <c r="I14371" s="3" t="s">
        <v>8662</v>
      </c>
      <c r="J14371" s="3" t="s">
        <v>26</v>
      </c>
      <c r="K14371" s="3" t="s">
        <v>26</v>
      </c>
      <c r="L14371" s="3" t="s">
        <v>26</v>
      </c>
      <c r="M14371" s="3" t="s">
        <v>25</v>
      </c>
      <c r="N14371" s="3" t="s">
        <v>25</v>
      </c>
      <c r="O14371" s="3" t="s">
        <v>25</v>
      </c>
      <c r="P14371" s="3" t="s">
        <v>8018</v>
      </c>
    </row>
    <row r="14372" spans="1:16">
      <c r="A14372" s="3">
        <v>14416</v>
      </c>
      <c r="B14372" s="3" t="s">
        <v>7831</v>
      </c>
      <c r="C14372" s="406" t="s">
        <v>49131</v>
      </c>
      <c r="D14372" s="4" t="s">
        <v>14698</v>
      </c>
      <c r="E14372" s="4" t="s">
        <v>14699</v>
      </c>
      <c r="F14372" s="4" t="s">
        <v>1468</v>
      </c>
      <c r="G14372" s="4" t="s">
        <v>1431</v>
      </c>
      <c r="H14372" s="4" t="s">
        <v>1432</v>
      </c>
      <c r="I14372" s="3" t="s">
        <v>8662</v>
      </c>
      <c r="J14372" s="3" t="s">
        <v>26</v>
      </c>
      <c r="K14372" s="3" t="s">
        <v>26</v>
      </c>
      <c r="L14372" s="3" t="s">
        <v>26</v>
      </c>
      <c r="M14372" s="3" t="s">
        <v>25</v>
      </c>
      <c r="N14372" s="3" t="s">
        <v>25</v>
      </c>
      <c r="O14372" s="3" t="s">
        <v>25</v>
      </c>
      <c r="P14372" s="3" t="s">
        <v>8018</v>
      </c>
    </row>
    <row r="14373" spans="1:16">
      <c r="A14373" s="3">
        <v>14417</v>
      </c>
      <c r="B14373" s="3" t="s">
        <v>7831</v>
      </c>
      <c r="C14373" s="406" t="s">
        <v>49131</v>
      </c>
      <c r="D14373" s="4" t="s">
        <v>14700</v>
      </c>
      <c r="E14373" s="4" t="s">
        <v>14701</v>
      </c>
      <c r="F14373" s="12" t="s">
        <v>1735</v>
      </c>
      <c r="G14373" s="4" t="s">
        <v>14673</v>
      </c>
      <c r="H14373" s="4" t="s">
        <v>1432</v>
      </c>
      <c r="I14373" s="3" t="s">
        <v>8662</v>
      </c>
      <c r="J14373" s="3" t="s">
        <v>26</v>
      </c>
      <c r="K14373" s="3" t="s">
        <v>26</v>
      </c>
      <c r="L14373" s="3" t="s">
        <v>26</v>
      </c>
      <c r="M14373" s="3" t="s">
        <v>25</v>
      </c>
      <c r="N14373" s="3" t="s">
        <v>25</v>
      </c>
      <c r="O14373" s="3" t="s">
        <v>25</v>
      </c>
      <c r="P14373" s="3" t="s">
        <v>8018</v>
      </c>
    </row>
    <row r="14374" spans="1:16">
      <c r="A14374" s="3">
        <v>14418</v>
      </c>
      <c r="B14374" s="3" t="s">
        <v>7831</v>
      </c>
      <c r="C14374" s="406" t="s">
        <v>49131</v>
      </c>
      <c r="D14374" s="4" t="s">
        <v>14702</v>
      </c>
      <c r="E14374" s="4" t="s">
        <v>14703</v>
      </c>
      <c r="F14374" s="4" t="s">
        <v>21</v>
      </c>
      <c r="G14374" s="4" t="s">
        <v>22</v>
      </c>
      <c r="H14374" s="4" t="s">
        <v>23</v>
      </c>
      <c r="I14374" s="3" t="s">
        <v>8662</v>
      </c>
      <c r="J14374" s="3" t="s">
        <v>26</v>
      </c>
      <c r="K14374" s="3" t="s">
        <v>26</v>
      </c>
      <c r="L14374" s="3" t="s">
        <v>26</v>
      </c>
      <c r="M14374" s="3" t="s">
        <v>25</v>
      </c>
      <c r="N14374" s="3" t="s">
        <v>25</v>
      </c>
      <c r="O14374" s="3" t="s">
        <v>25</v>
      </c>
      <c r="P14374" s="3" t="s">
        <v>8018</v>
      </c>
    </row>
    <row r="14375" spans="1:16">
      <c r="A14375" s="3">
        <v>14419</v>
      </c>
      <c r="B14375" s="3" t="s">
        <v>7831</v>
      </c>
      <c r="C14375" s="406" t="s">
        <v>49131</v>
      </c>
      <c r="D14375" s="4" t="s">
        <v>14704</v>
      </c>
      <c r="E14375" s="4" t="s">
        <v>14705</v>
      </c>
      <c r="F14375" s="8" t="s">
        <v>478</v>
      </c>
      <c r="G14375" s="4" t="s">
        <v>479</v>
      </c>
      <c r="H14375" s="4" t="s">
        <v>23</v>
      </c>
      <c r="I14375" s="3" t="s">
        <v>8662</v>
      </c>
      <c r="J14375" s="3" t="s">
        <v>26</v>
      </c>
      <c r="K14375" s="3" t="s">
        <v>26</v>
      </c>
      <c r="L14375" s="3" t="s">
        <v>26</v>
      </c>
      <c r="M14375" s="3" t="s">
        <v>25</v>
      </c>
      <c r="N14375" s="3" t="s">
        <v>25</v>
      </c>
      <c r="O14375" s="3" t="s">
        <v>25</v>
      </c>
      <c r="P14375" s="3" t="s">
        <v>8018</v>
      </c>
    </row>
    <row r="14376" spans="1:16">
      <c r="A14376" s="3">
        <v>14420</v>
      </c>
      <c r="B14376" s="3" t="s">
        <v>7831</v>
      </c>
      <c r="C14376" s="406" t="s">
        <v>49131</v>
      </c>
      <c r="D14376" s="4" t="s">
        <v>14706</v>
      </c>
      <c r="E14376" s="4" t="s">
        <v>14707</v>
      </c>
      <c r="F14376" s="4" t="s">
        <v>4088</v>
      </c>
      <c r="G14376" s="4" t="s">
        <v>2844</v>
      </c>
      <c r="H14376" s="4" t="s">
        <v>2820</v>
      </c>
      <c r="I14376" s="3" t="s">
        <v>8662</v>
      </c>
      <c r="J14376" s="3" t="s">
        <v>26</v>
      </c>
      <c r="K14376" s="3" t="s">
        <v>26</v>
      </c>
      <c r="L14376" s="3" t="s">
        <v>26</v>
      </c>
      <c r="M14376" s="3" t="s">
        <v>25</v>
      </c>
      <c r="N14376" s="3" t="s">
        <v>25</v>
      </c>
      <c r="O14376" s="3" t="s">
        <v>25</v>
      </c>
      <c r="P14376" s="3" t="s">
        <v>8018</v>
      </c>
    </row>
    <row r="14377" spans="1:16">
      <c r="A14377" s="3">
        <v>14421</v>
      </c>
      <c r="B14377" s="3" t="s">
        <v>7831</v>
      </c>
      <c r="C14377" s="406" t="s">
        <v>49131</v>
      </c>
      <c r="D14377" s="4" t="s">
        <v>14708</v>
      </c>
      <c r="E14377" s="4" t="s">
        <v>14709</v>
      </c>
      <c r="F14377" s="4" t="s">
        <v>1468</v>
      </c>
      <c r="G14377" s="4" t="s">
        <v>1431</v>
      </c>
      <c r="H14377" s="4" t="s">
        <v>1432</v>
      </c>
      <c r="I14377" s="3" t="s">
        <v>8662</v>
      </c>
      <c r="J14377" s="3" t="s">
        <v>26</v>
      </c>
      <c r="K14377" s="3" t="s">
        <v>26</v>
      </c>
      <c r="L14377" s="3" t="s">
        <v>26</v>
      </c>
      <c r="M14377" s="3" t="s">
        <v>25</v>
      </c>
      <c r="N14377" s="3" t="s">
        <v>25</v>
      </c>
      <c r="O14377" s="3" t="s">
        <v>25</v>
      </c>
      <c r="P14377" s="3" t="s">
        <v>8018</v>
      </c>
    </row>
    <row r="14378" spans="1:16">
      <c r="A14378" s="3">
        <v>14422</v>
      </c>
      <c r="B14378" s="3" t="s">
        <v>7831</v>
      </c>
      <c r="C14378" s="406" t="s">
        <v>49131</v>
      </c>
      <c r="D14378" s="4" t="s">
        <v>14710</v>
      </c>
      <c r="E14378" s="4" t="s">
        <v>14711</v>
      </c>
      <c r="F14378" s="4" t="s">
        <v>316</v>
      </c>
      <c r="G14378" s="4" t="s">
        <v>14712</v>
      </c>
      <c r="H14378" s="4" t="s">
        <v>23</v>
      </c>
      <c r="I14378" s="3" t="s">
        <v>8662</v>
      </c>
      <c r="J14378" s="3" t="s">
        <v>26</v>
      </c>
      <c r="K14378" s="3" t="s">
        <v>26</v>
      </c>
      <c r="L14378" s="3" t="s">
        <v>26</v>
      </c>
      <c r="M14378" s="3" t="s">
        <v>25</v>
      </c>
      <c r="N14378" s="3" t="s">
        <v>25</v>
      </c>
      <c r="O14378" s="3" t="s">
        <v>25</v>
      </c>
      <c r="P14378" s="3" t="s">
        <v>8018</v>
      </c>
    </row>
    <row r="14379" spans="1:16">
      <c r="A14379" s="3">
        <v>14423</v>
      </c>
      <c r="B14379" s="3" t="s">
        <v>7831</v>
      </c>
      <c r="C14379" s="406" t="s">
        <v>49131</v>
      </c>
      <c r="D14379" s="4" t="s">
        <v>14713</v>
      </c>
      <c r="E14379" s="4" t="s">
        <v>14714</v>
      </c>
      <c r="F14379" s="4" t="s">
        <v>4100</v>
      </c>
      <c r="G14379" s="4" t="s">
        <v>2819</v>
      </c>
      <c r="H14379" s="4" t="s">
        <v>2820</v>
      </c>
      <c r="I14379" s="3" t="s">
        <v>8662</v>
      </c>
      <c r="J14379" s="3" t="s">
        <v>26</v>
      </c>
      <c r="K14379" s="3" t="s">
        <v>26</v>
      </c>
      <c r="L14379" s="3" t="s">
        <v>26</v>
      </c>
      <c r="M14379" s="3" t="s">
        <v>25</v>
      </c>
      <c r="N14379" s="3" t="s">
        <v>25</v>
      </c>
      <c r="O14379" s="3" t="s">
        <v>25</v>
      </c>
      <c r="P14379" s="3" t="s">
        <v>8018</v>
      </c>
    </row>
    <row r="14380" spans="1:16">
      <c r="A14380" s="3">
        <v>14424</v>
      </c>
      <c r="B14380" s="3" t="s">
        <v>7831</v>
      </c>
      <c r="C14380" s="406" t="s">
        <v>49131</v>
      </c>
      <c r="D14380" s="4" t="s">
        <v>14715</v>
      </c>
      <c r="E14380" s="4" t="s">
        <v>14716</v>
      </c>
      <c r="F14380" s="4" t="s">
        <v>4100</v>
      </c>
      <c r="G14380" s="4" t="s">
        <v>2819</v>
      </c>
      <c r="H14380" s="4" t="s">
        <v>2820</v>
      </c>
      <c r="I14380" s="3" t="s">
        <v>8662</v>
      </c>
      <c r="J14380" s="3" t="s">
        <v>26</v>
      </c>
      <c r="K14380" s="3" t="s">
        <v>26</v>
      </c>
      <c r="L14380" s="3" t="s">
        <v>26</v>
      </c>
      <c r="M14380" s="3" t="s">
        <v>25</v>
      </c>
      <c r="N14380" s="3" t="s">
        <v>25</v>
      </c>
      <c r="O14380" s="3" t="s">
        <v>25</v>
      </c>
      <c r="P14380" s="3" t="s">
        <v>8018</v>
      </c>
    </row>
    <row r="14381" spans="1:16">
      <c r="A14381" s="3">
        <v>14425</v>
      </c>
      <c r="B14381" s="3" t="s">
        <v>7831</v>
      </c>
      <c r="C14381" s="406" t="s">
        <v>49131</v>
      </c>
      <c r="D14381" s="4" t="s">
        <v>14717</v>
      </c>
      <c r="E14381" s="4" t="s">
        <v>14718</v>
      </c>
      <c r="F14381" s="4" t="s">
        <v>63</v>
      </c>
      <c r="G14381" s="4" t="s">
        <v>22</v>
      </c>
      <c r="H14381" s="4" t="s">
        <v>23</v>
      </c>
      <c r="I14381" s="3" t="s">
        <v>8662</v>
      </c>
      <c r="J14381" s="3" t="s">
        <v>26</v>
      </c>
      <c r="K14381" s="3" t="s">
        <v>26</v>
      </c>
      <c r="L14381" s="3" t="s">
        <v>26</v>
      </c>
      <c r="M14381" s="3" t="s">
        <v>25</v>
      </c>
      <c r="N14381" s="3" t="s">
        <v>25</v>
      </c>
      <c r="O14381" s="3" t="s">
        <v>25</v>
      </c>
      <c r="P14381" s="3" t="s">
        <v>8018</v>
      </c>
    </row>
    <row r="14382" spans="1:16">
      <c r="A14382" s="3">
        <v>14426</v>
      </c>
      <c r="B14382" s="3" t="s">
        <v>7831</v>
      </c>
      <c r="C14382" s="406" t="s">
        <v>49131</v>
      </c>
      <c r="D14382" s="4" t="s">
        <v>14719</v>
      </c>
      <c r="E14382" s="4" t="s">
        <v>14720</v>
      </c>
      <c r="F14382" s="16" t="s">
        <v>42</v>
      </c>
      <c r="G14382" s="4" t="s">
        <v>22</v>
      </c>
      <c r="H14382" s="4" t="s">
        <v>23</v>
      </c>
      <c r="I14382" s="3" t="s">
        <v>8662</v>
      </c>
      <c r="J14382" s="3" t="s">
        <v>26</v>
      </c>
      <c r="K14382" s="3" t="s">
        <v>26</v>
      </c>
      <c r="L14382" s="3" t="s">
        <v>26</v>
      </c>
      <c r="M14382" s="3" t="s">
        <v>25</v>
      </c>
      <c r="N14382" s="3" t="s">
        <v>25</v>
      </c>
      <c r="O14382" s="3" t="s">
        <v>25</v>
      </c>
      <c r="P14382" s="3" t="s">
        <v>8018</v>
      </c>
    </row>
    <row r="14383" spans="1:16">
      <c r="A14383" s="3">
        <v>14427</v>
      </c>
      <c r="B14383" s="3" t="s">
        <v>7831</v>
      </c>
      <c r="C14383" s="406" t="s">
        <v>49131</v>
      </c>
      <c r="D14383" s="4" t="s">
        <v>14721</v>
      </c>
      <c r="E14383" s="4" t="s">
        <v>14722</v>
      </c>
      <c r="F14383" s="4" t="s">
        <v>2191</v>
      </c>
      <c r="G14383" s="8" t="s">
        <v>2188</v>
      </c>
      <c r="H14383" s="4" t="s">
        <v>1432</v>
      </c>
      <c r="I14383" s="3" t="s">
        <v>8662</v>
      </c>
      <c r="J14383" s="3" t="s">
        <v>26</v>
      </c>
      <c r="K14383" s="3" t="s">
        <v>26</v>
      </c>
      <c r="L14383" s="3" t="s">
        <v>26</v>
      </c>
      <c r="M14383" s="3" t="s">
        <v>25</v>
      </c>
      <c r="N14383" s="3" t="s">
        <v>25</v>
      </c>
      <c r="O14383" s="3" t="s">
        <v>25</v>
      </c>
      <c r="P14383" s="3" t="s">
        <v>8018</v>
      </c>
    </row>
    <row r="14384" spans="1:16">
      <c r="A14384" s="3">
        <v>14428</v>
      </c>
      <c r="B14384" s="3" t="s">
        <v>7831</v>
      </c>
      <c r="C14384" s="406" t="s">
        <v>49131</v>
      </c>
      <c r="D14384" s="4" t="s">
        <v>14723</v>
      </c>
      <c r="E14384" s="4" t="s">
        <v>14724</v>
      </c>
      <c r="F14384" s="4" t="s">
        <v>55</v>
      </c>
      <c r="G14384" s="4" t="s">
        <v>22</v>
      </c>
      <c r="H14384" s="4" t="s">
        <v>23</v>
      </c>
      <c r="I14384" s="3" t="s">
        <v>8662</v>
      </c>
      <c r="J14384" s="3" t="s">
        <v>26</v>
      </c>
      <c r="K14384" s="3" t="s">
        <v>26</v>
      </c>
      <c r="L14384" s="3" t="s">
        <v>26</v>
      </c>
      <c r="M14384" s="3" t="s">
        <v>25</v>
      </c>
      <c r="N14384" s="3" t="s">
        <v>25</v>
      </c>
      <c r="O14384" s="3" t="s">
        <v>25</v>
      </c>
      <c r="P14384" s="3" t="s">
        <v>8018</v>
      </c>
    </row>
    <row r="14385" spans="1:16">
      <c r="A14385" s="3">
        <v>14429</v>
      </c>
      <c r="B14385" s="3" t="s">
        <v>7831</v>
      </c>
      <c r="C14385" s="406" t="s">
        <v>49131</v>
      </c>
      <c r="D14385" s="4" t="s">
        <v>14725</v>
      </c>
      <c r="E14385" s="4" t="s">
        <v>14726</v>
      </c>
      <c r="F14385" s="16" t="s">
        <v>42</v>
      </c>
      <c r="G14385" s="4" t="s">
        <v>22</v>
      </c>
      <c r="H14385" s="4" t="s">
        <v>23</v>
      </c>
      <c r="I14385" s="3" t="s">
        <v>8662</v>
      </c>
      <c r="J14385" s="3" t="s">
        <v>26</v>
      </c>
      <c r="K14385" s="3" t="s">
        <v>26</v>
      </c>
      <c r="L14385" s="3" t="s">
        <v>26</v>
      </c>
      <c r="M14385" s="3" t="s">
        <v>25</v>
      </c>
      <c r="N14385" s="3" t="s">
        <v>25</v>
      </c>
      <c r="O14385" s="3" t="s">
        <v>25</v>
      </c>
      <c r="P14385" s="3" t="s">
        <v>8018</v>
      </c>
    </row>
    <row r="14386" spans="1:16">
      <c r="A14386" s="3">
        <v>14430</v>
      </c>
      <c r="B14386" s="3" t="s">
        <v>7831</v>
      </c>
      <c r="C14386" s="406" t="s">
        <v>49131</v>
      </c>
      <c r="D14386" s="4" t="s">
        <v>14727</v>
      </c>
      <c r="E14386" s="4" t="s">
        <v>14728</v>
      </c>
      <c r="F14386" s="4" t="s">
        <v>265</v>
      </c>
      <c r="G14386" s="4" t="s">
        <v>227</v>
      </c>
      <c r="H14386" s="4" t="s">
        <v>23</v>
      </c>
      <c r="I14386" s="3" t="s">
        <v>8662</v>
      </c>
      <c r="J14386" s="3" t="s">
        <v>26</v>
      </c>
      <c r="K14386" s="3" t="s">
        <v>26</v>
      </c>
      <c r="L14386" s="3" t="s">
        <v>26</v>
      </c>
      <c r="M14386" s="3" t="s">
        <v>25</v>
      </c>
      <c r="N14386" s="3" t="s">
        <v>25</v>
      </c>
      <c r="O14386" s="3" t="s">
        <v>25</v>
      </c>
      <c r="P14386" s="3" t="s">
        <v>8018</v>
      </c>
    </row>
    <row r="14387" spans="1:16">
      <c r="A14387" s="3">
        <v>14431</v>
      </c>
      <c r="B14387" s="3" t="s">
        <v>7831</v>
      </c>
      <c r="C14387" s="406" t="s">
        <v>49131</v>
      </c>
      <c r="D14387" s="4" t="s">
        <v>14729</v>
      </c>
      <c r="E14387" s="4" t="s">
        <v>14730</v>
      </c>
      <c r="F14387" s="4" t="s">
        <v>154</v>
      </c>
      <c r="G14387" s="4" t="s">
        <v>78</v>
      </c>
      <c r="H14387" s="4" t="s">
        <v>23</v>
      </c>
      <c r="I14387" s="3" t="s">
        <v>8662</v>
      </c>
      <c r="J14387" s="3" t="s">
        <v>26</v>
      </c>
      <c r="K14387" s="3" t="s">
        <v>26</v>
      </c>
      <c r="L14387" s="3" t="s">
        <v>26</v>
      </c>
      <c r="M14387" s="3" t="s">
        <v>25</v>
      </c>
      <c r="N14387" s="3" t="s">
        <v>25</v>
      </c>
      <c r="O14387" s="3" t="s">
        <v>25</v>
      </c>
      <c r="P14387" s="3" t="s">
        <v>8018</v>
      </c>
    </row>
    <row r="14388" spans="1:16">
      <c r="A14388" s="3">
        <v>14432</v>
      </c>
      <c r="B14388" s="3" t="s">
        <v>7831</v>
      </c>
      <c r="C14388" s="406" t="s">
        <v>49131</v>
      </c>
      <c r="D14388" s="4" t="s">
        <v>14731</v>
      </c>
      <c r="E14388" s="4" t="s">
        <v>14732</v>
      </c>
      <c r="F14388" s="4" t="s">
        <v>1468</v>
      </c>
      <c r="G14388" s="4" t="s">
        <v>1431</v>
      </c>
      <c r="H14388" s="4" t="s">
        <v>1432</v>
      </c>
      <c r="I14388" s="3" t="s">
        <v>8662</v>
      </c>
      <c r="J14388" s="3" t="s">
        <v>26</v>
      </c>
      <c r="K14388" s="3" t="s">
        <v>26</v>
      </c>
      <c r="L14388" s="3" t="s">
        <v>26</v>
      </c>
      <c r="M14388" s="3" t="s">
        <v>25</v>
      </c>
      <c r="N14388" s="3" t="s">
        <v>25</v>
      </c>
      <c r="O14388" s="3" t="s">
        <v>25</v>
      </c>
      <c r="P14388" s="3" t="s">
        <v>8018</v>
      </c>
    </row>
    <row r="14389" spans="1:16">
      <c r="A14389" s="3">
        <v>14433</v>
      </c>
      <c r="B14389" s="3" t="s">
        <v>7831</v>
      </c>
      <c r="C14389" s="406" t="s">
        <v>49131</v>
      </c>
      <c r="D14389" s="4" t="s">
        <v>14733</v>
      </c>
      <c r="E14389" s="4" t="s">
        <v>14734</v>
      </c>
      <c r="F14389" s="4" t="s">
        <v>195</v>
      </c>
      <c r="G14389" s="4" t="s">
        <v>22</v>
      </c>
      <c r="H14389" s="4" t="s">
        <v>23</v>
      </c>
      <c r="I14389" s="3" t="s">
        <v>8662</v>
      </c>
      <c r="J14389" s="3" t="s">
        <v>26</v>
      </c>
      <c r="K14389" s="3" t="s">
        <v>26</v>
      </c>
      <c r="L14389" s="3" t="s">
        <v>26</v>
      </c>
      <c r="M14389" s="3" t="s">
        <v>25</v>
      </c>
      <c r="N14389" s="3" t="s">
        <v>25</v>
      </c>
      <c r="O14389" s="3" t="s">
        <v>25</v>
      </c>
      <c r="P14389" s="3" t="s">
        <v>8018</v>
      </c>
    </row>
    <row r="14390" spans="1:16">
      <c r="A14390" s="3">
        <v>14434</v>
      </c>
      <c r="B14390" s="3" t="s">
        <v>7831</v>
      </c>
      <c r="C14390" s="406" t="s">
        <v>49131</v>
      </c>
      <c r="D14390" s="4" t="s">
        <v>14735</v>
      </c>
      <c r="E14390" s="4" t="s">
        <v>14736</v>
      </c>
      <c r="F14390" s="4" t="s">
        <v>4107</v>
      </c>
      <c r="G14390" s="4" t="s">
        <v>117</v>
      </c>
      <c r="H14390" s="4" t="s">
        <v>23</v>
      </c>
      <c r="I14390" s="3" t="s">
        <v>8662</v>
      </c>
      <c r="J14390" s="3" t="s">
        <v>26</v>
      </c>
      <c r="K14390" s="3" t="s">
        <v>26</v>
      </c>
      <c r="L14390" s="3" t="s">
        <v>26</v>
      </c>
      <c r="M14390" s="3" t="s">
        <v>25</v>
      </c>
      <c r="N14390" s="3" t="s">
        <v>25</v>
      </c>
      <c r="O14390" s="3" t="s">
        <v>25</v>
      </c>
      <c r="P14390" s="3" t="s">
        <v>8018</v>
      </c>
    </row>
    <row r="14391" spans="1:16">
      <c r="A14391" s="3">
        <v>14435</v>
      </c>
      <c r="B14391" s="3" t="s">
        <v>7831</v>
      </c>
      <c r="C14391" s="406" t="s">
        <v>49131</v>
      </c>
      <c r="D14391" s="4" t="s">
        <v>14737</v>
      </c>
      <c r="E14391" s="4" t="s">
        <v>14738</v>
      </c>
      <c r="F14391" s="4" t="s">
        <v>4107</v>
      </c>
      <c r="G14391" s="4" t="s">
        <v>117</v>
      </c>
      <c r="H14391" s="4" t="s">
        <v>23</v>
      </c>
      <c r="I14391" s="3" t="s">
        <v>8662</v>
      </c>
      <c r="J14391" s="3" t="s">
        <v>26</v>
      </c>
      <c r="K14391" s="3" t="s">
        <v>26</v>
      </c>
      <c r="L14391" s="3" t="s">
        <v>26</v>
      </c>
      <c r="M14391" s="3" t="s">
        <v>25</v>
      </c>
      <c r="N14391" s="3" t="s">
        <v>25</v>
      </c>
      <c r="O14391" s="3" t="s">
        <v>25</v>
      </c>
      <c r="P14391" s="3" t="s">
        <v>8018</v>
      </c>
    </row>
    <row r="14392" spans="1:16">
      <c r="A14392" s="3">
        <v>14436</v>
      </c>
      <c r="B14392" s="3" t="s">
        <v>7831</v>
      </c>
      <c r="C14392" s="406" t="s">
        <v>49131</v>
      </c>
      <c r="D14392" s="4" t="s">
        <v>14739</v>
      </c>
      <c r="E14392" s="4" t="s">
        <v>14740</v>
      </c>
      <c r="F14392" s="4" t="s">
        <v>205</v>
      </c>
      <c r="G14392" s="4" t="s">
        <v>97</v>
      </c>
      <c r="H14392" s="4" t="s">
        <v>23</v>
      </c>
      <c r="I14392" s="3" t="s">
        <v>8662</v>
      </c>
      <c r="J14392" s="3" t="s">
        <v>26</v>
      </c>
      <c r="K14392" s="3" t="s">
        <v>26</v>
      </c>
      <c r="L14392" s="3" t="s">
        <v>26</v>
      </c>
      <c r="M14392" s="3" t="s">
        <v>25</v>
      </c>
      <c r="N14392" s="3" t="s">
        <v>25</v>
      </c>
      <c r="O14392" s="3" t="s">
        <v>25</v>
      </c>
      <c r="P14392" s="3" t="s">
        <v>8018</v>
      </c>
    </row>
    <row r="14393" spans="1:16">
      <c r="A14393" s="3">
        <v>14437</v>
      </c>
      <c r="B14393" s="3" t="s">
        <v>7831</v>
      </c>
      <c r="C14393" s="406" t="s">
        <v>49131</v>
      </c>
      <c r="D14393" s="4" t="s">
        <v>14741</v>
      </c>
      <c r="E14393" s="4" t="s">
        <v>14742</v>
      </c>
      <c r="F14393" s="16" t="s">
        <v>42</v>
      </c>
      <c r="G14393" s="4" t="s">
        <v>22</v>
      </c>
      <c r="H14393" s="4" t="s">
        <v>23</v>
      </c>
      <c r="I14393" s="3" t="s">
        <v>8662</v>
      </c>
      <c r="J14393" s="3" t="s">
        <v>26</v>
      </c>
      <c r="K14393" s="3" t="s">
        <v>26</v>
      </c>
      <c r="L14393" s="3" t="s">
        <v>26</v>
      </c>
      <c r="M14393" s="3" t="s">
        <v>25</v>
      </c>
      <c r="N14393" s="3" t="s">
        <v>25</v>
      </c>
      <c r="O14393" s="3" t="s">
        <v>25</v>
      </c>
      <c r="P14393" s="3" t="s">
        <v>8018</v>
      </c>
    </row>
    <row r="14394" spans="1:16">
      <c r="A14394" s="3">
        <v>14438</v>
      </c>
      <c r="B14394" s="3" t="s">
        <v>7831</v>
      </c>
      <c r="C14394" s="406" t="s">
        <v>49131</v>
      </c>
      <c r="D14394" s="4" t="s">
        <v>14743</v>
      </c>
      <c r="E14394" s="4" t="s">
        <v>14744</v>
      </c>
      <c r="F14394" s="4" t="s">
        <v>90</v>
      </c>
      <c r="G14394" s="4" t="s">
        <v>22</v>
      </c>
      <c r="H14394" s="4" t="s">
        <v>23</v>
      </c>
      <c r="I14394" s="3" t="s">
        <v>8662</v>
      </c>
      <c r="J14394" s="3" t="s">
        <v>26</v>
      </c>
      <c r="K14394" s="3" t="s">
        <v>26</v>
      </c>
      <c r="L14394" s="3" t="s">
        <v>26</v>
      </c>
      <c r="M14394" s="3" t="s">
        <v>25</v>
      </c>
      <c r="N14394" s="3" t="s">
        <v>25</v>
      </c>
      <c r="O14394" s="3" t="s">
        <v>25</v>
      </c>
      <c r="P14394" s="3" t="s">
        <v>8018</v>
      </c>
    </row>
    <row r="14395" spans="1:16">
      <c r="A14395" s="3">
        <v>14439</v>
      </c>
      <c r="B14395" s="3" t="s">
        <v>7831</v>
      </c>
      <c r="C14395" s="406" t="s">
        <v>49131</v>
      </c>
      <c r="D14395" s="4" t="s">
        <v>14745</v>
      </c>
      <c r="E14395" s="4" t="s">
        <v>14746</v>
      </c>
      <c r="F14395" s="4" t="s">
        <v>90</v>
      </c>
      <c r="G14395" s="4" t="s">
        <v>22</v>
      </c>
      <c r="H14395" s="4" t="s">
        <v>23</v>
      </c>
      <c r="I14395" s="3" t="s">
        <v>8662</v>
      </c>
      <c r="J14395" s="3" t="s">
        <v>26</v>
      </c>
      <c r="K14395" s="3" t="s">
        <v>26</v>
      </c>
      <c r="L14395" s="3" t="s">
        <v>26</v>
      </c>
      <c r="M14395" s="3" t="s">
        <v>25</v>
      </c>
      <c r="N14395" s="3" t="s">
        <v>25</v>
      </c>
      <c r="O14395" s="3" t="s">
        <v>25</v>
      </c>
      <c r="P14395" s="3" t="s">
        <v>8018</v>
      </c>
    </row>
    <row r="14396" spans="1:16">
      <c r="A14396" s="3">
        <v>14440</v>
      </c>
      <c r="B14396" s="3" t="s">
        <v>7831</v>
      </c>
      <c r="C14396" s="406" t="s">
        <v>49131</v>
      </c>
      <c r="D14396" s="4" t="s">
        <v>14747</v>
      </c>
      <c r="E14396" s="4" t="s">
        <v>14748</v>
      </c>
      <c r="F14396" s="4" t="s">
        <v>90</v>
      </c>
      <c r="G14396" s="4" t="s">
        <v>22</v>
      </c>
      <c r="H14396" s="4" t="s">
        <v>23</v>
      </c>
      <c r="I14396" s="3" t="s">
        <v>8662</v>
      </c>
      <c r="J14396" s="3" t="s">
        <v>26</v>
      </c>
      <c r="K14396" s="3" t="s">
        <v>26</v>
      </c>
      <c r="L14396" s="3" t="s">
        <v>26</v>
      </c>
      <c r="M14396" s="3" t="s">
        <v>25</v>
      </c>
      <c r="N14396" s="3" t="s">
        <v>25</v>
      </c>
      <c r="O14396" s="3" t="s">
        <v>25</v>
      </c>
      <c r="P14396" s="3" t="s">
        <v>8018</v>
      </c>
    </row>
    <row r="14397" spans="1:16">
      <c r="A14397" s="3">
        <v>14441</v>
      </c>
      <c r="B14397" s="3" t="s">
        <v>7831</v>
      </c>
      <c r="C14397" s="406" t="s">
        <v>49131</v>
      </c>
      <c r="D14397" s="4" t="s">
        <v>14749</v>
      </c>
      <c r="E14397" s="4" t="s">
        <v>14750</v>
      </c>
      <c r="F14397" s="4" t="s">
        <v>2187</v>
      </c>
      <c r="G14397" s="8" t="s">
        <v>2188</v>
      </c>
      <c r="H14397" s="4" t="s">
        <v>1432</v>
      </c>
      <c r="I14397" s="3" t="s">
        <v>8662</v>
      </c>
      <c r="J14397" s="3" t="s">
        <v>26</v>
      </c>
      <c r="K14397" s="3" t="s">
        <v>26</v>
      </c>
      <c r="L14397" s="3" t="s">
        <v>26</v>
      </c>
      <c r="M14397" s="3" t="s">
        <v>25</v>
      </c>
      <c r="N14397" s="3" t="s">
        <v>25</v>
      </c>
      <c r="O14397" s="3" t="s">
        <v>25</v>
      </c>
      <c r="P14397" s="3" t="s">
        <v>8018</v>
      </c>
    </row>
    <row r="14398" spans="1:16">
      <c r="A14398" s="3">
        <v>14442</v>
      </c>
      <c r="B14398" s="3" t="s">
        <v>7831</v>
      </c>
      <c r="C14398" s="406" t="s">
        <v>49131</v>
      </c>
      <c r="D14398" s="4" t="s">
        <v>14751</v>
      </c>
      <c r="E14398" s="4" t="s">
        <v>14752</v>
      </c>
      <c r="F14398" s="4" t="s">
        <v>654</v>
      </c>
      <c r="G14398" s="4" t="s">
        <v>655</v>
      </c>
      <c r="H14398" s="4" t="s">
        <v>23</v>
      </c>
      <c r="I14398" s="3" t="s">
        <v>8662</v>
      </c>
      <c r="J14398" s="3" t="s">
        <v>26</v>
      </c>
      <c r="K14398" s="3" t="s">
        <v>26</v>
      </c>
      <c r="L14398" s="3" t="s">
        <v>26</v>
      </c>
      <c r="M14398" s="3" t="s">
        <v>25</v>
      </c>
      <c r="N14398" s="3" t="s">
        <v>25</v>
      </c>
      <c r="O14398" s="3" t="s">
        <v>25</v>
      </c>
      <c r="P14398" s="3" t="s">
        <v>8018</v>
      </c>
    </row>
    <row r="14399" spans="1:16">
      <c r="A14399" s="3">
        <v>14443</v>
      </c>
      <c r="B14399" s="3" t="s">
        <v>7831</v>
      </c>
      <c r="C14399" s="406" t="s">
        <v>49131</v>
      </c>
      <c r="D14399" s="4" t="s">
        <v>14753</v>
      </c>
      <c r="E14399" s="4" t="s">
        <v>14754</v>
      </c>
      <c r="F14399" s="16" t="s">
        <v>42</v>
      </c>
      <c r="G14399" s="4" t="s">
        <v>22</v>
      </c>
      <c r="H14399" s="4" t="s">
        <v>23</v>
      </c>
      <c r="I14399" s="3" t="s">
        <v>8662</v>
      </c>
      <c r="J14399" s="3" t="s">
        <v>26</v>
      </c>
      <c r="K14399" s="3" t="s">
        <v>26</v>
      </c>
      <c r="L14399" s="3" t="s">
        <v>26</v>
      </c>
      <c r="M14399" s="3" t="s">
        <v>25</v>
      </c>
      <c r="N14399" s="3" t="s">
        <v>25</v>
      </c>
      <c r="O14399" s="3" t="s">
        <v>25</v>
      </c>
      <c r="P14399" s="3" t="s">
        <v>8018</v>
      </c>
    </row>
    <row r="14400" spans="1:16">
      <c r="A14400" s="3">
        <v>14444</v>
      </c>
      <c r="B14400" s="3" t="s">
        <v>7831</v>
      </c>
      <c r="C14400" s="406" t="s">
        <v>49131</v>
      </c>
      <c r="D14400" s="4" t="s">
        <v>14755</v>
      </c>
      <c r="E14400" s="4" t="s">
        <v>14756</v>
      </c>
      <c r="F14400" s="4" t="s">
        <v>1468</v>
      </c>
      <c r="G14400" s="4" t="s">
        <v>1431</v>
      </c>
      <c r="H14400" s="4" t="s">
        <v>1432</v>
      </c>
      <c r="I14400" s="3" t="s">
        <v>8662</v>
      </c>
      <c r="J14400" s="3" t="s">
        <v>26</v>
      </c>
      <c r="K14400" s="3" t="s">
        <v>26</v>
      </c>
      <c r="L14400" s="3" t="s">
        <v>26</v>
      </c>
      <c r="M14400" s="3" t="s">
        <v>25</v>
      </c>
      <c r="N14400" s="3" t="s">
        <v>25</v>
      </c>
      <c r="O14400" s="3" t="s">
        <v>25</v>
      </c>
      <c r="P14400" s="3" t="s">
        <v>8018</v>
      </c>
    </row>
    <row r="14401" spans="1:16">
      <c r="A14401" s="3">
        <v>14445</v>
      </c>
      <c r="B14401" s="3" t="s">
        <v>7831</v>
      </c>
      <c r="C14401" s="406" t="s">
        <v>49131</v>
      </c>
      <c r="D14401" s="4" t="s">
        <v>14757</v>
      </c>
      <c r="E14401" s="4" t="s">
        <v>14758</v>
      </c>
      <c r="F14401" s="4" t="s">
        <v>90</v>
      </c>
      <c r="G14401" s="4" t="s">
        <v>22</v>
      </c>
      <c r="H14401" s="4" t="s">
        <v>23</v>
      </c>
      <c r="I14401" s="3" t="s">
        <v>8662</v>
      </c>
      <c r="J14401" s="3" t="s">
        <v>26</v>
      </c>
      <c r="K14401" s="3" t="s">
        <v>26</v>
      </c>
      <c r="L14401" s="3" t="s">
        <v>26</v>
      </c>
      <c r="M14401" s="3" t="s">
        <v>25</v>
      </c>
      <c r="N14401" s="3" t="s">
        <v>25</v>
      </c>
      <c r="O14401" s="3" t="s">
        <v>25</v>
      </c>
      <c r="P14401" s="3" t="s">
        <v>8018</v>
      </c>
    </row>
    <row r="14402" spans="1:16">
      <c r="A14402" s="3">
        <v>14446</v>
      </c>
      <c r="B14402" s="3" t="s">
        <v>7831</v>
      </c>
      <c r="C14402" s="406" t="s">
        <v>49131</v>
      </c>
      <c r="D14402" s="4" t="s">
        <v>14759</v>
      </c>
      <c r="E14402" s="4" t="s">
        <v>14760</v>
      </c>
      <c r="F14402" s="6" t="s">
        <v>878</v>
      </c>
      <c r="G14402" s="4" t="s">
        <v>145</v>
      </c>
      <c r="H14402" s="4" t="s">
        <v>23</v>
      </c>
      <c r="I14402" s="3" t="s">
        <v>8662</v>
      </c>
      <c r="J14402" s="3" t="s">
        <v>26</v>
      </c>
      <c r="K14402" s="3" t="s">
        <v>26</v>
      </c>
      <c r="L14402" s="3" t="s">
        <v>26</v>
      </c>
      <c r="M14402" s="3" t="s">
        <v>25</v>
      </c>
      <c r="N14402" s="3" t="s">
        <v>25</v>
      </c>
      <c r="O14402" s="3" t="s">
        <v>25</v>
      </c>
      <c r="P14402" s="3" t="s">
        <v>8018</v>
      </c>
    </row>
    <row r="14403" spans="1:16">
      <c r="A14403" s="3">
        <v>14447</v>
      </c>
      <c r="B14403" s="3" t="s">
        <v>7831</v>
      </c>
      <c r="C14403" s="406" t="s">
        <v>49131</v>
      </c>
      <c r="D14403" s="4" t="s">
        <v>14761</v>
      </c>
      <c r="E14403" s="4" t="s">
        <v>14762</v>
      </c>
      <c r="F14403" s="16" t="s">
        <v>42</v>
      </c>
      <c r="G14403" s="4" t="s">
        <v>22</v>
      </c>
      <c r="H14403" s="4" t="s">
        <v>23</v>
      </c>
      <c r="I14403" s="3" t="s">
        <v>8662</v>
      </c>
      <c r="J14403" s="3" t="s">
        <v>26</v>
      </c>
      <c r="K14403" s="3" t="s">
        <v>26</v>
      </c>
      <c r="L14403" s="3" t="s">
        <v>26</v>
      </c>
      <c r="M14403" s="3" t="s">
        <v>25</v>
      </c>
      <c r="N14403" s="3" t="s">
        <v>25</v>
      </c>
      <c r="O14403" s="3" t="s">
        <v>25</v>
      </c>
      <c r="P14403" s="3" t="s">
        <v>8018</v>
      </c>
    </row>
    <row r="14404" spans="1:16">
      <c r="A14404" s="3">
        <v>14448</v>
      </c>
      <c r="B14404" s="3" t="s">
        <v>7831</v>
      </c>
      <c r="C14404" s="406" t="s">
        <v>49131</v>
      </c>
      <c r="D14404" s="4" t="s">
        <v>14763</v>
      </c>
      <c r="E14404" s="4" t="s">
        <v>14764</v>
      </c>
      <c r="F14404" s="4" t="s">
        <v>33</v>
      </c>
      <c r="G14404" s="4" t="s">
        <v>22</v>
      </c>
      <c r="H14404" s="4" t="s">
        <v>23</v>
      </c>
      <c r="I14404" s="3" t="s">
        <v>8662</v>
      </c>
      <c r="J14404" s="3" t="s">
        <v>26</v>
      </c>
      <c r="K14404" s="3" t="s">
        <v>26</v>
      </c>
      <c r="L14404" s="3" t="s">
        <v>26</v>
      </c>
      <c r="M14404" s="3" t="s">
        <v>25</v>
      </c>
      <c r="N14404" s="3" t="s">
        <v>25</v>
      </c>
      <c r="O14404" s="3" t="s">
        <v>25</v>
      </c>
      <c r="P14404" s="3" t="s">
        <v>8018</v>
      </c>
    </row>
    <row r="14405" spans="1:16">
      <c r="A14405" s="3">
        <v>14449</v>
      </c>
      <c r="B14405" s="3" t="s">
        <v>7831</v>
      </c>
      <c r="C14405" s="406" t="s">
        <v>49131</v>
      </c>
      <c r="D14405" s="4" t="s">
        <v>14765</v>
      </c>
      <c r="E14405" s="4" t="s">
        <v>14766</v>
      </c>
      <c r="F14405" s="4" t="s">
        <v>322</v>
      </c>
      <c r="G14405" s="104" t="s">
        <v>48866</v>
      </c>
      <c r="H14405" s="4" t="s">
        <v>23</v>
      </c>
      <c r="I14405" s="3" t="s">
        <v>8662</v>
      </c>
      <c r="J14405" s="3" t="s">
        <v>26</v>
      </c>
      <c r="K14405" s="3" t="s">
        <v>26</v>
      </c>
      <c r="L14405" s="3" t="s">
        <v>26</v>
      </c>
      <c r="M14405" s="3" t="s">
        <v>25</v>
      </c>
      <c r="N14405" s="3" t="s">
        <v>25</v>
      </c>
      <c r="O14405" s="3" t="s">
        <v>25</v>
      </c>
      <c r="P14405" s="3" t="s">
        <v>8018</v>
      </c>
    </row>
    <row r="14406" spans="1:16">
      <c r="A14406" s="3">
        <v>14450</v>
      </c>
      <c r="B14406" s="3" t="s">
        <v>7831</v>
      </c>
      <c r="C14406" s="406" t="s">
        <v>49131</v>
      </c>
      <c r="D14406" s="4" t="s">
        <v>14767</v>
      </c>
      <c r="E14406" s="4" t="s">
        <v>14768</v>
      </c>
      <c r="F14406" s="8" t="s">
        <v>7524</v>
      </c>
      <c r="G14406" s="4" t="s">
        <v>78</v>
      </c>
      <c r="H14406" s="4" t="s">
        <v>23</v>
      </c>
      <c r="I14406" s="3" t="s">
        <v>8662</v>
      </c>
      <c r="J14406" s="3" t="s">
        <v>26</v>
      </c>
      <c r="K14406" s="3" t="s">
        <v>26</v>
      </c>
      <c r="L14406" s="3" t="s">
        <v>26</v>
      </c>
      <c r="M14406" s="3" t="s">
        <v>25</v>
      </c>
      <c r="N14406" s="3" t="s">
        <v>25</v>
      </c>
      <c r="O14406" s="3" t="s">
        <v>25</v>
      </c>
      <c r="P14406" s="3" t="s">
        <v>8018</v>
      </c>
    </row>
    <row r="14407" spans="1:16">
      <c r="A14407" s="3">
        <v>14451</v>
      </c>
      <c r="B14407" s="3" t="s">
        <v>7831</v>
      </c>
      <c r="C14407" s="406" t="s">
        <v>49131</v>
      </c>
      <c r="D14407" s="4" t="s">
        <v>14769</v>
      </c>
      <c r="E14407" s="4" t="s">
        <v>14770</v>
      </c>
      <c r="F14407" s="4" t="s">
        <v>30</v>
      </c>
      <c r="G14407" s="4" t="s">
        <v>22</v>
      </c>
      <c r="H14407" s="4" t="s">
        <v>23</v>
      </c>
      <c r="I14407" s="3" t="s">
        <v>8662</v>
      </c>
      <c r="J14407" s="3" t="s">
        <v>26</v>
      </c>
      <c r="K14407" s="3" t="s">
        <v>26</v>
      </c>
      <c r="L14407" s="3" t="s">
        <v>26</v>
      </c>
      <c r="M14407" s="3" t="s">
        <v>25</v>
      </c>
      <c r="N14407" s="3" t="s">
        <v>25</v>
      </c>
      <c r="O14407" s="3" t="s">
        <v>25</v>
      </c>
      <c r="P14407" s="3" t="s">
        <v>8018</v>
      </c>
    </row>
    <row r="14408" spans="1:16">
      <c r="A14408" s="3">
        <v>14452</v>
      </c>
      <c r="B14408" s="3" t="s">
        <v>7831</v>
      </c>
      <c r="C14408" s="406" t="s">
        <v>49131</v>
      </c>
      <c r="D14408" s="4" t="s">
        <v>14771</v>
      </c>
      <c r="E14408" s="4" t="s">
        <v>14772</v>
      </c>
      <c r="F14408" s="4" t="s">
        <v>195</v>
      </c>
      <c r="G14408" s="4" t="s">
        <v>22</v>
      </c>
      <c r="H14408" s="4" t="s">
        <v>23</v>
      </c>
      <c r="I14408" s="3" t="s">
        <v>8662</v>
      </c>
      <c r="J14408" s="3" t="s">
        <v>26</v>
      </c>
      <c r="K14408" s="3" t="s">
        <v>26</v>
      </c>
      <c r="L14408" s="3" t="s">
        <v>26</v>
      </c>
      <c r="M14408" s="3" t="s">
        <v>25</v>
      </c>
      <c r="N14408" s="3" t="s">
        <v>25</v>
      </c>
      <c r="O14408" s="3" t="s">
        <v>25</v>
      </c>
      <c r="P14408" s="3" t="s">
        <v>8018</v>
      </c>
    </row>
    <row r="14409" spans="1:16">
      <c r="A14409" s="3">
        <v>14453</v>
      </c>
      <c r="B14409" s="3" t="s">
        <v>7831</v>
      </c>
      <c r="C14409" s="406" t="s">
        <v>49131</v>
      </c>
      <c r="D14409" s="4" t="s">
        <v>14773</v>
      </c>
      <c r="E14409" s="4" t="s">
        <v>14774</v>
      </c>
      <c r="F14409" s="4" t="s">
        <v>7458</v>
      </c>
      <c r="G14409" s="4" t="s">
        <v>117</v>
      </c>
      <c r="H14409" s="4" t="s">
        <v>23</v>
      </c>
      <c r="I14409" s="3" t="s">
        <v>8662</v>
      </c>
      <c r="J14409" s="3" t="s">
        <v>26</v>
      </c>
      <c r="K14409" s="3" t="s">
        <v>26</v>
      </c>
      <c r="L14409" s="3" t="s">
        <v>26</v>
      </c>
      <c r="M14409" s="3" t="s">
        <v>25</v>
      </c>
      <c r="N14409" s="3" t="s">
        <v>25</v>
      </c>
      <c r="O14409" s="3" t="s">
        <v>25</v>
      </c>
      <c r="P14409" s="3" t="s">
        <v>8018</v>
      </c>
    </row>
    <row r="14410" spans="1:16">
      <c r="A14410" s="3">
        <v>14454</v>
      </c>
      <c r="B14410" s="29" t="s">
        <v>17</v>
      </c>
      <c r="C14410" s="30" t="s">
        <v>49653</v>
      </c>
      <c r="D14410" s="7" t="s">
        <v>49654</v>
      </c>
      <c r="E14410" s="7" t="s">
        <v>49655</v>
      </c>
      <c r="F14410" s="16" t="s">
        <v>42</v>
      </c>
      <c r="G14410" s="7" t="s">
        <v>22</v>
      </c>
      <c r="H14410" s="48" t="s">
        <v>23</v>
      </c>
      <c r="I14410" s="3" t="s">
        <v>8016</v>
      </c>
      <c r="J14410" s="34" t="s">
        <v>26</v>
      </c>
      <c r="K14410" s="34" t="s">
        <v>26</v>
      </c>
      <c r="L14410" s="34" t="s">
        <v>26</v>
      </c>
      <c r="M14410" s="3" t="s">
        <v>25</v>
      </c>
      <c r="N14410" s="34" t="s">
        <v>25</v>
      </c>
      <c r="O14410" s="34" t="s">
        <v>25</v>
      </c>
      <c r="P14410" s="3" t="s">
        <v>8018</v>
      </c>
    </row>
    <row r="14411" spans="1:16">
      <c r="A14411" s="3">
        <v>14455</v>
      </c>
      <c r="B14411" s="3" t="s">
        <v>7831</v>
      </c>
      <c r="C14411" s="3" t="s">
        <v>27258</v>
      </c>
      <c r="D14411" s="4" t="s">
        <v>27256</v>
      </c>
      <c r="E14411" s="4" t="s">
        <v>27257</v>
      </c>
      <c r="F14411" s="4" t="s">
        <v>87</v>
      </c>
      <c r="G14411" s="4" t="s">
        <v>22</v>
      </c>
      <c r="H14411" s="4" t="s">
        <v>23</v>
      </c>
      <c r="I14411" s="3" t="s">
        <v>7955</v>
      </c>
      <c r="J14411" s="3" t="s">
        <v>26</v>
      </c>
      <c r="K14411" s="3" t="s">
        <v>26</v>
      </c>
      <c r="L14411" s="3" t="s">
        <v>26</v>
      </c>
      <c r="M14411" s="3" t="s">
        <v>25</v>
      </c>
      <c r="N14411" s="3" t="s">
        <v>25</v>
      </c>
      <c r="O14411" s="3" t="s">
        <v>25</v>
      </c>
      <c r="P14411" s="3" t="s">
        <v>7519</v>
      </c>
    </row>
    <row r="14412" spans="1:16">
      <c r="A14412" s="3">
        <v>14456</v>
      </c>
      <c r="B14412" s="3" t="s">
        <v>12317</v>
      </c>
      <c r="C14412" s="3" t="s">
        <v>27258</v>
      </c>
      <c r="D14412" s="4" t="s">
        <v>27259</v>
      </c>
      <c r="E14412" s="4" t="s">
        <v>27260</v>
      </c>
      <c r="F14412" s="4" t="s">
        <v>548</v>
      </c>
      <c r="G14412" s="4" t="s">
        <v>216</v>
      </c>
      <c r="H14412" s="4" t="s">
        <v>23</v>
      </c>
      <c r="I14412" s="3" t="s">
        <v>7955</v>
      </c>
      <c r="J14412" s="3" t="s">
        <v>26</v>
      </c>
      <c r="K14412" s="3" t="s">
        <v>26</v>
      </c>
      <c r="L14412" s="3" t="s">
        <v>26</v>
      </c>
      <c r="M14412" s="3" t="s">
        <v>25</v>
      </c>
      <c r="N14412" s="3" t="s">
        <v>26</v>
      </c>
      <c r="O14412" s="3" t="s">
        <v>26</v>
      </c>
      <c r="P14412" s="3" t="s">
        <v>26428</v>
      </c>
    </row>
    <row r="14413" spans="1:16">
      <c r="A14413" s="3">
        <v>14457</v>
      </c>
      <c r="B14413" s="3" t="s">
        <v>12317</v>
      </c>
      <c r="C14413" s="3" t="s">
        <v>27258</v>
      </c>
      <c r="D14413" s="4" t="s">
        <v>27261</v>
      </c>
      <c r="E14413" s="4" t="s">
        <v>27262</v>
      </c>
      <c r="F14413" s="7" t="s">
        <v>351</v>
      </c>
      <c r="G14413" s="4" t="s">
        <v>352</v>
      </c>
      <c r="H14413" s="4" t="s">
        <v>23</v>
      </c>
      <c r="I14413" s="3" t="s">
        <v>7955</v>
      </c>
      <c r="J14413" s="3" t="s">
        <v>26</v>
      </c>
      <c r="K14413" s="3" t="s">
        <v>26</v>
      </c>
      <c r="L14413" s="3" t="s">
        <v>26</v>
      </c>
      <c r="M14413" s="3" t="s">
        <v>25</v>
      </c>
      <c r="N14413" s="3" t="s">
        <v>26</v>
      </c>
      <c r="O14413" s="3" t="s">
        <v>26</v>
      </c>
      <c r="P14413" s="3" t="s">
        <v>26428</v>
      </c>
    </row>
    <row r="14414" spans="1:16">
      <c r="A14414" s="3">
        <v>14458</v>
      </c>
      <c r="B14414" s="3" t="s">
        <v>12317</v>
      </c>
      <c r="C14414" s="3" t="s">
        <v>27258</v>
      </c>
      <c r="D14414" s="4" t="s">
        <v>27263</v>
      </c>
      <c r="E14414" s="4" t="s">
        <v>27264</v>
      </c>
      <c r="F14414" s="4" t="s">
        <v>1662</v>
      </c>
      <c r="G14414" s="4" t="s">
        <v>145</v>
      </c>
      <c r="H14414" s="4" t="s">
        <v>23</v>
      </c>
      <c r="I14414" s="3" t="s">
        <v>7955</v>
      </c>
      <c r="J14414" s="3" t="s">
        <v>26</v>
      </c>
      <c r="K14414" s="3" t="s">
        <v>26</v>
      </c>
      <c r="L14414" s="3" t="s">
        <v>26</v>
      </c>
      <c r="M14414" s="3" t="s">
        <v>25</v>
      </c>
      <c r="N14414" s="3" t="s">
        <v>26</v>
      </c>
      <c r="O14414" s="3" t="s">
        <v>26</v>
      </c>
      <c r="P14414" s="3" t="s">
        <v>26428</v>
      </c>
    </row>
    <row r="14415" spans="1:16">
      <c r="A14415" s="3">
        <v>14459</v>
      </c>
      <c r="B14415" s="3" t="s">
        <v>12317</v>
      </c>
      <c r="C14415" s="3" t="s">
        <v>27258</v>
      </c>
      <c r="D14415" s="4" t="s">
        <v>27265</v>
      </c>
      <c r="E14415" s="4" t="s">
        <v>27266</v>
      </c>
      <c r="F14415" s="4" t="s">
        <v>90</v>
      </c>
      <c r="G14415" s="4" t="s">
        <v>22</v>
      </c>
      <c r="H14415" s="4" t="s">
        <v>23</v>
      </c>
      <c r="I14415" s="3" t="s">
        <v>7955</v>
      </c>
      <c r="J14415" s="3" t="s">
        <v>26</v>
      </c>
      <c r="K14415" s="3" t="s">
        <v>26</v>
      </c>
      <c r="L14415" s="3" t="s">
        <v>26</v>
      </c>
      <c r="M14415" s="3" t="s">
        <v>25</v>
      </c>
      <c r="N14415" s="3" t="s">
        <v>26</v>
      </c>
      <c r="O14415" s="3" t="s">
        <v>26</v>
      </c>
      <c r="P14415" s="3" t="s">
        <v>26428</v>
      </c>
    </row>
    <row r="14416" spans="1:16">
      <c r="A14416" s="3">
        <v>14460</v>
      </c>
      <c r="B14416" s="3" t="s">
        <v>12317</v>
      </c>
      <c r="C14416" s="3" t="s">
        <v>27258</v>
      </c>
      <c r="D14416" s="4" t="s">
        <v>27267</v>
      </c>
      <c r="E14416" s="4" t="s">
        <v>27268</v>
      </c>
      <c r="F14416" s="16" t="s">
        <v>42</v>
      </c>
      <c r="G14416" s="4" t="s">
        <v>22</v>
      </c>
      <c r="H14416" s="4" t="s">
        <v>23</v>
      </c>
      <c r="I14416" s="3" t="s">
        <v>7955</v>
      </c>
      <c r="J14416" s="3" t="s">
        <v>26</v>
      </c>
      <c r="K14416" s="3" t="s">
        <v>26</v>
      </c>
      <c r="L14416" s="3" t="s">
        <v>26</v>
      </c>
      <c r="M14416" s="3" t="s">
        <v>25</v>
      </c>
      <c r="N14416" s="3" t="s">
        <v>26</v>
      </c>
      <c r="O14416" s="3" t="s">
        <v>26</v>
      </c>
      <c r="P14416" s="3" t="s">
        <v>26428</v>
      </c>
    </row>
    <row r="14417" spans="1:16">
      <c r="A14417" s="3">
        <v>14461</v>
      </c>
      <c r="B14417" s="3" t="s">
        <v>12317</v>
      </c>
      <c r="C14417" s="3" t="s">
        <v>27258</v>
      </c>
      <c r="D14417" s="4" t="s">
        <v>27269</v>
      </c>
      <c r="E14417" s="4" t="s">
        <v>27270</v>
      </c>
      <c r="F14417" s="4" t="s">
        <v>427</v>
      </c>
      <c r="G14417" s="4" t="s">
        <v>145</v>
      </c>
      <c r="H14417" s="4" t="s">
        <v>23</v>
      </c>
      <c r="I14417" s="3" t="s">
        <v>7955</v>
      </c>
      <c r="J14417" s="3" t="s">
        <v>26</v>
      </c>
      <c r="K14417" s="3" t="s">
        <v>26</v>
      </c>
      <c r="L14417" s="3" t="s">
        <v>26</v>
      </c>
      <c r="M14417" s="3" t="s">
        <v>25</v>
      </c>
      <c r="N14417" s="3" t="s">
        <v>26</v>
      </c>
      <c r="O14417" s="3" t="s">
        <v>26</v>
      </c>
      <c r="P14417" s="3" t="s">
        <v>26428</v>
      </c>
    </row>
    <row r="14418" spans="1:16">
      <c r="A14418" s="3">
        <v>14462</v>
      </c>
      <c r="B14418" s="3" t="s">
        <v>12317</v>
      </c>
      <c r="C14418" s="3" t="s">
        <v>27258</v>
      </c>
      <c r="D14418" s="4" t="s">
        <v>27271</v>
      </c>
      <c r="E14418" s="4" t="s">
        <v>27272</v>
      </c>
      <c r="F14418" s="4" t="s">
        <v>265</v>
      </c>
      <c r="G14418" s="4" t="s">
        <v>227</v>
      </c>
      <c r="H14418" s="4" t="s">
        <v>23</v>
      </c>
      <c r="I14418" s="3" t="s">
        <v>7955</v>
      </c>
      <c r="J14418" s="3" t="s">
        <v>26</v>
      </c>
      <c r="K14418" s="3" t="s">
        <v>26</v>
      </c>
      <c r="L14418" s="3" t="s">
        <v>26</v>
      </c>
      <c r="M14418" s="3" t="s">
        <v>25</v>
      </c>
      <c r="N14418" s="3" t="s">
        <v>26</v>
      </c>
      <c r="O14418" s="3" t="s">
        <v>26</v>
      </c>
      <c r="P14418" s="3" t="s">
        <v>26428</v>
      </c>
    </row>
    <row r="14419" spans="1:16">
      <c r="A14419" s="3">
        <v>14463</v>
      </c>
      <c r="B14419" s="3" t="s">
        <v>12317</v>
      </c>
      <c r="C14419" s="3" t="s">
        <v>27258</v>
      </c>
      <c r="D14419" s="4" t="s">
        <v>27273</v>
      </c>
      <c r="E14419" s="4" t="s">
        <v>27274</v>
      </c>
      <c r="F14419" s="4" t="s">
        <v>617</v>
      </c>
      <c r="G14419" s="4" t="s">
        <v>145</v>
      </c>
      <c r="H14419" s="4" t="s">
        <v>23</v>
      </c>
      <c r="I14419" s="3" t="s">
        <v>7955</v>
      </c>
      <c r="J14419" s="3" t="s">
        <v>26</v>
      </c>
      <c r="K14419" s="3" t="s">
        <v>26</v>
      </c>
      <c r="L14419" s="3" t="s">
        <v>26</v>
      </c>
      <c r="M14419" s="3" t="s">
        <v>25</v>
      </c>
      <c r="N14419" s="3" t="s">
        <v>26</v>
      </c>
      <c r="O14419" s="3" t="s">
        <v>26</v>
      </c>
      <c r="P14419" s="3" t="s">
        <v>26428</v>
      </c>
    </row>
    <row r="14420" spans="1:16">
      <c r="A14420" s="3">
        <v>14464</v>
      </c>
      <c r="B14420" s="3" t="s">
        <v>12317</v>
      </c>
      <c r="C14420" s="3" t="s">
        <v>27258</v>
      </c>
      <c r="D14420" s="4" t="s">
        <v>27275</v>
      </c>
      <c r="E14420" s="4" t="s">
        <v>27276</v>
      </c>
      <c r="F14420" s="4" t="s">
        <v>21</v>
      </c>
      <c r="G14420" s="4" t="s">
        <v>22</v>
      </c>
      <c r="H14420" s="4" t="s">
        <v>23</v>
      </c>
      <c r="I14420" s="3" t="s">
        <v>7955</v>
      </c>
      <c r="J14420" s="3" t="s">
        <v>26</v>
      </c>
      <c r="K14420" s="3" t="s">
        <v>26</v>
      </c>
      <c r="L14420" s="3" t="s">
        <v>26</v>
      </c>
      <c r="M14420" s="3" t="s">
        <v>25</v>
      </c>
      <c r="N14420" s="3" t="s">
        <v>26</v>
      </c>
      <c r="O14420" s="3" t="s">
        <v>26</v>
      </c>
      <c r="P14420" s="3" t="s">
        <v>26428</v>
      </c>
    </row>
    <row r="14421" spans="1:16">
      <c r="A14421" s="3">
        <v>14465</v>
      </c>
      <c r="B14421" s="406" t="s">
        <v>12317</v>
      </c>
      <c r="C14421" s="3" t="s">
        <v>27258</v>
      </c>
      <c r="D14421" s="4" t="s">
        <v>27277</v>
      </c>
      <c r="E14421" s="46" t="s">
        <v>27278</v>
      </c>
      <c r="F14421" s="4" t="s">
        <v>58</v>
      </c>
      <c r="G14421" s="4" t="s">
        <v>22</v>
      </c>
      <c r="H14421" s="4" t="s">
        <v>23</v>
      </c>
      <c r="I14421" s="3" t="s">
        <v>7955</v>
      </c>
      <c r="J14421" s="3" t="s">
        <v>26</v>
      </c>
      <c r="K14421" s="3" t="s">
        <v>26</v>
      </c>
      <c r="L14421" s="3" t="s">
        <v>26</v>
      </c>
      <c r="M14421" s="3" t="s">
        <v>25</v>
      </c>
      <c r="N14421" s="3" t="s">
        <v>26</v>
      </c>
      <c r="O14421" s="3" t="s">
        <v>26</v>
      </c>
      <c r="P14421" s="3" t="s">
        <v>26428</v>
      </c>
    </row>
    <row r="14422" spans="1:16">
      <c r="A14422" s="3">
        <v>14466</v>
      </c>
      <c r="B14422" s="3" t="s">
        <v>12317</v>
      </c>
      <c r="C14422" s="3" t="s">
        <v>27258</v>
      </c>
      <c r="D14422" s="4" t="s">
        <v>27279</v>
      </c>
      <c r="E14422" s="4" t="s">
        <v>25510</v>
      </c>
      <c r="F14422" s="4" t="s">
        <v>1468</v>
      </c>
      <c r="G14422" s="4" t="s">
        <v>1431</v>
      </c>
      <c r="H14422" s="4" t="s">
        <v>1432</v>
      </c>
      <c r="I14422" s="3" t="s">
        <v>7955</v>
      </c>
      <c r="J14422" s="3" t="s">
        <v>26</v>
      </c>
      <c r="K14422" s="3" t="s">
        <v>26</v>
      </c>
      <c r="L14422" s="3" t="s">
        <v>26</v>
      </c>
      <c r="M14422" s="3" t="s">
        <v>25</v>
      </c>
      <c r="N14422" s="3" t="s">
        <v>26</v>
      </c>
      <c r="O14422" s="3" t="s">
        <v>26</v>
      </c>
      <c r="P14422" s="3" t="s">
        <v>26428</v>
      </c>
    </row>
    <row r="14423" spans="1:16">
      <c r="A14423" s="3">
        <v>14467</v>
      </c>
      <c r="B14423" s="3" t="s">
        <v>12317</v>
      </c>
      <c r="C14423" s="3" t="s">
        <v>27258</v>
      </c>
      <c r="D14423" s="4" t="s">
        <v>27280</v>
      </c>
      <c r="E14423" s="4" t="s">
        <v>27281</v>
      </c>
      <c r="F14423" s="4" t="s">
        <v>30</v>
      </c>
      <c r="G14423" s="4" t="s">
        <v>22</v>
      </c>
      <c r="H14423" s="4" t="s">
        <v>23</v>
      </c>
      <c r="I14423" s="3" t="s">
        <v>7955</v>
      </c>
      <c r="J14423" s="3" t="s">
        <v>26</v>
      </c>
      <c r="K14423" s="3" t="s">
        <v>26</v>
      </c>
      <c r="L14423" s="3" t="s">
        <v>26</v>
      </c>
      <c r="M14423" s="3" t="s">
        <v>25</v>
      </c>
      <c r="N14423" s="3" t="s">
        <v>26</v>
      </c>
      <c r="O14423" s="3" t="s">
        <v>26</v>
      </c>
      <c r="P14423" s="3" t="s">
        <v>26428</v>
      </c>
    </row>
    <row r="14424" spans="1:16">
      <c r="A14424" s="3">
        <v>14468</v>
      </c>
      <c r="B14424" s="3" t="s">
        <v>12317</v>
      </c>
      <c r="C14424" s="3" t="s">
        <v>27282</v>
      </c>
      <c r="D14424" s="4" t="s">
        <v>27283</v>
      </c>
      <c r="E14424" s="4" t="s">
        <v>27284</v>
      </c>
      <c r="F14424" s="4" t="s">
        <v>4107</v>
      </c>
      <c r="G14424" s="4" t="s">
        <v>117</v>
      </c>
      <c r="H14424" s="4" t="s">
        <v>23</v>
      </c>
      <c r="I14424" s="3" t="s">
        <v>24</v>
      </c>
      <c r="J14424" s="3" t="s">
        <v>26</v>
      </c>
      <c r="K14424" s="3" t="s">
        <v>26</v>
      </c>
      <c r="L14424" s="3" t="s">
        <v>26</v>
      </c>
      <c r="M14424" s="3" t="s">
        <v>25</v>
      </c>
      <c r="N14424" s="3" t="s">
        <v>26</v>
      </c>
      <c r="O14424" s="3" t="s">
        <v>26</v>
      </c>
      <c r="P14424" s="3" t="s">
        <v>26428</v>
      </c>
    </row>
    <row r="14425" spans="1:16">
      <c r="A14425" s="3">
        <v>14469</v>
      </c>
      <c r="B14425" s="3" t="s">
        <v>12317</v>
      </c>
      <c r="C14425" s="3" t="s">
        <v>27282</v>
      </c>
      <c r="D14425" s="4" t="s">
        <v>27285</v>
      </c>
      <c r="E14425" s="4" t="s">
        <v>27286</v>
      </c>
      <c r="F14425" s="4" t="s">
        <v>21</v>
      </c>
      <c r="G14425" s="4" t="s">
        <v>22</v>
      </c>
      <c r="H14425" s="4" t="s">
        <v>23</v>
      </c>
      <c r="I14425" s="3" t="s">
        <v>24</v>
      </c>
      <c r="J14425" s="3" t="s">
        <v>26</v>
      </c>
      <c r="K14425" s="3" t="s">
        <v>26</v>
      </c>
      <c r="L14425" s="3" t="s">
        <v>26</v>
      </c>
      <c r="M14425" s="3" t="s">
        <v>25</v>
      </c>
      <c r="N14425" s="3" t="s">
        <v>26</v>
      </c>
      <c r="O14425" s="3" t="s">
        <v>26</v>
      </c>
      <c r="P14425" s="3" t="s">
        <v>26428</v>
      </c>
    </row>
    <row r="14426" spans="1:16">
      <c r="A14426" s="3">
        <v>14470</v>
      </c>
      <c r="B14426" s="3" t="s">
        <v>12317</v>
      </c>
      <c r="C14426" s="3" t="s">
        <v>27282</v>
      </c>
      <c r="D14426" s="4" t="s">
        <v>27287</v>
      </c>
      <c r="E14426" s="4" t="s">
        <v>27288</v>
      </c>
      <c r="F14426" s="8" t="s">
        <v>478</v>
      </c>
      <c r="G14426" s="4" t="s">
        <v>479</v>
      </c>
      <c r="H14426" s="4" t="s">
        <v>23</v>
      </c>
      <c r="I14426" s="3" t="s">
        <v>24</v>
      </c>
      <c r="J14426" s="3" t="s">
        <v>26</v>
      </c>
      <c r="K14426" s="3" t="s">
        <v>26</v>
      </c>
      <c r="L14426" s="3" t="s">
        <v>26</v>
      </c>
      <c r="M14426" s="3" t="s">
        <v>25</v>
      </c>
      <c r="N14426" s="3" t="s">
        <v>26</v>
      </c>
      <c r="O14426" s="3" t="s">
        <v>26</v>
      </c>
      <c r="P14426" s="3" t="s">
        <v>26428</v>
      </c>
    </row>
    <row r="14427" spans="1:16">
      <c r="A14427" s="3">
        <v>14471</v>
      </c>
      <c r="B14427" s="3" t="s">
        <v>12317</v>
      </c>
      <c r="C14427" s="3" t="s">
        <v>27282</v>
      </c>
      <c r="D14427" s="4" t="s">
        <v>27289</v>
      </c>
      <c r="E14427" s="4" t="s">
        <v>27290</v>
      </c>
      <c r="F14427" s="4" t="s">
        <v>7463</v>
      </c>
      <c r="G14427" s="4" t="s">
        <v>117</v>
      </c>
      <c r="H14427" s="4" t="s">
        <v>23</v>
      </c>
      <c r="I14427" s="3" t="s">
        <v>24</v>
      </c>
      <c r="J14427" s="3" t="s">
        <v>26</v>
      </c>
      <c r="K14427" s="3" t="s">
        <v>26</v>
      </c>
      <c r="L14427" s="3" t="s">
        <v>26</v>
      </c>
      <c r="M14427" s="3" t="s">
        <v>25</v>
      </c>
      <c r="N14427" s="3" t="s">
        <v>26</v>
      </c>
      <c r="O14427" s="3" t="s">
        <v>26</v>
      </c>
      <c r="P14427" s="3" t="s">
        <v>26428</v>
      </c>
    </row>
    <row r="14428" spans="1:16">
      <c r="A14428" s="3">
        <v>14472</v>
      </c>
      <c r="B14428" s="3" t="s">
        <v>12317</v>
      </c>
      <c r="C14428" s="3" t="s">
        <v>27282</v>
      </c>
      <c r="D14428" s="4" t="s">
        <v>27291</v>
      </c>
      <c r="E14428" s="4" t="s">
        <v>27292</v>
      </c>
      <c r="F14428" s="4" t="s">
        <v>2610</v>
      </c>
      <c r="G14428" s="4" t="s">
        <v>78</v>
      </c>
      <c r="H14428" s="4" t="s">
        <v>23</v>
      </c>
      <c r="I14428" s="3" t="s">
        <v>24</v>
      </c>
      <c r="J14428" s="3" t="s">
        <v>26</v>
      </c>
      <c r="K14428" s="3" t="s">
        <v>26</v>
      </c>
      <c r="L14428" s="3" t="s">
        <v>26</v>
      </c>
      <c r="M14428" s="3" t="s">
        <v>25</v>
      </c>
      <c r="N14428" s="3" t="s">
        <v>26</v>
      </c>
      <c r="O14428" s="3" t="s">
        <v>26</v>
      </c>
      <c r="P14428" s="3" t="s">
        <v>26428</v>
      </c>
    </row>
    <row r="14429" spans="1:16">
      <c r="A14429" s="3">
        <v>14473</v>
      </c>
      <c r="B14429" s="3" t="s">
        <v>12317</v>
      </c>
      <c r="C14429" s="3" t="s">
        <v>27282</v>
      </c>
      <c r="D14429" s="4" t="s">
        <v>27293</v>
      </c>
      <c r="E14429" s="4" t="s">
        <v>27294</v>
      </c>
      <c r="F14429" s="7" t="s">
        <v>3490</v>
      </c>
      <c r="G14429" s="4" t="s">
        <v>479</v>
      </c>
      <c r="H14429" s="4" t="s">
        <v>23</v>
      </c>
      <c r="I14429" s="3" t="s">
        <v>24</v>
      </c>
      <c r="J14429" s="3" t="s">
        <v>26</v>
      </c>
      <c r="K14429" s="3" t="s">
        <v>26</v>
      </c>
      <c r="L14429" s="3" t="s">
        <v>26</v>
      </c>
      <c r="M14429" s="3" t="s">
        <v>25</v>
      </c>
      <c r="N14429" s="3" t="s">
        <v>26</v>
      </c>
      <c r="O14429" s="3" t="s">
        <v>26</v>
      </c>
      <c r="P14429" s="3" t="s">
        <v>26428</v>
      </c>
    </row>
    <row r="14430" spans="1:16">
      <c r="A14430" s="3">
        <v>14474</v>
      </c>
      <c r="B14430" s="3" t="s">
        <v>12317</v>
      </c>
      <c r="C14430" s="3" t="s">
        <v>27282</v>
      </c>
      <c r="D14430" s="4" t="s">
        <v>27295</v>
      </c>
      <c r="E14430" s="4" t="s">
        <v>27296</v>
      </c>
      <c r="F14430" s="4" t="s">
        <v>1380</v>
      </c>
      <c r="G14430" s="4" t="s">
        <v>78</v>
      </c>
      <c r="H14430" s="4" t="s">
        <v>23</v>
      </c>
      <c r="I14430" s="3" t="s">
        <v>24</v>
      </c>
      <c r="J14430" s="3" t="s">
        <v>26</v>
      </c>
      <c r="K14430" s="3" t="s">
        <v>26</v>
      </c>
      <c r="L14430" s="3" t="s">
        <v>26</v>
      </c>
      <c r="M14430" s="3" t="s">
        <v>25</v>
      </c>
      <c r="N14430" s="3" t="s">
        <v>26</v>
      </c>
      <c r="O14430" s="3" t="s">
        <v>26</v>
      </c>
      <c r="P14430" s="3" t="s">
        <v>26428</v>
      </c>
    </row>
    <row r="14431" spans="1:16">
      <c r="A14431" s="3">
        <v>14475</v>
      </c>
      <c r="B14431" s="3" t="s">
        <v>12317</v>
      </c>
      <c r="C14431" s="3" t="s">
        <v>27282</v>
      </c>
      <c r="D14431" s="4" t="s">
        <v>27297</v>
      </c>
      <c r="E14431" s="4" t="s">
        <v>27264</v>
      </c>
      <c r="F14431" s="4" t="s">
        <v>1662</v>
      </c>
      <c r="G14431" s="4" t="s">
        <v>145</v>
      </c>
      <c r="H14431" s="4" t="s">
        <v>23</v>
      </c>
      <c r="I14431" s="3" t="s">
        <v>24</v>
      </c>
      <c r="J14431" s="3" t="s">
        <v>26</v>
      </c>
      <c r="K14431" s="3" t="s">
        <v>26</v>
      </c>
      <c r="L14431" s="3" t="s">
        <v>26</v>
      </c>
      <c r="M14431" s="3" t="s">
        <v>25</v>
      </c>
      <c r="N14431" s="3" t="s">
        <v>26</v>
      </c>
      <c r="O14431" s="3" t="s">
        <v>26</v>
      </c>
      <c r="P14431" s="3" t="s">
        <v>26428</v>
      </c>
    </row>
    <row r="14432" spans="1:16">
      <c r="A14432" s="3">
        <v>14476</v>
      </c>
      <c r="B14432" s="3" t="s">
        <v>12317</v>
      </c>
      <c r="C14432" s="3" t="s">
        <v>27282</v>
      </c>
      <c r="D14432" s="4" t="s">
        <v>27298</v>
      </c>
      <c r="E14432" s="4" t="s">
        <v>27299</v>
      </c>
      <c r="F14432" s="4" t="s">
        <v>134</v>
      </c>
      <c r="G14432" s="4" t="s">
        <v>78</v>
      </c>
      <c r="H14432" s="4" t="s">
        <v>23</v>
      </c>
      <c r="I14432" s="3" t="s">
        <v>24</v>
      </c>
      <c r="J14432" s="3" t="s">
        <v>26</v>
      </c>
      <c r="K14432" s="3" t="s">
        <v>26</v>
      </c>
      <c r="L14432" s="3" t="s">
        <v>26</v>
      </c>
      <c r="M14432" s="3" t="s">
        <v>25</v>
      </c>
      <c r="N14432" s="3" t="s">
        <v>26</v>
      </c>
      <c r="O14432" s="3" t="s">
        <v>26</v>
      </c>
      <c r="P14432" s="3" t="s">
        <v>26428</v>
      </c>
    </row>
    <row r="14433" spans="1:16">
      <c r="A14433" s="3">
        <v>14477</v>
      </c>
      <c r="B14433" s="3" t="s">
        <v>12317</v>
      </c>
      <c r="C14433" s="3" t="s">
        <v>27282</v>
      </c>
      <c r="D14433" s="4" t="s">
        <v>27300</v>
      </c>
      <c r="E14433" s="4" t="s">
        <v>27301</v>
      </c>
      <c r="F14433" s="14" t="s">
        <v>7350</v>
      </c>
      <c r="G14433" s="4" t="s">
        <v>117</v>
      </c>
      <c r="H14433" s="4" t="s">
        <v>23</v>
      </c>
      <c r="I14433" s="3" t="s">
        <v>24</v>
      </c>
      <c r="J14433" s="3" t="s">
        <v>26</v>
      </c>
      <c r="K14433" s="3" t="s">
        <v>26</v>
      </c>
      <c r="L14433" s="3" t="s">
        <v>26</v>
      </c>
      <c r="M14433" s="3" t="s">
        <v>25</v>
      </c>
      <c r="N14433" s="3" t="s">
        <v>26</v>
      </c>
      <c r="O14433" s="3" t="s">
        <v>26</v>
      </c>
      <c r="P14433" s="3" t="s">
        <v>26428</v>
      </c>
    </row>
    <row r="14434" spans="1:16">
      <c r="A14434" s="3">
        <v>14478</v>
      </c>
      <c r="B14434" s="3" t="s">
        <v>12317</v>
      </c>
      <c r="C14434" s="3" t="s">
        <v>27282</v>
      </c>
      <c r="D14434" s="4" t="s">
        <v>27302</v>
      </c>
      <c r="E14434" s="4" t="s">
        <v>27303</v>
      </c>
      <c r="F14434" s="4" t="s">
        <v>90</v>
      </c>
      <c r="G14434" s="4" t="s">
        <v>22</v>
      </c>
      <c r="H14434" s="4" t="s">
        <v>23</v>
      </c>
      <c r="I14434" s="3" t="s">
        <v>24</v>
      </c>
      <c r="J14434" s="3" t="s">
        <v>26</v>
      </c>
      <c r="K14434" s="3" t="s">
        <v>26</v>
      </c>
      <c r="L14434" s="3" t="s">
        <v>26</v>
      </c>
      <c r="M14434" s="3" t="s">
        <v>25</v>
      </c>
      <c r="N14434" s="3" t="s">
        <v>26</v>
      </c>
      <c r="O14434" s="3" t="s">
        <v>26</v>
      </c>
      <c r="P14434" s="3" t="s">
        <v>26428</v>
      </c>
    </row>
    <row r="14435" spans="1:16">
      <c r="A14435" s="3">
        <v>14479</v>
      </c>
      <c r="B14435" s="3" t="s">
        <v>12317</v>
      </c>
      <c r="C14435" s="3" t="s">
        <v>27282</v>
      </c>
      <c r="D14435" s="4" t="s">
        <v>27304</v>
      </c>
      <c r="E14435" s="4" t="s">
        <v>27305</v>
      </c>
      <c r="F14435" s="4" t="s">
        <v>7466</v>
      </c>
      <c r="G14435" s="4" t="s">
        <v>117</v>
      </c>
      <c r="H14435" s="4" t="s">
        <v>23</v>
      </c>
      <c r="I14435" s="3" t="s">
        <v>24</v>
      </c>
      <c r="J14435" s="3" t="s">
        <v>26</v>
      </c>
      <c r="K14435" s="3" t="s">
        <v>26</v>
      </c>
      <c r="L14435" s="3" t="s">
        <v>26</v>
      </c>
      <c r="M14435" s="3" t="s">
        <v>25</v>
      </c>
      <c r="N14435" s="3" t="s">
        <v>26</v>
      </c>
      <c r="O14435" s="3" t="s">
        <v>26</v>
      </c>
      <c r="P14435" s="3" t="s">
        <v>26428</v>
      </c>
    </row>
    <row r="14436" spans="1:16">
      <c r="A14436" s="3">
        <v>14480</v>
      </c>
      <c r="B14436" s="3" t="s">
        <v>12317</v>
      </c>
      <c r="C14436" s="3" t="s">
        <v>27282</v>
      </c>
      <c r="D14436" s="4" t="s">
        <v>27306</v>
      </c>
      <c r="E14436" s="4" t="s">
        <v>27307</v>
      </c>
      <c r="F14436" s="4" t="s">
        <v>427</v>
      </c>
      <c r="G14436" s="4" t="s">
        <v>145</v>
      </c>
      <c r="H14436" s="4" t="s">
        <v>23</v>
      </c>
      <c r="I14436" s="3" t="s">
        <v>24</v>
      </c>
      <c r="J14436" s="3" t="s">
        <v>26</v>
      </c>
      <c r="K14436" s="3" t="s">
        <v>26</v>
      </c>
      <c r="L14436" s="3" t="s">
        <v>26</v>
      </c>
      <c r="M14436" s="3" t="s">
        <v>25</v>
      </c>
      <c r="N14436" s="3" t="s">
        <v>26</v>
      </c>
      <c r="O14436" s="3" t="s">
        <v>26</v>
      </c>
      <c r="P14436" s="3" t="s">
        <v>26428</v>
      </c>
    </row>
    <row r="14437" spans="1:16">
      <c r="A14437" s="3">
        <v>14481</v>
      </c>
      <c r="B14437" s="3" t="s">
        <v>12317</v>
      </c>
      <c r="C14437" s="3" t="s">
        <v>27282</v>
      </c>
      <c r="D14437" s="4" t="s">
        <v>27308</v>
      </c>
      <c r="E14437" s="4" t="s">
        <v>27309</v>
      </c>
      <c r="F14437" s="4" t="s">
        <v>617</v>
      </c>
      <c r="G14437" s="4" t="s">
        <v>145</v>
      </c>
      <c r="H14437" s="4" t="s">
        <v>23</v>
      </c>
      <c r="I14437" s="3" t="s">
        <v>24</v>
      </c>
      <c r="J14437" s="3" t="s">
        <v>26</v>
      </c>
      <c r="K14437" s="3" t="s">
        <v>26</v>
      </c>
      <c r="L14437" s="3" t="s">
        <v>26</v>
      </c>
      <c r="M14437" s="3" t="s">
        <v>25</v>
      </c>
      <c r="N14437" s="3" t="s">
        <v>26</v>
      </c>
      <c r="O14437" s="3" t="s">
        <v>26</v>
      </c>
      <c r="P14437" s="3" t="s">
        <v>26428</v>
      </c>
    </row>
    <row r="14438" spans="1:16">
      <c r="A14438" s="3">
        <v>14482</v>
      </c>
      <c r="B14438" s="3" t="s">
        <v>12317</v>
      </c>
      <c r="C14438" s="3" t="s">
        <v>27282</v>
      </c>
      <c r="D14438" s="4" t="s">
        <v>27310</v>
      </c>
      <c r="E14438" s="4" t="s">
        <v>27311</v>
      </c>
      <c r="F14438" s="4" t="s">
        <v>4107</v>
      </c>
      <c r="G14438" s="4" t="s">
        <v>117</v>
      </c>
      <c r="H14438" s="4" t="s">
        <v>23</v>
      </c>
      <c r="I14438" s="3" t="s">
        <v>24</v>
      </c>
      <c r="J14438" s="3" t="s">
        <v>26</v>
      </c>
      <c r="K14438" s="3" t="s">
        <v>26</v>
      </c>
      <c r="L14438" s="3" t="s">
        <v>26</v>
      </c>
      <c r="M14438" s="3" t="s">
        <v>25</v>
      </c>
      <c r="N14438" s="3" t="s">
        <v>26</v>
      </c>
      <c r="O14438" s="3" t="s">
        <v>26</v>
      </c>
      <c r="P14438" s="3" t="s">
        <v>26428</v>
      </c>
    </row>
    <row r="14439" spans="1:16">
      <c r="A14439" s="3">
        <v>14483</v>
      </c>
      <c r="B14439" s="3" t="s">
        <v>12317</v>
      </c>
      <c r="C14439" s="3" t="s">
        <v>27282</v>
      </c>
      <c r="D14439" s="4" t="s">
        <v>27312</v>
      </c>
      <c r="E14439" s="4" t="s">
        <v>27313</v>
      </c>
      <c r="F14439" s="4" t="s">
        <v>630</v>
      </c>
      <c r="G14439" s="4" t="s">
        <v>524</v>
      </c>
      <c r="H14439" s="4" t="s">
        <v>23</v>
      </c>
      <c r="I14439" s="3" t="s">
        <v>24</v>
      </c>
      <c r="J14439" s="3" t="s">
        <v>26</v>
      </c>
      <c r="K14439" s="3" t="s">
        <v>26</v>
      </c>
      <c r="L14439" s="3" t="s">
        <v>26</v>
      </c>
      <c r="M14439" s="3" t="s">
        <v>25</v>
      </c>
      <c r="N14439" s="3" t="s">
        <v>26</v>
      </c>
      <c r="O14439" s="3" t="s">
        <v>26</v>
      </c>
      <c r="P14439" s="3" t="s">
        <v>26428</v>
      </c>
    </row>
    <row r="14440" spans="1:16">
      <c r="A14440" s="3">
        <v>14484</v>
      </c>
      <c r="B14440" s="3" t="s">
        <v>12317</v>
      </c>
      <c r="C14440" s="3" t="s">
        <v>27282</v>
      </c>
      <c r="D14440" s="4" t="s">
        <v>27314</v>
      </c>
      <c r="E14440" s="4" t="s">
        <v>27315</v>
      </c>
      <c r="F14440" s="4" t="s">
        <v>21</v>
      </c>
      <c r="G14440" s="4" t="s">
        <v>22</v>
      </c>
      <c r="H14440" s="4" t="s">
        <v>23</v>
      </c>
      <c r="I14440" s="3" t="s">
        <v>24</v>
      </c>
      <c r="J14440" s="3" t="s">
        <v>26</v>
      </c>
      <c r="K14440" s="3" t="s">
        <v>26</v>
      </c>
      <c r="L14440" s="3" t="s">
        <v>26</v>
      </c>
      <c r="M14440" s="3" t="s">
        <v>25</v>
      </c>
      <c r="N14440" s="3" t="s">
        <v>26</v>
      </c>
      <c r="O14440" s="3" t="s">
        <v>26</v>
      </c>
      <c r="P14440" s="3" t="s">
        <v>26428</v>
      </c>
    </row>
    <row r="14441" spans="1:16">
      <c r="A14441" s="3">
        <v>14485</v>
      </c>
      <c r="B14441" s="3" t="s">
        <v>12317</v>
      </c>
      <c r="C14441" s="3" t="s">
        <v>27282</v>
      </c>
      <c r="D14441" s="4" t="s">
        <v>27316</v>
      </c>
      <c r="E14441" s="4" t="s">
        <v>27317</v>
      </c>
      <c r="F14441" s="14" t="s">
        <v>651</v>
      </c>
      <c r="G14441" s="4" t="s">
        <v>479</v>
      </c>
      <c r="H14441" s="4" t="s">
        <v>23</v>
      </c>
      <c r="I14441" s="3" t="s">
        <v>24</v>
      </c>
      <c r="J14441" s="3" t="s">
        <v>26</v>
      </c>
      <c r="K14441" s="3" t="s">
        <v>26</v>
      </c>
      <c r="L14441" s="3" t="s">
        <v>26</v>
      </c>
      <c r="M14441" s="3" t="s">
        <v>25</v>
      </c>
      <c r="N14441" s="3" t="s">
        <v>26</v>
      </c>
      <c r="O14441" s="3" t="s">
        <v>26</v>
      </c>
      <c r="P14441" s="3" t="s">
        <v>26428</v>
      </c>
    </row>
    <row r="14442" spans="1:16">
      <c r="A14442" s="3">
        <v>14486</v>
      </c>
      <c r="B14442" s="3" t="s">
        <v>12317</v>
      </c>
      <c r="C14442" s="3" t="s">
        <v>27282</v>
      </c>
      <c r="D14442" s="4" t="s">
        <v>27318</v>
      </c>
      <c r="E14442" s="4" t="s">
        <v>27319</v>
      </c>
      <c r="F14442" s="4" t="s">
        <v>465</v>
      </c>
      <c r="G14442" s="4" t="s">
        <v>216</v>
      </c>
      <c r="H14442" s="4" t="s">
        <v>23</v>
      </c>
      <c r="I14442" s="3" t="s">
        <v>24</v>
      </c>
      <c r="J14442" s="3" t="s">
        <v>26</v>
      </c>
      <c r="K14442" s="3" t="s">
        <v>26</v>
      </c>
      <c r="L14442" s="3" t="s">
        <v>26</v>
      </c>
      <c r="M14442" s="3" t="s">
        <v>25</v>
      </c>
      <c r="N14442" s="3" t="s">
        <v>26</v>
      </c>
      <c r="O14442" s="3" t="s">
        <v>26</v>
      </c>
      <c r="P14442" s="3" t="s">
        <v>26428</v>
      </c>
    </row>
    <row r="14443" spans="1:16">
      <c r="A14443" s="3">
        <v>14487</v>
      </c>
      <c r="B14443" s="406" t="s">
        <v>12317</v>
      </c>
      <c r="C14443" s="3" t="s">
        <v>27282</v>
      </c>
      <c r="D14443" s="4" t="s">
        <v>27320</v>
      </c>
      <c r="E14443" s="46" t="s">
        <v>27278</v>
      </c>
      <c r="F14443" s="4" t="s">
        <v>58</v>
      </c>
      <c r="G14443" s="4" t="s">
        <v>22</v>
      </c>
      <c r="H14443" s="4" t="s">
        <v>23</v>
      </c>
      <c r="I14443" s="3" t="s">
        <v>24</v>
      </c>
      <c r="J14443" s="3" t="s">
        <v>26</v>
      </c>
      <c r="K14443" s="3" t="s">
        <v>26</v>
      </c>
      <c r="L14443" s="3" t="s">
        <v>26</v>
      </c>
      <c r="M14443" s="3" t="s">
        <v>25</v>
      </c>
      <c r="N14443" s="3" t="s">
        <v>26</v>
      </c>
      <c r="O14443" s="3" t="s">
        <v>26</v>
      </c>
      <c r="P14443" s="3" t="s">
        <v>26428</v>
      </c>
    </row>
    <row r="14444" spans="1:16">
      <c r="A14444" s="3">
        <v>14488</v>
      </c>
      <c r="B14444" s="3" t="s">
        <v>12317</v>
      </c>
      <c r="C14444" s="3" t="s">
        <v>27282</v>
      </c>
      <c r="D14444" s="4" t="s">
        <v>27321</v>
      </c>
      <c r="E14444" s="4" t="s">
        <v>27322</v>
      </c>
      <c r="F14444" s="4" t="s">
        <v>30</v>
      </c>
      <c r="G14444" s="4" t="s">
        <v>22</v>
      </c>
      <c r="H14444" s="4" t="s">
        <v>23</v>
      </c>
      <c r="I14444" s="3" t="s">
        <v>24</v>
      </c>
      <c r="J14444" s="3" t="s">
        <v>26</v>
      </c>
      <c r="K14444" s="3" t="s">
        <v>26</v>
      </c>
      <c r="L14444" s="3" t="s">
        <v>26</v>
      </c>
      <c r="M14444" s="3" t="s">
        <v>25</v>
      </c>
      <c r="N14444" s="3" t="s">
        <v>26</v>
      </c>
      <c r="O14444" s="3" t="s">
        <v>26</v>
      </c>
      <c r="P14444" s="3" t="s">
        <v>26428</v>
      </c>
    </row>
    <row r="14445" spans="1:16">
      <c r="A14445" s="3">
        <v>14489</v>
      </c>
      <c r="B14445" s="3" t="s">
        <v>7948</v>
      </c>
      <c r="C14445" s="3" t="s">
        <v>27282</v>
      </c>
      <c r="D14445" s="4" t="s">
        <v>27323</v>
      </c>
      <c r="E14445" s="4" t="s">
        <v>27324</v>
      </c>
      <c r="F14445" s="16" t="s">
        <v>42</v>
      </c>
      <c r="G14445" s="4" t="s">
        <v>22</v>
      </c>
      <c r="H14445" s="4" t="s">
        <v>23</v>
      </c>
      <c r="I14445" s="3" t="s">
        <v>24</v>
      </c>
      <c r="J14445" s="3" t="s">
        <v>26</v>
      </c>
      <c r="K14445" s="3" t="s">
        <v>26</v>
      </c>
      <c r="L14445" s="3" t="s">
        <v>26</v>
      </c>
      <c r="M14445" s="3" t="s">
        <v>25</v>
      </c>
      <c r="N14445" s="3" t="s">
        <v>25</v>
      </c>
      <c r="O14445" s="3" t="s">
        <v>25</v>
      </c>
      <c r="P14445" s="3" t="s">
        <v>7519</v>
      </c>
    </row>
    <row r="14446" spans="1:16">
      <c r="A14446" s="3">
        <v>14490</v>
      </c>
      <c r="B14446" s="3" t="s">
        <v>7948</v>
      </c>
      <c r="C14446" s="3" t="s">
        <v>27282</v>
      </c>
      <c r="D14446" s="4" t="s">
        <v>27325</v>
      </c>
      <c r="E14446" s="4" t="s">
        <v>27326</v>
      </c>
      <c r="F14446" s="16" t="s">
        <v>42</v>
      </c>
      <c r="G14446" s="4" t="s">
        <v>22</v>
      </c>
      <c r="H14446" s="4" t="s">
        <v>23</v>
      </c>
      <c r="I14446" s="3" t="s">
        <v>24</v>
      </c>
      <c r="J14446" s="3" t="s">
        <v>26</v>
      </c>
      <c r="K14446" s="3" t="s">
        <v>26</v>
      </c>
      <c r="L14446" s="3" t="s">
        <v>26</v>
      </c>
      <c r="M14446" s="3" t="s">
        <v>25</v>
      </c>
      <c r="N14446" s="3" t="s">
        <v>25</v>
      </c>
      <c r="O14446" s="3" t="s">
        <v>25</v>
      </c>
      <c r="P14446" s="3" t="s">
        <v>7519</v>
      </c>
    </row>
    <row r="14447" spans="1:16">
      <c r="A14447" s="3">
        <v>14491</v>
      </c>
      <c r="B14447" s="3" t="s">
        <v>7948</v>
      </c>
      <c r="C14447" s="3" t="s">
        <v>27282</v>
      </c>
      <c r="D14447" s="4" t="s">
        <v>27327</v>
      </c>
      <c r="E14447" s="4" t="s">
        <v>27328</v>
      </c>
      <c r="F14447" s="4" t="s">
        <v>265</v>
      </c>
      <c r="G14447" s="4" t="s">
        <v>227</v>
      </c>
      <c r="H14447" s="4" t="s">
        <v>23</v>
      </c>
      <c r="I14447" s="3" t="s">
        <v>24</v>
      </c>
      <c r="J14447" s="3" t="s">
        <v>26</v>
      </c>
      <c r="K14447" s="3" t="s">
        <v>26</v>
      </c>
      <c r="L14447" s="3" t="s">
        <v>26</v>
      </c>
      <c r="M14447" s="3" t="s">
        <v>25</v>
      </c>
      <c r="N14447" s="3" t="s">
        <v>25</v>
      </c>
      <c r="O14447" s="3" t="s">
        <v>25</v>
      </c>
      <c r="P14447" s="3" t="s">
        <v>7519</v>
      </c>
    </row>
    <row r="14448" spans="1:16">
      <c r="A14448" s="3">
        <v>14492</v>
      </c>
      <c r="B14448" s="3" t="s">
        <v>7948</v>
      </c>
      <c r="C14448" s="3" t="s">
        <v>27282</v>
      </c>
      <c r="D14448" s="4" t="s">
        <v>27329</v>
      </c>
      <c r="E14448" s="4" t="s">
        <v>27330</v>
      </c>
      <c r="F14448" s="4" t="s">
        <v>219</v>
      </c>
      <c r="G14448" s="4" t="s">
        <v>78</v>
      </c>
      <c r="H14448" s="4" t="s">
        <v>23</v>
      </c>
      <c r="I14448" s="3" t="s">
        <v>24</v>
      </c>
      <c r="J14448" s="3" t="s">
        <v>26</v>
      </c>
      <c r="K14448" s="3" t="s">
        <v>26</v>
      </c>
      <c r="L14448" s="3" t="s">
        <v>26</v>
      </c>
      <c r="M14448" s="3" t="s">
        <v>25</v>
      </c>
      <c r="N14448" s="3" t="s">
        <v>25</v>
      </c>
      <c r="O14448" s="3" t="s">
        <v>25</v>
      </c>
      <c r="P14448" s="3" t="s">
        <v>7519</v>
      </c>
    </row>
    <row r="14449" spans="1:16">
      <c r="A14449" s="3">
        <v>14493</v>
      </c>
      <c r="B14449" s="3" t="s">
        <v>7948</v>
      </c>
      <c r="C14449" s="3" t="s">
        <v>27282</v>
      </c>
      <c r="D14449" s="4" t="s">
        <v>27331</v>
      </c>
      <c r="E14449" s="4" t="s">
        <v>27332</v>
      </c>
      <c r="F14449" s="4" t="s">
        <v>154</v>
      </c>
      <c r="G14449" s="4" t="s">
        <v>78</v>
      </c>
      <c r="H14449" s="4" t="s">
        <v>23</v>
      </c>
      <c r="I14449" s="3" t="s">
        <v>24</v>
      </c>
      <c r="J14449" s="3" t="s">
        <v>26</v>
      </c>
      <c r="K14449" s="3" t="s">
        <v>26</v>
      </c>
      <c r="L14449" s="3" t="s">
        <v>26</v>
      </c>
      <c r="M14449" s="3" t="s">
        <v>25</v>
      </c>
      <c r="N14449" s="3" t="s">
        <v>25</v>
      </c>
      <c r="O14449" s="3" t="s">
        <v>25</v>
      </c>
      <c r="P14449" s="3" t="s">
        <v>7519</v>
      </c>
    </row>
    <row r="14450" spans="1:16">
      <c r="A14450" s="3">
        <v>14494</v>
      </c>
      <c r="B14450" s="3" t="s">
        <v>7948</v>
      </c>
      <c r="C14450" s="3" t="s">
        <v>27282</v>
      </c>
      <c r="D14450" s="4" t="s">
        <v>27333</v>
      </c>
      <c r="E14450" s="4" t="s">
        <v>27334</v>
      </c>
      <c r="F14450" s="4" t="s">
        <v>25348</v>
      </c>
      <c r="G14450" s="4" t="s">
        <v>117</v>
      </c>
      <c r="H14450" s="4" t="s">
        <v>23</v>
      </c>
      <c r="I14450" s="3" t="s">
        <v>24</v>
      </c>
      <c r="J14450" s="3" t="s">
        <v>26</v>
      </c>
      <c r="K14450" s="3" t="s">
        <v>26</v>
      </c>
      <c r="L14450" s="3" t="s">
        <v>26</v>
      </c>
      <c r="M14450" s="3" t="s">
        <v>25</v>
      </c>
      <c r="N14450" s="3" t="s">
        <v>25</v>
      </c>
      <c r="O14450" s="3" t="s">
        <v>25</v>
      </c>
      <c r="P14450" s="3" t="s">
        <v>7519</v>
      </c>
    </row>
    <row r="14451" spans="1:16">
      <c r="A14451" s="3">
        <v>14495</v>
      </c>
      <c r="B14451" s="3" t="s">
        <v>7948</v>
      </c>
      <c r="C14451" s="3" t="s">
        <v>27282</v>
      </c>
      <c r="D14451" s="4" t="s">
        <v>27335</v>
      </c>
      <c r="E14451" s="4" t="s">
        <v>27336</v>
      </c>
      <c r="F14451" s="4" t="s">
        <v>608</v>
      </c>
      <c r="G14451" s="4" t="s">
        <v>78</v>
      </c>
      <c r="H14451" s="4" t="s">
        <v>23</v>
      </c>
      <c r="I14451" s="3" t="s">
        <v>24</v>
      </c>
      <c r="J14451" s="3" t="s">
        <v>26</v>
      </c>
      <c r="K14451" s="3" t="s">
        <v>26</v>
      </c>
      <c r="L14451" s="3" t="s">
        <v>26</v>
      </c>
      <c r="M14451" s="3" t="s">
        <v>25</v>
      </c>
      <c r="N14451" s="3" t="s">
        <v>25</v>
      </c>
      <c r="O14451" s="3" t="s">
        <v>25</v>
      </c>
      <c r="P14451" s="3" t="s">
        <v>7519</v>
      </c>
    </row>
    <row r="14452" spans="1:16">
      <c r="A14452" s="3">
        <v>14496</v>
      </c>
      <c r="B14452" s="3" t="s">
        <v>7948</v>
      </c>
      <c r="C14452" s="3" t="s">
        <v>27282</v>
      </c>
      <c r="D14452" s="4" t="s">
        <v>27337</v>
      </c>
      <c r="E14452" s="4" t="s">
        <v>27338</v>
      </c>
      <c r="F14452" s="4" t="s">
        <v>340</v>
      </c>
      <c r="G14452" s="4" t="s">
        <v>22698</v>
      </c>
      <c r="H14452" s="4" t="s">
        <v>23</v>
      </c>
      <c r="I14452" s="3" t="s">
        <v>24</v>
      </c>
      <c r="J14452" s="3" t="s">
        <v>26</v>
      </c>
      <c r="K14452" s="3" t="s">
        <v>26</v>
      </c>
      <c r="L14452" s="3" t="s">
        <v>26</v>
      </c>
      <c r="M14452" s="3" t="s">
        <v>25</v>
      </c>
      <c r="N14452" s="3" t="s">
        <v>25</v>
      </c>
      <c r="O14452" s="3" t="s">
        <v>25</v>
      </c>
      <c r="P14452" s="3" t="s">
        <v>7519</v>
      </c>
    </row>
    <row r="14453" spans="1:16">
      <c r="A14453" s="3">
        <v>14497</v>
      </c>
      <c r="B14453" s="3" t="s">
        <v>7948</v>
      </c>
      <c r="C14453" s="3" t="s">
        <v>27282</v>
      </c>
      <c r="D14453" s="4" t="s">
        <v>27339</v>
      </c>
      <c r="E14453" s="4" t="s">
        <v>27340</v>
      </c>
      <c r="F14453" s="4" t="s">
        <v>548</v>
      </c>
      <c r="G14453" s="4" t="s">
        <v>216</v>
      </c>
      <c r="H14453" s="4" t="s">
        <v>23</v>
      </c>
      <c r="I14453" s="3" t="s">
        <v>24</v>
      </c>
      <c r="J14453" s="3" t="s">
        <v>26</v>
      </c>
      <c r="K14453" s="3" t="s">
        <v>26</v>
      </c>
      <c r="L14453" s="3" t="s">
        <v>26</v>
      </c>
      <c r="M14453" s="3" t="s">
        <v>25</v>
      </c>
      <c r="N14453" s="3" t="s">
        <v>25</v>
      </c>
      <c r="O14453" s="3" t="s">
        <v>25</v>
      </c>
      <c r="P14453" s="3" t="s">
        <v>7519</v>
      </c>
    </row>
    <row r="14454" spans="1:16">
      <c r="A14454" s="3">
        <v>14498</v>
      </c>
      <c r="B14454" s="3" t="s">
        <v>7948</v>
      </c>
      <c r="C14454" s="3" t="s">
        <v>27282</v>
      </c>
      <c r="D14454" s="4" t="s">
        <v>27341</v>
      </c>
      <c r="E14454" s="4" t="s">
        <v>27342</v>
      </c>
      <c r="F14454" s="4" t="s">
        <v>18429</v>
      </c>
      <c r="G14454" s="4" t="s">
        <v>352</v>
      </c>
      <c r="H14454" s="4" t="s">
        <v>23</v>
      </c>
      <c r="I14454" s="3" t="s">
        <v>24</v>
      </c>
      <c r="J14454" s="3" t="s">
        <v>26</v>
      </c>
      <c r="K14454" s="3" t="s">
        <v>26</v>
      </c>
      <c r="L14454" s="3" t="s">
        <v>26</v>
      </c>
      <c r="M14454" s="3" t="s">
        <v>25</v>
      </c>
      <c r="N14454" s="3" t="s">
        <v>25</v>
      </c>
      <c r="O14454" s="3" t="s">
        <v>25</v>
      </c>
      <c r="P14454" s="3" t="s">
        <v>7519</v>
      </c>
    </row>
    <row r="14455" spans="1:16">
      <c r="A14455" s="3">
        <v>14499</v>
      </c>
      <c r="B14455" s="3" t="s">
        <v>7948</v>
      </c>
      <c r="C14455" s="3" t="s">
        <v>27282</v>
      </c>
      <c r="D14455" s="4" t="s">
        <v>27343</v>
      </c>
      <c r="E14455" s="4" t="s">
        <v>27344</v>
      </c>
      <c r="F14455" s="4" t="s">
        <v>3673</v>
      </c>
      <c r="G14455" s="4" t="s">
        <v>216</v>
      </c>
      <c r="H14455" s="4" t="s">
        <v>23</v>
      </c>
      <c r="I14455" s="3" t="s">
        <v>24</v>
      </c>
      <c r="J14455" s="3" t="s">
        <v>26</v>
      </c>
      <c r="K14455" s="3" t="s">
        <v>26</v>
      </c>
      <c r="L14455" s="3" t="s">
        <v>26</v>
      </c>
      <c r="M14455" s="3" t="s">
        <v>25</v>
      </c>
      <c r="N14455" s="3" t="s">
        <v>25</v>
      </c>
      <c r="O14455" s="3" t="s">
        <v>25</v>
      </c>
      <c r="P14455" s="3" t="s">
        <v>7519</v>
      </c>
    </row>
    <row r="14456" spans="1:16">
      <c r="A14456" s="3">
        <v>14500</v>
      </c>
      <c r="B14456" s="3" t="s">
        <v>7948</v>
      </c>
      <c r="C14456" s="3" t="s">
        <v>27282</v>
      </c>
      <c r="D14456" s="4" t="s">
        <v>27345</v>
      </c>
      <c r="E14456" s="4" t="s">
        <v>27346</v>
      </c>
      <c r="F14456" s="7" t="s">
        <v>14036</v>
      </c>
      <c r="G14456" s="4" t="s">
        <v>352</v>
      </c>
      <c r="H14456" s="4" t="s">
        <v>23</v>
      </c>
      <c r="I14456" s="3" t="s">
        <v>24</v>
      </c>
      <c r="J14456" s="3" t="s">
        <v>26</v>
      </c>
      <c r="K14456" s="3" t="s">
        <v>26</v>
      </c>
      <c r="L14456" s="3" t="s">
        <v>26</v>
      </c>
      <c r="M14456" s="3" t="s">
        <v>25</v>
      </c>
      <c r="N14456" s="3" t="s">
        <v>25</v>
      </c>
      <c r="O14456" s="3" t="s">
        <v>25</v>
      </c>
      <c r="P14456" s="3" t="s">
        <v>7519</v>
      </c>
    </row>
    <row r="14457" spans="1:16">
      <c r="A14457" s="3">
        <v>14501</v>
      </c>
      <c r="B14457" s="3" t="s">
        <v>7948</v>
      </c>
      <c r="C14457" s="3" t="s">
        <v>27282</v>
      </c>
      <c r="D14457" s="4" t="s">
        <v>27347</v>
      </c>
      <c r="E14457" s="4" t="s">
        <v>27348</v>
      </c>
      <c r="F14457" s="4" t="s">
        <v>1880</v>
      </c>
      <c r="G14457" s="4" t="s">
        <v>479</v>
      </c>
      <c r="H14457" s="4" t="s">
        <v>23</v>
      </c>
      <c r="I14457" s="3" t="s">
        <v>24</v>
      </c>
      <c r="J14457" s="3" t="s">
        <v>26</v>
      </c>
      <c r="K14457" s="3" t="s">
        <v>26</v>
      </c>
      <c r="L14457" s="3" t="s">
        <v>26</v>
      </c>
      <c r="M14457" s="3" t="s">
        <v>25</v>
      </c>
      <c r="N14457" s="3" t="s">
        <v>25</v>
      </c>
      <c r="O14457" s="3" t="s">
        <v>25</v>
      </c>
      <c r="P14457" s="3" t="s">
        <v>7519</v>
      </c>
    </row>
    <row r="14458" spans="1:16">
      <c r="A14458" s="3">
        <v>14502</v>
      </c>
      <c r="B14458" s="3" t="s">
        <v>7948</v>
      </c>
      <c r="C14458" s="3" t="s">
        <v>27282</v>
      </c>
      <c r="D14458" s="4" t="s">
        <v>27349</v>
      </c>
      <c r="E14458" s="4" t="s">
        <v>27350</v>
      </c>
      <c r="F14458" s="4" t="s">
        <v>654</v>
      </c>
      <c r="G14458" s="4" t="s">
        <v>655</v>
      </c>
      <c r="H14458" s="4" t="s">
        <v>23</v>
      </c>
      <c r="I14458" s="3" t="s">
        <v>24</v>
      </c>
      <c r="J14458" s="3" t="s">
        <v>26</v>
      </c>
      <c r="K14458" s="3" t="s">
        <v>26</v>
      </c>
      <c r="L14458" s="3" t="s">
        <v>26</v>
      </c>
      <c r="M14458" s="3" t="s">
        <v>25</v>
      </c>
      <c r="N14458" s="3" t="s">
        <v>25</v>
      </c>
      <c r="O14458" s="3" t="s">
        <v>25</v>
      </c>
      <c r="P14458" s="3" t="s">
        <v>7519</v>
      </c>
    </row>
    <row r="14459" spans="1:16">
      <c r="A14459" s="3">
        <v>14503</v>
      </c>
      <c r="B14459" s="3" t="s">
        <v>7948</v>
      </c>
      <c r="C14459" s="3" t="s">
        <v>27282</v>
      </c>
      <c r="D14459" s="4" t="s">
        <v>27351</v>
      </c>
      <c r="E14459" s="4" t="s">
        <v>27352</v>
      </c>
      <c r="F14459" s="4" t="s">
        <v>666</v>
      </c>
      <c r="G14459" s="4" t="s">
        <v>216</v>
      </c>
      <c r="H14459" s="4" t="s">
        <v>23</v>
      </c>
      <c r="I14459" s="3" t="s">
        <v>24</v>
      </c>
      <c r="J14459" s="3" t="s">
        <v>26</v>
      </c>
      <c r="K14459" s="3" t="s">
        <v>26</v>
      </c>
      <c r="L14459" s="3" t="s">
        <v>26</v>
      </c>
      <c r="M14459" s="3" t="s">
        <v>25</v>
      </c>
      <c r="N14459" s="3" t="s">
        <v>25</v>
      </c>
      <c r="O14459" s="3" t="s">
        <v>25</v>
      </c>
      <c r="P14459" s="3" t="s">
        <v>7519</v>
      </c>
    </row>
    <row r="14460" spans="1:16">
      <c r="A14460" s="3">
        <v>14504</v>
      </c>
      <c r="B14460" s="3" t="s">
        <v>7948</v>
      </c>
      <c r="C14460" s="3" t="s">
        <v>27282</v>
      </c>
      <c r="D14460" s="4" t="s">
        <v>27353</v>
      </c>
      <c r="E14460" s="4" t="s">
        <v>27354</v>
      </c>
      <c r="F14460" s="7" t="s">
        <v>7274</v>
      </c>
      <c r="G14460" s="4" t="s">
        <v>352</v>
      </c>
      <c r="H14460" s="4" t="s">
        <v>23</v>
      </c>
      <c r="I14460" s="3" t="s">
        <v>24</v>
      </c>
      <c r="J14460" s="3" t="s">
        <v>26</v>
      </c>
      <c r="K14460" s="3" t="s">
        <v>26</v>
      </c>
      <c r="L14460" s="3" t="s">
        <v>26</v>
      </c>
      <c r="M14460" s="3" t="s">
        <v>25</v>
      </c>
      <c r="N14460" s="3" t="s">
        <v>25</v>
      </c>
      <c r="O14460" s="3" t="s">
        <v>25</v>
      </c>
      <c r="P14460" s="3" t="s">
        <v>7519</v>
      </c>
    </row>
    <row r="14461" spans="1:16">
      <c r="A14461" s="3">
        <v>14505</v>
      </c>
      <c r="B14461" s="3" t="s">
        <v>7948</v>
      </c>
      <c r="C14461" s="3" t="s">
        <v>27282</v>
      </c>
      <c r="D14461" s="4" t="s">
        <v>27355</v>
      </c>
      <c r="E14461" s="4" t="s">
        <v>27356</v>
      </c>
      <c r="F14461" s="4" t="s">
        <v>829</v>
      </c>
      <c r="G14461" s="4" t="s">
        <v>145</v>
      </c>
      <c r="H14461" s="4" t="s">
        <v>23</v>
      </c>
      <c r="I14461" s="3" t="s">
        <v>24</v>
      </c>
      <c r="J14461" s="3" t="s">
        <v>26</v>
      </c>
      <c r="K14461" s="3" t="s">
        <v>26</v>
      </c>
      <c r="L14461" s="3" t="s">
        <v>26</v>
      </c>
      <c r="M14461" s="3" t="s">
        <v>25</v>
      </c>
      <c r="N14461" s="3" t="s">
        <v>25</v>
      </c>
      <c r="O14461" s="3" t="s">
        <v>25</v>
      </c>
      <c r="P14461" s="3" t="s">
        <v>7519</v>
      </c>
    </row>
    <row r="14462" spans="1:16">
      <c r="A14462" s="3">
        <v>14506</v>
      </c>
      <c r="B14462" s="3" t="s">
        <v>7948</v>
      </c>
      <c r="C14462" s="3" t="s">
        <v>27282</v>
      </c>
      <c r="D14462" s="4" t="s">
        <v>27357</v>
      </c>
      <c r="E14462" s="4" t="s">
        <v>27358</v>
      </c>
      <c r="F14462" s="16" t="s">
        <v>42</v>
      </c>
      <c r="G14462" s="4" t="s">
        <v>22</v>
      </c>
      <c r="H14462" s="4" t="s">
        <v>23</v>
      </c>
      <c r="I14462" s="3" t="s">
        <v>24</v>
      </c>
      <c r="J14462" s="3" t="s">
        <v>26</v>
      </c>
      <c r="K14462" s="3" t="s">
        <v>26</v>
      </c>
      <c r="L14462" s="3" t="s">
        <v>26</v>
      </c>
      <c r="M14462" s="3" t="s">
        <v>25</v>
      </c>
      <c r="N14462" s="3" t="s">
        <v>25</v>
      </c>
      <c r="O14462" s="3" t="s">
        <v>25</v>
      </c>
      <c r="P14462" s="3" t="s">
        <v>7519</v>
      </c>
    </row>
    <row r="14463" spans="1:16">
      <c r="A14463" s="3">
        <v>14507</v>
      </c>
      <c r="B14463" s="3" t="s">
        <v>7948</v>
      </c>
      <c r="C14463" s="3" t="s">
        <v>27282</v>
      </c>
      <c r="D14463" s="4" t="s">
        <v>27359</v>
      </c>
      <c r="E14463" s="4" t="s">
        <v>27360</v>
      </c>
      <c r="F14463" s="14" t="s">
        <v>2051</v>
      </c>
      <c r="G14463" s="4" t="s">
        <v>560</v>
      </c>
      <c r="H14463" s="4" t="s">
        <v>23</v>
      </c>
      <c r="I14463" s="3" t="s">
        <v>24</v>
      </c>
      <c r="J14463" s="3" t="s">
        <v>26</v>
      </c>
      <c r="K14463" s="3" t="s">
        <v>26</v>
      </c>
      <c r="L14463" s="3" t="s">
        <v>26</v>
      </c>
      <c r="M14463" s="3" t="s">
        <v>25</v>
      </c>
      <c r="N14463" s="3" t="s">
        <v>25</v>
      </c>
      <c r="O14463" s="3" t="s">
        <v>25</v>
      </c>
      <c r="P14463" s="3" t="s">
        <v>7519</v>
      </c>
    </row>
    <row r="14464" spans="1:16">
      <c r="A14464" s="3">
        <v>14508</v>
      </c>
      <c r="B14464" s="3" t="s">
        <v>7948</v>
      </c>
      <c r="C14464" s="3" t="s">
        <v>27282</v>
      </c>
      <c r="D14464" s="4" t="s">
        <v>27361</v>
      </c>
      <c r="E14464" s="4" t="s">
        <v>27362</v>
      </c>
      <c r="F14464" s="5" t="s">
        <v>137</v>
      </c>
      <c r="G14464" s="4" t="s">
        <v>22698</v>
      </c>
      <c r="H14464" s="4" t="s">
        <v>23</v>
      </c>
      <c r="I14464" s="3" t="s">
        <v>24</v>
      </c>
      <c r="J14464" s="3" t="s">
        <v>26</v>
      </c>
      <c r="K14464" s="3" t="s">
        <v>26</v>
      </c>
      <c r="L14464" s="3" t="s">
        <v>26</v>
      </c>
      <c r="M14464" s="3" t="s">
        <v>25</v>
      </c>
      <c r="N14464" s="3" t="s">
        <v>25</v>
      </c>
      <c r="O14464" s="3" t="s">
        <v>25</v>
      </c>
      <c r="P14464" s="3" t="s">
        <v>7519</v>
      </c>
    </row>
    <row r="14465" spans="1:16">
      <c r="A14465" s="3">
        <v>14509</v>
      </c>
      <c r="B14465" s="3" t="s">
        <v>7948</v>
      </c>
      <c r="C14465" s="3" t="s">
        <v>27282</v>
      </c>
      <c r="D14465" s="4" t="s">
        <v>27363</v>
      </c>
      <c r="E14465" s="4" t="s">
        <v>27364</v>
      </c>
      <c r="F14465" s="8" t="s">
        <v>7524</v>
      </c>
      <c r="G14465" s="4" t="s">
        <v>78</v>
      </c>
      <c r="H14465" s="4" t="s">
        <v>23</v>
      </c>
      <c r="I14465" s="3" t="s">
        <v>24</v>
      </c>
      <c r="J14465" s="3" t="s">
        <v>26</v>
      </c>
      <c r="K14465" s="3" t="s">
        <v>26</v>
      </c>
      <c r="L14465" s="3" t="s">
        <v>26</v>
      </c>
      <c r="M14465" s="3" t="s">
        <v>25</v>
      </c>
      <c r="N14465" s="3" t="s">
        <v>25</v>
      </c>
      <c r="O14465" s="3" t="s">
        <v>25</v>
      </c>
      <c r="P14465" s="3" t="s">
        <v>7519</v>
      </c>
    </row>
    <row r="14466" spans="1:16">
      <c r="A14466" s="3">
        <v>14510</v>
      </c>
      <c r="B14466" s="3" t="s">
        <v>7948</v>
      </c>
      <c r="C14466" s="3" t="s">
        <v>27282</v>
      </c>
      <c r="D14466" s="4" t="s">
        <v>27365</v>
      </c>
      <c r="E14466" s="4" t="s">
        <v>27366</v>
      </c>
      <c r="F14466" s="16" t="s">
        <v>42</v>
      </c>
      <c r="G14466" s="4" t="s">
        <v>22</v>
      </c>
      <c r="H14466" s="4" t="s">
        <v>23</v>
      </c>
      <c r="I14466" s="3" t="s">
        <v>24</v>
      </c>
      <c r="J14466" s="3" t="s">
        <v>26</v>
      </c>
      <c r="K14466" s="3" t="s">
        <v>26</v>
      </c>
      <c r="L14466" s="3" t="s">
        <v>26</v>
      </c>
      <c r="M14466" s="3" t="s">
        <v>25</v>
      </c>
      <c r="N14466" s="3" t="s">
        <v>25</v>
      </c>
      <c r="O14466" s="3" t="s">
        <v>25</v>
      </c>
      <c r="P14466" s="3" t="s">
        <v>7519</v>
      </c>
    </row>
    <row r="14467" spans="1:16">
      <c r="A14467" s="3">
        <v>14511</v>
      </c>
      <c r="B14467" s="3" t="s">
        <v>7831</v>
      </c>
      <c r="C14467" s="3" t="s">
        <v>27282</v>
      </c>
      <c r="D14467" s="4" t="s">
        <v>27367</v>
      </c>
      <c r="E14467" s="4" t="s">
        <v>27257</v>
      </c>
      <c r="F14467" s="4" t="s">
        <v>87</v>
      </c>
      <c r="G14467" s="4" t="s">
        <v>22</v>
      </c>
      <c r="H14467" s="4" t="s">
        <v>23</v>
      </c>
      <c r="I14467" s="3" t="s">
        <v>24</v>
      </c>
      <c r="J14467" s="3" t="s">
        <v>26</v>
      </c>
      <c r="K14467" s="3" t="s">
        <v>26</v>
      </c>
      <c r="L14467" s="3" t="s">
        <v>26</v>
      </c>
      <c r="M14467" s="3" t="s">
        <v>25</v>
      </c>
      <c r="N14467" s="3" t="s">
        <v>25</v>
      </c>
      <c r="O14467" s="3" t="s">
        <v>25</v>
      </c>
      <c r="P14467" s="3" t="s">
        <v>7519</v>
      </c>
    </row>
    <row r="14468" spans="1:16">
      <c r="A14468" s="3">
        <v>14512</v>
      </c>
      <c r="B14468" s="29" t="s">
        <v>17</v>
      </c>
      <c r="C14468" s="29" t="s">
        <v>49223</v>
      </c>
      <c r="D14468" s="7" t="s">
        <v>49359</v>
      </c>
      <c r="E14468" s="7" t="s">
        <v>49362</v>
      </c>
      <c r="F14468" s="16" t="s">
        <v>55</v>
      </c>
      <c r="G14468" s="16" t="s">
        <v>22</v>
      </c>
      <c r="H14468" s="4" t="s">
        <v>23</v>
      </c>
      <c r="I14468" s="3" t="s">
        <v>7955</v>
      </c>
      <c r="J14468" s="29" t="s">
        <v>26</v>
      </c>
      <c r="K14468" s="29" t="s">
        <v>8017</v>
      </c>
      <c r="L14468" s="29" t="s">
        <v>8017</v>
      </c>
      <c r="M14468" s="29" t="s">
        <v>25</v>
      </c>
      <c r="N14468" s="29" t="s">
        <v>25</v>
      </c>
      <c r="O14468" s="29" t="s">
        <v>25</v>
      </c>
      <c r="P14468" s="3" t="s">
        <v>8018</v>
      </c>
    </row>
    <row r="14469" spans="1:16">
      <c r="A14469" s="3">
        <v>14513</v>
      </c>
      <c r="B14469" s="29" t="s">
        <v>17</v>
      </c>
      <c r="C14469" s="29" t="s">
        <v>49223</v>
      </c>
      <c r="D14469" s="7" t="s">
        <v>49360</v>
      </c>
      <c r="E14469" s="7" t="s">
        <v>49363</v>
      </c>
      <c r="F14469" s="16" t="s">
        <v>167</v>
      </c>
      <c r="G14469" s="16" t="s">
        <v>22</v>
      </c>
      <c r="H14469" s="4" t="s">
        <v>23</v>
      </c>
      <c r="I14469" s="3" t="s">
        <v>7955</v>
      </c>
      <c r="J14469" s="29" t="s">
        <v>26</v>
      </c>
      <c r="K14469" s="29" t="s">
        <v>8017</v>
      </c>
      <c r="L14469" s="29" t="s">
        <v>8017</v>
      </c>
      <c r="M14469" s="29" t="s">
        <v>25</v>
      </c>
      <c r="N14469" s="29" t="s">
        <v>25</v>
      </c>
      <c r="O14469" s="29" t="s">
        <v>25</v>
      </c>
      <c r="P14469" s="3" t="s">
        <v>8018</v>
      </c>
    </row>
    <row r="14470" spans="1:16">
      <c r="A14470" s="3">
        <v>14514</v>
      </c>
      <c r="B14470" s="29" t="s">
        <v>17</v>
      </c>
      <c r="C14470" s="29" t="s">
        <v>49223</v>
      </c>
      <c r="D14470" s="7" t="s">
        <v>49361</v>
      </c>
      <c r="E14470" s="7" t="s">
        <v>49364</v>
      </c>
      <c r="F14470" s="16" t="s">
        <v>42</v>
      </c>
      <c r="G14470" s="16" t="s">
        <v>22</v>
      </c>
      <c r="H14470" s="4" t="s">
        <v>23</v>
      </c>
      <c r="I14470" s="3" t="s">
        <v>7955</v>
      </c>
      <c r="J14470" s="29" t="s">
        <v>26</v>
      </c>
      <c r="K14470" s="29" t="s">
        <v>8017</v>
      </c>
      <c r="L14470" s="29" t="s">
        <v>8017</v>
      </c>
      <c r="M14470" s="29" t="s">
        <v>25</v>
      </c>
      <c r="N14470" s="29" t="s">
        <v>25</v>
      </c>
      <c r="O14470" s="29" t="s">
        <v>25</v>
      </c>
      <c r="P14470" s="3" t="s">
        <v>8018</v>
      </c>
    </row>
    <row r="14471" spans="1:16">
      <c r="A14471" s="3">
        <v>14515</v>
      </c>
      <c r="B14471" s="3" t="s">
        <v>7948</v>
      </c>
      <c r="C14471" s="3" t="s">
        <v>27368</v>
      </c>
      <c r="D14471" s="4" t="s">
        <v>27369</v>
      </c>
      <c r="E14471" s="4" t="s">
        <v>27370</v>
      </c>
      <c r="F14471" s="4" t="s">
        <v>1468</v>
      </c>
      <c r="G14471" s="4" t="s">
        <v>1431</v>
      </c>
      <c r="H14471" s="4" t="s">
        <v>1432</v>
      </c>
      <c r="I14471" s="3" t="s">
        <v>8016</v>
      </c>
      <c r="J14471" s="3" t="s">
        <v>26</v>
      </c>
      <c r="K14471" s="3" t="s">
        <v>25</v>
      </c>
      <c r="L14471" s="3" t="s">
        <v>25</v>
      </c>
      <c r="M14471" s="3" t="s">
        <v>25</v>
      </c>
      <c r="N14471" s="3" t="s">
        <v>25</v>
      </c>
      <c r="O14471" s="3" t="s">
        <v>25</v>
      </c>
      <c r="P14471" s="3" t="s">
        <v>7236</v>
      </c>
    </row>
    <row r="14472" spans="1:16">
      <c r="A14472" s="3">
        <v>14516</v>
      </c>
      <c r="B14472" s="3" t="s">
        <v>7948</v>
      </c>
      <c r="C14472" s="3" t="s">
        <v>27368</v>
      </c>
      <c r="D14472" s="4" t="s">
        <v>27371</v>
      </c>
      <c r="E14472" s="4" t="s">
        <v>27372</v>
      </c>
      <c r="F14472" s="4" t="s">
        <v>90</v>
      </c>
      <c r="G14472" s="4" t="s">
        <v>22</v>
      </c>
      <c r="H14472" s="4" t="s">
        <v>23</v>
      </c>
      <c r="I14472" s="3" t="s">
        <v>8016</v>
      </c>
      <c r="J14472" s="3" t="s">
        <v>26</v>
      </c>
      <c r="K14472" s="3" t="s">
        <v>25</v>
      </c>
      <c r="L14472" s="3" t="s">
        <v>25</v>
      </c>
      <c r="M14472" s="3" t="s">
        <v>25</v>
      </c>
      <c r="N14472" s="3" t="s">
        <v>25</v>
      </c>
      <c r="O14472" s="3" t="s">
        <v>25</v>
      </c>
      <c r="P14472" s="3" t="s">
        <v>7236</v>
      </c>
    </row>
    <row r="14473" spans="1:16">
      <c r="A14473" s="3">
        <v>14517</v>
      </c>
      <c r="B14473" s="3" t="s">
        <v>7948</v>
      </c>
      <c r="C14473" s="3" t="s">
        <v>27368</v>
      </c>
      <c r="D14473" s="4" t="s">
        <v>27373</v>
      </c>
      <c r="E14473" s="4" t="s">
        <v>27374</v>
      </c>
      <c r="F14473" s="4" t="s">
        <v>55</v>
      </c>
      <c r="G14473" s="4" t="s">
        <v>22</v>
      </c>
      <c r="H14473" s="4" t="s">
        <v>23</v>
      </c>
      <c r="I14473" s="3" t="s">
        <v>8016</v>
      </c>
      <c r="J14473" s="3" t="s">
        <v>26</v>
      </c>
      <c r="K14473" s="3" t="s">
        <v>25</v>
      </c>
      <c r="L14473" s="3" t="s">
        <v>25</v>
      </c>
      <c r="M14473" s="3" t="s">
        <v>25</v>
      </c>
      <c r="N14473" s="3" t="s">
        <v>25</v>
      </c>
      <c r="O14473" s="3" t="s">
        <v>25</v>
      </c>
      <c r="P14473" s="3" t="s">
        <v>7236</v>
      </c>
    </row>
    <row r="14474" spans="1:16">
      <c r="A14474" s="3">
        <v>14518</v>
      </c>
      <c r="B14474" s="3" t="s">
        <v>7948</v>
      </c>
      <c r="C14474" s="3" t="s">
        <v>27368</v>
      </c>
      <c r="D14474" s="4" t="s">
        <v>27375</v>
      </c>
      <c r="E14474" s="4" t="s">
        <v>27376</v>
      </c>
      <c r="F14474" s="4" t="s">
        <v>90</v>
      </c>
      <c r="G14474" s="4" t="s">
        <v>22</v>
      </c>
      <c r="H14474" s="4" t="s">
        <v>23</v>
      </c>
      <c r="I14474" s="3" t="s">
        <v>8016</v>
      </c>
      <c r="J14474" s="3" t="s">
        <v>26</v>
      </c>
      <c r="K14474" s="3" t="s">
        <v>25</v>
      </c>
      <c r="L14474" s="3" t="s">
        <v>25</v>
      </c>
      <c r="M14474" s="3" t="s">
        <v>25</v>
      </c>
      <c r="N14474" s="3" t="s">
        <v>25</v>
      </c>
      <c r="O14474" s="3" t="s">
        <v>25</v>
      </c>
      <c r="P14474" s="3" t="s">
        <v>7236</v>
      </c>
    </row>
    <row r="14475" spans="1:16">
      <c r="A14475" s="3">
        <v>14519</v>
      </c>
      <c r="B14475" s="3" t="s">
        <v>7948</v>
      </c>
      <c r="C14475" s="3" t="s">
        <v>27368</v>
      </c>
      <c r="D14475" s="4" t="s">
        <v>27377</v>
      </c>
      <c r="E14475" s="4" t="s">
        <v>27378</v>
      </c>
      <c r="F14475" s="4" t="s">
        <v>167</v>
      </c>
      <c r="G14475" s="4" t="s">
        <v>22</v>
      </c>
      <c r="H14475" s="4" t="s">
        <v>23</v>
      </c>
      <c r="I14475" s="3" t="s">
        <v>8016</v>
      </c>
      <c r="J14475" s="3" t="s">
        <v>26</v>
      </c>
      <c r="K14475" s="3" t="s">
        <v>25</v>
      </c>
      <c r="L14475" s="3" t="s">
        <v>25</v>
      </c>
      <c r="M14475" s="3" t="s">
        <v>25</v>
      </c>
      <c r="N14475" s="3" t="s">
        <v>25</v>
      </c>
      <c r="O14475" s="3" t="s">
        <v>25</v>
      </c>
      <c r="P14475" s="3" t="s">
        <v>7236</v>
      </c>
    </row>
    <row r="14476" spans="1:16">
      <c r="A14476" s="3">
        <v>14520</v>
      </c>
      <c r="B14476" s="3" t="s">
        <v>7948</v>
      </c>
      <c r="C14476" s="3" t="s">
        <v>27368</v>
      </c>
      <c r="D14476" s="4" t="s">
        <v>27379</v>
      </c>
      <c r="E14476" s="4" t="s">
        <v>27380</v>
      </c>
      <c r="F14476" s="8" t="s">
        <v>7524</v>
      </c>
      <c r="G14476" s="4" t="s">
        <v>78</v>
      </c>
      <c r="H14476" s="4" t="s">
        <v>23</v>
      </c>
      <c r="I14476" s="3" t="s">
        <v>8016</v>
      </c>
      <c r="J14476" s="3" t="s">
        <v>26</v>
      </c>
      <c r="K14476" s="3" t="s">
        <v>25</v>
      </c>
      <c r="L14476" s="3" t="s">
        <v>25</v>
      </c>
      <c r="M14476" s="3" t="s">
        <v>25</v>
      </c>
      <c r="N14476" s="3" t="s">
        <v>25</v>
      </c>
      <c r="O14476" s="3" t="s">
        <v>25</v>
      </c>
      <c r="P14476" s="3" t="s">
        <v>7236</v>
      </c>
    </row>
    <row r="14477" spans="1:16">
      <c r="A14477" s="3">
        <v>14521</v>
      </c>
      <c r="B14477" s="3" t="s">
        <v>7515</v>
      </c>
      <c r="C14477" s="3" t="s">
        <v>27381</v>
      </c>
      <c r="D14477" s="4" t="s">
        <v>27382</v>
      </c>
      <c r="E14477" s="4" t="s">
        <v>27383</v>
      </c>
      <c r="F14477" s="4" t="s">
        <v>63</v>
      </c>
      <c r="G14477" s="4" t="s">
        <v>22</v>
      </c>
      <c r="H14477" s="4" t="s">
        <v>23</v>
      </c>
      <c r="I14477" s="3" t="s">
        <v>24</v>
      </c>
      <c r="J14477" s="3" t="s">
        <v>26</v>
      </c>
      <c r="K14477" s="3" t="s">
        <v>26</v>
      </c>
      <c r="L14477" s="3" t="s">
        <v>26</v>
      </c>
      <c r="M14477" s="3" t="s">
        <v>25</v>
      </c>
      <c r="N14477" s="3" t="s">
        <v>25</v>
      </c>
      <c r="O14477" s="3" t="s">
        <v>25</v>
      </c>
      <c r="P14477" s="3" t="s">
        <v>7519</v>
      </c>
    </row>
    <row r="14478" spans="1:16">
      <c r="A14478" s="3">
        <v>14522</v>
      </c>
      <c r="B14478" s="3" t="s">
        <v>7515</v>
      </c>
      <c r="C14478" s="3" t="s">
        <v>27381</v>
      </c>
      <c r="D14478" s="4" t="s">
        <v>27384</v>
      </c>
      <c r="E14478" s="4" t="s">
        <v>27385</v>
      </c>
      <c r="F14478" s="4" t="s">
        <v>87</v>
      </c>
      <c r="G14478" s="4" t="s">
        <v>22</v>
      </c>
      <c r="H14478" s="4" t="s">
        <v>23</v>
      </c>
      <c r="I14478" s="3" t="s">
        <v>24</v>
      </c>
      <c r="J14478" s="3" t="s">
        <v>26</v>
      </c>
      <c r="K14478" s="3" t="s">
        <v>26</v>
      </c>
      <c r="L14478" s="3" t="s">
        <v>26</v>
      </c>
      <c r="M14478" s="3" t="s">
        <v>25</v>
      </c>
      <c r="N14478" s="3" t="s">
        <v>25</v>
      </c>
      <c r="O14478" s="3" t="s">
        <v>25</v>
      </c>
      <c r="P14478" s="3" t="s">
        <v>7519</v>
      </c>
    </row>
    <row r="14479" spans="1:16">
      <c r="A14479" s="3">
        <v>14523</v>
      </c>
      <c r="B14479" s="3" t="s">
        <v>7515</v>
      </c>
      <c r="C14479" s="3" t="s">
        <v>27381</v>
      </c>
      <c r="D14479" s="4" t="s">
        <v>27386</v>
      </c>
      <c r="E14479" s="4" t="s">
        <v>27387</v>
      </c>
      <c r="F14479" s="4" t="s">
        <v>55</v>
      </c>
      <c r="G14479" s="4" t="s">
        <v>22</v>
      </c>
      <c r="H14479" s="4" t="s">
        <v>23</v>
      </c>
      <c r="I14479" s="3" t="s">
        <v>24</v>
      </c>
      <c r="J14479" s="3" t="s">
        <v>26</v>
      </c>
      <c r="K14479" s="3" t="s">
        <v>26</v>
      </c>
      <c r="L14479" s="3" t="s">
        <v>26</v>
      </c>
      <c r="M14479" s="3" t="s">
        <v>25</v>
      </c>
      <c r="N14479" s="3" t="s">
        <v>25</v>
      </c>
      <c r="O14479" s="3" t="s">
        <v>25</v>
      </c>
      <c r="P14479" s="3" t="s">
        <v>7519</v>
      </c>
    </row>
    <row r="14480" spans="1:16">
      <c r="A14480" s="3">
        <v>14524</v>
      </c>
      <c r="B14480" s="3" t="s">
        <v>7515</v>
      </c>
      <c r="C14480" s="3" t="s">
        <v>27381</v>
      </c>
      <c r="D14480" s="4" t="s">
        <v>27388</v>
      </c>
      <c r="E14480" s="4" t="s">
        <v>27389</v>
      </c>
      <c r="F14480" s="4" t="s">
        <v>1468</v>
      </c>
      <c r="G14480" s="4" t="s">
        <v>1431</v>
      </c>
      <c r="H14480" s="4" t="s">
        <v>1432</v>
      </c>
      <c r="I14480" s="3" t="s">
        <v>24</v>
      </c>
      <c r="J14480" s="3" t="s">
        <v>26</v>
      </c>
      <c r="K14480" s="3" t="s">
        <v>26</v>
      </c>
      <c r="L14480" s="3" t="s">
        <v>26</v>
      </c>
      <c r="M14480" s="3" t="s">
        <v>25</v>
      </c>
      <c r="N14480" s="3" t="s">
        <v>25</v>
      </c>
      <c r="O14480" s="3" t="s">
        <v>25</v>
      </c>
      <c r="P14480" s="3" t="s">
        <v>7519</v>
      </c>
    </row>
    <row r="14481" spans="1:16">
      <c r="A14481" s="3">
        <v>14525</v>
      </c>
      <c r="B14481" s="3" t="s">
        <v>7515</v>
      </c>
      <c r="C14481" s="3" t="s">
        <v>27381</v>
      </c>
      <c r="D14481" s="4" t="s">
        <v>27390</v>
      </c>
      <c r="E14481" s="4" t="s">
        <v>27391</v>
      </c>
      <c r="F14481" s="16" t="s">
        <v>42</v>
      </c>
      <c r="G14481" s="4" t="s">
        <v>22</v>
      </c>
      <c r="H14481" s="4" t="s">
        <v>23</v>
      </c>
      <c r="I14481" s="3" t="s">
        <v>24</v>
      </c>
      <c r="J14481" s="3" t="s">
        <v>26</v>
      </c>
      <c r="K14481" s="3" t="s">
        <v>26</v>
      </c>
      <c r="L14481" s="3" t="s">
        <v>26</v>
      </c>
      <c r="M14481" s="3" t="s">
        <v>25</v>
      </c>
      <c r="N14481" s="3" t="s">
        <v>25</v>
      </c>
      <c r="O14481" s="3" t="s">
        <v>25</v>
      </c>
      <c r="P14481" s="3" t="s">
        <v>7519</v>
      </c>
    </row>
    <row r="14482" spans="1:16">
      <c r="A14482" s="3">
        <v>14526</v>
      </c>
      <c r="B14482" s="3" t="s">
        <v>7515</v>
      </c>
      <c r="C14482" s="3" t="s">
        <v>27381</v>
      </c>
      <c r="D14482" s="4" t="s">
        <v>27392</v>
      </c>
      <c r="E14482" s="4" t="s">
        <v>27393</v>
      </c>
      <c r="F14482" s="4" t="s">
        <v>33</v>
      </c>
      <c r="G14482" s="4" t="s">
        <v>22</v>
      </c>
      <c r="H14482" s="4" t="s">
        <v>23</v>
      </c>
      <c r="I14482" s="3" t="s">
        <v>24</v>
      </c>
      <c r="J14482" s="3" t="s">
        <v>26</v>
      </c>
      <c r="K14482" s="3" t="s">
        <v>26</v>
      </c>
      <c r="L14482" s="3" t="s">
        <v>26</v>
      </c>
      <c r="M14482" s="3" t="s">
        <v>25</v>
      </c>
      <c r="N14482" s="3" t="s">
        <v>25</v>
      </c>
      <c r="O14482" s="3" t="s">
        <v>25</v>
      </c>
      <c r="P14482" s="3" t="s">
        <v>7519</v>
      </c>
    </row>
    <row r="14483" spans="1:16">
      <c r="A14483" s="3">
        <v>14527</v>
      </c>
      <c r="B14483" s="3" t="s">
        <v>7515</v>
      </c>
      <c r="C14483" s="3" t="s">
        <v>27381</v>
      </c>
      <c r="D14483" s="4" t="s">
        <v>27394</v>
      </c>
      <c r="E14483" s="4" t="s">
        <v>27395</v>
      </c>
      <c r="F14483" s="4" t="s">
        <v>205</v>
      </c>
      <c r="G14483" s="4" t="s">
        <v>97</v>
      </c>
      <c r="H14483" s="4" t="s">
        <v>23</v>
      </c>
      <c r="I14483" s="3" t="s">
        <v>24</v>
      </c>
      <c r="J14483" s="3" t="s">
        <v>26</v>
      </c>
      <c r="K14483" s="3" t="s">
        <v>26</v>
      </c>
      <c r="L14483" s="3" t="s">
        <v>26</v>
      </c>
      <c r="M14483" s="3" t="s">
        <v>25</v>
      </c>
      <c r="N14483" s="3" t="s">
        <v>25</v>
      </c>
      <c r="O14483" s="3" t="s">
        <v>25</v>
      </c>
      <c r="P14483" s="3" t="s">
        <v>7519</v>
      </c>
    </row>
    <row r="14484" spans="1:16">
      <c r="A14484" s="3">
        <v>14528</v>
      </c>
      <c r="B14484" s="3" t="s">
        <v>7515</v>
      </c>
      <c r="C14484" s="3" t="s">
        <v>27381</v>
      </c>
      <c r="D14484" s="4" t="s">
        <v>27396</v>
      </c>
      <c r="E14484" s="4" t="s">
        <v>27397</v>
      </c>
      <c r="F14484" s="4" t="s">
        <v>4112</v>
      </c>
      <c r="G14484" s="4" t="s">
        <v>117</v>
      </c>
      <c r="H14484" s="4" t="s">
        <v>23</v>
      </c>
      <c r="I14484" s="3" t="s">
        <v>24</v>
      </c>
      <c r="J14484" s="3" t="s">
        <v>26</v>
      </c>
      <c r="K14484" s="3" t="s">
        <v>26</v>
      </c>
      <c r="L14484" s="3" t="s">
        <v>26</v>
      </c>
      <c r="M14484" s="3" t="s">
        <v>25</v>
      </c>
      <c r="N14484" s="3" t="s">
        <v>25</v>
      </c>
      <c r="O14484" s="3" t="s">
        <v>25</v>
      </c>
      <c r="P14484" s="3" t="s">
        <v>7519</v>
      </c>
    </row>
    <row r="14485" spans="1:16">
      <c r="A14485" s="3">
        <v>14529</v>
      </c>
      <c r="B14485" s="3" t="s">
        <v>7515</v>
      </c>
      <c r="C14485" s="3" t="s">
        <v>27381</v>
      </c>
      <c r="D14485" s="4" t="s">
        <v>27398</v>
      </c>
      <c r="E14485" s="4" t="s">
        <v>27399</v>
      </c>
      <c r="F14485" s="16" t="s">
        <v>42</v>
      </c>
      <c r="G14485" s="4" t="s">
        <v>22</v>
      </c>
      <c r="H14485" s="4" t="s">
        <v>23</v>
      </c>
      <c r="I14485" s="3" t="s">
        <v>24</v>
      </c>
      <c r="J14485" s="3" t="s">
        <v>26</v>
      </c>
      <c r="K14485" s="3" t="s">
        <v>26</v>
      </c>
      <c r="L14485" s="3" t="s">
        <v>26</v>
      </c>
      <c r="M14485" s="3" t="s">
        <v>25</v>
      </c>
      <c r="N14485" s="3" t="s">
        <v>25</v>
      </c>
      <c r="O14485" s="3" t="s">
        <v>25</v>
      </c>
      <c r="P14485" s="3" t="s">
        <v>7519</v>
      </c>
    </row>
    <row r="14486" spans="1:16">
      <c r="A14486" s="3">
        <v>14530</v>
      </c>
      <c r="B14486" s="3" t="s">
        <v>7515</v>
      </c>
      <c r="C14486" s="3" t="s">
        <v>27381</v>
      </c>
      <c r="D14486" s="4" t="s">
        <v>27400</v>
      </c>
      <c r="E14486" s="4" t="s">
        <v>27401</v>
      </c>
      <c r="F14486" s="16" t="s">
        <v>42</v>
      </c>
      <c r="G14486" s="4" t="s">
        <v>22</v>
      </c>
      <c r="H14486" s="4" t="s">
        <v>23</v>
      </c>
      <c r="I14486" s="3" t="s">
        <v>24</v>
      </c>
      <c r="J14486" s="3" t="s">
        <v>26</v>
      </c>
      <c r="K14486" s="3" t="s">
        <v>26</v>
      </c>
      <c r="L14486" s="3" t="s">
        <v>26</v>
      </c>
      <c r="M14486" s="3" t="s">
        <v>25</v>
      </c>
      <c r="N14486" s="3" t="s">
        <v>25</v>
      </c>
      <c r="O14486" s="3" t="s">
        <v>25</v>
      </c>
      <c r="P14486" s="3" t="s">
        <v>7519</v>
      </c>
    </row>
    <row r="14487" spans="1:16">
      <c r="A14487" s="3">
        <v>14531</v>
      </c>
      <c r="B14487" s="3" t="s">
        <v>7515</v>
      </c>
      <c r="C14487" s="3" t="s">
        <v>27381</v>
      </c>
      <c r="D14487" s="4" t="s">
        <v>27402</v>
      </c>
      <c r="E14487" s="4" t="s">
        <v>27403</v>
      </c>
      <c r="F14487" s="4" t="s">
        <v>200</v>
      </c>
      <c r="G14487" s="4" t="s">
        <v>22</v>
      </c>
      <c r="H14487" s="4" t="s">
        <v>23</v>
      </c>
      <c r="I14487" s="3" t="s">
        <v>24</v>
      </c>
      <c r="J14487" s="3" t="s">
        <v>26</v>
      </c>
      <c r="K14487" s="3" t="s">
        <v>26</v>
      </c>
      <c r="L14487" s="3" t="s">
        <v>26</v>
      </c>
      <c r="M14487" s="3" t="s">
        <v>25</v>
      </c>
      <c r="N14487" s="3" t="s">
        <v>25</v>
      </c>
      <c r="O14487" s="3" t="s">
        <v>25</v>
      </c>
      <c r="P14487" s="3" t="s">
        <v>7519</v>
      </c>
    </row>
    <row r="14488" spans="1:16">
      <c r="A14488" s="3">
        <v>14532</v>
      </c>
      <c r="B14488" s="3" t="s">
        <v>7515</v>
      </c>
      <c r="C14488" s="3" t="s">
        <v>27381</v>
      </c>
      <c r="D14488" s="4" t="s">
        <v>27404</v>
      </c>
      <c r="E14488" s="4" t="s">
        <v>27405</v>
      </c>
      <c r="F14488" s="4" t="s">
        <v>1767</v>
      </c>
      <c r="G14488" s="4" t="s">
        <v>1431</v>
      </c>
      <c r="H14488" s="4" t="s">
        <v>1432</v>
      </c>
      <c r="I14488" s="3" t="s">
        <v>24</v>
      </c>
      <c r="J14488" s="3" t="s">
        <v>26</v>
      </c>
      <c r="K14488" s="3" t="s">
        <v>26</v>
      </c>
      <c r="L14488" s="3" t="s">
        <v>26</v>
      </c>
      <c r="M14488" s="3" t="s">
        <v>25</v>
      </c>
      <c r="N14488" s="3" t="s">
        <v>25</v>
      </c>
      <c r="O14488" s="3" t="s">
        <v>25</v>
      </c>
      <c r="P14488" s="3" t="s">
        <v>7519</v>
      </c>
    </row>
    <row r="14489" spans="1:16">
      <c r="A14489" s="3">
        <v>14533</v>
      </c>
      <c r="B14489" s="3" t="s">
        <v>7515</v>
      </c>
      <c r="C14489" s="3" t="s">
        <v>27381</v>
      </c>
      <c r="D14489" s="4" t="s">
        <v>27406</v>
      </c>
      <c r="E14489" s="4" t="s">
        <v>27407</v>
      </c>
      <c r="F14489" s="4" t="s">
        <v>167</v>
      </c>
      <c r="G14489" s="4" t="s">
        <v>22</v>
      </c>
      <c r="H14489" s="4" t="s">
        <v>23</v>
      </c>
      <c r="I14489" s="3" t="s">
        <v>24</v>
      </c>
      <c r="J14489" s="3" t="s">
        <v>26</v>
      </c>
      <c r="K14489" s="3" t="s">
        <v>26</v>
      </c>
      <c r="L14489" s="3" t="s">
        <v>26</v>
      </c>
      <c r="M14489" s="3" t="s">
        <v>25</v>
      </c>
      <c r="N14489" s="3" t="s">
        <v>25</v>
      </c>
      <c r="O14489" s="3" t="s">
        <v>25</v>
      </c>
      <c r="P14489" s="3" t="s">
        <v>7519</v>
      </c>
    </row>
    <row r="14490" spans="1:16">
      <c r="A14490" s="3">
        <v>14534</v>
      </c>
      <c r="B14490" s="3" t="s">
        <v>7515</v>
      </c>
      <c r="C14490" s="3" t="s">
        <v>27381</v>
      </c>
      <c r="D14490" s="4" t="s">
        <v>27408</v>
      </c>
      <c r="E14490" s="4" t="s">
        <v>27409</v>
      </c>
      <c r="F14490" s="4" t="s">
        <v>30</v>
      </c>
      <c r="G14490" s="4" t="s">
        <v>22</v>
      </c>
      <c r="H14490" s="4" t="s">
        <v>23</v>
      </c>
      <c r="I14490" s="3" t="s">
        <v>24</v>
      </c>
      <c r="J14490" s="3" t="s">
        <v>26</v>
      </c>
      <c r="K14490" s="3" t="s">
        <v>26</v>
      </c>
      <c r="L14490" s="3" t="s">
        <v>26</v>
      </c>
      <c r="M14490" s="3" t="s">
        <v>25</v>
      </c>
      <c r="N14490" s="3" t="s">
        <v>25</v>
      </c>
      <c r="O14490" s="3" t="s">
        <v>25</v>
      </c>
      <c r="P14490" s="3" t="s">
        <v>7519</v>
      </c>
    </row>
    <row r="14491" spans="1:16">
      <c r="A14491" s="3">
        <v>14535</v>
      </c>
      <c r="B14491" s="30" t="s">
        <v>7831</v>
      </c>
      <c r="C14491" s="34" t="s">
        <v>27381</v>
      </c>
      <c r="D14491" s="5" t="s">
        <v>27388</v>
      </c>
      <c r="E14491" s="5" t="s">
        <v>27389</v>
      </c>
      <c r="F14491" s="4" t="s">
        <v>1468</v>
      </c>
      <c r="G14491" s="4" t="s">
        <v>1431</v>
      </c>
      <c r="H14491" s="5" t="s">
        <v>1432</v>
      </c>
      <c r="I14491" s="3" t="s">
        <v>24</v>
      </c>
      <c r="J14491" s="34" t="s">
        <v>26</v>
      </c>
      <c r="K14491" s="34" t="s">
        <v>26</v>
      </c>
      <c r="L14491" s="34" t="s">
        <v>26</v>
      </c>
      <c r="M14491" s="34" t="s">
        <v>25</v>
      </c>
      <c r="N14491" s="34" t="s">
        <v>25</v>
      </c>
      <c r="O14491" s="34" t="s">
        <v>25</v>
      </c>
      <c r="P14491" s="34" t="s">
        <v>7519</v>
      </c>
    </row>
    <row r="14492" spans="1:16">
      <c r="A14492" s="3">
        <v>14536</v>
      </c>
      <c r="B14492" s="30" t="s">
        <v>7831</v>
      </c>
      <c r="C14492" s="34" t="s">
        <v>27381</v>
      </c>
      <c r="D14492" s="5" t="s">
        <v>27404</v>
      </c>
      <c r="E14492" s="5" t="s">
        <v>27405</v>
      </c>
      <c r="F14492" s="4" t="s">
        <v>1767</v>
      </c>
      <c r="G14492" s="4" t="s">
        <v>1431</v>
      </c>
      <c r="H14492" s="5" t="s">
        <v>1432</v>
      </c>
      <c r="I14492" s="3" t="s">
        <v>24</v>
      </c>
      <c r="J14492" s="34" t="s">
        <v>26</v>
      </c>
      <c r="K14492" s="34" t="s">
        <v>26</v>
      </c>
      <c r="L14492" s="34" t="s">
        <v>26</v>
      </c>
      <c r="M14492" s="34" t="s">
        <v>25</v>
      </c>
      <c r="N14492" s="34" t="s">
        <v>25</v>
      </c>
      <c r="O14492" s="34" t="s">
        <v>25</v>
      </c>
      <c r="P14492" s="34" t="s">
        <v>7519</v>
      </c>
    </row>
    <row r="14493" spans="1:16">
      <c r="A14493" s="3">
        <v>14537</v>
      </c>
      <c r="B14493" s="30" t="s">
        <v>7831</v>
      </c>
      <c r="C14493" s="34" t="s">
        <v>27381</v>
      </c>
      <c r="D14493" s="5" t="s">
        <v>27396</v>
      </c>
      <c r="E14493" s="5" t="s">
        <v>27397</v>
      </c>
      <c r="F14493" s="4" t="s">
        <v>4112</v>
      </c>
      <c r="G14493" s="5" t="s">
        <v>117</v>
      </c>
      <c r="H14493" s="5" t="s">
        <v>23</v>
      </c>
      <c r="I14493" s="3" t="s">
        <v>24</v>
      </c>
      <c r="J14493" s="34" t="s">
        <v>26</v>
      </c>
      <c r="K14493" s="34" t="s">
        <v>26</v>
      </c>
      <c r="L14493" s="34" t="s">
        <v>26</v>
      </c>
      <c r="M14493" s="34" t="s">
        <v>25</v>
      </c>
      <c r="N14493" s="34" t="s">
        <v>25</v>
      </c>
      <c r="O14493" s="34" t="s">
        <v>25</v>
      </c>
      <c r="P14493" s="34" t="s">
        <v>7519</v>
      </c>
    </row>
    <row r="14494" spans="1:16">
      <c r="A14494" s="3">
        <v>14538</v>
      </c>
      <c r="B14494" s="30" t="s">
        <v>7831</v>
      </c>
      <c r="C14494" s="34" t="s">
        <v>27381</v>
      </c>
      <c r="D14494" s="5" t="s">
        <v>27382</v>
      </c>
      <c r="E14494" s="5" t="s">
        <v>27383</v>
      </c>
      <c r="F14494" s="4" t="s">
        <v>63</v>
      </c>
      <c r="G14494" s="5" t="s">
        <v>22</v>
      </c>
      <c r="H14494" s="5" t="s">
        <v>23</v>
      </c>
      <c r="I14494" s="3" t="s">
        <v>24</v>
      </c>
      <c r="J14494" s="34" t="s">
        <v>26</v>
      </c>
      <c r="K14494" s="34" t="s">
        <v>26</v>
      </c>
      <c r="L14494" s="34" t="s">
        <v>26</v>
      </c>
      <c r="M14494" s="34" t="s">
        <v>25</v>
      </c>
      <c r="N14494" s="34" t="s">
        <v>25</v>
      </c>
      <c r="O14494" s="34" t="s">
        <v>25</v>
      </c>
      <c r="P14494" s="34" t="s">
        <v>7519</v>
      </c>
    </row>
    <row r="14495" spans="1:16">
      <c r="A14495" s="3">
        <v>14539</v>
      </c>
      <c r="B14495" s="30" t="s">
        <v>7831</v>
      </c>
      <c r="C14495" s="34" t="s">
        <v>27381</v>
      </c>
      <c r="D14495" s="5" t="s">
        <v>27384</v>
      </c>
      <c r="E14495" s="5" t="s">
        <v>27385</v>
      </c>
      <c r="F14495" s="4" t="s">
        <v>87</v>
      </c>
      <c r="G14495" s="5" t="s">
        <v>22</v>
      </c>
      <c r="H14495" s="5" t="s">
        <v>23</v>
      </c>
      <c r="I14495" s="3" t="s">
        <v>24</v>
      </c>
      <c r="J14495" s="34" t="s">
        <v>26</v>
      </c>
      <c r="K14495" s="34" t="s">
        <v>26</v>
      </c>
      <c r="L14495" s="34" t="s">
        <v>26</v>
      </c>
      <c r="M14495" s="34" t="s">
        <v>25</v>
      </c>
      <c r="N14495" s="34" t="s">
        <v>25</v>
      </c>
      <c r="O14495" s="34" t="s">
        <v>25</v>
      </c>
      <c r="P14495" s="34" t="s">
        <v>7519</v>
      </c>
    </row>
    <row r="14496" spans="1:16">
      <c r="A14496" s="3">
        <v>14540</v>
      </c>
      <c r="B14496" s="30" t="s">
        <v>7831</v>
      </c>
      <c r="C14496" s="34" t="s">
        <v>27381</v>
      </c>
      <c r="D14496" s="5" t="s">
        <v>27386</v>
      </c>
      <c r="E14496" s="5" t="s">
        <v>27387</v>
      </c>
      <c r="F14496" s="4" t="s">
        <v>55</v>
      </c>
      <c r="G14496" s="5" t="s">
        <v>22</v>
      </c>
      <c r="H14496" s="5" t="s">
        <v>23</v>
      </c>
      <c r="I14496" s="3" t="s">
        <v>24</v>
      </c>
      <c r="J14496" s="34" t="s">
        <v>26</v>
      </c>
      <c r="K14496" s="34" t="s">
        <v>26</v>
      </c>
      <c r="L14496" s="34" t="s">
        <v>26</v>
      </c>
      <c r="M14496" s="34" t="s">
        <v>25</v>
      </c>
      <c r="N14496" s="34" t="s">
        <v>25</v>
      </c>
      <c r="O14496" s="34" t="s">
        <v>25</v>
      </c>
      <c r="P14496" s="34" t="s">
        <v>7519</v>
      </c>
    </row>
    <row r="14497" spans="1:16">
      <c r="A14497" s="3">
        <v>14541</v>
      </c>
      <c r="B14497" s="30" t="s">
        <v>7831</v>
      </c>
      <c r="C14497" s="34" t="s">
        <v>27381</v>
      </c>
      <c r="D14497" s="5" t="s">
        <v>27390</v>
      </c>
      <c r="E14497" s="5" t="s">
        <v>27391</v>
      </c>
      <c r="F14497" s="16" t="s">
        <v>42</v>
      </c>
      <c r="G14497" s="5" t="s">
        <v>22</v>
      </c>
      <c r="H14497" s="5" t="s">
        <v>23</v>
      </c>
      <c r="I14497" s="3" t="s">
        <v>24</v>
      </c>
      <c r="J14497" s="34" t="s">
        <v>26</v>
      </c>
      <c r="K14497" s="34" t="s">
        <v>26</v>
      </c>
      <c r="L14497" s="34" t="s">
        <v>26</v>
      </c>
      <c r="M14497" s="34" t="s">
        <v>25</v>
      </c>
      <c r="N14497" s="34" t="s">
        <v>25</v>
      </c>
      <c r="O14497" s="34" t="s">
        <v>25</v>
      </c>
      <c r="P14497" s="34" t="s">
        <v>7519</v>
      </c>
    </row>
    <row r="14498" spans="1:16">
      <c r="A14498" s="3">
        <v>14542</v>
      </c>
      <c r="B14498" s="30" t="s">
        <v>7831</v>
      </c>
      <c r="C14498" s="34" t="s">
        <v>27381</v>
      </c>
      <c r="D14498" s="5" t="s">
        <v>27392</v>
      </c>
      <c r="E14498" s="5" t="s">
        <v>27393</v>
      </c>
      <c r="F14498" s="4" t="s">
        <v>33</v>
      </c>
      <c r="G14498" s="5" t="s">
        <v>22</v>
      </c>
      <c r="H14498" s="5" t="s">
        <v>23</v>
      </c>
      <c r="I14498" s="3" t="s">
        <v>24</v>
      </c>
      <c r="J14498" s="34" t="s">
        <v>26</v>
      </c>
      <c r="K14498" s="34" t="s">
        <v>26</v>
      </c>
      <c r="L14498" s="34" t="s">
        <v>26</v>
      </c>
      <c r="M14498" s="34" t="s">
        <v>25</v>
      </c>
      <c r="N14498" s="34" t="s">
        <v>25</v>
      </c>
      <c r="O14498" s="34" t="s">
        <v>25</v>
      </c>
      <c r="P14498" s="34" t="s">
        <v>7519</v>
      </c>
    </row>
    <row r="14499" spans="1:16">
      <c r="A14499" s="3">
        <v>14543</v>
      </c>
      <c r="B14499" s="30" t="s">
        <v>7831</v>
      </c>
      <c r="C14499" s="34" t="s">
        <v>27381</v>
      </c>
      <c r="D14499" s="5" t="s">
        <v>27398</v>
      </c>
      <c r="E14499" s="5" t="s">
        <v>27399</v>
      </c>
      <c r="F14499" s="16" t="s">
        <v>42</v>
      </c>
      <c r="G14499" s="5" t="s">
        <v>22</v>
      </c>
      <c r="H14499" s="5" t="s">
        <v>23</v>
      </c>
      <c r="I14499" s="3" t="s">
        <v>24</v>
      </c>
      <c r="J14499" s="34" t="s">
        <v>26</v>
      </c>
      <c r="K14499" s="34" t="s">
        <v>26</v>
      </c>
      <c r="L14499" s="34" t="s">
        <v>26</v>
      </c>
      <c r="M14499" s="34" t="s">
        <v>25</v>
      </c>
      <c r="N14499" s="34" t="s">
        <v>25</v>
      </c>
      <c r="O14499" s="34" t="s">
        <v>25</v>
      </c>
      <c r="P14499" s="34" t="s">
        <v>7519</v>
      </c>
    </row>
    <row r="14500" spans="1:16">
      <c r="A14500" s="3">
        <v>14544</v>
      </c>
      <c r="B14500" s="30" t="s">
        <v>7831</v>
      </c>
      <c r="C14500" s="34" t="s">
        <v>27381</v>
      </c>
      <c r="D14500" s="5" t="s">
        <v>27400</v>
      </c>
      <c r="E14500" s="5" t="s">
        <v>27401</v>
      </c>
      <c r="F14500" s="16" t="s">
        <v>42</v>
      </c>
      <c r="G14500" s="5" t="s">
        <v>22</v>
      </c>
      <c r="H14500" s="5" t="s">
        <v>23</v>
      </c>
      <c r="I14500" s="3" t="s">
        <v>24</v>
      </c>
      <c r="J14500" s="34" t="s">
        <v>26</v>
      </c>
      <c r="K14500" s="34" t="s">
        <v>26</v>
      </c>
      <c r="L14500" s="34" t="s">
        <v>26</v>
      </c>
      <c r="M14500" s="34" t="s">
        <v>25</v>
      </c>
      <c r="N14500" s="34" t="s">
        <v>25</v>
      </c>
      <c r="O14500" s="34" t="s">
        <v>25</v>
      </c>
      <c r="P14500" s="34" t="s">
        <v>7519</v>
      </c>
    </row>
    <row r="14501" spans="1:16">
      <c r="A14501" s="3">
        <v>14545</v>
      </c>
      <c r="B14501" s="30" t="s">
        <v>7831</v>
      </c>
      <c r="C14501" s="34" t="s">
        <v>27381</v>
      </c>
      <c r="D14501" s="5" t="s">
        <v>27402</v>
      </c>
      <c r="E14501" s="5" t="s">
        <v>27403</v>
      </c>
      <c r="F14501" s="4" t="s">
        <v>200</v>
      </c>
      <c r="G14501" s="5" t="s">
        <v>22</v>
      </c>
      <c r="H14501" s="5" t="s">
        <v>23</v>
      </c>
      <c r="I14501" s="3" t="s">
        <v>24</v>
      </c>
      <c r="J14501" s="34" t="s">
        <v>26</v>
      </c>
      <c r="K14501" s="34" t="s">
        <v>26</v>
      </c>
      <c r="L14501" s="34" t="s">
        <v>26</v>
      </c>
      <c r="M14501" s="34" t="s">
        <v>25</v>
      </c>
      <c r="N14501" s="34" t="s">
        <v>25</v>
      </c>
      <c r="O14501" s="34" t="s">
        <v>25</v>
      </c>
      <c r="P14501" s="34" t="s">
        <v>7519</v>
      </c>
    </row>
    <row r="14502" spans="1:16">
      <c r="A14502" s="3">
        <v>14546</v>
      </c>
      <c r="B14502" s="30" t="s">
        <v>7831</v>
      </c>
      <c r="C14502" s="34" t="s">
        <v>27381</v>
      </c>
      <c r="D14502" s="5" t="s">
        <v>27406</v>
      </c>
      <c r="E14502" s="5" t="s">
        <v>27407</v>
      </c>
      <c r="F14502" s="4" t="s">
        <v>167</v>
      </c>
      <c r="G14502" s="5" t="s">
        <v>22</v>
      </c>
      <c r="H14502" s="5" t="s">
        <v>23</v>
      </c>
      <c r="I14502" s="3" t="s">
        <v>24</v>
      </c>
      <c r="J14502" s="34" t="s">
        <v>26</v>
      </c>
      <c r="K14502" s="34" t="s">
        <v>26</v>
      </c>
      <c r="L14502" s="34" t="s">
        <v>26</v>
      </c>
      <c r="M14502" s="34" t="s">
        <v>25</v>
      </c>
      <c r="N14502" s="34" t="s">
        <v>25</v>
      </c>
      <c r="O14502" s="34" t="s">
        <v>25</v>
      </c>
      <c r="P14502" s="34" t="s">
        <v>7519</v>
      </c>
    </row>
    <row r="14503" spans="1:16">
      <c r="A14503" s="3">
        <v>14547</v>
      </c>
      <c r="B14503" s="30" t="s">
        <v>7831</v>
      </c>
      <c r="C14503" s="34" t="s">
        <v>27381</v>
      </c>
      <c r="D14503" s="5" t="s">
        <v>27408</v>
      </c>
      <c r="E14503" s="5" t="s">
        <v>27409</v>
      </c>
      <c r="F14503" s="4" t="s">
        <v>30</v>
      </c>
      <c r="G14503" s="5" t="s">
        <v>22</v>
      </c>
      <c r="H14503" s="5" t="s">
        <v>23</v>
      </c>
      <c r="I14503" s="3" t="s">
        <v>24</v>
      </c>
      <c r="J14503" s="34" t="s">
        <v>26</v>
      </c>
      <c r="K14503" s="34" t="s">
        <v>26</v>
      </c>
      <c r="L14503" s="34" t="s">
        <v>26</v>
      </c>
      <c r="M14503" s="34" t="s">
        <v>25</v>
      </c>
      <c r="N14503" s="34" t="s">
        <v>25</v>
      </c>
      <c r="O14503" s="34" t="s">
        <v>25</v>
      </c>
      <c r="P14503" s="34" t="s">
        <v>7519</v>
      </c>
    </row>
    <row r="14504" spans="1:16">
      <c r="A14504" s="3">
        <v>14548</v>
      </c>
      <c r="B14504" s="30" t="s">
        <v>7831</v>
      </c>
      <c r="C14504" s="34" t="s">
        <v>27381</v>
      </c>
      <c r="D14504" s="5" t="s">
        <v>27394</v>
      </c>
      <c r="E14504" s="5" t="s">
        <v>27395</v>
      </c>
      <c r="F14504" s="4" t="s">
        <v>205</v>
      </c>
      <c r="G14504" s="5" t="s">
        <v>97</v>
      </c>
      <c r="H14504" s="5" t="s">
        <v>23</v>
      </c>
      <c r="I14504" s="3" t="s">
        <v>24</v>
      </c>
      <c r="J14504" s="34" t="s">
        <v>26</v>
      </c>
      <c r="K14504" s="34" t="s">
        <v>26</v>
      </c>
      <c r="L14504" s="34" t="s">
        <v>26</v>
      </c>
      <c r="M14504" s="34" t="s">
        <v>25</v>
      </c>
      <c r="N14504" s="34" t="s">
        <v>25</v>
      </c>
      <c r="O14504" s="34" t="s">
        <v>25</v>
      </c>
      <c r="P14504" s="34" t="s">
        <v>7519</v>
      </c>
    </row>
    <row r="14505" spans="1:16">
      <c r="A14505" s="3">
        <v>14549</v>
      </c>
      <c r="B14505" s="3" t="s">
        <v>8362</v>
      </c>
      <c r="C14505" s="3" t="s">
        <v>27410</v>
      </c>
      <c r="D14505" s="4" t="s">
        <v>27411</v>
      </c>
      <c r="E14505" s="4" t="s">
        <v>27412</v>
      </c>
      <c r="F14505" s="4" t="s">
        <v>134</v>
      </c>
      <c r="G14505" s="4" t="s">
        <v>78</v>
      </c>
      <c r="H14505" s="4" t="s">
        <v>23</v>
      </c>
      <c r="I14505" s="3" t="s">
        <v>7235</v>
      </c>
      <c r="J14505" s="3" t="s">
        <v>26</v>
      </c>
      <c r="K14505" s="3" t="s">
        <v>26</v>
      </c>
      <c r="L14505" s="3" t="s">
        <v>26</v>
      </c>
      <c r="M14505" s="3" t="s">
        <v>25</v>
      </c>
      <c r="N14505" s="3" t="s">
        <v>25</v>
      </c>
      <c r="O14505" s="3" t="s">
        <v>25</v>
      </c>
      <c r="P14505" s="3" t="s">
        <v>8445</v>
      </c>
    </row>
    <row r="14506" spans="1:16">
      <c r="A14506" s="3">
        <v>14550</v>
      </c>
      <c r="B14506" s="3" t="s">
        <v>8362</v>
      </c>
      <c r="C14506" s="3" t="s">
        <v>27410</v>
      </c>
      <c r="D14506" s="4" t="s">
        <v>27413</v>
      </c>
      <c r="E14506" s="4" t="s">
        <v>27414</v>
      </c>
      <c r="F14506" s="4" t="s">
        <v>666</v>
      </c>
      <c r="G14506" s="4" t="s">
        <v>216</v>
      </c>
      <c r="H14506" s="4" t="s">
        <v>23</v>
      </c>
      <c r="I14506" s="3" t="s">
        <v>7235</v>
      </c>
      <c r="J14506" s="3" t="s">
        <v>26</v>
      </c>
      <c r="K14506" s="3" t="s">
        <v>26</v>
      </c>
      <c r="L14506" s="3" t="s">
        <v>26</v>
      </c>
      <c r="M14506" s="3" t="s">
        <v>25</v>
      </c>
      <c r="N14506" s="3" t="s">
        <v>25</v>
      </c>
      <c r="O14506" s="3" t="s">
        <v>25</v>
      </c>
      <c r="P14506" s="3" t="s">
        <v>8445</v>
      </c>
    </row>
    <row r="14507" spans="1:16">
      <c r="A14507" s="3">
        <v>14551</v>
      </c>
      <c r="B14507" s="3" t="s">
        <v>8362</v>
      </c>
      <c r="C14507" s="3" t="s">
        <v>27410</v>
      </c>
      <c r="D14507" s="4" t="s">
        <v>27415</v>
      </c>
      <c r="E14507" s="4" t="s">
        <v>27416</v>
      </c>
      <c r="F14507" s="16" t="s">
        <v>42</v>
      </c>
      <c r="G14507" s="4" t="s">
        <v>22</v>
      </c>
      <c r="H14507" s="4" t="s">
        <v>23</v>
      </c>
      <c r="I14507" s="3" t="s">
        <v>7235</v>
      </c>
      <c r="J14507" s="3" t="s">
        <v>26</v>
      </c>
      <c r="K14507" s="3" t="s">
        <v>26</v>
      </c>
      <c r="L14507" s="3" t="s">
        <v>26</v>
      </c>
      <c r="M14507" s="3" t="s">
        <v>25</v>
      </c>
      <c r="N14507" s="3" t="s">
        <v>25</v>
      </c>
      <c r="O14507" s="3" t="s">
        <v>25</v>
      </c>
      <c r="P14507" s="3" t="s">
        <v>8445</v>
      </c>
    </row>
    <row r="14508" spans="1:16">
      <c r="A14508" s="3">
        <v>14552</v>
      </c>
      <c r="B14508" s="3" t="s">
        <v>8362</v>
      </c>
      <c r="C14508" s="3" t="s">
        <v>27410</v>
      </c>
      <c r="D14508" s="4" t="s">
        <v>27417</v>
      </c>
      <c r="E14508" s="4" t="s">
        <v>27418</v>
      </c>
      <c r="F14508" s="16" t="s">
        <v>42</v>
      </c>
      <c r="G14508" s="4" t="s">
        <v>22</v>
      </c>
      <c r="H14508" s="4" t="s">
        <v>23</v>
      </c>
      <c r="I14508" s="3" t="s">
        <v>7235</v>
      </c>
      <c r="J14508" s="3" t="s">
        <v>26</v>
      </c>
      <c r="K14508" s="3" t="s">
        <v>26</v>
      </c>
      <c r="L14508" s="3" t="s">
        <v>26</v>
      </c>
      <c r="M14508" s="3" t="s">
        <v>25</v>
      </c>
      <c r="N14508" s="3" t="s">
        <v>25</v>
      </c>
      <c r="O14508" s="3" t="s">
        <v>25</v>
      </c>
      <c r="P14508" s="3" t="s">
        <v>8445</v>
      </c>
    </row>
    <row r="14509" spans="1:16">
      <c r="A14509" s="3">
        <v>14553</v>
      </c>
      <c r="B14509" s="3" t="s">
        <v>8362</v>
      </c>
      <c r="C14509" s="3" t="s">
        <v>27410</v>
      </c>
      <c r="D14509" s="4" t="s">
        <v>27419</v>
      </c>
      <c r="E14509" s="4" t="s">
        <v>27420</v>
      </c>
      <c r="F14509" s="16" t="s">
        <v>42</v>
      </c>
      <c r="G14509" s="4" t="s">
        <v>22</v>
      </c>
      <c r="H14509" s="4" t="s">
        <v>23</v>
      </c>
      <c r="I14509" s="3" t="s">
        <v>7235</v>
      </c>
      <c r="J14509" s="3" t="s">
        <v>26</v>
      </c>
      <c r="K14509" s="3" t="s">
        <v>26</v>
      </c>
      <c r="L14509" s="3" t="s">
        <v>26</v>
      </c>
      <c r="M14509" s="3" t="s">
        <v>25</v>
      </c>
      <c r="N14509" s="3" t="s">
        <v>25</v>
      </c>
      <c r="O14509" s="3" t="s">
        <v>25</v>
      </c>
      <c r="P14509" s="3" t="s">
        <v>8445</v>
      </c>
    </row>
    <row r="14510" spans="1:16">
      <c r="A14510" s="3">
        <v>14554</v>
      </c>
      <c r="B14510" s="3" t="s">
        <v>8362</v>
      </c>
      <c r="C14510" s="3" t="s">
        <v>27410</v>
      </c>
      <c r="D14510" s="4" t="s">
        <v>27421</v>
      </c>
      <c r="E14510" s="4" t="s">
        <v>14353</v>
      </c>
      <c r="F14510" s="4" t="s">
        <v>87</v>
      </c>
      <c r="G14510" s="4" t="s">
        <v>22</v>
      </c>
      <c r="H14510" s="4" t="s">
        <v>23</v>
      </c>
      <c r="I14510" s="3" t="s">
        <v>7235</v>
      </c>
      <c r="J14510" s="3" t="s">
        <v>26</v>
      </c>
      <c r="K14510" s="3" t="s">
        <v>26</v>
      </c>
      <c r="L14510" s="3" t="s">
        <v>26</v>
      </c>
      <c r="M14510" s="3" t="s">
        <v>25</v>
      </c>
      <c r="N14510" s="3" t="s">
        <v>25</v>
      </c>
      <c r="O14510" s="3" t="s">
        <v>25</v>
      </c>
      <c r="P14510" s="3" t="s">
        <v>8445</v>
      </c>
    </row>
    <row r="14511" spans="1:16">
      <c r="A14511" s="3">
        <v>14555</v>
      </c>
      <c r="B14511" s="3" t="s">
        <v>8362</v>
      </c>
      <c r="C14511" s="3" t="s">
        <v>27410</v>
      </c>
      <c r="D14511" s="4" t="s">
        <v>27422</v>
      </c>
      <c r="E14511" s="4" t="s">
        <v>27423</v>
      </c>
      <c r="F14511" s="16" t="s">
        <v>42</v>
      </c>
      <c r="G14511" s="4" t="s">
        <v>22</v>
      </c>
      <c r="H14511" s="4" t="s">
        <v>23</v>
      </c>
      <c r="I14511" s="3" t="s">
        <v>7235</v>
      </c>
      <c r="J14511" s="3" t="s">
        <v>26</v>
      </c>
      <c r="K14511" s="3" t="s">
        <v>26</v>
      </c>
      <c r="L14511" s="3" t="s">
        <v>26</v>
      </c>
      <c r="M14511" s="3" t="s">
        <v>25</v>
      </c>
      <c r="N14511" s="3" t="s">
        <v>25</v>
      </c>
      <c r="O14511" s="3" t="s">
        <v>25</v>
      </c>
      <c r="P14511" s="3" t="s">
        <v>8445</v>
      </c>
    </row>
    <row r="14512" spans="1:16">
      <c r="A14512" s="3">
        <v>14556</v>
      </c>
      <c r="B14512" s="3" t="s">
        <v>8362</v>
      </c>
      <c r="C14512" s="3" t="s">
        <v>27410</v>
      </c>
      <c r="D14512" s="5" t="s">
        <v>27424</v>
      </c>
      <c r="E14512" s="4" t="s">
        <v>27425</v>
      </c>
      <c r="F14512" s="4" t="s">
        <v>58</v>
      </c>
      <c r="G14512" s="4" t="s">
        <v>22</v>
      </c>
      <c r="H14512" s="4" t="s">
        <v>23</v>
      </c>
      <c r="I14512" s="3" t="s">
        <v>7235</v>
      </c>
      <c r="J14512" s="3" t="s">
        <v>26</v>
      </c>
      <c r="K14512" s="3" t="s">
        <v>26</v>
      </c>
      <c r="L14512" s="3" t="s">
        <v>26</v>
      </c>
      <c r="M14512" s="3" t="s">
        <v>25</v>
      </c>
      <c r="N14512" s="3" t="s">
        <v>25</v>
      </c>
      <c r="O14512" s="3" t="s">
        <v>25</v>
      </c>
      <c r="P14512" s="3" t="s">
        <v>8445</v>
      </c>
    </row>
    <row r="14513" spans="1:16">
      <c r="A14513" s="3">
        <v>14557</v>
      </c>
      <c r="B14513" s="3" t="s">
        <v>8362</v>
      </c>
      <c r="C14513" s="3" t="s">
        <v>27410</v>
      </c>
      <c r="D14513" s="4" t="s">
        <v>27426</v>
      </c>
      <c r="E14513" s="4" t="s">
        <v>27427</v>
      </c>
      <c r="F14513" s="4" t="s">
        <v>212</v>
      </c>
      <c r="G14513" s="4" t="s">
        <v>78</v>
      </c>
      <c r="H14513" s="4" t="s">
        <v>23</v>
      </c>
      <c r="I14513" s="3" t="s">
        <v>7235</v>
      </c>
      <c r="J14513" s="3" t="s">
        <v>26</v>
      </c>
      <c r="K14513" s="3" t="s">
        <v>26</v>
      </c>
      <c r="L14513" s="3" t="s">
        <v>26</v>
      </c>
      <c r="M14513" s="3" t="s">
        <v>25</v>
      </c>
      <c r="N14513" s="3" t="s">
        <v>25</v>
      </c>
      <c r="O14513" s="3" t="s">
        <v>25</v>
      </c>
      <c r="P14513" s="3" t="s">
        <v>8445</v>
      </c>
    </row>
    <row r="14514" spans="1:16">
      <c r="A14514" s="3">
        <v>14558</v>
      </c>
      <c r="B14514" s="3" t="s">
        <v>8362</v>
      </c>
      <c r="C14514" s="3" t="s">
        <v>27410</v>
      </c>
      <c r="D14514" s="4" t="s">
        <v>27428</v>
      </c>
      <c r="E14514" s="4" t="s">
        <v>27429</v>
      </c>
      <c r="F14514" s="4" t="s">
        <v>195</v>
      </c>
      <c r="G14514" s="4" t="s">
        <v>22</v>
      </c>
      <c r="H14514" s="4" t="s">
        <v>23</v>
      </c>
      <c r="I14514" s="3" t="s">
        <v>7235</v>
      </c>
      <c r="J14514" s="3" t="s">
        <v>26</v>
      </c>
      <c r="K14514" s="3" t="s">
        <v>26</v>
      </c>
      <c r="L14514" s="3" t="s">
        <v>26</v>
      </c>
      <c r="M14514" s="3" t="s">
        <v>25</v>
      </c>
      <c r="N14514" s="3" t="s">
        <v>25</v>
      </c>
      <c r="O14514" s="3" t="s">
        <v>25</v>
      </c>
      <c r="P14514" s="3" t="s">
        <v>8445</v>
      </c>
    </row>
    <row r="14515" spans="1:16">
      <c r="A14515" s="3">
        <v>14559</v>
      </c>
      <c r="B14515" s="3" t="s">
        <v>8362</v>
      </c>
      <c r="C14515" s="3" t="s">
        <v>27410</v>
      </c>
      <c r="D14515" s="4" t="s">
        <v>27430</v>
      </c>
      <c r="E14515" s="4" t="s">
        <v>27431</v>
      </c>
      <c r="F14515" s="4" t="s">
        <v>90</v>
      </c>
      <c r="G14515" s="4" t="s">
        <v>22</v>
      </c>
      <c r="H14515" s="4" t="s">
        <v>23</v>
      </c>
      <c r="I14515" s="3" t="s">
        <v>7235</v>
      </c>
      <c r="J14515" s="3" t="s">
        <v>26</v>
      </c>
      <c r="K14515" s="3" t="s">
        <v>26</v>
      </c>
      <c r="L14515" s="3" t="s">
        <v>26</v>
      </c>
      <c r="M14515" s="3" t="s">
        <v>25</v>
      </c>
      <c r="N14515" s="3" t="s">
        <v>25</v>
      </c>
      <c r="O14515" s="3" t="s">
        <v>25</v>
      </c>
      <c r="P14515" s="3" t="s">
        <v>8445</v>
      </c>
    </row>
    <row r="14516" spans="1:16">
      <c r="A14516" s="3">
        <v>14560</v>
      </c>
      <c r="B14516" s="3" t="s">
        <v>8362</v>
      </c>
      <c r="C14516" s="3" t="s">
        <v>27410</v>
      </c>
      <c r="D14516" s="4" t="s">
        <v>27432</v>
      </c>
      <c r="E14516" s="4" t="s">
        <v>27433</v>
      </c>
      <c r="F14516" s="4" t="s">
        <v>55</v>
      </c>
      <c r="G14516" s="4" t="s">
        <v>22</v>
      </c>
      <c r="H14516" s="4" t="s">
        <v>23</v>
      </c>
      <c r="I14516" s="3" t="s">
        <v>7235</v>
      </c>
      <c r="J14516" s="3" t="s">
        <v>26</v>
      </c>
      <c r="K14516" s="3" t="s">
        <v>26</v>
      </c>
      <c r="L14516" s="3" t="s">
        <v>26</v>
      </c>
      <c r="M14516" s="3" t="s">
        <v>25</v>
      </c>
      <c r="N14516" s="3" t="s">
        <v>25</v>
      </c>
      <c r="O14516" s="3" t="s">
        <v>25</v>
      </c>
      <c r="P14516" s="3" t="s">
        <v>8445</v>
      </c>
    </row>
    <row r="14517" spans="1:16">
      <c r="A14517" s="3">
        <v>14561</v>
      </c>
      <c r="B14517" s="3" t="s">
        <v>8362</v>
      </c>
      <c r="C14517" s="3" t="s">
        <v>27410</v>
      </c>
      <c r="D14517" s="4" t="s">
        <v>27434</v>
      </c>
      <c r="E14517" s="4" t="s">
        <v>27435</v>
      </c>
      <c r="F14517" s="8" t="s">
        <v>7524</v>
      </c>
      <c r="G14517" s="4" t="s">
        <v>78</v>
      </c>
      <c r="H14517" s="4" t="s">
        <v>23</v>
      </c>
      <c r="I14517" s="3" t="s">
        <v>7235</v>
      </c>
      <c r="J14517" s="3" t="s">
        <v>26</v>
      </c>
      <c r="K14517" s="3" t="s">
        <v>26</v>
      </c>
      <c r="L14517" s="3" t="s">
        <v>26</v>
      </c>
      <c r="M14517" s="3" t="s">
        <v>25</v>
      </c>
      <c r="N14517" s="3" t="s">
        <v>25</v>
      </c>
      <c r="O14517" s="3" t="s">
        <v>25</v>
      </c>
      <c r="P14517" s="3" t="s">
        <v>8445</v>
      </c>
    </row>
    <row r="14518" spans="1:16">
      <c r="A14518" s="3">
        <v>14562</v>
      </c>
      <c r="B14518" s="3" t="s">
        <v>8362</v>
      </c>
      <c r="C14518" s="3" t="s">
        <v>27410</v>
      </c>
      <c r="D14518" s="4" t="s">
        <v>27436</v>
      </c>
      <c r="E14518" s="4" t="s">
        <v>27437</v>
      </c>
      <c r="F14518" s="8" t="s">
        <v>7524</v>
      </c>
      <c r="G14518" s="4" t="s">
        <v>78</v>
      </c>
      <c r="H14518" s="4" t="s">
        <v>23</v>
      </c>
      <c r="I14518" s="3" t="s">
        <v>7235</v>
      </c>
      <c r="J14518" s="3" t="s">
        <v>26</v>
      </c>
      <c r="K14518" s="3" t="s">
        <v>26</v>
      </c>
      <c r="L14518" s="3" t="s">
        <v>26</v>
      </c>
      <c r="M14518" s="3" t="s">
        <v>25</v>
      </c>
      <c r="N14518" s="3" t="s">
        <v>25</v>
      </c>
      <c r="O14518" s="3" t="s">
        <v>25</v>
      </c>
      <c r="P14518" s="3" t="s">
        <v>8445</v>
      </c>
    </row>
    <row r="14519" spans="1:16">
      <c r="A14519" s="3">
        <v>14563</v>
      </c>
      <c r="B14519" s="3" t="s">
        <v>8362</v>
      </c>
      <c r="C14519" s="3" t="s">
        <v>27410</v>
      </c>
      <c r="D14519" s="4" t="s">
        <v>27438</v>
      </c>
      <c r="E14519" s="4" t="s">
        <v>27439</v>
      </c>
      <c r="F14519" s="16" t="s">
        <v>42</v>
      </c>
      <c r="G14519" s="4" t="s">
        <v>22</v>
      </c>
      <c r="H14519" s="4" t="s">
        <v>23</v>
      </c>
      <c r="I14519" s="3" t="s">
        <v>7235</v>
      </c>
      <c r="J14519" s="3" t="s">
        <v>26</v>
      </c>
      <c r="K14519" s="3" t="s">
        <v>26</v>
      </c>
      <c r="L14519" s="3" t="s">
        <v>26</v>
      </c>
      <c r="M14519" s="3" t="s">
        <v>25</v>
      </c>
      <c r="N14519" s="3" t="s">
        <v>25</v>
      </c>
      <c r="O14519" s="3" t="s">
        <v>25</v>
      </c>
      <c r="P14519" s="3" t="s">
        <v>8445</v>
      </c>
    </row>
    <row r="14520" spans="1:16">
      <c r="A14520" s="3">
        <v>14564</v>
      </c>
      <c r="B14520" s="3" t="s">
        <v>8362</v>
      </c>
      <c r="C14520" s="3" t="s">
        <v>27410</v>
      </c>
      <c r="D14520" s="4" t="s">
        <v>27440</v>
      </c>
      <c r="E14520" s="4" t="s">
        <v>27441</v>
      </c>
      <c r="F14520" s="16" t="s">
        <v>42</v>
      </c>
      <c r="G14520" s="4" t="s">
        <v>22</v>
      </c>
      <c r="H14520" s="4" t="s">
        <v>23</v>
      </c>
      <c r="I14520" s="3" t="s">
        <v>7235</v>
      </c>
      <c r="J14520" s="3" t="s">
        <v>26</v>
      </c>
      <c r="K14520" s="3" t="s">
        <v>26</v>
      </c>
      <c r="L14520" s="3" t="s">
        <v>26</v>
      </c>
      <c r="M14520" s="3" t="s">
        <v>25</v>
      </c>
      <c r="N14520" s="3" t="s">
        <v>25</v>
      </c>
      <c r="O14520" s="3" t="s">
        <v>25</v>
      </c>
      <c r="P14520" s="3" t="s">
        <v>8445</v>
      </c>
    </row>
    <row r="14521" spans="1:16">
      <c r="A14521" s="3">
        <v>14565</v>
      </c>
      <c r="B14521" s="3" t="s">
        <v>8362</v>
      </c>
      <c r="C14521" s="3" t="s">
        <v>27410</v>
      </c>
      <c r="D14521" s="4" t="s">
        <v>27442</v>
      </c>
      <c r="E14521" s="4" t="s">
        <v>27443</v>
      </c>
      <c r="F14521" s="4" t="s">
        <v>265</v>
      </c>
      <c r="G14521" s="4" t="s">
        <v>227</v>
      </c>
      <c r="H14521" s="4" t="s">
        <v>23</v>
      </c>
      <c r="I14521" s="3" t="s">
        <v>7235</v>
      </c>
      <c r="J14521" s="3" t="s">
        <v>26</v>
      </c>
      <c r="K14521" s="3" t="s">
        <v>26</v>
      </c>
      <c r="L14521" s="3" t="s">
        <v>26</v>
      </c>
      <c r="M14521" s="3" t="s">
        <v>25</v>
      </c>
      <c r="N14521" s="3" t="s">
        <v>25</v>
      </c>
      <c r="O14521" s="3" t="s">
        <v>25</v>
      </c>
      <c r="P14521" s="3" t="s">
        <v>8445</v>
      </c>
    </row>
    <row r="14522" spans="1:16">
      <c r="A14522" s="3">
        <v>14566</v>
      </c>
      <c r="B14522" s="3" t="s">
        <v>8362</v>
      </c>
      <c r="C14522" s="3" t="s">
        <v>27410</v>
      </c>
      <c r="D14522" s="4" t="s">
        <v>27444</v>
      </c>
      <c r="E14522" s="4" t="s">
        <v>27445</v>
      </c>
      <c r="F14522" s="4" t="s">
        <v>33</v>
      </c>
      <c r="G14522" s="4" t="s">
        <v>22</v>
      </c>
      <c r="H14522" s="4" t="s">
        <v>23</v>
      </c>
      <c r="I14522" s="3" t="s">
        <v>7235</v>
      </c>
      <c r="J14522" s="3" t="s">
        <v>26</v>
      </c>
      <c r="K14522" s="3" t="s">
        <v>26</v>
      </c>
      <c r="L14522" s="3" t="s">
        <v>26</v>
      </c>
      <c r="M14522" s="3" t="s">
        <v>25</v>
      </c>
      <c r="N14522" s="3" t="s">
        <v>25</v>
      </c>
      <c r="O14522" s="3" t="s">
        <v>25</v>
      </c>
      <c r="P14522" s="3" t="s">
        <v>8445</v>
      </c>
    </row>
    <row r="14523" spans="1:16">
      <c r="A14523" s="3">
        <v>14567</v>
      </c>
      <c r="B14523" s="3" t="s">
        <v>8362</v>
      </c>
      <c r="C14523" s="3" t="s">
        <v>27410</v>
      </c>
      <c r="D14523" s="4" t="s">
        <v>27446</v>
      </c>
      <c r="E14523" s="4" t="s">
        <v>27447</v>
      </c>
      <c r="F14523" s="4" t="s">
        <v>87</v>
      </c>
      <c r="G14523" s="4" t="s">
        <v>22</v>
      </c>
      <c r="H14523" s="4" t="s">
        <v>23</v>
      </c>
      <c r="I14523" s="3" t="s">
        <v>7235</v>
      </c>
      <c r="J14523" s="3" t="s">
        <v>26</v>
      </c>
      <c r="K14523" s="3" t="s">
        <v>26</v>
      </c>
      <c r="L14523" s="3" t="s">
        <v>26</v>
      </c>
      <c r="M14523" s="3" t="s">
        <v>25</v>
      </c>
      <c r="N14523" s="3" t="s">
        <v>25</v>
      </c>
      <c r="O14523" s="3" t="s">
        <v>25</v>
      </c>
      <c r="P14523" s="3" t="s">
        <v>8445</v>
      </c>
    </row>
    <row r="14524" spans="1:16">
      <c r="A14524" s="3">
        <v>14568</v>
      </c>
      <c r="B14524" s="3" t="s">
        <v>8362</v>
      </c>
      <c r="C14524" s="3" t="s">
        <v>27410</v>
      </c>
      <c r="D14524" s="4" t="s">
        <v>27448</v>
      </c>
      <c r="E14524" s="4" t="s">
        <v>27449</v>
      </c>
      <c r="F14524" s="4" t="s">
        <v>205</v>
      </c>
      <c r="G14524" s="4" t="s">
        <v>97</v>
      </c>
      <c r="H14524" s="4" t="s">
        <v>23</v>
      </c>
      <c r="I14524" s="3" t="s">
        <v>7235</v>
      </c>
      <c r="J14524" s="3" t="s">
        <v>26</v>
      </c>
      <c r="K14524" s="3" t="s">
        <v>26</v>
      </c>
      <c r="L14524" s="3" t="s">
        <v>26</v>
      </c>
      <c r="M14524" s="3" t="s">
        <v>25</v>
      </c>
      <c r="N14524" s="3" t="s">
        <v>25</v>
      </c>
      <c r="O14524" s="3" t="s">
        <v>25</v>
      </c>
      <c r="P14524" s="3" t="s">
        <v>8445</v>
      </c>
    </row>
    <row r="14525" spans="1:16">
      <c r="A14525" s="3">
        <v>14569</v>
      </c>
      <c r="B14525" s="3" t="s">
        <v>8362</v>
      </c>
      <c r="C14525" s="3" t="s">
        <v>27410</v>
      </c>
      <c r="D14525" s="4" t="s">
        <v>27450</v>
      </c>
      <c r="E14525" s="4" t="s">
        <v>27451</v>
      </c>
      <c r="F14525" s="16" t="s">
        <v>42</v>
      </c>
      <c r="G14525" s="4" t="s">
        <v>22</v>
      </c>
      <c r="H14525" s="4" t="s">
        <v>23</v>
      </c>
      <c r="I14525" s="3" t="s">
        <v>7235</v>
      </c>
      <c r="J14525" s="3" t="s">
        <v>26</v>
      </c>
      <c r="K14525" s="3" t="s">
        <v>26</v>
      </c>
      <c r="L14525" s="3" t="s">
        <v>26</v>
      </c>
      <c r="M14525" s="3" t="s">
        <v>25</v>
      </c>
      <c r="N14525" s="3" t="s">
        <v>25</v>
      </c>
      <c r="O14525" s="3" t="s">
        <v>25</v>
      </c>
      <c r="P14525" s="3" t="s">
        <v>8445</v>
      </c>
    </row>
    <row r="14526" spans="1:16">
      <c r="A14526" s="3">
        <v>14570</v>
      </c>
      <c r="B14526" s="34" t="s">
        <v>7231</v>
      </c>
      <c r="C14526" s="43" t="s">
        <v>27452</v>
      </c>
      <c r="D14526" s="44" t="s">
        <v>27453</v>
      </c>
      <c r="E14526" s="44" t="s">
        <v>27454</v>
      </c>
      <c r="F14526" s="4" t="s">
        <v>167</v>
      </c>
      <c r="G14526" s="4" t="s">
        <v>22</v>
      </c>
      <c r="H14526" s="4" t="s">
        <v>23</v>
      </c>
      <c r="I14526" s="3" t="s">
        <v>8016</v>
      </c>
      <c r="J14526" s="3" t="s">
        <v>26</v>
      </c>
      <c r="K14526" s="3" t="s">
        <v>26</v>
      </c>
      <c r="L14526" s="3" t="s">
        <v>26</v>
      </c>
      <c r="M14526" s="3" t="s">
        <v>25</v>
      </c>
      <c r="N14526" s="3" t="s">
        <v>25</v>
      </c>
      <c r="O14526" s="3" t="s">
        <v>25</v>
      </c>
      <c r="P14526" s="3" t="s">
        <v>8018</v>
      </c>
    </row>
    <row r="14527" spans="1:16">
      <c r="A14527" s="3">
        <v>14571</v>
      </c>
      <c r="B14527" s="30" t="s">
        <v>7831</v>
      </c>
      <c r="C14527" s="29" t="s">
        <v>27455</v>
      </c>
      <c r="D14527" s="35" t="s">
        <v>27456</v>
      </c>
      <c r="E14527" s="35" t="s">
        <v>8361</v>
      </c>
      <c r="F14527" s="4" t="s">
        <v>608</v>
      </c>
      <c r="G14527" s="35" t="s">
        <v>117</v>
      </c>
      <c r="H14527" s="16" t="s">
        <v>23</v>
      </c>
      <c r="I14527" s="3" t="s">
        <v>8016</v>
      </c>
      <c r="J14527" s="29" t="s">
        <v>26</v>
      </c>
      <c r="K14527" s="29" t="s">
        <v>8017</v>
      </c>
      <c r="L14527" s="29" t="s">
        <v>8017</v>
      </c>
      <c r="M14527" s="29" t="s">
        <v>25</v>
      </c>
      <c r="N14527" s="29" t="s">
        <v>25</v>
      </c>
      <c r="O14527" s="29" t="s">
        <v>25</v>
      </c>
      <c r="P14527" s="3" t="s">
        <v>8018</v>
      </c>
    </row>
    <row r="14528" spans="1:16">
      <c r="A14528" s="3">
        <v>14572</v>
      </c>
      <c r="B14528" s="34" t="s">
        <v>7231</v>
      </c>
      <c r="C14528" s="403" t="s">
        <v>49126</v>
      </c>
      <c r="D14528" s="7" t="s">
        <v>27235</v>
      </c>
      <c r="E14528" s="23" t="s">
        <v>27236</v>
      </c>
      <c r="F14528" s="4" t="s">
        <v>55</v>
      </c>
      <c r="G14528" s="48" t="s">
        <v>22</v>
      </c>
      <c r="H14528" s="48" t="s">
        <v>23</v>
      </c>
      <c r="I14528" s="3" t="s">
        <v>8016</v>
      </c>
      <c r="J14528" s="34" t="s">
        <v>26</v>
      </c>
      <c r="K14528" s="34" t="s">
        <v>26</v>
      </c>
      <c r="L14528" s="34" t="s">
        <v>26</v>
      </c>
      <c r="M14528" s="3" t="s">
        <v>25</v>
      </c>
      <c r="N14528" s="34" t="s">
        <v>25</v>
      </c>
      <c r="O14528" s="34" t="s">
        <v>25</v>
      </c>
      <c r="P14528" s="3" t="s">
        <v>8018</v>
      </c>
    </row>
    <row r="14529" spans="1:16">
      <c r="A14529" s="3">
        <v>14573</v>
      </c>
      <c r="B14529" s="34" t="s">
        <v>7231</v>
      </c>
      <c r="C14529" s="403" t="s">
        <v>49126</v>
      </c>
      <c r="D14529" s="7" t="s">
        <v>27237</v>
      </c>
      <c r="E14529" s="23" t="s">
        <v>27238</v>
      </c>
      <c r="F14529" s="16" t="s">
        <v>42</v>
      </c>
      <c r="G14529" s="48" t="s">
        <v>22</v>
      </c>
      <c r="H14529" s="48" t="s">
        <v>23</v>
      </c>
      <c r="I14529" s="3" t="s">
        <v>8016</v>
      </c>
      <c r="J14529" s="34" t="s">
        <v>26</v>
      </c>
      <c r="K14529" s="34" t="s">
        <v>26</v>
      </c>
      <c r="L14529" s="34" t="s">
        <v>26</v>
      </c>
      <c r="M14529" s="3" t="s">
        <v>25</v>
      </c>
      <c r="N14529" s="34" t="s">
        <v>25</v>
      </c>
      <c r="O14529" s="34" t="s">
        <v>25</v>
      </c>
      <c r="P14529" s="3" t="s">
        <v>8018</v>
      </c>
    </row>
    <row r="14530" spans="1:16">
      <c r="A14530" s="3">
        <v>14574</v>
      </c>
      <c r="B14530" s="34" t="s">
        <v>7231</v>
      </c>
      <c r="C14530" s="403" t="s">
        <v>49126</v>
      </c>
      <c r="D14530" s="7" t="s">
        <v>27239</v>
      </c>
      <c r="E14530" s="23" t="s">
        <v>27240</v>
      </c>
      <c r="F14530" s="4" t="s">
        <v>63</v>
      </c>
      <c r="G14530" s="48" t="s">
        <v>22</v>
      </c>
      <c r="H14530" s="48" t="s">
        <v>23</v>
      </c>
      <c r="I14530" s="3" t="s">
        <v>8016</v>
      </c>
      <c r="J14530" s="34" t="s">
        <v>26</v>
      </c>
      <c r="K14530" s="34" t="s">
        <v>26</v>
      </c>
      <c r="L14530" s="34" t="s">
        <v>26</v>
      </c>
      <c r="M14530" s="3" t="s">
        <v>25</v>
      </c>
      <c r="N14530" s="34" t="s">
        <v>25</v>
      </c>
      <c r="O14530" s="34" t="s">
        <v>25</v>
      </c>
      <c r="P14530" s="3" t="s">
        <v>8018</v>
      </c>
    </row>
    <row r="14531" spans="1:16">
      <c r="A14531" s="3">
        <v>14575</v>
      </c>
      <c r="B14531" s="34" t="s">
        <v>7231</v>
      </c>
      <c r="C14531" s="403" t="s">
        <v>49126</v>
      </c>
      <c r="D14531" s="7" t="s">
        <v>27241</v>
      </c>
      <c r="E14531" s="23" t="s">
        <v>27242</v>
      </c>
      <c r="F14531" s="4" t="s">
        <v>30</v>
      </c>
      <c r="G14531" s="48" t="s">
        <v>22</v>
      </c>
      <c r="H14531" s="48" t="s">
        <v>23</v>
      </c>
      <c r="I14531" s="3" t="s">
        <v>8016</v>
      </c>
      <c r="J14531" s="34" t="s">
        <v>26</v>
      </c>
      <c r="K14531" s="34" t="s">
        <v>26</v>
      </c>
      <c r="L14531" s="34" t="s">
        <v>26</v>
      </c>
      <c r="M14531" s="3" t="s">
        <v>25</v>
      </c>
      <c r="N14531" s="34" t="s">
        <v>25</v>
      </c>
      <c r="O14531" s="34" t="s">
        <v>25</v>
      </c>
      <c r="P14531" s="3" t="s">
        <v>8018</v>
      </c>
    </row>
    <row r="14532" spans="1:16">
      <c r="A14532" s="3">
        <v>14576</v>
      </c>
      <c r="B14532" s="34" t="s">
        <v>7231</v>
      </c>
      <c r="C14532" s="403" t="s">
        <v>49126</v>
      </c>
      <c r="D14532" s="7" t="s">
        <v>27243</v>
      </c>
      <c r="E14532" s="23" t="s">
        <v>27244</v>
      </c>
      <c r="F14532" s="4" t="s">
        <v>90</v>
      </c>
      <c r="G14532" s="48" t="s">
        <v>22</v>
      </c>
      <c r="H14532" s="48" t="s">
        <v>23</v>
      </c>
      <c r="I14532" s="3" t="s">
        <v>8016</v>
      </c>
      <c r="J14532" s="34" t="s">
        <v>26</v>
      </c>
      <c r="K14532" s="34" t="s">
        <v>26</v>
      </c>
      <c r="L14532" s="34" t="s">
        <v>26</v>
      </c>
      <c r="M14532" s="3" t="s">
        <v>25</v>
      </c>
      <c r="N14532" s="34" t="s">
        <v>25</v>
      </c>
      <c r="O14532" s="34" t="s">
        <v>25</v>
      </c>
      <c r="P14532" s="3" t="s">
        <v>8018</v>
      </c>
    </row>
    <row r="14533" spans="1:16">
      <c r="A14533" s="3">
        <v>14577</v>
      </c>
      <c r="B14533" s="34" t="s">
        <v>7231</v>
      </c>
      <c r="C14533" s="403" t="s">
        <v>49126</v>
      </c>
      <c r="D14533" s="7" t="s">
        <v>27245</v>
      </c>
      <c r="E14533" s="23" t="s">
        <v>27246</v>
      </c>
      <c r="F14533" s="4" t="s">
        <v>316</v>
      </c>
      <c r="G14533" s="48" t="s">
        <v>227</v>
      </c>
      <c r="H14533" s="4" t="s">
        <v>23</v>
      </c>
      <c r="I14533" s="3" t="s">
        <v>8016</v>
      </c>
      <c r="J14533" s="34" t="s">
        <v>26</v>
      </c>
      <c r="K14533" s="34" t="s">
        <v>26</v>
      </c>
      <c r="L14533" s="34" t="s">
        <v>26</v>
      </c>
      <c r="M14533" s="3" t="s">
        <v>25</v>
      </c>
      <c r="N14533" s="34" t="s">
        <v>25</v>
      </c>
      <c r="O14533" s="34" t="s">
        <v>25</v>
      </c>
      <c r="P14533" s="3" t="s">
        <v>8018</v>
      </c>
    </row>
    <row r="14534" spans="1:16">
      <c r="A14534" s="3">
        <v>14578</v>
      </c>
      <c r="B14534" s="34" t="s">
        <v>7231</v>
      </c>
      <c r="C14534" s="403" t="s">
        <v>49126</v>
      </c>
      <c r="D14534" s="7" t="s">
        <v>27247</v>
      </c>
      <c r="E14534" s="23" t="s">
        <v>27248</v>
      </c>
      <c r="F14534" s="4" t="s">
        <v>215</v>
      </c>
      <c r="G14534" s="48" t="s">
        <v>216</v>
      </c>
      <c r="H14534" s="48" t="s">
        <v>23</v>
      </c>
      <c r="I14534" s="3" t="s">
        <v>8016</v>
      </c>
      <c r="J14534" s="34" t="s">
        <v>26</v>
      </c>
      <c r="K14534" s="34" t="s">
        <v>26</v>
      </c>
      <c r="L14534" s="34" t="s">
        <v>26</v>
      </c>
      <c r="M14534" s="3" t="s">
        <v>25</v>
      </c>
      <c r="N14534" s="34" t="s">
        <v>25</v>
      </c>
      <c r="O14534" s="34" t="s">
        <v>25</v>
      </c>
      <c r="P14534" s="3" t="s">
        <v>8018</v>
      </c>
    </row>
    <row r="14535" spans="1:16">
      <c r="A14535" s="3">
        <v>14579</v>
      </c>
      <c r="B14535" s="34" t="s">
        <v>7231</v>
      </c>
      <c r="C14535" s="403" t="s">
        <v>49126</v>
      </c>
      <c r="D14535" s="7" t="s">
        <v>27249</v>
      </c>
      <c r="E14535" s="23" t="s">
        <v>27250</v>
      </c>
      <c r="F14535" s="7" t="s">
        <v>236</v>
      </c>
      <c r="G14535" s="4" t="s">
        <v>78</v>
      </c>
      <c r="H14535" s="48" t="s">
        <v>23</v>
      </c>
      <c r="I14535" s="3" t="s">
        <v>8016</v>
      </c>
      <c r="J14535" s="34" t="s">
        <v>26</v>
      </c>
      <c r="K14535" s="34" t="s">
        <v>26</v>
      </c>
      <c r="L14535" s="34" t="s">
        <v>26</v>
      </c>
      <c r="M14535" s="3" t="s">
        <v>25</v>
      </c>
      <c r="N14535" s="34" t="s">
        <v>25</v>
      </c>
      <c r="O14535" s="34" t="s">
        <v>25</v>
      </c>
      <c r="P14535" s="3" t="s">
        <v>8018</v>
      </c>
    </row>
    <row r="14536" spans="1:16">
      <c r="A14536" s="3">
        <v>14580</v>
      </c>
      <c r="B14536" s="34" t="s">
        <v>7231</v>
      </c>
      <c r="C14536" s="403" t="s">
        <v>49126</v>
      </c>
      <c r="D14536" s="7" t="s">
        <v>27251</v>
      </c>
      <c r="E14536" s="23" t="s">
        <v>27252</v>
      </c>
      <c r="F14536" s="4" t="s">
        <v>154</v>
      </c>
      <c r="G14536" s="4" t="s">
        <v>78</v>
      </c>
      <c r="H14536" s="48" t="s">
        <v>23</v>
      </c>
      <c r="I14536" s="3" t="s">
        <v>8016</v>
      </c>
      <c r="J14536" s="34" t="s">
        <v>26</v>
      </c>
      <c r="K14536" s="34" t="s">
        <v>26</v>
      </c>
      <c r="L14536" s="34" t="s">
        <v>26</v>
      </c>
      <c r="M14536" s="3" t="s">
        <v>25</v>
      </c>
      <c r="N14536" s="34" t="s">
        <v>25</v>
      </c>
      <c r="O14536" s="34" t="s">
        <v>25</v>
      </c>
      <c r="P14536" s="3" t="s">
        <v>8018</v>
      </c>
    </row>
    <row r="14537" spans="1:16">
      <c r="A14537" s="3">
        <v>14581</v>
      </c>
      <c r="B14537" s="34" t="s">
        <v>7231</v>
      </c>
      <c r="C14537" s="403" t="s">
        <v>49126</v>
      </c>
      <c r="D14537" s="7" t="s">
        <v>27253</v>
      </c>
      <c r="E14537" s="23" t="s">
        <v>27254</v>
      </c>
      <c r="F14537" s="4" t="s">
        <v>322</v>
      </c>
      <c r="G14537" s="104" t="s">
        <v>48866</v>
      </c>
      <c r="H14537" s="48" t="s">
        <v>23</v>
      </c>
      <c r="I14537" s="3" t="s">
        <v>8016</v>
      </c>
      <c r="J14537" s="34" t="s">
        <v>26</v>
      </c>
      <c r="K14537" s="34" t="s">
        <v>26</v>
      </c>
      <c r="L14537" s="34" t="s">
        <v>26</v>
      </c>
      <c r="M14537" s="3" t="s">
        <v>25</v>
      </c>
      <c r="N14537" s="34" t="s">
        <v>25</v>
      </c>
      <c r="O14537" s="34" t="s">
        <v>25</v>
      </c>
      <c r="P14537" s="3" t="s">
        <v>8018</v>
      </c>
    </row>
    <row r="14538" spans="1:16">
      <c r="A14538" s="3">
        <v>14582</v>
      </c>
      <c r="B14538" s="3" t="s">
        <v>7231</v>
      </c>
      <c r="C14538" s="406" t="s">
        <v>49163</v>
      </c>
      <c r="D14538" s="4" t="s">
        <v>27457</v>
      </c>
      <c r="E14538" s="4" t="s">
        <v>27458</v>
      </c>
      <c r="F14538" s="4" t="s">
        <v>87</v>
      </c>
      <c r="G14538" s="4" t="s">
        <v>22</v>
      </c>
      <c r="H14538" s="4" t="s">
        <v>23</v>
      </c>
      <c r="I14538" s="3" t="s">
        <v>8662</v>
      </c>
      <c r="J14538" s="3" t="s">
        <v>26</v>
      </c>
      <c r="K14538" s="3" t="s">
        <v>25</v>
      </c>
      <c r="L14538" s="3" t="s">
        <v>25</v>
      </c>
      <c r="M14538" s="3" t="s">
        <v>25</v>
      </c>
      <c r="N14538" s="3" t="s">
        <v>25</v>
      </c>
      <c r="O14538" s="3" t="s">
        <v>25</v>
      </c>
      <c r="P14538" s="3" t="s">
        <v>7236</v>
      </c>
    </row>
    <row r="14539" spans="1:16">
      <c r="A14539" s="3">
        <v>14583</v>
      </c>
      <c r="B14539" s="3" t="s">
        <v>7231</v>
      </c>
      <c r="C14539" s="406" t="s">
        <v>49163</v>
      </c>
      <c r="D14539" s="4" t="s">
        <v>27459</v>
      </c>
      <c r="E14539" s="4" t="s">
        <v>27460</v>
      </c>
      <c r="F14539" s="4" t="s">
        <v>1468</v>
      </c>
      <c r="G14539" s="4" t="s">
        <v>1431</v>
      </c>
      <c r="H14539" s="4" t="s">
        <v>1432</v>
      </c>
      <c r="I14539" s="3" t="s">
        <v>8662</v>
      </c>
      <c r="J14539" s="3" t="s">
        <v>26</v>
      </c>
      <c r="K14539" s="3" t="s">
        <v>25</v>
      </c>
      <c r="L14539" s="3" t="s">
        <v>25</v>
      </c>
      <c r="M14539" s="3" t="s">
        <v>25</v>
      </c>
      <c r="N14539" s="3" t="s">
        <v>25</v>
      </c>
      <c r="O14539" s="3" t="s">
        <v>25</v>
      </c>
      <c r="P14539" s="3" t="s">
        <v>7236</v>
      </c>
    </row>
    <row r="14540" spans="1:16">
      <c r="A14540" s="3">
        <v>14584</v>
      </c>
      <c r="B14540" s="3" t="s">
        <v>7231</v>
      </c>
      <c r="C14540" s="406" t="s">
        <v>49163</v>
      </c>
      <c r="D14540" s="4" t="s">
        <v>27461</v>
      </c>
      <c r="E14540" s="4" t="s">
        <v>27462</v>
      </c>
      <c r="F14540" s="4" t="s">
        <v>167</v>
      </c>
      <c r="G14540" s="4" t="s">
        <v>22</v>
      </c>
      <c r="H14540" s="4" t="s">
        <v>23</v>
      </c>
      <c r="I14540" s="3" t="s">
        <v>8662</v>
      </c>
      <c r="J14540" s="3" t="s">
        <v>26</v>
      </c>
      <c r="K14540" s="3" t="s">
        <v>25</v>
      </c>
      <c r="L14540" s="3" t="s">
        <v>25</v>
      </c>
      <c r="M14540" s="3" t="s">
        <v>25</v>
      </c>
      <c r="N14540" s="3" t="s">
        <v>25</v>
      </c>
      <c r="O14540" s="3" t="s">
        <v>25</v>
      </c>
      <c r="P14540" s="3" t="s">
        <v>7236</v>
      </c>
    </row>
    <row r="14541" spans="1:16">
      <c r="A14541" s="3">
        <v>14585</v>
      </c>
      <c r="B14541" s="3" t="s">
        <v>7231</v>
      </c>
      <c r="C14541" s="406" t="s">
        <v>49163</v>
      </c>
      <c r="D14541" s="4" t="s">
        <v>27463</v>
      </c>
      <c r="E14541" s="4" t="s">
        <v>27464</v>
      </c>
      <c r="F14541" s="16" t="s">
        <v>42</v>
      </c>
      <c r="G14541" s="4" t="s">
        <v>22</v>
      </c>
      <c r="H14541" s="4" t="s">
        <v>23</v>
      </c>
      <c r="I14541" s="3" t="s">
        <v>8662</v>
      </c>
      <c r="J14541" s="3" t="s">
        <v>26</v>
      </c>
      <c r="K14541" s="3" t="s">
        <v>25</v>
      </c>
      <c r="L14541" s="3" t="s">
        <v>25</v>
      </c>
      <c r="M14541" s="3" t="s">
        <v>25</v>
      </c>
      <c r="N14541" s="3" t="s">
        <v>25</v>
      </c>
      <c r="O14541" s="3" t="s">
        <v>25</v>
      </c>
      <c r="P14541" s="3" t="s">
        <v>7236</v>
      </c>
    </row>
    <row r="14542" spans="1:16">
      <c r="A14542" s="3">
        <v>14586</v>
      </c>
      <c r="B14542" s="3" t="s">
        <v>7231</v>
      </c>
      <c r="C14542" s="406" t="s">
        <v>49163</v>
      </c>
      <c r="D14542" s="4" t="s">
        <v>27465</v>
      </c>
      <c r="E14542" s="4" t="s">
        <v>27466</v>
      </c>
      <c r="F14542" s="4" t="s">
        <v>90</v>
      </c>
      <c r="G14542" s="4" t="s">
        <v>22</v>
      </c>
      <c r="H14542" s="4" t="s">
        <v>23</v>
      </c>
      <c r="I14542" s="3" t="s">
        <v>8662</v>
      </c>
      <c r="J14542" s="3" t="s">
        <v>26</v>
      </c>
      <c r="K14542" s="3" t="s">
        <v>25</v>
      </c>
      <c r="L14542" s="3" t="s">
        <v>25</v>
      </c>
      <c r="M14542" s="3" t="s">
        <v>25</v>
      </c>
      <c r="N14542" s="3" t="s">
        <v>25</v>
      </c>
      <c r="O14542" s="3" t="s">
        <v>25</v>
      </c>
      <c r="P14542" s="3" t="s">
        <v>7236</v>
      </c>
    </row>
    <row r="14543" spans="1:16">
      <c r="A14543" s="3">
        <v>14587</v>
      </c>
      <c r="B14543" s="3" t="s">
        <v>7231</v>
      </c>
      <c r="C14543" s="406" t="s">
        <v>49163</v>
      </c>
      <c r="D14543" s="4" t="s">
        <v>27467</v>
      </c>
      <c r="E14543" s="4" t="s">
        <v>27468</v>
      </c>
      <c r="F14543" s="4" t="s">
        <v>30</v>
      </c>
      <c r="G14543" s="4" t="s">
        <v>22</v>
      </c>
      <c r="H14543" s="4" t="s">
        <v>23</v>
      </c>
      <c r="I14543" s="3" t="s">
        <v>8662</v>
      </c>
      <c r="J14543" s="3" t="s">
        <v>26</v>
      </c>
      <c r="K14543" s="3" t="s">
        <v>25</v>
      </c>
      <c r="L14543" s="3" t="s">
        <v>25</v>
      </c>
      <c r="M14543" s="3" t="s">
        <v>25</v>
      </c>
      <c r="N14543" s="3" t="s">
        <v>25</v>
      </c>
      <c r="O14543" s="3" t="s">
        <v>25</v>
      </c>
      <c r="P14543" s="3" t="s">
        <v>7236</v>
      </c>
    </row>
    <row r="14544" spans="1:16">
      <c r="A14544" s="3">
        <v>14588</v>
      </c>
      <c r="B14544" s="3" t="s">
        <v>7231</v>
      </c>
      <c r="C14544" s="406" t="s">
        <v>49163</v>
      </c>
      <c r="D14544" s="4" t="s">
        <v>27469</v>
      </c>
      <c r="E14544" s="4" t="s">
        <v>27470</v>
      </c>
      <c r="F14544" s="4" t="s">
        <v>55</v>
      </c>
      <c r="G14544" s="4" t="s">
        <v>22</v>
      </c>
      <c r="H14544" s="4" t="s">
        <v>23</v>
      </c>
      <c r="I14544" s="3" t="s">
        <v>8662</v>
      </c>
      <c r="J14544" s="3" t="s">
        <v>26</v>
      </c>
      <c r="K14544" s="3" t="s">
        <v>25</v>
      </c>
      <c r="L14544" s="3" t="s">
        <v>25</v>
      </c>
      <c r="M14544" s="3" t="s">
        <v>25</v>
      </c>
      <c r="N14544" s="3" t="s">
        <v>25</v>
      </c>
      <c r="O14544" s="3" t="s">
        <v>25</v>
      </c>
      <c r="P14544" s="3" t="s">
        <v>7236</v>
      </c>
    </row>
    <row r="14545" spans="1:16">
      <c r="A14545" s="3">
        <v>14589</v>
      </c>
      <c r="B14545" s="3" t="s">
        <v>7231</v>
      </c>
      <c r="C14545" s="406" t="s">
        <v>49163</v>
      </c>
      <c r="D14545" s="4" t="s">
        <v>27471</v>
      </c>
      <c r="E14545" s="4" t="s">
        <v>27472</v>
      </c>
      <c r="F14545" s="4" t="s">
        <v>90</v>
      </c>
      <c r="G14545" s="4" t="s">
        <v>22</v>
      </c>
      <c r="H14545" s="4" t="s">
        <v>23</v>
      </c>
      <c r="I14545" s="3" t="s">
        <v>8662</v>
      </c>
      <c r="J14545" s="3" t="s">
        <v>26</v>
      </c>
      <c r="K14545" s="3" t="s">
        <v>25</v>
      </c>
      <c r="L14545" s="3" t="s">
        <v>25</v>
      </c>
      <c r="M14545" s="3" t="s">
        <v>25</v>
      </c>
      <c r="N14545" s="3" t="s">
        <v>25</v>
      </c>
      <c r="O14545" s="3" t="s">
        <v>25</v>
      </c>
      <c r="P14545" s="3" t="s">
        <v>7236</v>
      </c>
    </row>
    <row r="14546" spans="1:16">
      <c r="A14546" s="3">
        <v>14590</v>
      </c>
      <c r="B14546" s="3" t="s">
        <v>7231</v>
      </c>
      <c r="C14546" s="406" t="s">
        <v>49163</v>
      </c>
      <c r="D14546" s="4" t="s">
        <v>27473</v>
      </c>
      <c r="E14546" s="4" t="s">
        <v>27474</v>
      </c>
      <c r="F14546" s="4" t="s">
        <v>33</v>
      </c>
      <c r="G14546" s="4" t="s">
        <v>22</v>
      </c>
      <c r="H14546" s="4" t="s">
        <v>23</v>
      </c>
      <c r="I14546" s="3" t="s">
        <v>8662</v>
      </c>
      <c r="J14546" s="3" t="s">
        <v>26</v>
      </c>
      <c r="K14546" s="3" t="s">
        <v>25</v>
      </c>
      <c r="L14546" s="3" t="s">
        <v>25</v>
      </c>
      <c r="M14546" s="3" t="s">
        <v>25</v>
      </c>
      <c r="N14546" s="3" t="s">
        <v>25</v>
      </c>
      <c r="O14546" s="3" t="s">
        <v>25</v>
      </c>
      <c r="P14546" s="3" t="s">
        <v>7236</v>
      </c>
    </row>
    <row r="14547" spans="1:16">
      <c r="A14547" s="3">
        <v>14591</v>
      </c>
      <c r="B14547" s="3" t="s">
        <v>7231</v>
      </c>
      <c r="C14547" s="406" t="s">
        <v>49163</v>
      </c>
      <c r="D14547" s="4" t="s">
        <v>27475</v>
      </c>
      <c r="E14547" s="4" t="s">
        <v>27476</v>
      </c>
      <c r="F14547" s="4" t="s">
        <v>260</v>
      </c>
      <c r="G14547" s="4" t="s">
        <v>22</v>
      </c>
      <c r="H14547" s="4" t="s">
        <v>23</v>
      </c>
      <c r="I14547" s="3" t="s">
        <v>8662</v>
      </c>
      <c r="J14547" s="3" t="s">
        <v>26</v>
      </c>
      <c r="K14547" s="3" t="s">
        <v>25</v>
      </c>
      <c r="L14547" s="3" t="s">
        <v>25</v>
      </c>
      <c r="M14547" s="3" t="s">
        <v>25</v>
      </c>
      <c r="N14547" s="3" t="s">
        <v>25</v>
      </c>
      <c r="O14547" s="3" t="s">
        <v>25</v>
      </c>
      <c r="P14547" s="3" t="s">
        <v>7236</v>
      </c>
    </row>
    <row r="14548" spans="1:16">
      <c r="A14548" s="3">
        <v>14592</v>
      </c>
      <c r="B14548" s="3" t="s">
        <v>7231</v>
      </c>
      <c r="C14548" s="406" t="s">
        <v>49163</v>
      </c>
      <c r="D14548" s="4" t="s">
        <v>27477</v>
      </c>
      <c r="E14548" s="4" t="s">
        <v>27478</v>
      </c>
      <c r="F14548" s="16" t="s">
        <v>42</v>
      </c>
      <c r="G14548" s="4" t="s">
        <v>22</v>
      </c>
      <c r="H14548" s="4" t="s">
        <v>23</v>
      </c>
      <c r="I14548" s="3" t="s">
        <v>8662</v>
      </c>
      <c r="J14548" s="3" t="s">
        <v>26</v>
      </c>
      <c r="K14548" s="3" t="s">
        <v>25</v>
      </c>
      <c r="L14548" s="3" t="s">
        <v>25</v>
      </c>
      <c r="M14548" s="3" t="s">
        <v>25</v>
      </c>
      <c r="N14548" s="3" t="s">
        <v>25</v>
      </c>
      <c r="O14548" s="3" t="s">
        <v>25</v>
      </c>
      <c r="P14548" s="3" t="s">
        <v>7236</v>
      </c>
    </row>
    <row r="14549" spans="1:16">
      <c r="A14549" s="3">
        <v>14593</v>
      </c>
      <c r="B14549" s="3" t="s">
        <v>7231</v>
      </c>
      <c r="C14549" s="406" t="s">
        <v>49163</v>
      </c>
      <c r="D14549" s="4" t="s">
        <v>27479</v>
      </c>
      <c r="E14549" s="4" t="s">
        <v>27480</v>
      </c>
      <c r="F14549" s="16" t="s">
        <v>42</v>
      </c>
      <c r="G14549" s="4" t="s">
        <v>22</v>
      </c>
      <c r="H14549" s="4" t="s">
        <v>23</v>
      </c>
      <c r="I14549" s="3" t="s">
        <v>8662</v>
      </c>
      <c r="J14549" s="3" t="s">
        <v>26</v>
      </c>
      <c r="K14549" s="3" t="s">
        <v>25</v>
      </c>
      <c r="L14549" s="3" t="s">
        <v>25</v>
      </c>
      <c r="M14549" s="3" t="s">
        <v>25</v>
      </c>
      <c r="N14549" s="3" t="s">
        <v>25</v>
      </c>
      <c r="O14549" s="3" t="s">
        <v>25</v>
      </c>
      <c r="P14549" s="3" t="s">
        <v>7236</v>
      </c>
    </row>
    <row r="14550" spans="1:16">
      <c r="A14550" s="3">
        <v>14594</v>
      </c>
      <c r="B14550" s="30" t="s">
        <v>7831</v>
      </c>
      <c r="C14550" s="406" t="s">
        <v>49163</v>
      </c>
      <c r="D14550" s="5" t="s">
        <v>27459</v>
      </c>
      <c r="E14550" s="5" t="s">
        <v>27460</v>
      </c>
      <c r="F14550" s="4" t="s">
        <v>1468</v>
      </c>
      <c r="G14550" s="4" t="s">
        <v>1431</v>
      </c>
      <c r="H14550" s="5" t="s">
        <v>1432</v>
      </c>
      <c r="I14550" s="3" t="s">
        <v>8662</v>
      </c>
      <c r="J14550" s="34" t="s">
        <v>26</v>
      </c>
      <c r="K14550" s="34" t="s">
        <v>25</v>
      </c>
      <c r="L14550" s="34" t="s">
        <v>25</v>
      </c>
      <c r="M14550" s="34" t="s">
        <v>25</v>
      </c>
      <c r="N14550" s="34" t="s">
        <v>25</v>
      </c>
      <c r="O14550" s="34" t="s">
        <v>25</v>
      </c>
      <c r="P14550" s="34" t="s">
        <v>7236</v>
      </c>
    </row>
    <row r="14551" spans="1:16">
      <c r="A14551" s="3">
        <v>14595</v>
      </c>
      <c r="B14551" s="30" t="s">
        <v>7831</v>
      </c>
      <c r="C14551" s="406" t="s">
        <v>49163</v>
      </c>
      <c r="D14551" s="5" t="s">
        <v>27457</v>
      </c>
      <c r="E14551" s="5" t="s">
        <v>27458</v>
      </c>
      <c r="F14551" s="4" t="s">
        <v>87</v>
      </c>
      <c r="G14551" s="5" t="s">
        <v>22</v>
      </c>
      <c r="H14551" s="5" t="s">
        <v>23</v>
      </c>
      <c r="I14551" s="3" t="s">
        <v>8662</v>
      </c>
      <c r="J14551" s="34" t="s">
        <v>26</v>
      </c>
      <c r="K14551" s="34" t="s">
        <v>25</v>
      </c>
      <c r="L14551" s="34" t="s">
        <v>25</v>
      </c>
      <c r="M14551" s="34" t="s">
        <v>25</v>
      </c>
      <c r="N14551" s="34" t="s">
        <v>25</v>
      </c>
      <c r="O14551" s="34" t="s">
        <v>25</v>
      </c>
      <c r="P14551" s="34" t="s">
        <v>7236</v>
      </c>
    </row>
    <row r="14552" spans="1:16">
      <c r="A14552" s="3">
        <v>14597</v>
      </c>
      <c r="B14552" s="30" t="s">
        <v>7831</v>
      </c>
      <c r="C14552" s="406" t="s">
        <v>49163</v>
      </c>
      <c r="D14552" s="5" t="s">
        <v>27461</v>
      </c>
      <c r="E14552" s="5" t="s">
        <v>27462</v>
      </c>
      <c r="F14552" s="4" t="s">
        <v>167</v>
      </c>
      <c r="G14552" s="5" t="s">
        <v>22</v>
      </c>
      <c r="H14552" s="5" t="s">
        <v>23</v>
      </c>
      <c r="I14552" s="3" t="s">
        <v>8662</v>
      </c>
      <c r="J14552" s="34" t="s">
        <v>26</v>
      </c>
      <c r="K14552" s="34" t="s">
        <v>25</v>
      </c>
      <c r="L14552" s="34" t="s">
        <v>25</v>
      </c>
      <c r="M14552" s="34" t="s">
        <v>25</v>
      </c>
      <c r="N14552" s="34" t="s">
        <v>25</v>
      </c>
      <c r="O14552" s="34" t="s">
        <v>25</v>
      </c>
      <c r="P14552" s="34" t="s">
        <v>7236</v>
      </c>
    </row>
    <row r="14553" spans="1:16">
      <c r="A14553" s="3">
        <v>14598</v>
      </c>
      <c r="B14553" s="30" t="s">
        <v>7831</v>
      </c>
      <c r="C14553" s="406" t="s">
        <v>49163</v>
      </c>
      <c r="D14553" s="5" t="s">
        <v>27463</v>
      </c>
      <c r="E14553" s="5" t="s">
        <v>27464</v>
      </c>
      <c r="F14553" s="16" t="s">
        <v>42</v>
      </c>
      <c r="G14553" s="5" t="s">
        <v>22</v>
      </c>
      <c r="H14553" s="5" t="s">
        <v>23</v>
      </c>
      <c r="I14553" s="3" t="s">
        <v>8662</v>
      </c>
      <c r="J14553" s="34" t="s">
        <v>26</v>
      </c>
      <c r="K14553" s="34" t="s">
        <v>25</v>
      </c>
      <c r="L14553" s="34" t="s">
        <v>25</v>
      </c>
      <c r="M14553" s="34" t="s">
        <v>25</v>
      </c>
      <c r="N14553" s="34" t="s">
        <v>25</v>
      </c>
      <c r="O14553" s="34" t="s">
        <v>25</v>
      </c>
      <c r="P14553" s="34" t="s">
        <v>7236</v>
      </c>
    </row>
    <row r="14554" spans="1:16">
      <c r="A14554" s="3">
        <v>14599</v>
      </c>
      <c r="B14554" s="30" t="s">
        <v>7831</v>
      </c>
      <c r="C14554" s="406" t="s">
        <v>49163</v>
      </c>
      <c r="D14554" s="5" t="s">
        <v>27465</v>
      </c>
      <c r="E14554" s="5" t="s">
        <v>27466</v>
      </c>
      <c r="F14554" s="4" t="s">
        <v>90</v>
      </c>
      <c r="G14554" s="5" t="s">
        <v>22</v>
      </c>
      <c r="H14554" s="5" t="s">
        <v>23</v>
      </c>
      <c r="I14554" s="3" t="s">
        <v>8662</v>
      </c>
      <c r="J14554" s="34" t="s">
        <v>26</v>
      </c>
      <c r="K14554" s="34" t="s">
        <v>25</v>
      </c>
      <c r="L14554" s="34" t="s">
        <v>25</v>
      </c>
      <c r="M14554" s="34" t="s">
        <v>25</v>
      </c>
      <c r="N14554" s="34" t="s">
        <v>25</v>
      </c>
      <c r="O14554" s="34" t="s">
        <v>25</v>
      </c>
      <c r="P14554" s="34" t="s">
        <v>7236</v>
      </c>
    </row>
    <row r="14555" spans="1:16">
      <c r="A14555" s="3">
        <v>14600</v>
      </c>
      <c r="B14555" s="30" t="s">
        <v>7831</v>
      </c>
      <c r="C14555" s="406" t="s">
        <v>49163</v>
      </c>
      <c r="D14555" s="5" t="s">
        <v>27467</v>
      </c>
      <c r="E14555" s="5" t="s">
        <v>27468</v>
      </c>
      <c r="F14555" s="4" t="s">
        <v>30</v>
      </c>
      <c r="G14555" s="5" t="s">
        <v>22</v>
      </c>
      <c r="H14555" s="5" t="s">
        <v>23</v>
      </c>
      <c r="I14555" s="3" t="s">
        <v>8662</v>
      </c>
      <c r="J14555" s="34" t="s">
        <v>26</v>
      </c>
      <c r="K14555" s="34" t="s">
        <v>25</v>
      </c>
      <c r="L14555" s="34" t="s">
        <v>25</v>
      </c>
      <c r="M14555" s="34" t="s">
        <v>25</v>
      </c>
      <c r="N14555" s="34" t="s">
        <v>25</v>
      </c>
      <c r="O14555" s="34" t="s">
        <v>25</v>
      </c>
      <c r="P14555" s="34" t="s">
        <v>7236</v>
      </c>
    </row>
    <row r="14556" spans="1:16">
      <c r="A14556" s="3">
        <v>14601</v>
      </c>
      <c r="B14556" s="30" t="s">
        <v>7831</v>
      </c>
      <c r="C14556" s="406" t="s">
        <v>49163</v>
      </c>
      <c r="D14556" s="5" t="s">
        <v>27471</v>
      </c>
      <c r="E14556" s="5" t="s">
        <v>27472</v>
      </c>
      <c r="F14556" s="4" t="s">
        <v>90</v>
      </c>
      <c r="G14556" s="5" t="s">
        <v>22</v>
      </c>
      <c r="H14556" s="5" t="s">
        <v>23</v>
      </c>
      <c r="I14556" s="3" t="s">
        <v>8662</v>
      </c>
      <c r="J14556" s="34" t="s">
        <v>26</v>
      </c>
      <c r="K14556" s="34" t="s">
        <v>25</v>
      </c>
      <c r="L14556" s="34" t="s">
        <v>25</v>
      </c>
      <c r="M14556" s="34" t="s">
        <v>25</v>
      </c>
      <c r="N14556" s="34" t="s">
        <v>25</v>
      </c>
      <c r="O14556" s="34" t="s">
        <v>25</v>
      </c>
      <c r="P14556" s="34" t="s">
        <v>7236</v>
      </c>
    </row>
    <row r="14557" spans="1:16">
      <c r="A14557" s="3">
        <v>14602</v>
      </c>
      <c r="B14557" s="30" t="s">
        <v>7831</v>
      </c>
      <c r="C14557" s="406" t="s">
        <v>49163</v>
      </c>
      <c r="D14557" s="5" t="s">
        <v>27473</v>
      </c>
      <c r="E14557" s="5" t="s">
        <v>27474</v>
      </c>
      <c r="F14557" s="4" t="s">
        <v>33</v>
      </c>
      <c r="G14557" s="5" t="s">
        <v>22</v>
      </c>
      <c r="H14557" s="5" t="s">
        <v>23</v>
      </c>
      <c r="I14557" s="3" t="s">
        <v>8662</v>
      </c>
      <c r="J14557" s="34" t="s">
        <v>26</v>
      </c>
      <c r="K14557" s="34" t="s">
        <v>25</v>
      </c>
      <c r="L14557" s="34" t="s">
        <v>25</v>
      </c>
      <c r="M14557" s="34" t="s">
        <v>25</v>
      </c>
      <c r="N14557" s="34" t="s">
        <v>25</v>
      </c>
      <c r="O14557" s="34" t="s">
        <v>25</v>
      </c>
      <c r="P14557" s="34" t="s">
        <v>7236</v>
      </c>
    </row>
    <row r="14558" spans="1:16">
      <c r="A14558" s="3">
        <v>14603</v>
      </c>
      <c r="B14558" s="30" t="s">
        <v>7831</v>
      </c>
      <c r="C14558" s="406" t="s">
        <v>49163</v>
      </c>
      <c r="D14558" s="5" t="s">
        <v>27475</v>
      </c>
      <c r="E14558" s="5" t="s">
        <v>27476</v>
      </c>
      <c r="F14558" s="4" t="s">
        <v>260</v>
      </c>
      <c r="G14558" s="5" t="s">
        <v>22</v>
      </c>
      <c r="H14558" s="5" t="s">
        <v>23</v>
      </c>
      <c r="I14558" s="3" t="s">
        <v>8662</v>
      </c>
      <c r="J14558" s="34" t="s">
        <v>26</v>
      </c>
      <c r="K14558" s="34" t="s">
        <v>25</v>
      </c>
      <c r="L14558" s="34" t="s">
        <v>25</v>
      </c>
      <c r="M14558" s="34" t="s">
        <v>25</v>
      </c>
      <c r="N14558" s="34" t="s">
        <v>25</v>
      </c>
      <c r="O14558" s="34" t="s">
        <v>25</v>
      </c>
      <c r="P14558" s="34" t="s">
        <v>7236</v>
      </c>
    </row>
    <row r="14559" spans="1:16">
      <c r="A14559" s="3">
        <v>14604</v>
      </c>
      <c r="B14559" s="30" t="s">
        <v>7831</v>
      </c>
      <c r="C14559" s="406" t="s">
        <v>49163</v>
      </c>
      <c r="D14559" s="5" t="s">
        <v>27477</v>
      </c>
      <c r="E14559" s="5" t="s">
        <v>27478</v>
      </c>
      <c r="F14559" s="16" t="s">
        <v>42</v>
      </c>
      <c r="G14559" s="5" t="s">
        <v>22</v>
      </c>
      <c r="H14559" s="5" t="s">
        <v>23</v>
      </c>
      <c r="I14559" s="3" t="s">
        <v>8662</v>
      </c>
      <c r="J14559" s="34" t="s">
        <v>26</v>
      </c>
      <c r="K14559" s="34" t="s">
        <v>25</v>
      </c>
      <c r="L14559" s="34" t="s">
        <v>25</v>
      </c>
      <c r="M14559" s="34" t="s">
        <v>25</v>
      </c>
      <c r="N14559" s="34" t="s">
        <v>25</v>
      </c>
      <c r="O14559" s="34" t="s">
        <v>25</v>
      </c>
      <c r="P14559" s="34" t="s">
        <v>7236</v>
      </c>
    </row>
    <row r="14560" spans="1:16">
      <c r="A14560" s="3">
        <v>14605</v>
      </c>
      <c r="B14560" s="30" t="s">
        <v>7831</v>
      </c>
      <c r="C14560" s="406" t="s">
        <v>49163</v>
      </c>
      <c r="D14560" s="5" t="s">
        <v>27479</v>
      </c>
      <c r="E14560" s="5" t="s">
        <v>27480</v>
      </c>
      <c r="F14560" s="16" t="s">
        <v>42</v>
      </c>
      <c r="G14560" s="5" t="s">
        <v>22</v>
      </c>
      <c r="H14560" s="5" t="s">
        <v>23</v>
      </c>
      <c r="I14560" s="3" t="s">
        <v>8662</v>
      </c>
      <c r="J14560" s="34" t="s">
        <v>26</v>
      </c>
      <c r="K14560" s="34" t="s">
        <v>25</v>
      </c>
      <c r="L14560" s="34" t="s">
        <v>25</v>
      </c>
      <c r="M14560" s="34" t="s">
        <v>25</v>
      </c>
      <c r="N14560" s="34" t="s">
        <v>25</v>
      </c>
      <c r="O14560" s="34" t="s">
        <v>25</v>
      </c>
      <c r="P14560" s="34" t="s">
        <v>7236</v>
      </c>
    </row>
    <row r="14561" spans="1:16">
      <c r="A14561" s="3">
        <v>14606</v>
      </c>
      <c r="B14561" s="30" t="s">
        <v>7831</v>
      </c>
      <c r="C14561" s="29" t="s">
        <v>27481</v>
      </c>
      <c r="D14561" s="35" t="s">
        <v>27482</v>
      </c>
      <c r="E14561" s="35" t="s">
        <v>8361</v>
      </c>
      <c r="F14561" s="4" t="s">
        <v>608</v>
      </c>
      <c r="G14561" s="35" t="s">
        <v>117</v>
      </c>
      <c r="H14561" s="16" t="s">
        <v>23</v>
      </c>
      <c r="I14561" s="3" t="s">
        <v>8016</v>
      </c>
      <c r="J14561" s="29" t="s">
        <v>26</v>
      </c>
      <c r="K14561" s="29" t="s">
        <v>8017</v>
      </c>
      <c r="L14561" s="29" t="s">
        <v>8017</v>
      </c>
      <c r="M14561" s="29" t="s">
        <v>25</v>
      </c>
      <c r="N14561" s="29" t="s">
        <v>25</v>
      </c>
      <c r="O14561" s="29" t="s">
        <v>25</v>
      </c>
      <c r="P14561" s="3" t="s">
        <v>8018</v>
      </c>
    </row>
    <row r="14562" spans="1:16">
      <c r="A14562" s="3">
        <v>14607</v>
      </c>
      <c r="B14562" s="3" t="s">
        <v>12317</v>
      </c>
      <c r="C14562" s="3" t="s">
        <v>27483</v>
      </c>
      <c r="D14562" s="4" t="s">
        <v>19068</v>
      </c>
      <c r="E14562" s="4" t="s">
        <v>27484</v>
      </c>
      <c r="F14562" s="16" t="s">
        <v>4100</v>
      </c>
      <c r="G14562" s="4" t="s">
        <v>2819</v>
      </c>
      <c r="H14562" s="4" t="s">
        <v>2820</v>
      </c>
      <c r="I14562" s="3" t="s">
        <v>8016</v>
      </c>
      <c r="J14562" s="3" t="s">
        <v>26</v>
      </c>
      <c r="K14562" s="3" t="s">
        <v>26</v>
      </c>
      <c r="L14562" s="3" t="s">
        <v>26</v>
      </c>
      <c r="M14562" s="3" t="s">
        <v>25</v>
      </c>
      <c r="N14562" s="3" t="s">
        <v>25</v>
      </c>
      <c r="O14562" s="3" t="s">
        <v>25</v>
      </c>
      <c r="P14562" s="3" t="s">
        <v>8018</v>
      </c>
    </row>
    <row r="14563" spans="1:16">
      <c r="A14563" s="3">
        <v>14608</v>
      </c>
      <c r="B14563" s="3" t="s">
        <v>12317</v>
      </c>
      <c r="C14563" s="3" t="s">
        <v>27483</v>
      </c>
      <c r="D14563" s="4" t="s">
        <v>27485</v>
      </c>
      <c r="E14563" s="4" t="s">
        <v>27486</v>
      </c>
      <c r="F14563" s="4" t="s">
        <v>63</v>
      </c>
      <c r="G14563" s="4" t="s">
        <v>22</v>
      </c>
      <c r="H14563" s="4" t="s">
        <v>23</v>
      </c>
      <c r="I14563" s="3" t="s">
        <v>8016</v>
      </c>
      <c r="J14563" s="3" t="s">
        <v>26</v>
      </c>
      <c r="K14563" s="3" t="s">
        <v>26</v>
      </c>
      <c r="L14563" s="3" t="s">
        <v>26</v>
      </c>
      <c r="M14563" s="3" t="s">
        <v>25</v>
      </c>
      <c r="N14563" s="3" t="s">
        <v>25</v>
      </c>
      <c r="O14563" s="3" t="s">
        <v>25</v>
      </c>
      <c r="P14563" s="3" t="s">
        <v>8018</v>
      </c>
    </row>
    <row r="14564" spans="1:16">
      <c r="A14564" s="3">
        <v>14609</v>
      </c>
      <c r="B14564" s="3" t="s">
        <v>12317</v>
      </c>
      <c r="C14564" s="3" t="s">
        <v>27483</v>
      </c>
      <c r="D14564" s="4" t="s">
        <v>13511</v>
      </c>
      <c r="E14564" s="4" t="s">
        <v>27487</v>
      </c>
      <c r="F14564" s="4" t="s">
        <v>87</v>
      </c>
      <c r="G14564" s="4" t="s">
        <v>22</v>
      </c>
      <c r="H14564" s="4" t="s">
        <v>23</v>
      </c>
      <c r="I14564" s="3" t="s">
        <v>8016</v>
      </c>
      <c r="J14564" s="3" t="s">
        <v>26</v>
      </c>
      <c r="K14564" s="3" t="s">
        <v>26</v>
      </c>
      <c r="L14564" s="3" t="s">
        <v>26</v>
      </c>
      <c r="M14564" s="3" t="s">
        <v>25</v>
      </c>
      <c r="N14564" s="3" t="s">
        <v>25</v>
      </c>
      <c r="O14564" s="3" t="s">
        <v>25</v>
      </c>
      <c r="P14564" s="3" t="s">
        <v>8018</v>
      </c>
    </row>
    <row r="14565" spans="1:16">
      <c r="A14565" s="3">
        <v>14610</v>
      </c>
      <c r="B14565" s="3" t="s">
        <v>12317</v>
      </c>
      <c r="C14565" s="3" t="s">
        <v>27483</v>
      </c>
      <c r="D14565" s="4" t="s">
        <v>27488</v>
      </c>
      <c r="E14565" s="4" t="s">
        <v>27489</v>
      </c>
      <c r="F14565" s="16" t="s">
        <v>42</v>
      </c>
      <c r="G14565" s="4" t="s">
        <v>22</v>
      </c>
      <c r="H14565" s="4" t="s">
        <v>23</v>
      </c>
      <c r="I14565" s="3" t="s">
        <v>8016</v>
      </c>
      <c r="J14565" s="3" t="s">
        <v>26</v>
      </c>
      <c r="K14565" s="3" t="s">
        <v>26</v>
      </c>
      <c r="L14565" s="3" t="s">
        <v>26</v>
      </c>
      <c r="M14565" s="3" t="s">
        <v>25</v>
      </c>
      <c r="N14565" s="3" t="s">
        <v>25</v>
      </c>
      <c r="O14565" s="3" t="s">
        <v>25</v>
      </c>
      <c r="P14565" s="3" t="s">
        <v>8018</v>
      </c>
    </row>
    <row r="14566" spans="1:16">
      <c r="A14566" s="3">
        <v>14611</v>
      </c>
      <c r="B14566" s="3" t="s">
        <v>12317</v>
      </c>
      <c r="C14566" s="3" t="s">
        <v>27483</v>
      </c>
      <c r="D14566" s="4" t="s">
        <v>8665</v>
      </c>
      <c r="E14566" s="4" t="s">
        <v>27490</v>
      </c>
      <c r="F14566" s="5" t="s">
        <v>137</v>
      </c>
      <c r="G14566" s="4" t="s">
        <v>97</v>
      </c>
      <c r="H14566" s="4" t="s">
        <v>23</v>
      </c>
      <c r="I14566" s="3" t="s">
        <v>8016</v>
      </c>
      <c r="J14566" s="3" t="s">
        <v>26</v>
      </c>
      <c r="K14566" s="3" t="s">
        <v>26</v>
      </c>
      <c r="L14566" s="3" t="s">
        <v>26</v>
      </c>
      <c r="M14566" s="3" t="s">
        <v>25</v>
      </c>
      <c r="N14566" s="3" t="s">
        <v>25</v>
      </c>
      <c r="O14566" s="3" t="s">
        <v>25</v>
      </c>
      <c r="P14566" s="3" t="s">
        <v>8018</v>
      </c>
    </row>
    <row r="14567" spans="1:16">
      <c r="A14567" s="3">
        <v>14612</v>
      </c>
      <c r="B14567" s="3" t="s">
        <v>12317</v>
      </c>
      <c r="C14567" s="3" t="s">
        <v>27483</v>
      </c>
      <c r="D14567" s="4" t="s">
        <v>27491</v>
      </c>
      <c r="E14567" s="4" t="s">
        <v>27492</v>
      </c>
      <c r="F14567" s="4" t="s">
        <v>90</v>
      </c>
      <c r="G14567" s="4" t="s">
        <v>22</v>
      </c>
      <c r="H14567" s="4" t="s">
        <v>23</v>
      </c>
      <c r="I14567" s="3" t="s">
        <v>8016</v>
      </c>
      <c r="J14567" s="3" t="s">
        <v>26</v>
      </c>
      <c r="K14567" s="3" t="s">
        <v>26</v>
      </c>
      <c r="L14567" s="3" t="s">
        <v>26</v>
      </c>
      <c r="M14567" s="3" t="s">
        <v>25</v>
      </c>
      <c r="N14567" s="3" t="s">
        <v>25</v>
      </c>
      <c r="O14567" s="3" t="s">
        <v>25</v>
      </c>
      <c r="P14567" s="3" t="s">
        <v>8018</v>
      </c>
    </row>
    <row r="14568" spans="1:16">
      <c r="A14568" s="3">
        <v>14613</v>
      </c>
      <c r="B14568" s="3" t="s">
        <v>12317</v>
      </c>
      <c r="C14568" s="3" t="s">
        <v>27483</v>
      </c>
      <c r="D14568" s="4" t="s">
        <v>27493</v>
      </c>
      <c r="E14568" s="4" t="s">
        <v>27494</v>
      </c>
      <c r="F14568" s="4" t="s">
        <v>167</v>
      </c>
      <c r="G14568" s="4" t="s">
        <v>22</v>
      </c>
      <c r="H14568" s="4" t="s">
        <v>23</v>
      </c>
      <c r="I14568" s="3" t="s">
        <v>8016</v>
      </c>
      <c r="J14568" s="3" t="s">
        <v>26</v>
      </c>
      <c r="K14568" s="3" t="s">
        <v>26</v>
      </c>
      <c r="L14568" s="3" t="s">
        <v>26</v>
      </c>
      <c r="M14568" s="3" t="s">
        <v>25</v>
      </c>
      <c r="N14568" s="3" t="s">
        <v>25</v>
      </c>
      <c r="O14568" s="3" t="s">
        <v>25</v>
      </c>
      <c r="P14568" s="3" t="s">
        <v>8018</v>
      </c>
    </row>
    <row r="14569" spans="1:16">
      <c r="A14569" s="3">
        <v>14614</v>
      </c>
      <c r="B14569" s="3" t="s">
        <v>12317</v>
      </c>
      <c r="C14569" s="3" t="s">
        <v>27483</v>
      </c>
      <c r="D14569" s="4" t="s">
        <v>27495</v>
      </c>
      <c r="E14569" s="4" t="s">
        <v>27496</v>
      </c>
      <c r="F14569" s="4" t="s">
        <v>1468</v>
      </c>
      <c r="G14569" s="4" t="s">
        <v>1431</v>
      </c>
      <c r="H14569" s="4" t="s">
        <v>1432</v>
      </c>
      <c r="I14569" s="3" t="s">
        <v>8016</v>
      </c>
      <c r="J14569" s="3" t="s">
        <v>26</v>
      </c>
      <c r="K14569" s="3" t="s">
        <v>26</v>
      </c>
      <c r="L14569" s="3" t="s">
        <v>26</v>
      </c>
      <c r="M14569" s="3" t="s">
        <v>25</v>
      </c>
      <c r="N14569" s="3" t="s">
        <v>25</v>
      </c>
      <c r="O14569" s="3" t="s">
        <v>25</v>
      </c>
      <c r="P14569" s="3" t="s">
        <v>8018</v>
      </c>
    </row>
    <row r="14570" spans="1:16">
      <c r="A14570" s="3">
        <v>14615</v>
      </c>
      <c r="B14570" s="3" t="s">
        <v>12317</v>
      </c>
      <c r="C14570" s="3" t="s">
        <v>27483</v>
      </c>
      <c r="D14570" s="4" t="s">
        <v>27497</v>
      </c>
      <c r="E14570" s="4" t="s">
        <v>27498</v>
      </c>
      <c r="F14570" s="4" t="s">
        <v>90</v>
      </c>
      <c r="G14570" s="4" t="s">
        <v>22</v>
      </c>
      <c r="H14570" s="4" t="s">
        <v>23</v>
      </c>
      <c r="I14570" s="3" t="s">
        <v>8016</v>
      </c>
      <c r="J14570" s="3" t="s">
        <v>26</v>
      </c>
      <c r="K14570" s="3" t="s">
        <v>26</v>
      </c>
      <c r="L14570" s="3" t="s">
        <v>26</v>
      </c>
      <c r="M14570" s="3" t="s">
        <v>25</v>
      </c>
      <c r="N14570" s="3" t="s">
        <v>25</v>
      </c>
      <c r="O14570" s="3" t="s">
        <v>25</v>
      </c>
      <c r="P14570" s="3" t="s">
        <v>8018</v>
      </c>
    </row>
    <row r="14571" spans="1:16">
      <c r="A14571" s="3">
        <v>14616</v>
      </c>
      <c r="B14571" s="3" t="s">
        <v>12317</v>
      </c>
      <c r="C14571" s="3" t="s">
        <v>27483</v>
      </c>
      <c r="D14571" s="4" t="s">
        <v>27499</v>
      </c>
      <c r="E14571" s="4" t="s">
        <v>27500</v>
      </c>
      <c r="F14571" s="4" t="s">
        <v>1443</v>
      </c>
      <c r="G14571" s="4" t="s">
        <v>21408</v>
      </c>
      <c r="H14571" s="4" t="s">
        <v>1432</v>
      </c>
      <c r="I14571" s="3" t="s">
        <v>8016</v>
      </c>
      <c r="J14571" s="3" t="s">
        <v>26</v>
      </c>
      <c r="K14571" s="3" t="s">
        <v>26</v>
      </c>
      <c r="L14571" s="3" t="s">
        <v>26</v>
      </c>
      <c r="M14571" s="3" t="s">
        <v>25</v>
      </c>
      <c r="N14571" s="3" t="s">
        <v>25</v>
      </c>
      <c r="O14571" s="3" t="s">
        <v>25</v>
      </c>
      <c r="P14571" s="3" t="s">
        <v>8018</v>
      </c>
    </row>
    <row r="14572" spans="1:16">
      <c r="A14572" s="3">
        <v>14617</v>
      </c>
      <c r="B14572" s="3" t="s">
        <v>12317</v>
      </c>
      <c r="C14572" s="3" t="s">
        <v>27483</v>
      </c>
      <c r="D14572" s="4" t="s">
        <v>27501</v>
      </c>
      <c r="E14572" s="4" t="s">
        <v>27502</v>
      </c>
      <c r="F14572" s="4" t="s">
        <v>322</v>
      </c>
      <c r="G14572" s="104" t="s">
        <v>48866</v>
      </c>
      <c r="H14572" s="4" t="s">
        <v>23</v>
      </c>
      <c r="I14572" s="3" t="s">
        <v>8016</v>
      </c>
      <c r="J14572" s="3" t="s">
        <v>26</v>
      </c>
      <c r="K14572" s="3" t="s">
        <v>26</v>
      </c>
      <c r="L14572" s="3" t="s">
        <v>26</v>
      </c>
      <c r="M14572" s="3" t="s">
        <v>25</v>
      </c>
      <c r="N14572" s="3" t="s">
        <v>25</v>
      </c>
      <c r="O14572" s="3" t="s">
        <v>25</v>
      </c>
      <c r="P14572" s="3" t="s">
        <v>8018</v>
      </c>
    </row>
    <row r="14573" spans="1:16">
      <c r="A14573" s="3">
        <v>14618</v>
      </c>
      <c r="B14573" s="3" t="s">
        <v>12317</v>
      </c>
      <c r="C14573" s="3" t="s">
        <v>27483</v>
      </c>
      <c r="D14573" s="4" t="s">
        <v>27503</v>
      </c>
      <c r="E14573" s="4" t="s">
        <v>27504</v>
      </c>
      <c r="F14573" s="4" t="s">
        <v>322</v>
      </c>
      <c r="G14573" s="104" t="s">
        <v>48866</v>
      </c>
      <c r="H14573" s="4" t="s">
        <v>23</v>
      </c>
      <c r="I14573" s="3" t="s">
        <v>8016</v>
      </c>
      <c r="J14573" s="3" t="s">
        <v>26</v>
      </c>
      <c r="K14573" s="3" t="s">
        <v>26</v>
      </c>
      <c r="L14573" s="3" t="s">
        <v>26</v>
      </c>
      <c r="M14573" s="3" t="s">
        <v>25</v>
      </c>
      <c r="N14573" s="3" t="s">
        <v>25</v>
      </c>
      <c r="O14573" s="3" t="s">
        <v>25</v>
      </c>
      <c r="P14573" s="3" t="s">
        <v>8018</v>
      </c>
    </row>
    <row r="14574" spans="1:16">
      <c r="A14574" s="3">
        <v>14619</v>
      </c>
      <c r="B14574" s="3" t="s">
        <v>12317</v>
      </c>
      <c r="C14574" s="3" t="s">
        <v>27483</v>
      </c>
      <c r="D14574" s="4" t="s">
        <v>27505</v>
      </c>
      <c r="E14574" s="4" t="s">
        <v>27506</v>
      </c>
      <c r="F14574" s="4" t="s">
        <v>316</v>
      </c>
      <c r="G14574" s="4" t="s">
        <v>227</v>
      </c>
      <c r="H14574" s="4" t="s">
        <v>23</v>
      </c>
      <c r="I14574" s="3" t="s">
        <v>8016</v>
      </c>
      <c r="J14574" s="3" t="s">
        <v>26</v>
      </c>
      <c r="K14574" s="3" t="s">
        <v>26</v>
      </c>
      <c r="L14574" s="3" t="s">
        <v>26</v>
      </c>
      <c r="M14574" s="3" t="s">
        <v>25</v>
      </c>
      <c r="N14574" s="3" t="s">
        <v>25</v>
      </c>
      <c r="O14574" s="3" t="s">
        <v>25</v>
      </c>
      <c r="P14574" s="3" t="s">
        <v>8018</v>
      </c>
    </row>
    <row r="14575" spans="1:16">
      <c r="A14575" s="3">
        <v>14620</v>
      </c>
      <c r="B14575" s="3" t="s">
        <v>12317</v>
      </c>
      <c r="C14575" s="3" t="s">
        <v>27483</v>
      </c>
      <c r="D14575" s="4" t="s">
        <v>27507</v>
      </c>
      <c r="E14575" s="4" t="s">
        <v>27508</v>
      </c>
      <c r="F14575" s="4" t="s">
        <v>1468</v>
      </c>
      <c r="G14575" s="4" t="s">
        <v>1431</v>
      </c>
      <c r="H14575" s="4" t="s">
        <v>1432</v>
      </c>
      <c r="I14575" s="3" t="s">
        <v>8016</v>
      </c>
      <c r="J14575" s="3" t="s">
        <v>26</v>
      </c>
      <c r="K14575" s="3" t="s">
        <v>26</v>
      </c>
      <c r="L14575" s="3" t="s">
        <v>26</v>
      </c>
      <c r="M14575" s="3" t="s">
        <v>25</v>
      </c>
      <c r="N14575" s="3" t="s">
        <v>25</v>
      </c>
      <c r="O14575" s="3" t="s">
        <v>25</v>
      </c>
      <c r="P14575" s="3" t="s">
        <v>8018</v>
      </c>
    </row>
    <row r="14576" spans="1:16">
      <c r="A14576" s="3">
        <v>14621</v>
      </c>
      <c r="B14576" s="3" t="s">
        <v>12317</v>
      </c>
      <c r="C14576" s="3" t="s">
        <v>27483</v>
      </c>
      <c r="D14576" s="4" t="s">
        <v>666</v>
      </c>
      <c r="E14576" s="4" t="s">
        <v>27509</v>
      </c>
      <c r="F14576" s="4" t="s">
        <v>666</v>
      </c>
      <c r="G14576" s="4" t="s">
        <v>216</v>
      </c>
      <c r="H14576" s="4" t="s">
        <v>23</v>
      </c>
      <c r="I14576" s="3" t="s">
        <v>8016</v>
      </c>
      <c r="J14576" s="3" t="s">
        <v>26</v>
      </c>
      <c r="K14576" s="3" t="s">
        <v>26</v>
      </c>
      <c r="L14576" s="3" t="s">
        <v>26</v>
      </c>
      <c r="M14576" s="3" t="s">
        <v>25</v>
      </c>
      <c r="N14576" s="3" t="s">
        <v>25</v>
      </c>
      <c r="O14576" s="3" t="s">
        <v>25</v>
      </c>
      <c r="P14576" s="3" t="s">
        <v>8018</v>
      </c>
    </row>
    <row r="14577" spans="1:16">
      <c r="A14577" s="3">
        <v>14622</v>
      </c>
      <c r="B14577" s="3" t="s">
        <v>12317</v>
      </c>
      <c r="C14577" s="3" t="s">
        <v>27483</v>
      </c>
      <c r="D14577" s="4" t="s">
        <v>7458</v>
      </c>
      <c r="E14577" s="4" t="s">
        <v>27510</v>
      </c>
      <c r="F14577" s="4" t="s">
        <v>7458</v>
      </c>
      <c r="G14577" s="4" t="s">
        <v>117</v>
      </c>
      <c r="H14577" s="4" t="s">
        <v>23</v>
      </c>
      <c r="I14577" s="3" t="s">
        <v>8016</v>
      </c>
      <c r="J14577" s="3" t="s">
        <v>26</v>
      </c>
      <c r="K14577" s="3" t="s">
        <v>26</v>
      </c>
      <c r="L14577" s="3" t="s">
        <v>26</v>
      </c>
      <c r="M14577" s="3" t="s">
        <v>25</v>
      </c>
      <c r="N14577" s="3" t="s">
        <v>25</v>
      </c>
      <c r="O14577" s="3" t="s">
        <v>25</v>
      </c>
      <c r="P14577" s="3" t="s">
        <v>8018</v>
      </c>
    </row>
    <row r="14578" spans="1:16">
      <c r="A14578" s="3">
        <v>14623</v>
      </c>
      <c r="B14578" s="3" t="s">
        <v>12317</v>
      </c>
      <c r="C14578" s="3" t="s">
        <v>27483</v>
      </c>
      <c r="D14578" s="4" t="s">
        <v>27511</v>
      </c>
      <c r="E14578" s="4" t="s">
        <v>27512</v>
      </c>
      <c r="F14578" s="4" t="s">
        <v>200</v>
      </c>
      <c r="G14578" s="4" t="s">
        <v>22</v>
      </c>
      <c r="H14578" s="4" t="s">
        <v>23</v>
      </c>
      <c r="I14578" s="3" t="s">
        <v>8016</v>
      </c>
      <c r="J14578" s="3" t="s">
        <v>26</v>
      </c>
      <c r="K14578" s="3" t="s">
        <v>26</v>
      </c>
      <c r="L14578" s="3" t="s">
        <v>26</v>
      </c>
      <c r="M14578" s="3" t="s">
        <v>25</v>
      </c>
      <c r="N14578" s="3" t="s">
        <v>25</v>
      </c>
      <c r="O14578" s="3" t="s">
        <v>25</v>
      </c>
      <c r="P14578" s="3" t="s">
        <v>8018</v>
      </c>
    </row>
    <row r="14579" spans="1:16">
      <c r="A14579" s="3">
        <v>14624</v>
      </c>
      <c r="B14579" s="3" t="s">
        <v>12317</v>
      </c>
      <c r="C14579" s="3" t="s">
        <v>27483</v>
      </c>
      <c r="D14579" s="4" t="s">
        <v>27513</v>
      </c>
      <c r="E14579" s="4" t="s">
        <v>27514</v>
      </c>
      <c r="F14579" s="4" t="s">
        <v>167</v>
      </c>
      <c r="G14579" s="4" t="s">
        <v>22</v>
      </c>
      <c r="H14579" s="4" t="s">
        <v>23</v>
      </c>
      <c r="I14579" s="3" t="s">
        <v>8016</v>
      </c>
      <c r="J14579" s="3" t="s">
        <v>26</v>
      </c>
      <c r="K14579" s="3" t="s">
        <v>26</v>
      </c>
      <c r="L14579" s="3" t="s">
        <v>26</v>
      </c>
      <c r="M14579" s="3" t="s">
        <v>25</v>
      </c>
      <c r="N14579" s="3" t="s">
        <v>25</v>
      </c>
      <c r="O14579" s="3" t="s">
        <v>25</v>
      </c>
      <c r="P14579" s="3" t="s">
        <v>8018</v>
      </c>
    </row>
    <row r="14580" spans="1:16">
      <c r="A14580" s="3">
        <v>14625</v>
      </c>
      <c r="B14580" s="3" t="s">
        <v>12317</v>
      </c>
      <c r="C14580" s="3" t="s">
        <v>27483</v>
      </c>
      <c r="D14580" s="4" t="s">
        <v>27515</v>
      </c>
      <c r="E14580" s="4" t="s">
        <v>27516</v>
      </c>
      <c r="F14580" s="4" t="s">
        <v>167</v>
      </c>
      <c r="G14580" s="4" t="s">
        <v>22</v>
      </c>
      <c r="H14580" s="4" t="s">
        <v>23</v>
      </c>
      <c r="I14580" s="3" t="s">
        <v>8016</v>
      </c>
      <c r="J14580" s="3" t="s">
        <v>26</v>
      </c>
      <c r="K14580" s="3" t="s">
        <v>26</v>
      </c>
      <c r="L14580" s="3" t="s">
        <v>26</v>
      </c>
      <c r="M14580" s="3" t="s">
        <v>25</v>
      </c>
      <c r="N14580" s="3" t="s">
        <v>25</v>
      </c>
      <c r="O14580" s="3" t="s">
        <v>25</v>
      </c>
      <c r="P14580" s="3" t="s">
        <v>8018</v>
      </c>
    </row>
    <row r="14581" spans="1:16">
      <c r="A14581" s="3">
        <v>14626</v>
      </c>
      <c r="B14581" s="3" t="s">
        <v>12317</v>
      </c>
      <c r="C14581" s="3" t="s">
        <v>27483</v>
      </c>
      <c r="D14581" s="4" t="s">
        <v>27517</v>
      </c>
      <c r="E14581" s="4" t="s">
        <v>27518</v>
      </c>
      <c r="F14581" s="4" t="s">
        <v>63</v>
      </c>
      <c r="G14581" s="4" t="s">
        <v>22</v>
      </c>
      <c r="H14581" s="4" t="s">
        <v>23</v>
      </c>
      <c r="I14581" s="3" t="s">
        <v>8016</v>
      </c>
      <c r="J14581" s="3" t="s">
        <v>26</v>
      </c>
      <c r="K14581" s="3" t="s">
        <v>26</v>
      </c>
      <c r="L14581" s="3" t="s">
        <v>26</v>
      </c>
      <c r="M14581" s="3" t="s">
        <v>25</v>
      </c>
      <c r="N14581" s="3" t="s">
        <v>25</v>
      </c>
      <c r="O14581" s="3" t="s">
        <v>25</v>
      </c>
      <c r="P14581" s="3" t="s">
        <v>8018</v>
      </c>
    </row>
    <row r="14582" spans="1:16">
      <c r="A14582" s="3">
        <v>14627</v>
      </c>
      <c r="B14582" s="3" t="s">
        <v>12317</v>
      </c>
      <c r="C14582" s="3" t="s">
        <v>27483</v>
      </c>
      <c r="D14582" s="4" t="s">
        <v>27519</v>
      </c>
      <c r="E14582" s="4" t="s">
        <v>27520</v>
      </c>
      <c r="F14582" s="4" t="s">
        <v>8315</v>
      </c>
      <c r="G14582" s="4" t="s">
        <v>4673</v>
      </c>
      <c r="H14582" s="4" t="s">
        <v>2820</v>
      </c>
      <c r="I14582" s="3" t="s">
        <v>8016</v>
      </c>
      <c r="J14582" s="3" t="s">
        <v>26</v>
      </c>
      <c r="K14582" s="3" t="s">
        <v>26</v>
      </c>
      <c r="L14582" s="3" t="s">
        <v>26</v>
      </c>
      <c r="M14582" s="3" t="s">
        <v>25</v>
      </c>
      <c r="N14582" s="3" t="s">
        <v>25</v>
      </c>
      <c r="O14582" s="3" t="s">
        <v>25</v>
      </c>
      <c r="P14582" s="3" t="s">
        <v>8018</v>
      </c>
    </row>
    <row r="14583" spans="1:16">
      <c r="A14583" s="3">
        <v>14628</v>
      </c>
      <c r="B14583" s="3" t="s">
        <v>12317</v>
      </c>
      <c r="C14583" s="3" t="s">
        <v>27483</v>
      </c>
      <c r="D14583" s="4" t="s">
        <v>205</v>
      </c>
      <c r="E14583" s="4" t="s">
        <v>27521</v>
      </c>
      <c r="F14583" s="4" t="s">
        <v>97</v>
      </c>
      <c r="G14583" s="4" t="s">
        <v>97</v>
      </c>
      <c r="H14583" s="4" t="s">
        <v>23</v>
      </c>
      <c r="I14583" s="3" t="s">
        <v>8016</v>
      </c>
      <c r="J14583" s="3" t="s">
        <v>26</v>
      </c>
      <c r="K14583" s="3" t="s">
        <v>26</v>
      </c>
      <c r="L14583" s="3" t="s">
        <v>26</v>
      </c>
      <c r="M14583" s="3" t="s">
        <v>25</v>
      </c>
      <c r="N14583" s="3" t="s">
        <v>25</v>
      </c>
      <c r="O14583" s="3" t="s">
        <v>25</v>
      </c>
      <c r="P14583" s="3" t="s">
        <v>8018</v>
      </c>
    </row>
    <row r="14584" spans="1:16">
      <c r="A14584" s="3">
        <v>14629</v>
      </c>
      <c r="B14584" s="3" t="s">
        <v>12317</v>
      </c>
      <c r="C14584" s="3" t="s">
        <v>27483</v>
      </c>
      <c r="D14584" s="4" t="s">
        <v>6793</v>
      </c>
      <c r="E14584" s="4" t="s">
        <v>27522</v>
      </c>
      <c r="F14584" s="4" t="s">
        <v>117</v>
      </c>
      <c r="G14584" s="4" t="s">
        <v>117</v>
      </c>
      <c r="H14584" s="4" t="s">
        <v>23</v>
      </c>
      <c r="I14584" s="3" t="s">
        <v>8016</v>
      </c>
      <c r="J14584" s="3" t="s">
        <v>26</v>
      </c>
      <c r="K14584" s="3" t="s">
        <v>26</v>
      </c>
      <c r="L14584" s="3" t="s">
        <v>26</v>
      </c>
      <c r="M14584" s="3" t="s">
        <v>25</v>
      </c>
      <c r="N14584" s="3" t="s">
        <v>25</v>
      </c>
      <c r="O14584" s="3" t="s">
        <v>25</v>
      </c>
      <c r="P14584" s="3" t="s">
        <v>8018</v>
      </c>
    </row>
    <row r="14585" spans="1:16">
      <c r="A14585" s="3">
        <v>14630</v>
      </c>
      <c r="B14585" s="3" t="s">
        <v>12317</v>
      </c>
      <c r="C14585" s="3" t="s">
        <v>27483</v>
      </c>
      <c r="D14585" s="4" t="s">
        <v>27523</v>
      </c>
      <c r="E14585" s="4" t="s">
        <v>27524</v>
      </c>
      <c r="F14585" s="4" t="s">
        <v>117</v>
      </c>
      <c r="G14585" s="4" t="s">
        <v>117</v>
      </c>
      <c r="H14585" s="4" t="s">
        <v>23</v>
      </c>
      <c r="I14585" s="3" t="s">
        <v>8016</v>
      </c>
      <c r="J14585" s="3" t="s">
        <v>26</v>
      </c>
      <c r="K14585" s="3" t="s">
        <v>26</v>
      </c>
      <c r="L14585" s="3" t="s">
        <v>26</v>
      </c>
      <c r="M14585" s="3" t="s">
        <v>25</v>
      </c>
      <c r="N14585" s="3" t="s">
        <v>25</v>
      </c>
      <c r="O14585" s="3" t="s">
        <v>25</v>
      </c>
      <c r="P14585" s="3" t="s">
        <v>8018</v>
      </c>
    </row>
    <row r="14586" spans="1:16">
      <c r="A14586" s="3">
        <v>14631</v>
      </c>
      <c r="B14586" s="3" t="s">
        <v>12317</v>
      </c>
      <c r="C14586" s="3" t="s">
        <v>27483</v>
      </c>
      <c r="D14586" s="4" t="s">
        <v>27525</v>
      </c>
      <c r="E14586" s="4" t="s">
        <v>27526</v>
      </c>
      <c r="F14586" s="4" t="s">
        <v>2610</v>
      </c>
      <c r="G14586" s="4" t="s">
        <v>78</v>
      </c>
      <c r="H14586" s="4" t="s">
        <v>23</v>
      </c>
      <c r="I14586" s="3" t="s">
        <v>8016</v>
      </c>
      <c r="J14586" s="3" t="s">
        <v>26</v>
      </c>
      <c r="K14586" s="3" t="s">
        <v>26</v>
      </c>
      <c r="L14586" s="3" t="s">
        <v>26</v>
      </c>
      <c r="M14586" s="3" t="s">
        <v>25</v>
      </c>
      <c r="N14586" s="3" t="s">
        <v>25</v>
      </c>
      <c r="O14586" s="3" t="s">
        <v>25</v>
      </c>
      <c r="P14586" s="3" t="s">
        <v>8018</v>
      </c>
    </row>
    <row r="14587" spans="1:16">
      <c r="A14587" s="3">
        <v>14632</v>
      </c>
      <c r="B14587" s="3" t="s">
        <v>12317</v>
      </c>
      <c r="C14587" s="3" t="s">
        <v>27483</v>
      </c>
      <c r="D14587" s="4" t="s">
        <v>27527</v>
      </c>
      <c r="E14587" s="4" t="s">
        <v>27528</v>
      </c>
      <c r="F14587" s="4" t="s">
        <v>1468</v>
      </c>
      <c r="G14587" s="4" t="s">
        <v>1431</v>
      </c>
      <c r="H14587" s="4" t="s">
        <v>1432</v>
      </c>
      <c r="I14587" s="3" t="s">
        <v>8016</v>
      </c>
      <c r="J14587" s="3" t="s">
        <v>26</v>
      </c>
      <c r="K14587" s="3" t="s">
        <v>26</v>
      </c>
      <c r="L14587" s="3" t="s">
        <v>26</v>
      </c>
      <c r="M14587" s="3" t="s">
        <v>25</v>
      </c>
      <c r="N14587" s="3" t="s">
        <v>25</v>
      </c>
      <c r="O14587" s="3" t="s">
        <v>25</v>
      </c>
      <c r="P14587" s="3" t="s">
        <v>8018</v>
      </c>
    </row>
    <row r="14588" spans="1:16">
      <c r="A14588" s="3">
        <v>14633</v>
      </c>
      <c r="B14588" s="3" t="s">
        <v>12317</v>
      </c>
      <c r="C14588" s="3" t="s">
        <v>27483</v>
      </c>
      <c r="D14588" s="4" t="s">
        <v>27529</v>
      </c>
      <c r="E14588" s="4" t="s">
        <v>27530</v>
      </c>
      <c r="F14588" s="4" t="s">
        <v>4088</v>
      </c>
      <c r="G14588" s="4" t="s">
        <v>2844</v>
      </c>
      <c r="H14588" s="4" t="s">
        <v>2820</v>
      </c>
      <c r="I14588" s="3" t="s">
        <v>8016</v>
      </c>
      <c r="J14588" s="3" t="s">
        <v>26</v>
      </c>
      <c r="K14588" s="3" t="s">
        <v>26</v>
      </c>
      <c r="L14588" s="3" t="s">
        <v>26</v>
      </c>
      <c r="M14588" s="3" t="s">
        <v>25</v>
      </c>
      <c r="N14588" s="3" t="s">
        <v>25</v>
      </c>
      <c r="O14588" s="3" t="s">
        <v>25</v>
      </c>
      <c r="P14588" s="3" t="s">
        <v>8018</v>
      </c>
    </row>
    <row r="14589" spans="1:16">
      <c r="A14589" s="3">
        <v>14634</v>
      </c>
      <c r="B14589" s="3" t="s">
        <v>12317</v>
      </c>
      <c r="C14589" s="3" t="s">
        <v>27483</v>
      </c>
      <c r="D14589" s="4" t="s">
        <v>27531</v>
      </c>
      <c r="E14589" s="4" t="s">
        <v>27532</v>
      </c>
      <c r="F14589" s="16" t="s">
        <v>42</v>
      </c>
      <c r="G14589" s="4" t="s">
        <v>22</v>
      </c>
      <c r="H14589" s="4" t="s">
        <v>23</v>
      </c>
      <c r="I14589" s="3" t="s">
        <v>8016</v>
      </c>
      <c r="J14589" s="3" t="s">
        <v>26</v>
      </c>
      <c r="K14589" s="3" t="s">
        <v>26</v>
      </c>
      <c r="L14589" s="3" t="s">
        <v>26</v>
      </c>
      <c r="M14589" s="3" t="s">
        <v>25</v>
      </c>
      <c r="N14589" s="3" t="s">
        <v>25</v>
      </c>
      <c r="O14589" s="3" t="s">
        <v>25</v>
      </c>
      <c r="P14589" s="3" t="s">
        <v>8018</v>
      </c>
    </row>
    <row r="14590" spans="1:16">
      <c r="A14590" s="3">
        <v>14635</v>
      </c>
      <c r="B14590" s="3" t="s">
        <v>12317</v>
      </c>
      <c r="C14590" s="3" t="s">
        <v>27483</v>
      </c>
      <c r="D14590" s="4" t="s">
        <v>27533</v>
      </c>
      <c r="E14590" s="4" t="s">
        <v>27534</v>
      </c>
      <c r="F14590" s="5" t="s">
        <v>319</v>
      </c>
      <c r="G14590" s="4" t="s">
        <v>300</v>
      </c>
      <c r="H14590" s="4" t="s">
        <v>23</v>
      </c>
      <c r="I14590" s="3" t="s">
        <v>8016</v>
      </c>
      <c r="J14590" s="3" t="s">
        <v>26</v>
      </c>
      <c r="K14590" s="3" t="s">
        <v>26</v>
      </c>
      <c r="L14590" s="3" t="s">
        <v>26</v>
      </c>
      <c r="M14590" s="3" t="s">
        <v>25</v>
      </c>
      <c r="N14590" s="3" t="s">
        <v>25</v>
      </c>
      <c r="O14590" s="3" t="s">
        <v>25</v>
      </c>
      <c r="P14590" s="3" t="s">
        <v>8018</v>
      </c>
    </row>
    <row r="14591" spans="1:16">
      <c r="A14591" s="3">
        <v>14636</v>
      </c>
      <c r="B14591" s="3" t="s">
        <v>12317</v>
      </c>
      <c r="C14591" s="3" t="s">
        <v>27483</v>
      </c>
      <c r="D14591" s="4" t="s">
        <v>27535</v>
      </c>
      <c r="E14591" s="4" t="s">
        <v>27536</v>
      </c>
      <c r="F14591" s="16" t="s">
        <v>4100</v>
      </c>
      <c r="G14591" s="4" t="s">
        <v>2819</v>
      </c>
      <c r="H14591" s="4" t="s">
        <v>2820</v>
      </c>
      <c r="I14591" s="3" t="s">
        <v>8016</v>
      </c>
      <c r="J14591" s="3" t="s">
        <v>26</v>
      </c>
      <c r="K14591" s="3" t="s">
        <v>26</v>
      </c>
      <c r="L14591" s="3" t="s">
        <v>26</v>
      </c>
      <c r="M14591" s="3" t="s">
        <v>25</v>
      </c>
      <c r="N14591" s="3" t="s">
        <v>25</v>
      </c>
      <c r="O14591" s="3" t="s">
        <v>25</v>
      </c>
      <c r="P14591" s="3" t="s">
        <v>8018</v>
      </c>
    </row>
    <row r="14592" spans="1:16">
      <c r="A14592" s="3">
        <v>14637</v>
      </c>
      <c r="B14592" s="3" t="s">
        <v>12317</v>
      </c>
      <c r="C14592" s="3" t="s">
        <v>27483</v>
      </c>
      <c r="D14592" s="4" t="s">
        <v>27537</v>
      </c>
      <c r="E14592" s="4" t="s">
        <v>27538</v>
      </c>
      <c r="F14592" s="4" t="s">
        <v>21</v>
      </c>
      <c r="G14592" s="4" t="s">
        <v>22</v>
      </c>
      <c r="H14592" s="4" t="s">
        <v>23</v>
      </c>
      <c r="I14592" s="3" t="s">
        <v>8016</v>
      </c>
      <c r="J14592" s="3" t="s">
        <v>26</v>
      </c>
      <c r="K14592" s="3" t="s">
        <v>26</v>
      </c>
      <c r="L14592" s="3" t="s">
        <v>26</v>
      </c>
      <c r="M14592" s="3" t="s">
        <v>25</v>
      </c>
      <c r="N14592" s="3" t="s">
        <v>25</v>
      </c>
      <c r="O14592" s="3" t="s">
        <v>25</v>
      </c>
      <c r="P14592" s="3" t="s">
        <v>8018</v>
      </c>
    </row>
    <row r="14593" spans="1:16">
      <c r="A14593" s="3">
        <v>14638</v>
      </c>
      <c r="B14593" s="3" t="s">
        <v>12317</v>
      </c>
      <c r="C14593" s="3" t="s">
        <v>27483</v>
      </c>
      <c r="D14593" s="4" t="s">
        <v>27539</v>
      </c>
      <c r="E14593" s="4" t="s">
        <v>27540</v>
      </c>
      <c r="F14593" s="16" t="s">
        <v>42</v>
      </c>
      <c r="G14593" s="4" t="s">
        <v>22</v>
      </c>
      <c r="H14593" s="4" t="s">
        <v>23</v>
      </c>
      <c r="I14593" s="3" t="s">
        <v>8016</v>
      </c>
      <c r="J14593" s="3" t="s">
        <v>26</v>
      </c>
      <c r="K14593" s="3" t="s">
        <v>26</v>
      </c>
      <c r="L14593" s="3" t="s">
        <v>26</v>
      </c>
      <c r="M14593" s="3" t="s">
        <v>25</v>
      </c>
      <c r="N14593" s="3" t="s">
        <v>25</v>
      </c>
      <c r="O14593" s="3" t="s">
        <v>25</v>
      </c>
      <c r="P14593" s="3" t="s">
        <v>8018</v>
      </c>
    </row>
    <row r="14594" spans="1:16">
      <c r="A14594" s="3">
        <v>14639</v>
      </c>
      <c r="B14594" s="3" t="s">
        <v>12317</v>
      </c>
      <c r="C14594" s="3" t="s">
        <v>27483</v>
      </c>
      <c r="D14594" s="4" t="s">
        <v>27541</v>
      </c>
      <c r="E14594" s="4" t="s">
        <v>27542</v>
      </c>
      <c r="F14594" s="4" t="s">
        <v>1468</v>
      </c>
      <c r="G14594" s="4" t="s">
        <v>1431</v>
      </c>
      <c r="H14594" s="4" t="s">
        <v>1432</v>
      </c>
      <c r="I14594" s="3" t="s">
        <v>8016</v>
      </c>
      <c r="J14594" s="3" t="s">
        <v>26</v>
      </c>
      <c r="K14594" s="3" t="s">
        <v>26</v>
      </c>
      <c r="L14594" s="3" t="s">
        <v>26</v>
      </c>
      <c r="M14594" s="3" t="s">
        <v>25</v>
      </c>
      <c r="N14594" s="3" t="s">
        <v>25</v>
      </c>
      <c r="O14594" s="3" t="s">
        <v>25</v>
      </c>
      <c r="P14594" s="3" t="s">
        <v>8018</v>
      </c>
    </row>
    <row r="14595" spans="1:16">
      <c r="A14595" s="3">
        <v>14640</v>
      </c>
      <c r="B14595" s="3" t="s">
        <v>12317</v>
      </c>
      <c r="C14595" s="3" t="s">
        <v>27483</v>
      </c>
      <c r="D14595" s="4" t="s">
        <v>27543</v>
      </c>
      <c r="E14595" s="4" t="s">
        <v>27544</v>
      </c>
      <c r="F14595" s="4" t="s">
        <v>55</v>
      </c>
      <c r="G14595" s="4" t="s">
        <v>22</v>
      </c>
      <c r="H14595" s="4" t="s">
        <v>23</v>
      </c>
      <c r="I14595" s="3" t="s">
        <v>8016</v>
      </c>
      <c r="J14595" s="3" t="s">
        <v>26</v>
      </c>
      <c r="K14595" s="3" t="s">
        <v>26</v>
      </c>
      <c r="L14595" s="3" t="s">
        <v>26</v>
      </c>
      <c r="M14595" s="3" t="s">
        <v>25</v>
      </c>
      <c r="N14595" s="3" t="s">
        <v>25</v>
      </c>
      <c r="O14595" s="3" t="s">
        <v>25</v>
      </c>
      <c r="P14595" s="3" t="s">
        <v>8018</v>
      </c>
    </row>
    <row r="14596" spans="1:16">
      <c r="A14596" s="3">
        <v>14641</v>
      </c>
      <c r="B14596" s="3" t="s">
        <v>12317</v>
      </c>
      <c r="C14596" s="3" t="s">
        <v>27483</v>
      </c>
      <c r="D14596" s="4" t="s">
        <v>27545</v>
      </c>
      <c r="E14596" s="4" t="s">
        <v>27546</v>
      </c>
      <c r="F14596" s="4" t="s">
        <v>33</v>
      </c>
      <c r="G14596" s="4" t="s">
        <v>22</v>
      </c>
      <c r="H14596" s="4" t="s">
        <v>23</v>
      </c>
      <c r="I14596" s="3" t="s">
        <v>8016</v>
      </c>
      <c r="J14596" s="3" t="s">
        <v>26</v>
      </c>
      <c r="K14596" s="3" t="s">
        <v>26</v>
      </c>
      <c r="L14596" s="3" t="s">
        <v>26</v>
      </c>
      <c r="M14596" s="3" t="s">
        <v>25</v>
      </c>
      <c r="N14596" s="3" t="s">
        <v>25</v>
      </c>
      <c r="O14596" s="3" t="s">
        <v>25</v>
      </c>
      <c r="P14596" s="3" t="s">
        <v>8018</v>
      </c>
    </row>
    <row r="14597" spans="1:16">
      <c r="A14597" s="3">
        <v>14642</v>
      </c>
      <c r="B14597" s="3" t="s">
        <v>12317</v>
      </c>
      <c r="C14597" s="3" t="s">
        <v>27483</v>
      </c>
      <c r="D14597" s="4" t="s">
        <v>27547</v>
      </c>
      <c r="E14597" s="4" t="s">
        <v>27548</v>
      </c>
      <c r="F14597" s="16" t="s">
        <v>42</v>
      </c>
      <c r="G14597" s="4" t="s">
        <v>22</v>
      </c>
      <c r="H14597" s="4" t="s">
        <v>23</v>
      </c>
      <c r="I14597" s="3" t="s">
        <v>8016</v>
      </c>
      <c r="J14597" s="3" t="s">
        <v>26</v>
      </c>
      <c r="K14597" s="3" t="s">
        <v>26</v>
      </c>
      <c r="L14597" s="3" t="s">
        <v>26</v>
      </c>
      <c r="M14597" s="3" t="s">
        <v>25</v>
      </c>
      <c r="N14597" s="3" t="s">
        <v>25</v>
      </c>
      <c r="O14597" s="3" t="s">
        <v>25</v>
      </c>
      <c r="P14597" s="3" t="s">
        <v>8018</v>
      </c>
    </row>
    <row r="14598" spans="1:16">
      <c r="A14598" s="3">
        <v>14643</v>
      </c>
      <c r="B14598" s="3" t="s">
        <v>12317</v>
      </c>
      <c r="C14598" s="3" t="s">
        <v>27483</v>
      </c>
      <c r="D14598" s="4" t="s">
        <v>27549</v>
      </c>
      <c r="E14598" s="4" t="s">
        <v>27550</v>
      </c>
      <c r="F14598" s="4" t="s">
        <v>87</v>
      </c>
      <c r="G14598" s="4" t="s">
        <v>22</v>
      </c>
      <c r="H14598" s="4" t="s">
        <v>23</v>
      </c>
      <c r="I14598" s="3" t="s">
        <v>8016</v>
      </c>
      <c r="J14598" s="3" t="s">
        <v>26</v>
      </c>
      <c r="K14598" s="3" t="s">
        <v>26</v>
      </c>
      <c r="L14598" s="3" t="s">
        <v>26</v>
      </c>
      <c r="M14598" s="3" t="s">
        <v>25</v>
      </c>
      <c r="N14598" s="3" t="s">
        <v>25</v>
      </c>
      <c r="O14598" s="3" t="s">
        <v>25</v>
      </c>
      <c r="P14598" s="3" t="s">
        <v>8018</v>
      </c>
    </row>
    <row r="14599" spans="1:16">
      <c r="A14599" s="3">
        <v>14644</v>
      </c>
      <c r="B14599" s="3" t="s">
        <v>12317</v>
      </c>
      <c r="C14599" s="3" t="s">
        <v>27483</v>
      </c>
      <c r="D14599" s="4" t="s">
        <v>27551</v>
      </c>
      <c r="E14599" s="4" t="s">
        <v>27552</v>
      </c>
      <c r="F14599" s="4" t="s">
        <v>33</v>
      </c>
      <c r="G14599" s="4" t="s">
        <v>22</v>
      </c>
      <c r="H14599" s="4" t="s">
        <v>23</v>
      </c>
      <c r="I14599" s="3" t="s">
        <v>8016</v>
      </c>
      <c r="J14599" s="3" t="s">
        <v>26</v>
      </c>
      <c r="K14599" s="3" t="s">
        <v>26</v>
      </c>
      <c r="L14599" s="3" t="s">
        <v>26</v>
      </c>
      <c r="M14599" s="3" t="s">
        <v>25</v>
      </c>
      <c r="N14599" s="3" t="s">
        <v>25</v>
      </c>
      <c r="O14599" s="3" t="s">
        <v>25</v>
      </c>
      <c r="P14599" s="3" t="s">
        <v>8018</v>
      </c>
    </row>
    <row r="14600" spans="1:16">
      <c r="A14600" s="3">
        <v>14645</v>
      </c>
      <c r="B14600" s="3" t="s">
        <v>12317</v>
      </c>
      <c r="C14600" s="3" t="s">
        <v>27483</v>
      </c>
      <c r="D14600" s="4" t="s">
        <v>27553</v>
      </c>
      <c r="E14600" s="4" t="s">
        <v>27554</v>
      </c>
      <c r="F14600" s="4" t="s">
        <v>90</v>
      </c>
      <c r="G14600" s="4" t="s">
        <v>22</v>
      </c>
      <c r="H14600" s="4" t="s">
        <v>23</v>
      </c>
      <c r="I14600" s="3" t="s">
        <v>8016</v>
      </c>
      <c r="J14600" s="3" t="s">
        <v>26</v>
      </c>
      <c r="K14600" s="3" t="s">
        <v>26</v>
      </c>
      <c r="L14600" s="3" t="s">
        <v>26</v>
      </c>
      <c r="M14600" s="3" t="s">
        <v>25</v>
      </c>
      <c r="N14600" s="3" t="s">
        <v>25</v>
      </c>
      <c r="O14600" s="3" t="s">
        <v>25</v>
      </c>
      <c r="P14600" s="3" t="s">
        <v>8018</v>
      </c>
    </row>
    <row r="14601" spans="1:16">
      <c r="A14601" s="3">
        <v>14646</v>
      </c>
      <c r="B14601" s="3" t="s">
        <v>12317</v>
      </c>
      <c r="C14601" s="3" t="s">
        <v>27483</v>
      </c>
      <c r="D14601" s="4" t="s">
        <v>27555</v>
      </c>
      <c r="E14601" s="4" t="s">
        <v>27556</v>
      </c>
      <c r="F14601" s="4" t="s">
        <v>260</v>
      </c>
      <c r="G14601" s="4" t="s">
        <v>22</v>
      </c>
      <c r="H14601" s="4" t="s">
        <v>23</v>
      </c>
      <c r="I14601" s="3" t="s">
        <v>8016</v>
      </c>
      <c r="J14601" s="3" t="s">
        <v>26</v>
      </c>
      <c r="K14601" s="3" t="s">
        <v>26</v>
      </c>
      <c r="L14601" s="3" t="s">
        <v>26</v>
      </c>
      <c r="M14601" s="3" t="s">
        <v>25</v>
      </c>
      <c r="N14601" s="3" t="s">
        <v>25</v>
      </c>
      <c r="O14601" s="3" t="s">
        <v>25</v>
      </c>
      <c r="P14601" s="3" t="s">
        <v>8018</v>
      </c>
    </row>
    <row r="14602" spans="1:16">
      <c r="A14602" s="3">
        <v>14647</v>
      </c>
      <c r="B14602" s="3" t="s">
        <v>12317</v>
      </c>
      <c r="C14602" s="3" t="s">
        <v>27483</v>
      </c>
      <c r="D14602" s="4" t="s">
        <v>27557</v>
      </c>
      <c r="E14602" s="4" t="s">
        <v>27558</v>
      </c>
      <c r="F14602" s="4" t="s">
        <v>63</v>
      </c>
      <c r="G14602" s="4" t="s">
        <v>22</v>
      </c>
      <c r="H14602" s="4" t="s">
        <v>23</v>
      </c>
      <c r="I14602" s="3" t="s">
        <v>8016</v>
      </c>
      <c r="J14602" s="3" t="s">
        <v>26</v>
      </c>
      <c r="K14602" s="3" t="s">
        <v>26</v>
      </c>
      <c r="L14602" s="3" t="s">
        <v>26</v>
      </c>
      <c r="M14602" s="3" t="s">
        <v>25</v>
      </c>
      <c r="N14602" s="3" t="s">
        <v>25</v>
      </c>
      <c r="O14602" s="3" t="s">
        <v>25</v>
      </c>
      <c r="P14602" s="3" t="s">
        <v>8018</v>
      </c>
    </row>
    <row r="14603" spans="1:16">
      <c r="A14603" s="3">
        <v>14648</v>
      </c>
      <c r="B14603" s="3" t="s">
        <v>12317</v>
      </c>
      <c r="C14603" s="3" t="s">
        <v>27483</v>
      </c>
      <c r="D14603" s="4" t="s">
        <v>27559</v>
      </c>
      <c r="E14603" s="4" t="s">
        <v>27560</v>
      </c>
      <c r="F14603" s="4" t="s">
        <v>33</v>
      </c>
      <c r="G14603" s="4" t="s">
        <v>22</v>
      </c>
      <c r="H14603" s="4" t="s">
        <v>23</v>
      </c>
      <c r="I14603" s="3" t="s">
        <v>8016</v>
      </c>
      <c r="J14603" s="3" t="s">
        <v>26</v>
      </c>
      <c r="K14603" s="3" t="s">
        <v>26</v>
      </c>
      <c r="L14603" s="3" t="s">
        <v>26</v>
      </c>
      <c r="M14603" s="3" t="s">
        <v>25</v>
      </c>
      <c r="N14603" s="3" t="s">
        <v>25</v>
      </c>
      <c r="O14603" s="3" t="s">
        <v>25</v>
      </c>
      <c r="P14603" s="3" t="s">
        <v>8018</v>
      </c>
    </row>
    <row r="14604" spans="1:16">
      <c r="A14604" s="3">
        <v>14649</v>
      </c>
      <c r="B14604" s="3" t="s">
        <v>12317</v>
      </c>
      <c r="C14604" s="3" t="s">
        <v>27483</v>
      </c>
      <c r="D14604" s="4" t="s">
        <v>27561</v>
      </c>
      <c r="E14604" s="4" t="s">
        <v>27562</v>
      </c>
      <c r="F14604" s="4" t="s">
        <v>195</v>
      </c>
      <c r="G14604" s="4" t="s">
        <v>22</v>
      </c>
      <c r="H14604" s="4" t="s">
        <v>23</v>
      </c>
      <c r="I14604" s="3" t="s">
        <v>8016</v>
      </c>
      <c r="J14604" s="3" t="s">
        <v>26</v>
      </c>
      <c r="K14604" s="3" t="s">
        <v>26</v>
      </c>
      <c r="L14604" s="3" t="s">
        <v>26</v>
      </c>
      <c r="M14604" s="3" t="s">
        <v>25</v>
      </c>
      <c r="N14604" s="3" t="s">
        <v>25</v>
      </c>
      <c r="O14604" s="3" t="s">
        <v>25</v>
      </c>
      <c r="P14604" s="3" t="s">
        <v>8018</v>
      </c>
    </row>
    <row r="14605" spans="1:16">
      <c r="A14605" s="3">
        <v>14650</v>
      </c>
      <c r="B14605" s="3" t="s">
        <v>12317</v>
      </c>
      <c r="C14605" s="3" t="s">
        <v>27483</v>
      </c>
      <c r="D14605" s="4" t="s">
        <v>134</v>
      </c>
      <c r="E14605" s="4" t="s">
        <v>27563</v>
      </c>
      <c r="F14605" s="4" t="s">
        <v>134</v>
      </c>
      <c r="G14605" s="4" t="s">
        <v>78</v>
      </c>
      <c r="H14605" s="4" t="s">
        <v>23</v>
      </c>
      <c r="I14605" s="3" t="s">
        <v>8016</v>
      </c>
      <c r="J14605" s="3" t="s">
        <v>26</v>
      </c>
      <c r="K14605" s="3" t="s">
        <v>26</v>
      </c>
      <c r="L14605" s="3" t="s">
        <v>26</v>
      </c>
      <c r="M14605" s="3" t="s">
        <v>25</v>
      </c>
      <c r="N14605" s="3" t="s">
        <v>25</v>
      </c>
      <c r="O14605" s="3" t="s">
        <v>25</v>
      </c>
      <c r="P14605" s="3" t="s">
        <v>8018</v>
      </c>
    </row>
    <row r="14606" spans="1:16">
      <c r="A14606" s="3">
        <v>14651</v>
      </c>
      <c r="B14606" s="3" t="s">
        <v>12317</v>
      </c>
      <c r="C14606" s="3" t="s">
        <v>27483</v>
      </c>
      <c r="D14606" s="4" t="s">
        <v>27564</v>
      </c>
      <c r="E14606" s="4" t="s">
        <v>27565</v>
      </c>
      <c r="F14606" s="4" t="s">
        <v>1438</v>
      </c>
      <c r="G14606" s="4" t="s">
        <v>1431</v>
      </c>
      <c r="H14606" s="4" t="s">
        <v>1432</v>
      </c>
      <c r="I14606" s="3" t="s">
        <v>8016</v>
      </c>
      <c r="J14606" s="3" t="s">
        <v>26</v>
      </c>
      <c r="K14606" s="3" t="s">
        <v>26</v>
      </c>
      <c r="L14606" s="3" t="s">
        <v>26</v>
      </c>
      <c r="M14606" s="3" t="s">
        <v>25</v>
      </c>
      <c r="N14606" s="3" t="s">
        <v>25</v>
      </c>
      <c r="O14606" s="3" t="s">
        <v>25</v>
      </c>
      <c r="P14606" s="3" t="s">
        <v>8018</v>
      </c>
    </row>
    <row r="14607" spans="1:16">
      <c r="A14607" s="3">
        <v>14652</v>
      </c>
      <c r="B14607" s="3" t="s">
        <v>12317</v>
      </c>
      <c r="C14607" s="3" t="s">
        <v>27483</v>
      </c>
      <c r="D14607" s="4" t="s">
        <v>11469</v>
      </c>
      <c r="E14607" s="4" t="s">
        <v>27566</v>
      </c>
      <c r="F14607" s="16" t="s">
        <v>42</v>
      </c>
      <c r="G14607" s="4" t="s">
        <v>22</v>
      </c>
      <c r="H14607" s="4" t="s">
        <v>23</v>
      </c>
      <c r="I14607" s="3" t="s">
        <v>8016</v>
      </c>
      <c r="J14607" s="3" t="s">
        <v>26</v>
      </c>
      <c r="K14607" s="3" t="s">
        <v>26</v>
      </c>
      <c r="L14607" s="3" t="s">
        <v>26</v>
      </c>
      <c r="M14607" s="3" t="s">
        <v>25</v>
      </c>
      <c r="N14607" s="3" t="s">
        <v>25</v>
      </c>
      <c r="O14607" s="3" t="s">
        <v>25</v>
      </c>
      <c r="P14607" s="3" t="s">
        <v>8018</v>
      </c>
    </row>
    <row r="14608" spans="1:16">
      <c r="A14608" s="3">
        <v>14653</v>
      </c>
      <c r="B14608" s="3" t="s">
        <v>12317</v>
      </c>
      <c r="C14608" s="3" t="s">
        <v>27483</v>
      </c>
      <c r="D14608" s="4" t="s">
        <v>27567</v>
      </c>
      <c r="E14608" s="4" t="s">
        <v>27568</v>
      </c>
      <c r="F14608" s="4" t="s">
        <v>154</v>
      </c>
      <c r="G14608" s="4" t="s">
        <v>78</v>
      </c>
      <c r="H14608" s="4" t="s">
        <v>23</v>
      </c>
      <c r="I14608" s="3" t="s">
        <v>8016</v>
      </c>
      <c r="J14608" s="3" t="s">
        <v>26</v>
      </c>
      <c r="K14608" s="3" t="s">
        <v>26</v>
      </c>
      <c r="L14608" s="3" t="s">
        <v>26</v>
      </c>
      <c r="M14608" s="3" t="s">
        <v>25</v>
      </c>
      <c r="N14608" s="3" t="s">
        <v>25</v>
      </c>
      <c r="O14608" s="3" t="s">
        <v>25</v>
      </c>
      <c r="P14608" s="3" t="s">
        <v>8018</v>
      </c>
    </row>
    <row r="14609" spans="1:16">
      <c r="A14609" s="3">
        <v>14654</v>
      </c>
      <c r="B14609" s="3" t="s">
        <v>12317</v>
      </c>
      <c r="C14609" s="3" t="s">
        <v>27483</v>
      </c>
      <c r="D14609" s="4" t="s">
        <v>27569</v>
      </c>
      <c r="E14609" s="4" t="s">
        <v>27570</v>
      </c>
      <c r="F14609" s="4" t="s">
        <v>195</v>
      </c>
      <c r="G14609" s="4" t="s">
        <v>22</v>
      </c>
      <c r="H14609" s="4" t="s">
        <v>23</v>
      </c>
      <c r="I14609" s="3" t="s">
        <v>8016</v>
      </c>
      <c r="J14609" s="3" t="s">
        <v>26</v>
      </c>
      <c r="K14609" s="3" t="s">
        <v>26</v>
      </c>
      <c r="L14609" s="3" t="s">
        <v>26</v>
      </c>
      <c r="M14609" s="3" t="s">
        <v>25</v>
      </c>
      <c r="N14609" s="3" t="s">
        <v>25</v>
      </c>
      <c r="O14609" s="3" t="s">
        <v>25</v>
      </c>
      <c r="P14609" s="3" t="s">
        <v>8018</v>
      </c>
    </row>
    <row r="14610" spans="1:16">
      <c r="A14610" s="3">
        <v>14655</v>
      </c>
      <c r="B14610" s="3" t="s">
        <v>12317</v>
      </c>
      <c r="C14610" s="3" t="s">
        <v>27483</v>
      </c>
      <c r="D14610" s="4" t="s">
        <v>7863</v>
      </c>
      <c r="E14610" s="4" t="s">
        <v>27571</v>
      </c>
      <c r="F14610" s="4" t="s">
        <v>1520</v>
      </c>
      <c r="G14610" s="4" t="s">
        <v>1521</v>
      </c>
      <c r="H14610" s="4" t="s">
        <v>23</v>
      </c>
      <c r="I14610" s="3" t="s">
        <v>8016</v>
      </c>
      <c r="J14610" s="3" t="s">
        <v>26</v>
      </c>
      <c r="K14610" s="3" t="s">
        <v>26</v>
      </c>
      <c r="L14610" s="3" t="s">
        <v>26</v>
      </c>
      <c r="M14610" s="3" t="s">
        <v>25</v>
      </c>
      <c r="N14610" s="3" t="s">
        <v>25</v>
      </c>
      <c r="O14610" s="3" t="s">
        <v>25</v>
      </c>
      <c r="P14610" s="3" t="s">
        <v>8018</v>
      </c>
    </row>
    <row r="14611" spans="1:16">
      <c r="A14611" s="3">
        <v>14656</v>
      </c>
      <c r="B14611" s="3" t="s">
        <v>12317</v>
      </c>
      <c r="C14611" s="3" t="s">
        <v>27483</v>
      </c>
      <c r="D14611" s="4" t="s">
        <v>27572</v>
      </c>
      <c r="E14611" s="4" t="s">
        <v>27573</v>
      </c>
      <c r="F14611" s="4" t="s">
        <v>4088</v>
      </c>
      <c r="G14611" s="4" t="s">
        <v>2844</v>
      </c>
      <c r="H14611" s="4" t="s">
        <v>2820</v>
      </c>
      <c r="I14611" s="3" t="s">
        <v>8016</v>
      </c>
      <c r="J14611" s="3" t="s">
        <v>26</v>
      </c>
      <c r="K14611" s="3" t="s">
        <v>26</v>
      </c>
      <c r="L14611" s="3" t="s">
        <v>26</v>
      </c>
      <c r="M14611" s="3" t="s">
        <v>25</v>
      </c>
      <c r="N14611" s="3" t="s">
        <v>25</v>
      </c>
      <c r="O14611" s="3" t="s">
        <v>25</v>
      </c>
      <c r="P14611" s="3" t="s">
        <v>8018</v>
      </c>
    </row>
    <row r="14612" spans="1:16">
      <c r="A14612" s="3">
        <v>14657</v>
      </c>
      <c r="B14612" s="3" t="s">
        <v>12317</v>
      </c>
      <c r="C14612" s="3" t="s">
        <v>27483</v>
      </c>
      <c r="D14612" s="4" t="s">
        <v>27574</v>
      </c>
      <c r="E14612" s="4" t="s">
        <v>27575</v>
      </c>
      <c r="F14612" s="4" t="s">
        <v>90</v>
      </c>
      <c r="G14612" s="4" t="s">
        <v>22</v>
      </c>
      <c r="H14612" s="4" t="s">
        <v>23</v>
      </c>
      <c r="I14612" s="3" t="s">
        <v>8016</v>
      </c>
      <c r="J14612" s="3" t="s">
        <v>26</v>
      </c>
      <c r="K14612" s="3" t="s">
        <v>26</v>
      </c>
      <c r="L14612" s="3" t="s">
        <v>26</v>
      </c>
      <c r="M14612" s="3" t="s">
        <v>25</v>
      </c>
      <c r="N14612" s="3" t="s">
        <v>25</v>
      </c>
      <c r="O14612" s="3" t="s">
        <v>25</v>
      </c>
      <c r="P14612" s="3" t="s">
        <v>8018</v>
      </c>
    </row>
    <row r="14613" spans="1:16">
      <c r="A14613" s="3">
        <v>14658</v>
      </c>
      <c r="B14613" s="3" t="s">
        <v>12317</v>
      </c>
      <c r="C14613" s="3" t="s">
        <v>27483</v>
      </c>
      <c r="D14613" s="4" t="s">
        <v>27576</v>
      </c>
      <c r="E14613" s="4" t="s">
        <v>27577</v>
      </c>
      <c r="F14613" s="4" t="s">
        <v>90</v>
      </c>
      <c r="G14613" s="4" t="s">
        <v>22</v>
      </c>
      <c r="H14613" s="4" t="s">
        <v>23</v>
      </c>
      <c r="I14613" s="3" t="s">
        <v>8016</v>
      </c>
      <c r="J14613" s="3" t="s">
        <v>26</v>
      </c>
      <c r="K14613" s="3" t="s">
        <v>26</v>
      </c>
      <c r="L14613" s="3" t="s">
        <v>26</v>
      </c>
      <c r="M14613" s="3" t="s">
        <v>25</v>
      </c>
      <c r="N14613" s="3" t="s">
        <v>25</v>
      </c>
      <c r="O14613" s="3" t="s">
        <v>25</v>
      </c>
      <c r="P14613" s="3" t="s">
        <v>8018</v>
      </c>
    </row>
    <row r="14614" spans="1:16">
      <c r="A14614" s="3">
        <v>14659</v>
      </c>
      <c r="B14614" s="3" t="s">
        <v>12317</v>
      </c>
      <c r="C14614" s="3" t="s">
        <v>27483</v>
      </c>
      <c r="D14614" s="4" t="s">
        <v>17164</v>
      </c>
      <c r="E14614" s="4" t="s">
        <v>27578</v>
      </c>
      <c r="F14614" s="4" t="s">
        <v>200</v>
      </c>
      <c r="G14614" s="4" t="s">
        <v>22</v>
      </c>
      <c r="H14614" s="4" t="s">
        <v>23</v>
      </c>
      <c r="I14614" s="3" t="s">
        <v>8016</v>
      </c>
      <c r="J14614" s="3" t="s">
        <v>26</v>
      </c>
      <c r="K14614" s="3" t="s">
        <v>26</v>
      </c>
      <c r="L14614" s="3" t="s">
        <v>26</v>
      </c>
      <c r="M14614" s="3" t="s">
        <v>25</v>
      </c>
      <c r="N14614" s="3" t="s">
        <v>25</v>
      </c>
      <c r="O14614" s="3" t="s">
        <v>25</v>
      </c>
      <c r="P14614" s="3" t="s">
        <v>8018</v>
      </c>
    </row>
    <row r="14615" spans="1:16">
      <c r="A14615" s="3">
        <v>14660</v>
      </c>
      <c r="B14615" s="3" t="s">
        <v>12317</v>
      </c>
      <c r="C14615" s="3" t="s">
        <v>27483</v>
      </c>
      <c r="D14615" s="4" t="s">
        <v>27579</v>
      </c>
      <c r="E14615" s="4" t="s">
        <v>27580</v>
      </c>
      <c r="F14615" s="4" t="s">
        <v>167</v>
      </c>
      <c r="G14615" s="4" t="s">
        <v>22</v>
      </c>
      <c r="H14615" s="4" t="s">
        <v>23</v>
      </c>
      <c r="I14615" s="3" t="s">
        <v>8016</v>
      </c>
      <c r="J14615" s="3" t="s">
        <v>26</v>
      </c>
      <c r="K14615" s="3" t="s">
        <v>26</v>
      </c>
      <c r="L14615" s="3" t="s">
        <v>26</v>
      </c>
      <c r="M14615" s="3" t="s">
        <v>25</v>
      </c>
      <c r="N14615" s="3" t="s">
        <v>25</v>
      </c>
      <c r="O14615" s="3" t="s">
        <v>25</v>
      </c>
      <c r="P14615" s="3" t="s">
        <v>8018</v>
      </c>
    </row>
    <row r="14616" spans="1:16">
      <c r="A14616" s="3">
        <v>14661</v>
      </c>
      <c r="B14616" s="3" t="s">
        <v>12317</v>
      </c>
      <c r="C14616" s="3" t="s">
        <v>27483</v>
      </c>
      <c r="D14616" s="4" t="s">
        <v>27581</v>
      </c>
      <c r="E14616" s="4" t="s">
        <v>27582</v>
      </c>
      <c r="F14616" s="4" t="s">
        <v>316</v>
      </c>
      <c r="G14616" s="4" t="s">
        <v>227</v>
      </c>
      <c r="H14616" s="4" t="s">
        <v>23</v>
      </c>
      <c r="I14616" s="3" t="s">
        <v>8016</v>
      </c>
      <c r="J14616" s="3" t="s">
        <v>26</v>
      </c>
      <c r="K14616" s="3" t="s">
        <v>26</v>
      </c>
      <c r="L14616" s="3" t="s">
        <v>26</v>
      </c>
      <c r="M14616" s="3" t="s">
        <v>25</v>
      </c>
      <c r="N14616" s="3" t="s">
        <v>25</v>
      </c>
      <c r="O14616" s="3" t="s">
        <v>25</v>
      </c>
      <c r="P14616" s="3" t="s">
        <v>8018</v>
      </c>
    </row>
    <row r="14617" spans="1:16">
      <c r="A14617" s="3">
        <v>14662</v>
      </c>
      <c r="B14617" s="3" t="s">
        <v>12317</v>
      </c>
      <c r="C14617" s="3" t="s">
        <v>27483</v>
      </c>
      <c r="D14617" s="4" t="s">
        <v>27583</v>
      </c>
      <c r="E14617" s="4" t="s">
        <v>27584</v>
      </c>
      <c r="F14617" s="4" t="s">
        <v>167</v>
      </c>
      <c r="G14617" s="4" t="s">
        <v>22</v>
      </c>
      <c r="H14617" s="4" t="s">
        <v>23</v>
      </c>
      <c r="I14617" s="3" t="s">
        <v>8016</v>
      </c>
      <c r="J14617" s="3" t="s">
        <v>26</v>
      </c>
      <c r="K14617" s="3" t="s">
        <v>26</v>
      </c>
      <c r="L14617" s="3" t="s">
        <v>26</v>
      </c>
      <c r="M14617" s="3" t="s">
        <v>25</v>
      </c>
      <c r="N14617" s="3" t="s">
        <v>25</v>
      </c>
      <c r="O14617" s="3" t="s">
        <v>25</v>
      </c>
      <c r="P14617" s="3" t="s">
        <v>8018</v>
      </c>
    </row>
    <row r="14618" spans="1:16">
      <c r="A14618" s="3">
        <v>14663</v>
      </c>
      <c r="B14618" s="3" t="s">
        <v>12317</v>
      </c>
      <c r="C14618" s="3" t="s">
        <v>27483</v>
      </c>
      <c r="D14618" s="4" t="s">
        <v>13575</v>
      </c>
      <c r="E14618" s="4" t="s">
        <v>27585</v>
      </c>
      <c r="F14618" s="16" t="s">
        <v>42</v>
      </c>
      <c r="G14618" s="4" t="s">
        <v>22</v>
      </c>
      <c r="H14618" s="4" t="s">
        <v>23</v>
      </c>
      <c r="I14618" s="3" t="s">
        <v>8016</v>
      </c>
      <c r="J14618" s="3" t="s">
        <v>26</v>
      </c>
      <c r="K14618" s="3" t="s">
        <v>26</v>
      </c>
      <c r="L14618" s="3" t="s">
        <v>26</v>
      </c>
      <c r="M14618" s="3" t="s">
        <v>25</v>
      </c>
      <c r="N14618" s="3" t="s">
        <v>25</v>
      </c>
      <c r="O14618" s="3" t="s">
        <v>25</v>
      </c>
      <c r="P14618" s="3" t="s">
        <v>8018</v>
      </c>
    </row>
    <row r="14619" spans="1:16">
      <c r="A14619" s="3">
        <v>14664</v>
      </c>
      <c r="B14619" s="3" t="s">
        <v>12317</v>
      </c>
      <c r="C14619" s="3" t="s">
        <v>27483</v>
      </c>
      <c r="D14619" s="4" t="s">
        <v>27586</v>
      </c>
      <c r="E14619" s="4" t="s">
        <v>27587</v>
      </c>
      <c r="F14619" s="4" t="s">
        <v>87</v>
      </c>
      <c r="G14619" s="4" t="s">
        <v>22</v>
      </c>
      <c r="H14619" s="4" t="s">
        <v>23</v>
      </c>
      <c r="I14619" s="3" t="s">
        <v>8016</v>
      </c>
      <c r="J14619" s="3" t="s">
        <v>26</v>
      </c>
      <c r="K14619" s="3" t="s">
        <v>26</v>
      </c>
      <c r="L14619" s="3" t="s">
        <v>26</v>
      </c>
      <c r="M14619" s="3" t="s">
        <v>25</v>
      </c>
      <c r="N14619" s="3" t="s">
        <v>25</v>
      </c>
      <c r="O14619" s="3" t="s">
        <v>25</v>
      </c>
      <c r="P14619" s="3" t="s">
        <v>8018</v>
      </c>
    </row>
    <row r="14620" spans="1:16">
      <c r="A14620" s="3">
        <v>14665</v>
      </c>
      <c r="B14620" s="3" t="s">
        <v>12317</v>
      </c>
      <c r="C14620" s="3" t="s">
        <v>27483</v>
      </c>
      <c r="D14620" s="4" t="s">
        <v>9746</v>
      </c>
      <c r="E14620" s="4" t="s">
        <v>27588</v>
      </c>
      <c r="F14620" s="4" t="s">
        <v>7312</v>
      </c>
      <c r="G14620" s="4" t="s">
        <v>1049</v>
      </c>
      <c r="H14620" s="4" t="s">
        <v>23</v>
      </c>
      <c r="I14620" s="3" t="s">
        <v>8016</v>
      </c>
      <c r="J14620" s="3" t="s">
        <v>26</v>
      </c>
      <c r="K14620" s="3" t="s">
        <v>26</v>
      </c>
      <c r="L14620" s="3" t="s">
        <v>26</v>
      </c>
      <c r="M14620" s="3" t="s">
        <v>25</v>
      </c>
      <c r="N14620" s="3" t="s">
        <v>25</v>
      </c>
      <c r="O14620" s="3" t="s">
        <v>25</v>
      </c>
      <c r="P14620" s="3" t="s">
        <v>8018</v>
      </c>
    </row>
    <row r="14621" spans="1:16">
      <c r="A14621" s="3">
        <v>14666</v>
      </c>
      <c r="B14621" s="3" t="s">
        <v>12317</v>
      </c>
      <c r="C14621" s="3" t="s">
        <v>27483</v>
      </c>
      <c r="D14621" s="4" t="s">
        <v>27589</v>
      </c>
      <c r="E14621" s="4" t="s">
        <v>27590</v>
      </c>
      <c r="F14621" s="4" t="s">
        <v>30</v>
      </c>
      <c r="G14621" s="4" t="s">
        <v>22</v>
      </c>
      <c r="H14621" s="4" t="s">
        <v>23</v>
      </c>
      <c r="I14621" s="3" t="s">
        <v>8016</v>
      </c>
      <c r="J14621" s="3" t="s">
        <v>26</v>
      </c>
      <c r="K14621" s="3" t="s">
        <v>26</v>
      </c>
      <c r="L14621" s="3" t="s">
        <v>26</v>
      </c>
      <c r="M14621" s="3" t="s">
        <v>25</v>
      </c>
      <c r="N14621" s="3" t="s">
        <v>25</v>
      </c>
      <c r="O14621" s="3" t="s">
        <v>25</v>
      </c>
      <c r="P14621" s="3" t="s">
        <v>8018</v>
      </c>
    </row>
    <row r="14622" spans="1:16">
      <c r="A14622" s="3">
        <v>14667</v>
      </c>
      <c r="B14622" s="3" t="s">
        <v>12317</v>
      </c>
      <c r="C14622" s="3" t="s">
        <v>27483</v>
      </c>
      <c r="D14622" s="4" t="s">
        <v>27591</v>
      </c>
      <c r="E14622" s="4" t="s">
        <v>27592</v>
      </c>
      <c r="F14622" s="4" t="s">
        <v>1438</v>
      </c>
      <c r="G14622" s="4" t="s">
        <v>1431</v>
      </c>
      <c r="H14622" s="4" t="s">
        <v>1432</v>
      </c>
      <c r="I14622" s="3" t="s">
        <v>8016</v>
      </c>
      <c r="J14622" s="3" t="s">
        <v>26</v>
      </c>
      <c r="K14622" s="3" t="s">
        <v>26</v>
      </c>
      <c r="L14622" s="3" t="s">
        <v>26</v>
      </c>
      <c r="M14622" s="3" t="s">
        <v>25</v>
      </c>
      <c r="N14622" s="3" t="s">
        <v>25</v>
      </c>
      <c r="O14622" s="3" t="s">
        <v>25</v>
      </c>
      <c r="P14622" s="3" t="s">
        <v>8018</v>
      </c>
    </row>
    <row r="14623" spans="1:16">
      <c r="A14623" s="3">
        <v>14668</v>
      </c>
      <c r="B14623" s="3" t="s">
        <v>12317</v>
      </c>
      <c r="C14623" s="3" t="s">
        <v>27483</v>
      </c>
      <c r="D14623" s="4" t="s">
        <v>27593</v>
      </c>
      <c r="E14623" s="4" t="s">
        <v>27594</v>
      </c>
      <c r="F14623" s="4" t="s">
        <v>4107</v>
      </c>
      <c r="G14623" s="4" t="s">
        <v>117</v>
      </c>
      <c r="H14623" s="4" t="s">
        <v>23</v>
      </c>
      <c r="I14623" s="3" t="s">
        <v>8016</v>
      </c>
      <c r="J14623" s="3" t="s">
        <v>26</v>
      </c>
      <c r="K14623" s="3" t="s">
        <v>26</v>
      </c>
      <c r="L14623" s="3" t="s">
        <v>26</v>
      </c>
      <c r="M14623" s="3" t="s">
        <v>25</v>
      </c>
      <c r="N14623" s="3" t="s">
        <v>25</v>
      </c>
      <c r="O14623" s="3" t="s">
        <v>25</v>
      </c>
      <c r="P14623" s="3" t="s">
        <v>8018</v>
      </c>
    </row>
    <row r="14624" spans="1:16">
      <c r="A14624" s="3">
        <v>14669</v>
      </c>
      <c r="B14624" s="3" t="s">
        <v>12317</v>
      </c>
      <c r="C14624" s="3" t="s">
        <v>27483</v>
      </c>
      <c r="D14624" s="4" t="s">
        <v>27595</v>
      </c>
      <c r="E14624" s="4" t="s">
        <v>27596</v>
      </c>
      <c r="F14624" s="4" t="s">
        <v>200</v>
      </c>
      <c r="G14624" s="4" t="s">
        <v>22</v>
      </c>
      <c r="H14624" s="4" t="s">
        <v>23</v>
      </c>
      <c r="I14624" s="3" t="s">
        <v>8016</v>
      </c>
      <c r="J14624" s="3" t="s">
        <v>26</v>
      </c>
      <c r="K14624" s="3" t="s">
        <v>26</v>
      </c>
      <c r="L14624" s="3" t="s">
        <v>26</v>
      </c>
      <c r="M14624" s="3" t="s">
        <v>25</v>
      </c>
      <c r="N14624" s="3" t="s">
        <v>25</v>
      </c>
      <c r="O14624" s="3" t="s">
        <v>25</v>
      </c>
      <c r="P14624" s="3" t="s">
        <v>8018</v>
      </c>
    </row>
    <row r="14625" spans="1:16">
      <c r="A14625" s="3">
        <v>14670</v>
      </c>
      <c r="B14625" s="3" t="s">
        <v>12317</v>
      </c>
      <c r="C14625" s="3" t="s">
        <v>27483</v>
      </c>
      <c r="D14625" s="4" t="s">
        <v>27597</v>
      </c>
      <c r="E14625" s="4" t="s">
        <v>27598</v>
      </c>
      <c r="F14625" s="4" t="s">
        <v>90</v>
      </c>
      <c r="G14625" s="4" t="s">
        <v>22</v>
      </c>
      <c r="H14625" s="4" t="s">
        <v>23</v>
      </c>
      <c r="I14625" s="3" t="s">
        <v>8016</v>
      </c>
      <c r="J14625" s="3" t="s">
        <v>26</v>
      </c>
      <c r="K14625" s="3" t="s">
        <v>26</v>
      </c>
      <c r="L14625" s="3" t="s">
        <v>26</v>
      </c>
      <c r="M14625" s="3" t="s">
        <v>25</v>
      </c>
      <c r="N14625" s="3" t="s">
        <v>25</v>
      </c>
      <c r="O14625" s="3" t="s">
        <v>25</v>
      </c>
      <c r="P14625" s="3" t="s">
        <v>8018</v>
      </c>
    </row>
    <row r="14626" spans="1:16">
      <c r="A14626" s="3">
        <v>14671</v>
      </c>
      <c r="B14626" s="3" t="s">
        <v>12317</v>
      </c>
      <c r="C14626" s="3" t="s">
        <v>27483</v>
      </c>
      <c r="D14626" s="4" t="s">
        <v>27599</v>
      </c>
      <c r="E14626" s="4" t="s">
        <v>27600</v>
      </c>
      <c r="F14626" s="4" t="s">
        <v>117</v>
      </c>
      <c r="G14626" s="4" t="s">
        <v>117</v>
      </c>
      <c r="H14626" s="4" t="s">
        <v>23</v>
      </c>
      <c r="I14626" s="3" t="s">
        <v>8016</v>
      </c>
      <c r="J14626" s="3" t="s">
        <v>26</v>
      </c>
      <c r="K14626" s="3" t="s">
        <v>26</v>
      </c>
      <c r="L14626" s="3" t="s">
        <v>26</v>
      </c>
      <c r="M14626" s="3" t="s">
        <v>25</v>
      </c>
      <c r="N14626" s="3" t="s">
        <v>25</v>
      </c>
      <c r="O14626" s="3" t="s">
        <v>25</v>
      </c>
      <c r="P14626" s="3" t="s">
        <v>8018</v>
      </c>
    </row>
    <row r="14627" spans="1:16">
      <c r="A14627" s="3">
        <v>14672</v>
      </c>
      <c r="B14627" s="3" t="s">
        <v>12317</v>
      </c>
      <c r="C14627" s="3" t="s">
        <v>27483</v>
      </c>
      <c r="D14627" s="4" t="s">
        <v>27601</v>
      </c>
      <c r="E14627" s="4" t="s">
        <v>27602</v>
      </c>
      <c r="F14627" s="4" t="s">
        <v>90</v>
      </c>
      <c r="G14627" s="4" t="s">
        <v>22</v>
      </c>
      <c r="H14627" s="4" t="s">
        <v>23</v>
      </c>
      <c r="I14627" s="3" t="s">
        <v>8016</v>
      </c>
      <c r="J14627" s="3" t="s">
        <v>26</v>
      </c>
      <c r="K14627" s="3" t="s">
        <v>26</v>
      </c>
      <c r="L14627" s="3" t="s">
        <v>26</v>
      </c>
      <c r="M14627" s="3" t="s">
        <v>25</v>
      </c>
      <c r="N14627" s="3" t="s">
        <v>25</v>
      </c>
      <c r="O14627" s="3" t="s">
        <v>25</v>
      </c>
      <c r="P14627" s="3" t="s">
        <v>8018</v>
      </c>
    </row>
    <row r="14628" spans="1:16">
      <c r="A14628" s="3">
        <v>14673</v>
      </c>
      <c r="B14628" s="3" t="s">
        <v>12317</v>
      </c>
      <c r="C14628" s="3" t="s">
        <v>27483</v>
      </c>
      <c r="D14628" s="4" t="s">
        <v>27603</v>
      </c>
      <c r="E14628" s="4" t="s">
        <v>27604</v>
      </c>
      <c r="F14628" s="4" t="s">
        <v>33</v>
      </c>
      <c r="G14628" s="4" t="s">
        <v>22</v>
      </c>
      <c r="H14628" s="4" t="s">
        <v>23</v>
      </c>
      <c r="I14628" s="3" t="s">
        <v>8016</v>
      </c>
      <c r="J14628" s="3" t="s">
        <v>26</v>
      </c>
      <c r="K14628" s="3" t="s">
        <v>26</v>
      </c>
      <c r="L14628" s="3" t="s">
        <v>26</v>
      </c>
      <c r="M14628" s="3" t="s">
        <v>25</v>
      </c>
      <c r="N14628" s="3" t="s">
        <v>25</v>
      </c>
      <c r="O14628" s="3" t="s">
        <v>25</v>
      </c>
      <c r="P14628" s="3" t="s">
        <v>8018</v>
      </c>
    </row>
    <row r="14629" spans="1:16">
      <c r="A14629" s="3">
        <v>14674</v>
      </c>
      <c r="B14629" s="3" t="s">
        <v>12317</v>
      </c>
      <c r="C14629" s="3" t="s">
        <v>27483</v>
      </c>
      <c r="D14629" s="4" t="s">
        <v>27605</v>
      </c>
      <c r="E14629" s="4" t="s">
        <v>27606</v>
      </c>
      <c r="F14629" s="16" t="s">
        <v>42</v>
      </c>
      <c r="G14629" s="4" t="s">
        <v>22</v>
      </c>
      <c r="H14629" s="4" t="s">
        <v>23</v>
      </c>
      <c r="I14629" s="3" t="s">
        <v>8016</v>
      </c>
      <c r="J14629" s="3" t="s">
        <v>26</v>
      </c>
      <c r="K14629" s="3" t="s">
        <v>26</v>
      </c>
      <c r="L14629" s="3" t="s">
        <v>26</v>
      </c>
      <c r="M14629" s="3" t="s">
        <v>25</v>
      </c>
      <c r="N14629" s="3" t="s">
        <v>25</v>
      </c>
      <c r="O14629" s="3" t="s">
        <v>25</v>
      </c>
      <c r="P14629" s="3" t="s">
        <v>8018</v>
      </c>
    </row>
    <row r="14630" spans="1:16">
      <c r="A14630" s="3">
        <v>14675</v>
      </c>
      <c r="B14630" s="3" t="s">
        <v>12317</v>
      </c>
      <c r="C14630" s="3" t="s">
        <v>27483</v>
      </c>
      <c r="D14630" s="4" t="s">
        <v>27607</v>
      </c>
      <c r="E14630" s="4" t="s">
        <v>27608</v>
      </c>
      <c r="F14630" s="4" t="s">
        <v>63</v>
      </c>
      <c r="G14630" s="4" t="s">
        <v>22</v>
      </c>
      <c r="H14630" s="4" t="s">
        <v>23</v>
      </c>
      <c r="I14630" s="3" t="s">
        <v>8016</v>
      </c>
      <c r="J14630" s="3" t="s">
        <v>26</v>
      </c>
      <c r="K14630" s="3" t="s">
        <v>26</v>
      </c>
      <c r="L14630" s="3" t="s">
        <v>26</v>
      </c>
      <c r="M14630" s="3" t="s">
        <v>25</v>
      </c>
      <c r="N14630" s="3" t="s">
        <v>25</v>
      </c>
      <c r="O14630" s="3" t="s">
        <v>25</v>
      </c>
      <c r="P14630" s="3" t="s">
        <v>8018</v>
      </c>
    </row>
    <row r="14631" spans="1:16">
      <c r="A14631" s="3">
        <v>14676</v>
      </c>
      <c r="B14631" s="3" t="s">
        <v>12317</v>
      </c>
      <c r="C14631" s="3" t="s">
        <v>27483</v>
      </c>
      <c r="D14631" s="4" t="s">
        <v>27609</v>
      </c>
      <c r="E14631" s="4" t="s">
        <v>27610</v>
      </c>
      <c r="F14631" s="4" t="s">
        <v>322</v>
      </c>
      <c r="G14631" s="104" t="s">
        <v>48866</v>
      </c>
      <c r="H14631" s="4" t="s">
        <v>23</v>
      </c>
      <c r="I14631" s="3" t="s">
        <v>8016</v>
      </c>
      <c r="J14631" s="3" t="s">
        <v>26</v>
      </c>
      <c r="K14631" s="3" t="s">
        <v>26</v>
      </c>
      <c r="L14631" s="3" t="s">
        <v>26</v>
      </c>
      <c r="M14631" s="3" t="s">
        <v>25</v>
      </c>
      <c r="N14631" s="3" t="s">
        <v>25</v>
      </c>
      <c r="O14631" s="3" t="s">
        <v>25</v>
      </c>
      <c r="P14631" s="3" t="s">
        <v>8018</v>
      </c>
    </row>
    <row r="14632" spans="1:16">
      <c r="A14632" s="3">
        <v>14677</v>
      </c>
      <c r="B14632" s="3" t="s">
        <v>12317</v>
      </c>
      <c r="C14632" s="3" t="s">
        <v>27483</v>
      </c>
      <c r="D14632" s="4" t="s">
        <v>13604</v>
      </c>
      <c r="E14632" s="4" t="s">
        <v>27611</v>
      </c>
      <c r="F14632" s="4" t="s">
        <v>55</v>
      </c>
      <c r="G14632" s="4" t="s">
        <v>22</v>
      </c>
      <c r="H14632" s="4" t="s">
        <v>23</v>
      </c>
      <c r="I14632" s="3" t="s">
        <v>8016</v>
      </c>
      <c r="J14632" s="3" t="s">
        <v>26</v>
      </c>
      <c r="K14632" s="3" t="s">
        <v>26</v>
      </c>
      <c r="L14632" s="3" t="s">
        <v>26</v>
      </c>
      <c r="M14632" s="3" t="s">
        <v>25</v>
      </c>
      <c r="N14632" s="3" t="s">
        <v>25</v>
      </c>
      <c r="O14632" s="3" t="s">
        <v>25</v>
      </c>
      <c r="P14632" s="3" t="s">
        <v>8018</v>
      </c>
    </row>
    <row r="14633" spans="1:16">
      <c r="A14633" s="3">
        <v>14678</v>
      </c>
      <c r="B14633" s="3" t="s">
        <v>12317</v>
      </c>
      <c r="C14633" s="3" t="s">
        <v>27483</v>
      </c>
      <c r="D14633" s="4" t="s">
        <v>27612</v>
      </c>
      <c r="E14633" s="4" t="s">
        <v>27613</v>
      </c>
      <c r="F14633" s="4" t="s">
        <v>322</v>
      </c>
      <c r="G14633" s="104" t="s">
        <v>48866</v>
      </c>
      <c r="H14633" s="4" t="s">
        <v>23</v>
      </c>
      <c r="I14633" s="3" t="s">
        <v>8016</v>
      </c>
      <c r="J14633" s="3" t="s">
        <v>26</v>
      </c>
      <c r="K14633" s="3" t="s">
        <v>26</v>
      </c>
      <c r="L14633" s="3" t="s">
        <v>26</v>
      </c>
      <c r="M14633" s="3" t="s">
        <v>25</v>
      </c>
      <c r="N14633" s="3" t="s">
        <v>25</v>
      </c>
      <c r="O14633" s="3" t="s">
        <v>25</v>
      </c>
      <c r="P14633" s="3" t="s">
        <v>8018</v>
      </c>
    </row>
    <row r="14634" spans="1:16">
      <c r="A14634" s="3">
        <v>14679</v>
      </c>
      <c r="B14634" s="3" t="s">
        <v>12317</v>
      </c>
      <c r="C14634" s="3" t="s">
        <v>27483</v>
      </c>
      <c r="D14634" s="4" t="s">
        <v>27614</v>
      </c>
      <c r="E14634" s="4" t="s">
        <v>27615</v>
      </c>
      <c r="F14634" s="4" t="s">
        <v>316</v>
      </c>
      <c r="G14634" s="4" t="s">
        <v>227</v>
      </c>
      <c r="H14634" s="4" t="s">
        <v>23</v>
      </c>
      <c r="I14634" s="3" t="s">
        <v>8016</v>
      </c>
      <c r="J14634" s="3" t="s">
        <v>26</v>
      </c>
      <c r="K14634" s="3" t="s">
        <v>26</v>
      </c>
      <c r="L14634" s="3" t="s">
        <v>26</v>
      </c>
      <c r="M14634" s="3" t="s">
        <v>25</v>
      </c>
      <c r="N14634" s="3" t="s">
        <v>25</v>
      </c>
      <c r="O14634" s="3" t="s">
        <v>25</v>
      </c>
      <c r="P14634" s="3" t="s">
        <v>8018</v>
      </c>
    </row>
    <row r="14635" spans="1:16">
      <c r="A14635" s="3">
        <v>14680</v>
      </c>
      <c r="B14635" s="3" t="s">
        <v>12317</v>
      </c>
      <c r="C14635" s="3" t="s">
        <v>27483</v>
      </c>
      <c r="D14635" s="4" t="s">
        <v>19113</v>
      </c>
      <c r="E14635" s="4" t="s">
        <v>27616</v>
      </c>
      <c r="F14635" s="5" t="s">
        <v>319</v>
      </c>
      <c r="G14635" s="4" t="s">
        <v>300</v>
      </c>
      <c r="H14635" s="4" t="s">
        <v>23</v>
      </c>
      <c r="I14635" s="3" t="s">
        <v>8016</v>
      </c>
      <c r="J14635" s="3" t="s">
        <v>26</v>
      </c>
      <c r="K14635" s="3" t="s">
        <v>26</v>
      </c>
      <c r="L14635" s="3" t="s">
        <v>26</v>
      </c>
      <c r="M14635" s="3" t="s">
        <v>25</v>
      </c>
      <c r="N14635" s="3" t="s">
        <v>25</v>
      </c>
      <c r="O14635" s="3" t="s">
        <v>25</v>
      </c>
      <c r="P14635" s="3" t="s">
        <v>8018</v>
      </c>
    </row>
    <row r="14636" spans="1:16">
      <c r="A14636" s="3">
        <v>14681</v>
      </c>
      <c r="B14636" s="3" t="s">
        <v>12317</v>
      </c>
      <c r="C14636" s="3" t="s">
        <v>27483</v>
      </c>
      <c r="D14636" s="4" t="s">
        <v>27617</v>
      </c>
      <c r="E14636" s="4" t="s">
        <v>27618</v>
      </c>
      <c r="F14636" s="4" t="s">
        <v>316</v>
      </c>
      <c r="G14636" s="4" t="s">
        <v>227</v>
      </c>
      <c r="H14636" s="4" t="s">
        <v>23</v>
      </c>
      <c r="I14636" s="3" t="s">
        <v>8016</v>
      </c>
      <c r="J14636" s="3" t="s">
        <v>26</v>
      </c>
      <c r="K14636" s="3" t="s">
        <v>26</v>
      </c>
      <c r="L14636" s="3" t="s">
        <v>26</v>
      </c>
      <c r="M14636" s="3" t="s">
        <v>25</v>
      </c>
      <c r="N14636" s="3" t="s">
        <v>25</v>
      </c>
      <c r="O14636" s="3" t="s">
        <v>25</v>
      </c>
      <c r="P14636" s="3" t="s">
        <v>8018</v>
      </c>
    </row>
    <row r="14637" spans="1:16">
      <c r="A14637" s="3">
        <v>14682</v>
      </c>
      <c r="B14637" s="3" t="s">
        <v>12317</v>
      </c>
      <c r="C14637" s="3" t="s">
        <v>27483</v>
      </c>
      <c r="D14637" s="4" t="s">
        <v>7957</v>
      </c>
      <c r="E14637" s="4" t="s">
        <v>27619</v>
      </c>
      <c r="F14637" s="16" t="s">
        <v>42</v>
      </c>
      <c r="G14637" s="4" t="s">
        <v>22</v>
      </c>
      <c r="H14637" s="4" t="s">
        <v>23</v>
      </c>
      <c r="I14637" s="3" t="s">
        <v>8016</v>
      </c>
      <c r="J14637" s="3" t="s">
        <v>26</v>
      </c>
      <c r="K14637" s="3" t="s">
        <v>26</v>
      </c>
      <c r="L14637" s="3" t="s">
        <v>26</v>
      </c>
      <c r="M14637" s="3" t="s">
        <v>25</v>
      </c>
      <c r="N14637" s="3" t="s">
        <v>25</v>
      </c>
      <c r="O14637" s="3" t="s">
        <v>25</v>
      </c>
      <c r="P14637" s="3" t="s">
        <v>8018</v>
      </c>
    </row>
    <row r="14638" spans="1:16">
      <c r="A14638" s="3">
        <v>14683</v>
      </c>
      <c r="B14638" s="3" t="s">
        <v>12317</v>
      </c>
      <c r="C14638" s="3" t="s">
        <v>27483</v>
      </c>
      <c r="D14638" s="4" t="s">
        <v>27620</v>
      </c>
      <c r="E14638" s="4" t="s">
        <v>27621</v>
      </c>
      <c r="F14638" s="4" t="s">
        <v>154</v>
      </c>
      <c r="G14638" s="4" t="s">
        <v>78</v>
      </c>
      <c r="H14638" s="4" t="s">
        <v>23</v>
      </c>
      <c r="I14638" s="3" t="s">
        <v>8016</v>
      </c>
      <c r="J14638" s="3" t="s">
        <v>26</v>
      </c>
      <c r="K14638" s="3" t="s">
        <v>26</v>
      </c>
      <c r="L14638" s="3" t="s">
        <v>26</v>
      </c>
      <c r="M14638" s="3" t="s">
        <v>25</v>
      </c>
      <c r="N14638" s="3" t="s">
        <v>25</v>
      </c>
      <c r="O14638" s="3" t="s">
        <v>25</v>
      </c>
      <c r="P14638" s="3" t="s">
        <v>8018</v>
      </c>
    </row>
    <row r="14639" spans="1:16">
      <c r="A14639" s="3">
        <v>14684</v>
      </c>
      <c r="B14639" s="3" t="s">
        <v>12317</v>
      </c>
      <c r="C14639" s="3" t="s">
        <v>27483</v>
      </c>
      <c r="D14639" s="4" t="s">
        <v>25872</v>
      </c>
      <c r="E14639" s="4" t="s">
        <v>27622</v>
      </c>
      <c r="F14639" s="16" t="s">
        <v>42</v>
      </c>
      <c r="G14639" s="4" t="s">
        <v>22</v>
      </c>
      <c r="H14639" s="4" t="s">
        <v>23</v>
      </c>
      <c r="I14639" s="3" t="s">
        <v>8016</v>
      </c>
      <c r="J14639" s="3" t="s">
        <v>26</v>
      </c>
      <c r="K14639" s="3" t="s">
        <v>26</v>
      </c>
      <c r="L14639" s="3" t="s">
        <v>26</v>
      </c>
      <c r="M14639" s="3" t="s">
        <v>25</v>
      </c>
      <c r="N14639" s="3" t="s">
        <v>25</v>
      </c>
      <c r="O14639" s="3" t="s">
        <v>25</v>
      </c>
      <c r="P14639" s="3" t="s">
        <v>8018</v>
      </c>
    </row>
    <row r="14640" spans="1:16">
      <c r="A14640" s="3">
        <v>14685</v>
      </c>
      <c r="B14640" s="3" t="s">
        <v>12317</v>
      </c>
      <c r="C14640" s="3" t="s">
        <v>27483</v>
      </c>
      <c r="D14640" s="4" t="s">
        <v>27623</v>
      </c>
      <c r="E14640" s="4" t="s">
        <v>27624</v>
      </c>
      <c r="F14640" s="4" t="s">
        <v>215</v>
      </c>
      <c r="G14640" s="4" t="s">
        <v>216</v>
      </c>
      <c r="H14640" s="4" t="s">
        <v>23</v>
      </c>
      <c r="I14640" s="3" t="s">
        <v>8016</v>
      </c>
      <c r="J14640" s="3" t="s">
        <v>26</v>
      </c>
      <c r="K14640" s="3" t="s">
        <v>26</v>
      </c>
      <c r="L14640" s="3" t="s">
        <v>26</v>
      </c>
      <c r="M14640" s="3" t="s">
        <v>25</v>
      </c>
      <c r="N14640" s="3" t="s">
        <v>25</v>
      </c>
      <c r="O14640" s="3" t="s">
        <v>25</v>
      </c>
      <c r="P14640" s="3" t="s">
        <v>8018</v>
      </c>
    </row>
    <row r="14641" spans="1:16">
      <c r="A14641" s="3">
        <v>14686</v>
      </c>
      <c r="B14641" s="3" t="s">
        <v>12317</v>
      </c>
      <c r="C14641" s="3" t="s">
        <v>27483</v>
      </c>
      <c r="D14641" s="4" t="s">
        <v>15672</v>
      </c>
      <c r="E14641" s="4" t="s">
        <v>27625</v>
      </c>
      <c r="F14641" s="4" t="s">
        <v>30</v>
      </c>
      <c r="G14641" s="4" t="s">
        <v>22</v>
      </c>
      <c r="H14641" s="4" t="s">
        <v>23</v>
      </c>
      <c r="I14641" s="3" t="s">
        <v>8016</v>
      </c>
      <c r="J14641" s="3" t="s">
        <v>26</v>
      </c>
      <c r="K14641" s="3" t="s">
        <v>26</v>
      </c>
      <c r="L14641" s="3" t="s">
        <v>26</v>
      </c>
      <c r="M14641" s="3" t="s">
        <v>25</v>
      </c>
      <c r="N14641" s="3" t="s">
        <v>25</v>
      </c>
      <c r="O14641" s="3" t="s">
        <v>25</v>
      </c>
      <c r="P14641" s="3" t="s">
        <v>8018</v>
      </c>
    </row>
    <row r="14642" spans="1:16">
      <c r="A14642" s="3">
        <v>14687</v>
      </c>
      <c r="B14642" s="3" t="s">
        <v>12317</v>
      </c>
      <c r="C14642" s="3" t="s">
        <v>27483</v>
      </c>
      <c r="D14642" s="4" t="s">
        <v>14605</v>
      </c>
      <c r="E14642" s="4" t="s">
        <v>27626</v>
      </c>
      <c r="F14642" s="4" t="s">
        <v>33</v>
      </c>
      <c r="G14642" s="4" t="s">
        <v>22</v>
      </c>
      <c r="H14642" s="4" t="s">
        <v>23</v>
      </c>
      <c r="I14642" s="3" t="s">
        <v>8016</v>
      </c>
      <c r="J14642" s="3" t="s">
        <v>26</v>
      </c>
      <c r="K14642" s="3" t="s">
        <v>26</v>
      </c>
      <c r="L14642" s="3" t="s">
        <v>26</v>
      </c>
      <c r="M14642" s="3" t="s">
        <v>25</v>
      </c>
      <c r="N14642" s="3" t="s">
        <v>25</v>
      </c>
      <c r="O14642" s="3" t="s">
        <v>25</v>
      </c>
      <c r="P14642" s="3" t="s">
        <v>8018</v>
      </c>
    </row>
    <row r="14643" spans="1:16">
      <c r="A14643" s="3">
        <v>14688</v>
      </c>
      <c r="B14643" s="3" t="s">
        <v>12317</v>
      </c>
      <c r="C14643" s="3" t="s">
        <v>27483</v>
      </c>
      <c r="D14643" s="4" t="s">
        <v>8693</v>
      </c>
      <c r="E14643" s="4" t="s">
        <v>27627</v>
      </c>
      <c r="F14643" s="4" t="s">
        <v>55</v>
      </c>
      <c r="G14643" s="4" t="s">
        <v>22</v>
      </c>
      <c r="H14643" s="4" t="s">
        <v>23</v>
      </c>
      <c r="I14643" s="3" t="s">
        <v>8016</v>
      </c>
      <c r="J14643" s="3" t="s">
        <v>26</v>
      </c>
      <c r="K14643" s="3" t="s">
        <v>26</v>
      </c>
      <c r="L14643" s="3" t="s">
        <v>26</v>
      </c>
      <c r="M14643" s="3" t="s">
        <v>25</v>
      </c>
      <c r="N14643" s="3" t="s">
        <v>25</v>
      </c>
      <c r="O14643" s="3" t="s">
        <v>25</v>
      </c>
      <c r="P14643" s="3" t="s">
        <v>8018</v>
      </c>
    </row>
    <row r="14644" spans="1:16">
      <c r="A14644" s="3">
        <v>14689</v>
      </c>
      <c r="B14644" s="3" t="s">
        <v>12317</v>
      </c>
      <c r="C14644" s="3" t="s">
        <v>27483</v>
      </c>
      <c r="D14644" s="4" t="s">
        <v>27628</v>
      </c>
      <c r="E14644" s="4" t="s">
        <v>27629</v>
      </c>
      <c r="F14644" s="16" t="s">
        <v>42</v>
      </c>
      <c r="G14644" s="4" t="s">
        <v>22</v>
      </c>
      <c r="H14644" s="4" t="s">
        <v>23</v>
      </c>
      <c r="I14644" s="3" t="s">
        <v>8016</v>
      </c>
      <c r="J14644" s="3" t="s">
        <v>26</v>
      </c>
      <c r="K14644" s="3" t="s">
        <v>26</v>
      </c>
      <c r="L14644" s="3" t="s">
        <v>26</v>
      </c>
      <c r="M14644" s="3" t="s">
        <v>25</v>
      </c>
      <c r="N14644" s="3" t="s">
        <v>25</v>
      </c>
      <c r="O14644" s="3" t="s">
        <v>25</v>
      </c>
      <c r="P14644" s="3" t="s">
        <v>8018</v>
      </c>
    </row>
    <row r="14645" spans="1:16">
      <c r="A14645" s="3">
        <v>14690</v>
      </c>
      <c r="B14645" s="3" t="s">
        <v>12317</v>
      </c>
      <c r="C14645" s="3" t="s">
        <v>27483</v>
      </c>
      <c r="D14645" s="4" t="s">
        <v>27630</v>
      </c>
      <c r="E14645" s="4" t="s">
        <v>27631</v>
      </c>
      <c r="F14645" s="4" t="s">
        <v>30</v>
      </c>
      <c r="G14645" s="4" t="s">
        <v>22</v>
      </c>
      <c r="H14645" s="4" t="s">
        <v>23</v>
      </c>
      <c r="I14645" s="3" t="s">
        <v>8016</v>
      </c>
      <c r="J14645" s="3" t="s">
        <v>26</v>
      </c>
      <c r="K14645" s="3" t="s">
        <v>26</v>
      </c>
      <c r="L14645" s="3" t="s">
        <v>26</v>
      </c>
      <c r="M14645" s="3" t="s">
        <v>25</v>
      </c>
      <c r="N14645" s="3" t="s">
        <v>25</v>
      </c>
      <c r="O14645" s="3" t="s">
        <v>25</v>
      </c>
      <c r="P14645" s="3" t="s">
        <v>8018</v>
      </c>
    </row>
    <row r="14646" spans="1:16">
      <c r="A14646" s="3">
        <v>14691</v>
      </c>
      <c r="B14646" s="3" t="s">
        <v>12317</v>
      </c>
      <c r="C14646" s="3" t="s">
        <v>27483</v>
      </c>
      <c r="D14646" s="4" t="s">
        <v>27632</v>
      </c>
      <c r="E14646" s="4" t="s">
        <v>27633</v>
      </c>
      <c r="F14646" s="7" t="s">
        <v>523</v>
      </c>
      <c r="G14646" s="4" t="s">
        <v>524</v>
      </c>
      <c r="H14646" s="4" t="s">
        <v>23</v>
      </c>
      <c r="I14646" s="3" t="s">
        <v>8016</v>
      </c>
      <c r="J14646" s="3" t="s">
        <v>26</v>
      </c>
      <c r="K14646" s="3" t="s">
        <v>26</v>
      </c>
      <c r="L14646" s="3" t="s">
        <v>26</v>
      </c>
      <c r="M14646" s="3" t="s">
        <v>25</v>
      </c>
      <c r="N14646" s="3" t="s">
        <v>25</v>
      </c>
      <c r="O14646" s="3" t="s">
        <v>25</v>
      </c>
      <c r="P14646" s="3" t="s">
        <v>8018</v>
      </c>
    </row>
    <row r="14647" spans="1:16">
      <c r="A14647" s="3">
        <v>14692</v>
      </c>
      <c r="B14647" s="3" t="s">
        <v>12317</v>
      </c>
      <c r="C14647" s="3" t="s">
        <v>27483</v>
      </c>
      <c r="D14647" s="4" t="s">
        <v>27634</v>
      </c>
      <c r="E14647" s="4" t="s">
        <v>27635</v>
      </c>
      <c r="F14647" s="4" t="s">
        <v>265</v>
      </c>
      <c r="G14647" s="4" t="s">
        <v>227</v>
      </c>
      <c r="H14647" s="4" t="s">
        <v>23</v>
      </c>
      <c r="I14647" s="3" t="s">
        <v>8016</v>
      </c>
      <c r="J14647" s="3" t="s">
        <v>26</v>
      </c>
      <c r="K14647" s="3" t="s">
        <v>26</v>
      </c>
      <c r="L14647" s="3" t="s">
        <v>26</v>
      </c>
      <c r="M14647" s="3" t="s">
        <v>25</v>
      </c>
      <c r="N14647" s="3" t="s">
        <v>25</v>
      </c>
      <c r="O14647" s="3" t="s">
        <v>25</v>
      </c>
      <c r="P14647" s="3" t="s">
        <v>8018</v>
      </c>
    </row>
    <row r="14648" spans="1:16">
      <c r="A14648" s="3">
        <v>14693</v>
      </c>
      <c r="B14648" s="3" t="s">
        <v>12317</v>
      </c>
      <c r="C14648" s="3" t="s">
        <v>27483</v>
      </c>
      <c r="D14648" s="4" t="s">
        <v>27636</v>
      </c>
      <c r="E14648" s="4" t="s">
        <v>27637</v>
      </c>
      <c r="F14648" s="4" t="s">
        <v>33</v>
      </c>
      <c r="G14648" s="4" t="s">
        <v>22</v>
      </c>
      <c r="H14648" s="4" t="s">
        <v>23</v>
      </c>
      <c r="I14648" s="3" t="s">
        <v>8016</v>
      </c>
      <c r="J14648" s="3" t="s">
        <v>26</v>
      </c>
      <c r="K14648" s="3" t="s">
        <v>26</v>
      </c>
      <c r="L14648" s="3" t="s">
        <v>26</v>
      </c>
      <c r="M14648" s="3" t="s">
        <v>25</v>
      </c>
      <c r="N14648" s="3" t="s">
        <v>25</v>
      </c>
      <c r="O14648" s="3" t="s">
        <v>25</v>
      </c>
      <c r="P14648" s="3" t="s">
        <v>8018</v>
      </c>
    </row>
    <row r="14649" spans="1:16">
      <c r="A14649" s="3">
        <v>14694</v>
      </c>
      <c r="B14649" s="3" t="s">
        <v>12317</v>
      </c>
      <c r="C14649" s="3" t="s">
        <v>27483</v>
      </c>
      <c r="D14649" s="4" t="s">
        <v>16633</v>
      </c>
      <c r="E14649" s="4" t="s">
        <v>27638</v>
      </c>
      <c r="F14649" s="4" t="s">
        <v>1468</v>
      </c>
      <c r="G14649" s="4" t="s">
        <v>1431</v>
      </c>
      <c r="H14649" s="4" t="s">
        <v>1432</v>
      </c>
      <c r="I14649" s="3" t="s">
        <v>8016</v>
      </c>
      <c r="J14649" s="3" t="s">
        <v>26</v>
      </c>
      <c r="K14649" s="3" t="s">
        <v>26</v>
      </c>
      <c r="L14649" s="3" t="s">
        <v>26</v>
      </c>
      <c r="M14649" s="3" t="s">
        <v>25</v>
      </c>
      <c r="N14649" s="3" t="s">
        <v>25</v>
      </c>
      <c r="O14649" s="3" t="s">
        <v>25</v>
      </c>
      <c r="P14649" s="3" t="s">
        <v>8018</v>
      </c>
    </row>
    <row r="14650" spans="1:16">
      <c r="A14650" s="3">
        <v>14695</v>
      </c>
      <c r="B14650" s="3" t="s">
        <v>12317</v>
      </c>
      <c r="C14650" s="3" t="s">
        <v>27483</v>
      </c>
      <c r="D14650" s="4" t="s">
        <v>14881</v>
      </c>
      <c r="E14650" s="4" t="s">
        <v>27639</v>
      </c>
      <c r="F14650" s="4" t="s">
        <v>21</v>
      </c>
      <c r="G14650" s="4" t="s">
        <v>22</v>
      </c>
      <c r="H14650" s="4" t="s">
        <v>23</v>
      </c>
      <c r="I14650" s="3" t="s">
        <v>8016</v>
      </c>
      <c r="J14650" s="3" t="s">
        <v>26</v>
      </c>
      <c r="K14650" s="3" t="s">
        <v>26</v>
      </c>
      <c r="L14650" s="3" t="s">
        <v>26</v>
      </c>
      <c r="M14650" s="3" t="s">
        <v>25</v>
      </c>
      <c r="N14650" s="3" t="s">
        <v>25</v>
      </c>
      <c r="O14650" s="3" t="s">
        <v>25</v>
      </c>
      <c r="P14650" s="3" t="s">
        <v>8018</v>
      </c>
    </row>
    <row r="14651" spans="1:16">
      <c r="A14651" s="3">
        <v>14696</v>
      </c>
      <c r="B14651" s="3" t="s">
        <v>12317</v>
      </c>
      <c r="C14651" s="3" t="s">
        <v>27483</v>
      </c>
      <c r="D14651" s="4" t="s">
        <v>27640</v>
      </c>
      <c r="E14651" s="4" t="s">
        <v>27641</v>
      </c>
      <c r="F14651" s="4" t="s">
        <v>340</v>
      </c>
      <c r="G14651" s="4" t="s">
        <v>97</v>
      </c>
      <c r="H14651" s="4" t="s">
        <v>23</v>
      </c>
      <c r="I14651" s="3" t="s">
        <v>8016</v>
      </c>
      <c r="J14651" s="3" t="s">
        <v>26</v>
      </c>
      <c r="K14651" s="3" t="s">
        <v>26</v>
      </c>
      <c r="L14651" s="3" t="s">
        <v>26</v>
      </c>
      <c r="M14651" s="3" t="s">
        <v>25</v>
      </c>
      <c r="N14651" s="3" t="s">
        <v>25</v>
      </c>
      <c r="O14651" s="3" t="s">
        <v>25</v>
      </c>
      <c r="P14651" s="3" t="s">
        <v>8018</v>
      </c>
    </row>
    <row r="14652" spans="1:16">
      <c r="A14652" s="3">
        <v>14697</v>
      </c>
      <c r="B14652" s="3" t="s">
        <v>12317</v>
      </c>
      <c r="C14652" s="3" t="s">
        <v>27483</v>
      </c>
      <c r="D14652" s="4" t="s">
        <v>27642</v>
      </c>
      <c r="E14652" s="4" t="s">
        <v>27643</v>
      </c>
      <c r="F14652" s="4" t="s">
        <v>265</v>
      </c>
      <c r="G14652" s="4" t="s">
        <v>227</v>
      </c>
      <c r="H14652" s="4" t="s">
        <v>23</v>
      </c>
      <c r="I14652" s="3" t="s">
        <v>8016</v>
      </c>
      <c r="J14652" s="3" t="s">
        <v>26</v>
      </c>
      <c r="K14652" s="3" t="s">
        <v>26</v>
      </c>
      <c r="L14652" s="3" t="s">
        <v>26</v>
      </c>
      <c r="M14652" s="3" t="s">
        <v>25</v>
      </c>
      <c r="N14652" s="3" t="s">
        <v>25</v>
      </c>
      <c r="O14652" s="3" t="s">
        <v>25</v>
      </c>
      <c r="P14652" s="3" t="s">
        <v>8018</v>
      </c>
    </row>
    <row r="14653" spans="1:16">
      <c r="A14653" s="3">
        <v>14698</v>
      </c>
      <c r="B14653" s="3" t="s">
        <v>12317</v>
      </c>
      <c r="C14653" s="3" t="s">
        <v>27483</v>
      </c>
      <c r="D14653" s="4" t="s">
        <v>27644</v>
      </c>
      <c r="E14653" s="4" t="s">
        <v>27645</v>
      </c>
      <c r="F14653" s="16" t="s">
        <v>42</v>
      </c>
      <c r="G14653" s="4" t="s">
        <v>22</v>
      </c>
      <c r="H14653" s="4" t="s">
        <v>23</v>
      </c>
      <c r="I14653" s="3" t="s">
        <v>8016</v>
      </c>
      <c r="J14653" s="3" t="s">
        <v>26</v>
      </c>
      <c r="K14653" s="3" t="s">
        <v>26</v>
      </c>
      <c r="L14653" s="3" t="s">
        <v>26</v>
      </c>
      <c r="M14653" s="3" t="s">
        <v>25</v>
      </c>
      <c r="N14653" s="3" t="s">
        <v>25</v>
      </c>
      <c r="O14653" s="3" t="s">
        <v>25</v>
      </c>
      <c r="P14653" s="3" t="s">
        <v>8018</v>
      </c>
    </row>
    <row r="14654" spans="1:16">
      <c r="A14654" s="3">
        <v>14699</v>
      </c>
      <c r="B14654" s="3" t="s">
        <v>12317</v>
      </c>
      <c r="C14654" s="3" t="s">
        <v>27483</v>
      </c>
      <c r="D14654" s="4" t="s">
        <v>27646</v>
      </c>
      <c r="E14654" s="4" t="s">
        <v>27647</v>
      </c>
      <c r="F14654" s="4" t="s">
        <v>299</v>
      </c>
      <c r="G14654" s="4" t="s">
        <v>300</v>
      </c>
      <c r="H14654" s="4" t="s">
        <v>23</v>
      </c>
      <c r="I14654" s="3" t="s">
        <v>8016</v>
      </c>
      <c r="J14654" s="3" t="s">
        <v>26</v>
      </c>
      <c r="K14654" s="3" t="s">
        <v>26</v>
      </c>
      <c r="L14654" s="3" t="s">
        <v>26</v>
      </c>
      <c r="M14654" s="3" t="s">
        <v>25</v>
      </c>
      <c r="N14654" s="3" t="s">
        <v>25</v>
      </c>
      <c r="O14654" s="3" t="s">
        <v>25</v>
      </c>
      <c r="P14654" s="3" t="s">
        <v>8018</v>
      </c>
    </row>
    <row r="14655" spans="1:16">
      <c r="A14655" s="3">
        <v>14700</v>
      </c>
      <c r="B14655" s="3" t="s">
        <v>12317</v>
      </c>
      <c r="C14655" s="3" t="s">
        <v>27483</v>
      </c>
      <c r="D14655" s="4" t="s">
        <v>27648</v>
      </c>
      <c r="E14655" s="4" t="s">
        <v>27649</v>
      </c>
      <c r="F14655" s="4" t="s">
        <v>167</v>
      </c>
      <c r="G14655" s="4" t="s">
        <v>22</v>
      </c>
      <c r="H14655" s="4" t="s">
        <v>23</v>
      </c>
      <c r="I14655" s="3" t="s">
        <v>8016</v>
      </c>
      <c r="J14655" s="3" t="s">
        <v>26</v>
      </c>
      <c r="K14655" s="3" t="s">
        <v>26</v>
      </c>
      <c r="L14655" s="3" t="s">
        <v>26</v>
      </c>
      <c r="M14655" s="3" t="s">
        <v>25</v>
      </c>
      <c r="N14655" s="3" t="s">
        <v>25</v>
      </c>
      <c r="O14655" s="3" t="s">
        <v>25</v>
      </c>
      <c r="P14655" s="3" t="s">
        <v>8018</v>
      </c>
    </row>
    <row r="14656" spans="1:16">
      <c r="A14656" s="3">
        <v>14701</v>
      </c>
      <c r="B14656" s="3" t="s">
        <v>12317</v>
      </c>
      <c r="C14656" s="3" t="s">
        <v>27483</v>
      </c>
      <c r="D14656" s="4" t="s">
        <v>7654</v>
      </c>
      <c r="E14656" s="4" t="s">
        <v>27650</v>
      </c>
      <c r="F14656" s="4" t="s">
        <v>608</v>
      </c>
      <c r="G14656" s="4" t="s">
        <v>78</v>
      </c>
      <c r="H14656" s="4" t="s">
        <v>23</v>
      </c>
      <c r="I14656" s="3" t="s">
        <v>8016</v>
      </c>
      <c r="J14656" s="3" t="s">
        <v>26</v>
      </c>
      <c r="K14656" s="3" t="s">
        <v>26</v>
      </c>
      <c r="L14656" s="3" t="s">
        <v>26</v>
      </c>
      <c r="M14656" s="3" t="s">
        <v>25</v>
      </c>
      <c r="N14656" s="3" t="s">
        <v>25</v>
      </c>
      <c r="O14656" s="3" t="s">
        <v>25</v>
      </c>
      <c r="P14656" s="3" t="s">
        <v>8018</v>
      </c>
    </row>
    <row r="14657" spans="1:16">
      <c r="A14657" s="3">
        <v>14702</v>
      </c>
      <c r="B14657" s="3" t="s">
        <v>12317</v>
      </c>
      <c r="C14657" s="3" t="s">
        <v>27483</v>
      </c>
      <c r="D14657" s="4" t="s">
        <v>27651</v>
      </c>
      <c r="E14657" s="4" t="s">
        <v>27652</v>
      </c>
      <c r="F14657" s="4" t="s">
        <v>55</v>
      </c>
      <c r="G14657" s="4" t="s">
        <v>22</v>
      </c>
      <c r="H14657" s="4" t="s">
        <v>23</v>
      </c>
      <c r="I14657" s="3" t="s">
        <v>8016</v>
      </c>
      <c r="J14657" s="3" t="s">
        <v>26</v>
      </c>
      <c r="K14657" s="3" t="s">
        <v>26</v>
      </c>
      <c r="L14657" s="3" t="s">
        <v>26</v>
      </c>
      <c r="M14657" s="3" t="s">
        <v>25</v>
      </c>
      <c r="N14657" s="3" t="s">
        <v>25</v>
      </c>
      <c r="O14657" s="3" t="s">
        <v>25</v>
      </c>
      <c r="P14657" s="3" t="s">
        <v>8018</v>
      </c>
    </row>
    <row r="14658" spans="1:16">
      <c r="A14658" s="3">
        <v>14703</v>
      </c>
      <c r="B14658" s="3" t="s">
        <v>12317</v>
      </c>
      <c r="C14658" s="3" t="s">
        <v>27483</v>
      </c>
      <c r="D14658" s="4" t="s">
        <v>8703</v>
      </c>
      <c r="E14658" s="4" t="s">
        <v>27653</v>
      </c>
      <c r="F14658" s="16" t="s">
        <v>42</v>
      </c>
      <c r="G14658" s="4" t="s">
        <v>22</v>
      </c>
      <c r="H14658" s="4" t="s">
        <v>23</v>
      </c>
      <c r="I14658" s="3" t="s">
        <v>8016</v>
      </c>
      <c r="J14658" s="3" t="s">
        <v>26</v>
      </c>
      <c r="K14658" s="3" t="s">
        <v>26</v>
      </c>
      <c r="L14658" s="3" t="s">
        <v>26</v>
      </c>
      <c r="M14658" s="3" t="s">
        <v>25</v>
      </c>
      <c r="N14658" s="3" t="s">
        <v>25</v>
      </c>
      <c r="O14658" s="3" t="s">
        <v>25</v>
      </c>
      <c r="P14658" s="3" t="s">
        <v>8018</v>
      </c>
    </row>
    <row r="14659" spans="1:16">
      <c r="A14659" s="3">
        <v>14704</v>
      </c>
      <c r="B14659" s="3" t="s">
        <v>12317</v>
      </c>
      <c r="C14659" s="3" t="s">
        <v>27483</v>
      </c>
      <c r="D14659" s="4" t="s">
        <v>27654</v>
      </c>
      <c r="E14659" s="4" t="s">
        <v>27655</v>
      </c>
      <c r="F14659" s="4" t="s">
        <v>63</v>
      </c>
      <c r="G14659" s="4" t="s">
        <v>22</v>
      </c>
      <c r="H14659" s="4" t="s">
        <v>23</v>
      </c>
      <c r="I14659" s="3" t="s">
        <v>8016</v>
      </c>
      <c r="J14659" s="3" t="s">
        <v>26</v>
      </c>
      <c r="K14659" s="3" t="s">
        <v>26</v>
      </c>
      <c r="L14659" s="3" t="s">
        <v>26</v>
      </c>
      <c r="M14659" s="3" t="s">
        <v>25</v>
      </c>
      <c r="N14659" s="3" t="s">
        <v>25</v>
      </c>
      <c r="O14659" s="3" t="s">
        <v>25</v>
      </c>
      <c r="P14659" s="3" t="s">
        <v>8018</v>
      </c>
    </row>
    <row r="14660" spans="1:16">
      <c r="A14660" s="3">
        <v>14705</v>
      </c>
      <c r="B14660" s="3" t="s">
        <v>12317</v>
      </c>
      <c r="C14660" s="3" t="s">
        <v>27483</v>
      </c>
      <c r="D14660" s="4" t="s">
        <v>27656</v>
      </c>
      <c r="E14660" s="4" t="s">
        <v>27657</v>
      </c>
      <c r="F14660" s="16" t="s">
        <v>42</v>
      </c>
      <c r="G14660" s="4" t="s">
        <v>22</v>
      </c>
      <c r="H14660" s="4" t="s">
        <v>23</v>
      </c>
      <c r="I14660" s="3" t="s">
        <v>8016</v>
      </c>
      <c r="J14660" s="3" t="s">
        <v>26</v>
      </c>
      <c r="K14660" s="3" t="s">
        <v>26</v>
      </c>
      <c r="L14660" s="3" t="s">
        <v>26</v>
      </c>
      <c r="M14660" s="3" t="s">
        <v>25</v>
      </c>
      <c r="N14660" s="3" t="s">
        <v>25</v>
      </c>
      <c r="O14660" s="3" t="s">
        <v>25</v>
      </c>
      <c r="P14660" s="3" t="s">
        <v>8018</v>
      </c>
    </row>
    <row r="14661" spans="1:16">
      <c r="A14661" s="3">
        <v>14706</v>
      </c>
      <c r="B14661" s="3" t="s">
        <v>12317</v>
      </c>
      <c r="C14661" s="3" t="s">
        <v>27483</v>
      </c>
      <c r="D14661" s="4" t="s">
        <v>27658</v>
      </c>
      <c r="E14661" s="4" t="s">
        <v>27659</v>
      </c>
      <c r="F14661" s="4" t="s">
        <v>33</v>
      </c>
      <c r="G14661" s="4" t="s">
        <v>22</v>
      </c>
      <c r="H14661" s="4" t="s">
        <v>23</v>
      </c>
      <c r="I14661" s="3" t="s">
        <v>8016</v>
      </c>
      <c r="J14661" s="3" t="s">
        <v>26</v>
      </c>
      <c r="K14661" s="3" t="s">
        <v>26</v>
      </c>
      <c r="L14661" s="3" t="s">
        <v>26</v>
      </c>
      <c r="M14661" s="3" t="s">
        <v>25</v>
      </c>
      <c r="N14661" s="3" t="s">
        <v>25</v>
      </c>
      <c r="O14661" s="3" t="s">
        <v>25</v>
      </c>
      <c r="P14661" s="3" t="s">
        <v>8018</v>
      </c>
    </row>
    <row r="14662" spans="1:16">
      <c r="A14662" s="3">
        <v>14707</v>
      </c>
      <c r="B14662" s="3" t="s">
        <v>12317</v>
      </c>
      <c r="C14662" s="3" t="s">
        <v>27483</v>
      </c>
      <c r="D14662" s="4" t="s">
        <v>27660</v>
      </c>
      <c r="E14662" s="4" t="s">
        <v>27661</v>
      </c>
      <c r="F14662" s="16" t="s">
        <v>42</v>
      </c>
      <c r="G14662" s="4" t="s">
        <v>22</v>
      </c>
      <c r="H14662" s="4" t="s">
        <v>23</v>
      </c>
      <c r="I14662" s="3" t="s">
        <v>8016</v>
      </c>
      <c r="J14662" s="3" t="s">
        <v>26</v>
      </c>
      <c r="K14662" s="3" t="s">
        <v>26</v>
      </c>
      <c r="L14662" s="3" t="s">
        <v>26</v>
      </c>
      <c r="M14662" s="3" t="s">
        <v>25</v>
      </c>
      <c r="N14662" s="3" t="s">
        <v>25</v>
      </c>
      <c r="O14662" s="3" t="s">
        <v>25</v>
      </c>
      <c r="P14662" s="3" t="s">
        <v>8018</v>
      </c>
    </row>
    <row r="14663" spans="1:16">
      <c r="A14663" s="3">
        <v>14708</v>
      </c>
      <c r="B14663" s="3" t="s">
        <v>12317</v>
      </c>
      <c r="C14663" s="3" t="s">
        <v>27483</v>
      </c>
      <c r="D14663" s="4" t="s">
        <v>27662</v>
      </c>
      <c r="E14663" s="4" t="s">
        <v>27663</v>
      </c>
      <c r="F14663" s="4" t="s">
        <v>1049</v>
      </c>
      <c r="G14663" s="4" t="s">
        <v>1049</v>
      </c>
      <c r="H14663" s="4" t="s">
        <v>23</v>
      </c>
      <c r="I14663" s="3" t="s">
        <v>8016</v>
      </c>
      <c r="J14663" s="3" t="s">
        <v>26</v>
      </c>
      <c r="K14663" s="3" t="s">
        <v>26</v>
      </c>
      <c r="L14663" s="3" t="s">
        <v>26</v>
      </c>
      <c r="M14663" s="3" t="s">
        <v>25</v>
      </c>
      <c r="N14663" s="3" t="s">
        <v>25</v>
      </c>
      <c r="O14663" s="3" t="s">
        <v>25</v>
      </c>
      <c r="P14663" s="3" t="s">
        <v>8018</v>
      </c>
    </row>
    <row r="14664" spans="1:16">
      <c r="A14664" s="3">
        <v>14709</v>
      </c>
      <c r="B14664" s="3" t="s">
        <v>7948</v>
      </c>
      <c r="C14664" s="3" t="s">
        <v>27483</v>
      </c>
      <c r="D14664" s="4" t="s">
        <v>27664</v>
      </c>
      <c r="E14664" s="4" t="s">
        <v>27665</v>
      </c>
      <c r="F14664" s="4" t="s">
        <v>2311</v>
      </c>
      <c r="G14664" s="4" t="s">
        <v>117</v>
      </c>
      <c r="H14664" s="4" t="s">
        <v>23</v>
      </c>
      <c r="I14664" s="3" t="s">
        <v>8016</v>
      </c>
      <c r="J14664" s="3" t="s">
        <v>27666</v>
      </c>
      <c r="K14664" s="3" t="s">
        <v>26</v>
      </c>
      <c r="L14664" s="3" t="s">
        <v>26</v>
      </c>
      <c r="M14664" s="3" t="s">
        <v>25</v>
      </c>
      <c r="N14664" s="3" t="s">
        <v>25</v>
      </c>
      <c r="O14664" s="3" t="s">
        <v>25</v>
      </c>
      <c r="P14664" s="3" t="s">
        <v>8018</v>
      </c>
    </row>
    <row r="14665" spans="1:16">
      <c r="A14665" s="3">
        <v>14710</v>
      </c>
      <c r="B14665" s="30" t="s">
        <v>7831</v>
      </c>
      <c r="C14665" s="34" t="s">
        <v>27483</v>
      </c>
      <c r="D14665" s="5" t="s">
        <v>27519</v>
      </c>
      <c r="E14665" s="5" t="s">
        <v>27520</v>
      </c>
      <c r="F14665" s="4" t="s">
        <v>8315</v>
      </c>
      <c r="G14665" s="4" t="s">
        <v>4673</v>
      </c>
      <c r="H14665" s="5" t="s">
        <v>2820</v>
      </c>
      <c r="I14665" s="3" t="s">
        <v>8016</v>
      </c>
      <c r="J14665" s="34" t="s">
        <v>26</v>
      </c>
      <c r="K14665" s="34" t="s">
        <v>26</v>
      </c>
      <c r="L14665" s="34" t="s">
        <v>26</v>
      </c>
      <c r="M14665" s="34" t="s">
        <v>25</v>
      </c>
      <c r="N14665" s="34" t="s">
        <v>25</v>
      </c>
      <c r="O14665" s="34" t="s">
        <v>25</v>
      </c>
      <c r="P14665" s="3" t="s">
        <v>8018</v>
      </c>
    </row>
    <row r="14666" spans="1:16">
      <c r="A14666" s="3">
        <v>14711</v>
      </c>
      <c r="B14666" s="30" t="s">
        <v>7831</v>
      </c>
      <c r="C14666" s="34" t="s">
        <v>27483</v>
      </c>
      <c r="D14666" s="5" t="s">
        <v>7863</v>
      </c>
      <c r="E14666" s="5" t="s">
        <v>27571</v>
      </c>
      <c r="F14666" s="4" t="s">
        <v>1520</v>
      </c>
      <c r="G14666" s="4" t="s">
        <v>1521</v>
      </c>
      <c r="H14666" s="4" t="s">
        <v>23</v>
      </c>
      <c r="I14666" s="3" t="s">
        <v>8016</v>
      </c>
      <c r="J14666" s="34" t="s">
        <v>26</v>
      </c>
      <c r="K14666" s="34" t="s">
        <v>26</v>
      </c>
      <c r="L14666" s="34" t="s">
        <v>26</v>
      </c>
      <c r="M14666" s="34" t="s">
        <v>25</v>
      </c>
      <c r="N14666" s="34" t="s">
        <v>25</v>
      </c>
      <c r="O14666" s="34" t="s">
        <v>25</v>
      </c>
      <c r="P14666" s="3" t="s">
        <v>8018</v>
      </c>
    </row>
    <row r="14667" spans="1:16">
      <c r="A14667" s="3">
        <v>14712</v>
      </c>
      <c r="B14667" s="30" t="s">
        <v>7831</v>
      </c>
      <c r="C14667" s="34" t="s">
        <v>27483</v>
      </c>
      <c r="D14667" s="5" t="s">
        <v>666</v>
      </c>
      <c r="E14667" s="5" t="s">
        <v>27509</v>
      </c>
      <c r="F14667" s="4" t="s">
        <v>666</v>
      </c>
      <c r="G14667" s="5" t="s">
        <v>216</v>
      </c>
      <c r="H14667" s="5" t="s">
        <v>23</v>
      </c>
      <c r="I14667" s="3" t="s">
        <v>8016</v>
      </c>
      <c r="J14667" s="34" t="s">
        <v>26</v>
      </c>
      <c r="K14667" s="34" t="s">
        <v>26</v>
      </c>
      <c r="L14667" s="34" t="s">
        <v>26</v>
      </c>
      <c r="M14667" s="34" t="s">
        <v>25</v>
      </c>
      <c r="N14667" s="34" t="s">
        <v>25</v>
      </c>
      <c r="O14667" s="34" t="s">
        <v>25</v>
      </c>
      <c r="P14667" s="3" t="s">
        <v>8018</v>
      </c>
    </row>
    <row r="14668" spans="1:16">
      <c r="A14668" s="3">
        <v>14713</v>
      </c>
      <c r="B14668" s="30" t="s">
        <v>7831</v>
      </c>
      <c r="C14668" s="34" t="s">
        <v>27483</v>
      </c>
      <c r="D14668" s="5" t="s">
        <v>27623</v>
      </c>
      <c r="E14668" s="5" t="s">
        <v>27624</v>
      </c>
      <c r="F14668" s="4" t="s">
        <v>215</v>
      </c>
      <c r="G14668" s="5" t="s">
        <v>216</v>
      </c>
      <c r="H14668" s="5" t="s">
        <v>23</v>
      </c>
      <c r="I14668" s="3" t="s">
        <v>8016</v>
      </c>
      <c r="J14668" s="34" t="s">
        <v>26</v>
      </c>
      <c r="K14668" s="34" t="s">
        <v>26</v>
      </c>
      <c r="L14668" s="34" t="s">
        <v>26</v>
      </c>
      <c r="M14668" s="34" t="s">
        <v>25</v>
      </c>
      <c r="N14668" s="34" t="s">
        <v>25</v>
      </c>
      <c r="O14668" s="34" t="s">
        <v>25</v>
      </c>
      <c r="P14668" s="3" t="s">
        <v>8018</v>
      </c>
    </row>
    <row r="14669" spans="1:16">
      <c r="A14669" s="3">
        <v>14714</v>
      </c>
      <c r="B14669" s="30" t="s">
        <v>7831</v>
      </c>
      <c r="C14669" s="34" t="s">
        <v>27483</v>
      </c>
      <c r="D14669" s="5" t="s">
        <v>27501</v>
      </c>
      <c r="E14669" s="5" t="s">
        <v>27502</v>
      </c>
      <c r="F14669" s="4" t="s">
        <v>322</v>
      </c>
      <c r="G14669" s="104" t="s">
        <v>48866</v>
      </c>
      <c r="H14669" s="5" t="s">
        <v>23</v>
      </c>
      <c r="I14669" s="3" t="s">
        <v>8016</v>
      </c>
      <c r="J14669" s="34" t="s">
        <v>26</v>
      </c>
      <c r="K14669" s="34" t="s">
        <v>26</v>
      </c>
      <c r="L14669" s="34" t="s">
        <v>26</v>
      </c>
      <c r="M14669" s="34" t="s">
        <v>25</v>
      </c>
      <c r="N14669" s="34" t="s">
        <v>25</v>
      </c>
      <c r="O14669" s="34" t="s">
        <v>25</v>
      </c>
      <c r="P14669" s="3" t="s">
        <v>8018</v>
      </c>
    </row>
    <row r="14670" spans="1:16">
      <c r="A14670" s="3">
        <v>14715</v>
      </c>
      <c r="B14670" s="30" t="s">
        <v>7831</v>
      </c>
      <c r="C14670" s="34" t="s">
        <v>27483</v>
      </c>
      <c r="D14670" s="5" t="s">
        <v>27503</v>
      </c>
      <c r="E14670" s="5" t="s">
        <v>27504</v>
      </c>
      <c r="F14670" s="4" t="s">
        <v>322</v>
      </c>
      <c r="G14670" s="104" t="s">
        <v>48866</v>
      </c>
      <c r="H14670" s="5" t="s">
        <v>23</v>
      </c>
      <c r="I14670" s="3" t="s">
        <v>8016</v>
      </c>
      <c r="J14670" s="34" t="s">
        <v>26</v>
      </c>
      <c r="K14670" s="34" t="s">
        <v>26</v>
      </c>
      <c r="L14670" s="34" t="s">
        <v>26</v>
      </c>
      <c r="M14670" s="34" t="s">
        <v>25</v>
      </c>
      <c r="N14670" s="34" t="s">
        <v>25</v>
      </c>
      <c r="O14670" s="34" t="s">
        <v>25</v>
      </c>
      <c r="P14670" s="3" t="s">
        <v>8018</v>
      </c>
    </row>
    <row r="14671" spans="1:16">
      <c r="A14671" s="3">
        <v>14716</v>
      </c>
      <c r="B14671" s="30" t="s">
        <v>7831</v>
      </c>
      <c r="C14671" s="34" t="s">
        <v>27483</v>
      </c>
      <c r="D14671" s="5" t="s">
        <v>27609</v>
      </c>
      <c r="E14671" s="5" t="s">
        <v>27610</v>
      </c>
      <c r="F14671" s="4" t="s">
        <v>322</v>
      </c>
      <c r="G14671" s="104" t="s">
        <v>48866</v>
      </c>
      <c r="H14671" s="5" t="s">
        <v>23</v>
      </c>
      <c r="I14671" s="3" t="s">
        <v>8016</v>
      </c>
      <c r="J14671" s="34" t="s">
        <v>26</v>
      </c>
      <c r="K14671" s="34" t="s">
        <v>26</v>
      </c>
      <c r="L14671" s="34" t="s">
        <v>26</v>
      </c>
      <c r="M14671" s="34" t="s">
        <v>25</v>
      </c>
      <c r="N14671" s="34" t="s">
        <v>25</v>
      </c>
      <c r="O14671" s="34" t="s">
        <v>25</v>
      </c>
      <c r="P14671" s="3" t="s">
        <v>8018</v>
      </c>
    </row>
    <row r="14672" spans="1:16">
      <c r="A14672" s="3">
        <v>14717</v>
      </c>
      <c r="B14672" s="30" t="s">
        <v>7831</v>
      </c>
      <c r="C14672" s="34" t="s">
        <v>27483</v>
      </c>
      <c r="D14672" s="5" t="s">
        <v>27612</v>
      </c>
      <c r="E14672" s="5" t="s">
        <v>27613</v>
      </c>
      <c r="F14672" s="4" t="s">
        <v>322</v>
      </c>
      <c r="G14672" s="104" t="s">
        <v>48866</v>
      </c>
      <c r="H14672" s="5" t="s">
        <v>23</v>
      </c>
      <c r="I14672" s="3" t="s">
        <v>8016</v>
      </c>
      <c r="J14672" s="34" t="s">
        <v>26</v>
      </c>
      <c r="K14672" s="34" t="s">
        <v>26</v>
      </c>
      <c r="L14672" s="34" t="s">
        <v>26</v>
      </c>
      <c r="M14672" s="34" t="s">
        <v>25</v>
      </c>
      <c r="N14672" s="34" t="s">
        <v>25</v>
      </c>
      <c r="O14672" s="34" t="s">
        <v>25</v>
      </c>
      <c r="P14672" s="3" t="s">
        <v>8018</v>
      </c>
    </row>
    <row r="14673" spans="1:16">
      <c r="A14673" s="3">
        <v>14718</v>
      </c>
      <c r="B14673" s="30" t="s">
        <v>7831</v>
      </c>
      <c r="C14673" s="34" t="s">
        <v>27483</v>
      </c>
      <c r="D14673" s="5" t="s">
        <v>9746</v>
      </c>
      <c r="E14673" s="5" t="s">
        <v>27588</v>
      </c>
      <c r="F14673" s="4" t="s">
        <v>7312</v>
      </c>
      <c r="G14673" s="5" t="s">
        <v>1049</v>
      </c>
      <c r="H14673" s="4" t="s">
        <v>23</v>
      </c>
      <c r="I14673" s="3" t="s">
        <v>8016</v>
      </c>
      <c r="J14673" s="34" t="s">
        <v>26</v>
      </c>
      <c r="K14673" s="34" t="s">
        <v>26</v>
      </c>
      <c r="L14673" s="34" t="s">
        <v>26</v>
      </c>
      <c r="M14673" s="34" t="s">
        <v>25</v>
      </c>
      <c r="N14673" s="34" t="s">
        <v>25</v>
      </c>
      <c r="O14673" s="34" t="s">
        <v>25</v>
      </c>
      <c r="P14673" s="3" t="s">
        <v>8018</v>
      </c>
    </row>
    <row r="14674" spans="1:16">
      <c r="A14674" s="3">
        <v>14719</v>
      </c>
      <c r="B14674" s="30" t="s">
        <v>7831</v>
      </c>
      <c r="C14674" s="34" t="s">
        <v>27483</v>
      </c>
      <c r="D14674" s="5" t="s">
        <v>27662</v>
      </c>
      <c r="E14674" s="5" t="s">
        <v>27663</v>
      </c>
      <c r="F14674" s="5" t="s">
        <v>1049</v>
      </c>
      <c r="G14674" s="5" t="s">
        <v>1049</v>
      </c>
      <c r="H14674" s="4" t="s">
        <v>23</v>
      </c>
      <c r="I14674" s="3" t="s">
        <v>8016</v>
      </c>
      <c r="J14674" s="34" t="s">
        <v>26</v>
      </c>
      <c r="K14674" s="34" t="s">
        <v>26</v>
      </c>
      <c r="L14674" s="34" t="s">
        <v>26</v>
      </c>
      <c r="M14674" s="34" t="s">
        <v>25</v>
      </c>
      <c r="N14674" s="34" t="s">
        <v>25</v>
      </c>
      <c r="O14674" s="34" t="s">
        <v>25</v>
      </c>
      <c r="P14674" s="3" t="s">
        <v>8018</v>
      </c>
    </row>
    <row r="14675" spans="1:16">
      <c r="A14675" s="3">
        <v>14720</v>
      </c>
      <c r="B14675" s="30" t="s">
        <v>7831</v>
      </c>
      <c r="C14675" s="34" t="s">
        <v>27483</v>
      </c>
      <c r="D14675" s="5" t="s">
        <v>27525</v>
      </c>
      <c r="E14675" s="5" t="s">
        <v>27526</v>
      </c>
      <c r="F14675" s="5" t="s">
        <v>2610</v>
      </c>
      <c r="G14675" s="4" t="s">
        <v>78</v>
      </c>
      <c r="H14675" s="5" t="s">
        <v>23</v>
      </c>
      <c r="I14675" s="3" t="s">
        <v>8016</v>
      </c>
      <c r="J14675" s="34" t="s">
        <v>26</v>
      </c>
      <c r="K14675" s="34" t="s">
        <v>26</v>
      </c>
      <c r="L14675" s="34" t="s">
        <v>26</v>
      </c>
      <c r="M14675" s="34" t="s">
        <v>25</v>
      </c>
      <c r="N14675" s="34" t="s">
        <v>25</v>
      </c>
      <c r="O14675" s="34" t="s">
        <v>25</v>
      </c>
      <c r="P14675" s="3" t="s">
        <v>8018</v>
      </c>
    </row>
    <row r="14676" spans="1:16">
      <c r="A14676" s="3">
        <v>14721</v>
      </c>
      <c r="B14676" s="30" t="s">
        <v>7831</v>
      </c>
      <c r="C14676" s="34" t="s">
        <v>27483</v>
      </c>
      <c r="D14676" s="5" t="s">
        <v>134</v>
      </c>
      <c r="E14676" s="5" t="s">
        <v>27563</v>
      </c>
      <c r="F14676" s="4" t="s">
        <v>134</v>
      </c>
      <c r="G14676" s="4" t="s">
        <v>78</v>
      </c>
      <c r="H14676" s="5" t="s">
        <v>23</v>
      </c>
      <c r="I14676" s="3" t="s">
        <v>8016</v>
      </c>
      <c r="J14676" s="34" t="s">
        <v>26</v>
      </c>
      <c r="K14676" s="34" t="s">
        <v>26</v>
      </c>
      <c r="L14676" s="34" t="s">
        <v>26</v>
      </c>
      <c r="M14676" s="34" t="s">
        <v>25</v>
      </c>
      <c r="N14676" s="34" t="s">
        <v>25</v>
      </c>
      <c r="O14676" s="34" t="s">
        <v>25</v>
      </c>
      <c r="P14676" s="3" t="s">
        <v>8018</v>
      </c>
    </row>
    <row r="14677" spans="1:16">
      <c r="A14677" s="3">
        <v>14722</v>
      </c>
      <c r="B14677" s="30" t="s">
        <v>7831</v>
      </c>
      <c r="C14677" s="34" t="s">
        <v>27483</v>
      </c>
      <c r="D14677" s="5" t="s">
        <v>27567</v>
      </c>
      <c r="E14677" s="5" t="s">
        <v>27568</v>
      </c>
      <c r="F14677" s="4" t="s">
        <v>154</v>
      </c>
      <c r="G14677" s="4" t="s">
        <v>78</v>
      </c>
      <c r="H14677" s="5" t="s">
        <v>23</v>
      </c>
      <c r="I14677" s="3" t="s">
        <v>8016</v>
      </c>
      <c r="J14677" s="34" t="s">
        <v>26</v>
      </c>
      <c r="K14677" s="34" t="s">
        <v>26</v>
      </c>
      <c r="L14677" s="34" t="s">
        <v>26</v>
      </c>
      <c r="M14677" s="34" t="s">
        <v>25</v>
      </c>
      <c r="N14677" s="34" t="s">
        <v>25</v>
      </c>
      <c r="O14677" s="34" t="s">
        <v>25</v>
      </c>
      <c r="P14677" s="3" t="s">
        <v>8018</v>
      </c>
    </row>
    <row r="14678" spans="1:16">
      <c r="A14678" s="3">
        <v>14723</v>
      </c>
      <c r="B14678" s="30" t="s">
        <v>7831</v>
      </c>
      <c r="C14678" s="34" t="s">
        <v>27483</v>
      </c>
      <c r="D14678" s="5" t="s">
        <v>27620</v>
      </c>
      <c r="E14678" s="5" t="s">
        <v>27621</v>
      </c>
      <c r="F14678" s="4" t="s">
        <v>154</v>
      </c>
      <c r="G14678" s="4" t="s">
        <v>78</v>
      </c>
      <c r="H14678" s="5" t="s">
        <v>23</v>
      </c>
      <c r="I14678" s="3" t="s">
        <v>8016</v>
      </c>
      <c r="J14678" s="34" t="s">
        <v>26</v>
      </c>
      <c r="K14678" s="34" t="s">
        <v>26</v>
      </c>
      <c r="L14678" s="34" t="s">
        <v>26</v>
      </c>
      <c r="M14678" s="34" t="s">
        <v>25</v>
      </c>
      <c r="N14678" s="34" t="s">
        <v>25</v>
      </c>
      <c r="O14678" s="34" t="s">
        <v>25</v>
      </c>
      <c r="P14678" s="3" t="s">
        <v>8018</v>
      </c>
    </row>
    <row r="14679" spans="1:16">
      <c r="A14679" s="3">
        <v>14724</v>
      </c>
      <c r="B14679" s="30" t="s">
        <v>7831</v>
      </c>
      <c r="C14679" s="34" t="s">
        <v>27483</v>
      </c>
      <c r="D14679" s="5" t="s">
        <v>7654</v>
      </c>
      <c r="E14679" s="5" t="s">
        <v>27650</v>
      </c>
      <c r="F14679" s="4" t="s">
        <v>608</v>
      </c>
      <c r="G14679" s="4" t="s">
        <v>78</v>
      </c>
      <c r="H14679" s="5" t="s">
        <v>23</v>
      </c>
      <c r="I14679" s="3" t="s">
        <v>8016</v>
      </c>
      <c r="J14679" s="34" t="s">
        <v>26</v>
      </c>
      <c r="K14679" s="34" t="s">
        <v>26</v>
      </c>
      <c r="L14679" s="34" t="s">
        <v>26</v>
      </c>
      <c r="M14679" s="34" t="s">
        <v>25</v>
      </c>
      <c r="N14679" s="34" t="s">
        <v>25</v>
      </c>
      <c r="O14679" s="34" t="s">
        <v>25</v>
      </c>
      <c r="P14679" s="3" t="s">
        <v>8018</v>
      </c>
    </row>
    <row r="14680" spans="1:16">
      <c r="A14680" s="3">
        <v>14725</v>
      </c>
      <c r="B14680" s="30" t="s">
        <v>7831</v>
      </c>
      <c r="C14680" s="34" t="s">
        <v>27483</v>
      </c>
      <c r="D14680" s="5" t="s">
        <v>27495</v>
      </c>
      <c r="E14680" s="5" t="s">
        <v>27496</v>
      </c>
      <c r="F14680" s="4" t="s">
        <v>1468</v>
      </c>
      <c r="G14680" s="4" t="s">
        <v>1431</v>
      </c>
      <c r="H14680" s="5" t="s">
        <v>1432</v>
      </c>
      <c r="I14680" s="3" t="s">
        <v>8016</v>
      </c>
      <c r="J14680" s="34" t="s">
        <v>26</v>
      </c>
      <c r="K14680" s="34" t="s">
        <v>26</v>
      </c>
      <c r="L14680" s="34" t="s">
        <v>26</v>
      </c>
      <c r="M14680" s="34" t="s">
        <v>25</v>
      </c>
      <c r="N14680" s="34" t="s">
        <v>25</v>
      </c>
      <c r="O14680" s="34" t="s">
        <v>25</v>
      </c>
      <c r="P14680" s="3" t="s">
        <v>8018</v>
      </c>
    </row>
    <row r="14681" spans="1:16">
      <c r="A14681" s="3">
        <v>14726</v>
      </c>
      <c r="B14681" s="30" t="s">
        <v>7831</v>
      </c>
      <c r="C14681" s="34" t="s">
        <v>27483</v>
      </c>
      <c r="D14681" s="5" t="s">
        <v>27507</v>
      </c>
      <c r="E14681" s="5" t="s">
        <v>27508</v>
      </c>
      <c r="F14681" s="4" t="s">
        <v>1468</v>
      </c>
      <c r="G14681" s="4" t="s">
        <v>1431</v>
      </c>
      <c r="H14681" s="5" t="s">
        <v>1432</v>
      </c>
      <c r="I14681" s="3" t="s">
        <v>8016</v>
      </c>
      <c r="J14681" s="34" t="s">
        <v>26</v>
      </c>
      <c r="K14681" s="34" t="s">
        <v>26</v>
      </c>
      <c r="L14681" s="34" t="s">
        <v>26</v>
      </c>
      <c r="M14681" s="34" t="s">
        <v>25</v>
      </c>
      <c r="N14681" s="34" t="s">
        <v>25</v>
      </c>
      <c r="O14681" s="34" t="s">
        <v>25</v>
      </c>
      <c r="P14681" s="3" t="s">
        <v>8018</v>
      </c>
    </row>
    <row r="14682" spans="1:16">
      <c r="A14682" s="3">
        <v>14727</v>
      </c>
      <c r="B14682" s="30" t="s">
        <v>7831</v>
      </c>
      <c r="C14682" s="34" t="s">
        <v>27483</v>
      </c>
      <c r="D14682" s="5" t="s">
        <v>27527</v>
      </c>
      <c r="E14682" s="5" t="s">
        <v>27528</v>
      </c>
      <c r="F14682" s="4" t="s">
        <v>1468</v>
      </c>
      <c r="G14682" s="4" t="s">
        <v>1431</v>
      </c>
      <c r="H14682" s="5" t="s">
        <v>1432</v>
      </c>
      <c r="I14682" s="3" t="s">
        <v>8016</v>
      </c>
      <c r="J14682" s="34" t="s">
        <v>26</v>
      </c>
      <c r="K14682" s="34" t="s">
        <v>26</v>
      </c>
      <c r="L14682" s="34" t="s">
        <v>26</v>
      </c>
      <c r="M14682" s="34" t="s">
        <v>25</v>
      </c>
      <c r="N14682" s="34" t="s">
        <v>25</v>
      </c>
      <c r="O14682" s="34" t="s">
        <v>25</v>
      </c>
      <c r="P14682" s="3" t="s">
        <v>8018</v>
      </c>
    </row>
    <row r="14683" spans="1:16">
      <c r="A14683" s="3">
        <v>14728</v>
      </c>
      <c r="B14683" s="30" t="s">
        <v>7831</v>
      </c>
      <c r="C14683" s="34" t="s">
        <v>27483</v>
      </c>
      <c r="D14683" s="5" t="s">
        <v>27541</v>
      </c>
      <c r="E14683" s="5" t="s">
        <v>27542</v>
      </c>
      <c r="F14683" s="4" t="s">
        <v>1468</v>
      </c>
      <c r="G14683" s="4" t="s">
        <v>1431</v>
      </c>
      <c r="H14683" s="5" t="s">
        <v>1432</v>
      </c>
      <c r="I14683" s="3" t="s">
        <v>8016</v>
      </c>
      <c r="J14683" s="34" t="s">
        <v>26</v>
      </c>
      <c r="K14683" s="34" t="s">
        <v>26</v>
      </c>
      <c r="L14683" s="34" t="s">
        <v>26</v>
      </c>
      <c r="M14683" s="34" t="s">
        <v>25</v>
      </c>
      <c r="N14683" s="34" t="s">
        <v>25</v>
      </c>
      <c r="O14683" s="34" t="s">
        <v>25</v>
      </c>
      <c r="P14683" s="3" t="s">
        <v>8018</v>
      </c>
    </row>
    <row r="14684" spans="1:16">
      <c r="A14684" s="3">
        <v>14729</v>
      </c>
      <c r="B14684" s="30" t="s">
        <v>7831</v>
      </c>
      <c r="C14684" s="34" t="s">
        <v>27483</v>
      </c>
      <c r="D14684" s="5" t="s">
        <v>27564</v>
      </c>
      <c r="E14684" s="5" t="s">
        <v>27565</v>
      </c>
      <c r="F14684" s="5" t="s">
        <v>1438</v>
      </c>
      <c r="G14684" s="4" t="s">
        <v>1431</v>
      </c>
      <c r="H14684" s="5" t="s">
        <v>1432</v>
      </c>
      <c r="I14684" s="3" t="s">
        <v>8016</v>
      </c>
      <c r="J14684" s="34" t="s">
        <v>26</v>
      </c>
      <c r="K14684" s="34" t="s">
        <v>26</v>
      </c>
      <c r="L14684" s="34" t="s">
        <v>26</v>
      </c>
      <c r="M14684" s="34" t="s">
        <v>25</v>
      </c>
      <c r="N14684" s="34" t="s">
        <v>25</v>
      </c>
      <c r="O14684" s="34" t="s">
        <v>25</v>
      </c>
      <c r="P14684" s="3" t="s">
        <v>8018</v>
      </c>
    </row>
    <row r="14685" spans="1:16">
      <c r="A14685" s="3">
        <v>14730</v>
      </c>
      <c r="B14685" s="30" t="s">
        <v>7831</v>
      </c>
      <c r="C14685" s="34" t="s">
        <v>27483</v>
      </c>
      <c r="D14685" s="5" t="s">
        <v>27591</v>
      </c>
      <c r="E14685" s="5" t="s">
        <v>27592</v>
      </c>
      <c r="F14685" s="4" t="s">
        <v>1438</v>
      </c>
      <c r="G14685" s="4" t="s">
        <v>1431</v>
      </c>
      <c r="H14685" s="5" t="s">
        <v>1432</v>
      </c>
      <c r="I14685" s="3" t="s">
        <v>8016</v>
      </c>
      <c r="J14685" s="34" t="s">
        <v>26</v>
      </c>
      <c r="K14685" s="34" t="s">
        <v>26</v>
      </c>
      <c r="L14685" s="34" t="s">
        <v>26</v>
      </c>
      <c r="M14685" s="34" t="s">
        <v>25</v>
      </c>
      <c r="N14685" s="34" t="s">
        <v>25</v>
      </c>
      <c r="O14685" s="34" t="s">
        <v>25</v>
      </c>
      <c r="P14685" s="3" t="s">
        <v>8018</v>
      </c>
    </row>
    <row r="14686" spans="1:16">
      <c r="A14686" s="3">
        <v>14731</v>
      </c>
      <c r="B14686" s="30" t="s">
        <v>7831</v>
      </c>
      <c r="C14686" s="34" t="s">
        <v>27483</v>
      </c>
      <c r="D14686" s="5" t="s">
        <v>16633</v>
      </c>
      <c r="E14686" s="5" t="s">
        <v>27638</v>
      </c>
      <c r="F14686" s="4" t="s">
        <v>1468</v>
      </c>
      <c r="G14686" s="4" t="s">
        <v>1431</v>
      </c>
      <c r="H14686" s="5" t="s">
        <v>1432</v>
      </c>
      <c r="I14686" s="3" t="s">
        <v>8016</v>
      </c>
      <c r="J14686" s="34" t="s">
        <v>26</v>
      </c>
      <c r="K14686" s="34" t="s">
        <v>26</v>
      </c>
      <c r="L14686" s="34" t="s">
        <v>26</v>
      </c>
      <c r="M14686" s="34" t="s">
        <v>25</v>
      </c>
      <c r="N14686" s="34" t="s">
        <v>25</v>
      </c>
      <c r="O14686" s="34" t="s">
        <v>25</v>
      </c>
      <c r="P14686" s="3" t="s">
        <v>8018</v>
      </c>
    </row>
    <row r="14687" spans="1:16">
      <c r="A14687" s="3">
        <v>14732</v>
      </c>
      <c r="B14687" s="30" t="s">
        <v>7831</v>
      </c>
      <c r="C14687" s="34" t="s">
        <v>27483</v>
      </c>
      <c r="D14687" s="5" t="s">
        <v>19068</v>
      </c>
      <c r="E14687" s="5" t="s">
        <v>27484</v>
      </c>
      <c r="F14687" s="16" t="s">
        <v>4100</v>
      </c>
      <c r="G14687" s="4" t="s">
        <v>2819</v>
      </c>
      <c r="H14687" s="5" t="s">
        <v>2820</v>
      </c>
      <c r="I14687" s="3" t="s">
        <v>8016</v>
      </c>
      <c r="J14687" s="34" t="s">
        <v>26</v>
      </c>
      <c r="K14687" s="34" t="s">
        <v>26</v>
      </c>
      <c r="L14687" s="34" t="s">
        <v>26</v>
      </c>
      <c r="M14687" s="34" t="s">
        <v>25</v>
      </c>
      <c r="N14687" s="34" t="s">
        <v>25</v>
      </c>
      <c r="O14687" s="34" t="s">
        <v>25</v>
      </c>
      <c r="P14687" s="3" t="s">
        <v>8018</v>
      </c>
    </row>
    <row r="14688" spans="1:16">
      <c r="A14688" s="3">
        <v>14733</v>
      </c>
      <c r="B14688" s="30" t="s">
        <v>7831</v>
      </c>
      <c r="C14688" s="34" t="s">
        <v>27483</v>
      </c>
      <c r="D14688" s="5" t="s">
        <v>27535</v>
      </c>
      <c r="E14688" s="5" t="s">
        <v>27536</v>
      </c>
      <c r="F14688" s="16" t="s">
        <v>4100</v>
      </c>
      <c r="G14688" s="4" t="s">
        <v>2819</v>
      </c>
      <c r="H14688" s="5" t="s">
        <v>2820</v>
      </c>
      <c r="I14688" s="3" t="s">
        <v>8016</v>
      </c>
      <c r="J14688" s="34" t="s">
        <v>26</v>
      </c>
      <c r="K14688" s="34" t="s">
        <v>26</v>
      </c>
      <c r="L14688" s="34" t="s">
        <v>26</v>
      </c>
      <c r="M14688" s="34" t="s">
        <v>25</v>
      </c>
      <c r="N14688" s="34" t="s">
        <v>25</v>
      </c>
      <c r="O14688" s="34" t="s">
        <v>25</v>
      </c>
      <c r="P14688" s="3" t="s">
        <v>8018</v>
      </c>
    </row>
    <row r="14689" spans="1:16">
      <c r="A14689" s="3">
        <v>14735</v>
      </c>
      <c r="B14689" s="30" t="s">
        <v>7831</v>
      </c>
      <c r="C14689" s="34" t="s">
        <v>27483</v>
      </c>
      <c r="D14689" s="5" t="s">
        <v>6793</v>
      </c>
      <c r="E14689" s="5" t="s">
        <v>27522</v>
      </c>
      <c r="F14689" s="5" t="s">
        <v>117</v>
      </c>
      <c r="G14689" s="5" t="s">
        <v>117</v>
      </c>
      <c r="H14689" s="5" t="s">
        <v>23</v>
      </c>
      <c r="I14689" s="3" t="s">
        <v>8016</v>
      </c>
      <c r="J14689" s="34" t="s">
        <v>26</v>
      </c>
      <c r="K14689" s="34" t="s">
        <v>26</v>
      </c>
      <c r="L14689" s="34" t="s">
        <v>26</v>
      </c>
      <c r="M14689" s="34" t="s">
        <v>25</v>
      </c>
      <c r="N14689" s="34" t="s">
        <v>25</v>
      </c>
      <c r="O14689" s="34" t="s">
        <v>25</v>
      </c>
      <c r="P14689" s="3" t="s">
        <v>8018</v>
      </c>
    </row>
    <row r="14690" spans="1:16">
      <c r="A14690" s="29">
        <v>14736</v>
      </c>
      <c r="B14690" s="30" t="s">
        <v>7831</v>
      </c>
      <c r="C14690" s="34" t="s">
        <v>27483</v>
      </c>
      <c r="D14690" s="5" t="s">
        <v>27523</v>
      </c>
      <c r="E14690" s="5" t="s">
        <v>27524</v>
      </c>
      <c r="F14690" s="5" t="s">
        <v>117</v>
      </c>
      <c r="G14690" s="5" t="s">
        <v>117</v>
      </c>
      <c r="H14690" s="5" t="s">
        <v>23</v>
      </c>
      <c r="I14690" s="3" t="s">
        <v>8016</v>
      </c>
      <c r="J14690" s="34" t="s">
        <v>26</v>
      </c>
      <c r="K14690" s="34" t="s">
        <v>26</v>
      </c>
      <c r="L14690" s="34" t="s">
        <v>26</v>
      </c>
      <c r="M14690" s="34" t="s">
        <v>25</v>
      </c>
      <c r="N14690" s="34" t="s">
        <v>25</v>
      </c>
      <c r="O14690" s="34" t="s">
        <v>25</v>
      </c>
      <c r="P14690" s="3" t="s">
        <v>8018</v>
      </c>
    </row>
    <row r="14691" spans="1:16">
      <c r="A14691" s="29">
        <v>14737</v>
      </c>
      <c r="B14691" s="30" t="s">
        <v>7831</v>
      </c>
      <c r="C14691" s="34" t="s">
        <v>27483</v>
      </c>
      <c r="D14691" s="5" t="s">
        <v>27593</v>
      </c>
      <c r="E14691" s="5" t="s">
        <v>27594</v>
      </c>
      <c r="F14691" s="4" t="s">
        <v>4107</v>
      </c>
      <c r="G14691" s="5" t="s">
        <v>117</v>
      </c>
      <c r="H14691" s="5" t="s">
        <v>23</v>
      </c>
      <c r="I14691" s="3" t="s">
        <v>8016</v>
      </c>
      <c r="J14691" s="34" t="s">
        <v>26</v>
      </c>
      <c r="K14691" s="34" t="s">
        <v>26</v>
      </c>
      <c r="L14691" s="34" t="s">
        <v>26</v>
      </c>
      <c r="M14691" s="34" t="s">
        <v>25</v>
      </c>
      <c r="N14691" s="34" t="s">
        <v>25</v>
      </c>
      <c r="O14691" s="34" t="s">
        <v>25</v>
      </c>
      <c r="P14691" s="3" t="s">
        <v>8018</v>
      </c>
    </row>
    <row r="14692" spans="1:16">
      <c r="A14692" s="29">
        <v>14738</v>
      </c>
      <c r="B14692" s="30" t="s">
        <v>7831</v>
      </c>
      <c r="C14692" s="34" t="s">
        <v>27483</v>
      </c>
      <c r="D14692" s="5" t="s">
        <v>27599</v>
      </c>
      <c r="E14692" s="5" t="s">
        <v>27600</v>
      </c>
      <c r="F14692" s="5" t="s">
        <v>117</v>
      </c>
      <c r="G14692" s="5" t="s">
        <v>117</v>
      </c>
      <c r="H14692" s="5" t="s">
        <v>23</v>
      </c>
      <c r="I14692" s="3" t="s">
        <v>8016</v>
      </c>
      <c r="J14692" s="34" t="s">
        <v>26</v>
      </c>
      <c r="K14692" s="34" t="s">
        <v>26</v>
      </c>
      <c r="L14692" s="34" t="s">
        <v>26</v>
      </c>
      <c r="M14692" s="34" t="s">
        <v>25</v>
      </c>
      <c r="N14692" s="34" t="s">
        <v>25</v>
      </c>
      <c r="O14692" s="34" t="s">
        <v>25</v>
      </c>
      <c r="P14692" s="3" t="s">
        <v>8018</v>
      </c>
    </row>
    <row r="14693" spans="1:16">
      <c r="A14693" s="29">
        <v>14739</v>
      </c>
      <c r="B14693" s="30" t="s">
        <v>7831</v>
      </c>
      <c r="C14693" s="34" t="s">
        <v>27483</v>
      </c>
      <c r="D14693" s="5" t="s">
        <v>27664</v>
      </c>
      <c r="E14693" s="5" t="s">
        <v>27665</v>
      </c>
      <c r="F14693" s="5" t="s">
        <v>2311</v>
      </c>
      <c r="G14693" s="5" t="s">
        <v>117</v>
      </c>
      <c r="H14693" s="5" t="s">
        <v>23</v>
      </c>
      <c r="I14693" s="3" t="s">
        <v>8016</v>
      </c>
      <c r="J14693" s="34" t="s">
        <v>27666</v>
      </c>
      <c r="K14693" s="34" t="s">
        <v>26</v>
      </c>
      <c r="L14693" s="34" t="s">
        <v>26</v>
      </c>
      <c r="M14693" s="34" t="s">
        <v>25</v>
      </c>
      <c r="N14693" s="34" t="s">
        <v>25</v>
      </c>
      <c r="O14693" s="34" t="s">
        <v>25</v>
      </c>
      <c r="P14693" s="3" t="s">
        <v>8018</v>
      </c>
    </row>
    <row r="14694" spans="1:16">
      <c r="A14694" s="29">
        <v>14740</v>
      </c>
      <c r="B14694" s="30" t="s">
        <v>7831</v>
      </c>
      <c r="C14694" s="34" t="s">
        <v>27483</v>
      </c>
      <c r="D14694" s="5" t="s">
        <v>27485</v>
      </c>
      <c r="E14694" s="5" t="s">
        <v>27486</v>
      </c>
      <c r="F14694" s="4" t="s">
        <v>63</v>
      </c>
      <c r="G14694" s="5" t="s">
        <v>22</v>
      </c>
      <c r="H14694" s="5" t="s">
        <v>23</v>
      </c>
      <c r="I14694" s="3" t="s">
        <v>8016</v>
      </c>
      <c r="J14694" s="34" t="s">
        <v>26</v>
      </c>
      <c r="K14694" s="34" t="s">
        <v>26</v>
      </c>
      <c r="L14694" s="34" t="s">
        <v>26</v>
      </c>
      <c r="M14694" s="34" t="s">
        <v>25</v>
      </c>
      <c r="N14694" s="34" t="s">
        <v>25</v>
      </c>
      <c r="O14694" s="34" t="s">
        <v>25</v>
      </c>
      <c r="P14694" s="3" t="s">
        <v>8018</v>
      </c>
    </row>
    <row r="14695" spans="1:16">
      <c r="A14695" s="29">
        <v>14741</v>
      </c>
      <c r="B14695" s="30" t="s">
        <v>7831</v>
      </c>
      <c r="C14695" s="34" t="s">
        <v>27483</v>
      </c>
      <c r="D14695" s="5" t="s">
        <v>13511</v>
      </c>
      <c r="E14695" s="5" t="s">
        <v>27487</v>
      </c>
      <c r="F14695" s="4" t="s">
        <v>87</v>
      </c>
      <c r="G14695" s="5" t="s">
        <v>22</v>
      </c>
      <c r="H14695" s="5" t="s">
        <v>23</v>
      </c>
      <c r="I14695" s="3" t="s">
        <v>8016</v>
      </c>
      <c r="J14695" s="34" t="s">
        <v>26</v>
      </c>
      <c r="K14695" s="34" t="s">
        <v>26</v>
      </c>
      <c r="L14695" s="34" t="s">
        <v>26</v>
      </c>
      <c r="M14695" s="34" t="s">
        <v>25</v>
      </c>
      <c r="N14695" s="34" t="s">
        <v>25</v>
      </c>
      <c r="O14695" s="34" t="s">
        <v>25</v>
      </c>
      <c r="P14695" s="3" t="s">
        <v>8018</v>
      </c>
    </row>
    <row r="14696" spans="1:16">
      <c r="A14696" s="29">
        <v>14742</v>
      </c>
      <c r="B14696" s="30" t="s">
        <v>7831</v>
      </c>
      <c r="C14696" s="34" t="s">
        <v>27483</v>
      </c>
      <c r="D14696" s="5" t="s">
        <v>27488</v>
      </c>
      <c r="E14696" s="5" t="s">
        <v>27489</v>
      </c>
      <c r="F14696" s="16" t="s">
        <v>42</v>
      </c>
      <c r="G14696" s="5" t="s">
        <v>22</v>
      </c>
      <c r="H14696" s="5" t="s">
        <v>23</v>
      </c>
      <c r="I14696" s="3" t="s">
        <v>8016</v>
      </c>
      <c r="J14696" s="34" t="s">
        <v>26</v>
      </c>
      <c r="K14696" s="34" t="s">
        <v>26</v>
      </c>
      <c r="L14696" s="34" t="s">
        <v>26</v>
      </c>
      <c r="M14696" s="34" t="s">
        <v>25</v>
      </c>
      <c r="N14696" s="34" t="s">
        <v>25</v>
      </c>
      <c r="O14696" s="34" t="s">
        <v>25</v>
      </c>
      <c r="P14696" s="3" t="s">
        <v>8018</v>
      </c>
    </row>
    <row r="14697" spans="1:16">
      <c r="A14697" s="29">
        <v>14743</v>
      </c>
      <c r="B14697" s="30" t="s">
        <v>7831</v>
      </c>
      <c r="C14697" s="34" t="s">
        <v>27483</v>
      </c>
      <c r="D14697" s="5" t="s">
        <v>27491</v>
      </c>
      <c r="E14697" s="5" t="s">
        <v>27492</v>
      </c>
      <c r="F14697" s="4" t="s">
        <v>90</v>
      </c>
      <c r="G14697" s="5" t="s">
        <v>22</v>
      </c>
      <c r="H14697" s="5" t="s">
        <v>23</v>
      </c>
      <c r="I14697" s="3" t="s">
        <v>8016</v>
      </c>
      <c r="J14697" s="34" t="s">
        <v>26</v>
      </c>
      <c r="K14697" s="34" t="s">
        <v>26</v>
      </c>
      <c r="L14697" s="34" t="s">
        <v>26</v>
      </c>
      <c r="M14697" s="34" t="s">
        <v>25</v>
      </c>
      <c r="N14697" s="34" t="s">
        <v>25</v>
      </c>
      <c r="O14697" s="34" t="s">
        <v>25</v>
      </c>
      <c r="P14697" s="3" t="s">
        <v>8018</v>
      </c>
    </row>
    <row r="14698" spans="1:16">
      <c r="A14698" s="29">
        <v>14744</v>
      </c>
      <c r="B14698" s="30" t="s">
        <v>7831</v>
      </c>
      <c r="C14698" s="34" t="s">
        <v>27483</v>
      </c>
      <c r="D14698" s="5" t="s">
        <v>27493</v>
      </c>
      <c r="E14698" s="5" t="s">
        <v>27494</v>
      </c>
      <c r="F14698" s="4" t="s">
        <v>167</v>
      </c>
      <c r="G14698" s="5" t="s">
        <v>22</v>
      </c>
      <c r="H14698" s="5" t="s">
        <v>23</v>
      </c>
      <c r="I14698" s="3" t="s">
        <v>8016</v>
      </c>
      <c r="J14698" s="34" t="s">
        <v>26</v>
      </c>
      <c r="K14698" s="34" t="s">
        <v>26</v>
      </c>
      <c r="L14698" s="34" t="s">
        <v>26</v>
      </c>
      <c r="M14698" s="34" t="s">
        <v>25</v>
      </c>
      <c r="N14698" s="34" t="s">
        <v>25</v>
      </c>
      <c r="O14698" s="34" t="s">
        <v>25</v>
      </c>
      <c r="P14698" s="3" t="s">
        <v>8018</v>
      </c>
    </row>
    <row r="14699" spans="1:16">
      <c r="A14699" s="29">
        <v>14745</v>
      </c>
      <c r="B14699" s="30" t="s">
        <v>7831</v>
      </c>
      <c r="C14699" s="34" t="s">
        <v>27483</v>
      </c>
      <c r="D14699" s="5" t="s">
        <v>27497</v>
      </c>
      <c r="E14699" s="5" t="s">
        <v>27498</v>
      </c>
      <c r="F14699" s="4" t="s">
        <v>90</v>
      </c>
      <c r="G14699" s="5" t="s">
        <v>22</v>
      </c>
      <c r="H14699" s="5" t="s">
        <v>23</v>
      </c>
      <c r="I14699" s="3" t="s">
        <v>8016</v>
      </c>
      <c r="J14699" s="34" t="s">
        <v>26</v>
      </c>
      <c r="K14699" s="34" t="s">
        <v>26</v>
      </c>
      <c r="L14699" s="34" t="s">
        <v>26</v>
      </c>
      <c r="M14699" s="34" t="s">
        <v>25</v>
      </c>
      <c r="N14699" s="34" t="s">
        <v>25</v>
      </c>
      <c r="O14699" s="34" t="s">
        <v>25</v>
      </c>
      <c r="P14699" s="3" t="s">
        <v>8018</v>
      </c>
    </row>
    <row r="14700" spans="1:16">
      <c r="A14700" s="29">
        <v>14746</v>
      </c>
      <c r="B14700" s="30" t="s">
        <v>7831</v>
      </c>
      <c r="C14700" s="34" t="s">
        <v>27483</v>
      </c>
      <c r="D14700" s="5" t="s">
        <v>27511</v>
      </c>
      <c r="E14700" s="5" t="s">
        <v>27512</v>
      </c>
      <c r="F14700" s="4" t="s">
        <v>200</v>
      </c>
      <c r="G14700" s="5" t="s">
        <v>22</v>
      </c>
      <c r="H14700" s="5" t="s">
        <v>23</v>
      </c>
      <c r="I14700" s="3" t="s">
        <v>8016</v>
      </c>
      <c r="J14700" s="34" t="s">
        <v>26</v>
      </c>
      <c r="K14700" s="34" t="s">
        <v>26</v>
      </c>
      <c r="L14700" s="34" t="s">
        <v>26</v>
      </c>
      <c r="M14700" s="34" t="s">
        <v>25</v>
      </c>
      <c r="N14700" s="34" t="s">
        <v>25</v>
      </c>
      <c r="O14700" s="34" t="s">
        <v>25</v>
      </c>
      <c r="P14700" s="3" t="s">
        <v>8018</v>
      </c>
    </row>
    <row r="14701" spans="1:16">
      <c r="A14701" s="29">
        <v>14747</v>
      </c>
      <c r="B14701" s="30" t="s">
        <v>7831</v>
      </c>
      <c r="C14701" s="34" t="s">
        <v>27483</v>
      </c>
      <c r="D14701" s="5" t="s">
        <v>27513</v>
      </c>
      <c r="E14701" s="5" t="s">
        <v>27514</v>
      </c>
      <c r="F14701" s="4" t="s">
        <v>167</v>
      </c>
      <c r="G14701" s="5" t="s">
        <v>22</v>
      </c>
      <c r="H14701" s="5" t="s">
        <v>23</v>
      </c>
      <c r="I14701" s="3" t="s">
        <v>8016</v>
      </c>
      <c r="J14701" s="34" t="s">
        <v>26</v>
      </c>
      <c r="K14701" s="34" t="s">
        <v>26</v>
      </c>
      <c r="L14701" s="34" t="s">
        <v>26</v>
      </c>
      <c r="M14701" s="34" t="s">
        <v>25</v>
      </c>
      <c r="N14701" s="34" t="s">
        <v>25</v>
      </c>
      <c r="O14701" s="34" t="s">
        <v>25</v>
      </c>
      <c r="P14701" s="3" t="s">
        <v>8018</v>
      </c>
    </row>
    <row r="14702" spans="1:16">
      <c r="A14702" s="29">
        <v>14748</v>
      </c>
      <c r="B14702" s="30" t="s">
        <v>7831</v>
      </c>
      <c r="C14702" s="34" t="s">
        <v>27483</v>
      </c>
      <c r="D14702" s="5" t="s">
        <v>27515</v>
      </c>
      <c r="E14702" s="5" t="s">
        <v>27516</v>
      </c>
      <c r="F14702" s="4" t="s">
        <v>167</v>
      </c>
      <c r="G14702" s="5" t="s">
        <v>22</v>
      </c>
      <c r="H14702" s="5" t="s">
        <v>23</v>
      </c>
      <c r="I14702" s="3" t="s">
        <v>8016</v>
      </c>
      <c r="J14702" s="34" t="s">
        <v>26</v>
      </c>
      <c r="K14702" s="34" t="s">
        <v>26</v>
      </c>
      <c r="L14702" s="34" t="s">
        <v>26</v>
      </c>
      <c r="M14702" s="34" t="s">
        <v>25</v>
      </c>
      <c r="N14702" s="34" t="s">
        <v>25</v>
      </c>
      <c r="O14702" s="34" t="s">
        <v>25</v>
      </c>
      <c r="P14702" s="3" t="s">
        <v>8018</v>
      </c>
    </row>
    <row r="14703" spans="1:16">
      <c r="A14703" s="29">
        <v>14749</v>
      </c>
      <c r="B14703" s="30" t="s">
        <v>7831</v>
      </c>
      <c r="C14703" s="34" t="s">
        <v>27483</v>
      </c>
      <c r="D14703" s="5" t="s">
        <v>27517</v>
      </c>
      <c r="E14703" s="5" t="s">
        <v>27518</v>
      </c>
      <c r="F14703" s="4" t="s">
        <v>63</v>
      </c>
      <c r="G14703" s="5" t="s">
        <v>22</v>
      </c>
      <c r="H14703" s="5" t="s">
        <v>23</v>
      </c>
      <c r="I14703" s="3" t="s">
        <v>8016</v>
      </c>
      <c r="J14703" s="34" t="s">
        <v>26</v>
      </c>
      <c r="K14703" s="34" t="s">
        <v>26</v>
      </c>
      <c r="L14703" s="34" t="s">
        <v>26</v>
      </c>
      <c r="M14703" s="34" t="s">
        <v>25</v>
      </c>
      <c r="N14703" s="34" t="s">
        <v>25</v>
      </c>
      <c r="O14703" s="34" t="s">
        <v>25</v>
      </c>
      <c r="P14703" s="3" t="s">
        <v>8018</v>
      </c>
    </row>
    <row r="14704" spans="1:16">
      <c r="A14704" s="29">
        <v>14750</v>
      </c>
      <c r="B14704" s="30" t="s">
        <v>7831</v>
      </c>
      <c r="C14704" s="34" t="s">
        <v>27483</v>
      </c>
      <c r="D14704" s="5" t="s">
        <v>27531</v>
      </c>
      <c r="E14704" s="5" t="s">
        <v>27532</v>
      </c>
      <c r="F14704" s="16" t="s">
        <v>42</v>
      </c>
      <c r="G14704" s="5" t="s">
        <v>22</v>
      </c>
      <c r="H14704" s="5" t="s">
        <v>23</v>
      </c>
      <c r="I14704" s="3" t="s">
        <v>8016</v>
      </c>
      <c r="J14704" s="34" t="s">
        <v>26</v>
      </c>
      <c r="K14704" s="34" t="s">
        <v>26</v>
      </c>
      <c r="L14704" s="34" t="s">
        <v>26</v>
      </c>
      <c r="M14704" s="34" t="s">
        <v>25</v>
      </c>
      <c r="N14704" s="34" t="s">
        <v>25</v>
      </c>
      <c r="O14704" s="34" t="s">
        <v>25</v>
      </c>
      <c r="P14704" s="3" t="s">
        <v>8018</v>
      </c>
    </row>
    <row r="14705" spans="1:16">
      <c r="A14705" s="29">
        <v>14751</v>
      </c>
      <c r="B14705" s="30" t="s">
        <v>7831</v>
      </c>
      <c r="C14705" s="34" t="s">
        <v>27483</v>
      </c>
      <c r="D14705" s="5" t="s">
        <v>27537</v>
      </c>
      <c r="E14705" s="5" t="s">
        <v>27538</v>
      </c>
      <c r="F14705" s="4" t="s">
        <v>21</v>
      </c>
      <c r="G14705" s="5" t="s">
        <v>22</v>
      </c>
      <c r="H14705" s="5" t="s">
        <v>23</v>
      </c>
      <c r="I14705" s="3" t="s">
        <v>8016</v>
      </c>
      <c r="J14705" s="34" t="s">
        <v>26</v>
      </c>
      <c r="K14705" s="34" t="s">
        <v>26</v>
      </c>
      <c r="L14705" s="34" t="s">
        <v>26</v>
      </c>
      <c r="M14705" s="34" t="s">
        <v>25</v>
      </c>
      <c r="N14705" s="34" t="s">
        <v>25</v>
      </c>
      <c r="O14705" s="34" t="s">
        <v>25</v>
      </c>
      <c r="P14705" s="3" t="s">
        <v>8018</v>
      </c>
    </row>
    <row r="14706" spans="1:16">
      <c r="A14706" s="29">
        <v>14752</v>
      </c>
      <c r="B14706" s="30" t="s">
        <v>7831</v>
      </c>
      <c r="C14706" s="34" t="s">
        <v>27483</v>
      </c>
      <c r="D14706" s="5" t="s">
        <v>27539</v>
      </c>
      <c r="E14706" s="5" t="s">
        <v>27540</v>
      </c>
      <c r="F14706" s="16" t="s">
        <v>42</v>
      </c>
      <c r="G14706" s="5" t="s">
        <v>22</v>
      </c>
      <c r="H14706" s="5" t="s">
        <v>23</v>
      </c>
      <c r="I14706" s="3" t="s">
        <v>8016</v>
      </c>
      <c r="J14706" s="34" t="s">
        <v>26</v>
      </c>
      <c r="K14706" s="34" t="s">
        <v>26</v>
      </c>
      <c r="L14706" s="34" t="s">
        <v>26</v>
      </c>
      <c r="M14706" s="34" t="s">
        <v>25</v>
      </c>
      <c r="N14706" s="34" t="s">
        <v>25</v>
      </c>
      <c r="O14706" s="34" t="s">
        <v>25</v>
      </c>
      <c r="P14706" s="3" t="s">
        <v>8018</v>
      </c>
    </row>
    <row r="14707" spans="1:16">
      <c r="A14707" s="29">
        <v>14752</v>
      </c>
      <c r="B14707" s="30" t="s">
        <v>7831</v>
      </c>
      <c r="C14707" s="34" t="s">
        <v>27483</v>
      </c>
      <c r="D14707" s="5" t="s">
        <v>27543</v>
      </c>
      <c r="E14707" s="5" t="s">
        <v>27544</v>
      </c>
      <c r="F14707" s="4" t="s">
        <v>55</v>
      </c>
      <c r="G14707" s="5" t="s">
        <v>22</v>
      </c>
      <c r="H14707" s="5" t="s">
        <v>23</v>
      </c>
      <c r="I14707" s="3" t="s">
        <v>8016</v>
      </c>
      <c r="J14707" s="34" t="s">
        <v>26</v>
      </c>
      <c r="K14707" s="34" t="s">
        <v>26</v>
      </c>
      <c r="L14707" s="34" t="s">
        <v>26</v>
      </c>
      <c r="M14707" s="34" t="s">
        <v>25</v>
      </c>
      <c r="N14707" s="34" t="s">
        <v>25</v>
      </c>
      <c r="O14707" s="34" t="s">
        <v>25</v>
      </c>
      <c r="P14707" s="3" t="s">
        <v>8018</v>
      </c>
    </row>
    <row r="14708" spans="1:16">
      <c r="B14708" s="30" t="s">
        <v>7831</v>
      </c>
      <c r="C14708" s="34" t="s">
        <v>27483</v>
      </c>
      <c r="D14708" s="5" t="s">
        <v>27545</v>
      </c>
      <c r="E14708" s="5" t="s">
        <v>27546</v>
      </c>
      <c r="F14708" s="4" t="s">
        <v>33</v>
      </c>
      <c r="G14708" s="5" t="s">
        <v>22</v>
      </c>
      <c r="H14708" s="5" t="s">
        <v>23</v>
      </c>
      <c r="I14708" s="3" t="s">
        <v>8016</v>
      </c>
      <c r="J14708" s="34" t="s">
        <v>26</v>
      </c>
      <c r="K14708" s="34" t="s">
        <v>26</v>
      </c>
      <c r="L14708" s="34" t="s">
        <v>26</v>
      </c>
      <c r="M14708" s="34" t="s">
        <v>25</v>
      </c>
      <c r="N14708" s="34" t="s">
        <v>25</v>
      </c>
      <c r="O14708" s="34" t="s">
        <v>25</v>
      </c>
      <c r="P14708" s="3" t="s">
        <v>8018</v>
      </c>
    </row>
    <row r="14709" spans="1:16">
      <c r="B14709" s="30" t="s">
        <v>7831</v>
      </c>
      <c r="C14709" s="34" t="s">
        <v>27483</v>
      </c>
      <c r="D14709" s="5" t="s">
        <v>27547</v>
      </c>
      <c r="E14709" s="5" t="s">
        <v>27548</v>
      </c>
      <c r="F14709" s="16" t="s">
        <v>42</v>
      </c>
      <c r="G14709" s="5" t="s">
        <v>22</v>
      </c>
      <c r="H14709" s="5" t="s">
        <v>23</v>
      </c>
      <c r="I14709" s="3" t="s">
        <v>8016</v>
      </c>
      <c r="J14709" s="34" t="s">
        <v>26</v>
      </c>
      <c r="K14709" s="34" t="s">
        <v>26</v>
      </c>
      <c r="L14709" s="34" t="s">
        <v>26</v>
      </c>
      <c r="M14709" s="34" t="s">
        <v>25</v>
      </c>
      <c r="N14709" s="34" t="s">
        <v>25</v>
      </c>
      <c r="O14709" s="34" t="s">
        <v>25</v>
      </c>
      <c r="P14709" s="3" t="s">
        <v>8018</v>
      </c>
    </row>
    <row r="14710" spans="1:16">
      <c r="B14710" s="30" t="s">
        <v>7831</v>
      </c>
      <c r="C14710" s="34" t="s">
        <v>27483</v>
      </c>
      <c r="D14710" s="5" t="s">
        <v>27549</v>
      </c>
      <c r="E14710" s="5" t="s">
        <v>27550</v>
      </c>
      <c r="F14710" s="4" t="s">
        <v>87</v>
      </c>
      <c r="G14710" s="5" t="s">
        <v>22</v>
      </c>
      <c r="H14710" s="5" t="s">
        <v>23</v>
      </c>
      <c r="I14710" s="3" t="s">
        <v>8016</v>
      </c>
      <c r="J14710" s="34" t="s">
        <v>26</v>
      </c>
      <c r="K14710" s="34" t="s">
        <v>26</v>
      </c>
      <c r="L14710" s="34" t="s">
        <v>26</v>
      </c>
      <c r="M14710" s="34" t="s">
        <v>25</v>
      </c>
      <c r="N14710" s="34" t="s">
        <v>25</v>
      </c>
      <c r="O14710" s="34" t="s">
        <v>25</v>
      </c>
      <c r="P14710" s="3" t="s">
        <v>8018</v>
      </c>
    </row>
    <row r="14711" spans="1:16">
      <c r="B14711" s="30" t="s">
        <v>7831</v>
      </c>
      <c r="C14711" s="34" t="s">
        <v>27483</v>
      </c>
      <c r="D14711" s="5" t="s">
        <v>27551</v>
      </c>
      <c r="E14711" s="5" t="s">
        <v>27552</v>
      </c>
      <c r="F14711" s="4" t="s">
        <v>33</v>
      </c>
      <c r="G14711" s="5" t="s">
        <v>22</v>
      </c>
      <c r="H14711" s="5" t="s">
        <v>23</v>
      </c>
      <c r="I14711" s="3" t="s">
        <v>8016</v>
      </c>
      <c r="J14711" s="34" t="s">
        <v>26</v>
      </c>
      <c r="K14711" s="34" t="s">
        <v>26</v>
      </c>
      <c r="L14711" s="34" t="s">
        <v>26</v>
      </c>
      <c r="M14711" s="34" t="s">
        <v>25</v>
      </c>
      <c r="N14711" s="34" t="s">
        <v>25</v>
      </c>
      <c r="O14711" s="34" t="s">
        <v>25</v>
      </c>
      <c r="P14711" s="3" t="s">
        <v>8018</v>
      </c>
    </row>
    <row r="14712" spans="1:16">
      <c r="B14712" s="30" t="s">
        <v>7831</v>
      </c>
      <c r="C14712" s="34" t="s">
        <v>27483</v>
      </c>
      <c r="D14712" s="5" t="s">
        <v>27553</v>
      </c>
      <c r="E14712" s="5" t="s">
        <v>27554</v>
      </c>
      <c r="F14712" s="4" t="s">
        <v>90</v>
      </c>
      <c r="G14712" s="5" t="s">
        <v>22</v>
      </c>
      <c r="H14712" s="5" t="s">
        <v>23</v>
      </c>
      <c r="I14712" s="3" t="s">
        <v>8016</v>
      </c>
      <c r="J14712" s="34" t="s">
        <v>26</v>
      </c>
      <c r="K14712" s="34" t="s">
        <v>26</v>
      </c>
      <c r="L14712" s="34" t="s">
        <v>26</v>
      </c>
      <c r="M14712" s="34" t="s">
        <v>25</v>
      </c>
      <c r="N14712" s="34" t="s">
        <v>25</v>
      </c>
      <c r="O14712" s="34" t="s">
        <v>25</v>
      </c>
      <c r="P14712" s="3" t="s">
        <v>8018</v>
      </c>
    </row>
    <row r="14713" spans="1:16">
      <c r="B14713" s="30" t="s">
        <v>7831</v>
      </c>
      <c r="C14713" s="34" t="s">
        <v>27483</v>
      </c>
      <c r="D14713" s="5" t="s">
        <v>27555</v>
      </c>
      <c r="E14713" s="5" t="s">
        <v>27556</v>
      </c>
      <c r="F14713" s="4" t="s">
        <v>260</v>
      </c>
      <c r="G14713" s="5" t="s">
        <v>22</v>
      </c>
      <c r="H14713" s="5" t="s">
        <v>23</v>
      </c>
      <c r="I14713" s="3" t="s">
        <v>8016</v>
      </c>
      <c r="J14713" s="34" t="s">
        <v>26</v>
      </c>
      <c r="K14713" s="34" t="s">
        <v>26</v>
      </c>
      <c r="L14713" s="34" t="s">
        <v>26</v>
      </c>
      <c r="M14713" s="34" t="s">
        <v>25</v>
      </c>
      <c r="N14713" s="34" t="s">
        <v>25</v>
      </c>
      <c r="O14713" s="34" t="s">
        <v>25</v>
      </c>
      <c r="P14713" s="3" t="s">
        <v>8018</v>
      </c>
    </row>
    <row r="14714" spans="1:16">
      <c r="B14714" s="30" t="s">
        <v>7831</v>
      </c>
      <c r="C14714" s="34" t="s">
        <v>27483</v>
      </c>
      <c r="D14714" s="5" t="s">
        <v>27557</v>
      </c>
      <c r="E14714" s="5" t="s">
        <v>27558</v>
      </c>
      <c r="F14714" s="4" t="s">
        <v>63</v>
      </c>
      <c r="G14714" s="5" t="s">
        <v>22</v>
      </c>
      <c r="H14714" s="5" t="s">
        <v>23</v>
      </c>
      <c r="I14714" s="3" t="s">
        <v>8016</v>
      </c>
      <c r="J14714" s="34" t="s">
        <v>26</v>
      </c>
      <c r="K14714" s="34" t="s">
        <v>26</v>
      </c>
      <c r="L14714" s="34" t="s">
        <v>26</v>
      </c>
      <c r="M14714" s="34" t="s">
        <v>25</v>
      </c>
      <c r="N14714" s="34" t="s">
        <v>25</v>
      </c>
      <c r="O14714" s="34" t="s">
        <v>25</v>
      </c>
      <c r="P14714" s="3" t="s">
        <v>8018</v>
      </c>
    </row>
    <row r="14715" spans="1:16">
      <c r="B14715" s="30" t="s">
        <v>7831</v>
      </c>
      <c r="C14715" s="34" t="s">
        <v>27483</v>
      </c>
      <c r="D14715" s="5" t="s">
        <v>27559</v>
      </c>
      <c r="E14715" s="5" t="s">
        <v>27560</v>
      </c>
      <c r="F14715" s="4" t="s">
        <v>33</v>
      </c>
      <c r="G14715" s="5" t="s">
        <v>22</v>
      </c>
      <c r="H14715" s="5" t="s">
        <v>23</v>
      </c>
      <c r="I14715" s="3" t="s">
        <v>8016</v>
      </c>
      <c r="J14715" s="34" t="s">
        <v>26</v>
      </c>
      <c r="K14715" s="34" t="s">
        <v>26</v>
      </c>
      <c r="L14715" s="34" t="s">
        <v>26</v>
      </c>
      <c r="M14715" s="34" t="s">
        <v>25</v>
      </c>
      <c r="N14715" s="34" t="s">
        <v>25</v>
      </c>
      <c r="O14715" s="34" t="s">
        <v>25</v>
      </c>
      <c r="P14715" s="3" t="s">
        <v>8018</v>
      </c>
    </row>
    <row r="14716" spans="1:16">
      <c r="B14716" s="30" t="s">
        <v>7831</v>
      </c>
      <c r="C14716" s="34" t="s">
        <v>27483</v>
      </c>
      <c r="D14716" s="5" t="s">
        <v>27561</v>
      </c>
      <c r="E14716" s="5" t="s">
        <v>27562</v>
      </c>
      <c r="F14716" s="4" t="s">
        <v>195</v>
      </c>
      <c r="G14716" s="5" t="s">
        <v>22</v>
      </c>
      <c r="H14716" s="5" t="s">
        <v>23</v>
      </c>
      <c r="I14716" s="3" t="s">
        <v>8016</v>
      </c>
      <c r="J14716" s="34" t="s">
        <v>26</v>
      </c>
      <c r="K14716" s="34" t="s">
        <v>26</v>
      </c>
      <c r="L14716" s="34" t="s">
        <v>26</v>
      </c>
      <c r="M14716" s="34" t="s">
        <v>25</v>
      </c>
      <c r="N14716" s="34" t="s">
        <v>25</v>
      </c>
      <c r="O14716" s="34" t="s">
        <v>25</v>
      </c>
      <c r="P14716" s="3" t="s">
        <v>8018</v>
      </c>
    </row>
    <row r="14717" spans="1:16">
      <c r="B14717" s="30" t="s">
        <v>7831</v>
      </c>
      <c r="C14717" s="34" t="s">
        <v>27483</v>
      </c>
      <c r="D14717" s="5" t="s">
        <v>11469</v>
      </c>
      <c r="E14717" s="5" t="s">
        <v>27566</v>
      </c>
      <c r="F14717" s="16" t="s">
        <v>42</v>
      </c>
      <c r="G14717" s="5" t="s">
        <v>22</v>
      </c>
      <c r="H14717" s="5" t="s">
        <v>23</v>
      </c>
      <c r="I14717" s="3" t="s">
        <v>8016</v>
      </c>
      <c r="J14717" s="34" t="s">
        <v>26</v>
      </c>
      <c r="K14717" s="34" t="s">
        <v>26</v>
      </c>
      <c r="L14717" s="34" t="s">
        <v>26</v>
      </c>
      <c r="M14717" s="34" t="s">
        <v>25</v>
      </c>
      <c r="N14717" s="34" t="s">
        <v>25</v>
      </c>
      <c r="O14717" s="34" t="s">
        <v>25</v>
      </c>
      <c r="P14717" s="3" t="s">
        <v>8018</v>
      </c>
    </row>
    <row r="14718" spans="1:16">
      <c r="B14718" s="30" t="s">
        <v>7831</v>
      </c>
      <c r="C14718" s="34" t="s">
        <v>27483</v>
      </c>
      <c r="D14718" s="5" t="s">
        <v>27569</v>
      </c>
      <c r="E14718" s="5" t="s">
        <v>27570</v>
      </c>
      <c r="F14718" s="4" t="s">
        <v>195</v>
      </c>
      <c r="G14718" s="5" t="s">
        <v>22</v>
      </c>
      <c r="H14718" s="5" t="s">
        <v>23</v>
      </c>
      <c r="I14718" s="3" t="s">
        <v>8016</v>
      </c>
      <c r="J14718" s="34" t="s">
        <v>26</v>
      </c>
      <c r="K14718" s="34" t="s">
        <v>26</v>
      </c>
      <c r="L14718" s="34" t="s">
        <v>26</v>
      </c>
      <c r="M14718" s="34" t="s">
        <v>25</v>
      </c>
      <c r="N14718" s="34" t="s">
        <v>25</v>
      </c>
      <c r="O14718" s="34" t="s">
        <v>25</v>
      </c>
      <c r="P14718" s="3" t="s">
        <v>8018</v>
      </c>
    </row>
    <row r="14719" spans="1:16">
      <c r="B14719" s="30" t="s">
        <v>7831</v>
      </c>
      <c r="C14719" s="34" t="s">
        <v>27483</v>
      </c>
      <c r="D14719" s="5" t="s">
        <v>27574</v>
      </c>
      <c r="E14719" s="5" t="s">
        <v>27575</v>
      </c>
      <c r="F14719" s="4" t="s">
        <v>90</v>
      </c>
      <c r="G14719" s="5" t="s">
        <v>22</v>
      </c>
      <c r="H14719" s="5" t="s">
        <v>23</v>
      </c>
      <c r="I14719" s="3" t="s">
        <v>8016</v>
      </c>
      <c r="J14719" s="34" t="s">
        <v>26</v>
      </c>
      <c r="K14719" s="34" t="s">
        <v>26</v>
      </c>
      <c r="L14719" s="34" t="s">
        <v>26</v>
      </c>
      <c r="M14719" s="34" t="s">
        <v>25</v>
      </c>
      <c r="N14719" s="34" t="s">
        <v>25</v>
      </c>
      <c r="O14719" s="34" t="s">
        <v>25</v>
      </c>
      <c r="P14719" s="3" t="s">
        <v>8018</v>
      </c>
    </row>
    <row r="14720" spans="1:16">
      <c r="B14720" s="30" t="s">
        <v>7831</v>
      </c>
      <c r="C14720" s="34" t="s">
        <v>27483</v>
      </c>
      <c r="D14720" s="5" t="s">
        <v>27576</v>
      </c>
      <c r="E14720" s="5" t="s">
        <v>27577</v>
      </c>
      <c r="F14720" s="4" t="s">
        <v>90</v>
      </c>
      <c r="G14720" s="5" t="s">
        <v>22</v>
      </c>
      <c r="H14720" s="5" t="s">
        <v>23</v>
      </c>
      <c r="I14720" s="3" t="s">
        <v>8016</v>
      </c>
      <c r="J14720" s="34" t="s">
        <v>26</v>
      </c>
      <c r="K14720" s="34" t="s">
        <v>26</v>
      </c>
      <c r="L14720" s="34" t="s">
        <v>26</v>
      </c>
      <c r="M14720" s="34" t="s">
        <v>25</v>
      </c>
      <c r="N14720" s="34" t="s">
        <v>25</v>
      </c>
      <c r="O14720" s="34" t="s">
        <v>25</v>
      </c>
      <c r="P14720" s="3" t="s">
        <v>8018</v>
      </c>
    </row>
    <row r="14721" spans="2:16">
      <c r="B14721" s="30" t="s">
        <v>7831</v>
      </c>
      <c r="C14721" s="34" t="s">
        <v>27483</v>
      </c>
      <c r="D14721" s="5" t="s">
        <v>17164</v>
      </c>
      <c r="E14721" s="5" t="s">
        <v>27578</v>
      </c>
      <c r="F14721" s="4" t="s">
        <v>200</v>
      </c>
      <c r="G14721" s="5" t="s">
        <v>22</v>
      </c>
      <c r="H14721" s="5" t="s">
        <v>23</v>
      </c>
      <c r="I14721" s="3" t="s">
        <v>8016</v>
      </c>
      <c r="J14721" s="34" t="s">
        <v>26</v>
      </c>
      <c r="K14721" s="34" t="s">
        <v>26</v>
      </c>
      <c r="L14721" s="34" t="s">
        <v>26</v>
      </c>
      <c r="M14721" s="34" t="s">
        <v>25</v>
      </c>
      <c r="N14721" s="34" t="s">
        <v>25</v>
      </c>
      <c r="O14721" s="34" t="s">
        <v>25</v>
      </c>
      <c r="P14721" s="3" t="s">
        <v>8018</v>
      </c>
    </row>
    <row r="14722" spans="2:16">
      <c r="B14722" s="30" t="s">
        <v>7831</v>
      </c>
      <c r="C14722" s="34" t="s">
        <v>27483</v>
      </c>
      <c r="D14722" s="5" t="s">
        <v>27579</v>
      </c>
      <c r="E14722" s="5" t="s">
        <v>27580</v>
      </c>
      <c r="F14722" s="4" t="s">
        <v>167</v>
      </c>
      <c r="G14722" s="5" t="s">
        <v>22</v>
      </c>
      <c r="H14722" s="5" t="s">
        <v>23</v>
      </c>
      <c r="I14722" s="3" t="s">
        <v>8016</v>
      </c>
      <c r="J14722" s="34" t="s">
        <v>26</v>
      </c>
      <c r="K14722" s="34" t="s">
        <v>26</v>
      </c>
      <c r="L14722" s="34" t="s">
        <v>26</v>
      </c>
      <c r="M14722" s="34" t="s">
        <v>25</v>
      </c>
      <c r="N14722" s="34" t="s">
        <v>25</v>
      </c>
      <c r="O14722" s="34" t="s">
        <v>25</v>
      </c>
      <c r="P14722" s="3" t="s">
        <v>8018</v>
      </c>
    </row>
    <row r="14723" spans="2:16">
      <c r="B14723" s="30" t="s">
        <v>7831</v>
      </c>
      <c r="C14723" s="34" t="s">
        <v>27483</v>
      </c>
      <c r="D14723" s="5" t="s">
        <v>27583</v>
      </c>
      <c r="E14723" s="5" t="s">
        <v>27584</v>
      </c>
      <c r="F14723" s="4" t="s">
        <v>167</v>
      </c>
      <c r="G14723" s="5" t="s">
        <v>22</v>
      </c>
      <c r="H14723" s="5" t="s">
        <v>23</v>
      </c>
      <c r="I14723" s="3" t="s">
        <v>8016</v>
      </c>
      <c r="J14723" s="34" t="s">
        <v>26</v>
      </c>
      <c r="K14723" s="34" t="s">
        <v>26</v>
      </c>
      <c r="L14723" s="34" t="s">
        <v>26</v>
      </c>
      <c r="M14723" s="34" t="s">
        <v>25</v>
      </c>
      <c r="N14723" s="34" t="s">
        <v>25</v>
      </c>
      <c r="O14723" s="34" t="s">
        <v>25</v>
      </c>
      <c r="P14723" s="3" t="s">
        <v>8018</v>
      </c>
    </row>
    <row r="14724" spans="2:16">
      <c r="B14724" s="30" t="s">
        <v>7831</v>
      </c>
      <c r="C14724" s="34" t="s">
        <v>27483</v>
      </c>
      <c r="D14724" s="5" t="s">
        <v>13575</v>
      </c>
      <c r="E14724" s="5" t="s">
        <v>27585</v>
      </c>
      <c r="F14724" s="16" t="s">
        <v>42</v>
      </c>
      <c r="G14724" s="5" t="s">
        <v>22</v>
      </c>
      <c r="H14724" s="5" t="s">
        <v>23</v>
      </c>
      <c r="I14724" s="3" t="s">
        <v>8016</v>
      </c>
      <c r="J14724" s="34" t="s">
        <v>26</v>
      </c>
      <c r="K14724" s="34" t="s">
        <v>26</v>
      </c>
      <c r="L14724" s="34" t="s">
        <v>26</v>
      </c>
      <c r="M14724" s="34" t="s">
        <v>25</v>
      </c>
      <c r="N14724" s="34" t="s">
        <v>25</v>
      </c>
      <c r="O14724" s="34" t="s">
        <v>25</v>
      </c>
      <c r="P14724" s="3" t="s">
        <v>8018</v>
      </c>
    </row>
    <row r="14725" spans="2:16">
      <c r="B14725" s="30" t="s">
        <v>7831</v>
      </c>
      <c r="C14725" s="34" t="s">
        <v>27483</v>
      </c>
      <c r="D14725" s="5" t="s">
        <v>27586</v>
      </c>
      <c r="E14725" s="5" t="s">
        <v>27587</v>
      </c>
      <c r="F14725" s="4" t="s">
        <v>87</v>
      </c>
      <c r="G14725" s="5" t="s">
        <v>22</v>
      </c>
      <c r="H14725" s="5" t="s">
        <v>23</v>
      </c>
      <c r="I14725" s="3" t="s">
        <v>8016</v>
      </c>
      <c r="J14725" s="34" t="s">
        <v>26</v>
      </c>
      <c r="K14725" s="34" t="s">
        <v>26</v>
      </c>
      <c r="L14725" s="34" t="s">
        <v>26</v>
      </c>
      <c r="M14725" s="34" t="s">
        <v>25</v>
      </c>
      <c r="N14725" s="34" t="s">
        <v>25</v>
      </c>
      <c r="O14725" s="34" t="s">
        <v>25</v>
      </c>
      <c r="P14725" s="3" t="s">
        <v>8018</v>
      </c>
    </row>
    <row r="14726" spans="2:16">
      <c r="B14726" s="30" t="s">
        <v>7831</v>
      </c>
      <c r="C14726" s="34" t="s">
        <v>27483</v>
      </c>
      <c r="D14726" s="5" t="s">
        <v>27589</v>
      </c>
      <c r="E14726" s="5" t="s">
        <v>27590</v>
      </c>
      <c r="F14726" s="4" t="s">
        <v>30</v>
      </c>
      <c r="G14726" s="5" t="s">
        <v>22</v>
      </c>
      <c r="H14726" s="5" t="s">
        <v>23</v>
      </c>
      <c r="I14726" s="3" t="s">
        <v>8016</v>
      </c>
      <c r="J14726" s="34" t="s">
        <v>26</v>
      </c>
      <c r="K14726" s="34" t="s">
        <v>26</v>
      </c>
      <c r="L14726" s="34" t="s">
        <v>26</v>
      </c>
      <c r="M14726" s="34" t="s">
        <v>25</v>
      </c>
      <c r="N14726" s="34" t="s">
        <v>25</v>
      </c>
      <c r="O14726" s="34" t="s">
        <v>25</v>
      </c>
      <c r="P14726" s="3" t="s">
        <v>8018</v>
      </c>
    </row>
    <row r="14727" spans="2:16">
      <c r="B14727" s="30" t="s">
        <v>7831</v>
      </c>
      <c r="C14727" s="34" t="s">
        <v>27483</v>
      </c>
      <c r="D14727" s="5" t="s">
        <v>27595</v>
      </c>
      <c r="E14727" s="5" t="s">
        <v>27596</v>
      </c>
      <c r="F14727" s="4" t="s">
        <v>200</v>
      </c>
      <c r="G14727" s="5" t="s">
        <v>22</v>
      </c>
      <c r="H14727" s="5" t="s">
        <v>23</v>
      </c>
      <c r="I14727" s="3" t="s">
        <v>8016</v>
      </c>
      <c r="J14727" s="34" t="s">
        <v>26</v>
      </c>
      <c r="K14727" s="34" t="s">
        <v>26</v>
      </c>
      <c r="L14727" s="34" t="s">
        <v>26</v>
      </c>
      <c r="M14727" s="34" t="s">
        <v>25</v>
      </c>
      <c r="N14727" s="34" t="s">
        <v>25</v>
      </c>
      <c r="O14727" s="34" t="s">
        <v>25</v>
      </c>
      <c r="P14727" s="3" t="s">
        <v>8018</v>
      </c>
    </row>
    <row r="14728" spans="2:16">
      <c r="B14728" s="30" t="s">
        <v>7831</v>
      </c>
      <c r="C14728" s="34" t="s">
        <v>27483</v>
      </c>
      <c r="D14728" s="5" t="s">
        <v>27597</v>
      </c>
      <c r="E14728" s="5" t="s">
        <v>27598</v>
      </c>
      <c r="F14728" s="4" t="s">
        <v>90</v>
      </c>
      <c r="G14728" s="5" t="s">
        <v>22</v>
      </c>
      <c r="H14728" s="5" t="s">
        <v>23</v>
      </c>
      <c r="I14728" s="3" t="s">
        <v>8016</v>
      </c>
      <c r="J14728" s="34" t="s">
        <v>26</v>
      </c>
      <c r="K14728" s="34" t="s">
        <v>26</v>
      </c>
      <c r="L14728" s="34" t="s">
        <v>26</v>
      </c>
      <c r="M14728" s="34" t="s">
        <v>25</v>
      </c>
      <c r="N14728" s="34" t="s">
        <v>25</v>
      </c>
      <c r="O14728" s="34" t="s">
        <v>25</v>
      </c>
      <c r="P14728" s="3" t="s">
        <v>8018</v>
      </c>
    </row>
    <row r="14729" spans="2:16">
      <c r="B14729" s="30" t="s">
        <v>7831</v>
      </c>
      <c r="C14729" s="34" t="s">
        <v>27483</v>
      </c>
      <c r="D14729" s="5" t="s">
        <v>27601</v>
      </c>
      <c r="E14729" s="5" t="s">
        <v>27602</v>
      </c>
      <c r="F14729" s="4" t="s">
        <v>90</v>
      </c>
      <c r="G14729" s="5" t="s">
        <v>22</v>
      </c>
      <c r="H14729" s="5" t="s">
        <v>23</v>
      </c>
      <c r="I14729" s="3" t="s">
        <v>8016</v>
      </c>
      <c r="J14729" s="34" t="s">
        <v>26</v>
      </c>
      <c r="K14729" s="34" t="s">
        <v>26</v>
      </c>
      <c r="L14729" s="34" t="s">
        <v>26</v>
      </c>
      <c r="M14729" s="34" t="s">
        <v>25</v>
      </c>
      <c r="N14729" s="34" t="s">
        <v>25</v>
      </c>
      <c r="O14729" s="34" t="s">
        <v>25</v>
      </c>
      <c r="P14729" s="3" t="s">
        <v>8018</v>
      </c>
    </row>
    <row r="14730" spans="2:16">
      <c r="B14730" s="30" t="s">
        <v>7831</v>
      </c>
      <c r="C14730" s="34" t="s">
        <v>27483</v>
      </c>
      <c r="D14730" s="5" t="s">
        <v>27603</v>
      </c>
      <c r="E14730" s="5" t="s">
        <v>27604</v>
      </c>
      <c r="F14730" s="4" t="s">
        <v>33</v>
      </c>
      <c r="G14730" s="5" t="s">
        <v>22</v>
      </c>
      <c r="H14730" s="5" t="s">
        <v>23</v>
      </c>
      <c r="I14730" s="3" t="s">
        <v>8016</v>
      </c>
      <c r="J14730" s="34" t="s">
        <v>26</v>
      </c>
      <c r="K14730" s="34" t="s">
        <v>26</v>
      </c>
      <c r="L14730" s="34" t="s">
        <v>26</v>
      </c>
      <c r="M14730" s="34" t="s">
        <v>25</v>
      </c>
      <c r="N14730" s="34" t="s">
        <v>25</v>
      </c>
      <c r="O14730" s="34" t="s">
        <v>25</v>
      </c>
      <c r="P14730" s="3" t="s">
        <v>8018</v>
      </c>
    </row>
    <row r="14731" spans="2:16">
      <c r="B14731" s="30" t="s">
        <v>7831</v>
      </c>
      <c r="C14731" s="34" t="s">
        <v>27483</v>
      </c>
      <c r="D14731" s="5" t="s">
        <v>27605</v>
      </c>
      <c r="E14731" s="5" t="s">
        <v>27606</v>
      </c>
      <c r="F14731" s="16" t="s">
        <v>42</v>
      </c>
      <c r="G14731" s="5" t="s">
        <v>22</v>
      </c>
      <c r="H14731" s="5" t="s">
        <v>23</v>
      </c>
      <c r="I14731" s="3" t="s">
        <v>8016</v>
      </c>
      <c r="J14731" s="34" t="s">
        <v>26</v>
      </c>
      <c r="K14731" s="34" t="s">
        <v>26</v>
      </c>
      <c r="L14731" s="34" t="s">
        <v>26</v>
      </c>
      <c r="M14731" s="34" t="s">
        <v>25</v>
      </c>
      <c r="N14731" s="34" t="s">
        <v>25</v>
      </c>
      <c r="O14731" s="34" t="s">
        <v>25</v>
      </c>
      <c r="P14731" s="3" t="s">
        <v>8018</v>
      </c>
    </row>
    <row r="14732" spans="2:16">
      <c r="B14732" s="30" t="s">
        <v>7831</v>
      </c>
      <c r="C14732" s="34" t="s">
        <v>27483</v>
      </c>
      <c r="D14732" s="5" t="s">
        <v>27607</v>
      </c>
      <c r="E14732" s="5" t="s">
        <v>27608</v>
      </c>
      <c r="F14732" s="4" t="s">
        <v>63</v>
      </c>
      <c r="G14732" s="5" t="s">
        <v>22</v>
      </c>
      <c r="H14732" s="5" t="s">
        <v>23</v>
      </c>
      <c r="I14732" s="3" t="s">
        <v>8016</v>
      </c>
      <c r="J14732" s="34" t="s">
        <v>26</v>
      </c>
      <c r="K14732" s="34" t="s">
        <v>26</v>
      </c>
      <c r="L14732" s="34" t="s">
        <v>26</v>
      </c>
      <c r="M14732" s="34" t="s">
        <v>25</v>
      </c>
      <c r="N14732" s="34" t="s">
        <v>25</v>
      </c>
      <c r="O14732" s="34" t="s">
        <v>25</v>
      </c>
      <c r="P14732" s="3" t="s">
        <v>8018</v>
      </c>
    </row>
    <row r="14733" spans="2:16">
      <c r="B14733" s="30" t="s">
        <v>7831</v>
      </c>
      <c r="C14733" s="34" t="s">
        <v>27483</v>
      </c>
      <c r="D14733" s="5" t="s">
        <v>13604</v>
      </c>
      <c r="E14733" s="5" t="s">
        <v>27611</v>
      </c>
      <c r="F14733" s="4" t="s">
        <v>55</v>
      </c>
      <c r="G14733" s="5" t="s">
        <v>22</v>
      </c>
      <c r="H14733" s="5" t="s">
        <v>23</v>
      </c>
      <c r="I14733" s="3" t="s">
        <v>8016</v>
      </c>
      <c r="J14733" s="34" t="s">
        <v>26</v>
      </c>
      <c r="K14733" s="34" t="s">
        <v>26</v>
      </c>
      <c r="L14733" s="34" t="s">
        <v>26</v>
      </c>
      <c r="M14733" s="34" t="s">
        <v>25</v>
      </c>
      <c r="N14733" s="34" t="s">
        <v>25</v>
      </c>
      <c r="O14733" s="34" t="s">
        <v>25</v>
      </c>
      <c r="P14733" s="3" t="s">
        <v>8018</v>
      </c>
    </row>
    <row r="14734" spans="2:16">
      <c r="B14734" s="30" t="s">
        <v>7831</v>
      </c>
      <c r="C14734" s="34" t="s">
        <v>27483</v>
      </c>
      <c r="D14734" s="5" t="s">
        <v>7957</v>
      </c>
      <c r="E14734" s="5" t="s">
        <v>27619</v>
      </c>
      <c r="F14734" s="16" t="s">
        <v>42</v>
      </c>
      <c r="G14734" s="5" t="s">
        <v>22</v>
      </c>
      <c r="H14734" s="5" t="s">
        <v>23</v>
      </c>
      <c r="I14734" s="3" t="s">
        <v>8016</v>
      </c>
      <c r="J14734" s="34" t="s">
        <v>26</v>
      </c>
      <c r="K14734" s="34" t="s">
        <v>26</v>
      </c>
      <c r="L14734" s="34" t="s">
        <v>26</v>
      </c>
      <c r="M14734" s="34" t="s">
        <v>25</v>
      </c>
      <c r="N14734" s="34" t="s">
        <v>25</v>
      </c>
      <c r="O14734" s="34" t="s">
        <v>25</v>
      </c>
      <c r="P14734" s="3" t="s">
        <v>8018</v>
      </c>
    </row>
    <row r="14735" spans="2:16">
      <c r="B14735" s="30" t="s">
        <v>7831</v>
      </c>
      <c r="C14735" s="34" t="s">
        <v>27483</v>
      </c>
      <c r="D14735" s="5" t="s">
        <v>25872</v>
      </c>
      <c r="E14735" s="5" t="s">
        <v>27622</v>
      </c>
      <c r="F14735" s="16" t="s">
        <v>42</v>
      </c>
      <c r="G14735" s="5" t="s">
        <v>22</v>
      </c>
      <c r="H14735" s="5" t="s">
        <v>23</v>
      </c>
      <c r="I14735" s="3" t="s">
        <v>8016</v>
      </c>
      <c r="J14735" s="34" t="s">
        <v>26</v>
      </c>
      <c r="K14735" s="34" t="s">
        <v>26</v>
      </c>
      <c r="L14735" s="34" t="s">
        <v>26</v>
      </c>
      <c r="M14735" s="34" t="s">
        <v>25</v>
      </c>
      <c r="N14735" s="34" t="s">
        <v>25</v>
      </c>
      <c r="O14735" s="34" t="s">
        <v>25</v>
      </c>
      <c r="P14735" s="3" t="s">
        <v>8018</v>
      </c>
    </row>
    <row r="14736" spans="2:16">
      <c r="B14736" s="30" t="s">
        <v>7831</v>
      </c>
      <c r="C14736" s="34" t="s">
        <v>27483</v>
      </c>
      <c r="D14736" s="5" t="s">
        <v>15672</v>
      </c>
      <c r="E14736" s="5" t="s">
        <v>27625</v>
      </c>
      <c r="F14736" s="4" t="s">
        <v>30</v>
      </c>
      <c r="G14736" s="5" t="s">
        <v>22</v>
      </c>
      <c r="H14736" s="5" t="s">
        <v>23</v>
      </c>
      <c r="I14736" s="3" t="s">
        <v>8016</v>
      </c>
      <c r="J14736" s="34" t="s">
        <v>26</v>
      </c>
      <c r="K14736" s="34" t="s">
        <v>26</v>
      </c>
      <c r="L14736" s="34" t="s">
        <v>26</v>
      </c>
      <c r="M14736" s="34" t="s">
        <v>25</v>
      </c>
      <c r="N14736" s="34" t="s">
        <v>25</v>
      </c>
      <c r="O14736" s="34" t="s">
        <v>25</v>
      </c>
      <c r="P14736" s="3" t="s">
        <v>8018</v>
      </c>
    </row>
    <row r="14737" spans="2:16">
      <c r="B14737" s="30" t="s">
        <v>7831</v>
      </c>
      <c r="C14737" s="34" t="s">
        <v>27483</v>
      </c>
      <c r="D14737" s="5" t="s">
        <v>14605</v>
      </c>
      <c r="E14737" s="5" t="s">
        <v>27626</v>
      </c>
      <c r="F14737" s="4" t="s">
        <v>33</v>
      </c>
      <c r="G14737" s="5" t="s">
        <v>22</v>
      </c>
      <c r="H14737" s="5" t="s">
        <v>23</v>
      </c>
      <c r="I14737" s="3" t="s">
        <v>8016</v>
      </c>
      <c r="J14737" s="34" t="s">
        <v>26</v>
      </c>
      <c r="K14737" s="34" t="s">
        <v>26</v>
      </c>
      <c r="L14737" s="34" t="s">
        <v>26</v>
      </c>
      <c r="M14737" s="34" t="s">
        <v>25</v>
      </c>
      <c r="N14737" s="34" t="s">
        <v>25</v>
      </c>
      <c r="O14737" s="34" t="s">
        <v>25</v>
      </c>
      <c r="P14737" s="3" t="s">
        <v>8018</v>
      </c>
    </row>
    <row r="14738" spans="2:16">
      <c r="B14738" s="30" t="s">
        <v>7831</v>
      </c>
      <c r="C14738" s="34" t="s">
        <v>27483</v>
      </c>
      <c r="D14738" s="5" t="s">
        <v>8693</v>
      </c>
      <c r="E14738" s="5" t="s">
        <v>27627</v>
      </c>
      <c r="F14738" s="4" t="s">
        <v>55</v>
      </c>
      <c r="G14738" s="5" t="s">
        <v>22</v>
      </c>
      <c r="H14738" s="5" t="s">
        <v>23</v>
      </c>
      <c r="I14738" s="3" t="s">
        <v>8016</v>
      </c>
      <c r="J14738" s="34" t="s">
        <v>26</v>
      </c>
      <c r="K14738" s="34" t="s">
        <v>26</v>
      </c>
      <c r="L14738" s="34" t="s">
        <v>26</v>
      </c>
      <c r="M14738" s="34" t="s">
        <v>25</v>
      </c>
      <c r="N14738" s="34" t="s">
        <v>25</v>
      </c>
      <c r="O14738" s="34" t="s">
        <v>25</v>
      </c>
      <c r="P14738" s="3" t="s">
        <v>8018</v>
      </c>
    </row>
    <row r="14739" spans="2:16">
      <c r="B14739" s="30" t="s">
        <v>7831</v>
      </c>
      <c r="C14739" s="34" t="s">
        <v>27483</v>
      </c>
      <c r="D14739" s="5" t="s">
        <v>27628</v>
      </c>
      <c r="E14739" s="5" t="s">
        <v>27629</v>
      </c>
      <c r="F14739" s="16" t="s">
        <v>42</v>
      </c>
      <c r="G14739" s="5" t="s">
        <v>22</v>
      </c>
      <c r="H14739" s="5" t="s">
        <v>23</v>
      </c>
      <c r="I14739" s="3" t="s">
        <v>8016</v>
      </c>
      <c r="J14739" s="34" t="s">
        <v>26</v>
      </c>
      <c r="K14739" s="34" t="s">
        <v>26</v>
      </c>
      <c r="L14739" s="34" t="s">
        <v>26</v>
      </c>
      <c r="M14739" s="34" t="s">
        <v>25</v>
      </c>
      <c r="N14739" s="34" t="s">
        <v>25</v>
      </c>
      <c r="O14739" s="34" t="s">
        <v>25</v>
      </c>
      <c r="P14739" s="3" t="s">
        <v>8018</v>
      </c>
    </row>
    <row r="14740" spans="2:16">
      <c r="B14740" s="30" t="s">
        <v>7831</v>
      </c>
      <c r="C14740" s="34" t="s">
        <v>27483</v>
      </c>
      <c r="D14740" s="5" t="s">
        <v>27630</v>
      </c>
      <c r="E14740" s="5" t="s">
        <v>27631</v>
      </c>
      <c r="F14740" s="4" t="s">
        <v>30</v>
      </c>
      <c r="G14740" s="5" t="s">
        <v>22</v>
      </c>
      <c r="H14740" s="5" t="s">
        <v>23</v>
      </c>
      <c r="I14740" s="3" t="s">
        <v>8016</v>
      </c>
      <c r="J14740" s="34" t="s">
        <v>26</v>
      </c>
      <c r="K14740" s="34" t="s">
        <v>26</v>
      </c>
      <c r="L14740" s="34" t="s">
        <v>26</v>
      </c>
      <c r="M14740" s="34" t="s">
        <v>25</v>
      </c>
      <c r="N14740" s="34" t="s">
        <v>25</v>
      </c>
      <c r="O14740" s="34" t="s">
        <v>25</v>
      </c>
      <c r="P14740" s="3" t="s">
        <v>8018</v>
      </c>
    </row>
    <row r="14741" spans="2:16">
      <c r="B14741" s="30" t="s">
        <v>7831</v>
      </c>
      <c r="C14741" s="34" t="s">
        <v>27483</v>
      </c>
      <c r="D14741" s="5" t="s">
        <v>27636</v>
      </c>
      <c r="E14741" s="5" t="s">
        <v>27637</v>
      </c>
      <c r="F14741" s="4" t="s">
        <v>33</v>
      </c>
      <c r="G14741" s="5" t="s">
        <v>22</v>
      </c>
      <c r="H14741" s="5" t="s">
        <v>23</v>
      </c>
      <c r="I14741" s="3" t="s">
        <v>8016</v>
      </c>
      <c r="J14741" s="34" t="s">
        <v>26</v>
      </c>
      <c r="K14741" s="34" t="s">
        <v>26</v>
      </c>
      <c r="L14741" s="34" t="s">
        <v>26</v>
      </c>
      <c r="M14741" s="34" t="s">
        <v>25</v>
      </c>
      <c r="N14741" s="34" t="s">
        <v>25</v>
      </c>
      <c r="O14741" s="34" t="s">
        <v>25</v>
      </c>
      <c r="P14741" s="3" t="s">
        <v>8018</v>
      </c>
    </row>
    <row r="14742" spans="2:16">
      <c r="B14742" s="30" t="s">
        <v>7831</v>
      </c>
      <c r="C14742" s="34" t="s">
        <v>27483</v>
      </c>
      <c r="D14742" s="5" t="s">
        <v>14881</v>
      </c>
      <c r="E14742" s="5" t="s">
        <v>27639</v>
      </c>
      <c r="F14742" s="4" t="s">
        <v>21</v>
      </c>
      <c r="G14742" s="5" t="s">
        <v>22</v>
      </c>
      <c r="H14742" s="5" t="s">
        <v>23</v>
      </c>
      <c r="I14742" s="3" t="s">
        <v>8016</v>
      </c>
      <c r="J14742" s="34" t="s">
        <v>26</v>
      </c>
      <c r="K14742" s="34" t="s">
        <v>26</v>
      </c>
      <c r="L14742" s="34" t="s">
        <v>26</v>
      </c>
      <c r="M14742" s="34" t="s">
        <v>25</v>
      </c>
      <c r="N14742" s="34" t="s">
        <v>25</v>
      </c>
      <c r="O14742" s="34" t="s">
        <v>25</v>
      </c>
      <c r="P14742" s="3" t="s">
        <v>8018</v>
      </c>
    </row>
    <row r="14743" spans="2:16">
      <c r="B14743" s="30" t="s">
        <v>7831</v>
      </c>
      <c r="C14743" s="34" t="s">
        <v>27483</v>
      </c>
      <c r="D14743" s="5" t="s">
        <v>27644</v>
      </c>
      <c r="E14743" s="5" t="s">
        <v>27645</v>
      </c>
      <c r="F14743" s="16" t="s">
        <v>42</v>
      </c>
      <c r="G14743" s="5" t="s">
        <v>22</v>
      </c>
      <c r="H14743" s="5" t="s">
        <v>23</v>
      </c>
      <c r="I14743" s="3" t="s">
        <v>8016</v>
      </c>
      <c r="J14743" s="34" t="s">
        <v>26</v>
      </c>
      <c r="K14743" s="34" t="s">
        <v>26</v>
      </c>
      <c r="L14743" s="34" t="s">
        <v>26</v>
      </c>
      <c r="M14743" s="34" t="s">
        <v>25</v>
      </c>
      <c r="N14743" s="34" t="s">
        <v>25</v>
      </c>
      <c r="O14743" s="34" t="s">
        <v>25</v>
      </c>
      <c r="P14743" s="3" t="s">
        <v>8018</v>
      </c>
    </row>
    <row r="14744" spans="2:16">
      <c r="B14744" s="30" t="s">
        <v>7831</v>
      </c>
      <c r="C14744" s="34" t="s">
        <v>27483</v>
      </c>
      <c r="D14744" s="5" t="s">
        <v>27648</v>
      </c>
      <c r="E14744" s="5" t="s">
        <v>27649</v>
      </c>
      <c r="F14744" s="4" t="s">
        <v>167</v>
      </c>
      <c r="G14744" s="5" t="s">
        <v>22</v>
      </c>
      <c r="H14744" s="5" t="s">
        <v>23</v>
      </c>
      <c r="I14744" s="3" t="s">
        <v>8016</v>
      </c>
      <c r="J14744" s="34" t="s">
        <v>26</v>
      </c>
      <c r="K14744" s="34" t="s">
        <v>26</v>
      </c>
      <c r="L14744" s="34" t="s">
        <v>26</v>
      </c>
      <c r="M14744" s="34" t="s">
        <v>25</v>
      </c>
      <c r="N14744" s="34" t="s">
        <v>25</v>
      </c>
      <c r="O14744" s="34" t="s">
        <v>25</v>
      </c>
      <c r="P14744" s="3" t="s">
        <v>8018</v>
      </c>
    </row>
    <row r="14745" spans="2:16">
      <c r="B14745" s="30" t="s">
        <v>7831</v>
      </c>
      <c r="C14745" s="34" t="s">
        <v>27483</v>
      </c>
      <c r="D14745" s="5" t="s">
        <v>27651</v>
      </c>
      <c r="E14745" s="5" t="s">
        <v>27652</v>
      </c>
      <c r="F14745" s="4" t="s">
        <v>55</v>
      </c>
      <c r="G14745" s="5" t="s">
        <v>22</v>
      </c>
      <c r="H14745" s="5" t="s">
        <v>23</v>
      </c>
      <c r="I14745" s="3" t="s">
        <v>8016</v>
      </c>
      <c r="J14745" s="34" t="s">
        <v>26</v>
      </c>
      <c r="K14745" s="34" t="s">
        <v>26</v>
      </c>
      <c r="L14745" s="34" t="s">
        <v>26</v>
      </c>
      <c r="M14745" s="34" t="s">
        <v>25</v>
      </c>
      <c r="N14745" s="34" t="s">
        <v>25</v>
      </c>
      <c r="O14745" s="34" t="s">
        <v>25</v>
      </c>
      <c r="P14745" s="3" t="s">
        <v>8018</v>
      </c>
    </row>
    <row r="14746" spans="2:16">
      <c r="B14746" s="30" t="s">
        <v>7831</v>
      </c>
      <c r="C14746" s="34" t="s">
        <v>27483</v>
      </c>
      <c r="D14746" s="5" t="s">
        <v>8703</v>
      </c>
      <c r="E14746" s="5" t="s">
        <v>27653</v>
      </c>
      <c r="F14746" s="16" t="s">
        <v>42</v>
      </c>
      <c r="G14746" s="5" t="s">
        <v>22</v>
      </c>
      <c r="H14746" s="5" t="s">
        <v>23</v>
      </c>
      <c r="I14746" s="3" t="s">
        <v>8016</v>
      </c>
      <c r="J14746" s="34" t="s">
        <v>26</v>
      </c>
      <c r="K14746" s="34" t="s">
        <v>26</v>
      </c>
      <c r="L14746" s="34" t="s">
        <v>26</v>
      </c>
      <c r="M14746" s="34" t="s">
        <v>25</v>
      </c>
      <c r="N14746" s="34" t="s">
        <v>25</v>
      </c>
      <c r="O14746" s="34" t="s">
        <v>25</v>
      </c>
      <c r="P14746" s="3" t="s">
        <v>8018</v>
      </c>
    </row>
    <row r="14747" spans="2:16">
      <c r="B14747" s="30" t="s">
        <v>7831</v>
      </c>
      <c r="C14747" s="34" t="s">
        <v>27483</v>
      </c>
      <c r="D14747" s="5" t="s">
        <v>27654</v>
      </c>
      <c r="E14747" s="5" t="s">
        <v>27655</v>
      </c>
      <c r="F14747" s="4" t="s">
        <v>63</v>
      </c>
      <c r="G14747" s="5" t="s">
        <v>22</v>
      </c>
      <c r="H14747" s="5" t="s">
        <v>23</v>
      </c>
      <c r="I14747" s="3" t="s">
        <v>8016</v>
      </c>
      <c r="J14747" s="34" t="s">
        <v>26</v>
      </c>
      <c r="K14747" s="34" t="s">
        <v>26</v>
      </c>
      <c r="L14747" s="34" t="s">
        <v>26</v>
      </c>
      <c r="M14747" s="34" t="s">
        <v>25</v>
      </c>
      <c r="N14747" s="34" t="s">
        <v>25</v>
      </c>
      <c r="O14747" s="34" t="s">
        <v>25</v>
      </c>
      <c r="P14747" s="3" t="s">
        <v>8018</v>
      </c>
    </row>
    <row r="14748" spans="2:16">
      <c r="B14748" s="30" t="s">
        <v>7831</v>
      </c>
      <c r="C14748" s="34" t="s">
        <v>27483</v>
      </c>
      <c r="D14748" s="5" t="s">
        <v>27656</v>
      </c>
      <c r="E14748" s="5" t="s">
        <v>27657</v>
      </c>
      <c r="F14748" s="16" t="s">
        <v>42</v>
      </c>
      <c r="G14748" s="5" t="s">
        <v>22</v>
      </c>
      <c r="H14748" s="5" t="s">
        <v>23</v>
      </c>
      <c r="I14748" s="3" t="s">
        <v>8016</v>
      </c>
      <c r="J14748" s="34" t="s">
        <v>26</v>
      </c>
      <c r="K14748" s="34" t="s">
        <v>26</v>
      </c>
      <c r="L14748" s="34" t="s">
        <v>26</v>
      </c>
      <c r="M14748" s="34" t="s">
        <v>25</v>
      </c>
      <c r="N14748" s="34" t="s">
        <v>25</v>
      </c>
      <c r="O14748" s="34" t="s">
        <v>25</v>
      </c>
      <c r="P14748" s="3" t="s">
        <v>8018</v>
      </c>
    </row>
    <row r="14749" spans="2:16">
      <c r="B14749" s="30" t="s">
        <v>7831</v>
      </c>
      <c r="C14749" s="34" t="s">
        <v>27483</v>
      </c>
      <c r="D14749" s="5" t="s">
        <v>27658</v>
      </c>
      <c r="E14749" s="5" t="s">
        <v>27659</v>
      </c>
      <c r="F14749" s="4" t="s">
        <v>33</v>
      </c>
      <c r="G14749" s="5" t="s">
        <v>22</v>
      </c>
      <c r="H14749" s="5" t="s">
        <v>23</v>
      </c>
      <c r="I14749" s="3" t="s">
        <v>8016</v>
      </c>
      <c r="J14749" s="34" t="s">
        <v>26</v>
      </c>
      <c r="K14749" s="34" t="s">
        <v>26</v>
      </c>
      <c r="L14749" s="34" t="s">
        <v>26</v>
      </c>
      <c r="M14749" s="34" t="s">
        <v>25</v>
      </c>
      <c r="N14749" s="34" t="s">
        <v>25</v>
      </c>
      <c r="O14749" s="34" t="s">
        <v>25</v>
      </c>
      <c r="P14749" s="3" t="s">
        <v>8018</v>
      </c>
    </row>
    <row r="14750" spans="2:16">
      <c r="B14750" s="30" t="s">
        <v>7831</v>
      </c>
      <c r="C14750" s="34" t="s">
        <v>27483</v>
      </c>
      <c r="D14750" s="5" t="s">
        <v>27660</v>
      </c>
      <c r="E14750" s="5" t="s">
        <v>27661</v>
      </c>
      <c r="F14750" s="16" t="s">
        <v>42</v>
      </c>
      <c r="G14750" s="5" t="s">
        <v>22</v>
      </c>
      <c r="H14750" s="5" t="s">
        <v>23</v>
      </c>
      <c r="I14750" s="3" t="s">
        <v>8016</v>
      </c>
      <c r="J14750" s="34" t="s">
        <v>26</v>
      </c>
      <c r="K14750" s="34" t="s">
        <v>26</v>
      </c>
      <c r="L14750" s="34" t="s">
        <v>26</v>
      </c>
      <c r="M14750" s="34" t="s">
        <v>25</v>
      </c>
      <c r="N14750" s="34" t="s">
        <v>25</v>
      </c>
      <c r="O14750" s="34" t="s">
        <v>25</v>
      </c>
      <c r="P14750" s="3" t="s">
        <v>8018</v>
      </c>
    </row>
    <row r="14751" spans="2:16">
      <c r="B14751" s="30" t="s">
        <v>7831</v>
      </c>
      <c r="C14751" s="34" t="s">
        <v>27483</v>
      </c>
      <c r="D14751" s="5" t="s">
        <v>27529</v>
      </c>
      <c r="E14751" s="5" t="s">
        <v>27530</v>
      </c>
      <c r="F14751" s="4" t="s">
        <v>4088</v>
      </c>
      <c r="G14751" s="5" t="s">
        <v>2844</v>
      </c>
      <c r="H14751" s="5" t="s">
        <v>2820</v>
      </c>
      <c r="I14751" s="3" t="s">
        <v>8016</v>
      </c>
      <c r="J14751" s="34" t="s">
        <v>26</v>
      </c>
      <c r="K14751" s="34" t="s">
        <v>26</v>
      </c>
      <c r="L14751" s="34" t="s">
        <v>26</v>
      </c>
      <c r="M14751" s="34" t="s">
        <v>25</v>
      </c>
      <c r="N14751" s="34" t="s">
        <v>25</v>
      </c>
      <c r="O14751" s="34" t="s">
        <v>25</v>
      </c>
      <c r="P14751" s="3" t="s">
        <v>8018</v>
      </c>
    </row>
    <row r="14752" spans="2:16">
      <c r="B14752" s="30" t="s">
        <v>7831</v>
      </c>
      <c r="C14752" s="34" t="s">
        <v>27483</v>
      </c>
      <c r="D14752" s="5" t="s">
        <v>27572</v>
      </c>
      <c r="E14752" s="5" t="s">
        <v>27573</v>
      </c>
      <c r="F14752" s="4" t="s">
        <v>4088</v>
      </c>
      <c r="G14752" s="5" t="s">
        <v>2844</v>
      </c>
      <c r="H14752" s="5" t="s">
        <v>2820</v>
      </c>
      <c r="I14752" s="3" t="s">
        <v>8016</v>
      </c>
      <c r="J14752" s="34" t="s">
        <v>26</v>
      </c>
      <c r="K14752" s="34" t="s">
        <v>26</v>
      </c>
      <c r="L14752" s="34" t="s">
        <v>26</v>
      </c>
      <c r="M14752" s="34" t="s">
        <v>25</v>
      </c>
      <c r="N14752" s="34" t="s">
        <v>25</v>
      </c>
      <c r="O14752" s="34" t="s">
        <v>25</v>
      </c>
      <c r="P14752" s="3" t="s">
        <v>8018</v>
      </c>
    </row>
    <row r="14753" spans="2:16">
      <c r="B14753" s="30" t="s">
        <v>7831</v>
      </c>
      <c r="C14753" s="34" t="s">
        <v>27483</v>
      </c>
      <c r="D14753" s="5" t="s">
        <v>27499</v>
      </c>
      <c r="E14753" s="5" t="s">
        <v>27500</v>
      </c>
      <c r="F14753" s="4" t="s">
        <v>1443</v>
      </c>
      <c r="G14753" s="5" t="s">
        <v>21408</v>
      </c>
      <c r="H14753" s="5" t="s">
        <v>1432</v>
      </c>
      <c r="I14753" s="3" t="s">
        <v>8016</v>
      </c>
      <c r="J14753" s="34" t="s">
        <v>26</v>
      </c>
      <c r="K14753" s="34" t="s">
        <v>26</v>
      </c>
      <c r="L14753" s="34" t="s">
        <v>26</v>
      </c>
      <c r="M14753" s="34" t="s">
        <v>25</v>
      </c>
      <c r="N14753" s="34" t="s">
        <v>25</v>
      </c>
      <c r="O14753" s="34" t="s">
        <v>25</v>
      </c>
      <c r="P14753" s="3" t="s">
        <v>8018</v>
      </c>
    </row>
    <row r="14754" spans="2:16">
      <c r="B14754" s="30" t="s">
        <v>7831</v>
      </c>
      <c r="C14754" s="34" t="s">
        <v>27483</v>
      </c>
      <c r="D14754" s="5" t="s">
        <v>27505</v>
      </c>
      <c r="E14754" s="5" t="s">
        <v>27506</v>
      </c>
      <c r="F14754" s="4" t="s">
        <v>316</v>
      </c>
      <c r="G14754" s="5" t="s">
        <v>227</v>
      </c>
      <c r="H14754" s="4" t="s">
        <v>23</v>
      </c>
      <c r="I14754" s="3" t="s">
        <v>8016</v>
      </c>
      <c r="J14754" s="34" t="s">
        <v>26</v>
      </c>
      <c r="K14754" s="34" t="s">
        <v>26</v>
      </c>
      <c r="L14754" s="34" t="s">
        <v>26</v>
      </c>
      <c r="M14754" s="34" t="s">
        <v>25</v>
      </c>
      <c r="N14754" s="34" t="s">
        <v>25</v>
      </c>
      <c r="O14754" s="34" t="s">
        <v>25</v>
      </c>
      <c r="P14754" s="3" t="s">
        <v>8018</v>
      </c>
    </row>
    <row r="14755" spans="2:16">
      <c r="B14755" s="30" t="s">
        <v>7831</v>
      </c>
      <c r="C14755" s="34" t="s">
        <v>27483</v>
      </c>
      <c r="D14755" s="5" t="s">
        <v>27581</v>
      </c>
      <c r="E14755" s="5" t="s">
        <v>27582</v>
      </c>
      <c r="F14755" s="4" t="s">
        <v>316</v>
      </c>
      <c r="G14755" s="5" t="s">
        <v>227</v>
      </c>
      <c r="H14755" s="4" t="s">
        <v>23</v>
      </c>
      <c r="I14755" s="3" t="s">
        <v>8016</v>
      </c>
      <c r="J14755" s="34" t="s">
        <v>26</v>
      </c>
      <c r="K14755" s="34" t="s">
        <v>26</v>
      </c>
      <c r="L14755" s="34" t="s">
        <v>26</v>
      </c>
      <c r="M14755" s="34" t="s">
        <v>25</v>
      </c>
      <c r="N14755" s="34" t="s">
        <v>25</v>
      </c>
      <c r="O14755" s="34" t="s">
        <v>25</v>
      </c>
      <c r="P14755" s="3" t="s">
        <v>8018</v>
      </c>
    </row>
    <row r="14756" spans="2:16">
      <c r="B14756" s="30" t="s">
        <v>7831</v>
      </c>
      <c r="C14756" s="34" t="s">
        <v>27483</v>
      </c>
      <c r="D14756" s="5" t="s">
        <v>27614</v>
      </c>
      <c r="E14756" s="5" t="s">
        <v>27615</v>
      </c>
      <c r="F14756" s="4" t="s">
        <v>316</v>
      </c>
      <c r="G14756" s="5" t="s">
        <v>227</v>
      </c>
      <c r="H14756" s="4" t="s">
        <v>23</v>
      </c>
      <c r="I14756" s="3" t="s">
        <v>8016</v>
      </c>
      <c r="J14756" s="34" t="s">
        <v>26</v>
      </c>
      <c r="K14756" s="34" t="s">
        <v>26</v>
      </c>
      <c r="L14756" s="34" t="s">
        <v>26</v>
      </c>
      <c r="M14756" s="34" t="s">
        <v>25</v>
      </c>
      <c r="N14756" s="34" t="s">
        <v>25</v>
      </c>
      <c r="O14756" s="34" t="s">
        <v>25</v>
      </c>
      <c r="P14756" s="3" t="s">
        <v>8018</v>
      </c>
    </row>
    <row r="14757" spans="2:16">
      <c r="B14757" s="30" t="s">
        <v>7831</v>
      </c>
      <c r="C14757" s="34" t="s">
        <v>27483</v>
      </c>
      <c r="D14757" s="5" t="s">
        <v>27617</v>
      </c>
      <c r="E14757" s="5" t="s">
        <v>27618</v>
      </c>
      <c r="F14757" s="4" t="s">
        <v>316</v>
      </c>
      <c r="G14757" s="5" t="s">
        <v>227</v>
      </c>
      <c r="H14757" s="4" t="s">
        <v>23</v>
      </c>
      <c r="I14757" s="3" t="s">
        <v>8016</v>
      </c>
      <c r="J14757" s="34" t="s">
        <v>26</v>
      </c>
      <c r="K14757" s="34" t="s">
        <v>26</v>
      </c>
      <c r="L14757" s="34" t="s">
        <v>26</v>
      </c>
      <c r="M14757" s="34" t="s">
        <v>25</v>
      </c>
      <c r="N14757" s="34" t="s">
        <v>25</v>
      </c>
      <c r="O14757" s="34" t="s">
        <v>25</v>
      </c>
      <c r="P14757" s="3" t="s">
        <v>8018</v>
      </c>
    </row>
    <row r="14758" spans="2:16">
      <c r="B14758" s="30" t="s">
        <v>7831</v>
      </c>
      <c r="C14758" s="34" t="s">
        <v>27483</v>
      </c>
      <c r="D14758" s="5" t="s">
        <v>27634</v>
      </c>
      <c r="E14758" s="5" t="s">
        <v>27635</v>
      </c>
      <c r="F14758" s="4" t="s">
        <v>265</v>
      </c>
      <c r="G14758" s="4" t="s">
        <v>227</v>
      </c>
      <c r="H14758" s="4" t="s">
        <v>23</v>
      </c>
      <c r="I14758" s="3" t="s">
        <v>8016</v>
      </c>
      <c r="J14758" s="34" t="s">
        <v>26</v>
      </c>
      <c r="K14758" s="34" t="s">
        <v>26</v>
      </c>
      <c r="L14758" s="34" t="s">
        <v>26</v>
      </c>
      <c r="M14758" s="34" t="s">
        <v>25</v>
      </c>
      <c r="N14758" s="34" t="s">
        <v>25</v>
      </c>
      <c r="O14758" s="34" t="s">
        <v>25</v>
      </c>
      <c r="P14758" s="3" t="s">
        <v>8018</v>
      </c>
    </row>
    <row r="14759" spans="2:16">
      <c r="B14759" s="30" t="s">
        <v>7831</v>
      </c>
      <c r="C14759" s="34" t="s">
        <v>27483</v>
      </c>
      <c r="D14759" s="5" t="s">
        <v>27642</v>
      </c>
      <c r="E14759" s="5" t="s">
        <v>27643</v>
      </c>
      <c r="F14759" s="4" t="s">
        <v>265</v>
      </c>
      <c r="G14759" s="4" t="s">
        <v>227</v>
      </c>
      <c r="H14759" s="4" t="s">
        <v>23</v>
      </c>
      <c r="I14759" s="3" t="s">
        <v>8016</v>
      </c>
      <c r="J14759" s="34" t="s">
        <v>26</v>
      </c>
      <c r="K14759" s="34" t="s">
        <v>26</v>
      </c>
      <c r="L14759" s="34" t="s">
        <v>26</v>
      </c>
      <c r="M14759" s="34" t="s">
        <v>25</v>
      </c>
      <c r="N14759" s="34" t="s">
        <v>25</v>
      </c>
      <c r="O14759" s="34" t="s">
        <v>25</v>
      </c>
      <c r="P14759" s="3" t="s">
        <v>8018</v>
      </c>
    </row>
    <row r="14760" spans="2:16">
      <c r="B14760" s="30" t="s">
        <v>7831</v>
      </c>
      <c r="C14760" s="34" t="s">
        <v>27483</v>
      </c>
      <c r="D14760" s="5" t="s">
        <v>27533</v>
      </c>
      <c r="E14760" s="5" t="s">
        <v>27534</v>
      </c>
      <c r="F14760" s="5" t="s">
        <v>319</v>
      </c>
      <c r="G14760" s="5" t="s">
        <v>300</v>
      </c>
      <c r="H14760" s="5" t="s">
        <v>23</v>
      </c>
      <c r="I14760" s="3" t="s">
        <v>8016</v>
      </c>
      <c r="J14760" s="34" t="s">
        <v>26</v>
      </c>
      <c r="K14760" s="34" t="s">
        <v>26</v>
      </c>
      <c r="L14760" s="34" t="s">
        <v>26</v>
      </c>
      <c r="M14760" s="34" t="s">
        <v>25</v>
      </c>
      <c r="N14760" s="34" t="s">
        <v>25</v>
      </c>
      <c r="O14760" s="34" t="s">
        <v>25</v>
      </c>
      <c r="P14760" s="3" t="s">
        <v>8018</v>
      </c>
    </row>
    <row r="14761" spans="2:16">
      <c r="B14761" s="30" t="s">
        <v>7831</v>
      </c>
      <c r="C14761" s="34" t="s">
        <v>27483</v>
      </c>
      <c r="D14761" s="5" t="s">
        <v>19113</v>
      </c>
      <c r="E14761" s="5" t="s">
        <v>27616</v>
      </c>
      <c r="F14761" s="5" t="s">
        <v>319</v>
      </c>
      <c r="G14761" s="5" t="s">
        <v>300</v>
      </c>
      <c r="H14761" s="5" t="s">
        <v>23</v>
      </c>
      <c r="I14761" s="3" t="s">
        <v>8016</v>
      </c>
      <c r="J14761" s="34" t="s">
        <v>26</v>
      </c>
      <c r="K14761" s="34" t="s">
        <v>26</v>
      </c>
      <c r="L14761" s="34" t="s">
        <v>26</v>
      </c>
      <c r="M14761" s="34" t="s">
        <v>25</v>
      </c>
      <c r="N14761" s="34" t="s">
        <v>25</v>
      </c>
      <c r="O14761" s="34" t="s">
        <v>25</v>
      </c>
      <c r="P14761" s="3" t="s">
        <v>8018</v>
      </c>
    </row>
    <row r="14762" spans="2:16">
      <c r="B14762" s="30" t="s">
        <v>7831</v>
      </c>
      <c r="C14762" s="34" t="s">
        <v>27483</v>
      </c>
      <c r="D14762" s="5" t="s">
        <v>27646</v>
      </c>
      <c r="E14762" s="5" t="s">
        <v>27647</v>
      </c>
      <c r="F14762" s="4" t="s">
        <v>299</v>
      </c>
      <c r="G14762" s="5" t="s">
        <v>300</v>
      </c>
      <c r="H14762" s="5" t="s">
        <v>23</v>
      </c>
      <c r="I14762" s="3" t="s">
        <v>8016</v>
      </c>
      <c r="J14762" s="34" t="s">
        <v>26</v>
      </c>
      <c r="K14762" s="34" t="s">
        <v>26</v>
      </c>
      <c r="L14762" s="34" t="s">
        <v>26</v>
      </c>
      <c r="M14762" s="34" t="s">
        <v>25</v>
      </c>
      <c r="N14762" s="34" t="s">
        <v>25</v>
      </c>
      <c r="O14762" s="34" t="s">
        <v>25</v>
      </c>
      <c r="P14762" s="3" t="s">
        <v>8018</v>
      </c>
    </row>
    <row r="14763" spans="2:16">
      <c r="B14763" s="30" t="s">
        <v>7831</v>
      </c>
      <c r="C14763" s="34" t="s">
        <v>27483</v>
      </c>
      <c r="D14763" s="5" t="s">
        <v>8665</v>
      </c>
      <c r="E14763" s="5" t="s">
        <v>27490</v>
      </c>
      <c r="F14763" s="5" t="s">
        <v>137</v>
      </c>
      <c r="G14763" s="5" t="s">
        <v>97</v>
      </c>
      <c r="H14763" s="5" t="s">
        <v>23</v>
      </c>
      <c r="I14763" s="3" t="s">
        <v>8016</v>
      </c>
      <c r="J14763" s="34" t="s">
        <v>26</v>
      </c>
      <c r="K14763" s="34" t="s">
        <v>26</v>
      </c>
      <c r="L14763" s="34" t="s">
        <v>26</v>
      </c>
      <c r="M14763" s="34" t="s">
        <v>25</v>
      </c>
      <c r="N14763" s="34" t="s">
        <v>25</v>
      </c>
      <c r="O14763" s="34" t="s">
        <v>25</v>
      </c>
      <c r="P14763" s="3" t="s">
        <v>8018</v>
      </c>
    </row>
    <row r="14764" spans="2:16">
      <c r="B14764" s="30" t="s">
        <v>7831</v>
      </c>
      <c r="C14764" s="34" t="s">
        <v>27483</v>
      </c>
      <c r="D14764" s="5" t="s">
        <v>205</v>
      </c>
      <c r="E14764" s="5" t="s">
        <v>27521</v>
      </c>
      <c r="F14764" s="4" t="s">
        <v>97</v>
      </c>
      <c r="G14764" s="5" t="s">
        <v>97</v>
      </c>
      <c r="H14764" s="5" t="s">
        <v>23</v>
      </c>
      <c r="I14764" s="3" t="s">
        <v>8016</v>
      </c>
      <c r="J14764" s="34" t="s">
        <v>26</v>
      </c>
      <c r="K14764" s="34" t="s">
        <v>26</v>
      </c>
      <c r="L14764" s="34" t="s">
        <v>26</v>
      </c>
      <c r="M14764" s="34" t="s">
        <v>25</v>
      </c>
      <c r="N14764" s="34" t="s">
        <v>25</v>
      </c>
      <c r="O14764" s="34" t="s">
        <v>25</v>
      </c>
      <c r="P14764" s="3" t="s">
        <v>8018</v>
      </c>
    </row>
    <row r="14765" spans="2:16">
      <c r="B14765" s="30" t="s">
        <v>7831</v>
      </c>
      <c r="C14765" s="34" t="s">
        <v>27483</v>
      </c>
      <c r="D14765" s="5" t="s">
        <v>27640</v>
      </c>
      <c r="E14765" s="5" t="s">
        <v>27641</v>
      </c>
      <c r="F14765" s="4" t="s">
        <v>340</v>
      </c>
      <c r="G14765" s="5" t="s">
        <v>97</v>
      </c>
      <c r="H14765" s="5" t="s">
        <v>23</v>
      </c>
      <c r="I14765" s="3" t="s">
        <v>8016</v>
      </c>
      <c r="J14765" s="34" t="s">
        <v>26</v>
      </c>
      <c r="K14765" s="34" t="s">
        <v>26</v>
      </c>
      <c r="L14765" s="34" t="s">
        <v>26</v>
      </c>
      <c r="M14765" s="34" t="s">
        <v>25</v>
      </c>
      <c r="N14765" s="34" t="s">
        <v>25</v>
      </c>
      <c r="O14765" s="34" t="s">
        <v>25</v>
      </c>
      <c r="P14765" s="3" t="s">
        <v>8018</v>
      </c>
    </row>
    <row r="14766" spans="2:16">
      <c r="B14766" s="30" t="s">
        <v>7831</v>
      </c>
      <c r="C14766" s="34" t="s">
        <v>27483</v>
      </c>
      <c r="D14766" s="5" t="s">
        <v>27632</v>
      </c>
      <c r="E14766" s="5" t="s">
        <v>27633</v>
      </c>
      <c r="F14766" s="7" t="s">
        <v>523</v>
      </c>
      <c r="G14766" s="4" t="s">
        <v>524</v>
      </c>
      <c r="H14766" s="4" t="s">
        <v>23</v>
      </c>
      <c r="I14766" s="3" t="s">
        <v>8016</v>
      </c>
      <c r="J14766" s="34" t="s">
        <v>26</v>
      </c>
      <c r="K14766" s="34" t="s">
        <v>26</v>
      </c>
      <c r="L14766" s="34" t="s">
        <v>26</v>
      </c>
      <c r="M14766" s="34" t="s">
        <v>25</v>
      </c>
      <c r="N14766" s="34" t="s">
        <v>25</v>
      </c>
      <c r="O14766" s="34" t="s">
        <v>25</v>
      </c>
      <c r="P14766" s="3" t="s">
        <v>8018</v>
      </c>
    </row>
    <row r="14767" spans="2:16">
      <c r="B14767" s="3" t="s">
        <v>12317</v>
      </c>
      <c r="C14767" s="3" t="s">
        <v>27667</v>
      </c>
      <c r="D14767" s="4" t="s">
        <v>27668</v>
      </c>
      <c r="E14767" s="4" t="s">
        <v>27669</v>
      </c>
      <c r="F14767" s="16" t="s">
        <v>42</v>
      </c>
      <c r="G14767" s="4" t="s">
        <v>22</v>
      </c>
      <c r="H14767" s="4" t="s">
        <v>23</v>
      </c>
      <c r="I14767" s="3" t="s">
        <v>8662</v>
      </c>
      <c r="J14767" s="3" t="s">
        <v>26</v>
      </c>
      <c r="K14767" s="3" t="s">
        <v>25</v>
      </c>
      <c r="L14767" s="3" t="s">
        <v>25</v>
      </c>
      <c r="M14767" s="3" t="s">
        <v>25</v>
      </c>
      <c r="N14767" s="3" t="s">
        <v>25</v>
      </c>
      <c r="O14767" s="3" t="s">
        <v>25</v>
      </c>
      <c r="P14767" s="3" t="s">
        <v>7236</v>
      </c>
    </row>
    <row r="14768" spans="2:16">
      <c r="B14768" s="3" t="s">
        <v>12317</v>
      </c>
      <c r="C14768" s="3" t="s">
        <v>27667</v>
      </c>
      <c r="D14768" s="4" t="s">
        <v>27670</v>
      </c>
      <c r="E14768" s="4" t="s">
        <v>27671</v>
      </c>
      <c r="F14768" s="16" t="s">
        <v>4100</v>
      </c>
      <c r="G14768" s="4" t="s">
        <v>2819</v>
      </c>
      <c r="H14768" s="4" t="s">
        <v>2820</v>
      </c>
      <c r="I14768" s="3" t="s">
        <v>8662</v>
      </c>
      <c r="J14768" s="3" t="s">
        <v>26</v>
      </c>
      <c r="K14768" s="3" t="s">
        <v>25</v>
      </c>
      <c r="L14768" s="3" t="s">
        <v>25</v>
      </c>
      <c r="M14768" s="3" t="s">
        <v>25</v>
      </c>
      <c r="N14768" s="3" t="s">
        <v>25</v>
      </c>
      <c r="O14768" s="3" t="s">
        <v>25</v>
      </c>
      <c r="P14768" s="3" t="s">
        <v>7236</v>
      </c>
    </row>
    <row r="14769" spans="2:16">
      <c r="B14769" s="3" t="s">
        <v>12317</v>
      </c>
      <c r="C14769" s="3" t="s">
        <v>27667</v>
      </c>
      <c r="D14769" s="4" t="s">
        <v>27672</v>
      </c>
      <c r="E14769" s="4" t="s">
        <v>27673</v>
      </c>
      <c r="F14769" s="4" t="s">
        <v>7495</v>
      </c>
      <c r="G14769" s="4" t="s">
        <v>4234</v>
      </c>
      <c r="H14769" s="4" t="s">
        <v>1432</v>
      </c>
      <c r="I14769" s="3" t="s">
        <v>8662</v>
      </c>
      <c r="J14769" s="3" t="s">
        <v>26</v>
      </c>
      <c r="K14769" s="3" t="s">
        <v>25</v>
      </c>
      <c r="L14769" s="3" t="s">
        <v>25</v>
      </c>
      <c r="M14769" s="3" t="s">
        <v>25</v>
      </c>
      <c r="N14769" s="3" t="s">
        <v>25</v>
      </c>
      <c r="O14769" s="3" t="s">
        <v>25</v>
      </c>
      <c r="P14769" s="3" t="s">
        <v>7236</v>
      </c>
    </row>
    <row r="14770" spans="2:16">
      <c r="B14770" s="3" t="s">
        <v>12317</v>
      </c>
      <c r="C14770" s="3" t="s">
        <v>27667</v>
      </c>
      <c r="D14770" s="4" t="s">
        <v>27674</v>
      </c>
      <c r="E14770" s="4" t="s">
        <v>27675</v>
      </c>
      <c r="F14770" s="4" t="s">
        <v>9266</v>
      </c>
      <c r="G14770" s="4" t="s">
        <v>7936</v>
      </c>
      <c r="H14770" s="4" t="s">
        <v>2820</v>
      </c>
      <c r="I14770" s="3" t="s">
        <v>8662</v>
      </c>
      <c r="J14770" s="3" t="s">
        <v>26</v>
      </c>
      <c r="K14770" s="3" t="s">
        <v>25</v>
      </c>
      <c r="L14770" s="3" t="s">
        <v>25</v>
      </c>
      <c r="M14770" s="3" t="s">
        <v>25</v>
      </c>
      <c r="N14770" s="3" t="s">
        <v>25</v>
      </c>
      <c r="O14770" s="3" t="s">
        <v>25</v>
      </c>
      <c r="P14770" s="3" t="s">
        <v>7236</v>
      </c>
    </row>
    <row r="14771" spans="2:16">
      <c r="B14771" s="3" t="s">
        <v>12317</v>
      </c>
      <c r="C14771" s="3" t="s">
        <v>27667</v>
      </c>
      <c r="D14771" s="4" t="s">
        <v>27676</v>
      </c>
      <c r="E14771" s="4" t="s">
        <v>27677</v>
      </c>
      <c r="F14771" s="12" t="s">
        <v>1735</v>
      </c>
      <c r="G14771" s="4" t="s">
        <v>21408</v>
      </c>
      <c r="H14771" s="4" t="s">
        <v>1432</v>
      </c>
      <c r="I14771" s="3" t="s">
        <v>8662</v>
      </c>
      <c r="J14771" s="3" t="s">
        <v>26</v>
      </c>
      <c r="K14771" s="3" t="s">
        <v>25</v>
      </c>
      <c r="L14771" s="3" t="s">
        <v>25</v>
      </c>
      <c r="M14771" s="3" t="s">
        <v>25</v>
      </c>
      <c r="N14771" s="3" t="s">
        <v>25</v>
      </c>
      <c r="O14771" s="3" t="s">
        <v>25</v>
      </c>
      <c r="P14771" s="3" t="s">
        <v>7236</v>
      </c>
    </row>
    <row r="14772" spans="2:16">
      <c r="B14772" s="3" t="s">
        <v>12317</v>
      </c>
      <c r="C14772" s="3" t="s">
        <v>27667</v>
      </c>
      <c r="D14772" s="4" t="s">
        <v>27680</v>
      </c>
      <c r="E14772" s="4" t="s">
        <v>27681</v>
      </c>
      <c r="F14772" s="4" t="s">
        <v>1430</v>
      </c>
      <c r="G14772" s="4" t="s">
        <v>1431</v>
      </c>
      <c r="H14772" s="4" t="s">
        <v>1432</v>
      </c>
      <c r="I14772" s="3" t="s">
        <v>8662</v>
      </c>
      <c r="J14772" s="3" t="s">
        <v>26</v>
      </c>
      <c r="K14772" s="3" t="s">
        <v>25</v>
      </c>
      <c r="L14772" s="3" t="s">
        <v>25</v>
      </c>
      <c r="M14772" s="3" t="s">
        <v>25</v>
      </c>
      <c r="N14772" s="3" t="s">
        <v>25</v>
      </c>
      <c r="O14772" s="3" t="s">
        <v>25</v>
      </c>
      <c r="P14772" s="3" t="s">
        <v>7236</v>
      </c>
    </row>
    <row r="14773" spans="2:16">
      <c r="B14773" s="3" t="s">
        <v>12317</v>
      </c>
      <c r="C14773" s="3" t="s">
        <v>27667</v>
      </c>
      <c r="D14773" s="4" t="s">
        <v>27682</v>
      </c>
      <c r="E14773" s="4" t="s">
        <v>27683</v>
      </c>
      <c r="F14773" s="4" t="s">
        <v>154</v>
      </c>
      <c r="G14773" s="4" t="s">
        <v>78</v>
      </c>
      <c r="H14773" s="4" t="s">
        <v>23</v>
      </c>
      <c r="I14773" s="3" t="s">
        <v>8662</v>
      </c>
      <c r="J14773" s="3" t="s">
        <v>26</v>
      </c>
      <c r="K14773" s="3" t="s">
        <v>25</v>
      </c>
      <c r="L14773" s="3" t="s">
        <v>25</v>
      </c>
      <c r="M14773" s="3" t="s">
        <v>25</v>
      </c>
      <c r="N14773" s="3" t="s">
        <v>25</v>
      </c>
      <c r="O14773" s="3" t="s">
        <v>25</v>
      </c>
      <c r="P14773" s="3" t="s">
        <v>7236</v>
      </c>
    </row>
    <row r="14774" spans="2:16">
      <c r="B14774" s="3" t="s">
        <v>12317</v>
      </c>
      <c r="C14774" s="3" t="s">
        <v>27667</v>
      </c>
      <c r="D14774" s="4" t="s">
        <v>27684</v>
      </c>
      <c r="E14774" s="4" t="s">
        <v>27685</v>
      </c>
      <c r="F14774" s="16" t="s">
        <v>42</v>
      </c>
      <c r="G14774" s="4" t="s">
        <v>22</v>
      </c>
      <c r="H14774" s="4" t="s">
        <v>23</v>
      </c>
      <c r="I14774" s="3" t="s">
        <v>8662</v>
      </c>
      <c r="J14774" s="3" t="s">
        <v>26</v>
      </c>
      <c r="K14774" s="3" t="s">
        <v>25</v>
      </c>
      <c r="L14774" s="3" t="s">
        <v>25</v>
      </c>
      <c r="M14774" s="3" t="s">
        <v>25</v>
      </c>
      <c r="N14774" s="3" t="s">
        <v>25</v>
      </c>
      <c r="O14774" s="3" t="s">
        <v>25</v>
      </c>
      <c r="P14774" s="3" t="s">
        <v>7236</v>
      </c>
    </row>
    <row r="14775" spans="2:16">
      <c r="B14775" s="3" t="s">
        <v>12317</v>
      </c>
      <c r="C14775" s="3" t="s">
        <v>27667</v>
      </c>
      <c r="D14775" s="4" t="s">
        <v>27686</v>
      </c>
      <c r="E14775" s="4" t="s">
        <v>27687</v>
      </c>
      <c r="F14775" s="4" t="s">
        <v>33</v>
      </c>
      <c r="G14775" s="4" t="s">
        <v>22</v>
      </c>
      <c r="H14775" s="4" t="s">
        <v>23</v>
      </c>
      <c r="I14775" s="3" t="s">
        <v>8662</v>
      </c>
      <c r="J14775" s="3" t="s">
        <v>26</v>
      </c>
      <c r="K14775" s="3" t="s">
        <v>25</v>
      </c>
      <c r="L14775" s="3" t="s">
        <v>25</v>
      </c>
      <c r="M14775" s="3" t="s">
        <v>25</v>
      </c>
      <c r="N14775" s="3" t="s">
        <v>25</v>
      </c>
      <c r="O14775" s="3" t="s">
        <v>25</v>
      </c>
      <c r="P14775" s="3" t="s">
        <v>7236</v>
      </c>
    </row>
    <row r="14776" spans="2:16">
      <c r="B14776" s="3" t="s">
        <v>12317</v>
      </c>
      <c r="C14776" s="3" t="s">
        <v>27667</v>
      </c>
      <c r="D14776" s="4" t="s">
        <v>27688</v>
      </c>
      <c r="E14776" s="4" t="s">
        <v>27689</v>
      </c>
      <c r="F14776" s="16" t="s">
        <v>42</v>
      </c>
      <c r="G14776" s="4" t="s">
        <v>22</v>
      </c>
      <c r="H14776" s="4" t="s">
        <v>23</v>
      </c>
      <c r="I14776" s="3" t="s">
        <v>8662</v>
      </c>
      <c r="J14776" s="3" t="s">
        <v>26</v>
      </c>
      <c r="K14776" s="3" t="s">
        <v>25</v>
      </c>
      <c r="L14776" s="3" t="s">
        <v>25</v>
      </c>
      <c r="M14776" s="3" t="s">
        <v>25</v>
      </c>
      <c r="N14776" s="3" t="s">
        <v>25</v>
      </c>
      <c r="O14776" s="3" t="s">
        <v>25</v>
      </c>
      <c r="P14776" s="3" t="s">
        <v>7236</v>
      </c>
    </row>
    <row r="14777" spans="2:16">
      <c r="B14777" s="3" t="s">
        <v>12317</v>
      </c>
      <c r="C14777" s="3" t="s">
        <v>27667</v>
      </c>
      <c r="D14777" s="4" t="s">
        <v>27690</v>
      </c>
      <c r="E14777" s="4" t="s">
        <v>27691</v>
      </c>
      <c r="F14777" s="4" t="s">
        <v>3615</v>
      </c>
      <c r="G14777" s="4" t="s">
        <v>1431</v>
      </c>
      <c r="H14777" s="4" t="s">
        <v>1432</v>
      </c>
      <c r="I14777" s="3" t="s">
        <v>8662</v>
      </c>
      <c r="J14777" s="3" t="s">
        <v>26</v>
      </c>
      <c r="K14777" s="3" t="s">
        <v>25</v>
      </c>
      <c r="L14777" s="3" t="s">
        <v>25</v>
      </c>
      <c r="M14777" s="3" t="s">
        <v>25</v>
      </c>
      <c r="N14777" s="3" t="s">
        <v>25</v>
      </c>
      <c r="O14777" s="3" t="s">
        <v>25</v>
      </c>
      <c r="P14777" s="3" t="s">
        <v>7236</v>
      </c>
    </row>
    <row r="14778" spans="2:16">
      <c r="B14778" s="3" t="s">
        <v>12317</v>
      </c>
      <c r="C14778" s="3" t="s">
        <v>27667</v>
      </c>
      <c r="D14778" s="4" t="s">
        <v>27692</v>
      </c>
      <c r="E14778" s="4" t="s">
        <v>27693</v>
      </c>
      <c r="F14778" s="16" t="s">
        <v>42</v>
      </c>
      <c r="G14778" s="4" t="s">
        <v>22</v>
      </c>
      <c r="H14778" s="4" t="s">
        <v>23</v>
      </c>
      <c r="I14778" s="3" t="s">
        <v>8662</v>
      </c>
      <c r="J14778" s="3" t="s">
        <v>26</v>
      </c>
      <c r="K14778" s="3" t="s">
        <v>25</v>
      </c>
      <c r="L14778" s="3" t="s">
        <v>25</v>
      </c>
      <c r="M14778" s="3" t="s">
        <v>25</v>
      </c>
      <c r="N14778" s="3" t="s">
        <v>25</v>
      </c>
      <c r="O14778" s="3" t="s">
        <v>25</v>
      </c>
      <c r="P14778" s="3" t="s">
        <v>7236</v>
      </c>
    </row>
    <row r="14779" spans="2:16">
      <c r="B14779" s="30" t="s">
        <v>7831</v>
      </c>
      <c r="C14779" s="34" t="s">
        <v>27667</v>
      </c>
      <c r="D14779" s="5" t="s">
        <v>27672</v>
      </c>
      <c r="E14779" s="5" t="s">
        <v>27673</v>
      </c>
      <c r="F14779" s="4" t="s">
        <v>7495</v>
      </c>
      <c r="G14779" s="5" t="s">
        <v>4234</v>
      </c>
      <c r="H14779" s="5" t="s">
        <v>1432</v>
      </c>
      <c r="I14779" s="3" t="s">
        <v>8662</v>
      </c>
      <c r="J14779" s="34" t="s">
        <v>26</v>
      </c>
      <c r="K14779" s="34" t="s">
        <v>25</v>
      </c>
      <c r="L14779" s="34" t="s">
        <v>25</v>
      </c>
      <c r="M14779" s="34" t="s">
        <v>25</v>
      </c>
      <c r="N14779" s="34" t="s">
        <v>25</v>
      </c>
      <c r="O14779" s="34" t="s">
        <v>25</v>
      </c>
      <c r="P14779" s="34" t="s">
        <v>7236</v>
      </c>
    </row>
    <row r="14780" spans="2:16">
      <c r="B14780" s="30" t="s">
        <v>7831</v>
      </c>
      <c r="C14780" s="34" t="s">
        <v>27667</v>
      </c>
      <c r="D14780" s="5" t="s">
        <v>27678</v>
      </c>
      <c r="E14780" s="5" t="s">
        <v>27679</v>
      </c>
      <c r="F14780" s="8" t="s">
        <v>7524</v>
      </c>
      <c r="G14780" s="4" t="s">
        <v>78</v>
      </c>
      <c r="H14780" s="5" t="s">
        <v>23</v>
      </c>
      <c r="I14780" s="3" t="s">
        <v>8662</v>
      </c>
      <c r="J14780" s="34" t="s">
        <v>26</v>
      </c>
      <c r="K14780" s="34" t="s">
        <v>25</v>
      </c>
      <c r="L14780" s="34" t="s">
        <v>25</v>
      </c>
      <c r="M14780" s="34" t="s">
        <v>25</v>
      </c>
      <c r="N14780" s="34" t="s">
        <v>25</v>
      </c>
      <c r="O14780" s="34" t="s">
        <v>25</v>
      </c>
      <c r="P14780" s="34" t="s">
        <v>7236</v>
      </c>
    </row>
    <row r="14781" spans="2:16">
      <c r="B14781" s="30" t="s">
        <v>7831</v>
      </c>
      <c r="C14781" s="34" t="s">
        <v>27667</v>
      </c>
      <c r="D14781" s="5" t="s">
        <v>27682</v>
      </c>
      <c r="E14781" s="5" t="s">
        <v>27683</v>
      </c>
      <c r="F14781" s="4" t="s">
        <v>154</v>
      </c>
      <c r="G14781" s="4" t="s">
        <v>78</v>
      </c>
      <c r="H14781" s="5" t="s">
        <v>23</v>
      </c>
      <c r="I14781" s="3" t="s">
        <v>8662</v>
      </c>
      <c r="J14781" s="34" t="s">
        <v>26</v>
      </c>
      <c r="K14781" s="34" t="s">
        <v>25</v>
      </c>
      <c r="L14781" s="34" t="s">
        <v>25</v>
      </c>
      <c r="M14781" s="34" t="s">
        <v>25</v>
      </c>
      <c r="N14781" s="34" t="s">
        <v>25</v>
      </c>
      <c r="O14781" s="34" t="s">
        <v>25</v>
      </c>
      <c r="P14781" s="34" t="s">
        <v>7236</v>
      </c>
    </row>
    <row r="14782" spans="2:16">
      <c r="B14782" s="30" t="s">
        <v>7831</v>
      </c>
      <c r="C14782" s="34" t="s">
        <v>27667</v>
      </c>
      <c r="D14782" s="5" t="s">
        <v>27680</v>
      </c>
      <c r="E14782" s="5" t="s">
        <v>27681</v>
      </c>
      <c r="F14782" s="4" t="s">
        <v>1430</v>
      </c>
      <c r="G14782" s="4" t="s">
        <v>1431</v>
      </c>
      <c r="H14782" s="5" t="s">
        <v>1432</v>
      </c>
      <c r="I14782" s="3" t="s">
        <v>8662</v>
      </c>
      <c r="J14782" s="34" t="s">
        <v>26</v>
      </c>
      <c r="K14782" s="34" t="s">
        <v>25</v>
      </c>
      <c r="L14782" s="34" t="s">
        <v>25</v>
      </c>
      <c r="M14782" s="34" t="s">
        <v>25</v>
      </c>
      <c r="N14782" s="34" t="s">
        <v>25</v>
      </c>
      <c r="O14782" s="34" t="s">
        <v>25</v>
      </c>
      <c r="P14782" s="34" t="s">
        <v>7236</v>
      </c>
    </row>
    <row r="14783" spans="2:16">
      <c r="B14783" s="30" t="s">
        <v>7831</v>
      </c>
      <c r="C14783" s="34" t="s">
        <v>27667</v>
      </c>
      <c r="D14783" s="5" t="s">
        <v>27690</v>
      </c>
      <c r="E14783" s="5" t="s">
        <v>27691</v>
      </c>
      <c r="F14783" s="4" t="s">
        <v>3615</v>
      </c>
      <c r="G14783" s="4" t="s">
        <v>1431</v>
      </c>
      <c r="H14783" s="5" t="s">
        <v>1432</v>
      </c>
      <c r="I14783" s="3" t="s">
        <v>8662</v>
      </c>
      <c r="J14783" s="34" t="s">
        <v>26</v>
      </c>
      <c r="K14783" s="34" t="s">
        <v>25</v>
      </c>
      <c r="L14783" s="34" t="s">
        <v>25</v>
      </c>
      <c r="M14783" s="34" t="s">
        <v>25</v>
      </c>
      <c r="N14783" s="34" t="s">
        <v>25</v>
      </c>
      <c r="O14783" s="34" t="s">
        <v>25</v>
      </c>
      <c r="P14783" s="34" t="s">
        <v>7236</v>
      </c>
    </row>
    <row r="14784" spans="2:16">
      <c r="B14784" s="30" t="s">
        <v>7831</v>
      </c>
      <c r="C14784" s="34" t="s">
        <v>27667</v>
      </c>
      <c r="D14784" s="5" t="s">
        <v>27670</v>
      </c>
      <c r="E14784" s="5" t="s">
        <v>27671</v>
      </c>
      <c r="F14784" s="16" t="s">
        <v>4100</v>
      </c>
      <c r="G14784" s="4" t="s">
        <v>2819</v>
      </c>
      <c r="H14784" s="5" t="s">
        <v>2820</v>
      </c>
      <c r="I14784" s="3" t="s">
        <v>8662</v>
      </c>
      <c r="J14784" s="34" t="s">
        <v>26</v>
      </c>
      <c r="K14784" s="34" t="s">
        <v>25</v>
      </c>
      <c r="L14784" s="34" t="s">
        <v>25</v>
      </c>
      <c r="M14784" s="34" t="s">
        <v>25</v>
      </c>
      <c r="N14784" s="34" t="s">
        <v>25</v>
      </c>
      <c r="O14784" s="34" t="s">
        <v>25</v>
      </c>
      <c r="P14784" s="34" t="s">
        <v>7236</v>
      </c>
    </row>
    <row r="14785" spans="2:16">
      <c r="B14785" s="30" t="s">
        <v>7831</v>
      </c>
      <c r="C14785" s="34" t="s">
        <v>27667</v>
      </c>
      <c r="D14785" s="5" t="s">
        <v>27668</v>
      </c>
      <c r="E14785" s="5" t="s">
        <v>27669</v>
      </c>
      <c r="F14785" s="16" t="s">
        <v>42</v>
      </c>
      <c r="G14785" s="5" t="s">
        <v>22</v>
      </c>
      <c r="H14785" s="5" t="s">
        <v>23</v>
      </c>
      <c r="I14785" s="3" t="s">
        <v>8662</v>
      </c>
      <c r="J14785" s="34" t="s">
        <v>26</v>
      </c>
      <c r="K14785" s="34" t="s">
        <v>25</v>
      </c>
      <c r="L14785" s="34" t="s">
        <v>25</v>
      </c>
      <c r="M14785" s="34" t="s">
        <v>25</v>
      </c>
      <c r="N14785" s="34" t="s">
        <v>25</v>
      </c>
      <c r="O14785" s="34" t="s">
        <v>25</v>
      </c>
      <c r="P14785" s="34" t="s">
        <v>7236</v>
      </c>
    </row>
    <row r="14786" spans="2:16">
      <c r="B14786" s="30" t="s">
        <v>7831</v>
      </c>
      <c r="C14786" s="34" t="s">
        <v>27667</v>
      </c>
      <c r="D14786" s="5" t="s">
        <v>27684</v>
      </c>
      <c r="E14786" s="5" t="s">
        <v>27685</v>
      </c>
      <c r="F14786" s="16" t="s">
        <v>42</v>
      </c>
      <c r="G14786" s="5" t="s">
        <v>22</v>
      </c>
      <c r="H14786" s="5" t="s">
        <v>23</v>
      </c>
      <c r="I14786" s="3" t="s">
        <v>8662</v>
      </c>
      <c r="J14786" s="34" t="s">
        <v>26</v>
      </c>
      <c r="K14786" s="34" t="s">
        <v>25</v>
      </c>
      <c r="L14786" s="34" t="s">
        <v>25</v>
      </c>
      <c r="M14786" s="34" t="s">
        <v>25</v>
      </c>
      <c r="N14786" s="34" t="s">
        <v>25</v>
      </c>
      <c r="O14786" s="34" t="s">
        <v>25</v>
      </c>
      <c r="P14786" s="34" t="s">
        <v>7236</v>
      </c>
    </row>
    <row r="14787" spans="2:16">
      <c r="B14787" s="30" t="s">
        <v>7831</v>
      </c>
      <c r="C14787" s="34" t="s">
        <v>27667</v>
      </c>
      <c r="D14787" s="5" t="s">
        <v>27686</v>
      </c>
      <c r="E14787" s="5" t="s">
        <v>27687</v>
      </c>
      <c r="F14787" s="4" t="s">
        <v>33</v>
      </c>
      <c r="G14787" s="5" t="s">
        <v>22</v>
      </c>
      <c r="H14787" s="5" t="s">
        <v>23</v>
      </c>
      <c r="I14787" s="3" t="s">
        <v>8662</v>
      </c>
      <c r="J14787" s="34" t="s">
        <v>26</v>
      </c>
      <c r="K14787" s="34" t="s">
        <v>25</v>
      </c>
      <c r="L14787" s="34" t="s">
        <v>25</v>
      </c>
      <c r="M14787" s="34" t="s">
        <v>25</v>
      </c>
      <c r="N14787" s="34" t="s">
        <v>25</v>
      </c>
      <c r="O14787" s="34" t="s">
        <v>25</v>
      </c>
      <c r="P14787" s="34" t="s">
        <v>7236</v>
      </c>
    </row>
    <row r="14788" spans="2:16">
      <c r="B14788" s="30" t="s">
        <v>7831</v>
      </c>
      <c r="C14788" s="34" t="s">
        <v>27667</v>
      </c>
      <c r="D14788" s="5" t="s">
        <v>27688</v>
      </c>
      <c r="E14788" s="5" t="s">
        <v>27689</v>
      </c>
      <c r="F14788" s="16" t="s">
        <v>42</v>
      </c>
      <c r="G14788" s="5" t="s">
        <v>22</v>
      </c>
      <c r="H14788" s="5" t="s">
        <v>23</v>
      </c>
      <c r="I14788" s="3" t="s">
        <v>8662</v>
      </c>
      <c r="J14788" s="34" t="s">
        <v>26</v>
      </c>
      <c r="K14788" s="34" t="s">
        <v>25</v>
      </c>
      <c r="L14788" s="34" t="s">
        <v>25</v>
      </c>
      <c r="M14788" s="34" t="s">
        <v>25</v>
      </c>
      <c r="N14788" s="34" t="s">
        <v>25</v>
      </c>
      <c r="O14788" s="34" t="s">
        <v>25</v>
      </c>
      <c r="P14788" s="34" t="s">
        <v>7236</v>
      </c>
    </row>
    <row r="14789" spans="2:16">
      <c r="B14789" s="30" t="s">
        <v>7831</v>
      </c>
      <c r="C14789" s="34" t="s">
        <v>27667</v>
      </c>
      <c r="D14789" s="5" t="s">
        <v>27692</v>
      </c>
      <c r="E14789" s="5" t="s">
        <v>27693</v>
      </c>
      <c r="F14789" s="16" t="s">
        <v>42</v>
      </c>
      <c r="G14789" s="5" t="s">
        <v>22</v>
      </c>
      <c r="H14789" s="5" t="s">
        <v>23</v>
      </c>
      <c r="I14789" s="3" t="s">
        <v>8662</v>
      </c>
      <c r="J14789" s="34" t="s">
        <v>26</v>
      </c>
      <c r="K14789" s="34" t="s">
        <v>25</v>
      </c>
      <c r="L14789" s="34" t="s">
        <v>25</v>
      </c>
      <c r="M14789" s="34" t="s">
        <v>25</v>
      </c>
      <c r="N14789" s="34" t="s">
        <v>25</v>
      </c>
      <c r="O14789" s="34" t="s">
        <v>25</v>
      </c>
      <c r="P14789" s="34" t="s">
        <v>7236</v>
      </c>
    </row>
    <row r="14790" spans="2:16">
      <c r="B14790" s="30" t="s">
        <v>7831</v>
      </c>
      <c r="C14790" s="34" t="s">
        <v>27667</v>
      </c>
      <c r="D14790" s="5" t="s">
        <v>27676</v>
      </c>
      <c r="E14790" s="5" t="s">
        <v>27677</v>
      </c>
      <c r="F14790" s="12" t="s">
        <v>1735</v>
      </c>
      <c r="G14790" s="5" t="s">
        <v>21408</v>
      </c>
      <c r="H14790" s="5" t="s">
        <v>1432</v>
      </c>
      <c r="I14790" s="3" t="s">
        <v>8662</v>
      </c>
      <c r="J14790" s="34" t="s">
        <v>26</v>
      </c>
      <c r="K14790" s="34" t="s">
        <v>25</v>
      </c>
      <c r="L14790" s="34" t="s">
        <v>25</v>
      </c>
      <c r="M14790" s="34" t="s">
        <v>25</v>
      </c>
      <c r="N14790" s="34" t="s">
        <v>25</v>
      </c>
      <c r="O14790" s="34" t="s">
        <v>25</v>
      </c>
      <c r="P14790" s="34" t="s">
        <v>7236</v>
      </c>
    </row>
    <row r="14791" spans="2:16">
      <c r="B14791" s="30" t="s">
        <v>7831</v>
      </c>
      <c r="C14791" s="34" t="s">
        <v>27667</v>
      </c>
      <c r="D14791" s="5" t="s">
        <v>27674</v>
      </c>
      <c r="E14791" s="5" t="s">
        <v>27675</v>
      </c>
      <c r="F14791" s="4" t="s">
        <v>9266</v>
      </c>
      <c r="G14791" s="4" t="s">
        <v>7936</v>
      </c>
      <c r="H14791" s="5" t="s">
        <v>2820</v>
      </c>
      <c r="I14791" s="3" t="s">
        <v>8662</v>
      </c>
      <c r="J14791" s="34" t="s">
        <v>26</v>
      </c>
      <c r="K14791" s="34" t="s">
        <v>25</v>
      </c>
      <c r="L14791" s="34" t="s">
        <v>25</v>
      </c>
      <c r="M14791" s="34" t="s">
        <v>25</v>
      </c>
      <c r="N14791" s="34" t="s">
        <v>25</v>
      </c>
      <c r="O14791" s="34" t="s">
        <v>25</v>
      </c>
      <c r="P14791" s="34" t="s">
        <v>7236</v>
      </c>
    </row>
    <row r="14792" spans="2:16">
      <c r="B14792" s="34" t="s">
        <v>7231</v>
      </c>
      <c r="C14792" s="403" t="s">
        <v>49127</v>
      </c>
      <c r="D14792" s="7" t="s">
        <v>27155</v>
      </c>
      <c r="E14792" s="23" t="s">
        <v>27156</v>
      </c>
      <c r="F14792" s="4" t="s">
        <v>90</v>
      </c>
      <c r="G14792" s="7" t="s">
        <v>22</v>
      </c>
      <c r="H14792" s="48" t="s">
        <v>23</v>
      </c>
      <c r="I14792" s="3" t="s">
        <v>8016</v>
      </c>
      <c r="J14792" s="34" t="s">
        <v>26</v>
      </c>
      <c r="K14792" s="34" t="s">
        <v>26</v>
      </c>
      <c r="L14792" s="34" t="s">
        <v>26</v>
      </c>
      <c r="M14792" s="3" t="s">
        <v>25</v>
      </c>
      <c r="N14792" s="34" t="s">
        <v>25</v>
      </c>
      <c r="O14792" s="34" t="s">
        <v>25</v>
      </c>
      <c r="P14792" s="3" t="s">
        <v>8018</v>
      </c>
    </row>
    <row r="14793" spans="2:16">
      <c r="B14793" s="34" t="s">
        <v>7231</v>
      </c>
      <c r="C14793" s="403" t="s">
        <v>49127</v>
      </c>
      <c r="D14793" s="7" t="s">
        <v>27159</v>
      </c>
      <c r="E14793" s="23" t="s">
        <v>27160</v>
      </c>
      <c r="F14793" s="4" t="s">
        <v>55</v>
      </c>
      <c r="G14793" s="7" t="s">
        <v>22</v>
      </c>
      <c r="H14793" s="48" t="s">
        <v>23</v>
      </c>
      <c r="I14793" s="3" t="s">
        <v>8016</v>
      </c>
      <c r="J14793" s="34" t="s">
        <v>26</v>
      </c>
      <c r="K14793" s="34" t="s">
        <v>26</v>
      </c>
      <c r="L14793" s="34" t="s">
        <v>26</v>
      </c>
      <c r="M14793" s="3" t="s">
        <v>25</v>
      </c>
      <c r="N14793" s="34" t="s">
        <v>25</v>
      </c>
      <c r="O14793" s="34" t="s">
        <v>25</v>
      </c>
      <c r="P14793" s="3" t="s">
        <v>8018</v>
      </c>
    </row>
    <row r="14794" spans="2:16">
      <c r="B14794" s="34" t="s">
        <v>7231</v>
      </c>
      <c r="C14794" s="403" t="s">
        <v>49127</v>
      </c>
      <c r="D14794" s="7" t="s">
        <v>27163</v>
      </c>
      <c r="E14794" s="23" t="s">
        <v>27164</v>
      </c>
      <c r="F14794" s="16" t="s">
        <v>42</v>
      </c>
      <c r="G14794" s="7" t="s">
        <v>22</v>
      </c>
      <c r="H14794" s="48" t="s">
        <v>23</v>
      </c>
      <c r="I14794" s="3" t="s">
        <v>8016</v>
      </c>
      <c r="J14794" s="34" t="s">
        <v>26</v>
      </c>
      <c r="K14794" s="34" t="s">
        <v>26</v>
      </c>
      <c r="L14794" s="34" t="s">
        <v>26</v>
      </c>
      <c r="M14794" s="3" t="s">
        <v>25</v>
      </c>
      <c r="N14794" s="34" t="s">
        <v>25</v>
      </c>
      <c r="O14794" s="34" t="s">
        <v>25</v>
      </c>
      <c r="P14794" s="3" t="s">
        <v>8018</v>
      </c>
    </row>
    <row r="14795" spans="2:16">
      <c r="B14795" s="34" t="s">
        <v>7231</v>
      </c>
      <c r="C14795" s="403" t="s">
        <v>49127</v>
      </c>
      <c r="D14795" s="7" t="s">
        <v>27197</v>
      </c>
      <c r="E14795" s="23" t="s">
        <v>27198</v>
      </c>
      <c r="F14795" s="4" t="s">
        <v>87</v>
      </c>
      <c r="G14795" s="7" t="s">
        <v>22</v>
      </c>
      <c r="H14795" s="48" t="s">
        <v>23</v>
      </c>
      <c r="I14795" s="3" t="s">
        <v>8016</v>
      </c>
      <c r="J14795" s="34" t="s">
        <v>26</v>
      </c>
      <c r="K14795" s="34" t="s">
        <v>26</v>
      </c>
      <c r="L14795" s="34" t="s">
        <v>26</v>
      </c>
      <c r="M14795" s="3" t="s">
        <v>25</v>
      </c>
      <c r="N14795" s="34" t="s">
        <v>25</v>
      </c>
      <c r="O14795" s="34" t="s">
        <v>25</v>
      </c>
      <c r="P14795" s="3" t="s">
        <v>8018</v>
      </c>
    </row>
    <row r="14796" spans="2:16">
      <c r="B14796" s="34" t="s">
        <v>7231</v>
      </c>
      <c r="C14796" s="403" t="s">
        <v>49127</v>
      </c>
      <c r="D14796" s="7" t="s">
        <v>27199</v>
      </c>
      <c r="E14796" s="23" t="s">
        <v>27200</v>
      </c>
      <c r="F14796" s="16" t="s">
        <v>42</v>
      </c>
      <c r="G14796" s="7" t="s">
        <v>22</v>
      </c>
      <c r="H14796" s="48" t="s">
        <v>23</v>
      </c>
      <c r="I14796" s="3" t="s">
        <v>8016</v>
      </c>
      <c r="J14796" s="34" t="s">
        <v>26</v>
      </c>
      <c r="K14796" s="34" t="s">
        <v>26</v>
      </c>
      <c r="L14796" s="34" t="s">
        <v>26</v>
      </c>
      <c r="M14796" s="3" t="s">
        <v>25</v>
      </c>
      <c r="N14796" s="34" t="s">
        <v>25</v>
      </c>
      <c r="O14796" s="34" t="s">
        <v>25</v>
      </c>
      <c r="P14796" s="3" t="s">
        <v>8018</v>
      </c>
    </row>
    <row r="14797" spans="2:16">
      <c r="B14797" s="34" t="s">
        <v>7231</v>
      </c>
      <c r="C14797" s="403" t="s">
        <v>49127</v>
      </c>
      <c r="D14797" s="7" t="s">
        <v>27201</v>
      </c>
      <c r="E14797" s="23" t="s">
        <v>27202</v>
      </c>
      <c r="F14797" s="5" t="s">
        <v>137</v>
      </c>
      <c r="G14797" s="7" t="s">
        <v>97</v>
      </c>
      <c r="H14797" s="48" t="s">
        <v>23</v>
      </c>
      <c r="I14797" s="3" t="s">
        <v>8016</v>
      </c>
      <c r="J14797" s="34" t="s">
        <v>26</v>
      </c>
      <c r="K14797" s="34" t="s">
        <v>26</v>
      </c>
      <c r="L14797" s="34" t="s">
        <v>26</v>
      </c>
      <c r="M14797" s="3" t="s">
        <v>25</v>
      </c>
      <c r="N14797" s="34" t="s">
        <v>25</v>
      </c>
      <c r="O14797" s="34" t="s">
        <v>25</v>
      </c>
      <c r="P14797" s="3" t="s">
        <v>8018</v>
      </c>
    </row>
    <row r="14798" spans="2:16">
      <c r="B14798" s="34" t="s">
        <v>7231</v>
      </c>
      <c r="C14798" s="403" t="s">
        <v>49127</v>
      </c>
      <c r="D14798" s="7" t="s">
        <v>27203</v>
      </c>
      <c r="E14798" s="23" t="s">
        <v>27204</v>
      </c>
      <c r="F14798" s="7" t="s">
        <v>7680</v>
      </c>
      <c r="G14798" s="7" t="s">
        <v>5053</v>
      </c>
      <c r="H14798" s="48" t="s">
        <v>23</v>
      </c>
      <c r="I14798" s="3" t="s">
        <v>8016</v>
      </c>
      <c r="J14798" s="34" t="s">
        <v>26</v>
      </c>
      <c r="K14798" s="34" t="s">
        <v>26</v>
      </c>
      <c r="L14798" s="34" t="s">
        <v>26</v>
      </c>
      <c r="M14798" s="3" t="s">
        <v>25</v>
      </c>
      <c r="N14798" s="34" t="s">
        <v>25</v>
      </c>
      <c r="O14798" s="34" t="s">
        <v>25</v>
      </c>
      <c r="P14798" s="3" t="s">
        <v>8018</v>
      </c>
    </row>
    <row r="14799" spans="2:16">
      <c r="B14799" s="34" t="s">
        <v>7231</v>
      </c>
      <c r="C14799" s="403" t="s">
        <v>49127</v>
      </c>
      <c r="D14799" s="7" t="s">
        <v>27205</v>
      </c>
      <c r="E14799" s="23" t="s">
        <v>27206</v>
      </c>
      <c r="F14799" s="4" t="s">
        <v>654</v>
      </c>
      <c r="G14799" s="7" t="s">
        <v>655</v>
      </c>
      <c r="H14799" s="4" t="s">
        <v>23</v>
      </c>
      <c r="I14799" s="3" t="s">
        <v>8016</v>
      </c>
      <c r="J14799" s="34" t="s">
        <v>26</v>
      </c>
      <c r="K14799" s="34" t="s">
        <v>26</v>
      </c>
      <c r="L14799" s="34" t="s">
        <v>26</v>
      </c>
      <c r="M14799" s="3" t="s">
        <v>25</v>
      </c>
      <c r="N14799" s="34" t="s">
        <v>25</v>
      </c>
      <c r="O14799" s="34" t="s">
        <v>25</v>
      </c>
      <c r="P14799" s="3" t="s">
        <v>8018</v>
      </c>
    </row>
    <row r="14800" spans="2:16">
      <c r="B14800" s="34" t="s">
        <v>7231</v>
      </c>
      <c r="C14800" s="403" t="s">
        <v>49127</v>
      </c>
      <c r="D14800" s="7" t="s">
        <v>27207</v>
      </c>
      <c r="E14800" s="23" t="s">
        <v>27208</v>
      </c>
      <c r="F14800" s="4" t="s">
        <v>265</v>
      </c>
      <c r="G14800" s="4" t="s">
        <v>227</v>
      </c>
      <c r="H14800" s="4" t="s">
        <v>23</v>
      </c>
      <c r="I14800" s="3" t="s">
        <v>8016</v>
      </c>
      <c r="J14800" s="34" t="s">
        <v>26</v>
      </c>
      <c r="K14800" s="34" t="s">
        <v>26</v>
      </c>
      <c r="L14800" s="34" t="s">
        <v>26</v>
      </c>
      <c r="M14800" s="3" t="s">
        <v>25</v>
      </c>
      <c r="N14800" s="34" t="s">
        <v>25</v>
      </c>
      <c r="O14800" s="34" t="s">
        <v>25</v>
      </c>
      <c r="P14800" s="3" t="s">
        <v>8018</v>
      </c>
    </row>
    <row r="14801" spans="2:16">
      <c r="B14801" s="34" t="s">
        <v>7231</v>
      </c>
      <c r="C14801" s="403" t="s">
        <v>49127</v>
      </c>
      <c r="D14801" s="7" t="s">
        <v>27209</v>
      </c>
      <c r="E14801" s="23" t="s">
        <v>27210</v>
      </c>
      <c r="F14801" s="4" t="s">
        <v>30</v>
      </c>
      <c r="G14801" s="7" t="s">
        <v>22</v>
      </c>
      <c r="H14801" s="48" t="s">
        <v>23</v>
      </c>
      <c r="I14801" s="3" t="s">
        <v>8016</v>
      </c>
      <c r="J14801" s="34" t="s">
        <v>26</v>
      </c>
      <c r="K14801" s="34" t="s">
        <v>26</v>
      </c>
      <c r="L14801" s="34" t="s">
        <v>26</v>
      </c>
      <c r="M14801" s="3" t="s">
        <v>25</v>
      </c>
      <c r="N14801" s="34" t="s">
        <v>25</v>
      </c>
      <c r="O14801" s="34" t="s">
        <v>25</v>
      </c>
      <c r="P14801" s="3" t="s">
        <v>8018</v>
      </c>
    </row>
    <row r="14802" spans="2:16" ht="11.25" customHeight="1">
      <c r="B14802" s="34" t="s">
        <v>7231</v>
      </c>
      <c r="C14802" s="403" t="s">
        <v>49127</v>
      </c>
      <c r="D14802" s="7" t="s">
        <v>27211</v>
      </c>
      <c r="E14802" s="23" t="s">
        <v>27212</v>
      </c>
      <c r="F14802" s="6" t="s">
        <v>5052</v>
      </c>
      <c r="G14802" s="7" t="s">
        <v>5053</v>
      </c>
      <c r="H14802" s="48" t="s">
        <v>23</v>
      </c>
      <c r="I14802" s="3" t="s">
        <v>8016</v>
      </c>
      <c r="J14802" s="34" t="s">
        <v>26</v>
      </c>
      <c r="K14802" s="34" t="s">
        <v>26</v>
      </c>
      <c r="L14802" s="34" t="s">
        <v>26</v>
      </c>
      <c r="M14802" s="3" t="s">
        <v>25</v>
      </c>
      <c r="N14802" s="34" t="s">
        <v>25</v>
      </c>
      <c r="O14802" s="34" t="s">
        <v>25</v>
      </c>
      <c r="P14802" s="3" t="s">
        <v>8018</v>
      </c>
    </row>
    <row r="14803" spans="2:16">
      <c r="B14803" s="34" t="s">
        <v>7231</v>
      </c>
      <c r="C14803" s="403" t="s">
        <v>49127</v>
      </c>
      <c r="D14803" s="7" t="s">
        <v>27213</v>
      </c>
      <c r="E14803" s="23" t="s">
        <v>27214</v>
      </c>
      <c r="F14803" s="16" t="s">
        <v>42</v>
      </c>
      <c r="G14803" s="7" t="s">
        <v>22</v>
      </c>
      <c r="H14803" s="48" t="s">
        <v>23</v>
      </c>
      <c r="I14803" s="3" t="s">
        <v>8016</v>
      </c>
      <c r="J14803" s="34" t="s">
        <v>26</v>
      </c>
      <c r="K14803" s="34" t="s">
        <v>26</v>
      </c>
      <c r="L14803" s="34" t="s">
        <v>26</v>
      </c>
      <c r="M14803" s="3" t="s">
        <v>25</v>
      </c>
      <c r="N14803" s="34" t="s">
        <v>25</v>
      </c>
      <c r="O14803" s="34" t="s">
        <v>25</v>
      </c>
      <c r="P14803" s="3" t="s">
        <v>8018</v>
      </c>
    </row>
    <row r="14804" spans="2:16">
      <c r="B14804" s="34" t="s">
        <v>7231</v>
      </c>
      <c r="C14804" s="403" t="s">
        <v>49127</v>
      </c>
      <c r="D14804" s="5" t="s">
        <v>27215</v>
      </c>
      <c r="E14804" s="5" t="s">
        <v>27216</v>
      </c>
      <c r="F14804" s="4" t="s">
        <v>4107</v>
      </c>
      <c r="G14804" s="5" t="s">
        <v>117</v>
      </c>
      <c r="H14804" s="5" t="s">
        <v>23</v>
      </c>
      <c r="I14804" s="3" t="s">
        <v>8016</v>
      </c>
      <c r="J14804" s="34" t="s">
        <v>26</v>
      </c>
      <c r="K14804" s="34" t="s">
        <v>26</v>
      </c>
      <c r="L14804" s="34" t="s">
        <v>26</v>
      </c>
      <c r="M14804" s="3" t="s">
        <v>25</v>
      </c>
      <c r="N14804" s="34" t="s">
        <v>25</v>
      </c>
      <c r="O14804" s="34" t="s">
        <v>25</v>
      </c>
      <c r="P14804" s="3" t="s">
        <v>8018</v>
      </c>
    </row>
    <row r="14805" spans="2:16">
      <c r="B14805" s="34" t="s">
        <v>7231</v>
      </c>
      <c r="C14805" s="403" t="s">
        <v>49127</v>
      </c>
      <c r="D14805" s="5" t="s">
        <v>27217</v>
      </c>
      <c r="E14805" s="5" t="s">
        <v>27218</v>
      </c>
      <c r="F14805" s="4" t="s">
        <v>63</v>
      </c>
      <c r="G14805" s="5" t="s">
        <v>22</v>
      </c>
      <c r="H14805" s="5" t="s">
        <v>23</v>
      </c>
      <c r="I14805" s="3" t="s">
        <v>8016</v>
      </c>
      <c r="J14805" s="34" t="s">
        <v>26</v>
      </c>
      <c r="K14805" s="34" t="s">
        <v>26</v>
      </c>
      <c r="L14805" s="34" t="s">
        <v>26</v>
      </c>
      <c r="M14805" s="3" t="s">
        <v>25</v>
      </c>
      <c r="N14805" s="34" t="s">
        <v>25</v>
      </c>
      <c r="O14805" s="34" t="s">
        <v>25</v>
      </c>
      <c r="P14805" s="3" t="s">
        <v>8018</v>
      </c>
    </row>
    <row r="14806" spans="2:16">
      <c r="B14806" s="30" t="s">
        <v>7831</v>
      </c>
      <c r="C14806" s="29" t="s">
        <v>27694</v>
      </c>
      <c r="D14806" s="35" t="s">
        <v>27695</v>
      </c>
      <c r="E14806" s="35" t="s">
        <v>12791</v>
      </c>
      <c r="F14806" s="4" t="s">
        <v>654</v>
      </c>
      <c r="G14806" s="35" t="s">
        <v>655</v>
      </c>
      <c r="H14806" s="4" t="s">
        <v>23</v>
      </c>
      <c r="I14806" s="3" t="s">
        <v>8016</v>
      </c>
      <c r="J14806" s="29" t="s">
        <v>26</v>
      </c>
      <c r="K14806" s="29" t="s">
        <v>8017</v>
      </c>
      <c r="L14806" s="29" t="s">
        <v>8017</v>
      </c>
      <c r="M14806" s="29" t="s">
        <v>25</v>
      </c>
      <c r="N14806" s="29" t="s">
        <v>25</v>
      </c>
      <c r="O14806" s="29" t="s">
        <v>25</v>
      </c>
      <c r="P14806" s="3" t="s">
        <v>8018</v>
      </c>
    </row>
    <row r="14807" spans="2:16">
      <c r="B14807" s="3" t="s">
        <v>7231</v>
      </c>
      <c r="C14807" s="3" t="s">
        <v>27696</v>
      </c>
      <c r="D14807" s="4" t="s">
        <v>8395</v>
      </c>
      <c r="E14807" s="4" t="s">
        <v>8396</v>
      </c>
      <c r="F14807" s="4" t="s">
        <v>8396</v>
      </c>
      <c r="G14807" s="4" t="s">
        <v>8396</v>
      </c>
      <c r="H14807" s="4" t="s">
        <v>8396</v>
      </c>
      <c r="I14807" s="406" t="s">
        <v>49118</v>
      </c>
      <c r="J14807" s="3" t="s">
        <v>25</v>
      </c>
      <c r="K14807" s="3" t="s">
        <v>25</v>
      </c>
      <c r="L14807" s="3" t="s">
        <v>25</v>
      </c>
      <c r="M14807" s="3" t="s">
        <v>26</v>
      </c>
      <c r="N14807" s="3" t="s">
        <v>25</v>
      </c>
      <c r="O14807" s="3" t="s">
        <v>25</v>
      </c>
      <c r="P14807" s="3" t="s">
        <v>27</v>
      </c>
    </row>
  </sheetData>
  <autoFilter ref="B4:P14807" xr:uid="{00000000-0009-0000-0000-000000000000}"/>
  <sortState xmlns:xlrd2="http://schemas.microsoft.com/office/spreadsheetml/2017/richdata2" ref="A5:P13667">
    <sortCondition ref="A5"/>
  </sortState>
  <hyperlinks>
    <hyperlink ref="E13622" r:id="rId1" xr:uid="{00000000-0004-0000-0000-000000000000}"/>
    <hyperlink ref="E14064" r:id="rId2" xr:uid="{00000000-0004-0000-0000-000001000000}"/>
    <hyperlink ref="E14083" r:id="rId3" xr:uid="{00000000-0004-0000-0000-000002000000}"/>
    <hyperlink ref="E14122" r:id="rId4" xr:uid="{00000000-0004-0000-0000-000003000000}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J9440"/>
  <sheetViews>
    <sheetView workbookViewId="0">
      <selection activeCell="C4491" sqref="A1:CJ9440"/>
    </sheetView>
  </sheetViews>
  <sheetFormatPr defaultColWidth="9.1796875" defaultRowHeight="15" customHeight="1"/>
  <cols>
    <col min="1" max="1" width="4.81640625" style="117" bestFit="1" customWidth="1"/>
    <col min="2" max="2" width="26.1796875" style="116" bestFit="1" customWidth="1"/>
    <col min="3" max="3" width="41.1796875" style="163" customWidth="1"/>
    <col min="4" max="4" width="164.26953125" style="114" bestFit="1" customWidth="1"/>
    <col min="5" max="88" width="9.1796875" style="115"/>
    <col min="89" max="16384" width="9.1796875" style="116"/>
  </cols>
  <sheetData>
    <row r="1" spans="1:4" ht="15" customHeight="1">
      <c r="A1" s="465" t="s">
        <v>49661</v>
      </c>
      <c r="B1" s="466"/>
      <c r="C1" s="467"/>
    </row>
    <row r="2" spans="1:4" ht="7.5" customHeight="1">
      <c r="A2" s="111"/>
      <c r="B2" s="112"/>
      <c r="C2" s="113"/>
    </row>
    <row r="3" spans="1:4" ht="15" customHeight="1">
      <c r="B3" s="118" t="s">
        <v>2</v>
      </c>
      <c r="C3" s="119" t="s">
        <v>3</v>
      </c>
      <c r="D3" s="120" t="s">
        <v>4</v>
      </c>
    </row>
    <row r="4" spans="1:4" ht="15" customHeight="1">
      <c r="A4" s="117">
        <v>1</v>
      </c>
      <c r="B4" s="121" t="s">
        <v>29178</v>
      </c>
      <c r="C4" s="122" t="s">
        <v>29179</v>
      </c>
      <c r="D4" s="123" t="s">
        <v>29180</v>
      </c>
    </row>
    <row r="5" spans="1:4" ht="15" customHeight="1">
      <c r="A5" s="117">
        <v>2</v>
      </c>
      <c r="B5" s="121" t="s">
        <v>29178</v>
      </c>
      <c r="C5" s="122" t="s">
        <v>29181</v>
      </c>
      <c r="D5" s="124" t="s">
        <v>29182</v>
      </c>
    </row>
    <row r="6" spans="1:4" ht="15" customHeight="1">
      <c r="A6" s="117">
        <v>3</v>
      </c>
      <c r="B6" s="121" t="s">
        <v>29178</v>
      </c>
      <c r="C6" s="122" t="s">
        <v>29183</v>
      </c>
      <c r="D6" s="123" t="s">
        <v>29184</v>
      </c>
    </row>
    <row r="7" spans="1:4" ht="15" customHeight="1">
      <c r="A7" s="117">
        <v>4</v>
      </c>
      <c r="B7" s="125" t="s">
        <v>7516</v>
      </c>
      <c r="C7" s="126" t="s">
        <v>7520</v>
      </c>
      <c r="D7" s="127" t="s">
        <v>7521</v>
      </c>
    </row>
    <row r="8" spans="1:4" ht="15" customHeight="1">
      <c r="A8" s="117">
        <v>5</v>
      </c>
      <c r="B8" s="125" t="s">
        <v>7516</v>
      </c>
      <c r="C8" s="126" t="s">
        <v>7522</v>
      </c>
      <c r="D8" s="128" t="s">
        <v>7523</v>
      </c>
    </row>
    <row r="9" spans="1:4" ht="15" customHeight="1">
      <c r="A9" s="117">
        <v>6</v>
      </c>
      <c r="B9" s="125" t="s">
        <v>7516</v>
      </c>
      <c r="C9" s="129" t="s">
        <v>7525</v>
      </c>
      <c r="D9" s="128" t="s">
        <v>7526</v>
      </c>
    </row>
    <row r="10" spans="1:4" ht="15" customHeight="1">
      <c r="A10" s="117">
        <v>7</v>
      </c>
      <c r="B10" s="125" t="s">
        <v>7516</v>
      </c>
      <c r="C10" s="126" t="s">
        <v>7527</v>
      </c>
      <c r="D10" s="128" t="s">
        <v>7528</v>
      </c>
    </row>
    <row r="11" spans="1:4" ht="15" customHeight="1">
      <c r="A11" s="117">
        <v>8</v>
      </c>
      <c r="B11" s="125" t="s">
        <v>7516</v>
      </c>
      <c r="C11" s="126" t="s">
        <v>7529</v>
      </c>
      <c r="D11" s="128" t="s">
        <v>7530</v>
      </c>
    </row>
    <row r="12" spans="1:4" ht="15" customHeight="1">
      <c r="A12" s="117">
        <v>9</v>
      </c>
      <c r="B12" s="125" t="s">
        <v>7516</v>
      </c>
      <c r="C12" s="126" t="s">
        <v>7531</v>
      </c>
      <c r="D12" s="128" t="s">
        <v>7532</v>
      </c>
    </row>
    <row r="13" spans="1:4" ht="15" customHeight="1">
      <c r="A13" s="117">
        <v>10</v>
      </c>
      <c r="B13" s="125" t="s">
        <v>7516</v>
      </c>
      <c r="C13" s="129" t="s">
        <v>7533</v>
      </c>
      <c r="D13" s="128" t="s">
        <v>7534</v>
      </c>
    </row>
    <row r="14" spans="1:4" ht="15" customHeight="1">
      <c r="A14" s="117">
        <v>11</v>
      </c>
      <c r="B14" s="125" t="s">
        <v>7516</v>
      </c>
      <c r="C14" s="129" t="s">
        <v>7535</v>
      </c>
      <c r="D14" s="128" t="s">
        <v>7536</v>
      </c>
    </row>
    <row r="15" spans="1:4" ht="15" customHeight="1">
      <c r="A15" s="117">
        <v>12</v>
      </c>
      <c r="B15" s="125" t="s">
        <v>7516</v>
      </c>
      <c r="C15" s="126" t="s">
        <v>7537</v>
      </c>
      <c r="D15" s="128" t="s">
        <v>7538</v>
      </c>
    </row>
    <row r="16" spans="1:4" ht="15" customHeight="1">
      <c r="A16" s="117">
        <v>13</v>
      </c>
      <c r="B16" s="125" t="s">
        <v>7516</v>
      </c>
      <c r="C16" s="129" t="s">
        <v>7539</v>
      </c>
      <c r="D16" s="128" t="s">
        <v>7540</v>
      </c>
    </row>
    <row r="17" spans="1:4" ht="15" customHeight="1">
      <c r="A17" s="117">
        <v>14</v>
      </c>
      <c r="B17" s="125" t="s">
        <v>7516</v>
      </c>
      <c r="C17" s="129" t="s">
        <v>7541</v>
      </c>
      <c r="D17" s="128" t="s">
        <v>7542</v>
      </c>
    </row>
    <row r="18" spans="1:4" ht="15" customHeight="1">
      <c r="A18" s="117">
        <v>15</v>
      </c>
      <c r="B18" s="125" t="s">
        <v>7516</v>
      </c>
      <c r="C18" s="126" t="s">
        <v>7543</v>
      </c>
      <c r="D18" s="128" t="s">
        <v>7544</v>
      </c>
    </row>
    <row r="19" spans="1:4" ht="15" customHeight="1">
      <c r="A19" s="117">
        <v>16</v>
      </c>
      <c r="B19" s="125" t="s">
        <v>7516</v>
      </c>
      <c r="C19" s="126" t="s">
        <v>7546</v>
      </c>
      <c r="D19" s="128" t="s">
        <v>7547</v>
      </c>
    </row>
    <row r="20" spans="1:4" ht="15" customHeight="1">
      <c r="A20" s="117">
        <v>17</v>
      </c>
      <c r="B20" s="125" t="s">
        <v>7516</v>
      </c>
      <c r="C20" s="129" t="s">
        <v>7548</v>
      </c>
      <c r="D20" s="128" t="s">
        <v>7549</v>
      </c>
    </row>
    <row r="21" spans="1:4" ht="15" customHeight="1">
      <c r="A21" s="117">
        <v>18</v>
      </c>
      <c r="B21" s="125" t="s">
        <v>7516</v>
      </c>
      <c r="C21" s="126" t="s">
        <v>7550</v>
      </c>
      <c r="D21" s="128" t="s">
        <v>7551</v>
      </c>
    </row>
    <row r="22" spans="1:4" ht="15" customHeight="1">
      <c r="A22" s="117">
        <v>19</v>
      </c>
      <c r="B22" s="125" t="s">
        <v>7516</v>
      </c>
      <c r="C22" s="130" t="s">
        <v>7552</v>
      </c>
      <c r="D22" s="128" t="s">
        <v>7553</v>
      </c>
    </row>
    <row r="23" spans="1:4" ht="15" customHeight="1">
      <c r="A23" s="117">
        <v>20</v>
      </c>
      <c r="B23" s="125" t="s">
        <v>7516</v>
      </c>
      <c r="C23" s="126" t="s">
        <v>7555</v>
      </c>
      <c r="D23" s="128" t="s">
        <v>7556</v>
      </c>
    </row>
    <row r="24" spans="1:4" ht="15" customHeight="1">
      <c r="A24" s="117">
        <v>21</v>
      </c>
      <c r="B24" s="125" t="s">
        <v>7516</v>
      </c>
      <c r="C24" s="129" t="s">
        <v>7558</v>
      </c>
      <c r="D24" s="131" t="s">
        <v>7559</v>
      </c>
    </row>
    <row r="25" spans="1:4" ht="15" customHeight="1">
      <c r="A25" s="117">
        <v>22</v>
      </c>
      <c r="B25" s="125" t="s">
        <v>7516</v>
      </c>
      <c r="C25" s="129" t="s">
        <v>7560</v>
      </c>
      <c r="D25" s="131" t="s">
        <v>7561</v>
      </c>
    </row>
    <row r="26" spans="1:4" ht="15" customHeight="1">
      <c r="A26" s="117">
        <v>23</v>
      </c>
      <c r="B26" s="125" t="s">
        <v>7516</v>
      </c>
      <c r="C26" s="129" t="s">
        <v>7562</v>
      </c>
      <c r="D26" s="131" t="s">
        <v>7563</v>
      </c>
    </row>
    <row r="27" spans="1:4" ht="15" customHeight="1">
      <c r="A27" s="117">
        <v>24</v>
      </c>
      <c r="B27" s="125" t="s">
        <v>7516</v>
      </c>
      <c r="C27" s="129" t="s">
        <v>7564</v>
      </c>
      <c r="D27" s="131" t="s">
        <v>7565</v>
      </c>
    </row>
    <row r="28" spans="1:4" ht="15" customHeight="1">
      <c r="A28" s="117">
        <v>25</v>
      </c>
      <c r="B28" s="125" t="s">
        <v>7516</v>
      </c>
      <c r="C28" s="129" t="s">
        <v>7566</v>
      </c>
      <c r="D28" s="131" t="s">
        <v>7567</v>
      </c>
    </row>
    <row r="29" spans="1:4" ht="15" customHeight="1">
      <c r="A29" s="117">
        <v>26</v>
      </c>
      <c r="B29" s="125" t="s">
        <v>7516</v>
      </c>
      <c r="C29" s="126" t="s">
        <v>7568</v>
      </c>
      <c r="D29" s="132" t="s">
        <v>7569</v>
      </c>
    </row>
    <row r="30" spans="1:4" ht="15" customHeight="1">
      <c r="A30" s="117">
        <v>27</v>
      </c>
      <c r="B30" s="125" t="s">
        <v>7516</v>
      </c>
      <c r="C30" s="129" t="s">
        <v>7570</v>
      </c>
      <c r="D30" s="131" t="s">
        <v>7571</v>
      </c>
    </row>
    <row r="31" spans="1:4" ht="15" customHeight="1">
      <c r="A31" s="117">
        <v>28</v>
      </c>
      <c r="B31" s="125" t="s">
        <v>7516</v>
      </c>
      <c r="C31" s="126" t="s">
        <v>7572</v>
      </c>
      <c r="D31" s="131" t="s">
        <v>7573</v>
      </c>
    </row>
    <row r="32" spans="1:4" ht="15" customHeight="1">
      <c r="A32" s="117">
        <v>29</v>
      </c>
      <c r="B32" s="125" t="s">
        <v>7516</v>
      </c>
      <c r="C32" s="129" t="s">
        <v>7574</v>
      </c>
      <c r="D32" s="131" t="s">
        <v>7575</v>
      </c>
    </row>
    <row r="33" spans="1:4" ht="15" customHeight="1">
      <c r="A33" s="117">
        <v>30</v>
      </c>
      <c r="B33" s="125" t="s">
        <v>7516</v>
      </c>
      <c r="C33" s="133" t="s">
        <v>7576</v>
      </c>
      <c r="D33" s="131" t="s">
        <v>7577</v>
      </c>
    </row>
    <row r="34" spans="1:4" ht="15" customHeight="1">
      <c r="A34" s="117">
        <v>31</v>
      </c>
      <c r="B34" s="125" t="s">
        <v>7516</v>
      </c>
      <c r="C34" s="126" t="s">
        <v>7578</v>
      </c>
      <c r="D34" s="131" t="s">
        <v>7579</v>
      </c>
    </row>
    <row r="35" spans="1:4" ht="15" customHeight="1">
      <c r="A35" s="117">
        <v>32</v>
      </c>
      <c r="B35" s="125" t="s">
        <v>7516</v>
      </c>
      <c r="C35" s="126" t="s">
        <v>7580</v>
      </c>
      <c r="D35" s="131" t="s">
        <v>7581</v>
      </c>
    </row>
    <row r="36" spans="1:4" ht="15" customHeight="1">
      <c r="A36" s="117">
        <v>33</v>
      </c>
      <c r="B36" s="125" t="s">
        <v>7516</v>
      </c>
      <c r="C36" s="133" t="s">
        <v>7582</v>
      </c>
      <c r="D36" s="131" t="s">
        <v>7583</v>
      </c>
    </row>
    <row r="37" spans="1:4" ht="15" customHeight="1">
      <c r="A37" s="117">
        <v>34</v>
      </c>
      <c r="B37" s="134" t="s">
        <v>7516</v>
      </c>
      <c r="C37" s="126" t="s">
        <v>7584</v>
      </c>
      <c r="D37" s="131" t="s">
        <v>7585</v>
      </c>
    </row>
    <row r="38" spans="1:4" ht="15" customHeight="1">
      <c r="A38" s="117">
        <v>35</v>
      </c>
      <c r="B38" s="125" t="s">
        <v>7516</v>
      </c>
      <c r="C38" s="129" t="s">
        <v>7587</v>
      </c>
      <c r="D38" s="131" t="s">
        <v>7588</v>
      </c>
    </row>
    <row r="39" spans="1:4" ht="15" customHeight="1">
      <c r="A39" s="117">
        <v>36</v>
      </c>
      <c r="B39" s="125" t="s">
        <v>7516</v>
      </c>
      <c r="C39" s="126" t="s">
        <v>7590</v>
      </c>
      <c r="D39" s="135" t="s">
        <v>7591</v>
      </c>
    </row>
    <row r="40" spans="1:4" ht="15" customHeight="1">
      <c r="A40" s="117">
        <v>37</v>
      </c>
      <c r="B40" s="125" t="s">
        <v>7516</v>
      </c>
      <c r="C40" s="130" t="s">
        <v>7592</v>
      </c>
      <c r="D40" s="131" t="s">
        <v>7593</v>
      </c>
    </row>
    <row r="41" spans="1:4" ht="15" customHeight="1">
      <c r="A41" s="117">
        <v>38</v>
      </c>
      <c r="B41" s="125" t="s">
        <v>7516</v>
      </c>
      <c r="C41" s="133" t="s">
        <v>7594</v>
      </c>
      <c r="D41" s="131" t="s">
        <v>7595</v>
      </c>
    </row>
    <row r="42" spans="1:4" ht="15" customHeight="1">
      <c r="A42" s="117">
        <v>39</v>
      </c>
      <c r="B42" s="125" t="s">
        <v>7516</v>
      </c>
      <c r="C42" s="126" t="s">
        <v>7596</v>
      </c>
      <c r="D42" s="131" t="s">
        <v>7597</v>
      </c>
    </row>
    <row r="43" spans="1:4" ht="15" customHeight="1">
      <c r="A43" s="117">
        <v>40</v>
      </c>
      <c r="B43" s="125" t="s">
        <v>7516</v>
      </c>
      <c r="C43" s="130" t="s">
        <v>7598</v>
      </c>
      <c r="D43" s="131" t="s">
        <v>7599</v>
      </c>
    </row>
    <row r="44" spans="1:4" ht="15" customHeight="1">
      <c r="A44" s="117">
        <v>41</v>
      </c>
      <c r="B44" s="125" t="s">
        <v>7516</v>
      </c>
      <c r="C44" s="133" t="s">
        <v>7600</v>
      </c>
      <c r="D44" s="131" t="s">
        <v>7601</v>
      </c>
    </row>
    <row r="45" spans="1:4" ht="15" customHeight="1">
      <c r="A45" s="117">
        <v>42</v>
      </c>
      <c r="B45" s="125" t="s">
        <v>7516</v>
      </c>
      <c r="C45" s="126" t="s">
        <v>7602</v>
      </c>
      <c r="D45" s="131" t="s">
        <v>7603</v>
      </c>
    </row>
    <row r="46" spans="1:4" ht="15" customHeight="1">
      <c r="A46" s="117">
        <v>43</v>
      </c>
      <c r="B46" s="125" t="s">
        <v>7516</v>
      </c>
      <c r="C46" s="130" t="s">
        <v>7605</v>
      </c>
      <c r="D46" s="131" t="s">
        <v>7606</v>
      </c>
    </row>
    <row r="47" spans="1:4" ht="15" customHeight="1">
      <c r="A47" s="117">
        <v>44</v>
      </c>
      <c r="B47" s="125" t="s">
        <v>7516</v>
      </c>
      <c r="C47" s="126" t="s">
        <v>7607</v>
      </c>
      <c r="D47" s="131" t="s">
        <v>7608</v>
      </c>
    </row>
    <row r="48" spans="1:4" ht="15" customHeight="1">
      <c r="A48" s="117">
        <v>45</v>
      </c>
      <c r="B48" s="125" t="s">
        <v>7516</v>
      </c>
      <c r="C48" s="129" t="s">
        <v>7610</v>
      </c>
      <c r="D48" s="131" t="s">
        <v>7611</v>
      </c>
    </row>
    <row r="49" spans="1:4" ht="15" customHeight="1">
      <c r="A49" s="117">
        <v>46</v>
      </c>
      <c r="B49" s="125" t="s">
        <v>7516</v>
      </c>
      <c r="C49" s="126" t="s">
        <v>7612</v>
      </c>
      <c r="D49" s="131" t="s">
        <v>7613</v>
      </c>
    </row>
    <row r="50" spans="1:4" ht="15" customHeight="1">
      <c r="A50" s="117">
        <v>47</v>
      </c>
      <c r="B50" s="125" t="s">
        <v>7516</v>
      </c>
      <c r="C50" s="126" t="s">
        <v>7614</v>
      </c>
      <c r="D50" s="131" t="s">
        <v>7615</v>
      </c>
    </row>
    <row r="51" spans="1:4" ht="15" customHeight="1">
      <c r="A51" s="117">
        <v>48</v>
      </c>
      <c r="B51" s="125" t="s">
        <v>7516</v>
      </c>
      <c r="C51" s="129" t="s">
        <v>7616</v>
      </c>
      <c r="D51" s="131" t="s">
        <v>7617</v>
      </c>
    </row>
    <row r="52" spans="1:4" ht="15" customHeight="1">
      <c r="A52" s="117">
        <v>49</v>
      </c>
      <c r="B52" s="125" t="s">
        <v>7516</v>
      </c>
      <c r="C52" s="126" t="s">
        <v>7618</v>
      </c>
      <c r="D52" s="131" t="s">
        <v>7619</v>
      </c>
    </row>
    <row r="53" spans="1:4" ht="15" customHeight="1">
      <c r="A53" s="117">
        <v>50</v>
      </c>
      <c r="B53" s="125" t="s">
        <v>7516</v>
      </c>
      <c r="C53" s="136" t="s">
        <v>7620</v>
      </c>
      <c r="D53" s="131" t="s">
        <v>7621</v>
      </c>
    </row>
    <row r="54" spans="1:4" ht="15" customHeight="1">
      <c r="A54" s="117">
        <v>51</v>
      </c>
      <c r="B54" s="125" t="s">
        <v>7516</v>
      </c>
      <c r="C54" s="136" t="s">
        <v>7622</v>
      </c>
      <c r="D54" s="131" t="s">
        <v>7623</v>
      </c>
    </row>
    <row r="55" spans="1:4" ht="15" customHeight="1">
      <c r="A55" s="117">
        <v>52</v>
      </c>
      <c r="B55" s="125" t="s">
        <v>7516</v>
      </c>
      <c r="C55" s="136" t="s">
        <v>7624</v>
      </c>
      <c r="D55" s="131" t="s">
        <v>7625</v>
      </c>
    </row>
    <row r="56" spans="1:4" ht="15" customHeight="1">
      <c r="A56" s="117">
        <v>53</v>
      </c>
      <c r="B56" s="125" t="s">
        <v>7516</v>
      </c>
      <c r="C56" s="136" t="s">
        <v>7627</v>
      </c>
      <c r="D56" s="131" t="s">
        <v>7628</v>
      </c>
    </row>
    <row r="57" spans="1:4" ht="15" customHeight="1">
      <c r="A57" s="117">
        <v>54</v>
      </c>
      <c r="B57" s="125" t="s">
        <v>7516</v>
      </c>
      <c r="C57" s="136" t="s">
        <v>7629</v>
      </c>
      <c r="D57" s="131" t="s">
        <v>7630</v>
      </c>
    </row>
    <row r="58" spans="1:4" ht="15" customHeight="1">
      <c r="A58" s="117">
        <v>55</v>
      </c>
      <c r="B58" s="125" t="s">
        <v>7516</v>
      </c>
      <c r="C58" s="136" t="s">
        <v>7632</v>
      </c>
      <c r="D58" s="131" t="s">
        <v>7633</v>
      </c>
    </row>
    <row r="59" spans="1:4" ht="15" customHeight="1">
      <c r="A59" s="117">
        <v>56</v>
      </c>
      <c r="B59" s="125" t="s">
        <v>7516</v>
      </c>
      <c r="C59" s="136" t="s">
        <v>7634</v>
      </c>
      <c r="D59" s="131" t="s">
        <v>7635</v>
      </c>
    </row>
    <row r="60" spans="1:4" ht="15" customHeight="1">
      <c r="A60" s="117">
        <v>57</v>
      </c>
      <c r="B60" s="125" t="s">
        <v>7516</v>
      </c>
      <c r="C60" s="136" t="s">
        <v>7636</v>
      </c>
      <c r="D60" s="131" t="s">
        <v>7637</v>
      </c>
    </row>
    <row r="61" spans="1:4" ht="15" customHeight="1">
      <c r="A61" s="117">
        <v>58</v>
      </c>
      <c r="B61" s="125" t="s">
        <v>7516</v>
      </c>
      <c r="C61" s="136" t="s">
        <v>7639</v>
      </c>
      <c r="D61" s="131" t="s">
        <v>7640</v>
      </c>
    </row>
    <row r="62" spans="1:4" ht="15" customHeight="1">
      <c r="A62" s="117">
        <v>59</v>
      </c>
      <c r="B62" s="125" t="s">
        <v>7516</v>
      </c>
      <c r="C62" s="136" t="s">
        <v>7641</v>
      </c>
      <c r="D62" s="131" t="s">
        <v>7642</v>
      </c>
    </row>
    <row r="63" spans="1:4" ht="15" customHeight="1">
      <c r="A63" s="117">
        <v>60</v>
      </c>
      <c r="B63" s="125" t="s">
        <v>7516</v>
      </c>
      <c r="C63" s="136" t="s">
        <v>7643</v>
      </c>
      <c r="D63" s="131" t="s">
        <v>7644</v>
      </c>
    </row>
    <row r="64" spans="1:4" ht="15" customHeight="1">
      <c r="A64" s="117">
        <v>61</v>
      </c>
      <c r="B64" s="125" t="s">
        <v>7516</v>
      </c>
      <c r="C64" s="136" t="s">
        <v>7645</v>
      </c>
      <c r="D64" s="131" t="s">
        <v>7646</v>
      </c>
    </row>
    <row r="65" spans="1:4" ht="15" customHeight="1">
      <c r="A65" s="117">
        <v>62</v>
      </c>
      <c r="B65" s="125" t="s">
        <v>7516</v>
      </c>
      <c r="C65" s="136" t="s">
        <v>7647</v>
      </c>
      <c r="D65" s="131" t="s">
        <v>7648</v>
      </c>
    </row>
    <row r="66" spans="1:4" ht="15" customHeight="1">
      <c r="A66" s="117">
        <v>63</v>
      </c>
      <c r="B66" s="125" t="s">
        <v>7516</v>
      </c>
      <c r="C66" s="136" t="s">
        <v>7649</v>
      </c>
      <c r="D66" s="135" t="s">
        <v>7650</v>
      </c>
    </row>
    <row r="67" spans="1:4" ht="15" customHeight="1">
      <c r="A67" s="117">
        <v>64</v>
      </c>
      <c r="B67" s="125" t="s">
        <v>7516</v>
      </c>
      <c r="C67" s="136" t="s">
        <v>7652</v>
      </c>
      <c r="D67" s="135" t="s">
        <v>7653</v>
      </c>
    </row>
    <row r="68" spans="1:4" ht="15" customHeight="1">
      <c r="A68" s="117">
        <v>65</v>
      </c>
      <c r="B68" s="125" t="s">
        <v>7516</v>
      </c>
      <c r="C68" s="136" t="s">
        <v>7655</v>
      </c>
      <c r="D68" s="131" t="s">
        <v>7656</v>
      </c>
    </row>
    <row r="69" spans="1:4" ht="15" customHeight="1">
      <c r="A69" s="117">
        <v>66</v>
      </c>
      <c r="B69" s="125" t="s">
        <v>7516</v>
      </c>
      <c r="C69" s="136" t="s">
        <v>7657</v>
      </c>
      <c r="D69" s="131" t="s">
        <v>7658</v>
      </c>
    </row>
    <row r="70" spans="1:4" ht="15" customHeight="1">
      <c r="A70" s="117">
        <v>67</v>
      </c>
      <c r="B70" s="125" t="s">
        <v>7516</v>
      </c>
      <c r="C70" s="136" t="s">
        <v>7659</v>
      </c>
      <c r="D70" s="131" t="s">
        <v>7660</v>
      </c>
    </row>
    <row r="71" spans="1:4" ht="15" customHeight="1">
      <c r="A71" s="117">
        <v>68</v>
      </c>
      <c r="B71" s="125" t="s">
        <v>7516</v>
      </c>
      <c r="C71" s="136" t="s">
        <v>7661</v>
      </c>
      <c r="D71" s="131" t="s">
        <v>7662</v>
      </c>
    </row>
    <row r="72" spans="1:4" ht="15" customHeight="1">
      <c r="A72" s="117">
        <v>69</v>
      </c>
      <c r="B72" s="125" t="s">
        <v>7516</v>
      </c>
      <c r="C72" s="136" t="s">
        <v>7663</v>
      </c>
      <c r="D72" s="131" t="s">
        <v>7664</v>
      </c>
    </row>
    <row r="73" spans="1:4" ht="15" customHeight="1">
      <c r="A73" s="117">
        <v>70</v>
      </c>
      <c r="B73" s="125" t="s">
        <v>7516</v>
      </c>
      <c r="C73" s="136" t="s">
        <v>7665</v>
      </c>
      <c r="D73" s="131" t="s">
        <v>7666</v>
      </c>
    </row>
    <row r="74" spans="1:4" ht="15" customHeight="1">
      <c r="A74" s="117">
        <v>71</v>
      </c>
      <c r="B74" s="125" t="s">
        <v>7516</v>
      </c>
      <c r="C74" s="136" t="s">
        <v>7668</v>
      </c>
      <c r="D74" s="131" t="s">
        <v>7669</v>
      </c>
    </row>
    <row r="75" spans="1:4" ht="15" customHeight="1">
      <c r="A75" s="117">
        <v>72</v>
      </c>
      <c r="B75" s="125" t="s">
        <v>7516</v>
      </c>
      <c r="C75" s="136" t="s">
        <v>7670</v>
      </c>
      <c r="D75" s="131" t="s">
        <v>7671</v>
      </c>
    </row>
    <row r="76" spans="1:4" ht="15" customHeight="1">
      <c r="A76" s="117">
        <v>73</v>
      </c>
      <c r="B76" s="125" t="s">
        <v>7516</v>
      </c>
      <c r="C76" s="136" t="s">
        <v>7672</v>
      </c>
      <c r="D76" s="131" t="s">
        <v>7673</v>
      </c>
    </row>
    <row r="77" spans="1:4" ht="15" customHeight="1">
      <c r="A77" s="117">
        <v>74</v>
      </c>
      <c r="B77" s="125" t="s">
        <v>7516</v>
      </c>
      <c r="C77" s="136" t="s">
        <v>7674</v>
      </c>
      <c r="D77" s="137" t="s">
        <v>7675</v>
      </c>
    </row>
    <row r="78" spans="1:4" ht="15" customHeight="1">
      <c r="A78" s="117">
        <v>75</v>
      </c>
      <c r="B78" s="125" t="s">
        <v>7516</v>
      </c>
      <c r="C78" s="136" t="s">
        <v>7676</v>
      </c>
      <c r="D78" s="131" t="s">
        <v>7677</v>
      </c>
    </row>
    <row r="79" spans="1:4" ht="15" customHeight="1">
      <c r="A79" s="117">
        <v>76</v>
      </c>
      <c r="B79" s="125" t="s">
        <v>7516</v>
      </c>
      <c r="C79" s="136" t="s">
        <v>7678</v>
      </c>
      <c r="D79" s="131" t="s">
        <v>7679</v>
      </c>
    </row>
    <row r="80" spans="1:4" ht="15" customHeight="1">
      <c r="A80" s="117">
        <v>77</v>
      </c>
      <c r="B80" s="125" t="s">
        <v>7516</v>
      </c>
      <c r="C80" s="136" t="s">
        <v>7682</v>
      </c>
      <c r="D80" s="131" t="s">
        <v>7683</v>
      </c>
    </row>
    <row r="81" spans="1:4" ht="15" customHeight="1">
      <c r="A81" s="117">
        <v>78</v>
      </c>
      <c r="B81" s="138" t="s">
        <v>7516</v>
      </c>
      <c r="C81" s="136" t="s">
        <v>7684</v>
      </c>
      <c r="D81" s="139" t="s">
        <v>7685</v>
      </c>
    </row>
    <row r="82" spans="1:4" ht="15" customHeight="1">
      <c r="A82" s="117">
        <v>79</v>
      </c>
      <c r="B82" s="138" t="s">
        <v>7516</v>
      </c>
      <c r="C82" s="136" t="s">
        <v>7686</v>
      </c>
      <c r="D82" s="135" t="s">
        <v>7687</v>
      </c>
    </row>
    <row r="83" spans="1:4" ht="15" customHeight="1">
      <c r="A83" s="117">
        <v>80</v>
      </c>
      <c r="B83" s="138" t="s">
        <v>7516</v>
      </c>
      <c r="C83" s="136" t="s">
        <v>7688</v>
      </c>
      <c r="D83" s="135" t="s">
        <v>7689</v>
      </c>
    </row>
    <row r="84" spans="1:4" ht="15" customHeight="1">
      <c r="A84" s="117">
        <v>81</v>
      </c>
      <c r="B84" s="138" t="s">
        <v>7516</v>
      </c>
      <c r="C84" s="136" t="s">
        <v>7690</v>
      </c>
      <c r="D84" s="135" t="s">
        <v>7691</v>
      </c>
    </row>
    <row r="85" spans="1:4" ht="15" customHeight="1">
      <c r="A85" s="117">
        <v>82</v>
      </c>
      <c r="B85" s="138" t="s">
        <v>7516</v>
      </c>
      <c r="C85" s="136" t="s">
        <v>7692</v>
      </c>
      <c r="D85" s="135" t="s">
        <v>7693</v>
      </c>
    </row>
    <row r="86" spans="1:4" ht="15" customHeight="1">
      <c r="A86" s="117">
        <v>83</v>
      </c>
      <c r="B86" s="138" t="s">
        <v>7516</v>
      </c>
      <c r="C86" s="136" t="s">
        <v>7694</v>
      </c>
      <c r="D86" s="135" t="s">
        <v>7695</v>
      </c>
    </row>
    <row r="87" spans="1:4" ht="15" customHeight="1">
      <c r="A87" s="117">
        <v>84</v>
      </c>
      <c r="B87" s="138" t="s">
        <v>7516</v>
      </c>
      <c r="C87" s="136" t="s">
        <v>7696</v>
      </c>
      <c r="D87" s="135" t="s">
        <v>7697</v>
      </c>
    </row>
    <row r="88" spans="1:4" ht="15" customHeight="1">
      <c r="A88" s="117">
        <v>85</v>
      </c>
      <c r="B88" s="138" t="s">
        <v>7516</v>
      </c>
      <c r="C88" s="136" t="s">
        <v>7698</v>
      </c>
      <c r="D88" s="135" t="s">
        <v>7699</v>
      </c>
    </row>
    <row r="89" spans="1:4" ht="15" customHeight="1">
      <c r="A89" s="117">
        <v>86</v>
      </c>
      <c r="B89" s="138" t="s">
        <v>7516</v>
      </c>
      <c r="C89" s="136" t="s">
        <v>7700</v>
      </c>
      <c r="D89" s="135" t="s">
        <v>7701</v>
      </c>
    </row>
    <row r="90" spans="1:4" ht="15" customHeight="1">
      <c r="A90" s="117">
        <v>87</v>
      </c>
      <c r="B90" s="138" t="s">
        <v>7516</v>
      </c>
      <c r="C90" s="136" t="s">
        <v>7702</v>
      </c>
      <c r="D90" s="135" t="s">
        <v>7703</v>
      </c>
    </row>
    <row r="91" spans="1:4" ht="15" customHeight="1">
      <c r="A91" s="117">
        <v>88</v>
      </c>
      <c r="B91" s="138" t="s">
        <v>7516</v>
      </c>
      <c r="C91" s="136" t="s">
        <v>7704</v>
      </c>
      <c r="D91" s="135" t="s">
        <v>7705</v>
      </c>
    </row>
    <row r="92" spans="1:4" ht="15" customHeight="1">
      <c r="A92" s="117">
        <v>89</v>
      </c>
      <c r="B92" s="138" t="s">
        <v>7516</v>
      </c>
      <c r="C92" s="136" t="s">
        <v>7706</v>
      </c>
      <c r="D92" s="135" t="s">
        <v>7707</v>
      </c>
    </row>
    <row r="93" spans="1:4" ht="15" customHeight="1">
      <c r="A93" s="117">
        <v>90</v>
      </c>
      <c r="B93" s="138" t="s">
        <v>7516</v>
      </c>
      <c r="C93" s="136" t="s">
        <v>7708</v>
      </c>
      <c r="D93" s="135" t="s">
        <v>7709</v>
      </c>
    </row>
    <row r="94" spans="1:4" ht="15" customHeight="1">
      <c r="A94" s="117">
        <v>91</v>
      </c>
      <c r="B94" s="138" t="s">
        <v>7516</v>
      </c>
      <c r="C94" s="136" t="s">
        <v>7710</v>
      </c>
      <c r="D94" s="135" t="s">
        <v>7711</v>
      </c>
    </row>
    <row r="95" spans="1:4" ht="15" customHeight="1">
      <c r="A95" s="117">
        <v>92</v>
      </c>
      <c r="B95" s="138" t="s">
        <v>7516</v>
      </c>
      <c r="C95" s="136" t="s">
        <v>7713</v>
      </c>
      <c r="D95" s="135" t="s">
        <v>7714</v>
      </c>
    </row>
    <row r="96" spans="1:4" ht="15" customHeight="1">
      <c r="A96" s="117">
        <v>93</v>
      </c>
      <c r="B96" s="138" t="s">
        <v>7516</v>
      </c>
      <c r="C96" s="136" t="s">
        <v>7716</v>
      </c>
      <c r="D96" s="135" t="s">
        <v>7717</v>
      </c>
    </row>
    <row r="97" spans="1:4" ht="15" customHeight="1">
      <c r="A97" s="117">
        <v>94</v>
      </c>
      <c r="B97" s="138" t="s">
        <v>7516</v>
      </c>
      <c r="C97" s="136" t="s">
        <v>7718</v>
      </c>
      <c r="D97" s="135" t="s">
        <v>7719</v>
      </c>
    </row>
    <row r="98" spans="1:4" ht="15" customHeight="1">
      <c r="A98" s="117">
        <v>95</v>
      </c>
      <c r="B98" s="138" t="s">
        <v>7516</v>
      </c>
      <c r="C98" s="136" t="s">
        <v>7720</v>
      </c>
      <c r="D98" s="135" t="s">
        <v>7721</v>
      </c>
    </row>
    <row r="99" spans="1:4" ht="15" customHeight="1">
      <c r="A99" s="117">
        <v>96</v>
      </c>
      <c r="B99" s="138" t="s">
        <v>7516</v>
      </c>
      <c r="C99" s="136" t="s">
        <v>7722</v>
      </c>
      <c r="D99" s="135" t="s">
        <v>7723</v>
      </c>
    </row>
    <row r="100" spans="1:4" ht="15" customHeight="1">
      <c r="A100" s="117">
        <v>97</v>
      </c>
      <c r="B100" s="138" t="s">
        <v>7516</v>
      </c>
      <c r="C100" s="136" t="s">
        <v>7724</v>
      </c>
      <c r="D100" s="135" t="s">
        <v>7725</v>
      </c>
    </row>
    <row r="101" spans="1:4" ht="15" customHeight="1">
      <c r="A101" s="117">
        <v>98</v>
      </c>
      <c r="B101" s="138" t="s">
        <v>7516</v>
      </c>
      <c r="C101" s="136" t="s">
        <v>7726</v>
      </c>
      <c r="D101" s="135" t="s">
        <v>7727</v>
      </c>
    </row>
    <row r="102" spans="1:4" ht="15" customHeight="1">
      <c r="A102" s="117">
        <v>99</v>
      </c>
      <c r="B102" s="138" t="s">
        <v>7516</v>
      </c>
      <c r="C102" s="136" t="s">
        <v>7728</v>
      </c>
      <c r="D102" s="135" t="s">
        <v>7729</v>
      </c>
    </row>
    <row r="103" spans="1:4" ht="15" customHeight="1">
      <c r="A103" s="117">
        <v>100</v>
      </c>
      <c r="B103" s="138" t="s">
        <v>7516</v>
      </c>
      <c r="C103" s="136" t="s">
        <v>7730</v>
      </c>
      <c r="D103" s="135" t="s">
        <v>7731</v>
      </c>
    </row>
    <row r="104" spans="1:4" ht="15" customHeight="1">
      <c r="A104" s="117">
        <v>101</v>
      </c>
      <c r="B104" s="138" t="s">
        <v>7516</v>
      </c>
      <c r="C104" s="136" t="s">
        <v>7732</v>
      </c>
      <c r="D104" s="135" t="s">
        <v>7733</v>
      </c>
    </row>
    <row r="105" spans="1:4" ht="15" customHeight="1">
      <c r="A105" s="117">
        <v>102</v>
      </c>
      <c r="B105" s="138" t="s">
        <v>7516</v>
      </c>
      <c r="C105" s="136" t="s">
        <v>7734</v>
      </c>
      <c r="D105" s="135" t="s">
        <v>7735</v>
      </c>
    </row>
    <row r="106" spans="1:4" ht="15" customHeight="1">
      <c r="A106" s="117">
        <v>103</v>
      </c>
      <c r="B106" s="138" t="s">
        <v>7516</v>
      </c>
      <c r="C106" s="136" t="s">
        <v>7736</v>
      </c>
      <c r="D106" s="135" t="s">
        <v>7737</v>
      </c>
    </row>
    <row r="107" spans="1:4" ht="15" customHeight="1">
      <c r="A107" s="117">
        <v>104</v>
      </c>
      <c r="B107" s="138" t="s">
        <v>7516</v>
      </c>
      <c r="C107" s="136" t="s">
        <v>7738</v>
      </c>
      <c r="D107" s="135" t="s">
        <v>7739</v>
      </c>
    </row>
    <row r="108" spans="1:4" ht="15" customHeight="1">
      <c r="A108" s="117">
        <v>105</v>
      </c>
      <c r="B108" s="138" t="s">
        <v>7516</v>
      </c>
      <c r="C108" s="136" t="s">
        <v>7740</v>
      </c>
      <c r="D108" s="135" t="s">
        <v>7741</v>
      </c>
    </row>
    <row r="109" spans="1:4" ht="15" customHeight="1">
      <c r="A109" s="117">
        <v>106</v>
      </c>
      <c r="B109" s="138" t="s">
        <v>7516</v>
      </c>
      <c r="C109" s="136" t="s">
        <v>7742</v>
      </c>
      <c r="D109" s="135" t="s">
        <v>7743</v>
      </c>
    </row>
    <row r="110" spans="1:4" ht="15" customHeight="1">
      <c r="A110" s="117">
        <v>107</v>
      </c>
      <c r="B110" s="138" t="s">
        <v>7516</v>
      </c>
      <c r="C110" s="136" t="s">
        <v>7744</v>
      </c>
      <c r="D110" s="135" t="s">
        <v>7745</v>
      </c>
    </row>
    <row r="111" spans="1:4" ht="15" customHeight="1">
      <c r="A111" s="117">
        <v>108</v>
      </c>
      <c r="B111" s="138" t="s">
        <v>7516</v>
      </c>
      <c r="C111" s="136" t="s">
        <v>7746</v>
      </c>
      <c r="D111" s="135" t="s">
        <v>7747</v>
      </c>
    </row>
    <row r="112" spans="1:4" ht="15" customHeight="1">
      <c r="A112" s="117">
        <v>109</v>
      </c>
      <c r="B112" s="138" t="s">
        <v>7516</v>
      </c>
      <c r="C112" s="136" t="s">
        <v>7748</v>
      </c>
      <c r="D112" s="135" t="s">
        <v>7749</v>
      </c>
    </row>
    <row r="113" spans="1:4" ht="15" customHeight="1">
      <c r="A113" s="117">
        <v>110</v>
      </c>
      <c r="B113" s="138" t="s">
        <v>7516</v>
      </c>
      <c r="C113" s="136" t="s">
        <v>7750</v>
      </c>
      <c r="D113" s="135" t="s">
        <v>7751</v>
      </c>
    </row>
    <row r="114" spans="1:4" ht="15" customHeight="1">
      <c r="A114" s="117">
        <v>111</v>
      </c>
      <c r="B114" s="138" t="s">
        <v>7516</v>
      </c>
      <c r="C114" s="136" t="s">
        <v>7752</v>
      </c>
      <c r="D114" s="135" t="s">
        <v>7753</v>
      </c>
    </row>
    <row r="115" spans="1:4" ht="15" customHeight="1">
      <c r="A115" s="117">
        <v>112</v>
      </c>
      <c r="B115" s="138" t="s">
        <v>7516</v>
      </c>
      <c r="C115" s="136" t="s">
        <v>7754</v>
      </c>
      <c r="D115" s="135" t="s">
        <v>7755</v>
      </c>
    </row>
    <row r="116" spans="1:4" ht="15" customHeight="1">
      <c r="A116" s="117">
        <v>113</v>
      </c>
      <c r="B116" s="138" t="s">
        <v>7516</v>
      </c>
      <c r="C116" s="136" t="s">
        <v>7756</v>
      </c>
      <c r="D116" s="135" t="s">
        <v>7757</v>
      </c>
    </row>
    <row r="117" spans="1:4" ht="15" customHeight="1">
      <c r="A117" s="117">
        <v>114</v>
      </c>
      <c r="B117" s="138" t="s">
        <v>7516</v>
      </c>
      <c r="C117" s="136" t="s">
        <v>7758</v>
      </c>
      <c r="D117" s="135" t="s">
        <v>7759</v>
      </c>
    </row>
    <row r="118" spans="1:4" ht="15" customHeight="1">
      <c r="A118" s="117">
        <v>115</v>
      </c>
      <c r="B118" s="138" t="s">
        <v>7516</v>
      </c>
      <c r="C118" s="136" t="s">
        <v>7760</v>
      </c>
      <c r="D118" s="135" t="s">
        <v>7761</v>
      </c>
    </row>
    <row r="119" spans="1:4" ht="15" customHeight="1">
      <c r="A119" s="117">
        <v>116</v>
      </c>
      <c r="B119" s="138" t="s">
        <v>7516</v>
      </c>
      <c r="C119" s="136" t="s">
        <v>7762</v>
      </c>
      <c r="D119" s="135" t="s">
        <v>7763</v>
      </c>
    </row>
    <row r="120" spans="1:4" ht="15" customHeight="1">
      <c r="A120" s="117">
        <v>117</v>
      </c>
      <c r="B120" s="138" t="s">
        <v>7516</v>
      </c>
      <c r="C120" s="136" t="s">
        <v>7764</v>
      </c>
      <c r="D120" s="135" t="s">
        <v>7765</v>
      </c>
    </row>
    <row r="121" spans="1:4" ht="15" customHeight="1">
      <c r="A121" s="117">
        <v>118</v>
      </c>
      <c r="B121" s="138" t="s">
        <v>7516</v>
      </c>
      <c r="C121" s="136" t="s">
        <v>7766</v>
      </c>
      <c r="D121" s="135" t="s">
        <v>7767</v>
      </c>
    </row>
    <row r="122" spans="1:4" ht="15" customHeight="1">
      <c r="A122" s="117">
        <v>119</v>
      </c>
      <c r="B122" s="138" t="s">
        <v>7516</v>
      </c>
      <c r="C122" s="136" t="s">
        <v>7768</v>
      </c>
      <c r="D122" s="135" t="s">
        <v>7769</v>
      </c>
    </row>
    <row r="123" spans="1:4" ht="15" customHeight="1">
      <c r="A123" s="117">
        <v>120</v>
      </c>
      <c r="B123" s="138" t="s">
        <v>7516</v>
      </c>
      <c r="C123" s="136" t="s">
        <v>7770</v>
      </c>
      <c r="D123" s="135" t="s">
        <v>7771</v>
      </c>
    </row>
    <row r="124" spans="1:4" ht="15" customHeight="1">
      <c r="A124" s="117">
        <v>121</v>
      </c>
      <c r="B124" s="138" t="s">
        <v>7516</v>
      </c>
      <c r="C124" s="136" t="s">
        <v>7772</v>
      </c>
      <c r="D124" s="135" t="s">
        <v>7773</v>
      </c>
    </row>
    <row r="125" spans="1:4" ht="15" customHeight="1">
      <c r="A125" s="117">
        <v>122</v>
      </c>
      <c r="B125" s="138" t="s">
        <v>7516</v>
      </c>
      <c r="C125" s="136" t="s">
        <v>7774</v>
      </c>
      <c r="D125" s="135" t="s">
        <v>7775</v>
      </c>
    </row>
    <row r="126" spans="1:4" ht="15" customHeight="1">
      <c r="A126" s="117">
        <v>123</v>
      </c>
      <c r="B126" s="138" t="s">
        <v>7516</v>
      </c>
      <c r="C126" s="136" t="s">
        <v>7776</v>
      </c>
      <c r="D126" s="135" t="s">
        <v>7777</v>
      </c>
    </row>
    <row r="127" spans="1:4" ht="15" customHeight="1">
      <c r="A127" s="117">
        <v>124</v>
      </c>
      <c r="B127" s="138" t="s">
        <v>7516</v>
      </c>
      <c r="C127" s="136" t="s">
        <v>7779</v>
      </c>
      <c r="D127" s="135" t="s">
        <v>7780</v>
      </c>
    </row>
    <row r="128" spans="1:4" ht="15" customHeight="1">
      <c r="A128" s="117">
        <v>125</v>
      </c>
      <c r="B128" s="138" t="s">
        <v>7516</v>
      </c>
      <c r="C128" s="136" t="s">
        <v>7782</v>
      </c>
      <c r="D128" s="140" t="s">
        <v>7783</v>
      </c>
    </row>
    <row r="129" spans="1:4" ht="15" customHeight="1">
      <c r="A129" s="117">
        <v>126</v>
      </c>
      <c r="B129" s="138" t="s">
        <v>7516</v>
      </c>
      <c r="C129" s="136" t="s">
        <v>7784</v>
      </c>
      <c r="D129" s="140" t="s">
        <v>7785</v>
      </c>
    </row>
    <row r="130" spans="1:4" ht="15" customHeight="1">
      <c r="A130" s="117">
        <v>127</v>
      </c>
      <c r="B130" s="138" t="s">
        <v>7516</v>
      </c>
      <c r="C130" s="136" t="s">
        <v>7786</v>
      </c>
      <c r="D130" s="135" t="s">
        <v>7787</v>
      </c>
    </row>
    <row r="131" spans="1:4" ht="15" customHeight="1">
      <c r="A131" s="117">
        <v>128</v>
      </c>
      <c r="B131" s="138" t="s">
        <v>7516</v>
      </c>
      <c r="C131" s="136" t="s">
        <v>7788</v>
      </c>
      <c r="D131" s="135" t="s">
        <v>7789</v>
      </c>
    </row>
    <row r="132" spans="1:4" ht="15" customHeight="1">
      <c r="A132" s="117">
        <v>129</v>
      </c>
      <c r="B132" s="138" t="s">
        <v>7516</v>
      </c>
      <c r="C132" s="136" t="s">
        <v>7790</v>
      </c>
      <c r="D132" s="135" t="s">
        <v>7791</v>
      </c>
    </row>
    <row r="133" spans="1:4" ht="15" customHeight="1">
      <c r="A133" s="117">
        <v>130</v>
      </c>
      <c r="B133" s="138" t="s">
        <v>7516</v>
      </c>
      <c r="C133" s="136" t="s">
        <v>7793</v>
      </c>
      <c r="D133" s="135" t="s">
        <v>7794</v>
      </c>
    </row>
    <row r="134" spans="1:4" ht="15" customHeight="1">
      <c r="A134" s="117">
        <v>131</v>
      </c>
      <c r="B134" s="138" t="s">
        <v>7516</v>
      </c>
      <c r="C134" s="136" t="s">
        <v>7795</v>
      </c>
      <c r="D134" s="135" t="s">
        <v>7796</v>
      </c>
    </row>
    <row r="135" spans="1:4" ht="15" customHeight="1">
      <c r="A135" s="117">
        <v>132</v>
      </c>
      <c r="B135" s="138" t="s">
        <v>7516</v>
      </c>
      <c r="C135" s="136" t="s">
        <v>7797</v>
      </c>
      <c r="D135" s="135" t="s">
        <v>7798</v>
      </c>
    </row>
    <row r="136" spans="1:4" ht="15" customHeight="1">
      <c r="A136" s="117">
        <v>133</v>
      </c>
      <c r="B136" s="138" t="s">
        <v>7516</v>
      </c>
      <c r="C136" s="136" t="s">
        <v>7799</v>
      </c>
      <c r="D136" s="135" t="s">
        <v>7800</v>
      </c>
    </row>
    <row r="137" spans="1:4" ht="15" customHeight="1">
      <c r="A137" s="117">
        <v>134</v>
      </c>
      <c r="B137" s="138" t="s">
        <v>7516</v>
      </c>
      <c r="C137" s="136" t="s">
        <v>7801</v>
      </c>
      <c r="D137" s="135" t="s">
        <v>7802</v>
      </c>
    </row>
    <row r="138" spans="1:4" ht="15" customHeight="1">
      <c r="A138" s="117">
        <v>135</v>
      </c>
      <c r="B138" s="138" t="s">
        <v>7516</v>
      </c>
      <c r="C138" s="136" t="s">
        <v>7803</v>
      </c>
      <c r="D138" s="135" t="s">
        <v>7804</v>
      </c>
    </row>
    <row r="139" spans="1:4" ht="15" customHeight="1">
      <c r="A139" s="117">
        <v>136</v>
      </c>
      <c r="B139" s="138" t="s">
        <v>7516</v>
      </c>
      <c r="C139" s="136" t="s">
        <v>7805</v>
      </c>
      <c r="D139" s="135" t="s">
        <v>7806</v>
      </c>
    </row>
    <row r="140" spans="1:4" ht="15" customHeight="1">
      <c r="A140" s="117">
        <v>137</v>
      </c>
      <c r="B140" s="138" t="s">
        <v>7516</v>
      </c>
      <c r="C140" s="136" t="s">
        <v>7807</v>
      </c>
      <c r="D140" s="135" t="s">
        <v>7808</v>
      </c>
    </row>
    <row r="141" spans="1:4" ht="15" customHeight="1">
      <c r="A141" s="117">
        <v>138</v>
      </c>
      <c r="B141" s="138" t="s">
        <v>7516</v>
      </c>
      <c r="C141" s="136" t="s">
        <v>7809</v>
      </c>
      <c r="D141" s="135" t="s">
        <v>7810</v>
      </c>
    </row>
    <row r="142" spans="1:4" ht="15" customHeight="1">
      <c r="A142" s="117">
        <v>139</v>
      </c>
      <c r="B142" s="138" t="s">
        <v>7516</v>
      </c>
      <c r="C142" s="136" t="s">
        <v>7812</v>
      </c>
      <c r="D142" s="135" t="s">
        <v>7813</v>
      </c>
    </row>
    <row r="143" spans="1:4" ht="15" customHeight="1">
      <c r="A143" s="117">
        <v>140</v>
      </c>
      <c r="B143" s="138" t="s">
        <v>7516</v>
      </c>
      <c r="C143" s="136" t="s">
        <v>7814</v>
      </c>
      <c r="D143" s="135" t="s">
        <v>7815</v>
      </c>
    </row>
    <row r="144" spans="1:4" ht="15" customHeight="1">
      <c r="A144" s="117">
        <v>141</v>
      </c>
      <c r="B144" s="138" t="s">
        <v>7516</v>
      </c>
      <c r="C144" s="136" t="s">
        <v>7816</v>
      </c>
      <c r="D144" s="135" t="s">
        <v>7817</v>
      </c>
    </row>
    <row r="145" spans="1:4" ht="15" customHeight="1">
      <c r="A145" s="117">
        <v>142</v>
      </c>
      <c r="B145" s="138" t="s">
        <v>7516</v>
      </c>
      <c r="C145" s="136" t="s">
        <v>7819</v>
      </c>
      <c r="D145" s="135" t="s">
        <v>7820</v>
      </c>
    </row>
    <row r="146" spans="1:4" ht="15" customHeight="1">
      <c r="A146" s="117">
        <v>143</v>
      </c>
      <c r="B146" s="138" t="s">
        <v>7516</v>
      </c>
      <c r="C146" s="136" t="s">
        <v>7822</v>
      </c>
      <c r="D146" s="135" t="s">
        <v>7823</v>
      </c>
    </row>
    <row r="147" spans="1:4" ht="15" customHeight="1">
      <c r="A147" s="117">
        <v>144</v>
      </c>
      <c r="B147" s="138" t="s">
        <v>7516</v>
      </c>
      <c r="C147" s="136" t="s">
        <v>7825</v>
      </c>
      <c r="D147" s="135" t="s">
        <v>7826</v>
      </c>
    </row>
    <row r="148" spans="1:4" ht="15" customHeight="1">
      <c r="A148" s="117">
        <v>145</v>
      </c>
      <c r="B148" s="138" t="s">
        <v>7516</v>
      </c>
      <c r="C148" s="136" t="s">
        <v>7827</v>
      </c>
      <c r="D148" s="135" t="s">
        <v>7828</v>
      </c>
    </row>
    <row r="149" spans="1:4" ht="15" customHeight="1">
      <c r="A149" s="117">
        <v>146</v>
      </c>
      <c r="B149" s="138" t="s">
        <v>7516</v>
      </c>
      <c r="C149" s="136" t="s">
        <v>7829</v>
      </c>
      <c r="D149" s="135" t="s">
        <v>7830</v>
      </c>
    </row>
    <row r="150" spans="1:4" ht="15" customHeight="1">
      <c r="A150" s="117">
        <v>147</v>
      </c>
      <c r="B150" s="138" t="s">
        <v>7516</v>
      </c>
      <c r="C150" s="136" t="s">
        <v>7832</v>
      </c>
      <c r="D150" s="135" t="s">
        <v>7833</v>
      </c>
    </row>
    <row r="151" spans="1:4" ht="15" customHeight="1">
      <c r="A151" s="117">
        <v>148</v>
      </c>
      <c r="B151" s="138" t="s">
        <v>7516</v>
      </c>
      <c r="C151" s="136" t="s">
        <v>7834</v>
      </c>
      <c r="D151" s="135" t="s">
        <v>7835</v>
      </c>
    </row>
    <row r="152" spans="1:4" ht="15" customHeight="1">
      <c r="A152" s="117">
        <v>149</v>
      </c>
      <c r="B152" s="138" t="s">
        <v>7516</v>
      </c>
      <c r="C152" s="136" t="s">
        <v>7836</v>
      </c>
      <c r="D152" s="135" t="s">
        <v>7837</v>
      </c>
    </row>
    <row r="153" spans="1:4" ht="15" customHeight="1">
      <c r="A153" s="117">
        <v>150</v>
      </c>
      <c r="B153" s="138" t="s">
        <v>7516</v>
      </c>
      <c r="C153" s="136" t="s">
        <v>7838</v>
      </c>
      <c r="D153" s="135" t="s">
        <v>7839</v>
      </c>
    </row>
    <row r="154" spans="1:4" ht="15" customHeight="1">
      <c r="A154" s="117">
        <v>151</v>
      </c>
      <c r="B154" s="138" t="s">
        <v>7516</v>
      </c>
      <c r="C154" s="136" t="s">
        <v>7841</v>
      </c>
      <c r="D154" s="135" t="s">
        <v>7842</v>
      </c>
    </row>
    <row r="155" spans="1:4" ht="15" customHeight="1">
      <c r="A155" s="117">
        <v>152</v>
      </c>
      <c r="B155" s="138" t="s">
        <v>7516</v>
      </c>
      <c r="C155" s="136" t="s">
        <v>7843</v>
      </c>
      <c r="D155" s="135" t="s">
        <v>7844</v>
      </c>
    </row>
    <row r="156" spans="1:4" ht="15" customHeight="1">
      <c r="A156" s="117">
        <v>153</v>
      </c>
      <c r="B156" s="138" t="s">
        <v>7516</v>
      </c>
      <c r="C156" s="136" t="s">
        <v>7845</v>
      </c>
      <c r="D156" s="135" t="s">
        <v>7846</v>
      </c>
    </row>
    <row r="157" spans="1:4" ht="15" customHeight="1">
      <c r="A157" s="117">
        <v>154</v>
      </c>
      <c r="B157" s="138" t="s">
        <v>7516</v>
      </c>
      <c r="C157" s="136" t="s">
        <v>7848</v>
      </c>
      <c r="D157" s="135" t="s">
        <v>7849</v>
      </c>
    </row>
    <row r="158" spans="1:4" ht="15" customHeight="1">
      <c r="A158" s="117">
        <v>155</v>
      </c>
      <c r="B158" s="138" t="s">
        <v>7516</v>
      </c>
      <c r="C158" s="136" t="s">
        <v>7851</v>
      </c>
      <c r="D158" s="141" t="s">
        <v>7852</v>
      </c>
    </row>
    <row r="159" spans="1:4" ht="15" customHeight="1">
      <c r="A159" s="117">
        <v>156</v>
      </c>
      <c r="B159" s="138" t="s">
        <v>7516</v>
      </c>
      <c r="C159" s="136" t="s">
        <v>7854</v>
      </c>
      <c r="D159" s="135" t="s">
        <v>7855</v>
      </c>
    </row>
    <row r="160" spans="1:4" ht="15" customHeight="1">
      <c r="A160" s="117">
        <v>157</v>
      </c>
      <c r="B160" s="138" t="s">
        <v>7516</v>
      </c>
      <c r="C160" s="136" t="s">
        <v>7856</v>
      </c>
      <c r="D160" s="135" t="s">
        <v>7857</v>
      </c>
    </row>
    <row r="161" spans="1:4" ht="15" customHeight="1">
      <c r="A161" s="117">
        <v>158</v>
      </c>
      <c r="B161" s="138" t="s">
        <v>7516</v>
      </c>
      <c r="C161" s="136" t="s">
        <v>7859</v>
      </c>
      <c r="D161" s="135" t="s">
        <v>7860</v>
      </c>
    </row>
    <row r="162" spans="1:4" ht="15" customHeight="1">
      <c r="A162" s="117">
        <v>159</v>
      </c>
      <c r="B162" s="138" t="s">
        <v>7516</v>
      </c>
      <c r="C162" s="136" t="s">
        <v>7861</v>
      </c>
      <c r="D162" s="135" t="s">
        <v>7862</v>
      </c>
    </row>
    <row r="163" spans="1:4" ht="15" customHeight="1">
      <c r="A163" s="117">
        <v>160</v>
      </c>
      <c r="B163" s="138" t="s">
        <v>7516</v>
      </c>
      <c r="C163" s="136" t="s">
        <v>7864</v>
      </c>
      <c r="D163" s="135" t="s">
        <v>7865</v>
      </c>
    </row>
    <row r="164" spans="1:4" ht="15" customHeight="1">
      <c r="A164" s="117">
        <v>161</v>
      </c>
      <c r="B164" s="138" t="s">
        <v>7516</v>
      </c>
      <c r="C164" s="136" t="s">
        <v>7866</v>
      </c>
      <c r="D164" s="135" t="s">
        <v>7867</v>
      </c>
    </row>
    <row r="165" spans="1:4" ht="15" customHeight="1">
      <c r="A165" s="117">
        <v>162</v>
      </c>
      <c r="B165" s="138" t="s">
        <v>7516</v>
      </c>
      <c r="C165" s="136" t="s">
        <v>7868</v>
      </c>
      <c r="D165" s="135" t="s">
        <v>7869</v>
      </c>
    </row>
    <row r="166" spans="1:4" ht="15" customHeight="1">
      <c r="A166" s="117">
        <v>163</v>
      </c>
      <c r="B166" s="138" t="s">
        <v>7516</v>
      </c>
      <c r="C166" s="136" t="s">
        <v>7870</v>
      </c>
      <c r="D166" s="135" t="s">
        <v>7871</v>
      </c>
    </row>
    <row r="167" spans="1:4" ht="15" customHeight="1">
      <c r="A167" s="117">
        <v>164</v>
      </c>
      <c r="B167" s="138" t="s">
        <v>7516</v>
      </c>
      <c r="C167" s="136" t="s">
        <v>7874</v>
      </c>
      <c r="D167" s="135" t="s">
        <v>7875</v>
      </c>
    </row>
    <row r="168" spans="1:4" ht="15" customHeight="1">
      <c r="A168" s="117">
        <v>165</v>
      </c>
      <c r="B168" s="138" t="s">
        <v>7516</v>
      </c>
      <c r="C168" s="136" t="s">
        <v>7876</v>
      </c>
      <c r="D168" s="135" t="s">
        <v>7877</v>
      </c>
    </row>
    <row r="169" spans="1:4" ht="15" customHeight="1">
      <c r="A169" s="117">
        <v>166</v>
      </c>
      <c r="B169" s="138" t="s">
        <v>7516</v>
      </c>
      <c r="C169" s="136" t="s">
        <v>7878</v>
      </c>
      <c r="D169" s="135" t="s">
        <v>7879</v>
      </c>
    </row>
    <row r="170" spans="1:4" ht="15" customHeight="1">
      <c r="A170" s="117">
        <v>167</v>
      </c>
      <c r="B170" s="138" t="s">
        <v>7516</v>
      </c>
      <c r="C170" s="136" t="s">
        <v>7881</v>
      </c>
      <c r="D170" s="135" t="s">
        <v>7882</v>
      </c>
    </row>
    <row r="171" spans="1:4" ht="15" customHeight="1">
      <c r="A171" s="117">
        <v>168</v>
      </c>
      <c r="B171" s="138" t="s">
        <v>7516</v>
      </c>
      <c r="C171" s="136" t="s">
        <v>7883</v>
      </c>
      <c r="D171" s="135" t="s">
        <v>7884</v>
      </c>
    </row>
    <row r="172" spans="1:4" ht="15" customHeight="1">
      <c r="A172" s="117">
        <v>169</v>
      </c>
      <c r="B172" s="138" t="s">
        <v>7516</v>
      </c>
      <c r="C172" s="136" t="s">
        <v>7886</v>
      </c>
      <c r="D172" s="135" t="s">
        <v>7887</v>
      </c>
    </row>
    <row r="173" spans="1:4" ht="15" customHeight="1">
      <c r="A173" s="117">
        <v>170</v>
      </c>
      <c r="B173" s="138" t="s">
        <v>7516</v>
      </c>
      <c r="C173" s="136" t="s">
        <v>7888</v>
      </c>
      <c r="D173" s="135" t="s">
        <v>7889</v>
      </c>
    </row>
    <row r="174" spans="1:4" ht="15" customHeight="1">
      <c r="A174" s="117">
        <v>171</v>
      </c>
      <c r="B174" s="138" t="s">
        <v>7516</v>
      </c>
      <c r="C174" s="136" t="s">
        <v>7890</v>
      </c>
      <c r="D174" s="135" t="s">
        <v>7891</v>
      </c>
    </row>
    <row r="175" spans="1:4" ht="15" customHeight="1">
      <c r="A175" s="117">
        <v>172</v>
      </c>
      <c r="B175" s="138" t="s">
        <v>7516</v>
      </c>
      <c r="C175" s="136" t="s">
        <v>7892</v>
      </c>
      <c r="D175" s="135" t="s">
        <v>7893</v>
      </c>
    </row>
    <row r="176" spans="1:4" ht="15" customHeight="1">
      <c r="A176" s="117">
        <v>173</v>
      </c>
      <c r="B176" s="138" t="s">
        <v>7516</v>
      </c>
      <c r="C176" s="136" t="s">
        <v>7896</v>
      </c>
      <c r="D176" s="135" t="s">
        <v>7897</v>
      </c>
    </row>
    <row r="177" spans="1:4" ht="15" customHeight="1">
      <c r="A177" s="117">
        <v>174</v>
      </c>
      <c r="B177" s="138" t="s">
        <v>7516</v>
      </c>
      <c r="C177" s="136" t="s">
        <v>7898</v>
      </c>
      <c r="D177" s="135" t="s">
        <v>7899</v>
      </c>
    </row>
    <row r="178" spans="1:4" ht="15" customHeight="1">
      <c r="A178" s="117">
        <v>175</v>
      </c>
      <c r="B178" s="138" t="s">
        <v>7516</v>
      </c>
      <c r="C178" s="136" t="s">
        <v>7901</v>
      </c>
      <c r="D178" s="135" t="s">
        <v>7902</v>
      </c>
    </row>
    <row r="179" spans="1:4" ht="15" customHeight="1">
      <c r="A179" s="117">
        <v>176</v>
      </c>
      <c r="B179" s="138" t="s">
        <v>7516</v>
      </c>
      <c r="C179" s="136" t="s">
        <v>7903</v>
      </c>
      <c r="D179" s="135" t="s">
        <v>7904</v>
      </c>
    </row>
    <row r="180" spans="1:4" ht="15" customHeight="1">
      <c r="A180" s="117">
        <v>177</v>
      </c>
      <c r="B180" s="138" t="s">
        <v>7516</v>
      </c>
      <c r="C180" s="136" t="s">
        <v>7905</v>
      </c>
      <c r="D180" s="135" t="s">
        <v>7906</v>
      </c>
    </row>
    <row r="181" spans="1:4" ht="15" customHeight="1">
      <c r="A181" s="117">
        <v>178</v>
      </c>
      <c r="B181" s="138" t="s">
        <v>7516</v>
      </c>
      <c r="C181" s="136" t="s">
        <v>7908</v>
      </c>
      <c r="D181" s="135" t="s">
        <v>7909</v>
      </c>
    </row>
    <row r="182" spans="1:4" ht="15" customHeight="1">
      <c r="A182" s="117">
        <v>179</v>
      </c>
      <c r="B182" s="138" t="s">
        <v>7516</v>
      </c>
      <c r="C182" s="136" t="s">
        <v>7910</v>
      </c>
      <c r="D182" s="135" t="s">
        <v>7911</v>
      </c>
    </row>
    <row r="183" spans="1:4" ht="15" customHeight="1">
      <c r="A183" s="117">
        <v>180</v>
      </c>
      <c r="B183" s="138" t="s">
        <v>7516</v>
      </c>
      <c r="C183" s="136" t="s">
        <v>7912</v>
      </c>
      <c r="D183" s="135" t="s">
        <v>7913</v>
      </c>
    </row>
    <row r="184" spans="1:4" ht="15" customHeight="1">
      <c r="A184" s="117">
        <v>181</v>
      </c>
      <c r="B184" s="138" t="s">
        <v>7516</v>
      </c>
      <c r="C184" s="136" t="s">
        <v>7914</v>
      </c>
      <c r="D184" s="135" t="s">
        <v>7915</v>
      </c>
    </row>
    <row r="185" spans="1:4" ht="15" customHeight="1">
      <c r="A185" s="117">
        <v>182</v>
      </c>
      <c r="B185" s="138" t="s">
        <v>7516</v>
      </c>
      <c r="C185" s="136" t="s">
        <v>7916</v>
      </c>
      <c r="D185" s="135" t="s">
        <v>7917</v>
      </c>
    </row>
    <row r="186" spans="1:4" ht="15" customHeight="1">
      <c r="A186" s="117">
        <v>183</v>
      </c>
      <c r="B186" s="138" t="s">
        <v>7516</v>
      </c>
      <c r="C186" s="136" t="s">
        <v>7918</v>
      </c>
      <c r="D186" s="135" t="s">
        <v>7882</v>
      </c>
    </row>
    <row r="187" spans="1:4" ht="15" customHeight="1">
      <c r="A187" s="117">
        <v>184</v>
      </c>
      <c r="B187" s="138" t="s">
        <v>7516</v>
      </c>
      <c r="C187" s="136" t="s">
        <v>7910</v>
      </c>
      <c r="D187" s="135" t="s">
        <v>7911</v>
      </c>
    </row>
    <row r="188" spans="1:4" ht="15" customHeight="1">
      <c r="A188" s="117">
        <v>185</v>
      </c>
      <c r="B188" s="138" t="s">
        <v>7516</v>
      </c>
      <c r="C188" s="136" t="s">
        <v>7919</v>
      </c>
      <c r="D188" s="135" t="s">
        <v>7920</v>
      </c>
    </row>
    <row r="189" spans="1:4" ht="15" customHeight="1">
      <c r="A189" s="117">
        <v>186</v>
      </c>
      <c r="B189" s="138" t="s">
        <v>7516</v>
      </c>
      <c r="C189" s="136" t="s">
        <v>7921</v>
      </c>
      <c r="D189" s="135" t="s">
        <v>7922</v>
      </c>
    </row>
    <row r="190" spans="1:4" ht="15" customHeight="1">
      <c r="A190" s="117">
        <v>187</v>
      </c>
      <c r="B190" s="138" t="s">
        <v>7516</v>
      </c>
      <c r="C190" s="136" t="s">
        <v>7924</v>
      </c>
      <c r="D190" s="135" t="s">
        <v>7925</v>
      </c>
    </row>
    <row r="191" spans="1:4" ht="15" customHeight="1">
      <c r="A191" s="117">
        <v>188</v>
      </c>
      <c r="B191" s="138" t="s">
        <v>7516</v>
      </c>
      <c r="C191" s="136" t="s">
        <v>7926</v>
      </c>
      <c r="D191" s="135" t="s">
        <v>7927</v>
      </c>
    </row>
    <row r="192" spans="1:4" ht="15" customHeight="1">
      <c r="A192" s="117">
        <v>189</v>
      </c>
      <c r="B192" s="138" t="s">
        <v>7516</v>
      </c>
      <c r="C192" s="136" t="s">
        <v>7929</v>
      </c>
      <c r="D192" s="135" t="s">
        <v>7930</v>
      </c>
    </row>
    <row r="193" spans="1:4" ht="15" customHeight="1">
      <c r="A193" s="117">
        <v>190</v>
      </c>
      <c r="B193" s="138" t="s">
        <v>7516</v>
      </c>
      <c r="C193" s="136" t="s">
        <v>7932</v>
      </c>
      <c r="D193" s="135" t="s">
        <v>7933</v>
      </c>
    </row>
    <row r="194" spans="1:4" ht="15" customHeight="1">
      <c r="A194" s="117">
        <v>191</v>
      </c>
      <c r="B194" s="138" t="s">
        <v>7516</v>
      </c>
      <c r="C194" s="136" t="s">
        <v>7934</v>
      </c>
      <c r="D194" s="135" t="s">
        <v>7935</v>
      </c>
    </row>
    <row r="195" spans="1:4" ht="15" customHeight="1">
      <c r="A195" s="117">
        <v>192</v>
      </c>
      <c r="B195" s="138" t="s">
        <v>7516</v>
      </c>
      <c r="C195" s="136" t="s">
        <v>7937</v>
      </c>
      <c r="D195" s="135" t="s">
        <v>7938</v>
      </c>
    </row>
    <row r="196" spans="1:4" ht="15" customHeight="1">
      <c r="A196" s="117">
        <v>193</v>
      </c>
      <c r="B196" s="138" t="s">
        <v>7516</v>
      </c>
      <c r="C196" s="136" t="s">
        <v>7940</v>
      </c>
      <c r="D196" s="135" t="s">
        <v>7941</v>
      </c>
    </row>
    <row r="197" spans="1:4" ht="15" customHeight="1">
      <c r="A197" s="117">
        <v>194</v>
      </c>
      <c r="B197" s="138" t="s">
        <v>7516</v>
      </c>
      <c r="C197" s="136" t="s">
        <v>7942</v>
      </c>
      <c r="D197" s="135" t="s">
        <v>7943</v>
      </c>
    </row>
    <row r="198" spans="1:4" ht="15" customHeight="1">
      <c r="A198" s="117">
        <v>195</v>
      </c>
      <c r="B198" s="142" t="s">
        <v>7516</v>
      </c>
      <c r="C198" s="143" t="s">
        <v>7944</v>
      </c>
      <c r="D198" s="144" t="s">
        <v>7945</v>
      </c>
    </row>
    <row r="199" spans="1:4" ht="15" customHeight="1">
      <c r="A199" s="117">
        <v>196</v>
      </c>
      <c r="B199" s="142" t="s">
        <v>7516</v>
      </c>
      <c r="C199" s="143" t="s">
        <v>7946</v>
      </c>
      <c r="D199" s="144" t="s">
        <v>7947</v>
      </c>
    </row>
    <row r="200" spans="1:4" ht="15" customHeight="1">
      <c r="A200" s="117">
        <v>197</v>
      </c>
      <c r="B200" s="145" t="s">
        <v>44273</v>
      </c>
      <c r="C200" s="146" t="s">
        <v>44274</v>
      </c>
      <c r="D200" s="147" t="s">
        <v>44275</v>
      </c>
    </row>
    <row r="201" spans="1:4" ht="15" customHeight="1">
      <c r="A201" s="117">
        <v>198</v>
      </c>
      <c r="B201" s="145" t="s">
        <v>44273</v>
      </c>
      <c r="C201" s="148" t="s">
        <v>44276</v>
      </c>
      <c r="D201" s="149" t="s">
        <v>44277</v>
      </c>
    </row>
    <row r="202" spans="1:4" ht="15" customHeight="1">
      <c r="A202" s="117">
        <v>199</v>
      </c>
      <c r="B202" s="145" t="s">
        <v>44273</v>
      </c>
      <c r="C202" s="148" t="s">
        <v>44278</v>
      </c>
      <c r="D202" s="149" t="s">
        <v>44279</v>
      </c>
    </row>
    <row r="203" spans="1:4" ht="15" customHeight="1">
      <c r="A203" s="117">
        <v>200</v>
      </c>
      <c r="B203" s="145" t="s">
        <v>44273</v>
      </c>
      <c r="C203" s="148" t="s">
        <v>44280</v>
      </c>
      <c r="D203" s="149" t="s">
        <v>44281</v>
      </c>
    </row>
    <row r="204" spans="1:4" ht="15" customHeight="1">
      <c r="A204" s="117">
        <v>201</v>
      </c>
      <c r="B204" s="145" t="s">
        <v>44273</v>
      </c>
      <c r="C204" s="148" t="s">
        <v>44282</v>
      </c>
      <c r="D204" s="149" t="s">
        <v>44283</v>
      </c>
    </row>
    <row r="205" spans="1:4" ht="15" customHeight="1">
      <c r="A205" s="117">
        <v>202</v>
      </c>
      <c r="B205" s="145" t="s">
        <v>44273</v>
      </c>
      <c r="C205" s="148" t="s">
        <v>44284</v>
      </c>
      <c r="D205" s="149" t="s">
        <v>44285</v>
      </c>
    </row>
    <row r="206" spans="1:4" ht="15" customHeight="1">
      <c r="A206" s="117">
        <v>203</v>
      </c>
      <c r="B206" s="145" t="s">
        <v>44273</v>
      </c>
      <c r="C206" s="148" t="s">
        <v>44286</v>
      </c>
      <c r="D206" s="149" t="s">
        <v>44287</v>
      </c>
    </row>
    <row r="207" spans="1:4" ht="15" customHeight="1">
      <c r="A207" s="117">
        <v>204</v>
      </c>
      <c r="B207" s="145" t="s">
        <v>44273</v>
      </c>
      <c r="C207" s="148" t="s">
        <v>44288</v>
      </c>
      <c r="D207" s="149" t="s">
        <v>44289</v>
      </c>
    </row>
    <row r="208" spans="1:4" ht="15" customHeight="1">
      <c r="A208" s="117">
        <v>205</v>
      </c>
      <c r="B208" s="145" t="s">
        <v>44273</v>
      </c>
      <c r="C208" s="148" t="s">
        <v>44290</v>
      </c>
      <c r="D208" s="149" t="s">
        <v>44291</v>
      </c>
    </row>
    <row r="209" spans="1:4" ht="15" customHeight="1">
      <c r="A209" s="117">
        <v>206</v>
      </c>
      <c r="B209" s="145" t="s">
        <v>44273</v>
      </c>
      <c r="C209" s="148" t="s">
        <v>44292</v>
      </c>
      <c r="D209" s="149" t="s">
        <v>44293</v>
      </c>
    </row>
    <row r="210" spans="1:4" ht="15" customHeight="1">
      <c r="A210" s="117">
        <v>207</v>
      </c>
      <c r="B210" s="145" t="s">
        <v>44273</v>
      </c>
      <c r="C210" s="148" t="s">
        <v>44294</v>
      </c>
      <c r="D210" s="149" t="s">
        <v>44295</v>
      </c>
    </row>
    <row r="211" spans="1:4" ht="15" customHeight="1">
      <c r="A211" s="117">
        <v>208</v>
      </c>
      <c r="B211" s="145" t="s">
        <v>44273</v>
      </c>
      <c r="C211" s="148" t="s">
        <v>44296</v>
      </c>
      <c r="D211" s="149" t="s">
        <v>44297</v>
      </c>
    </row>
    <row r="212" spans="1:4" ht="15" customHeight="1">
      <c r="A212" s="117">
        <v>209</v>
      </c>
      <c r="B212" s="145" t="s">
        <v>44273</v>
      </c>
      <c r="C212" s="148" t="s">
        <v>44298</v>
      </c>
      <c r="D212" s="149" t="s">
        <v>44299</v>
      </c>
    </row>
    <row r="213" spans="1:4" ht="15" customHeight="1">
      <c r="A213" s="117">
        <v>210</v>
      </c>
      <c r="B213" s="145" t="s">
        <v>44273</v>
      </c>
      <c r="C213" s="148" t="s">
        <v>44300</v>
      </c>
      <c r="D213" s="149" t="s">
        <v>44301</v>
      </c>
    </row>
    <row r="214" spans="1:4" ht="15" customHeight="1">
      <c r="A214" s="117">
        <v>211</v>
      </c>
      <c r="B214" s="145" t="s">
        <v>44273</v>
      </c>
      <c r="C214" s="148" t="s">
        <v>44302</v>
      </c>
      <c r="D214" s="149" t="s">
        <v>44303</v>
      </c>
    </row>
    <row r="215" spans="1:4" ht="15" customHeight="1">
      <c r="A215" s="117">
        <v>212</v>
      </c>
      <c r="B215" s="145" t="s">
        <v>44273</v>
      </c>
      <c r="C215" s="148" t="s">
        <v>44304</v>
      </c>
      <c r="D215" s="149" t="s">
        <v>44305</v>
      </c>
    </row>
    <row r="216" spans="1:4" ht="15" customHeight="1">
      <c r="A216" s="117">
        <v>213</v>
      </c>
      <c r="B216" s="145" t="s">
        <v>44273</v>
      </c>
      <c r="C216" s="148" t="s">
        <v>44306</v>
      </c>
      <c r="D216" s="149" t="s">
        <v>44307</v>
      </c>
    </row>
    <row r="217" spans="1:4" ht="15" customHeight="1">
      <c r="A217" s="117">
        <v>214</v>
      </c>
      <c r="B217" s="145" t="s">
        <v>44273</v>
      </c>
      <c r="C217" s="148" t="s">
        <v>44308</v>
      </c>
      <c r="D217" s="149" t="s">
        <v>44309</v>
      </c>
    </row>
    <row r="218" spans="1:4" ht="15" customHeight="1">
      <c r="A218" s="117">
        <v>215</v>
      </c>
      <c r="B218" s="145" t="s">
        <v>44273</v>
      </c>
      <c r="C218" s="148" t="s">
        <v>44310</v>
      </c>
      <c r="D218" s="149" t="s">
        <v>44311</v>
      </c>
    </row>
    <row r="219" spans="1:4" ht="15" customHeight="1">
      <c r="A219" s="117">
        <v>216</v>
      </c>
      <c r="B219" s="145" t="s">
        <v>44273</v>
      </c>
      <c r="C219" s="148" t="s">
        <v>44312</v>
      </c>
      <c r="D219" s="149" t="s">
        <v>44313</v>
      </c>
    </row>
    <row r="220" spans="1:4" ht="15" customHeight="1">
      <c r="A220" s="117">
        <v>217</v>
      </c>
      <c r="B220" s="145" t="s">
        <v>44273</v>
      </c>
      <c r="C220" s="148" t="s">
        <v>44314</v>
      </c>
      <c r="D220" s="149" t="s">
        <v>44315</v>
      </c>
    </row>
    <row r="221" spans="1:4" ht="15" customHeight="1">
      <c r="A221" s="117">
        <v>218</v>
      </c>
      <c r="B221" s="145" t="s">
        <v>44273</v>
      </c>
      <c r="C221" s="148" t="s">
        <v>44316</v>
      </c>
      <c r="D221" s="149" t="s">
        <v>44317</v>
      </c>
    </row>
    <row r="222" spans="1:4" ht="15" customHeight="1">
      <c r="A222" s="117">
        <v>219</v>
      </c>
      <c r="B222" s="145" t="s">
        <v>44273</v>
      </c>
      <c r="C222" s="148" t="s">
        <v>44318</v>
      </c>
      <c r="D222" s="149" t="s">
        <v>44319</v>
      </c>
    </row>
    <row r="223" spans="1:4" ht="15" customHeight="1">
      <c r="A223" s="117">
        <v>220</v>
      </c>
      <c r="B223" s="145" t="s">
        <v>44273</v>
      </c>
      <c r="C223" s="148" t="s">
        <v>44320</v>
      </c>
      <c r="D223" s="149" t="s">
        <v>44321</v>
      </c>
    </row>
    <row r="224" spans="1:4" ht="15" customHeight="1">
      <c r="A224" s="117">
        <v>221</v>
      </c>
      <c r="B224" s="145" t="s">
        <v>44273</v>
      </c>
      <c r="C224" s="148" t="s">
        <v>44322</v>
      </c>
      <c r="D224" s="149" t="s">
        <v>44323</v>
      </c>
    </row>
    <row r="225" spans="1:4" ht="15" customHeight="1">
      <c r="A225" s="117">
        <v>222</v>
      </c>
      <c r="B225" s="145" t="s">
        <v>44273</v>
      </c>
      <c r="C225" s="148" t="s">
        <v>44324</v>
      </c>
      <c r="D225" s="149" t="s">
        <v>44325</v>
      </c>
    </row>
    <row r="226" spans="1:4" ht="15" customHeight="1">
      <c r="A226" s="117">
        <v>223</v>
      </c>
      <c r="B226" s="145" t="s">
        <v>44273</v>
      </c>
      <c r="C226" s="148" t="s">
        <v>44326</v>
      </c>
      <c r="D226" s="149" t="s">
        <v>44327</v>
      </c>
    </row>
    <row r="227" spans="1:4" ht="15" customHeight="1">
      <c r="A227" s="117">
        <v>224</v>
      </c>
      <c r="B227" s="145" t="s">
        <v>44273</v>
      </c>
      <c r="C227" s="148" t="s">
        <v>44328</v>
      </c>
      <c r="D227" s="149" t="s">
        <v>44329</v>
      </c>
    </row>
    <row r="228" spans="1:4" ht="15" customHeight="1">
      <c r="A228" s="117">
        <v>225</v>
      </c>
      <c r="B228" s="145" t="s">
        <v>44273</v>
      </c>
      <c r="C228" s="148" t="s">
        <v>44330</v>
      </c>
      <c r="D228" s="149" t="s">
        <v>44331</v>
      </c>
    </row>
    <row r="229" spans="1:4" ht="15" customHeight="1">
      <c r="A229" s="117">
        <v>226</v>
      </c>
      <c r="B229" s="145" t="s">
        <v>44273</v>
      </c>
      <c r="C229" s="148" t="s">
        <v>44332</v>
      </c>
      <c r="D229" s="149" t="s">
        <v>44333</v>
      </c>
    </row>
    <row r="230" spans="1:4" ht="15" customHeight="1">
      <c r="A230" s="117">
        <v>227</v>
      </c>
      <c r="B230" s="145" t="s">
        <v>44273</v>
      </c>
      <c r="C230" s="148" t="s">
        <v>44334</v>
      </c>
      <c r="D230" s="149" t="s">
        <v>44335</v>
      </c>
    </row>
    <row r="231" spans="1:4" ht="15" customHeight="1">
      <c r="A231" s="117">
        <v>228</v>
      </c>
      <c r="B231" s="145" t="s">
        <v>44273</v>
      </c>
      <c r="C231" s="148" t="s">
        <v>44336</v>
      </c>
      <c r="D231" s="149" t="s">
        <v>44337</v>
      </c>
    </row>
    <row r="232" spans="1:4" ht="15" customHeight="1">
      <c r="A232" s="117">
        <v>229</v>
      </c>
      <c r="B232" s="145" t="s">
        <v>44273</v>
      </c>
      <c r="C232" s="148" t="s">
        <v>44338</v>
      </c>
      <c r="D232" s="149" t="s">
        <v>44339</v>
      </c>
    </row>
    <row r="233" spans="1:4" ht="15" customHeight="1">
      <c r="A233" s="117">
        <v>230</v>
      </c>
      <c r="B233" s="145" t="s">
        <v>44273</v>
      </c>
      <c r="C233" s="148" t="s">
        <v>44340</v>
      </c>
      <c r="D233" s="149" t="s">
        <v>44341</v>
      </c>
    </row>
    <row r="234" spans="1:4" ht="15" customHeight="1">
      <c r="A234" s="117">
        <v>231</v>
      </c>
      <c r="B234" s="145" t="s">
        <v>44273</v>
      </c>
      <c r="C234" s="148" t="s">
        <v>44342</v>
      </c>
      <c r="D234" s="149" t="s">
        <v>44343</v>
      </c>
    </row>
    <row r="235" spans="1:4" ht="15" customHeight="1">
      <c r="A235" s="117">
        <v>232</v>
      </c>
      <c r="B235" s="145" t="s">
        <v>44273</v>
      </c>
      <c r="C235" s="148" t="s">
        <v>44344</v>
      </c>
      <c r="D235" s="149" t="s">
        <v>44345</v>
      </c>
    </row>
    <row r="236" spans="1:4" ht="15" customHeight="1">
      <c r="A236" s="117">
        <v>233</v>
      </c>
      <c r="B236" s="145" t="s">
        <v>44273</v>
      </c>
      <c r="C236" s="148" t="s">
        <v>44346</v>
      </c>
      <c r="D236" s="149" t="s">
        <v>44347</v>
      </c>
    </row>
    <row r="237" spans="1:4" ht="15" customHeight="1">
      <c r="A237" s="117">
        <v>234</v>
      </c>
      <c r="B237" s="145" t="s">
        <v>44273</v>
      </c>
      <c r="C237" s="148" t="s">
        <v>44348</v>
      </c>
      <c r="D237" s="149" t="s">
        <v>44349</v>
      </c>
    </row>
    <row r="238" spans="1:4" ht="15" customHeight="1">
      <c r="A238" s="117">
        <v>235</v>
      </c>
      <c r="B238" s="145" t="s">
        <v>44273</v>
      </c>
      <c r="C238" s="148" t="s">
        <v>44350</v>
      </c>
      <c r="D238" s="149" t="s">
        <v>44351</v>
      </c>
    </row>
    <row r="239" spans="1:4" ht="15" customHeight="1">
      <c r="A239" s="117">
        <v>236</v>
      </c>
      <c r="B239" s="145" t="s">
        <v>44273</v>
      </c>
      <c r="C239" s="148" t="s">
        <v>44352</v>
      </c>
      <c r="D239" s="149" t="s">
        <v>44353</v>
      </c>
    </row>
    <row r="240" spans="1:4" ht="15" customHeight="1">
      <c r="A240" s="117">
        <v>237</v>
      </c>
      <c r="B240" s="145" t="s">
        <v>44273</v>
      </c>
      <c r="C240" s="148" t="s">
        <v>44354</v>
      </c>
      <c r="D240" s="149" t="s">
        <v>44355</v>
      </c>
    </row>
    <row r="241" spans="1:4" ht="15" customHeight="1">
      <c r="A241" s="117">
        <v>238</v>
      </c>
      <c r="B241" s="145" t="s">
        <v>44273</v>
      </c>
      <c r="C241" s="148" t="s">
        <v>44356</v>
      </c>
      <c r="D241" s="149" t="s">
        <v>44357</v>
      </c>
    </row>
    <row r="242" spans="1:4" ht="15" customHeight="1">
      <c r="A242" s="117">
        <v>239</v>
      </c>
      <c r="B242" s="145" t="s">
        <v>44273</v>
      </c>
      <c r="C242" s="148" t="s">
        <v>44358</v>
      </c>
      <c r="D242" s="149" t="s">
        <v>44359</v>
      </c>
    </row>
    <row r="243" spans="1:4" ht="15" customHeight="1">
      <c r="A243" s="117">
        <v>240</v>
      </c>
      <c r="B243" s="145" t="s">
        <v>44273</v>
      </c>
      <c r="C243" s="148" t="s">
        <v>44360</v>
      </c>
      <c r="D243" s="149" t="s">
        <v>44361</v>
      </c>
    </row>
    <row r="244" spans="1:4" ht="15" customHeight="1">
      <c r="A244" s="117">
        <v>241</v>
      </c>
      <c r="B244" s="145" t="s">
        <v>44273</v>
      </c>
      <c r="C244" s="148" t="s">
        <v>44362</v>
      </c>
      <c r="D244" s="149" t="s">
        <v>44363</v>
      </c>
    </row>
    <row r="245" spans="1:4" ht="15" customHeight="1">
      <c r="A245" s="117">
        <v>242</v>
      </c>
      <c r="B245" s="145" t="s">
        <v>44273</v>
      </c>
      <c r="C245" s="148" t="s">
        <v>44364</v>
      </c>
      <c r="D245" s="149" t="s">
        <v>44365</v>
      </c>
    </row>
    <row r="246" spans="1:4" ht="15" customHeight="1">
      <c r="A246" s="117">
        <v>243</v>
      </c>
      <c r="B246" s="145" t="s">
        <v>44273</v>
      </c>
      <c r="C246" s="148" t="s">
        <v>44366</v>
      </c>
      <c r="D246" s="149" t="s">
        <v>44367</v>
      </c>
    </row>
    <row r="247" spans="1:4" ht="15" customHeight="1">
      <c r="A247" s="117">
        <v>244</v>
      </c>
      <c r="B247" s="145" t="s">
        <v>44273</v>
      </c>
      <c r="C247" s="148" t="s">
        <v>44368</v>
      </c>
      <c r="D247" s="149" t="s">
        <v>44369</v>
      </c>
    </row>
    <row r="248" spans="1:4" ht="15" customHeight="1">
      <c r="A248" s="117">
        <v>245</v>
      </c>
      <c r="B248" s="145" t="s">
        <v>44273</v>
      </c>
      <c r="C248" s="148" t="s">
        <v>44370</v>
      </c>
      <c r="D248" s="149" t="s">
        <v>44371</v>
      </c>
    </row>
    <row r="249" spans="1:4" ht="15" customHeight="1">
      <c r="A249" s="117">
        <v>246</v>
      </c>
      <c r="B249" s="145" t="s">
        <v>44273</v>
      </c>
      <c r="C249" s="148" t="s">
        <v>44372</v>
      </c>
      <c r="D249" s="149" t="s">
        <v>44373</v>
      </c>
    </row>
    <row r="250" spans="1:4" ht="15" customHeight="1">
      <c r="A250" s="117">
        <v>247</v>
      </c>
      <c r="B250" s="145" t="s">
        <v>44273</v>
      </c>
      <c r="C250" s="148" t="s">
        <v>44374</v>
      </c>
      <c r="D250" s="149" t="s">
        <v>44375</v>
      </c>
    </row>
    <row r="251" spans="1:4" ht="15" customHeight="1">
      <c r="A251" s="117">
        <v>248</v>
      </c>
      <c r="B251" s="145" t="s">
        <v>44273</v>
      </c>
      <c r="C251" s="148" t="s">
        <v>44376</v>
      </c>
      <c r="D251" s="149" t="s">
        <v>44377</v>
      </c>
    </row>
    <row r="252" spans="1:4" ht="15" customHeight="1">
      <c r="A252" s="117">
        <v>249</v>
      </c>
      <c r="B252" s="145" t="s">
        <v>44273</v>
      </c>
      <c r="C252" s="148" t="s">
        <v>44378</v>
      </c>
      <c r="D252" s="149" t="s">
        <v>44379</v>
      </c>
    </row>
    <row r="253" spans="1:4" ht="15" customHeight="1">
      <c r="A253" s="117">
        <v>250</v>
      </c>
      <c r="B253" s="145" t="s">
        <v>44273</v>
      </c>
      <c r="C253" s="148" t="s">
        <v>44380</v>
      </c>
      <c r="D253" s="149" t="s">
        <v>44381</v>
      </c>
    </row>
    <row r="254" spans="1:4" ht="15" customHeight="1">
      <c r="A254" s="117">
        <v>251</v>
      </c>
      <c r="B254" s="145" t="s">
        <v>44273</v>
      </c>
      <c r="C254" s="148" t="s">
        <v>44382</v>
      </c>
      <c r="D254" s="149" t="s">
        <v>44383</v>
      </c>
    </row>
    <row r="255" spans="1:4" ht="15" customHeight="1">
      <c r="A255" s="117">
        <v>252</v>
      </c>
      <c r="B255" s="145" t="s">
        <v>44273</v>
      </c>
      <c r="C255" s="148" t="s">
        <v>44384</v>
      </c>
      <c r="D255" s="149" t="s">
        <v>44385</v>
      </c>
    </row>
    <row r="256" spans="1:4" ht="15" customHeight="1">
      <c r="A256" s="117">
        <v>253</v>
      </c>
      <c r="B256" s="145" t="s">
        <v>44273</v>
      </c>
      <c r="C256" s="148" t="s">
        <v>44386</v>
      </c>
      <c r="D256" s="149" t="s">
        <v>44387</v>
      </c>
    </row>
    <row r="257" spans="1:4" ht="15" customHeight="1">
      <c r="A257" s="117">
        <v>254</v>
      </c>
      <c r="B257" s="145" t="s">
        <v>44273</v>
      </c>
      <c r="C257" s="148" t="s">
        <v>44388</v>
      </c>
      <c r="D257" s="149" t="s">
        <v>44389</v>
      </c>
    </row>
    <row r="258" spans="1:4" ht="15" customHeight="1">
      <c r="A258" s="117">
        <v>255</v>
      </c>
      <c r="B258" s="145" t="s">
        <v>44273</v>
      </c>
      <c r="C258" s="148" t="s">
        <v>44390</v>
      </c>
      <c r="D258" s="149" t="s">
        <v>44391</v>
      </c>
    </row>
    <row r="259" spans="1:4" ht="15" customHeight="1">
      <c r="A259" s="117">
        <v>256</v>
      </c>
      <c r="B259" s="145" t="s">
        <v>44273</v>
      </c>
      <c r="C259" s="148" t="s">
        <v>44392</v>
      </c>
      <c r="D259" s="149" t="s">
        <v>44393</v>
      </c>
    </row>
    <row r="260" spans="1:4" ht="15" customHeight="1">
      <c r="A260" s="117">
        <v>257</v>
      </c>
      <c r="B260" s="145" t="s">
        <v>44273</v>
      </c>
      <c r="C260" s="148" t="s">
        <v>44394</v>
      </c>
      <c r="D260" s="149" t="s">
        <v>44395</v>
      </c>
    </row>
    <row r="261" spans="1:4" ht="15" customHeight="1">
      <c r="A261" s="117">
        <v>258</v>
      </c>
      <c r="B261" s="145" t="s">
        <v>44273</v>
      </c>
      <c r="C261" s="148" t="s">
        <v>44396</v>
      </c>
      <c r="D261" s="149" t="s">
        <v>44397</v>
      </c>
    </row>
    <row r="262" spans="1:4" ht="15" customHeight="1">
      <c r="A262" s="117">
        <v>259</v>
      </c>
      <c r="B262" s="145" t="s">
        <v>44273</v>
      </c>
      <c r="C262" s="148" t="s">
        <v>44398</v>
      </c>
      <c r="D262" s="149" t="s">
        <v>44399</v>
      </c>
    </row>
    <row r="263" spans="1:4" ht="15" customHeight="1">
      <c r="A263" s="117">
        <v>260</v>
      </c>
      <c r="B263" s="145" t="s">
        <v>44273</v>
      </c>
      <c r="C263" s="148" t="s">
        <v>44400</v>
      </c>
      <c r="D263" s="149" t="s">
        <v>44401</v>
      </c>
    </row>
    <row r="264" spans="1:4" ht="15" customHeight="1">
      <c r="A264" s="117">
        <v>261</v>
      </c>
      <c r="B264" s="145" t="s">
        <v>44273</v>
      </c>
      <c r="C264" s="148" t="s">
        <v>44402</v>
      </c>
      <c r="D264" s="149" t="s">
        <v>44403</v>
      </c>
    </row>
    <row r="265" spans="1:4" ht="15" customHeight="1">
      <c r="A265" s="117">
        <v>262</v>
      </c>
      <c r="B265" s="145" t="s">
        <v>44273</v>
      </c>
      <c r="C265" s="148" t="s">
        <v>44404</v>
      </c>
      <c r="D265" s="149" t="s">
        <v>44405</v>
      </c>
    </row>
    <row r="266" spans="1:4" ht="15" customHeight="1">
      <c r="A266" s="117">
        <v>263</v>
      </c>
      <c r="B266" s="145" t="s">
        <v>44273</v>
      </c>
      <c r="C266" s="148" t="s">
        <v>44406</v>
      </c>
      <c r="D266" s="149" t="s">
        <v>44407</v>
      </c>
    </row>
    <row r="267" spans="1:4" ht="15" customHeight="1">
      <c r="A267" s="117">
        <v>264</v>
      </c>
      <c r="B267" s="145" t="s">
        <v>44273</v>
      </c>
      <c r="C267" s="148" t="s">
        <v>44408</v>
      </c>
      <c r="D267" s="149" t="s">
        <v>44409</v>
      </c>
    </row>
    <row r="268" spans="1:4" ht="15" customHeight="1">
      <c r="A268" s="117">
        <v>265</v>
      </c>
      <c r="B268" s="145" t="s">
        <v>44273</v>
      </c>
      <c r="C268" s="148" t="s">
        <v>44410</v>
      </c>
      <c r="D268" s="149" t="s">
        <v>44411</v>
      </c>
    </row>
    <row r="269" spans="1:4" ht="15" customHeight="1">
      <c r="A269" s="117">
        <v>266</v>
      </c>
      <c r="B269" s="145" t="s">
        <v>44273</v>
      </c>
      <c r="C269" s="148" t="s">
        <v>44412</v>
      </c>
      <c r="D269" s="149" t="s">
        <v>44413</v>
      </c>
    </row>
    <row r="270" spans="1:4" ht="15" customHeight="1">
      <c r="A270" s="117">
        <v>267</v>
      </c>
      <c r="B270" s="145" t="s">
        <v>44273</v>
      </c>
      <c r="C270" s="148" t="s">
        <v>44414</v>
      </c>
      <c r="D270" s="149" t="s">
        <v>44415</v>
      </c>
    </row>
    <row r="271" spans="1:4" ht="15" customHeight="1">
      <c r="A271" s="117">
        <v>268</v>
      </c>
      <c r="B271" s="145" t="s">
        <v>44273</v>
      </c>
      <c r="C271" s="148" t="s">
        <v>44416</v>
      </c>
      <c r="D271" s="149" t="s">
        <v>44417</v>
      </c>
    </row>
    <row r="272" spans="1:4" ht="15" customHeight="1">
      <c r="A272" s="117">
        <v>269</v>
      </c>
      <c r="B272" s="145" t="s">
        <v>44273</v>
      </c>
      <c r="C272" s="148" t="s">
        <v>44418</v>
      </c>
      <c r="D272" s="149" t="s">
        <v>44419</v>
      </c>
    </row>
    <row r="273" spans="1:4" ht="15" customHeight="1">
      <c r="A273" s="117">
        <v>270</v>
      </c>
      <c r="B273" s="145" t="s">
        <v>44273</v>
      </c>
      <c r="C273" s="148" t="s">
        <v>44420</v>
      </c>
      <c r="D273" s="149" t="s">
        <v>44421</v>
      </c>
    </row>
    <row r="274" spans="1:4" ht="15" customHeight="1">
      <c r="A274" s="117">
        <v>271</v>
      </c>
      <c r="B274" s="145" t="s">
        <v>44273</v>
      </c>
      <c r="C274" s="148" t="s">
        <v>44422</v>
      </c>
      <c r="D274" s="149" t="s">
        <v>44423</v>
      </c>
    </row>
    <row r="275" spans="1:4" ht="15" customHeight="1">
      <c r="A275" s="117">
        <v>272</v>
      </c>
      <c r="B275" s="145" t="s">
        <v>44273</v>
      </c>
      <c r="C275" s="148" t="s">
        <v>44424</v>
      </c>
      <c r="D275" s="149" t="s">
        <v>44425</v>
      </c>
    </row>
    <row r="276" spans="1:4" ht="15" customHeight="1">
      <c r="A276" s="117">
        <v>273</v>
      </c>
      <c r="B276" s="145" t="s">
        <v>44273</v>
      </c>
      <c r="C276" s="148" t="s">
        <v>44426</v>
      </c>
      <c r="D276" s="149" t="s">
        <v>44427</v>
      </c>
    </row>
    <row r="277" spans="1:4" ht="15" customHeight="1">
      <c r="A277" s="117">
        <v>274</v>
      </c>
      <c r="B277" s="145" t="s">
        <v>44273</v>
      </c>
      <c r="C277" s="148" t="s">
        <v>44428</v>
      </c>
      <c r="D277" s="149" t="s">
        <v>44429</v>
      </c>
    </row>
    <row r="278" spans="1:4" ht="15" customHeight="1">
      <c r="A278" s="117">
        <v>275</v>
      </c>
      <c r="B278" s="145" t="s">
        <v>44273</v>
      </c>
      <c r="C278" s="148" t="s">
        <v>44430</v>
      </c>
      <c r="D278" s="149" t="s">
        <v>44431</v>
      </c>
    </row>
    <row r="279" spans="1:4" ht="15" customHeight="1">
      <c r="A279" s="117">
        <v>276</v>
      </c>
      <c r="B279" s="145" t="s">
        <v>44273</v>
      </c>
      <c r="C279" s="148" t="s">
        <v>44432</v>
      </c>
      <c r="D279" s="149" t="s">
        <v>44433</v>
      </c>
    </row>
    <row r="280" spans="1:4" ht="15" customHeight="1">
      <c r="A280" s="117">
        <v>277</v>
      </c>
      <c r="B280" s="145" t="s">
        <v>44273</v>
      </c>
      <c r="C280" s="148" t="s">
        <v>44434</v>
      </c>
      <c r="D280" s="149" t="s">
        <v>44435</v>
      </c>
    </row>
    <row r="281" spans="1:4" ht="15" customHeight="1">
      <c r="A281" s="117">
        <v>278</v>
      </c>
      <c r="B281" s="145" t="s">
        <v>44273</v>
      </c>
      <c r="C281" s="148" t="s">
        <v>44436</v>
      </c>
      <c r="D281" s="149" t="s">
        <v>44437</v>
      </c>
    </row>
    <row r="282" spans="1:4" ht="15" customHeight="1">
      <c r="A282" s="117">
        <v>279</v>
      </c>
      <c r="B282" s="145" t="s">
        <v>44273</v>
      </c>
      <c r="C282" s="148" t="s">
        <v>44438</v>
      </c>
      <c r="D282" s="149" t="s">
        <v>44439</v>
      </c>
    </row>
    <row r="283" spans="1:4" ht="15" customHeight="1">
      <c r="A283" s="117">
        <v>280</v>
      </c>
      <c r="B283" s="145" t="s">
        <v>44273</v>
      </c>
      <c r="C283" s="148" t="s">
        <v>44440</v>
      </c>
      <c r="D283" s="149" t="s">
        <v>44441</v>
      </c>
    </row>
    <row r="284" spans="1:4" ht="15" customHeight="1">
      <c r="A284" s="117">
        <v>281</v>
      </c>
      <c r="B284" s="145" t="s">
        <v>44273</v>
      </c>
      <c r="C284" s="148" t="s">
        <v>44442</v>
      </c>
      <c r="D284" s="149" t="s">
        <v>44443</v>
      </c>
    </row>
    <row r="285" spans="1:4" ht="15" customHeight="1">
      <c r="A285" s="117">
        <v>282</v>
      </c>
      <c r="B285" s="145" t="s">
        <v>44273</v>
      </c>
      <c r="C285" s="148" t="s">
        <v>44444</v>
      </c>
      <c r="D285" s="149" t="s">
        <v>44445</v>
      </c>
    </row>
    <row r="286" spans="1:4" ht="15" customHeight="1">
      <c r="A286" s="117">
        <v>283</v>
      </c>
      <c r="B286" s="145" t="s">
        <v>44273</v>
      </c>
      <c r="C286" s="148" t="s">
        <v>44446</v>
      </c>
      <c r="D286" s="149" t="s">
        <v>44447</v>
      </c>
    </row>
    <row r="287" spans="1:4" ht="15" customHeight="1">
      <c r="A287" s="117">
        <v>284</v>
      </c>
      <c r="B287" s="145" t="s">
        <v>44273</v>
      </c>
      <c r="C287" s="148" t="s">
        <v>44448</v>
      </c>
      <c r="D287" s="149" t="s">
        <v>44449</v>
      </c>
    </row>
    <row r="288" spans="1:4" ht="15" customHeight="1">
      <c r="A288" s="117">
        <v>285</v>
      </c>
      <c r="B288" s="145" t="s">
        <v>44273</v>
      </c>
      <c r="C288" s="148" t="s">
        <v>44450</v>
      </c>
      <c r="D288" s="149" t="s">
        <v>44451</v>
      </c>
    </row>
    <row r="289" spans="1:4" ht="15" customHeight="1">
      <c r="A289" s="117">
        <v>286</v>
      </c>
      <c r="B289" s="145" t="s">
        <v>44273</v>
      </c>
      <c r="C289" s="148" t="s">
        <v>44452</v>
      </c>
      <c r="D289" s="149" t="s">
        <v>44453</v>
      </c>
    </row>
    <row r="290" spans="1:4" ht="15" customHeight="1">
      <c r="A290" s="117">
        <v>287</v>
      </c>
      <c r="B290" s="145" t="s">
        <v>44273</v>
      </c>
      <c r="C290" s="148" t="s">
        <v>44454</v>
      </c>
      <c r="D290" s="149" t="s">
        <v>44455</v>
      </c>
    </row>
    <row r="291" spans="1:4" ht="15" customHeight="1">
      <c r="A291" s="117">
        <v>288</v>
      </c>
      <c r="B291" s="145" t="s">
        <v>44273</v>
      </c>
      <c r="C291" s="148" t="s">
        <v>44456</v>
      </c>
      <c r="D291" s="149" t="s">
        <v>44457</v>
      </c>
    </row>
    <row r="292" spans="1:4" ht="15" customHeight="1">
      <c r="A292" s="117">
        <v>289</v>
      </c>
      <c r="B292" s="145" t="s">
        <v>44273</v>
      </c>
      <c r="C292" s="148" t="s">
        <v>44458</v>
      </c>
      <c r="D292" s="149" t="s">
        <v>44459</v>
      </c>
    </row>
    <row r="293" spans="1:4" ht="15" customHeight="1">
      <c r="A293" s="117">
        <v>290</v>
      </c>
      <c r="B293" s="145" t="s">
        <v>44273</v>
      </c>
      <c r="C293" s="148" t="s">
        <v>44460</v>
      </c>
      <c r="D293" s="149" t="s">
        <v>44461</v>
      </c>
    </row>
    <row r="294" spans="1:4" ht="15" customHeight="1">
      <c r="A294" s="117">
        <v>291</v>
      </c>
      <c r="B294" s="145" t="s">
        <v>44273</v>
      </c>
      <c r="C294" s="148" t="s">
        <v>44462</v>
      </c>
      <c r="D294" s="149" t="s">
        <v>44463</v>
      </c>
    </row>
    <row r="295" spans="1:4" ht="15" customHeight="1">
      <c r="A295" s="117">
        <v>292</v>
      </c>
      <c r="B295" s="145" t="s">
        <v>44273</v>
      </c>
      <c r="C295" s="148" t="s">
        <v>44464</v>
      </c>
      <c r="D295" s="149" t="s">
        <v>44465</v>
      </c>
    </row>
    <row r="296" spans="1:4" ht="15" customHeight="1">
      <c r="A296" s="117">
        <v>293</v>
      </c>
      <c r="B296" s="145" t="s">
        <v>44273</v>
      </c>
      <c r="C296" s="148" t="s">
        <v>44466</v>
      </c>
      <c r="D296" s="149" t="s">
        <v>44467</v>
      </c>
    </row>
    <row r="297" spans="1:4" ht="15" customHeight="1">
      <c r="A297" s="117">
        <v>294</v>
      </c>
      <c r="B297" s="145" t="s">
        <v>44273</v>
      </c>
      <c r="C297" s="148" t="s">
        <v>44468</v>
      </c>
      <c r="D297" s="149" t="s">
        <v>44469</v>
      </c>
    </row>
    <row r="298" spans="1:4" ht="15" customHeight="1">
      <c r="A298" s="117">
        <v>295</v>
      </c>
      <c r="B298" s="145" t="s">
        <v>44273</v>
      </c>
      <c r="C298" s="148" t="s">
        <v>44470</v>
      </c>
      <c r="D298" s="149" t="s">
        <v>44471</v>
      </c>
    </row>
    <row r="299" spans="1:4" ht="15" customHeight="1">
      <c r="A299" s="117">
        <v>296</v>
      </c>
      <c r="B299" s="145" t="s">
        <v>44273</v>
      </c>
      <c r="C299" s="148" t="s">
        <v>44472</v>
      </c>
      <c r="D299" s="149" t="s">
        <v>44473</v>
      </c>
    </row>
    <row r="300" spans="1:4" ht="15" customHeight="1">
      <c r="A300" s="117">
        <v>297</v>
      </c>
      <c r="B300" s="145" t="s">
        <v>44273</v>
      </c>
      <c r="C300" s="148" t="s">
        <v>44474</v>
      </c>
      <c r="D300" s="149" t="s">
        <v>44475</v>
      </c>
    </row>
    <row r="301" spans="1:4" ht="15" customHeight="1">
      <c r="A301" s="117">
        <v>298</v>
      </c>
      <c r="B301" s="145" t="s">
        <v>44273</v>
      </c>
      <c r="C301" s="148" t="s">
        <v>44476</v>
      </c>
      <c r="D301" s="149" t="s">
        <v>44477</v>
      </c>
    </row>
    <row r="302" spans="1:4" ht="15" customHeight="1">
      <c r="A302" s="117">
        <v>299</v>
      </c>
      <c r="B302" s="145" t="s">
        <v>44273</v>
      </c>
      <c r="C302" s="148" t="s">
        <v>44478</v>
      </c>
      <c r="D302" s="149" t="s">
        <v>44479</v>
      </c>
    </row>
    <row r="303" spans="1:4" ht="15" customHeight="1">
      <c r="A303" s="117">
        <v>300</v>
      </c>
      <c r="B303" s="145" t="s">
        <v>44273</v>
      </c>
      <c r="C303" s="148" t="s">
        <v>44480</v>
      </c>
      <c r="D303" s="149" t="s">
        <v>44481</v>
      </c>
    </row>
    <row r="304" spans="1:4" ht="15" customHeight="1">
      <c r="A304" s="117">
        <v>301</v>
      </c>
      <c r="B304" s="145" t="s">
        <v>44273</v>
      </c>
      <c r="C304" s="148" t="s">
        <v>44482</v>
      </c>
      <c r="D304" s="149" t="s">
        <v>44483</v>
      </c>
    </row>
    <row r="305" spans="1:4" ht="15" customHeight="1">
      <c r="A305" s="117">
        <v>302</v>
      </c>
      <c r="B305" s="145" t="s">
        <v>44273</v>
      </c>
      <c r="C305" s="148" t="s">
        <v>44484</v>
      </c>
      <c r="D305" s="149" t="s">
        <v>44485</v>
      </c>
    </row>
    <row r="306" spans="1:4" ht="15" customHeight="1">
      <c r="A306" s="117">
        <v>303</v>
      </c>
      <c r="B306" s="145" t="s">
        <v>44273</v>
      </c>
      <c r="C306" s="148" t="s">
        <v>44486</v>
      </c>
      <c r="D306" s="149" t="s">
        <v>44487</v>
      </c>
    </row>
    <row r="307" spans="1:4" ht="15" customHeight="1">
      <c r="A307" s="117">
        <v>304</v>
      </c>
      <c r="B307" s="145" t="s">
        <v>44273</v>
      </c>
      <c r="C307" s="148" t="s">
        <v>44488</v>
      </c>
      <c r="D307" s="149" t="s">
        <v>44489</v>
      </c>
    </row>
    <row r="308" spans="1:4" ht="15" customHeight="1">
      <c r="A308" s="117">
        <v>305</v>
      </c>
      <c r="B308" s="145" t="s">
        <v>44273</v>
      </c>
      <c r="C308" s="148" t="s">
        <v>44490</v>
      </c>
      <c r="D308" s="149" t="s">
        <v>44491</v>
      </c>
    </row>
    <row r="309" spans="1:4" ht="15" customHeight="1">
      <c r="A309" s="117">
        <v>306</v>
      </c>
      <c r="B309" s="145" t="s">
        <v>44273</v>
      </c>
      <c r="C309" s="148" t="s">
        <v>44492</v>
      </c>
      <c r="D309" s="149" t="s">
        <v>44493</v>
      </c>
    </row>
    <row r="310" spans="1:4" ht="15" customHeight="1">
      <c r="A310" s="117">
        <v>307</v>
      </c>
      <c r="B310" s="145" t="s">
        <v>44273</v>
      </c>
      <c r="C310" s="148" t="s">
        <v>44494</v>
      </c>
      <c r="D310" s="149" t="s">
        <v>44495</v>
      </c>
    </row>
    <row r="311" spans="1:4" ht="15" customHeight="1">
      <c r="A311" s="117">
        <v>308</v>
      </c>
      <c r="B311" s="145" t="s">
        <v>44273</v>
      </c>
      <c r="C311" s="148" t="s">
        <v>44496</v>
      </c>
      <c r="D311" s="149" t="s">
        <v>44497</v>
      </c>
    </row>
    <row r="312" spans="1:4" ht="15" customHeight="1">
      <c r="A312" s="117">
        <v>309</v>
      </c>
      <c r="B312" s="145" t="s">
        <v>44273</v>
      </c>
      <c r="C312" s="148" t="s">
        <v>44498</v>
      </c>
      <c r="D312" s="149" t="s">
        <v>44499</v>
      </c>
    </row>
    <row r="313" spans="1:4" ht="15" customHeight="1">
      <c r="A313" s="117">
        <v>310</v>
      </c>
      <c r="B313" s="145" t="s">
        <v>44273</v>
      </c>
      <c r="C313" s="148" t="s">
        <v>44500</v>
      </c>
      <c r="D313" s="149" t="s">
        <v>44501</v>
      </c>
    </row>
    <row r="314" spans="1:4" ht="15" customHeight="1">
      <c r="A314" s="117">
        <v>311</v>
      </c>
      <c r="B314" s="145" t="s">
        <v>44273</v>
      </c>
      <c r="C314" s="148" t="s">
        <v>44502</v>
      </c>
      <c r="D314" s="149" t="s">
        <v>44503</v>
      </c>
    </row>
    <row r="315" spans="1:4" ht="15" customHeight="1">
      <c r="A315" s="117">
        <v>312</v>
      </c>
      <c r="B315" s="145" t="s">
        <v>44273</v>
      </c>
      <c r="C315" s="148" t="s">
        <v>44504</v>
      </c>
      <c r="D315" s="149" t="s">
        <v>44505</v>
      </c>
    </row>
    <row r="316" spans="1:4" ht="15" customHeight="1">
      <c r="A316" s="117">
        <v>313</v>
      </c>
      <c r="B316" s="145" t="s">
        <v>44273</v>
      </c>
      <c r="C316" s="148" t="s">
        <v>44506</v>
      </c>
      <c r="D316" s="149" t="s">
        <v>44507</v>
      </c>
    </row>
    <row r="317" spans="1:4" ht="15" customHeight="1">
      <c r="A317" s="117">
        <v>314</v>
      </c>
      <c r="B317" s="145" t="s">
        <v>44273</v>
      </c>
      <c r="C317" s="148" t="s">
        <v>44508</v>
      </c>
      <c r="D317" s="149" t="s">
        <v>44509</v>
      </c>
    </row>
    <row r="318" spans="1:4" ht="15" customHeight="1">
      <c r="A318" s="117">
        <v>315</v>
      </c>
      <c r="B318" s="145" t="s">
        <v>44273</v>
      </c>
      <c r="C318" s="148" t="s">
        <v>44510</v>
      </c>
      <c r="D318" s="149" t="s">
        <v>44511</v>
      </c>
    </row>
    <row r="319" spans="1:4" ht="15" customHeight="1">
      <c r="A319" s="117">
        <v>316</v>
      </c>
      <c r="B319" s="145" t="s">
        <v>44273</v>
      </c>
      <c r="C319" s="148" t="s">
        <v>44512</v>
      </c>
      <c r="D319" s="149" t="s">
        <v>44513</v>
      </c>
    </row>
    <row r="320" spans="1:4" ht="15" customHeight="1">
      <c r="A320" s="117">
        <v>317</v>
      </c>
      <c r="B320" s="145" t="s">
        <v>44273</v>
      </c>
      <c r="C320" s="148" t="s">
        <v>44514</v>
      </c>
      <c r="D320" s="149" t="s">
        <v>44515</v>
      </c>
    </row>
    <row r="321" spans="1:4" ht="15" customHeight="1">
      <c r="A321" s="117">
        <v>318</v>
      </c>
      <c r="B321" s="145" t="s">
        <v>44273</v>
      </c>
      <c r="C321" s="148" t="s">
        <v>44516</v>
      </c>
      <c r="D321" s="149" t="s">
        <v>44517</v>
      </c>
    </row>
    <row r="322" spans="1:4" ht="15" customHeight="1">
      <c r="A322" s="117">
        <v>319</v>
      </c>
      <c r="B322" s="145" t="s">
        <v>44273</v>
      </c>
      <c r="C322" s="148" t="s">
        <v>44518</v>
      </c>
      <c r="D322" s="149" t="s">
        <v>44519</v>
      </c>
    </row>
    <row r="323" spans="1:4" ht="15" customHeight="1">
      <c r="A323" s="117">
        <v>320</v>
      </c>
      <c r="B323" s="145" t="s">
        <v>44273</v>
      </c>
      <c r="C323" s="148" t="s">
        <v>44520</v>
      </c>
      <c r="D323" s="149" t="s">
        <v>44521</v>
      </c>
    </row>
    <row r="324" spans="1:4" ht="15" customHeight="1">
      <c r="A324" s="117">
        <v>321</v>
      </c>
      <c r="B324" s="145" t="s">
        <v>44273</v>
      </c>
      <c r="C324" s="148" t="s">
        <v>44522</v>
      </c>
      <c r="D324" s="149" t="s">
        <v>44523</v>
      </c>
    </row>
    <row r="325" spans="1:4" ht="15" customHeight="1">
      <c r="A325" s="117">
        <v>322</v>
      </c>
      <c r="B325" s="145" t="s">
        <v>44273</v>
      </c>
      <c r="C325" s="148" t="s">
        <v>44524</v>
      </c>
      <c r="D325" s="149" t="s">
        <v>44525</v>
      </c>
    </row>
    <row r="326" spans="1:4" ht="15" customHeight="1">
      <c r="A326" s="117">
        <v>323</v>
      </c>
      <c r="B326" s="145" t="s">
        <v>44273</v>
      </c>
      <c r="C326" s="148" t="s">
        <v>44526</v>
      </c>
      <c r="D326" s="149" t="s">
        <v>44527</v>
      </c>
    </row>
    <row r="327" spans="1:4" ht="15" customHeight="1">
      <c r="A327" s="117">
        <v>324</v>
      </c>
      <c r="B327" s="145" t="s">
        <v>44273</v>
      </c>
      <c r="C327" s="148" t="s">
        <v>44528</v>
      </c>
      <c r="D327" s="149" t="s">
        <v>44529</v>
      </c>
    </row>
    <row r="328" spans="1:4" ht="15" customHeight="1">
      <c r="A328" s="117">
        <v>325</v>
      </c>
      <c r="B328" s="145" t="s">
        <v>44273</v>
      </c>
      <c r="C328" s="148" t="s">
        <v>44530</v>
      </c>
      <c r="D328" s="149" t="s">
        <v>44531</v>
      </c>
    </row>
    <row r="329" spans="1:4" ht="15" customHeight="1">
      <c r="A329" s="117">
        <v>326</v>
      </c>
      <c r="B329" s="145" t="s">
        <v>44273</v>
      </c>
      <c r="C329" s="148" t="s">
        <v>44532</v>
      </c>
      <c r="D329" s="149" t="s">
        <v>44533</v>
      </c>
    </row>
    <row r="330" spans="1:4" ht="15" customHeight="1">
      <c r="A330" s="117">
        <v>327</v>
      </c>
      <c r="B330" s="145" t="s">
        <v>44273</v>
      </c>
      <c r="C330" s="148" t="s">
        <v>44534</v>
      </c>
      <c r="D330" s="149" t="s">
        <v>44535</v>
      </c>
    </row>
    <row r="331" spans="1:4" ht="15" customHeight="1">
      <c r="A331" s="117">
        <v>328</v>
      </c>
      <c r="B331" s="145" t="s">
        <v>44273</v>
      </c>
      <c r="C331" s="148" t="s">
        <v>44536</v>
      </c>
      <c r="D331" s="149" t="s">
        <v>44537</v>
      </c>
    </row>
    <row r="332" spans="1:4" ht="15" customHeight="1">
      <c r="A332" s="117">
        <v>329</v>
      </c>
      <c r="B332" s="145" t="s">
        <v>44273</v>
      </c>
      <c r="C332" s="148" t="s">
        <v>44538</v>
      </c>
      <c r="D332" s="149" t="s">
        <v>44539</v>
      </c>
    </row>
    <row r="333" spans="1:4" ht="15" customHeight="1">
      <c r="A333" s="117">
        <v>330</v>
      </c>
      <c r="B333" s="145" t="s">
        <v>44273</v>
      </c>
      <c r="C333" s="148" t="s">
        <v>44540</v>
      </c>
      <c r="D333" s="149" t="s">
        <v>44541</v>
      </c>
    </row>
    <row r="334" spans="1:4" ht="15" customHeight="1">
      <c r="A334" s="117">
        <v>331</v>
      </c>
      <c r="B334" s="145" t="s">
        <v>44273</v>
      </c>
      <c r="C334" s="148" t="s">
        <v>44542</v>
      </c>
      <c r="D334" s="149" t="s">
        <v>44543</v>
      </c>
    </row>
    <row r="335" spans="1:4" ht="15" customHeight="1">
      <c r="A335" s="117">
        <v>332</v>
      </c>
      <c r="B335" s="145" t="s">
        <v>44273</v>
      </c>
      <c r="C335" s="148" t="s">
        <v>44544</v>
      </c>
      <c r="D335" s="149" t="s">
        <v>44545</v>
      </c>
    </row>
    <row r="336" spans="1:4" ht="15" customHeight="1">
      <c r="A336" s="117">
        <v>333</v>
      </c>
      <c r="B336" s="145" t="s">
        <v>44273</v>
      </c>
      <c r="C336" s="148" t="s">
        <v>44546</v>
      </c>
      <c r="D336" s="149" t="s">
        <v>44547</v>
      </c>
    </row>
    <row r="337" spans="1:4" ht="15" customHeight="1">
      <c r="A337" s="117">
        <v>334</v>
      </c>
      <c r="B337" s="145" t="s">
        <v>44273</v>
      </c>
      <c r="C337" s="148" t="s">
        <v>44548</v>
      </c>
      <c r="D337" s="149" t="s">
        <v>44549</v>
      </c>
    </row>
    <row r="338" spans="1:4" ht="15" customHeight="1">
      <c r="A338" s="117">
        <v>335</v>
      </c>
      <c r="B338" s="145" t="s">
        <v>44273</v>
      </c>
      <c r="C338" s="148" t="s">
        <v>44550</v>
      </c>
      <c r="D338" s="149" t="s">
        <v>44551</v>
      </c>
    </row>
    <row r="339" spans="1:4" ht="15" customHeight="1">
      <c r="A339" s="117">
        <v>336</v>
      </c>
      <c r="B339" s="145" t="s">
        <v>44273</v>
      </c>
      <c r="C339" s="148" t="s">
        <v>44552</v>
      </c>
      <c r="D339" s="149" t="s">
        <v>44553</v>
      </c>
    </row>
    <row r="340" spans="1:4" ht="15" customHeight="1">
      <c r="A340" s="117">
        <v>337</v>
      </c>
      <c r="B340" s="145" t="s">
        <v>44273</v>
      </c>
      <c r="C340" s="148" t="s">
        <v>44554</v>
      </c>
      <c r="D340" s="149" t="s">
        <v>44555</v>
      </c>
    </row>
    <row r="341" spans="1:4" ht="15" customHeight="1">
      <c r="A341" s="117">
        <v>338</v>
      </c>
      <c r="B341" s="145" t="s">
        <v>44273</v>
      </c>
      <c r="C341" s="148" t="s">
        <v>44556</v>
      </c>
      <c r="D341" s="149" t="s">
        <v>44557</v>
      </c>
    </row>
    <row r="342" spans="1:4" ht="15" customHeight="1">
      <c r="A342" s="117">
        <v>339</v>
      </c>
      <c r="B342" s="145" t="s">
        <v>44273</v>
      </c>
      <c r="C342" s="148" t="s">
        <v>44558</v>
      </c>
      <c r="D342" s="149" t="s">
        <v>44559</v>
      </c>
    </row>
    <row r="343" spans="1:4" ht="15" customHeight="1">
      <c r="A343" s="117">
        <v>340</v>
      </c>
      <c r="B343" s="145" t="s">
        <v>44273</v>
      </c>
      <c r="C343" s="148" t="s">
        <v>44560</v>
      </c>
      <c r="D343" s="149" t="s">
        <v>44561</v>
      </c>
    </row>
    <row r="344" spans="1:4" ht="15" customHeight="1">
      <c r="A344" s="117">
        <v>341</v>
      </c>
      <c r="B344" s="145" t="s">
        <v>44273</v>
      </c>
      <c r="C344" s="148" t="s">
        <v>44562</v>
      </c>
      <c r="D344" s="149" t="s">
        <v>44563</v>
      </c>
    </row>
    <row r="345" spans="1:4" ht="15" customHeight="1">
      <c r="A345" s="117">
        <v>342</v>
      </c>
      <c r="B345" s="145" t="s">
        <v>44273</v>
      </c>
      <c r="C345" s="148" t="s">
        <v>44564</v>
      </c>
      <c r="D345" s="149" t="s">
        <v>44565</v>
      </c>
    </row>
    <row r="346" spans="1:4" ht="15" customHeight="1">
      <c r="A346" s="117">
        <v>343</v>
      </c>
      <c r="B346" s="145" t="s">
        <v>44273</v>
      </c>
      <c r="C346" s="148" t="s">
        <v>44566</v>
      </c>
      <c r="D346" s="149" t="s">
        <v>44567</v>
      </c>
    </row>
    <row r="347" spans="1:4" ht="15" customHeight="1">
      <c r="A347" s="117">
        <v>344</v>
      </c>
      <c r="B347" s="145" t="s">
        <v>44273</v>
      </c>
      <c r="C347" s="148" t="s">
        <v>44568</v>
      </c>
      <c r="D347" s="149" t="s">
        <v>44569</v>
      </c>
    </row>
    <row r="348" spans="1:4" ht="15" customHeight="1">
      <c r="A348" s="117">
        <v>345</v>
      </c>
      <c r="B348" s="145" t="s">
        <v>44273</v>
      </c>
      <c r="C348" s="148" t="s">
        <v>44570</v>
      </c>
      <c r="D348" s="149" t="s">
        <v>44571</v>
      </c>
    </row>
    <row r="349" spans="1:4" ht="15" customHeight="1">
      <c r="A349" s="117">
        <v>346</v>
      </c>
      <c r="B349" s="145" t="s">
        <v>44273</v>
      </c>
      <c r="C349" s="148" t="s">
        <v>44572</v>
      </c>
      <c r="D349" s="149" t="s">
        <v>44573</v>
      </c>
    </row>
    <row r="350" spans="1:4" ht="15" customHeight="1">
      <c r="A350" s="117">
        <v>347</v>
      </c>
      <c r="B350" s="145" t="s">
        <v>44273</v>
      </c>
      <c r="C350" s="148" t="s">
        <v>44574</v>
      </c>
      <c r="D350" s="149" t="s">
        <v>44575</v>
      </c>
    </row>
    <row r="351" spans="1:4" ht="15" customHeight="1">
      <c r="A351" s="117">
        <v>348</v>
      </c>
      <c r="B351" s="145" t="s">
        <v>44273</v>
      </c>
      <c r="C351" s="148" t="s">
        <v>44576</v>
      </c>
      <c r="D351" s="149" t="s">
        <v>44577</v>
      </c>
    </row>
    <row r="352" spans="1:4" ht="15" customHeight="1">
      <c r="A352" s="117">
        <v>349</v>
      </c>
      <c r="B352" s="145" t="s">
        <v>44273</v>
      </c>
      <c r="C352" s="148" t="s">
        <v>44578</v>
      </c>
      <c r="D352" s="149" t="s">
        <v>44579</v>
      </c>
    </row>
    <row r="353" spans="1:4" ht="15" customHeight="1">
      <c r="A353" s="117">
        <v>350</v>
      </c>
      <c r="B353" s="145" t="s">
        <v>44273</v>
      </c>
      <c r="C353" s="148" t="s">
        <v>44580</v>
      </c>
      <c r="D353" s="149" t="s">
        <v>44581</v>
      </c>
    </row>
    <row r="354" spans="1:4" ht="15" customHeight="1">
      <c r="A354" s="117">
        <v>351</v>
      </c>
      <c r="B354" s="145" t="s">
        <v>44273</v>
      </c>
      <c r="C354" s="148" t="s">
        <v>44582</v>
      </c>
      <c r="D354" s="149" t="s">
        <v>44583</v>
      </c>
    </row>
    <row r="355" spans="1:4" ht="15" customHeight="1">
      <c r="A355" s="117">
        <v>352</v>
      </c>
      <c r="B355" s="145" t="s">
        <v>44273</v>
      </c>
      <c r="C355" s="148" t="s">
        <v>44584</v>
      </c>
      <c r="D355" s="149" t="s">
        <v>44585</v>
      </c>
    </row>
    <row r="356" spans="1:4" ht="15" customHeight="1">
      <c r="A356" s="117">
        <v>353</v>
      </c>
      <c r="B356" s="145" t="s">
        <v>44273</v>
      </c>
      <c r="C356" s="148" t="s">
        <v>44586</v>
      </c>
      <c r="D356" s="149" t="s">
        <v>44587</v>
      </c>
    </row>
    <row r="357" spans="1:4" ht="15" customHeight="1">
      <c r="A357" s="117">
        <v>354</v>
      </c>
      <c r="B357" s="145" t="s">
        <v>44273</v>
      </c>
      <c r="C357" s="148" t="s">
        <v>44588</v>
      </c>
      <c r="D357" s="149" t="s">
        <v>44589</v>
      </c>
    </row>
    <row r="358" spans="1:4" ht="15" customHeight="1">
      <c r="A358" s="117">
        <v>355</v>
      </c>
      <c r="B358" s="145" t="s">
        <v>44273</v>
      </c>
      <c r="C358" s="148" t="s">
        <v>44590</v>
      </c>
      <c r="D358" s="149" t="s">
        <v>44591</v>
      </c>
    </row>
    <row r="359" spans="1:4" ht="15" customHeight="1">
      <c r="A359" s="117">
        <v>356</v>
      </c>
      <c r="B359" s="145" t="s">
        <v>44273</v>
      </c>
      <c r="C359" s="148" t="s">
        <v>44593</v>
      </c>
      <c r="D359" s="149" t="s">
        <v>44594</v>
      </c>
    </row>
    <row r="360" spans="1:4" ht="15" customHeight="1">
      <c r="A360" s="117">
        <v>357</v>
      </c>
      <c r="B360" s="145" t="s">
        <v>44273</v>
      </c>
      <c r="C360" s="148" t="s">
        <v>44595</v>
      </c>
      <c r="D360" s="149" t="s">
        <v>44596</v>
      </c>
    </row>
    <row r="361" spans="1:4" ht="15" customHeight="1">
      <c r="A361" s="117">
        <v>358</v>
      </c>
      <c r="B361" s="145" t="s">
        <v>44273</v>
      </c>
      <c r="C361" s="148" t="s">
        <v>44597</v>
      </c>
      <c r="D361" s="149" t="s">
        <v>44598</v>
      </c>
    </row>
    <row r="362" spans="1:4" ht="15" customHeight="1">
      <c r="A362" s="117">
        <v>359</v>
      </c>
      <c r="B362" s="145" t="s">
        <v>44273</v>
      </c>
      <c r="C362" s="148" t="s">
        <v>44599</v>
      </c>
      <c r="D362" s="149" t="s">
        <v>44600</v>
      </c>
    </row>
    <row r="363" spans="1:4" ht="15" customHeight="1">
      <c r="A363" s="117">
        <v>360</v>
      </c>
      <c r="B363" s="145" t="s">
        <v>44273</v>
      </c>
      <c r="C363" s="148" t="s">
        <v>44601</v>
      </c>
      <c r="D363" s="149" t="s">
        <v>44602</v>
      </c>
    </row>
    <row r="364" spans="1:4" ht="15" customHeight="1">
      <c r="A364" s="117">
        <v>361</v>
      </c>
      <c r="B364" s="145" t="s">
        <v>44273</v>
      </c>
      <c r="C364" s="148" t="s">
        <v>44603</v>
      </c>
      <c r="D364" s="149" t="s">
        <v>44604</v>
      </c>
    </row>
    <row r="365" spans="1:4" ht="15" customHeight="1">
      <c r="A365" s="117">
        <v>362</v>
      </c>
      <c r="B365" s="145" t="s">
        <v>44273</v>
      </c>
      <c r="C365" s="148" t="s">
        <v>44605</v>
      </c>
      <c r="D365" s="149" t="s">
        <v>44606</v>
      </c>
    </row>
    <row r="366" spans="1:4" ht="15" customHeight="1">
      <c r="A366" s="117">
        <v>363</v>
      </c>
      <c r="B366" s="145" t="s">
        <v>44273</v>
      </c>
      <c r="C366" s="148" t="s">
        <v>44607</v>
      </c>
      <c r="D366" s="149" t="s">
        <v>44608</v>
      </c>
    </row>
    <row r="367" spans="1:4" ht="15" customHeight="1">
      <c r="A367" s="117">
        <v>364</v>
      </c>
      <c r="B367" s="145" t="s">
        <v>44273</v>
      </c>
      <c r="C367" s="148" t="s">
        <v>44609</v>
      </c>
      <c r="D367" s="149" t="s">
        <v>44610</v>
      </c>
    </row>
    <row r="368" spans="1:4" ht="15" customHeight="1">
      <c r="A368" s="117">
        <v>365</v>
      </c>
      <c r="B368" s="145" t="s">
        <v>44273</v>
      </c>
      <c r="C368" s="148" t="s">
        <v>44611</v>
      </c>
      <c r="D368" s="149" t="s">
        <v>44612</v>
      </c>
    </row>
    <row r="369" spans="1:4" ht="15" customHeight="1">
      <c r="A369" s="117">
        <v>366</v>
      </c>
      <c r="B369" s="145" t="s">
        <v>44273</v>
      </c>
      <c r="C369" s="148" t="s">
        <v>44613</v>
      </c>
      <c r="D369" s="149" t="s">
        <v>44614</v>
      </c>
    </row>
    <row r="370" spans="1:4" ht="15" customHeight="1">
      <c r="A370" s="117">
        <v>367</v>
      </c>
      <c r="B370" s="145" t="s">
        <v>44273</v>
      </c>
      <c r="C370" s="148" t="s">
        <v>44615</v>
      </c>
      <c r="D370" s="149" t="s">
        <v>44616</v>
      </c>
    </row>
    <row r="371" spans="1:4" ht="15" customHeight="1">
      <c r="A371" s="117">
        <v>368</v>
      </c>
      <c r="B371" s="145" t="s">
        <v>44273</v>
      </c>
      <c r="C371" s="148" t="s">
        <v>44617</v>
      </c>
      <c r="D371" s="149" t="s">
        <v>44618</v>
      </c>
    </row>
    <row r="372" spans="1:4" ht="15" customHeight="1">
      <c r="A372" s="117">
        <v>369</v>
      </c>
      <c r="B372" s="145" t="s">
        <v>44273</v>
      </c>
      <c r="C372" s="148" t="s">
        <v>44619</v>
      </c>
      <c r="D372" s="149" t="s">
        <v>44620</v>
      </c>
    </row>
    <row r="373" spans="1:4" ht="15" customHeight="1">
      <c r="A373" s="117">
        <v>370</v>
      </c>
      <c r="B373" s="145" t="s">
        <v>44273</v>
      </c>
      <c r="C373" s="148" t="s">
        <v>44621</v>
      </c>
      <c r="D373" s="149" t="s">
        <v>44622</v>
      </c>
    </row>
    <row r="374" spans="1:4" ht="15" customHeight="1">
      <c r="A374" s="117">
        <v>371</v>
      </c>
      <c r="B374" s="145" t="s">
        <v>44273</v>
      </c>
      <c r="C374" s="148" t="s">
        <v>44623</v>
      </c>
      <c r="D374" s="149" t="s">
        <v>44624</v>
      </c>
    </row>
    <row r="375" spans="1:4" ht="15" customHeight="1">
      <c r="A375" s="117">
        <v>372</v>
      </c>
      <c r="B375" s="145" t="s">
        <v>44273</v>
      </c>
      <c r="C375" s="148" t="s">
        <v>44625</v>
      </c>
      <c r="D375" s="149" t="s">
        <v>44626</v>
      </c>
    </row>
    <row r="376" spans="1:4" ht="15" customHeight="1">
      <c r="A376" s="117">
        <v>373</v>
      </c>
      <c r="B376" s="145" t="s">
        <v>44273</v>
      </c>
      <c r="C376" s="148" t="s">
        <v>44627</v>
      </c>
      <c r="D376" s="149" t="s">
        <v>44628</v>
      </c>
    </row>
    <row r="377" spans="1:4" ht="15" customHeight="1">
      <c r="A377" s="117">
        <v>374</v>
      </c>
      <c r="B377" s="145" t="s">
        <v>44273</v>
      </c>
      <c r="C377" s="148" t="s">
        <v>44629</v>
      </c>
      <c r="D377" s="149" t="s">
        <v>44630</v>
      </c>
    </row>
    <row r="378" spans="1:4" ht="15" customHeight="1">
      <c r="A378" s="117">
        <v>375</v>
      </c>
      <c r="B378" s="145" t="s">
        <v>44273</v>
      </c>
      <c r="C378" s="148" t="s">
        <v>44631</v>
      </c>
      <c r="D378" s="149" t="s">
        <v>44632</v>
      </c>
    </row>
    <row r="379" spans="1:4" ht="15" customHeight="1">
      <c r="A379" s="117">
        <v>376</v>
      </c>
      <c r="B379" s="145" t="s">
        <v>44273</v>
      </c>
      <c r="C379" s="148" t="s">
        <v>44633</v>
      </c>
      <c r="D379" s="149" t="s">
        <v>44634</v>
      </c>
    </row>
    <row r="380" spans="1:4" ht="15" customHeight="1">
      <c r="A380" s="117">
        <v>377</v>
      </c>
      <c r="B380" s="145" t="s">
        <v>44273</v>
      </c>
      <c r="C380" s="148" t="s">
        <v>44635</v>
      </c>
      <c r="D380" s="149" t="s">
        <v>44636</v>
      </c>
    </row>
    <row r="381" spans="1:4" ht="15" customHeight="1">
      <c r="A381" s="117">
        <v>378</v>
      </c>
      <c r="B381" s="145" t="s">
        <v>44273</v>
      </c>
      <c r="C381" s="148" t="s">
        <v>44637</v>
      </c>
      <c r="D381" s="149" t="s">
        <v>44638</v>
      </c>
    </row>
    <row r="382" spans="1:4" ht="15" customHeight="1">
      <c r="A382" s="117">
        <v>379</v>
      </c>
      <c r="B382" s="145" t="s">
        <v>44273</v>
      </c>
      <c r="C382" s="148" t="s">
        <v>44639</v>
      </c>
      <c r="D382" s="149" t="s">
        <v>44640</v>
      </c>
    </row>
    <row r="383" spans="1:4" ht="15" customHeight="1">
      <c r="A383" s="117">
        <v>380</v>
      </c>
      <c r="B383" s="145" t="s">
        <v>44273</v>
      </c>
      <c r="C383" s="148" t="s">
        <v>44641</v>
      </c>
      <c r="D383" s="149" t="s">
        <v>44642</v>
      </c>
    </row>
    <row r="384" spans="1:4" ht="15" customHeight="1">
      <c r="A384" s="117">
        <v>381</v>
      </c>
      <c r="B384" s="145" t="s">
        <v>44273</v>
      </c>
      <c r="C384" s="148" t="s">
        <v>44643</v>
      </c>
      <c r="D384" s="149" t="s">
        <v>44644</v>
      </c>
    </row>
    <row r="385" spans="1:4" ht="15" customHeight="1">
      <c r="A385" s="117">
        <v>382</v>
      </c>
      <c r="B385" s="145" t="s">
        <v>44273</v>
      </c>
      <c r="C385" s="148" t="s">
        <v>44645</v>
      </c>
      <c r="D385" s="149" t="s">
        <v>44646</v>
      </c>
    </row>
    <row r="386" spans="1:4" ht="15" customHeight="1">
      <c r="A386" s="117">
        <v>383</v>
      </c>
      <c r="B386" s="145" t="s">
        <v>44273</v>
      </c>
      <c r="C386" s="148" t="s">
        <v>44647</v>
      </c>
      <c r="D386" s="149" t="s">
        <v>44648</v>
      </c>
    </row>
    <row r="387" spans="1:4" ht="15" customHeight="1">
      <c r="A387" s="117">
        <v>384</v>
      </c>
      <c r="B387" s="145" t="s">
        <v>44273</v>
      </c>
      <c r="C387" s="148" t="s">
        <v>44649</v>
      </c>
      <c r="D387" s="149" t="s">
        <v>44650</v>
      </c>
    </row>
    <row r="388" spans="1:4" ht="15" customHeight="1">
      <c r="A388" s="117">
        <v>385</v>
      </c>
      <c r="B388" s="145" t="s">
        <v>44273</v>
      </c>
      <c r="C388" s="148" t="s">
        <v>44651</v>
      </c>
      <c r="D388" s="149" t="s">
        <v>44652</v>
      </c>
    </row>
    <row r="389" spans="1:4" ht="15" customHeight="1">
      <c r="A389" s="117">
        <v>386</v>
      </c>
      <c r="B389" s="145" t="s">
        <v>44273</v>
      </c>
      <c r="C389" s="148" t="s">
        <v>44653</v>
      </c>
      <c r="D389" s="149" t="s">
        <v>44654</v>
      </c>
    </row>
    <row r="390" spans="1:4" ht="15" customHeight="1">
      <c r="A390" s="117">
        <v>387</v>
      </c>
      <c r="B390" s="145" t="s">
        <v>44273</v>
      </c>
      <c r="C390" s="148" t="s">
        <v>44655</v>
      </c>
      <c r="D390" s="149" t="s">
        <v>44656</v>
      </c>
    </row>
    <row r="391" spans="1:4" ht="15" customHeight="1">
      <c r="A391" s="117">
        <v>388</v>
      </c>
      <c r="B391" s="145" t="s">
        <v>44273</v>
      </c>
      <c r="C391" s="148" t="s">
        <v>44657</v>
      </c>
      <c r="D391" s="149" t="s">
        <v>44658</v>
      </c>
    </row>
    <row r="392" spans="1:4" ht="15" customHeight="1">
      <c r="A392" s="117">
        <v>389</v>
      </c>
      <c r="B392" s="145" t="s">
        <v>44273</v>
      </c>
      <c r="C392" s="148" t="s">
        <v>44659</v>
      </c>
      <c r="D392" s="149" t="s">
        <v>44660</v>
      </c>
    </row>
    <row r="393" spans="1:4" ht="15" customHeight="1">
      <c r="A393" s="117">
        <v>390</v>
      </c>
      <c r="B393" s="145" t="s">
        <v>44273</v>
      </c>
      <c r="C393" s="148" t="s">
        <v>44661</v>
      </c>
      <c r="D393" s="149" t="s">
        <v>44662</v>
      </c>
    </row>
    <row r="394" spans="1:4" ht="15" customHeight="1">
      <c r="A394" s="117">
        <v>391</v>
      </c>
      <c r="B394" s="145" t="s">
        <v>44273</v>
      </c>
      <c r="C394" s="148" t="s">
        <v>44663</v>
      </c>
      <c r="D394" s="149" t="s">
        <v>44664</v>
      </c>
    </row>
    <row r="395" spans="1:4" ht="15" customHeight="1">
      <c r="A395" s="117">
        <v>392</v>
      </c>
      <c r="B395" s="145" t="s">
        <v>44273</v>
      </c>
      <c r="C395" s="148" t="s">
        <v>44665</v>
      </c>
      <c r="D395" s="149" t="s">
        <v>44666</v>
      </c>
    </row>
    <row r="396" spans="1:4" ht="15" customHeight="1">
      <c r="A396" s="117">
        <v>393</v>
      </c>
      <c r="B396" s="145" t="s">
        <v>44273</v>
      </c>
      <c r="C396" s="148" t="s">
        <v>44667</v>
      </c>
      <c r="D396" s="149" t="s">
        <v>44668</v>
      </c>
    </row>
    <row r="397" spans="1:4" ht="15" customHeight="1">
      <c r="A397" s="117">
        <v>394</v>
      </c>
      <c r="B397" s="145" t="s">
        <v>44273</v>
      </c>
      <c r="C397" s="148" t="s">
        <v>44669</v>
      </c>
      <c r="D397" s="149" t="s">
        <v>44670</v>
      </c>
    </row>
    <row r="398" spans="1:4" ht="15" customHeight="1">
      <c r="A398" s="117">
        <v>395</v>
      </c>
      <c r="B398" s="145" t="s">
        <v>44273</v>
      </c>
      <c r="C398" s="148" t="s">
        <v>44671</v>
      </c>
      <c r="D398" s="149" t="s">
        <v>44672</v>
      </c>
    </row>
    <row r="399" spans="1:4" ht="15" customHeight="1">
      <c r="A399" s="117">
        <v>396</v>
      </c>
      <c r="B399" s="145" t="s">
        <v>44273</v>
      </c>
      <c r="C399" s="148" t="s">
        <v>44673</v>
      </c>
      <c r="D399" s="149" t="s">
        <v>44674</v>
      </c>
    </row>
    <row r="400" spans="1:4" ht="15" customHeight="1">
      <c r="A400" s="117">
        <v>397</v>
      </c>
      <c r="B400" s="145" t="s">
        <v>44273</v>
      </c>
      <c r="C400" s="148" t="s">
        <v>44675</v>
      </c>
      <c r="D400" s="149" t="s">
        <v>44676</v>
      </c>
    </row>
    <row r="401" spans="1:4" ht="15" customHeight="1">
      <c r="A401" s="117">
        <v>398</v>
      </c>
      <c r="B401" s="145" t="s">
        <v>44273</v>
      </c>
      <c r="C401" s="148" t="s">
        <v>44677</v>
      </c>
      <c r="D401" s="149" t="s">
        <v>44678</v>
      </c>
    </row>
    <row r="402" spans="1:4" ht="15" customHeight="1">
      <c r="A402" s="117">
        <v>399</v>
      </c>
      <c r="B402" s="145" t="s">
        <v>44273</v>
      </c>
      <c r="C402" s="148" t="s">
        <v>44679</v>
      </c>
      <c r="D402" s="149" t="s">
        <v>44680</v>
      </c>
    </row>
    <row r="403" spans="1:4" ht="15" customHeight="1">
      <c r="A403" s="117">
        <v>400</v>
      </c>
      <c r="B403" s="145" t="s">
        <v>44273</v>
      </c>
      <c r="C403" s="148" t="s">
        <v>44681</v>
      </c>
      <c r="D403" s="149" t="s">
        <v>44682</v>
      </c>
    </row>
    <row r="404" spans="1:4" ht="15" customHeight="1">
      <c r="A404" s="117">
        <v>401</v>
      </c>
      <c r="B404" s="145" t="s">
        <v>44273</v>
      </c>
      <c r="C404" s="148" t="s">
        <v>44683</v>
      </c>
      <c r="D404" s="149" t="s">
        <v>44684</v>
      </c>
    </row>
    <row r="405" spans="1:4" ht="15" customHeight="1">
      <c r="A405" s="117">
        <v>402</v>
      </c>
      <c r="B405" s="145" t="s">
        <v>44273</v>
      </c>
      <c r="C405" s="148" t="s">
        <v>44685</v>
      </c>
      <c r="D405" s="149" t="s">
        <v>44686</v>
      </c>
    </row>
    <row r="406" spans="1:4" ht="15" customHeight="1">
      <c r="A406" s="117">
        <v>403</v>
      </c>
      <c r="B406" s="145" t="s">
        <v>44273</v>
      </c>
      <c r="C406" s="148" t="s">
        <v>44687</v>
      </c>
      <c r="D406" s="149" t="s">
        <v>44688</v>
      </c>
    </row>
    <row r="407" spans="1:4" ht="15" customHeight="1">
      <c r="A407" s="117">
        <v>404</v>
      </c>
      <c r="B407" s="145" t="s">
        <v>44273</v>
      </c>
      <c r="C407" s="148" t="s">
        <v>44690</v>
      </c>
      <c r="D407" s="149" t="s">
        <v>44691</v>
      </c>
    </row>
    <row r="408" spans="1:4" ht="15" customHeight="1">
      <c r="A408" s="117">
        <v>405</v>
      </c>
      <c r="B408" s="145" t="s">
        <v>44273</v>
      </c>
      <c r="C408" s="148" t="s">
        <v>44692</v>
      </c>
      <c r="D408" s="149" t="s">
        <v>44693</v>
      </c>
    </row>
    <row r="409" spans="1:4" ht="15" customHeight="1">
      <c r="A409" s="117">
        <v>406</v>
      </c>
      <c r="B409" s="145" t="s">
        <v>44273</v>
      </c>
      <c r="C409" s="148" t="s">
        <v>44694</v>
      </c>
      <c r="D409" s="149" t="s">
        <v>44695</v>
      </c>
    </row>
    <row r="410" spans="1:4" ht="15" customHeight="1">
      <c r="A410" s="117">
        <v>407</v>
      </c>
      <c r="B410" s="145" t="s">
        <v>44273</v>
      </c>
      <c r="C410" s="148" t="s">
        <v>44696</v>
      </c>
      <c r="D410" s="149" t="s">
        <v>44697</v>
      </c>
    </row>
    <row r="411" spans="1:4" ht="15" customHeight="1">
      <c r="A411" s="117">
        <v>408</v>
      </c>
      <c r="B411" s="145" t="s">
        <v>44273</v>
      </c>
      <c r="C411" s="148" t="s">
        <v>44698</v>
      </c>
      <c r="D411" s="149" t="s">
        <v>44699</v>
      </c>
    </row>
    <row r="412" spans="1:4" ht="15" customHeight="1">
      <c r="A412" s="117">
        <v>409</v>
      </c>
      <c r="B412" s="145" t="s">
        <v>44273</v>
      </c>
      <c r="C412" s="148" t="s">
        <v>44700</v>
      </c>
      <c r="D412" s="149" t="s">
        <v>44701</v>
      </c>
    </row>
    <row r="413" spans="1:4" ht="15" customHeight="1">
      <c r="A413" s="117">
        <v>410</v>
      </c>
      <c r="B413" s="145" t="s">
        <v>44273</v>
      </c>
      <c r="C413" s="148" t="s">
        <v>44702</v>
      </c>
      <c r="D413" s="149" t="s">
        <v>44703</v>
      </c>
    </row>
    <row r="414" spans="1:4" ht="15" customHeight="1">
      <c r="A414" s="117">
        <v>411</v>
      </c>
      <c r="B414" s="145" t="s">
        <v>44273</v>
      </c>
      <c r="C414" s="148" t="s">
        <v>44705</v>
      </c>
      <c r="D414" s="149" t="s">
        <v>44706</v>
      </c>
    </row>
    <row r="415" spans="1:4" ht="15" customHeight="1">
      <c r="A415" s="117">
        <v>412</v>
      </c>
      <c r="B415" s="145" t="s">
        <v>44273</v>
      </c>
      <c r="C415" s="148" t="s">
        <v>44707</v>
      </c>
      <c r="D415" s="149" t="s">
        <v>44708</v>
      </c>
    </row>
    <row r="416" spans="1:4" ht="15" customHeight="1">
      <c r="A416" s="117">
        <v>413</v>
      </c>
      <c r="B416" s="145" t="s">
        <v>44273</v>
      </c>
      <c r="C416" s="148" t="s">
        <v>44709</v>
      </c>
      <c r="D416" s="149" t="s">
        <v>44710</v>
      </c>
    </row>
    <row r="417" spans="1:4" ht="15" customHeight="1">
      <c r="A417" s="117">
        <v>414</v>
      </c>
      <c r="B417" s="145" t="s">
        <v>44273</v>
      </c>
      <c r="C417" s="148" t="s">
        <v>44711</v>
      </c>
      <c r="D417" s="149" t="s">
        <v>44712</v>
      </c>
    </row>
    <row r="418" spans="1:4" ht="15" customHeight="1">
      <c r="A418" s="117">
        <v>415</v>
      </c>
      <c r="B418" s="145" t="s">
        <v>44273</v>
      </c>
      <c r="C418" s="148" t="s">
        <v>44713</v>
      </c>
      <c r="D418" s="149" t="s">
        <v>44714</v>
      </c>
    </row>
    <row r="419" spans="1:4" ht="15" customHeight="1">
      <c r="A419" s="117">
        <v>416</v>
      </c>
      <c r="B419" s="145" t="s">
        <v>44273</v>
      </c>
      <c r="C419" s="148" t="s">
        <v>44715</v>
      </c>
      <c r="D419" s="149" t="s">
        <v>44716</v>
      </c>
    </row>
    <row r="420" spans="1:4" ht="15" customHeight="1">
      <c r="A420" s="117">
        <v>417</v>
      </c>
      <c r="B420" s="145" t="s">
        <v>44273</v>
      </c>
      <c r="C420" s="148" t="s">
        <v>44717</v>
      </c>
      <c r="D420" s="149" t="s">
        <v>44718</v>
      </c>
    </row>
    <row r="421" spans="1:4" ht="15" customHeight="1">
      <c r="A421" s="117">
        <v>418</v>
      </c>
      <c r="B421" s="145" t="s">
        <v>44273</v>
      </c>
      <c r="C421" s="148" t="s">
        <v>44719</v>
      </c>
      <c r="D421" s="149" t="s">
        <v>44720</v>
      </c>
    </row>
    <row r="422" spans="1:4" ht="15" customHeight="1">
      <c r="A422" s="117">
        <v>419</v>
      </c>
      <c r="B422" s="145" t="s">
        <v>44273</v>
      </c>
      <c r="C422" s="148" t="s">
        <v>44721</v>
      </c>
      <c r="D422" s="149" t="s">
        <v>44722</v>
      </c>
    </row>
    <row r="423" spans="1:4" ht="15" customHeight="1">
      <c r="A423" s="117">
        <v>420</v>
      </c>
      <c r="B423" s="145" t="s">
        <v>44273</v>
      </c>
      <c r="C423" s="148" t="s">
        <v>44723</v>
      </c>
      <c r="D423" s="149" t="s">
        <v>44724</v>
      </c>
    </row>
    <row r="424" spans="1:4" ht="15" customHeight="1">
      <c r="A424" s="117">
        <v>421</v>
      </c>
      <c r="B424" s="145" t="s">
        <v>44273</v>
      </c>
      <c r="C424" s="148" t="s">
        <v>44725</v>
      </c>
      <c r="D424" s="149" t="s">
        <v>44726</v>
      </c>
    </row>
    <row r="425" spans="1:4" ht="15" customHeight="1">
      <c r="A425" s="117">
        <v>422</v>
      </c>
      <c r="B425" s="145" t="s">
        <v>44273</v>
      </c>
      <c r="C425" s="148" t="s">
        <v>44727</v>
      </c>
      <c r="D425" s="149" t="s">
        <v>44728</v>
      </c>
    </row>
    <row r="426" spans="1:4" ht="15" customHeight="1">
      <c r="A426" s="117">
        <v>423</v>
      </c>
      <c r="B426" s="145" t="s">
        <v>44273</v>
      </c>
      <c r="C426" s="148" t="s">
        <v>44729</v>
      </c>
      <c r="D426" s="149" t="s">
        <v>44730</v>
      </c>
    </row>
    <row r="427" spans="1:4" ht="15" customHeight="1">
      <c r="A427" s="117">
        <v>424</v>
      </c>
      <c r="B427" s="145" t="s">
        <v>44273</v>
      </c>
      <c r="C427" s="148" t="s">
        <v>44731</v>
      </c>
      <c r="D427" s="149" t="s">
        <v>44731</v>
      </c>
    </row>
    <row r="428" spans="1:4" ht="15" customHeight="1">
      <c r="A428" s="117">
        <v>425</v>
      </c>
      <c r="B428" s="145" t="s">
        <v>44273</v>
      </c>
      <c r="C428" s="148" t="s">
        <v>44732</v>
      </c>
      <c r="D428" s="149" t="s">
        <v>44733</v>
      </c>
    </row>
    <row r="429" spans="1:4" ht="15" customHeight="1">
      <c r="A429" s="117">
        <v>426</v>
      </c>
      <c r="B429" s="145" t="s">
        <v>44273</v>
      </c>
      <c r="C429" s="148" t="s">
        <v>44734</v>
      </c>
      <c r="D429" s="149" t="s">
        <v>44734</v>
      </c>
    </row>
    <row r="430" spans="1:4" ht="15" customHeight="1">
      <c r="A430" s="117">
        <v>427</v>
      </c>
      <c r="B430" s="145" t="s">
        <v>44273</v>
      </c>
      <c r="C430" s="148" t="s">
        <v>44735</v>
      </c>
      <c r="D430" s="149" t="s">
        <v>44735</v>
      </c>
    </row>
    <row r="431" spans="1:4" ht="15" customHeight="1">
      <c r="A431" s="117">
        <v>428</v>
      </c>
      <c r="B431" s="145" t="s">
        <v>44273</v>
      </c>
      <c r="C431" s="148" t="s">
        <v>44736</v>
      </c>
      <c r="D431" s="149" t="s">
        <v>44737</v>
      </c>
    </row>
    <row r="432" spans="1:4" ht="15" customHeight="1">
      <c r="A432" s="117">
        <v>429</v>
      </c>
      <c r="B432" s="145" t="s">
        <v>44273</v>
      </c>
      <c r="C432" s="148" t="s">
        <v>44738</v>
      </c>
      <c r="D432" s="149" t="s">
        <v>44739</v>
      </c>
    </row>
    <row r="433" spans="1:4" ht="15" customHeight="1">
      <c r="A433" s="117">
        <v>430</v>
      </c>
      <c r="B433" s="145" t="s">
        <v>44273</v>
      </c>
      <c r="C433" s="148" t="s">
        <v>44740</v>
      </c>
      <c r="D433" s="149" t="s">
        <v>44741</v>
      </c>
    </row>
    <row r="434" spans="1:4" ht="15" customHeight="1">
      <c r="A434" s="117">
        <v>431</v>
      </c>
      <c r="B434" s="145" t="s">
        <v>44273</v>
      </c>
      <c r="C434" s="148" t="s">
        <v>44742</v>
      </c>
      <c r="D434" s="149" t="s">
        <v>44743</v>
      </c>
    </row>
    <row r="435" spans="1:4" ht="15" customHeight="1">
      <c r="A435" s="117">
        <v>432</v>
      </c>
      <c r="B435" s="145" t="s">
        <v>44273</v>
      </c>
      <c r="C435" s="148" t="s">
        <v>44744</v>
      </c>
      <c r="D435" s="149" t="s">
        <v>44745</v>
      </c>
    </row>
    <row r="436" spans="1:4" ht="15" customHeight="1">
      <c r="A436" s="117">
        <v>433</v>
      </c>
      <c r="B436" s="145" t="s">
        <v>44273</v>
      </c>
      <c r="C436" s="148" t="s">
        <v>44746</v>
      </c>
      <c r="D436" s="149" t="s">
        <v>44747</v>
      </c>
    </row>
    <row r="437" spans="1:4" ht="15" customHeight="1">
      <c r="A437" s="117">
        <v>434</v>
      </c>
      <c r="B437" s="145" t="s">
        <v>44273</v>
      </c>
      <c r="C437" s="148" t="s">
        <v>44748</v>
      </c>
      <c r="D437" s="149" t="s">
        <v>44749</v>
      </c>
    </row>
    <row r="438" spans="1:4" ht="15" customHeight="1">
      <c r="A438" s="117">
        <v>435</v>
      </c>
      <c r="B438" s="145" t="s">
        <v>44273</v>
      </c>
      <c r="C438" s="148" t="s">
        <v>44750</v>
      </c>
      <c r="D438" s="149" t="s">
        <v>44751</v>
      </c>
    </row>
    <row r="439" spans="1:4" ht="15" customHeight="1">
      <c r="A439" s="117">
        <v>436</v>
      </c>
      <c r="B439" s="145" t="s">
        <v>44273</v>
      </c>
      <c r="C439" s="148" t="s">
        <v>44752</v>
      </c>
      <c r="D439" s="149" t="s">
        <v>44753</v>
      </c>
    </row>
    <row r="440" spans="1:4" ht="15" customHeight="1">
      <c r="A440" s="117">
        <v>437</v>
      </c>
      <c r="B440" s="145" t="s">
        <v>44273</v>
      </c>
      <c r="C440" s="148" t="s">
        <v>44754</v>
      </c>
      <c r="D440" s="149" t="s">
        <v>44755</v>
      </c>
    </row>
    <row r="441" spans="1:4" ht="15" customHeight="1">
      <c r="A441" s="117">
        <v>438</v>
      </c>
      <c r="B441" s="145" t="s">
        <v>44273</v>
      </c>
      <c r="C441" s="148" t="s">
        <v>44756</v>
      </c>
      <c r="D441" s="149" t="s">
        <v>44757</v>
      </c>
    </row>
    <row r="442" spans="1:4" ht="15" customHeight="1">
      <c r="A442" s="117">
        <v>439</v>
      </c>
      <c r="B442" s="145" t="s">
        <v>44273</v>
      </c>
      <c r="C442" s="148" t="s">
        <v>44758</v>
      </c>
      <c r="D442" s="149" t="s">
        <v>44759</v>
      </c>
    </row>
    <row r="443" spans="1:4" ht="15" customHeight="1">
      <c r="A443" s="117">
        <v>440</v>
      </c>
      <c r="B443" s="145" t="s">
        <v>44273</v>
      </c>
      <c r="C443" s="148" t="s">
        <v>44760</v>
      </c>
      <c r="D443" s="149" t="s">
        <v>44761</v>
      </c>
    </row>
    <row r="444" spans="1:4" ht="15" customHeight="1">
      <c r="A444" s="117">
        <v>441</v>
      </c>
      <c r="B444" s="145" t="s">
        <v>44273</v>
      </c>
      <c r="C444" s="148" t="s">
        <v>44762</v>
      </c>
      <c r="D444" s="149" t="s">
        <v>44763</v>
      </c>
    </row>
    <row r="445" spans="1:4" ht="15" customHeight="1">
      <c r="A445" s="117">
        <v>442</v>
      </c>
      <c r="B445" s="145" t="s">
        <v>44273</v>
      </c>
      <c r="C445" s="148" t="s">
        <v>44764</v>
      </c>
      <c r="D445" s="149" t="s">
        <v>44765</v>
      </c>
    </row>
    <row r="446" spans="1:4" ht="15" customHeight="1">
      <c r="A446" s="117">
        <v>443</v>
      </c>
      <c r="B446" s="145" t="s">
        <v>44273</v>
      </c>
      <c r="C446" s="148" t="s">
        <v>44766</v>
      </c>
      <c r="D446" s="149" t="s">
        <v>44767</v>
      </c>
    </row>
    <row r="447" spans="1:4" ht="15" customHeight="1">
      <c r="A447" s="117">
        <v>444</v>
      </c>
      <c r="B447" s="145" t="s">
        <v>44273</v>
      </c>
      <c r="C447" s="148" t="s">
        <v>44768</v>
      </c>
      <c r="D447" s="149" t="s">
        <v>44769</v>
      </c>
    </row>
    <row r="448" spans="1:4" ht="15" customHeight="1">
      <c r="A448" s="117">
        <v>445</v>
      </c>
      <c r="B448" s="145" t="s">
        <v>44273</v>
      </c>
      <c r="C448" s="148" t="s">
        <v>44770</v>
      </c>
      <c r="D448" s="149" t="s">
        <v>44771</v>
      </c>
    </row>
    <row r="449" spans="1:4" ht="15" customHeight="1">
      <c r="A449" s="117">
        <v>446</v>
      </c>
      <c r="B449" s="145" t="s">
        <v>44273</v>
      </c>
      <c r="C449" s="148" t="s">
        <v>44772</v>
      </c>
      <c r="D449" s="149" t="s">
        <v>44773</v>
      </c>
    </row>
    <row r="450" spans="1:4" ht="15" customHeight="1">
      <c r="A450" s="117">
        <v>447</v>
      </c>
      <c r="B450" s="145" t="s">
        <v>44273</v>
      </c>
      <c r="C450" s="148" t="s">
        <v>44774</v>
      </c>
      <c r="D450" s="149" t="s">
        <v>44775</v>
      </c>
    </row>
    <row r="451" spans="1:4" ht="15" customHeight="1">
      <c r="A451" s="117">
        <v>448</v>
      </c>
      <c r="B451" s="145" t="s">
        <v>44273</v>
      </c>
      <c r="C451" s="148" t="s">
        <v>44776</v>
      </c>
      <c r="D451" s="149" t="s">
        <v>44777</v>
      </c>
    </row>
    <row r="452" spans="1:4" ht="15" customHeight="1">
      <c r="A452" s="117">
        <v>449</v>
      </c>
      <c r="B452" s="145" t="s">
        <v>44273</v>
      </c>
      <c r="C452" s="148" t="s">
        <v>44778</v>
      </c>
      <c r="D452" s="149" t="s">
        <v>44779</v>
      </c>
    </row>
    <row r="453" spans="1:4" ht="15" customHeight="1">
      <c r="A453" s="117">
        <v>450</v>
      </c>
      <c r="B453" s="145" t="s">
        <v>44273</v>
      </c>
      <c r="C453" s="148" t="s">
        <v>44780</v>
      </c>
      <c r="D453" s="149" t="s">
        <v>44781</v>
      </c>
    </row>
    <row r="454" spans="1:4" ht="15" customHeight="1">
      <c r="A454" s="117">
        <v>451</v>
      </c>
      <c r="B454" s="145" t="s">
        <v>44273</v>
      </c>
      <c r="C454" s="148" t="s">
        <v>44782</v>
      </c>
      <c r="D454" s="149" t="s">
        <v>44783</v>
      </c>
    </row>
    <row r="455" spans="1:4" ht="15" customHeight="1">
      <c r="A455" s="117">
        <v>452</v>
      </c>
      <c r="B455" s="145" t="s">
        <v>44273</v>
      </c>
      <c r="C455" s="148" t="s">
        <v>44784</v>
      </c>
      <c r="D455" s="149" t="s">
        <v>44785</v>
      </c>
    </row>
    <row r="456" spans="1:4" ht="15" customHeight="1">
      <c r="A456" s="117">
        <v>453</v>
      </c>
      <c r="B456" s="145" t="s">
        <v>44273</v>
      </c>
      <c r="C456" s="148" t="s">
        <v>44786</v>
      </c>
      <c r="D456" s="149" t="s">
        <v>44787</v>
      </c>
    </row>
    <row r="457" spans="1:4" ht="15" customHeight="1">
      <c r="A457" s="117">
        <v>454</v>
      </c>
      <c r="B457" s="145" t="s">
        <v>44273</v>
      </c>
      <c r="C457" s="148" t="s">
        <v>44789</v>
      </c>
      <c r="D457" s="149" t="s">
        <v>44790</v>
      </c>
    </row>
    <row r="458" spans="1:4" ht="15" customHeight="1">
      <c r="A458" s="117">
        <v>455</v>
      </c>
      <c r="B458" s="145" t="s">
        <v>44273</v>
      </c>
      <c r="C458" s="148" t="s">
        <v>44791</v>
      </c>
      <c r="D458" s="149" t="s">
        <v>44792</v>
      </c>
    </row>
    <row r="459" spans="1:4" ht="15" customHeight="1">
      <c r="A459" s="117">
        <v>456</v>
      </c>
      <c r="B459" s="145" t="s">
        <v>44273</v>
      </c>
      <c r="C459" s="148" t="s">
        <v>44793</v>
      </c>
      <c r="D459" s="149" t="s">
        <v>44794</v>
      </c>
    </row>
    <row r="460" spans="1:4" ht="15" customHeight="1">
      <c r="A460" s="117">
        <v>457</v>
      </c>
      <c r="B460" s="145" t="s">
        <v>44273</v>
      </c>
      <c r="C460" s="148" t="s">
        <v>44796</v>
      </c>
      <c r="D460" s="149" t="s">
        <v>44797</v>
      </c>
    </row>
    <row r="461" spans="1:4" ht="15" customHeight="1">
      <c r="A461" s="117">
        <v>458</v>
      </c>
      <c r="B461" s="145" t="s">
        <v>44273</v>
      </c>
      <c r="C461" s="148" t="s">
        <v>44798</v>
      </c>
      <c r="D461" s="149" t="s">
        <v>44799</v>
      </c>
    </row>
    <row r="462" spans="1:4" ht="15" customHeight="1">
      <c r="A462" s="117">
        <v>459</v>
      </c>
      <c r="B462" s="145" t="s">
        <v>44273</v>
      </c>
      <c r="C462" s="148" t="s">
        <v>44800</v>
      </c>
      <c r="D462" s="149" t="s">
        <v>44801</v>
      </c>
    </row>
    <row r="463" spans="1:4" ht="15" customHeight="1">
      <c r="A463" s="117">
        <v>460</v>
      </c>
      <c r="B463" s="145" t="s">
        <v>44273</v>
      </c>
      <c r="C463" s="148" t="s">
        <v>44802</v>
      </c>
      <c r="D463" s="149" t="s">
        <v>44803</v>
      </c>
    </row>
    <row r="464" spans="1:4" ht="15" customHeight="1">
      <c r="A464" s="117">
        <v>461</v>
      </c>
      <c r="B464" s="145" t="s">
        <v>44273</v>
      </c>
      <c r="C464" s="148" t="s">
        <v>44804</v>
      </c>
      <c r="D464" s="149" t="s">
        <v>44805</v>
      </c>
    </row>
    <row r="465" spans="1:4" ht="15" customHeight="1">
      <c r="A465" s="117">
        <v>462</v>
      </c>
      <c r="B465" s="145" t="s">
        <v>44273</v>
      </c>
      <c r="C465" s="148" t="s">
        <v>44806</v>
      </c>
      <c r="D465" s="149" t="s">
        <v>44807</v>
      </c>
    </row>
    <row r="466" spans="1:4" ht="15" customHeight="1">
      <c r="A466" s="117">
        <v>463</v>
      </c>
      <c r="B466" s="145" t="s">
        <v>44273</v>
      </c>
      <c r="C466" s="148" t="s">
        <v>44808</v>
      </c>
      <c r="D466" s="149" t="s">
        <v>44809</v>
      </c>
    </row>
    <row r="467" spans="1:4" ht="15" customHeight="1">
      <c r="A467" s="117">
        <v>464</v>
      </c>
      <c r="B467" s="145" t="s">
        <v>44273</v>
      </c>
      <c r="C467" s="148" t="s">
        <v>44810</v>
      </c>
      <c r="D467" s="149" t="s">
        <v>44811</v>
      </c>
    </row>
    <row r="468" spans="1:4" ht="15" customHeight="1">
      <c r="A468" s="117">
        <v>465</v>
      </c>
      <c r="B468" s="145" t="s">
        <v>44273</v>
      </c>
      <c r="C468" s="148" t="s">
        <v>44812</v>
      </c>
      <c r="D468" s="149" t="s">
        <v>44813</v>
      </c>
    </row>
    <row r="469" spans="1:4" ht="15" customHeight="1">
      <c r="A469" s="117">
        <v>466</v>
      </c>
      <c r="B469" s="145" t="s">
        <v>44273</v>
      </c>
      <c r="C469" s="148" t="s">
        <v>44814</v>
      </c>
      <c r="D469" s="149" t="s">
        <v>44815</v>
      </c>
    </row>
    <row r="470" spans="1:4" ht="15" customHeight="1">
      <c r="A470" s="117">
        <v>467</v>
      </c>
      <c r="B470" s="145" t="s">
        <v>44273</v>
      </c>
      <c r="C470" s="148" t="s">
        <v>44816</v>
      </c>
      <c r="D470" s="149" t="s">
        <v>44817</v>
      </c>
    </row>
    <row r="471" spans="1:4" ht="15" customHeight="1">
      <c r="A471" s="117">
        <v>468</v>
      </c>
      <c r="B471" s="145" t="s">
        <v>44273</v>
      </c>
      <c r="C471" s="148" t="s">
        <v>44818</v>
      </c>
      <c r="D471" s="149" t="s">
        <v>44819</v>
      </c>
    </row>
    <row r="472" spans="1:4" ht="15" customHeight="1">
      <c r="A472" s="117">
        <v>469</v>
      </c>
      <c r="B472" s="145" t="s">
        <v>44273</v>
      </c>
      <c r="C472" s="148" t="s">
        <v>44820</v>
      </c>
      <c r="D472" s="149" t="s">
        <v>44821</v>
      </c>
    </row>
    <row r="473" spans="1:4" ht="15" customHeight="1">
      <c r="A473" s="117">
        <v>470</v>
      </c>
      <c r="B473" s="145" t="s">
        <v>44273</v>
      </c>
      <c r="C473" s="148" t="s">
        <v>44822</v>
      </c>
      <c r="D473" s="149" t="s">
        <v>44823</v>
      </c>
    </row>
    <row r="474" spans="1:4" ht="15" customHeight="1">
      <c r="A474" s="117">
        <v>471</v>
      </c>
      <c r="B474" s="145" t="s">
        <v>44273</v>
      </c>
      <c r="C474" s="148" t="s">
        <v>44824</v>
      </c>
      <c r="D474" s="149" t="s">
        <v>44825</v>
      </c>
    </row>
    <row r="475" spans="1:4" ht="15" customHeight="1">
      <c r="A475" s="117">
        <v>472</v>
      </c>
      <c r="B475" s="145" t="s">
        <v>44273</v>
      </c>
      <c r="C475" s="148" t="s">
        <v>44826</v>
      </c>
      <c r="D475" s="149" t="s">
        <v>44827</v>
      </c>
    </row>
    <row r="476" spans="1:4" ht="15" customHeight="1">
      <c r="A476" s="117">
        <v>473</v>
      </c>
      <c r="B476" s="145" t="s">
        <v>44273</v>
      </c>
      <c r="C476" s="148" t="s">
        <v>44828</v>
      </c>
      <c r="D476" s="149" t="s">
        <v>44829</v>
      </c>
    </row>
    <row r="477" spans="1:4" ht="15" customHeight="1">
      <c r="A477" s="117">
        <v>474</v>
      </c>
      <c r="B477" s="145" t="s">
        <v>44273</v>
      </c>
      <c r="C477" s="148" t="s">
        <v>44830</v>
      </c>
      <c r="D477" s="149" t="s">
        <v>44831</v>
      </c>
    </row>
    <row r="478" spans="1:4" ht="15" customHeight="1">
      <c r="A478" s="117">
        <v>475</v>
      </c>
      <c r="B478" s="145" t="s">
        <v>44273</v>
      </c>
      <c r="C478" s="148" t="s">
        <v>44832</v>
      </c>
      <c r="D478" s="149" t="s">
        <v>44833</v>
      </c>
    </row>
    <row r="479" spans="1:4" ht="15" customHeight="1">
      <c r="A479" s="117">
        <v>476</v>
      </c>
      <c r="B479" s="145" t="s">
        <v>44273</v>
      </c>
      <c r="C479" s="148" t="s">
        <v>44834</v>
      </c>
      <c r="D479" s="149" t="s">
        <v>44835</v>
      </c>
    </row>
    <row r="480" spans="1:4" ht="15" customHeight="1">
      <c r="A480" s="117">
        <v>477</v>
      </c>
      <c r="B480" s="145" t="s">
        <v>44273</v>
      </c>
      <c r="C480" s="148" t="s">
        <v>44836</v>
      </c>
      <c r="D480" s="149" t="s">
        <v>44837</v>
      </c>
    </row>
    <row r="481" spans="1:4" ht="15" customHeight="1">
      <c r="A481" s="117">
        <v>478</v>
      </c>
      <c r="B481" s="145" t="s">
        <v>44273</v>
      </c>
      <c r="C481" s="148" t="s">
        <v>44838</v>
      </c>
      <c r="D481" s="149" t="s">
        <v>44839</v>
      </c>
    </row>
    <row r="482" spans="1:4" ht="15" customHeight="1">
      <c r="A482" s="117">
        <v>479</v>
      </c>
      <c r="B482" s="145" t="s">
        <v>44273</v>
      </c>
      <c r="C482" s="148" t="s">
        <v>44840</v>
      </c>
      <c r="D482" s="149" t="s">
        <v>44841</v>
      </c>
    </row>
    <row r="483" spans="1:4" ht="15" customHeight="1">
      <c r="A483" s="117">
        <v>480</v>
      </c>
      <c r="B483" s="145" t="s">
        <v>44273</v>
      </c>
      <c r="C483" s="148" t="s">
        <v>44842</v>
      </c>
      <c r="D483" s="149" t="s">
        <v>44843</v>
      </c>
    </row>
    <row r="484" spans="1:4" ht="15" customHeight="1">
      <c r="A484" s="117">
        <v>481</v>
      </c>
      <c r="B484" s="145" t="s">
        <v>44273</v>
      </c>
      <c r="C484" s="148" t="s">
        <v>44844</v>
      </c>
      <c r="D484" s="149" t="s">
        <v>44845</v>
      </c>
    </row>
    <row r="485" spans="1:4" ht="15" customHeight="1">
      <c r="A485" s="117">
        <v>482</v>
      </c>
      <c r="B485" s="145" t="s">
        <v>44273</v>
      </c>
      <c r="C485" s="148" t="s">
        <v>44846</v>
      </c>
      <c r="D485" s="149" t="s">
        <v>44847</v>
      </c>
    </row>
    <row r="486" spans="1:4" ht="15" customHeight="1">
      <c r="A486" s="117">
        <v>483</v>
      </c>
      <c r="B486" s="145" t="s">
        <v>44273</v>
      </c>
      <c r="C486" s="148" t="s">
        <v>44848</v>
      </c>
      <c r="D486" s="149" t="s">
        <v>44849</v>
      </c>
    </row>
    <row r="487" spans="1:4" ht="15" customHeight="1">
      <c r="A487" s="117">
        <v>484</v>
      </c>
      <c r="B487" s="145" t="s">
        <v>44273</v>
      </c>
      <c r="C487" s="148" t="s">
        <v>44850</v>
      </c>
      <c r="D487" s="149" t="s">
        <v>44851</v>
      </c>
    </row>
    <row r="488" spans="1:4" ht="15" customHeight="1">
      <c r="A488" s="117">
        <v>485</v>
      </c>
      <c r="B488" s="145" t="s">
        <v>44273</v>
      </c>
      <c r="C488" s="148" t="s">
        <v>44852</v>
      </c>
      <c r="D488" s="149" t="s">
        <v>44853</v>
      </c>
    </row>
    <row r="489" spans="1:4" ht="15" customHeight="1">
      <c r="A489" s="117">
        <v>486</v>
      </c>
      <c r="B489" s="145" t="s">
        <v>44273</v>
      </c>
      <c r="C489" s="148" t="s">
        <v>44854</v>
      </c>
      <c r="D489" s="149" t="s">
        <v>44855</v>
      </c>
    </row>
    <row r="490" spans="1:4" ht="15" customHeight="1">
      <c r="A490" s="117">
        <v>487</v>
      </c>
      <c r="B490" s="145" t="s">
        <v>44273</v>
      </c>
      <c r="C490" s="148" t="s">
        <v>44856</v>
      </c>
      <c r="D490" s="149" t="s">
        <v>44857</v>
      </c>
    </row>
    <row r="491" spans="1:4" ht="15" customHeight="1">
      <c r="A491" s="117">
        <v>488</v>
      </c>
      <c r="B491" s="145" t="s">
        <v>44273</v>
      </c>
      <c r="C491" s="148" t="s">
        <v>44858</v>
      </c>
      <c r="D491" s="149" t="s">
        <v>44859</v>
      </c>
    </row>
    <row r="492" spans="1:4" ht="15" customHeight="1">
      <c r="A492" s="117">
        <v>489</v>
      </c>
      <c r="B492" s="145" t="s">
        <v>44273</v>
      </c>
      <c r="C492" s="148" t="s">
        <v>44860</v>
      </c>
      <c r="D492" s="149" t="s">
        <v>44861</v>
      </c>
    </row>
    <row r="493" spans="1:4" ht="15" customHeight="1">
      <c r="A493" s="117">
        <v>490</v>
      </c>
      <c r="B493" s="145" t="s">
        <v>44273</v>
      </c>
      <c r="C493" s="148" t="s">
        <v>44862</v>
      </c>
      <c r="D493" s="149" t="s">
        <v>44863</v>
      </c>
    </row>
    <row r="494" spans="1:4" ht="15" customHeight="1">
      <c r="A494" s="117">
        <v>491</v>
      </c>
      <c r="B494" s="145" t="s">
        <v>44273</v>
      </c>
      <c r="C494" s="148" t="s">
        <v>44864</v>
      </c>
      <c r="D494" s="149" t="s">
        <v>44865</v>
      </c>
    </row>
    <row r="495" spans="1:4" ht="15" customHeight="1">
      <c r="A495" s="117">
        <v>492</v>
      </c>
      <c r="B495" s="145" t="s">
        <v>44273</v>
      </c>
      <c r="C495" s="148" t="s">
        <v>44866</v>
      </c>
      <c r="D495" s="149" t="s">
        <v>44867</v>
      </c>
    </row>
    <row r="496" spans="1:4" ht="15" customHeight="1">
      <c r="A496" s="117">
        <v>493</v>
      </c>
      <c r="B496" s="145" t="s">
        <v>44273</v>
      </c>
      <c r="C496" s="148" t="s">
        <v>44868</v>
      </c>
      <c r="D496" s="149" t="s">
        <v>44869</v>
      </c>
    </row>
    <row r="497" spans="1:4" ht="15" customHeight="1">
      <c r="A497" s="117">
        <v>494</v>
      </c>
      <c r="B497" s="145" t="s">
        <v>44273</v>
      </c>
      <c r="C497" s="148" t="s">
        <v>44870</v>
      </c>
      <c r="D497" s="149" t="s">
        <v>44871</v>
      </c>
    </row>
    <row r="498" spans="1:4" ht="15" customHeight="1">
      <c r="A498" s="117">
        <v>495</v>
      </c>
      <c r="B498" s="145" t="s">
        <v>44273</v>
      </c>
      <c r="C498" s="148" t="s">
        <v>44872</v>
      </c>
      <c r="D498" s="149" t="s">
        <v>44873</v>
      </c>
    </row>
    <row r="499" spans="1:4" ht="15" customHeight="1">
      <c r="A499" s="117">
        <v>496</v>
      </c>
      <c r="B499" s="145" t="s">
        <v>44273</v>
      </c>
      <c r="C499" s="148" t="s">
        <v>44874</v>
      </c>
      <c r="D499" s="149" t="s">
        <v>44875</v>
      </c>
    </row>
    <row r="500" spans="1:4" ht="15" customHeight="1">
      <c r="A500" s="117">
        <v>497</v>
      </c>
      <c r="B500" s="145" t="s">
        <v>44273</v>
      </c>
      <c r="C500" s="148" t="s">
        <v>44876</v>
      </c>
      <c r="D500" s="149" t="s">
        <v>44877</v>
      </c>
    </row>
    <row r="501" spans="1:4" ht="15" customHeight="1">
      <c r="A501" s="117">
        <v>498</v>
      </c>
      <c r="B501" s="145" t="s">
        <v>44273</v>
      </c>
      <c r="C501" s="148" t="s">
        <v>44878</v>
      </c>
      <c r="D501" s="149" t="s">
        <v>44879</v>
      </c>
    </row>
    <row r="502" spans="1:4" ht="15" customHeight="1">
      <c r="A502" s="117">
        <v>499</v>
      </c>
      <c r="B502" s="145" t="s">
        <v>44273</v>
      </c>
      <c r="C502" s="148" t="s">
        <v>44880</v>
      </c>
      <c r="D502" s="149" t="s">
        <v>44881</v>
      </c>
    </row>
    <row r="503" spans="1:4" ht="15" customHeight="1">
      <c r="A503" s="117">
        <v>500</v>
      </c>
      <c r="B503" s="145" t="s">
        <v>44273</v>
      </c>
      <c r="C503" s="148" t="s">
        <v>44882</v>
      </c>
      <c r="D503" s="149" t="s">
        <v>44883</v>
      </c>
    </row>
    <row r="504" spans="1:4" ht="15" customHeight="1">
      <c r="A504" s="117">
        <v>501</v>
      </c>
      <c r="B504" s="145" t="s">
        <v>44273</v>
      </c>
      <c r="C504" s="148" t="s">
        <v>44884</v>
      </c>
      <c r="D504" s="149" t="s">
        <v>44885</v>
      </c>
    </row>
    <row r="505" spans="1:4" ht="15" customHeight="1">
      <c r="A505" s="117">
        <v>502</v>
      </c>
      <c r="B505" s="145" t="s">
        <v>44273</v>
      </c>
      <c r="C505" s="148" t="s">
        <v>44886</v>
      </c>
      <c r="D505" s="149" t="s">
        <v>44887</v>
      </c>
    </row>
    <row r="506" spans="1:4" ht="15" customHeight="1">
      <c r="A506" s="117">
        <v>503</v>
      </c>
      <c r="B506" s="145" t="s">
        <v>44273</v>
      </c>
      <c r="C506" s="148" t="s">
        <v>44888</v>
      </c>
      <c r="D506" s="149" t="s">
        <v>44889</v>
      </c>
    </row>
    <row r="507" spans="1:4" ht="15" customHeight="1">
      <c r="A507" s="117">
        <v>504</v>
      </c>
      <c r="B507" s="145" t="s">
        <v>44273</v>
      </c>
      <c r="C507" s="148" t="s">
        <v>44890</v>
      </c>
      <c r="D507" s="149" t="s">
        <v>44891</v>
      </c>
    </row>
    <row r="508" spans="1:4" ht="15" customHeight="1">
      <c r="A508" s="117">
        <v>505</v>
      </c>
      <c r="B508" s="145" t="s">
        <v>44273</v>
      </c>
      <c r="C508" s="148" t="s">
        <v>44892</v>
      </c>
      <c r="D508" s="149" t="s">
        <v>44893</v>
      </c>
    </row>
    <row r="509" spans="1:4" ht="15" customHeight="1">
      <c r="A509" s="117">
        <v>506</v>
      </c>
      <c r="B509" s="145" t="s">
        <v>44273</v>
      </c>
      <c r="C509" s="148" t="s">
        <v>44894</v>
      </c>
      <c r="D509" s="149" t="s">
        <v>44895</v>
      </c>
    </row>
    <row r="510" spans="1:4" ht="15" customHeight="1">
      <c r="A510" s="117">
        <v>507</v>
      </c>
      <c r="B510" s="145" t="s">
        <v>44273</v>
      </c>
      <c r="C510" s="148" t="s">
        <v>44896</v>
      </c>
      <c r="D510" s="149" t="s">
        <v>44897</v>
      </c>
    </row>
    <row r="511" spans="1:4" ht="15" customHeight="1">
      <c r="A511" s="117">
        <v>508</v>
      </c>
      <c r="B511" s="145" t="s">
        <v>44273</v>
      </c>
      <c r="C511" s="148" t="s">
        <v>44898</v>
      </c>
      <c r="D511" s="149" t="s">
        <v>44899</v>
      </c>
    </row>
    <row r="512" spans="1:4" ht="15" customHeight="1">
      <c r="A512" s="117">
        <v>509</v>
      </c>
      <c r="B512" s="145" t="s">
        <v>44273</v>
      </c>
      <c r="C512" s="148" t="s">
        <v>44900</v>
      </c>
      <c r="D512" s="149" t="s">
        <v>44901</v>
      </c>
    </row>
    <row r="513" spans="1:4" ht="15" customHeight="1">
      <c r="A513" s="117">
        <v>510</v>
      </c>
      <c r="B513" s="145" t="s">
        <v>44273</v>
      </c>
      <c r="C513" s="148" t="s">
        <v>44902</v>
      </c>
      <c r="D513" s="149" t="s">
        <v>44903</v>
      </c>
    </row>
    <row r="514" spans="1:4" ht="15" customHeight="1">
      <c r="A514" s="117">
        <v>511</v>
      </c>
      <c r="B514" s="145" t="s">
        <v>44273</v>
      </c>
      <c r="C514" s="148" t="s">
        <v>44904</v>
      </c>
      <c r="D514" s="149" t="s">
        <v>44905</v>
      </c>
    </row>
    <row r="515" spans="1:4" ht="15" customHeight="1">
      <c r="A515" s="117">
        <v>512</v>
      </c>
      <c r="B515" s="145" t="s">
        <v>44273</v>
      </c>
      <c r="C515" s="148" t="s">
        <v>44906</v>
      </c>
      <c r="D515" s="149" t="s">
        <v>44907</v>
      </c>
    </row>
    <row r="516" spans="1:4" ht="15" customHeight="1">
      <c r="A516" s="117">
        <v>513</v>
      </c>
      <c r="B516" s="145" t="s">
        <v>44273</v>
      </c>
      <c r="C516" s="148" t="s">
        <v>44908</v>
      </c>
      <c r="D516" s="149" t="s">
        <v>44909</v>
      </c>
    </row>
    <row r="517" spans="1:4" ht="15" customHeight="1">
      <c r="A517" s="117">
        <v>514</v>
      </c>
      <c r="B517" s="145" t="s">
        <v>44273</v>
      </c>
      <c r="C517" s="148" t="s">
        <v>44910</v>
      </c>
      <c r="D517" s="149" t="s">
        <v>44911</v>
      </c>
    </row>
    <row r="518" spans="1:4" ht="15" customHeight="1">
      <c r="A518" s="117">
        <v>515</v>
      </c>
      <c r="B518" s="145" t="s">
        <v>44273</v>
      </c>
      <c r="C518" s="148" t="s">
        <v>44912</v>
      </c>
      <c r="D518" s="149" t="s">
        <v>44913</v>
      </c>
    </row>
    <row r="519" spans="1:4" ht="15" customHeight="1">
      <c r="A519" s="117">
        <v>516</v>
      </c>
      <c r="B519" s="145" t="s">
        <v>44273</v>
      </c>
      <c r="C519" s="148" t="s">
        <v>44914</v>
      </c>
      <c r="D519" s="149" t="s">
        <v>44915</v>
      </c>
    </row>
    <row r="520" spans="1:4" ht="15" customHeight="1">
      <c r="A520" s="117">
        <v>517</v>
      </c>
      <c r="B520" s="145" t="s">
        <v>44273</v>
      </c>
      <c r="C520" s="148" t="s">
        <v>44916</v>
      </c>
      <c r="D520" s="149" t="s">
        <v>44917</v>
      </c>
    </row>
    <row r="521" spans="1:4" ht="15" customHeight="1">
      <c r="A521" s="117">
        <v>518</v>
      </c>
      <c r="B521" s="145" t="s">
        <v>44273</v>
      </c>
      <c r="C521" s="148" t="s">
        <v>44918</v>
      </c>
      <c r="D521" s="149" t="s">
        <v>44919</v>
      </c>
    </row>
    <row r="522" spans="1:4" ht="15" customHeight="1">
      <c r="A522" s="117">
        <v>519</v>
      </c>
      <c r="B522" s="145" t="s">
        <v>44273</v>
      </c>
      <c r="C522" s="148" t="s">
        <v>44920</v>
      </c>
      <c r="D522" s="149" t="s">
        <v>44921</v>
      </c>
    </row>
    <row r="523" spans="1:4" ht="15" customHeight="1">
      <c r="A523" s="117">
        <v>520</v>
      </c>
      <c r="B523" s="145" t="s">
        <v>44273</v>
      </c>
      <c r="C523" s="148" t="s">
        <v>44922</v>
      </c>
      <c r="D523" s="149" t="s">
        <v>44923</v>
      </c>
    </row>
    <row r="524" spans="1:4" ht="15" customHeight="1">
      <c r="A524" s="117">
        <v>521</v>
      </c>
      <c r="B524" s="145" t="s">
        <v>44273</v>
      </c>
      <c r="C524" s="148" t="s">
        <v>44924</v>
      </c>
      <c r="D524" s="149" t="s">
        <v>44925</v>
      </c>
    </row>
    <row r="525" spans="1:4" ht="15" customHeight="1">
      <c r="A525" s="117">
        <v>522</v>
      </c>
      <c r="B525" s="145" t="s">
        <v>44273</v>
      </c>
      <c r="C525" s="148" t="s">
        <v>44926</v>
      </c>
      <c r="D525" s="149" t="s">
        <v>44927</v>
      </c>
    </row>
    <row r="526" spans="1:4" ht="15" customHeight="1">
      <c r="A526" s="117">
        <v>523</v>
      </c>
      <c r="B526" s="145" t="s">
        <v>44273</v>
      </c>
      <c r="C526" s="148" t="s">
        <v>44928</v>
      </c>
      <c r="D526" s="149" t="s">
        <v>44929</v>
      </c>
    </row>
    <row r="527" spans="1:4" ht="15" customHeight="1">
      <c r="A527" s="117">
        <v>524</v>
      </c>
      <c r="B527" s="145" t="s">
        <v>44273</v>
      </c>
      <c r="C527" s="148" t="s">
        <v>44930</v>
      </c>
      <c r="D527" s="149" t="s">
        <v>44931</v>
      </c>
    </row>
    <row r="528" spans="1:4" ht="15" customHeight="1">
      <c r="A528" s="117">
        <v>525</v>
      </c>
      <c r="B528" s="145" t="s">
        <v>44273</v>
      </c>
      <c r="C528" s="148" t="s">
        <v>44932</v>
      </c>
      <c r="D528" s="149" t="s">
        <v>44933</v>
      </c>
    </row>
    <row r="529" spans="1:4" ht="15" customHeight="1">
      <c r="A529" s="117">
        <v>526</v>
      </c>
      <c r="B529" s="145" t="s">
        <v>44273</v>
      </c>
      <c r="C529" s="148" t="s">
        <v>44934</v>
      </c>
      <c r="D529" s="149" t="s">
        <v>44935</v>
      </c>
    </row>
    <row r="530" spans="1:4" ht="15" customHeight="1">
      <c r="A530" s="117">
        <v>527</v>
      </c>
      <c r="B530" s="145" t="s">
        <v>44273</v>
      </c>
      <c r="C530" s="148" t="s">
        <v>44936</v>
      </c>
      <c r="D530" s="149" t="s">
        <v>44937</v>
      </c>
    </row>
    <row r="531" spans="1:4" ht="15" customHeight="1">
      <c r="A531" s="117">
        <v>528</v>
      </c>
      <c r="B531" s="145" t="s">
        <v>44273</v>
      </c>
      <c r="C531" s="148" t="s">
        <v>44938</v>
      </c>
      <c r="D531" s="149" t="s">
        <v>44939</v>
      </c>
    </row>
    <row r="532" spans="1:4" ht="15" customHeight="1">
      <c r="A532" s="117">
        <v>529</v>
      </c>
      <c r="B532" s="145" t="s">
        <v>44273</v>
      </c>
      <c r="C532" s="148" t="s">
        <v>44940</v>
      </c>
      <c r="D532" s="149" t="s">
        <v>44941</v>
      </c>
    </row>
    <row r="533" spans="1:4" ht="15" customHeight="1">
      <c r="A533" s="117">
        <v>530</v>
      </c>
      <c r="B533" s="145" t="s">
        <v>44273</v>
      </c>
      <c r="C533" s="148" t="s">
        <v>44942</v>
      </c>
      <c r="D533" s="149" t="s">
        <v>44943</v>
      </c>
    </row>
    <row r="534" spans="1:4" ht="15" customHeight="1">
      <c r="A534" s="117">
        <v>531</v>
      </c>
      <c r="B534" s="145" t="s">
        <v>44273</v>
      </c>
      <c r="C534" s="148" t="s">
        <v>44944</v>
      </c>
      <c r="D534" s="149" t="s">
        <v>44944</v>
      </c>
    </row>
    <row r="535" spans="1:4" ht="15" customHeight="1">
      <c r="A535" s="117">
        <v>532</v>
      </c>
      <c r="B535" s="145" t="s">
        <v>44273</v>
      </c>
      <c r="C535" s="148" t="s">
        <v>44945</v>
      </c>
      <c r="D535" s="149" t="s">
        <v>44946</v>
      </c>
    </row>
    <row r="536" spans="1:4" ht="15" customHeight="1">
      <c r="A536" s="117">
        <v>533</v>
      </c>
      <c r="B536" s="145" t="s">
        <v>44273</v>
      </c>
      <c r="C536" s="148" t="s">
        <v>44947</v>
      </c>
      <c r="D536" s="149" t="s">
        <v>44948</v>
      </c>
    </row>
    <row r="537" spans="1:4" ht="15" customHeight="1">
      <c r="A537" s="117">
        <v>534</v>
      </c>
      <c r="B537" s="145" t="s">
        <v>44273</v>
      </c>
      <c r="C537" s="148" t="s">
        <v>44949</v>
      </c>
      <c r="D537" s="149" t="s">
        <v>44950</v>
      </c>
    </row>
    <row r="538" spans="1:4" ht="15" customHeight="1">
      <c r="A538" s="117">
        <v>535</v>
      </c>
      <c r="B538" s="145" t="s">
        <v>44273</v>
      </c>
      <c r="C538" s="148" t="s">
        <v>44951</v>
      </c>
      <c r="D538" s="149" t="s">
        <v>44952</v>
      </c>
    </row>
    <row r="539" spans="1:4" ht="15" customHeight="1">
      <c r="A539" s="117">
        <v>536</v>
      </c>
      <c r="B539" s="145" t="s">
        <v>44273</v>
      </c>
      <c r="C539" s="148" t="s">
        <v>44953</v>
      </c>
      <c r="D539" s="149" t="s">
        <v>44954</v>
      </c>
    </row>
    <row r="540" spans="1:4" ht="15" customHeight="1">
      <c r="A540" s="117">
        <v>537</v>
      </c>
      <c r="B540" s="145" t="s">
        <v>44273</v>
      </c>
      <c r="C540" s="148" t="s">
        <v>44955</v>
      </c>
      <c r="D540" s="149" t="s">
        <v>44956</v>
      </c>
    </row>
    <row r="541" spans="1:4" ht="15" customHeight="1">
      <c r="A541" s="117">
        <v>538</v>
      </c>
      <c r="B541" s="145" t="s">
        <v>44273</v>
      </c>
      <c r="C541" s="148" t="s">
        <v>44957</v>
      </c>
      <c r="D541" s="149" t="s">
        <v>44958</v>
      </c>
    </row>
    <row r="542" spans="1:4" ht="15" customHeight="1">
      <c r="A542" s="117">
        <v>539</v>
      </c>
      <c r="B542" s="145" t="s">
        <v>44273</v>
      </c>
      <c r="C542" s="148" t="s">
        <v>44959</v>
      </c>
      <c r="D542" s="149" t="s">
        <v>44960</v>
      </c>
    </row>
    <row r="543" spans="1:4" ht="15" customHeight="1">
      <c r="A543" s="117">
        <v>540</v>
      </c>
      <c r="B543" s="145" t="s">
        <v>44273</v>
      </c>
      <c r="C543" s="148" t="s">
        <v>44961</v>
      </c>
      <c r="D543" s="149" t="s">
        <v>44962</v>
      </c>
    </row>
    <row r="544" spans="1:4" ht="15" customHeight="1">
      <c r="A544" s="117">
        <v>541</v>
      </c>
      <c r="B544" s="145" t="s">
        <v>44273</v>
      </c>
      <c r="C544" s="148" t="s">
        <v>44963</v>
      </c>
      <c r="D544" s="149" t="s">
        <v>44964</v>
      </c>
    </row>
    <row r="545" spans="1:4" ht="15" customHeight="1">
      <c r="A545" s="117">
        <v>542</v>
      </c>
      <c r="B545" s="145" t="s">
        <v>44273</v>
      </c>
      <c r="C545" s="148" t="s">
        <v>44965</v>
      </c>
      <c r="D545" s="149" t="s">
        <v>44966</v>
      </c>
    </row>
    <row r="546" spans="1:4" ht="15" customHeight="1">
      <c r="A546" s="117">
        <v>543</v>
      </c>
      <c r="B546" s="145" t="s">
        <v>44273</v>
      </c>
      <c r="C546" s="148" t="s">
        <v>44967</v>
      </c>
      <c r="D546" s="149" t="s">
        <v>44968</v>
      </c>
    </row>
    <row r="547" spans="1:4" ht="15" customHeight="1">
      <c r="A547" s="117">
        <v>544</v>
      </c>
      <c r="B547" s="145" t="s">
        <v>44273</v>
      </c>
      <c r="C547" s="148" t="s">
        <v>44969</v>
      </c>
      <c r="D547" s="149" t="s">
        <v>44970</v>
      </c>
    </row>
    <row r="548" spans="1:4" ht="15" customHeight="1">
      <c r="A548" s="117">
        <v>545</v>
      </c>
      <c r="B548" s="145" t="s">
        <v>44273</v>
      </c>
      <c r="C548" s="148" t="s">
        <v>44971</v>
      </c>
      <c r="D548" s="149" t="s">
        <v>44972</v>
      </c>
    </row>
    <row r="549" spans="1:4" ht="15" customHeight="1">
      <c r="A549" s="117">
        <v>546</v>
      </c>
      <c r="B549" s="145" t="s">
        <v>44273</v>
      </c>
      <c r="C549" s="148" t="s">
        <v>44973</v>
      </c>
      <c r="D549" s="149" t="s">
        <v>44974</v>
      </c>
    </row>
    <row r="550" spans="1:4" ht="15" customHeight="1">
      <c r="A550" s="117">
        <v>547</v>
      </c>
      <c r="B550" s="145" t="s">
        <v>44273</v>
      </c>
      <c r="C550" s="148" t="s">
        <v>44975</v>
      </c>
      <c r="D550" s="149" t="s">
        <v>44976</v>
      </c>
    </row>
    <row r="551" spans="1:4" ht="15" customHeight="1">
      <c r="A551" s="117">
        <v>548</v>
      </c>
      <c r="B551" s="145" t="s">
        <v>44273</v>
      </c>
      <c r="C551" s="148" t="s">
        <v>44977</v>
      </c>
      <c r="D551" s="149" t="s">
        <v>44978</v>
      </c>
    </row>
    <row r="552" spans="1:4" ht="15" customHeight="1">
      <c r="A552" s="117">
        <v>549</v>
      </c>
      <c r="B552" s="145" t="s">
        <v>44273</v>
      </c>
      <c r="C552" s="148" t="s">
        <v>44979</v>
      </c>
      <c r="D552" s="149" t="s">
        <v>44980</v>
      </c>
    </row>
    <row r="553" spans="1:4" ht="15" customHeight="1">
      <c r="A553" s="117">
        <v>550</v>
      </c>
      <c r="B553" s="145" t="s">
        <v>44273</v>
      </c>
      <c r="C553" s="148" t="s">
        <v>44981</v>
      </c>
      <c r="D553" s="149" t="s">
        <v>44982</v>
      </c>
    </row>
    <row r="554" spans="1:4" ht="15" customHeight="1">
      <c r="A554" s="117">
        <v>551</v>
      </c>
      <c r="B554" s="145" t="s">
        <v>44273</v>
      </c>
      <c r="C554" s="148" t="s">
        <v>44983</v>
      </c>
      <c r="D554" s="149" t="s">
        <v>44984</v>
      </c>
    </row>
    <row r="555" spans="1:4" ht="15" customHeight="1">
      <c r="A555" s="117">
        <v>552</v>
      </c>
      <c r="B555" s="145" t="s">
        <v>44273</v>
      </c>
      <c r="C555" s="148" t="s">
        <v>44985</v>
      </c>
      <c r="D555" s="149" t="s">
        <v>44986</v>
      </c>
    </row>
    <row r="556" spans="1:4" ht="15" customHeight="1">
      <c r="A556" s="117">
        <v>553</v>
      </c>
      <c r="B556" s="145" t="s">
        <v>44273</v>
      </c>
      <c r="C556" s="148" t="s">
        <v>44987</v>
      </c>
      <c r="D556" s="149" t="s">
        <v>44988</v>
      </c>
    </row>
    <row r="557" spans="1:4" ht="15" customHeight="1">
      <c r="A557" s="117">
        <v>554</v>
      </c>
      <c r="B557" s="145" t="s">
        <v>44273</v>
      </c>
      <c r="C557" s="148" t="s">
        <v>44989</v>
      </c>
      <c r="D557" s="149" t="s">
        <v>44989</v>
      </c>
    </row>
    <row r="558" spans="1:4" ht="15" customHeight="1">
      <c r="A558" s="117">
        <v>555</v>
      </c>
      <c r="B558" s="145" t="s">
        <v>44273</v>
      </c>
      <c r="C558" s="148" t="s">
        <v>44990</v>
      </c>
      <c r="D558" s="149" t="s">
        <v>44991</v>
      </c>
    </row>
    <row r="559" spans="1:4" ht="15" customHeight="1">
      <c r="A559" s="117">
        <v>556</v>
      </c>
      <c r="B559" s="145" t="s">
        <v>44273</v>
      </c>
      <c r="C559" s="148" t="s">
        <v>44992</v>
      </c>
      <c r="D559" s="149" t="s">
        <v>44993</v>
      </c>
    </row>
    <row r="560" spans="1:4" ht="15" customHeight="1">
      <c r="A560" s="117">
        <v>557</v>
      </c>
      <c r="B560" s="145" t="s">
        <v>44273</v>
      </c>
      <c r="C560" s="148" t="s">
        <v>44994</v>
      </c>
      <c r="D560" s="149" t="s">
        <v>44995</v>
      </c>
    </row>
    <row r="561" spans="1:4" ht="15" customHeight="1">
      <c r="A561" s="117">
        <v>558</v>
      </c>
      <c r="B561" s="145" t="s">
        <v>44273</v>
      </c>
      <c r="C561" s="148" t="s">
        <v>44996</v>
      </c>
      <c r="D561" s="149" t="s">
        <v>44997</v>
      </c>
    </row>
    <row r="562" spans="1:4" ht="15" customHeight="1">
      <c r="A562" s="117">
        <v>559</v>
      </c>
      <c r="B562" s="145" t="s">
        <v>44273</v>
      </c>
      <c r="C562" s="148" t="s">
        <v>44998</v>
      </c>
      <c r="D562" s="149" t="s">
        <v>44999</v>
      </c>
    </row>
    <row r="563" spans="1:4" ht="15" customHeight="1">
      <c r="A563" s="117">
        <v>560</v>
      </c>
      <c r="B563" s="145" t="s">
        <v>44273</v>
      </c>
      <c r="C563" s="148" t="s">
        <v>45000</v>
      </c>
      <c r="D563" s="149" t="s">
        <v>45001</v>
      </c>
    </row>
    <row r="564" spans="1:4" ht="15" customHeight="1">
      <c r="A564" s="117">
        <v>561</v>
      </c>
      <c r="B564" s="145" t="s">
        <v>44273</v>
      </c>
      <c r="C564" s="148" t="s">
        <v>45002</v>
      </c>
      <c r="D564" s="149" t="s">
        <v>45003</v>
      </c>
    </row>
    <row r="565" spans="1:4" ht="15" customHeight="1">
      <c r="A565" s="117">
        <v>562</v>
      </c>
      <c r="B565" s="145" t="s">
        <v>44273</v>
      </c>
      <c r="C565" s="148" t="s">
        <v>45004</v>
      </c>
      <c r="D565" s="149" t="s">
        <v>45005</v>
      </c>
    </row>
    <row r="566" spans="1:4" ht="15" customHeight="1">
      <c r="A566" s="117">
        <v>563</v>
      </c>
      <c r="B566" s="145" t="s">
        <v>44273</v>
      </c>
      <c r="C566" s="148" t="s">
        <v>45006</v>
      </c>
      <c r="D566" s="149" t="s">
        <v>45007</v>
      </c>
    </row>
    <row r="567" spans="1:4" ht="15" customHeight="1">
      <c r="A567" s="117">
        <v>564</v>
      </c>
      <c r="B567" s="145" t="s">
        <v>44273</v>
      </c>
      <c r="C567" s="148" t="s">
        <v>45008</v>
      </c>
      <c r="D567" s="149" t="s">
        <v>45009</v>
      </c>
    </row>
    <row r="568" spans="1:4" ht="15" customHeight="1">
      <c r="A568" s="117">
        <v>565</v>
      </c>
      <c r="B568" s="145" t="s">
        <v>44273</v>
      </c>
      <c r="C568" s="148" t="s">
        <v>45010</v>
      </c>
      <c r="D568" s="149" t="s">
        <v>45011</v>
      </c>
    </row>
    <row r="569" spans="1:4" ht="15" customHeight="1">
      <c r="A569" s="117">
        <v>566</v>
      </c>
      <c r="B569" s="145" t="s">
        <v>44273</v>
      </c>
      <c r="C569" s="148" t="s">
        <v>45012</v>
      </c>
      <c r="D569" s="149" t="s">
        <v>45013</v>
      </c>
    </row>
    <row r="570" spans="1:4" ht="15" customHeight="1">
      <c r="A570" s="117">
        <v>567</v>
      </c>
      <c r="B570" s="145" t="s">
        <v>44273</v>
      </c>
      <c r="C570" s="148" t="s">
        <v>45014</v>
      </c>
      <c r="D570" s="149" t="s">
        <v>45015</v>
      </c>
    </row>
    <row r="571" spans="1:4" ht="15" customHeight="1">
      <c r="A571" s="117">
        <v>568</v>
      </c>
      <c r="B571" s="145" t="s">
        <v>44273</v>
      </c>
      <c r="C571" s="148" t="s">
        <v>45016</v>
      </c>
      <c r="D571" s="149" t="s">
        <v>45017</v>
      </c>
    </row>
    <row r="572" spans="1:4" ht="15" customHeight="1">
      <c r="A572" s="117">
        <v>569</v>
      </c>
      <c r="B572" s="145" t="s">
        <v>44273</v>
      </c>
      <c r="C572" s="148" t="s">
        <v>45018</v>
      </c>
      <c r="D572" s="149" t="s">
        <v>45019</v>
      </c>
    </row>
    <row r="573" spans="1:4" ht="15" customHeight="1">
      <c r="A573" s="117">
        <v>570</v>
      </c>
      <c r="B573" s="145" t="s">
        <v>44273</v>
      </c>
      <c r="C573" s="148" t="s">
        <v>45020</v>
      </c>
      <c r="D573" s="149" t="s">
        <v>45021</v>
      </c>
    </row>
    <row r="574" spans="1:4" ht="15" customHeight="1">
      <c r="A574" s="117">
        <v>571</v>
      </c>
      <c r="B574" s="145" t="s">
        <v>44273</v>
      </c>
      <c r="C574" s="148" t="s">
        <v>45022</v>
      </c>
      <c r="D574" s="149" t="s">
        <v>45023</v>
      </c>
    </row>
    <row r="575" spans="1:4" ht="15" customHeight="1">
      <c r="A575" s="117">
        <v>572</v>
      </c>
      <c r="B575" s="145" t="s">
        <v>44273</v>
      </c>
      <c r="C575" s="148" t="s">
        <v>45024</v>
      </c>
      <c r="D575" s="149" t="s">
        <v>45024</v>
      </c>
    </row>
    <row r="576" spans="1:4" ht="15" customHeight="1">
      <c r="A576" s="117">
        <v>573</v>
      </c>
      <c r="B576" s="145" t="s">
        <v>44273</v>
      </c>
      <c r="C576" s="148" t="s">
        <v>45025</v>
      </c>
      <c r="D576" s="149" t="s">
        <v>45026</v>
      </c>
    </row>
    <row r="577" spans="1:4" ht="15" customHeight="1">
      <c r="A577" s="117">
        <v>574</v>
      </c>
      <c r="B577" s="145" t="s">
        <v>44273</v>
      </c>
      <c r="C577" s="148" t="s">
        <v>45027</v>
      </c>
      <c r="D577" s="149" t="s">
        <v>45028</v>
      </c>
    </row>
    <row r="578" spans="1:4" ht="15" customHeight="1">
      <c r="A578" s="117">
        <v>575</v>
      </c>
      <c r="B578" s="145" t="s">
        <v>44273</v>
      </c>
      <c r="C578" s="148" t="s">
        <v>45029</v>
      </c>
      <c r="D578" s="149" t="s">
        <v>45030</v>
      </c>
    </row>
    <row r="579" spans="1:4" ht="15" customHeight="1">
      <c r="A579" s="117">
        <v>576</v>
      </c>
      <c r="B579" s="145" t="s">
        <v>44273</v>
      </c>
      <c r="C579" s="148" t="s">
        <v>45031</v>
      </c>
      <c r="D579" s="149" t="s">
        <v>45032</v>
      </c>
    </row>
    <row r="580" spans="1:4" ht="15" customHeight="1">
      <c r="A580" s="117">
        <v>577</v>
      </c>
      <c r="B580" s="145" t="s">
        <v>44273</v>
      </c>
      <c r="C580" s="148" t="s">
        <v>45033</v>
      </c>
      <c r="D580" s="149" t="s">
        <v>45034</v>
      </c>
    </row>
    <row r="581" spans="1:4" ht="15" customHeight="1">
      <c r="A581" s="117">
        <v>578</v>
      </c>
      <c r="B581" s="145" t="s">
        <v>44273</v>
      </c>
      <c r="C581" s="148" t="s">
        <v>45035</v>
      </c>
      <c r="D581" s="149" t="s">
        <v>45035</v>
      </c>
    </row>
    <row r="582" spans="1:4" ht="15" customHeight="1">
      <c r="A582" s="117">
        <v>579</v>
      </c>
      <c r="B582" s="145" t="s">
        <v>44273</v>
      </c>
      <c r="C582" s="148" t="s">
        <v>45036</v>
      </c>
      <c r="D582" s="149" t="s">
        <v>45037</v>
      </c>
    </row>
    <row r="583" spans="1:4" ht="15" customHeight="1">
      <c r="A583" s="117">
        <v>580</v>
      </c>
      <c r="B583" s="145" t="s">
        <v>44273</v>
      </c>
      <c r="C583" s="148" t="s">
        <v>45038</v>
      </c>
      <c r="D583" s="149" t="s">
        <v>45039</v>
      </c>
    </row>
    <row r="584" spans="1:4" ht="15" customHeight="1">
      <c r="A584" s="117">
        <v>581</v>
      </c>
      <c r="B584" s="145" t="s">
        <v>44273</v>
      </c>
      <c r="C584" s="148" t="s">
        <v>45040</v>
      </c>
      <c r="D584" s="149" t="s">
        <v>45041</v>
      </c>
    </row>
    <row r="585" spans="1:4" ht="15" customHeight="1">
      <c r="A585" s="117">
        <v>582</v>
      </c>
      <c r="B585" s="145" t="s">
        <v>44273</v>
      </c>
      <c r="C585" s="148" t="s">
        <v>45042</v>
      </c>
      <c r="D585" s="149" t="s">
        <v>45043</v>
      </c>
    </row>
    <row r="586" spans="1:4" ht="15" customHeight="1">
      <c r="A586" s="117">
        <v>583</v>
      </c>
      <c r="B586" s="145" t="s">
        <v>44273</v>
      </c>
      <c r="C586" s="148" t="s">
        <v>45044</v>
      </c>
      <c r="D586" s="149" t="s">
        <v>45045</v>
      </c>
    </row>
    <row r="587" spans="1:4" ht="15" customHeight="1">
      <c r="A587" s="117">
        <v>584</v>
      </c>
      <c r="B587" s="145" t="s">
        <v>44273</v>
      </c>
      <c r="C587" s="148" t="s">
        <v>45046</v>
      </c>
      <c r="D587" s="149" t="s">
        <v>45047</v>
      </c>
    </row>
    <row r="588" spans="1:4" ht="15" customHeight="1">
      <c r="A588" s="117">
        <v>585</v>
      </c>
      <c r="B588" s="145" t="s">
        <v>44273</v>
      </c>
      <c r="C588" s="148" t="s">
        <v>45048</v>
      </c>
      <c r="D588" s="149" t="s">
        <v>45049</v>
      </c>
    </row>
    <row r="589" spans="1:4" ht="15" customHeight="1">
      <c r="A589" s="117">
        <v>586</v>
      </c>
      <c r="B589" s="145" t="s">
        <v>44273</v>
      </c>
      <c r="C589" s="148" t="s">
        <v>45050</v>
      </c>
      <c r="D589" s="149" t="s">
        <v>45051</v>
      </c>
    </row>
    <row r="590" spans="1:4" ht="15" customHeight="1">
      <c r="A590" s="117">
        <v>587</v>
      </c>
      <c r="B590" s="145" t="s">
        <v>44273</v>
      </c>
      <c r="C590" s="148" t="s">
        <v>45052</v>
      </c>
      <c r="D590" s="149" t="s">
        <v>45053</v>
      </c>
    </row>
    <row r="591" spans="1:4" ht="15" customHeight="1">
      <c r="A591" s="117">
        <v>588</v>
      </c>
      <c r="B591" s="145" t="s">
        <v>44273</v>
      </c>
      <c r="C591" s="148" t="s">
        <v>45054</v>
      </c>
      <c r="D591" s="149" t="s">
        <v>45055</v>
      </c>
    </row>
    <row r="592" spans="1:4" ht="15" customHeight="1">
      <c r="A592" s="117">
        <v>589</v>
      </c>
      <c r="B592" s="145" t="s">
        <v>44273</v>
      </c>
      <c r="C592" s="148" t="s">
        <v>45056</v>
      </c>
      <c r="D592" s="149" t="s">
        <v>45056</v>
      </c>
    </row>
    <row r="593" spans="1:4" ht="15" customHeight="1">
      <c r="A593" s="117">
        <v>590</v>
      </c>
      <c r="B593" s="145" t="s">
        <v>44273</v>
      </c>
      <c r="C593" s="148" t="s">
        <v>45057</v>
      </c>
      <c r="D593" s="149" t="s">
        <v>45058</v>
      </c>
    </row>
    <row r="594" spans="1:4" ht="15" customHeight="1">
      <c r="A594" s="117">
        <v>591</v>
      </c>
      <c r="B594" s="145" t="s">
        <v>44273</v>
      </c>
      <c r="C594" s="148" t="s">
        <v>45059</v>
      </c>
      <c r="D594" s="149" t="s">
        <v>45060</v>
      </c>
    </row>
    <row r="595" spans="1:4" ht="15" customHeight="1">
      <c r="A595" s="117">
        <v>592</v>
      </c>
      <c r="B595" s="145" t="s">
        <v>44273</v>
      </c>
      <c r="C595" s="148" t="s">
        <v>45061</v>
      </c>
      <c r="D595" s="149" t="s">
        <v>45062</v>
      </c>
    </row>
    <row r="596" spans="1:4" ht="15" customHeight="1">
      <c r="A596" s="117">
        <v>593</v>
      </c>
      <c r="B596" s="145" t="s">
        <v>44273</v>
      </c>
      <c r="C596" s="148" t="s">
        <v>45063</v>
      </c>
      <c r="D596" s="149" t="s">
        <v>45064</v>
      </c>
    </row>
    <row r="597" spans="1:4" ht="15" customHeight="1">
      <c r="A597" s="117">
        <v>594</v>
      </c>
      <c r="B597" s="145" t="s">
        <v>44273</v>
      </c>
      <c r="C597" s="148" t="s">
        <v>45065</v>
      </c>
      <c r="D597" s="149" t="s">
        <v>45066</v>
      </c>
    </row>
    <row r="598" spans="1:4" ht="15" customHeight="1">
      <c r="A598" s="117">
        <v>595</v>
      </c>
      <c r="B598" s="145" t="s">
        <v>44273</v>
      </c>
      <c r="C598" s="148" t="s">
        <v>45067</v>
      </c>
      <c r="D598" s="149" t="s">
        <v>45068</v>
      </c>
    </row>
    <row r="599" spans="1:4" ht="15" customHeight="1">
      <c r="A599" s="117">
        <v>596</v>
      </c>
      <c r="B599" s="145" t="s">
        <v>44273</v>
      </c>
      <c r="C599" s="148" t="s">
        <v>45069</v>
      </c>
      <c r="D599" s="149" t="s">
        <v>45070</v>
      </c>
    </row>
    <row r="600" spans="1:4" ht="15" customHeight="1">
      <c r="A600" s="117">
        <v>597</v>
      </c>
      <c r="B600" s="145" t="s">
        <v>44273</v>
      </c>
      <c r="C600" s="148" t="s">
        <v>45071</v>
      </c>
      <c r="D600" s="149" t="s">
        <v>45072</v>
      </c>
    </row>
    <row r="601" spans="1:4" ht="15" customHeight="1">
      <c r="A601" s="117">
        <v>598</v>
      </c>
      <c r="B601" s="145" t="s">
        <v>44273</v>
      </c>
      <c r="C601" s="148" t="s">
        <v>45073</v>
      </c>
      <c r="D601" s="149" t="s">
        <v>45073</v>
      </c>
    </row>
    <row r="602" spans="1:4" ht="15" customHeight="1">
      <c r="A602" s="117">
        <v>599</v>
      </c>
      <c r="B602" s="145" t="s">
        <v>44273</v>
      </c>
      <c r="C602" s="148" t="s">
        <v>45074</v>
      </c>
      <c r="D602" s="149" t="s">
        <v>45075</v>
      </c>
    </row>
    <row r="603" spans="1:4" ht="15" customHeight="1">
      <c r="A603" s="117">
        <v>600</v>
      </c>
      <c r="B603" s="145" t="s">
        <v>44273</v>
      </c>
      <c r="C603" s="148" t="s">
        <v>45076</v>
      </c>
      <c r="D603" s="149" t="s">
        <v>45077</v>
      </c>
    </row>
    <row r="604" spans="1:4" ht="15" customHeight="1">
      <c r="A604" s="117">
        <v>601</v>
      </c>
      <c r="B604" s="145" t="s">
        <v>44273</v>
      </c>
      <c r="C604" s="148" t="s">
        <v>45078</v>
      </c>
      <c r="D604" s="149" t="s">
        <v>45079</v>
      </c>
    </row>
    <row r="605" spans="1:4" ht="15" customHeight="1">
      <c r="A605" s="117">
        <v>602</v>
      </c>
      <c r="B605" s="145" t="s">
        <v>44273</v>
      </c>
      <c r="C605" s="148" t="s">
        <v>45080</v>
      </c>
      <c r="D605" s="149" t="s">
        <v>45081</v>
      </c>
    </row>
    <row r="606" spans="1:4" ht="15" customHeight="1">
      <c r="A606" s="117">
        <v>603</v>
      </c>
      <c r="B606" s="145" t="s">
        <v>44273</v>
      </c>
      <c r="C606" s="148" t="s">
        <v>45082</v>
      </c>
      <c r="D606" s="149" t="s">
        <v>45083</v>
      </c>
    </row>
    <row r="607" spans="1:4" ht="15" customHeight="1">
      <c r="A607" s="117">
        <v>604</v>
      </c>
      <c r="B607" s="145" t="s">
        <v>44273</v>
      </c>
      <c r="C607" s="148" t="s">
        <v>45084</v>
      </c>
      <c r="D607" s="149" t="s">
        <v>45085</v>
      </c>
    </row>
    <row r="608" spans="1:4" ht="15" customHeight="1">
      <c r="A608" s="117">
        <v>605</v>
      </c>
      <c r="B608" s="145" t="s">
        <v>44273</v>
      </c>
      <c r="C608" s="148" t="s">
        <v>45086</v>
      </c>
      <c r="D608" s="149" t="s">
        <v>45087</v>
      </c>
    </row>
    <row r="609" spans="1:4" ht="15" customHeight="1">
      <c r="A609" s="117">
        <v>606</v>
      </c>
      <c r="B609" s="145" t="s">
        <v>44273</v>
      </c>
      <c r="C609" s="148" t="s">
        <v>45088</v>
      </c>
      <c r="D609" s="149" t="s">
        <v>45089</v>
      </c>
    </row>
    <row r="610" spans="1:4" ht="15" customHeight="1">
      <c r="A610" s="117">
        <v>607</v>
      </c>
      <c r="B610" s="145" t="s">
        <v>44273</v>
      </c>
      <c r="C610" s="148" t="s">
        <v>45090</v>
      </c>
      <c r="D610" s="149" t="s">
        <v>45091</v>
      </c>
    </row>
    <row r="611" spans="1:4" ht="15" customHeight="1">
      <c r="A611" s="117">
        <v>608</v>
      </c>
      <c r="B611" s="145" t="s">
        <v>44273</v>
      </c>
      <c r="C611" s="148" t="s">
        <v>45092</v>
      </c>
      <c r="D611" s="149" t="s">
        <v>45093</v>
      </c>
    </row>
    <row r="612" spans="1:4" ht="15" customHeight="1">
      <c r="A612" s="117">
        <v>609</v>
      </c>
      <c r="B612" s="145" t="s">
        <v>44273</v>
      </c>
      <c r="C612" s="148" t="s">
        <v>45094</v>
      </c>
      <c r="D612" s="149" t="s">
        <v>45095</v>
      </c>
    </row>
    <row r="613" spans="1:4" ht="15" customHeight="1">
      <c r="A613" s="117">
        <v>610</v>
      </c>
      <c r="B613" s="145" t="s">
        <v>44273</v>
      </c>
      <c r="C613" s="148" t="s">
        <v>45096</v>
      </c>
      <c r="D613" s="149" t="s">
        <v>45097</v>
      </c>
    </row>
    <row r="614" spans="1:4" ht="15" customHeight="1">
      <c r="A614" s="117">
        <v>611</v>
      </c>
      <c r="B614" s="145" t="s">
        <v>44273</v>
      </c>
      <c r="C614" s="148" t="s">
        <v>45098</v>
      </c>
      <c r="D614" s="149" t="s">
        <v>45099</v>
      </c>
    </row>
    <row r="615" spans="1:4" ht="15" customHeight="1">
      <c r="A615" s="117">
        <v>612</v>
      </c>
      <c r="B615" s="145" t="s">
        <v>44273</v>
      </c>
      <c r="C615" s="148" t="s">
        <v>45100</v>
      </c>
      <c r="D615" s="149" t="s">
        <v>45101</v>
      </c>
    </row>
    <row r="616" spans="1:4" ht="15" customHeight="1">
      <c r="A616" s="117">
        <v>613</v>
      </c>
      <c r="B616" s="145" t="s">
        <v>44273</v>
      </c>
      <c r="C616" s="148" t="s">
        <v>45102</v>
      </c>
      <c r="D616" s="149" t="s">
        <v>45103</v>
      </c>
    </row>
    <row r="617" spans="1:4" ht="15" customHeight="1">
      <c r="A617" s="117">
        <v>614</v>
      </c>
      <c r="B617" s="145" t="s">
        <v>44273</v>
      </c>
      <c r="C617" s="148" t="s">
        <v>45104</v>
      </c>
      <c r="D617" s="149" t="s">
        <v>45105</v>
      </c>
    </row>
    <row r="618" spans="1:4" ht="15" customHeight="1">
      <c r="A618" s="117">
        <v>615</v>
      </c>
      <c r="B618" s="145" t="s">
        <v>44273</v>
      </c>
      <c r="C618" s="148" t="s">
        <v>45106</v>
      </c>
      <c r="D618" s="149" t="s">
        <v>45107</v>
      </c>
    </row>
    <row r="619" spans="1:4" ht="15" customHeight="1">
      <c r="A619" s="117">
        <v>616</v>
      </c>
      <c r="B619" s="145" t="s">
        <v>44273</v>
      </c>
      <c r="C619" s="148" t="s">
        <v>45108</v>
      </c>
      <c r="D619" s="149" t="s">
        <v>45109</v>
      </c>
    </row>
    <row r="620" spans="1:4" ht="15" customHeight="1">
      <c r="A620" s="117">
        <v>617</v>
      </c>
      <c r="B620" s="145" t="s">
        <v>44273</v>
      </c>
      <c r="C620" s="148" t="s">
        <v>45110</v>
      </c>
      <c r="D620" s="149" t="s">
        <v>45111</v>
      </c>
    </row>
    <row r="621" spans="1:4" ht="15" customHeight="1">
      <c r="A621" s="117">
        <v>618</v>
      </c>
      <c r="B621" s="145" t="s">
        <v>44273</v>
      </c>
      <c r="C621" s="148" t="s">
        <v>45112</v>
      </c>
      <c r="D621" s="149" t="s">
        <v>45113</v>
      </c>
    </row>
    <row r="622" spans="1:4" ht="15" customHeight="1">
      <c r="A622" s="117">
        <v>619</v>
      </c>
      <c r="B622" s="145" t="s">
        <v>44273</v>
      </c>
      <c r="C622" s="148" t="s">
        <v>45114</v>
      </c>
      <c r="D622" s="149" t="s">
        <v>45115</v>
      </c>
    </row>
    <row r="623" spans="1:4" ht="15" customHeight="1">
      <c r="A623" s="117">
        <v>620</v>
      </c>
      <c r="B623" s="145" t="s">
        <v>44273</v>
      </c>
      <c r="C623" s="148" t="s">
        <v>45116</v>
      </c>
      <c r="D623" s="149" t="s">
        <v>45117</v>
      </c>
    </row>
    <row r="624" spans="1:4" ht="15" customHeight="1">
      <c r="A624" s="117">
        <v>621</v>
      </c>
      <c r="B624" s="145" t="s">
        <v>44273</v>
      </c>
      <c r="C624" s="148" t="s">
        <v>45118</v>
      </c>
      <c r="D624" s="149" t="s">
        <v>45119</v>
      </c>
    </row>
    <row r="625" spans="1:4" ht="15" customHeight="1">
      <c r="A625" s="117">
        <v>622</v>
      </c>
      <c r="B625" s="145" t="s">
        <v>44273</v>
      </c>
      <c r="C625" s="148" t="s">
        <v>45120</v>
      </c>
      <c r="D625" s="149" t="s">
        <v>45121</v>
      </c>
    </row>
    <row r="626" spans="1:4" ht="15" customHeight="1">
      <c r="A626" s="117">
        <v>623</v>
      </c>
      <c r="B626" s="145" t="s">
        <v>44273</v>
      </c>
      <c r="C626" s="148" t="s">
        <v>45122</v>
      </c>
      <c r="D626" s="149" t="s">
        <v>45123</v>
      </c>
    </row>
    <row r="627" spans="1:4" ht="15" customHeight="1">
      <c r="A627" s="117">
        <v>624</v>
      </c>
      <c r="B627" s="145" t="s">
        <v>44273</v>
      </c>
      <c r="C627" s="148" t="s">
        <v>45124</v>
      </c>
      <c r="D627" s="149" t="s">
        <v>45125</v>
      </c>
    </row>
    <row r="628" spans="1:4" ht="15" customHeight="1">
      <c r="A628" s="117">
        <v>625</v>
      </c>
      <c r="B628" s="145" t="s">
        <v>44273</v>
      </c>
      <c r="C628" s="148" t="s">
        <v>45126</v>
      </c>
      <c r="D628" s="149" t="s">
        <v>45127</v>
      </c>
    </row>
    <row r="629" spans="1:4" ht="15" customHeight="1">
      <c r="A629" s="117">
        <v>626</v>
      </c>
      <c r="B629" s="145" t="s">
        <v>44273</v>
      </c>
      <c r="C629" s="148" t="s">
        <v>45128</v>
      </c>
      <c r="D629" s="149" t="s">
        <v>45129</v>
      </c>
    </row>
    <row r="630" spans="1:4" ht="15" customHeight="1">
      <c r="A630" s="117">
        <v>627</v>
      </c>
      <c r="B630" s="145" t="s">
        <v>44273</v>
      </c>
      <c r="C630" s="148" t="s">
        <v>45130</v>
      </c>
      <c r="D630" s="149" t="s">
        <v>45131</v>
      </c>
    </row>
    <row r="631" spans="1:4" ht="15" customHeight="1">
      <c r="A631" s="117">
        <v>628</v>
      </c>
      <c r="B631" s="145" t="s">
        <v>44273</v>
      </c>
      <c r="C631" s="148" t="s">
        <v>45132</v>
      </c>
      <c r="D631" s="149" t="s">
        <v>45133</v>
      </c>
    </row>
    <row r="632" spans="1:4" ht="15" customHeight="1">
      <c r="A632" s="117">
        <v>629</v>
      </c>
      <c r="B632" s="145" t="s">
        <v>44273</v>
      </c>
      <c r="C632" s="148" t="s">
        <v>45135</v>
      </c>
      <c r="D632" s="149" t="s">
        <v>45136</v>
      </c>
    </row>
    <row r="633" spans="1:4" ht="15" customHeight="1">
      <c r="A633" s="117">
        <v>630</v>
      </c>
      <c r="B633" s="145" t="s">
        <v>44273</v>
      </c>
      <c r="C633" s="148" t="s">
        <v>45137</v>
      </c>
      <c r="D633" s="149" t="s">
        <v>45138</v>
      </c>
    </row>
    <row r="634" spans="1:4" ht="15" customHeight="1">
      <c r="A634" s="117">
        <v>631</v>
      </c>
      <c r="B634" s="145" t="s">
        <v>44273</v>
      </c>
      <c r="C634" s="148" t="s">
        <v>45139</v>
      </c>
      <c r="D634" s="149" t="s">
        <v>45140</v>
      </c>
    </row>
    <row r="635" spans="1:4" ht="15" customHeight="1">
      <c r="A635" s="117">
        <v>632</v>
      </c>
      <c r="B635" s="145" t="s">
        <v>44273</v>
      </c>
      <c r="C635" s="148" t="s">
        <v>45141</v>
      </c>
      <c r="D635" s="149" t="s">
        <v>45142</v>
      </c>
    </row>
    <row r="636" spans="1:4" ht="15" customHeight="1">
      <c r="A636" s="117">
        <v>633</v>
      </c>
      <c r="B636" s="145" t="s">
        <v>44273</v>
      </c>
      <c r="C636" s="148" t="s">
        <v>45143</v>
      </c>
      <c r="D636" s="149" t="s">
        <v>45144</v>
      </c>
    </row>
    <row r="637" spans="1:4" ht="15" customHeight="1">
      <c r="A637" s="117">
        <v>634</v>
      </c>
      <c r="B637" s="145" t="s">
        <v>44273</v>
      </c>
      <c r="C637" s="148" t="s">
        <v>45145</v>
      </c>
      <c r="D637" s="149" t="s">
        <v>45146</v>
      </c>
    </row>
    <row r="638" spans="1:4" ht="15" customHeight="1">
      <c r="A638" s="117">
        <v>635</v>
      </c>
      <c r="B638" s="145" t="s">
        <v>44273</v>
      </c>
      <c r="C638" s="148" t="s">
        <v>45147</v>
      </c>
      <c r="D638" s="149" t="s">
        <v>45148</v>
      </c>
    </row>
    <row r="639" spans="1:4" ht="15" customHeight="1">
      <c r="A639" s="117">
        <v>636</v>
      </c>
      <c r="B639" s="145" t="s">
        <v>44273</v>
      </c>
      <c r="C639" s="148" t="s">
        <v>45149</v>
      </c>
      <c r="D639" s="149" t="s">
        <v>45150</v>
      </c>
    </row>
    <row r="640" spans="1:4" ht="15" customHeight="1">
      <c r="A640" s="117">
        <v>637</v>
      </c>
      <c r="B640" s="145" t="s">
        <v>44273</v>
      </c>
      <c r="C640" s="148" t="s">
        <v>45151</v>
      </c>
      <c r="D640" s="149" t="s">
        <v>45152</v>
      </c>
    </row>
    <row r="641" spans="1:4" ht="15" customHeight="1">
      <c r="A641" s="117">
        <v>638</v>
      </c>
      <c r="B641" s="145" t="s">
        <v>44273</v>
      </c>
      <c r="C641" s="148" t="s">
        <v>45153</v>
      </c>
      <c r="D641" s="149" t="s">
        <v>45154</v>
      </c>
    </row>
    <row r="642" spans="1:4" ht="15" customHeight="1">
      <c r="A642" s="117">
        <v>639</v>
      </c>
      <c r="B642" s="145" t="s">
        <v>44273</v>
      </c>
      <c r="C642" s="148" t="s">
        <v>45155</v>
      </c>
      <c r="D642" s="149" t="s">
        <v>45156</v>
      </c>
    </row>
    <row r="643" spans="1:4" ht="15" customHeight="1">
      <c r="A643" s="117">
        <v>640</v>
      </c>
      <c r="B643" s="145" t="s">
        <v>44273</v>
      </c>
      <c r="C643" s="148" t="s">
        <v>45157</v>
      </c>
      <c r="D643" s="149" t="s">
        <v>45158</v>
      </c>
    </row>
    <row r="644" spans="1:4" ht="15" customHeight="1">
      <c r="A644" s="117">
        <v>641</v>
      </c>
      <c r="B644" s="145" t="s">
        <v>44273</v>
      </c>
      <c r="C644" s="148" t="s">
        <v>45159</v>
      </c>
      <c r="D644" s="149" t="s">
        <v>45160</v>
      </c>
    </row>
    <row r="645" spans="1:4" ht="15" customHeight="1">
      <c r="A645" s="117">
        <v>642</v>
      </c>
      <c r="B645" s="145" t="s">
        <v>44273</v>
      </c>
      <c r="C645" s="148" t="s">
        <v>45161</v>
      </c>
      <c r="D645" s="149" t="s">
        <v>45162</v>
      </c>
    </row>
    <row r="646" spans="1:4" ht="15" customHeight="1">
      <c r="A646" s="117">
        <v>643</v>
      </c>
      <c r="B646" s="145" t="s">
        <v>44273</v>
      </c>
      <c r="C646" s="148" t="s">
        <v>45163</v>
      </c>
      <c r="D646" s="149" t="s">
        <v>45164</v>
      </c>
    </row>
    <row r="647" spans="1:4" ht="15" customHeight="1">
      <c r="A647" s="117">
        <v>644</v>
      </c>
      <c r="B647" s="145" t="s">
        <v>44273</v>
      </c>
      <c r="C647" s="148" t="s">
        <v>45165</v>
      </c>
      <c r="D647" s="149" t="s">
        <v>45166</v>
      </c>
    </row>
    <row r="648" spans="1:4" ht="15" customHeight="1">
      <c r="A648" s="117">
        <v>645</v>
      </c>
      <c r="B648" s="145" t="s">
        <v>44273</v>
      </c>
      <c r="C648" s="148" t="s">
        <v>45167</v>
      </c>
      <c r="D648" s="149" t="s">
        <v>45168</v>
      </c>
    </row>
    <row r="649" spans="1:4" ht="15" customHeight="1">
      <c r="A649" s="117">
        <v>646</v>
      </c>
      <c r="B649" s="145" t="s">
        <v>44273</v>
      </c>
      <c r="C649" s="148" t="s">
        <v>45169</v>
      </c>
      <c r="D649" s="149" t="s">
        <v>45170</v>
      </c>
    </row>
    <row r="650" spans="1:4" ht="15" customHeight="1">
      <c r="A650" s="117">
        <v>647</v>
      </c>
      <c r="B650" s="145" t="s">
        <v>44273</v>
      </c>
      <c r="C650" s="148" t="s">
        <v>45171</v>
      </c>
      <c r="D650" s="149" t="s">
        <v>45172</v>
      </c>
    </row>
    <row r="651" spans="1:4" ht="15" customHeight="1">
      <c r="A651" s="117">
        <v>648</v>
      </c>
      <c r="B651" s="145" t="s">
        <v>44273</v>
      </c>
      <c r="C651" s="148" t="s">
        <v>45173</v>
      </c>
      <c r="D651" s="149" t="s">
        <v>45174</v>
      </c>
    </row>
    <row r="652" spans="1:4" ht="15" customHeight="1">
      <c r="A652" s="117">
        <v>649</v>
      </c>
      <c r="B652" s="145" t="s">
        <v>44273</v>
      </c>
      <c r="C652" s="148" t="s">
        <v>45175</v>
      </c>
      <c r="D652" s="149" t="s">
        <v>45176</v>
      </c>
    </row>
    <row r="653" spans="1:4" ht="15" customHeight="1">
      <c r="A653" s="117">
        <v>650</v>
      </c>
      <c r="B653" s="145" t="s">
        <v>44273</v>
      </c>
      <c r="C653" s="148" t="s">
        <v>45177</v>
      </c>
      <c r="D653" s="149" t="s">
        <v>45178</v>
      </c>
    </row>
    <row r="654" spans="1:4" ht="15" customHeight="1">
      <c r="A654" s="117">
        <v>651</v>
      </c>
      <c r="B654" s="145" t="s">
        <v>44273</v>
      </c>
      <c r="C654" s="148" t="s">
        <v>45179</v>
      </c>
      <c r="D654" s="149" t="s">
        <v>45180</v>
      </c>
    </row>
    <row r="655" spans="1:4" ht="15" customHeight="1">
      <c r="A655" s="117">
        <v>652</v>
      </c>
      <c r="B655" s="145" t="s">
        <v>44273</v>
      </c>
      <c r="C655" s="148" t="s">
        <v>45181</v>
      </c>
      <c r="D655" s="149" t="s">
        <v>45181</v>
      </c>
    </row>
    <row r="656" spans="1:4" ht="15" customHeight="1">
      <c r="A656" s="117">
        <v>653</v>
      </c>
      <c r="B656" s="145" t="s">
        <v>44273</v>
      </c>
      <c r="C656" s="148" t="s">
        <v>45182</v>
      </c>
      <c r="D656" s="149" t="s">
        <v>45183</v>
      </c>
    </row>
    <row r="657" spans="1:4" ht="15" customHeight="1">
      <c r="A657" s="117">
        <v>654</v>
      </c>
      <c r="B657" s="145" t="s">
        <v>44273</v>
      </c>
      <c r="C657" s="148" t="s">
        <v>45184</v>
      </c>
      <c r="D657" s="149" t="s">
        <v>45185</v>
      </c>
    </row>
    <row r="658" spans="1:4" ht="15" customHeight="1">
      <c r="A658" s="117">
        <v>655</v>
      </c>
      <c r="B658" s="145" t="s">
        <v>44273</v>
      </c>
      <c r="C658" s="148" t="s">
        <v>45186</v>
      </c>
      <c r="D658" s="149" t="s">
        <v>45187</v>
      </c>
    </row>
    <row r="659" spans="1:4" ht="15" customHeight="1">
      <c r="A659" s="117">
        <v>656</v>
      </c>
      <c r="B659" s="145" t="s">
        <v>44273</v>
      </c>
      <c r="C659" s="148" t="s">
        <v>45188</v>
      </c>
      <c r="D659" s="149" t="s">
        <v>45189</v>
      </c>
    </row>
    <row r="660" spans="1:4" ht="15" customHeight="1">
      <c r="A660" s="117">
        <v>657</v>
      </c>
      <c r="B660" s="145" t="s">
        <v>44273</v>
      </c>
      <c r="C660" s="148" t="s">
        <v>45190</v>
      </c>
      <c r="D660" s="149" t="s">
        <v>45191</v>
      </c>
    </row>
    <row r="661" spans="1:4" ht="15" customHeight="1">
      <c r="A661" s="117">
        <v>658</v>
      </c>
      <c r="B661" s="145" t="s">
        <v>44273</v>
      </c>
      <c r="C661" s="148" t="s">
        <v>45192</v>
      </c>
      <c r="D661" s="149" t="s">
        <v>45193</v>
      </c>
    </row>
    <row r="662" spans="1:4" ht="15" customHeight="1">
      <c r="A662" s="117">
        <v>659</v>
      </c>
      <c r="B662" s="145" t="s">
        <v>44273</v>
      </c>
      <c r="C662" s="148" t="s">
        <v>45194</v>
      </c>
      <c r="D662" s="149" t="s">
        <v>45195</v>
      </c>
    </row>
    <row r="663" spans="1:4" ht="15" customHeight="1">
      <c r="A663" s="117">
        <v>660</v>
      </c>
      <c r="B663" s="145" t="s">
        <v>44273</v>
      </c>
      <c r="C663" s="148" t="s">
        <v>45196</v>
      </c>
      <c r="D663" s="149" t="s">
        <v>45197</v>
      </c>
    </row>
    <row r="664" spans="1:4" ht="15" customHeight="1">
      <c r="A664" s="117">
        <v>661</v>
      </c>
      <c r="B664" s="145" t="s">
        <v>44273</v>
      </c>
      <c r="C664" s="148" t="s">
        <v>45198</v>
      </c>
      <c r="D664" s="149" t="s">
        <v>45199</v>
      </c>
    </row>
    <row r="665" spans="1:4" ht="15" customHeight="1">
      <c r="A665" s="117">
        <v>662</v>
      </c>
      <c r="B665" s="145" t="s">
        <v>44273</v>
      </c>
      <c r="C665" s="148" t="s">
        <v>45200</v>
      </c>
      <c r="D665" s="149" t="s">
        <v>45201</v>
      </c>
    </row>
    <row r="666" spans="1:4" ht="15" customHeight="1">
      <c r="A666" s="117">
        <v>663</v>
      </c>
      <c r="B666" s="145" t="s">
        <v>44273</v>
      </c>
      <c r="C666" s="148" t="s">
        <v>45202</v>
      </c>
      <c r="D666" s="149" t="s">
        <v>45203</v>
      </c>
    </row>
    <row r="667" spans="1:4" ht="15" customHeight="1">
      <c r="A667" s="117">
        <v>664</v>
      </c>
      <c r="B667" s="145" t="s">
        <v>44273</v>
      </c>
      <c r="C667" s="148" t="s">
        <v>45204</v>
      </c>
      <c r="D667" s="149" t="s">
        <v>45205</v>
      </c>
    </row>
    <row r="668" spans="1:4" ht="15" customHeight="1">
      <c r="A668" s="117">
        <v>665</v>
      </c>
      <c r="B668" s="145" t="s">
        <v>44273</v>
      </c>
      <c r="C668" s="148" t="s">
        <v>45206</v>
      </c>
      <c r="D668" s="149" t="s">
        <v>45207</v>
      </c>
    </row>
    <row r="669" spans="1:4" ht="15" customHeight="1">
      <c r="A669" s="117">
        <v>666</v>
      </c>
      <c r="B669" s="145" t="s">
        <v>44273</v>
      </c>
      <c r="C669" s="148" t="s">
        <v>45208</v>
      </c>
      <c r="D669" s="149" t="s">
        <v>45209</v>
      </c>
    </row>
    <row r="670" spans="1:4" ht="15" customHeight="1">
      <c r="A670" s="117">
        <v>667</v>
      </c>
      <c r="B670" s="145" t="s">
        <v>44273</v>
      </c>
      <c r="C670" s="148" t="s">
        <v>45210</v>
      </c>
      <c r="D670" s="149" t="s">
        <v>45211</v>
      </c>
    </row>
    <row r="671" spans="1:4" ht="15" customHeight="1">
      <c r="A671" s="117">
        <v>668</v>
      </c>
      <c r="B671" s="145" t="s">
        <v>44273</v>
      </c>
      <c r="C671" s="148" t="s">
        <v>45212</v>
      </c>
      <c r="D671" s="149" t="s">
        <v>45213</v>
      </c>
    </row>
    <row r="672" spans="1:4" ht="15" customHeight="1">
      <c r="A672" s="117">
        <v>669</v>
      </c>
      <c r="B672" s="145" t="s">
        <v>44273</v>
      </c>
      <c r="C672" s="148" t="s">
        <v>45214</v>
      </c>
      <c r="D672" s="149" t="s">
        <v>45215</v>
      </c>
    </row>
    <row r="673" spans="1:4" ht="15" customHeight="1">
      <c r="A673" s="117">
        <v>670</v>
      </c>
      <c r="B673" s="145" t="s">
        <v>44273</v>
      </c>
      <c r="C673" s="148" t="s">
        <v>45216</v>
      </c>
      <c r="D673" s="149" t="s">
        <v>45217</v>
      </c>
    </row>
    <row r="674" spans="1:4" ht="15" customHeight="1">
      <c r="A674" s="117">
        <v>671</v>
      </c>
      <c r="B674" s="145" t="s">
        <v>44273</v>
      </c>
      <c r="C674" s="148" t="s">
        <v>45218</v>
      </c>
      <c r="D674" s="149" t="s">
        <v>45219</v>
      </c>
    </row>
    <row r="675" spans="1:4" ht="15" customHeight="1">
      <c r="A675" s="117">
        <v>672</v>
      </c>
      <c r="B675" s="145" t="s">
        <v>44273</v>
      </c>
      <c r="C675" s="148" t="s">
        <v>45220</v>
      </c>
      <c r="D675" s="149" t="s">
        <v>45221</v>
      </c>
    </row>
    <row r="676" spans="1:4" ht="15" customHeight="1">
      <c r="A676" s="117">
        <v>673</v>
      </c>
      <c r="B676" s="145" t="s">
        <v>44273</v>
      </c>
      <c r="C676" s="148" t="s">
        <v>45222</v>
      </c>
      <c r="D676" s="149" t="s">
        <v>45223</v>
      </c>
    </row>
    <row r="677" spans="1:4" ht="15" customHeight="1">
      <c r="A677" s="117">
        <v>674</v>
      </c>
      <c r="B677" s="145" t="s">
        <v>44273</v>
      </c>
      <c r="C677" s="148" t="s">
        <v>45224</v>
      </c>
      <c r="D677" s="149" t="s">
        <v>45225</v>
      </c>
    </row>
    <row r="678" spans="1:4" ht="15" customHeight="1">
      <c r="A678" s="117">
        <v>675</v>
      </c>
      <c r="B678" s="145" t="s">
        <v>44273</v>
      </c>
      <c r="C678" s="148" t="s">
        <v>45226</v>
      </c>
      <c r="D678" s="149" t="s">
        <v>45227</v>
      </c>
    </row>
    <row r="679" spans="1:4" ht="15" customHeight="1">
      <c r="A679" s="117">
        <v>676</v>
      </c>
      <c r="B679" s="145" t="s">
        <v>44273</v>
      </c>
      <c r="C679" s="148" t="s">
        <v>45228</v>
      </c>
      <c r="D679" s="149" t="s">
        <v>45229</v>
      </c>
    </row>
    <row r="680" spans="1:4" ht="15" customHeight="1">
      <c r="A680" s="117">
        <v>677</v>
      </c>
      <c r="B680" s="145" t="s">
        <v>44273</v>
      </c>
      <c r="C680" s="148" t="s">
        <v>45230</v>
      </c>
      <c r="D680" s="149" t="s">
        <v>45231</v>
      </c>
    </row>
    <row r="681" spans="1:4" ht="15" customHeight="1">
      <c r="A681" s="117">
        <v>678</v>
      </c>
      <c r="B681" s="145" t="s">
        <v>44273</v>
      </c>
      <c r="C681" s="148" t="s">
        <v>45232</v>
      </c>
      <c r="D681" s="149" t="s">
        <v>45233</v>
      </c>
    </row>
    <row r="682" spans="1:4" ht="15" customHeight="1">
      <c r="A682" s="117">
        <v>679</v>
      </c>
      <c r="B682" s="145" t="s">
        <v>44273</v>
      </c>
      <c r="C682" s="148" t="s">
        <v>45234</v>
      </c>
      <c r="D682" s="149" t="s">
        <v>45235</v>
      </c>
    </row>
    <row r="683" spans="1:4" ht="15" customHeight="1">
      <c r="A683" s="117">
        <v>680</v>
      </c>
      <c r="B683" s="145" t="s">
        <v>44273</v>
      </c>
      <c r="C683" s="148" t="s">
        <v>45236</v>
      </c>
      <c r="D683" s="149" t="s">
        <v>45237</v>
      </c>
    </row>
    <row r="684" spans="1:4" ht="15" customHeight="1">
      <c r="A684" s="117">
        <v>681</v>
      </c>
      <c r="B684" s="145" t="s">
        <v>44273</v>
      </c>
      <c r="C684" s="148" t="s">
        <v>45238</v>
      </c>
      <c r="D684" s="149" t="s">
        <v>45239</v>
      </c>
    </row>
    <row r="685" spans="1:4" ht="15" customHeight="1">
      <c r="A685" s="117">
        <v>682</v>
      </c>
      <c r="B685" s="145" t="s">
        <v>44273</v>
      </c>
      <c r="C685" s="148" t="s">
        <v>45240</v>
      </c>
      <c r="D685" s="149" t="s">
        <v>45241</v>
      </c>
    </row>
    <row r="686" spans="1:4" ht="15" customHeight="1">
      <c r="A686" s="117">
        <v>683</v>
      </c>
      <c r="B686" s="145" t="s">
        <v>44273</v>
      </c>
      <c r="C686" s="148" t="s">
        <v>45242</v>
      </c>
      <c r="D686" s="149" t="s">
        <v>45243</v>
      </c>
    </row>
    <row r="687" spans="1:4" ht="15" customHeight="1">
      <c r="A687" s="117">
        <v>684</v>
      </c>
      <c r="B687" s="145" t="s">
        <v>44273</v>
      </c>
      <c r="C687" s="148" t="s">
        <v>45244</v>
      </c>
      <c r="D687" s="149" t="s">
        <v>45245</v>
      </c>
    </row>
    <row r="688" spans="1:4" ht="15" customHeight="1">
      <c r="A688" s="117">
        <v>685</v>
      </c>
      <c r="B688" s="145" t="s">
        <v>44273</v>
      </c>
      <c r="C688" s="148" t="s">
        <v>45246</v>
      </c>
      <c r="D688" s="149" t="s">
        <v>45247</v>
      </c>
    </row>
    <row r="689" spans="1:4" ht="15" customHeight="1">
      <c r="A689" s="117">
        <v>686</v>
      </c>
      <c r="B689" s="145" t="s">
        <v>44273</v>
      </c>
      <c r="C689" s="148" t="s">
        <v>45249</v>
      </c>
      <c r="D689" s="149" t="s">
        <v>45250</v>
      </c>
    </row>
    <row r="690" spans="1:4" ht="15" customHeight="1">
      <c r="A690" s="117">
        <v>687</v>
      </c>
      <c r="B690" s="145" t="s">
        <v>44273</v>
      </c>
      <c r="C690" s="148" t="s">
        <v>45251</v>
      </c>
      <c r="D690" s="149" t="s">
        <v>45252</v>
      </c>
    </row>
    <row r="691" spans="1:4" ht="15" customHeight="1">
      <c r="A691" s="117">
        <v>688</v>
      </c>
      <c r="B691" s="145" t="s">
        <v>44273</v>
      </c>
      <c r="C691" s="148" t="s">
        <v>45253</v>
      </c>
      <c r="D691" s="149" t="s">
        <v>45254</v>
      </c>
    </row>
    <row r="692" spans="1:4" ht="15" customHeight="1">
      <c r="A692" s="117">
        <v>689</v>
      </c>
      <c r="B692" s="145" t="s">
        <v>44273</v>
      </c>
      <c r="C692" s="148" t="s">
        <v>45255</v>
      </c>
      <c r="D692" s="149" t="s">
        <v>45256</v>
      </c>
    </row>
    <row r="693" spans="1:4" ht="15" customHeight="1">
      <c r="A693" s="117">
        <v>690</v>
      </c>
      <c r="B693" s="145" t="s">
        <v>44273</v>
      </c>
      <c r="C693" s="148" t="s">
        <v>45257</v>
      </c>
      <c r="D693" s="149" t="s">
        <v>45258</v>
      </c>
    </row>
    <row r="694" spans="1:4" ht="15" customHeight="1">
      <c r="A694" s="117">
        <v>691</v>
      </c>
      <c r="B694" s="145" t="s">
        <v>44273</v>
      </c>
      <c r="C694" s="148" t="s">
        <v>45259</v>
      </c>
      <c r="D694" s="149" t="s">
        <v>45260</v>
      </c>
    </row>
    <row r="695" spans="1:4" ht="15" customHeight="1">
      <c r="A695" s="117">
        <v>692</v>
      </c>
      <c r="B695" s="145" t="s">
        <v>44273</v>
      </c>
      <c r="C695" s="148" t="s">
        <v>45261</v>
      </c>
      <c r="D695" s="149" t="s">
        <v>45262</v>
      </c>
    </row>
    <row r="696" spans="1:4" ht="15" customHeight="1">
      <c r="A696" s="117">
        <v>693</v>
      </c>
      <c r="B696" s="145" t="s">
        <v>44273</v>
      </c>
      <c r="C696" s="148" t="s">
        <v>45263</v>
      </c>
      <c r="D696" s="149" t="s">
        <v>45264</v>
      </c>
    </row>
    <row r="697" spans="1:4" ht="15" customHeight="1">
      <c r="A697" s="117">
        <v>694</v>
      </c>
      <c r="B697" s="145" t="s">
        <v>44273</v>
      </c>
      <c r="C697" s="148" t="s">
        <v>45265</v>
      </c>
      <c r="D697" s="149" t="s">
        <v>45266</v>
      </c>
    </row>
    <row r="698" spans="1:4" ht="15" customHeight="1">
      <c r="A698" s="117">
        <v>695</v>
      </c>
      <c r="B698" s="145" t="s">
        <v>44273</v>
      </c>
      <c r="C698" s="148" t="s">
        <v>45267</v>
      </c>
      <c r="D698" s="149" t="s">
        <v>45268</v>
      </c>
    </row>
    <row r="699" spans="1:4" ht="15" customHeight="1">
      <c r="A699" s="117">
        <v>696</v>
      </c>
      <c r="B699" s="145" t="s">
        <v>44273</v>
      </c>
      <c r="C699" s="148" t="s">
        <v>45269</v>
      </c>
      <c r="D699" s="149" t="s">
        <v>45270</v>
      </c>
    </row>
    <row r="700" spans="1:4" ht="15" customHeight="1">
      <c r="A700" s="117">
        <v>697</v>
      </c>
      <c r="B700" s="145" t="s">
        <v>44273</v>
      </c>
      <c r="C700" s="148" t="s">
        <v>45271</v>
      </c>
      <c r="D700" s="149" t="s">
        <v>45272</v>
      </c>
    </row>
    <row r="701" spans="1:4" ht="15" customHeight="1">
      <c r="A701" s="117">
        <v>698</v>
      </c>
      <c r="B701" s="145" t="s">
        <v>44273</v>
      </c>
      <c r="C701" s="148" t="s">
        <v>45273</v>
      </c>
      <c r="D701" s="149" t="s">
        <v>45274</v>
      </c>
    </row>
    <row r="702" spans="1:4" ht="15" customHeight="1">
      <c r="A702" s="117">
        <v>699</v>
      </c>
      <c r="B702" s="145" t="s">
        <v>44273</v>
      </c>
      <c r="C702" s="148" t="s">
        <v>45275</v>
      </c>
      <c r="D702" s="149" t="s">
        <v>45276</v>
      </c>
    </row>
    <row r="703" spans="1:4" ht="15" customHeight="1">
      <c r="A703" s="117">
        <v>700</v>
      </c>
      <c r="B703" s="145" t="s">
        <v>44273</v>
      </c>
      <c r="C703" s="148" t="s">
        <v>45277</v>
      </c>
      <c r="D703" s="149" t="s">
        <v>45278</v>
      </c>
    </row>
    <row r="704" spans="1:4" ht="15" customHeight="1">
      <c r="A704" s="117">
        <v>701</v>
      </c>
      <c r="B704" s="145" t="s">
        <v>44273</v>
      </c>
      <c r="C704" s="148" t="s">
        <v>45279</v>
      </c>
      <c r="D704" s="149" t="s">
        <v>45280</v>
      </c>
    </row>
    <row r="705" spans="1:4" ht="15" customHeight="1">
      <c r="A705" s="117">
        <v>702</v>
      </c>
      <c r="B705" s="145" t="s">
        <v>44273</v>
      </c>
      <c r="C705" s="148" t="s">
        <v>45281</v>
      </c>
      <c r="D705" s="149" t="s">
        <v>45282</v>
      </c>
    </row>
    <row r="706" spans="1:4" ht="15" customHeight="1">
      <c r="A706" s="117">
        <v>703</v>
      </c>
      <c r="B706" s="145" t="s">
        <v>44273</v>
      </c>
      <c r="C706" s="148" t="s">
        <v>45283</v>
      </c>
      <c r="D706" s="149" t="s">
        <v>45284</v>
      </c>
    </row>
    <row r="707" spans="1:4" ht="15" customHeight="1">
      <c r="A707" s="117">
        <v>704</v>
      </c>
      <c r="B707" s="145" t="s">
        <v>44273</v>
      </c>
      <c r="C707" s="148" t="s">
        <v>45285</v>
      </c>
      <c r="D707" s="149" t="s">
        <v>45286</v>
      </c>
    </row>
    <row r="708" spans="1:4" ht="15" customHeight="1">
      <c r="A708" s="117">
        <v>705</v>
      </c>
      <c r="B708" s="145" t="s">
        <v>44273</v>
      </c>
      <c r="C708" s="148" t="s">
        <v>45287</v>
      </c>
      <c r="D708" s="149" t="s">
        <v>45288</v>
      </c>
    </row>
    <row r="709" spans="1:4" ht="15" customHeight="1">
      <c r="A709" s="117">
        <v>706</v>
      </c>
      <c r="B709" s="145" t="s">
        <v>44273</v>
      </c>
      <c r="C709" s="148" t="s">
        <v>45289</v>
      </c>
      <c r="D709" s="149" t="s">
        <v>45290</v>
      </c>
    </row>
    <row r="710" spans="1:4" ht="15" customHeight="1">
      <c r="A710" s="117">
        <v>707</v>
      </c>
      <c r="B710" s="145" t="s">
        <v>44273</v>
      </c>
      <c r="C710" s="148" t="s">
        <v>45291</v>
      </c>
      <c r="D710" s="149" t="s">
        <v>45292</v>
      </c>
    </row>
    <row r="711" spans="1:4" ht="15" customHeight="1">
      <c r="A711" s="117">
        <v>708</v>
      </c>
      <c r="B711" s="145" t="s">
        <v>44273</v>
      </c>
      <c r="C711" s="148" t="s">
        <v>45293</v>
      </c>
      <c r="D711" s="149" t="s">
        <v>45294</v>
      </c>
    </row>
    <row r="712" spans="1:4" ht="15" customHeight="1">
      <c r="A712" s="117">
        <v>709</v>
      </c>
      <c r="B712" s="145" t="s">
        <v>44273</v>
      </c>
      <c r="C712" s="148" t="s">
        <v>45295</v>
      </c>
      <c r="D712" s="149" t="s">
        <v>45296</v>
      </c>
    </row>
    <row r="713" spans="1:4" ht="15" customHeight="1">
      <c r="A713" s="117">
        <v>710</v>
      </c>
      <c r="B713" s="145" t="s">
        <v>44273</v>
      </c>
      <c r="C713" s="148" t="s">
        <v>45297</v>
      </c>
      <c r="D713" s="149" t="s">
        <v>45298</v>
      </c>
    </row>
    <row r="714" spans="1:4" ht="15" customHeight="1">
      <c r="A714" s="117">
        <v>711</v>
      </c>
      <c r="B714" s="145" t="s">
        <v>44273</v>
      </c>
      <c r="C714" s="148" t="s">
        <v>45299</v>
      </c>
      <c r="D714" s="149" t="s">
        <v>45300</v>
      </c>
    </row>
    <row r="715" spans="1:4" ht="15" customHeight="1">
      <c r="A715" s="117">
        <v>712</v>
      </c>
      <c r="B715" s="145" t="s">
        <v>44273</v>
      </c>
      <c r="C715" s="148" t="s">
        <v>45301</v>
      </c>
      <c r="D715" s="149" t="s">
        <v>45302</v>
      </c>
    </row>
    <row r="716" spans="1:4" ht="15" customHeight="1">
      <c r="A716" s="117">
        <v>713</v>
      </c>
      <c r="B716" s="145" t="s">
        <v>44273</v>
      </c>
      <c r="C716" s="148" t="s">
        <v>45303</v>
      </c>
      <c r="D716" s="149" t="s">
        <v>45304</v>
      </c>
    </row>
    <row r="717" spans="1:4" ht="15" customHeight="1">
      <c r="A717" s="117">
        <v>714</v>
      </c>
      <c r="B717" s="145" t="s">
        <v>44273</v>
      </c>
      <c r="C717" s="148" t="s">
        <v>45305</v>
      </c>
      <c r="D717" s="149" t="s">
        <v>45306</v>
      </c>
    </row>
    <row r="718" spans="1:4" ht="15" customHeight="1">
      <c r="A718" s="117">
        <v>715</v>
      </c>
      <c r="B718" s="145" t="s">
        <v>44273</v>
      </c>
      <c r="C718" s="148" t="s">
        <v>45307</v>
      </c>
      <c r="D718" s="149" t="s">
        <v>45308</v>
      </c>
    </row>
    <row r="719" spans="1:4" ht="15" customHeight="1">
      <c r="A719" s="117">
        <v>716</v>
      </c>
      <c r="B719" s="145" t="s">
        <v>44273</v>
      </c>
      <c r="C719" s="148" t="s">
        <v>45309</v>
      </c>
      <c r="D719" s="149" t="s">
        <v>45310</v>
      </c>
    </row>
    <row r="720" spans="1:4" ht="15" customHeight="1">
      <c r="A720" s="117">
        <v>717</v>
      </c>
      <c r="B720" s="145" t="s">
        <v>44273</v>
      </c>
      <c r="C720" s="148" t="s">
        <v>45311</v>
      </c>
      <c r="D720" s="149" t="s">
        <v>45312</v>
      </c>
    </row>
    <row r="721" spans="1:4" ht="15" customHeight="1">
      <c r="A721" s="117">
        <v>718</v>
      </c>
      <c r="B721" s="145" t="s">
        <v>44273</v>
      </c>
      <c r="C721" s="148" t="s">
        <v>45313</v>
      </c>
      <c r="D721" s="149" t="s">
        <v>45314</v>
      </c>
    </row>
    <row r="722" spans="1:4" ht="15" customHeight="1">
      <c r="A722" s="117">
        <v>719</v>
      </c>
      <c r="B722" s="145" t="s">
        <v>44273</v>
      </c>
      <c r="C722" s="148" t="s">
        <v>45315</v>
      </c>
      <c r="D722" s="149" t="s">
        <v>45316</v>
      </c>
    </row>
    <row r="723" spans="1:4" ht="15" customHeight="1">
      <c r="A723" s="117">
        <v>720</v>
      </c>
      <c r="B723" s="145" t="s">
        <v>44273</v>
      </c>
      <c r="C723" s="148" t="s">
        <v>45317</v>
      </c>
      <c r="D723" s="149" t="s">
        <v>45318</v>
      </c>
    </row>
    <row r="724" spans="1:4" ht="15" customHeight="1">
      <c r="A724" s="117">
        <v>721</v>
      </c>
      <c r="B724" s="145" t="s">
        <v>44273</v>
      </c>
      <c r="C724" s="148" t="s">
        <v>45319</v>
      </c>
      <c r="D724" s="149" t="s">
        <v>45320</v>
      </c>
    </row>
    <row r="725" spans="1:4" ht="15" customHeight="1">
      <c r="A725" s="117">
        <v>722</v>
      </c>
      <c r="B725" s="145" t="s">
        <v>44273</v>
      </c>
      <c r="C725" s="148" t="s">
        <v>45321</v>
      </c>
      <c r="D725" s="149" t="s">
        <v>45322</v>
      </c>
    </row>
    <row r="726" spans="1:4" ht="15" customHeight="1">
      <c r="A726" s="117">
        <v>723</v>
      </c>
      <c r="B726" s="145" t="s">
        <v>44273</v>
      </c>
      <c r="C726" s="148" t="s">
        <v>45323</v>
      </c>
      <c r="D726" s="149" t="s">
        <v>45324</v>
      </c>
    </row>
    <row r="727" spans="1:4" ht="15" customHeight="1">
      <c r="A727" s="117">
        <v>724</v>
      </c>
      <c r="B727" s="145" t="s">
        <v>44273</v>
      </c>
      <c r="C727" s="148" t="s">
        <v>45325</v>
      </c>
      <c r="D727" s="149" t="s">
        <v>45326</v>
      </c>
    </row>
    <row r="728" spans="1:4" ht="15" customHeight="1">
      <c r="A728" s="117">
        <v>725</v>
      </c>
      <c r="B728" s="145" t="s">
        <v>44273</v>
      </c>
      <c r="C728" s="148" t="s">
        <v>45327</v>
      </c>
      <c r="D728" s="149" t="s">
        <v>45328</v>
      </c>
    </row>
    <row r="729" spans="1:4" ht="15" customHeight="1">
      <c r="A729" s="117">
        <v>726</v>
      </c>
      <c r="B729" s="145" t="s">
        <v>44273</v>
      </c>
      <c r="C729" s="148" t="s">
        <v>45329</v>
      </c>
      <c r="D729" s="149" t="s">
        <v>45329</v>
      </c>
    </row>
    <row r="730" spans="1:4" ht="15" customHeight="1">
      <c r="A730" s="117">
        <v>727</v>
      </c>
      <c r="B730" s="145" t="s">
        <v>44273</v>
      </c>
      <c r="C730" s="148" t="s">
        <v>45330</v>
      </c>
      <c r="D730" s="149" t="s">
        <v>45331</v>
      </c>
    </row>
    <row r="731" spans="1:4" ht="15" customHeight="1">
      <c r="A731" s="117">
        <v>728</v>
      </c>
      <c r="B731" s="145" t="s">
        <v>44273</v>
      </c>
      <c r="C731" s="148" t="s">
        <v>45332</v>
      </c>
      <c r="D731" s="149" t="s">
        <v>45333</v>
      </c>
    </row>
    <row r="732" spans="1:4" ht="15" customHeight="1">
      <c r="A732" s="117">
        <v>729</v>
      </c>
      <c r="B732" s="145" t="s">
        <v>44273</v>
      </c>
      <c r="C732" s="148" t="s">
        <v>45334</v>
      </c>
      <c r="D732" s="149" t="s">
        <v>45335</v>
      </c>
    </row>
    <row r="733" spans="1:4" ht="15" customHeight="1">
      <c r="A733" s="117">
        <v>730</v>
      </c>
      <c r="B733" s="145" t="s">
        <v>44273</v>
      </c>
      <c r="C733" s="148" t="s">
        <v>45336</v>
      </c>
      <c r="D733" s="149" t="s">
        <v>45337</v>
      </c>
    </row>
    <row r="734" spans="1:4" ht="15" customHeight="1">
      <c r="A734" s="117">
        <v>731</v>
      </c>
      <c r="B734" s="145" t="s">
        <v>44273</v>
      </c>
      <c r="C734" s="148" t="s">
        <v>45338</v>
      </c>
      <c r="D734" s="149" t="s">
        <v>45339</v>
      </c>
    </row>
    <row r="735" spans="1:4" ht="15" customHeight="1">
      <c r="A735" s="117">
        <v>732</v>
      </c>
      <c r="B735" s="145" t="s">
        <v>44273</v>
      </c>
      <c r="C735" s="148" t="s">
        <v>45340</v>
      </c>
      <c r="D735" s="149" t="s">
        <v>45341</v>
      </c>
    </row>
    <row r="736" spans="1:4" ht="15" customHeight="1">
      <c r="A736" s="117">
        <v>733</v>
      </c>
      <c r="B736" s="145" t="s">
        <v>44273</v>
      </c>
      <c r="C736" s="148" t="s">
        <v>45342</v>
      </c>
      <c r="D736" s="149" t="s">
        <v>45343</v>
      </c>
    </row>
    <row r="737" spans="1:4" ht="15" customHeight="1">
      <c r="A737" s="117">
        <v>734</v>
      </c>
      <c r="B737" s="145" t="s">
        <v>44273</v>
      </c>
      <c r="C737" s="148" t="s">
        <v>45344</v>
      </c>
      <c r="D737" s="149" t="s">
        <v>45345</v>
      </c>
    </row>
    <row r="738" spans="1:4" ht="15" customHeight="1">
      <c r="A738" s="117">
        <v>735</v>
      </c>
      <c r="B738" s="145" t="s">
        <v>44273</v>
      </c>
      <c r="C738" s="148" t="s">
        <v>45346</v>
      </c>
      <c r="D738" s="149" t="s">
        <v>45347</v>
      </c>
    </row>
    <row r="739" spans="1:4" ht="15" customHeight="1">
      <c r="A739" s="117">
        <v>736</v>
      </c>
      <c r="B739" s="145" t="s">
        <v>44273</v>
      </c>
      <c r="C739" s="148" t="s">
        <v>45348</v>
      </c>
      <c r="D739" s="149" t="s">
        <v>45349</v>
      </c>
    </row>
    <row r="740" spans="1:4" ht="15" customHeight="1">
      <c r="A740" s="117">
        <v>737</v>
      </c>
      <c r="B740" s="145" t="s">
        <v>44273</v>
      </c>
      <c r="C740" s="148" t="s">
        <v>45350</v>
      </c>
      <c r="D740" s="149" t="s">
        <v>45351</v>
      </c>
    </row>
    <row r="741" spans="1:4" ht="15" customHeight="1">
      <c r="A741" s="117">
        <v>738</v>
      </c>
      <c r="B741" s="145" t="s">
        <v>44273</v>
      </c>
      <c r="C741" s="148" t="s">
        <v>45352</v>
      </c>
      <c r="D741" s="149" t="s">
        <v>45352</v>
      </c>
    </row>
    <row r="742" spans="1:4" ht="15" customHeight="1">
      <c r="A742" s="117">
        <v>739</v>
      </c>
      <c r="B742" s="145" t="s">
        <v>44273</v>
      </c>
      <c r="C742" s="148" t="s">
        <v>45353</v>
      </c>
      <c r="D742" s="149" t="s">
        <v>45354</v>
      </c>
    </row>
    <row r="743" spans="1:4" ht="15" customHeight="1">
      <c r="A743" s="117">
        <v>740</v>
      </c>
      <c r="B743" s="145" t="s">
        <v>44273</v>
      </c>
      <c r="C743" s="148" t="s">
        <v>45355</v>
      </c>
      <c r="D743" s="149" t="s">
        <v>45356</v>
      </c>
    </row>
    <row r="744" spans="1:4" ht="15" customHeight="1">
      <c r="A744" s="117">
        <v>741</v>
      </c>
      <c r="B744" s="145" t="s">
        <v>44273</v>
      </c>
      <c r="C744" s="148" t="s">
        <v>45357</v>
      </c>
      <c r="D744" s="149" t="s">
        <v>45358</v>
      </c>
    </row>
    <row r="745" spans="1:4" ht="15" customHeight="1">
      <c r="A745" s="117">
        <v>742</v>
      </c>
      <c r="B745" s="145" t="s">
        <v>44273</v>
      </c>
      <c r="C745" s="148" t="s">
        <v>45359</v>
      </c>
      <c r="D745" s="149" t="s">
        <v>45360</v>
      </c>
    </row>
    <row r="746" spans="1:4" ht="15" customHeight="1">
      <c r="A746" s="117">
        <v>743</v>
      </c>
      <c r="B746" s="145" t="s">
        <v>44273</v>
      </c>
      <c r="C746" s="148" t="s">
        <v>45361</v>
      </c>
      <c r="D746" s="149" t="s">
        <v>45362</v>
      </c>
    </row>
    <row r="747" spans="1:4" ht="15" customHeight="1">
      <c r="A747" s="117">
        <v>744</v>
      </c>
      <c r="B747" s="145" t="s">
        <v>44273</v>
      </c>
      <c r="C747" s="148" t="s">
        <v>45363</v>
      </c>
      <c r="D747" s="149" t="s">
        <v>45364</v>
      </c>
    </row>
    <row r="748" spans="1:4" ht="15" customHeight="1">
      <c r="A748" s="117">
        <v>745</v>
      </c>
      <c r="B748" s="145" t="s">
        <v>44273</v>
      </c>
      <c r="C748" s="148" t="s">
        <v>45365</v>
      </c>
      <c r="D748" s="149" t="s">
        <v>45366</v>
      </c>
    </row>
    <row r="749" spans="1:4" ht="15" customHeight="1">
      <c r="A749" s="117">
        <v>746</v>
      </c>
      <c r="B749" s="145" t="s">
        <v>44273</v>
      </c>
      <c r="C749" s="148" t="s">
        <v>45367</v>
      </c>
      <c r="D749" s="149" t="s">
        <v>45368</v>
      </c>
    </row>
    <row r="750" spans="1:4" ht="15" customHeight="1">
      <c r="A750" s="117">
        <v>747</v>
      </c>
      <c r="B750" s="145" t="s">
        <v>44273</v>
      </c>
      <c r="C750" s="148" t="s">
        <v>45369</v>
      </c>
      <c r="D750" s="149" t="s">
        <v>45370</v>
      </c>
    </row>
    <row r="751" spans="1:4" ht="15" customHeight="1">
      <c r="A751" s="117">
        <v>748</v>
      </c>
      <c r="B751" s="145" t="s">
        <v>44273</v>
      </c>
      <c r="C751" s="148" t="s">
        <v>45371</v>
      </c>
      <c r="D751" s="149" t="s">
        <v>45372</v>
      </c>
    </row>
    <row r="752" spans="1:4" ht="15" customHeight="1">
      <c r="A752" s="117">
        <v>749</v>
      </c>
      <c r="B752" s="145" t="s">
        <v>44273</v>
      </c>
      <c r="C752" s="148" t="s">
        <v>45373</v>
      </c>
      <c r="D752" s="149" t="s">
        <v>45374</v>
      </c>
    </row>
    <row r="753" spans="1:4" ht="15" customHeight="1">
      <c r="A753" s="117">
        <v>750</v>
      </c>
      <c r="B753" s="145" t="s">
        <v>44273</v>
      </c>
      <c r="C753" s="148" t="s">
        <v>45375</v>
      </c>
      <c r="D753" s="149" t="s">
        <v>45376</v>
      </c>
    </row>
    <row r="754" spans="1:4" ht="15" customHeight="1">
      <c r="A754" s="117">
        <v>751</v>
      </c>
      <c r="B754" s="145" t="s">
        <v>44273</v>
      </c>
      <c r="C754" s="148" t="s">
        <v>45377</v>
      </c>
      <c r="D754" s="149" t="s">
        <v>45378</v>
      </c>
    </row>
    <row r="755" spans="1:4" ht="15" customHeight="1">
      <c r="A755" s="117">
        <v>752</v>
      </c>
      <c r="B755" s="145" t="s">
        <v>44273</v>
      </c>
      <c r="C755" s="148" t="s">
        <v>45379</v>
      </c>
      <c r="D755" s="149" t="s">
        <v>45380</v>
      </c>
    </row>
    <row r="756" spans="1:4" ht="15" customHeight="1">
      <c r="A756" s="117">
        <v>753</v>
      </c>
      <c r="B756" s="145" t="s">
        <v>44273</v>
      </c>
      <c r="C756" s="148" t="s">
        <v>45381</v>
      </c>
      <c r="D756" s="149" t="s">
        <v>45382</v>
      </c>
    </row>
    <row r="757" spans="1:4" ht="15" customHeight="1">
      <c r="A757" s="117">
        <v>754</v>
      </c>
      <c r="B757" s="145" t="s">
        <v>44273</v>
      </c>
      <c r="C757" s="148" t="s">
        <v>45383</v>
      </c>
      <c r="D757" s="149" t="s">
        <v>45384</v>
      </c>
    </row>
    <row r="758" spans="1:4" ht="15" customHeight="1">
      <c r="A758" s="117">
        <v>755</v>
      </c>
      <c r="B758" s="145" t="s">
        <v>44273</v>
      </c>
      <c r="C758" s="148" t="s">
        <v>45385</v>
      </c>
      <c r="D758" s="149" t="s">
        <v>45386</v>
      </c>
    </row>
    <row r="759" spans="1:4" ht="15" customHeight="1">
      <c r="A759" s="117">
        <v>756</v>
      </c>
      <c r="B759" s="145" t="s">
        <v>44273</v>
      </c>
      <c r="C759" s="148" t="s">
        <v>45387</v>
      </c>
      <c r="D759" s="149" t="s">
        <v>45388</v>
      </c>
    </row>
    <row r="760" spans="1:4" ht="15" customHeight="1">
      <c r="A760" s="117">
        <v>757</v>
      </c>
      <c r="B760" s="145" t="s">
        <v>44273</v>
      </c>
      <c r="C760" s="148" t="s">
        <v>45389</v>
      </c>
      <c r="D760" s="149" t="s">
        <v>45390</v>
      </c>
    </row>
    <row r="761" spans="1:4" ht="15" customHeight="1">
      <c r="A761" s="117">
        <v>758</v>
      </c>
      <c r="B761" s="145" t="s">
        <v>44273</v>
      </c>
      <c r="C761" s="148" t="s">
        <v>45391</v>
      </c>
      <c r="D761" s="149" t="s">
        <v>45392</v>
      </c>
    </row>
    <row r="762" spans="1:4" ht="15" customHeight="1">
      <c r="A762" s="117">
        <v>759</v>
      </c>
      <c r="B762" s="145" t="s">
        <v>44273</v>
      </c>
      <c r="C762" s="148" t="s">
        <v>45393</v>
      </c>
      <c r="D762" s="149" t="s">
        <v>45394</v>
      </c>
    </row>
    <row r="763" spans="1:4" ht="15" customHeight="1">
      <c r="A763" s="117">
        <v>760</v>
      </c>
      <c r="B763" s="145" t="s">
        <v>44273</v>
      </c>
      <c r="C763" s="148" t="s">
        <v>45395</v>
      </c>
      <c r="D763" s="149" t="s">
        <v>45396</v>
      </c>
    </row>
    <row r="764" spans="1:4" ht="15" customHeight="1">
      <c r="A764" s="117">
        <v>761</v>
      </c>
      <c r="B764" s="145" t="s">
        <v>44273</v>
      </c>
      <c r="C764" s="148" t="s">
        <v>45397</v>
      </c>
      <c r="D764" s="149" t="s">
        <v>45398</v>
      </c>
    </row>
    <row r="765" spans="1:4" ht="15" customHeight="1">
      <c r="A765" s="117">
        <v>762</v>
      </c>
      <c r="B765" s="145" t="s">
        <v>44273</v>
      </c>
      <c r="C765" s="148" t="s">
        <v>45399</v>
      </c>
      <c r="D765" s="149" t="s">
        <v>45400</v>
      </c>
    </row>
    <row r="766" spans="1:4" ht="15" customHeight="1">
      <c r="A766" s="117">
        <v>763</v>
      </c>
      <c r="B766" s="145" t="s">
        <v>44273</v>
      </c>
      <c r="C766" s="148" t="s">
        <v>45401</v>
      </c>
      <c r="D766" s="149" t="s">
        <v>45401</v>
      </c>
    </row>
    <row r="767" spans="1:4" ht="15" customHeight="1">
      <c r="A767" s="117">
        <v>764</v>
      </c>
      <c r="B767" s="145" t="s">
        <v>44273</v>
      </c>
      <c r="C767" s="148" t="s">
        <v>45402</v>
      </c>
      <c r="D767" s="149" t="s">
        <v>45403</v>
      </c>
    </row>
    <row r="768" spans="1:4" ht="15" customHeight="1">
      <c r="A768" s="117">
        <v>765</v>
      </c>
      <c r="B768" s="145" t="s">
        <v>44273</v>
      </c>
      <c r="C768" s="148" t="s">
        <v>45404</v>
      </c>
      <c r="D768" s="149" t="s">
        <v>45405</v>
      </c>
    </row>
    <row r="769" spans="1:4" ht="15" customHeight="1">
      <c r="A769" s="117">
        <v>766</v>
      </c>
      <c r="B769" s="145" t="s">
        <v>44273</v>
      </c>
      <c r="C769" s="148" t="s">
        <v>45406</v>
      </c>
      <c r="D769" s="149" t="s">
        <v>45407</v>
      </c>
    </row>
    <row r="770" spans="1:4" ht="15" customHeight="1">
      <c r="A770" s="117">
        <v>767</v>
      </c>
      <c r="B770" s="145" t="s">
        <v>44273</v>
      </c>
      <c r="C770" s="148" t="s">
        <v>45408</v>
      </c>
      <c r="D770" s="149" t="s">
        <v>45409</v>
      </c>
    </row>
    <row r="771" spans="1:4" ht="15" customHeight="1">
      <c r="A771" s="117">
        <v>768</v>
      </c>
      <c r="B771" s="145" t="s">
        <v>44273</v>
      </c>
      <c r="C771" s="148" t="s">
        <v>45410</v>
      </c>
      <c r="D771" s="149" t="s">
        <v>45410</v>
      </c>
    </row>
    <row r="772" spans="1:4" ht="15" customHeight="1">
      <c r="A772" s="117">
        <v>769</v>
      </c>
      <c r="B772" s="145" t="s">
        <v>44273</v>
      </c>
      <c r="C772" s="148" t="s">
        <v>45411</v>
      </c>
      <c r="D772" s="149" t="s">
        <v>45412</v>
      </c>
    </row>
    <row r="773" spans="1:4" ht="15" customHeight="1">
      <c r="A773" s="117">
        <v>770</v>
      </c>
      <c r="B773" s="145" t="s">
        <v>44273</v>
      </c>
      <c r="C773" s="148" t="s">
        <v>45413</v>
      </c>
      <c r="D773" s="149" t="s">
        <v>45414</v>
      </c>
    </row>
    <row r="774" spans="1:4" ht="15" customHeight="1">
      <c r="A774" s="117">
        <v>771</v>
      </c>
      <c r="B774" s="145" t="s">
        <v>44273</v>
      </c>
      <c r="C774" s="148" t="s">
        <v>45415</v>
      </c>
      <c r="D774" s="149" t="s">
        <v>45415</v>
      </c>
    </row>
    <row r="775" spans="1:4" ht="15" customHeight="1">
      <c r="A775" s="117">
        <v>772</v>
      </c>
      <c r="B775" s="145" t="s">
        <v>44273</v>
      </c>
      <c r="C775" s="148" t="s">
        <v>45416</v>
      </c>
      <c r="D775" s="149" t="s">
        <v>45417</v>
      </c>
    </row>
    <row r="776" spans="1:4" ht="15" customHeight="1">
      <c r="A776" s="117">
        <v>773</v>
      </c>
      <c r="B776" s="145" t="s">
        <v>44273</v>
      </c>
      <c r="C776" s="148" t="s">
        <v>45418</v>
      </c>
      <c r="D776" s="149" t="s">
        <v>45419</v>
      </c>
    </row>
    <row r="777" spans="1:4" ht="15" customHeight="1">
      <c r="A777" s="117">
        <v>774</v>
      </c>
      <c r="B777" s="145" t="s">
        <v>44273</v>
      </c>
      <c r="C777" s="148" t="s">
        <v>45420</v>
      </c>
      <c r="D777" s="149" t="s">
        <v>45421</v>
      </c>
    </row>
    <row r="778" spans="1:4" ht="15" customHeight="1">
      <c r="A778" s="117">
        <v>775</v>
      </c>
      <c r="B778" s="145" t="s">
        <v>44273</v>
      </c>
      <c r="C778" s="148" t="s">
        <v>45422</v>
      </c>
      <c r="D778" s="149" t="s">
        <v>45423</v>
      </c>
    </row>
    <row r="779" spans="1:4" ht="15" customHeight="1">
      <c r="A779" s="117">
        <v>776</v>
      </c>
      <c r="B779" s="145" t="s">
        <v>44273</v>
      </c>
      <c r="C779" s="148" t="s">
        <v>45424</v>
      </c>
      <c r="D779" s="149" t="s">
        <v>45425</v>
      </c>
    </row>
    <row r="780" spans="1:4" ht="15" customHeight="1">
      <c r="A780" s="117">
        <v>777</v>
      </c>
      <c r="B780" s="145" t="s">
        <v>44273</v>
      </c>
      <c r="C780" s="148" t="s">
        <v>45426</v>
      </c>
      <c r="D780" s="149" t="s">
        <v>45427</v>
      </c>
    </row>
    <row r="781" spans="1:4" ht="15" customHeight="1">
      <c r="A781" s="117">
        <v>778</v>
      </c>
      <c r="B781" s="145" t="s">
        <v>44273</v>
      </c>
      <c r="C781" s="148" t="s">
        <v>45428</v>
      </c>
      <c r="D781" s="149" t="s">
        <v>45429</v>
      </c>
    </row>
    <row r="782" spans="1:4" ht="15" customHeight="1">
      <c r="A782" s="117">
        <v>779</v>
      </c>
      <c r="B782" s="145" t="s">
        <v>44273</v>
      </c>
      <c r="C782" s="148" t="s">
        <v>45430</v>
      </c>
      <c r="D782" s="149" t="s">
        <v>45431</v>
      </c>
    </row>
    <row r="783" spans="1:4" ht="15" customHeight="1">
      <c r="A783" s="117">
        <v>780</v>
      </c>
      <c r="B783" s="145" t="s">
        <v>44273</v>
      </c>
      <c r="C783" s="148" t="s">
        <v>45432</v>
      </c>
      <c r="D783" s="149" t="s">
        <v>45433</v>
      </c>
    </row>
    <row r="784" spans="1:4" ht="15" customHeight="1">
      <c r="A784" s="117">
        <v>781</v>
      </c>
      <c r="B784" s="145" t="s">
        <v>44273</v>
      </c>
      <c r="C784" s="148" t="s">
        <v>45434</v>
      </c>
      <c r="D784" s="149" t="s">
        <v>45435</v>
      </c>
    </row>
    <row r="785" spans="1:4" ht="15" customHeight="1">
      <c r="A785" s="117">
        <v>782</v>
      </c>
      <c r="B785" s="145" t="s">
        <v>44273</v>
      </c>
      <c r="C785" s="148" t="s">
        <v>45436</v>
      </c>
      <c r="D785" s="149" t="s">
        <v>45437</v>
      </c>
    </row>
    <row r="786" spans="1:4" ht="15" customHeight="1">
      <c r="A786" s="117">
        <v>783</v>
      </c>
      <c r="B786" s="145" t="s">
        <v>44273</v>
      </c>
      <c r="C786" s="148" t="s">
        <v>45438</v>
      </c>
      <c r="D786" s="149" t="s">
        <v>45439</v>
      </c>
    </row>
    <row r="787" spans="1:4" ht="15" customHeight="1">
      <c r="A787" s="117">
        <v>784</v>
      </c>
      <c r="B787" s="145" t="s">
        <v>44273</v>
      </c>
      <c r="C787" s="148" t="s">
        <v>45440</v>
      </c>
      <c r="D787" s="149" t="s">
        <v>45441</v>
      </c>
    </row>
    <row r="788" spans="1:4" ht="15" customHeight="1">
      <c r="A788" s="117">
        <v>785</v>
      </c>
      <c r="B788" s="145" t="s">
        <v>44273</v>
      </c>
      <c r="C788" s="148" t="s">
        <v>45442</v>
      </c>
      <c r="D788" s="149" t="s">
        <v>45443</v>
      </c>
    </row>
    <row r="789" spans="1:4" ht="15" customHeight="1">
      <c r="A789" s="117">
        <v>786</v>
      </c>
      <c r="B789" s="145" t="s">
        <v>44273</v>
      </c>
      <c r="C789" s="148" t="s">
        <v>45444</v>
      </c>
      <c r="D789" s="149" t="s">
        <v>45445</v>
      </c>
    </row>
    <row r="790" spans="1:4" ht="15" customHeight="1">
      <c r="A790" s="117">
        <v>787</v>
      </c>
      <c r="B790" s="145" t="s">
        <v>44273</v>
      </c>
      <c r="C790" s="148" t="s">
        <v>45446</v>
      </c>
      <c r="D790" s="149" t="s">
        <v>45447</v>
      </c>
    </row>
    <row r="791" spans="1:4" ht="15" customHeight="1">
      <c r="A791" s="117">
        <v>788</v>
      </c>
      <c r="B791" s="145" t="s">
        <v>44273</v>
      </c>
      <c r="C791" s="148" t="s">
        <v>45448</v>
      </c>
      <c r="D791" s="149" t="s">
        <v>45449</v>
      </c>
    </row>
    <row r="792" spans="1:4" ht="15" customHeight="1">
      <c r="A792" s="117">
        <v>789</v>
      </c>
      <c r="B792" s="145" t="s">
        <v>44273</v>
      </c>
      <c r="C792" s="148" t="s">
        <v>45450</v>
      </c>
      <c r="D792" s="149" t="s">
        <v>45451</v>
      </c>
    </row>
    <row r="793" spans="1:4" ht="15" customHeight="1">
      <c r="A793" s="117">
        <v>790</v>
      </c>
      <c r="B793" s="145" t="s">
        <v>44273</v>
      </c>
      <c r="C793" s="148" t="s">
        <v>45452</v>
      </c>
      <c r="D793" s="149" t="s">
        <v>45453</v>
      </c>
    </row>
    <row r="794" spans="1:4" ht="15" customHeight="1">
      <c r="A794" s="117">
        <v>791</v>
      </c>
      <c r="B794" s="145" t="s">
        <v>44273</v>
      </c>
      <c r="C794" s="148" t="s">
        <v>45454</v>
      </c>
      <c r="D794" s="149" t="s">
        <v>45455</v>
      </c>
    </row>
    <row r="795" spans="1:4" ht="15" customHeight="1">
      <c r="A795" s="117">
        <v>792</v>
      </c>
      <c r="B795" s="145" t="s">
        <v>44273</v>
      </c>
      <c r="C795" s="148" t="s">
        <v>45456</v>
      </c>
      <c r="D795" s="149" t="s">
        <v>45457</v>
      </c>
    </row>
    <row r="796" spans="1:4" ht="15" customHeight="1">
      <c r="A796" s="117">
        <v>793</v>
      </c>
      <c r="B796" s="145" t="s">
        <v>44273</v>
      </c>
      <c r="C796" s="148" t="s">
        <v>45458</v>
      </c>
      <c r="D796" s="149" t="s">
        <v>45459</v>
      </c>
    </row>
    <row r="797" spans="1:4" ht="15" customHeight="1">
      <c r="A797" s="117">
        <v>794</v>
      </c>
      <c r="B797" s="145" t="s">
        <v>44273</v>
      </c>
      <c r="C797" s="148" t="s">
        <v>45460</v>
      </c>
      <c r="D797" s="149" t="s">
        <v>45461</v>
      </c>
    </row>
    <row r="798" spans="1:4" ht="15" customHeight="1">
      <c r="A798" s="117">
        <v>795</v>
      </c>
      <c r="B798" s="145" t="s">
        <v>44273</v>
      </c>
      <c r="C798" s="148" t="s">
        <v>45462</v>
      </c>
      <c r="D798" s="149" t="s">
        <v>45463</v>
      </c>
    </row>
    <row r="799" spans="1:4" ht="15" customHeight="1">
      <c r="A799" s="117">
        <v>796</v>
      </c>
      <c r="B799" s="145" t="s">
        <v>44273</v>
      </c>
      <c r="C799" s="148" t="s">
        <v>45464</v>
      </c>
      <c r="D799" s="149" t="s">
        <v>45465</v>
      </c>
    </row>
    <row r="800" spans="1:4" ht="15" customHeight="1">
      <c r="A800" s="117">
        <v>797</v>
      </c>
      <c r="B800" s="145" t="s">
        <v>44273</v>
      </c>
      <c r="C800" s="148" t="s">
        <v>45466</v>
      </c>
      <c r="D800" s="149" t="s">
        <v>45467</v>
      </c>
    </row>
    <row r="801" spans="1:4" ht="15" customHeight="1">
      <c r="A801" s="117">
        <v>798</v>
      </c>
      <c r="B801" s="145" t="s">
        <v>44273</v>
      </c>
      <c r="C801" s="148" t="s">
        <v>45468</v>
      </c>
      <c r="D801" s="149" t="s">
        <v>45469</v>
      </c>
    </row>
    <row r="802" spans="1:4" ht="15" customHeight="1">
      <c r="A802" s="117">
        <v>799</v>
      </c>
      <c r="B802" s="145" t="s">
        <v>44273</v>
      </c>
      <c r="C802" s="148" t="s">
        <v>45471</v>
      </c>
      <c r="D802" s="149" t="s">
        <v>45472</v>
      </c>
    </row>
    <row r="803" spans="1:4" ht="15" customHeight="1">
      <c r="A803" s="117">
        <v>800</v>
      </c>
      <c r="B803" s="145" t="s">
        <v>44273</v>
      </c>
      <c r="C803" s="148" t="s">
        <v>45473</v>
      </c>
      <c r="D803" s="149" t="s">
        <v>45474</v>
      </c>
    </row>
    <row r="804" spans="1:4" ht="15" customHeight="1">
      <c r="A804" s="117">
        <v>801</v>
      </c>
      <c r="B804" s="145" t="s">
        <v>44273</v>
      </c>
      <c r="C804" s="148" t="s">
        <v>45475</v>
      </c>
      <c r="D804" s="149" t="s">
        <v>45476</v>
      </c>
    </row>
    <row r="805" spans="1:4" ht="15" customHeight="1">
      <c r="A805" s="117">
        <v>802</v>
      </c>
      <c r="B805" s="145" t="s">
        <v>44273</v>
      </c>
      <c r="C805" s="148" t="s">
        <v>45477</v>
      </c>
      <c r="D805" s="149" t="s">
        <v>45478</v>
      </c>
    </row>
    <row r="806" spans="1:4" ht="15" customHeight="1">
      <c r="A806" s="117">
        <v>803</v>
      </c>
      <c r="B806" s="145" t="s">
        <v>44273</v>
      </c>
      <c r="C806" s="148" t="s">
        <v>45479</v>
      </c>
      <c r="D806" s="149" t="s">
        <v>45480</v>
      </c>
    </row>
    <row r="807" spans="1:4" ht="15" customHeight="1">
      <c r="A807" s="117">
        <v>804</v>
      </c>
      <c r="B807" s="145" t="s">
        <v>44273</v>
      </c>
      <c r="C807" s="148" t="s">
        <v>45481</v>
      </c>
      <c r="D807" s="149" t="s">
        <v>45481</v>
      </c>
    </row>
    <row r="808" spans="1:4" ht="15" customHeight="1">
      <c r="A808" s="117">
        <v>805</v>
      </c>
      <c r="B808" s="145" t="s">
        <v>44273</v>
      </c>
      <c r="C808" s="148" t="s">
        <v>45482</v>
      </c>
      <c r="D808" s="149" t="s">
        <v>45483</v>
      </c>
    </row>
    <row r="809" spans="1:4" ht="15" customHeight="1">
      <c r="A809" s="117">
        <v>806</v>
      </c>
      <c r="B809" s="145" t="s">
        <v>44273</v>
      </c>
      <c r="C809" s="148" t="s">
        <v>45484</v>
      </c>
      <c r="D809" s="149" t="s">
        <v>45485</v>
      </c>
    </row>
    <row r="810" spans="1:4" ht="15" customHeight="1">
      <c r="A810" s="117">
        <v>807</v>
      </c>
      <c r="B810" s="145" t="s">
        <v>44273</v>
      </c>
      <c r="C810" s="148" t="s">
        <v>45486</v>
      </c>
      <c r="D810" s="149" t="s">
        <v>45487</v>
      </c>
    </row>
    <row r="811" spans="1:4" ht="15" customHeight="1">
      <c r="A811" s="117">
        <v>808</v>
      </c>
      <c r="B811" s="145" t="s">
        <v>44273</v>
      </c>
      <c r="C811" s="148" t="s">
        <v>45488</v>
      </c>
      <c r="D811" s="149" t="s">
        <v>45489</v>
      </c>
    </row>
    <row r="812" spans="1:4" ht="15" customHeight="1">
      <c r="A812" s="117">
        <v>809</v>
      </c>
      <c r="B812" s="145" t="s">
        <v>44273</v>
      </c>
      <c r="C812" s="148" t="s">
        <v>45490</v>
      </c>
      <c r="D812" s="149" t="s">
        <v>45490</v>
      </c>
    </row>
    <row r="813" spans="1:4" ht="15" customHeight="1">
      <c r="A813" s="117">
        <v>810</v>
      </c>
      <c r="B813" s="145" t="s">
        <v>44273</v>
      </c>
      <c r="C813" s="148" t="s">
        <v>45491</v>
      </c>
      <c r="D813" s="149" t="s">
        <v>45492</v>
      </c>
    </row>
    <row r="814" spans="1:4" ht="15" customHeight="1">
      <c r="A814" s="117">
        <v>811</v>
      </c>
      <c r="B814" s="145" t="s">
        <v>44273</v>
      </c>
      <c r="C814" s="148" t="s">
        <v>45493</v>
      </c>
      <c r="D814" s="149" t="s">
        <v>45494</v>
      </c>
    </row>
    <row r="815" spans="1:4" ht="15" customHeight="1">
      <c r="A815" s="117">
        <v>812</v>
      </c>
      <c r="B815" s="145" t="s">
        <v>44273</v>
      </c>
      <c r="C815" s="148" t="s">
        <v>45495</v>
      </c>
      <c r="D815" s="149" t="s">
        <v>45496</v>
      </c>
    </row>
    <row r="816" spans="1:4" ht="15" customHeight="1">
      <c r="A816" s="117">
        <v>813</v>
      </c>
      <c r="B816" s="145" t="s">
        <v>44273</v>
      </c>
      <c r="C816" s="148" t="s">
        <v>45497</v>
      </c>
      <c r="D816" s="149" t="s">
        <v>45498</v>
      </c>
    </row>
    <row r="817" spans="1:4" ht="15" customHeight="1">
      <c r="A817" s="117">
        <v>814</v>
      </c>
      <c r="B817" s="145" t="s">
        <v>44273</v>
      </c>
      <c r="C817" s="148" t="s">
        <v>45499</v>
      </c>
      <c r="D817" s="149" t="s">
        <v>45500</v>
      </c>
    </row>
    <row r="818" spans="1:4" ht="15" customHeight="1">
      <c r="A818" s="117">
        <v>815</v>
      </c>
      <c r="B818" s="145" t="s">
        <v>44273</v>
      </c>
      <c r="C818" s="148" t="s">
        <v>45501</v>
      </c>
      <c r="D818" s="149" t="s">
        <v>45502</v>
      </c>
    </row>
    <row r="819" spans="1:4" ht="15" customHeight="1">
      <c r="A819" s="117">
        <v>816</v>
      </c>
      <c r="B819" s="145" t="s">
        <v>44273</v>
      </c>
      <c r="C819" s="148" t="s">
        <v>45503</v>
      </c>
      <c r="D819" s="149" t="s">
        <v>45504</v>
      </c>
    </row>
    <row r="820" spans="1:4" ht="15" customHeight="1">
      <c r="A820" s="117">
        <v>817</v>
      </c>
      <c r="B820" s="145" t="s">
        <v>44273</v>
      </c>
      <c r="C820" s="148" t="s">
        <v>45505</v>
      </c>
      <c r="D820" s="149" t="s">
        <v>45506</v>
      </c>
    </row>
    <row r="821" spans="1:4" ht="15" customHeight="1">
      <c r="A821" s="117">
        <v>818</v>
      </c>
      <c r="B821" s="145" t="s">
        <v>44273</v>
      </c>
      <c r="C821" s="148" t="s">
        <v>45507</v>
      </c>
      <c r="D821" s="149" t="s">
        <v>45508</v>
      </c>
    </row>
    <row r="822" spans="1:4" ht="15" customHeight="1">
      <c r="A822" s="117">
        <v>819</v>
      </c>
      <c r="B822" s="145" t="s">
        <v>44273</v>
      </c>
      <c r="C822" s="148" t="s">
        <v>45509</v>
      </c>
      <c r="D822" s="149" t="s">
        <v>45510</v>
      </c>
    </row>
    <row r="823" spans="1:4" ht="15" customHeight="1">
      <c r="A823" s="117">
        <v>820</v>
      </c>
      <c r="B823" s="145" t="s">
        <v>44273</v>
      </c>
      <c r="C823" s="148" t="s">
        <v>45511</v>
      </c>
      <c r="D823" s="149" t="s">
        <v>45512</v>
      </c>
    </row>
    <row r="824" spans="1:4" ht="15" customHeight="1">
      <c r="A824" s="117">
        <v>821</v>
      </c>
      <c r="B824" s="145" t="s">
        <v>44273</v>
      </c>
      <c r="C824" s="148" t="s">
        <v>45513</v>
      </c>
      <c r="D824" s="149" t="s">
        <v>45514</v>
      </c>
    </row>
    <row r="825" spans="1:4" ht="15" customHeight="1">
      <c r="A825" s="117">
        <v>822</v>
      </c>
      <c r="B825" s="145" t="s">
        <v>44273</v>
      </c>
      <c r="C825" s="148" t="s">
        <v>45515</v>
      </c>
      <c r="D825" s="149" t="s">
        <v>45516</v>
      </c>
    </row>
    <row r="826" spans="1:4" ht="15" customHeight="1">
      <c r="A826" s="117">
        <v>823</v>
      </c>
      <c r="B826" s="145" t="s">
        <v>44273</v>
      </c>
      <c r="C826" s="148" t="s">
        <v>45517</v>
      </c>
      <c r="D826" s="149" t="s">
        <v>45518</v>
      </c>
    </row>
    <row r="827" spans="1:4" ht="15" customHeight="1">
      <c r="A827" s="117">
        <v>824</v>
      </c>
      <c r="B827" s="145" t="s">
        <v>44273</v>
      </c>
      <c r="C827" s="148" t="s">
        <v>45520</v>
      </c>
      <c r="D827" s="149" t="s">
        <v>45521</v>
      </c>
    </row>
    <row r="828" spans="1:4" ht="15" customHeight="1">
      <c r="A828" s="117">
        <v>825</v>
      </c>
      <c r="B828" s="145" t="s">
        <v>44273</v>
      </c>
      <c r="C828" s="148" t="s">
        <v>45522</v>
      </c>
      <c r="D828" s="149" t="s">
        <v>45523</v>
      </c>
    </row>
    <row r="829" spans="1:4" ht="15" customHeight="1">
      <c r="A829" s="117">
        <v>826</v>
      </c>
      <c r="B829" s="145" t="s">
        <v>44273</v>
      </c>
      <c r="C829" s="148" t="s">
        <v>45524</v>
      </c>
      <c r="D829" s="149" t="s">
        <v>45525</v>
      </c>
    </row>
    <row r="830" spans="1:4" ht="15" customHeight="1">
      <c r="A830" s="117">
        <v>827</v>
      </c>
      <c r="B830" s="145" t="s">
        <v>44273</v>
      </c>
      <c r="C830" s="148" t="s">
        <v>45526</v>
      </c>
      <c r="D830" s="149" t="s">
        <v>45526</v>
      </c>
    </row>
    <row r="831" spans="1:4" ht="15" customHeight="1">
      <c r="A831" s="117">
        <v>828</v>
      </c>
      <c r="B831" s="145" t="s">
        <v>44273</v>
      </c>
      <c r="C831" s="148" t="s">
        <v>45527</v>
      </c>
      <c r="D831" s="149" t="s">
        <v>45528</v>
      </c>
    </row>
    <row r="832" spans="1:4" ht="15" customHeight="1">
      <c r="A832" s="117">
        <v>829</v>
      </c>
      <c r="B832" s="145" t="s">
        <v>44273</v>
      </c>
      <c r="C832" s="148" t="s">
        <v>45529</v>
      </c>
      <c r="D832" s="149" t="s">
        <v>45530</v>
      </c>
    </row>
    <row r="833" spans="1:4" ht="15" customHeight="1">
      <c r="A833" s="117">
        <v>830</v>
      </c>
      <c r="B833" s="145" t="s">
        <v>44273</v>
      </c>
      <c r="C833" s="148" t="s">
        <v>45531</v>
      </c>
      <c r="D833" s="149" t="s">
        <v>45532</v>
      </c>
    </row>
    <row r="834" spans="1:4" ht="15" customHeight="1">
      <c r="A834" s="117">
        <v>831</v>
      </c>
      <c r="B834" s="145" t="s">
        <v>44273</v>
      </c>
      <c r="C834" s="148" t="s">
        <v>45533</v>
      </c>
      <c r="D834" s="149" t="s">
        <v>45534</v>
      </c>
    </row>
    <row r="835" spans="1:4" ht="15" customHeight="1">
      <c r="A835" s="117">
        <v>832</v>
      </c>
      <c r="B835" s="145" t="s">
        <v>44273</v>
      </c>
      <c r="C835" s="148" t="s">
        <v>45535</v>
      </c>
      <c r="D835" s="149" t="s">
        <v>45536</v>
      </c>
    </row>
    <row r="836" spans="1:4" ht="15" customHeight="1">
      <c r="A836" s="117">
        <v>833</v>
      </c>
      <c r="B836" s="145" t="s">
        <v>44273</v>
      </c>
      <c r="C836" s="148" t="s">
        <v>45537</v>
      </c>
      <c r="D836" s="149" t="s">
        <v>45538</v>
      </c>
    </row>
    <row r="837" spans="1:4" ht="15" customHeight="1">
      <c r="A837" s="117">
        <v>834</v>
      </c>
      <c r="B837" s="145" t="s">
        <v>44273</v>
      </c>
      <c r="C837" s="148" t="s">
        <v>45539</v>
      </c>
      <c r="D837" s="149" t="s">
        <v>45540</v>
      </c>
    </row>
    <row r="838" spans="1:4" ht="15" customHeight="1">
      <c r="A838" s="117">
        <v>835</v>
      </c>
      <c r="B838" s="145" t="s">
        <v>44273</v>
      </c>
      <c r="C838" s="148" t="s">
        <v>45541</v>
      </c>
      <c r="D838" s="149" t="s">
        <v>45542</v>
      </c>
    </row>
    <row r="839" spans="1:4" ht="15" customHeight="1">
      <c r="A839" s="117">
        <v>836</v>
      </c>
      <c r="B839" s="145" t="s">
        <v>44273</v>
      </c>
      <c r="C839" s="148" t="s">
        <v>45543</v>
      </c>
      <c r="D839" s="149" t="s">
        <v>45544</v>
      </c>
    </row>
    <row r="840" spans="1:4" ht="15" customHeight="1">
      <c r="A840" s="117">
        <v>837</v>
      </c>
      <c r="B840" s="145" t="s">
        <v>44273</v>
      </c>
      <c r="C840" s="148" t="s">
        <v>45545</v>
      </c>
      <c r="D840" s="149" t="s">
        <v>45075</v>
      </c>
    </row>
    <row r="841" spans="1:4" ht="15" customHeight="1">
      <c r="A841" s="117">
        <v>838</v>
      </c>
      <c r="B841" s="145" t="s">
        <v>44273</v>
      </c>
      <c r="C841" s="148" t="s">
        <v>45546</v>
      </c>
      <c r="D841" s="149" t="s">
        <v>45547</v>
      </c>
    </row>
    <row r="842" spans="1:4" ht="15" customHeight="1">
      <c r="A842" s="117">
        <v>839</v>
      </c>
      <c r="B842" s="145" t="s">
        <v>44273</v>
      </c>
      <c r="C842" s="148" t="s">
        <v>45548</v>
      </c>
      <c r="D842" s="149" t="s">
        <v>45549</v>
      </c>
    </row>
    <row r="843" spans="1:4" ht="15" customHeight="1">
      <c r="A843" s="117">
        <v>840</v>
      </c>
      <c r="B843" s="145" t="s">
        <v>44273</v>
      </c>
      <c r="C843" s="148" t="s">
        <v>45550</v>
      </c>
      <c r="D843" s="149" t="s">
        <v>45551</v>
      </c>
    </row>
    <row r="844" spans="1:4" ht="15" customHeight="1">
      <c r="A844" s="117">
        <v>841</v>
      </c>
      <c r="B844" s="145" t="s">
        <v>44273</v>
      </c>
      <c r="C844" s="148" t="s">
        <v>45552</v>
      </c>
      <c r="D844" s="149" t="s">
        <v>45553</v>
      </c>
    </row>
    <row r="845" spans="1:4" ht="15" customHeight="1">
      <c r="A845" s="117">
        <v>842</v>
      </c>
      <c r="B845" s="145" t="s">
        <v>44273</v>
      </c>
      <c r="C845" s="148" t="s">
        <v>45554</v>
      </c>
      <c r="D845" s="149" t="s">
        <v>45555</v>
      </c>
    </row>
    <row r="846" spans="1:4" ht="15" customHeight="1">
      <c r="A846" s="117">
        <v>843</v>
      </c>
      <c r="B846" s="145" t="s">
        <v>44273</v>
      </c>
      <c r="C846" s="148" t="s">
        <v>45556</v>
      </c>
      <c r="D846" s="149" t="s">
        <v>45557</v>
      </c>
    </row>
    <row r="847" spans="1:4" ht="15" customHeight="1">
      <c r="A847" s="117">
        <v>844</v>
      </c>
      <c r="B847" s="145" t="s">
        <v>44273</v>
      </c>
      <c r="C847" s="148" t="s">
        <v>45558</v>
      </c>
      <c r="D847" s="149" t="s">
        <v>45559</v>
      </c>
    </row>
    <row r="848" spans="1:4" ht="15" customHeight="1">
      <c r="A848" s="117">
        <v>845</v>
      </c>
      <c r="B848" s="145" t="s">
        <v>44273</v>
      </c>
      <c r="C848" s="148" t="s">
        <v>45560</v>
      </c>
      <c r="D848" s="149" t="s">
        <v>45561</v>
      </c>
    </row>
    <row r="849" spans="1:4" ht="15" customHeight="1">
      <c r="A849" s="117">
        <v>846</v>
      </c>
      <c r="B849" s="145" t="s">
        <v>44273</v>
      </c>
      <c r="C849" s="148" t="s">
        <v>45562</v>
      </c>
      <c r="D849" s="149" t="s">
        <v>45563</v>
      </c>
    </row>
    <row r="850" spans="1:4" ht="15" customHeight="1">
      <c r="A850" s="117">
        <v>847</v>
      </c>
      <c r="B850" s="145" t="s">
        <v>44273</v>
      </c>
      <c r="C850" s="148" t="s">
        <v>45564</v>
      </c>
      <c r="D850" s="149" t="s">
        <v>45565</v>
      </c>
    </row>
    <row r="851" spans="1:4" ht="15" customHeight="1">
      <c r="A851" s="117">
        <v>848</v>
      </c>
      <c r="B851" s="145" t="s">
        <v>44273</v>
      </c>
      <c r="C851" s="148" t="s">
        <v>45566</v>
      </c>
      <c r="D851" s="149" t="s">
        <v>45566</v>
      </c>
    </row>
    <row r="852" spans="1:4" ht="15" customHeight="1">
      <c r="A852" s="117">
        <v>849</v>
      </c>
      <c r="B852" s="145" t="s">
        <v>44273</v>
      </c>
      <c r="C852" s="148" t="s">
        <v>45567</v>
      </c>
      <c r="D852" s="149" t="s">
        <v>45568</v>
      </c>
    </row>
    <row r="853" spans="1:4" ht="15" customHeight="1">
      <c r="A853" s="117">
        <v>850</v>
      </c>
      <c r="B853" s="145" t="s">
        <v>44273</v>
      </c>
      <c r="C853" s="148" t="s">
        <v>45569</v>
      </c>
      <c r="D853" s="149" t="s">
        <v>45570</v>
      </c>
    </row>
    <row r="854" spans="1:4" ht="15" customHeight="1">
      <c r="A854" s="117">
        <v>851</v>
      </c>
      <c r="B854" s="145" t="s">
        <v>44273</v>
      </c>
      <c r="C854" s="148" t="s">
        <v>45571</v>
      </c>
      <c r="D854" s="149" t="s">
        <v>45572</v>
      </c>
    </row>
    <row r="855" spans="1:4" ht="15" customHeight="1">
      <c r="A855" s="117">
        <v>852</v>
      </c>
      <c r="B855" s="145" t="s">
        <v>44273</v>
      </c>
      <c r="C855" s="148" t="s">
        <v>45573</v>
      </c>
      <c r="D855" s="149" t="s">
        <v>45574</v>
      </c>
    </row>
    <row r="856" spans="1:4" ht="15" customHeight="1">
      <c r="A856" s="117">
        <v>853</v>
      </c>
      <c r="B856" s="145" t="s">
        <v>44273</v>
      </c>
      <c r="C856" s="148" t="s">
        <v>45575</v>
      </c>
      <c r="D856" s="149" t="s">
        <v>45576</v>
      </c>
    </row>
    <row r="857" spans="1:4" ht="15" customHeight="1">
      <c r="A857" s="117">
        <v>854</v>
      </c>
      <c r="B857" s="145" t="s">
        <v>44273</v>
      </c>
      <c r="C857" s="148" t="s">
        <v>45577</v>
      </c>
      <c r="D857" s="149" t="s">
        <v>45578</v>
      </c>
    </row>
    <row r="858" spans="1:4" ht="15" customHeight="1">
      <c r="A858" s="117">
        <v>855</v>
      </c>
      <c r="B858" s="145" t="s">
        <v>44273</v>
      </c>
      <c r="C858" s="148" t="s">
        <v>45579</v>
      </c>
      <c r="D858" s="149" t="s">
        <v>45580</v>
      </c>
    </row>
    <row r="859" spans="1:4" ht="15" customHeight="1">
      <c r="A859" s="117">
        <v>856</v>
      </c>
      <c r="B859" s="145" t="s">
        <v>44273</v>
      </c>
      <c r="C859" s="148" t="s">
        <v>45581</v>
      </c>
      <c r="D859" s="149" t="s">
        <v>45582</v>
      </c>
    </row>
    <row r="860" spans="1:4" ht="15" customHeight="1">
      <c r="A860" s="117">
        <v>857</v>
      </c>
      <c r="B860" s="145" t="s">
        <v>44273</v>
      </c>
      <c r="C860" s="148" t="s">
        <v>45583</v>
      </c>
      <c r="D860" s="149" t="s">
        <v>45584</v>
      </c>
    </row>
    <row r="861" spans="1:4" ht="15" customHeight="1">
      <c r="A861" s="117">
        <v>858</v>
      </c>
      <c r="B861" s="145" t="s">
        <v>44273</v>
      </c>
      <c r="C861" s="148" t="s">
        <v>45585</v>
      </c>
      <c r="D861" s="149" t="s">
        <v>45586</v>
      </c>
    </row>
    <row r="862" spans="1:4" ht="15" customHeight="1">
      <c r="A862" s="117">
        <v>859</v>
      </c>
      <c r="B862" s="145" t="s">
        <v>44273</v>
      </c>
      <c r="C862" s="148" t="s">
        <v>45587</v>
      </c>
      <c r="D862" s="149" t="s">
        <v>45588</v>
      </c>
    </row>
    <row r="863" spans="1:4" ht="15" customHeight="1">
      <c r="A863" s="117">
        <v>860</v>
      </c>
      <c r="B863" s="145" t="s">
        <v>44273</v>
      </c>
      <c r="C863" s="148" t="s">
        <v>45589</v>
      </c>
      <c r="D863" s="149" t="s">
        <v>45589</v>
      </c>
    </row>
    <row r="864" spans="1:4" ht="15" customHeight="1">
      <c r="A864" s="117">
        <v>861</v>
      </c>
      <c r="B864" s="145" t="s">
        <v>44273</v>
      </c>
      <c r="C864" s="148" t="s">
        <v>45590</v>
      </c>
      <c r="D864" s="149" t="s">
        <v>45591</v>
      </c>
    </row>
    <row r="865" spans="1:4" ht="15" customHeight="1">
      <c r="A865" s="117">
        <v>862</v>
      </c>
      <c r="B865" s="145" t="s">
        <v>44273</v>
      </c>
      <c r="C865" s="148" t="s">
        <v>45592</v>
      </c>
      <c r="D865" s="149" t="s">
        <v>45593</v>
      </c>
    </row>
    <row r="866" spans="1:4" ht="15" customHeight="1">
      <c r="A866" s="117">
        <v>863</v>
      </c>
      <c r="B866" s="145" t="s">
        <v>44273</v>
      </c>
      <c r="C866" s="148" t="s">
        <v>45594</v>
      </c>
      <c r="D866" s="149" t="s">
        <v>45594</v>
      </c>
    </row>
    <row r="867" spans="1:4" ht="15" customHeight="1">
      <c r="A867" s="117">
        <v>864</v>
      </c>
      <c r="B867" s="145" t="s">
        <v>44273</v>
      </c>
      <c r="C867" s="148" t="s">
        <v>45595</v>
      </c>
      <c r="D867" s="149" t="s">
        <v>45596</v>
      </c>
    </row>
    <row r="868" spans="1:4" ht="15" customHeight="1">
      <c r="A868" s="117">
        <v>865</v>
      </c>
      <c r="B868" s="145" t="s">
        <v>44273</v>
      </c>
      <c r="C868" s="148" t="s">
        <v>45597</v>
      </c>
      <c r="D868" s="149" t="s">
        <v>45598</v>
      </c>
    </row>
    <row r="869" spans="1:4" ht="15" customHeight="1">
      <c r="A869" s="117">
        <v>866</v>
      </c>
      <c r="B869" s="145" t="s">
        <v>44273</v>
      </c>
      <c r="C869" s="148" t="s">
        <v>45599</v>
      </c>
      <c r="D869" s="149" t="s">
        <v>45600</v>
      </c>
    </row>
    <row r="870" spans="1:4" ht="15" customHeight="1">
      <c r="A870" s="117">
        <v>867</v>
      </c>
      <c r="B870" s="145" t="s">
        <v>44273</v>
      </c>
      <c r="C870" s="148" t="s">
        <v>45601</v>
      </c>
      <c r="D870" s="149" t="s">
        <v>45601</v>
      </c>
    </row>
    <row r="871" spans="1:4" ht="15" customHeight="1">
      <c r="A871" s="117">
        <v>868</v>
      </c>
      <c r="B871" s="145" t="s">
        <v>44273</v>
      </c>
      <c r="C871" s="148" t="s">
        <v>45602</v>
      </c>
      <c r="D871" s="149" t="s">
        <v>45602</v>
      </c>
    </row>
    <row r="872" spans="1:4" ht="15" customHeight="1">
      <c r="A872" s="117">
        <v>869</v>
      </c>
      <c r="B872" s="145" t="s">
        <v>44273</v>
      </c>
      <c r="C872" s="148" t="s">
        <v>45603</v>
      </c>
      <c r="D872" s="149" t="s">
        <v>45604</v>
      </c>
    </row>
    <row r="873" spans="1:4" ht="15" customHeight="1">
      <c r="A873" s="117">
        <v>870</v>
      </c>
      <c r="B873" s="145" t="s">
        <v>44273</v>
      </c>
      <c r="C873" s="148" t="s">
        <v>45605</v>
      </c>
      <c r="D873" s="149" t="s">
        <v>45606</v>
      </c>
    </row>
    <row r="874" spans="1:4" ht="15" customHeight="1">
      <c r="A874" s="117">
        <v>871</v>
      </c>
      <c r="B874" s="145" t="s">
        <v>44273</v>
      </c>
      <c r="C874" s="148" t="s">
        <v>45607</v>
      </c>
      <c r="D874" s="149" t="s">
        <v>45608</v>
      </c>
    </row>
    <row r="875" spans="1:4" ht="15" customHeight="1">
      <c r="A875" s="117">
        <v>872</v>
      </c>
      <c r="B875" s="145" t="s">
        <v>44273</v>
      </c>
      <c r="C875" s="148" t="s">
        <v>45609</v>
      </c>
      <c r="D875" s="149" t="s">
        <v>45609</v>
      </c>
    </row>
    <row r="876" spans="1:4" ht="15" customHeight="1">
      <c r="A876" s="117">
        <v>873</v>
      </c>
      <c r="B876" s="145" t="s">
        <v>44273</v>
      </c>
      <c r="C876" s="148" t="s">
        <v>45610</v>
      </c>
      <c r="D876" s="149" t="s">
        <v>45611</v>
      </c>
    </row>
    <row r="877" spans="1:4" ht="15" customHeight="1">
      <c r="A877" s="117">
        <v>874</v>
      </c>
      <c r="B877" s="145" t="s">
        <v>44273</v>
      </c>
      <c r="C877" s="148" t="s">
        <v>45612</v>
      </c>
      <c r="D877" s="149" t="s">
        <v>45613</v>
      </c>
    </row>
    <row r="878" spans="1:4" ht="15" customHeight="1">
      <c r="A878" s="117">
        <v>875</v>
      </c>
      <c r="B878" s="145" t="s">
        <v>44273</v>
      </c>
      <c r="C878" s="148" t="s">
        <v>45614</v>
      </c>
      <c r="D878" s="149" t="s">
        <v>45615</v>
      </c>
    </row>
    <row r="879" spans="1:4" ht="15" customHeight="1">
      <c r="A879" s="117">
        <v>876</v>
      </c>
      <c r="B879" s="145" t="s">
        <v>44273</v>
      </c>
      <c r="C879" s="148" t="s">
        <v>45616</v>
      </c>
      <c r="D879" s="149" t="s">
        <v>45617</v>
      </c>
    </row>
    <row r="880" spans="1:4" ht="15" customHeight="1">
      <c r="A880" s="117">
        <v>877</v>
      </c>
      <c r="B880" s="145" t="s">
        <v>44273</v>
      </c>
      <c r="C880" s="148" t="s">
        <v>45619</v>
      </c>
      <c r="D880" s="149" t="s">
        <v>45620</v>
      </c>
    </row>
    <row r="881" spans="1:4" ht="15" customHeight="1">
      <c r="A881" s="117">
        <v>878</v>
      </c>
      <c r="B881" s="145" t="s">
        <v>44273</v>
      </c>
      <c r="C881" s="148" t="s">
        <v>45621</v>
      </c>
      <c r="D881" s="149" t="s">
        <v>45622</v>
      </c>
    </row>
    <row r="882" spans="1:4" ht="15" customHeight="1">
      <c r="A882" s="117">
        <v>879</v>
      </c>
      <c r="B882" s="145" t="s">
        <v>44273</v>
      </c>
      <c r="C882" s="148" t="s">
        <v>45623</v>
      </c>
      <c r="D882" s="149" t="s">
        <v>45623</v>
      </c>
    </row>
    <row r="883" spans="1:4" ht="15" customHeight="1">
      <c r="A883" s="117">
        <v>880</v>
      </c>
      <c r="B883" s="145" t="s">
        <v>44273</v>
      </c>
      <c r="C883" s="148" t="s">
        <v>45624</v>
      </c>
      <c r="D883" s="149" t="s">
        <v>45625</v>
      </c>
    </row>
    <row r="884" spans="1:4" ht="15" customHeight="1">
      <c r="A884" s="117">
        <v>881</v>
      </c>
      <c r="B884" s="145" t="s">
        <v>44273</v>
      </c>
      <c r="C884" s="148" t="s">
        <v>45626</v>
      </c>
      <c r="D884" s="149" t="s">
        <v>45627</v>
      </c>
    </row>
    <row r="885" spans="1:4" ht="15" customHeight="1">
      <c r="A885" s="117">
        <v>882</v>
      </c>
      <c r="B885" s="145" t="s">
        <v>44273</v>
      </c>
      <c r="C885" s="148" t="s">
        <v>45628</v>
      </c>
      <c r="D885" s="149" t="s">
        <v>45628</v>
      </c>
    </row>
    <row r="886" spans="1:4" ht="15" customHeight="1">
      <c r="A886" s="117">
        <v>883</v>
      </c>
      <c r="B886" s="145" t="s">
        <v>44273</v>
      </c>
      <c r="C886" s="148" t="s">
        <v>45629</v>
      </c>
      <c r="D886" s="149" t="s">
        <v>45630</v>
      </c>
    </row>
    <row r="887" spans="1:4" ht="15" customHeight="1">
      <c r="A887" s="117">
        <v>884</v>
      </c>
      <c r="B887" s="145" t="s">
        <v>44273</v>
      </c>
      <c r="C887" s="148" t="s">
        <v>45631</v>
      </c>
      <c r="D887" s="149" t="s">
        <v>45631</v>
      </c>
    </row>
    <row r="888" spans="1:4" ht="15" customHeight="1">
      <c r="A888" s="117">
        <v>885</v>
      </c>
      <c r="B888" s="145" t="s">
        <v>44273</v>
      </c>
      <c r="C888" s="148" t="s">
        <v>45632</v>
      </c>
      <c r="D888" s="149" t="s">
        <v>45633</v>
      </c>
    </row>
    <row r="889" spans="1:4" ht="15" customHeight="1">
      <c r="A889" s="117">
        <v>886</v>
      </c>
      <c r="B889" s="145" t="s">
        <v>44273</v>
      </c>
      <c r="C889" s="148" t="s">
        <v>45634</v>
      </c>
      <c r="D889" s="149" t="s">
        <v>45635</v>
      </c>
    </row>
    <row r="890" spans="1:4" ht="15" customHeight="1">
      <c r="A890" s="117">
        <v>887</v>
      </c>
      <c r="B890" s="145" t="s">
        <v>44273</v>
      </c>
      <c r="C890" s="148" t="s">
        <v>45636</v>
      </c>
      <c r="D890" s="149" t="s">
        <v>45637</v>
      </c>
    </row>
    <row r="891" spans="1:4" ht="15" customHeight="1">
      <c r="A891" s="117">
        <v>888</v>
      </c>
      <c r="B891" s="145" t="s">
        <v>44273</v>
      </c>
      <c r="C891" s="148" t="s">
        <v>45638</v>
      </c>
      <c r="D891" s="149" t="s">
        <v>45639</v>
      </c>
    </row>
    <row r="892" spans="1:4" ht="15" customHeight="1">
      <c r="A892" s="117">
        <v>889</v>
      </c>
      <c r="B892" s="145" t="s">
        <v>44273</v>
      </c>
      <c r="C892" s="148" t="s">
        <v>45640</v>
      </c>
      <c r="D892" s="149" t="s">
        <v>45641</v>
      </c>
    </row>
    <row r="893" spans="1:4" ht="15" customHeight="1">
      <c r="A893" s="117">
        <v>890</v>
      </c>
      <c r="B893" s="145" t="s">
        <v>44273</v>
      </c>
      <c r="C893" s="148" t="s">
        <v>45642</v>
      </c>
      <c r="D893" s="149" t="s">
        <v>45642</v>
      </c>
    </row>
    <row r="894" spans="1:4" ht="15" customHeight="1">
      <c r="A894" s="117">
        <v>891</v>
      </c>
      <c r="B894" s="145" t="s">
        <v>44273</v>
      </c>
      <c r="C894" s="148" t="s">
        <v>45643</v>
      </c>
      <c r="D894" s="149" t="s">
        <v>45644</v>
      </c>
    </row>
    <row r="895" spans="1:4" ht="15" customHeight="1">
      <c r="A895" s="117">
        <v>892</v>
      </c>
      <c r="B895" s="145" t="s">
        <v>44273</v>
      </c>
      <c r="C895" s="148" t="s">
        <v>45646</v>
      </c>
      <c r="D895" s="149" t="s">
        <v>45647</v>
      </c>
    </row>
    <row r="896" spans="1:4" ht="15" customHeight="1">
      <c r="A896" s="117">
        <v>893</v>
      </c>
      <c r="B896" s="145" t="s">
        <v>44273</v>
      </c>
      <c r="C896" s="148" t="s">
        <v>45648</v>
      </c>
      <c r="D896" s="149" t="s">
        <v>45648</v>
      </c>
    </row>
    <row r="897" spans="1:4" ht="15" customHeight="1">
      <c r="A897" s="117">
        <v>894</v>
      </c>
      <c r="B897" s="145" t="s">
        <v>44273</v>
      </c>
      <c r="C897" s="148" t="s">
        <v>45649</v>
      </c>
      <c r="D897" s="149" t="s">
        <v>45650</v>
      </c>
    </row>
    <row r="898" spans="1:4" ht="15" customHeight="1">
      <c r="A898" s="117">
        <v>895</v>
      </c>
      <c r="B898" s="145" t="s">
        <v>44273</v>
      </c>
      <c r="C898" s="148" t="s">
        <v>45651</v>
      </c>
      <c r="D898" s="149" t="s">
        <v>45652</v>
      </c>
    </row>
    <row r="899" spans="1:4" ht="15" customHeight="1">
      <c r="A899" s="117">
        <v>896</v>
      </c>
      <c r="B899" s="145" t="s">
        <v>44273</v>
      </c>
      <c r="C899" s="148" t="s">
        <v>45653</v>
      </c>
      <c r="D899" s="149" t="s">
        <v>45654</v>
      </c>
    </row>
    <row r="900" spans="1:4" ht="15" customHeight="1">
      <c r="A900" s="117">
        <v>897</v>
      </c>
      <c r="B900" s="145" t="s">
        <v>44273</v>
      </c>
      <c r="C900" s="148" t="s">
        <v>45655</v>
      </c>
      <c r="D900" s="149" t="s">
        <v>45656</v>
      </c>
    </row>
    <row r="901" spans="1:4" ht="15" customHeight="1">
      <c r="A901" s="117">
        <v>898</v>
      </c>
      <c r="B901" s="145" t="s">
        <v>44273</v>
      </c>
      <c r="C901" s="148" t="s">
        <v>45657</v>
      </c>
      <c r="D901" s="149" t="s">
        <v>45658</v>
      </c>
    </row>
    <row r="902" spans="1:4" ht="15" customHeight="1">
      <c r="A902" s="117">
        <v>899</v>
      </c>
      <c r="B902" s="145" t="s">
        <v>44273</v>
      </c>
      <c r="C902" s="148" t="s">
        <v>45659</v>
      </c>
      <c r="D902" s="149" t="s">
        <v>45660</v>
      </c>
    </row>
    <row r="903" spans="1:4" ht="15" customHeight="1">
      <c r="A903" s="117">
        <v>900</v>
      </c>
      <c r="B903" s="145" t="s">
        <v>44273</v>
      </c>
      <c r="C903" s="148" t="s">
        <v>45661</v>
      </c>
      <c r="D903" s="149" t="s">
        <v>45662</v>
      </c>
    </row>
    <row r="904" spans="1:4" ht="15" customHeight="1">
      <c r="A904" s="117">
        <v>901</v>
      </c>
      <c r="B904" s="145" t="s">
        <v>44273</v>
      </c>
      <c r="C904" s="148" t="s">
        <v>45663</v>
      </c>
      <c r="D904" s="149" t="s">
        <v>45664</v>
      </c>
    </row>
    <row r="905" spans="1:4" ht="15" customHeight="1">
      <c r="A905" s="117">
        <v>902</v>
      </c>
      <c r="B905" s="145" t="s">
        <v>44273</v>
      </c>
      <c r="C905" s="148" t="s">
        <v>45665</v>
      </c>
      <c r="D905" s="149" t="s">
        <v>45666</v>
      </c>
    </row>
    <row r="906" spans="1:4" ht="15" customHeight="1">
      <c r="A906" s="117">
        <v>903</v>
      </c>
      <c r="B906" s="145" t="s">
        <v>44273</v>
      </c>
      <c r="C906" s="148" t="s">
        <v>45667</v>
      </c>
      <c r="D906" s="149" t="s">
        <v>45668</v>
      </c>
    </row>
    <row r="907" spans="1:4" ht="15" customHeight="1">
      <c r="A907" s="117">
        <v>904</v>
      </c>
      <c r="B907" s="145" t="s">
        <v>44273</v>
      </c>
      <c r="C907" s="148" t="s">
        <v>45669</v>
      </c>
      <c r="D907" s="149" t="s">
        <v>45670</v>
      </c>
    </row>
    <row r="908" spans="1:4" ht="15" customHeight="1">
      <c r="A908" s="117">
        <v>905</v>
      </c>
      <c r="B908" s="145" t="s">
        <v>44273</v>
      </c>
      <c r="C908" s="148" t="s">
        <v>45671</v>
      </c>
      <c r="D908" s="149" t="s">
        <v>45672</v>
      </c>
    </row>
    <row r="909" spans="1:4" ht="15" customHeight="1">
      <c r="A909" s="117">
        <v>906</v>
      </c>
      <c r="B909" s="145" t="s">
        <v>44273</v>
      </c>
      <c r="C909" s="148" t="s">
        <v>45673</v>
      </c>
      <c r="D909" s="149" t="s">
        <v>45674</v>
      </c>
    </row>
    <row r="910" spans="1:4" ht="15" customHeight="1">
      <c r="A910" s="117">
        <v>907</v>
      </c>
      <c r="B910" s="145" t="s">
        <v>44273</v>
      </c>
      <c r="C910" s="148" t="s">
        <v>45675</v>
      </c>
      <c r="D910" s="149" t="s">
        <v>45676</v>
      </c>
    </row>
    <row r="911" spans="1:4" ht="15" customHeight="1">
      <c r="A911" s="117">
        <v>908</v>
      </c>
      <c r="B911" s="145" t="s">
        <v>44273</v>
      </c>
      <c r="C911" s="148" t="s">
        <v>45677</v>
      </c>
      <c r="D911" s="149" t="s">
        <v>45678</v>
      </c>
    </row>
    <row r="912" spans="1:4" ht="15" customHeight="1">
      <c r="A912" s="117">
        <v>909</v>
      </c>
      <c r="B912" s="145" t="s">
        <v>44273</v>
      </c>
      <c r="C912" s="148" t="s">
        <v>45679</v>
      </c>
      <c r="D912" s="149" t="s">
        <v>45680</v>
      </c>
    </row>
    <row r="913" spans="1:4" ht="15" customHeight="1">
      <c r="A913" s="117">
        <v>910</v>
      </c>
      <c r="B913" s="145" t="s">
        <v>44273</v>
      </c>
      <c r="C913" s="148" t="s">
        <v>45681</v>
      </c>
      <c r="D913" s="149" t="s">
        <v>45682</v>
      </c>
    </row>
    <row r="914" spans="1:4" ht="15" customHeight="1">
      <c r="A914" s="117">
        <v>911</v>
      </c>
      <c r="B914" s="145" t="s">
        <v>44273</v>
      </c>
      <c r="C914" s="148" t="s">
        <v>45683</v>
      </c>
      <c r="D914" s="149" t="s">
        <v>45684</v>
      </c>
    </row>
    <row r="915" spans="1:4" ht="15" customHeight="1">
      <c r="A915" s="117">
        <v>912</v>
      </c>
      <c r="B915" s="145" t="s">
        <v>44273</v>
      </c>
      <c r="C915" s="148" t="s">
        <v>45685</v>
      </c>
      <c r="D915" s="149" t="s">
        <v>45685</v>
      </c>
    </row>
    <row r="916" spans="1:4" ht="15" customHeight="1">
      <c r="A916" s="117">
        <v>913</v>
      </c>
      <c r="B916" s="145" t="s">
        <v>44273</v>
      </c>
      <c r="C916" s="148" t="s">
        <v>45686</v>
      </c>
      <c r="D916" s="149" t="s">
        <v>45687</v>
      </c>
    </row>
    <row r="917" spans="1:4" ht="15" customHeight="1">
      <c r="A917" s="117">
        <v>914</v>
      </c>
      <c r="B917" s="145" t="s">
        <v>44273</v>
      </c>
      <c r="C917" s="148" t="s">
        <v>45688</v>
      </c>
      <c r="D917" s="149" t="s">
        <v>45689</v>
      </c>
    </row>
    <row r="918" spans="1:4" ht="15" customHeight="1">
      <c r="A918" s="117">
        <v>915</v>
      </c>
      <c r="B918" s="145" t="s">
        <v>44273</v>
      </c>
      <c r="C918" s="148" t="s">
        <v>45690</v>
      </c>
      <c r="D918" s="149" t="s">
        <v>45691</v>
      </c>
    </row>
    <row r="919" spans="1:4" ht="15" customHeight="1">
      <c r="A919" s="117">
        <v>916</v>
      </c>
      <c r="B919" s="145" t="s">
        <v>44273</v>
      </c>
      <c r="C919" s="148" t="s">
        <v>45692</v>
      </c>
      <c r="D919" s="149" t="s">
        <v>45692</v>
      </c>
    </row>
    <row r="920" spans="1:4" ht="15" customHeight="1">
      <c r="A920" s="117">
        <v>917</v>
      </c>
      <c r="B920" s="145" t="s">
        <v>44273</v>
      </c>
      <c r="C920" s="148" t="s">
        <v>45693</v>
      </c>
      <c r="D920" s="149" t="s">
        <v>45694</v>
      </c>
    </row>
    <row r="921" spans="1:4" ht="15" customHeight="1">
      <c r="A921" s="117">
        <v>918</v>
      </c>
      <c r="B921" s="145" t="s">
        <v>44273</v>
      </c>
      <c r="C921" s="148" t="s">
        <v>45695</v>
      </c>
      <c r="D921" s="149" t="s">
        <v>45696</v>
      </c>
    </row>
    <row r="922" spans="1:4" ht="15" customHeight="1">
      <c r="A922" s="117">
        <v>919</v>
      </c>
      <c r="B922" s="145" t="s">
        <v>44273</v>
      </c>
      <c r="C922" s="148" t="s">
        <v>45697</v>
      </c>
      <c r="D922" s="149" t="s">
        <v>45698</v>
      </c>
    </row>
    <row r="923" spans="1:4" ht="15" customHeight="1">
      <c r="A923" s="117">
        <v>920</v>
      </c>
      <c r="B923" s="145" t="s">
        <v>44273</v>
      </c>
      <c r="C923" s="148" t="s">
        <v>45699</v>
      </c>
      <c r="D923" s="149" t="s">
        <v>45700</v>
      </c>
    </row>
    <row r="924" spans="1:4" ht="15" customHeight="1">
      <c r="A924" s="117">
        <v>921</v>
      </c>
      <c r="B924" s="145" t="s">
        <v>44273</v>
      </c>
      <c r="C924" s="148" t="s">
        <v>45701</v>
      </c>
      <c r="D924" s="149" t="s">
        <v>45701</v>
      </c>
    </row>
    <row r="925" spans="1:4" ht="15" customHeight="1">
      <c r="A925" s="117">
        <v>922</v>
      </c>
      <c r="B925" s="145" t="s">
        <v>44273</v>
      </c>
      <c r="C925" s="148" t="s">
        <v>45702</v>
      </c>
      <c r="D925" s="149" t="s">
        <v>45703</v>
      </c>
    </row>
    <row r="926" spans="1:4" ht="15" customHeight="1">
      <c r="A926" s="117">
        <v>923</v>
      </c>
      <c r="B926" s="145" t="s">
        <v>44273</v>
      </c>
      <c r="C926" s="148" t="s">
        <v>45704</v>
      </c>
      <c r="D926" s="149" t="s">
        <v>45705</v>
      </c>
    </row>
    <row r="927" spans="1:4" ht="15" customHeight="1">
      <c r="A927" s="117">
        <v>924</v>
      </c>
      <c r="B927" s="145" t="s">
        <v>44273</v>
      </c>
      <c r="C927" s="148" t="s">
        <v>45706</v>
      </c>
      <c r="D927" s="149" t="s">
        <v>45707</v>
      </c>
    </row>
    <row r="928" spans="1:4" ht="15" customHeight="1">
      <c r="A928" s="117">
        <v>925</v>
      </c>
      <c r="B928" s="145" t="s">
        <v>44273</v>
      </c>
      <c r="C928" s="148" t="s">
        <v>45708</v>
      </c>
      <c r="D928" s="149" t="s">
        <v>45708</v>
      </c>
    </row>
    <row r="929" spans="1:4" ht="15" customHeight="1">
      <c r="A929" s="117">
        <v>926</v>
      </c>
      <c r="B929" s="145" t="s">
        <v>44273</v>
      </c>
      <c r="C929" s="148" t="s">
        <v>45709</v>
      </c>
      <c r="D929" s="149" t="s">
        <v>45710</v>
      </c>
    </row>
    <row r="930" spans="1:4" ht="15" customHeight="1">
      <c r="A930" s="117">
        <v>927</v>
      </c>
      <c r="B930" s="145" t="s">
        <v>44273</v>
      </c>
      <c r="C930" s="148" t="s">
        <v>45711</v>
      </c>
      <c r="D930" s="149" t="s">
        <v>45712</v>
      </c>
    </row>
    <row r="931" spans="1:4" ht="15" customHeight="1">
      <c r="A931" s="117">
        <v>928</v>
      </c>
      <c r="B931" s="145" t="s">
        <v>44273</v>
      </c>
      <c r="C931" s="148" t="s">
        <v>45713</v>
      </c>
      <c r="D931" s="149" t="s">
        <v>45714</v>
      </c>
    </row>
    <row r="932" spans="1:4" ht="15" customHeight="1">
      <c r="A932" s="117">
        <v>929</v>
      </c>
      <c r="B932" s="145" t="s">
        <v>44273</v>
      </c>
      <c r="C932" s="148" t="s">
        <v>45715</v>
      </c>
      <c r="D932" s="149" t="s">
        <v>45716</v>
      </c>
    </row>
    <row r="933" spans="1:4" ht="15" customHeight="1">
      <c r="A933" s="117">
        <v>930</v>
      </c>
      <c r="B933" s="145" t="s">
        <v>44273</v>
      </c>
      <c r="C933" s="148" t="s">
        <v>45717</v>
      </c>
      <c r="D933" s="149" t="s">
        <v>45718</v>
      </c>
    </row>
    <row r="934" spans="1:4" ht="15" customHeight="1">
      <c r="A934" s="117">
        <v>931</v>
      </c>
      <c r="B934" s="145" t="s">
        <v>44273</v>
      </c>
      <c r="C934" s="148" t="s">
        <v>45719</v>
      </c>
      <c r="D934" s="149" t="s">
        <v>45720</v>
      </c>
    </row>
    <row r="935" spans="1:4" ht="15" customHeight="1">
      <c r="A935" s="117">
        <v>932</v>
      </c>
      <c r="B935" s="145" t="s">
        <v>44273</v>
      </c>
      <c r="C935" s="148" t="s">
        <v>45721</v>
      </c>
      <c r="D935" s="149" t="s">
        <v>45722</v>
      </c>
    </row>
    <row r="936" spans="1:4" ht="15" customHeight="1">
      <c r="A936" s="117">
        <v>933</v>
      </c>
      <c r="B936" s="145" t="s">
        <v>44273</v>
      </c>
      <c r="C936" s="148" t="s">
        <v>45723</v>
      </c>
      <c r="D936" s="149" t="s">
        <v>45724</v>
      </c>
    </row>
    <row r="937" spans="1:4" ht="15" customHeight="1">
      <c r="A937" s="117">
        <v>934</v>
      </c>
      <c r="B937" s="145" t="s">
        <v>44273</v>
      </c>
      <c r="C937" s="148" t="s">
        <v>45725</v>
      </c>
      <c r="D937" s="149" t="s">
        <v>45726</v>
      </c>
    </row>
    <row r="938" spans="1:4" ht="15" customHeight="1">
      <c r="A938" s="117">
        <v>935</v>
      </c>
      <c r="B938" s="145" t="s">
        <v>44273</v>
      </c>
      <c r="C938" s="148" t="s">
        <v>45727</v>
      </c>
      <c r="D938" s="149" t="s">
        <v>45728</v>
      </c>
    </row>
    <row r="939" spans="1:4" ht="15" customHeight="1">
      <c r="A939" s="117">
        <v>936</v>
      </c>
      <c r="B939" s="145" t="s">
        <v>44273</v>
      </c>
      <c r="C939" s="148" t="s">
        <v>45729</v>
      </c>
      <c r="D939" s="149" t="s">
        <v>45730</v>
      </c>
    </row>
    <row r="940" spans="1:4" ht="15" customHeight="1">
      <c r="A940" s="117">
        <v>937</v>
      </c>
      <c r="B940" s="145" t="s">
        <v>44273</v>
      </c>
      <c r="C940" s="148" t="s">
        <v>45731</v>
      </c>
      <c r="D940" s="149" t="s">
        <v>45732</v>
      </c>
    </row>
    <row r="941" spans="1:4" ht="15" customHeight="1">
      <c r="A941" s="117">
        <v>938</v>
      </c>
      <c r="B941" s="145" t="s">
        <v>44273</v>
      </c>
      <c r="C941" s="148" t="s">
        <v>45733</v>
      </c>
      <c r="D941" s="149" t="s">
        <v>45734</v>
      </c>
    </row>
    <row r="942" spans="1:4" ht="15" customHeight="1">
      <c r="A942" s="117">
        <v>939</v>
      </c>
      <c r="B942" s="145" t="s">
        <v>44273</v>
      </c>
      <c r="C942" s="148" t="s">
        <v>45735</v>
      </c>
      <c r="D942" s="149" t="s">
        <v>45736</v>
      </c>
    </row>
    <row r="943" spans="1:4" ht="15" customHeight="1">
      <c r="A943" s="117">
        <v>940</v>
      </c>
      <c r="B943" s="145" t="s">
        <v>44273</v>
      </c>
      <c r="C943" s="148" t="s">
        <v>45737</v>
      </c>
      <c r="D943" s="149" t="s">
        <v>45738</v>
      </c>
    </row>
    <row r="944" spans="1:4" ht="15" customHeight="1">
      <c r="A944" s="117">
        <v>941</v>
      </c>
      <c r="B944" s="145" t="s">
        <v>44273</v>
      </c>
      <c r="C944" s="148" t="s">
        <v>45739</v>
      </c>
      <c r="D944" s="149" t="s">
        <v>45740</v>
      </c>
    </row>
    <row r="945" spans="1:4" ht="15" customHeight="1">
      <c r="A945" s="117">
        <v>942</v>
      </c>
      <c r="B945" s="145" t="s">
        <v>44273</v>
      </c>
      <c r="C945" s="148" t="s">
        <v>45741</v>
      </c>
      <c r="D945" s="149" t="s">
        <v>45742</v>
      </c>
    </row>
    <row r="946" spans="1:4" ht="15" customHeight="1">
      <c r="A946" s="117">
        <v>943</v>
      </c>
      <c r="B946" s="145" t="s">
        <v>44273</v>
      </c>
      <c r="C946" s="148" t="s">
        <v>45743</v>
      </c>
      <c r="D946" s="149" t="s">
        <v>45744</v>
      </c>
    </row>
    <row r="947" spans="1:4" ht="15" customHeight="1">
      <c r="A947" s="117">
        <v>944</v>
      </c>
      <c r="B947" s="145" t="s">
        <v>44273</v>
      </c>
      <c r="C947" s="148" t="s">
        <v>45745</v>
      </c>
      <c r="D947" s="149" t="s">
        <v>45746</v>
      </c>
    </row>
    <row r="948" spans="1:4" ht="15" customHeight="1">
      <c r="A948" s="117">
        <v>945</v>
      </c>
      <c r="B948" s="145" t="s">
        <v>44273</v>
      </c>
      <c r="C948" s="148" t="s">
        <v>45747</v>
      </c>
      <c r="D948" s="149" t="s">
        <v>45748</v>
      </c>
    </row>
    <row r="949" spans="1:4" ht="15" customHeight="1">
      <c r="A949" s="117">
        <v>946</v>
      </c>
      <c r="B949" s="145" t="s">
        <v>44273</v>
      </c>
      <c r="C949" s="148" t="s">
        <v>45749</v>
      </c>
      <c r="D949" s="149" t="s">
        <v>45750</v>
      </c>
    </row>
    <row r="950" spans="1:4" ht="15" customHeight="1">
      <c r="A950" s="117">
        <v>947</v>
      </c>
      <c r="B950" s="145" t="s">
        <v>44273</v>
      </c>
      <c r="C950" s="148" t="s">
        <v>45751</v>
      </c>
      <c r="D950" s="149" t="s">
        <v>45752</v>
      </c>
    </row>
    <row r="951" spans="1:4" ht="15" customHeight="1">
      <c r="A951" s="117">
        <v>948</v>
      </c>
      <c r="B951" s="145" t="s">
        <v>44273</v>
      </c>
      <c r="C951" s="148" t="s">
        <v>45753</v>
      </c>
      <c r="D951" s="149" t="s">
        <v>45754</v>
      </c>
    </row>
    <row r="952" spans="1:4" ht="15" customHeight="1">
      <c r="A952" s="117">
        <v>949</v>
      </c>
      <c r="B952" s="145" t="s">
        <v>44273</v>
      </c>
      <c r="C952" s="148" t="s">
        <v>45755</v>
      </c>
      <c r="D952" s="149" t="s">
        <v>45756</v>
      </c>
    </row>
    <row r="953" spans="1:4" ht="15" customHeight="1">
      <c r="A953" s="117">
        <v>950</v>
      </c>
      <c r="B953" s="145" t="s">
        <v>44273</v>
      </c>
      <c r="C953" s="148" t="s">
        <v>45757</v>
      </c>
      <c r="D953" s="149" t="s">
        <v>45758</v>
      </c>
    </row>
    <row r="954" spans="1:4" ht="15" customHeight="1">
      <c r="A954" s="117">
        <v>951</v>
      </c>
      <c r="B954" s="145" t="s">
        <v>44273</v>
      </c>
      <c r="C954" s="148" t="s">
        <v>45759</v>
      </c>
      <c r="D954" s="149" t="s">
        <v>45760</v>
      </c>
    </row>
    <row r="955" spans="1:4" ht="15" customHeight="1">
      <c r="A955" s="117">
        <v>952</v>
      </c>
      <c r="B955" s="145" t="s">
        <v>44273</v>
      </c>
      <c r="C955" s="148" t="s">
        <v>45761</v>
      </c>
      <c r="D955" s="149" t="s">
        <v>45762</v>
      </c>
    </row>
    <row r="956" spans="1:4" ht="15" customHeight="1">
      <c r="A956" s="117">
        <v>953</v>
      </c>
      <c r="B956" s="145" t="s">
        <v>44273</v>
      </c>
      <c r="C956" s="148" t="s">
        <v>45763</v>
      </c>
      <c r="D956" s="149" t="s">
        <v>45764</v>
      </c>
    </row>
    <row r="957" spans="1:4" ht="15" customHeight="1">
      <c r="A957" s="117">
        <v>954</v>
      </c>
      <c r="B957" s="145" t="s">
        <v>44273</v>
      </c>
      <c r="C957" s="148" t="s">
        <v>45765</v>
      </c>
      <c r="D957" s="149" t="s">
        <v>45766</v>
      </c>
    </row>
    <row r="958" spans="1:4" ht="15" customHeight="1">
      <c r="A958" s="117">
        <v>955</v>
      </c>
      <c r="B958" s="145" t="s">
        <v>44273</v>
      </c>
      <c r="C958" s="148" t="s">
        <v>45767</v>
      </c>
      <c r="D958" s="149" t="s">
        <v>45768</v>
      </c>
    </row>
    <row r="959" spans="1:4" ht="15" customHeight="1">
      <c r="A959" s="117">
        <v>956</v>
      </c>
      <c r="B959" s="145" t="s">
        <v>44273</v>
      </c>
      <c r="C959" s="148" t="s">
        <v>45769</v>
      </c>
      <c r="D959" s="149" t="s">
        <v>45770</v>
      </c>
    </row>
    <row r="960" spans="1:4" ht="15" customHeight="1">
      <c r="A960" s="117">
        <v>957</v>
      </c>
      <c r="B960" s="145" t="s">
        <v>44273</v>
      </c>
      <c r="C960" s="148" t="s">
        <v>45771</v>
      </c>
      <c r="D960" s="149" t="s">
        <v>45772</v>
      </c>
    </row>
    <row r="961" spans="1:4" ht="15" customHeight="1">
      <c r="A961" s="117">
        <v>958</v>
      </c>
      <c r="B961" s="145" t="s">
        <v>44273</v>
      </c>
      <c r="C961" s="148" t="s">
        <v>45773</v>
      </c>
      <c r="D961" s="149" t="s">
        <v>45774</v>
      </c>
    </row>
    <row r="962" spans="1:4" ht="15" customHeight="1">
      <c r="A962" s="117">
        <v>959</v>
      </c>
      <c r="B962" s="145" t="s">
        <v>44273</v>
      </c>
      <c r="C962" s="148" t="s">
        <v>45775</v>
      </c>
      <c r="D962" s="149" t="s">
        <v>45776</v>
      </c>
    </row>
    <row r="963" spans="1:4" ht="15" customHeight="1">
      <c r="A963" s="117">
        <v>960</v>
      </c>
      <c r="B963" s="145" t="s">
        <v>44273</v>
      </c>
      <c r="C963" s="148" t="s">
        <v>45777</v>
      </c>
      <c r="D963" s="149" t="s">
        <v>45778</v>
      </c>
    </row>
    <row r="964" spans="1:4" ht="15" customHeight="1">
      <c r="A964" s="117">
        <v>961</v>
      </c>
      <c r="B964" s="145" t="s">
        <v>44273</v>
      </c>
      <c r="C964" s="148" t="s">
        <v>45779</v>
      </c>
      <c r="D964" s="149" t="s">
        <v>45780</v>
      </c>
    </row>
    <row r="965" spans="1:4" ht="15" customHeight="1">
      <c r="A965" s="117">
        <v>962</v>
      </c>
      <c r="B965" s="145" t="s">
        <v>44273</v>
      </c>
      <c r="C965" s="148" t="s">
        <v>45781</v>
      </c>
      <c r="D965" s="149" t="s">
        <v>45782</v>
      </c>
    </row>
    <row r="966" spans="1:4" ht="15" customHeight="1">
      <c r="A966" s="117">
        <v>963</v>
      </c>
      <c r="B966" s="145" t="s">
        <v>44273</v>
      </c>
      <c r="C966" s="148" t="s">
        <v>45783</v>
      </c>
      <c r="D966" s="149" t="s">
        <v>45784</v>
      </c>
    </row>
    <row r="967" spans="1:4" ht="15" customHeight="1">
      <c r="A967" s="117">
        <v>964</v>
      </c>
      <c r="B967" s="145" t="s">
        <v>44273</v>
      </c>
      <c r="C967" s="148" t="s">
        <v>45785</v>
      </c>
      <c r="D967" s="149" t="s">
        <v>45786</v>
      </c>
    </row>
    <row r="968" spans="1:4" ht="15" customHeight="1">
      <c r="A968" s="117">
        <v>965</v>
      </c>
      <c r="B968" s="145" t="s">
        <v>44273</v>
      </c>
      <c r="C968" s="148" t="s">
        <v>45787</v>
      </c>
      <c r="D968" s="149" t="s">
        <v>45788</v>
      </c>
    </row>
    <row r="969" spans="1:4" ht="15" customHeight="1">
      <c r="A969" s="117">
        <v>966</v>
      </c>
      <c r="B969" s="145" t="s">
        <v>44273</v>
      </c>
      <c r="C969" s="148" t="s">
        <v>45789</v>
      </c>
      <c r="D969" s="149" t="s">
        <v>45790</v>
      </c>
    </row>
    <row r="970" spans="1:4" ht="15" customHeight="1">
      <c r="A970" s="117">
        <v>967</v>
      </c>
      <c r="B970" s="145" t="s">
        <v>44273</v>
      </c>
      <c r="C970" s="148" t="s">
        <v>45791</v>
      </c>
      <c r="D970" s="149" t="s">
        <v>45792</v>
      </c>
    </row>
    <row r="971" spans="1:4" ht="15" customHeight="1">
      <c r="A971" s="117">
        <v>968</v>
      </c>
      <c r="B971" s="145" t="s">
        <v>44273</v>
      </c>
      <c r="C971" s="148" t="s">
        <v>45793</v>
      </c>
      <c r="D971" s="149" t="s">
        <v>45794</v>
      </c>
    </row>
    <row r="972" spans="1:4" ht="15" customHeight="1">
      <c r="A972" s="117">
        <v>969</v>
      </c>
      <c r="B972" s="145" t="s">
        <v>44273</v>
      </c>
      <c r="C972" s="148" t="s">
        <v>45795</v>
      </c>
      <c r="D972" s="149" t="s">
        <v>45796</v>
      </c>
    </row>
    <row r="973" spans="1:4" ht="15" customHeight="1">
      <c r="A973" s="117">
        <v>970</v>
      </c>
      <c r="B973" s="145" t="s">
        <v>44273</v>
      </c>
      <c r="C973" s="148" t="s">
        <v>45797</v>
      </c>
      <c r="D973" s="149" t="s">
        <v>45798</v>
      </c>
    </row>
    <row r="974" spans="1:4" ht="15" customHeight="1">
      <c r="A974" s="117">
        <v>971</v>
      </c>
      <c r="B974" s="145" t="s">
        <v>44273</v>
      </c>
      <c r="C974" s="148" t="s">
        <v>45799</v>
      </c>
      <c r="D974" s="149" t="s">
        <v>45800</v>
      </c>
    </row>
    <row r="975" spans="1:4" ht="15" customHeight="1">
      <c r="A975" s="117">
        <v>972</v>
      </c>
      <c r="B975" s="145" t="s">
        <v>44273</v>
      </c>
      <c r="C975" s="148" t="s">
        <v>45801</v>
      </c>
      <c r="D975" s="149" t="s">
        <v>45801</v>
      </c>
    </row>
    <row r="976" spans="1:4" ht="15" customHeight="1">
      <c r="A976" s="117">
        <v>973</v>
      </c>
      <c r="B976" s="145" t="s">
        <v>44273</v>
      </c>
      <c r="C976" s="148" t="s">
        <v>45802</v>
      </c>
      <c r="D976" s="149" t="s">
        <v>45803</v>
      </c>
    </row>
    <row r="977" spans="1:4" ht="15" customHeight="1">
      <c r="A977" s="117">
        <v>974</v>
      </c>
      <c r="B977" s="145" t="s">
        <v>44273</v>
      </c>
      <c r="C977" s="148" t="s">
        <v>45804</v>
      </c>
      <c r="D977" s="149" t="s">
        <v>45805</v>
      </c>
    </row>
    <row r="978" spans="1:4" ht="15" customHeight="1">
      <c r="A978" s="117">
        <v>975</v>
      </c>
      <c r="B978" s="145" t="s">
        <v>44273</v>
      </c>
      <c r="C978" s="148" t="s">
        <v>45806</v>
      </c>
      <c r="D978" s="149" t="s">
        <v>45807</v>
      </c>
    </row>
    <row r="979" spans="1:4" ht="15" customHeight="1">
      <c r="A979" s="117">
        <v>976</v>
      </c>
      <c r="B979" s="145" t="s">
        <v>44273</v>
      </c>
      <c r="C979" s="148" t="s">
        <v>45808</v>
      </c>
      <c r="D979" s="149" t="s">
        <v>45809</v>
      </c>
    </row>
    <row r="980" spans="1:4" ht="15" customHeight="1">
      <c r="A980" s="117">
        <v>977</v>
      </c>
      <c r="B980" s="145" t="s">
        <v>44273</v>
      </c>
      <c r="C980" s="148" t="s">
        <v>45810</v>
      </c>
      <c r="D980" s="149" t="s">
        <v>45811</v>
      </c>
    </row>
    <row r="981" spans="1:4" ht="15" customHeight="1">
      <c r="A981" s="117">
        <v>978</v>
      </c>
      <c r="B981" s="145" t="s">
        <v>44273</v>
      </c>
      <c r="C981" s="148" t="s">
        <v>45812</v>
      </c>
      <c r="D981" s="149" t="s">
        <v>45813</v>
      </c>
    </row>
    <row r="982" spans="1:4" ht="15" customHeight="1">
      <c r="A982" s="117">
        <v>979</v>
      </c>
      <c r="B982" s="145" t="s">
        <v>44273</v>
      </c>
      <c r="C982" s="148" t="s">
        <v>45814</v>
      </c>
      <c r="D982" s="149" t="s">
        <v>45815</v>
      </c>
    </row>
    <row r="983" spans="1:4" ht="15" customHeight="1">
      <c r="A983" s="117">
        <v>980</v>
      </c>
      <c r="B983" s="145" t="s">
        <v>44273</v>
      </c>
      <c r="C983" s="148" t="s">
        <v>45816</v>
      </c>
      <c r="D983" s="149" t="s">
        <v>45817</v>
      </c>
    </row>
    <row r="984" spans="1:4" ht="15" customHeight="1">
      <c r="A984" s="117">
        <v>981</v>
      </c>
      <c r="B984" s="145" t="s">
        <v>44273</v>
      </c>
      <c r="C984" s="148" t="s">
        <v>45818</v>
      </c>
      <c r="D984" s="149" t="s">
        <v>45819</v>
      </c>
    </row>
    <row r="985" spans="1:4" ht="15" customHeight="1">
      <c r="A985" s="117">
        <v>982</v>
      </c>
      <c r="B985" s="145" t="s">
        <v>44273</v>
      </c>
      <c r="C985" s="148" t="s">
        <v>45820</v>
      </c>
      <c r="D985" s="149" t="s">
        <v>45821</v>
      </c>
    </row>
    <row r="986" spans="1:4" ht="15" customHeight="1">
      <c r="A986" s="117">
        <v>983</v>
      </c>
      <c r="B986" s="145" t="s">
        <v>44273</v>
      </c>
      <c r="C986" s="148" t="s">
        <v>45822</v>
      </c>
      <c r="D986" s="149" t="s">
        <v>45823</v>
      </c>
    </row>
    <row r="987" spans="1:4" ht="15" customHeight="1">
      <c r="A987" s="117">
        <v>984</v>
      </c>
      <c r="B987" s="145" t="s">
        <v>44273</v>
      </c>
      <c r="C987" s="148" t="s">
        <v>45824</v>
      </c>
      <c r="D987" s="149" t="s">
        <v>45825</v>
      </c>
    </row>
    <row r="988" spans="1:4" ht="15" customHeight="1">
      <c r="A988" s="117">
        <v>985</v>
      </c>
      <c r="B988" s="145" t="s">
        <v>44273</v>
      </c>
      <c r="C988" s="148" t="s">
        <v>45826</v>
      </c>
      <c r="D988" s="149" t="s">
        <v>45827</v>
      </c>
    </row>
    <row r="989" spans="1:4" ht="15" customHeight="1">
      <c r="A989" s="117">
        <v>986</v>
      </c>
      <c r="B989" s="145" t="s">
        <v>44273</v>
      </c>
      <c r="C989" s="148" t="s">
        <v>45828</v>
      </c>
      <c r="D989" s="149" t="s">
        <v>45829</v>
      </c>
    </row>
    <row r="990" spans="1:4" ht="15" customHeight="1">
      <c r="A990" s="117">
        <v>987</v>
      </c>
      <c r="B990" s="145" t="s">
        <v>44273</v>
      </c>
      <c r="C990" s="148" t="s">
        <v>45830</v>
      </c>
      <c r="D990" s="149" t="s">
        <v>45831</v>
      </c>
    </row>
    <row r="991" spans="1:4" ht="15" customHeight="1">
      <c r="A991" s="117">
        <v>988</v>
      </c>
      <c r="B991" s="145" t="s">
        <v>44273</v>
      </c>
      <c r="C991" s="148" t="s">
        <v>45832</v>
      </c>
      <c r="D991" s="149" t="s">
        <v>45833</v>
      </c>
    </row>
    <row r="992" spans="1:4" ht="15" customHeight="1">
      <c r="A992" s="117">
        <v>989</v>
      </c>
      <c r="B992" s="145" t="s">
        <v>44273</v>
      </c>
      <c r="C992" s="148" t="s">
        <v>45834</v>
      </c>
      <c r="D992" s="149" t="s">
        <v>45835</v>
      </c>
    </row>
    <row r="993" spans="1:4" ht="15" customHeight="1">
      <c r="A993" s="117">
        <v>990</v>
      </c>
      <c r="B993" s="145" t="s">
        <v>44273</v>
      </c>
      <c r="C993" s="148" t="s">
        <v>45836</v>
      </c>
      <c r="D993" s="149" t="s">
        <v>45837</v>
      </c>
    </row>
    <row r="994" spans="1:4" ht="15" customHeight="1">
      <c r="A994" s="117">
        <v>991</v>
      </c>
      <c r="B994" s="145" t="s">
        <v>44273</v>
      </c>
      <c r="C994" s="148" t="s">
        <v>45838</v>
      </c>
      <c r="D994" s="149" t="s">
        <v>45839</v>
      </c>
    </row>
    <row r="995" spans="1:4" ht="15" customHeight="1">
      <c r="A995" s="117">
        <v>992</v>
      </c>
      <c r="B995" s="145" t="s">
        <v>44273</v>
      </c>
      <c r="C995" s="148" t="s">
        <v>45840</v>
      </c>
      <c r="D995" s="149" t="s">
        <v>45841</v>
      </c>
    </row>
    <row r="996" spans="1:4" ht="15" customHeight="1">
      <c r="A996" s="117">
        <v>993</v>
      </c>
      <c r="B996" s="145" t="s">
        <v>44273</v>
      </c>
      <c r="C996" s="148" t="s">
        <v>45842</v>
      </c>
      <c r="D996" s="149" t="s">
        <v>45842</v>
      </c>
    </row>
    <row r="997" spans="1:4" ht="15" customHeight="1">
      <c r="A997" s="117">
        <v>994</v>
      </c>
      <c r="B997" s="145" t="s">
        <v>44273</v>
      </c>
      <c r="C997" s="148" t="s">
        <v>45843</v>
      </c>
      <c r="D997" s="149" t="s">
        <v>45844</v>
      </c>
    </row>
    <row r="998" spans="1:4" ht="15" customHeight="1">
      <c r="A998" s="117">
        <v>995</v>
      </c>
      <c r="B998" s="145" t="s">
        <v>44273</v>
      </c>
      <c r="C998" s="148" t="s">
        <v>45845</v>
      </c>
      <c r="D998" s="149" t="s">
        <v>45846</v>
      </c>
    </row>
    <row r="999" spans="1:4" ht="15" customHeight="1">
      <c r="A999" s="117">
        <v>996</v>
      </c>
      <c r="B999" s="145" t="s">
        <v>44273</v>
      </c>
      <c r="C999" s="148" t="s">
        <v>45847</v>
      </c>
      <c r="D999" s="149" t="s">
        <v>45847</v>
      </c>
    </row>
    <row r="1000" spans="1:4" ht="15" customHeight="1">
      <c r="A1000" s="117">
        <v>997</v>
      </c>
      <c r="B1000" s="145" t="s">
        <v>44273</v>
      </c>
      <c r="C1000" s="148" t="s">
        <v>45848</v>
      </c>
      <c r="D1000" s="149" t="s">
        <v>45849</v>
      </c>
    </row>
    <row r="1001" spans="1:4" ht="15" customHeight="1">
      <c r="A1001" s="117">
        <v>998</v>
      </c>
      <c r="B1001" s="145" t="s">
        <v>44273</v>
      </c>
      <c r="C1001" s="148" t="s">
        <v>45850</v>
      </c>
      <c r="D1001" s="149" t="s">
        <v>45851</v>
      </c>
    </row>
    <row r="1002" spans="1:4" ht="15" customHeight="1">
      <c r="A1002" s="117">
        <v>999</v>
      </c>
      <c r="B1002" s="145" t="s">
        <v>44273</v>
      </c>
      <c r="C1002" s="148" t="s">
        <v>45852</v>
      </c>
      <c r="D1002" s="149" t="s">
        <v>44948</v>
      </c>
    </row>
    <row r="1003" spans="1:4" ht="15" customHeight="1">
      <c r="A1003" s="117">
        <v>1000</v>
      </c>
      <c r="B1003" s="145" t="s">
        <v>44273</v>
      </c>
      <c r="C1003" s="148" t="s">
        <v>45853</v>
      </c>
      <c r="D1003" s="149" t="s">
        <v>45854</v>
      </c>
    </row>
    <row r="1004" spans="1:4" ht="15" customHeight="1">
      <c r="A1004" s="117">
        <v>1001</v>
      </c>
      <c r="B1004" s="145" t="s">
        <v>44273</v>
      </c>
      <c r="C1004" s="148" t="s">
        <v>45855</v>
      </c>
      <c r="D1004" s="149" t="s">
        <v>45856</v>
      </c>
    </row>
    <row r="1005" spans="1:4" ht="15" customHeight="1">
      <c r="A1005" s="117">
        <v>1002</v>
      </c>
      <c r="B1005" s="145" t="s">
        <v>44273</v>
      </c>
      <c r="C1005" s="148" t="s">
        <v>45857</v>
      </c>
      <c r="D1005" s="149" t="s">
        <v>45858</v>
      </c>
    </row>
    <row r="1006" spans="1:4" ht="15" customHeight="1">
      <c r="A1006" s="117">
        <v>1003</v>
      </c>
      <c r="B1006" s="145" t="s">
        <v>44273</v>
      </c>
      <c r="C1006" s="148" t="s">
        <v>45859</v>
      </c>
      <c r="D1006" s="149" t="s">
        <v>45860</v>
      </c>
    </row>
    <row r="1007" spans="1:4" ht="15" customHeight="1">
      <c r="A1007" s="117">
        <v>1004</v>
      </c>
      <c r="B1007" s="145" t="s">
        <v>44273</v>
      </c>
      <c r="C1007" s="148" t="s">
        <v>45861</v>
      </c>
      <c r="D1007" s="149" t="s">
        <v>45862</v>
      </c>
    </row>
    <row r="1008" spans="1:4" ht="15" customHeight="1">
      <c r="A1008" s="117">
        <v>1005</v>
      </c>
      <c r="B1008" s="145" t="s">
        <v>44273</v>
      </c>
      <c r="C1008" s="148" t="s">
        <v>45863</v>
      </c>
      <c r="D1008" s="149" t="s">
        <v>45864</v>
      </c>
    </row>
    <row r="1009" spans="1:4" ht="15" customHeight="1">
      <c r="A1009" s="117">
        <v>1006</v>
      </c>
      <c r="B1009" s="145" t="s">
        <v>44273</v>
      </c>
      <c r="C1009" s="148" t="s">
        <v>45865</v>
      </c>
      <c r="D1009" s="149" t="s">
        <v>45866</v>
      </c>
    </row>
    <row r="1010" spans="1:4" ht="15" customHeight="1">
      <c r="A1010" s="117">
        <v>1007</v>
      </c>
      <c r="B1010" s="145" t="s">
        <v>44273</v>
      </c>
      <c r="C1010" s="148" t="s">
        <v>45867</v>
      </c>
      <c r="D1010" s="149" t="s">
        <v>45868</v>
      </c>
    </row>
    <row r="1011" spans="1:4" ht="15" customHeight="1">
      <c r="A1011" s="117">
        <v>1008</v>
      </c>
      <c r="B1011" s="145" t="s">
        <v>44273</v>
      </c>
      <c r="C1011" s="148" t="s">
        <v>45869</v>
      </c>
      <c r="D1011" s="149" t="s">
        <v>45870</v>
      </c>
    </row>
    <row r="1012" spans="1:4" ht="15" customHeight="1">
      <c r="A1012" s="117">
        <v>1009</v>
      </c>
      <c r="B1012" s="145" t="s">
        <v>44273</v>
      </c>
      <c r="C1012" s="148" t="s">
        <v>45871</v>
      </c>
      <c r="D1012" s="149" t="s">
        <v>45872</v>
      </c>
    </row>
    <row r="1013" spans="1:4" ht="15" customHeight="1">
      <c r="A1013" s="117">
        <v>1010</v>
      </c>
      <c r="B1013" s="145" t="s">
        <v>44273</v>
      </c>
      <c r="C1013" s="148" t="s">
        <v>45873</v>
      </c>
      <c r="D1013" s="149" t="s">
        <v>45874</v>
      </c>
    </row>
    <row r="1014" spans="1:4" ht="15" customHeight="1">
      <c r="A1014" s="117">
        <v>1011</v>
      </c>
      <c r="B1014" s="145" t="s">
        <v>44273</v>
      </c>
      <c r="C1014" s="148" t="s">
        <v>45875</v>
      </c>
      <c r="D1014" s="149" t="s">
        <v>45876</v>
      </c>
    </row>
    <row r="1015" spans="1:4" ht="15" customHeight="1">
      <c r="A1015" s="117">
        <v>1012</v>
      </c>
      <c r="B1015" s="145" t="s">
        <v>44273</v>
      </c>
      <c r="C1015" s="148" t="s">
        <v>45877</v>
      </c>
      <c r="D1015" s="149" t="s">
        <v>45878</v>
      </c>
    </row>
    <row r="1016" spans="1:4" ht="15" customHeight="1">
      <c r="A1016" s="117">
        <v>1013</v>
      </c>
      <c r="B1016" s="145" t="s">
        <v>44273</v>
      </c>
      <c r="C1016" s="148" t="s">
        <v>45879</v>
      </c>
      <c r="D1016" s="149" t="s">
        <v>45880</v>
      </c>
    </row>
    <row r="1017" spans="1:4" ht="15" customHeight="1">
      <c r="A1017" s="117">
        <v>1014</v>
      </c>
      <c r="B1017" s="145" t="s">
        <v>44273</v>
      </c>
      <c r="C1017" s="148" t="s">
        <v>45881</v>
      </c>
      <c r="D1017" s="149" t="s">
        <v>45882</v>
      </c>
    </row>
    <row r="1018" spans="1:4" ht="15" customHeight="1">
      <c r="A1018" s="117">
        <v>1015</v>
      </c>
      <c r="B1018" s="145" t="s">
        <v>44273</v>
      </c>
      <c r="C1018" s="148" t="s">
        <v>45883</v>
      </c>
      <c r="D1018" s="149" t="s">
        <v>45884</v>
      </c>
    </row>
    <row r="1019" spans="1:4" ht="15" customHeight="1">
      <c r="A1019" s="117">
        <v>1016</v>
      </c>
      <c r="B1019" s="145" t="s">
        <v>44273</v>
      </c>
      <c r="C1019" s="148" t="s">
        <v>45885</v>
      </c>
      <c r="D1019" s="149" t="s">
        <v>45886</v>
      </c>
    </row>
    <row r="1020" spans="1:4" ht="15" customHeight="1">
      <c r="A1020" s="117">
        <v>1017</v>
      </c>
      <c r="B1020" s="145" t="s">
        <v>44273</v>
      </c>
      <c r="C1020" s="148" t="s">
        <v>45887</v>
      </c>
      <c r="D1020" s="149" t="s">
        <v>45888</v>
      </c>
    </row>
    <row r="1021" spans="1:4" ht="15" customHeight="1">
      <c r="A1021" s="117">
        <v>1018</v>
      </c>
      <c r="B1021" s="145" t="s">
        <v>44273</v>
      </c>
      <c r="C1021" s="148" t="s">
        <v>45889</v>
      </c>
      <c r="D1021" s="149" t="s">
        <v>45890</v>
      </c>
    </row>
    <row r="1022" spans="1:4" ht="15" customHeight="1">
      <c r="A1022" s="117">
        <v>1019</v>
      </c>
      <c r="B1022" s="145" t="s">
        <v>44273</v>
      </c>
      <c r="C1022" s="148" t="s">
        <v>45891</v>
      </c>
      <c r="D1022" s="149" t="s">
        <v>45892</v>
      </c>
    </row>
    <row r="1023" spans="1:4" ht="15" customHeight="1">
      <c r="A1023" s="117">
        <v>1020</v>
      </c>
      <c r="B1023" s="145" t="s">
        <v>44273</v>
      </c>
      <c r="C1023" s="148" t="s">
        <v>45893</v>
      </c>
      <c r="D1023" s="149" t="s">
        <v>45894</v>
      </c>
    </row>
    <row r="1024" spans="1:4" ht="15" customHeight="1">
      <c r="A1024" s="117">
        <v>1021</v>
      </c>
      <c r="B1024" s="145" t="s">
        <v>44273</v>
      </c>
      <c r="C1024" s="148" t="s">
        <v>45895</v>
      </c>
      <c r="D1024" s="149" t="s">
        <v>45896</v>
      </c>
    </row>
    <row r="1025" spans="1:4" ht="15" customHeight="1">
      <c r="A1025" s="117">
        <v>1022</v>
      </c>
      <c r="B1025" s="145" t="s">
        <v>44273</v>
      </c>
      <c r="C1025" s="148" t="s">
        <v>45897</v>
      </c>
      <c r="D1025" s="149" t="s">
        <v>45898</v>
      </c>
    </row>
    <row r="1026" spans="1:4" ht="15" customHeight="1">
      <c r="A1026" s="117">
        <v>1023</v>
      </c>
      <c r="B1026" s="145" t="s">
        <v>44273</v>
      </c>
      <c r="C1026" s="148" t="s">
        <v>45899</v>
      </c>
      <c r="D1026" s="149" t="s">
        <v>45900</v>
      </c>
    </row>
    <row r="1027" spans="1:4" ht="15" customHeight="1">
      <c r="A1027" s="117">
        <v>1024</v>
      </c>
      <c r="B1027" s="145" t="s">
        <v>44273</v>
      </c>
      <c r="C1027" s="148" t="s">
        <v>45901</v>
      </c>
      <c r="D1027" s="149" t="s">
        <v>45902</v>
      </c>
    </row>
    <row r="1028" spans="1:4" ht="15" customHeight="1">
      <c r="A1028" s="117">
        <v>1025</v>
      </c>
      <c r="B1028" s="145" t="s">
        <v>44273</v>
      </c>
      <c r="C1028" s="148" t="s">
        <v>45903</v>
      </c>
      <c r="D1028" s="149" t="s">
        <v>45904</v>
      </c>
    </row>
    <row r="1029" spans="1:4" ht="15" customHeight="1">
      <c r="A1029" s="117">
        <v>1026</v>
      </c>
      <c r="B1029" s="145" t="s">
        <v>44273</v>
      </c>
      <c r="C1029" s="148" t="s">
        <v>45905</v>
      </c>
      <c r="D1029" s="149" t="s">
        <v>45906</v>
      </c>
    </row>
    <row r="1030" spans="1:4" ht="15" customHeight="1">
      <c r="A1030" s="117">
        <v>1027</v>
      </c>
      <c r="B1030" s="145" t="s">
        <v>44273</v>
      </c>
      <c r="C1030" s="148" t="s">
        <v>45907</v>
      </c>
      <c r="D1030" s="149" t="s">
        <v>45907</v>
      </c>
    </row>
    <row r="1031" spans="1:4" ht="15" customHeight="1">
      <c r="A1031" s="117">
        <v>1028</v>
      </c>
      <c r="B1031" s="145" t="s">
        <v>44273</v>
      </c>
      <c r="C1031" s="148" t="s">
        <v>45908</v>
      </c>
      <c r="D1031" s="149" t="s">
        <v>45909</v>
      </c>
    </row>
    <row r="1032" spans="1:4" ht="15" customHeight="1">
      <c r="A1032" s="117">
        <v>1029</v>
      </c>
      <c r="B1032" s="145" t="s">
        <v>44273</v>
      </c>
      <c r="C1032" s="148" t="s">
        <v>45910</v>
      </c>
      <c r="D1032" s="149" t="s">
        <v>45911</v>
      </c>
    </row>
    <row r="1033" spans="1:4" ht="15" customHeight="1">
      <c r="A1033" s="117">
        <v>1030</v>
      </c>
      <c r="B1033" s="145" t="s">
        <v>44273</v>
      </c>
      <c r="C1033" s="148" t="s">
        <v>45912</v>
      </c>
      <c r="D1033" s="149" t="s">
        <v>45913</v>
      </c>
    </row>
    <row r="1034" spans="1:4" ht="15" customHeight="1">
      <c r="A1034" s="117">
        <v>1031</v>
      </c>
      <c r="B1034" s="145" t="s">
        <v>44273</v>
      </c>
      <c r="C1034" s="148" t="s">
        <v>45914</v>
      </c>
      <c r="D1034" s="149" t="s">
        <v>45915</v>
      </c>
    </row>
    <row r="1035" spans="1:4" ht="15" customHeight="1">
      <c r="A1035" s="117">
        <v>1032</v>
      </c>
      <c r="B1035" s="145" t="s">
        <v>44273</v>
      </c>
      <c r="C1035" s="148" t="s">
        <v>45916</v>
      </c>
      <c r="D1035" s="149" t="s">
        <v>45917</v>
      </c>
    </row>
    <row r="1036" spans="1:4" ht="15" customHeight="1">
      <c r="A1036" s="117">
        <v>1033</v>
      </c>
      <c r="B1036" s="145" t="s">
        <v>44273</v>
      </c>
      <c r="C1036" s="148" t="s">
        <v>45918</v>
      </c>
      <c r="D1036" s="149" t="s">
        <v>45919</v>
      </c>
    </row>
    <row r="1037" spans="1:4" ht="15" customHeight="1">
      <c r="A1037" s="117">
        <v>1034</v>
      </c>
      <c r="B1037" s="145" t="s">
        <v>44273</v>
      </c>
      <c r="C1037" s="148" t="s">
        <v>45920</v>
      </c>
      <c r="D1037" s="149" t="s">
        <v>45921</v>
      </c>
    </row>
    <row r="1038" spans="1:4" ht="15" customHeight="1">
      <c r="A1038" s="117">
        <v>1035</v>
      </c>
      <c r="B1038" s="145" t="s">
        <v>44273</v>
      </c>
      <c r="C1038" s="148" t="s">
        <v>45922</v>
      </c>
      <c r="D1038" s="149" t="s">
        <v>45923</v>
      </c>
    </row>
    <row r="1039" spans="1:4" ht="15" customHeight="1">
      <c r="A1039" s="117">
        <v>1036</v>
      </c>
      <c r="B1039" s="145" t="s">
        <v>44273</v>
      </c>
      <c r="C1039" s="148" t="s">
        <v>45924</v>
      </c>
      <c r="D1039" s="149" t="s">
        <v>45925</v>
      </c>
    </row>
    <row r="1040" spans="1:4" ht="15" customHeight="1">
      <c r="A1040" s="117">
        <v>1037</v>
      </c>
      <c r="B1040" s="145" t="s">
        <v>44273</v>
      </c>
      <c r="C1040" s="148" t="s">
        <v>45926</v>
      </c>
      <c r="D1040" s="149" t="s">
        <v>45927</v>
      </c>
    </row>
    <row r="1041" spans="1:4" ht="15" customHeight="1">
      <c r="A1041" s="117">
        <v>1038</v>
      </c>
      <c r="B1041" s="145" t="s">
        <v>44273</v>
      </c>
      <c r="C1041" s="148" t="s">
        <v>45928</v>
      </c>
      <c r="D1041" s="149" t="s">
        <v>45929</v>
      </c>
    </row>
    <row r="1042" spans="1:4" ht="15" customHeight="1">
      <c r="A1042" s="117">
        <v>1039</v>
      </c>
      <c r="B1042" s="145" t="s">
        <v>44273</v>
      </c>
      <c r="C1042" s="148" t="s">
        <v>45930</v>
      </c>
      <c r="D1042" s="149" t="s">
        <v>45931</v>
      </c>
    </row>
    <row r="1043" spans="1:4" ht="15" customHeight="1">
      <c r="A1043" s="117">
        <v>1040</v>
      </c>
      <c r="B1043" s="145" t="s">
        <v>44273</v>
      </c>
      <c r="C1043" s="148" t="s">
        <v>45932</v>
      </c>
      <c r="D1043" s="149" t="s">
        <v>45933</v>
      </c>
    </row>
    <row r="1044" spans="1:4" ht="15" customHeight="1">
      <c r="A1044" s="117">
        <v>1041</v>
      </c>
      <c r="B1044" s="145" t="s">
        <v>44273</v>
      </c>
      <c r="C1044" s="148" t="s">
        <v>45934</v>
      </c>
      <c r="D1044" s="149" t="s">
        <v>45935</v>
      </c>
    </row>
    <row r="1045" spans="1:4" ht="15" customHeight="1">
      <c r="A1045" s="117">
        <v>1042</v>
      </c>
      <c r="B1045" s="145" t="s">
        <v>44273</v>
      </c>
      <c r="C1045" s="148" t="s">
        <v>45936</v>
      </c>
      <c r="D1045" s="149" t="s">
        <v>45937</v>
      </c>
    </row>
    <row r="1046" spans="1:4" ht="15" customHeight="1">
      <c r="A1046" s="117">
        <v>1043</v>
      </c>
      <c r="B1046" s="145" t="s">
        <v>44273</v>
      </c>
      <c r="C1046" s="148" t="s">
        <v>45938</v>
      </c>
      <c r="D1046" s="149" t="s">
        <v>45939</v>
      </c>
    </row>
    <row r="1047" spans="1:4" ht="15" customHeight="1">
      <c r="A1047" s="117">
        <v>1044</v>
      </c>
      <c r="B1047" s="145" t="s">
        <v>44273</v>
      </c>
      <c r="C1047" s="148" t="s">
        <v>45940</v>
      </c>
      <c r="D1047" s="149" t="s">
        <v>45941</v>
      </c>
    </row>
    <row r="1048" spans="1:4" ht="15" customHeight="1">
      <c r="A1048" s="117">
        <v>1045</v>
      </c>
      <c r="B1048" s="145" t="s">
        <v>44273</v>
      </c>
      <c r="C1048" s="148" t="s">
        <v>45942</v>
      </c>
      <c r="D1048" s="149" t="s">
        <v>45943</v>
      </c>
    </row>
    <row r="1049" spans="1:4" ht="15" customHeight="1">
      <c r="A1049" s="117">
        <v>1046</v>
      </c>
      <c r="B1049" s="145" t="s">
        <v>44273</v>
      </c>
      <c r="C1049" s="148" t="s">
        <v>45944</v>
      </c>
      <c r="D1049" s="149" t="s">
        <v>45945</v>
      </c>
    </row>
    <row r="1050" spans="1:4" ht="15" customHeight="1">
      <c r="A1050" s="117">
        <v>1047</v>
      </c>
      <c r="B1050" s="145" t="s">
        <v>44273</v>
      </c>
      <c r="C1050" s="148" t="s">
        <v>45946</v>
      </c>
      <c r="D1050" s="149" t="s">
        <v>45947</v>
      </c>
    </row>
    <row r="1051" spans="1:4" ht="15" customHeight="1">
      <c r="A1051" s="117">
        <v>1048</v>
      </c>
      <c r="B1051" s="145" t="s">
        <v>44273</v>
      </c>
      <c r="C1051" s="148" t="s">
        <v>45948</v>
      </c>
      <c r="D1051" s="149" t="s">
        <v>45949</v>
      </c>
    </row>
    <row r="1052" spans="1:4" ht="15" customHeight="1">
      <c r="A1052" s="117">
        <v>1049</v>
      </c>
      <c r="B1052" s="145" t="s">
        <v>44273</v>
      </c>
      <c r="C1052" s="148" t="s">
        <v>45950</v>
      </c>
      <c r="D1052" s="149" t="s">
        <v>45951</v>
      </c>
    </row>
    <row r="1053" spans="1:4" ht="15" customHeight="1">
      <c r="A1053" s="117">
        <v>1050</v>
      </c>
      <c r="B1053" s="145" t="s">
        <v>44273</v>
      </c>
      <c r="C1053" s="148" t="s">
        <v>45952</v>
      </c>
      <c r="D1053" s="149" t="s">
        <v>45953</v>
      </c>
    </row>
    <row r="1054" spans="1:4" ht="15" customHeight="1">
      <c r="A1054" s="117">
        <v>1051</v>
      </c>
      <c r="B1054" s="145" t="s">
        <v>44273</v>
      </c>
      <c r="C1054" s="148" t="s">
        <v>45954</v>
      </c>
      <c r="D1054" s="149" t="s">
        <v>45955</v>
      </c>
    </row>
    <row r="1055" spans="1:4" ht="15" customHeight="1">
      <c r="A1055" s="117">
        <v>1052</v>
      </c>
      <c r="B1055" s="145" t="s">
        <v>44273</v>
      </c>
      <c r="C1055" s="148" t="s">
        <v>45956</v>
      </c>
      <c r="D1055" s="149" t="s">
        <v>45957</v>
      </c>
    </row>
    <row r="1056" spans="1:4" ht="15" customHeight="1">
      <c r="A1056" s="117">
        <v>1053</v>
      </c>
      <c r="B1056" s="145" t="s">
        <v>44273</v>
      </c>
      <c r="C1056" s="148" t="s">
        <v>45958</v>
      </c>
      <c r="D1056" s="149" t="s">
        <v>45959</v>
      </c>
    </row>
    <row r="1057" spans="1:4" ht="15" customHeight="1">
      <c r="A1057" s="117">
        <v>1054</v>
      </c>
      <c r="B1057" s="145" t="s">
        <v>44273</v>
      </c>
      <c r="C1057" s="148" t="s">
        <v>45960</v>
      </c>
      <c r="D1057" s="149" t="s">
        <v>45961</v>
      </c>
    </row>
    <row r="1058" spans="1:4" ht="15" customHeight="1">
      <c r="A1058" s="117">
        <v>1055</v>
      </c>
      <c r="B1058" s="145" t="s">
        <v>44273</v>
      </c>
      <c r="C1058" s="148" t="s">
        <v>45962</v>
      </c>
      <c r="D1058" s="149" t="s">
        <v>45963</v>
      </c>
    </row>
    <row r="1059" spans="1:4" ht="15" customHeight="1">
      <c r="A1059" s="117">
        <v>1056</v>
      </c>
      <c r="B1059" s="145" t="s">
        <v>44273</v>
      </c>
      <c r="C1059" s="148" t="s">
        <v>45964</v>
      </c>
      <c r="D1059" s="149" t="s">
        <v>45965</v>
      </c>
    </row>
    <row r="1060" spans="1:4" ht="15" customHeight="1">
      <c r="A1060" s="117">
        <v>1057</v>
      </c>
      <c r="B1060" s="145" t="s">
        <v>44273</v>
      </c>
      <c r="C1060" s="148" t="s">
        <v>45966</v>
      </c>
      <c r="D1060" s="149" t="s">
        <v>45967</v>
      </c>
    </row>
    <row r="1061" spans="1:4" ht="15" customHeight="1">
      <c r="A1061" s="117">
        <v>1058</v>
      </c>
      <c r="B1061" s="145" t="s">
        <v>44273</v>
      </c>
      <c r="C1061" s="148" t="s">
        <v>45968</v>
      </c>
      <c r="D1061" s="149" t="s">
        <v>45969</v>
      </c>
    </row>
    <row r="1062" spans="1:4" ht="15" customHeight="1">
      <c r="A1062" s="117">
        <v>1059</v>
      </c>
      <c r="B1062" s="145" t="s">
        <v>44273</v>
      </c>
      <c r="C1062" s="148" t="s">
        <v>45970</v>
      </c>
      <c r="D1062" s="149" t="s">
        <v>45971</v>
      </c>
    </row>
    <row r="1063" spans="1:4" ht="15" customHeight="1">
      <c r="A1063" s="117">
        <v>1060</v>
      </c>
      <c r="B1063" s="145" t="s">
        <v>44273</v>
      </c>
      <c r="C1063" s="148" t="s">
        <v>45972</v>
      </c>
      <c r="D1063" s="149" t="s">
        <v>45973</v>
      </c>
    </row>
    <row r="1064" spans="1:4" ht="15" customHeight="1">
      <c r="A1064" s="117">
        <v>1061</v>
      </c>
      <c r="B1064" s="145" t="s">
        <v>44273</v>
      </c>
      <c r="C1064" s="148" t="s">
        <v>45974</v>
      </c>
      <c r="D1064" s="149" t="s">
        <v>45975</v>
      </c>
    </row>
    <row r="1065" spans="1:4" ht="15" customHeight="1">
      <c r="A1065" s="117">
        <v>1062</v>
      </c>
      <c r="B1065" s="145" t="s">
        <v>44273</v>
      </c>
      <c r="C1065" s="148" t="s">
        <v>45976</v>
      </c>
      <c r="D1065" s="149" t="s">
        <v>45976</v>
      </c>
    </row>
    <row r="1066" spans="1:4" ht="15" customHeight="1">
      <c r="A1066" s="117">
        <v>1063</v>
      </c>
      <c r="B1066" s="145" t="s">
        <v>44273</v>
      </c>
      <c r="C1066" s="148" t="s">
        <v>45977</v>
      </c>
      <c r="D1066" s="149" t="s">
        <v>45978</v>
      </c>
    </row>
    <row r="1067" spans="1:4" ht="15" customHeight="1">
      <c r="A1067" s="117">
        <v>1064</v>
      </c>
      <c r="B1067" s="145" t="s">
        <v>44273</v>
      </c>
      <c r="C1067" s="148" t="s">
        <v>45979</v>
      </c>
      <c r="D1067" s="149" t="s">
        <v>45980</v>
      </c>
    </row>
    <row r="1068" spans="1:4" ht="15" customHeight="1">
      <c r="A1068" s="117">
        <v>1065</v>
      </c>
      <c r="B1068" s="145" t="s">
        <v>44273</v>
      </c>
      <c r="C1068" s="148" t="s">
        <v>45981</v>
      </c>
      <c r="D1068" s="149" t="s">
        <v>45982</v>
      </c>
    </row>
    <row r="1069" spans="1:4" ht="15" customHeight="1">
      <c r="A1069" s="117">
        <v>1066</v>
      </c>
      <c r="B1069" s="145" t="s">
        <v>44273</v>
      </c>
      <c r="C1069" s="148" t="s">
        <v>45983</v>
      </c>
      <c r="D1069" s="149" t="s">
        <v>45984</v>
      </c>
    </row>
    <row r="1070" spans="1:4" ht="15" customHeight="1">
      <c r="A1070" s="117">
        <v>1067</v>
      </c>
      <c r="B1070" s="145" t="s">
        <v>44273</v>
      </c>
      <c r="C1070" s="148" t="s">
        <v>45985</v>
      </c>
      <c r="D1070" s="149" t="s">
        <v>45986</v>
      </c>
    </row>
    <row r="1071" spans="1:4" ht="15" customHeight="1">
      <c r="A1071" s="117">
        <v>1068</v>
      </c>
      <c r="B1071" s="145" t="s">
        <v>44273</v>
      </c>
      <c r="C1071" s="148" t="s">
        <v>45987</v>
      </c>
      <c r="D1071" s="149" t="s">
        <v>45988</v>
      </c>
    </row>
    <row r="1072" spans="1:4" ht="15" customHeight="1">
      <c r="A1072" s="117">
        <v>1069</v>
      </c>
      <c r="B1072" s="145" t="s">
        <v>44273</v>
      </c>
      <c r="C1072" s="148" t="s">
        <v>45989</v>
      </c>
      <c r="D1072" s="149" t="s">
        <v>45990</v>
      </c>
    </row>
    <row r="1073" spans="1:4" ht="15" customHeight="1">
      <c r="A1073" s="117">
        <v>1070</v>
      </c>
      <c r="B1073" s="145" t="s">
        <v>44273</v>
      </c>
      <c r="C1073" s="148" t="s">
        <v>45991</v>
      </c>
      <c r="D1073" s="149" t="s">
        <v>45992</v>
      </c>
    </row>
    <row r="1074" spans="1:4" ht="15" customHeight="1">
      <c r="A1074" s="117">
        <v>1071</v>
      </c>
      <c r="B1074" s="145" t="s">
        <v>44273</v>
      </c>
      <c r="C1074" s="148" t="s">
        <v>45993</v>
      </c>
      <c r="D1074" s="149" t="s">
        <v>45994</v>
      </c>
    </row>
    <row r="1075" spans="1:4" ht="15" customHeight="1">
      <c r="A1075" s="117">
        <v>1072</v>
      </c>
      <c r="B1075" s="145" t="s">
        <v>44273</v>
      </c>
      <c r="C1075" s="148" t="s">
        <v>45995</v>
      </c>
      <c r="D1075" s="149" t="s">
        <v>45996</v>
      </c>
    </row>
    <row r="1076" spans="1:4" ht="15" customHeight="1">
      <c r="A1076" s="117">
        <v>1073</v>
      </c>
      <c r="B1076" s="145" t="s">
        <v>44273</v>
      </c>
      <c r="C1076" s="148" t="s">
        <v>45997</v>
      </c>
      <c r="D1076" s="149" t="s">
        <v>45997</v>
      </c>
    </row>
    <row r="1077" spans="1:4" ht="15" customHeight="1">
      <c r="A1077" s="117">
        <v>1074</v>
      </c>
      <c r="B1077" s="145" t="s">
        <v>44273</v>
      </c>
      <c r="C1077" s="148" t="s">
        <v>45998</v>
      </c>
      <c r="D1077" s="149" t="s">
        <v>45999</v>
      </c>
    </row>
    <row r="1078" spans="1:4" ht="15" customHeight="1">
      <c r="A1078" s="117">
        <v>1075</v>
      </c>
      <c r="B1078" s="145" t="s">
        <v>44273</v>
      </c>
      <c r="C1078" s="148" t="s">
        <v>46000</v>
      </c>
      <c r="D1078" s="149" t="s">
        <v>46001</v>
      </c>
    </row>
    <row r="1079" spans="1:4" ht="15" customHeight="1">
      <c r="A1079" s="117">
        <v>1076</v>
      </c>
      <c r="B1079" s="145" t="s">
        <v>44273</v>
      </c>
      <c r="C1079" s="148" t="s">
        <v>46002</v>
      </c>
      <c r="D1079" s="149" t="s">
        <v>46003</v>
      </c>
    </row>
    <row r="1080" spans="1:4" ht="15" customHeight="1">
      <c r="A1080" s="117">
        <v>1077</v>
      </c>
      <c r="B1080" s="145" t="s">
        <v>44273</v>
      </c>
      <c r="C1080" s="148" t="s">
        <v>46004</v>
      </c>
      <c r="D1080" s="149" t="s">
        <v>46005</v>
      </c>
    </row>
    <row r="1081" spans="1:4" ht="15" customHeight="1">
      <c r="A1081" s="117">
        <v>1078</v>
      </c>
      <c r="B1081" s="145" t="s">
        <v>44273</v>
      </c>
      <c r="C1081" s="148" t="s">
        <v>46006</v>
      </c>
      <c r="D1081" s="149" t="s">
        <v>46007</v>
      </c>
    </row>
    <row r="1082" spans="1:4" ht="15" customHeight="1">
      <c r="A1082" s="117">
        <v>1079</v>
      </c>
      <c r="B1082" s="145" t="s">
        <v>44273</v>
      </c>
      <c r="C1082" s="148" t="s">
        <v>46008</v>
      </c>
      <c r="D1082" s="149" t="s">
        <v>46009</v>
      </c>
    </row>
    <row r="1083" spans="1:4" ht="15" customHeight="1">
      <c r="A1083" s="117">
        <v>1080</v>
      </c>
      <c r="B1083" s="145" t="s">
        <v>44273</v>
      </c>
      <c r="C1083" s="148" t="s">
        <v>46010</v>
      </c>
      <c r="D1083" s="149" t="s">
        <v>46011</v>
      </c>
    </row>
    <row r="1084" spans="1:4" ht="15" customHeight="1">
      <c r="A1084" s="117">
        <v>1081</v>
      </c>
      <c r="B1084" s="145" t="s">
        <v>44273</v>
      </c>
      <c r="C1084" s="148" t="s">
        <v>46012</v>
      </c>
      <c r="D1084" s="149" t="s">
        <v>46013</v>
      </c>
    </row>
    <row r="1085" spans="1:4" ht="15" customHeight="1">
      <c r="A1085" s="117">
        <v>1082</v>
      </c>
      <c r="B1085" s="145" t="s">
        <v>44273</v>
      </c>
      <c r="C1085" s="148" t="s">
        <v>46014</v>
      </c>
      <c r="D1085" s="149" t="s">
        <v>46015</v>
      </c>
    </row>
    <row r="1086" spans="1:4" ht="15" customHeight="1">
      <c r="A1086" s="117">
        <v>1083</v>
      </c>
      <c r="B1086" s="145" t="s">
        <v>44273</v>
      </c>
      <c r="C1086" s="148" t="s">
        <v>46017</v>
      </c>
      <c r="D1086" s="149" t="s">
        <v>46018</v>
      </c>
    </row>
    <row r="1087" spans="1:4" ht="15" customHeight="1">
      <c r="A1087" s="117">
        <v>1084</v>
      </c>
      <c r="B1087" s="145" t="s">
        <v>44273</v>
      </c>
      <c r="C1087" s="148" t="s">
        <v>46019</v>
      </c>
      <c r="D1087" s="149" t="s">
        <v>46020</v>
      </c>
    </row>
    <row r="1088" spans="1:4" ht="15" customHeight="1">
      <c r="A1088" s="117">
        <v>1085</v>
      </c>
      <c r="B1088" s="145" t="s">
        <v>44273</v>
      </c>
      <c r="C1088" s="148" t="s">
        <v>46021</v>
      </c>
      <c r="D1088" s="149" t="s">
        <v>46022</v>
      </c>
    </row>
    <row r="1089" spans="1:4" ht="15" customHeight="1">
      <c r="A1089" s="117">
        <v>1086</v>
      </c>
      <c r="B1089" s="145" t="s">
        <v>44273</v>
      </c>
      <c r="C1089" s="148" t="s">
        <v>46023</v>
      </c>
      <c r="D1089" s="149" t="s">
        <v>46024</v>
      </c>
    </row>
    <row r="1090" spans="1:4" ht="15" customHeight="1">
      <c r="A1090" s="117">
        <v>1087</v>
      </c>
      <c r="B1090" s="145" t="s">
        <v>44273</v>
      </c>
      <c r="C1090" s="148" t="s">
        <v>46025</v>
      </c>
      <c r="D1090" s="149" t="s">
        <v>46026</v>
      </c>
    </row>
    <row r="1091" spans="1:4" ht="15" customHeight="1">
      <c r="A1091" s="117">
        <v>1088</v>
      </c>
      <c r="B1091" s="145" t="s">
        <v>44273</v>
      </c>
      <c r="C1091" s="148" t="s">
        <v>46027</v>
      </c>
      <c r="D1091" s="149" t="s">
        <v>46028</v>
      </c>
    </row>
    <row r="1092" spans="1:4" ht="15" customHeight="1">
      <c r="A1092" s="117">
        <v>1089</v>
      </c>
      <c r="B1092" s="145" t="s">
        <v>44273</v>
      </c>
      <c r="C1092" s="148" t="s">
        <v>46029</v>
      </c>
      <c r="D1092" s="149" t="s">
        <v>46030</v>
      </c>
    </row>
    <row r="1093" spans="1:4" ht="15" customHeight="1">
      <c r="A1093" s="117">
        <v>1090</v>
      </c>
      <c r="B1093" s="145" t="s">
        <v>44273</v>
      </c>
      <c r="C1093" s="148" t="s">
        <v>46031</v>
      </c>
      <c r="D1093" s="149" t="s">
        <v>46032</v>
      </c>
    </row>
    <row r="1094" spans="1:4" ht="15" customHeight="1">
      <c r="A1094" s="117">
        <v>1091</v>
      </c>
      <c r="B1094" s="145" t="s">
        <v>44273</v>
      </c>
      <c r="C1094" s="148" t="s">
        <v>46033</v>
      </c>
      <c r="D1094" s="149" t="s">
        <v>46033</v>
      </c>
    </row>
    <row r="1095" spans="1:4" ht="15" customHeight="1">
      <c r="A1095" s="117">
        <v>1092</v>
      </c>
      <c r="B1095" s="145" t="s">
        <v>44273</v>
      </c>
      <c r="C1095" s="148" t="s">
        <v>46034</v>
      </c>
      <c r="D1095" s="149" t="s">
        <v>46035</v>
      </c>
    </row>
    <row r="1096" spans="1:4" ht="15" customHeight="1">
      <c r="A1096" s="117">
        <v>1093</v>
      </c>
      <c r="B1096" s="145" t="s">
        <v>44273</v>
      </c>
      <c r="C1096" s="148" t="s">
        <v>46036</v>
      </c>
      <c r="D1096" s="149" t="s">
        <v>46037</v>
      </c>
    </row>
    <row r="1097" spans="1:4" ht="15" customHeight="1">
      <c r="A1097" s="117">
        <v>1094</v>
      </c>
      <c r="B1097" s="145" t="s">
        <v>44273</v>
      </c>
      <c r="C1097" s="148" t="s">
        <v>46038</v>
      </c>
      <c r="D1097" s="149" t="s">
        <v>46039</v>
      </c>
    </row>
    <row r="1098" spans="1:4" ht="15" customHeight="1">
      <c r="A1098" s="117">
        <v>1095</v>
      </c>
      <c r="B1098" s="145" t="s">
        <v>44273</v>
      </c>
      <c r="C1098" s="148" t="s">
        <v>46040</v>
      </c>
      <c r="D1098" s="149" t="s">
        <v>46041</v>
      </c>
    </row>
    <row r="1099" spans="1:4" ht="15" customHeight="1">
      <c r="A1099" s="117">
        <v>1096</v>
      </c>
      <c r="B1099" s="145" t="s">
        <v>44273</v>
      </c>
      <c r="C1099" s="148" t="s">
        <v>46042</v>
      </c>
      <c r="D1099" s="149" t="s">
        <v>46043</v>
      </c>
    </row>
    <row r="1100" spans="1:4" ht="15" customHeight="1">
      <c r="A1100" s="117">
        <v>1097</v>
      </c>
      <c r="B1100" s="145" t="s">
        <v>44273</v>
      </c>
      <c r="C1100" s="148" t="s">
        <v>46044</v>
      </c>
      <c r="D1100" s="149" t="s">
        <v>46045</v>
      </c>
    </row>
    <row r="1101" spans="1:4" ht="15" customHeight="1">
      <c r="A1101" s="117">
        <v>1098</v>
      </c>
      <c r="B1101" s="145" t="s">
        <v>44273</v>
      </c>
      <c r="C1101" s="148" t="s">
        <v>46046</v>
      </c>
      <c r="D1101" s="149" t="s">
        <v>46047</v>
      </c>
    </row>
    <row r="1102" spans="1:4" ht="15" customHeight="1">
      <c r="A1102" s="117">
        <v>1099</v>
      </c>
      <c r="B1102" s="145" t="s">
        <v>44273</v>
      </c>
      <c r="C1102" s="148" t="s">
        <v>46048</v>
      </c>
      <c r="D1102" s="149" t="s">
        <v>46049</v>
      </c>
    </row>
    <row r="1103" spans="1:4" ht="15" customHeight="1">
      <c r="A1103" s="117">
        <v>1100</v>
      </c>
      <c r="B1103" s="145" t="s">
        <v>44273</v>
      </c>
      <c r="C1103" s="148" t="s">
        <v>46050</v>
      </c>
      <c r="D1103" s="149" t="s">
        <v>46051</v>
      </c>
    </row>
    <row r="1104" spans="1:4" ht="15" customHeight="1">
      <c r="A1104" s="117">
        <v>1101</v>
      </c>
      <c r="B1104" s="145" t="s">
        <v>44273</v>
      </c>
      <c r="C1104" s="148" t="s">
        <v>46052</v>
      </c>
      <c r="D1104" s="149" t="s">
        <v>46053</v>
      </c>
    </row>
    <row r="1105" spans="1:4" ht="15" customHeight="1">
      <c r="A1105" s="117">
        <v>1102</v>
      </c>
      <c r="B1105" s="145" t="s">
        <v>44273</v>
      </c>
      <c r="C1105" s="148" t="s">
        <v>46054</v>
      </c>
      <c r="D1105" s="149" t="s">
        <v>46055</v>
      </c>
    </row>
    <row r="1106" spans="1:4" ht="15" customHeight="1">
      <c r="A1106" s="117">
        <v>1103</v>
      </c>
      <c r="B1106" s="145" t="s">
        <v>44273</v>
      </c>
      <c r="C1106" s="148" t="s">
        <v>46056</v>
      </c>
      <c r="D1106" s="149" t="s">
        <v>46057</v>
      </c>
    </row>
    <row r="1107" spans="1:4" ht="15" customHeight="1">
      <c r="A1107" s="117">
        <v>1104</v>
      </c>
      <c r="B1107" s="145" t="s">
        <v>44273</v>
      </c>
      <c r="C1107" s="148" t="s">
        <v>46058</v>
      </c>
      <c r="D1107" s="149" t="s">
        <v>46059</v>
      </c>
    </row>
    <row r="1108" spans="1:4" ht="15" customHeight="1">
      <c r="A1108" s="117">
        <v>1105</v>
      </c>
      <c r="B1108" s="145" t="s">
        <v>44273</v>
      </c>
      <c r="C1108" s="148" t="s">
        <v>46060</v>
      </c>
      <c r="D1108" s="149" t="s">
        <v>46061</v>
      </c>
    </row>
    <row r="1109" spans="1:4" ht="15" customHeight="1">
      <c r="A1109" s="117">
        <v>1106</v>
      </c>
      <c r="B1109" s="145" t="s">
        <v>44273</v>
      </c>
      <c r="C1109" s="148" t="s">
        <v>46062</v>
      </c>
      <c r="D1109" s="149" t="s">
        <v>46063</v>
      </c>
    </row>
    <row r="1110" spans="1:4" ht="15" customHeight="1">
      <c r="A1110" s="117">
        <v>1107</v>
      </c>
      <c r="B1110" s="145" t="s">
        <v>44273</v>
      </c>
      <c r="C1110" s="148" t="s">
        <v>46064</v>
      </c>
      <c r="D1110" s="149" t="s">
        <v>46065</v>
      </c>
    </row>
    <row r="1111" spans="1:4" ht="15" customHeight="1">
      <c r="A1111" s="117">
        <v>1108</v>
      </c>
      <c r="B1111" s="145" t="s">
        <v>44273</v>
      </c>
      <c r="C1111" s="148" t="s">
        <v>46066</v>
      </c>
      <c r="D1111" s="149" t="s">
        <v>46067</v>
      </c>
    </row>
    <row r="1112" spans="1:4" ht="15" customHeight="1">
      <c r="A1112" s="117">
        <v>1109</v>
      </c>
      <c r="B1112" s="145" t="s">
        <v>44273</v>
      </c>
      <c r="C1112" s="148" t="s">
        <v>46068</v>
      </c>
      <c r="D1112" s="149" t="s">
        <v>46069</v>
      </c>
    </row>
    <row r="1113" spans="1:4" ht="15" customHeight="1">
      <c r="A1113" s="117">
        <v>1110</v>
      </c>
      <c r="B1113" s="145" t="s">
        <v>44273</v>
      </c>
      <c r="C1113" s="148" t="s">
        <v>46070</v>
      </c>
      <c r="D1113" s="149" t="s">
        <v>46071</v>
      </c>
    </row>
    <row r="1114" spans="1:4" ht="15" customHeight="1">
      <c r="A1114" s="117">
        <v>1111</v>
      </c>
      <c r="B1114" s="145" t="s">
        <v>44273</v>
      </c>
      <c r="C1114" s="148" t="s">
        <v>46072</v>
      </c>
      <c r="D1114" s="149" t="s">
        <v>46073</v>
      </c>
    </row>
    <row r="1115" spans="1:4" ht="15" customHeight="1">
      <c r="A1115" s="117">
        <v>1112</v>
      </c>
      <c r="B1115" s="145" t="s">
        <v>44273</v>
      </c>
      <c r="C1115" s="148" t="s">
        <v>46074</v>
      </c>
      <c r="D1115" s="149" t="s">
        <v>46075</v>
      </c>
    </row>
    <row r="1116" spans="1:4" ht="15" customHeight="1">
      <c r="A1116" s="117">
        <v>1113</v>
      </c>
      <c r="B1116" s="145" t="s">
        <v>44273</v>
      </c>
      <c r="C1116" s="148" t="s">
        <v>46076</v>
      </c>
      <c r="D1116" s="149" t="s">
        <v>46077</v>
      </c>
    </row>
    <row r="1117" spans="1:4" ht="15" customHeight="1">
      <c r="A1117" s="117">
        <v>1114</v>
      </c>
      <c r="B1117" s="145" t="s">
        <v>44273</v>
      </c>
      <c r="C1117" s="148" t="s">
        <v>46078</v>
      </c>
      <c r="D1117" s="149" t="s">
        <v>46079</v>
      </c>
    </row>
    <row r="1118" spans="1:4" ht="15" customHeight="1">
      <c r="A1118" s="117">
        <v>1115</v>
      </c>
      <c r="B1118" s="145" t="s">
        <v>44273</v>
      </c>
      <c r="C1118" s="148" t="s">
        <v>46080</v>
      </c>
      <c r="D1118" s="149" t="s">
        <v>46081</v>
      </c>
    </row>
    <row r="1119" spans="1:4" ht="15" customHeight="1">
      <c r="A1119" s="117">
        <v>1116</v>
      </c>
      <c r="B1119" s="145" t="s">
        <v>44273</v>
      </c>
      <c r="C1119" s="148" t="s">
        <v>46082</v>
      </c>
      <c r="D1119" s="149" t="s">
        <v>46083</v>
      </c>
    </row>
    <row r="1120" spans="1:4" ht="15" customHeight="1">
      <c r="A1120" s="117">
        <v>1117</v>
      </c>
      <c r="B1120" s="145" t="s">
        <v>44273</v>
      </c>
      <c r="C1120" s="148" t="s">
        <v>46084</v>
      </c>
      <c r="D1120" s="149" t="s">
        <v>46084</v>
      </c>
    </row>
    <row r="1121" spans="1:4" ht="15" customHeight="1">
      <c r="A1121" s="117">
        <v>1118</v>
      </c>
      <c r="B1121" s="145" t="s">
        <v>44273</v>
      </c>
      <c r="C1121" s="148" t="s">
        <v>46085</v>
      </c>
      <c r="D1121" s="149" t="s">
        <v>46086</v>
      </c>
    </row>
    <row r="1122" spans="1:4" ht="15" customHeight="1">
      <c r="A1122" s="117">
        <v>1119</v>
      </c>
      <c r="B1122" s="145" t="s">
        <v>44273</v>
      </c>
      <c r="C1122" s="148" t="s">
        <v>46087</v>
      </c>
      <c r="D1122" s="149" t="s">
        <v>46088</v>
      </c>
    </row>
    <row r="1123" spans="1:4" ht="15" customHeight="1">
      <c r="A1123" s="117">
        <v>1120</v>
      </c>
      <c r="B1123" s="145" t="s">
        <v>44273</v>
      </c>
      <c r="C1123" s="148" t="s">
        <v>46089</v>
      </c>
      <c r="D1123" s="149" t="s">
        <v>46090</v>
      </c>
    </row>
    <row r="1124" spans="1:4" ht="15" customHeight="1">
      <c r="A1124" s="117">
        <v>1121</v>
      </c>
      <c r="B1124" s="145" t="s">
        <v>44273</v>
      </c>
      <c r="C1124" s="148" t="s">
        <v>46091</v>
      </c>
      <c r="D1124" s="149" t="s">
        <v>46092</v>
      </c>
    </row>
    <row r="1125" spans="1:4" ht="15" customHeight="1">
      <c r="A1125" s="117">
        <v>1122</v>
      </c>
      <c r="B1125" s="145" t="s">
        <v>44273</v>
      </c>
      <c r="C1125" s="148" t="s">
        <v>46093</v>
      </c>
      <c r="D1125" s="149" t="s">
        <v>46094</v>
      </c>
    </row>
    <row r="1126" spans="1:4" ht="15" customHeight="1">
      <c r="A1126" s="117">
        <v>1123</v>
      </c>
      <c r="B1126" s="145" t="s">
        <v>44273</v>
      </c>
      <c r="C1126" s="148" t="s">
        <v>46096</v>
      </c>
      <c r="D1126" s="149" t="s">
        <v>46097</v>
      </c>
    </row>
    <row r="1127" spans="1:4" ht="15" customHeight="1">
      <c r="A1127" s="117">
        <v>1124</v>
      </c>
      <c r="B1127" s="145" t="s">
        <v>44273</v>
      </c>
      <c r="C1127" s="148" t="s">
        <v>46098</v>
      </c>
      <c r="D1127" s="149" t="s">
        <v>46099</v>
      </c>
    </row>
    <row r="1128" spans="1:4" ht="15" customHeight="1">
      <c r="A1128" s="117">
        <v>1125</v>
      </c>
      <c r="B1128" s="145" t="s">
        <v>44273</v>
      </c>
      <c r="C1128" s="148" t="s">
        <v>46100</v>
      </c>
      <c r="D1128" s="149" t="s">
        <v>46101</v>
      </c>
    </row>
    <row r="1129" spans="1:4" ht="15" customHeight="1">
      <c r="A1129" s="117">
        <v>1126</v>
      </c>
      <c r="B1129" s="145" t="s">
        <v>44273</v>
      </c>
      <c r="C1129" s="148" t="s">
        <v>46102</v>
      </c>
      <c r="D1129" s="149" t="s">
        <v>46102</v>
      </c>
    </row>
    <row r="1130" spans="1:4" ht="15" customHeight="1">
      <c r="A1130" s="117">
        <v>1127</v>
      </c>
      <c r="B1130" s="145" t="s">
        <v>44273</v>
      </c>
      <c r="C1130" s="148" t="s">
        <v>46104</v>
      </c>
      <c r="D1130" s="149" t="s">
        <v>46105</v>
      </c>
    </row>
    <row r="1131" spans="1:4" ht="15" customHeight="1">
      <c r="A1131" s="117">
        <v>1128</v>
      </c>
      <c r="B1131" s="145" t="s">
        <v>44273</v>
      </c>
      <c r="C1131" s="148" t="s">
        <v>46106</v>
      </c>
      <c r="D1131" s="149" t="s">
        <v>46107</v>
      </c>
    </row>
    <row r="1132" spans="1:4" ht="15" customHeight="1">
      <c r="A1132" s="117">
        <v>1129</v>
      </c>
      <c r="B1132" s="145" t="s">
        <v>44273</v>
      </c>
      <c r="C1132" s="148" t="s">
        <v>46108</v>
      </c>
      <c r="D1132" s="149" t="s">
        <v>46109</v>
      </c>
    </row>
    <row r="1133" spans="1:4" ht="15" customHeight="1">
      <c r="A1133" s="117">
        <v>1130</v>
      </c>
      <c r="B1133" s="145" t="s">
        <v>44273</v>
      </c>
      <c r="C1133" s="148" t="s">
        <v>46110</v>
      </c>
      <c r="D1133" s="149" t="s">
        <v>46111</v>
      </c>
    </row>
    <row r="1134" spans="1:4" ht="15" customHeight="1">
      <c r="A1134" s="117">
        <v>1131</v>
      </c>
      <c r="B1134" s="145" t="s">
        <v>44273</v>
      </c>
      <c r="C1134" s="148" t="s">
        <v>46112</v>
      </c>
      <c r="D1134" s="149" t="s">
        <v>46113</v>
      </c>
    </row>
    <row r="1135" spans="1:4" ht="15" customHeight="1">
      <c r="A1135" s="117">
        <v>1132</v>
      </c>
      <c r="B1135" s="145" t="s">
        <v>44273</v>
      </c>
      <c r="C1135" s="148" t="s">
        <v>46114</v>
      </c>
      <c r="D1135" s="149" t="s">
        <v>46114</v>
      </c>
    </row>
    <row r="1136" spans="1:4" ht="15" customHeight="1">
      <c r="A1136" s="117">
        <v>1133</v>
      </c>
      <c r="B1136" s="145" t="s">
        <v>44273</v>
      </c>
      <c r="C1136" s="148" t="s">
        <v>46115</v>
      </c>
      <c r="D1136" s="149" t="s">
        <v>46116</v>
      </c>
    </row>
    <row r="1137" spans="1:4" ht="15" customHeight="1">
      <c r="A1137" s="117">
        <v>1134</v>
      </c>
      <c r="B1137" s="145" t="s">
        <v>44273</v>
      </c>
      <c r="C1137" s="148" t="s">
        <v>46117</v>
      </c>
      <c r="D1137" s="149" t="s">
        <v>46118</v>
      </c>
    </row>
    <row r="1138" spans="1:4" ht="15" customHeight="1">
      <c r="A1138" s="117">
        <v>1135</v>
      </c>
      <c r="B1138" s="145" t="s">
        <v>44273</v>
      </c>
      <c r="C1138" s="148" t="s">
        <v>46119</v>
      </c>
      <c r="D1138" s="149" t="s">
        <v>46120</v>
      </c>
    </row>
    <row r="1139" spans="1:4" ht="15" customHeight="1">
      <c r="A1139" s="117">
        <v>1136</v>
      </c>
      <c r="B1139" s="145" t="s">
        <v>44273</v>
      </c>
      <c r="C1139" s="148" t="s">
        <v>46121</v>
      </c>
      <c r="D1139" s="149" t="s">
        <v>46122</v>
      </c>
    </row>
    <row r="1140" spans="1:4" ht="15" customHeight="1">
      <c r="A1140" s="117">
        <v>1137</v>
      </c>
      <c r="B1140" s="145" t="s">
        <v>44273</v>
      </c>
      <c r="C1140" s="148" t="s">
        <v>46123</v>
      </c>
      <c r="D1140" s="149" t="s">
        <v>46124</v>
      </c>
    </row>
    <row r="1141" spans="1:4" ht="15" customHeight="1">
      <c r="A1141" s="117">
        <v>1138</v>
      </c>
      <c r="B1141" s="145" t="s">
        <v>44273</v>
      </c>
      <c r="C1141" s="148" t="s">
        <v>46125</v>
      </c>
      <c r="D1141" s="149" t="s">
        <v>46126</v>
      </c>
    </row>
    <row r="1142" spans="1:4" ht="15" customHeight="1">
      <c r="A1142" s="117">
        <v>1139</v>
      </c>
      <c r="B1142" s="145" t="s">
        <v>44273</v>
      </c>
      <c r="C1142" s="148" t="s">
        <v>46127</v>
      </c>
      <c r="D1142" s="149" t="s">
        <v>46128</v>
      </c>
    </row>
    <row r="1143" spans="1:4" ht="15" customHeight="1">
      <c r="A1143" s="117">
        <v>1140</v>
      </c>
      <c r="B1143" s="145" t="s">
        <v>44273</v>
      </c>
      <c r="C1143" s="148" t="s">
        <v>46129</v>
      </c>
      <c r="D1143" s="149" t="s">
        <v>46130</v>
      </c>
    </row>
    <row r="1144" spans="1:4" ht="15" customHeight="1">
      <c r="A1144" s="117">
        <v>1141</v>
      </c>
      <c r="B1144" s="145" t="s">
        <v>44273</v>
      </c>
      <c r="C1144" s="148" t="s">
        <v>46131</v>
      </c>
      <c r="D1144" s="149" t="s">
        <v>46132</v>
      </c>
    </row>
    <row r="1145" spans="1:4" ht="15" customHeight="1">
      <c r="A1145" s="117">
        <v>1142</v>
      </c>
      <c r="B1145" s="145" t="s">
        <v>44273</v>
      </c>
      <c r="C1145" s="148" t="s">
        <v>46133</v>
      </c>
      <c r="D1145" s="149" t="s">
        <v>46134</v>
      </c>
    </row>
    <row r="1146" spans="1:4" ht="15" customHeight="1">
      <c r="A1146" s="117">
        <v>1143</v>
      </c>
      <c r="B1146" s="145" t="s">
        <v>44273</v>
      </c>
      <c r="C1146" s="148" t="s">
        <v>46135</v>
      </c>
      <c r="D1146" s="149" t="s">
        <v>46136</v>
      </c>
    </row>
    <row r="1147" spans="1:4" ht="15" customHeight="1">
      <c r="A1147" s="117">
        <v>1144</v>
      </c>
      <c r="B1147" s="145" t="s">
        <v>44273</v>
      </c>
      <c r="C1147" s="148" t="s">
        <v>46137</v>
      </c>
      <c r="D1147" s="149" t="s">
        <v>46138</v>
      </c>
    </row>
    <row r="1148" spans="1:4" ht="15" customHeight="1">
      <c r="A1148" s="117">
        <v>1145</v>
      </c>
      <c r="B1148" s="145" t="s">
        <v>44273</v>
      </c>
      <c r="C1148" s="148" t="s">
        <v>46139</v>
      </c>
      <c r="D1148" s="149" t="s">
        <v>46140</v>
      </c>
    </row>
    <row r="1149" spans="1:4" ht="15" customHeight="1">
      <c r="A1149" s="117">
        <v>1146</v>
      </c>
      <c r="B1149" s="145" t="s">
        <v>44273</v>
      </c>
      <c r="C1149" s="148" t="s">
        <v>46141</v>
      </c>
      <c r="D1149" s="149" t="s">
        <v>46142</v>
      </c>
    </row>
    <row r="1150" spans="1:4" ht="15" customHeight="1">
      <c r="A1150" s="117">
        <v>1147</v>
      </c>
      <c r="B1150" s="145" t="s">
        <v>44273</v>
      </c>
      <c r="C1150" s="148" t="s">
        <v>46143</v>
      </c>
      <c r="D1150" s="149" t="s">
        <v>46144</v>
      </c>
    </row>
    <row r="1151" spans="1:4" ht="15" customHeight="1">
      <c r="A1151" s="117">
        <v>1148</v>
      </c>
      <c r="B1151" s="145" t="s">
        <v>44273</v>
      </c>
      <c r="C1151" s="148" t="s">
        <v>46145</v>
      </c>
      <c r="D1151" s="149" t="s">
        <v>46146</v>
      </c>
    </row>
    <row r="1152" spans="1:4" ht="15" customHeight="1">
      <c r="A1152" s="117">
        <v>1149</v>
      </c>
      <c r="B1152" s="145" t="s">
        <v>44273</v>
      </c>
      <c r="C1152" s="148" t="s">
        <v>46147</v>
      </c>
      <c r="D1152" s="149" t="s">
        <v>46148</v>
      </c>
    </row>
    <row r="1153" spans="1:4" ht="15" customHeight="1">
      <c r="A1153" s="117">
        <v>1150</v>
      </c>
      <c r="B1153" s="145" t="s">
        <v>44273</v>
      </c>
      <c r="C1153" s="148" t="s">
        <v>46149</v>
      </c>
      <c r="D1153" s="149" t="s">
        <v>46150</v>
      </c>
    </row>
    <row r="1154" spans="1:4" ht="15" customHeight="1">
      <c r="A1154" s="117">
        <v>1151</v>
      </c>
      <c r="B1154" s="145" t="s">
        <v>44273</v>
      </c>
      <c r="C1154" s="148" t="s">
        <v>46151</v>
      </c>
      <c r="D1154" s="149" t="s">
        <v>46152</v>
      </c>
    </row>
    <row r="1155" spans="1:4" ht="15" customHeight="1">
      <c r="A1155" s="117">
        <v>1152</v>
      </c>
      <c r="B1155" s="145" t="s">
        <v>44273</v>
      </c>
      <c r="C1155" s="148" t="s">
        <v>46153</v>
      </c>
      <c r="D1155" s="149" t="s">
        <v>46154</v>
      </c>
    </row>
    <row r="1156" spans="1:4" ht="15" customHeight="1">
      <c r="A1156" s="117">
        <v>1153</v>
      </c>
      <c r="B1156" s="145" t="s">
        <v>44273</v>
      </c>
      <c r="C1156" s="148" t="s">
        <v>46155</v>
      </c>
      <c r="D1156" s="149" t="s">
        <v>46156</v>
      </c>
    </row>
    <row r="1157" spans="1:4" ht="15" customHeight="1">
      <c r="A1157" s="117">
        <v>1154</v>
      </c>
      <c r="B1157" s="145" t="s">
        <v>44273</v>
      </c>
      <c r="C1157" s="148" t="s">
        <v>46157</v>
      </c>
      <c r="D1157" s="149" t="s">
        <v>46158</v>
      </c>
    </row>
    <row r="1158" spans="1:4" ht="15" customHeight="1">
      <c r="A1158" s="117">
        <v>1155</v>
      </c>
      <c r="B1158" s="145" t="s">
        <v>44273</v>
      </c>
      <c r="C1158" s="148" t="s">
        <v>46159</v>
      </c>
      <c r="D1158" s="149" t="s">
        <v>46160</v>
      </c>
    </row>
    <row r="1159" spans="1:4" ht="15" customHeight="1">
      <c r="A1159" s="117">
        <v>1156</v>
      </c>
      <c r="B1159" s="145" t="s">
        <v>44273</v>
      </c>
      <c r="C1159" s="148" t="s">
        <v>46161</v>
      </c>
      <c r="D1159" s="149" t="s">
        <v>46162</v>
      </c>
    </row>
    <row r="1160" spans="1:4" ht="15" customHeight="1">
      <c r="A1160" s="117">
        <v>1157</v>
      </c>
      <c r="B1160" s="145" t="s">
        <v>44273</v>
      </c>
      <c r="C1160" s="148" t="s">
        <v>46163</v>
      </c>
      <c r="D1160" s="149" t="s">
        <v>46164</v>
      </c>
    </row>
    <row r="1161" spans="1:4" ht="15" customHeight="1">
      <c r="A1161" s="117">
        <v>1158</v>
      </c>
      <c r="B1161" s="145" t="s">
        <v>44273</v>
      </c>
      <c r="C1161" s="148" t="s">
        <v>46165</v>
      </c>
      <c r="D1161" s="149" t="s">
        <v>46166</v>
      </c>
    </row>
    <row r="1162" spans="1:4" ht="15" customHeight="1">
      <c r="A1162" s="117">
        <v>1159</v>
      </c>
      <c r="B1162" s="145" t="s">
        <v>44273</v>
      </c>
      <c r="C1162" s="148" t="s">
        <v>46167</v>
      </c>
      <c r="D1162" s="149" t="s">
        <v>46168</v>
      </c>
    </row>
    <row r="1163" spans="1:4" ht="15" customHeight="1">
      <c r="A1163" s="117">
        <v>1160</v>
      </c>
      <c r="B1163" s="145" t="s">
        <v>44273</v>
      </c>
      <c r="C1163" s="148" t="s">
        <v>46169</v>
      </c>
      <c r="D1163" s="149" t="s">
        <v>46170</v>
      </c>
    </row>
    <row r="1164" spans="1:4" ht="15" customHeight="1">
      <c r="A1164" s="117">
        <v>1161</v>
      </c>
      <c r="B1164" s="145" t="s">
        <v>44273</v>
      </c>
      <c r="C1164" s="148" t="s">
        <v>46171</v>
      </c>
      <c r="D1164" s="149" t="s">
        <v>46172</v>
      </c>
    </row>
    <row r="1165" spans="1:4" ht="15" customHeight="1">
      <c r="A1165" s="117">
        <v>1162</v>
      </c>
      <c r="B1165" s="145" t="s">
        <v>44273</v>
      </c>
      <c r="C1165" s="148" t="s">
        <v>46173</v>
      </c>
      <c r="D1165" s="149" t="s">
        <v>46174</v>
      </c>
    </row>
    <row r="1166" spans="1:4" ht="15" customHeight="1">
      <c r="A1166" s="117">
        <v>1163</v>
      </c>
      <c r="B1166" s="145" t="s">
        <v>44273</v>
      </c>
      <c r="C1166" s="148" t="s">
        <v>46175</v>
      </c>
      <c r="D1166" s="149" t="s">
        <v>46176</v>
      </c>
    </row>
    <row r="1167" spans="1:4" ht="15" customHeight="1">
      <c r="A1167" s="117">
        <v>1164</v>
      </c>
      <c r="B1167" s="145" t="s">
        <v>44273</v>
      </c>
      <c r="C1167" s="148" t="s">
        <v>46177</v>
      </c>
      <c r="D1167" s="149" t="s">
        <v>46178</v>
      </c>
    </row>
    <row r="1168" spans="1:4" ht="15" customHeight="1">
      <c r="A1168" s="117">
        <v>1165</v>
      </c>
      <c r="B1168" s="145" t="s">
        <v>44273</v>
      </c>
      <c r="C1168" s="148" t="s">
        <v>46179</v>
      </c>
      <c r="D1168" s="149" t="s">
        <v>46180</v>
      </c>
    </row>
    <row r="1169" spans="1:4" ht="15" customHeight="1">
      <c r="A1169" s="117">
        <v>1166</v>
      </c>
      <c r="B1169" s="145" t="s">
        <v>44273</v>
      </c>
      <c r="C1169" s="148" t="s">
        <v>46181</v>
      </c>
      <c r="D1169" s="149" t="s">
        <v>46182</v>
      </c>
    </row>
    <row r="1170" spans="1:4" ht="15" customHeight="1">
      <c r="A1170" s="117">
        <v>1167</v>
      </c>
      <c r="B1170" s="145" t="s">
        <v>44273</v>
      </c>
      <c r="C1170" s="148" t="s">
        <v>46183</v>
      </c>
      <c r="D1170" s="149" t="s">
        <v>46184</v>
      </c>
    </row>
    <row r="1171" spans="1:4" ht="15" customHeight="1">
      <c r="A1171" s="117">
        <v>1168</v>
      </c>
      <c r="B1171" s="145" t="s">
        <v>44273</v>
      </c>
      <c r="C1171" s="148" t="s">
        <v>46185</v>
      </c>
      <c r="D1171" s="149" t="s">
        <v>46186</v>
      </c>
    </row>
    <row r="1172" spans="1:4" ht="15" customHeight="1">
      <c r="A1172" s="117">
        <v>1169</v>
      </c>
      <c r="B1172" s="145" t="s">
        <v>44273</v>
      </c>
      <c r="C1172" s="148" t="s">
        <v>46187</v>
      </c>
      <c r="D1172" s="149" t="s">
        <v>46188</v>
      </c>
    </row>
    <row r="1173" spans="1:4" ht="15" customHeight="1">
      <c r="A1173" s="117">
        <v>1170</v>
      </c>
      <c r="B1173" s="145" t="s">
        <v>44273</v>
      </c>
      <c r="C1173" s="148" t="s">
        <v>46189</v>
      </c>
      <c r="D1173" s="149" t="s">
        <v>46190</v>
      </c>
    </row>
    <row r="1174" spans="1:4" ht="15" customHeight="1">
      <c r="A1174" s="117">
        <v>1171</v>
      </c>
      <c r="B1174" s="145" t="s">
        <v>44273</v>
      </c>
      <c r="C1174" s="148" t="s">
        <v>46191</v>
      </c>
      <c r="D1174" s="149" t="s">
        <v>46192</v>
      </c>
    </row>
    <row r="1175" spans="1:4" ht="15" customHeight="1">
      <c r="A1175" s="117">
        <v>1172</v>
      </c>
      <c r="B1175" s="145" t="s">
        <v>44273</v>
      </c>
      <c r="C1175" s="148" t="s">
        <v>46193</v>
      </c>
      <c r="D1175" s="149" t="s">
        <v>46194</v>
      </c>
    </row>
    <row r="1176" spans="1:4" ht="15" customHeight="1">
      <c r="A1176" s="117">
        <v>1173</v>
      </c>
      <c r="B1176" s="145" t="s">
        <v>44273</v>
      </c>
      <c r="C1176" s="148" t="s">
        <v>46195</v>
      </c>
      <c r="D1176" s="149" t="s">
        <v>46196</v>
      </c>
    </row>
    <row r="1177" spans="1:4" ht="15" customHeight="1">
      <c r="A1177" s="117">
        <v>1174</v>
      </c>
      <c r="B1177" s="145" t="s">
        <v>44273</v>
      </c>
      <c r="C1177" s="148" t="s">
        <v>46197</v>
      </c>
      <c r="D1177" s="149" t="s">
        <v>46198</v>
      </c>
    </row>
    <row r="1178" spans="1:4" ht="15" customHeight="1">
      <c r="A1178" s="117">
        <v>1175</v>
      </c>
      <c r="B1178" s="145" t="s">
        <v>44273</v>
      </c>
      <c r="C1178" s="148" t="s">
        <v>46199</v>
      </c>
      <c r="D1178" s="149" t="s">
        <v>46200</v>
      </c>
    </row>
    <row r="1179" spans="1:4" ht="15" customHeight="1">
      <c r="A1179" s="117">
        <v>1176</v>
      </c>
      <c r="B1179" s="145" t="s">
        <v>44273</v>
      </c>
      <c r="C1179" s="148" t="s">
        <v>46201</v>
      </c>
      <c r="D1179" s="149" t="s">
        <v>46202</v>
      </c>
    </row>
    <row r="1180" spans="1:4" ht="15" customHeight="1">
      <c r="A1180" s="117">
        <v>1177</v>
      </c>
      <c r="B1180" s="145" t="s">
        <v>44273</v>
      </c>
      <c r="C1180" s="148" t="s">
        <v>46203</v>
      </c>
      <c r="D1180" s="149" t="s">
        <v>46204</v>
      </c>
    </row>
    <row r="1181" spans="1:4" ht="15" customHeight="1">
      <c r="A1181" s="117">
        <v>1178</v>
      </c>
      <c r="B1181" s="145" t="s">
        <v>44273</v>
      </c>
      <c r="C1181" s="148" t="s">
        <v>46205</v>
      </c>
      <c r="D1181" s="149" t="s">
        <v>46206</v>
      </c>
    </row>
    <row r="1182" spans="1:4" ht="15" customHeight="1">
      <c r="A1182" s="117">
        <v>1179</v>
      </c>
      <c r="B1182" s="145" t="s">
        <v>44273</v>
      </c>
      <c r="C1182" s="148" t="s">
        <v>46207</v>
      </c>
      <c r="D1182" s="149" t="s">
        <v>46208</v>
      </c>
    </row>
    <row r="1183" spans="1:4" ht="15" customHeight="1">
      <c r="A1183" s="117">
        <v>1180</v>
      </c>
      <c r="B1183" s="145" t="s">
        <v>44273</v>
      </c>
      <c r="C1183" s="148" t="s">
        <v>46209</v>
      </c>
      <c r="D1183" s="149" t="s">
        <v>46210</v>
      </c>
    </row>
    <row r="1184" spans="1:4" ht="15" customHeight="1">
      <c r="A1184" s="117">
        <v>1181</v>
      </c>
      <c r="B1184" s="145" t="s">
        <v>44273</v>
      </c>
      <c r="C1184" s="148" t="s">
        <v>46211</v>
      </c>
      <c r="D1184" s="149" t="s">
        <v>46212</v>
      </c>
    </row>
    <row r="1185" spans="1:4" ht="15" customHeight="1">
      <c r="A1185" s="117">
        <v>1182</v>
      </c>
      <c r="B1185" s="145" t="s">
        <v>44273</v>
      </c>
      <c r="C1185" s="148" t="s">
        <v>46213</v>
      </c>
      <c r="D1185" s="149" t="s">
        <v>46214</v>
      </c>
    </row>
    <row r="1186" spans="1:4" ht="15" customHeight="1">
      <c r="A1186" s="117">
        <v>1183</v>
      </c>
      <c r="B1186" s="145" t="s">
        <v>44273</v>
      </c>
      <c r="C1186" s="148" t="s">
        <v>46215</v>
      </c>
      <c r="D1186" s="149" t="s">
        <v>46216</v>
      </c>
    </row>
    <row r="1187" spans="1:4" ht="15" customHeight="1">
      <c r="A1187" s="117">
        <v>1184</v>
      </c>
      <c r="B1187" s="145" t="s">
        <v>44273</v>
      </c>
      <c r="C1187" s="148" t="s">
        <v>46217</v>
      </c>
      <c r="D1187" s="149" t="s">
        <v>46218</v>
      </c>
    </row>
    <row r="1188" spans="1:4" ht="15" customHeight="1">
      <c r="A1188" s="117">
        <v>1185</v>
      </c>
      <c r="B1188" s="145" t="s">
        <v>44273</v>
      </c>
      <c r="C1188" s="148" t="s">
        <v>46219</v>
      </c>
      <c r="D1188" s="149" t="s">
        <v>46220</v>
      </c>
    </row>
    <row r="1189" spans="1:4" ht="15" customHeight="1">
      <c r="A1189" s="117">
        <v>1186</v>
      </c>
      <c r="B1189" s="145" t="s">
        <v>44273</v>
      </c>
      <c r="C1189" s="148" t="s">
        <v>46221</v>
      </c>
      <c r="D1189" s="149" t="s">
        <v>46222</v>
      </c>
    </row>
    <row r="1190" spans="1:4" ht="15" customHeight="1">
      <c r="A1190" s="117">
        <v>1187</v>
      </c>
      <c r="B1190" s="145" t="s">
        <v>44273</v>
      </c>
      <c r="C1190" s="148" t="s">
        <v>46223</v>
      </c>
      <c r="D1190" s="149" t="s">
        <v>46224</v>
      </c>
    </row>
    <row r="1191" spans="1:4" ht="15" customHeight="1">
      <c r="A1191" s="117">
        <v>1188</v>
      </c>
      <c r="B1191" s="145" t="s">
        <v>44273</v>
      </c>
      <c r="C1191" s="148" t="s">
        <v>46225</v>
      </c>
      <c r="D1191" s="149" t="s">
        <v>46226</v>
      </c>
    </row>
    <row r="1192" spans="1:4" ht="15" customHeight="1">
      <c r="A1192" s="117">
        <v>1189</v>
      </c>
      <c r="B1192" s="145" t="s">
        <v>44273</v>
      </c>
      <c r="C1192" s="148" t="s">
        <v>46227</v>
      </c>
      <c r="D1192" s="149" t="s">
        <v>46228</v>
      </c>
    </row>
    <row r="1193" spans="1:4" ht="15" customHeight="1">
      <c r="A1193" s="117">
        <v>1190</v>
      </c>
      <c r="B1193" s="145" t="s">
        <v>44273</v>
      </c>
      <c r="C1193" s="148" t="s">
        <v>46229</v>
      </c>
      <c r="D1193" s="149" t="s">
        <v>46230</v>
      </c>
    </row>
    <row r="1194" spans="1:4" ht="15" customHeight="1">
      <c r="A1194" s="117">
        <v>1191</v>
      </c>
      <c r="B1194" s="145" t="s">
        <v>44273</v>
      </c>
      <c r="C1194" s="148" t="s">
        <v>46231</v>
      </c>
      <c r="D1194" s="149" t="s">
        <v>46232</v>
      </c>
    </row>
    <row r="1195" spans="1:4" ht="15" customHeight="1">
      <c r="A1195" s="117">
        <v>1192</v>
      </c>
      <c r="B1195" s="145" t="s">
        <v>44273</v>
      </c>
      <c r="C1195" s="148" t="s">
        <v>46233</v>
      </c>
      <c r="D1195" s="149" t="s">
        <v>46234</v>
      </c>
    </row>
    <row r="1196" spans="1:4" ht="15" customHeight="1">
      <c r="A1196" s="117">
        <v>1193</v>
      </c>
      <c r="B1196" s="145" t="s">
        <v>44273</v>
      </c>
      <c r="C1196" s="148" t="s">
        <v>46235</v>
      </c>
      <c r="D1196" s="149" t="s">
        <v>46236</v>
      </c>
    </row>
    <row r="1197" spans="1:4" ht="15" customHeight="1">
      <c r="A1197" s="117">
        <v>1194</v>
      </c>
      <c r="B1197" s="145" t="s">
        <v>44273</v>
      </c>
      <c r="C1197" s="148" t="s">
        <v>46237</v>
      </c>
      <c r="D1197" s="149" t="s">
        <v>46238</v>
      </c>
    </row>
    <row r="1198" spans="1:4" ht="15" customHeight="1">
      <c r="A1198" s="117">
        <v>1195</v>
      </c>
      <c r="B1198" s="145" t="s">
        <v>44273</v>
      </c>
      <c r="C1198" s="148" t="s">
        <v>46239</v>
      </c>
      <c r="D1198" s="149" t="s">
        <v>46240</v>
      </c>
    </row>
    <row r="1199" spans="1:4" ht="15" customHeight="1">
      <c r="A1199" s="117">
        <v>1196</v>
      </c>
      <c r="B1199" s="145" t="s">
        <v>44273</v>
      </c>
      <c r="C1199" s="148" t="s">
        <v>46241</v>
      </c>
      <c r="D1199" s="149" t="s">
        <v>46242</v>
      </c>
    </row>
    <row r="1200" spans="1:4" ht="15" customHeight="1">
      <c r="A1200" s="117">
        <v>1197</v>
      </c>
      <c r="B1200" s="145" t="s">
        <v>44273</v>
      </c>
      <c r="C1200" s="148" t="s">
        <v>46243</v>
      </c>
      <c r="D1200" s="149" t="s">
        <v>46244</v>
      </c>
    </row>
    <row r="1201" spans="1:4" ht="15" customHeight="1">
      <c r="A1201" s="117">
        <v>1198</v>
      </c>
      <c r="B1201" s="145" t="s">
        <v>44273</v>
      </c>
      <c r="C1201" s="148" t="s">
        <v>46245</v>
      </c>
      <c r="D1201" s="149" t="s">
        <v>46246</v>
      </c>
    </row>
    <row r="1202" spans="1:4" ht="15" customHeight="1">
      <c r="A1202" s="117">
        <v>1199</v>
      </c>
      <c r="B1202" s="145" t="s">
        <v>44273</v>
      </c>
      <c r="C1202" s="148" t="s">
        <v>46247</v>
      </c>
      <c r="D1202" s="149" t="s">
        <v>46248</v>
      </c>
    </row>
    <row r="1203" spans="1:4" ht="15" customHeight="1">
      <c r="A1203" s="117">
        <v>1200</v>
      </c>
      <c r="B1203" s="145" t="s">
        <v>44273</v>
      </c>
      <c r="C1203" s="148" t="s">
        <v>46249</v>
      </c>
      <c r="D1203" s="149" t="s">
        <v>46250</v>
      </c>
    </row>
    <row r="1204" spans="1:4" ht="15" customHeight="1">
      <c r="A1204" s="117">
        <v>1201</v>
      </c>
      <c r="B1204" s="145" t="s">
        <v>44273</v>
      </c>
      <c r="C1204" s="148" t="s">
        <v>46251</v>
      </c>
      <c r="D1204" s="149" t="s">
        <v>46252</v>
      </c>
    </row>
    <row r="1205" spans="1:4" ht="15" customHeight="1">
      <c r="A1205" s="117">
        <v>1202</v>
      </c>
      <c r="B1205" s="145" t="s">
        <v>44273</v>
      </c>
      <c r="C1205" s="148" t="s">
        <v>46253</v>
      </c>
      <c r="D1205" s="149" t="s">
        <v>46254</v>
      </c>
    </row>
    <row r="1206" spans="1:4" ht="15" customHeight="1">
      <c r="A1206" s="117">
        <v>1203</v>
      </c>
      <c r="B1206" s="145" t="s">
        <v>44273</v>
      </c>
      <c r="C1206" s="148" t="s">
        <v>46255</v>
      </c>
      <c r="D1206" s="149" t="s">
        <v>46256</v>
      </c>
    </row>
    <row r="1207" spans="1:4" ht="15" customHeight="1">
      <c r="A1207" s="117">
        <v>1204</v>
      </c>
      <c r="B1207" s="145" t="s">
        <v>44273</v>
      </c>
      <c r="C1207" s="148" t="s">
        <v>46257</v>
      </c>
      <c r="D1207" s="149" t="s">
        <v>46258</v>
      </c>
    </row>
    <row r="1208" spans="1:4" ht="15" customHeight="1">
      <c r="A1208" s="117">
        <v>1205</v>
      </c>
      <c r="B1208" s="145" t="s">
        <v>44273</v>
      </c>
      <c r="C1208" s="148" t="s">
        <v>46259</v>
      </c>
      <c r="D1208" s="149" t="s">
        <v>46260</v>
      </c>
    </row>
    <row r="1209" spans="1:4" ht="15" customHeight="1">
      <c r="A1209" s="117">
        <v>1206</v>
      </c>
      <c r="B1209" s="145" t="s">
        <v>44273</v>
      </c>
      <c r="C1209" s="148" t="s">
        <v>46261</v>
      </c>
      <c r="D1209" s="149" t="s">
        <v>46262</v>
      </c>
    </row>
    <row r="1210" spans="1:4" ht="15" customHeight="1">
      <c r="A1210" s="117">
        <v>1207</v>
      </c>
      <c r="B1210" s="145" t="s">
        <v>44273</v>
      </c>
      <c r="C1210" s="148" t="s">
        <v>46263</v>
      </c>
      <c r="D1210" s="149" t="s">
        <v>46264</v>
      </c>
    </row>
    <row r="1211" spans="1:4" ht="15" customHeight="1">
      <c r="A1211" s="117">
        <v>1208</v>
      </c>
      <c r="B1211" s="145" t="s">
        <v>44273</v>
      </c>
      <c r="C1211" s="148" t="s">
        <v>46265</v>
      </c>
      <c r="D1211" s="149" t="s">
        <v>46266</v>
      </c>
    </row>
    <row r="1212" spans="1:4" ht="15" customHeight="1">
      <c r="A1212" s="117">
        <v>1209</v>
      </c>
      <c r="B1212" s="145" t="s">
        <v>44273</v>
      </c>
      <c r="C1212" s="148" t="s">
        <v>46267</v>
      </c>
      <c r="D1212" s="149" t="s">
        <v>46268</v>
      </c>
    </row>
    <row r="1213" spans="1:4" ht="15" customHeight="1">
      <c r="A1213" s="117">
        <v>1210</v>
      </c>
      <c r="B1213" s="145" t="s">
        <v>44273</v>
      </c>
      <c r="C1213" s="148" t="s">
        <v>46269</v>
      </c>
      <c r="D1213" s="149" t="s">
        <v>46270</v>
      </c>
    </row>
    <row r="1214" spans="1:4" ht="15" customHeight="1">
      <c r="A1214" s="117">
        <v>1211</v>
      </c>
      <c r="B1214" s="145" t="s">
        <v>44273</v>
      </c>
      <c r="C1214" s="148" t="s">
        <v>46271</v>
      </c>
      <c r="D1214" s="149" t="s">
        <v>46272</v>
      </c>
    </row>
    <row r="1215" spans="1:4" ht="15" customHeight="1">
      <c r="A1215" s="117">
        <v>1212</v>
      </c>
      <c r="B1215" s="145" t="s">
        <v>44273</v>
      </c>
      <c r="C1215" s="148" t="s">
        <v>46273</v>
      </c>
      <c r="D1215" s="149" t="s">
        <v>46274</v>
      </c>
    </row>
    <row r="1216" spans="1:4" ht="15" customHeight="1">
      <c r="A1216" s="117">
        <v>1213</v>
      </c>
      <c r="B1216" s="145" t="s">
        <v>44273</v>
      </c>
      <c r="C1216" s="148" t="s">
        <v>46275</v>
      </c>
      <c r="D1216" s="149" t="s">
        <v>46276</v>
      </c>
    </row>
    <row r="1217" spans="1:4" ht="15" customHeight="1">
      <c r="A1217" s="117">
        <v>1214</v>
      </c>
      <c r="B1217" s="145" t="s">
        <v>44273</v>
      </c>
      <c r="C1217" s="148" t="s">
        <v>46277</v>
      </c>
      <c r="D1217" s="149" t="s">
        <v>46278</v>
      </c>
    </row>
    <row r="1218" spans="1:4" ht="15" customHeight="1">
      <c r="A1218" s="117">
        <v>1215</v>
      </c>
      <c r="B1218" s="145" t="s">
        <v>44273</v>
      </c>
      <c r="C1218" s="148" t="s">
        <v>46279</v>
      </c>
      <c r="D1218" s="149" t="s">
        <v>46280</v>
      </c>
    </row>
    <row r="1219" spans="1:4" ht="15" customHeight="1">
      <c r="A1219" s="117">
        <v>1216</v>
      </c>
      <c r="B1219" s="145" t="s">
        <v>44273</v>
      </c>
      <c r="C1219" s="148" t="s">
        <v>46281</v>
      </c>
      <c r="D1219" s="149" t="s">
        <v>46282</v>
      </c>
    </row>
    <row r="1220" spans="1:4" ht="15" customHeight="1">
      <c r="A1220" s="117">
        <v>1217</v>
      </c>
      <c r="B1220" s="145" t="s">
        <v>44273</v>
      </c>
      <c r="C1220" s="148" t="s">
        <v>46283</v>
      </c>
      <c r="D1220" s="149" t="s">
        <v>46284</v>
      </c>
    </row>
    <row r="1221" spans="1:4" ht="15" customHeight="1">
      <c r="A1221" s="117">
        <v>1218</v>
      </c>
      <c r="B1221" s="145" t="s">
        <v>44273</v>
      </c>
      <c r="C1221" s="148" t="s">
        <v>46285</v>
      </c>
      <c r="D1221" s="149" t="s">
        <v>46286</v>
      </c>
    </row>
    <row r="1222" spans="1:4" ht="15" customHeight="1">
      <c r="A1222" s="117">
        <v>1219</v>
      </c>
      <c r="B1222" s="145" t="s">
        <v>44273</v>
      </c>
      <c r="C1222" s="148" t="s">
        <v>46287</v>
      </c>
      <c r="D1222" s="149" t="s">
        <v>46288</v>
      </c>
    </row>
    <row r="1223" spans="1:4" ht="15" customHeight="1">
      <c r="A1223" s="117">
        <v>1220</v>
      </c>
      <c r="B1223" s="145" t="s">
        <v>44273</v>
      </c>
      <c r="C1223" s="148" t="s">
        <v>46289</v>
      </c>
      <c r="D1223" s="149" t="s">
        <v>46290</v>
      </c>
    </row>
    <row r="1224" spans="1:4" ht="15" customHeight="1">
      <c r="A1224" s="117">
        <v>1221</v>
      </c>
      <c r="B1224" s="145" t="s">
        <v>44273</v>
      </c>
      <c r="C1224" s="148" t="s">
        <v>46291</v>
      </c>
      <c r="D1224" s="149" t="s">
        <v>46292</v>
      </c>
    </row>
    <row r="1225" spans="1:4" ht="15" customHeight="1">
      <c r="A1225" s="117">
        <v>1222</v>
      </c>
      <c r="B1225" s="145" t="s">
        <v>44273</v>
      </c>
      <c r="C1225" s="148" t="s">
        <v>46293</v>
      </c>
      <c r="D1225" s="149" t="s">
        <v>46294</v>
      </c>
    </row>
    <row r="1226" spans="1:4" ht="15" customHeight="1">
      <c r="A1226" s="117">
        <v>1223</v>
      </c>
      <c r="B1226" s="145" t="s">
        <v>44273</v>
      </c>
      <c r="C1226" s="148" t="s">
        <v>46295</v>
      </c>
      <c r="D1226" s="149" t="s">
        <v>46296</v>
      </c>
    </row>
    <row r="1227" spans="1:4" ht="15" customHeight="1">
      <c r="A1227" s="117">
        <v>1224</v>
      </c>
      <c r="B1227" s="145" t="s">
        <v>44273</v>
      </c>
      <c r="C1227" s="148" t="s">
        <v>46297</v>
      </c>
      <c r="D1227" s="149" t="s">
        <v>46297</v>
      </c>
    </row>
    <row r="1228" spans="1:4" ht="15" customHeight="1">
      <c r="A1228" s="117">
        <v>1225</v>
      </c>
      <c r="B1228" s="145" t="s">
        <v>44273</v>
      </c>
      <c r="C1228" s="148" t="s">
        <v>46298</v>
      </c>
      <c r="D1228" s="149" t="s">
        <v>46299</v>
      </c>
    </row>
    <row r="1229" spans="1:4" ht="15" customHeight="1">
      <c r="A1229" s="117">
        <v>1226</v>
      </c>
      <c r="B1229" s="145" t="s">
        <v>44273</v>
      </c>
      <c r="C1229" s="148" t="s">
        <v>46300</v>
      </c>
      <c r="D1229" s="149" t="s">
        <v>46301</v>
      </c>
    </row>
    <row r="1230" spans="1:4" ht="15" customHeight="1">
      <c r="A1230" s="117">
        <v>1227</v>
      </c>
      <c r="B1230" s="145" t="s">
        <v>44273</v>
      </c>
      <c r="C1230" s="148" t="s">
        <v>46302</v>
      </c>
      <c r="D1230" s="149" t="s">
        <v>46303</v>
      </c>
    </row>
    <row r="1231" spans="1:4" ht="15" customHeight="1">
      <c r="A1231" s="117">
        <v>1228</v>
      </c>
      <c r="B1231" s="145" t="s">
        <v>44273</v>
      </c>
      <c r="C1231" s="148" t="s">
        <v>46304</v>
      </c>
      <c r="D1231" s="149" t="s">
        <v>46305</v>
      </c>
    </row>
    <row r="1232" spans="1:4" ht="15" customHeight="1">
      <c r="A1232" s="117">
        <v>1229</v>
      </c>
      <c r="B1232" s="145" t="s">
        <v>44273</v>
      </c>
      <c r="C1232" s="148" t="s">
        <v>46306</v>
      </c>
      <c r="D1232" s="149" t="s">
        <v>46307</v>
      </c>
    </row>
    <row r="1233" spans="1:4" ht="15" customHeight="1">
      <c r="A1233" s="117">
        <v>1230</v>
      </c>
      <c r="B1233" s="145" t="s">
        <v>44273</v>
      </c>
      <c r="C1233" s="148" t="s">
        <v>46308</v>
      </c>
      <c r="D1233" s="149" t="s">
        <v>46309</v>
      </c>
    </row>
    <row r="1234" spans="1:4" ht="15" customHeight="1">
      <c r="A1234" s="117">
        <v>1231</v>
      </c>
      <c r="B1234" s="145" t="s">
        <v>44273</v>
      </c>
      <c r="C1234" s="148" t="s">
        <v>46310</v>
      </c>
      <c r="D1234" s="149" t="s">
        <v>46311</v>
      </c>
    </row>
    <row r="1235" spans="1:4" ht="15" customHeight="1">
      <c r="A1235" s="117">
        <v>1232</v>
      </c>
      <c r="B1235" s="145" t="s">
        <v>44273</v>
      </c>
      <c r="C1235" s="148" t="s">
        <v>46312</v>
      </c>
      <c r="D1235" s="149" t="s">
        <v>46313</v>
      </c>
    </row>
    <row r="1236" spans="1:4" ht="15" customHeight="1">
      <c r="A1236" s="117">
        <v>1233</v>
      </c>
      <c r="B1236" s="145" t="s">
        <v>44273</v>
      </c>
      <c r="C1236" s="148" t="s">
        <v>46314</v>
      </c>
      <c r="D1236" s="149" t="s">
        <v>46315</v>
      </c>
    </row>
    <row r="1237" spans="1:4" ht="15" customHeight="1">
      <c r="A1237" s="117">
        <v>1234</v>
      </c>
      <c r="B1237" s="145" t="s">
        <v>44273</v>
      </c>
      <c r="C1237" s="148" t="s">
        <v>46316</v>
      </c>
      <c r="D1237" s="149" t="s">
        <v>46317</v>
      </c>
    </row>
    <row r="1238" spans="1:4" ht="15" customHeight="1">
      <c r="A1238" s="117">
        <v>1235</v>
      </c>
      <c r="B1238" s="145" t="s">
        <v>44273</v>
      </c>
      <c r="C1238" s="148" t="s">
        <v>46318</v>
      </c>
      <c r="D1238" s="149" t="s">
        <v>46319</v>
      </c>
    </row>
    <row r="1239" spans="1:4" ht="15" customHeight="1">
      <c r="A1239" s="117">
        <v>1236</v>
      </c>
      <c r="B1239" s="145" t="s">
        <v>44273</v>
      </c>
      <c r="C1239" s="148" t="s">
        <v>46320</v>
      </c>
      <c r="D1239" s="149" t="s">
        <v>46321</v>
      </c>
    </row>
    <row r="1240" spans="1:4" ht="15" customHeight="1">
      <c r="A1240" s="117">
        <v>1237</v>
      </c>
      <c r="B1240" s="145" t="s">
        <v>44273</v>
      </c>
      <c r="C1240" s="148" t="s">
        <v>46322</v>
      </c>
      <c r="D1240" s="149" t="s">
        <v>46322</v>
      </c>
    </row>
    <row r="1241" spans="1:4" ht="15" customHeight="1">
      <c r="A1241" s="117">
        <v>1238</v>
      </c>
      <c r="B1241" s="145" t="s">
        <v>44273</v>
      </c>
      <c r="C1241" s="148" t="s">
        <v>46323</v>
      </c>
      <c r="D1241" s="149" t="s">
        <v>46323</v>
      </c>
    </row>
    <row r="1242" spans="1:4" ht="15" customHeight="1">
      <c r="A1242" s="117">
        <v>1239</v>
      </c>
      <c r="B1242" s="145" t="s">
        <v>44273</v>
      </c>
      <c r="C1242" s="148" t="s">
        <v>46324</v>
      </c>
      <c r="D1242" s="149" t="s">
        <v>46325</v>
      </c>
    </row>
    <row r="1243" spans="1:4" ht="15" customHeight="1">
      <c r="A1243" s="117">
        <v>1240</v>
      </c>
      <c r="B1243" s="145" t="s">
        <v>44273</v>
      </c>
      <c r="C1243" s="148" t="s">
        <v>46326</v>
      </c>
      <c r="D1243" s="149" t="s">
        <v>46326</v>
      </c>
    </row>
    <row r="1244" spans="1:4" ht="15" customHeight="1">
      <c r="A1244" s="117">
        <v>1241</v>
      </c>
      <c r="B1244" s="145" t="s">
        <v>44273</v>
      </c>
      <c r="C1244" s="148" t="s">
        <v>46327</v>
      </c>
      <c r="D1244" s="149" t="s">
        <v>46328</v>
      </c>
    </row>
    <row r="1245" spans="1:4" ht="15" customHeight="1">
      <c r="A1245" s="117">
        <v>1242</v>
      </c>
      <c r="B1245" s="145" t="s">
        <v>44273</v>
      </c>
      <c r="C1245" s="148" t="s">
        <v>46329</v>
      </c>
      <c r="D1245" s="149" t="s">
        <v>46330</v>
      </c>
    </row>
    <row r="1246" spans="1:4" ht="15" customHeight="1">
      <c r="A1246" s="117">
        <v>1243</v>
      </c>
      <c r="B1246" s="145" t="s">
        <v>44273</v>
      </c>
      <c r="C1246" s="148" t="s">
        <v>46331</v>
      </c>
      <c r="D1246" s="149" t="s">
        <v>46332</v>
      </c>
    </row>
    <row r="1247" spans="1:4" ht="15" customHeight="1">
      <c r="A1247" s="117">
        <v>1244</v>
      </c>
      <c r="B1247" s="145" t="s">
        <v>44273</v>
      </c>
      <c r="C1247" s="148" t="s">
        <v>46333</v>
      </c>
      <c r="D1247" s="149" t="s">
        <v>46334</v>
      </c>
    </row>
    <row r="1248" spans="1:4" ht="15" customHeight="1">
      <c r="A1248" s="117">
        <v>1245</v>
      </c>
      <c r="B1248" s="145" t="s">
        <v>44273</v>
      </c>
      <c r="C1248" s="148" t="s">
        <v>46335</v>
      </c>
      <c r="D1248" s="149" t="s">
        <v>46336</v>
      </c>
    </row>
    <row r="1249" spans="1:4" ht="15" customHeight="1">
      <c r="A1249" s="117">
        <v>1246</v>
      </c>
      <c r="B1249" s="145" t="s">
        <v>44273</v>
      </c>
      <c r="C1249" s="148" t="s">
        <v>46337</v>
      </c>
      <c r="D1249" s="149" t="s">
        <v>46338</v>
      </c>
    </row>
    <row r="1250" spans="1:4" ht="15" customHeight="1">
      <c r="A1250" s="117">
        <v>1247</v>
      </c>
      <c r="B1250" s="145" t="s">
        <v>44273</v>
      </c>
      <c r="C1250" s="148" t="s">
        <v>46339</v>
      </c>
      <c r="D1250" s="149" t="s">
        <v>46340</v>
      </c>
    </row>
    <row r="1251" spans="1:4" ht="15" customHeight="1">
      <c r="A1251" s="117">
        <v>1248</v>
      </c>
      <c r="B1251" s="145" t="s">
        <v>44273</v>
      </c>
      <c r="C1251" s="148" t="s">
        <v>46341</v>
      </c>
      <c r="D1251" s="149" t="s">
        <v>46342</v>
      </c>
    </row>
    <row r="1252" spans="1:4" ht="15" customHeight="1">
      <c r="A1252" s="117">
        <v>1249</v>
      </c>
      <c r="B1252" s="145" t="s">
        <v>44273</v>
      </c>
      <c r="C1252" s="148" t="s">
        <v>46343</v>
      </c>
      <c r="D1252" s="149" t="s">
        <v>46344</v>
      </c>
    </row>
    <row r="1253" spans="1:4" ht="15" customHeight="1">
      <c r="A1253" s="117">
        <v>1250</v>
      </c>
      <c r="B1253" s="145" t="s">
        <v>44273</v>
      </c>
      <c r="C1253" s="148" t="s">
        <v>46345</v>
      </c>
      <c r="D1253" s="149" t="s">
        <v>46346</v>
      </c>
    </row>
    <row r="1254" spans="1:4" ht="15" customHeight="1">
      <c r="A1254" s="117">
        <v>1251</v>
      </c>
      <c r="B1254" s="145" t="s">
        <v>44273</v>
      </c>
      <c r="C1254" s="148" t="s">
        <v>46347</v>
      </c>
      <c r="D1254" s="149" t="s">
        <v>46348</v>
      </c>
    </row>
    <row r="1255" spans="1:4" ht="15" customHeight="1">
      <c r="A1255" s="117">
        <v>1252</v>
      </c>
      <c r="B1255" s="145" t="s">
        <v>44273</v>
      </c>
      <c r="C1255" s="148" t="s">
        <v>46349</v>
      </c>
      <c r="D1255" s="149" t="s">
        <v>46350</v>
      </c>
    </row>
    <row r="1256" spans="1:4" ht="15" customHeight="1">
      <c r="A1256" s="117">
        <v>1253</v>
      </c>
      <c r="B1256" s="145" t="s">
        <v>44273</v>
      </c>
      <c r="C1256" s="148" t="s">
        <v>46351</v>
      </c>
      <c r="D1256" s="149" t="s">
        <v>46352</v>
      </c>
    </row>
    <row r="1257" spans="1:4" ht="15" customHeight="1">
      <c r="A1257" s="117">
        <v>1254</v>
      </c>
      <c r="B1257" s="145" t="s">
        <v>44273</v>
      </c>
      <c r="C1257" s="148" t="s">
        <v>46353</v>
      </c>
      <c r="D1257" s="149" t="s">
        <v>46354</v>
      </c>
    </row>
    <row r="1258" spans="1:4" ht="15" customHeight="1">
      <c r="A1258" s="117">
        <v>1255</v>
      </c>
      <c r="B1258" s="145" t="s">
        <v>44273</v>
      </c>
      <c r="C1258" s="148" t="s">
        <v>46355</v>
      </c>
      <c r="D1258" s="149" t="s">
        <v>46356</v>
      </c>
    </row>
    <row r="1259" spans="1:4" ht="15" customHeight="1">
      <c r="A1259" s="117">
        <v>1256</v>
      </c>
      <c r="B1259" s="145" t="s">
        <v>44273</v>
      </c>
      <c r="C1259" s="148" t="s">
        <v>46357</v>
      </c>
      <c r="D1259" s="149" t="s">
        <v>46358</v>
      </c>
    </row>
    <row r="1260" spans="1:4" ht="15" customHeight="1">
      <c r="A1260" s="117">
        <v>1257</v>
      </c>
      <c r="B1260" s="145" t="s">
        <v>44273</v>
      </c>
      <c r="C1260" s="148" t="s">
        <v>46359</v>
      </c>
      <c r="D1260" s="149" t="s">
        <v>46360</v>
      </c>
    </row>
    <row r="1261" spans="1:4" ht="15" customHeight="1">
      <c r="A1261" s="117">
        <v>1258</v>
      </c>
      <c r="B1261" s="145" t="s">
        <v>44273</v>
      </c>
      <c r="C1261" s="148" t="s">
        <v>46361</v>
      </c>
      <c r="D1261" s="149" t="s">
        <v>46361</v>
      </c>
    </row>
    <row r="1262" spans="1:4" ht="15" customHeight="1">
      <c r="A1262" s="117">
        <v>1259</v>
      </c>
      <c r="B1262" s="145" t="s">
        <v>44273</v>
      </c>
      <c r="C1262" s="148" t="s">
        <v>46362</v>
      </c>
      <c r="D1262" s="149" t="s">
        <v>46363</v>
      </c>
    </row>
    <row r="1263" spans="1:4" ht="15" customHeight="1">
      <c r="A1263" s="117">
        <v>1260</v>
      </c>
      <c r="B1263" s="145" t="s">
        <v>44273</v>
      </c>
      <c r="C1263" s="148" t="s">
        <v>46364</v>
      </c>
      <c r="D1263" s="149" t="s">
        <v>46365</v>
      </c>
    </row>
    <row r="1264" spans="1:4" ht="15" customHeight="1">
      <c r="A1264" s="117">
        <v>1261</v>
      </c>
      <c r="B1264" s="145" t="s">
        <v>44273</v>
      </c>
      <c r="C1264" s="148" t="s">
        <v>46366</v>
      </c>
      <c r="D1264" s="149" t="s">
        <v>46367</v>
      </c>
    </row>
    <row r="1265" spans="1:4" ht="15" customHeight="1">
      <c r="A1265" s="117">
        <v>1262</v>
      </c>
      <c r="B1265" s="145" t="s">
        <v>44273</v>
      </c>
      <c r="C1265" s="148" t="s">
        <v>46368</v>
      </c>
      <c r="D1265" s="149" t="s">
        <v>46369</v>
      </c>
    </row>
    <row r="1266" spans="1:4" ht="15" customHeight="1">
      <c r="A1266" s="117">
        <v>1263</v>
      </c>
      <c r="B1266" s="145" t="s">
        <v>44273</v>
      </c>
      <c r="C1266" s="148" t="s">
        <v>46370</v>
      </c>
      <c r="D1266" s="149" t="s">
        <v>46371</v>
      </c>
    </row>
    <row r="1267" spans="1:4" ht="15" customHeight="1">
      <c r="A1267" s="117">
        <v>1264</v>
      </c>
      <c r="B1267" s="145" t="s">
        <v>44273</v>
      </c>
      <c r="C1267" s="148" t="s">
        <v>46372</v>
      </c>
      <c r="D1267" s="149" t="s">
        <v>46373</v>
      </c>
    </row>
    <row r="1268" spans="1:4" ht="15" customHeight="1">
      <c r="A1268" s="117">
        <v>1265</v>
      </c>
      <c r="B1268" s="145" t="s">
        <v>44273</v>
      </c>
      <c r="C1268" s="148" t="s">
        <v>46374</v>
      </c>
      <c r="D1268" s="149" t="s">
        <v>46375</v>
      </c>
    </row>
    <row r="1269" spans="1:4" ht="15" customHeight="1">
      <c r="A1269" s="117">
        <v>1266</v>
      </c>
      <c r="B1269" s="145" t="s">
        <v>44273</v>
      </c>
      <c r="C1269" s="148" t="s">
        <v>46376</v>
      </c>
      <c r="D1269" s="149" t="s">
        <v>46377</v>
      </c>
    </row>
    <row r="1270" spans="1:4" ht="15" customHeight="1">
      <c r="A1270" s="117">
        <v>1267</v>
      </c>
      <c r="B1270" s="145" t="s">
        <v>44273</v>
      </c>
      <c r="C1270" s="148" t="s">
        <v>46378</v>
      </c>
      <c r="D1270" s="149" t="s">
        <v>46379</v>
      </c>
    </row>
    <row r="1271" spans="1:4" ht="15" customHeight="1">
      <c r="A1271" s="117">
        <v>1268</v>
      </c>
      <c r="B1271" s="145" t="s">
        <v>44273</v>
      </c>
      <c r="C1271" s="148" t="s">
        <v>46380</v>
      </c>
      <c r="D1271" s="149" t="s">
        <v>46381</v>
      </c>
    </row>
    <row r="1272" spans="1:4" ht="15" customHeight="1">
      <c r="A1272" s="117">
        <v>1269</v>
      </c>
      <c r="B1272" s="145" t="s">
        <v>44273</v>
      </c>
      <c r="C1272" s="148" t="s">
        <v>46382</v>
      </c>
      <c r="D1272" s="149" t="s">
        <v>46383</v>
      </c>
    </row>
    <row r="1273" spans="1:4" ht="15" customHeight="1">
      <c r="A1273" s="117">
        <v>1270</v>
      </c>
      <c r="B1273" s="145" t="s">
        <v>44273</v>
      </c>
      <c r="C1273" s="148" t="s">
        <v>46384</v>
      </c>
      <c r="D1273" s="149" t="s">
        <v>46385</v>
      </c>
    </row>
    <row r="1274" spans="1:4" ht="15" customHeight="1">
      <c r="A1274" s="117">
        <v>1271</v>
      </c>
      <c r="B1274" s="145" t="s">
        <v>44273</v>
      </c>
      <c r="C1274" s="148" t="s">
        <v>46386</v>
      </c>
      <c r="D1274" s="149" t="s">
        <v>46387</v>
      </c>
    </row>
    <row r="1275" spans="1:4" ht="15" customHeight="1">
      <c r="A1275" s="117">
        <v>1272</v>
      </c>
      <c r="B1275" s="145" t="s">
        <v>44273</v>
      </c>
      <c r="C1275" s="148" t="s">
        <v>46388</v>
      </c>
      <c r="D1275" s="149" t="s">
        <v>46389</v>
      </c>
    </row>
    <row r="1276" spans="1:4" ht="15" customHeight="1">
      <c r="A1276" s="117">
        <v>1273</v>
      </c>
      <c r="B1276" s="145" t="s">
        <v>44273</v>
      </c>
      <c r="C1276" s="148" t="s">
        <v>46390</v>
      </c>
      <c r="D1276" s="149" t="s">
        <v>46391</v>
      </c>
    </row>
    <row r="1277" spans="1:4" ht="15" customHeight="1">
      <c r="A1277" s="117">
        <v>1274</v>
      </c>
      <c r="B1277" s="145" t="s">
        <v>44273</v>
      </c>
      <c r="C1277" s="148" t="s">
        <v>46392</v>
      </c>
      <c r="D1277" s="149" t="s">
        <v>46393</v>
      </c>
    </row>
    <row r="1278" spans="1:4" ht="15" customHeight="1">
      <c r="A1278" s="117">
        <v>1275</v>
      </c>
      <c r="B1278" s="145" t="s">
        <v>44273</v>
      </c>
      <c r="C1278" s="148" t="s">
        <v>46394</v>
      </c>
      <c r="D1278" s="149" t="s">
        <v>46395</v>
      </c>
    </row>
    <row r="1279" spans="1:4" ht="15" customHeight="1">
      <c r="A1279" s="117">
        <v>1276</v>
      </c>
      <c r="B1279" s="145" t="s">
        <v>44273</v>
      </c>
      <c r="C1279" s="148" t="s">
        <v>46396</v>
      </c>
      <c r="D1279" s="149" t="s">
        <v>46397</v>
      </c>
    </row>
    <row r="1280" spans="1:4" ht="15" customHeight="1">
      <c r="A1280" s="117">
        <v>1277</v>
      </c>
      <c r="B1280" s="145" t="s">
        <v>44273</v>
      </c>
      <c r="C1280" s="148" t="s">
        <v>46398</v>
      </c>
      <c r="D1280" s="149" t="s">
        <v>46399</v>
      </c>
    </row>
    <row r="1281" spans="1:4" ht="15" customHeight="1">
      <c r="A1281" s="117">
        <v>1278</v>
      </c>
      <c r="B1281" s="145" t="s">
        <v>44273</v>
      </c>
      <c r="C1281" s="148" t="s">
        <v>46400</v>
      </c>
      <c r="D1281" s="149" t="s">
        <v>46401</v>
      </c>
    </row>
    <row r="1282" spans="1:4" ht="15" customHeight="1">
      <c r="A1282" s="117">
        <v>1279</v>
      </c>
      <c r="B1282" s="145" t="s">
        <v>44273</v>
      </c>
      <c r="C1282" s="148" t="s">
        <v>46402</v>
      </c>
      <c r="D1282" s="149" t="s">
        <v>46403</v>
      </c>
    </row>
    <row r="1283" spans="1:4" ht="15" customHeight="1">
      <c r="A1283" s="117">
        <v>1280</v>
      </c>
      <c r="B1283" s="145" t="s">
        <v>44273</v>
      </c>
      <c r="C1283" s="148" t="s">
        <v>46404</v>
      </c>
      <c r="D1283" s="149" t="s">
        <v>46405</v>
      </c>
    </row>
    <row r="1284" spans="1:4" ht="15" customHeight="1">
      <c r="A1284" s="117">
        <v>1281</v>
      </c>
      <c r="B1284" s="145" t="s">
        <v>44273</v>
      </c>
      <c r="C1284" s="148" t="s">
        <v>46406</v>
      </c>
      <c r="D1284" s="149" t="s">
        <v>46407</v>
      </c>
    </row>
    <row r="1285" spans="1:4" ht="15" customHeight="1">
      <c r="A1285" s="117">
        <v>1282</v>
      </c>
      <c r="B1285" s="145" t="s">
        <v>44273</v>
      </c>
      <c r="C1285" s="148" t="s">
        <v>46408</v>
      </c>
      <c r="D1285" s="149" t="s">
        <v>46409</v>
      </c>
    </row>
    <row r="1286" spans="1:4" ht="15" customHeight="1">
      <c r="A1286" s="117">
        <v>1283</v>
      </c>
      <c r="B1286" s="145" t="s">
        <v>44273</v>
      </c>
      <c r="C1286" s="148" t="s">
        <v>46410</v>
      </c>
      <c r="D1286" s="149" t="s">
        <v>46411</v>
      </c>
    </row>
    <row r="1287" spans="1:4" ht="15" customHeight="1">
      <c r="A1287" s="117">
        <v>1284</v>
      </c>
      <c r="B1287" s="145" t="s">
        <v>44273</v>
      </c>
      <c r="C1287" s="148" t="s">
        <v>46412</v>
      </c>
      <c r="D1287" s="149" t="s">
        <v>46413</v>
      </c>
    </row>
    <row r="1288" spans="1:4" ht="15" customHeight="1">
      <c r="A1288" s="117">
        <v>1285</v>
      </c>
      <c r="B1288" s="145" t="s">
        <v>44273</v>
      </c>
      <c r="C1288" s="148" t="s">
        <v>46414</v>
      </c>
      <c r="D1288" s="149" t="s">
        <v>46415</v>
      </c>
    </row>
    <row r="1289" spans="1:4" ht="15" customHeight="1">
      <c r="A1289" s="117">
        <v>1286</v>
      </c>
      <c r="B1289" s="145" t="s">
        <v>44273</v>
      </c>
      <c r="C1289" s="148" t="s">
        <v>46416</v>
      </c>
      <c r="D1289" s="149" t="s">
        <v>46417</v>
      </c>
    </row>
    <row r="1290" spans="1:4" ht="15" customHeight="1">
      <c r="A1290" s="117">
        <v>1287</v>
      </c>
      <c r="B1290" s="145" t="s">
        <v>44273</v>
      </c>
      <c r="C1290" s="148" t="s">
        <v>46418</v>
      </c>
      <c r="D1290" s="149" t="s">
        <v>46419</v>
      </c>
    </row>
    <row r="1291" spans="1:4" ht="15" customHeight="1">
      <c r="A1291" s="117">
        <v>1288</v>
      </c>
      <c r="B1291" s="145" t="s">
        <v>44273</v>
      </c>
      <c r="C1291" s="148" t="s">
        <v>46420</v>
      </c>
      <c r="D1291" s="149" t="s">
        <v>46421</v>
      </c>
    </row>
    <row r="1292" spans="1:4" ht="15" customHeight="1">
      <c r="A1292" s="117">
        <v>1289</v>
      </c>
      <c r="B1292" s="145" t="s">
        <v>44273</v>
      </c>
      <c r="C1292" s="148" t="s">
        <v>46422</v>
      </c>
      <c r="D1292" s="149" t="s">
        <v>46423</v>
      </c>
    </row>
    <row r="1293" spans="1:4" ht="15" customHeight="1">
      <c r="A1293" s="117">
        <v>1290</v>
      </c>
      <c r="B1293" s="145" t="s">
        <v>44273</v>
      </c>
      <c r="C1293" s="148" t="s">
        <v>46424</v>
      </c>
      <c r="D1293" s="149" t="s">
        <v>46425</v>
      </c>
    </row>
    <row r="1294" spans="1:4" ht="15" customHeight="1">
      <c r="A1294" s="117">
        <v>1291</v>
      </c>
      <c r="B1294" s="145" t="s">
        <v>44273</v>
      </c>
      <c r="C1294" s="148" t="s">
        <v>46426</v>
      </c>
      <c r="D1294" s="149" t="s">
        <v>46427</v>
      </c>
    </row>
    <row r="1295" spans="1:4" ht="15" customHeight="1">
      <c r="A1295" s="117">
        <v>1292</v>
      </c>
      <c r="B1295" s="145" t="s">
        <v>44273</v>
      </c>
      <c r="C1295" s="148" t="s">
        <v>46428</v>
      </c>
      <c r="D1295" s="149" t="s">
        <v>46429</v>
      </c>
    </row>
    <row r="1296" spans="1:4" ht="15" customHeight="1">
      <c r="A1296" s="117">
        <v>1293</v>
      </c>
      <c r="B1296" s="145" t="s">
        <v>44273</v>
      </c>
      <c r="C1296" s="148" t="s">
        <v>46430</v>
      </c>
      <c r="D1296" s="149" t="s">
        <v>46431</v>
      </c>
    </row>
    <row r="1297" spans="1:4" ht="15" customHeight="1">
      <c r="A1297" s="117">
        <v>1294</v>
      </c>
      <c r="B1297" s="145" t="s">
        <v>44273</v>
      </c>
      <c r="C1297" s="148" t="s">
        <v>46432</v>
      </c>
      <c r="D1297" s="149" t="s">
        <v>46433</v>
      </c>
    </row>
    <row r="1298" spans="1:4" ht="15" customHeight="1">
      <c r="A1298" s="117">
        <v>1295</v>
      </c>
      <c r="B1298" s="145" t="s">
        <v>44273</v>
      </c>
      <c r="C1298" s="148" t="s">
        <v>46434</v>
      </c>
      <c r="D1298" s="149" t="s">
        <v>46435</v>
      </c>
    </row>
    <row r="1299" spans="1:4" ht="15" customHeight="1">
      <c r="A1299" s="117">
        <v>1296</v>
      </c>
      <c r="B1299" s="145" t="s">
        <v>44273</v>
      </c>
      <c r="C1299" s="148" t="s">
        <v>46436</v>
      </c>
      <c r="D1299" s="149" t="s">
        <v>46437</v>
      </c>
    </row>
    <row r="1300" spans="1:4" ht="15" customHeight="1">
      <c r="A1300" s="117">
        <v>1297</v>
      </c>
      <c r="B1300" s="145" t="s">
        <v>44273</v>
      </c>
      <c r="C1300" s="148" t="s">
        <v>46438</v>
      </c>
      <c r="D1300" s="149" t="s">
        <v>46439</v>
      </c>
    </row>
    <row r="1301" spans="1:4" ht="15" customHeight="1">
      <c r="A1301" s="117">
        <v>1298</v>
      </c>
      <c r="B1301" s="145" t="s">
        <v>44273</v>
      </c>
      <c r="C1301" s="148" t="s">
        <v>46440</v>
      </c>
      <c r="D1301" s="149" t="s">
        <v>46441</v>
      </c>
    </row>
    <row r="1302" spans="1:4" ht="15" customHeight="1">
      <c r="A1302" s="117">
        <v>1299</v>
      </c>
      <c r="B1302" s="145" t="s">
        <v>44273</v>
      </c>
      <c r="C1302" s="148" t="s">
        <v>46442</v>
      </c>
      <c r="D1302" s="149" t="s">
        <v>46443</v>
      </c>
    </row>
    <row r="1303" spans="1:4" ht="15" customHeight="1">
      <c r="A1303" s="117">
        <v>1300</v>
      </c>
      <c r="B1303" s="145" t="s">
        <v>44273</v>
      </c>
      <c r="C1303" s="148" t="s">
        <v>46444</v>
      </c>
      <c r="D1303" s="149" t="s">
        <v>46445</v>
      </c>
    </row>
    <row r="1304" spans="1:4" ht="15" customHeight="1">
      <c r="A1304" s="117">
        <v>1301</v>
      </c>
      <c r="B1304" s="145" t="s">
        <v>44273</v>
      </c>
      <c r="C1304" s="148" t="s">
        <v>46446</v>
      </c>
      <c r="D1304" s="149" t="s">
        <v>46447</v>
      </c>
    </row>
    <row r="1305" spans="1:4" ht="15" customHeight="1">
      <c r="A1305" s="117">
        <v>1302</v>
      </c>
      <c r="B1305" s="145" t="s">
        <v>44273</v>
      </c>
      <c r="C1305" s="148" t="s">
        <v>46448</v>
      </c>
      <c r="D1305" s="149" t="s">
        <v>46449</v>
      </c>
    </row>
    <row r="1306" spans="1:4" ht="15" customHeight="1">
      <c r="A1306" s="117">
        <v>1303</v>
      </c>
      <c r="B1306" s="145" t="s">
        <v>44273</v>
      </c>
      <c r="C1306" s="148" t="s">
        <v>46450</v>
      </c>
      <c r="D1306" s="149" t="s">
        <v>46451</v>
      </c>
    </row>
    <row r="1307" spans="1:4" ht="15" customHeight="1">
      <c r="A1307" s="117">
        <v>1304</v>
      </c>
      <c r="B1307" s="145" t="s">
        <v>44273</v>
      </c>
      <c r="C1307" s="148" t="s">
        <v>46452</v>
      </c>
      <c r="D1307" s="149" t="s">
        <v>46453</v>
      </c>
    </row>
    <row r="1308" spans="1:4" ht="15" customHeight="1">
      <c r="A1308" s="117">
        <v>1305</v>
      </c>
      <c r="B1308" s="145" t="s">
        <v>44273</v>
      </c>
      <c r="C1308" s="148" t="s">
        <v>46454</v>
      </c>
      <c r="D1308" s="149" t="s">
        <v>46455</v>
      </c>
    </row>
    <row r="1309" spans="1:4" ht="15" customHeight="1">
      <c r="A1309" s="117">
        <v>1306</v>
      </c>
      <c r="B1309" s="145" t="s">
        <v>44273</v>
      </c>
      <c r="C1309" s="148" t="s">
        <v>46456</v>
      </c>
      <c r="D1309" s="149" t="s">
        <v>46456</v>
      </c>
    </row>
    <row r="1310" spans="1:4" ht="15" customHeight="1">
      <c r="A1310" s="117">
        <v>1307</v>
      </c>
      <c r="B1310" s="145" t="s">
        <v>44273</v>
      </c>
      <c r="C1310" s="148" t="s">
        <v>46457</v>
      </c>
      <c r="D1310" s="149" t="s">
        <v>46458</v>
      </c>
    </row>
    <row r="1311" spans="1:4" ht="15" customHeight="1">
      <c r="A1311" s="117">
        <v>1308</v>
      </c>
      <c r="B1311" s="145" t="s">
        <v>44273</v>
      </c>
      <c r="C1311" s="148" t="s">
        <v>46459</v>
      </c>
      <c r="D1311" s="149" t="s">
        <v>46460</v>
      </c>
    </row>
    <row r="1312" spans="1:4" ht="15" customHeight="1">
      <c r="A1312" s="117">
        <v>1309</v>
      </c>
      <c r="B1312" s="145" t="s">
        <v>44273</v>
      </c>
      <c r="C1312" s="148" t="s">
        <v>46461</v>
      </c>
      <c r="D1312" s="149" t="s">
        <v>46462</v>
      </c>
    </row>
    <row r="1313" spans="1:4" ht="15" customHeight="1">
      <c r="A1313" s="117">
        <v>1310</v>
      </c>
      <c r="B1313" s="145" t="s">
        <v>44273</v>
      </c>
      <c r="C1313" s="148" t="s">
        <v>46463</v>
      </c>
      <c r="D1313" s="149" t="s">
        <v>46464</v>
      </c>
    </row>
    <row r="1314" spans="1:4" ht="15" customHeight="1">
      <c r="A1314" s="117">
        <v>1311</v>
      </c>
      <c r="B1314" s="145" t="s">
        <v>44273</v>
      </c>
      <c r="C1314" s="148" t="s">
        <v>46465</v>
      </c>
      <c r="D1314" s="149" t="s">
        <v>46466</v>
      </c>
    </row>
    <row r="1315" spans="1:4" ht="15" customHeight="1">
      <c r="A1315" s="117">
        <v>1312</v>
      </c>
      <c r="B1315" s="145" t="s">
        <v>44273</v>
      </c>
      <c r="C1315" s="148" t="s">
        <v>46467</v>
      </c>
      <c r="D1315" s="149" t="s">
        <v>46468</v>
      </c>
    </row>
    <row r="1316" spans="1:4" ht="15" customHeight="1">
      <c r="A1316" s="117">
        <v>1313</v>
      </c>
      <c r="B1316" s="145" t="s">
        <v>44273</v>
      </c>
      <c r="C1316" s="148" t="s">
        <v>46469</v>
      </c>
      <c r="D1316" s="149" t="s">
        <v>46470</v>
      </c>
    </row>
    <row r="1317" spans="1:4" ht="15" customHeight="1">
      <c r="A1317" s="117">
        <v>1314</v>
      </c>
      <c r="B1317" s="145" t="s">
        <v>44273</v>
      </c>
      <c r="C1317" s="148" t="s">
        <v>46471</v>
      </c>
      <c r="D1317" s="149" t="s">
        <v>46472</v>
      </c>
    </row>
    <row r="1318" spans="1:4" ht="15" customHeight="1">
      <c r="A1318" s="117">
        <v>1315</v>
      </c>
      <c r="B1318" s="145" t="s">
        <v>44273</v>
      </c>
      <c r="C1318" s="148" t="s">
        <v>46473</v>
      </c>
      <c r="D1318" s="149" t="s">
        <v>46474</v>
      </c>
    </row>
    <row r="1319" spans="1:4" ht="15" customHeight="1">
      <c r="A1319" s="117">
        <v>1316</v>
      </c>
      <c r="B1319" s="145" t="s">
        <v>44273</v>
      </c>
      <c r="C1319" s="148" t="s">
        <v>46475</v>
      </c>
      <c r="D1319" s="149" t="s">
        <v>46476</v>
      </c>
    </row>
    <row r="1320" spans="1:4" ht="15" customHeight="1">
      <c r="A1320" s="117">
        <v>1317</v>
      </c>
      <c r="B1320" s="145" t="s">
        <v>44273</v>
      </c>
      <c r="C1320" s="148" t="s">
        <v>46477</v>
      </c>
      <c r="D1320" s="149" t="s">
        <v>46478</v>
      </c>
    </row>
    <row r="1321" spans="1:4" ht="15" customHeight="1">
      <c r="A1321" s="117">
        <v>1318</v>
      </c>
      <c r="B1321" s="145" t="s">
        <v>44273</v>
      </c>
      <c r="C1321" s="148" t="s">
        <v>46479</v>
      </c>
      <c r="D1321" s="149" t="s">
        <v>46480</v>
      </c>
    </row>
    <row r="1322" spans="1:4" ht="15" customHeight="1">
      <c r="A1322" s="117">
        <v>1319</v>
      </c>
      <c r="B1322" s="145" t="s">
        <v>44273</v>
      </c>
      <c r="C1322" s="148" t="s">
        <v>46481</v>
      </c>
      <c r="D1322" s="149" t="s">
        <v>46482</v>
      </c>
    </row>
    <row r="1323" spans="1:4" ht="15" customHeight="1">
      <c r="A1323" s="117">
        <v>1320</v>
      </c>
      <c r="B1323" s="145" t="s">
        <v>44273</v>
      </c>
      <c r="C1323" s="148" t="s">
        <v>46483</v>
      </c>
      <c r="D1323" s="149" t="s">
        <v>46484</v>
      </c>
    </row>
    <row r="1324" spans="1:4" ht="15" customHeight="1">
      <c r="A1324" s="117">
        <v>1321</v>
      </c>
      <c r="B1324" s="145" t="s">
        <v>44273</v>
      </c>
      <c r="C1324" s="148" t="s">
        <v>46485</v>
      </c>
      <c r="D1324" s="149" t="s">
        <v>46486</v>
      </c>
    </row>
    <row r="1325" spans="1:4" ht="15" customHeight="1">
      <c r="A1325" s="117">
        <v>1322</v>
      </c>
      <c r="B1325" s="145" t="s">
        <v>44273</v>
      </c>
      <c r="C1325" s="148" t="s">
        <v>46487</v>
      </c>
      <c r="D1325" s="149" t="s">
        <v>46488</v>
      </c>
    </row>
    <row r="1326" spans="1:4" ht="15" customHeight="1">
      <c r="A1326" s="117">
        <v>1323</v>
      </c>
      <c r="B1326" s="145" t="s">
        <v>44273</v>
      </c>
      <c r="C1326" s="148" t="s">
        <v>46489</v>
      </c>
      <c r="D1326" s="149" t="s">
        <v>46490</v>
      </c>
    </row>
    <row r="1327" spans="1:4" ht="15" customHeight="1">
      <c r="A1327" s="117">
        <v>1324</v>
      </c>
      <c r="B1327" s="145" t="s">
        <v>44273</v>
      </c>
      <c r="C1327" s="148" t="s">
        <v>46491</v>
      </c>
      <c r="D1327" s="149" t="s">
        <v>46492</v>
      </c>
    </row>
    <row r="1328" spans="1:4" ht="15" customHeight="1">
      <c r="A1328" s="117">
        <v>1325</v>
      </c>
      <c r="B1328" s="145" t="s">
        <v>44273</v>
      </c>
      <c r="C1328" s="148" t="s">
        <v>46493</v>
      </c>
      <c r="D1328" s="149" t="s">
        <v>46494</v>
      </c>
    </row>
    <row r="1329" spans="1:4" ht="15" customHeight="1">
      <c r="A1329" s="117">
        <v>1326</v>
      </c>
      <c r="B1329" s="145" t="s">
        <v>44273</v>
      </c>
      <c r="C1329" s="148" t="s">
        <v>46495</v>
      </c>
      <c r="D1329" s="149" t="s">
        <v>46496</v>
      </c>
    </row>
    <row r="1330" spans="1:4" ht="15" customHeight="1">
      <c r="A1330" s="117">
        <v>1327</v>
      </c>
      <c r="B1330" s="145" t="s">
        <v>44273</v>
      </c>
      <c r="C1330" s="148" t="s">
        <v>46497</v>
      </c>
      <c r="D1330" s="149" t="s">
        <v>46498</v>
      </c>
    </row>
    <row r="1331" spans="1:4" ht="15" customHeight="1">
      <c r="A1331" s="117">
        <v>1328</v>
      </c>
      <c r="B1331" s="145" t="s">
        <v>44273</v>
      </c>
      <c r="C1331" s="148" t="s">
        <v>46499</v>
      </c>
      <c r="D1331" s="149" t="s">
        <v>46500</v>
      </c>
    </row>
    <row r="1332" spans="1:4" ht="15" customHeight="1">
      <c r="A1332" s="117">
        <v>1329</v>
      </c>
      <c r="B1332" s="145" t="s">
        <v>44273</v>
      </c>
      <c r="C1332" s="148" t="s">
        <v>46501</v>
      </c>
      <c r="D1332" s="149" t="s">
        <v>46502</v>
      </c>
    </row>
    <row r="1333" spans="1:4" ht="15" customHeight="1">
      <c r="A1333" s="117">
        <v>1330</v>
      </c>
      <c r="B1333" s="145" t="s">
        <v>44273</v>
      </c>
      <c r="C1333" s="148" t="s">
        <v>46503</v>
      </c>
      <c r="D1333" s="149" t="s">
        <v>46504</v>
      </c>
    </row>
    <row r="1334" spans="1:4" ht="15" customHeight="1">
      <c r="A1334" s="117">
        <v>1331</v>
      </c>
      <c r="B1334" s="145" t="s">
        <v>44273</v>
      </c>
      <c r="C1334" s="148" t="s">
        <v>46505</v>
      </c>
      <c r="D1334" s="149" t="s">
        <v>46506</v>
      </c>
    </row>
    <row r="1335" spans="1:4" ht="15" customHeight="1">
      <c r="A1335" s="117">
        <v>1332</v>
      </c>
      <c r="B1335" s="145" t="s">
        <v>44273</v>
      </c>
      <c r="C1335" s="148" t="s">
        <v>46507</v>
      </c>
      <c r="D1335" s="149" t="s">
        <v>46508</v>
      </c>
    </row>
    <row r="1336" spans="1:4" ht="15" customHeight="1">
      <c r="A1336" s="117">
        <v>1333</v>
      </c>
      <c r="B1336" s="145" t="s">
        <v>44273</v>
      </c>
      <c r="C1336" s="148" t="s">
        <v>46509</v>
      </c>
      <c r="D1336" s="149" t="s">
        <v>46510</v>
      </c>
    </row>
    <row r="1337" spans="1:4" ht="15" customHeight="1">
      <c r="A1337" s="117">
        <v>1334</v>
      </c>
      <c r="B1337" s="145" t="s">
        <v>44273</v>
      </c>
      <c r="C1337" s="148" t="s">
        <v>46511</v>
      </c>
      <c r="D1337" s="149" t="s">
        <v>46512</v>
      </c>
    </row>
    <row r="1338" spans="1:4" ht="15" customHeight="1">
      <c r="A1338" s="117">
        <v>1335</v>
      </c>
      <c r="B1338" s="145" t="s">
        <v>44273</v>
      </c>
      <c r="C1338" s="148" t="s">
        <v>46513</v>
      </c>
      <c r="D1338" s="149" t="s">
        <v>46514</v>
      </c>
    </row>
    <row r="1339" spans="1:4" ht="15" customHeight="1">
      <c r="A1339" s="117">
        <v>1336</v>
      </c>
      <c r="B1339" s="145" t="s">
        <v>44273</v>
      </c>
      <c r="C1339" s="148" t="s">
        <v>46515</v>
      </c>
      <c r="D1339" s="149" t="s">
        <v>46516</v>
      </c>
    </row>
    <row r="1340" spans="1:4" ht="15" customHeight="1">
      <c r="A1340" s="117">
        <v>1337</v>
      </c>
      <c r="B1340" s="145" t="s">
        <v>44273</v>
      </c>
      <c r="C1340" s="148" t="s">
        <v>46517</v>
      </c>
      <c r="D1340" s="149" t="s">
        <v>46518</v>
      </c>
    </row>
    <row r="1341" spans="1:4" ht="15" customHeight="1">
      <c r="A1341" s="117">
        <v>1338</v>
      </c>
      <c r="B1341" s="145" t="s">
        <v>44273</v>
      </c>
      <c r="C1341" s="148" t="s">
        <v>46519</v>
      </c>
      <c r="D1341" s="149" t="s">
        <v>46520</v>
      </c>
    </row>
    <row r="1342" spans="1:4" ht="15" customHeight="1">
      <c r="A1342" s="117">
        <v>1339</v>
      </c>
      <c r="B1342" s="145" t="s">
        <v>44273</v>
      </c>
      <c r="C1342" s="148" t="s">
        <v>46521</v>
      </c>
      <c r="D1342" s="149" t="s">
        <v>46522</v>
      </c>
    </row>
    <row r="1343" spans="1:4" ht="15" customHeight="1">
      <c r="A1343" s="117">
        <v>1340</v>
      </c>
      <c r="B1343" s="145" t="s">
        <v>44273</v>
      </c>
      <c r="C1343" s="148" t="s">
        <v>46523</v>
      </c>
      <c r="D1343" s="149" t="s">
        <v>46524</v>
      </c>
    </row>
    <row r="1344" spans="1:4" ht="15" customHeight="1">
      <c r="A1344" s="117">
        <v>1341</v>
      </c>
      <c r="B1344" s="145" t="s">
        <v>44273</v>
      </c>
      <c r="C1344" s="148" t="s">
        <v>46525</v>
      </c>
      <c r="D1344" s="149" t="s">
        <v>46526</v>
      </c>
    </row>
    <row r="1345" spans="1:4" ht="15" customHeight="1">
      <c r="A1345" s="117">
        <v>1342</v>
      </c>
      <c r="B1345" s="145" t="s">
        <v>44273</v>
      </c>
      <c r="C1345" s="148" t="s">
        <v>46527</v>
      </c>
      <c r="D1345" s="149" t="s">
        <v>46528</v>
      </c>
    </row>
    <row r="1346" spans="1:4" ht="15" customHeight="1">
      <c r="A1346" s="117">
        <v>1343</v>
      </c>
      <c r="B1346" s="145" t="s">
        <v>44273</v>
      </c>
      <c r="C1346" s="148" t="s">
        <v>46529</v>
      </c>
      <c r="D1346" s="149" t="s">
        <v>46530</v>
      </c>
    </row>
    <row r="1347" spans="1:4" ht="15" customHeight="1">
      <c r="A1347" s="117">
        <v>1344</v>
      </c>
      <c r="B1347" s="145" t="s">
        <v>44273</v>
      </c>
      <c r="C1347" s="148" t="s">
        <v>46531</v>
      </c>
      <c r="D1347" s="149" t="s">
        <v>46532</v>
      </c>
    </row>
    <row r="1348" spans="1:4" ht="15" customHeight="1">
      <c r="A1348" s="117">
        <v>1345</v>
      </c>
      <c r="B1348" s="145" t="s">
        <v>44273</v>
      </c>
      <c r="C1348" s="148" t="s">
        <v>46533</v>
      </c>
      <c r="D1348" s="149" t="s">
        <v>46534</v>
      </c>
    </row>
    <row r="1349" spans="1:4" ht="15" customHeight="1">
      <c r="A1349" s="117">
        <v>1346</v>
      </c>
      <c r="B1349" s="145" t="s">
        <v>44273</v>
      </c>
      <c r="C1349" s="148" t="s">
        <v>46535</v>
      </c>
      <c r="D1349" s="149" t="s">
        <v>46536</v>
      </c>
    </row>
    <row r="1350" spans="1:4" ht="15" customHeight="1">
      <c r="A1350" s="117">
        <v>1347</v>
      </c>
      <c r="B1350" s="145" t="s">
        <v>44273</v>
      </c>
      <c r="C1350" s="148" t="s">
        <v>46537</v>
      </c>
      <c r="D1350" s="149" t="s">
        <v>46538</v>
      </c>
    </row>
    <row r="1351" spans="1:4" ht="15" customHeight="1">
      <c r="A1351" s="117">
        <v>1348</v>
      </c>
      <c r="B1351" s="145" t="s">
        <v>44273</v>
      </c>
      <c r="C1351" s="148" t="s">
        <v>46539</v>
      </c>
      <c r="D1351" s="149" t="s">
        <v>46540</v>
      </c>
    </row>
    <row r="1352" spans="1:4" ht="15" customHeight="1">
      <c r="A1352" s="117">
        <v>1349</v>
      </c>
      <c r="B1352" s="145" t="s">
        <v>44273</v>
      </c>
      <c r="C1352" s="148" t="s">
        <v>46541</v>
      </c>
      <c r="D1352" s="149" t="s">
        <v>46542</v>
      </c>
    </row>
    <row r="1353" spans="1:4" ht="15" customHeight="1">
      <c r="A1353" s="117">
        <v>1350</v>
      </c>
      <c r="B1353" s="145" t="s">
        <v>44273</v>
      </c>
      <c r="C1353" s="148" t="s">
        <v>46543</v>
      </c>
      <c r="D1353" s="149" t="s">
        <v>46544</v>
      </c>
    </row>
    <row r="1354" spans="1:4" ht="15" customHeight="1">
      <c r="A1354" s="117">
        <v>1351</v>
      </c>
      <c r="B1354" s="145" t="s">
        <v>44273</v>
      </c>
      <c r="C1354" s="148" t="s">
        <v>46545</v>
      </c>
      <c r="D1354" s="149" t="s">
        <v>46546</v>
      </c>
    </row>
    <row r="1355" spans="1:4" ht="15" customHeight="1">
      <c r="A1355" s="117">
        <v>1352</v>
      </c>
      <c r="B1355" s="145" t="s">
        <v>44273</v>
      </c>
      <c r="C1355" s="148" t="s">
        <v>46547</v>
      </c>
      <c r="D1355" s="149" t="s">
        <v>46548</v>
      </c>
    </row>
    <row r="1356" spans="1:4" ht="15" customHeight="1">
      <c r="A1356" s="117">
        <v>1353</v>
      </c>
      <c r="B1356" s="145" t="s">
        <v>44273</v>
      </c>
      <c r="C1356" s="148" t="s">
        <v>46549</v>
      </c>
      <c r="D1356" s="149" t="s">
        <v>46550</v>
      </c>
    </row>
    <row r="1357" spans="1:4" ht="15" customHeight="1">
      <c r="A1357" s="117">
        <v>1354</v>
      </c>
      <c r="B1357" s="145" t="s">
        <v>44273</v>
      </c>
      <c r="C1357" s="148" t="s">
        <v>46551</v>
      </c>
      <c r="D1357" s="149" t="s">
        <v>46552</v>
      </c>
    </row>
    <row r="1358" spans="1:4" ht="15" customHeight="1">
      <c r="A1358" s="117">
        <v>1355</v>
      </c>
      <c r="B1358" s="145" t="s">
        <v>44273</v>
      </c>
      <c r="C1358" s="148" t="s">
        <v>46553</v>
      </c>
      <c r="D1358" s="149" t="s">
        <v>46554</v>
      </c>
    </row>
    <row r="1359" spans="1:4" ht="15" customHeight="1">
      <c r="A1359" s="117">
        <v>1356</v>
      </c>
      <c r="B1359" s="145" t="s">
        <v>44273</v>
      </c>
      <c r="C1359" s="148" t="s">
        <v>46555</v>
      </c>
      <c r="D1359" s="149" t="s">
        <v>46556</v>
      </c>
    </row>
    <row r="1360" spans="1:4" ht="15" customHeight="1">
      <c r="A1360" s="117">
        <v>1357</v>
      </c>
      <c r="B1360" s="145" t="s">
        <v>44273</v>
      </c>
      <c r="C1360" s="148" t="s">
        <v>46557</v>
      </c>
      <c r="D1360" s="149" t="s">
        <v>46558</v>
      </c>
    </row>
    <row r="1361" spans="1:4" ht="15" customHeight="1">
      <c r="A1361" s="117">
        <v>1358</v>
      </c>
      <c r="B1361" s="145" t="s">
        <v>44273</v>
      </c>
      <c r="C1361" s="148" t="s">
        <v>46559</v>
      </c>
      <c r="D1361" s="149" t="s">
        <v>46560</v>
      </c>
    </row>
    <row r="1362" spans="1:4" ht="15" customHeight="1">
      <c r="A1362" s="117">
        <v>1359</v>
      </c>
      <c r="B1362" s="145" t="s">
        <v>44273</v>
      </c>
      <c r="C1362" s="148" t="s">
        <v>46561</v>
      </c>
      <c r="D1362" s="149" t="s">
        <v>46562</v>
      </c>
    </row>
    <row r="1363" spans="1:4" ht="15" customHeight="1">
      <c r="A1363" s="117">
        <v>1360</v>
      </c>
      <c r="B1363" s="145" t="s">
        <v>44273</v>
      </c>
      <c r="C1363" s="148" t="s">
        <v>46563</v>
      </c>
      <c r="D1363" s="149" t="s">
        <v>46564</v>
      </c>
    </row>
    <row r="1364" spans="1:4" ht="15" customHeight="1">
      <c r="A1364" s="117">
        <v>1361</v>
      </c>
      <c r="B1364" s="145" t="s">
        <v>44273</v>
      </c>
      <c r="C1364" s="148" t="s">
        <v>46565</v>
      </c>
      <c r="D1364" s="149" t="s">
        <v>46566</v>
      </c>
    </row>
    <row r="1365" spans="1:4" ht="15" customHeight="1">
      <c r="A1365" s="117">
        <v>1362</v>
      </c>
      <c r="B1365" s="145" t="s">
        <v>44273</v>
      </c>
      <c r="C1365" s="148" t="s">
        <v>46567</v>
      </c>
      <c r="D1365" s="149" t="s">
        <v>46568</v>
      </c>
    </row>
    <row r="1366" spans="1:4" ht="15" customHeight="1">
      <c r="A1366" s="117">
        <v>1363</v>
      </c>
      <c r="B1366" s="145" t="s">
        <v>44273</v>
      </c>
      <c r="C1366" s="148" t="s">
        <v>46569</v>
      </c>
      <c r="D1366" s="149" t="s">
        <v>46570</v>
      </c>
    </row>
    <row r="1367" spans="1:4" ht="15" customHeight="1">
      <c r="A1367" s="117">
        <v>1364</v>
      </c>
      <c r="B1367" s="145" t="s">
        <v>44273</v>
      </c>
      <c r="C1367" s="148" t="s">
        <v>46571</v>
      </c>
      <c r="D1367" s="149" t="s">
        <v>46572</v>
      </c>
    </row>
    <row r="1368" spans="1:4" ht="15" customHeight="1">
      <c r="A1368" s="117">
        <v>1365</v>
      </c>
      <c r="B1368" s="145" t="s">
        <v>44273</v>
      </c>
      <c r="C1368" s="148" t="s">
        <v>46573</v>
      </c>
      <c r="D1368" s="149" t="s">
        <v>46574</v>
      </c>
    </row>
    <row r="1369" spans="1:4" ht="15" customHeight="1">
      <c r="A1369" s="117">
        <v>1366</v>
      </c>
      <c r="B1369" s="145" t="s">
        <v>44273</v>
      </c>
      <c r="C1369" s="148" t="s">
        <v>46575</v>
      </c>
      <c r="D1369" s="149" t="s">
        <v>46576</v>
      </c>
    </row>
    <row r="1370" spans="1:4" ht="15" customHeight="1">
      <c r="A1370" s="117">
        <v>1367</v>
      </c>
      <c r="B1370" s="145" t="s">
        <v>44273</v>
      </c>
      <c r="C1370" s="148" t="s">
        <v>46577</v>
      </c>
      <c r="D1370" s="149" t="s">
        <v>46578</v>
      </c>
    </row>
    <row r="1371" spans="1:4" ht="15" customHeight="1">
      <c r="A1371" s="117">
        <v>1368</v>
      </c>
      <c r="B1371" s="145" t="s">
        <v>44273</v>
      </c>
      <c r="C1371" s="148" t="s">
        <v>46579</v>
      </c>
      <c r="D1371" s="149" t="s">
        <v>46580</v>
      </c>
    </row>
    <row r="1372" spans="1:4" ht="15" customHeight="1">
      <c r="A1372" s="117">
        <v>1369</v>
      </c>
      <c r="B1372" s="145" t="s">
        <v>44273</v>
      </c>
      <c r="C1372" s="148" t="s">
        <v>46581</v>
      </c>
      <c r="D1372" s="149" t="s">
        <v>46582</v>
      </c>
    </row>
    <row r="1373" spans="1:4" ht="15" customHeight="1">
      <c r="A1373" s="117">
        <v>1370</v>
      </c>
      <c r="B1373" s="145" t="s">
        <v>44273</v>
      </c>
      <c r="C1373" s="148" t="s">
        <v>46583</v>
      </c>
      <c r="D1373" s="149" t="s">
        <v>46584</v>
      </c>
    </row>
    <row r="1374" spans="1:4" ht="15" customHeight="1">
      <c r="A1374" s="117">
        <v>1371</v>
      </c>
      <c r="B1374" s="145" t="s">
        <v>44273</v>
      </c>
      <c r="C1374" s="148" t="s">
        <v>46585</v>
      </c>
      <c r="D1374" s="149" t="s">
        <v>46586</v>
      </c>
    </row>
    <row r="1375" spans="1:4" ht="15" customHeight="1">
      <c r="A1375" s="117">
        <v>1372</v>
      </c>
      <c r="B1375" s="145" t="s">
        <v>44273</v>
      </c>
      <c r="C1375" s="148" t="s">
        <v>46587</v>
      </c>
      <c r="D1375" s="149" t="s">
        <v>46588</v>
      </c>
    </row>
    <row r="1376" spans="1:4" ht="15" customHeight="1">
      <c r="A1376" s="117">
        <v>1373</v>
      </c>
      <c r="B1376" s="145" t="s">
        <v>44273</v>
      </c>
      <c r="C1376" s="148" t="s">
        <v>46589</v>
      </c>
      <c r="D1376" s="149" t="s">
        <v>46590</v>
      </c>
    </row>
    <row r="1377" spans="1:4" ht="15" customHeight="1">
      <c r="A1377" s="117">
        <v>1374</v>
      </c>
      <c r="B1377" s="145" t="s">
        <v>44273</v>
      </c>
      <c r="C1377" s="148" t="s">
        <v>46591</v>
      </c>
      <c r="D1377" s="149" t="s">
        <v>46592</v>
      </c>
    </row>
    <row r="1378" spans="1:4" ht="15" customHeight="1">
      <c r="A1378" s="117">
        <v>1375</v>
      </c>
      <c r="B1378" s="145" t="s">
        <v>44273</v>
      </c>
      <c r="C1378" s="148" t="s">
        <v>46593</v>
      </c>
      <c r="D1378" s="149" t="s">
        <v>46594</v>
      </c>
    </row>
    <row r="1379" spans="1:4" ht="15" customHeight="1">
      <c r="A1379" s="117">
        <v>1376</v>
      </c>
      <c r="B1379" s="145" t="s">
        <v>44273</v>
      </c>
      <c r="C1379" s="148" t="s">
        <v>46595</v>
      </c>
      <c r="D1379" s="149" t="s">
        <v>46596</v>
      </c>
    </row>
    <row r="1380" spans="1:4" ht="15" customHeight="1">
      <c r="A1380" s="117">
        <v>1377</v>
      </c>
      <c r="B1380" s="145" t="s">
        <v>44273</v>
      </c>
      <c r="C1380" s="148" t="s">
        <v>46597</v>
      </c>
      <c r="D1380" s="149" t="s">
        <v>46598</v>
      </c>
    </row>
    <row r="1381" spans="1:4" ht="15" customHeight="1">
      <c r="A1381" s="117">
        <v>1378</v>
      </c>
      <c r="B1381" s="145" t="s">
        <v>44273</v>
      </c>
      <c r="C1381" s="148" t="s">
        <v>46599</v>
      </c>
      <c r="D1381" s="149" t="s">
        <v>46600</v>
      </c>
    </row>
    <row r="1382" spans="1:4" ht="15" customHeight="1">
      <c r="A1382" s="117">
        <v>1379</v>
      </c>
      <c r="B1382" s="145" t="s">
        <v>44273</v>
      </c>
      <c r="C1382" s="148" t="s">
        <v>46601</v>
      </c>
      <c r="D1382" s="149" t="s">
        <v>46602</v>
      </c>
    </row>
    <row r="1383" spans="1:4" ht="15" customHeight="1">
      <c r="A1383" s="117">
        <v>1380</v>
      </c>
      <c r="B1383" s="145" t="s">
        <v>44273</v>
      </c>
      <c r="C1383" s="148" t="s">
        <v>46603</v>
      </c>
      <c r="D1383" s="149" t="s">
        <v>46604</v>
      </c>
    </row>
    <row r="1384" spans="1:4" ht="15" customHeight="1">
      <c r="A1384" s="117">
        <v>1381</v>
      </c>
      <c r="B1384" s="145" t="s">
        <v>44273</v>
      </c>
      <c r="C1384" s="148" t="s">
        <v>46605</v>
      </c>
      <c r="D1384" s="149" t="s">
        <v>46606</v>
      </c>
    </row>
    <row r="1385" spans="1:4" ht="15" customHeight="1">
      <c r="A1385" s="117">
        <v>1382</v>
      </c>
      <c r="B1385" s="145" t="s">
        <v>44273</v>
      </c>
      <c r="C1385" s="148" t="s">
        <v>46607</v>
      </c>
      <c r="D1385" s="149" t="s">
        <v>46608</v>
      </c>
    </row>
    <row r="1386" spans="1:4" ht="15" customHeight="1">
      <c r="A1386" s="117">
        <v>1383</v>
      </c>
      <c r="B1386" s="145" t="s">
        <v>44273</v>
      </c>
      <c r="C1386" s="148" t="s">
        <v>46609</v>
      </c>
      <c r="D1386" s="149" t="s">
        <v>46610</v>
      </c>
    </row>
    <row r="1387" spans="1:4" ht="15" customHeight="1">
      <c r="A1387" s="117">
        <v>1384</v>
      </c>
      <c r="B1387" s="145" t="s">
        <v>44273</v>
      </c>
      <c r="C1387" s="148" t="s">
        <v>46611</v>
      </c>
      <c r="D1387" s="149" t="s">
        <v>46612</v>
      </c>
    </row>
    <row r="1388" spans="1:4" ht="15" customHeight="1">
      <c r="A1388" s="117">
        <v>1385</v>
      </c>
      <c r="B1388" s="145" t="s">
        <v>44273</v>
      </c>
      <c r="C1388" s="148" t="s">
        <v>46613</v>
      </c>
      <c r="D1388" s="149" t="s">
        <v>46614</v>
      </c>
    </row>
    <row r="1389" spans="1:4" ht="15" customHeight="1">
      <c r="A1389" s="117">
        <v>1386</v>
      </c>
      <c r="B1389" s="145" t="s">
        <v>44273</v>
      </c>
      <c r="C1389" s="148" t="s">
        <v>46615</v>
      </c>
      <c r="D1389" s="149" t="s">
        <v>46616</v>
      </c>
    </row>
    <row r="1390" spans="1:4" ht="15" customHeight="1">
      <c r="A1390" s="117">
        <v>1387</v>
      </c>
      <c r="B1390" s="145" t="s">
        <v>44273</v>
      </c>
      <c r="C1390" s="148" t="s">
        <v>46617</v>
      </c>
      <c r="D1390" s="149" t="s">
        <v>46618</v>
      </c>
    </row>
    <row r="1391" spans="1:4" ht="15" customHeight="1">
      <c r="A1391" s="117">
        <v>1388</v>
      </c>
      <c r="B1391" s="145" t="s">
        <v>44273</v>
      </c>
      <c r="C1391" s="148" t="s">
        <v>46619</v>
      </c>
      <c r="D1391" s="149" t="s">
        <v>46620</v>
      </c>
    </row>
    <row r="1392" spans="1:4" ht="15" customHeight="1">
      <c r="A1392" s="117">
        <v>1389</v>
      </c>
      <c r="B1392" s="145" t="s">
        <v>44273</v>
      </c>
      <c r="C1392" s="148" t="s">
        <v>46621</v>
      </c>
      <c r="D1392" s="149" t="s">
        <v>46622</v>
      </c>
    </row>
    <row r="1393" spans="1:4" ht="15" customHeight="1">
      <c r="A1393" s="117">
        <v>1390</v>
      </c>
      <c r="B1393" s="145" t="s">
        <v>44273</v>
      </c>
      <c r="C1393" s="148" t="s">
        <v>46623</v>
      </c>
      <c r="D1393" s="149" t="s">
        <v>46624</v>
      </c>
    </row>
    <row r="1394" spans="1:4" ht="15" customHeight="1">
      <c r="A1394" s="117">
        <v>1391</v>
      </c>
      <c r="B1394" s="145" t="s">
        <v>44273</v>
      </c>
      <c r="C1394" s="148" t="s">
        <v>46625</v>
      </c>
      <c r="D1394" s="149" t="s">
        <v>46626</v>
      </c>
    </row>
    <row r="1395" spans="1:4" ht="15" customHeight="1">
      <c r="A1395" s="117">
        <v>1392</v>
      </c>
      <c r="B1395" s="145" t="s">
        <v>44273</v>
      </c>
      <c r="C1395" s="148" t="s">
        <v>46627</v>
      </c>
      <c r="D1395" s="149" t="s">
        <v>46628</v>
      </c>
    </row>
    <row r="1396" spans="1:4" ht="15" customHeight="1">
      <c r="A1396" s="117">
        <v>1393</v>
      </c>
      <c r="B1396" s="145" t="s">
        <v>44273</v>
      </c>
      <c r="C1396" s="148" t="s">
        <v>46629</v>
      </c>
      <c r="D1396" s="149" t="s">
        <v>46630</v>
      </c>
    </row>
    <row r="1397" spans="1:4" ht="15" customHeight="1">
      <c r="A1397" s="117">
        <v>1394</v>
      </c>
      <c r="B1397" s="145" t="s">
        <v>44273</v>
      </c>
      <c r="C1397" s="148" t="s">
        <v>46631</v>
      </c>
      <c r="D1397" s="149" t="s">
        <v>46632</v>
      </c>
    </row>
    <row r="1398" spans="1:4" ht="15" customHeight="1">
      <c r="A1398" s="117">
        <v>1395</v>
      </c>
      <c r="B1398" s="145" t="s">
        <v>44273</v>
      </c>
      <c r="C1398" s="148" t="s">
        <v>46633</v>
      </c>
      <c r="D1398" s="149" t="s">
        <v>46634</v>
      </c>
    </row>
    <row r="1399" spans="1:4" ht="15" customHeight="1">
      <c r="A1399" s="117">
        <v>1396</v>
      </c>
      <c r="B1399" s="145" t="s">
        <v>44273</v>
      </c>
      <c r="C1399" s="148" t="s">
        <v>46635</v>
      </c>
      <c r="D1399" s="149" t="s">
        <v>46636</v>
      </c>
    </row>
    <row r="1400" spans="1:4" ht="15" customHeight="1">
      <c r="A1400" s="117">
        <v>1397</v>
      </c>
      <c r="B1400" s="145" t="s">
        <v>44273</v>
      </c>
      <c r="C1400" s="148" t="s">
        <v>46637</v>
      </c>
      <c r="D1400" s="149" t="s">
        <v>46638</v>
      </c>
    </row>
    <row r="1401" spans="1:4" ht="15" customHeight="1">
      <c r="A1401" s="117">
        <v>1398</v>
      </c>
      <c r="B1401" s="145" t="s">
        <v>44273</v>
      </c>
      <c r="C1401" s="148" t="s">
        <v>46639</v>
      </c>
      <c r="D1401" s="149" t="s">
        <v>46640</v>
      </c>
    </row>
    <row r="1402" spans="1:4" ht="15" customHeight="1">
      <c r="A1402" s="117">
        <v>1399</v>
      </c>
      <c r="B1402" s="145" t="s">
        <v>44273</v>
      </c>
      <c r="C1402" s="148" t="s">
        <v>46641</v>
      </c>
      <c r="D1402" s="149" t="s">
        <v>46642</v>
      </c>
    </row>
    <row r="1403" spans="1:4" ht="15" customHeight="1">
      <c r="A1403" s="117">
        <v>1400</v>
      </c>
      <c r="B1403" s="145" t="s">
        <v>44273</v>
      </c>
      <c r="C1403" s="148" t="s">
        <v>46643</v>
      </c>
      <c r="D1403" s="149" t="s">
        <v>46644</v>
      </c>
    </row>
    <row r="1404" spans="1:4" ht="15" customHeight="1">
      <c r="A1404" s="117">
        <v>1401</v>
      </c>
      <c r="B1404" s="145" t="s">
        <v>44273</v>
      </c>
      <c r="C1404" s="148" t="s">
        <v>46645</v>
      </c>
      <c r="D1404" s="149" t="s">
        <v>46646</v>
      </c>
    </row>
    <row r="1405" spans="1:4" ht="15" customHeight="1">
      <c r="A1405" s="117">
        <v>1402</v>
      </c>
      <c r="B1405" s="145" t="s">
        <v>44273</v>
      </c>
      <c r="C1405" s="148" t="s">
        <v>46647</v>
      </c>
      <c r="D1405" s="149" t="s">
        <v>46648</v>
      </c>
    </row>
    <row r="1406" spans="1:4" ht="15" customHeight="1">
      <c r="A1406" s="117">
        <v>1403</v>
      </c>
      <c r="B1406" s="145" t="s">
        <v>44273</v>
      </c>
      <c r="C1406" s="148" t="s">
        <v>46649</v>
      </c>
      <c r="D1406" s="149" t="s">
        <v>46650</v>
      </c>
    </row>
    <row r="1407" spans="1:4" ht="15" customHeight="1">
      <c r="A1407" s="117">
        <v>1404</v>
      </c>
      <c r="B1407" s="145" t="s">
        <v>44273</v>
      </c>
      <c r="C1407" s="148" t="s">
        <v>46651</v>
      </c>
      <c r="D1407" s="149" t="s">
        <v>46652</v>
      </c>
    </row>
    <row r="1408" spans="1:4" ht="15" customHeight="1">
      <c r="A1408" s="117">
        <v>1405</v>
      </c>
      <c r="B1408" s="145" t="s">
        <v>44273</v>
      </c>
      <c r="C1408" s="148" t="s">
        <v>46653</v>
      </c>
      <c r="D1408" s="149" t="s">
        <v>46654</v>
      </c>
    </row>
    <row r="1409" spans="1:4" ht="15" customHeight="1">
      <c r="A1409" s="117">
        <v>1406</v>
      </c>
      <c r="B1409" s="145" t="s">
        <v>44273</v>
      </c>
      <c r="C1409" s="148" t="s">
        <v>46655</v>
      </c>
      <c r="D1409" s="149" t="s">
        <v>46656</v>
      </c>
    </row>
    <row r="1410" spans="1:4" ht="15" customHeight="1">
      <c r="A1410" s="117">
        <v>1407</v>
      </c>
      <c r="B1410" s="145" t="s">
        <v>44273</v>
      </c>
      <c r="C1410" s="148" t="s">
        <v>46657</v>
      </c>
      <c r="D1410" s="149" t="s">
        <v>46658</v>
      </c>
    </row>
    <row r="1411" spans="1:4" ht="15" customHeight="1">
      <c r="A1411" s="117">
        <v>1408</v>
      </c>
      <c r="B1411" s="145" t="s">
        <v>44273</v>
      </c>
      <c r="C1411" s="148" t="s">
        <v>46659</v>
      </c>
      <c r="D1411" s="149" t="s">
        <v>46660</v>
      </c>
    </row>
    <row r="1412" spans="1:4" ht="15" customHeight="1">
      <c r="A1412" s="117">
        <v>1409</v>
      </c>
      <c r="B1412" s="145" t="s">
        <v>44273</v>
      </c>
      <c r="C1412" s="148" t="s">
        <v>46661</v>
      </c>
      <c r="D1412" s="149" t="s">
        <v>46662</v>
      </c>
    </row>
    <row r="1413" spans="1:4" ht="15" customHeight="1">
      <c r="A1413" s="117">
        <v>1410</v>
      </c>
      <c r="B1413" s="145" t="s">
        <v>44273</v>
      </c>
      <c r="C1413" s="148" t="s">
        <v>46663</v>
      </c>
      <c r="D1413" s="149" t="s">
        <v>46664</v>
      </c>
    </row>
    <row r="1414" spans="1:4" ht="15" customHeight="1">
      <c r="A1414" s="117">
        <v>1411</v>
      </c>
      <c r="B1414" s="145" t="s">
        <v>44273</v>
      </c>
      <c r="C1414" s="148" t="s">
        <v>46665</v>
      </c>
      <c r="D1414" s="149" t="s">
        <v>46666</v>
      </c>
    </row>
    <row r="1415" spans="1:4" ht="15" customHeight="1">
      <c r="A1415" s="117">
        <v>1412</v>
      </c>
      <c r="B1415" s="145" t="s">
        <v>44273</v>
      </c>
      <c r="C1415" s="148" t="s">
        <v>46667</v>
      </c>
      <c r="D1415" s="149" t="s">
        <v>46668</v>
      </c>
    </row>
    <row r="1416" spans="1:4" ht="15" customHeight="1">
      <c r="A1416" s="117">
        <v>1413</v>
      </c>
      <c r="B1416" s="145" t="s">
        <v>44273</v>
      </c>
      <c r="C1416" s="148" t="s">
        <v>46669</v>
      </c>
      <c r="D1416" s="149" t="s">
        <v>46670</v>
      </c>
    </row>
    <row r="1417" spans="1:4" ht="15" customHeight="1">
      <c r="A1417" s="117">
        <v>1414</v>
      </c>
      <c r="B1417" s="145" t="s">
        <v>44273</v>
      </c>
      <c r="C1417" s="148" t="s">
        <v>46671</v>
      </c>
      <c r="D1417" s="149" t="s">
        <v>46672</v>
      </c>
    </row>
    <row r="1418" spans="1:4" ht="15" customHeight="1">
      <c r="A1418" s="117">
        <v>1415</v>
      </c>
      <c r="B1418" s="145" t="s">
        <v>44273</v>
      </c>
      <c r="C1418" s="148" t="s">
        <v>46673</v>
      </c>
      <c r="D1418" s="149" t="s">
        <v>46674</v>
      </c>
    </row>
    <row r="1419" spans="1:4" ht="15" customHeight="1">
      <c r="A1419" s="117">
        <v>1416</v>
      </c>
      <c r="B1419" s="145" t="s">
        <v>44273</v>
      </c>
      <c r="C1419" s="148" t="s">
        <v>46675</v>
      </c>
      <c r="D1419" s="149" t="s">
        <v>46676</v>
      </c>
    </row>
    <row r="1420" spans="1:4" ht="15" customHeight="1">
      <c r="A1420" s="117">
        <v>1417</v>
      </c>
      <c r="B1420" s="145" t="s">
        <v>44273</v>
      </c>
      <c r="C1420" s="148" t="s">
        <v>46677</v>
      </c>
      <c r="D1420" s="149" t="s">
        <v>46678</v>
      </c>
    </row>
    <row r="1421" spans="1:4" ht="15" customHeight="1">
      <c r="A1421" s="117">
        <v>1418</v>
      </c>
      <c r="B1421" s="145" t="s">
        <v>44273</v>
      </c>
      <c r="C1421" s="148" t="s">
        <v>46679</v>
      </c>
      <c r="D1421" s="149" t="s">
        <v>46680</v>
      </c>
    </row>
    <row r="1422" spans="1:4" ht="15" customHeight="1">
      <c r="A1422" s="117">
        <v>1419</v>
      </c>
      <c r="B1422" s="145" t="s">
        <v>44273</v>
      </c>
      <c r="C1422" s="148" t="s">
        <v>46681</v>
      </c>
      <c r="D1422" s="149" t="s">
        <v>46682</v>
      </c>
    </row>
    <row r="1423" spans="1:4" ht="15" customHeight="1">
      <c r="A1423" s="117">
        <v>1420</v>
      </c>
      <c r="B1423" s="145" t="s">
        <v>44273</v>
      </c>
      <c r="C1423" s="148" t="s">
        <v>46683</v>
      </c>
      <c r="D1423" s="149" t="s">
        <v>46684</v>
      </c>
    </row>
    <row r="1424" spans="1:4" ht="15" customHeight="1">
      <c r="A1424" s="117">
        <v>1421</v>
      </c>
      <c r="B1424" s="145" t="s">
        <v>44273</v>
      </c>
      <c r="C1424" s="148" t="s">
        <v>46685</v>
      </c>
      <c r="D1424" s="149" t="s">
        <v>46686</v>
      </c>
    </row>
    <row r="1425" spans="1:4" ht="15" customHeight="1">
      <c r="A1425" s="117">
        <v>1422</v>
      </c>
      <c r="B1425" s="145" t="s">
        <v>44273</v>
      </c>
      <c r="C1425" s="148" t="s">
        <v>46687</v>
      </c>
      <c r="D1425" s="149" t="s">
        <v>46688</v>
      </c>
    </row>
    <row r="1426" spans="1:4" ht="15" customHeight="1">
      <c r="A1426" s="117">
        <v>1423</v>
      </c>
      <c r="B1426" s="145" t="s">
        <v>44273</v>
      </c>
      <c r="C1426" s="148" t="s">
        <v>46689</v>
      </c>
      <c r="D1426" s="149" t="s">
        <v>46690</v>
      </c>
    </row>
    <row r="1427" spans="1:4" ht="15" customHeight="1">
      <c r="A1427" s="117">
        <v>1424</v>
      </c>
      <c r="B1427" s="145" t="s">
        <v>44273</v>
      </c>
      <c r="C1427" s="148" t="s">
        <v>46691</v>
      </c>
      <c r="D1427" s="149" t="s">
        <v>46692</v>
      </c>
    </row>
    <row r="1428" spans="1:4" ht="15" customHeight="1">
      <c r="A1428" s="117">
        <v>1425</v>
      </c>
      <c r="B1428" s="145" t="s">
        <v>44273</v>
      </c>
      <c r="C1428" s="148" t="s">
        <v>46693</v>
      </c>
      <c r="D1428" s="149" t="s">
        <v>46694</v>
      </c>
    </row>
    <row r="1429" spans="1:4" ht="15" customHeight="1">
      <c r="A1429" s="117">
        <v>1426</v>
      </c>
      <c r="B1429" s="145" t="s">
        <v>44273</v>
      </c>
      <c r="C1429" s="148" t="s">
        <v>46695</v>
      </c>
      <c r="D1429" s="149" t="s">
        <v>46696</v>
      </c>
    </row>
    <row r="1430" spans="1:4" ht="15" customHeight="1">
      <c r="A1430" s="117">
        <v>1427</v>
      </c>
      <c r="B1430" s="145" t="s">
        <v>44273</v>
      </c>
      <c r="C1430" s="148" t="s">
        <v>46697</v>
      </c>
      <c r="D1430" s="149" t="s">
        <v>46698</v>
      </c>
    </row>
    <row r="1431" spans="1:4" ht="15" customHeight="1">
      <c r="A1431" s="117">
        <v>1428</v>
      </c>
      <c r="B1431" s="145" t="s">
        <v>44273</v>
      </c>
      <c r="C1431" s="148" t="s">
        <v>46699</v>
      </c>
      <c r="D1431" s="149" t="s">
        <v>46700</v>
      </c>
    </row>
    <row r="1432" spans="1:4" ht="15" customHeight="1">
      <c r="A1432" s="117">
        <v>1429</v>
      </c>
      <c r="B1432" s="145" t="s">
        <v>44273</v>
      </c>
      <c r="C1432" s="148" t="s">
        <v>46701</v>
      </c>
      <c r="D1432" s="149" t="s">
        <v>46702</v>
      </c>
    </row>
    <row r="1433" spans="1:4" ht="15" customHeight="1">
      <c r="A1433" s="117">
        <v>1430</v>
      </c>
      <c r="B1433" s="145" t="s">
        <v>44273</v>
      </c>
      <c r="C1433" s="148" t="s">
        <v>46703</v>
      </c>
      <c r="D1433" s="149" t="s">
        <v>46704</v>
      </c>
    </row>
    <row r="1434" spans="1:4" ht="15" customHeight="1">
      <c r="A1434" s="117">
        <v>1431</v>
      </c>
      <c r="B1434" s="145" t="s">
        <v>44273</v>
      </c>
      <c r="C1434" s="148" t="s">
        <v>46705</v>
      </c>
      <c r="D1434" s="149" t="s">
        <v>46706</v>
      </c>
    </row>
    <row r="1435" spans="1:4" ht="15" customHeight="1">
      <c r="A1435" s="117">
        <v>1432</v>
      </c>
      <c r="B1435" s="145" t="s">
        <v>44273</v>
      </c>
      <c r="C1435" s="148" t="s">
        <v>46707</v>
      </c>
      <c r="D1435" s="149" t="s">
        <v>46708</v>
      </c>
    </row>
    <row r="1436" spans="1:4" ht="15" customHeight="1">
      <c r="A1436" s="117">
        <v>1433</v>
      </c>
      <c r="B1436" s="145" t="s">
        <v>44273</v>
      </c>
      <c r="C1436" s="148" t="s">
        <v>46709</v>
      </c>
      <c r="D1436" s="149" t="s">
        <v>46710</v>
      </c>
    </row>
    <row r="1437" spans="1:4" ht="15" customHeight="1">
      <c r="A1437" s="117">
        <v>1434</v>
      </c>
      <c r="B1437" s="145" t="s">
        <v>44273</v>
      </c>
      <c r="C1437" s="148" t="s">
        <v>46711</v>
      </c>
      <c r="D1437" s="149" t="s">
        <v>46712</v>
      </c>
    </row>
    <row r="1438" spans="1:4" ht="15" customHeight="1">
      <c r="A1438" s="117">
        <v>1435</v>
      </c>
      <c r="B1438" s="145" t="s">
        <v>44273</v>
      </c>
      <c r="C1438" s="148" t="s">
        <v>46713</v>
      </c>
      <c r="D1438" s="149" t="s">
        <v>46714</v>
      </c>
    </row>
    <row r="1439" spans="1:4" ht="15" customHeight="1">
      <c r="A1439" s="117">
        <v>1436</v>
      </c>
      <c r="B1439" s="145" t="s">
        <v>44273</v>
      </c>
      <c r="C1439" s="148" t="s">
        <v>46715</v>
      </c>
      <c r="D1439" s="149" t="s">
        <v>46716</v>
      </c>
    </row>
    <row r="1440" spans="1:4" ht="15" customHeight="1">
      <c r="A1440" s="117">
        <v>1437</v>
      </c>
      <c r="B1440" s="145" t="s">
        <v>44273</v>
      </c>
      <c r="C1440" s="148" t="s">
        <v>46717</v>
      </c>
      <c r="D1440" s="149" t="s">
        <v>46718</v>
      </c>
    </row>
    <row r="1441" spans="1:4" ht="15" customHeight="1">
      <c r="A1441" s="117">
        <v>1438</v>
      </c>
      <c r="B1441" s="145" t="s">
        <v>44273</v>
      </c>
      <c r="C1441" s="148" t="s">
        <v>46719</v>
      </c>
      <c r="D1441" s="149" t="s">
        <v>46720</v>
      </c>
    </row>
    <row r="1442" spans="1:4" ht="15" customHeight="1">
      <c r="A1442" s="117">
        <v>1439</v>
      </c>
      <c r="B1442" s="145" t="s">
        <v>44273</v>
      </c>
      <c r="C1442" s="148" t="s">
        <v>46721</v>
      </c>
      <c r="D1442" s="149" t="s">
        <v>46722</v>
      </c>
    </row>
    <row r="1443" spans="1:4" ht="15" customHeight="1">
      <c r="A1443" s="117">
        <v>1440</v>
      </c>
      <c r="B1443" s="145" t="s">
        <v>44273</v>
      </c>
      <c r="C1443" s="148" t="s">
        <v>46723</v>
      </c>
      <c r="D1443" s="149" t="s">
        <v>46724</v>
      </c>
    </row>
    <row r="1444" spans="1:4" ht="15" customHeight="1">
      <c r="A1444" s="117">
        <v>1441</v>
      </c>
      <c r="B1444" s="145" t="s">
        <v>44273</v>
      </c>
      <c r="C1444" s="148" t="s">
        <v>46725</v>
      </c>
      <c r="D1444" s="149" t="s">
        <v>46726</v>
      </c>
    </row>
    <row r="1445" spans="1:4" ht="15" customHeight="1">
      <c r="A1445" s="117">
        <v>1442</v>
      </c>
      <c r="B1445" s="145" t="s">
        <v>44273</v>
      </c>
      <c r="C1445" s="148" t="s">
        <v>46727</v>
      </c>
      <c r="D1445" s="149" t="s">
        <v>46728</v>
      </c>
    </row>
    <row r="1446" spans="1:4" ht="15" customHeight="1">
      <c r="A1446" s="117">
        <v>1443</v>
      </c>
      <c r="B1446" s="145" t="s">
        <v>44273</v>
      </c>
      <c r="C1446" s="148" t="s">
        <v>46729</v>
      </c>
      <c r="D1446" s="149" t="s">
        <v>46730</v>
      </c>
    </row>
    <row r="1447" spans="1:4" ht="15" customHeight="1">
      <c r="A1447" s="117">
        <v>1444</v>
      </c>
      <c r="B1447" s="145" t="s">
        <v>44273</v>
      </c>
      <c r="C1447" s="148" t="s">
        <v>46731</v>
      </c>
      <c r="D1447" s="149" t="s">
        <v>46732</v>
      </c>
    </row>
    <row r="1448" spans="1:4" ht="15" customHeight="1">
      <c r="A1448" s="117">
        <v>1445</v>
      </c>
      <c r="B1448" s="145" t="s">
        <v>44273</v>
      </c>
      <c r="C1448" s="148" t="s">
        <v>46733</v>
      </c>
      <c r="D1448" s="149" t="s">
        <v>46734</v>
      </c>
    </row>
    <row r="1449" spans="1:4" ht="15" customHeight="1">
      <c r="A1449" s="117">
        <v>1446</v>
      </c>
      <c r="B1449" s="145" t="s">
        <v>44273</v>
      </c>
      <c r="C1449" s="148" t="s">
        <v>46735</v>
      </c>
      <c r="D1449" s="149" t="s">
        <v>46736</v>
      </c>
    </row>
    <row r="1450" spans="1:4" ht="15" customHeight="1">
      <c r="A1450" s="117">
        <v>1447</v>
      </c>
      <c r="B1450" s="145" t="s">
        <v>44273</v>
      </c>
      <c r="C1450" s="148" t="s">
        <v>46737</v>
      </c>
      <c r="D1450" s="149" t="s">
        <v>46738</v>
      </c>
    </row>
    <row r="1451" spans="1:4" ht="15" customHeight="1">
      <c r="A1451" s="117">
        <v>1448</v>
      </c>
      <c r="B1451" s="145" t="s">
        <v>44273</v>
      </c>
      <c r="C1451" s="148" t="s">
        <v>46739</v>
      </c>
      <c r="D1451" s="149" t="s">
        <v>46740</v>
      </c>
    </row>
    <row r="1452" spans="1:4" ht="15" customHeight="1">
      <c r="A1452" s="117">
        <v>1449</v>
      </c>
      <c r="B1452" s="145" t="s">
        <v>44273</v>
      </c>
      <c r="C1452" s="148" t="s">
        <v>46741</v>
      </c>
      <c r="D1452" s="149" t="s">
        <v>46742</v>
      </c>
    </row>
    <row r="1453" spans="1:4" ht="15" customHeight="1">
      <c r="A1453" s="117">
        <v>1450</v>
      </c>
      <c r="B1453" s="145" t="s">
        <v>44273</v>
      </c>
      <c r="C1453" s="148" t="s">
        <v>46743</v>
      </c>
      <c r="D1453" s="149" t="s">
        <v>46744</v>
      </c>
    </row>
    <row r="1454" spans="1:4" ht="15" customHeight="1">
      <c r="A1454" s="117">
        <v>1451</v>
      </c>
      <c r="B1454" s="145" t="s">
        <v>44273</v>
      </c>
      <c r="C1454" s="148" t="s">
        <v>46745</v>
      </c>
      <c r="D1454" s="149" t="s">
        <v>46746</v>
      </c>
    </row>
    <row r="1455" spans="1:4" ht="15" customHeight="1">
      <c r="A1455" s="117">
        <v>1452</v>
      </c>
      <c r="B1455" s="145" t="s">
        <v>44273</v>
      </c>
      <c r="C1455" s="148" t="s">
        <v>46747</v>
      </c>
      <c r="D1455" s="149" t="s">
        <v>46748</v>
      </c>
    </row>
    <row r="1456" spans="1:4" ht="15" customHeight="1">
      <c r="A1456" s="117">
        <v>1453</v>
      </c>
      <c r="B1456" s="145" t="s">
        <v>44273</v>
      </c>
      <c r="C1456" s="148" t="s">
        <v>46749</v>
      </c>
      <c r="D1456" s="149" t="s">
        <v>46750</v>
      </c>
    </row>
    <row r="1457" spans="1:4" ht="15" customHeight="1">
      <c r="A1457" s="117">
        <v>1454</v>
      </c>
      <c r="B1457" s="145" t="s">
        <v>44273</v>
      </c>
      <c r="C1457" s="148" t="s">
        <v>46751</v>
      </c>
      <c r="D1457" s="149" t="s">
        <v>46752</v>
      </c>
    </row>
    <row r="1458" spans="1:4" ht="15" customHeight="1">
      <c r="A1458" s="117">
        <v>1455</v>
      </c>
      <c r="B1458" s="145" t="s">
        <v>44273</v>
      </c>
      <c r="C1458" s="148" t="s">
        <v>46753</v>
      </c>
      <c r="D1458" s="149" t="s">
        <v>46754</v>
      </c>
    </row>
    <row r="1459" spans="1:4" ht="15" customHeight="1">
      <c r="A1459" s="117">
        <v>1456</v>
      </c>
      <c r="B1459" s="145" t="s">
        <v>44273</v>
      </c>
      <c r="C1459" s="148" t="s">
        <v>46755</v>
      </c>
      <c r="D1459" s="149" t="s">
        <v>46756</v>
      </c>
    </row>
    <row r="1460" spans="1:4" ht="15" customHeight="1">
      <c r="A1460" s="117">
        <v>1457</v>
      </c>
      <c r="B1460" s="145" t="s">
        <v>44273</v>
      </c>
      <c r="C1460" s="148" t="s">
        <v>46757</v>
      </c>
      <c r="D1460" s="149" t="s">
        <v>46758</v>
      </c>
    </row>
    <row r="1461" spans="1:4" ht="15" customHeight="1">
      <c r="A1461" s="117">
        <v>1458</v>
      </c>
      <c r="B1461" s="145" t="s">
        <v>44273</v>
      </c>
      <c r="C1461" s="148" t="s">
        <v>46759</v>
      </c>
      <c r="D1461" s="149" t="s">
        <v>46760</v>
      </c>
    </row>
    <row r="1462" spans="1:4" ht="15" customHeight="1">
      <c r="A1462" s="117">
        <v>1459</v>
      </c>
      <c r="B1462" s="145" t="s">
        <v>44273</v>
      </c>
      <c r="C1462" s="148" t="s">
        <v>46761</v>
      </c>
      <c r="D1462" s="149" t="s">
        <v>46762</v>
      </c>
    </row>
    <row r="1463" spans="1:4" ht="15" customHeight="1">
      <c r="A1463" s="117">
        <v>1460</v>
      </c>
      <c r="B1463" s="145" t="s">
        <v>44273</v>
      </c>
      <c r="C1463" s="148" t="s">
        <v>46763</v>
      </c>
      <c r="D1463" s="149" t="s">
        <v>46764</v>
      </c>
    </row>
    <row r="1464" spans="1:4" ht="15" customHeight="1">
      <c r="A1464" s="117">
        <v>1461</v>
      </c>
      <c r="B1464" s="145" t="s">
        <v>44273</v>
      </c>
      <c r="C1464" s="148" t="s">
        <v>46765</v>
      </c>
      <c r="D1464" s="149" t="s">
        <v>46766</v>
      </c>
    </row>
    <row r="1465" spans="1:4" ht="15" customHeight="1">
      <c r="A1465" s="117">
        <v>1462</v>
      </c>
      <c r="B1465" s="145" t="s">
        <v>44273</v>
      </c>
      <c r="C1465" s="148" t="s">
        <v>46767</v>
      </c>
      <c r="D1465" s="149" t="s">
        <v>46768</v>
      </c>
    </row>
    <row r="1466" spans="1:4" ht="15" customHeight="1">
      <c r="A1466" s="117">
        <v>1463</v>
      </c>
      <c r="B1466" s="145" t="s">
        <v>44273</v>
      </c>
      <c r="C1466" s="148" t="s">
        <v>46769</v>
      </c>
      <c r="D1466" s="149" t="s">
        <v>46770</v>
      </c>
    </row>
    <row r="1467" spans="1:4" ht="15" customHeight="1">
      <c r="A1467" s="117">
        <v>1464</v>
      </c>
      <c r="B1467" s="145" t="s">
        <v>44273</v>
      </c>
      <c r="C1467" s="148" t="s">
        <v>46771</v>
      </c>
      <c r="D1467" s="149" t="s">
        <v>46772</v>
      </c>
    </row>
    <row r="1468" spans="1:4" ht="15" customHeight="1">
      <c r="A1468" s="117">
        <v>1465</v>
      </c>
      <c r="B1468" s="145" t="s">
        <v>44273</v>
      </c>
      <c r="C1468" s="148" t="s">
        <v>46773</v>
      </c>
      <c r="D1468" s="149" t="s">
        <v>46774</v>
      </c>
    </row>
    <row r="1469" spans="1:4" ht="15" customHeight="1">
      <c r="A1469" s="117">
        <v>1466</v>
      </c>
      <c r="B1469" s="145" t="s">
        <v>44273</v>
      </c>
      <c r="C1469" s="148" t="s">
        <v>46775</v>
      </c>
      <c r="D1469" s="149" t="s">
        <v>46776</v>
      </c>
    </row>
    <row r="1470" spans="1:4" ht="15" customHeight="1">
      <c r="A1470" s="117">
        <v>1467</v>
      </c>
      <c r="B1470" s="145" t="s">
        <v>44273</v>
      </c>
      <c r="C1470" s="148" t="s">
        <v>46777</v>
      </c>
      <c r="D1470" s="149" t="s">
        <v>46778</v>
      </c>
    </row>
    <row r="1471" spans="1:4" ht="15" customHeight="1">
      <c r="A1471" s="117">
        <v>1468</v>
      </c>
      <c r="B1471" s="145" t="s">
        <v>44273</v>
      </c>
      <c r="C1471" s="148" t="s">
        <v>46779</v>
      </c>
      <c r="D1471" s="149" t="s">
        <v>46780</v>
      </c>
    </row>
    <row r="1472" spans="1:4" ht="15" customHeight="1">
      <c r="A1472" s="117">
        <v>1469</v>
      </c>
      <c r="B1472" s="145" t="s">
        <v>44273</v>
      </c>
      <c r="C1472" s="148" t="s">
        <v>46781</v>
      </c>
      <c r="D1472" s="149" t="s">
        <v>46782</v>
      </c>
    </row>
    <row r="1473" spans="1:4" ht="15" customHeight="1">
      <c r="A1473" s="117">
        <v>1470</v>
      </c>
      <c r="B1473" s="145" t="s">
        <v>44273</v>
      </c>
      <c r="C1473" s="148" t="s">
        <v>46783</v>
      </c>
      <c r="D1473" s="149" t="s">
        <v>46784</v>
      </c>
    </row>
    <row r="1474" spans="1:4" ht="15" customHeight="1">
      <c r="A1474" s="117">
        <v>1471</v>
      </c>
      <c r="B1474" s="145" t="s">
        <v>44273</v>
      </c>
      <c r="C1474" s="148" t="s">
        <v>46785</v>
      </c>
      <c r="D1474" s="149" t="s">
        <v>46786</v>
      </c>
    </row>
    <row r="1475" spans="1:4" ht="15" customHeight="1">
      <c r="A1475" s="117">
        <v>1472</v>
      </c>
      <c r="B1475" s="145" t="s">
        <v>44273</v>
      </c>
      <c r="C1475" s="148" t="s">
        <v>46787</v>
      </c>
      <c r="D1475" s="149" t="s">
        <v>46788</v>
      </c>
    </row>
    <row r="1476" spans="1:4" ht="15" customHeight="1">
      <c r="A1476" s="117">
        <v>1473</v>
      </c>
      <c r="B1476" s="145" t="s">
        <v>44273</v>
      </c>
      <c r="C1476" s="148" t="s">
        <v>46789</v>
      </c>
      <c r="D1476" s="149" t="s">
        <v>46790</v>
      </c>
    </row>
    <row r="1477" spans="1:4" ht="15" customHeight="1">
      <c r="A1477" s="117">
        <v>1474</v>
      </c>
      <c r="B1477" s="145" t="s">
        <v>44273</v>
      </c>
      <c r="C1477" s="148" t="s">
        <v>46791</v>
      </c>
      <c r="D1477" s="149" t="s">
        <v>46792</v>
      </c>
    </row>
    <row r="1478" spans="1:4" ht="15" customHeight="1">
      <c r="A1478" s="117">
        <v>1475</v>
      </c>
      <c r="B1478" s="145" t="s">
        <v>44273</v>
      </c>
      <c r="C1478" s="148" t="s">
        <v>46793</v>
      </c>
      <c r="D1478" s="149" t="s">
        <v>46794</v>
      </c>
    </row>
    <row r="1479" spans="1:4" ht="15" customHeight="1">
      <c r="A1479" s="117">
        <v>1476</v>
      </c>
      <c r="B1479" s="145" t="s">
        <v>44273</v>
      </c>
      <c r="C1479" s="148" t="s">
        <v>46795</v>
      </c>
      <c r="D1479" s="149" t="s">
        <v>46796</v>
      </c>
    </row>
    <row r="1480" spans="1:4" ht="15" customHeight="1">
      <c r="A1480" s="117">
        <v>1477</v>
      </c>
      <c r="B1480" s="145" t="s">
        <v>44273</v>
      </c>
      <c r="C1480" s="148" t="s">
        <v>46797</v>
      </c>
      <c r="D1480" s="149" t="s">
        <v>46798</v>
      </c>
    </row>
    <row r="1481" spans="1:4" ht="15" customHeight="1">
      <c r="A1481" s="117">
        <v>1478</v>
      </c>
      <c r="B1481" s="145" t="s">
        <v>44273</v>
      </c>
      <c r="C1481" s="148" t="s">
        <v>46799</v>
      </c>
      <c r="D1481" s="149" t="s">
        <v>46799</v>
      </c>
    </row>
    <row r="1482" spans="1:4" ht="15" customHeight="1">
      <c r="A1482" s="117">
        <v>1479</v>
      </c>
      <c r="B1482" s="145" t="s">
        <v>44273</v>
      </c>
      <c r="C1482" s="148" t="s">
        <v>46800</v>
      </c>
      <c r="D1482" s="149" t="s">
        <v>46801</v>
      </c>
    </row>
    <row r="1483" spans="1:4" ht="15" customHeight="1">
      <c r="A1483" s="117">
        <v>1480</v>
      </c>
      <c r="B1483" s="145" t="s">
        <v>44273</v>
      </c>
      <c r="C1483" s="148" t="s">
        <v>46802</v>
      </c>
      <c r="D1483" s="149" t="s">
        <v>46803</v>
      </c>
    </row>
    <row r="1484" spans="1:4" ht="15" customHeight="1">
      <c r="A1484" s="117">
        <v>1481</v>
      </c>
      <c r="B1484" s="145" t="s">
        <v>44273</v>
      </c>
      <c r="C1484" s="148" t="s">
        <v>46804</v>
      </c>
      <c r="D1484" s="149" t="s">
        <v>46805</v>
      </c>
    </row>
    <row r="1485" spans="1:4" ht="15" customHeight="1">
      <c r="A1485" s="117">
        <v>1482</v>
      </c>
      <c r="B1485" s="145" t="s">
        <v>44273</v>
      </c>
      <c r="C1485" s="148" t="s">
        <v>46806</v>
      </c>
      <c r="D1485" s="149" t="s">
        <v>46807</v>
      </c>
    </row>
    <row r="1486" spans="1:4" ht="15" customHeight="1">
      <c r="A1486" s="117">
        <v>1483</v>
      </c>
      <c r="B1486" s="145" t="s">
        <v>44273</v>
      </c>
      <c r="C1486" s="148" t="s">
        <v>46808</v>
      </c>
      <c r="D1486" s="149" t="s">
        <v>46809</v>
      </c>
    </row>
    <row r="1487" spans="1:4" ht="15" customHeight="1">
      <c r="A1487" s="117">
        <v>1484</v>
      </c>
      <c r="B1487" s="145" t="s">
        <v>44273</v>
      </c>
      <c r="C1487" s="148" t="s">
        <v>46810</v>
      </c>
      <c r="D1487" s="149" t="s">
        <v>46811</v>
      </c>
    </row>
    <row r="1488" spans="1:4" ht="15" customHeight="1">
      <c r="A1488" s="117">
        <v>1485</v>
      </c>
      <c r="B1488" s="145" t="s">
        <v>44273</v>
      </c>
      <c r="C1488" s="148" t="s">
        <v>46812</v>
      </c>
      <c r="D1488" s="149" t="s">
        <v>46813</v>
      </c>
    </row>
    <row r="1489" spans="1:4" ht="15" customHeight="1">
      <c r="A1489" s="117">
        <v>1486</v>
      </c>
      <c r="B1489" s="145" t="s">
        <v>44273</v>
      </c>
      <c r="C1489" s="148" t="s">
        <v>46814</v>
      </c>
      <c r="D1489" s="149" t="s">
        <v>46815</v>
      </c>
    </row>
    <row r="1490" spans="1:4" ht="15" customHeight="1">
      <c r="A1490" s="117">
        <v>1487</v>
      </c>
      <c r="B1490" s="145" t="s">
        <v>44273</v>
      </c>
      <c r="C1490" s="148" t="s">
        <v>46816</v>
      </c>
      <c r="D1490" s="149" t="s">
        <v>46817</v>
      </c>
    </row>
    <row r="1491" spans="1:4" ht="15" customHeight="1">
      <c r="A1491" s="117">
        <v>1488</v>
      </c>
      <c r="B1491" s="145" t="s">
        <v>44273</v>
      </c>
      <c r="C1491" s="148" t="s">
        <v>46818</v>
      </c>
      <c r="D1491" s="149" t="s">
        <v>46819</v>
      </c>
    </row>
    <row r="1492" spans="1:4" ht="15" customHeight="1">
      <c r="A1492" s="117">
        <v>1489</v>
      </c>
      <c r="B1492" s="145" t="s">
        <v>44273</v>
      </c>
      <c r="C1492" s="148" t="s">
        <v>46820</v>
      </c>
      <c r="D1492" s="149" t="s">
        <v>46821</v>
      </c>
    </row>
    <row r="1493" spans="1:4" ht="15" customHeight="1">
      <c r="A1493" s="117">
        <v>1490</v>
      </c>
      <c r="B1493" s="145" t="s">
        <v>44273</v>
      </c>
      <c r="C1493" s="148" t="s">
        <v>46822</v>
      </c>
      <c r="D1493" s="149" t="s">
        <v>46823</v>
      </c>
    </row>
    <row r="1494" spans="1:4" ht="15" customHeight="1">
      <c r="A1494" s="117">
        <v>1491</v>
      </c>
      <c r="B1494" s="145" t="s">
        <v>44273</v>
      </c>
      <c r="C1494" s="148" t="s">
        <v>46825</v>
      </c>
      <c r="D1494" s="149" t="s">
        <v>46826</v>
      </c>
    </row>
    <row r="1495" spans="1:4" ht="15" customHeight="1">
      <c r="A1495" s="117">
        <v>1492</v>
      </c>
      <c r="B1495" s="145" t="s">
        <v>44273</v>
      </c>
      <c r="C1495" s="148" t="s">
        <v>46827</v>
      </c>
      <c r="D1495" s="149" t="s">
        <v>46828</v>
      </c>
    </row>
    <row r="1496" spans="1:4" ht="15" customHeight="1">
      <c r="A1496" s="117">
        <v>1493</v>
      </c>
      <c r="B1496" s="145" t="s">
        <v>44273</v>
      </c>
      <c r="C1496" s="148" t="s">
        <v>46829</v>
      </c>
      <c r="D1496" s="149" t="s">
        <v>46830</v>
      </c>
    </row>
    <row r="1497" spans="1:4" ht="15" customHeight="1">
      <c r="A1497" s="117">
        <v>1494</v>
      </c>
      <c r="B1497" s="145" t="s">
        <v>44273</v>
      </c>
      <c r="C1497" s="148" t="s">
        <v>46831</v>
      </c>
      <c r="D1497" s="149" t="s">
        <v>46832</v>
      </c>
    </row>
    <row r="1498" spans="1:4" ht="15" customHeight="1">
      <c r="A1498" s="117">
        <v>1495</v>
      </c>
      <c r="B1498" s="145" t="s">
        <v>44273</v>
      </c>
      <c r="C1498" s="148" t="s">
        <v>46833</v>
      </c>
      <c r="D1498" s="149" t="s">
        <v>46834</v>
      </c>
    </row>
    <row r="1499" spans="1:4" ht="15" customHeight="1">
      <c r="A1499" s="117">
        <v>1496</v>
      </c>
      <c r="B1499" s="145" t="s">
        <v>44273</v>
      </c>
      <c r="C1499" s="148" t="s">
        <v>46835</v>
      </c>
      <c r="D1499" s="149" t="s">
        <v>46836</v>
      </c>
    </row>
    <row r="1500" spans="1:4" ht="15" customHeight="1">
      <c r="A1500" s="117">
        <v>1497</v>
      </c>
      <c r="B1500" s="145" t="s">
        <v>44273</v>
      </c>
      <c r="C1500" s="148" t="s">
        <v>46837</v>
      </c>
      <c r="D1500" s="149" t="s">
        <v>46838</v>
      </c>
    </row>
    <row r="1501" spans="1:4" ht="15" customHeight="1">
      <c r="A1501" s="117">
        <v>1498</v>
      </c>
      <c r="B1501" s="145" t="s">
        <v>44273</v>
      </c>
      <c r="C1501" s="148" t="s">
        <v>46839</v>
      </c>
      <c r="D1501" s="149" t="s">
        <v>46840</v>
      </c>
    </row>
    <row r="1502" spans="1:4" ht="15" customHeight="1">
      <c r="A1502" s="117">
        <v>1499</v>
      </c>
      <c r="B1502" s="145" t="s">
        <v>44273</v>
      </c>
      <c r="C1502" s="148" t="s">
        <v>46841</v>
      </c>
      <c r="D1502" s="149" t="s">
        <v>46842</v>
      </c>
    </row>
    <row r="1503" spans="1:4" ht="15" customHeight="1">
      <c r="A1503" s="117">
        <v>1500</v>
      </c>
      <c r="B1503" s="145" t="s">
        <v>44273</v>
      </c>
      <c r="C1503" s="148" t="s">
        <v>46843</v>
      </c>
      <c r="D1503" s="149" t="s">
        <v>46844</v>
      </c>
    </row>
    <row r="1504" spans="1:4" ht="15" customHeight="1">
      <c r="A1504" s="117">
        <v>1501</v>
      </c>
      <c r="B1504" s="145" t="s">
        <v>44273</v>
      </c>
      <c r="C1504" s="148" t="s">
        <v>46845</v>
      </c>
      <c r="D1504" s="149" t="s">
        <v>46846</v>
      </c>
    </row>
    <row r="1505" spans="1:4" ht="15" customHeight="1">
      <c r="A1505" s="117">
        <v>1502</v>
      </c>
      <c r="B1505" s="145" t="s">
        <v>44273</v>
      </c>
      <c r="C1505" s="148" t="s">
        <v>46847</v>
      </c>
      <c r="D1505" s="149" t="s">
        <v>46848</v>
      </c>
    </row>
    <row r="1506" spans="1:4" ht="15" customHeight="1">
      <c r="A1506" s="117">
        <v>1503</v>
      </c>
      <c r="B1506" s="145" t="s">
        <v>44273</v>
      </c>
      <c r="C1506" s="148" t="s">
        <v>46849</v>
      </c>
      <c r="D1506" s="149" t="s">
        <v>46850</v>
      </c>
    </row>
    <row r="1507" spans="1:4" ht="15" customHeight="1">
      <c r="A1507" s="117">
        <v>1504</v>
      </c>
      <c r="B1507" s="145" t="s">
        <v>44273</v>
      </c>
      <c r="C1507" s="148" t="s">
        <v>46851</v>
      </c>
      <c r="D1507" s="149" t="s">
        <v>46852</v>
      </c>
    </row>
    <row r="1508" spans="1:4" ht="15" customHeight="1">
      <c r="A1508" s="117">
        <v>1505</v>
      </c>
      <c r="B1508" s="145" t="s">
        <v>44273</v>
      </c>
      <c r="C1508" s="148" t="s">
        <v>46853</v>
      </c>
      <c r="D1508" s="149" t="s">
        <v>46854</v>
      </c>
    </row>
    <row r="1509" spans="1:4" ht="15" customHeight="1">
      <c r="A1509" s="117">
        <v>1506</v>
      </c>
      <c r="B1509" s="145" t="s">
        <v>44273</v>
      </c>
      <c r="C1509" s="148" t="s">
        <v>46855</v>
      </c>
      <c r="D1509" s="149" t="s">
        <v>46856</v>
      </c>
    </row>
    <row r="1510" spans="1:4" ht="15" customHeight="1">
      <c r="A1510" s="117">
        <v>1507</v>
      </c>
      <c r="B1510" s="145" t="s">
        <v>44273</v>
      </c>
      <c r="C1510" s="148" t="s">
        <v>46857</v>
      </c>
      <c r="D1510" s="149" t="s">
        <v>46858</v>
      </c>
    </row>
    <row r="1511" spans="1:4" ht="15" customHeight="1">
      <c r="A1511" s="117">
        <v>1508</v>
      </c>
      <c r="B1511" s="145" t="s">
        <v>44273</v>
      </c>
      <c r="C1511" s="148" t="s">
        <v>46859</v>
      </c>
      <c r="D1511" s="149" t="s">
        <v>46860</v>
      </c>
    </row>
    <row r="1512" spans="1:4" ht="15" customHeight="1">
      <c r="A1512" s="117">
        <v>1509</v>
      </c>
      <c r="B1512" s="145" t="s">
        <v>44273</v>
      </c>
      <c r="C1512" s="148" t="s">
        <v>46861</v>
      </c>
      <c r="D1512" s="149" t="s">
        <v>46862</v>
      </c>
    </row>
    <row r="1513" spans="1:4" ht="15" customHeight="1">
      <c r="A1513" s="117">
        <v>1510</v>
      </c>
      <c r="B1513" s="145" t="s">
        <v>44273</v>
      </c>
      <c r="C1513" s="148" t="s">
        <v>46863</v>
      </c>
      <c r="D1513" s="149" t="s">
        <v>46864</v>
      </c>
    </row>
    <row r="1514" spans="1:4" ht="15" customHeight="1">
      <c r="A1514" s="117">
        <v>1511</v>
      </c>
      <c r="B1514" s="145" t="s">
        <v>44273</v>
      </c>
      <c r="C1514" s="148" t="s">
        <v>46865</v>
      </c>
      <c r="D1514" s="149" t="s">
        <v>46866</v>
      </c>
    </row>
    <row r="1515" spans="1:4" ht="15" customHeight="1">
      <c r="A1515" s="117">
        <v>1512</v>
      </c>
      <c r="B1515" s="145" t="s">
        <v>44273</v>
      </c>
      <c r="C1515" s="148" t="s">
        <v>46867</v>
      </c>
      <c r="D1515" s="149" t="s">
        <v>46868</v>
      </c>
    </row>
    <row r="1516" spans="1:4" ht="15" customHeight="1">
      <c r="A1516" s="117">
        <v>1513</v>
      </c>
      <c r="B1516" s="145" t="s">
        <v>44273</v>
      </c>
      <c r="C1516" s="148" t="s">
        <v>46869</v>
      </c>
      <c r="D1516" s="149" t="s">
        <v>46870</v>
      </c>
    </row>
    <row r="1517" spans="1:4" ht="15" customHeight="1">
      <c r="A1517" s="117">
        <v>1514</v>
      </c>
      <c r="B1517" s="145" t="s">
        <v>44273</v>
      </c>
      <c r="C1517" s="148" t="s">
        <v>46871</v>
      </c>
      <c r="D1517" s="149" t="s">
        <v>46872</v>
      </c>
    </row>
    <row r="1518" spans="1:4" ht="15" customHeight="1">
      <c r="A1518" s="117">
        <v>1515</v>
      </c>
      <c r="B1518" s="145" t="s">
        <v>44273</v>
      </c>
      <c r="C1518" s="148" t="s">
        <v>46873</v>
      </c>
      <c r="D1518" s="149" t="s">
        <v>46874</v>
      </c>
    </row>
    <row r="1519" spans="1:4" ht="15" customHeight="1">
      <c r="A1519" s="117">
        <v>1516</v>
      </c>
      <c r="B1519" s="145" t="s">
        <v>44273</v>
      </c>
      <c r="C1519" s="148" t="s">
        <v>46875</v>
      </c>
      <c r="D1519" s="149" t="s">
        <v>46876</v>
      </c>
    </row>
    <row r="1520" spans="1:4" ht="15" customHeight="1">
      <c r="A1520" s="117">
        <v>1517</v>
      </c>
      <c r="B1520" s="145" t="s">
        <v>44273</v>
      </c>
      <c r="C1520" s="148" t="s">
        <v>46877</v>
      </c>
      <c r="D1520" s="149" t="s">
        <v>46878</v>
      </c>
    </row>
    <row r="1521" spans="1:4" ht="15" customHeight="1">
      <c r="A1521" s="117">
        <v>1518</v>
      </c>
      <c r="B1521" s="145" t="s">
        <v>44273</v>
      </c>
      <c r="C1521" s="148" t="s">
        <v>46879</v>
      </c>
      <c r="D1521" s="149" t="s">
        <v>46880</v>
      </c>
    </row>
    <row r="1522" spans="1:4" ht="15" customHeight="1">
      <c r="A1522" s="117">
        <v>1519</v>
      </c>
      <c r="B1522" s="145" t="s">
        <v>44273</v>
      </c>
      <c r="C1522" s="148" t="s">
        <v>46881</v>
      </c>
      <c r="D1522" s="149" t="s">
        <v>46882</v>
      </c>
    </row>
    <row r="1523" spans="1:4" ht="15" customHeight="1">
      <c r="A1523" s="117">
        <v>1520</v>
      </c>
      <c r="B1523" s="145" t="s">
        <v>44273</v>
      </c>
      <c r="C1523" s="148" t="s">
        <v>46883</v>
      </c>
      <c r="D1523" s="149" t="s">
        <v>46884</v>
      </c>
    </row>
    <row r="1524" spans="1:4" ht="15" customHeight="1">
      <c r="A1524" s="117">
        <v>1521</v>
      </c>
      <c r="B1524" s="145" t="s">
        <v>44273</v>
      </c>
      <c r="C1524" s="148" t="s">
        <v>46885</v>
      </c>
      <c r="D1524" s="149" t="s">
        <v>46886</v>
      </c>
    </row>
    <row r="1525" spans="1:4" ht="15" customHeight="1">
      <c r="A1525" s="117">
        <v>1522</v>
      </c>
      <c r="B1525" s="145" t="s">
        <v>44273</v>
      </c>
      <c r="C1525" s="148" t="s">
        <v>46887</v>
      </c>
      <c r="D1525" s="149" t="s">
        <v>46888</v>
      </c>
    </row>
    <row r="1526" spans="1:4" ht="15" customHeight="1">
      <c r="A1526" s="117">
        <v>1523</v>
      </c>
      <c r="B1526" s="145" t="s">
        <v>44273</v>
      </c>
      <c r="C1526" s="148" t="s">
        <v>46889</v>
      </c>
      <c r="D1526" s="149" t="s">
        <v>46890</v>
      </c>
    </row>
    <row r="1527" spans="1:4" ht="15" customHeight="1">
      <c r="A1527" s="117">
        <v>1524</v>
      </c>
      <c r="B1527" s="145" t="s">
        <v>44273</v>
      </c>
      <c r="C1527" s="148" t="s">
        <v>46891</v>
      </c>
      <c r="D1527" s="149" t="s">
        <v>46892</v>
      </c>
    </row>
    <row r="1528" spans="1:4" ht="15" customHeight="1">
      <c r="A1528" s="117">
        <v>1525</v>
      </c>
      <c r="B1528" s="145" t="s">
        <v>44273</v>
      </c>
      <c r="C1528" s="148" t="s">
        <v>46893</v>
      </c>
      <c r="D1528" s="149" t="s">
        <v>46894</v>
      </c>
    </row>
    <row r="1529" spans="1:4" ht="15" customHeight="1">
      <c r="A1529" s="117">
        <v>1526</v>
      </c>
      <c r="B1529" s="145" t="s">
        <v>44273</v>
      </c>
      <c r="C1529" s="148" t="s">
        <v>46895</v>
      </c>
      <c r="D1529" s="149" t="s">
        <v>46896</v>
      </c>
    </row>
    <row r="1530" spans="1:4" ht="15" customHeight="1">
      <c r="A1530" s="117">
        <v>1527</v>
      </c>
      <c r="B1530" s="145" t="s">
        <v>44273</v>
      </c>
      <c r="C1530" s="148" t="s">
        <v>46897</v>
      </c>
      <c r="D1530" s="149" t="s">
        <v>46898</v>
      </c>
    </row>
    <row r="1531" spans="1:4" ht="15" customHeight="1">
      <c r="A1531" s="117">
        <v>1528</v>
      </c>
      <c r="B1531" s="145" t="s">
        <v>44273</v>
      </c>
      <c r="C1531" s="148" t="s">
        <v>46899</v>
      </c>
      <c r="D1531" s="149" t="s">
        <v>46900</v>
      </c>
    </row>
    <row r="1532" spans="1:4" ht="15" customHeight="1">
      <c r="A1532" s="117">
        <v>1529</v>
      </c>
      <c r="B1532" s="145" t="s">
        <v>44273</v>
      </c>
      <c r="C1532" s="148" t="s">
        <v>46901</v>
      </c>
      <c r="D1532" s="149" t="s">
        <v>46902</v>
      </c>
    </row>
    <row r="1533" spans="1:4" ht="15" customHeight="1">
      <c r="A1533" s="117">
        <v>1530</v>
      </c>
      <c r="B1533" s="145" t="s">
        <v>44273</v>
      </c>
      <c r="C1533" s="148" t="s">
        <v>46903</v>
      </c>
      <c r="D1533" s="149" t="s">
        <v>46904</v>
      </c>
    </row>
    <row r="1534" spans="1:4" ht="15" customHeight="1">
      <c r="A1534" s="117">
        <v>1531</v>
      </c>
      <c r="B1534" s="145" t="s">
        <v>44273</v>
      </c>
      <c r="C1534" s="148" t="s">
        <v>46905</v>
      </c>
      <c r="D1534" s="149" t="s">
        <v>46906</v>
      </c>
    </row>
    <row r="1535" spans="1:4" ht="15" customHeight="1">
      <c r="A1535" s="117">
        <v>1532</v>
      </c>
      <c r="B1535" s="145" t="s">
        <v>44273</v>
      </c>
      <c r="C1535" s="148" t="s">
        <v>46908</v>
      </c>
      <c r="D1535" s="149" t="s">
        <v>46909</v>
      </c>
    </row>
    <row r="1536" spans="1:4" ht="15" customHeight="1">
      <c r="A1536" s="117">
        <v>1533</v>
      </c>
      <c r="B1536" s="145" t="s">
        <v>44273</v>
      </c>
      <c r="C1536" s="148" t="s">
        <v>46910</v>
      </c>
      <c r="D1536" s="149" t="s">
        <v>46911</v>
      </c>
    </row>
    <row r="1537" spans="1:4" ht="15" customHeight="1">
      <c r="A1537" s="117">
        <v>1534</v>
      </c>
      <c r="B1537" s="145" t="s">
        <v>44273</v>
      </c>
      <c r="C1537" s="148" t="s">
        <v>46912</v>
      </c>
      <c r="D1537" s="149" t="s">
        <v>46913</v>
      </c>
    </row>
    <row r="1538" spans="1:4" ht="15" customHeight="1">
      <c r="A1538" s="117">
        <v>1535</v>
      </c>
      <c r="B1538" s="145" t="s">
        <v>44273</v>
      </c>
      <c r="C1538" s="148" t="s">
        <v>46914</v>
      </c>
      <c r="D1538" s="149" t="s">
        <v>46915</v>
      </c>
    </row>
    <row r="1539" spans="1:4" ht="15" customHeight="1">
      <c r="A1539" s="117">
        <v>1536</v>
      </c>
      <c r="B1539" s="145" t="s">
        <v>44273</v>
      </c>
      <c r="C1539" s="148" t="s">
        <v>46916</v>
      </c>
      <c r="D1539" s="149" t="s">
        <v>46917</v>
      </c>
    </row>
    <row r="1540" spans="1:4" ht="15" customHeight="1">
      <c r="A1540" s="117">
        <v>1537</v>
      </c>
      <c r="B1540" s="145" t="s">
        <v>44273</v>
      </c>
      <c r="C1540" s="148" t="s">
        <v>46918</v>
      </c>
      <c r="D1540" s="149" t="s">
        <v>46919</v>
      </c>
    </row>
    <row r="1541" spans="1:4" ht="15" customHeight="1">
      <c r="A1541" s="117">
        <v>1538</v>
      </c>
      <c r="B1541" s="145" t="s">
        <v>44273</v>
      </c>
      <c r="C1541" s="148" t="s">
        <v>46920</v>
      </c>
      <c r="D1541" s="149" t="s">
        <v>46921</v>
      </c>
    </row>
    <row r="1542" spans="1:4" ht="15" customHeight="1">
      <c r="A1542" s="117">
        <v>1539</v>
      </c>
      <c r="B1542" s="145" t="s">
        <v>44273</v>
      </c>
      <c r="C1542" s="148" t="s">
        <v>46922</v>
      </c>
      <c r="D1542" s="149" t="s">
        <v>46923</v>
      </c>
    </row>
    <row r="1543" spans="1:4" ht="15" customHeight="1">
      <c r="A1543" s="117">
        <v>1540</v>
      </c>
      <c r="B1543" s="145" t="s">
        <v>44273</v>
      </c>
      <c r="C1543" s="148" t="s">
        <v>46924</v>
      </c>
      <c r="D1543" s="149" t="s">
        <v>46925</v>
      </c>
    </row>
    <row r="1544" spans="1:4" ht="15" customHeight="1">
      <c r="A1544" s="117">
        <v>1541</v>
      </c>
      <c r="B1544" s="145" t="s">
        <v>44273</v>
      </c>
      <c r="C1544" s="148" t="s">
        <v>46926</v>
      </c>
      <c r="D1544" s="149" t="s">
        <v>46927</v>
      </c>
    </row>
    <row r="1545" spans="1:4" ht="15" customHeight="1">
      <c r="A1545" s="117">
        <v>1542</v>
      </c>
      <c r="B1545" s="145" t="s">
        <v>44273</v>
      </c>
      <c r="C1545" s="148" t="s">
        <v>46928</v>
      </c>
      <c r="D1545" s="149" t="s">
        <v>46929</v>
      </c>
    </row>
    <row r="1546" spans="1:4" ht="15" customHeight="1">
      <c r="A1546" s="117">
        <v>1543</v>
      </c>
      <c r="B1546" s="145" t="s">
        <v>44273</v>
      </c>
      <c r="C1546" s="148" t="s">
        <v>46930</v>
      </c>
      <c r="D1546" s="149" t="s">
        <v>46931</v>
      </c>
    </row>
    <row r="1547" spans="1:4" ht="15" customHeight="1">
      <c r="A1547" s="117">
        <v>1544</v>
      </c>
      <c r="B1547" s="145" t="s">
        <v>44273</v>
      </c>
      <c r="C1547" s="148" t="s">
        <v>46932</v>
      </c>
      <c r="D1547" s="149" t="s">
        <v>46933</v>
      </c>
    </row>
    <row r="1548" spans="1:4" ht="15" customHeight="1">
      <c r="A1548" s="117">
        <v>1545</v>
      </c>
      <c r="B1548" s="145" t="s">
        <v>44273</v>
      </c>
      <c r="C1548" s="148" t="s">
        <v>46934</v>
      </c>
      <c r="D1548" s="149" t="s">
        <v>46935</v>
      </c>
    </row>
    <row r="1549" spans="1:4" ht="15" customHeight="1">
      <c r="A1549" s="117">
        <v>1546</v>
      </c>
      <c r="B1549" s="145" t="s">
        <v>44273</v>
      </c>
      <c r="C1549" s="148" t="s">
        <v>46936</v>
      </c>
      <c r="D1549" s="149" t="s">
        <v>46937</v>
      </c>
    </row>
    <row r="1550" spans="1:4" ht="15" customHeight="1">
      <c r="A1550" s="117">
        <v>1547</v>
      </c>
      <c r="B1550" s="145" t="s">
        <v>44273</v>
      </c>
      <c r="C1550" s="148" t="s">
        <v>46938</v>
      </c>
      <c r="D1550" s="149" t="s">
        <v>46939</v>
      </c>
    </row>
    <row r="1551" spans="1:4" ht="15" customHeight="1">
      <c r="A1551" s="117">
        <v>1548</v>
      </c>
      <c r="B1551" s="145" t="s">
        <v>44273</v>
      </c>
      <c r="C1551" s="148" t="s">
        <v>46940</v>
      </c>
      <c r="D1551" s="149" t="s">
        <v>46941</v>
      </c>
    </row>
    <row r="1552" spans="1:4" ht="15" customHeight="1">
      <c r="A1552" s="117">
        <v>1549</v>
      </c>
      <c r="B1552" s="145" t="s">
        <v>44273</v>
      </c>
      <c r="C1552" s="148" t="s">
        <v>46942</v>
      </c>
      <c r="D1552" s="149" t="s">
        <v>46943</v>
      </c>
    </row>
    <row r="1553" spans="1:4" ht="15" customHeight="1">
      <c r="A1553" s="117">
        <v>1550</v>
      </c>
      <c r="B1553" s="145" t="s">
        <v>44273</v>
      </c>
      <c r="C1553" s="148" t="s">
        <v>46944</v>
      </c>
      <c r="D1553" s="149" t="s">
        <v>46945</v>
      </c>
    </row>
    <row r="1554" spans="1:4" ht="15" customHeight="1">
      <c r="A1554" s="117">
        <v>1551</v>
      </c>
      <c r="B1554" s="145" t="s">
        <v>44273</v>
      </c>
      <c r="C1554" s="148" t="s">
        <v>46946</v>
      </c>
      <c r="D1554" s="149" t="s">
        <v>46947</v>
      </c>
    </row>
    <row r="1555" spans="1:4" ht="15" customHeight="1">
      <c r="A1555" s="117">
        <v>1552</v>
      </c>
      <c r="B1555" s="145" t="s">
        <v>44273</v>
      </c>
      <c r="C1555" s="148" t="s">
        <v>46948</v>
      </c>
      <c r="D1555" s="149" t="s">
        <v>46949</v>
      </c>
    </row>
    <row r="1556" spans="1:4" ht="15" customHeight="1">
      <c r="A1556" s="117">
        <v>1553</v>
      </c>
      <c r="B1556" s="145" t="s">
        <v>44273</v>
      </c>
      <c r="C1556" s="148" t="s">
        <v>46950</v>
      </c>
      <c r="D1556" s="149" t="s">
        <v>46951</v>
      </c>
    </row>
    <row r="1557" spans="1:4" ht="15" customHeight="1">
      <c r="A1557" s="117">
        <v>1554</v>
      </c>
      <c r="B1557" s="145" t="s">
        <v>44273</v>
      </c>
      <c r="C1557" s="148" t="s">
        <v>46953</v>
      </c>
      <c r="D1557" s="149" t="s">
        <v>46954</v>
      </c>
    </row>
    <row r="1558" spans="1:4" ht="15" customHeight="1">
      <c r="A1558" s="117">
        <v>1555</v>
      </c>
      <c r="B1558" s="145" t="s">
        <v>44273</v>
      </c>
      <c r="C1558" s="148" t="s">
        <v>46955</v>
      </c>
      <c r="D1558" s="149" t="s">
        <v>46956</v>
      </c>
    </row>
    <row r="1559" spans="1:4" ht="15" customHeight="1">
      <c r="A1559" s="117">
        <v>1556</v>
      </c>
      <c r="B1559" s="145" t="s">
        <v>44273</v>
      </c>
      <c r="C1559" s="148" t="s">
        <v>46957</v>
      </c>
      <c r="D1559" s="149" t="s">
        <v>46958</v>
      </c>
    </row>
    <row r="1560" spans="1:4" ht="15" customHeight="1">
      <c r="A1560" s="117">
        <v>1557</v>
      </c>
      <c r="B1560" s="145" t="s">
        <v>44273</v>
      </c>
      <c r="C1560" s="148" t="s">
        <v>46959</v>
      </c>
      <c r="D1560" s="149" t="s">
        <v>46960</v>
      </c>
    </row>
    <row r="1561" spans="1:4" ht="15" customHeight="1">
      <c r="A1561" s="117">
        <v>1558</v>
      </c>
      <c r="B1561" s="145" t="s">
        <v>44273</v>
      </c>
      <c r="C1561" s="148" t="s">
        <v>46961</v>
      </c>
      <c r="D1561" s="149" t="s">
        <v>46962</v>
      </c>
    </row>
    <row r="1562" spans="1:4" ht="15" customHeight="1">
      <c r="A1562" s="117">
        <v>1559</v>
      </c>
      <c r="B1562" s="145" t="s">
        <v>44273</v>
      </c>
      <c r="C1562" s="148" t="s">
        <v>46963</v>
      </c>
      <c r="D1562" s="149" t="s">
        <v>46964</v>
      </c>
    </row>
    <row r="1563" spans="1:4" ht="15" customHeight="1">
      <c r="A1563" s="117">
        <v>1560</v>
      </c>
      <c r="B1563" s="145" t="s">
        <v>44273</v>
      </c>
      <c r="C1563" s="148" t="s">
        <v>46965</v>
      </c>
      <c r="D1563" s="149" t="s">
        <v>46966</v>
      </c>
    </row>
    <row r="1564" spans="1:4" ht="15" customHeight="1">
      <c r="A1564" s="117">
        <v>1561</v>
      </c>
      <c r="B1564" s="145" t="s">
        <v>44273</v>
      </c>
      <c r="C1564" s="148" t="s">
        <v>46967</v>
      </c>
      <c r="D1564" s="149" t="s">
        <v>46968</v>
      </c>
    </row>
    <row r="1565" spans="1:4" ht="15" customHeight="1">
      <c r="A1565" s="117">
        <v>1562</v>
      </c>
      <c r="B1565" s="145" t="s">
        <v>44273</v>
      </c>
      <c r="C1565" s="148" t="s">
        <v>46969</v>
      </c>
      <c r="D1565" s="149" t="s">
        <v>46970</v>
      </c>
    </row>
    <row r="1566" spans="1:4" ht="15" customHeight="1">
      <c r="A1566" s="117">
        <v>1563</v>
      </c>
      <c r="B1566" s="145" t="s">
        <v>44273</v>
      </c>
      <c r="C1566" s="148" t="s">
        <v>46971</v>
      </c>
      <c r="D1566" s="149" t="s">
        <v>46972</v>
      </c>
    </row>
    <row r="1567" spans="1:4" ht="15" customHeight="1">
      <c r="A1567" s="117">
        <v>1564</v>
      </c>
      <c r="B1567" s="145" t="s">
        <v>44273</v>
      </c>
      <c r="C1567" s="148" t="s">
        <v>46973</v>
      </c>
      <c r="D1567" s="149" t="s">
        <v>46974</v>
      </c>
    </row>
    <row r="1568" spans="1:4" ht="15" customHeight="1">
      <c r="A1568" s="117">
        <v>1565</v>
      </c>
      <c r="B1568" s="145" t="s">
        <v>44273</v>
      </c>
      <c r="C1568" s="148" t="s">
        <v>46975</v>
      </c>
      <c r="D1568" s="149" t="s">
        <v>46976</v>
      </c>
    </row>
    <row r="1569" spans="1:4" ht="15" customHeight="1">
      <c r="A1569" s="117">
        <v>1566</v>
      </c>
      <c r="B1569" s="145" t="s">
        <v>44273</v>
      </c>
      <c r="C1569" s="148" t="s">
        <v>46977</v>
      </c>
      <c r="D1569" s="149" t="s">
        <v>46978</v>
      </c>
    </row>
    <row r="1570" spans="1:4" ht="15" customHeight="1">
      <c r="A1570" s="117">
        <v>1567</v>
      </c>
      <c r="B1570" s="145" t="s">
        <v>44273</v>
      </c>
      <c r="C1570" s="148" t="s">
        <v>46979</v>
      </c>
      <c r="D1570" s="149" t="s">
        <v>46980</v>
      </c>
    </row>
    <row r="1571" spans="1:4" ht="15" customHeight="1">
      <c r="A1571" s="117">
        <v>1568</v>
      </c>
      <c r="B1571" s="145" t="s">
        <v>44273</v>
      </c>
      <c r="C1571" s="148" t="s">
        <v>46981</v>
      </c>
      <c r="D1571" s="149" t="s">
        <v>46982</v>
      </c>
    </row>
    <row r="1572" spans="1:4" ht="15" customHeight="1">
      <c r="A1572" s="117">
        <v>1569</v>
      </c>
      <c r="B1572" s="145" t="s">
        <v>44273</v>
      </c>
      <c r="C1572" s="148" t="s">
        <v>46983</v>
      </c>
      <c r="D1572" s="149" t="s">
        <v>46984</v>
      </c>
    </row>
    <row r="1573" spans="1:4" ht="15" customHeight="1">
      <c r="A1573" s="117">
        <v>1570</v>
      </c>
      <c r="B1573" s="145" t="s">
        <v>44273</v>
      </c>
      <c r="C1573" s="148" t="s">
        <v>46985</v>
      </c>
      <c r="D1573" s="149" t="s">
        <v>46986</v>
      </c>
    </row>
    <row r="1574" spans="1:4" ht="15" customHeight="1">
      <c r="A1574" s="117">
        <v>1571</v>
      </c>
      <c r="B1574" s="145" t="s">
        <v>44273</v>
      </c>
      <c r="C1574" s="148" t="s">
        <v>46987</v>
      </c>
      <c r="D1574" s="149" t="s">
        <v>46988</v>
      </c>
    </row>
    <row r="1575" spans="1:4" ht="15" customHeight="1">
      <c r="A1575" s="117">
        <v>1572</v>
      </c>
      <c r="B1575" s="145" t="s">
        <v>44273</v>
      </c>
      <c r="C1575" s="148" t="s">
        <v>46989</v>
      </c>
      <c r="D1575" s="149" t="s">
        <v>46990</v>
      </c>
    </row>
    <row r="1576" spans="1:4" ht="15" customHeight="1">
      <c r="A1576" s="117">
        <v>1573</v>
      </c>
      <c r="B1576" s="145" t="s">
        <v>44273</v>
      </c>
      <c r="C1576" s="148" t="s">
        <v>46991</v>
      </c>
      <c r="D1576" s="149" t="s">
        <v>46992</v>
      </c>
    </row>
    <row r="1577" spans="1:4" ht="15" customHeight="1">
      <c r="A1577" s="117">
        <v>1574</v>
      </c>
      <c r="B1577" s="145" t="s">
        <v>44273</v>
      </c>
      <c r="C1577" s="148" t="s">
        <v>46993</v>
      </c>
      <c r="D1577" s="149" t="s">
        <v>46994</v>
      </c>
    </row>
    <row r="1578" spans="1:4" ht="15" customHeight="1">
      <c r="A1578" s="117">
        <v>1575</v>
      </c>
      <c r="B1578" s="145" t="s">
        <v>44273</v>
      </c>
      <c r="C1578" s="148" t="s">
        <v>46995</v>
      </c>
      <c r="D1578" s="149" t="s">
        <v>46996</v>
      </c>
    </row>
    <row r="1579" spans="1:4" ht="15" customHeight="1">
      <c r="A1579" s="117">
        <v>1576</v>
      </c>
      <c r="B1579" s="145" t="s">
        <v>44273</v>
      </c>
      <c r="C1579" s="148" t="s">
        <v>46997</v>
      </c>
      <c r="D1579" s="149" t="s">
        <v>46998</v>
      </c>
    </row>
    <row r="1580" spans="1:4" ht="15" customHeight="1">
      <c r="A1580" s="117">
        <v>1577</v>
      </c>
      <c r="B1580" s="145" t="s">
        <v>44273</v>
      </c>
      <c r="C1580" s="148" t="s">
        <v>46999</v>
      </c>
      <c r="D1580" s="149" t="s">
        <v>47000</v>
      </c>
    </row>
    <row r="1581" spans="1:4" ht="15" customHeight="1">
      <c r="A1581" s="117">
        <v>1578</v>
      </c>
      <c r="B1581" s="145" t="s">
        <v>44273</v>
      </c>
      <c r="C1581" s="148" t="s">
        <v>47002</v>
      </c>
      <c r="D1581" s="149" t="s">
        <v>47003</v>
      </c>
    </row>
    <row r="1582" spans="1:4" ht="15" customHeight="1">
      <c r="A1582" s="117">
        <v>1579</v>
      </c>
      <c r="B1582" s="145" t="s">
        <v>44273</v>
      </c>
      <c r="C1582" s="148" t="s">
        <v>47004</v>
      </c>
      <c r="D1582" s="149" t="s">
        <v>47005</v>
      </c>
    </row>
    <row r="1583" spans="1:4" ht="15" customHeight="1">
      <c r="A1583" s="117">
        <v>1580</v>
      </c>
      <c r="B1583" s="145" t="s">
        <v>44273</v>
      </c>
      <c r="C1583" s="148" t="s">
        <v>47006</v>
      </c>
      <c r="D1583" s="149" t="s">
        <v>47007</v>
      </c>
    </row>
    <row r="1584" spans="1:4" ht="15" customHeight="1">
      <c r="A1584" s="117">
        <v>1581</v>
      </c>
      <c r="B1584" s="145" t="s">
        <v>44273</v>
      </c>
      <c r="C1584" s="148" t="s">
        <v>47008</v>
      </c>
      <c r="D1584" s="149" t="s">
        <v>47009</v>
      </c>
    </row>
    <row r="1585" spans="1:4" ht="15" customHeight="1">
      <c r="A1585" s="117">
        <v>1582</v>
      </c>
      <c r="B1585" s="145" t="s">
        <v>44273</v>
      </c>
      <c r="C1585" s="148" t="s">
        <v>47010</v>
      </c>
      <c r="D1585" s="149" t="s">
        <v>47011</v>
      </c>
    </row>
    <row r="1586" spans="1:4" ht="15" customHeight="1">
      <c r="A1586" s="117">
        <v>1583</v>
      </c>
      <c r="B1586" s="145" t="s">
        <v>44273</v>
      </c>
      <c r="C1586" s="148" t="s">
        <v>47012</v>
      </c>
      <c r="D1586" s="149" t="s">
        <v>47013</v>
      </c>
    </row>
    <row r="1587" spans="1:4" ht="15" customHeight="1">
      <c r="A1587" s="117">
        <v>1584</v>
      </c>
      <c r="B1587" s="145" t="s">
        <v>44273</v>
      </c>
      <c r="C1587" s="148" t="s">
        <v>47014</v>
      </c>
      <c r="D1587" s="149" t="s">
        <v>47015</v>
      </c>
    </row>
    <row r="1588" spans="1:4" ht="15" customHeight="1">
      <c r="A1588" s="117">
        <v>1585</v>
      </c>
      <c r="B1588" s="145" t="s">
        <v>44273</v>
      </c>
      <c r="C1588" s="148" t="s">
        <v>47016</v>
      </c>
      <c r="D1588" s="149" t="s">
        <v>47017</v>
      </c>
    </row>
    <row r="1589" spans="1:4" ht="15" customHeight="1">
      <c r="A1589" s="117">
        <v>1586</v>
      </c>
      <c r="B1589" s="145" t="s">
        <v>44273</v>
      </c>
      <c r="C1589" s="148" t="s">
        <v>47018</v>
      </c>
      <c r="D1589" s="149" t="s">
        <v>47019</v>
      </c>
    </row>
    <row r="1590" spans="1:4" ht="15" customHeight="1">
      <c r="A1590" s="117">
        <v>1587</v>
      </c>
      <c r="B1590" s="145" t="s">
        <v>44273</v>
      </c>
      <c r="C1590" s="148" t="s">
        <v>47020</v>
      </c>
      <c r="D1590" s="149" t="s">
        <v>47021</v>
      </c>
    </row>
    <row r="1591" spans="1:4" ht="15" customHeight="1">
      <c r="A1591" s="117">
        <v>1588</v>
      </c>
      <c r="B1591" s="145" t="s">
        <v>44273</v>
      </c>
      <c r="C1591" s="148" t="s">
        <v>47022</v>
      </c>
      <c r="D1591" s="149" t="s">
        <v>47023</v>
      </c>
    </row>
    <row r="1592" spans="1:4" ht="15" customHeight="1">
      <c r="A1592" s="117">
        <v>1589</v>
      </c>
      <c r="B1592" s="145" t="s">
        <v>44273</v>
      </c>
      <c r="C1592" s="148" t="s">
        <v>47024</v>
      </c>
      <c r="D1592" s="149" t="s">
        <v>47025</v>
      </c>
    </row>
    <row r="1593" spans="1:4" ht="15" customHeight="1">
      <c r="A1593" s="117">
        <v>1590</v>
      </c>
      <c r="B1593" s="145" t="s">
        <v>44273</v>
      </c>
      <c r="C1593" s="148" t="s">
        <v>47026</v>
      </c>
      <c r="D1593" s="149" t="s">
        <v>47027</v>
      </c>
    </row>
    <row r="1594" spans="1:4" ht="15" customHeight="1">
      <c r="A1594" s="117">
        <v>1591</v>
      </c>
      <c r="B1594" s="145" t="s">
        <v>44273</v>
      </c>
      <c r="C1594" s="148" t="s">
        <v>47028</v>
      </c>
      <c r="D1594" s="149" t="s">
        <v>47029</v>
      </c>
    </row>
    <row r="1595" spans="1:4" ht="15" customHeight="1">
      <c r="A1595" s="117">
        <v>1592</v>
      </c>
      <c r="B1595" s="145" t="s">
        <v>44273</v>
      </c>
      <c r="C1595" s="148" t="s">
        <v>47030</v>
      </c>
      <c r="D1595" s="149" t="s">
        <v>47031</v>
      </c>
    </row>
    <row r="1596" spans="1:4" ht="15" customHeight="1">
      <c r="A1596" s="117">
        <v>1593</v>
      </c>
      <c r="B1596" s="145" t="s">
        <v>44273</v>
      </c>
      <c r="C1596" s="148" t="s">
        <v>47032</v>
      </c>
      <c r="D1596" s="149" t="s">
        <v>47033</v>
      </c>
    </row>
    <row r="1597" spans="1:4" ht="15" customHeight="1">
      <c r="A1597" s="117">
        <v>1594</v>
      </c>
      <c r="B1597" s="145" t="s">
        <v>44273</v>
      </c>
      <c r="C1597" s="148" t="s">
        <v>47034</v>
      </c>
      <c r="D1597" s="149" t="s">
        <v>47035</v>
      </c>
    </row>
    <row r="1598" spans="1:4" ht="15" customHeight="1">
      <c r="A1598" s="117">
        <v>1595</v>
      </c>
      <c r="B1598" s="145" t="s">
        <v>44273</v>
      </c>
      <c r="C1598" s="148" t="s">
        <v>47036</v>
      </c>
      <c r="D1598" s="149" t="s">
        <v>47037</v>
      </c>
    </row>
    <row r="1599" spans="1:4" ht="15" customHeight="1">
      <c r="A1599" s="117">
        <v>1596</v>
      </c>
      <c r="B1599" s="145" t="s">
        <v>44273</v>
      </c>
      <c r="C1599" s="148" t="s">
        <v>47038</v>
      </c>
      <c r="D1599" s="149" t="s">
        <v>47039</v>
      </c>
    </row>
    <row r="1600" spans="1:4" ht="15" customHeight="1">
      <c r="A1600" s="117">
        <v>1597</v>
      </c>
      <c r="B1600" s="145" t="s">
        <v>44273</v>
      </c>
      <c r="C1600" s="148" t="s">
        <v>47040</v>
      </c>
      <c r="D1600" s="149" t="s">
        <v>47041</v>
      </c>
    </row>
    <row r="1601" spans="1:4" ht="15" customHeight="1">
      <c r="A1601" s="117">
        <v>1598</v>
      </c>
      <c r="B1601" s="145" t="s">
        <v>44273</v>
      </c>
      <c r="C1601" s="148" t="s">
        <v>47042</v>
      </c>
      <c r="D1601" s="149" t="s">
        <v>47043</v>
      </c>
    </row>
    <row r="1602" spans="1:4" ht="15" customHeight="1">
      <c r="A1602" s="117">
        <v>1599</v>
      </c>
      <c r="B1602" s="145" t="s">
        <v>44273</v>
      </c>
      <c r="C1602" s="148" t="s">
        <v>47045</v>
      </c>
      <c r="D1602" s="149" t="s">
        <v>47046</v>
      </c>
    </row>
    <row r="1603" spans="1:4" ht="15" customHeight="1">
      <c r="A1603" s="117">
        <v>1600</v>
      </c>
      <c r="B1603" s="145" t="s">
        <v>44273</v>
      </c>
      <c r="C1603" s="148" t="s">
        <v>47047</v>
      </c>
      <c r="D1603" s="149" t="s">
        <v>47048</v>
      </c>
    </row>
    <row r="1604" spans="1:4" ht="15" customHeight="1">
      <c r="A1604" s="117">
        <v>1601</v>
      </c>
      <c r="B1604" s="145" t="s">
        <v>44273</v>
      </c>
      <c r="C1604" s="148" t="s">
        <v>47049</v>
      </c>
      <c r="D1604" s="149" t="s">
        <v>47050</v>
      </c>
    </row>
    <row r="1605" spans="1:4" ht="15" customHeight="1">
      <c r="A1605" s="117">
        <v>1602</v>
      </c>
      <c r="B1605" s="145" t="s">
        <v>44273</v>
      </c>
      <c r="C1605" s="148" t="s">
        <v>47051</v>
      </c>
      <c r="D1605" s="149" t="s">
        <v>47052</v>
      </c>
    </row>
    <row r="1606" spans="1:4" ht="15" customHeight="1">
      <c r="A1606" s="117">
        <v>1603</v>
      </c>
      <c r="B1606" s="145" t="s">
        <v>44273</v>
      </c>
      <c r="C1606" s="148" t="s">
        <v>47053</v>
      </c>
      <c r="D1606" s="149" t="s">
        <v>47054</v>
      </c>
    </row>
    <row r="1607" spans="1:4" ht="15" customHeight="1">
      <c r="A1607" s="117">
        <v>1604</v>
      </c>
      <c r="B1607" s="145" t="s">
        <v>44273</v>
      </c>
      <c r="C1607" s="148" t="s">
        <v>47055</v>
      </c>
      <c r="D1607" s="149" t="s">
        <v>47056</v>
      </c>
    </row>
    <row r="1608" spans="1:4" ht="15" customHeight="1">
      <c r="A1608" s="117">
        <v>1605</v>
      </c>
      <c r="B1608" s="145" t="s">
        <v>44273</v>
      </c>
      <c r="C1608" s="148" t="s">
        <v>47057</v>
      </c>
      <c r="D1608" s="149" t="s">
        <v>47058</v>
      </c>
    </row>
    <row r="1609" spans="1:4" ht="15" customHeight="1">
      <c r="A1609" s="117">
        <v>1606</v>
      </c>
      <c r="B1609" s="145" t="s">
        <v>44273</v>
      </c>
      <c r="C1609" s="148" t="s">
        <v>47059</v>
      </c>
      <c r="D1609" s="149" t="s">
        <v>47060</v>
      </c>
    </row>
    <row r="1610" spans="1:4" ht="15" customHeight="1">
      <c r="A1610" s="117">
        <v>1607</v>
      </c>
      <c r="B1610" s="145" t="s">
        <v>44273</v>
      </c>
      <c r="C1610" s="148" t="s">
        <v>47061</v>
      </c>
      <c r="D1610" s="149" t="s">
        <v>47062</v>
      </c>
    </row>
    <row r="1611" spans="1:4" ht="15" customHeight="1">
      <c r="A1611" s="117">
        <v>1608</v>
      </c>
      <c r="B1611" s="145" t="s">
        <v>44273</v>
      </c>
      <c r="C1611" s="148" t="s">
        <v>47063</v>
      </c>
      <c r="D1611" s="149" t="s">
        <v>47064</v>
      </c>
    </row>
    <row r="1612" spans="1:4" ht="15" customHeight="1">
      <c r="A1612" s="117">
        <v>1609</v>
      </c>
      <c r="B1612" s="145" t="s">
        <v>44273</v>
      </c>
      <c r="C1612" s="148" t="s">
        <v>47065</v>
      </c>
      <c r="D1612" s="149" t="s">
        <v>47066</v>
      </c>
    </row>
    <row r="1613" spans="1:4" ht="15" customHeight="1">
      <c r="A1613" s="117">
        <v>1610</v>
      </c>
      <c r="B1613" s="145" t="s">
        <v>44273</v>
      </c>
      <c r="C1613" s="148" t="s">
        <v>47067</v>
      </c>
      <c r="D1613" s="149" t="s">
        <v>47068</v>
      </c>
    </row>
    <row r="1614" spans="1:4" ht="15" customHeight="1">
      <c r="A1614" s="117">
        <v>1611</v>
      </c>
      <c r="B1614" s="145" t="s">
        <v>44273</v>
      </c>
      <c r="C1614" s="148" t="s">
        <v>47069</v>
      </c>
      <c r="D1614" s="149" t="s">
        <v>47069</v>
      </c>
    </row>
    <row r="1615" spans="1:4" ht="15" customHeight="1">
      <c r="A1615" s="117">
        <v>1612</v>
      </c>
      <c r="B1615" s="145" t="s">
        <v>44273</v>
      </c>
      <c r="C1615" s="148" t="s">
        <v>47070</v>
      </c>
      <c r="D1615" s="149" t="s">
        <v>47071</v>
      </c>
    </row>
    <row r="1616" spans="1:4" ht="15" customHeight="1">
      <c r="A1616" s="117">
        <v>1613</v>
      </c>
      <c r="B1616" s="145" t="s">
        <v>44273</v>
      </c>
      <c r="C1616" s="148" t="s">
        <v>47072</v>
      </c>
      <c r="D1616" s="149" t="s">
        <v>47073</v>
      </c>
    </row>
    <row r="1617" spans="1:4" ht="15" customHeight="1">
      <c r="A1617" s="117">
        <v>1614</v>
      </c>
      <c r="B1617" s="145" t="s">
        <v>44273</v>
      </c>
      <c r="C1617" s="148" t="s">
        <v>47074</v>
      </c>
      <c r="D1617" s="149" t="s">
        <v>47075</v>
      </c>
    </row>
    <row r="1618" spans="1:4" ht="15" customHeight="1">
      <c r="A1618" s="117">
        <v>1615</v>
      </c>
      <c r="B1618" s="145" t="s">
        <v>44273</v>
      </c>
      <c r="C1618" s="148" t="s">
        <v>47076</v>
      </c>
      <c r="D1618" s="149" t="s">
        <v>47077</v>
      </c>
    </row>
    <row r="1619" spans="1:4" ht="15" customHeight="1">
      <c r="A1619" s="117">
        <v>1616</v>
      </c>
      <c r="B1619" s="145" t="s">
        <v>44273</v>
      </c>
      <c r="C1619" s="148" t="s">
        <v>47078</v>
      </c>
      <c r="D1619" s="149" t="s">
        <v>47079</v>
      </c>
    </row>
    <row r="1620" spans="1:4" ht="15" customHeight="1">
      <c r="A1620" s="117">
        <v>1617</v>
      </c>
      <c r="B1620" s="145" t="s">
        <v>44273</v>
      </c>
      <c r="C1620" s="148" t="s">
        <v>47080</v>
      </c>
      <c r="D1620" s="149" t="s">
        <v>47081</v>
      </c>
    </row>
    <row r="1621" spans="1:4" ht="15" customHeight="1">
      <c r="A1621" s="117">
        <v>1618</v>
      </c>
      <c r="B1621" s="145" t="s">
        <v>44273</v>
      </c>
      <c r="C1621" s="148" t="s">
        <v>47082</v>
      </c>
      <c r="D1621" s="149" t="s">
        <v>47083</v>
      </c>
    </row>
    <row r="1622" spans="1:4" ht="15" customHeight="1">
      <c r="A1622" s="117">
        <v>1619</v>
      </c>
      <c r="B1622" s="145" t="s">
        <v>44273</v>
      </c>
      <c r="C1622" s="148" t="s">
        <v>47084</v>
      </c>
      <c r="D1622" s="149" t="s">
        <v>47085</v>
      </c>
    </row>
    <row r="1623" spans="1:4" ht="15" customHeight="1">
      <c r="A1623" s="117">
        <v>1620</v>
      </c>
      <c r="B1623" s="145" t="s">
        <v>44273</v>
      </c>
      <c r="C1623" s="148" t="s">
        <v>47086</v>
      </c>
      <c r="D1623" s="149" t="s">
        <v>47087</v>
      </c>
    </row>
    <row r="1624" spans="1:4" ht="15" customHeight="1">
      <c r="A1624" s="117">
        <v>1621</v>
      </c>
      <c r="B1624" s="145" t="s">
        <v>44273</v>
      </c>
      <c r="C1624" s="148" t="s">
        <v>47088</v>
      </c>
      <c r="D1624" s="149" t="s">
        <v>47089</v>
      </c>
    </row>
    <row r="1625" spans="1:4" ht="15" customHeight="1">
      <c r="A1625" s="117">
        <v>1622</v>
      </c>
      <c r="B1625" s="145" t="s">
        <v>44273</v>
      </c>
      <c r="C1625" s="148" t="s">
        <v>47090</v>
      </c>
      <c r="D1625" s="149" t="s">
        <v>47091</v>
      </c>
    </row>
    <row r="1626" spans="1:4" ht="15" customHeight="1">
      <c r="A1626" s="117">
        <v>1623</v>
      </c>
      <c r="B1626" s="145" t="s">
        <v>44273</v>
      </c>
      <c r="C1626" s="148" t="s">
        <v>47092</v>
      </c>
      <c r="D1626" s="149" t="s">
        <v>47093</v>
      </c>
    </row>
    <row r="1627" spans="1:4" ht="15" customHeight="1">
      <c r="A1627" s="117">
        <v>1624</v>
      </c>
      <c r="B1627" s="145" t="s">
        <v>44273</v>
      </c>
      <c r="C1627" s="148" t="s">
        <v>47094</v>
      </c>
      <c r="D1627" s="149" t="s">
        <v>47095</v>
      </c>
    </row>
    <row r="1628" spans="1:4" ht="15" customHeight="1">
      <c r="A1628" s="117">
        <v>1625</v>
      </c>
      <c r="B1628" s="145" t="s">
        <v>44273</v>
      </c>
      <c r="C1628" s="148" t="s">
        <v>47096</v>
      </c>
      <c r="D1628" s="149" t="s">
        <v>47097</v>
      </c>
    </row>
    <row r="1629" spans="1:4" ht="15" customHeight="1">
      <c r="A1629" s="117">
        <v>1626</v>
      </c>
      <c r="B1629" s="145" t="s">
        <v>44273</v>
      </c>
      <c r="C1629" s="148" t="s">
        <v>47098</v>
      </c>
      <c r="D1629" s="149" t="s">
        <v>47099</v>
      </c>
    </row>
    <row r="1630" spans="1:4" ht="15" customHeight="1">
      <c r="A1630" s="117">
        <v>1627</v>
      </c>
      <c r="B1630" s="145" t="s">
        <v>44273</v>
      </c>
      <c r="C1630" s="148" t="s">
        <v>47100</v>
      </c>
      <c r="D1630" s="149" t="s">
        <v>47101</v>
      </c>
    </row>
    <row r="1631" spans="1:4" ht="15" customHeight="1">
      <c r="A1631" s="117">
        <v>1628</v>
      </c>
      <c r="B1631" s="145" t="s">
        <v>44273</v>
      </c>
      <c r="C1631" s="148" t="s">
        <v>47102</v>
      </c>
      <c r="D1631" s="149" t="s">
        <v>47103</v>
      </c>
    </row>
    <row r="1632" spans="1:4" ht="15" customHeight="1">
      <c r="A1632" s="117">
        <v>1629</v>
      </c>
      <c r="B1632" s="145" t="s">
        <v>44273</v>
      </c>
      <c r="C1632" s="148" t="s">
        <v>47104</v>
      </c>
      <c r="D1632" s="149" t="s">
        <v>47105</v>
      </c>
    </row>
    <row r="1633" spans="1:4" ht="15" customHeight="1">
      <c r="A1633" s="117">
        <v>1630</v>
      </c>
      <c r="B1633" s="145" t="s">
        <v>44273</v>
      </c>
      <c r="C1633" s="148" t="s">
        <v>47106</v>
      </c>
      <c r="D1633" s="149" t="s">
        <v>47107</v>
      </c>
    </row>
    <row r="1634" spans="1:4" ht="15" customHeight="1">
      <c r="A1634" s="117">
        <v>1631</v>
      </c>
      <c r="B1634" s="145" t="s">
        <v>44273</v>
      </c>
      <c r="C1634" s="148" t="s">
        <v>47108</v>
      </c>
      <c r="D1634" s="149" t="s">
        <v>47109</v>
      </c>
    </row>
    <row r="1635" spans="1:4" ht="15" customHeight="1">
      <c r="A1635" s="117">
        <v>1632</v>
      </c>
      <c r="B1635" s="145" t="s">
        <v>44273</v>
      </c>
      <c r="C1635" s="148" t="s">
        <v>47110</v>
      </c>
      <c r="D1635" s="149" t="s">
        <v>47111</v>
      </c>
    </row>
    <row r="1636" spans="1:4" ht="15" customHeight="1">
      <c r="A1636" s="117">
        <v>1633</v>
      </c>
      <c r="B1636" s="145" t="s">
        <v>44273</v>
      </c>
      <c r="C1636" s="148" t="s">
        <v>47112</v>
      </c>
      <c r="D1636" s="149" t="s">
        <v>47113</v>
      </c>
    </row>
    <row r="1637" spans="1:4" ht="15" customHeight="1">
      <c r="A1637" s="117">
        <v>1634</v>
      </c>
      <c r="B1637" s="145" t="s">
        <v>44273</v>
      </c>
      <c r="C1637" s="148" t="s">
        <v>47114</v>
      </c>
      <c r="D1637" s="149" t="s">
        <v>47115</v>
      </c>
    </row>
    <row r="1638" spans="1:4" ht="15" customHeight="1">
      <c r="A1638" s="117">
        <v>1635</v>
      </c>
      <c r="B1638" s="145" t="s">
        <v>44273</v>
      </c>
      <c r="C1638" s="148" t="s">
        <v>47116</v>
      </c>
      <c r="D1638" s="149" t="s">
        <v>47117</v>
      </c>
    </row>
    <row r="1639" spans="1:4" ht="15" customHeight="1">
      <c r="A1639" s="117">
        <v>1636</v>
      </c>
      <c r="B1639" s="145" t="s">
        <v>44273</v>
      </c>
      <c r="C1639" s="148" t="s">
        <v>47118</v>
      </c>
      <c r="D1639" s="149" t="s">
        <v>47119</v>
      </c>
    </row>
    <row r="1640" spans="1:4" ht="15" customHeight="1">
      <c r="A1640" s="117">
        <v>1637</v>
      </c>
      <c r="B1640" s="145" t="s">
        <v>44273</v>
      </c>
      <c r="C1640" s="148" t="s">
        <v>47120</v>
      </c>
      <c r="D1640" s="149" t="s">
        <v>47121</v>
      </c>
    </row>
    <row r="1641" spans="1:4" ht="15" customHeight="1">
      <c r="A1641" s="117">
        <v>1638</v>
      </c>
      <c r="B1641" s="145" t="s">
        <v>44273</v>
      </c>
      <c r="C1641" s="148" t="s">
        <v>47122</v>
      </c>
      <c r="D1641" s="149" t="s">
        <v>47123</v>
      </c>
    </row>
    <row r="1642" spans="1:4" ht="15" customHeight="1">
      <c r="A1642" s="117">
        <v>1639</v>
      </c>
      <c r="B1642" s="145" t="s">
        <v>44273</v>
      </c>
      <c r="C1642" s="148" t="s">
        <v>47124</v>
      </c>
      <c r="D1642" s="149" t="s">
        <v>47125</v>
      </c>
    </row>
    <row r="1643" spans="1:4" ht="15" customHeight="1">
      <c r="A1643" s="117">
        <v>1640</v>
      </c>
      <c r="B1643" s="145" t="s">
        <v>44273</v>
      </c>
      <c r="C1643" s="148" t="s">
        <v>47126</v>
      </c>
      <c r="D1643" s="149" t="s">
        <v>47127</v>
      </c>
    </row>
    <row r="1644" spans="1:4" ht="15" customHeight="1">
      <c r="A1644" s="117">
        <v>1641</v>
      </c>
      <c r="B1644" s="145" t="s">
        <v>44273</v>
      </c>
      <c r="C1644" s="148" t="s">
        <v>47128</v>
      </c>
      <c r="D1644" s="149" t="s">
        <v>47129</v>
      </c>
    </row>
    <row r="1645" spans="1:4" ht="15" customHeight="1">
      <c r="A1645" s="117">
        <v>1642</v>
      </c>
      <c r="B1645" s="145" t="s">
        <v>44273</v>
      </c>
      <c r="C1645" s="148" t="s">
        <v>47130</v>
      </c>
      <c r="D1645" s="149" t="s">
        <v>47131</v>
      </c>
    </row>
    <row r="1646" spans="1:4" ht="15" customHeight="1">
      <c r="A1646" s="117">
        <v>1643</v>
      </c>
      <c r="B1646" s="145" t="s">
        <v>44273</v>
      </c>
      <c r="C1646" s="148" t="s">
        <v>47132</v>
      </c>
      <c r="D1646" s="149" t="s">
        <v>47133</v>
      </c>
    </row>
    <row r="1647" spans="1:4" ht="15" customHeight="1">
      <c r="A1647" s="117">
        <v>1644</v>
      </c>
      <c r="B1647" s="145" t="s">
        <v>44273</v>
      </c>
      <c r="C1647" s="148" t="s">
        <v>47134</v>
      </c>
      <c r="D1647" s="149" t="s">
        <v>47135</v>
      </c>
    </row>
    <row r="1648" spans="1:4" ht="15" customHeight="1">
      <c r="A1648" s="117">
        <v>1645</v>
      </c>
      <c r="B1648" s="145" t="s">
        <v>44273</v>
      </c>
      <c r="C1648" s="148" t="s">
        <v>47136</v>
      </c>
      <c r="D1648" s="149" t="s">
        <v>47137</v>
      </c>
    </row>
    <row r="1649" spans="1:4" ht="15" customHeight="1">
      <c r="A1649" s="117">
        <v>1646</v>
      </c>
      <c r="B1649" s="145" t="s">
        <v>44273</v>
      </c>
      <c r="C1649" s="148" t="s">
        <v>47138</v>
      </c>
      <c r="D1649" s="149" t="s">
        <v>47139</v>
      </c>
    </row>
    <row r="1650" spans="1:4" ht="15" customHeight="1">
      <c r="A1650" s="117">
        <v>1647</v>
      </c>
      <c r="B1650" s="145" t="s">
        <v>44273</v>
      </c>
      <c r="C1650" s="148" t="s">
        <v>47140</v>
      </c>
      <c r="D1650" s="149" t="s">
        <v>47141</v>
      </c>
    </row>
    <row r="1651" spans="1:4" ht="15" customHeight="1">
      <c r="A1651" s="117">
        <v>1648</v>
      </c>
      <c r="B1651" s="145" t="s">
        <v>44273</v>
      </c>
      <c r="C1651" s="148" t="s">
        <v>47142</v>
      </c>
      <c r="D1651" s="149" t="s">
        <v>47143</v>
      </c>
    </row>
    <row r="1652" spans="1:4" ht="15" customHeight="1">
      <c r="A1652" s="117">
        <v>1649</v>
      </c>
      <c r="B1652" s="145" t="s">
        <v>44273</v>
      </c>
      <c r="C1652" s="148" t="s">
        <v>47144</v>
      </c>
      <c r="D1652" s="149" t="s">
        <v>47145</v>
      </c>
    </row>
    <row r="1653" spans="1:4" ht="15" customHeight="1">
      <c r="A1653" s="117">
        <v>1650</v>
      </c>
      <c r="B1653" s="145" t="s">
        <v>44273</v>
      </c>
      <c r="C1653" s="148" t="s">
        <v>47146</v>
      </c>
      <c r="D1653" s="149" t="s">
        <v>47147</v>
      </c>
    </row>
    <row r="1654" spans="1:4" ht="15" customHeight="1">
      <c r="A1654" s="117">
        <v>1651</v>
      </c>
      <c r="B1654" s="145" t="s">
        <v>44273</v>
      </c>
      <c r="C1654" s="148" t="s">
        <v>47148</v>
      </c>
      <c r="D1654" s="149" t="s">
        <v>47149</v>
      </c>
    </row>
    <row r="1655" spans="1:4" ht="15" customHeight="1">
      <c r="A1655" s="117">
        <v>1652</v>
      </c>
      <c r="B1655" s="145" t="s">
        <v>44273</v>
      </c>
      <c r="C1655" s="148" t="s">
        <v>47150</v>
      </c>
      <c r="D1655" s="149" t="s">
        <v>47151</v>
      </c>
    </row>
    <row r="1656" spans="1:4" ht="15" customHeight="1">
      <c r="A1656" s="117">
        <v>1653</v>
      </c>
      <c r="B1656" s="145" t="s">
        <v>44273</v>
      </c>
      <c r="C1656" s="148" t="s">
        <v>47152</v>
      </c>
      <c r="D1656" s="149" t="s">
        <v>47153</v>
      </c>
    </row>
    <row r="1657" spans="1:4" ht="15" customHeight="1">
      <c r="A1657" s="117">
        <v>1654</v>
      </c>
      <c r="B1657" s="145" t="s">
        <v>44273</v>
      </c>
      <c r="C1657" s="148" t="s">
        <v>47154</v>
      </c>
      <c r="D1657" s="149" t="s">
        <v>47155</v>
      </c>
    </row>
    <row r="1658" spans="1:4" ht="15" customHeight="1">
      <c r="A1658" s="117">
        <v>1655</v>
      </c>
      <c r="B1658" s="145" t="s">
        <v>44273</v>
      </c>
      <c r="C1658" s="148" t="s">
        <v>47156</v>
      </c>
      <c r="D1658" s="149" t="s">
        <v>47157</v>
      </c>
    </row>
    <row r="1659" spans="1:4" ht="15" customHeight="1">
      <c r="A1659" s="117">
        <v>1656</v>
      </c>
      <c r="B1659" s="145" t="s">
        <v>44273</v>
      </c>
      <c r="C1659" s="148" t="s">
        <v>47158</v>
      </c>
      <c r="D1659" s="149" t="s">
        <v>47159</v>
      </c>
    </row>
    <row r="1660" spans="1:4" ht="15" customHeight="1">
      <c r="A1660" s="117">
        <v>1657</v>
      </c>
      <c r="B1660" s="145" t="s">
        <v>44273</v>
      </c>
      <c r="C1660" s="148" t="s">
        <v>47160</v>
      </c>
      <c r="D1660" s="149" t="s">
        <v>47161</v>
      </c>
    </row>
    <row r="1661" spans="1:4" ht="15" customHeight="1">
      <c r="A1661" s="117">
        <v>1658</v>
      </c>
      <c r="B1661" s="145" t="s">
        <v>44273</v>
      </c>
      <c r="C1661" s="148" t="s">
        <v>47163</v>
      </c>
      <c r="D1661" s="149" t="s">
        <v>47164</v>
      </c>
    </row>
    <row r="1662" spans="1:4" ht="15" customHeight="1">
      <c r="A1662" s="117">
        <v>1659</v>
      </c>
      <c r="B1662" s="145" t="s">
        <v>44273</v>
      </c>
      <c r="C1662" s="148" t="s">
        <v>47165</v>
      </c>
      <c r="D1662" s="149" t="s">
        <v>47166</v>
      </c>
    </row>
    <row r="1663" spans="1:4" ht="15" customHeight="1">
      <c r="A1663" s="117">
        <v>1660</v>
      </c>
      <c r="B1663" s="145" t="s">
        <v>44273</v>
      </c>
      <c r="C1663" s="148" t="s">
        <v>47167</v>
      </c>
      <c r="D1663" s="149" t="s">
        <v>47168</v>
      </c>
    </row>
    <row r="1664" spans="1:4" ht="15" customHeight="1">
      <c r="A1664" s="117">
        <v>1661</v>
      </c>
      <c r="B1664" s="145" t="s">
        <v>44273</v>
      </c>
      <c r="C1664" s="148" t="s">
        <v>47169</v>
      </c>
      <c r="D1664" s="149" t="s">
        <v>47170</v>
      </c>
    </row>
    <row r="1665" spans="1:4" ht="15" customHeight="1">
      <c r="A1665" s="117">
        <v>1662</v>
      </c>
      <c r="B1665" s="145" t="s">
        <v>44273</v>
      </c>
      <c r="C1665" s="148" t="s">
        <v>47171</v>
      </c>
      <c r="D1665" s="149" t="s">
        <v>47172</v>
      </c>
    </row>
    <row r="1666" spans="1:4" ht="15" customHeight="1">
      <c r="A1666" s="117">
        <v>1663</v>
      </c>
      <c r="B1666" s="145" t="s">
        <v>44273</v>
      </c>
      <c r="C1666" s="148" t="s">
        <v>47173</v>
      </c>
      <c r="D1666" s="149" t="s">
        <v>47174</v>
      </c>
    </row>
    <row r="1667" spans="1:4" ht="15" customHeight="1">
      <c r="A1667" s="117">
        <v>1664</v>
      </c>
      <c r="B1667" s="145" t="s">
        <v>44273</v>
      </c>
      <c r="C1667" s="148" t="s">
        <v>47175</v>
      </c>
      <c r="D1667" s="149" t="s">
        <v>47176</v>
      </c>
    </row>
    <row r="1668" spans="1:4" ht="15" customHeight="1">
      <c r="A1668" s="117">
        <v>1665</v>
      </c>
      <c r="B1668" s="145" t="s">
        <v>44273</v>
      </c>
      <c r="C1668" s="148" t="s">
        <v>47177</v>
      </c>
      <c r="D1668" s="149" t="s">
        <v>47178</v>
      </c>
    </row>
    <row r="1669" spans="1:4" ht="15" customHeight="1">
      <c r="A1669" s="117">
        <v>1666</v>
      </c>
      <c r="B1669" s="145" t="s">
        <v>44273</v>
      </c>
      <c r="C1669" s="148" t="s">
        <v>47179</v>
      </c>
      <c r="D1669" s="149" t="s">
        <v>47180</v>
      </c>
    </row>
    <row r="1670" spans="1:4" ht="15" customHeight="1">
      <c r="A1670" s="117">
        <v>1667</v>
      </c>
      <c r="B1670" s="145" t="s">
        <v>44273</v>
      </c>
      <c r="C1670" s="148" t="s">
        <v>47181</v>
      </c>
      <c r="D1670" s="149" t="s">
        <v>47182</v>
      </c>
    </row>
    <row r="1671" spans="1:4" ht="15" customHeight="1">
      <c r="A1671" s="117">
        <v>1668</v>
      </c>
      <c r="B1671" s="145" t="s">
        <v>44273</v>
      </c>
      <c r="C1671" s="148" t="s">
        <v>47183</v>
      </c>
      <c r="D1671" s="149" t="s">
        <v>47184</v>
      </c>
    </row>
    <row r="1672" spans="1:4" ht="15" customHeight="1">
      <c r="A1672" s="117">
        <v>1669</v>
      </c>
      <c r="B1672" s="145" t="s">
        <v>44273</v>
      </c>
      <c r="C1672" s="148" t="s">
        <v>47185</v>
      </c>
      <c r="D1672" s="149" t="s">
        <v>47186</v>
      </c>
    </row>
    <row r="1673" spans="1:4" ht="15" customHeight="1">
      <c r="A1673" s="117">
        <v>1670</v>
      </c>
      <c r="B1673" s="145" t="s">
        <v>44273</v>
      </c>
      <c r="C1673" s="148" t="s">
        <v>47187</v>
      </c>
      <c r="D1673" s="149" t="s">
        <v>47188</v>
      </c>
    </row>
    <row r="1674" spans="1:4" ht="15" customHeight="1">
      <c r="A1674" s="117">
        <v>1671</v>
      </c>
      <c r="B1674" s="145" t="s">
        <v>44273</v>
      </c>
      <c r="C1674" s="148" t="s">
        <v>47189</v>
      </c>
      <c r="D1674" s="149" t="s">
        <v>47190</v>
      </c>
    </row>
    <row r="1675" spans="1:4" ht="15" customHeight="1">
      <c r="A1675" s="117">
        <v>1672</v>
      </c>
      <c r="B1675" s="145" t="s">
        <v>44273</v>
      </c>
      <c r="C1675" s="148" t="s">
        <v>47191</v>
      </c>
      <c r="D1675" s="149" t="s">
        <v>47192</v>
      </c>
    </row>
    <row r="1676" spans="1:4" ht="15" customHeight="1">
      <c r="A1676" s="117">
        <v>1673</v>
      </c>
      <c r="B1676" s="145" t="s">
        <v>44273</v>
      </c>
      <c r="C1676" s="148" t="s">
        <v>47193</v>
      </c>
      <c r="D1676" s="149" t="s">
        <v>47194</v>
      </c>
    </row>
    <row r="1677" spans="1:4" ht="15" customHeight="1">
      <c r="A1677" s="117">
        <v>1674</v>
      </c>
      <c r="B1677" s="145" t="s">
        <v>44273</v>
      </c>
      <c r="C1677" s="148" t="s">
        <v>47195</v>
      </c>
      <c r="D1677" s="149" t="s">
        <v>47196</v>
      </c>
    </row>
    <row r="1678" spans="1:4" ht="15" customHeight="1">
      <c r="A1678" s="117">
        <v>1675</v>
      </c>
      <c r="B1678" s="145" t="s">
        <v>44273</v>
      </c>
      <c r="C1678" s="148" t="s">
        <v>47197</v>
      </c>
      <c r="D1678" s="149" t="s">
        <v>47198</v>
      </c>
    </row>
    <row r="1679" spans="1:4" ht="15" customHeight="1">
      <c r="A1679" s="117">
        <v>1676</v>
      </c>
      <c r="B1679" s="145" t="s">
        <v>44273</v>
      </c>
      <c r="C1679" s="148" t="s">
        <v>47199</v>
      </c>
      <c r="D1679" s="149" t="s">
        <v>47200</v>
      </c>
    </row>
    <row r="1680" spans="1:4" ht="15" customHeight="1">
      <c r="A1680" s="117">
        <v>1677</v>
      </c>
      <c r="B1680" s="145" t="s">
        <v>44273</v>
      </c>
      <c r="C1680" s="148" t="s">
        <v>47201</v>
      </c>
      <c r="D1680" s="149" t="s">
        <v>47202</v>
      </c>
    </row>
    <row r="1681" spans="1:4" ht="15" customHeight="1">
      <c r="A1681" s="117">
        <v>1678</v>
      </c>
      <c r="B1681" s="145" t="s">
        <v>44273</v>
      </c>
      <c r="C1681" s="148" t="s">
        <v>47203</v>
      </c>
      <c r="D1681" s="149" t="s">
        <v>47204</v>
      </c>
    </row>
    <row r="1682" spans="1:4" ht="15" customHeight="1">
      <c r="A1682" s="117">
        <v>1679</v>
      </c>
      <c r="B1682" s="145" t="s">
        <v>44273</v>
      </c>
      <c r="C1682" s="148" t="s">
        <v>47205</v>
      </c>
      <c r="D1682" s="149" t="s">
        <v>47206</v>
      </c>
    </row>
    <row r="1683" spans="1:4" ht="15" customHeight="1">
      <c r="A1683" s="117">
        <v>1680</v>
      </c>
      <c r="B1683" s="145" t="s">
        <v>44273</v>
      </c>
      <c r="C1683" s="148" t="s">
        <v>47207</v>
      </c>
      <c r="D1683" s="149" t="s">
        <v>47208</v>
      </c>
    </row>
    <row r="1684" spans="1:4" ht="15" customHeight="1">
      <c r="A1684" s="117">
        <v>1681</v>
      </c>
      <c r="B1684" s="145" t="s">
        <v>44273</v>
      </c>
      <c r="C1684" s="148" t="s">
        <v>47210</v>
      </c>
      <c r="D1684" s="149" t="s">
        <v>47211</v>
      </c>
    </row>
    <row r="1685" spans="1:4" ht="15" customHeight="1">
      <c r="A1685" s="117">
        <v>1682</v>
      </c>
      <c r="B1685" s="145" t="s">
        <v>44273</v>
      </c>
      <c r="C1685" s="148" t="s">
        <v>47212</v>
      </c>
      <c r="D1685" s="149" t="s">
        <v>47213</v>
      </c>
    </row>
    <row r="1686" spans="1:4" ht="15" customHeight="1">
      <c r="A1686" s="117">
        <v>1683</v>
      </c>
      <c r="B1686" s="145" t="s">
        <v>44273</v>
      </c>
      <c r="C1686" s="148" t="s">
        <v>47214</v>
      </c>
      <c r="D1686" s="149" t="s">
        <v>47215</v>
      </c>
    </row>
    <row r="1687" spans="1:4" ht="15" customHeight="1">
      <c r="A1687" s="117">
        <v>1684</v>
      </c>
      <c r="B1687" s="145" t="s">
        <v>44273</v>
      </c>
      <c r="C1687" s="148" t="s">
        <v>47216</v>
      </c>
      <c r="D1687" s="149" t="s">
        <v>47217</v>
      </c>
    </row>
    <row r="1688" spans="1:4" ht="15" customHeight="1">
      <c r="A1688" s="117">
        <v>1685</v>
      </c>
      <c r="B1688" s="145" t="s">
        <v>44273</v>
      </c>
      <c r="C1688" s="148" t="s">
        <v>47218</v>
      </c>
      <c r="D1688" s="149" t="s">
        <v>47219</v>
      </c>
    </row>
    <row r="1689" spans="1:4" ht="15" customHeight="1">
      <c r="A1689" s="117">
        <v>1686</v>
      </c>
      <c r="B1689" s="145" t="s">
        <v>44273</v>
      </c>
      <c r="C1689" s="148" t="s">
        <v>47220</v>
      </c>
      <c r="D1689" s="149" t="s">
        <v>47221</v>
      </c>
    </row>
    <row r="1690" spans="1:4" ht="15" customHeight="1">
      <c r="A1690" s="117">
        <v>1687</v>
      </c>
      <c r="B1690" s="145" t="s">
        <v>44273</v>
      </c>
      <c r="C1690" s="148" t="s">
        <v>47222</v>
      </c>
      <c r="D1690" s="149" t="s">
        <v>47223</v>
      </c>
    </row>
    <row r="1691" spans="1:4" ht="15" customHeight="1">
      <c r="A1691" s="117">
        <v>1688</v>
      </c>
      <c r="B1691" s="145" t="s">
        <v>44273</v>
      </c>
      <c r="C1691" s="148" t="s">
        <v>47224</v>
      </c>
      <c r="D1691" s="149" t="s">
        <v>47225</v>
      </c>
    </row>
    <row r="1692" spans="1:4" ht="15" customHeight="1">
      <c r="A1692" s="117">
        <v>1689</v>
      </c>
      <c r="B1692" s="145" t="s">
        <v>44273</v>
      </c>
      <c r="C1692" s="148" t="s">
        <v>47226</v>
      </c>
      <c r="D1692" s="149" t="s">
        <v>47227</v>
      </c>
    </row>
    <row r="1693" spans="1:4" ht="15" customHeight="1">
      <c r="A1693" s="117">
        <v>1690</v>
      </c>
      <c r="B1693" s="145" t="s">
        <v>44273</v>
      </c>
      <c r="C1693" s="148" t="s">
        <v>47228</v>
      </c>
      <c r="D1693" s="149" t="s">
        <v>47229</v>
      </c>
    </row>
    <row r="1694" spans="1:4" ht="15" customHeight="1">
      <c r="A1694" s="117">
        <v>1691</v>
      </c>
      <c r="B1694" s="145" t="s">
        <v>44273</v>
      </c>
      <c r="C1694" s="148" t="s">
        <v>47230</v>
      </c>
      <c r="D1694" s="149" t="s">
        <v>47231</v>
      </c>
    </row>
    <row r="1695" spans="1:4" ht="15" customHeight="1">
      <c r="A1695" s="117">
        <v>1692</v>
      </c>
      <c r="B1695" s="145" t="s">
        <v>44273</v>
      </c>
      <c r="C1695" s="148" t="s">
        <v>47232</v>
      </c>
      <c r="D1695" s="149" t="s">
        <v>47233</v>
      </c>
    </row>
    <row r="1696" spans="1:4" ht="15" customHeight="1">
      <c r="A1696" s="117">
        <v>1693</v>
      </c>
      <c r="B1696" s="145" t="s">
        <v>44273</v>
      </c>
      <c r="C1696" s="148" t="s">
        <v>47234</v>
      </c>
      <c r="D1696" s="149" t="s">
        <v>47235</v>
      </c>
    </row>
    <row r="1697" spans="1:4" ht="15" customHeight="1">
      <c r="A1697" s="117">
        <v>1694</v>
      </c>
      <c r="B1697" s="145" t="s">
        <v>44273</v>
      </c>
      <c r="C1697" s="148" t="s">
        <v>47236</v>
      </c>
      <c r="D1697" s="149" t="s">
        <v>47237</v>
      </c>
    </row>
    <row r="1698" spans="1:4" ht="15" customHeight="1">
      <c r="A1698" s="117">
        <v>1695</v>
      </c>
      <c r="B1698" s="145" t="s">
        <v>44273</v>
      </c>
      <c r="C1698" s="148" t="s">
        <v>47238</v>
      </c>
      <c r="D1698" s="149" t="s">
        <v>47239</v>
      </c>
    </row>
    <row r="1699" spans="1:4" ht="15" customHeight="1">
      <c r="A1699" s="117">
        <v>1696</v>
      </c>
      <c r="B1699" s="145" t="s">
        <v>44273</v>
      </c>
      <c r="C1699" s="148" t="s">
        <v>47240</v>
      </c>
      <c r="D1699" s="149" t="s">
        <v>47241</v>
      </c>
    </row>
    <row r="1700" spans="1:4" ht="15" customHeight="1">
      <c r="A1700" s="117">
        <v>1697</v>
      </c>
      <c r="B1700" s="145" t="s">
        <v>44273</v>
      </c>
      <c r="C1700" s="148" t="s">
        <v>47242</v>
      </c>
      <c r="D1700" s="149" t="s">
        <v>47243</v>
      </c>
    </row>
    <row r="1701" spans="1:4" ht="15" customHeight="1">
      <c r="A1701" s="117">
        <v>1698</v>
      </c>
      <c r="B1701" s="145" t="s">
        <v>44273</v>
      </c>
      <c r="C1701" s="148" t="s">
        <v>47244</v>
      </c>
      <c r="D1701" s="149" t="s">
        <v>47245</v>
      </c>
    </row>
    <row r="1702" spans="1:4" ht="15" customHeight="1">
      <c r="A1702" s="117">
        <v>1699</v>
      </c>
      <c r="B1702" s="145" t="s">
        <v>44273</v>
      </c>
      <c r="C1702" s="148" t="s">
        <v>47246</v>
      </c>
      <c r="D1702" s="149" t="s">
        <v>47247</v>
      </c>
    </row>
    <row r="1703" spans="1:4" ht="15" customHeight="1">
      <c r="A1703" s="117">
        <v>1700</v>
      </c>
      <c r="B1703" s="145" t="s">
        <v>44273</v>
      </c>
      <c r="C1703" s="148" t="s">
        <v>47248</v>
      </c>
      <c r="D1703" s="149" t="s">
        <v>47249</v>
      </c>
    </row>
    <row r="1704" spans="1:4" ht="15" customHeight="1">
      <c r="A1704" s="117">
        <v>1701</v>
      </c>
      <c r="B1704" s="145" t="s">
        <v>44273</v>
      </c>
      <c r="C1704" s="148" t="s">
        <v>47250</v>
      </c>
      <c r="D1704" s="149" t="s">
        <v>47251</v>
      </c>
    </row>
    <row r="1705" spans="1:4" ht="15" customHeight="1">
      <c r="A1705" s="117">
        <v>1702</v>
      </c>
      <c r="B1705" s="145" t="s">
        <v>44273</v>
      </c>
      <c r="C1705" s="148" t="s">
        <v>47252</v>
      </c>
      <c r="D1705" s="149" t="s">
        <v>47253</v>
      </c>
    </row>
    <row r="1706" spans="1:4" ht="15" customHeight="1">
      <c r="A1706" s="117">
        <v>1703</v>
      </c>
      <c r="B1706" s="145" t="s">
        <v>44273</v>
      </c>
      <c r="C1706" s="148" t="s">
        <v>47255</v>
      </c>
      <c r="D1706" s="149" t="s">
        <v>47256</v>
      </c>
    </row>
    <row r="1707" spans="1:4" ht="15" customHeight="1">
      <c r="A1707" s="117">
        <v>1704</v>
      </c>
      <c r="B1707" s="145" t="s">
        <v>44273</v>
      </c>
      <c r="C1707" s="148" t="s">
        <v>47258</v>
      </c>
      <c r="D1707" s="149" t="s">
        <v>47259</v>
      </c>
    </row>
    <row r="1708" spans="1:4" ht="15" customHeight="1">
      <c r="A1708" s="117">
        <v>1705</v>
      </c>
      <c r="B1708" s="145" t="s">
        <v>44273</v>
      </c>
      <c r="C1708" s="148" t="s">
        <v>47260</v>
      </c>
      <c r="D1708" s="149" t="s">
        <v>47261</v>
      </c>
    </row>
    <row r="1709" spans="1:4" ht="15" customHeight="1">
      <c r="A1709" s="117">
        <v>1706</v>
      </c>
      <c r="B1709" s="145" t="s">
        <v>44273</v>
      </c>
      <c r="C1709" s="148" t="s">
        <v>47262</v>
      </c>
      <c r="D1709" s="149" t="s">
        <v>47263</v>
      </c>
    </row>
    <row r="1710" spans="1:4" ht="15" customHeight="1">
      <c r="A1710" s="117">
        <v>1707</v>
      </c>
      <c r="B1710" s="145" t="s">
        <v>44273</v>
      </c>
      <c r="C1710" s="148" t="s">
        <v>47264</v>
      </c>
      <c r="D1710" s="149" t="s">
        <v>47265</v>
      </c>
    </row>
    <row r="1711" spans="1:4" ht="15" customHeight="1">
      <c r="A1711" s="117">
        <v>1708</v>
      </c>
      <c r="B1711" s="145" t="s">
        <v>44273</v>
      </c>
      <c r="C1711" s="148" t="s">
        <v>47266</v>
      </c>
      <c r="D1711" s="149" t="s">
        <v>47267</v>
      </c>
    </row>
    <row r="1712" spans="1:4" ht="15" customHeight="1">
      <c r="A1712" s="117">
        <v>1709</v>
      </c>
      <c r="B1712" s="145" t="s">
        <v>44273</v>
      </c>
      <c r="C1712" s="148" t="s">
        <v>47268</v>
      </c>
      <c r="D1712" s="149" t="s">
        <v>47269</v>
      </c>
    </row>
    <row r="1713" spans="1:4" ht="15" customHeight="1">
      <c r="A1713" s="117">
        <v>1710</v>
      </c>
      <c r="B1713" s="145" t="s">
        <v>44273</v>
      </c>
      <c r="C1713" s="148" t="s">
        <v>47270</v>
      </c>
      <c r="D1713" s="149" t="s">
        <v>47271</v>
      </c>
    </row>
    <row r="1714" spans="1:4" ht="15" customHeight="1">
      <c r="A1714" s="117">
        <v>1711</v>
      </c>
      <c r="B1714" s="145" t="s">
        <v>44273</v>
      </c>
      <c r="C1714" s="148" t="s">
        <v>47272</v>
      </c>
      <c r="D1714" s="149" t="s">
        <v>47273</v>
      </c>
    </row>
    <row r="1715" spans="1:4" ht="15" customHeight="1">
      <c r="A1715" s="117">
        <v>1712</v>
      </c>
      <c r="B1715" s="145" t="s">
        <v>44273</v>
      </c>
      <c r="C1715" s="148" t="s">
        <v>47274</v>
      </c>
      <c r="D1715" s="149" t="s">
        <v>47275</v>
      </c>
    </row>
    <row r="1716" spans="1:4" ht="15" customHeight="1">
      <c r="A1716" s="117">
        <v>1713</v>
      </c>
      <c r="B1716" s="145" t="s">
        <v>44273</v>
      </c>
      <c r="C1716" s="148" t="s">
        <v>47276</v>
      </c>
      <c r="D1716" s="149" t="s">
        <v>47277</v>
      </c>
    </row>
    <row r="1717" spans="1:4" ht="15" customHeight="1">
      <c r="A1717" s="117">
        <v>1714</v>
      </c>
      <c r="B1717" s="145" t="s">
        <v>44273</v>
      </c>
      <c r="C1717" s="148" t="s">
        <v>47278</v>
      </c>
      <c r="D1717" s="149" t="s">
        <v>47279</v>
      </c>
    </row>
    <row r="1718" spans="1:4" ht="15" customHeight="1">
      <c r="A1718" s="117">
        <v>1715</v>
      </c>
      <c r="B1718" s="145" t="s">
        <v>44273</v>
      </c>
      <c r="C1718" s="148" t="s">
        <v>47280</v>
      </c>
      <c r="D1718" s="149" t="s">
        <v>47281</v>
      </c>
    </row>
    <row r="1719" spans="1:4" ht="15" customHeight="1">
      <c r="A1719" s="117">
        <v>1716</v>
      </c>
      <c r="B1719" s="145" t="s">
        <v>44273</v>
      </c>
      <c r="C1719" s="148" t="s">
        <v>47282</v>
      </c>
      <c r="D1719" s="149" t="s">
        <v>47283</v>
      </c>
    </row>
    <row r="1720" spans="1:4" ht="15" customHeight="1">
      <c r="A1720" s="117">
        <v>1717</v>
      </c>
      <c r="B1720" s="145" t="s">
        <v>44273</v>
      </c>
      <c r="C1720" s="148" t="s">
        <v>47284</v>
      </c>
      <c r="D1720" s="149" t="s">
        <v>47285</v>
      </c>
    </row>
    <row r="1721" spans="1:4" ht="15" customHeight="1">
      <c r="A1721" s="117">
        <v>1718</v>
      </c>
      <c r="B1721" s="145" t="s">
        <v>44273</v>
      </c>
      <c r="C1721" s="148" t="s">
        <v>47286</v>
      </c>
      <c r="D1721" s="149" t="s">
        <v>47287</v>
      </c>
    </row>
    <row r="1722" spans="1:4" ht="15" customHeight="1">
      <c r="A1722" s="117">
        <v>1719</v>
      </c>
      <c r="B1722" s="145" t="s">
        <v>44273</v>
      </c>
      <c r="C1722" s="148" t="s">
        <v>47288</v>
      </c>
      <c r="D1722" s="149" t="s">
        <v>47289</v>
      </c>
    </row>
    <row r="1723" spans="1:4" ht="15" customHeight="1">
      <c r="A1723" s="117">
        <v>1720</v>
      </c>
      <c r="B1723" s="145" t="s">
        <v>44273</v>
      </c>
      <c r="C1723" s="148" t="s">
        <v>47290</v>
      </c>
      <c r="D1723" s="149" t="s">
        <v>47291</v>
      </c>
    </row>
    <row r="1724" spans="1:4" ht="15" customHeight="1">
      <c r="A1724" s="117">
        <v>1721</v>
      </c>
      <c r="B1724" s="145" t="s">
        <v>44273</v>
      </c>
      <c r="C1724" s="148" t="s">
        <v>47292</v>
      </c>
      <c r="D1724" s="149" t="s">
        <v>47293</v>
      </c>
    </row>
    <row r="1725" spans="1:4" ht="15" customHeight="1">
      <c r="A1725" s="117">
        <v>1722</v>
      </c>
      <c r="B1725" s="145" t="s">
        <v>44273</v>
      </c>
      <c r="C1725" s="148" t="s">
        <v>47294</v>
      </c>
      <c r="D1725" s="149" t="s">
        <v>47295</v>
      </c>
    </row>
    <row r="1726" spans="1:4" ht="15" customHeight="1">
      <c r="A1726" s="117">
        <v>1723</v>
      </c>
      <c r="B1726" s="145" t="s">
        <v>44273</v>
      </c>
      <c r="C1726" s="148" t="s">
        <v>47296</v>
      </c>
      <c r="D1726" s="149" t="s">
        <v>47297</v>
      </c>
    </row>
    <row r="1727" spans="1:4" ht="15" customHeight="1">
      <c r="A1727" s="117">
        <v>1724</v>
      </c>
      <c r="B1727" s="145" t="s">
        <v>44273</v>
      </c>
      <c r="C1727" s="148" t="s">
        <v>47298</v>
      </c>
      <c r="D1727" s="149" t="s">
        <v>47299</v>
      </c>
    </row>
    <row r="1728" spans="1:4" ht="15" customHeight="1">
      <c r="A1728" s="117">
        <v>1725</v>
      </c>
      <c r="B1728" s="145" t="s">
        <v>44273</v>
      </c>
      <c r="C1728" s="148" t="s">
        <v>47300</v>
      </c>
      <c r="D1728" s="149" t="s">
        <v>47301</v>
      </c>
    </row>
    <row r="1729" spans="1:4" ht="15" customHeight="1">
      <c r="A1729" s="117">
        <v>1726</v>
      </c>
      <c r="B1729" s="145" t="s">
        <v>44273</v>
      </c>
      <c r="C1729" s="148" t="s">
        <v>47302</v>
      </c>
      <c r="D1729" s="149" t="s">
        <v>47303</v>
      </c>
    </row>
    <row r="1730" spans="1:4" ht="15" customHeight="1">
      <c r="A1730" s="117">
        <v>1727</v>
      </c>
      <c r="B1730" s="145" t="s">
        <v>44273</v>
      </c>
      <c r="C1730" s="148" t="s">
        <v>47304</v>
      </c>
      <c r="D1730" s="149" t="s">
        <v>47305</v>
      </c>
    </row>
    <row r="1731" spans="1:4" ht="15" customHeight="1">
      <c r="A1731" s="117">
        <v>1728</v>
      </c>
      <c r="B1731" s="145" t="s">
        <v>44273</v>
      </c>
      <c r="C1731" s="148" t="s">
        <v>47306</v>
      </c>
      <c r="D1731" s="149" t="s">
        <v>47307</v>
      </c>
    </row>
    <row r="1732" spans="1:4" ht="15" customHeight="1">
      <c r="A1732" s="117">
        <v>1729</v>
      </c>
      <c r="B1732" s="145" t="s">
        <v>44273</v>
      </c>
      <c r="C1732" s="148" t="s">
        <v>47308</v>
      </c>
      <c r="D1732" s="149" t="s">
        <v>47309</v>
      </c>
    </row>
    <row r="1733" spans="1:4" ht="15" customHeight="1">
      <c r="A1733" s="117">
        <v>1730</v>
      </c>
      <c r="B1733" s="145" t="s">
        <v>44273</v>
      </c>
      <c r="C1733" s="148" t="s">
        <v>47310</v>
      </c>
      <c r="D1733" s="149" t="s">
        <v>47311</v>
      </c>
    </row>
    <row r="1734" spans="1:4" ht="15" customHeight="1">
      <c r="A1734" s="117">
        <v>1731</v>
      </c>
      <c r="B1734" s="145" t="s">
        <v>44273</v>
      </c>
      <c r="C1734" s="148" t="s">
        <v>47312</v>
      </c>
      <c r="D1734" s="149" t="s">
        <v>47313</v>
      </c>
    </row>
    <row r="1735" spans="1:4" ht="15" customHeight="1">
      <c r="A1735" s="117">
        <v>1732</v>
      </c>
      <c r="B1735" s="145" t="s">
        <v>44273</v>
      </c>
      <c r="C1735" s="148" t="s">
        <v>47314</v>
      </c>
      <c r="D1735" s="149" t="s">
        <v>47315</v>
      </c>
    </row>
    <row r="1736" spans="1:4" ht="15" customHeight="1">
      <c r="A1736" s="117">
        <v>1733</v>
      </c>
      <c r="B1736" s="145" t="s">
        <v>44273</v>
      </c>
      <c r="C1736" s="148" t="s">
        <v>47316</v>
      </c>
      <c r="D1736" s="149" t="s">
        <v>47317</v>
      </c>
    </row>
    <row r="1737" spans="1:4" ht="15" customHeight="1">
      <c r="A1737" s="117">
        <v>1734</v>
      </c>
      <c r="B1737" s="145" t="s">
        <v>44273</v>
      </c>
      <c r="C1737" s="148" t="s">
        <v>47318</v>
      </c>
      <c r="D1737" s="149" t="s">
        <v>47319</v>
      </c>
    </row>
    <row r="1738" spans="1:4" ht="15" customHeight="1">
      <c r="A1738" s="117">
        <v>1735</v>
      </c>
      <c r="B1738" s="145" t="s">
        <v>44273</v>
      </c>
      <c r="C1738" s="148" t="s">
        <v>47320</v>
      </c>
      <c r="D1738" s="149" t="s">
        <v>47321</v>
      </c>
    </row>
    <row r="1739" spans="1:4" ht="15" customHeight="1">
      <c r="A1739" s="117">
        <v>1736</v>
      </c>
      <c r="B1739" s="145" t="s">
        <v>44273</v>
      </c>
      <c r="C1739" s="148" t="s">
        <v>47322</v>
      </c>
      <c r="D1739" s="149" t="s">
        <v>47323</v>
      </c>
    </row>
    <row r="1740" spans="1:4" ht="15" customHeight="1">
      <c r="A1740" s="117">
        <v>1737</v>
      </c>
      <c r="B1740" s="145" t="s">
        <v>44273</v>
      </c>
      <c r="C1740" s="148" t="s">
        <v>47324</v>
      </c>
      <c r="D1740" s="149" t="s">
        <v>47325</v>
      </c>
    </row>
    <row r="1741" spans="1:4" ht="15" customHeight="1">
      <c r="A1741" s="117">
        <v>1738</v>
      </c>
      <c r="B1741" s="145" t="s">
        <v>44273</v>
      </c>
      <c r="C1741" s="148" t="s">
        <v>47326</v>
      </c>
      <c r="D1741" s="149" t="s">
        <v>47327</v>
      </c>
    </row>
    <row r="1742" spans="1:4" ht="15" customHeight="1">
      <c r="A1742" s="117">
        <v>1739</v>
      </c>
      <c r="B1742" s="145" t="s">
        <v>44273</v>
      </c>
      <c r="C1742" s="148" t="s">
        <v>47328</v>
      </c>
      <c r="D1742" s="149" t="s">
        <v>47329</v>
      </c>
    </row>
    <row r="1743" spans="1:4" ht="15" customHeight="1">
      <c r="A1743" s="117">
        <v>1740</v>
      </c>
      <c r="B1743" s="145" t="s">
        <v>44273</v>
      </c>
      <c r="C1743" s="148" t="s">
        <v>47330</v>
      </c>
      <c r="D1743" s="149" t="s">
        <v>47331</v>
      </c>
    </row>
    <row r="1744" spans="1:4" ht="15" customHeight="1">
      <c r="A1744" s="117">
        <v>1741</v>
      </c>
      <c r="B1744" s="145" t="s">
        <v>44273</v>
      </c>
      <c r="C1744" s="148" t="s">
        <v>47332</v>
      </c>
      <c r="D1744" s="149" t="s">
        <v>47333</v>
      </c>
    </row>
    <row r="1745" spans="1:4" ht="15" customHeight="1">
      <c r="A1745" s="117">
        <v>1742</v>
      </c>
      <c r="B1745" s="145" t="s">
        <v>44273</v>
      </c>
      <c r="C1745" s="148" t="s">
        <v>47334</v>
      </c>
      <c r="D1745" s="149" t="s">
        <v>47335</v>
      </c>
    </row>
    <row r="1746" spans="1:4" ht="15" customHeight="1">
      <c r="A1746" s="117">
        <v>1743</v>
      </c>
      <c r="B1746" s="145" t="s">
        <v>44273</v>
      </c>
      <c r="C1746" s="148" t="s">
        <v>47336</v>
      </c>
      <c r="D1746" s="149" t="s">
        <v>47337</v>
      </c>
    </row>
    <row r="1747" spans="1:4" ht="15" customHeight="1">
      <c r="A1747" s="117">
        <v>1744</v>
      </c>
      <c r="B1747" s="145" t="s">
        <v>44273</v>
      </c>
      <c r="C1747" s="148" t="s">
        <v>47338</v>
      </c>
      <c r="D1747" s="149" t="s">
        <v>47339</v>
      </c>
    </row>
    <row r="1748" spans="1:4" ht="15" customHeight="1">
      <c r="A1748" s="117">
        <v>1745</v>
      </c>
      <c r="B1748" s="145" t="s">
        <v>44273</v>
      </c>
      <c r="C1748" s="148" t="s">
        <v>47340</v>
      </c>
      <c r="D1748" s="149" t="s">
        <v>47341</v>
      </c>
    </row>
    <row r="1749" spans="1:4" ht="15" customHeight="1">
      <c r="A1749" s="117">
        <v>1746</v>
      </c>
      <c r="B1749" s="145" t="s">
        <v>44273</v>
      </c>
      <c r="C1749" s="148" t="s">
        <v>47342</v>
      </c>
      <c r="D1749" s="149" t="s">
        <v>47343</v>
      </c>
    </row>
    <row r="1750" spans="1:4" ht="15" customHeight="1">
      <c r="A1750" s="117">
        <v>1747</v>
      </c>
      <c r="B1750" s="145" t="s">
        <v>44273</v>
      </c>
      <c r="C1750" s="148" t="s">
        <v>47344</v>
      </c>
      <c r="D1750" s="149" t="s">
        <v>47345</v>
      </c>
    </row>
    <row r="1751" spans="1:4" ht="15" customHeight="1">
      <c r="A1751" s="117">
        <v>1748</v>
      </c>
      <c r="B1751" s="145" t="s">
        <v>44273</v>
      </c>
      <c r="C1751" s="148" t="s">
        <v>47346</v>
      </c>
      <c r="D1751" s="149" t="s">
        <v>47347</v>
      </c>
    </row>
    <row r="1752" spans="1:4" ht="15" customHeight="1">
      <c r="A1752" s="117">
        <v>1749</v>
      </c>
      <c r="B1752" s="145" t="s">
        <v>44273</v>
      </c>
      <c r="C1752" s="148" t="s">
        <v>47348</v>
      </c>
      <c r="D1752" s="149" t="s">
        <v>47349</v>
      </c>
    </row>
    <row r="1753" spans="1:4" ht="15" customHeight="1">
      <c r="A1753" s="117">
        <v>1750</v>
      </c>
      <c r="B1753" s="145" t="s">
        <v>44273</v>
      </c>
      <c r="C1753" s="148" t="s">
        <v>47350</v>
      </c>
      <c r="D1753" s="149" t="s">
        <v>47351</v>
      </c>
    </row>
    <row r="1754" spans="1:4" ht="15" customHeight="1">
      <c r="A1754" s="117">
        <v>1751</v>
      </c>
      <c r="B1754" s="145" t="s">
        <v>44273</v>
      </c>
      <c r="C1754" s="148" t="s">
        <v>47352</v>
      </c>
      <c r="D1754" s="149" t="s">
        <v>47353</v>
      </c>
    </row>
    <row r="1755" spans="1:4" ht="15" customHeight="1">
      <c r="A1755" s="117">
        <v>1752</v>
      </c>
      <c r="B1755" s="145" t="s">
        <v>44273</v>
      </c>
      <c r="C1755" s="148" t="s">
        <v>46181</v>
      </c>
      <c r="D1755" s="149" t="s">
        <v>47354</v>
      </c>
    </row>
    <row r="1756" spans="1:4" ht="15" customHeight="1">
      <c r="A1756" s="117">
        <v>1753</v>
      </c>
      <c r="B1756" s="145" t="s">
        <v>44273</v>
      </c>
      <c r="C1756" s="148" t="s">
        <v>47355</v>
      </c>
      <c r="D1756" s="149" t="s">
        <v>47356</v>
      </c>
    </row>
    <row r="1757" spans="1:4" ht="15" customHeight="1">
      <c r="A1757" s="117">
        <v>1754</v>
      </c>
      <c r="B1757" s="145" t="s">
        <v>44273</v>
      </c>
      <c r="C1757" s="148" t="s">
        <v>47357</v>
      </c>
      <c r="D1757" s="149" t="s">
        <v>47358</v>
      </c>
    </row>
    <row r="1758" spans="1:4" ht="15" customHeight="1">
      <c r="A1758" s="117">
        <v>1755</v>
      </c>
      <c r="B1758" s="145" t="s">
        <v>44273</v>
      </c>
      <c r="C1758" s="148" t="s">
        <v>47359</v>
      </c>
      <c r="D1758" s="149" t="s">
        <v>47360</v>
      </c>
    </row>
    <row r="1759" spans="1:4" ht="15" customHeight="1">
      <c r="A1759" s="117">
        <v>1756</v>
      </c>
      <c r="B1759" s="145" t="s">
        <v>44273</v>
      </c>
      <c r="C1759" s="148" t="s">
        <v>47361</v>
      </c>
      <c r="D1759" s="149" t="s">
        <v>47362</v>
      </c>
    </row>
    <row r="1760" spans="1:4" ht="15" customHeight="1">
      <c r="A1760" s="117">
        <v>1757</v>
      </c>
      <c r="B1760" s="145" t="s">
        <v>44273</v>
      </c>
      <c r="C1760" s="148" t="s">
        <v>47363</v>
      </c>
      <c r="D1760" s="149" t="s">
        <v>47364</v>
      </c>
    </row>
    <row r="1761" spans="1:4" ht="15" customHeight="1">
      <c r="A1761" s="117">
        <v>1758</v>
      </c>
      <c r="B1761" s="145" t="s">
        <v>44273</v>
      </c>
      <c r="C1761" s="148" t="s">
        <v>47365</v>
      </c>
      <c r="D1761" s="149" t="s">
        <v>47366</v>
      </c>
    </row>
    <row r="1762" spans="1:4" ht="15" customHeight="1">
      <c r="A1762" s="117">
        <v>1759</v>
      </c>
      <c r="B1762" s="145" t="s">
        <v>44273</v>
      </c>
      <c r="C1762" s="148" t="s">
        <v>47367</v>
      </c>
      <c r="D1762" s="149" t="s">
        <v>47368</v>
      </c>
    </row>
    <row r="1763" spans="1:4" ht="15" customHeight="1">
      <c r="A1763" s="117">
        <v>1760</v>
      </c>
      <c r="B1763" s="145" t="s">
        <v>44273</v>
      </c>
      <c r="C1763" s="148" t="s">
        <v>47369</v>
      </c>
      <c r="D1763" s="149" t="s">
        <v>47370</v>
      </c>
    </row>
    <row r="1764" spans="1:4" ht="15" customHeight="1">
      <c r="A1764" s="117">
        <v>1761</v>
      </c>
      <c r="B1764" s="145" t="s">
        <v>44273</v>
      </c>
      <c r="C1764" s="148" t="s">
        <v>47371</v>
      </c>
      <c r="D1764" s="149" t="s">
        <v>47372</v>
      </c>
    </row>
    <row r="1765" spans="1:4" ht="15" customHeight="1">
      <c r="A1765" s="117">
        <v>1762</v>
      </c>
      <c r="B1765" s="145" t="s">
        <v>44273</v>
      </c>
      <c r="C1765" s="148" t="s">
        <v>47373</v>
      </c>
      <c r="D1765" s="149" t="s">
        <v>47374</v>
      </c>
    </row>
    <row r="1766" spans="1:4" ht="15" customHeight="1">
      <c r="A1766" s="117">
        <v>1763</v>
      </c>
      <c r="B1766" s="145" t="s">
        <v>44273</v>
      </c>
      <c r="C1766" s="148" t="s">
        <v>47376</v>
      </c>
      <c r="D1766" s="149" t="s">
        <v>47377</v>
      </c>
    </row>
    <row r="1767" spans="1:4" ht="15" customHeight="1">
      <c r="A1767" s="117">
        <v>1764</v>
      </c>
      <c r="B1767" s="145" t="s">
        <v>44273</v>
      </c>
      <c r="C1767" s="148" t="s">
        <v>47378</v>
      </c>
      <c r="D1767" s="149" t="s">
        <v>47379</v>
      </c>
    </row>
    <row r="1768" spans="1:4" ht="15" customHeight="1">
      <c r="A1768" s="117">
        <v>1765</v>
      </c>
      <c r="B1768" s="145" t="s">
        <v>44273</v>
      </c>
      <c r="C1768" s="148" t="s">
        <v>47380</v>
      </c>
      <c r="D1768" s="149" t="s">
        <v>47381</v>
      </c>
    </row>
    <row r="1769" spans="1:4" ht="15" customHeight="1">
      <c r="A1769" s="117">
        <v>1766</v>
      </c>
      <c r="B1769" s="145" t="s">
        <v>44273</v>
      </c>
      <c r="C1769" s="148" t="s">
        <v>47382</v>
      </c>
      <c r="D1769" s="149" t="s">
        <v>47383</v>
      </c>
    </row>
    <row r="1770" spans="1:4" ht="15" customHeight="1">
      <c r="A1770" s="117">
        <v>1767</v>
      </c>
      <c r="B1770" s="145" t="s">
        <v>44273</v>
      </c>
      <c r="C1770" s="148" t="s">
        <v>47384</v>
      </c>
      <c r="D1770" s="149" t="s">
        <v>47385</v>
      </c>
    </row>
    <row r="1771" spans="1:4" ht="15" customHeight="1">
      <c r="A1771" s="117">
        <v>1768</v>
      </c>
      <c r="B1771" s="145" t="s">
        <v>44273</v>
      </c>
      <c r="C1771" s="148" t="s">
        <v>47386</v>
      </c>
      <c r="D1771" s="149" t="s">
        <v>47387</v>
      </c>
    </row>
    <row r="1772" spans="1:4" ht="15" customHeight="1">
      <c r="A1772" s="117">
        <v>1769</v>
      </c>
      <c r="B1772" s="145" t="s">
        <v>44273</v>
      </c>
      <c r="C1772" s="148" t="s">
        <v>47388</v>
      </c>
      <c r="D1772" s="149" t="s">
        <v>47389</v>
      </c>
    </row>
    <row r="1773" spans="1:4" ht="15" customHeight="1">
      <c r="A1773" s="117">
        <v>1770</v>
      </c>
      <c r="B1773" s="145" t="s">
        <v>44273</v>
      </c>
      <c r="C1773" s="148" t="s">
        <v>47390</v>
      </c>
      <c r="D1773" s="149" t="s">
        <v>47391</v>
      </c>
    </row>
    <row r="1774" spans="1:4" ht="15" customHeight="1">
      <c r="A1774" s="117">
        <v>1771</v>
      </c>
      <c r="B1774" s="145" t="s">
        <v>44273</v>
      </c>
      <c r="C1774" s="148" t="s">
        <v>47392</v>
      </c>
      <c r="D1774" s="149" t="s">
        <v>47393</v>
      </c>
    </row>
    <row r="1775" spans="1:4" ht="15" customHeight="1">
      <c r="A1775" s="117">
        <v>1772</v>
      </c>
      <c r="B1775" s="145" t="s">
        <v>44273</v>
      </c>
      <c r="C1775" s="148" t="s">
        <v>47394</v>
      </c>
      <c r="D1775" s="149" t="s">
        <v>47395</v>
      </c>
    </row>
    <row r="1776" spans="1:4" ht="15" customHeight="1">
      <c r="A1776" s="117">
        <v>1773</v>
      </c>
      <c r="B1776" s="145" t="s">
        <v>44273</v>
      </c>
      <c r="C1776" s="148" t="s">
        <v>47396</v>
      </c>
      <c r="D1776" s="149" t="s">
        <v>47397</v>
      </c>
    </row>
    <row r="1777" spans="1:4" ht="15" customHeight="1">
      <c r="A1777" s="117">
        <v>1774</v>
      </c>
      <c r="B1777" s="145" t="s">
        <v>44273</v>
      </c>
      <c r="C1777" s="148" t="s">
        <v>47398</v>
      </c>
      <c r="D1777" s="149" t="s">
        <v>47399</v>
      </c>
    </row>
    <row r="1778" spans="1:4" ht="15" customHeight="1">
      <c r="A1778" s="117">
        <v>1775</v>
      </c>
      <c r="B1778" s="145" t="s">
        <v>44273</v>
      </c>
      <c r="C1778" s="148" t="s">
        <v>47400</v>
      </c>
      <c r="D1778" s="149" t="s">
        <v>47401</v>
      </c>
    </row>
    <row r="1779" spans="1:4" ht="15" customHeight="1">
      <c r="A1779" s="117">
        <v>1776</v>
      </c>
      <c r="B1779" s="145" t="s">
        <v>44273</v>
      </c>
      <c r="C1779" s="148" t="s">
        <v>47402</v>
      </c>
      <c r="D1779" s="149" t="s">
        <v>47403</v>
      </c>
    </row>
    <row r="1780" spans="1:4" ht="15" customHeight="1">
      <c r="A1780" s="117">
        <v>1777</v>
      </c>
      <c r="B1780" s="145" t="s">
        <v>44273</v>
      </c>
      <c r="C1780" s="148" t="s">
        <v>47404</v>
      </c>
      <c r="D1780" s="149" t="s">
        <v>47405</v>
      </c>
    </row>
    <row r="1781" spans="1:4" ht="15" customHeight="1">
      <c r="A1781" s="117">
        <v>1778</v>
      </c>
      <c r="B1781" s="145" t="s">
        <v>44273</v>
      </c>
      <c r="C1781" s="148" t="s">
        <v>47406</v>
      </c>
      <c r="D1781" s="149" t="s">
        <v>47407</v>
      </c>
    </row>
    <row r="1782" spans="1:4" ht="15" customHeight="1">
      <c r="A1782" s="117">
        <v>1779</v>
      </c>
      <c r="B1782" s="145" t="s">
        <v>44273</v>
      </c>
      <c r="C1782" s="148" t="s">
        <v>47408</v>
      </c>
      <c r="D1782" s="149" t="s">
        <v>47409</v>
      </c>
    </row>
    <row r="1783" spans="1:4" ht="15" customHeight="1">
      <c r="A1783" s="117">
        <v>1780</v>
      </c>
      <c r="B1783" s="145" t="s">
        <v>44273</v>
      </c>
      <c r="C1783" s="148" t="s">
        <v>47410</v>
      </c>
      <c r="D1783" s="149" t="s">
        <v>47411</v>
      </c>
    </row>
    <row r="1784" spans="1:4" ht="15" customHeight="1">
      <c r="A1784" s="117">
        <v>1781</v>
      </c>
      <c r="B1784" s="145" t="s">
        <v>44273</v>
      </c>
      <c r="C1784" s="148" t="s">
        <v>47412</v>
      </c>
      <c r="D1784" s="149" t="s">
        <v>47413</v>
      </c>
    </row>
    <row r="1785" spans="1:4" ht="15" customHeight="1">
      <c r="A1785" s="117">
        <v>1782</v>
      </c>
      <c r="B1785" s="145" t="s">
        <v>44273</v>
      </c>
      <c r="C1785" s="148" t="s">
        <v>47414</v>
      </c>
      <c r="D1785" s="149" t="s">
        <v>47415</v>
      </c>
    </row>
    <row r="1786" spans="1:4" ht="15" customHeight="1">
      <c r="A1786" s="117">
        <v>1783</v>
      </c>
      <c r="B1786" s="145" t="s">
        <v>44273</v>
      </c>
      <c r="C1786" s="148" t="s">
        <v>47416</v>
      </c>
      <c r="D1786" s="149" t="s">
        <v>47417</v>
      </c>
    </row>
    <row r="1787" spans="1:4" ht="15" customHeight="1">
      <c r="A1787" s="117">
        <v>1784</v>
      </c>
      <c r="B1787" s="145" t="s">
        <v>44273</v>
      </c>
      <c r="C1787" s="148" t="s">
        <v>47418</v>
      </c>
      <c r="D1787" s="149" t="s">
        <v>47419</v>
      </c>
    </row>
    <row r="1788" spans="1:4" ht="15" customHeight="1">
      <c r="A1788" s="117">
        <v>1785</v>
      </c>
      <c r="B1788" s="145" t="s">
        <v>44273</v>
      </c>
      <c r="C1788" s="148" t="s">
        <v>47420</v>
      </c>
      <c r="D1788" s="149" t="s">
        <v>47421</v>
      </c>
    </row>
    <row r="1789" spans="1:4" ht="15" customHeight="1">
      <c r="A1789" s="117">
        <v>1786</v>
      </c>
      <c r="B1789" s="145" t="s">
        <v>44273</v>
      </c>
      <c r="C1789" s="148" t="s">
        <v>47422</v>
      </c>
      <c r="D1789" s="149" t="s">
        <v>47423</v>
      </c>
    </row>
    <row r="1790" spans="1:4" ht="15" customHeight="1">
      <c r="A1790" s="117">
        <v>1787</v>
      </c>
      <c r="B1790" s="145" t="s">
        <v>44273</v>
      </c>
      <c r="C1790" s="148" t="s">
        <v>47424</v>
      </c>
      <c r="D1790" s="149" t="s">
        <v>47425</v>
      </c>
    </row>
    <row r="1791" spans="1:4" ht="15" customHeight="1">
      <c r="A1791" s="117">
        <v>1788</v>
      </c>
      <c r="B1791" s="145" t="s">
        <v>44273</v>
      </c>
      <c r="C1791" s="148" t="s">
        <v>47426</v>
      </c>
      <c r="D1791" s="149" t="s">
        <v>47427</v>
      </c>
    </row>
    <row r="1792" spans="1:4" ht="15" customHeight="1">
      <c r="A1792" s="117">
        <v>1789</v>
      </c>
      <c r="B1792" s="145" t="s">
        <v>44273</v>
      </c>
      <c r="C1792" s="148" t="s">
        <v>47428</v>
      </c>
      <c r="D1792" s="149" t="s">
        <v>47429</v>
      </c>
    </row>
    <row r="1793" spans="1:4" ht="15" customHeight="1">
      <c r="A1793" s="117">
        <v>1790</v>
      </c>
      <c r="B1793" s="145" t="s">
        <v>44273</v>
      </c>
      <c r="C1793" s="148" t="s">
        <v>47430</v>
      </c>
      <c r="D1793" s="149" t="s">
        <v>47431</v>
      </c>
    </row>
    <row r="1794" spans="1:4" ht="15" customHeight="1">
      <c r="A1794" s="117">
        <v>1791</v>
      </c>
      <c r="B1794" s="145" t="s">
        <v>44273</v>
      </c>
      <c r="C1794" s="148" t="s">
        <v>47432</v>
      </c>
      <c r="D1794" s="149" t="s">
        <v>47433</v>
      </c>
    </row>
    <row r="1795" spans="1:4" ht="15" customHeight="1">
      <c r="A1795" s="117">
        <v>1792</v>
      </c>
      <c r="B1795" s="145" t="s">
        <v>44273</v>
      </c>
      <c r="C1795" s="148" t="s">
        <v>47434</v>
      </c>
      <c r="D1795" s="149" t="s">
        <v>47435</v>
      </c>
    </row>
    <row r="1796" spans="1:4" ht="15" customHeight="1">
      <c r="A1796" s="117">
        <v>1793</v>
      </c>
      <c r="B1796" s="145" t="s">
        <v>44273</v>
      </c>
      <c r="C1796" s="148" t="s">
        <v>47436</v>
      </c>
      <c r="D1796" s="149" t="s">
        <v>47437</v>
      </c>
    </row>
    <row r="1797" spans="1:4" ht="15" customHeight="1">
      <c r="A1797" s="117">
        <v>1794</v>
      </c>
      <c r="B1797" s="145" t="s">
        <v>44273</v>
      </c>
      <c r="C1797" s="148" t="s">
        <v>47438</v>
      </c>
      <c r="D1797" s="149" t="s">
        <v>47439</v>
      </c>
    </row>
    <row r="1798" spans="1:4" ht="15" customHeight="1">
      <c r="A1798" s="117">
        <v>1795</v>
      </c>
      <c r="B1798" s="145" t="s">
        <v>44273</v>
      </c>
      <c r="C1798" s="148" t="s">
        <v>47440</v>
      </c>
      <c r="D1798" s="149" t="s">
        <v>47441</v>
      </c>
    </row>
    <row r="1799" spans="1:4" ht="15" customHeight="1">
      <c r="A1799" s="117">
        <v>1796</v>
      </c>
      <c r="B1799" s="145" t="s">
        <v>44273</v>
      </c>
      <c r="C1799" s="148" t="s">
        <v>47442</v>
      </c>
      <c r="D1799" s="149" t="s">
        <v>47443</v>
      </c>
    </row>
    <row r="1800" spans="1:4" ht="15" customHeight="1">
      <c r="A1800" s="117">
        <v>1797</v>
      </c>
      <c r="B1800" s="145" t="s">
        <v>44273</v>
      </c>
      <c r="C1800" s="148" t="s">
        <v>47444</v>
      </c>
      <c r="D1800" s="149" t="s">
        <v>47445</v>
      </c>
    </row>
    <row r="1801" spans="1:4" ht="15" customHeight="1">
      <c r="A1801" s="117">
        <v>1798</v>
      </c>
      <c r="B1801" s="145" t="s">
        <v>44273</v>
      </c>
      <c r="C1801" s="148" t="s">
        <v>47446</v>
      </c>
      <c r="D1801" s="149" t="s">
        <v>47447</v>
      </c>
    </row>
    <row r="1802" spans="1:4" ht="15" customHeight="1">
      <c r="A1802" s="117">
        <v>1799</v>
      </c>
      <c r="B1802" s="145" t="s">
        <v>44273</v>
      </c>
      <c r="C1802" s="148" t="s">
        <v>47448</v>
      </c>
      <c r="D1802" s="149" t="s">
        <v>47449</v>
      </c>
    </row>
    <row r="1803" spans="1:4" ht="15" customHeight="1">
      <c r="A1803" s="117">
        <v>1800</v>
      </c>
      <c r="B1803" s="145" t="s">
        <v>44273</v>
      </c>
      <c r="C1803" s="148" t="s">
        <v>47450</v>
      </c>
      <c r="D1803" s="149" t="s">
        <v>47451</v>
      </c>
    </row>
    <row r="1804" spans="1:4" ht="15" customHeight="1">
      <c r="A1804" s="117">
        <v>1801</v>
      </c>
      <c r="B1804" s="145" t="s">
        <v>44273</v>
      </c>
      <c r="C1804" s="148" t="s">
        <v>47452</v>
      </c>
      <c r="D1804" s="149" t="s">
        <v>47453</v>
      </c>
    </row>
    <row r="1805" spans="1:4" ht="15" customHeight="1">
      <c r="A1805" s="117">
        <v>1802</v>
      </c>
      <c r="B1805" s="145" t="s">
        <v>44273</v>
      </c>
      <c r="C1805" s="148" t="s">
        <v>47454</v>
      </c>
      <c r="D1805" s="149" t="s">
        <v>47455</v>
      </c>
    </row>
    <row r="1806" spans="1:4" ht="15" customHeight="1">
      <c r="A1806" s="117">
        <v>1803</v>
      </c>
      <c r="B1806" s="145" t="s">
        <v>44273</v>
      </c>
      <c r="C1806" s="148" t="s">
        <v>47456</v>
      </c>
      <c r="D1806" s="149" t="s">
        <v>47457</v>
      </c>
    </row>
    <row r="1807" spans="1:4" ht="15" customHeight="1">
      <c r="A1807" s="117">
        <v>1804</v>
      </c>
      <c r="B1807" s="145" t="s">
        <v>44273</v>
      </c>
      <c r="C1807" s="148" t="s">
        <v>47458</v>
      </c>
      <c r="D1807" s="149" t="s">
        <v>47459</v>
      </c>
    </row>
    <row r="1808" spans="1:4" ht="15" customHeight="1">
      <c r="A1808" s="117">
        <v>1805</v>
      </c>
      <c r="B1808" s="145" t="s">
        <v>44273</v>
      </c>
      <c r="C1808" s="148" t="s">
        <v>47460</v>
      </c>
      <c r="D1808" s="149" t="s">
        <v>47461</v>
      </c>
    </row>
    <row r="1809" spans="1:4" ht="15" customHeight="1">
      <c r="A1809" s="117">
        <v>1806</v>
      </c>
      <c r="B1809" s="145" t="s">
        <v>44273</v>
      </c>
      <c r="C1809" s="148" t="s">
        <v>47462</v>
      </c>
      <c r="D1809" s="149" t="s">
        <v>47463</v>
      </c>
    </row>
    <row r="1810" spans="1:4" ht="15" customHeight="1">
      <c r="A1810" s="117">
        <v>1807</v>
      </c>
      <c r="B1810" s="145" t="s">
        <v>44273</v>
      </c>
      <c r="C1810" s="148" t="s">
        <v>47464</v>
      </c>
      <c r="D1810" s="149" t="s">
        <v>47465</v>
      </c>
    </row>
    <row r="1811" spans="1:4" ht="15" customHeight="1">
      <c r="A1811" s="117">
        <v>1808</v>
      </c>
      <c r="B1811" s="145" t="s">
        <v>44273</v>
      </c>
      <c r="C1811" s="148" t="s">
        <v>47466</v>
      </c>
      <c r="D1811" s="149" t="s">
        <v>47467</v>
      </c>
    </row>
    <row r="1812" spans="1:4" ht="15" customHeight="1">
      <c r="A1812" s="117">
        <v>1809</v>
      </c>
      <c r="B1812" s="145" t="s">
        <v>44273</v>
      </c>
      <c r="C1812" s="148" t="s">
        <v>47468</v>
      </c>
      <c r="D1812" s="149" t="s">
        <v>47469</v>
      </c>
    </row>
    <row r="1813" spans="1:4" ht="15" customHeight="1">
      <c r="A1813" s="117">
        <v>1810</v>
      </c>
      <c r="B1813" s="145" t="s">
        <v>44273</v>
      </c>
      <c r="C1813" s="148" t="s">
        <v>47470</v>
      </c>
      <c r="D1813" s="149" t="s">
        <v>47471</v>
      </c>
    </row>
    <row r="1814" spans="1:4" ht="15" customHeight="1">
      <c r="A1814" s="117">
        <v>1811</v>
      </c>
      <c r="B1814" s="145" t="s">
        <v>44273</v>
      </c>
      <c r="C1814" s="148" t="s">
        <v>47472</v>
      </c>
      <c r="D1814" s="149" t="s">
        <v>47473</v>
      </c>
    </row>
    <row r="1815" spans="1:4" ht="15" customHeight="1">
      <c r="A1815" s="117">
        <v>1812</v>
      </c>
      <c r="B1815" s="145" t="s">
        <v>44273</v>
      </c>
      <c r="C1815" s="148" t="s">
        <v>47474</v>
      </c>
      <c r="D1815" s="149" t="s">
        <v>47475</v>
      </c>
    </row>
    <row r="1816" spans="1:4" ht="15" customHeight="1">
      <c r="A1816" s="117">
        <v>1813</v>
      </c>
      <c r="B1816" s="145" t="s">
        <v>44273</v>
      </c>
      <c r="C1816" s="148" t="s">
        <v>47476</v>
      </c>
      <c r="D1816" s="149" t="s">
        <v>47477</v>
      </c>
    </row>
    <row r="1817" spans="1:4" ht="15" customHeight="1">
      <c r="A1817" s="117">
        <v>1814</v>
      </c>
      <c r="B1817" s="145" t="s">
        <v>44273</v>
      </c>
      <c r="C1817" s="148" t="s">
        <v>47478</v>
      </c>
      <c r="D1817" s="149" t="s">
        <v>47479</v>
      </c>
    </row>
    <row r="1818" spans="1:4" ht="15" customHeight="1">
      <c r="A1818" s="117">
        <v>1815</v>
      </c>
      <c r="B1818" s="145" t="s">
        <v>44273</v>
      </c>
      <c r="C1818" s="148" t="s">
        <v>47480</v>
      </c>
      <c r="D1818" s="149" t="s">
        <v>47481</v>
      </c>
    </row>
    <row r="1819" spans="1:4" ht="15" customHeight="1">
      <c r="A1819" s="117">
        <v>1816</v>
      </c>
      <c r="B1819" s="145" t="s">
        <v>44273</v>
      </c>
      <c r="C1819" s="148" t="s">
        <v>47482</v>
      </c>
      <c r="D1819" s="149" t="s">
        <v>47483</v>
      </c>
    </row>
    <row r="1820" spans="1:4" ht="15" customHeight="1">
      <c r="A1820" s="117">
        <v>1817</v>
      </c>
      <c r="B1820" s="145" t="s">
        <v>44273</v>
      </c>
      <c r="C1820" s="148" t="s">
        <v>47484</v>
      </c>
      <c r="D1820" s="149" t="s">
        <v>47485</v>
      </c>
    </row>
    <row r="1821" spans="1:4" ht="15" customHeight="1">
      <c r="A1821" s="117">
        <v>1818</v>
      </c>
      <c r="B1821" s="145" t="s">
        <v>44273</v>
      </c>
      <c r="C1821" s="148" t="s">
        <v>47486</v>
      </c>
      <c r="D1821" s="149" t="s">
        <v>47487</v>
      </c>
    </row>
    <row r="1822" spans="1:4" ht="15" customHeight="1">
      <c r="A1822" s="117">
        <v>1819</v>
      </c>
      <c r="B1822" s="145" t="s">
        <v>44273</v>
      </c>
      <c r="C1822" s="148" t="s">
        <v>47488</v>
      </c>
      <c r="D1822" s="149" t="s">
        <v>47489</v>
      </c>
    </row>
    <row r="1823" spans="1:4" ht="15" customHeight="1">
      <c r="A1823" s="117">
        <v>1820</v>
      </c>
      <c r="B1823" s="145" t="s">
        <v>44273</v>
      </c>
      <c r="C1823" s="148" t="s">
        <v>47490</v>
      </c>
      <c r="D1823" s="149" t="s">
        <v>47491</v>
      </c>
    </row>
    <row r="1824" spans="1:4" ht="15" customHeight="1">
      <c r="A1824" s="117">
        <v>1821</v>
      </c>
      <c r="B1824" s="145" t="s">
        <v>44273</v>
      </c>
      <c r="C1824" s="148" t="s">
        <v>47492</v>
      </c>
      <c r="D1824" s="149" t="s">
        <v>47493</v>
      </c>
    </row>
    <row r="1825" spans="1:4" ht="15" customHeight="1">
      <c r="A1825" s="117">
        <v>1822</v>
      </c>
      <c r="B1825" s="145" t="s">
        <v>44273</v>
      </c>
      <c r="C1825" s="148" t="s">
        <v>47494</v>
      </c>
      <c r="D1825" s="149" t="s">
        <v>47495</v>
      </c>
    </row>
    <row r="1826" spans="1:4" ht="15" customHeight="1">
      <c r="A1826" s="117">
        <v>1823</v>
      </c>
      <c r="B1826" s="145" t="s">
        <v>44273</v>
      </c>
      <c r="C1826" s="148" t="s">
        <v>47496</v>
      </c>
      <c r="D1826" s="149" t="s">
        <v>47497</v>
      </c>
    </row>
    <row r="1827" spans="1:4" ht="15" customHeight="1">
      <c r="A1827" s="117">
        <v>1824</v>
      </c>
      <c r="B1827" s="145" t="s">
        <v>44273</v>
      </c>
      <c r="C1827" s="148" t="s">
        <v>47498</v>
      </c>
      <c r="D1827" s="149" t="s">
        <v>47499</v>
      </c>
    </row>
    <row r="1828" spans="1:4" ht="15" customHeight="1">
      <c r="A1828" s="117">
        <v>1825</v>
      </c>
      <c r="B1828" s="145" t="s">
        <v>44273</v>
      </c>
      <c r="C1828" s="148" t="s">
        <v>47500</v>
      </c>
      <c r="D1828" s="149" t="s">
        <v>47501</v>
      </c>
    </row>
    <row r="1829" spans="1:4" ht="15" customHeight="1">
      <c r="A1829" s="117">
        <v>1826</v>
      </c>
      <c r="B1829" s="145" t="s">
        <v>44273</v>
      </c>
      <c r="C1829" s="148" t="s">
        <v>47502</v>
      </c>
      <c r="D1829" s="149" t="s">
        <v>47503</v>
      </c>
    </row>
    <row r="1830" spans="1:4" ht="15" customHeight="1">
      <c r="A1830" s="117">
        <v>1827</v>
      </c>
      <c r="B1830" s="145" t="s">
        <v>44273</v>
      </c>
      <c r="C1830" s="148" t="s">
        <v>47504</v>
      </c>
      <c r="D1830" s="149" t="s">
        <v>47505</v>
      </c>
    </row>
    <row r="1831" spans="1:4" ht="15" customHeight="1">
      <c r="A1831" s="117">
        <v>1828</v>
      </c>
      <c r="B1831" s="145" t="s">
        <v>44273</v>
      </c>
      <c r="C1831" s="148" t="s">
        <v>47506</v>
      </c>
      <c r="D1831" s="149" t="s">
        <v>47507</v>
      </c>
    </row>
    <row r="1832" spans="1:4" ht="15" customHeight="1">
      <c r="A1832" s="117">
        <v>1829</v>
      </c>
      <c r="B1832" s="145" t="s">
        <v>44273</v>
      </c>
      <c r="C1832" s="148" t="s">
        <v>47508</v>
      </c>
      <c r="D1832" s="149" t="s">
        <v>47509</v>
      </c>
    </row>
    <row r="1833" spans="1:4" ht="15" customHeight="1">
      <c r="A1833" s="117">
        <v>1830</v>
      </c>
      <c r="B1833" s="145" t="s">
        <v>44273</v>
      </c>
      <c r="C1833" s="148" t="s">
        <v>47510</v>
      </c>
      <c r="D1833" s="149" t="s">
        <v>47511</v>
      </c>
    </row>
    <row r="1834" spans="1:4" ht="15" customHeight="1">
      <c r="A1834" s="117">
        <v>1831</v>
      </c>
      <c r="B1834" s="145" t="s">
        <v>44273</v>
      </c>
      <c r="C1834" s="148" t="s">
        <v>47512</v>
      </c>
      <c r="D1834" s="149" t="s">
        <v>47513</v>
      </c>
    </row>
    <row r="1835" spans="1:4" ht="15" customHeight="1">
      <c r="A1835" s="117">
        <v>1832</v>
      </c>
      <c r="B1835" s="145" t="s">
        <v>44273</v>
      </c>
      <c r="C1835" s="148" t="s">
        <v>47514</v>
      </c>
      <c r="D1835" s="149" t="s">
        <v>47515</v>
      </c>
    </row>
    <row r="1836" spans="1:4" ht="15" customHeight="1">
      <c r="A1836" s="117">
        <v>1833</v>
      </c>
      <c r="B1836" s="145" t="s">
        <v>44273</v>
      </c>
      <c r="C1836" s="148" t="s">
        <v>47516</v>
      </c>
      <c r="D1836" s="149" t="s">
        <v>47517</v>
      </c>
    </row>
    <row r="1837" spans="1:4" ht="15" customHeight="1">
      <c r="A1837" s="117">
        <v>1834</v>
      </c>
      <c r="B1837" s="145" t="s">
        <v>44273</v>
      </c>
      <c r="C1837" s="148" t="s">
        <v>47518</v>
      </c>
      <c r="D1837" s="149" t="s">
        <v>47519</v>
      </c>
    </row>
    <row r="1838" spans="1:4" ht="15" customHeight="1">
      <c r="A1838" s="117">
        <v>1835</v>
      </c>
      <c r="B1838" s="145" t="s">
        <v>44273</v>
      </c>
      <c r="C1838" s="148" t="s">
        <v>47520</v>
      </c>
      <c r="D1838" s="149" t="s">
        <v>47521</v>
      </c>
    </row>
    <row r="1839" spans="1:4" ht="15" customHeight="1">
      <c r="A1839" s="117">
        <v>1836</v>
      </c>
      <c r="B1839" s="145" t="s">
        <v>44273</v>
      </c>
      <c r="C1839" s="148" t="s">
        <v>47522</v>
      </c>
      <c r="D1839" s="149" t="s">
        <v>47523</v>
      </c>
    </row>
    <row r="1840" spans="1:4" ht="15" customHeight="1">
      <c r="A1840" s="117">
        <v>1837</v>
      </c>
      <c r="B1840" s="145" t="s">
        <v>44273</v>
      </c>
      <c r="C1840" s="148" t="s">
        <v>47524</v>
      </c>
      <c r="D1840" s="149" t="s">
        <v>47525</v>
      </c>
    </row>
    <row r="1841" spans="1:4" ht="15" customHeight="1">
      <c r="A1841" s="117">
        <v>1838</v>
      </c>
      <c r="B1841" s="145" t="s">
        <v>44273</v>
      </c>
      <c r="C1841" s="148" t="s">
        <v>47526</v>
      </c>
      <c r="D1841" s="149" t="s">
        <v>47527</v>
      </c>
    </row>
    <row r="1842" spans="1:4" ht="15" customHeight="1">
      <c r="A1842" s="117">
        <v>1839</v>
      </c>
      <c r="B1842" s="145" t="s">
        <v>44273</v>
      </c>
      <c r="C1842" s="148" t="s">
        <v>47528</v>
      </c>
      <c r="D1842" s="149" t="s">
        <v>47529</v>
      </c>
    </row>
    <row r="1843" spans="1:4" ht="15" customHeight="1">
      <c r="A1843" s="117">
        <v>1840</v>
      </c>
      <c r="B1843" s="145" t="s">
        <v>44273</v>
      </c>
      <c r="C1843" s="148" t="s">
        <v>47530</v>
      </c>
      <c r="D1843" s="149" t="s">
        <v>47531</v>
      </c>
    </row>
    <row r="1844" spans="1:4" ht="15" customHeight="1">
      <c r="A1844" s="117">
        <v>1841</v>
      </c>
      <c r="B1844" s="145" t="s">
        <v>44273</v>
      </c>
      <c r="C1844" s="148" t="s">
        <v>47532</v>
      </c>
      <c r="D1844" s="149" t="s">
        <v>47533</v>
      </c>
    </row>
    <row r="1845" spans="1:4" ht="15" customHeight="1">
      <c r="A1845" s="117">
        <v>1842</v>
      </c>
      <c r="B1845" s="145" t="s">
        <v>44273</v>
      </c>
      <c r="C1845" s="148" t="s">
        <v>47534</v>
      </c>
      <c r="D1845" s="149" t="s">
        <v>47535</v>
      </c>
    </row>
    <row r="1846" spans="1:4" ht="15" customHeight="1">
      <c r="A1846" s="117">
        <v>1843</v>
      </c>
      <c r="B1846" s="145" t="s">
        <v>44273</v>
      </c>
      <c r="C1846" s="148" t="s">
        <v>47536</v>
      </c>
      <c r="D1846" s="149" t="s">
        <v>47537</v>
      </c>
    </row>
    <row r="1847" spans="1:4" ht="15" customHeight="1">
      <c r="A1847" s="117">
        <v>1844</v>
      </c>
      <c r="B1847" s="145" t="s">
        <v>44273</v>
      </c>
      <c r="C1847" s="148" t="s">
        <v>47538</v>
      </c>
      <c r="D1847" s="149" t="s">
        <v>47539</v>
      </c>
    </row>
    <row r="1848" spans="1:4" ht="15" customHeight="1">
      <c r="A1848" s="117">
        <v>1845</v>
      </c>
      <c r="B1848" s="145" t="s">
        <v>44273</v>
      </c>
      <c r="C1848" s="148" t="s">
        <v>47540</v>
      </c>
      <c r="D1848" s="149" t="s">
        <v>47541</v>
      </c>
    </row>
    <row r="1849" spans="1:4" ht="15" customHeight="1">
      <c r="A1849" s="117">
        <v>1846</v>
      </c>
      <c r="B1849" s="145" t="s">
        <v>44273</v>
      </c>
      <c r="C1849" s="148" t="s">
        <v>47542</v>
      </c>
      <c r="D1849" s="149" t="s">
        <v>47543</v>
      </c>
    </row>
    <row r="1850" spans="1:4" ht="15" customHeight="1">
      <c r="A1850" s="117">
        <v>1847</v>
      </c>
      <c r="B1850" s="145" t="s">
        <v>44273</v>
      </c>
      <c r="C1850" s="148" t="s">
        <v>47544</v>
      </c>
      <c r="D1850" s="149" t="s">
        <v>47545</v>
      </c>
    </row>
    <row r="1851" spans="1:4" ht="15" customHeight="1">
      <c r="A1851" s="117">
        <v>1848</v>
      </c>
      <c r="B1851" s="145" t="s">
        <v>44273</v>
      </c>
      <c r="C1851" s="148" t="s">
        <v>47546</v>
      </c>
      <c r="D1851" s="149" t="s">
        <v>47547</v>
      </c>
    </row>
    <row r="1852" spans="1:4" ht="15" customHeight="1">
      <c r="A1852" s="117">
        <v>1849</v>
      </c>
      <c r="B1852" s="145" t="s">
        <v>44273</v>
      </c>
      <c r="C1852" s="148" t="s">
        <v>47548</v>
      </c>
      <c r="D1852" s="149" t="s">
        <v>47549</v>
      </c>
    </row>
    <row r="1853" spans="1:4" ht="15" customHeight="1">
      <c r="A1853" s="117">
        <v>1850</v>
      </c>
      <c r="B1853" s="145" t="s">
        <v>44273</v>
      </c>
      <c r="C1853" s="148" t="s">
        <v>47550</v>
      </c>
      <c r="D1853" s="149" t="s">
        <v>47551</v>
      </c>
    </row>
    <row r="1854" spans="1:4" ht="15" customHeight="1">
      <c r="A1854" s="117">
        <v>1851</v>
      </c>
      <c r="B1854" s="145" t="s">
        <v>44273</v>
      </c>
      <c r="C1854" s="148" t="s">
        <v>47552</v>
      </c>
      <c r="D1854" s="149" t="s">
        <v>47553</v>
      </c>
    </row>
    <row r="1855" spans="1:4" ht="15" customHeight="1">
      <c r="A1855" s="117">
        <v>1852</v>
      </c>
      <c r="B1855" s="145" t="s">
        <v>44273</v>
      </c>
      <c r="C1855" s="148" t="s">
        <v>47554</v>
      </c>
      <c r="D1855" s="149" t="s">
        <v>47555</v>
      </c>
    </row>
    <row r="1856" spans="1:4" ht="15" customHeight="1">
      <c r="A1856" s="117">
        <v>1853</v>
      </c>
      <c r="B1856" s="145" t="s">
        <v>44273</v>
      </c>
      <c r="C1856" s="148" t="s">
        <v>47556</v>
      </c>
      <c r="D1856" s="149" t="s">
        <v>47557</v>
      </c>
    </row>
    <row r="1857" spans="1:4" ht="15" customHeight="1">
      <c r="A1857" s="117">
        <v>1854</v>
      </c>
      <c r="B1857" s="145" t="s">
        <v>44273</v>
      </c>
      <c r="C1857" s="148" t="s">
        <v>47558</v>
      </c>
      <c r="D1857" s="149" t="s">
        <v>47559</v>
      </c>
    </row>
    <row r="1858" spans="1:4" ht="15" customHeight="1">
      <c r="A1858" s="117">
        <v>1855</v>
      </c>
      <c r="B1858" s="145" t="s">
        <v>44273</v>
      </c>
      <c r="C1858" s="148" t="s">
        <v>47560</v>
      </c>
      <c r="D1858" s="149" t="s">
        <v>47561</v>
      </c>
    </row>
    <row r="1859" spans="1:4" ht="15" customHeight="1">
      <c r="A1859" s="117">
        <v>1856</v>
      </c>
      <c r="B1859" s="145" t="s">
        <v>44273</v>
      </c>
      <c r="C1859" s="148" t="s">
        <v>47562</v>
      </c>
      <c r="D1859" s="149" t="s">
        <v>47563</v>
      </c>
    </row>
    <row r="1860" spans="1:4" ht="15" customHeight="1">
      <c r="A1860" s="117">
        <v>1857</v>
      </c>
      <c r="B1860" s="145" t="s">
        <v>44273</v>
      </c>
      <c r="C1860" s="148" t="s">
        <v>47564</v>
      </c>
      <c r="D1860" s="149" t="s">
        <v>47565</v>
      </c>
    </row>
    <row r="1861" spans="1:4" ht="15" customHeight="1">
      <c r="A1861" s="117">
        <v>1858</v>
      </c>
      <c r="B1861" s="145" t="s">
        <v>44273</v>
      </c>
      <c r="C1861" s="148" t="s">
        <v>47566</v>
      </c>
      <c r="D1861" s="149" t="s">
        <v>47567</v>
      </c>
    </row>
    <row r="1862" spans="1:4" ht="15" customHeight="1">
      <c r="A1862" s="117">
        <v>1859</v>
      </c>
      <c r="B1862" s="145" t="s">
        <v>44273</v>
      </c>
      <c r="C1862" s="148" t="s">
        <v>47568</v>
      </c>
      <c r="D1862" s="149" t="s">
        <v>47569</v>
      </c>
    </row>
    <row r="1863" spans="1:4" ht="15" customHeight="1">
      <c r="A1863" s="117">
        <v>1860</v>
      </c>
      <c r="B1863" s="145" t="s">
        <v>44273</v>
      </c>
      <c r="C1863" s="148" t="s">
        <v>47570</v>
      </c>
      <c r="D1863" s="149" t="s">
        <v>47571</v>
      </c>
    </row>
    <row r="1864" spans="1:4" ht="15" customHeight="1">
      <c r="A1864" s="117">
        <v>1861</v>
      </c>
      <c r="B1864" s="145" t="s">
        <v>44273</v>
      </c>
      <c r="C1864" s="148" t="s">
        <v>47572</v>
      </c>
      <c r="D1864" s="149" t="s">
        <v>47573</v>
      </c>
    </row>
    <row r="1865" spans="1:4" ht="15" customHeight="1">
      <c r="A1865" s="117">
        <v>1862</v>
      </c>
      <c r="B1865" s="145" t="s">
        <v>44273</v>
      </c>
      <c r="C1865" s="148" t="s">
        <v>47574</v>
      </c>
      <c r="D1865" s="149" t="s">
        <v>47575</v>
      </c>
    </row>
    <row r="1866" spans="1:4" ht="15" customHeight="1">
      <c r="A1866" s="117">
        <v>1863</v>
      </c>
      <c r="B1866" s="145" t="s">
        <v>44273</v>
      </c>
      <c r="C1866" s="148" t="s">
        <v>47576</v>
      </c>
      <c r="D1866" s="149" t="s">
        <v>47577</v>
      </c>
    </row>
    <row r="1867" spans="1:4" ht="15" customHeight="1">
      <c r="A1867" s="117">
        <v>1864</v>
      </c>
      <c r="B1867" s="145" t="s">
        <v>44273</v>
      </c>
      <c r="C1867" s="148" t="s">
        <v>47578</v>
      </c>
      <c r="D1867" s="149" t="s">
        <v>47579</v>
      </c>
    </row>
    <row r="1868" spans="1:4" ht="15" customHeight="1">
      <c r="A1868" s="117">
        <v>1865</v>
      </c>
      <c r="B1868" s="145" t="s">
        <v>44273</v>
      </c>
      <c r="C1868" s="148" t="s">
        <v>47580</v>
      </c>
      <c r="D1868" s="149" t="s">
        <v>47581</v>
      </c>
    </row>
    <row r="1869" spans="1:4" ht="15" customHeight="1">
      <c r="A1869" s="117">
        <v>1866</v>
      </c>
      <c r="B1869" s="145" t="s">
        <v>44273</v>
      </c>
      <c r="C1869" s="148" t="s">
        <v>47582</v>
      </c>
      <c r="D1869" s="149" t="s">
        <v>47583</v>
      </c>
    </row>
    <row r="1870" spans="1:4" ht="15" customHeight="1">
      <c r="A1870" s="117">
        <v>1867</v>
      </c>
      <c r="B1870" s="145" t="s">
        <v>44273</v>
      </c>
      <c r="C1870" s="148" t="s">
        <v>47584</v>
      </c>
      <c r="D1870" s="149" t="s">
        <v>47585</v>
      </c>
    </row>
    <row r="1871" spans="1:4" ht="15" customHeight="1">
      <c r="A1871" s="117">
        <v>1868</v>
      </c>
      <c r="B1871" s="145" t="s">
        <v>44273</v>
      </c>
      <c r="C1871" s="148" t="s">
        <v>47586</v>
      </c>
      <c r="D1871" s="149" t="s">
        <v>47587</v>
      </c>
    </row>
    <row r="1872" spans="1:4" ht="15" customHeight="1">
      <c r="A1872" s="117">
        <v>1869</v>
      </c>
      <c r="B1872" s="145" t="s">
        <v>44273</v>
      </c>
      <c r="C1872" s="148" t="s">
        <v>47588</v>
      </c>
      <c r="D1872" s="149" t="s">
        <v>47589</v>
      </c>
    </row>
    <row r="1873" spans="1:4" ht="15" customHeight="1">
      <c r="A1873" s="117">
        <v>1870</v>
      </c>
      <c r="B1873" s="145" t="s">
        <v>44273</v>
      </c>
      <c r="C1873" s="148" t="s">
        <v>47590</v>
      </c>
      <c r="D1873" s="149" t="s">
        <v>47591</v>
      </c>
    </row>
    <row r="1874" spans="1:4" ht="15" customHeight="1">
      <c r="A1874" s="117">
        <v>1871</v>
      </c>
      <c r="B1874" s="145" t="s">
        <v>44273</v>
      </c>
      <c r="C1874" s="148" t="s">
        <v>47592</v>
      </c>
      <c r="D1874" s="149" t="s">
        <v>47593</v>
      </c>
    </row>
    <row r="1875" spans="1:4" ht="15" customHeight="1">
      <c r="A1875" s="117">
        <v>1872</v>
      </c>
      <c r="B1875" s="145" t="s">
        <v>44273</v>
      </c>
      <c r="C1875" s="148" t="s">
        <v>47594</v>
      </c>
      <c r="D1875" s="149" t="s">
        <v>47595</v>
      </c>
    </row>
    <row r="1876" spans="1:4" ht="15" customHeight="1">
      <c r="A1876" s="117">
        <v>1873</v>
      </c>
      <c r="B1876" s="145" t="s">
        <v>44273</v>
      </c>
      <c r="C1876" s="148" t="s">
        <v>47596</v>
      </c>
      <c r="D1876" s="149" t="s">
        <v>47597</v>
      </c>
    </row>
    <row r="1877" spans="1:4" ht="15" customHeight="1">
      <c r="A1877" s="117">
        <v>1874</v>
      </c>
      <c r="B1877" s="145" t="s">
        <v>44273</v>
      </c>
      <c r="C1877" s="148" t="s">
        <v>47598</v>
      </c>
      <c r="D1877" s="149" t="s">
        <v>47599</v>
      </c>
    </row>
    <row r="1878" spans="1:4" ht="15" customHeight="1">
      <c r="A1878" s="117">
        <v>1875</v>
      </c>
      <c r="B1878" s="145" t="s">
        <v>44273</v>
      </c>
      <c r="C1878" s="148" t="s">
        <v>47600</v>
      </c>
      <c r="D1878" s="149" t="s">
        <v>47601</v>
      </c>
    </row>
    <row r="1879" spans="1:4" ht="15" customHeight="1">
      <c r="A1879" s="117">
        <v>1876</v>
      </c>
      <c r="B1879" s="145" t="s">
        <v>44273</v>
      </c>
      <c r="C1879" s="148" t="s">
        <v>47602</v>
      </c>
      <c r="D1879" s="149" t="s">
        <v>47603</v>
      </c>
    </row>
    <row r="1880" spans="1:4" ht="15" customHeight="1">
      <c r="A1880" s="117">
        <v>1877</v>
      </c>
      <c r="B1880" s="145" t="s">
        <v>44273</v>
      </c>
      <c r="C1880" s="148" t="s">
        <v>47604</v>
      </c>
      <c r="D1880" s="149" t="s">
        <v>47605</v>
      </c>
    </row>
    <row r="1881" spans="1:4" ht="15" customHeight="1">
      <c r="A1881" s="117">
        <v>1878</v>
      </c>
      <c r="B1881" s="145" t="s">
        <v>44273</v>
      </c>
      <c r="C1881" s="148" t="s">
        <v>47606</v>
      </c>
      <c r="D1881" s="149" t="s">
        <v>47607</v>
      </c>
    </row>
    <row r="1882" spans="1:4" ht="15" customHeight="1">
      <c r="A1882" s="117">
        <v>1879</v>
      </c>
      <c r="B1882" s="145" t="s">
        <v>44273</v>
      </c>
      <c r="C1882" s="148" t="s">
        <v>47608</v>
      </c>
      <c r="D1882" s="149" t="s">
        <v>47609</v>
      </c>
    </row>
    <row r="1883" spans="1:4" ht="15" customHeight="1">
      <c r="A1883" s="117">
        <v>1880</v>
      </c>
      <c r="B1883" s="145" t="s">
        <v>44273</v>
      </c>
      <c r="C1883" s="148" t="s">
        <v>47610</v>
      </c>
      <c r="D1883" s="149" t="s">
        <v>47611</v>
      </c>
    </row>
    <row r="1884" spans="1:4" ht="15" customHeight="1">
      <c r="A1884" s="117">
        <v>1881</v>
      </c>
      <c r="B1884" s="145" t="s">
        <v>44273</v>
      </c>
      <c r="C1884" s="148" t="s">
        <v>47612</v>
      </c>
      <c r="D1884" s="149" t="s">
        <v>47613</v>
      </c>
    </row>
    <row r="1885" spans="1:4" ht="15" customHeight="1">
      <c r="A1885" s="117">
        <v>1882</v>
      </c>
      <c r="B1885" s="145" t="s">
        <v>44273</v>
      </c>
      <c r="C1885" s="148" t="s">
        <v>47614</v>
      </c>
      <c r="D1885" s="149" t="s">
        <v>47615</v>
      </c>
    </row>
    <row r="1886" spans="1:4" ht="15" customHeight="1">
      <c r="A1886" s="117">
        <v>1883</v>
      </c>
      <c r="B1886" s="145" t="s">
        <v>44273</v>
      </c>
      <c r="C1886" s="148" t="s">
        <v>47616</v>
      </c>
      <c r="D1886" s="149" t="s">
        <v>47617</v>
      </c>
    </row>
    <row r="1887" spans="1:4" ht="15" customHeight="1">
      <c r="A1887" s="117">
        <v>1884</v>
      </c>
      <c r="B1887" s="145" t="s">
        <v>44273</v>
      </c>
      <c r="C1887" s="148" t="s">
        <v>47618</v>
      </c>
      <c r="D1887" s="149" t="s">
        <v>47619</v>
      </c>
    </row>
    <row r="1888" spans="1:4" ht="15" customHeight="1">
      <c r="A1888" s="117">
        <v>1885</v>
      </c>
      <c r="B1888" s="145" t="s">
        <v>44273</v>
      </c>
      <c r="C1888" s="148" t="s">
        <v>47620</v>
      </c>
      <c r="D1888" s="149" t="s">
        <v>47621</v>
      </c>
    </row>
    <row r="1889" spans="1:4" ht="15" customHeight="1">
      <c r="A1889" s="117">
        <v>1886</v>
      </c>
      <c r="B1889" s="145" t="s">
        <v>44273</v>
      </c>
      <c r="C1889" s="148" t="s">
        <v>47622</v>
      </c>
      <c r="D1889" s="149" t="s">
        <v>47623</v>
      </c>
    </row>
    <row r="1890" spans="1:4" ht="15" customHeight="1">
      <c r="A1890" s="117">
        <v>1887</v>
      </c>
      <c r="B1890" s="145" t="s">
        <v>44273</v>
      </c>
      <c r="C1890" s="148" t="s">
        <v>47624</v>
      </c>
      <c r="D1890" s="149" t="s">
        <v>47625</v>
      </c>
    </row>
    <row r="1891" spans="1:4" ht="15" customHeight="1">
      <c r="A1891" s="117">
        <v>1888</v>
      </c>
      <c r="B1891" s="145" t="s">
        <v>44273</v>
      </c>
      <c r="C1891" s="148" t="s">
        <v>47626</v>
      </c>
      <c r="D1891" s="149" t="s">
        <v>47627</v>
      </c>
    </row>
    <row r="1892" spans="1:4" ht="15" customHeight="1">
      <c r="A1892" s="117">
        <v>1889</v>
      </c>
      <c r="B1892" s="145" t="s">
        <v>44273</v>
      </c>
      <c r="C1892" s="148" t="s">
        <v>47628</v>
      </c>
      <c r="D1892" s="149" t="s">
        <v>47629</v>
      </c>
    </row>
    <row r="1893" spans="1:4" ht="15" customHeight="1">
      <c r="A1893" s="117">
        <v>1890</v>
      </c>
      <c r="B1893" s="145" t="s">
        <v>44273</v>
      </c>
      <c r="C1893" s="148" t="s">
        <v>47630</v>
      </c>
      <c r="D1893" s="149" t="s">
        <v>47631</v>
      </c>
    </row>
    <row r="1894" spans="1:4" ht="15" customHeight="1">
      <c r="A1894" s="117">
        <v>1891</v>
      </c>
      <c r="B1894" s="145" t="s">
        <v>44273</v>
      </c>
      <c r="C1894" s="148" t="s">
        <v>47632</v>
      </c>
      <c r="D1894" s="149" t="s">
        <v>47633</v>
      </c>
    </row>
    <row r="1895" spans="1:4" ht="15" customHeight="1">
      <c r="A1895" s="117">
        <v>1892</v>
      </c>
      <c r="B1895" s="145" t="s">
        <v>44273</v>
      </c>
      <c r="C1895" s="148" t="s">
        <v>47634</v>
      </c>
      <c r="D1895" s="149" t="s">
        <v>47635</v>
      </c>
    </row>
    <row r="1896" spans="1:4" ht="15" customHeight="1">
      <c r="A1896" s="117">
        <v>1893</v>
      </c>
      <c r="B1896" s="145" t="s">
        <v>44273</v>
      </c>
      <c r="C1896" s="148" t="s">
        <v>47636</v>
      </c>
      <c r="D1896" s="149" t="s">
        <v>47637</v>
      </c>
    </row>
    <row r="1897" spans="1:4" ht="15" customHeight="1">
      <c r="A1897" s="117">
        <v>1894</v>
      </c>
      <c r="B1897" s="145" t="s">
        <v>44273</v>
      </c>
      <c r="C1897" s="148" t="s">
        <v>47638</v>
      </c>
      <c r="D1897" s="149" t="s">
        <v>47639</v>
      </c>
    </row>
    <row r="1898" spans="1:4" ht="15" customHeight="1">
      <c r="A1898" s="117">
        <v>1895</v>
      </c>
      <c r="B1898" s="145" t="s">
        <v>44273</v>
      </c>
      <c r="C1898" s="148" t="s">
        <v>47640</v>
      </c>
      <c r="D1898" s="149" t="s">
        <v>47641</v>
      </c>
    </row>
    <row r="1899" spans="1:4" ht="15" customHeight="1">
      <c r="A1899" s="117">
        <v>1896</v>
      </c>
      <c r="B1899" s="145" t="s">
        <v>44273</v>
      </c>
      <c r="C1899" s="148" t="s">
        <v>47642</v>
      </c>
      <c r="D1899" s="149" t="s">
        <v>47643</v>
      </c>
    </row>
    <row r="1900" spans="1:4" ht="15" customHeight="1">
      <c r="A1900" s="117">
        <v>1897</v>
      </c>
      <c r="B1900" s="145" t="s">
        <v>44273</v>
      </c>
      <c r="C1900" s="148" t="s">
        <v>47644</v>
      </c>
      <c r="D1900" s="149" t="s">
        <v>47645</v>
      </c>
    </row>
    <row r="1901" spans="1:4" ht="15" customHeight="1">
      <c r="A1901" s="117">
        <v>1898</v>
      </c>
      <c r="B1901" s="145" t="s">
        <v>44273</v>
      </c>
      <c r="C1901" s="148" t="s">
        <v>47646</v>
      </c>
      <c r="D1901" s="149" t="s">
        <v>47647</v>
      </c>
    </row>
    <row r="1902" spans="1:4" ht="15" customHeight="1">
      <c r="A1902" s="117">
        <v>1899</v>
      </c>
      <c r="B1902" s="145" t="s">
        <v>44273</v>
      </c>
      <c r="C1902" s="148" t="s">
        <v>47648</v>
      </c>
      <c r="D1902" s="149" t="s">
        <v>47649</v>
      </c>
    </row>
    <row r="1903" spans="1:4" ht="15" customHeight="1">
      <c r="A1903" s="117">
        <v>1900</v>
      </c>
      <c r="B1903" s="145" t="s">
        <v>44273</v>
      </c>
      <c r="C1903" s="148" t="s">
        <v>47650</v>
      </c>
      <c r="D1903" s="149" t="s">
        <v>47651</v>
      </c>
    </row>
    <row r="1904" spans="1:4" ht="15" customHeight="1">
      <c r="A1904" s="117">
        <v>1901</v>
      </c>
      <c r="B1904" s="145" t="s">
        <v>44273</v>
      </c>
      <c r="C1904" s="148" t="s">
        <v>47652</v>
      </c>
      <c r="D1904" s="149" t="s">
        <v>47653</v>
      </c>
    </row>
    <row r="1905" spans="1:4" ht="15" customHeight="1">
      <c r="A1905" s="117">
        <v>1902</v>
      </c>
      <c r="B1905" s="145" t="s">
        <v>44273</v>
      </c>
      <c r="C1905" s="148" t="s">
        <v>47654</v>
      </c>
      <c r="D1905" s="149" t="s">
        <v>47655</v>
      </c>
    </row>
    <row r="1906" spans="1:4" ht="15" customHeight="1">
      <c r="A1906" s="117">
        <v>1903</v>
      </c>
      <c r="B1906" s="145" t="s">
        <v>44273</v>
      </c>
      <c r="C1906" s="148" t="s">
        <v>47656</v>
      </c>
      <c r="D1906" s="149" t="s">
        <v>47657</v>
      </c>
    </row>
    <row r="1907" spans="1:4" ht="15" customHeight="1">
      <c r="A1907" s="117">
        <v>1904</v>
      </c>
      <c r="B1907" s="145" t="s">
        <v>44273</v>
      </c>
      <c r="C1907" s="148" t="s">
        <v>47658</v>
      </c>
      <c r="D1907" s="149" t="s">
        <v>47659</v>
      </c>
    </row>
    <row r="1908" spans="1:4" ht="15" customHeight="1">
      <c r="A1908" s="117">
        <v>1905</v>
      </c>
      <c r="B1908" s="145" t="s">
        <v>44273</v>
      </c>
      <c r="C1908" s="148" t="s">
        <v>47660</v>
      </c>
      <c r="D1908" s="149" t="s">
        <v>47661</v>
      </c>
    </row>
    <row r="1909" spans="1:4" ht="15" customHeight="1">
      <c r="A1909" s="117">
        <v>1906</v>
      </c>
      <c r="B1909" s="145" t="s">
        <v>44273</v>
      </c>
      <c r="C1909" s="148" t="s">
        <v>47662</v>
      </c>
      <c r="D1909" s="149" t="s">
        <v>47663</v>
      </c>
    </row>
    <row r="1910" spans="1:4" ht="15" customHeight="1">
      <c r="A1910" s="117">
        <v>1907</v>
      </c>
      <c r="B1910" s="145" t="s">
        <v>44273</v>
      </c>
      <c r="C1910" s="148" t="s">
        <v>47664</v>
      </c>
      <c r="D1910" s="149" t="s">
        <v>47665</v>
      </c>
    </row>
    <row r="1911" spans="1:4" ht="15" customHeight="1">
      <c r="A1911" s="117">
        <v>1908</v>
      </c>
      <c r="B1911" s="145" t="s">
        <v>44273</v>
      </c>
      <c r="C1911" s="148" t="s">
        <v>47666</v>
      </c>
      <c r="D1911" s="149" t="s">
        <v>47667</v>
      </c>
    </row>
    <row r="1912" spans="1:4" ht="15" customHeight="1">
      <c r="A1912" s="117">
        <v>1909</v>
      </c>
      <c r="B1912" s="145" t="s">
        <v>44273</v>
      </c>
      <c r="C1912" s="148" t="s">
        <v>47668</v>
      </c>
      <c r="D1912" s="149" t="s">
        <v>47669</v>
      </c>
    </row>
    <row r="1913" spans="1:4" ht="15" customHeight="1">
      <c r="A1913" s="117">
        <v>1910</v>
      </c>
      <c r="B1913" s="145" t="s">
        <v>44273</v>
      </c>
      <c r="C1913" s="148" t="s">
        <v>47670</v>
      </c>
      <c r="D1913" s="149" t="s">
        <v>47671</v>
      </c>
    </row>
    <row r="1914" spans="1:4" ht="15" customHeight="1">
      <c r="A1914" s="117">
        <v>1911</v>
      </c>
      <c r="B1914" s="145" t="s">
        <v>44273</v>
      </c>
      <c r="C1914" s="148" t="s">
        <v>47672</v>
      </c>
      <c r="D1914" s="149" t="s">
        <v>47673</v>
      </c>
    </row>
    <row r="1915" spans="1:4" ht="15" customHeight="1">
      <c r="A1915" s="117">
        <v>1912</v>
      </c>
      <c r="B1915" s="145" t="s">
        <v>44273</v>
      </c>
      <c r="C1915" s="148" t="s">
        <v>47674</v>
      </c>
      <c r="D1915" s="149" t="s">
        <v>47675</v>
      </c>
    </row>
    <row r="1916" spans="1:4" ht="15" customHeight="1">
      <c r="A1916" s="117">
        <v>1913</v>
      </c>
      <c r="B1916" s="145" t="s">
        <v>44273</v>
      </c>
      <c r="C1916" s="148" t="s">
        <v>47676</v>
      </c>
      <c r="D1916" s="149" t="s">
        <v>47677</v>
      </c>
    </row>
    <row r="1917" spans="1:4" ht="15" customHeight="1">
      <c r="A1917" s="117">
        <v>1914</v>
      </c>
      <c r="B1917" s="145" t="s">
        <v>44273</v>
      </c>
      <c r="C1917" s="148" t="s">
        <v>47678</v>
      </c>
      <c r="D1917" s="149" t="s">
        <v>47679</v>
      </c>
    </row>
    <row r="1918" spans="1:4" ht="15" customHeight="1">
      <c r="A1918" s="117">
        <v>1915</v>
      </c>
      <c r="B1918" s="145" t="s">
        <v>44273</v>
      </c>
      <c r="C1918" s="148" t="s">
        <v>47680</v>
      </c>
      <c r="D1918" s="149" t="s">
        <v>47681</v>
      </c>
    </row>
    <row r="1919" spans="1:4" ht="15" customHeight="1">
      <c r="A1919" s="117">
        <v>1916</v>
      </c>
      <c r="B1919" s="145" t="s">
        <v>44273</v>
      </c>
      <c r="C1919" s="148" t="s">
        <v>47682</v>
      </c>
      <c r="D1919" s="149" t="s">
        <v>47683</v>
      </c>
    </row>
    <row r="1920" spans="1:4" ht="15" customHeight="1">
      <c r="A1920" s="117">
        <v>1917</v>
      </c>
      <c r="B1920" s="145" t="s">
        <v>44273</v>
      </c>
      <c r="C1920" s="148" t="s">
        <v>47684</v>
      </c>
      <c r="D1920" s="149" t="s">
        <v>47685</v>
      </c>
    </row>
    <row r="1921" spans="1:4" ht="15" customHeight="1">
      <c r="A1921" s="117">
        <v>1918</v>
      </c>
      <c r="B1921" s="145" t="s">
        <v>44273</v>
      </c>
      <c r="C1921" s="148" t="s">
        <v>47686</v>
      </c>
      <c r="D1921" s="149" t="s">
        <v>47687</v>
      </c>
    </row>
    <row r="1922" spans="1:4" ht="15" customHeight="1">
      <c r="A1922" s="117">
        <v>1919</v>
      </c>
      <c r="B1922" s="145" t="s">
        <v>44273</v>
      </c>
      <c r="C1922" s="148" t="s">
        <v>47688</v>
      </c>
      <c r="D1922" s="149" t="s">
        <v>47689</v>
      </c>
    </row>
    <row r="1923" spans="1:4" ht="15" customHeight="1">
      <c r="A1923" s="117">
        <v>1920</v>
      </c>
      <c r="B1923" s="145" t="s">
        <v>44273</v>
      </c>
      <c r="C1923" s="148" t="s">
        <v>47690</v>
      </c>
      <c r="D1923" s="149" t="s">
        <v>47691</v>
      </c>
    </row>
    <row r="1924" spans="1:4" ht="15" customHeight="1">
      <c r="A1924" s="117">
        <v>1921</v>
      </c>
      <c r="B1924" s="145" t="s">
        <v>44273</v>
      </c>
      <c r="C1924" s="148" t="s">
        <v>47692</v>
      </c>
      <c r="D1924" s="149" t="s">
        <v>47693</v>
      </c>
    </row>
    <row r="1925" spans="1:4" ht="15" customHeight="1">
      <c r="A1925" s="117">
        <v>1922</v>
      </c>
      <c r="B1925" s="145" t="s">
        <v>44273</v>
      </c>
      <c r="C1925" s="148" t="s">
        <v>47694</v>
      </c>
      <c r="D1925" s="149" t="s">
        <v>47695</v>
      </c>
    </row>
    <row r="1926" spans="1:4" ht="15" customHeight="1">
      <c r="A1926" s="117">
        <v>1923</v>
      </c>
      <c r="B1926" s="145" t="s">
        <v>44273</v>
      </c>
      <c r="C1926" s="148" t="s">
        <v>47696</v>
      </c>
      <c r="D1926" s="149" t="s">
        <v>47697</v>
      </c>
    </row>
    <row r="1927" spans="1:4" ht="15" customHeight="1">
      <c r="A1927" s="117">
        <v>1924</v>
      </c>
      <c r="B1927" s="145" t="s">
        <v>44273</v>
      </c>
      <c r="C1927" s="148" t="s">
        <v>47698</v>
      </c>
      <c r="D1927" s="149" t="s">
        <v>47699</v>
      </c>
    </row>
    <row r="1928" spans="1:4" ht="15" customHeight="1">
      <c r="A1928" s="117">
        <v>1925</v>
      </c>
      <c r="B1928" s="145" t="s">
        <v>44273</v>
      </c>
      <c r="C1928" s="148" t="s">
        <v>47700</v>
      </c>
      <c r="D1928" s="149" t="s">
        <v>47701</v>
      </c>
    </row>
    <row r="1929" spans="1:4" ht="15" customHeight="1">
      <c r="A1929" s="117">
        <v>1926</v>
      </c>
      <c r="B1929" s="145" t="s">
        <v>44273</v>
      </c>
      <c r="C1929" s="148" t="s">
        <v>47702</v>
      </c>
      <c r="D1929" s="149" t="s">
        <v>47703</v>
      </c>
    </row>
    <row r="1930" spans="1:4" ht="15" customHeight="1">
      <c r="A1930" s="117">
        <v>1927</v>
      </c>
      <c r="B1930" s="145" t="s">
        <v>44273</v>
      </c>
      <c r="C1930" s="148" t="s">
        <v>47704</v>
      </c>
      <c r="D1930" s="149" t="s">
        <v>47705</v>
      </c>
    </row>
    <row r="1931" spans="1:4" ht="15" customHeight="1">
      <c r="A1931" s="117">
        <v>1928</v>
      </c>
      <c r="B1931" s="145" t="s">
        <v>44273</v>
      </c>
      <c r="C1931" s="148" t="s">
        <v>47706</v>
      </c>
      <c r="D1931" s="149" t="s">
        <v>47707</v>
      </c>
    </row>
    <row r="1932" spans="1:4" ht="15" customHeight="1">
      <c r="A1932" s="117">
        <v>1929</v>
      </c>
      <c r="B1932" s="145" t="s">
        <v>44273</v>
      </c>
      <c r="C1932" s="148" t="s">
        <v>47708</v>
      </c>
      <c r="D1932" s="149" t="s">
        <v>47709</v>
      </c>
    </row>
    <row r="1933" spans="1:4" ht="15" customHeight="1">
      <c r="A1933" s="117">
        <v>1930</v>
      </c>
      <c r="B1933" s="145" t="s">
        <v>44273</v>
      </c>
      <c r="C1933" s="148" t="s">
        <v>47710</v>
      </c>
      <c r="D1933" s="149" t="s">
        <v>47711</v>
      </c>
    </row>
    <row r="1934" spans="1:4" ht="15" customHeight="1">
      <c r="A1934" s="117">
        <v>1931</v>
      </c>
      <c r="B1934" s="145" t="s">
        <v>44273</v>
      </c>
      <c r="C1934" s="148" t="s">
        <v>47712</v>
      </c>
      <c r="D1934" s="149" t="s">
        <v>47713</v>
      </c>
    </row>
    <row r="1935" spans="1:4" ht="15" customHeight="1">
      <c r="A1935" s="117">
        <v>1932</v>
      </c>
      <c r="B1935" s="145" t="s">
        <v>44273</v>
      </c>
      <c r="C1935" s="148" t="s">
        <v>47714</v>
      </c>
      <c r="D1935" s="149" t="s">
        <v>47715</v>
      </c>
    </row>
    <row r="1936" spans="1:4" ht="15" customHeight="1">
      <c r="A1936" s="117">
        <v>1933</v>
      </c>
      <c r="B1936" s="145" t="s">
        <v>44273</v>
      </c>
      <c r="C1936" s="148" t="s">
        <v>47716</v>
      </c>
      <c r="D1936" s="149" t="s">
        <v>47717</v>
      </c>
    </row>
    <row r="1937" spans="1:4" ht="15" customHeight="1">
      <c r="A1937" s="117">
        <v>1934</v>
      </c>
      <c r="B1937" s="145" t="s">
        <v>44273</v>
      </c>
      <c r="C1937" s="148" t="s">
        <v>47718</v>
      </c>
      <c r="D1937" s="149" t="s">
        <v>47719</v>
      </c>
    </row>
    <row r="1938" spans="1:4" ht="15" customHeight="1">
      <c r="A1938" s="117">
        <v>1935</v>
      </c>
      <c r="B1938" s="145" t="s">
        <v>44273</v>
      </c>
      <c r="C1938" s="148" t="s">
        <v>47720</v>
      </c>
      <c r="D1938" s="149" t="s">
        <v>47721</v>
      </c>
    </row>
    <row r="1939" spans="1:4" ht="15" customHeight="1">
      <c r="A1939" s="117">
        <v>1936</v>
      </c>
      <c r="B1939" s="145" t="s">
        <v>44273</v>
      </c>
      <c r="C1939" s="148" t="s">
        <v>47722</v>
      </c>
      <c r="D1939" s="149" t="s">
        <v>47723</v>
      </c>
    </row>
    <row r="1940" spans="1:4" ht="15" customHeight="1">
      <c r="A1940" s="117">
        <v>1937</v>
      </c>
      <c r="B1940" s="145" t="s">
        <v>44273</v>
      </c>
      <c r="C1940" s="148" t="s">
        <v>47724</v>
      </c>
      <c r="D1940" s="149" t="s">
        <v>47725</v>
      </c>
    </row>
    <row r="1941" spans="1:4" ht="15" customHeight="1">
      <c r="A1941" s="117">
        <v>1938</v>
      </c>
      <c r="B1941" s="145" t="s">
        <v>44273</v>
      </c>
      <c r="C1941" s="148" t="s">
        <v>47726</v>
      </c>
      <c r="D1941" s="149" t="s">
        <v>47727</v>
      </c>
    </row>
    <row r="1942" spans="1:4" ht="15" customHeight="1">
      <c r="A1942" s="117">
        <v>1939</v>
      </c>
      <c r="B1942" s="145" t="s">
        <v>44273</v>
      </c>
      <c r="C1942" s="148" t="s">
        <v>47728</v>
      </c>
      <c r="D1942" s="149" t="s">
        <v>47729</v>
      </c>
    </row>
    <row r="1943" spans="1:4" ht="15" customHeight="1">
      <c r="A1943" s="117">
        <v>1940</v>
      </c>
      <c r="B1943" s="145" t="s">
        <v>44273</v>
      </c>
      <c r="C1943" s="148" t="s">
        <v>47730</v>
      </c>
      <c r="D1943" s="149" t="s">
        <v>47731</v>
      </c>
    </row>
    <row r="1944" spans="1:4" ht="15" customHeight="1">
      <c r="A1944" s="117">
        <v>1941</v>
      </c>
      <c r="B1944" s="145" t="s">
        <v>44273</v>
      </c>
      <c r="C1944" s="148" t="s">
        <v>47732</v>
      </c>
      <c r="D1944" s="149" t="s">
        <v>47733</v>
      </c>
    </row>
    <row r="1945" spans="1:4" ht="15" customHeight="1">
      <c r="A1945" s="117">
        <v>1942</v>
      </c>
      <c r="B1945" s="145" t="s">
        <v>44273</v>
      </c>
      <c r="C1945" s="148" t="s">
        <v>47734</v>
      </c>
      <c r="D1945" s="149" t="s">
        <v>47735</v>
      </c>
    </row>
    <row r="1946" spans="1:4" ht="15" customHeight="1">
      <c r="A1946" s="117">
        <v>1943</v>
      </c>
      <c r="B1946" s="145" t="s">
        <v>44273</v>
      </c>
      <c r="C1946" s="148" t="s">
        <v>47736</v>
      </c>
      <c r="D1946" s="149" t="s">
        <v>47737</v>
      </c>
    </row>
    <row r="1947" spans="1:4" ht="15" customHeight="1">
      <c r="A1947" s="117">
        <v>1944</v>
      </c>
      <c r="B1947" s="145" t="s">
        <v>44273</v>
      </c>
      <c r="C1947" s="148" t="s">
        <v>47738</v>
      </c>
      <c r="D1947" s="149" t="s">
        <v>47739</v>
      </c>
    </row>
    <row r="1948" spans="1:4" ht="15" customHeight="1">
      <c r="A1948" s="117">
        <v>1945</v>
      </c>
      <c r="B1948" s="145" t="s">
        <v>44273</v>
      </c>
      <c r="C1948" s="148" t="s">
        <v>47740</v>
      </c>
      <c r="D1948" s="149" t="s">
        <v>47741</v>
      </c>
    </row>
    <row r="1949" spans="1:4" ht="15" customHeight="1">
      <c r="A1949" s="117">
        <v>1946</v>
      </c>
      <c r="B1949" s="145" t="s">
        <v>44273</v>
      </c>
      <c r="C1949" s="148" t="s">
        <v>47742</v>
      </c>
      <c r="D1949" s="149" t="s">
        <v>47743</v>
      </c>
    </row>
    <row r="1950" spans="1:4" ht="15" customHeight="1">
      <c r="A1950" s="117">
        <v>1947</v>
      </c>
      <c r="B1950" s="145" t="s">
        <v>44273</v>
      </c>
      <c r="C1950" s="148" t="s">
        <v>47744</v>
      </c>
      <c r="D1950" s="149" t="s">
        <v>47745</v>
      </c>
    </row>
    <row r="1951" spans="1:4" ht="15" customHeight="1">
      <c r="A1951" s="117">
        <v>1948</v>
      </c>
      <c r="B1951" s="145" t="s">
        <v>44273</v>
      </c>
      <c r="C1951" s="148" t="s">
        <v>47746</v>
      </c>
      <c r="D1951" s="149" t="s">
        <v>47747</v>
      </c>
    </row>
    <row r="1952" spans="1:4" ht="15" customHeight="1">
      <c r="A1952" s="117">
        <v>1949</v>
      </c>
      <c r="B1952" s="145" t="s">
        <v>44273</v>
      </c>
      <c r="C1952" s="148" t="s">
        <v>47748</v>
      </c>
      <c r="D1952" s="149" t="s">
        <v>47749</v>
      </c>
    </row>
    <row r="1953" spans="1:4" ht="15" customHeight="1">
      <c r="A1953" s="117">
        <v>1950</v>
      </c>
      <c r="B1953" s="145" t="s">
        <v>44273</v>
      </c>
      <c r="C1953" s="148" t="s">
        <v>47750</v>
      </c>
      <c r="D1953" s="149" t="s">
        <v>47751</v>
      </c>
    </row>
    <row r="1954" spans="1:4" ht="15" customHeight="1">
      <c r="A1954" s="117">
        <v>1951</v>
      </c>
      <c r="B1954" s="145" t="s">
        <v>44273</v>
      </c>
      <c r="C1954" s="148" t="s">
        <v>47752</v>
      </c>
      <c r="D1954" s="149" t="s">
        <v>47753</v>
      </c>
    </row>
    <row r="1955" spans="1:4" ht="15" customHeight="1">
      <c r="A1955" s="117">
        <v>1952</v>
      </c>
      <c r="B1955" s="145" t="s">
        <v>44273</v>
      </c>
      <c r="C1955" s="148" t="s">
        <v>47754</v>
      </c>
      <c r="D1955" s="149" t="s">
        <v>47755</v>
      </c>
    </row>
    <row r="1956" spans="1:4" ht="15" customHeight="1">
      <c r="A1956" s="117">
        <v>1953</v>
      </c>
      <c r="B1956" s="145" t="s">
        <v>44273</v>
      </c>
      <c r="C1956" s="148" t="s">
        <v>47756</v>
      </c>
      <c r="D1956" s="149" t="s">
        <v>47757</v>
      </c>
    </row>
    <row r="1957" spans="1:4" ht="15" customHeight="1">
      <c r="A1957" s="117">
        <v>1954</v>
      </c>
      <c r="B1957" s="145" t="s">
        <v>44273</v>
      </c>
      <c r="C1957" s="148" t="s">
        <v>47758</v>
      </c>
      <c r="D1957" s="149" t="s">
        <v>47759</v>
      </c>
    </row>
    <row r="1958" spans="1:4" ht="15" customHeight="1">
      <c r="A1958" s="117">
        <v>1955</v>
      </c>
      <c r="B1958" s="145" t="s">
        <v>44273</v>
      </c>
      <c r="C1958" s="148" t="s">
        <v>47760</v>
      </c>
      <c r="D1958" s="149" t="s">
        <v>47761</v>
      </c>
    </row>
    <row r="1959" spans="1:4" ht="15" customHeight="1">
      <c r="A1959" s="117">
        <v>1956</v>
      </c>
      <c r="B1959" s="145" t="s">
        <v>44273</v>
      </c>
      <c r="C1959" s="148" t="s">
        <v>47762</v>
      </c>
      <c r="D1959" s="149" t="s">
        <v>47763</v>
      </c>
    </row>
    <row r="1960" spans="1:4" ht="15" customHeight="1">
      <c r="A1960" s="117">
        <v>1957</v>
      </c>
      <c r="B1960" s="145" t="s">
        <v>44273</v>
      </c>
      <c r="C1960" s="148" t="s">
        <v>47764</v>
      </c>
      <c r="D1960" s="149" t="s">
        <v>47765</v>
      </c>
    </row>
    <row r="1961" spans="1:4" ht="15" customHeight="1">
      <c r="A1961" s="117">
        <v>1958</v>
      </c>
      <c r="B1961" s="145" t="s">
        <v>44273</v>
      </c>
      <c r="C1961" s="148" t="s">
        <v>47766</v>
      </c>
      <c r="D1961" s="149" t="s">
        <v>47767</v>
      </c>
    </row>
    <row r="1962" spans="1:4" ht="15" customHeight="1">
      <c r="A1962" s="117">
        <v>1959</v>
      </c>
      <c r="B1962" s="145" t="s">
        <v>44273</v>
      </c>
      <c r="C1962" s="148" t="s">
        <v>47768</v>
      </c>
      <c r="D1962" s="149" t="s">
        <v>47769</v>
      </c>
    </row>
    <row r="1963" spans="1:4" ht="15" customHeight="1">
      <c r="A1963" s="117">
        <v>1960</v>
      </c>
      <c r="B1963" s="145" t="s">
        <v>44273</v>
      </c>
      <c r="C1963" s="148" t="s">
        <v>47770</v>
      </c>
      <c r="D1963" s="149" t="s">
        <v>47771</v>
      </c>
    </row>
    <row r="1964" spans="1:4" ht="15" customHeight="1">
      <c r="A1964" s="117">
        <v>1961</v>
      </c>
      <c r="B1964" s="145" t="s">
        <v>44273</v>
      </c>
      <c r="C1964" s="148" t="s">
        <v>47772</v>
      </c>
      <c r="D1964" s="149" t="s">
        <v>47773</v>
      </c>
    </row>
    <row r="1965" spans="1:4" ht="15" customHeight="1">
      <c r="A1965" s="117">
        <v>1962</v>
      </c>
      <c r="B1965" s="145" t="s">
        <v>44273</v>
      </c>
      <c r="C1965" s="148" t="s">
        <v>47774</v>
      </c>
      <c r="D1965" s="149" t="s">
        <v>47775</v>
      </c>
    </row>
    <row r="1966" spans="1:4" ht="15" customHeight="1">
      <c r="A1966" s="117">
        <v>1963</v>
      </c>
      <c r="B1966" s="145" t="s">
        <v>44273</v>
      </c>
      <c r="C1966" s="148" t="s">
        <v>47776</v>
      </c>
      <c r="D1966" s="149" t="s">
        <v>47777</v>
      </c>
    </row>
    <row r="1967" spans="1:4" ht="15" customHeight="1">
      <c r="A1967" s="117">
        <v>1964</v>
      </c>
      <c r="B1967" s="145" t="s">
        <v>44273</v>
      </c>
      <c r="C1967" s="148" t="s">
        <v>47778</v>
      </c>
      <c r="D1967" s="149" t="s">
        <v>47779</v>
      </c>
    </row>
    <row r="1968" spans="1:4" ht="15" customHeight="1">
      <c r="A1968" s="117">
        <v>1965</v>
      </c>
      <c r="B1968" s="145" t="s">
        <v>44273</v>
      </c>
      <c r="C1968" s="148" t="s">
        <v>47780</v>
      </c>
      <c r="D1968" s="149" t="s">
        <v>47781</v>
      </c>
    </row>
    <row r="1969" spans="1:4" ht="15" customHeight="1">
      <c r="A1969" s="117">
        <v>1966</v>
      </c>
      <c r="B1969" s="145" t="s">
        <v>44273</v>
      </c>
      <c r="C1969" s="148" t="s">
        <v>47782</v>
      </c>
      <c r="D1969" s="149" t="s">
        <v>47783</v>
      </c>
    </row>
    <row r="1970" spans="1:4" ht="15" customHeight="1">
      <c r="A1970" s="117">
        <v>1967</v>
      </c>
      <c r="B1970" s="145" t="s">
        <v>44273</v>
      </c>
      <c r="C1970" s="148" t="s">
        <v>47784</v>
      </c>
      <c r="D1970" s="149" t="s">
        <v>47785</v>
      </c>
    </row>
    <row r="1971" spans="1:4" ht="15" customHeight="1">
      <c r="A1971" s="117">
        <v>1968</v>
      </c>
      <c r="B1971" s="145" t="s">
        <v>44273</v>
      </c>
      <c r="C1971" s="148" t="s">
        <v>47786</v>
      </c>
      <c r="D1971" s="149" t="s">
        <v>47787</v>
      </c>
    </row>
    <row r="1972" spans="1:4" ht="15" customHeight="1">
      <c r="A1972" s="117">
        <v>1969</v>
      </c>
      <c r="B1972" s="145" t="s">
        <v>44273</v>
      </c>
      <c r="C1972" s="148" t="s">
        <v>47788</v>
      </c>
      <c r="D1972" s="149" t="s">
        <v>47789</v>
      </c>
    </row>
    <row r="1973" spans="1:4" ht="15" customHeight="1">
      <c r="A1973" s="117">
        <v>1970</v>
      </c>
      <c r="B1973" s="145" t="s">
        <v>44273</v>
      </c>
      <c r="C1973" s="148" t="s">
        <v>47790</v>
      </c>
      <c r="D1973" s="149" t="s">
        <v>47791</v>
      </c>
    </row>
    <row r="1974" spans="1:4" ht="15" customHeight="1">
      <c r="A1974" s="117">
        <v>1971</v>
      </c>
      <c r="B1974" s="145" t="s">
        <v>44273</v>
      </c>
      <c r="C1974" s="148" t="s">
        <v>47792</v>
      </c>
      <c r="D1974" s="149" t="s">
        <v>47793</v>
      </c>
    </row>
    <row r="1975" spans="1:4" ht="15" customHeight="1">
      <c r="A1975" s="117">
        <v>1972</v>
      </c>
      <c r="B1975" s="145" t="s">
        <v>44273</v>
      </c>
      <c r="C1975" s="148" t="s">
        <v>47794</v>
      </c>
      <c r="D1975" s="149" t="s">
        <v>47795</v>
      </c>
    </row>
    <row r="1976" spans="1:4" ht="15" customHeight="1">
      <c r="A1976" s="117">
        <v>1973</v>
      </c>
      <c r="B1976" s="145" t="s">
        <v>44273</v>
      </c>
      <c r="C1976" s="148" t="s">
        <v>47796</v>
      </c>
      <c r="D1976" s="149" t="s">
        <v>47797</v>
      </c>
    </row>
    <row r="1977" spans="1:4" ht="15" customHeight="1">
      <c r="A1977" s="117">
        <v>1974</v>
      </c>
      <c r="B1977" s="145" t="s">
        <v>44273</v>
      </c>
      <c r="C1977" s="148" t="s">
        <v>47798</v>
      </c>
      <c r="D1977" s="149" t="s">
        <v>47799</v>
      </c>
    </row>
    <row r="1978" spans="1:4" ht="15" customHeight="1">
      <c r="A1978" s="117">
        <v>1975</v>
      </c>
      <c r="B1978" s="145" t="s">
        <v>44273</v>
      </c>
      <c r="C1978" s="148" t="s">
        <v>47800</v>
      </c>
      <c r="D1978" s="149" t="s">
        <v>47801</v>
      </c>
    </row>
    <row r="1979" spans="1:4" ht="15" customHeight="1">
      <c r="A1979" s="117">
        <v>1976</v>
      </c>
      <c r="B1979" s="145" t="s">
        <v>44273</v>
      </c>
      <c r="C1979" s="148" t="s">
        <v>47802</v>
      </c>
      <c r="D1979" s="149" t="s">
        <v>47803</v>
      </c>
    </row>
    <row r="1980" spans="1:4" ht="15" customHeight="1">
      <c r="A1980" s="117">
        <v>1977</v>
      </c>
      <c r="B1980" s="145" t="s">
        <v>44273</v>
      </c>
      <c r="C1980" s="148" t="s">
        <v>47804</v>
      </c>
      <c r="D1980" s="149" t="s">
        <v>47805</v>
      </c>
    </row>
    <row r="1981" spans="1:4" ht="15" customHeight="1">
      <c r="A1981" s="117">
        <v>1978</v>
      </c>
      <c r="B1981" s="145" t="s">
        <v>44273</v>
      </c>
      <c r="C1981" s="148" t="s">
        <v>47806</v>
      </c>
      <c r="D1981" s="149" t="s">
        <v>47807</v>
      </c>
    </row>
    <row r="1982" spans="1:4" ht="15" customHeight="1">
      <c r="A1982" s="117">
        <v>1979</v>
      </c>
      <c r="B1982" s="145" t="s">
        <v>44273</v>
      </c>
      <c r="C1982" s="148" t="s">
        <v>47808</v>
      </c>
      <c r="D1982" s="149" t="s">
        <v>47809</v>
      </c>
    </row>
    <row r="1983" spans="1:4" ht="15" customHeight="1">
      <c r="A1983" s="117">
        <v>1980</v>
      </c>
      <c r="B1983" s="145" t="s">
        <v>44273</v>
      </c>
      <c r="C1983" s="148" t="s">
        <v>47810</v>
      </c>
      <c r="D1983" s="149" t="s">
        <v>47811</v>
      </c>
    </row>
    <row r="1984" spans="1:4" ht="15" customHeight="1">
      <c r="A1984" s="117">
        <v>1981</v>
      </c>
      <c r="B1984" s="145" t="s">
        <v>44273</v>
      </c>
      <c r="C1984" s="148" t="s">
        <v>47812</v>
      </c>
      <c r="D1984" s="149" t="s">
        <v>47813</v>
      </c>
    </row>
    <row r="1985" spans="1:4" ht="15" customHeight="1">
      <c r="A1985" s="117">
        <v>1982</v>
      </c>
      <c r="B1985" s="145" t="s">
        <v>44273</v>
      </c>
      <c r="C1985" s="148" t="s">
        <v>47814</v>
      </c>
      <c r="D1985" s="149" t="s">
        <v>47815</v>
      </c>
    </row>
    <row r="1986" spans="1:4" ht="15" customHeight="1">
      <c r="A1986" s="117">
        <v>1983</v>
      </c>
      <c r="B1986" s="145" t="s">
        <v>44273</v>
      </c>
      <c r="C1986" s="148" t="s">
        <v>47816</v>
      </c>
      <c r="D1986" s="149" t="s">
        <v>47817</v>
      </c>
    </row>
    <row r="1987" spans="1:4" ht="15" customHeight="1">
      <c r="A1987" s="117">
        <v>1984</v>
      </c>
      <c r="B1987" s="145" t="s">
        <v>44273</v>
      </c>
      <c r="C1987" s="148" t="s">
        <v>47818</v>
      </c>
      <c r="D1987" s="149" t="s">
        <v>47819</v>
      </c>
    </row>
    <row r="1988" spans="1:4" ht="15" customHeight="1">
      <c r="A1988" s="117">
        <v>1985</v>
      </c>
      <c r="B1988" s="145" t="s">
        <v>44273</v>
      </c>
      <c r="C1988" s="148" t="s">
        <v>47820</v>
      </c>
      <c r="D1988" s="149" t="s">
        <v>47821</v>
      </c>
    </row>
    <row r="1989" spans="1:4" ht="15" customHeight="1">
      <c r="A1989" s="117">
        <v>1986</v>
      </c>
      <c r="B1989" s="145" t="s">
        <v>44273</v>
      </c>
      <c r="C1989" s="148" t="s">
        <v>47822</v>
      </c>
      <c r="D1989" s="149" t="s">
        <v>47823</v>
      </c>
    </row>
    <row r="1990" spans="1:4" ht="15" customHeight="1">
      <c r="A1990" s="117">
        <v>1987</v>
      </c>
      <c r="B1990" s="145" t="s">
        <v>44273</v>
      </c>
      <c r="C1990" s="148" t="s">
        <v>47824</v>
      </c>
      <c r="D1990" s="149" t="s">
        <v>47825</v>
      </c>
    </row>
    <row r="1991" spans="1:4" ht="15" customHeight="1">
      <c r="A1991" s="117">
        <v>1988</v>
      </c>
      <c r="B1991" s="145" t="s">
        <v>44273</v>
      </c>
      <c r="C1991" s="148" t="s">
        <v>47826</v>
      </c>
      <c r="D1991" s="149" t="s">
        <v>47827</v>
      </c>
    </row>
    <row r="1992" spans="1:4" ht="15" customHeight="1">
      <c r="A1992" s="117">
        <v>1989</v>
      </c>
      <c r="B1992" s="145" t="s">
        <v>44273</v>
      </c>
      <c r="C1992" s="148" t="s">
        <v>47828</v>
      </c>
      <c r="D1992" s="149" t="s">
        <v>47829</v>
      </c>
    </row>
    <row r="1993" spans="1:4" ht="15" customHeight="1">
      <c r="A1993" s="117">
        <v>1990</v>
      </c>
      <c r="B1993" s="145" t="s">
        <v>44273</v>
      </c>
      <c r="C1993" s="148" t="s">
        <v>47830</v>
      </c>
      <c r="D1993" s="149" t="s">
        <v>47831</v>
      </c>
    </row>
    <row r="1994" spans="1:4" ht="15" customHeight="1">
      <c r="A1994" s="117">
        <v>1991</v>
      </c>
      <c r="B1994" s="145" t="s">
        <v>44273</v>
      </c>
      <c r="C1994" s="148" t="s">
        <v>47832</v>
      </c>
      <c r="D1994" s="149" t="s">
        <v>47833</v>
      </c>
    </row>
    <row r="1995" spans="1:4" ht="15" customHeight="1">
      <c r="A1995" s="117">
        <v>1992</v>
      </c>
      <c r="B1995" s="145" t="s">
        <v>44273</v>
      </c>
      <c r="C1995" s="148" t="s">
        <v>47834</v>
      </c>
      <c r="D1995" s="149" t="s">
        <v>47835</v>
      </c>
    </row>
    <row r="1996" spans="1:4" ht="15" customHeight="1">
      <c r="A1996" s="117">
        <v>1993</v>
      </c>
      <c r="B1996" s="145" t="s">
        <v>44273</v>
      </c>
      <c r="C1996" s="148" t="s">
        <v>47836</v>
      </c>
      <c r="D1996" s="149" t="s">
        <v>47837</v>
      </c>
    </row>
    <row r="1997" spans="1:4" ht="15" customHeight="1">
      <c r="A1997" s="117">
        <v>1994</v>
      </c>
      <c r="B1997" s="145" t="s">
        <v>44273</v>
      </c>
      <c r="C1997" s="148" t="s">
        <v>47838</v>
      </c>
      <c r="D1997" s="149" t="s">
        <v>47839</v>
      </c>
    </row>
    <row r="1998" spans="1:4" ht="15" customHeight="1">
      <c r="A1998" s="117">
        <v>1995</v>
      </c>
      <c r="B1998" s="145" t="s">
        <v>44273</v>
      </c>
      <c r="C1998" s="148" t="s">
        <v>47840</v>
      </c>
      <c r="D1998" s="149" t="s">
        <v>47841</v>
      </c>
    </row>
    <row r="1999" spans="1:4" ht="15" customHeight="1">
      <c r="A1999" s="117">
        <v>1996</v>
      </c>
      <c r="B1999" s="145" t="s">
        <v>44273</v>
      </c>
      <c r="C1999" s="148" t="s">
        <v>47842</v>
      </c>
      <c r="D1999" s="149" t="s">
        <v>47843</v>
      </c>
    </row>
    <row r="2000" spans="1:4" ht="15" customHeight="1">
      <c r="A2000" s="117">
        <v>1997</v>
      </c>
      <c r="B2000" s="145" t="s">
        <v>44273</v>
      </c>
      <c r="C2000" s="148" t="s">
        <v>47844</v>
      </c>
      <c r="D2000" s="149" t="s">
        <v>47845</v>
      </c>
    </row>
    <row r="2001" spans="1:4" ht="15" customHeight="1">
      <c r="A2001" s="117">
        <v>1998</v>
      </c>
      <c r="B2001" s="145" t="s">
        <v>44273</v>
      </c>
      <c r="C2001" s="148" t="s">
        <v>47846</v>
      </c>
      <c r="D2001" s="149" t="s">
        <v>47847</v>
      </c>
    </row>
    <row r="2002" spans="1:4" ht="15" customHeight="1">
      <c r="A2002" s="117">
        <v>1999</v>
      </c>
      <c r="B2002" s="145" t="s">
        <v>44273</v>
      </c>
      <c r="C2002" s="148" t="s">
        <v>47848</v>
      </c>
      <c r="D2002" s="149" t="s">
        <v>47849</v>
      </c>
    </row>
    <row r="2003" spans="1:4" ht="15" customHeight="1">
      <c r="A2003" s="117">
        <v>2000</v>
      </c>
      <c r="B2003" s="145" t="s">
        <v>44273</v>
      </c>
      <c r="C2003" s="148" t="s">
        <v>47850</v>
      </c>
      <c r="D2003" s="149" t="s">
        <v>47851</v>
      </c>
    </row>
    <row r="2004" spans="1:4" ht="15" customHeight="1">
      <c r="A2004" s="117">
        <v>2001</v>
      </c>
      <c r="B2004" s="145" t="s">
        <v>44273</v>
      </c>
      <c r="C2004" s="148" t="s">
        <v>47852</v>
      </c>
      <c r="D2004" s="149" t="s">
        <v>47853</v>
      </c>
    </row>
    <row r="2005" spans="1:4" ht="15" customHeight="1">
      <c r="A2005" s="117">
        <v>2002</v>
      </c>
      <c r="B2005" s="145" t="s">
        <v>44273</v>
      </c>
      <c r="C2005" s="148" t="s">
        <v>47854</v>
      </c>
      <c r="D2005" s="149" t="s">
        <v>47855</v>
      </c>
    </row>
    <row r="2006" spans="1:4" ht="15" customHeight="1">
      <c r="A2006" s="117">
        <v>2003</v>
      </c>
      <c r="B2006" s="145" t="s">
        <v>44273</v>
      </c>
      <c r="C2006" s="148" t="s">
        <v>47856</v>
      </c>
      <c r="D2006" s="149" t="s">
        <v>47857</v>
      </c>
    </row>
    <row r="2007" spans="1:4" ht="15" customHeight="1">
      <c r="A2007" s="117">
        <v>2004</v>
      </c>
      <c r="B2007" s="145" t="s">
        <v>44273</v>
      </c>
      <c r="C2007" s="148" t="s">
        <v>47858</v>
      </c>
      <c r="D2007" s="149" t="s">
        <v>47859</v>
      </c>
    </row>
    <row r="2008" spans="1:4" ht="15" customHeight="1">
      <c r="A2008" s="117">
        <v>2005</v>
      </c>
      <c r="B2008" s="145" t="s">
        <v>44273</v>
      </c>
      <c r="C2008" s="148" t="s">
        <v>47860</v>
      </c>
      <c r="D2008" s="149" t="s">
        <v>47861</v>
      </c>
    </row>
    <row r="2009" spans="1:4" ht="15" customHeight="1">
      <c r="A2009" s="117">
        <v>2006</v>
      </c>
      <c r="B2009" s="145" t="s">
        <v>44273</v>
      </c>
      <c r="C2009" s="148" t="s">
        <v>47862</v>
      </c>
      <c r="D2009" s="149" t="s">
        <v>47863</v>
      </c>
    </row>
    <row r="2010" spans="1:4" ht="15" customHeight="1">
      <c r="A2010" s="117">
        <v>2007</v>
      </c>
      <c r="B2010" s="145" t="s">
        <v>44273</v>
      </c>
      <c r="C2010" s="148" t="s">
        <v>47864</v>
      </c>
      <c r="D2010" s="149" t="s">
        <v>47865</v>
      </c>
    </row>
    <row r="2011" spans="1:4" ht="15" customHeight="1">
      <c r="A2011" s="117">
        <v>2008</v>
      </c>
      <c r="B2011" s="145" t="s">
        <v>44273</v>
      </c>
      <c r="C2011" s="148" t="s">
        <v>47866</v>
      </c>
      <c r="D2011" s="149" t="s">
        <v>47867</v>
      </c>
    </row>
    <row r="2012" spans="1:4" ht="15" customHeight="1">
      <c r="A2012" s="117">
        <v>2009</v>
      </c>
      <c r="B2012" s="145" t="s">
        <v>44273</v>
      </c>
      <c r="C2012" s="148" t="s">
        <v>47868</v>
      </c>
      <c r="D2012" s="149" t="s">
        <v>47869</v>
      </c>
    </row>
    <row r="2013" spans="1:4" ht="15" customHeight="1">
      <c r="A2013" s="117">
        <v>2010</v>
      </c>
      <c r="B2013" s="145" t="s">
        <v>44273</v>
      </c>
      <c r="C2013" s="148" t="s">
        <v>47871</v>
      </c>
      <c r="D2013" s="149" t="s">
        <v>47872</v>
      </c>
    </row>
    <row r="2014" spans="1:4" ht="15" customHeight="1">
      <c r="A2014" s="117">
        <v>2011</v>
      </c>
      <c r="B2014" s="145" t="s">
        <v>44273</v>
      </c>
      <c r="C2014" s="148" t="s">
        <v>47873</v>
      </c>
      <c r="D2014" s="149" t="s">
        <v>47874</v>
      </c>
    </row>
    <row r="2015" spans="1:4" ht="15" customHeight="1">
      <c r="A2015" s="117">
        <v>2012</v>
      </c>
      <c r="B2015" s="145" t="s">
        <v>44273</v>
      </c>
      <c r="C2015" s="148" t="s">
        <v>47875</v>
      </c>
      <c r="D2015" s="149" t="s">
        <v>47876</v>
      </c>
    </row>
    <row r="2016" spans="1:4" ht="15" customHeight="1">
      <c r="A2016" s="117">
        <v>2013</v>
      </c>
      <c r="B2016" s="145" t="s">
        <v>44273</v>
      </c>
      <c r="C2016" s="148" t="s">
        <v>47877</v>
      </c>
      <c r="D2016" s="149" t="s">
        <v>47878</v>
      </c>
    </row>
    <row r="2017" spans="1:4" ht="15" customHeight="1">
      <c r="A2017" s="117">
        <v>2014</v>
      </c>
      <c r="B2017" s="145" t="s">
        <v>44273</v>
      </c>
      <c r="C2017" s="148" t="s">
        <v>47879</v>
      </c>
      <c r="D2017" s="149" t="s">
        <v>47880</v>
      </c>
    </row>
    <row r="2018" spans="1:4" ht="15" customHeight="1">
      <c r="A2018" s="117">
        <v>2015</v>
      </c>
      <c r="B2018" s="145" t="s">
        <v>44273</v>
      </c>
      <c r="C2018" s="148" t="s">
        <v>47881</v>
      </c>
      <c r="D2018" s="149" t="s">
        <v>47882</v>
      </c>
    </row>
    <row r="2019" spans="1:4" ht="15" customHeight="1">
      <c r="A2019" s="117">
        <v>2016</v>
      </c>
      <c r="B2019" s="145" t="s">
        <v>44273</v>
      </c>
      <c r="C2019" s="148" t="s">
        <v>47883</v>
      </c>
      <c r="D2019" s="149" t="s">
        <v>47884</v>
      </c>
    </row>
    <row r="2020" spans="1:4" ht="15" customHeight="1">
      <c r="A2020" s="117">
        <v>2017</v>
      </c>
      <c r="B2020" s="150" t="s">
        <v>8089</v>
      </c>
      <c r="C2020" s="148" t="s">
        <v>8090</v>
      </c>
      <c r="D2020" s="151" t="s">
        <v>8091</v>
      </c>
    </row>
    <row r="2021" spans="1:4" ht="15" customHeight="1">
      <c r="A2021" s="117">
        <v>2018</v>
      </c>
      <c r="B2021" s="150" t="s">
        <v>8089</v>
      </c>
      <c r="C2021" s="148" t="s">
        <v>8092</v>
      </c>
      <c r="D2021" s="151" t="s">
        <v>8093</v>
      </c>
    </row>
    <row r="2022" spans="1:4" ht="15" customHeight="1">
      <c r="A2022" s="117">
        <v>2019</v>
      </c>
      <c r="B2022" s="150" t="s">
        <v>8089</v>
      </c>
      <c r="C2022" s="148" t="s">
        <v>8094</v>
      </c>
      <c r="D2022" s="151" t="s">
        <v>8095</v>
      </c>
    </row>
    <row r="2023" spans="1:4" ht="15" customHeight="1">
      <c r="A2023" s="117">
        <v>2020</v>
      </c>
      <c r="B2023" s="150" t="s">
        <v>8089</v>
      </c>
      <c r="C2023" s="148" t="s">
        <v>8096</v>
      </c>
      <c r="D2023" s="151" t="s">
        <v>8097</v>
      </c>
    </row>
    <row r="2024" spans="1:4" ht="15" customHeight="1">
      <c r="A2024" s="117">
        <v>2021</v>
      </c>
      <c r="B2024" s="150" t="s">
        <v>8089</v>
      </c>
      <c r="C2024" s="148" t="s">
        <v>8098</v>
      </c>
      <c r="D2024" s="151" t="s">
        <v>8099</v>
      </c>
    </row>
    <row r="2025" spans="1:4" ht="15" customHeight="1">
      <c r="A2025" s="117">
        <v>2022</v>
      </c>
      <c r="B2025" s="150" t="s">
        <v>8089</v>
      </c>
      <c r="C2025" s="148" t="s">
        <v>8100</v>
      </c>
      <c r="D2025" s="151" t="s">
        <v>8101</v>
      </c>
    </row>
    <row r="2026" spans="1:4" ht="15" customHeight="1">
      <c r="A2026" s="117">
        <v>2023</v>
      </c>
      <c r="B2026" s="150" t="s">
        <v>8089</v>
      </c>
      <c r="C2026" s="148" t="s">
        <v>8102</v>
      </c>
      <c r="D2026" s="151" t="s">
        <v>8103</v>
      </c>
    </row>
    <row r="2027" spans="1:4" ht="15" customHeight="1">
      <c r="A2027" s="117">
        <v>2024</v>
      </c>
      <c r="B2027" s="150" t="s">
        <v>8089</v>
      </c>
      <c r="C2027" s="148" t="s">
        <v>8104</v>
      </c>
      <c r="D2027" s="151" t="s">
        <v>8105</v>
      </c>
    </row>
    <row r="2028" spans="1:4" ht="15" customHeight="1">
      <c r="A2028" s="117">
        <v>2025</v>
      </c>
      <c r="B2028" s="150" t="s">
        <v>8089</v>
      </c>
      <c r="C2028" s="148" t="s">
        <v>8106</v>
      </c>
      <c r="D2028" s="151" t="s">
        <v>8107</v>
      </c>
    </row>
    <row r="2029" spans="1:4" ht="15" customHeight="1">
      <c r="A2029" s="117">
        <v>2026</v>
      </c>
      <c r="B2029" s="150" t="s">
        <v>8089</v>
      </c>
      <c r="C2029" s="148" t="s">
        <v>8108</v>
      </c>
      <c r="D2029" s="151" t="s">
        <v>8109</v>
      </c>
    </row>
    <row r="2030" spans="1:4" ht="15" customHeight="1">
      <c r="A2030" s="117">
        <v>2027</v>
      </c>
      <c r="B2030" s="150" t="s">
        <v>8089</v>
      </c>
      <c r="C2030" s="148" t="s">
        <v>8110</v>
      </c>
      <c r="D2030" s="151" t="s">
        <v>8111</v>
      </c>
    </row>
    <row r="2031" spans="1:4" ht="15" customHeight="1">
      <c r="A2031" s="117">
        <v>2028</v>
      </c>
      <c r="B2031" s="150" t="s">
        <v>8089</v>
      </c>
      <c r="C2031" s="148" t="s">
        <v>8112</v>
      </c>
      <c r="D2031" s="151" t="s">
        <v>8113</v>
      </c>
    </row>
    <row r="2032" spans="1:4" ht="15" customHeight="1">
      <c r="A2032" s="117">
        <v>2029</v>
      </c>
      <c r="B2032" s="150" t="s">
        <v>8089</v>
      </c>
      <c r="C2032" s="148" t="s">
        <v>8114</v>
      </c>
      <c r="D2032" s="151" t="s">
        <v>8115</v>
      </c>
    </row>
    <row r="2033" spans="1:4" ht="15" customHeight="1">
      <c r="A2033" s="117">
        <v>2030</v>
      </c>
      <c r="B2033" s="150" t="s">
        <v>8089</v>
      </c>
      <c r="C2033" s="148" t="s">
        <v>8116</v>
      </c>
      <c r="D2033" s="151" t="s">
        <v>8117</v>
      </c>
    </row>
    <row r="2034" spans="1:4" ht="15" customHeight="1">
      <c r="A2034" s="117">
        <v>2031</v>
      </c>
      <c r="B2034" s="150" t="s">
        <v>8089</v>
      </c>
      <c r="C2034" s="148" t="s">
        <v>8118</v>
      </c>
      <c r="D2034" s="151" t="s">
        <v>8119</v>
      </c>
    </row>
    <row r="2035" spans="1:4" ht="15" customHeight="1">
      <c r="A2035" s="117">
        <v>2032</v>
      </c>
      <c r="B2035" s="150" t="s">
        <v>8089</v>
      </c>
      <c r="C2035" s="148" t="s">
        <v>8120</v>
      </c>
      <c r="D2035" s="151" t="s">
        <v>8121</v>
      </c>
    </row>
    <row r="2036" spans="1:4" ht="15" customHeight="1">
      <c r="A2036" s="117">
        <v>2033</v>
      </c>
      <c r="B2036" s="150" t="s">
        <v>8089</v>
      </c>
      <c r="C2036" s="148" t="s">
        <v>8122</v>
      </c>
      <c r="D2036" s="151" t="s">
        <v>8123</v>
      </c>
    </row>
    <row r="2037" spans="1:4" ht="15" customHeight="1">
      <c r="A2037" s="117">
        <v>2034</v>
      </c>
      <c r="B2037" s="150" t="s">
        <v>8089</v>
      </c>
      <c r="C2037" s="148" t="s">
        <v>8124</v>
      </c>
      <c r="D2037" s="151" t="s">
        <v>8125</v>
      </c>
    </row>
    <row r="2038" spans="1:4" ht="15" customHeight="1">
      <c r="A2038" s="117">
        <v>2035</v>
      </c>
      <c r="B2038" s="150" t="s">
        <v>8089</v>
      </c>
      <c r="C2038" s="148" t="s">
        <v>8126</v>
      </c>
      <c r="D2038" s="151" t="s">
        <v>8127</v>
      </c>
    </row>
    <row r="2039" spans="1:4" ht="15" customHeight="1">
      <c r="A2039" s="117">
        <v>2036</v>
      </c>
      <c r="B2039" s="150" t="s">
        <v>8089</v>
      </c>
      <c r="C2039" s="148" t="s">
        <v>8128</v>
      </c>
      <c r="D2039" s="151" t="s">
        <v>8129</v>
      </c>
    </row>
    <row r="2040" spans="1:4" ht="15" customHeight="1">
      <c r="A2040" s="117">
        <v>2037</v>
      </c>
      <c r="B2040" s="150" t="s">
        <v>8089</v>
      </c>
      <c r="C2040" s="148" t="s">
        <v>8130</v>
      </c>
      <c r="D2040" s="151" t="s">
        <v>8131</v>
      </c>
    </row>
    <row r="2041" spans="1:4" ht="15" customHeight="1">
      <c r="A2041" s="117">
        <v>2038</v>
      </c>
      <c r="B2041" s="150" t="s">
        <v>8089</v>
      </c>
      <c r="C2041" s="148" t="s">
        <v>8132</v>
      </c>
      <c r="D2041" s="151" t="s">
        <v>8133</v>
      </c>
    </row>
    <row r="2042" spans="1:4" ht="15" customHeight="1">
      <c r="A2042" s="117">
        <v>2039</v>
      </c>
      <c r="B2042" s="150" t="s">
        <v>8089</v>
      </c>
      <c r="C2042" s="148" t="s">
        <v>8134</v>
      </c>
      <c r="D2042" s="151" t="s">
        <v>8135</v>
      </c>
    </row>
    <row r="2043" spans="1:4" ht="15" customHeight="1">
      <c r="A2043" s="117">
        <v>2040</v>
      </c>
      <c r="B2043" s="150" t="s">
        <v>8089</v>
      </c>
      <c r="C2043" s="148" t="s">
        <v>8136</v>
      </c>
      <c r="D2043" s="151" t="s">
        <v>8137</v>
      </c>
    </row>
    <row r="2044" spans="1:4" ht="15" customHeight="1">
      <c r="A2044" s="117">
        <v>2041</v>
      </c>
      <c r="B2044" s="150" t="s">
        <v>8089</v>
      </c>
      <c r="C2044" s="148" t="s">
        <v>8138</v>
      </c>
      <c r="D2044" s="151" t="s">
        <v>8139</v>
      </c>
    </row>
    <row r="2045" spans="1:4" ht="15" customHeight="1">
      <c r="A2045" s="117">
        <v>2042</v>
      </c>
      <c r="B2045" s="150" t="s">
        <v>8089</v>
      </c>
      <c r="C2045" s="148" t="s">
        <v>8140</v>
      </c>
      <c r="D2045" s="151" t="s">
        <v>8141</v>
      </c>
    </row>
    <row r="2046" spans="1:4" ht="15" customHeight="1">
      <c r="A2046" s="117">
        <v>2043</v>
      </c>
      <c r="B2046" s="150" t="s">
        <v>8089</v>
      </c>
      <c r="C2046" s="148" t="s">
        <v>8142</v>
      </c>
      <c r="D2046" s="151" t="s">
        <v>8143</v>
      </c>
    </row>
    <row r="2047" spans="1:4" ht="15" customHeight="1">
      <c r="A2047" s="117">
        <v>2044</v>
      </c>
      <c r="B2047" s="150" t="s">
        <v>8089</v>
      </c>
      <c r="C2047" s="148" t="s">
        <v>8144</v>
      </c>
      <c r="D2047" s="151" t="s">
        <v>8145</v>
      </c>
    </row>
    <row r="2048" spans="1:4" ht="15" customHeight="1">
      <c r="A2048" s="117">
        <v>2045</v>
      </c>
      <c r="B2048" s="150" t="s">
        <v>8089</v>
      </c>
      <c r="C2048" s="148" t="s">
        <v>8146</v>
      </c>
      <c r="D2048" s="151" t="s">
        <v>8147</v>
      </c>
    </row>
    <row r="2049" spans="1:4" ht="15" customHeight="1">
      <c r="A2049" s="117">
        <v>2046</v>
      </c>
      <c r="B2049" s="150" t="s">
        <v>8089</v>
      </c>
      <c r="C2049" s="148" t="s">
        <v>8148</v>
      </c>
      <c r="D2049" s="151" t="s">
        <v>8149</v>
      </c>
    </row>
    <row r="2050" spans="1:4" ht="15" customHeight="1">
      <c r="A2050" s="117">
        <v>2047</v>
      </c>
      <c r="B2050" s="150" t="s">
        <v>8089</v>
      </c>
      <c r="C2050" s="148" t="s">
        <v>8150</v>
      </c>
      <c r="D2050" s="151" t="s">
        <v>8151</v>
      </c>
    </row>
    <row r="2051" spans="1:4" ht="15" customHeight="1">
      <c r="A2051" s="117">
        <v>2048</v>
      </c>
      <c r="B2051" s="150" t="s">
        <v>8089</v>
      </c>
      <c r="C2051" s="148" t="s">
        <v>8152</v>
      </c>
      <c r="D2051" s="151" t="s">
        <v>8153</v>
      </c>
    </row>
    <row r="2052" spans="1:4" ht="15" customHeight="1">
      <c r="A2052" s="117">
        <v>2049</v>
      </c>
      <c r="B2052" s="150" t="s">
        <v>8089</v>
      </c>
      <c r="C2052" s="148" t="s">
        <v>8154</v>
      </c>
      <c r="D2052" s="151" t="s">
        <v>8155</v>
      </c>
    </row>
    <row r="2053" spans="1:4" ht="15" customHeight="1">
      <c r="A2053" s="117">
        <v>2050</v>
      </c>
      <c r="B2053" s="150" t="s">
        <v>8089</v>
      </c>
      <c r="C2053" s="148" t="s">
        <v>8156</v>
      </c>
      <c r="D2053" s="151" t="s">
        <v>8157</v>
      </c>
    </row>
    <row r="2054" spans="1:4" ht="15" customHeight="1">
      <c r="A2054" s="117">
        <v>2051</v>
      </c>
      <c r="B2054" s="150" t="s">
        <v>8089</v>
      </c>
      <c r="C2054" s="148" t="s">
        <v>8158</v>
      </c>
      <c r="D2054" s="151" t="s">
        <v>8159</v>
      </c>
    </row>
    <row r="2055" spans="1:4" ht="15" customHeight="1">
      <c r="A2055" s="117">
        <v>2052</v>
      </c>
      <c r="B2055" s="150" t="s">
        <v>8089</v>
      </c>
      <c r="C2055" s="148" t="s">
        <v>8160</v>
      </c>
      <c r="D2055" s="151" t="s">
        <v>8161</v>
      </c>
    </row>
    <row r="2056" spans="1:4" ht="15" customHeight="1">
      <c r="A2056" s="117">
        <v>2053</v>
      </c>
      <c r="B2056" s="150" t="s">
        <v>8089</v>
      </c>
      <c r="C2056" s="148" t="s">
        <v>8162</v>
      </c>
      <c r="D2056" s="151" t="s">
        <v>8163</v>
      </c>
    </row>
    <row r="2057" spans="1:4" ht="15" customHeight="1">
      <c r="A2057" s="117">
        <v>2054</v>
      </c>
      <c r="B2057" s="150" t="s">
        <v>8089</v>
      </c>
      <c r="C2057" s="148" t="s">
        <v>8164</v>
      </c>
      <c r="D2057" s="151" t="s">
        <v>8165</v>
      </c>
    </row>
    <row r="2058" spans="1:4" ht="15" customHeight="1">
      <c r="A2058" s="117">
        <v>2055</v>
      </c>
      <c r="B2058" s="150" t="s">
        <v>8089</v>
      </c>
      <c r="C2058" s="148" t="s">
        <v>8166</v>
      </c>
      <c r="D2058" s="151" t="s">
        <v>8167</v>
      </c>
    </row>
    <row r="2059" spans="1:4" ht="15" customHeight="1">
      <c r="A2059" s="117">
        <v>2056</v>
      </c>
      <c r="B2059" s="150" t="s">
        <v>8089</v>
      </c>
      <c r="C2059" s="148" t="s">
        <v>8168</v>
      </c>
      <c r="D2059" s="151" t="s">
        <v>8169</v>
      </c>
    </row>
    <row r="2060" spans="1:4" ht="15" customHeight="1">
      <c r="A2060" s="117">
        <v>2057</v>
      </c>
      <c r="B2060" s="150" t="s">
        <v>8089</v>
      </c>
      <c r="C2060" s="148" t="s">
        <v>8170</v>
      </c>
      <c r="D2060" s="151" t="s">
        <v>8171</v>
      </c>
    </row>
    <row r="2061" spans="1:4" ht="15" customHeight="1">
      <c r="A2061" s="117">
        <v>2058</v>
      </c>
      <c r="B2061" s="150" t="s">
        <v>8089</v>
      </c>
      <c r="C2061" s="148" t="s">
        <v>8172</v>
      </c>
      <c r="D2061" s="151" t="s">
        <v>8173</v>
      </c>
    </row>
    <row r="2062" spans="1:4" ht="15" customHeight="1">
      <c r="A2062" s="117">
        <v>2059</v>
      </c>
      <c r="B2062" s="150" t="s">
        <v>8089</v>
      </c>
      <c r="C2062" s="148" t="s">
        <v>8174</v>
      </c>
      <c r="D2062" s="151" t="s">
        <v>8175</v>
      </c>
    </row>
    <row r="2063" spans="1:4" ht="15" customHeight="1">
      <c r="A2063" s="117">
        <v>2060</v>
      </c>
      <c r="B2063" s="150" t="s">
        <v>8089</v>
      </c>
      <c r="C2063" s="148" t="s">
        <v>8176</v>
      </c>
      <c r="D2063" s="151" t="s">
        <v>8177</v>
      </c>
    </row>
    <row r="2064" spans="1:4" ht="15" customHeight="1">
      <c r="A2064" s="117">
        <v>2061</v>
      </c>
      <c r="B2064" s="150" t="s">
        <v>8089</v>
      </c>
      <c r="C2064" s="148" t="s">
        <v>8178</v>
      </c>
      <c r="D2064" s="151" t="s">
        <v>8179</v>
      </c>
    </row>
    <row r="2065" spans="1:4" ht="15" customHeight="1">
      <c r="A2065" s="117">
        <v>2062</v>
      </c>
      <c r="B2065" s="150" t="s">
        <v>8089</v>
      </c>
      <c r="C2065" s="148" t="s">
        <v>8180</v>
      </c>
      <c r="D2065" s="151" t="s">
        <v>8181</v>
      </c>
    </row>
    <row r="2066" spans="1:4" ht="15" customHeight="1">
      <c r="A2066" s="117">
        <v>2063</v>
      </c>
      <c r="B2066" s="150" t="s">
        <v>8089</v>
      </c>
      <c r="C2066" s="148" t="s">
        <v>8182</v>
      </c>
      <c r="D2066" s="151" t="s">
        <v>8183</v>
      </c>
    </row>
    <row r="2067" spans="1:4" ht="15" customHeight="1">
      <c r="A2067" s="117">
        <v>2064</v>
      </c>
      <c r="B2067" s="150" t="s">
        <v>8089</v>
      </c>
      <c r="C2067" s="148" t="s">
        <v>8184</v>
      </c>
      <c r="D2067" s="151" t="s">
        <v>8185</v>
      </c>
    </row>
    <row r="2068" spans="1:4" ht="15" customHeight="1">
      <c r="A2068" s="117">
        <v>2065</v>
      </c>
      <c r="B2068" s="150" t="s">
        <v>8089</v>
      </c>
      <c r="C2068" s="148" t="s">
        <v>8186</v>
      </c>
      <c r="D2068" s="151" t="s">
        <v>8187</v>
      </c>
    </row>
    <row r="2069" spans="1:4" ht="15" customHeight="1">
      <c r="A2069" s="117">
        <v>2066</v>
      </c>
      <c r="B2069" s="150" t="s">
        <v>8089</v>
      </c>
      <c r="C2069" s="148" t="s">
        <v>8188</v>
      </c>
      <c r="D2069" s="151" t="s">
        <v>48960</v>
      </c>
    </row>
    <row r="2070" spans="1:4" ht="15" customHeight="1">
      <c r="A2070" s="117">
        <v>2067</v>
      </c>
      <c r="B2070" s="150" t="s">
        <v>8089</v>
      </c>
      <c r="C2070" s="148" t="s">
        <v>8190</v>
      </c>
      <c r="D2070" s="151" t="s">
        <v>8191</v>
      </c>
    </row>
    <row r="2071" spans="1:4" ht="15" customHeight="1">
      <c r="A2071" s="117">
        <v>2068</v>
      </c>
      <c r="B2071" s="150" t="s">
        <v>8089</v>
      </c>
      <c r="C2071" s="148" t="s">
        <v>8192</v>
      </c>
      <c r="D2071" s="151" t="s">
        <v>8193</v>
      </c>
    </row>
    <row r="2072" spans="1:4" ht="15" customHeight="1">
      <c r="A2072" s="117">
        <v>2069</v>
      </c>
      <c r="B2072" s="150" t="s">
        <v>8089</v>
      </c>
      <c r="C2072" s="148" t="s">
        <v>8194</v>
      </c>
      <c r="D2072" s="151" t="s">
        <v>8195</v>
      </c>
    </row>
    <row r="2073" spans="1:4" ht="15" customHeight="1">
      <c r="A2073" s="117">
        <v>2070</v>
      </c>
      <c r="B2073" s="150" t="s">
        <v>8089</v>
      </c>
      <c r="C2073" s="148" t="s">
        <v>8196</v>
      </c>
      <c r="D2073" s="151" t="s">
        <v>8197</v>
      </c>
    </row>
    <row r="2074" spans="1:4" ht="15" customHeight="1">
      <c r="A2074" s="117">
        <v>2071</v>
      </c>
      <c r="B2074" s="150" t="s">
        <v>8198</v>
      </c>
      <c r="C2074" s="152" t="s">
        <v>8199</v>
      </c>
      <c r="D2074" s="151" t="s">
        <v>8200</v>
      </c>
    </row>
    <row r="2075" spans="1:4" ht="15" customHeight="1">
      <c r="A2075" s="117">
        <v>2072</v>
      </c>
      <c r="B2075" s="150" t="s">
        <v>8198</v>
      </c>
      <c r="C2075" s="152" t="s">
        <v>8199</v>
      </c>
      <c r="D2075" s="151" t="s">
        <v>8201</v>
      </c>
    </row>
    <row r="2076" spans="1:4" ht="15" customHeight="1">
      <c r="A2076" s="117">
        <v>2073</v>
      </c>
      <c r="B2076" s="150" t="s">
        <v>8198</v>
      </c>
      <c r="C2076" s="152" t="s">
        <v>8202</v>
      </c>
      <c r="D2076" s="151" t="s">
        <v>8203</v>
      </c>
    </row>
    <row r="2077" spans="1:4" ht="15" customHeight="1">
      <c r="A2077" s="117">
        <v>2074</v>
      </c>
      <c r="B2077" s="150" t="s">
        <v>8198</v>
      </c>
      <c r="C2077" s="152" t="s">
        <v>8204</v>
      </c>
      <c r="D2077" s="151" t="s">
        <v>8205</v>
      </c>
    </row>
    <row r="2078" spans="1:4" ht="15" customHeight="1">
      <c r="A2078" s="117">
        <v>2075</v>
      </c>
      <c r="B2078" s="150" t="s">
        <v>8198</v>
      </c>
      <c r="C2078" s="152" t="s">
        <v>8206</v>
      </c>
      <c r="D2078" s="151" t="s">
        <v>8207</v>
      </c>
    </row>
    <row r="2079" spans="1:4" ht="15" customHeight="1">
      <c r="A2079" s="117">
        <v>2076</v>
      </c>
      <c r="B2079" s="150" t="s">
        <v>8198</v>
      </c>
      <c r="C2079" s="152" t="s">
        <v>8208</v>
      </c>
      <c r="D2079" s="151" t="s">
        <v>8209</v>
      </c>
    </row>
    <row r="2080" spans="1:4" ht="15" customHeight="1">
      <c r="A2080" s="117">
        <v>2077</v>
      </c>
      <c r="B2080" s="150" t="s">
        <v>8198</v>
      </c>
      <c r="C2080" s="152" t="s">
        <v>8210</v>
      </c>
      <c r="D2080" s="151" t="s">
        <v>8211</v>
      </c>
    </row>
    <row r="2081" spans="1:4" ht="15" customHeight="1">
      <c r="A2081" s="117">
        <v>2078</v>
      </c>
      <c r="B2081" s="150" t="s">
        <v>8198</v>
      </c>
      <c r="C2081" s="152" t="s">
        <v>8212</v>
      </c>
      <c r="D2081" s="151" t="s">
        <v>8213</v>
      </c>
    </row>
    <row r="2082" spans="1:4" ht="15" customHeight="1">
      <c r="A2082" s="117">
        <v>2079</v>
      </c>
      <c r="B2082" s="150" t="s">
        <v>8198</v>
      </c>
      <c r="C2082" s="152" t="s">
        <v>8214</v>
      </c>
      <c r="D2082" s="151" t="s">
        <v>8215</v>
      </c>
    </row>
    <row r="2083" spans="1:4" ht="15" customHeight="1">
      <c r="A2083" s="117">
        <v>2080</v>
      </c>
      <c r="B2083" s="150" t="s">
        <v>8198</v>
      </c>
      <c r="C2083" s="152" t="s">
        <v>8216</v>
      </c>
      <c r="D2083" s="151" t="s">
        <v>8217</v>
      </c>
    </row>
    <row r="2084" spans="1:4" ht="15" customHeight="1">
      <c r="A2084" s="117">
        <v>2081</v>
      </c>
      <c r="B2084" s="150" t="s">
        <v>8198</v>
      </c>
      <c r="C2084" s="152" t="s">
        <v>8218</v>
      </c>
      <c r="D2084" s="151" t="s">
        <v>8219</v>
      </c>
    </row>
    <row r="2085" spans="1:4" ht="15" customHeight="1">
      <c r="A2085" s="117">
        <v>2082</v>
      </c>
      <c r="B2085" s="150" t="s">
        <v>8198</v>
      </c>
      <c r="C2085" s="152" t="s">
        <v>8220</v>
      </c>
      <c r="D2085" s="151" t="s">
        <v>8221</v>
      </c>
    </row>
    <row r="2086" spans="1:4" ht="15" customHeight="1">
      <c r="A2086" s="117">
        <v>2083</v>
      </c>
      <c r="B2086" s="150" t="s">
        <v>8198</v>
      </c>
      <c r="C2086" s="152" t="s">
        <v>8222</v>
      </c>
      <c r="D2086" s="151" t="s">
        <v>8223</v>
      </c>
    </row>
    <row r="2087" spans="1:4" ht="15" customHeight="1">
      <c r="A2087" s="117">
        <v>2084</v>
      </c>
      <c r="B2087" s="150" t="s">
        <v>8198</v>
      </c>
      <c r="C2087" s="152" t="s">
        <v>8224</v>
      </c>
      <c r="D2087" s="151" t="s">
        <v>8225</v>
      </c>
    </row>
    <row r="2088" spans="1:4" ht="15" customHeight="1">
      <c r="A2088" s="117">
        <v>2085</v>
      </c>
      <c r="B2088" s="150" t="s">
        <v>8198</v>
      </c>
      <c r="C2088" s="152" t="s">
        <v>8226</v>
      </c>
      <c r="D2088" s="151" t="s">
        <v>8227</v>
      </c>
    </row>
    <row r="2089" spans="1:4" ht="15" customHeight="1">
      <c r="A2089" s="117">
        <v>2086</v>
      </c>
      <c r="B2089" s="150" t="s">
        <v>8198</v>
      </c>
      <c r="C2089" s="152" t="s">
        <v>8228</v>
      </c>
      <c r="D2089" s="151" t="s">
        <v>8229</v>
      </c>
    </row>
    <row r="2090" spans="1:4" ht="15" customHeight="1">
      <c r="A2090" s="117">
        <v>2087</v>
      </c>
      <c r="B2090" s="150" t="s">
        <v>8198</v>
      </c>
      <c r="C2090" s="152" t="s">
        <v>8230</v>
      </c>
      <c r="D2090" s="151" t="s">
        <v>8231</v>
      </c>
    </row>
    <row r="2091" spans="1:4" ht="15" customHeight="1">
      <c r="A2091" s="117">
        <v>2088</v>
      </c>
      <c r="B2091" s="150" t="s">
        <v>8198</v>
      </c>
      <c r="C2091" s="152" t="s">
        <v>8232</v>
      </c>
      <c r="D2091" s="151" t="s">
        <v>8233</v>
      </c>
    </row>
    <row r="2092" spans="1:4" ht="15" customHeight="1">
      <c r="A2092" s="117">
        <v>2089</v>
      </c>
      <c r="B2092" s="150" t="s">
        <v>8198</v>
      </c>
      <c r="C2092" s="152" t="s">
        <v>8234</v>
      </c>
      <c r="D2092" s="151" t="s">
        <v>8235</v>
      </c>
    </row>
    <row r="2093" spans="1:4" ht="15" customHeight="1">
      <c r="A2093" s="117">
        <v>2090</v>
      </c>
      <c r="B2093" s="150" t="s">
        <v>8198</v>
      </c>
      <c r="C2093" s="152" t="s">
        <v>8236</v>
      </c>
      <c r="D2093" s="151" t="s">
        <v>8237</v>
      </c>
    </row>
    <row r="2094" spans="1:4" ht="15" customHeight="1">
      <c r="A2094" s="117">
        <v>2091</v>
      </c>
      <c r="B2094" s="150" t="s">
        <v>8198</v>
      </c>
      <c r="C2094" s="152" t="s">
        <v>8238</v>
      </c>
      <c r="D2094" s="151" t="s">
        <v>8239</v>
      </c>
    </row>
    <row r="2095" spans="1:4" ht="15" customHeight="1">
      <c r="A2095" s="117">
        <v>2092</v>
      </c>
      <c r="B2095" s="150" t="s">
        <v>8198</v>
      </c>
      <c r="C2095" s="152" t="s">
        <v>8240</v>
      </c>
      <c r="D2095" s="151" t="s">
        <v>8241</v>
      </c>
    </row>
    <row r="2096" spans="1:4" ht="15" customHeight="1">
      <c r="A2096" s="117">
        <v>2093</v>
      </c>
      <c r="B2096" s="150" t="s">
        <v>8198</v>
      </c>
      <c r="C2096" s="152" t="s">
        <v>8242</v>
      </c>
      <c r="D2096" s="151" t="s">
        <v>8243</v>
      </c>
    </row>
    <row r="2097" spans="1:4" ht="15" customHeight="1">
      <c r="A2097" s="117">
        <v>2094</v>
      </c>
      <c r="B2097" s="150" t="s">
        <v>8198</v>
      </c>
      <c r="C2097" s="152" t="s">
        <v>8244</v>
      </c>
      <c r="D2097" s="151" t="s">
        <v>8245</v>
      </c>
    </row>
    <row r="2098" spans="1:4" ht="15" customHeight="1">
      <c r="A2098" s="117">
        <v>2095</v>
      </c>
      <c r="B2098" s="150" t="s">
        <v>8198</v>
      </c>
      <c r="C2098" s="152" t="s">
        <v>8246</v>
      </c>
      <c r="D2098" s="151" t="s">
        <v>8247</v>
      </c>
    </row>
    <row r="2099" spans="1:4" ht="15" customHeight="1">
      <c r="A2099" s="117">
        <v>2096</v>
      </c>
      <c r="B2099" s="150" t="s">
        <v>8198</v>
      </c>
      <c r="C2099" s="152" t="s">
        <v>8248</v>
      </c>
      <c r="D2099" s="151" t="s">
        <v>8249</v>
      </c>
    </row>
    <row r="2100" spans="1:4" ht="15" customHeight="1">
      <c r="A2100" s="117">
        <v>2097</v>
      </c>
      <c r="B2100" s="150" t="s">
        <v>8198</v>
      </c>
      <c r="C2100" s="152" t="s">
        <v>8250</v>
      </c>
      <c r="D2100" s="151" t="s">
        <v>8251</v>
      </c>
    </row>
    <row r="2101" spans="1:4" ht="15" customHeight="1">
      <c r="A2101" s="117">
        <v>2098</v>
      </c>
      <c r="B2101" s="138" t="s">
        <v>8336</v>
      </c>
      <c r="C2101" s="136" t="s">
        <v>8337</v>
      </c>
      <c r="D2101" s="135" t="s">
        <v>8338</v>
      </c>
    </row>
    <row r="2102" spans="1:4" ht="15" customHeight="1">
      <c r="A2102" s="117">
        <v>2099</v>
      </c>
      <c r="B2102" s="138" t="s">
        <v>8336</v>
      </c>
      <c r="C2102" s="136" t="s">
        <v>8339</v>
      </c>
      <c r="D2102" s="135" t="s">
        <v>8340</v>
      </c>
    </row>
    <row r="2103" spans="1:4" ht="15" customHeight="1">
      <c r="A2103" s="117">
        <v>2100</v>
      </c>
      <c r="B2103" s="138" t="s">
        <v>8336</v>
      </c>
      <c r="C2103" s="153" t="s">
        <v>8341</v>
      </c>
      <c r="D2103" s="135" t="s">
        <v>8342</v>
      </c>
    </row>
    <row r="2104" spans="1:4" ht="15" customHeight="1">
      <c r="A2104" s="117">
        <v>2101</v>
      </c>
      <c r="B2104" s="138" t="s">
        <v>8336</v>
      </c>
      <c r="C2104" s="153" t="s">
        <v>8343</v>
      </c>
      <c r="D2104" s="135" t="s">
        <v>8344</v>
      </c>
    </row>
    <row r="2105" spans="1:4" ht="15" customHeight="1">
      <c r="A2105" s="117">
        <v>2102</v>
      </c>
      <c r="B2105" s="138" t="s">
        <v>8336</v>
      </c>
      <c r="C2105" s="153" t="s">
        <v>8345</v>
      </c>
      <c r="D2105" s="135" t="s">
        <v>8346</v>
      </c>
    </row>
    <row r="2106" spans="1:4" ht="15" customHeight="1">
      <c r="A2106" s="117">
        <v>2103</v>
      </c>
      <c r="B2106" s="138" t="s">
        <v>8336</v>
      </c>
      <c r="C2106" s="153" t="s">
        <v>8347</v>
      </c>
      <c r="D2106" s="135" t="s">
        <v>8348</v>
      </c>
    </row>
    <row r="2107" spans="1:4" ht="15" customHeight="1">
      <c r="A2107" s="117">
        <v>2104</v>
      </c>
      <c r="B2107" s="138" t="s">
        <v>8336</v>
      </c>
      <c r="C2107" s="153" t="s">
        <v>8349</v>
      </c>
      <c r="D2107" s="135" t="s">
        <v>8350</v>
      </c>
    </row>
    <row r="2108" spans="1:4" ht="15" customHeight="1">
      <c r="A2108" s="117">
        <v>2105</v>
      </c>
      <c r="B2108" s="138" t="s">
        <v>8336</v>
      </c>
      <c r="C2108" s="136" t="s">
        <v>8351</v>
      </c>
      <c r="D2108" s="135" t="s">
        <v>8352</v>
      </c>
    </row>
    <row r="2109" spans="1:4" ht="15" customHeight="1">
      <c r="A2109" s="117">
        <v>2106</v>
      </c>
      <c r="B2109" s="138" t="s">
        <v>8336</v>
      </c>
      <c r="C2109" s="136" t="s">
        <v>8353</v>
      </c>
      <c r="D2109" s="135" t="s">
        <v>8354</v>
      </c>
    </row>
    <row r="2110" spans="1:4" ht="15" customHeight="1">
      <c r="A2110" s="117">
        <v>2107</v>
      </c>
      <c r="B2110" s="138" t="s">
        <v>8336</v>
      </c>
      <c r="C2110" s="136" t="s">
        <v>8355</v>
      </c>
      <c r="D2110" s="135" t="s">
        <v>8356</v>
      </c>
    </row>
    <row r="2111" spans="1:4" ht="15" customHeight="1">
      <c r="A2111" s="117">
        <v>2108</v>
      </c>
      <c r="B2111" s="138" t="s">
        <v>8336</v>
      </c>
      <c r="C2111" s="136" t="s">
        <v>8357</v>
      </c>
      <c r="D2111" s="135" t="s">
        <v>8358</v>
      </c>
    </row>
    <row r="2112" spans="1:4" ht="15" customHeight="1">
      <c r="A2112" s="117">
        <v>2109</v>
      </c>
      <c r="B2112" s="154" t="s">
        <v>8599</v>
      </c>
      <c r="C2112" s="155" t="s">
        <v>44267</v>
      </c>
      <c r="D2112" s="156" t="s">
        <v>8601</v>
      </c>
    </row>
    <row r="2113" spans="1:4" ht="15" customHeight="1">
      <c r="A2113" s="117">
        <v>2110</v>
      </c>
      <c r="B2113" s="154" t="s">
        <v>8599</v>
      </c>
      <c r="C2113" s="155" t="s">
        <v>44268</v>
      </c>
      <c r="D2113" s="156" t="s">
        <v>8603</v>
      </c>
    </row>
    <row r="2114" spans="1:4" ht="15" customHeight="1">
      <c r="A2114" s="117">
        <v>2111</v>
      </c>
      <c r="B2114" s="154" t="s">
        <v>8599</v>
      </c>
      <c r="C2114" s="155" t="s">
        <v>44269</v>
      </c>
      <c r="D2114" s="156" t="s">
        <v>8605</v>
      </c>
    </row>
    <row r="2115" spans="1:4" ht="15" customHeight="1">
      <c r="A2115" s="117">
        <v>2112</v>
      </c>
      <c r="B2115" s="154" t="s">
        <v>8599</v>
      </c>
      <c r="C2115" s="155" t="s">
        <v>44270</v>
      </c>
      <c r="D2115" s="156" t="s">
        <v>8607</v>
      </c>
    </row>
    <row r="2116" spans="1:4" ht="15" customHeight="1">
      <c r="A2116" s="117">
        <v>2113</v>
      </c>
      <c r="B2116" s="154" t="s">
        <v>8599</v>
      </c>
      <c r="C2116" s="155" t="s">
        <v>44271</v>
      </c>
      <c r="D2116" s="156" t="s">
        <v>8609</v>
      </c>
    </row>
    <row r="2117" spans="1:4" ht="15" customHeight="1">
      <c r="A2117" s="117">
        <v>2114</v>
      </c>
      <c r="B2117" s="154" t="s">
        <v>8599</v>
      </c>
      <c r="C2117" s="155" t="s">
        <v>44272</v>
      </c>
      <c r="D2117" s="156" t="s">
        <v>8611</v>
      </c>
    </row>
    <row r="2118" spans="1:4" ht="15" customHeight="1">
      <c r="A2118" s="117">
        <v>2115</v>
      </c>
      <c r="B2118" s="154" t="s">
        <v>8599</v>
      </c>
      <c r="C2118" s="155" t="s">
        <v>44268</v>
      </c>
      <c r="D2118" s="156" t="s">
        <v>8603</v>
      </c>
    </row>
    <row r="2119" spans="1:4" ht="15" customHeight="1">
      <c r="A2119" s="117">
        <v>2116</v>
      </c>
      <c r="B2119" s="150" t="s">
        <v>8659</v>
      </c>
      <c r="C2119" s="148" t="s">
        <v>8660</v>
      </c>
      <c r="D2119" s="151" t="s">
        <v>8661</v>
      </c>
    </row>
    <row r="2120" spans="1:4" ht="15" customHeight="1">
      <c r="A2120" s="117">
        <v>2117</v>
      </c>
      <c r="B2120" s="150" t="s">
        <v>8659</v>
      </c>
      <c r="C2120" s="148" t="s">
        <v>8663</v>
      </c>
      <c r="D2120" s="151" t="s">
        <v>8664</v>
      </c>
    </row>
    <row r="2121" spans="1:4" ht="15" customHeight="1">
      <c r="A2121" s="117">
        <v>2118</v>
      </c>
      <c r="B2121" s="150" t="s">
        <v>8659</v>
      </c>
      <c r="C2121" s="148" t="s">
        <v>8665</v>
      </c>
      <c r="D2121" s="151" t="s">
        <v>8666</v>
      </c>
    </row>
    <row r="2122" spans="1:4" ht="15" customHeight="1">
      <c r="A2122" s="117">
        <v>2119</v>
      </c>
      <c r="B2122" s="150" t="s">
        <v>8667</v>
      </c>
      <c r="C2122" s="148" t="s">
        <v>8668</v>
      </c>
      <c r="D2122" s="157" t="s">
        <v>8669</v>
      </c>
    </row>
    <row r="2123" spans="1:4" ht="15" customHeight="1">
      <c r="A2123" s="117">
        <v>2120</v>
      </c>
      <c r="B2123" s="150" t="s">
        <v>8667</v>
      </c>
      <c r="C2123" s="148" t="s">
        <v>8670</v>
      </c>
      <c r="D2123" s="151" t="s">
        <v>8671</v>
      </c>
    </row>
    <row r="2124" spans="1:4" ht="15" customHeight="1">
      <c r="A2124" s="117">
        <v>2121</v>
      </c>
      <c r="B2124" s="150" t="s">
        <v>8672</v>
      </c>
      <c r="C2124" s="148" t="s">
        <v>8673</v>
      </c>
      <c r="D2124" s="151" t="s">
        <v>8674</v>
      </c>
    </row>
    <row r="2125" spans="1:4" ht="15" customHeight="1">
      <c r="A2125" s="117">
        <v>2122</v>
      </c>
      <c r="B2125" s="150" t="s">
        <v>8672</v>
      </c>
      <c r="C2125" s="148" t="s">
        <v>8675</v>
      </c>
      <c r="D2125" s="151" t="s">
        <v>8676</v>
      </c>
    </row>
    <row r="2126" spans="1:4" ht="15" customHeight="1">
      <c r="A2126" s="117">
        <v>2123</v>
      </c>
      <c r="B2126" s="150" t="s">
        <v>8672</v>
      </c>
      <c r="C2126" s="148" t="s">
        <v>8677</v>
      </c>
      <c r="D2126" s="151" t="s">
        <v>8678</v>
      </c>
    </row>
    <row r="2127" spans="1:4" ht="15" customHeight="1">
      <c r="A2127" s="117">
        <v>2124</v>
      </c>
      <c r="B2127" s="150" t="s">
        <v>8672</v>
      </c>
      <c r="C2127" s="148" t="s">
        <v>8679</v>
      </c>
      <c r="D2127" s="151" t="s">
        <v>8680</v>
      </c>
    </row>
    <row r="2128" spans="1:4" ht="15" customHeight="1">
      <c r="A2128" s="117">
        <v>2125</v>
      </c>
      <c r="B2128" s="150" t="s">
        <v>8672</v>
      </c>
      <c r="C2128" s="148" t="s">
        <v>8681</v>
      </c>
      <c r="D2128" s="151" t="s">
        <v>8682</v>
      </c>
    </row>
    <row r="2129" spans="1:4" ht="15" customHeight="1">
      <c r="A2129" s="117">
        <v>2126</v>
      </c>
      <c r="B2129" s="150" t="s">
        <v>8672</v>
      </c>
      <c r="C2129" s="148" t="s">
        <v>8683</v>
      </c>
      <c r="D2129" s="151" t="s">
        <v>8684</v>
      </c>
    </row>
    <row r="2130" spans="1:4" ht="15" customHeight="1">
      <c r="A2130" s="117">
        <v>2127</v>
      </c>
      <c r="B2130" s="150" t="s">
        <v>8672</v>
      </c>
      <c r="C2130" s="148" t="s">
        <v>8685</v>
      </c>
      <c r="D2130" s="151" t="s">
        <v>8686</v>
      </c>
    </row>
    <row r="2131" spans="1:4" ht="15" customHeight="1">
      <c r="A2131" s="117">
        <v>2128</v>
      </c>
      <c r="B2131" s="150" t="s">
        <v>8672</v>
      </c>
      <c r="C2131" s="148" t="s">
        <v>8687</v>
      </c>
      <c r="D2131" s="151" t="s">
        <v>8688</v>
      </c>
    </row>
    <row r="2132" spans="1:4" ht="15" customHeight="1">
      <c r="A2132" s="117">
        <v>2129</v>
      </c>
      <c r="B2132" s="150" t="s">
        <v>8672</v>
      </c>
      <c r="C2132" s="148" t="s">
        <v>8689</v>
      </c>
      <c r="D2132" s="151" t="s">
        <v>8690</v>
      </c>
    </row>
    <row r="2133" spans="1:4" ht="15" customHeight="1">
      <c r="A2133" s="117">
        <v>2130</v>
      </c>
      <c r="B2133" s="150" t="s">
        <v>8672</v>
      </c>
      <c r="C2133" s="148" t="s">
        <v>8691</v>
      </c>
      <c r="D2133" s="151" t="s">
        <v>8692</v>
      </c>
    </row>
    <row r="2134" spans="1:4" ht="15" customHeight="1">
      <c r="A2134" s="117">
        <v>2131</v>
      </c>
      <c r="B2134" s="150" t="s">
        <v>8672</v>
      </c>
      <c r="C2134" s="148" t="s">
        <v>8693</v>
      </c>
      <c r="D2134" s="151" t="s">
        <v>8694</v>
      </c>
    </row>
    <row r="2135" spans="1:4" ht="15" customHeight="1">
      <c r="A2135" s="117">
        <v>2132</v>
      </c>
      <c r="B2135" s="150" t="s">
        <v>8672</v>
      </c>
      <c r="C2135" s="148" t="s">
        <v>8695</v>
      </c>
      <c r="D2135" s="151" t="s">
        <v>8696</v>
      </c>
    </row>
    <row r="2136" spans="1:4" ht="15" customHeight="1">
      <c r="A2136" s="117">
        <v>2133</v>
      </c>
      <c r="B2136" s="150" t="s">
        <v>8672</v>
      </c>
      <c r="C2136" s="148" t="s">
        <v>8697</v>
      </c>
      <c r="D2136" s="151" t="s">
        <v>8698</v>
      </c>
    </row>
    <row r="2137" spans="1:4" ht="15" customHeight="1">
      <c r="A2137" s="117">
        <v>2134</v>
      </c>
      <c r="B2137" s="150" t="s">
        <v>8672</v>
      </c>
      <c r="C2137" s="148" t="s">
        <v>8699</v>
      </c>
      <c r="D2137" s="151" t="s">
        <v>8700</v>
      </c>
    </row>
    <row r="2138" spans="1:4" ht="15" customHeight="1">
      <c r="A2138" s="117">
        <v>2135</v>
      </c>
      <c r="B2138" s="150" t="s">
        <v>8672</v>
      </c>
      <c r="C2138" s="148" t="s">
        <v>8701</v>
      </c>
      <c r="D2138" s="151" t="s">
        <v>8702</v>
      </c>
    </row>
    <row r="2139" spans="1:4" ht="15" customHeight="1">
      <c r="A2139" s="117">
        <v>2136</v>
      </c>
      <c r="B2139" s="150" t="s">
        <v>8672</v>
      </c>
      <c r="C2139" s="148" t="s">
        <v>8703</v>
      </c>
      <c r="D2139" s="151" t="s">
        <v>8704</v>
      </c>
    </row>
    <row r="2140" spans="1:4" ht="15" customHeight="1">
      <c r="A2140" s="117">
        <v>2137</v>
      </c>
      <c r="B2140" s="150" t="s">
        <v>8672</v>
      </c>
      <c r="C2140" s="148" t="s">
        <v>8705</v>
      </c>
      <c r="D2140" s="151" t="s">
        <v>8706</v>
      </c>
    </row>
    <row r="2141" spans="1:4" ht="15" customHeight="1">
      <c r="A2141" s="117">
        <v>2138</v>
      </c>
      <c r="B2141" s="150" t="s">
        <v>8672</v>
      </c>
      <c r="C2141" s="148" t="s">
        <v>8707</v>
      </c>
      <c r="D2141" s="151" t="s">
        <v>8708</v>
      </c>
    </row>
    <row r="2142" spans="1:4" ht="15" customHeight="1">
      <c r="A2142" s="117">
        <v>2139</v>
      </c>
      <c r="B2142" s="150" t="s">
        <v>8672</v>
      </c>
      <c r="C2142" s="148" t="s">
        <v>8709</v>
      </c>
      <c r="D2142" s="151" t="s">
        <v>8710</v>
      </c>
    </row>
    <row r="2143" spans="1:4" ht="15" customHeight="1">
      <c r="A2143" s="117">
        <v>2140</v>
      </c>
      <c r="B2143" s="150" t="s">
        <v>8672</v>
      </c>
      <c r="C2143" s="148" t="s">
        <v>8711</v>
      </c>
      <c r="D2143" s="151" t="s">
        <v>8712</v>
      </c>
    </row>
    <row r="2144" spans="1:4" ht="15" customHeight="1">
      <c r="A2144" s="117">
        <v>2141</v>
      </c>
      <c r="B2144" s="150" t="s">
        <v>8672</v>
      </c>
      <c r="C2144" s="148" t="s">
        <v>8713</v>
      </c>
      <c r="D2144" s="151" t="s">
        <v>8714</v>
      </c>
    </row>
    <row r="2145" spans="1:4" ht="15" customHeight="1">
      <c r="A2145" s="117">
        <v>2142</v>
      </c>
      <c r="B2145" s="150" t="s">
        <v>8672</v>
      </c>
      <c r="C2145" s="148" t="s">
        <v>8715</v>
      </c>
      <c r="D2145" s="151" t="s">
        <v>8716</v>
      </c>
    </row>
    <row r="2146" spans="1:4" ht="15" customHeight="1">
      <c r="A2146" s="117">
        <v>2143</v>
      </c>
      <c r="B2146" s="150" t="s">
        <v>8672</v>
      </c>
      <c r="C2146" s="148" t="s">
        <v>8717</v>
      </c>
      <c r="D2146" s="151" t="s">
        <v>8718</v>
      </c>
    </row>
    <row r="2147" spans="1:4" ht="15" customHeight="1">
      <c r="A2147" s="117">
        <v>2144</v>
      </c>
      <c r="B2147" s="150" t="s">
        <v>8672</v>
      </c>
      <c r="C2147" s="148" t="s">
        <v>8719</v>
      </c>
      <c r="D2147" s="151" t="s">
        <v>8720</v>
      </c>
    </row>
    <row r="2148" spans="1:4" ht="15" customHeight="1">
      <c r="A2148" s="117">
        <v>2145</v>
      </c>
      <c r="B2148" s="150" t="s">
        <v>8672</v>
      </c>
      <c r="C2148" s="148" t="s">
        <v>8721</v>
      </c>
      <c r="D2148" s="151" t="s">
        <v>8722</v>
      </c>
    </row>
    <row r="2149" spans="1:4" ht="15" customHeight="1">
      <c r="A2149" s="117">
        <v>2146</v>
      </c>
      <c r="B2149" s="150" t="s">
        <v>8672</v>
      </c>
      <c r="C2149" s="148" t="s">
        <v>8723</v>
      </c>
      <c r="D2149" s="151" t="s">
        <v>8724</v>
      </c>
    </row>
    <row r="2150" spans="1:4" ht="15" customHeight="1">
      <c r="A2150" s="117">
        <v>2147</v>
      </c>
      <c r="B2150" s="150" t="s">
        <v>8672</v>
      </c>
      <c r="C2150" s="148" t="s">
        <v>8725</v>
      </c>
      <c r="D2150" s="151" t="s">
        <v>8726</v>
      </c>
    </row>
    <row r="2151" spans="1:4" ht="15" customHeight="1">
      <c r="A2151" s="117">
        <v>2148</v>
      </c>
      <c r="B2151" s="150" t="s">
        <v>8672</v>
      </c>
      <c r="C2151" s="148" t="s">
        <v>8727</v>
      </c>
      <c r="D2151" s="151" t="s">
        <v>8728</v>
      </c>
    </row>
    <row r="2152" spans="1:4" ht="15" customHeight="1">
      <c r="A2152" s="117">
        <v>2149</v>
      </c>
      <c r="B2152" s="150" t="s">
        <v>8672</v>
      </c>
      <c r="C2152" s="148" t="s">
        <v>8703</v>
      </c>
      <c r="D2152" s="151" t="s">
        <v>8730</v>
      </c>
    </row>
    <row r="2153" spans="1:4" ht="15" customHeight="1">
      <c r="A2153" s="117">
        <v>2150</v>
      </c>
      <c r="B2153" s="150" t="s">
        <v>8672</v>
      </c>
      <c r="C2153" s="148" t="s">
        <v>8731</v>
      </c>
      <c r="D2153" s="151" t="s">
        <v>8732</v>
      </c>
    </row>
    <row r="2154" spans="1:4" ht="15" customHeight="1">
      <c r="A2154" s="117">
        <v>2151</v>
      </c>
      <c r="B2154" s="150" t="s">
        <v>8672</v>
      </c>
      <c r="C2154" s="148" t="s">
        <v>8733</v>
      </c>
      <c r="D2154" s="151" t="s">
        <v>8734</v>
      </c>
    </row>
    <row r="2155" spans="1:4" ht="15" customHeight="1">
      <c r="A2155" s="117">
        <v>2152</v>
      </c>
      <c r="B2155" s="150" t="s">
        <v>8672</v>
      </c>
      <c r="C2155" s="148" t="s">
        <v>8735</v>
      </c>
      <c r="D2155" s="151" t="s">
        <v>8736</v>
      </c>
    </row>
    <row r="2156" spans="1:4" ht="15" customHeight="1">
      <c r="A2156" s="117">
        <v>2153</v>
      </c>
      <c r="B2156" s="150" t="s">
        <v>8672</v>
      </c>
      <c r="C2156" s="148" t="s">
        <v>8737</v>
      </c>
      <c r="D2156" s="151" t="s">
        <v>8738</v>
      </c>
    </row>
    <row r="2157" spans="1:4" ht="15" customHeight="1">
      <c r="A2157" s="117">
        <v>2154</v>
      </c>
      <c r="B2157" s="150" t="s">
        <v>8739</v>
      </c>
      <c r="C2157" s="148" t="s">
        <v>8740</v>
      </c>
      <c r="D2157" s="151" t="s">
        <v>8741</v>
      </c>
    </row>
    <row r="2158" spans="1:4" ht="15" customHeight="1">
      <c r="A2158" s="117">
        <v>2155</v>
      </c>
      <c r="B2158" s="150" t="s">
        <v>8739</v>
      </c>
      <c r="C2158" s="148" t="s">
        <v>8742</v>
      </c>
      <c r="D2158" s="151" t="s">
        <v>8743</v>
      </c>
    </row>
    <row r="2159" spans="1:4" ht="15" customHeight="1">
      <c r="A2159" s="117">
        <v>2156</v>
      </c>
      <c r="B2159" s="150" t="s">
        <v>8739</v>
      </c>
      <c r="C2159" s="148" t="s">
        <v>8744</v>
      </c>
      <c r="D2159" s="151" t="s">
        <v>8745</v>
      </c>
    </row>
    <row r="2160" spans="1:4" ht="15" customHeight="1">
      <c r="A2160" s="117">
        <v>2157</v>
      </c>
      <c r="B2160" s="150" t="s">
        <v>8739</v>
      </c>
      <c r="C2160" s="148" t="s">
        <v>8746</v>
      </c>
      <c r="D2160" s="151" t="s">
        <v>8747</v>
      </c>
    </row>
    <row r="2161" spans="1:4" ht="15" customHeight="1">
      <c r="A2161" s="117">
        <v>2158</v>
      </c>
      <c r="B2161" s="150" t="s">
        <v>8739</v>
      </c>
      <c r="C2161" s="148" t="s">
        <v>8748</v>
      </c>
      <c r="D2161" s="151" t="s">
        <v>8749</v>
      </c>
    </row>
    <row r="2162" spans="1:4" ht="15" customHeight="1">
      <c r="A2162" s="117">
        <v>2159</v>
      </c>
      <c r="B2162" s="150" t="s">
        <v>8739</v>
      </c>
      <c r="C2162" s="148" t="s">
        <v>8750</v>
      </c>
      <c r="D2162" s="151" t="s">
        <v>8751</v>
      </c>
    </row>
    <row r="2163" spans="1:4" ht="15" customHeight="1">
      <c r="A2163" s="117">
        <v>2160</v>
      </c>
      <c r="B2163" s="150" t="s">
        <v>8739</v>
      </c>
      <c r="C2163" s="148" t="s">
        <v>8752</v>
      </c>
      <c r="D2163" s="151" t="s">
        <v>8753</v>
      </c>
    </row>
    <row r="2164" spans="1:4" ht="15" customHeight="1">
      <c r="A2164" s="117">
        <v>2161</v>
      </c>
      <c r="B2164" s="150" t="s">
        <v>8739</v>
      </c>
      <c r="C2164" s="148" t="s">
        <v>8754</v>
      </c>
      <c r="D2164" s="151" t="s">
        <v>8755</v>
      </c>
    </row>
    <row r="2165" spans="1:4" ht="15" customHeight="1">
      <c r="A2165" s="117">
        <v>2162</v>
      </c>
      <c r="B2165" s="150" t="s">
        <v>8739</v>
      </c>
      <c r="C2165" s="148" t="s">
        <v>8756</v>
      </c>
      <c r="D2165" s="151" t="s">
        <v>8757</v>
      </c>
    </row>
    <row r="2166" spans="1:4" ht="15" customHeight="1">
      <c r="A2166" s="117">
        <v>2163</v>
      </c>
      <c r="B2166" s="150" t="s">
        <v>8739</v>
      </c>
      <c r="C2166" s="148" t="s">
        <v>8758</v>
      </c>
      <c r="D2166" s="151" t="s">
        <v>8759</v>
      </c>
    </row>
    <row r="2167" spans="1:4" ht="15" customHeight="1">
      <c r="A2167" s="117">
        <v>2164</v>
      </c>
      <c r="B2167" s="150" t="s">
        <v>8739</v>
      </c>
      <c r="C2167" s="148" t="s">
        <v>8760</v>
      </c>
      <c r="D2167" s="151" t="s">
        <v>8761</v>
      </c>
    </row>
    <row r="2168" spans="1:4" ht="15" customHeight="1">
      <c r="A2168" s="117">
        <v>2165</v>
      </c>
      <c r="B2168" s="150" t="s">
        <v>8739</v>
      </c>
      <c r="C2168" s="148" t="s">
        <v>8762</v>
      </c>
      <c r="D2168" s="151" t="s">
        <v>8763</v>
      </c>
    </row>
    <row r="2169" spans="1:4" ht="15" customHeight="1">
      <c r="A2169" s="117">
        <v>2166</v>
      </c>
      <c r="B2169" s="150" t="s">
        <v>8739</v>
      </c>
      <c r="C2169" s="148" t="s">
        <v>8764</v>
      </c>
      <c r="D2169" s="151" t="s">
        <v>8765</v>
      </c>
    </row>
    <row r="2170" spans="1:4" ht="15" customHeight="1">
      <c r="A2170" s="117">
        <v>2167</v>
      </c>
      <c r="B2170" s="150" t="s">
        <v>8739</v>
      </c>
      <c r="C2170" s="148" t="s">
        <v>8766</v>
      </c>
      <c r="D2170" s="151" t="s">
        <v>8767</v>
      </c>
    </row>
    <row r="2171" spans="1:4" ht="15" customHeight="1">
      <c r="A2171" s="117">
        <v>2168</v>
      </c>
      <c r="B2171" s="150" t="s">
        <v>8739</v>
      </c>
      <c r="C2171" s="152" t="s">
        <v>8768</v>
      </c>
      <c r="D2171" s="151" t="s">
        <v>8769</v>
      </c>
    </row>
    <row r="2172" spans="1:4" ht="15" customHeight="1">
      <c r="A2172" s="117">
        <v>2169</v>
      </c>
      <c r="B2172" s="150" t="s">
        <v>8739</v>
      </c>
      <c r="C2172" s="148" t="s">
        <v>8770</v>
      </c>
      <c r="D2172" s="151" t="s">
        <v>8771</v>
      </c>
    </row>
    <row r="2173" spans="1:4" ht="15" customHeight="1">
      <c r="A2173" s="117">
        <v>2170</v>
      </c>
      <c r="B2173" s="150" t="s">
        <v>8739</v>
      </c>
      <c r="C2173" s="148" t="s">
        <v>8772</v>
      </c>
      <c r="D2173" s="151" t="s">
        <v>8773</v>
      </c>
    </row>
    <row r="2174" spans="1:4" ht="15" customHeight="1">
      <c r="A2174" s="117">
        <v>2171</v>
      </c>
      <c r="B2174" s="150" t="s">
        <v>8739</v>
      </c>
      <c r="C2174" s="148" t="s">
        <v>8774</v>
      </c>
      <c r="D2174" s="158" t="s">
        <v>8775</v>
      </c>
    </row>
    <row r="2175" spans="1:4" ht="15" customHeight="1">
      <c r="A2175" s="117">
        <v>2172</v>
      </c>
      <c r="B2175" s="150" t="s">
        <v>8739</v>
      </c>
      <c r="C2175" s="148" t="s">
        <v>8776</v>
      </c>
      <c r="D2175" s="159" t="s">
        <v>8777</v>
      </c>
    </row>
    <row r="2176" spans="1:4" ht="15" customHeight="1">
      <c r="A2176" s="117">
        <v>2173</v>
      </c>
      <c r="B2176" s="150" t="s">
        <v>8739</v>
      </c>
      <c r="C2176" s="148" t="s">
        <v>8778</v>
      </c>
      <c r="D2176" s="151" t="s">
        <v>8779</v>
      </c>
    </row>
    <row r="2177" spans="1:4" ht="15" customHeight="1">
      <c r="A2177" s="117">
        <v>2174</v>
      </c>
      <c r="B2177" s="150" t="s">
        <v>8739</v>
      </c>
      <c r="C2177" s="148" t="s">
        <v>8780</v>
      </c>
      <c r="D2177" s="151" t="s">
        <v>8781</v>
      </c>
    </row>
    <row r="2178" spans="1:4" ht="15" customHeight="1">
      <c r="A2178" s="117">
        <v>2175</v>
      </c>
      <c r="B2178" s="150" t="s">
        <v>8739</v>
      </c>
      <c r="C2178" s="148" t="s">
        <v>8782</v>
      </c>
      <c r="D2178" s="151" t="s">
        <v>8783</v>
      </c>
    </row>
    <row r="2179" spans="1:4" ht="15" customHeight="1">
      <c r="A2179" s="117">
        <v>2176</v>
      </c>
      <c r="B2179" s="150" t="s">
        <v>8739</v>
      </c>
      <c r="C2179" s="148" t="s">
        <v>8784</v>
      </c>
      <c r="D2179" s="151" t="s">
        <v>8785</v>
      </c>
    </row>
    <row r="2180" spans="1:4" ht="15" customHeight="1">
      <c r="A2180" s="117">
        <v>2177</v>
      </c>
      <c r="B2180" s="150" t="s">
        <v>8739</v>
      </c>
      <c r="C2180" s="148" t="s">
        <v>8786</v>
      </c>
      <c r="D2180" s="151" t="s">
        <v>8787</v>
      </c>
    </row>
    <row r="2181" spans="1:4" ht="15" customHeight="1">
      <c r="A2181" s="117">
        <v>2178</v>
      </c>
      <c r="B2181" s="150" t="s">
        <v>8739</v>
      </c>
      <c r="C2181" s="148" t="s">
        <v>8788</v>
      </c>
      <c r="D2181" s="151" t="s">
        <v>8789</v>
      </c>
    </row>
    <row r="2182" spans="1:4" ht="15" customHeight="1">
      <c r="A2182" s="117">
        <v>2179</v>
      </c>
      <c r="B2182" s="150" t="s">
        <v>8739</v>
      </c>
      <c r="C2182" s="148" t="s">
        <v>8790</v>
      </c>
      <c r="D2182" s="151" t="s">
        <v>8791</v>
      </c>
    </row>
    <row r="2183" spans="1:4" ht="15" customHeight="1">
      <c r="A2183" s="117">
        <v>2180</v>
      </c>
      <c r="B2183" s="150" t="s">
        <v>8739</v>
      </c>
      <c r="C2183" s="148" t="s">
        <v>8792</v>
      </c>
      <c r="D2183" s="151" t="s">
        <v>8793</v>
      </c>
    </row>
    <row r="2184" spans="1:4" ht="15" customHeight="1">
      <c r="A2184" s="117">
        <v>2181</v>
      </c>
      <c r="B2184" s="150" t="s">
        <v>8739</v>
      </c>
      <c r="C2184" s="148" t="s">
        <v>8794</v>
      </c>
      <c r="D2184" s="151" t="s">
        <v>8795</v>
      </c>
    </row>
    <row r="2185" spans="1:4" ht="15" customHeight="1">
      <c r="A2185" s="117">
        <v>2182</v>
      </c>
      <c r="B2185" s="150" t="s">
        <v>8739</v>
      </c>
      <c r="C2185" s="148" t="s">
        <v>8796</v>
      </c>
      <c r="D2185" s="151" t="s">
        <v>8797</v>
      </c>
    </row>
    <row r="2186" spans="1:4" ht="15" customHeight="1">
      <c r="A2186" s="117">
        <v>2183</v>
      </c>
      <c r="B2186" s="150" t="s">
        <v>8739</v>
      </c>
      <c r="C2186" s="148" t="s">
        <v>8798</v>
      </c>
      <c r="D2186" s="151" t="s">
        <v>8797</v>
      </c>
    </row>
    <row r="2187" spans="1:4" ht="15" customHeight="1">
      <c r="A2187" s="117">
        <v>2184</v>
      </c>
      <c r="B2187" s="150" t="s">
        <v>8739</v>
      </c>
      <c r="C2187" s="148" t="s">
        <v>8799</v>
      </c>
      <c r="D2187" s="151" t="s">
        <v>8800</v>
      </c>
    </row>
    <row r="2188" spans="1:4" ht="15" customHeight="1">
      <c r="A2188" s="117">
        <v>2185</v>
      </c>
      <c r="B2188" s="150" t="s">
        <v>8739</v>
      </c>
      <c r="C2188" s="148" t="s">
        <v>8801</v>
      </c>
      <c r="D2188" s="151" t="s">
        <v>8802</v>
      </c>
    </row>
    <row r="2189" spans="1:4" ht="15" customHeight="1">
      <c r="A2189" s="117">
        <v>2186</v>
      </c>
      <c r="B2189" s="150" t="s">
        <v>8739</v>
      </c>
      <c r="C2189" s="148" t="s">
        <v>8803</v>
      </c>
      <c r="D2189" s="151" t="s">
        <v>8804</v>
      </c>
    </row>
    <row r="2190" spans="1:4" ht="15" customHeight="1">
      <c r="A2190" s="117">
        <v>2187</v>
      </c>
      <c r="B2190" s="150" t="s">
        <v>8739</v>
      </c>
      <c r="C2190" s="148" t="s">
        <v>8805</v>
      </c>
      <c r="D2190" s="151" t="s">
        <v>8806</v>
      </c>
    </row>
    <row r="2191" spans="1:4" ht="15" customHeight="1">
      <c r="A2191" s="117">
        <v>2188</v>
      </c>
      <c r="B2191" s="150" t="s">
        <v>8739</v>
      </c>
      <c r="C2191" s="148" t="s">
        <v>8807</v>
      </c>
      <c r="D2191" s="151" t="s">
        <v>8808</v>
      </c>
    </row>
    <row r="2192" spans="1:4" ht="15" customHeight="1">
      <c r="A2192" s="117">
        <v>2189</v>
      </c>
      <c r="B2192" s="150" t="s">
        <v>8739</v>
      </c>
      <c r="C2192" s="148" t="s">
        <v>8809</v>
      </c>
      <c r="D2192" s="151" t="s">
        <v>8810</v>
      </c>
    </row>
    <row r="2193" spans="1:4" ht="15" customHeight="1">
      <c r="A2193" s="117">
        <v>2190</v>
      </c>
      <c r="B2193" s="150" t="s">
        <v>8739</v>
      </c>
      <c r="C2193" s="148" t="s">
        <v>8811</v>
      </c>
      <c r="D2193" s="151" t="s">
        <v>8812</v>
      </c>
    </row>
    <row r="2194" spans="1:4" ht="15" customHeight="1">
      <c r="A2194" s="117">
        <v>2191</v>
      </c>
      <c r="B2194" s="150" t="s">
        <v>8739</v>
      </c>
      <c r="C2194" s="148" t="s">
        <v>8813</v>
      </c>
      <c r="D2194" s="151" t="s">
        <v>8814</v>
      </c>
    </row>
    <row r="2195" spans="1:4" ht="15" customHeight="1">
      <c r="A2195" s="117">
        <v>2192</v>
      </c>
      <c r="B2195" s="150" t="s">
        <v>8739</v>
      </c>
      <c r="C2195" s="148" t="s">
        <v>8815</v>
      </c>
      <c r="D2195" s="151" t="s">
        <v>8816</v>
      </c>
    </row>
    <row r="2196" spans="1:4" ht="15" customHeight="1">
      <c r="A2196" s="117">
        <v>2193</v>
      </c>
      <c r="B2196" s="150" t="s">
        <v>8739</v>
      </c>
      <c r="C2196" s="148" t="s">
        <v>8817</v>
      </c>
      <c r="D2196" s="151" t="s">
        <v>8818</v>
      </c>
    </row>
    <row r="2197" spans="1:4" ht="15" customHeight="1">
      <c r="A2197" s="117">
        <v>2194</v>
      </c>
      <c r="B2197" s="150" t="s">
        <v>8739</v>
      </c>
      <c r="C2197" s="148" t="s">
        <v>8819</v>
      </c>
      <c r="D2197" s="151" t="s">
        <v>8820</v>
      </c>
    </row>
    <row r="2198" spans="1:4" ht="15" customHeight="1">
      <c r="A2198" s="117">
        <v>2195</v>
      </c>
      <c r="B2198" s="150" t="s">
        <v>8739</v>
      </c>
      <c r="C2198" s="148" t="s">
        <v>8821</v>
      </c>
      <c r="D2198" s="151" t="s">
        <v>8822</v>
      </c>
    </row>
    <row r="2199" spans="1:4" ht="15" customHeight="1">
      <c r="A2199" s="117">
        <v>2196</v>
      </c>
      <c r="B2199" s="150" t="s">
        <v>8739</v>
      </c>
      <c r="C2199" s="148" t="s">
        <v>8823</v>
      </c>
      <c r="D2199" s="151" t="s">
        <v>8824</v>
      </c>
    </row>
    <row r="2200" spans="1:4" ht="15" customHeight="1">
      <c r="A2200" s="117">
        <v>2197</v>
      </c>
      <c r="B2200" s="150" t="s">
        <v>8739</v>
      </c>
      <c r="C2200" s="148" t="s">
        <v>8825</v>
      </c>
      <c r="D2200" s="151" t="s">
        <v>8826</v>
      </c>
    </row>
    <row r="2201" spans="1:4" ht="15" customHeight="1">
      <c r="A2201" s="117">
        <v>2198</v>
      </c>
      <c r="B2201" s="150" t="s">
        <v>8739</v>
      </c>
      <c r="C2201" s="148" t="s">
        <v>8827</v>
      </c>
      <c r="D2201" s="151" t="s">
        <v>8828</v>
      </c>
    </row>
    <row r="2202" spans="1:4" ht="15" customHeight="1">
      <c r="A2202" s="117">
        <v>2199</v>
      </c>
      <c r="B2202" s="150" t="s">
        <v>8739</v>
      </c>
      <c r="C2202" s="148" t="s">
        <v>8829</v>
      </c>
      <c r="D2202" s="151" t="s">
        <v>8830</v>
      </c>
    </row>
    <row r="2203" spans="1:4" ht="15" customHeight="1">
      <c r="A2203" s="117">
        <v>2200</v>
      </c>
      <c r="B2203" s="150" t="s">
        <v>8739</v>
      </c>
      <c r="C2203" s="148" t="s">
        <v>8831</v>
      </c>
      <c r="D2203" s="151" t="s">
        <v>8832</v>
      </c>
    </row>
    <row r="2204" spans="1:4" ht="15" customHeight="1">
      <c r="A2204" s="117">
        <v>2201</v>
      </c>
      <c r="B2204" s="150" t="s">
        <v>8739</v>
      </c>
      <c r="C2204" s="148" t="s">
        <v>8833</v>
      </c>
      <c r="D2204" s="151" t="s">
        <v>8834</v>
      </c>
    </row>
    <row r="2205" spans="1:4" ht="15" customHeight="1">
      <c r="A2205" s="117">
        <v>2202</v>
      </c>
      <c r="B2205" s="150" t="s">
        <v>8739</v>
      </c>
      <c r="C2205" s="148" t="s">
        <v>8835</v>
      </c>
      <c r="D2205" s="151" t="s">
        <v>8836</v>
      </c>
    </row>
    <row r="2206" spans="1:4" ht="15" customHeight="1">
      <c r="A2206" s="117">
        <v>2203</v>
      </c>
      <c r="B2206" s="150" t="s">
        <v>8739</v>
      </c>
      <c r="C2206" s="148" t="s">
        <v>8837</v>
      </c>
      <c r="D2206" s="151" t="s">
        <v>8838</v>
      </c>
    </row>
    <row r="2207" spans="1:4" ht="15" customHeight="1">
      <c r="A2207" s="117">
        <v>2204</v>
      </c>
      <c r="B2207" s="150" t="s">
        <v>8739</v>
      </c>
      <c r="C2207" s="148" t="s">
        <v>8839</v>
      </c>
      <c r="D2207" s="151" t="s">
        <v>8840</v>
      </c>
    </row>
    <row r="2208" spans="1:4" ht="15" customHeight="1">
      <c r="A2208" s="117">
        <v>2205</v>
      </c>
      <c r="B2208" s="150" t="s">
        <v>8739</v>
      </c>
      <c r="C2208" s="148" t="s">
        <v>8841</v>
      </c>
      <c r="D2208" s="151" t="s">
        <v>8842</v>
      </c>
    </row>
    <row r="2209" spans="1:4" ht="15" customHeight="1">
      <c r="A2209" s="117">
        <v>2206</v>
      </c>
      <c r="B2209" s="150" t="s">
        <v>8739</v>
      </c>
      <c r="C2209" s="148" t="s">
        <v>8843</v>
      </c>
      <c r="D2209" s="151" t="s">
        <v>8844</v>
      </c>
    </row>
    <row r="2210" spans="1:4" ht="15" customHeight="1">
      <c r="A2210" s="117">
        <v>2207</v>
      </c>
      <c r="B2210" s="150" t="s">
        <v>8739</v>
      </c>
      <c r="C2210" s="148" t="s">
        <v>8845</v>
      </c>
      <c r="D2210" s="151" t="s">
        <v>8846</v>
      </c>
    </row>
    <row r="2211" spans="1:4" ht="15" customHeight="1">
      <c r="A2211" s="117">
        <v>2208</v>
      </c>
      <c r="B2211" s="150" t="s">
        <v>8739</v>
      </c>
      <c r="C2211" s="148" t="s">
        <v>8847</v>
      </c>
      <c r="D2211" s="151" t="s">
        <v>8848</v>
      </c>
    </row>
    <row r="2212" spans="1:4" ht="15" customHeight="1">
      <c r="A2212" s="117">
        <v>2209</v>
      </c>
      <c r="B2212" s="150" t="s">
        <v>8739</v>
      </c>
      <c r="C2212" s="148" t="s">
        <v>8849</v>
      </c>
      <c r="D2212" s="151" t="s">
        <v>8850</v>
      </c>
    </row>
    <row r="2213" spans="1:4" ht="15" customHeight="1">
      <c r="A2213" s="117">
        <v>2210</v>
      </c>
      <c r="B2213" s="150" t="s">
        <v>8739</v>
      </c>
      <c r="C2213" s="148" t="s">
        <v>8851</v>
      </c>
      <c r="D2213" s="151" t="s">
        <v>8852</v>
      </c>
    </row>
    <row r="2214" spans="1:4" ht="15" customHeight="1">
      <c r="A2214" s="117">
        <v>2211</v>
      </c>
      <c r="B2214" s="150" t="s">
        <v>8739</v>
      </c>
      <c r="C2214" s="148" t="s">
        <v>8853</v>
      </c>
      <c r="D2214" s="151" t="s">
        <v>8854</v>
      </c>
    </row>
    <row r="2215" spans="1:4" ht="15" customHeight="1">
      <c r="A2215" s="117">
        <v>2212</v>
      </c>
      <c r="B2215" s="150" t="s">
        <v>8739</v>
      </c>
      <c r="C2215" s="148" t="s">
        <v>8855</v>
      </c>
      <c r="D2215" s="151" t="s">
        <v>8856</v>
      </c>
    </row>
    <row r="2216" spans="1:4" ht="15" customHeight="1">
      <c r="A2216" s="117">
        <v>2213</v>
      </c>
      <c r="B2216" s="150" t="s">
        <v>8739</v>
      </c>
      <c r="C2216" s="148" t="s">
        <v>8857</v>
      </c>
      <c r="D2216" s="151" t="s">
        <v>8858</v>
      </c>
    </row>
    <row r="2217" spans="1:4" ht="15" customHeight="1">
      <c r="A2217" s="117">
        <v>2214</v>
      </c>
      <c r="B2217" s="150" t="s">
        <v>8739</v>
      </c>
      <c r="C2217" s="148" t="s">
        <v>8859</v>
      </c>
      <c r="D2217" s="151" t="s">
        <v>8860</v>
      </c>
    </row>
    <row r="2218" spans="1:4" ht="15" customHeight="1">
      <c r="A2218" s="117">
        <v>2215</v>
      </c>
      <c r="B2218" s="150" t="s">
        <v>8739</v>
      </c>
      <c r="C2218" s="148" t="s">
        <v>8861</v>
      </c>
      <c r="D2218" s="151" t="s">
        <v>8862</v>
      </c>
    </row>
    <row r="2219" spans="1:4" ht="15" customHeight="1">
      <c r="A2219" s="117">
        <v>2216</v>
      </c>
      <c r="B2219" s="150" t="s">
        <v>8739</v>
      </c>
      <c r="C2219" s="148" t="s">
        <v>8863</v>
      </c>
      <c r="D2219" s="151" t="s">
        <v>8864</v>
      </c>
    </row>
    <row r="2220" spans="1:4" ht="15" customHeight="1">
      <c r="A2220" s="117">
        <v>2217</v>
      </c>
      <c r="B2220" s="150" t="s">
        <v>8739</v>
      </c>
      <c r="C2220" s="148" t="s">
        <v>8865</v>
      </c>
      <c r="D2220" s="151" t="s">
        <v>8866</v>
      </c>
    </row>
    <row r="2221" spans="1:4" ht="15" customHeight="1">
      <c r="A2221" s="117">
        <v>2218</v>
      </c>
      <c r="B2221" s="150" t="s">
        <v>8739</v>
      </c>
      <c r="C2221" s="148" t="s">
        <v>8867</v>
      </c>
      <c r="D2221" s="151" t="s">
        <v>8868</v>
      </c>
    </row>
    <row r="2222" spans="1:4" ht="15" customHeight="1">
      <c r="A2222" s="117">
        <v>2219</v>
      </c>
      <c r="B2222" s="150" t="s">
        <v>8739</v>
      </c>
      <c r="C2222" s="148" t="s">
        <v>8869</v>
      </c>
      <c r="D2222" s="151" t="s">
        <v>8870</v>
      </c>
    </row>
    <row r="2223" spans="1:4" ht="15" customHeight="1">
      <c r="A2223" s="117">
        <v>2220</v>
      </c>
      <c r="B2223" s="150" t="s">
        <v>8739</v>
      </c>
      <c r="C2223" s="148" t="s">
        <v>8871</v>
      </c>
      <c r="D2223" s="151" t="s">
        <v>8872</v>
      </c>
    </row>
    <row r="2224" spans="1:4" ht="15" customHeight="1">
      <c r="A2224" s="117">
        <v>2221</v>
      </c>
      <c r="B2224" s="150" t="s">
        <v>8739</v>
      </c>
      <c r="C2224" s="148" t="s">
        <v>8873</v>
      </c>
      <c r="D2224" s="151" t="s">
        <v>8874</v>
      </c>
    </row>
    <row r="2225" spans="1:4" ht="15" customHeight="1">
      <c r="A2225" s="117">
        <v>2222</v>
      </c>
      <c r="B2225" s="150" t="s">
        <v>8739</v>
      </c>
      <c r="C2225" s="148" t="s">
        <v>8875</v>
      </c>
      <c r="D2225" s="151" t="s">
        <v>8876</v>
      </c>
    </row>
    <row r="2226" spans="1:4" ht="15" customHeight="1">
      <c r="A2226" s="117">
        <v>2223</v>
      </c>
      <c r="B2226" s="150" t="s">
        <v>8739</v>
      </c>
      <c r="C2226" s="148" t="s">
        <v>8877</v>
      </c>
      <c r="D2226" s="151" t="s">
        <v>8878</v>
      </c>
    </row>
    <row r="2227" spans="1:4" ht="15" customHeight="1">
      <c r="A2227" s="117">
        <v>2224</v>
      </c>
      <c r="B2227" s="150" t="s">
        <v>8739</v>
      </c>
      <c r="C2227" s="148" t="s">
        <v>8879</v>
      </c>
      <c r="D2227" s="151" t="s">
        <v>8880</v>
      </c>
    </row>
    <row r="2228" spans="1:4" ht="15" customHeight="1">
      <c r="A2228" s="117">
        <v>2225</v>
      </c>
      <c r="B2228" s="150" t="s">
        <v>8739</v>
      </c>
      <c r="C2228" s="148" t="s">
        <v>8882</v>
      </c>
      <c r="D2228" s="151" t="s">
        <v>8883</v>
      </c>
    </row>
    <row r="2229" spans="1:4" ht="15" customHeight="1">
      <c r="A2229" s="117">
        <v>2226</v>
      </c>
      <c r="B2229" s="150" t="s">
        <v>8739</v>
      </c>
      <c r="C2229" s="148" t="s">
        <v>8884</v>
      </c>
      <c r="D2229" s="151" t="s">
        <v>8885</v>
      </c>
    </row>
    <row r="2230" spans="1:4" ht="15" customHeight="1">
      <c r="A2230" s="117">
        <v>2227</v>
      </c>
      <c r="B2230" s="150" t="s">
        <v>8739</v>
      </c>
      <c r="C2230" s="148" t="s">
        <v>8709</v>
      </c>
      <c r="D2230" s="151" t="s">
        <v>8886</v>
      </c>
    </row>
    <row r="2231" spans="1:4" ht="15" customHeight="1">
      <c r="A2231" s="117">
        <v>2228</v>
      </c>
      <c r="B2231" s="150" t="s">
        <v>8739</v>
      </c>
      <c r="C2231" s="148" t="s">
        <v>8887</v>
      </c>
      <c r="D2231" s="151" t="s">
        <v>8888</v>
      </c>
    </row>
    <row r="2232" spans="1:4" ht="15" customHeight="1">
      <c r="A2232" s="117">
        <v>2229</v>
      </c>
      <c r="B2232" s="150" t="s">
        <v>8739</v>
      </c>
      <c r="C2232" s="148" t="s">
        <v>8889</v>
      </c>
      <c r="D2232" s="151" t="s">
        <v>8890</v>
      </c>
    </row>
    <row r="2233" spans="1:4" ht="15" customHeight="1">
      <c r="A2233" s="117">
        <v>2230</v>
      </c>
      <c r="B2233" s="150" t="s">
        <v>8739</v>
      </c>
      <c r="C2233" s="148" t="s">
        <v>8891</v>
      </c>
      <c r="D2233" s="151" t="s">
        <v>8892</v>
      </c>
    </row>
    <row r="2234" spans="1:4" ht="15" customHeight="1">
      <c r="A2234" s="117">
        <v>2231</v>
      </c>
      <c r="B2234" s="150" t="s">
        <v>8739</v>
      </c>
      <c r="C2234" s="148" t="s">
        <v>8893</v>
      </c>
      <c r="D2234" s="151" t="s">
        <v>8894</v>
      </c>
    </row>
    <row r="2235" spans="1:4" ht="15" customHeight="1">
      <c r="A2235" s="117">
        <v>2232</v>
      </c>
      <c r="B2235" s="150" t="s">
        <v>8739</v>
      </c>
      <c r="C2235" s="148" t="s">
        <v>8895</v>
      </c>
      <c r="D2235" s="151" t="s">
        <v>8896</v>
      </c>
    </row>
    <row r="2236" spans="1:4" ht="15" customHeight="1">
      <c r="A2236" s="117">
        <v>2233</v>
      </c>
      <c r="B2236" s="150" t="s">
        <v>8739</v>
      </c>
      <c r="C2236" s="148" t="s">
        <v>8897</v>
      </c>
      <c r="D2236" s="151" t="s">
        <v>8898</v>
      </c>
    </row>
    <row r="2237" spans="1:4" ht="15" customHeight="1">
      <c r="A2237" s="117">
        <v>2234</v>
      </c>
      <c r="B2237" s="150" t="s">
        <v>8739</v>
      </c>
      <c r="C2237" s="148" t="s">
        <v>8899</v>
      </c>
      <c r="D2237" s="151" t="s">
        <v>8900</v>
      </c>
    </row>
    <row r="2238" spans="1:4" ht="15" customHeight="1">
      <c r="A2238" s="117">
        <v>2235</v>
      </c>
      <c r="B2238" s="150" t="s">
        <v>8739</v>
      </c>
      <c r="C2238" s="148" t="s">
        <v>8901</v>
      </c>
      <c r="D2238" s="151" t="s">
        <v>8902</v>
      </c>
    </row>
    <row r="2239" spans="1:4" ht="15" customHeight="1">
      <c r="A2239" s="117">
        <v>2236</v>
      </c>
      <c r="B2239" s="150" t="s">
        <v>8739</v>
      </c>
      <c r="C2239" s="148" t="s">
        <v>8903</v>
      </c>
      <c r="D2239" s="151" t="s">
        <v>8904</v>
      </c>
    </row>
    <row r="2240" spans="1:4" ht="15" customHeight="1">
      <c r="A2240" s="117">
        <v>2237</v>
      </c>
      <c r="B2240" s="150" t="s">
        <v>8739</v>
      </c>
      <c r="C2240" s="148" t="s">
        <v>8905</v>
      </c>
      <c r="D2240" s="160" t="s">
        <v>8906</v>
      </c>
    </row>
    <row r="2241" spans="1:4" ht="15" customHeight="1">
      <c r="A2241" s="117">
        <v>2238</v>
      </c>
      <c r="B2241" s="150" t="s">
        <v>8739</v>
      </c>
      <c r="C2241" s="148" t="s">
        <v>8907</v>
      </c>
      <c r="D2241" s="151" t="s">
        <v>8908</v>
      </c>
    </row>
    <row r="2242" spans="1:4" ht="15" customHeight="1">
      <c r="A2242" s="117">
        <v>2239</v>
      </c>
      <c r="B2242" s="150" t="s">
        <v>8739</v>
      </c>
      <c r="C2242" s="148" t="s">
        <v>8909</v>
      </c>
      <c r="D2242" s="151" t="s">
        <v>8910</v>
      </c>
    </row>
    <row r="2243" spans="1:4" ht="15" customHeight="1">
      <c r="A2243" s="117">
        <v>2240</v>
      </c>
      <c r="B2243" s="150" t="s">
        <v>8739</v>
      </c>
      <c r="C2243" s="148" t="s">
        <v>8911</v>
      </c>
      <c r="D2243" s="151" t="s">
        <v>8912</v>
      </c>
    </row>
    <row r="2244" spans="1:4" ht="15" customHeight="1">
      <c r="A2244" s="117">
        <v>2241</v>
      </c>
      <c r="B2244" s="150" t="s">
        <v>8739</v>
      </c>
      <c r="C2244" s="148" t="s">
        <v>8913</v>
      </c>
      <c r="D2244" s="151" t="s">
        <v>8914</v>
      </c>
    </row>
    <row r="2245" spans="1:4" ht="15" customHeight="1">
      <c r="A2245" s="117">
        <v>2242</v>
      </c>
      <c r="B2245" s="150" t="s">
        <v>8739</v>
      </c>
      <c r="C2245" s="148" t="s">
        <v>8915</v>
      </c>
      <c r="D2245" s="151" t="s">
        <v>8720</v>
      </c>
    </row>
    <row r="2246" spans="1:4" ht="15" customHeight="1">
      <c r="A2246" s="117">
        <v>2243</v>
      </c>
      <c r="B2246" s="150" t="s">
        <v>8739</v>
      </c>
      <c r="C2246" s="148" t="s">
        <v>8916</v>
      </c>
      <c r="D2246" s="151" t="s">
        <v>8720</v>
      </c>
    </row>
    <row r="2247" spans="1:4" ht="15" customHeight="1">
      <c r="A2247" s="117">
        <v>2244</v>
      </c>
      <c r="B2247" s="150" t="s">
        <v>8739</v>
      </c>
      <c r="C2247" s="148" t="s">
        <v>8917</v>
      </c>
      <c r="D2247" s="151" t="s">
        <v>8918</v>
      </c>
    </row>
    <row r="2248" spans="1:4" ht="15" customHeight="1">
      <c r="A2248" s="117">
        <v>2245</v>
      </c>
      <c r="B2248" s="150" t="s">
        <v>8739</v>
      </c>
      <c r="C2248" s="148" t="s">
        <v>8919</v>
      </c>
      <c r="D2248" s="151" t="s">
        <v>8920</v>
      </c>
    </row>
    <row r="2249" spans="1:4" ht="15" customHeight="1">
      <c r="A2249" s="117">
        <v>2246</v>
      </c>
      <c r="B2249" s="150" t="s">
        <v>8739</v>
      </c>
      <c r="C2249" s="148" t="s">
        <v>8921</v>
      </c>
      <c r="D2249" s="151" t="s">
        <v>8922</v>
      </c>
    </row>
    <row r="2250" spans="1:4" ht="15" customHeight="1">
      <c r="A2250" s="117">
        <v>2247</v>
      </c>
      <c r="B2250" s="150" t="s">
        <v>8739</v>
      </c>
      <c r="C2250" s="148" t="s">
        <v>8923</v>
      </c>
      <c r="D2250" s="151" t="s">
        <v>8924</v>
      </c>
    </row>
    <row r="2251" spans="1:4" ht="15" customHeight="1">
      <c r="A2251" s="117">
        <v>2248</v>
      </c>
      <c r="B2251" s="150" t="s">
        <v>8739</v>
      </c>
      <c r="C2251" s="148" t="s">
        <v>8925</v>
      </c>
      <c r="D2251" s="159" t="s">
        <v>8926</v>
      </c>
    </row>
    <row r="2252" spans="1:4" ht="15" customHeight="1">
      <c r="A2252" s="117">
        <v>2249</v>
      </c>
      <c r="B2252" s="150" t="s">
        <v>8739</v>
      </c>
      <c r="C2252" s="148" t="s">
        <v>8927</v>
      </c>
      <c r="D2252" s="151" t="s">
        <v>8928</v>
      </c>
    </row>
    <row r="2253" spans="1:4" ht="15" customHeight="1">
      <c r="A2253" s="117">
        <v>2250</v>
      </c>
      <c r="B2253" s="150" t="s">
        <v>8739</v>
      </c>
      <c r="C2253" s="148" t="s">
        <v>8929</v>
      </c>
      <c r="D2253" s="151" t="s">
        <v>8930</v>
      </c>
    </row>
    <row r="2254" spans="1:4" ht="15" customHeight="1">
      <c r="A2254" s="117">
        <v>2251</v>
      </c>
      <c r="B2254" s="150" t="s">
        <v>8739</v>
      </c>
      <c r="C2254" s="148" t="s">
        <v>8931</v>
      </c>
      <c r="D2254" s="151" t="s">
        <v>8932</v>
      </c>
    </row>
    <row r="2255" spans="1:4" ht="15" customHeight="1">
      <c r="A2255" s="117">
        <v>2252</v>
      </c>
      <c r="B2255" s="150" t="s">
        <v>8739</v>
      </c>
      <c r="C2255" s="148" t="s">
        <v>8933</v>
      </c>
      <c r="D2255" s="151" t="s">
        <v>8934</v>
      </c>
    </row>
    <row r="2256" spans="1:4" ht="15" customHeight="1">
      <c r="A2256" s="117">
        <v>2253</v>
      </c>
      <c r="B2256" s="150" t="s">
        <v>8739</v>
      </c>
      <c r="C2256" s="148" t="s">
        <v>8935</v>
      </c>
      <c r="D2256" s="151" t="s">
        <v>8936</v>
      </c>
    </row>
    <row r="2257" spans="1:4" ht="15" customHeight="1">
      <c r="A2257" s="117">
        <v>2254</v>
      </c>
      <c r="B2257" s="150" t="s">
        <v>8739</v>
      </c>
      <c r="C2257" s="148" t="s">
        <v>8937</v>
      </c>
      <c r="D2257" s="151" t="s">
        <v>8938</v>
      </c>
    </row>
    <row r="2258" spans="1:4" ht="15" customHeight="1">
      <c r="A2258" s="117">
        <v>2255</v>
      </c>
      <c r="B2258" s="150" t="s">
        <v>8739</v>
      </c>
      <c r="C2258" s="148" t="s">
        <v>8939</v>
      </c>
      <c r="D2258" s="151" t="s">
        <v>8940</v>
      </c>
    </row>
    <row r="2259" spans="1:4" ht="15" customHeight="1">
      <c r="A2259" s="117">
        <v>2256</v>
      </c>
      <c r="B2259" s="150" t="s">
        <v>8739</v>
      </c>
      <c r="C2259" s="148" t="s">
        <v>8941</v>
      </c>
      <c r="D2259" s="151" t="s">
        <v>8942</v>
      </c>
    </row>
    <row r="2260" spans="1:4" ht="15" customHeight="1">
      <c r="A2260" s="117">
        <v>2257</v>
      </c>
      <c r="B2260" s="150" t="s">
        <v>8739</v>
      </c>
      <c r="C2260" s="148" t="s">
        <v>8943</v>
      </c>
      <c r="D2260" s="151" t="s">
        <v>8944</v>
      </c>
    </row>
    <row r="2261" spans="1:4" ht="15" customHeight="1">
      <c r="A2261" s="117">
        <v>2258</v>
      </c>
      <c r="B2261" s="150" t="s">
        <v>8739</v>
      </c>
      <c r="C2261" s="148" t="s">
        <v>8945</v>
      </c>
      <c r="D2261" s="151" t="s">
        <v>8946</v>
      </c>
    </row>
    <row r="2262" spans="1:4" ht="15" customHeight="1">
      <c r="A2262" s="117">
        <v>2259</v>
      </c>
      <c r="B2262" s="150" t="s">
        <v>8739</v>
      </c>
      <c r="C2262" s="148" t="s">
        <v>8947</v>
      </c>
      <c r="D2262" s="151" t="s">
        <v>8948</v>
      </c>
    </row>
    <row r="2263" spans="1:4" ht="15" customHeight="1">
      <c r="A2263" s="117">
        <v>2260</v>
      </c>
      <c r="B2263" s="150" t="s">
        <v>8739</v>
      </c>
      <c r="C2263" s="148" t="s">
        <v>8949</v>
      </c>
      <c r="D2263" s="151" t="s">
        <v>8950</v>
      </c>
    </row>
    <row r="2264" spans="1:4" ht="15" customHeight="1">
      <c r="A2264" s="117">
        <v>2261</v>
      </c>
      <c r="B2264" s="150" t="s">
        <v>8739</v>
      </c>
      <c r="C2264" s="148" t="s">
        <v>8951</v>
      </c>
      <c r="D2264" s="151" t="s">
        <v>8952</v>
      </c>
    </row>
    <row r="2265" spans="1:4" ht="15" customHeight="1">
      <c r="A2265" s="117">
        <v>2262</v>
      </c>
      <c r="B2265" s="150" t="s">
        <v>8739</v>
      </c>
      <c r="C2265" s="148" t="s">
        <v>8953</v>
      </c>
      <c r="D2265" s="151" t="s">
        <v>8954</v>
      </c>
    </row>
    <row r="2266" spans="1:4" ht="15" customHeight="1">
      <c r="A2266" s="117">
        <v>2263</v>
      </c>
      <c r="B2266" s="150" t="s">
        <v>8739</v>
      </c>
      <c r="C2266" s="148" t="s">
        <v>8955</v>
      </c>
      <c r="D2266" s="151" t="s">
        <v>8956</v>
      </c>
    </row>
    <row r="2267" spans="1:4" ht="15" customHeight="1">
      <c r="A2267" s="117">
        <v>2264</v>
      </c>
      <c r="B2267" s="150" t="s">
        <v>8739</v>
      </c>
      <c r="C2267" s="148" t="s">
        <v>8957</v>
      </c>
      <c r="D2267" s="151" t="s">
        <v>8958</v>
      </c>
    </row>
    <row r="2268" spans="1:4" ht="15" customHeight="1">
      <c r="A2268" s="117">
        <v>2265</v>
      </c>
      <c r="B2268" s="150" t="s">
        <v>8739</v>
      </c>
      <c r="C2268" s="148" t="s">
        <v>8959</v>
      </c>
      <c r="D2268" s="151" t="s">
        <v>8960</v>
      </c>
    </row>
    <row r="2269" spans="1:4" ht="15" customHeight="1">
      <c r="A2269" s="117">
        <v>2266</v>
      </c>
      <c r="B2269" s="150" t="s">
        <v>8739</v>
      </c>
      <c r="C2269" s="148" t="s">
        <v>8961</v>
      </c>
      <c r="D2269" s="151" t="s">
        <v>8962</v>
      </c>
    </row>
    <row r="2270" spans="1:4" ht="15" customHeight="1">
      <c r="A2270" s="117">
        <v>2267</v>
      </c>
      <c r="B2270" s="150" t="s">
        <v>8739</v>
      </c>
      <c r="C2270" s="148" t="s">
        <v>8963</v>
      </c>
      <c r="D2270" s="151" t="s">
        <v>8964</v>
      </c>
    </row>
    <row r="2271" spans="1:4" ht="15" customHeight="1">
      <c r="A2271" s="117">
        <v>2268</v>
      </c>
      <c r="B2271" s="150" t="s">
        <v>8739</v>
      </c>
      <c r="C2271" s="148" t="s">
        <v>8966</v>
      </c>
      <c r="D2271" s="151" t="s">
        <v>8967</v>
      </c>
    </row>
    <row r="2272" spans="1:4" ht="15" customHeight="1">
      <c r="A2272" s="117">
        <v>2269</v>
      </c>
      <c r="B2272" s="150" t="s">
        <v>8739</v>
      </c>
      <c r="C2272" s="148" t="s">
        <v>8968</v>
      </c>
      <c r="D2272" s="151" t="s">
        <v>8969</v>
      </c>
    </row>
    <row r="2273" spans="1:4" ht="15" customHeight="1">
      <c r="A2273" s="117">
        <v>2270</v>
      </c>
      <c r="B2273" s="150" t="s">
        <v>8739</v>
      </c>
      <c r="C2273" s="148" t="s">
        <v>8970</v>
      </c>
      <c r="D2273" s="151" t="s">
        <v>8971</v>
      </c>
    </row>
    <row r="2274" spans="1:4" ht="15" customHeight="1">
      <c r="A2274" s="117">
        <v>2271</v>
      </c>
      <c r="B2274" s="150" t="s">
        <v>8739</v>
      </c>
      <c r="C2274" s="148" t="s">
        <v>8972</v>
      </c>
      <c r="D2274" s="151" t="s">
        <v>8973</v>
      </c>
    </row>
    <row r="2275" spans="1:4" ht="15" customHeight="1">
      <c r="A2275" s="117">
        <v>2272</v>
      </c>
      <c r="B2275" s="150" t="s">
        <v>8739</v>
      </c>
      <c r="C2275" s="148" t="s">
        <v>8974</v>
      </c>
      <c r="D2275" s="151" t="s">
        <v>8975</v>
      </c>
    </row>
    <row r="2276" spans="1:4" ht="15" customHeight="1">
      <c r="A2276" s="117">
        <v>2273</v>
      </c>
      <c r="B2276" s="150" t="s">
        <v>8739</v>
      </c>
      <c r="C2276" s="148" t="s">
        <v>8978</v>
      </c>
      <c r="D2276" s="151" t="s">
        <v>8979</v>
      </c>
    </row>
    <row r="2277" spans="1:4" ht="15" customHeight="1">
      <c r="A2277" s="117">
        <v>2274</v>
      </c>
      <c r="B2277" s="150" t="s">
        <v>8739</v>
      </c>
      <c r="C2277" s="148" t="s">
        <v>8980</v>
      </c>
      <c r="D2277" s="151" t="s">
        <v>8981</v>
      </c>
    </row>
    <row r="2278" spans="1:4" ht="15" customHeight="1">
      <c r="A2278" s="117">
        <v>2275</v>
      </c>
      <c r="B2278" s="150" t="s">
        <v>8739</v>
      </c>
      <c r="C2278" s="148" t="s">
        <v>8982</v>
      </c>
      <c r="D2278" s="151" t="s">
        <v>8983</v>
      </c>
    </row>
    <row r="2279" spans="1:4" ht="15" customHeight="1">
      <c r="A2279" s="117">
        <v>2276</v>
      </c>
      <c r="B2279" s="150" t="s">
        <v>8739</v>
      </c>
      <c r="C2279" s="148" t="s">
        <v>8984</v>
      </c>
      <c r="D2279" s="151" t="s">
        <v>8985</v>
      </c>
    </row>
    <row r="2280" spans="1:4" ht="15" customHeight="1">
      <c r="A2280" s="117">
        <v>2277</v>
      </c>
      <c r="B2280" s="150" t="s">
        <v>8739</v>
      </c>
      <c r="C2280" s="148" t="s">
        <v>8986</v>
      </c>
      <c r="D2280" s="151" t="s">
        <v>8987</v>
      </c>
    </row>
    <row r="2281" spans="1:4" ht="15" customHeight="1">
      <c r="A2281" s="117">
        <v>2278</v>
      </c>
      <c r="B2281" s="150" t="s">
        <v>8739</v>
      </c>
      <c r="C2281" s="148" t="s">
        <v>8988</v>
      </c>
      <c r="D2281" s="151" t="s">
        <v>8989</v>
      </c>
    </row>
    <row r="2282" spans="1:4" ht="15" customHeight="1">
      <c r="A2282" s="117">
        <v>2279</v>
      </c>
      <c r="B2282" s="150" t="s">
        <v>8739</v>
      </c>
      <c r="C2282" s="148" t="s">
        <v>8990</v>
      </c>
      <c r="D2282" s="151" t="s">
        <v>8991</v>
      </c>
    </row>
    <row r="2283" spans="1:4" ht="15" customHeight="1">
      <c r="A2283" s="117">
        <v>2280</v>
      </c>
      <c r="B2283" s="150" t="s">
        <v>8739</v>
      </c>
      <c r="C2283" s="148" t="s">
        <v>8992</v>
      </c>
      <c r="D2283" s="151" t="s">
        <v>8993</v>
      </c>
    </row>
    <row r="2284" spans="1:4" ht="15" customHeight="1">
      <c r="A2284" s="117">
        <v>2281</v>
      </c>
      <c r="B2284" s="150" t="s">
        <v>8739</v>
      </c>
      <c r="C2284" s="148" t="s">
        <v>8995</v>
      </c>
      <c r="D2284" s="151" t="s">
        <v>8996</v>
      </c>
    </row>
    <row r="2285" spans="1:4" ht="15" customHeight="1">
      <c r="A2285" s="117">
        <v>2282</v>
      </c>
      <c r="B2285" s="150" t="s">
        <v>8739</v>
      </c>
      <c r="C2285" s="148" t="s">
        <v>8997</v>
      </c>
      <c r="D2285" s="151" t="s">
        <v>8998</v>
      </c>
    </row>
    <row r="2286" spans="1:4" ht="15" customHeight="1">
      <c r="A2286" s="117">
        <v>2283</v>
      </c>
      <c r="B2286" s="150" t="s">
        <v>8739</v>
      </c>
      <c r="C2286" s="148" t="s">
        <v>8999</v>
      </c>
      <c r="D2286" s="151" t="s">
        <v>9000</v>
      </c>
    </row>
    <row r="2287" spans="1:4" ht="15" customHeight="1">
      <c r="A2287" s="117">
        <v>2284</v>
      </c>
      <c r="B2287" s="150" t="s">
        <v>8739</v>
      </c>
      <c r="C2287" s="148" t="s">
        <v>9001</v>
      </c>
      <c r="D2287" s="151" t="s">
        <v>9002</v>
      </c>
    </row>
    <row r="2288" spans="1:4" ht="15" customHeight="1">
      <c r="A2288" s="117">
        <v>2285</v>
      </c>
      <c r="B2288" s="150" t="s">
        <v>8739</v>
      </c>
      <c r="C2288" s="148" t="s">
        <v>9003</v>
      </c>
      <c r="D2288" s="151" t="s">
        <v>9004</v>
      </c>
    </row>
    <row r="2289" spans="1:4" ht="15" customHeight="1">
      <c r="A2289" s="117">
        <v>2286</v>
      </c>
      <c r="B2289" s="150" t="s">
        <v>8739</v>
      </c>
      <c r="C2289" s="148" t="s">
        <v>9005</v>
      </c>
      <c r="D2289" s="151" t="s">
        <v>9006</v>
      </c>
    </row>
    <row r="2290" spans="1:4" ht="15" customHeight="1">
      <c r="A2290" s="117">
        <v>2287</v>
      </c>
      <c r="B2290" s="150" t="s">
        <v>8739</v>
      </c>
      <c r="C2290" s="148" t="s">
        <v>9007</v>
      </c>
      <c r="D2290" s="151" t="s">
        <v>9008</v>
      </c>
    </row>
    <row r="2291" spans="1:4" ht="15" customHeight="1">
      <c r="A2291" s="117">
        <v>2288</v>
      </c>
      <c r="B2291" s="150" t="s">
        <v>8739</v>
      </c>
      <c r="C2291" s="148" t="s">
        <v>9009</v>
      </c>
      <c r="D2291" s="151" t="s">
        <v>9010</v>
      </c>
    </row>
    <row r="2292" spans="1:4" ht="15" customHeight="1">
      <c r="A2292" s="117">
        <v>2289</v>
      </c>
      <c r="B2292" s="150" t="s">
        <v>8739</v>
      </c>
      <c r="C2292" s="148" t="s">
        <v>9011</v>
      </c>
      <c r="D2292" s="151" t="s">
        <v>9012</v>
      </c>
    </row>
    <row r="2293" spans="1:4" ht="15" customHeight="1">
      <c r="A2293" s="117">
        <v>2290</v>
      </c>
      <c r="B2293" s="150" t="s">
        <v>8739</v>
      </c>
      <c r="C2293" s="148" t="s">
        <v>9013</v>
      </c>
      <c r="D2293" s="151" t="s">
        <v>9014</v>
      </c>
    </row>
    <row r="2294" spans="1:4" ht="15" customHeight="1">
      <c r="A2294" s="117">
        <v>2291</v>
      </c>
      <c r="B2294" s="150" t="s">
        <v>8739</v>
      </c>
      <c r="C2294" s="148" t="s">
        <v>9015</v>
      </c>
      <c r="D2294" s="151" t="s">
        <v>9016</v>
      </c>
    </row>
    <row r="2295" spans="1:4" ht="15" customHeight="1">
      <c r="A2295" s="117">
        <v>2292</v>
      </c>
      <c r="B2295" s="150" t="s">
        <v>8739</v>
      </c>
      <c r="C2295" s="148" t="s">
        <v>9017</v>
      </c>
      <c r="D2295" s="151" t="s">
        <v>9018</v>
      </c>
    </row>
    <row r="2296" spans="1:4" ht="15" customHeight="1">
      <c r="A2296" s="117">
        <v>2293</v>
      </c>
      <c r="B2296" s="150" t="s">
        <v>8739</v>
      </c>
      <c r="C2296" s="148" t="s">
        <v>9019</v>
      </c>
      <c r="D2296" s="151" t="s">
        <v>9020</v>
      </c>
    </row>
    <row r="2297" spans="1:4" ht="15" customHeight="1">
      <c r="A2297" s="117">
        <v>2294</v>
      </c>
      <c r="B2297" s="150" t="s">
        <v>8739</v>
      </c>
      <c r="C2297" s="148" t="s">
        <v>9021</v>
      </c>
      <c r="D2297" s="151" t="s">
        <v>9022</v>
      </c>
    </row>
    <row r="2298" spans="1:4" ht="15" customHeight="1">
      <c r="A2298" s="117">
        <v>2295</v>
      </c>
      <c r="B2298" s="150" t="s">
        <v>8739</v>
      </c>
      <c r="C2298" s="148" t="s">
        <v>9023</v>
      </c>
      <c r="D2298" s="151" t="s">
        <v>9024</v>
      </c>
    </row>
    <row r="2299" spans="1:4" ht="15" customHeight="1">
      <c r="A2299" s="117">
        <v>2296</v>
      </c>
      <c r="B2299" s="150" t="s">
        <v>8739</v>
      </c>
      <c r="C2299" s="148" t="s">
        <v>9025</v>
      </c>
      <c r="D2299" s="151" t="s">
        <v>9026</v>
      </c>
    </row>
    <row r="2300" spans="1:4" ht="15" customHeight="1">
      <c r="A2300" s="117">
        <v>2297</v>
      </c>
      <c r="B2300" s="150" t="s">
        <v>8739</v>
      </c>
      <c r="C2300" s="148" t="s">
        <v>9027</v>
      </c>
      <c r="D2300" s="151" t="s">
        <v>9028</v>
      </c>
    </row>
    <row r="2301" spans="1:4" ht="15" customHeight="1">
      <c r="A2301" s="117">
        <v>2298</v>
      </c>
      <c r="B2301" s="150" t="s">
        <v>8739</v>
      </c>
      <c r="C2301" s="148" t="s">
        <v>9029</v>
      </c>
      <c r="D2301" s="151" t="s">
        <v>9030</v>
      </c>
    </row>
    <row r="2302" spans="1:4" ht="15" customHeight="1">
      <c r="A2302" s="117">
        <v>2299</v>
      </c>
      <c r="B2302" s="150" t="s">
        <v>8739</v>
      </c>
      <c r="C2302" s="148" t="s">
        <v>9031</v>
      </c>
      <c r="D2302" s="151" t="s">
        <v>9032</v>
      </c>
    </row>
    <row r="2303" spans="1:4" ht="15" customHeight="1">
      <c r="A2303" s="117">
        <v>2300</v>
      </c>
      <c r="B2303" s="150" t="s">
        <v>8739</v>
      </c>
      <c r="C2303" s="148" t="s">
        <v>9033</v>
      </c>
      <c r="D2303" s="151" t="s">
        <v>9034</v>
      </c>
    </row>
    <row r="2304" spans="1:4" ht="15" customHeight="1">
      <c r="A2304" s="117">
        <v>2301</v>
      </c>
      <c r="B2304" s="150" t="s">
        <v>8739</v>
      </c>
      <c r="C2304" s="148" t="s">
        <v>9035</v>
      </c>
      <c r="D2304" s="151" t="s">
        <v>9036</v>
      </c>
    </row>
    <row r="2305" spans="1:4" ht="15" customHeight="1">
      <c r="A2305" s="117">
        <v>2302</v>
      </c>
      <c r="B2305" s="150" t="s">
        <v>8739</v>
      </c>
      <c r="C2305" s="148" t="s">
        <v>9037</v>
      </c>
      <c r="D2305" s="151" t="s">
        <v>9038</v>
      </c>
    </row>
    <row r="2306" spans="1:4" ht="15" customHeight="1">
      <c r="A2306" s="117">
        <v>2303</v>
      </c>
      <c r="B2306" s="150" t="s">
        <v>8739</v>
      </c>
      <c r="C2306" s="148" t="s">
        <v>9039</v>
      </c>
      <c r="D2306" s="151" t="s">
        <v>9040</v>
      </c>
    </row>
    <row r="2307" spans="1:4" ht="15" customHeight="1">
      <c r="A2307" s="117">
        <v>2304</v>
      </c>
      <c r="B2307" s="150" t="s">
        <v>8739</v>
      </c>
      <c r="C2307" s="148" t="s">
        <v>9041</v>
      </c>
      <c r="D2307" s="151" t="s">
        <v>9042</v>
      </c>
    </row>
    <row r="2308" spans="1:4" ht="15" customHeight="1">
      <c r="A2308" s="117">
        <v>2305</v>
      </c>
      <c r="B2308" s="150" t="s">
        <v>9043</v>
      </c>
      <c r="C2308" s="148" t="s">
        <v>9044</v>
      </c>
      <c r="D2308" s="151" t="s">
        <v>9045</v>
      </c>
    </row>
    <row r="2309" spans="1:4" ht="15" customHeight="1">
      <c r="A2309" s="117">
        <v>2306</v>
      </c>
      <c r="B2309" s="150" t="s">
        <v>9043</v>
      </c>
      <c r="C2309" s="148" t="s">
        <v>9046</v>
      </c>
      <c r="D2309" s="151" t="s">
        <v>9047</v>
      </c>
    </row>
    <row r="2310" spans="1:4" ht="15" customHeight="1">
      <c r="A2310" s="117">
        <v>2307</v>
      </c>
      <c r="B2310" s="150" t="s">
        <v>9043</v>
      </c>
      <c r="C2310" s="148" t="s">
        <v>9048</v>
      </c>
      <c r="D2310" s="151" t="s">
        <v>9049</v>
      </c>
    </row>
    <row r="2311" spans="1:4" ht="15" customHeight="1">
      <c r="A2311" s="117">
        <v>2308</v>
      </c>
      <c r="B2311" s="150" t="s">
        <v>9043</v>
      </c>
      <c r="C2311" s="148" t="s">
        <v>9050</v>
      </c>
      <c r="D2311" s="151" t="s">
        <v>9051</v>
      </c>
    </row>
    <row r="2312" spans="1:4" ht="15" customHeight="1">
      <c r="A2312" s="117">
        <v>2309</v>
      </c>
      <c r="B2312" s="150" t="s">
        <v>9043</v>
      </c>
      <c r="C2312" s="148" t="s">
        <v>9052</v>
      </c>
      <c r="D2312" s="151" t="s">
        <v>9053</v>
      </c>
    </row>
    <row r="2313" spans="1:4" ht="15" customHeight="1">
      <c r="A2313" s="117">
        <v>2310</v>
      </c>
      <c r="B2313" s="150" t="s">
        <v>9043</v>
      </c>
      <c r="C2313" s="148" t="s">
        <v>9054</v>
      </c>
      <c r="D2313" s="151" t="s">
        <v>9055</v>
      </c>
    </row>
    <row r="2314" spans="1:4" ht="15" customHeight="1">
      <c r="A2314" s="117">
        <v>2311</v>
      </c>
      <c r="B2314" s="150" t="s">
        <v>9043</v>
      </c>
      <c r="C2314" s="148" t="s">
        <v>9056</v>
      </c>
      <c r="D2314" s="151" t="s">
        <v>9057</v>
      </c>
    </row>
    <row r="2315" spans="1:4" ht="15" customHeight="1">
      <c r="A2315" s="117">
        <v>2312</v>
      </c>
      <c r="B2315" s="150" t="s">
        <v>9043</v>
      </c>
      <c r="C2315" s="148" t="s">
        <v>9058</v>
      </c>
      <c r="D2315" s="151" t="s">
        <v>9059</v>
      </c>
    </row>
    <row r="2316" spans="1:4" ht="15" customHeight="1">
      <c r="A2316" s="117">
        <v>2313</v>
      </c>
      <c r="B2316" s="150" t="s">
        <v>9043</v>
      </c>
      <c r="C2316" s="148" t="s">
        <v>9060</v>
      </c>
      <c r="D2316" s="151" t="s">
        <v>9061</v>
      </c>
    </row>
    <row r="2317" spans="1:4" ht="15" customHeight="1">
      <c r="A2317" s="117">
        <v>2314</v>
      </c>
      <c r="B2317" s="150" t="s">
        <v>9043</v>
      </c>
      <c r="C2317" s="148" t="s">
        <v>9062</v>
      </c>
      <c r="D2317" s="151" t="s">
        <v>9063</v>
      </c>
    </row>
    <row r="2318" spans="1:4" ht="15" customHeight="1">
      <c r="A2318" s="117">
        <v>2315</v>
      </c>
      <c r="B2318" s="150" t="s">
        <v>9043</v>
      </c>
      <c r="C2318" s="148" t="s">
        <v>9064</v>
      </c>
      <c r="D2318" s="151" t="s">
        <v>9065</v>
      </c>
    </row>
    <row r="2319" spans="1:4" ht="15" customHeight="1">
      <c r="A2319" s="117">
        <v>2316</v>
      </c>
      <c r="B2319" s="150" t="s">
        <v>9043</v>
      </c>
      <c r="C2319" s="148" t="s">
        <v>9066</v>
      </c>
      <c r="D2319" s="151" t="s">
        <v>9067</v>
      </c>
    </row>
    <row r="2320" spans="1:4" ht="15" customHeight="1">
      <c r="A2320" s="117">
        <v>2317</v>
      </c>
      <c r="B2320" s="150" t="s">
        <v>9043</v>
      </c>
      <c r="C2320" s="148" t="s">
        <v>9068</v>
      </c>
      <c r="D2320" s="151" t="s">
        <v>9069</v>
      </c>
    </row>
    <row r="2321" spans="1:4" ht="15" customHeight="1">
      <c r="A2321" s="117">
        <v>2318</v>
      </c>
      <c r="B2321" s="150" t="s">
        <v>9043</v>
      </c>
      <c r="C2321" s="148" t="s">
        <v>9070</v>
      </c>
      <c r="D2321" s="151" t="s">
        <v>9071</v>
      </c>
    </row>
    <row r="2322" spans="1:4" ht="15" customHeight="1">
      <c r="A2322" s="117">
        <v>2319</v>
      </c>
      <c r="B2322" s="150" t="s">
        <v>9043</v>
      </c>
      <c r="C2322" s="148" t="s">
        <v>9072</v>
      </c>
      <c r="D2322" s="151" t="s">
        <v>9073</v>
      </c>
    </row>
    <row r="2323" spans="1:4" ht="15" customHeight="1">
      <c r="A2323" s="117">
        <v>2320</v>
      </c>
      <c r="B2323" s="150" t="s">
        <v>9043</v>
      </c>
      <c r="C2323" s="148" t="s">
        <v>9074</v>
      </c>
      <c r="D2323" s="151" t="s">
        <v>9075</v>
      </c>
    </row>
    <row r="2324" spans="1:4" ht="15" customHeight="1">
      <c r="A2324" s="117">
        <v>2321</v>
      </c>
      <c r="B2324" s="150" t="s">
        <v>9043</v>
      </c>
      <c r="C2324" s="148" t="s">
        <v>9076</v>
      </c>
      <c r="D2324" s="151" t="s">
        <v>9077</v>
      </c>
    </row>
    <row r="2325" spans="1:4" ht="15" customHeight="1">
      <c r="A2325" s="117">
        <v>2322</v>
      </c>
      <c r="B2325" s="150" t="s">
        <v>9043</v>
      </c>
      <c r="C2325" s="148" t="s">
        <v>9078</v>
      </c>
      <c r="D2325" s="151" t="s">
        <v>9079</v>
      </c>
    </row>
    <row r="2326" spans="1:4" ht="15" customHeight="1">
      <c r="A2326" s="117">
        <v>2323</v>
      </c>
      <c r="B2326" s="150" t="s">
        <v>9043</v>
      </c>
      <c r="C2326" s="148" t="s">
        <v>9080</v>
      </c>
      <c r="D2326" s="151" t="s">
        <v>9081</v>
      </c>
    </row>
    <row r="2327" spans="1:4" ht="15" customHeight="1">
      <c r="A2327" s="117">
        <v>2324</v>
      </c>
      <c r="B2327" s="150" t="s">
        <v>9043</v>
      </c>
      <c r="C2327" s="148" t="s">
        <v>9082</v>
      </c>
      <c r="D2327" s="151" t="s">
        <v>9083</v>
      </c>
    </row>
    <row r="2328" spans="1:4" ht="15" customHeight="1">
      <c r="A2328" s="117">
        <v>2325</v>
      </c>
      <c r="B2328" s="150" t="s">
        <v>9043</v>
      </c>
      <c r="C2328" s="148" t="s">
        <v>9084</v>
      </c>
      <c r="D2328" s="151" t="s">
        <v>9085</v>
      </c>
    </row>
    <row r="2329" spans="1:4" ht="15" customHeight="1">
      <c r="A2329" s="117">
        <v>2326</v>
      </c>
      <c r="B2329" s="150" t="s">
        <v>9043</v>
      </c>
      <c r="C2329" s="148" t="s">
        <v>9086</v>
      </c>
      <c r="D2329" s="151" t="s">
        <v>9087</v>
      </c>
    </row>
    <row r="2330" spans="1:4" ht="15" customHeight="1">
      <c r="A2330" s="117">
        <v>2327</v>
      </c>
      <c r="B2330" s="150" t="s">
        <v>9043</v>
      </c>
      <c r="C2330" s="148" t="s">
        <v>9088</v>
      </c>
      <c r="D2330" s="151" t="s">
        <v>9089</v>
      </c>
    </row>
    <row r="2331" spans="1:4" ht="15" customHeight="1">
      <c r="A2331" s="117">
        <v>2328</v>
      </c>
      <c r="B2331" s="150" t="s">
        <v>9043</v>
      </c>
      <c r="C2331" s="148" t="s">
        <v>9090</v>
      </c>
      <c r="D2331" s="151" t="s">
        <v>9091</v>
      </c>
    </row>
    <row r="2332" spans="1:4" ht="15" customHeight="1">
      <c r="A2332" s="117">
        <v>2329</v>
      </c>
      <c r="B2332" s="150" t="s">
        <v>9043</v>
      </c>
      <c r="C2332" s="148" t="s">
        <v>9092</v>
      </c>
      <c r="D2332" s="151" t="s">
        <v>9093</v>
      </c>
    </row>
    <row r="2333" spans="1:4" ht="15" customHeight="1">
      <c r="A2333" s="117">
        <v>2330</v>
      </c>
      <c r="B2333" s="150" t="s">
        <v>9043</v>
      </c>
      <c r="C2333" s="148" t="s">
        <v>9094</v>
      </c>
      <c r="D2333" s="151" t="s">
        <v>9095</v>
      </c>
    </row>
    <row r="2334" spans="1:4" ht="15" customHeight="1">
      <c r="A2334" s="117">
        <v>2331</v>
      </c>
      <c r="B2334" s="150" t="s">
        <v>9043</v>
      </c>
      <c r="C2334" s="148" t="s">
        <v>9096</v>
      </c>
      <c r="D2334" s="151" t="s">
        <v>9097</v>
      </c>
    </row>
    <row r="2335" spans="1:4" ht="15" customHeight="1">
      <c r="A2335" s="117">
        <v>2332</v>
      </c>
      <c r="B2335" s="150" t="s">
        <v>9043</v>
      </c>
      <c r="C2335" s="148" t="s">
        <v>9098</v>
      </c>
      <c r="D2335" s="151" t="s">
        <v>9099</v>
      </c>
    </row>
    <row r="2336" spans="1:4" ht="15" customHeight="1">
      <c r="A2336" s="117">
        <v>2333</v>
      </c>
      <c r="B2336" s="150" t="s">
        <v>9043</v>
      </c>
      <c r="C2336" s="148" t="s">
        <v>9100</v>
      </c>
      <c r="D2336" s="151" t="s">
        <v>9101</v>
      </c>
    </row>
    <row r="2337" spans="1:4" ht="15" customHeight="1">
      <c r="A2337" s="117">
        <v>2334</v>
      </c>
      <c r="B2337" s="150" t="s">
        <v>9043</v>
      </c>
      <c r="C2337" s="148" t="s">
        <v>9102</v>
      </c>
      <c r="D2337" s="151" t="s">
        <v>9103</v>
      </c>
    </row>
    <row r="2338" spans="1:4" ht="15" customHeight="1">
      <c r="A2338" s="117">
        <v>2335</v>
      </c>
      <c r="B2338" s="150" t="s">
        <v>9043</v>
      </c>
      <c r="C2338" s="148" t="s">
        <v>9104</v>
      </c>
      <c r="D2338" s="151" t="s">
        <v>9105</v>
      </c>
    </row>
    <row r="2339" spans="1:4" ht="15" customHeight="1">
      <c r="A2339" s="117">
        <v>2336</v>
      </c>
      <c r="B2339" s="150" t="s">
        <v>9043</v>
      </c>
      <c r="C2339" s="148" t="s">
        <v>9106</v>
      </c>
      <c r="D2339" s="151" t="s">
        <v>9107</v>
      </c>
    </row>
    <row r="2340" spans="1:4" ht="15" customHeight="1">
      <c r="A2340" s="117">
        <v>2337</v>
      </c>
      <c r="B2340" s="150" t="s">
        <v>9043</v>
      </c>
      <c r="C2340" s="148" t="s">
        <v>9108</v>
      </c>
      <c r="D2340" s="151" t="s">
        <v>9109</v>
      </c>
    </row>
    <row r="2341" spans="1:4" ht="15" customHeight="1">
      <c r="A2341" s="117">
        <v>2338</v>
      </c>
      <c r="B2341" s="150" t="s">
        <v>9043</v>
      </c>
      <c r="C2341" s="148" t="s">
        <v>9110</v>
      </c>
      <c r="D2341" s="151" t="s">
        <v>9111</v>
      </c>
    </row>
    <row r="2342" spans="1:4" ht="15" customHeight="1">
      <c r="A2342" s="117">
        <v>2339</v>
      </c>
      <c r="B2342" s="150" t="s">
        <v>9043</v>
      </c>
      <c r="C2342" s="148" t="s">
        <v>9112</v>
      </c>
      <c r="D2342" s="151" t="s">
        <v>9113</v>
      </c>
    </row>
    <row r="2343" spans="1:4" ht="15" customHeight="1">
      <c r="A2343" s="117">
        <v>2340</v>
      </c>
      <c r="B2343" s="150" t="s">
        <v>9043</v>
      </c>
      <c r="C2343" s="148" t="s">
        <v>9114</v>
      </c>
      <c r="D2343" s="151" t="s">
        <v>9115</v>
      </c>
    </row>
    <row r="2344" spans="1:4" ht="15" customHeight="1">
      <c r="A2344" s="117">
        <v>2341</v>
      </c>
      <c r="B2344" s="150" t="s">
        <v>9043</v>
      </c>
      <c r="C2344" s="148" t="s">
        <v>9116</v>
      </c>
      <c r="D2344" s="151" t="s">
        <v>9117</v>
      </c>
    </row>
    <row r="2345" spans="1:4" ht="15" customHeight="1">
      <c r="A2345" s="117">
        <v>2342</v>
      </c>
      <c r="B2345" s="150" t="s">
        <v>9043</v>
      </c>
      <c r="C2345" s="148" t="s">
        <v>9078</v>
      </c>
      <c r="D2345" s="151" t="s">
        <v>9118</v>
      </c>
    </row>
    <row r="2346" spans="1:4" ht="15" customHeight="1">
      <c r="A2346" s="117">
        <v>2343</v>
      </c>
      <c r="B2346" s="150" t="s">
        <v>9043</v>
      </c>
      <c r="C2346" s="148" t="s">
        <v>9119</v>
      </c>
      <c r="D2346" s="151" t="s">
        <v>9120</v>
      </c>
    </row>
    <row r="2347" spans="1:4" ht="15" customHeight="1">
      <c r="A2347" s="117">
        <v>2344</v>
      </c>
      <c r="B2347" s="150" t="s">
        <v>9043</v>
      </c>
      <c r="C2347" s="148" t="s">
        <v>9121</v>
      </c>
      <c r="D2347" s="151" t="s">
        <v>9122</v>
      </c>
    </row>
    <row r="2348" spans="1:4" ht="15" customHeight="1">
      <c r="A2348" s="117">
        <v>2345</v>
      </c>
      <c r="B2348" s="150" t="s">
        <v>9043</v>
      </c>
      <c r="C2348" s="148" t="s">
        <v>9123</v>
      </c>
      <c r="D2348" s="151" t="s">
        <v>9124</v>
      </c>
    </row>
    <row r="2349" spans="1:4" ht="15" customHeight="1">
      <c r="A2349" s="117">
        <v>2346</v>
      </c>
      <c r="B2349" s="150" t="s">
        <v>9043</v>
      </c>
      <c r="C2349" s="148" t="s">
        <v>9125</v>
      </c>
      <c r="D2349" s="151" t="s">
        <v>9126</v>
      </c>
    </row>
    <row r="2350" spans="1:4" ht="15" customHeight="1">
      <c r="A2350" s="117">
        <v>2347</v>
      </c>
      <c r="B2350" s="150" t="s">
        <v>9043</v>
      </c>
      <c r="C2350" s="148" t="s">
        <v>9127</v>
      </c>
      <c r="D2350" s="151" t="s">
        <v>9128</v>
      </c>
    </row>
    <row r="2351" spans="1:4" ht="15" customHeight="1">
      <c r="A2351" s="117">
        <v>2348</v>
      </c>
      <c r="B2351" s="150" t="s">
        <v>9043</v>
      </c>
      <c r="C2351" s="148" t="s">
        <v>9129</v>
      </c>
      <c r="D2351" s="151" t="s">
        <v>9130</v>
      </c>
    </row>
    <row r="2352" spans="1:4" ht="15" customHeight="1">
      <c r="A2352" s="117">
        <v>2349</v>
      </c>
      <c r="B2352" s="150" t="s">
        <v>9043</v>
      </c>
      <c r="C2352" s="148" t="s">
        <v>9131</v>
      </c>
      <c r="D2352" s="151" t="s">
        <v>9132</v>
      </c>
    </row>
    <row r="2353" spans="1:4" ht="15" customHeight="1">
      <c r="A2353" s="117">
        <v>2350</v>
      </c>
      <c r="B2353" s="150" t="s">
        <v>9043</v>
      </c>
      <c r="C2353" s="148" t="s">
        <v>9133</v>
      </c>
      <c r="D2353" s="151" t="s">
        <v>9134</v>
      </c>
    </row>
    <row r="2354" spans="1:4" ht="15" customHeight="1">
      <c r="A2354" s="117">
        <v>2351</v>
      </c>
      <c r="B2354" s="150" t="s">
        <v>9043</v>
      </c>
      <c r="C2354" s="148" t="s">
        <v>9135</v>
      </c>
      <c r="D2354" s="151" t="s">
        <v>9136</v>
      </c>
    </row>
    <row r="2355" spans="1:4" ht="15" customHeight="1">
      <c r="A2355" s="117">
        <v>2352</v>
      </c>
      <c r="B2355" s="150" t="s">
        <v>9043</v>
      </c>
      <c r="C2355" s="148" t="s">
        <v>9137</v>
      </c>
      <c r="D2355" s="151" t="s">
        <v>9138</v>
      </c>
    </row>
    <row r="2356" spans="1:4" ht="15" customHeight="1">
      <c r="A2356" s="117">
        <v>2353</v>
      </c>
      <c r="B2356" s="150" t="s">
        <v>9043</v>
      </c>
      <c r="C2356" s="148" t="s">
        <v>9139</v>
      </c>
      <c r="D2356" s="151" t="s">
        <v>9140</v>
      </c>
    </row>
    <row r="2357" spans="1:4" ht="15" customHeight="1">
      <c r="A2357" s="117">
        <v>2354</v>
      </c>
      <c r="B2357" s="150" t="s">
        <v>9043</v>
      </c>
      <c r="C2357" s="148" t="s">
        <v>9141</v>
      </c>
      <c r="D2357" s="151" t="s">
        <v>9142</v>
      </c>
    </row>
    <row r="2358" spans="1:4" ht="15" customHeight="1">
      <c r="A2358" s="117">
        <v>2355</v>
      </c>
      <c r="B2358" s="150" t="s">
        <v>9043</v>
      </c>
      <c r="C2358" s="148" t="s">
        <v>9143</v>
      </c>
      <c r="D2358" s="151" t="s">
        <v>9144</v>
      </c>
    </row>
    <row r="2359" spans="1:4" ht="15" customHeight="1">
      <c r="A2359" s="117">
        <v>2356</v>
      </c>
      <c r="B2359" s="150" t="s">
        <v>9043</v>
      </c>
      <c r="C2359" s="148" t="s">
        <v>9145</v>
      </c>
      <c r="D2359" s="151" t="s">
        <v>9146</v>
      </c>
    </row>
    <row r="2360" spans="1:4" ht="15" customHeight="1">
      <c r="A2360" s="117">
        <v>2357</v>
      </c>
      <c r="B2360" s="150" t="s">
        <v>9043</v>
      </c>
      <c r="C2360" s="148" t="s">
        <v>9147</v>
      </c>
      <c r="D2360" s="151" t="s">
        <v>9148</v>
      </c>
    </row>
    <row r="2361" spans="1:4" ht="15" customHeight="1">
      <c r="A2361" s="117">
        <v>2358</v>
      </c>
      <c r="B2361" s="150" t="s">
        <v>9043</v>
      </c>
      <c r="C2361" s="148" t="s">
        <v>9149</v>
      </c>
      <c r="D2361" s="151" t="s">
        <v>9150</v>
      </c>
    </row>
    <row r="2362" spans="1:4" ht="15" customHeight="1">
      <c r="A2362" s="117">
        <v>2359</v>
      </c>
      <c r="B2362" s="150" t="s">
        <v>9043</v>
      </c>
      <c r="C2362" s="148" t="s">
        <v>9151</v>
      </c>
      <c r="D2362" s="151" t="s">
        <v>9152</v>
      </c>
    </row>
    <row r="2363" spans="1:4" ht="15" customHeight="1">
      <c r="A2363" s="117">
        <v>2360</v>
      </c>
      <c r="B2363" s="150" t="s">
        <v>9043</v>
      </c>
      <c r="C2363" s="148" t="s">
        <v>9153</v>
      </c>
      <c r="D2363" s="151" t="s">
        <v>9154</v>
      </c>
    </row>
    <row r="2364" spans="1:4" ht="15" customHeight="1">
      <c r="A2364" s="117">
        <v>2361</v>
      </c>
      <c r="B2364" s="150" t="s">
        <v>9043</v>
      </c>
      <c r="C2364" s="148" t="s">
        <v>9155</v>
      </c>
      <c r="D2364" s="151" t="s">
        <v>9156</v>
      </c>
    </row>
    <row r="2365" spans="1:4" ht="15" customHeight="1">
      <c r="A2365" s="117">
        <v>2362</v>
      </c>
      <c r="B2365" s="150" t="s">
        <v>9043</v>
      </c>
      <c r="C2365" s="148" t="s">
        <v>9157</v>
      </c>
      <c r="D2365" s="151" t="s">
        <v>9158</v>
      </c>
    </row>
    <row r="2366" spans="1:4" ht="15" customHeight="1">
      <c r="A2366" s="117">
        <v>2363</v>
      </c>
      <c r="B2366" s="150" t="s">
        <v>9043</v>
      </c>
      <c r="C2366" s="148" t="s">
        <v>9159</v>
      </c>
      <c r="D2366" s="151" t="s">
        <v>9160</v>
      </c>
    </row>
    <row r="2367" spans="1:4" ht="15" customHeight="1">
      <c r="A2367" s="117">
        <v>2364</v>
      </c>
      <c r="B2367" s="150" t="s">
        <v>9043</v>
      </c>
      <c r="C2367" s="148" t="s">
        <v>9161</v>
      </c>
      <c r="D2367" s="151" t="s">
        <v>9162</v>
      </c>
    </row>
    <row r="2368" spans="1:4" ht="15" customHeight="1">
      <c r="A2368" s="117">
        <v>2365</v>
      </c>
      <c r="B2368" s="150" t="s">
        <v>9043</v>
      </c>
      <c r="C2368" s="148" t="s">
        <v>9163</v>
      </c>
      <c r="D2368" s="151" t="s">
        <v>9164</v>
      </c>
    </row>
    <row r="2369" spans="1:4" ht="15" customHeight="1">
      <c r="A2369" s="117">
        <v>2366</v>
      </c>
      <c r="B2369" s="150" t="s">
        <v>9043</v>
      </c>
      <c r="C2369" s="148" t="s">
        <v>9165</v>
      </c>
      <c r="D2369" s="151" t="s">
        <v>9166</v>
      </c>
    </row>
    <row r="2370" spans="1:4" ht="15" customHeight="1">
      <c r="A2370" s="117">
        <v>2367</v>
      </c>
      <c r="B2370" s="150" t="s">
        <v>9043</v>
      </c>
      <c r="C2370" s="148" t="s">
        <v>9167</v>
      </c>
      <c r="D2370" s="151" t="s">
        <v>9168</v>
      </c>
    </row>
    <row r="2371" spans="1:4" ht="15" customHeight="1">
      <c r="A2371" s="117">
        <v>2368</v>
      </c>
      <c r="B2371" s="150" t="s">
        <v>9169</v>
      </c>
      <c r="C2371" s="148" t="s">
        <v>9170</v>
      </c>
      <c r="D2371" s="151" t="s">
        <v>9171</v>
      </c>
    </row>
    <row r="2372" spans="1:4" ht="15" customHeight="1">
      <c r="A2372" s="117">
        <v>2369</v>
      </c>
      <c r="B2372" s="150" t="s">
        <v>9169</v>
      </c>
      <c r="C2372" s="148" t="s">
        <v>9172</v>
      </c>
      <c r="D2372" s="151" t="s">
        <v>9173</v>
      </c>
    </row>
    <row r="2373" spans="1:4" ht="15" customHeight="1">
      <c r="A2373" s="117">
        <v>2370</v>
      </c>
      <c r="B2373" s="150" t="s">
        <v>9169</v>
      </c>
      <c r="C2373" s="148" t="s">
        <v>9174</v>
      </c>
      <c r="D2373" s="151" t="s">
        <v>9175</v>
      </c>
    </row>
    <row r="2374" spans="1:4" ht="15" customHeight="1">
      <c r="A2374" s="117">
        <v>2371</v>
      </c>
      <c r="B2374" s="150" t="s">
        <v>9169</v>
      </c>
      <c r="C2374" s="148" t="s">
        <v>9176</v>
      </c>
      <c r="D2374" s="151" t="s">
        <v>9177</v>
      </c>
    </row>
    <row r="2375" spans="1:4" ht="15" customHeight="1">
      <c r="A2375" s="117">
        <v>2372</v>
      </c>
      <c r="B2375" s="150" t="s">
        <v>9169</v>
      </c>
      <c r="C2375" s="148" t="s">
        <v>9178</v>
      </c>
      <c r="D2375" s="151" t="s">
        <v>9179</v>
      </c>
    </row>
    <row r="2376" spans="1:4" ht="15" customHeight="1">
      <c r="A2376" s="117">
        <v>2373</v>
      </c>
      <c r="B2376" s="150" t="s">
        <v>9169</v>
      </c>
      <c r="C2376" s="148" t="s">
        <v>9180</v>
      </c>
      <c r="D2376" s="151" t="s">
        <v>9181</v>
      </c>
    </row>
    <row r="2377" spans="1:4" ht="15" customHeight="1">
      <c r="A2377" s="117">
        <v>2374</v>
      </c>
      <c r="B2377" s="150" t="s">
        <v>9169</v>
      </c>
      <c r="C2377" s="148" t="s">
        <v>9182</v>
      </c>
      <c r="D2377" s="151" t="s">
        <v>9183</v>
      </c>
    </row>
    <row r="2378" spans="1:4" ht="15" customHeight="1">
      <c r="A2378" s="117">
        <v>2375</v>
      </c>
      <c r="B2378" s="150" t="s">
        <v>9169</v>
      </c>
      <c r="C2378" s="148" t="s">
        <v>9184</v>
      </c>
      <c r="D2378" s="151" t="s">
        <v>9185</v>
      </c>
    </row>
    <row r="2379" spans="1:4" ht="15" customHeight="1">
      <c r="A2379" s="117">
        <v>2376</v>
      </c>
      <c r="B2379" s="150" t="s">
        <v>9169</v>
      </c>
      <c r="C2379" s="148" t="s">
        <v>9186</v>
      </c>
      <c r="D2379" s="151" t="s">
        <v>9187</v>
      </c>
    </row>
    <row r="2380" spans="1:4" ht="15" customHeight="1">
      <c r="A2380" s="117">
        <v>2377</v>
      </c>
      <c r="B2380" s="150" t="s">
        <v>9169</v>
      </c>
      <c r="C2380" s="148" t="s">
        <v>9188</v>
      </c>
      <c r="D2380" s="151" t="s">
        <v>9189</v>
      </c>
    </row>
    <row r="2381" spans="1:4" ht="15" customHeight="1">
      <c r="A2381" s="117">
        <v>2378</v>
      </c>
      <c r="B2381" s="150" t="s">
        <v>9169</v>
      </c>
      <c r="C2381" s="148" t="s">
        <v>9190</v>
      </c>
      <c r="D2381" s="151" t="s">
        <v>9191</v>
      </c>
    </row>
    <row r="2382" spans="1:4" ht="15" customHeight="1">
      <c r="A2382" s="117">
        <v>2379</v>
      </c>
      <c r="B2382" s="150" t="s">
        <v>9169</v>
      </c>
      <c r="C2382" s="148" t="s">
        <v>9192</v>
      </c>
      <c r="D2382" s="151" t="s">
        <v>9193</v>
      </c>
    </row>
    <row r="2383" spans="1:4" ht="15" customHeight="1">
      <c r="A2383" s="117">
        <v>2380</v>
      </c>
      <c r="B2383" s="150" t="s">
        <v>9169</v>
      </c>
      <c r="C2383" s="148" t="s">
        <v>9194</v>
      </c>
      <c r="D2383" s="151" t="s">
        <v>9195</v>
      </c>
    </row>
    <row r="2384" spans="1:4" ht="15" customHeight="1">
      <c r="A2384" s="117">
        <v>2381</v>
      </c>
      <c r="B2384" s="150" t="s">
        <v>9169</v>
      </c>
      <c r="C2384" s="148" t="s">
        <v>9196</v>
      </c>
      <c r="D2384" s="151" t="s">
        <v>9197</v>
      </c>
    </row>
    <row r="2385" spans="1:4" ht="15" customHeight="1">
      <c r="A2385" s="117">
        <v>2382</v>
      </c>
      <c r="B2385" s="150" t="s">
        <v>9169</v>
      </c>
      <c r="C2385" s="148" t="s">
        <v>9198</v>
      </c>
      <c r="D2385" s="151" t="s">
        <v>9199</v>
      </c>
    </row>
    <row r="2386" spans="1:4" ht="15" customHeight="1">
      <c r="A2386" s="117">
        <v>2383</v>
      </c>
      <c r="B2386" s="150" t="s">
        <v>9169</v>
      </c>
      <c r="C2386" s="148" t="s">
        <v>9200</v>
      </c>
      <c r="D2386" s="151" t="s">
        <v>9201</v>
      </c>
    </row>
    <row r="2387" spans="1:4" ht="15" customHeight="1">
      <c r="A2387" s="117">
        <v>2384</v>
      </c>
      <c r="B2387" s="150" t="s">
        <v>9169</v>
      </c>
      <c r="C2387" s="148" t="s">
        <v>9202</v>
      </c>
      <c r="D2387" s="151" t="s">
        <v>9203</v>
      </c>
    </row>
    <row r="2388" spans="1:4" ht="15" customHeight="1">
      <c r="A2388" s="117">
        <v>2385</v>
      </c>
      <c r="B2388" s="150" t="s">
        <v>9169</v>
      </c>
      <c r="C2388" s="148" t="s">
        <v>9205</v>
      </c>
      <c r="D2388" s="151" t="s">
        <v>9206</v>
      </c>
    </row>
    <row r="2389" spans="1:4" ht="15" customHeight="1">
      <c r="A2389" s="117">
        <v>2386</v>
      </c>
      <c r="B2389" s="150" t="s">
        <v>9169</v>
      </c>
      <c r="C2389" s="148" t="s">
        <v>9207</v>
      </c>
      <c r="D2389" s="151" t="s">
        <v>9208</v>
      </c>
    </row>
    <row r="2390" spans="1:4" ht="15" customHeight="1">
      <c r="A2390" s="117">
        <v>2387</v>
      </c>
      <c r="B2390" s="150" t="s">
        <v>9169</v>
      </c>
      <c r="C2390" s="148" t="s">
        <v>9209</v>
      </c>
      <c r="D2390" s="151" t="s">
        <v>9210</v>
      </c>
    </row>
    <row r="2391" spans="1:4" ht="15" customHeight="1">
      <c r="A2391" s="117">
        <v>2388</v>
      </c>
      <c r="B2391" s="150" t="s">
        <v>9169</v>
      </c>
      <c r="C2391" s="148" t="s">
        <v>9211</v>
      </c>
      <c r="D2391" s="151" t="s">
        <v>9212</v>
      </c>
    </row>
    <row r="2392" spans="1:4" ht="15" customHeight="1">
      <c r="A2392" s="117">
        <v>2389</v>
      </c>
      <c r="B2392" s="150" t="s">
        <v>9169</v>
      </c>
      <c r="C2392" s="148" t="s">
        <v>9209</v>
      </c>
      <c r="D2392" s="151" t="s">
        <v>9213</v>
      </c>
    </row>
    <row r="2393" spans="1:4" ht="15" customHeight="1">
      <c r="A2393" s="117">
        <v>2390</v>
      </c>
      <c r="B2393" s="150" t="s">
        <v>9169</v>
      </c>
      <c r="C2393" s="148" t="s">
        <v>9214</v>
      </c>
      <c r="D2393" s="151" t="s">
        <v>9215</v>
      </c>
    </row>
    <row r="2394" spans="1:4" ht="15" customHeight="1">
      <c r="A2394" s="117">
        <v>2391</v>
      </c>
      <c r="B2394" s="150" t="s">
        <v>9169</v>
      </c>
      <c r="C2394" s="148" t="s">
        <v>9216</v>
      </c>
      <c r="D2394" s="151" t="s">
        <v>9217</v>
      </c>
    </row>
    <row r="2395" spans="1:4" ht="15" customHeight="1">
      <c r="A2395" s="117">
        <v>2392</v>
      </c>
      <c r="B2395" s="154" t="s">
        <v>12222</v>
      </c>
      <c r="C2395" s="161" t="s">
        <v>12225</v>
      </c>
      <c r="D2395" s="162" t="s">
        <v>12226</v>
      </c>
    </row>
    <row r="2396" spans="1:4" ht="15" customHeight="1">
      <c r="A2396" s="117">
        <v>2393</v>
      </c>
      <c r="B2396" s="154" t="s">
        <v>12222</v>
      </c>
      <c r="C2396" s="161" t="s">
        <v>12227</v>
      </c>
      <c r="D2396" s="162" t="s">
        <v>12228</v>
      </c>
    </row>
    <row r="2397" spans="1:4" ht="15" customHeight="1">
      <c r="A2397" s="117">
        <v>2394</v>
      </c>
      <c r="B2397" s="154" t="s">
        <v>12222</v>
      </c>
      <c r="C2397" s="161" t="s">
        <v>12229</v>
      </c>
      <c r="D2397" s="162" t="s">
        <v>12230</v>
      </c>
    </row>
    <row r="2398" spans="1:4" ht="15" customHeight="1">
      <c r="A2398" s="117">
        <v>2395</v>
      </c>
      <c r="B2398" s="154" t="s">
        <v>12222</v>
      </c>
      <c r="C2398" s="161" t="s">
        <v>12231</v>
      </c>
      <c r="D2398" s="162" t="s">
        <v>12232</v>
      </c>
    </row>
    <row r="2399" spans="1:4" ht="15" customHeight="1">
      <c r="A2399" s="117">
        <v>2396</v>
      </c>
      <c r="B2399" s="154" t="s">
        <v>12222</v>
      </c>
      <c r="C2399" s="161" t="s">
        <v>12233</v>
      </c>
      <c r="D2399" s="162" t="s">
        <v>12234</v>
      </c>
    </row>
    <row r="2400" spans="1:4" ht="15" customHeight="1">
      <c r="A2400" s="117">
        <v>2397</v>
      </c>
      <c r="B2400" s="154" t="s">
        <v>12222</v>
      </c>
      <c r="C2400" s="161" t="s">
        <v>12235</v>
      </c>
      <c r="D2400" s="162" t="s">
        <v>12236</v>
      </c>
    </row>
    <row r="2401" spans="1:4" ht="15" customHeight="1">
      <c r="A2401" s="117">
        <v>2398</v>
      </c>
      <c r="B2401" s="154" t="s">
        <v>12222</v>
      </c>
      <c r="C2401" s="161" t="s">
        <v>12237</v>
      </c>
      <c r="D2401" s="162" t="s">
        <v>12238</v>
      </c>
    </row>
    <row r="2402" spans="1:4" ht="15" customHeight="1">
      <c r="A2402" s="117">
        <v>2399</v>
      </c>
      <c r="B2402" s="154" t="s">
        <v>12222</v>
      </c>
      <c r="C2402" s="161" t="s">
        <v>12239</v>
      </c>
      <c r="D2402" s="162" t="s">
        <v>12240</v>
      </c>
    </row>
    <row r="2403" spans="1:4" ht="15" customHeight="1">
      <c r="A2403" s="117">
        <v>2400</v>
      </c>
      <c r="B2403" s="154" t="s">
        <v>12222</v>
      </c>
      <c r="C2403" s="161" t="s">
        <v>12241</v>
      </c>
      <c r="D2403" s="162" t="s">
        <v>12240</v>
      </c>
    </row>
    <row r="2404" spans="1:4" ht="15" customHeight="1">
      <c r="A2404" s="117">
        <v>2401</v>
      </c>
      <c r="B2404" s="154" t="s">
        <v>12222</v>
      </c>
      <c r="C2404" s="161" t="s">
        <v>12242</v>
      </c>
      <c r="D2404" s="162" t="s">
        <v>12243</v>
      </c>
    </row>
    <row r="2405" spans="1:4" ht="15" customHeight="1">
      <c r="A2405" s="117">
        <v>2402</v>
      </c>
      <c r="B2405" s="154" t="s">
        <v>12222</v>
      </c>
      <c r="C2405" s="161" t="s">
        <v>12244</v>
      </c>
      <c r="D2405" s="162" t="s">
        <v>12245</v>
      </c>
    </row>
    <row r="2406" spans="1:4" ht="15" customHeight="1">
      <c r="A2406" s="117">
        <v>2403</v>
      </c>
      <c r="B2406" s="154" t="s">
        <v>12222</v>
      </c>
      <c r="C2406" s="161" t="s">
        <v>12246</v>
      </c>
      <c r="D2406" s="162" t="s">
        <v>12245</v>
      </c>
    </row>
    <row r="2407" spans="1:4" ht="15" customHeight="1">
      <c r="A2407" s="117">
        <v>2404</v>
      </c>
      <c r="B2407" s="154" t="s">
        <v>12222</v>
      </c>
      <c r="C2407" s="161" t="s">
        <v>12247</v>
      </c>
      <c r="D2407" s="162" t="s">
        <v>12248</v>
      </c>
    </row>
    <row r="2408" spans="1:4" ht="15" customHeight="1">
      <c r="A2408" s="117">
        <v>2405</v>
      </c>
      <c r="B2408" s="154" t="s">
        <v>12222</v>
      </c>
      <c r="C2408" s="161" t="s">
        <v>12249</v>
      </c>
      <c r="D2408" s="162" t="s">
        <v>12250</v>
      </c>
    </row>
    <row r="2409" spans="1:4" ht="15" customHeight="1">
      <c r="A2409" s="117">
        <v>2406</v>
      </c>
      <c r="B2409" s="154" t="s">
        <v>12222</v>
      </c>
      <c r="C2409" s="161" t="s">
        <v>12251</v>
      </c>
      <c r="D2409" s="162" t="s">
        <v>12250</v>
      </c>
    </row>
    <row r="2410" spans="1:4" ht="15" customHeight="1">
      <c r="A2410" s="117">
        <v>2407</v>
      </c>
      <c r="B2410" s="154" t="s">
        <v>12222</v>
      </c>
      <c r="C2410" s="161" t="s">
        <v>12252</v>
      </c>
      <c r="D2410" s="162" t="s">
        <v>12253</v>
      </c>
    </row>
    <row r="2411" spans="1:4" ht="15" customHeight="1">
      <c r="A2411" s="117">
        <v>2408</v>
      </c>
      <c r="B2411" s="154" t="s">
        <v>12222</v>
      </c>
      <c r="C2411" s="161" t="s">
        <v>12254</v>
      </c>
      <c r="D2411" s="162" t="s">
        <v>12255</v>
      </c>
    </row>
    <row r="2412" spans="1:4" ht="15" customHeight="1">
      <c r="A2412" s="117">
        <v>2409</v>
      </c>
      <c r="B2412" s="154" t="s">
        <v>12222</v>
      </c>
      <c r="C2412" s="161" t="s">
        <v>12256</v>
      </c>
      <c r="D2412" s="162" t="s">
        <v>12257</v>
      </c>
    </row>
    <row r="2413" spans="1:4" ht="15" customHeight="1">
      <c r="A2413" s="117">
        <v>2410</v>
      </c>
      <c r="B2413" s="154" t="s">
        <v>12222</v>
      </c>
      <c r="C2413" s="161" t="s">
        <v>12258</v>
      </c>
      <c r="D2413" s="162" t="s">
        <v>12259</v>
      </c>
    </row>
    <row r="2414" spans="1:4" ht="15" customHeight="1">
      <c r="A2414" s="117">
        <v>2411</v>
      </c>
      <c r="B2414" s="154" t="s">
        <v>12222</v>
      </c>
      <c r="C2414" s="161" t="s">
        <v>12260</v>
      </c>
      <c r="D2414" s="162" t="s">
        <v>12261</v>
      </c>
    </row>
    <row r="2415" spans="1:4" ht="15" customHeight="1">
      <c r="A2415" s="117">
        <v>2412</v>
      </c>
      <c r="B2415" s="154" t="s">
        <v>12222</v>
      </c>
      <c r="C2415" s="161" t="s">
        <v>12262</v>
      </c>
      <c r="D2415" s="162" t="s">
        <v>12263</v>
      </c>
    </row>
    <row r="2416" spans="1:4" ht="15" customHeight="1">
      <c r="A2416" s="117">
        <v>2413</v>
      </c>
      <c r="B2416" s="154" t="s">
        <v>12222</v>
      </c>
      <c r="C2416" s="161" t="s">
        <v>12264</v>
      </c>
      <c r="D2416" s="162" t="s">
        <v>12265</v>
      </c>
    </row>
    <row r="2417" spans="1:4" ht="15" customHeight="1">
      <c r="A2417" s="117">
        <v>2414</v>
      </c>
      <c r="B2417" s="154" t="s">
        <v>12222</v>
      </c>
      <c r="C2417" s="161" t="s">
        <v>12266</v>
      </c>
      <c r="D2417" s="162" t="s">
        <v>12267</v>
      </c>
    </row>
    <row r="2418" spans="1:4" ht="15" customHeight="1">
      <c r="A2418" s="117">
        <v>2415</v>
      </c>
      <c r="B2418" s="154" t="s">
        <v>12222</v>
      </c>
      <c r="C2418" s="161" t="s">
        <v>12268</v>
      </c>
      <c r="D2418" s="162" t="s">
        <v>12269</v>
      </c>
    </row>
    <row r="2419" spans="1:4" ht="15" customHeight="1">
      <c r="A2419" s="117">
        <v>2416</v>
      </c>
      <c r="B2419" s="154" t="s">
        <v>12222</v>
      </c>
      <c r="C2419" s="161" t="s">
        <v>12270</v>
      </c>
      <c r="D2419" s="162" t="s">
        <v>12271</v>
      </c>
    </row>
    <row r="2420" spans="1:4" ht="15" customHeight="1">
      <c r="A2420" s="117">
        <v>2417</v>
      </c>
      <c r="B2420" s="154" t="s">
        <v>12222</v>
      </c>
      <c r="C2420" s="161" t="s">
        <v>12272</v>
      </c>
      <c r="D2420" s="162" t="s">
        <v>12271</v>
      </c>
    </row>
    <row r="2421" spans="1:4" ht="15" customHeight="1">
      <c r="A2421" s="117">
        <v>2418</v>
      </c>
      <c r="B2421" s="154" t="s">
        <v>12222</v>
      </c>
      <c r="C2421" s="161" t="s">
        <v>12273</v>
      </c>
      <c r="D2421" s="162" t="s">
        <v>12274</v>
      </c>
    </row>
    <row r="2422" spans="1:4" ht="15" customHeight="1">
      <c r="A2422" s="117">
        <v>2419</v>
      </c>
      <c r="B2422" s="154" t="s">
        <v>12222</v>
      </c>
      <c r="C2422" s="161" t="s">
        <v>12275</v>
      </c>
      <c r="D2422" s="162" t="s">
        <v>12274</v>
      </c>
    </row>
    <row r="2423" spans="1:4" ht="15" customHeight="1">
      <c r="A2423" s="117">
        <v>2420</v>
      </c>
      <c r="B2423" s="154" t="s">
        <v>12222</v>
      </c>
      <c r="C2423" s="161" t="s">
        <v>12276</v>
      </c>
      <c r="D2423" s="162" t="s">
        <v>12274</v>
      </c>
    </row>
    <row r="2424" spans="1:4" ht="15" customHeight="1">
      <c r="A2424" s="117">
        <v>2421</v>
      </c>
      <c r="B2424" s="154" t="s">
        <v>12222</v>
      </c>
      <c r="C2424" s="161" t="s">
        <v>12277</v>
      </c>
      <c r="D2424" s="162" t="s">
        <v>12274</v>
      </c>
    </row>
    <row r="2425" spans="1:4" ht="15" customHeight="1">
      <c r="A2425" s="117">
        <v>2422</v>
      </c>
      <c r="B2425" s="154" t="s">
        <v>12222</v>
      </c>
      <c r="C2425" s="161" t="s">
        <v>12278</v>
      </c>
      <c r="D2425" s="162" t="s">
        <v>12279</v>
      </c>
    </row>
    <row r="2426" spans="1:4" ht="15" customHeight="1">
      <c r="A2426" s="117">
        <v>2423</v>
      </c>
      <c r="B2426" s="154" t="s">
        <v>12222</v>
      </c>
      <c r="C2426" s="161" t="s">
        <v>12280</v>
      </c>
      <c r="D2426" s="162" t="s">
        <v>12281</v>
      </c>
    </row>
    <row r="2427" spans="1:4" ht="15" customHeight="1">
      <c r="A2427" s="117">
        <v>2424</v>
      </c>
      <c r="B2427" s="154" t="s">
        <v>12222</v>
      </c>
      <c r="C2427" s="161" t="s">
        <v>12282</v>
      </c>
      <c r="D2427" s="162" t="s">
        <v>12281</v>
      </c>
    </row>
    <row r="2428" spans="1:4" ht="15" customHeight="1">
      <c r="A2428" s="117">
        <v>2425</v>
      </c>
      <c r="B2428" s="154" t="s">
        <v>12222</v>
      </c>
      <c r="C2428" s="161" t="s">
        <v>12283</v>
      </c>
      <c r="D2428" s="162" t="s">
        <v>12284</v>
      </c>
    </row>
    <row r="2429" spans="1:4" ht="15" customHeight="1">
      <c r="A2429" s="117">
        <v>2426</v>
      </c>
      <c r="B2429" s="154" t="s">
        <v>12222</v>
      </c>
      <c r="C2429" s="161" t="s">
        <v>12285</v>
      </c>
      <c r="D2429" s="162" t="s">
        <v>12286</v>
      </c>
    </row>
    <row r="2430" spans="1:4" ht="15" customHeight="1">
      <c r="A2430" s="117">
        <v>2427</v>
      </c>
      <c r="B2430" s="154" t="s">
        <v>12222</v>
      </c>
      <c r="C2430" s="161" t="s">
        <v>12287</v>
      </c>
      <c r="D2430" s="162" t="s">
        <v>12288</v>
      </c>
    </row>
    <row r="2431" spans="1:4" ht="15" customHeight="1">
      <c r="A2431" s="117">
        <v>2428</v>
      </c>
      <c r="B2431" s="154" t="s">
        <v>12222</v>
      </c>
      <c r="C2431" s="161" t="s">
        <v>12289</v>
      </c>
      <c r="D2431" s="162" t="s">
        <v>12290</v>
      </c>
    </row>
    <row r="2432" spans="1:4" ht="15" customHeight="1">
      <c r="A2432" s="117">
        <v>2429</v>
      </c>
      <c r="B2432" s="154" t="s">
        <v>12222</v>
      </c>
      <c r="C2432" s="161" t="s">
        <v>12291</v>
      </c>
      <c r="D2432" s="162" t="s">
        <v>12292</v>
      </c>
    </row>
    <row r="2433" spans="1:4" ht="15" customHeight="1">
      <c r="A2433" s="117">
        <v>2430</v>
      </c>
      <c r="B2433" s="154" t="s">
        <v>12222</v>
      </c>
      <c r="C2433" s="161" t="s">
        <v>12293</v>
      </c>
      <c r="D2433" s="162" t="s">
        <v>12294</v>
      </c>
    </row>
    <row r="2434" spans="1:4" ht="15" customHeight="1">
      <c r="A2434" s="117">
        <v>2431</v>
      </c>
      <c r="B2434" s="154" t="s">
        <v>12222</v>
      </c>
      <c r="C2434" s="161" t="s">
        <v>12295</v>
      </c>
      <c r="D2434" s="162" t="s">
        <v>12296</v>
      </c>
    </row>
    <row r="2435" spans="1:4" ht="15" customHeight="1">
      <c r="A2435" s="117">
        <v>2432</v>
      </c>
      <c r="B2435" s="150" t="s">
        <v>47885</v>
      </c>
      <c r="C2435" s="163" t="s">
        <v>47886</v>
      </c>
      <c r="D2435" s="114" t="s">
        <v>47887</v>
      </c>
    </row>
    <row r="2436" spans="1:4" ht="15" customHeight="1">
      <c r="A2436" s="117">
        <v>2433</v>
      </c>
      <c r="B2436" s="150" t="s">
        <v>47885</v>
      </c>
      <c r="C2436" s="163" t="s">
        <v>47888</v>
      </c>
      <c r="D2436" s="114" t="s">
        <v>47889</v>
      </c>
    </row>
    <row r="2437" spans="1:4" ht="15" customHeight="1">
      <c r="A2437" s="117">
        <v>2434</v>
      </c>
      <c r="B2437" s="150" t="s">
        <v>47885</v>
      </c>
      <c r="C2437" s="163" t="s">
        <v>47890</v>
      </c>
      <c r="D2437" s="114" t="s">
        <v>47891</v>
      </c>
    </row>
    <row r="2438" spans="1:4" ht="15" customHeight="1">
      <c r="A2438" s="117">
        <v>2435</v>
      </c>
      <c r="B2438" s="150" t="s">
        <v>47885</v>
      </c>
      <c r="C2438" s="163" t="s">
        <v>47892</v>
      </c>
      <c r="D2438" s="114" t="s">
        <v>47893</v>
      </c>
    </row>
    <row r="2439" spans="1:4" ht="15" customHeight="1">
      <c r="A2439" s="117">
        <v>2436</v>
      </c>
      <c r="B2439" s="150" t="s">
        <v>47885</v>
      </c>
      <c r="C2439" s="163" t="s">
        <v>47894</v>
      </c>
      <c r="D2439" s="114" t="s">
        <v>47895</v>
      </c>
    </row>
    <row r="2440" spans="1:4" ht="15" customHeight="1">
      <c r="A2440" s="117">
        <v>2437</v>
      </c>
      <c r="B2440" s="150" t="s">
        <v>47885</v>
      </c>
      <c r="C2440" s="163" t="s">
        <v>47896</v>
      </c>
      <c r="D2440" s="114" t="s">
        <v>47897</v>
      </c>
    </row>
    <row r="2441" spans="1:4" ht="15" customHeight="1">
      <c r="A2441" s="117">
        <v>2438</v>
      </c>
      <c r="B2441" s="150" t="s">
        <v>47885</v>
      </c>
      <c r="C2441" s="163" t="s">
        <v>47898</v>
      </c>
      <c r="D2441" s="114" t="s">
        <v>47899</v>
      </c>
    </row>
    <row r="2442" spans="1:4" ht="15" customHeight="1">
      <c r="A2442" s="117">
        <v>2439</v>
      </c>
      <c r="B2442" s="150" t="s">
        <v>47885</v>
      </c>
      <c r="C2442" s="163" t="s">
        <v>47900</v>
      </c>
      <c r="D2442" s="114" t="s">
        <v>47901</v>
      </c>
    </row>
    <row r="2443" spans="1:4" ht="15" customHeight="1">
      <c r="A2443" s="117">
        <v>2440</v>
      </c>
      <c r="B2443" s="150" t="s">
        <v>47885</v>
      </c>
      <c r="C2443" s="163" t="s">
        <v>47902</v>
      </c>
      <c r="D2443" s="114" t="s">
        <v>47903</v>
      </c>
    </row>
    <row r="2444" spans="1:4" ht="15" customHeight="1">
      <c r="A2444" s="117">
        <v>2441</v>
      </c>
      <c r="B2444" s="150" t="s">
        <v>47885</v>
      </c>
      <c r="C2444" s="163" t="s">
        <v>47904</v>
      </c>
      <c r="D2444" s="114" t="s">
        <v>47905</v>
      </c>
    </row>
    <row r="2445" spans="1:4" ht="15" customHeight="1">
      <c r="A2445" s="117">
        <v>2442</v>
      </c>
      <c r="B2445" s="150" t="s">
        <v>47885</v>
      </c>
      <c r="C2445" s="163" t="s">
        <v>47906</v>
      </c>
      <c r="D2445" s="114" t="s">
        <v>47907</v>
      </c>
    </row>
    <row r="2446" spans="1:4" ht="15" customHeight="1">
      <c r="A2446" s="117">
        <v>2443</v>
      </c>
      <c r="B2446" s="150" t="s">
        <v>47885</v>
      </c>
      <c r="C2446" s="163" t="s">
        <v>12599</v>
      </c>
      <c r="D2446" s="114" t="s">
        <v>47908</v>
      </c>
    </row>
    <row r="2447" spans="1:4" ht="15" customHeight="1">
      <c r="A2447" s="117">
        <v>2444</v>
      </c>
      <c r="B2447" s="150" t="s">
        <v>47885</v>
      </c>
      <c r="C2447" s="163" t="s">
        <v>11492</v>
      </c>
      <c r="D2447" s="114" t="s">
        <v>47909</v>
      </c>
    </row>
    <row r="2448" spans="1:4" ht="15" customHeight="1">
      <c r="A2448" s="117">
        <v>2445</v>
      </c>
      <c r="B2448" s="150" t="s">
        <v>47885</v>
      </c>
      <c r="C2448" s="163" t="s">
        <v>47911</v>
      </c>
      <c r="D2448" s="114" t="s">
        <v>47912</v>
      </c>
    </row>
    <row r="2449" spans="1:4" ht="15" customHeight="1">
      <c r="A2449" s="117">
        <v>2446</v>
      </c>
      <c r="B2449" s="150" t="s">
        <v>47885</v>
      </c>
      <c r="C2449" s="163" t="s">
        <v>47914</v>
      </c>
      <c r="D2449" s="114" t="s">
        <v>47915</v>
      </c>
    </row>
    <row r="2450" spans="1:4" ht="15" customHeight="1">
      <c r="A2450" s="117">
        <v>2447</v>
      </c>
      <c r="B2450" s="150" t="s">
        <v>47885</v>
      </c>
      <c r="C2450" s="163" t="s">
        <v>47916</v>
      </c>
      <c r="D2450" s="114" t="s">
        <v>47917</v>
      </c>
    </row>
    <row r="2451" spans="1:4" ht="15" customHeight="1">
      <c r="A2451" s="117">
        <v>2448</v>
      </c>
      <c r="B2451" s="150" t="s">
        <v>47885</v>
      </c>
      <c r="C2451" s="163" t="s">
        <v>19135</v>
      </c>
      <c r="D2451" s="114" t="s">
        <v>29821</v>
      </c>
    </row>
    <row r="2452" spans="1:4" ht="15" customHeight="1">
      <c r="A2452" s="117">
        <v>2449</v>
      </c>
      <c r="B2452" s="150" t="s">
        <v>47885</v>
      </c>
      <c r="C2452" s="163" t="s">
        <v>47918</v>
      </c>
      <c r="D2452" s="114" t="s">
        <v>47919</v>
      </c>
    </row>
    <row r="2453" spans="1:4" ht="15" customHeight="1">
      <c r="A2453" s="117">
        <v>2450</v>
      </c>
      <c r="B2453" s="150" t="s">
        <v>47885</v>
      </c>
      <c r="C2453" s="163" t="s">
        <v>19839</v>
      </c>
      <c r="D2453" s="114" t="s">
        <v>47920</v>
      </c>
    </row>
    <row r="2454" spans="1:4" ht="15" customHeight="1">
      <c r="A2454" s="117">
        <v>2451</v>
      </c>
      <c r="B2454" s="150" t="s">
        <v>47885</v>
      </c>
      <c r="C2454" s="163" t="s">
        <v>47921</v>
      </c>
      <c r="D2454" s="114" t="s">
        <v>47922</v>
      </c>
    </row>
    <row r="2455" spans="1:4" ht="15" customHeight="1">
      <c r="A2455" s="117">
        <v>2452</v>
      </c>
      <c r="B2455" s="150" t="s">
        <v>47885</v>
      </c>
      <c r="C2455" s="163" t="s">
        <v>47923</v>
      </c>
      <c r="D2455" s="114" t="s">
        <v>47924</v>
      </c>
    </row>
    <row r="2456" spans="1:4" ht="15" customHeight="1">
      <c r="A2456" s="117">
        <v>2453</v>
      </c>
      <c r="B2456" s="150" t="s">
        <v>47885</v>
      </c>
      <c r="C2456" s="163" t="s">
        <v>47925</v>
      </c>
      <c r="D2456" s="114" t="s">
        <v>47926</v>
      </c>
    </row>
    <row r="2457" spans="1:4" ht="15" customHeight="1">
      <c r="A2457" s="117">
        <v>2454</v>
      </c>
      <c r="B2457" s="150" t="s">
        <v>47885</v>
      </c>
      <c r="C2457" s="163" t="s">
        <v>47927</v>
      </c>
      <c r="D2457" s="114" t="s">
        <v>47928</v>
      </c>
    </row>
    <row r="2458" spans="1:4" ht="15" customHeight="1">
      <c r="A2458" s="117">
        <v>2455</v>
      </c>
      <c r="B2458" s="150" t="s">
        <v>47885</v>
      </c>
      <c r="C2458" s="163" t="s">
        <v>47929</v>
      </c>
      <c r="D2458" s="114" t="s">
        <v>47930</v>
      </c>
    </row>
    <row r="2459" spans="1:4" ht="15" customHeight="1">
      <c r="A2459" s="117">
        <v>2456</v>
      </c>
      <c r="B2459" s="150" t="s">
        <v>47885</v>
      </c>
      <c r="C2459" s="163" t="s">
        <v>47931</v>
      </c>
      <c r="D2459" s="114" t="s">
        <v>47932</v>
      </c>
    </row>
    <row r="2460" spans="1:4" ht="15" customHeight="1">
      <c r="A2460" s="117">
        <v>2457</v>
      </c>
      <c r="B2460" s="150" t="s">
        <v>47885</v>
      </c>
      <c r="C2460" s="163" t="s">
        <v>47933</v>
      </c>
      <c r="D2460" s="114" t="s">
        <v>47934</v>
      </c>
    </row>
    <row r="2461" spans="1:4" ht="15" customHeight="1">
      <c r="A2461" s="117">
        <v>2458</v>
      </c>
      <c r="B2461" s="150" t="s">
        <v>47885</v>
      </c>
      <c r="C2461" s="163" t="s">
        <v>47935</v>
      </c>
      <c r="D2461" s="114" t="s">
        <v>47936</v>
      </c>
    </row>
    <row r="2462" spans="1:4" ht="15" customHeight="1">
      <c r="A2462" s="117">
        <v>2459</v>
      </c>
      <c r="B2462" s="150" t="s">
        <v>47885</v>
      </c>
      <c r="C2462" s="163" t="s">
        <v>47937</v>
      </c>
      <c r="D2462" s="114" t="s">
        <v>47938</v>
      </c>
    </row>
    <row r="2463" spans="1:4" ht="15" customHeight="1">
      <c r="A2463" s="117">
        <v>2460</v>
      </c>
      <c r="B2463" s="150" t="s">
        <v>47885</v>
      </c>
      <c r="C2463" s="163" t="s">
        <v>17164</v>
      </c>
      <c r="D2463" s="114" t="s">
        <v>47939</v>
      </c>
    </row>
    <row r="2464" spans="1:4" ht="15" customHeight="1">
      <c r="A2464" s="117">
        <v>2461</v>
      </c>
      <c r="B2464" s="150" t="s">
        <v>47885</v>
      </c>
      <c r="C2464" s="163" t="s">
        <v>47940</v>
      </c>
      <c r="D2464" s="114" t="s">
        <v>47941</v>
      </c>
    </row>
    <row r="2465" spans="1:4" ht="15" customHeight="1">
      <c r="A2465" s="117">
        <v>2462</v>
      </c>
      <c r="B2465" s="150" t="s">
        <v>47885</v>
      </c>
      <c r="C2465" s="163" t="s">
        <v>47942</v>
      </c>
      <c r="D2465" s="114" t="s">
        <v>47943</v>
      </c>
    </row>
    <row r="2466" spans="1:4" ht="15" customHeight="1">
      <c r="A2466" s="117">
        <v>2463</v>
      </c>
      <c r="B2466" s="150" t="s">
        <v>47885</v>
      </c>
      <c r="C2466" s="163" t="s">
        <v>47944</v>
      </c>
      <c r="D2466" s="114" t="s">
        <v>47945</v>
      </c>
    </row>
    <row r="2467" spans="1:4" ht="15" customHeight="1">
      <c r="A2467" s="117">
        <v>2464</v>
      </c>
      <c r="B2467" s="150" t="s">
        <v>47885</v>
      </c>
      <c r="C2467" s="163" t="s">
        <v>47946</v>
      </c>
      <c r="D2467" s="114" t="s">
        <v>47947</v>
      </c>
    </row>
    <row r="2468" spans="1:4" ht="15" customHeight="1">
      <c r="A2468" s="117">
        <v>2465</v>
      </c>
      <c r="B2468" s="150" t="s">
        <v>47885</v>
      </c>
      <c r="C2468" s="163" t="s">
        <v>47948</v>
      </c>
      <c r="D2468" s="114" t="s">
        <v>47949</v>
      </c>
    </row>
    <row r="2469" spans="1:4" ht="15" customHeight="1">
      <c r="A2469" s="117">
        <v>2466</v>
      </c>
      <c r="B2469" s="150" t="s">
        <v>47885</v>
      </c>
      <c r="C2469" s="163" t="s">
        <v>47950</v>
      </c>
      <c r="D2469" s="114" t="s">
        <v>47951</v>
      </c>
    </row>
    <row r="2470" spans="1:4" ht="15" customHeight="1">
      <c r="A2470" s="117">
        <v>2467</v>
      </c>
      <c r="B2470" s="150" t="s">
        <v>47885</v>
      </c>
      <c r="C2470" s="163" t="s">
        <v>47952</v>
      </c>
      <c r="D2470" s="114" t="s">
        <v>47953</v>
      </c>
    </row>
    <row r="2471" spans="1:4" ht="15" customHeight="1">
      <c r="A2471" s="117">
        <v>2468</v>
      </c>
      <c r="B2471" s="150" t="s">
        <v>47885</v>
      </c>
      <c r="C2471" s="163" t="s">
        <v>8703</v>
      </c>
      <c r="D2471" s="114" t="s">
        <v>47954</v>
      </c>
    </row>
    <row r="2472" spans="1:4" ht="15" customHeight="1">
      <c r="A2472" s="117">
        <v>2469</v>
      </c>
      <c r="B2472" s="150" t="s">
        <v>47885</v>
      </c>
      <c r="C2472" s="163" t="s">
        <v>47955</v>
      </c>
      <c r="D2472" s="114" t="s">
        <v>47956</v>
      </c>
    </row>
    <row r="2473" spans="1:4" ht="15" customHeight="1">
      <c r="A2473" s="117">
        <v>2470</v>
      </c>
      <c r="B2473" s="150" t="s">
        <v>47885</v>
      </c>
      <c r="C2473" s="163" t="s">
        <v>47957</v>
      </c>
      <c r="D2473" s="114" t="s">
        <v>47958</v>
      </c>
    </row>
    <row r="2474" spans="1:4" ht="15" customHeight="1">
      <c r="A2474" s="117">
        <v>2471</v>
      </c>
      <c r="B2474" s="150" t="s">
        <v>47885</v>
      </c>
      <c r="C2474" s="163" t="s">
        <v>47959</v>
      </c>
      <c r="D2474" s="114" t="s">
        <v>47960</v>
      </c>
    </row>
    <row r="2475" spans="1:4" ht="15" customHeight="1">
      <c r="A2475" s="117">
        <v>2472</v>
      </c>
      <c r="B2475" s="150" t="s">
        <v>47885</v>
      </c>
      <c r="C2475" s="163" t="s">
        <v>47961</v>
      </c>
      <c r="D2475" s="114" t="s">
        <v>47962</v>
      </c>
    </row>
    <row r="2476" spans="1:4" ht="15" customHeight="1">
      <c r="A2476" s="117">
        <v>2473</v>
      </c>
      <c r="B2476" s="150" t="s">
        <v>47885</v>
      </c>
      <c r="C2476" s="163" t="s">
        <v>27628</v>
      </c>
      <c r="D2476" s="114" t="s">
        <v>47963</v>
      </c>
    </row>
    <row r="2477" spans="1:4" ht="15" customHeight="1">
      <c r="A2477" s="117">
        <v>2474</v>
      </c>
      <c r="B2477" s="150" t="s">
        <v>47885</v>
      </c>
      <c r="C2477" s="163" t="s">
        <v>47964</v>
      </c>
      <c r="D2477" s="114" t="s">
        <v>47965</v>
      </c>
    </row>
    <row r="2478" spans="1:4" ht="15" customHeight="1">
      <c r="A2478" s="117">
        <v>2475</v>
      </c>
      <c r="B2478" s="150" t="s">
        <v>47885</v>
      </c>
      <c r="C2478" s="163" t="s">
        <v>47966</v>
      </c>
      <c r="D2478" s="114" t="s">
        <v>47967</v>
      </c>
    </row>
    <row r="2479" spans="1:4" ht="15" customHeight="1">
      <c r="A2479" s="117">
        <v>2476</v>
      </c>
      <c r="B2479" s="150" t="s">
        <v>47885</v>
      </c>
      <c r="C2479" s="163" t="s">
        <v>47968</v>
      </c>
      <c r="D2479" s="114" t="s">
        <v>47969</v>
      </c>
    </row>
    <row r="2480" spans="1:4" ht="15" customHeight="1">
      <c r="A2480" s="117">
        <v>2477</v>
      </c>
      <c r="B2480" s="150" t="s">
        <v>47885</v>
      </c>
      <c r="C2480" s="163" t="s">
        <v>47970</v>
      </c>
      <c r="D2480" s="114" t="s">
        <v>47971</v>
      </c>
    </row>
    <row r="2481" spans="1:4" ht="15" customHeight="1">
      <c r="A2481" s="117">
        <v>2478</v>
      </c>
      <c r="B2481" s="150" t="s">
        <v>47885</v>
      </c>
      <c r="C2481" s="163" t="s">
        <v>47972</v>
      </c>
      <c r="D2481" s="114" t="s">
        <v>47973</v>
      </c>
    </row>
    <row r="2482" spans="1:4" ht="15" customHeight="1">
      <c r="A2482" s="117">
        <v>2479</v>
      </c>
      <c r="B2482" s="150" t="s">
        <v>47885</v>
      </c>
      <c r="C2482" s="163" t="s">
        <v>47974</v>
      </c>
      <c r="D2482" s="114" t="s">
        <v>47975</v>
      </c>
    </row>
    <row r="2483" spans="1:4" ht="15" customHeight="1">
      <c r="A2483" s="117">
        <v>2480</v>
      </c>
      <c r="B2483" s="150" t="s">
        <v>47885</v>
      </c>
      <c r="C2483" s="163" t="s">
        <v>47976</v>
      </c>
      <c r="D2483" s="114" t="s">
        <v>47977</v>
      </c>
    </row>
    <row r="2484" spans="1:4" ht="15" customHeight="1">
      <c r="A2484" s="117">
        <v>2481</v>
      </c>
      <c r="B2484" s="150" t="s">
        <v>47885</v>
      </c>
      <c r="C2484" s="163" t="s">
        <v>47978</v>
      </c>
      <c r="D2484" s="114" t="s">
        <v>47979</v>
      </c>
    </row>
    <row r="2485" spans="1:4" ht="15" customHeight="1">
      <c r="A2485" s="117">
        <v>2482</v>
      </c>
      <c r="B2485" s="150" t="s">
        <v>47885</v>
      </c>
      <c r="C2485" s="163" t="s">
        <v>47980</v>
      </c>
      <c r="D2485" s="114" t="s">
        <v>47981</v>
      </c>
    </row>
    <row r="2486" spans="1:4" ht="15" customHeight="1">
      <c r="A2486" s="117">
        <v>2483</v>
      </c>
      <c r="B2486" s="150" t="s">
        <v>47885</v>
      </c>
      <c r="C2486" s="163" t="s">
        <v>47982</v>
      </c>
      <c r="D2486" s="114" t="s">
        <v>47983</v>
      </c>
    </row>
    <row r="2487" spans="1:4" ht="15" customHeight="1">
      <c r="A2487" s="117">
        <v>2484</v>
      </c>
      <c r="B2487" s="150" t="s">
        <v>47885</v>
      </c>
      <c r="C2487" s="163" t="s">
        <v>47984</v>
      </c>
      <c r="D2487" s="114" t="s">
        <v>47985</v>
      </c>
    </row>
    <row r="2488" spans="1:4" ht="15" customHeight="1">
      <c r="A2488" s="117">
        <v>2485</v>
      </c>
      <c r="B2488" s="150" t="s">
        <v>47885</v>
      </c>
      <c r="C2488" s="163" t="s">
        <v>47986</v>
      </c>
      <c r="D2488" s="114" t="s">
        <v>47987</v>
      </c>
    </row>
    <row r="2489" spans="1:4" ht="15" customHeight="1">
      <c r="A2489" s="117">
        <v>2486</v>
      </c>
      <c r="B2489" s="150" t="s">
        <v>47885</v>
      </c>
      <c r="C2489" s="163" t="s">
        <v>47988</v>
      </c>
      <c r="D2489" s="114" t="s">
        <v>47989</v>
      </c>
    </row>
    <row r="2490" spans="1:4" ht="15" customHeight="1">
      <c r="A2490" s="117">
        <v>2487</v>
      </c>
      <c r="B2490" s="150" t="s">
        <v>47885</v>
      </c>
      <c r="C2490" s="163" t="s">
        <v>47990</v>
      </c>
      <c r="D2490" s="114" t="s">
        <v>47991</v>
      </c>
    </row>
    <row r="2491" spans="1:4" ht="15" customHeight="1">
      <c r="A2491" s="117">
        <v>2488</v>
      </c>
      <c r="B2491" s="150" t="s">
        <v>47885</v>
      </c>
      <c r="C2491" s="163" t="s">
        <v>47992</v>
      </c>
      <c r="D2491" s="114" t="s">
        <v>47993</v>
      </c>
    </row>
    <row r="2492" spans="1:4" ht="15" customHeight="1">
      <c r="A2492" s="117">
        <v>2489</v>
      </c>
      <c r="B2492" s="150" t="s">
        <v>47885</v>
      </c>
      <c r="C2492" s="163" t="s">
        <v>47994</v>
      </c>
      <c r="D2492" s="114" t="s">
        <v>47995</v>
      </c>
    </row>
    <row r="2493" spans="1:4" ht="15" customHeight="1">
      <c r="A2493" s="117">
        <v>2490</v>
      </c>
      <c r="B2493" s="150" t="s">
        <v>47885</v>
      </c>
      <c r="C2493" s="163" t="s">
        <v>12601</v>
      </c>
      <c r="D2493" s="114" t="s">
        <v>47996</v>
      </c>
    </row>
    <row r="2494" spans="1:4" ht="15" customHeight="1">
      <c r="A2494" s="117">
        <v>2491</v>
      </c>
      <c r="B2494" s="150" t="s">
        <v>47885</v>
      </c>
      <c r="C2494" s="163" t="s">
        <v>27576</v>
      </c>
      <c r="D2494" s="114" t="s">
        <v>47997</v>
      </c>
    </row>
    <row r="2495" spans="1:4" ht="15" customHeight="1">
      <c r="A2495" s="117">
        <v>2492</v>
      </c>
      <c r="B2495" s="150" t="s">
        <v>47885</v>
      </c>
      <c r="C2495" s="163" t="s">
        <v>47998</v>
      </c>
      <c r="D2495" s="114" t="s">
        <v>47999</v>
      </c>
    </row>
    <row r="2496" spans="1:4" ht="15" customHeight="1">
      <c r="A2496" s="117">
        <v>2493</v>
      </c>
      <c r="B2496" s="150" t="s">
        <v>47885</v>
      </c>
      <c r="C2496" s="163" t="s">
        <v>48000</v>
      </c>
      <c r="D2496" s="114" t="s">
        <v>48001</v>
      </c>
    </row>
    <row r="2497" spans="1:4" ht="15" customHeight="1">
      <c r="A2497" s="117">
        <v>2494</v>
      </c>
      <c r="B2497" s="150" t="s">
        <v>47885</v>
      </c>
      <c r="C2497" s="163" t="s">
        <v>48002</v>
      </c>
      <c r="D2497" s="114" t="s">
        <v>48003</v>
      </c>
    </row>
    <row r="2498" spans="1:4" ht="15" customHeight="1">
      <c r="A2498" s="117">
        <v>2495</v>
      </c>
      <c r="B2498" s="150" t="s">
        <v>47885</v>
      </c>
      <c r="C2498" s="163" t="s">
        <v>6793</v>
      </c>
      <c r="D2498" s="114" t="s">
        <v>48004</v>
      </c>
    </row>
    <row r="2499" spans="1:4" ht="15" customHeight="1">
      <c r="A2499" s="117">
        <v>2496</v>
      </c>
      <c r="B2499" s="150" t="s">
        <v>47885</v>
      </c>
      <c r="C2499" s="163" t="s">
        <v>48005</v>
      </c>
      <c r="D2499" s="114" t="s">
        <v>48006</v>
      </c>
    </row>
    <row r="2500" spans="1:4" ht="15" customHeight="1">
      <c r="A2500" s="117">
        <v>2497</v>
      </c>
      <c r="B2500" s="150" t="s">
        <v>47885</v>
      </c>
      <c r="C2500" s="163" t="s">
        <v>7654</v>
      </c>
      <c r="D2500" s="114" t="s">
        <v>48007</v>
      </c>
    </row>
    <row r="2501" spans="1:4" ht="15" customHeight="1">
      <c r="A2501" s="117">
        <v>2498</v>
      </c>
      <c r="B2501" s="150" t="s">
        <v>47885</v>
      </c>
      <c r="C2501" s="163" t="s">
        <v>48008</v>
      </c>
      <c r="D2501" s="114" t="s">
        <v>48009</v>
      </c>
    </row>
    <row r="2502" spans="1:4" ht="15" customHeight="1">
      <c r="A2502" s="117">
        <v>2499</v>
      </c>
      <c r="B2502" s="150" t="s">
        <v>47885</v>
      </c>
      <c r="C2502" s="163" t="s">
        <v>48010</v>
      </c>
      <c r="D2502" s="114" t="s">
        <v>48011</v>
      </c>
    </row>
    <row r="2503" spans="1:4" ht="15" customHeight="1">
      <c r="A2503" s="117">
        <v>2500</v>
      </c>
      <c r="B2503" s="150" t="s">
        <v>47885</v>
      </c>
      <c r="C2503" s="163" t="s">
        <v>8693</v>
      </c>
      <c r="D2503" s="114" t="s">
        <v>48012</v>
      </c>
    </row>
    <row r="2504" spans="1:4" ht="15" customHeight="1">
      <c r="A2504" s="117">
        <v>2501</v>
      </c>
      <c r="B2504" s="150" t="s">
        <v>47885</v>
      </c>
      <c r="C2504" s="163" t="s">
        <v>48013</v>
      </c>
      <c r="D2504" s="114" t="s">
        <v>48014</v>
      </c>
    </row>
    <row r="2505" spans="1:4" ht="15" customHeight="1">
      <c r="A2505" s="117">
        <v>2502</v>
      </c>
      <c r="B2505" s="150" t="s">
        <v>47885</v>
      </c>
      <c r="C2505" s="163" t="s">
        <v>48015</v>
      </c>
      <c r="D2505" s="114" t="s">
        <v>48016</v>
      </c>
    </row>
    <row r="2506" spans="1:4" ht="15" customHeight="1">
      <c r="A2506" s="117">
        <v>2503</v>
      </c>
      <c r="B2506" s="150" t="s">
        <v>47885</v>
      </c>
      <c r="C2506" s="163" t="s">
        <v>48017</v>
      </c>
      <c r="D2506" s="114" t="s">
        <v>48018</v>
      </c>
    </row>
    <row r="2507" spans="1:4" ht="15" customHeight="1">
      <c r="A2507" s="117">
        <v>2504</v>
      </c>
      <c r="B2507" s="150" t="s">
        <v>47885</v>
      </c>
      <c r="C2507" s="163" t="s">
        <v>48019</v>
      </c>
      <c r="D2507" s="114" t="s">
        <v>48020</v>
      </c>
    </row>
    <row r="2508" spans="1:4" ht="15" customHeight="1">
      <c r="A2508" s="117">
        <v>2505</v>
      </c>
      <c r="B2508" s="150" t="s">
        <v>47885</v>
      </c>
      <c r="C2508" s="163" t="s">
        <v>48021</v>
      </c>
      <c r="D2508" s="114" t="s">
        <v>48022</v>
      </c>
    </row>
    <row r="2509" spans="1:4" ht="15" customHeight="1">
      <c r="A2509" s="117">
        <v>2506</v>
      </c>
      <c r="B2509" s="150" t="s">
        <v>47885</v>
      </c>
      <c r="C2509" s="163" t="s">
        <v>48023</v>
      </c>
      <c r="D2509" s="114" t="s">
        <v>48024</v>
      </c>
    </row>
    <row r="2510" spans="1:4" ht="15" customHeight="1">
      <c r="A2510" s="117">
        <v>2507</v>
      </c>
      <c r="B2510" s="150" t="s">
        <v>47885</v>
      </c>
      <c r="C2510" s="163" t="s">
        <v>48025</v>
      </c>
      <c r="D2510" s="114" t="s">
        <v>48026</v>
      </c>
    </row>
    <row r="2511" spans="1:4" ht="15" customHeight="1">
      <c r="A2511" s="117">
        <v>2508</v>
      </c>
      <c r="B2511" s="150" t="s">
        <v>47885</v>
      </c>
      <c r="C2511" s="163" t="s">
        <v>48027</v>
      </c>
      <c r="D2511" s="114" t="s">
        <v>48028</v>
      </c>
    </row>
    <row r="2512" spans="1:4" ht="15" customHeight="1">
      <c r="A2512" s="117">
        <v>2509</v>
      </c>
      <c r="B2512" s="150" t="s">
        <v>47885</v>
      </c>
      <c r="C2512" s="163" t="s">
        <v>16723</v>
      </c>
      <c r="D2512" s="114" t="s">
        <v>48029</v>
      </c>
    </row>
    <row r="2513" spans="1:4" ht="15" customHeight="1">
      <c r="A2513" s="117">
        <v>2510</v>
      </c>
      <c r="B2513" s="150" t="s">
        <v>47885</v>
      </c>
      <c r="C2513" s="163" t="s">
        <v>48030</v>
      </c>
      <c r="D2513" s="114" t="s">
        <v>48031</v>
      </c>
    </row>
    <row r="2514" spans="1:4" ht="15" customHeight="1">
      <c r="A2514" s="117">
        <v>2511</v>
      </c>
      <c r="B2514" s="150" t="s">
        <v>47885</v>
      </c>
      <c r="C2514" s="163" t="s">
        <v>8675</v>
      </c>
      <c r="D2514" s="114" t="s">
        <v>48032</v>
      </c>
    </row>
    <row r="2515" spans="1:4" ht="15" customHeight="1">
      <c r="A2515" s="117">
        <v>2512</v>
      </c>
      <c r="B2515" s="150" t="s">
        <v>47885</v>
      </c>
      <c r="C2515" s="163" t="s">
        <v>48033</v>
      </c>
      <c r="D2515" s="114" t="s">
        <v>48034</v>
      </c>
    </row>
    <row r="2516" spans="1:4" ht="15" customHeight="1">
      <c r="A2516" s="117">
        <v>2513</v>
      </c>
      <c r="B2516" s="150" t="s">
        <v>47885</v>
      </c>
      <c r="C2516" s="163" t="s">
        <v>48035</v>
      </c>
      <c r="D2516" s="114" t="s">
        <v>48036</v>
      </c>
    </row>
    <row r="2517" spans="1:4" ht="15" customHeight="1">
      <c r="A2517" s="117">
        <v>2514</v>
      </c>
      <c r="B2517" s="150" t="s">
        <v>47885</v>
      </c>
      <c r="C2517" s="163" t="s">
        <v>48037</v>
      </c>
      <c r="D2517" s="114" t="s">
        <v>48038</v>
      </c>
    </row>
    <row r="2518" spans="1:4" ht="15" customHeight="1">
      <c r="A2518" s="117">
        <v>2515</v>
      </c>
      <c r="B2518" s="150" t="s">
        <v>47885</v>
      </c>
      <c r="C2518" s="163" t="s">
        <v>48039</v>
      </c>
      <c r="D2518" s="114" t="s">
        <v>48040</v>
      </c>
    </row>
    <row r="2519" spans="1:4" ht="15" customHeight="1">
      <c r="A2519" s="117">
        <v>2516</v>
      </c>
      <c r="B2519" s="150" t="s">
        <v>47885</v>
      </c>
      <c r="C2519" s="163" t="s">
        <v>19082</v>
      </c>
      <c r="D2519" s="114" t="s">
        <v>48041</v>
      </c>
    </row>
    <row r="2520" spans="1:4" ht="15" customHeight="1">
      <c r="A2520" s="117">
        <v>2517</v>
      </c>
      <c r="B2520" s="150" t="s">
        <v>47885</v>
      </c>
      <c r="C2520" s="163" t="s">
        <v>48042</v>
      </c>
      <c r="D2520" s="114" t="s">
        <v>48043</v>
      </c>
    </row>
    <row r="2521" spans="1:4" ht="15" customHeight="1">
      <c r="A2521" s="117">
        <v>2518</v>
      </c>
      <c r="B2521" s="150" t="s">
        <v>47885</v>
      </c>
      <c r="C2521" s="163" t="s">
        <v>27784</v>
      </c>
      <c r="D2521" s="114" t="s">
        <v>48044</v>
      </c>
    </row>
    <row r="2522" spans="1:4" ht="15" customHeight="1">
      <c r="A2522" s="117">
        <v>2519</v>
      </c>
      <c r="B2522" s="150" t="s">
        <v>47885</v>
      </c>
      <c r="C2522" s="163" t="s">
        <v>48045</v>
      </c>
      <c r="D2522" s="114" t="s">
        <v>48046</v>
      </c>
    </row>
    <row r="2523" spans="1:4" ht="15" customHeight="1">
      <c r="A2523" s="117">
        <v>2520</v>
      </c>
      <c r="B2523" s="150" t="s">
        <v>47885</v>
      </c>
      <c r="C2523" s="163" t="s">
        <v>48047</v>
      </c>
      <c r="D2523" s="114" t="s">
        <v>48048</v>
      </c>
    </row>
    <row r="2524" spans="1:4" ht="15" customHeight="1">
      <c r="A2524" s="117">
        <v>2521</v>
      </c>
      <c r="B2524" s="150" t="s">
        <v>47885</v>
      </c>
      <c r="C2524" s="163" t="s">
        <v>48049</v>
      </c>
      <c r="D2524" s="114" t="s">
        <v>48050</v>
      </c>
    </row>
    <row r="2525" spans="1:4" ht="15" customHeight="1">
      <c r="A2525" s="117">
        <v>2522</v>
      </c>
      <c r="B2525" s="150" t="s">
        <v>47885</v>
      </c>
      <c r="C2525" s="163" t="s">
        <v>48051</v>
      </c>
      <c r="D2525" s="114" t="s">
        <v>48052</v>
      </c>
    </row>
    <row r="2526" spans="1:4" ht="15" customHeight="1">
      <c r="A2526" s="117">
        <v>2523</v>
      </c>
      <c r="B2526" s="150" t="s">
        <v>47885</v>
      </c>
      <c r="C2526" s="163" t="s">
        <v>48053</v>
      </c>
      <c r="D2526" s="114" t="s">
        <v>48054</v>
      </c>
    </row>
    <row r="2527" spans="1:4" ht="15" customHeight="1">
      <c r="A2527" s="117">
        <v>2524</v>
      </c>
      <c r="B2527" s="150" t="s">
        <v>47885</v>
      </c>
      <c r="C2527" s="163" t="s">
        <v>48055</v>
      </c>
      <c r="D2527" s="114" t="s">
        <v>48056</v>
      </c>
    </row>
    <row r="2528" spans="1:4" ht="15" customHeight="1">
      <c r="A2528" s="117">
        <v>2525</v>
      </c>
      <c r="B2528" s="150" t="s">
        <v>47885</v>
      </c>
      <c r="C2528" s="163" t="s">
        <v>48057</v>
      </c>
      <c r="D2528" s="114" t="s">
        <v>48058</v>
      </c>
    </row>
    <row r="2529" spans="1:4" ht="15" customHeight="1">
      <c r="A2529" s="117">
        <v>2526</v>
      </c>
      <c r="B2529" s="150" t="s">
        <v>47885</v>
      </c>
      <c r="C2529" s="163" t="s">
        <v>16612</v>
      </c>
      <c r="D2529" s="114" t="s">
        <v>48059</v>
      </c>
    </row>
    <row r="2530" spans="1:4" ht="15" customHeight="1">
      <c r="A2530" s="117">
        <v>2527</v>
      </c>
      <c r="B2530" s="150" t="s">
        <v>47885</v>
      </c>
      <c r="C2530" s="163" t="s">
        <v>28393</v>
      </c>
      <c r="D2530" s="114" t="s">
        <v>48060</v>
      </c>
    </row>
    <row r="2531" spans="1:4" ht="15" customHeight="1">
      <c r="A2531" s="117">
        <v>2528</v>
      </c>
      <c r="B2531" s="150" t="s">
        <v>47885</v>
      </c>
      <c r="C2531" s="163" t="s">
        <v>48061</v>
      </c>
      <c r="D2531" s="114" t="s">
        <v>48062</v>
      </c>
    </row>
    <row r="2532" spans="1:4" ht="15" customHeight="1">
      <c r="A2532" s="117">
        <v>2529</v>
      </c>
      <c r="B2532" s="150" t="s">
        <v>47885</v>
      </c>
      <c r="C2532" s="163" t="s">
        <v>48063</v>
      </c>
      <c r="D2532" s="114" t="s">
        <v>48064</v>
      </c>
    </row>
    <row r="2533" spans="1:4" ht="15" customHeight="1">
      <c r="A2533" s="117">
        <v>2530</v>
      </c>
      <c r="B2533" s="150" t="s">
        <v>47885</v>
      </c>
      <c r="C2533" s="163" t="s">
        <v>48065</v>
      </c>
      <c r="D2533" s="114" t="s">
        <v>48066</v>
      </c>
    </row>
    <row r="2534" spans="1:4" ht="15" customHeight="1">
      <c r="A2534" s="117">
        <v>2531</v>
      </c>
      <c r="B2534" s="150" t="s">
        <v>47885</v>
      </c>
      <c r="C2534" s="163" t="s">
        <v>15672</v>
      </c>
      <c r="D2534" s="114" t="s">
        <v>48067</v>
      </c>
    </row>
    <row r="2535" spans="1:4" ht="15" customHeight="1">
      <c r="A2535" s="117">
        <v>2532</v>
      </c>
      <c r="B2535" s="150" t="s">
        <v>47885</v>
      </c>
      <c r="C2535" s="163" t="s">
        <v>48068</v>
      </c>
      <c r="D2535" s="114" t="s">
        <v>48069</v>
      </c>
    </row>
    <row r="2536" spans="1:4" ht="15" customHeight="1">
      <c r="A2536" s="117">
        <v>2533</v>
      </c>
      <c r="B2536" s="150" t="s">
        <v>47885</v>
      </c>
      <c r="C2536" s="163" t="s">
        <v>48070</v>
      </c>
      <c r="D2536" s="114" t="s">
        <v>48071</v>
      </c>
    </row>
    <row r="2537" spans="1:4" ht="15" customHeight="1">
      <c r="A2537" s="117">
        <v>2534</v>
      </c>
      <c r="B2537" s="150" t="s">
        <v>47885</v>
      </c>
      <c r="C2537" s="163" t="s">
        <v>48072</v>
      </c>
      <c r="D2537" s="114" t="s">
        <v>48073</v>
      </c>
    </row>
    <row r="2538" spans="1:4" ht="15" customHeight="1">
      <c r="A2538" s="117">
        <v>2535</v>
      </c>
      <c r="B2538" s="150" t="s">
        <v>47885</v>
      </c>
      <c r="C2538" s="163" t="s">
        <v>48074</v>
      </c>
      <c r="D2538" s="114" t="s">
        <v>48075</v>
      </c>
    </row>
    <row r="2539" spans="1:4" ht="15" customHeight="1">
      <c r="A2539" s="117">
        <v>2536</v>
      </c>
      <c r="B2539" s="150" t="s">
        <v>47885</v>
      </c>
      <c r="C2539" s="163" t="s">
        <v>48076</v>
      </c>
      <c r="D2539" s="114" t="s">
        <v>48077</v>
      </c>
    </row>
    <row r="2540" spans="1:4" ht="15" customHeight="1">
      <c r="A2540" s="117">
        <v>2537</v>
      </c>
      <c r="B2540" s="150" t="s">
        <v>47885</v>
      </c>
      <c r="C2540" s="163" t="s">
        <v>48078</v>
      </c>
      <c r="D2540" s="114" t="s">
        <v>48079</v>
      </c>
    </row>
    <row r="2541" spans="1:4" ht="15" customHeight="1">
      <c r="A2541" s="117">
        <v>2538</v>
      </c>
      <c r="B2541" s="150" t="s">
        <v>47885</v>
      </c>
      <c r="C2541" s="163" t="s">
        <v>48080</v>
      </c>
      <c r="D2541" s="114" t="s">
        <v>48081</v>
      </c>
    </row>
    <row r="2542" spans="1:4" ht="15" customHeight="1">
      <c r="A2542" s="117">
        <v>2539</v>
      </c>
      <c r="B2542" s="150" t="s">
        <v>47885</v>
      </c>
      <c r="C2542" s="163" t="s">
        <v>48082</v>
      </c>
      <c r="D2542" s="114" t="s">
        <v>48083</v>
      </c>
    </row>
    <row r="2543" spans="1:4" ht="15" customHeight="1">
      <c r="A2543" s="117">
        <v>2540</v>
      </c>
      <c r="B2543" s="150" t="s">
        <v>47885</v>
      </c>
      <c r="C2543" s="163" t="s">
        <v>48084</v>
      </c>
      <c r="D2543" s="114" t="s">
        <v>48085</v>
      </c>
    </row>
    <row r="2544" spans="1:4" ht="15" customHeight="1">
      <c r="A2544" s="117">
        <v>2541</v>
      </c>
      <c r="B2544" s="150" t="s">
        <v>47885</v>
      </c>
      <c r="C2544" s="163" t="s">
        <v>13511</v>
      </c>
      <c r="D2544" s="114" t="s">
        <v>48086</v>
      </c>
    </row>
    <row r="2545" spans="1:4" ht="15" customHeight="1">
      <c r="A2545" s="117">
        <v>2542</v>
      </c>
      <c r="B2545" s="150" t="s">
        <v>47885</v>
      </c>
      <c r="C2545" s="163" t="s">
        <v>15520</v>
      </c>
      <c r="D2545" s="114" t="s">
        <v>48087</v>
      </c>
    </row>
    <row r="2546" spans="1:4" ht="15" customHeight="1">
      <c r="A2546" s="117">
        <v>2543</v>
      </c>
      <c r="B2546" s="150" t="s">
        <v>47885</v>
      </c>
      <c r="C2546" s="163" t="s">
        <v>48088</v>
      </c>
      <c r="D2546" s="114" t="s">
        <v>48089</v>
      </c>
    </row>
    <row r="2547" spans="1:4" ht="15" customHeight="1">
      <c r="A2547" s="117">
        <v>2544</v>
      </c>
      <c r="B2547" s="150" t="s">
        <v>47885</v>
      </c>
      <c r="C2547" s="163" t="s">
        <v>48090</v>
      </c>
      <c r="D2547" s="114" t="s">
        <v>48091</v>
      </c>
    </row>
    <row r="2548" spans="1:4" ht="15" customHeight="1">
      <c r="A2548" s="117">
        <v>2545</v>
      </c>
      <c r="B2548" s="150" t="s">
        <v>47885</v>
      </c>
      <c r="C2548" s="163" t="s">
        <v>48092</v>
      </c>
      <c r="D2548" s="114" t="s">
        <v>48093</v>
      </c>
    </row>
    <row r="2549" spans="1:4" ht="15" customHeight="1">
      <c r="A2549" s="117">
        <v>2546</v>
      </c>
      <c r="B2549" s="150" t="s">
        <v>47885</v>
      </c>
      <c r="C2549" s="163" t="s">
        <v>7631</v>
      </c>
      <c r="D2549" s="114" t="s">
        <v>48094</v>
      </c>
    </row>
    <row r="2550" spans="1:4" ht="15" customHeight="1">
      <c r="A2550" s="117">
        <v>2547</v>
      </c>
      <c r="B2550" s="150" t="s">
        <v>47885</v>
      </c>
      <c r="C2550" s="163" t="s">
        <v>48095</v>
      </c>
      <c r="D2550" s="114" t="s">
        <v>48096</v>
      </c>
    </row>
    <row r="2551" spans="1:4" ht="15" customHeight="1">
      <c r="A2551" s="117">
        <v>2548</v>
      </c>
      <c r="B2551" s="150" t="s">
        <v>47885</v>
      </c>
      <c r="C2551" s="163" t="s">
        <v>48097</v>
      </c>
      <c r="D2551" s="114" t="s">
        <v>48098</v>
      </c>
    </row>
    <row r="2552" spans="1:4" ht="15" customHeight="1">
      <c r="A2552" s="117">
        <v>2549</v>
      </c>
      <c r="B2552" s="150" t="s">
        <v>47885</v>
      </c>
      <c r="C2552" s="163" t="s">
        <v>48099</v>
      </c>
      <c r="D2552" s="114" t="s">
        <v>48100</v>
      </c>
    </row>
    <row r="2553" spans="1:4" ht="15" customHeight="1">
      <c r="A2553" s="117">
        <v>2550</v>
      </c>
      <c r="B2553" s="150" t="s">
        <v>47885</v>
      </c>
      <c r="C2553" s="163" t="s">
        <v>48101</v>
      </c>
      <c r="D2553" s="114" t="s">
        <v>48102</v>
      </c>
    </row>
    <row r="2554" spans="1:4" ht="15" customHeight="1">
      <c r="A2554" s="117">
        <v>2551</v>
      </c>
      <c r="B2554" s="150" t="s">
        <v>47885</v>
      </c>
      <c r="C2554" s="163" t="s">
        <v>48103</v>
      </c>
      <c r="D2554" s="114" t="s">
        <v>48104</v>
      </c>
    </row>
    <row r="2555" spans="1:4" ht="15" customHeight="1">
      <c r="A2555" s="117">
        <v>2552</v>
      </c>
      <c r="B2555" s="150" t="s">
        <v>47885</v>
      </c>
      <c r="C2555" s="163" t="s">
        <v>48105</v>
      </c>
      <c r="D2555" s="114" t="s">
        <v>48106</v>
      </c>
    </row>
    <row r="2556" spans="1:4" ht="15" customHeight="1">
      <c r="A2556" s="117">
        <v>2553</v>
      </c>
      <c r="B2556" s="150" t="s">
        <v>47885</v>
      </c>
      <c r="C2556" s="163" t="s">
        <v>48107</v>
      </c>
      <c r="D2556" s="114" t="s">
        <v>48108</v>
      </c>
    </row>
    <row r="2557" spans="1:4" ht="15" customHeight="1">
      <c r="A2557" s="117">
        <v>2554</v>
      </c>
      <c r="B2557" s="150" t="s">
        <v>47885</v>
      </c>
      <c r="C2557" s="163" t="s">
        <v>48109</v>
      </c>
      <c r="D2557" s="114" t="s">
        <v>48110</v>
      </c>
    </row>
    <row r="2558" spans="1:4" ht="15" customHeight="1">
      <c r="A2558" s="117">
        <v>2555</v>
      </c>
      <c r="B2558" s="150" t="s">
        <v>47885</v>
      </c>
      <c r="C2558" s="163" t="s">
        <v>48111</v>
      </c>
      <c r="D2558" s="114" t="s">
        <v>48112</v>
      </c>
    </row>
    <row r="2559" spans="1:4" ht="15" customHeight="1">
      <c r="A2559" s="117">
        <v>2556</v>
      </c>
      <c r="B2559" s="150" t="s">
        <v>47885</v>
      </c>
      <c r="C2559" s="163" t="s">
        <v>48113</v>
      </c>
      <c r="D2559" s="114" t="s">
        <v>48114</v>
      </c>
    </row>
    <row r="2560" spans="1:4" ht="15" customHeight="1">
      <c r="A2560" s="117">
        <v>2557</v>
      </c>
      <c r="B2560" s="150" t="s">
        <v>47885</v>
      </c>
      <c r="C2560" s="163" t="s">
        <v>48115</v>
      </c>
      <c r="D2560" s="114" t="s">
        <v>48116</v>
      </c>
    </row>
    <row r="2561" spans="1:4" ht="15" customHeight="1">
      <c r="A2561" s="117">
        <v>2558</v>
      </c>
      <c r="B2561" s="150" t="s">
        <v>47885</v>
      </c>
      <c r="C2561" s="163" t="s">
        <v>48117</v>
      </c>
      <c r="D2561" s="114" t="s">
        <v>48118</v>
      </c>
    </row>
    <row r="2562" spans="1:4" ht="15" customHeight="1">
      <c r="A2562" s="117">
        <v>2559</v>
      </c>
      <c r="B2562" s="150" t="s">
        <v>47885</v>
      </c>
      <c r="C2562" s="163" t="s">
        <v>48119</v>
      </c>
      <c r="D2562" s="114" t="s">
        <v>48120</v>
      </c>
    </row>
    <row r="2563" spans="1:4" ht="15" customHeight="1">
      <c r="A2563" s="117">
        <v>2560</v>
      </c>
      <c r="B2563" s="150" t="s">
        <v>47885</v>
      </c>
      <c r="C2563" s="163" t="s">
        <v>48121</v>
      </c>
      <c r="D2563" s="114" t="s">
        <v>48122</v>
      </c>
    </row>
    <row r="2564" spans="1:4" ht="15" customHeight="1">
      <c r="A2564" s="117">
        <v>2561</v>
      </c>
      <c r="B2564" s="150" t="s">
        <v>47885</v>
      </c>
      <c r="C2564" s="163" t="s">
        <v>48123</v>
      </c>
      <c r="D2564" s="114" t="s">
        <v>48124</v>
      </c>
    </row>
    <row r="2565" spans="1:4" ht="15" customHeight="1">
      <c r="A2565" s="117">
        <v>2562</v>
      </c>
      <c r="B2565" s="150" t="s">
        <v>12390</v>
      </c>
      <c r="C2565" s="148" t="s">
        <v>12391</v>
      </c>
      <c r="D2565" s="151" t="s">
        <v>12392</v>
      </c>
    </row>
    <row r="2566" spans="1:4" ht="15" customHeight="1">
      <c r="A2566" s="117">
        <v>2563</v>
      </c>
      <c r="B2566" s="150" t="s">
        <v>12390</v>
      </c>
      <c r="C2566" s="148" t="s">
        <v>12393</v>
      </c>
      <c r="D2566" s="151" t="s">
        <v>12394</v>
      </c>
    </row>
    <row r="2567" spans="1:4" ht="15" customHeight="1">
      <c r="A2567" s="117">
        <v>2564</v>
      </c>
      <c r="B2567" s="150" t="s">
        <v>12390</v>
      </c>
      <c r="C2567" s="148" t="s">
        <v>12395</v>
      </c>
      <c r="D2567" s="151" t="s">
        <v>12396</v>
      </c>
    </row>
    <row r="2568" spans="1:4" ht="15" customHeight="1">
      <c r="A2568" s="117">
        <v>2565</v>
      </c>
      <c r="B2568" s="150" t="s">
        <v>12390</v>
      </c>
      <c r="C2568" s="148" t="s">
        <v>12397</v>
      </c>
      <c r="D2568" s="151" t="s">
        <v>12398</v>
      </c>
    </row>
    <row r="2569" spans="1:4" ht="15" customHeight="1">
      <c r="A2569" s="117">
        <v>2566</v>
      </c>
      <c r="B2569" s="150" t="s">
        <v>12390</v>
      </c>
      <c r="C2569" s="148" t="s">
        <v>12399</v>
      </c>
      <c r="D2569" s="151" t="s">
        <v>12400</v>
      </c>
    </row>
    <row r="2570" spans="1:4" ht="15" customHeight="1">
      <c r="A2570" s="117">
        <v>2567</v>
      </c>
      <c r="B2570" s="150" t="s">
        <v>12390</v>
      </c>
      <c r="C2570" s="148" t="s">
        <v>12401</v>
      </c>
      <c r="D2570" s="151" t="s">
        <v>12402</v>
      </c>
    </row>
    <row r="2571" spans="1:4" ht="15" customHeight="1">
      <c r="A2571" s="117">
        <v>2568</v>
      </c>
      <c r="B2571" s="150" t="s">
        <v>12390</v>
      </c>
      <c r="C2571" s="148" t="s">
        <v>12403</v>
      </c>
      <c r="D2571" s="151" t="s">
        <v>12404</v>
      </c>
    </row>
    <row r="2572" spans="1:4" ht="15" customHeight="1">
      <c r="A2572" s="117">
        <v>2569</v>
      </c>
      <c r="B2572" s="150" t="s">
        <v>12390</v>
      </c>
      <c r="C2572" s="148" t="s">
        <v>12405</v>
      </c>
      <c r="D2572" s="151" t="s">
        <v>12406</v>
      </c>
    </row>
    <row r="2573" spans="1:4" ht="15" customHeight="1">
      <c r="A2573" s="117">
        <v>2570</v>
      </c>
      <c r="B2573" s="150" t="s">
        <v>12390</v>
      </c>
      <c r="C2573" s="148" t="s">
        <v>12407</v>
      </c>
      <c r="D2573" s="151" t="s">
        <v>12408</v>
      </c>
    </row>
    <row r="2574" spans="1:4" ht="15" customHeight="1">
      <c r="A2574" s="117">
        <v>2571</v>
      </c>
      <c r="B2574" s="150" t="s">
        <v>12390</v>
      </c>
      <c r="C2574" s="148" t="s">
        <v>12409</v>
      </c>
      <c r="D2574" s="151" t="s">
        <v>9168</v>
      </c>
    </row>
    <row r="2575" spans="1:4" ht="15" customHeight="1">
      <c r="A2575" s="117">
        <v>2572</v>
      </c>
      <c r="B2575" s="150" t="s">
        <v>12410</v>
      </c>
      <c r="C2575" s="148" t="s">
        <v>12411</v>
      </c>
      <c r="D2575" s="151" t="s">
        <v>12412</v>
      </c>
    </row>
    <row r="2576" spans="1:4" ht="15" customHeight="1">
      <c r="A2576" s="117">
        <v>2573</v>
      </c>
      <c r="B2576" s="150" t="s">
        <v>12410</v>
      </c>
      <c r="C2576" s="148" t="s">
        <v>12413</v>
      </c>
      <c r="D2576" s="151" t="s">
        <v>12414</v>
      </c>
    </row>
    <row r="2577" spans="1:4" ht="15" customHeight="1">
      <c r="A2577" s="117">
        <v>2574</v>
      </c>
      <c r="B2577" s="150" t="s">
        <v>12410</v>
      </c>
      <c r="C2577" s="148" t="s">
        <v>12415</v>
      </c>
      <c r="D2577" s="151" t="s">
        <v>12416</v>
      </c>
    </row>
    <row r="2578" spans="1:4" ht="15" customHeight="1">
      <c r="A2578" s="117">
        <v>2575</v>
      </c>
      <c r="B2578" s="164" t="s">
        <v>27697</v>
      </c>
      <c r="C2578" s="165" t="s">
        <v>27698</v>
      </c>
      <c r="D2578" s="166" t="s">
        <v>27699</v>
      </c>
    </row>
    <row r="2579" spans="1:4" ht="15" customHeight="1">
      <c r="A2579" s="117">
        <v>2576</v>
      </c>
      <c r="B2579" s="164" t="s">
        <v>27697</v>
      </c>
      <c r="C2579" s="165" t="s">
        <v>27700</v>
      </c>
      <c r="D2579" s="166" t="s">
        <v>27701</v>
      </c>
    </row>
    <row r="2580" spans="1:4" ht="15" customHeight="1">
      <c r="A2580" s="117">
        <v>2577</v>
      </c>
      <c r="B2580" s="164" t="s">
        <v>27697</v>
      </c>
      <c r="C2580" s="165" t="s">
        <v>27702</v>
      </c>
      <c r="D2580" s="166" t="s">
        <v>27703</v>
      </c>
    </row>
    <row r="2581" spans="1:4" ht="15" customHeight="1">
      <c r="A2581" s="117">
        <v>2578</v>
      </c>
      <c r="B2581" s="164" t="s">
        <v>27697</v>
      </c>
      <c r="C2581" s="165" t="s">
        <v>27704</v>
      </c>
      <c r="D2581" s="166" t="s">
        <v>27705</v>
      </c>
    </row>
    <row r="2582" spans="1:4" ht="15" customHeight="1">
      <c r="A2582" s="117">
        <v>2579</v>
      </c>
      <c r="B2582" s="164" t="s">
        <v>27697</v>
      </c>
      <c r="C2582" s="165" t="s">
        <v>26507</v>
      </c>
      <c r="D2582" s="166" t="s">
        <v>27706</v>
      </c>
    </row>
    <row r="2583" spans="1:4" ht="15" customHeight="1">
      <c r="A2583" s="117">
        <v>2580</v>
      </c>
      <c r="B2583" s="164" t="s">
        <v>27697</v>
      </c>
      <c r="C2583" s="165" t="s">
        <v>27707</v>
      </c>
      <c r="D2583" s="166" t="s">
        <v>27708</v>
      </c>
    </row>
    <row r="2584" spans="1:4" ht="15" customHeight="1">
      <c r="A2584" s="117">
        <v>2581</v>
      </c>
      <c r="B2584" s="164" t="s">
        <v>27697</v>
      </c>
      <c r="C2584" s="165" t="s">
        <v>27709</v>
      </c>
      <c r="D2584" s="166" t="s">
        <v>27710</v>
      </c>
    </row>
    <row r="2585" spans="1:4" ht="15" customHeight="1">
      <c r="A2585" s="117">
        <v>2582</v>
      </c>
      <c r="B2585" s="164" t="s">
        <v>27697</v>
      </c>
      <c r="C2585" s="165" t="s">
        <v>27711</v>
      </c>
      <c r="D2585" s="166" t="s">
        <v>27712</v>
      </c>
    </row>
    <row r="2586" spans="1:4" ht="15" customHeight="1">
      <c r="A2586" s="117">
        <v>2583</v>
      </c>
      <c r="B2586" s="164" t="s">
        <v>27697</v>
      </c>
      <c r="C2586" s="165" t="s">
        <v>27713</v>
      </c>
      <c r="D2586" s="166" t="s">
        <v>27714</v>
      </c>
    </row>
    <row r="2587" spans="1:4" ht="15" customHeight="1">
      <c r="A2587" s="117">
        <v>2584</v>
      </c>
      <c r="B2587" s="164" t="s">
        <v>27697</v>
      </c>
      <c r="C2587" s="165" t="s">
        <v>27716</v>
      </c>
      <c r="D2587" s="166" t="s">
        <v>27717</v>
      </c>
    </row>
    <row r="2588" spans="1:4" ht="15" customHeight="1">
      <c r="A2588" s="117">
        <v>2585</v>
      </c>
      <c r="B2588" s="164" t="s">
        <v>27697</v>
      </c>
      <c r="C2588" s="165" t="s">
        <v>27718</v>
      </c>
      <c r="D2588" s="166" t="s">
        <v>27719</v>
      </c>
    </row>
    <row r="2589" spans="1:4" ht="15" customHeight="1">
      <c r="A2589" s="117">
        <v>2586</v>
      </c>
      <c r="B2589" s="164" t="s">
        <v>27697</v>
      </c>
      <c r="C2589" s="165" t="s">
        <v>27720</v>
      </c>
      <c r="D2589" s="166" t="s">
        <v>27721</v>
      </c>
    </row>
    <row r="2590" spans="1:4" ht="15" customHeight="1">
      <c r="A2590" s="117">
        <v>2587</v>
      </c>
      <c r="B2590" s="164" t="s">
        <v>27697</v>
      </c>
      <c r="C2590" s="165" t="s">
        <v>27722</v>
      </c>
      <c r="D2590" s="166" t="s">
        <v>27723</v>
      </c>
    </row>
    <row r="2591" spans="1:4" ht="15" customHeight="1">
      <c r="A2591" s="117">
        <v>2588</v>
      </c>
      <c r="B2591" s="164" t="s">
        <v>27697</v>
      </c>
      <c r="C2591" s="165" t="s">
        <v>27724</v>
      </c>
      <c r="D2591" s="166" t="s">
        <v>27725</v>
      </c>
    </row>
    <row r="2592" spans="1:4" ht="15" customHeight="1">
      <c r="A2592" s="117">
        <v>2589</v>
      </c>
      <c r="B2592" s="164" t="s">
        <v>27697</v>
      </c>
      <c r="C2592" s="165" t="s">
        <v>27726</v>
      </c>
      <c r="D2592" s="166" t="s">
        <v>27727</v>
      </c>
    </row>
    <row r="2593" spans="1:4" ht="15" customHeight="1">
      <c r="A2593" s="117">
        <v>2590</v>
      </c>
      <c r="B2593" s="164" t="s">
        <v>27697</v>
      </c>
      <c r="C2593" s="165" t="s">
        <v>27728</v>
      </c>
      <c r="D2593" s="166" t="s">
        <v>27703</v>
      </c>
    </row>
    <row r="2594" spans="1:4" ht="15" customHeight="1">
      <c r="A2594" s="117">
        <v>2591</v>
      </c>
      <c r="B2594" s="164" t="s">
        <v>27697</v>
      </c>
      <c r="C2594" s="165" t="s">
        <v>27729</v>
      </c>
      <c r="D2594" s="166" t="s">
        <v>27730</v>
      </c>
    </row>
    <row r="2595" spans="1:4" ht="15" customHeight="1">
      <c r="A2595" s="117">
        <v>2592</v>
      </c>
      <c r="B2595" s="164" t="s">
        <v>27697</v>
      </c>
      <c r="C2595" s="165" t="s">
        <v>27731</v>
      </c>
      <c r="D2595" s="166" t="s">
        <v>27732</v>
      </c>
    </row>
    <row r="2596" spans="1:4" ht="15" customHeight="1">
      <c r="A2596" s="117">
        <v>2593</v>
      </c>
      <c r="B2596" s="164" t="s">
        <v>27697</v>
      </c>
      <c r="C2596" s="165" t="s">
        <v>27733</v>
      </c>
      <c r="D2596" s="166" t="s">
        <v>27734</v>
      </c>
    </row>
    <row r="2597" spans="1:4" ht="15" customHeight="1">
      <c r="A2597" s="117">
        <v>2594</v>
      </c>
      <c r="B2597" s="164" t="s">
        <v>27697</v>
      </c>
      <c r="C2597" s="165" t="s">
        <v>27735</v>
      </c>
      <c r="D2597" s="166" t="s">
        <v>27736</v>
      </c>
    </row>
    <row r="2598" spans="1:4" ht="15" customHeight="1">
      <c r="A2598" s="117">
        <v>2595</v>
      </c>
      <c r="B2598" s="164" t="s">
        <v>27697</v>
      </c>
      <c r="C2598" s="165" t="s">
        <v>27737</v>
      </c>
      <c r="D2598" s="166" t="s">
        <v>27738</v>
      </c>
    </row>
    <row r="2599" spans="1:4" ht="15" customHeight="1">
      <c r="A2599" s="117">
        <v>2596</v>
      </c>
      <c r="B2599" s="164" t="s">
        <v>27697</v>
      </c>
      <c r="C2599" s="165" t="s">
        <v>27739</v>
      </c>
      <c r="D2599" s="166" t="s">
        <v>27740</v>
      </c>
    </row>
    <row r="2600" spans="1:4" ht="15" customHeight="1">
      <c r="A2600" s="117">
        <v>2597</v>
      </c>
      <c r="B2600" s="164" t="s">
        <v>27697</v>
      </c>
      <c r="C2600" s="165" t="s">
        <v>27741</v>
      </c>
      <c r="D2600" s="166" t="s">
        <v>27742</v>
      </c>
    </row>
    <row r="2601" spans="1:4" ht="15" customHeight="1">
      <c r="A2601" s="117">
        <v>2598</v>
      </c>
      <c r="B2601" s="164" t="s">
        <v>27697</v>
      </c>
      <c r="C2601" s="165" t="s">
        <v>27743</v>
      </c>
      <c r="D2601" s="166" t="s">
        <v>27742</v>
      </c>
    </row>
    <row r="2602" spans="1:4" ht="15" customHeight="1">
      <c r="A2602" s="117">
        <v>2599</v>
      </c>
      <c r="B2602" s="164" t="s">
        <v>27697</v>
      </c>
      <c r="C2602" s="165" t="s">
        <v>27744</v>
      </c>
      <c r="D2602" s="166" t="s">
        <v>27745</v>
      </c>
    </row>
    <row r="2603" spans="1:4" ht="15" customHeight="1">
      <c r="A2603" s="117">
        <v>2600</v>
      </c>
      <c r="B2603" s="164" t="s">
        <v>27697</v>
      </c>
      <c r="C2603" s="165" t="s">
        <v>27746</v>
      </c>
      <c r="D2603" s="166" t="s">
        <v>27747</v>
      </c>
    </row>
    <row r="2604" spans="1:4" ht="15" customHeight="1">
      <c r="A2604" s="117">
        <v>2601</v>
      </c>
      <c r="B2604" s="164" t="s">
        <v>27697</v>
      </c>
      <c r="C2604" s="165" t="s">
        <v>27748</v>
      </c>
      <c r="D2604" s="166" t="s">
        <v>27749</v>
      </c>
    </row>
    <row r="2605" spans="1:4" ht="15" customHeight="1">
      <c r="A2605" s="117">
        <v>2602</v>
      </c>
      <c r="B2605" s="164" t="s">
        <v>27697</v>
      </c>
      <c r="C2605" s="165" t="s">
        <v>27750</v>
      </c>
      <c r="D2605" s="166" t="s">
        <v>27751</v>
      </c>
    </row>
    <row r="2606" spans="1:4" ht="15" customHeight="1">
      <c r="A2606" s="117">
        <v>2603</v>
      </c>
      <c r="B2606" s="164" t="s">
        <v>27697</v>
      </c>
      <c r="C2606" s="165" t="s">
        <v>27752</v>
      </c>
      <c r="D2606" s="166" t="s">
        <v>27753</v>
      </c>
    </row>
    <row r="2607" spans="1:4" ht="15" customHeight="1">
      <c r="A2607" s="117">
        <v>2604</v>
      </c>
      <c r="B2607" s="164" t="s">
        <v>27697</v>
      </c>
      <c r="C2607" s="165" t="s">
        <v>27754</v>
      </c>
      <c r="D2607" s="166" t="s">
        <v>27755</v>
      </c>
    </row>
    <row r="2608" spans="1:4" ht="15" customHeight="1">
      <c r="A2608" s="117">
        <v>2605</v>
      </c>
      <c r="B2608" s="164" t="s">
        <v>27697</v>
      </c>
      <c r="C2608" s="165" t="s">
        <v>27756</v>
      </c>
      <c r="D2608" s="166" t="s">
        <v>27757</v>
      </c>
    </row>
    <row r="2609" spans="1:4" ht="15" customHeight="1">
      <c r="A2609" s="117">
        <v>2606</v>
      </c>
      <c r="B2609" s="164" t="s">
        <v>27697</v>
      </c>
      <c r="C2609" s="165" t="s">
        <v>27758</v>
      </c>
      <c r="D2609" s="166" t="s">
        <v>27759</v>
      </c>
    </row>
    <row r="2610" spans="1:4" ht="15" customHeight="1">
      <c r="A2610" s="117">
        <v>2607</v>
      </c>
      <c r="B2610" s="164" t="s">
        <v>27697</v>
      </c>
      <c r="C2610" s="165" t="s">
        <v>27760</v>
      </c>
      <c r="D2610" s="166" t="s">
        <v>27761</v>
      </c>
    </row>
    <row r="2611" spans="1:4" ht="15" customHeight="1">
      <c r="A2611" s="117">
        <v>2608</v>
      </c>
      <c r="B2611" s="164" t="s">
        <v>27697</v>
      </c>
      <c r="C2611" s="165" t="s">
        <v>27762</v>
      </c>
      <c r="D2611" s="166" t="s">
        <v>27763</v>
      </c>
    </row>
    <row r="2612" spans="1:4" ht="15" customHeight="1">
      <c r="A2612" s="117">
        <v>2609</v>
      </c>
      <c r="B2612" s="164" t="s">
        <v>27697</v>
      </c>
      <c r="C2612" s="165" t="s">
        <v>27765</v>
      </c>
      <c r="D2612" s="166" t="s">
        <v>27766</v>
      </c>
    </row>
    <row r="2613" spans="1:4" ht="15" customHeight="1">
      <c r="A2613" s="117">
        <v>2610</v>
      </c>
      <c r="B2613" s="164" t="s">
        <v>27697</v>
      </c>
      <c r="C2613" s="165" t="s">
        <v>27767</v>
      </c>
      <c r="D2613" s="166" t="s">
        <v>27768</v>
      </c>
    </row>
    <row r="2614" spans="1:4" ht="15" customHeight="1">
      <c r="A2614" s="117">
        <v>2611</v>
      </c>
      <c r="B2614" s="164" t="s">
        <v>27697</v>
      </c>
      <c r="C2614" s="165" t="s">
        <v>27769</v>
      </c>
      <c r="D2614" s="166" t="s">
        <v>27770</v>
      </c>
    </row>
    <row r="2615" spans="1:4" ht="15" customHeight="1">
      <c r="A2615" s="117">
        <v>2612</v>
      </c>
      <c r="B2615" s="164" t="s">
        <v>27697</v>
      </c>
      <c r="C2615" s="165" t="s">
        <v>27772</v>
      </c>
      <c r="D2615" s="166" t="s">
        <v>27773</v>
      </c>
    </row>
    <row r="2616" spans="1:4" ht="15" customHeight="1">
      <c r="A2616" s="117">
        <v>2613</v>
      </c>
      <c r="B2616" s="164" t="s">
        <v>27697</v>
      </c>
      <c r="C2616" s="165" t="s">
        <v>27774</v>
      </c>
      <c r="D2616" s="166" t="s">
        <v>27775</v>
      </c>
    </row>
    <row r="2617" spans="1:4" ht="15" customHeight="1">
      <c r="A2617" s="117">
        <v>2614</v>
      </c>
      <c r="B2617" s="164" t="s">
        <v>27697</v>
      </c>
      <c r="C2617" s="165" t="s">
        <v>27776</v>
      </c>
      <c r="D2617" s="166" t="s">
        <v>27777</v>
      </c>
    </row>
    <row r="2618" spans="1:4" ht="15" customHeight="1">
      <c r="A2618" s="117">
        <v>2615</v>
      </c>
      <c r="B2618" s="164" t="s">
        <v>27697</v>
      </c>
      <c r="C2618" s="165" t="s">
        <v>27778</v>
      </c>
      <c r="D2618" s="166" t="s">
        <v>27779</v>
      </c>
    </row>
    <row r="2619" spans="1:4" ht="15" customHeight="1">
      <c r="A2619" s="117">
        <v>2616</v>
      </c>
      <c r="B2619" s="164" t="s">
        <v>27697</v>
      </c>
      <c r="C2619" s="165" t="s">
        <v>27780</v>
      </c>
      <c r="D2619" s="166" t="s">
        <v>27781</v>
      </c>
    </row>
    <row r="2620" spans="1:4" ht="15" customHeight="1">
      <c r="A2620" s="117">
        <v>2617</v>
      </c>
      <c r="B2620" s="164" t="s">
        <v>27697</v>
      </c>
      <c r="C2620" s="165" t="s">
        <v>27782</v>
      </c>
      <c r="D2620" s="166" t="s">
        <v>27783</v>
      </c>
    </row>
    <row r="2621" spans="1:4" ht="15" customHeight="1">
      <c r="A2621" s="117">
        <v>2618</v>
      </c>
      <c r="B2621" s="164" t="s">
        <v>27697</v>
      </c>
      <c r="C2621" s="165" t="s">
        <v>27785</v>
      </c>
      <c r="D2621" s="166" t="s">
        <v>27786</v>
      </c>
    </row>
    <row r="2622" spans="1:4" ht="15" customHeight="1">
      <c r="A2622" s="117">
        <v>2619</v>
      </c>
      <c r="B2622" s="164" t="s">
        <v>27697</v>
      </c>
      <c r="C2622" s="165" t="s">
        <v>27787</v>
      </c>
      <c r="D2622" s="166" t="s">
        <v>27788</v>
      </c>
    </row>
    <row r="2623" spans="1:4" ht="15" customHeight="1">
      <c r="A2623" s="117">
        <v>2620</v>
      </c>
      <c r="B2623" s="164" t="s">
        <v>27697</v>
      </c>
      <c r="C2623" s="165" t="s">
        <v>27789</v>
      </c>
      <c r="D2623" s="166" t="s">
        <v>27790</v>
      </c>
    </row>
    <row r="2624" spans="1:4" ht="15" customHeight="1">
      <c r="A2624" s="117">
        <v>2621</v>
      </c>
      <c r="B2624" s="164" t="s">
        <v>27697</v>
      </c>
      <c r="C2624" s="165" t="s">
        <v>27791</v>
      </c>
      <c r="D2624" s="166" t="s">
        <v>27792</v>
      </c>
    </row>
    <row r="2625" spans="1:4" ht="15" customHeight="1">
      <c r="A2625" s="117">
        <v>2622</v>
      </c>
      <c r="B2625" s="164" t="s">
        <v>27697</v>
      </c>
      <c r="C2625" s="165" t="s">
        <v>27793</v>
      </c>
      <c r="D2625" s="166" t="s">
        <v>27794</v>
      </c>
    </row>
    <row r="2626" spans="1:4" ht="15" customHeight="1">
      <c r="A2626" s="117">
        <v>2623</v>
      </c>
      <c r="B2626" s="164" t="s">
        <v>27697</v>
      </c>
      <c r="C2626" s="165" t="s">
        <v>27795</v>
      </c>
      <c r="D2626" s="166" t="s">
        <v>27796</v>
      </c>
    </row>
    <row r="2627" spans="1:4" ht="15" customHeight="1">
      <c r="A2627" s="117">
        <v>2624</v>
      </c>
      <c r="B2627" s="164" t="s">
        <v>27697</v>
      </c>
      <c r="C2627" s="165" t="s">
        <v>27797</v>
      </c>
      <c r="D2627" s="166" t="s">
        <v>27703</v>
      </c>
    </row>
    <row r="2628" spans="1:4" ht="15" customHeight="1">
      <c r="A2628" s="117">
        <v>2625</v>
      </c>
      <c r="B2628" s="164" t="s">
        <v>27697</v>
      </c>
      <c r="C2628" s="165" t="s">
        <v>27798</v>
      </c>
      <c r="D2628" s="166" t="s">
        <v>27799</v>
      </c>
    </row>
    <row r="2629" spans="1:4" ht="15" customHeight="1">
      <c r="A2629" s="117">
        <v>2626</v>
      </c>
      <c r="B2629" s="164" t="s">
        <v>27697</v>
      </c>
      <c r="C2629" s="165" t="s">
        <v>27800</v>
      </c>
      <c r="D2629" s="166" t="s">
        <v>27801</v>
      </c>
    </row>
    <row r="2630" spans="1:4" ht="15" customHeight="1">
      <c r="A2630" s="117">
        <v>2627</v>
      </c>
      <c r="B2630" s="164" t="s">
        <v>27697</v>
      </c>
      <c r="C2630" s="165" t="s">
        <v>27802</v>
      </c>
      <c r="D2630" s="166" t="s">
        <v>27803</v>
      </c>
    </row>
    <row r="2631" spans="1:4" ht="15" customHeight="1">
      <c r="A2631" s="117">
        <v>2628</v>
      </c>
      <c r="B2631" s="164" t="s">
        <v>27697</v>
      </c>
      <c r="C2631" s="165" t="s">
        <v>27804</v>
      </c>
      <c r="D2631" s="166" t="s">
        <v>27805</v>
      </c>
    </row>
    <row r="2632" spans="1:4" ht="15" customHeight="1">
      <c r="A2632" s="117">
        <v>2629</v>
      </c>
      <c r="B2632" s="164" t="s">
        <v>27697</v>
      </c>
      <c r="C2632" s="165" t="s">
        <v>27806</v>
      </c>
      <c r="D2632" s="166" t="s">
        <v>27807</v>
      </c>
    </row>
    <row r="2633" spans="1:4" ht="15" customHeight="1">
      <c r="A2633" s="117">
        <v>2630</v>
      </c>
      <c r="B2633" s="164" t="s">
        <v>27697</v>
      </c>
      <c r="C2633" s="165" t="s">
        <v>27808</v>
      </c>
      <c r="D2633" s="166" t="s">
        <v>27809</v>
      </c>
    </row>
    <row r="2634" spans="1:4" ht="15" customHeight="1">
      <c r="A2634" s="117">
        <v>2631</v>
      </c>
      <c r="B2634" s="164" t="s">
        <v>27697</v>
      </c>
      <c r="C2634" s="165" t="s">
        <v>27810</v>
      </c>
      <c r="D2634" s="166" t="s">
        <v>27811</v>
      </c>
    </row>
    <row r="2635" spans="1:4" ht="15" customHeight="1">
      <c r="A2635" s="117">
        <v>2632</v>
      </c>
      <c r="B2635" s="164" t="s">
        <v>27697</v>
      </c>
      <c r="C2635" s="165" t="s">
        <v>27812</v>
      </c>
      <c r="D2635" s="166" t="s">
        <v>27813</v>
      </c>
    </row>
    <row r="2636" spans="1:4" ht="15" customHeight="1">
      <c r="A2636" s="117">
        <v>2633</v>
      </c>
      <c r="B2636" s="164" t="s">
        <v>27697</v>
      </c>
      <c r="C2636" s="165" t="s">
        <v>27814</v>
      </c>
      <c r="D2636" s="166" t="s">
        <v>27815</v>
      </c>
    </row>
    <row r="2637" spans="1:4" ht="15" customHeight="1">
      <c r="A2637" s="117">
        <v>2634</v>
      </c>
      <c r="B2637" s="164" t="s">
        <v>27697</v>
      </c>
      <c r="C2637" s="165" t="s">
        <v>27816</v>
      </c>
      <c r="D2637" s="166" t="s">
        <v>27817</v>
      </c>
    </row>
    <row r="2638" spans="1:4" ht="15" customHeight="1">
      <c r="A2638" s="117">
        <v>2635</v>
      </c>
      <c r="B2638" s="164" t="s">
        <v>27697</v>
      </c>
      <c r="C2638" s="165" t="s">
        <v>27818</v>
      </c>
      <c r="D2638" s="166" t="s">
        <v>27819</v>
      </c>
    </row>
    <row r="2639" spans="1:4" ht="15" customHeight="1">
      <c r="A2639" s="117">
        <v>2636</v>
      </c>
      <c r="B2639" s="164" t="s">
        <v>27697</v>
      </c>
      <c r="C2639" s="165" t="s">
        <v>27820</v>
      </c>
      <c r="D2639" s="166" t="s">
        <v>27821</v>
      </c>
    </row>
    <row r="2640" spans="1:4" ht="15" customHeight="1">
      <c r="A2640" s="117">
        <v>2637</v>
      </c>
      <c r="B2640" s="164" t="s">
        <v>27697</v>
      </c>
      <c r="C2640" s="165" t="s">
        <v>27822</v>
      </c>
      <c r="D2640" s="166" t="s">
        <v>27823</v>
      </c>
    </row>
    <row r="2641" spans="1:4" ht="15" customHeight="1">
      <c r="A2641" s="117">
        <v>2638</v>
      </c>
      <c r="B2641" s="164" t="s">
        <v>27697</v>
      </c>
      <c r="C2641" s="165" t="s">
        <v>27824</v>
      </c>
      <c r="D2641" s="166" t="s">
        <v>27825</v>
      </c>
    </row>
    <row r="2642" spans="1:4" ht="15" customHeight="1">
      <c r="A2642" s="117">
        <v>2639</v>
      </c>
      <c r="B2642" s="164" t="s">
        <v>27697</v>
      </c>
      <c r="C2642" s="165" t="s">
        <v>27826</v>
      </c>
      <c r="D2642" s="166" t="s">
        <v>27827</v>
      </c>
    </row>
    <row r="2643" spans="1:4" ht="15" customHeight="1">
      <c r="A2643" s="117">
        <v>2640</v>
      </c>
      <c r="B2643" s="164" t="s">
        <v>27697</v>
      </c>
      <c r="C2643" s="165" t="s">
        <v>27828</v>
      </c>
      <c r="D2643" s="166" t="s">
        <v>27829</v>
      </c>
    </row>
    <row r="2644" spans="1:4" ht="15" customHeight="1">
      <c r="A2644" s="117">
        <v>2641</v>
      </c>
      <c r="B2644" s="164" t="s">
        <v>27697</v>
      </c>
      <c r="C2644" s="165" t="s">
        <v>27830</v>
      </c>
      <c r="D2644" s="166" t="s">
        <v>27831</v>
      </c>
    </row>
    <row r="2645" spans="1:4" ht="15" customHeight="1">
      <c r="A2645" s="117">
        <v>2642</v>
      </c>
      <c r="B2645" s="164" t="s">
        <v>27697</v>
      </c>
      <c r="C2645" s="165" t="s">
        <v>27832</v>
      </c>
      <c r="D2645" s="166" t="s">
        <v>27833</v>
      </c>
    </row>
    <row r="2646" spans="1:4" ht="15" customHeight="1">
      <c r="A2646" s="117">
        <v>2643</v>
      </c>
      <c r="B2646" s="164" t="s">
        <v>27697</v>
      </c>
      <c r="C2646" s="165" t="s">
        <v>27834</v>
      </c>
      <c r="D2646" s="166" t="s">
        <v>27835</v>
      </c>
    </row>
    <row r="2647" spans="1:4" ht="15" customHeight="1">
      <c r="A2647" s="117">
        <v>2644</v>
      </c>
      <c r="B2647" s="164" t="s">
        <v>27697</v>
      </c>
      <c r="C2647" s="165" t="s">
        <v>27836</v>
      </c>
      <c r="D2647" s="166" t="s">
        <v>27837</v>
      </c>
    </row>
    <row r="2648" spans="1:4" ht="15" customHeight="1">
      <c r="A2648" s="117">
        <v>2645</v>
      </c>
      <c r="B2648" s="164" t="s">
        <v>27697</v>
      </c>
      <c r="C2648" s="165" t="s">
        <v>27838</v>
      </c>
      <c r="D2648" s="166" t="s">
        <v>27839</v>
      </c>
    </row>
    <row r="2649" spans="1:4" ht="15" customHeight="1">
      <c r="A2649" s="117">
        <v>2646</v>
      </c>
      <c r="B2649" s="164" t="s">
        <v>27697</v>
      </c>
      <c r="C2649" s="165" t="s">
        <v>27840</v>
      </c>
      <c r="D2649" s="166" t="s">
        <v>27841</v>
      </c>
    </row>
    <row r="2650" spans="1:4" ht="15" customHeight="1">
      <c r="A2650" s="117">
        <v>2647</v>
      </c>
      <c r="B2650" s="164" t="s">
        <v>27697</v>
      </c>
      <c r="C2650" s="165" t="s">
        <v>27842</v>
      </c>
      <c r="D2650" s="166" t="s">
        <v>27843</v>
      </c>
    </row>
    <row r="2651" spans="1:4" ht="15" customHeight="1">
      <c r="A2651" s="117">
        <v>2648</v>
      </c>
      <c r="B2651" s="164" t="s">
        <v>27697</v>
      </c>
      <c r="C2651" s="165" t="s">
        <v>27844</v>
      </c>
      <c r="D2651" s="166" t="s">
        <v>27845</v>
      </c>
    </row>
    <row r="2652" spans="1:4" ht="15" customHeight="1">
      <c r="A2652" s="117">
        <v>2649</v>
      </c>
      <c r="B2652" s="164" t="s">
        <v>27697</v>
      </c>
      <c r="C2652" s="165" t="s">
        <v>27846</v>
      </c>
      <c r="D2652" s="166" t="s">
        <v>27847</v>
      </c>
    </row>
    <row r="2653" spans="1:4" ht="15" customHeight="1">
      <c r="A2653" s="117">
        <v>2650</v>
      </c>
      <c r="B2653" s="164" t="s">
        <v>27697</v>
      </c>
      <c r="C2653" s="165" t="s">
        <v>15585</v>
      </c>
      <c r="D2653" s="166" t="s">
        <v>27848</v>
      </c>
    </row>
    <row r="2654" spans="1:4" ht="15" customHeight="1">
      <c r="A2654" s="117">
        <v>2651</v>
      </c>
      <c r="B2654" s="164" t="s">
        <v>27697</v>
      </c>
      <c r="C2654" s="165" t="s">
        <v>27849</v>
      </c>
      <c r="D2654" s="166" t="s">
        <v>27850</v>
      </c>
    </row>
    <row r="2655" spans="1:4" ht="15" customHeight="1">
      <c r="A2655" s="117">
        <v>2652</v>
      </c>
      <c r="B2655" s="164" t="s">
        <v>27697</v>
      </c>
      <c r="C2655" s="165" t="s">
        <v>27851</v>
      </c>
      <c r="D2655" s="166" t="s">
        <v>27852</v>
      </c>
    </row>
    <row r="2656" spans="1:4" ht="15" customHeight="1">
      <c r="A2656" s="117">
        <v>2653</v>
      </c>
      <c r="B2656" s="164" t="s">
        <v>27697</v>
      </c>
      <c r="C2656" s="165" t="s">
        <v>27853</v>
      </c>
      <c r="D2656" s="166" t="s">
        <v>27854</v>
      </c>
    </row>
    <row r="2657" spans="1:4" ht="15" customHeight="1">
      <c r="A2657" s="117">
        <v>2654</v>
      </c>
      <c r="B2657" s="164" t="s">
        <v>27697</v>
      </c>
      <c r="C2657" s="165" t="s">
        <v>27855</v>
      </c>
      <c r="D2657" s="166" t="s">
        <v>27856</v>
      </c>
    </row>
    <row r="2658" spans="1:4" ht="15" customHeight="1">
      <c r="A2658" s="117">
        <v>2655</v>
      </c>
      <c r="B2658" s="164" t="s">
        <v>27697</v>
      </c>
      <c r="C2658" s="165" t="s">
        <v>27857</v>
      </c>
      <c r="D2658" s="166" t="s">
        <v>27858</v>
      </c>
    </row>
    <row r="2659" spans="1:4" ht="15" customHeight="1">
      <c r="A2659" s="117">
        <v>2656</v>
      </c>
      <c r="B2659" s="164" t="s">
        <v>27697</v>
      </c>
      <c r="C2659" s="165" t="s">
        <v>27859</v>
      </c>
      <c r="D2659" s="166" t="s">
        <v>27860</v>
      </c>
    </row>
    <row r="2660" spans="1:4" ht="15" customHeight="1">
      <c r="A2660" s="117">
        <v>2657</v>
      </c>
      <c r="B2660" s="164" t="s">
        <v>27697</v>
      </c>
      <c r="C2660" s="165" t="s">
        <v>27861</v>
      </c>
      <c r="D2660" s="166" t="s">
        <v>27862</v>
      </c>
    </row>
    <row r="2661" spans="1:4" ht="15" customHeight="1">
      <c r="A2661" s="117">
        <v>2658</v>
      </c>
      <c r="B2661" s="164" t="s">
        <v>27697</v>
      </c>
      <c r="C2661" s="165" t="s">
        <v>27863</v>
      </c>
      <c r="D2661" s="166" t="s">
        <v>27864</v>
      </c>
    </row>
    <row r="2662" spans="1:4" ht="15" customHeight="1">
      <c r="A2662" s="117">
        <v>2659</v>
      </c>
      <c r="B2662" s="164" t="s">
        <v>27697</v>
      </c>
      <c r="C2662" s="165" t="s">
        <v>27866</v>
      </c>
      <c r="D2662" s="166" t="s">
        <v>27867</v>
      </c>
    </row>
    <row r="2663" spans="1:4" ht="15" customHeight="1">
      <c r="A2663" s="117">
        <v>2660</v>
      </c>
      <c r="B2663" s="164" t="s">
        <v>27697</v>
      </c>
      <c r="C2663" s="165" t="s">
        <v>27868</v>
      </c>
      <c r="D2663" s="166" t="s">
        <v>27869</v>
      </c>
    </row>
    <row r="2664" spans="1:4" ht="15" customHeight="1">
      <c r="A2664" s="117">
        <v>2661</v>
      </c>
      <c r="B2664" s="164" t="s">
        <v>27697</v>
      </c>
      <c r="C2664" s="165" t="s">
        <v>27870</v>
      </c>
      <c r="D2664" s="166" t="s">
        <v>27871</v>
      </c>
    </row>
    <row r="2665" spans="1:4" ht="15" customHeight="1">
      <c r="A2665" s="117">
        <v>2662</v>
      </c>
      <c r="B2665" s="164" t="s">
        <v>27697</v>
      </c>
      <c r="C2665" s="165" t="s">
        <v>27872</v>
      </c>
      <c r="D2665" s="166" t="s">
        <v>27873</v>
      </c>
    </row>
    <row r="2666" spans="1:4" ht="15" customHeight="1">
      <c r="A2666" s="117">
        <v>2663</v>
      </c>
      <c r="B2666" s="164" t="s">
        <v>27697</v>
      </c>
      <c r="C2666" s="165" t="s">
        <v>27874</v>
      </c>
      <c r="D2666" s="166" t="s">
        <v>27875</v>
      </c>
    </row>
    <row r="2667" spans="1:4" ht="15" customHeight="1">
      <c r="A2667" s="117">
        <v>2664</v>
      </c>
      <c r="B2667" s="164" t="s">
        <v>27697</v>
      </c>
      <c r="C2667" s="165" t="s">
        <v>27876</v>
      </c>
      <c r="D2667" s="166" t="s">
        <v>27877</v>
      </c>
    </row>
    <row r="2668" spans="1:4" ht="15" customHeight="1">
      <c r="A2668" s="117">
        <v>2665</v>
      </c>
      <c r="B2668" s="164" t="s">
        <v>27697</v>
      </c>
      <c r="C2668" s="165" t="s">
        <v>27878</v>
      </c>
      <c r="D2668" s="166" t="s">
        <v>27879</v>
      </c>
    </row>
    <row r="2669" spans="1:4" ht="15" customHeight="1">
      <c r="A2669" s="117">
        <v>2666</v>
      </c>
      <c r="B2669" s="164" t="s">
        <v>27697</v>
      </c>
      <c r="C2669" s="165" t="s">
        <v>27880</v>
      </c>
      <c r="D2669" s="166" t="s">
        <v>27881</v>
      </c>
    </row>
    <row r="2670" spans="1:4" ht="15" customHeight="1">
      <c r="A2670" s="117">
        <v>2667</v>
      </c>
      <c r="B2670" s="164" t="s">
        <v>27697</v>
      </c>
      <c r="C2670" s="165" t="s">
        <v>24243</v>
      </c>
      <c r="D2670" s="166" t="s">
        <v>27882</v>
      </c>
    </row>
    <row r="2671" spans="1:4" ht="15" customHeight="1">
      <c r="A2671" s="117">
        <v>2668</v>
      </c>
      <c r="B2671" s="164" t="s">
        <v>27697</v>
      </c>
      <c r="C2671" s="165" t="s">
        <v>27883</v>
      </c>
      <c r="D2671" s="166" t="s">
        <v>27884</v>
      </c>
    </row>
    <row r="2672" spans="1:4" ht="15" customHeight="1">
      <c r="A2672" s="117">
        <v>2669</v>
      </c>
      <c r="B2672" s="164" t="s">
        <v>27697</v>
      </c>
      <c r="C2672" s="165" t="s">
        <v>27885</v>
      </c>
      <c r="D2672" s="166" t="s">
        <v>27886</v>
      </c>
    </row>
    <row r="2673" spans="1:4" ht="15" customHeight="1">
      <c r="A2673" s="117">
        <v>2670</v>
      </c>
      <c r="B2673" s="164" t="s">
        <v>27697</v>
      </c>
      <c r="C2673" s="165" t="s">
        <v>27887</v>
      </c>
      <c r="D2673" s="166" t="s">
        <v>27888</v>
      </c>
    </row>
    <row r="2674" spans="1:4" ht="15" customHeight="1">
      <c r="A2674" s="117">
        <v>2671</v>
      </c>
      <c r="B2674" s="164" t="s">
        <v>27697</v>
      </c>
      <c r="C2674" s="165" t="s">
        <v>27890</v>
      </c>
      <c r="D2674" s="166" t="s">
        <v>27891</v>
      </c>
    </row>
    <row r="2675" spans="1:4" ht="15" customHeight="1">
      <c r="A2675" s="117">
        <v>2672</v>
      </c>
      <c r="B2675" s="164" t="s">
        <v>27697</v>
      </c>
      <c r="C2675" s="165" t="s">
        <v>27892</v>
      </c>
      <c r="D2675" s="166" t="s">
        <v>27893</v>
      </c>
    </row>
    <row r="2676" spans="1:4" ht="15" customHeight="1">
      <c r="A2676" s="117">
        <v>2673</v>
      </c>
      <c r="B2676" s="164" t="s">
        <v>27697</v>
      </c>
      <c r="C2676" s="165" t="s">
        <v>27894</v>
      </c>
      <c r="D2676" s="166" t="s">
        <v>27895</v>
      </c>
    </row>
    <row r="2677" spans="1:4" ht="15" customHeight="1">
      <c r="A2677" s="117">
        <v>2674</v>
      </c>
      <c r="B2677" s="164" t="s">
        <v>27697</v>
      </c>
      <c r="C2677" s="165" t="s">
        <v>11734</v>
      </c>
      <c r="D2677" s="166" t="s">
        <v>27896</v>
      </c>
    </row>
    <row r="2678" spans="1:4" ht="15" customHeight="1">
      <c r="A2678" s="117">
        <v>2675</v>
      </c>
      <c r="B2678" s="164" t="s">
        <v>27697</v>
      </c>
      <c r="C2678" s="165" t="s">
        <v>27897</v>
      </c>
      <c r="D2678" s="166" t="s">
        <v>27898</v>
      </c>
    </row>
    <row r="2679" spans="1:4" ht="15" customHeight="1">
      <c r="A2679" s="117">
        <v>2676</v>
      </c>
      <c r="B2679" s="164" t="s">
        <v>27697</v>
      </c>
      <c r="C2679" s="165" t="s">
        <v>27899</v>
      </c>
      <c r="D2679" s="166" t="s">
        <v>27900</v>
      </c>
    </row>
    <row r="2680" spans="1:4" ht="15" customHeight="1">
      <c r="A2680" s="117">
        <v>2677</v>
      </c>
      <c r="B2680" s="164" t="s">
        <v>27697</v>
      </c>
      <c r="C2680" s="165" t="s">
        <v>27901</v>
      </c>
      <c r="D2680" s="166" t="s">
        <v>27902</v>
      </c>
    </row>
    <row r="2681" spans="1:4" ht="15" customHeight="1">
      <c r="A2681" s="117">
        <v>2678</v>
      </c>
      <c r="B2681" s="164" t="s">
        <v>27697</v>
      </c>
      <c r="C2681" s="165" t="s">
        <v>27903</v>
      </c>
      <c r="D2681" s="166" t="s">
        <v>27904</v>
      </c>
    </row>
    <row r="2682" spans="1:4" ht="15" customHeight="1">
      <c r="A2682" s="117">
        <v>2679</v>
      </c>
      <c r="B2682" s="164" t="s">
        <v>27697</v>
      </c>
      <c r="C2682" s="165" t="s">
        <v>27905</v>
      </c>
      <c r="D2682" s="166" t="s">
        <v>27906</v>
      </c>
    </row>
    <row r="2683" spans="1:4" ht="15" customHeight="1">
      <c r="A2683" s="117">
        <v>2680</v>
      </c>
      <c r="B2683" s="164" t="s">
        <v>27697</v>
      </c>
      <c r="C2683" s="165" t="s">
        <v>27907</v>
      </c>
      <c r="D2683" s="166" t="s">
        <v>27908</v>
      </c>
    </row>
    <row r="2684" spans="1:4" ht="15" customHeight="1">
      <c r="A2684" s="117">
        <v>2681</v>
      </c>
      <c r="B2684" s="164" t="s">
        <v>27697</v>
      </c>
      <c r="C2684" s="165" t="s">
        <v>27909</v>
      </c>
      <c r="D2684" s="166" t="s">
        <v>27910</v>
      </c>
    </row>
    <row r="2685" spans="1:4" ht="15" customHeight="1">
      <c r="A2685" s="117">
        <v>2682</v>
      </c>
      <c r="B2685" s="164" t="s">
        <v>27697</v>
      </c>
      <c r="C2685" s="165" t="s">
        <v>27911</v>
      </c>
      <c r="D2685" s="166" t="s">
        <v>27912</v>
      </c>
    </row>
    <row r="2686" spans="1:4" ht="15" customHeight="1">
      <c r="A2686" s="117">
        <v>2683</v>
      </c>
      <c r="B2686" s="164" t="s">
        <v>27697</v>
      </c>
      <c r="C2686" s="165" t="s">
        <v>27913</v>
      </c>
      <c r="D2686" s="166" t="s">
        <v>27914</v>
      </c>
    </row>
    <row r="2687" spans="1:4" ht="15" customHeight="1">
      <c r="A2687" s="117">
        <v>2684</v>
      </c>
      <c r="B2687" s="164" t="s">
        <v>27697</v>
      </c>
      <c r="C2687" s="165" t="s">
        <v>11730</v>
      </c>
      <c r="D2687" s="166" t="s">
        <v>27915</v>
      </c>
    </row>
    <row r="2688" spans="1:4" ht="15" customHeight="1">
      <c r="A2688" s="117">
        <v>2685</v>
      </c>
      <c r="B2688" s="164" t="s">
        <v>27697</v>
      </c>
      <c r="C2688" s="165" t="s">
        <v>11707</v>
      </c>
      <c r="D2688" s="166" t="s">
        <v>27916</v>
      </c>
    </row>
    <row r="2689" spans="1:4" ht="15" customHeight="1">
      <c r="A2689" s="117">
        <v>2686</v>
      </c>
      <c r="B2689" s="164" t="s">
        <v>27697</v>
      </c>
      <c r="C2689" s="165" t="s">
        <v>27917</v>
      </c>
      <c r="D2689" s="166" t="s">
        <v>27918</v>
      </c>
    </row>
    <row r="2690" spans="1:4" ht="15" customHeight="1">
      <c r="A2690" s="117">
        <v>2687</v>
      </c>
      <c r="B2690" s="164" t="s">
        <v>27697</v>
      </c>
      <c r="C2690" s="165" t="s">
        <v>27919</v>
      </c>
      <c r="D2690" s="166" t="s">
        <v>27920</v>
      </c>
    </row>
    <row r="2691" spans="1:4" ht="15" customHeight="1">
      <c r="A2691" s="117">
        <v>2688</v>
      </c>
      <c r="B2691" s="164" t="s">
        <v>27697</v>
      </c>
      <c r="C2691" s="165" t="s">
        <v>26475</v>
      </c>
      <c r="D2691" s="166" t="s">
        <v>27921</v>
      </c>
    </row>
    <row r="2692" spans="1:4" ht="15" customHeight="1">
      <c r="A2692" s="117">
        <v>2689</v>
      </c>
      <c r="B2692" s="164" t="s">
        <v>27697</v>
      </c>
      <c r="C2692" s="165" t="s">
        <v>15548</v>
      </c>
      <c r="D2692" s="166" t="s">
        <v>27922</v>
      </c>
    </row>
    <row r="2693" spans="1:4" ht="15" customHeight="1">
      <c r="A2693" s="117">
        <v>2690</v>
      </c>
      <c r="B2693" s="164" t="s">
        <v>27697</v>
      </c>
      <c r="C2693" s="165" t="s">
        <v>27923</v>
      </c>
      <c r="D2693" s="166" t="s">
        <v>27924</v>
      </c>
    </row>
    <row r="2694" spans="1:4" ht="15" customHeight="1">
      <c r="A2694" s="117">
        <v>2691</v>
      </c>
      <c r="B2694" s="164" t="s">
        <v>27697</v>
      </c>
      <c r="C2694" s="165" t="s">
        <v>27925</v>
      </c>
      <c r="D2694" s="166" t="s">
        <v>27926</v>
      </c>
    </row>
    <row r="2695" spans="1:4" ht="15" customHeight="1">
      <c r="A2695" s="117">
        <v>2692</v>
      </c>
      <c r="B2695" s="164" t="s">
        <v>27697</v>
      </c>
      <c r="C2695" s="165" t="s">
        <v>25131</v>
      </c>
      <c r="D2695" s="166" t="s">
        <v>27927</v>
      </c>
    </row>
    <row r="2696" spans="1:4" ht="15" customHeight="1">
      <c r="A2696" s="117">
        <v>2693</v>
      </c>
      <c r="B2696" s="164" t="s">
        <v>27697</v>
      </c>
      <c r="C2696" s="165" t="s">
        <v>27928</v>
      </c>
      <c r="D2696" s="166" t="s">
        <v>27929</v>
      </c>
    </row>
    <row r="2697" spans="1:4" ht="15" customHeight="1">
      <c r="A2697" s="117">
        <v>2694</v>
      </c>
      <c r="B2697" s="164" t="s">
        <v>27697</v>
      </c>
      <c r="C2697" s="165" t="s">
        <v>27930</v>
      </c>
      <c r="D2697" s="166" t="s">
        <v>27931</v>
      </c>
    </row>
    <row r="2698" spans="1:4" ht="15" customHeight="1">
      <c r="A2698" s="117">
        <v>2695</v>
      </c>
      <c r="B2698" s="164" t="s">
        <v>27697</v>
      </c>
      <c r="C2698" s="165" t="s">
        <v>27933</v>
      </c>
      <c r="D2698" s="166" t="s">
        <v>27934</v>
      </c>
    </row>
    <row r="2699" spans="1:4" ht="15" customHeight="1">
      <c r="A2699" s="117">
        <v>2696</v>
      </c>
      <c r="B2699" s="164" t="s">
        <v>27697</v>
      </c>
      <c r="C2699" s="165" t="s">
        <v>27935</v>
      </c>
      <c r="D2699" s="166" t="s">
        <v>27936</v>
      </c>
    </row>
    <row r="2700" spans="1:4" ht="15" customHeight="1">
      <c r="A2700" s="117">
        <v>2697</v>
      </c>
      <c r="B2700" s="164" t="s">
        <v>27697</v>
      </c>
      <c r="C2700" s="165" t="s">
        <v>27937</v>
      </c>
      <c r="D2700" s="166" t="s">
        <v>27938</v>
      </c>
    </row>
    <row r="2701" spans="1:4" ht="15" customHeight="1">
      <c r="A2701" s="117">
        <v>2698</v>
      </c>
      <c r="B2701" s="164" t="s">
        <v>27697</v>
      </c>
      <c r="C2701" s="165" t="s">
        <v>27939</v>
      </c>
      <c r="D2701" s="166" t="s">
        <v>27940</v>
      </c>
    </row>
    <row r="2702" spans="1:4" ht="15" customHeight="1">
      <c r="A2702" s="117">
        <v>2699</v>
      </c>
      <c r="B2702" s="164" t="s">
        <v>27697</v>
      </c>
      <c r="C2702" s="165" t="s">
        <v>27941</v>
      </c>
      <c r="D2702" s="166" t="s">
        <v>27942</v>
      </c>
    </row>
    <row r="2703" spans="1:4" ht="15" customHeight="1">
      <c r="A2703" s="117">
        <v>2700</v>
      </c>
      <c r="B2703" s="164" t="s">
        <v>27697</v>
      </c>
      <c r="C2703" s="165" t="s">
        <v>27943</v>
      </c>
      <c r="D2703" s="166" t="s">
        <v>27944</v>
      </c>
    </row>
    <row r="2704" spans="1:4" ht="15" customHeight="1">
      <c r="A2704" s="117">
        <v>2701</v>
      </c>
      <c r="B2704" s="164" t="s">
        <v>27697</v>
      </c>
      <c r="C2704" s="165" t="s">
        <v>27945</v>
      </c>
      <c r="D2704" s="166" t="s">
        <v>27946</v>
      </c>
    </row>
    <row r="2705" spans="1:4" ht="15" customHeight="1">
      <c r="A2705" s="117">
        <v>2702</v>
      </c>
      <c r="B2705" s="164" t="s">
        <v>27697</v>
      </c>
      <c r="C2705" s="165" t="s">
        <v>26498</v>
      </c>
      <c r="D2705" s="166" t="s">
        <v>27947</v>
      </c>
    </row>
    <row r="2706" spans="1:4" ht="15" customHeight="1">
      <c r="A2706" s="117">
        <v>2703</v>
      </c>
      <c r="B2706" s="164" t="s">
        <v>27697</v>
      </c>
      <c r="C2706" s="165" t="s">
        <v>27948</v>
      </c>
      <c r="D2706" s="166" t="s">
        <v>27949</v>
      </c>
    </row>
    <row r="2707" spans="1:4" ht="15" customHeight="1">
      <c r="A2707" s="117">
        <v>2704</v>
      </c>
      <c r="B2707" s="164" t="s">
        <v>27697</v>
      </c>
      <c r="C2707" s="165" t="s">
        <v>27951</v>
      </c>
      <c r="D2707" s="166" t="s">
        <v>27951</v>
      </c>
    </row>
    <row r="2708" spans="1:4" ht="15" customHeight="1">
      <c r="A2708" s="117">
        <v>2705</v>
      </c>
      <c r="B2708" s="164" t="s">
        <v>27697</v>
      </c>
      <c r="C2708" s="165" t="s">
        <v>27953</v>
      </c>
      <c r="D2708" s="166" t="s">
        <v>27954</v>
      </c>
    </row>
    <row r="2709" spans="1:4" ht="15" customHeight="1">
      <c r="A2709" s="117">
        <v>2706</v>
      </c>
      <c r="B2709" s="164" t="s">
        <v>27697</v>
      </c>
      <c r="C2709" s="165" t="s">
        <v>27955</v>
      </c>
      <c r="D2709" s="166" t="s">
        <v>27956</v>
      </c>
    </row>
    <row r="2710" spans="1:4" ht="15" customHeight="1">
      <c r="A2710" s="117">
        <v>2707</v>
      </c>
      <c r="B2710" s="164" t="s">
        <v>27697</v>
      </c>
      <c r="C2710" s="165" t="s">
        <v>27957</v>
      </c>
      <c r="D2710" s="166" t="s">
        <v>27958</v>
      </c>
    </row>
    <row r="2711" spans="1:4" ht="15" customHeight="1">
      <c r="A2711" s="117">
        <v>2708</v>
      </c>
      <c r="B2711" s="164" t="s">
        <v>27697</v>
      </c>
      <c r="C2711" s="165" t="s">
        <v>27959</v>
      </c>
      <c r="D2711" s="166" t="s">
        <v>27960</v>
      </c>
    </row>
    <row r="2712" spans="1:4" ht="15" customHeight="1">
      <c r="A2712" s="117">
        <v>2709</v>
      </c>
      <c r="B2712" s="164" t="s">
        <v>27697</v>
      </c>
      <c r="C2712" s="165" t="s">
        <v>27961</v>
      </c>
      <c r="D2712" s="166" t="s">
        <v>27962</v>
      </c>
    </row>
    <row r="2713" spans="1:4" ht="15" customHeight="1">
      <c r="A2713" s="117">
        <v>2710</v>
      </c>
      <c r="B2713" s="164" t="s">
        <v>27697</v>
      </c>
      <c r="C2713" s="165" t="s">
        <v>27963</v>
      </c>
      <c r="D2713" s="166" t="s">
        <v>27964</v>
      </c>
    </row>
    <row r="2714" spans="1:4" ht="15" customHeight="1">
      <c r="A2714" s="117">
        <v>2711</v>
      </c>
      <c r="B2714" s="164" t="s">
        <v>27697</v>
      </c>
      <c r="C2714" s="165" t="s">
        <v>27966</v>
      </c>
      <c r="D2714" s="166" t="s">
        <v>27967</v>
      </c>
    </row>
    <row r="2715" spans="1:4" ht="15" customHeight="1">
      <c r="A2715" s="117">
        <v>2712</v>
      </c>
      <c r="B2715" s="164" t="s">
        <v>27697</v>
      </c>
      <c r="C2715" s="165" t="s">
        <v>27969</v>
      </c>
      <c r="D2715" s="166" t="s">
        <v>27970</v>
      </c>
    </row>
    <row r="2716" spans="1:4" ht="15" customHeight="1">
      <c r="A2716" s="117">
        <v>2713</v>
      </c>
      <c r="B2716" s="164" t="s">
        <v>27697</v>
      </c>
      <c r="C2716" s="165" t="s">
        <v>27971</v>
      </c>
      <c r="D2716" s="166" t="s">
        <v>27972</v>
      </c>
    </row>
    <row r="2717" spans="1:4" ht="15" customHeight="1">
      <c r="A2717" s="117">
        <v>2714</v>
      </c>
      <c r="B2717" s="164" t="s">
        <v>27697</v>
      </c>
      <c r="C2717" s="165" t="s">
        <v>27973</v>
      </c>
      <c r="D2717" s="166" t="s">
        <v>27974</v>
      </c>
    </row>
    <row r="2718" spans="1:4" ht="15" customHeight="1">
      <c r="A2718" s="117">
        <v>2715</v>
      </c>
      <c r="B2718" s="164" t="s">
        <v>27697</v>
      </c>
      <c r="C2718" s="165" t="s">
        <v>27975</v>
      </c>
      <c r="D2718" s="166" t="s">
        <v>27976</v>
      </c>
    </row>
    <row r="2719" spans="1:4" ht="15" customHeight="1">
      <c r="A2719" s="117">
        <v>2716</v>
      </c>
      <c r="B2719" s="164" t="s">
        <v>27697</v>
      </c>
      <c r="C2719" s="165" t="s">
        <v>27977</v>
      </c>
      <c r="D2719" s="166" t="s">
        <v>27978</v>
      </c>
    </row>
    <row r="2720" spans="1:4" ht="15" customHeight="1">
      <c r="A2720" s="117">
        <v>2717</v>
      </c>
      <c r="B2720" s="164" t="s">
        <v>27697</v>
      </c>
      <c r="C2720" s="165" t="s">
        <v>27980</v>
      </c>
      <c r="D2720" s="166" t="s">
        <v>27981</v>
      </c>
    </row>
    <row r="2721" spans="1:4" ht="15" customHeight="1">
      <c r="A2721" s="117">
        <v>2718</v>
      </c>
      <c r="B2721" s="164" t="s">
        <v>27697</v>
      </c>
      <c r="C2721" s="165" t="s">
        <v>27982</v>
      </c>
      <c r="D2721" s="166" t="s">
        <v>27983</v>
      </c>
    </row>
    <row r="2722" spans="1:4" ht="15" customHeight="1">
      <c r="A2722" s="117">
        <v>2719</v>
      </c>
      <c r="B2722" s="164" t="s">
        <v>27697</v>
      </c>
      <c r="C2722" s="165" t="s">
        <v>27984</v>
      </c>
      <c r="D2722" s="166" t="s">
        <v>27985</v>
      </c>
    </row>
    <row r="2723" spans="1:4" ht="15" customHeight="1">
      <c r="A2723" s="117">
        <v>2720</v>
      </c>
      <c r="B2723" s="164" t="s">
        <v>27697</v>
      </c>
      <c r="C2723" s="165" t="s">
        <v>27986</v>
      </c>
      <c r="D2723" s="166" t="s">
        <v>27987</v>
      </c>
    </row>
    <row r="2724" spans="1:4" ht="15" customHeight="1">
      <c r="A2724" s="117">
        <v>2721</v>
      </c>
      <c r="B2724" s="164" t="s">
        <v>27697</v>
      </c>
      <c r="C2724" s="165" t="s">
        <v>27989</v>
      </c>
      <c r="D2724" s="166" t="s">
        <v>27990</v>
      </c>
    </row>
    <row r="2725" spans="1:4" ht="15" customHeight="1">
      <c r="A2725" s="117">
        <v>2722</v>
      </c>
      <c r="B2725" s="164" t="s">
        <v>27697</v>
      </c>
      <c r="C2725" s="165" t="s">
        <v>27991</v>
      </c>
      <c r="D2725" s="166" t="s">
        <v>27992</v>
      </c>
    </row>
    <row r="2726" spans="1:4" ht="15" customHeight="1">
      <c r="A2726" s="117">
        <v>2723</v>
      </c>
      <c r="B2726" s="164" t="s">
        <v>27697</v>
      </c>
      <c r="C2726" s="165" t="s">
        <v>27993</v>
      </c>
      <c r="D2726" s="166" t="s">
        <v>27994</v>
      </c>
    </row>
    <row r="2727" spans="1:4" ht="15" customHeight="1">
      <c r="A2727" s="117">
        <v>2724</v>
      </c>
      <c r="B2727" s="164" t="s">
        <v>27697</v>
      </c>
      <c r="C2727" s="165" t="s">
        <v>27995</v>
      </c>
      <c r="D2727" s="166" t="s">
        <v>27996</v>
      </c>
    </row>
    <row r="2728" spans="1:4" ht="15" customHeight="1">
      <c r="A2728" s="117">
        <v>2725</v>
      </c>
      <c r="B2728" s="164" t="s">
        <v>27697</v>
      </c>
      <c r="C2728" s="165" t="s">
        <v>27997</v>
      </c>
      <c r="D2728" s="166" t="s">
        <v>27998</v>
      </c>
    </row>
    <row r="2729" spans="1:4" ht="15" customHeight="1">
      <c r="A2729" s="117">
        <v>2726</v>
      </c>
      <c r="B2729" s="164" t="s">
        <v>27697</v>
      </c>
      <c r="C2729" s="165" t="s">
        <v>27999</v>
      </c>
      <c r="D2729" s="166" t="s">
        <v>28000</v>
      </c>
    </row>
    <row r="2730" spans="1:4" ht="15" customHeight="1">
      <c r="A2730" s="117">
        <v>2727</v>
      </c>
      <c r="B2730" s="164" t="s">
        <v>27697</v>
      </c>
      <c r="C2730" s="165" t="s">
        <v>28001</v>
      </c>
      <c r="D2730" s="166" t="s">
        <v>28002</v>
      </c>
    </row>
    <row r="2731" spans="1:4" ht="15" customHeight="1">
      <c r="A2731" s="117">
        <v>2728</v>
      </c>
      <c r="B2731" s="164" t="s">
        <v>27697</v>
      </c>
      <c r="C2731" s="165" t="s">
        <v>15532</v>
      </c>
      <c r="D2731" s="166" t="s">
        <v>27703</v>
      </c>
    </row>
    <row r="2732" spans="1:4" ht="15" customHeight="1">
      <c r="A2732" s="117">
        <v>2729</v>
      </c>
      <c r="B2732" s="164" t="s">
        <v>27697</v>
      </c>
      <c r="C2732" s="165" t="s">
        <v>28003</v>
      </c>
      <c r="D2732" s="166" t="s">
        <v>28004</v>
      </c>
    </row>
    <row r="2733" spans="1:4" ht="15" customHeight="1">
      <c r="A2733" s="117">
        <v>2730</v>
      </c>
      <c r="B2733" s="164" t="s">
        <v>27697</v>
      </c>
      <c r="C2733" s="165" t="s">
        <v>15579</v>
      </c>
      <c r="D2733" s="166" t="s">
        <v>28005</v>
      </c>
    </row>
    <row r="2734" spans="1:4" ht="15" customHeight="1">
      <c r="A2734" s="117">
        <v>2731</v>
      </c>
      <c r="B2734" s="164" t="s">
        <v>27697</v>
      </c>
      <c r="C2734" s="165" t="s">
        <v>28006</v>
      </c>
      <c r="D2734" s="166" t="s">
        <v>28007</v>
      </c>
    </row>
    <row r="2735" spans="1:4" ht="15" customHeight="1">
      <c r="A2735" s="117">
        <v>2732</v>
      </c>
      <c r="B2735" s="164" t="s">
        <v>27697</v>
      </c>
      <c r="C2735" s="165" t="s">
        <v>28008</v>
      </c>
      <c r="D2735" s="166" t="s">
        <v>28009</v>
      </c>
    </row>
    <row r="2736" spans="1:4" ht="15" customHeight="1">
      <c r="A2736" s="117">
        <v>2733</v>
      </c>
      <c r="B2736" s="164" t="s">
        <v>27697</v>
      </c>
      <c r="C2736" s="165" t="s">
        <v>28010</v>
      </c>
      <c r="D2736" s="166" t="s">
        <v>28011</v>
      </c>
    </row>
    <row r="2737" spans="1:4" ht="15" customHeight="1">
      <c r="A2737" s="117">
        <v>2734</v>
      </c>
      <c r="B2737" s="164" t="s">
        <v>27697</v>
      </c>
      <c r="C2737" s="165" t="s">
        <v>28013</v>
      </c>
      <c r="D2737" s="166" t="s">
        <v>28014</v>
      </c>
    </row>
    <row r="2738" spans="1:4" ht="15" customHeight="1">
      <c r="A2738" s="117">
        <v>2735</v>
      </c>
      <c r="B2738" s="164" t="s">
        <v>27697</v>
      </c>
      <c r="C2738" s="165" t="s">
        <v>28015</v>
      </c>
      <c r="D2738" s="166" t="s">
        <v>28016</v>
      </c>
    </row>
    <row r="2739" spans="1:4" ht="15" customHeight="1">
      <c r="A2739" s="117">
        <v>2736</v>
      </c>
      <c r="B2739" s="164" t="s">
        <v>27697</v>
      </c>
      <c r="C2739" s="165" t="s">
        <v>28017</v>
      </c>
      <c r="D2739" s="166" t="s">
        <v>28018</v>
      </c>
    </row>
    <row r="2740" spans="1:4" ht="15" customHeight="1">
      <c r="A2740" s="117">
        <v>2737</v>
      </c>
      <c r="B2740" s="164" t="s">
        <v>27697</v>
      </c>
      <c r="C2740" s="165" t="s">
        <v>28019</v>
      </c>
      <c r="D2740" s="166" t="s">
        <v>28020</v>
      </c>
    </row>
    <row r="2741" spans="1:4" ht="15" customHeight="1">
      <c r="A2741" s="117">
        <v>2738</v>
      </c>
      <c r="B2741" s="164" t="s">
        <v>27697</v>
      </c>
      <c r="C2741" s="165" t="s">
        <v>28021</v>
      </c>
      <c r="D2741" s="166" t="s">
        <v>28022</v>
      </c>
    </row>
    <row r="2742" spans="1:4" ht="15" customHeight="1">
      <c r="A2742" s="117">
        <v>2739</v>
      </c>
      <c r="B2742" s="164" t="s">
        <v>27697</v>
      </c>
      <c r="C2742" s="165" t="s">
        <v>28023</v>
      </c>
      <c r="D2742" s="166" t="s">
        <v>28024</v>
      </c>
    </row>
    <row r="2743" spans="1:4" ht="15" customHeight="1">
      <c r="A2743" s="117">
        <v>2740</v>
      </c>
      <c r="B2743" s="164" t="s">
        <v>27697</v>
      </c>
      <c r="C2743" s="165" t="s">
        <v>28026</v>
      </c>
      <c r="D2743" s="166" t="s">
        <v>27703</v>
      </c>
    </row>
    <row r="2744" spans="1:4" ht="15" customHeight="1">
      <c r="A2744" s="117">
        <v>2741</v>
      </c>
      <c r="B2744" s="164" t="s">
        <v>27697</v>
      </c>
      <c r="C2744" s="165" t="s">
        <v>28027</v>
      </c>
      <c r="D2744" s="166" t="s">
        <v>28028</v>
      </c>
    </row>
    <row r="2745" spans="1:4" ht="15" customHeight="1">
      <c r="A2745" s="117">
        <v>2742</v>
      </c>
      <c r="B2745" s="164" t="s">
        <v>27697</v>
      </c>
      <c r="C2745" s="165" t="s">
        <v>28029</v>
      </c>
      <c r="D2745" s="166" t="s">
        <v>28030</v>
      </c>
    </row>
    <row r="2746" spans="1:4" ht="15" customHeight="1">
      <c r="A2746" s="117">
        <v>2743</v>
      </c>
      <c r="B2746" s="164" t="s">
        <v>27697</v>
      </c>
      <c r="C2746" s="165" t="s">
        <v>28031</v>
      </c>
      <c r="D2746" s="166" t="s">
        <v>28032</v>
      </c>
    </row>
    <row r="2747" spans="1:4" ht="15" customHeight="1">
      <c r="A2747" s="117">
        <v>2744</v>
      </c>
      <c r="B2747" s="164" t="s">
        <v>27697</v>
      </c>
      <c r="C2747" s="165" t="s">
        <v>28033</v>
      </c>
      <c r="D2747" s="166" t="s">
        <v>28034</v>
      </c>
    </row>
    <row r="2748" spans="1:4" ht="15" customHeight="1">
      <c r="A2748" s="117">
        <v>2745</v>
      </c>
      <c r="B2748" s="164" t="s">
        <v>27697</v>
      </c>
      <c r="C2748" s="165" t="s">
        <v>28035</v>
      </c>
      <c r="D2748" s="166" t="s">
        <v>28036</v>
      </c>
    </row>
    <row r="2749" spans="1:4" ht="15" customHeight="1">
      <c r="A2749" s="117">
        <v>2746</v>
      </c>
      <c r="B2749" s="164" t="s">
        <v>27697</v>
      </c>
      <c r="C2749" s="165" t="s">
        <v>28037</v>
      </c>
      <c r="D2749" s="166" t="s">
        <v>28038</v>
      </c>
    </row>
    <row r="2750" spans="1:4" ht="15" customHeight="1">
      <c r="A2750" s="117">
        <v>2747</v>
      </c>
      <c r="B2750" s="164" t="s">
        <v>27697</v>
      </c>
      <c r="C2750" s="165" t="s">
        <v>28039</v>
      </c>
      <c r="D2750" s="166" t="s">
        <v>28040</v>
      </c>
    </row>
    <row r="2751" spans="1:4" ht="15" customHeight="1">
      <c r="A2751" s="117">
        <v>2748</v>
      </c>
      <c r="B2751" s="164" t="s">
        <v>27697</v>
      </c>
      <c r="C2751" s="165" t="s">
        <v>28041</v>
      </c>
      <c r="D2751" s="166" t="s">
        <v>28042</v>
      </c>
    </row>
    <row r="2752" spans="1:4" ht="15" customHeight="1">
      <c r="A2752" s="117">
        <v>2749</v>
      </c>
      <c r="B2752" s="164" t="s">
        <v>27697</v>
      </c>
      <c r="C2752" s="165" t="s">
        <v>28043</v>
      </c>
      <c r="D2752" s="166" t="s">
        <v>28044</v>
      </c>
    </row>
    <row r="2753" spans="1:4" ht="15" customHeight="1">
      <c r="A2753" s="117">
        <v>2750</v>
      </c>
      <c r="B2753" s="164" t="s">
        <v>27697</v>
      </c>
      <c r="C2753" s="165" t="s">
        <v>28045</v>
      </c>
      <c r="D2753" s="166" t="s">
        <v>28046</v>
      </c>
    </row>
    <row r="2754" spans="1:4" ht="15" customHeight="1">
      <c r="A2754" s="117">
        <v>2751</v>
      </c>
      <c r="B2754" s="164" t="s">
        <v>27697</v>
      </c>
      <c r="C2754" s="165" t="s">
        <v>28047</v>
      </c>
      <c r="D2754" s="166" t="s">
        <v>28048</v>
      </c>
    </row>
    <row r="2755" spans="1:4" ht="15" customHeight="1">
      <c r="A2755" s="117">
        <v>2752</v>
      </c>
      <c r="B2755" s="164" t="s">
        <v>27697</v>
      </c>
      <c r="C2755" s="165" t="s">
        <v>28049</v>
      </c>
      <c r="D2755" s="166" t="s">
        <v>28050</v>
      </c>
    </row>
    <row r="2756" spans="1:4" ht="15" customHeight="1">
      <c r="A2756" s="117">
        <v>2753</v>
      </c>
      <c r="B2756" s="164" t="s">
        <v>27697</v>
      </c>
      <c r="C2756" s="165" t="s">
        <v>28051</v>
      </c>
      <c r="D2756" s="166" t="s">
        <v>28052</v>
      </c>
    </row>
    <row r="2757" spans="1:4" ht="15" customHeight="1">
      <c r="A2757" s="117">
        <v>2754</v>
      </c>
      <c r="B2757" s="164" t="s">
        <v>27697</v>
      </c>
      <c r="C2757" s="165" t="s">
        <v>28054</v>
      </c>
      <c r="D2757" s="166" t="s">
        <v>28055</v>
      </c>
    </row>
    <row r="2758" spans="1:4" ht="15" customHeight="1">
      <c r="A2758" s="117">
        <v>2755</v>
      </c>
      <c r="B2758" s="164" t="s">
        <v>27697</v>
      </c>
      <c r="C2758" s="165" t="s">
        <v>28056</v>
      </c>
      <c r="D2758" s="166" t="s">
        <v>28057</v>
      </c>
    </row>
    <row r="2759" spans="1:4" ht="15" customHeight="1">
      <c r="A2759" s="117">
        <v>2756</v>
      </c>
      <c r="B2759" s="164" t="s">
        <v>27697</v>
      </c>
      <c r="C2759" s="165" t="s">
        <v>28058</v>
      </c>
      <c r="D2759" s="166" t="s">
        <v>28059</v>
      </c>
    </row>
    <row r="2760" spans="1:4" ht="15" customHeight="1">
      <c r="A2760" s="117">
        <v>2757</v>
      </c>
      <c r="B2760" s="164" t="s">
        <v>27697</v>
      </c>
      <c r="C2760" s="165" t="s">
        <v>28060</v>
      </c>
      <c r="D2760" s="166" t="s">
        <v>28061</v>
      </c>
    </row>
    <row r="2761" spans="1:4" ht="15" customHeight="1">
      <c r="A2761" s="117">
        <v>2758</v>
      </c>
      <c r="B2761" s="164" t="s">
        <v>27697</v>
      </c>
      <c r="C2761" s="165" t="s">
        <v>28062</v>
      </c>
      <c r="D2761" s="166" t="s">
        <v>28063</v>
      </c>
    </row>
    <row r="2762" spans="1:4" ht="15" customHeight="1">
      <c r="A2762" s="117">
        <v>2759</v>
      </c>
      <c r="B2762" s="164" t="s">
        <v>27697</v>
      </c>
      <c r="C2762" s="165" t="s">
        <v>28064</v>
      </c>
      <c r="D2762" s="166" t="s">
        <v>28065</v>
      </c>
    </row>
    <row r="2763" spans="1:4" ht="15" customHeight="1">
      <c r="A2763" s="117">
        <v>2760</v>
      </c>
      <c r="B2763" s="164" t="s">
        <v>27697</v>
      </c>
      <c r="C2763" s="165" t="s">
        <v>28066</v>
      </c>
      <c r="D2763" s="166" t="s">
        <v>28067</v>
      </c>
    </row>
    <row r="2764" spans="1:4" ht="15" customHeight="1">
      <c r="A2764" s="117">
        <v>2761</v>
      </c>
      <c r="B2764" s="164" t="s">
        <v>27697</v>
      </c>
      <c r="C2764" s="165" t="s">
        <v>28068</v>
      </c>
      <c r="D2764" s="166" t="s">
        <v>28069</v>
      </c>
    </row>
    <row r="2765" spans="1:4" ht="15" customHeight="1">
      <c r="A2765" s="117">
        <v>2762</v>
      </c>
      <c r="B2765" s="164" t="s">
        <v>27697</v>
      </c>
      <c r="C2765" s="165" t="s">
        <v>28070</v>
      </c>
      <c r="D2765" s="166" t="s">
        <v>28071</v>
      </c>
    </row>
    <row r="2766" spans="1:4" ht="15" customHeight="1">
      <c r="A2766" s="117">
        <v>2763</v>
      </c>
      <c r="B2766" s="164" t="s">
        <v>27697</v>
      </c>
      <c r="C2766" s="165" t="s">
        <v>28072</v>
      </c>
      <c r="D2766" s="166" t="s">
        <v>28073</v>
      </c>
    </row>
    <row r="2767" spans="1:4" ht="15" customHeight="1">
      <c r="A2767" s="117">
        <v>2764</v>
      </c>
      <c r="B2767" s="164" t="s">
        <v>27697</v>
      </c>
      <c r="C2767" s="165" t="s">
        <v>28074</v>
      </c>
      <c r="D2767" s="166" t="s">
        <v>28075</v>
      </c>
    </row>
    <row r="2768" spans="1:4" ht="15" customHeight="1">
      <c r="A2768" s="117">
        <v>2765</v>
      </c>
      <c r="B2768" s="164" t="s">
        <v>27697</v>
      </c>
      <c r="C2768" s="165" t="s">
        <v>28076</v>
      </c>
      <c r="D2768" s="166" t="s">
        <v>28077</v>
      </c>
    </row>
    <row r="2769" spans="1:4" ht="15" customHeight="1">
      <c r="A2769" s="117">
        <v>2766</v>
      </c>
      <c r="B2769" s="164" t="s">
        <v>27697</v>
      </c>
      <c r="C2769" s="165" t="s">
        <v>28078</v>
      </c>
      <c r="D2769" s="166" t="s">
        <v>28079</v>
      </c>
    </row>
    <row r="2770" spans="1:4" ht="15" customHeight="1">
      <c r="A2770" s="117">
        <v>2767</v>
      </c>
      <c r="B2770" s="164" t="s">
        <v>27697</v>
      </c>
      <c r="C2770" s="165" t="s">
        <v>28080</v>
      </c>
      <c r="D2770" s="166" t="s">
        <v>28081</v>
      </c>
    </row>
    <row r="2771" spans="1:4" ht="15" customHeight="1">
      <c r="A2771" s="117">
        <v>2768</v>
      </c>
      <c r="B2771" s="164" t="s">
        <v>27697</v>
      </c>
      <c r="C2771" s="165" t="s">
        <v>28082</v>
      </c>
      <c r="D2771" s="166" t="s">
        <v>28083</v>
      </c>
    </row>
    <row r="2772" spans="1:4" ht="15" customHeight="1">
      <c r="A2772" s="117">
        <v>2769</v>
      </c>
      <c r="B2772" s="164" t="s">
        <v>27697</v>
      </c>
      <c r="C2772" s="165" t="s">
        <v>28084</v>
      </c>
      <c r="D2772" s="166" t="s">
        <v>28085</v>
      </c>
    </row>
    <row r="2773" spans="1:4" ht="15" customHeight="1">
      <c r="A2773" s="117">
        <v>2770</v>
      </c>
      <c r="B2773" s="164" t="s">
        <v>27697</v>
      </c>
      <c r="C2773" s="165" t="s">
        <v>28087</v>
      </c>
      <c r="D2773" s="166" t="s">
        <v>28088</v>
      </c>
    </row>
    <row r="2774" spans="1:4" ht="15" customHeight="1">
      <c r="A2774" s="117">
        <v>2771</v>
      </c>
      <c r="B2774" s="164" t="s">
        <v>27697</v>
      </c>
      <c r="C2774" s="165" t="s">
        <v>28089</v>
      </c>
      <c r="D2774" s="166" t="s">
        <v>28090</v>
      </c>
    </row>
    <row r="2775" spans="1:4" ht="15" customHeight="1">
      <c r="A2775" s="117">
        <v>2772</v>
      </c>
      <c r="B2775" s="164" t="s">
        <v>27697</v>
      </c>
      <c r="C2775" s="165" t="s">
        <v>28091</v>
      </c>
      <c r="D2775" s="166" t="s">
        <v>28092</v>
      </c>
    </row>
    <row r="2776" spans="1:4" ht="15" customHeight="1">
      <c r="A2776" s="117">
        <v>2773</v>
      </c>
      <c r="B2776" s="164" t="s">
        <v>27697</v>
      </c>
      <c r="C2776" s="165" t="s">
        <v>28093</v>
      </c>
      <c r="D2776" s="166" t="s">
        <v>28094</v>
      </c>
    </row>
    <row r="2777" spans="1:4" ht="15" customHeight="1">
      <c r="A2777" s="117">
        <v>2774</v>
      </c>
      <c r="B2777" s="164" t="s">
        <v>27697</v>
      </c>
      <c r="C2777" s="165" t="s">
        <v>28096</v>
      </c>
      <c r="D2777" s="166" t="s">
        <v>28097</v>
      </c>
    </row>
    <row r="2778" spans="1:4" ht="15" customHeight="1">
      <c r="A2778" s="117">
        <v>2775</v>
      </c>
      <c r="B2778" s="164" t="s">
        <v>27697</v>
      </c>
      <c r="C2778" s="165" t="s">
        <v>28099</v>
      </c>
      <c r="D2778" s="166" t="s">
        <v>28100</v>
      </c>
    </row>
    <row r="2779" spans="1:4" ht="15" customHeight="1">
      <c r="A2779" s="117">
        <v>2776</v>
      </c>
      <c r="B2779" s="164" t="s">
        <v>27697</v>
      </c>
      <c r="C2779" s="165" t="s">
        <v>28101</v>
      </c>
      <c r="D2779" s="166" t="s">
        <v>28102</v>
      </c>
    </row>
    <row r="2780" spans="1:4" ht="15" customHeight="1">
      <c r="A2780" s="117">
        <v>2777</v>
      </c>
      <c r="B2780" s="164" t="s">
        <v>27697</v>
      </c>
      <c r="C2780" s="165" t="s">
        <v>28103</v>
      </c>
      <c r="D2780" s="166" t="s">
        <v>28104</v>
      </c>
    </row>
    <row r="2781" spans="1:4" ht="15" customHeight="1">
      <c r="A2781" s="117">
        <v>2778</v>
      </c>
      <c r="B2781" s="164" t="s">
        <v>27697</v>
      </c>
      <c r="C2781" s="165" t="s">
        <v>28105</v>
      </c>
      <c r="D2781" s="166" t="s">
        <v>28106</v>
      </c>
    </row>
    <row r="2782" spans="1:4" ht="15" customHeight="1">
      <c r="A2782" s="117">
        <v>2779</v>
      </c>
      <c r="B2782" s="164" t="s">
        <v>27697</v>
      </c>
      <c r="C2782" s="165" t="s">
        <v>28107</v>
      </c>
      <c r="D2782" s="166" t="s">
        <v>28108</v>
      </c>
    </row>
    <row r="2783" spans="1:4" ht="15" customHeight="1">
      <c r="A2783" s="117">
        <v>2780</v>
      </c>
      <c r="B2783" s="164" t="s">
        <v>27697</v>
      </c>
      <c r="C2783" s="165" t="s">
        <v>28109</v>
      </c>
      <c r="D2783" s="166" t="s">
        <v>28110</v>
      </c>
    </row>
    <row r="2784" spans="1:4" ht="15" customHeight="1">
      <c r="A2784" s="117">
        <v>2781</v>
      </c>
      <c r="B2784" s="164" t="s">
        <v>27697</v>
      </c>
      <c r="C2784" s="165" t="s">
        <v>28111</v>
      </c>
      <c r="D2784" s="166" t="s">
        <v>28112</v>
      </c>
    </row>
    <row r="2785" spans="1:4" ht="15" customHeight="1">
      <c r="A2785" s="117">
        <v>2782</v>
      </c>
      <c r="B2785" s="164" t="s">
        <v>27697</v>
      </c>
      <c r="C2785" s="165" t="s">
        <v>28113</v>
      </c>
      <c r="D2785" s="166" t="s">
        <v>28114</v>
      </c>
    </row>
    <row r="2786" spans="1:4" ht="15" customHeight="1">
      <c r="A2786" s="117">
        <v>2783</v>
      </c>
      <c r="B2786" s="164" t="s">
        <v>27697</v>
      </c>
      <c r="C2786" s="165" t="s">
        <v>15512</v>
      </c>
      <c r="D2786" s="166" t="s">
        <v>28115</v>
      </c>
    </row>
    <row r="2787" spans="1:4" ht="15" customHeight="1">
      <c r="A2787" s="117">
        <v>2784</v>
      </c>
      <c r="B2787" s="164" t="s">
        <v>27697</v>
      </c>
      <c r="C2787" s="165" t="s">
        <v>26564</v>
      </c>
      <c r="D2787" s="166" t="s">
        <v>28116</v>
      </c>
    </row>
    <row r="2788" spans="1:4" ht="15" customHeight="1">
      <c r="A2788" s="117">
        <v>2785</v>
      </c>
      <c r="B2788" s="164" t="s">
        <v>27697</v>
      </c>
      <c r="C2788" s="165" t="s">
        <v>28117</v>
      </c>
      <c r="D2788" s="166" t="s">
        <v>28118</v>
      </c>
    </row>
    <row r="2789" spans="1:4" ht="15" customHeight="1">
      <c r="A2789" s="117">
        <v>2786</v>
      </c>
      <c r="B2789" s="164" t="s">
        <v>27697</v>
      </c>
      <c r="C2789" s="165" t="s">
        <v>28119</v>
      </c>
      <c r="D2789" s="166" t="s">
        <v>28120</v>
      </c>
    </row>
    <row r="2790" spans="1:4" ht="15" customHeight="1">
      <c r="A2790" s="117">
        <v>2787</v>
      </c>
      <c r="B2790" s="164" t="s">
        <v>27697</v>
      </c>
      <c r="C2790" s="165" t="s">
        <v>28121</v>
      </c>
      <c r="D2790" s="166" t="s">
        <v>28122</v>
      </c>
    </row>
    <row r="2791" spans="1:4" ht="15" customHeight="1">
      <c r="A2791" s="117">
        <v>2788</v>
      </c>
      <c r="B2791" s="164" t="s">
        <v>27697</v>
      </c>
      <c r="C2791" s="165" t="s">
        <v>28123</v>
      </c>
      <c r="D2791" s="166" t="s">
        <v>28124</v>
      </c>
    </row>
    <row r="2792" spans="1:4" ht="15" customHeight="1">
      <c r="A2792" s="117">
        <v>2789</v>
      </c>
      <c r="B2792" s="164" t="s">
        <v>27697</v>
      </c>
      <c r="C2792" s="165" t="s">
        <v>28125</v>
      </c>
      <c r="D2792" s="166" t="s">
        <v>28126</v>
      </c>
    </row>
    <row r="2793" spans="1:4" ht="15" customHeight="1">
      <c r="A2793" s="117">
        <v>2790</v>
      </c>
      <c r="B2793" s="164" t="s">
        <v>27697</v>
      </c>
      <c r="C2793" s="165" t="s">
        <v>28127</v>
      </c>
      <c r="D2793" s="166" t="s">
        <v>28128</v>
      </c>
    </row>
    <row r="2794" spans="1:4" ht="15" customHeight="1">
      <c r="A2794" s="117">
        <v>2791</v>
      </c>
      <c r="B2794" s="164" t="s">
        <v>27697</v>
      </c>
      <c r="C2794" s="165" t="s">
        <v>28129</v>
      </c>
      <c r="D2794" s="166" t="s">
        <v>28130</v>
      </c>
    </row>
    <row r="2795" spans="1:4" ht="15" customHeight="1">
      <c r="A2795" s="117">
        <v>2792</v>
      </c>
      <c r="B2795" s="164" t="s">
        <v>27697</v>
      </c>
      <c r="C2795" s="165" t="s">
        <v>28131</v>
      </c>
      <c r="D2795" s="166" t="s">
        <v>28132</v>
      </c>
    </row>
    <row r="2796" spans="1:4" ht="15" customHeight="1">
      <c r="A2796" s="117">
        <v>2793</v>
      </c>
      <c r="B2796" s="164" t="s">
        <v>27697</v>
      </c>
      <c r="C2796" s="165" t="s">
        <v>28133</v>
      </c>
      <c r="D2796" s="166" t="s">
        <v>28134</v>
      </c>
    </row>
    <row r="2797" spans="1:4" ht="15" customHeight="1">
      <c r="A2797" s="117">
        <v>2794</v>
      </c>
      <c r="B2797" s="164" t="s">
        <v>27697</v>
      </c>
      <c r="C2797" s="165" t="s">
        <v>28135</v>
      </c>
      <c r="D2797" s="166" t="s">
        <v>28136</v>
      </c>
    </row>
    <row r="2798" spans="1:4" ht="15" customHeight="1">
      <c r="A2798" s="117">
        <v>2795</v>
      </c>
      <c r="B2798" s="164" t="s">
        <v>27697</v>
      </c>
      <c r="C2798" s="165" t="s">
        <v>28137</v>
      </c>
      <c r="D2798" s="166" t="s">
        <v>28138</v>
      </c>
    </row>
    <row r="2799" spans="1:4" ht="15" customHeight="1">
      <c r="A2799" s="117">
        <v>2796</v>
      </c>
      <c r="B2799" s="164" t="s">
        <v>27697</v>
      </c>
      <c r="C2799" s="165" t="s">
        <v>28139</v>
      </c>
      <c r="D2799" s="166" t="s">
        <v>28140</v>
      </c>
    </row>
    <row r="2800" spans="1:4" ht="15" customHeight="1">
      <c r="A2800" s="117">
        <v>2797</v>
      </c>
      <c r="B2800" s="164" t="s">
        <v>27697</v>
      </c>
      <c r="C2800" s="165" t="s">
        <v>28141</v>
      </c>
      <c r="D2800" s="166" t="s">
        <v>28142</v>
      </c>
    </row>
    <row r="2801" spans="1:4" ht="15" customHeight="1">
      <c r="A2801" s="117">
        <v>2798</v>
      </c>
      <c r="B2801" s="164" t="s">
        <v>27697</v>
      </c>
      <c r="C2801" s="165" t="s">
        <v>28143</v>
      </c>
      <c r="D2801" s="166" t="s">
        <v>28144</v>
      </c>
    </row>
    <row r="2802" spans="1:4" ht="15" customHeight="1">
      <c r="A2802" s="117">
        <v>2799</v>
      </c>
      <c r="B2802" s="164" t="s">
        <v>27697</v>
      </c>
      <c r="C2802" s="165" t="s">
        <v>28145</v>
      </c>
      <c r="D2802" s="166" t="s">
        <v>28146</v>
      </c>
    </row>
    <row r="2803" spans="1:4" ht="15" customHeight="1">
      <c r="A2803" s="117">
        <v>2800</v>
      </c>
      <c r="B2803" s="164" t="s">
        <v>27697</v>
      </c>
      <c r="C2803" s="165" t="s">
        <v>28147</v>
      </c>
      <c r="D2803" s="166" t="s">
        <v>28148</v>
      </c>
    </row>
    <row r="2804" spans="1:4" ht="15" customHeight="1">
      <c r="A2804" s="117">
        <v>2801</v>
      </c>
      <c r="B2804" s="164" t="s">
        <v>27697</v>
      </c>
      <c r="C2804" s="165" t="s">
        <v>28149</v>
      </c>
      <c r="D2804" s="166" t="s">
        <v>28150</v>
      </c>
    </row>
    <row r="2805" spans="1:4" ht="15" customHeight="1">
      <c r="A2805" s="117">
        <v>2802</v>
      </c>
      <c r="B2805" s="164" t="s">
        <v>27697</v>
      </c>
      <c r="C2805" s="165" t="s">
        <v>28151</v>
      </c>
      <c r="D2805" s="166" t="s">
        <v>28152</v>
      </c>
    </row>
    <row r="2806" spans="1:4" ht="15" customHeight="1">
      <c r="A2806" s="117">
        <v>2803</v>
      </c>
      <c r="B2806" s="164" t="s">
        <v>27697</v>
      </c>
      <c r="C2806" s="165" t="s">
        <v>28153</v>
      </c>
      <c r="D2806" s="166" t="s">
        <v>28154</v>
      </c>
    </row>
    <row r="2807" spans="1:4" ht="15" customHeight="1">
      <c r="A2807" s="117">
        <v>2804</v>
      </c>
      <c r="B2807" s="164" t="s">
        <v>27697</v>
      </c>
      <c r="C2807" s="165" t="s">
        <v>28155</v>
      </c>
      <c r="D2807" s="166" t="s">
        <v>28156</v>
      </c>
    </row>
    <row r="2808" spans="1:4" ht="15" customHeight="1">
      <c r="A2808" s="117">
        <v>2805</v>
      </c>
      <c r="B2808" s="164" t="s">
        <v>27697</v>
      </c>
      <c r="C2808" s="165" t="s">
        <v>28157</v>
      </c>
      <c r="D2808" s="166" t="s">
        <v>28158</v>
      </c>
    </row>
    <row r="2809" spans="1:4" ht="15" customHeight="1">
      <c r="A2809" s="117">
        <v>2806</v>
      </c>
      <c r="B2809" s="164" t="s">
        <v>27697</v>
      </c>
      <c r="C2809" s="165" t="s">
        <v>28159</v>
      </c>
      <c r="D2809" s="166" t="s">
        <v>28160</v>
      </c>
    </row>
    <row r="2810" spans="1:4" ht="15" customHeight="1">
      <c r="A2810" s="117">
        <v>2807</v>
      </c>
      <c r="B2810" s="164" t="s">
        <v>27697</v>
      </c>
      <c r="C2810" s="165" t="s">
        <v>28161</v>
      </c>
      <c r="D2810" s="166" t="s">
        <v>28162</v>
      </c>
    </row>
    <row r="2811" spans="1:4" ht="15" customHeight="1">
      <c r="A2811" s="117">
        <v>2808</v>
      </c>
      <c r="B2811" s="164" t="s">
        <v>27697</v>
      </c>
      <c r="C2811" s="165" t="s">
        <v>28163</v>
      </c>
      <c r="D2811" s="166" t="s">
        <v>28164</v>
      </c>
    </row>
    <row r="2812" spans="1:4" ht="15" customHeight="1">
      <c r="A2812" s="117">
        <v>2809</v>
      </c>
      <c r="B2812" s="164" t="s">
        <v>27697</v>
      </c>
      <c r="C2812" s="165" t="s">
        <v>28165</v>
      </c>
      <c r="D2812" s="166" t="s">
        <v>28166</v>
      </c>
    </row>
    <row r="2813" spans="1:4" ht="15" customHeight="1">
      <c r="A2813" s="117">
        <v>2810</v>
      </c>
      <c r="B2813" s="164" t="s">
        <v>27697</v>
      </c>
      <c r="C2813" s="165" t="s">
        <v>28167</v>
      </c>
      <c r="D2813" s="166" t="s">
        <v>28168</v>
      </c>
    </row>
    <row r="2814" spans="1:4" ht="15" customHeight="1">
      <c r="A2814" s="117">
        <v>2811</v>
      </c>
      <c r="B2814" s="164" t="s">
        <v>27697</v>
      </c>
      <c r="C2814" s="165" t="s">
        <v>28169</v>
      </c>
      <c r="D2814" s="166" t="s">
        <v>28170</v>
      </c>
    </row>
    <row r="2815" spans="1:4" ht="15" customHeight="1">
      <c r="A2815" s="117">
        <v>2812</v>
      </c>
      <c r="B2815" s="164" t="s">
        <v>27697</v>
      </c>
      <c r="C2815" s="165" t="s">
        <v>28171</v>
      </c>
      <c r="D2815" s="166" t="s">
        <v>28172</v>
      </c>
    </row>
    <row r="2816" spans="1:4" ht="15" customHeight="1">
      <c r="A2816" s="117">
        <v>2813</v>
      </c>
      <c r="B2816" s="164" t="s">
        <v>27697</v>
      </c>
      <c r="C2816" s="165" t="s">
        <v>28173</v>
      </c>
      <c r="D2816" s="166" t="s">
        <v>28174</v>
      </c>
    </row>
    <row r="2817" spans="1:4" ht="15" customHeight="1">
      <c r="A2817" s="117">
        <v>2814</v>
      </c>
      <c r="B2817" s="164" t="s">
        <v>27697</v>
      </c>
      <c r="C2817" s="165" t="s">
        <v>28175</v>
      </c>
      <c r="D2817" s="166" t="s">
        <v>28176</v>
      </c>
    </row>
    <row r="2818" spans="1:4" ht="15" customHeight="1">
      <c r="A2818" s="117">
        <v>2815</v>
      </c>
      <c r="B2818" s="164" t="s">
        <v>27697</v>
      </c>
      <c r="C2818" s="165" t="s">
        <v>28177</v>
      </c>
      <c r="D2818" s="166" t="s">
        <v>28178</v>
      </c>
    </row>
    <row r="2819" spans="1:4" ht="15" customHeight="1">
      <c r="A2819" s="117">
        <v>2816</v>
      </c>
      <c r="B2819" s="164" t="s">
        <v>27697</v>
      </c>
      <c r="C2819" s="165" t="s">
        <v>28179</v>
      </c>
      <c r="D2819" s="166" t="s">
        <v>28180</v>
      </c>
    </row>
    <row r="2820" spans="1:4" ht="15" customHeight="1">
      <c r="A2820" s="117">
        <v>2817</v>
      </c>
      <c r="B2820" s="164" t="s">
        <v>27697</v>
      </c>
      <c r="C2820" s="165" t="s">
        <v>10142</v>
      </c>
      <c r="D2820" s="166" t="s">
        <v>28181</v>
      </c>
    </row>
    <row r="2821" spans="1:4" ht="15" customHeight="1">
      <c r="A2821" s="117">
        <v>2818</v>
      </c>
      <c r="B2821" s="164" t="s">
        <v>27697</v>
      </c>
      <c r="C2821" s="165" t="s">
        <v>28182</v>
      </c>
      <c r="D2821" s="166" t="s">
        <v>28183</v>
      </c>
    </row>
    <row r="2822" spans="1:4" ht="15" customHeight="1">
      <c r="A2822" s="117">
        <v>2819</v>
      </c>
      <c r="B2822" s="164" t="s">
        <v>27697</v>
      </c>
      <c r="C2822" s="165" t="s">
        <v>28184</v>
      </c>
      <c r="D2822" s="166" t="s">
        <v>28185</v>
      </c>
    </row>
    <row r="2823" spans="1:4" ht="15" customHeight="1">
      <c r="A2823" s="117">
        <v>2820</v>
      </c>
      <c r="B2823" s="164" t="s">
        <v>27697</v>
      </c>
      <c r="C2823" s="165" t="s">
        <v>28186</v>
      </c>
      <c r="D2823" s="166" t="s">
        <v>28187</v>
      </c>
    </row>
    <row r="2824" spans="1:4" ht="15" customHeight="1">
      <c r="A2824" s="117">
        <v>2821</v>
      </c>
      <c r="B2824" s="164" t="s">
        <v>27697</v>
      </c>
      <c r="C2824" s="165" t="s">
        <v>28188</v>
      </c>
      <c r="D2824" s="166" t="s">
        <v>27703</v>
      </c>
    </row>
    <row r="2825" spans="1:4" ht="15" customHeight="1">
      <c r="A2825" s="117">
        <v>2822</v>
      </c>
      <c r="B2825" s="164" t="s">
        <v>27697</v>
      </c>
      <c r="C2825" s="165" t="s">
        <v>28189</v>
      </c>
      <c r="D2825" s="166" t="s">
        <v>28190</v>
      </c>
    </row>
    <row r="2826" spans="1:4" ht="15" customHeight="1">
      <c r="A2826" s="117">
        <v>2823</v>
      </c>
      <c r="B2826" s="164" t="s">
        <v>27697</v>
      </c>
      <c r="C2826" s="165" t="s">
        <v>28191</v>
      </c>
      <c r="D2826" s="166" t="s">
        <v>28192</v>
      </c>
    </row>
    <row r="2827" spans="1:4" ht="15" customHeight="1">
      <c r="A2827" s="117">
        <v>2824</v>
      </c>
      <c r="B2827" s="164" t="s">
        <v>27697</v>
      </c>
      <c r="C2827" s="165" t="s">
        <v>28193</v>
      </c>
      <c r="D2827" s="166" t="s">
        <v>28194</v>
      </c>
    </row>
    <row r="2828" spans="1:4" ht="15" customHeight="1">
      <c r="A2828" s="117">
        <v>2825</v>
      </c>
      <c r="B2828" s="164" t="s">
        <v>27697</v>
      </c>
      <c r="C2828" s="165" t="s">
        <v>28195</v>
      </c>
      <c r="D2828" s="166" t="s">
        <v>28196</v>
      </c>
    </row>
    <row r="2829" spans="1:4" ht="15" customHeight="1">
      <c r="A2829" s="117">
        <v>2826</v>
      </c>
      <c r="B2829" s="164" t="s">
        <v>27697</v>
      </c>
      <c r="C2829" s="165" t="s">
        <v>28197</v>
      </c>
      <c r="D2829" s="166" t="s">
        <v>28198</v>
      </c>
    </row>
    <row r="2830" spans="1:4" ht="15" customHeight="1">
      <c r="A2830" s="117">
        <v>2827</v>
      </c>
      <c r="B2830" s="164" t="s">
        <v>27697</v>
      </c>
      <c r="C2830" s="165" t="s">
        <v>28199</v>
      </c>
      <c r="D2830" s="166" t="s">
        <v>28200</v>
      </c>
    </row>
    <row r="2831" spans="1:4" ht="15" customHeight="1">
      <c r="A2831" s="117">
        <v>2828</v>
      </c>
      <c r="B2831" s="164" t="s">
        <v>27697</v>
      </c>
      <c r="C2831" s="165" t="s">
        <v>28201</v>
      </c>
      <c r="D2831" s="166" t="s">
        <v>28202</v>
      </c>
    </row>
    <row r="2832" spans="1:4" ht="15" customHeight="1">
      <c r="A2832" s="117">
        <v>2829</v>
      </c>
      <c r="B2832" s="164" t="s">
        <v>27697</v>
      </c>
      <c r="C2832" s="165" t="s">
        <v>28203</v>
      </c>
      <c r="D2832" s="166" t="s">
        <v>27703</v>
      </c>
    </row>
    <row r="2833" spans="1:4" ht="15" customHeight="1">
      <c r="A2833" s="117">
        <v>2830</v>
      </c>
      <c r="B2833" s="164" t="s">
        <v>27697</v>
      </c>
      <c r="C2833" s="165" t="s">
        <v>28204</v>
      </c>
      <c r="D2833" s="166" t="s">
        <v>28205</v>
      </c>
    </row>
    <row r="2834" spans="1:4" ht="15" customHeight="1">
      <c r="A2834" s="117">
        <v>2831</v>
      </c>
      <c r="B2834" s="164" t="s">
        <v>27697</v>
      </c>
      <c r="C2834" s="165" t="s">
        <v>28206</v>
      </c>
      <c r="D2834" s="166" t="s">
        <v>28207</v>
      </c>
    </row>
    <row r="2835" spans="1:4" ht="15" customHeight="1">
      <c r="A2835" s="117">
        <v>2832</v>
      </c>
      <c r="B2835" s="164" t="s">
        <v>27697</v>
      </c>
      <c r="C2835" s="165" t="s">
        <v>28208</v>
      </c>
      <c r="D2835" s="166" t="s">
        <v>28209</v>
      </c>
    </row>
    <row r="2836" spans="1:4" ht="15" customHeight="1">
      <c r="A2836" s="117">
        <v>2833</v>
      </c>
      <c r="B2836" s="164" t="s">
        <v>27697</v>
      </c>
      <c r="C2836" s="165" t="s">
        <v>28210</v>
      </c>
      <c r="D2836" s="166" t="s">
        <v>28211</v>
      </c>
    </row>
    <row r="2837" spans="1:4" ht="15" customHeight="1">
      <c r="A2837" s="117">
        <v>2834</v>
      </c>
      <c r="B2837" s="164" t="s">
        <v>27697</v>
      </c>
      <c r="C2837" s="165" t="s">
        <v>28212</v>
      </c>
      <c r="D2837" s="166" t="s">
        <v>28213</v>
      </c>
    </row>
    <row r="2838" spans="1:4" ht="15" customHeight="1">
      <c r="A2838" s="117">
        <v>2835</v>
      </c>
      <c r="B2838" s="164" t="s">
        <v>27697</v>
      </c>
      <c r="C2838" s="165" t="s">
        <v>28214</v>
      </c>
      <c r="D2838" s="166" t="s">
        <v>28215</v>
      </c>
    </row>
    <row r="2839" spans="1:4" ht="15" customHeight="1">
      <c r="A2839" s="117">
        <v>2836</v>
      </c>
      <c r="B2839" s="164" t="s">
        <v>27697</v>
      </c>
      <c r="C2839" s="165" t="s">
        <v>28216</v>
      </c>
      <c r="D2839" s="166" t="s">
        <v>27703</v>
      </c>
    </row>
    <row r="2840" spans="1:4" ht="15" customHeight="1">
      <c r="A2840" s="117">
        <v>2837</v>
      </c>
      <c r="B2840" s="164" t="s">
        <v>27697</v>
      </c>
      <c r="C2840" s="165" t="s">
        <v>28217</v>
      </c>
      <c r="D2840" s="166" t="s">
        <v>28218</v>
      </c>
    </row>
    <row r="2841" spans="1:4" ht="15" customHeight="1">
      <c r="A2841" s="117">
        <v>2838</v>
      </c>
      <c r="B2841" s="164" t="s">
        <v>27697</v>
      </c>
      <c r="C2841" s="165" t="s">
        <v>15542</v>
      </c>
      <c r="D2841" s="166" t="s">
        <v>27703</v>
      </c>
    </row>
    <row r="2842" spans="1:4" ht="15" customHeight="1">
      <c r="A2842" s="117">
        <v>2839</v>
      </c>
      <c r="B2842" s="164" t="s">
        <v>27697</v>
      </c>
      <c r="C2842" s="165" t="s">
        <v>28219</v>
      </c>
      <c r="D2842" s="166" t="s">
        <v>28220</v>
      </c>
    </row>
    <row r="2843" spans="1:4" ht="15" customHeight="1">
      <c r="A2843" s="117">
        <v>2840</v>
      </c>
      <c r="B2843" s="164" t="s">
        <v>27697</v>
      </c>
      <c r="C2843" s="165" t="s">
        <v>28221</v>
      </c>
      <c r="D2843" s="166" t="s">
        <v>28222</v>
      </c>
    </row>
    <row r="2844" spans="1:4" ht="15" customHeight="1">
      <c r="A2844" s="117">
        <v>2841</v>
      </c>
      <c r="B2844" s="164" t="s">
        <v>27697</v>
      </c>
      <c r="C2844" s="165" t="s">
        <v>28223</v>
      </c>
      <c r="D2844" s="166" t="s">
        <v>28224</v>
      </c>
    </row>
    <row r="2845" spans="1:4" ht="15" customHeight="1">
      <c r="A2845" s="117">
        <v>2842</v>
      </c>
      <c r="B2845" s="164" t="s">
        <v>27697</v>
      </c>
      <c r="C2845" s="165" t="s">
        <v>28225</v>
      </c>
      <c r="D2845" s="166" t="s">
        <v>28226</v>
      </c>
    </row>
    <row r="2846" spans="1:4" ht="15" customHeight="1">
      <c r="A2846" s="117">
        <v>2843</v>
      </c>
      <c r="B2846" s="164" t="s">
        <v>27697</v>
      </c>
      <c r="C2846" s="165" t="s">
        <v>28227</v>
      </c>
      <c r="D2846" s="166" t="s">
        <v>28228</v>
      </c>
    </row>
    <row r="2847" spans="1:4" ht="15" customHeight="1">
      <c r="A2847" s="117">
        <v>2844</v>
      </c>
      <c r="B2847" s="164" t="s">
        <v>27697</v>
      </c>
      <c r="C2847" s="165" t="s">
        <v>28229</v>
      </c>
      <c r="D2847" s="166" t="s">
        <v>28230</v>
      </c>
    </row>
    <row r="2848" spans="1:4" ht="15" customHeight="1">
      <c r="A2848" s="117">
        <v>2845</v>
      </c>
      <c r="B2848" s="164" t="s">
        <v>27697</v>
      </c>
      <c r="C2848" s="165" t="s">
        <v>28231</v>
      </c>
      <c r="D2848" s="166" t="s">
        <v>28232</v>
      </c>
    </row>
    <row r="2849" spans="1:4" ht="15" customHeight="1">
      <c r="A2849" s="117">
        <v>2846</v>
      </c>
      <c r="B2849" s="164" t="s">
        <v>27697</v>
      </c>
      <c r="C2849" s="165" t="s">
        <v>28233</v>
      </c>
      <c r="D2849" s="166" t="s">
        <v>28234</v>
      </c>
    </row>
    <row r="2850" spans="1:4" ht="15" customHeight="1">
      <c r="A2850" s="117">
        <v>2847</v>
      </c>
      <c r="B2850" s="164" t="s">
        <v>27697</v>
      </c>
      <c r="C2850" s="165" t="s">
        <v>28235</v>
      </c>
      <c r="D2850" s="166" t="s">
        <v>28236</v>
      </c>
    </row>
    <row r="2851" spans="1:4" ht="15" customHeight="1">
      <c r="A2851" s="117">
        <v>2848</v>
      </c>
      <c r="B2851" s="164" t="s">
        <v>27697</v>
      </c>
      <c r="C2851" s="165" t="s">
        <v>28237</v>
      </c>
      <c r="D2851" s="166" t="s">
        <v>28238</v>
      </c>
    </row>
    <row r="2852" spans="1:4" ht="15" customHeight="1">
      <c r="A2852" s="117">
        <v>2849</v>
      </c>
      <c r="B2852" s="164" t="s">
        <v>27697</v>
      </c>
      <c r="C2852" s="165" t="s">
        <v>28239</v>
      </c>
      <c r="D2852" s="166" t="s">
        <v>28240</v>
      </c>
    </row>
    <row r="2853" spans="1:4" ht="15" customHeight="1">
      <c r="A2853" s="117">
        <v>2850</v>
      </c>
      <c r="B2853" s="164" t="s">
        <v>27697</v>
      </c>
      <c r="C2853" s="165" t="s">
        <v>28241</v>
      </c>
      <c r="D2853" s="166" t="s">
        <v>28242</v>
      </c>
    </row>
    <row r="2854" spans="1:4" ht="15" customHeight="1">
      <c r="A2854" s="117">
        <v>2851</v>
      </c>
      <c r="B2854" s="164" t="s">
        <v>27697</v>
      </c>
      <c r="C2854" s="165" t="s">
        <v>28243</v>
      </c>
      <c r="D2854" s="166" t="s">
        <v>28244</v>
      </c>
    </row>
    <row r="2855" spans="1:4" ht="15" customHeight="1">
      <c r="A2855" s="117">
        <v>2852</v>
      </c>
      <c r="B2855" s="164" t="s">
        <v>27697</v>
      </c>
      <c r="C2855" s="165" t="s">
        <v>28245</v>
      </c>
      <c r="D2855" s="166" t="s">
        <v>28246</v>
      </c>
    </row>
    <row r="2856" spans="1:4" ht="15" customHeight="1">
      <c r="A2856" s="117">
        <v>2853</v>
      </c>
      <c r="B2856" s="164" t="s">
        <v>27697</v>
      </c>
      <c r="C2856" s="165" t="s">
        <v>28247</v>
      </c>
      <c r="D2856" s="166" t="s">
        <v>28248</v>
      </c>
    </row>
    <row r="2857" spans="1:4" ht="15" customHeight="1">
      <c r="A2857" s="117">
        <v>2854</v>
      </c>
      <c r="B2857" s="164" t="s">
        <v>27697</v>
      </c>
      <c r="C2857" s="165" t="s">
        <v>28249</v>
      </c>
      <c r="D2857" s="166" t="s">
        <v>28250</v>
      </c>
    </row>
    <row r="2858" spans="1:4" ht="15" customHeight="1">
      <c r="A2858" s="117">
        <v>2855</v>
      </c>
      <c r="B2858" s="164" t="s">
        <v>27697</v>
      </c>
      <c r="C2858" s="165" t="s">
        <v>28251</v>
      </c>
      <c r="D2858" s="166" t="s">
        <v>28252</v>
      </c>
    </row>
    <row r="2859" spans="1:4" ht="15" customHeight="1">
      <c r="A2859" s="117">
        <v>2856</v>
      </c>
      <c r="B2859" s="164" t="s">
        <v>27697</v>
      </c>
      <c r="C2859" s="165" t="s">
        <v>28253</v>
      </c>
      <c r="D2859" s="166" t="s">
        <v>28254</v>
      </c>
    </row>
    <row r="2860" spans="1:4" ht="15" customHeight="1">
      <c r="A2860" s="117">
        <v>2857</v>
      </c>
      <c r="B2860" s="164" t="s">
        <v>27697</v>
      </c>
      <c r="C2860" s="165" t="s">
        <v>28255</v>
      </c>
      <c r="D2860" s="166" t="s">
        <v>28256</v>
      </c>
    </row>
    <row r="2861" spans="1:4" ht="15" customHeight="1">
      <c r="A2861" s="117">
        <v>2858</v>
      </c>
      <c r="B2861" s="164" t="s">
        <v>27697</v>
      </c>
      <c r="C2861" s="165" t="s">
        <v>28257</v>
      </c>
      <c r="D2861" s="166" t="s">
        <v>28258</v>
      </c>
    </row>
    <row r="2862" spans="1:4" ht="15" customHeight="1">
      <c r="A2862" s="117">
        <v>2859</v>
      </c>
      <c r="B2862" s="164" t="s">
        <v>27697</v>
      </c>
      <c r="C2862" s="165" t="s">
        <v>28259</v>
      </c>
      <c r="D2862" s="166" t="s">
        <v>28260</v>
      </c>
    </row>
    <row r="2863" spans="1:4" ht="15" customHeight="1">
      <c r="A2863" s="117">
        <v>2860</v>
      </c>
      <c r="B2863" s="164" t="s">
        <v>27697</v>
      </c>
      <c r="C2863" s="165" t="s">
        <v>28261</v>
      </c>
      <c r="D2863" s="166" t="s">
        <v>28262</v>
      </c>
    </row>
    <row r="2864" spans="1:4" ht="15" customHeight="1">
      <c r="A2864" s="117">
        <v>2861</v>
      </c>
      <c r="B2864" s="164" t="s">
        <v>27697</v>
      </c>
      <c r="C2864" s="165" t="s">
        <v>28263</v>
      </c>
      <c r="D2864" s="166" t="s">
        <v>28264</v>
      </c>
    </row>
    <row r="2865" spans="1:4" ht="15" customHeight="1">
      <c r="A2865" s="117">
        <v>2862</v>
      </c>
      <c r="B2865" s="164" t="s">
        <v>27697</v>
      </c>
      <c r="C2865" s="165" t="s">
        <v>28265</v>
      </c>
      <c r="D2865" s="166" t="s">
        <v>28266</v>
      </c>
    </row>
    <row r="2866" spans="1:4" ht="15" customHeight="1">
      <c r="A2866" s="117">
        <v>2863</v>
      </c>
      <c r="B2866" s="164" t="s">
        <v>27697</v>
      </c>
      <c r="C2866" s="165" t="s">
        <v>28267</v>
      </c>
      <c r="D2866" s="166" t="s">
        <v>28268</v>
      </c>
    </row>
    <row r="2867" spans="1:4" ht="15" customHeight="1">
      <c r="A2867" s="117">
        <v>2864</v>
      </c>
      <c r="B2867" s="164" t="s">
        <v>27697</v>
      </c>
      <c r="C2867" s="165" t="s">
        <v>28269</v>
      </c>
      <c r="D2867" s="166" t="s">
        <v>28270</v>
      </c>
    </row>
    <row r="2868" spans="1:4" ht="15" customHeight="1">
      <c r="A2868" s="117">
        <v>2865</v>
      </c>
      <c r="B2868" s="164" t="s">
        <v>27697</v>
      </c>
      <c r="C2868" s="165" t="s">
        <v>28271</v>
      </c>
      <c r="D2868" s="166" t="s">
        <v>28272</v>
      </c>
    </row>
    <row r="2869" spans="1:4" ht="15" customHeight="1">
      <c r="A2869" s="117">
        <v>2866</v>
      </c>
      <c r="B2869" s="164" t="s">
        <v>27697</v>
      </c>
      <c r="C2869" s="165" t="s">
        <v>28273</v>
      </c>
      <c r="D2869" s="166" t="s">
        <v>28274</v>
      </c>
    </row>
    <row r="2870" spans="1:4" ht="15" customHeight="1">
      <c r="A2870" s="117">
        <v>2867</v>
      </c>
      <c r="B2870" s="164" t="s">
        <v>27697</v>
      </c>
      <c r="C2870" s="165" t="s">
        <v>28275</v>
      </c>
      <c r="D2870" s="166" t="s">
        <v>28276</v>
      </c>
    </row>
    <row r="2871" spans="1:4" ht="15" customHeight="1">
      <c r="A2871" s="117">
        <v>2868</v>
      </c>
      <c r="B2871" s="164" t="s">
        <v>27697</v>
      </c>
      <c r="C2871" s="165" t="s">
        <v>28277</v>
      </c>
      <c r="D2871" s="166" t="s">
        <v>27703</v>
      </c>
    </row>
    <row r="2872" spans="1:4" ht="15" customHeight="1">
      <c r="A2872" s="117">
        <v>2869</v>
      </c>
      <c r="B2872" s="164" t="s">
        <v>27697</v>
      </c>
      <c r="C2872" s="165" t="s">
        <v>28278</v>
      </c>
      <c r="D2872" s="166" t="s">
        <v>28279</v>
      </c>
    </row>
    <row r="2873" spans="1:4" ht="15" customHeight="1">
      <c r="A2873" s="117">
        <v>2870</v>
      </c>
      <c r="B2873" s="164" t="s">
        <v>27697</v>
      </c>
      <c r="C2873" s="165" t="s">
        <v>28280</v>
      </c>
      <c r="D2873" s="166" t="s">
        <v>28281</v>
      </c>
    </row>
    <row r="2874" spans="1:4" ht="15" customHeight="1">
      <c r="A2874" s="117">
        <v>2871</v>
      </c>
      <c r="B2874" s="164" t="s">
        <v>27697</v>
      </c>
      <c r="C2874" s="165" t="s">
        <v>28282</v>
      </c>
      <c r="D2874" s="166" t="s">
        <v>28283</v>
      </c>
    </row>
    <row r="2875" spans="1:4" ht="15" customHeight="1">
      <c r="A2875" s="117">
        <v>2872</v>
      </c>
      <c r="B2875" s="164" t="s">
        <v>27697</v>
      </c>
      <c r="C2875" s="165" t="s">
        <v>28284</v>
      </c>
      <c r="D2875" s="166" t="s">
        <v>28285</v>
      </c>
    </row>
    <row r="2876" spans="1:4" ht="15" customHeight="1">
      <c r="A2876" s="117">
        <v>2873</v>
      </c>
      <c r="B2876" s="164" t="s">
        <v>27697</v>
      </c>
      <c r="C2876" s="165" t="s">
        <v>28286</v>
      </c>
      <c r="D2876" s="166" t="s">
        <v>28287</v>
      </c>
    </row>
    <row r="2877" spans="1:4" ht="15" customHeight="1">
      <c r="A2877" s="117">
        <v>2874</v>
      </c>
      <c r="B2877" s="164" t="s">
        <v>27697</v>
      </c>
      <c r="C2877" s="165" t="s">
        <v>28288</v>
      </c>
      <c r="D2877" s="166" t="s">
        <v>63</v>
      </c>
    </row>
    <row r="2878" spans="1:4" ht="15" customHeight="1">
      <c r="A2878" s="117">
        <v>2875</v>
      </c>
      <c r="B2878" s="164" t="s">
        <v>27697</v>
      </c>
      <c r="C2878" s="165" t="s">
        <v>28289</v>
      </c>
      <c r="D2878" s="166" t="s">
        <v>28290</v>
      </c>
    </row>
    <row r="2879" spans="1:4" ht="15" customHeight="1">
      <c r="A2879" s="117">
        <v>2876</v>
      </c>
      <c r="B2879" s="164" t="s">
        <v>27697</v>
      </c>
      <c r="C2879" s="165" t="s">
        <v>28291</v>
      </c>
      <c r="D2879" s="166" t="s">
        <v>28292</v>
      </c>
    </row>
    <row r="2880" spans="1:4" ht="15" customHeight="1">
      <c r="A2880" s="117">
        <v>2877</v>
      </c>
      <c r="B2880" s="164" t="s">
        <v>27697</v>
      </c>
      <c r="C2880" s="165" t="s">
        <v>28293</v>
      </c>
      <c r="D2880" s="166" t="s">
        <v>28294</v>
      </c>
    </row>
    <row r="2881" spans="1:4" ht="15" customHeight="1">
      <c r="A2881" s="117">
        <v>2878</v>
      </c>
      <c r="B2881" s="164" t="s">
        <v>27697</v>
      </c>
      <c r="C2881" s="165" t="s">
        <v>28295</v>
      </c>
      <c r="D2881" s="166" t="s">
        <v>27703</v>
      </c>
    </row>
    <row r="2882" spans="1:4" ht="15" customHeight="1">
      <c r="A2882" s="117">
        <v>2879</v>
      </c>
      <c r="B2882" s="164" t="s">
        <v>27697</v>
      </c>
      <c r="C2882" s="165" t="s">
        <v>28296</v>
      </c>
      <c r="D2882" s="166" t="s">
        <v>28297</v>
      </c>
    </row>
    <row r="2883" spans="1:4" ht="15" customHeight="1">
      <c r="A2883" s="117">
        <v>2880</v>
      </c>
      <c r="B2883" s="164" t="s">
        <v>27697</v>
      </c>
      <c r="C2883" s="165" t="s">
        <v>28298</v>
      </c>
      <c r="D2883" s="166" t="s">
        <v>28299</v>
      </c>
    </row>
    <row r="2884" spans="1:4" ht="15" customHeight="1">
      <c r="A2884" s="117">
        <v>2881</v>
      </c>
      <c r="B2884" s="164" t="s">
        <v>27697</v>
      </c>
      <c r="C2884" s="165" t="s">
        <v>28300</v>
      </c>
      <c r="D2884" s="166" t="s">
        <v>27703</v>
      </c>
    </row>
    <row r="2885" spans="1:4" ht="15" customHeight="1">
      <c r="A2885" s="117">
        <v>2882</v>
      </c>
      <c r="B2885" s="164" t="s">
        <v>27697</v>
      </c>
      <c r="C2885" s="165" t="s">
        <v>28301</v>
      </c>
      <c r="D2885" s="166" t="s">
        <v>28302</v>
      </c>
    </row>
    <row r="2886" spans="1:4" ht="15" customHeight="1">
      <c r="A2886" s="117">
        <v>2883</v>
      </c>
      <c r="B2886" s="164" t="s">
        <v>27697</v>
      </c>
      <c r="C2886" s="165" t="s">
        <v>28303</v>
      </c>
      <c r="D2886" s="166" t="s">
        <v>28304</v>
      </c>
    </row>
    <row r="2887" spans="1:4" ht="15" customHeight="1">
      <c r="A2887" s="117">
        <v>2884</v>
      </c>
      <c r="B2887" s="164" t="s">
        <v>27697</v>
      </c>
      <c r="C2887" s="165" t="s">
        <v>28305</v>
      </c>
      <c r="D2887" s="166" t="s">
        <v>28306</v>
      </c>
    </row>
    <row r="2888" spans="1:4" ht="15" customHeight="1">
      <c r="A2888" s="117">
        <v>2885</v>
      </c>
      <c r="B2888" s="164" t="s">
        <v>27697</v>
      </c>
      <c r="C2888" s="165" t="s">
        <v>28307</v>
      </c>
      <c r="D2888" s="166" t="s">
        <v>28308</v>
      </c>
    </row>
    <row r="2889" spans="1:4" ht="15" customHeight="1">
      <c r="A2889" s="117">
        <v>2886</v>
      </c>
      <c r="B2889" s="164" t="s">
        <v>27697</v>
      </c>
      <c r="C2889" s="165" t="s">
        <v>28309</v>
      </c>
      <c r="D2889" s="166" t="s">
        <v>28310</v>
      </c>
    </row>
    <row r="2890" spans="1:4" ht="15" customHeight="1">
      <c r="A2890" s="117">
        <v>2887</v>
      </c>
      <c r="B2890" s="164" t="s">
        <v>27697</v>
      </c>
      <c r="C2890" s="165" t="s">
        <v>28311</v>
      </c>
      <c r="D2890" s="166" t="s">
        <v>28312</v>
      </c>
    </row>
    <row r="2891" spans="1:4" ht="15" customHeight="1">
      <c r="A2891" s="117">
        <v>2888</v>
      </c>
      <c r="B2891" s="164" t="s">
        <v>27697</v>
      </c>
      <c r="C2891" s="165" t="s">
        <v>28313</v>
      </c>
      <c r="D2891" s="166" t="s">
        <v>28314</v>
      </c>
    </row>
    <row r="2892" spans="1:4" ht="15" customHeight="1">
      <c r="A2892" s="117">
        <v>2889</v>
      </c>
      <c r="B2892" s="164" t="s">
        <v>27697</v>
      </c>
      <c r="C2892" s="165" t="s">
        <v>28315</v>
      </c>
      <c r="D2892" s="166" t="s">
        <v>28316</v>
      </c>
    </row>
    <row r="2893" spans="1:4" ht="15" customHeight="1">
      <c r="A2893" s="117">
        <v>2890</v>
      </c>
      <c r="B2893" s="164" t="s">
        <v>27697</v>
      </c>
      <c r="C2893" s="165" t="s">
        <v>26443</v>
      </c>
      <c r="D2893" s="166" t="s">
        <v>28317</v>
      </c>
    </row>
    <row r="2894" spans="1:4" ht="15" customHeight="1">
      <c r="A2894" s="117">
        <v>2891</v>
      </c>
      <c r="B2894" s="164" t="s">
        <v>27697</v>
      </c>
      <c r="C2894" s="165" t="s">
        <v>28318</v>
      </c>
      <c r="D2894" s="166" t="s">
        <v>27703</v>
      </c>
    </row>
    <row r="2895" spans="1:4" ht="15" customHeight="1">
      <c r="A2895" s="117">
        <v>2892</v>
      </c>
      <c r="B2895" s="164" t="s">
        <v>27697</v>
      </c>
      <c r="C2895" s="165" t="s">
        <v>28319</v>
      </c>
      <c r="D2895" s="166" t="s">
        <v>28320</v>
      </c>
    </row>
    <row r="2896" spans="1:4" ht="15" customHeight="1">
      <c r="A2896" s="117">
        <v>2893</v>
      </c>
      <c r="B2896" s="164" t="s">
        <v>27697</v>
      </c>
      <c r="C2896" s="165" t="s">
        <v>15560</v>
      </c>
      <c r="D2896" s="166" t="s">
        <v>28321</v>
      </c>
    </row>
    <row r="2897" spans="1:4" ht="15" customHeight="1">
      <c r="A2897" s="117">
        <v>2894</v>
      </c>
      <c r="B2897" s="164" t="s">
        <v>27697</v>
      </c>
      <c r="C2897" s="165" t="s">
        <v>28322</v>
      </c>
      <c r="D2897" s="166" t="s">
        <v>28323</v>
      </c>
    </row>
    <row r="2898" spans="1:4" ht="15" customHeight="1">
      <c r="A2898" s="117">
        <v>2895</v>
      </c>
      <c r="B2898" s="164" t="s">
        <v>27697</v>
      </c>
      <c r="C2898" s="165" t="s">
        <v>15591</v>
      </c>
      <c r="D2898" s="166" t="s">
        <v>28324</v>
      </c>
    </row>
    <row r="2899" spans="1:4" ht="15" customHeight="1">
      <c r="A2899" s="117">
        <v>2896</v>
      </c>
      <c r="B2899" s="164" t="s">
        <v>27697</v>
      </c>
      <c r="C2899" s="165" t="s">
        <v>28325</v>
      </c>
      <c r="D2899" s="166" t="s">
        <v>28326</v>
      </c>
    </row>
    <row r="2900" spans="1:4" ht="15" customHeight="1">
      <c r="A2900" s="117">
        <v>2897</v>
      </c>
      <c r="B2900" s="164" t="s">
        <v>27697</v>
      </c>
      <c r="C2900" s="165" t="s">
        <v>28327</v>
      </c>
      <c r="D2900" s="166" t="s">
        <v>28328</v>
      </c>
    </row>
    <row r="2901" spans="1:4" ht="15" customHeight="1">
      <c r="A2901" s="117">
        <v>2898</v>
      </c>
      <c r="B2901" s="164" t="s">
        <v>27697</v>
      </c>
      <c r="C2901" s="165" t="s">
        <v>28329</v>
      </c>
      <c r="D2901" s="166" t="s">
        <v>28330</v>
      </c>
    </row>
    <row r="2902" spans="1:4" ht="15" customHeight="1">
      <c r="A2902" s="117">
        <v>2899</v>
      </c>
      <c r="B2902" s="164" t="s">
        <v>27697</v>
      </c>
      <c r="C2902" s="165" t="s">
        <v>28331</v>
      </c>
      <c r="D2902" s="166" t="s">
        <v>28332</v>
      </c>
    </row>
    <row r="2903" spans="1:4" ht="15" customHeight="1">
      <c r="A2903" s="117">
        <v>2900</v>
      </c>
      <c r="B2903" s="164" t="s">
        <v>27697</v>
      </c>
      <c r="C2903" s="165" t="s">
        <v>28333</v>
      </c>
      <c r="D2903" s="166" t="s">
        <v>28334</v>
      </c>
    </row>
    <row r="2904" spans="1:4" ht="15" customHeight="1">
      <c r="A2904" s="117">
        <v>2901</v>
      </c>
      <c r="B2904" s="164" t="s">
        <v>27697</v>
      </c>
      <c r="C2904" s="165" t="s">
        <v>28335</v>
      </c>
      <c r="D2904" s="166" t="s">
        <v>28336</v>
      </c>
    </row>
    <row r="2905" spans="1:4" ht="15" customHeight="1">
      <c r="A2905" s="117">
        <v>2902</v>
      </c>
      <c r="B2905" s="164" t="s">
        <v>27697</v>
      </c>
      <c r="C2905" s="165" t="s">
        <v>28337</v>
      </c>
      <c r="D2905" s="166" t="s">
        <v>28338</v>
      </c>
    </row>
    <row r="2906" spans="1:4" ht="15" customHeight="1">
      <c r="A2906" s="117">
        <v>2903</v>
      </c>
      <c r="B2906" s="164" t="s">
        <v>27697</v>
      </c>
      <c r="C2906" s="165" t="s">
        <v>28339</v>
      </c>
      <c r="D2906" s="166" t="s">
        <v>28340</v>
      </c>
    </row>
    <row r="2907" spans="1:4" ht="15" customHeight="1">
      <c r="A2907" s="117">
        <v>2904</v>
      </c>
      <c r="B2907" s="164" t="s">
        <v>27697</v>
      </c>
      <c r="C2907" s="165" t="s">
        <v>28341</v>
      </c>
      <c r="D2907" s="166" t="s">
        <v>28342</v>
      </c>
    </row>
    <row r="2908" spans="1:4" ht="15" customHeight="1">
      <c r="A2908" s="117">
        <v>2905</v>
      </c>
      <c r="B2908" s="164" t="s">
        <v>27697</v>
      </c>
      <c r="C2908" s="165" t="s">
        <v>28343</v>
      </c>
      <c r="D2908" s="166" t="s">
        <v>28344</v>
      </c>
    </row>
    <row r="2909" spans="1:4" ht="15" customHeight="1">
      <c r="A2909" s="117">
        <v>2906</v>
      </c>
      <c r="B2909" s="164" t="s">
        <v>27697</v>
      </c>
      <c r="C2909" s="165" t="s">
        <v>28345</v>
      </c>
      <c r="D2909" s="166" t="s">
        <v>28346</v>
      </c>
    </row>
    <row r="2910" spans="1:4" ht="15" customHeight="1">
      <c r="A2910" s="117">
        <v>2907</v>
      </c>
      <c r="B2910" s="164" t="s">
        <v>27697</v>
      </c>
      <c r="C2910" s="165" t="s">
        <v>28347</v>
      </c>
      <c r="D2910" s="166" t="s">
        <v>28348</v>
      </c>
    </row>
    <row r="2911" spans="1:4" ht="15" customHeight="1">
      <c r="A2911" s="117">
        <v>2908</v>
      </c>
      <c r="B2911" s="164" t="s">
        <v>27697</v>
      </c>
      <c r="C2911" s="165" t="s">
        <v>28349</v>
      </c>
      <c r="D2911" s="166" t="s">
        <v>28350</v>
      </c>
    </row>
    <row r="2912" spans="1:4" ht="15" customHeight="1">
      <c r="A2912" s="117">
        <v>2909</v>
      </c>
      <c r="B2912" s="164" t="s">
        <v>27697</v>
      </c>
      <c r="C2912" s="165" t="s">
        <v>28351</v>
      </c>
      <c r="D2912" s="166" t="s">
        <v>28352</v>
      </c>
    </row>
    <row r="2913" spans="1:4" ht="15" customHeight="1">
      <c r="A2913" s="117">
        <v>2910</v>
      </c>
      <c r="B2913" s="164" t="s">
        <v>27697</v>
      </c>
      <c r="C2913" s="165" t="s">
        <v>28353</v>
      </c>
      <c r="D2913" s="166" t="s">
        <v>28354</v>
      </c>
    </row>
    <row r="2914" spans="1:4" ht="15" customHeight="1">
      <c r="A2914" s="117">
        <v>2911</v>
      </c>
      <c r="B2914" s="164" t="s">
        <v>27697</v>
      </c>
      <c r="C2914" s="165" t="s">
        <v>28355</v>
      </c>
      <c r="D2914" s="166" t="s">
        <v>28356</v>
      </c>
    </row>
    <row r="2915" spans="1:4" ht="15" customHeight="1">
      <c r="A2915" s="117">
        <v>2912</v>
      </c>
      <c r="B2915" s="164" t="s">
        <v>27697</v>
      </c>
      <c r="C2915" s="165" t="s">
        <v>28357</v>
      </c>
      <c r="D2915" s="166" t="s">
        <v>28358</v>
      </c>
    </row>
    <row r="2916" spans="1:4" ht="15" customHeight="1">
      <c r="A2916" s="117">
        <v>2913</v>
      </c>
      <c r="B2916" s="164" t="s">
        <v>27697</v>
      </c>
      <c r="C2916" s="165" t="s">
        <v>28359</v>
      </c>
      <c r="D2916" s="166" t="s">
        <v>28360</v>
      </c>
    </row>
    <row r="2917" spans="1:4" ht="15" customHeight="1">
      <c r="A2917" s="117">
        <v>2914</v>
      </c>
      <c r="B2917" s="164" t="s">
        <v>27697</v>
      </c>
      <c r="C2917" s="165" t="s">
        <v>28361</v>
      </c>
      <c r="D2917" s="166" t="s">
        <v>28362</v>
      </c>
    </row>
    <row r="2918" spans="1:4" ht="15" customHeight="1">
      <c r="A2918" s="117">
        <v>2915</v>
      </c>
      <c r="B2918" s="164" t="s">
        <v>27697</v>
      </c>
      <c r="C2918" s="165" t="s">
        <v>28363</v>
      </c>
      <c r="D2918" s="166" t="s">
        <v>28364</v>
      </c>
    </row>
    <row r="2919" spans="1:4" ht="15" customHeight="1">
      <c r="A2919" s="117">
        <v>2916</v>
      </c>
      <c r="B2919" s="164" t="s">
        <v>27697</v>
      </c>
      <c r="C2919" s="165" t="s">
        <v>28365</v>
      </c>
      <c r="D2919" s="166" t="s">
        <v>28366</v>
      </c>
    </row>
    <row r="2920" spans="1:4" ht="15" customHeight="1">
      <c r="A2920" s="117">
        <v>2917</v>
      </c>
      <c r="B2920" s="164" t="s">
        <v>27697</v>
      </c>
      <c r="C2920" s="165" t="s">
        <v>10285</v>
      </c>
      <c r="D2920" s="166" t="s">
        <v>28367</v>
      </c>
    </row>
    <row r="2921" spans="1:4" ht="15" customHeight="1">
      <c r="A2921" s="117">
        <v>2918</v>
      </c>
      <c r="B2921" s="164" t="s">
        <v>27697</v>
      </c>
      <c r="C2921" s="165" t="s">
        <v>28368</v>
      </c>
      <c r="D2921" s="166" t="s">
        <v>28369</v>
      </c>
    </row>
    <row r="2922" spans="1:4" ht="15" customHeight="1">
      <c r="A2922" s="117">
        <v>2919</v>
      </c>
      <c r="B2922" s="164" t="s">
        <v>27697</v>
      </c>
      <c r="C2922" s="165" t="s">
        <v>28370</v>
      </c>
      <c r="D2922" s="166" t="s">
        <v>28371</v>
      </c>
    </row>
    <row r="2923" spans="1:4" ht="15" customHeight="1">
      <c r="A2923" s="117">
        <v>2920</v>
      </c>
      <c r="B2923" s="164" t="s">
        <v>27697</v>
      </c>
      <c r="C2923" s="165" t="s">
        <v>28372</v>
      </c>
      <c r="D2923" s="166" t="s">
        <v>28373</v>
      </c>
    </row>
    <row r="2924" spans="1:4" ht="15" customHeight="1">
      <c r="A2924" s="117">
        <v>2921</v>
      </c>
      <c r="B2924" s="164" t="s">
        <v>27697</v>
      </c>
      <c r="C2924" s="165" t="s">
        <v>28374</v>
      </c>
      <c r="D2924" s="166" t="s">
        <v>28375</v>
      </c>
    </row>
    <row r="2925" spans="1:4" ht="15" customHeight="1">
      <c r="A2925" s="117">
        <v>2922</v>
      </c>
      <c r="B2925" s="164" t="s">
        <v>27697</v>
      </c>
      <c r="C2925" s="165" t="s">
        <v>28376</v>
      </c>
      <c r="D2925" s="166" t="s">
        <v>28377</v>
      </c>
    </row>
    <row r="2926" spans="1:4" ht="15" customHeight="1">
      <c r="A2926" s="117">
        <v>2923</v>
      </c>
      <c r="B2926" s="164" t="s">
        <v>27697</v>
      </c>
      <c r="C2926" s="165" t="s">
        <v>28378</v>
      </c>
      <c r="D2926" s="166" t="s">
        <v>28379</v>
      </c>
    </row>
    <row r="2927" spans="1:4" ht="15" customHeight="1">
      <c r="A2927" s="117">
        <v>2924</v>
      </c>
      <c r="B2927" s="164" t="s">
        <v>27697</v>
      </c>
      <c r="C2927" s="165" t="s">
        <v>28380</v>
      </c>
      <c r="D2927" s="166" t="s">
        <v>28381</v>
      </c>
    </row>
    <row r="2928" spans="1:4" ht="15" customHeight="1">
      <c r="A2928" s="117">
        <v>2925</v>
      </c>
      <c r="B2928" s="164" t="s">
        <v>27697</v>
      </c>
      <c r="C2928" s="165" t="s">
        <v>15524</v>
      </c>
      <c r="D2928" s="166" t="s">
        <v>28382</v>
      </c>
    </row>
    <row r="2929" spans="1:4" ht="15" customHeight="1">
      <c r="A2929" s="117">
        <v>2926</v>
      </c>
      <c r="B2929" s="164" t="s">
        <v>27697</v>
      </c>
      <c r="C2929" s="165" t="s">
        <v>26523</v>
      </c>
      <c r="D2929" s="166" t="s">
        <v>28383</v>
      </c>
    </row>
    <row r="2930" spans="1:4" ht="15" customHeight="1">
      <c r="A2930" s="117">
        <v>2927</v>
      </c>
      <c r="B2930" s="164" t="s">
        <v>27697</v>
      </c>
      <c r="C2930" s="165" t="s">
        <v>28384</v>
      </c>
      <c r="D2930" s="166" t="s">
        <v>28385</v>
      </c>
    </row>
    <row r="2931" spans="1:4" ht="15" customHeight="1">
      <c r="A2931" s="117">
        <v>2928</v>
      </c>
      <c r="B2931" s="164" t="s">
        <v>27697</v>
      </c>
      <c r="C2931" s="165" t="s">
        <v>28386</v>
      </c>
      <c r="D2931" s="166" t="s">
        <v>28385</v>
      </c>
    </row>
    <row r="2932" spans="1:4" ht="15" customHeight="1">
      <c r="A2932" s="117">
        <v>2929</v>
      </c>
      <c r="B2932" s="164" t="s">
        <v>27697</v>
      </c>
      <c r="C2932" s="165" t="s">
        <v>28387</v>
      </c>
      <c r="D2932" s="166" t="s">
        <v>28388</v>
      </c>
    </row>
    <row r="2933" spans="1:4" ht="15" customHeight="1">
      <c r="A2933" s="117">
        <v>2930</v>
      </c>
      <c r="B2933" s="164" t="s">
        <v>27697</v>
      </c>
      <c r="C2933" s="165" t="s">
        <v>28389</v>
      </c>
      <c r="D2933" s="166" t="s">
        <v>28390</v>
      </c>
    </row>
    <row r="2934" spans="1:4" ht="15" customHeight="1">
      <c r="A2934" s="117">
        <v>2931</v>
      </c>
      <c r="B2934" s="164" t="s">
        <v>27697</v>
      </c>
      <c r="C2934" s="165" t="s">
        <v>28391</v>
      </c>
      <c r="D2934" s="166" t="s">
        <v>28392</v>
      </c>
    </row>
    <row r="2935" spans="1:4" ht="15" customHeight="1">
      <c r="A2935" s="117">
        <v>2932</v>
      </c>
      <c r="B2935" s="164" t="s">
        <v>27697</v>
      </c>
      <c r="C2935" s="165" t="s">
        <v>28394</v>
      </c>
      <c r="D2935" s="166" t="s">
        <v>28395</v>
      </c>
    </row>
    <row r="2936" spans="1:4" ht="15" customHeight="1">
      <c r="A2936" s="117">
        <v>2933</v>
      </c>
      <c r="B2936" s="164" t="s">
        <v>27697</v>
      </c>
      <c r="C2936" s="165" t="s">
        <v>28396</v>
      </c>
      <c r="D2936" s="166" t="s">
        <v>28397</v>
      </c>
    </row>
    <row r="2937" spans="1:4" ht="15" customHeight="1">
      <c r="A2937" s="117">
        <v>2934</v>
      </c>
      <c r="B2937" s="164" t="s">
        <v>27697</v>
      </c>
      <c r="C2937" s="165" t="s">
        <v>15609</v>
      </c>
      <c r="D2937" s="166" t="s">
        <v>28398</v>
      </c>
    </row>
    <row r="2938" spans="1:4" ht="15" customHeight="1">
      <c r="A2938" s="117">
        <v>2935</v>
      </c>
      <c r="B2938" s="164" t="s">
        <v>27697</v>
      </c>
      <c r="C2938" s="165" t="s">
        <v>28399</v>
      </c>
      <c r="D2938" s="166" t="s">
        <v>28400</v>
      </c>
    </row>
    <row r="2939" spans="1:4" ht="15" customHeight="1">
      <c r="A2939" s="117">
        <v>2936</v>
      </c>
      <c r="B2939" s="164" t="s">
        <v>27697</v>
      </c>
      <c r="C2939" s="165" t="s">
        <v>28401</v>
      </c>
      <c r="D2939" s="166" t="s">
        <v>28402</v>
      </c>
    </row>
    <row r="2940" spans="1:4" ht="15" customHeight="1">
      <c r="A2940" s="117">
        <v>2937</v>
      </c>
      <c r="B2940" s="164" t="s">
        <v>27697</v>
      </c>
      <c r="C2940" s="165" t="s">
        <v>28403</v>
      </c>
      <c r="D2940" s="166" t="s">
        <v>28404</v>
      </c>
    </row>
    <row r="2941" spans="1:4" ht="15" customHeight="1">
      <c r="A2941" s="117">
        <v>2938</v>
      </c>
      <c r="B2941" s="164" t="s">
        <v>27697</v>
      </c>
      <c r="C2941" s="165" t="s">
        <v>28405</v>
      </c>
      <c r="D2941" s="166" t="s">
        <v>28406</v>
      </c>
    </row>
    <row r="2942" spans="1:4" ht="15" customHeight="1">
      <c r="A2942" s="117">
        <v>2939</v>
      </c>
      <c r="B2942" s="164" t="s">
        <v>27697</v>
      </c>
      <c r="C2942" s="165" t="s">
        <v>28407</v>
      </c>
      <c r="D2942" s="166" t="s">
        <v>28408</v>
      </c>
    </row>
    <row r="2943" spans="1:4" ht="15" customHeight="1">
      <c r="A2943" s="117">
        <v>2940</v>
      </c>
      <c r="B2943" s="164" t="s">
        <v>27697</v>
      </c>
      <c r="C2943" s="165" t="s">
        <v>28409</v>
      </c>
      <c r="D2943" s="166" t="s">
        <v>28410</v>
      </c>
    </row>
    <row r="2944" spans="1:4" ht="15" customHeight="1">
      <c r="A2944" s="117">
        <v>2941</v>
      </c>
      <c r="B2944" s="164" t="s">
        <v>27697</v>
      </c>
      <c r="C2944" s="165" t="s">
        <v>28411</v>
      </c>
      <c r="D2944" s="166" t="s">
        <v>28412</v>
      </c>
    </row>
    <row r="2945" spans="1:4" ht="15" customHeight="1">
      <c r="A2945" s="117">
        <v>2942</v>
      </c>
      <c r="B2945" s="164" t="s">
        <v>27697</v>
      </c>
      <c r="C2945" s="165" t="s">
        <v>28413</v>
      </c>
      <c r="D2945" s="166" t="s">
        <v>28414</v>
      </c>
    </row>
    <row r="2946" spans="1:4" ht="15" customHeight="1">
      <c r="A2946" s="117">
        <v>2943</v>
      </c>
      <c r="B2946" s="164" t="s">
        <v>27697</v>
      </c>
      <c r="C2946" s="165" t="s">
        <v>21639</v>
      </c>
      <c r="D2946" s="166" t="s">
        <v>28415</v>
      </c>
    </row>
    <row r="2947" spans="1:4" ht="15" customHeight="1">
      <c r="A2947" s="117">
        <v>2944</v>
      </c>
      <c r="B2947" s="164" t="s">
        <v>27697</v>
      </c>
      <c r="C2947" s="165" t="s">
        <v>28416</v>
      </c>
      <c r="D2947" s="166" t="s">
        <v>28417</v>
      </c>
    </row>
    <row r="2948" spans="1:4" ht="15" customHeight="1">
      <c r="A2948" s="117">
        <v>2945</v>
      </c>
      <c r="B2948" s="164" t="s">
        <v>27697</v>
      </c>
      <c r="C2948" s="165" t="s">
        <v>28418</v>
      </c>
      <c r="D2948" s="166" t="s">
        <v>28419</v>
      </c>
    </row>
    <row r="2949" spans="1:4" ht="15" customHeight="1">
      <c r="A2949" s="117">
        <v>2946</v>
      </c>
      <c r="B2949" s="164" t="s">
        <v>27697</v>
      </c>
      <c r="C2949" s="165" t="s">
        <v>28420</v>
      </c>
      <c r="D2949" s="166" t="s">
        <v>28421</v>
      </c>
    </row>
    <row r="2950" spans="1:4" ht="15" customHeight="1">
      <c r="A2950" s="117">
        <v>2947</v>
      </c>
      <c r="B2950" s="164" t="s">
        <v>27697</v>
      </c>
      <c r="C2950" s="165" t="s">
        <v>22644</v>
      </c>
      <c r="D2950" s="166" t="s">
        <v>28422</v>
      </c>
    </row>
    <row r="2951" spans="1:4" ht="15" customHeight="1">
      <c r="A2951" s="117">
        <v>2948</v>
      </c>
      <c r="B2951" s="164" t="s">
        <v>27697</v>
      </c>
      <c r="C2951" s="165" t="s">
        <v>28423</v>
      </c>
      <c r="D2951" s="166" t="s">
        <v>28424</v>
      </c>
    </row>
    <row r="2952" spans="1:4" ht="15" customHeight="1">
      <c r="A2952" s="117">
        <v>2949</v>
      </c>
      <c r="B2952" s="164" t="s">
        <v>27697</v>
      </c>
      <c r="C2952" s="165" t="s">
        <v>28425</v>
      </c>
      <c r="D2952" s="166" t="s">
        <v>28426</v>
      </c>
    </row>
    <row r="2953" spans="1:4" ht="15" customHeight="1">
      <c r="A2953" s="117">
        <v>2950</v>
      </c>
      <c r="B2953" s="164" t="s">
        <v>27697</v>
      </c>
      <c r="C2953" s="165" t="s">
        <v>28427</v>
      </c>
      <c r="D2953" s="166" t="s">
        <v>28428</v>
      </c>
    </row>
    <row r="2954" spans="1:4" ht="15" customHeight="1">
      <c r="A2954" s="117">
        <v>2951</v>
      </c>
      <c r="B2954" s="164" t="s">
        <v>27697</v>
      </c>
      <c r="C2954" s="165" t="s">
        <v>28429</v>
      </c>
      <c r="D2954" s="166" t="s">
        <v>28430</v>
      </c>
    </row>
    <row r="2955" spans="1:4" ht="15" customHeight="1">
      <c r="A2955" s="117">
        <v>2952</v>
      </c>
      <c r="B2955" s="164" t="s">
        <v>27697</v>
      </c>
      <c r="C2955" s="165" t="s">
        <v>28431</v>
      </c>
      <c r="D2955" s="166" t="s">
        <v>28432</v>
      </c>
    </row>
    <row r="2956" spans="1:4" ht="15" customHeight="1">
      <c r="A2956" s="117">
        <v>2953</v>
      </c>
      <c r="B2956" s="164" t="s">
        <v>27697</v>
      </c>
      <c r="C2956" s="165" t="s">
        <v>28433</v>
      </c>
      <c r="D2956" s="166" t="s">
        <v>28434</v>
      </c>
    </row>
    <row r="2957" spans="1:4" ht="15" customHeight="1">
      <c r="A2957" s="117">
        <v>2954</v>
      </c>
      <c r="B2957" s="164" t="s">
        <v>27697</v>
      </c>
      <c r="C2957" s="165" t="s">
        <v>28436</v>
      </c>
      <c r="D2957" s="166" t="s">
        <v>28437</v>
      </c>
    </row>
    <row r="2958" spans="1:4" ht="15" customHeight="1">
      <c r="A2958" s="117">
        <v>2955</v>
      </c>
      <c r="B2958" s="164" t="s">
        <v>27697</v>
      </c>
      <c r="C2958" s="165" t="s">
        <v>28438</v>
      </c>
      <c r="D2958" s="166" t="s">
        <v>28439</v>
      </c>
    </row>
    <row r="2959" spans="1:4" ht="15" customHeight="1">
      <c r="A2959" s="117">
        <v>2956</v>
      </c>
      <c r="B2959" s="164" t="s">
        <v>27697</v>
      </c>
      <c r="C2959" s="165" t="s">
        <v>28440</v>
      </c>
      <c r="D2959" s="166" t="s">
        <v>28441</v>
      </c>
    </row>
    <row r="2960" spans="1:4" ht="15" customHeight="1">
      <c r="A2960" s="117">
        <v>2957</v>
      </c>
      <c r="B2960" s="164" t="s">
        <v>27697</v>
      </c>
      <c r="C2960" s="165" t="s">
        <v>28442</v>
      </c>
      <c r="D2960" s="166" t="s">
        <v>28443</v>
      </c>
    </row>
    <row r="2961" spans="1:4" ht="15" customHeight="1">
      <c r="A2961" s="117">
        <v>2958</v>
      </c>
      <c r="B2961" s="164" t="s">
        <v>27697</v>
      </c>
      <c r="C2961" s="165" t="s">
        <v>28444</v>
      </c>
      <c r="D2961" s="166" t="s">
        <v>28445</v>
      </c>
    </row>
    <row r="2962" spans="1:4" ht="15" customHeight="1">
      <c r="A2962" s="117">
        <v>2959</v>
      </c>
      <c r="B2962" s="164" t="s">
        <v>27697</v>
      </c>
      <c r="C2962" s="165" t="s">
        <v>28446</v>
      </c>
      <c r="D2962" s="166" t="s">
        <v>28447</v>
      </c>
    </row>
    <row r="2963" spans="1:4" ht="15" customHeight="1">
      <c r="A2963" s="117">
        <v>2960</v>
      </c>
      <c r="B2963" s="164" t="s">
        <v>27697</v>
      </c>
      <c r="C2963" s="165" t="s">
        <v>28448</v>
      </c>
      <c r="D2963" s="166" t="s">
        <v>28449</v>
      </c>
    </row>
    <row r="2964" spans="1:4" ht="15" customHeight="1">
      <c r="A2964" s="117">
        <v>2961</v>
      </c>
      <c r="B2964" s="164" t="s">
        <v>27697</v>
      </c>
      <c r="C2964" s="165" t="s">
        <v>15536</v>
      </c>
      <c r="D2964" s="166" t="s">
        <v>28450</v>
      </c>
    </row>
    <row r="2965" spans="1:4" ht="15" customHeight="1">
      <c r="A2965" s="117">
        <v>2962</v>
      </c>
      <c r="B2965" s="164" t="s">
        <v>27697</v>
      </c>
      <c r="C2965" s="165" t="s">
        <v>28451</v>
      </c>
      <c r="D2965" s="166" t="s">
        <v>28452</v>
      </c>
    </row>
    <row r="2966" spans="1:4" ht="15" customHeight="1">
      <c r="A2966" s="117">
        <v>2963</v>
      </c>
      <c r="B2966" s="164" t="s">
        <v>27697</v>
      </c>
      <c r="C2966" s="165" t="s">
        <v>28453</v>
      </c>
      <c r="D2966" s="166" t="s">
        <v>28454</v>
      </c>
    </row>
    <row r="2967" spans="1:4" ht="15" customHeight="1">
      <c r="A2967" s="117">
        <v>2964</v>
      </c>
      <c r="B2967" s="164" t="s">
        <v>27697</v>
      </c>
      <c r="C2967" s="165" t="s">
        <v>28455</v>
      </c>
      <c r="D2967" s="166" t="s">
        <v>28456</v>
      </c>
    </row>
    <row r="2968" spans="1:4" ht="15" customHeight="1">
      <c r="A2968" s="117">
        <v>2965</v>
      </c>
      <c r="B2968" s="164" t="s">
        <v>27697</v>
      </c>
      <c r="C2968" s="165" t="s">
        <v>28457</v>
      </c>
      <c r="D2968" s="166" t="s">
        <v>28458</v>
      </c>
    </row>
    <row r="2969" spans="1:4" ht="15" customHeight="1">
      <c r="A2969" s="117">
        <v>2966</v>
      </c>
      <c r="B2969" s="164" t="s">
        <v>27697</v>
      </c>
      <c r="C2969" s="165" t="s">
        <v>28459</v>
      </c>
      <c r="D2969" s="166" t="s">
        <v>28460</v>
      </c>
    </row>
    <row r="2970" spans="1:4" ht="15" customHeight="1">
      <c r="A2970" s="117">
        <v>2967</v>
      </c>
      <c r="B2970" s="164" t="s">
        <v>27697</v>
      </c>
      <c r="C2970" s="165" t="s">
        <v>28461</v>
      </c>
      <c r="D2970" s="166" t="s">
        <v>28462</v>
      </c>
    </row>
    <row r="2971" spans="1:4" ht="15" customHeight="1">
      <c r="A2971" s="117">
        <v>2968</v>
      </c>
      <c r="B2971" s="164" t="s">
        <v>27697</v>
      </c>
      <c r="C2971" s="165" t="s">
        <v>28463</v>
      </c>
      <c r="D2971" s="166" t="s">
        <v>28464</v>
      </c>
    </row>
    <row r="2972" spans="1:4" ht="15" customHeight="1">
      <c r="A2972" s="117">
        <v>2969</v>
      </c>
      <c r="B2972" s="164" t="s">
        <v>27697</v>
      </c>
      <c r="C2972" s="165" t="s">
        <v>28465</v>
      </c>
      <c r="D2972" s="166" t="s">
        <v>28466</v>
      </c>
    </row>
    <row r="2973" spans="1:4" ht="15" customHeight="1">
      <c r="A2973" s="117">
        <v>2970</v>
      </c>
      <c r="B2973" s="164" t="s">
        <v>27697</v>
      </c>
      <c r="C2973" s="165" t="s">
        <v>28467</v>
      </c>
      <c r="D2973" s="166" t="s">
        <v>28468</v>
      </c>
    </row>
    <row r="2974" spans="1:4" ht="15" customHeight="1">
      <c r="A2974" s="117">
        <v>2971</v>
      </c>
      <c r="B2974" s="164" t="s">
        <v>27697</v>
      </c>
      <c r="C2974" s="165" t="s">
        <v>28469</v>
      </c>
      <c r="D2974" s="166" t="s">
        <v>28470</v>
      </c>
    </row>
    <row r="2975" spans="1:4" ht="15" customHeight="1">
      <c r="A2975" s="117">
        <v>2972</v>
      </c>
      <c r="B2975" s="164" t="s">
        <v>27697</v>
      </c>
      <c r="C2975" s="165" t="s">
        <v>28471</v>
      </c>
      <c r="D2975" s="166" t="s">
        <v>28472</v>
      </c>
    </row>
    <row r="2976" spans="1:4" ht="15" customHeight="1">
      <c r="A2976" s="117">
        <v>2973</v>
      </c>
      <c r="B2976" s="164" t="s">
        <v>27697</v>
      </c>
      <c r="C2976" s="165" t="s">
        <v>11490</v>
      </c>
      <c r="D2976" s="166" t="s">
        <v>28473</v>
      </c>
    </row>
    <row r="2977" spans="1:4" ht="15" customHeight="1">
      <c r="A2977" s="117">
        <v>2974</v>
      </c>
      <c r="B2977" s="164" t="s">
        <v>27697</v>
      </c>
      <c r="C2977" s="165" t="s">
        <v>28474</v>
      </c>
      <c r="D2977" s="166" t="s">
        <v>28475</v>
      </c>
    </row>
    <row r="2978" spans="1:4" ht="15" customHeight="1">
      <c r="A2978" s="117">
        <v>2975</v>
      </c>
      <c r="B2978" s="164" t="s">
        <v>27697</v>
      </c>
      <c r="C2978" s="165" t="s">
        <v>28476</v>
      </c>
      <c r="D2978" s="166" t="s">
        <v>28477</v>
      </c>
    </row>
    <row r="2979" spans="1:4" ht="15" customHeight="1">
      <c r="A2979" s="117">
        <v>2976</v>
      </c>
      <c r="B2979" s="164" t="s">
        <v>27697</v>
      </c>
      <c r="C2979" s="165" t="s">
        <v>28479</v>
      </c>
      <c r="D2979" s="166" t="s">
        <v>28480</v>
      </c>
    </row>
    <row r="2980" spans="1:4" ht="15" customHeight="1">
      <c r="A2980" s="117">
        <v>2977</v>
      </c>
      <c r="B2980" s="164" t="s">
        <v>27697</v>
      </c>
      <c r="C2980" s="165" t="s">
        <v>28481</v>
      </c>
      <c r="D2980" s="166" t="s">
        <v>28482</v>
      </c>
    </row>
    <row r="2981" spans="1:4" ht="15" customHeight="1">
      <c r="A2981" s="117">
        <v>2978</v>
      </c>
      <c r="B2981" s="164" t="s">
        <v>27697</v>
      </c>
      <c r="C2981" s="165" t="s">
        <v>28484</v>
      </c>
      <c r="D2981" s="166" t="s">
        <v>28485</v>
      </c>
    </row>
    <row r="2982" spans="1:4" ht="15" customHeight="1">
      <c r="A2982" s="117">
        <v>2979</v>
      </c>
      <c r="B2982" s="164" t="s">
        <v>27697</v>
      </c>
      <c r="C2982" s="165" t="s">
        <v>28486</v>
      </c>
      <c r="D2982" s="166" t="s">
        <v>28487</v>
      </c>
    </row>
    <row r="2983" spans="1:4" ht="15" customHeight="1">
      <c r="A2983" s="117">
        <v>2980</v>
      </c>
      <c r="B2983" s="164" t="s">
        <v>27697</v>
      </c>
      <c r="C2983" s="165" t="s">
        <v>28489</v>
      </c>
      <c r="D2983" s="166" t="s">
        <v>28490</v>
      </c>
    </row>
    <row r="2984" spans="1:4" ht="15" customHeight="1">
      <c r="A2984" s="117">
        <v>2981</v>
      </c>
      <c r="B2984" s="167" t="s">
        <v>30460</v>
      </c>
      <c r="C2984" s="168" t="s">
        <v>30461</v>
      </c>
      <c r="D2984" s="169" t="s">
        <v>30462</v>
      </c>
    </row>
    <row r="2985" spans="1:4" ht="15" customHeight="1">
      <c r="A2985" s="117">
        <v>2982</v>
      </c>
      <c r="B2985" s="167" t="s">
        <v>30460</v>
      </c>
      <c r="C2985" s="168" t="s">
        <v>30463</v>
      </c>
      <c r="D2985" s="169" t="s">
        <v>30464</v>
      </c>
    </row>
    <row r="2986" spans="1:4" ht="15" customHeight="1">
      <c r="A2986" s="117">
        <v>2983</v>
      </c>
      <c r="B2986" s="167" t="s">
        <v>30460</v>
      </c>
      <c r="C2986" s="168" t="s">
        <v>30465</v>
      </c>
      <c r="D2986" s="169" t="s">
        <v>30466</v>
      </c>
    </row>
    <row r="2987" spans="1:4" ht="15" customHeight="1">
      <c r="A2987" s="117">
        <v>2984</v>
      </c>
      <c r="B2987" s="167" t="s">
        <v>30460</v>
      </c>
      <c r="C2987" s="168" t="s">
        <v>30467</v>
      </c>
      <c r="D2987" s="169" t="s">
        <v>29713</v>
      </c>
    </row>
    <row r="2988" spans="1:4" ht="15" customHeight="1">
      <c r="A2988" s="117">
        <v>2985</v>
      </c>
      <c r="B2988" s="167" t="s">
        <v>30460</v>
      </c>
      <c r="C2988" s="168" t="s">
        <v>30468</v>
      </c>
      <c r="D2988" s="169" t="s">
        <v>30469</v>
      </c>
    </row>
    <row r="2989" spans="1:4" ht="15" customHeight="1">
      <c r="A2989" s="117">
        <v>2986</v>
      </c>
      <c r="B2989" s="167" t="s">
        <v>30460</v>
      </c>
      <c r="C2989" s="168" t="s">
        <v>30470</v>
      </c>
      <c r="D2989" s="169" t="s">
        <v>30471</v>
      </c>
    </row>
    <row r="2990" spans="1:4" ht="15" customHeight="1">
      <c r="A2990" s="117">
        <v>2987</v>
      </c>
      <c r="B2990" s="167" t="s">
        <v>30460</v>
      </c>
      <c r="C2990" s="168" t="s">
        <v>30472</v>
      </c>
      <c r="D2990" s="169" t="s">
        <v>30473</v>
      </c>
    </row>
    <row r="2991" spans="1:4" ht="15" customHeight="1">
      <c r="A2991" s="117">
        <v>2988</v>
      </c>
      <c r="B2991" s="167" t="s">
        <v>30460</v>
      </c>
      <c r="C2991" s="168" t="s">
        <v>30474</v>
      </c>
      <c r="D2991" s="169" t="s">
        <v>30475</v>
      </c>
    </row>
    <row r="2992" spans="1:4" ht="15" customHeight="1">
      <c r="A2992" s="117">
        <v>2989</v>
      </c>
      <c r="B2992" s="167" t="s">
        <v>30460</v>
      </c>
      <c r="C2992" s="168" t="s">
        <v>30476</v>
      </c>
      <c r="D2992" s="169" t="s">
        <v>30477</v>
      </c>
    </row>
    <row r="2993" spans="1:4" ht="15" customHeight="1">
      <c r="A2993" s="117">
        <v>2990</v>
      </c>
      <c r="B2993" s="167" t="s">
        <v>30460</v>
      </c>
      <c r="C2993" s="168" t="s">
        <v>30478</v>
      </c>
      <c r="D2993" s="169" t="s">
        <v>30479</v>
      </c>
    </row>
    <row r="2994" spans="1:4" ht="15" customHeight="1">
      <c r="A2994" s="117">
        <v>2991</v>
      </c>
      <c r="B2994" s="167" t="s">
        <v>30460</v>
      </c>
      <c r="C2994" s="168" t="s">
        <v>30480</v>
      </c>
      <c r="D2994" s="169" t="s">
        <v>30481</v>
      </c>
    </row>
    <row r="2995" spans="1:4" ht="15" customHeight="1">
      <c r="A2995" s="117">
        <v>2992</v>
      </c>
      <c r="B2995" s="167" t="s">
        <v>30460</v>
      </c>
      <c r="C2995" s="168" t="s">
        <v>30482</v>
      </c>
      <c r="D2995" s="169" t="s">
        <v>30483</v>
      </c>
    </row>
    <row r="2996" spans="1:4" ht="15" customHeight="1">
      <c r="A2996" s="117">
        <v>2993</v>
      </c>
      <c r="B2996" s="167" t="s">
        <v>30460</v>
      </c>
      <c r="C2996" s="168" t="s">
        <v>30484</v>
      </c>
      <c r="D2996" s="169" t="s">
        <v>30485</v>
      </c>
    </row>
    <row r="2997" spans="1:4" ht="15" customHeight="1">
      <c r="A2997" s="117">
        <v>2994</v>
      </c>
      <c r="B2997" s="167" t="s">
        <v>30460</v>
      </c>
      <c r="C2997" s="168" t="s">
        <v>30486</v>
      </c>
      <c r="D2997" s="169" t="s">
        <v>30487</v>
      </c>
    </row>
    <row r="2998" spans="1:4" ht="15" customHeight="1">
      <c r="A2998" s="117">
        <v>2995</v>
      </c>
      <c r="B2998" s="167" t="s">
        <v>30460</v>
      </c>
      <c r="C2998" s="168" t="s">
        <v>30488</v>
      </c>
      <c r="D2998" s="169" t="s">
        <v>30489</v>
      </c>
    </row>
    <row r="2999" spans="1:4" ht="15" customHeight="1">
      <c r="A2999" s="117">
        <v>2996</v>
      </c>
      <c r="B2999" s="167" t="s">
        <v>30460</v>
      </c>
      <c r="C2999" s="168" t="s">
        <v>30490</v>
      </c>
      <c r="D2999" s="169" t="s">
        <v>30491</v>
      </c>
    </row>
    <row r="3000" spans="1:4" ht="15" customHeight="1">
      <c r="A3000" s="117">
        <v>2997</v>
      </c>
      <c r="B3000" s="167" t="s">
        <v>30460</v>
      </c>
      <c r="C3000" s="168" t="s">
        <v>30492</v>
      </c>
      <c r="D3000" s="169" t="s">
        <v>30493</v>
      </c>
    </row>
    <row r="3001" spans="1:4" ht="15" customHeight="1">
      <c r="A3001" s="117">
        <v>2998</v>
      </c>
      <c r="B3001" s="167" t="s">
        <v>30460</v>
      </c>
      <c r="C3001" s="168" t="s">
        <v>30494</v>
      </c>
      <c r="D3001" s="169" t="s">
        <v>30495</v>
      </c>
    </row>
    <row r="3002" spans="1:4" ht="15" customHeight="1">
      <c r="A3002" s="117">
        <v>2999</v>
      </c>
      <c r="B3002" s="167" t="s">
        <v>30460</v>
      </c>
      <c r="C3002" s="168" t="s">
        <v>30496</v>
      </c>
      <c r="D3002" s="169" t="s">
        <v>30497</v>
      </c>
    </row>
    <row r="3003" spans="1:4" ht="15" customHeight="1">
      <c r="A3003" s="117">
        <v>3000</v>
      </c>
      <c r="B3003" s="167" t="s">
        <v>30460</v>
      </c>
      <c r="C3003" s="168" t="s">
        <v>30498</v>
      </c>
      <c r="D3003" s="169" t="s">
        <v>30499</v>
      </c>
    </row>
    <row r="3004" spans="1:4" ht="15" customHeight="1">
      <c r="A3004" s="117">
        <v>3001</v>
      </c>
      <c r="B3004" s="167" t="s">
        <v>30460</v>
      </c>
      <c r="C3004" s="168" t="s">
        <v>30500</v>
      </c>
      <c r="D3004" s="169" t="s">
        <v>30501</v>
      </c>
    </row>
    <row r="3005" spans="1:4" ht="15" customHeight="1">
      <c r="A3005" s="117">
        <v>3002</v>
      </c>
      <c r="B3005" s="167" t="s">
        <v>30460</v>
      </c>
      <c r="C3005" s="168" t="s">
        <v>30502</v>
      </c>
      <c r="D3005" s="169" t="s">
        <v>30503</v>
      </c>
    </row>
    <row r="3006" spans="1:4" ht="15" customHeight="1">
      <c r="A3006" s="117">
        <v>3003</v>
      </c>
      <c r="B3006" s="167" t="s">
        <v>30460</v>
      </c>
      <c r="C3006" s="168" t="s">
        <v>30504</v>
      </c>
      <c r="D3006" s="169" t="s">
        <v>30505</v>
      </c>
    </row>
    <row r="3007" spans="1:4" ht="15" customHeight="1">
      <c r="A3007" s="117">
        <v>3004</v>
      </c>
      <c r="B3007" s="167" t="s">
        <v>30460</v>
      </c>
      <c r="C3007" s="168" t="s">
        <v>30506</v>
      </c>
      <c r="D3007" s="169" t="s">
        <v>30507</v>
      </c>
    </row>
    <row r="3008" spans="1:4" ht="15" customHeight="1">
      <c r="A3008" s="117">
        <v>3005</v>
      </c>
      <c r="B3008" s="167" t="s">
        <v>30460</v>
      </c>
      <c r="C3008" s="168" t="s">
        <v>30508</v>
      </c>
      <c r="D3008" s="169" t="s">
        <v>30509</v>
      </c>
    </row>
    <row r="3009" spans="1:4" ht="15" customHeight="1">
      <c r="A3009" s="117">
        <v>3006</v>
      </c>
      <c r="B3009" s="167" t="s">
        <v>30460</v>
      </c>
      <c r="C3009" s="168" t="s">
        <v>30510</v>
      </c>
      <c r="D3009" s="169" t="s">
        <v>30511</v>
      </c>
    </row>
    <row r="3010" spans="1:4" ht="15" customHeight="1">
      <c r="A3010" s="117">
        <v>3007</v>
      </c>
      <c r="B3010" s="167" t="s">
        <v>30460</v>
      </c>
      <c r="C3010" s="168" t="s">
        <v>30512</v>
      </c>
      <c r="D3010" s="169" t="s">
        <v>30513</v>
      </c>
    </row>
    <row r="3011" spans="1:4" ht="15" customHeight="1">
      <c r="A3011" s="117">
        <v>3008</v>
      </c>
      <c r="B3011" s="167" t="s">
        <v>30460</v>
      </c>
      <c r="C3011" s="168" t="s">
        <v>30514</v>
      </c>
      <c r="D3011" s="169" t="s">
        <v>30515</v>
      </c>
    </row>
    <row r="3012" spans="1:4" ht="15" customHeight="1">
      <c r="A3012" s="117">
        <v>3009</v>
      </c>
      <c r="B3012" s="167" t="s">
        <v>30460</v>
      </c>
      <c r="C3012" s="168" t="s">
        <v>30516</v>
      </c>
      <c r="D3012" s="169" t="s">
        <v>30517</v>
      </c>
    </row>
    <row r="3013" spans="1:4" ht="15" customHeight="1">
      <c r="A3013" s="117">
        <v>3010</v>
      </c>
      <c r="B3013" s="138" t="s">
        <v>30521</v>
      </c>
      <c r="C3013" s="136" t="s">
        <v>30522</v>
      </c>
      <c r="D3013" s="135" t="s">
        <v>30523</v>
      </c>
    </row>
    <row r="3014" spans="1:4" ht="15" customHeight="1">
      <c r="A3014" s="117">
        <v>3011</v>
      </c>
      <c r="B3014" s="138" t="s">
        <v>30521</v>
      </c>
      <c r="C3014" s="136" t="s">
        <v>30525</v>
      </c>
      <c r="D3014" s="135" t="s">
        <v>30526</v>
      </c>
    </row>
    <row r="3015" spans="1:4" ht="15" customHeight="1">
      <c r="A3015" s="117">
        <v>3012</v>
      </c>
      <c r="B3015" s="170" t="s">
        <v>30521</v>
      </c>
      <c r="C3015" s="171" t="s">
        <v>30527</v>
      </c>
      <c r="D3015" s="172" t="s">
        <v>30528</v>
      </c>
    </row>
    <row r="3016" spans="1:4" ht="15" customHeight="1">
      <c r="A3016" s="117">
        <v>3013</v>
      </c>
      <c r="B3016" s="170" t="s">
        <v>12867</v>
      </c>
      <c r="C3016" s="161" t="s">
        <v>12868</v>
      </c>
      <c r="D3016" s="162" t="s">
        <v>12869</v>
      </c>
    </row>
    <row r="3017" spans="1:4" ht="15" customHeight="1">
      <c r="A3017" s="117">
        <v>3014</v>
      </c>
      <c r="B3017" s="170" t="s">
        <v>12867</v>
      </c>
      <c r="C3017" s="161" t="s">
        <v>12870</v>
      </c>
      <c r="D3017" s="162" t="s">
        <v>12871</v>
      </c>
    </row>
    <row r="3018" spans="1:4" ht="15" customHeight="1">
      <c r="A3018" s="117">
        <v>3015</v>
      </c>
      <c r="B3018" s="170" t="s">
        <v>12867</v>
      </c>
      <c r="C3018" s="161" t="s">
        <v>12872</v>
      </c>
      <c r="D3018" s="162" t="s">
        <v>12873</v>
      </c>
    </row>
    <row r="3019" spans="1:4" ht="15" customHeight="1">
      <c r="A3019" s="117">
        <v>3016</v>
      </c>
      <c r="B3019" s="170" t="s">
        <v>12867</v>
      </c>
      <c r="C3019" s="161" t="s">
        <v>12874</v>
      </c>
      <c r="D3019" s="162" t="s">
        <v>12875</v>
      </c>
    </row>
    <row r="3020" spans="1:4" ht="15" customHeight="1">
      <c r="A3020" s="117">
        <v>3017</v>
      </c>
      <c r="B3020" s="170" t="s">
        <v>12867</v>
      </c>
      <c r="C3020" s="161" t="s">
        <v>12876</v>
      </c>
      <c r="D3020" s="162" t="s">
        <v>12877</v>
      </c>
    </row>
    <row r="3021" spans="1:4" ht="15" customHeight="1">
      <c r="A3021" s="117">
        <v>3018</v>
      </c>
      <c r="B3021" s="170" t="s">
        <v>12867</v>
      </c>
      <c r="C3021" s="161" t="s">
        <v>12878</v>
      </c>
      <c r="D3021" s="162" t="s">
        <v>12879</v>
      </c>
    </row>
    <row r="3022" spans="1:4" ht="15" customHeight="1">
      <c r="A3022" s="117">
        <v>3019</v>
      </c>
      <c r="B3022" s="170" t="s">
        <v>12867</v>
      </c>
      <c r="C3022" s="161" t="s">
        <v>12880</v>
      </c>
      <c r="D3022" s="162" t="s">
        <v>12881</v>
      </c>
    </row>
    <row r="3023" spans="1:4" ht="15" customHeight="1">
      <c r="A3023" s="117">
        <v>3020</v>
      </c>
      <c r="B3023" s="170" t="s">
        <v>12867</v>
      </c>
      <c r="C3023" s="161" t="s">
        <v>12882</v>
      </c>
      <c r="D3023" s="162" t="s">
        <v>12883</v>
      </c>
    </row>
    <row r="3024" spans="1:4" ht="15" customHeight="1">
      <c r="A3024" s="117">
        <v>3021</v>
      </c>
      <c r="B3024" s="170" t="s">
        <v>12867</v>
      </c>
      <c r="C3024" s="161" t="s">
        <v>12884</v>
      </c>
      <c r="D3024" s="162" t="s">
        <v>12885</v>
      </c>
    </row>
    <row r="3025" spans="1:4" ht="15" customHeight="1">
      <c r="A3025" s="117">
        <v>3022</v>
      </c>
      <c r="B3025" s="170" t="s">
        <v>12867</v>
      </c>
      <c r="C3025" s="161" t="s">
        <v>12886</v>
      </c>
      <c r="D3025" s="162" t="s">
        <v>12887</v>
      </c>
    </row>
    <row r="3026" spans="1:4" ht="15" customHeight="1">
      <c r="A3026" s="117">
        <v>3023</v>
      </c>
      <c r="B3026" s="170" t="s">
        <v>12867</v>
      </c>
      <c r="C3026" s="161" t="s">
        <v>12888</v>
      </c>
      <c r="D3026" s="162" t="s">
        <v>12889</v>
      </c>
    </row>
    <row r="3027" spans="1:4" ht="15" customHeight="1">
      <c r="A3027" s="117">
        <v>3024</v>
      </c>
      <c r="B3027" s="170" t="s">
        <v>12867</v>
      </c>
      <c r="C3027" s="161" t="s">
        <v>12890</v>
      </c>
      <c r="D3027" s="162" t="s">
        <v>12891</v>
      </c>
    </row>
    <row r="3028" spans="1:4" ht="15" customHeight="1">
      <c r="A3028" s="117">
        <v>3025</v>
      </c>
      <c r="B3028" s="170" t="s">
        <v>12867</v>
      </c>
      <c r="C3028" s="161" t="s">
        <v>12892</v>
      </c>
      <c r="D3028" s="162" t="s">
        <v>12893</v>
      </c>
    </row>
    <row r="3029" spans="1:4" ht="15" customHeight="1">
      <c r="A3029" s="117">
        <v>3026</v>
      </c>
      <c r="B3029" s="170" t="s">
        <v>12867</v>
      </c>
      <c r="C3029" s="161" t="s">
        <v>12894</v>
      </c>
      <c r="D3029" s="162" t="s">
        <v>12895</v>
      </c>
    </row>
    <row r="3030" spans="1:4" ht="15" customHeight="1">
      <c r="A3030" s="117">
        <v>3027</v>
      </c>
      <c r="B3030" s="170" t="s">
        <v>12867</v>
      </c>
      <c r="C3030" s="161" t="s">
        <v>12896</v>
      </c>
      <c r="D3030" s="162" t="s">
        <v>12897</v>
      </c>
    </row>
    <row r="3031" spans="1:4" ht="15" customHeight="1">
      <c r="A3031" s="117">
        <v>3028</v>
      </c>
      <c r="B3031" s="170" t="s">
        <v>12867</v>
      </c>
      <c r="C3031" s="161" t="s">
        <v>12898</v>
      </c>
      <c r="D3031" s="162" t="s">
        <v>12899</v>
      </c>
    </row>
    <row r="3032" spans="1:4" ht="15" customHeight="1">
      <c r="A3032" s="117">
        <v>3029</v>
      </c>
      <c r="B3032" s="170" t="s">
        <v>12867</v>
      </c>
      <c r="C3032" s="161" t="s">
        <v>12900</v>
      </c>
      <c r="D3032" s="162" t="s">
        <v>12901</v>
      </c>
    </row>
    <row r="3033" spans="1:4" ht="15" customHeight="1">
      <c r="A3033" s="117">
        <v>3030</v>
      </c>
      <c r="B3033" s="170" t="s">
        <v>12867</v>
      </c>
      <c r="C3033" s="161" t="s">
        <v>12902</v>
      </c>
      <c r="D3033" s="162" t="s">
        <v>12903</v>
      </c>
    </row>
    <row r="3034" spans="1:4" ht="15" customHeight="1">
      <c r="A3034" s="117">
        <v>3031</v>
      </c>
      <c r="B3034" s="170" t="s">
        <v>12867</v>
      </c>
      <c r="C3034" s="161" t="s">
        <v>12904</v>
      </c>
      <c r="D3034" s="162" t="s">
        <v>12905</v>
      </c>
    </row>
    <row r="3035" spans="1:4" ht="15" customHeight="1">
      <c r="A3035" s="117">
        <v>3032</v>
      </c>
      <c r="B3035" s="170" t="s">
        <v>12867</v>
      </c>
      <c r="C3035" s="161" t="s">
        <v>12906</v>
      </c>
      <c r="D3035" s="162" t="s">
        <v>12907</v>
      </c>
    </row>
    <row r="3036" spans="1:4" ht="15" customHeight="1">
      <c r="A3036" s="117">
        <v>3033</v>
      </c>
      <c r="B3036" s="170" t="s">
        <v>12867</v>
      </c>
      <c r="C3036" s="161" t="s">
        <v>12908</v>
      </c>
      <c r="D3036" s="162" t="s">
        <v>12909</v>
      </c>
    </row>
    <row r="3037" spans="1:4" ht="15" customHeight="1">
      <c r="A3037" s="117">
        <v>3034</v>
      </c>
      <c r="B3037" s="170" t="s">
        <v>12867</v>
      </c>
      <c r="C3037" s="161" t="s">
        <v>12910</v>
      </c>
      <c r="D3037" s="162" t="s">
        <v>12911</v>
      </c>
    </row>
    <row r="3038" spans="1:4" ht="15" customHeight="1">
      <c r="A3038" s="117">
        <v>3035</v>
      </c>
      <c r="B3038" s="170" t="s">
        <v>12867</v>
      </c>
      <c r="C3038" s="161" t="s">
        <v>12912</v>
      </c>
      <c r="D3038" s="162" t="s">
        <v>12913</v>
      </c>
    </row>
    <row r="3039" spans="1:4" ht="15" customHeight="1">
      <c r="A3039" s="117">
        <v>3036</v>
      </c>
      <c r="B3039" s="170" t="s">
        <v>12867</v>
      </c>
      <c r="C3039" s="161" t="s">
        <v>12914</v>
      </c>
      <c r="D3039" s="162" t="s">
        <v>12915</v>
      </c>
    </row>
    <row r="3040" spans="1:4" ht="15" customHeight="1">
      <c r="A3040" s="117">
        <v>3037</v>
      </c>
      <c r="B3040" s="170" t="s">
        <v>12867</v>
      </c>
      <c r="C3040" s="161" t="s">
        <v>12916</v>
      </c>
      <c r="D3040" s="162" t="s">
        <v>12917</v>
      </c>
    </row>
    <row r="3041" spans="1:4" ht="15" customHeight="1">
      <c r="A3041" s="117">
        <v>3038</v>
      </c>
      <c r="B3041" s="170" t="s">
        <v>12867</v>
      </c>
      <c r="C3041" s="161" t="s">
        <v>12918</v>
      </c>
      <c r="D3041" s="162" t="s">
        <v>12919</v>
      </c>
    </row>
    <row r="3042" spans="1:4" ht="15" customHeight="1">
      <c r="A3042" s="117">
        <v>3039</v>
      </c>
      <c r="B3042" s="170" t="s">
        <v>12867</v>
      </c>
      <c r="C3042" s="161" t="s">
        <v>12920</v>
      </c>
      <c r="D3042" s="162" t="s">
        <v>12921</v>
      </c>
    </row>
    <row r="3043" spans="1:4" ht="15" customHeight="1">
      <c r="A3043" s="117">
        <v>3040</v>
      </c>
      <c r="B3043" s="170" t="s">
        <v>12867</v>
      </c>
      <c r="C3043" s="161" t="s">
        <v>12922</v>
      </c>
      <c r="D3043" s="162" t="s">
        <v>12923</v>
      </c>
    </row>
    <row r="3044" spans="1:4" ht="15" customHeight="1">
      <c r="A3044" s="117">
        <v>3041</v>
      </c>
      <c r="B3044" s="170" t="s">
        <v>12867</v>
      </c>
      <c r="C3044" s="161" t="s">
        <v>12924</v>
      </c>
      <c r="D3044" s="162" t="s">
        <v>12925</v>
      </c>
    </row>
    <row r="3045" spans="1:4" ht="15" customHeight="1">
      <c r="A3045" s="117">
        <v>3042</v>
      </c>
      <c r="B3045" s="170" t="s">
        <v>12867</v>
      </c>
      <c r="C3045" s="161" t="s">
        <v>12926</v>
      </c>
      <c r="D3045" s="162" t="s">
        <v>12927</v>
      </c>
    </row>
    <row r="3046" spans="1:4" ht="15" customHeight="1">
      <c r="A3046" s="117">
        <v>3043</v>
      </c>
      <c r="B3046" s="170" t="s">
        <v>12867</v>
      </c>
      <c r="C3046" s="161" t="s">
        <v>12928</v>
      </c>
      <c r="D3046" s="162" t="s">
        <v>12929</v>
      </c>
    </row>
    <row r="3047" spans="1:4" ht="15" customHeight="1">
      <c r="A3047" s="117">
        <v>3044</v>
      </c>
      <c r="B3047" s="170" t="s">
        <v>12867</v>
      </c>
      <c r="C3047" s="161" t="s">
        <v>12930</v>
      </c>
      <c r="D3047" s="162" t="s">
        <v>12931</v>
      </c>
    </row>
    <row r="3048" spans="1:4" ht="15" customHeight="1">
      <c r="A3048" s="117">
        <v>3045</v>
      </c>
      <c r="B3048" s="170" t="s">
        <v>12867</v>
      </c>
      <c r="C3048" s="161" t="s">
        <v>12932</v>
      </c>
      <c r="D3048" s="162" t="s">
        <v>12933</v>
      </c>
    </row>
    <row r="3049" spans="1:4" ht="15" customHeight="1">
      <c r="A3049" s="117">
        <v>3046</v>
      </c>
      <c r="B3049" s="170" t="s">
        <v>12867</v>
      </c>
      <c r="C3049" s="161" t="s">
        <v>12934</v>
      </c>
      <c r="D3049" s="162" t="s">
        <v>12935</v>
      </c>
    </row>
    <row r="3050" spans="1:4" ht="15" customHeight="1">
      <c r="A3050" s="117">
        <v>3047</v>
      </c>
      <c r="B3050" s="170" t="s">
        <v>12867</v>
      </c>
      <c r="C3050" s="161" t="s">
        <v>12936</v>
      </c>
      <c r="D3050" s="162" t="s">
        <v>12937</v>
      </c>
    </row>
    <row r="3051" spans="1:4" ht="15" customHeight="1">
      <c r="A3051" s="117">
        <v>3048</v>
      </c>
      <c r="B3051" s="170" t="s">
        <v>12867</v>
      </c>
      <c r="C3051" s="161" t="s">
        <v>12938</v>
      </c>
      <c r="D3051" s="162" t="s">
        <v>12939</v>
      </c>
    </row>
    <row r="3052" spans="1:4" ht="15" customHeight="1">
      <c r="A3052" s="117">
        <v>3049</v>
      </c>
      <c r="B3052" s="170" t="s">
        <v>12867</v>
      </c>
      <c r="C3052" s="161" t="s">
        <v>12940</v>
      </c>
      <c r="D3052" s="162" t="s">
        <v>12941</v>
      </c>
    </row>
    <row r="3053" spans="1:4" ht="15" customHeight="1">
      <c r="A3053" s="117">
        <v>3050</v>
      </c>
      <c r="B3053" s="170" t="s">
        <v>12867</v>
      </c>
      <c r="C3053" s="161" t="s">
        <v>12942</v>
      </c>
      <c r="D3053" s="162" t="s">
        <v>12943</v>
      </c>
    </row>
    <row r="3054" spans="1:4" ht="15" customHeight="1">
      <c r="A3054" s="117">
        <v>3051</v>
      </c>
      <c r="B3054" s="170" t="s">
        <v>12867</v>
      </c>
      <c r="C3054" s="161" t="s">
        <v>12944</v>
      </c>
      <c r="D3054" s="162" t="s">
        <v>12945</v>
      </c>
    </row>
    <row r="3055" spans="1:4" ht="15" customHeight="1">
      <c r="A3055" s="117">
        <v>3052</v>
      </c>
      <c r="B3055" s="170" t="s">
        <v>12867</v>
      </c>
      <c r="C3055" s="161" t="s">
        <v>12946</v>
      </c>
      <c r="D3055" s="162" t="s">
        <v>12947</v>
      </c>
    </row>
    <row r="3056" spans="1:4" ht="15" customHeight="1">
      <c r="A3056" s="117">
        <v>3053</v>
      </c>
      <c r="B3056" s="170" t="s">
        <v>12867</v>
      </c>
      <c r="C3056" s="161" t="s">
        <v>12948</v>
      </c>
      <c r="D3056" s="162" t="s">
        <v>12949</v>
      </c>
    </row>
    <row r="3057" spans="1:4" ht="15" customHeight="1">
      <c r="A3057" s="117">
        <v>3054</v>
      </c>
      <c r="B3057" s="170" t="s">
        <v>12867</v>
      </c>
      <c r="C3057" s="161" t="s">
        <v>12950</v>
      </c>
      <c r="D3057" s="162" t="s">
        <v>12951</v>
      </c>
    </row>
    <row r="3058" spans="1:4" ht="15" customHeight="1">
      <c r="A3058" s="117">
        <v>3055</v>
      </c>
      <c r="B3058" s="170" t="s">
        <v>12867</v>
      </c>
      <c r="C3058" s="161" t="s">
        <v>12952</v>
      </c>
      <c r="D3058" s="162" t="s">
        <v>12953</v>
      </c>
    </row>
    <row r="3059" spans="1:4" ht="15" customHeight="1">
      <c r="A3059" s="117">
        <v>3056</v>
      </c>
      <c r="B3059" s="170" t="s">
        <v>12867</v>
      </c>
      <c r="C3059" s="161" t="s">
        <v>12954</v>
      </c>
      <c r="D3059" s="162" t="s">
        <v>12955</v>
      </c>
    </row>
    <row r="3060" spans="1:4" ht="15" customHeight="1">
      <c r="A3060" s="117">
        <v>3057</v>
      </c>
      <c r="B3060" s="170" t="s">
        <v>12867</v>
      </c>
      <c r="C3060" s="161" t="s">
        <v>12956</v>
      </c>
      <c r="D3060" s="162" t="s">
        <v>12957</v>
      </c>
    </row>
    <row r="3061" spans="1:4" ht="15" customHeight="1">
      <c r="A3061" s="117">
        <v>3058</v>
      </c>
      <c r="B3061" s="170" t="s">
        <v>12867</v>
      </c>
      <c r="C3061" s="161" t="s">
        <v>12958</v>
      </c>
      <c r="D3061" s="162" t="s">
        <v>12959</v>
      </c>
    </row>
    <row r="3062" spans="1:4" ht="15" customHeight="1">
      <c r="A3062" s="117">
        <v>3059</v>
      </c>
      <c r="B3062" s="170" t="s">
        <v>12867</v>
      </c>
      <c r="C3062" s="161" t="s">
        <v>12960</v>
      </c>
      <c r="D3062" s="162" t="s">
        <v>12961</v>
      </c>
    </row>
    <row r="3063" spans="1:4" ht="15" customHeight="1">
      <c r="A3063" s="117">
        <v>3060</v>
      </c>
      <c r="B3063" s="170" t="s">
        <v>12867</v>
      </c>
      <c r="C3063" s="161" t="s">
        <v>12962</v>
      </c>
      <c r="D3063" s="162" t="s">
        <v>12963</v>
      </c>
    </row>
    <row r="3064" spans="1:4" ht="15" customHeight="1">
      <c r="A3064" s="117">
        <v>3061</v>
      </c>
      <c r="B3064" s="170" t="s">
        <v>12867</v>
      </c>
      <c r="C3064" s="161" t="s">
        <v>12964</v>
      </c>
      <c r="D3064" s="162" t="s">
        <v>12965</v>
      </c>
    </row>
    <row r="3065" spans="1:4" ht="15" customHeight="1">
      <c r="A3065" s="117">
        <v>3062</v>
      </c>
      <c r="B3065" s="170" t="s">
        <v>12867</v>
      </c>
      <c r="C3065" s="161" t="s">
        <v>12966</v>
      </c>
      <c r="D3065" s="162" t="s">
        <v>12967</v>
      </c>
    </row>
    <row r="3066" spans="1:4" ht="15" customHeight="1">
      <c r="A3066" s="117">
        <v>3063</v>
      </c>
      <c r="B3066" s="170" t="s">
        <v>12867</v>
      </c>
      <c r="C3066" s="161" t="s">
        <v>12968</v>
      </c>
      <c r="D3066" s="162" t="s">
        <v>12969</v>
      </c>
    </row>
    <row r="3067" spans="1:4" ht="15" customHeight="1">
      <c r="A3067" s="117">
        <v>3064</v>
      </c>
      <c r="B3067" s="170" t="s">
        <v>12867</v>
      </c>
      <c r="C3067" s="161" t="s">
        <v>12970</v>
      </c>
      <c r="D3067" s="162" t="s">
        <v>12971</v>
      </c>
    </row>
    <row r="3068" spans="1:4" ht="15" customHeight="1">
      <c r="A3068" s="117">
        <v>3065</v>
      </c>
      <c r="B3068" s="170" t="s">
        <v>12867</v>
      </c>
      <c r="C3068" s="161" t="s">
        <v>12972</v>
      </c>
      <c r="D3068" s="162" t="s">
        <v>12973</v>
      </c>
    </row>
    <row r="3069" spans="1:4" ht="15" customHeight="1">
      <c r="A3069" s="117">
        <v>3066</v>
      </c>
      <c r="B3069" s="170" t="s">
        <v>12867</v>
      </c>
      <c r="C3069" s="161" t="s">
        <v>12974</v>
      </c>
      <c r="D3069" s="162" t="s">
        <v>12975</v>
      </c>
    </row>
    <row r="3070" spans="1:4" ht="15" customHeight="1">
      <c r="A3070" s="117">
        <v>3067</v>
      </c>
      <c r="B3070" s="170" t="s">
        <v>12867</v>
      </c>
      <c r="C3070" s="161" t="s">
        <v>12976</v>
      </c>
      <c r="D3070" s="162" t="s">
        <v>12977</v>
      </c>
    </row>
    <row r="3071" spans="1:4" ht="15" customHeight="1">
      <c r="A3071" s="117">
        <v>3068</v>
      </c>
      <c r="B3071" s="170" t="s">
        <v>12867</v>
      </c>
      <c r="C3071" s="161" t="s">
        <v>12978</v>
      </c>
      <c r="D3071" s="162" t="s">
        <v>12979</v>
      </c>
    </row>
    <row r="3072" spans="1:4" ht="15" customHeight="1">
      <c r="A3072" s="117">
        <v>3069</v>
      </c>
      <c r="B3072" s="170" t="s">
        <v>12867</v>
      </c>
      <c r="C3072" s="161" t="s">
        <v>12980</v>
      </c>
      <c r="D3072" s="162" t="s">
        <v>12981</v>
      </c>
    </row>
    <row r="3073" spans="1:4" ht="15" customHeight="1">
      <c r="A3073" s="117">
        <v>3070</v>
      </c>
      <c r="B3073" s="170" t="s">
        <v>12867</v>
      </c>
      <c r="C3073" s="161" t="s">
        <v>12982</v>
      </c>
      <c r="D3073" s="162" t="s">
        <v>12983</v>
      </c>
    </row>
    <row r="3074" spans="1:4" ht="15" customHeight="1">
      <c r="A3074" s="117">
        <v>3071</v>
      </c>
      <c r="B3074" s="170" t="s">
        <v>12867</v>
      </c>
      <c r="C3074" s="161" t="s">
        <v>12984</v>
      </c>
      <c r="D3074" s="162" t="s">
        <v>12985</v>
      </c>
    </row>
    <row r="3075" spans="1:4" ht="15" customHeight="1">
      <c r="A3075" s="117">
        <v>3072</v>
      </c>
      <c r="B3075" s="170" t="s">
        <v>12867</v>
      </c>
      <c r="C3075" s="161" t="s">
        <v>12986</v>
      </c>
      <c r="D3075" s="162" t="s">
        <v>12987</v>
      </c>
    </row>
    <row r="3076" spans="1:4" ht="15" customHeight="1">
      <c r="A3076" s="117">
        <v>3073</v>
      </c>
      <c r="B3076" s="170" t="s">
        <v>12867</v>
      </c>
      <c r="C3076" s="161" t="s">
        <v>12988</v>
      </c>
      <c r="D3076" s="162" t="s">
        <v>12989</v>
      </c>
    </row>
    <row r="3077" spans="1:4" ht="15" customHeight="1">
      <c r="A3077" s="117">
        <v>3074</v>
      </c>
      <c r="B3077" s="170" t="s">
        <v>12867</v>
      </c>
      <c r="C3077" s="161" t="s">
        <v>12990</v>
      </c>
      <c r="D3077" s="162" t="s">
        <v>12991</v>
      </c>
    </row>
    <row r="3078" spans="1:4" ht="15" customHeight="1">
      <c r="A3078" s="117">
        <v>3075</v>
      </c>
      <c r="B3078" s="170" t="s">
        <v>12867</v>
      </c>
      <c r="C3078" s="161" t="s">
        <v>12992</v>
      </c>
      <c r="D3078" s="162" t="s">
        <v>12993</v>
      </c>
    </row>
    <row r="3079" spans="1:4" ht="15" customHeight="1">
      <c r="A3079" s="117">
        <v>3076</v>
      </c>
      <c r="B3079" s="170" t="s">
        <v>12867</v>
      </c>
      <c r="C3079" s="161" t="s">
        <v>12994</v>
      </c>
      <c r="D3079" s="162" t="s">
        <v>12995</v>
      </c>
    </row>
    <row r="3080" spans="1:4" ht="15" customHeight="1">
      <c r="A3080" s="117">
        <v>3077</v>
      </c>
      <c r="B3080" s="170" t="s">
        <v>12867</v>
      </c>
      <c r="C3080" s="161" t="s">
        <v>12996</v>
      </c>
      <c r="D3080" s="162" t="s">
        <v>12997</v>
      </c>
    </row>
    <row r="3081" spans="1:4" ht="15" customHeight="1">
      <c r="A3081" s="117">
        <v>3078</v>
      </c>
      <c r="B3081" s="170" t="s">
        <v>12867</v>
      </c>
      <c r="C3081" s="161" t="s">
        <v>12998</v>
      </c>
      <c r="D3081" s="162" t="s">
        <v>12999</v>
      </c>
    </row>
    <row r="3082" spans="1:4" ht="15" customHeight="1">
      <c r="A3082" s="117">
        <v>3079</v>
      </c>
      <c r="B3082" s="170" t="s">
        <v>12867</v>
      </c>
      <c r="C3082" s="161" t="s">
        <v>13000</v>
      </c>
      <c r="D3082" s="162" t="s">
        <v>13001</v>
      </c>
    </row>
    <row r="3083" spans="1:4" ht="15" customHeight="1">
      <c r="A3083" s="117">
        <v>3080</v>
      </c>
      <c r="B3083" s="170" t="s">
        <v>12867</v>
      </c>
      <c r="C3083" s="161" t="s">
        <v>13002</v>
      </c>
      <c r="D3083" s="162" t="s">
        <v>13003</v>
      </c>
    </row>
    <row r="3084" spans="1:4" ht="15" customHeight="1">
      <c r="A3084" s="117">
        <v>3081</v>
      </c>
      <c r="B3084" s="142" t="s">
        <v>12867</v>
      </c>
      <c r="C3084" s="143" t="s">
        <v>38218</v>
      </c>
      <c r="D3084" s="144" t="s">
        <v>12997</v>
      </c>
    </row>
    <row r="3085" spans="1:4" ht="15" customHeight="1">
      <c r="A3085" s="117">
        <v>3082</v>
      </c>
      <c r="B3085" s="142" t="s">
        <v>12867</v>
      </c>
      <c r="C3085" s="143" t="s">
        <v>38219</v>
      </c>
      <c r="D3085" s="144" t="s">
        <v>12999</v>
      </c>
    </row>
    <row r="3086" spans="1:4" ht="15" customHeight="1">
      <c r="A3086" s="117">
        <v>3083</v>
      </c>
      <c r="B3086" s="142" t="s">
        <v>12867</v>
      </c>
      <c r="C3086" s="143" t="s">
        <v>38220</v>
      </c>
      <c r="D3086" s="144" t="s">
        <v>13001</v>
      </c>
    </row>
    <row r="3087" spans="1:4" ht="15" customHeight="1">
      <c r="A3087" s="117">
        <v>3084</v>
      </c>
      <c r="B3087" s="142" t="s">
        <v>12867</v>
      </c>
      <c r="C3087" s="143" t="s">
        <v>38221</v>
      </c>
      <c r="D3087" s="144" t="s">
        <v>13003</v>
      </c>
    </row>
    <row r="3088" spans="1:4" ht="15" customHeight="1">
      <c r="A3088" s="117">
        <v>3085</v>
      </c>
      <c r="B3088" s="154" t="s">
        <v>14282</v>
      </c>
      <c r="C3088" s="161" t="s">
        <v>14283</v>
      </c>
      <c r="D3088" s="162" t="s">
        <v>14284</v>
      </c>
    </row>
    <row r="3089" spans="1:4" ht="15" customHeight="1">
      <c r="A3089" s="117">
        <v>3086</v>
      </c>
      <c r="B3089" s="154" t="s">
        <v>14282</v>
      </c>
      <c r="C3089" s="161" t="s">
        <v>14285</v>
      </c>
      <c r="D3089" s="162" t="s">
        <v>14286</v>
      </c>
    </row>
    <row r="3090" spans="1:4" ht="15" customHeight="1">
      <c r="A3090" s="117">
        <v>3087</v>
      </c>
      <c r="B3090" s="154" t="s">
        <v>14282</v>
      </c>
      <c r="C3090" s="161" t="s">
        <v>14287</v>
      </c>
      <c r="D3090" s="162" t="s">
        <v>14288</v>
      </c>
    </row>
    <row r="3091" spans="1:4" ht="15" customHeight="1">
      <c r="A3091" s="117">
        <v>3088</v>
      </c>
      <c r="B3091" s="154" t="s">
        <v>14282</v>
      </c>
      <c r="C3091" s="161" t="s">
        <v>14289</v>
      </c>
      <c r="D3091" s="162" t="s">
        <v>14290</v>
      </c>
    </row>
    <row r="3092" spans="1:4" ht="15" customHeight="1">
      <c r="A3092" s="117">
        <v>3089</v>
      </c>
      <c r="B3092" s="154" t="s">
        <v>14282</v>
      </c>
      <c r="C3092" s="161" t="s">
        <v>14291</v>
      </c>
      <c r="D3092" s="162" t="s">
        <v>14292</v>
      </c>
    </row>
    <row r="3093" spans="1:4" ht="15" customHeight="1">
      <c r="A3093" s="117">
        <v>3090</v>
      </c>
      <c r="B3093" s="154" t="s">
        <v>14282</v>
      </c>
      <c r="C3093" s="161" t="s">
        <v>14293</v>
      </c>
      <c r="D3093" s="162" t="s">
        <v>14294</v>
      </c>
    </row>
    <row r="3094" spans="1:4" ht="15" customHeight="1">
      <c r="A3094" s="117">
        <v>3091</v>
      </c>
      <c r="B3094" s="154" t="s">
        <v>14282</v>
      </c>
      <c r="C3094" s="161" t="s">
        <v>14295</v>
      </c>
      <c r="D3094" s="162" t="s">
        <v>14296</v>
      </c>
    </row>
    <row r="3095" spans="1:4" ht="15" customHeight="1">
      <c r="A3095" s="117">
        <v>3092</v>
      </c>
      <c r="B3095" s="154" t="s">
        <v>14282</v>
      </c>
      <c r="C3095" s="161" t="s">
        <v>14297</v>
      </c>
      <c r="D3095" s="162" t="s">
        <v>14298</v>
      </c>
    </row>
    <row r="3096" spans="1:4" ht="15" customHeight="1">
      <c r="A3096" s="117">
        <v>3093</v>
      </c>
      <c r="B3096" s="154" t="s">
        <v>14282</v>
      </c>
      <c r="C3096" s="161" t="s">
        <v>14299</v>
      </c>
      <c r="D3096" s="162" t="s">
        <v>14300</v>
      </c>
    </row>
    <row r="3097" spans="1:4" ht="15" customHeight="1">
      <c r="B3097" s="457" t="s">
        <v>14360</v>
      </c>
      <c r="C3097" s="458" t="s">
        <v>14361</v>
      </c>
      <c r="D3097" s="461" t="s">
        <v>14362</v>
      </c>
    </row>
    <row r="3098" spans="1:4" ht="15" customHeight="1">
      <c r="B3098" s="457" t="s">
        <v>14360</v>
      </c>
      <c r="C3098" s="458" t="s">
        <v>14363</v>
      </c>
      <c r="D3098" s="461" t="s">
        <v>14364</v>
      </c>
    </row>
    <row r="3099" spans="1:4" ht="15" customHeight="1">
      <c r="A3099" s="117">
        <v>3094</v>
      </c>
      <c r="B3099" s="173" t="s">
        <v>40611</v>
      </c>
      <c r="C3099" s="174" t="s">
        <v>40612</v>
      </c>
      <c r="D3099" s="175" t="s">
        <v>40613</v>
      </c>
    </row>
    <row r="3100" spans="1:4" ht="15" customHeight="1">
      <c r="A3100" s="117">
        <v>3095</v>
      </c>
      <c r="B3100" s="173" t="s">
        <v>40611</v>
      </c>
      <c r="C3100" s="174" t="s">
        <v>40614</v>
      </c>
      <c r="D3100" s="175" t="s">
        <v>40615</v>
      </c>
    </row>
    <row r="3101" spans="1:4" ht="15" customHeight="1">
      <c r="A3101" s="117">
        <v>3096</v>
      </c>
      <c r="B3101" s="173" t="s">
        <v>40611</v>
      </c>
      <c r="C3101" s="174" t="s">
        <v>40616</v>
      </c>
      <c r="D3101" s="175" t="s">
        <v>40617</v>
      </c>
    </row>
    <row r="3102" spans="1:4" ht="15" customHeight="1">
      <c r="A3102" s="117">
        <v>3097</v>
      </c>
      <c r="B3102" s="173" t="s">
        <v>40611</v>
      </c>
      <c r="C3102" s="174" t="s">
        <v>40616</v>
      </c>
      <c r="D3102" s="175" t="s">
        <v>40618</v>
      </c>
    </row>
    <row r="3103" spans="1:4" ht="15" customHeight="1">
      <c r="A3103" s="117">
        <v>3098</v>
      </c>
      <c r="B3103" s="173" t="s">
        <v>40611</v>
      </c>
      <c r="C3103" s="174" t="s">
        <v>40619</v>
      </c>
      <c r="D3103" s="175" t="s">
        <v>40620</v>
      </c>
    </row>
    <row r="3104" spans="1:4" ht="15" customHeight="1">
      <c r="A3104" s="117">
        <v>3099</v>
      </c>
      <c r="B3104" s="173" t="s">
        <v>40611</v>
      </c>
      <c r="C3104" s="174" t="s">
        <v>40621</v>
      </c>
      <c r="D3104" s="175" t="s">
        <v>40622</v>
      </c>
    </row>
    <row r="3105" spans="1:4" ht="15" customHeight="1">
      <c r="A3105" s="117">
        <v>3100</v>
      </c>
      <c r="B3105" s="173" t="s">
        <v>40611</v>
      </c>
      <c r="C3105" s="174" t="s">
        <v>40623</v>
      </c>
      <c r="D3105" s="175" t="s">
        <v>40624</v>
      </c>
    </row>
    <row r="3106" spans="1:4" ht="15" customHeight="1">
      <c r="A3106" s="117">
        <v>3101</v>
      </c>
      <c r="B3106" s="173" t="s">
        <v>40611</v>
      </c>
      <c r="C3106" s="174" t="s">
        <v>40623</v>
      </c>
      <c r="D3106" s="175" t="s">
        <v>40625</v>
      </c>
    </row>
    <row r="3107" spans="1:4" ht="15" customHeight="1">
      <c r="A3107" s="117">
        <v>3102</v>
      </c>
      <c r="B3107" s="173" t="s">
        <v>40611</v>
      </c>
      <c r="C3107" s="174" t="s">
        <v>40626</v>
      </c>
      <c r="D3107" s="175" t="s">
        <v>40627</v>
      </c>
    </row>
    <row r="3108" spans="1:4" ht="15" customHeight="1">
      <c r="A3108" s="117">
        <v>3103</v>
      </c>
      <c r="B3108" s="173" t="s">
        <v>40611</v>
      </c>
      <c r="C3108" s="174" t="s">
        <v>40628</v>
      </c>
      <c r="D3108" s="175" t="s">
        <v>40629</v>
      </c>
    </row>
    <row r="3109" spans="1:4" ht="15" customHeight="1">
      <c r="A3109" s="117">
        <v>3104</v>
      </c>
      <c r="B3109" s="173" t="s">
        <v>40611</v>
      </c>
      <c r="C3109" s="174" t="s">
        <v>40630</v>
      </c>
      <c r="D3109" s="175" t="s">
        <v>40631</v>
      </c>
    </row>
    <row r="3110" spans="1:4" ht="15" customHeight="1">
      <c r="A3110" s="117">
        <v>3105</v>
      </c>
      <c r="B3110" s="173" t="s">
        <v>40611</v>
      </c>
      <c r="C3110" s="174" t="s">
        <v>40632</v>
      </c>
      <c r="D3110" s="175" t="s">
        <v>40633</v>
      </c>
    </row>
    <row r="3111" spans="1:4" ht="15" customHeight="1">
      <c r="A3111" s="117">
        <v>3106</v>
      </c>
      <c r="B3111" s="173" t="s">
        <v>40611</v>
      </c>
      <c r="C3111" s="174" t="s">
        <v>40634</v>
      </c>
      <c r="D3111" s="175" t="s">
        <v>40635</v>
      </c>
    </row>
    <row r="3112" spans="1:4" ht="15" customHeight="1">
      <c r="A3112" s="117">
        <v>3107</v>
      </c>
      <c r="B3112" s="173" t="s">
        <v>40611</v>
      </c>
      <c r="C3112" s="174" t="s">
        <v>40636</v>
      </c>
      <c r="D3112" s="175" t="s">
        <v>40637</v>
      </c>
    </row>
    <row r="3113" spans="1:4" ht="15" customHeight="1">
      <c r="A3113" s="117">
        <v>3108</v>
      </c>
      <c r="B3113" s="173" t="s">
        <v>40611</v>
      </c>
      <c r="C3113" s="174" t="s">
        <v>40638</v>
      </c>
      <c r="D3113" s="175" t="s">
        <v>40639</v>
      </c>
    </row>
    <row r="3114" spans="1:4" ht="15" customHeight="1">
      <c r="A3114" s="117">
        <v>3109</v>
      </c>
      <c r="B3114" s="173" t="s">
        <v>40611</v>
      </c>
      <c r="C3114" s="174" t="s">
        <v>40640</v>
      </c>
      <c r="D3114" s="175" t="s">
        <v>40641</v>
      </c>
    </row>
    <row r="3115" spans="1:4" ht="15" customHeight="1">
      <c r="A3115" s="117">
        <v>3110</v>
      </c>
      <c r="B3115" s="173" t="s">
        <v>40611</v>
      </c>
      <c r="C3115" s="174" t="s">
        <v>40642</v>
      </c>
      <c r="D3115" s="175" t="s">
        <v>40643</v>
      </c>
    </row>
    <row r="3116" spans="1:4" ht="15" customHeight="1">
      <c r="A3116" s="117">
        <v>3111</v>
      </c>
      <c r="B3116" s="173" t="s">
        <v>40611</v>
      </c>
      <c r="C3116" s="174" t="s">
        <v>40644</v>
      </c>
      <c r="D3116" s="175" t="s">
        <v>40645</v>
      </c>
    </row>
    <row r="3117" spans="1:4" ht="15" customHeight="1">
      <c r="A3117" s="117">
        <v>3112</v>
      </c>
      <c r="B3117" s="173" t="s">
        <v>40611</v>
      </c>
      <c r="C3117" s="174" t="s">
        <v>40646</v>
      </c>
      <c r="D3117" s="175" t="s">
        <v>40647</v>
      </c>
    </row>
    <row r="3118" spans="1:4" ht="15" customHeight="1">
      <c r="A3118" s="117">
        <v>3113</v>
      </c>
      <c r="B3118" s="173" t="s">
        <v>40611</v>
      </c>
      <c r="C3118" s="174" t="s">
        <v>40648</v>
      </c>
      <c r="D3118" s="175" t="s">
        <v>40649</v>
      </c>
    </row>
    <row r="3119" spans="1:4" ht="15" customHeight="1">
      <c r="A3119" s="117">
        <v>3114</v>
      </c>
      <c r="B3119" s="173" t="s">
        <v>40611</v>
      </c>
      <c r="C3119" s="174" t="s">
        <v>40626</v>
      </c>
      <c r="D3119" s="175" t="s">
        <v>40650</v>
      </c>
    </row>
    <row r="3120" spans="1:4" ht="15" customHeight="1">
      <c r="A3120" s="117">
        <v>3115</v>
      </c>
      <c r="B3120" s="173" t="s">
        <v>40611</v>
      </c>
      <c r="C3120" s="174" t="s">
        <v>40651</v>
      </c>
      <c r="D3120" s="175" t="s">
        <v>40652</v>
      </c>
    </row>
    <row r="3121" spans="1:4" ht="15" customHeight="1">
      <c r="A3121" s="117">
        <v>3116</v>
      </c>
      <c r="B3121" s="173" t="s">
        <v>40611</v>
      </c>
      <c r="C3121" s="174" t="s">
        <v>40630</v>
      </c>
      <c r="D3121" s="175" t="s">
        <v>40653</v>
      </c>
    </row>
    <row r="3122" spans="1:4" ht="15" customHeight="1">
      <c r="A3122" s="117">
        <v>3117</v>
      </c>
      <c r="B3122" s="173" t="s">
        <v>40611</v>
      </c>
      <c r="C3122" s="174" t="s">
        <v>40614</v>
      </c>
      <c r="D3122" s="175" t="s">
        <v>40654</v>
      </c>
    </row>
    <row r="3123" spans="1:4" ht="15" customHeight="1">
      <c r="A3123" s="117">
        <v>3118</v>
      </c>
      <c r="B3123" s="173" t="s">
        <v>40611</v>
      </c>
      <c r="C3123" s="174" t="s">
        <v>40655</v>
      </c>
      <c r="D3123" s="175" t="s">
        <v>40656</v>
      </c>
    </row>
    <row r="3124" spans="1:4" ht="15" customHeight="1">
      <c r="A3124" s="117">
        <v>3119</v>
      </c>
      <c r="B3124" s="173" t="s">
        <v>40611</v>
      </c>
      <c r="C3124" s="174" t="s">
        <v>40657</v>
      </c>
      <c r="D3124" s="175" t="s">
        <v>40658</v>
      </c>
    </row>
    <row r="3125" spans="1:4" ht="15" customHeight="1">
      <c r="A3125" s="117">
        <v>3120</v>
      </c>
      <c r="B3125" s="173" t="s">
        <v>40611</v>
      </c>
      <c r="C3125" s="174" t="s">
        <v>40659</v>
      </c>
      <c r="D3125" s="175" t="s">
        <v>40660</v>
      </c>
    </row>
    <row r="3126" spans="1:4" ht="15" customHeight="1">
      <c r="A3126" s="117">
        <v>3121</v>
      </c>
      <c r="B3126" s="173" t="s">
        <v>40611</v>
      </c>
      <c r="C3126" s="174" t="s">
        <v>40623</v>
      </c>
      <c r="D3126" s="175" t="s">
        <v>40661</v>
      </c>
    </row>
    <row r="3127" spans="1:4" ht="15" customHeight="1">
      <c r="A3127" s="117">
        <v>3122</v>
      </c>
      <c r="B3127" s="173" t="s">
        <v>40611</v>
      </c>
      <c r="C3127" s="174" t="s">
        <v>40626</v>
      </c>
      <c r="D3127" s="175" t="s">
        <v>40662</v>
      </c>
    </row>
    <row r="3128" spans="1:4" ht="15" customHeight="1">
      <c r="A3128" s="117">
        <v>3123</v>
      </c>
      <c r="B3128" s="173" t="s">
        <v>40611</v>
      </c>
      <c r="C3128" s="174" t="s">
        <v>40663</v>
      </c>
      <c r="D3128" s="175" t="s">
        <v>40664</v>
      </c>
    </row>
    <row r="3129" spans="1:4" ht="15" customHeight="1">
      <c r="A3129" s="117">
        <v>3124</v>
      </c>
      <c r="B3129" s="173" t="s">
        <v>40611</v>
      </c>
      <c r="C3129" s="174" t="s">
        <v>40665</v>
      </c>
      <c r="D3129" s="175" t="s">
        <v>40666</v>
      </c>
    </row>
    <row r="3130" spans="1:4" ht="15" customHeight="1">
      <c r="A3130" s="117">
        <v>3125</v>
      </c>
      <c r="B3130" s="173" t="s">
        <v>40611</v>
      </c>
      <c r="C3130" s="174" t="s">
        <v>40667</v>
      </c>
      <c r="D3130" s="175" t="s">
        <v>40668</v>
      </c>
    </row>
    <row r="3131" spans="1:4" ht="15" customHeight="1">
      <c r="A3131" s="117">
        <v>3126</v>
      </c>
      <c r="B3131" s="173" t="s">
        <v>40611</v>
      </c>
      <c r="C3131" s="174" t="s">
        <v>40669</v>
      </c>
      <c r="D3131" s="175" t="s">
        <v>40670</v>
      </c>
    </row>
    <row r="3132" spans="1:4" ht="15" customHeight="1">
      <c r="A3132" s="117">
        <v>3127</v>
      </c>
      <c r="B3132" s="173" t="s">
        <v>40611</v>
      </c>
      <c r="C3132" s="174" t="s">
        <v>40671</v>
      </c>
      <c r="D3132" s="175" t="s">
        <v>40672</v>
      </c>
    </row>
    <row r="3133" spans="1:4" ht="15" customHeight="1">
      <c r="A3133" s="117">
        <v>3128</v>
      </c>
      <c r="B3133" s="173" t="s">
        <v>40611</v>
      </c>
      <c r="C3133" s="174" t="s">
        <v>40626</v>
      </c>
      <c r="D3133" s="175" t="s">
        <v>40673</v>
      </c>
    </row>
    <row r="3134" spans="1:4" ht="15" customHeight="1">
      <c r="A3134" s="117">
        <v>3129</v>
      </c>
      <c r="B3134" s="173" t="s">
        <v>40611</v>
      </c>
      <c r="C3134" s="174" t="s">
        <v>40614</v>
      </c>
      <c r="D3134" s="175" t="s">
        <v>40674</v>
      </c>
    </row>
    <row r="3135" spans="1:4" ht="15" customHeight="1">
      <c r="A3135" s="117">
        <v>3130</v>
      </c>
      <c r="B3135" s="173" t="s">
        <v>40611</v>
      </c>
      <c r="C3135" s="174" t="s">
        <v>40642</v>
      </c>
      <c r="D3135" s="175" t="s">
        <v>40675</v>
      </c>
    </row>
    <row r="3136" spans="1:4" ht="15" customHeight="1">
      <c r="A3136" s="117">
        <v>3131</v>
      </c>
      <c r="B3136" s="173" t="s">
        <v>40611</v>
      </c>
      <c r="C3136" s="174" t="s">
        <v>40676</v>
      </c>
      <c r="D3136" s="175" t="s">
        <v>40677</v>
      </c>
    </row>
    <row r="3137" spans="1:4" ht="15" customHeight="1">
      <c r="A3137" s="117">
        <v>3132</v>
      </c>
      <c r="B3137" s="173" t="s">
        <v>40611</v>
      </c>
      <c r="C3137" s="174" t="s">
        <v>40678</v>
      </c>
      <c r="D3137" s="175" t="s">
        <v>40679</v>
      </c>
    </row>
    <row r="3138" spans="1:4" ht="15" customHeight="1">
      <c r="A3138" s="117">
        <v>3133</v>
      </c>
      <c r="B3138" s="173" t="s">
        <v>40611</v>
      </c>
      <c r="C3138" s="174" t="s">
        <v>40680</v>
      </c>
      <c r="D3138" s="175" t="s">
        <v>40681</v>
      </c>
    </row>
    <row r="3139" spans="1:4" ht="15" customHeight="1">
      <c r="A3139" s="117">
        <v>3134</v>
      </c>
      <c r="B3139" s="173" t="s">
        <v>40611</v>
      </c>
      <c r="C3139" s="174" t="s">
        <v>40682</v>
      </c>
      <c r="D3139" s="175" t="s">
        <v>40683</v>
      </c>
    </row>
    <row r="3140" spans="1:4" ht="15" customHeight="1">
      <c r="A3140" s="117">
        <v>3135</v>
      </c>
      <c r="B3140" s="173" t="s">
        <v>40611</v>
      </c>
      <c r="C3140" s="174" t="s">
        <v>40684</v>
      </c>
      <c r="D3140" s="175" t="s">
        <v>40685</v>
      </c>
    </row>
    <row r="3141" spans="1:4" ht="15" customHeight="1">
      <c r="A3141" s="117">
        <v>3136</v>
      </c>
      <c r="B3141" s="173" t="s">
        <v>40611</v>
      </c>
      <c r="C3141" s="174" t="s">
        <v>40686</v>
      </c>
      <c r="D3141" s="175" t="s">
        <v>40687</v>
      </c>
    </row>
    <row r="3142" spans="1:4" ht="15" customHeight="1">
      <c r="A3142" s="117">
        <v>3137</v>
      </c>
      <c r="B3142" s="173" t="s">
        <v>40611</v>
      </c>
      <c r="C3142" s="174" t="s">
        <v>40688</v>
      </c>
      <c r="D3142" s="175" t="s">
        <v>40689</v>
      </c>
    </row>
    <row r="3143" spans="1:4" ht="15" customHeight="1">
      <c r="A3143" s="117">
        <v>3138</v>
      </c>
      <c r="B3143" s="173" t="s">
        <v>40611</v>
      </c>
      <c r="C3143" s="174" t="s">
        <v>40690</v>
      </c>
      <c r="D3143" s="175" t="s">
        <v>40691</v>
      </c>
    </row>
    <row r="3144" spans="1:4" ht="15" customHeight="1">
      <c r="A3144" s="117">
        <v>3139</v>
      </c>
      <c r="B3144" s="173" t="s">
        <v>40611</v>
      </c>
      <c r="C3144" s="174" t="s">
        <v>40692</v>
      </c>
      <c r="D3144" s="175" t="s">
        <v>40693</v>
      </c>
    </row>
    <row r="3145" spans="1:4" ht="15" customHeight="1">
      <c r="A3145" s="117">
        <v>3140</v>
      </c>
      <c r="B3145" s="173" t="s">
        <v>40611</v>
      </c>
      <c r="C3145" s="174" t="s">
        <v>40694</v>
      </c>
      <c r="D3145" s="175" t="s">
        <v>40695</v>
      </c>
    </row>
    <row r="3146" spans="1:4" ht="15" customHeight="1">
      <c r="A3146" s="117">
        <v>3141</v>
      </c>
      <c r="B3146" s="173" t="s">
        <v>40611</v>
      </c>
      <c r="C3146" s="174" t="s">
        <v>40623</v>
      </c>
      <c r="D3146" s="175" t="s">
        <v>40696</v>
      </c>
    </row>
    <row r="3147" spans="1:4" ht="15" customHeight="1">
      <c r="A3147" s="117">
        <v>3142</v>
      </c>
      <c r="B3147" s="173" t="s">
        <v>40611</v>
      </c>
      <c r="C3147" s="174" t="s">
        <v>40623</v>
      </c>
      <c r="D3147" s="175" t="s">
        <v>40697</v>
      </c>
    </row>
    <row r="3148" spans="1:4" ht="15" customHeight="1">
      <c r="A3148" s="117">
        <v>3143</v>
      </c>
      <c r="B3148" s="173" t="s">
        <v>40611</v>
      </c>
      <c r="C3148" s="176" t="s">
        <v>40698</v>
      </c>
      <c r="D3148" s="175" t="s">
        <v>40699</v>
      </c>
    </row>
    <row r="3149" spans="1:4" ht="15" customHeight="1">
      <c r="A3149" s="117">
        <v>3144</v>
      </c>
      <c r="B3149" s="173" t="s">
        <v>40611</v>
      </c>
      <c r="C3149" s="174" t="s">
        <v>40700</v>
      </c>
      <c r="D3149" s="175" t="s">
        <v>40701</v>
      </c>
    </row>
    <row r="3150" spans="1:4" ht="15" customHeight="1">
      <c r="A3150" s="117">
        <v>3145</v>
      </c>
      <c r="B3150" s="173" t="s">
        <v>40611</v>
      </c>
      <c r="C3150" s="174" t="s">
        <v>40702</v>
      </c>
      <c r="D3150" s="175" t="s">
        <v>40703</v>
      </c>
    </row>
    <row r="3151" spans="1:4" ht="15" customHeight="1">
      <c r="A3151" s="117">
        <v>3146</v>
      </c>
      <c r="B3151" s="173" t="s">
        <v>40611</v>
      </c>
      <c r="C3151" s="174" t="s">
        <v>40704</v>
      </c>
      <c r="D3151" s="175" t="s">
        <v>40705</v>
      </c>
    </row>
    <row r="3152" spans="1:4" ht="15" customHeight="1">
      <c r="A3152" s="117">
        <v>3147</v>
      </c>
      <c r="B3152" s="173" t="s">
        <v>40611</v>
      </c>
      <c r="C3152" s="174" t="s">
        <v>40663</v>
      </c>
      <c r="D3152" s="175" t="s">
        <v>40706</v>
      </c>
    </row>
    <row r="3153" spans="1:4" ht="15" customHeight="1">
      <c r="A3153" s="117">
        <v>3148</v>
      </c>
      <c r="B3153" s="173" t="s">
        <v>40611</v>
      </c>
      <c r="C3153" s="174" t="s">
        <v>40707</v>
      </c>
      <c r="D3153" s="175" t="s">
        <v>40708</v>
      </c>
    </row>
    <row r="3154" spans="1:4" ht="15" customHeight="1">
      <c r="A3154" s="117">
        <v>3149</v>
      </c>
      <c r="B3154" s="173" t="s">
        <v>40611</v>
      </c>
      <c r="C3154" s="174" t="s">
        <v>40663</v>
      </c>
      <c r="D3154" s="175" t="s">
        <v>40709</v>
      </c>
    </row>
    <row r="3155" spans="1:4" ht="15" customHeight="1">
      <c r="A3155" s="117">
        <v>3150</v>
      </c>
      <c r="B3155" s="173" t="s">
        <v>40611</v>
      </c>
      <c r="C3155" s="174" t="s">
        <v>40710</v>
      </c>
      <c r="D3155" s="175" t="s">
        <v>40711</v>
      </c>
    </row>
    <row r="3156" spans="1:4" ht="15" customHeight="1">
      <c r="A3156" s="117">
        <v>3151</v>
      </c>
      <c r="B3156" s="173" t="s">
        <v>40611</v>
      </c>
      <c r="C3156" s="174" t="s">
        <v>40712</v>
      </c>
      <c r="D3156" s="175" t="s">
        <v>40713</v>
      </c>
    </row>
    <row r="3157" spans="1:4" ht="15" customHeight="1">
      <c r="A3157" s="117">
        <v>3152</v>
      </c>
      <c r="B3157" s="173" t="s">
        <v>40611</v>
      </c>
      <c r="C3157" s="174" t="s">
        <v>40714</v>
      </c>
      <c r="D3157" s="175" t="s">
        <v>40715</v>
      </c>
    </row>
    <row r="3158" spans="1:4" ht="15" customHeight="1">
      <c r="A3158" s="117">
        <v>3153</v>
      </c>
      <c r="B3158" s="173" t="s">
        <v>40611</v>
      </c>
      <c r="C3158" s="174" t="s">
        <v>40716</v>
      </c>
      <c r="D3158" s="175" t="s">
        <v>40717</v>
      </c>
    </row>
    <row r="3159" spans="1:4" ht="15" customHeight="1">
      <c r="A3159" s="117">
        <v>3154</v>
      </c>
      <c r="B3159" s="173" t="s">
        <v>40611</v>
      </c>
      <c r="C3159" s="174" t="s">
        <v>40718</v>
      </c>
      <c r="D3159" s="175" t="s">
        <v>40719</v>
      </c>
    </row>
    <row r="3160" spans="1:4" ht="15" customHeight="1">
      <c r="A3160" s="117">
        <v>3155</v>
      </c>
      <c r="B3160" s="173" t="s">
        <v>40611</v>
      </c>
      <c r="C3160" s="174" t="s">
        <v>40623</v>
      </c>
      <c r="D3160" s="175" t="s">
        <v>40720</v>
      </c>
    </row>
    <row r="3161" spans="1:4" ht="15" customHeight="1">
      <c r="A3161" s="117">
        <v>3156</v>
      </c>
      <c r="B3161" s="173" t="s">
        <v>40611</v>
      </c>
      <c r="C3161" s="174" t="s">
        <v>40642</v>
      </c>
      <c r="D3161" s="175" t="s">
        <v>40721</v>
      </c>
    </row>
    <row r="3162" spans="1:4" ht="15" customHeight="1">
      <c r="A3162" s="117">
        <v>3157</v>
      </c>
      <c r="B3162" s="173" t="s">
        <v>40611</v>
      </c>
      <c r="C3162" s="174" t="s">
        <v>40722</v>
      </c>
      <c r="D3162" s="175" t="s">
        <v>40723</v>
      </c>
    </row>
    <row r="3163" spans="1:4" ht="15" customHeight="1">
      <c r="A3163" s="117">
        <v>3158</v>
      </c>
      <c r="B3163" s="173" t="s">
        <v>40611</v>
      </c>
      <c r="C3163" s="174" t="s">
        <v>40724</v>
      </c>
      <c r="D3163" s="175" t="s">
        <v>40725</v>
      </c>
    </row>
    <row r="3164" spans="1:4" ht="15" customHeight="1">
      <c r="A3164" s="117">
        <v>3159</v>
      </c>
      <c r="B3164" s="173" t="s">
        <v>40611</v>
      </c>
      <c r="C3164" s="174" t="s">
        <v>40726</v>
      </c>
      <c r="D3164" s="175" t="s">
        <v>40727</v>
      </c>
    </row>
    <row r="3165" spans="1:4" ht="15" customHeight="1">
      <c r="A3165" s="117">
        <v>3160</v>
      </c>
      <c r="B3165" s="173" t="s">
        <v>40611</v>
      </c>
      <c r="C3165" s="174" t="s">
        <v>40728</v>
      </c>
      <c r="D3165" s="175" t="s">
        <v>40729</v>
      </c>
    </row>
    <row r="3166" spans="1:4" ht="15" customHeight="1">
      <c r="A3166" s="117">
        <v>3161</v>
      </c>
      <c r="B3166" s="173" t="s">
        <v>40611</v>
      </c>
      <c r="C3166" s="174" t="s">
        <v>40718</v>
      </c>
      <c r="D3166" s="175" t="s">
        <v>40730</v>
      </c>
    </row>
    <row r="3167" spans="1:4" ht="15" customHeight="1">
      <c r="A3167" s="117">
        <v>3162</v>
      </c>
      <c r="B3167" s="173" t="s">
        <v>40611</v>
      </c>
      <c r="C3167" s="174" t="s">
        <v>40731</v>
      </c>
      <c r="D3167" s="175" t="s">
        <v>40732</v>
      </c>
    </row>
    <row r="3168" spans="1:4" ht="15" customHeight="1">
      <c r="A3168" s="117">
        <v>3163</v>
      </c>
      <c r="B3168" s="173" t="s">
        <v>40611</v>
      </c>
      <c r="C3168" s="174" t="s">
        <v>40733</v>
      </c>
      <c r="D3168" s="175" t="s">
        <v>40734</v>
      </c>
    </row>
    <row r="3169" spans="1:4" ht="15" customHeight="1">
      <c r="A3169" s="117">
        <v>3164</v>
      </c>
      <c r="B3169" s="173" t="s">
        <v>40611</v>
      </c>
      <c r="C3169" s="174" t="s">
        <v>40735</v>
      </c>
      <c r="D3169" s="175" t="s">
        <v>40736</v>
      </c>
    </row>
    <row r="3170" spans="1:4" ht="15" customHeight="1">
      <c r="A3170" s="117">
        <v>3165</v>
      </c>
      <c r="B3170" s="173" t="s">
        <v>40611</v>
      </c>
      <c r="C3170" s="174" t="s">
        <v>40737</v>
      </c>
      <c r="D3170" s="175" t="s">
        <v>40738</v>
      </c>
    </row>
    <row r="3171" spans="1:4" ht="15" customHeight="1">
      <c r="A3171" s="117">
        <v>3166</v>
      </c>
      <c r="B3171" s="173" t="s">
        <v>40611</v>
      </c>
      <c r="C3171" s="174" t="s">
        <v>40739</v>
      </c>
      <c r="D3171" s="175" t="s">
        <v>40740</v>
      </c>
    </row>
    <row r="3172" spans="1:4" ht="15" customHeight="1">
      <c r="A3172" s="117">
        <v>3167</v>
      </c>
      <c r="B3172" s="173" t="s">
        <v>40611</v>
      </c>
      <c r="C3172" s="174" t="s">
        <v>40718</v>
      </c>
      <c r="D3172" s="175" t="s">
        <v>40741</v>
      </c>
    </row>
    <row r="3173" spans="1:4" ht="15" customHeight="1">
      <c r="A3173" s="117">
        <v>3168</v>
      </c>
      <c r="B3173" s="173" t="s">
        <v>40611</v>
      </c>
      <c r="C3173" s="174" t="s">
        <v>40742</v>
      </c>
      <c r="D3173" s="175" t="s">
        <v>40743</v>
      </c>
    </row>
    <row r="3174" spans="1:4" ht="15" customHeight="1">
      <c r="A3174" s="117">
        <v>3169</v>
      </c>
      <c r="B3174" s="173" t="s">
        <v>40611</v>
      </c>
      <c r="C3174" s="174" t="s">
        <v>40744</v>
      </c>
      <c r="D3174" s="175" t="s">
        <v>40745</v>
      </c>
    </row>
    <row r="3175" spans="1:4" ht="15" customHeight="1">
      <c r="A3175" s="117">
        <v>3170</v>
      </c>
      <c r="B3175" s="173" t="s">
        <v>40611</v>
      </c>
      <c r="C3175" s="174" t="s">
        <v>40746</v>
      </c>
      <c r="D3175" s="175" t="s">
        <v>40747</v>
      </c>
    </row>
    <row r="3176" spans="1:4" ht="15" customHeight="1">
      <c r="A3176" s="117">
        <v>3171</v>
      </c>
      <c r="B3176" s="173" t="s">
        <v>40611</v>
      </c>
      <c r="C3176" s="174" t="s">
        <v>40748</v>
      </c>
      <c r="D3176" s="175" t="s">
        <v>40749</v>
      </c>
    </row>
    <row r="3177" spans="1:4" ht="15" customHeight="1">
      <c r="A3177" s="117">
        <v>3172</v>
      </c>
      <c r="B3177" s="173" t="s">
        <v>40611</v>
      </c>
      <c r="C3177" s="174" t="s">
        <v>40642</v>
      </c>
      <c r="D3177" s="175" t="s">
        <v>40750</v>
      </c>
    </row>
    <row r="3178" spans="1:4" ht="15" customHeight="1">
      <c r="A3178" s="117">
        <v>3173</v>
      </c>
      <c r="B3178" s="173" t="s">
        <v>40611</v>
      </c>
      <c r="C3178" s="174" t="s">
        <v>40751</v>
      </c>
      <c r="D3178" s="175" t="s">
        <v>40752</v>
      </c>
    </row>
    <row r="3179" spans="1:4" ht="15" customHeight="1">
      <c r="A3179" s="117">
        <v>3174</v>
      </c>
      <c r="B3179" s="173" t="s">
        <v>40611</v>
      </c>
      <c r="C3179" s="174" t="s">
        <v>40753</v>
      </c>
      <c r="D3179" s="175" t="s">
        <v>40754</v>
      </c>
    </row>
    <row r="3180" spans="1:4" ht="15" customHeight="1">
      <c r="A3180" s="117">
        <v>3175</v>
      </c>
      <c r="B3180" s="173" t="s">
        <v>40611</v>
      </c>
      <c r="C3180" s="174" t="s">
        <v>40755</v>
      </c>
      <c r="D3180" s="175" t="s">
        <v>40756</v>
      </c>
    </row>
    <row r="3181" spans="1:4" ht="15" customHeight="1">
      <c r="A3181" s="117">
        <v>3176</v>
      </c>
      <c r="B3181" s="173" t="s">
        <v>40611</v>
      </c>
      <c r="C3181" s="174" t="s">
        <v>40757</v>
      </c>
      <c r="D3181" s="175" t="s">
        <v>40758</v>
      </c>
    </row>
    <row r="3182" spans="1:4" ht="15" customHeight="1">
      <c r="A3182" s="117">
        <v>3177</v>
      </c>
      <c r="B3182" s="173" t="s">
        <v>40611</v>
      </c>
      <c r="C3182" s="174" t="s">
        <v>40759</v>
      </c>
      <c r="D3182" s="175" t="s">
        <v>40760</v>
      </c>
    </row>
    <row r="3183" spans="1:4" ht="15" customHeight="1">
      <c r="A3183" s="117">
        <v>3178</v>
      </c>
      <c r="B3183" s="173" t="s">
        <v>40611</v>
      </c>
      <c r="C3183" s="174" t="s">
        <v>40761</v>
      </c>
      <c r="D3183" s="175" t="s">
        <v>40762</v>
      </c>
    </row>
    <row r="3184" spans="1:4" ht="15" customHeight="1">
      <c r="A3184" s="117">
        <v>3179</v>
      </c>
      <c r="B3184" s="173" t="s">
        <v>40611</v>
      </c>
      <c r="C3184" s="174" t="s">
        <v>40763</v>
      </c>
      <c r="D3184" s="175" t="s">
        <v>40764</v>
      </c>
    </row>
    <row r="3185" spans="1:4" ht="15" customHeight="1">
      <c r="A3185" s="117">
        <v>3180</v>
      </c>
      <c r="B3185" s="173" t="s">
        <v>40611</v>
      </c>
      <c r="C3185" s="174" t="s">
        <v>40765</v>
      </c>
      <c r="D3185" s="175" t="s">
        <v>40766</v>
      </c>
    </row>
    <row r="3186" spans="1:4" ht="15" customHeight="1">
      <c r="A3186" s="117">
        <v>3181</v>
      </c>
      <c r="B3186" s="173" t="s">
        <v>40611</v>
      </c>
      <c r="C3186" s="174" t="s">
        <v>40767</v>
      </c>
      <c r="D3186" s="175" t="s">
        <v>40768</v>
      </c>
    </row>
    <row r="3187" spans="1:4" ht="15" customHeight="1">
      <c r="A3187" s="117">
        <v>3182</v>
      </c>
      <c r="B3187" s="173" t="s">
        <v>40611</v>
      </c>
      <c r="C3187" s="174" t="s">
        <v>40769</v>
      </c>
      <c r="D3187" s="175" t="s">
        <v>40770</v>
      </c>
    </row>
    <row r="3188" spans="1:4" ht="15" customHeight="1">
      <c r="A3188" s="117">
        <v>3183</v>
      </c>
      <c r="B3188" s="173" t="s">
        <v>40611</v>
      </c>
      <c r="C3188" s="174" t="s">
        <v>40771</v>
      </c>
      <c r="D3188" s="175" t="s">
        <v>40772</v>
      </c>
    </row>
    <row r="3189" spans="1:4" ht="15" customHeight="1">
      <c r="A3189" s="117">
        <v>3184</v>
      </c>
      <c r="B3189" s="173" t="s">
        <v>40611</v>
      </c>
      <c r="C3189" s="174" t="s">
        <v>40773</v>
      </c>
      <c r="D3189" s="175" t="s">
        <v>40774</v>
      </c>
    </row>
    <row r="3190" spans="1:4" ht="15" customHeight="1">
      <c r="A3190" s="117">
        <v>3185</v>
      </c>
      <c r="B3190" s="173" t="s">
        <v>40611</v>
      </c>
      <c r="C3190" s="174" t="s">
        <v>40775</v>
      </c>
      <c r="D3190" s="175" t="s">
        <v>40776</v>
      </c>
    </row>
    <row r="3191" spans="1:4" ht="15" customHeight="1">
      <c r="A3191" s="117">
        <v>3186</v>
      </c>
      <c r="B3191" s="173" t="s">
        <v>40611</v>
      </c>
      <c r="C3191" s="174" t="s">
        <v>40777</v>
      </c>
      <c r="D3191" s="175" t="s">
        <v>40778</v>
      </c>
    </row>
    <row r="3192" spans="1:4" ht="15" customHeight="1">
      <c r="A3192" s="117">
        <v>3187</v>
      </c>
      <c r="B3192" s="173" t="s">
        <v>40611</v>
      </c>
      <c r="C3192" s="174" t="s">
        <v>40779</v>
      </c>
      <c r="D3192" s="175" t="s">
        <v>40780</v>
      </c>
    </row>
    <row r="3193" spans="1:4" ht="15" customHeight="1">
      <c r="A3193" s="117">
        <v>3188</v>
      </c>
      <c r="B3193" s="173" t="s">
        <v>40611</v>
      </c>
      <c r="C3193" s="174" t="s">
        <v>40781</v>
      </c>
      <c r="D3193" s="175" t="s">
        <v>40782</v>
      </c>
    </row>
    <row r="3194" spans="1:4" ht="15" customHeight="1">
      <c r="A3194" s="117">
        <v>3189</v>
      </c>
      <c r="B3194" s="173" t="s">
        <v>40611</v>
      </c>
      <c r="C3194" s="174" t="s">
        <v>40783</v>
      </c>
      <c r="D3194" s="175" t="s">
        <v>40784</v>
      </c>
    </row>
    <row r="3195" spans="1:4" ht="15" customHeight="1">
      <c r="A3195" s="117">
        <v>3190</v>
      </c>
      <c r="B3195" s="173" t="s">
        <v>40611</v>
      </c>
      <c r="C3195" s="174" t="s">
        <v>40785</v>
      </c>
      <c r="D3195" s="175" t="s">
        <v>40786</v>
      </c>
    </row>
    <row r="3196" spans="1:4" ht="15" customHeight="1">
      <c r="A3196" s="117">
        <v>3191</v>
      </c>
      <c r="B3196" s="173" t="s">
        <v>40611</v>
      </c>
      <c r="C3196" s="174" t="s">
        <v>40787</v>
      </c>
      <c r="D3196" s="175" t="s">
        <v>40788</v>
      </c>
    </row>
    <row r="3197" spans="1:4" ht="15" customHeight="1">
      <c r="A3197" s="117">
        <v>3192</v>
      </c>
      <c r="B3197" s="173" t="s">
        <v>40611</v>
      </c>
      <c r="C3197" s="174" t="s">
        <v>40789</v>
      </c>
      <c r="D3197" s="175" t="s">
        <v>40790</v>
      </c>
    </row>
    <row r="3198" spans="1:4" ht="15" customHeight="1">
      <c r="A3198" s="117">
        <v>3193</v>
      </c>
      <c r="B3198" s="173" t="s">
        <v>40611</v>
      </c>
      <c r="C3198" s="174" t="s">
        <v>40791</v>
      </c>
      <c r="D3198" s="175" t="s">
        <v>40792</v>
      </c>
    </row>
    <row r="3199" spans="1:4" ht="15" customHeight="1">
      <c r="A3199" s="117">
        <v>3194</v>
      </c>
      <c r="B3199" s="173" t="s">
        <v>40611</v>
      </c>
      <c r="C3199" s="174" t="s">
        <v>40793</v>
      </c>
      <c r="D3199" s="175" t="s">
        <v>40794</v>
      </c>
    </row>
    <row r="3200" spans="1:4" ht="15" customHeight="1">
      <c r="A3200" s="117">
        <v>3195</v>
      </c>
      <c r="B3200" s="173" t="s">
        <v>40611</v>
      </c>
      <c r="C3200" s="174" t="s">
        <v>40795</v>
      </c>
      <c r="D3200" s="175" t="s">
        <v>40796</v>
      </c>
    </row>
    <row r="3201" spans="1:4" ht="15" customHeight="1">
      <c r="A3201" s="117">
        <v>3196</v>
      </c>
      <c r="B3201" s="173" t="s">
        <v>40611</v>
      </c>
      <c r="C3201" s="174" t="s">
        <v>40797</v>
      </c>
      <c r="D3201" s="175" t="s">
        <v>40798</v>
      </c>
    </row>
    <row r="3202" spans="1:4" ht="15" customHeight="1">
      <c r="A3202" s="117">
        <v>3197</v>
      </c>
      <c r="B3202" s="173" t="s">
        <v>40611</v>
      </c>
      <c r="C3202" s="174" t="s">
        <v>40799</v>
      </c>
      <c r="D3202" s="175" t="s">
        <v>40800</v>
      </c>
    </row>
    <row r="3203" spans="1:4" ht="15" customHeight="1">
      <c r="A3203" s="117">
        <v>3198</v>
      </c>
      <c r="B3203" s="173" t="s">
        <v>40611</v>
      </c>
      <c r="C3203" s="174" t="s">
        <v>40801</v>
      </c>
      <c r="D3203" s="175" t="s">
        <v>40802</v>
      </c>
    </row>
    <row r="3204" spans="1:4" ht="15" customHeight="1">
      <c r="A3204" s="117">
        <v>3199</v>
      </c>
      <c r="B3204" s="173" t="s">
        <v>40611</v>
      </c>
      <c r="C3204" s="174" t="s">
        <v>40803</v>
      </c>
      <c r="D3204" s="175" t="s">
        <v>40804</v>
      </c>
    </row>
    <row r="3205" spans="1:4" ht="15" customHeight="1">
      <c r="A3205" s="117">
        <v>3200</v>
      </c>
      <c r="B3205" s="173" t="s">
        <v>40611</v>
      </c>
      <c r="C3205" s="174" t="s">
        <v>40805</v>
      </c>
      <c r="D3205" s="175" t="s">
        <v>40806</v>
      </c>
    </row>
    <row r="3206" spans="1:4" ht="15" customHeight="1">
      <c r="A3206" s="117">
        <v>3201</v>
      </c>
      <c r="B3206" s="173" t="s">
        <v>40611</v>
      </c>
      <c r="C3206" s="174" t="s">
        <v>40807</v>
      </c>
      <c r="D3206" s="175" t="s">
        <v>40808</v>
      </c>
    </row>
    <row r="3207" spans="1:4" ht="15" customHeight="1">
      <c r="A3207" s="117">
        <v>3202</v>
      </c>
      <c r="B3207" s="173" t="s">
        <v>40611</v>
      </c>
      <c r="C3207" s="174" t="s">
        <v>40809</v>
      </c>
      <c r="D3207" s="175" t="s">
        <v>40810</v>
      </c>
    </row>
    <row r="3208" spans="1:4" ht="15" customHeight="1">
      <c r="A3208" s="117">
        <v>3203</v>
      </c>
      <c r="B3208" s="173" t="s">
        <v>40611</v>
      </c>
      <c r="C3208" s="174" t="s">
        <v>40811</v>
      </c>
      <c r="D3208" s="175" t="s">
        <v>40812</v>
      </c>
    </row>
    <row r="3209" spans="1:4" ht="15" customHeight="1">
      <c r="A3209" s="117">
        <v>3204</v>
      </c>
      <c r="B3209" s="173" t="s">
        <v>40611</v>
      </c>
      <c r="C3209" s="174" t="s">
        <v>40813</v>
      </c>
      <c r="D3209" s="175" t="s">
        <v>40814</v>
      </c>
    </row>
    <row r="3210" spans="1:4" ht="15" customHeight="1">
      <c r="A3210" s="117">
        <v>3205</v>
      </c>
      <c r="B3210" s="173" t="s">
        <v>40611</v>
      </c>
      <c r="C3210" s="174" t="s">
        <v>40707</v>
      </c>
      <c r="D3210" s="175" t="s">
        <v>40815</v>
      </c>
    </row>
    <row r="3211" spans="1:4" ht="15" customHeight="1">
      <c r="A3211" s="117">
        <v>3206</v>
      </c>
      <c r="B3211" s="173" t="s">
        <v>40611</v>
      </c>
      <c r="C3211" s="174" t="s">
        <v>40816</v>
      </c>
      <c r="D3211" s="175" t="s">
        <v>40817</v>
      </c>
    </row>
    <row r="3212" spans="1:4" ht="15" customHeight="1">
      <c r="A3212" s="117">
        <v>3207</v>
      </c>
      <c r="B3212" s="173" t="s">
        <v>40611</v>
      </c>
      <c r="C3212" s="174" t="s">
        <v>40818</v>
      </c>
      <c r="D3212" s="175" t="s">
        <v>40819</v>
      </c>
    </row>
    <row r="3213" spans="1:4" ht="15" customHeight="1">
      <c r="A3213" s="117">
        <v>3208</v>
      </c>
      <c r="B3213" s="173" t="s">
        <v>40611</v>
      </c>
      <c r="C3213" s="174" t="s">
        <v>40820</v>
      </c>
      <c r="D3213" s="175" t="s">
        <v>40821</v>
      </c>
    </row>
    <row r="3214" spans="1:4" ht="15" customHeight="1">
      <c r="A3214" s="117">
        <v>3209</v>
      </c>
      <c r="B3214" s="173" t="s">
        <v>40611</v>
      </c>
      <c r="C3214" s="174" t="s">
        <v>40822</v>
      </c>
      <c r="D3214" s="175" t="s">
        <v>40823</v>
      </c>
    </row>
    <row r="3215" spans="1:4" ht="15" customHeight="1">
      <c r="A3215" s="117">
        <v>3210</v>
      </c>
      <c r="B3215" s="173" t="s">
        <v>40611</v>
      </c>
      <c r="C3215" s="174" t="s">
        <v>40824</v>
      </c>
      <c r="D3215" s="175" t="s">
        <v>40825</v>
      </c>
    </row>
    <row r="3216" spans="1:4" ht="15" customHeight="1">
      <c r="A3216" s="117">
        <v>3211</v>
      </c>
      <c r="B3216" s="173" t="s">
        <v>40611</v>
      </c>
      <c r="C3216" s="174" t="s">
        <v>40826</v>
      </c>
      <c r="D3216" s="175" t="s">
        <v>40827</v>
      </c>
    </row>
    <row r="3217" spans="1:4" ht="15" customHeight="1">
      <c r="A3217" s="117">
        <v>3212</v>
      </c>
      <c r="B3217" s="173" t="s">
        <v>40611</v>
      </c>
      <c r="C3217" s="174" t="s">
        <v>40828</v>
      </c>
      <c r="D3217" s="175" t="s">
        <v>40829</v>
      </c>
    </row>
    <row r="3218" spans="1:4" ht="15" customHeight="1">
      <c r="A3218" s="117">
        <v>3213</v>
      </c>
      <c r="B3218" s="173" t="s">
        <v>40611</v>
      </c>
      <c r="C3218" s="174" t="s">
        <v>40830</v>
      </c>
      <c r="D3218" s="175" t="s">
        <v>40831</v>
      </c>
    </row>
    <row r="3219" spans="1:4" ht="15" customHeight="1">
      <c r="A3219" s="117">
        <v>3214</v>
      </c>
      <c r="B3219" s="173" t="s">
        <v>40611</v>
      </c>
      <c r="C3219" s="174" t="s">
        <v>40832</v>
      </c>
      <c r="D3219" s="175" t="s">
        <v>40833</v>
      </c>
    </row>
    <row r="3220" spans="1:4" ht="15" customHeight="1">
      <c r="A3220" s="117">
        <v>3215</v>
      </c>
      <c r="B3220" s="173" t="s">
        <v>40611</v>
      </c>
      <c r="C3220" s="174" t="s">
        <v>40834</v>
      </c>
      <c r="D3220" s="175" t="s">
        <v>40835</v>
      </c>
    </row>
    <row r="3221" spans="1:4" ht="15" customHeight="1">
      <c r="A3221" s="117">
        <v>3216</v>
      </c>
      <c r="B3221" s="173" t="s">
        <v>40611</v>
      </c>
      <c r="C3221" s="174" t="s">
        <v>40836</v>
      </c>
      <c r="D3221" s="175" t="s">
        <v>40837</v>
      </c>
    </row>
    <row r="3222" spans="1:4" ht="15" customHeight="1">
      <c r="A3222" s="117">
        <v>3217</v>
      </c>
      <c r="B3222" s="173" t="s">
        <v>40611</v>
      </c>
      <c r="C3222" s="174" t="s">
        <v>40838</v>
      </c>
      <c r="D3222" s="175" t="s">
        <v>40839</v>
      </c>
    </row>
    <row r="3223" spans="1:4" ht="15" customHeight="1">
      <c r="A3223" s="117">
        <v>3218</v>
      </c>
      <c r="B3223" s="173" t="s">
        <v>40611</v>
      </c>
      <c r="C3223" s="174" t="s">
        <v>40684</v>
      </c>
      <c r="D3223" s="175" t="s">
        <v>40840</v>
      </c>
    </row>
    <row r="3224" spans="1:4" ht="15" customHeight="1">
      <c r="A3224" s="117">
        <v>3219</v>
      </c>
      <c r="B3224" s="173" t="s">
        <v>40611</v>
      </c>
      <c r="C3224" s="174" t="s">
        <v>40841</v>
      </c>
      <c r="D3224" s="175" t="s">
        <v>40842</v>
      </c>
    </row>
    <row r="3225" spans="1:4" ht="15" customHeight="1">
      <c r="A3225" s="117">
        <v>3220</v>
      </c>
      <c r="B3225" s="173" t="s">
        <v>40611</v>
      </c>
      <c r="C3225" s="174" t="s">
        <v>40843</v>
      </c>
      <c r="D3225" s="175" t="s">
        <v>40844</v>
      </c>
    </row>
    <row r="3226" spans="1:4" ht="15" customHeight="1">
      <c r="A3226" s="117">
        <v>3221</v>
      </c>
      <c r="B3226" s="173" t="s">
        <v>40611</v>
      </c>
      <c r="C3226" s="174" t="s">
        <v>40845</v>
      </c>
      <c r="D3226" s="175" t="s">
        <v>40846</v>
      </c>
    </row>
    <row r="3227" spans="1:4" ht="15" customHeight="1">
      <c r="A3227" s="117">
        <v>3222</v>
      </c>
      <c r="B3227" s="173" t="s">
        <v>40611</v>
      </c>
      <c r="C3227" s="174" t="s">
        <v>40828</v>
      </c>
      <c r="D3227" s="175" t="s">
        <v>40847</v>
      </c>
    </row>
    <row r="3228" spans="1:4" ht="15" customHeight="1">
      <c r="A3228" s="117">
        <v>3223</v>
      </c>
      <c r="B3228" s="173" t="s">
        <v>40611</v>
      </c>
      <c r="C3228" s="174" t="s">
        <v>40848</v>
      </c>
      <c r="D3228" s="175" t="s">
        <v>40849</v>
      </c>
    </row>
    <row r="3229" spans="1:4" ht="15" customHeight="1">
      <c r="A3229" s="117">
        <v>3224</v>
      </c>
      <c r="B3229" s="173" t="s">
        <v>40611</v>
      </c>
      <c r="C3229" s="174" t="s">
        <v>40623</v>
      </c>
      <c r="D3229" s="175" t="s">
        <v>40850</v>
      </c>
    </row>
    <row r="3230" spans="1:4" ht="15" customHeight="1">
      <c r="A3230" s="117">
        <v>3225</v>
      </c>
      <c r="B3230" s="173" t="s">
        <v>40611</v>
      </c>
      <c r="C3230" s="174" t="s">
        <v>40851</v>
      </c>
      <c r="D3230" s="175" t="s">
        <v>40852</v>
      </c>
    </row>
    <row r="3231" spans="1:4" ht="15" customHeight="1">
      <c r="A3231" s="117">
        <v>3226</v>
      </c>
      <c r="B3231" s="173" t="s">
        <v>40611</v>
      </c>
      <c r="C3231" s="174" t="s">
        <v>40853</v>
      </c>
      <c r="D3231" s="175" t="s">
        <v>13015</v>
      </c>
    </row>
    <row r="3232" spans="1:4" ht="15" customHeight="1">
      <c r="A3232" s="117">
        <v>3227</v>
      </c>
      <c r="B3232" s="173" t="s">
        <v>40611</v>
      </c>
      <c r="C3232" s="174" t="s">
        <v>40854</v>
      </c>
      <c r="D3232" s="175" t="s">
        <v>40855</v>
      </c>
    </row>
    <row r="3233" spans="1:4" ht="15" customHeight="1">
      <c r="A3233" s="117">
        <v>3228</v>
      </c>
      <c r="B3233" s="173" t="s">
        <v>40611</v>
      </c>
      <c r="C3233" s="174" t="s">
        <v>40856</v>
      </c>
      <c r="D3233" s="175" t="s">
        <v>40857</v>
      </c>
    </row>
    <row r="3234" spans="1:4" ht="15" customHeight="1">
      <c r="A3234" s="117">
        <v>3229</v>
      </c>
      <c r="B3234" s="173" t="s">
        <v>40611</v>
      </c>
      <c r="C3234" s="174" t="s">
        <v>40858</v>
      </c>
      <c r="D3234" s="175" t="s">
        <v>40859</v>
      </c>
    </row>
    <row r="3235" spans="1:4" ht="15" customHeight="1">
      <c r="A3235" s="117">
        <v>3230</v>
      </c>
      <c r="B3235" s="173" t="s">
        <v>40611</v>
      </c>
      <c r="C3235" s="174" t="s">
        <v>40860</v>
      </c>
      <c r="D3235" s="175" t="s">
        <v>40861</v>
      </c>
    </row>
    <row r="3236" spans="1:4" ht="15" customHeight="1">
      <c r="A3236" s="117">
        <v>3231</v>
      </c>
      <c r="B3236" s="173" t="s">
        <v>40611</v>
      </c>
      <c r="C3236" s="174" t="s">
        <v>40862</v>
      </c>
      <c r="D3236" s="175" t="s">
        <v>40863</v>
      </c>
    </row>
    <row r="3237" spans="1:4" ht="15" customHeight="1">
      <c r="A3237" s="117">
        <v>3232</v>
      </c>
      <c r="B3237" s="173" t="s">
        <v>40611</v>
      </c>
      <c r="C3237" s="174" t="s">
        <v>40864</v>
      </c>
      <c r="D3237" s="175" t="s">
        <v>40865</v>
      </c>
    </row>
    <row r="3238" spans="1:4" ht="15" customHeight="1">
      <c r="A3238" s="117">
        <v>3233</v>
      </c>
      <c r="B3238" s="173" t="s">
        <v>40611</v>
      </c>
      <c r="C3238" s="174" t="s">
        <v>40866</v>
      </c>
      <c r="D3238" s="175" t="s">
        <v>40867</v>
      </c>
    </row>
    <row r="3239" spans="1:4" ht="15" customHeight="1">
      <c r="A3239" s="117">
        <v>3234</v>
      </c>
      <c r="B3239" s="173" t="s">
        <v>40611</v>
      </c>
      <c r="C3239" s="174" t="s">
        <v>40862</v>
      </c>
      <c r="D3239" s="175" t="s">
        <v>40868</v>
      </c>
    </row>
    <row r="3240" spans="1:4" ht="15" customHeight="1">
      <c r="A3240" s="117">
        <v>3235</v>
      </c>
      <c r="B3240" s="173" t="s">
        <v>40611</v>
      </c>
      <c r="C3240" s="174" t="s">
        <v>40869</v>
      </c>
      <c r="D3240" s="175" t="s">
        <v>40870</v>
      </c>
    </row>
    <row r="3241" spans="1:4" ht="15" customHeight="1">
      <c r="A3241" s="117">
        <v>3236</v>
      </c>
      <c r="B3241" s="173" t="s">
        <v>40611</v>
      </c>
      <c r="C3241" s="174" t="s">
        <v>40871</v>
      </c>
      <c r="D3241" s="175" t="s">
        <v>40872</v>
      </c>
    </row>
    <row r="3242" spans="1:4" ht="15" customHeight="1">
      <c r="A3242" s="117">
        <v>3237</v>
      </c>
      <c r="B3242" s="173" t="s">
        <v>40611</v>
      </c>
      <c r="C3242" s="174" t="s">
        <v>40787</v>
      </c>
      <c r="D3242" s="175" t="s">
        <v>40873</v>
      </c>
    </row>
    <row r="3243" spans="1:4" ht="15" customHeight="1">
      <c r="A3243" s="117">
        <v>3238</v>
      </c>
      <c r="B3243" s="173" t="s">
        <v>40611</v>
      </c>
      <c r="C3243" s="174" t="s">
        <v>40718</v>
      </c>
      <c r="D3243" s="175" t="s">
        <v>40874</v>
      </c>
    </row>
    <row r="3244" spans="1:4" ht="15" customHeight="1">
      <c r="A3244" s="117">
        <v>3239</v>
      </c>
      <c r="B3244" s="173" t="s">
        <v>40611</v>
      </c>
      <c r="C3244" s="174" t="s">
        <v>40875</v>
      </c>
      <c r="D3244" s="175" t="s">
        <v>40876</v>
      </c>
    </row>
    <row r="3245" spans="1:4" ht="15" customHeight="1">
      <c r="A3245" s="117">
        <v>3240</v>
      </c>
      <c r="B3245" s="173" t="s">
        <v>40611</v>
      </c>
      <c r="C3245" s="174" t="s">
        <v>40877</v>
      </c>
      <c r="D3245" s="175" t="s">
        <v>40878</v>
      </c>
    </row>
    <row r="3246" spans="1:4" ht="15" customHeight="1">
      <c r="A3246" s="117">
        <v>3241</v>
      </c>
      <c r="B3246" s="173" t="s">
        <v>40611</v>
      </c>
      <c r="C3246" s="174" t="s">
        <v>40879</v>
      </c>
      <c r="D3246" s="175" t="s">
        <v>40880</v>
      </c>
    </row>
    <row r="3247" spans="1:4" ht="15" customHeight="1">
      <c r="A3247" s="117">
        <v>3242</v>
      </c>
      <c r="B3247" s="173" t="s">
        <v>40611</v>
      </c>
      <c r="C3247" s="174" t="s">
        <v>40881</v>
      </c>
      <c r="D3247" s="175" t="s">
        <v>40882</v>
      </c>
    </row>
    <row r="3248" spans="1:4" ht="15" customHeight="1">
      <c r="A3248" s="117">
        <v>3243</v>
      </c>
      <c r="B3248" s="173" t="s">
        <v>40611</v>
      </c>
      <c r="C3248" s="174" t="s">
        <v>40883</v>
      </c>
      <c r="D3248" s="175" t="s">
        <v>40884</v>
      </c>
    </row>
    <row r="3249" spans="1:4" ht="15" customHeight="1">
      <c r="A3249" s="117">
        <v>3244</v>
      </c>
      <c r="B3249" s="173" t="s">
        <v>40611</v>
      </c>
      <c r="C3249" s="174" t="s">
        <v>40885</v>
      </c>
      <c r="D3249" s="175" t="s">
        <v>40886</v>
      </c>
    </row>
    <row r="3250" spans="1:4" ht="15" customHeight="1">
      <c r="A3250" s="117">
        <v>3245</v>
      </c>
      <c r="B3250" s="173" t="s">
        <v>40611</v>
      </c>
      <c r="C3250" s="174" t="s">
        <v>40887</v>
      </c>
      <c r="D3250" s="175" t="s">
        <v>40888</v>
      </c>
    </row>
    <row r="3251" spans="1:4" ht="15" customHeight="1">
      <c r="A3251" s="117">
        <v>3246</v>
      </c>
      <c r="B3251" s="173" t="s">
        <v>40611</v>
      </c>
      <c r="C3251" s="174" t="s">
        <v>40890</v>
      </c>
      <c r="D3251" s="175" t="s">
        <v>40891</v>
      </c>
    </row>
    <row r="3252" spans="1:4" ht="15" customHeight="1">
      <c r="A3252" s="117">
        <v>3247</v>
      </c>
      <c r="B3252" s="173" t="s">
        <v>40611</v>
      </c>
      <c r="C3252" s="174" t="s">
        <v>40892</v>
      </c>
      <c r="D3252" s="175" t="s">
        <v>40893</v>
      </c>
    </row>
    <row r="3253" spans="1:4" ht="15" customHeight="1">
      <c r="A3253" s="117">
        <v>3248</v>
      </c>
      <c r="B3253" s="173" t="s">
        <v>40611</v>
      </c>
      <c r="C3253" s="174" t="s">
        <v>40894</v>
      </c>
      <c r="D3253" s="175" t="s">
        <v>40895</v>
      </c>
    </row>
    <row r="3254" spans="1:4" ht="15" customHeight="1">
      <c r="A3254" s="117">
        <v>3249</v>
      </c>
      <c r="B3254" s="173" t="s">
        <v>40611</v>
      </c>
      <c r="C3254" s="174" t="s">
        <v>40896</v>
      </c>
      <c r="D3254" s="175" t="s">
        <v>40897</v>
      </c>
    </row>
    <row r="3255" spans="1:4" ht="15" customHeight="1">
      <c r="A3255" s="117">
        <v>3250</v>
      </c>
      <c r="B3255" s="173" t="s">
        <v>40611</v>
      </c>
      <c r="C3255" s="174" t="s">
        <v>40898</v>
      </c>
      <c r="D3255" s="175" t="s">
        <v>40899</v>
      </c>
    </row>
    <row r="3256" spans="1:4" ht="15" customHeight="1">
      <c r="A3256" s="117">
        <v>3251</v>
      </c>
      <c r="B3256" s="173" t="s">
        <v>40611</v>
      </c>
      <c r="C3256" s="174" t="s">
        <v>40900</v>
      </c>
      <c r="D3256" s="175" t="s">
        <v>40901</v>
      </c>
    </row>
    <row r="3257" spans="1:4" ht="15" customHeight="1">
      <c r="A3257" s="117">
        <v>3252</v>
      </c>
      <c r="B3257" s="173" t="s">
        <v>40611</v>
      </c>
      <c r="C3257" s="174" t="s">
        <v>40902</v>
      </c>
      <c r="D3257" s="175" t="s">
        <v>40903</v>
      </c>
    </row>
    <row r="3258" spans="1:4" ht="15" customHeight="1">
      <c r="A3258" s="117">
        <v>3253</v>
      </c>
      <c r="B3258" s="173" t="s">
        <v>40611</v>
      </c>
      <c r="C3258" s="174" t="s">
        <v>40904</v>
      </c>
      <c r="D3258" s="175" t="s">
        <v>40905</v>
      </c>
    </row>
    <row r="3259" spans="1:4" ht="15" customHeight="1">
      <c r="A3259" s="117">
        <v>3254</v>
      </c>
      <c r="B3259" s="173" t="s">
        <v>40611</v>
      </c>
      <c r="C3259" s="174" t="s">
        <v>40906</v>
      </c>
      <c r="D3259" s="175" t="s">
        <v>40907</v>
      </c>
    </row>
    <row r="3260" spans="1:4" ht="15" customHeight="1">
      <c r="A3260" s="117">
        <v>3255</v>
      </c>
      <c r="B3260" s="173" t="s">
        <v>40611</v>
      </c>
      <c r="C3260" s="174" t="s">
        <v>40908</v>
      </c>
      <c r="D3260" s="175" t="s">
        <v>40909</v>
      </c>
    </row>
    <row r="3261" spans="1:4" ht="15" customHeight="1">
      <c r="A3261" s="117">
        <v>3256</v>
      </c>
      <c r="B3261" s="173" t="s">
        <v>40611</v>
      </c>
      <c r="C3261" s="174" t="s">
        <v>40910</v>
      </c>
      <c r="D3261" s="175" t="s">
        <v>40911</v>
      </c>
    </row>
    <row r="3262" spans="1:4" ht="15" customHeight="1">
      <c r="A3262" s="117">
        <v>3257</v>
      </c>
      <c r="B3262" s="173" t="s">
        <v>40611</v>
      </c>
      <c r="C3262" s="174" t="s">
        <v>40912</v>
      </c>
      <c r="D3262" s="175" t="s">
        <v>40913</v>
      </c>
    </row>
    <row r="3263" spans="1:4" ht="15" customHeight="1">
      <c r="A3263" s="117">
        <v>3258</v>
      </c>
      <c r="B3263" s="173" t="s">
        <v>40611</v>
      </c>
      <c r="C3263" s="174" t="s">
        <v>40914</v>
      </c>
      <c r="D3263" s="175" t="s">
        <v>40915</v>
      </c>
    </row>
    <row r="3264" spans="1:4" ht="15" customHeight="1">
      <c r="A3264" s="117">
        <v>3259</v>
      </c>
      <c r="B3264" s="173" t="s">
        <v>40611</v>
      </c>
      <c r="C3264" s="174" t="s">
        <v>40916</v>
      </c>
      <c r="D3264" s="175" t="s">
        <v>40917</v>
      </c>
    </row>
    <row r="3265" spans="1:4" ht="15" customHeight="1">
      <c r="A3265" s="117">
        <v>3260</v>
      </c>
      <c r="B3265" s="173" t="s">
        <v>40611</v>
      </c>
      <c r="C3265" s="174" t="s">
        <v>40918</v>
      </c>
      <c r="D3265" s="175" t="s">
        <v>40919</v>
      </c>
    </row>
    <row r="3266" spans="1:4" ht="15" customHeight="1">
      <c r="A3266" s="117">
        <v>3261</v>
      </c>
      <c r="B3266" s="173" t="s">
        <v>40611</v>
      </c>
      <c r="C3266" s="174" t="s">
        <v>40920</v>
      </c>
      <c r="D3266" s="175" t="s">
        <v>40921</v>
      </c>
    </row>
    <row r="3267" spans="1:4" ht="15" customHeight="1">
      <c r="A3267" s="117">
        <v>3262</v>
      </c>
      <c r="B3267" s="173" t="s">
        <v>40611</v>
      </c>
      <c r="C3267" s="174" t="s">
        <v>40922</v>
      </c>
      <c r="D3267" s="175" t="s">
        <v>40923</v>
      </c>
    </row>
    <row r="3268" spans="1:4" ht="15" customHeight="1">
      <c r="A3268" s="117">
        <v>3263</v>
      </c>
      <c r="B3268" s="173" t="s">
        <v>40611</v>
      </c>
      <c r="C3268" s="174" t="s">
        <v>40924</v>
      </c>
      <c r="D3268" s="175" t="s">
        <v>40925</v>
      </c>
    </row>
    <row r="3269" spans="1:4" ht="15" customHeight="1">
      <c r="A3269" s="117">
        <v>3264</v>
      </c>
      <c r="B3269" s="173" t="s">
        <v>40611</v>
      </c>
      <c r="C3269" s="176" t="s">
        <v>40926</v>
      </c>
      <c r="D3269" s="175" t="s">
        <v>40927</v>
      </c>
    </row>
    <row r="3270" spans="1:4" ht="15" customHeight="1">
      <c r="A3270" s="117">
        <v>3265</v>
      </c>
      <c r="B3270" s="173" t="s">
        <v>40611</v>
      </c>
      <c r="C3270" s="174" t="s">
        <v>40928</v>
      </c>
      <c r="D3270" s="175" t="s">
        <v>40929</v>
      </c>
    </row>
    <row r="3271" spans="1:4" ht="15" customHeight="1">
      <c r="A3271" s="117">
        <v>3266</v>
      </c>
      <c r="B3271" s="173" t="s">
        <v>40611</v>
      </c>
      <c r="C3271" s="174" t="s">
        <v>40930</v>
      </c>
      <c r="D3271" s="175" t="s">
        <v>40931</v>
      </c>
    </row>
    <row r="3272" spans="1:4" ht="15" customHeight="1">
      <c r="A3272" s="117">
        <v>3267</v>
      </c>
      <c r="B3272" s="173" t="s">
        <v>40611</v>
      </c>
      <c r="C3272" s="174" t="s">
        <v>40932</v>
      </c>
      <c r="D3272" s="175" t="s">
        <v>40933</v>
      </c>
    </row>
    <row r="3273" spans="1:4" ht="15" customHeight="1">
      <c r="A3273" s="117">
        <v>3268</v>
      </c>
      <c r="B3273" s="173" t="s">
        <v>40611</v>
      </c>
      <c r="C3273" s="174" t="s">
        <v>40934</v>
      </c>
      <c r="D3273" s="175" t="s">
        <v>40935</v>
      </c>
    </row>
    <row r="3274" spans="1:4" ht="15" customHeight="1">
      <c r="A3274" s="117">
        <v>3269</v>
      </c>
      <c r="B3274" s="173" t="s">
        <v>40611</v>
      </c>
      <c r="C3274" s="174" t="s">
        <v>40936</v>
      </c>
      <c r="D3274" s="175" t="s">
        <v>40937</v>
      </c>
    </row>
    <row r="3275" spans="1:4" ht="15" customHeight="1">
      <c r="A3275" s="117">
        <v>3270</v>
      </c>
      <c r="B3275" s="173" t="s">
        <v>40611</v>
      </c>
      <c r="C3275" s="174" t="s">
        <v>40938</v>
      </c>
      <c r="D3275" s="175" t="s">
        <v>40939</v>
      </c>
    </row>
    <row r="3276" spans="1:4" ht="15" customHeight="1">
      <c r="A3276" s="117">
        <v>3271</v>
      </c>
      <c r="B3276" s="173" t="s">
        <v>40611</v>
      </c>
      <c r="C3276" s="174" t="s">
        <v>40940</v>
      </c>
      <c r="D3276" s="175" t="s">
        <v>40941</v>
      </c>
    </row>
    <row r="3277" spans="1:4" ht="15" customHeight="1">
      <c r="A3277" s="117">
        <v>3272</v>
      </c>
      <c r="B3277" s="173" t="s">
        <v>40611</v>
      </c>
      <c r="C3277" s="174" t="s">
        <v>40942</v>
      </c>
      <c r="D3277" s="175" t="s">
        <v>40943</v>
      </c>
    </row>
    <row r="3278" spans="1:4" ht="15" customHeight="1">
      <c r="A3278" s="117">
        <v>3273</v>
      </c>
      <c r="B3278" s="173" t="s">
        <v>40611</v>
      </c>
      <c r="C3278" s="174" t="s">
        <v>40944</v>
      </c>
      <c r="D3278" s="175" t="s">
        <v>40945</v>
      </c>
    </row>
    <row r="3279" spans="1:4" ht="15" customHeight="1">
      <c r="A3279" s="117">
        <v>3274</v>
      </c>
      <c r="B3279" s="173" t="s">
        <v>40611</v>
      </c>
      <c r="C3279" s="174" t="s">
        <v>40946</v>
      </c>
      <c r="D3279" s="175" t="s">
        <v>40947</v>
      </c>
    </row>
    <row r="3280" spans="1:4" ht="15" customHeight="1">
      <c r="A3280" s="117">
        <v>3275</v>
      </c>
      <c r="B3280" s="173" t="s">
        <v>40611</v>
      </c>
      <c r="C3280" s="174" t="s">
        <v>40948</v>
      </c>
      <c r="D3280" s="175" t="s">
        <v>40949</v>
      </c>
    </row>
    <row r="3281" spans="1:4" ht="15" customHeight="1">
      <c r="A3281" s="117">
        <v>3276</v>
      </c>
      <c r="B3281" s="173" t="s">
        <v>40611</v>
      </c>
      <c r="C3281" s="174" t="s">
        <v>40950</v>
      </c>
      <c r="D3281" s="175" t="s">
        <v>40951</v>
      </c>
    </row>
    <row r="3282" spans="1:4" ht="15" customHeight="1">
      <c r="A3282" s="117">
        <v>3277</v>
      </c>
      <c r="B3282" s="173" t="s">
        <v>40611</v>
      </c>
      <c r="C3282" s="174" t="s">
        <v>40952</v>
      </c>
      <c r="D3282" s="175" t="s">
        <v>40953</v>
      </c>
    </row>
    <row r="3283" spans="1:4" ht="15" customHeight="1">
      <c r="A3283" s="117">
        <v>3278</v>
      </c>
      <c r="B3283" s="173" t="s">
        <v>40611</v>
      </c>
      <c r="C3283" s="174" t="s">
        <v>40954</v>
      </c>
      <c r="D3283" s="175" t="s">
        <v>40955</v>
      </c>
    </row>
    <row r="3284" spans="1:4" ht="15" customHeight="1">
      <c r="A3284" s="117">
        <v>3279</v>
      </c>
      <c r="B3284" s="173" t="s">
        <v>40611</v>
      </c>
      <c r="C3284" s="174" t="s">
        <v>40956</v>
      </c>
      <c r="D3284" s="175" t="s">
        <v>40957</v>
      </c>
    </row>
    <row r="3285" spans="1:4" ht="15" customHeight="1">
      <c r="A3285" s="117">
        <v>3280</v>
      </c>
      <c r="B3285" s="173" t="s">
        <v>40611</v>
      </c>
      <c r="C3285" s="174" t="s">
        <v>40958</v>
      </c>
      <c r="D3285" s="175" t="s">
        <v>40959</v>
      </c>
    </row>
    <row r="3286" spans="1:4" ht="15" customHeight="1">
      <c r="A3286" s="117">
        <v>3281</v>
      </c>
      <c r="B3286" s="173" t="s">
        <v>40611</v>
      </c>
      <c r="C3286" s="174" t="s">
        <v>40960</v>
      </c>
      <c r="D3286" s="175" t="s">
        <v>40961</v>
      </c>
    </row>
    <row r="3287" spans="1:4" ht="15" customHeight="1">
      <c r="A3287" s="117">
        <v>3282</v>
      </c>
      <c r="B3287" s="173" t="s">
        <v>40611</v>
      </c>
      <c r="C3287" s="174" t="s">
        <v>40962</v>
      </c>
      <c r="D3287" s="175" t="s">
        <v>40963</v>
      </c>
    </row>
    <row r="3288" spans="1:4" ht="15" customHeight="1">
      <c r="A3288" s="117">
        <v>3283</v>
      </c>
      <c r="B3288" s="173" t="s">
        <v>40611</v>
      </c>
      <c r="C3288" s="174" t="s">
        <v>40964</v>
      </c>
      <c r="D3288" s="175" t="s">
        <v>40965</v>
      </c>
    </row>
    <row r="3289" spans="1:4" ht="15" customHeight="1">
      <c r="A3289" s="117">
        <v>3284</v>
      </c>
      <c r="B3289" s="173" t="s">
        <v>40611</v>
      </c>
      <c r="C3289" s="174" t="s">
        <v>40966</v>
      </c>
      <c r="D3289" s="175" t="s">
        <v>40967</v>
      </c>
    </row>
    <row r="3290" spans="1:4" ht="15" customHeight="1">
      <c r="A3290" s="117">
        <v>3285</v>
      </c>
      <c r="B3290" s="173" t="s">
        <v>40611</v>
      </c>
      <c r="C3290" s="174" t="s">
        <v>40968</v>
      </c>
      <c r="D3290" s="175" t="s">
        <v>40969</v>
      </c>
    </row>
    <row r="3291" spans="1:4" ht="15" customHeight="1">
      <c r="A3291" s="117">
        <v>3286</v>
      </c>
      <c r="B3291" s="173" t="s">
        <v>40611</v>
      </c>
      <c r="C3291" s="176" t="s">
        <v>40970</v>
      </c>
      <c r="D3291" s="175" t="s">
        <v>40971</v>
      </c>
    </row>
    <row r="3292" spans="1:4" ht="15" customHeight="1">
      <c r="A3292" s="117">
        <v>3287</v>
      </c>
      <c r="B3292" s="173" t="s">
        <v>40611</v>
      </c>
      <c r="C3292" s="174" t="s">
        <v>40972</v>
      </c>
      <c r="D3292" s="175" t="s">
        <v>40973</v>
      </c>
    </row>
    <row r="3293" spans="1:4" ht="15" customHeight="1">
      <c r="A3293" s="117">
        <v>3288</v>
      </c>
      <c r="B3293" s="173" t="s">
        <v>40611</v>
      </c>
      <c r="C3293" s="174" t="s">
        <v>40974</v>
      </c>
      <c r="D3293" s="175" t="s">
        <v>40975</v>
      </c>
    </row>
    <row r="3294" spans="1:4" ht="15" customHeight="1">
      <c r="A3294" s="117">
        <v>3289</v>
      </c>
      <c r="B3294" s="173" t="s">
        <v>40611</v>
      </c>
      <c r="C3294" s="174" t="s">
        <v>40976</v>
      </c>
      <c r="D3294" s="175" t="s">
        <v>40977</v>
      </c>
    </row>
    <row r="3295" spans="1:4" ht="15" customHeight="1">
      <c r="A3295" s="117">
        <v>3290</v>
      </c>
      <c r="B3295" s="173" t="s">
        <v>40611</v>
      </c>
      <c r="C3295" s="174" t="s">
        <v>40978</v>
      </c>
      <c r="D3295" s="175" t="s">
        <v>40979</v>
      </c>
    </row>
    <row r="3296" spans="1:4" ht="15" customHeight="1">
      <c r="A3296" s="117">
        <v>3291</v>
      </c>
      <c r="B3296" s="173" t="s">
        <v>40611</v>
      </c>
      <c r="C3296" s="174" t="s">
        <v>40980</v>
      </c>
      <c r="D3296" s="175" t="s">
        <v>40981</v>
      </c>
    </row>
    <row r="3297" spans="1:4" ht="15" customHeight="1">
      <c r="A3297" s="117">
        <v>3292</v>
      </c>
      <c r="B3297" s="173" t="s">
        <v>40611</v>
      </c>
      <c r="C3297" s="174" t="s">
        <v>40982</v>
      </c>
      <c r="D3297" s="175" t="s">
        <v>40983</v>
      </c>
    </row>
    <row r="3298" spans="1:4" ht="15" customHeight="1">
      <c r="A3298" s="117">
        <v>3293</v>
      </c>
      <c r="B3298" s="173" t="s">
        <v>40611</v>
      </c>
      <c r="C3298" s="174" t="s">
        <v>40984</v>
      </c>
      <c r="D3298" s="175" t="s">
        <v>40985</v>
      </c>
    </row>
    <row r="3299" spans="1:4" ht="15" customHeight="1">
      <c r="A3299" s="117">
        <v>3294</v>
      </c>
      <c r="B3299" s="173" t="s">
        <v>40611</v>
      </c>
      <c r="C3299" s="174" t="s">
        <v>40986</v>
      </c>
      <c r="D3299" s="175" t="s">
        <v>40987</v>
      </c>
    </row>
    <row r="3300" spans="1:4" ht="15" customHeight="1">
      <c r="A3300" s="117">
        <v>3295</v>
      </c>
      <c r="B3300" s="173" t="s">
        <v>40611</v>
      </c>
      <c r="C3300" s="174" t="s">
        <v>40988</v>
      </c>
      <c r="D3300" s="175" t="s">
        <v>40989</v>
      </c>
    </row>
    <row r="3301" spans="1:4" ht="15" customHeight="1">
      <c r="A3301" s="117">
        <v>3296</v>
      </c>
      <c r="B3301" s="173" t="s">
        <v>40611</v>
      </c>
      <c r="C3301" s="174" t="s">
        <v>40990</v>
      </c>
      <c r="D3301" s="175" t="s">
        <v>40991</v>
      </c>
    </row>
    <row r="3302" spans="1:4" ht="15" customHeight="1">
      <c r="A3302" s="117">
        <v>3297</v>
      </c>
      <c r="B3302" s="173" t="s">
        <v>40611</v>
      </c>
      <c r="C3302" s="174" t="s">
        <v>40992</v>
      </c>
      <c r="D3302" s="175" t="s">
        <v>40993</v>
      </c>
    </row>
    <row r="3303" spans="1:4" ht="15" customHeight="1">
      <c r="A3303" s="117">
        <v>3298</v>
      </c>
      <c r="B3303" s="173" t="s">
        <v>40611</v>
      </c>
      <c r="C3303" s="174" t="s">
        <v>40995</v>
      </c>
      <c r="D3303" s="175" t="s">
        <v>40996</v>
      </c>
    </row>
    <row r="3304" spans="1:4" ht="15" customHeight="1">
      <c r="A3304" s="117">
        <v>3299</v>
      </c>
      <c r="B3304" s="173" t="s">
        <v>40611</v>
      </c>
      <c r="C3304" s="174" t="s">
        <v>40997</v>
      </c>
      <c r="D3304" s="175" t="s">
        <v>40998</v>
      </c>
    </row>
    <row r="3305" spans="1:4" ht="15" customHeight="1">
      <c r="A3305" s="117">
        <v>3300</v>
      </c>
      <c r="B3305" s="173" t="s">
        <v>40611</v>
      </c>
      <c r="C3305" s="174" t="s">
        <v>40999</v>
      </c>
      <c r="D3305" s="175" t="s">
        <v>41000</v>
      </c>
    </row>
    <row r="3306" spans="1:4" ht="15" customHeight="1">
      <c r="A3306" s="117">
        <v>3301</v>
      </c>
      <c r="B3306" s="173" t="s">
        <v>40611</v>
      </c>
      <c r="C3306" s="174" t="s">
        <v>41001</v>
      </c>
      <c r="D3306" s="175" t="s">
        <v>41002</v>
      </c>
    </row>
    <row r="3307" spans="1:4" ht="15" customHeight="1">
      <c r="A3307" s="117">
        <v>3302</v>
      </c>
      <c r="B3307" s="173" t="s">
        <v>40611</v>
      </c>
      <c r="C3307" s="174" t="s">
        <v>41003</v>
      </c>
      <c r="D3307" s="175" t="s">
        <v>41004</v>
      </c>
    </row>
    <row r="3308" spans="1:4" ht="15" customHeight="1">
      <c r="A3308" s="117">
        <v>3303</v>
      </c>
      <c r="B3308" s="173" t="s">
        <v>40611</v>
      </c>
      <c r="C3308" s="174" t="s">
        <v>41005</v>
      </c>
      <c r="D3308" s="175" t="s">
        <v>41006</v>
      </c>
    </row>
    <row r="3309" spans="1:4" ht="15" customHeight="1">
      <c r="A3309" s="117">
        <v>3304</v>
      </c>
      <c r="B3309" s="173" t="s">
        <v>40611</v>
      </c>
      <c r="C3309" s="174" t="s">
        <v>41007</v>
      </c>
      <c r="D3309" s="175" t="s">
        <v>41008</v>
      </c>
    </row>
    <row r="3310" spans="1:4" ht="15" customHeight="1">
      <c r="A3310" s="117">
        <v>3305</v>
      </c>
      <c r="B3310" s="173" t="s">
        <v>40611</v>
      </c>
      <c r="C3310" s="174" t="s">
        <v>41009</v>
      </c>
      <c r="D3310" s="175" t="s">
        <v>41010</v>
      </c>
    </row>
    <row r="3311" spans="1:4" ht="15" customHeight="1">
      <c r="A3311" s="117">
        <v>3306</v>
      </c>
      <c r="B3311" s="173" t="s">
        <v>40611</v>
      </c>
      <c r="C3311" s="174" t="s">
        <v>41011</v>
      </c>
      <c r="D3311" s="175" t="s">
        <v>41012</v>
      </c>
    </row>
    <row r="3312" spans="1:4" ht="15" customHeight="1">
      <c r="A3312" s="117">
        <v>3307</v>
      </c>
      <c r="B3312" s="173" t="s">
        <v>40611</v>
      </c>
      <c r="C3312" s="174" t="s">
        <v>41013</v>
      </c>
      <c r="D3312" s="175" t="s">
        <v>41014</v>
      </c>
    </row>
    <row r="3313" spans="1:4" ht="15" customHeight="1">
      <c r="A3313" s="117">
        <v>3308</v>
      </c>
      <c r="B3313" s="173" t="s">
        <v>40611</v>
      </c>
      <c r="C3313" s="174" t="s">
        <v>41015</v>
      </c>
      <c r="D3313" s="175" t="s">
        <v>41016</v>
      </c>
    </row>
    <row r="3314" spans="1:4" ht="15" customHeight="1">
      <c r="A3314" s="117">
        <v>3309</v>
      </c>
      <c r="B3314" s="173" t="s">
        <v>40611</v>
      </c>
      <c r="C3314" s="174" t="s">
        <v>41017</v>
      </c>
      <c r="D3314" s="175" t="s">
        <v>41018</v>
      </c>
    </row>
    <row r="3315" spans="1:4" ht="15" customHeight="1">
      <c r="A3315" s="117">
        <v>3310</v>
      </c>
      <c r="B3315" s="173" t="s">
        <v>40611</v>
      </c>
      <c r="C3315" s="174" t="s">
        <v>41019</v>
      </c>
      <c r="D3315" s="175" t="s">
        <v>41020</v>
      </c>
    </row>
    <row r="3316" spans="1:4" ht="15" customHeight="1">
      <c r="A3316" s="117">
        <v>3311</v>
      </c>
      <c r="B3316" s="173" t="s">
        <v>40611</v>
      </c>
      <c r="C3316" s="174" t="s">
        <v>41021</v>
      </c>
      <c r="D3316" s="175" t="s">
        <v>41022</v>
      </c>
    </row>
    <row r="3317" spans="1:4" ht="15" customHeight="1">
      <c r="A3317" s="117">
        <v>3312</v>
      </c>
      <c r="B3317" s="173" t="s">
        <v>40611</v>
      </c>
      <c r="C3317" s="174" t="s">
        <v>41023</v>
      </c>
      <c r="D3317" s="175" t="s">
        <v>41024</v>
      </c>
    </row>
    <row r="3318" spans="1:4" ht="15" customHeight="1">
      <c r="A3318" s="117">
        <v>3313</v>
      </c>
      <c r="B3318" s="173" t="s">
        <v>40611</v>
      </c>
      <c r="C3318" s="174" t="s">
        <v>41025</v>
      </c>
      <c r="D3318" s="175" t="s">
        <v>41026</v>
      </c>
    </row>
    <row r="3319" spans="1:4" ht="15" customHeight="1">
      <c r="A3319" s="117">
        <v>3314</v>
      </c>
      <c r="B3319" s="173" t="s">
        <v>40611</v>
      </c>
      <c r="C3319" s="174" t="s">
        <v>41027</v>
      </c>
      <c r="D3319" s="175" t="s">
        <v>41028</v>
      </c>
    </row>
    <row r="3320" spans="1:4" ht="15" customHeight="1">
      <c r="A3320" s="117">
        <v>3315</v>
      </c>
      <c r="B3320" s="173" t="s">
        <v>40611</v>
      </c>
      <c r="C3320" s="174" t="s">
        <v>41029</v>
      </c>
      <c r="D3320" s="175" t="s">
        <v>41030</v>
      </c>
    </row>
    <row r="3321" spans="1:4" ht="15" customHeight="1">
      <c r="A3321" s="117">
        <v>3316</v>
      </c>
      <c r="B3321" s="173" t="s">
        <v>40611</v>
      </c>
      <c r="C3321" s="174" t="s">
        <v>41031</v>
      </c>
      <c r="D3321" s="175" t="s">
        <v>41032</v>
      </c>
    </row>
    <row r="3322" spans="1:4" ht="15" customHeight="1">
      <c r="A3322" s="117">
        <v>3317</v>
      </c>
      <c r="B3322" s="173" t="s">
        <v>40611</v>
      </c>
      <c r="C3322" s="174" t="s">
        <v>41033</v>
      </c>
      <c r="D3322" s="175" t="s">
        <v>41034</v>
      </c>
    </row>
    <row r="3323" spans="1:4" ht="15" customHeight="1">
      <c r="A3323" s="117">
        <v>3318</v>
      </c>
      <c r="B3323" s="173" t="s">
        <v>40611</v>
      </c>
      <c r="C3323" s="174" t="s">
        <v>41036</v>
      </c>
      <c r="D3323" s="175" t="s">
        <v>41037</v>
      </c>
    </row>
    <row r="3324" spans="1:4" ht="15" customHeight="1">
      <c r="A3324" s="117">
        <v>3319</v>
      </c>
      <c r="B3324" s="173" t="s">
        <v>40611</v>
      </c>
      <c r="C3324" s="174" t="s">
        <v>41038</v>
      </c>
      <c r="D3324" s="175" t="s">
        <v>41039</v>
      </c>
    </row>
    <row r="3325" spans="1:4" ht="15" customHeight="1">
      <c r="A3325" s="117">
        <v>3320</v>
      </c>
      <c r="B3325" s="173" t="s">
        <v>40611</v>
      </c>
      <c r="C3325" s="174" t="s">
        <v>41040</v>
      </c>
      <c r="D3325" s="175" t="s">
        <v>41041</v>
      </c>
    </row>
    <row r="3326" spans="1:4" ht="15" customHeight="1">
      <c r="A3326" s="117">
        <v>3321</v>
      </c>
      <c r="B3326" s="173" t="s">
        <v>40611</v>
      </c>
      <c r="C3326" s="174" t="s">
        <v>40626</v>
      </c>
      <c r="D3326" s="175" t="s">
        <v>41042</v>
      </c>
    </row>
    <row r="3327" spans="1:4" ht="15" customHeight="1">
      <c r="A3327" s="117">
        <v>3322</v>
      </c>
      <c r="B3327" s="173" t="s">
        <v>40611</v>
      </c>
      <c r="C3327" s="174" t="s">
        <v>41043</v>
      </c>
      <c r="D3327" s="175" t="s">
        <v>41044</v>
      </c>
    </row>
    <row r="3328" spans="1:4" ht="15" customHeight="1">
      <c r="A3328" s="117">
        <v>3323</v>
      </c>
      <c r="B3328" s="173" t="s">
        <v>40611</v>
      </c>
      <c r="C3328" s="174" t="s">
        <v>41045</v>
      </c>
      <c r="D3328" s="175" t="s">
        <v>41046</v>
      </c>
    </row>
    <row r="3329" spans="1:4" ht="15" customHeight="1">
      <c r="A3329" s="117">
        <v>3324</v>
      </c>
      <c r="B3329" s="173" t="s">
        <v>40611</v>
      </c>
      <c r="C3329" s="174" t="s">
        <v>41047</v>
      </c>
      <c r="D3329" s="175" t="s">
        <v>41048</v>
      </c>
    </row>
    <row r="3330" spans="1:4" ht="15" customHeight="1">
      <c r="A3330" s="117">
        <v>3325</v>
      </c>
      <c r="B3330" s="173" t="s">
        <v>40611</v>
      </c>
      <c r="C3330" s="174" t="s">
        <v>41049</v>
      </c>
      <c r="D3330" s="175" t="s">
        <v>41050</v>
      </c>
    </row>
    <row r="3331" spans="1:4" ht="15" customHeight="1">
      <c r="A3331" s="117">
        <v>3326</v>
      </c>
      <c r="B3331" s="173" t="s">
        <v>40611</v>
      </c>
      <c r="C3331" s="174" t="s">
        <v>41051</v>
      </c>
      <c r="D3331" s="175" t="s">
        <v>41052</v>
      </c>
    </row>
    <row r="3332" spans="1:4" ht="15" customHeight="1">
      <c r="A3332" s="117">
        <v>3327</v>
      </c>
      <c r="B3332" s="173" t="s">
        <v>40611</v>
      </c>
      <c r="C3332" s="174" t="s">
        <v>41053</v>
      </c>
      <c r="D3332" s="175" t="s">
        <v>41054</v>
      </c>
    </row>
    <row r="3333" spans="1:4" ht="15" customHeight="1">
      <c r="A3333" s="117">
        <v>3328</v>
      </c>
      <c r="B3333" s="173" t="s">
        <v>40611</v>
      </c>
      <c r="C3333" s="174" t="s">
        <v>41055</v>
      </c>
      <c r="D3333" s="175" t="s">
        <v>41056</v>
      </c>
    </row>
    <row r="3334" spans="1:4" ht="15" customHeight="1">
      <c r="A3334" s="117">
        <v>3329</v>
      </c>
      <c r="B3334" s="173" t="s">
        <v>40611</v>
      </c>
      <c r="C3334" s="174" t="s">
        <v>41057</v>
      </c>
      <c r="D3334" s="175" t="s">
        <v>41058</v>
      </c>
    </row>
    <row r="3335" spans="1:4" ht="15" customHeight="1">
      <c r="A3335" s="117">
        <v>3330</v>
      </c>
      <c r="B3335" s="173" t="s">
        <v>40611</v>
      </c>
      <c r="C3335" s="174" t="s">
        <v>41059</v>
      </c>
      <c r="D3335" s="175" t="s">
        <v>41060</v>
      </c>
    </row>
    <row r="3336" spans="1:4" ht="15" customHeight="1">
      <c r="A3336" s="117">
        <v>3331</v>
      </c>
      <c r="B3336" s="173" t="s">
        <v>40611</v>
      </c>
      <c r="C3336" s="174" t="s">
        <v>41061</v>
      </c>
      <c r="D3336" s="175" t="s">
        <v>41062</v>
      </c>
    </row>
    <row r="3337" spans="1:4" ht="15" customHeight="1">
      <c r="A3337" s="117">
        <v>3332</v>
      </c>
      <c r="B3337" s="173" t="s">
        <v>40611</v>
      </c>
      <c r="C3337" s="174" t="s">
        <v>40944</v>
      </c>
      <c r="D3337" s="175" t="s">
        <v>41063</v>
      </c>
    </row>
    <row r="3338" spans="1:4" ht="15" customHeight="1">
      <c r="A3338" s="117">
        <v>3333</v>
      </c>
      <c r="B3338" s="173" t="s">
        <v>40611</v>
      </c>
      <c r="C3338" s="174" t="s">
        <v>41064</v>
      </c>
      <c r="D3338" s="175" t="s">
        <v>41065</v>
      </c>
    </row>
    <row r="3339" spans="1:4" ht="15" customHeight="1">
      <c r="A3339" s="117">
        <v>3334</v>
      </c>
      <c r="B3339" s="173" t="s">
        <v>40611</v>
      </c>
      <c r="C3339" s="174" t="s">
        <v>41066</v>
      </c>
      <c r="D3339" s="175" t="s">
        <v>41067</v>
      </c>
    </row>
    <row r="3340" spans="1:4" ht="15" customHeight="1">
      <c r="A3340" s="117">
        <v>3335</v>
      </c>
      <c r="B3340" s="173" t="s">
        <v>40611</v>
      </c>
      <c r="C3340" s="174" t="s">
        <v>41068</v>
      </c>
      <c r="D3340" s="175" t="s">
        <v>41069</v>
      </c>
    </row>
    <row r="3341" spans="1:4" ht="15" customHeight="1">
      <c r="A3341" s="117">
        <v>3336</v>
      </c>
      <c r="B3341" s="173" t="s">
        <v>40611</v>
      </c>
      <c r="C3341" s="174" t="s">
        <v>41070</v>
      </c>
      <c r="D3341" s="175" t="s">
        <v>41071</v>
      </c>
    </row>
    <row r="3342" spans="1:4" ht="15" customHeight="1">
      <c r="A3342" s="117">
        <v>3337</v>
      </c>
      <c r="B3342" s="173" t="s">
        <v>40611</v>
      </c>
      <c r="C3342" s="174" t="s">
        <v>41072</v>
      </c>
      <c r="D3342" s="175" t="s">
        <v>41073</v>
      </c>
    </row>
    <row r="3343" spans="1:4" ht="15" customHeight="1">
      <c r="A3343" s="117">
        <v>3338</v>
      </c>
      <c r="B3343" s="173" t="s">
        <v>40611</v>
      </c>
      <c r="C3343" s="174" t="s">
        <v>41074</v>
      </c>
      <c r="D3343" s="175" t="s">
        <v>41075</v>
      </c>
    </row>
    <row r="3344" spans="1:4" ht="15" customHeight="1">
      <c r="A3344" s="117">
        <v>3339</v>
      </c>
      <c r="B3344" s="173" t="s">
        <v>40611</v>
      </c>
      <c r="C3344" s="174" t="s">
        <v>41076</v>
      </c>
      <c r="D3344" s="175" t="s">
        <v>41077</v>
      </c>
    </row>
    <row r="3345" spans="1:4" ht="15" customHeight="1">
      <c r="A3345" s="117">
        <v>3340</v>
      </c>
      <c r="B3345" s="173" t="s">
        <v>40611</v>
      </c>
      <c r="C3345" s="174" t="s">
        <v>41078</v>
      </c>
      <c r="D3345" s="175" t="s">
        <v>41079</v>
      </c>
    </row>
    <row r="3346" spans="1:4" ht="15" customHeight="1">
      <c r="A3346" s="117">
        <v>3341</v>
      </c>
      <c r="B3346" s="173" t="s">
        <v>40611</v>
      </c>
      <c r="C3346" s="174" t="s">
        <v>41080</v>
      </c>
      <c r="D3346" s="175" t="s">
        <v>41081</v>
      </c>
    </row>
    <row r="3347" spans="1:4" ht="15" customHeight="1">
      <c r="A3347" s="117">
        <v>3342</v>
      </c>
      <c r="B3347" s="173" t="s">
        <v>40611</v>
      </c>
      <c r="C3347" s="174" t="s">
        <v>41082</v>
      </c>
      <c r="D3347" s="175" t="s">
        <v>41083</v>
      </c>
    </row>
    <row r="3348" spans="1:4" ht="15" customHeight="1">
      <c r="A3348" s="117">
        <v>3343</v>
      </c>
      <c r="B3348" s="173" t="s">
        <v>40611</v>
      </c>
      <c r="C3348" s="174" t="s">
        <v>41084</v>
      </c>
      <c r="D3348" s="175" t="s">
        <v>9904</v>
      </c>
    </row>
    <row r="3349" spans="1:4" ht="15" customHeight="1">
      <c r="A3349" s="117">
        <v>3344</v>
      </c>
      <c r="B3349" s="173" t="s">
        <v>40611</v>
      </c>
      <c r="C3349" s="174" t="s">
        <v>41085</v>
      </c>
      <c r="D3349" s="175" t="s">
        <v>41086</v>
      </c>
    </row>
    <row r="3350" spans="1:4" ht="15" customHeight="1">
      <c r="A3350" s="117">
        <v>3345</v>
      </c>
      <c r="B3350" s="173" t="s">
        <v>40611</v>
      </c>
      <c r="C3350" s="174" t="s">
        <v>41087</v>
      </c>
      <c r="D3350" s="175" t="s">
        <v>41088</v>
      </c>
    </row>
    <row r="3351" spans="1:4" ht="15" customHeight="1">
      <c r="A3351" s="117">
        <v>3346</v>
      </c>
      <c r="B3351" s="173" t="s">
        <v>40611</v>
      </c>
      <c r="C3351" s="174" t="s">
        <v>41089</v>
      </c>
      <c r="D3351" s="175" t="s">
        <v>41090</v>
      </c>
    </row>
    <row r="3352" spans="1:4" ht="15" customHeight="1">
      <c r="A3352" s="117">
        <v>3347</v>
      </c>
      <c r="B3352" s="173" t="s">
        <v>40611</v>
      </c>
      <c r="C3352" s="174" t="s">
        <v>41091</v>
      </c>
      <c r="D3352" s="175" t="s">
        <v>41092</v>
      </c>
    </row>
    <row r="3353" spans="1:4" ht="15" customHeight="1">
      <c r="A3353" s="117">
        <v>3348</v>
      </c>
      <c r="B3353" s="173" t="s">
        <v>40611</v>
      </c>
      <c r="C3353" s="174" t="s">
        <v>41093</v>
      </c>
      <c r="D3353" s="175" t="s">
        <v>41094</v>
      </c>
    </row>
    <row r="3354" spans="1:4" ht="15" customHeight="1">
      <c r="A3354" s="117">
        <v>3349</v>
      </c>
      <c r="B3354" s="173" t="s">
        <v>40611</v>
      </c>
      <c r="C3354" s="174" t="s">
        <v>41095</v>
      </c>
      <c r="D3354" s="175" t="s">
        <v>41096</v>
      </c>
    </row>
    <row r="3355" spans="1:4" ht="15" customHeight="1">
      <c r="A3355" s="117">
        <v>3350</v>
      </c>
      <c r="B3355" s="173" t="s">
        <v>40611</v>
      </c>
      <c r="C3355" s="174" t="s">
        <v>41097</v>
      </c>
      <c r="D3355" s="175" t="s">
        <v>41098</v>
      </c>
    </row>
    <row r="3356" spans="1:4" ht="15" customHeight="1">
      <c r="A3356" s="117">
        <v>3351</v>
      </c>
      <c r="B3356" s="173" t="s">
        <v>40611</v>
      </c>
      <c r="C3356" s="174" t="s">
        <v>41099</v>
      </c>
      <c r="D3356" s="175" t="s">
        <v>41100</v>
      </c>
    </row>
    <row r="3357" spans="1:4" ht="15" customHeight="1">
      <c r="A3357" s="117">
        <v>3352</v>
      </c>
      <c r="B3357" s="173" t="s">
        <v>40611</v>
      </c>
      <c r="C3357" s="174" t="s">
        <v>41101</v>
      </c>
      <c r="D3357" s="175" t="s">
        <v>41102</v>
      </c>
    </row>
    <row r="3358" spans="1:4" ht="15" customHeight="1">
      <c r="A3358" s="117">
        <v>3353</v>
      </c>
      <c r="B3358" s="173" t="s">
        <v>40611</v>
      </c>
      <c r="C3358" s="174" t="s">
        <v>41103</v>
      </c>
      <c r="D3358" s="175" t="s">
        <v>41104</v>
      </c>
    </row>
    <row r="3359" spans="1:4" ht="15" customHeight="1">
      <c r="A3359" s="117">
        <v>3354</v>
      </c>
      <c r="B3359" s="173" t="s">
        <v>40611</v>
      </c>
      <c r="C3359" s="174" t="s">
        <v>41105</v>
      </c>
      <c r="D3359" s="175" t="s">
        <v>41106</v>
      </c>
    </row>
    <row r="3360" spans="1:4" ht="15" customHeight="1">
      <c r="A3360" s="117">
        <v>3355</v>
      </c>
      <c r="B3360" s="173" t="s">
        <v>40611</v>
      </c>
      <c r="C3360" s="174" t="s">
        <v>41107</v>
      </c>
      <c r="D3360" s="175" t="s">
        <v>41108</v>
      </c>
    </row>
    <row r="3361" spans="1:4" ht="15" customHeight="1">
      <c r="A3361" s="117">
        <v>3356</v>
      </c>
      <c r="B3361" s="173" t="s">
        <v>40611</v>
      </c>
      <c r="C3361" s="174" t="s">
        <v>41109</v>
      </c>
      <c r="D3361" s="175" t="s">
        <v>41110</v>
      </c>
    </row>
    <row r="3362" spans="1:4" ht="15" customHeight="1">
      <c r="A3362" s="117">
        <v>3357</v>
      </c>
      <c r="B3362" s="173" t="s">
        <v>40611</v>
      </c>
      <c r="C3362" s="174" t="s">
        <v>41111</v>
      </c>
      <c r="D3362" s="175" t="s">
        <v>41112</v>
      </c>
    </row>
    <row r="3363" spans="1:4" ht="15" customHeight="1">
      <c r="A3363" s="117">
        <v>3358</v>
      </c>
      <c r="B3363" s="173" t="s">
        <v>40611</v>
      </c>
      <c r="C3363" s="174" t="s">
        <v>41114</v>
      </c>
      <c r="D3363" s="175" t="s">
        <v>41115</v>
      </c>
    </row>
    <row r="3364" spans="1:4" ht="15" customHeight="1">
      <c r="A3364" s="117">
        <v>3359</v>
      </c>
      <c r="B3364" s="173" t="s">
        <v>40611</v>
      </c>
      <c r="C3364" s="174" t="s">
        <v>41116</v>
      </c>
      <c r="D3364" s="175" t="s">
        <v>41117</v>
      </c>
    </row>
    <row r="3365" spans="1:4" ht="15" customHeight="1">
      <c r="A3365" s="117">
        <v>3360</v>
      </c>
      <c r="B3365" s="173" t="s">
        <v>40611</v>
      </c>
      <c r="C3365" s="174" t="s">
        <v>41118</v>
      </c>
      <c r="D3365" s="175" t="s">
        <v>41119</v>
      </c>
    </row>
    <row r="3366" spans="1:4" ht="15" customHeight="1">
      <c r="A3366" s="117">
        <v>3361</v>
      </c>
      <c r="B3366" s="173" t="s">
        <v>40611</v>
      </c>
      <c r="C3366" s="174" t="s">
        <v>41120</v>
      </c>
      <c r="D3366" s="175" t="s">
        <v>41121</v>
      </c>
    </row>
    <row r="3367" spans="1:4" ht="15" customHeight="1">
      <c r="A3367" s="117">
        <v>3362</v>
      </c>
      <c r="B3367" s="173" t="s">
        <v>40611</v>
      </c>
      <c r="C3367" s="174" t="s">
        <v>41122</v>
      </c>
      <c r="D3367" s="175" t="s">
        <v>41123</v>
      </c>
    </row>
    <row r="3368" spans="1:4" ht="15" customHeight="1">
      <c r="A3368" s="117">
        <v>3363</v>
      </c>
      <c r="B3368" s="173" t="s">
        <v>40611</v>
      </c>
      <c r="C3368" s="174" t="s">
        <v>41124</v>
      </c>
      <c r="D3368" s="175" t="s">
        <v>41125</v>
      </c>
    </row>
    <row r="3369" spans="1:4" ht="15" customHeight="1">
      <c r="A3369" s="117">
        <v>3364</v>
      </c>
      <c r="B3369" s="173" t="s">
        <v>40611</v>
      </c>
      <c r="C3369" s="174" t="s">
        <v>41126</v>
      </c>
      <c r="D3369" s="175" t="s">
        <v>41127</v>
      </c>
    </row>
    <row r="3370" spans="1:4" ht="15" customHeight="1">
      <c r="A3370" s="117">
        <v>3365</v>
      </c>
      <c r="B3370" s="173" t="s">
        <v>40611</v>
      </c>
      <c r="C3370" s="174" t="s">
        <v>41128</v>
      </c>
      <c r="D3370" s="175" t="s">
        <v>41129</v>
      </c>
    </row>
    <row r="3371" spans="1:4" ht="15" customHeight="1">
      <c r="A3371" s="117">
        <v>3366</v>
      </c>
      <c r="B3371" s="173" t="s">
        <v>40611</v>
      </c>
      <c r="C3371" s="174" t="s">
        <v>41130</v>
      </c>
      <c r="D3371" s="175" t="s">
        <v>41131</v>
      </c>
    </row>
    <row r="3372" spans="1:4" ht="15" customHeight="1">
      <c r="A3372" s="117">
        <v>3367</v>
      </c>
      <c r="B3372" s="173" t="s">
        <v>40611</v>
      </c>
      <c r="C3372" s="174" t="s">
        <v>41132</v>
      </c>
      <c r="D3372" s="175" t="s">
        <v>41133</v>
      </c>
    </row>
    <row r="3373" spans="1:4" ht="15" customHeight="1">
      <c r="A3373" s="117">
        <v>3368</v>
      </c>
      <c r="B3373" s="173" t="s">
        <v>40611</v>
      </c>
      <c r="C3373" s="174" t="s">
        <v>41124</v>
      </c>
      <c r="D3373" s="175" t="s">
        <v>41134</v>
      </c>
    </row>
    <row r="3374" spans="1:4" ht="15" customHeight="1">
      <c r="A3374" s="117">
        <v>3369</v>
      </c>
      <c r="B3374" s="173" t="s">
        <v>40611</v>
      </c>
      <c r="C3374" s="174" t="s">
        <v>41135</v>
      </c>
      <c r="D3374" s="175" t="s">
        <v>41136</v>
      </c>
    </row>
    <row r="3375" spans="1:4" ht="15" customHeight="1">
      <c r="A3375" s="117">
        <v>3370</v>
      </c>
      <c r="B3375" s="173" t="s">
        <v>40611</v>
      </c>
      <c r="C3375" s="174" t="s">
        <v>41137</v>
      </c>
      <c r="D3375" s="175" t="s">
        <v>41138</v>
      </c>
    </row>
    <row r="3376" spans="1:4" ht="15" customHeight="1">
      <c r="A3376" s="117">
        <v>3371</v>
      </c>
      <c r="B3376" s="173" t="s">
        <v>40611</v>
      </c>
      <c r="C3376" s="174" t="s">
        <v>41139</v>
      </c>
      <c r="D3376" s="175" t="s">
        <v>41140</v>
      </c>
    </row>
    <row r="3377" spans="1:4" ht="15" customHeight="1">
      <c r="A3377" s="117">
        <v>3372</v>
      </c>
      <c r="B3377" s="173" t="s">
        <v>40611</v>
      </c>
      <c r="C3377" s="174" t="s">
        <v>41141</v>
      </c>
      <c r="D3377" s="175" t="s">
        <v>41142</v>
      </c>
    </row>
    <row r="3378" spans="1:4" ht="15" customHeight="1">
      <c r="A3378" s="117">
        <v>3373</v>
      </c>
      <c r="B3378" s="173" t="s">
        <v>40611</v>
      </c>
      <c r="C3378" s="174" t="s">
        <v>40811</v>
      </c>
      <c r="D3378" s="175" t="s">
        <v>41143</v>
      </c>
    </row>
    <row r="3379" spans="1:4" ht="15" customHeight="1">
      <c r="A3379" s="117">
        <v>3374</v>
      </c>
      <c r="B3379" s="173" t="s">
        <v>40611</v>
      </c>
      <c r="C3379" s="174" t="s">
        <v>41144</v>
      </c>
      <c r="D3379" s="175" t="s">
        <v>41145</v>
      </c>
    </row>
    <row r="3380" spans="1:4" ht="15" customHeight="1">
      <c r="A3380" s="117">
        <v>3375</v>
      </c>
      <c r="B3380" s="173" t="s">
        <v>40611</v>
      </c>
      <c r="C3380" s="174" t="s">
        <v>41146</v>
      </c>
      <c r="D3380" s="175" t="s">
        <v>41147</v>
      </c>
    </row>
    <row r="3381" spans="1:4" ht="15" customHeight="1">
      <c r="A3381" s="117">
        <v>3376</v>
      </c>
      <c r="B3381" s="173" t="s">
        <v>40611</v>
      </c>
      <c r="C3381" s="174" t="s">
        <v>41148</v>
      </c>
      <c r="D3381" s="175" t="s">
        <v>41149</v>
      </c>
    </row>
    <row r="3382" spans="1:4" ht="15" customHeight="1">
      <c r="A3382" s="117">
        <v>3377</v>
      </c>
      <c r="B3382" s="173" t="s">
        <v>40611</v>
      </c>
      <c r="C3382" s="174" t="s">
        <v>41150</v>
      </c>
      <c r="D3382" s="175" t="s">
        <v>41151</v>
      </c>
    </row>
    <row r="3383" spans="1:4" ht="15" customHeight="1">
      <c r="A3383" s="117">
        <v>3378</v>
      </c>
      <c r="B3383" s="173" t="s">
        <v>40611</v>
      </c>
      <c r="C3383" s="174" t="s">
        <v>41152</v>
      </c>
      <c r="D3383" s="175" t="s">
        <v>41153</v>
      </c>
    </row>
    <row r="3384" spans="1:4" ht="15" customHeight="1">
      <c r="A3384" s="117">
        <v>3379</v>
      </c>
      <c r="B3384" s="173" t="s">
        <v>40611</v>
      </c>
      <c r="C3384" s="174" t="s">
        <v>41154</v>
      </c>
      <c r="D3384" s="175" t="s">
        <v>41155</v>
      </c>
    </row>
    <row r="3385" spans="1:4" ht="15" customHeight="1">
      <c r="A3385" s="117">
        <v>3380</v>
      </c>
      <c r="B3385" s="173" t="s">
        <v>40611</v>
      </c>
      <c r="C3385" s="174" t="s">
        <v>41156</v>
      </c>
      <c r="D3385" s="175" t="s">
        <v>41157</v>
      </c>
    </row>
    <row r="3386" spans="1:4" ht="15" customHeight="1">
      <c r="A3386" s="117">
        <v>3381</v>
      </c>
      <c r="B3386" s="173" t="s">
        <v>40611</v>
      </c>
      <c r="C3386" s="174" t="s">
        <v>41158</v>
      </c>
      <c r="D3386" s="175" t="s">
        <v>41159</v>
      </c>
    </row>
    <row r="3387" spans="1:4" ht="15" customHeight="1">
      <c r="A3387" s="117">
        <v>3382</v>
      </c>
      <c r="B3387" s="173" t="s">
        <v>40611</v>
      </c>
      <c r="C3387" s="174" t="s">
        <v>41160</v>
      </c>
      <c r="D3387" s="175" t="s">
        <v>41161</v>
      </c>
    </row>
    <row r="3388" spans="1:4" ht="15" customHeight="1">
      <c r="A3388" s="117">
        <v>3383</v>
      </c>
      <c r="B3388" s="173" t="s">
        <v>40611</v>
      </c>
      <c r="C3388" s="174" t="s">
        <v>41162</v>
      </c>
      <c r="D3388" s="175" t="s">
        <v>41163</v>
      </c>
    </row>
    <row r="3389" spans="1:4" ht="15" customHeight="1">
      <c r="A3389" s="117">
        <v>3384</v>
      </c>
      <c r="B3389" s="173" t="s">
        <v>40611</v>
      </c>
      <c r="C3389" s="174" t="s">
        <v>41164</v>
      </c>
      <c r="D3389" s="175" t="s">
        <v>41165</v>
      </c>
    </row>
    <row r="3390" spans="1:4" ht="15" customHeight="1">
      <c r="A3390" s="117">
        <v>3385</v>
      </c>
      <c r="B3390" s="173" t="s">
        <v>40611</v>
      </c>
      <c r="C3390" s="174" t="s">
        <v>41166</v>
      </c>
      <c r="D3390" s="175" t="s">
        <v>41167</v>
      </c>
    </row>
    <row r="3391" spans="1:4" ht="15" customHeight="1">
      <c r="A3391" s="117">
        <v>3386</v>
      </c>
      <c r="B3391" s="173" t="s">
        <v>40611</v>
      </c>
      <c r="C3391" s="174" t="s">
        <v>41168</v>
      </c>
      <c r="D3391" s="175" t="s">
        <v>41169</v>
      </c>
    </row>
    <row r="3392" spans="1:4" ht="15" customHeight="1">
      <c r="A3392" s="117">
        <v>3387</v>
      </c>
      <c r="B3392" s="173" t="s">
        <v>40611</v>
      </c>
      <c r="C3392" s="174" t="s">
        <v>41170</v>
      </c>
      <c r="D3392" s="175" t="s">
        <v>41171</v>
      </c>
    </row>
    <row r="3393" spans="1:4" ht="15" customHeight="1">
      <c r="A3393" s="117">
        <v>3388</v>
      </c>
      <c r="B3393" s="173" t="s">
        <v>40611</v>
      </c>
      <c r="C3393" s="174" t="s">
        <v>41172</v>
      </c>
      <c r="D3393" s="175" t="s">
        <v>41173</v>
      </c>
    </row>
    <row r="3394" spans="1:4" ht="15" customHeight="1">
      <c r="A3394" s="117">
        <v>3389</v>
      </c>
      <c r="B3394" s="173" t="s">
        <v>40611</v>
      </c>
      <c r="C3394" s="174" t="s">
        <v>41174</v>
      </c>
      <c r="D3394" s="175" t="s">
        <v>41175</v>
      </c>
    </row>
    <row r="3395" spans="1:4" ht="15" customHeight="1">
      <c r="A3395" s="117">
        <v>3390</v>
      </c>
      <c r="B3395" s="173" t="s">
        <v>40611</v>
      </c>
      <c r="C3395" s="174" t="s">
        <v>41176</v>
      </c>
      <c r="D3395" s="175" t="s">
        <v>41177</v>
      </c>
    </row>
    <row r="3396" spans="1:4" ht="15" customHeight="1">
      <c r="A3396" s="117">
        <v>3391</v>
      </c>
      <c r="B3396" s="173" t="s">
        <v>40611</v>
      </c>
      <c r="C3396" s="174" t="s">
        <v>41178</v>
      </c>
      <c r="D3396" s="175" t="s">
        <v>41179</v>
      </c>
    </row>
    <row r="3397" spans="1:4" ht="15" customHeight="1">
      <c r="A3397" s="117">
        <v>3392</v>
      </c>
      <c r="B3397" s="173" t="s">
        <v>40611</v>
      </c>
      <c r="C3397" s="174" t="s">
        <v>41180</v>
      </c>
      <c r="D3397" s="175" t="s">
        <v>41181</v>
      </c>
    </row>
    <row r="3398" spans="1:4" ht="15" customHeight="1">
      <c r="A3398" s="117">
        <v>3393</v>
      </c>
      <c r="B3398" s="173" t="s">
        <v>40611</v>
      </c>
      <c r="C3398" s="174" t="s">
        <v>41182</v>
      </c>
      <c r="D3398" s="175" t="s">
        <v>41183</v>
      </c>
    </row>
    <row r="3399" spans="1:4" ht="15" customHeight="1">
      <c r="A3399" s="117">
        <v>3394</v>
      </c>
      <c r="B3399" s="173" t="s">
        <v>40611</v>
      </c>
      <c r="C3399" s="174" t="s">
        <v>41184</v>
      </c>
      <c r="D3399" s="175" t="s">
        <v>41185</v>
      </c>
    </row>
    <row r="3400" spans="1:4" ht="15" customHeight="1">
      <c r="A3400" s="117">
        <v>3395</v>
      </c>
      <c r="B3400" s="173" t="s">
        <v>40611</v>
      </c>
      <c r="C3400" s="174" t="s">
        <v>41186</v>
      </c>
      <c r="D3400" s="175" t="s">
        <v>41187</v>
      </c>
    </row>
    <row r="3401" spans="1:4" ht="15" customHeight="1">
      <c r="A3401" s="117">
        <v>3396</v>
      </c>
      <c r="B3401" s="173" t="s">
        <v>40611</v>
      </c>
      <c r="C3401" s="174" t="s">
        <v>41188</v>
      </c>
      <c r="D3401" s="175" t="s">
        <v>41189</v>
      </c>
    </row>
    <row r="3402" spans="1:4" ht="15" customHeight="1">
      <c r="A3402" s="117">
        <v>3397</v>
      </c>
      <c r="B3402" s="173" t="s">
        <v>40611</v>
      </c>
      <c r="C3402" s="174" t="s">
        <v>41190</v>
      </c>
      <c r="D3402" s="175" t="s">
        <v>41191</v>
      </c>
    </row>
    <row r="3403" spans="1:4" ht="15" customHeight="1">
      <c r="A3403" s="117">
        <v>3398</v>
      </c>
      <c r="B3403" s="173" t="s">
        <v>40611</v>
      </c>
      <c r="C3403" s="174" t="s">
        <v>41192</v>
      </c>
      <c r="D3403" s="175" t="s">
        <v>41193</v>
      </c>
    </row>
    <row r="3404" spans="1:4" ht="15" customHeight="1">
      <c r="A3404" s="117">
        <v>3399</v>
      </c>
      <c r="B3404" s="173" t="s">
        <v>40611</v>
      </c>
      <c r="C3404" s="174" t="s">
        <v>41194</v>
      </c>
      <c r="D3404" s="175" t="s">
        <v>41195</v>
      </c>
    </row>
    <row r="3405" spans="1:4" ht="15" customHeight="1">
      <c r="A3405" s="117">
        <v>3400</v>
      </c>
      <c r="B3405" s="173" t="s">
        <v>40611</v>
      </c>
      <c r="C3405" s="174" t="s">
        <v>41196</v>
      </c>
      <c r="D3405" s="175" t="s">
        <v>41197</v>
      </c>
    </row>
    <row r="3406" spans="1:4" ht="15" customHeight="1">
      <c r="A3406" s="117">
        <v>3401</v>
      </c>
      <c r="B3406" s="173" t="s">
        <v>40611</v>
      </c>
      <c r="C3406" s="174" t="s">
        <v>41199</v>
      </c>
      <c r="D3406" s="175" t="s">
        <v>41200</v>
      </c>
    </row>
    <row r="3407" spans="1:4" ht="15" customHeight="1">
      <c r="A3407" s="117">
        <v>3402</v>
      </c>
      <c r="B3407" s="173" t="s">
        <v>40611</v>
      </c>
      <c r="C3407" s="174" t="s">
        <v>41201</v>
      </c>
      <c r="D3407" s="175" t="s">
        <v>41202</v>
      </c>
    </row>
    <row r="3408" spans="1:4" ht="15" customHeight="1">
      <c r="A3408" s="117">
        <v>3403</v>
      </c>
      <c r="B3408" s="173" t="s">
        <v>40611</v>
      </c>
      <c r="C3408" s="174" t="s">
        <v>41203</v>
      </c>
      <c r="D3408" s="175" t="s">
        <v>41204</v>
      </c>
    </row>
    <row r="3409" spans="1:4" ht="15" customHeight="1">
      <c r="A3409" s="117">
        <v>3404</v>
      </c>
      <c r="B3409" s="173" t="s">
        <v>40611</v>
      </c>
      <c r="C3409" s="174" t="s">
        <v>41205</v>
      </c>
      <c r="D3409" s="175" t="s">
        <v>41206</v>
      </c>
    </row>
    <row r="3410" spans="1:4" ht="15" customHeight="1">
      <c r="A3410" s="117">
        <v>3405</v>
      </c>
      <c r="B3410" s="173" t="s">
        <v>40611</v>
      </c>
      <c r="C3410" s="174" t="s">
        <v>41207</v>
      </c>
      <c r="D3410" s="175" t="s">
        <v>41208</v>
      </c>
    </row>
    <row r="3411" spans="1:4" ht="15" customHeight="1">
      <c r="A3411" s="117">
        <v>3406</v>
      </c>
      <c r="B3411" s="173" t="s">
        <v>40611</v>
      </c>
      <c r="C3411" s="174" t="s">
        <v>41209</v>
      </c>
      <c r="D3411" s="175" t="s">
        <v>41210</v>
      </c>
    </row>
    <row r="3412" spans="1:4" ht="15" customHeight="1">
      <c r="A3412" s="117">
        <v>3407</v>
      </c>
      <c r="B3412" s="173" t="s">
        <v>40611</v>
      </c>
      <c r="C3412" s="174" t="s">
        <v>41211</v>
      </c>
      <c r="D3412" s="175" t="s">
        <v>41212</v>
      </c>
    </row>
    <row r="3413" spans="1:4" ht="15" customHeight="1">
      <c r="A3413" s="117">
        <v>3408</v>
      </c>
      <c r="B3413" s="173" t="s">
        <v>40611</v>
      </c>
      <c r="C3413" s="174" t="s">
        <v>40626</v>
      </c>
      <c r="D3413" s="175" t="s">
        <v>41213</v>
      </c>
    </row>
    <row r="3414" spans="1:4" ht="15" customHeight="1">
      <c r="A3414" s="117">
        <v>3409</v>
      </c>
      <c r="B3414" s="173" t="s">
        <v>40611</v>
      </c>
      <c r="C3414" s="174" t="s">
        <v>41214</v>
      </c>
      <c r="D3414" s="175" t="s">
        <v>41215</v>
      </c>
    </row>
    <row r="3415" spans="1:4" ht="15" customHeight="1">
      <c r="A3415" s="117">
        <v>3410</v>
      </c>
      <c r="B3415" s="173" t="s">
        <v>40611</v>
      </c>
      <c r="C3415" s="174" t="s">
        <v>41216</v>
      </c>
      <c r="D3415" s="175" t="s">
        <v>41217</v>
      </c>
    </row>
    <row r="3416" spans="1:4" ht="15" customHeight="1">
      <c r="A3416" s="117">
        <v>3411</v>
      </c>
      <c r="B3416" s="173" t="s">
        <v>40611</v>
      </c>
      <c r="C3416" s="174" t="s">
        <v>41218</v>
      </c>
      <c r="D3416" s="175" t="s">
        <v>41219</v>
      </c>
    </row>
    <row r="3417" spans="1:4" ht="15" customHeight="1">
      <c r="A3417" s="117">
        <v>3412</v>
      </c>
      <c r="B3417" s="173" t="s">
        <v>40611</v>
      </c>
      <c r="C3417" s="174" t="s">
        <v>41220</v>
      </c>
      <c r="D3417" s="175" t="s">
        <v>41221</v>
      </c>
    </row>
    <row r="3418" spans="1:4" ht="15" customHeight="1">
      <c r="A3418" s="117">
        <v>3413</v>
      </c>
      <c r="B3418" s="173" t="s">
        <v>40611</v>
      </c>
      <c r="C3418" s="174" t="s">
        <v>41222</v>
      </c>
      <c r="D3418" s="175" t="s">
        <v>41223</v>
      </c>
    </row>
    <row r="3419" spans="1:4" ht="15" customHeight="1">
      <c r="A3419" s="117">
        <v>3414</v>
      </c>
      <c r="B3419" s="173" t="s">
        <v>40611</v>
      </c>
      <c r="C3419" s="174" t="s">
        <v>41224</v>
      </c>
      <c r="D3419" s="175" t="s">
        <v>41225</v>
      </c>
    </row>
    <row r="3420" spans="1:4" ht="15" customHeight="1">
      <c r="A3420" s="117">
        <v>3415</v>
      </c>
      <c r="B3420" s="173" t="s">
        <v>40611</v>
      </c>
      <c r="C3420" s="174" t="s">
        <v>41226</v>
      </c>
      <c r="D3420" s="175" t="s">
        <v>41227</v>
      </c>
    </row>
    <row r="3421" spans="1:4" ht="15" customHeight="1">
      <c r="A3421" s="117">
        <v>3416</v>
      </c>
      <c r="B3421" s="173" t="s">
        <v>40611</v>
      </c>
      <c r="C3421" s="174" t="s">
        <v>41228</v>
      </c>
      <c r="D3421" s="175" t="s">
        <v>41229</v>
      </c>
    </row>
    <row r="3422" spans="1:4" ht="15" customHeight="1">
      <c r="A3422" s="117">
        <v>3417</v>
      </c>
      <c r="B3422" s="173" t="s">
        <v>40611</v>
      </c>
      <c r="C3422" s="174" t="s">
        <v>41230</v>
      </c>
      <c r="D3422" s="175" t="s">
        <v>41231</v>
      </c>
    </row>
    <row r="3423" spans="1:4" ht="15" customHeight="1">
      <c r="A3423" s="117">
        <v>3418</v>
      </c>
      <c r="B3423" s="173" t="s">
        <v>40611</v>
      </c>
      <c r="C3423" s="174" t="s">
        <v>41232</v>
      </c>
      <c r="D3423" s="175" t="s">
        <v>41233</v>
      </c>
    </row>
    <row r="3424" spans="1:4" ht="15" customHeight="1">
      <c r="A3424" s="117">
        <v>3419</v>
      </c>
      <c r="B3424" s="173" t="s">
        <v>40611</v>
      </c>
      <c r="C3424" s="174" t="s">
        <v>41234</v>
      </c>
      <c r="D3424" s="175" t="s">
        <v>41235</v>
      </c>
    </row>
    <row r="3425" spans="1:4" ht="15" customHeight="1">
      <c r="A3425" s="117">
        <v>3420</v>
      </c>
      <c r="B3425" s="173" t="s">
        <v>40611</v>
      </c>
      <c r="C3425" s="174" t="s">
        <v>41236</v>
      </c>
      <c r="D3425" s="175" t="s">
        <v>41237</v>
      </c>
    </row>
    <row r="3426" spans="1:4" ht="15" customHeight="1">
      <c r="A3426" s="117">
        <v>3421</v>
      </c>
      <c r="B3426" s="173" t="s">
        <v>40611</v>
      </c>
      <c r="C3426" s="174" t="s">
        <v>41238</v>
      </c>
      <c r="D3426" s="175" t="s">
        <v>41239</v>
      </c>
    </row>
    <row r="3427" spans="1:4" ht="15" customHeight="1">
      <c r="A3427" s="117">
        <v>3422</v>
      </c>
      <c r="B3427" s="173" t="s">
        <v>40611</v>
      </c>
      <c r="C3427" s="174" t="s">
        <v>41240</v>
      </c>
      <c r="D3427" s="175" t="s">
        <v>41241</v>
      </c>
    </row>
    <row r="3428" spans="1:4" ht="15" customHeight="1">
      <c r="A3428" s="117">
        <v>3423</v>
      </c>
      <c r="B3428" s="173" t="s">
        <v>40611</v>
      </c>
      <c r="C3428" s="174" t="s">
        <v>41242</v>
      </c>
      <c r="D3428" s="175" t="s">
        <v>41243</v>
      </c>
    </row>
    <row r="3429" spans="1:4" ht="15" customHeight="1">
      <c r="A3429" s="117">
        <v>3424</v>
      </c>
      <c r="B3429" s="173" t="s">
        <v>40611</v>
      </c>
      <c r="C3429" s="174" t="s">
        <v>41244</v>
      </c>
      <c r="D3429" s="175" t="s">
        <v>41245</v>
      </c>
    </row>
    <row r="3430" spans="1:4" ht="15" customHeight="1">
      <c r="A3430" s="117">
        <v>3425</v>
      </c>
      <c r="B3430" s="173" t="s">
        <v>40611</v>
      </c>
      <c r="C3430" s="174" t="s">
        <v>41246</v>
      </c>
      <c r="D3430" s="175" t="s">
        <v>41247</v>
      </c>
    </row>
    <row r="3431" spans="1:4" ht="15" customHeight="1">
      <c r="A3431" s="117">
        <v>3426</v>
      </c>
      <c r="B3431" s="173" t="s">
        <v>40611</v>
      </c>
      <c r="C3431" s="174" t="s">
        <v>41248</v>
      </c>
      <c r="D3431" s="175" t="s">
        <v>41249</v>
      </c>
    </row>
    <row r="3432" spans="1:4" ht="15" customHeight="1">
      <c r="A3432" s="117">
        <v>3427</v>
      </c>
      <c r="B3432" s="173" t="s">
        <v>40611</v>
      </c>
      <c r="C3432" s="174" t="s">
        <v>41250</v>
      </c>
      <c r="D3432" s="175" t="s">
        <v>41251</v>
      </c>
    </row>
    <row r="3433" spans="1:4" ht="15" customHeight="1">
      <c r="A3433" s="117">
        <v>3428</v>
      </c>
      <c r="B3433" s="173" t="s">
        <v>40611</v>
      </c>
      <c r="C3433" s="174" t="s">
        <v>41252</v>
      </c>
      <c r="D3433" s="175" t="s">
        <v>41253</v>
      </c>
    </row>
    <row r="3434" spans="1:4" ht="15" customHeight="1">
      <c r="A3434" s="117">
        <v>3429</v>
      </c>
      <c r="B3434" s="173" t="s">
        <v>40611</v>
      </c>
      <c r="C3434" s="174" t="s">
        <v>41254</v>
      </c>
      <c r="D3434" s="175" t="s">
        <v>41255</v>
      </c>
    </row>
    <row r="3435" spans="1:4" ht="15" customHeight="1">
      <c r="A3435" s="117">
        <v>3430</v>
      </c>
      <c r="B3435" s="173" t="s">
        <v>40611</v>
      </c>
      <c r="C3435" s="174" t="s">
        <v>41256</v>
      </c>
      <c r="D3435" s="175" t="s">
        <v>41257</v>
      </c>
    </row>
    <row r="3436" spans="1:4" ht="15" customHeight="1">
      <c r="A3436" s="117">
        <v>3431</v>
      </c>
      <c r="B3436" s="173" t="s">
        <v>40611</v>
      </c>
      <c r="C3436" s="174" t="s">
        <v>41258</v>
      </c>
      <c r="D3436" s="175" t="s">
        <v>41259</v>
      </c>
    </row>
    <row r="3437" spans="1:4" ht="15" customHeight="1">
      <c r="A3437" s="117">
        <v>3432</v>
      </c>
      <c r="B3437" s="173" t="s">
        <v>40611</v>
      </c>
      <c r="C3437" s="174" t="s">
        <v>41260</v>
      </c>
      <c r="D3437" s="175" t="s">
        <v>41261</v>
      </c>
    </row>
    <row r="3438" spans="1:4" ht="15" customHeight="1">
      <c r="A3438" s="117">
        <v>3433</v>
      </c>
      <c r="B3438" s="173" t="s">
        <v>40611</v>
      </c>
      <c r="C3438" s="174" t="s">
        <v>41262</v>
      </c>
      <c r="D3438" s="175" t="s">
        <v>41263</v>
      </c>
    </row>
    <row r="3439" spans="1:4" ht="15" customHeight="1">
      <c r="A3439" s="117">
        <v>3434</v>
      </c>
      <c r="B3439" s="173" t="s">
        <v>40611</v>
      </c>
      <c r="C3439" s="174" t="s">
        <v>41264</v>
      </c>
      <c r="D3439" s="175" t="s">
        <v>41265</v>
      </c>
    </row>
    <row r="3440" spans="1:4" ht="15" customHeight="1">
      <c r="A3440" s="117">
        <v>3435</v>
      </c>
      <c r="B3440" s="173" t="s">
        <v>40611</v>
      </c>
      <c r="C3440" s="174" t="s">
        <v>41266</v>
      </c>
      <c r="D3440" s="175" t="s">
        <v>41267</v>
      </c>
    </row>
    <row r="3441" spans="1:4" ht="15" customHeight="1">
      <c r="A3441" s="117">
        <v>3436</v>
      </c>
      <c r="B3441" s="173" t="s">
        <v>40611</v>
      </c>
      <c r="C3441" s="174" t="s">
        <v>41268</v>
      </c>
      <c r="D3441" s="175" t="s">
        <v>41269</v>
      </c>
    </row>
    <row r="3442" spans="1:4" ht="15" customHeight="1">
      <c r="A3442" s="117">
        <v>3437</v>
      </c>
      <c r="B3442" s="173" t="s">
        <v>40611</v>
      </c>
      <c r="C3442" s="174" t="s">
        <v>41270</v>
      </c>
      <c r="D3442" s="175" t="s">
        <v>41271</v>
      </c>
    </row>
    <row r="3443" spans="1:4" ht="15" customHeight="1">
      <c r="A3443" s="117">
        <v>3438</v>
      </c>
      <c r="B3443" s="173" t="s">
        <v>40611</v>
      </c>
      <c r="C3443" s="174" t="s">
        <v>41272</v>
      </c>
      <c r="D3443" s="175" t="s">
        <v>41273</v>
      </c>
    </row>
    <row r="3444" spans="1:4" ht="15" customHeight="1">
      <c r="A3444" s="117">
        <v>3439</v>
      </c>
      <c r="B3444" s="173" t="s">
        <v>40611</v>
      </c>
      <c r="C3444" s="174" t="s">
        <v>41274</v>
      </c>
      <c r="D3444" s="175" t="s">
        <v>41275</v>
      </c>
    </row>
    <row r="3445" spans="1:4" ht="15" customHeight="1">
      <c r="A3445" s="117">
        <v>3440</v>
      </c>
      <c r="B3445" s="173" t="s">
        <v>40611</v>
      </c>
      <c r="C3445" s="174" t="s">
        <v>41276</v>
      </c>
      <c r="D3445" s="175" t="s">
        <v>41277</v>
      </c>
    </row>
    <row r="3446" spans="1:4" ht="15" customHeight="1">
      <c r="A3446" s="117">
        <v>3441</v>
      </c>
      <c r="B3446" s="173" t="s">
        <v>40611</v>
      </c>
      <c r="C3446" s="174" t="s">
        <v>41278</v>
      </c>
      <c r="D3446" s="175" t="s">
        <v>41279</v>
      </c>
    </row>
    <row r="3447" spans="1:4" ht="15" customHeight="1">
      <c r="A3447" s="117">
        <v>3442</v>
      </c>
      <c r="B3447" s="173" t="s">
        <v>40611</v>
      </c>
      <c r="C3447" s="174" t="s">
        <v>41280</v>
      </c>
      <c r="D3447" s="175" t="s">
        <v>41281</v>
      </c>
    </row>
    <row r="3448" spans="1:4" ht="15" customHeight="1">
      <c r="A3448" s="117">
        <v>3443</v>
      </c>
      <c r="B3448" s="173" t="s">
        <v>40611</v>
      </c>
      <c r="C3448" s="174" t="s">
        <v>41282</v>
      </c>
      <c r="D3448" s="175" t="s">
        <v>41283</v>
      </c>
    </row>
    <row r="3449" spans="1:4" ht="15" customHeight="1">
      <c r="A3449" s="117">
        <v>3444</v>
      </c>
      <c r="B3449" s="173" t="s">
        <v>40611</v>
      </c>
      <c r="C3449" s="174" t="s">
        <v>41284</v>
      </c>
      <c r="D3449" s="175" t="s">
        <v>41285</v>
      </c>
    </row>
    <row r="3450" spans="1:4" ht="15" customHeight="1">
      <c r="A3450" s="117">
        <v>3445</v>
      </c>
      <c r="B3450" s="173" t="s">
        <v>40611</v>
      </c>
      <c r="C3450" s="174" t="s">
        <v>41286</v>
      </c>
      <c r="D3450" s="175" t="s">
        <v>41287</v>
      </c>
    </row>
    <row r="3451" spans="1:4" ht="15" customHeight="1">
      <c r="A3451" s="117">
        <v>3446</v>
      </c>
      <c r="B3451" s="173" t="s">
        <v>40611</v>
      </c>
      <c r="C3451" s="174" t="s">
        <v>41288</v>
      </c>
      <c r="D3451" s="175" t="s">
        <v>41289</v>
      </c>
    </row>
    <row r="3452" spans="1:4" ht="15" customHeight="1">
      <c r="A3452" s="117">
        <v>3447</v>
      </c>
      <c r="B3452" s="173" t="s">
        <v>40611</v>
      </c>
      <c r="C3452" s="174" t="s">
        <v>41290</v>
      </c>
      <c r="D3452" s="175" t="s">
        <v>41291</v>
      </c>
    </row>
    <row r="3453" spans="1:4" ht="15" customHeight="1">
      <c r="A3453" s="117">
        <v>3448</v>
      </c>
      <c r="B3453" s="173" t="s">
        <v>40611</v>
      </c>
      <c r="C3453" s="174" t="s">
        <v>41292</v>
      </c>
      <c r="D3453" s="175" t="s">
        <v>41293</v>
      </c>
    </row>
    <row r="3454" spans="1:4" ht="15" customHeight="1">
      <c r="A3454" s="117">
        <v>3449</v>
      </c>
      <c r="B3454" s="173" t="s">
        <v>40611</v>
      </c>
      <c r="C3454" s="174" t="s">
        <v>41294</v>
      </c>
      <c r="D3454" s="175" t="s">
        <v>41295</v>
      </c>
    </row>
    <row r="3455" spans="1:4" ht="15" customHeight="1">
      <c r="A3455" s="117">
        <v>3450</v>
      </c>
      <c r="B3455" s="173" t="s">
        <v>40611</v>
      </c>
      <c r="C3455" s="174" t="s">
        <v>41296</v>
      </c>
      <c r="D3455" s="175" t="s">
        <v>41297</v>
      </c>
    </row>
    <row r="3456" spans="1:4" ht="15" customHeight="1">
      <c r="A3456" s="117">
        <v>3451</v>
      </c>
      <c r="B3456" s="173" t="s">
        <v>40611</v>
      </c>
      <c r="C3456" s="174" t="s">
        <v>41298</v>
      </c>
      <c r="D3456" s="175" t="s">
        <v>41299</v>
      </c>
    </row>
    <row r="3457" spans="1:4" ht="15" customHeight="1">
      <c r="A3457" s="117">
        <v>3452</v>
      </c>
      <c r="B3457" s="173" t="s">
        <v>40611</v>
      </c>
      <c r="C3457" s="174" t="s">
        <v>41300</v>
      </c>
      <c r="D3457" s="175" t="s">
        <v>41301</v>
      </c>
    </row>
    <row r="3458" spans="1:4" ht="15" customHeight="1">
      <c r="A3458" s="117">
        <v>3453</v>
      </c>
      <c r="B3458" s="173" t="s">
        <v>40611</v>
      </c>
      <c r="C3458" s="174" t="s">
        <v>41302</v>
      </c>
      <c r="D3458" s="175" t="s">
        <v>41303</v>
      </c>
    </row>
    <row r="3459" spans="1:4" ht="15" customHeight="1">
      <c r="A3459" s="117">
        <v>3454</v>
      </c>
      <c r="B3459" s="173" t="s">
        <v>40611</v>
      </c>
      <c r="C3459" s="174" t="s">
        <v>41304</v>
      </c>
      <c r="D3459" s="175" t="s">
        <v>41305</v>
      </c>
    </row>
    <row r="3460" spans="1:4" ht="15" customHeight="1">
      <c r="A3460" s="117">
        <v>3455</v>
      </c>
      <c r="B3460" s="173" t="s">
        <v>40611</v>
      </c>
      <c r="C3460" s="174" t="s">
        <v>41306</v>
      </c>
      <c r="D3460" s="175" t="s">
        <v>41307</v>
      </c>
    </row>
    <row r="3461" spans="1:4" ht="15" customHeight="1">
      <c r="A3461" s="117">
        <v>3456</v>
      </c>
      <c r="B3461" s="173" t="s">
        <v>40611</v>
      </c>
      <c r="C3461" s="174" t="s">
        <v>40818</v>
      </c>
      <c r="D3461" s="175" t="s">
        <v>41308</v>
      </c>
    </row>
    <row r="3462" spans="1:4" ht="15" customHeight="1">
      <c r="A3462" s="117">
        <v>3457</v>
      </c>
      <c r="B3462" s="173" t="s">
        <v>40611</v>
      </c>
      <c r="C3462" s="174" t="s">
        <v>41309</v>
      </c>
      <c r="D3462" s="175" t="s">
        <v>41310</v>
      </c>
    </row>
    <row r="3463" spans="1:4" ht="15" customHeight="1">
      <c r="A3463" s="117">
        <v>3458</v>
      </c>
      <c r="B3463" s="173" t="s">
        <v>40611</v>
      </c>
      <c r="C3463" s="174" t="s">
        <v>41311</v>
      </c>
      <c r="D3463" s="175" t="s">
        <v>41312</v>
      </c>
    </row>
    <row r="3464" spans="1:4" ht="15" customHeight="1">
      <c r="A3464" s="117">
        <v>3459</v>
      </c>
      <c r="B3464" s="173" t="s">
        <v>40611</v>
      </c>
      <c r="C3464" s="174" t="s">
        <v>41313</v>
      </c>
      <c r="D3464" s="175" t="s">
        <v>41314</v>
      </c>
    </row>
    <row r="3465" spans="1:4" ht="15" customHeight="1">
      <c r="A3465" s="117">
        <v>3460</v>
      </c>
      <c r="B3465" s="173" t="s">
        <v>40611</v>
      </c>
      <c r="C3465" s="174" t="s">
        <v>41315</v>
      </c>
      <c r="D3465" s="175" t="s">
        <v>41316</v>
      </c>
    </row>
    <row r="3466" spans="1:4" ht="15" customHeight="1">
      <c r="A3466" s="117">
        <v>3461</v>
      </c>
      <c r="B3466" s="173" t="s">
        <v>40611</v>
      </c>
      <c r="C3466" s="174" t="s">
        <v>41317</v>
      </c>
      <c r="D3466" s="175" t="s">
        <v>41318</v>
      </c>
    </row>
    <row r="3467" spans="1:4" ht="15" customHeight="1">
      <c r="A3467" s="117">
        <v>3462</v>
      </c>
      <c r="B3467" s="173" t="s">
        <v>40611</v>
      </c>
      <c r="C3467" s="174" t="s">
        <v>41319</v>
      </c>
      <c r="D3467" s="175" t="s">
        <v>41320</v>
      </c>
    </row>
    <row r="3468" spans="1:4" ht="15" customHeight="1">
      <c r="A3468" s="117">
        <v>3463</v>
      </c>
      <c r="B3468" s="173" t="s">
        <v>40611</v>
      </c>
      <c r="C3468" s="174" t="s">
        <v>41321</v>
      </c>
      <c r="D3468" s="175" t="s">
        <v>41322</v>
      </c>
    </row>
    <row r="3469" spans="1:4" ht="15" customHeight="1">
      <c r="A3469" s="117">
        <v>3464</v>
      </c>
      <c r="B3469" s="173" t="s">
        <v>40611</v>
      </c>
      <c r="C3469" s="174" t="s">
        <v>41323</v>
      </c>
      <c r="D3469" s="175" t="s">
        <v>41324</v>
      </c>
    </row>
    <row r="3470" spans="1:4" ht="15" customHeight="1">
      <c r="A3470" s="117">
        <v>3465</v>
      </c>
      <c r="B3470" s="173" t="s">
        <v>40611</v>
      </c>
      <c r="C3470" s="174" t="s">
        <v>41325</v>
      </c>
      <c r="D3470" s="175" t="s">
        <v>41326</v>
      </c>
    </row>
    <row r="3471" spans="1:4" ht="15" customHeight="1">
      <c r="A3471" s="117">
        <v>3466</v>
      </c>
      <c r="B3471" s="173" t="s">
        <v>40611</v>
      </c>
      <c r="C3471" s="174" t="s">
        <v>41327</v>
      </c>
      <c r="D3471" s="175" t="s">
        <v>41328</v>
      </c>
    </row>
    <row r="3472" spans="1:4" ht="15" customHeight="1">
      <c r="A3472" s="117">
        <v>3467</v>
      </c>
      <c r="B3472" s="173" t="s">
        <v>40611</v>
      </c>
      <c r="C3472" s="174" t="s">
        <v>41329</v>
      </c>
      <c r="D3472" s="175" t="s">
        <v>41330</v>
      </c>
    </row>
    <row r="3473" spans="1:4" ht="15" customHeight="1">
      <c r="A3473" s="117">
        <v>3468</v>
      </c>
      <c r="B3473" s="173" t="s">
        <v>40611</v>
      </c>
      <c r="C3473" s="174" t="s">
        <v>41331</v>
      </c>
      <c r="D3473" s="175" t="s">
        <v>41332</v>
      </c>
    </row>
    <row r="3474" spans="1:4" ht="15" customHeight="1">
      <c r="A3474" s="117">
        <v>3469</v>
      </c>
      <c r="B3474" s="173" t="s">
        <v>40611</v>
      </c>
      <c r="C3474" s="174" t="s">
        <v>41333</v>
      </c>
      <c r="D3474" s="175" t="s">
        <v>41334</v>
      </c>
    </row>
    <row r="3475" spans="1:4" ht="15" customHeight="1">
      <c r="A3475" s="117">
        <v>3470</v>
      </c>
      <c r="B3475" s="173" t="s">
        <v>40611</v>
      </c>
      <c r="C3475" s="174" t="s">
        <v>41335</v>
      </c>
      <c r="D3475" s="175" t="s">
        <v>41336</v>
      </c>
    </row>
    <row r="3476" spans="1:4" ht="15" customHeight="1">
      <c r="A3476" s="117">
        <v>3471</v>
      </c>
      <c r="B3476" s="173" t="s">
        <v>40611</v>
      </c>
      <c r="C3476" s="174" t="s">
        <v>41337</v>
      </c>
      <c r="D3476" s="175" t="s">
        <v>41338</v>
      </c>
    </row>
    <row r="3477" spans="1:4" ht="15" customHeight="1">
      <c r="A3477" s="117">
        <v>3472</v>
      </c>
      <c r="B3477" s="173" t="s">
        <v>40611</v>
      </c>
      <c r="C3477" s="174" t="s">
        <v>40684</v>
      </c>
      <c r="D3477" s="175" t="s">
        <v>41339</v>
      </c>
    </row>
    <row r="3478" spans="1:4" ht="15" customHeight="1">
      <c r="A3478" s="117">
        <v>3473</v>
      </c>
      <c r="B3478" s="173" t="s">
        <v>40611</v>
      </c>
      <c r="C3478" s="174" t="s">
        <v>41340</v>
      </c>
      <c r="D3478" s="175" t="s">
        <v>41341</v>
      </c>
    </row>
    <row r="3479" spans="1:4" ht="15" customHeight="1">
      <c r="A3479" s="117">
        <v>3474</v>
      </c>
      <c r="B3479" s="173" t="s">
        <v>40611</v>
      </c>
      <c r="C3479" s="174" t="s">
        <v>41342</v>
      </c>
      <c r="D3479" s="175" t="s">
        <v>41343</v>
      </c>
    </row>
    <row r="3480" spans="1:4" ht="15" customHeight="1">
      <c r="A3480" s="117">
        <v>3475</v>
      </c>
      <c r="B3480" s="173" t="s">
        <v>40611</v>
      </c>
      <c r="C3480" s="174" t="s">
        <v>41344</v>
      </c>
      <c r="D3480" s="175" t="s">
        <v>41345</v>
      </c>
    </row>
    <row r="3481" spans="1:4" ht="15" customHeight="1">
      <c r="A3481" s="117">
        <v>3476</v>
      </c>
      <c r="B3481" s="173" t="s">
        <v>40611</v>
      </c>
      <c r="C3481" s="174" t="s">
        <v>41346</v>
      </c>
      <c r="D3481" s="175" t="s">
        <v>41347</v>
      </c>
    </row>
    <row r="3482" spans="1:4" ht="15" customHeight="1">
      <c r="A3482" s="117">
        <v>3477</v>
      </c>
      <c r="B3482" s="173" t="s">
        <v>40611</v>
      </c>
      <c r="C3482" s="174" t="s">
        <v>41348</v>
      </c>
      <c r="D3482" s="175" t="s">
        <v>41349</v>
      </c>
    </row>
    <row r="3483" spans="1:4" ht="15" customHeight="1">
      <c r="A3483" s="117">
        <v>3478</v>
      </c>
      <c r="B3483" s="173" t="s">
        <v>40611</v>
      </c>
      <c r="C3483" s="174" t="s">
        <v>41350</v>
      </c>
      <c r="D3483" s="175" t="s">
        <v>18978</v>
      </c>
    </row>
    <row r="3484" spans="1:4" ht="15" customHeight="1">
      <c r="A3484" s="117">
        <v>3479</v>
      </c>
      <c r="B3484" s="173" t="s">
        <v>40611</v>
      </c>
      <c r="C3484" s="174" t="s">
        <v>41351</v>
      </c>
      <c r="D3484" s="175" t="s">
        <v>41352</v>
      </c>
    </row>
    <row r="3485" spans="1:4" ht="15" customHeight="1">
      <c r="A3485" s="117">
        <v>3480</v>
      </c>
      <c r="B3485" s="173" t="s">
        <v>40611</v>
      </c>
      <c r="C3485" s="174" t="s">
        <v>41333</v>
      </c>
      <c r="D3485" s="175" t="s">
        <v>41353</v>
      </c>
    </row>
    <row r="3486" spans="1:4" ht="15" customHeight="1">
      <c r="A3486" s="117">
        <v>3481</v>
      </c>
      <c r="B3486" s="173" t="s">
        <v>40611</v>
      </c>
      <c r="C3486" s="174" t="s">
        <v>41354</v>
      </c>
      <c r="D3486" s="175" t="s">
        <v>41355</v>
      </c>
    </row>
    <row r="3487" spans="1:4" ht="15" customHeight="1">
      <c r="A3487" s="117">
        <v>3482</v>
      </c>
      <c r="B3487" s="173" t="s">
        <v>40611</v>
      </c>
      <c r="C3487" s="174" t="s">
        <v>41356</v>
      </c>
      <c r="D3487" s="175" t="s">
        <v>41357</v>
      </c>
    </row>
    <row r="3488" spans="1:4" ht="15" customHeight="1">
      <c r="A3488" s="117">
        <v>3483</v>
      </c>
      <c r="B3488" s="173" t="s">
        <v>40611</v>
      </c>
      <c r="C3488" s="176" t="s">
        <v>41358</v>
      </c>
      <c r="D3488" s="175" t="s">
        <v>41359</v>
      </c>
    </row>
    <row r="3489" spans="1:4" ht="15" customHeight="1">
      <c r="A3489" s="117">
        <v>3484</v>
      </c>
      <c r="B3489" s="173" t="s">
        <v>40611</v>
      </c>
      <c r="C3489" s="174" t="s">
        <v>41360</v>
      </c>
      <c r="D3489" s="175" t="s">
        <v>41361</v>
      </c>
    </row>
    <row r="3490" spans="1:4" ht="15" customHeight="1">
      <c r="A3490" s="117">
        <v>3485</v>
      </c>
      <c r="B3490" s="173" t="s">
        <v>40611</v>
      </c>
      <c r="C3490" s="174" t="s">
        <v>41362</v>
      </c>
      <c r="D3490" s="175" t="s">
        <v>41363</v>
      </c>
    </row>
    <row r="3491" spans="1:4" ht="15" customHeight="1">
      <c r="A3491" s="117">
        <v>3486</v>
      </c>
      <c r="B3491" s="173" t="s">
        <v>40611</v>
      </c>
      <c r="C3491" s="174" t="s">
        <v>41364</v>
      </c>
      <c r="D3491" s="175" t="s">
        <v>41365</v>
      </c>
    </row>
    <row r="3492" spans="1:4" ht="15" customHeight="1">
      <c r="A3492" s="117">
        <v>3487</v>
      </c>
      <c r="B3492" s="173" t="s">
        <v>40611</v>
      </c>
      <c r="C3492" s="174" t="s">
        <v>41366</v>
      </c>
      <c r="D3492" s="175" t="s">
        <v>41367</v>
      </c>
    </row>
    <row r="3493" spans="1:4" ht="15" customHeight="1">
      <c r="A3493" s="117">
        <v>3488</v>
      </c>
      <c r="B3493" s="173" t="s">
        <v>40611</v>
      </c>
      <c r="C3493" s="174" t="s">
        <v>41368</v>
      </c>
      <c r="D3493" s="175" t="s">
        <v>41369</v>
      </c>
    </row>
    <row r="3494" spans="1:4" ht="15" customHeight="1">
      <c r="A3494" s="117">
        <v>3489</v>
      </c>
      <c r="B3494" s="173" t="s">
        <v>40611</v>
      </c>
      <c r="C3494" s="174" t="s">
        <v>41370</v>
      </c>
      <c r="D3494" s="175" t="s">
        <v>41371</v>
      </c>
    </row>
    <row r="3495" spans="1:4" ht="15" customHeight="1">
      <c r="A3495" s="117">
        <v>3490</v>
      </c>
      <c r="B3495" s="173" t="s">
        <v>40611</v>
      </c>
      <c r="C3495" s="174" t="s">
        <v>41372</v>
      </c>
      <c r="D3495" s="175" t="s">
        <v>41373</v>
      </c>
    </row>
    <row r="3496" spans="1:4" ht="15" customHeight="1">
      <c r="A3496" s="117">
        <v>3491</v>
      </c>
      <c r="B3496" s="173" t="s">
        <v>40611</v>
      </c>
      <c r="C3496" s="174" t="s">
        <v>41374</v>
      </c>
      <c r="D3496" s="175" t="s">
        <v>41375</v>
      </c>
    </row>
    <row r="3497" spans="1:4" ht="15" customHeight="1">
      <c r="A3497" s="117">
        <v>3492</v>
      </c>
      <c r="B3497" s="173" t="s">
        <v>40611</v>
      </c>
      <c r="C3497" s="174" t="s">
        <v>41376</v>
      </c>
      <c r="D3497" s="175" t="s">
        <v>41377</v>
      </c>
    </row>
    <row r="3498" spans="1:4" ht="15" customHeight="1">
      <c r="A3498" s="117">
        <v>3493</v>
      </c>
      <c r="B3498" s="173" t="s">
        <v>40611</v>
      </c>
      <c r="C3498" s="174" t="s">
        <v>41378</v>
      </c>
      <c r="D3498" s="175" t="s">
        <v>41379</v>
      </c>
    </row>
    <row r="3499" spans="1:4" ht="15" customHeight="1">
      <c r="A3499" s="117">
        <v>3494</v>
      </c>
      <c r="B3499" s="173" t="s">
        <v>40611</v>
      </c>
      <c r="C3499" s="174" t="s">
        <v>41380</v>
      </c>
      <c r="D3499" s="175" t="s">
        <v>41381</v>
      </c>
    </row>
    <row r="3500" spans="1:4" ht="15" customHeight="1">
      <c r="A3500" s="117">
        <v>3495</v>
      </c>
      <c r="B3500" s="173" t="s">
        <v>40611</v>
      </c>
      <c r="C3500" s="174" t="s">
        <v>41382</v>
      </c>
      <c r="D3500" s="175" t="s">
        <v>41383</v>
      </c>
    </row>
    <row r="3501" spans="1:4" ht="15" customHeight="1">
      <c r="A3501" s="117">
        <v>3496</v>
      </c>
      <c r="B3501" s="173" t="s">
        <v>40611</v>
      </c>
      <c r="C3501" s="174" t="s">
        <v>41384</v>
      </c>
      <c r="D3501" s="175" t="s">
        <v>41385</v>
      </c>
    </row>
    <row r="3502" spans="1:4" ht="15" customHeight="1">
      <c r="A3502" s="117">
        <v>3497</v>
      </c>
      <c r="B3502" s="173" t="s">
        <v>40611</v>
      </c>
      <c r="C3502" s="174" t="s">
        <v>41386</v>
      </c>
      <c r="D3502" s="175" t="s">
        <v>41387</v>
      </c>
    </row>
    <row r="3503" spans="1:4" ht="15" customHeight="1">
      <c r="A3503" s="117">
        <v>3498</v>
      </c>
      <c r="B3503" s="173" t="s">
        <v>40611</v>
      </c>
      <c r="C3503" s="174" t="s">
        <v>41388</v>
      </c>
      <c r="D3503" s="175" t="s">
        <v>41389</v>
      </c>
    </row>
    <row r="3504" spans="1:4" ht="15" customHeight="1">
      <c r="A3504" s="117">
        <v>3499</v>
      </c>
      <c r="B3504" s="173" t="s">
        <v>40611</v>
      </c>
      <c r="C3504" s="174" t="s">
        <v>41390</v>
      </c>
      <c r="D3504" s="175" t="s">
        <v>41391</v>
      </c>
    </row>
    <row r="3505" spans="1:4" ht="15" customHeight="1">
      <c r="A3505" s="117">
        <v>3500</v>
      </c>
      <c r="B3505" s="173" t="s">
        <v>40611</v>
      </c>
      <c r="C3505" s="174" t="s">
        <v>41392</v>
      </c>
      <c r="D3505" s="175" t="s">
        <v>41393</v>
      </c>
    </row>
    <row r="3506" spans="1:4" ht="15" customHeight="1">
      <c r="A3506" s="117">
        <v>3501</v>
      </c>
      <c r="B3506" s="173" t="s">
        <v>40611</v>
      </c>
      <c r="C3506" s="174" t="s">
        <v>41394</v>
      </c>
      <c r="D3506" s="175" t="s">
        <v>41395</v>
      </c>
    </row>
    <row r="3507" spans="1:4" ht="15" customHeight="1">
      <c r="A3507" s="117">
        <v>3502</v>
      </c>
      <c r="B3507" s="173" t="s">
        <v>40611</v>
      </c>
      <c r="C3507" s="174" t="s">
        <v>41396</v>
      </c>
      <c r="D3507" s="175" t="s">
        <v>41397</v>
      </c>
    </row>
    <row r="3508" spans="1:4" ht="15" customHeight="1">
      <c r="A3508" s="117">
        <v>3503</v>
      </c>
      <c r="B3508" s="173" t="s">
        <v>40611</v>
      </c>
      <c r="C3508" s="174" t="s">
        <v>41398</v>
      </c>
      <c r="D3508" s="175" t="s">
        <v>41399</v>
      </c>
    </row>
    <row r="3509" spans="1:4" ht="15" customHeight="1">
      <c r="A3509" s="117">
        <v>3504</v>
      </c>
      <c r="B3509" s="173" t="s">
        <v>40611</v>
      </c>
      <c r="C3509" s="174" t="s">
        <v>41400</v>
      </c>
      <c r="D3509" s="175" t="s">
        <v>41401</v>
      </c>
    </row>
    <row r="3510" spans="1:4" ht="15" customHeight="1">
      <c r="A3510" s="117">
        <v>3505</v>
      </c>
      <c r="B3510" s="173" t="s">
        <v>40611</v>
      </c>
      <c r="C3510" s="174" t="s">
        <v>41402</v>
      </c>
      <c r="D3510" s="175" t="s">
        <v>41403</v>
      </c>
    </row>
    <row r="3511" spans="1:4" ht="15" customHeight="1">
      <c r="A3511" s="117">
        <v>3506</v>
      </c>
      <c r="B3511" s="173" t="s">
        <v>40611</v>
      </c>
      <c r="C3511" s="174" t="s">
        <v>41404</v>
      </c>
      <c r="D3511" s="175" t="s">
        <v>41405</v>
      </c>
    </row>
    <row r="3512" spans="1:4" ht="15" customHeight="1">
      <c r="A3512" s="117">
        <v>3507</v>
      </c>
      <c r="B3512" s="173" t="s">
        <v>40611</v>
      </c>
      <c r="C3512" s="174" t="s">
        <v>41406</v>
      </c>
      <c r="D3512" s="175" t="s">
        <v>41407</v>
      </c>
    </row>
    <row r="3513" spans="1:4" ht="15" customHeight="1">
      <c r="A3513" s="117">
        <v>3508</v>
      </c>
      <c r="B3513" s="173" t="s">
        <v>40611</v>
      </c>
      <c r="C3513" s="174" t="s">
        <v>41408</v>
      </c>
      <c r="D3513" s="175" t="s">
        <v>41409</v>
      </c>
    </row>
    <row r="3514" spans="1:4" ht="15" customHeight="1">
      <c r="A3514" s="117">
        <v>3509</v>
      </c>
      <c r="B3514" s="173" t="s">
        <v>40611</v>
      </c>
      <c r="C3514" s="174" t="s">
        <v>41410</v>
      </c>
      <c r="D3514" s="175" t="s">
        <v>41411</v>
      </c>
    </row>
    <row r="3515" spans="1:4" ht="15" customHeight="1">
      <c r="A3515" s="117">
        <v>3510</v>
      </c>
      <c r="B3515" s="173" t="s">
        <v>40611</v>
      </c>
      <c r="C3515" s="174" t="s">
        <v>41412</v>
      </c>
      <c r="D3515" s="175" t="s">
        <v>41413</v>
      </c>
    </row>
    <row r="3516" spans="1:4" ht="15" customHeight="1">
      <c r="A3516" s="117">
        <v>3511</v>
      </c>
      <c r="B3516" s="173" t="s">
        <v>40611</v>
      </c>
      <c r="C3516" s="174" t="s">
        <v>41414</v>
      </c>
      <c r="D3516" s="175" t="s">
        <v>41415</v>
      </c>
    </row>
    <row r="3517" spans="1:4" ht="15" customHeight="1">
      <c r="A3517" s="117">
        <v>3512</v>
      </c>
      <c r="B3517" s="173" t="s">
        <v>40611</v>
      </c>
      <c r="C3517" s="174" t="s">
        <v>41416</v>
      </c>
      <c r="D3517" s="175" t="s">
        <v>41417</v>
      </c>
    </row>
    <row r="3518" spans="1:4" ht="15" customHeight="1">
      <c r="A3518" s="117">
        <v>3513</v>
      </c>
      <c r="B3518" s="173" t="s">
        <v>40611</v>
      </c>
      <c r="C3518" s="174" t="s">
        <v>41418</v>
      </c>
      <c r="D3518" s="175" t="s">
        <v>41419</v>
      </c>
    </row>
    <row r="3519" spans="1:4" ht="15" customHeight="1">
      <c r="A3519" s="117">
        <v>3514</v>
      </c>
      <c r="B3519" s="173" t="s">
        <v>40611</v>
      </c>
      <c r="C3519" s="174" t="s">
        <v>41420</v>
      </c>
      <c r="D3519" s="175" t="s">
        <v>41421</v>
      </c>
    </row>
    <row r="3520" spans="1:4" ht="15" customHeight="1">
      <c r="A3520" s="117">
        <v>3515</v>
      </c>
      <c r="B3520" s="173" t="s">
        <v>40611</v>
      </c>
      <c r="C3520" s="174" t="s">
        <v>41422</v>
      </c>
      <c r="D3520" s="175" t="s">
        <v>41423</v>
      </c>
    </row>
    <row r="3521" spans="1:4" ht="15" customHeight="1">
      <c r="A3521" s="117">
        <v>3516</v>
      </c>
      <c r="B3521" s="173" t="s">
        <v>40611</v>
      </c>
      <c r="C3521" s="174" t="s">
        <v>41424</v>
      </c>
      <c r="D3521" s="175" t="s">
        <v>41425</v>
      </c>
    </row>
    <row r="3522" spans="1:4" ht="15" customHeight="1">
      <c r="A3522" s="117">
        <v>3517</v>
      </c>
      <c r="B3522" s="173" t="s">
        <v>40611</v>
      </c>
      <c r="C3522" s="174" t="s">
        <v>40864</v>
      </c>
      <c r="D3522" s="175" t="s">
        <v>41426</v>
      </c>
    </row>
    <row r="3523" spans="1:4" ht="15" customHeight="1">
      <c r="A3523" s="117">
        <v>3518</v>
      </c>
      <c r="B3523" s="173" t="s">
        <v>40611</v>
      </c>
      <c r="C3523" s="174" t="s">
        <v>41427</v>
      </c>
      <c r="D3523" s="175" t="s">
        <v>41428</v>
      </c>
    </row>
    <row r="3524" spans="1:4" ht="15" customHeight="1">
      <c r="A3524" s="117">
        <v>3519</v>
      </c>
      <c r="B3524" s="173" t="s">
        <v>40611</v>
      </c>
      <c r="C3524" s="174" t="s">
        <v>41429</v>
      </c>
      <c r="D3524" s="175" t="s">
        <v>41430</v>
      </c>
    </row>
    <row r="3525" spans="1:4" ht="15" customHeight="1">
      <c r="A3525" s="117">
        <v>3520</v>
      </c>
      <c r="B3525" s="173" t="s">
        <v>40611</v>
      </c>
      <c r="C3525" s="174" t="s">
        <v>41431</v>
      </c>
      <c r="D3525" s="175" t="s">
        <v>41432</v>
      </c>
    </row>
    <row r="3526" spans="1:4" ht="15" customHeight="1">
      <c r="A3526" s="117">
        <v>3521</v>
      </c>
      <c r="B3526" s="173" t="s">
        <v>40611</v>
      </c>
      <c r="C3526" s="174" t="s">
        <v>41433</v>
      </c>
      <c r="D3526" s="175" t="s">
        <v>41434</v>
      </c>
    </row>
    <row r="3527" spans="1:4" ht="15" customHeight="1">
      <c r="A3527" s="117">
        <v>3522</v>
      </c>
      <c r="B3527" s="173" t="s">
        <v>40611</v>
      </c>
      <c r="C3527" s="174" t="s">
        <v>40932</v>
      </c>
      <c r="D3527" s="175" t="s">
        <v>41435</v>
      </c>
    </row>
    <row r="3528" spans="1:4" ht="15" customHeight="1">
      <c r="A3528" s="117">
        <v>3523</v>
      </c>
      <c r="B3528" s="173" t="s">
        <v>40611</v>
      </c>
      <c r="C3528" s="174" t="s">
        <v>40789</v>
      </c>
      <c r="D3528" s="175" t="s">
        <v>41436</v>
      </c>
    </row>
    <row r="3529" spans="1:4" ht="15" customHeight="1">
      <c r="A3529" s="117">
        <v>3524</v>
      </c>
      <c r="B3529" s="173" t="s">
        <v>40611</v>
      </c>
      <c r="C3529" s="174" t="s">
        <v>41437</v>
      </c>
      <c r="D3529" s="175" t="s">
        <v>41438</v>
      </c>
    </row>
    <row r="3530" spans="1:4" ht="15" customHeight="1">
      <c r="A3530" s="117">
        <v>3525</v>
      </c>
      <c r="B3530" s="173" t="s">
        <v>40611</v>
      </c>
      <c r="C3530" s="174" t="s">
        <v>41439</v>
      </c>
      <c r="D3530" s="175" t="s">
        <v>41440</v>
      </c>
    </row>
    <row r="3531" spans="1:4" ht="15" customHeight="1">
      <c r="A3531" s="117">
        <v>3526</v>
      </c>
      <c r="B3531" s="173" t="s">
        <v>40611</v>
      </c>
      <c r="C3531" s="174" t="s">
        <v>41441</v>
      </c>
      <c r="D3531" s="175" t="s">
        <v>41442</v>
      </c>
    </row>
    <row r="3532" spans="1:4" ht="15" customHeight="1">
      <c r="A3532" s="117">
        <v>3527</v>
      </c>
      <c r="B3532" s="173" t="s">
        <v>40611</v>
      </c>
      <c r="C3532" s="174" t="s">
        <v>40968</v>
      </c>
      <c r="D3532" s="175" t="s">
        <v>41443</v>
      </c>
    </row>
    <row r="3533" spans="1:4" ht="15" customHeight="1">
      <c r="A3533" s="117">
        <v>3528</v>
      </c>
      <c r="B3533" s="173" t="s">
        <v>40611</v>
      </c>
      <c r="C3533" s="174" t="s">
        <v>41444</v>
      </c>
      <c r="D3533" s="175" t="s">
        <v>41445</v>
      </c>
    </row>
    <row r="3534" spans="1:4" ht="15" customHeight="1">
      <c r="A3534" s="117">
        <v>3529</v>
      </c>
      <c r="B3534" s="173" t="s">
        <v>40611</v>
      </c>
      <c r="C3534" s="174" t="s">
        <v>41446</v>
      </c>
      <c r="D3534" s="175" t="s">
        <v>41447</v>
      </c>
    </row>
    <row r="3535" spans="1:4" ht="15" customHeight="1">
      <c r="A3535" s="117">
        <v>3530</v>
      </c>
      <c r="B3535" s="173" t="s">
        <v>40611</v>
      </c>
      <c r="C3535" s="174" t="s">
        <v>41448</v>
      </c>
      <c r="D3535" s="175" t="s">
        <v>41449</v>
      </c>
    </row>
    <row r="3536" spans="1:4" ht="15" customHeight="1">
      <c r="A3536" s="117">
        <v>3531</v>
      </c>
      <c r="B3536" s="173" t="s">
        <v>40611</v>
      </c>
      <c r="C3536" s="174" t="s">
        <v>41450</v>
      </c>
      <c r="D3536" s="175" t="s">
        <v>41451</v>
      </c>
    </row>
    <row r="3537" spans="1:4" ht="15" customHeight="1">
      <c r="A3537" s="117">
        <v>3532</v>
      </c>
      <c r="B3537" s="173" t="s">
        <v>40611</v>
      </c>
      <c r="C3537" s="174" t="s">
        <v>41452</v>
      </c>
      <c r="D3537" s="175" t="s">
        <v>41453</v>
      </c>
    </row>
    <row r="3538" spans="1:4" ht="15" customHeight="1">
      <c r="A3538" s="117">
        <v>3533</v>
      </c>
      <c r="B3538" s="173" t="s">
        <v>40611</v>
      </c>
      <c r="C3538" s="174" t="s">
        <v>41454</v>
      </c>
      <c r="D3538" s="175" t="s">
        <v>41455</v>
      </c>
    </row>
    <row r="3539" spans="1:4" ht="15" customHeight="1">
      <c r="A3539" s="117">
        <v>3534</v>
      </c>
      <c r="B3539" s="173" t="s">
        <v>40611</v>
      </c>
      <c r="C3539" s="174" t="s">
        <v>41456</v>
      </c>
      <c r="D3539" s="175" t="s">
        <v>41457</v>
      </c>
    </row>
    <row r="3540" spans="1:4" ht="15" customHeight="1">
      <c r="A3540" s="117">
        <v>3535</v>
      </c>
      <c r="B3540" s="173" t="s">
        <v>40611</v>
      </c>
      <c r="C3540" s="174" t="s">
        <v>41256</v>
      </c>
      <c r="D3540" s="175" t="s">
        <v>41458</v>
      </c>
    </row>
    <row r="3541" spans="1:4" ht="15" customHeight="1">
      <c r="A3541" s="117">
        <v>3536</v>
      </c>
      <c r="B3541" s="173" t="s">
        <v>40611</v>
      </c>
      <c r="C3541" s="174" t="s">
        <v>41459</v>
      </c>
      <c r="D3541" s="175" t="s">
        <v>41460</v>
      </c>
    </row>
    <row r="3542" spans="1:4" ht="15" customHeight="1">
      <c r="A3542" s="117">
        <v>3537</v>
      </c>
      <c r="B3542" s="173" t="s">
        <v>40611</v>
      </c>
      <c r="C3542" s="174" t="s">
        <v>41461</v>
      </c>
      <c r="D3542" s="175" t="s">
        <v>41462</v>
      </c>
    </row>
    <row r="3543" spans="1:4" ht="15" customHeight="1">
      <c r="A3543" s="117">
        <v>3538</v>
      </c>
      <c r="B3543" s="173" t="s">
        <v>40611</v>
      </c>
      <c r="C3543" s="174" t="s">
        <v>41463</v>
      </c>
      <c r="D3543" s="175" t="s">
        <v>41464</v>
      </c>
    </row>
    <row r="3544" spans="1:4" ht="15" customHeight="1">
      <c r="A3544" s="117">
        <v>3539</v>
      </c>
      <c r="B3544" s="173" t="s">
        <v>40611</v>
      </c>
      <c r="C3544" s="174" t="s">
        <v>41465</v>
      </c>
      <c r="D3544" s="175" t="s">
        <v>41466</v>
      </c>
    </row>
    <row r="3545" spans="1:4" ht="15" customHeight="1">
      <c r="A3545" s="117">
        <v>3540</v>
      </c>
      <c r="B3545" s="173" t="s">
        <v>40611</v>
      </c>
      <c r="C3545" s="174" t="s">
        <v>41467</v>
      </c>
      <c r="D3545" s="175" t="s">
        <v>41468</v>
      </c>
    </row>
    <row r="3546" spans="1:4" ht="15" customHeight="1">
      <c r="A3546" s="117">
        <v>3541</v>
      </c>
      <c r="B3546" s="173" t="s">
        <v>40611</v>
      </c>
      <c r="C3546" s="174" t="s">
        <v>41469</v>
      </c>
      <c r="D3546" s="175" t="s">
        <v>41470</v>
      </c>
    </row>
    <row r="3547" spans="1:4" ht="15" customHeight="1">
      <c r="A3547" s="117">
        <v>3542</v>
      </c>
      <c r="B3547" s="173" t="s">
        <v>40611</v>
      </c>
      <c r="C3547" s="176" t="s">
        <v>41471</v>
      </c>
      <c r="D3547" s="175" t="s">
        <v>41472</v>
      </c>
    </row>
    <row r="3548" spans="1:4" ht="15" customHeight="1">
      <c r="A3548" s="117">
        <v>3543</v>
      </c>
      <c r="B3548" s="173" t="s">
        <v>40611</v>
      </c>
      <c r="C3548" s="174" t="s">
        <v>41473</v>
      </c>
      <c r="D3548" s="175" t="s">
        <v>41474</v>
      </c>
    </row>
    <row r="3549" spans="1:4" ht="15" customHeight="1">
      <c r="A3549" s="117">
        <v>3544</v>
      </c>
      <c r="B3549" s="173" t="s">
        <v>40611</v>
      </c>
      <c r="C3549" s="176" t="s">
        <v>41475</v>
      </c>
      <c r="D3549" s="175" t="s">
        <v>41476</v>
      </c>
    </row>
    <row r="3550" spans="1:4" ht="15" customHeight="1">
      <c r="A3550" s="117">
        <v>3545</v>
      </c>
      <c r="B3550" s="173" t="s">
        <v>40611</v>
      </c>
      <c r="C3550" s="174" t="s">
        <v>41477</v>
      </c>
      <c r="D3550" s="175" t="s">
        <v>41478</v>
      </c>
    </row>
    <row r="3551" spans="1:4" ht="15" customHeight="1">
      <c r="A3551" s="117">
        <v>3546</v>
      </c>
      <c r="B3551" s="173" t="s">
        <v>40611</v>
      </c>
      <c r="C3551" s="176" t="s">
        <v>41479</v>
      </c>
      <c r="D3551" s="175" t="s">
        <v>41480</v>
      </c>
    </row>
    <row r="3552" spans="1:4" ht="15" customHeight="1">
      <c r="A3552" s="117">
        <v>3547</v>
      </c>
      <c r="B3552" s="173" t="s">
        <v>40611</v>
      </c>
      <c r="C3552" s="174" t="s">
        <v>41481</v>
      </c>
      <c r="D3552" s="175" t="s">
        <v>41482</v>
      </c>
    </row>
    <row r="3553" spans="1:4" ht="15" customHeight="1">
      <c r="A3553" s="117">
        <v>3548</v>
      </c>
      <c r="B3553" s="173" t="s">
        <v>40611</v>
      </c>
      <c r="C3553" s="174" t="s">
        <v>41483</v>
      </c>
      <c r="D3553" s="175" t="s">
        <v>41484</v>
      </c>
    </row>
    <row r="3554" spans="1:4" ht="15" customHeight="1">
      <c r="A3554" s="117">
        <v>3549</v>
      </c>
      <c r="B3554" s="173" t="s">
        <v>40611</v>
      </c>
      <c r="C3554" s="176" t="s">
        <v>41485</v>
      </c>
      <c r="D3554" s="175" t="s">
        <v>41486</v>
      </c>
    </row>
    <row r="3555" spans="1:4" ht="15" customHeight="1">
      <c r="A3555" s="117">
        <v>3550</v>
      </c>
      <c r="B3555" s="173" t="s">
        <v>40611</v>
      </c>
      <c r="C3555" s="174" t="s">
        <v>41487</v>
      </c>
      <c r="D3555" s="175" t="s">
        <v>41488</v>
      </c>
    </row>
    <row r="3556" spans="1:4" ht="15" customHeight="1">
      <c r="A3556" s="117">
        <v>3551</v>
      </c>
      <c r="B3556" s="173" t="s">
        <v>40611</v>
      </c>
      <c r="C3556" s="174" t="s">
        <v>41489</v>
      </c>
      <c r="D3556" s="175" t="s">
        <v>41490</v>
      </c>
    </row>
    <row r="3557" spans="1:4" ht="15" customHeight="1">
      <c r="A3557" s="117">
        <v>3552</v>
      </c>
      <c r="B3557" s="173" t="s">
        <v>40611</v>
      </c>
      <c r="C3557" s="176" t="s">
        <v>41491</v>
      </c>
      <c r="D3557" s="175" t="s">
        <v>41492</v>
      </c>
    </row>
    <row r="3558" spans="1:4" ht="15" customHeight="1">
      <c r="A3558" s="117">
        <v>3553</v>
      </c>
      <c r="B3558" s="173" t="s">
        <v>40611</v>
      </c>
      <c r="C3558" s="176" t="s">
        <v>41493</v>
      </c>
      <c r="D3558" s="175" t="s">
        <v>41494</v>
      </c>
    </row>
    <row r="3559" spans="1:4" ht="15" customHeight="1">
      <c r="A3559" s="117">
        <v>3554</v>
      </c>
      <c r="B3559" s="173" t="s">
        <v>40611</v>
      </c>
      <c r="C3559" s="174" t="s">
        <v>41495</v>
      </c>
      <c r="D3559" s="175" t="s">
        <v>41496</v>
      </c>
    </row>
    <row r="3560" spans="1:4" ht="15" customHeight="1">
      <c r="A3560" s="117">
        <v>3555</v>
      </c>
      <c r="B3560" s="173" t="s">
        <v>40611</v>
      </c>
      <c r="C3560" s="176" t="s">
        <v>41497</v>
      </c>
      <c r="D3560" s="175" t="s">
        <v>41498</v>
      </c>
    </row>
    <row r="3561" spans="1:4" ht="15" customHeight="1">
      <c r="A3561" s="117">
        <v>3556</v>
      </c>
      <c r="B3561" s="173" t="s">
        <v>40611</v>
      </c>
      <c r="C3561" s="174" t="s">
        <v>41499</v>
      </c>
      <c r="D3561" s="175" t="s">
        <v>41500</v>
      </c>
    </row>
    <row r="3562" spans="1:4" ht="15" customHeight="1">
      <c r="A3562" s="117">
        <v>3557</v>
      </c>
      <c r="B3562" s="173" t="s">
        <v>40611</v>
      </c>
      <c r="C3562" s="176" t="s">
        <v>41501</v>
      </c>
      <c r="D3562" s="175" t="s">
        <v>41502</v>
      </c>
    </row>
    <row r="3563" spans="1:4" ht="15" customHeight="1">
      <c r="A3563" s="117">
        <v>3558</v>
      </c>
      <c r="B3563" s="173" t="s">
        <v>40611</v>
      </c>
      <c r="C3563" s="174" t="s">
        <v>41503</v>
      </c>
      <c r="D3563" s="175" t="s">
        <v>41504</v>
      </c>
    </row>
    <row r="3564" spans="1:4" ht="15" customHeight="1">
      <c r="A3564" s="117">
        <v>3559</v>
      </c>
      <c r="B3564" s="173" t="s">
        <v>40611</v>
      </c>
      <c r="C3564" s="174" t="s">
        <v>41057</v>
      </c>
      <c r="D3564" s="175" t="s">
        <v>41505</v>
      </c>
    </row>
    <row r="3565" spans="1:4" ht="15" customHeight="1">
      <c r="A3565" s="117">
        <v>3560</v>
      </c>
      <c r="B3565" s="173" t="s">
        <v>40611</v>
      </c>
      <c r="C3565" s="176" t="s">
        <v>41506</v>
      </c>
      <c r="D3565" s="175" t="s">
        <v>41507</v>
      </c>
    </row>
    <row r="3566" spans="1:4" ht="15" customHeight="1">
      <c r="A3566" s="117">
        <v>3561</v>
      </c>
      <c r="B3566" s="173" t="s">
        <v>40611</v>
      </c>
      <c r="C3566" s="176" t="s">
        <v>41508</v>
      </c>
      <c r="D3566" s="175" t="s">
        <v>41509</v>
      </c>
    </row>
    <row r="3567" spans="1:4" ht="15" customHeight="1">
      <c r="A3567" s="117">
        <v>3562</v>
      </c>
      <c r="B3567" s="173" t="s">
        <v>40611</v>
      </c>
      <c r="C3567" s="176" t="s">
        <v>41510</v>
      </c>
      <c r="D3567" s="175" t="s">
        <v>41511</v>
      </c>
    </row>
    <row r="3568" spans="1:4" ht="15" customHeight="1">
      <c r="A3568" s="117">
        <v>3563</v>
      </c>
      <c r="B3568" s="173" t="s">
        <v>40611</v>
      </c>
      <c r="C3568" s="176" t="s">
        <v>41512</v>
      </c>
      <c r="D3568" s="175" t="s">
        <v>41513</v>
      </c>
    </row>
    <row r="3569" spans="1:4" ht="15" customHeight="1">
      <c r="A3569" s="117">
        <v>3564</v>
      </c>
      <c r="B3569" s="173" t="s">
        <v>40611</v>
      </c>
      <c r="C3569" s="174" t="s">
        <v>41514</v>
      </c>
      <c r="D3569" s="175" t="s">
        <v>41515</v>
      </c>
    </row>
    <row r="3570" spans="1:4" ht="15" customHeight="1">
      <c r="A3570" s="117">
        <v>3565</v>
      </c>
      <c r="B3570" s="173" t="s">
        <v>40611</v>
      </c>
      <c r="C3570" s="176" t="s">
        <v>41516</v>
      </c>
      <c r="D3570" s="175" t="s">
        <v>41517</v>
      </c>
    </row>
    <row r="3571" spans="1:4" ht="15" customHeight="1">
      <c r="A3571" s="117">
        <v>3566</v>
      </c>
      <c r="B3571" s="173" t="s">
        <v>40611</v>
      </c>
      <c r="C3571" s="174" t="s">
        <v>41518</v>
      </c>
      <c r="D3571" s="175" t="s">
        <v>41519</v>
      </c>
    </row>
    <row r="3572" spans="1:4" ht="15" customHeight="1">
      <c r="A3572" s="117">
        <v>3567</v>
      </c>
      <c r="B3572" s="173" t="s">
        <v>40611</v>
      </c>
      <c r="C3572" s="174" t="s">
        <v>41520</v>
      </c>
      <c r="D3572" s="175" t="s">
        <v>41521</v>
      </c>
    </row>
    <row r="3573" spans="1:4" ht="15" customHeight="1">
      <c r="A3573" s="117">
        <v>3568</v>
      </c>
      <c r="B3573" s="173" t="s">
        <v>40611</v>
      </c>
      <c r="C3573" s="174" t="s">
        <v>40843</v>
      </c>
      <c r="D3573" s="175" t="s">
        <v>41522</v>
      </c>
    </row>
    <row r="3574" spans="1:4" ht="15" customHeight="1">
      <c r="A3574" s="117">
        <v>3569</v>
      </c>
      <c r="B3574" s="173" t="s">
        <v>40611</v>
      </c>
      <c r="C3574" s="176" t="s">
        <v>41523</v>
      </c>
      <c r="D3574" s="175" t="s">
        <v>41524</v>
      </c>
    </row>
    <row r="3575" spans="1:4" ht="15" customHeight="1">
      <c r="A3575" s="117">
        <v>3570</v>
      </c>
      <c r="B3575" s="173" t="s">
        <v>40611</v>
      </c>
      <c r="C3575" s="174" t="s">
        <v>41525</v>
      </c>
      <c r="D3575" s="175" t="s">
        <v>41526</v>
      </c>
    </row>
    <row r="3576" spans="1:4" ht="15" customHeight="1">
      <c r="A3576" s="117">
        <v>3571</v>
      </c>
      <c r="B3576" s="173" t="s">
        <v>40611</v>
      </c>
      <c r="C3576" s="176" t="s">
        <v>41527</v>
      </c>
      <c r="D3576" s="175" t="s">
        <v>41528</v>
      </c>
    </row>
    <row r="3577" spans="1:4" ht="15" customHeight="1">
      <c r="A3577" s="117">
        <v>3572</v>
      </c>
      <c r="B3577" s="173" t="s">
        <v>40611</v>
      </c>
      <c r="C3577" s="176" t="s">
        <v>41529</v>
      </c>
      <c r="D3577" s="175" t="s">
        <v>41530</v>
      </c>
    </row>
    <row r="3578" spans="1:4" ht="15" customHeight="1">
      <c r="A3578" s="117">
        <v>3573</v>
      </c>
      <c r="B3578" s="173" t="s">
        <v>40611</v>
      </c>
      <c r="C3578" s="174" t="s">
        <v>41531</v>
      </c>
      <c r="D3578" s="175" t="s">
        <v>41532</v>
      </c>
    </row>
    <row r="3579" spans="1:4" ht="15" customHeight="1">
      <c r="A3579" s="117">
        <v>3574</v>
      </c>
      <c r="B3579" s="173" t="s">
        <v>40611</v>
      </c>
      <c r="C3579" s="174" t="s">
        <v>41533</v>
      </c>
      <c r="D3579" s="175" t="s">
        <v>41534</v>
      </c>
    </row>
    <row r="3580" spans="1:4" ht="15" customHeight="1">
      <c r="A3580" s="117">
        <v>3575</v>
      </c>
      <c r="B3580" s="173" t="s">
        <v>40611</v>
      </c>
      <c r="C3580" s="176" t="s">
        <v>41535</v>
      </c>
      <c r="D3580" s="175" t="s">
        <v>41536</v>
      </c>
    </row>
    <row r="3581" spans="1:4" ht="15" customHeight="1">
      <c r="A3581" s="117">
        <v>3576</v>
      </c>
      <c r="B3581" s="173" t="s">
        <v>40611</v>
      </c>
      <c r="C3581" s="174" t="s">
        <v>41537</v>
      </c>
      <c r="D3581" s="175" t="s">
        <v>41538</v>
      </c>
    </row>
    <row r="3582" spans="1:4" ht="15" customHeight="1">
      <c r="A3582" s="117">
        <v>3577</v>
      </c>
      <c r="B3582" s="173" t="s">
        <v>40611</v>
      </c>
      <c r="C3582" s="176" t="s">
        <v>41539</v>
      </c>
      <c r="D3582" s="175" t="s">
        <v>41540</v>
      </c>
    </row>
    <row r="3583" spans="1:4" ht="15" customHeight="1">
      <c r="A3583" s="117">
        <v>3578</v>
      </c>
      <c r="B3583" s="173" t="s">
        <v>40611</v>
      </c>
      <c r="C3583" s="176" t="s">
        <v>41541</v>
      </c>
      <c r="D3583" s="175" t="s">
        <v>41542</v>
      </c>
    </row>
    <row r="3584" spans="1:4" ht="15" customHeight="1">
      <c r="A3584" s="117">
        <v>3579</v>
      </c>
      <c r="B3584" s="173" t="s">
        <v>40611</v>
      </c>
      <c r="C3584" s="176" t="s">
        <v>41543</v>
      </c>
      <c r="D3584" s="175" t="s">
        <v>41544</v>
      </c>
    </row>
    <row r="3585" spans="1:4" ht="15" customHeight="1">
      <c r="A3585" s="117">
        <v>3580</v>
      </c>
      <c r="B3585" s="173" t="s">
        <v>40611</v>
      </c>
      <c r="C3585" s="176" t="s">
        <v>41545</v>
      </c>
      <c r="D3585" s="175" t="s">
        <v>41546</v>
      </c>
    </row>
    <row r="3586" spans="1:4" ht="15" customHeight="1">
      <c r="A3586" s="117">
        <v>3581</v>
      </c>
      <c r="B3586" s="173" t="s">
        <v>40611</v>
      </c>
      <c r="C3586" s="176" t="s">
        <v>41547</v>
      </c>
      <c r="D3586" s="175" t="s">
        <v>41548</v>
      </c>
    </row>
    <row r="3587" spans="1:4" ht="15" customHeight="1">
      <c r="A3587" s="117">
        <v>3582</v>
      </c>
      <c r="B3587" s="173" t="s">
        <v>40611</v>
      </c>
      <c r="C3587" s="176" t="s">
        <v>41549</v>
      </c>
      <c r="D3587" s="175" t="s">
        <v>41550</v>
      </c>
    </row>
    <row r="3588" spans="1:4" ht="15" customHeight="1">
      <c r="A3588" s="117">
        <v>3583</v>
      </c>
      <c r="B3588" s="173" t="s">
        <v>40611</v>
      </c>
      <c r="C3588" s="174" t="s">
        <v>41551</v>
      </c>
      <c r="D3588" s="175" t="s">
        <v>41552</v>
      </c>
    </row>
    <row r="3589" spans="1:4" ht="15" customHeight="1">
      <c r="A3589" s="117">
        <v>3584</v>
      </c>
      <c r="B3589" s="173" t="s">
        <v>40611</v>
      </c>
      <c r="C3589" s="174" t="s">
        <v>41553</v>
      </c>
      <c r="D3589" s="175" t="s">
        <v>41554</v>
      </c>
    </row>
    <row r="3590" spans="1:4" ht="15" customHeight="1">
      <c r="A3590" s="117">
        <v>3585</v>
      </c>
      <c r="B3590" s="173" t="s">
        <v>40611</v>
      </c>
      <c r="C3590" s="176" t="s">
        <v>41555</v>
      </c>
      <c r="D3590" s="175" t="s">
        <v>41556</v>
      </c>
    </row>
    <row r="3591" spans="1:4" ht="15" customHeight="1">
      <c r="A3591" s="117">
        <v>3586</v>
      </c>
      <c r="B3591" s="173" t="s">
        <v>40611</v>
      </c>
      <c r="C3591" s="176" t="s">
        <v>41557</v>
      </c>
      <c r="D3591" s="175" t="s">
        <v>41558</v>
      </c>
    </row>
    <row r="3592" spans="1:4" ht="15" customHeight="1">
      <c r="A3592" s="117">
        <v>3587</v>
      </c>
      <c r="B3592" s="173" t="s">
        <v>40611</v>
      </c>
      <c r="C3592" s="176" t="s">
        <v>41559</v>
      </c>
      <c r="D3592" s="175" t="s">
        <v>41560</v>
      </c>
    </row>
    <row r="3593" spans="1:4" ht="15" customHeight="1">
      <c r="A3593" s="117">
        <v>3588</v>
      </c>
      <c r="B3593" s="173" t="s">
        <v>40611</v>
      </c>
      <c r="C3593" s="174" t="s">
        <v>41561</v>
      </c>
      <c r="D3593" s="175" t="s">
        <v>41562</v>
      </c>
    </row>
    <row r="3594" spans="1:4" ht="15" customHeight="1">
      <c r="A3594" s="117">
        <v>3589</v>
      </c>
      <c r="B3594" s="173" t="s">
        <v>40611</v>
      </c>
      <c r="C3594" s="176" t="s">
        <v>41563</v>
      </c>
      <c r="D3594" s="175" t="s">
        <v>41564</v>
      </c>
    </row>
    <row r="3595" spans="1:4" ht="15" customHeight="1">
      <c r="A3595" s="117">
        <v>3590</v>
      </c>
      <c r="B3595" s="173" t="s">
        <v>40611</v>
      </c>
      <c r="C3595" s="176" t="s">
        <v>41565</v>
      </c>
      <c r="D3595" s="175" t="s">
        <v>41566</v>
      </c>
    </row>
    <row r="3596" spans="1:4" ht="15" customHeight="1">
      <c r="A3596" s="117">
        <v>3591</v>
      </c>
      <c r="B3596" s="173" t="s">
        <v>40611</v>
      </c>
      <c r="C3596" s="176" t="s">
        <v>41567</v>
      </c>
      <c r="D3596" s="175" t="s">
        <v>41568</v>
      </c>
    </row>
    <row r="3597" spans="1:4" ht="15" customHeight="1">
      <c r="A3597" s="117">
        <v>3592</v>
      </c>
      <c r="B3597" s="173" t="s">
        <v>40611</v>
      </c>
      <c r="C3597" s="176" t="s">
        <v>41569</v>
      </c>
      <c r="D3597" s="175" t="s">
        <v>41570</v>
      </c>
    </row>
    <row r="3598" spans="1:4" ht="15" customHeight="1">
      <c r="A3598" s="117">
        <v>3593</v>
      </c>
      <c r="B3598" s="173" t="s">
        <v>40611</v>
      </c>
      <c r="C3598" s="176" t="s">
        <v>41571</v>
      </c>
      <c r="D3598" s="175" t="s">
        <v>41572</v>
      </c>
    </row>
    <row r="3599" spans="1:4" ht="15" customHeight="1">
      <c r="A3599" s="117">
        <v>3594</v>
      </c>
      <c r="B3599" s="173" t="s">
        <v>40611</v>
      </c>
      <c r="C3599" s="176" t="s">
        <v>41573</v>
      </c>
      <c r="D3599" s="175" t="s">
        <v>41574</v>
      </c>
    </row>
    <row r="3600" spans="1:4" ht="15" customHeight="1">
      <c r="A3600" s="117">
        <v>3595</v>
      </c>
      <c r="B3600" s="173" t="s">
        <v>40611</v>
      </c>
      <c r="C3600" s="176" t="s">
        <v>41575</v>
      </c>
      <c r="D3600" s="175" t="s">
        <v>41576</v>
      </c>
    </row>
    <row r="3601" spans="1:4" ht="15" customHeight="1">
      <c r="A3601" s="117">
        <v>3596</v>
      </c>
      <c r="B3601" s="173" t="s">
        <v>40611</v>
      </c>
      <c r="C3601" s="176" t="s">
        <v>41577</v>
      </c>
      <c r="D3601" s="175" t="s">
        <v>41578</v>
      </c>
    </row>
    <row r="3602" spans="1:4" ht="15" customHeight="1">
      <c r="A3602" s="117">
        <v>3597</v>
      </c>
      <c r="B3602" s="173" t="s">
        <v>40611</v>
      </c>
      <c r="C3602" s="174" t="s">
        <v>41579</v>
      </c>
      <c r="D3602" s="175" t="s">
        <v>20266</v>
      </c>
    </row>
    <row r="3603" spans="1:4" ht="15" customHeight="1">
      <c r="A3603" s="117">
        <v>3598</v>
      </c>
      <c r="B3603" s="173" t="s">
        <v>40611</v>
      </c>
      <c r="C3603" s="174" t="s">
        <v>41580</v>
      </c>
      <c r="D3603" s="175" t="s">
        <v>41581</v>
      </c>
    </row>
    <row r="3604" spans="1:4" ht="15" customHeight="1">
      <c r="A3604" s="117">
        <v>3599</v>
      </c>
      <c r="B3604" s="173" t="s">
        <v>40611</v>
      </c>
      <c r="C3604" s="174" t="s">
        <v>41582</v>
      </c>
      <c r="D3604" s="175" t="s">
        <v>41583</v>
      </c>
    </row>
    <row r="3605" spans="1:4" ht="15" customHeight="1">
      <c r="A3605" s="117">
        <v>3600</v>
      </c>
      <c r="B3605" s="173" t="s">
        <v>40611</v>
      </c>
      <c r="C3605" s="176" t="s">
        <v>41584</v>
      </c>
      <c r="D3605" s="175" t="s">
        <v>41585</v>
      </c>
    </row>
    <row r="3606" spans="1:4" ht="15" customHeight="1">
      <c r="A3606" s="117">
        <v>3601</v>
      </c>
      <c r="B3606" s="173" t="s">
        <v>40611</v>
      </c>
      <c r="C3606" s="174" t="s">
        <v>41586</v>
      </c>
      <c r="D3606" s="175" t="s">
        <v>41587</v>
      </c>
    </row>
    <row r="3607" spans="1:4" ht="15" customHeight="1">
      <c r="A3607" s="117">
        <v>3602</v>
      </c>
      <c r="B3607" s="173" t="s">
        <v>40611</v>
      </c>
      <c r="C3607" s="174" t="s">
        <v>41588</v>
      </c>
      <c r="D3607" s="175" t="s">
        <v>41589</v>
      </c>
    </row>
    <row r="3608" spans="1:4" ht="15" customHeight="1">
      <c r="A3608" s="117">
        <v>3603</v>
      </c>
      <c r="B3608" s="173" t="s">
        <v>40611</v>
      </c>
      <c r="C3608" s="174" t="s">
        <v>40960</v>
      </c>
      <c r="D3608" s="175" t="s">
        <v>41590</v>
      </c>
    </row>
    <row r="3609" spans="1:4" ht="15" customHeight="1">
      <c r="A3609" s="117">
        <v>3604</v>
      </c>
      <c r="B3609" s="173" t="s">
        <v>40611</v>
      </c>
      <c r="C3609" s="174" t="s">
        <v>41591</v>
      </c>
      <c r="D3609" s="175" t="s">
        <v>41592</v>
      </c>
    </row>
    <row r="3610" spans="1:4" ht="15" customHeight="1">
      <c r="A3610" s="117">
        <v>3605</v>
      </c>
      <c r="B3610" s="173" t="s">
        <v>40611</v>
      </c>
      <c r="C3610" s="174" t="s">
        <v>41593</v>
      </c>
      <c r="D3610" s="175" t="s">
        <v>41594</v>
      </c>
    </row>
    <row r="3611" spans="1:4" ht="15" customHeight="1">
      <c r="A3611" s="117">
        <v>3606</v>
      </c>
      <c r="B3611" s="173" t="s">
        <v>40611</v>
      </c>
      <c r="C3611" s="176" t="s">
        <v>41595</v>
      </c>
      <c r="D3611" s="175" t="s">
        <v>41596</v>
      </c>
    </row>
    <row r="3612" spans="1:4" ht="15" customHeight="1">
      <c r="A3612" s="117">
        <v>3607</v>
      </c>
      <c r="B3612" s="173" t="s">
        <v>40611</v>
      </c>
      <c r="C3612" s="174" t="s">
        <v>41317</v>
      </c>
      <c r="D3612" s="175" t="s">
        <v>41597</v>
      </c>
    </row>
    <row r="3613" spans="1:4" ht="15" customHeight="1">
      <c r="A3613" s="117">
        <v>3608</v>
      </c>
      <c r="B3613" s="173" t="s">
        <v>40611</v>
      </c>
      <c r="C3613" s="174" t="s">
        <v>41598</v>
      </c>
      <c r="D3613" s="175" t="s">
        <v>41599</v>
      </c>
    </row>
    <row r="3614" spans="1:4" ht="15" customHeight="1">
      <c r="A3614" s="117">
        <v>3609</v>
      </c>
      <c r="B3614" s="173" t="s">
        <v>40611</v>
      </c>
      <c r="C3614" s="174" t="s">
        <v>41600</v>
      </c>
      <c r="D3614" s="175" t="s">
        <v>41601</v>
      </c>
    </row>
    <row r="3615" spans="1:4" ht="15" customHeight="1">
      <c r="A3615" s="117">
        <v>3610</v>
      </c>
      <c r="B3615" s="173" t="s">
        <v>40611</v>
      </c>
      <c r="C3615" s="174" t="s">
        <v>41602</v>
      </c>
      <c r="D3615" s="175" t="s">
        <v>41603</v>
      </c>
    </row>
    <row r="3616" spans="1:4" ht="15" customHeight="1">
      <c r="A3616" s="117">
        <v>3611</v>
      </c>
      <c r="B3616" s="173" t="s">
        <v>40611</v>
      </c>
      <c r="C3616" s="174" t="s">
        <v>41604</v>
      </c>
      <c r="D3616" s="175" t="s">
        <v>41605</v>
      </c>
    </row>
    <row r="3617" spans="1:4" ht="15" customHeight="1">
      <c r="A3617" s="117">
        <v>3612</v>
      </c>
      <c r="B3617" s="173" t="s">
        <v>40611</v>
      </c>
      <c r="C3617" s="174" t="s">
        <v>41606</v>
      </c>
      <c r="D3617" s="175" t="s">
        <v>41607</v>
      </c>
    </row>
    <row r="3618" spans="1:4" ht="15" customHeight="1">
      <c r="A3618" s="117">
        <v>3613</v>
      </c>
      <c r="B3618" s="173" t="s">
        <v>40611</v>
      </c>
      <c r="C3618" s="174" t="s">
        <v>41608</v>
      </c>
      <c r="D3618" s="175" t="s">
        <v>41609</v>
      </c>
    </row>
    <row r="3619" spans="1:4" ht="15" customHeight="1">
      <c r="A3619" s="117">
        <v>3614</v>
      </c>
      <c r="B3619" s="173" t="s">
        <v>40611</v>
      </c>
      <c r="C3619" s="174" t="s">
        <v>41288</v>
      </c>
      <c r="D3619" s="175" t="s">
        <v>41610</v>
      </c>
    </row>
    <row r="3620" spans="1:4" ht="15" customHeight="1">
      <c r="A3620" s="117">
        <v>3615</v>
      </c>
      <c r="B3620" s="173" t="s">
        <v>40611</v>
      </c>
      <c r="C3620" s="174" t="s">
        <v>41611</v>
      </c>
      <c r="D3620" s="175" t="s">
        <v>41612</v>
      </c>
    </row>
    <row r="3621" spans="1:4" ht="15" customHeight="1">
      <c r="A3621" s="117">
        <v>3616</v>
      </c>
      <c r="B3621" s="173" t="s">
        <v>40611</v>
      </c>
      <c r="C3621" s="174" t="s">
        <v>41613</v>
      </c>
      <c r="D3621" s="175" t="s">
        <v>41614</v>
      </c>
    </row>
    <row r="3622" spans="1:4" ht="15" customHeight="1">
      <c r="A3622" s="117">
        <v>3617</v>
      </c>
      <c r="B3622" s="173" t="s">
        <v>40611</v>
      </c>
      <c r="C3622" s="176" t="s">
        <v>41615</v>
      </c>
      <c r="D3622" s="175" t="s">
        <v>41616</v>
      </c>
    </row>
    <row r="3623" spans="1:4" ht="15" customHeight="1">
      <c r="A3623" s="117">
        <v>3618</v>
      </c>
      <c r="B3623" s="173" t="s">
        <v>40611</v>
      </c>
      <c r="C3623" s="174" t="s">
        <v>41617</v>
      </c>
      <c r="D3623" s="175" t="s">
        <v>41618</v>
      </c>
    </row>
    <row r="3624" spans="1:4" ht="15" customHeight="1">
      <c r="A3624" s="117">
        <v>3619</v>
      </c>
      <c r="B3624" s="173" t="s">
        <v>40611</v>
      </c>
      <c r="C3624" s="174" t="s">
        <v>41619</v>
      </c>
      <c r="D3624" s="175" t="s">
        <v>41620</v>
      </c>
    </row>
    <row r="3625" spans="1:4" ht="15" customHeight="1">
      <c r="A3625" s="117">
        <v>3620</v>
      </c>
      <c r="B3625" s="173" t="s">
        <v>40611</v>
      </c>
      <c r="C3625" s="174" t="s">
        <v>41621</v>
      </c>
      <c r="D3625" s="175" t="s">
        <v>41622</v>
      </c>
    </row>
    <row r="3626" spans="1:4" ht="15" customHeight="1">
      <c r="A3626" s="117">
        <v>3621</v>
      </c>
      <c r="B3626" s="173" t="s">
        <v>40611</v>
      </c>
      <c r="C3626" s="174" t="s">
        <v>41623</v>
      </c>
      <c r="D3626" s="175" t="s">
        <v>41624</v>
      </c>
    </row>
    <row r="3627" spans="1:4" ht="15" customHeight="1">
      <c r="A3627" s="117">
        <v>3622</v>
      </c>
      <c r="B3627" s="173" t="s">
        <v>40611</v>
      </c>
      <c r="C3627" s="174" t="s">
        <v>41625</v>
      </c>
      <c r="D3627" s="175" t="s">
        <v>41626</v>
      </c>
    </row>
    <row r="3628" spans="1:4" ht="15" customHeight="1">
      <c r="A3628" s="117">
        <v>3623</v>
      </c>
      <c r="B3628" s="173" t="s">
        <v>40611</v>
      </c>
      <c r="C3628" s="174" t="s">
        <v>41627</v>
      </c>
      <c r="D3628" s="175" t="s">
        <v>41628</v>
      </c>
    </row>
    <row r="3629" spans="1:4" ht="15" customHeight="1">
      <c r="A3629" s="117">
        <v>3624</v>
      </c>
      <c r="B3629" s="173" t="s">
        <v>40611</v>
      </c>
      <c r="C3629" s="174" t="s">
        <v>41629</v>
      </c>
      <c r="D3629" s="175" t="s">
        <v>41630</v>
      </c>
    </row>
    <row r="3630" spans="1:4" ht="15" customHeight="1">
      <c r="A3630" s="117">
        <v>3625</v>
      </c>
      <c r="B3630" s="173" t="s">
        <v>40611</v>
      </c>
      <c r="C3630" s="174" t="s">
        <v>41631</v>
      </c>
      <c r="D3630" s="175" t="s">
        <v>41632</v>
      </c>
    </row>
    <row r="3631" spans="1:4" ht="15" customHeight="1">
      <c r="A3631" s="117">
        <v>3626</v>
      </c>
      <c r="B3631" s="173" t="s">
        <v>40611</v>
      </c>
      <c r="C3631" s="174" t="s">
        <v>41633</v>
      </c>
      <c r="D3631" s="175" t="s">
        <v>41634</v>
      </c>
    </row>
    <row r="3632" spans="1:4" ht="15" customHeight="1">
      <c r="A3632" s="117">
        <v>3627</v>
      </c>
      <c r="B3632" s="173" t="s">
        <v>40611</v>
      </c>
      <c r="C3632" s="174" t="s">
        <v>41635</v>
      </c>
      <c r="D3632" s="175" t="s">
        <v>41636</v>
      </c>
    </row>
    <row r="3633" spans="1:4" ht="15" customHeight="1">
      <c r="A3633" s="117">
        <v>3628</v>
      </c>
      <c r="B3633" s="173" t="s">
        <v>40611</v>
      </c>
      <c r="C3633" s="174" t="s">
        <v>41637</v>
      </c>
      <c r="D3633" s="175" t="s">
        <v>41638</v>
      </c>
    </row>
    <row r="3634" spans="1:4" ht="15" customHeight="1">
      <c r="A3634" s="117">
        <v>3629</v>
      </c>
      <c r="B3634" s="173" t="s">
        <v>40611</v>
      </c>
      <c r="C3634" s="174" t="s">
        <v>41639</v>
      </c>
      <c r="D3634" s="175" t="s">
        <v>41640</v>
      </c>
    </row>
    <row r="3635" spans="1:4" ht="15" customHeight="1">
      <c r="A3635" s="117">
        <v>3630</v>
      </c>
      <c r="B3635" s="173" t="s">
        <v>40611</v>
      </c>
      <c r="C3635" s="174" t="s">
        <v>41641</v>
      </c>
      <c r="D3635" s="175" t="s">
        <v>41642</v>
      </c>
    </row>
    <row r="3636" spans="1:4" ht="15" customHeight="1">
      <c r="A3636" s="117">
        <v>3631</v>
      </c>
      <c r="B3636" s="173" t="s">
        <v>40611</v>
      </c>
      <c r="C3636" s="174" t="s">
        <v>41643</v>
      </c>
      <c r="D3636" s="175" t="s">
        <v>41644</v>
      </c>
    </row>
    <row r="3637" spans="1:4" ht="15" customHeight="1">
      <c r="A3637" s="117">
        <v>3632</v>
      </c>
      <c r="B3637" s="173" t="s">
        <v>40611</v>
      </c>
      <c r="C3637" s="174" t="s">
        <v>41645</v>
      </c>
      <c r="D3637" s="175" t="s">
        <v>41646</v>
      </c>
    </row>
    <row r="3638" spans="1:4" ht="15" customHeight="1">
      <c r="A3638" s="117">
        <v>3633</v>
      </c>
      <c r="B3638" s="173" t="s">
        <v>40611</v>
      </c>
      <c r="C3638" s="174" t="s">
        <v>41647</v>
      </c>
      <c r="D3638" s="175" t="s">
        <v>41648</v>
      </c>
    </row>
    <row r="3639" spans="1:4" ht="15" customHeight="1">
      <c r="A3639" s="117">
        <v>3634</v>
      </c>
      <c r="B3639" s="173" t="s">
        <v>40611</v>
      </c>
      <c r="C3639" s="174" t="s">
        <v>41649</v>
      </c>
      <c r="D3639" s="175" t="s">
        <v>41650</v>
      </c>
    </row>
    <row r="3640" spans="1:4" ht="15" customHeight="1">
      <c r="A3640" s="117">
        <v>3635</v>
      </c>
      <c r="B3640" s="173" t="s">
        <v>40611</v>
      </c>
      <c r="C3640" s="174" t="s">
        <v>41651</v>
      </c>
      <c r="D3640" s="175" t="s">
        <v>41652</v>
      </c>
    </row>
    <row r="3641" spans="1:4" ht="15" customHeight="1">
      <c r="A3641" s="117">
        <v>3636</v>
      </c>
      <c r="B3641" s="173" t="s">
        <v>40611</v>
      </c>
      <c r="C3641" s="174" t="s">
        <v>41653</v>
      </c>
      <c r="D3641" s="175" t="s">
        <v>41654</v>
      </c>
    </row>
    <row r="3642" spans="1:4" ht="15" customHeight="1">
      <c r="A3642" s="117">
        <v>3637</v>
      </c>
      <c r="B3642" s="173" t="s">
        <v>40611</v>
      </c>
      <c r="C3642" s="174" t="s">
        <v>41655</v>
      </c>
      <c r="D3642" s="175" t="s">
        <v>41656</v>
      </c>
    </row>
    <row r="3643" spans="1:4" ht="15" customHeight="1">
      <c r="A3643" s="117">
        <v>3638</v>
      </c>
      <c r="B3643" s="173" t="s">
        <v>40611</v>
      </c>
      <c r="C3643" s="174" t="s">
        <v>41657</v>
      </c>
      <c r="D3643" s="175" t="s">
        <v>41658</v>
      </c>
    </row>
    <row r="3644" spans="1:4" ht="15" customHeight="1">
      <c r="A3644" s="117">
        <v>3639</v>
      </c>
      <c r="B3644" s="173" t="s">
        <v>40611</v>
      </c>
      <c r="C3644" s="174" t="s">
        <v>41659</v>
      </c>
      <c r="D3644" s="175" t="s">
        <v>41660</v>
      </c>
    </row>
    <row r="3645" spans="1:4" ht="15" customHeight="1">
      <c r="A3645" s="117">
        <v>3640</v>
      </c>
      <c r="B3645" s="173" t="s">
        <v>40611</v>
      </c>
      <c r="C3645" s="174" t="s">
        <v>41661</v>
      </c>
      <c r="D3645" s="175" t="s">
        <v>41662</v>
      </c>
    </row>
    <row r="3646" spans="1:4" ht="15" customHeight="1">
      <c r="A3646" s="117">
        <v>3641</v>
      </c>
      <c r="B3646" s="173" t="s">
        <v>40611</v>
      </c>
      <c r="C3646" s="174" t="s">
        <v>41663</v>
      </c>
      <c r="D3646" s="175" t="s">
        <v>41664</v>
      </c>
    </row>
    <row r="3647" spans="1:4" ht="15" customHeight="1">
      <c r="A3647" s="117">
        <v>3642</v>
      </c>
      <c r="B3647" s="173" t="s">
        <v>40611</v>
      </c>
      <c r="C3647" s="174" t="s">
        <v>41665</v>
      </c>
      <c r="D3647" s="175" t="s">
        <v>41666</v>
      </c>
    </row>
    <row r="3648" spans="1:4" ht="15" customHeight="1">
      <c r="A3648" s="117">
        <v>3643</v>
      </c>
      <c r="B3648" s="173" t="s">
        <v>40611</v>
      </c>
      <c r="C3648" s="174" t="s">
        <v>41667</v>
      </c>
      <c r="D3648" s="175" t="s">
        <v>41668</v>
      </c>
    </row>
    <row r="3649" spans="1:4" ht="15" customHeight="1">
      <c r="A3649" s="117">
        <v>3644</v>
      </c>
      <c r="B3649" s="173" t="s">
        <v>40611</v>
      </c>
      <c r="C3649" s="174" t="s">
        <v>41669</v>
      </c>
      <c r="D3649" s="175" t="s">
        <v>41670</v>
      </c>
    </row>
    <row r="3650" spans="1:4" ht="15" customHeight="1">
      <c r="A3650" s="117">
        <v>3645</v>
      </c>
      <c r="B3650" s="173" t="s">
        <v>40611</v>
      </c>
      <c r="C3650" s="174" t="s">
        <v>41671</v>
      </c>
      <c r="D3650" s="175" t="s">
        <v>41672</v>
      </c>
    </row>
    <row r="3651" spans="1:4" ht="15" customHeight="1">
      <c r="A3651" s="117">
        <v>3646</v>
      </c>
      <c r="B3651" s="173" t="s">
        <v>40611</v>
      </c>
      <c r="C3651" s="174" t="s">
        <v>41673</v>
      </c>
      <c r="D3651" s="175" t="s">
        <v>41674</v>
      </c>
    </row>
    <row r="3652" spans="1:4" ht="15" customHeight="1">
      <c r="A3652" s="117">
        <v>3647</v>
      </c>
      <c r="B3652" s="173" t="s">
        <v>40611</v>
      </c>
      <c r="C3652" s="174" t="s">
        <v>41675</v>
      </c>
      <c r="D3652" s="175" t="s">
        <v>41676</v>
      </c>
    </row>
    <row r="3653" spans="1:4" ht="15" customHeight="1">
      <c r="A3653" s="117">
        <v>3648</v>
      </c>
      <c r="B3653" s="173" t="s">
        <v>40611</v>
      </c>
      <c r="C3653" s="174" t="s">
        <v>41677</v>
      </c>
      <c r="D3653" s="175" t="s">
        <v>41678</v>
      </c>
    </row>
    <row r="3654" spans="1:4" ht="15" customHeight="1">
      <c r="A3654" s="117">
        <v>3649</v>
      </c>
      <c r="B3654" s="173" t="s">
        <v>40611</v>
      </c>
      <c r="C3654" s="174" t="s">
        <v>41679</v>
      </c>
      <c r="D3654" s="175" t="s">
        <v>41680</v>
      </c>
    </row>
    <row r="3655" spans="1:4" ht="15" customHeight="1">
      <c r="A3655" s="117">
        <v>3650</v>
      </c>
      <c r="B3655" s="173" t="s">
        <v>40611</v>
      </c>
      <c r="C3655" s="174" t="s">
        <v>41681</v>
      </c>
      <c r="D3655" s="175" t="s">
        <v>41682</v>
      </c>
    </row>
    <row r="3656" spans="1:4" ht="15" customHeight="1">
      <c r="A3656" s="117">
        <v>3651</v>
      </c>
      <c r="B3656" s="173" t="s">
        <v>40611</v>
      </c>
      <c r="C3656" s="174" t="s">
        <v>41683</v>
      </c>
      <c r="D3656" s="175" t="s">
        <v>41684</v>
      </c>
    </row>
    <row r="3657" spans="1:4" ht="15" customHeight="1">
      <c r="A3657" s="117">
        <v>3652</v>
      </c>
      <c r="B3657" s="173" t="s">
        <v>40611</v>
      </c>
      <c r="C3657" s="174" t="s">
        <v>41685</v>
      </c>
      <c r="D3657" s="175" t="s">
        <v>41686</v>
      </c>
    </row>
    <row r="3658" spans="1:4" ht="15" customHeight="1">
      <c r="A3658" s="117">
        <v>3653</v>
      </c>
      <c r="B3658" s="173" t="s">
        <v>40611</v>
      </c>
      <c r="C3658" s="174" t="s">
        <v>41687</v>
      </c>
      <c r="D3658" s="175" t="s">
        <v>41688</v>
      </c>
    </row>
    <row r="3659" spans="1:4" ht="15" customHeight="1">
      <c r="A3659" s="117">
        <v>3654</v>
      </c>
      <c r="B3659" s="173" t="s">
        <v>40611</v>
      </c>
      <c r="C3659" s="174" t="s">
        <v>41689</v>
      </c>
      <c r="D3659" s="175" t="s">
        <v>41690</v>
      </c>
    </row>
    <row r="3660" spans="1:4" ht="15" customHeight="1">
      <c r="A3660" s="117">
        <v>3655</v>
      </c>
      <c r="B3660" s="173" t="s">
        <v>40611</v>
      </c>
      <c r="C3660" s="174" t="s">
        <v>41691</v>
      </c>
      <c r="D3660" s="175" t="s">
        <v>41692</v>
      </c>
    </row>
    <row r="3661" spans="1:4" ht="15" customHeight="1">
      <c r="A3661" s="117">
        <v>3656</v>
      </c>
      <c r="B3661" s="173" t="s">
        <v>40611</v>
      </c>
      <c r="C3661" s="174" t="s">
        <v>41693</v>
      </c>
      <c r="D3661" s="175" t="s">
        <v>41694</v>
      </c>
    </row>
    <row r="3662" spans="1:4" ht="15" customHeight="1">
      <c r="A3662" s="117">
        <v>3657</v>
      </c>
      <c r="B3662" s="173" t="s">
        <v>40611</v>
      </c>
      <c r="C3662" s="174" t="s">
        <v>41695</v>
      </c>
      <c r="D3662" s="175" t="s">
        <v>41696</v>
      </c>
    </row>
    <row r="3663" spans="1:4" ht="15" customHeight="1">
      <c r="A3663" s="117">
        <v>3658</v>
      </c>
      <c r="B3663" s="173" t="s">
        <v>40611</v>
      </c>
      <c r="C3663" s="174" t="s">
        <v>41697</v>
      </c>
      <c r="D3663" s="175" t="s">
        <v>41698</v>
      </c>
    </row>
    <row r="3664" spans="1:4" ht="15" customHeight="1">
      <c r="A3664" s="117">
        <v>3659</v>
      </c>
      <c r="B3664" s="173" t="s">
        <v>40611</v>
      </c>
      <c r="C3664" s="176" t="s">
        <v>41699</v>
      </c>
      <c r="D3664" s="175" t="s">
        <v>41700</v>
      </c>
    </row>
    <row r="3665" spans="1:4" ht="15" customHeight="1">
      <c r="A3665" s="117">
        <v>3660</v>
      </c>
      <c r="B3665" s="173" t="s">
        <v>40611</v>
      </c>
      <c r="C3665" s="176" t="s">
        <v>41701</v>
      </c>
      <c r="D3665" s="175" t="s">
        <v>41702</v>
      </c>
    </row>
    <row r="3666" spans="1:4" ht="15" customHeight="1">
      <c r="A3666" s="117">
        <v>3661</v>
      </c>
      <c r="B3666" s="173" t="s">
        <v>40611</v>
      </c>
      <c r="C3666" s="174" t="s">
        <v>41703</v>
      </c>
      <c r="D3666" s="175" t="s">
        <v>41704</v>
      </c>
    </row>
    <row r="3667" spans="1:4" ht="15" customHeight="1">
      <c r="A3667" s="117">
        <v>3662</v>
      </c>
      <c r="B3667" s="173" t="s">
        <v>40611</v>
      </c>
      <c r="C3667" s="174" t="s">
        <v>41705</v>
      </c>
      <c r="D3667" s="175" t="s">
        <v>41706</v>
      </c>
    </row>
    <row r="3668" spans="1:4" ht="15" customHeight="1">
      <c r="A3668" s="117">
        <v>3663</v>
      </c>
      <c r="B3668" s="173" t="s">
        <v>40611</v>
      </c>
      <c r="C3668" s="174" t="s">
        <v>41707</v>
      </c>
      <c r="D3668" s="175" t="s">
        <v>41708</v>
      </c>
    </row>
    <row r="3669" spans="1:4" ht="15" customHeight="1">
      <c r="A3669" s="117">
        <v>3664</v>
      </c>
      <c r="B3669" s="173" t="s">
        <v>40611</v>
      </c>
      <c r="C3669" s="176" t="s">
        <v>41709</v>
      </c>
      <c r="D3669" s="175" t="s">
        <v>41710</v>
      </c>
    </row>
    <row r="3670" spans="1:4" ht="15" customHeight="1">
      <c r="A3670" s="117">
        <v>3665</v>
      </c>
      <c r="B3670" s="173" t="s">
        <v>40611</v>
      </c>
      <c r="C3670" s="176" t="s">
        <v>41711</v>
      </c>
      <c r="D3670" s="175" t="s">
        <v>41712</v>
      </c>
    </row>
    <row r="3671" spans="1:4" ht="15" customHeight="1">
      <c r="A3671" s="117">
        <v>3666</v>
      </c>
      <c r="B3671" s="173" t="s">
        <v>40611</v>
      </c>
      <c r="C3671" s="174" t="s">
        <v>41713</v>
      </c>
      <c r="D3671" s="175" t="s">
        <v>41714</v>
      </c>
    </row>
    <row r="3672" spans="1:4" ht="15" customHeight="1">
      <c r="A3672" s="117">
        <v>3667</v>
      </c>
      <c r="B3672" s="173" t="s">
        <v>40611</v>
      </c>
      <c r="C3672" s="174" t="s">
        <v>41715</v>
      </c>
      <c r="D3672" s="175" t="s">
        <v>41716</v>
      </c>
    </row>
    <row r="3673" spans="1:4" ht="15" customHeight="1">
      <c r="A3673" s="117">
        <v>3668</v>
      </c>
      <c r="B3673" s="173" t="s">
        <v>40611</v>
      </c>
      <c r="C3673" s="174" t="s">
        <v>41717</v>
      </c>
      <c r="D3673" s="175" t="s">
        <v>41718</v>
      </c>
    </row>
    <row r="3674" spans="1:4" ht="15" customHeight="1">
      <c r="A3674" s="117">
        <v>3669</v>
      </c>
      <c r="B3674" s="173" t="s">
        <v>40611</v>
      </c>
      <c r="C3674" s="143" t="s">
        <v>41719</v>
      </c>
      <c r="D3674" s="177" t="s">
        <v>41720</v>
      </c>
    </row>
    <row r="3675" spans="1:4" ht="15" customHeight="1">
      <c r="A3675" s="117">
        <v>3670</v>
      </c>
      <c r="B3675" s="173" t="s">
        <v>40611</v>
      </c>
      <c r="C3675" s="143" t="s">
        <v>41721</v>
      </c>
      <c r="D3675" s="177" t="s">
        <v>41722</v>
      </c>
    </row>
    <row r="3676" spans="1:4" ht="15" customHeight="1">
      <c r="A3676" s="117">
        <v>3671</v>
      </c>
      <c r="B3676" s="178" t="s">
        <v>44244</v>
      </c>
      <c r="C3676" s="179" t="s">
        <v>44245</v>
      </c>
      <c r="D3676" s="180" t="s">
        <v>44246</v>
      </c>
    </row>
    <row r="3677" spans="1:4" ht="15" customHeight="1">
      <c r="A3677" s="117">
        <v>3672</v>
      </c>
      <c r="B3677" s="178" t="s">
        <v>44244</v>
      </c>
      <c r="C3677" s="148" t="s">
        <v>44247</v>
      </c>
      <c r="D3677" s="181" t="s">
        <v>44248</v>
      </c>
    </row>
    <row r="3678" spans="1:4" ht="15" customHeight="1">
      <c r="A3678" s="117">
        <v>3673</v>
      </c>
      <c r="B3678" s="178" t="s">
        <v>44244</v>
      </c>
      <c r="C3678" s="148" t="s">
        <v>44249</v>
      </c>
      <c r="D3678" s="181" t="s">
        <v>44250</v>
      </c>
    </row>
    <row r="3679" spans="1:4" ht="15" customHeight="1">
      <c r="A3679" s="117">
        <v>3674</v>
      </c>
      <c r="B3679" s="178" t="s">
        <v>44244</v>
      </c>
      <c r="C3679" s="148" t="s">
        <v>44251</v>
      </c>
      <c r="D3679" s="181" t="s">
        <v>44252</v>
      </c>
    </row>
    <row r="3680" spans="1:4" ht="15" customHeight="1">
      <c r="A3680" s="117">
        <v>3675</v>
      </c>
      <c r="B3680" s="178" t="s">
        <v>44244</v>
      </c>
      <c r="C3680" s="148" t="s">
        <v>44253</v>
      </c>
      <c r="D3680" s="181" t="s">
        <v>44254</v>
      </c>
    </row>
    <row r="3681" spans="1:4" ht="15" customHeight="1">
      <c r="A3681" s="117">
        <v>3676</v>
      </c>
      <c r="B3681" s="178" t="s">
        <v>44244</v>
      </c>
      <c r="C3681" s="148" t="s">
        <v>44255</v>
      </c>
      <c r="D3681" s="181" t="s">
        <v>44256</v>
      </c>
    </row>
    <row r="3682" spans="1:4" ht="15" customHeight="1">
      <c r="A3682" s="117">
        <v>3677</v>
      </c>
      <c r="B3682" s="178" t="s">
        <v>44244</v>
      </c>
      <c r="C3682" s="148" t="s">
        <v>44257</v>
      </c>
      <c r="D3682" s="181" t="s">
        <v>44258</v>
      </c>
    </row>
    <row r="3683" spans="1:4" ht="15" customHeight="1">
      <c r="A3683" s="117">
        <v>3678</v>
      </c>
      <c r="B3683" s="178" t="s">
        <v>44244</v>
      </c>
      <c r="C3683" s="148" t="s">
        <v>44259</v>
      </c>
      <c r="D3683" s="181" t="s">
        <v>44260</v>
      </c>
    </row>
    <row r="3684" spans="1:4" ht="15" customHeight="1">
      <c r="A3684" s="117">
        <v>3679</v>
      </c>
      <c r="B3684" s="178" t="s">
        <v>44244</v>
      </c>
      <c r="C3684" s="148" t="s">
        <v>44261</v>
      </c>
      <c r="D3684" s="181" t="s">
        <v>44262</v>
      </c>
    </row>
    <row r="3685" spans="1:4" ht="15" customHeight="1">
      <c r="A3685" s="117">
        <v>3680</v>
      </c>
      <c r="B3685" s="178" t="s">
        <v>44244</v>
      </c>
      <c r="C3685" s="148" t="s">
        <v>44263</v>
      </c>
      <c r="D3685" s="182" t="s">
        <v>44264</v>
      </c>
    </row>
    <row r="3686" spans="1:4" ht="15" customHeight="1">
      <c r="A3686" s="117">
        <v>3681</v>
      </c>
      <c r="B3686" s="178" t="s">
        <v>44244</v>
      </c>
      <c r="C3686" s="148" t="s">
        <v>44265</v>
      </c>
      <c r="D3686" s="181" t="s">
        <v>44266</v>
      </c>
    </row>
    <row r="3687" spans="1:4" ht="15" customHeight="1">
      <c r="A3687" s="117">
        <v>3682</v>
      </c>
      <c r="B3687" s="154" t="s">
        <v>15226</v>
      </c>
      <c r="C3687" s="161" t="s">
        <v>15227</v>
      </c>
      <c r="D3687" s="162" t="s">
        <v>15228</v>
      </c>
    </row>
    <row r="3688" spans="1:4" ht="15" customHeight="1">
      <c r="A3688" s="117">
        <v>3683</v>
      </c>
      <c r="B3688" s="154" t="s">
        <v>15226</v>
      </c>
      <c r="C3688" s="161" t="s">
        <v>15229</v>
      </c>
      <c r="D3688" s="162" t="s">
        <v>15230</v>
      </c>
    </row>
    <row r="3689" spans="1:4" ht="15" customHeight="1">
      <c r="A3689" s="117">
        <v>3684</v>
      </c>
      <c r="B3689" s="154" t="s">
        <v>15226</v>
      </c>
      <c r="C3689" s="161" t="s">
        <v>15231</v>
      </c>
      <c r="D3689" s="162" t="s">
        <v>15232</v>
      </c>
    </row>
    <row r="3690" spans="1:4" ht="15" customHeight="1">
      <c r="A3690" s="117">
        <v>3685</v>
      </c>
      <c r="B3690" s="164" t="s">
        <v>41723</v>
      </c>
      <c r="C3690" s="183" t="s">
        <v>41724</v>
      </c>
      <c r="D3690" s="184" t="s">
        <v>41725</v>
      </c>
    </row>
    <row r="3691" spans="1:4" ht="15" customHeight="1">
      <c r="A3691" s="117">
        <v>3686</v>
      </c>
      <c r="B3691" s="164" t="s">
        <v>41723</v>
      </c>
      <c r="C3691" s="183" t="s">
        <v>41726</v>
      </c>
      <c r="D3691" s="184" t="s">
        <v>41727</v>
      </c>
    </row>
    <row r="3692" spans="1:4" ht="15" customHeight="1">
      <c r="A3692" s="117">
        <v>3687</v>
      </c>
      <c r="B3692" s="164" t="s">
        <v>41723</v>
      </c>
      <c r="C3692" s="183" t="s">
        <v>41728</v>
      </c>
      <c r="D3692" s="184" t="s">
        <v>41729</v>
      </c>
    </row>
    <row r="3693" spans="1:4" ht="15" customHeight="1">
      <c r="A3693" s="117">
        <v>3688</v>
      </c>
      <c r="B3693" s="164" t="s">
        <v>41723</v>
      </c>
      <c r="C3693" s="183" t="s">
        <v>41730</v>
      </c>
      <c r="D3693" s="184" t="s">
        <v>41731</v>
      </c>
    </row>
    <row r="3694" spans="1:4" ht="15" customHeight="1">
      <c r="A3694" s="117">
        <v>3689</v>
      </c>
      <c r="B3694" s="164" t="s">
        <v>41723</v>
      </c>
      <c r="C3694" s="183" t="s">
        <v>41732</v>
      </c>
      <c r="D3694" s="184" t="s">
        <v>41733</v>
      </c>
    </row>
    <row r="3695" spans="1:4" ht="15" customHeight="1">
      <c r="A3695" s="117">
        <v>3690</v>
      </c>
      <c r="B3695" s="164" t="s">
        <v>41723</v>
      </c>
      <c r="C3695" s="183" t="s">
        <v>41734</v>
      </c>
      <c r="D3695" s="184" t="s">
        <v>41735</v>
      </c>
    </row>
    <row r="3696" spans="1:4" ht="15" customHeight="1">
      <c r="A3696" s="117">
        <v>3691</v>
      </c>
      <c r="B3696" s="164" t="s">
        <v>41723</v>
      </c>
      <c r="C3696" s="185" t="s">
        <v>41736</v>
      </c>
      <c r="D3696" s="184" t="s">
        <v>41737</v>
      </c>
    </row>
    <row r="3697" spans="1:4" ht="15" customHeight="1">
      <c r="A3697" s="117">
        <v>3692</v>
      </c>
      <c r="B3697" s="164" t="s">
        <v>41723</v>
      </c>
      <c r="C3697" s="183" t="s">
        <v>41738</v>
      </c>
      <c r="D3697" s="184" t="s">
        <v>41739</v>
      </c>
    </row>
    <row r="3698" spans="1:4" ht="15" customHeight="1">
      <c r="A3698" s="117">
        <v>3693</v>
      </c>
      <c r="B3698" s="164" t="s">
        <v>41723</v>
      </c>
      <c r="C3698" s="183" t="s">
        <v>41740</v>
      </c>
      <c r="D3698" s="184" t="s">
        <v>41741</v>
      </c>
    </row>
    <row r="3699" spans="1:4" ht="15" customHeight="1">
      <c r="A3699" s="117">
        <v>3694</v>
      </c>
      <c r="B3699" s="164" t="s">
        <v>41723</v>
      </c>
      <c r="C3699" s="183" t="s">
        <v>41742</v>
      </c>
      <c r="D3699" s="184" t="s">
        <v>41743</v>
      </c>
    </row>
    <row r="3700" spans="1:4" ht="15" customHeight="1">
      <c r="A3700" s="117">
        <v>3695</v>
      </c>
      <c r="B3700" s="164" t="s">
        <v>41723</v>
      </c>
      <c r="C3700" s="183" t="s">
        <v>41744</v>
      </c>
      <c r="D3700" s="184" t="s">
        <v>41745</v>
      </c>
    </row>
    <row r="3701" spans="1:4" ht="15" customHeight="1">
      <c r="A3701" s="117">
        <v>3696</v>
      </c>
      <c r="B3701" s="164" t="s">
        <v>41723</v>
      </c>
      <c r="C3701" s="183" t="s">
        <v>41746</v>
      </c>
      <c r="D3701" s="184" t="s">
        <v>41747</v>
      </c>
    </row>
    <row r="3702" spans="1:4" ht="15" customHeight="1">
      <c r="A3702" s="117">
        <v>3697</v>
      </c>
      <c r="B3702" s="164" t="s">
        <v>41723</v>
      </c>
      <c r="C3702" s="183" t="s">
        <v>41748</v>
      </c>
      <c r="D3702" s="184" t="s">
        <v>41749</v>
      </c>
    </row>
    <row r="3703" spans="1:4" ht="15" customHeight="1">
      <c r="A3703" s="117">
        <v>3698</v>
      </c>
      <c r="B3703" s="164" t="s">
        <v>41723</v>
      </c>
      <c r="C3703" s="183" t="s">
        <v>41750</v>
      </c>
      <c r="D3703" s="184" t="s">
        <v>41751</v>
      </c>
    </row>
    <row r="3704" spans="1:4" ht="15" customHeight="1">
      <c r="A3704" s="117">
        <v>3699</v>
      </c>
      <c r="B3704" s="164" t="s">
        <v>41723</v>
      </c>
      <c r="C3704" s="183" t="s">
        <v>41752</v>
      </c>
      <c r="D3704" s="184" t="s">
        <v>41753</v>
      </c>
    </row>
    <row r="3705" spans="1:4" ht="15" customHeight="1">
      <c r="A3705" s="117">
        <v>3700</v>
      </c>
      <c r="B3705" s="164" t="s">
        <v>41723</v>
      </c>
      <c r="C3705" s="183" t="s">
        <v>41754</v>
      </c>
      <c r="D3705" s="184" t="s">
        <v>41755</v>
      </c>
    </row>
    <row r="3706" spans="1:4" ht="15" customHeight="1">
      <c r="A3706" s="117">
        <v>3701</v>
      </c>
      <c r="B3706" s="164" t="s">
        <v>41723</v>
      </c>
      <c r="C3706" s="183" t="s">
        <v>41756</v>
      </c>
      <c r="D3706" s="184" t="s">
        <v>41757</v>
      </c>
    </row>
    <row r="3707" spans="1:4" ht="15" customHeight="1">
      <c r="A3707" s="117">
        <v>3702</v>
      </c>
      <c r="B3707" s="164" t="s">
        <v>41723</v>
      </c>
      <c r="C3707" s="146" t="s">
        <v>41758</v>
      </c>
      <c r="D3707" s="186" t="s">
        <v>41759</v>
      </c>
    </row>
    <row r="3708" spans="1:4" ht="15" customHeight="1">
      <c r="A3708" s="117">
        <v>3703</v>
      </c>
      <c r="B3708" s="164" t="s">
        <v>41723</v>
      </c>
      <c r="C3708" s="146" t="s">
        <v>41760</v>
      </c>
      <c r="D3708" s="186" t="s">
        <v>41761</v>
      </c>
    </row>
    <row r="3709" spans="1:4" ht="15" customHeight="1">
      <c r="A3709" s="117">
        <v>3704</v>
      </c>
      <c r="B3709" s="164" t="s">
        <v>41723</v>
      </c>
      <c r="C3709" s="146" t="s">
        <v>41762</v>
      </c>
      <c r="D3709" s="186" t="s">
        <v>41763</v>
      </c>
    </row>
    <row r="3710" spans="1:4" ht="15" customHeight="1">
      <c r="A3710" s="117">
        <v>3705</v>
      </c>
      <c r="B3710" s="164" t="s">
        <v>41723</v>
      </c>
      <c r="C3710" s="146" t="s">
        <v>41764</v>
      </c>
      <c r="D3710" s="186" t="s">
        <v>41765</v>
      </c>
    </row>
    <row r="3711" spans="1:4" ht="15" customHeight="1">
      <c r="A3711" s="117">
        <v>3706</v>
      </c>
      <c r="B3711" s="164" t="s">
        <v>41723</v>
      </c>
      <c r="C3711" s="183" t="s">
        <v>41766</v>
      </c>
      <c r="D3711" s="184" t="s">
        <v>41767</v>
      </c>
    </row>
    <row r="3712" spans="1:4" ht="15" customHeight="1">
      <c r="A3712" s="117">
        <v>3707</v>
      </c>
      <c r="B3712" s="164" t="s">
        <v>41723</v>
      </c>
      <c r="C3712" s="146" t="s">
        <v>41768</v>
      </c>
      <c r="D3712" s="186" t="s">
        <v>41769</v>
      </c>
    </row>
    <row r="3713" spans="1:4" ht="15" customHeight="1">
      <c r="A3713" s="117">
        <v>3708</v>
      </c>
      <c r="B3713" s="164" t="s">
        <v>41723</v>
      </c>
      <c r="C3713" s="183" t="s">
        <v>41770</v>
      </c>
      <c r="D3713" s="184" t="s">
        <v>41771</v>
      </c>
    </row>
    <row r="3714" spans="1:4" ht="15" customHeight="1">
      <c r="A3714" s="117">
        <v>3709</v>
      </c>
      <c r="B3714" s="164" t="s">
        <v>41723</v>
      </c>
      <c r="C3714" s="183" t="s">
        <v>41772</v>
      </c>
      <c r="D3714" s="184" t="s">
        <v>41773</v>
      </c>
    </row>
    <row r="3715" spans="1:4" ht="15" customHeight="1">
      <c r="A3715" s="117">
        <v>3710</v>
      </c>
      <c r="B3715" s="164" t="s">
        <v>41723</v>
      </c>
      <c r="C3715" s="183" t="s">
        <v>41774</v>
      </c>
      <c r="D3715" s="184" t="s">
        <v>41775</v>
      </c>
    </row>
    <row r="3716" spans="1:4" ht="15" customHeight="1">
      <c r="A3716" s="117">
        <v>3711</v>
      </c>
      <c r="B3716" s="164" t="s">
        <v>41723</v>
      </c>
      <c r="C3716" s="183" t="s">
        <v>41776</v>
      </c>
      <c r="D3716" s="184" t="s">
        <v>41777</v>
      </c>
    </row>
    <row r="3717" spans="1:4" ht="15" customHeight="1">
      <c r="A3717" s="117">
        <v>3712</v>
      </c>
      <c r="B3717" s="164" t="s">
        <v>41723</v>
      </c>
      <c r="C3717" s="183" t="s">
        <v>41778</v>
      </c>
      <c r="D3717" s="184" t="s">
        <v>41779</v>
      </c>
    </row>
    <row r="3718" spans="1:4" ht="15" customHeight="1">
      <c r="A3718" s="117">
        <v>3713</v>
      </c>
      <c r="B3718" s="164" t="s">
        <v>41723</v>
      </c>
      <c r="C3718" s="183" t="s">
        <v>41780</v>
      </c>
      <c r="D3718" s="184" t="s">
        <v>41781</v>
      </c>
    </row>
    <row r="3719" spans="1:4" ht="15" customHeight="1">
      <c r="A3719" s="117">
        <v>3714</v>
      </c>
      <c r="B3719" s="164" t="s">
        <v>41723</v>
      </c>
      <c r="C3719" s="183" t="s">
        <v>41782</v>
      </c>
      <c r="D3719" s="184" t="s">
        <v>41783</v>
      </c>
    </row>
    <row r="3720" spans="1:4" ht="15" customHeight="1">
      <c r="A3720" s="117">
        <v>3715</v>
      </c>
      <c r="B3720" s="164" t="s">
        <v>41723</v>
      </c>
      <c r="C3720" s="183" t="s">
        <v>41784</v>
      </c>
      <c r="D3720" s="184" t="s">
        <v>41785</v>
      </c>
    </row>
    <row r="3721" spans="1:4" ht="15" customHeight="1">
      <c r="A3721" s="117">
        <v>3716</v>
      </c>
      <c r="B3721" s="164" t="s">
        <v>41723</v>
      </c>
      <c r="C3721" s="183" t="s">
        <v>41786</v>
      </c>
      <c r="D3721" s="184" t="s">
        <v>41787</v>
      </c>
    </row>
    <row r="3722" spans="1:4" ht="15" customHeight="1">
      <c r="A3722" s="117">
        <v>3717</v>
      </c>
      <c r="B3722" s="164" t="s">
        <v>41723</v>
      </c>
      <c r="C3722" s="146" t="s">
        <v>41788</v>
      </c>
      <c r="D3722" s="186" t="s">
        <v>41789</v>
      </c>
    </row>
    <row r="3723" spans="1:4" ht="15" customHeight="1">
      <c r="A3723" s="117">
        <v>3718</v>
      </c>
      <c r="B3723" s="164" t="s">
        <v>41723</v>
      </c>
      <c r="C3723" s="146" t="s">
        <v>41790</v>
      </c>
      <c r="D3723" s="186" t="s">
        <v>41791</v>
      </c>
    </row>
    <row r="3724" spans="1:4" ht="15" customHeight="1">
      <c r="A3724" s="117">
        <v>3719</v>
      </c>
      <c r="B3724" s="164" t="s">
        <v>41723</v>
      </c>
      <c r="C3724" s="146" t="s">
        <v>41792</v>
      </c>
      <c r="D3724" s="186" t="s">
        <v>41793</v>
      </c>
    </row>
    <row r="3725" spans="1:4" ht="15" customHeight="1">
      <c r="A3725" s="117">
        <v>3720</v>
      </c>
      <c r="B3725" s="164" t="s">
        <v>41723</v>
      </c>
      <c r="C3725" s="146" t="s">
        <v>41794</v>
      </c>
      <c r="D3725" s="186" t="s">
        <v>41795</v>
      </c>
    </row>
    <row r="3726" spans="1:4" ht="15" customHeight="1">
      <c r="A3726" s="117">
        <v>3721</v>
      </c>
      <c r="B3726" s="164" t="s">
        <v>41723</v>
      </c>
      <c r="C3726" s="146" t="s">
        <v>41796</v>
      </c>
      <c r="D3726" s="186" t="s">
        <v>41797</v>
      </c>
    </row>
    <row r="3727" spans="1:4" ht="15" customHeight="1">
      <c r="A3727" s="117">
        <v>3722</v>
      </c>
      <c r="B3727" s="164" t="s">
        <v>41723</v>
      </c>
      <c r="C3727" s="146" t="s">
        <v>41798</v>
      </c>
      <c r="D3727" s="186" t="s">
        <v>41799</v>
      </c>
    </row>
    <row r="3728" spans="1:4" ht="15" customHeight="1">
      <c r="A3728" s="117">
        <v>3723</v>
      </c>
      <c r="B3728" s="164" t="s">
        <v>41723</v>
      </c>
      <c r="C3728" s="146" t="s">
        <v>41800</v>
      </c>
      <c r="D3728" s="186" t="s">
        <v>41801</v>
      </c>
    </row>
    <row r="3729" spans="1:4" ht="15" customHeight="1">
      <c r="A3729" s="117">
        <v>3724</v>
      </c>
      <c r="B3729" s="164" t="s">
        <v>41723</v>
      </c>
      <c r="C3729" s="146" t="s">
        <v>41802</v>
      </c>
      <c r="D3729" s="186" t="s">
        <v>41803</v>
      </c>
    </row>
    <row r="3730" spans="1:4" ht="15" customHeight="1">
      <c r="A3730" s="117">
        <v>3725</v>
      </c>
      <c r="B3730" s="164" t="s">
        <v>41723</v>
      </c>
      <c r="C3730" s="146" t="s">
        <v>41804</v>
      </c>
      <c r="D3730" s="186" t="s">
        <v>41805</v>
      </c>
    </row>
    <row r="3731" spans="1:4" ht="15" customHeight="1">
      <c r="A3731" s="117">
        <v>3726</v>
      </c>
      <c r="B3731" s="164" t="s">
        <v>41723</v>
      </c>
      <c r="C3731" s="146" t="s">
        <v>41806</v>
      </c>
      <c r="D3731" s="186" t="s">
        <v>41807</v>
      </c>
    </row>
    <row r="3732" spans="1:4" ht="15" customHeight="1">
      <c r="A3732" s="117">
        <v>3727</v>
      </c>
      <c r="B3732" s="164" t="s">
        <v>41723</v>
      </c>
      <c r="C3732" s="183" t="s">
        <v>41808</v>
      </c>
      <c r="D3732" s="184" t="s">
        <v>41809</v>
      </c>
    </row>
    <row r="3733" spans="1:4" ht="15" customHeight="1">
      <c r="A3733" s="117">
        <v>3728</v>
      </c>
      <c r="B3733" s="164" t="s">
        <v>41723</v>
      </c>
      <c r="C3733" s="183" t="s">
        <v>41810</v>
      </c>
      <c r="D3733" s="184" t="s">
        <v>41811</v>
      </c>
    </row>
    <row r="3734" spans="1:4" ht="15" customHeight="1">
      <c r="A3734" s="117">
        <v>3729</v>
      </c>
      <c r="B3734" s="164" t="s">
        <v>41723</v>
      </c>
      <c r="C3734" s="146" t="s">
        <v>41812</v>
      </c>
      <c r="D3734" s="186" t="s">
        <v>41813</v>
      </c>
    </row>
    <row r="3735" spans="1:4" ht="15" customHeight="1">
      <c r="A3735" s="117">
        <v>3730</v>
      </c>
      <c r="B3735" s="164" t="s">
        <v>41723</v>
      </c>
      <c r="C3735" s="183" t="s">
        <v>41814</v>
      </c>
      <c r="D3735" s="184" t="s">
        <v>41815</v>
      </c>
    </row>
    <row r="3736" spans="1:4" ht="15" customHeight="1">
      <c r="A3736" s="117">
        <v>3731</v>
      </c>
      <c r="B3736" s="164" t="s">
        <v>41723</v>
      </c>
      <c r="C3736" s="146" t="s">
        <v>41816</v>
      </c>
      <c r="D3736" s="186" t="s">
        <v>41817</v>
      </c>
    </row>
    <row r="3737" spans="1:4" ht="15" customHeight="1">
      <c r="A3737" s="117">
        <v>3732</v>
      </c>
      <c r="B3737" s="164" t="s">
        <v>41723</v>
      </c>
      <c r="C3737" s="146" t="s">
        <v>41818</v>
      </c>
      <c r="D3737" s="186" t="s">
        <v>41819</v>
      </c>
    </row>
    <row r="3738" spans="1:4" ht="15" customHeight="1">
      <c r="A3738" s="117">
        <v>3733</v>
      </c>
      <c r="B3738" s="164" t="s">
        <v>41723</v>
      </c>
      <c r="C3738" s="146" t="s">
        <v>41820</v>
      </c>
      <c r="D3738" s="186" t="s">
        <v>41821</v>
      </c>
    </row>
    <row r="3739" spans="1:4" ht="15" customHeight="1">
      <c r="A3739" s="117">
        <v>3734</v>
      </c>
      <c r="B3739" s="164" t="s">
        <v>41723</v>
      </c>
      <c r="C3739" s="146" t="s">
        <v>41822</v>
      </c>
      <c r="D3739" s="186" t="s">
        <v>41823</v>
      </c>
    </row>
    <row r="3740" spans="1:4" ht="15" customHeight="1">
      <c r="A3740" s="117">
        <v>3735</v>
      </c>
      <c r="B3740" s="164" t="s">
        <v>41723</v>
      </c>
      <c r="C3740" s="146" t="s">
        <v>41824</v>
      </c>
      <c r="D3740" s="186" t="s">
        <v>41825</v>
      </c>
    </row>
    <row r="3741" spans="1:4" ht="15" customHeight="1">
      <c r="A3741" s="117">
        <v>3736</v>
      </c>
      <c r="B3741" s="164" t="s">
        <v>41723</v>
      </c>
      <c r="C3741" s="146" t="s">
        <v>41826</v>
      </c>
      <c r="D3741" s="186" t="s">
        <v>41827</v>
      </c>
    </row>
    <row r="3742" spans="1:4" ht="15" customHeight="1">
      <c r="A3742" s="117">
        <v>3737</v>
      </c>
      <c r="B3742" s="164" t="s">
        <v>41723</v>
      </c>
      <c r="C3742" s="146" t="s">
        <v>41828</v>
      </c>
      <c r="D3742" s="186" t="s">
        <v>41829</v>
      </c>
    </row>
    <row r="3743" spans="1:4" ht="15" customHeight="1">
      <c r="A3743" s="117">
        <v>3738</v>
      </c>
      <c r="B3743" s="164" t="s">
        <v>41723</v>
      </c>
      <c r="C3743" s="146" t="s">
        <v>41830</v>
      </c>
      <c r="D3743" s="186" t="s">
        <v>41831</v>
      </c>
    </row>
    <row r="3744" spans="1:4" ht="15" customHeight="1">
      <c r="A3744" s="117">
        <v>3739</v>
      </c>
      <c r="B3744" s="164" t="s">
        <v>41723</v>
      </c>
      <c r="C3744" s="146" t="s">
        <v>41832</v>
      </c>
      <c r="D3744" s="186" t="s">
        <v>41833</v>
      </c>
    </row>
    <row r="3745" spans="1:4" ht="15" customHeight="1">
      <c r="A3745" s="117">
        <v>3740</v>
      </c>
      <c r="B3745" s="164" t="s">
        <v>41723</v>
      </c>
      <c r="C3745" s="146" t="s">
        <v>41834</v>
      </c>
      <c r="D3745" s="186" t="s">
        <v>41835</v>
      </c>
    </row>
    <row r="3746" spans="1:4" ht="15" customHeight="1">
      <c r="A3746" s="117">
        <v>3741</v>
      </c>
      <c r="B3746" s="164" t="s">
        <v>41723</v>
      </c>
      <c r="C3746" s="146" t="s">
        <v>41836</v>
      </c>
      <c r="D3746" s="186" t="s">
        <v>41837</v>
      </c>
    </row>
    <row r="3747" spans="1:4" ht="15" customHeight="1">
      <c r="A3747" s="117">
        <v>3742</v>
      </c>
      <c r="B3747" s="164" t="s">
        <v>41723</v>
      </c>
      <c r="C3747" s="146" t="s">
        <v>41838</v>
      </c>
      <c r="D3747" s="186" t="s">
        <v>41839</v>
      </c>
    </row>
    <row r="3748" spans="1:4" ht="15" customHeight="1">
      <c r="A3748" s="117">
        <v>3743</v>
      </c>
      <c r="B3748" s="164" t="s">
        <v>41723</v>
      </c>
      <c r="C3748" s="146" t="s">
        <v>41840</v>
      </c>
      <c r="D3748" s="186" t="s">
        <v>41841</v>
      </c>
    </row>
    <row r="3749" spans="1:4" ht="15" customHeight="1">
      <c r="A3749" s="117">
        <v>3744</v>
      </c>
      <c r="B3749" s="164" t="s">
        <v>41723</v>
      </c>
      <c r="C3749" s="146" t="s">
        <v>41842</v>
      </c>
      <c r="D3749" s="186" t="s">
        <v>41843</v>
      </c>
    </row>
    <row r="3750" spans="1:4" ht="15" customHeight="1">
      <c r="A3750" s="117">
        <v>3745</v>
      </c>
      <c r="B3750" s="164" t="s">
        <v>41723</v>
      </c>
      <c r="C3750" s="146" t="s">
        <v>41844</v>
      </c>
      <c r="D3750" s="186" t="s">
        <v>41845</v>
      </c>
    </row>
    <row r="3751" spans="1:4" ht="15" customHeight="1">
      <c r="A3751" s="117">
        <v>3746</v>
      </c>
      <c r="B3751" s="164" t="s">
        <v>41723</v>
      </c>
      <c r="C3751" s="146" t="s">
        <v>41846</v>
      </c>
      <c r="D3751" s="186" t="s">
        <v>41847</v>
      </c>
    </row>
    <row r="3752" spans="1:4" ht="15" customHeight="1">
      <c r="A3752" s="117">
        <v>3747</v>
      </c>
      <c r="B3752" s="164" t="s">
        <v>41723</v>
      </c>
      <c r="C3752" s="146" t="s">
        <v>41848</v>
      </c>
      <c r="D3752" s="186" t="s">
        <v>41849</v>
      </c>
    </row>
    <row r="3753" spans="1:4" ht="15" customHeight="1">
      <c r="A3753" s="117">
        <v>3748</v>
      </c>
      <c r="B3753" s="164" t="s">
        <v>41723</v>
      </c>
      <c r="C3753" s="146" t="s">
        <v>41850</v>
      </c>
      <c r="D3753" s="186" t="s">
        <v>41851</v>
      </c>
    </row>
    <row r="3754" spans="1:4" ht="15" customHeight="1">
      <c r="A3754" s="117">
        <v>3749</v>
      </c>
      <c r="B3754" s="164" t="s">
        <v>41723</v>
      </c>
      <c r="C3754" s="146" t="s">
        <v>41852</v>
      </c>
      <c r="D3754" s="186" t="s">
        <v>41853</v>
      </c>
    </row>
    <row r="3755" spans="1:4" ht="15" customHeight="1">
      <c r="A3755" s="117">
        <v>3750</v>
      </c>
      <c r="B3755" s="164" t="s">
        <v>41723</v>
      </c>
      <c r="C3755" s="183" t="s">
        <v>41854</v>
      </c>
      <c r="D3755" s="184" t="s">
        <v>41855</v>
      </c>
    </row>
    <row r="3756" spans="1:4" ht="15" customHeight="1">
      <c r="A3756" s="117">
        <v>3751</v>
      </c>
      <c r="B3756" s="164" t="s">
        <v>41723</v>
      </c>
      <c r="C3756" s="183" t="s">
        <v>41856</v>
      </c>
      <c r="D3756" s="184" t="s">
        <v>41857</v>
      </c>
    </row>
    <row r="3757" spans="1:4" ht="15" customHeight="1">
      <c r="A3757" s="117">
        <v>3752</v>
      </c>
      <c r="B3757" s="164" t="s">
        <v>41723</v>
      </c>
      <c r="C3757" s="146" t="s">
        <v>41858</v>
      </c>
      <c r="D3757" s="186" t="s">
        <v>41859</v>
      </c>
    </row>
    <row r="3758" spans="1:4" ht="15" customHeight="1">
      <c r="A3758" s="117">
        <v>3753</v>
      </c>
      <c r="B3758" s="164" t="s">
        <v>41723</v>
      </c>
      <c r="C3758" s="183" t="s">
        <v>41860</v>
      </c>
      <c r="D3758" s="184" t="s">
        <v>41861</v>
      </c>
    </row>
    <row r="3759" spans="1:4" ht="15" customHeight="1">
      <c r="A3759" s="117">
        <v>3754</v>
      </c>
      <c r="B3759" s="164" t="s">
        <v>41723</v>
      </c>
      <c r="C3759" s="183" t="s">
        <v>41862</v>
      </c>
      <c r="D3759" s="184" t="s">
        <v>41863</v>
      </c>
    </row>
    <row r="3760" spans="1:4" ht="15" customHeight="1">
      <c r="A3760" s="117">
        <v>3755</v>
      </c>
      <c r="B3760" s="164" t="s">
        <v>41723</v>
      </c>
      <c r="C3760" s="146" t="s">
        <v>41864</v>
      </c>
      <c r="D3760" s="186" t="s">
        <v>41865</v>
      </c>
    </row>
    <row r="3761" spans="1:4" ht="15" customHeight="1">
      <c r="A3761" s="117">
        <v>3756</v>
      </c>
      <c r="B3761" s="164" t="s">
        <v>41723</v>
      </c>
      <c r="C3761" s="183" t="s">
        <v>41866</v>
      </c>
      <c r="D3761" s="184" t="s">
        <v>41867</v>
      </c>
    </row>
    <row r="3762" spans="1:4" ht="15" customHeight="1">
      <c r="A3762" s="117">
        <v>3757</v>
      </c>
      <c r="B3762" s="164" t="s">
        <v>41723</v>
      </c>
      <c r="C3762" s="183" t="s">
        <v>41868</v>
      </c>
      <c r="D3762" s="184" t="s">
        <v>41869</v>
      </c>
    </row>
    <row r="3763" spans="1:4" ht="15" customHeight="1">
      <c r="A3763" s="117">
        <v>3758</v>
      </c>
      <c r="B3763" s="164" t="s">
        <v>41723</v>
      </c>
      <c r="C3763" s="183" t="s">
        <v>41870</v>
      </c>
      <c r="D3763" s="184" t="s">
        <v>41871</v>
      </c>
    </row>
    <row r="3764" spans="1:4" ht="15" customHeight="1">
      <c r="A3764" s="117">
        <v>3759</v>
      </c>
      <c r="B3764" s="164" t="s">
        <v>41723</v>
      </c>
      <c r="C3764" s="183" t="s">
        <v>41872</v>
      </c>
      <c r="D3764" s="184" t="s">
        <v>41873</v>
      </c>
    </row>
    <row r="3765" spans="1:4" ht="15" customHeight="1">
      <c r="A3765" s="117">
        <v>3760</v>
      </c>
      <c r="B3765" s="164" t="s">
        <v>41723</v>
      </c>
      <c r="C3765" s="183" t="s">
        <v>41874</v>
      </c>
      <c r="D3765" s="184" t="s">
        <v>41875</v>
      </c>
    </row>
    <row r="3766" spans="1:4" ht="15" customHeight="1">
      <c r="A3766" s="117">
        <v>3761</v>
      </c>
      <c r="B3766" s="164" t="s">
        <v>41723</v>
      </c>
      <c r="C3766" s="183" t="s">
        <v>41876</v>
      </c>
      <c r="D3766" s="184" t="s">
        <v>41877</v>
      </c>
    </row>
    <row r="3767" spans="1:4" ht="15" customHeight="1">
      <c r="A3767" s="117">
        <v>3762</v>
      </c>
      <c r="B3767" s="164" t="s">
        <v>41723</v>
      </c>
      <c r="C3767" s="183" t="s">
        <v>41878</v>
      </c>
      <c r="D3767" s="184" t="s">
        <v>41879</v>
      </c>
    </row>
    <row r="3768" spans="1:4" ht="15" customHeight="1">
      <c r="A3768" s="117">
        <v>3763</v>
      </c>
      <c r="B3768" s="164" t="s">
        <v>41723</v>
      </c>
      <c r="C3768" s="183" t="s">
        <v>41880</v>
      </c>
      <c r="D3768" s="184" t="s">
        <v>41881</v>
      </c>
    </row>
    <row r="3769" spans="1:4" ht="15" customHeight="1">
      <c r="A3769" s="117">
        <v>3764</v>
      </c>
      <c r="B3769" s="164" t="s">
        <v>41723</v>
      </c>
      <c r="C3769" s="183" t="s">
        <v>41882</v>
      </c>
      <c r="D3769" s="184" t="s">
        <v>41883</v>
      </c>
    </row>
    <row r="3770" spans="1:4" ht="15" customHeight="1">
      <c r="A3770" s="117">
        <v>3765</v>
      </c>
      <c r="B3770" s="164" t="s">
        <v>41723</v>
      </c>
      <c r="C3770" s="183" t="s">
        <v>41884</v>
      </c>
      <c r="D3770" s="184" t="s">
        <v>41885</v>
      </c>
    </row>
    <row r="3771" spans="1:4" ht="15" customHeight="1">
      <c r="A3771" s="117">
        <v>3766</v>
      </c>
      <c r="B3771" s="164" t="s">
        <v>41723</v>
      </c>
      <c r="C3771" s="187" t="s">
        <v>41886</v>
      </c>
      <c r="D3771" s="188" t="s">
        <v>41887</v>
      </c>
    </row>
    <row r="3772" spans="1:4" ht="15" customHeight="1">
      <c r="A3772" s="117">
        <v>3767</v>
      </c>
      <c r="B3772" s="164" t="s">
        <v>41723</v>
      </c>
      <c r="C3772" s="187" t="s">
        <v>41888</v>
      </c>
      <c r="D3772" s="188" t="s">
        <v>41889</v>
      </c>
    </row>
    <row r="3773" spans="1:4" ht="15" customHeight="1">
      <c r="A3773" s="117">
        <v>3768</v>
      </c>
      <c r="B3773" s="164" t="s">
        <v>41723</v>
      </c>
      <c r="C3773" s="187" t="s">
        <v>41890</v>
      </c>
      <c r="D3773" s="188" t="s">
        <v>41891</v>
      </c>
    </row>
    <row r="3774" spans="1:4" ht="15" customHeight="1">
      <c r="A3774" s="117">
        <v>3769</v>
      </c>
      <c r="B3774" s="164" t="s">
        <v>41723</v>
      </c>
      <c r="C3774" s="187" t="s">
        <v>41892</v>
      </c>
      <c r="D3774" s="188" t="s">
        <v>41893</v>
      </c>
    </row>
    <row r="3775" spans="1:4" ht="15" customHeight="1">
      <c r="A3775" s="117">
        <v>3770</v>
      </c>
      <c r="B3775" s="164" t="s">
        <v>41723</v>
      </c>
      <c r="C3775" s="187" t="s">
        <v>41894</v>
      </c>
      <c r="D3775" s="188" t="s">
        <v>41895</v>
      </c>
    </row>
    <row r="3776" spans="1:4" ht="15" customHeight="1">
      <c r="A3776" s="117">
        <v>3771</v>
      </c>
      <c r="B3776" s="164" t="s">
        <v>41723</v>
      </c>
      <c r="C3776" s="187" t="s">
        <v>41896</v>
      </c>
      <c r="D3776" s="188" t="s">
        <v>41897</v>
      </c>
    </row>
    <row r="3777" spans="1:4" ht="15" customHeight="1">
      <c r="A3777" s="117">
        <v>3772</v>
      </c>
      <c r="B3777" s="164" t="s">
        <v>41723</v>
      </c>
      <c r="C3777" s="187" t="s">
        <v>41898</v>
      </c>
      <c r="D3777" s="188" t="s">
        <v>41899</v>
      </c>
    </row>
    <row r="3778" spans="1:4" ht="15" customHeight="1">
      <c r="A3778" s="117">
        <v>3773</v>
      </c>
      <c r="B3778" s="164" t="s">
        <v>41723</v>
      </c>
      <c r="C3778" s="187" t="s">
        <v>41900</v>
      </c>
      <c r="D3778" s="188" t="s">
        <v>41901</v>
      </c>
    </row>
    <row r="3779" spans="1:4" ht="15" customHeight="1">
      <c r="A3779" s="117">
        <v>3774</v>
      </c>
      <c r="B3779" s="164" t="s">
        <v>41723</v>
      </c>
      <c r="C3779" s="187" t="s">
        <v>41902</v>
      </c>
      <c r="D3779" s="188" t="s">
        <v>41903</v>
      </c>
    </row>
    <row r="3780" spans="1:4" ht="15" customHeight="1">
      <c r="A3780" s="117">
        <v>3775</v>
      </c>
      <c r="B3780" s="164" t="s">
        <v>41723</v>
      </c>
      <c r="C3780" s="187" t="s">
        <v>41904</v>
      </c>
      <c r="D3780" s="188" t="s">
        <v>41905</v>
      </c>
    </row>
    <row r="3781" spans="1:4" ht="15" customHeight="1">
      <c r="A3781" s="117">
        <v>3776</v>
      </c>
      <c r="B3781" s="164" t="s">
        <v>41723</v>
      </c>
      <c r="C3781" s="187" t="s">
        <v>41906</v>
      </c>
      <c r="D3781" s="188" t="s">
        <v>41907</v>
      </c>
    </row>
    <row r="3782" spans="1:4" ht="15" customHeight="1">
      <c r="A3782" s="117">
        <v>3777</v>
      </c>
      <c r="B3782" s="164" t="s">
        <v>41723</v>
      </c>
      <c r="C3782" s="187" t="s">
        <v>41908</v>
      </c>
      <c r="D3782" s="188" t="s">
        <v>41909</v>
      </c>
    </row>
    <row r="3783" spans="1:4" ht="15" customHeight="1">
      <c r="A3783" s="117">
        <v>3778</v>
      </c>
      <c r="B3783" s="164" t="s">
        <v>41723</v>
      </c>
      <c r="C3783" s="187" t="s">
        <v>41910</v>
      </c>
      <c r="D3783" s="188" t="s">
        <v>41911</v>
      </c>
    </row>
    <row r="3784" spans="1:4" ht="15" customHeight="1">
      <c r="A3784" s="117">
        <v>3779</v>
      </c>
      <c r="B3784" s="164" t="s">
        <v>41723</v>
      </c>
      <c r="C3784" s="187" t="s">
        <v>41912</v>
      </c>
      <c r="D3784" s="188" t="s">
        <v>41913</v>
      </c>
    </row>
    <row r="3785" spans="1:4" ht="15" customHeight="1">
      <c r="A3785" s="117">
        <v>3780</v>
      </c>
      <c r="B3785" s="164" t="s">
        <v>41723</v>
      </c>
      <c r="C3785" s="187" t="s">
        <v>41914</v>
      </c>
      <c r="D3785" s="188" t="s">
        <v>41915</v>
      </c>
    </row>
    <row r="3786" spans="1:4" ht="15" customHeight="1">
      <c r="A3786" s="117">
        <v>3781</v>
      </c>
      <c r="B3786" s="164" t="s">
        <v>41723</v>
      </c>
      <c r="C3786" s="187" t="s">
        <v>41916</v>
      </c>
      <c r="D3786" s="188" t="s">
        <v>41917</v>
      </c>
    </row>
    <row r="3787" spans="1:4" ht="15" customHeight="1">
      <c r="A3787" s="117">
        <v>3782</v>
      </c>
      <c r="B3787" s="164" t="s">
        <v>41723</v>
      </c>
      <c r="C3787" s="187" t="s">
        <v>41918</v>
      </c>
      <c r="D3787" s="188" t="s">
        <v>41919</v>
      </c>
    </row>
    <row r="3788" spans="1:4" ht="15" customHeight="1">
      <c r="A3788" s="117">
        <v>3783</v>
      </c>
      <c r="B3788" s="164" t="s">
        <v>41723</v>
      </c>
      <c r="C3788" s="187" t="s">
        <v>41920</v>
      </c>
      <c r="D3788" s="188" t="s">
        <v>41921</v>
      </c>
    </row>
    <row r="3789" spans="1:4" ht="15" customHeight="1">
      <c r="A3789" s="117">
        <v>3784</v>
      </c>
      <c r="B3789" s="164" t="s">
        <v>41723</v>
      </c>
      <c r="C3789" s="187" t="s">
        <v>41922</v>
      </c>
      <c r="D3789" s="188" t="s">
        <v>41923</v>
      </c>
    </row>
    <row r="3790" spans="1:4" ht="15" customHeight="1">
      <c r="A3790" s="117">
        <v>3785</v>
      </c>
      <c r="B3790" s="164" t="s">
        <v>41723</v>
      </c>
      <c r="C3790" s="187" t="s">
        <v>41924</v>
      </c>
      <c r="D3790" s="188" t="s">
        <v>41925</v>
      </c>
    </row>
    <row r="3791" spans="1:4" ht="15" customHeight="1">
      <c r="A3791" s="117">
        <v>3786</v>
      </c>
      <c r="B3791" s="164" t="s">
        <v>41723</v>
      </c>
      <c r="C3791" s="187" t="s">
        <v>41926</v>
      </c>
      <c r="D3791" s="188" t="s">
        <v>41927</v>
      </c>
    </row>
    <row r="3792" spans="1:4" ht="15" customHeight="1">
      <c r="A3792" s="117">
        <v>3787</v>
      </c>
      <c r="B3792" s="164" t="s">
        <v>41723</v>
      </c>
      <c r="C3792" s="187" t="s">
        <v>41928</v>
      </c>
      <c r="D3792" s="188" t="s">
        <v>41929</v>
      </c>
    </row>
    <row r="3793" spans="1:4" ht="15" customHeight="1">
      <c r="A3793" s="117">
        <v>3788</v>
      </c>
      <c r="B3793" s="164" t="s">
        <v>41723</v>
      </c>
      <c r="C3793" s="187" t="s">
        <v>41930</v>
      </c>
      <c r="D3793" s="188" t="s">
        <v>41931</v>
      </c>
    </row>
    <row r="3794" spans="1:4" ht="15" customHeight="1">
      <c r="A3794" s="117">
        <v>3789</v>
      </c>
      <c r="B3794" s="164" t="s">
        <v>41723</v>
      </c>
      <c r="C3794" s="187" t="s">
        <v>41932</v>
      </c>
      <c r="D3794" s="188" t="s">
        <v>41933</v>
      </c>
    </row>
    <row r="3795" spans="1:4" ht="15" customHeight="1">
      <c r="A3795" s="117">
        <v>3790</v>
      </c>
      <c r="B3795" s="164" t="s">
        <v>41723</v>
      </c>
      <c r="C3795" s="187" t="s">
        <v>41934</v>
      </c>
      <c r="D3795" s="188" t="s">
        <v>41935</v>
      </c>
    </row>
    <row r="3796" spans="1:4" ht="15" customHeight="1">
      <c r="A3796" s="117">
        <v>3791</v>
      </c>
      <c r="B3796" s="164" t="s">
        <v>41723</v>
      </c>
      <c r="C3796" s="187" t="s">
        <v>41936</v>
      </c>
      <c r="D3796" s="188" t="s">
        <v>41937</v>
      </c>
    </row>
    <row r="3797" spans="1:4" ht="15" customHeight="1">
      <c r="A3797" s="117">
        <v>3792</v>
      </c>
      <c r="B3797" s="164" t="s">
        <v>41723</v>
      </c>
      <c r="C3797" s="187" t="s">
        <v>41938</v>
      </c>
      <c r="D3797" s="188" t="s">
        <v>41939</v>
      </c>
    </row>
    <row r="3798" spans="1:4" ht="15" customHeight="1">
      <c r="A3798" s="117">
        <v>3793</v>
      </c>
      <c r="B3798" s="164" t="s">
        <v>41723</v>
      </c>
      <c r="C3798" s="187" t="s">
        <v>41940</v>
      </c>
      <c r="D3798" s="188" t="s">
        <v>41941</v>
      </c>
    </row>
    <row r="3799" spans="1:4" ht="15" customHeight="1">
      <c r="A3799" s="117">
        <v>3794</v>
      </c>
      <c r="B3799" s="164" t="s">
        <v>41723</v>
      </c>
      <c r="C3799" s="187" t="s">
        <v>41942</v>
      </c>
      <c r="D3799" s="188" t="s">
        <v>41943</v>
      </c>
    </row>
    <row r="3800" spans="1:4" ht="15" customHeight="1">
      <c r="A3800" s="117">
        <v>3795</v>
      </c>
      <c r="B3800" s="164" t="s">
        <v>41723</v>
      </c>
      <c r="C3800" s="187" t="s">
        <v>41944</v>
      </c>
      <c r="D3800" s="188" t="s">
        <v>41945</v>
      </c>
    </row>
    <row r="3801" spans="1:4" ht="15" customHeight="1">
      <c r="A3801" s="117">
        <v>3796</v>
      </c>
      <c r="B3801" s="164" t="s">
        <v>41723</v>
      </c>
      <c r="C3801" s="187" t="s">
        <v>41946</v>
      </c>
      <c r="D3801" s="188" t="s">
        <v>41947</v>
      </c>
    </row>
    <row r="3802" spans="1:4" ht="15" customHeight="1">
      <c r="A3802" s="117">
        <v>3797</v>
      </c>
      <c r="B3802" s="164" t="s">
        <v>41723</v>
      </c>
      <c r="C3802" s="187" t="s">
        <v>41948</v>
      </c>
      <c r="D3802" s="188" t="s">
        <v>41949</v>
      </c>
    </row>
    <row r="3803" spans="1:4" ht="15" customHeight="1">
      <c r="A3803" s="117">
        <v>3798</v>
      </c>
      <c r="B3803" s="164" t="s">
        <v>41723</v>
      </c>
      <c r="C3803" s="187" t="s">
        <v>41950</v>
      </c>
      <c r="D3803" s="188" t="s">
        <v>41951</v>
      </c>
    </row>
    <row r="3804" spans="1:4" ht="15" customHeight="1">
      <c r="A3804" s="117">
        <v>3799</v>
      </c>
      <c r="B3804" s="164" t="s">
        <v>41723</v>
      </c>
      <c r="C3804" s="187" t="s">
        <v>41952</v>
      </c>
      <c r="D3804" s="188" t="s">
        <v>41953</v>
      </c>
    </row>
    <row r="3805" spans="1:4" ht="15" customHeight="1">
      <c r="A3805" s="117">
        <v>3800</v>
      </c>
      <c r="B3805" s="164" t="s">
        <v>41723</v>
      </c>
      <c r="C3805" s="187" t="s">
        <v>41954</v>
      </c>
      <c r="D3805" s="188" t="s">
        <v>41955</v>
      </c>
    </row>
    <row r="3806" spans="1:4" ht="15" customHeight="1">
      <c r="A3806" s="117">
        <v>3801</v>
      </c>
      <c r="B3806" s="164" t="s">
        <v>41723</v>
      </c>
      <c r="C3806" s="187" t="s">
        <v>41956</v>
      </c>
      <c r="D3806" s="188" t="s">
        <v>41957</v>
      </c>
    </row>
    <row r="3807" spans="1:4" ht="15" customHeight="1">
      <c r="A3807" s="117">
        <v>3802</v>
      </c>
      <c r="B3807" s="164" t="s">
        <v>41723</v>
      </c>
      <c r="C3807" s="187" t="s">
        <v>41958</v>
      </c>
      <c r="D3807" s="188" t="s">
        <v>41959</v>
      </c>
    </row>
    <row r="3808" spans="1:4" ht="15" customHeight="1">
      <c r="A3808" s="117">
        <v>3803</v>
      </c>
      <c r="B3808" s="164" t="s">
        <v>41723</v>
      </c>
      <c r="C3808" s="187" t="s">
        <v>41960</v>
      </c>
      <c r="D3808" s="188" t="s">
        <v>41961</v>
      </c>
    </row>
    <row r="3809" spans="1:4" ht="15" customHeight="1">
      <c r="A3809" s="117">
        <v>3804</v>
      </c>
      <c r="B3809" s="164" t="s">
        <v>41723</v>
      </c>
      <c r="C3809" s="187" t="s">
        <v>41962</v>
      </c>
      <c r="D3809" s="188" t="s">
        <v>41963</v>
      </c>
    </row>
    <row r="3810" spans="1:4" ht="15" customHeight="1">
      <c r="A3810" s="117">
        <v>3805</v>
      </c>
      <c r="B3810" s="164" t="s">
        <v>41723</v>
      </c>
      <c r="C3810" s="187" t="s">
        <v>41964</v>
      </c>
      <c r="D3810" s="188" t="s">
        <v>41965</v>
      </c>
    </row>
    <row r="3811" spans="1:4" ht="15" customHeight="1">
      <c r="A3811" s="117">
        <v>3806</v>
      </c>
      <c r="B3811" s="164" t="s">
        <v>41723</v>
      </c>
      <c r="C3811" s="187" t="s">
        <v>41966</v>
      </c>
      <c r="D3811" s="188" t="s">
        <v>41967</v>
      </c>
    </row>
    <row r="3812" spans="1:4" ht="15" customHeight="1">
      <c r="A3812" s="117">
        <v>3807</v>
      </c>
      <c r="B3812" s="164" t="s">
        <v>41723</v>
      </c>
      <c r="C3812" s="187" t="s">
        <v>41968</v>
      </c>
      <c r="D3812" s="188" t="s">
        <v>41969</v>
      </c>
    </row>
    <row r="3813" spans="1:4" ht="15" customHeight="1">
      <c r="A3813" s="117">
        <v>3808</v>
      </c>
      <c r="B3813" s="164" t="s">
        <v>41723</v>
      </c>
      <c r="C3813" s="187" t="s">
        <v>41970</v>
      </c>
      <c r="D3813" s="188" t="s">
        <v>41971</v>
      </c>
    </row>
    <row r="3814" spans="1:4" ht="15" customHeight="1">
      <c r="A3814" s="117">
        <v>3809</v>
      </c>
      <c r="B3814" s="164" t="s">
        <v>41723</v>
      </c>
      <c r="C3814" s="187" t="s">
        <v>41972</v>
      </c>
      <c r="D3814" s="188" t="s">
        <v>41973</v>
      </c>
    </row>
    <row r="3815" spans="1:4" ht="15" customHeight="1">
      <c r="A3815" s="117">
        <v>3810</v>
      </c>
      <c r="B3815" s="164" t="s">
        <v>41723</v>
      </c>
      <c r="C3815" s="187" t="s">
        <v>41974</v>
      </c>
      <c r="D3815" s="188" t="s">
        <v>41975</v>
      </c>
    </row>
    <row r="3816" spans="1:4" ht="15" customHeight="1">
      <c r="A3816" s="117">
        <v>3811</v>
      </c>
      <c r="B3816" s="164" t="s">
        <v>41723</v>
      </c>
      <c r="C3816" s="187" t="s">
        <v>41976</v>
      </c>
      <c r="D3816" s="188" t="s">
        <v>41977</v>
      </c>
    </row>
    <row r="3817" spans="1:4" ht="15" customHeight="1">
      <c r="A3817" s="117">
        <v>3812</v>
      </c>
      <c r="B3817" s="164" t="s">
        <v>41723</v>
      </c>
      <c r="C3817" s="187" t="s">
        <v>41978</v>
      </c>
      <c r="D3817" s="188" t="s">
        <v>41979</v>
      </c>
    </row>
    <row r="3818" spans="1:4" ht="15" customHeight="1">
      <c r="A3818" s="117">
        <v>3813</v>
      </c>
      <c r="B3818" s="164" t="s">
        <v>41723</v>
      </c>
      <c r="C3818" s="187" t="s">
        <v>41980</v>
      </c>
      <c r="D3818" s="188" t="s">
        <v>41981</v>
      </c>
    </row>
    <row r="3819" spans="1:4" ht="15" customHeight="1">
      <c r="A3819" s="117">
        <v>3814</v>
      </c>
      <c r="B3819" s="164" t="s">
        <v>41723</v>
      </c>
      <c r="C3819" s="187" t="s">
        <v>41982</v>
      </c>
      <c r="D3819" s="188" t="s">
        <v>41983</v>
      </c>
    </row>
    <row r="3820" spans="1:4" ht="15" customHeight="1">
      <c r="A3820" s="117">
        <v>3815</v>
      </c>
      <c r="B3820" s="164" t="s">
        <v>41723</v>
      </c>
      <c r="C3820" s="187" t="s">
        <v>41984</v>
      </c>
      <c r="D3820" s="188" t="s">
        <v>41985</v>
      </c>
    </row>
    <row r="3821" spans="1:4" ht="15" customHeight="1">
      <c r="A3821" s="117">
        <v>3816</v>
      </c>
      <c r="B3821" s="164" t="s">
        <v>41723</v>
      </c>
      <c r="C3821" s="187" t="s">
        <v>41986</v>
      </c>
      <c r="D3821" s="188" t="s">
        <v>41987</v>
      </c>
    </row>
    <row r="3822" spans="1:4" ht="15" customHeight="1">
      <c r="A3822" s="117">
        <v>3817</v>
      </c>
      <c r="B3822" s="164" t="s">
        <v>41723</v>
      </c>
      <c r="C3822" s="187" t="s">
        <v>41988</v>
      </c>
      <c r="D3822" s="188" t="s">
        <v>41989</v>
      </c>
    </row>
    <row r="3823" spans="1:4" ht="15" customHeight="1">
      <c r="A3823" s="117">
        <v>3818</v>
      </c>
      <c r="B3823" s="164" t="s">
        <v>41723</v>
      </c>
      <c r="C3823" s="187" t="s">
        <v>41990</v>
      </c>
      <c r="D3823" s="188" t="s">
        <v>41991</v>
      </c>
    </row>
    <row r="3824" spans="1:4" ht="15" customHeight="1">
      <c r="A3824" s="117">
        <v>3819</v>
      </c>
      <c r="B3824" s="164" t="s">
        <v>41723</v>
      </c>
      <c r="C3824" s="187" t="s">
        <v>41992</v>
      </c>
      <c r="D3824" s="188" t="s">
        <v>41993</v>
      </c>
    </row>
    <row r="3825" spans="1:4" ht="15" customHeight="1">
      <c r="A3825" s="117">
        <v>3820</v>
      </c>
      <c r="B3825" s="164" t="s">
        <v>41723</v>
      </c>
      <c r="C3825" s="187" t="s">
        <v>41994</v>
      </c>
      <c r="D3825" s="188" t="s">
        <v>41995</v>
      </c>
    </row>
    <row r="3826" spans="1:4" ht="15" customHeight="1">
      <c r="A3826" s="117">
        <v>3821</v>
      </c>
      <c r="B3826" s="164" t="s">
        <v>41723</v>
      </c>
      <c r="C3826" s="187" t="s">
        <v>41996</v>
      </c>
      <c r="D3826" s="188" t="s">
        <v>41997</v>
      </c>
    </row>
    <row r="3827" spans="1:4" ht="15" customHeight="1">
      <c r="A3827" s="117">
        <v>3822</v>
      </c>
      <c r="B3827" s="164" t="s">
        <v>41723</v>
      </c>
      <c r="C3827" s="187" t="s">
        <v>41998</v>
      </c>
      <c r="D3827" s="188" t="s">
        <v>41999</v>
      </c>
    </row>
    <row r="3828" spans="1:4" ht="15" customHeight="1">
      <c r="A3828" s="117">
        <v>3823</v>
      </c>
      <c r="B3828" s="164" t="s">
        <v>41723</v>
      </c>
      <c r="C3828" s="187" t="s">
        <v>42000</v>
      </c>
      <c r="D3828" s="188" t="s">
        <v>42001</v>
      </c>
    </row>
    <row r="3829" spans="1:4" ht="15" customHeight="1">
      <c r="A3829" s="117">
        <v>3824</v>
      </c>
      <c r="B3829" s="164" t="s">
        <v>41723</v>
      </c>
      <c r="C3829" s="187" t="s">
        <v>42002</v>
      </c>
      <c r="D3829" s="188" t="s">
        <v>42003</v>
      </c>
    </row>
    <row r="3830" spans="1:4" ht="15" customHeight="1">
      <c r="A3830" s="117">
        <v>3825</v>
      </c>
      <c r="B3830" s="164" t="s">
        <v>41723</v>
      </c>
      <c r="C3830" s="187" t="s">
        <v>42004</v>
      </c>
      <c r="D3830" s="188" t="s">
        <v>42005</v>
      </c>
    </row>
    <row r="3831" spans="1:4" ht="15" customHeight="1">
      <c r="A3831" s="117">
        <v>3826</v>
      </c>
      <c r="B3831" s="164" t="s">
        <v>41723</v>
      </c>
      <c r="C3831" s="187" t="s">
        <v>42006</v>
      </c>
      <c r="D3831" s="188" t="s">
        <v>42007</v>
      </c>
    </row>
    <row r="3832" spans="1:4" ht="15" customHeight="1">
      <c r="A3832" s="117">
        <v>3827</v>
      </c>
      <c r="B3832" s="164" t="s">
        <v>41723</v>
      </c>
      <c r="C3832" s="187" t="s">
        <v>42008</v>
      </c>
      <c r="D3832" s="188" t="s">
        <v>42009</v>
      </c>
    </row>
    <row r="3833" spans="1:4" ht="15" customHeight="1">
      <c r="A3833" s="117">
        <v>3828</v>
      </c>
      <c r="B3833" s="164" t="s">
        <v>41723</v>
      </c>
      <c r="C3833" s="187" t="s">
        <v>42010</v>
      </c>
      <c r="D3833" s="188" t="s">
        <v>42011</v>
      </c>
    </row>
    <row r="3834" spans="1:4" ht="15" customHeight="1">
      <c r="A3834" s="117">
        <v>3829</v>
      </c>
      <c r="B3834" s="164" t="s">
        <v>41723</v>
      </c>
      <c r="C3834" s="187" t="s">
        <v>42012</v>
      </c>
      <c r="D3834" s="188" t="s">
        <v>42013</v>
      </c>
    </row>
    <row r="3835" spans="1:4" ht="15" customHeight="1">
      <c r="A3835" s="117">
        <v>3830</v>
      </c>
      <c r="B3835" s="164" t="s">
        <v>41723</v>
      </c>
      <c r="C3835" s="187" t="s">
        <v>42014</v>
      </c>
      <c r="D3835" s="188" t="s">
        <v>42015</v>
      </c>
    </row>
    <row r="3836" spans="1:4" ht="15" customHeight="1">
      <c r="A3836" s="117">
        <v>3831</v>
      </c>
      <c r="B3836" s="164" t="s">
        <v>41723</v>
      </c>
      <c r="C3836" s="187" t="s">
        <v>42016</v>
      </c>
      <c r="D3836" s="188" t="s">
        <v>42017</v>
      </c>
    </row>
    <row r="3837" spans="1:4" ht="15" customHeight="1">
      <c r="A3837" s="117">
        <v>3832</v>
      </c>
      <c r="B3837" s="164" t="s">
        <v>41723</v>
      </c>
      <c r="C3837" s="187" t="s">
        <v>42018</v>
      </c>
      <c r="D3837" s="188" t="s">
        <v>42019</v>
      </c>
    </row>
    <row r="3838" spans="1:4" ht="15" customHeight="1">
      <c r="A3838" s="117">
        <v>3833</v>
      </c>
      <c r="B3838" s="164" t="s">
        <v>41723</v>
      </c>
      <c r="C3838" s="187" t="s">
        <v>42020</v>
      </c>
      <c r="D3838" s="188" t="s">
        <v>42021</v>
      </c>
    </row>
    <row r="3839" spans="1:4" ht="15" customHeight="1">
      <c r="A3839" s="117">
        <v>3834</v>
      </c>
      <c r="B3839" s="164" t="s">
        <v>41723</v>
      </c>
      <c r="C3839" s="187" t="s">
        <v>42022</v>
      </c>
      <c r="D3839" s="188" t="s">
        <v>42023</v>
      </c>
    </row>
    <row r="3840" spans="1:4" ht="15" customHeight="1">
      <c r="A3840" s="117">
        <v>3835</v>
      </c>
      <c r="B3840" s="164" t="s">
        <v>41723</v>
      </c>
      <c r="C3840" s="187" t="s">
        <v>42024</v>
      </c>
      <c r="D3840" s="188" t="s">
        <v>42025</v>
      </c>
    </row>
    <row r="3841" spans="1:4" ht="15" customHeight="1">
      <c r="A3841" s="117">
        <v>3836</v>
      </c>
      <c r="B3841" s="164" t="s">
        <v>41723</v>
      </c>
      <c r="C3841" s="187" t="s">
        <v>42026</v>
      </c>
      <c r="D3841" s="188" t="s">
        <v>42027</v>
      </c>
    </row>
    <row r="3842" spans="1:4" ht="15" customHeight="1">
      <c r="A3842" s="117">
        <v>3837</v>
      </c>
      <c r="B3842" s="164" t="s">
        <v>41723</v>
      </c>
      <c r="C3842" s="187" t="s">
        <v>42028</v>
      </c>
      <c r="D3842" s="188" t="s">
        <v>42029</v>
      </c>
    </row>
    <row r="3843" spans="1:4" ht="15" customHeight="1">
      <c r="A3843" s="117">
        <v>3838</v>
      </c>
      <c r="B3843" s="164" t="s">
        <v>41723</v>
      </c>
      <c r="C3843" s="187" t="s">
        <v>42030</v>
      </c>
      <c r="D3843" s="188" t="s">
        <v>42031</v>
      </c>
    </row>
    <row r="3844" spans="1:4" ht="15" customHeight="1">
      <c r="A3844" s="117">
        <v>3839</v>
      </c>
      <c r="B3844" s="164" t="s">
        <v>41723</v>
      </c>
      <c r="C3844" s="187" t="s">
        <v>42032</v>
      </c>
      <c r="D3844" s="188" t="s">
        <v>42033</v>
      </c>
    </row>
    <row r="3845" spans="1:4" ht="15" customHeight="1">
      <c r="A3845" s="117">
        <v>3840</v>
      </c>
      <c r="B3845" s="164" t="s">
        <v>41723</v>
      </c>
      <c r="C3845" s="187" t="s">
        <v>42034</v>
      </c>
      <c r="D3845" s="188" t="s">
        <v>42035</v>
      </c>
    </row>
    <row r="3846" spans="1:4" ht="15" customHeight="1">
      <c r="A3846" s="117">
        <v>3841</v>
      </c>
      <c r="B3846" s="164" t="s">
        <v>41723</v>
      </c>
      <c r="C3846" s="187" t="s">
        <v>42036</v>
      </c>
      <c r="D3846" s="188" t="s">
        <v>42037</v>
      </c>
    </row>
    <row r="3847" spans="1:4" ht="15" customHeight="1">
      <c r="A3847" s="117">
        <v>3842</v>
      </c>
      <c r="B3847" s="164" t="s">
        <v>41723</v>
      </c>
      <c r="C3847" s="187" t="s">
        <v>42038</v>
      </c>
      <c r="D3847" s="188" t="s">
        <v>42039</v>
      </c>
    </row>
    <row r="3848" spans="1:4" ht="15" customHeight="1">
      <c r="A3848" s="117">
        <v>3843</v>
      </c>
      <c r="B3848" s="164" t="s">
        <v>41723</v>
      </c>
      <c r="C3848" s="187" t="s">
        <v>42040</v>
      </c>
      <c r="D3848" s="188" t="s">
        <v>42041</v>
      </c>
    </row>
    <row r="3849" spans="1:4" ht="15" customHeight="1">
      <c r="A3849" s="117">
        <v>3844</v>
      </c>
      <c r="B3849" s="164" t="s">
        <v>41723</v>
      </c>
      <c r="C3849" s="187" t="s">
        <v>42042</v>
      </c>
      <c r="D3849" s="188" t="s">
        <v>42043</v>
      </c>
    </row>
    <row r="3850" spans="1:4" ht="15" customHeight="1">
      <c r="A3850" s="117">
        <v>3845</v>
      </c>
      <c r="B3850" s="164" t="s">
        <v>41723</v>
      </c>
      <c r="C3850" s="187" t="s">
        <v>42044</v>
      </c>
      <c r="D3850" s="188" t="s">
        <v>42045</v>
      </c>
    </row>
    <row r="3851" spans="1:4" ht="15" customHeight="1">
      <c r="A3851" s="117">
        <v>3846</v>
      </c>
      <c r="B3851" s="164" t="s">
        <v>41723</v>
      </c>
      <c r="C3851" s="187" t="s">
        <v>42046</v>
      </c>
      <c r="D3851" s="188" t="s">
        <v>42047</v>
      </c>
    </row>
    <row r="3852" spans="1:4" ht="15" customHeight="1">
      <c r="A3852" s="117">
        <v>3847</v>
      </c>
      <c r="B3852" s="164" t="s">
        <v>41723</v>
      </c>
      <c r="C3852" s="187" t="s">
        <v>42048</v>
      </c>
      <c r="D3852" s="188" t="s">
        <v>42049</v>
      </c>
    </row>
    <row r="3853" spans="1:4" ht="15" customHeight="1">
      <c r="A3853" s="117">
        <v>3848</v>
      </c>
      <c r="B3853" s="164" t="s">
        <v>41723</v>
      </c>
      <c r="C3853" s="187" t="s">
        <v>42050</v>
      </c>
      <c r="D3853" s="188" t="s">
        <v>42051</v>
      </c>
    </row>
    <row r="3854" spans="1:4" ht="15" customHeight="1">
      <c r="A3854" s="117">
        <v>3849</v>
      </c>
      <c r="B3854" s="164" t="s">
        <v>41723</v>
      </c>
      <c r="C3854" s="187" t="s">
        <v>42052</v>
      </c>
      <c r="D3854" s="188" t="s">
        <v>42053</v>
      </c>
    </row>
    <row r="3855" spans="1:4" ht="15" customHeight="1">
      <c r="A3855" s="117">
        <v>3850</v>
      </c>
      <c r="B3855" s="164" t="s">
        <v>41723</v>
      </c>
      <c r="C3855" s="187" t="s">
        <v>42054</v>
      </c>
      <c r="D3855" s="188" t="s">
        <v>42055</v>
      </c>
    </row>
    <row r="3856" spans="1:4" ht="15" customHeight="1">
      <c r="A3856" s="117">
        <v>3851</v>
      </c>
      <c r="B3856" s="164" t="s">
        <v>41723</v>
      </c>
      <c r="C3856" s="187" t="s">
        <v>42056</v>
      </c>
      <c r="D3856" s="188" t="s">
        <v>42057</v>
      </c>
    </row>
    <row r="3857" spans="1:4" ht="15" customHeight="1">
      <c r="A3857" s="117">
        <v>3852</v>
      </c>
      <c r="B3857" s="164" t="s">
        <v>41723</v>
      </c>
      <c r="C3857" s="187" t="s">
        <v>42058</v>
      </c>
      <c r="D3857" s="188" t="s">
        <v>42059</v>
      </c>
    </row>
    <row r="3858" spans="1:4" ht="15" customHeight="1">
      <c r="A3858" s="117">
        <v>3853</v>
      </c>
      <c r="B3858" s="164" t="s">
        <v>41723</v>
      </c>
      <c r="C3858" s="187" t="s">
        <v>42060</v>
      </c>
      <c r="D3858" s="188" t="s">
        <v>42061</v>
      </c>
    </row>
    <row r="3859" spans="1:4" ht="15" customHeight="1">
      <c r="A3859" s="117">
        <v>3854</v>
      </c>
      <c r="B3859" s="164" t="s">
        <v>41723</v>
      </c>
      <c r="C3859" s="187" t="s">
        <v>42062</v>
      </c>
      <c r="D3859" s="188" t="s">
        <v>42063</v>
      </c>
    </row>
    <row r="3860" spans="1:4" ht="15" customHeight="1">
      <c r="A3860" s="117">
        <v>3855</v>
      </c>
      <c r="B3860" s="164" t="s">
        <v>41723</v>
      </c>
      <c r="C3860" s="187" t="s">
        <v>42064</v>
      </c>
      <c r="D3860" s="188" t="s">
        <v>42065</v>
      </c>
    </row>
    <row r="3861" spans="1:4" ht="15" customHeight="1">
      <c r="A3861" s="117">
        <v>3856</v>
      </c>
      <c r="B3861" s="164" t="s">
        <v>41723</v>
      </c>
      <c r="C3861" s="187" t="s">
        <v>42066</v>
      </c>
      <c r="D3861" s="188" t="s">
        <v>42067</v>
      </c>
    </row>
    <row r="3862" spans="1:4" ht="15" customHeight="1">
      <c r="A3862" s="117">
        <v>3857</v>
      </c>
      <c r="B3862" s="164" t="s">
        <v>41723</v>
      </c>
      <c r="C3862" s="187" t="s">
        <v>42068</v>
      </c>
      <c r="D3862" s="188" t="s">
        <v>42069</v>
      </c>
    </row>
    <row r="3863" spans="1:4" ht="15" customHeight="1">
      <c r="A3863" s="117">
        <v>3858</v>
      </c>
      <c r="B3863" s="164" t="s">
        <v>41723</v>
      </c>
      <c r="C3863" s="187" t="s">
        <v>42070</v>
      </c>
      <c r="D3863" s="188" t="s">
        <v>42071</v>
      </c>
    </row>
    <row r="3864" spans="1:4" ht="15" customHeight="1">
      <c r="A3864" s="117">
        <v>3859</v>
      </c>
      <c r="B3864" s="164" t="s">
        <v>41723</v>
      </c>
      <c r="C3864" s="187" t="s">
        <v>42072</v>
      </c>
      <c r="D3864" s="188" t="s">
        <v>42073</v>
      </c>
    </row>
    <row r="3865" spans="1:4" ht="15" customHeight="1">
      <c r="A3865" s="117">
        <v>3860</v>
      </c>
      <c r="B3865" s="164" t="s">
        <v>41723</v>
      </c>
      <c r="C3865" s="187" t="s">
        <v>42074</v>
      </c>
      <c r="D3865" s="188" t="s">
        <v>42075</v>
      </c>
    </row>
    <row r="3866" spans="1:4" ht="15" customHeight="1">
      <c r="A3866" s="117">
        <v>3861</v>
      </c>
      <c r="B3866" s="164" t="s">
        <v>41723</v>
      </c>
      <c r="C3866" s="187" t="s">
        <v>42076</v>
      </c>
      <c r="D3866" s="188" t="s">
        <v>42077</v>
      </c>
    </row>
    <row r="3867" spans="1:4" ht="15" customHeight="1">
      <c r="A3867" s="117">
        <v>3862</v>
      </c>
      <c r="B3867" s="164" t="s">
        <v>41723</v>
      </c>
      <c r="C3867" s="187" t="s">
        <v>42078</v>
      </c>
      <c r="D3867" s="188" t="s">
        <v>42079</v>
      </c>
    </row>
    <row r="3868" spans="1:4" ht="15" customHeight="1">
      <c r="A3868" s="117">
        <v>3863</v>
      </c>
      <c r="B3868" s="164" t="s">
        <v>41723</v>
      </c>
      <c r="C3868" s="187" t="s">
        <v>42080</v>
      </c>
      <c r="D3868" s="188" t="s">
        <v>42081</v>
      </c>
    </row>
    <row r="3869" spans="1:4" ht="15" customHeight="1">
      <c r="A3869" s="117">
        <v>3864</v>
      </c>
      <c r="B3869" s="164" t="s">
        <v>41723</v>
      </c>
      <c r="C3869" s="187" t="s">
        <v>42082</v>
      </c>
      <c r="D3869" s="188" t="s">
        <v>42083</v>
      </c>
    </row>
    <row r="3870" spans="1:4" ht="15" customHeight="1">
      <c r="A3870" s="117">
        <v>3865</v>
      </c>
      <c r="B3870" s="164" t="s">
        <v>41723</v>
      </c>
      <c r="C3870" s="187" t="s">
        <v>42084</v>
      </c>
      <c r="D3870" s="188" t="s">
        <v>42085</v>
      </c>
    </row>
    <row r="3871" spans="1:4" ht="15" customHeight="1">
      <c r="A3871" s="117">
        <v>3866</v>
      </c>
      <c r="B3871" s="164" t="s">
        <v>41723</v>
      </c>
      <c r="C3871" s="187" t="s">
        <v>42086</v>
      </c>
      <c r="D3871" s="188" t="s">
        <v>42087</v>
      </c>
    </row>
    <row r="3872" spans="1:4" ht="15" customHeight="1">
      <c r="A3872" s="117">
        <v>3867</v>
      </c>
      <c r="B3872" s="164" t="s">
        <v>41723</v>
      </c>
      <c r="C3872" s="187" t="s">
        <v>42088</v>
      </c>
      <c r="D3872" s="188" t="s">
        <v>42089</v>
      </c>
    </row>
    <row r="3873" spans="1:4" ht="15" customHeight="1">
      <c r="A3873" s="117">
        <v>3868</v>
      </c>
      <c r="B3873" s="164" t="s">
        <v>41723</v>
      </c>
      <c r="C3873" s="187" t="s">
        <v>42090</v>
      </c>
      <c r="D3873" s="188" t="s">
        <v>42091</v>
      </c>
    </row>
    <row r="3874" spans="1:4" ht="15" customHeight="1">
      <c r="A3874" s="117">
        <v>3869</v>
      </c>
      <c r="B3874" s="164" t="s">
        <v>41723</v>
      </c>
      <c r="C3874" s="187" t="s">
        <v>42092</v>
      </c>
      <c r="D3874" s="188" t="s">
        <v>42093</v>
      </c>
    </row>
    <row r="3875" spans="1:4" ht="15" customHeight="1">
      <c r="A3875" s="117">
        <v>3870</v>
      </c>
      <c r="B3875" s="164" t="s">
        <v>41723</v>
      </c>
      <c r="C3875" s="187" t="s">
        <v>42094</v>
      </c>
      <c r="D3875" s="188" t="s">
        <v>42095</v>
      </c>
    </row>
    <row r="3876" spans="1:4" ht="15" customHeight="1">
      <c r="A3876" s="117">
        <v>3871</v>
      </c>
      <c r="B3876" s="164" t="s">
        <v>41723</v>
      </c>
      <c r="C3876" s="187" t="s">
        <v>42096</v>
      </c>
      <c r="D3876" s="188" t="s">
        <v>42097</v>
      </c>
    </row>
    <row r="3877" spans="1:4" ht="15" customHeight="1">
      <c r="A3877" s="117">
        <v>3872</v>
      </c>
      <c r="B3877" s="164" t="s">
        <v>41723</v>
      </c>
      <c r="C3877" s="187" t="s">
        <v>42098</v>
      </c>
      <c r="D3877" s="188" t="s">
        <v>42099</v>
      </c>
    </row>
    <row r="3878" spans="1:4" ht="15" customHeight="1">
      <c r="A3878" s="117">
        <v>3873</v>
      </c>
      <c r="B3878" s="164" t="s">
        <v>41723</v>
      </c>
      <c r="C3878" s="187" t="s">
        <v>42100</v>
      </c>
      <c r="D3878" s="188" t="s">
        <v>42101</v>
      </c>
    </row>
    <row r="3879" spans="1:4" ht="15" customHeight="1">
      <c r="A3879" s="117">
        <v>3874</v>
      </c>
      <c r="B3879" s="164" t="s">
        <v>41723</v>
      </c>
      <c r="C3879" s="187" t="s">
        <v>42102</v>
      </c>
      <c r="D3879" s="188" t="s">
        <v>42103</v>
      </c>
    </row>
    <row r="3880" spans="1:4" ht="15" customHeight="1">
      <c r="A3880" s="117">
        <v>3875</v>
      </c>
      <c r="B3880" s="164" t="s">
        <v>41723</v>
      </c>
      <c r="C3880" s="187" t="s">
        <v>42104</v>
      </c>
      <c r="D3880" s="188" t="s">
        <v>42105</v>
      </c>
    </row>
    <row r="3881" spans="1:4" ht="15" customHeight="1">
      <c r="A3881" s="117">
        <v>3876</v>
      </c>
      <c r="B3881" s="164" t="s">
        <v>41723</v>
      </c>
      <c r="C3881" s="187" t="s">
        <v>42106</v>
      </c>
      <c r="D3881" s="188" t="s">
        <v>42107</v>
      </c>
    </row>
    <row r="3882" spans="1:4" ht="15" customHeight="1">
      <c r="A3882" s="117">
        <v>3877</v>
      </c>
      <c r="B3882" s="164" t="s">
        <v>41723</v>
      </c>
      <c r="C3882" s="187" t="s">
        <v>42108</v>
      </c>
      <c r="D3882" s="188" t="s">
        <v>42109</v>
      </c>
    </row>
    <row r="3883" spans="1:4" ht="15" customHeight="1">
      <c r="A3883" s="117">
        <v>3878</v>
      </c>
      <c r="B3883" s="164" t="s">
        <v>41723</v>
      </c>
      <c r="C3883" s="187" t="s">
        <v>42110</v>
      </c>
      <c r="D3883" s="188" t="s">
        <v>42111</v>
      </c>
    </row>
    <row r="3884" spans="1:4" ht="15" customHeight="1">
      <c r="A3884" s="117">
        <v>3879</v>
      </c>
      <c r="B3884" s="164" t="s">
        <v>41723</v>
      </c>
      <c r="C3884" s="187" t="s">
        <v>42112</v>
      </c>
      <c r="D3884" s="188" t="s">
        <v>42113</v>
      </c>
    </row>
    <row r="3885" spans="1:4" ht="15" customHeight="1">
      <c r="A3885" s="117">
        <v>3880</v>
      </c>
      <c r="B3885" s="164" t="s">
        <v>41723</v>
      </c>
      <c r="C3885" s="187" t="s">
        <v>42114</v>
      </c>
      <c r="D3885" s="188" t="s">
        <v>42115</v>
      </c>
    </row>
    <row r="3886" spans="1:4" ht="15" customHeight="1">
      <c r="A3886" s="117">
        <v>3881</v>
      </c>
      <c r="B3886" s="164" t="s">
        <v>41723</v>
      </c>
      <c r="C3886" s="187" t="s">
        <v>42116</v>
      </c>
      <c r="D3886" s="188" t="s">
        <v>42117</v>
      </c>
    </row>
    <row r="3887" spans="1:4" ht="15" customHeight="1">
      <c r="A3887" s="117">
        <v>3882</v>
      </c>
      <c r="B3887" s="164" t="s">
        <v>41723</v>
      </c>
      <c r="C3887" s="187" t="s">
        <v>42118</v>
      </c>
      <c r="D3887" s="188" t="s">
        <v>42119</v>
      </c>
    </row>
    <row r="3888" spans="1:4" ht="15" customHeight="1">
      <c r="A3888" s="117">
        <v>3883</v>
      </c>
      <c r="B3888" s="164" t="s">
        <v>41723</v>
      </c>
      <c r="C3888" s="187" t="s">
        <v>42120</v>
      </c>
      <c r="D3888" s="188" t="s">
        <v>42121</v>
      </c>
    </row>
    <row r="3889" spans="1:4" ht="15" customHeight="1">
      <c r="A3889" s="117">
        <v>3884</v>
      </c>
      <c r="B3889" s="164" t="s">
        <v>41723</v>
      </c>
      <c r="C3889" s="187" t="s">
        <v>42122</v>
      </c>
      <c r="D3889" s="188" t="s">
        <v>42123</v>
      </c>
    </row>
    <row r="3890" spans="1:4" ht="15" customHeight="1">
      <c r="A3890" s="117">
        <v>3885</v>
      </c>
      <c r="B3890" s="164" t="s">
        <v>41723</v>
      </c>
      <c r="C3890" s="187" t="s">
        <v>42124</v>
      </c>
      <c r="D3890" s="188" t="s">
        <v>42125</v>
      </c>
    </row>
    <row r="3891" spans="1:4" ht="15" customHeight="1">
      <c r="A3891" s="117">
        <v>3886</v>
      </c>
      <c r="B3891" s="164" t="s">
        <v>41723</v>
      </c>
      <c r="C3891" s="187" t="s">
        <v>42126</v>
      </c>
      <c r="D3891" s="188" t="s">
        <v>42127</v>
      </c>
    </row>
    <row r="3892" spans="1:4" ht="15" customHeight="1">
      <c r="A3892" s="117">
        <v>3887</v>
      </c>
      <c r="B3892" s="164" t="s">
        <v>41723</v>
      </c>
      <c r="C3892" s="187" t="s">
        <v>42128</v>
      </c>
      <c r="D3892" s="188" t="s">
        <v>42129</v>
      </c>
    </row>
    <row r="3893" spans="1:4" ht="15" customHeight="1">
      <c r="A3893" s="117">
        <v>3888</v>
      </c>
      <c r="B3893" s="164" t="s">
        <v>41723</v>
      </c>
      <c r="C3893" s="187" t="s">
        <v>42130</v>
      </c>
      <c r="D3893" s="188" t="s">
        <v>42131</v>
      </c>
    </row>
    <row r="3894" spans="1:4" ht="15" customHeight="1">
      <c r="A3894" s="117">
        <v>3889</v>
      </c>
      <c r="B3894" s="164" t="s">
        <v>41723</v>
      </c>
      <c r="C3894" s="187" t="s">
        <v>42132</v>
      </c>
      <c r="D3894" s="188" t="s">
        <v>42133</v>
      </c>
    </row>
    <row r="3895" spans="1:4" ht="15" customHeight="1">
      <c r="A3895" s="117">
        <v>3890</v>
      </c>
      <c r="B3895" s="164" t="s">
        <v>41723</v>
      </c>
      <c r="C3895" s="187" t="s">
        <v>42134</v>
      </c>
      <c r="D3895" s="188" t="s">
        <v>42135</v>
      </c>
    </row>
    <row r="3896" spans="1:4" ht="15" customHeight="1">
      <c r="A3896" s="117">
        <v>3891</v>
      </c>
      <c r="B3896" s="164" t="s">
        <v>41723</v>
      </c>
      <c r="C3896" s="187" t="s">
        <v>42136</v>
      </c>
      <c r="D3896" s="188" t="s">
        <v>42137</v>
      </c>
    </row>
    <row r="3897" spans="1:4" ht="15" customHeight="1">
      <c r="A3897" s="117">
        <v>3892</v>
      </c>
      <c r="B3897" s="164" t="s">
        <v>41723</v>
      </c>
      <c r="C3897" s="187" t="s">
        <v>42138</v>
      </c>
      <c r="D3897" s="189" t="s">
        <v>42139</v>
      </c>
    </row>
    <row r="3898" spans="1:4" ht="15" customHeight="1">
      <c r="A3898" s="117">
        <v>3893</v>
      </c>
      <c r="B3898" s="164" t="s">
        <v>41723</v>
      </c>
      <c r="C3898" s="187" t="s">
        <v>42140</v>
      </c>
      <c r="D3898" s="188" t="s">
        <v>42141</v>
      </c>
    </row>
    <row r="3899" spans="1:4" ht="15" customHeight="1">
      <c r="A3899" s="117">
        <v>3894</v>
      </c>
      <c r="B3899" s="164" t="s">
        <v>41723</v>
      </c>
      <c r="C3899" s="187" t="s">
        <v>42142</v>
      </c>
      <c r="D3899" s="188" t="s">
        <v>42143</v>
      </c>
    </row>
    <row r="3900" spans="1:4" ht="15" customHeight="1">
      <c r="A3900" s="117">
        <v>3895</v>
      </c>
      <c r="B3900" s="164" t="s">
        <v>41723</v>
      </c>
      <c r="C3900" s="187" t="s">
        <v>42144</v>
      </c>
      <c r="D3900" s="188" t="s">
        <v>42145</v>
      </c>
    </row>
    <row r="3901" spans="1:4" ht="15" customHeight="1">
      <c r="A3901" s="117">
        <v>3896</v>
      </c>
      <c r="B3901" s="164" t="s">
        <v>41723</v>
      </c>
      <c r="C3901" s="187" t="s">
        <v>42146</v>
      </c>
      <c r="D3901" s="188" t="s">
        <v>42147</v>
      </c>
    </row>
    <row r="3902" spans="1:4" ht="15" customHeight="1">
      <c r="A3902" s="117">
        <v>3897</v>
      </c>
      <c r="B3902" s="164" t="s">
        <v>41723</v>
      </c>
      <c r="C3902" s="187" t="s">
        <v>42148</v>
      </c>
      <c r="D3902" s="188" t="s">
        <v>42149</v>
      </c>
    </row>
    <row r="3903" spans="1:4" ht="15" customHeight="1">
      <c r="A3903" s="117">
        <v>3898</v>
      </c>
      <c r="B3903" s="164" t="s">
        <v>41723</v>
      </c>
      <c r="C3903" s="187" t="s">
        <v>42150</v>
      </c>
      <c r="D3903" s="188" t="s">
        <v>42151</v>
      </c>
    </row>
    <row r="3904" spans="1:4" ht="15" customHeight="1">
      <c r="A3904" s="117">
        <v>3899</v>
      </c>
      <c r="B3904" s="164" t="s">
        <v>41723</v>
      </c>
      <c r="C3904" s="187" t="s">
        <v>42152</v>
      </c>
      <c r="D3904" s="188" t="s">
        <v>42153</v>
      </c>
    </row>
    <row r="3905" spans="1:4" ht="15" customHeight="1">
      <c r="A3905" s="117">
        <v>3900</v>
      </c>
      <c r="B3905" s="164" t="s">
        <v>41723</v>
      </c>
      <c r="C3905" s="187" t="s">
        <v>42154</v>
      </c>
      <c r="D3905" s="188" t="s">
        <v>42155</v>
      </c>
    </row>
    <row r="3906" spans="1:4" ht="15" customHeight="1">
      <c r="A3906" s="117">
        <v>3901</v>
      </c>
      <c r="B3906" s="164" t="s">
        <v>41723</v>
      </c>
      <c r="C3906" s="187" t="s">
        <v>42156</v>
      </c>
      <c r="D3906" s="188" t="s">
        <v>42157</v>
      </c>
    </row>
    <row r="3907" spans="1:4" ht="15" customHeight="1">
      <c r="A3907" s="117">
        <v>3902</v>
      </c>
      <c r="B3907" s="164" t="s">
        <v>41723</v>
      </c>
      <c r="C3907" s="187" t="s">
        <v>42158</v>
      </c>
      <c r="D3907" s="188" t="s">
        <v>42159</v>
      </c>
    </row>
    <row r="3908" spans="1:4" ht="15" customHeight="1">
      <c r="A3908" s="117">
        <v>3903</v>
      </c>
      <c r="B3908" s="164" t="s">
        <v>41723</v>
      </c>
      <c r="C3908" s="187" t="s">
        <v>42160</v>
      </c>
      <c r="D3908" s="188" t="s">
        <v>42161</v>
      </c>
    </row>
    <row r="3909" spans="1:4" ht="15" customHeight="1">
      <c r="A3909" s="117">
        <v>3904</v>
      </c>
      <c r="B3909" s="164" t="s">
        <v>41723</v>
      </c>
      <c r="C3909" s="187" t="s">
        <v>42162</v>
      </c>
      <c r="D3909" s="188" t="s">
        <v>42163</v>
      </c>
    </row>
    <row r="3910" spans="1:4" ht="15" customHeight="1">
      <c r="A3910" s="117">
        <v>3905</v>
      </c>
      <c r="B3910" s="164" t="s">
        <v>41723</v>
      </c>
      <c r="C3910" s="187" t="s">
        <v>42164</v>
      </c>
      <c r="D3910" s="188" t="s">
        <v>42165</v>
      </c>
    </row>
    <row r="3911" spans="1:4" ht="15" customHeight="1">
      <c r="A3911" s="117">
        <v>3906</v>
      </c>
      <c r="B3911" s="164" t="s">
        <v>41723</v>
      </c>
      <c r="C3911" s="187" t="s">
        <v>42166</v>
      </c>
      <c r="D3911" s="188" t="s">
        <v>42167</v>
      </c>
    </row>
    <row r="3912" spans="1:4" ht="15" customHeight="1">
      <c r="A3912" s="117">
        <v>3907</v>
      </c>
      <c r="B3912" s="164" t="s">
        <v>41723</v>
      </c>
      <c r="C3912" s="187" t="s">
        <v>42168</v>
      </c>
      <c r="D3912" s="188" t="s">
        <v>42169</v>
      </c>
    </row>
    <row r="3913" spans="1:4" ht="15" customHeight="1">
      <c r="A3913" s="117">
        <v>3908</v>
      </c>
      <c r="B3913" s="164" t="s">
        <v>41723</v>
      </c>
      <c r="C3913" s="187" t="s">
        <v>42170</v>
      </c>
      <c r="D3913" s="188" t="s">
        <v>42171</v>
      </c>
    </row>
    <row r="3914" spans="1:4" ht="15" customHeight="1">
      <c r="A3914" s="117">
        <v>3909</v>
      </c>
      <c r="B3914" s="164" t="s">
        <v>41723</v>
      </c>
      <c r="C3914" s="187" t="s">
        <v>42172</v>
      </c>
      <c r="D3914" s="188" t="s">
        <v>42173</v>
      </c>
    </row>
    <row r="3915" spans="1:4" ht="15" customHeight="1">
      <c r="A3915" s="117">
        <v>3910</v>
      </c>
      <c r="B3915" s="164" t="s">
        <v>41723</v>
      </c>
      <c r="C3915" s="187" t="s">
        <v>42174</v>
      </c>
      <c r="D3915" s="188" t="s">
        <v>42175</v>
      </c>
    </row>
    <row r="3916" spans="1:4" ht="15" customHeight="1">
      <c r="A3916" s="117">
        <v>3911</v>
      </c>
      <c r="B3916" s="164" t="s">
        <v>41723</v>
      </c>
      <c r="C3916" s="187" t="s">
        <v>42176</v>
      </c>
      <c r="D3916" s="188" t="s">
        <v>42177</v>
      </c>
    </row>
    <row r="3917" spans="1:4" ht="15" customHeight="1">
      <c r="A3917" s="117">
        <v>3912</v>
      </c>
      <c r="B3917" s="164" t="s">
        <v>41723</v>
      </c>
      <c r="C3917" s="187" t="s">
        <v>42178</v>
      </c>
      <c r="D3917" s="188" t="s">
        <v>42179</v>
      </c>
    </row>
    <row r="3918" spans="1:4" ht="15" customHeight="1">
      <c r="A3918" s="117">
        <v>3913</v>
      </c>
      <c r="B3918" s="164" t="s">
        <v>41723</v>
      </c>
      <c r="C3918" s="187" t="s">
        <v>42180</v>
      </c>
      <c r="D3918" s="188" t="s">
        <v>42181</v>
      </c>
    </row>
    <row r="3919" spans="1:4" ht="15" customHeight="1">
      <c r="A3919" s="117">
        <v>3914</v>
      </c>
      <c r="B3919" s="164" t="s">
        <v>41723</v>
      </c>
      <c r="C3919" s="187" t="s">
        <v>42182</v>
      </c>
      <c r="D3919" s="188" t="s">
        <v>42183</v>
      </c>
    </row>
    <row r="3920" spans="1:4" ht="15" customHeight="1">
      <c r="A3920" s="117">
        <v>3915</v>
      </c>
      <c r="B3920" s="164" t="s">
        <v>41723</v>
      </c>
      <c r="C3920" s="187" t="s">
        <v>42184</v>
      </c>
      <c r="D3920" s="188" t="s">
        <v>42185</v>
      </c>
    </row>
    <row r="3921" spans="1:4" ht="15" customHeight="1">
      <c r="A3921" s="117">
        <v>3916</v>
      </c>
      <c r="B3921" s="164" t="s">
        <v>41723</v>
      </c>
      <c r="C3921" s="187" t="s">
        <v>42186</v>
      </c>
      <c r="D3921" s="188" t="s">
        <v>42187</v>
      </c>
    </row>
    <row r="3922" spans="1:4" ht="15" customHeight="1">
      <c r="A3922" s="117">
        <v>3917</v>
      </c>
      <c r="B3922" s="164" t="s">
        <v>41723</v>
      </c>
      <c r="C3922" s="187" t="s">
        <v>42188</v>
      </c>
      <c r="D3922" s="188" t="s">
        <v>42189</v>
      </c>
    </row>
    <row r="3923" spans="1:4" ht="15" customHeight="1">
      <c r="A3923" s="117">
        <v>3918</v>
      </c>
      <c r="B3923" s="164" t="s">
        <v>41723</v>
      </c>
      <c r="C3923" s="187" t="s">
        <v>42190</v>
      </c>
      <c r="D3923" s="188" t="s">
        <v>42191</v>
      </c>
    </row>
    <row r="3924" spans="1:4" ht="15" customHeight="1">
      <c r="A3924" s="117">
        <v>3919</v>
      </c>
      <c r="B3924" s="164" t="s">
        <v>41723</v>
      </c>
      <c r="C3924" s="187" t="s">
        <v>42192</v>
      </c>
      <c r="D3924" s="188" t="s">
        <v>42193</v>
      </c>
    </row>
    <row r="3925" spans="1:4" ht="15" customHeight="1">
      <c r="A3925" s="117">
        <v>3920</v>
      </c>
      <c r="B3925" s="164" t="s">
        <v>41723</v>
      </c>
      <c r="C3925" s="187" t="s">
        <v>42194</v>
      </c>
      <c r="D3925" s="188" t="s">
        <v>42195</v>
      </c>
    </row>
    <row r="3926" spans="1:4" ht="15" customHeight="1">
      <c r="A3926" s="117">
        <v>3921</v>
      </c>
      <c r="B3926" s="164" t="s">
        <v>41723</v>
      </c>
      <c r="C3926" s="187" t="s">
        <v>42196</v>
      </c>
      <c r="D3926" s="188" t="s">
        <v>42197</v>
      </c>
    </row>
    <row r="3927" spans="1:4" ht="15" customHeight="1">
      <c r="A3927" s="117">
        <v>3922</v>
      </c>
      <c r="B3927" s="164" t="s">
        <v>41723</v>
      </c>
      <c r="C3927" s="187" t="s">
        <v>42198</v>
      </c>
      <c r="D3927" s="188" t="s">
        <v>42199</v>
      </c>
    </row>
    <row r="3928" spans="1:4" ht="15" customHeight="1">
      <c r="A3928" s="117">
        <v>3923</v>
      </c>
      <c r="B3928" s="164" t="s">
        <v>41723</v>
      </c>
      <c r="C3928" s="187" t="s">
        <v>42200</v>
      </c>
      <c r="D3928" s="188" t="s">
        <v>42201</v>
      </c>
    </row>
    <row r="3929" spans="1:4" ht="15" customHeight="1">
      <c r="A3929" s="117">
        <v>3924</v>
      </c>
      <c r="B3929" s="164" t="s">
        <v>41723</v>
      </c>
      <c r="C3929" s="187" t="s">
        <v>42202</v>
      </c>
      <c r="D3929" s="188" t="s">
        <v>42203</v>
      </c>
    </row>
    <row r="3930" spans="1:4" ht="15" customHeight="1">
      <c r="A3930" s="117">
        <v>3925</v>
      </c>
      <c r="B3930" s="164" t="s">
        <v>41723</v>
      </c>
      <c r="C3930" s="187" t="s">
        <v>42204</v>
      </c>
      <c r="D3930" s="188" t="s">
        <v>42205</v>
      </c>
    </row>
    <row r="3931" spans="1:4" ht="15" customHeight="1">
      <c r="A3931" s="117">
        <v>3926</v>
      </c>
      <c r="B3931" s="164" t="s">
        <v>41723</v>
      </c>
      <c r="C3931" s="187" t="s">
        <v>42206</v>
      </c>
      <c r="D3931" s="188" t="s">
        <v>42207</v>
      </c>
    </row>
    <row r="3932" spans="1:4" ht="15" customHeight="1">
      <c r="A3932" s="117">
        <v>3927</v>
      </c>
      <c r="B3932" s="164" t="s">
        <v>41723</v>
      </c>
      <c r="C3932" s="187" t="s">
        <v>42208</v>
      </c>
      <c r="D3932" s="188" t="s">
        <v>42209</v>
      </c>
    </row>
    <row r="3933" spans="1:4" ht="15" customHeight="1">
      <c r="A3933" s="117">
        <v>3928</v>
      </c>
      <c r="B3933" s="164" t="s">
        <v>41723</v>
      </c>
      <c r="C3933" s="187" t="s">
        <v>42210</v>
      </c>
      <c r="D3933" s="188" t="s">
        <v>42211</v>
      </c>
    </row>
    <row r="3934" spans="1:4" ht="15" customHeight="1">
      <c r="A3934" s="117">
        <v>3929</v>
      </c>
      <c r="B3934" s="164" t="s">
        <v>41723</v>
      </c>
      <c r="C3934" s="187" t="s">
        <v>42212</v>
      </c>
      <c r="D3934" s="188" t="s">
        <v>42213</v>
      </c>
    </row>
    <row r="3935" spans="1:4" ht="15" customHeight="1">
      <c r="A3935" s="117">
        <v>3930</v>
      </c>
      <c r="B3935" s="164" t="s">
        <v>41723</v>
      </c>
      <c r="C3935" s="187" t="s">
        <v>42214</v>
      </c>
      <c r="D3935" s="188" t="s">
        <v>42215</v>
      </c>
    </row>
    <row r="3936" spans="1:4" ht="15" customHeight="1">
      <c r="A3936" s="117">
        <v>3931</v>
      </c>
      <c r="B3936" s="164" t="s">
        <v>41723</v>
      </c>
      <c r="C3936" s="187" t="s">
        <v>42216</v>
      </c>
      <c r="D3936" s="188" t="s">
        <v>42217</v>
      </c>
    </row>
    <row r="3937" spans="1:4" ht="15" customHeight="1">
      <c r="A3937" s="117">
        <v>3932</v>
      </c>
      <c r="B3937" s="164" t="s">
        <v>41723</v>
      </c>
      <c r="C3937" s="187" t="s">
        <v>42218</v>
      </c>
      <c r="D3937" s="188" t="s">
        <v>42219</v>
      </c>
    </row>
    <row r="3938" spans="1:4" ht="15" customHeight="1">
      <c r="A3938" s="117">
        <v>3933</v>
      </c>
      <c r="B3938" s="164" t="s">
        <v>41723</v>
      </c>
      <c r="C3938" s="187" t="s">
        <v>42220</v>
      </c>
      <c r="D3938" s="188" t="s">
        <v>42221</v>
      </c>
    </row>
    <row r="3939" spans="1:4" ht="15" customHeight="1">
      <c r="A3939" s="117">
        <v>3934</v>
      </c>
      <c r="B3939" s="164" t="s">
        <v>41723</v>
      </c>
      <c r="C3939" s="187" t="s">
        <v>42222</v>
      </c>
      <c r="D3939" s="188" t="s">
        <v>42223</v>
      </c>
    </row>
    <row r="3940" spans="1:4" ht="15" customHeight="1">
      <c r="A3940" s="117">
        <v>3935</v>
      </c>
      <c r="B3940" s="164" t="s">
        <v>41723</v>
      </c>
      <c r="C3940" s="187" t="s">
        <v>42224</v>
      </c>
      <c r="D3940" s="188" t="s">
        <v>42225</v>
      </c>
    </row>
    <row r="3941" spans="1:4" ht="15" customHeight="1">
      <c r="A3941" s="117">
        <v>3936</v>
      </c>
      <c r="B3941" s="164" t="s">
        <v>41723</v>
      </c>
      <c r="C3941" s="187" t="s">
        <v>42226</v>
      </c>
      <c r="D3941" s="188" t="s">
        <v>42227</v>
      </c>
    </row>
    <row r="3942" spans="1:4" ht="15" customHeight="1">
      <c r="A3942" s="117">
        <v>3937</v>
      </c>
      <c r="B3942" s="164" t="s">
        <v>41723</v>
      </c>
      <c r="C3942" s="187" t="s">
        <v>42228</v>
      </c>
      <c r="D3942" s="188" t="s">
        <v>42229</v>
      </c>
    </row>
    <row r="3943" spans="1:4" ht="15" customHeight="1">
      <c r="A3943" s="117">
        <v>3938</v>
      </c>
      <c r="B3943" s="164" t="s">
        <v>41723</v>
      </c>
      <c r="C3943" s="187" t="s">
        <v>42230</v>
      </c>
      <c r="D3943" s="188" t="s">
        <v>42231</v>
      </c>
    </row>
    <row r="3944" spans="1:4" ht="15" customHeight="1">
      <c r="A3944" s="117">
        <v>3939</v>
      </c>
      <c r="B3944" s="164" t="s">
        <v>41723</v>
      </c>
      <c r="C3944" s="187" t="s">
        <v>42232</v>
      </c>
      <c r="D3944" s="188" t="s">
        <v>42233</v>
      </c>
    </row>
    <row r="3945" spans="1:4" ht="15" customHeight="1">
      <c r="A3945" s="117">
        <v>3940</v>
      </c>
      <c r="B3945" s="164" t="s">
        <v>41723</v>
      </c>
      <c r="C3945" s="187" t="s">
        <v>42234</v>
      </c>
      <c r="D3945" s="188" t="s">
        <v>42235</v>
      </c>
    </row>
    <row r="3946" spans="1:4" ht="15" customHeight="1">
      <c r="A3946" s="117">
        <v>3941</v>
      </c>
      <c r="B3946" s="164" t="s">
        <v>41723</v>
      </c>
      <c r="C3946" s="187" t="s">
        <v>42236</v>
      </c>
      <c r="D3946" s="188" t="s">
        <v>42237</v>
      </c>
    </row>
    <row r="3947" spans="1:4" ht="15" customHeight="1">
      <c r="A3947" s="117">
        <v>3942</v>
      </c>
      <c r="B3947" s="164" t="s">
        <v>41723</v>
      </c>
      <c r="C3947" s="187" t="s">
        <v>42238</v>
      </c>
      <c r="D3947" s="188" t="s">
        <v>42239</v>
      </c>
    </row>
    <row r="3948" spans="1:4" ht="15" customHeight="1">
      <c r="A3948" s="117">
        <v>3943</v>
      </c>
      <c r="B3948" s="164" t="s">
        <v>41723</v>
      </c>
      <c r="C3948" s="187" t="s">
        <v>42240</v>
      </c>
      <c r="D3948" s="188" t="s">
        <v>42241</v>
      </c>
    </row>
    <row r="3949" spans="1:4" ht="15" customHeight="1">
      <c r="A3949" s="117">
        <v>3944</v>
      </c>
      <c r="B3949" s="164" t="s">
        <v>41723</v>
      </c>
      <c r="C3949" s="187" t="s">
        <v>42242</v>
      </c>
      <c r="D3949" s="188" t="s">
        <v>42243</v>
      </c>
    </row>
    <row r="3950" spans="1:4" ht="15" customHeight="1">
      <c r="A3950" s="117">
        <v>3945</v>
      </c>
      <c r="B3950" s="164" t="s">
        <v>41723</v>
      </c>
      <c r="C3950" s="187" t="s">
        <v>42244</v>
      </c>
      <c r="D3950" s="188" t="s">
        <v>42245</v>
      </c>
    </row>
    <row r="3951" spans="1:4" ht="15" customHeight="1">
      <c r="A3951" s="117">
        <v>3946</v>
      </c>
      <c r="B3951" s="164" t="s">
        <v>41723</v>
      </c>
      <c r="C3951" s="187" t="s">
        <v>42246</v>
      </c>
      <c r="D3951" s="188" t="s">
        <v>42247</v>
      </c>
    </row>
    <row r="3952" spans="1:4" ht="15" customHeight="1">
      <c r="A3952" s="117">
        <v>3947</v>
      </c>
      <c r="B3952" s="164" t="s">
        <v>41723</v>
      </c>
      <c r="C3952" s="187" t="s">
        <v>42248</v>
      </c>
      <c r="D3952" s="188" t="s">
        <v>42249</v>
      </c>
    </row>
    <row r="3953" spans="1:4" ht="15" customHeight="1">
      <c r="A3953" s="117">
        <v>3948</v>
      </c>
      <c r="B3953" s="164" t="s">
        <v>41723</v>
      </c>
      <c r="C3953" s="187" t="s">
        <v>42250</v>
      </c>
      <c r="D3953" s="188" t="s">
        <v>42251</v>
      </c>
    </row>
    <row r="3954" spans="1:4" ht="15" customHeight="1">
      <c r="A3954" s="117">
        <v>3949</v>
      </c>
      <c r="B3954" s="164" t="s">
        <v>41723</v>
      </c>
      <c r="C3954" s="187" t="s">
        <v>42252</v>
      </c>
      <c r="D3954" s="188" t="s">
        <v>42253</v>
      </c>
    </row>
    <row r="3955" spans="1:4" ht="15" customHeight="1">
      <c r="A3955" s="117">
        <v>3950</v>
      </c>
      <c r="B3955" s="164" t="s">
        <v>41723</v>
      </c>
      <c r="C3955" s="187" t="s">
        <v>42254</v>
      </c>
      <c r="D3955" s="188" t="s">
        <v>42255</v>
      </c>
    </row>
    <row r="3956" spans="1:4" ht="15" customHeight="1">
      <c r="A3956" s="117">
        <v>3951</v>
      </c>
      <c r="B3956" s="164" t="s">
        <v>41723</v>
      </c>
      <c r="C3956" s="187" t="s">
        <v>42256</v>
      </c>
      <c r="D3956" s="188" t="s">
        <v>42257</v>
      </c>
    </row>
    <row r="3957" spans="1:4" ht="15" customHeight="1">
      <c r="A3957" s="117">
        <v>3952</v>
      </c>
      <c r="B3957" s="164" t="s">
        <v>41723</v>
      </c>
      <c r="C3957" s="187" t="s">
        <v>42258</v>
      </c>
      <c r="D3957" s="188" t="s">
        <v>42259</v>
      </c>
    </row>
    <row r="3958" spans="1:4" ht="15" customHeight="1">
      <c r="A3958" s="117">
        <v>3953</v>
      </c>
      <c r="B3958" s="164" t="s">
        <v>41723</v>
      </c>
      <c r="C3958" s="187" t="s">
        <v>42260</v>
      </c>
      <c r="D3958" s="188" t="s">
        <v>42261</v>
      </c>
    </row>
    <row r="3959" spans="1:4" ht="15" customHeight="1">
      <c r="A3959" s="117">
        <v>3954</v>
      </c>
      <c r="B3959" s="164" t="s">
        <v>41723</v>
      </c>
      <c r="C3959" s="187" t="s">
        <v>42262</v>
      </c>
      <c r="D3959" s="188" t="s">
        <v>42263</v>
      </c>
    </row>
    <row r="3960" spans="1:4" ht="15" customHeight="1">
      <c r="A3960" s="117">
        <v>3955</v>
      </c>
      <c r="B3960" s="164" t="s">
        <v>41723</v>
      </c>
      <c r="C3960" s="187" t="s">
        <v>42264</v>
      </c>
      <c r="D3960" s="188" t="s">
        <v>42265</v>
      </c>
    </row>
    <row r="3961" spans="1:4" ht="15" customHeight="1">
      <c r="A3961" s="117">
        <v>3956</v>
      </c>
      <c r="B3961" s="164" t="s">
        <v>41723</v>
      </c>
      <c r="C3961" s="187" t="s">
        <v>42266</v>
      </c>
      <c r="D3961" s="188" t="s">
        <v>42267</v>
      </c>
    </row>
    <row r="3962" spans="1:4" ht="15" customHeight="1">
      <c r="A3962" s="117">
        <v>3957</v>
      </c>
      <c r="B3962" s="164" t="s">
        <v>41723</v>
      </c>
      <c r="C3962" s="187" t="s">
        <v>42268</v>
      </c>
      <c r="D3962" s="188" t="s">
        <v>42269</v>
      </c>
    </row>
    <row r="3963" spans="1:4" ht="15" customHeight="1">
      <c r="A3963" s="117">
        <v>3958</v>
      </c>
      <c r="B3963" s="164" t="s">
        <v>41723</v>
      </c>
      <c r="C3963" s="187" t="s">
        <v>42270</v>
      </c>
      <c r="D3963" s="188" t="s">
        <v>42271</v>
      </c>
    </row>
    <row r="3964" spans="1:4" ht="15" customHeight="1">
      <c r="A3964" s="117">
        <v>3959</v>
      </c>
      <c r="B3964" s="164" t="s">
        <v>41723</v>
      </c>
      <c r="C3964" s="187" t="s">
        <v>42272</v>
      </c>
      <c r="D3964" s="188" t="s">
        <v>42273</v>
      </c>
    </row>
    <row r="3965" spans="1:4" ht="15" customHeight="1">
      <c r="A3965" s="117">
        <v>3960</v>
      </c>
      <c r="B3965" s="164" t="s">
        <v>41723</v>
      </c>
      <c r="C3965" s="187" t="s">
        <v>42274</v>
      </c>
      <c r="D3965" s="188" t="s">
        <v>42275</v>
      </c>
    </row>
    <row r="3966" spans="1:4" ht="15" customHeight="1">
      <c r="A3966" s="117">
        <v>3961</v>
      </c>
      <c r="B3966" s="164" t="s">
        <v>41723</v>
      </c>
      <c r="C3966" s="187" t="s">
        <v>42276</v>
      </c>
      <c r="D3966" s="188" t="s">
        <v>42277</v>
      </c>
    </row>
    <row r="3967" spans="1:4" ht="15" customHeight="1">
      <c r="A3967" s="117">
        <v>3962</v>
      </c>
      <c r="B3967" s="164" t="s">
        <v>41723</v>
      </c>
      <c r="C3967" s="187" t="s">
        <v>42278</v>
      </c>
      <c r="D3967" s="188" t="s">
        <v>42279</v>
      </c>
    </row>
    <row r="3968" spans="1:4" ht="15" customHeight="1">
      <c r="A3968" s="117">
        <v>3963</v>
      </c>
      <c r="B3968" s="164" t="s">
        <v>41723</v>
      </c>
      <c r="C3968" s="187" t="s">
        <v>42280</v>
      </c>
      <c r="D3968" s="188" t="s">
        <v>42281</v>
      </c>
    </row>
    <row r="3969" spans="1:4" ht="15" customHeight="1">
      <c r="A3969" s="117">
        <v>3964</v>
      </c>
      <c r="B3969" s="164" t="s">
        <v>41723</v>
      </c>
      <c r="C3969" s="187" t="s">
        <v>42282</v>
      </c>
      <c r="D3969" s="188" t="s">
        <v>42283</v>
      </c>
    </row>
    <row r="3970" spans="1:4" ht="15" customHeight="1">
      <c r="A3970" s="117">
        <v>3965</v>
      </c>
      <c r="B3970" s="164" t="s">
        <v>41723</v>
      </c>
      <c r="C3970" s="187" t="s">
        <v>42284</v>
      </c>
      <c r="D3970" s="188" t="s">
        <v>42285</v>
      </c>
    </row>
    <row r="3971" spans="1:4" ht="15" customHeight="1">
      <c r="A3971" s="117">
        <v>3966</v>
      </c>
      <c r="B3971" s="164" t="s">
        <v>41723</v>
      </c>
      <c r="C3971" s="187" t="s">
        <v>42286</v>
      </c>
      <c r="D3971" s="188" t="s">
        <v>42287</v>
      </c>
    </row>
    <row r="3972" spans="1:4" ht="15" customHeight="1">
      <c r="A3972" s="117">
        <v>3967</v>
      </c>
      <c r="B3972" s="164" t="s">
        <v>41723</v>
      </c>
      <c r="C3972" s="187" t="s">
        <v>42288</v>
      </c>
      <c r="D3972" s="188" t="s">
        <v>42289</v>
      </c>
    </row>
    <row r="3973" spans="1:4" ht="15" customHeight="1">
      <c r="A3973" s="117">
        <v>3968</v>
      </c>
      <c r="B3973" s="164" t="s">
        <v>41723</v>
      </c>
      <c r="C3973" s="187" t="s">
        <v>42290</v>
      </c>
      <c r="D3973" s="188" t="s">
        <v>42291</v>
      </c>
    </row>
    <row r="3974" spans="1:4" ht="15" customHeight="1">
      <c r="A3974" s="117">
        <v>3969</v>
      </c>
      <c r="B3974" s="164" t="s">
        <v>41723</v>
      </c>
      <c r="C3974" s="187" t="s">
        <v>42292</v>
      </c>
      <c r="D3974" s="188" t="s">
        <v>42293</v>
      </c>
    </row>
    <row r="3975" spans="1:4" ht="15" customHeight="1">
      <c r="A3975" s="117">
        <v>3970</v>
      </c>
      <c r="B3975" s="164" t="s">
        <v>41723</v>
      </c>
      <c r="C3975" s="187" t="s">
        <v>42294</v>
      </c>
      <c r="D3975" s="188" t="s">
        <v>42295</v>
      </c>
    </row>
    <row r="3976" spans="1:4" ht="15" customHeight="1">
      <c r="A3976" s="117">
        <v>3971</v>
      </c>
      <c r="B3976" s="164" t="s">
        <v>41723</v>
      </c>
      <c r="C3976" s="187" t="s">
        <v>42296</v>
      </c>
      <c r="D3976" s="188" t="s">
        <v>42297</v>
      </c>
    </row>
    <row r="3977" spans="1:4" ht="15" customHeight="1">
      <c r="A3977" s="117">
        <v>3972</v>
      </c>
      <c r="B3977" s="164" t="s">
        <v>41723</v>
      </c>
      <c r="C3977" s="187" t="s">
        <v>42298</v>
      </c>
      <c r="D3977" s="188" t="s">
        <v>42299</v>
      </c>
    </row>
    <row r="3978" spans="1:4" ht="15" customHeight="1">
      <c r="A3978" s="117">
        <v>3973</v>
      </c>
      <c r="B3978" s="164" t="s">
        <v>41723</v>
      </c>
      <c r="C3978" s="187" t="s">
        <v>42300</v>
      </c>
      <c r="D3978" s="188" t="s">
        <v>42301</v>
      </c>
    </row>
    <row r="3979" spans="1:4" ht="15" customHeight="1">
      <c r="A3979" s="117">
        <v>3974</v>
      </c>
      <c r="B3979" s="164" t="s">
        <v>41723</v>
      </c>
      <c r="C3979" s="187" t="s">
        <v>42302</v>
      </c>
      <c r="D3979" s="188" t="s">
        <v>42303</v>
      </c>
    </row>
    <row r="3980" spans="1:4" ht="15" customHeight="1">
      <c r="A3980" s="117">
        <v>3975</v>
      </c>
      <c r="B3980" s="164" t="s">
        <v>41723</v>
      </c>
      <c r="C3980" s="187" t="s">
        <v>42304</v>
      </c>
      <c r="D3980" s="188" t="s">
        <v>42305</v>
      </c>
    </row>
    <row r="3981" spans="1:4" ht="15" customHeight="1">
      <c r="A3981" s="117">
        <v>3976</v>
      </c>
      <c r="B3981" s="164" t="s">
        <v>41723</v>
      </c>
      <c r="C3981" s="187" t="s">
        <v>42306</v>
      </c>
      <c r="D3981" s="188" t="s">
        <v>42307</v>
      </c>
    </row>
    <row r="3982" spans="1:4" ht="15" customHeight="1">
      <c r="A3982" s="117">
        <v>3977</v>
      </c>
      <c r="B3982" s="164" t="s">
        <v>41723</v>
      </c>
      <c r="C3982" s="187" t="s">
        <v>42308</v>
      </c>
      <c r="D3982" s="188" t="s">
        <v>42309</v>
      </c>
    </row>
    <row r="3983" spans="1:4" ht="15" customHeight="1">
      <c r="A3983" s="117">
        <v>3978</v>
      </c>
      <c r="B3983" s="164" t="s">
        <v>41723</v>
      </c>
      <c r="C3983" s="187" t="s">
        <v>42310</v>
      </c>
      <c r="D3983" s="188" t="s">
        <v>42311</v>
      </c>
    </row>
    <row r="3984" spans="1:4" ht="15" customHeight="1">
      <c r="A3984" s="117">
        <v>3979</v>
      </c>
      <c r="B3984" s="164" t="s">
        <v>41723</v>
      </c>
      <c r="C3984" s="187" t="s">
        <v>42312</v>
      </c>
      <c r="D3984" s="188" t="s">
        <v>42313</v>
      </c>
    </row>
    <row r="3985" spans="1:4" ht="15" customHeight="1">
      <c r="A3985" s="117">
        <v>3980</v>
      </c>
      <c r="B3985" s="164" t="s">
        <v>41723</v>
      </c>
      <c r="C3985" s="187" t="s">
        <v>42314</v>
      </c>
      <c r="D3985" s="188" t="s">
        <v>42315</v>
      </c>
    </row>
    <row r="3986" spans="1:4" ht="15" customHeight="1">
      <c r="A3986" s="117">
        <v>3981</v>
      </c>
      <c r="B3986" s="164" t="s">
        <v>41723</v>
      </c>
      <c r="C3986" s="187" t="s">
        <v>42316</v>
      </c>
      <c r="D3986" s="188" t="s">
        <v>42317</v>
      </c>
    </row>
    <row r="3987" spans="1:4" ht="15" customHeight="1">
      <c r="A3987" s="117">
        <v>3982</v>
      </c>
      <c r="B3987" s="164" t="s">
        <v>41723</v>
      </c>
      <c r="C3987" s="187" t="s">
        <v>42318</v>
      </c>
      <c r="D3987" s="188" t="s">
        <v>42319</v>
      </c>
    </row>
    <row r="3988" spans="1:4" ht="15" customHeight="1">
      <c r="A3988" s="117">
        <v>3983</v>
      </c>
      <c r="B3988" s="164" t="s">
        <v>41723</v>
      </c>
      <c r="C3988" s="187" t="s">
        <v>42320</v>
      </c>
      <c r="D3988" s="188" t="s">
        <v>42321</v>
      </c>
    </row>
    <row r="3989" spans="1:4" ht="15" customHeight="1">
      <c r="A3989" s="117">
        <v>3984</v>
      </c>
      <c r="B3989" s="164" t="s">
        <v>41723</v>
      </c>
      <c r="C3989" s="187" t="s">
        <v>42322</v>
      </c>
      <c r="D3989" s="188" t="s">
        <v>42323</v>
      </c>
    </row>
    <row r="3990" spans="1:4" ht="15" customHeight="1">
      <c r="A3990" s="117">
        <v>3985</v>
      </c>
      <c r="B3990" s="164" t="s">
        <v>41723</v>
      </c>
      <c r="C3990" s="187" t="s">
        <v>42324</v>
      </c>
      <c r="D3990" s="188" t="s">
        <v>15976</v>
      </c>
    </row>
    <row r="3991" spans="1:4" ht="15" customHeight="1">
      <c r="A3991" s="117">
        <v>3986</v>
      </c>
      <c r="B3991" s="164" t="s">
        <v>41723</v>
      </c>
      <c r="C3991" s="187" t="s">
        <v>42325</v>
      </c>
      <c r="D3991" s="188" t="s">
        <v>42326</v>
      </c>
    </row>
    <row r="3992" spans="1:4" ht="15" customHeight="1">
      <c r="A3992" s="117">
        <v>3987</v>
      </c>
      <c r="B3992" s="164" t="s">
        <v>41723</v>
      </c>
      <c r="C3992" s="187" t="s">
        <v>42327</v>
      </c>
      <c r="D3992" s="188" t="s">
        <v>42328</v>
      </c>
    </row>
    <row r="3993" spans="1:4" ht="15" customHeight="1">
      <c r="A3993" s="117">
        <v>3988</v>
      </c>
      <c r="B3993" s="164" t="s">
        <v>41723</v>
      </c>
      <c r="C3993" s="187" t="s">
        <v>42329</v>
      </c>
      <c r="D3993" s="188" t="s">
        <v>42330</v>
      </c>
    </row>
    <row r="3994" spans="1:4" ht="15" customHeight="1">
      <c r="A3994" s="117">
        <v>3989</v>
      </c>
      <c r="B3994" s="164" t="s">
        <v>41723</v>
      </c>
      <c r="C3994" s="187" t="s">
        <v>42331</v>
      </c>
      <c r="D3994" s="188" t="s">
        <v>42332</v>
      </c>
    </row>
    <row r="3995" spans="1:4" ht="15" customHeight="1">
      <c r="A3995" s="117">
        <v>3990</v>
      </c>
      <c r="B3995" s="164" t="s">
        <v>41723</v>
      </c>
      <c r="C3995" s="187" t="s">
        <v>42333</v>
      </c>
      <c r="D3995" s="188" t="s">
        <v>42334</v>
      </c>
    </row>
    <row r="3996" spans="1:4" ht="15" customHeight="1">
      <c r="A3996" s="117">
        <v>3991</v>
      </c>
      <c r="B3996" s="164" t="s">
        <v>41723</v>
      </c>
      <c r="C3996" s="187" t="s">
        <v>42335</v>
      </c>
      <c r="D3996" s="188" t="s">
        <v>42336</v>
      </c>
    </row>
    <row r="3997" spans="1:4" ht="15" customHeight="1">
      <c r="A3997" s="117">
        <v>3992</v>
      </c>
      <c r="B3997" s="164" t="s">
        <v>41723</v>
      </c>
      <c r="C3997" s="187" t="s">
        <v>42337</v>
      </c>
      <c r="D3997" s="188" t="s">
        <v>42338</v>
      </c>
    </row>
    <row r="3998" spans="1:4" ht="15" customHeight="1">
      <c r="A3998" s="117">
        <v>3993</v>
      </c>
      <c r="B3998" s="164" t="s">
        <v>41723</v>
      </c>
      <c r="C3998" s="187" t="s">
        <v>42339</v>
      </c>
      <c r="D3998" s="188" t="s">
        <v>42340</v>
      </c>
    </row>
    <row r="3999" spans="1:4" ht="15" customHeight="1">
      <c r="A3999" s="117">
        <v>3994</v>
      </c>
      <c r="B3999" s="164" t="s">
        <v>41723</v>
      </c>
      <c r="C3999" s="187" t="s">
        <v>42341</v>
      </c>
      <c r="D3999" s="188" t="s">
        <v>42342</v>
      </c>
    </row>
    <row r="4000" spans="1:4" ht="15" customHeight="1">
      <c r="A4000" s="117">
        <v>3995</v>
      </c>
      <c r="B4000" s="164" t="s">
        <v>41723</v>
      </c>
      <c r="C4000" s="187" t="s">
        <v>42343</v>
      </c>
      <c r="D4000" s="188" t="s">
        <v>42344</v>
      </c>
    </row>
    <row r="4001" spans="1:4" ht="15" customHeight="1">
      <c r="A4001" s="117">
        <v>3996</v>
      </c>
      <c r="B4001" s="164" t="s">
        <v>41723</v>
      </c>
      <c r="C4001" s="187" t="s">
        <v>42345</v>
      </c>
      <c r="D4001" s="188" t="s">
        <v>42346</v>
      </c>
    </row>
    <row r="4002" spans="1:4" ht="15" customHeight="1">
      <c r="A4002" s="117">
        <v>3997</v>
      </c>
      <c r="B4002" s="164" t="s">
        <v>41723</v>
      </c>
      <c r="C4002" s="187" t="s">
        <v>42347</v>
      </c>
      <c r="D4002" s="188" t="s">
        <v>42348</v>
      </c>
    </row>
    <row r="4003" spans="1:4" ht="15" customHeight="1">
      <c r="A4003" s="117">
        <v>3998</v>
      </c>
      <c r="B4003" s="164" t="s">
        <v>41723</v>
      </c>
      <c r="C4003" s="187" t="s">
        <v>42349</v>
      </c>
      <c r="D4003" s="188" t="s">
        <v>42350</v>
      </c>
    </row>
    <row r="4004" spans="1:4" ht="15" customHeight="1">
      <c r="A4004" s="117">
        <v>3999</v>
      </c>
      <c r="B4004" s="164" t="s">
        <v>41723</v>
      </c>
      <c r="C4004" s="187" t="s">
        <v>42351</v>
      </c>
      <c r="D4004" s="188" t="s">
        <v>42352</v>
      </c>
    </row>
    <row r="4005" spans="1:4" ht="15" customHeight="1">
      <c r="A4005" s="117">
        <v>4000</v>
      </c>
      <c r="B4005" s="164" t="s">
        <v>41723</v>
      </c>
      <c r="C4005" s="187" t="s">
        <v>42353</v>
      </c>
      <c r="D4005" s="188" t="s">
        <v>42354</v>
      </c>
    </row>
    <row r="4006" spans="1:4" ht="15" customHeight="1">
      <c r="A4006" s="117">
        <v>4001</v>
      </c>
      <c r="B4006" s="164" t="s">
        <v>41723</v>
      </c>
      <c r="C4006" s="187" t="s">
        <v>42355</v>
      </c>
      <c r="D4006" s="188" t="s">
        <v>42356</v>
      </c>
    </row>
    <row r="4007" spans="1:4" ht="15" customHeight="1">
      <c r="A4007" s="117">
        <v>4002</v>
      </c>
      <c r="B4007" s="164" t="s">
        <v>41723</v>
      </c>
      <c r="C4007" s="187" t="s">
        <v>42357</v>
      </c>
      <c r="D4007" s="188" t="s">
        <v>42358</v>
      </c>
    </row>
    <row r="4008" spans="1:4" ht="15" customHeight="1">
      <c r="A4008" s="117">
        <v>4003</v>
      </c>
      <c r="B4008" s="164" t="s">
        <v>41723</v>
      </c>
      <c r="C4008" s="187" t="s">
        <v>42359</v>
      </c>
      <c r="D4008" s="188" t="s">
        <v>42360</v>
      </c>
    </row>
    <row r="4009" spans="1:4" ht="15" customHeight="1">
      <c r="A4009" s="117">
        <v>4004</v>
      </c>
      <c r="B4009" s="164" t="s">
        <v>41723</v>
      </c>
      <c r="C4009" s="187" t="s">
        <v>42361</v>
      </c>
      <c r="D4009" s="188" t="s">
        <v>42362</v>
      </c>
    </row>
    <row r="4010" spans="1:4" ht="15" customHeight="1">
      <c r="A4010" s="117">
        <v>4005</v>
      </c>
      <c r="B4010" s="164" t="s">
        <v>41723</v>
      </c>
      <c r="C4010" s="187" t="s">
        <v>42363</v>
      </c>
      <c r="D4010" s="188" t="s">
        <v>42364</v>
      </c>
    </row>
    <row r="4011" spans="1:4" ht="15" customHeight="1">
      <c r="A4011" s="117">
        <v>4006</v>
      </c>
      <c r="B4011" s="164" t="s">
        <v>41723</v>
      </c>
      <c r="C4011" s="187" t="s">
        <v>42365</v>
      </c>
      <c r="D4011" s="184" t="s">
        <v>42366</v>
      </c>
    </row>
    <row r="4012" spans="1:4" ht="15" customHeight="1">
      <c r="A4012" s="117">
        <v>4007</v>
      </c>
      <c r="B4012" s="164" t="s">
        <v>41723</v>
      </c>
      <c r="C4012" s="187" t="s">
        <v>42367</v>
      </c>
      <c r="D4012" s="188" t="s">
        <v>42368</v>
      </c>
    </row>
    <row r="4013" spans="1:4" ht="15" customHeight="1">
      <c r="A4013" s="117">
        <v>4008</v>
      </c>
      <c r="B4013" s="164" t="s">
        <v>41723</v>
      </c>
      <c r="C4013" s="187" t="s">
        <v>42369</v>
      </c>
      <c r="D4013" s="188" t="s">
        <v>42370</v>
      </c>
    </row>
    <row r="4014" spans="1:4" ht="15" customHeight="1">
      <c r="A4014" s="117">
        <v>4009</v>
      </c>
      <c r="B4014" s="164" t="s">
        <v>41723</v>
      </c>
      <c r="C4014" s="187" t="s">
        <v>42371</v>
      </c>
      <c r="D4014" s="188" t="s">
        <v>42372</v>
      </c>
    </row>
    <row r="4015" spans="1:4" ht="15" customHeight="1">
      <c r="A4015" s="117">
        <v>4010</v>
      </c>
      <c r="B4015" s="164" t="s">
        <v>41723</v>
      </c>
      <c r="C4015" s="187" t="s">
        <v>42373</v>
      </c>
      <c r="D4015" s="188" t="s">
        <v>42374</v>
      </c>
    </row>
    <row r="4016" spans="1:4" ht="15" customHeight="1">
      <c r="A4016" s="117">
        <v>4011</v>
      </c>
      <c r="B4016" s="164" t="s">
        <v>41723</v>
      </c>
      <c r="C4016" s="187" t="s">
        <v>42375</v>
      </c>
      <c r="D4016" s="188" t="s">
        <v>42376</v>
      </c>
    </row>
    <row r="4017" spans="1:4" ht="15" customHeight="1">
      <c r="A4017" s="117">
        <v>4012</v>
      </c>
      <c r="B4017" s="164" t="s">
        <v>41723</v>
      </c>
      <c r="C4017" s="187" t="s">
        <v>42377</v>
      </c>
      <c r="D4017" s="188" t="s">
        <v>42378</v>
      </c>
    </row>
    <row r="4018" spans="1:4" ht="15" customHeight="1">
      <c r="A4018" s="117">
        <v>4013</v>
      </c>
      <c r="B4018" s="164" t="s">
        <v>41723</v>
      </c>
      <c r="C4018" s="187" t="s">
        <v>42379</v>
      </c>
      <c r="D4018" s="188" t="s">
        <v>42380</v>
      </c>
    </row>
    <row r="4019" spans="1:4" ht="15" customHeight="1">
      <c r="A4019" s="117">
        <v>4014</v>
      </c>
      <c r="B4019" s="164" t="s">
        <v>41723</v>
      </c>
      <c r="C4019" s="187" t="s">
        <v>42381</v>
      </c>
      <c r="D4019" s="188" t="s">
        <v>42382</v>
      </c>
    </row>
    <row r="4020" spans="1:4" ht="15" customHeight="1">
      <c r="A4020" s="117">
        <v>4015</v>
      </c>
      <c r="B4020" s="164" t="s">
        <v>41723</v>
      </c>
      <c r="C4020" s="187" t="s">
        <v>42383</v>
      </c>
      <c r="D4020" s="188" t="s">
        <v>42384</v>
      </c>
    </row>
    <row r="4021" spans="1:4" ht="15" customHeight="1">
      <c r="A4021" s="117">
        <v>4016</v>
      </c>
      <c r="B4021" s="164" t="s">
        <v>41723</v>
      </c>
      <c r="C4021" s="168" t="s">
        <v>42386</v>
      </c>
      <c r="D4021" s="188" t="s">
        <v>42387</v>
      </c>
    </row>
    <row r="4022" spans="1:4" ht="15" customHeight="1">
      <c r="A4022" s="117">
        <v>4017</v>
      </c>
      <c r="B4022" s="164" t="s">
        <v>41723</v>
      </c>
      <c r="C4022" s="187" t="s">
        <v>42388</v>
      </c>
      <c r="D4022" s="188" t="s">
        <v>42389</v>
      </c>
    </row>
    <row r="4023" spans="1:4" ht="15" customHeight="1">
      <c r="A4023" s="117">
        <v>4018</v>
      </c>
      <c r="B4023" s="164" t="s">
        <v>41723</v>
      </c>
      <c r="C4023" s="187" t="s">
        <v>42390</v>
      </c>
      <c r="D4023" s="188" t="s">
        <v>42391</v>
      </c>
    </row>
    <row r="4024" spans="1:4" ht="15" customHeight="1">
      <c r="A4024" s="117">
        <v>4019</v>
      </c>
      <c r="B4024" s="164" t="s">
        <v>41723</v>
      </c>
      <c r="C4024" s="187" t="s">
        <v>42392</v>
      </c>
      <c r="D4024" s="188" t="s">
        <v>42393</v>
      </c>
    </row>
    <row r="4025" spans="1:4" ht="15" customHeight="1">
      <c r="A4025" s="117">
        <v>4020</v>
      </c>
      <c r="B4025" s="164" t="s">
        <v>41723</v>
      </c>
      <c r="C4025" s="187" t="s">
        <v>42394</v>
      </c>
      <c r="D4025" s="188" t="s">
        <v>42395</v>
      </c>
    </row>
    <row r="4026" spans="1:4" ht="15" customHeight="1">
      <c r="A4026" s="117">
        <v>4021</v>
      </c>
      <c r="B4026" s="164" t="s">
        <v>41723</v>
      </c>
      <c r="C4026" s="187" t="s">
        <v>42396</v>
      </c>
      <c r="D4026" s="188" t="s">
        <v>42397</v>
      </c>
    </row>
    <row r="4027" spans="1:4" ht="15" customHeight="1">
      <c r="A4027" s="117">
        <v>4022</v>
      </c>
      <c r="B4027" s="164" t="s">
        <v>41723</v>
      </c>
      <c r="C4027" s="168" t="s">
        <v>42398</v>
      </c>
      <c r="D4027" s="188" t="s">
        <v>42399</v>
      </c>
    </row>
    <row r="4028" spans="1:4" ht="15" customHeight="1">
      <c r="A4028" s="117">
        <v>4023</v>
      </c>
      <c r="B4028" s="164" t="s">
        <v>41723</v>
      </c>
      <c r="C4028" s="168" t="s">
        <v>42400</v>
      </c>
      <c r="D4028" s="188" t="s">
        <v>42401</v>
      </c>
    </row>
    <row r="4029" spans="1:4" ht="15" customHeight="1">
      <c r="A4029" s="117">
        <v>4024</v>
      </c>
      <c r="B4029" s="164" t="s">
        <v>41723</v>
      </c>
      <c r="C4029" s="168" t="s">
        <v>42402</v>
      </c>
      <c r="D4029" s="188" t="s">
        <v>42403</v>
      </c>
    </row>
    <row r="4030" spans="1:4" ht="15" customHeight="1">
      <c r="A4030" s="117">
        <v>4025</v>
      </c>
      <c r="B4030" s="164" t="s">
        <v>41723</v>
      </c>
      <c r="C4030" s="168" t="s">
        <v>42404</v>
      </c>
      <c r="D4030" s="188" t="s">
        <v>42405</v>
      </c>
    </row>
    <row r="4031" spans="1:4" ht="15" customHeight="1">
      <c r="A4031" s="117">
        <v>4026</v>
      </c>
      <c r="B4031" s="164" t="s">
        <v>41723</v>
      </c>
      <c r="C4031" s="187" t="s">
        <v>42406</v>
      </c>
      <c r="D4031" s="188" t="s">
        <v>42407</v>
      </c>
    </row>
    <row r="4032" spans="1:4" ht="15" customHeight="1">
      <c r="A4032" s="117">
        <v>4027</v>
      </c>
      <c r="B4032" s="164" t="s">
        <v>41723</v>
      </c>
      <c r="C4032" s="187" t="s">
        <v>42408</v>
      </c>
      <c r="D4032" s="188" t="s">
        <v>42409</v>
      </c>
    </row>
    <row r="4033" spans="1:4" ht="15" customHeight="1">
      <c r="A4033" s="117">
        <v>4028</v>
      </c>
      <c r="B4033" s="164" t="s">
        <v>41723</v>
      </c>
      <c r="C4033" s="168" t="s">
        <v>42410</v>
      </c>
      <c r="D4033" s="188" t="s">
        <v>42411</v>
      </c>
    </row>
    <row r="4034" spans="1:4" ht="15" customHeight="1">
      <c r="A4034" s="117">
        <v>4029</v>
      </c>
      <c r="B4034" s="164" t="s">
        <v>41723</v>
      </c>
      <c r="C4034" s="168" t="s">
        <v>42412</v>
      </c>
      <c r="D4034" s="188" t="s">
        <v>42413</v>
      </c>
    </row>
    <row r="4035" spans="1:4" ht="15" customHeight="1">
      <c r="A4035" s="117">
        <v>4030</v>
      </c>
      <c r="B4035" s="164" t="s">
        <v>41723</v>
      </c>
      <c r="C4035" s="183" t="s">
        <v>42414</v>
      </c>
      <c r="D4035" s="188" t="s">
        <v>42415</v>
      </c>
    </row>
    <row r="4036" spans="1:4" ht="15" customHeight="1">
      <c r="A4036" s="117">
        <v>4031</v>
      </c>
      <c r="B4036" s="164" t="s">
        <v>41723</v>
      </c>
      <c r="C4036" s="187" t="s">
        <v>42416</v>
      </c>
      <c r="D4036" s="188" t="s">
        <v>42417</v>
      </c>
    </row>
    <row r="4037" spans="1:4" ht="15" customHeight="1">
      <c r="A4037" s="117">
        <v>4032</v>
      </c>
      <c r="B4037" s="164" t="s">
        <v>41723</v>
      </c>
      <c r="C4037" s="183" t="s">
        <v>42418</v>
      </c>
      <c r="D4037" s="188" t="s">
        <v>42419</v>
      </c>
    </row>
    <row r="4038" spans="1:4" ht="15" customHeight="1">
      <c r="A4038" s="117">
        <v>4033</v>
      </c>
      <c r="B4038" s="164" t="s">
        <v>41723</v>
      </c>
      <c r="C4038" s="183" t="s">
        <v>42420</v>
      </c>
      <c r="D4038" s="188" t="s">
        <v>42421</v>
      </c>
    </row>
    <row r="4039" spans="1:4" ht="15" customHeight="1">
      <c r="A4039" s="117">
        <v>4034</v>
      </c>
      <c r="B4039" s="164" t="s">
        <v>41723</v>
      </c>
      <c r="C4039" s="187" t="s">
        <v>42422</v>
      </c>
      <c r="D4039" s="188" t="s">
        <v>42423</v>
      </c>
    </row>
    <row r="4040" spans="1:4" ht="15" customHeight="1">
      <c r="A4040" s="117">
        <v>4035</v>
      </c>
      <c r="B4040" s="164" t="s">
        <v>41723</v>
      </c>
      <c r="C4040" s="183" t="s">
        <v>42424</v>
      </c>
      <c r="D4040" s="188" t="s">
        <v>42425</v>
      </c>
    </row>
    <row r="4041" spans="1:4" ht="15" customHeight="1">
      <c r="A4041" s="117">
        <v>4036</v>
      </c>
      <c r="B4041" s="164" t="s">
        <v>41723</v>
      </c>
      <c r="C4041" s="187" t="s">
        <v>42426</v>
      </c>
      <c r="D4041" s="188" t="s">
        <v>42427</v>
      </c>
    </row>
    <row r="4042" spans="1:4" ht="15" customHeight="1">
      <c r="A4042" s="117">
        <v>4037</v>
      </c>
      <c r="B4042" s="164" t="s">
        <v>41723</v>
      </c>
      <c r="C4042" s="183" t="s">
        <v>42428</v>
      </c>
      <c r="D4042" s="188" t="s">
        <v>42429</v>
      </c>
    </row>
    <row r="4043" spans="1:4" ht="15" customHeight="1">
      <c r="A4043" s="117">
        <v>4038</v>
      </c>
      <c r="B4043" s="164" t="s">
        <v>41723</v>
      </c>
      <c r="C4043" s="168" t="s">
        <v>42430</v>
      </c>
      <c r="D4043" s="188" t="s">
        <v>42431</v>
      </c>
    </row>
    <row r="4044" spans="1:4" ht="15" customHeight="1">
      <c r="A4044" s="117">
        <v>4039</v>
      </c>
      <c r="B4044" s="164" t="s">
        <v>41723</v>
      </c>
      <c r="C4044" s="168" t="s">
        <v>42432</v>
      </c>
      <c r="D4044" s="188" t="s">
        <v>42433</v>
      </c>
    </row>
    <row r="4045" spans="1:4" ht="15" customHeight="1">
      <c r="A4045" s="117">
        <v>4040</v>
      </c>
      <c r="B4045" s="164" t="s">
        <v>41723</v>
      </c>
      <c r="C4045" s="168" t="s">
        <v>42434</v>
      </c>
      <c r="D4045" s="188" t="s">
        <v>42435</v>
      </c>
    </row>
    <row r="4046" spans="1:4" ht="15" customHeight="1">
      <c r="A4046" s="117">
        <v>4041</v>
      </c>
      <c r="B4046" s="164" t="s">
        <v>41723</v>
      </c>
      <c r="C4046" s="168" t="s">
        <v>42436</v>
      </c>
      <c r="D4046" s="188" t="s">
        <v>42437</v>
      </c>
    </row>
    <row r="4047" spans="1:4" ht="15" customHeight="1">
      <c r="A4047" s="117">
        <v>4042</v>
      </c>
      <c r="B4047" s="164" t="s">
        <v>41723</v>
      </c>
      <c r="C4047" s="168" t="s">
        <v>42438</v>
      </c>
      <c r="D4047" s="188" t="s">
        <v>42439</v>
      </c>
    </row>
    <row r="4048" spans="1:4" ht="15" customHeight="1">
      <c r="A4048" s="117">
        <v>4043</v>
      </c>
      <c r="B4048" s="164" t="s">
        <v>41723</v>
      </c>
      <c r="C4048" s="168" t="s">
        <v>42440</v>
      </c>
      <c r="D4048" s="188" t="s">
        <v>42441</v>
      </c>
    </row>
    <row r="4049" spans="1:4" ht="15" customHeight="1">
      <c r="A4049" s="117">
        <v>4044</v>
      </c>
      <c r="B4049" s="164" t="s">
        <v>41723</v>
      </c>
      <c r="C4049" s="168" t="s">
        <v>42442</v>
      </c>
      <c r="D4049" s="188" t="s">
        <v>42443</v>
      </c>
    </row>
    <row r="4050" spans="1:4" ht="15" customHeight="1">
      <c r="A4050" s="117">
        <v>4045</v>
      </c>
      <c r="B4050" s="164" t="s">
        <v>41723</v>
      </c>
      <c r="C4050" s="168" t="s">
        <v>42444</v>
      </c>
      <c r="D4050" s="188" t="s">
        <v>42445</v>
      </c>
    </row>
    <row r="4051" spans="1:4" ht="15" customHeight="1">
      <c r="A4051" s="117">
        <v>4046</v>
      </c>
      <c r="B4051" s="164" t="s">
        <v>41723</v>
      </c>
      <c r="C4051" s="168" t="s">
        <v>42446</v>
      </c>
      <c r="D4051" s="188" t="s">
        <v>42447</v>
      </c>
    </row>
    <row r="4052" spans="1:4" ht="15" customHeight="1">
      <c r="A4052" s="117">
        <v>4047</v>
      </c>
      <c r="B4052" s="164" t="s">
        <v>41723</v>
      </c>
      <c r="C4052" s="168" t="s">
        <v>42448</v>
      </c>
      <c r="D4052" s="188" t="s">
        <v>42449</v>
      </c>
    </row>
    <row r="4053" spans="1:4" ht="15" customHeight="1">
      <c r="A4053" s="117">
        <v>4048</v>
      </c>
      <c r="B4053" s="164" t="s">
        <v>41723</v>
      </c>
      <c r="C4053" s="168" t="s">
        <v>42450</v>
      </c>
      <c r="D4053" s="188" t="s">
        <v>42451</v>
      </c>
    </row>
    <row r="4054" spans="1:4" ht="15" customHeight="1">
      <c r="A4054" s="117">
        <v>4049</v>
      </c>
      <c r="B4054" s="164" t="s">
        <v>41723</v>
      </c>
      <c r="C4054" s="168" t="s">
        <v>42452</v>
      </c>
      <c r="D4054" s="188" t="s">
        <v>42453</v>
      </c>
    </row>
    <row r="4055" spans="1:4" ht="15" customHeight="1">
      <c r="A4055" s="117">
        <v>4050</v>
      </c>
      <c r="B4055" s="164" t="s">
        <v>41723</v>
      </c>
      <c r="C4055" s="168" t="s">
        <v>42454</v>
      </c>
      <c r="D4055" s="188" t="s">
        <v>42455</v>
      </c>
    </row>
    <row r="4056" spans="1:4" ht="15" customHeight="1">
      <c r="A4056" s="117">
        <v>4051</v>
      </c>
      <c r="B4056" s="164" t="s">
        <v>41723</v>
      </c>
      <c r="C4056" s="168" t="s">
        <v>42456</v>
      </c>
      <c r="D4056" s="188" t="s">
        <v>42457</v>
      </c>
    </row>
    <row r="4057" spans="1:4" ht="15" customHeight="1">
      <c r="A4057" s="117">
        <v>4052</v>
      </c>
      <c r="B4057" s="164" t="s">
        <v>41723</v>
      </c>
      <c r="C4057" s="168" t="s">
        <v>42458</v>
      </c>
      <c r="D4057" s="188" t="s">
        <v>42459</v>
      </c>
    </row>
    <row r="4058" spans="1:4" ht="15" customHeight="1">
      <c r="A4058" s="117">
        <v>4053</v>
      </c>
      <c r="B4058" s="164" t="s">
        <v>41723</v>
      </c>
      <c r="C4058" s="187" t="s">
        <v>42460</v>
      </c>
      <c r="D4058" s="188" t="s">
        <v>42461</v>
      </c>
    </row>
    <row r="4059" spans="1:4" ht="15" customHeight="1">
      <c r="A4059" s="117">
        <v>4054</v>
      </c>
      <c r="B4059" s="164" t="s">
        <v>41723</v>
      </c>
      <c r="C4059" s="168" t="s">
        <v>42462</v>
      </c>
      <c r="D4059" s="188" t="s">
        <v>42463</v>
      </c>
    </row>
    <row r="4060" spans="1:4" ht="15" customHeight="1">
      <c r="A4060" s="117">
        <v>4055</v>
      </c>
      <c r="B4060" s="164" t="s">
        <v>41723</v>
      </c>
      <c r="C4060" s="168" t="s">
        <v>42464</v>
      </c>
      <c r="D4060" s="188" t="s">
        <v>42465</v>
      </c>
    </row>
    <row r="4061" spans="1:4" ht="15" customHeight="1">
      <c r="A4061" s="117">
        <v>4056</v>
      </c>
      <c r="B4061" s="164" t="s">
        <v>41723</v>
      </c>
      <c r="C4061" s="168" t="s">
        <v>42466</v>
      </c>
      <c r="D4061" s="188" t="s">
        <v>42467</v>
      </c>
    </row>
    <row r="4062" spans="1:4" ht="15" customHeight="1">
      <c r="A4062" s="117">
        <v>4057</v>
      </c>
      <c r="B4062" s="164" t="s">
        <v>41723</v>
      </c>
      <c r="C4062" s="168" t="s">
        <v>42468</v>
      </c>
      <c r="D4062" s="188" t="s">
        <v>42469</v>
      </c>
    </row>
    <row r="4063" spans="1:4" ht="15" customHeight="1">
      <c r="A4063" s="117">
        <v>4058</v>
      </c>
      <c r="B4063" s="164" t="s">
        <v>41723</v>
      </c>
      <c r="C4063" s="168" t="s">
        <v>42470</v>
      </c>
      <c r="D4063" s="188" t="s">
        <v>42471</v>
      </c>
    </row>
    <row r="4064" spans="1:4" ht="15" customHeight="1">
      <c r="A4064" s="117">
        <v>4059</v>
      </c>
      <c r="B4064" s="164" t="s">
        <v>41723</v>
      </c>
      <c r="C4064" s="168" t="s">
        <v>42472</v>
      </c>
      <c r="D4064" s="188" t="s">
        <v>42473</v>
      </c>
    </row>
    <row r="4065" spans="1:4" ht="15" customHeight="1">
      <c r="A4065" s="117">
        <v>4060</v>
      </c>
      <c r="B4065" s="164" t="s">
        <v>41723</v>
      </c>
      <c r="C4065" s="168" t="s">
        <v>42474</v>
      </c>
      <c r="D4065" s="188" t="s">
        <v>42475</v>
      </c>
    </row>
    <row r="4066" spans="1:4" ht="15" customHeight="1">
      <c r="A4066" s="117">
        <v>4061</v>
      </c>
      <c r="B4066" s="164" t="s">
        <v>41723</v>
      </c>
      <c r="C4066" s="168" t="s">
        <v>42476</v>
      </c>
      <c r="D4066" s="188" t="s">
        <v>42477</v>
      </c>
    </row>
    <row r="4067" spans="1:4" ht="15" customHeight="1">
      <c r="A4067" s="117">
        <v>4062</v>
      </c>
      <c r="B4067" s="164" t="s">
        <v>41723</v>
      </c>
      <c r="C4067" s="187" t="s">
        <v>42478</v>
      </c>
      <c r="D4067" s="188" t="s">
        <v>42479</v>
      </c>
    </row>
    <row r="4068" spans="1:4" ht="15" customHeight="1">
      <c r="A4068" s="117">
        <v>4063</v>
      </c>
      <c r="B4068" s="164" t="s">
        <v>41723</v>
      </c>
      <c r="C4068" s="168" t="s">
        <v>42480</v>
      </c>
      <c r="D4068" s="188" t="s">
        <v>42481</v>
      </c>
    </row>
    <row r="4069" spans="1:4" ht="15" customHeight="1">
      <c r="A4069" s="117">
        <v>4064</v>
      </c>
      <c r="B4069" s="164" t="s">
        <v>41723</v>
      </c>
      <c r="C4069" s="168" t="s">
        <v>42482</v>
      </c>
      <c r="D4069" s="188" t="s">
        <v>42483</v>
      </c>
    </row>
    <row r="4070" spans="1:4" ht="15" customHeight="1">
      <c r="A4070" s="117">
        <v>4065</v>
      </c>
      <c r="B4070" s="164" t="s">
        <v>41723</v>
      </c>
      <c r="C4070" s="168" t="s">
        <v>42484</v>
      </c>
      <c r="D4070" s="188" t="s">
        <v>42485</v>
      </c>
    </row>
    <row r="4071" spans="1:4" ht="15" customHeight="1">
      <c r="A4071" s="117">
        <v>4066</v>
      </c>
      <c r="B4071" s="164" t="s">
        <v>41723</v>
      </c>
      <c r="C4071" s="168" t="s">
        <v>42486</v>
      </c>
      <c r="D4071" s="188" t="s">
        <v>42487</v>
      </c>
    </row>
    <row r="4072" spans="1:4" ht="15" customHeight="1">
      <c r="A4072" s="117">
        <v>4067</v>
      </c>
      <c r="B4072" s="164" t="s">
        <v>41723</v>
      </c>
      <c r="C4072" s="168" t="s">
        <v>42488</v>
      </c>
      <c r="D4072" s="188" t="s">
        <v>42489</v>
      </c>
    </row>
    <row r="4073" spans="1:4" ht="15" customHeight="1">
      <c r="A4073" s="117">
        <v>4068</v>
      </c>
      <c r="B4073" s="164" t="s">
        <v>41723</v>
      </c>
      <c r="C4073" s="183" t="s">
        <v>42490</v>
      </c>
      <c r="D4073" s="188" t="s">
        <v>42491</v>
      </c>
    </row>
    <row r="4074" spans="1:4" ht="15" customHeight="1">
      <c r="A4074" s="117">
        <v>4069</v>
      </c>
      <c r="B4074" s="164" t="s">
        <v>41723</v>
      </c>
      <c r="C4074" s="168" t="s">
        <v>42492</v>
      </c>
      <c r="D4074" s="188" t="s">
        <v>42493</v>
      </c>
    </row>
    <row r="4075" spans="1:4" ht="15" customHeight="1">
      <c r="A4075" s="117">
        <v>4070</v>
      </c>
      <c r="B4075" s="164" t="s">
        <v>41723</v>
      </c>
      <c r="C4075" s="183" t="s">
        <v>42494</v>
      </c>
      <c r="D4075" s="188" t="s">
        <v>42495</v>
      </c>
    </row>
    <row r="4076" spans="1:4" ht="15" customHeight="1">
      <c r="A4076" s="117">
        <v>4071</v>
      </c>
      <c r="B4076" s="164" t="s">
        <v>41723</v>
      </c>
      <c r="C4076" s="168" t="s">
        <v>42496</v>
      </c>
      <c r="D4076" s="188" t="s">
        <v>42497</v>
      </c>
    </row>
    <row r="4077" spans="1:4" ht="15" customHeight="1">
      <c r="A4077" s="117">
        <v>4072</v>
      </c>
      <c r="B4077" s="164" t="s">
        <v>41723</v>
      </c>
      <c r="C4077" s="183" t="s">
        <v>42498</v>
      </c>
      <c r="D4077" s="188" t="s">
        <v>42499</v>
      </c>
    </row>
    <row r="4078" spans="1:4" ht="15" customHeight="1">
      <c r="A4078" s="117">
        <v>4073</v>
      </c>
      <c r="B4078" s="164" t="s">
        <v>41723</v>
      </c>
      <c r="C4078" s="183" t="s">
        <v>42500</v>
      </c>
      <c r="D4078" s="188" t="s">
        <v>42501</v>
      </c>
    </row>
    <row r="4079" spans="1:4" ht="15" customHeight="1">
      <c r="A4079" s="117">
        <v>4074</v>
      </c>
      <c r="B4079" s="164" t="s">
        <v>41723</v>
      </c>
      <c r="C4079" s="168" t="s">
        <v>42502</v>
      </c>
      <c r="D4079" s="188" t="s">
        <v>42503</v>
      </c>
    </row>
    <row r="4080" spans="1:4" ht="15" customHeight="1">
      <c r="A4080" s="117">
        <v>4075</v>
      </c>
      <c r="B4080" s="164" t="s">
        <v>41723</v>
      </c>
      <c r="C4080" s="168" t="s">
        <v>42504</v>
      </c>
      <c r="D4080" s="188" t="s">
        <v>42505</v>
      </c>
    </row>
    <row r="4081" spans="1:4" ht="15" customHeight="1">
      <c r="A4081" s="117">
        <v>4076</v>
      </c>
      <c r="B4081" s="164" t="s">
        <v>41723</v>
      </c>
      <c r="C4081" s="168" t="s">
        <v>42506</v>
      </c>
      <c r="D4081" s="188" t="s">
        <v>42507</v>
      </c>
    </row>
    <row r="4082" spans="1:4" ht="15" customHeight="1">
      <c r="A4082" s="117">
        <v>4077</v>
      </c>
      <c r="B4082" s="164" t="s">
        <v>41723</v>
      </c>
      <c r="C4082" s="183" t="s">
        <v>42508</v>
      </c>
      <c r="D4082" s="184" t="s">
        <v>42509</v>
      </c>
    </row>
    <row r="4083" spans="1:4" ht="15" customHeight="1">
      <c r="A4083" s="117">
        <v>4078</v>
      </c>
      <c r="B4083" s="164" t="s">
        <v>41723</v>
      </c>
      <c r="C4083" s="183" t="s">
        <v>42510</v>
      </c>
      <c r="D4083" s="188" t="s">
        <v>42511</v>
      </c>
    </row>
    <row r="4084" spans="1:4" ht="15" customHeight="1">
      <c r="A4084" s="117">
        <v>4079</v>
      </c>
      <c r="B4084" s="164" t="s">
        <v>41723</v>
      </c>
      <c r="C4084" s="183" t="s">
        <v>42512</v>
      </c>
      <c r="D4084" s="188" t="s">
        <v>42513</v>
      </c>
    </row>
    <row r="4085" spans="1:4" ht="15" customHeight="1">
      <c r="A4085" s="117">
        <v>4080</v>
      </c>
      <c r="B4085" s="164" t="s">
        <v>41723</v>
      </c>
      <c r="C4085" s="183" t="s">
        <v>42514</v>
      </c>
      <c r="D4085" s="188" t="s">
        <v>42515</v>
      </c>
    </row>
    <row r="4086" spans="1:4" ht="15" customHeight="1">
      <c r="A4086" s="117">
        <v>4081</v>
      </c>
      <c r="B4086" s="164" t="s">
        <v>41723</v>
      </c>
      <c r="C4086" s="183" t="s">
        <v>42516</v>
      </c>
      <c r="D4086" s="188" t="s">
        <v>42517</v>
      </c>
    </row>
    <row r="4087" spans="1:4" ht="15" customHeight="1">
      <c r="A4087" s="117">
        <v>4082</v>
      </c>
      <c r="B4087" s="164" t="s">
        <v>41723</v>
      </c>
      <c r="C4087" s="183" t="s">
        <v>42518</v>
      </c>
      <c r="D4087" s="184" t="s">
        <v>42519</v>
      </c>
    </row>
    <row r="4088" spans="1:4" ht="15" customHeight="1">
      <c r="A4088" s="117">
        <v>4083</v>
      </c>
      <c r="B4088" s="164" t="s">
        <v>41723</v>
      </c>
      <c r="C4088" s="183" t="s">
        <v>42520</v>
      </c>
      <c r="D4088" s="184" t="s">
        <v>42521</v>
      </c>
    </row>
    <row r="4089" spans="1:4" ht="15" customHeight="1">
      <c r="A4089" s="117">
        <v>4084</v>
      </c>
      <c r="B4089" s="164" t="s">
        <v>41723</v>
      </c>
      <c r="C4089" s="183" t="s">
        <v>42522</v>
      </c>
      <c r="D4089" s="184" t="s">
        <v>42523</v>
      </c>
    </row>
    <row r="4090" spans="1:4" ht="15" customHeight="1">
      <c r="A4090" s="117">
        <v>4085</v>
      </c>
      <c r="B4090" s="164" t="s">
        <v>41723</v>
      </c>
      <c r="C4090" s="183" t="s">
        <v>42524</v>
      </c>
      <c r="D4090" s="184" t="s">
        <v>42525</v>
      </c>
    </row>
    <row r="4091" spans="1:4" ht="15" customHeight="1">
      <c r="A4091" s="117">
        <v>4086</v>
      </c>
      <c r="B4091" s="164" t="s">
        <v>41723</v>
      </c>
      <c r="C4091" s="183" t="s">
        <v>42526</v>
      </c>
      <c r="D4091" s="184" t="s">
        <v>42527</v>
      </c>
    </row>
    <row r="4092" spans="1:4" ht="15" customHeight="1">
      <c r="A4092" s="117">
        <v>4087</v>
      </c>
      <c r="B4092" s="164" t="s">
        <v>41723</v>
      </c>
      <c r="C4092" s="183" t="s">
        <v>42528</v>
      </c>
      <c r="D4092" s="184" t="s">
        <v>42529</v>
      </c>
    </row>
    <row r="4093" spans="1:4" ht="15" customHeight="1">
      <c r="A4093" s="117">
        <v>4088</v>
      </c>
      <c r="B4093" s="164" t="s">
        <v>41723</v>
      </c>
      <c r="C4093" s="183" t="s">
        <v>42530</v>
      </c>
      <c r="D4093" s="184" t="s">
        <v>42531</v>
      </c>
    </row>
    <row r="4094" spans="1:4" ht="15" customHeight="1">
      <c r="A4094" s="117">
        <v>4089</v>
      </c>
      <c r="B4094" s="164" t="s">
        <v>41723</v>
      </c>
      <c r="C4094" s="183" t="s">
        <v>42532</v>
      </c>
      <c r="D4094" s="184" t="s">
        <v>42533</v>
      </c>
    </row>
    <row r="4095" spans="1:4" ht="15" customHeight="1">
      <c r="A4095" s="117">
        <v>4090</v>
      </c>
      <c r="B4095" s="164" t="s">
        <v>41723</v>
      </c>
      <c r="C4095" s="183" t="s">
        <v>42534</v>
      </c>
      <c r="D4095" s="184" t="s">
        <v>42535</v>
      </c>
    </row>
    <row r="4096" spans="1:4" ht="15" customHeight="1">
      <c r="A4096" s="117">
        <v>4091</v>
      </c>
      <c r="B4096" s="164" t="s">
        <v>41723</v>
      </c>
      <c r="C4096" s="183" t="s">
        <v>42536</v>
      </c>
      <c r="D4096" s="184" t="s">
        <v>42537</v>
      </c>
    </row>
    <row r="4097" spans="1:4" ht="15" customHeight="1">
      <c r="A4097" s="117">
        <v>4092</v>
      </c>
      <c r="B4097" s="164" t="s">
        <v>41723</v>
      </c>
      <c r="C4097" s="183" t="s">
        <v>42538</v>
      </c>
      <c r="D4097" s="184" t="s">
        <v>42539</v>
      </c>
    </row>
    <row r="4098" spans="1:4" ht="15" customHeight="1">
      <c r="A4098" s="117">
        <v>4093</v>
      </c>
      <c r="B4098" s="164" t="s">
        <v>41723</v>
      </c>
      <c r="C4098" s="183" t="s">
        <v>42540</v>
      </c>
      <c r="D4098" s="184" t="s">
        <v>42541</v>
      </c>
    </row>
    <row r="4099" spans="1:4" ht="15" customHeight="1">
      <c r="A4099" s="117">
        <v>4094</v>
      </c>
      <c r="B4099" s="164" t="s">
        <v>41723</v>
      </c>
      <c r="C4099" s="183" t="s">
        <v>42542</v>
      </c>
      <c r="D4099" s="184" t="s">
        <v>42543</v>
      </c>
    </row>
    <row r="4100" spans="1:4" ht="15" customHeight="1">
      <c r="A4100" s="117">
        <v>4095</v>
      </c>
      <c r="B4100" s="164" t="s">
        <v>41723</v>
      </c>
      <c r="C4100" s="183" t="s">
        <v>42544</v>
      </c>
      <c r="D4100" s="184" t="s">
        <v>42545</v>
      </c>
    </row>
    <row r="4101" spans="1:4" ht="15" customHeight="1">
      <c r="A4101" s="117">
        <v>4096</v>
      </c>
      <c r="B4101" s="164" t="s">
        <v>41723</v>
      </c>
      <c r="C4101" s="183" t="s">
        <v>42546</v>
      </c>
      <c r="D4101" s="184" t="s">
        <v>42547</v>
      </c>
    </row>
    <row r="4102" spans="1:4" ht="15" customHeight="1">
      <c r="A4102" s="117">
        <v>4097</v>
      </c>
      <c r="B4102" s="164" t="s">
        <v>41723</v>
      </c>
      <c r="C4102" s="183" t="s">
        <v>42548</v>
      </c>
      <c r="D4102" s="184" t="s">
        <v>42549</v>
      </c>
    </row>
    <row r="4103" spans="1:4" ht="15" customHeight="1">
      <c r="A4103" s="117">
        <v>4098</v>
      </c>
      <c r="B4103" s="164" t="s">
        <v>41723</v>
      </c>
      <c r="C4103" s="183" t="s">
        <v>42550</v>
      </c>
      <c r="D4103" s="184" t="s">
        <v>42551</v>
      </c>
    </row>
    <row r="4104" spans="1:4" ht="15" customHeight="1">
      <c r="A4104" s="117">
        <v>4099</v>
      </c>
      <c r="B4104" s="164" t="s">
        <v>41723</v>
      </c>
      <c r="C4104" s="183" t="s">
        <v>42552</v>
      </c>
      <c r="D4104" s="184" t="s">
        <v>42553</v>
      </c>
    </row>
    <row r="4105" spans="1:4" ht="15" customHeight="1">
      <c r="A4105" s="117">
        <v>4100</v>
      </c>
      <c r="B4105" s="164" t="s">
        <v>41723</v>
      </c>
      <c r="C4105" s="183" t="s">
        <v>42554</v>
      </c>
      <c r="D4105" s="184" t="s">
        <v>42555</v>
      </c>
    </row>
    <row r="4106" spans="1:4" ht="15" customHeight="1">
      <c r="A4106" s="117">
        <v>4101</v>
      </c>
      <c r="B4106" s="164" t="s">
        <v>41723</v>
      </c>
      <c r="C4106" s="183" t="s">
        <v>42556</v>
      </c>
      <c r="D4106" s="184" t="s">
        <v>42557</v>
      </c>
    </row>
    <row r="4107" spans="1:4" ht="15" customHeight="1">
      <c r="A4107" s="117">
        <v>4102</v>
      </c>
      <c r="B4107" s="164" t="s">
        <v>41723</v>
      </c>
      <c r="C4107" s="183" t="s">
        <v>42558</v>
      </c>
      <c r="D4107" s="184" t="s">
        <v>42559</v>
      </c>
    </row>
    <row r="4108" spans="1:4" ht="15" customHeight="1">
      <c r="A4108" s="117">
        <v>4103</v>
      </c>
      <c r="B4108" s="164" t="s">
        <v>41723</v>
      </c>
      <c r="C4108" s="183" t="s">
        <v>42560</v>
      </c>
      <c r="D4108" s="184" t="s">
        <v>42561</v>
      </c>
    </row>
    <row r="4109" spans="1:4" ht="15" customHeight="1">
      <c r="A4109" s="117">
        <v>4104</v>
      </c>
      <c r="B4109" s="164" t="s">
        <v>41723</v>
      </c>
      <c r="C4109" s="183" t="s">
        <v>42562</v>
      </c>
      <c r="D4109" s="184" t="s">
        <v>42563</v>
      </c>
    </row>
    <row r="4110" spans="1:4" ht="15" customHeight="1">
      <c r="A4110" s="117">
        <v>4105</v>
      </c>
      <c r="B4110" s="164" t="s">
        <v>41723</v>
      </c>
      <c r="C4110" s="183" t="s">
        <v>42564</v>
      </c>
      <c r="D4110" s="184" t="s">
        <v>42565</v>
      </c>
    </row>
    <row r="4111" spans="1:4" ht="15" customHeight="1">
      <c r="A4111" s="117">
        <v>4106</v>
      </c>
      <c r="B4111" s="164" t="s">
        <v>41723</v>
      </c>
      <c r="C4111" s="183" t="s">
        <v>42566</v>
      </c>
      <c r="D4111" s="184" t="s">
        <v>42567</v>
      </c>
    </row>
    <row r="4112" spans="1:4" ht="15" customHeight="1">
      <c r="A4112" s="117">
        <v>4107</v>
      </c>
      <c r="B4112" s="164" t="s">
        <v>41723</v>
      </c>
      <c r="C4112" s="183" t="s">
        <v>42568</v>
      </c>
      <c r="D4112" s="184" t="s">
        <v>42569</v>
      </c>
    </row>
    <row r="4113" spans="1:4" ht="15" customHeight="1">
      <c r="A4113" s="117">
        <v>4108</v>
      </c>
      <c r="B4113" s="164" t="s">
        <v>41723</v>
      </c>
      <c r="C4113" s="183" t="s">
        <v>42570</v>
      </c>
      <c r="D4113" s="184" t="s">
        <v>42571</v>
      </c>
    </row>
    <row r="4114" spans="1:4" ht="15" customHeight="1">
      <c r="A4114" s="117">
        <v>4109</v>
      </c>
      <c r="B4114" s="164" t="s">
        <v>41723</v>
      </c>
      <c r="C4114" s="183" t="s">
        <v>42572</v>
      </c>
      <c r="D4114" s="184" t="s">
        <v>42573</v>
      </c>
    </row>
    <row r="4115" spans="1:4" ht="15" customHeight="1">
      <c r="A4115" s="117">
        <v>4110</v>
      </c>
      <c r="B4115" s="164" t="s">
        <v>41723</v>
      </c>
      <c r="C4115" s="183" t="s">
        <v>42574</v>
      </c>
      <c r="D4115" s="184" t="s">
        <v>42575</v>
      </c>
    </row>
    <row r="4116" spans="1:4" ht="15" customHeight="1">
      <c r="A4116" s="117">
        <v>4111</v>
      </c>
      <c r="B4116" s="164" t="s">
        <v>41723</v>
      </c>
      <c r="C4116" s="183" t="s">
        <v>42576</v>
      </c>
      <c r="D4116" s="184" t="s">
        <v>42577</v>
      </c>
    </row>
    <row r="4117" spans="1:4" ht="15" customHeight="1">
      <c r="A4117" s="117">
        <v>4112</v>
      </c>
      <c r="B4117" s="164" t="s">
        <v>41723</v>
      </c>
      <c r="C4117" s="183" t="s">
        <v>42578</v>
      </c>
      <c r="D4117" s="184" t="s">
        <v>42579</v>
      </c>
    </row>
    <row r="4118" spans="1:4" ht="15" customHeight="1">
      <c r="A4118" s="117">
        <v>4113</v>
      </c>
      <c r="B4118" s="164" t="s">
        <v>41723</v>
      </c>
      <c r="C4118" s="183" t="s">
        <v>42580</v>
      </c>
      <c r="D4118" s="184" t="s">
        <v>42581</v>
      </c>
    </row>
    <row r="4119" spans="1:4" ht="15" customHeight="1">
      <c r="A4119" s="117">
        <v>4114</v>
      </c>
      <c r="B4119" s="164" t="s">
        <v>41723</v>
      </c>
      <c r="C4119" s="183" t="s">
        <v>42582</v>
      </c>
      <c r="D4119" s="184" t="s">
        <v>42583</v>
      </c>
    </row>
    <row r="4120" spans="1:4" ht="15" customHeight="1">
      <c r="A4120" s="117">
        <v>4115</v>
      </c>
      <c r="B4120" s="164" t="s">
        <v>41723</v>
      </c>
      <c r="C4120" s="183" t="s">
        <v>42584</v>
      </c>
      <c r="D4120" s="184" t="s">
        <v>42585</v>
      </c>
    </row>
    <row r="4121" spans="1:4" ht="15" customHeight="1">
      <c r="A4121" s="117">
        <v>4116</v>
      </c>
      <c r="B4121" s="164" t="s">
        <v>41723</v>
      </c>
      <c r="C4121" s="183" t="s">
        <v>42586</v>
      </c>
      <c r="D4121" s="184" t="s">
        <v>42587</v>
      </c>
    </row>
    <row r="4122" spans="1:4" ht="15" customHeight="1">
      <c r="A4122" s="117">
        <v>4117</v>
      </c>
      <c r="B4122" s="164" t="s">
        <v>41723</v>
      </c>
      <c r="C4122" s="183" t="s">
        <v>42588</v>
      </c>
      <c r="D4122" s="184" t="s">
        <v>42589</v>
      </c>
    </row>
    <row r="4123" spans="1:4" ht="15" customHeight="1">
      <c r="A4123" s="117">
        <v>4118</v>
      </c>
      <c r="B4123" s="164" t="s">
        <v>41723</v>
      </c>
      <c r="C4123" s="183" t="s">
        <v>42590</v>
      </c>
      <c r="D4123" s="184" t="s">
        <v>42591</v>
      </c>
    </row>
    <row r="4124" spans="1:4" ht="15" customHeight="1">
      <c r="A4124" s="117">
        <v>4119</v>
      </c>
      <c r="B4124" s="164" t="s">
        <v>41723</v>
      </c>
      <c r="C4124" s="183" t="s">
        <v>42592</v>
      </c>
      <c r="D4124" s="184" t="s">
        <v>42593</v>
      </c>
    </row>
    <row r="4125" spans="1:4" ht="15" customHeight="1">
      <c r="A4125" s="117">
        <v>4120</v>
      </c>
      <c r="B4125" s="164" t="s">
        <v>41723</v>
      </c>
      <c r="C4125" s="183" t="s">
        <v>42594</v>
      </c>
      <c r="D4125" s="184" t="s">
        <v>42595</v>
      </c>
    </row>
    <row r="4126" spans="1:4" ht="15" customHeight="1">
      <c r="A4126" s="117">
        <v>4121</v>
      </c>
      <c r="B4126" s="164" t="s">
        <v>41723</v>
      </c>
      <c r="C4126" s="183" t="s">
        <v>42596</v>
      </c>
      <c r="D4126" s="184" t="s">
        <v>42597</v>
      </c>
    </row>
    <row r="4127" spans="1:4" ht="15" customHeight="1">
      <c r="A4127" s="117">
        <v>4122</v>
      </c>
      <c r="B4127" s="164" t="s">
        <v>41723</v>
      </c>
      <c r="C4127" s="183" t="s">
        <v>42598</v>
      </c>
      <c r="D4127" s="184" t="s">
        <v>42599</v>
      </c>
    </row>
    <row r="4128" spans="1:4" ht="15" customHeight="1">
      <c r="A4128" s="117">
        <v>4123</v>
      </c>
      <c r="B4128" s="164" t="s">
        <v>41723</v>
      </c>
      <c r="C4128" s="183" t="s">
        <v>42600</v>
      </c>
      <c r="D4128" s="184" t="s">
        <v>42601</v>
      </c>
    </row>
    <row r="4129" spans="1:4" ht="15" customHeight="1">
      <c r="A4129" s="117">
        <v>4124</v>
      </c>
      <c r="B4129" s="164" t="s">
        <v>41723</v>
      </c>
      <c r="C4129" s="183" t="s">
        <v>42602</v>
      </c>
      <c r="D4129" s="184" t="s">
        <v>42603</v>
      </c>
    </row>
    <row r="4130" spans="1:4" ht="15" customHeight="1">
      <c r="A4130" s="117">
        <v>4125</v>
      </c>
      <c r="B4130" s="164" t="s">
        <v>41723</v>
      </c>
      <c r="C4130" s="183" t="s">
        <v>42604</v>
      </c>
      <c r="D4130" s="184" t="s">
        <v>42605</v>
      </c>
    </row>
    <row r="4131" spans="1:4" ht="15" customHeight="1">
      <c r="A4131" s="117">
        <v>4126</v>
      </c>
      <c r="B4131" s="164" t="s">
        <v>41723</v>
      </c>
      <c r="C4131" s="183" t="s">
        <v>42606</v>
      </c>
      <c r="D4131" s="184" t="s">
        <v>42607</v>
      </c>
    </row>
    <row r="4132" spans="1:4" ht="15" customHeight="1">
      <c r="A4132" s="117">
        <v>4127</v>
      </c>
      <c r="B4132" s="164" t="s">
        <v>41723</v>
      </c>
      <c r="C4132" s="183" t="s">
        <v>42608</v>
      </c>
      <c r="D4132" s="184" t="s">
        <v>42609</v>
      </c>
    </row>
    <row r="4133" spans="1:4" ht="15" customHeight="1">
      <c r="A4133" s="117">
        <v>4128</v>
      </c>
      <c r="B4133" s="164" t="s">
        <v>41723</v>
      </c>
      <c r="C4133" s="183" t="s">
        <v>42610</v>
      </c>
      <c r="D4133" s="184" t="s">
        <v>42611</v>
      </c>
    </row>
    <row r="4134" spans="1:4" ht="15" customHeight="1">
      <c r="A4134" s="117">
        <v>4129</v>
      </c>
      <c r="B4134" s="164" t="s">
        <v>41723</v>
      </c>
      <c r="C4134" s="183" t="s">
        <v>42612</v>
      </c>
      <c r="D4134" s="184" t="s">
        <v>42613</v>
      </c>
    </row>
    <row r="4135" spans="1:4" ht="15" customHeight="1">
      <c r="A4135" s="117">
        <v>4130</v>
      </c>
      <c r="B4135" s="164" t="s">
        <v>41723</v>
      </c>
      <c r="C4135" s="183" t="s">
        <v>42614</v>
      </c>
      <c r="D4135" s="184" t="s">
        <v>42615</v>
      </c>
    </row>
    <row r="4136" spans="1:4" ht="15" customHeight="1">
      <c r="A4136" s="117">
        <v>4131</v>
      </c>
      <c r="B4136" s="164" t="s">
        <v>41723</v>
      </c>
      <c r="C4136" s="183" t="s">
        <v>42616</v>
      </c>
      <c r="D4136" s="184" t="s">
        <v>42617</v>
      </c>
    </row>
    <row r="4137" spans="1:4" ht="15" customHeight="1">
      <c r="A4137" s="117">
        <v>4132</v>
      </c>
      <c r="B4137" s="164" t="s">
        <v>41723</v>
      </c>
      <c r="C4137" s="183" t="s">
        <v>42618</v>
      </c>
      <c r="D4137" s="184" t="s">
        <v>42619</v>
      </c>
    </row>
    <row r="4138" spans="1:4" ht="15" customHeight="1">
      <c r="A4138" s="117">
        <v>4133</v>
      </c>
      <c r="B4138" s="164" t="s">
        <v>41723</v>
      </c>
      <c r="C4138" s="183" t="s">
        <v>42620</v>
      </c>
      <c r="D4138" s="184" t="s">
        <v>42621</v>
      </c>
    </row>
    <row r="4139" spans="1:4" ht="15" customHeight="1">
      <c r="A4139" s="117">
        <v>4134</v>
      </c>
      <c r="B4139" s="164" t="s">
        <v>41723</v>
      </c>
      <c r="C4139" s="183" t="s">
        <v>42622</v>
      </c>
      <c r="D4139" s="184" t="s">
        <v>42623</v>
      </c>
    </row>
    <row r="4140" spans="1:4" ht="15" customHeight="1">
      <c r="A4140" s="117">
        <v>4135</v>
      </c>
      <c r="B4140" s="164" t="s">
        <v>41723</v>
      </c>
      <c r="C4140" s="183" t="s">
        <v>42624</v>
      </c>
      <c r="D4140" s="184" t="s">
        <v>42625</v>
      </c>
    </row>
    <row r="4141" spans="1:4" ht="15" customHeight="1">
      <c r="A4141" s="117">
        <v>4136</v>
      </c>
      <c r="B4141" s="164" t="s">
        <v>41723</v>
      </c>
      <c r="C4141" s="183" t="s">
        <v>42626</v>
      </c>
      <c r="D4141" s="184" t="s">
        <v>42627</v>
      </c>
    </row>
    <row r="4142" spans="1:4" ht="15" customHeight="1">
      <c r="A4142" s="117">
        <v>4137</v>
      </c>
      <c r="B4142" s="164" t="s">
        <v>41723</v>
      </c>
      <c r="C4142" s="183" t="s">
        <v>42628</v>
      </c>
      <c r="D4142" s="184" t="s">
        <v>42629</v>
      </c>
    </row>
    <row r="4143" spans="1:4" ht="15" customHeight="1">
      <c r="A4143" s="117">
        <v>4138</v>
      </c>
      <c r="B4143" s="164" t="s">
        <v>41723</v>
      </c>
      <c r="C4143" s="183" t="s">
        <v>42630</v>
      </c>
      <c r="D4143" s="184" t="s">
        <v>42631</v>
      </c>
    </row>
    <row r="4144" spans="1:4" ht="15" customHeight="1">
      <c r="A4144" s="117">
        <v>4139</v>
      </c>
      <c r="B4144" s="164" t="s">
        <v>41723</v>
      </c>
      <c r="C4144" s="183" t="s">
        <v>42632</v>
      </c>
      <c r="D4144" s="184" t="s">
        <v>42633</v>
      </c>
    </row>
    <row r="4145" spans="1:4" ht="15" customHeight="1">
      <c r="A4145" s="117">
        <v>4140</v>
      </c>
      <c r="B4145" s="164" t="s">
        <v>41723</v>
      </c>
      <c r="C4145" s="183" t="s">
        <v>42634</v>
      </c>
      <c r="D4145" s="184" t="s">
        <v>42635</v>
      </c>
    </row>
    <row r="4146" spans="1:4" ht="15" customHeight="1">
      <c r="A4146" s="117">
        <v>4141</v>
      </c>
      <c r="B4146" s="164" t="s">
        <v>41723</v>
      </c>
      <c r="C4146" s="183" t="s">
        <v>42636</v>
      </c>
      <c r="D4146" s="184" t="s">
        <v>42637</v>
      </c>
    </row>
    <row r="4147" spans="1:4" ht="15" customHeight="1">
      <c r="A4147" s="117">
        <v>4142</v>
      </c>
      <c r="B4147" s="164" t="s">
        <v>41723</v>
      </c>
      <c r="C4147" s="183" t="s">
        <v>42638</v>
      </c>
      <c r="D4147" s="184" t="s">
        <v>42639</v>
      </c>
    </row>
    <row r="4148" spans="1:4" ht="15" customHeight="1">
      <c r="A4148" s="117">
        <v>4143</v>
      </c>
      <c r="B4148" s="164" t="s">
        <v>41723</v>
      </c>
      <c r="C4148" s="183" t="s">
        <v>42640</v>
      </c>
      <c r="D4148" s="184" t="s">
        <v>42641</v>
      </c>
    </row>
    <row r="4149" spans="1:4" ht="15" customHeight="1">
      <c r="A4149" s="117">
        <v>4144</v>
      </c>
      <c r="B4149" s="164" t="s">
        <v>41723</v>
      </c>
      <c r="C4149" s="183" t="s">
        <v>42642</v>
      </c>
      <c r="D4149" s="184" t="s">
        <v>42643</v>
      </c>
    </row>
    <row r="4150" spans="1:4" ht="15" customHeight="1">
      <c r="A4150" s="117">
        <v>4145</v>
      </c>
      <c r="B4150" s="164" t="s">
        <v>41723</v>
      </c>
      <c r="C4150" s="183" t="s">
        <v>42644</v>
      </c>
      <c r="D4150" s="184" t="s">
        <v>42645</v>
      </c>
    </row>
    <row r="4151" spans="1:4" ht="15" customHeight="1">
      <c r="A4151" s="117">
        <v>4146</v>
      </c>
      <c r="B4151" s="164" t="s">
        <v>41723</v>
      </c>
      <c r="C4151" s="183" t="s">
        <v>42646</v>
      </c>
      <c r="D4151" s="184" t="s">
        <v>42647</v>
      </c>
    </row>
    <row r="4152" spans="1:4" ht="15" customHeight="1">
      <c r="A4152" s="117">
        <v>4147</v>
      </c>
      <c r="B4152" s="164" t="s">
        <v>41723</v>
      </c>
      <c r="C4152" s="183" t="s">
        <v>42648</v>
      </c>
      <c r="D4152" s="184" t="s">
        <v>42649</v>
      </c>
    </row>
    <row r="4153" spans="1:4" ht="15" customHeight="1">
      <c r="A4153" s="117">
        <v>4148</v>
      </c>
      <c r="B4153" s="164" t="s">
        <v>41723</v>
      </c>
      <c r="C4153" s="183" t="s">
        <v>42650</v>
      </c>
      <c r="D4153" s="184" t="s">
        <v>42651</v>
      </c>
    </row>
    <row r="4154" spans="1:4" ht="15" customHeight="1">
      <c r="A4154" s="117">
        <v>4149</v>
      </c>
      <c r="B4154" s="164" t="s">
        <v>41723</v>
      </c>
      <c r="C4154" s="183" t="s">
        <v>42652</v>
      </c>
      <c r="D4154" s="184" t="s">
        <v>42653</v>
      </c>
    </row>
    <row r="4155" spans="1:4" ht="15" customHeight="1">
      <c r="A4155" s="117">
        <v>4150</v>
      </c>
      <c r="B4155" s="164" t="s">
        <v>41723</v>
      </c>
      <c r="C4155" s="183" t="s">
        <v>42654</v>
      </c>
      <c r="D4155" s="184" t="s">
        <v>42655</v>
      </c>
    </row>
    <row r="4156" spans="1:4" ht="15" customHeight="1">
      <c r="A4156" s="117">
        <v>4151</v>
      </c>
      <c r="B4156" s="164" t="s">
        <v>41723</v>
      </c>
      <c r="C4156" s="183" t="s">
        <v>42656</v>
      </c>
      <c r="D4156" s="184" t="s">
        <v>42657</v>
      </c>
    </row>
    <row r="4157" spans="1:4" ht="15" customHeight="1">
      <c r="A4157" s="117">
        <v>4152</v>
      </c>
      <c r="B4157" s="164" t="s">
        <v>41723</v>
      </c>
      <c r="C4157" s="183" t="s">
        <v>42658</v>
      </c>
      <c r="D4157" s="184" t="s">
        <v>42659</v>
      </c>
    </row>
    <row r="4158" spans="1:4" ht="15" customHeight="1">
      <c r="A4158" s="117">
        <v>4153</v>
      </c>
      <c r="B4158" s="164" t="s">
        <v>41723</v>
      </c>
      <c r="C4158" s="183" t="s">
        <v>42660</v>
      </c>
      <c r="D4158" s="184" t="s">
        <v>42661</v>
      </c>
    </row>
    <row r="4159" spans="1:4" ht="15" customHeight="1">
      <c r="A4159" s="117">
        <v>4154</v>
      </c>
      <c r="B4159" s="164" t="s">
        <v>41723</v>
      </c>
      <c r="C4159" s="183" t="s">
        <v>42662</v>
      </c>
      <c r="D4159" s="184" t="s">
        <v>42663</v>
      </c>
    </row>
    <row r="4160" spans="1:4" ht="15" customHeight="1">
      <c r="A4160" s="117">
        <v>4155</v>
      </c>
      <c r="B4160" s="164" t="s">
        <v>41723</v>
      </c>
      <c r="C4160" s="183" t="s">
        <v>42664</v>
      </c>
      <c r="D4160" s="184" t="s">
        <v>42665</v>
      </c>
    </row>
    <row r="4161" spans="1:4" ht="15" customHeight="1">
      <c r="A4161" s="117">
        <v>4156</v>
      </c>
      <c r="B4161" s="164" t="s">
        <v>41723</v>
      </c>
      <c r="C4161" s="183" t="s">
        <v>42666</v>
      </c>
      <c r="D4161" s="184" t="s">
        <v>42667</v>
      </c>
    </row>
    <row r="4162" spans="1:4" ht="15" customHeight="1">
      <c r="A4162" s="117">
        <v>4157</v>
      </c>
      <c r="B4162" s="164" t="s">
        <v>41723</v>
      </c>
      <c r="C4162" s="183" t="s">
        <v>42668</v>
      </c>
      <c r="D4162" s="184" t="s">
        <v>42669</v>
      </c>
    </row>
    <row r="4163" spans="1:4" ht="15" customHeight="1">
      <c r="A4163" s="117">
        <v>4158</v>
      </c>
      <c r="B4163" s="164" t="s">
        <v>41723</v>
      </c>
      <c r="C4163" s="183" t="s">
        <v>42670</v>
      </c>
      <c r="D4163" s="184" t="s">
        <v>42671</v>
      </c>
    </row>
    <row r="4164" spans="1:4" ht="15" customHeight="1">
      <c r="A4164" s="117">
        <v>4159</v>
      </c>
      <c r="B4164" s="164" t="s">
        <v>41723</v>
      </c>
      <c r="C4164" s="183" t="s">
        <v>42672</v>
      </c>
      <c r="D4164" s="184" t="s">
        <v>42673</v>
      </c>
    </row>
    <row r="4165" spans="1:4" ht="15" customHeight="1">
      <c r="A4165" s="117">
        <v>4160</v>
      </c>
      <c r="B4165" s="164" t="s">
        <v>41723</v>
      </c>
      <c r="C4165" s="183" t="s">
        <v>42674</v>
      </c>
      <c r="D4165" s="184" t="s">
        <v>42675</v>
      </c>
    </row>
    <row r="4166" spans="1:4" ht="15" customHeight="1">
      <c r="A4166" s="117">
        <v>4161</v>
      </c>
      <c r="B4166" s="164" t="s">
        <v>41723</v>
      </c>
      <c r="C4166" s="183" t="s">
        <v>42676</v>
      </c>
      <c r="D4166" s="184" t="s">
        <v>42677</v>
      </c>
    </row>
    <row r="4167" spans="1:4" ht="15" customHeight="1">
      <c r="A4167" s="117">
        <v>4162</v>
      </c>
      <c r="B4167" s="164" t="s">
        <v>41723</v>
      </c>
      <c r="C4167" s="183" t="s">
        <v>42678</v>
      </c>
      <c r="D4167" s="184" t="s">
        <v>42679</v>
      </c>
    </row>
    <row r="4168" spans="1:4" ht="15" customHeight="1">
      <c r="A4168" s="117">
        <v>4163</v>
      </c>
      <c r="B4168" s="164" t="s">
        <v>41723</v>
      </c>
      <c r="C4168" s="183" t="s">
        <v>42680</v>
      </c>
      <c r="D4168" s="184" t="s">
        <v>42681</v>
      </c>
    </row>
    <row r="4169" spans="1:4" ht="15" customHeight="1">
      <c r="A4169" s="117">
        <v>4164</v>
      </c>
      <c r="B4169" s="164" t="s">
        <v>41723</v>
      </c>
      <c r="C4169" s="183" t="s">
        <v>42682</v>
      </c>
      <c r="D4169" s="184" t="s">
        <v>42683</v>
      </c>
    </row>
    <row r="4170" spans="1:4" ht="15" customHeight="1">
      <c r="A4170" s="117">
        <v>4165</v>
      </c>
      <c r="B4170" s="164" t="s">
        <v>41723</v>
      </c>
      <c r="C4170" s="183" t="s">
        <v>42684</v>
      </c>
      <c r="D4170" s="184" t="s">
        <v>42685</v>
      </c>
    </row>
    <row r="4171" spans="1:4" ht="15" customHeight="1">
      <c r="A4171" s="117">
        <v>4166</v>
      </c>
      <c r="B4171" s="164" t="s">
        <v>41723</v>
      </c>
      <c r="C4171" s="183" t="s">
        <v>42686</v>
      </c>
      <c r="D4171" s="184" t="s">
        <v>42687</v>
      </c>
    </row>
    <row r="4172" spans="1:4" ht="15" customHeight="1">
      <c r="A4172" s="117">
        <v>4167</v>
      </c>
      <c r="B4172" s="164" t="s">
        <v>41723</v>
      </c>
      <c r="C4172" s="183" t="s">
        <v>42688</v>
      </c>
      <c r="D4172" s="184" t="s">
        <v>42689</v>
      </c>
    </row>
    <row r="4173" spans="1:4" ht="15" customHeight="1">
      <c r="A4173" s="117">
        <v>4168</v>
      </c>
      <c r="B4173" s="164" t="s">
        <v>41723</v>
      </c>
      <c r="C4173" s="183" t="s">
        <v>42690</v>
      </c>
      <c r="D4173" s="184" t="s">
        <v>42691</v>
      </c>
    </row>
    <row r="4174" spans="1:4" ht="15" customHeight="1">
      <c r="A4174" s="117">
        <v>4169</v>
      </c>
      <c r="B4174" s="164" t="s">
        <v>41723</v>
      </c>
      <c r="C4174" s="183" t="s">
        <v>42692</v>
      </c>
      <c r="D4174" s="184" t="s">
        <v>42693</v>
      </c>
    </row>
    <row r="4175" spans="1:4" ht="15" customHeight="1">
      <c r="A4175" s="117">
        <v>4170</v>
      </c>
      <c r="B4175" s="164" t="s">
        <v>41723</v>
      </c>
      <c r="C4175" s="183" t="s">
        <v>42694</v>
      </c>
      <c r="D4175" s="184" t="s">
        <v>42695</v>
      </c>
    </row>
    <row r="4176" spans="1:4" ht="15" customHeight="1">
      <c r="A4176" s="117">
        <v>4171</v>
      </c>
      <c r="B4176" s="164" t="s">
        <v>41723</v>
      </c>
      <c r="C4176" s="183" t="s">
        <v>42696</v>
      </c>
      <c r="D4176" s="184" t="s">
        <v>42697</v>
      </c>
    </row>
    <row r="4177" spans="1:4" ht="15" customHeight="1">
      <c r="A4177" s="117">
        <v>4172</v>
      </c>
      <c r="B4177" s="164" t="s">
        <v>41723</v>
      </c>
      <c r="C4177" s="183" t="s">
        <v>42698</v>
      </c>
      <c r="D4177" s="184" t="s">
        <v>42699</v>
      </c>
    </row>
    <row r="4178" spans="1:4" ht="15" customHeight="1">
      <c r="A4178" s="117">
        <v>4173</v>
      </c>
      <c r="B4178" s="164" t="s">
        <v>41723</v>
      </c>
      <c r="C4178" s="183" t="s">
        <v>42700</v>
      </c>
      <c r="D4178" s="184" t="s">
        <v>42701</v>
      </c>
    </row>
    <row r="4179" spans="1:4" ht="15" customHeight="1">
      <c r="A4179" s="117">
        <v>4174</v>
      </c>
      <c r="B4179" s="164" t="s">
        <v>41723</v>
      </c>
      <c r="C4179" s="183" t="s">
        <v>42702</v>
      </c>
      <c r="D4179" s="184" t="s">
        <v>42703</v>
      </c>
    </row>
    <row r="4180" spans="1:4" ht="15" customHeight="1">
      <c r="A4180" s="117">
        <v>4175</v>
      </c>
      <c r="B4180" s="164" t="s">
        <v>41723</v>
      </c>
      <c r="C4180" s="183" t="s">
        <v>42704</v>
      </c>
      <c r="D4180" s="184" t="s">
        <v>42705</v>
      </c>
    </row>
    <row r="4181" spans="1:4" ht="15" customHeight="1">
      <c r="A4181" s="117">
        <v>4176</v>
      </c>
      <c r="B4181" s="164" t="s">
        <v>41723</v>
      </c>
      <c r="C4181" s="183" t="s">
        <v>42706</v>
      </c>
      <c r="D4181" s="184" t="s">
        <v>42707</v>
      </c>
    </row>
    <row r="4182" spans="1:4" ht="15" customHeight="1">
      <c r="A4182" s="117">
        <v>4177</v>
      </c>
      <c r="B4182" s="164" t="s">
        <v>41723</v>
      </c>
      <c r="C4182" s="183" t="s">
        <v>42708</v>
      </c>
      <c r="D4182" s="184" t="s">
        <v>42709</v>
      </c>
    </row>
    <row r="4183" spans="1:4" ht="15" customHeight="1">
      <c r="A4183" s="117">
        <v>4178</v>
      </c>
      <c r="B4183" s="164" t="s">
        <v>41723</v>
      </c>
      <c r="C4183" s="183" t="s">
        <v>42710</v>
      </c>
      <c r="D4183" s="184" t="s">
        <v>42711</v>
      </c>
    </row>
    <row r="4184" spans="1:4" ht="15" customHeight="1">
      <c r="A4184" s="117">
        <v>4179</v>
      </c>
      <c r="B4184" s="164" t="s">
        <v>41723</v>
      </c>
      <c r="C4184" s="183" t="s">
        <v>42712</v>
      </c>
      <c r="D4184" s="184" t="s">
        <v>42713</v>
      </c>
    </row>
    <row r="4185" spans="1:4" ht="15" customHeight="1">
      <c r="A4185" s="117">
        <v>4180</v>
      </c>
      <c r="B4185" s="164" t="s">
        <v>41723</v>
      </c>
      <c r="C4185" s="183" t="s">
        <v>42714</v>
      </c>
      <c r="D4185" s="184" t="s">
        <v>42715</v>
      </c>
    </row>
    <row r="4186" spans="1:4" ht="15" customHeight="1">
      <c r="A4186" s="117">
        <v>4181</v>
      </c>
      <c r="B4186" s="164" t="s">
        <v>41723</v>
      </c>
      <c r="C4186" s="183" t="s">
        <v>42716</v>
      </c>
      <c r="D4186" s="184" t="s">
        <v>42717</v>
      </c>
    </row>
    <row r="4187" spans="1:4" ht="15" customHeight="1">
      <c r="A4187" s="117">
        <v>4182</v>
      </c>
      <c r="B4187" s="164" t="s">
        <v>41723</v>
      </c>
      <c r="C4187" s="183" t="s">
        <v>42718</v>
      </c>
      <c r="D4187" s="184" t="s">
        <v>42719</v>
      </c>
    </row>
    <row r="4188" spans="1:4" ht="15" customHeight="1">
      <c r="A4188" s="117">
        <v>4183</v>
      </c>
      <c r="B4188" s="164" t="s">
        <v>41723</v>
      </c>
      <c r="C4188" s="183" t="s">
        <v>42720</v>
      </c>
      <c r="D4188" s="184" t="s">
        <v>42721</v>
      </c>
    </row>
    <row r="4189" spans="1:4" ht="15" customHeight="1">
      <c r="A4189" s="117">
        <v>4184</v>
      </c>
      <c r="B4189" s="164" t="s">
        <v>41723</v>
      </c>
      <c r="C4189" s="183" t="s">
        <v>42722</v>
      </c>
      <c r="D4189" s="184" t="s">
        <v>42723</v>
      </c>
    </row>
    <row r="4190" spans="1:4" ht="15" customHeight="1">
      <c r="A4190" s="117">
        <v>4185</v>
      </c>
      <c r="B4190" s="164" t="s">
        <v>41723</v>
      </c>
      <c r="C4190" s="183" t="s">
        <v>42724</v>
      </c>
      <c r="D4190" s="184" t="s">
        <v>42725</v>
      </c>
    </row>
    <row r="4191" spans="1:4" ht="15" customHeight="1">
      <c r="A4191" s="117">
        <v>4186</v>
      </c>
      <c r="B4191" s="164" t="s">
        <v>41723</v>
      </c>
      <c r="C4191" s="183" t="s">
        <v>42726</v>
      </c>
      <c r="D4191" s="184" t="s">
        <v>42727</v>
      </c>
    </row>
    <row r="4192" spans="1:4" ht="15" customHeight="1">
      <c r="A4192" s="117">
        <v>4187</v>
      </c>
      <c r="B4192" s="164" t="s">
        <v>41723</v>
      </c>
      <c r="C4192" s="183" t="s">
        <v>42728</v>
      </c>
      <c r="D4192" s="184" t="s">
        <v>42729</v>
      </c>
    </row>
    <row r="4193" spans="1:4" ht="15" customHeight="1">
      <c r="A4193" s="117">
        <v>4188</v>
      </c>
      <c r="B4193" s="164" t="s">
        <v>41723</v>
      </c>
      <c r="C4193" s="183" t="s">
        <v>42730</v>
      </c>
      <c r="D4193" s="184" t="s">
        <v>42731</v>
      </c>
    </row>
    <row r="4194" spans="1:4" ht="15" customHeight="1">
      <c r="A4194" s="117">
        <v>4189</v>
      </c>
      <c r="B4194" s="164" t="s">
        <v>41723</v>
      </c>
      <c r="C4194" s="183" t="s">
        <v>42732</v>
      </c>
      <c r="D4194" s="184" t="s">
        <v>42733</v>
      </c>
    </row>
    <row r="4195" spans="1:4" ht="15" customHeight="1">
      <c r="A4195" s="117">
        <v>4190</v>
      </c>
      <c r="B4195" s="164" t="s">
        <v>41723</v>
      </c>
      <c r="C4195" s="183" t="s">
        <v>42734</v>
      </c>
      <c r="D4195" s="184" t="s">
        <v>42735</v>
      </c>
    </row>
    <row r="4196" spans="1:4" ht="15" customHeight="1">
      <c r="A4196" s="117">
        <v>4191</v>
      </c>
      <c r="B4196" s="164" t="s">
        <v>41723</v>
      </c>
      <c r="C4196" s="183" t="s">
        <v>42736</v>
      </c>
      <c r="D4196" s="184" t="s">
        <v>42737</v>
      </c>
    </row>
    <row r="4197" spans="1:4" ht="15" customHeight="1">
      <c r="A4197" s="117">
        <v>4192</v>
      </c>
      <c r="B4197" s="164" t="s">
        <v>41723</v>
      </c>
      <c r="C4197" s="183" t="s">
        <v>42738</v>
      </c>
      <c r="D4197" s="184" t="s">
        <v>42739</v>
      </c>
    </row>
    <row r="4198" spans="1:4" ht="15" customHeight="1">
      <c r="A4198" s="117">
        <v>4193</v>
      </c>
      <c r="B4198" s="164" t="s">
        <v>41723</v>
      </c>
      <c r="C4198" s="183" t="s">
        <v>42740</v>
      </c>
      <c r="D4198" s="184" t="s">
        <v>42741</v>
      </c>
    </row>
    <row r="4199" spans="1:4" ht="15" customHeight="1">
      <c r="A4199" s="117">
        <v>4194</v>
      </c>
      <c r="B4199" s="164" t="s">
        <v>41723</v>
      </c>
      <c r="C4199" s="183" t="s">
        <v>42742</v>
      </c>
      <c r="D4199" s="184" t="s">
        <v>42743</v>
      </c>
    </row>
    <row r="4200" spans="1:4" ht="15" customHeight="1">
      <c r="A4200" s="117">
        <v>4195</v>
      </c>
      <c r="B4200" s="164" t="s">
        <v>41723</v>
      </c>
      <c r="C4200" s="183" t="s">
        <v>42744</v>
      </c>
      <c r="D4200" s="184" t="s">
        <v>42745</v>
      </c>
    </row>
    <row r="4201" spans="1:4" ht="15" customHeight="1">
      <c r="A4201" s="117">
        <v>4196</v>
      </c>
      <c r="B4201" s="164" t="s">
        <v>41723</v>
      </c>
      <c r="C4201" s="183" t="s">
        <v>42746</v>
      </c>
      <c r="D4201" s="184" t="s">
        <v>42747</v>
      </c>
    </row>
    <row r="4202" spans="1:4" ht="15" customHeight="1">
      <c r="A4202" s="117">
        <v>4197</v>
      </c>
      <c r="B4202" s="164" t="s">
        <v>41723</v>
      </c>
      <c r="C4202" s="183" t="s">
        <v>42748</v>
      </c>
      <c r="D4202" s="184" t="s">
        <v>42749</v>
      </c>
    </row>
    <row r="4203" spans="1:4" ht="15" customHeight="1">
      <c r="A4203" s="117">
        <v>4198</v>
      </c>
      <c r="B4203" s="164" t="s">
        <v>41723</v>
      </c>
      <c r="C4203" s="183" t="s">
        <v>42750</v>
      </c>
      <c r="D4203" s="184" t="s">
        <v>42751</v>
      </c>
    </row>
    <row r="4204" spans="1:4" ht="15" customHeight="1">
      <c r="A4204" s="117">
        <v>4199</v>
      </c>
      <c r="B4204" s="164" t="s">
        <v>41723</v>
      </c>
      <c r="C4204" s="183" t="s">
        <v>42752</v>
      </c>
      <c r="D4204" s="184" t="s">
        <v>42753</v>
      </c>
    </row>
    <row r="4205" spans="1:4" ht="15" customHeight="1">
      <c r="A4205" s="117">
        <v>4200</v>
      </c>
      <c r="B4205" s="164" t="s">
        <v>41723</v>
      </c>
      <c r="C4205" s="183" t="s">
        <v>42754</v>
      </c>
      <c r="D4205" s="184" t="s">
        <v>42755</v>
      </c>
    </row>
    <row r="4206" spans="1:4" ht="15" customHeight="1">
      <c r="A4206" s="117">
        <v>4201</v>
      </c>
      <c r="B4206" s="164" t="s">
        <v>41723</v>
      </c>
      <c r="C4206" s="183" t="s">
        <v>42756</v>
      </c>
      <c r="D4206" s="184" t="s">
        <v>42757</v>
      </c>
    </row>
    <row r="4207" spans="1:4" ht="15" customHeight="1">
      <c r="A4207" s="117">
        <v>4202</v>
      </c>
      <c r="B4207" s="164" t="s">
        <v>41723</v>
      </c>
      <c r="C4207" s="183" t="s">
        <v>42758</v>
      </c>
      <c r="D4207" s="184" t="s">
        <v>42759</v>
      </c>
    </row>
    <row r="4208" spans="1:4" ht="15" customHeight="1">
      <c r="A4208" s="117">
        <v>4203</v>
      </c>
      <c r="B4208" s="164" t="s">
        <v>41723</v>
      </c>
      <c r="C4208" s="183" t="s">
        <v>42760</v>
      </c>
      <c r="D4208" s="184" t="s">
        <v>42761</v>
      </c>
    </row>
    <row r="4209" spans="1:4" ht="15" customHeight="1">
      <c r="A4209" s="117">
        <v>4204</v>
      </c>
      <c r="B4209" s="164" t="s">
        <v>41723</v>
      </c>
      <c r="C4209" s="183" t="s">
        <v>42762</v>
      </c>
      <c r="D4209" s="184" t="s">
        <v>42763</v>
      </c>
    </row>
    <row r="4210" spans="1:4" ht="15" customHeight="1">
      <c r="A4210" s="117">
        <v>4205</v>
      </c>
      <c r="B4210" s="164" t="s">
        <v>41723</v>
      </c>
      <c r="C4210" s="183" t="s">
        <v>42764</v>
      </c>
      <c r="D4210" s="184" t="s">
        <v>42765</v>
      </c>
    </row>
    <row r="4211" spans="1:4" ht="15" customHeight="1">
      <c r="A4211" s="117">
        <v>4206</v>
      </c>
      <c r="B4211" s="164" t="s">
        <v>41723</v>
      </c>
      <c r="C4211" s="183" t="s">
        <v>42766</v>
      </c>
      <c r="D4211" s="184" t="s">
        <v>42767</v>
      </c>
    </row>
    <row r="4212" spans="1:4" ht="15" customHeight="1">
      <c r="A4212" s="117">
        <v>4207</v>
      </c>
      <c r="B4212" s="164" t="s">
        <v>41723</v>
      </c>
      <c r="C4212" s="183" t="s">
        <v>42768</v>
      </c>
      <c r="D4212" s="184" t="s">
        <v>42769</v>
      </c>
    </row>
    <row r="4213" spans="1:4" ht="15" customHeight="1">
      <c r="A4213" s="117">
        <v>4208</v>
      </c>
      <c r="B4213" s="164" t="s">
        <v>41723</v>
      </c>
      <c r="C4213" s="183" t="s">
        <v>42770</v>
      </c>
      <c r="D4213" s="184" t="s">
        <v>42771</v>
      </c>
    </row>
    <row r="4214" spans="1:4" ht="15" customHeight="1">
      <c r="A4214" s="117">
        <v>4209</v>
      </c>
      <c r="B4214" s="164" t="s">
        <v>41723</v>
      </c>
      <c r="C4214" s="183" t="s">
        <v>42772</v>
      </c>
      <c r="D4214" s="184" t="s">
        <v>42773</v>
      </c>
    </row>
    <row r="4215" spans="1:4" ht="15" customHeight="1">
      <c r="A4215" s="117">
        <v>4210</v>
      </c>
      <c r="B4215" s="164" t="s">
        <v>41723</v>
      </c>
      <c r="C4215" s="183" t="s">
        <v>42774</v>
      </c>
      <c r="D4215" s="184" t="s">
        <v>42775</v>
      </c>
    </row>
    <row r="4216" spans="1:4" ht="15" customHeight="1">
      <c r="A4216" s="117">
        <v>4211</v>
      </c>
      <c r="B4216" s="164" t="s">
        <v>41723</v>
      </c>
      <c r="C4216" s="183" t="s">
        <v>42776</v>
      </c>
      <c r="D4216" s="184" t="s">
        <v>42777</v>
      </c>
    </row>
    <row r="4217" spans="1:4" ht="15" customHeight="1">
      <c r="A4217" s="117">
        <v>4212</v>
      </c>
      <c r="B4217" s="164" t="s">
        <v>41723</v>
      </c>
      <c r="C4217" s="183" t="s">
        <v>42778</v>
      </c>
      <c r="D4217" s="184" t="s">
        <v>42779</v>
      </c>
    </row>
    <row r="4218" spans="1:4" ht="15" customHeight="1">
      <c r="A4218" s="117">
        <v>4213</v>
      </c>
      <c r="B4218" s="164" t="s">
        <v>41723</v>
      </c>
      <c r="C4218" s="183" t="s">
        <v>42780</v>
      </c>
      <c r="D4218" s="184" t="s">
        <v>42781</v>
      </c>
    </row>
    <row r="4219" spans="1:4" ht="15" customHeight="1">
      <c r="A4219" s="117">
        <v>4214</v>
      </c>
      <c r="B4219" s="164" t="s">
        <v>41723</v>
      </c>
      <c r="C4219" s="183" t="s">
        <v>42782</v>
      </c>
      <c r="D4219" s="184" t="s">
        <v>42783</v>
      </c>
    </row>
    <row r="4220" spans="1:4" ht="15" customHeight="1">
      <c r="A4220" s="117">
        <v>4215</v>
      </c>
      <c r="B4220" s="164" t="s">
        <v>41723</v>
      </c>
      <c r="C4220" s="183" t="s">
        <v>42784</v>
      </c>
      <c r="D4220" s="184" t="s">
        <v>42785</v>
      </c>
    </row>
    <row r="4221" spans="1:4" ht="15" customHeight="1">
      <c r="A4221" s="117">
        <v>4216</v>
      </c>
      <c r="B4221" s="164" t="s">
        <v>41723</v>
      </c>
      <c r="C4221" s="183" t="s">
        <v>42786</v>
      </c>
      <c r="D4221" s="184" t="s">
        <v>42787</v>
      </c>
    </row>
    <row r="4222" spans="1:4" ht="15" customHeight="1">
      <c r="A4222" s="117">
        <v>4217</v>
      </c>
      <c r="B4222" s="164" t="s">
        <v>41723</v>
      </c>
      <c r="C4222" s="183" t="s">
        <v>42788</v>
      </c>
      <c r="D4222" s="184" t="s">
        <v>42789</v>
      </c>
    </row>
    <row r="4223" spans="1:4" ht="15" customHeight="1">
      <c r="A4223" s="117">
        <v>4218</v>
      </c>
      <c r="B4223" s="164" t="s">
        <v>41723</v>
      </c>
      <c r="C4223" s="183" t="s">
        <v>42790</v>
      </c>
      <c r="D4223" s="190" t="s">
        <v>42791</v>
      </c>
    </row>
    <row r="4224" spans="1:4" ht="15" customHeight="1">
      <c r="A4224" s="117">
        <v>4219</v>
      </c>
      <c r="B4224" s="164" t="s">
        <v>41723</v>
      </c>
      <c r="C4224" s="183" t="s">
        <v>42792</v>
      </c>
      <c r="D4224" s="184" t="s">
        <v>42793</v>
      </c>
    </row>
    <row r="4225" spans="1:4" ht="15" customHeight="1">
      <c r="A4225" s="117">
        <v>4220</v>
      </c>
      <c r="B4225" s="164" t="s">
        <v>41723</v>
      </c>
      <c r="C4225" s="183" t="s">
        <v>42794</v>
      </c>
      <c r="D4225" s="184" t="s">
        <v>42795</v>
      </c>
    </row>
    <row r="4226" spans="1:4" ht="15" customHeight="1">
      <c r="A4226" s="117">
        <v>4221</v>
      </c>
      <c r="B4226" s="164" t="s">
        <v>41723</v>
      </c>
      <c r="C4226" s="183" t="s">
        <v>42796</v>
      </c>
      <c r="D4226" s="184" t="s">
        <v>42797</v>
      </c>
    </row>
    <row r="4227" spans="1:4" ht="15" customHeight="1">
      <c r="A4227" s="117">
        <v>4222</v>
      </c>
      <c r="B4227" s="164" t="s">
        <v>41723</v>
      </c>
      <c r="C4227" s="183" t="s">
        <v>42798</v>
      </c>
      <c r="D4227" s="184" t="s">
        <v>42799</v>
      </c>
    </row>
    <row r="4228" spans="1:4" ht="15" customHeight="1">
      <c r="A4228" s="117">
        <v>4223</v>
      </c>
      <c r="B4228" s="164" t="s">
        <v>41723</v>
      </c>
      <c r="C4228" s="183" t="s">
        <v>42800</v>
      </c>
      <c r="D4228" s="184" t="s">
        <v>42801</v>
      </c>
    </row>
    <row r="4229" spans="1:4" ht="15" customHeight="1">
      <c r="A4229" s="117">
        <v>4224</v>
      </c>
      <c r="B4229" s="164" t="s">
        <v>41723</v>
      </c>
      <c r="C4229" s="183" t="s">
        <v>42802</v>
      </c>
      <c r="D4229" s="184" t="s">
        <v>42803</v>
      </c>
    </row>
    <row r="4230" spans="1:4" ht="15" customHeight="1">
      <c r="A4230" s="117">
        <v>4225</v>
      </c>
      <c r="B4230" s="164" t="s">
        <v>41723</v>
      </c>
      <c r="C4230" s="183" t="s">
        <v>42804</v>
      </c>
      <c r="D4230" s="184" t="s">
        <v>42805</v>
      </c>
    </row>
    <row r="4231" spans="1:4" ht="15" customHeight="1">
      <c r="A4231" s="117">
        <v>4226</v>
      </c>
      <c r="B4231" s="164" t="s">
        <v>41723</v>
      </c>
      <c r="C4231" s="183" t="s">
        <v>42806</v>
      </c>
      <c r="D4231" s="184" t="s">
        <v>42807</v>
      </c>
    </row>
    <row r="4232" spans="1:4" ht="15" customHeight="1">
      <c r="A4232" s="117">
        <v>4227</v>
      </c>
      <c r="B4232" s="164" t="s">
        <v>41723</v>
      </c>
      <c r="C4232" s="183" t="s">
        <v>42808</v>
      </c>
      <c r="D4232" s="184" t="s">
        <v>42809</v>
      </c>
    </row>
    <row r="4233" spans="1:4" ht="15" customHeight="1">
      <c r="A4233" s="117">
        <v>4228</v>
      </c>
      <c r="B4233" s="164" t="s">
        <v>41723</v>
      </c>
      <c r="C4233" s="183" t="s">
        <v>42810</v>
      </c>
      <c r="D4233" s="184" t="s">
        <v>42811</v>
      </c>
    </row>
    <row r="4234" spans="1:4" ht="15" customHeight="1">
      <c r="A4234" s="117">
        <v>4229</v>
      </c>
      <c r="B4234" s="164" t="s">
        <v>41723</v>
      </c>
      <c r="C4234" s="183" t="s">
        <v>42812</v>
      </c>
      <c r="D4234" s="184" t="s">
        <v>42813</v>
      </c>
    </row>
    <row r="4235" spans="1:4" ht="15" customHeight="1">
      <c r="A4235" s="117">
        <v>4230</v>
      </c>
      <c r="B4235" s="164" t="s">
        <v>41723</v>
      </c>
      <c r="C4235" s="183" t="s">
        <v>42814</v>
      </c>
      <c r="D4235" s="184" t="s">
        <v>42815</v>
      </c>
    </row>
    <row r="4236" spans="1:4" ht="15" customHeight="1">
      <c r="A4236" s="117">
        <v>4231</v>
      </c>
      <c r="B4236" s="164" t="s">
        <v>41723</v>
      </c>
      <c r="C4236" s="183" t="s">
        <v>42816</v>
      </c>
      <c r="D4236" s="184" t="s">
        <v>42817</v>
      </c>
    </row>
    <row r="4237" spans="1:4" ht="15" customHeight="1">
      <c r="A4237" s="117">
        <v>4232</v>
      </c>
      <c r="B4237" s="164" t="s">
        <v>41723</v>
      </c>
      <c r="C4237" s="183" t="s">
        <v>42818</v>
      </c>
      <c r="D4237" s="184" t="s">
        <v>42819</v>
      </c>
    </row>
    <row r="4238" spans="1:4" ht="15" customHeight="1">
      <c r="A4238" s="117">
        <v>4233</v>
      </c>
      <c r="B4238" s="164" t="s">
        <v>41723</v>
      </c>
      <c r="C4238" s="183" t="s">
        <v>42820</v>
      </c>
      <c r="D4238" s="184" t="s">
        <v>42821</v>
      </c>
    </row>
    <row r="4239" spans="1:4" ht="15" customHeight="1">
      <c r="A4239" s="117">
        <v>4234</v>
      </c>
      <c r="B4239" s="164" t="s">
        <v>41723</v>
      </c>
      <c r="C4239" s="183" t="s">
        <v>42822</v>
      </c>
      <c r="D4239" s="184" t="s">
        <v>42823</v>
      </c>
    </row>
    <row r="4240" spans="1:4" ht="15" customHeight="1">
      <c r="A4240" s="117">
        <v>4235</v>
      </c>
      <c r="B4240" s="164" t="s">
        <v>41723</v>
      </c>
      <c r="C4240" s="183" t="s">
        <v>42824</v>
      </c>
      <c r="D4240" s="184" t="s">
        <v>42825</v>
      </c>
    </row>
    <row r="4241" spans="1:4" ht="15" customHeight="1">
      <c r="A4241" s="117">
        <v>4236</v>
      </c>
      <c r="B4241" s="164" t="s">
        <v>41723</v>
      </c>
      <c r="C4241" s="183" t="s">
        <v>42826</v>
      </c>
      <c r="D4241" s="184" t="s">
        <v>42827</v>
      </c>
    </row>
    <row r="4242" spans="1:4" ht="15" customHeight="1">
      <c r="A4242" s="117">
        <v>4237</v>
      </c>
      <c r="B4242" s="164" t="s">
        <v>41723</v>
      </c>
      <c r="C4242" s="183" t="s">
        <v>42828</v>
      </c>
      <c r="D4242" s="184" t="s">
        <v>42829</v>
      </c>
    </row>
    <row r="4243" spans="1:4" ht="15" customHeight="1">
      <c r="A4243" s="117">
        <v>4238</v>
      </c>
      <c r="B4243" s="164" t="s">
        <v>41723</v>
      </c>
      <c r="C4243" s="183" t="s">
        <v>42830</v>
      </c>
      <c r="D4243" s="184" t="s">
        <v>42831</v>
      </c>
    </row>
    <row r="4244" spans="1:4" ht="15" customHeight="1">
      <c r="A4244" s="117">
        <v>4239</v>
      </c>
      <c r="B4244" s="164" t="s">
        <v>41723</v>
      </c>
      <c r="C4244" s="183" t="s">
        <v>42832</v>
      </c>
      <c r="D4244" s="184" t="s">
        <v>42833</v>
      </c>
    </row>
    <row r="4245" spans="1:4" ht="15" customHeight="1">
      <c r="A4245" s="117">
        <v>4240</v>
      </c>
      <c r="B4245" s="164" t="s">
        <v>41723</v>
      </c>
      <c r="C4245" s="183" t="s">
        <v>42834</v>
      </c>
      <c r="D4245" s="184" t="s">
        <v>42835</v>
      </c>
    </row>
    <row r="4246" spans="1:4" ht="15" customHeight="1">
      <c r="A4246" s="117">
        <v>4241</v>
      </c>
      <c r="B4246" s="164" t="s">
        <v>41723</v>
      </c>
      <c r="C4246" s="183" t="s">
        <v>42836</v>
      </c>
      <c r="D4246" s="184" t="s">
        <v>42837</v>
      </c>
    </row>
    <row r="4247" spans="1:4" ht="15" customHeight="1">
      <c r="A4247" s="117">
        <v>4242</v>
      </c>
      <c r="B4247" s="164" t="s">
        <v>41723</v>
      </c>
      <c r="C4247" s="183" t="s">
        <v>42838</v>
      </c>
      <c r="D4247" s="184" t="s">
        <v>42839</v>
      </c>
    </row>
    <row r="4248" spans="1:4" ht="15" customHeight="1">
      <c r="A4248" s="117">
        <v>4243</v>
      </c>
      <c r="B4248" s="164" t="s">
        <v>41723</v>
      </c>
      <c r="C4248" s="183" t="s">
        <v>42840</v>
      </c>
      <c r="D4248" s="184" t="s">
        <v>42841</v>
      </c>
    </row>
    <row r="4249" spans="1:4" ht="15" customHeight="1">
      <c r="A4249" s="117">
        <v>4244</v>
      </c>
      <c r="B4249" s="164" t="s">
        <v>41723</v>
      </c>
      <c r="C4249" s="183" t="s">
        <v>42842</v>
      </c>
      <c r="D4249" s="184" t="s">
        <v>42843</v>
      </c>
    </row>
    <row r="4250" spans="1:4" ht="15" customHeight="1">
      <c r="A4250" s="117">
        <v>4245</v>
      </c>
      <c r="B4250" s="164" t="s">
        <v>41723</v>
      </c>
      <c r="C4250" s="183" t="s">
        <v>42844</v>
      </c>
      <c r="D4250" s="184" t="s">
        <v>42845</v>
      </c>
    </row>
    <row r="4251" spans="1:4" ht="15" customHeight="1">
      <c r="A4251" s="117">
        <v>4246</v>
      </c>
      <c r="B4251" s="164" t="s">
        <v>41723</v>
      </c>
      <c r="C4251" s="183" t="s">
        <v>42846</v>
      </c>
      <c r="D4251" s="184" t="s">
        <v>42847</v>
      </c>
    </row>
    <row r="4252" spans="1:4" ht="15" customHeight="1">
      <c r="A4252" s="117">
        <v>4247</v>
      </c>
      <c r="B4252" s="164" t="s">
        <v>41723</v>
      </c>
      <c r="C4252" s="183" t="s">
        <v>42848</v>
      </c>
      <c r="D4252" s="184" t="s">
        <v>42849</v>
      </c>
    </row>
    <row r="4253" spans="1:4" ht="15" customHeight="1">
      <c r="A4253" s="117">
        <v>4248</v>
      </c>
      <c r="B4253" s="164" t="s">
        <v>41723</v>
      </c>
      <c r="C4253" s="183" t="s">
        <v>42850</v>
      </c>
      <c r="D4253" s="184" t="s">
        <v>42851</v>
      </c>
    </row>
    <row r="4254" spans="1:4" ht="15" customHeight="1">
      <c r="A4254" s="117">
        <v>4249</v>
      </c>
      <c r="B4254" s="164" t="s">
        <v>41723</v>
      </c>
      <c r="C4254" s="183" t="s">
        <v>42852</v>
      </c>
      <c r="D4254" s="184" t="s">
        <v>42853</v>
      </c>
    </row>
    <row r="4255" spans="1:4" ht="15" customHeight="1">
      <c r="A4255" s="117">
        <v>4250</v>
      </c>
      <c r="B4255" s="164" t="s">
        <v>41723</v>
      </c>
      <c r="C4255" s="183" t="s">
        <v>42854</v>
      </c>
      <c r="D4255" s="184" t="s">
        <v>42855</v>
      </c>
    </row>
    <row r="4256" spans="1:4" ht="15" customHeight="1">
      <c r="A4256" s="117">
        <v>4251</v>
      </c>
      <c r="B4256" s="164" t="s">
        <v>41723</v>
      </c>
      <c r="C4256" s="183" t="s">
        <v>42856</v>
      </c>
      <c r="D4256" s="184" t="s">
        <v>42857</v>
      </c>
    </row>
    <row r="4257" spans="1:4" ht="15" customHeight="1">
      <c r="A4257" s="117">
        <v>4252</v>
      </c>
      <c r="B4257" s="164" t="s">
        <v>41723</v>
      </c>
      <c r="C4257" s="183" t="s">
        <v>42858</v>
      </c>
      <c r="D4257" s="184" t="s">
        <v>42859</v>
      </c>
    </row>
    <row r="4258" spans="1:4" ht="15" customHeight="1">
      <c r="A4258" s="117">
        <v>4253</v>
      </c>
      <c r="B4258" s="164" t="s">
        <v>41723</v>
      </c>
      <c r="C4258" s="183" t="s">
        <v>42860</v>
      </c>
      <c r="D4258" s="184" t="s">
        <v>42861</v>
      </c>
    </row>
    <row r="4259" spans="1:4" ht="15" customHeight="1">
      <c r="A4259" s="117">
        <v>4254</v>
      </c>
      <c r="B4259" s="164" t="s">
        <v>41723</v>
      </c>
      <c r="C4259" s="183" t="s">
        <v>42862</v>
      </c>
      <c r="D4259" s="184" t="s">
        <v>42863</v>
      </c>
    </row>
    <row r="4260" spans="1:4" ht="15" customHeight="1">
      <c r="A4260" s="117">
        <v>4255</v>
      </c>
      <c r="B4260" s="164" t="s">
        <v>41723</v>
      </c>
      <c r="C4260" s="183" t="s">
        <v>42864</v>
      </c>
      <c r="D4260" s="184" t="s">
        <v>42865</v>
      </c>
    </row>
    <row r="4261" spans="1:4" ht="15" customHeight="1">
      <c r="A4261" s="117">
        <v>4256</v>
      </c>
      <c r="B4261" s="164" t="s">
        <v>41723</v>
      </c>
      <c r="C4261" s="183" t="s">
        <v>42866</v>
      </c>
      <c r="D4261" s="184" t="s">
        <v>42867</v>
      </c>
    </row>
    <row r="4262" spans="1:4" ht="15" customHeight="1">
      <c r="A4262" s="117">
        <v>4257</v>
      </c>
      <c r="B4262" s="164" t="s">
        <v>41723</v>
      </c>
      <c r="C4262" s="183" t="s">
        <v>42868</v>
      </c>
      <c r="D4262" s="184" t="s">
        <v>42869</v>
      </c>
    </row>
    <row r="4263" spans="1:4" ht="15" customHeight="1">
      <c r="A4263" s="117">
        <v>4258</v>
      </c>
      <c r="B4263" s="164" t="s">
        <v>41723</v>
      </c>
      <c r="C4263" s="183" t="s">
        <v>42870</v>
      </c>
      <c r="D4263" s="184" t="s">
        <v>42871</v>
      </c>
    </row>
    <row r="4264" spans="1:4" ht="15" customHeight="1">
      <c r="A4264" s="117">
        <v>4259</v>
      </c>
      <c r="B4264" s="164" t="s">
        <v>41723</v>
      </c>
      <c r="C4264" s="183" t="s">
        <v>42872</v>
      </c>
      <c r="D4264" s="184" t="s">
        <v>42873</v>
      </c>
    </row>
    <row r="4265" spans="1:4" ht="15" customHeight="1">
      <c r="A4265" s="117">
        <v>4260</v>
      </c>
      <c r="B4265" s="164" t="s">
        <v>41723</v>
      </c>
      <c r="C4265" s="183" t="s">
        <v>42874</v>
      </c>
      <c r="D4265" s="184" t="s">
        <v>42875</v>
      </c>
    </row>
    <row r="4266" spans="1:4" ht="15" customHeight="1">
      <c r="A4266" s="117">
        <v>4261</v>
      </c>
      <c r="B4266" s="164" t="s">
        <v>41723</v>
      </c>
      <c r="C4266" s="183" t="s">
        <v>42876</v>
      </c>
      <c r="D4266" s="184" t="s">
        <v>42877</v>
      </c>
    </row>
    <row r="4267" spans="1:4" ht="15" customHeight="1">
      <c r="A4267" s="117">
        <v>4262</v>
      </c>
      <c r="B4267" s="164" t="s">
        <v>41723</v>
      </c>
      <c r="C4267" s="183" t="s">
        <v>42878</v>
      </c>
      <c r="D4267" s="184" t="s">
        <v>42879</v>
      </c>
    </row>
    <row r="4268" spans="1:4" ht="15" customHeight="1">
      <c r="A4268" s="117">
        <v>4263</v>
      </c>
      <c r="B4268" s="164" t="s">
        <v>41723</v>
      </c>
      <c r="C4268" s="183" t="s">
        <v>42880</v>
      </c>
      <c r="D4268" s="184" t="s">
        <v>42881</v>
      </c>
    </row>
    <row r="4269" spans="1:4" ht="15" customHeight="1">
      <c r="A4269" s="117">
        <v>4264</v>
      </c>
      <c r="B4269" s="164" t="s">
        <v>41723</v>
      </c>
      <c r="C4269" s="183" t="s">
        <v>42882</v>
      </c>
      <c r="D4269" s="184" t="s">
        <v>42883</v>
      </c>
    </row>
    <row r="4270" spans="1:4" ht="15" customHeight="1">
      <c r="A4270" s="117">
        <v>4265</v>
      </c>
      <c r="B4270" s="164" t="s">
        <v>41723</v>
      </c>
      <c r="C4270" s="183" t="s">
        <v>42884</v>
      </c>
      <c r="D4270" s="184" t="s">
        <v>42885</v>
      </c>
    </row>
    <row r="4271" spans="1:4" ht="15" customHeight="1">
      <c r="A4271" s="117">
        <v>4266</v>
      </c>
      <c r="B4271" s="164" t="s">
        <v>41723</v>
      </c>
      <c r="C4271" s="183" t="s">
        <v>42886</v>
      </c>
      <c r="D4271" s="184" t="s">
        <v>42887</v>
      </c>
    </row>
    <row r="4272" spans="1:4" ht="15" customHeight="1">
      <c r="A4272" s="117">
        <v>4267</v>
      </c>
      <c r="B4272" s="164" t="s">
        <v>41723</v>
      </c>
      <c r="C4272" s="183" t="s">
        <v>42888</v>
      </c>
      <c r="D4272" s="184" t="s">
        <v>42889</v>
      </c>
    </row>
    <row r="4273" spans="1:4" ht="15" customHeight="1">
      <c r="A4273" s="117">
        <v>4268</v>
      </c>
      <c r="B4273" s="164" t="s">
        <v>41723</v>
      </c>
      <c r="C4273" s="183" t="s">
        <v>42890</v>
      </c>
      <c r="D4273" s="184" t="s">
        <v>42891</v>
      </c>
    </row>
    <row r="4274" spans="1:4" ht="15" customHeight="1">
      <c r="A4274" s="117">
        <v>4269</v>
      </c>
      <c r="B4274" s="164" t="s">
        <v>41723</v>
      </c>
      <c r="C4274" s="183" t="s">
        <v>42892</v>
      </c>
      <c r="D4274" s="184" t="s">
        <v>42893</v>
      </c>
    </row>
    <row r="4275" spans="1:4" ht="15" customHeight="1">
      <c r="A4275" s="117">
        <v>4270</v>
      </c>
      <c r="B4275" s="164" t="s">
        <v>41723</v>
      </c>
      <c r="C4275" s="183" t="s">
        <v>42894</v>
      </c>
      <c r="D4275" s="184" t="s">
        <v>42895</v>
      </c>
    </row>
    <row r="4276" spans="1:4" ht="15" customHeight="1">
      <c r="A4276" s="117">
        <v>4271</v>
      </c>
      <c r="B4276" s="164" t="s">
        <v>41723</v>
      </c>
      <c r="C4276" s="183" t="s">
        <v>42896</v>
      </c>
      <c r="D4276" s="184" t="s">
        <v>42897</v>
      </c>
    </row>
    <row r="4277" spans="1:4" ht="15" customHeight="1">
      <c r="A4277" s="117">
        <v>4272</v>
      </c>
      <c r="B4277" s="164" t="s">
        <v>41723</v>
      </c>
      <c r="C4277" s="183" t="s">
        <v>42898</v>
      </c>
      <c r="D4277" s="184" t="s">
        <v>42899</v>
      </c>
    </row>
    <row r="4278" spans="1:4" ht="15" customHeight="1">
      <c r="A4278" s="117">
        <v>4273</v>
      </c>
      <c r="B4278" s="164" t="s">
        <v>41723</v>
      </c>
      <c r="C4278" s="183" t="s">
        <v>42900</v>
      </c>
      <c r="D4278" s="184" t="s">
        <v>16581</v>
      </c>
    </row>
    <row r="4279" spans="1:4" ht="15" customHeight="1">
      <c r="A4279" s="117">
        <v>4274</v>
      </c>
      <c r="B4279" s="164" t="s">
        <v>41723</v>
      </c>
      <c r="C4279" s="183" t="s">
        <v>42901</v>
      </c>
      <c r="D4279" s="184" t="s">
        <v>42902</v>
      </c>
    </row>
    <row r="4280" spans="1:4" ht="15" customHeight="1">
      <c r="A4280" s="117">
        <v>4275</v>
      </c>
      <c r="B4280" s="164" t="s">
        <v>41723</v>
      </c>
      <c r="C4280" s="183" t="s">
        <v>42903</v>
      </c>
      <c r="D4280" s="184" t="s">
        <v>42904</v>
      </c>
    </row>
    <row r="4281" spans="1:4" ht="15" customHeight="1">
      <c r="A4281" s="117">
        <v>4276</v>
      </c>
      <c r="B4281" s="164" t="s">
        <v>41723</v>
      </c>
      <c r="C4281" s="183" t="s">
        <v>42905</v>
      </c>
      <c r="D4281" s="184" t="s">
        <v>42906</v>
      </c>
    </row>
    <row r="4282" spans="1:4" ht="15" customHeight="1">
      <c r="A4282" s="117">
        <v>4277</v>
      </c>
      <c r="B4282" s="164" t="s">
        <v>41723</v>
      </c>
      <c r="C4282" s="183" t="s">
        <v>42907</v>
      </c>
      <c r="D4282" s="184" t="s">
        <v>42908</v>
      </c>
    </row>
    <row r="4283" spans="1:4" ht="15" customHeight="1">
      <c r="A4283" s="117">
        <v>4278</v>
      </c>
      <c r="B4283" s="164" t="s">
        <v>41723</v>
      </c>
      <c r="C4283" s="183" t="s">
        <v>42909</v>
      </c>
      <c r="D4283" s="184" t="s">
        <v>42910</v>
      </c>
    </row>
    <row r="4284" spans="1:4" ht="15" customHeight="1">
      <c r="A4284" s="117">
        <v>4279</v>
      </c>
      <c r="B4284" s="164" t="s">
        <v>41723</v>
      </c>
      <c r="C4284" s="183" t="s">
        <v>42911</v>
      </c>
      <c r="D4284" s="184" t="s">
        <v>42912</v>
      </c>
    </row>
    <row r="4285" spans="1:4" ht="15" customHeight="1">
      <c r="A4285" s="117">
        <v>4280</v>
      </c>
      <c r="B4285" s="164" t="s">
        <v>41723</v>
      </c>
      <c r="C4285" s="183" t="s">
        <v>42913</v>
      </c>
      <c r="D4285" s="184" t="s">
        <v>42914</v>
      </c>
    </row>
    <row r="4286" spans="1:4" ht="15" customHeight="1">
      <c r="A4286" s="117">
        <v>4281</v>
      </c>
      <c r="B4286" s="164" t="s">
        <v>41723</v>
      </c>
      <c r="C4286" s="183" t="s">
        <v>42915</v>
      </c>
      <c r="D4286" s="184" t="s">
        <v>42916</v>
      </c>
    </row>
    <row r="4287" spans="1:4" ht="15" customHeight="1">
      <c r="A4287" s="117">
        <v>4282</v>
      </c>
      <c r="B4287" s="164" t="s">
        <v>41723</v>
      </c>
      <c r="C4287" s="183" t="s">
        <v>42917</v>
      </c>
      <c r="D4287" s="184" t="s">
        <v>42918</v>
      </c>
    </row>
    <row r="4288" spans="1:4" ht="15" customHeight="1">
      <c r="A4288" s="117">
        <v>4283</v>
      </c>
      <c r="B4288" s="164" t="s">
        <v>41723</v>
      </c>
      <c r="C4288" s="183" t="s">
        <v>42919</v>
      </c>
      <c r="D4288" s="184" t="s">
        <v>42920</v>
      </c>
    </row>
    <row r="4289" spans="1:4" ht="15" customHeight="1">
      <c r="A4289" s="117">
        <v>4284</v>
      </c>
      <c r="B4289" s="164" t="s">
        <v>41723</v>
      </c>
      <c r="C4289" s="183" t="s">
        <v>42921</v>
      </c>
      <c r="D4289" s="184" t="s">
        <v>42922</v>
      </c>
    </row>
    <row r="4290" spans="1:4" ht="15" customHeight="1">
      <c r="A4290" s="117">
        <v>4285</v>
      </c>
      <c r="B4290" s="164" t="s">
        <v>41723</v>
      </c>
      <c r="C4290" s="183" t="s">
        <v>42923</v>
      </c>
      <c r="D4290" s="184" t="s">
        <v>42924</v>
      </c>
    </row>
    <row r="4291" spans="1:4" ht="15" customHeight="1">
      <c r="A4291" s="117">
        <v>4286</v>
      </c>
      <c r="B4291" s="164" t="s">
        <v>41723</v>
      </c>
      <c r="C4291" s="183" t="s">
        <v>42925</v>
      </c>
      <c r="D4291" s="184" t="s">
        <v>42926</v>
      </c>
    </row>
    <row r="4292" spans="1:4" ht="15" customHeight="1">
      <c r="A4292" s="117">
        <v>4287</v>
      </c>
      <c r="B4292" s="164" t="s">
        <v>41723</v>
      </c>
      <c r="C4292" s="183" t="s">
        <v>42927</v>
      </c>
      <c r="D4292" s="184" t="s">
        <v>42928</v>
      </c>
    </row>
    <row r="4293" spans="1:4" ht="15" customHeight="1">
      <c r="A4293" s="117">
        <v>4288</v>
      </c>
      <c r="B4293" s="164" t="s">
        <v>41723</v>
      </c>
      <c r="C4293" s="183" t="s">
        <v>42929</v>
      </c>
      <c r="D4293" s="184" t="s">
        <v>42930</v>
      </c>
    </row>
    <row r="4294" spans="1:4" ht="15" customHeight="1">
      <c r="A4294" s="117">
        <v>4289</v>
      </c>
      <c r="B4294" s="164" t="s">
        <v>41723</v>
      </c>
      <c r="C4294" s="183" t="s">
        <v>42931</v>
      </c>
      <c r="D4294" s="184" t="s">
        <v>42932</v>
      </c>
    </row>
    <row r="4295" spans="1:4" ht="15" customHeight="1">
      <c r="A4295" s="117">
        <v>4290</v>
      </c>
      <c r="B4295" s="164" t="s">
        <v>41723</v>
      </c>
      <c r="C4295" s="183" t="s">
        <v>42933</v>
      </c>
      <c r="D4295" s="184" t="s">
        <v>42934</v>
      </c>
    </row>
    <row r="4296" spans="1:4" ht="15" customHeight="1">
      <c r="A4296" s="117">
        <v>4291</v>
      </c>
      <c r="B4296" s="164" t="s">
        <v>41723</v>
      </c>
      <c r="C4296" s="183" t="s">
        <v>42935</v>
      </c>
      <c r="D4296" s="184" t="s">
        <v>42936</v>
      </c>
    </row>
    <row r="4297" spans="1:4" ht="15" customHeight="1">
      <c r="A4297" s="117">
        <v>4292</v>
      </c>
      <c r="B4297" s="164" t="s">
        <v>41723</v>
      </c>
      <c r="C4297" s="183" t="s">
        <v>42937</v>
      </c>
      <c r="D4297" s="184" t="s">
        <v>42938</v>
      </c>
    </row>
    <row r="4298" spans="1:4" ht="15" customHeight="1">
      <c r="A4298" s="117">
        <v>4293</v>
      </c>
      <c r="B4298" s="164" t="s">
        <v>41723</v>
      </c>
      <c r="C4298" s="183" t="s">
        <v>42939</v>
      </c>
      <c r="D4298" s="184" t="s">
        <v>42940</v>
      </c>
    </row>
    <row r="4299" spans="1:4" ht="15" customHeight="1">
      <c r="A4299" s="117">
        <v>4294</v>
      </c>
      <c r="B4299" s="164" t="s">
        <v>41723</v>
      </c>
      <c r="C4299" s="183" t="s">
        <v>42941</v>
      </c>
      <c r="D4299" s="184" t="s">
        <v>42942</v>
      </c>
    </row>
    <row r="4300" spans="1:4" ht="15" customHeight="1">
      <c r="A4300" s="117">
        <v>4295</v>
      </c>
      <c r="B4300" s="164" t="s">
        <v>41723</v>
      </c>
      <c r="C4300" s="183" t="s">
        <v>42943</v>
      </c>
      <c r="D4300" s="184" t="s">
        <v>42944</v>
      </c>
    </row>
    <row r="4301" spans="1:4" ht="15" customHeight="1">
      <c r="A4301" s="117">
        <v>4296</v>
      </c>
      <c r="B4301" s="164" t="s">
        <v>41723</v>
      </c>
      <c r="C4301" s="183" t="s">
        <v>42945</v>
      </c>
      <c r="D4301" s="184" t="s">
        <v>42946</v>
      </c>
    </row>
    <row r="4302" spans="1:4" ht="15" customHeight="1">
      <c r="A4302" s="117">
        <v>4297</v>
      </c>
      <c r="B4302" s="164" t="s">
        <v>41723</v>
      </c>
      <c r="C4302" s="183" t="s">
        <v>42947</v>
      </c>
      <c r="D4302" s="184" t="s">
        <v>42948</v>
      </c>
    </row>
    <row r="4303" spans="1:4" ht="15" customHeight="1">
      <c r="A4303" s="117">
        <v>4298</v>
      </c>
      <c r="B4303" s="164" t="s">
        <v>41723</v>
      </c>
      <c r="C4303" s="183" t="s">
        <v>42950</v>
      </c>
      <c r="D4303" s="189" t="s">
        <v>42951</v>
      </c>
    </row>
    <row r="4304" spans="1:4" ht="15" customHeight="1">
      <c r="A4304" s="117">
        <v>4299</v>
      </c>
      <c r="B4304" s="164" t="s">
        <v>41723</v>
      </c>
      <c r="C4304" s="183" t="s">
        <v>42952</v>
      </c>
      <c r="D4304" s="184" t="s">
        <v>42953</v>
      </c>
    </row>
    <row r="4305" spans="1:4" ht="15" customHeight="1">
      <c r="A4305" s="117">
        <v>4300</v>
      </c>
      <c r="B4305" s="164" t="s">
        <v>41723</v>
      </c>
      <c r="C4305" s="183" t="s">
        <v>42954</v>
      </c>
      <c r="D4305" s="184" t="s">
        <v>42955</v>
      </c>
    </row>
    <row r="4306" spans="1:4" ht="15" customHeight="1">
      <c r="A4306" s="117">
        <v>4301</v>
      </c>
      <c r="B4306" s="164" t="s">
        <v>41723</v>
      </c>
      <c r="C4306" s="183" t="s">
        <v>42956</v>
      </c>
      <c r="D4306" s="184" t="s">
        <v>42957</v>
      </c>
    </row>
    <row r="4307" spans="1:4" ht="15" customHeight="1">
      <c r="A4307" s="117">
        <v>4302</v>
      </c>
      <c r="B4307" s="164" t="s">
        <v>41723</v>
      </c>
      <c r="C4307" s="183" t="s">
        <v>42958</v>
      </c>
      <c r="D4307" s="184" t="s">
        <v>42959</v>
      </c>
    </row>
    <row r="4308" spans="1:4" ht="15" customHeight="1">
      <c r="A4308" s="117">
        <v>4303</v>
      </c>
      <c r="B4308" s="164" t="s">
        <v>41723</v>
      </c>
      <c r="C4308" s="183" t="s">
        <v>42960</v>
      </c>
      <c r="D4308" s="184" t="s">
        <v>42961</v>
      </c>
    </row>
    <row r="4309" spans="1:4" ht="15" customHeight="1">
      <c r="A4309" s="117">
        <v>4304</v>
      </c>
      <c r="B4309" s="164" t="s">
        <v>41723</v>
      </c>
      <c r="C4309" s="183" t="s">
        <v>42962</v>
      </c>
      <c r="D4309" s="184" t="s">
        <v>42963</v>
      </c>
    </row>
    <row r="4310" spans="1:4" ht="15" customHeight="1">
      <c r="A4310" s="117">
        <v>4305</v>
      </c>
      <c r="B4310" s="164" t="s">
        <v>41723</v>
      </c>
      <c r="C4310" s="183" t="s">
        <v>42964</v>
      </c>
      <c r="D4310" s="184" t="s">
        <v>42965</v>
      </c>
    </row>
    <row r="4311" spans="1:4" ht="15" customHeight="1">
      <c r="A4311" s="117">
        <v>4306</v>
      </c>
      <c r="B4311" s="164" t="s">
        <v>41723</v>
      </c>
      <c r="C4311" s="183" t="s">
        <v>42967</v>
      </c>
      <c r="D4311" s="184" t="s">
        <v>42968</v>
      </c>
    </row>
    <row r="4312" spans="1:4" ht="15" customHeight="1">
      <c r="A4312" s="117">
        <v>4307</v>
      </c>
      <c r="B4312" s="164" t="s">
        <v>41723</v>
      </c>
      <c r="C4312" s="183" t="s">
        <v>42969</v>
      </c>
      <c r="D4312" s="184" t="s">
        <v>42970</v>
      </c>
    </row>
    <row r="4313" spans="1:4" ht="15" customHeight="1">
      <c r="A4313" s="117">
        <v>4308</v>
      </c>
      <c r="B4313" s="164" t="s">
        <v>41723</v>
      </c>
      <c r="C4313" s="183" t="s">
        <v>42971</v>
      </c>
      <c r="D4313" s="184" t="s">
        <v>42972</v>
      </c>
    </row>
    <row r="4314" spans="1:4" ht="15" customHeight="1">
      <c r="A4314" s="117">
        <v>4309</v>
      </c>
      <c r="B4314" s="164" t="s">
        <v>41723</v>
      </c>
      <c r="C4314" s="183" t="s">
        <v>42973</v>
      </c>
      <c r="D4314" s="184" t="s">
        <v>42974</v>
      </c>
    </row>
    <row r="4315" spans="1:4" ht="15" customHeight="1">
      <c r="A4315" s="117">
        <v>4310</v>
      </c>
      <c r="B4315" s="164" t="s">
        <v>41723</v>
      </c>
      <c r="C4315" s="183" t="s">
        <v>42976</v>
      </c>
      <c r="D4315" s="184" t="s">
        <v>42977</v>
      </c>
    </row>
    <row r="4316" spans="1:4" ht="15" customHeight="1">
      <c r="A4316" s="117">
        <v>4311</v>
      </c>
      <c r="B4316" s="164" t="s">
        <v>41723</v>
      </c>
      <c r="C4316" s="183" t="s">
        <v>42978</v>
      </c>
      <c r="D4316" s="184" t="s">
        <v>42979</v>
      </c>
    </row>
    <row r="4317" spans="1:4" ht="15" customHeight="1">
      <c r="A4317" s="117">
        <v>4312</v>
      </c>
      <c r="B4317" s="164" t="s">
        <v>41723</v>
      </c>
      <c r="C4317" s="183" t="s">
        <v>42980</v>
      </c>
      <c r="D4317" s="184" t="s">
        <v>42981</v>
      </c>
    </row>
    <row r="4318" spans="1:4" ht="15" customHeight="1">
      <c r="A4318" s="117">
        <v>4313</v>
      </c>
      <c r="B4318" s="164" t="s">
        <v>41723</v>
      </c>
      <c r="C4318" s="183" t="s">
        <v>42982</v>
      </c>
      <c r="D4318" s="184" t="s">
        <v>42983</v>
      </c>
    </row>
    <row r="4319" spans="1:4" ht="15" customHeight="1">
      <c r="A4319" s="117">
        <v>4314</v>
      </c>
      <c r="B4319" s="164" t="s">
        <v>41723</v>
      </c>
      <c r="C4319" s="183" t="s">
        <v>42984</v>
      </c>
      <c r="D4319" s="184" t="s">
        <v>42985</v>
      </c>
    </row>
    <row r="4320" spans="1:4" ht="15" customHeight="1">
      <c r="A4320" s="117">
        <v>4315</v>
      </c>
      <c r="B4320" s="164" t="s">
        <v>41723</v>
      </c>
      <c r="C4320" s="187" t="s">
        <v>42986</v>
      </c>
      <c r="D4320" s="188" t="s">
        <v>42987</v>
      </c>
    </row>
    <row r="4321" spans="1:4" ht="15" customHeight="1">
      <c r="A4321" s="117">
        <v>4316</v>
      </c>
      <c r="B4321" s="164" t="s">
        <v>41723</v>
      </c>
      <c r="C4321" s="183" t="s">
        <v>42988</v>
      </c>
      <c r="D4321" s="184" t="s">
        <v>42989</v>
      </c>
    </row>
    <row r="4322" spans="1:4" ht="15" customHeight="1">
      <c r="A4322" s="117">
        <v>4317</v>
      </c>
      <c r="B4322" s="164" t="s">
        <v>41723</v>
      </c>
      <c r="C4322" s="183" t="s">
        <v>42990</v>
      </c>
      <c r="D4322" s="184" t="s">
        <v>42991</v>
      </c>
    </row>
    <row r="4323" spans="1:4" ht="15" customHeight="1">
      <c r="A4323" s="117">
        <v>4318</v>
      </c>
      <c r="B4323" s="164" t="s">
        <v>41723</v>
      </c>
      <c r="C4323" s="183" t="s">
        <v>42992</v>
      </c>
      <c r="D4323" s="184" t="s">
        <v>42993</v>
      </c>
    </row>
    <row r="4324" spans="1:4" ht="15" customHeight="1">
      <c r="A4324" s="117">
        <v>4319</v>
      </c>
      <c r="B4324" s="164" t="s">
        <v>41723</v>
      </c>
      <c r="C4324" s="183" t="s">
        <v>42994</v>
      </c>
      <c r="D4324" s="184" t="s">
        <v>42995</v>
      </c>
    </row>
    <row r="4325" spans="1:4" ht="15" customHeight="1">
      <c r="A4325" s="117">
        <v>4320</v>
      </c>
      <c r="B4325" s="164" t="s">
        <v>41723</v>
      </c>
      <c r="C4325" s="183" t="s">
        <v>42997</v>
      </c>
      <c r="D4325" s="184" t="s">
        <v>42998</v>
      </c>
    </row>
    <row r="4326" spans="1:4" ht="15" customHeight="1">
      <c r="A4326" s="117">
        <v>4321</v>
      </c>
      <c r="B4326" s="164" t="s">
        <v>41723</v>
      </c>
      <c r="C4326" s="183" t="s">
        <v>42999</v>
      </c>
      <c r="D4326" s="184" t="s">
        <v>43000</v>
      </c>
    </row>
    <row r="4327" spans="1:4" ht="15" customHeight="1">
      <c r="A4327" s="117">
        <v>4322</v>
      </c>
      <c r="B4327" s="164" t="s">
        <v>41723</v>
      </c>
      <c r="C4327" s="146" t="s">
        <v>43001</v>
      </c>
      <c r="D4327" s="186" t="s">
        <v>43002</v>
      </c>
    </row>
    <row r="4328" spans="1:4" ht="15" customHeight="1">
      <c r="A4328" s="117">
        <v>4323</v>
      </c>
      <c r="B4328" s="164" t="s">
        <v>41723</v>
      </c>
      <c r="C4328" s="146" t="s">
        <v>43003</v>
      </c>
      <c r="D4328" s="186" t="s">
        <v>43004</v>
      </c>
    </row>
    <row r="4329" spans="1:4" ht="15" customHeight="1">
      <c r="A4329" s="117">
        <v>4324</v>
      </c>
      <c r="B4329" s="164" t="s">
        <v>41723</v>
      </c>
      <c r="C4329" s="146" t="s">
        <v>43005</v>
      </c>
      <c r="D4329" s="186" t="s">
        <v>43006</v>
      </c>
    </row>
    <row r="4330" spans="1:4" ht="15" customHeight="1">
      <c r="A4330" s="117">
        <v>4325</v>
      </c>
      <c r="B4330" s="164" t="s">
        <v>41723</v>
      </c>
      <c r="C4330" s="146" t="s">
        <v>43007</v>
      </c>
      <c r="D4330" s="186" t="s">
        <v>43008</v>
      </c>
    </row>
    <row r="4331" spans="1:4" ht="15" customHeight="1">
      <c r="A4331" s="117">
        <v>4326</v>
      </c>
      <c r="B4331" s="164" t="s">
        <v>41723</v>
      </c>
      <c r="C4331" s="146" t="s">
        <v>43009</v>
      </c>
      <c r="D4331" s="186" t="s">
        <v>43010</v>
      </c>
    </row>
    <row r="4332" spans="1:4" ht="15" customHeight="1">
      <c r="A4332" s="117">
        <v>4327</v>
      </c>
      <c r="B4332" s="164" t="s">
        <v>41723</v>
      </c>
      <c r="C4332" s="146" t="s">
        <v>43011</v>
      </c>
      <c r="D4332" s="186" t="s">
        <v>43002</v>
      </c>
    </row>
    <row r="4333" spans="1:4" ht="15" customHeight="1">
      <c r="A4333" s="117">
        <v>4328</v>
      </c>
      <c r="B4333" s="164" t="s">
        <v>41723</v>
      </c>
      <c r="C4333" s="146" t="s">
        <v>43012</v>
      </c>
      <c r="D4333" s="186" t="s">
        <v>43013</v>
      </c>
    </row>
    <row r="4334" spans="1:4" ht="15" customHeight="1">
      <c r="A4334" s="117">
        <v>4329</v>
      </c>
      <c r="B4334" s="164" t="s">
        <v>41723</v>
      </c>
      <c r="C4334" s="146" t="s">
        <v>43014</v>
      </c>
      <c r="D4334" s="186" t="s">
        <v>43015</v>
      </c>
    </row>
    <row r="4335" spans="1:4" ht="15" customHeight="1">
      <c r="A4335" s="117">
        <v>4330</v>
      </c>
      <c r="B4335" s="164" t="s">
        <v>41723</v>
      </c>
      <c r="C4335" s="146" t="s">
        <v>43017</v>
      </c>
      <c r="D4335" s="186" t="s">
        <v>43018</v>
      </c>
    </row>
    <row r="4336" spans="1:4" ht="15" customHeight="1">
      <c r="A4336" s="117">
        <v>4331</v>
      </c>
      <c r="B4336" s="164" t="s">
        <v>41723</v>
      </c>
      <c r="C4336" s="146" t="s">
        <v>43019</v>
      </c>
      <c r="D4336" s="186" t="s">
        <v>43020</v>
      </c>
    </row>
    <row r="4337" spans="1:4" ht="15" customHeight="1">
      <c r="A4337" s="117">
        <v>4332</v>
      </c>
      <c r="B4337" s="164" t="s">
        <v>41723</v>
      </c>
      <c r="C4337" s="146" t="s">
        <v>43021</v>
      </c>
      <c r="D4337" s="186" t="s">
        <v>43022</v>
      </c>
    </row>
    <row r="4338" spans="1:4" ht="15" customHeight="1">
      <c r="A4338" s="117">
        <v>4333</v>
      </c>
      <c r="B4338" s="164" t="s">
        <v>41723</v>
      </c>
      <c r="C4338" s="146" t="s">
        <v>43023</v>
      </c>
      <c r="D4338" s="186" t="s">
        <v>43024</v>
      </c>
    </row>
    <row r="4339" spans="1:4" ht="15" customHeight="1">
      <c r="A4339" s="117">
        <v>4334</v>
      </c>
      <c r="B4339" s="164" t="s">
        <v>41723</v>
      </c>
      <c r="C4339" s="146" t="s">
        <v>43025</v>
      </c>
      <c r="D4339" s="186" t="s">
        <v>43026</v>
      </c>
    </row>
    <row r="4340" spans="1:4" ht="15" customHeight="1">
      <c r="A4340" s="117">
        <v>4335</v>
      </c>
      <c r="B4340" s="164" t="s">
        <v>41723</v>
      </c>
      <c r="C4340" s="146" t="s">
        <v>43027</v>
      </c>
      <c r="D4340" s="186" t="s">
        <v>43028</v>
      </c>
    </row>
    <row r="4341" spans="1:4" ht="15" customHeight="1">
      <c r="A4341" s="117">
        <v>4336</v>
      </c>
      <c r="B4341" s="164" t="s">
        <v>41723</v>
      </c>
      <c r="C4341" s="146" t="s">
        <v>43029</v>
      </c>
      <c r="D4341" s="186" t="s">
        <v>43030</v>
      </c>
    </row>
    <row r="4342" spans="1:4" ht="15" customHeight="1">
      <c r="A4342" s="117">
        <v>4337</v>
      </c>
      <c r="B4342" s="164" t="s">
        <v>41723</v>
      </c>
      <c r="C4342" s="146" t="s">
        <v>43031</v>
      </c>
      <c r="D4342" s="186" t="s">
        <v>43032</v>
      </c>
    </row>
    <row r="4343" spans="1:4" ht="15" customHeight="1">
      <c r="A4343" s="117">
        <v>4338</v>
      </c>
      <c r="B4343" s="164" t="s">
        <v>41723</v>
      </c>
      <c r="C4343" s="146" t="s">
        <v>43033</v>
      </c>
      <c r="D4343" s="186" t="s">
        <v>43034</v>
      </c>
    </row>
    <row r="4344" spans="1:4" ht="15" customHeight="1">
      <c r="A4344" s="117">
        <v>4339</v>
      </c>
      <c r="B4344" s="164" t="s">
        <v>41723</v>
      </c>
      <c r="C4344" s="146" t="s">
        <v>43035</v>
      </c>
      <c r="D4344" s="186" t="s">
        <v>43036</v>
      </c>
    </row>
    <row r="4345" spans="1:4" ht="15" customHeight="1">
      <c r="A4345" s="117">
        <v>4340</v>
      </c>
      <c r="B4345" s="164" t="s">
        <v>41723</v>
      </c>
      <c r="C4345" s="146" t="s">
        <v>43037</v>
      </c>
      <c r="D4345" s="186" t="s">
        <v>43038</v>
      </c>
    </row>
    <row r="4346" spans="1:4" ht="15" customHeight="1">
      <c r="A4346" s="117">
        <v>4341</v>
      </c>
      <c r="B4346" s="164" t="s">
        <v>41723</v>
      </c>
      <c r="C4346" s="146" t="s">
        <v>43039</v>
      </c>
      <c r="D4346" s="186" t="s">
        <v>43040</v>
      </c>
    </row>
    <row r="4347" spans="1:4" ht="15" customHeight="1">
      <c r="A4347" s="117">
        <v>4342</v>
      </c>
      <c r="B4347" s="164" t="s">
        <v>41723</v>
      </c>
      <c r="C4347" s="146" t="s">
        <v>43041</v>
      </c>
      <c r="D4347" s="186" t="s">
        <v>43042</v>
      </c>
    </row>
    <row r="4348" spans="1:4" ht="15" customHeight="1">
      <c r="A4348" s="117">
        <v>4343</v>
      </c>
      <c r="B4348" s="164" t="s">
        <v>41723</v>
      </c>
      <c r="C4348" s="146" t="s">
        <v>43043</v>
      </c>
      <c r="D4348" s="186" t="s">
        <v>43044</v>
      </c>
    </row>
    <row r="4349" spans="1:4" ht="15" customHeight="1">
      <c r="A4349" s="117">
        <v>4344</v>
      </c>
      <c r="B4349" s="164" t="s">
        <v>41723</v>
      </c>
      <c r="C4349" s="146" t="s">
        <v>43045</v>
      </c>
      <c r="D4349" s="186" t="s">
        <v>43046</v>
      </c>
    </row>
    <row r="4350" spans="1:4" ht="15" customHeight="1">
      <c r="A4350" s="117">
        <v>4345</v>
      </c>
      <c r="B4350" s="164" t="s">
        <v>41723</v>
      </c>
      <c r="C4350" s="146" t="s">
        <v>43047</v>
      </c>
      <c r="D4350" s="186" t="s">
        <v>43048</v>
      </c>
    </row>
    <row r="4351" spans="1:4" ht="15" customHeight="1">
      <c r="A4351" s="117">
        <v>4346</v>
      </c>
      <c r="B4351" s="164" t="s">
        <v>41723</v>
      </c>
      <c r="C4351" s="146" t="s">
        <v>43049</v>
      </c>
      <c r="D4351" s="186" t="s">
        <v>43050</v>
      </c>
    </row>
    <row r="4352" spans="1:4" ht="15" customHeight="1">
      <c r="A4352" s="117">
        <v>4347</v>
      </c>
      <c r="B4352" s="164" t="s">
        <v>41723</v>
      </c>
      <c r="C4352" s="146" t="s">
        <v>43051</v>
      </c>
      <c r="D4352" s="186" t="s">
        <v>43052</v>
      </c>
    </row>
    <row r="4353" spans="1:4" ht="15" customHeight="1">
      <c r="A4353" s="117">
        <v>4348</v>
      </c>
      <c r="B4353" s="164" t="s">
        <v>41723</v>
      </c>
      <c r="C4353" s="146" t="s">
        <v>43053</v>
      </c>
      <c r="D4353" s="186" t="s">
        <v>43054</v>
      </c>
    </row>
    <row r="4354" spans="1:4" ht="15" customHeight="1">
      <c r="A4354" s="117">
        <v>4349</v>
      </c>
      <c r="B4354" s="164" t="s">
        <v>41723</v>
      </c>
      <c r="C4354" s="146" t="s">
        <v>43055</v>
      </c>
      <c r="D4354" s="186" t="s">
        <v>43056</v>
      </c>
    </row>
    <row r="4355" spans="1:4" ht="15" customHeight="1">
      <c r="A4355" s="117">
        <v>4350</v>
      </c>
      <c r="B4355" s="164" t="s">
        <v>41723</v>
      </c>
      <c r="C4355" s="146" t="s">
        <v>43057</v>
      </c>
      <c r="D4355" s="186" t="s">
        <v>43058</v>
      </c>
    </row>
    <row r="4356" spans="1:4" ht="15" customHeight="1">
      <c r="A4356" s="117">
        <v>4351</v>
      </c>
      <c r="B4356" s="164" t="s">
        <v>41723</v>
      </c>
      <c r="C4356" s="146" t="s">
        <v>43059</v>
      </c>
      <c r="D4356" s="186" t="s">
        <v>43060</v>
      </c>
    </row>
    <row r="4357" spans="1:4" ht="15" customHeight="1">
      <c r="A4357" s="117">
        <v>4352</v>
      </c>
      <c r="B4357" s="164" t="s">
        <v>41723</v>
      </c>
      <c r="C4357" s="146" t="s">
        <v>43062</v>
      </c>
      <c r="D4357" s="186" t="s">
        <v>43063</v>
      </c>
    </row>
    <row r="4358" spans="1:4" ht="15" customHeight="1">
      <c r="A4358" s="117">
        <v>4353</v>
      </c>
      <c r="B4358" s="164" t="s">
        <v>41723</v>
      </c>
      <c r="C4358" s="146" t="s">
        <v>43064</v>
      </c>
      <c r="D4358" s="186" t="s">
        <v>43065</v>
      </c>
    </row>
    <row r="4359" spans="1:4" ht="15" customHeight="1">
      <c r="A4359" s="117">
        <v>4354</v>
      </c>
      <c r="B4359" s="164" t="s">
        <v>41723</v>
      </c>
      <c r="C4359" s="146" t="s">
        <v>43066</v>
      </c>
      <c r="D4359" s="186" t="s">
        <v>43067</v>
      </c>
    </row>
    <row r="4360" spans="1:4" ht="15" customHeight="1">
      <c r="A4360" s="117">
        <v>4355</v>
      </c>
      <c r="B4360" s="164" t="s">
        <v>41723</v>
      </c>
      <c r="C4360" s="146" t="s">
        <v>43068</v>
      </c>
      <c r="D4360" s="186" t="s">
        <v>43069</v>
      </c>
    </row>
    <row r="4361" spans="1:4" ht="15" customHeight="1">
      <c r="A4361" s="117">
        <v>4356</v>
      </c>
      <c r="B4361" s="164" t="s">
        <v>41723</v>
      </c>
      <c r="C4361" s="146" t="s">
        <v>43070</v>
      </c>
      <c r="D4361" s="186" t="s">
        <v>43071</v>
      </c>
    </row>
    <row r="4362" spans="1:4" ht="15" customHeight="1">
      <c r="A4362" s="117">
        <v>4357</v>
      </c>
      <c r="B4362" s="164" t="s">
        <v>41723</v>
      </c>
      <c r="C4362" s="146" t="s">
        <v>43072</v>
      </c>
      <c r="D4362" s="186" t="s">
        <v>43073</v>
      </c>
    </row>
    <row r="4363" spans="1:4" ht="15" customHeight="1">
      <c r="A4363" s="117">
        <v>4358</v>
      </c>
      <c r="B4363" s="164" t="s">
        <v>41723</v>
      </c>
      <c r="C4363" s="146" t="s">
        <v>43074</v>
      </c>
      <c r="D4363" s="191" t="s">
        <v>43075</v>
      </c>
    </row>
    <row r="4364" spans="1:4" ht="15" customHeight="1">
      <c r="A4364" s="117">
        <v>4359</v>
      </c>
      <c r="B4364" s="164" t="s">
        <v>41723</v>
      </c>
      <c r="C4364" s="146" t="s">
        <v>43077</v>
      </c>
      <c r="D4364" s="186" t="s">
        <v>43078</v>
      </c>
    </row>
    <row r="4365" spans="1:4" ht="15" customHeight="1">
      <c r="A4365" s="117">
        <v>4360</v>
      </c>
      <c r="B4365" s="164" t="s">
        <v>41723</v>
      </c>
      <c r="C4365" s="146" t="s">
        <v>43079</v>
      </c>
      <c r="D4365" s="186" t="s">
        <v>43080</v>
      </c>
    </row>
    <row r="4366" spans="1:4" ht="15" customHeight="1">
      <c r="A4366" s="117">
        <v>4361</v>
      </c>
      <c r="B4366" s="164" t="s">
        <v>41723</v>
      </c>
      <c r="C4366" s="146" t="s">
        <v>43081</v>
      </c>
      <c r="D4366" s="186" t="s">
        <v>43082</v>
      </c>
    </row>
    <row r="4367" spans="1:4" ht="15" customHeight="1">
      <c r="A4367" s="117">
        <v>4362</v>
      </c>
      <c r="B4367" s="164" t="s">
        <v>41723</v>
      </c>
      <c r="C4367" s="146" t="s">
        <v>43083</v>
      </c>
      <c r="D4367" s="186" t="s">
        <v>43084</v>
      </c>
    </row>
    <row r="4368" spans="1:4" ht="15" customHeight="1">
      <c r="A4368" s="117">
        <v>4363</v>
      </c>
      <c r="B4368" s="164" t="s">
        <v>41723</v>
      </c>
      <c r="C4368" s="146" t="s">
        <v>43085</v>
      </c>
      <c r="D4368" s="186" t="s">
        <v>43086</v>
      </c>
    </row>
    <row r="4369" spans="1:4" ht="15" customHeight="1">
      <c r="A4369" s="117">
        <v>4364</v>
      </c>
      <c r="B4369" s="164" t="s">
        <v>41723</v>
      </c>
      <c r="C4369" s="146" t="s">
        <v>43087</v>
      </c>
      <c r="D4369" s="186" t="s">
        <v>43088</v>
      </c>
    </row>
    <row r="4370" spans="1:4" ht="15" customHeight="1">
      <c r="A4370" s="117">
        <v>4365</v>
      </c>
      <c r="B4370" s="164" t="s">
        <v>41723</v>
      </c>
      <c r="C4370" s="146" t="s">
        <v>43089</v>
      </c>
      <c r="D4370" s="186" t="s">
        <v>43090</v>
      </c>
    </row>
    <row r="4371" spans="1:4" ht="15" customHeight="1">
      <c r="A4371" s="117">
        <v>4366</v>
      </c>
      <c r="B4371" s="164" t="s">
        <v>41723</v>
      </c>
      <c r="C4371" s="146" t="s">
        <v>43091</v>
      </c>
      <c r="D4371" s="186" t="s">
        <v>43092</v>
      </c>
    </row>
    <row r="4372" spans="1:4" ht="15" customHeight="1">
      <c r="A4372" s="117">
        <v>4367</v>
      </c>
      <c r="B4372" s="164" t="s">
        <v>41723</v>
      </c>
      <c r="C4372" s="146" t="s">
        <v>43093</v>
      </c>
      <c r="D4372" s="186" t="s">
        <v>43094</v>
      </c>
    </row>
    <row r="4373" spans="1:4" ht="15" customHeight="1">
      <c r="A4373" s="117">
        <v>4368</v>
      </c>
      <c r="B4373" s="164" t="s">
        <v>41723</v>
      </c>
      <c r="C4373" s="146" t="s">
        <v>43095</v>
      </c>
      <c r="D4373" s="186" t="s">
        <v>43096</v>
      </c>
    </row>
    <row r="4374" spans="1:4" ht="15" customHeight="1">
      <c r="A4374" s="117">
        <v>4369</v>
      </c>
      <c r="B4374" s="164" t="s">
        <v>41723</v>
      </c>
      <c r="C4374" s="146" t="s">
        <v>43097</v>
      </c>
      <c r="D4374" s="186" t="s">
        <v>43098</v>
      </c>
    </row>
    <row r="4375" spans="1:4" ht="15" customHeight="1">
      <c r="A4375" s="117">
        <v>4370</v>
      </c>
      <c r="B4375" s="164" t="s">
        <v>41723</v>
      </c>
      <c r="C4375" s="146" t="s">
        <v>43099</v>
      </c>
      <c r="D4375" s="186" t="s">
        <v>43100</v>
      </c>
    </row>
    <row r="4376" spans="1:4" ht="15" customHeight="1">
      <c r="A4376" s="117">
        <v>4371</v>
      </c>
      <c r="B4376" s="164" t="s">
        <v>41723</v>
      </c>
      <c r="C4376" s="146" t="s">
        <v>43101</v>
      </c>
      <c r="D4376" s="186" t="s">
        <v>43102</v>
      </c>
    </row>
    <row r="4377" spans="1:4" ht="15" customHeight="1">
      <c r="A4377" s="117">
        <v>4372</v>
      </c>
      <c r="B4377" s="164" t="s">
        <v>41723</v>
      </c>
      <c r="C4377" s="146" t="s">
        <v>43103</v>
      </c>
      <c r="D4377" s="186" t="s">
        <v>43104</v>
      </c>
    </row>
    <row r="4378" spans="1:4" ht="15" customHeight="1">
      <c r="A4378" s="117">
        <v>4373</v>
      </c>
      <c r="B4378" s="164" t="s">
        <v>41723</v>
      </c>
      <c r="C4378" s="146" t="s">
        <v>43105</v>
      </c>
      <c r="D4378" s="186" t="s">
        <v>43106</v>
      </c>
    </row>
    <row r="4379" spans="1:4" ht="15" customHeight="1">
      <c r="A4379" s="117">
        <v>4374</v>
      </c>
      <c r="B4379" s="164" t="s">
        <v>41723</v>
      </c>
      <c r="C4379" s="146" t="s">
        <v>43107</v>
      </c>
      <c r="D4379" s="186" t="s">
        <v>43108</v>
      </c>
    </row>
    <row r="4380" spans="1:4" ht="15" customHeight="1">
      <c r="A4380" s="117">
        <v>4375</v>
      </c>
      <c r="B4380" s="164" t="s">
        <v>41723</v>
      </c>
      <c r="C4380" s="146" t="s">
        <v>43109</v>
      </c>
      <c r="D4380" s="186" t="s">
        <v>43110</v>
      </c>
    </row>
    <row r="4381" spans="1:4" ht="15" customHeight="1">
      <c r="A4381" s="117">
        <v>4376</v>
      </c>
      <c r="B4381" s="164" t="s">
        <v>41723</v>
      </c>
      <c r="C4381" s="146" t="s">
        <v>43111</v>
      </c>
      <c r="D4381" s="186" t="s">
        <v>43112</v>
      </c>
    </row>
    <row r="4382" spans="1:4" ht="15" customHeight="1">
      <c r="A4382" s="117">
        <v>4377</v>
      </c>
      <c r="B4382" s="164" t="s">
        <v>41723</v>
      </c>
      <c r="C4382" s="146" t="s">
        <v>43113</v>
      </c>
      <c r="D4382" s="186" t="s">
        <v>43114</v>
      </c>
    </row>
    <row r="4383" spans="1:4" ht="15" customHeight="1">
      <c r="A4383" s="117">
        <v>4378</v>
      </c>
      <c r="B4383" s="164" t="s">
        <v>41723</v>
      </c>
      <c r="C4383" s="146" t="s">
        <v>43115</v>
      </c>
      <c r="D4383" s="186" t="s">
        <v>43116</v>
      </c>
    </row>
    <row r="4384" spans="1:4" ht="15" customHeight="1">
      <c r="A4384" s="117">
        <v>4379</v>
      </c>
      <c r="B4384" s="164" t="s">
        <v>41723</v>
      </c>
      <c r="C4384" s="146" t="s">
        <v>43117</v>
      </c>
      <c r="D4384" s="186" t="s">
        <v>43118</v>
      </c>
    </row>
    <row r="4385" spans="1:4" ht="15" customHeight="1">
      <c r="A4385" s="117">
        <v>4380</v>
      </c>
      <c r="B4385" s="164" t="s">
        <v>41723</v>
      </c>
      <c r="C4385" s="146" t="s">
        <v>43119</v>
      </c>
      <c r="D4385" s="186" t="s">
        <v>43120</v>
      </c>
    </row>
    <row r="4386" spans="1:4" ht="15" customHeight="1">
      <c r="A4386" s="117">
        <v>4381</v>
      </c>
      <c r="B4386" s="164" t="s">
        <v>41723</v>
      </c>
      <c r="C4386" s="146" t="s">
        <v>43121</v>
      </c>
      <c r="D4386" s="186" t="s">
        <v>43122</v>
      </c>
    </row>
    <row r="4387" spans="1:4" ht="15" customHeight="1">
      <c r="A4387" s="117">
        <v>4382</v>
      </c>
      <c r="B4387" s="164" t="s">
        <v>41723</v>
      </c>
      <c r="C4387" s="146" t="s">
        <v>43123</v>
      </c>
      <c r="D4387" s="186" t="s">
        <v>43124</v>
      </c>
    </row>
    <row r="4388" spans="1:4" ht="15" customHeight="1">
      <c r="A4388" s="117">
        <v>4383</v>
      </c>
      <c r="B4388" s="164" t="s">
        <v>41723</v>
      </c>
      <c r="C4388" s="146" t="s">
        <v>43125</v>
      </c>
      <c r="D4388" s="186" t="s">
        <v>43126</v>
      </c>
    </row>
    <row r="4389" spans="1:4" ht="15" customHeight="1">
      <c r="A4389" s="117">
        <v>4384</v>
      </c>
      <c r="B4389" s="164" t="s">
        <v>41723</v>
      </c>
      <c r="C4389" s="146" t="s">
        <v>43127</v>
      </c>
      <c r="D4389" s="186" t="s">
        <v>43128</v>
      </c>
    </row>
    <row r="4390" spans="1:4" ht="15" customHeight="1">
      <c r="A4390" s="117">
        <v>4385</v>
      </c>
      <c r="B4390" s="164" t="s">
        <v>41723</v>
      </c>
      <c r="C4390" s="146" t="s">
        <v>43129</v>
      </c>
      <c r="D4390" s="186" t="s">
        <v>43130</v>
      </c>
    </row>
    <row r="4391" spans="1:4" ht="15" customHeight="1">
      <c r="A4391" s="117">
        <v>4386</v>
      </c>
      <c r="B4391" s="164" t="s">
        <v>41723</v>
      </c>
      <c r="C4391" s="146" t="s">
        <v>43131</v>
      </c>
      <c r="D4391" s="186" t="s">
        <v>43132</v>
      </c>
    </row>
    <row r="4392" spans="1:4" ht="15" customHeight="1">
      <c r="A4392" s="117">
        <v>4387</v>
      </c>
      <c r="B4392" s="164" t="s">
        <v>41723</v>
      </c>
      <c r="C4392" s="146" t="s">
        <v>43133</v>
      </c>
      <c r="D4392" s="186" t="s">
        <v>43134</v>
      </c>
    </row>
    <row r="4393" spans="1:4" ht="15" customHeight="1">
      <c r="A4393" s="117">
        <v>4388</v>
      </c>
      <c r="B4393" s="164" t="s">
        <v>41723</v>
      </c>
      <c r="C4393" s="146" t="s">
        <v>43135</v>
      </c>
      <c r="D4393" s="186" t="s">
        <v>43136</v>
      </c>
    </row>
    <row r="4394" spans="1:4" ht="15" customHeight="1">
      <c r="A4394" s="117">
        <v>4389</v>
      </c>
      <c r="B4394" s="164" t="s">
        <v>41723</v>
      </c>
      <c r="C4394" s="146" t="s">
        <v>43137</v>
      </c>
      <c r="D4394" s="186" t="s">
        <v>43138</v>
      </c>
    </row>
    <row r="4395" spans="1:4" ht="15" customHeight="1">
      <c r="A4395" s="117">
        <v>4390</v>
      </c>
      <c r="B4395" s="164" t="s">
        <v>41723</v>
      </c>
      <c r="C4395" s="146" t="s">
        <v>43139</v>
      </c>
      <c r="D4395" s="186" t="s">
        <v>43140</v>
      </c>
    </row>
    <row r="4396" spans="1:4" ht="15" customHeight="1">
      <c r="A4396" s="117">
        <v>4391</v>
      </c>
      <c r="B4396" s="164" t="s">
        <v>41723</v>
      </c>
      <c r="C4396" s="146" t="s">
        <v>43141</v>
      </c>
      <c r="D4396" s="186" t="s">
        <v>43142</v>
      </c>
    </row>
    <row r="4397" spans="1:4" ht="15" customHeight="1">
      <c r="A4397" s="117">
        <v>4392</v>
      </c>
      <c r="B4397" s="164" t="s">
        <v>41723</v>
      </c>
      <c r="C4397" s="146" t="s">
        <v>43143</v>
      </c>
      <c r="D4397" s="186" t="s">
        <v>43144</v>
      </c>
    </row>
    <row r="4398" spans="1:4" ht="15" customHeight="1">
      <c r="A4398" s="117">
        <v>4393</v>
      </c>
      <c r="B4398" s="164" t="s">
        <v>41723</v>
      </c>
      <c r="C4398" s="146" t="s">
        <v>43145</v>
      </c>
      <c r="D4398" s="186" t="s">
        <v>43146</v>
      </c>
    </row>
    <row r="4399" spans="1:4" ht="15" customHeight="1">
      <c r="A4399" s="117">
        <v>4394</v>
      </c>
      <c r="B4399" s="164" t="s">
        <v>41723</v>
      </c>
      <c r="C4399" s="146" t="s">
        <v>43148</v>
      </c>
      <c r="D4399" s="186" t="s">
        <v>43149</v>
      </c>
    </row>
    <row r="4400" spans="1:4" ht="15" customHeight="1">
      <c r="A4400" s="117">
        <v>4395</v>
      </c>
      <c r="B4400" s="164" t="s">
        <v>41723</v>
      </c>
      <c r="C4400" s="146" t="s">
        <v>43150</v>
      </c>
      <c r="D4400" s="186" t="s">
        <v>43151</v>
      </c>
    </row>
    <row r="4401" spans="1:4" ht="15" customHeight="1">
      <c r="A4401" s="117">
        <v>4396</v>
      </c>
      <c r="B4401" s="164" t="s">
        <v>41723</v>
      </c>
      <c r="C4401" s="146" t="s">
        <v>43153</v>
      </c>
      <c r="D4401" s="186" t="s">
        <v>43154</v>
      </c>
    </row>
    <row r="4402" spans="1:4" ht="15" customHeight="1">
      <c r="A4402" s="117">
        <v>4397</v>
      </c>
      <c r="B4402" s="164" t="s">
        <v>41723</v>
      </c>
      <c r="C4402" s="146" t="s">
        <v>43155</v>
      </c>
      <c r="D4402" s="186" t="s">
        <v>43156</v>
      </c>
    </row>
    <row r="4403" spans="1:4" ht="15" customHeight="1">
      <c r="A4403" s="117">
        <v>4398</v>
      </c>
      <c r="B4403" s="164" t="s">
        <v>41723</v>
      </c>
      <c r="C4403" s="146" t="s">
        <v>43157</v>
      </c>
      <c r="D4403" s="192" t="s">
        <v>43158</v>
      </c>
    </row>
    <row r="4404" spans="1:4" ht="15" customHeight="1">
      <c r="A4404" s="117">
        <v>4399</v>
      </c>
      <c r="B4404" s="164" t="s">
        <v>41723</v>
      </c>
      <c r="C4404" s="146" t="s">
        <v>43159</v>
      </c>
      <c r="D4404" s="186" t="s">
        <v>43160</v>
      </c>
    </row>
    <row r="4405" spans="1:4" ht="15" customHeight="1">
      <c r="A4405" s="117">
        <v>4400</v>
      </c>
      <c r="B4405" s="164" t="s">
        <v>41723</v>
      </c>
      <c r="C4405" s="146" t="s">
        <v>43161</v>
      </c>
      <c r="D4405" s="186" t="s">
        <v>43162</v>
      </c>
    </row>
    <row r="4406" spans="1:4" ht="15" customHeight="1">
      <c r="A4406" s="117">
        <v>4401</v>
      </c>
      <c r="B4406" s="164" t="s">
        <v>41723</v>
      </c>
      <c r="C4406" s="146" t="s">
        <v>43163</v>
      </c>
      <c r="D4406" s="186" t="s">
        <v>43164</v>
      </c>
    </row>
    <row r="4407" spans="1:4" ht="15" customHeight="1">
      <c r="A4407" s="117">
        <v>4402</v>
      </c>
      <c r="B4407" s="164" t="s">
        <v>41723</v>
      </c>
      <c r="C4407" s="146" t="s">
        <v>43165</v>
      </c>
      <c r="D4407" s="186" t="s">
        <v>43166</v>
      </c>
    </row>
    <row r="4408" spans="1:4" ht="15" customHeight="1">
      <c r="A4408" s="117">
        <v>4403</v>
      </c>
      <c r="B4408" s="164" t="s">
        <v>41723</v>
      </c>
      <c r="C4408" s="146" t="s">
        <v>43167</v>
      </c>
      <c r="D4408" s="186" t="s">
        <v>43168</v>
      </c>
    </row>
    <row r="4409" spans="1:4" ht="15" customHeight="1">
      <c r="A4409" s="117">
        <v>4404</v>
      </c>
      <c r="B4409" s="164" t="s">
        <v>41723</v>
      </c>
      <c r="C4409" s="146" t="s">
        <v>43169</v>
      </c>
      <c r="D4409" s="186" t="s">
        <v>43170</v>
      </c>
    </row>
    <row r="4410" spans="1:4" ht="15" customHeight="1">
      <c r="A4410" s="117">
        <v>4405</v>
      </c>
      <c r="B4410" s="164" t="s">
        <v>41723</v>
      </c>
      <c r="C4410" s="146" t="s">
        <v>43171</v>
      </c>
      <c r="D4410" s="186" t="s">
        <v>43172</v>
      </c>
    </row>
    <row r="4411" spans="1:4" ht="15" customHeight="1">
      <c r="A4411" s="117">
        <v>4406</v>
      </c>
      <c r="B4411" s="164" t="s">
        <v>41723</v>
      </c>
      <c r="C4411" s="146" t="s">
        <v>43173</v>
      </c>
      <c r="D4411" s="186" t="s">
        <v>43174</v>
      </c>
    </row>
    <row r="4412" spans="1:4" ht="15" customHeight="1">
      <c r="A4412" s="117">
        <v>4407</v>
      </c>
      <c r="B4412" s="164" t="s">
        <v>41723</v>
      </c>
      <c r="C4412" s="146" t="s">
        <v>43175</v>
      </c>
      <c r="D4412" s="186" t="s">
        <v>43176</v>
      </c>
    </row>
    <row r="4413" spans="1:4" ht="15" customHeight="1">
      <c r="A4413" s="117">
        <v>4408</v>
      </c>
      <c r="B4413" s="164" t="s">
        <v>41723</v>
      </c>
      <c r="C4413" s="146" t="s">
        <v>43177</v>
      </c>
      <c r="D4413" s="186" t="s">
        <v>43178</v>
      </c>
    </row>
    <row r="4414" spans="1:4" ht="15" customHeight="1">
      <c r="A4414" s="117">
        <v>4409</v>
      </c>
      <c r="B4414" s="164" t="s">
        <v>41723</v>
      </c>
      <c r="C4414" s="146" t="s">
        <v>43179</v>
      </c>
      <c r="D4414" s="186" t="s">
        <v>43180</v>
      </c>
    </row>
    <row r="4415" spans="1:4" ht="15" customHeight="1">
      <c r="A4415" s="117">
        <v>4410</v>
      </c>
      <c r="B4415" s="164" t="s">
        <v>41723</v>
      </c>
      <c r="C4415" s="146" t="s">
        <v>43181</v>
      </c>
      <c r="D4415" s="186" t="s">
        <v>43182</v>
      </c>
    </row>
    <row r="4416" spans="1:4" ht="15" customHeight="1">
      <c r="A4416" s="117">
        <v>4411</v>
      </c>
      <c r="B4416" s="164" t="s">
        <v>41723</v>
      </c>
      <c r="C4416" s="146" t="s">
        <v>43183</v>
      </c>
      <c r="D4416" s="186" t="s">
        <v>43184</v>
      </c>
    </row>
    <row r="4417" spans="1:4" ht="15" customHeight="1">
      <c r="A4417" s="117">
        <v>4412</v>
      </c>
      <c r="B4417" s="164" t="s">
        <v>41723</v>
      </c>
      <c r="C4417" s="146" t="s">
        <v>43185</v>
      </c>
      <c r="D4417" s="186" t="s">
        <v>43186</v>
      </c>
    </row>
    <row r="4418" spans="1:4" ht="15" customHeight="1">
      <c r="A4418" s="117">
        <v>4413</v>
      </c>
      <c r="B4418" s="164" t="s">
        <v>41723</v>
      </c>
      <c r="C4418" s="146" t="s">
        <v>43187</v>
      </c>
      <c r="D4418" s="186" t="s">
        <v>43188</v>
      </c>
    </row>
    <row r="4419" spans="1:4" ht="15" customHeight="1">
      <c r="A4419" s="117">
        <v>4414</v>
      </c>
      <c r="B4419" s="164" t="s">
        <v>41723</v>
      </c>
      <c r="C4419" s="146" t="s">
        <v>43189</v>
      </c>
      <c r="D4419" s="186" t="s">
        <v>43190</v>
      </c>
    </row>
    <row r="4420" spans="1:4" ht="15" customHeight="1">
      <c r="A4420" s="117">
        <v>4415</v>
      </c>
      <c r="B4420" s="164" t="s">
        <v>41723</v>
      </c>
      <c r="C4420" s="146" t="s">
        <v>43191</v>
      </c>
      <c r="D4420" s="186" t="s">
        <v>43192</v>
      </c>
    </row>
    <row r="4421" spans="1:4" ht="15" customHeight="1">
      <c r="A4421" s="117">
        <v>4416</v>
      </c>
      <c r="B4421" s="164" t="s">
        <v>41723</v>
      </c>
      <c r="C4421" s="146" t="s">
        <v>43193</v>
      </c>
      <c r="D4421" s="186" t="s">
        <v>43194</v>
      </c>
    </row>
    <row r="4422" spans="1:4" ht="15" customHeight="1">
      <c r="A4422" s="117">
        <v>4417</v>
      </c>
      <c r="B4422" s="164" t="s">
        <v>41723</v>
      </c>
      <c r="C4422" s="146" t="s">
        <v>43195</v>
      </c>
      <c r="D4422" s="186" t="s">
        <v>43196</v>
      </c>
    </row>
    <row r="4423" spans="1:4" ht="15" customHeight="1">
      <c r="A4423" s="117">
        <v>4418</v>
      </c>
      <c r="B4423" s="164" t="s">
        <v>41723</v>
      </c>
      <c r="C4423" s="146" t="s">
        <v>43197</v>
      </c>
      <c r="D4423" s="186" t="s">
        <v>43198</v>
      </c>
    </row>
    <row r="4424" spans="1:4" ht="15" customHeight="1">
      <c r="A4424" s="117">
        <v>4419</v>
      </c>
      <c r="B4424" s="164" t="s">
        <v>41723</v>
      </c>
      <c r="C4424" s="146" t="s">
        <v>43199</v>
      </c>
      <c r="D4424" s="186" t="s">
        <v>43200</v>
      </c>
    </row>
    <row r="4425" spans="1:4" ht="15" customHeight="1">
      <c r="A4425" s="117">
        <v>4420</v>
      </c>
      <c r="B4425" s="164" t="s">
        <v>41723</v>
      </c>
      <c r="C4425" s="146" t="s">
        <v>43201</v>
      </c>
      <c r="D4425" s="186" t="s">
        <v>43202</v>
      </c>
    </row>
    <row r="4426" spans="1:4" ht="15" customHeight="1">
      <c r="A4426" s="117">
        <v>4421</v>
      </c>
      <c r="B4426" s="164" t="s">
        <v>41723</v>
      </c>
      <c r="C4426" s="146" t="s">
        <v>43203</v>
      </c>
      <c r="D4426" s="186" t="s">
        <v>43204</v>
      </c>
    </row>
    <row r="4427" spans="1:4" ht="15" customHeight="1">
      <c r="A4427" s="117">
        <v>4422</v>
      </c>
      <c r="B4427" s="164" t="s">
        <v>41723</v>
      </c>
      <c r="C4427" s="146" t="s">
        <v>43205</v>
      </c>
      <c r="D4427" s="186" t="s">
        <v>43206</v>
      </c>
    </row>
    <row r="4428" spans="1:4" ht="15" customHeight="1">
      <c r="A4428" s="117">
        <v>4423</v>
      </c>
      <c r="B4428" s="164" t="s">
        <v>41723</v>
      </c>
      <c r="C4428" s="146" t="s">
        <v>42796</v>
      </c>
      <c r="D4428" s="186" t="s">
        <v>43207</v>
      </c>
    </row>
    <row r="4429" spans="1:4" ht="15" customHeight="1">
      <c r="A4429" s="117">
        <v>4424</v>
      </c>
      <c r="B4429" s="164" t="s">
        <v>41723</v>
      </c>
      <c r="C4429" s="146" t="s">
        <v>43208</v>
      </c>
      <c r="D4429" s="186" t="s">
        <v>43209</v>
      </c>
    </row>
    <row r="4430" spans="1:4" ht="15" customHeight="1">
      <c r="A4430" s="117">
        <v>4425</v>
      </c>
      <c r="B4430" s="164" t="s">
        <v>41723</v>
      </c>
      <c r="C4430" s="146" t="s">
        <v>43210</v>
      </c>
      <c r="D4430" s="186" t="s">
        <v>43211</v>
      </c>
    </row>
    <row r="4431" spans="1:4" ht="15" customHeight="1">
      <c r="A4431" s="117">
        <v>4426</v>
      </c>
      <c r="B4431" s="164" t="s">
        <v>41723</v>
      </c>
      <c r="C4431" s="146" t="s">
        <v>43213</v>
      </c>
      <c r="D4431" s="186" t="s">
        <v>43214</v>
      </c>
    </row>
    <row r="4432" spans="1:4" ht="15" customHeight="1">
      <c r="A4432" s="117">
        <v>4427</v>
      </c>
      <c r="B4432" s="164" t="s">
        <v>41723</v>
      </c>
      <c r="C4432" s="146" t="s">
        <v>43215</v>
      </c>
      <c r="D4432" s="186" t="s">
        <v>43216</v>
      </c>
    </row>
    <row r="4433" spans="1:4" ht="15" customHeight="1">
      <c r="A4433" s="117">
        <v>4428</v>
      </c>
      <c r="B4433" s="164" t="s">
        <v>41723</v>
      </c>
      <c r="C4433" s="146" t="s">
        <v>43217</v>
      </c>
      <c r="D4433" s="186" t="s">
        <v>43218</v>
      </c>
    </row>
    <row r="4434" spans="1:4" ht="15" customHeight="1">
      <c r="A4434" s="117">
        <v>4429</v>
      </c>
      <c r="B4434" s="164" t="s">
        <v>41723</v>
      </c>
      <c r="C4434" s="146" t="s">
        <v>43219</v>
      </c>
      <c r="D4434" s="186" t="s">
        <v>43220</v>
      </c>
    </row>
    <row r="4435" spans="1:4" ht="15" customHeight="1">
      <c r="A4435" s="117">
        <v>4430</v>
      </c>
      <c r="B4435" s="164" t="s">
        <v>41723</v>
      </c>
      <c r="C4435" s="146" t="s">
        <v>43221</v>
      </c>
      <c r="D4435" s="186" t="s">
        <v>43222</v>
      </c>
    </row>
    <row r="4436" spans="1:4" ht="15" customHeight="1">
      <c r="A4436" s="117">
        <v>4431</v>
      </c>
      <c r="B4436" s="164" t="s">
        <v>41723</v>
      </c>
      <c r="C4436" s="146" t="s">
        <v>43223</v>
      </c>
      <c r="D4436" s="186" t="s">
        <v>43224</v>
      </c>
    </row>
    <row r="4437" spans="1:4" ht="15" customHeight="1">
      <c r="A4437" s="117">
        <v>4432</v>
      </c>
      <c r="B4437" s="164" t="s">
        <v>41723</v>
      </c>
      <c r="C4437" s="146" t="s">
        <v>43225</v>
      </c>
      <c r="D4437" s="186" t="s">
        <v>43226</v>
      </c>
    </row>
    <row r="4438" spans="1:4" ht="15" customHeight="1">
      <c r="A4438" s="117">
        <v>4433</v>
      </c>
      <c r="B4438" s="164" t="s">
        <v>41723</v>
      </c>
      <c r="C4438" s="146" t="s">
        <v>43227</v>
      </c>
      <c r="D4438" s="186" t="s">
        <v>43228</v>
      </c>
    </row>
    <row r="4439" spans="1:4" ht="15" customHeight="1">
      <c r="A4439" s="117">
        <v>4434</v>
      </c>
      <c r="B4439" s="164" t="s">
        <v>41723</v>
      </c>
      <c r="C4439" s="146" t="s">
        <v>43229</v>
      </c>
      <c r="D4439" s="186" t="s">
        <v>43230</v>
      </c>
    </row>
    <row r="4440" spans="1:4" ht="15" customHeight="1">
      <c r="A4440" s="117">
        <v>4435</v>
      </c>
      <c r="B4440" s="164" t="s">
        <v>41723</v>
      </c>
      <c r="C4440" s="146" t="s">
        <v>43231</v>
      </c>
      <c r="D4440" s="186" t="s">
        <v>43232</v>
      </c>
    </row>
    <row r="4441" spans="1:4" ht="15" customHeight="1">
      <c r="A4441" s="117">
        <v>4436</v>
      </c>
      <c r="B4441" s="164" t="s">
        <v>41723</v>
      </c>
      <c r="C4441" s="146" t="s">
        <v>43233</v>
      </c>
      <c r="D4441" s="186" t="s">
        <v>43234</v>
      </c>
    </row>
    <row r="4442" spans="1:4" ht="15" customHeight="1">
      <c r="A4442" s="117">
        <v>4437</v>
      </c>
      <c r="B4442" s="164" t="s">
        <v>41723</v>
      </c>
      <c r="C4442" s="146" t="s">
        <v>43235</v>
      </c>
      <c r="D4442" s="186" t="s">
        <v>43236</v>
      </c>
    </row>
    <row r="4443" spans="1:4" ht="15" customHeight="1">
      <c r="A4443" s="117">
        <v>4438</v>
      </c>
      <c r="B4443" s="164" t="s">
        <v>41723</v>
      </c>
      <c r="C4443" s="146" t="s">
        <v>43237</v>
      </c>
      <c r="D4443" s="186" t="s">
        <v>43238</v>
      </c>
    </row>
    <row r="4444" spans="1:4" ht="15" customHeight="1">
      <c r="A4444" s="117">
        <v>4439</v>
      </c>
      <c r="B4444" s="164" t="s">
        <v>41723</v>
      </c>
      <c r="C4444" s="146" t="s">
        <v>43239</v>
      </c>
      <c r="D4444" s="186" t="s">
        <v>43240</v>
      </c>
    </row>
    <row r="4445" spans="1:4" ht="15" customHeight="1">
      <c r="A4445" s="117">
        <v>4440</v>
      </c>
      <c r="B4445" s="164" t="s">
        <v>41723</v>
      </c>
      <c r="C4445" s="146" t="s">
        <v>43241</v>
      </c>
      <c r="D4445" s="186" t="s">
        <v>43242</v>
      </c>
    </row>
    <row r="4446" spans="1:4" ht="15" customHeight="1">
      <c r="A4446" s="117">
        <v>4441</v>
      </c>
      <c r="B4446" s="164" t="s">
        <v>41723</v>
      </c>
      <c r="C4446" s="146" t="s">
        <v>43243</v>
      </c>
      <c r="D4446" s="186" t="s">
        <v>43244</v>
      </c>
    </row>
    <row r="4447" spans="1:4" ht="15" customHeight="1">
      <c r="A4447" s="117">
        <v>4442</v>
      </c>
      <c r="B4447" s="164" t="s">
        <v>41723</v>
      </c>
      <c r="C4447" s="146" t="s">
        <v>43245</v>
      </c>
      <c r="D4447" s="186" t="s">
        <v>43246</v>
      </c>
    </row>
    <row r="4448" spans="1:4" ht="15" customHeight="1">
      <c r="A4448" s="117">
        <v>4443</v>
      </c>
      <c r="B4448" s="164" t="s">
        <v>41723</v>
      </c>
      <c r="C4448" s="168" t="s">
        <v>43247</v>
      </c>
      <c r="D4448" s="186" t="s">
        <v>43248</v>
      </c>
    </row>
    <row r="4449" spans="1:4" ht="15" customHeight="1">
      <c r="A4449" s="117">
        <v>4444</v>
      </c>
      <c r="B4449" s="164" t="s">
        <v>41723</v>
      </c>
      <c r="C4449" s="146" t="s">
        <v>43249</v>
      </c>
      <c r="D4449" s="186" t="s">
        <v>43250</v>
      </c>
    </row>
    <row r="4450" spans="1:4" ht="15" customHeight="1">
      <c r="A4450" s="117">
        <v>4445</v>
      </c>
      <c r="B4450" s="164" t="s">
        <v>41723</v>
      </c>
      <c r="C4450" s="146" t="s">
        <v>43251</v>
      </c>
      <c r="D4450" s="186" t="s">
        <v>43252</v>
      </c>
    </row>
    <row r="4451" spans="1:4" ht="15" customHeight="1">
      <c r="A4451" s="117">
        <v>4446</v>
      </c>
      <c r="B4451" s="164" t="s">
        <v>41723</v>
      </c>
      <c r="C4451" s="146" t="s">
        <v>43253</v>
      </c>
      <c r="D4451" s="186" t="s">
        <v>43254</v>
      </c>
    </row>
    <row r="4452" spans="1:4" ht="15" customHeight="1">
      <c r="A4452" s="117">
        <v>4447</v>
      </c>
      <c r="B4452" s="164" t="s">
        <v>41723</v>
      </c>
      <c r="C4452" s="146" t="s">
        <v>43255</v>
      </c>
      <c r="D4452" s="186" t="s">
        <v>43256</v>
      </c>
    </row>
    <row r="4453" spans="1:4" ht="15" customHeight="1">
      <c r="A4453" s="117">
        <v>4448</v>
      </c>
      <c r="B4453" s="164" t="s">
        <v>41723</v>
      </c>
      <c r="C4453" s="146" t="s">
        <v>43257</v>
      </c>
      <c r="D4453" s="186" t="s">
        <v>43258</v>
      </c>
    </row>
    <row r="4454" spans="1:4" ht="15" customHeight="1">
      <c r="A4454" s="117">
        <v>4449</v>
      </c>
      <c r="B4454" s="164" t="s">
        <v>41723</v>
      </c>
      <c r="C4454" s="146" t="s">
        <v>43259</v>
      </c>
      <c r="D4454" s="186" t="s">
        <v>43260</v>
      </c>
    </row>
    <row r="4455" spans="1:4" ht="15" customHeight="1">
      <c r="A4455" s="117">
        <v>4450</v>
      </c>
      <c r="B4455" s="164" t="s">
        <v>41723</v>
      </c>
      <c r="C4455" s="146" t="s">
        <v>43261</v>
      </c>
      <c r="D4455" s="186" t="s">
        <v>43262</v>
      </c>
    </row>
    <row r="4456" spans="1:4" ht="15" customHeight="1">
      <c r="A4456" s="117">
        <v>4451</v>
      </c>
      <c r="B4456" s="164" t="s">
        <v>41723</v>
      </c>
      <c r="C4456" s="146" t="s">
        <v>43263</v>
      </c>
      <c r="D4456" s="186" t="s">
        <v>43264</v>
      </c>
    </row>
    <row r="4457" spans="1:4" ht="15" customHeight="1">
      <c r="A4457" s="117">
        <v>4452</v>
      </c>
      <c r="B4457" s="164" t="s">
        <v>41723</v>
      </c>
      <c r="C4457" s="146" t="s">
        <v>43265</v>
      </c>
      <c r="D4457" s="186" t="s">
        <v>43266</v>
      </c>
    </row>
    <row r="4458" spans="1:4" ht="15" customHeight="1">
      <c r="A4458" s="117">
        <v>4453</v>
      </c>
      <c r="B4458" s="164" t="s">
        <v>41723</v>
      </c>
      <c r="C4458" s="146" t="s">
        <v>43267</v>
      </c>
      <c r="D4458" s="186" t="s">
        <v>43268</v>
      </c>
    </row>
    <row r="4459" spans="1:4" ht="15" customHeight="1">
      <c r="A4459" s="117">
        <v>4454</v>
      </c>
      <c r="B4459" s="164" t="s">
        <v>41723</v>
      </c>
      <c r="C4459" s="146" t="s">
        <v>43269</v>
      </c>
      <c r="D4459" s="186" t="s">
        <v>43270</v>
      </c>
    </row>
    <row r="4460" spans="1:4" ht="15" customHeight="1">
      <c r="A4460" s="117">
        <v>4455</v>
      </c>
      <c r="B4460" s="164" t="s">
        <v>41723</v>
      </c>
      <c r="C4460" s="146" t="s">
        <v>43272</v>
      </c>
      <c r="D4460" s="186" t="s">
        <v>43273</v>
      </c>
    </row>
    <row r="4461" spans="1:4" ht="15" customHeight="1">
      <c r="A4461" s="117">
        <v>4456</v>
      </c>
      <c r="B4461" s="164" t="s">
        <v>41723</v>
      </c>
      <c r="C4461" s="146" t="s">
        <v>43274</v>
      </c>
      <c r="D4461" s="186" t="s">
        <v>43275</v>
      </c>
    </row>
    <row r="4462" spans="1:4" ht="15" customHeight="1">
      <c r="A4462" s="117">
        <v>4457</v>
      </c>
      <c r="B4462" s="164" t="s">
        <v>41723</v>
      </c>
      <c r="C4462" s="146" t="s">
        <v>43276</v>
      </c>
      <c r="D4462" s="186" t="s">
        <v>43277</v>
      </c>
    </row>
    <row r="4463" spans="1:4" ht="15" customHeight="1">
      <c r="A4463" s="117">
        <v>4458</v>
      </c>
      <c r="B4463" s="164" t="s">
        <v>41723</v>
      </c>
      <c r="C4463" s="146" t="s">
        <v>43278</v>
      </c>
      <c r="D4463" s="186" t="s">
        <v>43279</v>
      </c>
    </row>
    <row r="4464" spans="1:4" ht="15" customHeight="1">
      <c r="A4464" s="117">
        <v>4459</v>
      </c>
      <c r="B4464" s="164" t="s">
        <v>41723</v>
      </c>
      <c r="C4464" s="146" t="s">
        <v>43280</v>
      </c>
      <c r="D4464" s="186" t="s">
        <v>43281</v>
      </c>
    </row>
    <row r="4465" spans="1:4" ht="15" customHeight="1">
      <c r="A4465" s="117">
        <v>4460</v>
      </c>
      <c r="B4465" s="164" t="s">
        <v>41723</v>
      </c>
      <c r="C4465" s="146" t="s">
        <v>43282</v>
      </c>
      <c r="D4465" s="186" t="s">
        <v>43283</v>
      </c>
    </row>
    <row r="4466" spans="1:4" ht="15" customHeight="1">
      <c r="A4466" s="117">
        <v>4461</v>
      </c>
      <c r="B4466" s="164" t="s">
        <v>41723</v>
      </c>
      <c r="C4466" s="146" t="s">
        <v>43284</v>
      </c>
      <c r="D4466" s="186" t="s">
        <v>43285</v>
      </c>
    </row>
    <row r="4467" spans="1:4" ht="15" customHeight="1">
      <c r="A4467" s="117">
        <v>4462</v>
      </c>
      <c r="B4467" s="164" t="s">
        <v>41723</v>
      </c>
      <c r="C4467" s="146" t="s">
        <v>43286</v>
      </c>
      <c r="D4467" s="186" t="s">
        <v>43287</v>
      </c>
    </row>
    <row r="4468" spans="1:4" ht="15" customHeight="1">
      <c r="A4468" s="117">
        <v>4463</v>
      </c>
      <c r="B4468" s="164" t="s">
        <v>41723</v>
      </c>
      <c r="C4468" s="146" t="s">
        <v>43288</v>
      </c>
      <c r="D4468" s="186" t="s">
        <v>43289</v>
      </c>
    </row>
    <row r="4469" spans="1:4" ht="15" customHeight="1">
      <c r="A4469" s="117">
        <v>4464</v>
      </c>
      <c r="B4469" s="164" t="s">
        <v>41723</v>
      </c>
      <c r="C4469" s="146" t="s">
        <v>43290</v>
      </c>
      <c r="D4469" s="186" t="s">
        <v>43291</v>
      </c>
    </row>
    <row r="4470" spans="1:4" ht="15" customHeight="1">
      <c r="A4470" s="117">
        <v>4465</v>
      </c>
      <c r="B4470" s="164" t="s">
        <v>41723</v>
      </c>
      <c r="C4470" s="146" t="s">
        <v>43292</v>
      </c>
      <c r="D4470" s="186" t="s">
        <v>43293</v>
      </c>
    </row>
    <row r="4471" spans="1:4" ht="15" customHeight="1">
      <c r="A4471" s="117">
        <v>4466</v>
      </c>
      <c r="B4471" s="164" t="s">
        <v>41723</v>
      </c>
      <c r="C4471" s="146" t="s">
        <v>43294</v>
      </c>
      <c r="D4471" s="186" t="s">
        <v>43295</v>
      </c>
    </row>
    <row r="4472" spans="1:4" ht="15" customHeight="1">
      <c r="A4472" s="117">
        <v>4467</v>
      </c>
      <c r="B4472" s="164" t="s">
        <v>41723</v>
      </c>
      <c r="C4472" s="146" t="s">
        <v>43296</v>
      </c>
      <c r="D4472" s="186" t="s">
        <v>43297</v>
      </c>
    </row>
    <row r="4473" spans="1:4" ht="15" customHeight="1">
      <c r="A4473" s="117">
        <v>4468</v>
      </c>
      <c r="B4473" s="164" t="s">
        <v>41723</v>
      </c>
      <c r="C4473" s="146" t="s">
        <v>43298</v>
      </c>
      <c r="D4473" s="186" t="s">
        <v>43299</v>
      </c>
    </row>
    <row r="4474" spans="1:4" ht="15" customHeight="1">
      <c r="A4474" s="117">
        <v>4469</v>
      </c>
      <c r="B4474" s="164" t="s">
        <v>41723</v>
      </c>
      <c r="C4474" s="146" t="s">
        <v>43300</v>
      </c>
      <c r="D4474" s="186" t="s">
        <v>43301</v>
      </c>
    </row>
    <row r="4475" spans="1:4" ht="15" customHeight="1">
      <c r="A4475" s="117">
        <v>4470</v>
      </c>
      <c r="B4475" s="164" t="s">
        <v>41723</v>
      </c>
      <c r="C4475" s="146" t="s">
        <v>43302</v>
      </c>
      <c r="D4475" s="186" t="s">
        <v>43303</v>
      </c>
    </row>
    <row r="4476" spans="1:4" ht="15" customHeight="1">
      <c r="A4476" s="117">
        <v>4471</v>
      </c>
      <c r="B4476" s="164" t="s">
        <v>41723</v>
      </c>
      <c r="C4476" s="146" t="s">
        <v>43304</v>
      </c>
      <c r="D4476" s="186" t="s">
        <v>43305</v>
      </c>
    </row>
    <row r="4477" spans="1:4" ht="15" customHeight="1">
      <c r="A4477" s="117">
        <v>4472</v>
      </c>
      <c r="B4477" s="164" t="s">
        <v>41723</v>
      </c>
      <c r="C4477" s="146" t="s">
        <v>43306</v>
      </c>
      <c r="D4477" s="186" t="s">
        <v>43307</v>
      </c>
    </row>
    <row r="4478" spans="1:4" ht="15" customHeight="1">
      <c r="A4478" s="117">
        <v>4473</v>
      </c>
      <c r="B4478" s="164" t="s">
        <v>41723</v>
      </c>
      <c r="C4478" s="146" t="s">
        <v>43308</v>
      </c>
      <c r="D4478" s="186" t="s">
        <v>43309</v>
      </c>
    </row>
    <row r="4479" spans="1:4" ht="15" customHeight="1">
      <c r="A4479" s="117">
        <v>4474</v>
      </c>
      <c r="B4479" s="164" t="s">
        <v>41723</v>
      </c>
      <c r="C4479" s="146" t="s">
        <v>43310</v>
      </c>
      <c r="D4479" s="186" t="s">
        <v>43311</v>
      </c>
    </row>
    <row r="4480" spans="1:4" ht="15" customHeight="1">
      <c r="A4480" s="117">
        <v>4475</v>
      </c>
      <c r="B4480" s="164" t="s">
        <v>41723</v>
      </c>
      <c r="C4480" s="146" t="s">
        <v>43312</v>
      </c>
      <c r="D4480" s="186" t="s">
        <v>43313</v>
      </c>
    </row>
    <row r="4481" spans="1:4" ht="15" customHeight="1">
      <c r="A4481" s="117">
        <v>4476</v>
      </c>
      <c r="B4481" s="164" t="s">
        <v>41723</v>
      </c>
      <c r="C4481" s="146" t="s">
        <v>43314</v>
      </c>
      <c r="D4481" s="186" t="s">
        <v>43315</v>
      </c>
    </row>
    <row r="4482" spans="1:4" ht="15" customHeight="1">
      <c r="A4482" s="117">
        <v>4477</v>
      </c>
      <c r="B4482" s="164" t="s">
        <v>41723</v>
      </c>
      <c r="C4482" s="146" t="s">
        <v>43316</v>
      </c>
      <c r="D4482" s="186" t="s">
        <v>43317</v>
      </c>
    </row>
    <row r="4483" spans="1:4" ht="15" customHeight="1">
      <c r="A4483" s="117">
        <v>4478</v>
      </c>
      <c r="B4483" s="164" t="s">
        <v>41723</v>
      </c>
      <c r="C4483" s="183" t="s">
        <v>43318</v>
      </c>
      <c r="D4483" s="186" t="s">
        <v>43319</v>
      </c>
    </row>
    <row r="4484" spans="1:4" ht="15" customHeight="1">
      <c r="A4484" s="117">
        <v>4479</v>
      </c>
      <c r="B4484" s="164" t="s">
        <v>41723</v>
      </c>
      <c r="C4484" s="146" t="s">
        <v>43320</v>
      </c>
      <c r="D4484" s="186" t="s">
        <v>43321</v>
      </c>
    </row>
    <row r="4485" spans="1:4" ht="15" customHeight="1">
      <c r="A4485" s="117">
        <v>4480</v>
      </c>
      <c r="B4485" s="164" t="s">
        <v>41723</v>
      </c>
      <c r="C4485" s="146" t="s">
        <v>43322</v>
      </c>
      <c r="D4485" s="186" t="s">
        <v>43323</v>
      </c>
    </row>
    <row r="4486" spans="1:4" ht="15" customHeight="1">
      <c r="A4486" s="117">
        <v>4481</v>
      </c>
      <c r="B4486" s="164" t="s">
        <v>41723</v>
      </c>
      <c r="C4486" s="146" t="s">
        <v>43324</v>
      </c>
      <c r="D4486" s="186" t="s">
        <v>43325</v>
      </c>
    </row>
    <row r="4487" spans="1:4" ht="15" customHeight="1">
      <c r="A4487" s="117">
        <v>4482</v>
      </c>
      <c r="B4487" s="164" t="s">
        <v>41723</v>
      </c>
      <c r="C4487" s="146" t="s">
        <v>43326</v>
      </c>
      <c r="D4487" s="186" t="s">
        <v>43327</v>
      </c>
    </row>
    <row r="4488" spans="1:4" ht="15" customHeight="1">
      <c r="A4488" s="117">
        <v>4483</v>
      </c>
      <c r="B4488" s="164" t="s">
        <v>41723</v>
      </c>
      <c r="C4488" s="146" t="s">
        <v>43328</v>
      </c>
      <c r="D4488" s="186" t="s">
        <v>43329</v>
      </c>
    </row>
    <row r="4489" spans="1:4" ht="15" customHeight="1">
      <c r="A4489" s="117">
        <v>4484</v>
      </c>
      <c r="B4489" s="164" t="s">
        <v>41723</v>
      </c>
      <c r="C4489" s="146" t="s">
        <v>43330</v>
      </c>
      <c r="D4489" s="186" t="s">
        <v>43309</v>
      </c>
    </row>
    <row r="4490" spans="1:4" ht="15" customHeight="1">
      <c r="A4490" s="117">
        <v>4485</v>
      </c>
      <c r="B4490" s="164" t="s">
        <v>41723</v>
      </c>
      <c r="C4490" s="146" t="s">
        <v>43331</v>
      </c>
      <c r="D4490" s="186" t="s">
        <v>43332</v>
      </c>
    </row>
    <row r="4491" spans="1:4" ht="15" customHeight="1">
      <c r="A4491" s="117">
        <v>4486</v>
      </c>
      <c r="B4491" s="164" t="s">
        <v>41723</v>
      </c>
      <c r="C4491" s="183" t="s">
        <v>43333</v>
      </c>
      <c r="D4491" s="186" t="s">
        <v>43334</v>
      </c>
    </row>
    <row r="4492" spans="1:4" ht="15" customHeight="1">
      <c r="A4492" s="117">
        <v>4487</v>
      </c>
      <c r="B4492" s="164" t="s">
        <v>41723</v>
      </c>
      <c r="C4492" s="183" t="s">
        <v>43335</v>
      </c>
      <c r="D4492" s="186" t="s">
        <v>43336</v>
      </c>
    </row>
    <row r="4493" spans="1:4" ht="15" customHeight="1">
      <c r="A4493" s="117">
        <v>4488</v>
      </c>
      <c r="B4493" s="164" t="s">
        <v>41723</v>
      </c>
      <c r="C4493" s="146" t="s">
        <v>43337</v>
      </c>
      <c r="D4493" s="186" t="s">
        <v>43338</v>
      </c>
    </row>
    <row r="4494" spans="1:4" ht="15" customHeight="1">
      <c r="A4494" s="117">
        <v>4489</v>
      </c>
      <c r="B4494" s="164" t="s">
        <v>41723</v>
      </c>
      <c r="C4494" s="146" t="s">
        <v>43339</v>
      </c>
      <c r="D4494" s="186" t="s">
        <v>43340</v>
      </c>
    </row>
    <row r="4495" spans="1:4" ht="15" customHeight="1">
      <c r="A4495" s="117">
        <v>4490</v>
      </c>
      <c r="B4495" s="164" t="s">
        <v>41723</v>
      </c>
      <c r="C4495" s="146" t="s">
        <v>43341</v>
      </c>
      <c r="D4495" s="186" t="s">
        <v>43342</v>
      </c>
    </row>
    <row r="4496" spans="1:4" ht="15" customHeight="1">
      <c r="A4496" s="117">
        <v>4491</v>
      </c>
      <c r="B4496" s="164" t="s">
        <v>41723</v>
      </c>
      <c r="C4496" s="146" t="s">
        <v>43345</v>
      </c>
      <c r="D4496" s="186" t="s">
        <v>43346</v>
      </c>
    </row>
    <row r="4497" spans="1:4" ht="15" customHeight="1">
      <c r="A4497" s="117">
        <v>4492</v>
      </c>
      <c r="B4497" s="164" t="s">
        <v>41723</v>
      </c>
      <c r="C4497" s="146" t="s">
        <v>43347</v>
      </c>
      <c r="D4497" s="186" t="s">
        <v>43348</v>
      </c>
    </row>
    <row r="4498" spans="1:4" ht="15" customHeight="1">
      <c r="A4498" s="117">
        <v>4493</v>
      </c>
      <c r="B4498" s="164" t="s">
        <v>41723</v>
      </c>
      <c r="C4498" s="146" t="s">
        <v>43349</v>
      </c>
      <c r="D4498" s="186" t="s">
        <v>43350</v>
      </c>
    </row>
    <row r="4499" spans="1:4" ht="15" customHeight="1">
      <c r="A4499" s="117">
        <v>4494</v>
      </c>
      <c r="B4499" s="164" t="s">
        <v>41723</v>
      </c>
      <c r="C4499" s="183" t="s">
        <v>43351</v>
      </c>
      <c r="D4499" s="186" t="s">
        <v>43352</v>
      </c>
    </row>
    <row r="4500" spans="1:4" ht="15" customHeight="1">
      <c r="A4500" s="117">
        <v>4495</v>
      </c>
      <c r="B4500" s="164" t="s">
        <v>41723</v>
      </c>
      <c r="C4500" s="183" t="s">
        <v>43353</v>
      </c>
      <c r="D4500" s="186" t="s">
        <v>43354</v>
      </c>
    </row>
    <row r="4501" spans="1:4" ht="15" customHeight="1">
      <c r="A4501" s="117">
        <v>4496</v>
      </c>
      <c r="B4501" s="164" t="s">
        <v>41723</v>
      </c>
      <c r="C4501" s="146" t="s">
        <v>43355</v>
      </c>
      <c r="D4501" s="186" t="s">
        <v>43356</v>
      </c>
    </row>
    <row r="4502" spans="1:4" ht="15" customHeight="1">
      <c r="A4502" s="117">
        <v>4497</v>
      </c>
      <c r="B4502" s="164" t="s">
        <v>41723</v>
      </c>
      <c r="C4502" s="183" t="s">
        <v>43357</v>
      </c>
      <c r="D4502" s="186" t="s">
        <v>43358</v>
      </c>
    </row>
    <row r="4503" spans="1:4" ht="15" customHeight="1">
      <c r="A4503" s="117">
        <v>4498</v>
      </c>
      <c r="B4503" s="164" t="s">
        <v>41723</v>
      </c>
      <c r="C4503" s="183" t="s">
        <v>43359</v>
      </c>
      <c r="D4503" s="186" t="s">
        <v>43360</v>
      </c>
    </row>
    <row r="4504" spans="1:4" ht="15" customHeight="1">
      <c r="A4504" s="117">
        <v>4499</v>
      </c>
      <c r="B4504" s="164" t="s">
        <v>41723</v>
      </c>
      <c r="C4504" s="183" t="s">
        <v>43361</v>
      </c>
      <c r="D4504" s="186" t="s">
        <v>43362</v>
      </c>
    </row>
    <row r="4505" spans="1:4" ht="15" customHeight="1">
      <c r="A4505" s="117">
        <v>4500</v>
      </c>
      <c r="B4505" s="164" t="s">
        <v>41723</v>
      </c>
      <c r="C4505" s="146" t="s">
        <v>43363</v>
      </c>
      <c r="D4505" s="186" t="s">
        <v>43364</v>
      </c>
    </row>
    <row r="4506" spans="1:4" ht="15" customHeight="1">
      <c r="A4506" s="117">
        <v>4501</v>
      </c>
      <c r="B4506" s="164" t="s">
        <v>41723</v>
      </c>
      <c r="C4506" s="146" t="s">
        <v>43365</v>
      </c>
      <c r="D4506" s="186" t="s">
        <v>43366</v>
      </c>
    </row>
    <row r="4507" spans="1:4" ht="15" customHeight="1">
      <c r="A4507" s="117">
        <v>4502</v>
      </c>
      <c r="B4507" s="164" t="s">
        <v>41723</v>
      </c>
      <c r="C4507" s="183" t="s">
        <v>43367</v>
      </c>
      <c r="D4507" s="186" t="s">
        <v>43368</v>
      </c>
    </row>
    <row r="4508" spans="1:4" ht="15" customHeight="1">
      <c r="A4508" s="117">
        <v>4503</v>
      </c>
      <c r="B4508" s="164" t="s">
        <v>41723</v>
      </c>
      <c r="C4508" s="183" t="s">
        <v>43369</v>
      </c>
      <c r="D4508" s="186" t="s">
        <v>43370</v>
      </c>
    </row>
    <row r="4509" spans="1:4" ht="15" customHeight="1">
      <c r="A4509" s="117">
        <v>4504</v>
      </c>
      <c r="B4509" s="164" t="s">
        <v>41723</v>
      </c>
      <c r="C4509" s="183" t="s">
        <v>43371</v>
      </c>
      <c r="D4509" s="186" t="s">
        <v>43372</v>
      </c>
    </row>
    <row r="4510" spans="1:4" ht="15" customHeight="1">
      <c r="A4510" s="117">
        <v>4505</v>
      </c>
      <c r="B4510" s="164" t="s">
        <v>41723</v>
      </c>
      <c r="C4510" s="183" t="s">
        <v>43373</v>
      </c>
      <c r="D4510" s="186" t="s">
        <v>43374</v>
      </c>
    </row>
    <row r="4511" spans="1:4" ht="15" customHeight="1">
      <c r="A4511" s="117">
        <v>4506</v>
      </c>
      <c r="B4511" s="164" t="s">
        <v>41723</v>
      </c>
      <c r="C4511" s="183" t="s">
        <v>43375</v>
      </c>
      <c r="D4511" s="186" t="s">
        <v>43376</v>
      </c>
    </row>
    <row r="4512" spans="1:4" ht="15" customHeight="1">
      <c r="A4512" s="117">
        <v>4507</v>
      </c>
      <c r="B4512" s="164" t="s">
        <v>41723</v>
      </c>
      <c r="C4512" s="183" t="s">
        <v>43377</v>
      </c>
      <c r="D4512" s="186" t="s">
        <v>43378</v>
      </c>
    </row>
    <row r="4513" spans="1:4" ht="15" customHeight="1">
      <c r="A4513" s="117">
        <v>4508</v>
      </c>
      <c r="B4513" s="164" t="s">
        <v>41723</v>
      </c>
      <c r="C4513" s="183" t="s">
        <v>43379</v>
      </c>
      <c r="D4513" s="186" t="s">
        <v>43380</v>
      </c>
    </row>
    <row r="4514" spans="1:4" ht="15" customHeight="1">
      <c r="A4514" s="117">
        <v>4509</v>
      </c>
      <c r="B4514" s="164" t="s">
        <v>41723</v>
      </c>
      <c r="C4514" s="146" t="s">
        <v>43381</v>
      </c>
      <c r="D4514" s="186" t="s">
        <v>43382</v>
      </c>
    </row>
    <row r="4515" spans="1:4" ht="15" customHeight="1">
      <c r="A4515" s="117">
        <v>4510</v>
      </c>
      <c r="B4515" s="164" t="s">
        <v>41723</v>
      </c>
      <c r="C4515" s="183" t="s">
        <v>43383</v>
      </c>
      <c r="D4515" s="186" t="s">
        <v>43384</v>
      </c>
    </row>
    <row r="4516" spans="1:4" ht="15" customHeight="1">
      <c r="A4516" s="117">
        <v>4511</v>
      </c>
      <c r="B4516" s="164" t="s">
        <v>41723</v>
      </c>
      <c r="C4516" s="146" t="s">
        <v>43385</v>
      </c>
      <c r="D4516" s="186" t="s">
        <v>43386</v>
      </c>
    </row>
    <row r="4517" spans="1:4" ht="15" customHeight="1">
      <c r="A4517" s="117">
        <v>4512</v>
      </c>
      <c r="B4517" s="164" t="s">
        <v>41723</v>
      </c>
      <c r="C4517" s="146" t="s">
        <v>43387</v>
      </c>
      <c r="D4517" s="186" t="s">
        <v>43388</v>
      </c>
    </row>
    <row r="4518" spans="1:4" ht="15" customHeight="1">
      <c r="A4518" s="117">
        <v>4513</v>
      </c>
      <c r="B4518" s="164" t="s">
        <v>41723</v>
      </c>
      <c r="C4518" s="146" t="s">
        <v>43389</v>
      </c>
      <c r="D4518" s="186" t="s">
        <v>43390</v>
      </c>
    </row>
    <row r="4519" spans="1:4" ht="15" customHeight="1">
      <c r="A4519" s="117">
        <v>4514</v>
      </c>
      <c r="B4519" s="164" t="s">
        <v>41723</v>
      </c>
      <c r="C4519" s="146" t="s">
        <v>43392</v>
      </c>
      <c r="D4519" s="186" t="s">
        <v>43393</v>
      </c>
    </row>
    <row r="4520" spans="1:4" ht="15" customHeight="1">
      <c r="A4520" s="117">
        <v>4515</v>
      </c>
      <c r="B4520" s="164" t="s">
        <v>41723</v>
      </c>
      <c r="C4520" s="183" t="s">
        <v>43394</v>
      </c>
      <c r="D4520" s="186" t="s">
        <v>43395</v>
      </c>
    </row>
    <row r="4521" spans="1:4" ht="15" customHeight="1">
      <c r="A4521" s="117">
        <v>4516</v>
      </c>
      <c r="B4521" s="164" t="s">
        <v>41723</v>
      </c>
      <c r="C4521" s="183" t="s">
        <v>43396</v>
      </c>
      <c r="D4521" s="186" t="s">
        <v>43397</v>
      </c>
    </row>
    <row r="4522" spans="1:4" ht="15" customHeight="1">
      <c r="A4522" s="117">
        <v>4517</v>
      </c>
      <c r="B4522" s="164" t="s">
        <v>41723</v>
      </c>
      <c r="C4522" s="183" t="s">
        <v>43399</v>
      </c>
      <c r="D4522" s="186" t="s">
        <v>43400</v>
      </c>
    </row>
    <row r="4523" spans="1:4" ht="15" customHeight="1">
      <c r="A4523" s="117">
        <v>4518</v>
      </c>
      <c r="B4523" s="164" t="s">
        <v>41723</v>
      </c>
      <c r="C4523" s="183" t="s">
        <v>43401</v>
      </c>
      <c r="D4523" s="186" t="s">
        <v>43402</v>
      </c>
    </row>
    <row r="4524" spans="1:4" ht="15" customHeight="1">
      <c r="A4524" s="117">
        <v>4519</v>
      </c>
      <c r="B4524" s="164" t="s">
        <v>41723</v>
      </c>
      <c r="C4524" s="146" t="s">
        <v>43403</v>
      </c>
      <c r="D4524" s="186" t="s">
        <v>43404</v>
      </c>
    </row>
    <row r="4525" spans="1:4" ht="15" customHeight="1">
      <c r="A4525" s="117">
        <v>4520</v>
      </c>
      <c r="B4525" s="164" t="s">
        <v>41723</v>
      </c>
      <c r="C4525" s="183" t="s">
        <v>43405</v>
      </c>
      <c r="D4525" s="186" t="s">
        <v>43406</v>
      </c>
    </row>
    <row r="4526" spans="1:4" ht="15" customHeight="1">
      <c r="A4526" s="117">
        <v>4521</v>
      </c>
      <c r="B4526" s="164" t="s">
        <v>41723</v>
      </c>
      <c r="C4526" s="183" t="s">
        <v>43407</v>
      </c>
      <c r="D4526" s="186" t="s">
        <v>43408</v>
      </c>
    </row>
    <row r="4527" spans="1:4" ht="15" customHeight="1">
      <c r="A4527" s="117">
        <v>4522</v>
      </c>
      <c r="B4527" s="164" t="s">
        <v>41723</v>
      </c>
      <c r="C4527" s="183" t="s">
        <v>43409</v>
      </c>
      <c r="D4527" s="186" t="s">
        <v>43410</v>
      </c>
    </row>
    <row r="4528" spans="1:4" ht="15" customHeight="1">
      <c r="A4528" s="117">
        <v>4523</v>
      </c>
      <c r="B4528" s="164" t="s">
        <v>41723</v>
      </c>
      <c r="C4528" s="183" t="s">
        <v>43411</v>
      </c>
      <c r="D4528" s="186" t="s">
        <v>43412</v>
      </c>
    </row>
    <row r="4529" spans="1:4" ht="15" customHeight="1">
      <c r="A4529" s="117">
        <v>4524</v>
      </c>
      <c r="B4529" s="164" t="s">
        <v>41723</v>
      </c>
      <c r="C4529" s="146" t="s">
        <v>43414</v>
      </c>
      <c r="D4529" s="186" t="s">
        <v>43415</v>
      </c>
    </row>
    <row r="4530" spans="1:4" ht="15" customHeight="1">
      <c r="A4530" s="117">
        <v>4525</v>
      </c>
      <c r="B4530" s="164" t="s">
        <v>41723</v>
      </c>
      <c r="C4530" s="183" t="s">
        <v>43416</v>
      </c>
      <c r="D4530" s="186" t="s">
        <v>43417</v>
      </c>
    </row>
    <row r="4531" spans="1:4" ht="15" customHeight="1">
      <c r="A4531" s="117">
        <v>4526</v>
      </c>
      <c r="B4531" s="164" t="s">
        <v>41723</v>
      </c>
      <c r="C4531" s="146" t="s">
        <v>43418</v>
      </c>
      <c r="D4531" s="186" t="s">
        <v>43419</v>
      </c>
    </row>
    <row r="4532" spans="1:4" ht="15" customHeight="1">
      <c r="A4532" s="117">
        <v>4527</v>
      </c>
      <c r="B4532" s="164" t="s">
        <v>41723</v>
      </c>
      <c r="C4532" s="146" t="s">
        <v>43420</v>
      </c>
      <c r="D4532" s="186" t="s">
        <v>43421</v>
      </c>
    </row>
    <row r="4533" spans="1:4" ht="15" customHeight="1">
      <c r="A4533" s="117">
        <v>4528</v>
      </c>
      <c r="B4533" s="164" t="s">
        <v>41723</v>
      </c>
      <c r="C4533" s="146" t="s">
        <v>43422</v>
      </c>
      <c r="D4533" s="186" t="s">
        <v>43423</v>
      </c>
    </row>
    <row r="4534" spans="1:4" ht="15" customHeight="1">
      <c r="A4534" s="117">
        <v>4529</v>
      </c>
      <c r="B4534" s="164" t="s">
        <v>41723</v>
      </c>
      <c r="C4534" s="146" t="s">
        <v>43424</v>
      </c>
      <c r="D4534" s="186" t="s">
        <v>43425</v>
      </c>
    </row>
    <row r="4535" spans="1:4" ht="15" customHeight="1">
      <c r="A4535" s="117">
        <v>4530</v>
      </c>
      <c r="B4535" s="164" t="s">
        <v>41723</v>
      </c>
      <c r="C4535" s="146" t="s">
        <v>43426</v>
      </c>
      <c r="D4535" s="186" t="s">
        <v>43427</v>
      </c>
    </row>
    <row r="4536" spans="1:4" ht="15" customHeight="1">
      <c r="A4536" s="117">
        <v>4531</v>
      </c>
      <c r="B4536" s="164" t="s">
        <v>41723</v>
      </c>
      <c r="C4536" s="146" t="s">
        <v>43428</v>
      </c>
      <c r="D4536" s="186" t="s">
        <v>43429</v>
      </c>
    </row>
    <row r="4537" spans="1:4" ht="15" customHeight="1">
      <c r="A4537" s="117">
        <v>4532</v>
      </c>
      <c r="B4537" s="164" t="s">
        <v>41723</v>
      </c>
      <c r="C4537" s="146" t="s">
        <v>43430</v>
      </c>
      <c r="D4537" s="186" t="s">
        <v>43431</v>
      </c>
    </row>
    <row r="4538" spans="1:4" ht="15" customHeight="1">
      <c r="A4538" s="117">
        <v>4533</v>
      </c>
      <c r="B4538" s="164" t="s">
        <v>41723</v>
      </c>
      <c r="C4538" s="146" t="s">
        <v>43432</v>
      </c>
      <c r="D4538" s="186" t="s">
        <v>43433</v>
      </c>
    </row>
    <row r="4539" spans="1:4" ht="15" customHeight="1">
      <c r="A4539" s="117">
        <v>4534</v>
      </c>
      <c r="B4539" s="164" t="s">
        <v>41723</v>
      </c>
      <c r="C4539" s="146" t="s">
        <v>43434</v>
      </c>
      <c r="D4539" s="186" t="s">
        <v>43435</v>
      </c>
    </row>
    <row r="4540" spans="1:4" ht="15" customHeight="1">
      <c r="A4540" s="117">
        <v>4535</v>
      </c>
      <c r="B4540" s="164" t="s">
        <v>41723</v>
      </c>
      <c r="C4540" s="146" t="s">
        <v>43436</v>
      </c>
      <c r="D4540" s="186" t="s">
        <v>43437</v>
      </c>
    </row>
    <row r="4541" spans="1:4" ht="15" customHeight="1">
      <c r="A4541" s="117">
        <v>4536</v>
      </c>
      <c r="B4541" s="164" t="s">
        <v>41723</v>
      </c>
      <c r="C4541" s="146" t="s">
        <v>43438</v>
      </c>
      <c r="D4541" s="186" t="s">
        <v>43439</v>
      </c>
    </row>
    <row r="4542" spans="1:4" ht="15" customHeight="1">
      <c r="A4542" s="117">
        <v>4537</v>
      </c>
      <c r="B4542" s="164" t="s">
        <v>41723</v>
      </c>
      <c r="C4542" s="146" t="s">
        <v>43440</v>
      </c>
      <c r="D4542" s="186" t="s">
        <v>43441</v>
      </c>
    </row>
    <row r="4543" spans="1:4" ht="15" customHeight="1">
      <c r="A4543" s="117">
        <v>4538</v>
      </c>
      <c r="B4543" s="164" t="s">
        <v>41723</v>
      </c>
      <c r="C4543" s="146" t="s">
        <v>43442</v>
      </c>
      <c r="D4543" s="186" t="s">
        <v>43443</v>
      </c>
    </row>
    <row r="4544" spans="1:4" ht="15" customHeight="1">
      <c r="A4544" s="117">
        <v>4539</v>
      </c>
      <c r="B4544" s="164" t="s">
        <v>41723</v>
      </c>
      <c r="C4544" s="146" t="s">
        <v>43444</v>
      </c>
      <c r="D4544" s="186" t="s">
        <v>43445</v>
      </c>
    </row>
    <row r="4545" spans="1:4" ht="15" customHeight="1">
      <c r="A4545" s="117">
        <v>4540</v>
      </c>
      <c r="B4545" s="164" t="s">
        <v>41723</v>
      </c>
      <c r="C4545" s="168" t="s">
        <v>43446</v>
      </c>
      <c r="D4545" s="186" t="s">
        <v>43447</v>
      </c>
    </row>
    <row r="4546" spans="1:4" ht="15" customHeight="1">
      <c r="A4546" s="117">
        <v>4541</v>
      </c>
      <c r="B4546" s="164" t="s">
        <v>41723</v>
      </c>
      <c r="C4546" s="193" t="s">
        <v>43448</v>
      </c>
      <c r="D4546" s="194" t="s">
        <v>43449</v>
      </c>
    </row>
    <row r="4547" spans="1:4" ht="15" customHeight="1">
      <c r="A4547" s="117">
        <v>4542</v>
      </c>
      <c r="B4547" s="164" t="s">
        <v>41723</v>
      </c>
      <c r="C4547" s="193" t="s">
        <v>43450</v>
      </c>
      <c r="D4547" s="194" t="s">
        <v>43451</v>
      </c>
    </row>
    <row r="4548" spans="1:4" ht="15" customHeight="1">
      <c r="A4548" s="117">
        <v>4543</v>
      </c>
      <c r="B4548" s="164" t="s">
        <v>41723</v>
      </c>
      <c r="C4548" s="193" t="s">
        <v>43452</v>
      </c>
      <c r="D4548" s="194" t="s">
        <v>43453</v>
      </c>
    </row>
    <row r="4549" spans="1:4" ht="15" customHeight="1">
      <c r="A4549" s="117">
        <v>4544</v>
      </c>
      <c r="B4549" s="164" t="s">
        <v>41723</v>
      </c>
      <c r="C4549" s="193" t="s">
        <v>43454</v>
      </c>
      <c r="D4549" s="194" t="s">
        <v>43455</v>
      </c>
    </row>
    <row r="4550" spans="1:4" ht="15" customHeight="1">
      <c r="A4550" s="117">
        <v>4545</v>
      </c>
      <c r="B4550" s="164" t="s">
        <v>41723</v>
      </c>
      <c r="C4550" s="193" t="s">
        <v>43456</v>
      </c>
      <c r="D4550" s="194" t="s">
        <v>43457</v>
      </c>
    </row>
    <row r="4551" spans="1:4" ht="15" customHeight="1">
      <c r="A4551" s="117">
        <v>4546</v>
      </c>
      <c r="B4551" s="164" t="s">
        <v>41723</v>
      </c>
      <c r="C4551" s="193" t="s">
        <v>43458</v>
      </c>
      <c r="D4551" s="194" t="s">
        <v>43459</v>
      </c>
    </row>
    <row r="4552" spans="1:4" ht="15" customHeight="1">
      <c r="A4552" s="117">
        <v>4547</v>
      </c>
      <c r="B4552" s="164" t="s">
        <v>41723</v>
      </c>
      <c r="C4552" s="193" t="s">
        <v>43460</v>
      </c>
      <c r="D4552" s="194" t="s">
        <v>43461</v>
      </c>
    </row>
    <row r="4553" spans="1:4" ht="15" customHeight="1">
      <c r="A4553" s="117">
        <v>4548</v>
      </c>
      <c r="B4553" s="164" t="s">
        <v>41723</v>
      </c>
      <c r="C4553" s="193" t="s">
        <v>43462</v>
      </c>
      <c r="D4553" s="194" t="s">
        <v>43463</v>
      </c>
    </row>
    <row r="4554" spans="1:4" ht="15" customHeight="1">
      <c r="A4554" s="117">
        <v>4549</v>
      </c>
      <c r="B4554" s="164" t="s">
        <v>41723</v>
      </c>
      <c r="C4554" s="193" t="s">
        <v>43464</v>
      </c>
      <c r="D4554" s="194" t="s">
        <v>43465</v>
      </c>
    </row>
    <row r="4555" spans="1:4" ht="15" customHeight="1">
      <c r="A4555" s="117">
        <v>4550</v>
      </c>
      <c r="B4555" s="164" t="s">
        <v>41723</v>
      </c>
      <c r="C4555" s="193" t="s">
        <v>43466</v>
      </c>
      <c r="D4555" s="194" t="s">
        <v>43467</v>
      </c>
    </row>
    <row r="4556" spans="1:4" ht="15" customHeight="1">
      <c r="A4556" s="117">
        <v>4551</v>
      </c>
      <c r="B4556" s="164" t="s">
        <v>41723</v>
      </c>
      <c r="C4556" s="193" t="s">
        <v>43468</v>
      </c>
      <c r="D4556" s="194" t="s">
        <v>43469</v>
      </c>
    </row>
    <row r="4557" spans="1:4" ht="15" customHeight="1">
      <c r="A4557" s="117">
        <v>4552</v>
      </c>
      <c r="B4557" s="164" t="s">
        <v>41723</v>
      </c>
      <c r="C4557" s="193" t="s">
        <v>43470</v>
      </c>
      <c r="D4557" s="194" t="s">
        <v>43471</v>
      </c>
    </row>
    <row r="4558" spans="1:4" ht="15" customHeight="1">
      <c r="A4558" s="117">
        <v>4553</v>
      </c>
      <c r="B4558" s="164" t="s">
        <v>41723</v>
      </c>
      <c r="C4558" s="193" t="s">
        <v>43472</v>
      </c>
      <c r="D4558" s="194" t="s">
        <v>43473</v>
      </c>
    </row>
    <row r="4559" spans="1:4" ht="15" customHeight="1">
      <c r="A4559" s="117">
        <v>4554</v>
      </c>
      <c r="B4559" s="164" t="s">
        <v>41723</v>
      </c>
      <c r="C4559" s="193" t="s">
        <v>43474</v>
      </c>
      <c r="D4559" s="194" t="s">
        <v>43475</v>
      </c>
    </row>
    <row r="4560" spans="1:4" ht="15" customHeight="1">
      <c r="A4560" s="117">
        <v>4555</v>
      </c>
      <c r="B4560" s="164" t="s">
        <v>41723</v>
      </c>
      <c r="C4560" s="193" t="s">
        <v>43476</v>
      </c>
      <c r="D4560" s="194" t="s">
        <v>43477</v>
      </c>
    </row>
    <row r="4561" spans="1:4" ht="15" customHeight="1">
      <c r="A4561" s="117">
        <v>4556</v>
      </c>
      <c r="B4561" s="164" t="s">
        <v>41723</v>
      </c>
      <c r="C4561" s="193" t="s">
        <v>43478</v>
      </c>
      <c r="D4561" s="194" t="s">
        <v>43479</v>
      </c>
    </row>
    <row r="4562" spans="1:4" ht="15" customHeight="1">
      <c r="A4562" s="117">
        <v>4557</v>
      </c>
      <c r="B4562" s="164" t="s">
        <v>41723</v>
      </c>
      <c r="C4562" s="193" t="s">
        <v>43480</v>
      </c>
      <c r="D4562" s="194" t="s">
        <v>43481</v>
      </c>
    </row>
    <row r="4563" spans="1:4" ht="15" customHeight="1">
      <c r="A4563" s="117">
        <v>4558</v>
      </c>
      <c r="B4563" s="164" t="s">
        <v>41723</v>
      </c>
      <c r="C4563" s="193" t="s">
        <v>43482</v>
      </c>
      <c r="D4563" s="194" t="s">
        <v>43483</v>
      </c>
    </row>
    <row r="4564" spans="1:4" ht="15" customHeight="1">
      <c r="A4564" s="117">
        <v>4559</v>
      </c>
      <c r="B4564" s="164" t="s">
        <v>41723</v>
      </c>
      <c r="C4564" s="193" t="s">
        <v>43484</v>
      </c>
      <c r="D4564" s="194" t="s">
        <v>43485</v>
      </c>
    </row>
    <row r="4565" spans="1:4" ht="15" customHeight="1">
      <c r="A4565" s="117">
        <v>4560</v>
      </c>
      <c r="B4565" s="164" t="s">
        <v>41723</v>
      </c>
      <c r="C4565" s="193" t="s">
        <v>43486</v>
      </c>
      <c r="D4565" s="194" t="s">
        <v>43487</v>
      </c>
    </row>
    <row r="4566" spans="1:4" ht="15" customHeight="1">
      <c r="A4566" s="117">
        <v>4561</v>
      </c>
      <c r="B4566" s="164" t="s">
        <v>41723</v>
      </c>
      <c r="C4566" s="193" t="s">
        <v>43488</v>
      </c>
      <c r="D4566" s="194" t="s">
        <v>43489</v>
      </c>
    </row>
    <row r="4567" spans="1:4" ht="15" customHeight="1">
      <c r="A4567" s="117">
        <v>4562</v>
      </c>
      <c r="B4567" s="164" t="s">
        <v>41723</v>
      </c>
      <c r="C4567" s="193" t="s">
        <v>43490</v>
      </c>
      <c r="D4567" s="194" t="s">
        <v>43491</v>
      </c>
    </row>
    <row r="4568" spans="1:4" ht="15" customHeight="1">
      <c r="A4568" s="117">
        <v>4563</v>
      </c>
      <c r="B4568" s="164" t="s">
        <v>41723</v>
      </c>
      <c r="C4568" s="193" t="s">
        <v>43492</v>
      </c>
      <c r="D4568" s="194" t="s">
        <v>43493</v>
      </c>
    </row>
    <row r="4569" spans="1:4" ht="15" customHeight="1">
      <c r="A4569" s="117">
        <v>4564</v>
      </c>
      <c r="B4569" s="164" t="s">
        <v>41723</v>
      </c>
      <c r="C4569" s="193" t="s">
        <v>43494</v>
      </c>
      <c r="D4569" s="194" t="s">
        <v>43495</v>
      </c>
    </row>
    <row r="4570" spans="1:4" ht="15" customHeight="1">
      <c r="A4570" s="117">
        <v>4565</v>
      </c>
      <c r="B4570" s="164" t="s">
        <v>41723</v>
      </c>
      <c r="C4570" s="193" t="s">
        <v>43496</v>
      </c>
      <c r="D4570" s="194" t="s">
        <v>43497</v>
      </c>
    </row>
    <row r="4571" spans="1:4" ht="15" customHeight="1">
      <c r="A4571" s="117">
        <v>4566</v>
      </c>
      <c r="B4571" s="164" t="s">
        <v>41723</v>
      </c>
      <c r="C4571" s="193" t="s">
        <v>43498</v>
      </c>
      <c r="D4571" s="194" t="s">
        <v>43499</v>
      </c>
    </row>
    <row r="4572" spans="1:4" ht="15" customHeight="1">
      <c r="A4572" s="117">
        <v>4567</v>
      </c>
      <c r="B4572" s="164" t="s">
        <v>41723</v>
      </c>
      <c r="C4572" s="193" t="s">
        <v>43500</v>
      </c>
      <c r="D4572" s="194" t="s">
        <v>43501</v>
      </c>
    </row>
    <row r="4573" spans="1:4" ht="15" customHeight="1">
      <c r="A4573" s="117">
        <v>4568</v>
      </c>
      <c r="B4573" s="164" t="s">
        <v>41723</v>
      </c>
      <c r="C4573" s="193" t="s">
        <v>43502</v>
      </c>
      <c r="D4573" s="194" t="s">
        <v>43503</v>
      </c>
    </row>
    <row r="4574" spans="1:4" ht="15" customHeight="1">
      <c r="A4574" s="117">
        <v>4569</v>
      </c>
      <c r="B4574" s="164" t="s">
        <v>41723</v>
      </c>
      <c r="C4574" s="193" t="s">
        <v>43504</v>
      </c>
      <c r="D4574" s="194" t="s">
        <v>43505</v>
      </c>
    </row>
    <row r="4575" spans="1:4" ht="15" customHeight="1">
      <c r="A4575" s="117">
        <v>4570</v>
      </c>
      <c r="B4575" s="164" t="s">
        <v>41723</v>
      </c>
      <c r="C4575" s="193" t="s">
        <v>43506</v>
      </c>
      <c r="D4575" s="194" t="s">
        <v>43507</v>
      </c>
    </row>
    <row r="4576" spans="1:4" ht="15" customHeight="1">
      <c r="A4576" s="117">
        <v>4571</v>
      </c>
      <c r="B4576" s="164" t="s">
        <v>41723</v>
      </c>
      <c r="C4576" s="193" t="s">
        <v>43508</v>
      </c>
      <c r="D4576" s="194" t="s">
        <v>43509</v>
      </c>
    </row>
    <row r="4577" spans="1:4" ht="15" customHeight="1">
      <c r="A4577" s="117">
        <v>4572</v>
      </c>
      <c r="B4577" s="164" t="s">
        <v>41723</v>
      </c>
      <c r="C4577" s="193" t="s">
        <v>43510</v>
      </c>
      <c r="D4577" s="194" t="s">
        <v>43511</v>
      </c>
    </row>
    <row r="4578" spans="1:4" ht="15" customHeight="1">
      <c r="A4578" s="117">
        <v>4573</v>
      </c>
      <c r="B4578" s="164" t="s">
        <v>41723</v>
      </c>
      <c r="C4578" s="193" t="s">
        <v>43512</v>
      </c>
      <c r="D4578" s="194" t="s">
        <v>43513</v>
      </c>
    </row>
    <row r="4579" spans="1:4" ht="15" customHeight="1">
      <c r="A4579" s="117">
        <v>4574</v>
      </c>
      <c r="B4579" s="164" t="s">
        <v>41723</v>
      </c>
      <c r="C4579" s="193" t="s">
        <v>43514</v>
      </c>
      <c r="D4579" s="194" t="s">
        <v>43515</v>
      </c>
    </row>
    <row r="4580" spans="1:4" ht="15" customHeight="1">
      <c r="A4580" s="117">
        <v>4575</v>
      </c>
      <c r="B4580" s="164" t="s">
        <v>41723</v>
      </c>
      <c r="C4580" s="193" t="s">
        <v>43516</v>
      </c>
      <c r="D4580" s="194" t="s">
        <v>43517</v>
      </c>
    </row>
    <row r="4581" spans="1:4" ht="15" customHeight="1">
      <c r="A4581" s="117">
        <v>4576</v>
      </c>
      <c r="B4581" s="164" t="s">
        <v>41723</v>
      </c>
      <c r="C4581" s="193" t="s">
        <v>43518</v>
      </c>
      <c r="D4581" s="194" t="s">
        <v>43519</v>
      </c>
    </row>
    <row r="4582" spans="1:4" ht="15" customHeight="1">
      <c r="A4582" s="117">
        <v>4577</v>
      </c>
      <c r="B4582" s="164" t="s">
        <v>41723</v>
      </c>
      <c r="C4582" s="193" t="s">
        <v>43520</v>
      </c>
      <c r="D4582" s="194" t="s">
        <v>43521</v>
      </c>
    </row>
    <row r="4583" spans="1:4" ht="15" customHeight="1">
      <c r="A4583" s="117">
        <v>4578</v>
      </c>
      <c r="B4583" s="164" t="s">
        <v>41723</v>
      </c>
      <c r="C4583" s="193" t="s">
        <v>43522</v>
      </c>
      <c r="D4583" s="194" t="s">
        <v>43523</v>
      </c>
    </row>
    <row r="4584" spans="1:4" ht="15" customHeight="1">
      <c r="A4584" s="117">
        <v>4579</v>
      </c>
      <c r="B4584" s="164" t="s">
        <v>41723</v>
      </c>
      <c r="C4584" s="193" t="s">
        <v>43524</v>
      </c>
      <c r="D4584" s="194" t="s">
        <v>43525</v>
      </c>
    </row>
    <row r="4585" spans="1:4" ht="15" customHeight="1">
      <c r="A4585" s="117">
        <v>4580</v>
      </c>
      <c r="B4585" s="164" t="s">
        <v>41723</v>
      </c>
      <c r="C4585" s="193" t="s">
        <v>43526</v>
      </c>
      <c r="D4585" s="194" t="s">
        <v>43527</v>
      </c>
    </row>
    <row r="4586" spans="1:4" ht="15" customHeight="1">
      <c r="A4586" s="117">
        <v>4581</v>
      </c>
      <c r="B4586" s="164" t="s">
        <v>41723</v>
      </c>
      <c r="C4586" s="193" t="s">
        <v>43528</v>
      </c>
      <c r="D4586" s="194" t="s">
        <v>43529</v>
      </c>
    </row>
    <row r="4587" spans="1:4" ht="15" customHeight="1">
      <c r="A4587" s="117">
        <v>4582</v>
      </c>
      <c r="B4587" s="164" t="s">
        <v>41723</v>
      </c>
      <c r="C4587" s="193" t="s">
        <v>43530</v>
      </c>
      <c r="D4587" s="194" t="s">
        <v>43531</v>
      </c>
    </row>
    <row r="4588" spans="1:4" ht="15" customHeight="1">
      <c r="A4588" s="117">
        <v>4583</v>
      </c>
      <c r="B4588" s="164" t="s">
        <v>41723</v>
      </c>
      <c r="C4588" s="193" t="s">
        <v>43532</v>
      </c>
      <c r="D4588" s="194" t="s">
        <v>43533</v>
      </c>
    </row>
    <row r="4589" spans="1:4" ht="15" customHeight="1">
      <c r="A4589" s="117">
        <v>4584</v>
      </c>
      <c r="B4589" s="164" t="s">
        <v>41723</v>
      </c>
      <c r="C4589" s="193" t="s">
        <v>43534</v>
      </c>
      <c r="D4589" s="194" t="s">
        <v>43535</v>
      </c>
    </row>
    <row r="4590" spans="1:4" ht="15" customHeight="1">
      <c r="A4590" s="117">
        <v>4585</v>
      </c>
      <c r="B4590" s="164" t="s">
        <v>41723</v>
      </c>
      <c r="C4590" s="193" t="s">
        <v>43536</v>
      </c>
      <c r="D4590" s="194" t="s">
        <v>43537</v>
      </c>
    </row>
    <row r="4591" spans="1:4" ht="15" customHeight="1">
      <c r="A4591" s="117">
        <v>4586</v>
      </c>
      <c r="B4591" s="164" t="s">
        <v>41723</v>
      </c>
      <c r="C4591" s="193" t="s">
        <v>43538</v>
      </c>
      <c r="D4591" s="194" t="s">
        <v>43539</v>
      </c>
    </row>
    <row r="4592" spans="1:4" ht="15" customHeight="1">
      <c r="A4592" s="117">
        <v>4587</v>
      </c>
      <c r="B4592" s="164" t="s">
        <v>41723</v>
      </c>
      <c r="C4592" s="193" t="s">
        <v>43540</v>
      </c>
      <c r="D4592" s="194" t="s">
        <v>43541</v>
      </c>
    </row>
    <row r="4593" spans="1:4" ht="15" customHeight="1">
      <c r="A4593" s="117">
        <v>4588</v>
      </c>
      <c r="B4593" s="164" t="s">
        <v>41723</v>
      </c>
      <c r="C4593" s="193" t="s">
        <v>43542</v>
      </c>
      <c r="D4593" s="194" t="s">
        <v>43543</v>
      </c>
    </row>
    <row r="4594" spans="1:4" ht="15" customHeight="1">
      <c r="A4594" s="117">
        <v>4589</v>
      </c>
      <c r="B4594" s="164" t="s">
        <v>41723</v>
      </c>
      <c r="C4594" s="193" t="s">
        <v>43544</v>
      </c>
      <c r="D4594" s="194" t="s">
        <v>43545</v>
      </c>
    </row>
    <row r="4595" spans="1:4" ht="15" customHeight="1">
      <c r="A4595" s="117">
        <v>4590</v>
      </c>
      <c r="B4595" s="164" t="s">
        <v>41723</v>
      </c>
      <c r="C4595" s="193" t="s">
        <v>43546</v>
      </c>
      <c r="D4595" s="194" t="s">
        <v>43547</v>
      </c>
    </row>
    <row r="4596" spans="1:4" ht="15" customHeight="1">
      <c r="A4596" s="117">
        <v>4591</v>
      </c>
      <c r="B4596" s="164" t="s">
        <v>41723</v>
      </c>
      <c r="C4596" s="193" t="s">
        <v>43548</v>
      </c>
      <c r="D4596" s="194" t="s">
        <v>43549</v>
      </c>
    </row>
    <row r="4597" spans="1:4" ht="15" customHeight="1">
      <c r="A4597" s="117">
        <v>4592</v>
      </c>
      <c r="B4597" s="164" t="s">
        <v>41723</v>
      </c>
      <c r="C4597" s="193" t="s">
        <v>43550</v>
      </c>
      <c r="D4597" s="194" t="s">
        <v>43551</v>
      </c>
    </row>
    <row r="4598" spans="1:4" ht="15" customHeight="1">
      <c r="A4598" s="117">
        <v>4593</v>
      </c>
      <c r="B4598" s="164" t="s">
        <v>41723</v>
      </c>
      <c r="C4598" s="193" t="s">
        <v>43552</v>
      </c>
      <c r="D4598" s="194" t="s">
        <v>43553</v>
      </c>
    </row>
    <row r="4599" spans="1:4" ht="15" customHeight="1">
      <c r="A4599" s="117">
        <v>4594</v>
      </c>
      <c r="B4599" s="164" t="s">
        <v>41723</v>
      </c>
      <c r="C4599" s="193" t="s">
        <v>43554</v>
      </c>
      <c r="D4599" s="194" t="s">
        <v>43555</v>
      </c>
    </row>
    <row r="4600" spans="1:4" ht="15" customHeight="1">
      <c r="A4600" s="117">
        <v>4595</v>
      </c>
      <c r="B4600" s="164" t="s">
        <v>41723</v>
      </c>
      <c r="C4600" s="193" t="s">
        <v>43556</v>
      </c>
      <c r="D4600" s="194" t="s">
        <v>43557</v>
      </c>
    </row>
    <row r="4601" spans="1:4" ht="15" customHeight="1">
      <c r="A4601" s="117">
        <v>4596</v>
      </c>
      <c r="B4601" s="164" t="s">
        <v>41723</v>
      </c>
      <c r="C4601" s="193" t="s">
        <v>43558</v>
      </c>
      <c r="D4601" s="194" t="s">
        <v>43559</v>
      </c>
    </row>
    <row r="4602" spans="1:4" ht="15" customHeight="1">
      <c r="A4602" s="117">
        <v>4597</v>
      </c>
      <c r="B4602" s="164" t="s">
        <v>41723</v>
      </c>
      <c r="C4602" s="193" t="s">
        <v>43560</v>
      </c>
      <c r="D4602" s="194" t="s">
        <v>43561</v>
      </c>
    </row>
    <row r="4603" spans="1:4" ht="15" customHeight="1">
      <c r="A4603" s="117">
        <v>4598</v>
      </c>
      <c r="B4603" s="164" t="s">
        <v>41723</v>
      </c>
      <c r="C4603" s="193" t="s">
        <v>43562</v>
      </c>
      <c r="D4603" s="194" t="s">
        <v>43563</v>
      </c>
    </row>
    <row r="4604" spans="1:4" ht="15" customHeight="1">
      <c r="A4604" s="117">
        <v>4599</v>
      </c>
      <c r="B4604" s="164" t="s">
        <v>41723</v>
      </c>
      <c r="C4604" s="193" t="s">
        <v>43564</v>
      </c>
      <c r="D4604" s="194" t="s">
        <v>43565</v>
      </c>
    </row>
    <row r="4605" spans="1:4" ht="15" customHeight="1">
      <c r="A4605" s="117">
        <v>4600</v>
      </c>
      <c r="B4605" s="164" t="s">
        <v>41723</v>
      </c>
      <c r="C4605" s="193" t="s">
        <v>43566</v>
      </c>
      <c r="D4605" s="194" t="s">
        <v>43567</v>
      </c>
    </row>
    <row r="4606" spans="1:4" ht="15" customHeight="1">
      <c r="A4606" s="117">
        <v>4601</v>
      </c>
      <c r="B4606" s="164" t="s">
        <v>41723</v>
      </c>
      <c r="C4606" s="193" t="s">
        <v>43568</v>
      </c>
      <c r="D4606" s="194" t="s">
        <v>43569</v>
      </c>
    </row>
    <row r="4607" spans="1:4" ht="15" customHeight="1">
      <c r="A4607" s="117">
        <v>4602</v>
      </c>
      <c r="B4607" s="164" t="s">
        <v>41723</v>
      </c>
      <c r="C4607" s="193" t="s">
        <v>43570</v>
      </c>
      <c r="D4607" s="194" t="s">
        <v>43571</v>
      </c>
    </row>
    <row r="4608" spans="1:4" ht="15" customHeight="1">
      <c r="A4608" s="117">
        <v>4603</v>
      </c>
      <c r="B4608" s="164" t="s">
        <v>41723</v>
      </c>
      <c r="C4608" s="193" t="s">
        <v>43572</v>
      </c>
      <c r="D4608" s="194" t="s">
        <v>43573</v>
      </c>
    </row>
    <row r="4609" spans="1:4" ht="15" customHeight="1">
      <c r="A4609" s="117">
        <v>4604</v>
      </c>
      <c r="B4609" s="164" t="s">
        <v>41723</v>
      </c>
      <c r="C4609" s="193" t="s">
        <v>43574</v>
      </c>
      <c r="D4609" s="194" t="s">
        <v>43575</v>
      </c>
    </row>
    <row r="4610" spans="1:4" ht="15" customHeight="1">
      <c r="A4610" s="117">
        <v>4605</v>
      </c>
      <c r="B4610" s="164" t="s">
        <v>41723</v>
      </c>
      <c r="C4610" s="193" t="s">
        <v>43576</v>
      </c>
      <c r="D4610" s="194" t="s">
        <v>43577</v>
      </c>
    </row>
    <row r="4611" spans="1:4" ht="15" customHeight="1">
      <c r="A4611" s="117">
        <v>4606</v>
      </c>
      <c r="B4611" s="164" t="s">
        <v>41723</v>
      </c>
      <c r="C4611" s="193" t="s">
        <v>43578</v>
      </c>
      <c r="D4611" s="194" t="s">
        <v>43579</v>
      </c>
    </row>
    <row r="4612" spans="1:4" ht="15" customHeight="1">
      <c r="A4612" s="117">
        <v>4607</v>
      </c>
      <c r="B4612" s="164" t="s">
        <v>41723</v>
      </c>
      <c r="C4612" s="193" t="s">
        <v>43580</v>
      </c>
      <c r="D4612" s="194" t="s">
        <v>43581</v>
      </c>
    </row>
    <row r="4613" spans="1:4" ht="15" customHeight="1">
      <c r="A4613" s="117">
        <v>4608</v>
      </c>
      <c r="B4613" s="164" t="s">
        <v>41723</v>
      </c>
      <c r="C4613" s="193" t="s">
        <v>43582</v>
      </c>
      <c r="D4613" s="194" t="s">
        <v>43583</v>
      </c>
    </row>
    <row r="4614" spans="1:4" ht="15" customHeight="1">
      <c r="A4614" s="117">
        <v>4609</v>
      </c>
      <c r="B4614" s="164" t="s">
        <v>41723</v>
      </c>
      <c r="C4614" s="193" t="s">
        <v>43584</v>
      </c>
      <c r="D4614" s="194" t="s">
        <v>43585</v>
      </c>
    </row>
    <row r="4615" spans="1:4" ht="15" customHeight="1">
      <c r="A4615" s="117">
        <v>4610</v>
      </c>
      <c r="B4615" s="164" t="s">
        <v>41723</v>
      </c>
      <c r="C4615" s="193" t="s">
        <v>43586</v>
      </c>
      <c r="D4615" s="194" t="s">
        <v>43587</v>
      </c>
    </row>
    <row r="4616" spans="1:4" ht="15" customHeight="1">
      <c r="A4616" s="117">
        <v>4611</v>
      </c>
      <c r="B4616" s="164" t="s">
        <v>41723</v>
      </c>
      <c r="C4616" s="193" t="s">
        <v>43588</v>
      </c>
      <c r="D4616" s="194" t="s">
        <v>43589</v>
      </c>
    </row>
    <row r="4617" spans="1:4" ht="15" customHeight="1">
      <c r="A4617" s="117">
        <v>4612</v>
      </c>
      <c r="B4617" s="164" t="s">
        <v>41723</v>
      </c>
      <c r="C4617" s="193" t="s">
        <v>43590</v>
      </c>
      <c r="D4617" s="194" t="s">
        <v>43591</v>
      </c>
    </row>
    <row r="4618" spans="1:4" ht="15" customHeight="1">
      <c r="A4618" s="117">
        <v>4613</v>
      </c>
      <c r="B4618" s="164" t="s">
        <v>41723</v>
      </c>
      <c r="C4618" s="193" t="s">
        <v>43592</v>
      </c>
      <c r="D4618" s="194" t="s">
        <v>43593</v>
      </c>
    </row>
    <row r="4619" spans="1:4" ht="15" customHeight="1">
      <c r="A4619" s="117">
        <v>4614</v>
      </c>
      <c r="B4619" s="164" t="s">
        <v>41723</v>
      </c>
      <c r="C4619" s="193" t="s">
        <v>43594</v>
      </c>
      <c r="D4619" s="194" t="s">
        <v>43595</v>
      </c>
    </row>
    <row r="4620" spans="1:4" ht="15" customHeight="1">
      <c r="A4620" s="117">
        <v>4615</v>
      </c>
      <c r="B4620" s="164" t="s">
        <v>41723</v>
      </c>
      <c r="C4620" s="193" t="s">
        <v>43596</v>
      </c>
      <c r="D4620" s="194" t="s">
        <v>43597</v>
      </c>
    </row>
    <row r="4621" spans="1:4" ht="15" customHeight="1">
      <c r="A4621" s="117">
        <v>4616</v>
      </c>
      <c r="B4621" s="164" t="s">
        <v>41723</v>
      </c>
      <c r="C4621" s="193" t="s">
        <v>43598</v>
      </c>
      <c r="D4621" s="194" t="s">
        <v>43599</v>
      </c>
    </row>
    <row r="4622" spans="1:4" ht="15" customHeight="1">
      <c r="A4622" s="117">
        <v>4617</v>
      </c>
      <c r="B4622" s="164" t="s">
        <v>41723</v>
      </c>
      <c r="C4622" s="193" t="s">
        <v>43600</v>
      </c>
      <c r="D4622" s="194" t="s">
        <v>43601</v>
      </c>
    </row>
    <row r="4623" spans="1:4" ht="15" customHeight="1">
      <c r="A4623" s="117">
        <v>4618</v>
      </c>
      <c r="B4623" s="117" t="s">
        <v>41723</v>
      </c>
      <c r="C4623" s="195" t="s">
        <v>43602</v>
      </c>
      <c r="D4623" s="196" t="s">
        <v>43603</v>
      </c>
    </row>
    <row r="4624" spans="1:4" ht="15" customHeight="1">
      <c r="A4624" s="117">
        <v>4619</v>
      </c>
      <c r="B4624" s="164" t="s">
        <v>41723</v>
      </c>
      <c r="C4624" s="193" t="s">
        <v>43604</v>
      </c>
      <c r="D4624" s="194" t="s">
        <v>43605</v>
      </c>
    </row>
    <row r="4625" spans="1:4" ht="15" customHeight="1">
      <c r="A4625" s="117">
        <v>4620</v>
      </c>
      <c r="B4625" s="164" t="s">
        <v>41723</v>
      </c>
      <c r="C4625" s="193" t="s">
        <v>43606</v>
      </c>
      <c r="D4625" s="194" t="s">
        <v>43607</v>
      </c>
    </row>
    <row r="4626" spans="1:4" ht="15" customHeight="1">
      <c r="A4626" s="117">
        <v>4621</v>
      </c>
      <c r="B4626" s="164" t="s">
        <v>41723</v>
      </c>
      <c r="C4626" s="193" t="s">
        <v>43608</v>
      </c>
      <c r="D4626" s="194" t="s">
        <v>43609</v>
      </c>
    </row>
    <row r="4627" spans="1:4" ht="15" customHeight="1">
      <c r="A4627" s="117">
        <v>4622</v>
      </c>
      <c r="B4627" s="164" t="s">
        <v>41723</v>
      </c>
      <c r="C4627" s="193" t="s">
        <v>43610</v>
      </c>
      <c r="D4627" s="194" t="s">
        <v>43611</v>
      </c>
    </row>
    <row r="4628" spans="1:4" ht="15" customHeight="1">
      <c r="A4628" s="117">
        <v>4623</v>
      </c>
      <c r="B4628" s="164" t="s">
        <v>41723</v>
      </c>
      <c r="C4628" s="193" t="s">
        <v>43612</v>
      </c>
      <c r="D4628" s="194" t="s">
        <v>43613</v>
      </c>
    </row>
    <row r="4629" spans="1:4" ht="15" customHeight="1">
      <c r="A4629" s="117">
        <v>4624</v>
      </c>
      <c r="B4629" s="164" t="s">
        <v>41723</v>
      </c>
      <c r="C4629" s="193" t="s">
        <v>43614</v>
      </c>
      <c r="D4629" s="194" t="s">
        <v>43615</v>
      </c>
    </row>
    <row r="4630" spans="1:4" ht="15" customHeight="1">
      <c r="A4630" s="117">
        <v>4625</v>
      </c>
      <c r="B4630" s="164" t="s">
        <v>41723</v>
      </c>
      <c r="C4630" s="193" t="s">
        <v>43616</v>
      </c>
      <c r="D4630" s="194" t="s">
        <v>43617</v>
      </c>
    </row>
    <row r="4631" spans="1:4" ht="15" customHeight="1">
      <c r="A4631" s="117">
        <v>4626</v>
      </c>
      <c r="B4631" s="164" t="s">
        <v>41723</v>
      </c>
      <c r="C4631" s="193" t="s">
        <v>43618</v>
      </c>
      <c r="D4631" s="194" t="s">
        <v>43619</v>
      </c>
    </row>
    <row r="4632" spans="1:4" ht="15" customHeight="1">
      <c r="A4632" s="117">
        <v>4627</v>
      </c>
      <c r="B4632" s="164" t="s">
        <v>41723</v>
      </c>
      <c r="C4632" s="193" t="s">
        <v>43620</v>
      </c>
      <c r="D4632" s="194" t="s">
        <v>43621</v>
      </c>
    </row>
    <row r="4633" spans="1:4" ht="15" customHeight="1">
      <c r="A4633" s="117">
        <v>4628</v>
      </c>
      <c r="B4633" s="164" t="s">
        <v>41723</v>
      </c>
      <c r="C4633" s="193" t="s">
        <v>43622</v>
      </c>
      <c r="D4633" s="194" t="s">
        <v>43623</v>
      </c>
    </row>
    <row r="4634" spans="1:4" ht="15" customHeight="1">
      <c r="A4634" s="117">
        <v>4629</v>
      </c>
      <c r="B4634" s="164" t="s">
        <v>41723</v>
      </c>
      <c r="C4634" s="193" t="s">
        <v>43624</v>
      </c>
      <c r="D4634" s="194" t="s">
        <v>43625</v>
      </c>
    </row>
    <row r="4635" spans="1:4" ht="15" customHeight="1">
      <c r="A4635" s="117">
        <v>4630</v>
      </c>
      <c r="B4635" s="164" t="s">
        <v>41723</v>
      </c>
      <c r="C4635" s="193" t="s">
        <v>43626</v>
      </c>
      <c r="D4635" s="194" t="s">
        <v>43627</v>
      </c>
    </row>
    <row r="4636" spans="1:4" ht="15" customHeight="1">
      <c r="A4636" s="117">
        <v>4631</v>
      </c>
      <c r="B4636" s="164" t="s">
        <v>41723</v>
      </c>
      <c r="C4636" s="193" t="s">
        <v>43628</v>
      </c>
      <c r="D4636" s="194" t="s">
        <v>43629</v>
      </c>
    </row>
    <row r="4637" spans="1:4" ht="15" customHeight="1">
      <c r="A4637" s="117">
        <v>4632</v>
      </c>
      <c r="B4637" s="164" t="s">
        <v>41723</v>
      </c>
      <c r="C4637" s="193" t="s">
        <v>43630</v>
      </c>
      <c r="D4637" s="194" t="s">
        <v>43631</v>
      </c>
    </row>
    <row r="4638" spans="1:4" ht="15" customHeight="1">
      <c r="A4638" s="117">
        <v>4633</v>
      </c>
      <c r="B4638" s="164" t="s">
        <v>41723</v>
      </c>
      <c r="C4638" s="193" t="s">
        <v>43632</v>
      </c>
      <c r="D4638" s="194" t="s">
        <v>43633</v>
      </c>
    </row>
    <row r="4639" spans="1:4" ht="15" customHeight="1">
      <c r="A4639" s="117">
        <v>4634</v>
      </c>
      <c r="B4639" s="164" t="s">
        <v>41723</v>
      </c>
      <c r="C4639" s="193" t="s">
        <v>43634</v>
      </c>
      <c r="D4639" s="194" t="s">
        <v>43635</v>
      </c>
    </row>
    <row r="4640" spans="1:4" ht="15" customHeight="1">
      <c r="A4640" s="117">
        <v>4635</v>
      </c>
      <c r="B4640" s="164" t="s">
        <v>41723</v>
      </c>
      <c r="C4640" s="193" t="s">
        <v>43636</v>
      </c>
      <c r="D4640" s="194" t="s">
        <v>43637</v>
      </c>
    </row>
    <row r="4641" spans="1:4" ht="15" customHeight="1">
      <c r="A4641" s="117">
        <v>4636</v>
      </c>
      <c r="B4641" s="164" t="s">
        <v>41723</v>
      </c>
      <c r="C4641" s="193" t="s">
        <v>43638</v>
      </c>
      <c r="D4641" s="194" t="s">
        <v>43639</v>
      </c>
    </row>
    <row r="4642" spans="1:4" ht="15" customHeight="1">
      <c r="A4642" s="117">
        <v>4637</v>
      </c>
      <c r="B4642" s="164" t="s">
        <v>41723</v>
      </c>
      <c r="C4642" s="193" t="s">
        <v>43640</v>
      </c>
      <c r="D4642" s="194" t="s">
        <v>43641</v>
      </c>
    </row>
    <row r="4643" spans="1:4" ht="15" customHeight="1">
      <c r="A4643" s="117">
        <v>4638</v>
      </c>
      <c r="B4643" s="164" t="s">
        <v>41723</v>
      </c>
      <c r="C4643" s="193" t="s">
        <v>43642</v>
      </c>
      <c r="D4643" s="194" t="s">
        <v>43643</v>
      </c>
    </row>
    <row r="4644" spans="1:4" ht="15" customHeight="1">
      <c r="A4644" s="117">
        <v>4639</v>
      </c>
      <c r="B4644" s="164" t="s">
        <v>41723</v>
      </c>
      <c r="C4644" s="193" t="s">
        <v>43644</v>
      </c>
      <c r="D4644" s="194" t="s">
        <v>43645</v>
      </c>
    </row>
    <row r="4645" spans="1:4" ht="15" customHeight="1">
      <c r="A4645" s="117">
        <v>4640</v>
      </c>
      <c r="B4645" s="164" t="s">
        <v>41723</v>
      </c>
      <c r="C4645" s="193" t="s">
        <v>43646</v>
      </c>
      <c r="D4645" s="194" t="s">
        <v>43647</v>
      </c>
    </row>
    <row r="4646" spans="1:4" ht="15" customHeight="1">
      <c r="A4646" s="117">
        <v>4641</v>
      </c>
      <c r="B4646" s="164" t="s">
        <v>41723</v>
      </c>
      <c r="C4646" s="193" t="s">
        <v>43648</v>
      </c>
      <c r="D4646" s="194" t="s">
        <v>43649</v>
      </c>
    </row>
    <row r="4647" spans="1:4" ht="15" customHeight="1">
      <c r="A4647" s="117">
        <v>4642</v>
      </c>
      <c r="B4647" s="164" t="s">
        <v>41723</v>
      </c>
      <c r="C4647" s="193" t="s">
        <v>43650</v>
      </c>
      <c r="D4647" s="194" t="s">
        <v>43651</v>
      </c>
    </row>
    <row r="4648" spans="1:4" ht="15" customHeight="1">
      <c r="A4648" s="117">
        <v>4643</v>
      </c>
      <c r="B4648" s="164" t="s">
        <v>41723</v>
      </c>
      <c r="C4648" s="193" t="s">
        <v>43652</v>
      </c>
      <c r="D4648" s="194" t="s">
        <v>43653</v>
      </c>
    </row>
    <row r="4649" spans="1:4" ht="15" customHeight="1">
      <c r="A4649" s="117">
        <v>4644</v>
      </c>
      <c r="B4649" s="164" t="s">
        <v>41723</v>
      </c>
      <c r="C4649" s="193" t="s">
        <v>43654</v>
      </c>
      <c r="D4649" s="194" t="s">
        <v>43655</v>
      </c>
    </row>
    <row r="4650" spans="1:4" ht="15" customHeight="1">
      <c r="A4650" s="117">
        <v>4645</v>
      </c>
      <c r="B4650" s="164" t="s">
        <v>41723</v>
      </c>
      <c r="C4650" s="193" t="s">
        <v>43656</v>
      </c>
      <c r="D4650" s="194" t="s">
        <v>43657</v>
      </c>
    </row>
    <row r="4651" spans="1:4" ht="15" customHeight="1">
      <c r="A4651" s="117">
        <v>4646</v>
      </c>
      <c r="B4651" s="164" t="s">
        <v>41723</v>
      </c>
      <c r="C4651" s="193" t="s">
        <v>43658</v>
      </c>
      <c r="D4651" s="194" t="s">
        <v>43659</v>
      </c>
    </row>
    <row r="4652" spans="1:4" ht="15" customHeight="1">
      <c r="A4652" s="117">
        <v>4647</v>
      </c>
      <c r="B4652" s="164" t="s">
        <v>41723</v>
      </c>
      <c r="C4652" s="193" t="s">
        <v>43660</v>
      </c>
      <c r="D4652" s="194" t="s">
        <v>43661</v>
      </c>
    </row>
    <row r="4653" spans="1:4" ht="15" customHeight="1">
      <c r="A4653" s="117">
        <v>4648</v>
      </c>
      <c r="B4653" s="164" t="s">
        <v>41723</v>
      </c>
      <c r="C4653" s="193" t="s">
        <v>43662</v>
      </c>
      <c r="D4653" s="194" t="s">
        <v>43663</v>
      </c>
    </row>
    <row r="4654" spans="1:4" ht="15" customHeight="1">
      <c r="A4654" s="117">
        <v>4649</v>
      </c>
      <c r="B4654" s="164" t="s">
        <v>41723</v>
      </c>
      <c r="C4654" s="193" t="s">
        <v>43664</v>
      </c>
      <c r="D4654" s="194" t="s">
        <v>43665</v>
      </c>
    </row>
    <row r="4655" spans="1:4" ht="15" customHeight="1">
      <c r="A4655" s="117">
        <v>4650</v>
      </c>
      <c r="B4655" s="164" t="s">
        <v>41723</v>
      </c>
      <c r="C4655" s="193" t="s">
        <v>43666</v>
      </c>
      <c r="D4655" s="194" t="s">
        <v>43667</v>
      </c>
    </row>
    <row r="4656" spans="1:4" ht="15" customHeight="1">
      <c r="A4656" s="117">
        <v>4651</v>
      </c>
      <c r="B4656" s="164" t="s">
        <v>41723</v>
      </c>
      <c r="C4656" s="193" t="s">
        <v>43668</v>
      </c>
      <c r="D4656" s="194" t="s">
        <v>43669</v>
      </c>
    </row>
    <row r="4657" spans="1:4" ht="15" customHeight="1">
      <c r="A4657" s="117">
        <v>4652</v>
      </c>
      <c r="B4657" s="164" t="s">
        <v>41723</v>
      </c>
      <c r="C4657" s="193" t="s">
        <v>43670</v>
      </c>
      <c r="D4657" s="194" t="s">
        <v>43671</v>
      </c>
    </row>
    <row r="4658" spans="1:4" ht="15" customHeight="1">
      <c r="A4658" s="117">
        <v>4653</v>
      </c>
      <c r="B4658" s="164" t="s">
        <v>41723</v>
      </c>
      <c r="C4658" s="193" t="s">
        <v>43672</v>
      </c>
      <c r="D4658" s="194" t="s">
        <v>43673</v>
      </c>
    </row>
    <row r="4659" spans="1:4" ht="15" customHeight="1">
      <c r="A4659" s="117">
        <v>4654</v>
      </c>
      <c r="B4659" s="164" t="s">
        <v>41723</v>
      </c>
      <c r="C4659" s="193" t="s">
        <v>43674</v>
      </c>
      <c r="D4659" s="194" t="s">
        <v>43675</v>
      </c>
    </row>
    <row r="4660" spans="1:4" ht="15" customHeight="1">
      <c r="A4660" s="117">
        <v>4655</v>
      </c>
      <c r="B4660" s="164" t="s">
        <v>41723</v>
      </c>
      <c r="C4660" s="193" t="s">
        <v>43676</v>
      </c>
      <c r="D4660" s="194" t="s">
        <v>43677</v>
      </c>
    </row>
    <row r="4661" spans="1:4" ht="15" customHeight="1">
      <c r="A4661" s="117">
        <v>4656</v>
      </c>
      <c r="B4661" s="164" t="s">
        <v>41723</v>
      </c>
      <c r="C4661" s="193" t="s">
        <v>43678</v>
      </c>
      <c r="D4661" s="194" t="s">
        <v>43679</v>
      </c>
    </row>
    <row r="4662" spans="1:4" ht="15" customHeight="1">
      <c r="A4662" s="117">
        <v>4657</v>
      </c>
      <c r="B4662" s="164" t="s">
        <v>41723</v>
      </c>
      <c r="C4662" s="193" t="s">
        <v>43680</v>
      </c>
      <c r="D4662" s="194" t="s">
        <v>43681</v>
      </c>
    </row>
    <row r="4663" spans="1:4" ht="15" customHeight="1">
      <c r="A4663" s="117">
        <v>4658</v>
      </c>
      <c r="B4663" s="164" t="s">
        <v>41723</v>
      </c>
      <c r="C4663" s="193" t="s">
        <v>43682</v>
      </c>
      <c r="D4663" s="194" t="s">
        <v>43683</v>
      </c>
    </row>
    <row r="4664" spans="1:4" ht="15" customHeight="1">
      <c r="A4664" s="117">
        <v>4659</v>
      </c>
      <c r="B4664" s="164" t="s">
        <v>41723</v>
      </c>
      <c r="C4664" s="193" t="s">
        <v>43684</v>
      </c>
      <c r="D4664" s="194" t="s">
        <v>43685</v>
      </c>
    </row>
    <row r="4665" spans="1:4" ht="15" customHeight="1">
      <c r="A4665" s="117">
        <v>4660</v>
      </c>
      <c r="B4665" s="164" t="s">
        <v>41723</v>
      </c>
      <c r="C4665" s="193" t="s">
        <v>43686</v>
      </c>
      <c r="D4665" s="194" t="s">
        <v>43687</v>
      </c>
    </row>
    <row r="4666" spans="1:4" ht="15" customHeight="1">
      <c r="A4666" s="117">
        <v>4661</v>
      </c>
      <c r="B4666" s="164" t="s">
        <v>41723</v>
      </c>
      <c r="C4666" s="193" t="s">
        <v>43688</v>
      </c>
      <c r="D4666" s="194" t="s">
        <v>43689</v>
      </c>
    </row>
    <row r="4667" spans="1:4" ht="15" customHeight="1">
      <c r="A4667" s="117">
        <v>4662</v>
      </c>
      <c r="B4667" s="164" t="s">
        <v>41723</v>
      </c>
      <c r="C4667" s="193" t="s">
        <v>43690</v>
      </c>
      <c r="D4667" s="194" t="s">
        <v>43691</v>
      </c>
    </row>
    <row r="4668" spans="1:4" ht="15" customHeight="1">
      <c r="A4668" s="117">
        <v>4663</v>
      </c>
      <c r="B4668" s="164" t="s">
        <v>41723</v>
      </c>
      <c r="C4668" s="193" t="s">
        <v>43692</v>
      </c>
      <c r="D4668" s="194" t="s">
        <v>43693</v>
      </c>
    </row>
    <row r="4669" spans="1:4" ht="15" customHeight="1">
      <c r="A4669" s="117">
        <v>4664</v>
      </c>
      <c r="B4669" s="164" t="s">
        <v>41723</v>
      </c>
      <c r="C4669" s="193" t="s">
        <v>43694</v>
      </c>
      <c r="D4669" s="194" t="s">
        <v>43695</v>
      </c>
    </row>
    <row r="4670" spans="1:4" ht="15" customHeight="1">
      <c r="A4670" s="117">
        <v>4665</v>
      </c>
      <c r="B4670" s="164" t="s">
        <v>41723</v>
      </c>
      <c r="C4670" s="193" t="s">
        <v>43696</v>
      </c>
      <c r="D4670" s="194" t="s">
        <v>43697</v>
      </c>
    </row>
    <row r="4671" spans="1:4" ht="15" customHeight="1">
      <c r="A4671" s="117">
        <v>4666</v>
      </c>
      <c r="B4671" s="164" t="s">
        <v>41723</v>
      </c>
      <c r="C4671" s="193" t="s">
        <v>43698</v>
      </c>
      <c r="D4671" s="194" t="s">
        <v>43699</v>
      </c>
    </row>
    <row r="4672" spans="1:4" ht="15" customHeight="1">
      <c r="A4672" s="117">
        <v>4667</v>
      </c>
      <c r="B4672" s="164" t="s">
        <v>41723</v>
      </c>
      <c r="C4672" s="193" t="s">
        <v>43700</v>
      </c>
      <c r="D4672" s="194" t="s">
        <v>43701</v>
      </c>
    </row>
    <row r="4673" spans="1:4" ht="15" customHeight="1">
      <c r="A4673" s="117">
        <v>4668</v>
      </c>
      <c r="B4673" s="164" t="s">
        <v>41723</v>
      </c>
      <c r="C4673" s="193" t="s">
        <v>43702</v>
      </c>
      <c r="D4673" s="194" t="s">
        <v>43703</v>
      </c>
    </row>
    <row r="4674" spans="1:4" ht="15" customHeight="1">
      <c r="A4674" s="117">
        <v>4669</v>
      </c>
      <c r="B4674" s="164" t="s">
        <v>41723</v>
      </c>
      <c r="C4674" s="193" t="s">
        <v>43704</v>
      </c>
      <c r="D4674" s="194" t="s">
        <v>43705</v>
      </c>
    </row>
    <row r="4675" spans="1:4" ht="15" customHeight="1">
      <c r="A4675" s="117">
        <v>4670</v>
      </c>
      <c r="B4675" s="164" t="s">
        <v>41723</v>
      </c>
      <c r="C4675" s="193" t="s">
        <v>43706</v>
      </c>
      <c r="D4675" s="194" t="s">
        <v>43707</v>
      </c>
    </row>
    <row r="4676" spans="1:4" ht="15" customHeight="1">
      <c r="A4676" s="117">
        <v>4671</v>
      </c>
      <c r="B4676" s="164" t="s">
        <v>41723</v>
      </c>
      <c r="C4676" s="193" t="s">
        <v>43708</v>
      </c>
      <c r="D4676" s="194" t="s">
        <v>43709</v>
      </c>
    </row>
    <row r="4677" spans="1:4" ht="15" customHeight="1">
      <c r="A4677" s="117">
        <v>4672</v>
      </c>
      <c r="B4677" s="164" t="s">
        <v>41723</v>
      </c>
      <c r="C4677" s="193" t="s">
        <v>43710</v>
      </c>
      <c r="D4677" s="194" t="s">
        <v>43711</v>
      </c>
    </row>
    <row r="4678" spans="1:4" ht="15" customHeight="1">
      <c r="A4678" s="117">
        <v>4673</v>
      </c>
      <c r="B4678" s="164" t="s">
        <v>41723</v>
      </c>
      <c r="C4678" s="193" t="s">
        <v>43712</v>
      </c>
      <c r="D4678" s="194" t="s">
        <v>43713</v>
      </c>
    </row>
    <row r="4679" spans="1:4" ht="15" customHeight="1">
      <c r="A4679" s="117">
        <v>4674</v>
      </c>
      <c r="B4679" s="164" t="s">
        <v>41723</v>
      </c>
      <c r="C4679" s="193" t="s">
        <v>43714</v>
      </c>
      <c r="D4679" s="194" t="s">
        <v>43715</v>
      </c>
    </row>
    <row r="4680" spans="1:4" ht="15" customHeight="1">
      <c r="A4680" s="117">
        <v>4675</v>
      </c>
      <c r="B4680" s="164" t="s">
        <v>41723</v>
      </c>
      <c r="C4680" s="193" t="s">
        <v>43716</v>
      </c>
      <c r="D4680" s="194" t="s">
        <v>43717</v>
      </c>
    </row>
    <row r="4681" spans="1:4" ht="15" customHeight="1">
      <c r="A4681" s="117">
        <v>4676</v>
      </c>
      <c r="B4681" s="164" t="s">
        <v>41723</v>
      </c>
      <c r="C4681" s="193" t="s">
        <v>43718</v>
      </c>
      <c r="D4681" s="194" t="s">
        <v>43719</v>
      </c>
    </row>
    <row r="4682" spans="1:4" ht="15" customHeight="1">
      <c r="A4682" s="117">
        <v>4677</v>
      </c>
      <c r="B4682" s="164" t="s">
        <v>41723</v>
      </c>
      <c r="C4682" s="193" t="s">
        <v>43720</v>
      </c>
      <c r="D4682" s="194" t="s">
        <v>43721</v>
      </c>
    </row>
    <row r="4683" spans="1:4" ht="15" customHeight="1">
      <c r="A4683" s="117">
        <v>4678</v>
      </c>
      <c r="B4683" s="164" t="s">
        <v>41723</v>
      </c>
      <c r="C4683" s="193" t="s">
        <v>43722</v>
      </c>
      <c r="D4683" s="194" t="s">
        <v>43723</v>
      </c>
    </row>
    <row r="4684" spans="1:4" ht="15" customHeight="1">
      <c r="A4684" s="117">
        <v>4679</v>
      </c>
      <c r="B4684" s="164" t="s">
        <v>41723</v>
      </c>
      <c r="C4684" s="193" t="s">
        <v>43724</v>
      </c>
      <c r="D4684" s="194" t="s">
        <v>43725</v>
      </c>
    </row>
    <row r="4685" spans="1:4" ht="15" customHeight="1">
      <c r="A4685" s="117">
        <v>4680</v>
      </c>
      <c r="B4685" s="164" t="s">
        <v>41723</v>
      </c>
      <c r="C4685" s="193" t="s">
        <v>43726</v>
      </c>
      <c r="D4685" s="194" t="s">
        <v>43727</v>
      </c>
    </row>
    <row r="4686" spans="1:4" ht="15" customHeight="1">
      <c r="A4686" s="117">
        <v>4681</v>
      </c>
      <c r="B4686" s="164" t="s">
        <v>41723</v>
      </c>
      <c r="C4686" s="193" t="s">
        <v>43728</v>
      </c>
      <c r="D4686" s="194" t="s">
        <v>43729</v>
      </c>
    </row>
    <row r="4687" spans="1:4" ht="15" customHeight="1">
      <c r="A4687" s="117">
        <v>4682</v>
      </c>
      <c r="B4687" s="164" t="s">
        <v>41723</v>
      </c>
      <c r="C4687" s="193" t="s">
        <v>43730</v>
      </c>
      <c r="D4687" s="194" t="s">
        <v>43731</v>
      </c>
    </row>
    <row r="4688" spans="1:4" ht="15" customHeight="1">
      <c r="A4688" s="117">
        <v>4683</v>
      </c>
      <c r="B4688" s="164" t="s">
        <v>41723</v>
      </c>
      <c r="C4688" s="193" t="s">
        <v>43732</v>
      </c>
      <c r="D4688" s="194" t="s">
        <v>43733</v>
      </c>
    </row>
    <row r="4689" spans="1:4" ht="15" customHeight="1">
      <c r="A4689" s="117">
        <v>4684</v>
      </c>
      <c r="B4689" s="164" t="s">
        <v>41723</v>
      </c>
      <c r="C4689" s="193" t="s">
        <v>43734</v>
      </c>
      <c r="D4689" s="194" t="s">
        <v>43735</v>
      </c>
    </row>
    <row r="4690" spans="1:4" ht="15" customHeight="1">
      <c r="A4690" s="117">
        <v>4685</v>
      </c>
      <c r="B4690" s="164" t="s">
        <v>41723</v>
      </c>
      <c r="C4690" s="193" t="s">
        <v>43736</v>
      </c>
      <c r="D4690" s="194" t="s">
        <v>43737</v>
      </c>
    </row>
    <row r="4691" spans="1:4" ht="15" customHeight="1">
      <c r="A4691" s="117">
        <v>4686</v>
      </c>
      <c r="B4691" s="164" t="s">
        <v>41723</v>
      </c>
      <c r="C4691" s="193" t="s">
        <v>43738</v>
      </c>
      <c r="D4691" s="194" t="s">
        <v>43739</v>
      </c>
    </row>
    <row r="4692" spans="1:4" ht="15" customHeight="1">
      <c r="A4692" s="117">
        <v>4687</v>
      </c>
      <c r="B4692" s="164" t="s">
        <v>41723</v>
      </c>
      <c r="C4692" s="193" t="s">
        <v>43740</v>
      </c>
      <c r="D4692" s="194" t="s">
        <v>43741</v>
      </c>
    </row>
    <row r="4693" spans="1:4" ht="15" customHeight="1">
      <c r="A4693" s="117">
        <v>4688</v>
      </c>
      <c r="B4693" s="164" t="s">
        <v>41723</v>
      </c>
      <c r="C4693" s="193" t="s">
        <v>43742</v>
      </c>
      <c r="D4693" s="194" t="s">
        <v>43743</v>
      </c>
    </row>
    <row r="4694" spans="1:4" ht="15" customHeight="1">
      <c r="A4694" s="117">
        <v>4689</v>
      </c>
      <c r="B4694" s="164" t="s">
        <v>41723</v>
      </c>
      <c r="C4694" s="193" t="s">
        <v>43744</v>
      </c>
      <c r="D4694" s="194" t="s">
        <v>43745</v>
      </c>
    </row>
    <row r="4695" spans="1:4" ht="15" customHeight="1">
      <c r="A4695" s="117">
        <v>4690</v>
      </c>
      <c r="B4695" s="164" t="s">
        <v>41723</v>
      </c>
      <c r="C4695" s="193" t="s">
        <v>43746</v>
      </c>
      <c r="D4695" s="194" t="s">
        <v>43747</v>
      </c>
    </row>
    <row r="4696" spans="1:4" ht="15" customHeight="1">
      <c r="A4696" s="117">
        <v>4691</v>
      </c>
      <c r="B4696" s="164" t="s">
        <v>41723</v>
      </c>
      <c r="C4696" s="193" t="s">
        <v>43748</v>
      </c>
      <c r="D4696" s="194" t="s">
        <v>43749</v>
      </c>
    </row>
    <row r="4697" spans="1:4" ht="15" customHeight="1">
      <c r="A4697" s="117">
        <v>4692</v>
      </c>
      <c r="B4697" s="164" t="s">
        <v>41723</v>
      </c>
      <c r="C4697" s="193" t="s">
        <v>43750</v>
      </c>
      <c r="D4697" s="194" t="s">
        <v>43751</v>
      </c>
    </row>
    <row r="4698" spans="1:4" ht="15" customHeight="1">
      <c r="A4698" s="117">
        <v>4693</v>
      </c>
      <c r="B4698" s="164" t="s">
        <v>41723</v>
      </c>
      <c r="C4698" s="193" t="s">
        <v>43752</v>
      </c>
      <c r="D4698" s="194" t="s">
        <v>43753</v>
      </c>
    </row>
    <row r="4699" spans="1:4" ht="15" customHeight="1">
      <c r="A4699" s="117">
        <v>4694</v>
      </c>
      <c r="B4699" s="164" t="s">
        <v>41723</v>
      </c>
      <c r="C4699" s="193" t="s">
        <v>43754</v>
      </c>
      <c r="D4699" s="194" t="s">
        <v>43755</v>
      </c>
    </row>
    <row r="4700" spans="1:4" ht="15" customHeight="1">
      <c r="A4700" s="117">
        <v>4695</v>
      </c>
      <c r="B4700" s="164" t="s">
        <v>41723</v>
      </c>
      <c r="C4700" s="193" t="s">
        <v>43756</v>
      </c>
      <c r="D4700" s="194" t="s">
        <v>43757</v>
      </c>
    </row>
    <row r="4701" spans="1:4" ht="15" customHeight="1">
      <c r="A4701" s="117">
        <v>4696</v>
      </c>
      <c r="B4701" s="164" t="s">
        <v>41723</v>
      </c>
      <c r="C4701" s="193" t="s">
        <v>43758</v>
      </c>
      <c r="D4701" s="194" t="s">
        <v>43759</v>
      </c>
    </row>
    <row r="4702" spans="1:4" ht="15" customHeight="1">
      <c r="A4702" s="117">
        <v>4697</v>
      </c>
      <c r="B4702" s="164" t="s">
        <v>41723</v>
      </c>
      <c r="C4702" s="193" t="s">
        <v>43760</v>
      </c>
      <c r="D4702" s="194" t="s">
        <v>43761</v>
      </c>
    </row>
    <row r="4703" spans="1:4" ht="15" customHeight="1">
      <c r="A4703" s="117">
        <v>4698</v>
      </c>
      <c r="B4703" s="164" t="s">
        <v>41723</v>
      </c>
      <c r="C4703" s="193" t="s">
        <v>43762</v>
      </c>
      <c r="D4703" s="194" t="s">
        <v>43763</v>
      </c>
    </row>
    <row r="4704" spans="1:4" ht="15" customHeight="1">
      <c r="A4704" s="117">
        <v>4699</v>
      </c>
      <c r="B4704" s="164" t="s">
        <v>41723</v>
      </c>
      <c r="C4704" s="193" t="s">
        <v>43764</v>
      </c>
      <c r="D4704" s="194" t="s">
        <v>43765</v>
      </c>
    </row>
    <row r="4705" spans="1:4" ht="15" customHeight="1">
      <c r="A4705" s="117">
        <v>4700</v>
      </c>
      <c r="B4705" s="164" t="s">
        <v>41723</v>
      </c>
      <c r="C4705" s="193" t="s">
        <v>43766</v>
      </c>
      <c r="D4705" s="194" t="s">
        <v>43767</v>
      </c>
    </row>
    <row r="4706" spans="1:4" ht="15" customHeight="1">
      <c r="A4706" s="117">
        <v>4701</v>
      </c>
      <c r="B4706" s="164" t="s">
        <v>41723</v>
      </c>
      <c r="C4706" s="193" t="s">
        <v>43768</v>
      </c>
      <c r="D4706" s="194" t="s">
        <v>43769</v>
      </c>
    </row>
    <row r="4707" spans="1:4" ht="15" customHeight="1">
      <c r="A4707" s="117">
        <v>4702</v>
      </c>
      <c r="B4707" s="164" t="s">
        <v>41723</v>
      </c>
      <c r="C4707" s="193" t="s">
        <v>43770</v>
      </c>
      <c r="D4707" s="194" t="s">
        <v>43771</v>
      </c>
    </row>
    <row r="4708" spans="1:4" ht="15" customHeight="1">
      <c r="A4708" s="117">
        <v>4703</v>
      </c>
      <c r="B4708" s="164" t="s">
        <v>41723</v>
      </c>
      <c r="C4708" s="193" t="s">
        <v>43772</v>
      </c>
      <c r="D4708" s="194" t="s">
        <v>43773</v>
      </c>
    </row>
    <row r="4709" spans="1:4" ht="15" customHeight="1">
      <c r="A4709" s="117">
        <v>4704</v>
      </c>
      <c r="B4709" s="164" t="s">
        <v>41723</v>
      </c>
      <c r="C4709" s="193" t="s">
        <v>43774</v>
      </c>
      <c r="D4709" s="194" t="s">
        <v>43775</v>
      </c>
    </row>
    <row r="4710" spans="1:4" ht="15" customHeight="1">
      <c r="A4710" s="117">
        <v>4705</v>
      </c>
      <c r="B4710" s="164" t="s">
        <v>41723</v>
      </c>
      <c r="C4710" s="193" t="s">
        <v>43776</v>
      </c>
      <c r="D4710" s="194" t="s">
        <v>43777</v>
      </c>
    </row>
    <row r="4711" spans="1:4" ht="15" customHeight="1">
      <c r="A4711" s="117">
        <v>4706</v>
      </c>
      <c r="B4711" s="164" t="s">
        <v>41723</v>
      </c>
      <c r="C4711" s="193" t="s">
        <v>43778</v>
      </c>
      <c r="D4711" s="194" t="s">
        <v>43779</v>
      </c>
    </row>
    <row r="4712" spans="1:4" ht="15" customHeight="1">
      <c r="A4712" s="117">
        <v>4707</v>
      </c>
      <c r="B4712" s="164" t="s">
        <v>41723</v>
      </c>
      <c r="C4712" s="193" t="s">
        <v>43780</v>
      </c>
      <c r="D4712" s="194" t="s">
        <v>43781</v>
      </c>
    </row>
    <row r="4713" spans="1:4" ht="15" customHeight="1">
      <c r="A4713" s="117">
        <v>4708</v>
      </c>
      <c r="B4713" s="164" t="s">
        <v>41723</v>
      </c>
      <c r="C4713" s="193" t="s">
        <v>43782</v>
      </c>
      <c r="D4713" s="194" t="s">
        <v>43783</v>
      </c>
    </row>
    <row r="4714" spans="1:4" ht="15" customHeight="1">
      <c r="A4714" s="117">
        <v>4709</v>
      </c>
      <c r="B4714" s="164" t="s">
        <v>41723</v>
      </c>
      <c r="C4714" s="193" t="s">
        <v>43784</v>
      </c>
      <c r="D4714" s="194" t="s">
        <v>43785</v>
      </c>
    </row>
    <row r="4715" spans="1:4" ht="15" customHeight="1">
      <c r="A4715" s="117">
        <v>4710</v>
      </c>
      <c r="B4715" s="164" t="s">
        <v>41723</v>
      </c>
      <c r="C4715" s="193" t="s">
        <v>43786</v>
      </c>
      <c r="D4715" s="194" t="s">
        <v>43787</v>
      </c>
    </row>
    <row r="4716" spans="1:4" ht="15" customHeight="1">
      <c r="A4716" s="117">
        <v>4711</v>
      </c>
      <c r="B4716" s="164" t="s">
        <v>41723</v>
      </c>
      <c r="C4716" s="193" t="s">
        <v>43788</v>
      </c>
      <c r="D4716" s="194" t="s">
        <v>43789</v>
      </c>
    </row>
    <row r="4717" spans="1:4" ht="15" customHeight="1">
      <c r="A4717" s="117">
        <v>4712</v>
      </c>
      <c r="B4717" s="164" t="s">
        <v>41723</v>
      </c>
      <c r="C4717" s="193" t="s">
        <v>43790</v>
      </c>
      <c r="D4717" s="194" t="s">
        <v>43791</v>
      </c>
    </row>
    <row r="4718" spans="1:4" ht="15" customHeight="1">
      <c r="A4718" s="117">
        <v>4713</v>
      </c>
      <c r="B4718" s="164" t="s">
        <v>41723</v>
      </c>
      <c r="C4718" s="193" t="s">
        <v>43792</v>
      </c>
      <c r="D4718" s="194" t="s">
        <v>43793</v>
      </c>
    </row>
    <row r="4719" spans="1:4" ht="15" customHeight="1">
      <c r="A4719" s="117">
        <v>4714</v>
      </c>
      <c r="B4719" s="164" t="s">
        <v>41723</v>
      </c>
      <c r="C4719" s="193" t="s">
        <v>43794</v>
      </c>
      <c r="D4719" s="194" t="s">
        <v>43795</v>
      </c>
    </row>
    <row r="4720" spans="1:4" ht="15" customHeight="1">
      <c r="A4720" s="117">
        <v>4715</v>
      </c>
      <c r="B4720" s="164" t="s">
        <v>41723</v>
      </c>
      <c r="C4720" s="193" t="s">
        <v>43796</v>
      </c>
      <c r="D4720" s="194" t="s">
        <v>43797</v>
      </c>
    </row>
    <row r="4721" spans="1:4" ht="15" customHeight="1">
      <c r="A4721" s="117">
        <v>4716</v>
      </c>
      <c r="B4721" s="164" t="s">
        <v>41723</v>
      </c>
      <c r="C4721" s="193" t="s">
        <v>43798</v>
      </c>
      <c r="D4721" s="194" t="s">
        <v>43799</v>
      </c>
    </row>
    <row r="4722" spans="1:4" ht="15" customHeight="1">
      <c r="A4722" s="117">
        <v>4717</v>
      </c>
      <c r="B4722" s="164" t="s">
        <v>41723</v>
      </c>
      <c r="C4722" s="193" t="s">
        <v>43800</v>
      </c>
      <c r="D4722" s="194" t="s">
        <v>43801</v>
      </c>
    </row>
    <row r="4723" spans="1:4" ht="15" customHeight="1">
      <c r="A4723" s="117">
        <v>4718</v>
      </c>
      <c r="B4723" s="164" t="s">
        <v>41723</v>
      </c>
      <c r="C4723" s="193" t="s">
        <v>43802</v>
      </c>
      <c r="D4723" s="194" t="s">
        <v>43803</v>
      </c>
    </row>
    <row r="4724" spans="1:4" ht="15" customHeight="1">
      <c r="A4724" s="117">
        <v>4719</v>
      </c>
      <c r="B4724" s="164" t="s">
        <v>41723</v>
      </c>
      <c r="C4724" s="193" t="s">
        <v>43804</v>
      </c>
      <c r="D4724" s="194" t="s">
        <v>43805</v>
      </c>
    </row>
    <row r="4725" spans="1:4" ht="15" customHeight="1">
      <c r="A4725" s="117">
        <v>4720</v>
      </c>
      <c r="B4725" s="164" t="s">
        <v>41723</v>
      </c>
      <c r="C4725" s="193" t="s">
        <v>43806</v>
      </c>
      <c r="D4725" s="194" t="s">
        <v>43807</v>
      </c>
    </row>
    <row r="4726" spans="1:4" ht="15" customHeight="1">
      <c r="A4726" s="117">
        <v>4721</v>
      </c>
      <c r="B4726" s="164" t="s">
        <v>41723</v>
      </c>
      <c r="C4726" s="193" t="s">
        <v>43808</v>
      </c>
      <c r="D4726" s="194" t="s">
        <v>43809</v>
      </c>
    </row>
    <row r="4727" spans="1:4" ht="15" customHeight="1">
      <c r="A4727" s="117">
        <v>4722</v>
      </c>
      <c r="B4727" s="164" t="s">
        <v>41723</v>
      </c>
      <c r="C4727" s="193" t="s">
        <v>43810</v>
      </c>
      <c r="D4727" s="194" t="s">
        <v>43811</v>
      </c>
    </row>
    <row r="4728" spans="1:4" ht="15" customHeight="1">
      <c r="A4728" s="117">
        <v>4723</v>
      </c>
      <c r="B4728" s="164" t="s">
        <v>41723</v>
      </c>
      <c r="C4728" s="193" t="s">
        <v>43812</v>
      </c>
      <c r="D4728" s="194" t="s">
        <v>43813</v>
      </c>
    </row>
    <row r="4729" spans="1:4" ht="15" customHeight="1">
      <c r="A4729" s="117">
        <v>4724</v>
      </c>
      <c r="B4729" s="164" t="s">
        <v>41723</v>
      </c>
      <c r="C4729" s="193" t="s">
        <v>43814</v>
      </c>
      <c r="D4729" s="194" t="s">
        <v>43815</v>
      </c>
    </row>
    <row r="4730" spans="1:4" ht="15" customHeight="1">
      <c r="A4730" s="117">
        <v>4725</v>
      </c>
      <c r="B4730" s="164" t="s">
        <v>41723</v>
      </c>
      <c r="C4730" s="193" t="s">
        <v>43816</v>
      </c>
      <c r="D4730" s="194" t="s">
        <v>43817</v>
      </c>
    </row>
    <row r="4731" spans="1:4" ht="15" customHeight="1">
      <c r="A4731" s="117">
        <v>4726</v>
      </c>
      <c r="B4731" s="164" t="s">
        <v>41723</v>
      </c>
      <c r="C4731" s="193" t="s">
        <v>43818</v>
      </c>
      <c r="D4731" s="194" t="s">
        <v>43819</v>
      </c>
    </row>
    <row r="4732" spans="1:4" ht="15" customHeight="1">
      <c r="A4732" s="117">
        <v>4727</v>
      </c>
      <c r="B4732" s="164" t="s">
        <v>41723</v>
      </c>
      <c r="C4732" s="193" t="s">
        <v>43820</v>
      </c>
      <c r="D4732" s="194" t="s">
        <v>43821</v>
      </c>
    </row>
    <row r="4733" spans="1:4" ht="15" customHeight="1">
      <c r="A4733" s="117">
        <v>4728</v>
      </c>
      <c r="B4733" s="164" t="s">
        <v>41723</v>
      </c>
      <c r="C4733" s="193" t="s">
        <v>43822</v>
      </c>
      <c r="D4733" s="194" t="s">
        <v>43823</v>
      </c>
    </row>
    <row r="4734" spans="1:4" ht="15" customHeight="1">
      <c r="A4734" s="117">
        <v>4729</v>
      </c>
      <c r="B4734" s="164" t="s">
        <v>41723</v>
      </c>
      <c r="C4734" s="193" t="s">
        <v>43825</v>
      </c>
      <c r="D4734" s="194" t="s">
        <v>43826</v>
      </c>
    </row>
    <row r="4735" spans="1:4" ht="15" customHeight="1">
      <c r="A4735" s="117">
        <v>4730</v>
      </c>
      <c r="B4735" s="164" t="s">
        <v>41723</v>
      </c>
      <c r="C4735" s="193" t="s">
        <v>43827</v>
      </c>
      <c r="D4735" s="194" t="s">
        <v>43828</v>
      </c>
    </row>
    <row r="4736" spans="1:4" ht="15" customHeight="1">
      <c r="A4736" s="117">
        <v>4731</v>
      </c>
      <c r="B4736" s="164" t="s">
        <v>41723</v>
      </c>
      <c r="C4736" s="193" t="s">
        <v>43829</v>
      </c>
      <c r="D4736" s="194" t="s">
        <v>43830</v>
      </c>
    </row>
    <row r="4737" spans="1:4" ht="15" customHeight="1">
      <c r="A4737" s="117">
        <v>4732</v>
      </c>
      <c r="B4737" s="164" t="s">
        <v>41723</v>
      </c>
      <c r="C4737" s="193" t="s">
        <v>43831</v>
      </c>
      <c r="D4737" s="194" t="s">
        <v>43832</v>
      </c>
    </row>
    <row r="4738" spans="1:4" ht="15" customHeight="1">
      <c r="A4738" s="117">
        <v>4733</v>
      </c>
      <c r="B4738" s="164" t="s">
        <v>41723</v>
      </c>
      <c r="C4738" s="193" t="s">
        <v>43833</v>
      </c>
      <c r="D4738" s="194" t="s">
        <v>43834</v>
      </c>
    </row>
    <row r="4739" spans="1:4" ht="15" customHeight="1">
      <c r="A4739" s="117">
        <v>4734</v>
      </c>
      <c r="B4739" s="164" t="s">
        <v>41723</v>
      </c>
      <c r="C4739" s="193" t="s">
        <v>43835</v>
      </c>
      <c r="D4739" s="194" t="s">
        <v>43836</v>
      </c>
    </row>
    <row r="4740" spans="1:4" ht="15" customHeight="1">
      <c r="A4740" s="117">
        <v>4735</v>
      </c>
      <c r="B4740" s="164" t="s">
        <v>41723</v>
      </c>
      <c r="C4740" s="193" t="s">
        <v>43837</v>
      </c>
      <c r="D4740" s="194" t="s">
        <v>43838</v>
      </c>
    </row>
    <row r="4741" spans="1:4" ht="15" customHeight="1">
      <c r="A4741" s="117">
        <v>4736</v>
      </c>
      <c r="B4741" s="164" t="s">
        <v>41723</v>
      </c>
      <c r="C4741" s="193" t="s">
        <v>43839</v>
      </c>
      <c r="D4741" s="194" t="s">
        <v>43840</v>
      </c>
    </row>
    <row r="4742" spans="1:4" ht="15" customHeight="1">
      <c r="A4742" s="117">
        <v>4737</v>
      </c>
      <c r="B4742" s="164" t="s">
        <v>41723</v>
      </c>
      <c r="C4742" s="193" t="s">
        <v>43841</v>
      </c>
      <c r="D4742" s="194" t="s">
        <v>43842</v>
      </c>
    </row>
    <row r="4743" spans="1:4" ht="15" customHeight="1">
      <c r="A4743" s="117">
        <v>4738</v>
      </c>
      <c r="B4743" s="164" t="s">
        <v>41723</v>
      </c>
      <c r="C4743" s="193" t="s">
        <v>43843</v>
      </c>
      <c r="D4743" s="194" t="s">
        <v>43844</v>
      </c>
    </row>
    <row r="4744" spans="1:4" ht="15" customHeight="1">
      <c r="A4744" s="117">
        <v>4739</v>
      </c>
      <c r="B4744" s="164" t="s">
        <v>41723</v>
      </c>
      <c r="C4744" s="193" t="s">
        <v>43847</v>
      </c>
      <c r="D4744" s="194" t="s">
        <v>43848</v>
      </c>
    </row>
    <row r="4745" spans="1:4" ht="15" customHeight="1">
      <c r="A4745" s="117">
        <v>4740</v>
      </c>
      <c r="B4745" s="164" t="s">
        <v>41723</v>
      </c>
      <c r="C4745" s="193" t="s">
        <v>43849</v>
      </c>
      <c r="D4745" s="194" t="s">
        <v>43850</v>
      </c>
    </row>
    <row r="4746" spans="1:4" ht="15" customHeight="1">
      <c r="A4746" s="117">
        <v>4741</v>
      </c>
      <c r="B4746" s="164" t="s">
        <v>41723</v>
      </c>
      <c r="C4746" s="193" t="s">
        <v>43851</v>
      </c>
      <c r="D4746" s="194" t="s">
        <v>43852</v>
      </c>
    </row>
    <row r="4747" spans="1:4" ht="15" customHeight="1">
      <c r="A4747" s="117">
        <v>4742</v>
      </c>
      <c r="B4747" s="164" t="s">
        <v>41723</v>
      </c>
      <c r="C4747" s="193" t="s">
        <v>43853</v>
      </c>
      <c r="D4747" s="194" t="s">
        <v>43854</v>
      </c>
    </row>
    <row r="4748" spans="1:4" ht="15" customHeight="1">
      <c r="A4748" s="117">
        <v>4743</v>
      </c>
      <c r="B4748" s="164" t="s">
        <v>41723</v>
      </c>
      <c r="C4748" s="193" t="s">
        <v>43855</v>
      </c>
      <c r="D4748" s="194" t="s">
        <v>43856</v>
      </c>
    </row>
    <row r="4749" spans="1:4" ht="15" customHeight="1">
      <c r="A4749" s="117">
        <v>4744</v>
      </c>
      <c r="B4749" s="164" t="s">
        <v>41723</v>
      </c>
      <c r="C4749" s="193" t="s">
        <v>43857</v>
      </c>
      <c r="D4749" s="194" t="s">
        <v>43858</v>
      </c>
    </row>
    <row r="4750" spans="1:4" ht="15" customHeight="1">
      <c r="A4750" s="117">
        <v>4745</v>
      </c>
      <c r="B4750" s="164" t="s">
        <v>41723</v>
      </c>
      <c r="C4750" s="193" t="s">
        <v>43859</v>
      </c>
      <c r="D4750" s="194" t="s">
        <v>43860</v>
      </c>
    </row>
    <row r="4751" spans="1:4" ht="15" customHeight="1">
      <c r="A4751" s="117">
        <v>4746</v>
      </c>
      <c r="B4751" s="164" t="s">
        <v>41723</v>
      </c>
      <c r="C4751" s="193" t="s">
        <v>43861</v>
      </c>
      <c r="D4751" s="194" t="s">
        <v>43862</v>
      </c>
    </row>
    <row r="4752" spans="1:4" ht="15" customHeight="1">
      <c r="A4752" s="117">
        <v>4747</v>
      </c>
      <c r="B4752" s="164" t="s">
        <v>41723</v>
      </c>
      <c r="C4752" s="193" t="s">
        <v>43863</v>
      </c>
      <c r="D4752" s="194" t="s">
        <v>43864</v>
      </c>
    </row>
    <row r="4753" spans="1:4" ht="15" customHeight="1">
      <c r="A4753" s="117">
        <v>4748</v>
      </c>
      <c r="B4753" s="164" t="s">
        <v>41723</v>
      </c>
      <c r="C4753" s="193" t="s">
        <v>43865</v>
      </c>
      <c r="D4753" s="194" t="s">
        <v>43866</v>
      </c>
    </row>
    <row r="4754" spans="1:4" ht="15" customHeight="1">
      <c r="A4754" s="117">
        <v>4749</v>
      </c>
      <c r="B4754" s="164" t="s">
        <v>41723</v>
      </c>
      <c r="C4754" s="193" t="s">
        <v>43867</v>
      </c>
      <c r="D4754" s="194" t="s">
        <v>43868</v>
      </c>
    </row>
    <row r="4755" spans="1:4" ht="15" customHeight="1">
      <c r="A4755" s="117">
        <v>4750</v>
      </c>
      <c r="B4755" s="164" t="s">
        <v>41723</v>
      </c>
      <c r="C4755" s="193" t="s">
        <v>43869</v>
      </c>
      <c r="D4755" s="194" t="s">
        <v>43870</v>
      </c>
    </row>
    <row r="4756" spans="1:4" ht="15" customHeight="1">
      <c r="A4756" s="117">
        <v>4751</v>
      </c>
      <c r="B4756" s="164" t="s">
        <v>41723</v>
      </c>
      <c r="C4756" s="193" t="s">
        <v>43871</v>
      </c>
      <c r="D4756" s="194" t="s">
        <v>43872</v>
      </c>
    </row>
    <row r="4757" spans="1:4" ht="15" customHeight="1">
      <c r="A4757" s="117">
        <v>4752</v>
      </c>
      <c r="B4757" s="164" t="s">
        <v>41723</v>
      </c>
      <c r="C4757" s="193" t="s">
        <v>43873</v>
      </c>
      <c r="D4757" s="194" t="s">
        <v>43874</v>
      </c>
    </row>
    <row r="4758" spans="1:4" ht="15" customHeight="1">
      <c r="A4758" s="117">
        <v>4753</v>
      </c>
      <c r="B4758" s="164" t="s">
        <v>41723</v>
      </c>
      <c r="C4758" s="193" t="s">
        <v>43875</v>
      </c>
      <c r="D4758" s="194" t="s">
        <v>43876</v>
      </c>
    </row>
    <row r="4759" spans="1:4" ht="15" customHeight="1">
      <c r="A4759" s="117">
        <v>4754</v>
      </c>
      <c r="B4759" s="164" t="s">
        <v>41723</v>
      </c>
      <c r="C4759" s="193" t="s">
        <v>43877</v>
      </c>
      <c r="D4759" s="194" t="s">
        <v>43878</v>
      </c>
    </row>
    <row r="4760" spans="1:4" ht="15" customHeight="1">
      <c r="A4760" s="117">
        <v>4755</v>
      </c>
      <c r="B4760" s="164" t="s">
        <v>41723</v>
      </c>
      <c r="C4760" s="193" t="s">
        <v>43879</v>
      </c>
      <c r="D4760" s="194" t="s">
        <v>43880</v>
      </c>
    </row>
    <row r="4761" spans="1:4" ht="15" customHeight="1">
      <c r="A4761" s="117">
        <v>4756</v>
      </c>
      <c r="B4761" s="164" t="s">
        <v>41723</v>
      </c>
      <c r="C4761" s="193" t="s">
        <v>43881</v>
      </c>
      <c r="D4761" s="194" t="s">
        <v>43882</v>
      </c>
    </row>
    <row r="4762" spans="1:4" ht="15" customHeight="1">
      <c r="A4762" s="117">
        <v>4757</v>
      </c>
      <c r="B4762" s="164" t="s">
        <v>41723</v>
      </c>
      <c r="C4762" s="193" t="s">
        <v>43883</v>
      </c>
      <c r="D4762" s="194" t="s">
        <v>43884</v>
      </c>
    </row>
    <row r="4763" spans="1:4" ht="15" customHeight="1">
      <c r="A4763" s="117">
        <v>4758</v>
      </c>
      <c r="B4763" s="164" t="s">
        <v>41723</v>
      </c>
      <c r="C4763" s="193" t="s">
        <v>43885</v>
      </c>
      <c r="D4763" s="194" t="s">
        <v>43886</v>
      </c>
    </row>
    <row r="4764" spans="1:4" ht="15" customHeight="1">
      <c r="A4764" s="117">
        <v>4759</v>
      </c>
      <c r="B4764" s="164" t="s">
        <v>41723</v>
      </c>
      <c r="C4764" s="193" t="s">
        <v>43887</v>
      </c>
      <c r="D4764" s="194" t="s">
        <v>43888</v>
      </c>
    </row>
    <row r="4765" spans="1:4" ht="15" customHeight="1">
      <c r="A4765" s="117">
        <v>4760</v>
      </c>
      <c r="B4765" s="164" t="s">
        <v>41723</v>
      </c>
      <c r="C4765" s="193" t="s">
        <v>43889</v>
      </c>
      <c r="D4765" s="194" t="s">
        <v>43890</v>
      </c>
    </row>
    <row r="4766" spans="1:4" ht="15" customHeight="1">
      <c r="A4766" s="117">
        <v>4761</v>
      </c>
      <c r="B4766" s="164" t="s">
        <v>41723</v>
      </c>
      <c r="C4766" s="193" t="s">
        <v>43891</v>
      </c>
      <c r="D4766" s="194" t="s">
        <v>43892</v>
      </c>
    </row>
    <row r="4767" spans="1:4" ht="15" customHeight="1">
      <c r="A4767" s="117">
        <v>4762</v>
      </c>
      <c r="B4767" s="164" t="s">
        <v>41723</v>
      </c>
      <c r="C4767" s="193" t="s">
        <v>43893</v>
      </c>
      <c r="D4767" s="194" t="s">
        <v>43894</v>
      </c>
    </row>
    <row r="4768" spans="1:4" ht="15" customHeight="1">
      <c r="A4768" s="117">
        <v>4763</v>
      </c>
      <c r="B4768" s="164" t="s">
        <v>41723</v>
      </c>
      <c r="C4768" s="193" t="s">
        <v>43895</v>
      </c>
      <c r="D4768" s="194" t="s">
        <v>43896</v>
      </c>
    </row>
    <row r="4769" spans="1:4" ht="15" customHeight="1">
      <c r="A4769" s="117">
        <v>4764</v>
      </c>
      <c r="B4769" s="164" t="s">
        <v>41723</v>
      </c>
      <c r="C4769" s="193" t="s">
        <v>43897</v>
      </c>
      <c r="D4769" s="194" t="s">
        <v>43898</v>
      </c>
    </row>
    <row r="4770" spans="1:4" ht="15" customHeight="1">
      <c r="A4770" s="117">
        <v>4765</v>
      </c>
      <c r="B4770" s="164" t="s">
        <v>41723</v>
      </c>
      <c r="C4770" s="193" t="s">
        <v>43899</v>
      </c>
      <c r="D4770" s="194" t="s">
        <v>43900</v>
      </c>
    </row>
    <row r="4771" spans="1:4" ht="15" customHeight="1">
      <c r="A4771" s="117">
        <v>4766</v>
      </c>
      <c r="B4771" s="164" t="s">
        <v>41723</v>
      </c>
      <c r="C4771" s="193" t="s">
        <v>43901</v>
      </c>
      <c r="D4771" s="194" t="s">
        <v>43902</v>
      </c>
    </row>
    <row r="4772" spans="1:4" ht="15" customHeight="1">
      <c r="A4772" s="117">
        <v>4767</v>
      </c>
      <c r="B4772" s="164" t="s">
        <v>41723</v>
      </c>
      <c r="C4772" s="193" t="s">
        <v>43903</v>
      </c>
      <c r="D4772" s="194" t="s">
        <v>43904</v>
      </c>
    </row>
    <row r="4773" spans="1:4" ht="15" customHeight="1">
      <c r="A4773" s="117">
        <v>4768</v>
      </c>
      <c r="B4773" s="164" t="s">
        <v>41723</v>
      </c>
      <c r="C4773" s="193" t="s">
        <v>43905</v>
      </c>
      <c r="D4773" s="194" t="s">
        <v>43906</v>
      </c>
    </row>
    <row r="4774" spans="1:4" ht="15" customHeight="1">
      <c r="A4774" s="117">
        <v>4769</v>
      </c>
      <c r="B4774" s="164" t="s">
        <v>41723</v>
      </c>
      <c r="C4774" s="193" t="s">
        <v>43907</v>
      </c>
      <c r="D4774" s="194" t="s">
        <v>43908</v>
      </c>
    </row>
    <row r="4775" spans="1:4" ht="15" customHeight="1">
      <c r="A4775" s="117">
        <v>4770</v>
      </c>
      <c r="B4775" s="164" t="s">
        <v>41723</v>
      </c>
      <c r="C4775" s="193" t="s">
        <v>43909</v>
      </c>
      <c r="D4775" s="194" t="s">
        <v>43910</v>
      </c>
    </row>
    <row r="4776" spans="1:4" ht="15" customHeight="1">
      <c r="A4776" s="117">
        <v>4771</v>
      </c>
      <c r="B4776" s="164" t="s">
        <v>41723</v>
      </c>
      <c r="C4776" s="193" t="s">
        <v>43911</v>
      </c>
      <c r="D4776" s="194" t="s">
        <v>43912</v>
      </c>
    </row>
    <row r="4777" spans="1:4" ht="15" customHeight="1">
      <c r="A4777" s="117">
        <v>4772</v>
      </c>
      <c r="B4777" s="164" t="s">
        <v>41723</v>
      </c>
      <c r="C4777" s="193" t="s">
        <v>43913</v>
      </c>
      <c r="D4777" s="194" t="s">
        <v>43914</v>
      </c>
    </row>
    <row r="4778" spans="1:4" ht="15" customHeight="1">
      <c r="A4778" s="117">
        <v>4773</v>
      </c>
      <c r="B4778" s="164" t="s">
        <v>41723</v>
      </c>
      <c r="C4778" s="193" t="s">
        <v>43915</v>
      </c>
      <c r="D4778" s="194" t="s">
        <v>43916</v>
      </c>
    </row>
    <row r="4779" spans="1:4" ht="15" customHeight="1">
      <c r="A4779" s="117">
        <v>4774</v>
      </c>
      <c r="B4779" s="164" t="s">
        <v>41723</v>
      </c>
      <c r="C4779" s="193" t="s">
        <v>43917</v>
      </c>
      <c r="D4779" s="194" t="s">
        <v>43918</v>
      </c>
    </row>
    <row r="4780" spans="1:4" ht="15" customHeight="1">
      <c r="A4780" s="117">
        <v>4775</v>
      </c>
      <c r="B4780" s="164" t="s">
        <v>41723</v>
      </c>
      <c r="C4780" s="193" t="s">
        <v>43919</v>
      </c>
      <c r="D4780" s="194" t="s">
        <v>43920</v>
      </c>
    </row>
    <row r="4781" spans="1:4" ht="15" customHeight="1">
      <c r="A4781" s="117">
        <v>4776</v>
      </c>
      <c r="B4781" s="164" t="s">
        <v>41723</v>
      </c>
      <c r="C4781" s="193" t="s">
        <v>43921</v>
      </c>
      <c r="D4781" s="194" t="s">
        <v>43922</v>
      </c>
    </row>
    <row r="4782" spans="1:4" ht="15" customHeight="1">
      <c r="A4782" s="117">
        <v>4777</v>
      </c>
      <c r="B4782" s="164" t="s">
        <v>41723</v>
      </c>
      <c r="C4782" s="193" t="s">
        <v>43923</v>
      </c>
      <c r="D4782" s="194" t="s">
        <v>43924</v>
      </c>
    </row>
    <row r="4783" spans="1:4" ht="15" customHeight="1">
      <c r="A4783" s="117">
        <v>4778</v>
      </c>
      <c r="B4783" s="164" t="s">
        <v>41723</v>
      </c>
      <c r="C4783" s="193" t="s">
        <v>43925</v>
      </c>
      <c r="D4783" s="194" t="s">
        <v>43926</v>
      </c>
    </row>
    <row r="4784" spans="1:4" ht="15" customHeight="1">
      <c r="A4784" s="117">
        <v>4779</v>
      </c>
      <c r="B4784" s="164" t="s">
        <v>41723</v>
      </c>
      <c r="C4784" s="193" t="s">
        <v>43927</v>
      </c>
      <c r="D4784" s="194" t="s">
        <v>43928</v>
      </c>
    </row>
    <row r="4785" spans="1:4" ht="15" customHeight="1">
      <c r="A4785" s="117">
        <v>4780</v>
      </c>
      <c r="B4785" s="164" t="s">
        <v>41723</v>
      </c>
      <c r="C4785" s="193" t="s">
        <v>43929</v>
      </c>
      <c r="D4785" s="194" t="s">
        <v>43930</v>
      </c>
    </row>
    <row r="4786" spans="1:4" ht="15" customHeight="1">
      <c r="A4786" s="117">
        <v>4781</v>
      </c>
      <c r="B4786" s="164" t="s">
        <v>41723</v>
      </c>
      <c r="C4786" s="193" t="s">
        <v>43931</v>
      </c>
      <c r="D4786" s="194" t="s">
        <v>43932</v>
      </c>
    </row>
    <row r="4787" spans="1:4" ht="15" customHeight="1">
      <c r="A4787" s="117">
        <v>4782</v>
      </c>
      <c r="B4787" s="164" t="s">
        <v>41723</v>
      </c>
      <c r="C4787" s="193" t="s">
        <v>43933</v>
      </c>
      <c r="D4787" s="194" t="s">
        <v>43934</v>
      </c>
    </row>
    <row r="4788" spans="1:4" ht="15" customHeight="1">
      <c r="A4788" s="117">
        <v>4783</v>
      </c>
      <c r="B4788" s="164" t="s">
        <v>41723</v>
      </c>
      <c r="C4788" s="193" t="s">
        <v>43935</v>
      </c>
      <c r="D4788" s="194" t="s">
        <v>43936</v>
      </c>
    </row>
    <row r="4789" spans="1:4" ht="15" customHeight="1">
      <c r="A4789" s="117">
        <v>4784</v>
      </c>
      <c r="B4789" s="164" t="s">
        <v>41723</v>
      </c>
      <c r="C4789" s="193" t="s">
        <v>43937</v>
      </c>
      <c r="D4789" s="194" t="s">
        <v>43938</v>
      </c>
    </row>
    <row r="4790" spans="1:4" ht="15" customHeight="1">
      <c r="A4790" s="117">
        <v>4785</v>
      </c>
      <c r="B4790" s="164" t="s">
        <v>41723</v>
      </c>
      <c r="C4790" s="193" t="s">
        <v>43939</v>
      </c>
      <c r="D4790" s="194" t="s">
        <v>43940</v>
      </c>
    </row>
    <row r="4791" spans="1:4" ht="15" customHeight="1">
      <c r="A4791" s="117">
        <v>4786</v>
      </c>
      <c r="B4791" s="164" t="s">
        <v>41723</v>
      </c>
      <c r="C4791" s="193" t="s">
        <v>43941</v>
      </c>
      <c r="D4791" s="194" t="s">
        <v>43942</v>
      </c>
    </row>
    <row r="4792" spans="1:4" ht="15" customHeight="1">
      <c r="A4792" s="117">
        <v>4787</v>
      </c>
      <c r="B4792" s="164" t="s">
        <v>41723</v>
      </c>
      <c r="C4792" s="193" t="s">
        <v>43943</v>
      </c>
      <c r="D4792" s="194" t="s">
        <v>43944</v>
      </c>
    </row>
    <row r="4793" spans="1:4" ht="15" customHeight="1">
      <c r="A4793" s="117">
        <v>4788</v>
      </c>
      <c r="B4793" s="164" t="s">
        <v>41723</v>
      </c>
      <c r="C4793" s="193" t="s">
        <v>43945</v>
      </c>
      <c r="D4793" s="194" t="s">
        <v>43946</v>
      </c>
    </row>
    <row r="4794" spans="1:4" ht="15" customHeight="1">
      <c r="A4794" s="117">
        <v>4789</v>
      </c>
      <c r="B4794" s="164" t="s">
        <v>41723</v>
      </c>
      <c r="C4794" s="193" t="s">
        <v>43947</v>
      </c>
      <c r="D4794" s="194" t="s">
        <v>43948</v>
      </c>
    </row>
    <row r="4795" spans="1:4" ht="15" customHeight="1">
      <c r="A4795" s="117">
        <v>4790</v>
      </c>
      <c r="B4795" s="164" t="s">
        <v>41723</v>
      </c>
      <c r="C4795" s="193" t="s">
        <v>43949</v>
      </c>
      <c r="D4795" s="194" t="s">
        <v>43950</v>
      </c>
    </row>
    <row r="4796" spans="1:4" ht="15" customHeight="1">
      <c r="A4796" s="117">
        <v>4791</v>
      </c>
      <c r="B4796" s="164" t="s">
        <v>41723</v>
      </c>
      <c r="C4796" s="193" t="s">
        <v>43951</v>
      </c>
      <c r="D4796" s="194" t="s">
        <v>43952</v>
      </c>
    </row>
    <row r="4797" spans="1:4" ht="15" customHeight="1">
      <c r="A4797" s="117">
        <v>4792</v>
      </c>
      <c r="B4797" s="164" t="s">
        <v>41723</v>
      </c>
      <c r="C4797" s="193" t="s">
        <v>43953</v>
      </c>
      <c r="D4797" s="194" t="s">
        <v>43954</v>
      </c>
    </row>
    <row r="4798" spans="1:4" ht="15" customHeight="1">
      <c r="A4798" s="117">
        <v>4793</v>
      </c>
      <c r="B4798" s="164" t="s">
        <v>41723</v>
      </c>
      <c r="C4798" s="193" t="s">
        <v>43955</v>
      </c>
      <c r="D4798" s="194" t="s">
        <v>43956</v>
      </c>
    </row>
    <row r="4799" spans="1:4" ht="15" customHeight="1">
      <c r="A4799" s="117">
        <v>4794</v>
      </c>
      <c r="B4799" s="164" t="s">
        <v>41723</v>
      </c>
      <c r="C4799" s="193" t="s">
        <v>43957</v>
      </c>
      <c r="D4799" s="194" t="s">
        <v>43958</v>
      </c>
    </row>
    <row r="4800" spans="1:4" ht="15" customHeight="1">
      <c r="A4800" s="117">
        <v>4795</v>
      </c>
      <c r="B4800" s="164" t="s">
        <v>41723</v>
      </c>
      <c r="C4800" s="193" t="s">
        <v>43959</v>
      </c>
      <c r="D4800" s="194" t="s">
        <v>43960</v>
      </c>
    </row>
    <row r="4801" spans="1:4" ht="15" customHeight="1">
      <c r="A4801" s="117">
        <v>4796</v>
      </c>
      <c r="B4801" s="164" t="s">
        <v>41723</v>
      </c>
      <c r="C4801" s="193" t="s">
        <v>43961</v>
      </c>
      <c r="D4801" s="194" t="s">
        <v>43962</v>
      </c>
    </row>
    <row r="4802" spans="1:4" ht="15" customHeight="1">
      <c r="A4802" s="117">
        <v>4797</v>
      </c>
      <c r="B4802" s="164" t="s">
        <v>41723</v>
      </c>
      <c r="C4802" s="193" t="s">
        <v>43963</v>
      </c>
      <c r="D4802" s="194" t="s">
        <v>43964</v>
      </c>
    </row>
    <row r="4803" spans="1:4" ht="15" customHeight="1">
      <c r="A4803" s="117">
        <v>4798</v>
      </c>
      <c r="B4803" s="164" t="s">
        <v>41723</v>
      </c>
      <c r="C4803" s="193" t="s">
        <v>43965</v>
      </c>
      <c r="D4803" s="194" t="s">
        <v>43966</v>
      </c>
    </row>
    <row r="4804" spans="1:4" ht="15" customHeight="1">
      <c r="A4804" s="117">
        <v>4799</v>
      </c>
      <c r="B4804" s="164" t="s">
        <v>41723</v>
      </c>
      <c r="C4804" s="193" t="s">
        <v>43967</v>
      </c>
      <c r="D4804" s="194" t="s">
        <v>43968</v>
      </c>
    </row>
    <row r="4805" spans="1:4" ht="15" customHeight="1">
      <c r="A4805" s="117">
        <v>4800</v>
      </c>
      <c r="B4805" s="164" t="s">
        <v>41723</v>
      </c>
      <c r="C4805" s="193" t="s">
        <v>43969</v>
      </c>
      <c r="D4805" s="194" t="s">
        <v>43970</v>
      </c>
    </row>
    <row r="4806" spans="1:4" ht="15" customHeight="1">
      <c r="A4806" s="117">
        <v>4801</v>
      </c>
      <c r="B4806" s="164" t="s">
        <v>41723</v>
      </c>
      <c r="C4806" s="193" t="s">
        <v>43971</v>
      </c>
      <c r="D4806" s="194" t="s">
        <v>43972</v>
      </c>
    </row>
    <row r="4807" spans="1:4" ht="15" customHeight="1">
      <c r="A4807" s="117">
        <v>4802</v>
      </c>
      <c r="B4807" s="164" t="s">
        <v>41723</v>
      </c>
      <c r="C4807" s="193" t="s">
        <v>43973</v>
      </c>
      <c r="D4807" s="194" t="s">
        <v>43974</v>
      </c>
    </row>
    <row r="4808" spans="1:4" ht="15" customHeight="1">
      <c r="A4808" s="117">
        <v>4803</v>
      </c>
      <c r="B4808" s="164" t="s">
        <v>41723</v>
      </c>
      <c r="C4808" s="193" t="s">
        <v>43976</v>
      </c>
      <c r="D4808" s="194" t="s">
        <v>43977</v>
      </c>
    </row>
    <row r="4809" spans="1:4" ht="15" customHeight="1">
      <c r="A4809" s="117">
        <v>4804</v>
      </c>
      <c r="B4809" s="164" t="s">
        <v>41723</v>
      </c>
      <c r="C4809" s="193" t="s">
        <v>43978</v>
      </c>
      <c r="D4809" s="194" t="s">
        <v>43979</v>
      </c>
    </row>
    <row r="4810" spans="1:4" ht="15" customHeight="1">
      <c r="A4810" s="117">
        <v>4805</v>
      </c>
      <c r="B4810" s="164" t="s">
        <v>41723</v>
      </c>
      <c r="C4810" s="193" t="s">
        <v>43980</v>
      </c>
      <c r="D4810" s="194" t="s">
        <v>43981</v>
      </c>
    </row>
    <row r="4811" spans="1:4" ht="15" customHeight="1">
      <c r="A4811" s="117">
        <v>4806</v>
      </c>
      <c r="B4811" s="164" t="s">
        <v>41723</v>
      </c>
      <c r="C4811" s="193" t="s">
        <v>43982</v>
      </c>
      <c r="D4811" s="194" t="s">
        <v>43983</v>
      </c>
    </row>
    <row r="4812" spans="1:4" ht="15" customHeight="1">
      <c r="A4812" s="117">
        <v>4807</v>
      </c>
      <c r="B4812" s="164" t="s">
        <v>41723</v>
      </c>
      <c r="C4812" s="193" t="s">
        <v>43984</v>
      </c>
      <c r="D4812" s="194" t="s">
        <v>43985</v>
      </c>
    </row>
    <row r="4813" spans="1:4" ht="15" customHeight="1">
      <c r="A4813" s="117">
        <v>4808</v>
      </c>
      <c r="B4813" s="164" t="s">
        <v>41723</v>
      </c>
      <c r="C4813" s="193" t="s">
        <v>43986</v>
      </c>
      <c r="D4813" s="194" t="s">
        <v>43987</v>
      </c>
    </row>
    <row r="4814" spans="1:4" ht="15" customHeight="1">
      <c r="A4814" s="117">
        <v>4809</v>
      </c>
      <c r="B4814" s="164" t="s">
        <v>41723</v>
      </c>
      <c r="C4814" s="193" t="s">
        <v>43988</v>
      </c>
      <c r="D4814" s="194" t="s">
        <v>43989</v>
      </c>
    </row>
    <row r="4815" spans="1:4" ht="15" customHeight="1">
      <c r="A4815" s="117">
        <v>4810</v>
      </c>
      <c r="B4815" s="164" t="s">
        <v>41723</v>
      </c>
      <c r="C4815" s="193" t="s">
        <v>43990</v>
      </c>
      <c r="D4815" s="194" t="s">
        <v>43991</v>
      </c>
    </row>
    <row r="4816" spans="1:4" ht="15" customHeight="1">
      <c r="A4816" s="117">
        <v>4811</v>
      </c>
      <c r="B4816" s="164" t="s">
        <v>41723</v>
      </c>
      <c r="C4816" s="193" t="s">
        <v>43992</v>
      </c>
      <c r="D4816" s="194" t="s">
        <v>43993</v>
      </c>
    </row>
    <row r="4817" spans="1:4" ht="15" customHeight="1">
      <c r="A4817" s="117">
        <v>4812</v>
      </c>
      <c r="B4817" s="164" t="s">
        <v>41723</v>
      </c>
      <c r="C4817" s="193" t="s">
        <v>43994</v>
      </c>
      <c r="D4817" s="194" t="s">
        <v>43995</v>
      </c>
    </row>
    <row r="4818" spans="1:4" ht="15" customHeight="1">
      <c r="A4818" s="117">
        <v>4813</v>
      </c>
      <c r="B4818" s="164" t="s">
        <v>41723</v>
      </c>
      <c r="C4818" s="193" t="s">
        <v>43996</v>
      </c>
      <c r="D4818" s="194" t="s">
        <v>43997</v>
      </c>
    </row>
    <row r="4819" spans="1:4" ht="15" customHeight="1">
      <c r="A4819" s="117">
        <v>4814</v>
      </c>
      <c r="B4819" s="164" t="s">
        <v>41723</v>
      </c>
      <c r="C4819" s="193" t="s">
        <v>43998</v>
      </c>
      <c r="D4819" s="194" t="s">
        <v>43999</v>
      </c>
    </row>
    <row r="4820" spans="1:4" ht="15" customHeight="1">
      <c r="A4820" s="117">
        <v>4815</v>
      </c>
      <c r="B4820" s="164" t="s">
        <v>41723</v>
      </c>
      <c r="C4820" s="193" t="s">
        <v>44000</v>
      </c>
      <c r="D4820" s="194" t="s">
        <v>44001</v>
      </c>
    </row>
    <row r="4821" spans="1:4" ht="15" customHeight="1">
      <c r="A4821" s="117">
        <v>4816</v>
      </c>
      <c r="B4821" s="164" t="s">
        <v>41723</v>
      </c>
      <c r="C4821" s="193" t="s">
        <v>44002</v>
      </c>
      <c r="D4821" s="194" t="s">
        <v>44003</v>
      </c>
    </row>
    <row r="4822" spans="1:4" ht="15" customHeight="1">
      <c r="A4822" s="117">
        <v>4817</v>
      </c>
      <c r="B4822" s="164" t="s">
        <v>41723</v>
      </c>
      <c r="C4822" s="193" t="s">
        <v>44004</v>
      </c>
      <c r="D4822" s="194" t="s">
        <v>44005</v>
      </c>
    </row>
    <row r="4823" spans="1:4" ht="15" customHeight="1">
      <c r="A4823" s="117">
        <v>4818</v>
      </c>
      <c r="B4823" s="164" t="s">
        <v>41723</v>
      </c>
      <c r="C4823" s="193" t="s">
        <v>44006</v>
      </c>
      <c r="D4823" s="194" t="s">
        <v>44007</v>
      </c>
    </row>
    <row r="4824" spans="1:4" ht="15" customHeight="1">
      <c r="A4824" s="117">
        <v>4819</v>
      </c>
      <c r="B4824" s="164" t="s">
        <v>41723</v>
      </c>
      <c r="C4824" s="193" t="s">
        <v>44008</v>
      </c>
      <c r="D4824" s="194" t="s">
        <v>44009</v>
      </c>
    </row>
    <row r="4825" spans="1:4" ht="15" customHeight="1">
      <c r="A4825" s="117">
        <v>4820</v>
      </c>
      <c r="B4825" s="164" t="s">
        <v>41723</v>
      </c>
      <c r="C4825" s="193" t="s">
        <v>44010</v>
      </c>
      <c r="D4825" s="194" t="s">
        <v>44011</v>
      </c>
    </row>
    <row r="4826" spans="1:4" ht="15" customHeight="1">
      <c r="A4826" s="117">
        <v>4821</v>
      </c>
      <c r="B4826" s="164" t="s">
        <v>41723</v>
      </c>
      <c r="C4826" s="193" t="s">
        <v>44012</v>
      </c>
      <c r="D4826" s="194" t="s">
        <v>44013</v>
      </c>
    </row>
    <row r="4827" spans="1:4" ht="15" customHeight="1">
      <c r="A4827" s="117">
        <v>4822</v>
      </c>
      <c r="B4827" s="164" t="s">
        <v>41723</v>
      </c>
      <c r="C4827" s="193" t="s">
        <v>44014</v>
      </c>
      <c r="D4827" s="194" t="s">
        <v>44015</v>
      </c>
    </row>
    <row r="4828" spans="1:4" ht="15" customHeight="1">
      <c r="A4828" s="117">
        <v>4823</v>
      </c>
      <c r="B4828" s="164" t="s">
        <v>41723</v>
      </c>
      <c r="C4828" s="193" t="s">
        <v>44016</v>
      </c>
      <c r="D4828" s="194" t="s">
        <v>44017</v>
      </c>
    </row>
    <row r="4829" spans="1:4" ht="15" customHeight="1">
      <c r="A4829" s="117">
        <v>4824</v>
      </c>
      <c r="B4829" s="164" t="s">
        <v>41723</v>
      </c>
      <c r="C4829" s="193" t="s">
        <v>44018</v>
      </c>
      <c r="D4829" s="194" t="s">
        <v>44019</v>
      </c>
    </row>
    <row r="4830" spans="1:4" ht="15" customHeight="1">
      <c r="A4830" s="117">
        <v>4825</v>
      </c>
      <c r="B4830" s="164" t="s">
        <v>41723</v>
      </c>
      <c r="C4830" s="193" t="s">
        <v>44020</v>
      </c>
      <c r="D4830" s="194" t="s">
        <v>44021</v>
      </c>
    </row>
    <row r="4831" spans="1:4" ht="15" customHeight="1">
      <c r="A4831" s="117">
        <v>4826</v>
      </c>
      <c r="B4831" s="164" t="s">
        <v>41723</v>
      </c>
      <c r="C4831" s="193" t="s">
        <v>44022</v>
      </c>
      <c r="D4831" s="194" t="s">
        <v>44023</v>
      </c>
    </row>
    <row r="4832" spans="1:4" ht="15" customHeight="1">
      <c r="A4832" s="117">
        <v>4827</v>
      </c>
      <c r="B4832" s="164" t="s">
        <v>41723</v>
      </c>
      <c r="C4832" s="193" t="s">
        <v>44024</v>
      </c>
      <c r="D4832" s="194" t="s">
        <v>44025</v>
      </c>
    </row>
    <row r="4833" spans="1:4" ht="15" customHeight="1">
      <c r="A4833" s="117">
        <v>4828</v>
      </c>
      <c r="B4833" s="164" t="s">
        <v>41723</v>
      </c>
      <c r="C4833" s="193" t="s">
        <v>44026</v>
      </c>
      <c r="D4833" s="194" t="s">
        <v>44027</v>
      </c>
    </row>
    <row r="4834" spans="1:4" ht="15" customHeight="1">
      <c r="A4834" s="117">
        <v>4829</v>
      </c>
      <c r="B4834" s="164" t="s">
        <v>41723</v>
      </c>
      <c r="C4834" s="193" t="s">
        <v>44028</v>
      </c>
      <c r="D4834" s="194" t="s">
        <v>44029</v>
      </c>
    </row>
    <row r="4835" spans="1:4" ht="15" customHeight="1">
      <c r="A4835" s="117">
        <v>4830</v>
      </c>
      <c r="B4835" s="164" t="s">
        <v>41723</v>
      </c>
      <c r="C4835" s="193" t="s">
        <v>44030</v>
      </c>
      <c r="D4835" s="194" t="s">
        <v>44031</v>
      </c>
    </row>
    <row r="4836" spans="1:4" ht="15" customHeight="1">
      <c r="A4836" s="117">
        <v>4831</v>
      </c>
      <c r="B4836" s="164" t="s">
        <v>41723</v>
      </c>
      <c r="C4836" s="193" t="s">
        <v>44032</v>
      </c>
      <c r="D4836" s="194" t="s">
        <v>44033</v>
      </c>
    </row>
    <row r="4837" spans="1:4" ht="15" customHeight="1">
      <c r="A4837" s="117">
        <v>4832</v>
      </c>
      <c r="B4837" s="164" t="s">
        <v>41723</v>
      </c>
      <c r="C4837" s="193" t="s">
        <v>44034</v>
      </c>
      <c r="D4837" s="194" t="s">
        <v>44035</v>
      </c>
    </row>
    <row r="4838" spans="1:4" ht="15" customHeight="1">
      <c r="A4838" s="117">
        <v>4833</v>
      </c>
      <c r="B4838" s="164" t="s">
        <v>41723</v>
      </c>
      <c r="C4838" s="193" t="s">
        <v>44036</v>
      </c>
      <c r="D4838" s="194" t="s">
        <v>44037</v>
      </c>
    </row>
    <row r="4839" spans="1:4" ht="15" customHeight="1">
      <c r="A4839" s="117">
        <v>4834</v>
      </c>
      <c r="B4839" s="164" t="s">
        <v>41723</v>
      </c>
      <c r="C4839" s="193" t="s">
        <v>44038</v>
      </c>
      <c r="D4839" s="194" t="s">
        <v>44039</v>
      </c>
    </row>
    <row r="4840" spans="1:4" ht="15" customHeight="1">
      <c r="A4840" s="117">
        <v>4835</v>
      </c>
      <c r="B4840" s="164" t="s">
        <v>41723</v>
      </c>
      <c r="C4840" s="193" t="s">
        <v>44040</v>
      </c>
      <c r="D4840" s="194" t="s">
        <v>44041</v>
      </c>
    </row>
    <row r="4841" spans="1:4" ht="15" customHeight="1">
      <c r="A4841" s="117">
        <v>4836</v>
      </c>
      <c r="B4841" s="164" t="s">
        <v>41723</v>
      </c>
      <c r="C4841" s="193" t="s">
        <v>44042</v>
      </c>
      <c r="D4841" s="194" t="s">
        <v>44043</v>
      </c>
    </row>
    <row r="4842" spans="1:4" ht="15" customHeight="1">
      <c r="A4842" s="117">
        <v>4837</v>
      </c>
      <c r="B4842" s="164" t="s">
        <v>41723</v>
      </c>
      <c r="C4842" s="193" t="s">
        <v>44044</v>
      </c>
      <c r="D4842" s="194" t="s">
        <v>44045</v>
      </c>
    </row>
    <row r="4843" spans="1:4" ht="15" customHeight="1">
      <c r="A4843" s="117">
        <v>4838</v>
      </c>
      <c r="B4843" s="164" t="s">
        <v>41723</v>
      </c>
      <c r="C4843" s="193" t="s">
        <v>44046</v>
      </c>
      <c r="D4843" s="194" t="s">
        <v>44047</v>
      </c>
    </row>
    <row r="4844" spans="1:4" ht="15" customHeight="1">
      <c r="A4844" s="117">
        <v>4839</v>
      </c>
      <c r="B4844" s="164" t="s">
        <v>41723</v>
      </c>
      <c r="C4844" s="193" t="s">
        <v>44048</v>
      </c>
      <c r="D4844" s="194" t="s">
        <v>44049</v>
      </c>
    </row>
    <row r="4845" spans="1:4" ht="15" customHeight="1">
      <c r="A4845" s="117">
        <v>4840</v>
      </c>
      <c r="B4845" s="164" t="s">
        <v>41723</v>
      </c>
      <c r="C4845" s="193" t="s">
        <v>44050</v>
      </c>
      <c r="D4845" s="194" t="s">
        <v>44051</v>
      </c>
    </row>
    <row r="4846" spans="1:4" ht="15" customHeight="1">
      <c r="A4846" s="117">
        <v>4841</v>
      </c>
      <c r="B4846" s="164" t="s">
        <v>41723</v>
      </c>
      <c r="C4846" s="193" t="s">
        <v>44052</v>
      </c>
      <c r="D4846" s="194" t="s">
        <v>44053</v>
      </c>
    </row>
    <row r="4847" spans="1:4" ht="15" customHeight="1">
      <c r="A4847" s="117">
        <v>4842</v>
      </c>
      <c r="B4847" s="164" t="s">
        <v>41723</v>
      </c>
      <c r="C4847" s="193" t="s">
        <v>44054</v>
      </c>
      <c r="D4847" s="194" t="s">
        <v>44055</v>
      </c>
    </row>
    <row r="4848" spans="1:4" ht="15" customHeight="1">
      <c r="A4848" s="117">
        <v>4843</v>
      </c>
      <c r="B4848" s="164" t="s">
        <v>41723</v>
      </c>
      <c r="C4848" s="193" t="s">
        <v>44056</v>
      </c>
      <c r="D4848" s="194" t="s">
        <v>44057</v>
      </c>
    </row>
    <row r="4849" spans="1:4" ht="15" customHeight="1">
      <c r="A4849" s="117">
        <v>4844</v>
      </c>
      <c r="B4849" s="164" t="s">
        <v>41723</v>
      </c>
      <c r="C4849" s="193" t="s">
        <v>44058</v>
      </c>
      <c r="D4849" s="194" t="s">
        <v>44059</v>
      </c>
    </row>
    <row r="4850" spans="1:4" ht="15" customHeight="1">
      <c r="A4850" s="117">
        <v>4845</v>
      </c>
      <c r="B4850" s="164" t="s">
        <v>41723</v>
      </c>
      <c r="C4850" s="193" t="s">
        <v>44060</v>
      </c>
      <c r="D4850" s="194" t="s">
        <v>44061</v>
      </c>
    </row>
    <row r="4851" spans="1:4" ht="15" customHeight="1">
      <c r="A4851" s="117">
        <v>4846</v>
      </c>
      <c r="B4851" s="164" t="s">
        <v>41723</v>
      </c>
      <c r="C4851" s="193" t="s">
        <v>44062</v>
      </c>
      <c r="D4851" s="194" t="s">
        <v>44063</v>
      </c>
    </row>
    <row r="4852" spans="1:4" ht="15" customHeight="1">
      <c r="A4852" s="117">
        <v>4847</v>
      </c>
      <c r="B4852" s="164" t="s">
        <v>41723</v>
      </c>
      <c r="C4852" s="193" t="s">
        <v>44064</v>
      </c>
      <c r="D4852" s="194" t="s">
        <v>44065</v>
      </c>
    </row>
    <row r="4853" spans="1:4" ht="15" customHeight="1">
      <c r="A4853" s="117">
        <v>4848</v>
      </c>
      <c r="B4853" s="164" t="s">
        <v>41723</v>
      </c>
      <c r="C4853" s="193" t="s">
        <v>42796</v>
      </c>
      <c r="D4853" s="194" t="s">
        <v>44066</v>
      </c>
    </row>
    <row r="4854" spans="1:4" ht="15" customHeight="1">
      <c r="A4854" s="117">
        <v>4849</v>
      </c>
      <c r="B4854" s="164" t="s">
        <v>41723</v>
      </c>
      <c r="C4854" s="193" t="s">
        <v>44067</v>
      </c>
      <c r="D4854" s="194" t="s">
        <v>44068</v>
      </c>
    </row>
    <row r="4855" spans="1:4" ht="15" customHeight="1">
      <c r="A4855" s="117">
        <v>4850</v>
      </c>
      <c r="B4855" s="164" t="s">
        <v>41723</v>
      </c>
      <c r="C4855" s="193" t="s">
        <v>44069</v>
      </c>
      <c r="D4855" s="194" t="s">
        <v>44070</v>
      </c>
    </row>
    <row r="4856" spans="1:4" ht="15" customHeight="1">
      <c r="A4856" s="117">
        <v>4851</v>
      </c>
      <c r="B4856" s="164" t="s">
        <v>41723</v>
      </c>
      <c r="C4856" s="193" t="s">
        <v>44071</v>
      </c>
      <c r="D4856" s="194" t="s">
        <v>44072</v>
      </c>
    </row>
    <row r="4857" spans="1:4" ht="15" customHeight="1">
      <c r="A4857" s="117">
        <v>4852</v>
      </c>
      <c r="B4857" s="164" t="s">
        <v>41723</v>
      </c>
      <c r="C4857" s="193" t="s">
        <v>44073</v>
      </c>
      <c r="D4857" s="194" t="s">
        <v>44074</v>
      </c>
    </row>
    <row r="4858" spans="1:4" ht="15" customHeight="1">
      <c r="A4858" s="117">
        <v>4853</v>
      </c>
      <c r="B4858" s="164" t="s">
        <v>41723</v>
      </c>
      <c r="C4858" s="193" t="s">
        <v>44075</v>
      </c>
      <c r="D4858" s="194" t="s">
        <v>44076</v>
      </c>
    </row>
    <row r="4859" spans="1:4" ht="15" customHeight="1">
      <c r="A4859" s="117">
        <v>4854</v>
      </c>
      <c r="B4859" s="164" t="s">
        <v>41723</v>
      </c>
      <c r="C4859" s="193" t="s">
        <v>44077</v>
      </c>
      <c r="D4859" s="194" t="s">
        <v>44078</v>
      </c>
    </row>
    <row r="4860" spans="1:4" ht="15" customHeight="1">
      <c r="A4860" s="117">
        <v>4855</v>
      </c>
      <c r="B4860" s="164" t="s">
        <v>41723</v>
      </c>
      <c r="C4860" s="193" t="s">
        <v>44079</v>
      </c>
      <c r="D4860" s="194" t="s">
        <v>44080</v>
      </c>
    </row>
    <row r="4861" spans="1:4" ht="15" customHeight="1">
      <c r="A4861" s="117">
        <v>4856</v>
      </c>
      <c r="B4861" s="164" t="s">
        <v>41723</v>
      </c>
      <c r="C4861" s="193" t="s">
        <v>44081</v>
      </c>
      <c r="D4861" s="194" t="s">
        <v>44082</v>
      </c>
    </row>
    <row r="4862" spans="1:4" ht="15" customHeight="1">
      <c r="A4862" s="117">
        <v>4857</v>
      </c>
      <c r="B4862" s="164" t="s">
        <v>41723</v>
      </c>
      <c r="C4862" s="193" t="s">
        <v>44083</v>
      </c>
      <c r="D4862" s="194" t="s">
        <v>44084</v>
      </c>
    </row>
    <row r="4863" spans="1:4" ht="15" customHeight="1">
      <c r="A4863" s="117">
        <v>4858</v>
      </c>
      <c r="B4863" s="164" t="s">
        <v>41723</v>
      </c>
      <c r="C4863" s="193" t="s">
        <v>44085</v>
      </c>
      <c r="D4863" s="194" t="s">
        <v>44086</v>
      </c>
    </row>
    <row r="4864" spans="1:4" ht="15" customHeight="1">
      <c r="A4864" s="117">
        <v>4859</v>
      </c>
      <c r="B4864" s="164" t="s">
        <v>41723</v>
      </c>
      <c r="C4864" s="193" t="s">
        <v>44087</v>
      </c>
      <c r="D4864" s="194" t="s">
        <v>44088</v>
      </c>
    </row>
    <row r="4865" spans="1:4" ht="15" customHeight="1">
      <c r="A4865" s="117">
        <v>4860</v>
      </c>
      <c r="B4865" s="164" t="s">
        <v>41723</v>
      </c>
      <c r="C4865" s="193" t="s">
        <v>44089</v>
      </c>
      <c r="D4865" s="194" t="s">
        <v>44090</v>
      </c>
    </row>
    <row r="4866" spans="1:4" ht="15" customHeight="1">
      <c r="A4866" s="117">
        <v>4861</v>
      </c>
      <c r="B4866" s="164" t="s">
        <v>41723</v>
      </c>
      <c r="C4866" s="193" t="s">
        <v>44091</v>
      </c>
      <c r="D4866" s="194" t="s">
        <v>44092</v>
      </c>
    </row>
    <row r="4867" spans="1:4" ht="15" customHeight="1">
      <c r="A4867" s="117">
        <v>4862</v>
      </c>
      <c r="B4867" s="164" t="s">
        <v>41723</v>
      </c>
      <c r="C4867" s="193" t="s">
        <v>44093</v>
      </c>
      <c r="D4867" s="194" t="s">
        <v>44094</v>
      </c>
    </row>
    <row r="4868" spans="1:4" ht="15" customHeight="1">
      <c r="A4868" s="117">
        <v>4863</v>
      </c>
      <c r="B4868" s="164" t="s">
        <v>41723</v>
      </c>
      <c r="C4868" s="193" t="s">
        <v>44095</v>
      </c>
      <c r="D4868" s="194" t="s">
        <v>44096</v>
      </c>
    </row>
    <row r="4869" spans="1:4" ht="15" customHeight="1">
      <c r="A4869" s="117">
        <v>4864</v>
      </c>
      <c r="B4869" s="164" t="s">
        <v>41723</v>
      </c>
      <c r="C4869" s="193" t="s">
        <v>44097</v>
      </c>
      <c r="D4869" s="194" t="s">
        <v>44098</v>
      </c>
    </row>
    <row r="4870" spans="1:4" ht="15" customHeight="1">
      <c r="A4870" s="117">
        <v>4865</v>
      </c>
      <c r="B4870" s="164" t="s">
        <v>41723</v>
      </c>
      <c r="C4870" s="193" t="s">
        <v>44099</v>
      </c>
      <c r="D4870" s="194" t="s">
        <v>44100</v>
      </c>
    </row>
    <row r="4871" spans="1:4" ht="15" customHeight="1">
      <c r="A4871" s="117">
        <v>4866</v>
      </c>
      <c r="B4871" s="164" t="s">
        <v>41723</v>
      </c>
      <c r="C4871" s="193" t="s">
        <v>44101</v>
      </c>
      <c r="D4871" s="194" t="s">
        <v>44102</v>
      </c>
    </row>
    <row r="4872" spans="1:4" ht="15" customHeight="1">
      <c r="A4872" s="117">
        <v>4867</v>
      </c>
      <c r="B4872" s="164" t="s">
        <v>41723</v>
      </c>
      <c r="C4872" s="193" t="s">
        <v>44103</v>
      </c>
      <c r="D4872" s="194" t="s">
        <v>44104</v>
      </c>
    </row>
    <row r="4873" spans="1:4" ht="15" customHeight="1">
      <c r="A4873" s="117">
        <v>4868</v>
      </c>
      <c r="B4873" s="164" t="s">
        <v>41723</v>
      </c>
      <c r="C4873" s="193" t="s">
        <v>44105</v>
      </c>
      <c r="D4873" s="194" t="s">
        <v>44106</v>
      </c>
    </row>
    <row r="4874" spans="1:4" ht="15" customHeight="1">
      <c r="A4874" s="117">
        <v>4869</v>
      </c>
      <c r="B4874" s="164" t="s">
        <v>41723</v>
      </c>
      <c r="C4874" s="193" t="s">
        <v>44107</v>
      </c>
      <c r="D4874" s="194" t="s">
        <v>44108</v>
      </c>
    </row>
    <row r="4875" spans="1:4" ht="15" customHeight="1">
      <c r="A4875" s="117">
        <v>4870</v>
      </c>
      <c r="B4875" s="164" t="s">
        <v>41723</v>
      </c>
      <c r="C4875" s="193" t="s">
        <v>44109</v>
      </c>
      <c r="D4875" s="194" t="s">
        <v>44110</v>
      </c>
    </row>
    <row r="4876" spans="1:4" ht="15" customHeight="1">
      <c r="A4876" s="117">
        <v>4871</v>
      </c>
      <c r="B4876" s="164" t="s">
        <v>41723</v>
      </c>
      <c r="C4876" s="193" t="s">
        <v>44111</v>
      </c>
      <c r="D4876" s="194" t="s">
        <v>44112</v>
      </c>
    </row>
    <row r="4877" spans="1:4" ht="15" customHeight="1">
      <c r="A4877" s="117">
        <v>4872</v>
      </c>
      <c r="B4877" s="164" t="s">
        <v>41723</v>
      </c>
      <c r="C4877" s="193" t="s">
        <v>44113</v>
      </c>
      <c r="D4877" s="194" t="s">
        <v>44114</v>
      </c>
    </row>
    <row r="4878" spans="1:4" ht="15" customHeight="1">
      <c r="A4878" s="117">
        <v>4873</v>
      </c>
      <c r="B4878" s="164" t="s">
        <v>41723</v>
      </c>
      <c r="C4878" s="193" t="s">
        <v>44115</v>
      </c>
      <c r="D4878" s="194" t="s">
        <v>44116</v>
      </c>
    </row>
    <row r="4879" spans="1:4" ht="15" customHeight="1">
      <c r="A4879" s="117">
        <v>4874</v>
      </c>
      <c r="B4879" s="164" t="s">
        <v>41723</v>
      </c>
      <c r="C4879" s="193" t="s">
        <v>44117</v>
      </c>
      <c r="D4879" s="194" t="s">
        <v>44118</v>
      </c>
    </row>
    <row r="4880" spans="1:4" ht="15" customHeight="1">
      <c r="A4880" s="117">
        <v>4875</v>
      </c>
      <c r="B4880" s="164" t="s">
        <v>41723</v>
      </c>
      <c r="C4880" s="193" t="s">
        <v>44120</v>
      </c>
      <c r="D4880" s="194" t="s">
        <v>44121</v>
      </c>
    </row>
    <row r="4881" spans="1:4" ht="15" customHeight="1">
      <c r="A4881" s="117">
        <v>4876</v>
      </c>
      <c r="B4881" s="164" t="s">
        <v>41723</v>
      </c>
      <c r="C4881" s="193" t="s">
        <v>44122</v>
      </c>
      <c r="D4881" s="194" t="s">
        <v>44123</v>
      </c>
    </row>
    <row r="4882" spans="1:4" ht="15" customHeight="1">
      <c r="A4882" s="117">
        <v>4877</v>
      </c>
      <c r="B4882" s="164" t="s">
        <v>41723</v>
      </c>
      <c r="C4882" s="193" t="s">
        <v>44124</v>
      </c>
      <c r="D4882" s="194" t="s">
        <v>44125</v>
      </c>
    </row>
    <row r="4883" spans="1:4" ht="15" customHeight="1">
      <c r="A4883" s="117">
        <v>4878</v>
      </c>
      <c r="B4883" s="164" t="s">
        <v>41723</v>
      </c>
      <c r="C4883" s="193" t="s">
        <v>44126</v>
      </c>
      <c r="D4883" s="194" t="s">
        <v>44127</v>
      </c>
    </row>
    <row r="4884" spans="1:4" ht="15" customHeight="1">
      <c r="A4884" s="117">
        <v>4879</v>
      </c>
      <c r="B4884" s="164" t="s">
        <v>41723</v>
      </c>
      <c r="C4884" s="193" t="s">
        <v>44128</v>
      </c>
      <c r="D4884" s="194" t="s">
        <v>44129</v>
      </c>
    </row>
    <row r="4885" spans="1:4" ht="15" customHeight="1">
      <c r="A4885" s="117">
        <v>4880</v>
      </c>
      <c r="B4885" s="164" t="s">
        <v>41723</v>
      </c>
      <c r="C4885" s="193" t="s">
        <v>44130</v>
      </c>
      <c r="D4885" s="194" t="s">
        <v>44131</v>
      </c>
    </row>
    <row r="4886" spans="1:4" ht="15" customHeight="1">
      <c r="A4886" s="117">
        <v>4881</v>
      </c>
      <c r="B4886" s="164" t="s">
        <v>41723</v>
      </c>
      <c r="C4886" s="193" t="s">
        <v>44132</v>
      </c>
      <c r="D4886" s="194" t="s">
        <v>44133</v>
      </c>
    </row>
    <row r="4887" spans="1:4" ht="15" customHeight="1">
      <c r="A4887" s="117">
        <v>4882</v>
      </c>
      <c r="B4887" s="164" t="s">
        <v>41723</v>
      </c>
      <c r="C4887" s="193" t="s">
        <v>44134</v>
      </c>
      <c r="D4887" s="194" t="s">
        <v>44135</v>
      </c>
    </row>
    <row r="4888" spans="1:4" ht="15" customHeight="1">
      <c r="A4888" s="117">
        <v>4883</v>
      </c>
      <c r="B4888" s="150" t="s">
        <v>15371</v>
      </c>
      <c r="C4888" s="148" t="s">
        <v>15372</v>
      </c>
      <c r="D4888" s="151" t="s">
        <v>15373</v>
      </c>
    </row>
    <row r="4889" spans="1:4" ht="15" customHeight="1">
      <c r="A4889" s="117">
        <v>4884</v>
      </c>
      <c r="B4889" s="150" t="s">
        <v>15371</v>
      </c>
      <c r="C4889" s="148" t="s">
        <v>15374</v>
      </c>
      <c r="D4889" s="151" t="s">
        <v>15375</v>
      </c>
    </row>
    <row r="4890" spans="1:4" ht="15" customHeight="1">
      <c r="A4890" s="117">
        <v>4885</v>
      </c>
      <c r="B4890" s="150" t="s">
        <v>15371</v>
      </c>
      <c r="C4890" s="148" t="s">
        <v>15376</v>
      </c>
      <c r="D4890" s="151" t="s">
        <v>15377</v>
      </c>
    </row>
    <row r="4891" spans="1:4" ht="15" customHeight="1">
      <c r="A4891" s="117">
        <v>4886</v>
      </c>
      <c r="B4891" s="150" t="s">
        <v>15371</v>
      </c>
      <c r="C4891" s="148" t="s">
        <v>15378</v>
      </c>
      <c r="D4891" s="151" t="s">
        <v>15379</v>
      </c>
    </row>
    <row r="4892" spans="1:4" ht="15" customHeight="1">
      <c r="A4892" s="117">
        <v>4887</v>
      </c>
      <c r="B4892" s="150" t="s">
        <v>15371</v>
      </c>
      <c r="C4892" s="148" t="s">
        <v>15380</v>
      </c>
      <c r="D4892" s="151" t="s">
        <v>15381</v>
      </c>
    </row>
    <row r="4893" spans="1:4" ht="15" customHeight="1">
      <c r="A4893" s="117">
        <v>4888</v>
      </c>
      <c r="B4893" s="150" t="s">
        <v>15371</v>
      </c>
      <c r="C4893" s="148" t="s">
        <v>15382</v>
      </c>
      <c r="D4893" s="151" t="s">
        <v>9109</v>
      </c>
    </row>
    <row r="4894" spans="1:4" ht="15" customHeight="1">
      <c r="A4894" s="117">
        <v>4889</v>
      </c>
      <c r="B4894" s="150" t="s">
        <v>15371</v>
      </c>
      <c r="C4894" s="148" t="s">
        <v>15383</v>
      </c>
      <c r="D4894" s="151" t="s">
        <v>15384</v>
      </c>
    </row>
    <row r="4895" spans="1:4" ht="15" customHeight="1">
      <c r="A4895" s="117">
        <v>4890</v>
      </c>
      <c r="B4895" s="150" t="s">
        <v>15371</v>
      </c>
      <c r="C4895" s="148" t="s">
        <v>15385</v>
      </c>
      <c r="D4895" s="151" t="s">
        <v>15386</v>
      </c>
    </row>
    <row r="4896" spans="1:4" ht="15" customHeight="1">
      <c r="A4896" s="117">
        <v>4891</v>
      </c>
      <c r="B4896" s="150" t="s">
        <v>15371</v>
      </c>
      <c r="C4896" s="148" t="s">
        <v>15387</v>
      </c>
      <c r="D4896" s="151" t="s">
        <v>15388</v>
      </c>
    </row>
    <row r="4897" spans="1:4" ht="15" customHeight="1">
      <c r="A4897" s="117">
        <v>4892</v>
      </c>
      <c r="B4897" s="150" t="s">
        <v>15371</v>
      </c>
      <c r="C4897" s="148" t="s">
        <v>15389</v>
      </c>
      <c r="D4897" s="151" t="s">
        <v>15390</v>
      </c>
    </row>
    <row r="4898" spans="1:4" ht="15" customHeight="1">
      <c r="A4898" s="117">
        <v>4893</v>
      </c>
      <c r="B4898" s="150" t="s">
        <v>15371</v>
      </c>
      <c r="C4898" s="148" t="s">
        <v>15391</v>
      </c>
      <c r="D4898" s="151" t="s">
        <v>15392</v>
      </c>
    </row>
    <row r="4899" spans="1:4" ht="15" customHeight="1">
      <c r="A4899" s="117">
        <v>4894</v>
      </c>
      <c r="B4899" s="150" t="s">
        <v>15371</v>
      </c>
      <c r="C4899" s="148" t="s">
        <v>15393</v>
      </c>
      <c r="D4899" s="151" t="s">
        <v>15394</v>
      </c>
    </row>
    <row r="4900" spans="1:4" ht="15" customHeight="1">
      <c r="A4900" s="117">
        <v>4895</v>
      </c>
      <c r="B4900" s="150" t="s">
        <v>15371</v>
      </c>
      <c r="C4900" s="148" t="s">
        <v>15395</v>
      </c>
      <c r="D4900" s="151" t="s">
        <v>15396</v>
      </c>
    </row>
    <row r="4901" spans="1:4" ht="15" customHeight="1">
      <c r="A4901" s="117">
        <v>4896</v>
      </c>
      <c r="B4901" s="150" t="s">
        <v>15371</v>
      </c>
      <c r="C4901" s="148" t="s">
        <v>15397</v>
      </c>
      <c r="D4901" s="151" t="s">
        <v>15398</v>
      </c>
    </row>
    <row r="4902" spans="1:4" ht="15" customHeight="1">
      <c r="A4902" s="117">
        <v>4897</v>
      </c>
      <c r="B4902" s="150" t="s">
        <v>15371</v>
      </c>
      <c r="C4902" s="148" t="s">
        <v>15399</v>
      </c>
      <c r="D4902" s="151" t="s">
        <v>15400</v>
      </c>
    </row>
    <row r="4903" spans="1:4" ht="15" customHeight="1">
      <c r="A4903" s="117">
        <v>4898</v>
      </c>
      <c r="B4903" s="150" t="s">
        <v>15371</v>
      </c>
      <c r="C4903" s="148" t="s">
        <v>15401</v>
      </c>
      <c r="D4903" s="151" t="s">
        <v>15402</v>
      </c>
    </row>
    <row r="4904" spans="1:4" ht="15" customHeight="1">
      <c r="A4904" s="117">
        <v>4899</v>
      </c>
      <c r="B4904" s="150" t="s">
        <v>15371</v>
      </c>
      <c r="C4904" s="148" t="s">
        <v>15403</v>
      </c>
      <c r="D4904" s="151" t="s">
        <v>15404</v>
      </c>
    </row>
    <row r="4905" spans="1:4" ht="15" customHeight="1">
      <c r="A4905" s="117">
        <v>4900</v>
      </c>
      <c r="B4905" s="150" t="s">
        <v>15371</v>
      </c>
      <c r="C4905" s="148" t="s">
        <v>15405</v>
      </c>
      <c r="D4905" s="151" t="s">
        <v>15406</v>
      </c>
    </row>
    <row r="4906" spans="1:4" ht="15" customHeight="1">
      <c r="A4906" s="117">
        <v>4901</v>
      </c>
      <c r="B4906" s="150" t="s">
        <v>15371</v>
      </c>
      <c r="C4906" s="148" t="s">
        <v>15407</v>
      </c>
      <c r="D4906" s="151" t="s">
        <v>15408</v>
      </c>
    </row>
    <row r="4907" spans="1:4" ht="15" customHeight="1">
      <c r="A4907" s="117">
        <v>4902</v>
      </c>
      <c r="B4907" s="150" t="s">
        <v>15371</v>
      </c>
      <c r="C4907" s="148" t="s">
        <v>15409</v>
      </c>
      <c r="D4907" s="151" t="s">
        <v>15410</v>
      </c>
    </row>
    <row r="4908" spans="1:4" ht="15" customHeight="1">
      <c r="A4908" s="117">
        <v>4903</v>
      </c>
      <c r="B4908" s="150" t="s">
        <v>15371</v>
      </c>
      <c r="C4908" s="148" t="s">
        <v>15411</v>
      </c>
      <c r="D4908" s="151" t="s">
        <v>15412</v>
      </c>
    </row>
    <row r="4909" spans="1:4" ht="15" customHeight="1">
      <c r="A4909" s="117">
        <v>4904</v>
      </c>
      <c r="B4909" s="150" t="s">
        <v>15371</v>
      </c>
      <c r="C4909" s="148" t="s">
        <v>15413</v>
      </c>
      <c r="D4909" s="151" t="s">
        <v>15414</v>
      </c>
    </row>
    <row r="4910" spans="1:4" ht="15" customHeight="1">
      <c r="A4910" s="117">
        <v>4905</v>
      </c>
      <c r="B4910" s="150" t="s">
        <v>15371</v>
      </c>
      <c r="C4910" s="148" t="s">
        <v>15415</v>
      </c>
      <c r="D4910" s="151" t="s">
        <v>15416</v>
      </c>
    </row>
    <row r="4911" spans="1:4" ht="15" customHeight="1">
      <c r="A4911" s="117">
        <v>4906</v>
      </c>
      <c r="B4911" s="150" t="s">
        <v>15371</v>
      </c>
      <c r="C4911" s="148" t="s">
        <v>15417</v>
      </c>
      <c r="D4911" s="151" t="s">
        <v>15418</v>
      </c>
    </row>
    <row r="4912" spans="1:4" ht="15" customHeight="1">
      <c r="A4912" s="117">
        <v>4907</v>
      </c>
      <c r="B4912" s="150" t="s">
        <v>15371</v>
      </c>
      <c r="C4912" s="148" t="s">
        <v>15419</v>
      </c>
      <c r="D4912" s="151" t="s">
        <v>15420</v>
      </c>
    </row>
    <row r="4913" spans="1:4" ht="15" customHeight="1">
      <c r="A4913" s="117">
        <v>4908</v>
      </c>
      <c r="B4913" s="150" t="s">
        <v>15371</v>
      </c>
      <c r="C4913" s="148" t="s">
        <v>15421</v>
      </c>
      <c r="D4913" s="151" t="s">
        <v>15422</v>
      </c>
    </row>
    <row r="4914" spans="1:4" ht="15" customHeight="1">
      <c r="A4914" s="117">
        <v>4909</v>
      </c>
      <c r="B4914" s="150" t="s">
        <v>15371</v>
      </c>
      <c r="C4914" s="148" t="s">
        <v>15423</v>
      </c>
      <c r="D4914" s="151" t="s">
        <v>15424</v>
      </c>
    </row>
    <row r="4915" spans="1:4" ht="15" customHeight="1">
      <c r="A4915" s="117">
        <v>4910</v>
      </c>
      <c r="B4915" s="150" t="s">
        <v>15371</v>
      </c>
      <c r="C4915" s="148" t="s">
        <v>15425</v>
      </c>
      <c r="D4915" s="151" t="s">
        <v>15426</v>
      </c>
    </row>
    <row r="4916" spans="1:4" ht="15" customHeight="1">
      <c r="A4916" s="117">
        <v>4911</v>
      </c>
      <c r="B4916" s="150" t="s">
        <v>15371</v>
      </c>
      <c r="C4916" s="197" t="s">
        <v>15372</v>
      </c>
      <c r="D4916" s="151" t="s">
        <v>15373</v>
      </c>
    </row>
    <row r="4917" spans="1:4" ht="15" customHeight="1">
      <c r="A4917" s="117">
        <v>4912</v>
      </c>
      <c r="B4917" s="150" t="s">
        <v>15371</v>
      </c>
      <c r="C4917" s="197" t="s">
        <v>15374</v>
      </c>
      <c r="D4917" s="151" t="s">
        <v>15375</v>
      </c>
    </row>
    <row r="4918" spans="1:4" ht="15" customHeight="1">
      <c r="A4918" s="117">
        <v>4913</v>
      </c>
      <c r="B4918" s="150" t="s">
        <v>15371</v>
      </c>
      <c r="C4918" s="197" t="s">
        <v>15376</v>
      </c>
      <c r="D4918" s="151" t="s">
        <v>15377</v>
      </c>
    </row>
    <row r="4919" spans="1:4" ht="15" customHeight="1">
      <c r="A4919" s="117">
        <v>4914</v>
      </c>
      <c r="B4919" s="150" t="s">
        <v>15371</v>
      </c>
      <c r="C4919" s="197" t="s">
        <v>15378</v>
      </c>
      <c r="D4919" s="151" t="s">
        <v>15379</v>
      </c>
    </row>
    <row r="4920" spans="1:4" ht="15" customHeight="1">
      <c r="A4920" s="117">
        <v>4915</v>
      </c>
      <c r="B4920" s="150" t="s">
        <v>15371</v>
      </c>
      <c r="C4920" s="197" t="s">
        <v>15380</v>
      </c>
      <c r="D4920" s="151" t="s">
        <v>15381</v>
      </c>
    </row>
    <row r="4921" spans="1:4" ht="15" customHeight="1">
      <c r="A4921" s="117">
        <v>4916</v>
      </c>
      <c r="B4921" s="150" t="s">
        <v>15371</v>
      </c>
      <c r="C4921" s="197" t="s">
        <v>15382</v>
      </c>
      <c r="D4921" s="151" t="s">
        <v>9109</v>
      </c>
    </row>
    <row r="4922" spans="1:4" ht="15" customHeight="1">
      <c r="A4922" s="117">
        <v>4917</v>
      </c>
      <c r="B4922" s="150" t="s">
        <v>15371</v>
      </c>
      <c r="C4922" s="197" t="s">
        <v>15383</v>
      </c>
      <c r="D4922" s="151" t="s">
        <v>15384</v>
      </c>
    </row>
    <row r="4923" spans="1:4" ht="15" customHeight="1">
      <c r="A4923" s="117">
        <v>4918</v>
      </c>
      <c r="B4923" s="150" t="s">
        <v>15371</v>
      </c>
      <c r="C4923" s="197" t="s">
        <v>15385</v>
      </c>
      <c r="D4923" s="151" t="s">
        <v>15386</v>
      </c>
    </row>
    <row r="4924" spans="1:4" ht="15" customHeight="1">
      <c r="A4924" s="117">
        <v>4919</v>
      </c>
      <c r="B4924" s="150" t="s">
        <v>15371</v>
      </c>
      <c r="C4924" s="197" t="s">
        <v>15387</v>
      </c>
      <c r="D4924" s="151" t="s">
        <v>15388</v>
      </c>
    </row>
    <row r="4925" spans="1:4" ht="15" customHeight="1">
      <c r="A4925" s="117">
        <v>4920</v>
      </c>
      <c r="B4925" s="150" t="s">
        <v>15371</v>
      </c>
      <c r="C4925" s="197" t="s">
        <v>15389</v>
      </c>
      <c r="D4925" s="151" t="s">
        <v>15390</v>
      </c>
    </row>
    <row r="4926" spans="1:4" ht="15" customHeight="1">
      <c r="A4926" s="117">
        <v>4921</v>
      </c>
      <c r="B4926" s="150" t="s">
        <v>15371</v>
      </c>
      <c r="C4926" s="197" t="s">
        <v>15391</v>
      </c>
      <c r="D4926" s="151" t="s">
        <v>15392</v>
      </c>
    </row>
    <row r="4927" spans="1:4" ht="15" customHeight="1">
      <c r="A4927" s="117">
        <v>4922</v>
      </c>
      <c r="B4927" s="150" t="s">
        <v>15371</v>
      </c>
      <c r="C4927" s="197" t="s">
        <v>15393</v>
      </c>
      <c r="D4927" s="151" t="s">
        <v>15394</v>
      </c>
    </row>
    <row r="4928" spans="1:4" ht="15" customHeight="1">
      <c r="A4928" s="117">
        <v>4923</v>
      </c>
      <c r="B4928" s="150" t="s">
        <v>15371</v>
      </c>
      <c r="C4928" s="197" t="s">
        <v>15395</v>
      </c>
      <c r="D4928" s="151" t="s">
        <v>15396</v>
      </c>
    </row>
    <row r="4929" spans="1:4" ht="15" customHeight="1">
      <c r="A4929" s="117">
        <v>4924</v>
      </c>
      <c r="B4929" s="150" t="s">
        <v>15371</v>
      </c>
      <c r="C4929" s="197" t="s">
        <v>15397</v>
      </c>
      <c r="D4929" s="151" t="s">
        <v>15398</v>
      </c>
    </row>
    <row r="4930" spans="1:4" ht="15" customHeight="1">
      <c r="A4930" s="117">
        <v>4925</v>
      </c>
      <c r="B4930" s="150" t="s">
        <v>15371</v>
      </c>
      <c r="C4930" s="197" t="s">
        <v>15399</v>
      </c>
      <c r="D4930" s="151" t="s">
        <v>15400</v>
      </c>
    </row>
    <row r="4931" spans="1:4" ht="15" customHeight="1">
      <c r="A4931" s="117">
        <v>4926</v>
      </c>
      <c r="B4931" s="150" t="s">
        <v>15371</v>
      </c>
      <c r="C4931" s="197" t="s">
        <v>15401</v>
      </c>
      <c r="D4931" s="151" t="s">
        <v>15402</v>
      </c>
    </row>
    <row r="4932" spans="1:4" ht="15" customHeight="1">
      <c r="A4932" s="117">
        <v>4927</v>
      </c>
      <c r="B4932" s="150" t="s">
        <v>15371</v>
      </c>
      <c r="C4932" s="197" t="s">
        <v>15403</v>
      </c>
      <c r="D4932" s="151" t="s">
        <v>15404</v>
      </c>
    </row>
    <row r="4933" spans="1:4" ht="15" customHeight="1">
      <c r="A4933" s="117">
        <v>4928</v>
      </c>
      <c r="B4933" s="150" t="s">
        <v>15371</v>
      </c>
      <c r="C4933" s="197" t="s">
        <v>15405</v>
      </c>
      <c r="D4933" s="151" t="s">
        <v>15406</v>
      </c>
    </row>
    <row r="4934" spans="1:4" ht="15" customHeight="1">
      <c r="A4934" s="117">
        <v>4929</v>
      </c>
      <c r="B4934" s="150" t="s">
        <v>15371</v>
      </c>
      <c r="C4934" s="197" t="s">
        <v>15407</v>
      </c>
      <c r="D4934" s="151" t="s">
        <v>15408</v>
      </c>
    </row>
    <row r="4935" spans="1:4" ht="15" customHeight="1">
      <c r="A4935" s="117">
        <v>4930</v>
      </c>
      <c r="B4935" s="150" t="s">
        <v>15371</v>
      </c>
      <c r="C4935" s="197" t="s">
        <v>15409</v>
      </c>
      <c r="D4935" s="151" t="s">
        <v>15410</v>
      </c>
    </row>
    <row r="4936" spans="1:4" ht="15" customHeight="1">
      <c r="A4936" s="117">
        <v>4931</v>
      </c>
      <c r="B4936" s="150" t="s">
        <v>15371</v>
      </c>
      <c r="C4936" s="197" t="s">
        <v>15411</v>
      </c>
      <c r="D4936" s="151" t="s">
        <v>15412</v>
      </c>
    </row>
    <row r="4937" spans="1:4" ht="15" customHeight="1">
      <c r="A4937" s="117">
        <v>4932</v>
      </c>
      <c r="B4937" s="150" t="s">
        <v>15371</v>
      </c>
      <c r="C4937" s="197" t="s">
        <v>15413</v>
      </c>
      <c r="D4937" s="151" t="s">
        <v>15414</v>
      </c>
    </row>
    <row r="4938" spans="1:4" ht="15" customHeight="1">
      <c r="A4938" s="117">
        <v>4933</v>
      </c>
      <c r="B4938" s="150" t="s">
        <v>15371</v>
      </c>
      <c r="C4938" s="197" t="s">
        <v>15415</v>
      </c>
      <c r="D4938" s="151" t="s">
        <v>15416</v>
      </c>
    </row>
    <row r="4939" spans="1:4" ht="15" customHeight="1">
      <c r="A4939" s="117">
        <v>4934</v>
      </c>
      <c r="B4939" s="150" t="s">
        <v>15371</v>
      </c>
      <c r="C4939" s="197" t="s">
        <v>15417</v>
      </c>
      <c r="D4939" s="151" t="s">
        <v>15418</v>
      </c>
    </row>
    <row r="4940" spans="1:4" ht="15" customHeight="1">
      <c r="A4940" s="117">
        <v>4935</v>
      </c>
      <c r="B4940" s="150" t="s">
        <v>15371</v>
      </c>
      <c r="C4940" s="197" t="s">
        <v>15419</v>
      </c>
      <c r="D4940" s="151" t="s">
        <v>15420</v>
      </c>
    </row>
    <row r="4941" spans="1:4" ht="15" customHeight="1">
      <c r="A4941" s="117">
        <v>4936</v>
      </c>
      <c r="B4941" s="150" t="s">
        <v>15371</v>
      </c>
      <c r="C4941" s="197" t="s">
        <v>15421</v>
      </c>
      <c r="D4941" s="151" t="s">
        <v>15422</v>
      </c>
    </row>
    <row r="4942" spans="1:4" ht="15" customHeight="1">
      <c r="A4942" s="117">
        <v>4937</v>
      </c>
      <c r="B4942" s="150" t="s">
        <v>15371</v>
      </c>
      <c r="C4942" s="197" t="s">
        <v>15423</v>
      </c>
      <c r="D4942" s="151" t="s">
        <v>15424</v>
      </c>
    </row>
    <row r="4943" spans="1:4" ht="15" customHeight="1">
      <c r="A4943" s="117">
        <v>4938</v>
      </c>
      <c r="B4943" s="150" t="s">
        <v>15371</v>
      </c>
      <c r="C4943" s="197" t="s">
        <v>15425</v>
      </c>
      <c r="D4943" s="151" t="s">
        <v>15426</v>
      </c>
    </row>
    <row r="4944" spans="1:4" ht="15" customHeight="1">
      <c r="A4944" s="117">
        <v>4939</v>
      </c>
      <c r="B4944" s="198" t="s">
        <v>31121</v>
      </c>
      <c r="C4944" s="129" t="s">
        <v>31122</v>
      </c>
      <c r="D4944" s="199" t="s">
        <v>31123</v>
      </c>
    </row>
    <row r="4945" spans="1:4" ht="15" customHeight="1">
      <c r="A4945" s="117">
        <v>4940</v>
      </c>
      <c r="B4945" s="198" t="s">
        <v>31121</v>
      </c>
      <c r="C4945" s="129" t="s">
        <v>31124</v>
      </c>
      <c r="D4945" s="200" t="s">
        <v>31125</v>
      </c>
    </row>
    <row r="4946" spans="1:4" ht="15" customHeight="1">
      <c r="A4946" s="117">
        <v>4941</v>
      </c>
      <c r="B4946" s="198" t="s">
        <v>31121</v>
      </c>
      <c r="C4946" s="129" t="s">
        <v>31126</v>
      </c>
      <c r="D4946" s="201" t="s">
        <v>31127</v>
      </c>
    </row>
    <row r="4947" spans="1:4" ht="15" customHeight="1">
      <c r="A4947" s="117">
        <v>4942</v>
      </c>
      <c r="B4947" s="198" t="s">
        <v>31121</v>
      </c>
      <c r="C4947" s="202" t="s">
        <v>31128</v>
      </c>
      <c r="D4947" s="203" t="s">
        <v>31129</v>
      </c>
    </row>
    <row r="4948" spans="1:4" ht="15" customHeight="1">
      <c r="A4948" s="117">
        <v>4943</v>
      </c>
      <c r="B4948" s="198" t="s">
        <v>31121</v>
      </c>
      <c r="C4948" s="129" t="s">
        <v>31130</v>
      </c>
      <c r="D4948" s="201" t="s">
        <v>31131</v>
      </c>
    </row>
    <row r="4949" spans="1:4" ht="15" customHeight="1">
      <c r="A4949" s="117">
        <v>4944</v>
      </c>
      <c r="B4949" s="198" t="s">
        <v>31121</v>
      </c>
      <c r="C4949" s="204" t="s">
        <v>31132</v>
      </c>
      <c r="D4949" s="200" t="s">
        <v>31133</v>
      </c>
    </row>
    <row r="4950" spans="1:4" ht="15" customHeight="1">
      <c r="A4950" s="117">
        <v>4945</v>
      </c>
      <c r="B4950" s="198" t="s">
        <v>31121</v>
      </c>
      <c r="C4950" s="126" t="s">
        <v>31134</v>
      </c>
      <c r="D4950" s="201" t="s">
        <v>31135</v>
      </c>
    </row>
    <row r="4951" spans="1:4" ht="15" customHeight="1">
      <c r="A4951" s="117">
        <v>4946</v>
      </c>
      <c r="B4951" s="198" t="s">
        <v>31121</v>
      </c>
      <c r="C4951" s="204" t="s">
        <v>31136</v>
      </c>
      <c r="D4951" s="200" t="s">
        <v>31137</v>
      </c>
    </row>
    <row r="4952" spans="1:4" ht="15" customHeight="1">
      <c r="A4952" s="117">
        <v>4947</v>
      </c>
      <c r="B4952" s="198" t="s">
        <v>31121</v>
      </c>
      <c r="C4952" s="204" t="s">
        <v>31138</v>
      </c>
      <c r="D4952" s="200" t="s">
        <v>31139</v>
      </c>
    </row>
    <row r="4953" spans="1:4" ht="15" customHeight="1">
      <c r="A4953" s="117">
        <v>4948</v>
      </c>
      <c r="B4953" s="198" t="s">
        <v>31121</v>
      </c>
      <c r="C4953" s="204" t="s">
        <v>31140</v>
      </c>
      <c r="D4953" s="200" t="s">
        <v>31141</v>
      </c>
    </row>
    <row r="4954" spans="1:4" ht="15" customHeight="1">
      <c r="A4954" s="117">
        <v>4949</v>
      </c>
      <c r="B4954" s="198" t="s">
        <v>31121</v>
      </c>
      <c r="C4954" s="204" t="s">
        <v>31142</v>
      </c>
      <c r="D4954" s="200" t="s">
        <v>31143</v>
      </c>
    </row>
    <row r="4955" spans="1:4" ht="15" customHeight="1">
      <c r="A4955" s="117">
        <v>4950</v>
      </c>
      <c r="B4955" s="198" t="s">
        <v>31121</v>
      </c>
      <c r="C4955" s="204" t="s">
        <v>31144</v>
      </c>
      <c r="D4955" s="200" t="s">
        <v>31145</v>
      </c>
    </row>
    <row r="4956" spans="1:4" ht="15" customHeight="1">
      <c r="A4956" s="117">
        <v>4951</v>
      </c>
      <c r="B4956" s="198" t="s">
        <v>31121</v>
      </c>
      <c r="C4956" s="126" t="s">
        <v>31146</v>
      </c>
      <c r="D4956" s="199" t="s">
        <v>31147</v>
      </c>
    </row>
    <row r="4957" spans="1:4" ht="15" customHeight="1">
      <c r="A4957" s="117">
        <v>4952</v>
      </c>
      <c r="B4957" s="198" t="s">
        <v>31121</v>
      </c>
      <c r="C4957" s="202" t="s">
        <v>31148</v>
      </c>
      <c r="D4957" s="203" t="s">
        <v>31149</v>
      </c>
    </row>
    <row r="4958" spans="1:4" ht="15" customHeight="1">
      <c r="A4958" s="117">
        <v>4953</v>
      </c>
      <c r="B4958" s="198" t="s">
        <v>31121</v>
      </c>
      <c r="C4958" s="202" t="s">
        <v>31150</v>
      </c>
      <c r="D4958" s="203" t="s">
        <v>31151</v>
      </c>
    </row>
    <row r="4959" spans="1:4" ht="15" customHeight="1">
      <c r="A4959" s="117">
        <v>4954</v>
      </c>
      <c r="B4959" s="198" t="s">
        <v>31121</v>
      </c>
      <c r="C4959" s="202" t="s">
        <v>31152</v>
      </c>
      <c r="D4959" s="203" t="s">
        <v>31153</v>
      </c>
    </row>
    <row r="4960" spans="1:4" ht="15" customHeight="1">
      <c r="A4960" s="117">
        <v>4955</v>
      </c>
      <c r="B4960" s="198" t="s">
        <v>31121</v>
      </c>
      <c r="C4960" s="204" t="s">
        <v>31154</v>
      </c>
      <c r="D4960" s="200" t="s">
        <v>31155</v>
      </c>
    </row>
    <row r="4961" spans="1:4" ht="15" customHeight="1">
      <c r="A4961" s="117">
        <v>4956</v>
      </c>
      <c r="B4961" s="198" t="s">
        <v>31121</v>
      </c>
      <c r="C4961" s="204" t="s">
        <v>31156</v>
      </c>
      <c r="D4961" s="200" t="s">
        <v>31157</v>
      </c>
    </row>
    <row r="4962" spans="1:4" ht="15" customHeight="1">
      <c r="A4962" s="117">
        <v>4957</v>
      </c>
      <c r="B4962" s="198" t="s">
        <v>31121</v>
      </c>
      <c r="C4962" s="204" t="s">
        <v>31158</v>
      </c>
      <c r="D4962" s="200" t="s">
        <v>31159</v>
      </c>
    </row>
    <row r="4963" spans="1:4" ht="15" customHeight="1">
      <c r="A4963" s="117">
        <v>4958</v>
      </c>
      <c r="B4963" s="198" t="s">
        <v>31121</v>
      </c>
      <c r="C4963" s="126" t="s">
        <v>31160</v>
      </c>
      <c r="D4963" s="200" t="s">
        <v>31161</v>
      </c>
    </row>
    <row r="4964" spans="1:4" ht="15" customHeight="1">
      <c r="A4964" s="117">
        <v>4959</v>
      </c>
      <c r="B4964" s="198" t="s">
        <v>31121</v>
      </c>
      <c r="C4964" s="129" t="s">
        <v>31162</v>
      </c>
      <c r="D4964" s="200" t="s">
        <v>31163</v>
      </c>
    </row>
    <row r="4965" spans="1:4" ht="15" customHeight="1">
      <c r="A4965" s="117">
        <v>4960</v>
      </c>
      <c r="B4965" s="198" t="s">
        <v>31121</v>
      </c>
      <c r="C4965" s="129" t="s">
        <v>31164</v>
      </c>
      <c r="D4965" s="201" t="s">
        <v>31165</v>
      </c>
    </row>
    <row r="4966" spans="1:4" ht="15" customHeight="1">
      <c r="A4966" s="117">
        <v>4961</v>
      </c>
      <c r="B4966" s="198" t="s">
        <v>31121</v>
      </c>
      <c r="C4966" s="204" t="s">
        <v>31166</v>
      </c>
      <c r="D4966" s="200" t="s">
        <v>31167</v>
      </c>
    </row>
    <row r="4967" spans="1:4" ht="15" customHeight="1">
      <c r="A4967" s="117">
        <v>4962</v>
      </c>
      <c r="B4967" s="198" t="s">
        <v>31121</v>
      </c>
      <c r="C4967" s="129" t="s">
        <v>31168</v>
      </c>
      <c r="D4967" s="200" t="s">
        <v>31169</v>
      </c>
    </row>
    <row r="4968" spans="1:4" ht="15" customHeight="1">
      <c r="A4968" s="117">
        <v>4963</v>
      </c>
      <c r="B4968" s="198" t="s">
        <v>31121</v>
      </c>
      <c r="C4968" s="129" t="s">
        <v>31170</v>
      </c>
      <c r="D4968" s="200" t="s">
        <v>31171</v>
      </c>
    </row>
    <row r="4969" spans="1:4" ht="15" customHeight="1">
      <c r="A4969" s="117">
        <v>4964</v>
      </c>
      <c r="B4969" s="198" t="s">
        <v>31121</v>
      </c>
      <c r="C4969" s="129" t="s">
        <v>31172</v>
      </c>
      <c r="D4969" s="201" t="s">
        <v>31173</v>
      </c>
    </row>
    <row r="4970" spans="1:4" ht="15" customHeight="1">
      <c r="A4970" s="117">
        <v>4965</v>
      </c>
      <c r="B4970" s="198" t="s">
        <v>31121</v>
      </c>
      <c r="C4970" s="129" t="s">
        <v>31174</v>
      </c>
      <c r="D4970" s="203" t="s">
        <v>31175</v>
      </c>
    </row>
    <row r="4971" spans="1:4" ht="15" customHeight="1">
      <c r="A4971" s="117">
        <v>4966</v>
      </c>
      <c r="B4971" s="198" t="s">
        <v>31121</v>
      </c>
      <c r="C4971" s="129" t="s">
        <v>31176</v>
      </c>
      <c r="D4971" s="200" t="s">
        <v>31177</v>
      </c>
    </row>
    <row r="4972" spans="1:4" ht="15" customHeight="1">
      <c r="A4972" s="117">
        <v>4967</v>
      </c>
      <c r="B4972" s="198" t="s">
        <v>31121</v>
      </c>
      <c r="C4972" s="126" t="s">
        <v>31178</v>
      </c>
      <c r="D4972" s="200" t="s">
        <v>31179</v>
      </c>
    </row>
    <row r="4973" spans="1:4" ht="15" customHeight="1">
      <c r="A4973" s="117">
        <v>4968</v>
      </c>
      <c r="B4973" s="198" t="s">
        <v>31121</v>
      </c>
      <c r="C4973" s="129" t="s">
        <v>31180</v>
      </c>
      <c r="D4973" s="200" t="s">
        <v>31181</v>
      </c>
    </row>
    <row r="4974" spans="1:4" ht="15" customHeight="1">
      <c r="A4974" s="117">
        <v>4969</v>
      </c>
      <c r="B4974" s="198" t="s">
        <v>31121</v>
      </c>
      <c r="C4974" s="204" t="s">
        <v>31182</v>
      </c>
      <c r="D4974" s="200" t="s">
        <v>31183</v>
      </c>
    </row>
    <row r="4975" spans="1:4" ht="15" customHeight="1">
      <c r="A4975" s="117">
        <v>4970</v>
      </c>
      <c r="B4975" s="198" t="s">
        <v>31121</v>
      </c>
      <c r="C4975" s="129" t="s">
        <v>31184</v>
      </c>
      <c r="D4975" s="200" t="s">
        <v>31185</v>
      </c>
    </row>
    <row r="4976" spans="1:4" ht="15" customHeight="1">
      <c r="A4976" s="117">
        <v>4971</v>
      </c>
      <c r="B4976" s="198" t="s">
        <v>31121</v>
      </c>
      <c r="C4976" s="126" t="s">
        <v>31186</v>
      </c>
      <c r="D4976" s="200" t="s">
        <v>31187</v>
      </c>
    </row>
    <row r="4977" spans="1:4" ht="15" customHeight="1">
      <c r="A4977" s="117">
        <v>4972</v>
      </c>
      <c r="B4977" s="198" t="s">
        <v>31121</v>
      </c>
      <c r="C4977" s="133" t="s">
        <v>31188</v>
      </c>
      <c r="D4977" s="200" t="s">
        <v>31189</v>
      </c>
    </row>
    <row r="4978" spans="1:4" ht="15" customHeight="1">
      <c r="A4978" s="117">
        <v>4973</v>
      </c>
      <c r="B4978" s="198" t="s">
        <v>31121</v>
      </c>
      <c r="C4978" s="202" t="s">
        <v>31190</v>
      </c>
      <c r="D4978" s="203" t="s">
        <v>31191</v>
      </c>
    </row>
    <row r="4979" spans="1:4" ht="15" customHeight="1">
      <c r="A4979" s="117">
        <v>4974</v>
      </c>
      <c r="B4979" s="198" t="s">
        <v>31121</v>
      </c>
      <c r="C4979" s="129" t="s">
        <v>31192</v>
      </c>
      <c r="D4979" s="200" t="s">
        <v>31193</v>
      </c>
    </row>
    <row r="4980" spans="1:4" ht="15" customHeight="1">
      <c r="A4980" s="117">
        <v>4975</v>
      </c>
      <c r="B4980" s="198" t="s">
        <v>31121</v>
      </c>
      <c r="C4980" s="204" t="s">
        <v>31194</v>
      </c>
      <c r="D4980" s="200" t="s">
        <v>31195</v>
      </c>
    </row>
    <row r="4981" spans="1:4" ht="15" customHeight="1">
      <c r="A4981" s="117">
        <v>4976</v>
      </c>
      <c r="B4981" s="198" t="s">
        <v>31121</v>
      </c>
      <c r="C4981" s="130" t="s">
        <v>31196</v>
      </c>
      <c r="D4981" s="200" t="s">
        <v>31197</v>
      </c>
    </row>
    <row r="4982" spans="1:4" ht="15" customHeight="1">
      <c r="A4982" s="117">
        <v>4977</v>
      </c>
      <c r="B4982" s="198" t="s">
        <v>31121</v>
      </c>
      <c r="C4982" s="129" t="s">
        <v>31198</v>
      </c>
      <c r="D4982" s="201" t="s">
        <v>31199</v>
      </c>
    </row>
    <row r="4983" spans="1:4" ht="15" customHeight="1">
      <c r="A4983" s="117">
        <v>4978</v>
      </c>
      <c r="B4983" s="198" t="s">
        <v>31121</v>
      </c>
      <c r="C4983" s="204" t="s">
        <v>31200</v>
      </c>
      <c r="D4983" s="200" t="s">
        <v>31201</v>
      </c>
    </row>
    <row r="4984" spans="1:4" ht="15" customHeight="1">
      <c r="A4984" s="117">
        <v>4979</v>
      </c>
      <c r="B4984" s="198" t="s">
        <v>31121</v>
      </c>
      <c r="C4984" s="126" t="s">
        <v>31202</v>
      </c>
      <c r="D4984" s="200" t="s">
        <v>31203</v>
      </c>
    </row>
    <row r="4985" spans="1:4" ht="15" customHeight="1">
      <c r="A4985" s="117">
        <v>4980</v>
      </c>
      <c r="B4985" s="198" t="s">
        <v>31121</v>
      </c>
      <c r="C4985" s="204" t="s">
        <v>31204</v>
      </c>
      <c r="D4985" s="200" t="s">
        <v>31205</v>
      </c>
    </row>
    <row r="4986" spans="1:4" ht="15" customHeight="1">
      <c r="A4986" s="117">
        <v>4981</v>
      </c>
      <c r="B4986" s="198" t="s">
        <v>31121</v>
      </c>
      <c r="C4986" s="126" t="s">
        <v>31206</v>
      </c>
      <c r="D4986" s="200" t="s">
        <v>31207</v>
      </c>
    </row>
    <row r="4987" spans="1:4" ht="15" customHeight="1">
      <c r="A4987" s="117">
        <v>4982</v>
      </c>
      <c r="B4987" s="198" t="s">
        <v>31121</v>
      </c>
      <c r="C4987" s="204" t="s">
        <v>31208</v>
      </c>
      <c r="D4987" s="200" t="s">
        <v>15677</v>
      </c>
    </row>
    <row r="4988" spans="1:4" ht="15" customHeight="1">
      <c r="A4988" s="117">
        <v>4983</v>
      </c>
      <c r="B4988" s="198" t="s">
        <v>31121</v>
      </c>
      <c r="C4988" s="171" t="s">
        <v>31192</v>
      </c>
      <c r="D4988" s="172" t="s">
        <v>31209</v>
      </c>
    </row>
    <row r="4989" spans="1:4" ht="15" customHeight="1">
      <c r="A4989" s="117">
        <v>4984</v>
      </c>
      <c r="B4989" s="198" t="s">
        <v>31121</v>
      </c>
      <c r="C4989" s="171" t="s">
        <v>31184</v>
      </c>
      <c r="D4989" s="172" t="s">
        <v>31210</v>
      </c>
    </row>
    <row r="4990" spans="1:4" ht="15" customHeight="1">
      <c r="A4990" s="117">
        <v>4985</v>
      </c>
      <c r="B4990" s="198" t="s">
        <v>31121</v>
      </c>
      <c r="C4990" s="171" t="s">
        <v>31211</v>
      </c>
      <c r="D4990" s="172" t="s">
        <v>31212</v>
      </c>
    </row>
    <row r="4991" spans="1:4" ht="15" customHeight="1">
      <c r="A4991" s="117">
        <v>4986</v>
      </c>
      <c r="B4991" s="198" t="s">
        <v>31121</v>
      </c>
      <c r="C4991" s="171" t="s">
        <v>31213</v>
      </c>
      <c r="D4991" s="172" t="s">
        <v>31214</v>
      </c>
    </row>
    <row r="4992" spans="1:4" ht="15" customHeight="1">
      <c r="A4992" s="117">
        <v>4987</v>
      </c>
      <c r="B4992" s="198" t="s">
        <v>31121</v>
      </c>
      <c r="C4992" s="171" t="s">
        <v>31215</v>
      </c>
      <c r="D4992" s="172" t="s">
        <v>31216</v>
      </c>
    </row>
    <row r="4993" spans="1:4" ht="15" customHeight="1">
      <c r="A4993" s="117">
        <v>4988</v>
      </c>
      <c r="B4993" s="198" t="s">
        <v>31121</v>
      </c>
      <c r="C4993" s="171" t="s">
        <v>31217</v>
      </c>
      <c r="D4993" s="172" t="s">
        <v>31218</v>
      </c>
    </row>
    <row r="4994" spans="1:4" ht="15" customHeight="1">
      <c r="A4994" s="117">
        <v>4989</v>
      </c>
      <c r="B4994" s="198" t="s">
        <v>31121</v>
      </c>
      <c r="C4994" s="171" t="s">
        <v>31219</v>
      </c>
      <c r="D4994" s="135" t="s">
        <v>31220</v>
      </c>
    </row>
    <row r="4995" spans="1:4" ht="15" customHeight="1">
      <c r="A4995" s="117">
        <v>4990</v>
      </c>
      <c r="B4995" s="198" t="s">
        <v>31121</v>
      </c>
      <c r="C4995" s="171" t="s">
        <v>31221</v>
      </c>
      <c r="D4995" s="135" t="s">
        <v>31222</v>
      </c>
    </row>
    <row r="4996" spans="1:4" ht="15" customHeight="1">
      <c r="A4996" s="117">
        <v>4991</v>
      </c>
      <c r="B4996" s="198" t="s">
        <v>31121</v>
      </c>
      <c r="C4996" s="171" t="s">
        <v>31223</v>
      </c>
      <c r="D4996" s="135" t="s">
        <v>31224</v>
      </c>
    </row>
    <row r="4997" spans="1:4" ht="15" customHeight="1">
      <c r="A4997" s="117">
        <v>4992</v>
      </c>
      <c r="B4997" s="198" t="s">
        <v>31121</v>
      </c>
      <c r="C4997" s="171" t="s">
        <v>31225</v>
      </c>
      <c r="D4997" s="135" t="s">
        <v>31226</v>
      </c>
    </row>
    <row r="4998" spans="1:4" ht="15" customHeight="1">
      <c r="A4998" s="117">
        <v>4993</v>
      </c>
      <c r="B4998" s="198" t="s">
        <v>31121</v>
      </c>
      <c r="C4998" s="171" t="s">
        <v>31227</v>
      </c>
      <c r="D4998" s="135" t="s">
        <v>31228</v>
      </c>
    </row>
    <row r="4999" spans="1:4" ht="15" customHeight="1">
      <c r="A4999" s="117">
        <v>4994</v>
      </c>
      <c r="B4999" s="198" t="s">
        <v>31121</v>
      </c>
      <c r="C4999" s="171" t="s">
        <v>31229</v>
      </c>
      <c r="D4999" s="135" t="s">
        <v>31230</v>
      </c>
    </row>
    <row r="5000" spans="1:4" ht="15" customHeight="1">
      <c r="A5000" s="117">
        <v>4995</v>
      </c>
      <c r="B5000" s="198" t="s">
        <v>31121</v>
      </c>
      <c r="C5000" s="171" t="s">
        <v>31231</v>
      </c>
      <c r="D5000" s="135" t="s">
        <v>31232</v>
      </c>
    </row>
    <row r="5001" spans="1:4" ht="15" customHeight="1">
      <c r="A5001" s="117">
        <v>4996</v>
      </c>
      <c r="B5001" s="198" t="s">
        <v>31121</v>
      </c>
      <c r="C5001" s="171" t="s">
        <v>31233</v>
      </c>
      <c r="D5001" s="172" t="s">
        <v>31234</v>
      </c>
    </row>
    <row r="5002" spans="1:4" ht="15" customHeight="1">
      <c r="A5002" s="117">
        <v>4997</v>
      </c>
      <c r="B5002" s="198" t="s">
        <v>31121</v>
      </c>
      <c r="C5002" s="171" t="s">
        <v>31235</v>
      </c>
      <c r="D5002" s="135" t="s">
        <v>8814</v>
      </c>
    </row>
    <row r="5003" spans="1:4" ht="15" customHeight="1">
      <c r="A5003" s="117">
        <v>4998</v>
      </c>
      <c r="B5003" s="198" t="s">
        <v>31121</v>
      </c>
      <c r="C5003" s="171" t="s">
        <v>31236</v>
      </c>
      <c r="D5003" s="172" t="s">
        <v>31237</v>
      </c>
    </row>
    <row r="5004" spans="1:4" ht="15" customHeight="1">
      <c r="A5004" s="117">
        <v>4999</v>
      </c>
      <c r="B5004" s="198" t="s">
        <v>31121</v>
      </c>
      <c r="C5004" s="171" t="s">
        <v>31238</v>
      </c>
      <c r="D5004" s="135" t="s">
        <v>31239</v>
      </c>
    </row>
    <row r="5005" spans="1:4" ht="15" customHeight="1">
      <c r="A5005" s="117">
        <v>5000</v>
      </c>
      <c r="B5005" s="198" t="s">
        <v>31121</v>
      </c>
      <c r="C5005" s="171" t="s">
        <v>31240</v>
      </c>
      <c r="D5005" s="135" t="s">
        <v>31241</v>
      </c>
    </row>
    <row r="5006" spans="1:4" ht="15" customHeight="1">
      <c r="A5006" s="117">
        <v>5001</v>
      </c>
      <c r="B5006" s="198" t="s">
        <v>31121</v>
      </c>
      <c r="C5006" s="171" t="s">
        <v>31242</v>
      </c>
      <c r="D5006" s="135" t="s">
        <v>31243</v>
      </c>
    </row>
    <row r="5007" spans="1:4" ht="15" customHeight="1">
      <c r="A5007" s="117">
        <v>5002</v>
      </c>
      <c r="B5007" s="198" t="s">
        <v>31121</v>
      </c>
      <c r="C5007" s="171" t="s">
        <v>31244</v>
      </c>
      <c r="D5007" s="135" t="s">
        <v>31245</v>
      </c>
    </row>
    <row r="5008" spans="1:4" ht="15" customHeight="1">
      <c r="A5008" s="117">
        <v>5003</v>
      </c>
      <c r="B5008" s="198" t="s">
        <v>31121</v>
      </c>
      <c r="C5008" s="171" t="s">
        <v>31246</v>
      </c>
      <c r="D5008" s="172" t="s">
        <v>31247</v>
      </c>
    </row>
    <row r="5009" spans="1:4" ht="15" customHeight="1">
      <c r="A5009" s="117">
        <v>5004</v>
      </c>
      <c r="B5009" s="198" t="s">
        <v>31121</v>
      </c>
      <c r="C5009" s="171" t="s">
        <v>31248</v>
      </c>
      <c r="D5009" s="172" t="s">
        <v>31249</v>
      </c>
    </row>
    <row r="5010" spans="1:4" ht="15" customHeight="1">
      <c r="A5010" s="117">
        <v>5005</v>
      </c>
      <c r="B5010" s="170" t="s">
        <v>31121</v>
      </c>
      <c r="C5010" s="171" t="s">
        <v>31250</v>
      </c>
      <c r="D5010" s="172" t="s">
        <v>31251</v>
      </c>
    </row>
    <row r="5011" spans="1:4" ht="15" customHeight="1">
      <c r="A5011" s="117">
        <v>5006</v>
      </c>
      <c r="B5011" s="170" t="s">
        <v>31121</v>
      </c>
      <c r="C5011" s="171" t="s">
        <v>31252</v>
      </c>
      <c r="D5011" s="172" t="s">
        <v>31253</v>
      </c>
    </row>
    <row r="5012" spans="1:4" ht="15" customHeight="1">
      <c r="A5012" s="117">
        <v>5007</v>
      </c>
      <c r="B5012" s="170" t="s">
        <v>31121</v>
      </c>
      <c r="C5012" s="171" t="s">
        <v>31254</v>
      </c>
      <c r="D5012" s="172" t="s">
        <v>31255</v>
      </c>
    </row>
    <row r="5013" spans="1:4" ht="15" customHeight="1">
      <c r="A5013" s="117">
        <v>5008</v>
      </c>
      <c r="B5013" s="125" t="s">
        <v>15615</v>
      </c>
      <c r="C5013" s="129" t="s">
        <v>31453</v>
      </c>
      <c r="D5013" s="205" t="s">
        <v>31454</v>
      </c>
    </row>
    <row r="5014" spans="1:4" ht="15" customHeight="1">
      <c r="A5014" s="117">
        <v>5009</v>
      </c>
      <c r="B5014" s="125" t="s">
        <v>15615</v>
      </c>
      <c r="C5014" s="129" t="s">
        <v>31455</v>
      </c>
      <c r="D5014" s="199" t="s">
        <v>31456</v>
      </c>
    </row>
    <row r="5015" spans="1:4" ht="15" customHeight="1">
      <c r="A5015" s="117">
        <v>5010</v>
      </c>
      <c r="B5015" s="125" t="s">
        <v>15615</v>
      </c>
      <c r="C5015" s="130" t="s">
        <v>31457</v>
      </c>
      <c r="D5015" s="205" t="s">
        <v>31458</v>
      </c>
    </row>
    <row r="5016" spans="1:4" ht="15" customHeight="1">
      <c r="A5016" s="117">
        <v>5011</v>
      </c>
      <c r="B5016" s="125" t="s">
        <v>15615</v>
      </c>
      <c r="C5016" s="126" t="s">
        <v>31459</v>
      </c>
      <c r="D5016" s="199" t="s">
        <v>15674</v>
      </c>
    </row>
    <row r="5017" spans="1:4" ht="15" customHeight="1">
      <c r="A5017" s="117">
        <v>5012</v>
      </c>
      <c r="B5017" s="206" t="s">
        <v>15615</v>
      </c>
      <c r="C5017" s="207" t="s">
        <v>31460</v>
      </c>
      <c r="D5017" s="205" t="s">
        <v>31461</v>
      </c>
    </row>
    <row r="5018" spans="1:4" ht="15" customHeight="1">
      <c r="A5018" s="117">
        <v>5013</v>
      </c>
      <c r="B5018" s="206" t="s">
        <v>15615</v>
      </c>
      <c r="C5018" s="207" t="s">
        <v>31462</v>
      </c>
      <c r="D5018" s="205" t="s">
        <v>31463</v>
      </c>
    </row>
    <row r="5019" spans="1:4" ht="15" customHeight="1">
      <c r="A5019" s="117">
        <v>5014</v>
      </c>
      <c r="B5019" s="206" t="s">
        <v>15615</v>
      </c>
      <c r="C5019" s="207" t="s">
        <v>31464</v>
      </c>
      <c r="D5019" s="205" t="s">
        <v>31465</v>
      </c>
    </row>
    <row r="5020" spans="1:4" ht="15" customHeight="1">
      <c r="A5020" s="117">
        <v>5015</v>
      </c>
      <c r="B5020" s="206" t="s">
        <v>15615</v>
      </c>
      <c r="C5020" s="207" t="s">
        <v>31466</v>
      </c>
      <c r="D5020" s="205" t="s">
        <v>31467</v>
      </c>
    </row>
    <row r="5021" spans="1:4" ht="15" customHeight="1">
      <c r="A5021" s="117">
        <v>5016</v>
      </c>
      <c r="B5021" s="206" t="s">
        <v>15615</v>
      </c>
      <c r="C5021" s="207" t="s">
        <v>31468</v>
      </c>
      <c r="D5021" s="205" t="s">
        <v>31469</v>
      </c>
    </row>
    <row r="5022" spans="1:4" ht="15" customHeight="1">
      <c r="A5022" s="117">
        <v>5017</v>
      </c>
      <c r="B5022" s="206" t="s">
        <v>15615</v>
      </c>
      <c r="C5022" s="207" t="s">
        <v>31470</v>
      </c>
      <c r="D5022" s="205" t="s">
        <v>31471</v>
      </c>
    </row>
    <row r="5023" spans="1:4" ht="15" customHeight="1">
      <c r="A5023" s="117">
        <v>5018</v>
      </c>
      <c r="B5023" s="206" t="s">
        <v>15615</v>
      </c>
      <c r="C5023" s="207" t="s">
        <v>31472</v>
      </c>
      <c r="D5023" s="205" t="s">
        <v>31473</v>
      </c>
    </row>
    <row r="5024" spans="1:4" ht="15" customHeight="1">
      <c r="A5024" s="117">
        <v>5019</v>
      </c>
      <c r="B5024" s="125" t="s">
        <v>15681</v>
      </c>
      <c r="C5024" s="126" t="s">
        <v>31474</v>
      </c>
      <c r="D5024" s="201" t="s">
        <v>31475</v>
      </c>
    </row>
    <row r="5025" spans="1:4" ht="15" customHeight="1">
      <c r="A5025" s="117">
        <v>5020</v>
      </c>
      <c r="B5025" s="125" t="s">
        <v>15681</v>
      </c>
      <c r="C5025" s="126" t="s">
        <v>31476</v>
      </c>
      <c r="D5025" s="201" t="s">
        <v>31477</v>
      </c>
    </row>
    <row r="5026" spans="1:4" ht="15" customHeight="1">
      <c r="A5026" s="117">
        <v>5021</v>
      </c>
      <c r="B5026" s="125" t="s">
        <v>15681</v>
      </c>
      <c r="C5026" s="129" t="s">
        <v>31478</v>
      </c>
      <c r="D5026" s="199" t="s">
        <v>31479</v>
      </c>
    </row>
    <row r="5027" spans="1:4" ht="15" customHeight="1">
      <c r="A5027" s="117">
        <v>5022</v>
      </c>
      <c r="B5027" s="125" t="s">
        <v>15681</v>
      </c>
      <c r="C5027" s="129" t="s">
        <v>31480</v>
      </c>
      <c r="D5027" s="201" t="s">
        <v>31481</v>
      </c>
    </row>
    <row r="5028" spans="1:4" ht="15" customHeight="1">
      <c r="A5028" s="117">
        <v>5023</v>
      </c>
      <c r="B5028" s="125" t="s">
        <v>15681</v>
      </c>
      <c r="C5028" s="126" t="s">
        <v>31482</v>
      </c>
      <c r="D5028" s="199" t="s">
        <v>31483</v>
      </c>
    </row>
    <row r="5029" spans="1:4" ht="15" customHeight="1">
      <c r="A5029" s="117">
        <v>5024</v>
      </c>
      <c r="B5029" s="138" t="s">
        <v>15681</v>
      </c>
      <c r="C5029" s="136" t="s">
        <v>31484</v>
      </c>
      <c r="D5029" s="135" t="s">
        <v>31485</v>
      </c>
    </row>
    <row r="5030" spans="1:4" ht="15" customHeight="1">
      <c r="A5030" s="117">
        <v>5025</v>
      </c>
      <c r="B5030" s="138" t="s">
        <v>15681</v>
      </c>
      <c r="C5030" s="136" t="s">
        <v>31486</v>
      </c>
      <c r="D5030" s="135" t="s">
        <v>31487</v>
      </c>
    </row>
    <row r="5031" spans="1:4" ht="15" customHeight="1">
      <c r="A5031" s="117">
        <v>5026</v>
      </c>
      <c r="B5031" s="138" t="s">
        <v>15681</v>
      </c>
      <c r="C5031" s="136" t="s">
        <v>31488</v>
      </c>
      <c r="D5031" s="135" t="s">
        <v>31489</v>
      </c>
    </row>
    <row r="5032" spans="1:4" ht="15" customHeight="1">
      <c r="A5032" s="117">
        <v>5027</v>
      </c>
      <c r="B5032" s="138" t="s">
        <v>15681</v>
      </c>
      <c r="C5032" s="136" t="s">
        <v>31490</v>
      </c>
      <c r="D5032" s="135" t="s">
        <v>31491</v>
      </c>
    </row>
    <row r="5033" spans="1:4" ht="15" customHeight="1">
      <c r="A5033" s="117">
        <v>5028</v>
      </c>
      <c r="B5033" s="138" t="s">
        <v>15681</v>
      </c>
      <c r="C5033" s="136" t="s">
        <v>31492</v>
      </c>
      <c r="D5033" s="135" t="s">
        <v>31493</v>
      </c>
    </row>
    <row r="5034" spans="1:4" ht="15" customHeight="1">
      <c r="A5034" s="117">
        <v>5029</v>
      </c>
      <c r="B5034" s="138" t="s">
        <v>15681</v>
      </c>
      <c r="C5034" s="136" t="s">
        <v>31494</v>
      </c>
      <c r="D5034" s="135" t="s">
        <v>31495</v>
      </c>
    </row>
    <row r="5035" spans="1:4" ht="15" customHeight="1">
      <c r="A5035" s="117">
        <v>5030</v>
      </c>
      <c r="B5035" s="138" t="s">
        <v>15681</v>
      </c>
      <c r="C5035" s="136" t="s">
        <v>31496</v>
      </c>
      <c r="D5035" s="135" t="s">
        <v>31497</v>
      </c>
    </row>
    <row r="5036" spans="1:4" ht="15" customHeight="1">
      <c r="A5036" s="117">
        <v>5031</v>
      </c>
      <c r="B5036" s="138" t="s">
        <v>15681</v>
      </c>
      <c r="C5036" s="136" t="s">
        <v>15686</v>
      </c>
      <c r="D5036" s="141" t="s">
        <v>31498</v>
      </c>
    </row>
    <row r="5037" spans="1:4" ht="15" customHeight="1">
      <c r="B5037" s="420" t="s">
        <v>49210</v>
      </c>
      <c r="C5037" s="421" t="s">
        <v>49199</v>
      </c>
      <c r="D5037" s="423" t="s">
        <v>49211</v>
      </c>
    </row>
    <row r="5038" spans="1:4" ht="15" customHeight="1">
      <c r="B5038" s="420" t="s">
        <v>49210</v>
      </c>
      <c r="C5038" s="421" t="s">
        <v>49200</v>
      </c>
      <c r="D5038" s="423" t="s">
        <v>49212</v>
      </c>
    </row>
    <row r="5039" spans="1:4" ht="15" customHeight="1">
      <c r="B5039" s="420" t="s">
        <v>49210</v>
      </c>
      <c r="C5039" s="421" t="s">
        <v>49201</v>
      </c>
      <c r="D5039" s="423" t="s">
        <v>49213</v>
      </c>
    </row>
    <row r="5040" spans="1:4" ht="15" customHeight="1">
      <c r="B5040" s="420" t="s">
        <v>49210</v>
      </c>
      <c r="C5040" s="421" t="s">
        <v>49202</v>
      </c>
      <c r="D5040" s="423" t="s">
        <v>49214</v>
      </c>
    </row>
    <row r="5041" spans="1:4" ht="15" customHeight="1">
      <c r="B5041" s="420" t="s">
        <v>49210</v>
      </c>
      <c r="C5041" s="421" t="s">
        <v>49203</v>
      </c>
      <c r="D5041" s="423" t="s">
        <v>49215</v>
      </c>
    </row>
    <row r="5042" spans="1:4" ht="15" customHeight="1">
      <c r="B5042" s="420" t="s">
        <v>49210</v>
      </c>
      <c r="C5042" s="421" t="s">
        <v>49204</v>
      </c>
      <c r="D5042" s="423" t="s">
        <v>49216</v>
      </c>
    </row>
    <row r="5043" spans="1:4" ht="15" customHeight="1">
      <c r="B5043" s="420" t="s">
        <v>49210</v>
      </c>
      <c r="C5043" s="422" t="s">
        <v>49205</v>
      </c>
      <c r="D5043" s="423" t="s">
        <v>49217</v>
      </c>
    </row>
    <row r="5044" spans="1:4" ht="15" customHeight="1">
      <c r="B5044" s="420" t="s">
        <v>49210</v>
      </c>
      <c r="C5044" s="421" t="s">
        <v>49206</v>
      </c>
      <c r="D5044" s="423" t="s">
        <v>49218</v>
      </c>
    </row>
    <row r="5045" spans="1:4" ht="15" customHeight="1">
      <c r="B5045" s="420" t="s">
        <v>49210</v>
      </c>
      <c r="C5045" s="421" t="s">
        <v>49207</v>
      </c>
      <c r="D5045" s="423" t="s">
        <v>49219</v>
      </c>
    </row>
    <row r="5046" spans="1:4" ht="15" customHeight="1">
      <c r="B5046" s="420" t="s">
        <v>49210</v>
      </c>
      <c r="C5046" s="421" t="s">
        <v>49208</v>
      </c>
      <c r="D5046" s="423" t="s">
        <v>49220</v>
      </c>
    </row>
    <row r="5047" spans="1:4" ht="15" customHeight="1">
      <c r="B5047" s="420" t="s">
        <v>49210</v>
      </c>
      <c r="C5047" s="421" t="s">
        <v>49209</v>
      </c>
      <c r="D5047" s="423" t="s">
        <v>49221</v>
      </c>
    </row>
    <row r="5048" spans="1:4" ht="15" customHeight="1">
      <c r="A5048" s="117">
        <v>5032</v>
      </c>
      <c r="B5048" s="167" t="s">
        <v>31551</v>
      </c>
      <c r="C5048" s="163" t="s">
        <v>31552</v>
      </c>
      <c r="D5048" s="208" t="s">
        <v>31553</v>
      </c>
    </row>
    <row r="5049" spans="1:4" ht="15" customHeight="1">
      <c r="A5049" s="117">
        <v>5033</v>
      </c>
      <c r="B5049" s="167" t="s">
        <v>31551</v>
      </c>
      <c r="C5049" s="163" t="s">
        <v>31554</v>
      </c>
      <c r="D5049" s="208" t="s">
        <v>31555</v>
      </c>
    </row>
    <row r="5050" spans="1:4" ht="15" customHeight="1">
      <c r="A5050" s="117">
        <v>5034</v>
      </c>
      <c r="B5050" s="167" t="s">
        <v>31551</v>
      </c>
      <c r="C5050" s="163" t="s">
        <v>31556</v>
      </c>
      <c r="D5050" s="208" t="s">
        <v>31557</v>
      </c>
    </row>
    <row r="5051" spans="1:4" ht="15" customHeight="1">
      <c r="A5051" s="117">
        <v>5035</v>
      </c>
      <c r="B5051" s="167" t="s">
        <v>31551</v>
      </c>
      <c r="C5051" s="163" t="s">
        <v>31558</v>
      </c>
      <c r="D5051" s="208" t="s">
        <v>31559</v>
      </c>
    </row>
    <row r="5052" spans="1:4" ht="15" customHeight="1">
      <c r="A5052" s="117">
        <v>5036</v>
      </c>
      <c r="B5052" s="167" t="s">
        <v>31551</v>
      </c>
      <c r="C5052" s="163" t="s">
        <v>31560</v>
      </c>
      <c r="D5052" s="208" t="s">
        <v>31561</v>
      </c>
    </row>
    <row r="5053" spans="1:4" ht="15" customHeight="1">
      <c r="A5053" s="117">
        <v>5037</v>
      </c>
      <c r="B5053" s="167" t="s">
        <v>31551</v>
      </c>
      <c r="C5053" s="163" t="s">
        <v>31562</v>
      </c>
      <c r="D5053" s="208" t="s">
        <v>31563</v>
      </c>
    </row>
    <row r="5054" spans="1:4" ht="15" customHeight="1">
      <c r="A5054" s="117">
        <v>5038</v>
      </c>
      <c r="B5054" s="167" t="s">
        <v>31551</v>
      </c>
      <c r="C5054" s="163" t="s">
        <v>31564</v>
      </c>
      <c r="D5054" s="208" t="s">
        <v>31565</v>
      </c>
    </row>
    <row r="5055" spans="1:4" ht="15" customHeight="1">
      <c r="A5055" s="117">
        <v>5039</v>
      </c>
      <c r="B5055" s="167" t="s">
        <v>31551</v>
      </c>
      <c r="C5055" s="163" t="s">
        <v>31566</v>
      </c>
      <c r="D5055" s="208" t="s">
        <v>31567</v>
      </c>
    </row>
    <row r="5056" spans="1:4" ht="15" customHeight="1">
      <c r="A5056" s="117">
        <v>5040</v>
      </c>
      <c r="B5056" s="167" t="s">
        <v>31551</v>
      </c>
      <c r="C5056" s="163" t="s">
        <v>31568</v>
      </c>
      <c r="D5056" s="208" t="s">
        <v>31569</v>
      </c>
    </row>
    <row r="5057" spans="1:4" ht="15" customHeight="1">
      <c r="A5057" s="117">
        <v>5041</v>
      </c>
      <c r="B5057" s="167" t="s">
        <v>31551</v>
      </c>
      <c r="C5057" s="163" t="s">
        <v>31570</v>
      </c>
      <c r="D5057" s="208" t="s">
        <v>31571</v>
      </c>
    </row>
    <row r="5058" spans="1:4" ht="15" customHeight="1">
      <c r="A5058" s="117">
        <v>5042</v>
      </c>
      <c r="B5058" s="167" t="s">
        <v>31551</v>
      </c>
      <c r="C5058" s="163" t="s">
        <v>31572</v>
      </c>
      <c r="D5058" s="208" t="s">
        <v>31573</v>
      </c>
    </row>
    <row r="5059" spans="1:4" ht="15" customHeight="1">
      <c r="A5059" s="117">
        <v>5043</v>
      </c>
      <c r="B5059" s="167" t="s">
        <v>31551</v>
      </c>
      <c r="C5059" s="163" t="s">
        <v>31574</v>
      </c>
      <c r="D5059" s="208" t="s">
        <v>31575</v>
      </c>
    </row>
    <row r="5060" spans="1:4" ht="15" customHeight="1">
      <c r="A5060" s="117">
        <v>5044</v>
      </c>
      <c r="B5060" s="167" t="s">
        <v>31551</v>
      </c>
      <c r="C5060" s="163" t="s">
        <v>31576</v>
      </c>
      <c r="D5060" s="208" t="s">
        <v>31577</v>
      </c>
    </row>
    <row r="5061" spans="1:4" ht="15" customHeight="1">
      <c r="A5061" s="117">
        <v>5045</v>
      </c>
      <c r="B5061" s="167" t="s">
        <v>31551</v>
      </c>
      <c r="C5061" s="163" t="s">
        <v>31578</v>
      </c>
      <c r="D5061" s="208" t="s">
        <v>31579</v>
      </c>
    </row>
    <row r="5062" spans="1:4" ht="15" customHeight="1">
      <c r="A5062" s="117">
        <v>5046</v>
      </c>
      <c r="B5062" s="167" t="s">
        <v>31551</v>
      </c>
      <c r="C5062" s="163" t="s">
        <v>31580</v>
      </c>
      <c r="D5062" s="208" t="s">
        <v>31581</v>
      </c>
    </row>
    <row r="5063" spans="1:4" ht="15" customHeight="1">
      <c r="A5063" s="117">
        <v>5047</v>
      </c>
      <c r="B5063" s="167" t="s">
        <v>31551</v>
      </c>
      <c r="C5063" s="163" t="s">
        <v>31582</v>
      </c>
      <c r="D5063" s="208" t="s">
        <v>31583</v>
      </c>
    </row>
    <row r="5064" spans="1:4" ht="15" customHeight="1">
      <c r="A5064" s="117">
        <v>5048</v>
      </c>
      <c r="B5064" s="167" t="s">
        <v>31551</v>
      </c>
      <c r="C5064" s="163" t="s">
        <v>31584</v>
      </c>
      <c r="D5064" s="208" t="s">
        <v>31585</v>
      </c>
    </row>
    <row r="5065" spans="1:4" ht="15" customHeight="1">
      <c r="A5065" s="117">
        <v>5049</v>
      </c>
      <c r="B5065" s="167" t="s">
        <v>31551</v>
      </c>
      <c r="C5065" s="163" t="s">
        <v>31586</v>
      </c>
      <c r="D5065" s="208" t="s">
        <v>31587</v>
      </c>
    </row>
    <row r="5066" spans="1:4" ht="15" customHeight="1">
      <c r="A5066" s="117">
        <v>5050</v>
      </c>
      <c r="B5066" s="167" t="s">
        <v>31551</v>
      </c>
      <c r="C5066" s="163" t="s">
        <v>31588</v>
      </c>
      <c r="D5066" s="208" t="s">
        <v>31589</v>
      </c>
    </row>
    <row r="5067" spans="1:4" ht="15" customHeight="1">
      <c r="A5067" s="117">
        <v>5051</v>
      </c>
      <c r="B5067" s="167" t="s">
        <v>31551</v>
      </c>
      <c r="C5067" s="163" t="s">
        <v>31590</v>
      </c>
      <c r="D5067" s="208" t="s">
        <v>31591</v>
      </c>
    </row>
    <row r="5068" spans="1:4" ht="15" customHeight="1">
      <c r="A5068" s="117">
        <v>5052</v>
      </c>
      <c r="B5068" s="167" t="s">
        <v>31551</v>
      </c>
      <c r="C5068" s="163" t="s">
        <v>31592</v>
      </c>
      <c r="D5068" s="208" t="s">
        <v>31593</v>
      </c>
    </row>
    <row r="5069" spans="1:4" ht="15" customHeight="1">
      <c r="A5069" s="117">
        <v>5053</v>
      </c>
      <c r="B5069" s="167" t="s">
        <v>31551</v>
      </c>
      <c r="C5069" s="163" t="s">
        <v>31594</v>
      </c>
      <c r="D5069" s="208" t="s">
        <v>31595</v>
      </c>
    </row>
    <row r="5070" spans="1:4" ht="15" customHeight="1">
      <c r="A5070" s="117">
        <v>5054</v>
      </c>
      <c r="B5070" s="167" t="s">
        <v>31551</v>
      </c>
      <c r="C5070" s="163" t="s">
        <v>31596</v>
      </c>
      <c r="D5070" s="208" t="s">
        <v>31597</v>
      </c>
    </row>
    <row r="5071" spans="1:4" ht="15" customHeight="1">
      <c r="A5071" s="117">
        <v>5055</v>
      </c>
      <c r="B5071" s="167" t="s">
        <v>31551</v>
      </c>
      <c r="C5071" s="163" t="s">
        <v>31598</v>
      </c>
      <c r="D5071" s="208" t="s">
        <v>31599</v>
      </c>
    </row>
    <row r="5072" spans="1:4" ht="15" customHeight="1">
      <c r="A5072" s="117">
        <v>5056</v>
      </c>
      <c r="B5072" s="167" t="s">
        <v>31551</v>
      </c>
      <c r="C5072" s="163" t="s">
        <v>31600</v>
      </c>
      <c r="D5072" s="208" t="s">
        <v>31601</v>
      </c>
    </row>
    <row r="5073" spans="1:4" ht="15" customHeight="1">
      <c r="A5073" s="117">
        <v>5057</v>
      </c>
      <c r="B5073" s="167" t="s">
        <v>31551</v>
      </c>
      <c r="C5073" s="163" t="s">
        <v>31602</v>
      </c>
      <c r="D5073" s="208" t="s">
        <v>31603</v>
      </c>
    </row>
    <row r="5074" spans="1:4" ht="15" customHeight="1">
      <c r="A5074" s="117">
        <v>5058</v>
      </c>
      <c r="B5074" s="167" t="s">
        <v>31551</v>
      </c>
      <c r="C5074" s="163" t="s">
        <v>31604</v>
      </c>
      <c r="D5074" s="208" t="s">
        <v>31605</v>
      </c>
    </row>
    <row r="5075" spans="1:4" ht="15" customHeight="1">
      <c r="A5075" s="117">
        <v>5059</v>
      </c>
      <c r="B5075" s="167" t="s">
        <v>31551</v>
      </c>
      <c r="C5075" s="163" t="s">
        <v>31606</v>
      </c>
      <c r="D5075" s="208" t="s">
        <v>31607</v>
      </c>
    </row>
    <row r="5076" spans="1:4" ht="15" customHeight="1">
      <c r="A5076" s="117">
        <v>5060</v>
      </c>
      <c r="B5076" s="167" t="s">
        <v>31551</v>
      </c>
      <c r="C5076" s="163" t="s">
        <v>31608</v>
      </c>
      <c r="D5076" s="208" t="s">
        <v>31609</v>
      </c>
    </row>
    <row r="5077" spans="1:4" ht="15" customHeight="1">
      <c r="A5077" s="117">
        <v>5061</v>
      </c>
      <c r="B5077" s="167" t="s">
        <v>31551</v>
      </c>
      <c r="C5077" s="163" t="s">
        <v>31610</v>
      </c>
      <c r="D5077" s="208" t="s">
        <v>31611</v>
      </c>
    </row>
    <row r="5078" spans="1:4" ht="15" customHeight="1">
      <c r="A5078" s="117">
        <v>5062</v>
      </c>
      <c r="B5078" s="167" t="s">
        <v>31551</v>
      </c>
      <c r="C5078" s="163" t="s">
        <v>31612</v>
      </c>
      <c r="D5078" s="208" t="s">
        <v>31613</v>
      </c>
    </row>
    <row r="5079" spans="1:4" ht="15" customHeight="1">
      <c r="A5079" s="117">
        <v>5063</v>
      </c>
      <c r="B5079" s="167" t="s">
        <v>31551</v>
      </c>
      <c r="C5079" s="163" t="s">
        <v>31614</v>
      </c>
      <c r="D5079" s="208" t="s">
        <v>31615</v>
      </c>
    </row>
    <row r="5080" spans="1:4" ht="15" customHeight="1">
      <c r="A5080" s="117">
        <v>5064</v>
      </c>
      <c r="B5080" s="167" t="s">
        <v>31551</v>
      </c>
      <c r="C5080" s="163" t="s">
        <v>31616</v>
      </c>
      <c r="D5080" s="208" t="s">
        <v>31617</v>
      </c>
    </row>
    <row r="5081" spans="1:4" ht="15" customHeight="1">
      <c r="A5081" s="117">
        <v>5065</v>
      </c>
      <c r="B5081" s="167" t="s">
        <v>31551</v>
      </c>
      <c r="C5081" s="163" t="s">
        <v>31618</v>
      </c>
      <c r="D5081" s="208" t="s">
        <v>31619</v>
      </c>
    </row>
    <row r="5082" spans="1:4" ht="15" customHeight="1">
      <c r="A5082" s="117">
        <v>5066</v>
      </c>
      <c r="B5082" s="167" t="s">
        <v>31551</v>
      </c>
      <c r="C5082" s="163" t="s">
        <v>31620</v>
      </c>
      <c r="D5082" s="208" t="s">
        <v>31621</v>
      </c>
    </row>
    <row r="5083" spans="1:4" ht="15" customHeight="1">
      <c r="A5083" s="117">
        <v>5067</v>
      </c>
      <c r="B5083" s="167" t="s">
        <v>31551</v>
      </c>
      <c r="C5083" s="163" t="s">
        <v>31622</v>
      </c>
      <c r="D5083" s="208" t="s">
        <v>31623</v>
      </c>
    </row>
    <row r="5084" spans="1:4" ht="15" customHeight="1">
      <c r="A5084" s="117">
        <v>5068</v>
      </c>
      <c r="B5084" s="167" t="s">
        <v>31551</v>
      </c>
      <c r="C5084" s="163" t="s">
        <v>31624</v>
      </c>
      <c r="D5084" s="208" t="s">
        <v>31625</v>
      </c>
    </row>
    <row r="5085" spans="1:4" ht="15" customHeight="1">
      <c r="A5085" s="117">
        <v>5069</v>
      </c>
      <c r="B5085" s="167" t="s">
        <v>31551</v>
      </c>
      <c r="C5085" s="163" t="s">
        <v>31626</v>
      </c>
      <c r="D5085" s="208" t="s">
        <v>31627</v>
      </c>
    </row>
    <row r="5086" spans="1:4" ht="15" customHeight="1">
      <c r="A5086" s="117">
        <v>5070</v>
      </c>
      <c r="B5086" s="167" t="s">
        <v>31551</v>
      </c>
      <c r="C5086" s="163" t="s">
        <v>31628</v>
      </c>
      <c r="D5086" s="208" t="s">
        <v>31629</v>
      </c>
    </row>
    <row r="5087" spans="1:4" ht="15" customHeight="1">
      <c r="A5087" s="117">
        <v>5071</v>
      </c>
      <c r="B5087" s="167" t="s">
        <v>31551</v>
      </c>
      <c r="C5087" s="163" t="s">
        <v>31630</v>
      </c>
      <c r="D5087" s="208" t="s">
        <v>31631</v>
      </c>
    </row>
    <row r="5088" spans="1:4" ht="15" customHeight="1">
      <c r="A5088" s="117">
        <v>5072</v>
      </c>
      <c r="B5088" s="167" t="s">
        <v>31551</v>
      </c>
      <c r="C5088" s="163" t="s">
        <v>31632</v>
      </c>
      <c r="D5088" s="208" t="s">
        <v>31633</v>
      </c>
    </row>
    <row r="5089" spans="1:4" ht="15" customHeight="1">
      <c r="A5089" s="117">
        <v>5073</v>
      </c>
      <c r="B5089" s="167" t="s">
        <v>31551</v>
      </c>
      <c r="C5089" s="163" t="s">
        <v>31634</v>
      </c>
      <c r="D5089" s="208" t="s">
        <v>31635</v>
      </c>
    </row>
    <row r="5090" spans="1:4" ht="15" customHeight="1">
      <c r="A5090" s="117">
        <v>5074</v>
      </c>
      <c r="B5090" s="167" t="s">
        <v>31551</v>
      </c>
      <c r="C5090" s="163" t="s">
        <v>31636</v>
      </c>
      <c r="D5090" s="208" t="s">
        <v>31637</v>
      </c>
    </row>
    <row r="5091" spans="1:4" ht="15" customHeight="1">
      <c r="A5091" s="117">
        <v>5075</v>
      </c>
      <c r="B5091" s="167" t="s">
        <v>31551</v>
      </c>
      <c r="C5091" s="163" t="s">
        <v>31638</v>
      </c>
      <c r="D5091" s="208" t="s">
        <v>31639</v>
      </c>
    </row>
    <row r="5092" spans="1:4" ht="15" customHeight="1">
      <c r="A5092" s="117">
        <v>5076</v>
      </c>
      <c r="B5092" s="167" t="s">
        <v>31551</v>
      </c>
      <c r="C5092" s="163" t="s">
        <v>31640</v>
      </c>
      <c r="D5092" s="208" t="s">
        <v>31641</v>
      </c>
    </row>
    <row r="5093" spans="1:4" ht="15" customHeight="1">
      <c r="A5093" s="117">
        <v>5077</v>
      </c>
      <c r="B5093" s="167" t="s">
        <v>31551</v>
      </c>
      <c r="C5093" s="163" t="s">
        <v>31642</v>
      </c>
      <c r="D5093" s="208" t="s">
        <v>31643</v>
      </c>
    </row>
    <row r="5094" spans="1:4" ht="15" customHeight="1">
      <c r="A5094" s="117">
        <v>5078</v>
      </c>
      <c r="B5094" s="167" t="s">
        <v>31551</v>
      </c>
      <c r="C5094" s="163" t="s">
        <v>31644</v>
      </c>
      <c r="D5094" s="208" t="s">
        <v>31645</v>
      </c>
    </row>
    <row r="5095" spans="1:4" ht="15" customHeight="1">
      <c r="A5095" s="117">
        <v>5079</v>
      </c>
      <c r="B5095" s="167" t="s">
        <v>31551</v>
      </c>
      <c r="C5095" s="163" t="s">
        <v>31646</v>
      </c>
      <c r="D5095" s="208" t="s">
        <v>31647</v>
      </c>
    </row>
    <row r="5096" spans="1:4" ht="15" customHeight="1">
      <c r="A5096" s="117">
        <v>5080</v>
      </c>
      <c r="B5096" s="167" t="s">
        <v>31551</v>
      </c>
      <c r="C5096" s="163" t="s">
        <v>31648</v>
      </c>
      <c r="D5096" s="208" t="s">
        <v>31649</v>
      </c>
    </row>
    <row r="5097" spans="1:4" ht="15" customHeight="1">
      <c r="A5097" s="117">
        <v>5081</v>
      </c>
      <c r="B5097" s="167" t="s">
        <v>31551</v>
      </c>
      <c r="C5097" s="163" t="s">
        <v>31650</v>
      </c>
      <c r="D5097" s="208" t="s">
        <v>31651</v>
      </c>
    </row>
    <row r="5098" spans="1:4" ht="15" customHeight="1">
      <c r="A5098" s="117">
        <v>5082</v>
      </c>
      <c r="B5098" s="167" t="s">
        <v>31551</v>
      </c>
      <c r="C5098" s="163" t="s">
        <v>31652</v>
      </c>
      <c r="D5098" s="208" t="s">
        <v>31653</v>
      </c>
    </row>
    <row r="5099" spans="1:4" ht="15" customHeight="1">
      <c r="A5099" s="117">
        <v>5083</v>
      </c>
      <c r="B5099" s="167" t="s">
        <v>31551</v>
      </c>
      <c r="C5099" s="163" t="s">
        <v>31654</v>
      </c>
      <c r="D5099" s="208" t="s">
        <v>31655</v>
      </c>
    </row>
    <row r="5100" spans="1:4" ht="15" customHeight="1">
      <c r="A5100" s="117">
        <v>5084</v>
      </c>
      <c r="B5100" s="167" t="s">
        <v>31551</v>
      </c>
      <c r="C5100" s="163" t="s">
        <v>31656</v>
      </c>
      <c r="D5100" s="208" t="s">
        <v>31657</v>
      </c>
    </row>
    <row r="5101" spans="1:4" ht="15" customHeight="1">
      <c r="A5101" s="117">
        <v>5085</v>
      </c>
      <c r="B5101" s="167" t="s">
        <v>31551</v>
      </c>
      <c r="C5101" s="163" t="s">
        <v>31658</v>
      </c>
      <c r="D5101" s="208" t="s">
        <v>31659</v>
      </c>
    </row>
    <row r="5102" spans="1:4" ht="15" customHeight="1">
      <c r="A5102" s="117">
        <v>5086</v>
      </c>
      <c r="B5102" s="167" t="s">
        <v>31551</v>
      </c>
      <c r="C5102" s="163" t="s">
        <v>31660</v>
      </c>
      <c r="D5102" s="208" t="s">
        <v>31661</v>
      </c>
    </row>
    <row r="5103" spans="1:4" ht="15" customHeight="1">
      <c r="A5103" s="117">
        <v>5087</v>
      </c>
      <c r="B5103" s="167" t="s">
        <v>31551</v>
      </c>
      <c r="C5103" s="163" t="s">
        <v>31662</v>
      </c>
      <c r="D5103" s="208" t="s">
        <v>31663</v>
      </c>
    </row>
    <row r="5104" spans="1:4" ht="15" customHeight="1">
      <c r="A5104" s="117">
        <v>5088</v>
      </c>
      <c r="B5104" s="167" t="s">
        <v>31551</v>
      </c>
      <c r="C5104" s="163" t="s">
        <v>31665</v>
      </c>
      <c r="D5104" s="208" t="s">
        <v>31666</v>
      </c>
    </row>
    <row r="5105" spans="1:4" ht="15" customHeight="1">
      <c r="A5105" s="117">
        <v>5089</v>
      </c>
      <c r="B5105" s="167" t="s">
        <v>31551</v>
      </c>
      <c r="C5105" s="163" t="s">
        <v>31667</v>
      </c>
      <c r="D5105" s="208" t="s">
        <v>31668</v>
      </c>
    </row>
    <row r="5106" spans="1:4" ht="15" customHeight="1">
      <c r="A5106" s="117">
        <v>5090</v>
      </c>
      <c r="B5106" s="167" t="s">
        <v>31551</v>
      </c>
      <c r="C5106" s="163" t="s">
        <v>31669</v>
      </c>
      <c r="D5106" s="208" t="s">
        <v>31670</v>
      </c>
    </row>
    <row r="5107" spans="1:4" ht="15" customHeight="1">
      <c r="A5107" s="117">
        <v>5091</v>
      </c>
      <c r="B5107" s="167" t="s">
        <v>31551</v>
      </c>
      <c r="C5107" s="163" t="s">
        <v>31671</v>
      </c>
      <c r="D5107" s="208" t="s">
        <v>31672</v>
      </c>
    </row>
    <row r="5108" spans="1:4" ht="15" customHeight="1">
      <c r="A5108" s="117">
        <v>5092</v>
      </c>
      <c r="B5108" s="167" t="s">
        <v>31551</v>
      </c>
      <c r="C5108" s="163" t="s">
        <v>31673</v>
      </c>
      <c r="D5108" s="208" t="s">
        <v>31674</v>
      </c>
    </row>
    <row r="5109" spans="1:4" ht="15" customHeight="1">
      <c r="A5109" s="117">
        <v>5093</v>
      </c>
      <c r="B5109" s="167" t="s">
        <v>31551</v>
      </c>
      <c r="C5109" s="163" t="s">
        <v>31675</v>
      </c>
      <c r="D5109" s="208" t="s">
        <v>31676</v>
      </c>
    </row>
    <row r="5110" spans="1:4" ht="15" customHeight="1">
      <c r="A5110" s="117">
        <v>5094</v>
      </c>
      <c r="B5110" s="167" t="s">
        <v>31551</v>
      </c>
      <c r="C5110" s="163" t="s">
        <v>31677</v>
      </c>
      <c r="D5110" s="208" t="s">
        <v>31678</v>
      </c>
    </row>
    <row r="5111" spans="1:4" ht="15" customHeight="1">
      <c r="A5111" s="117">
        <v>5095</v>
      </c>
      <c r="B5111" s="167" t="s">
        <v>31551</v>
      </c>
      <c r="C5111" s="163" t="s">
        <v>31679</v>
      </c>
      <c r="D5111" s="208" t="s">
        <v>31680</v>
      </c>
    </row>
    <row r="5112" spans="1:4" ht="15" customHeight="1">
      <c r="A5112" s="117">
        <v>5096</v>
      </c>
      <c r="B5112" s="167" t="s">
        <v>31551</v>
      </c>
      <c r="C5112" s="163" t="s">
        <v>31681</v>
      </c>
      <c r="D5112" s="208" t="s">
        <v>31682</v>
      </c>
    </row>
    <row r="5113" spans="1:4" ht="15" customHeight="1">
      <c r="A5113" s="117">
        <v>5097</v>
      </c>
      <c r="B5113" s="167" t="s">
        <v>31551</v>
      </c>
      <c r="C5113" s="163" t="s">
        <v>31683</v>
      </c>
      <c r="D5113" s="208" t="s">
        <v>31684</v>
      </c>
    </row>
    <row r="5114" spans="1:4" ht="15" customHeight="1">
      <c r="A5114" s="117">
        <v>5098</v>
      </c>
      <c r="B5114" s="167" t="s">
        <v>31551</v>
      </c>
      <c r="C5114" s="163" t="s">
        <v>31686</v>
      </c>
      <c r="D5114" s="208" t="s">
        <v>31687</v>
      </c>
    </row>
    <row r="5115" spans="1:4" ht="15" customHeight="1">
      <c r="A5115" s="117">
        <v>5099</v>
      </c>
      <c r="B5115" s="167" t="s">
        <v>31551</v>
      </c>
      <c r="C5115" s="163" t="s">
        <v>31688</v>
      </c>
      <c r="D5115" s="208" t="s">
        <v>31689</v>
      </c>
    </row>
    <row r="5116" spans="1:4" ht="15" customHeight="1">
      <c r="A5116" s="117">
        <v>5100</v>
      </c>
      <c r="B5116" s="167" t="s">
        <v>31551</v>
      </c>
      <c r="C5116" s="163" t="s">
        <v>31690</v>
      </c>
      <c r="D5116" s="208" t="s">
        <v>31691</v>
      </c>
    </row>
    <row r="5117" spans="1:4" ht="15" customHeight="1">
      <c r="A5117" s="117">
        <v>5101</v>
      </c>
      <c r="B5117" s="167" t="s">
        <v>31551</v>
      </c>
      <c r="C5117" s="163" t="s">
        <v>31692</v>
      </c>
      <c r="D5117" s="208" t="s">
        <v>31693</v>
      </c>
    </row>
    <row r="5118" spans="1:4" ht="15" customHeight="1">
      <c r="A5118" s="117">
        <v>5102</v>
      </c>
      <c r="B5118" s="167" t="s">
        <v>31551</v>
      </c>
      <c r="C5118" s="163" t="s">
        <v>31694</v>
      </c>
      <c r="D5118" s="208" t="s">
        <v>31695</v>
      </c>
    </row>
    <row r="5119" spans="1:4" ht="15" customHeight="1">
      <c r="A5119" s="117">
        <v>5103</v>
      </c>
      <c r="B5119" s="167" t="s">
        <v>31551</v>
      </c>
      <c r="C5119" s="163" t="s">
        <v>31696</v>
      </c>
      <c r="D5119" s="208" t="s">
        <v>31697</v>
      </c>
    </row>
    <row r="5120" spans="1:4" ht="15" customHeight="1">
      <c r="A5120" s="117">
        <v>5104</v>
      </c>
      <c r="B5120" s="167" t="s">
        <v>31551</v>
      </c>
      <c r="C5120" s="163" t="s">
        <v>31698</v>
      </c>
      <c r="D5120" s="208" t="s">
        <v>31699</v>
      </c>
    </row>
    <row r="5121" spans="1:4" ht="15" customHeight="1">
      <c r="A5121" s="117">
        <v>5105</v>
      </c>
      <c r="B5121" s="167" t="s">
        <v>31551</v>
      </c>
      <c r="C5121" s="163" t="s">
        <v>31700</v>
      </c>
      <c r="D5121" s="208" t="s">
        <v>31701</v>
      </c>
    </row>
    <row r="5122" spans="1:4" ht="15" customHeight="1">
      <c r="A5122" s="117">
        <v>5106</v>
      </c>
      <c r="B5122" s="167" t="s">
        <v>31551</v>
      </c>
      <c r="C5122" s="163" t="s">
        <v>31702</v>
      </c>
      <c r="D5122" s="208" t="s">
        <v>31703</v>
      </c>
    </row>
    <row r="5123" spans="1:4" ht="15" customHeight="1">
      <c r="A5123" s="117">
        <v>5107</v>
      </c>
      <c r="B5123" s="167" t="s">
        <v>31551</v>
      </c>
      <c r="C5123" s="163" t="s">
        <v>31704</v>
      </c>
      <c r="D5123" s="208" t="s">
        <v>31705</v>
      </c>
    </row>
    <row r="5124" spans="1:4" ht="15" customHeight="1">
      <c r="A5124" s="117">
        <v>5108</v>
      </c>
      <c r="B5124" s="167" t="s">
        <v>31551</v>
      </c>
      <c r="C5124" s="163" t="s">
        <v>31706</v>
      </c>
      <c r="D5124" s="208" t="s">
        <v>31707</v>
      </c>
    </row>
    <row r="5125" spans="1:4" ht="15" customHeight="1">
      <c r="A5125" s="117">
        <v>5109</v>
      </c>
      <c r="B5125" s="167" t="s">
        <v>31551</v>
      </c>
      <c r="C5125" s="163" t="s">
        <v>31708</v>
      </c>
      <c r="D5125" s="208" t="s">
        <v>31709</v>
      </c>
    </row>
    <row r="5126" spans="1:4" ht="15" customHeight="1">
      <c r="A5126" s="117">
        <v>5110</v>
      </c>
      <c r="B5126" s="167" t="s">
        <v>31551</v>
      </c>
      <c r="C5126" s="163" t="s">
        <v>31710</v>
      </c>
      <c r="D5126" s="208" t="s">
        <v>31711</v>
      </c>
    </row>
    <row r="5127" spans="1:4" ht="15" customHeight="1">
      <c r="A5127" s="117">
        <v>5111</v>
      </c>
      <c r="B5127" s="167" t="s">
        <v>31551</v>
      </c>
      <c r="C5127" s="163" t="s">
        <v>31712</v>
      </c>
      <c r="D5127" s="208" t="s">
        <v>31713</v>
      </c>
    </row>
    <row r="5128" spans="1:4" ht="15" customHeight="1">
      <c r="A5128" s="117">
        <v>5112</v>
      </c>
      <c r="B5128" s="167" t="s">
        <v>31551</v>
      </c>
      <c r="C5128" s="163" t="s">
        <v>31714</v>
      </c>
      <c r="D5128" s="208" t="s">
        <v>31715</v>
      </c>
    </row>
    <row r="5129" spans="1:4" ht="15" customHeight="1">
      <c r="A5129" s="117">
        <v>5113</v>
      </c>
      <c r="B5129" s="167" t="s">
        <v>31551</v>
      </c>
      <c r="C5129" s="163" t="s">
        <v>31716</v>
      </c>
      <c r="D5129" s="208" t="s">
        <v>31717</v>
      </c>
    </row>
    <row r="5130" spans="1:4" ht="15" customHeight="1">
      <c r="A5130" s="117">
        <v>5114</v>
      </c>
      <c r="B5130" s="167" t="s">
        <v>31551</v>
      </c>
      <c r="C5130" s="163" t="s">
        <v>31718</v>
      </c>
      <c r="D5130" s="208" t="s">
        <v>31719</v>
      </c>
    </row>
    <row r="5131" spans="1:4" ht="15" customHeight="1">
      <c r="A5131" s="117">
        <v>5115</v>
      </c>
      <c r="B5131" s="167" t="s">
        <v>31551</v>
      </c>
      <c r="C5131" s="163" t="s">
        <v>31720</v>
      </c>
      <c r="D5131" s="208" t="s">
        <v>31721</v>
      </c>
    </row>
    <row r="5132" spans="1:4" ht="15" customHeight="1">
      <c r="A5132" s="117">
        <v>5116</v>
      </c>
      <c r="B5132" s="167" t="s">
        <v>31551</v>
      </c>
      <c r="C5132" s="163" t="s">
        <v>31722</v>
      </c>
      <c r="D5132" s="208" t="s">
        <v>31723</v>
      </c>
    </row>
    <row r="5133" spans="1:4" ht="15" customHeight="1">
      <c r="A5133" s="117">
        <v>5117</v>
      </c>
      <c r="B5133" s="167" t="s">
        <v>31551</v>
      </c>
      <c r="C5133" s="163" t="s">
        <v>31724</v>
      </c>
      <c r="D5133" s="208" t="s">
        <v>31725</v>
      </c>
    </row>
    <row r="5134" spans="1:4" ht="15" customHeight="1">
      <c r="A5134" s="117">
        <v>5118</v>
      </c>
      <c r="B5134" s="167" t="s">
        <v>31551</v>
      </c>
      <c r="C5134" s="163" t="s">
        <v>31726</v>
      </c>
      <c r="D5134" s="208" t="s">
        <v>31727</v>
      </c>
    </row>
    <row r="5135" spans="1:4" ht="15" customHeight="1">
      <c r="A5135" s="117">
        <v>5119</v>
      </c>
      <c r="B5135" s="167" t="s">
        <v>31551</v>
      </c>
      <c r="C5135" s="163" t="s">
        <v>31728</v>
      </c>
      <c r="D5135" s="208" t="s">
        <v>31729</v>
      </c>
    </row>
    <row r="5136" spans="1:4" ht="15" customHeight="1">
      <c r="A5136" s="117">
        <v>5120</v>
      </c>
      <c r="B5136" s="167" t="s">
        <v>31551</v>
      </c>
      <c r="C5136" s="163" t="s">
        <v>31730</v>
      </c>
      <c r="D5136" s="208" t="s">
        <v>31731</v>
      </c>
    </row>
    <row r="5137" spans="1:4" ht="15" customHeight="1">
      <c r="A5137" s="117">
        <v>5121</v>
      </c>
      <c r="B5137" s="167" t="s">
        <v>31551</v>
      </c>
      <c r="C5137" s="163" t="s">
        <v>31732</v>
      </c>
      <c r="D5137" s="208" t="s">
        <v>31733</v>
      </c>
    </row>
    <row r="5138" spans="1:4" ht="15" customHeight="1">
      <c r="A5138" s="117">
        <v>5122</v>
      </c>
      <c r="B5138" s="167" t="s">
        <v>31551</v>
      </c>
      <c r="C5138" s="163" t="s">
        <v>31734</v>
      </c>
      <c r="D5138" s="208" t="s">
        <v>31735</v>
      </c>
    </row>
    <row r="5139" spans="1:4" ht="15" customHeight="1">
      <c r="A5139" s="117">
        <v>5123</v>
      </c>
      <c r="B5139" s="167" t="s">
        <v>31551</v>
      </c>
      <c r="C5139" s="163" t="s">
        <v>31736</v>
      </c>
      <c r="D5139" s="208" t="s">
        <v>31737</v>
      </c>
    </row>
    <row r="5140" spans="1:4" ht="15" customHeight="1">
      <c r="A5140" s="117">
        <v>5124</v>
      </c>
      <c r="B5140" s="167" t="s">
        <v>31551</v>
      </c>
      <c r="C5140" s="163" t="s">
        <v>31738</v>
      </c>
      <c r="D5140" s="208" t="s">
        <v>31739</v>
      </c>
    </row>
    <row r="5141" spans="1:4" ht="15" customHeight="1">
      <c r="A5141" s="117">
        <v>5125</v>
      </c>
      <c r="B5141" s="167" t="s">
        <v>31551</v>
      </c>
      <c r="C5141" s="163" t="s">
        <v>31740</v>
      </c>
      <c r="D5141" s="208" t="s">
        <v>31741</v>
      </c>
    </row>
    <row r="5142" spans="1:4" ht="15" customHeight="1">
      <c r="A5142" s="117">
        <v>5126</v>
      </c>
      <c r="B5142" s="167" t="s">
        <v>31551</v>
      </c>
      <c r="C5142" s="163" t="s">
        <v>31742</v>
      </c>
      <c r="D5142" s="208" t="s">
        <v>31743</v>
      </c>
    </row>
    <row r="5143" spans="1:4" ht="15" customHeight="1">
      <c r="A5143" s="117">
        <v>5127</v>
      </c>
      <c r="B5143" s="167" t="s">
        <v>31551</v>
      </c>
      <c r="C5143" s="163" t="s">
        <v>31744</v>
      </c>
      <c r="D5143" s="208" t="s">
        <v>31745</v>
      </c>
    </row>
    <row r="5144" spans="1:4" ht="15" customHeight="1">
      <c r="A5144" s="117">
        <v>5128</v>
      </c>
      <c r="B5144" s="167" t="s">
        <v>31551</v>
      </c>
      <c r="C5144" s="163" t="s">
        <v>31746</v>
      </c>
      <c r="D5144" s="208" t="s">
        <v>31747</v>
      </c>
    </row>
    <row r="5145" spans="1:4" ht="15" customHeight="1">
      <c r="A5145" s="117">
        <v>5129</v>
      </c>
      <c r="B5145" s="167" t="s">
        <v>31551</v>
      </c>
      <c r="C5145" s="163" t="s">
        <v>31748</v>
      </c>
      <c r="D5145" s="208" t="s">
        <v>31749</v>
      </c>
    </row>
    <row r="5146" spans="1:4" ht="15" customHeight="1">
      <c r="A5146" s="117">
        <v>5130</v>
      </c>
      <c r="B5146" s="167" t="s">
        <v>31551</v>
      </c>
      <c r="C5146" s="163" t="s">
        <v>31750</v>
      </c>
      <c r="D5146" s="208" t="s">
        <v>31751</v>
      </c>
    </row>
    <row r="5147" spans="1:4" ht="15" customHeight="1">
      <c r="A5147" s="117">
        <v>5131</v>
      </c>
      <c r="B5147" s="167" t="s">
        <v>31551</v>
      </c>
      <c r="C5147" s="163" t="s">
        <v>31752</v>
      </c>
      <c r="D5147" s="208" t="s">
        <v>31753</v>
      </c>
    </row>
    <row r="5148" spans="1:4" ht="15" customHeight="1">
      <c r="A5148" s="117">
        <v>5132</v>
      </c>
      <c r="B5148" s="167" t="s">
        <v>31551</v>
      </c>
      <c r="C5148" s="163" t="s">
        <v>31754</v>
      </c>
      <c r="D5148" s="208" t="s">
        <v>31755</v>
      </c>
    </row>
    <row r="5149" spans="1:4" ht="15" customHeight="1">
      <c r="A5149" s="117">
        <v>5133</v>
      </c>
      <c r="B5149" s="167" t="s">
        <v>31551</v>
      </c>
      <c r="C5149" s="163" t="s">
        <v>31756</v>
      </c>
      <c r="D5149" s="208" t="s">
        <v>31757</v>
      </c>
    </row>
    <row r="5150" spans="1:4" ht="15" customHeight="1">
      <c r="A5150" s="117">
        <v>5134</v>
      </c>
      <c r="B5150" s="167" t="s">
        <v>31551</v>
      </c>
      <c r="C5150" s="163" t="s">
        <v>31758</v>
      </c>
      <c r="D5150" s="208" t="s">
        <v>31759</v>
      </c>
    </row>
    <row r="5151" spans="1:4" ht="15" customHeight="1">
      <c r="A5151" s="117">
        <v>5135</v>
      </c>
      <c r="B5151" s="167" t="s">
        <v>31551</v>
      </c>
      <c r="C5151" s="163" t="s">
        <v>31760</v>
      </c>
      <c r="D5151" s="208" t="s">
        <v>31761</v>
      </c>
    </row>
    <row r="5152" spans="1:4" ht="15" customHeight="1">
      <c r="A5152" s="117">
        <v>5136</v>
      </c>
      <c r="B5152" s="167" t="s">
        <v>31551</v>
      </c>
      <c r="C5152" s="163" t="s">
        <v>31762</v>
      </c>
      <c r="D5152" s="208" t="s">
        <v>31763</v>
      </c>
    </row>
    <row r="5153" spans="1:4" ht="15" customHeight="1">
      <c r="A5153" s="117">
        <v>5137</v>
      </c>
      <c r="B5153" s="167" t="s">
        <v>31551</v>
      </c>
      <c r="C5153" s="163" t="s">
        <v>31764</v>
      </c>
      <c r="D5153" s="208" t="s">
        <v>31765</v>
      </c>
    </row>
    <row r="5154" spans="1:4" ht="15" customHeight="1">
      <c r="A5154" s="117">
        <v>5138</v>
      </c>
      <c r="B5154" s="167" t="s">
        <v>31551</v>
      </c>
      <c r="C5154" s="163" t="s">
        <v>31766</v>
      </c>
      <c r="D5154" s="208" t="s">
        <v>31767</v>
      </c>
    </row>
    <row r="5155" spans="1:4" ht="15" customHeight="1">
      <c r="A5155" s="117">
        <v>5139</v>
      </c>
      <c r="B5155" s="167" t="s">
        <v>31551</v>
      </c>
      <c r="C5155" s="163" t="s">
        <v>31768</v>
      </c>
      <c r="D5155" s="208" t="s">
        <v>31769</v>
      </c>
    </row>
    <row r="5156" spans="1:4" ht="15" customHeight="1">
      <c r="A5156" s="117">
        <v>5140</v>
      </c>
      <c r="B5156" s="167" t="s">
        <v>31551</v>
      </c>
      <c r="C5156" s="163" t="s">
        <v>31770</v>
      </c>
      <c r="D5156" s="208" t="s">
        <v>31771</v>
      </c>
    </row>
    <row r="5157" spans="1:4" ht="15" customHeight="1">
      <c r="A5157" s="117">
        <v>5141</v>
      </c>
      <c r="B5157" s="167" t="s">
        <v>31551</v>
      </c>
      <c r="C5157" s="163" t="s">
        <v>31772</v>
      </c>
      <c r="D5157" s="208" t="s">
        <v>31773</v>
      </c>
    </row>
    <row r="5158" spans="1:4" ht="15" customHeight="1">
      <c r="A5158" s="117">
        <v>5142</v>
      </c>
      <c r="B5158" s="167" t="s">
        <v>31551</v>
      </c>
      <c r="C5158" s="163" t="s">
        <v>31774</v>
      </c>
      <c r="D5158" s="208" t="s">
        <v>31775</v>
      </c>
    </row>
    <row r="5159" spans="1:4" ht="15" customHeight="1">
      <c r="A5159" s="117">
        <v>5143</v>
      </c>
      <c r="B5159" s="167" t="s">
        <v>31551</v>
      </c>
      <c r="C5159" s="163" t="s">
        <v>31776</v>
      </c>
      <c r="D5159" s="208" t="s">
        <v>31777</v>
      </c>
    </row>
    <row r="5160" spans="1:4" ht="15" customHeight="1">
      <c r="A5160" s="117">
        <v>5144</v>
      </c>
      <c r="B5160" s="167" t="s">
        <v>31551</v>
      </c>
      <c r="C5160" s="163" t="s">
        <v>31778</v>
      </c>
      <c r="D5160" s="208" t="s">
        <v>31779</v>
      </c>
    </row>
    <row r="5161" spans="1:4" ht="15" customHeight="1">
      <c r="A5161" s="117">
        <v>5145</v>
      </c>
      <c r="B5161" s="167" t="s">
        <v>31551</v>
      </c>
      <c r="C5161" s="163" t="s">
        <v>31780</v>
      </c>
      <c r="D5161" s="208" t="s">
        <v>31781</v>
      </c>
    </row>
    <row r="5162" spans="1:4" ht="15" customHeight="1">
      <c r="A5162" s="117">
        <v>5146</v>
      </c>
      <c r="B5162" s="167" t="s">
        <v>31551</v>
      </c>
      <c r="C5162" s="163" t="s">
        <v>31782</v>
      </c>
      <c r="D5162" s="208" t="s">
        <v>31783</v>
      </c>
    </row>
    <row r="5163" spans="1:4" ht="15" customHeight="1">
      <c r="A5163" s="117">
        <v>5147</v>
      </c>
      <c r="B5163" s="167" t="s">
        <v>31551</v>
      </c>
      <c r="C5163" s="163" t="s">
        <v>31784</v>
      </c>
      <c r="D5163" s="208" t="s">
        <v>31785</v>
      </c>
    </row>
    <row r="5164" spans="1:4" ht="15" customHeight="1">
      <c r="A5164" s="117">
        <v>5148</v>
      </c>
      <c r="B5164" s="167" t="s">
        <v>31551</v>
      </c>
      <c r="C5164" s="163" t="s">
        <v>31786</v>
      </c>
      <c r="D5164" s="208" t="s">
        <v>31787</v>
      </c>
    </row>
    <row r="5165" spans="1:4" ht="15" customHeight="1">
      <c r="A5165" s="117">
        <v>5149</v>
      </c>
      <c r="B5165" s="167" t="s">
        <v>31551</v>
      </c>
      <c r="C5165" s="163" t="s">
        <v>31788</v>
      </c>
      <c r="D5165" s="208" t="s">
        <v>31789</v>
      </c>
    </row>
    <row r="5166" spans="1:4" ht="15" customHeight="1">
      <c r="A5166" s="117">
        <v>5150</v>
      </c>
      <c r="B5166" s="167" t="s">
        <v>31551</v>
      </c>
      <c r="C5166" s="163" t="s">
        <v>31790</v>
      </c>
      <c r="D5166" s="208" t="s">
        <v>31791</v>
      </c>
    </row>
    <row r="5167" spans="1:4" ht="15" customHeight="1">
      <c r="A5167" s="117">
        <v>5151</v>
      </c>
      <c r="B5167" s="167" t="s">
        <v>31551</v>
      </c>
      <c r="C5167" s="163" t="s">
        <v>31792</v>
      </c>
      <c r="D5167" s="208" t="s">
        <v>31793</v>
      </c>
    </row>
    <row r="5168" spans="1:4" ht="15" customHeight="1">
      <c r="A5168" s="117">
        <v>5152</v>
      </c>
      <c r="B5168" s="167" t="s">
        <v>31551</v>
      </c>
      <c r="C5168" s="163" t="s">
        <v>31794</v>
      </c>
      <c r="D5168" s="208" t="s">
        <v>31795</v>
      </c>
    </row>
    <row r="5169" spans="1:4" ht="15" customHeight="1">
      <c r="A5169" s="117">
        <v>5153</v>
      </c>
      <c r="B5169" s="167" t="s">
        <v>31551</v>
      </c>
      <c r="C5169" s="163" t="s">
        <v>31796</v>
      </c>
      <c r="D5169" s="208" t="s">
        <v>31797</v>
      </c>
    </row>
    <row r="5170" spans="1:4" ht="15" customHeight="1">
      <c r="A5170" s="117">
        <v>5154</v>
      </c>
      <c r="B5170" s="167" t="s">
        <v>31551</v>
      </c>
      <c r="C5170" s="163" t="s">
        <v>31798</v>
      </c>
      <c r="D5170" s="208" t="s">
        <v>31799</v>
      </c>
    </row>
    <row r="5171" spans="1:4" ht="15" customHeight="1">
      <c r="A5171" s="117">
        <v>5155</v>
      </c>
      <c r="B5171" s="167" t="s">
        <v>31551</v>
      </c>
      <c r="C5171" s="163" t="s">
        <v>31801</v>
      </c>
      <c r="D5171" s="208" t="s">
        <v>31802</v>
      </c>
    </row>
    <row r="5172" spans="1:4" ht="15" customHeight="1">
      <c r="A5172" s="117">
        <v>5156</v>
      </c>
      <c r="B5172" s="167" t="s">
        <v>31551</v>
      </c>
      <c r="C5172" s="163" t="s">
        <v>31803</v>
      </c>
      <c r="D5172" s="208" t="s">
        <v>31804</v>
      </c>
    </row>
    <row r="5173" spans="1:4" ht="15" customHeight="1">
      <c r="A5173" s="117">
        <v>5157</v>
      </c>
      <c r="B5173" s="167" t="s">
        <v>31551</v>
      </c>
      <c r="C5173" s="163" t="s">
        <v>31805</v>
      </c>
      <c r="D5173" s="208" t="s">
        <v>31806</v>
      </c>
    </row>
    <row r="5174" spans="1:4" ht="15" customHeight="1">
      <c r="A5174" s="117">
        <v>5158</v>
      </c>
      <c r="B5174" s="167" t="s">
        <v>31551</v>
      </c>
      <c r="C5174" s="163" t="s">
        <v>31807</v>
      </c>
      <c r="D5174" s="208" t="s">
        <v>31808</v>
      </c>
    </row>
    <row r="5175" spans="1:4" ht="15" customHeight="1">
      <c r="A5175" s="117">
        <v>5159</v>
      </c>
      <c r="B5175" s="167" t="s">
        <v>31551</v>
      </c>
      <c r="C5175" s="163" t="s">
        <v>31809</v>
      </c>
      <c r="D5175" s="208" t="s">
        <v>31810</v>
      </c>
    </row>
    <row r="5176" spans="1:4" ht="15" customHeight="1">
      <c r="A5176" s="117">
        <v>5160</v>
      </c>
      <c r="B5176" s="167" t="s">
        <v>31551</v>
      </c>
      <c r="C5176" s="163" t="s">
        <v>31811</v>
      </c>
      <c r="D5176" s="208" t="s">
        <v>31812</v>
      </c>
    </row>
    <row r="5177" spans="1:4" ht="15" customHeight="1">
      <c r="A5177" s="117">
        <v>5161</v>
      </c>
      <c r="B5177" s="167" t="s">
        <v>31551</v>
      </c>
      <c r="C5177" s="163" t="s">
        <v>31813</v>
      </c>
      <c r="D5177" s="208" t="s">
        <v>31814</v>
      </c>
    </row>
    <row r="5178" spans="1:4" ht="15" customHeight="1">
      <c r="A5178" s="117">
        <v>5162</v>
      </c>
      <c r="B5178" s="167" t="s">
        <v>31551</v>
      </c>
      <c r="C5178" s="163" t="s">
        <v>31815</v>
      </c>
      <c r="D5178" s="208" t="s">
        <v>31816</v>
      </c>
    </row>
    <row r="5179" spans="1:4" ht="15" customHeight="1">
      <c r="A5179" s="117">
        <v>5163</v>
      </c>
      <c r="B5179" s="167" t="s">
        <v>31551</v>
      </c>
      <c r="C5179" s="163" t="s">
        <v>31817</v>
      </c>
      <c r="D5179" s="208" t="s">
        <v>31818</v>
      </c>
    </row>
    <row r="5180" spans="1:4" ht="15" customHeight="1">
      <c r="A5180" s="117">
        <v>5164</v>
      </c>
      <c r="B5180" s="167" t="s">
        <v>31551</v>
      </c>
      <c r="C5180" s="163" t="s">
        <v>31819</v>
      </c>
      <c r="D5180" s="208" t="s">
        <v>31820</v>
      </c>
    </row>
    <row r="5181" spans="1:4" ht="15" customHeight="1">
      <c r="A5181" s="117">
        <v>5165</v>
      </c>
      <c r="B5181" s="167" t="s">
        <v>31551</v>
      </c>
      <c r="C5181" s="163" t="s">
        <v>31821</v>
      </c>
      <c r="D5181" s="208" t="s">
        <v>31822</v>
      </c>
    </row>
    <row r="5182" spans="1:4" ht="15" customHeight="1">
      <c r="A5182" s="117">
        <v>5166</v>
      </c>
      <c r="B5182" s="167" t="s">
        <v>31551</v>
      </c>
      <c r="C5182" s="163" t="s">
        <v>31823</v>
      </c>
      <c r="D5182" s="208" t="s">
        <v>31824</v>
      </c>
    </row>
    <row r="5183" spans="1:4" ht="15" customHeight="1">
      <c r="A5183" s="117">
        <v>5167</v>
      </c>
      <c r="B5183" s="167" t="s">
        <v>31551</v>
      </c>
      <c r="C5183" s="163" t="s">
        <v>31825</v>
      </c>
      <c r="D5183" s="208" t="s">
        <v>31826</v>
      </c>
    </row>
    <row r="5184" spans="1:4" ht="15" customHeight="1">
      <c r="A5184" s="117">
        <v>5168</v>
      </c>
      <c r="B5184" s="167" t="s">
        <v>31551</v>
      </c>
      <c r="C5184" s="163" t="s">
        <v>31827</v>
      </c>
      <c r="D5184" s="208" t="s">
        <v>31828</v>
      </c>
    </row>
    <row r="5185" spans="1:4" ht="15" customHeight="1">
      <c r="A5185" s="117">
        <v>5169</v>
      </c>
      <c r="B5185" s="167" t="s">
        <v>31551</v>
      </c>
      <c r="C5185" s="163" t="s">
        <v>31829</v>
      </c>
      <c r="D5185" s="208" t="s">
        <v>31830</v>
      </c>
    </row>
    <row r="5186" spans="1:4" ht="15" customHeight="1">
      <c r="A5186" s="117">
        <v>5170</v>
      </c>
      <c r="B5186" s="167" t="s">
        <v>31551</v>
      </c>
      <c r="C5186" s="163" t="s">
        <v>31831</v>
      </c>
      <c r="D5186" s="208" t="s">
        <v>31832</v>
      </c>
    </row>
    <row r="5187" spans="1:4" ht="15" customHeight="1">
      <c r="A5187" s="117">
        <v>5171</v>
      </c>
      <c r="B5187" s="167" t="s">
        <v>31551</v>
      </c>
      <c r="C5187" s="163" t="s">
        <v>31833</v>
      </c>
      <c r="D5187" s="208" t="s">
        <v>31834</v>
      </c>
    </row>
    <row r="5188" spans="1:4" ht="15" customHeight="1">
      <c r="A5188" s="117">
        <v>5172</v>
      </c>
      <c r="B5188" s="167" t="s">
        <v>31551</v>
      </c>
      <c r="C5188" s="163" t="s">
        <v>31835</v>
      </c>
      <c r="D5188" s="208" t="s">
        <v>31836</v>
      </c>
    </row>
    <row r="5189" spans="1:4" ht="15" customHeight="1">
      <c r="A5189" s="117">
        <v>5173</v>
      </c>
      <c r="B5189" s="167" t="s">
        <v>31551</v>
      </c>
      <c r="C5189" s="163" t="s">
        <v>31837</v>
      </c>
      <c r="D5189" s="208" t="s">
        <v>31838</v>
      </c>
    </row>
    <row r="5190" spans="1:4" ht="15" customHeight="1">
      <c r="A5190" s="117">
        <v>5174</v>
      </c>
      <c r="B5190" s="167" t="s">
        <v>31551</v>
      </c>
      <c r="C5190" s="163" t="s">
        <v>31839</v>
      </c>
      <c r="D5190" s="208" t="s">
        <v>31840</v>
      </c>
    </row>
    <row r="5191" spans="1:4" ht="15" customHeight="1">
      <c r="A5191" s="117">
        <v>5175</v>
      </c>
      <c r="B5191" s="167" t="s">
        <v>31551</v>
      </c>
      <c r="C5191" s="163" t="s">
        <v>31841</v>
      </c>
      <c r="D5191" s="208" t="s">
        <v>31842</v>
      </c>
    </row>
    <row r="5192" spans="1:4" ht="15" customHeight="1">
      <c r="A5192" s="117">
        <v>5176</v>
      </c>
      <c r="B5192" s="167" t="s">
        <v>31551</v>
      </c>
      <c r="C5192" s="163" t="s">
        <v>31843</v>
      </c>
      <c r="D5192" s="208" t="s">
        <v>31844</v>
      </c>
    </row>
    <row r="5193" spans="1:4" ht="15" customHeight="1">
      <c r="A5193" s="117">
        <v>5177</v>
      </c>
      <c r="B5193" s="167" t="s">
        <v>31551</v>
      </c>
      <c r="C5193" s="163" t="s">
        <v>31845</v>
      </c>
      <c r="D5193" s="208" t="s">
        <v>31846</v>
      </c>
    </row>
    <row r="5194" spans="1:4" ht="15" customHeight="1">
      <c r="A5194" s="117">
        <v>5178</v>
      </c>
      <c r="B5194" s="167" t="s">
        <v>31551</v>
      </c>
      <c r="C5194" s="163" t="s">
        <v>31847</v>
      </c>
      <c r="D5194" s="208" t="s">
        <v>31848</v>
      </c>
    </row>
    <row r="5195" spans="1:4" ht="15" customHeight="1">
      <c r="A5195" s="117">
        <v>5179</v>
      </c>
      <c r="B5195" s="167" t="s">
        <v>31551</v>
      </c>
      <c r="C5195" s="163" t="s">
        <v>31849</v>
      </c>
      <c r="D5195" s="208" t="s">
        <v>31850</v>
      </c>
    </row>
    <row r="5196" spans="1:4" ht="15" customHeight="1">
      <c r="A5196" s="117">
        <v>5180</v>
      </c>
      <c r="B5196" s="167" t="s">
        <v>31551</v>
      </c>
      <c r="C5196" s="163" t="s">
        <v>31851</v>
      </c>
      <c r="D5196" s="208" t="s">
        <v>31852</v>
      </c>
    </row>
    <row r="5197" spans="1:4" ht="15" customHeight="1">
      <c r="A5197" s="117">
        <v>5181</v>
      </c>
      <c r="B5197" s="167" t="s">
        <v>31551</v>
      </c>
      <c r="C5197" s="163" t="s">
        <v>31853</v>
      </c>
      <c r="D5197" s="208" t="s">
        <v>31854</v>
      </c>
    </row>
    <row r="5198" spans="1:4" ht="15" customHeight="1">
      <c r="A5198" s="117">
        <v>5182</v>
      </c>
      <c r="B5198" s="167" t="s">
        <v>31551</v>
      </c>
      <c r="C5198" s="163" t="s">
        <v>31855</v>
      </c>
      <c r="D5198" s="208" t="s">
        <v>31856</v>
      </c>
    </row>
    <row r="5199" spans="1:4" ht="15" customHeight="1">
      <c r="A5199" s="117">
        <v>5183</v>
      </c>
      <c r="B5199" s="167" t="s">
        <v>31551</v>
      </c>
      <c r="C5199" s="163" t="s">
        <v>31857</v>
      </c>
      <c r="D5199" s="208" t="s">
        <v>31858</v>
      </c>
    </row>
    <row r="5200" spans="1:4" ht="15" customHeight="1">
      <c r="A5200" s="117">
        <v>5184</v>
      </c>
      <c r="B5200" s="167" t="s">
        <v>31551</v>
      </c>
      <c r="C5200" s="163" t="s">
        <v>31859</v>
      </c>
      <c r="D5200" s="208" t="s">
        <v>31860</v>
      </c>
    </row>
    <row r="5201" spans="1:4" ht="15" customHeight="1">
      <c r="A5201" s="117">
        <v>5185</v>
      </c>
      <c r="B5201" s="167" t="s">
        <v>31551</v>
      </c>
      <c r="C5201" s="163" t="s">
        <v>31862</v>
      </c>
      <c r="D5201" s="208" t="s">
        <v>31863</v>
      </c>
    </row>
    <row r="5202" spans="1:4" ht="15" customHeight="1">
      <c r="A5202" s="117">
        <v>5186</v>
      </c>
      <c r="B5202" s="167" t="s">
        <v>31551</v>
      </c>
      <c r="C5202" s="163" t="s">
        <v>31864</v>
      </c>
      <c r="D5202" s="208" t="s">
        <v>31865</v>
      </c>
    </row>
    <row r="5203" spans="1:4" ht="15" customHeight="1">
      <c r="A5203" s="117">
        <v>5187</v>
      </c>
      <c r="B5203" s="167" t="s">
        <v>31551</v>
      </c>
      <c r="C5203" s="163" t="s">
        <v>31866</v>
      </c>
      <c r="D5203" s="208" t="s">
        <v>31867</v>
      </c>
    </row>
    <row r="5204" spans="1:4" ht="15" customHeight="1">
      <c r="A5204" s="117">
        <v>5188</v>
      </c>
      <c r="B5204" s="167" t="s">
        <v>31551</v>
      </c>
      <c r="C5204" s="163" t="s">
        <v>31868</v>
      </c>
      <c r="D5204" s="208" t="s">
        <v>31869</v>
      </c>
    </row>
    <row r="5205" spans="1:4" ht="15" customHeight="1">
      <c r="A5205" s="117">
        <v>5189</v>
      </c>
      <c r="B5205" s="167" t="s">
        <v>31551</v>
      </c>
      <c r="C5205" s="163" t="s">
        <v>31870</v>
      </c>
      <c r="D5205" s="208" t="s">
        <v>31871</v>
      </c>
    </row>
    <row r="5206" spans="1:4" ht="15" customHeight="1">
      <c r="A5206" s="117">
        <v>5190</v>
      </c>
      <c r="B5206" s="167" t="s">
        <v>31551</v>
      </c>
      <c r="C5206" s="163" t="s">
        <v>31872</v>
      </c>
      <c r="D5206" s="208" t="s">
        <v>31873</v>
      </c>
    </row>
    <row r="5207" spans="1:4" ht="15" customHeight="1">
      <c r="A5207" s="117">
        <v>5191</v>
      </c>
      <c r="B5207" s="167" t="s">
        <v>31551</v>
      </c>
      <c r="C5207" s="163" t="s">
        <v>31874</v>
      </c>
      <c r="D5207" s="208" t="s">
        <v>31875</v>
      </c>
    </row>
    <row r="5208" spans="1:4" ht="15" customHeight="1">
      <c r="A5208" s="117">
        <v>5192</v>
      </c>
      <c r="B5208" s="167" t="s">
        <v>31551</v>
      </c>
      <c r="C5208" s="163" t="s">
        <v>31876</v>
      </c>
      <c r="D5208" s="208" t="s">
        <v>31877</v>
      </c>
    </row>
    <row r="5209" spans="1:4" ht="15" customHeight="1">
      <c r="A5209" s="117">
        <v>5193</v>
      </c>
      <c r="B5209" s="167" t="s">
        <v>31551</v>
      </c>
      <c r="C5209" s="163" t="s">
        <v>31878</v>
      </c>
      <c r="D5209" s="208" t="s">
        <v>31879</v>
      </c>
    </row>
    <row r="5210" spans="1:4" ht="15" customHeight="1">
      <c r="A5210" s="117">
        <v>5194</v>
      </c>
      <c r="B5210" s="167" t="s">
        <v>31551</v>
      </c>
      <c r="C5210" s="163" t="s">
        <v>31880</v>
      </c>
      <c r="D5210" s="208" t="s">
        <v>31881</v>
      </c>
    </row>
    <row r="5211" spans="1:4" ht="15" customHeight="1">
      <c r="A5211" s="117">
        <v>5195</v>
      </c>
      <c r="B5211" s="167" t="s">
        <v>31551</v>
      </c>
      <c r="C5211" s="163" t="s">
        <v>31882</v>
      </c>
      <c r="D5211" s="208" t="s">
        <v>31883</v>
      </c>
    </row>
    <row r="5212" spans="1:4" ht="15" customHeight="1">
      <c r="A5212" s="117">
        <v>5196</v>
      </c>
      <c r="B5212" s="167" t="s">
        <v>31551</v>
      </c>
      <c r="C5212" s="163" t="s">
        <v>31884</v>
      </c>
      <c r="D5212" s="208" t="s">
        <v>31885</v>
      </c>
    </row>
    <row r="5213" spans="1:4" ht="15" customHeight="1">
      <c r="A5213" s="117">
        <v>5197</v>
      </c>
      <c r="B5213" s="167" t="s">
        <v>31551</v>
      </c>
      <c r="C5213" s="163" t="s">
        <v>31886</v>
      </c>
      <c r="D5213" s="208" t="s">
        <v>31887</v>
      </c>
    </row>
    <row r="5214" spans="1:4" ht="15" customHeight="1">
      <c r="A5214" s="117">
        <v>5198</v>
      </c>
      <c r="B5214" s="167" t="s">
        <v>31551</v>
      </c>
      <c r="C5214" s="163" t="s">
        <v>31888</v>
      </c>
      <c r="D5214" s="208" t="s">
        <v>31889</v>
      </c>
    </row>
    <row r="5215" spans="1:4" ht="15" customHeight="1">
      <c r="A5215" s="117">
        <v>5199</v>
      </c>
      <c r="B5215" s="167" t="s">
        <v>31551</v>
      </c>
      <c r="C5215" s="163" t="s">
        <v>31890</v>
      </c>
      <c r="D5215" s="208" t="s">
        <v>31891</v>
      </c>
    </row>
    <row r="5216" spans="1:4" ht="15" customHeight="1">
      <c r="A5216" s="117">
        <v>5200</v>
      </c>
      <c r="B5216" s="167" t="s">
        <v>31551</v>
      </c>
      <c r="C5216" s="163" t="s">
        <v>31892</v>
      </c>
      <c r="D5216" s="208" t="s">
        <v>31893</v>
      </c>
    </row>
    <row r="5217" spans="1:4" ht="15" customHeight="1">
      <c r="A5217" s="117">
        <v>5201</v>
      </c>
      <c r="B5217" s="167" t="s">
        <v>31551</v>
      </c>
      <c r="C5217" s="163" t="s">
        <v>31894</v>
      </c>
      <c r="D5217" s="208" t="s">
        <v>31895</v>
      </c>
    </row>
    <row r="5218" spans="1:4" ht="15" customHeight="1">
      <c r="A5218" s="117">
        <v>5202</v>
      </c>
      <c r="B5218" s="167" t="s">
        <v>31551</v>
      </c>
      <c r="C5218" s="163" t="s">
        <v>31896</v>
      </c>
      <c r="D5218" s="208" t="s">
        <v>30449</v>
      </c>
    </row>
    <row r="5219" spans="1:4" ht="15" customHeight="1">
      <c r="A5219" s="117">
        <v>5203</v>
      </c>
      <c r="B5219" s="167" t="s">
        <v>31551</v>
      </c>
      <c r="C5219" s="163" t="s">
        <v>31897</v>
      </c>
      <c r="D5219" s="208" t="s">
        <v>31898</v>
      </c>
    </row>
    <row r="5220" spans="1:4" ht="15" customHeight="1">
      <c r="A5220" s="117">
        <v>5204</v>
      </c>
      <c r="B5220" s="167" t="s">
        <v>31551</v>
      </c>
      <c r="C5220" s="163" t="s">
        <v>31899</v>
      </c>
      <c r="D5220" s="208" t="s">
        <v>31900</v>
      </c>
    </row>
    <row r="5221" spans="1:4" ht="15" customHeight="1">
      <c r="A5221" s="117">
        <v>5205</v>
      </c>
      <c r="B5221" s="167" t="s">
        <v>31551</v>
      </c>
      <c r="C5221" s="163" t="s">
        <v>31901</v>
      </c>
      <c r="D5221" s="208" t="s">
        <v>31902</v>
      </c>
    </row>
    <row r="5222" spans="1:4" ht="15" customHeight="1">
      <c r="A5222" s="117">
        <v>5206</v>
      </c>
      <c r="B5222" s="167" t="s">
        <v>31551</v>
      </c>
      <c r="C5222" s="163" t="s">
        <v>31903</v>
      </c>
      <c r="D5222" s="208" t="s">
        <v>31904</v>
      </c>
    </row>
    <row r="5223" spans="1:4" ht="15" customHeight="1">
      <c r="A5223" s="117">
        <v>5207</v>
      </c>
      <c r="B5223" s="167" t="s">
        <v>31551</v>
      </c>
      <c r="C5223" s="163" t="s">
        <v>31905</v>
      </c>
      <c r="D5223" s="208" t="s">
        <v>31906</v>
      </c>
    </row>
    <row r="5224" spans="1:4" ht="15" customHeight="1">
      <c r="A5224" s="117">
        <v>5208</v>
      </c>
      <c r="B5224" s="167" t="s">
        <v>31551</v>
      </c>
      <c r="C5224" s="163" t="s">
        <v>31907</v>
      </c>
      <c r="D5224" s="208" t="s">
        <v>31908</v>
      </c>
    </row>
    <row r="5225" spans="1:4" ht="15" customHeight="1">
      <c r="A5225" s="117">
        <v>5209</v>
      </c>
      <c r="B5225" s="167" t="s">
        <v>31551</v>
      </c>
      <c r="C5225" s="163" t="s">
        <v>31909</v>
      </c>
      <c r="D5225" s="208" t="s">
        <v>31910</v>
      </c>
    </row>
    <row r="5226" spans="1:4" ht="15" customHeight="1">
      <c r="A5226" s="117">
        <v>5210</v>
      </c>
      <c r="B5226" s="167" t="s">
        <v>31551</v>
      </c>
      <c r="C5226" s="163" t="s">
        <v>31911</v>
      </c>
      <c r="D5226" s="208" t="s">
        <v>31912</v>
      </c>
    </row>
    <row r="5227" spans="1:4" ht="15" customHeight="1">
      <c r="A5227" s="117">
        <v>5211</v>
      </c>
      <c r="B5227" s="167" t="s">
        <v>31551</v>
      </c>
      <c r="C5227" s="163" t="s">
        <v>31913</v>
      </c>
      <c r="D5227" s="208" t="s">
        <v>31914</v>
      </c>
    </row>
    <row r="5228" spans="1:4" ht="15" customHeight="1">
      <c r="A5228" s="117">
        <v>5212</v>
      </c>
      <c r="B5228" s="167" t="s">
        <v>31551</v>
      </c>
      <c r="C5228" s="163" t="s">
        <v>31915</v>
      </c>
      <c r="D5228" s="208" t="s">
        <v>31916</v>
      </c>
    </row>
    <row r="5229" spans="1:4" ht="15" customHeight="1">
      <c r="A5229" s="117">
        <v>5213</v>
      </c>
      <c r="B5229" s="167" t="s">
        <v>31551</v>
      </c>
      <c r="C5229" s="163" t="s">
        <v>31917</v>
      </c>
      <c r="D5229" s="208" t="s">
        <v>31918</v>
      </c>
    </row>
    <row r="5230" spans="1:4" ht="15" customHeight="1">
      <c r="A5230" s="117">
        <v>5214</v>
      </c>
      <c r="B5230" s="167" t="s">
        <v>31551</v>
      </c>
      <c r="C5230" s="163" t="s">
        <v>31919</v>
      </c>
      <c r="D5230" s="208" t="s">
        <v>31920</v>
      </c>
    </row>
    <row r="5231" spans="1:4" ht="15" customHeight="1">
      <c r="A5231" s="117">
        <v>5215</v>
      </c>
      <c r="B5231" s="167" t="s">
        <v>31551</v>
      </c>
      <c r="C5231" s="163" t="s">
        <v>31921</v>
      </c>
      <c r="D5231" s="208" t="s">
        <v>31922</v>
      </c>
    </row>
    <row r="5232" spans="1:4" ht="15" customHeight="1">
      <c r="A5232" s="117">
        <v>5216</v>
      </c>
      <c r="B5232" s="167" t="s">
        <v>31551</v>
      </c>
      <c r="C5232" s="163" t="s">
        <v>31923</v>
      </c>
      <c r="D5232" s="208" t="s">
        <v>31924</v>
      </c>
    </row>
    <row r="5233" spans="1:4" ht="15" customHeight="1">
      <c r="A5233" s="117">
        <v>5217</v>
      </c>
      <c r="B5233" s="167" t="s">
        <v>31551</v>
      </c>
      <c r="C5233" s="163" t="s">
        <v>31925</v>
      </c>
      <c r="D5233" s="208" t="s">
        <v>31926</v>
      </c>
    </row>
    <row r="5234" spans="1:4" ht="15" customHeight="1">
      <c r="A5234" s="117">
        <v>5218</v>
      </c>
      <c r="B5234" s="167" t="s">
        <v>31551</v>
      </c>
      <c r="C5234" s="163" t="s">
        <v>31927</v>
      </c>
      <c r="D5234" s="208" t="s">
        <v>31928</v>
      </c>
    </row>
    <row r="5235" spans="1:4" ht="15" customHeight="1">
      <c r="A5235" s="117">
        <v>5219</v>
      </c>
      <c r="B5235" s="167" t="s">
        <v>31551</v>
      </c>
      <c r="C5235" s="163" t="s">
        <v>31929</v>
      </c>
      <c r="D5235" s="208" t="s">
        <v>31930</v>
      </c>
    </row>
    <row r="5236" spans="1:4" ht="15" customHeight="1">
      <c r="A5236" s="117">
        <v>5220</v>
      </c>
      <c r="B5236" s="167" t="s">
        <v>31551</v>
      </c>
      <c r="C5236" s="163" t="s">
        <v>31931</v>
      </c>
      <c r="D5236" s="208" t="s">
        <v>31932</v>
      </c>
    </row>
    <row r="5237" spans="1:4" ht="15" customHeight="1">
      <c r="A5237" s="117">
        <v>5221</v>
      </c>
      <c r="B5237" s="167" t="s">
        <v>31551</v>
      </c>
      <c r="C5237" s="163" t="s">
        <v>31933</v>
      </c>
      <c r="D5237" s="208" t="s">
        <v>31934</v>
      </c>
    </row>
    <row r="5238" spans="1:4" ht="15" customHeight="1">
      <c r="A5238" s="117">
        <v>5222</v>
      </c>
      <c r="B5238" s="167" t="s">
        <v>31551</v>
      </c>
      <c r="C5238" s="163" t="s">
        <v>31936</v>
      </c>
      <c r="D5238" s="208" t="s">
        <v>31937</v>
      </c>
    </row>
    <row r="5239" spans="1:4" ht="15" customHeight="1">
      <c r="A5239" s="117">
        <v>5223</v>
      </c>
      <c r="B5239" s="167" t="s">
        <v>31551</v>
      </c>
      <c r="C5239" s="163" t="s">
        <v>31938</v>
      </c>
      <c r="D5239" s="208" t="s">
        <v>31939</v>
      </c>
    </row>
    <row r="5240" spans="1:4" ht="15" customHeight="1">
      <c r="A5240" s="117">
        <v>5224</v>
      </c>
      <c r="B5240" s="167" t="s">
        <v>31551</v>
      </c>
      <c r="C5240" s="163" t="s">
        <v>31940</v>
      </c>
      <c r="D5240" s="208" t="s">
        <v>31941</v>
      </c>
    </row>
    <row r="5241" spans="1:4" ht="15" customHeight="1">
      <c r="A5241" s="117">
        <v>5225</v>
      </c>
      <c r="B5241" s="167" t="s">
        <v>31551</v>
      </c>
      <c r="C5241" s="163" t="s">
        <v>31942</v>
      </c>
      <c r="D5241" s="208" t="s">
        <v>31943</v>
      </c>
    </row>
    <row r="5242" spans="1:4" ht="15" customHeight="1">
      <c r="A5242" s="117">
        <v>5226</v>
      </c>
      <c r="B5242" s="167" t="s">
        <v>31551</v>
      </c>
      <c r="C5242" s="163" t="s">
        <v>31944</v>
      </c>
      <c r="D5242" s="208" t="s">
        <v>31945</v>
      </c>
    </row>
    <row r="5243" spans="1:4" ht="15" customHeight="1">
      <c r="A5243" s="117">
        <v>5227</v>
      </c>
      <c r="B5243" s="167" t="s">
        <v>31551</v>
      </c>
      <c r="C5243" s="163" t="s">
        <v>31946</v>
      </c>
      <c r="D5243" s="208" t="s">
        <v>31947</v>
      </c>
    </row>
    <row r="5244" spans="1:4" ht="15" customHeight="1">
      <c r="A5244" s="117">
        <v>5228</v>
      </c>
      <c r="B5244" s="167" t="s">
        <v>31551</v>
      </c>
      <c r="C5244" s="163" t="s">
        <v>31948</v>
      </c>
      <c r="D5244" s="208" t="s">
        <v>31949</v>
      </c>
    </row>
    <row r="5245" spans="1:4" ht="15" customHeight="1">
      <c r="A5245" s="117">
        <v>5229</v>
      </c>
      <c r="B5245" s="167" t="s">
        <v>31551</v>
      </c>
      <c r="C5245" s="163" t="s">
        <v>31950</v>
      </c>
      <c r="D5245" s="208" t="s">
        <v>31951</v>
      </c>
    </row>
    <row r="5246" spans="1:4" ht="15" customHeight="1">
      <c r="A5246" s="117">
        <v>5230</v>
      </c>
      <c r="B5246" s="167" t="s">
        <v>31551</v>
      </c>
      <c r="C5246" s="163" t="s">
        <v>31952</v>
      </c>
      <c r="D5246" s="208" t="s">
        <v>31953</v>
      </c>
    </row>
    <row r="5247" spans="1:4" ht="15" customHeight="1">
      <c r="A5247" s="117">
        <v>5231</v>
      </c>
      <c r="B5247" s="167" t="s">
        <v>31551</v>
      </c>
      <c r="C5247" s="163" t="s">
        <v>31954</v>
      </c>
      <c r="D5247" s="208" t="s">
        <v>31955</v>
      </c>
    </row>
    <row r="5248" spans="1:4" ht="15" customHeight="1">
      <c r="A5248" s="117">
        <v>5232</v>
      </c>
      <c r="B5248" s="167" t="s">
        <v>31551</v>
      </c>
      <c r="C5248" s="163" t="s">
        <v>31956</v>
      </c>
      <c r="D5248" s="208" t="s">
        <v>31957</v>
      </c>
    </row>
    <row r="5249" spans="1:4" ht="15" customHeight="1">
      <c r="A5249" s="117">
        <v>5233</v>
      </c>
      <c r="B5249" s="167" t="s">
        <v>31551</v>
      </c>
      <c r="C5249" s="163" t="s">
        <v>31958</v>
      </c>
      <c r="D5249" s="208" t="s">
        <v>31959</v>
      </c>
    </row>
    <row r="5250" spans="1:4" ht="15" customHeight="1">
      <c r="A5250" s="117">
        <v>5234</v>
      </c>
      <c r="B5250" s="167" t="s">
        <v>31551</v>
      </c>
      <c r="C5250" s="163" t="s">
        <v>31961</v>
      </c>
      <c r="D5250" s="208" t="s">
        <v>31962</v>
      </c>
    </row>
    <row r="5251" spans="1:4" ht="15" customHeight="1">
      <c r="A5251" s="117">
        <v>5235</v>
      </c>
      <c r="B5251" s="167" t="s">
        <v>31551</v>
      </c>
      <c r="C5251" s="163" t="s">
        <v>31963</v>
      </c>
      <c r="D5251" s="208" t="s">
        <v>31964</v>
      </c>
    </row>
    <row r="5252" spans="1:4" ht="15" customHeight="1">
      <c r="A5252" s="117">
        <v>5236</v>
      </c>
      <c r="B5252" s="167" t="s">
        <v>31551</v>
      </c>
      <c r="C5252" s="163" t="s">
        <v>31965</v>
      </c>
      <c r="D5252" s="208" t="s">
        <v>31966</v>
      </c>
    </row>
    <row r="5253" spans="1:4" ht="15" customHeight="1">
      <c r="A5253" s="117">
        <v>5237</v>
      </c>
      <c r="B5253" s="167" t="s">
        <v>31551</v>
      </c>
      <c r="C5253" s="163" t="s">
        <v>31967</v>
      </c>
      <c r="D5253" s="208" t="s">
        <v>31968</v>
      </c>
    </row>
    <row r="5254" spans="1:4" ht="15" customHeight="1">
      <c r="A5254" s="117">
        <v>5238</v>
      </c>
      <c r="B5254" s="167" t="s">
        <v>31551</v>
      </c>
      <c r="C5254" s="163" t="s">
        <v>31969</v>
      </c>
      <c r="D5254" s="208" t="s">
        <v>31970</v>
      </c>
    </row>
    <row r="5255" spans="1:4" ht="15" customHeight="1">
      <c r="A5255" s="117">
        <v>5239</v>
      </c>
      <c r="B5255" s="167" t="s">
        <v>31551</v>
      </c>
      <c r="C5255" s="163" t="s">
        <v>31971</v>
      </c>
      <c r="D5255" s="208" t="s">
        <v>31972</v>
      </c>
    </row>
    <row r="5256" spans="1:4" ht="15" customHeight="1">
      <c r="A5256" s="117">
        <v>5240</v>
      </c>
      <c r="B5256" s="167" t="s">
        <v>31551</v>
      </c>
      <c r="C5256" s="163" t="s">
        <v>31973</v>
      </c>
      <c r="D5256" s="208" t="s">
        <v>31974</v>
      </c>
    </row>
    <row r="5257" spans="1:4" ht="15" customHeight="1">
      <c r="A5257" s="117">
        <v>5241</v>
      </c>
      <c r="B5257" s="167" t="s">
        <v>31551</v>
      </c>
      <c r="C5257" s="163" t="s">
        <v>31975</v>
      </c>
      <c r="D5257" s="208" t="s">
        <v>31976</v>
      </c>
    </row>
    <row r="5258" spans="1:4" ht="15" customHeight="1">
      <c r="A5258" s="117">
        <v>5242</v>
      </c>
      <c r="B5258" s="167" t="s">
        <v>31551</v>
      </c>
      <c r="C5258" s="163" t="s">
        <v>31977</v>
      </c>
      <c r="D5258" s="208" t="s">
        <v>31978</v>
      </c>
    </row>
    <row r="5259" spans="1:4" ht="15" customHeight="1">
      <c r="A5259" s="117">
        <v>5243</v>
      </c>
      <c r="B5259" s="167" t="s">
        <v>31551</v>
      </c>
      <c r="C5259" s="163" t="s">
        <v>31979</v>
      </c>
      <c r="D5259" s="208" t="s">
        <v>31980</v>
      </c>
    </row>
    <row r="5260" spans="1:4" ht="15" customHeight="1">
      <c r="A5260" s="117">
        <v>5244</v>
      </c>
      <c r="B5260" s="167" t="s">
        <v>31551</v>
      </c>
      <c r="C5260" s="163" t="s">
        <v>31981</v>
      </c>
      <c r="D5260" s="208" t="s">
        <v>31982</v>
      </c>
    </row>
    <row r="5261" spans="1:4" ht="15" customHeight="1">
      <c r="A5261" s="117">
        <v>5245</v>
      </c>
      <c r="B5261" s="167" t="s">
        <v>31551</v>
      </c>
      <c r="C5261" s="163" t="s">
        <v>31983</v>
      </c>
      <c r="D5261" s="208" t="s">
        <v>31984</v>
      </c>
    </row>
    <row r="5262" spans="1:4" ht="15" customHeight="1">
      <c r="A5262" s="117">
        <v>5246</v>
      </c>
      <c r="B5262" s="167" t="s">
        <v>31551</v>
      </c>
      <c r="C5262" s="163" t="s">
        <v>31985</v>
      </c>
      <c r="D5262" s="208" t="s">
        <v>31986</v>
      </c>
    </row>
    <row r="5263" spans="1:4" ht="15" customHeight="1">
      <c r="A5263" s="117">
        <v>5247</v>
      </c>
      <c r="B5263" s="167" t="s">
        <v>31551</v>
      </c>
      <c r="C5263" s="163" t="s">
        <v>31987</v>
      </c>
      <c r="D5263" s="208" t="s">
        <v>31988</v>
      </c>
    </row>
    <row r="5264" spans="1:4" ht="15" customHeight="1">
      <c r="A5264" s="117">
        <v>5248</v>
      </c>
      <c r="B5264" s="167" t="s">
        <v>31551</v>
      </c>
      <c r="C5264" s="163" t="s">
        <v>31989</v>
      </c>
      <c r="D5264" s="208" t="s">
        <v>31990</v>
      </c>
    </row>
    <row r="5265" spans="1:4" ht="15" customHeight="1">
      <c r="A5265" s="117">
        <v>5249</v>
      </c>
      <c r="B5265" s="167" t="s">
        <v>31551</v>
      </c>
      <c r="C5265" s="163" t="s">
        <v>31991</v>
      </c>
      <c r="D5265" s="208" t="s">
        <v>31992</v>
      </c>
    </row>
    <row r="5266" spans="1:4" ht="15" customHeight="1">
      <c r="A5266" s="117">
        <v>5250</v>
      </c>
      <c r="B5266" s="167" t="s">
        <v>31551</v>
      </c>
      <c r="C5266" s="163" t="s">
        <v>31993</v>
      </c>
      <c r="D5266" s="208" t="s">
        <v>31994</v>
      </c>
    </row>
    <row r="5267" spans="1:4" ht="15" customHeight="1">
      <c r="A5267" s="117">
        <v>5251</v>
      </c>
      <c r="B5267" s="167" t="s">
        <v>31551</v>
      </c>
      <c r="C5267" s="163" t="s">
        <v>31995</v>
      </c>
      <c r="D5267" s="208" t="s">
        <v>31996</v>
      </c>
    </row>
    <row r="5268" spans="1:4" ht="15" customHeight="1">
      <c r="A5268" s="117">
        <v>5252</v>
      </c>
      <c r="B5268" s="167" t="s">
        <v>31551</v>
      </c>
      <c r="C5268" s="163" t="s">
        <v>31997</v>
      </c>
      <c r="D5268" s="208" t="s">
        <v>31998</v>
      </c>
    </row>
    <row r="5269" spans="1:4" ht="15" customHeight="1">
      <c r="A5269" s="117">
        <v>5253</v>
      </c>
      <c r="B5269" s="167" t="s">
        <v>31551</v>
      </c>
      <c r="C5269" s="163" t="s">
        <v>31999</v>
      </c>
      <c r="D5269" s="208" t="s">
        <v>32000</v>
      </c>
    </row>
    <row r="5270" spans="1:4" ht="15" customHeight="1">
      <c r="A5270" s="117">
        <v>5254</v>
      </c>
      <c r="B5270" s="167" t="s">
        <v>31551</v>
      </c>
      <c r="C5270" s="163" t="s">
        <v>32001</v>
      </c>
      <c r="D5270" s="208" t="s">
        <v>32002</v>
      </c>
    </row>
    <row r="5271" spans="1:4" ht="15" customHeight="1">
      <c r="A5271" s="117">
        <v>5255</v>
      </c>
      <c r="B5271" s="167" t="s">
        <v>31551</v>
      </c>
      <c r="C5271" s="163" t="s">
        <v>32003</v>
      </c>
      <c r="D5271" s="208" t="s">
        <v>32004</v>
      </c>
    </row>
    <row r="5272" spans="1:4" ht="15" customHeight="1">
      <c r="A5272" s="117">
        <v>5256</v>
      </c>
      <c r="B5272" s="167" t="s">
        <v>31551</v>
      </c>
      <c r="C5272" s="163" t="s">
        <v>32005</v>
      </c>
      <c r="D5272" s="208" t="s">
        <v>32006</v>
      </c>
    </row>
    <row r="5273" spans="1:4" ht="15" customHeight="1">
      <c r="A5273" s="117">
        <v>5257</v>
      </c>
      <c r="B5273" s="167" t="s">
        <v>31551</v>
      </c>
      <c r="C5273" s="163" t="s">
        <v>32007</v>
      </c>
      <c r="D5273" s="208" t="s">
        <v>32008</v>
      </c>
    </row>
    <row r="5274" spans="1:4" ht="15" customHeight="1">
      <c r="A5274" s="117">
        <v>5258</v>
      </c>
      <c r="B5274" s="167" t="s">
        <v>31551</v>
      </c>
      <c r="C5274" s="163" t="s">
        <v>32009</v>
      </c>
      <c r="D5274" s="208" t="s">
        <v>32010</v>
      </c>
    </row>
    <row r="5275" spans="1:4" ht="15" customHeight="1">
      <c r="A5275" s="117">
        <v>5259</v>
      </c>
      <c r="B5275" s="167" t="s">
        <v>31551</v>
      </c>
      <c r="C5275" s="163" t="s">
        <v>32011</v>
      </c>
      <c r="D5275" s="208" t="s">
        <v>32012</v>
      </c>
    </row>
    <row r="5276" spans="1:4" ht="15" customHeight="1">
      <c r="A5276" s="117">
        <v>5260</v>
      </c>
      <c r="B5276" s="167" t="s">
        <v>31551</v>
      </c>
      <c r="C5276" s="163" t="s">
        <v>32013</v>
      </c>
      <c r="D5276" s="208" t="s">
        <v>32014</v>
      </c>
    </row>
    <row r="5277" spans="1:4" ht="15" customHeight="1">
      <c r="A5277" s="117">
        <v>5261</v>
      </c>
      <c r="B5277" s="167" t="s">
        <v>31551</v>
      </c>
      <c r="C5277" s="163" t="s">
        <v>32015</v>
      </c>
      <c r="D5277" s="208" t="s">
        <v>32016</v>
      </c>
    </row>
    <row r="5278" spans="1:4" ht="15" customHeight="1">
      <c r="A5278" s="117">
        <v>5262</v>
      </c>
      <c r="B5278" s="167" t="s">
        <v>31551</v>
      </c>
      <c r="C5278" s="163" t="s">
        <v>32017</v>
      </c>
      <c r="D5278" s="208" t="s">
        <v>32018</v>
      </c>
    </row>
    <row r="5279" spans="1:4" ht="15" customHeight="1">
      <c r="A5279" s="117">
        <v>5263</v>
      </c>
      <c r="B5279" s="167" t="s">
        <v>31551</v>
      </c>
      <c r="C5279" s="163" t="s">
        <v>32019</v>
      </c>
      <c r="D5279" s="208" t="s">
        <v>32020</v>
      </c>
    </row>
    <row r="5280" spans="1:4" ht="15" customHeight="1">
      <c r="A5280" s="117">
        <v>5264</v>
      </c>
      <c r="B5280" s="167" t="s">
        <v>31551</v>
      </c>
      <c r="C5280" s="163" t="s">
        <v>32021</v>
      </c>
      <c r="D5280" s="208" t="s">
        <v>32022</v>
      </c>
    </row>
    <row r="5281" spans="1:4" ht="15" customHeight="1">
      <c r="A5281" s="117">
        <v>5265</v>
      </c>
      <c r="B5281" s="167" t="s">
        <v>31551</v>
      </c>
      <c r="C5281" s="163" t="s">
        <v>32023</v>
      </c>
      <c r="D5281" s="208" t="s">
        <v>32024</v>
      </c>
    </row>
    <row r="5282" spans="1:4" ht="15" customHeight="1">
      <c r="A5282" s="117">
        <v>5266</v>
      </c>
      <c r="B5282" s="167" t="s">
        <v>31551</v>
      </c>
      <c r="C5282" s="163" t="s">
        <v>32025</v>
      </c>
      <c r="D5282" s="208" t="s">
        <v>32026</v>
      </c>
    </row>
    <row r="5283" spans="1:4" ht="15" customHeight="1">
      <c r="A5283" s="117">
        <v>5267</v>
      </c>
      <c r="B5283" s="167" t="s">
        <v>31551</v>
      </c>
      <c r="C5283" s="163" t="s">
        <v>32027</v>
      </c>
      <c r="D5283" s="208" t="s">
        <v>32028</v>
      </c>
    </row>
    <row r="5284" spans="1:4" ht="15" customHeight="1">
      <c r="A5284" s="117">
        <v>5268</v>
      </c>
      <c r="B5284" s="167" t="s">
        <v>31551</v>
      </c>
      <c r="C5284" s="163" t="s">
        <v>32029</v>
      </c>
      <c r="D5284" s="208" t="s">
        <v>32030</v>
      </c>
    </row>
    <row r="5285" spans="1:4" ht="15" customHeight="1">
      <c r="A5285" s="117">
        <v>5269</v>
      </c>
      <c r="B5285" s="167" t="s">
        <v>31551</v>
      </c>
      <c r="C5285" s="163" t="s">
        <v>32031</v>
      </c>
      <c r="D5285" s="208" t="s">
        <v>32032</v>
      </c>
    </row>
    <row r="5286" spans="1:4" ht="15" customHeight="1">
      <c r="A5286" s="117">
        <v>5270</v>
      </c>
      <c r="B5286" s="167" t="s">
        <v>31551</v>
      </c>
      <c r="C5286" s="163" t="s">
        <v>32033</v>
      </c>
      <c r="D5286" s="208" t="s">
        <v>32034</v>
      </c>
    </row>
    <row r="5287" spans="1:4" ht="15" customHeight="1">
      <c r="A5287" s="117">
        <v>5271</v>
      </c>
      <c r="B5287" s="167" t="s">
        <v>31551</v>
      </c>
      <c r="C5287" s="163" t="s">
        <v>32035</v>
      </c>
      <c r="D5287" s="208" t="s">
        <v>32036</v>
      </c>
    </row>
    <row r="5288" spans="1:4" ht="15" customHeight="1">
      <c r="A5288" s="117">
        <v>5272</v>
      </c>
      <c r="B5288" s="167" t="s">
        <v>31551</v>
      </c>
      <c r="C5288" s="163" t="s">
        <v>32037</v>
      </c>
      <c r="D5288" s="208" t="s">
        <v>32038</v>
      </c>
    </row>
    <row r="5289" spans="1:4" ht="15" customHeight="1">
      <c r="A5289" s="117">
        <v>5273</v>
      </c>
      <c r="B5289" s="167" t="s">
        <v>31551</v>
      </c>
      <c r="C5289" s="163" t="s">
        <v>32039</v>
      </c>
      <c r="D5289" s="208" t="s">
        <v>32040</v>
      </c>
    </row>
    <row r="5290" spans="1:4" ht="15" customHeight="1">
      <c r="A5290" s="117">
        <v>5274</v>
      </c>
      <c r="B5290" s="167" t="s">
        <v>31551</v>
      </c>
      <c r="C5290" s="163" t="s">
        <v>32041</v>
      </c>
      <c r="D5290" s="208" t="s">
        <v>32042</v>
      </c>
    </row>
    <row r="5291" spans="1:4" ht="15" customHeight="1">
      <c r="A5291" s="117">
        <v>5275</v>
      </c>
      <c r="B5291" s="167" t="s">
        <v>31551</v>
      </c>
      <c r="C5291" s="163" t="s">
        <v>32043</v>
      </c>
      <c r="D5291" s="208" t="s">
        <v>32044</v>
      </c>
    </row>
    <row r="5292" spans="1:4" ht="15" customHeight="1">
      <c r="A5292" s="117">
        <v>5276</v>
      </c>
      <c r="B5292" s="167" t="s">
        <v>31551</v>
      </c>
      <c r="C5292" s="163" t="s">
        <v>32045</v>
      </c>
      <c r="D5292" s="208" t="s">
        <v>32046</v>
      </c>
    </row>
    <row r="5293" spans="1:4" ht="15" customHeight="1">
      <c r="A5293" s="117">
        <v>5277</v>
      </c>
      <c r="B5293" s="167" t="s">
        <v>31551</v>
      </c>
      <c r="C5293" s="163" t="s">
        <v>32047</v>
      </c>
      <c r="D5293" s="208" t="s">
        <v>32048</v>
      </c>
    </row>
    <row r="5294" spans="1:4" ht="15" customHeight="1">
      <c r="A5294" s="117">
        <v>5278</v>
      </c>
      <c r="B5294" s="167" t="s">
        <v>31551</v>
      </c>
      <c r="C5294" s="163" t="s">
        <v>32049</v>
      </c>
      <c r="D5294" s="208" t="s">
        <v>32050</v>
      </c>
    </row>
    <row r="5295" spans="1:4" ht="15" customHeight="1">
      <c r="A5295" s="117">
        <v>5279</v>
      </c>
      <c r="B5295" s="167" t="s">
        <v>31551</v>
      </c>
      <c r="C5295" s="163" t="s">
        <v>32052</v>
      </c>
      <c r="D5295" s="208" t="s">
        <v>32053</v>
      </c>
    </row>
    <row r="5296" spans="1:4" ht="15" customHeight="1">
      <c r="A5296" s="117">
        <v>5280</v>
      </c>
      <c r="B5296" s="167" t="s">
        <v>31551</v>
      </c>
      <c r="C5296" s="163" t="s">
        <v>32054</v>
      </c>
      <c r="D5296" s="208" t="s">
        <v>32055</v>
      </c>
    </row>
    <row r="5297" spans="1:4" ht="15" customHeight="1">
      <c r="A5297" s="117">
        <v>5281</v>
      </c>
      <c r="B5297" s="167" t="s">
        <v>31551</v>
      </c>
      <c r="C5297" s="163" t="s">
        <v>32056</v>
      </c>
      <c r="D5297" s="208" t="s">
        <v>32057</v>
      </c>
    </row>
    <row r="5298" spans="1:4" ht="15" customHeight="1">
      <c r="A5298" s="117">
        <v>5282</v>
      </c>
      <c r="B5298" s="167" t="s">
        <v>31551</v>
      </c>
      <c r="C5298" s="163" t="s">
        <v>32058</v>
      </c>
      <c r="D5298" s="208" t="s">
        <v>32059</v>
      </c>
    </row>
    <row r="5299" spans="1:4" ht="15" customHeight="1">
      <c r="A5299" s="117">
        <v>5283</v>
      </c>
      <c r="B5299" s="167" t="s">
        <v>31551</v>
      </c>
      <c r="C5299" s="163" t="s">
        <v>32060</v>
      </c>
      <c r="D5299" s="208" t="s">
        <v>32061</v>
      </c>
    </row>
    <row r="5300" spans="1:4" ht="15" customHeight="1">
      <c r="A5300" s="117">
        <v>5284</v>
      </c>
      <c r="B5300" s="167" t="s">
        <v>31551</v>
      </c>
      <c r="C5300" s="163" t="s">
        <v>32062</v>
      </c>
      <c r="D5300" s="208" t="s">
        <v>32063</v>
      </c>
    </row>
    <row r="5301" spans="1:4" ht="15" customHeight="1">
      <c r="A5301" s="117">
        <v>5285</v>
      </c>
      <c r="B5301" s="167" t="s">
        <v>31551</v>
      </c>
      <c r="C5301" s="163" t="s">
        <v>32064</v>
      </c>
      <c r="D5301" s="208" t="s">
        <v>32065</v>
      </c>
    </row>
    <row r="5302" spans="1:4" ht="15" customHeight="1">
      <c r="A5302" s="117">
        <v>5286</v>
      </c>
      <c r="B5302" s="167" t="s">
        <v>31551</v>
      </c>
      <c r="C5302" s="163" t="s">
        <v>32066</v>
      </c>
      <c r="D5302" s="208" t="s">
        <v>32067</v>
      </c>
    </row>
    <row r="5303" spans="1:4" ht="15" customHeight="1">
      <c r="A5303" s="117">
        <v>5287</v>
      </c>
      <c r="B5303" s="167" t="s">
        <v>31551</v>
      </c>
      <c r="C5303" s="163" t="s">
        <v>32068</v>
      </c>
      <c r="D5303" s="208" t="s">
        <v>32069</v>
      </c>
    </row>
    <row r="5304" spans="1:4" ht="15" customHeight="1">
      <c r="A5304" s="117">
        <v>5288</v>
      </c>
      <c r="B5304" s="167" t="s">
        <v>31551</v>
      </c>
      <c r="C5304" s="163" t="s">
        <v>32070</v>
      </c>
      <c r="D5304" s="208" t="s">
        <v>32071</v>
      </c>
    </row>
    <row r="5305" spans="1:4" ht="15" customHeight="1">
      <c r="A5305" s="117">
        <v>5289</v>
      </c>
      <c r="B5305" s="167" t="s">
        <v>31551</v>
      </c>
      <c r="C5305" s="163" t="s">
        <v>32072</v>
      </c>
      <c r="D5305" s="208" t="s">
        <v>32073</v>
      </c>
    </row>
    <row r="5306" spans="1:4" ht="15" customHeight="1">
      <c r="A5306" s="117">
        <v>5290</v>
      </c>
      <c r="B5306" s="167" t="s">
        <v>31551</v>
      </c>
      <c r="C5306" s="163" t="s">
        <v>32074</v>
      </c>
      <c r="D5306" s="208" t="s">
        <v>32075</v>
      </c>
    </row>
    <row r="5307" spans="1:4" ht="15" customHeight="1">
      <c r="A5307" s="117">
        <v>5291</v>
      </c>
      <c r="B5307" s="167" t="s">
        <v>31551</v>
      </c>
      <c r="C5307" s="163" t="s">
        <v>32076</v>
      </c>
      <c r="D5307" s="208" t="s">
        <v>32077</v>
      </c>
    </row>
    <row r="5308" spans="1:4" ht="15" customHeight="1">
      <c r="A5308" s="117">
        <v>5292</v>
      </c>
      <c r="B5308" s="167" t="s">
        <v>31551</v>
      </c>
      <c r="C5308" s="163" t="s">
        <v>32078</v>
      </c>
      <c r="D5308" s="208" t="s">
        <v>32079</v>
      </c>
    </row>
    <row r="5309" spans="1:4" ht="15" customHeight="1">
      <c r="A5309" s="117">
        <v>5293</v>
      </c>
      <c r="B5309" s="167" t="s">
        <v>31551</v>
      </c>
      <c r="C5309" s="163" t="s">
        <v>32080</v>
      </c>
      <c r="D5309" s="208" t="s">
        <v>32081</v>
      </c>
    </row>
    <row r="5310" spans="1:4" ht="15" customHeight="1">
      <c r="A5310" s="117">
        <v>5294</v>
      </c>
      <c r="B5310" s="167" t="s">
        <v>31551</v>
      </c>
      <c r="C5310" s="163" t="s">
        <v>32082</v>
      </c>
      <c r="D5310" s="208" t="s">
        <v>32083</v>
      </c>
    </row>
    <row r="5311" spans="1:4" ht="15" customHeight="1">
      <c r="A5311" s="117">
        <v>5295</v>
      </c>
      <c r="B5311" s="167" t="s">
        <v>31551</v>
      </c>
      <c r="C5311" s="163" t="s">
        <v>32084</v>
      </c>
      <c r="D5311" s="208" t="s">
        <v>32085</v>
      </c>
    </row>
    <row r="5312" spans="1:4" ht="15" customHeight="1">
      <c r="A5312" s="117">
        <v>5296</v>
      </c>
      <c r="B5312" s="167" t="s">
        <v>31551</v>
      </c>
      <c r="C5312" s="163" t="s">
        <v>32086</v>
      </c>
      <c r="D5312" s="208" t="s">
        <v>32087</v>
      </c>
    </row>
    <row r="5313" spans="1:4" ht="15" customHeight="1">
      <c r="A5313" s="117">
        <v>5297</v>
      </c>
      <c r="B5313" s="167" t="s">
        <v>31551</v>
      </c>
      <c r="C5313" s="163" t="s">
        <v>32088</v>
      </c>
      <c r="D5313" s="208" t="s">
        <v>32089</v>
      </c>
    </row>
    <row r="5314" spans="1:4" ht="15" customHeight="1">
      <c r="A5314" s="117">
        <v>5298</v>
      </c>
      <c r="B5314" s="167" t="s">
        <v>31551</v>
      </c>
      <c r="C5314" s="163" t="s">
        <v>32090</v>
      </c>
      <c r="D5314" s="208" t="s">
        <v>32091</v>
      </c>
    </row>
    <row r="5315" spans="1:4" ht="15" customHeight="1">
      <c r="A5315" s="117">
        <v>5299</v>
      </c>
      <c r="B5315" s="167" t="s">
        <v>31551</v>
      </c>
      <c r="C5315" s="163" t="s">
        <v>32092</v>
      </c>
      <c r="D5315" s="208" t="s">
        <v>32093</v>
      </c>
    </row>
    <row r="5316" spans="1:4" ht="15" customHeight="1">
      <c r="A5316" s="117">
        <v>5300</v>
      </c>
      <c r="B5316" s="167" t="s">
        <v>31551</v>
      </c>
      <c r="C5316" s="163" t="s">
        <v>32094</v>
      </c>
      <c r="D5316" s="208" t="s">
        <v>32095</v>
      </c>
    </row>
    <row r="5317" spans="1:4" ht="15" customHeight="1">
      <c r="A5317" s="117">
        <v>5301</v>
      </c>
      <c r="B5317" s="167" t="s">
        <v>31551</v>
      </c>
      <c r="C5317" s="163" t="s">
        <v>32096</v>
      </c>
      <c r="D5317" s="208" t="s">
        <v>32097</v>
      </c>
    </row>
    <row r="5318" spans="1:4" ht="15" customHeight="1">
      <c r="A5318" s="117">
        <v>5302</v>
      </c>
      <c r="B5318" s="167" t="s">
        <v>31551</v>
      </c>
      <c r="C5318" s="163" t="s">
        <v>32098</v>
      </c>
      <c r="D5318" s="208" t="s">
        <v>32099</v>
      </c>
    </row>
    <row r="5319" spans="1:4" ht="15" customHeight="1">
      <c r="A5319" s="117">
        <v>5303</v>
      </c>
      <c r="B5319" s="167" t="s">
        <v>31551</v>
      </c>
      <c r="C5319" s="163" t="s">
        <v>32100</v>
      </c>
      <c r="D5319" s="208" t="s">
        <v>32101</v>
      </c>
    </row>
    <row r="5320" spans="1:4" ht="15" customHeight="1">
      <c r="A5320" s="117">
        <v>5304</v>
      </c>
      <c r="B5320" s="167" t="s">
        <v>31551</v>
      </c>
      <c r="C5320" s="163" t="s">
        <v>32102</v>
      </c>
      <c r="D5320" s="208" t="s">
        <v>32103</v>
      </c>
    </row>
    <row r="5321" spans="1:4" ht="15" customHeight="1">
      <c r="A5321" s="117">
        <v>5305</v>
      </c>
      <c r="B5321" s="167" t="s">
        <v>31551</v>
      </c>
      <c r="C5321" s="163" t="s">
        <v>32104</v>
      </c>
      <c r="D5321" s="208" t="s">
        <v>32105</v>
      </c>
    </row>
    <row r="5322" spans="1:4" ht="15" customHeight="1">
      <c r="A5322" s="117">
        <v>5306</v>
      </c>
      <c r="B5322" s="167" t="s">
        <v>31551</v>
      </c>
      <c r="C5322" s="163" t="s">
        <v>32106</v>
      </c>
      <c r="D5322" s="208" t="s">
        <v>32107</v>
      </c>
    </row>
    <row r="5323" spans="1:4" ht="15" customHeight="1">
      <c r="A5323" s="117">
        <v>5307</v>
      </c>
      <c r="B5323" s="167" t="s">
        <v>31551</v>
      </c>
      <c r="C5323" s="163" t="s">
        <v>32108</v>
      </c>
      <c r="D5323" s="208" t="s">
        <v>32109</v>
      </c>
    </row>
    <row r="5324" spans="1:4" ht="15" customHeight="1">
      <c r="A5324" s="117">
        <v>5308</v>
      </c>
      <c r="B5324" s="167" t="s">
        <v>31551</v>
      </c>
      <c r="C5324" s="163" t="s">
        <v>32110</v>
      </c>
      <c r="D5324" s="208" t="s">
        <v>32111</v>
      </c>
    </row>
    <row r="5325" spans="1:4" ht="15" customHeight="1">
      <c r="A5325" s="117">
        <v>5309</v>
      </c>
      <c r="B5325" s="167" t="s">
        <v>31551</v>
      </c>
      <c r="C5325" s="163" t="s">
        <v>32112</v>
      </c>
      <c r="D5325" s="208" t="s">
        <v>32113</v>
      </c>
    </row>
    <row r="5326" spans="1:4" ht="15" customHeight="1">
      <c r="A5326" s="117">
        <v>5310</v>
      </c>
      <c r="B5326" s="167" t="s">
        <v>31551</v>
      </c>
      <c r="C5326" s="163" t="s">
        <v>32114</v>
      </c>
      <c r="D5326" s="208" t="s">
        <v>32115</v>
      </c>
    </row>
    <row r="5327" spans="1:4" ht="15" customHeight="1">
      <c r="A5327" s="117">
        <v>5311</v>
      </c>
      <c r="B5327" s="167" t="s">
        <v>31551</v>
      </c>
      <c r="C5327" s="163" t="s">
        <v>32116</v>
      </c>
      <c r="D5327" s="208" t="s">
        <v>32117</v>
      </c>
    </row>
    <row r="5328" spans="1:4" ht="15" customHeight="1">
      <c r="A5328" s="117">
        <v>5312</v>
      </c>
      <c r="B5328" s="167" t="s">
        <v>31551</v>
      </c>
      <c r="C5328" s="163" t="s">
        <v>32118</v>
      </c>
      <c r="D5328" s="208" t="s">
        <v>32119</v>
      </c>
    </row>
    <row r="5329" spans="1:4" ht="15" customHeight="1">
      <c r="A5329" s="117">
        <v>5313</v>
      </c>
      <c r="B5329" s="167" t="s">
        <v>31551</v>
      </c>
      <c r="C5329" s="163" t="s">
        <v>32120</v>
      </c>
      <c r="D5329" s="208" t="s">
        <v>32121</v>
      </c>
    </row>
    <row r="5330" spans="1:4" ht="15" customHeight="1">
      <c r="A5330" s="117">
        <v>5314</v>
      </c>
      <c r="B5330" s="167" t="s">
        <v>31551</v>
      </c>
      <c r="C5330" s="163" t="s">
        <v>32122</v>
      </c>
      <c r="D5330" s="208" t="s">
        <v>32123</v>
      </c>
    </row>
    <row r="5331" spans="1:4" ht="15" customHeight="1">
      <c r="A5331" s="117">
        <v>5315</v>
      </c>
      <c r="B5331" s="167" t="s">
        <v>31551</v>
      </c>
      <c r="C5331" s="163" t="s">
        <v>32124</v>
      </c>
      <c r="D5331" s="208" t="s">
        <v>32125</v>
      </c>
    </row>
    <row r="5332" spans="1:4" ht="15" customHeight="1">
      <c r="A5332" s="117">
        <v>5316</v>
      </c>
      <c r="B5332" s="167" t="s">
        <v>31551</v>
      </c>
      <c r="C5332" s="163" t="s">
        <v>32126</v>
      </c>
      <c r="D5332" s="208" t="s">
        <v>32127</v>
      </c>
    </row>
    <row r="5333" spans="1:4" ht="15" customHeight="1">
      <c r="A5333" s="117">
        <v>5317</v>
      </c>
      <c r="B5333" s="167" t="s">
        <v>31551</v>
      </c>
      <c r="C5333" s="163" t="s">
        <v>32128</v>
      </c>
      <c r="D5333" s="208" t="s">
        <v>32129</v>
      </c>
    </row>
    <row r="5334" spans="1:4" ht="15" customHeight="1">
      <c r="A5334" s="117">
        <v>5318</v>
      </c>
      <c r="B5334" s="167" t="s">
        <v>31551</v>
      </c>
      <c r="C5334" s="163" t="s">
        <v>32130</v>
      </c>
      <c r="D5334" s="208" t="s">
        <v>32131</v>
      </c>
    </row>
    <row r="5335" spans="1:4" ht="15" customHeight="1">
      <c r="A5335" s="117">
        <v>5319</v>
      </c>
      <c r="B5335" s="167" t="s">
        <v>31551</v>
      </c>
      <c r="C5335" s="163" t="s">
        <v>32132</v>
      </c>
      <c r="D5335" s="208" t="s">
        <v>32133</v>
      </c>
    </row>
    <row r="5336" spans="1:4" ht="15" customHeight="1">
      <c r="A5336" s="117">
        <v>5320</v>
      </c>
      <c r="B5336" s="167" t="s">
        <v>31551</v>
      </c>
      <c r="C5336" s="163" t="s">
        <v>32134</v>
      </c>
      <c r="D5336" s="208" t="s">
        <v>32135</v>
      </c>
    </row>
    <row r="5337" spans="1:4" ht="15" customHeight="1">
      <c r="A5337" s="117">
        <v>5321</v>
      </c>
      <c r="B5337" s="167" t="s">
        <v>31551</v>
      </c>
      <c r="C5337" s="163" t="s">
        <v>32136</v>
      </c>
      <c r="D5337" s="208" t="s">
        <v>32137</v>
      </c>
    </row>
    <row r="5338" spans="1:4" ht="15" customHeight="1">
      <c r="A5338" s="117">
        <v>5322</v>
      </c>
      <c r="B5338" s="167" t="s">
        <v>31551</v>
      </c>
      <c r="C5338" s="163" t="s">
        <v>32138</v>
      </c>
      <c r="D5338" s="208" t="s">
        <v>32139</v>
      </c>
    </row>
    <row r="5339" spans="1:4" ht="15" customHeight="1">
      <c r="A5339" s="117">
        <v>5323</v>
      </c>
      <c r="B5339" s="167" t="s">
        <v>31551</v>
      </c>
      <c r="C5339" s="163" t="s">
        <v>32140</v>
      </c>
      <c r="D5339" s="208" t="s">
        <v>32141</v>
      </c>
    </row>
    <row r="5340" spans="1:4" ht="15" customHeight="1">
      <c r="A5340" s="117">
        <v>5324</v>
      </c>
      <c r="B5340" s="167" t="s">
        <v>31551</v>
      </c>
      <c r="C5340" s="163" t="s">
        <v>32142</v>
      </c>
      <c r="D5340" s="208" t="s">
        <v>32143</v>
      </c>
    </row>
    <row r="5341" spans="1:4" ht="15" customHeight="1">
      <c r="A5341" s="117">
        <v>5325</v>
      </c>
      <c r="B5341" s="167" t="s">
        <v>31551</v>
      </c>
      <c r="C5341" s="163" t="s">
        <v>32144</v>
      </c>
      <c r="D5341" s="208" t="s">
        <v>32145</v>
      </c>
    </row>
    <row r="5342" spans="1:4" ht="15" customHeight="1">
      <c r="A5342" s="117">
        <v>5326</v>
      </c>
      <c r="B5342" s="167" t="s">
        <v>31551</v>
      </c>
      <c r="C5342" s="163" t="s">
        <v>32146</v>
      </c>
      <c r="D5342" s="208" t="s">
        <v>32147</v>
      </c>
    </row>
    <row r="5343" spans="1:4" ht="15" customHeight="1">
      <c r="A5343" s="117">
        <v>5327</v>
      </c>
      <c r="B5343" s="167" t="s">
        <v>31551</v>
      </c>
      <c r="C5343" s="163" t="s">
        <v>32148</v>
      </c>
      <c r="D5343" s="208" t="s">
        <v>32149</v>
      </c>
    </row>
    <row r="5344" spans="1:4" ht="15" customHeight="1">
      <c r="A5344" s="117">
        <v>5328</v>
      </c>
      <c r="B5344" s="167" t="s">
        <v>31551</v>
      </c>
      <c r="C5344" s="163" t="s">
        <v>32150</v>
      </c>
      <c r="D5344" s="208" t="s">
        <v>32151</v>
      </c>
    </row>
    <row r="5345" spans="1:4" ht="15" customHeight="1">
      <c r="A5345" s="117">
        <v>5329</v>
      </c>
      <c r="B5345" s="167" t="s">
        <v>31551</v>
      </c>
      <c r="C5345" s="163" t="s">
        <v>32152</v>
      </c>
      <c r="D5345" s="208" t="s">
        <v>32153</v>
      </c>
    </row>
    <row r="5346" spans="1:4" ht="15" customHeight="1">
      <c r="A5346" s="117">
        <v>5330</v>
      </c>
      <c r="B5346" s="167" t="s">
        <v>31551</v>
      </c>
      <c r="C5346" s="163" t="s">
        <v>32154</v>
      </c>
      <c r="D5346" s="208" t="s">
        <v>32155</v>
      </c>
    </row>
    <row r="5347" spans="1:4" ht="15" customHeight="1">
      <c r="A5347" s="117">
        <v>5331</v>
      </c>
      <c r="B5347" s="167" t="s">
        <v>31551</v>
      </c>
      <c r="C5347" s="163" t="s">
        <v>32156</v>
      </c>
      <c r="D5347" s="208" t="s">
        <v>32157</v>
      </c>
    </row>
    <row r="5348" spans="1:4" ht="15" customHeight="1">
      <c r="A5348" s="117">
        <v>5332</v>
      </c>
      <c r="B5348" s="167" t="s">
        <v>31551</v>
      </c>
      <c r="C5348" s="163" t="s">
        <v>32158</v>
      </c>
      <c r="D5348" s="208" t="s">
        <v>32159</v>
      </c>
    </row>
    <row r="5349" spans="1:4" ht="15" customHeight="1">
      <c r="A5349" s="117">
        <v>5333</v>
      </c>
      <c r="B5349" s="167" t="s">
        <v>31551</v>
      </c>
      <c r="C5349" s="163" t="s">
        <v>32160</v>
      </c>
      <c r="D5349" s="208" t="s">
        <v>32161</v>
      </c>
    </row>
    <row r="5350" spans="1:4" ht="15" customHeight="1">
      <c r="A5350" s="117">
        <v>5334</v>
      </c>
      <c r="B5350" s="167" t="s">
        <v>31551</v>
      </c>
      <c r="C5350" s="163" t="s">
        <v>32162</v>
      </c>
      <c r="D5350" s="208" t="s">
        <v>32163</v>
      </c>
    </row>
    <row r="5351" spans="1:4" ht="15" customHeight="1">
      <c r="A5351" s="117">
        <v>5335</v>
      </c>
      <c r="B5351" s="167" t="s">
        <v>31551</v>
      </c>
      <c r="C5351" s="163" t="s">
        <v>32164</v>
      </c>
      <c r="D5351" s="208" t="s">
        <v>32165</v>
      </c>
    </row>
    <row r="5352" spans="1:4" ht="15" customHeight="1">
      <c r="A5352" s="117">
        <v>5336</v>
      </c>
      <c r="B5352" s="167" t="s">
        <v>31551</v>
      </c>
      <c r="C5352" s="163" t="s">
        <v>32166</v>
      </c>
      <c r="D5352" s="208" t="s">
        <v>32167</v>
      </c>
    </row>
    <row r="5353" spans="1:4" ht="15" customHeight="1">
      <c r="A5353" s="117">
        <v>5337</v>
      </c>
      <c r="B5353" s="167" t="s">
        <v>31551</v>
      </c>
      <c r="C5353" s="163" t="s">
        <v>32168</v>
      </c>
      <c r="D5353" s="208" t="s">
        <v>32169</v>
      </c>
    </row>
    <row r="5354" spans="1:4" ht="15" customHeight="1">
      <c r="A5354" s="117">
        <v>5338</v>
      </c>
      <c r="B5354" s="167" t="s">
        <v>31551</v>
      </c>
      <c r="C5354" s="163" t="s">
        <v>32170</v>
      </c>
      <c r="D5354" s="208" t="s">
        <v>32171</v>
      </c>
    </row>
    <row r="5355" spans="1:4" ht="15" customHeight="1">
      <c r="A5355" s="117">
        <v>5339</v>
      </c>
      <c r="B5355" s="167" t="s">
        <v>31551</v>
      </c>
      <c r="C5355" s="163" t="s">
        <v>32172</v>
      </c>
      <c r="D5355" s="208" t="s">
        <v>32173</v>
      </c>
    </row>
    <row r="5356" spans="1:4" ht="15" customHeight="1">
      <c r="A5356" s="117">
        <v>5340</v>
      </c>
      <c r="B5356" s="167" t="s">
        <v>31551</v>
      </c>
      <c r="C5356" s="163" t="s">
        <v>32174</v>
      </c>
      <c r="D5356" s="208" t="s">
        <v>32175</v>
      </c>
    </row>
    <row r="5357" spans="1:4" ht="15" customHeight="1">
      <c r="A5357" s="117">
        <v>5341</v>
      </c>
      <c r="B5357" s="167" t="s">
        <v>31551</v>
      </c>
      <c r="C5357" s="163" t="s">
        <v>32176</v>
      </c>
      <c r="D5357" s="208" t="s">
        <v>32177</v>
      </c>
    </row>
    <row r="5358" spans="1:4" ht="15" customHeight="1">
      <c r="A5358" s="117">
        <v>5342</v>
      </c>
      <c r="B5358" s="167" t="s">
        <v>31551</v>
      </c>
      <c r="C5358" s="163" t="s">
        <v>32178</v>
      </c>
      <c r="D5358" s="208" t="s">
        <v>32179</v>
      </c>
    </row>
    <row r="5359" spans="1:4" ht="15" customHeight="1">
      <c r="A5359" s="117">
        <v>5343</v>
      </c>
      <c r="B5359" s="167" t="s">
        <v>31551</v>
      </c>
      <c r="C5359" s="163" t="s">
        <v>32180</v>
      </c>
      <c r="D5359" s="208" t="s">
        <v>32181</v>
      </c>
    </row>
    <row r="5360" spans="1:4" ht="15" customHeight="1">
      <c r="A5360" s="117">
        <v>5344</v>
      </c>
      <c r="B5360" s="167" t="s">
        <v>31551</v>
      </c>
      <c r="C5360" s="163" t="s">
        <v>32182</v>
      </c>
      <c r="D5360" s="208" t="s">
        <v>32183</v>
      </c>
    </row>
    <row r="5361" spans="1:4" ht="15" customHeight="1">
      <c r="A5361" s="117">
        <v>5345</v>
      </c>
      <c r="B5361" s="167" t="s">
        <v>31551</v>
      </c>
      <c r="C5361" s="163" t="s">
        <v>32184</v>
      </c>
      <c r="D5361" s="208" t="s">
        <v>32185</v>
      </c>
    </row>
    <row r="5362" spans="1:4" ht="15" customHeight="1">
      <c r="A5362" s="117">
        <v>5346</v>
      </c>
      <c r="B5362" s="167" t="s">
        <v>31551</v>
      </c>
      <c r="C5362" s="163" t="s">
        <v>32186</v>
      </c>
      <c r="D5362" s="208" t="s">
        <v>32187</v>
      </c>
    </row>
    <row r="5363" spans="1:4" ht="15" customHeight="1">
      <c r="A5363" s="117">
        <v>5347</v>
      </c>
      <c r="B5363" s="167" t="s">
        <v>31551</v>
      </c>
      <c r="C5363" s="163" t="s">
        <v>32188</v>
      </c>
      <c r="D5363" s="208" t="s">
        <v>32189</v>
      </c>
    </row>
    <row r="5364" spans="1:4" ht="15" customHeight="1">
      <c r="A5364" s="117">
        <v>5348</v>
      </c>
      <c r="B5364" s="167" t="s">
        <v>31551</v>
      </c>
      <c r="C5364" s="163" t="s">
        <v>32190</v>
      </c>
      <c r="D5364" s="208" t="s">
        <v>32191</v>
      </c>
    </row>
    <row r="5365" spans="1:4" ht="15" customHeight="1">
      <c r="A5365" s="117">
        <v>5349</v>
      </c>
      <c r="B5365" s="167" t="s">
        <v>31551</v>
      </c>
      <c r="C5365" s="163" t="s">
        <v>32192</v>
      </c>
      <c r="D5365" s="208" t="s">
        <v>32193</v>
      </c>
    </row>
    <row r="5366" spans="1:4" ht="15" customHeight="1">
      <c r="A5366" s="117">
        <v>5350</v>
      </c>
      <c r="B5366" s="167" t="s">
        <v>31551</v>
      </c>
      <c r="C5366" s="163" t="s">
        <v>32194</v>
      </c>
      <c r="D5366" s="208" t="s">
        <v>32195</v>
      </c>
    </row>
    <row r="5367" spans="1:4" ht="15" customHeight="1">
      <c r="A5367" s="117">
        <v>5351</v>
      </c>
      <c r="B5367" s="167" t="s">
        <v>31551</v>
      </c>
      <c r="C5367" s="163" t="s">
        <v>32196</v>
      </c>
      <c r="D5367" s="208" t="s">
        <v>32197</v>
      </c>
    </row>
    <row r="5368" spans="1:4" ht="15" customHeight="1">
      <c r="A5368" s="117">
        <v>5352</v>
      </c>
      <c r="B5368" s="167" t="s">
        <v>31551</v>
      </c>
      <c r="C5368" s="163" t="s">
        <v>32198</v>
      </c>
      <c r="D5368" s="208" t="s">
        <v>32199</v>
      </c>
    </row>
    <row r="5369" spans="1:4" ht="15" customHeight="1">
      <c r="A5369" s="117">
        <v>5353</v>
      </c>
      <c r="B5369" s="167" t="s">
        <v>31551</v>
      </c>
      <c r="C5369" s="163" t="s">
        <v>32200</v>
      </c>
      <c r="D5369" s="208" t="s">
        <v>32201</v>
      </c>
    </row>
    <row r="5370" spans="1:4" ht="15" customHeight="1">
      <c r="A5370" s="117">
        <v>5354</v>
      </c>
      <c r="B5370" s="167" t="s">
        <v>31551</v>
      </c>
      <c r="C5370" s="163" t="s">
        <v>32202</v>
      </c>
      <c r="D5370" s="208" t="s">
        <v>32203</v>
      </c>
    </row>
    <row r="5371" spans="1:4" ht="15" customHeight="1">
      <c r="A5371" s="117">
        <v>5355</v>
      </c>
      <c r="B5371" s="167" t="s">
        <v>31551</v>
      </c>
      <c r="C5371" s="163" t="s">
        <v>32204</v>
      </c>
      <c r="D5371" s="208" t="s">
        <v>32205</v>
      </c>
    </row>
    <row r="5372" spans="1:4" ht="15" customHeight="1">
      <c r="A5372" s="117">
        <v>5356</v>
      </c>
      <c r="B5372" s="167" t="s">
        <v>31551</v>
      </c>
      <c r="C5372" s="163" t="s">
        <v>32206</v>
      </c>
      <c r="D5372" s="208" t="s">
        <v>32207</v>
      </c>
    </row>
    <row r="5373" spans="1:4" ht="15" customHeight="1">
      <c r="A5373" s="117">
        <v>5357</v>
      </c>
      <c r="B5373" s="167" t="s">
        <v>31551</v>
      </c>
      <c r="C5373" s="163" t="s">
        <v>32208</v>
      </c>
      <c r="D5373" s="208" t="s">
        <v>32209</v>
      </c>
    </row>
    <row r="5374" spans="1:4" ht="15" customHeight="1">
      <c r="A5374" s="117">
        <v>5358</v>
      </c>
      <c r="B5374" s="167" t="s">
        <v>31551</v>
      </c>
      <c r="C5374" s="163" t="s">
        <v>32210</v>
      </c>
      <c r="D5374" s="208" t="s">
        <v>32211</v>
      </c>
    </row>
    <row r="5375" spans="1:4" ht="15" customHeight="1">
      <c r="A5375" s="117">
        <v>5359</v>
      </c>
      <c r="B5375" s="167" t="s">
        <v>31551</v>
      </c>
      <c r="C5375" s="163" t="s">
        <v>32212</v>
      </c>
      <c r="D5375" s="208" t="s">
        <v>32213</v>
      </c>
    </row>
    <row r="5376" spans="1:4" ht="15" customHeight="1">
      <c r="A5376" s="117">
        <v>5360</v>
      </c>
      <c r="B5376" s="167" t="s">
        <v>31551</v>
      </c>
      <c r="C5376" s="163" t="s">
        <v>32214</v>
      </c>
      <c r="D5376" s="208" t="s">
        <v>32215</v>
      </c>
    </row>
    <row r="5377" spans="1:4" ht="15" customHeight="1">
      <c r="A5377" s="117">
        <v>5361</v>
      </c>
      <c r="B5377" s="167" t="s">
        <v>31551</v>
      </c>
      <c r="C5377" s="163" t="s">
        <v>32216</v>
      </c>
      <c r="D5377" s="208" t="s">
        <v>32217</v>
      </c>
    </row>
    <row r="5378" spans="1:4" ht="15" customHeight="1">
      <c r="A5378" s="117">
        <v>5362</v>
      </c>
      <c r="B5378" s="167" t="s">
        <v>31551</v>
      </c>
      <c r="C5378" s="163" t="s">
        <v>32218</v>
      </c>
      <c r="D5378" s="208" t="s">
        <v>32219</v>
      </c>
    </row>
    <row r="5379" spans="1:4" ht="15" customHeight="1">
      <c r="A5379" s="117">
        <v>5363</v>
      </c>
      <c r="B5379" s="167" t="s">
        <v>31551</v>
      </c>
      <c r="C5379" s="163" t="s">
        <v>32220</v>
      </c>
      <c r="D5379" s="208" t="s">
        <v>32221</v>
      </c>
    </row>
    <row r="5380" spans="1:4" ht="15" customHeight="1">
      <c r="A5380" s="117">
        <v>5364</v>
      </c>
      <c r="B5380" s="167" t="s">
        <v>31551</v>
      </c>
      <c r="C5380" s="163" t="s">
        <v>32222</v>
      </c>
      <c r="D5380" s="208" t="s">
        <v>32223</v>
      </c>
    </row>
    <row r="5381" spans="1:4" ht="15" customHeight="1">
      <c r="A5381" s="117">
        <v>5365</v>
      </c>
      <c r="B5381" s="167" t="s">
        <v>31551</v>
      </c>
      <c r="C5381" s="163" t="s">
        <v>32224</v>
      </c>
      <c r="D5381" s="208" t="s">
        <v>32225</v>
      </c>
    </row>
    <row r="5382" spans="1:4" ht="15" customHeight="1">
      <c r="A5382" s="117">
        <v>5366</v>
      </c>
      <c r="B5382" s="167" t="s">
        <v>31551</v>
      </c>
      <c r="C5382" s="163" t="s">
        <v>32226</v>
      </c>
      <c r="D5382" s="208" t="s">
        <v>32227</v>
      </c>
    </row>
    <row r="5383" spans="1:4" ht="15" customHeight="1">
      <c r="A5383" s="117">
        <v>5367</v>
      </c>
      <c r="B5383" s="167" t="s">
        <v>31551</v>
      </c>
      <c r="C5383" s="163" t="s">
        <v>32228</v>
      </c>
      <c r="D5383" s="208" t="s">
        <v>32229</v>
      </c>
    </row>
    <row r="5384" spans="1:4" ht="15" customHeight="1">
      <c r="A5384" s="117">
        <v>5368</v>
      </c>
      <c r="B5384" s="167" t="s">
        <v>31551</v>
      </c>
      <c r="C5384" s="163" t="s">
        <v>32230</v>
      </c>
      <c r="D5384" s="208" t="s">
        <v>32231</v>
      </c>
    </row>
    <row r="5385" spans="1:4" ht="15" customHeight="1">
      <c r="A5385" s="117">
        <v>5369</v>
      </c>
      <c r="B5385" s="167" t="s">
        <v>31551</v>
      </c>
      <c r="C5385" s="163" t="s">
        <v>32232</v>
      </c>
      <c r="D5385" s="208" t="s">
        <v>32233</v>
      </c>
    </row>
    <row r="5386" spans="1:4" ht="15" customHeight="1">
      <c r="A5386" s="117">
        <v>5370</v>
      </c>
      <c r="B5386" s="167" t="s">
        <v>31551</v>
      </c>
      <c r="C5386" s="163" t="s">
        <v>32234</v>
      </c>
      <c r="D5386" s="208" t="s">
        <v>32235</v>
      </c>
    </row>
    <row r="5387" spans="1:4" ht="15" customHeight="1">
      <c r="A5387" s="117">
        <v>5371</v>
      </c>
      <c r="B5387" s="167" t="s">
        <v>31551</v>
      </c>
      <c r="C5387" s="163" t="s">
        <v>32236</v>
      </c>
      <c r="D5387" s="208" t="s">
        <v>32237</v>
      </c>
    </row>
    <row r="5388" spans="1:4" ht="15" customHeight="1">
      <c r="A5388" s="117">
        <v>5372</v>
      </c>
      <c r="B5388" s="167" t="s">
        <v>31551</v>
      </c>
      <c r="C5388" s="163" t="s">
        <v>32238</v>
      </c>
      <c r="D5388" s="208" t="s">
        <v>32239</v>
      </c>
    </row>
    <row r="5389" spans="1:4" ht="15" customHeight="1">
      <c r="A5389" s="117">
        <v>5373</v>
      </c>
      <c r="B5389" s="167" t="s">
        <v>31551</v>
      </c>
      <c r="C5389" s="163" t="s">
        <v>32240</v>
      </c>
      <c r="D5389" s="208" t="s">
        <v>32241</v>
      </c>
    </row>
    <row r="5390" spans="1:4" ht="15" customHeight="1">
      <c r="A5390" s="117">
        <v>5374</v>
      </c>
      <c r="B5390" s="167" t="s">
        <v>31551</v>
      </c>
      <c r="C5390" s="163" t="s">
        <v>32242</v>
      </c>
      <c r="D5390" s="208" t="s">
        <v>32243</v>
      </c>
    </row>
    <row r="5391" spans="1:4" ht="15" customHeight="1">
      <c r="A5391" s="117">
        <v>5375</v>
      </c>
      <c r="B5391" s="167" t="s">
        <v>31551</v>
      </c>
      <c r="C5391" s="163" t="s">
        <v>32244</v>
      </c>
      <c r="D5391" s="208" t="s">
        <v>32245</v>
      </c>
    </row>
    <row r="5392" spans="1:4" ht="15" customHeight="1">
      <c r="A5392" s="117">
        <v>5376</v>
      </c>
      <c r="B5392" s="167" t="s">
        <v>31551</v>
      </c>
      <c r="C5392" s="163" t="s">
        <v>32246</v>
      </c>
      <c r="D5392" s="208" t="s">
        <v>32247</v>
      </c>
    </row>
    <row r="5393" spans="1:4" ht="15" customHeight="1">
      <c r="A5393" s="117">
        <v>5377</v>
      </c>
      <c r="B5393" s="167" t="s">
        <v>31551</v>
      </c>
      <c r="C5393" s="163" t="s">
        <v>32248</v>
      </c>
      <c r="D5393" s="208" t="s">
        <v>32249</v>
      </c>
    </row>
    <row r="5394" spans="1:4" ht="15" customHeight="1">
      <c r="A5394" s="117">
        <v>5378</v>
      </c>
      <c r="B5394" s="167" t="s">
        <v>31551</v>
      </c>
      <c r="C5394" s="163" t="s">
        <v>32250</v>
      </c>
      <c r="D5394" s="208" t="s">
        <v>32251</v>
      </c>
    </row>
    <row r="5395" spans="1:4" ht="15" customHeight="1">
      <c r="A5395" s="117">
        <v>5379</v>
      </c>
      <c r="B5395" s="167" t="s">
        <v>31551</v>
      </c>
      <c r="C5395" s="163" t="s">
        <v>32252</v>
      </c>
      <c r="D5395" s="208" t="s">
        <v>32253</v>
      </c>
    </row>
    <row r="5396" spans="1:4" ht="15" customHeight="1">
      <c r="A5396" s="117">
        <v>5380</v>
      </c>
      <c r="B5396" s="167" t="s">
        <v>31551</v>
      </c>
      <c r="C5396" s="163" t="s">
        <v>32254</v>
      </c>
      <c r="D5396" s="208" t="s">
        <v>32255</v>
      </c>
    </row>
    <row r="5397" spans="1:4" ht="15" customHeight="1">
      <c r="A5397" s="117">
        <v>5381</v>
      </c>
      <c r="B5397" s="167" t="s">
        <v>31551</v>
      </c>
      <c r="C5397" s="163" t="s">
        <v>32256</v>
      </c>
      <c r="D5397" s="208" t="s">
        <v>32257</v>
      </c>
    </row>
    <row r="5398" spans="1:4" ht="15" customHeight="1">
      <c r="A5398" s="117">
        <v>5382</v>
      </c>
      <c r="B5398" s="167" t="s">
        <v>31551</v>
      </c>
      <c r="C5398" s="163" t="s">
        <v>32258</v>
      </c>
      <c r="D5398" s="208" t="s">
        <v>32259</v>
      </c>
    </row>
    <row r="5399" spans="1:4" ht="15" customHeight="1">
      <c r="A5399" s="117">
        <v>5383</v>
      </c>
      <c r="B5399" s="167" t="s">
        <v>31551</v>
      </c>
      <c r="C5399" s="163" t="s">
        <v>32260</v>
      </c>
      <c r="D5399" s="208" t="s">
        <v>32261</v>
      </c>
    </row>
    <row r="5400" spans="1:4" ht="15" customHeight="1">
      <c r="A5400" s="117">
        <v>5384</v>
      </c>
      <c r="B5400" s="167" t="s">
        <v>31551</v>
      </c>
      <c r="C5400" s="163" t="s">
        <v>32262</v>
      </c>
      <c r="D5400" s="208" t="s">
        <v>32263</v>
      </c>
    </row>
    <row r="5401" spans="1:4" ht="15" customHeight="1">
      <c r="A5401" s="117">
        <v>5385</v>
      </c>
      <c r="B5401" s="167" t="s">
        <v>31551</v>
      </c>
      <c r="C5401" s="163" t="s">
        <v>32264</v>
      </c>
      <c r="D5401" s="208" t="s">
        <v>32265</v>
      </c>
    </row>
    <row r="5402" spans="1:4" ht="15" customHeight="1">
      <c r="A5402" s="117">
        <v>5386</v>
      </c>
      <c r="B5402" s="167" t="s">
        <v>31551</v>
      </c>
      <c r="C5402" s="163" t="s">
        <v>32266</v>
      </c>
      <c r="D5402" s="208" t="s">
        <v>32267</v>
      </c>
    </row>
    <row r="5403" spans="1:4" ht="15" customHeight="1">
      <c r="A5403" s="117">
        <v>5387</v>
      </c>
      <c r="B5403" s="167" t="s">
        <v>31551</v>
      </c>
      <c r="C5403" s="163" t="s">
        <v>32268</v>
      </c>
      <c r="D5403" s="208" t="s">
        <v>32269</v>
      </c>
    </row>
    <row r="5404" spans="1:4" ht="15" customHeight="1">
      <c r="A5404" s="117">
        <v>5388</v>
      </c>
      <c r="B5404" s="167" t="s">
        <v>31551</v>
      </c>
      <c r="C5404" s="163" t="s">
        <v>32270</v>
      </c>
      <c r="D5404" s="208" t="s">
        <v>32271</v>
      </c>
    </row>
    <row r="5405" spans="1:4" ht="15" customHeight="1">
      <c r="A5405" s="117">
        <v>5389</v>
      </c>
      <c r="B5405" s="167" t="s">
        <v>31551</v>
      </c>
      <c r="C5405" s="163" t="s">
        <v>32272</v>
      </c>
      <c r="D5405" s="208" t="s">
        <v>32273</v>
      </c>
    </row>
    <row r="5406" spans="1:4" ht="15" customHeight="1">
      <c r="A5406" s="117">
        <v>5390</v>
      </c>
      <c r="B5406" s="167" t="s">
        <v>31551</v>
      </c>
      <c r="C5406" s="163" t="s">
        <v>32274</v>
      </c>
      <c r="D5406" s="208" t="s">
        <v>32275</v>
      </c>
    </row>
    <row r="5407" spans="1:4" ht="15" customHeight="1">
      <c r="A5407" s="117">
        <v>5391</v>
      </c>
      <c r="B5407" s="167" t="s">
        <v>31551</v>
      </c>
      <c r="C5407" s="163" t="s">
        <v>32276</v>
      </c>
      <c r="D5407" s="208" t="s">
        <v>32277</v>
      </c>
    </row>
    <row r="5408" spans="1:4" ht="15" customHeight="1">
      <c r="A5408" s="117">
        <v>5392</v>
      </c>
      <c r="B5408" s="167" t="s">
        <v>31551</v>
      </c>
      <c r="C5408" s="163" t="s">
        <v>32278</v>
      </c>
      <c r="D5408" s="208" t="s">
        <v>32279</v>
      </c>
    </row>
    <row r="5409" spans="1:4" ht="15" customHeight="1">
      <c r="A5409" s="117">
        <v>5393</v>
      </c>
      <c r="B5409" s="167" t="s">
        <v>31551</v>
      </c>
      <c r="C5409" s="163" t="s">
        <v>32280</v>
      </c>
      <c r="D5409" s="208" t="s">
        <v>32281</v>
      </c>
    </row>
    <row r="5410" spans="1:4" ht="15" customHeight="1">
      <c r="A5410" s="117">
        <v>5394</v>
      </c>
      <c r="B5410" s="167" t="s">
        <v>31551</v>
      </c>
      <c r="C5410" s="163" t="s">
        <v>32282</v>
      </c>
      <c r="D5410" s="208" t="s">
        <v>32283</v>
      </c>
    </row>
    <row r="5411" spans="1:4" ht="15" customHeight="1">
      <c r="A5411" s="117">
        <v>5395</v>
      </c>
      <c r="B5411" s="167" t="s">
        <v>31551</v>
      </c>
      <c r="C5411" s="163" t="s">
        <v>32284</v>
      </c>
      <c r="D5411" s="208" t="s">
        <v>32285</v>
      </c>
    </row>
    <row r="5412" spans="1:4" ht="15" customHeight="1">
      <c r="A5412" s="117">
        <v>5396</v>
      </c>
      <c r="B5412" s="167" t="s">
        <v>31551</v>
      </c>
      <c r="C5412" s="163" t="s">
        <v>32286</v>
      </c>
      <c r="D5412" s="208" t="s">
        <v>32287</v>
      </c>
    </row>
    <row r="5413" spans="1:4" ht="15" customHeight="1">
      <c r="A5413" s="117">
        <v>5397</v>
      </c>
      <c r="B5413" s="167" t="s">
        <v>31551</v>
      </c>
      <c r="C5413" s="163" t="s">
        <v>32288</v>
      </c>
      <c r="D5413" s="208" t="s">
        <v>32289</v>
      </c>
    </row>
    <row r="5414" spans="1:4" ht="15" customHeight="1">
      <c r="A5414" s="117">
        <v>5398</v>
      </c>
      <c r="B5414" s="167" t="s">
        <v>31551</v>
      </c>
      <c r="C5414" s="163" t="s">
        <v>32290</v>
      </c>
      <c r="D5414" s="208" t="s">
        <v>32291</v>
      </c>
    </row>
    <row r="5415" spans="1:4" ht="15" customHeight="1">
      <c r="A5415" s="117">
        <v>5399</v>
      </c>
      <c r="B5415" s="167" t="s">
        <v>31551</v>
      </c>
      <c r="C5415" s="163" t="s">
        <v>32292</v>
      </c>
      <c r="D5415" s="208" t="s">
        <v>32293</v>
      </c>
    </row>
    <row r="5416" spans="1:4" ht="15" customHeight="1">
      <c r="A5416" s="117">
        <v>5400</v>
      </c>
      <c r="B5416" s="167" t="s">
        <v>31551</v>
      </c>
      <c r="C5416" s="163" t="s">
        <v>32294</v>
      </c>
      <c r="D5416" s="208" t="s">
        <v>32295</v>
      </c>
    </row>
    <row r="5417" spans="1:4" ht="15" customHeight="1">
      <c r="A5417" s="117">
        <v>5401</v>
      </c>
      <c r="B5417" s="167" t="s">
        <v>31551</v>
      </c>
      <c r="C5417" s="163" t="s">
        <v>32296</v>
      </c>
      <c r="D5417" s="208" t="s">
        <v>32297</v>
      </c>
    </row>
    <row r="5418" spans="1:4" ht="15" customHeight="1">
      <c r="A5418" s="117">
        <v>5402</v>
      </c>
      <c r="B5418" s="167" t="s">
        <v>31551</v>
      </c>
      <c r="C5418" s="163" t="s">
        <v>32298</v>
      </c>
      <c r="D5418" s="208" t="s">
        <v>32299</v>
      </c>
    </row>
    <row r="5419" spans="1:4" ht="15" customHeight="1">
      <c r="A5419" s="117">
        <v>5403</v>
      </c>
      <c r="B5419" s="167" t="s">
        <v>31551</v>
      </c>
      <c r="C5419" s="163" t="s">
        <v>32300</v>
      </c>
      <c r="D5419" s="208" t="s">
        <v>32301</v>
      </c>
    </row>
    <row r="5420" spans="1:4" ht="15" customHeight="1">
      <c r="A5420" s="117">
        <v>5404</v>
      </c>
      <c r="B5420" s="167" t="s">
        <v>31551</v>
      </c>
      <c r="C5420" s="163" t="s">
        <v>32302</v>
      </c>
      <c r="D5420" s="208" t="s">
        <v>32303</v>
      </c>
    </row>
    <row r="5421" spans="1:4" ht="15" customHeight="1">
      <c r="A5421" s="117">
        <v>5405</v>
      </c>
      <c r="B5421" s="167" t="s">
        <v>31551</v>
      </c>
      <c r="C5421" s="163" t="s">
        <v>32304</v>
      </c>
      <c r="D5421" s="208" t="s">
        <v>32305</v>
      </c>
    </row>
    <row r="5422" spans="1:4" ht="15" customHeight="1">
      <c r="A5422" s="117">
        <v>5406</v>
      </c>
      <c r="B5422" s="167" t="s">
        <v>31551</v>
      </c>
      <c r="C5422" s="163" t="s">
        <v>32306</v>
      </c>
      <c r="D5422" s="208" t="s">
        <v>32307</v>
      </c>
    </row>
    <row r="5423" spans="1:4" ht="15" customHeight="1">
      <c r="A5423" s="117">
        <v>5407</v>
      </c>
      <c r="B5423" s="167" t="s">
        <v>31551</v>
      </c>
      <c r="C5423" s="163" t="s">
        <v>32308</v>
      </c>
      <c r="D5423" s="208" t="s">
        <v>32309</v>
      </c>
    </row>
    <row r="5424" spans="1:4" ht="15" customHeight="1">
      <c r="A5424" s="117">
        <v>5408</v>
      </c>
      <c r="B5424" s="167" t="s">
        <v>31551</v>
      </c>
      <c r="C5424" s="163" t="s">
        <v>32310</v>
      </c>
      <c r="D5424" s="208" t="s">
        <v>32311</v>
      </c>
    </row>
    <row r="5425" spans="1:4" ht="15" customHeight="1">
      <c r="A5425" s="117">
        <v>5409</v>
      </c>
      <c r="B5425" s="167" t="s">
        <v>31551</v>
      </c>
      <c r="C5425" s="163" t="s">
        <v>32312</v>
      </c>
      <c r="D5425" s="208" t="s">
        <v>32313</v>
      </c>
    </row>
    <row r="5426" spans="1:4" ht="15" customHeight="1">
      <c r="A5426" s="117">
        <v>5410</v>
      </c>
      <c r="B5426" s="167" t="s">
        <v>31551</v>
      </c>
      <c r="C5426" s="163" t="s">
        <v>32314</v>
      </c>
      <c r="D5426" s="208" t="s">
        <v>32315</v>
      </c>
    </row>
    <row r="5427" spans="1:4" ht="15" customHeight="1">
      <c r="A5427" s="117">
        <v>5411</v>
      </c>
      <c r="B5427" s="167" t="s">
        <v>31551</v>
      </c>
      <c r="C5427" s="163" t="s">
        <v>32316</v>
      </c>
      <c r="D5427" s="208" t="s">
        <v>32317</v>
      </c>
    </row>
    <row r="5428" spans="1:4" ht="15" customHeight="1">
      <c r="A5428" s="117">
        <v>5412</v>
      </c>
      <c r="B5428" s="167" t="s">
        <v>31551</v>
      </c>
      <c r="C5428" s="163" t="s">
        <v>32318</v>
      </c>
      <c r="D5428" s="208" t="s">
        <v>32319</v>
      </c>
    </row>
    <row r="5429" spans="1:4" ht="15" customHeight="1">
      <c r="A5429" s="117">
        <v>5413</v>
      </c>
      <c r="B5429" s="167" t="s">
        <v>31551</v>
      </c>
      <c r="C5429" s="163" t="s">
        <v>32320</v>
      </c>
      <c r="D5429" s="208" t="s">
        <v>32321</v>
      </c>
    </row>
    <row r="5430" spans="1:4" ht="15" customHeight="1">
      <c r="A5430" s="117">
        <v>5414</v>
      </c>
      <c r="B5430" s="167" t="s">
        <v>31551</v>
      </c>
      <c r="C5430" s="163" t="s">
        <v>32322</v>
      </c>
      <c r="D5430" s="208" t="s">
        <v>32323</v>
      </c>
    </row>
    <row r="5431" spans="1:4" ht="15" customHeight="1">
      <c r="A5431" s="117">
        <v>5415</v>
      </c>
      <c r="B5431" s="167" t="s">
        <v>31551</v>
      </c>
      <c r="C5431" s="163" t="s">
        <v>32324</v>
      </c>
      <c r="D5431" s="208" t="s">
        <v>32325</v>
      </c>
    </row>
    <row r="5432" spans="1:4" ht="15" customHeight="1">
      <c r="A5432" s="117">
        <v>5416</v>
      </c>
      <c r="B5432" s="167" t="s">
        <v>31551</v>
      </c>
      <c r="C5432" s="163" t="s">
        <v>32326</v>
      </c>
      <c r="D5432" s="208" t="s">
        <v>32327</v>
      </c>
    </row>
    <row r="5433" spans="1:4" ht="15" customHeight="1">
      <c r="A5433" s="117">
        <v>5417</v>
      </c>
      <c r="B5433" s="167" t="s">
        <v>31551</v>
      </c>
      <c r="C5433" s="163" t="s">
        <v>32328</v>
      </c>
      <c r="D5433" s="208" t="s">
        <v>32329</v>
      </c>
    </row>
    <row r="5434" spans="1:4" ht="15" customHeight="1">
      <c r="A5434" s="117">
        <v>5418</v>
      </c>
      <c r="B5434" s="167" t="s">
        <v>31551</v>
      </c>
      <c r="C5434" s="163" t="s">
        <v>32330</v>
      </c>
      <c r="D5434" s="208" t="s">
        <v>32331</v>
      </c>
    </row>
    <row r="5435" spans="1:4" ht="15" customHeight="1">
      <c r="A5435" s="117">
        <v>5419</v>
      </c>
      <c r="B5435" s="167" t="s">
        <v>31551</v>
      </c>
      <c r="C5435" s="163" t="s">
        <v>32332</v>
      </c>
      <c r="D5435" s="208" t="s">
        <v>32333</v>
      </c>
    </row>
    <row r="5436" spans="1:4" ht="15" customHeight="1">
      <c r="A5436" s="117">
        <v>5420</v>
      </c>
      <c r="B5436" s="167" t="s">
        <v>31551</v>
      </c>
      <c r="C5436" s="163" t="s">
        <v>32334</v>
      </c>
      <c r="D5436" s="208" t="s">
        <v>32335</v>
      </c>
    </row>
    <row r="5437" spans="1:4" ht="15" customHeight="1">
      <c r="A5437" s="117">
        <v>5421</v>
      </c>
      <c r="B5437" s="167" t="s">
        <v>31551</v>
      </c>
      <c r="C5437" s="163" t="s">
        <v>32336</v>
      </c>
      <c r="D5437" s="208" t="s">
        <v>32337</v>
      </c>
    </row>
    <row r="5438" spans="1:4" ht="15" customHeight="1">
      <c r="A5438" s="117">
        <v>5422</v>
      </c>
      <c r="B5438" s="167" t="s">
        <v>31551</v>
      </c>
      <c r="C5438" s="163" t="s">
        <v>32338</v>
      </c>
      <c r="D5438" s="208" t="s">
        <v>32339</v>
      </c>
    </row>
    <row r="5439" spans="1:4" ht="15" customHeight="1">
      <c r="A5439" s="117">
        <v>5423</v>
      </c>
      <c r="B5439" s="167" t="s">
        <v>31551</v>
      </c>
      <c r="C5439" s="163" t="s">
        <v>32341</v>
      </c>
      <c r="D5439" s="208" t="s">
        <v>32342</v>
      </c>
    </row>
    <row r="5440" spans="1:4" ht="15" customHeight="1">
      <c r="A5440" s="117">
        <v>5424</v>
      </c>
      <c r="B5440" s="167" t="s">
        <v>31551</v>
      </c>
      <c r="C5440" s="163" t="s">
        <v>32343</v>
      </c>
      <c r="D5440" s="208" t="s">
        <v>32344</v>
      </c>
    </row>
    <row r="5441" spans="1:4" ht="15" customHeight="1">
      <c r="A5441" s="117">
        <v>5425</v>
      </c>
      <c r="B5441" s="167" t="s">
        <v>31551</v>
      </c>
      <c r="C5441" s="163" t="s">
        <v>32345</v>
      </c>
      <c r="D5441" s="208" t="s">
        <v>32346</v>
      </c>
    </row>
    <row r="5442" spans="1:4" ht="15" customHeight="1">
      <c r="A5442" s="117">
        <v>5426</v>
      </c>
      <c r="B5442" s="167" t="s">
        <v>31551</v>
      </c>
      <c r="C5442" s="163" t="s">
        <v>32347</v>
      </c>
      <c r="D5442" s="208" t="s">
        <v>32348</v>
      </c>
    </row>
    <row r="5443" spans="1:4" ht="15" customHeight="1">
      <c r="A5443" s="117">
        <v>5427</v>
      </c>
      <c r="B5443" s="167" t="s">
        <v>31551</v>
      </c>
      <c r="C5443" s="163" t="s">
        <v>32349</v>
      </c>
      <c r="D5443" s="208" t="s">
        <v>32350</v>
      </c>
    </row>
    <row r="5444" spans="1:4" ht="15" customHeight="1">
      <c r="A5444" s="117">
        <v>5428</v>
      </c>
      <c r="B5444" s="167" t="s">
        <v>31551</v>
      </c>
      <c r="C5444" s="163" t="s">
        <v>32351</v>
      </c>
      <c r="D5444" s="208" t="s">
        <v>32352</v>
      </c>
    </row>
    <row r="5445" spans="1:4" ht="15" customHeight="1">
      <c r="A5445" s="117">
        <v>5429</v>
      </c>
      <c r="B5445" s="167" t="s">
        <v>31551</v>
      </c>
      <c r="C5445" s="163" t="s">
        <v>32353</v>
      </c>
      <c r="D5445" s="208" t="s">
        <v>32354</v>
      </c>
    </row>
    <row r="5446" spans="1:4" ht="15" customHeight="1">
      <c r="A5446" s="117">
        <v>5430</v>
      </c>
      <c r="B5446" s="167" t="s">
        <v>31551</v>
      </c>
      <c r="C5446" s="163" t="s">
        <v>32355</v>
      </c>
      <c r="D5446" s="208" t="s">
        <v>32356</v>
      </c>
    </row>
    <row r="5447" spans="1:4" ht="15" customHeight="1">
      <c r="A5447" s="117">
        <v>5431</v>
      </c>
      <c r="B5447" s="167" t="s">
        <v>31551</v>
      </c>
      <c r="C5447" s="163" t="s">
        <v>32357</v>
      </c>
      <c r="D5447" s="208" t="s">
        <v>32358</v>
      </c>
    </row>
    <row r="5448" spans="1:4" ht="15" customHeight="1">
      <c r="A5448" s="117">
        <v>5432</v>
      </c>
      <c r="B5448" s="167" t="s">
        <v>31551</v>
      </c>
      <c r="C5448" s="163" t="s">
        <v>32359</v>
      </c>
      <c r="D5448" s="208" t="s">
        <v>32360</v>
      </c>
    </row>
    <row r="5449" spans="1:4" ht="15" customHeight="1">
      <c r="A5449" s="117">
        <v>5433</v>
      </c>
      <c r="B5449" s="167" t="s">
        <v>31551</v>
      </c>
      <c r="C5449" s="163" t="s">
        <v>32361</v>
      </c>
      <c r="D5449" s="208" t="s">
        <v>32362</v>
      </c>
    </row>
    <row r="5450" spans="1:4" ht="15" customHeight="1">
      <c r="A5450" s="117">
        <v>5434</v>
      </c>
      <c r="B5450" s="167" t="s">
        <v>31551</v>
      </c>
      <c r="C5450" s="163" t="s">
        <v>32363</v>
      </c>
      <c r="D5450" s="208" t="s">
        <v>32364</v>
      </c>
    </row>
    <row r="5451" spans="1:4" ht="15" customHeight="1">
      <c r="A5451" s="117">
        <v>5435</v>
      </c>
      <c r="B5451" s="167" t="s">
        <v>31551</v>
      </c>
      <c r="C5451" s="163" t="s">
        <v>32365</v>
      </c>
      <c r="D5451" s="208" t="s">
        <v>32366</v>
      </c>
    </row>
    <row r="5452" spans="1:4" ht="15" customHeight="1">
      <c r="A5452" s="117">
        <v>5436</v>
      </c>
      <c r="B5452" s="167" t="s">
        <v>31551</v>
      </c>
      <c r="C5452" s="163" t="s">
        <v>32367</v>
      </c>
      <c r="D5452" s="208" t="s">
        <v>32368</v>
      </c>
    </row>
    <row r="5453" spans="1:4" ht="15" customHeight="1">
      <c r="A5453" s="117">
        <v>5437</v>
      </c>
      <c r="B5453" s="167" t="s">
        <v>31551</v>
      </c>
      <c r="C5453" s="163" t="s">
        <v>32369</v>
      </c>
      <c r="D5453" s="208" t="s">
        <v>32370</v>
      </c>
    </row>
    <row r="5454" spans="1:4" ht="15" customHeight="1">
      <c r="A5454" s="117">
        <v>5438</v>
      </c>
      <c r="B5454" s="167" t="s">
        <v>31551</v>
      </c>
      <c r="C5454" s="163" t="s">
        <v>32371</v>
      </c>
      <c r="D5454" s="208" t="s">
        <v>32372</v>
      </c>
    </row>
    <row r="5455" spans="1:4" ht="15" customHeight="1">
      <c r="A5455" s="117">
        <v>5439</v>
      </c>
      <c r="B5455" s="167" t="s">
        <v>31551</v>
      </c>
      <c r="C5455" s="163" t="s">
        <v>32373</v>
      </c>
      <c r="D5455" s="208" t="s">
        <v>32374</v>
      </c>
    </row>
    <row r="5456" spans="1:4" ht="15" customHeight="1">
      <c r="A5456" s="117">
        <v>5440</v>
      </c>
      <c r="B5456" s="167" t="s">
        <v>31551</v>
      </c>
      <c r="C5456" s="163" t="s">
        <v>32375</v>
      </c>
      <c r="D5456" s="208" t="s">
        <v>32376</v>
      </c>
    </row>
    <row r="5457" spans="1:4" ht="15" customHeight="1">
      <c r="A5457" s="117">
        <v>5441</v>
      </c>
      <c r="B5457" s="167" t="s">
        <v>31551</v>
      </c>
      <c r="C5457" s="163" t="s">
        <v>32377</v>
      </c>
      <c r="D5457" s="208" t="s">
        <v>32378</v>
      </c>
    </row>
    <row r="5458" spans="1:4" ht="15" customHeight="1">
      <c r="A5458" s="117">
        <v>5442</v>
      </c>
      <c r="B5458" s="167" t="s">
        <v>31551</v>
      </c>
      <c r="C5458" s="163" t="s">
        <v>32379</v>
      </c>
      <c r="D5458" s="208" t="s">
        <v>32380</v>
      </c>
    </row>
    <row r="5459" spans="1:4" ht="15" customHeight="1">
      <c r="A5459" s="117">
        <v>5443</v>
      </c>
      <c r="B5459" s="167" t="s">
        <v>31551</v>
      </c>
      <c r="C5459" s="163" t="s">
        <v>32381</v>
      </c>
      <c r="D5459" s="208" t="s">
        <v>32382</v>
      </c>
    </row>
    <row r="5460" spans="1:4" ht="15" customHeight="1">
      <c r="A5460" s="117">
        <v>5444</v>
      </c>
      <c r="B5460" s="167" t="s">
        <v>31551</v>
      </c>
      <c r="C5460" s="163" t="s">
        <v>32383</v>
      </c>
      <c r="D5460" s="208" t="s">
        <v>32384</v>
      </c>
    </row>
    <row r="5461" spans="1:4" ht="15" customHeight="1">
      <c r="A5461" s="117">
        <v>5445</v>
      </c>
      <c r="B5461" s="167" t="s">
        <v>31551</v>
      </c>
      <c r="C5461" s="163" t="s">
        <v>32385</v>
      </c>
      <c r="D5461" s="208" t="s">
        <v>32386</v>
      </c>
    </row>
    <row r="5462" spans="1:4" ht="15" customHeight="1">
      <c r="A5462" s="117">
        <v>5446</v>
      </c>
      <c r="B5462" s="167" t="s">
        <v>31551</v>
      </c>
      <c r="C5462" s="163" t="s">
        <v>32387</v>
      </c>
      <c r="D5462" s="208" t="s">
        <v>32388</v>
      </c>
    </row>
    <row r="5463" spans="1:4" ht="15" customHeight="1">
      <c r="A5463" s="117">
        <v>5447</v>
      </c>
      <c r="B5463" s="167" t="s">
        <v>31551</v>
      </c>
      <c r="C5463" s="163" t="s">
        <v>32389</v>
      </c>
      <c r="D5463" s="208" t="s">
        <v>32390</v>
      </c>
    </row>
    <row r="5464" spans="1:4" ht="15" customHeight="1">
      <c r="A5464" s="117">
        <v>5448</v>
      </c>
      <c r="B5464" s="167" t="s">
        <v>31551</v>
      </c>
      <c r="C5464" s="163" t="s">
        <v>32391</v>
      </c>
      <c r="D5464" s="208" t="s">
        <v>32392</v>
      </c>
    </row>
    <row r="5465" spans="1:4" ht="15" customHeight="1">
      <c r="A5465" s="117">
        <v>5449</v>
      </c>
      <c r="B5465" s="167" t="s">
        <v>31551</v>
      </c>
      <c r="C5465" s="163" t="s">
        <v>32393</v>
      </c>
      <c r="D5465" s="208" t="s">
        <v>32394</v>
      </c>
    </row>
    <row r="5466" spans="1:4" ht="15" customHeight="1">
      <c r="A5466" s="117">
        <v>5450</v>
      </c>
      <c r="B5466" s="167" t="s">
        <v>31551</v>
      </c>
      <c r="C5466" s="163" t="s">
        <v>32395</v>
      </c>
      <c r="D5466" s="208" t="s">
        <v>32396</v>
      </c>
    </row>
    <row r="5467" spans="1:4" ht="15" customHeight="1">
      <c r="A5467" s="117">
        <v>5451</v>
      </c>
      <c r="B5467" s="167" t="s">
        <v>31551</v>
      </c>
      <c r="C5467" s="163" t="s">
        <v>32397</v>
      </c>
      <c r="D5467" s="208" t="s">
        <v>32398</v>
      </c>
    </row>
    <row r="5468" spans="1:4" ht="15" customHeight="1">
      <c r="A5468" s="117">
        <v>5452</v>
      </c>
      <c r="B5468" s="167" t="s">
        <v>31551</v>
      </c>
      <c r="C5468" s="163" t="s">
        <v>32399</v>
      </c>
      <c r="D5468" s="208" t="s">
        <v>32400</v>
      </c>
    </row>
    <row r="5469" spans="1:4" ht="15" customHeight="1">
      <c r="A5469" s="117">
        <v>5453</v>
      </c>
      <c r="B5469" s="167" t="s">
        <v>31551</v>
      </c>
      <c r="C5469" s="163" t="s">
        <v>32401</v>
      </c>
      <c r="D5469" s="208" t="s">
        <v>32402</v>
      </c>
    </row>
    <row r="5470" spans="1:4" ht="15" customHeight="1">
      <c r="A5470" s="117">
        <v>5454</v>
      </c>
      <c r="B5470" s="167" t="s">
        <v>31551</v>
      </c>
      <c r="C5470" s="163" t="s">
        <v>32403</v>
      </c>
      <c r="D5470" s="208" t="s">
        <v>32404</v>
      </c>
    </row>
    <row r="5471" spans="1:4" ht="15" customHeight="1">
      <c r="A5471" s="117">
        <v>5455</v>
      </c>
      <c r="B5471" s="167" t="s">
        <v>31551</v>
      </c>
      <c r="C5471" s="163" t="s">
        <v>32405</v>
      </c>
      <c r="D5471" s="208" t="s">
        <v>32406</v>
      </c>
    </row>
    <row r="5472" spans="1:4" ht="15" customHeight="1">
      <c r="A5472" s="117">
        <v>5456</v>
      </c>
      <c r="B5472" s="167" t="s">
        <v>31551</v>
      </c>
      <c r="C5472" s="163" t="s">
        <v>32407</v>
      </c>
      <c r="D5472" s="208" t="s">
        <v>32408</v>
      </c>
    </row>
    <row r="5473" spans="1:4" ht="15" customHeight="1">
      <c r="A5473" s="117">
        <v>5457</v>
      </c>
      <c r="B5473" s="167" t="s">
        <v>31551</v>
      </c>
      <c r="C5473" s="163" t="s">
        <v>32409</v>
      </c>
      <c r="D5473" s="208" t="s">
        <v>32410</v>
      </c>
    </row>
    <row r="5474" spans="1:4" ht="15" customHeight="1">
      <c r="A5474" s="117">
        <v>5458</v>
      </c>
      <c r="B5474" s="167" t="s">
        <v>31551</v>
      </c>
      <c r="C5474" s="163" t="s">
        <v>32411</v>
      </c>
      <c r="D5474" s="208" t="s">
        <v>32412</v>
      </c>
    </row>
    <row r="5475" spans="1:4" ht="15" customHeight="1">
      <c r="A5475" s="117">
        <v>5459</v>
      </c>
      <c r="B5475" s="167" t="s">
        <v>31551</v>
      </c>
      <c r="C5475" s="163" t="s">
        <v>32413</v>
      </c>
      <c r="D5475" s="208" t="s">
        <v>32414</v>
      </c>
    </row>
    <row r="5476" spans="1:4" ht="15" customHeight="1">
      <c r="A5476" s="117">
        <v>5460</v>
      </c>
      <c r="B5476" s="167" t="s">
        <v>31551</v>
      </c>
      <c r="C5476" s="163" t="s">
        <v>32415</v>
      </c>
      <c r="D5476" s="208" t="s">
        <v>32416</v>
      </c>
    </row>
    <row r="5477" spans="1:4" ht="15" customHeight="1">
      <c r="A5477" s="117">
        <v>5461</v>
      </c>
      <c r="B5477" s="167" t="s">
        <v>31551</v>
      </c>
      <c r="C5477" s="163" t="s">
        <v>32417</v>
      </c>
      <c r="D5477" s="208" t="s">
        <v>32418</v>
      </c>
    </row>
    <row r="5478" spans="1:4" ht="15" customHeight="1">
      <c r="A5478" s="117">
        <v>5462</v>
      </c>
      <c r="B5478" s="167" t="s">
        <v>31551</v>
      </c>
      <c r="C5478" s="163" t="s">
        <v>32419</v>
      </c>
      <c r="D5478" s="208" t="s">
        <v>32420</v>
      </c>
    </row>
    <row r="5479" spans="1:4" ht="15" customHeight="1">
      <c r="A5479" s="117">
        <v>5463</v>
      </c>
      <c r="B5479" s="167" t="s">
        <v>31551</v>
      </c>
      <c r="C5479" s="163" t="s">
        <v>32421</v>
      </c>
      <c r="D5479" s="208" t="s">
        <v>32422</v>
      </c>
    </row>
    <row r="5480" spans="1:4" ht="15" customHeight="1">
      <c r="A5480" s="117">
        <v>5464</v>
      </c>
      <c r="B5480" s="167" t="s">
        <v>31551</v>
      </c>
      <c r="C5480" s="163" t="s">
        <v>32423</v>
      </c>
      <c r="D5480" s="208" t="s">
        <v>32424</v>
      </c>
    </row>
    <row r="5481" spans="1:4" ht="15" customHeight="1">
      <c r="A5481" s="117">
        <v>5465</v>
      </c>
      <c r="B5481" s="167" t="s">
        <v>31551</v>
      </c>
      <c r="C5481" s="163" t="s">
        <v>32425</v>
      </c>
      <c r="D5481" s="208" t="s">
        <v>32426</v>
      </c>
    </row>
    <row r="5482" spans="1:4" ht="15" customHeight="1">
      <c r="A5482" s="117">
        <v>5466</v>
      </c>
      <c r="B5482" s="167" t="s">
        <v>31551</v>
      </c>
      <c r="C5482" s="163" t="s">
        <v>32427</v>
      </c>
      <c r="D5482" s="208" t="s">
        <v>32428</v>
      </c>
    </row>
    <row r="5483" spans="1:4" ht="15" customHeight="1">
      <c r="A5483" s="117">
        <v>5467</v>
      </c>
      <c r="B5483" s="167" t="s">
        <v>31551</v>
      </c>
      <c r="C5483" s="163" t="s">
        <v>32429</v>
      </c>
      <c r="D5483" s="208" t="s">
        <v>32430</v>
      </c>
    </row>
    <row r="5484" spans="1:4" ht="15" customHeight="1">
      <c r="A5484" s="117">
        <v>5468</v>
      </c>
      <c r="B5484" s="167" t="s">
        <v>31551</v>
      </c>
      <c r="C5484" s="163" t="s">
        <v>32431</v>
      </c>
      <c r="D5484" s="208" t="s">
        <v>32432</v>
      </c>
    </row>
    <row r="5485" spans="1:4" ht="15" customHeight="1">
      <c r="A5485" s="117">
        <v>5469</v>
      </c>
      <c r="B5485" s="167" t="s">
        <v>31551</v>
      </c>
      <c r="C5485" s="163" t="s">
        <v>32433</v>
      </c>
      <c r="D5485" s="208" t="s">
        <v>32434</v>
      </c>
    </row>
    <row r="5486" spans="1:4" ht="15" customHeight="1">
      <c r="A5486" s="117">
        <v>5470</v>
      </c>
      <c r="B5486" s="167" t="s">
        <v>31551</v>
      </c>
      <c r="C5486" s="163" t="s">
        <v>32435</v>
      </c>
      <c r="D5486" s="208" t="s">
        <v>32436</v>
      </c>
    </row>
    <row r="5487" spans="1:4" ht="15" customHeight="1">
      <c r="A5487" s="117">
        <v>5471</v>
      </c>
      <c r="B5487" s="167" t="s">
        <v>31551</v>
      </c>
      <c r="C5487" s="163" t="s">
        <v>32437</v>
      </c>
      <c r="D5487" s="208" t="s">
        <v>32438</v>
      </c>
    </row>
    <row r="5488" spans="1:4" ht="15" customHeight="1">
      <c r="A5488" s="117">
        <v>5472</v>
      </c>
      <c r="B5488" s="167" t="s">
        <v>31551</v>
      </c>
      <c r="C5488" s="163" t="s">
        <v>32439</v>
      </c>
      <c r="D5488" s="208" t="s">
        <v>32440</v>
      </c>
    </row>
    <row r="5489" spans="1:4" ht="15" customHeight="1">
      <c r="A5489" s="117">
        <v>5473</v>
      </c>
      <c r="B5489" s="167" t="s">
        <v>31551</v>
      </c>
      <c r="C5489" s="163" t="s">
        <v>32442</v>
      </c>
      <c r="D5489" s="208" t="s">
        <v>32443</v>
      </c>
    </row>
    <row r="5490" spans="1:4" ht="15" customHeight="1">
      <c r="A5490" s="117">
        <v>5474</v>
      </c>
      <c r="B5490" s="167" t="s">
        <v>31551</v>
      </c>
      <c r="C5490" s="163" t="s">
        <v>32444</v>
      </c>
      <c r="D5490" s="208" t="s">
        <v>32445</v>
      </c>
    </row>
    <row r="5491" spans="1:4" ht="15" customHeight="1">
      <c r="A5491" s="117">
        <v>5475</v>
      </c>
      <c r="B5491" s="167" t="s">
        <v>31551</v>
      </c>
      <c r="C5491" s="163" t="s">
        <v>32446</v>
      </c>
      <c r="D5491" s="208" t="s">
        <v>32447</v>
      </c>
    </row>
    <row r="5492" spans="1:4" ht="15" customHeight="1">
      <c r="A5492" s="117">
        <v>5476</v>
      </c>
      <c r="B5492" s="167" t="s">
        <v>31551</v>
      </c>
      <c r="C5492" s="163" t="s">
        <v>32448</v>
      </c>
      <c r="D5492" s="208" t="s">
        <v>32449</v>
      </c>
    </row>
    <row r="5493" spans="1:4" ht="15" customHeight="1">
      <c r="A5493" s="117">
        <v>5477</v>
      </c>
      <c r="B5493" s="167" t="s">
        <v>31551</v>
      </c>
      <c r="C5493" s="163" t="s">
        <v>32450</v>
      </c>
      <c r="D5493" s="208" t="s">
        <v>32451</v>
      </c>
    </row>
    <row r="5494" spans="1:4" ht="15" customHeight="1">
      <c r="A5494" s="117">
        <v>5478</v>
      </c>
      <c r="B5494" s="167" t="s">
        <v>31551</v>
      </c>
      <c r="C5494" s="163" t="s">
        <v>32452</v>
      </c>
      <c r="D5494" s="208" t="s">
        <v>32453</v>
      </c>
    </row>
    <row r="5495" spans="1:4" ht="15" customHeight="1">
      <c r="A5495" s="117">
        <v>5479</v>
      </c>
      <c r="B5495" s="167" t="s">
        <v>31551</v>
      </c>
      <c r="C5495" s="163" t="s">
        <v>32454</v>
      </c>
      <c r="D5495" s="208" t="s">
        <v>32455</v>
      </c>
    </row>
    <row r="5496" spans="1:4" ht="15" customHeight="1">
      <c r="A5496" s="117">
        <v>5480</v>
      </c>
      <c r="B5496" s="167" t="s">
        <v>31551</v>
      </c>
      <c r="C5496" s="163" t="s">
        <v>32456</v>
      </c>
      <c r="D5496" s="208" t="s">
        <v>32457</v>
      </c>
    </row>
    <row r="5497" spans="1:4" ht="15" customHeight="1">
      <c r="A5497" s="117">
        <v>5481</v>
      </c>
      <c r="B5497" s="167" t="s">
        <v>31551</v>
      </c>
      <c r="C5497" s="163" t="s">
        <v>32458</v>
      </c>
      <c r="D5497" s="208" t="s">
        <v>32459</v>
      </c>
    </row>
    <row r="5498" spans="1:4" ht="15" customHeight="1">
      <c r="A5498" s="117">
        <v>5482</v>
      </c>
      <c r="B5498" s="167" t="s">
        <v>31551</v>
      </c>
      <c r="C5498" s="163" t="s">
        <v>32460</v>
      </c>
      <c r="D5498" s="208" t="s">
        <v>32461</v>
      </c>
    </row>
    <row r="5499" spans="1:4" ht="15" customHeight="1">
      <c r="A5499" s="117">
        <v>5483</v>
      </c>
      <c r="B5499" s="167" t="s">
        <v>31551</v>
      </c>
      <c r="C5499" s="163" t="s">
        <v>32462</v>
      </c>
      <c r="D5499" s="208" t="s">
        <v>32463</v>
      </c>
    </row>
    <row r="5500" spans="1:4" ht="15" customHeight="1">
      <c r="A5500" s="117">
        <v>5484</v>
      </c>
      <c r="B5500" s="167" t="s">
        <v>31551</v>
      </c>
      <c r="C5500" s="163" t="s">
        <v>32464</v>
      </c>
      <c r="D5500" s="208" t="s">
        <v>32465</v>
      </c>
    </row>
    <row r="5501" spans="1:4" ht="15" customHeight="1">
      <c r="A5501" s="117">
        <v>5485</v>
      </c>
      <c r="B5501" s="167" t="s">
        <v>31551</v>
      </c>
      <c r="C5501" s="163" t="s">
        <v>32466</v>
      </c>
      <c r="D5501" s="208" t="s">
        <v>32467</v>
      </c>
    </row>
    <row r="5502" spans="1:4" ht="15" customHeight="1">
      <c r="A5502" s="117">
        <v>5486</v>
      </c>
      <c r="B5502" s="167" t="s">
        <v>31551</v>
      </c>
      <c r="C5502" s="163" t="s">
        <v>32468</v>
      </c>
      <c r="D5502" s="208" t="s">
        <v>32469</v>
      </c>
    </row>
    <row r="5503" spans="1:4" ht="15" customHeight="1">
      <c r="A5503" s="117">
        <v>5487</v>
      </c>
      <c r="B5503" s="167" t="s">
        <v>31551</v>
      </c>
      <c r="C5503" s="163" t="s">
        <v>32470</v>
      </c>
      <c r="D5503" s="208" t="s">
        <v>32471</v>
      </c>
    </row>
    <row r="5504" spans="1:4" ht="15" customHeight="1">
      <c r="A5504" s="117">
        <v>5488</v>
      </c>
      <c r="B5504" s="167" t="s">
        <v>31551</v>
      </c>
      <c r="C5504" s="163" t="s">
        <v>32472</v>
      </c>
      <c r="D5504" s="208" t="s">
        <v>32473</v>
      </c>
    </row>
    <row r="5505" spans="1:4" ht="15" customHeight="1">
      <c r="A5505" s="117">
        <v>5489</v>
      </c>
      <c r="B5505" s="167" t="s">
        <v>31551</v>
      </c>
      <c r="C5505" s="163" t="s">
        <v>32474</v>
      </c>
      <c r="D5505" s="208" t="s">
        <v>32475</v>
      </c>
    </row>
    <row r="5506" spans="1:4" ht="15" customHeight="1">
      <c r="A5506" s="117">
        <v>5490</v>
      </c>
      <c r="B5506" s="167" t="s">
        <v>31551</v>
      </c>
      <c r="C5506" s="163" t="s">
        <v>32476</v>
      </c>
      <c r="D5506" s="208" t="s">
        <v>32477</v>
      </c>
    </row>
    <row r="5507" spans="1:4" ht="15" customHeight="1">
      <c r="A5507" s="117">
        <v>5491</v>
      </c>
      <c r="B5507" s="167" t="s">
        <v>31551</v>
      </c>
      <c r="C5507" s="163" t="s">
        <v>32478</v>
      </c>
      <c r="D5507" s="208" t="s">
        <v>32479</v>
      </c>
    </row>
    <row r="5508" spans="1:4" ht="15" customHeight="1">
      <c r="A5508" s="117">
        <v>5492</v>
      </c>
      <c r="B5508" s="167" t="s">
        <v>31551</v>
      </c>
      <c r="C5508" s="163" t="s">
        <v>32480</v>
      </c>
      <c r="D5508" s="208" t="s">
        <v>32481</v>
      </c>
    </row>
    <row r="5509" spans="1:4" ht="15" customHeight="1">
      <c r="A5509" s="117">
        <v>5493</v>
      </c>
      <c r="B5509" s="167" t="s">
        <v>31551</v>
      </c>
      <c r="C5509" s="163" t="s">
        <v>32483</v>
      </c>
      <c r="D5509" s="208" t="s">
        <v>32484</v>
      </c>
    </row>
    <row r="5510" spans="1:4" ht="15" customHeight="1">
      <c r="A5510" s="117">
        <v>5494</v>
      </c>
      <c r="B5510" s="167" t="s">
        <v>31551</v>
      </c>
      <c r="C5510" s="163" t="s">
        <v>32485</v>
      </c>
      <c r="D5510" s="208" t="s">
        <v>32486</v>
      </c>
    </row>
    <row r="5511" spans="1:4" ht="15" customHeight="1">
      <c r="A5511" s="117">
        <v>5495</v>
      </c>
      <c r="B5511" s="167" t="s">
        <v>31551</v>
      </c>
      <c r="C5511" s="163" t="s">
        <v>32487</v>
      </c>
      <c r="D5511" s="208" t="s">
        <v>32488</v>
      </c>
    </row>
    <row r="5512" spans="1:4" ht="15" customHeight="1">
      <c r="A5512" s="117">
        <v>5496</v>
      </c>
      <c r="B5512" s="167" t="s">
        <v>31551</v>
      </c>
      <c r="C5512" s="163" t="s">
        <v>32489</v>
      </c>
      <c r="D5512" s="208" t="s">
        <v>32490</v>
      </c>
    </row>
    <row r="5513" spans="1:4" ht="15" customHeight="1">
      <c r="A5513" s="117">
        <v>5497</v>
      </c>
      <c r="B5513" s="167" t="s">
        <v>31551</v>
      </c>
      <c r="C5513" s="163" t="s">
        <v>32491</v>
      </c>
      <c r="D5513" s="208" t="s">
        <v>32492</v>
      </c>
    </row>
    <row r="5514" spans="1:4" ht="15" customHeight="1">
      <c r="A5514" s="117">
        <v>5498</v>
      </c>
      <c r="B5514" s="167" t="s">
        <v>31551</v>
      </c>
      <c r="C5514" s="163" t="s">
        <v>32493</v>
      </c>
      <c r="D5514" s="208" t="s">
        <v>32494</v>
      </c>
    </row>
    <row r="5515" spans="1:4" ht="15" customHeight="1">
      <c r="A5515" s="117">
        <v>5499</v>
      </c>
      <c r="B5515" s="167" t="s">
        <v>31551</v>
      </c>
      <c r="C5515" s="163" t="s">
        <v>32495</v>
      </c>
      <c r="D5515" s="208" t="s">
        <v>32496</v>
      </c>
    </row>
    <row r="5516" spans="1:4" ht="15" customHeight="1">
      <c r="A5516" s="117">
        <v>5500</v>
      </c>
      <c r="B5516" s="167" t="s">
        <v>31551</v>
      </c>
      <c r="C5516" s="163" t="s">
        <v>32497</v>
      </c>
      <c r="D5516" s="208" t="s">
        <v>32498</v>
      </c>
    </row>
    <row r="5517" spans="1:4" ht="15" customHeight="1">
      <c r="A5517" s="117">
        <v>5501</v>
      </c>
      <c r="B5517" s="167" t="s">
        <v>31551</v>
      </c>
      <c r="C5517" s="163" t="s">
        <v>32499</v>
      </c>
      <c r="D5517" s="208" t="s">
        <v>32500</v>
      </c>
    </row>
    <row r="5518" spans="1:4" ht="15" customHeight="1">
      <c r="A5518" s="117">
        <v>5502</v>
      </c>
      <c r="B5518" s="167" t="s">
        <v>31551</v>
      </c>
      <c r="C5518" s="163" t="s">
        <v>32501</v>
      </c>
      <c r="D5518" s="208" t="s">
        <v>32502</v>
      </c>
    </row>
    <row r="5519" spans="1:4" ht="15" customHeight="1">
      <c r="A5519" s="117">
        <v>5503</v>
      </c>
      <c r="B5519" s="167" t="s">
        <v>31551</v>
      </c>
      <c r="C5519" s="163" t="s">
        <v>32503</v>
      </c>
      <c r="D5519" s="208" t="s">
        <v>32504</v>
      </c>
    </row>
    <row r="5520" spans="1:4" ht="15" customHeight="1">
      <c r="A5520" s="117">
        <v>5504</v>
      </c>
      <c r="B5520" s="167" t="s">
        <v>31551</v>
      </c>
      <c r="C5520" s="163" t="s">
        <v>32505</v>
      </c>
      <c r="D5520" s="208" t="s">
        <v>32506</v>
      </c>
    </row>
    <row r="5521" spans="1:4" ht="15" customHeight="1">
      <c r="A5521" s="117">
        <v>5505</v>
      </c>
      <c r="B5521" s="167" t="s">
        <v>31551</v>
      </c>
      <c r="C5521" s="163" t="s">
        <v>32507</v>
      </c>
      <c r="D5521" s="208" t="s">
        <v>32508</v>
      </c>
    </row>
    <row r="5522" spans="1:4" ht="15" customHeight="1">
      <c r="A5522" s="117">
        <v>5506</v>
      </c>
      <c r="B5522" s="167" t="s">
        <v>31551</v>
      </c>
      <c r="C5522" s="163" t="s">
        <v>32509</v>
      </c>
      <c r="D5522" s="208" t="s">
        <v>32510</v>
      </c>
    </row>
    <row r="5523" spans="1:4" ht="15" customHeight="1">
      <c r="A5523" s="117">
        <v>5507</v>
      </c>
      <c r="B5523" s="167" t="s">
        <v>31551</v>
      </c>
      <c r="C5523" s="163" t="s">
        <v>32511</v>
      </c>
      <c r="D5523" s="208" t="s">
        <v>32512</v>
      </c>
    </row>
    <row r="5524" spans="1:4" ht="15" customHeight="1">
      <c r="A5524" s="117">
        <v>5508</v>
      </c>
      <c r="B5524" s="167" t="s">
        <v>31551</v>
      </c>
      <c r="C5524" s="163" t="s">
        <v>32513</v>
      </c>
      <c r="D5524" s="208" t="s">
        <v>32514</v>
      </c>
    </row>
    <row r="5525" spans="1:4" ht="15" customHeight="1">
      <c r="A5525" s="117">
        <v>5509</v>
      </c>
      <c r="B5525" s="167" t="s">
        <v>31551</v>
      </c>
      <c r="C5525" s="163" t="s">
        <v>32515</v>
      </c>
      <c r="D5525" s="209" t="s">
        <v>32516</v>
      </c>
    </row>
    <row r="5526" spans="1:4" ht="15" customHeight="1">
      <c r="A5526" s="117">
        <v>5510</v>
      </c>
      <c r="B5526" s="167" t="s">
        <v>31551</v>
      </c>
      <c r="C5526" s="163" t="s">
        <v>32518</v>
      </c>
      <c r="D5526" s="208" t="s">
        <v>32519</v>
      </c>
    </row>
    <row r="5527" spans="1:4" ht="15" customHeight="1">
      <c r="A5527" s="117">
        <v>5511</v>
      </c>
      <c r="B5527" s="167" t="s">
        <v>31551</v>
      </c>
      <c r="C5527" s="163" t="s">
        <v>32520</v>
      </c>
      <c r="D5527" s="208" t="s">
        <v>32521</v>
      </c>
    </row>
    <row r="5528" spans="1:4" ht="15" customHeight="1">
      <c r="A5528" s="117">
        <v>5512</v>
      </c>
      <c r="B5528" s="167" t="s">
        <v>31551</v>
      </c>
      <c r="C5528" s="163" t="s">
        <v>32522</v>
      </c>
      <c r="D5528" s="208" t="s">
        <v>32523</v>
      </c>
    </row>
    <row r="5529" spans="1:4" ht="15" customHeight="1">
      <c r="A5529" s="117">
        <v>5513</v>
      </c>
      <c r="B5529" s="167" t="s">
        <v>31551</v>
      </c>
      <c r="C5529" s="163" t="s">
        <v>32524</v>
      </c>
      <c r="D5529" s="208" t="s">
        <v>32525</v>
      </c>
    </row>
    <row r="5530" spans="1:4" ht="15" customHeight="1">
      <c r="A5530" s="117">
        <v>5514</v>
      </c>
      <c r="B5530" s="167" t="s">
        <v>31551</v>
      </c>
      <c r="C5530" s="163" t="s">
        <v>32526</v>
      </c>
      <c r="D5530" s="208" t="s">
        <v>32527</v>
      </c>
    </row>
    <row r="5531" spans="1:4" ht="15" customHeight="1">
      <c r="A5531" s="117">
        <v>5515</v>
      </c>
      <c r="B5531" s="167" t="s">
        <v>31551</v>
      </c>
      <c r="C5531" s="163" t="s">
        <v>32528</v>
      </c>
      <c r="D5531" s="208" t="s">
        <v>32529</v>
      </c>
    </row>
    <row r="5532" spans="1:4" ht="15" customHeight="1">
      <c r="A5532" s="117">
        <v>5516</v>
      </c>
      <c r="B5532" s="167" t="s">
        <v>31551</v>
      </c>
      <c r="C5532" s="163" t="s">
        <v>32530</v>
      </c>
      <c r="D5532" s="208" t="s">
        <v>32531</v>
      </c>
    </row>
    <row r="5533" spans="1:4" ht="15" customHeight="1">
      <c r="A5533" s="117">
        <v>5517</v>
      </c>
      <c r="B5533" s="167" t="s">
        <v>31551</v>
      </c>
      <c r="C5533" s="163" t="s">
        <v>32532</v>
      </c>
      <c r="D5533" s="208" t="s">
        <v>32533</v>
      </c>
    </row>
    <row r="5534" spans="1:4" ht="15" customHeight="1">
      <c r="A5534" s="117">
        <v>5518</v>
      </c>
      <c r="B5534" s="167" t="s">
        <v>31551</v>
      </c>
      <c r="C5534" s="163" t="s">
        <v>32534</v>
      </c>
      <c r="D5534" s="208" t="s">
        <v>32535</v>
      </c>
    </row>
    <row r="5535" spans="1:4" ht="15" customHeight="1">
      <c r="A5535" s="117">
        <v>5519</v>
      </c>
      <c r="B5535" s="167" t="s">
        <v>31551</v>
      </c>
      <c r="C5535" s="163" t="s">
        <v>32536</v>
      </c>
      <c r="D5535" s="208" t="s">
        <v>32537</v>
      </c>
    </row>
    <row r="5536" spans="1:4" ht="15" customHeight="1">
      <c r="A5536" s="117">
        <v>5520</v>
      </c>
      <c r="B5536" s="167" t="s">
        <v>31551</v>
      </c>
      <c r="C5536" s="163" t="s">
        <v>32538</v>
      </c>
      <c r="D5536" s="208" t="s">
        <v>32539</v>
      </c>
    </row>
    <row r="5537" spans="1:4" ht="15" customHeight="1">
      <c r="A5537" s="117">
        <v>5521</v>
      </c>
      <c r="B5537" s="167" t="s">
        <v>31551</v>
      </c>
      <c r="C5537" s="163" t="s">
        <v>32540</v>
      </c>
      <c r="D5537" s="208" t="s">
        <v>32541</v>
      </c>
    </row>
    <row r="5538" spans="1:4" ht="15" customHeight="1">
      <c r="A5538" s="117">
        <v>5522</v>
      </c>
      <c r="B5538" s="167" t="s">
        <v>31551</v>
      </c>
      <c r="C5538" s="163" t="s">
        <v>32542</v>
      </c>
      <c r="D5538" s="208" t="s">
        <v>32543</v>
      </c>
    </row>
    <row r="5539" spans="1:4" ht="15" customHeight="1">
      <c r="A5539" s="117">
        <v>5523</v>
      </c>
      <c r="B5539" s="167" t="s">
        <v>31551</v>
      </c>
      <c r="C5539" s="163" t="s">
        <v>32544</v>
      </c>
      <c r="D5539" s="208" t="s">
        <v>32545</v>
      </c>
    </row>
    <row r="5540" spans="1:4" ht="15" customHeight="1">
      <c r="A5540" s="117">
        <v>5524</v>
      </c>
      <c r="B5540" s="167" t="s">
        <v>31551</v>
      </c>
      <c r="C5540" s="163" t="s">
        <v>32546</v>
      </c>
      <c r="D5540" s="208" t="s">
        <v>32547</v>
      </c>
    </row>
    <row r="5541" spans="1:4" ht="15" customHeight="1">
      <c r="A5541" s="117">
        <v>5525</v>
      </c>
      <c r="B5541" s="167" t="s">
        <v>31551</v>
      </c>
      <c r="C5541" s="163" t="s">
        <v>32548</v>
      </c>
      <c r="D5541" s="208" t="s">
        <v>32549</v>
      </c>
    </row>
    <row r="5542" spans="1:4" ht="15" customHeight="1">
      <c r="A5542" s="117">
        <v>5526</v>
      </c>
      <c r="B5542" s="167" t="s">
        <v>31551</v>
      </c>
      <c r="C5542" s="163" t="s">
        <v>32550</v>
      </c>
      <c r="D5542" s="208" t="s">
        <v>32551</v>
      </c>
    </row>
    <row r="5543" spans="1:4" ht="15" customHeight="1">
      <c r="A5543" s="117">
        <v>5527</v>
      </c>
      <c r="B5543" s="167" t="s">
        <v>31551</v>
      </c>
      <c r="C5543" s="163" t="s">
        <v>32552</v>
      </c>
      <c r="D5543" s="208" t="s">
        <v>32553</v>
      </c>
    </row>
    <row r="5544" spans="1:4" ht="15" customHeight="1">
      <c r="A5544" s="117">
        <v>5528</v>
      </c>
      <c r="B5544" s="167" t="s">
        <v>31551</v>
      </c>
      <c r="C5544" s="163" t="s">
        <v>32554</v>
      </c>
      <c r="D5544" s="208" t="s">
        <v>32555</v>
      </c>
    </row>
    <row r="5545" spans="1:4" ht="15" customHeight="1">
      <c r="A5545" s="117">
        <v>5529</v>
      </c>
      <c r="B5545" s="167" t="s">
        <v>31551</v>
      </c>
      <c r="C5545" s="163" t="s">
        <v>32556</v>
      </c>
      <c r="D5545" s="208" t="s">
        <v>32557</v>
      </c>
    </row>
    <row r="5546" spans="1:4" ht="15" customHeight="1">
      <c r="A5546" s="117">
        <v>5530</v>
      </c>
      <c r="B5546" s="167" t="s">
        <v>31551</v>
      </c>
      <c r="C5546" s="163" t="s">
        <v>32558</v>
      </c>
      <c r="D5546" s="208" t="s">
        <v>32559</v>
      </c>
    </row>
    <row r="5547" spans="1:4" ht="15" customHeight="1">
      <c r="A5547" s="117">
        <v>5531</v>
      </c>
      <c r="B5547" s="167" t="s">
        <v>31551</v>
      </c>
      <c r="C5547" s="163" t="s">
        <v>32560</v>
      </c>
      <c r="D5547" s="208" t="s">
        <v>32561</v>
      </c>
    </row>
    <row r="5548" spans="1:4" ht="15" customHeight="1">
      <c r="A5548" s="117">
        <v>5532</v>
      </c>
      <c r="B5548" s="167" t="s">
        <v>31551</v>
      </c>
      <c r="C5548" s="163" t="s">
        <v>32562</v>
      </c>
      <c r="D5548" s="169" t="s">
        <v>32563</v>
      </c>
    </row>
    <row r="5549" spans="1:4" ht="15" customHeight="1">
      <c r="A5549" s="117">
        <v>5533</v>
      </c>
      <c r="B5549" s="167" t="s">
        <v>31551</v>
      </c>
      <c r="C5549" s="163" t="s">
        <v>32564</v>
      </c>
      <c r="D5549" s="208" t="s">
        <v>32565</v>
      </c>
    </row>
    <row r="5550" spans="1:4" ht="15" customHeight="1">
      <c r="A5550" s="117">
        <v>5534</v>
      </c>
      <c r="B5550" s="167" t="s">
        <v>31551</v>
      </c>
      <c r="C5550" s="163" t="s">
        <v>32566</v>
      </c>
      <c r="D5550" s="208" t="s">
        <v>32567</v>
      </c>
    </row>
    <row r="5551" spans="1:4" ht="15" customHeight="1">
      <c r="A5551" s="117">
        <v>5535</v>
      </c>
      <c r="B5551" s="167" t="s">
        <v>31551</v>
      </c>
      <c r="C5551" s="163" t="s">
        <v>32568</v>
      </c>
      <c r="D5551" s="208" t="s">
        <v>32569</v>
      </c>
    </row>
    <row r="5552" spans="1:4" ht="15" customHeight="1">
      <c r="A5552" s="117">
        <v>5536</v>
      </c>
      <c r="B5552" s="167" t="s">
        <v>31551</v>
      </c>
      <c r="C5552" s="163" t="s">
        <v>32570</v>
      </c>
      <c r="D5552" s="208" t="s">
        <v>32571</v>
      </c>
    </row>
    <row r="5553" spans="1:4" ht="15" customHeight="1">
      <c r="A5553" s="117">
        <v>5537</v>
      </c>
      <c r="B5553" s="167" t="s">
        <v>31551</v>
      </c>
      <c r="C5553" s="163" t="s">
        <v>32572</v>
      </c>
      <c r="D5553" s="208" t="s">
        <v>32573</v>
      </c>
    </row>
    <row r="5554" spans="1:4" ht="15" customHeight="1">
      <c r="A5554" s="117">
        <v>5538</v>
      </c>
      <c r="B5554" s="167" t="s">
        <v>31551</v>
      </c>
      <c r="C5554" s="163" t="s">
        <v>32574</v>
      </c>
      <c r="D5554" s="208" t="s">
        <v>32575</v>
      </c>
    </row>
    <row r="5555" spans="1:4" ht="15" customHeight="1">
      <c r="A5555" s="117">
        <v>5539</v>
      </c>
      <c r="B5555" s="167" t="s">
        <v>31551</v>
      </c>
      <c r="C5555" s="163" t="s">
        <v>32576</v>
      </c>
      <c r="D5555" s="208" t="s">
        <v>32577</v>
      </c>
    </row>
    <row r="5556" spans="1:4" ht="15" customHeight="1">
      <c r="A5556" s="117">
        <v>5540</v>
      </c>
      <c r="B5556" s="167" t="s">
        <v>31551</v>
      </c>
      <c r="C5556" s="163" t="s">
        <v>32578</v>
      </c>
      <c r="D5556" s="208" t="s">
        <v>32579</v>
      </c>
    </row>
    <row r="5557" spans="1:4" ht="15" customHeight="1">
      <c r="A5557" s="117">
        <v>5541</v>
      </c>
      <c r="B5557" s="167" t="s">
        <v>31551</v>
      </c>
      <c r="C5557" s="163" t="s">
        <v>32580</v>
      </c>
      <c r="D5557" s="208" t="s">
        <v>32581</v>
      </c>
    </row>
    <row r="5558" spans="1:4" ht="15" customHeight="1">
      <c r="A5558" s="117">
        <v>5542</v>
      </c>
      <c r="B5558" s="167" t="s">
        <v>31551</v>
      </c>
      <c r="C5558" s="163" t="s">
        <v>32582</v>
      </c>
      <c r="D5558" s="208" t="s">
        <v>32583</v>
      </c>
    </row>
    <row r="5559" spans="1:4" ht="15" customHeight="1">
      <c r="A5559" s="117">
        <v>5543</v>
      </c>
      <c r="B5559" s="167" t="s">
        <v>31551</v>
      </c>
      <c r="C5559" s="163" t="s">
        <v>32584</v>
      </c>
      <c r="D5559" s="208" t="s">
        <v>32585</v>
      </c>
    </row>
    <row r="5560" spans="1:4" ht="15" customHeight="1">
      <c r="A5560" s="117">
        <v>5544</v>
      </c>
      <c r="B5560" s="167" t="s">
        <v>31551</v>
      </c>
      <c r="C5560" s="163" t="s">
        <v>32586</v>
      </c>
      <c r="D5560" s="208" t="s">
        <v>32587</v>
      </c>
    </row>
    <row r="5561" spans="1:4" ht="15" customHeight="1">
      <c r="A5561" s="117">
        <v>5545</v>
      </c>
      <c r="B5561" s="167" t="s">
        <v>31551</v>
      </c>
      <c r="C5561" s="163" t="s">
        <v>32588</v>
      </c>
      <c r="D5561" s="208" t="s">
        <v>32589</v>
      </c>
    </row>
    <row r="5562" spans="1:4" ht="15" customHeight="1">
      <c r="A5562" s="117">
        <v>5546</v>
      </c>
      <c r="B5562" s="167" t="s">
        <v>31551</v>
      </c>
      <c r="C5562" s="163" t="s">
        <v>32590</v>
      </c>
      <c r="D5562" s="208" t="s">
        <v>32591</v>
      </c>
    </row>
    <row r="5563" spans="1:4" ht="15" customHeight="1">
      <c r="A5563" s="117">
        <v>5547</v>
      </c>
      <c r="B5563" s="167" t="s">
        <v>31551</v>
      </c>
      <c r="C5563" s="163" t="s">
        <v>32592</v>
      </c>
      <c r="D5563" s="208" t="s">
        <v>32593</v>
      </c>
    </row>
    <row r="5564" spans="1:4" ht="15" customHeight="1">
      <c r="A5564" s="117">
        <v>5548</v>
      </c>
      <c r="B5564" s="167" t="s">
        <v>31551</v>
      </c>
      <c r="C5564" s="163" t="s">
        <v>32594</v>
      </c>
      <c r="D5564" s="208" t="s">
        <v>32595</v>
      </c>
    </row>
    <row r="5565" spans="1:4" ht="15" customHeight="1">
      <c r="A5565" s="117">
        <v>5549</v>
      </c>
      <c r="B5565" s="167" t="s">
        <v>31551</v>
      </c>
      <c r="C5565" s="163" t="s">
        <v>32597</v>
      </c>
      <c r="D5565" s="208" t="s">
        <v>32598</v>
      </c>
    </row>
    <row r="5566" spans="1:4" ht="15" customHeight="1">
      <c r="A5566" s="117">
        <v>5550</v>
      </c>
      <c r="B5566" s="167" t="s">
        <v>31551</v>
      </c>
      <c r="C5566" s="163" t="s">
        <v>32599</v>
      </c>
      <c r="D5566" s="208" t="s">
        <v>32600</v>
      </c>
    </row>
    <row r="5567" spans="1:4" ht="15" customHeight="1">
      <c r="A5567" s="117">
        <v>5551</v>
      </c>
      <c r="B5567" s="167" t="s">
        <v>31551</v>
      </c>
      <c r="C5567" s="163" t="s">
        <v>32601</v>
      </c>
      <c r="D5567" s="208" t="s">
        <v>32602</v>
      </c>
    </row>
    <row r="5568" spans="1:4" ht="15" customHeight="1">
      <c r="A5568" s="117">
        <v>5552</v>
      </c>
      <c r="B5568" s="167" t="s">
        <v>31551</v>
      </c>
      <c r="C5568" s="163" t="s">
        <v>32603</v>
      </c>
      <c r="D5568" s="208" t="s">
        <v>32604</v>
      </c>
    </row>
    <row r="5569" spans="1:4" ht="15" customHeight="1">
      <c r="A5569" s="117">
        <v>5553</v>
      </c>
      <c r="B5569" s="167" t="s">
        <v>31551</v>
      </c>
      <c r="C5569" s="163" t="s">
        <v>32605</v>
      </c>
      <c r="D5569" s="208" t="s">
        <v>32606</v>
      </c>
    </row>
    <row r="5570" spans="1:4" ht="15" customHeight="1">
      <c r="A5570" s="117">
        <v>5554</v>
      </c>
      <c r="B5570" s="167" t="s">
        <v>31551</v>
      </c>
      <c r="C5570" s="163" t="s">
        <v>32607</v>
      </c>
      <c r="D5570" s="208" t="s">
        <v>32608</v>
      </c>
    </row>
    <row r="5571" spans="1:4" ht="15" customHeight="1">
      <c r="A5571" s="117">
        <v>5555</v>
      </c>
      <c r="B5571" s="167" t="s">
        <v>31551</v>
      </c>
      <c r="C5571" s="163" t="s">
        <v>32609</v>
      </c>
      <c r="D5571" s="208" t="s">
        <v>32610</v>
      </c>
    </row>
    <row r="5572" spans="1:4" ht="15" customHeight="1">
      <c r="A5572" s="117">
        <v>5556</v>
      </c>
      <c r="B5572" s="167" t="s">
        <v>31551</v>
      </c>
      <c r="C5572" s="163" t="s">
        <v>32611</v>
      </c>
      <c r="D5572" s="208" t="s">
        <v>32612</v>
      </c>
    </row>
    <row r="5573" spans="1:4" ht="15" customHeight="1">
      <c r="A5573" s="117">
        <v>5557</v>
      </c>
      <c r="B5573" s="167" t="s">
        <v>31551</v>
      </c>
      <c r="C5573" s="163" t="s">
        <v>32613</v>
      </c>
      <c r="D5573" s="208" t="s">
        <v>32614</v>
      </c>
    </row>
    <row r="5574" spans="1:4" ht="15" customHeight="1">
      <c r="A5574" s="117">
        <v>5558</v>
      </c>
      <c r="B5574" s="167" t="s">
        <v>31551</v>
      </c>
      <c r="C5574" s="163" t="s">
        <v>32615</v>
      </c>
      <c r="D5574" s="208" t="s">
        <v>32616</v>
      </c>
    </row>
    <row r="5575" spans="1:4" ht="15" customHeight="1">
      <c r="A5575" s="117">
        <v>5559</v>
      </c>
      <c r="B5575" s="167" t="s">
        <v>31551</v>
      </c>
      <c r="C5575" s="163" t="s">
        <v>32617</v>
      </c>
      <c r="D5575" s="208" t="s">
        <v>32618</v>
      </c>
    </row>
    <row r="5576" spans="1:4" ht="15" customHeight="1">
      <c r="A5576" s="117">
        <v>5560</v>
      </c>
      <c r="B5576" s="167" t="s">
        <v>31551</v>
      </c>
      <c r="C5576" s="163" t="s">
        <v>32619</v>
      </c>
      <c r="D5576" s="208" t="s">
        <v>32620</v>
      </c>
    </row>
    <row r="5577" spans="1:4" ht="15" customHeight="1">
      <c r="A5577" s="117">
        <v>5561</v>
      </c>
      <c r="B5577" s="167" t="s">
        <v>31551</v>
      </c>
      <c r="C5577" s="163" t="s">
        <v>32621</v>
      </c>
      <c r="D5577" s="208" t="s">
        <v>32622</v>
      </c>
    </row>
    <row r="5578" spans="1:4" ht="15" customHeight="1">
      <c r="A5578" s="117">
        <v>5562</v>
      </c>
      <c r="B5578" s="167" t="s">
        <v>31551</v>
      </c>
      <c r="C5578" s="163" t="s">
        <v>32624</v>
      </c>
      <c r="D5578" s="208" t="s">
        <v>32625</v>
      </c>
    </row>
    <row r="5579" spans="1:4" ht="15" customHeight="1">
      <c r="A5579" s="117">
        <v>5563</v>
      </c>
      <c r="B5579" s="167" t="s">
        <v>31551</v>
      </c>
      <c r="C5579" s="163" t="s">
        <v>32626</v>
      </c>
      <c r="D5579" s="208" t="s">
        <v>32627</v>
      </c>
    </row>
    <row r="5580" spans="1:4" ht="15" customHeight="1">
      <c r="A5580" s="117">
        <v>5564</v>
      </c>
      <c r="B5580" s="167" t="s">
        <v>31551</v>
      </c>
      <c r="C5580" s="163" t="s">
        <v>32628</v>
      </c>
      <c r="D5580" s="208" t="s">
        <v>32629</v>
      </c>
    </row>
    <row r="5581" spans="1:4" ht="15" customHeight="1">
      <c r="A5581" s="117">
        <v>5565</v>
      </c>
      <c r="B5581" s="167" t="s">
        <v>31551</v>
      </c>
      <c r="C5581" s="163" t="s">
        <v>32630</v>
      </c>
      <c r="D5581" s="208" t="s">
        <v>32631</v>
      </c>
    </row>
    <row r="5582" spans="1:4" ht="15" customHeight="1">
      <c r="A5582" s="117">
        <v>5566</v>
      </c>
      <c r="B5582" s="167" t="s">
        <v>31551</v>
      </c>
      <c r="C5582" s="163" t="s">
        <v>32632</v>
      </c>
      <c r="D5582" s="208" t="s">
        <v>32633</v>
      </c>
    </row>
    <row r="5583" spans="1:4" ht="15" customHeight="1">
      <c r="A5583" s="117">
        <v>5567</v>
      </c>
      <c r="B5583" s="167" t="s">
        <v>31551</v>
      </c>
      <c r="C5583" s="163" t="s">
        <v>32634</v>
      </c>
      <c r="D5583" s="208" t="s">
        <v>32635</v>
      </c>
    </row>
    <row r="5584" spans="1:4" ht="15" customHeight="1">
      <c r="A5584" s="117">
        <v>5568</v>
      </c>
      <c r="B5584" s="167" t="s">
        <v>31551</v>
      </c>
      <c r="C5584" s="163" t="s">
        <v>32637</v>
      </c>
      <c r="D5584" s="208" t="s">
        <v>32638</v>
      </c>
    </row>
    <row r="5585" spans="1:4" ht="15" customHeight="1">
      <c r="A5585" s="117">
        <v>5569</v>
      </c>
      <c r="B5585" s="167" t="s">
        <v>31551</v>
      </c>
      <c r="C5585" s="163" t="s">
        <v>32639</v>
      </c>
      <c r="D5585" s="208" t="s">
        <v>32640</v>
      </c>
    </row>
    <row r="5586" spans="1:4" ht="15" customHeight="1">
      <c r="A5586" s="117">
        <v>5570</v>
      </c>
      <c r="B5586" s="167" t="s">
        <v>31551</v>
      </c>
      <c r="C5586" s="163" t="s">
        <v>32641</v>
      </c>
      <c r="D5586" s="208" t="s">
        <v>32642</v>
      </c>
    </row>
    <row r="5587" spans="1:4" ht="15" customHeight="1">
      <c r="A5587" s="117">
        <v>5571</v>
      </c>
      <c r="B5587" s="167" t="s">
        <v>31551</v>
      </c>
      <c r="C5587" s="163" t="s">
        <v>32643</v>
      </c>
      <c r="D5587" s="208" t="s">
        <v>32644</v>
      </c>
    </row>
    <row r="5588" spans="1:4" ht="15" customHeight="1">
      <c r="A5588" s="117">
        <v>5572</v>
      </c>
      <c r="B5588" s="167" t="s">
        <v>31551</v>
      </c>
      <c r="C5588" s="163" t="s">
        <v>32646</v>
      </c>
      <c r="D5588" s="208" t="s">
        <v>32647</v>
      </c>
    </row>
    <row r="5589" spans="1:4" ht="15" customHeight="1">
      <c r="A5589" s="117">
        <v>5573</v>
      </c>
      <c r="B5589" s="167" t="s">
        <v>31551</v>
      </c>
      <c r="C5589" s="163" t="s">
        <v>32648</v>
      </c>
      <c r="D5589" s="208" t="s">
        <v>32649</v>
      </c>
    </row>
    <row r="5590" spans="1:4" ht="15" customHeight="1">
      <c r="A5590" s="117">
        <v>5574</v>
      </c>
      <c r="B5590" s="167" t="s">
        <v>31551</v>
      </c>
      <c r="C5590" s="163" t="s">
        <v>32650</v>
      </c>
      <c r="D5590" s="208" t="s">
        <v>32651</v>
      </c>
    </row>
    <row r="5591" spans="1:4" ht="15" customHeight="1">
      <c r="A5591" s="117">
        <v>5575</v>
      </c>
      <c r="B5591" s="167" t="s">
        <v>31551</v>
      </c>
      <c r="C5591" s="163" t="s">
        <v>32652</v>
      </c>
      <c r="D5591" s="208" t="s">
        <v>32653</v>
      </c>
    </row>
    <row r="5592" spans="1:4" ht="15" customHeight="1">
      <c r="A5592" s="117">
        <v>5576</v>
      </c>
      <c r="B5592" s="167" t="s">
        <v>31551</v>
      </c>
      <c r="C5592" s="163" t="s">
        <v>32654</v>
      </c>
      <c r="D5592" s="208" t="s">
        <v>32655</v>
      </c>
    </row>
    <row r="5593" spans="1:4" ht="15" customHeight="1">
      <c r="A5593" s="117">
        <v>5577</v>
      </c>
      <c r="B5593" s="167" t="s">
        <v>31551</v>
      </c>
      <c r="C5593" s="163" t="s">
        <v>32656</v>
      </c>
      <c r="D5593" s="208" t="s">
        <v>32657</v>
      </c>
    </row>
    <row r="5594" spans="1:4" ht="15" customHeight="1">
      <c r="A5594" s="117">
        <v>5578</v>
      </c>
      <c r="B5594" s="167" t="s">
        <v>31551</v>
      </c>
      <c r="C5594" s="163" t="s">
        <v>32658</v>
      </c>
      <c r="D5594" s="208" t="s">
        <v>32659</v>
      </c>
    </row>
    <row r="5595" spans="1:4" ht="15" customHeight="1">
      <c r="A5595" s="117">
        <v>5579</v>
      </c>
      <c r="B5595" s="167" t="s">
        <v>31551</v>
      </c>
      <c r="C5595" s="163" t="s">
        <v>32660</v>
      </c>
      <c r="D5595" s="208" t="s">
        <v>32661</v>
      </c>
    </row>
    <row r="5596" spans="1:4" ht="15" customHeight="1">
      <c r="A5596" s="117">
        <v>5580</v>
      </c>
      <c r="B5596" s="167" t="s">
        <v>31551</v>
      </c>
      <c r="C5596" s="163" t="s">
        <v>32662</v>
      </c>
      <c r="D5596" s="208" t="s">
        <v>32663</v>
      </c>
    </row>
    <row r="5597" spans="1:4" ht="15" customHeight="1">
      <c r="A5597" s="117">
        <v>5581</v>
      </c>
      <c r="B5597" s="167" t="s">
        <v>31551</v>
      </c>
      <c r="C5597" s="163" t="s">
        <v>32664</v>
      </c>
      <c r="D5597" s="208" t="s">
        <v>32665</v>
      </c>
    </row>
    <row r="5598" spans="1:4" ht="15" customHeight="1">
      <c r="A5598" s="117">
        <v>5582</v>
      </c>
      <c r="B5598" s="167" t="s">
        <v>31551</v>
      </c>
      <c r="C5598" s="163" t="s">
        <v>32666</v>
      </c>
      <c r="D5598" s="208" t="s">
        <v>32667</v>
      </c>
    </row>
    <row r="5599" spans="1:4" ht="15" customHeight="1">
      <c r="A5599" s="117">
        <v>5583</v>
      </c>
      <c r="B5599" s="167" t="s">
        <v>31551</v>
      </c>
      <c r="C5599" s="163" t="s">
        <v>32668</v>
      </c>
      <c r="D5599" s="208" t="s">
        <v>32669</v>
      </c>
    </row>
    <row r="5600" spans="1:4" ht="15" customHeight="1">
      <c r="A5600" s="117">
        <v>5584</v>
      </c>
      <c r="B5600" s="167" t="s">
        <v>31551</v>
      </c>
      <c r="C5600" s="163" t="s">
        <v>32670</v>
      </c>
      <c r="D5600" s="209" t="s">
        <v>32671</v>
      </c>
    </row>
    <row r="5601" spans="1:4" ht="15" customHeight="1">
      <c r="A5601" s="117">
        <v>5585</v>
      </c>
      <c r="B5601" s="167" t="s">
        <v>31551</v>
      </c>
      <c r="C5601" s="163" t="s">
        <v>32673</v>
      </c>
      <c r="D5601" s="209" t="s">
        <v>32674</v>
      </c>
    </row>
    <row r="5602" spans="1:4" ht="15" customHeight="1">
      <c r="A5602" s="117">
        <v>5586</v>
      </c>
      <c r="B5602" s="167" t="s">
        <v>31551</v>
      </c>
      <c r="C5602" s="163" t="s">
        <v>32675</v>
      </c>
      <c r="D5602" s="209" t="s">
        <v>32676</v>
      </c>
    </row>
    <row r="5603" spans="1:4" ht="15" customHeight="1">
      <c r="A5603" s="117">
        <v>5587</v>
      </c>
      <c r="B5603" s="167" t="s">
        <v>31551</v>
      </c>
      <c r="C5603" s="163" t="s">
        <v>32677</v>
      </c>
      <c r="D5603" s="208"/>
    </row>
    <row r="5604" spans="1:4" ht="15" customHeight="1">
      <c r="A5604" s="117">
        <v>5588</v>
      </c>
      <c r="B5604" s="210" t="s">
        <v>32924</v>
      </c>
      <c r="C5604" s="211" t="s">
        <v>32925</v>
      </c>
      <c r="D5604" s="212" t="s">
        <v>32926</v>
      </c>
    </row>
    <row r="5605" spans="1:4" ht="15" customHeight="1">
      <c r="A5605" s="117">
        <v>5589</v>
      </c>
      <c r="B5605" s="170" t="s">
        <v>16421</v>
      </c>
      <c r="C5605" s="171" t="s">
        <v>32927</v>
      </c>
      <c r="D5605" s="172" t="s">
        <v>32928</v>
      </c>
    </row>
    <row r="5606" spans="1:4" ht="15" customHeight="1">
      <c r="A5606" s="117">
        <v>5590</v>
      </c>
      <c r="B5606" s="170" t="s">
        <v>16421</v>
      </c>
      <c r="C5606" s="171" t="s">
        <v>32929</v>
      </c>
      <c r="D5606" s="172" t="s">
        <v>32930</v>
      </c>
    </row>
    <row r="5607" spans="1:4" ht="15" customHeight="1">
      <c r="A5607" s="117">
        <v>5591</v>
      </c>
      <c r="B5607" s="170" t="s">
        <v>16421</v>
      </c>
      <c r="C5607" s="171" t="s">
        <v>32931</v>
      </c>
      <c r="D5607" s="172" t="s">
        <v>32932</v>
      </c>
    </row>
    <row r="5608" spans="1:4" ht="15" customHeight="1">
      <c r="A5608" s="117">
        <v>5592</v>
      </c>
      <c r="B5608" s="170" t="s">
        <v>16421</v>
      </c>
      <c r="C5608" s="171" t="s">
        <v>32933</v>
      </c>
      <c r="D5608" s="172" t="s">
        <v>32934</v>
      </c>
    </row>
    <row r="5609" spans="1:4" ht="15" customHeight="1">
      <c r="A5609" s="117">
        <v>5593</v>
      </c>
      <c r="B5609" s="170" t="s">
        <v>16421</v>
      </c>
      <c r="C5609" s="171" t="s">
        <v>32935</v>
      </c>
      <c r="D5609" s="172" t="s">
        <v>16611</v>
      </c>
    </row>
    <row r="5610" spans="1:4" ht="15" customHeight="1">
      <c r="A5610" s="117">
        <v>5594</v>
      </c>
      <c r="B5610" s="170" t="s">
        <v>16421</v>
      </c>
      <c r="C5610" s="171" t="s">
        <v>16444</v>
      </c>
      <c r="D5610" s="172" t="s">
        <v>32936</v>
      </c>
    </row>
    <row r="5611" spans="1:4" ht="15" customHeight="1">
      <c r="A5611" s="117">
        <v>5595</v>
      </c>
      <c r="B5611" s="170" t="s">
        <v>16421</v>
      </c>
      <c r="C5611" s="171" t="s">
        <v>32937</v>
      </c>
      <c r="D5611" s="135" t="s">
        <v>32938</v>
      </c>
    </row>
    <row r="5612" spans="1:4" ht="15" customHeight="1">
      <c r="A5612" s="117">
        <v>5596</v>
      </c>
      <c r="B5612" s="170" t="s">
        <v>16421</v>
      </c>
      <c r="C5612" s="171" t="s">
        <v>16582</v>
      </c>
      <c r="D5612" s="172" t="s">
        <v>16620</v>
      </c>
    </row>
    <row r="5613" spans="1:4" ht="15" customHeight="1">
      <c r="A5613" s="117">
        <v>5597</v>
      </c>
      <c r="B5613" s="170" t="s">
        <v>16421</v>
      </c>
      <c r="C5613" s="171" t="s">
        <v>32939</v>
      </c>
      <c r="D5613" s="172" t="s">
        <v>32940</v>
      </c>
    </row>
    <row r="5614" spans="1:4" ht="15" customHeight="1">
      <c r="A5614" s="117">
        <v>5598</v>
      </c>
      <c r="B5614" s="170" t="s">
        <v>16421</v>
      </c>
      <c r="C5614" s="171" t="s">
        <v>32941</v>
      </c>
      <c r="D5614" s="172" t="s">
        <v>32942</v>
      </c>
    </row>
    <row r="5615" spans="1:4" ht="15" customHeight="1">
      <c r="A5615" s="117">
        <v>5599</v>
      </c>
      <c r="B5615" s="170" t="s">
        <v>16421</v>
      </c>
      <c r="C5615" s="171" t="s">
        <v>32943</v>
      </c>
      <c r="D5615" s="135" t="s">
        <v>32944</v>
      </c>
    </row>
    <row r="5616" spans="1:4" ht="15" customHeight="1">
      <c r="A5616" s="117">
        <v>5600</v>
      </c>
      <c r="B5616" s="170" t="s">
        <v>16421</v>
      </c>
      <c r="C5616" s="171" t="s">
        <v>32945</v>
      </c>
      <c r="D5616" s="172" t="s">
        <v>32946</v>
      </c>
    </row>
    <row r="5617" spans="1:4" ht="15" customHeight="1">
      <c r="A5617" s="117">
        <v>5601</v>
      </c>
      <c r="B5617" s="170" t="s">
        <v>16421</v>
      </c>
      <c r="C5617" s="171" t="s">
        <v>32947</v>
      </c>
      <c r="D5617" s="172" t="s">
        <v>16609</v>
      </c>
    </row>
    <row r="5618" spans="1:4" ht="15" customHeight="1">
      <c r="A5618" s="117">
        <v>5602</v>
      </c>
      <c r="B5618" s="170" t="s">
        <v>16421</v>
      </c>
      <c r="C5618" s="171" t="s">
        <v>32948</v>
      </c>
      <c r="D5618" s="172" t="s">
        <v>32949</v>
      </c>
    </row>
    <row r="5619" spans="1:4" ht="15" customHeight="1">
      <c r="A5619" s="117">
        <v>5603</v>
      </c>
      <c r="B5619" s="170" t="s">
        <v>16421</v>
      </c>
      <c r="C5619" s="171" t="s">
        <v>32950</v>
      </c>
      <c r="D5619" s="172" t="s">
        <v>32951</v>
      </c>
    </row>
    <row r="5620" spans="1:4" ht="15" customHeight="1">
      <c r="A5620" s="117">
        <v>5604</v>
      </c>
      <c r="B5620" s="170" t="s">
        <v>16421</v>
      </c>
      <c r="C5620" s="171" t="s">
        <v>32952</v>
      </c>
      <c r="D5620" s="172" t="s">
        <v>32953</v>
      </c>
    </row>
    <row r="5621" spans="1:4" ht="15" customHeight="1">
      <c r="A5621" s="117">
        <v>5605</v>
      </c>
      <c r="B5621" s="170" t="s">
        <v>16421</v>
      </c>
      <c r="C5621" s="171" t="s">
        <v>32954</v>
      </c>
      <c r="D5621" s="172" t="s">
        <v>32955</v>
      </c>
    </row>
    <row r="5622" spans="1:4" ht="15" customHeight="1">
      <c r="A5622" s="117">
        <v>5606</v>
      </c>
      <c r="B5622" s="170" t="s">
        <v>16421</v>
      </c>
      <c r="C5622" s="171" t="s">
        <v>32956</v>
      </c>
      <c r="D5622" s="172" t="s">
        <v>32957</v>
      </c>
    </row>
    <row r="5623" spans="1:4" ht="15" customHeight="1">
      <c r="A5623" s="117">
        <v>5607</v>
      </c>
      <c r="B5623" s="170" t="s">
        <v>16421</v>
      </c>
      <c r="C5623" s="171" t="s">
        <v>32958</v>
      </c>
      <c r="D5623" s="172" t="s">
        <v>32959</v>
      </c>
    </row>
    <row r="5624" spans="1:4" ht="15" customHeight="1">
      <c r="A5624" s="117">
        <v>5608</v>
      </c>
      <c r="B5624" s="170" t="s">
        <v>16421</v>
      </c>
      <c r="C5624" s="171" t="s">
        <v>32960</v>
      </c>
      <c r="D5624" s="172" t="s">
        <v>16632</v>
      </c>
    </row>
    <row r="5625" spans="1:4" ht="15" customHeight="1">
      <c r="A5625" s="117">
        <v>5609</v>
      </c>
      <c r="B5625" s="170" t="s">
        <v>16421</v>
      </c>
      <c r="C5625" s="171" t="s">
        <v>32961</v>
      </c>
      <c r="D5625" s="135" t="s">
        <v>16618</v>
      </c>
    </row>
    <row r="5626" spans="1:4" ht="15" customHeight="1">
      <c r="A5626" s="117">
        <v>5610</v>
      </c>
      <c r="B5626" s="170" t="s">
        <v>16421</v>
      </c>
      <c r="C5626" s="171" t="s">
        <v>32962</v>
      </c>
      <c r="D5626" s="172" t="s">
        <v>32963</v>
      </c>
    </row>
    <row r="5627" spans="1:4" ht="15" customHeight="1">
      <c r="A5627" s="117">
        <v>5611</v>
      </c>
      <c r="B5627" s="170" t="s">
        <v>16421</v>
      </c>
      <c r="C5627" s="171" t="s">
        <v>32964</v>
      </c>
      <c r="D5627" s="172" t="s">
        <v>16613</v>
      </c>
    </row>
    <row r="5628" spans="1:4" ht="15" customHeight="1">
      <c r="A5628" s="117">
        <v>5612</v>
      </c>
      <c r="B5628" s="170" t="s">
        <v>16421</v>
      </c>
      <c r="C5628" s="171" t="s">
        <v>32965</v>
      </c>
      <c r="D5628" s="172" t="s">
        <v>32966</v>
      </c>
    </row>
    <row r="5629" spans="1:4" ht="15" customHeight="1">
      <c r="A5629" s="117">
        <v>5613</v>
      </c>
      <c r="B5629" s="170" t="s">
        <v>16421</v>
      </c>
      <c r="C5629" s="171" t="s">
        <v>32967</v>
      </c>
      <c r="D5629" s="172" t="s">
        <v>32968</v>
      </c>
    </row>
    <row r="5630" spans="1:4" ht="15" customHeight="1">
      <c r="A5630" s="117">
        <v>5614</v>
      </c>
      <c r="B5630" s="170" t="s">
        <v>16421</v>
      </c>
      <c r="C5630" s="171" t="s">
        <v>32969</v>
      </c>
      <c r="D5630" s="172" t="s">
        <v>32970</v>
      </c>
    </row>
    <row r="5631" spans="1:4" ht="15" customHeight="1">
      <c r="A5631" s="117">
        <v>5615</v>
      </c>
      <c r="B5631" s="170" t="s">
        <v>16421</v>
      </c>
      <c r="C5631" s="171" t="s">
        <v>32971</v>
      </c>
      <c r="D5631" s="172" t="s">
        <v>32972</v>
      </c>
    </row>
    <row r="5632" spans="1:4" ht="15" customHeight="1">
      <c r="A5632" s="117">
        <v>5616</v>
      </c>
      <c r="B5632" s="170" t="s">
        <v>16421</v>
      </c>
      <c r="C5632" s="171" t="s">
        <v>32973</v>
      </c>
      <c r="D5632" s="172" t="s">
        <v>32974</v>
      </c>
    </row>
    <row r="5633" spans="1:4" ht="15" customHeight="1">
      <c r="A5633" s="117">
        <v>5617</v>
      </c>
      <c r="B5633" s="170" t="s">
        <v>16421</v>
      </c>
      <c r="C5633" s="171" t="s">
        <v>16484</v>
      </c>
      <c r="D5633" s="172" t="s">
        <v>32975</v>
      </c>
    </row>
    <row r="5634" spans="1:4" ht="15" customHeight="1">
      <c r="A5634" s="117">
        <v>5618</v>
      </c>
      <c r="B5634" s="170" t="s">
        <v>16421</v>
      </c>
      <c r="C5634" s="171" t="s">
        <v>32976</v>
      </c>
      <c r="D5634" s="172" t="s">
        <v>16615</v>
      </c>
    </row>
    <row r="5635" spans="1:4" ht="15" customHeight="1">
      <c r="A5635" s="117">
        <v>5619</v>
      </c>
      <c r="B5635" s="170" t="s">
        <v>16421</v>
      </c>
      <c r="C5635" s="171" t="s">
        <v>32977</v>
      </c>
      <c r="D5635" s="172" t="s">
        <v>32978</v>
      </c>
    </row>
    <row r="5636" spans="1:4" ht="15" customHeight="1">
      <c r="A5636" s="117">
        <v>5620</v>
      </c>
      <c r="B5636" s="170" t="s">
        <v>16421</v>
      </c>
      <c r="C5636" s="171" t="s">
        <v>32979</v>
      </c>
      <c r="D5636" s="172" t="s">
        <v>32980</v>
      </c>
    </row>
    <row r="5637" spans="1:4" ht="15" customHeight="1">
      <c r="A5637" s="117">
        <v>5621</v>
      </c>
      <c r="B5637" s="170" t="s">
        <v>16421</v>
      </c>
      <c r="C5637" s="171" t="s">
        <v>32981</v>
      </c>
      <c r="D5637" s="172" t="s">
        <v>32982</v>
      </c>
    </row>
    <row r="5638" spans="1:4" ht="15" customHeight="1">
      <c r="A5638" s="117">
        <v>5622</v>
      </c>
      <c r="B5638" s="170" t="s">
        <v>16421</v>
      </c>
      <c r="C5638" s="171" t="s">
        <v>32983</v>
      </c>
      <c r="D5638" s="172" t="s">
        <v>16617</v>
      </c>
    </row>
    <row r="5639" spans="1:4" ht="15" customHeight="1">
      <c r="A5639" s="117">
        <v>5623</v>
      </c>
      <c r="B5639" s="170" t="s">
        <v>16421</v>
      </c>
      <c r="C5639" s="171" t="s">
        <v>32985</v>
      </c>
      <c r="D5639" s="172" t="s">
        <v>32986</v>
      </c>
    </row>
    <row r="5640" spans="1:4" ht="15" customHeight="1">
      <c r="A5640" s="117">
        <v>5624</v>
      </c>
      <c r="B5640" s="170" t="s">
        <v>16421</v>
      </c>
      <c r="C5640" s="171" t="s">
        <v>32987</v>
      </c>
      <c r="D5640" s="172" t="s">
        <v>32988</v>
      </c>
    </row>
    <row r="5641" spans="1:4" ht="15" customHeight="1">
      <c r="A5641" s="117">
        <v>5625</v>
      </c>
      <c r="B5641" s="170" t="s">
        <v>16421</v>
      </c>
      <c r="C5641" s="171" t="s">
        <v>32989</v>
      </c>
      <c r="D5641" s="172" t="s">
        <v>32990</v>
      </c>
    </row>
    <row r="5642" spans="1:4" ht="15" customHeight="1">
      <c r="A5642" s="117">
        <v>5626</v>
      </c>
      <c r="B5642" s="170" t="s">
        <v>16421</v>
      </c>
      <c r="C5642" s="171" t="s">
        <v>32991</v>
      </c>
      <c r="D5642" s="172" t="s">
        <v>32992</v>
      </c>
    </row>
    <row r="5643" spans="1:4" ht="15" customHeight="1">
      <c r="A5643" s="117">
        <v>5627</v>
      </c>
      <c r="B5643" s="170" t="s">
        <v>16421</v>
      </c>
      <c r="C5643" s="171" t="s">
        <v>16496</v>
      </c>
      <c r="D5643" s="172" t="s">
        <v>32993</v>
      </c>
    </row>
    <row r="5644" spans="1:4" ht="15" customHeight="1">
      <c r="A5644" s="117">
        <v>5628</v>
      </c>
      <c r="B5644" s="170" t="s">
        <v>16421</v>
      </c>
      <c r="C5644" s="171" t="s">
        <v>16546</v>
      </c>
      <c r="D5644" s="172" t="s">
        <v>32994</v>
      </c>
    </row>
    <row r="5645" spans="1:4" ht="15" customHeight="1">
      <c r="A5645" s="117">
        <v>5629</v>
      </c>
      <c r="B5645" s="170" t="s">
        <v>16421</v>
      </c>
      <c r="C5645" s="171" t="s">
        <v>16488</v>
      </c>
      <c r="D5645" s="172" t="s">
        <v>32995</v>
      </c>
    </row>
    <row r="5646" spans="1:4" ht="15" customHeight="1">
      <c r="A5646" s="117">
        <v>5630</v>
      </c>
      <c r="B5646" s="170" t="s">
        <v>16421</v>
      </c>
      <c r="C5646" s="171" t="s">
        <v>32996</v>
      </c>
      <c r="D5646" s="172" t="s">
        <v>32997</v>
      </c>
    </row>
    <row r="5647" spans="1:4" ht="15" customHeight="1">
      <c r="A5647" s="117">
        <v>5631</v>
      </c>
      <c r="B5647" s="170" t="s">
        <v>16421</v>
      </c>
      <c r="C5647" s="171" t="s">
        <v>32998</v>
      </c>
      <c r="D5647" s="172" t="s">
        <v>32999</v>
      </c>
    </row>
    <row r="5648" spans="1:4" ht="15" customHeight="1">
      <c r="A5648" s="117">
        <v>5632</v>
      </c>
      <c r="B5648" s="170" t="s">
        <v>16421</v>
      </c>
      <c r="C5648" s="171" t="s">
        <v>33000</v>
      </c>
      <c r="D5648" s="172" t="s">
        <v>33001</v>
      </c>
    </row>
    <row r="5649" spans="1:4" ht="15" customHeight="1">
      <c r="A5649" s="117">
        <v>5633</v>
      </c>
      <c r="B5649" s="170" t="s">
        <v>16421</v>
      </c>
      <c r="C5649" s="171" t="s">
        <v>16550</v>
      </c>
      <c r="D5649" s="135" t="s">
        <v>33002</v>
      </c>
    </row>
    <row r="5650" spans="1:4" ht="15" customHeight="1">
      <c r="A5650" s="117">
        <v>5634</v>
      </c>
      <c r="B5650" s="170" t="s">
        <v>16421</v>
      </c>
      <c r="C5650" s="171" t="s">
        <v>33003</v>
      </c>
      <c r="D5650" s="172" t="s">
        <v>33004</v>
      </c>
    </row>
    <row r="5651" spans="1:4" ht="15" customHeight="1">
      <c r="A5651" s="117">
        <v>5635</v>
      </c>
      <c r="B5651" s="170" t="s">
        <v>16421</v>
      </c>
      <c r="C5651" s="171" t="s">
        <v>33005</v>
      </c>
      <c r="D5651" s="172" t="s">
        <v>33006</v>
      </c>
    </row>
    <row r="5652" spans="1:4" ht="15" customHeight="1">
      <c r="A5652" s="117">
        <v>5636</v>
      </c>
      <c r="B5652" s="170" t="s">
        <v>16421</v>
      </c>
      <c r="C5652" s="171" t="s">
        <v>33007</v>
      </c>
      <c r="D5652" s="172" t="s">
        <v>33008</v>
      </c>
    </row>
    <row r="5653" spans="1:4" ht="15" customHeight="1">
      <c r="A5653" s="117">
        <v>5637</v>
      </c>
      <c r="B5653" s="138" t="s">
        <v>16421</v>
      </c>
      <c r="C5653" s="207" t="s">
        <v>33009</v>
      </c>
      <c r="D5653" s="135" t="s">
        <v>33010</v>
      </c>
    </row>
    <row r="5654" spans="1:4" ht="15" customHeight="1">
      <c r="A5654" s="117">
        <v>5638</v>
      </c>
      <c r="B5654" s="138" t="s">
        <v>16421</v>
      </c>
      <c r="C5654" s="207" t="s">
        <v>33011</v>
      </c>
      <c r="D5654" s="135" t="s">
        <v>33012</v>
      </c>
    </row>
    <row r="5655" spans="1:4" ht="15" customHeight="1">
      <c r="A5655" s="117">
        <v>5639</v>
      </c>
      <c r="B5655" s="138" t="s">
        <v>16421</v>
      </c>
      <c r="C5655" s="207" t="s">
        <v>33013</v>
      </c>
      <c r="D5655" s="135" t="s">
        <v>33014</v>
      </c>
    </row>
    <row r="5656" spans="1:4" ht="15" customHeight="1">
      <c r="A5656" s="117">
        <v>5640</v>
      </c>
      <c r="B5656" s="138" t="s">
        <v>16421</v>
      </c>
      <c r="C5656" s="207" t="s">
        <v>33015</v>
      </c>
      <c r="D5656" s="135" t="s">
        <v>33016</v>
      </c>
    </row>
    <row r="5657" spans="1:4" ht="15" customHeight="1">
      <c r="A5657" s="117">
        <v>5641</v>
      </c>
      <c r="B5657" s="138" t="s">
        <v>16421</v>
      </c>
      <c r="C5657" s="207" t="s">
        <v>33017</v>
      </c>
      <c r="D5657" s="135" t="s">
        <v>33018</v>
      </c>
    </row>
    <row r="5658" spans="1:4" ht="15" customHeight="1">
      <c r="A5658" s="117">
        <v>5642</v>
      </c>
      <c r="B5658" s="138" t="s">
        <v>16421</v>
      </c>
      <c r="C5658" s="207" t="s">
        <v>33019</v>
      </c>
      <c r="D5658" s="135" t="s">
        <v>33020</v>
      </c>
    </row>
    <row r="5659" spans="1:4" ht="15" customHeight="1">
      <c r="A5659" s="117">
        <v>5643</v>
      </c>
      <c r="B5659" s="138" t="s">
        <v>16421</v>
      </c>
      <c r="C5659" s="207" t="s">
        <v>33021</v>
      </c>
      <c r="D5659" s="135" t="s">
        <v>33022</v>
      </c>
    </row>
    <row r="5660" spans="1:4" ht="15" customHeight="1">
      <c r="A5660" s="117">
        <v>5644</v>
      </c>
      <c r="B5660" s="138" t="s">
        <v>16421</v>
      </c>
      <c r="C5660" s="207" t="s">
        <v>33023</v>
      </c>
      <c r="D5660" s="135" t="s">
        <v>33024</v>
      </c>
    </row>
    <row r="5661" spans="1:4" ht="15" customHeight="1">
      <c r="A5661" s="117">
        <v>5645</v>
      </c>
      <c r="B5661" s="138" t="s">
        <v>16421</v>
      </c>
      <c r="C5661" s="207" t="s">
        <v>33025</v>
      </c>
      <c r="D5661" s="135" t="s">
        <v>33026</v>
      </c>
    </row>
    <row r="5662" spans="1:4" ht="15" customHeight="1">
      <c r="A5662" s="117">
        <v>5646</v>
      </c>
      <c r="B5662" s="138" t="s">
        <v>16421</v>
      </c>
      <c r="C5662" s="207" t="s">
        <v>33027</v>
      </c>
      <c r="D5662" s="135" t="s">
        <v>33028</v>
      </c>
    </row>
    <row r="5663" spans="1:4" ht="15" customHeight="1">
      <c r="A5663" s="117">
        <v>5647</v>
      </c>
      <c r="B5663" s="138" t="s">
        <v>16421</v>
      </c>
      <c r="C5663" s="207" t="s">
        <v>33029</v>
      </c>
      <c r="D5663" s="135" t="s">
        <v>33030</v>
      </c>
    </row>
    <row r="5664" spans="1:4" ht="15" customHeight="1">
      <c r="A5664" s="117">
        <v>5648</v>
      </c>
      <c r="B5664" s="138" t="s">
        <v>16421</v>
      </c>
      <c r="C5664" s="207" t="s">
        <v>33031</v>
      </c>
      <c r="D5664" s="135" t="s">
        <v>33032</v>
      </c>
    </row>
    <row r="5665" spans="1:4" ht="15" customHeight="1">
      <c r="A5665" s="117">
        <v>5649</v>
      </c>
      <c r="B5665" s="210" t="s">
        <v>16606</v>
      </c>
      <c r="C5665" s="179" t="s">
        <v>33033</v>
      </c>
      <c r="D5665" s="169" t="s">
        <v>16630</v>
      </c>
    </row>
    <row r="5666" spans="1:4" ht="15" customHeight="1">
      <c r="A5666" s="117">
        <v>5650</v>
      </c>
      <c r="B5666" s="210" t="s">
        <v>16606</v>
      </c>
      <c r="C5666" s="179" t="s">
        <v>33034</v>
      </c>
      <c r="D5666" s="169" t="s">
        <v>16622</v>
      </c>
    </row>
    <row r="5667" spans="1:4" ht="15" customHeight="1">
      <c r="A5667" s="117">
        <v>5651</v>
      </c>
      <c r="B5667" s="210" t="s">
        <v>16606</v>
      </c>
      <c r="C5667" s="179" t="s">
        <v>33035</v>
      </c>
      <c r="D5667" s="169" t="s">
        <v>33036</v>
      </c>
    </row>
    <row r="5668" spans="1:4" ht="15" customHeight="1">
      <c r="A5668" s="117">
        <v>5652</v>
      </c>
      <c r="B5668" s="210" t="s">
        <v>16606</v>
      </c>
      <c r="C5668" s="179" t="s">
        <v>33037</v>
      </c>
      <c r="D5668" s="169" t="s">
        <v>16608</v>
      </c>
    </row>
    <row r="5669" spans="1:4" ht="15" customHeight="1">
      <c r="A5669" s="117">
        <v>5653</v>
      </c>
      <c r="B5669" s="210" t="s">
        <v>16606</v>
      </c>
      <c r="C5669" s="179" t="s">
        <v>33038</v>
      </c>
      <c r="D5669" s="169" t="s">
        <v>33039</v>
      </c>
    </row>
    <row r="5670" spans="1:4" ht="15" customHeight="1">
      <c r="A5670" s="117">
        <v>5654</v>
      </c>
      <c r="B5670" s="210" t="s">
        <v>16606</v>
      </c>
      <c r="C5670" s="179" t="s">
        <v>33040</v>
      </c>
      <c r="D5670" s="169" t="s">
        <v>33041</v>
      </c>
    </row>
    <row r="5671" spans="1:4" ht="15" customHeight="1">
      <c r="A5671" s="117">
        <v>5655</v>
      </c>
      <c r="B5671" s="210" t="s">
        <v>16606</v>
      </c>
      <c r="C5671" s="179" t="s">
        <v>33042</v>
      </c>
      <c r="D5671" s="169" t="s">
        <v>33043</v>
      </c>
    </row>
    <row r="5672" spans="1:4" ht="15" customHeight="1">
      <c r="A5672" s="117">
        <v>5656</v>
      </c>
      <c r="B5672" s="210" t="s">
        <v>16606</v>
      </c>
      <c r="C5672" s="179" t="s">
        <v>33044</v>
      </c>
      <c r="D5672" s="169" t="s">
        <v>33045</v>
      </c>
    </row>
    <row r="5673" spans="1:4" ht="15" customHeight="1">
      <c r="A5673" s="117">
        <v>5657</v>
      </c>
      <c r="B5673" s="210" t="s">
        <v>16606</v>
      </c>
      <c r="C5673" s="179" t="s">
        <v>33046</v>
      </c>
      <c r="D5673" s="169" t="s">
        <v>33047</v>
      </c>
    </row>
    <row r="5674" spans="1:4" ht="15" customHeight="1">
      <c r="A5674" s="117">
        <v>5658</v>
      </c>
      <c r="B5674" s="210" t="s">
        <v>16606</v>
      </c>
      <c r="C5674" s="179" t="s">
        <v>33048</v>
      </c>
      <c r="D5674" s="169" t="s">
        <v>33049</v>
      </c>
    </row>
    <row r="5675" spans="1:4" ht="15" customHeight="1">
      <c r="A5675" s="117">
        <v>5659</v>
      </c>
      <c r="B5675" s="210" t="s">
        <v>16606</v>
      </c>
      <c r="C5675" s="179" t="s">
        <v>33050</v>
      </c>
      <c r="D5675" s="169" t="s">
        <v>33051</v>
      </c>
    </row>
    <row r="5676" spans="1:4" ht="15" customHeight="1">
      <c r="A5676" s="117">
        <v>5660</v>
      </c>
      <c r="B5676" s="210" t="s">
        <v>16606</v>
      </c>
      <c r="C5676" s="179" t="s">
        <v>33052</v>
      </c>
      <c r="D5676" s="169" t="s">
        <v>33053</v>
      </c>
    </row>
    <row r="5677" spans="1:4" ht="15" customHeight="1">
      <c r="A5677" s="117">
        <v>5661</v>
      </c>
      <c r="B5677" s="210" t="s">
        <v>16606</v>
      </c>
      <c r="C5677" s="179" t="s">
        <v>33054</v>
      </c>
      <c r="D5677" s="169" t="s">
        <v>33055</v>
      </c>
    </row>
    <row r="5678" spans="1:4" ht="15" customHeight="1">
      <c r="A5678" s="117">
        <v>5662</v>
      </c>
      <c r="B5678" s="210" t="s">
        <v>16606</v>
      </c>
      <c r="C5678" s="179" t="s">
        <v>33056</v>
      </c>
      <c r="D5678" s="169" t="s">
        <v>33057</v>
      </c>
    </row>
    <row r="5679" spans="1:4" ht="15" customHeight="1">
      <c r="A5679" s="117">
        <v>5663</v>
      </c>
      <c r="B5679" s="167" t="s">
        <v>16606</v>
      </c>
      <c r="C5679" s="168" t="s">
        <v>33058</v>
      </c>
      <c r="D5679" s="169" t="s">
        <v>33059</v>
      </c>
    </row>
    <row r="5680" spans="1:4" ht="15" customHeight="1">
      <c r="B5680" s="457" t="s">
        <v>16725</v>
      </c>
      <c r="C5680" s="458" t="s">
        <v>16726</v>
      </c>
      <c r="D5680" s="461" t="s">
        <v>16727</v>
      </c>
    </row>
    <row r="5681" spans="1:4" ht="15" customHeight="1">
      <c r="B5681" s="457" t="s">
        <v>16725</v>
      </c>
      <c r="C5681" s="458" t="s">
        <v>16728</v>
      </c>
      <c r="D5681" s="461" t="s">
        <v>16729</v>
      </c>
    </row>
    <row r="5682" spans="1:4" ht="15" customHeight="1">
      <c r="A5682" s="117">
        <v>5664</v>
      </c>
      <c r="B5682" s="125" t="s">
        <v>16789</v>
      </c>
      <c r="C5682" s="126" t="s">
        <v>33622</v>
      </c>
      <c r="D5682" s="201" t="s">
        <v>33623</v>
      </c>
    </row>
    <row r="5683" spans="1:4" ht="15" customHeight="1">
      <c r="A5683" s="117">
        <v>5665</v>
      </c>
      <c r="B5683" s="125" t="s">
        <v>16789</v>
      </c>
      <c r="C5683" s="129" t="s">
        <v>33624</v>
      </c>
      <c r="D5683" s="135" t="s">
        <v>33625</v>
      </c>
    </row>
    <row r="5684" spans="1:4" ht="15" customHeight="1">
      <c r="A5684" s="117">
        <v>5666</v>
      </c>
      <c r="B5684" s="125" t="s">
        <v>16789</v>
      </c>
      <c r="C5684" s="129" t="s">
        <v>33626</v>
      </c>
      <c r="D5684" s="135" t="s">
        <v>33627</v>
      </c>
    </row>
    <row r="5685" spans="1:4" ht="15" customHeight="1">
      <c r="A5685" s="117">
        <v>5667</v>
      </c>
      <c r="B5685" s="125" t="s">
        <v>16789</v>
      </c>
      <c r="C5685" s="129" t="s">
        <v>33628</v>
      </c>
      <c r="D5685" s="135" t="s">
        <v>33629</v>
      </c>
    </row>
    <row r="5686" spans="1:4" ht="15" customHeight="1">
      <c r="A5686" s="117">
        <v>5668</v>
      </c>
      <c r="B5686" s="125" t="s">
        <v>16789</v>
      </c>
      <c r="C5686" s="126" t="s">
        <v>33630</v>
      </c>
      <c r="D5686" s="199" t="s">
        <v>33631</v>
      </c>
    </row>
    <row r="5687" spans="1:4" ht="15" customHeight="1">
      <c r="A5687" s="117">
        <v>5669</v>
      </c>
      <c r="B5687" s="125" t="s">
        <v>16789</v>
      </c>
      <c r="C5687" s="126" t="s">
        <v>33632</v>
      </c>
      <c r="D5687" s="199" t="s">
        <v>33633</v>
      </c>
    </row>
    <row r="5688" spans="1:4" ht="15" customHeight="1">
      <c r="A5688" s="117">
        <v>5670</v>
      </c>
      <c r="B5688" s="125" t="s">
        <v>16789</v>
      </c>
      <c r="C5688" s="126" t="s">
        <v>33634</v>
      </c>
      <c r="D5688" s="135" t="s">
        <v>33635</v>
      </c>
    </row>
    <row r="5689" spans="1:4" ht="15" customHeight="1">
      <c r="A5689" s="117">
        <v>5671</v>
      </c>
      <c r="B5689" s="125" t="s">
        <v>16789</v>
      </c>
      <c r="C5689" s="126" t="s">
        <v>33636</v>
      </c>
      <c r="D5689" s="135" t="s">
        <v>33637</v>
      </c>
    </row>
    <row r="5690" spans="1:4" ht="15" customHeight="1">
      <c r="A5690" s="117">
        <v>5672</v>
      </c>
      <c r="B5690" s="125" t="s">
        <v>16789</v>
      </c>
      <c r="C5690" s="129" t="s">
        <v>33638</v>
      </c>
      <c r="D5690" s="199" t="s">
        <v>33639</v>
      </c>
    </row>
    <row r="5691" spans="1:4" ht="15" customHeight="1">
      <c r="A5691" s="117">
        <v>5673</v>
      </c>
      <c r="B5691" s="125" t="s">
        <v>16789</v>
      </c>
      <c r="C5691" s="129" t="s">
        <v>33640</v>
      </c>
      <c r="D5691" s="199" t="s">
        <v>33641</v>
      </c>
    </row>
    <row r="5692" spans="1:4" ht="15" customHeight="1">
      <c r="A5692" s="117">
        <v>5674</v>
      </c>
      <c r="B5692" s="125" t="s">
        <v>16789</v>
      </c>
      <c r="C5692" s="129" t="s">
        <v>33642</v>
      </c>
      <c r="D5692" s="135" t="s">
        <v>33643</v>
      </c>
    </row>
    <row r="5693" spans="1:4" ht="15" customHeight="1">
      <c r="A5693" s="117">
        <v>5675</v>
      </c>
      <c r="B5693" s="125" t="s">
        <v>16789</v>
      </c>
      <c r="C5693" s="129" t="s">
        <v>33644</v>
      </c>
      <c r="D5693" s="135" t="s">
        <v>33645</v>
      </c>
    </row>
    <row r="5694" spans="1:4" ht="15" customHeight="1">
      <c r="A5694" s="117">
        <v>5676</v>
      </c>
      <c r="B5694" s="125" t="s">
        <v>16789</v>
      </c>
      <c r="C5694" s="126" t="s">
        <v>33646</v>
      </c>
      <c r="D5694" s="135" t="s">
        <v>33647</v>
      </c>
    </row>
    <row r="5695" spans="1:4" ht="15" customHeight="1">
      <c r="A5695" s="117">
        <v>5677</v>
      </c>
      <c r="B5695" s="125" t="s">
        <v>16789</v>
      </c>
      <c r="C5695" s="129" t="s">
        <v>33648</v>
      </c>
      <c r="D5695" s="199" t="s">
        <v>33649</v>
      </c>
    </row>
    <row r="5696" spans="1:4" ht="15" customHeight="1">
      <c r="A5696" s="117">
        <v>5678</v>
      </c>
      <c r="B5696" s="125" t="s">
        <v>16789</v>
      </c>
      <c r="C5696" s="129" t="s">
        <v>33650</v>
      </c>
      <c r="D5696" s="199" t="s">
        <v>33651</v>
      </c>
    </row>
    <row r="5697" spans="1:4" ht="15" customHeight="1">
      <c r="A5697" s="117">
        <v>5679</v>
      </c>
      <c r="B5697" s="125" t="s">
        <v>16789</v>
      </c>
      <c r="C5697" s="130" t="s">
        <v>33652</v>
      </c>
      <c r="D5697" s="199" t="s">
        <v>33653</v>
      </c>
    </row>
    <row r="5698" spans="1:4" ht="15" customHeight="1">
      <c r="A5698" s="117">
        <v>5680</v>
      </c>
      <c r="B5698" s="125" t="s">
        <v>16789</v>
      </c>
      <c r="C5698" s="129" t="s">
        <v>33654</v>
      </c>
      <c r="D5698" s="199" t="s">
        <v>33655</v>
      </c>
    </row>
    <row r="5699" spans="1:4" ht="15" customHeight="1">
      <c r="A5699" s="117">
        <v>5681</v>
      </c>
      <c r="B5699" s="125" t="s">
        <v>16789</v>
      </c>
      <c r="C5699" s="129" t="s">
        <v>33656</v>
      </c>
      <c r="D5699" s="201" t="s">
        <v>33657</v>
      </c>
    </row>
    <row r="5700" spans="1:4" ht="15" customHeight="1">
      <c r="A5700" s="117">
        <v>5682</v>
      </c>
      <c r="B5700" s="125" t="s">
        <v>16789</v>
      </c>
      <c r="C5700" s="126" t="s">
        <v>33658</v>
      </c>
      <c r="D5700" s="199" t="s">
        <v>33659</v>
      </c>
    </row>
    <row r="5701" spans="1:4" ht="15" customHeight="1">
      <c r="A5701" s="117">
        <v>5683</v>
      </c>
      <c r="B5701" s="125" t="s">
        <v>16789</v>
      </c>
      <c r="C5701" s="126" t="s">
        <v>33660</v>
      </c>
      <c r="D5701" s="199" t="s">
        <v>33661</v>
      </c>
    </row>
    <row r="5702" spans="1:4" ht="15" customHeight="1">
      <c r="A5702" s="117">
        <v>5684</v>
      </c>
      <c r="B5702" s="138" t="s">
        <v>16789</v>
      </c>
      <c r="C5702" s="136" t="s">
        <v>16798</v>
      </c>
      <c r="D5702" s="135" t="s">
        <v>33662</v>
      </c>
    </row>
    <row r="5703" spans="1:4" ht="15" customHeight="1">
      <c r="A5703" s="117">
        <v>5685</v>
      </c>
      <c r="B5703" s="138" t="s">
        <v>16789</v>
      </c>
      <c r="C5703" s="136" t="s">
        <v>16802</v>
      </c>
      <c r="D5703" s="135" t="s">
        <v>33663</v>
      </c>
    </row>
    <row r="5704" spans="1:4" ht="15" customHeight="1">
      <c r="A5704" s="117">
        <v>5686</v>
      </c>
      <c r="B5704" s="138" t="s">
        <v>16789</v>
      </c>
      <c r="C5704" s="136" t="s">
        <v>16810</v>
      </c>
      <c r="D5704" s="135" t="s">
        <v>33664</v>
      </c>
    </row>
    <row r="5705" spans="1:4" ht="15" customHeight="1">
      <c r="A5705" s="117">
        <v>5687</v>
      </c>
      <c r="B5705" s="138" t="s">
        <v>16789</v>
      </c>
      <c r="C5705" s="136" t="s">
        <v>16816</v>
      </c>
      <c r="D5705" s="135" t="s">
        <v>33665</v>
      </c>
    </row>
    <row r="5706" spans="1:4" ht="15" customHeight="1">
      <c r="A5706" s="117">
        <v>5688</v>
      </c>
      <c r="B5706" s="138" t="s">
        <v>16789</v>
      </c>
      <c r="C5706" s="136" t="s">
        <v>16834</v>
      </c>
      <c r="D5706" s="135" t="s">
        <v>33666</v>
      </c>
    </row>
    <row r="5707" spans="1:4" ht="15" customHeight="1">
      <c r="A5707" s="117">
        <v>5689</v>
      </c>
      <c r="B5707" s="138" t="s">
        <v>16789</v>
      </c>
      <c r="C5707" s="136" t="s">
        <v>16842</v>
      </c>
      <c r="D5707" s="135" t="s">
        <v>33667</v>
      </c>
    </row>
    <row r="5708" spans="1:4" ht="15" customHeight="1">
      <c r="A5708" s="117">
        <v>5690</v>
      </c>
      <c r="B5708" s="117" t="s">
        <v>38182</v>
      </c>
      <c r="C5708" s="163" t="s">
        <v>38183</v>
      </c>
      <c r="D5708" s="208" t="s">
        <v>38184</v>
      </c>
    </row>
    <row r="5709" spans="1:4" ht="15" customHeight="1">
      <c r="A5709" s="117">
        <v>5691</v>
      </c>
      <c r="B5709" s="117" t="s">
        <v>38182</v>
      </c>
      <c r="C5709" s="163" t="s">
        <v>38185</v>
      </c>
      <c r="D5709" s="208" t="s">
        <v>38186</v>
      </c>
    </row>
    <row r="5710" spans="1:4" ht="15" customHeight="1">
      <c r="A5710" s="117">
        <v>5692</v>
      </c>
      <c r="B5710" s="117" t="s">
        <v>38182</v>
      </c>
      <c r="C5710" s="163" t="s">
        <v>38187</v>
      </c>
      <c r="D5710" s="208" t="s">
        <v>38188</v>
      </c>
    </row>
    <row r="5711" spans="1:4" ht="15" customHeight="1">
      <c r="A5711" s="117">
        <v>5693</v>
      </c>
      <c r="B5711" s="117" t="s">
        <v>38182</v>
      </c>
      <c r="C5711" s="163" t="s">
        <v>38189</v>
      </c>
      <c r="D5711" s="208" t="s">
        <v>38190</v>
      </c>
    </row>
    <row r="5712" spans="1:4" ht="15" customHeight="1">
      <c r="A5712" s="117">
        <v>5694</v>
      </c>
      <c r="B5712" s="117" t="s">
        <v>38182</v>
      </c>
      <c r="C5712" s="163" t="s">
        <v>38191</v>
      </c>
      <c r="D5712" s="208" t="s">
        <v>38192</v>
      </c>
    </row>
    <row r="5713" spans="1:4" ht="15" customHeight="1">
      <c r="A5713" s="117">
        <v>5695</v>
      </c>
      <c r="B5713" s="117" t="s">
        <v>38182</v>
      </c>
      <c r="C5713" s="163" t="s">
        <v>38193</v>
      </c>
      <c r="D5713" s="208" t="s">
        <v>38194</v>
      </c>
    </row>
    <row r="5714" spans="1:4" ht="15" customHeight="1">
      <c r="A5714" s="117">
        <v>5696</v>
      </c>
      <c r="B5714" s="117" t="s">
        <v>38182</v>
      </c>
      <c r="C5714" s="163" t="s">
        <v>38195</v>
      </c>
      <c r="D5714" s="208" t="s">
        <v>38196</v>
      </c>
    </row>
    <row r="5715" spans="1:4" ht="15" customHeight="1">
      <c r="A5715" s="117">
        <v>5697</v>
      </c>
      <c r="B5715" s="117" t="s">
        <v>38182</v>
      </c>
      <c r="C5715" s="163" t="s">
        <v>38197</v>
      </c>
      <c r="D5715" s="208" t="s">
        <v>38198</v>
      </c>
    </row>
    <row r="5716" spans="1:4" ht="15" customHeight="1">
      <c r="A5716" s="117">
        <v>5698</v>
      </c>
      <c r="B5716" s="117" t="s">
        <v>38182</v>
      </c>
      <c r="C5716" s="163" t="s">
        <v>38199</v>
      </c>
      <c r="D5716" s="208" t="s">
        <v>38200</v>
      </c>
    </row>
    <row r="5717" spans="1:4" ht="15" customHeight="1">
      <c r="A5717" s="117">
        <v>5699</v>
      </c>
      <c r="B5717" s="213" t="s">
        <v>17153</v>
      </c>
      <c r="C5717" s="179" t="s">
        <v>34051</v>
      </c>
      <c r="D5717" s="169" t="s">
        <v>34052</v>
      </c>
    </row>
    <row r="5718" spans="1:4" ht="15" customHeight="1">
      <c r="A5718" s="117">
        <v>5700</v>
      </c>
      <c r="B5718" s="213" t="s">
        <v>17153</v>
      </c>
      <c r="C5718" s="179" t="s">
        <v>34053</v>
      </c>
      <c r="D5718" s="169" t="s">
        <v>34054</v>
      </c>
    </row>
    <row r="5719" spans="1:4" ht="15" customHeight="1">
      <c r="A5719" s="117">
        <v>5701</v>
      </c>
      <c r="B5719" s="213" t="s">
        <v>17153</v>
      </c>
      <c r="C5719" s="179" t="s">
        <v>34055</v>
      </c>
      <c r="D5719" s="169" t="s">
        <v>34056</v>
      </c>
    </row>
    <row r="5720" spans="1:4" ht="15" customHeight="1">
      <c r="A5720" s="117">
        <v>5702</v>
      </c>
      <c r="B5720" s="213" t="s">
        <v>17153</v>
      </c>
      <c r="C5720" s="179" t="s">
        <v>34057</v>
      </c>
      <c r="D5720" s="169" t="s">
        <v>34058</v>
      </c>
    </row>
    <row r="5721" spans="1:4" ht="15" customHeight="1">
      <c r="A5721" s="117">
        <v>5703</v>
      </c>
      <c r="B5721" s="213" t="s">
        <v>17153</v>
      </c>
      <c r="C5721" s="179" t="s">
        <v>34059</v>
      </c>
      <c r="D5721" s="169" t="s">
        <v>34060</v>
      </c>
    </row>
    <row r="5722" spans="1:4" ht="15" customHeight="1">
      <c r="A5722" s="117">
        <v>5704</v>
      </c>
      <c r="B5722" s="213" t="s">
        <v>17153</v>
      </c>
      <c r="C5722" s="179" t="s">
        <v>34061</v>
      </c>
      <c r="D5722" s="169" t="s">
        <v>34062</v>
      </c>
    </row>
    <row r="5723" spans="1:4" ht="15" customHeight="1">
      <c r="A5723" s="117">
        <v>5705</v>
      </c>
      <c r="B5723" s="213" t="s">
        <v>17153</v>
      </c>
      <c r="C5723" s="179" t="s">
        <v>34063</v>
      </c>
      <c r="D5723" s="169" t="s">
        <v>34064</v>
      </c>
    </row>
    <row r="5724" spans="1:4" ht="15" customHeight="1">
      <c r="A5724" s="117">
        <v>5706</v>
      </c>
      <c r="B5724" s="125" t="s">
        <v>17196</v>
      </c>
      <c r="C5724" s="214" t="s">
        <v>34075</v>
      </c>
      <c r="D5724" s="215" t="s">
        <v>34076</v>
      </c>
    </row>
    <row r="5725" spans="1:4" ht="15" customHeight="1">
      <c r="A5725" s="117">
        <v>5707</v>
      </c>
      <c r="B5725" s="125" t="s">
        <v>17196</v>
      </c>
      <c r="C5725" s="214" t="s">
        <v>34077</v>
      </c>
      <c r="D5725" s="215" t="s">
        <v>34078</v>
      </c>
    </row>
    <row r="5726" spans="1:4" ht="15" customHeight="1">
      <c r="A5726" s="117">
        <v>5708</v>
      </c>
      <c r="B5726" s="125" t="s">
        <v>17196</v>
      </c>
      <c r="C5726" s="126" t="s">
        <v>34079</v>
      </c>
      <c r="D5726" s="201" t="s">
        <v>34080</v>
      </c>
    </row>
    <row r="5727" spans="1:4" ht="15" customHeight="1">
      <c r="A5727" s="117">
        <v>5709</v>
      </c>
      <c r="B5727" s="125" t="s">
        <v>17196</v>
      </c>
      <c r="C5727" s="126" t="s">
        <v>34081</v>
      </c>
      <c r="D5727" s="201" t="s">
        <v>34082</v>
      </c>
    </row>
    <row r="5728" spans="1:4" ht="15" customHeight="1">
      <c r="A5728" s="117">
        <v>5710</v>
      </c>
      <c r="B5728" s="125" t="s">
        <v>17196</v>
      </c>
      <c r="C5728" s="126" t="s">
        <v>17219</v>
      </c>
      <c r="D5728" s="201" t="s">
        <v>34083</v>
      </c>
    </row>
    <row r="5729" spans="1:4" ht="15" customHeight="1">
      <c r="A5729" s="117">
        <v>5711</v>
      </c>
      <c r="B5729" s="138" t="s">
        <v>17196</v>
      </c>
      <c r="C5729" s="136" t="s">
        <v>34084</v>
      </c>
      <c r="D5729" s="201" t="s">
        <v>34085</v>
      </c>
    </row>
    <row r="5730" spans="1:4" ht="15" customHeight="1">
      <c r="A5730" s="117">
        <v>5712</v>
      </c>
      <c r="B5730" s="138" t="s">
        <v>17196</v>
      </c>
      <c r="C5730" s="136" t="s">
        <v>34086</v>
      </c>
      <c r="D5730" s="201" t="s">
        <v>17204</v>
      </c>
    </row>
    <row r="5731" spans="1:4" ht="15" customHeight="1">
      <c r="A5731" s="117">
        <v>5713</v>
      </c>
      <c r="B5731" s="138" t="s">
        <v>17196</v>
      </c>
      <c r="C5731" s="136" t="s">
        <v>34087</v>
      </c>
      <c r="D5731" s="135" t="s">
        <v>34088</v>
      </c>
    </row>
    <row r="5732" spans="1:4" ht="15" customHeight="1">
      <c r="A5732" s="117">
        <v>5714</v>
      </c>
      <c r="B5732" s="138" t="s">
        <v>17196</v>
      </c>
      <c r="C5732" s="136" t="s">
        <v>34089</v>
      </c>
      <c r="D5732" s="135" t="s">
        <v>34090</v>
      </c>
    </row>
    <row r="5733" spans="1:4" ht="15" customHeight="1">
      <c r="A5733" s="117">
        <v>5715</v>
      </c>
      <c r="B5733" s="138" t="s">
        <v>17196</v>
      </c>
      <c r="C5733" s="136" t="s">
        <v>34091</v>
      </c>
      <c r="D5733" s="135" t="s">
        <v>34092</v>
      </c>
    </row>
    <row r="5734" spans="1:4" ht="15" customHeight="1">
      <c r="A5734" s="117">
        <v>5716</v>
      </c>
      <c r="B5734" s="138" t="s">
        <v>17196</v>
      </c>
      <c r="C5734" s="136" t="s">
        <v>34093</v>
      </c>
      <c r="D5734" s="135" t="s">
        <v>34094</v>
      </c>
    </row>
    <row r="5735" spans="1:4" ht="15" customHeight="1">
      <c r="A5735" s="117">
        <v>5717</v>
      </c>
      <c r="B5735" s="138" t="s">
        <v>17196</v>
      </c>
      <c r="C5735" s="136" t="s">
        <v>34095</v>
      </c>
      <c r="D5735" s="135" t="s">
        <v>34096</v>
      </c>
    </row>
    <row r="5736" spans="1:4" ht="15" customHeight="1">
      <c r="A5736" s="117">
        <v>5718</v>
      </c>
      <c r="B5736" s="138" t="s">
        <v>17196</v>
      </c>
      <c r="C5736" s="136" t="s">
        <v>34097</v>
      </c>
      <c r="D5736" s="135" t="s">
        <v>34098</v>
      </c>
    </row>
    <row r="5737" spans="1:4" ht="15" customHeight="1">
      <c r="A5737" s="117">
        <v>5719</v>
      </c>
      <c r="B5737" s="142" t="s">
        <v>17223</v>
      </c>
      <c r="C5737" s="143" t="s">
        <v>38216</v>
      </c>
      <c r="D5737" s="144" t="s">
        <v>17224</v>
      </c>
    </row>
    <row r="5738" spans="1:4" ht="15" customHeight="1">
      <c r="A5738" s="117">
        <v>5720</v>
      </c>
      <c r="B5738" s="117" t="s">
        <v>38243</v>
      </c>
      <c r="C5738" s="163" t="s">
        <v>38244</v>
      </c>
      <c r="D5738" s="208" t="s">
        <v>38245</v>
      </c>
    </row>
    <row r="5739" spans="1:4" ht="15" customHeight="1">
      <c r="A5739" s="117">
        <v>5721</v>
      </c>
      <c r="B5739" s="117" t="s">
        <v>38243</v>
      </c>
      <c r="C5739" s="163" t="s">
        <v>38246</v>
      </c>
      <c r="D5739" s="208" t="s">
        <v>38247</v>
      </c>
    </row>
    <row r="5740" spans="1:4" ht="15" customHeight="1">
      <c r="A5740" s="117">
        <v>5722</v>
      </c>
      <c r="B5740" s="117" t="s">
        <v>38243</v>
      </c>
      <c r="C5740" s="163" t="s">
        <v>38248</v>
      </c>
      <c r="D5740" s="208" t="s">
        <v>38249</v>
      </c>
    </row>
    <row r="5741" spans="1:4" ht="15" customHeight="1">
      <c r="A5741" s="117">
        <v>5723</v>
      </c>
      <c r="B5741" s="117" t="s">
        <v>38243</v>
      </c>
      <c r="C5741" s="163" t="s">
        <v>38250</v>
      </c>
      <c r="D5741" s="208" t="s">
        <v>38251</v>
      </c>
    </row>
    <row r="5742" spans="1:4" ht="15" customHeight="1">
      <c r="A5742" s="117">
        <v>5724</v>
      </c>
      <c r="B5742" s="117" t="s">
        <v>38243</v>
      </c>
      <c r="C5742" s="163" t="s">
        <v>38252</v>
      </c>
      <c r="D5742" s="208" t="s">
        <v>38253</v>
      </c>
    </row>
    <row r="5743" spans="1:4" ht="15" customHeight="1">
      <c r="A5743" s="117">
        <v>5725</v>
      </c>
      <c r="B5743" s="117" t="s">
        <v>38243</v>
      </c>
      <c r="C5743" s="163" t="s">
        <v>38254</v>
      </c>
      <c r="D5743" s="208" t="s">
        <v>38255</v>
      </c>
    </row>
    <row r="5744" spans="1:4" ht="15" customHeight="1">
      <c r="A5744" s="117">
        <v>5726</v>
      </c>
      <c r="B5744" s="117" t="s">
        <v>38243</v>
      </c>
      <c r="C5744" s="163" t="s">
        <v>38256</v>
      </c>
      <c r="D5744" s="208" t="s">
        <v>38257</v>
      </c>
    </row>
    <row r="5745" spans="1:4" ht="15" customHeight="1">
      <c r="A5745" s="117">
        <v>5727</v>
      </c>
      <c r="B5745" s="117" t="s">
        <v>38243</v>
      </c>
      <c r="C5745" s="163" t="s">
        <v>38258</v>
      </c>
      <c r="D5745" s="208" t="s">
        <v>38259</v>
      </c>
    </row>
    <row r="5746" spans="1:4" ht="15" customHeight="1">
      <c r="A5746" s="117">
        <v>5728</v>
      </c>
      <c r="B5746" s="117" t="s">
        <v>38243</v>
      </c>
      <c r="C5746" s="163" t="s">
        <v>38260</v>
      </c>
      <c r="D5746" s="208" t="s">
        <v>38261</v>
      </c>
    </row>
    <row r="5747" spans="1:4" ht="15" customHeight="1">
      <c r="A5747" s="117">
        <v>5729</v>
      </c>
      <c r="B5747" s="117" t="s">
        <v>38243</v>
      </c>
      <c r="C5747" s="163" t="s">
        <v>38262</v>
      </c>
      <c r="D5747" s="208" t="s">
        <v>38263</v>
      </c>
    </row>
    <row r="5748" spans="1:4" ht="15" customHeight="1">
      <c r="A5748" s="117">
        <v>5730</v>
      </c>
      <c r="B5748" s="154" t="s">
        <v>20858</v>
      </c>
      <c r="C5748" s="161" t="s">
        <v>20859</v>
      </c>
      <c r="D5748" s="162" t="s">
        <v>20860</v>
      </c>
    </row>
    <row r="5749" spans="1:4" ht="15" customHeight="1">
      <c r="A5749" s="117">
        <v>5731</v>
      </c>
      <c r="B5749" s="154" t="s">
        <v>20858</v>
      </c>
      <c r="C5749" s="161" t="s">
        <v>20861</v>
      </c>
      <c r="D5749" s="162" t="s">
        <v>20862</v>
      </c>
    </row>
    <row r="5750" spans="1:4" ht="15" customHeight="1">
      <c r="A5750" s="117">
        <v>5732</v>
      </c>
      <c r="B5750" s="154" t="s">
        <v>20858</v>
      </c>
      <c r="C5750" s="161" t="s">
        <v>20863</v>
      </c>
      <c r="D5750" s="162" t="s">
        <v>20864</v>
      </c>
    </row>
    <row r="5751" spans="1:4" ht="15" customHeight="1">
      <c r="A5751" s="117">
        <v>5733</v>
      </c>
      <c r="B5751" s="154" t="s">
        <v>20858</v>
      </c>
      <c r="C5751" s="161" t="s">
        <v>20865</v>
      </c>
      <c r="D5751" s="162" t="s">
        <v>20866</v>
      </c>
    </row>
    <row r="5752" spans="1:4" ht="15" customHeight="1">
      <c r="A5752" s="117">
        <v>5734</v>
      </c>
      <c r="B5752" s="154" t="s">
        <v>20858</v>
      </c>
      <c r="C5752" s="161" t="s">
        <v>20867</v>
      </c>
      <c r="D5752" s="162" t="s">
        <v>20868</v>
      </c>
    </row>
    <row r="5753" spans="1:4" ht="15" customHeight="1">
      <c r="A5753" s="117">
        <v>5735</v>
      </c>
      <c r="B5753" s="154" t="s">
        <v>20858</v>
      </c>
      <c r="C5753" s="161" t="s">
        <v>20869</v>
      </c>
      <c r="D5753" s="162" t="s">
        <v>20870</v>
      </c>
    </row>
    <row r="5754" spans="1:4" ht="15" customHeight="1">
      <c r="A5754" s="117">
        <v>5736</v>
      </c>
      <c r="B5754" s="154" t="s">
        <v>20858</v>
      </c>
      <c r="C5754" s="161" t="s">
        <v>20871</v>
      </c>
      <c r="D5754" s="162" t="s">
        <v>20872</v>
      </c>
    </row>
    <row r="5755" spans="1:4" ht="15" customHeight="1">
      <c r="A5755" s="117">
        <v>5737</v>
      </c>
      <c r="B5755" s="154" t="s">
        <v>20858</v>
      </c>
      <c r="C5755" s="161" t="s">
        <v>20873</v>
      </c>
      <c r="D5755" s="162" t="s">
        <v>20874</v>
      </c>
    </row>
    <row r="5756" spans="1:4" ht="15" customHeight="1">
      <c r="A5756" s="117">
        <v>5738</v>
      </c>
      <c r="B5756" s="154" t="s">
        <v>20858</v>
      </c>
      <c r="C5756" s="161" t="s">
        <v>20875</v>
      </c>
      <c r="D5756" s="162" t="s">
        <v>20876</v>
      </c>
    </row>
    <row r="5757" spans="1:4" ht="15" customHeight="1">
      <c r="A5757" s="117">
        <v>5739</v>
      </c>
      <c r="B5757" s="154" t="s">
        <v>20858</v>
      </c>
      <c r="C5757" s="161" t="s">
        <v>20877</v>
      </c>
      <c r="D5757" s="162" t="s">
        <v>20878</v>
      </c>
    </row>
    <row r="5758" spans="1:4" ht="15" customHeight="1">
      <c r="A5758" s="117">
        <v>5740</v>
      </c>
      <c r="B5758" s="154" t="s">
        <v>20858</v>
      </c>
      <c r="C5758" s="161" t="s">
        <v>20879</v>
      </c>
      <c r="D5758" s="162" t="s">
        <v>20880</v>
      </c>
    </row>
    <row r="5759" spans="1:4" ht="15" customHeight="1">
      <c r="A5759" s="117">
        <v>5741</v>
      </c>
      <c r="B5759" s="154" t="s">
        <v>20858</v>
      </c>
      <c r="C5759" s="161" t="s">
        <v>20881</v>
      </c>
      <c r="D5759" s="162" t="s">
        <v>20882</v>
      </c>
    </row>
    <row r="5760" spans="1:4" ht="15" customHeight="1">
      <c r="A5760" s="117">
        <v>5742</v>
      </c>
      <c r="B5760" s="154" t="s">
        <v>20858</v>
      </c>
      <c r="C5760" s="161" t="s">
        <v>20883</v>
      </c>
      <c r="D5760" s="162" t="s">
        <v>20884</v>
      </c>
    </row>
    <row r="5761" spans="1:4" ht="15" customHeight="1">
      <c r="A5761" s="117">
        <v>5743</v>
      </c>
      <c r="B5761" s="154" t="s">
        <v>20858</v>
      </c>
      <c r="C5761" s="161" t="s">
        <v>20885</v>
      </c>
      <c r="D5761" s="162" t="s">
        <v>20886</v>
      </c>
    </row>
    <row r="5762" spans="1:4" ht="15" customHeight="1">
      <c r="A5762" s="117">
        <v>5744</v>
      </c>
      <c r="B5762" s="154" t="s">
        <v>20858</v>
      </c>
      <c r="C5762" s="161" t="s">
        <v>20887</v>
      </c>
      <c r="D5762" s="162" t="s">
        <v>20888</v>
      </c>
    </row>
    <row r="5763" spans="1:4" ht="15" customHeight="1">
      <c r="A5763" s="117">
        <v>5745</v>
      </c>
      <c r="B5763" s="154" t="s">
        <v>20858</v>
      </c>
      <c r="C5763" s="161" t="s">
        <v>20889</v>
      </c>
      <c r="D5763" s="162" t="s">
        <v>20890</v>
      </c>
    </row>
    <row r="5764" spans="1:4" ht="15" customHeight="1">
      <c r="A5764" s="117">
        <v>5746</v>
      </c>
      <c r="B5764" s="154" t="s">
        <v>20858</v>
      </c>
      <c r="C5764" s="161" t="s">
        <v>20891</v>
      </c>
      <c r="D5764" s="162" t="s">
        <v>20892</v>
      </c>
    </row>
    <row r="5765" spans="1:4" ht="15" customHeight="1">
      <c r="A5765" s="117">
        <v>5747</v>
      </c>
      <c r="B5765" s="154" t="s">
        <v>20858</v>
      </c>
      <c r="C5765" s="161" t="s">
        <v>20893</v>
      </c>
      <c r="D5765" s="162" t="s">
        <v>20894</v>
      </c>
    </row>
    <row r="5766" spans="1:4" ht="15" customHeight="1">
      <c r="A5766" s="117">
        <v>5748</v>
      </c>
      <c r="B5766" s="154" t="s">
        <v>20858</v>
      </c>
      <c r="C5766" s="161" t="s">
        <v>20895</v>
      </c>
      <c r="D5766" s="162" t="s">
        <v>20896</v>
      </c>
    </row>
    <row r="5767" spans="1:4" ht="15" customHeight="1">
      <c r="A5767" s="117">
        <v>5749</v>
      </c>
      <c r="B5767" s="154" t="s">
        <v>20858</v>
      </c>
      <c r="C5767" s="161" t="s">
        <v>20897</v>
      </c>
      <c r="D5767" s="162" t="s">
        <v>20898</v>
      </c>
    </row>
    <row r="5768" spans="1:4" ht="15" customHeight="1">
      <c r="A5768" s="117">
        <v>5750</v>
      </c>
      <c r="B5768" s="154" t="s">
        <v>20858</v>
      </c>
      <c r="C5768" s="161" t="s">
        <v>20899</v>
      </c>
      <c r="D5768" s="162" t="s">
        <v>20900</v>
      </c>
    </row>
    <row r="5769" spans="1:4" ht="15" customHeight="1">
      <c r="A5769" s="117">
        <v>5751</v>
      </c>
      <c r="B5769" s="154" t="s">
        <v>20858</v>
      </c>
      <c r="C5769" s="161" t="s">
        <v>20901</v>
      </c>
      <c r="D5769" s="162" t="s">
        <v>20902</v>
      </c>
    </row>
    <row r="5770" spans="1:4" ht="15" customHeight="1">
      <c r="A5770" s="117">
        <v>5752</v>
      </c>
      <c r="B5770" s="154" t="s">
        <v>20858</v>
      </c>
      <c r="C5770" s="161" t="s">
        <v>20903</v>
      </c>
      <c r="D5770" s="162" t="s">
        <v>20904</v>
      </c>
    </row>
    <row r="5771" spans="1:4" ht="15" customHeight="1">
      <c r="A5771" s="117">
        <v>5753</v>
      </c>
      <c r="B5771" s="154" t="s">
        <v>20858</v>
      </c>
      <c r="C5771" s="161" t="s">
        <v>20905</v>
      </c>
      <c r="D5771" s="162" t="s">
        <v>20906</v>
      </c>
    </row>
    <row r="5772" spans="1:4" ht="15" customHeight="1">
      <c r="A5772" s="117">
        <v>5754</v>
      </c>
      <c r="B5772" s="154" t="s">
        <v>20858</v>
      </c>
      <c r="C5772" s="161" t="s">
        <v>20907</v>
      </c>
      <c r="D5772" s="162" t="s">
        <v>20908</v>
      </c>
    </row>
    <row r="5773" spans="1:4" ht="15" customHeight="1">
      <c r="A5773" s="117">
        <v>5755</v>
      </c>
      <c r="B5773" s="154" t="s">
        <v>20858</v>
      </c>
      <c r="C5773" s="161" t="s">
        <v>20909</v>
      </c>
      <c r="D5773" s="162" t="s">
        <v>20910</v>
      </c>
    </row>
    <row r="5774" spans="1:4" ht="15" customHeight="1">
      <c r="A5774" s="117">
        <v>5756</v>
      </c>
      <c r="B5774" s="154" t="s">
        <v>20858</v>
      </c>
      <c r="C5774" s="161" t="s">
        <v>20911</v>
      </c>
      <c r="D5774" s="162" t="s">
        <v>20912</v>
      </c>
    </row>
    <row r="5775" spans="1:4" ht="15" customHeight="1">
      <c r="A5775" s="117">
        <v>5757</v>
      </c>
      <c r="B5775" s="154" t="s">
        <v>20858</v>
      </c>
      <c r="C5775" s="161" t="s">
        <v>20913</v>
      </c>
      <c r="D5775" s="162" t="s">
        <v>20914</v>
      </c>
    </row>
    <row r="5776" spans="1:4" ht="15" customHeight="1">
      <c r="A5776" s="117">
        <v>5758</v>
      </c>
      <c r="B5776" s="154" t="s">
        <v>20858</v>
      </c>
      <c r="C5776" s="161" t="s">
        <v>20915</v>
      </c>
      <c r="D5776" s="162" t="s">
        <v>20916</v>
      </c>
    </row>
    <row r="5777" spans="1:4" ht="15" customHeight="1">
      <c r="A5777" s="117">
        <v>5759</v>
      </c>
      <c r="B5777" s="154" t="s">
        <v>20858</v>
      </c>
      <c r="C5777" s="161" t="s">
        <v>20917</v>
      </c>
      <c r="D5777" s="162" t="s">
        <v>20918</v>
      </c>
    </row>
    <row r="5778" spans="1:4" ht="15" customHeight="1">
      <c r="A5778" s="117">
        <v>5760</v>
      </c>
      <c r="B5778" s="154" t="s">
        <v>20858</v>
      </c>
      <c r="C5778" s="161" t="s">
        <v>20919</v>
      </c>
      <c r="D5778" s="162" t="s">
        <v>20920</v>
      </c>
    </row>
    <row r="5779" spans="1:4" ht="15" customHeight="1">
      <c r="A5779" s="117">
        <v>5761</v>
      </c>
      <c r="B5779" s="154" t="s">
        <v>20858</v>
      </c>
      <c r="C5779" s="161" t="s">
        <v>20921</v>
      </c>
      <c r="D5779" s="162" t="s">
        <v>20922</v>
      </c>
    </row>
    <row r="5780" spans="1:4" ht="15" customHeight="1">
      <c r="A5780" s="117">
        <v>5762</v>
      </c>
      <c r="B5780" s="154" t="s">
        <v>20858</v>
      </c>
      <c r="C5780" s="161" t="s">
        <v>20923</v>
      </c>
      <c r="D5780" s="162" t="s">
        <v>20924</v>
      </c>
    </row>
    <row r="5781" spans="1:4" ht="15" customHeight="1">
      <c r="A5781" s="117">
        <v>5763</v>
      </c>
      <c r="B5781" s="154" t="s">
        <v>20858</v>
      </c>
      <c r="C5781" s="161" t="s">
        <v>20925</v>
      </c>
      <c r="D5781" s="162" t="s">
        <v>20926</v>
      </c>
    </row>
    <row r="5782" spans="1:4" ht="15" customHeight="1">
      <c r="A5782" s="117">
        <v>5764</v>
      </c>
      <c r="B5782" s="154" t="s">
        <v>20858</v>
      </c>
      <c r="C5782" s="161" t="s">
        <v>20927</v>
      </c>
      <c r="D5782" s="162" t="s">
        <v>20928</v>
      </c>
    </row>
    <row r="5783" spans="1:4" ht="15" customHeight="1">
      <c r="A5783" s="117">
        <v>5765</v>
      </c>
      <c r="B5783" s="154" t="s">
        <v>20858</v>
      </c>
      <c r="C5783" s="161" t="s">
        <v>20929</v>
      </c>
      <c r="D5783" s="162" t="s">
        <v>20930</v>
      </c>
    </row>
    <row r="5784" spans="1:4" ht="15" customHeight="1">
      <c r="A5784" s="117">
        <v>5766</v>
      </c>
      <c r="B5784" s="154" t="s">
        <v>20858</v>
      </c>
      <c r="C5784" s="161" t="s">
        <v>20931</v>
      </c>
      <c r="D5784" s="162" t="s">
        <v>20932</v>
      </c>
    </row>
    <row r="5785" spans="1:4" ht="15" customHeight="1">
      <c r="A5785" s="117">
        <v>5767</v>
      </c>
      <c r="B5785" s="154" t="s">
        <v>20858</v>
      </c>
      <c r="C5785" s="161" t="s">
        <v>20933</v>
      </c>
      <c r="D5785" s="162" t="s">
        <v>20934</v>
      </c>
    </row>
    <row r="5786" spans="1:4" ht="15" customHeight="1">
      <c r="A5786" s="117">
        <v>5768</v>
      </c>
      <c r="B5786" s="154" t="s">
        <v>20858</v>
      </c>
      <c r="C5786" s="161" t="s">
        <v>20935</v>
      </c>
      <c r="D5786" s="162" t="s">
        <v>20936</v>
      </c>
    </row>
    <row r="5787" spans="1:4" ht="15" customHeight="1">
      <c r="A5787" s="117">
        <v>5769</v>
      </c>
      <c r="B5787" s="154" t="s">
        <v>20858</v>
      </c>
      <c r="C5787" s="161" t="s">
        <v>20937</v>
      </c>
      <c r="D5787" s="162" t="s">
        <v>20938</v>
      </c>
    </row>
    <row r="5788" spans="1:4" ht="15" customHeight="1">
      <c r="A5788" s="117">
        <v>5770</v>
      </c>
      <c r="B5788" s="154" t="s">
        <v>20858</v>
      </c>
      <c r="C5788" s="161" t="s">
        <v>20939</v>
      </c>
      <c r="D5788" s="162" t="s">
        <v>20940</v>
      </c>
    </row>
    <row r="5789" spans="1:4" ht="15" customHeight="1">
      <c r="A5789" s="117">
        <v>5771</v>
      </c>
      <c r="B5789" s="154" t="s">
        <v>20858</v>
      </c>
      <c r="C5789" s="161" t="s">
        <v>20941</v>
      </c>
      <c r="D5789" s="162" t="s">
        <v>20942</v>
      </c>
    </row>
    <row r="5790" spans="1:4" ht="15" customHeight="1">
      <c r="A5790" s="117">
        <v>5772</v>
      </c>
      <c r="B5790" s="154" t="s">
        <v>20858</v>
      </c>
      <c r="C5790" s="161" t="s">
        <v>20943</v>
      </c>
      <c r="D5790" s="162" t="s">
        <v>20944</v>
      </c>
    </row>
    <row r="5791" spans="1:4" ht="15" customHeight="1">
      <c r="A5791" s="117">
        <v>5773</v>
      </c>
      <c r="B5791" s="154" t="s">
        <v>20858</v>
      </c>
      <c r="C5791" s="161" t="s">
        <v>20945</v>
      </c>
      <c r="D5791" s="162" t="s">
        <v>20946</v>
      </c>
    </row>
    <row r="5792" spans="1:4" ht="15" customHeight="1">
      <c r="A5792" s="117">
        <v>5774</v>
      </c>
      <c r="B5792" s="154" t="s">
        <v>20858</v>
      </c>
      <c r="C5792" s="161" t="s">
        <v>20947</v>
      </c>
      <c r="D5792" s="162" t="s">
        <v>20948</v>
      </c>
    </row>
    <row r="5793" spans="1:4" ht="15" customHeight="1">
      <c r="A5793" s="117">
        <v>5775</v>
      </c>
      <c r="B5793" s="154" t="s">
        <v>20858</v>
      </c>
      <c r="C5793" s="161" t="s">
        <v>20949</v>
      </c>
      <c r="D5793" s="162" t="s">
        <v>20950</v>
      </c>
    </row>
    <row r="5794" spans="1:4" ht="15" customHeight="1">
      <c r="A5794" s="117">
        <v>5776</v>
      </c>
      <c r="B5794" s="154" t="s">
        <v>20858</v>
      </c>
      <c r="C5794" s="161" t="s">
        <v>20951</v>
      </c>
      <c r="D5794" s="162" t="s">
        <v>20952</v>
      </c>
    </row>
    <row r="5795" spans="1:4" ht="15" customHeight="1">
      <c r="A5795" s="117">
        <v>5777</v>
      </c>
      <c r="B5795" s="154" t="s">
        <v>20858</v>
      </c>
      <c r="C5795" s="161" t="s">
        <v>20953</v>
      </c>
      <c r="D5795" s="162" t="s">
        <v>20954</v>
      </c>
    </row>
    <row r="5796" spans="1:4" ht="15" customHeight="1">
      <c r="A5796" s="117">
        <v>5778</v>
      </c>
      <c r="B5796" s="154" t="s">
        <v>20858</v>
      </c>
      <c r="C5796" s="161" t="s">
        <v>20955</v>
      </c>
      <c r="D5796" s="162" t="s">
        <v>20956</v>
      </c>
    </row>
    <row r="5797" spans="1:4" ht="15" customHeight="1">
      <c r="A5797" s="117">
        <v>5779</v>
      </c>
      <c r="B5797" s="154" t="s">
        <v>20858</v>
      </c>
      <c r="C5797" s="161" t="s">
        <v>20957</v>
      </c>
      <c r="D5797" s="162" t="s">
        <v>20958</v>
      </c>
    </row>
    <row r="5798" spans="1:4" ht="15" customHeight="1">
      <c r="A5798" s="117">
        <v>5780</v>
      </c>
      <c r="B5798" s="154" t="s">
        <v>20858</v>
      </c>
      <c r="C5798" s="161" t="s">
        <v>20959</v>
      </c>
      <c r="D5798" s="162" t="s">
        <v>20960</v>
      </c>
    </row>
    <row r="5799" spans="1:4" ht="15" customHeight="1">
      <c r="A5799" s="117">
        <v>5781</v>
      </c>
      <c r="B5799" s="154" t="s">
        <v>20858</v>
      </c>
      <c r="C5799" s="161" t="s">
        <v>20961</v>
      </c>
      <c r="D5799" s="162" t="s">
        <v>20962</v>
      </c>
    </row>
    <row r="5800" spans="1:4" ht="15" customHeight="1">
      <c r="A5800" s="117">
        <v>5782</v>
      </c>
      <c r="B5800" s="154" t="s">
        <v>20858</v>
      </c>
      <c r="C5800" s="161" t="s">
        <v>20963</v>
      </c>
      <c r="D5800" s="162" t="s">
        <v>20964</v>
      </c>
    </row>
    <row r="5801" spans="1:4" ht="15" customHeight="1">
      <c r="A5801" s="117">
        <v>5783</v>
      </c>
      <c r="B5801" s="154" t="s">
        <v>20858</v>
      </c>
      <c r="C5801" s="161" t="s">
        <v>20965</v>
      </c>
      <c r="D5801" s="162" t="s">
        <v>20966</v>
      </c>
    </row>
    <row r="5802" spans="1:4" ht="15" customHeight="1">
      <c r="A5802" s="117">
        <v>5784</v>
      </c>
      <c r="B5802" s="154" t="s">
        <v>20858</v>
      </c>
      <c r="C5802" s="161" t="s">
        <v>20967</v>
      </c>
      <c r="D5802" s="162" t="s">
        <v>20968</v>
      </c>
    </row>
    <row r="5803" spans="1:4" ht="15" customHeight="1">
      <c r="A5803" s="117">
        <v>5785</v>
      </c>
      <c r="B5803" s="154" t="s">
        <v>20858</v>
      </c>
      <c r="C5803" s="161" t="s">
        <v>20969</v>
      </c>
      <c r="D5803" s="162" t="s">
        <v>20970</v>
      </c>
    </row>
    <row r="5804" spans="1:4" ht="15" customHeight="1">
      <c r="A5804" s="117">
        <v>5786</v>
      </c>
      <c r="B5804" s="154" t="s">
        <v>20858</v>
      </c>
      <c r="C5804" s="161" t="s">
        <v>20971</v>
      </c>
      <c r="D5804" s="162" t="s">
        <v>20972</v>
      </c>
    </row>
    <row r="5805" spans="1:4" ht="15" customHeight="1">
      <c r="A5805" s="117">
        <v>5787</v>
      </c>
      <c r="B5805" s="154" t="s">
        <v>20858</v>
      </c>
      <c r="C5805" s="161" t="s">
        <v>20973</v>
      </c>
      <c r="D5805" s="162" t="s">
        <v>20974</v>
      </c>
    </row>
    <row r="5806" spans="1:4" ht="15" customHeight="1">
      <c r="A5806" s="117">
        <v>5788</v>
      </c>
      <c r="B5806" s="154" t="s">
        <v>20858</v>
      </c>
      <c r="C5806" s="161" t="s">
        <v>20975</v>
      </c>
      <c r="D5806" s="162" t="s">
        <v>20976</v>
      </c>
    </row>
    <row r="5807" spans="1:4" ht="15" customHeight="1">
      <c r="A5807" s="117">
        <v>5789</v>
      </c>
      <c r="B5807" s="154" t="s">
        <v>20858</v>
      </c>
      <c r="C5807" s="161" t="s">
        <v>20977</v>
      </c>
      <c r="D5807" s="162" t="s">
        <v>20978</v>
      </c>
    </row>
    <row r="5808" spans="1:4" ht="15" customHeight="1">
      <c r="A5808" s="117">
        <v>5790</v>
      </c>
      <c r="B5808" s="154" t="s">
        <v>20858</v>
      </c>
      <c r="C5808" s="161" t="s">
        <v>20979</v>
      </c>
      <c r="D5808" s="162" t="s">
        <v>20980</v>
      </c>
    </row>
    <row r="5809" spans="1:4" ht="15" customHeight="1">
      <c r="A5809" s="117">
        <v>5791</v>
      </c>
      <c r="B5809" s="154" t="s">
        <v>20858</v>
      </c>
      <c r="C5809" s="161" t="s">
        <v>20981</v>
      </c>
      <c r="D5809" s="162" t="s">
        <v>20982</v>
      </c>
    </row>
    <row r="5810" spans="1:4" ht="15" customHeight="1">
      <c r="A5810" s="117">
        <v>5792</v>
      </c>
      <c r="B5810" s="154" t="s">
        <v>20858</v>
      </c>
      <c r="C5810" s="161" t="s">
        <v>20983</v>
      </c>
      <c r="D5810" s="162" t="s">
        <v>20984</v>
      </c>
    </row>
    <row r="5811" spans="1:4" ht="15" customHeight="1">
      <c r="A5811" s="117">
        <v>5793</v>
      </c>
      <c r="B5811" s="154" t="s">
        <v>20858</v>
      </c>
      <c r="C5811" s="161" t="s">
        <v>20985</v>
      </c>
      <c r="D5811" s="162" t="s">
        <v>20986</v>
      </c>
    </row>
    <row r="5812" spans="1:4" ht="15" customHeight="1">
      <c r="A5812" s="117">
        <v>5794</v>
      </c>
      <c r="B5812" s="154" t="s">
        <v>20858</v>
      </c>
      <c r="C5812" s="161" t="s">
        <v>20987</v>
      </c>
      <c r="D5812" s="162" t="s">
        <v>20988</v>
      </c>
    </row>
    <row r="5813" spans="1:4" ht="15" customHeight="1">
      <c r="A5813" s="117">
        <v>5795</v>
      </c>
      <c r="B5813" s="154" t="s">
        <v>20858</v>
      </c>
      <c r="C5813" s="161" t="s">
        <v>20989</v>
      </c>
      <c r="D5813" s="162" t="s">
        <v>20990</v>
      </c>
    </row>
    <row r="5814" spans="1:4" ht="15" customHeight="1">
      <c r="A5814" s="117">
        <v>5796</v>
      </c>
      <c r="B5814" s="154" t="s">
        <v>20858</v>
      </c>
      <c r="C5814" s="161" t="s">
        <v>20991</v>
      </c>
      <c r="D5814" s="162" t="s">
        <v>20992</v>
      </c>
    </row>
    <row r="5815" spans="1:4" ht="15" customHeight="1">
      <c r="A5815" s="117">
        <v>5797</v>
      </c>
      <c r="B5815" s="154" t="s">
        <v>20858</v>
      </c>
      <c r="C5815" s="161" t="s">
        <v>20993</v>
      </c>
      <c r="D5815" s="162" t="s">
        <v>20994</v>
      </c>
    </row>
    <row r="5816" spans="1:4" ht="15" customHeight="1">
      <c r="A5816" s="117">
        <v>5798</v>
      </c>
      <c r="B5816" s="154" t="s">
        <v>20858</v>
      </c>
      <c r="C5816" s="161" t="s">
        <v>20995</v>
      </c>
      <c r="D5816" s="162" t="s">
        <v>20996</v>
      </c>
    </row>
    <row r="5817" spans="1:4" ht="15" customHeight="1">
      <c r="A5817" s="117">
        <v>5799</v>
      </c>
      <c r="B5817" s="154" t="s">
        <v>20858</v>
      </c>
      <c r="C5817" s="161" t="s">
        <v>20997</v>
      </c>
      <c r="D5817" s="162" t="s">
        <v>20998</v>
      </c>
    </row>
    <row r="5818" spans="1:4" ht="15" customHeight="1">
      <c r="A5818" s="117">
        <v>5800</v>
      </c>
      <c r="B5818" s="154" t="s">
        <v>20858</v>
      </c>
      <c r="C5818" s="161" t="s">
        <v>20999</v>
      </c>
      <c r="D5818" s="162" t="s">
        <v>21000</v>
      </c>
    </row>
    <row r="5819" spans="1:4" ht="15" customHeight="1">
      <c r="A5819" s="117">
        <v>5801</v>
      </c>
      <c r="B5819" s="154" t="s">
        <v>20858</v>
      </c>
      <c r="C5819" s="161" t="s">
        <v>21001</v>
      </c>
      <c r="D5819" s="162" t="s">
        <v>21002</v>
      </c>
    </row>
    <row r="5820" spans="1:4" ht="15" customHeight="1">
      <c r="A5820" s="117">
        <v>5802</v>
      </c>
      <c r="B5820" s="154" t="s">
        <v>20858</v>
      </c>
      <c r="C5820" s="161" t="s">
        <v>21003</v>
      </c>
      <c r="D5820" s="162" t="s">
        <v>21004</v>
      </c>
    </row>
    <row r="5821" spans="1:4" ht="15" customHeight="1">
      <c r="A5821" s="117">
        <v>5803</v>
      </c>
      <c r="B5821" s="154" t="s">
        <v>20858</v>
      </c>
      <c r="C5821" s="161" t="s">
        <v>21005</v>
      </c>
      <c r="D5821" s="162" t="s">
        <v>21006</v>
      </c>
    </row>
    <row r="5822" spans="1:4" ht="15" customHeight="1">
      <c r="A5822" s="117">
        <v>5804</v>
      </c>
      <c r="B5822" s="154" t="s">
        <v>20858</v>
      </c>
      <c r="C5822" s="161" t="s">
        <v>21007</v>
      </c>
      <c r="D5822" s="162" t="s">
        <v>21008</v>
      </c>
    </row>
    <row r="5823" spans="1:4" ht="15" customHeight="1">
      <c r="A5823" s="117">
        <v>5805</v>
      </c>
      <c r="B5823" s="154" t="s">
        <v>20858</v>
      </c>
      <c r="C5823" s="161" t="s">
        <v>21009</v>
      </c>
      <c r="D5823" s="162" t="s">
        <v>21010</v>
      </c>
    </row>
    <row r="5824" spans="1:4" ht="15" customHeight="1">
      <c r="A5824" s="117">
        <v>5806</v>
      </c>
      <c r="B5824" s="154" t="s">
        <v>20858</v>
      </c>
      <c r="C5824" s="161" t="s">
        <v>21011</v>
      </c>
      <c r="D5824" s="162" t="s">
        <v>21012</v>
      </c>
    </row>
    <row r="5825" spans="1:4" ht="15" customHeight="1">
      <c r="A5825" s="117">
        <v>5807</v>
      </c>
      <c r="B5825" s="154" t="s">
        <v>20858</v>
      </c>
      <c r="C5825" s="161" t="s">
        <v>21014</v>
      </c>
      <c r="D5825" s="162" t="s">
        <v>21015</v>
      </c>
    </row>
    <row r="5826" spans="1:4" ht="15" customHeight="1">
      <c r="A5826" s="117">
        <v>5808</v>
      </c>
      <c r="B5826" s="154" t="s">
        <v>20858</v>
      </c>
      <c r="C5826" s="161" t="s">
        <v>21016</v>
      </c>
      <c r="D5826" s="162" t="s">
        <v>21017</v>
      </c>
    </row>
    <row r="5827" spans="1:4" ht="15" customHeight="1">
      <c r="A5827" s="117">
        <v>5809</v>
      </c>
      <c r="B5827" s="154" t="s">
        <v>20858</v>
      </c>
      <c r="C5827" s="161" t="s">
        <v>21018</v>
      </c>
      <c r="D5827" s="162" t="s">
        <v>21019</v>
      </c>
    </row>
    <row r="5828" spans="1:4" ht="15" customHeight="1">
      <c r="A5828" s="117">
        <v>5810</v>
      </c>
      <c r="B5828" s="154" t="s">
        <v>20858</v>
      </c>
      <c r="C5828" s="161" t="s">
        <v>21020</v>
      </c>
      <c r="D5828" s="162" t="s">
        <v>21021</v>
      </c>
    </row>
    <row r="5829" spans="1:4" ht="15" customHeight="1">
      <c r="A5829" s="117">
        <v>5811</v>
      </c>
      <c r="B5829" s="154" t="s">
        <v>20858</v>
      </c>
      <c r="C5829" s="161" t="s">
        <v>21022</v>
      </c>
      <c r="D5829" s="162" t="s">
        <v>21023</v>
      </c>
    </row>
    <row r="5830" spans="1:4" ht="15" customHeight="1">
      <c r="A5830" s="117">
        <v>5812</v>
      </c>
      <c r="B5830" s="154" t="s">
        <v>20858</v>
      </c>
      <c r="C5830" s="161" t="s">
        <v>21024</v>
      </c>
      <c r="D5830" s="162" t="s">
        <v>21025</v>
      </c>
    </row>
    <row r="5831" spans="1:4" ht="15" customHeight="1">
      <c r="A5831" s="117">
        <v>5813</v>
      </c>
      <c r="B5831" s="154" t="s">
        <v>20858</v>
      </c>
      <c r="C5831" s="161" t="s">
        <v>21027</v>
      </c>
      <c r="D5831" s="162" t="s">
        <v>21028</v>
      </c>
    </row>
    <row r="5832" spans="1:4" ht="15" customHeight="1">
      <c r="A5832" s="117">
        <v>5814</v>
      </c>
      <c r="B5832" s="154" t="s">
        <v>20858</v>
      </c>
      <c r="C5832" s="161" t="s">
        <v>21029</v>
      </c>
      <c r="D5832" s="162" t="s">
        <v>21030</v>
      </c>
    </row>
    <row r="5833" spans="1:4" ht="15" customHeight="1">
      <c r="A5833" s="117">
        <v>5815</v>
      </c>
      <c r="B5833" s="154" t="s">
        <v>20858</v>
      </c>
      <c r="C5833" s="161" t="s">
        <v>21031</v>
      </c>
      <c r="D5833" s="162" t="s">
        <v>21032</v>
      </c>
    </row>
    <row r="5834" spans="1:4" ht="15" customHeight="1">
      <c r="A5834" s="117">
        <v>5816</v>
      </c>
      <c r="B5834" s="154" t="s">
        <v>20858</v>
      </c>
      <c r="C5834" s="161" t="s">
        <v>21033</v>
      </c>
      <c r="D5834" s="162" t="s">
        <v>21034</v>
      </c>
    </row>
    <row r="5835" spans="1:4" ht="15" customHeight="1">
      <c r="A5835" s="117">
        <v>5817</v>
      </c>
      <c r="B5835" s="154" t="s">
        <v>20858</v>
      </c>
      <c r="C5835" s="161" t="s">
        <v>21035</v>
      </c>
      <c r="D5835" s="162" t="s">
        <v>21036</v>
      </c>
    </row>
    <row r="5836" spans="1:4" ht="15" customHeight="1">
      <c r="A5836" s="117">
        <v>5818</v>
      </c>
      <c r="B5836" s="154" t="s">
        <v>20858</v>
      </c>
      <c r="C5836" s="161" t="s">
        <v>21037</v>
      </c>
      <c r="D5836" s="162" t="s">
        <v>21038</v>
      </c>
    </row>
    <row r="5837" spans="1:4" ht="15" customHeight="1">
      <c r="A5837" s="117">
        <v>5819</v>
      </c>
      <c r="B5837" s="154" t="s">
        <v>20858</v>
      </c>
      <c r="C5837" s="161" t="s">
        <v>21039</v>
      </c>
      <c r="D5837" s="162" t="s">
        <v>21040</v>
      </c>
    </row>
    <row r="5838" spans="1:4" ht="15" customHeight="1">
      <c r="A5838" s="117">
        <v>5820</v>
      </c>
      <c r="B5838" s="154" t="s">
        <v>20858</v>
      </c>
      <c r="C5838" s="161" t="s">
        <v>21041</v>
      </c>
      <c r="D5838" s="162" t="s">
        <v>21042</v>
      </c>
    </row>
    <row r="5839" spans="1:4" ht="15" customHeight="1">
      <c r="A5839" s="117">
        <v>5821</v>
      </c>
      <c r="B5839" s="154" t="s">
        <v>20858</v>
      </c>
      <c r="C5839" s="161" t="s">
        <v>21043</v>
      </c>
      <c r="D5839" s="162" t="s">
        <v>21044</v>
      </c>
    </row>
    <row r="5840" spans="1:4" ht="15" customHeight="1">
      <c r="A5840" s="117">
        <v>5822</v>
      </c>
      <c r="B5840" s="154" t="s">
        <v>20858</v>
      </c>
      <c r="C5840" s="161" t="s">
        <v>21045</v>
      </c>
      <c r="D5840" s="162" t="s">
        <v>21046</v>
      </c>
    </row>
    <row r="5841" spans="1:4" ht="15" customHeight="1">
      <c r="A5841" s="117">
        <v>5823</v>
      </c>
      <c r="B5841" s="154" t="s">
        <v>20858</v>
      </c>
      <c r="C5841" s="161" t="s">
        <v>21047</v>
      </c>
      <c r="D5841" s="162" t="s">
        <v>21048</v>
      </c>
    </row>
    <row r="5842" spans="1:4" ht="15" customHeight="1">
      <c r="A5842" s="117">
        <v>5824</v>
      </c>
      <c r="B5842" s="154" t="s">
        <v>20858</v>
      </c>
      <c r="C5842" s="161" t="s">
        <v>21049</v>
      </c>
      <c r="D5842" s="162" t="s">
        <v>21050</v>
      </c>
    </row>
    <row r="5843" spans="1:4" ht="15" customHeight="1">
      <c r="A5843" s="117">
        <v>5825</v>
      </c>
      <c r="B5843" s="154" t="s">
        <v>20858</v>
      </c>
      <c r="C5843" s="161" t="s">
        <v>21051</v>
      </c>
      <c r="D5843" s="162" t="s">
        <v>21052</v>
      </c>
    </row>
    <row r="5844" spans="1:4" ht="15" customHeight="1">
      <c r="A5844" s="117">
        <v>5826</v>
      </c>
      <c r="B5844" s="154" t="s">
        <v>20858</v>
      </c>
      <c r="C5844" s="161" t="s">
        <v>21053</v>
      </c>
      <c r="D5844" s="162" t="s">
        <v>21054</v>
      </c>
    </row>
    <row r="5845" spans="1:4" ht="15" customHeight="1">
      <c r="A5845" s="117">
        <v>5827</v>
      </c>
      <c r="B5845" s="154" t="s">
        <v>20858</v>
      </c>
      <c r="C5845" s="161" t="s">
        <v>21055</v>
      </c>
      <c r="D5845" s="162" t="s">
        <v>21056</v>
      </c>
    </row>
    <row r="5846" spans="1:4" ht="15" customHeight="1">
      <c r="A5846" s="117">
        <v>5828</v>
      </c>
      <c r="B5846" s="154" t="s">
        <v>20858</v>
      </c>
      <c r="C5846" s="161" t="s">
        <v>21057</v>
      </c>
      <c r="D5846" s="162" t="s">
        <v>21058</v>
      </c>
    </row>
    <row r="5847" spans="1:4" ht="15" customHeight="1">
      <c r="A5847" s="117">
        <v>5829</v>
      </c>
      <c r="B5847" s="154" t="s">
        <v>20858</v>
      </c>
      <c r="C5847" s="161" t="s">
        <v>21059</v>
      </c>
      <c r="D5847" s="162" t="s">
        <v>21060</v>
      </c>
    </row>
    <row r="5848" spans="1:4" ht="15" customHeight="1">
      <c r="A5848" s="117">
        <v>5830</v>
      </c>
      <c r="B5848" s="154" t="s">
        <v>20858</v>
      </c>
      <c r="C5848" s="161" t="s">
        <v>21061</v>
      </c>
      <c r="D5848" s="162" t="s">
        <v>21062</v>
      </c>
    </row>
    <row r="5849" spans="1:4" ht="15" customHeight="1">
      <c r="A5849" s="117">
        <v>5831</v>
      </c>
      <c r="B5849" s="154" t="s">
        <v>20858</v>
      </c>
      <c r="C5849" s="161" t="s">
        <v>21063</v>
      </c>
      <c r="D5849" s="162" t="s">
        <v>21064</v>
      </c>
    </row>
    <row r="5850" spans="1:4" ht="15" customHeight="1">
      <c r="A5850" s="117">
        <v>5832</v>
      </c>
      <c r="B5850" s="154" t="s">
        <v>20858</v>
      </c>
      <c r="C5850" s="161" t="s">
        <v>21065</v>
      </c>
      <c r="D5850" s="162" t="s">
        <v>21066</v>
      </c>
    </row>
    <row r="5851" spans="1:4" ht="15" customHeight="1">
      <c r="A5851" s="117">
        <v>5833</v>
      </c>
      <c r="B5851" s="154" t="s">
        <v>20858</v>
      </c>
      <c r="C5851" s="161" t="s">
        <v>21067</v>
      </c>
      <c r="D5851" s="162" t="s">
        <v>21068</v>
      </c>
    </row>
    <row r="5852" spans="1:4" ht="15" customHeight="1">
      <c r="A5852" s="117">
        <v>5834</v>
      </c>
      <c r="B5852" s="154" t="s">
        <v>20858</v>
      </c>
      <c r="C5852" s="161" t="s">
        <v>21069</v>
      </c>
      <c r="D5852" s="162" t="s">
        <v>21070</v>
      </c>
    </row>
    <row r="5853" spans="1:4" ht="15" customHeight="1">
      <c r="A5853" s="117">
        <v>5835</v>
      </c>
      <c r="B5853" s="154" t="s">
        <v>20858</v>
      </c>
      <c r="C5853" s="161" t="s">
        <v>21071</v>
      </c>
      <c r="D5853" s="162" t="s">
        <v>21072</v>
      </c>
    </row>
    <row r="5854" spans="1:4" ht="15" customHeight="1">
      <c r="A5854" s="117">
        <v>5836</v>
      </c>
      <c r="B5854" s="154" t="s">
        <v>20858</v>
      </c>
      <c r="C5854" s="161" t="s">
        <v>21073</v>
      </c>
      <c r="D5854" s="162" t="s">
        <v>21074</v>
      </c>
    </row>
    <row r="5855" spans="1:4" ht="15" customHeight="1">
      <c r="A5855" s="117">
        <v>5837</v>
      </c>
      <c r="B5855" s="154" t="s">
        <v>20858</v>
      </c>
      <c r="C5855" s="161" t="s">
        <v>21075</v>
      </c>
      <c r="D5855" s="162" t="s">
        <v>21076</v>
      </c>
    </row>
    <row r="5856" spans="1:4" ht="15" customHeight="1">
      <c r="A5856" s="117">
        <v>5838</v>
      </c>
      <c r="B5856" s="154" t="s">
        <v>20858</v>
      </c>
      <c r="C5856" s="161" t="s">
        <v>21077</v>
      </c>
      <c r="D5856" s="162" t="s">
        <v>21078</v>
      </c>
    </row>
    <row r="5857" spans="1:4" ht="15" customHeight="1">
      <c r="A5857" s="117">
        <v>5839</v>
      </c>
      <c r="B5857" s="154" t="s">
        <v>20858</v>
      </c>
      <c r="C5857" s="161" t="s">
        <v>21079</v>
      </c>
      <c r="D5857" s="162" t="s">
        <v>21080</v>
      </c>
    </row>
    <row r="5858" spans="1:4" ht="15" customHeight="1">
      <c r="A5858" s="117">
        <v>5840</v>
      </c>
      <c r="B5858" s="154" t="s">
        <v>20858</v>
      </c>
      <c r="C5858" s="161" t="s">
        <v>21081</v>
      </c>
      <c r="D5858" s="162" t="s">
        <v>21082</v>
      </c>
    </row>
    <row r="5859" spans="1:4" ht="15" customHeight="1">
      <c r="A5859" s="117">
        <v>5841</v>
      </c>
      <c r="B5859" s="154" t="s">
        <v>20858</v>
      </c>
      <c r="C5859" s="161" t="s">
        <v>21083</v>
      </c>
      <c r="D5859" s="162" t="s">
        <v>21084</v>
      </c>
    </row>
    <row r="5860" spans="1:4" ht="15" customHeight="1">
      <c r="A5860" s="117">
        <v>5842</v>
      </c>
      <c r="B5860" s="154" t="s">
        <v>20858</v>
      </c>
      <c r="C5860" s="161" t="s">
        <v>21085</v>
      </c>
      <c r="D5860" s="162" t="s">
        <v>21086</v>
      </c>
    </row>
    <row r="5861" spans="1:4" ht="15" customHeight="1">
      <c r="A5861" s="117">
        <v>5843</v>
      </c>
      <c r="B5861" s="154" t="s">
        <v>20858</v>
      </c>
      <c r="C5861" s="161" t="s">
        <v>21087</v>
      </c>
      <c r="D5861" s="162" t="s">
        <v>21088</v>
      </c>
    </row>
    <row r="5862" spans="1:4" ht="15" customHeight="1">
      <c r="A5862" s="117">
        <v>5844</v>
      </c>
      <c r="B5862" s="154" t="s">
        <v>20858</v>
      </c>
      <c r="C5862" s="161" t="s">
        <v>21089</v>
      </c>
      <c r="D5862" s="162" t="s">
        <v>21090</v>
      </c>
    </row>
    <row r="5863" spans="1:4" ht="15" customHeight="1">
      <c r="A5863" s="117">
        <v>5845</v>
      </c>
      <c r="B5863" s="154" t="s">
        <v>20858</v>
      </c>
      <c r="C5863" s="161" t="s">
        <v>21091</v>
      </c>
      <c r="D5863" s="162" t="s">
        <v>21092</v>
      </c>
    </row>
    <row r="5864" spans="1:4" ht="15" customHeight="1">
      <c r="A5864" s="117">
        <v>5846</v>
      </c>
      <c r="B5864" s="154" t="s">
        <v>20858</v>
      </c>
      <c r="C5864" s="161" t="s">
        <v>21093</v>
      </c>
      <c r="D5864" s="162" t="s">
        <v>21094</v>
      </c>
    </row>
    <row r="5865" spans="1:4" ht="15" customHeight="1">
      <c r="A5865" s="117">
        <v>5847</v>
      </c>
      <c r="B5865" s="154" t="s">
        <v>20858</v>
      </c>
      <c r="C5865" s="161" t="s">
        <v>21095</v>
      </c>
      <c r="D5865" s="162" t="s">
        <v>21096</v>
      </c>
    </row>
    <row r="5866" spans="1:4" ht="15" customHeight="1">
      <c r="A5866" s="117">
        <v>5848</v>
      </c>
      <c r="B5866" s="154" t="s">
        <v>20858</v>
      </c>
      <c r="C5866" s="161" t="s">
        <v>21098</v>
      </c>
      <c r="D5866" s="162" t="s">
        <v>21099</v>
      </c>
    </row>
    <row r="5867" spans="1:4" ht="15" customHeight="1">
      <c r="A5867" s="117">
        <v>5849</v>
      </c>
      <c r="B5867" s="154" t="s">
        <v>20858</v>
      </c>
      <c r="C5867" s="161" t="s">
        <v>21100</v>
      </c>
      <c r="D5867" s="162" t="s">
        <v>21101</v>
      </c>
    </row>
    <row r="5868" spans="1:4" ht="15" customHeight="1">
      <c r="A5868" s="117">
        <v>5850</v>
      </c>
      <c r="B5868" s="154" t="s">
        <v>20858</v>
      </c>
      <c r="C5868" s="161" t="s">
        <v>21102</v>
      </c>
      <c r="D5868" s="162" t="s">
        <v>21103</v>
      </c>
    </row>
    <row r="5869" spans="1:4" ht="15" customHeight="1">
      <c r="A5869" s="117">
        <v>5851</v>
      </c>
      <c r="B5869" s="154" t="s">
        <v>20858</v>
      </c>
      <c r="C5869" s="161" t="s">
        <v>21104</v>
      </c>
      <c r="D5869" s="162" t="s">
        <v>21105</v>
      </c>
    </row>
    <row r="5870" spans="1:4" ht="15" customHeight="1">
      <c r="A5870" s="117">
        <v>5852</v>
      </c>
      <c r="B5870" s="154" t="s">
        <v>20858</v>
      </c>
      <c r="C5870" s="161" t="s">
        <v>21106</v>
      </c>
      <c r="D5870" s="162" t="s">
        <v>21107</v>
      </c>
    </row>
    <row r="5871" spans="1:4" ht="15" customHeight="1">
      <c r="A5871" s="117">
        <v>5853</v>
      </c>
      <c r="B5871" s="154" t="s">
        <v>20858</v>
      </c>
      <c r="C5871" s="161" t="s">
        <v>21108</v>
      </c>
      <c r="D5871" s="162" t="s">
        <v>21109</v>
      </c>
    </row>
    <row r="5872" spans="1:4" ht="15" customHeight="1">
      <c r="A5872" s="117">
        <v>5854</v>
      </c>
      <c r="B5872" s="154" t="s">
        <v>20858</v>
      </c>
      <c r="C5872" s="161" t="s">
        <v>21110</v>
      </c>
      <c r="D5872" s="162" t="s">
        <v>21111</v>
      </c>
    </row>
    <row r="5873" spans="1:4" ht="15" customHeight="1">
      <c r="A5873" s="117">
        <v>5855</v>
      </c>
      <c r="B5873" s="154" t="s">
        <v>20858</v>
      </c>
      <c r="C5873" s="161" t="s">
        <v>21112</v>
      </c>
      <c r="D5873" s="162" t="s">
        <v>21113</v>
      </c>
    </row>
    <row r="5874" spans="1:4" ht="15" customHeight="1">
      <c r="A5874" s="117">
        <v>5856</v>
      </c>
      <c r="B5874" s="154" t="s">
        <v>20858</v>
      </c>
      <c r="C5874" s="161" t="s">
        <v>21114</v>
      </c>
      <c r="D5874" s="162" t="s">
        <v>21115</v>
      </c>
    </row>
    <row r="5875" spans="1:4" ht="15" customHeight="1">
      <c r="A5875" s="117">
        <v>5857</v>
      </c>
      <c r="B5875" s="154" t="s">
        <v>20858</v>
      </c>
      <c r="C5875" s="161" t="s">
        <v>21116</v>
      </c>
      <c r="D5875" s="162" t="s">
        <v>21117</v>
      </c>
    </row>
    <row r="5876" spans="1:4" ht="15" customHeight="1">
      <c r="A5876" s="117">
        <v>5858</v>
      </c>
      <c r="B5876" s="154" t="s">
        <v>20858</v>
      </c>
      <c r="C5876" s="161" t="s">
        <v>21118</v>
      </c>
      <c r="D5876" s="162" t="s">
        <v>21119</v>
      </c>
    </row>
    <row r="5877" spans="1:4" ht="15" customHeight="1">
      <c r="A5877" s="117">
        <v>5859</v>
      </c>
      <c r="B5877" s="154" t="s">
        <v>20858</v>
      </c>
      <c r="C5877" s="161" t="s">
        <v>21120</v>
      </c>
      <c r="D5877" s="162" t="s">
        <v>21121</v>
      </c>
    </row>
    <row r="5878" spans="1:4" ht="15" customHeight="1">
      <c r="A5878" s="117">
        <v>5860</v>
      </c>
      <c r="B5878" s="154" t="s">
        <v>20858</v>
      </c>
      <c r="C5878" s="161" t="s">
        <v>21122</v>
      </c>
      <c r="D5878" s="162" t="s">
        <v>21123</v>
      </c>
    </row>
    <row r="5879" spans="1:4" ht="15" customHeight="1">
      <c r="A5879" s="117">
        <v>5861</v>
      </c>
      <c r="B5879" s="154" t="s">
        <v>20858</v>
      </c>
      <c r="C5879" s="161" t="s">
        <v>21124</v>
      </c>
      <c r="D5879" s="162" t="s">
        <v>21125</v>
      </c>
    </row>
    <row r="5880" spans="1:4" ht="15" customHeight="1">
      <c r="A5880" s="117">
        <v>5862</v>
      </c>
      <c r="B5880" s="154" t="s">
        <v>20858</v>
      </c>
      <c r="C5880" s="161" t="s">
        <v>21126</v>
      </c>
      <c r="D5880" s="162" t="s">
        <v>21127</v>
      </c>
    </row>
    <row r="5881" spans="1:4" ht="15" customHeight="1">
      <c r="A5881" s="117">
        <v>5863</v>
      </c>
      <c r="B5881" s="154" t="s">
        <v>20858</v>
      </c>
      <c r="C5881" s="161" t="s">
        <v>21128</v>
      </c>
      <c r="D5881" s="162" t="s">
        <v>21129</v>
      </c>
    </row>
    <row r="5882" spans="1:4" ht="15" customHeight="1">
      <c r="A5882" s="117">
        <v>5864</v>
      </c>
      <c r="B5882" s="154" t="s">
        <v>20858</v>
      </c>
      <c r="C5882" s="161" t="s">
        <v>21130</v>
      </c>
      <c r="D5882" s="162" t="s">
        <v>21131</v>
      </c>
    </row>
    <row r="5883" spans="1:4" ht="15" customHeight="1">
      <c r="A5883" s="117">
        <v>5865</v>
      </c>
      <c r="B5883" s="154" t="s">
        <v>20858</v>
      </c>
      <c r="C5883" s="161" t="s">
        <v>21132</v>
      </c>
      <c r="D5883" s="162" t="s">
        <v>21133</v>
      </c>
    </row>
    <row r="5884" spans="1:4" ht="15" customHeight="1">
      <c r="A5884" s="117">
        <v>5866</v>
      </c>
      <c r="B5884" s="154" t="s">
        <v>20858</v>
      </c>
      <c r="C5884" s="161" t="s">
        <v>21134</v>
      </c>
      <c r="D5884" s="162" t="s">
        <v>21135</v>
      </c>
    </row>
    <row r="5885" spans="1:4" ht="15" customHeight="1">
      <c r="A5885" s="117">
        <v>5867</v>
      </c>
      <c r="B5885" s="154" t="s">
        <v>20858</v>
      </c>
      <c r="C5885" s="161" t="s">
        <v>21136</v>
      </c>
      <c r="D5885" s="162" t="s">
        <v>21137</v>
      </c>
    </row>
    <row r="5886" spans="1:4" ht="15" customHeight="1">
      <c r="A5886" s="117">
        <v>5868</v>
      </c>
      <c r="B5886" s="154" t="s">
        <v>20858</v>
      </c>
      <c r="C5886" s="161" t="s">
        <v>21138</v>
      </c>
      <c r="D5886" s="162" t="s">
        <v>21139</v>
      </c>
    </row>
    <row r="5887" spans="1:4" ht="15" customHeight="1">
      <c r="A5887" s="117">
        <v>5869</v>
      </c>
      <c r="B5887" s="154" t="s">
        <v>20858</v>
      </c>
      <c r="C5887" s="161" t="s">
        <v>21140</v>
      </c>
      <c r="D5887" s="162" t="s">
        <v>21141</v>
      </c>
    </row>
    <row r="5888" spans="1:4" ht="15" customHeight="1">
      <c r="A5888" s="117">
        <v>5870</v>
      </c>
      <c r="B5888" s="154" t="s">
        <v>20858</v>
      </c>
      <c r="C5888" s="161" t="s">
        <v>21142</v>
      </c>
      <c r="D5888" s="162" t="s">
        <v>21143</v>
      </c>
    </row>
    <row r="5889" spans="1:4" ht="15" customHeight="1">
      <c r="A5889" s="117">
        <v>5871</v>
      </c>
      <c r="B5889" s="154" t="s">
        <v>20858</v>
      </c>
      <c r="C5889" s="161" t="s">
        <v>21144</v>
      </c>
      <c r="D5889" s="162" t="s">
        <v>21145</v>
      </c>
    </row>
    <row r="5890" spans="1:4" ht="15" customHeight="1">
      <c r="A5890" s="117">
        <v>5872</v>
      </c>
      <c r="B5890" s="154" t="s">
        <v>20858</v>
      </c>
      <c r="C5890" s="161" t="s">
        <v>21146</v>
      </c>
      <c r="D5890" s="162" t="s">
        <v>21147</v>
      </c>
    </row>
    <row r="5891" spans="1:4" ht="15" customHeight="1">
      <c r="A5891" s="117">
        <v>5873</v>
      </c>
      <c r="B5891" s="154" t="s">
        <v>20858</v>
      </c>
      <c r="C5891" s="161" t="s">
        <v>21148</v>
      </c>
      <c r="D5891" s="162" t="s">
        <v>21149</v>
      </c>
    </row>
    <row r="5892" spans="1:4" ht="15" customHeight="1">
      <c r="A5892" s="117">
        <v>5874</v>
      </c>
      <c r="B5892" s="154" t="s">
        <v>20858</v>
      </c>
      <c r="C5892" s="161" t="s">
        <v>21150</v>
      </c>
      <c r="D5892" s="162" t="s">
        <v>21151</v>
      </c>
    </row>
    <row r="5893" spans="1:4" ht="15" customHeight="1">
      <c r="A5893" s="117">
        <v>5875</v>
      </c>
      <c r="B5893" s="154" t="s">
        <v>20858</v>
      </c>
      <c r="C5893" s="161" t="s">
        <v>21152</v>
      </c>
      <c r="D5893" s="162" t="s">
        <v>21153</v>
      </c>
    </row>
    <row r="5894" spans="1:4" ht="15" customHeight="1">
      <c r="A5894" s="117">
        <v>5876</v>
      </c>
      <c r="B5894" s="154" t="s">
        <v>20858</v>
      </c>
      <c r="C5894" s="161" t="s">
        <v>21154</v>
      </c>
      <c r="D5894" s="162" t="s">
        <v>21155</v>
      </c>
    </row>
    <row r="5895" spans="1:4" ht="15" customHeight="1">
      <c r="A5895" s="117">
        <v>5877</v>
      </c>
      <c r="B5895" s="154" t="s">
        <v>20858</v>
      </c>
      <c r="C5895" s="161" t="s">
        <v>21156</v>
      </c>
      <c r="D5895" s="162" t="s">
        <v>21157</v>
      </c>
    </row>
    <row r="5896" spans="1:4" ht="15" customHeight="1">
      <c r="A5896" s="117">
        <v>5878</v>
      </c>
      <c r="B5896" s="154" t="s">
        <v>20858</v>
      </c>
      <c r="C5896" s="161" t="s">
        <v>21158</v>
      </c>
      <c r="D5896" s="162" t="s">
        <v>21159</v>
      </c>
    </row>
    <row r="5897" spans="1:4" ht="15" customHeight="1">
      <c r="A5897" s="117">
        <v>5879</v>
      </c>
      <c r="B5897" s="154" t="s">
        <v>20858</v>
      </c>
      <c r="C5897" s="161" t="s">
        <v>21160</v>
      </c>
      <c r="D5897" s="162" t="s">
        <v>21161</v>
      </c>
    </row>
    <row r="5898" spans="1:4" ht="15" customHeight="1">
      <c r="A5898" s="117">
        <v>5880</v>
      </c>
      <c r="B5898" s="154" t="s">
        <v>20858</v>
      </c>
      <c r="C5898" s="161" t="s">
        <v>21162</v>
      </c>
      <c r="D5898" s="162" t="s">
        <v>21163</v>
      </c>
    </row>
    <row r="5899" spans="1:4" ht="15" customHeight="1">
      <c r="A5899" s="117">
        <v>5881</v>
      </c>
      <c r="B5899" s="154" t="s">
        <v>20858</v>
      </c>
      <c r="C5899" s="161" t="s">
        <v>21164</v>
      </c>
      <c r="D5899" s="162" t="s">
        <v>21165</v>
      </c>
    </row>
    <row r="5900" spans="1:4" ht="15" customHeight="1">
      <c r="A5900" s="117">
        <v>5882</v>
      </c>
      <c r="B5900" s="154" t="s">
        <v>20858</v>
      </c>
      <c r="C5900" s="161" t="s">
        <v>21166</v>
      </c>
      <c r="D5900" s="162" t="s">
        <v>21167</v>
      </c>
    </row>
    <row r="5901" spans="1:4" ht="15" customHeight="1">
      <c r="A5901" s="117">
        <v>5883</v>
      </c>
      <c r="B5901" s="154" t="s">
        <v>20858</v>
      </c>
      <c r="C5901" s="161" t="s">
        <v>21168</v>
      </c>
      <c r="D5901" s="162" t="s">
        <v>21169</v>
      </c>
    </row>
    <row r="5902" spans="1:4" ht="15" customHeight="1">
      <c r="A5902" s="117">
        <v>5884</v>
      </c>
      <c r="B5902" s="154" t="s">
        <v>20858</v>
      </c>
      <c r="C5902" s="161" t="s">
        <v>21170</v>
      </c>
      <c r="D5902" s="162" t="s">
        <v>21171</v>
      </c>
    </row>
    <row r="5903" spans="1:4" ht="15" customHeight="1">
      <c r="A5903" s="117">
        <v>5885</v>
      </c>
      <c r="B5903" s="154" t="s">
        <v>20858</v>
      </c>
      <c r="C5903" s="161" t="s">
        <v>21172</v>
      </c>
      <c r="D5903" s="162" t="s">
        <v>21173</v>
      </c>
    </row>
    <row r="5904" spans="1:4" ht="15" customHeight="1">
      <c r="A5904" s="117">
        <v>5886</v>
      </c>
      <c r="B5904" s="154" t="s">
        <v>20858</v>
      </c>
      <c r="C5904" s="161" t="s">
        <v>21174</v>
      </c>
      <c r="D5904" s="162" t="s">
        <v>21175</v>
      </c>
    </row>
    <row r="5905" spans="1:4" ht="15" customHeight="1">
      <c r="A5905" s="117">
        <v>5887</v>
      </c>
      <c r="B5905" s="154" t="s">
        <v>20858</v>
      </c>
      <c r="C5905" s="161" t="s">
        <v>21176</v>
      </c>
      <c r="D5905" s="162" t="s">
        <v>21177</v>
      </c>
    </row>
    <row r="5906" spans="1:4" ht="15" customHeight="1">
      <c r="A5906" s="117">
        <v>5888</v>
      </c>
      <c r="B5906" s="154" t="s">
        <v>20858</v>
      </c>
      <c r="C5906" s="161" t="s">
        <v>21178</v>
      </c>
      <c r="D5906" s="162" t="s">
        <v>21179</v>
      </c>
    </row>
    <row r="5907" spans="1:4" ht="15" customHeight="1">
      <c r="A5907" s="117">
        <v>5889</v>
      </c>
      <c r="B5907" s="154" t="s">
        <v>20858</v>
      </c>
      <c r="C5907" s="161" t="s">
        <v>21180</v>
      </c>
      <c r="D5907" s="162" t="s">
        <v>21181</v>
      </c>
    </row>
    <row r="5908" spans="1:4" ht="15" customHeight="1">
      <c r="A5908" s="117">
        <v>5890</v>
      </c>
      <c r="B5908" s="154" t="s">
        <v>20858</v>
      </c>
      <c r="C5908" s="161" t="s">
        <v>21182</v>
      </c>
      <c r="D5908" s="162" t="s">
        <v>21183</v>
      </c>
    </row>
    <row r="5909" spans="1:4" ht="15" customHeight="1">
      <c r="A5909" s="117">
        <v>5891</v>
      </c>
      <c r="B5909" s="154" t="s">
        <v>20858</v>
      </c>
      <c r="C5909" s="161" t="s">
        <v>21184</v>
      </c>
      <c r="D5909" s="162" t="s">
        <v>21185</v>
      </c>
    </row>
    <row r="5910" spans="1:4" ht="15" customHeight="1">
      <c r="A5910" s="117">
        <v>5892</v>
      </c>
      <c r="B5910" s="154" t="s">
        <v>20858</v>
      </c>
      <c r="C5910" s="161" t="s">
        <v>21186</v>
      </c>
      <c r="D5910" s="162" t="s">
        <v>21187</v>
      </c>
    </row>
    <row r="5911" spans="1:4" ht="15" customHeight="1">
      <c r="A5911" s="117">
        <v>5893</v>
      </c>
      <c r="B5911" s="154" t="s">
        <v>20858</v>
      </c>
      <c r="C5911" s="161" t="s">
        <v>21188</v>
      </c>
      <c r="D5911" s="162" t="s">
        <v>21189</v>
      </c>
    </row>
    <row r="5912" spans="1:4" ht="15" customHeight="1">
      <c r="A5912" s="117">
        <v>5894</v>
      </c>
      <c r="B5912" s="154" t="s">
        <v>20858</v>
      </c>
      <c r="C5912" s="161" t="s">
        <v>21190</v>
      </c>
      <c r="D5912" s="162" t="s">
        <v>21191</v>
      </c>
    </row>
    <row r="5913" spans="1:4" ht="15" customHeight="1">
      <c r="A5913" s="117">
        <v>5895</v>
      </c>
      <c r="B5913" s="154" t="s">
        <v>20858</v>
      </c>
      <c r="C5913" s="161" t="s">
        <v>21192</v>
      </c>
      <c r="D5913" s="162" t="s">
        <v>21193</v>
      </c>
    </row>
    <row r="5914" spans="1:4" ht="15" customHeight="1">
      <c r="A5914" s="117">
        <v>5896</v>
      </c>
      <c r="B5914" s="154" t="s">
        <v>20858</v>
      </c>
      <c r="C5914" s="161" t="s">
        <v>21194</v>
      </c>
      <c r="D5914" s="162" t="s">
        <v>21195</v>
      </c>
    </row>
    <row r="5915" spans="1:4" ht="15" customHeight="1">
      <c r="A5915" s="117">
        <v>5897</v>
      </c>
      <c r="B5915" s="154" t="s">
        <v>20858</v>
      </c>
      <c r="C5915" s="161" t="s">
        <v>21196</v>
      </c>
      <c r="D5915" s="162" t="s">
        <v>21197</v>
      </c>
    </row>
    <row r="5916" spans="1:4" ht="15" customHeight="1">
      <c r="A5916" s="117">
        <v>5898</v>
      </c>
      <c r="B5916" s="154" t="s">
        <v>20858</v>
      </c>
      <c r="C5916" s="161" t="s">
        <v>21198</v>
      </c>
      <c r="D5916" s="162" t="s">
        <v>21199</v>
      </c>
    </row>
    <row r="5917" spans="1:4" ht="15" customHeight="1">
      <c r="A5917" s="117">
        <v>5899</v>
      </c>
      <c r="B5917" s="154" t="s">
        <v>20858</v>
      </c>
      <c r="C5917" s="161" t="s">
        <v>21200</v>
      </c>
      <c r="D5917" s="162" t="s">
        <v>21201</v>
      </c>
    </row>
    <row r="5918" spans="1:4" ht="15" customHeight="1">
      <c r="A5918" s="117">
        <v>5900</v>
      </c>
      <c r="B5918" s="154" t="s">
        <v>20858</v>
      </c>
      <c r="C5918" s="161" t="s">
        <v>21202</v>
      </c>
      <c r="D5918" s="162" t="s">
        <v>21203</v>
      </c>
    </row>
    <row r="5919" spans="1:4" ht="15" customHeight="1">
      <c r="A5919" s="117">
        <v>5901</v>
      </c>
      <c r="B5919" s="154" t="s">
        <v>20858</v>
      </c>
      <c r="C5919" s="161" t="s">
        <v>21204</v>
      </c>
      <c r="D5919" s="162" t="s">
        <v>21205</v>
      </c>
    </row>
    <row r="5920" spans="1:4" ht="15" customHeight="1">
      <c r="A5920" s="117">
        <v>5902</v>
      </c>
      <c r="B5920" s="154" t="s">
        <v>20858</v>
      </c>
      <c r="C5920" s="161" t="s">
        <v>21206</v>
      </c>
      <c r="D5920" s="162" t="s">
        <v>21207</v>
      </c>
    </row>
    <row r="5921" spans="1:4" ht="15" customHeight="1">
      <c r="A5921" s="117">
        <v>5903</v>
      </c>
      <c r="B5921" s="154" t="s">
        <v>20858</v>
      </c>
      <c r="C5921" s="161" t="s">
        <v>21208</v>
      </c>
      <c r="D5921" s="162" t="s">
        <v>21209</v>
      </c>
    </row>
    <row r="5922" spans="1:4" ht="15" customHeight="1">
      <c r="A5922" s="117">
        <v>5904</v>
      </c>
      <c r="B5922" s="154" t="s">
        <v>20858</v>
      </c>
      <c r="C5922" s="161" t="s">
        <v>21210</v>
      </c>
      <c r="D5922" s="162" t="s">
        <v>21211</v>
      </c>
    </row>
    <row r="5923" spans="1:4" ht="15" customHeight="1">
      <c r="A5923" s="117">
        <v>5905</v>
      </c>
      <c r="B5923" s="154" t="s">
        <v>20858</v>
      </c>
      <c r="C5923" s="161" t="s">
        <v>21212</v>
      </c>
      <c r="D5923" s="162" t="s">
        <v>21213</v>
      </c>
    </row>
    <row r="5924" spans="1:4" ht="15" customHeight="1">
      <c r="A5924" s="117">
        <v>5906</v>
      </c>
      <c r="B5924" s="154" t="s">
        <v>20858</v>
      </c>
      <c r="C5924" s="161" t="s">
        <v>21214</v>
      </c>
      <c r="D5924" s="162" t="s">
        <v>21215</v>
      </c>
    </row>
    <row r="5925" spans="1:4" ht="15" customHeight="1">
      <c r="A5925" s="117">
        <v>5907</v>
      </c>
      <c r="B5925" s="154" t="s">
        <v>20858</v>
      </c>
      <c r="C5925" s="161" t="s">
        <v>21216</v>
      </c>
      <c r="D5925" s="162" t="s">
        <v>21217</v>
      </c>
    </row>
    <row r="5926" spans="1:4" ht="15" customHeight="1">
      <c r="A5926" s="117">
        <v>5908</v>
      </c>
      <c r="B5926" s="154" t="s">
        <v>20858</v>
      </c>
      <c r="C5926" s="161" t="s">
        <v>21218</v>
      </c>
      <c r="D5926" s="162" t="s">
        <v>21219</v>
      </c>
    </row>
    <row r="5927" spans="1:4" ht="15" customHeight="1">
      <c r="A5927" s="117">
        <v>5909</v>
      </c>
      <c r="B5927" s="154" t="s">
        <v>20858</v>
      </c>
      <c r="C5927" s="161" t="s">
        <v>21220</v>
      </c>
      <c r="D5927" s="162" t="s">
        <v>21221</v>
      </c>
    </row>
    <row r="5928" spans="1:4" ht="15" customHeight="1">
      <c r="A5928" s="117">
        <v>5910</v>
      </c>
      <c r="B5928" s="154" t="s">
        <v>20858</v>
      </c>
      <c r="C5928" s="161" t="s">
        <v>21222</v>
      </c>
      <c r="D5928" s="162" t="s">
        <v>21223</v>
      </c>
    </row>
    <row r="5929" spans="1:4" ht="15" customHeight="1">
      <c r="A5929" s="117">
        <v>5911</v>
      </c>
      <c r="B5929" s="154" t="s">
        <v>20858</v>
      </c>
      <c r="C5929" s="161" t="s">
        <v>21224</v>
      </c>
      <c r="D5929" s="162" t="s">
        <v>21225</v>
      </c>
    </row>
    <row r="5930" spans="1:4" ht="15" customHeight="1">
      <c r="A5930" s="117">
        <v>5912</v>
      </c>
      <c r="B5930" s="154" t="s">
        <v>20858</v>
      </c>
      <c r="C5930" s="161" t="s">
        <v>21226</v>
      </c>
      <c r="D5930" s="162" t="s">
        <v>21227</v>
      </c>
    </row>
    <row r="5931" spans="1:4" ht="15" customHeight="1">
      <c r="A5931" s="117">
        <v>5913</v>
      </c>
      <c r="B5931" s="154" t="s">
        <v>20858</v>
      </c>
      <c r="C5931" s="161" t="s">
        <v>21228</v>
      </c>
      <c r="D5931" s="162" t="s">
        <v>21229</v>
      </c>
    </row>
    <row r="5932" spans="1:4" ht="15" customHeight="1">
      <c r="A5932" s="117">
        <v>5914</v>
      </c>
      <c r="B5932" s="154" t="s">
        <v>20858</v>
      </c>
      <c r="C5932" s="161" t="s">
        <v>21230</v>
      </c>
      <c r="D5932" s="162" t="s">
        <v>21231</v>
      </c>
    </row>
    <row r="5933" spans="1:4" ht="15" customHeight="1">
      <c r="A5933" s="117">
        <v>5915</v>
      </c>
      <c r="B5933" s="154" t="s">
        <v>20858</v>
      </c>
      <c r="C5933" s="161" t="s">
        <v>21232</v>
      </c>
      <c r="D5933" s="162" t="s">
        <v>21233</v>
      </c>
    </row>
    <row r="5934" spans="1:4" ht="15" customHeight="1">
      <c r="A5934" s="117">
        <v>5916</v>
      </c>
      <c r="B5934" s="154" t="s">
        <v>20858</v>
      </c>
      <c r="C5934" s="161" t="s">
        <v>21234</v>
      </c>
      <c r="D5934" s="162" t="s">
        <v>21235</v>
      </c>
    </row>
    <row r="5935" spans="1:4" ht="15" customHeight="1">
      <c r="A5935" s="117">
        <v>5917</v>
      </c>
      <c r="B5935" s="154" t="s">
        <v>20858</v>
      </c>
      <c r="C5935" s="161" t="s">
        <v>21236</v>
      </c>
      <c r="D5935" s="162" t="s">
        <v>21237</v>
      </c>
    </row>
    <row r="5936" spans="1:4" ht="15" customHeight="1">
      <c r="A5936" s="117">
        <v>5918</v>
      </c>
      <c r="B5936" s="154" t="s">
        <v>20858</v>
      </c>
      <c r="C5936" s="161" t="s">
        <v>21238</v>
      </c>
      <c r="D5936" s="162" t="s">
        <v>21239</v>
      </c>
    </row>
    <row r="5937" spans="1:4" ht="15" customHeight="1">
      <c r="A5937" s="117">
        <v>5919</v>
      </c>
      <c r="B5937" s="154" t="s">
        <v>20858</v>
      </c>
      <c r="C5937" s="161" t="s">
        <v>21240</v>
      </c>
      <c r="D5937" s="162" t="s">
        <v>21241</v>
      </c>
    </row>
    <row r="5938" spans="1:4" ht="15" customHeight="1">
      <c r="A5938" s="117">
        <v>5920</v>
      </c>
      <c r="B5938" s="154" t="s">
        <v>20858</v>
      </c>
      <c r="C5938" s="161" t="s">
        <v>21242</v>
      </c>
      <c r="D5938" s="162" t="s">
        <v>21243</v>
      </c>
    </row>
    <row r="5939" spans="1:4" ht="15" customHeight="1">
      <c r="A5939" s="117">
        <v>5921</v>
      </c>
      <c r="B5939" s="154" t="s">
        <v>20858</v>
      </c>
      <c r="C5939" s="161" t="s">
        <v>21244</v>
      </c>
      <c r="D5939" s="162" t="s">
        <v>21245</v>
      </c>
    </row>
    <row r="5940" spans="1:4" ht="15" customHeight="1">
      <c r="A5940" s="117">
        <v>5922</v>
      </c>
      <c r="B5940" s="154" t="s">
        <v>20858</v>
      </c>
      <c r="C5940" s="161" t="s">
        <v>21246</v>
      </c>
      <c r="D5940" s="162" t="s">
        <v>21247</v>
      </c>
    </row>
    <row r="5941" spans="1:4" ht="15" customHeight="1">
      <c r="A5941" s="117">
        <v>5923</v>
      </c>
      <c r="B5941" s="154" t="s">
        <v>20858</v>
      </c>
      <c r="C5941" s="161" t="s">
        <v>21248</v>
      </c>
      <c r="D5941" s="162" t="s">
        <v>21249</v>
      </c>
    </row>
    <row r="5942" spans="1:4" ht="15" customHeight="1">
      <c r="A5942" s="117">
        <v>5924</v>
      </c>
      <c r="B5942" s="154" t="s">
        <v>20858</v>
      </c>
      <c r="C5942" s="161" t="s">
        <v>21250</v>
      </c>
      <c r="D5942" s="162" t="s">
        <v>21251</v>
      </c>
    </row>
    <row r="5943" spans="1:4" ht="15" customHeight="1">
      <c r="A5943" s="117">
        <v>5925</v>
      </c>
      <c r="B5943" s="154" t="s">
        <v>20858</v>
      </c>
      <c r="C5943" s="161" t="s">
        <v>21252</v>
      </c>
      <c r="D5943" s="162" t="s">
        <v>21253</v>
      </c>
    </row>
    <row r="5944" spans="1:4" ht="15" customHeight="1">
      <c r="A5944" s="117">
        <v>5926</v>
      </c>
      <c r="B5944" s="154" t="s">
        <v>20858</v>
      </c>
      <c r="C5944" s="161" t="s">
        <v>21254</v>
      </c>
      <c r="D5944" s="162" t="s">
        <v>21255</v>
      </c>
    </row>
    <row r="5945" spans="1:4" ht="15" customHeight="1">
      <c r="A5945" s="117">
        <v>5927</v>
      </c>
      <c r="B5945" s="154" t="s">
        <v>20858</v>
      </c>
      <c r="C5945" s="161" t="s">
        <v>21256</v>
      </c>
      <c r="D5945" s="162" t="s">
        <v>21257</v>
      </c>
    </row>
    <row r="5946" spans="1:4" ht="15" customHeight="1">
      <c r="A5946" s="117">
        <v>5928</v>
      </c>
      <c r="B5946" s="154" t="s">
        <v>20858</v>
      </c>
      <c r="C5946" s="161" t="s">
        <v>21258</v>
      </c>
      <c r="D5946" s="162" t="s">
        <v>21259</v>
      </c>
    </row>
    <row r="5947" spans="1:4" ht="15" customHeight="1">
      <c r="A5947" s="117">
        <v>5929</v>
      </c>
      <c r="B5947" s="154" t="s">
        <v>20858</v>
      </c>
      <c r="C5947" s="161" t="s">
        <v>21260</v>
      </c>
      <c r="D5947" s="162" t="s">
        <v>21261</v>
      </c>
    </row>
    <row r="5948" spans="1:4" ht="15" customHeight="1">
      <c r="A5948" s="117">
        <v>5930</v>
      </c>
      <c r="B5948" s="154" t="s">
        <v>20858</v>
      </c>
      <c r="C5948" s="161" t="s">
        <v>21262</v>
      </c>
      <c r="D5948" s="162" t="s">
        <v>21263</v>
      </c>
    </row>
    <row r="5949" spans="1:4" ht="15" customHeight="1">
      <c r="A5949" s="117">
        <v>5931</v>
      </c>
      <c r="B5949" s="154" t="s">
        <v>20858</v>
      </c>
      <c r="C5949" s="161" t="s">
        <v>21264</v>
      </c>
      <c r="D5949" s="162" t="s">
        <v>21265</v>
      </c>
    </row>
    <row r="5950" spans="1:4" ht="15" customHeight="1">
      <c r="A5950" s="117">
        <v>5932</v>
      </c>
      <c r="B5950" s="154" t="s">
        <v>20858</v>
      </c>
      <c r="C5950" s="161" t="s">
        <v>21266</v>
      </c>
      <c r="D5950" s="162" t="s">
        <v>21267</v>
      </c>
    </row>
    <row r="5951" spans="1:4" ht="15" customHeight="1">
      <c r="A5951" s="117">
        <v>5933</v>
      </c>
      <c r="B5951" s="154" t="s">
        <v>20858</v>
      </c>
      <c r="C5951" s="161" t="s">
        <v>21268</v>
      </c>
      <c r="D5951" s="162" t="s">
        <v>21269</v>
      </c>
    </row>
    <row r="5952" spans="1:4" ht="15" customHeight="1">
      <c r="A5952" s="117">
        <v>5934</v>
      </c>
      <c r="B5952" s="154" t="s">
        <v>20858</v>
      </c>
      <c r="C5952" s="161" t="s">
        <v>21270</v>
      </c>
      <c r="D5952" s="162" t="s">
        <v>21271</v>
      </c>
    </row>
    <row r="5953" spans="1:4" ht="15" customHeight="1">
      <c r="A5953" s="117">
        <v>5935</v>
      </c>
      <c r="B5953" s="154" t="s">
        <v>20858</v>
      </c>
      <c r="C5953" s="161" t="s">
        <v>21272</v>
      </c>
      <c r="D5953" s="162" t="s">
        <v>21273</v>
      </c>
    </row>
    <row r="5954" spans="1:4" ht="15" customHeight="1">
      <c r="A5954" s="117">
        <v>5936</v>
      </c>
      <c r="B5954" s="154" t="s">
        <v>20858</v>
      </c>
      <c r="C5954" s="161" t="s">
        <v>21274</v>
      </c>
      <c r="D5954" s="162" t="s">
        <v>21275</v>
      </c>
    </row>
    <row r="5955" spans="1:4" ht="15" customHeight="1">
      <c r="A5955" s="117">
        <v>5937</v>
      </c>
      <c r="B5955" s="154" t="s">
        <v>20858</v>
      </c>
      <c r="C5955" s="161" t="s">
        <v>21276</v>
      </c>
      <c r="D5955" s="162" t="s">
        <v>21277</v>
      </c>
    </row>
    <row r="5956" spans="1:4" ht="15" customHeight="1">
      <c r="A5956" s="117">
        <v>5938</v>
      </c>
      <c r="B5956" s="154" t="s">
        <v>20858</v>
      </c>
      <c r="C5956" s="161" t="s">
        <v>21278</v>
      </c>
      <c r="D5956" s="162" t="s">
        <v>21279</v>
      </c>
    </row>
    <row r="5957" spans="1:4" ht="15" customHeight="1">
      <c r="A5957" s="117">
        <v>5939</v>
      </c>
      <c r="B5957" s="154" t="s">
        <v>20858</v>
      </c>
      <c r="C5957" s="161" t="s">
        <v>21280</v>
      </c>
      <c r="D5957" s="162" t="s">
        <v>21281</v>
      </c>
    </row>
    <row r="5958" spans="1:4" ht="15" customHeight="1">
      <c r="A5958" s="117">
        <v>5940</v>
      </c>
      <c r="B5958" s="154" t="s">
        <v>20858</v>
      </c>
      <c r="C5958" s="161" t="s">
        <v>21282</v>
      </c>
      <c r="D5958" s="162" t="s">
        <v>21283</v>
      </c>
    </row>
    <row r="5959" spans="1:4" ht="15" customHeight="1">
      <c r="A5959" s="117">
        <v>5941</v>
      </c>
      <c r="B5959" s="154" t="s">
        <v>20858</v>
      </c>
      <c r="C5959" s="161" t="s">
        <v>21284</v>
      </c>
      <c r="D5959" s="162" t="s">
        <v>21285</v>
      </c>
    </row>
    <row r="5960" spans="1:4" ht="15" customHeight="1">
      <c r="A5960" s="117">
        <v>5942</v>
      </c>
      <c r="B5960" s="154" t="s">
        <v>20858</v>
      </c>
      <c r="C5960" s="161" t="s">
        <v>21286</v>
      </c>
      <c r="D5960" s="162" t="s">
        <v>21287</v>
      </c>
    </row>
    <row r="5961" spans="1:4" ht="15" customHeight="1">
      <c r="A5961" s="117">
        <v>5943</v>
      </c>
      <c r="B5961" s="154" t="s">
        <v>20858</v>
      </c>
      <c r="C5961" s="161" t="s">
        <v>21288</v>
      </c>
      <c r="D5961" s="162" t="s">
        <v>21289</v>
      </c>
    </row>
    <row r="5962" spans="1:4" ht="15" customHeight="1">
      <c r="A5962" s="117">
        <v>5944</v>
      </c>
      <c r="B5962" s="154" t="s">
        <v>20858</v>
      </c>
      <c r="C5962" s="161" t="s">
        <v>21290</v>
      </c>
      <c r="D5962" s="162" t="s">
        <v>21291</v>
      </c>
    </row>
    <row r="5963" spans="1:4" ht="15" customHeight="1">
      <c r="A5963" s="117">
        <v>5945</v>
      </c>
      <c r="B5963" s="154" t="s">
        <v>20858</v>
      </c>
      <c r="C5963" s="161" t="s">
        <v>21292</v>
      </c>
      <c r="D5963" s="162" t="s">
        <v>21293</v>
      </c>
    </row>
    <row r="5964" spans="1:4" ht="15" customHeight="1">
      <c r="A5964" s="117">
        <v>5946</v>
      </c>
      <c r="B5964" s="154" t="s">
        <v>20858</v>
      </c>
      <c r="C5964" s="161" t="s">
        <v>21294</v>
      </c>
      <c r="D5964" s="162" t="s">
        <v>21295</v>
      </c>
    </row>
    <row r="5965" spans="1:4" ht="15" customHeight="1">
      <c r="A5965" s="117">
        <v>5947</v>
      </c>
      <c r="B5965" s="154" t="s">
        <v>20858</v>
      </c>
      <c r="C5965" s="161" t="s">
        <v>21296</v>
      </c>
      <c r="D5965" s="162" t="s">
        <v>21297</v>
      </c>
    </row>
    <row r="5966" spans="1:4" ht="15" customHeight="1">
      <c r="A5966" s="117">
        <v>5948</v>
      </c>
      <c r="B5966" s="154" t="s">
        <v>20858</v>
      </c>
      <c r="C5966" s="161" t="s">
        <v>21298</v>
      </c>
      <c r="D5966" s="162" t="s">
        <v>21299</v>
      </c>
    </row>
    <row r="5967" spans="1:4" ht="15" customHeight="1">
      <c r="A5967" s="117">
        <v>5949</v>
      </c>
      <c r="B5967" s="154" t="s">
        <v>20858</v>
      </c>
      <c r="C5967" s="161" t="s">
        <v>21300</v>
      </c>
      <c r="D5967" s="162" t="s">
        <v>21301</v>
      </c>
    </row>
    <row r="5968" spans="1:4" ht="15" customHeight="1">
      <c r="A5968" s="117">
        <v>5950</v>
      </c>
      <c r="B5968" s="154" t="s">
        <v>20858</v>
      </c>
      <c r="C5968" s="161" t="s">
        <v>21302</v>
      </c>
      <c r="D5968" s="162" t="s">
        <v>21303</v>
      </c>
    </row>
    <row r="5969" spans="1:4" ht="15" customHeight="1">
      <c r="A5969" s="117">
        <v>5951</v>
      </c>
      <c r="B5969" s="154" t="s">
        <v>20858</v>
      </c>
      <c r="C5969" s="161" t="s">
        <v>21304</v>
      </c>
      <c r="D5969" s="162" t="s">
        <v>21305</v>
      </c>
    </row>
    <row r="5970" spans="1:4" ht="15" customHeight="1">
      <c r="A5970" s="117">
        <v>5952</v>
      </c>
      <c r="B5970" s="154" t="s">
        <v>20858</v>
      </c>
      <c r="C5970" s="161" t="s">
        <v>21306</v>
      </c>
      <c r="D5970" s="162" t="s">
        <v>21307</v>
      </c>
    </row>
    <row r="5971" spans="1:4" ht="15" customHeight="1">
      <c r="A5971" s="117">
        <v>5953</v>
      </c>
      <c r="B5971" s="154" t="s">
        <v>20858</v>
      </c>
      <c r="C5971" s="161" t="s">
        <v>21308</v>
      </c>
      <c r="D5971" s="162" t="s">
        <v>21309</v>
      </c>
    </row>
    <row r="5972" spans="1:4" ht="15" customHeight="1">
      <c r="A5972" s="117">
        <v>5954</v>
      </c>
      <c r="B5972" s="154" t="s">
        <v>20858</v>
      </c>
      <c r="C5972" s="161" t="s">
        <v>21310</v>
      </c>
      <c r="D5972" s="162" t="s">
        <v>21311</v>
      </c>
    </row>
    <row r="5973" spans="1:4" ht="15" customHeight="1">
      <c r="A5973" s="117">
        <v>5955</v>
      </c>
      <c r="B5973" s="154" t="s">
        <v>20858</v>
      </c>
      <c r="C5973" s="161" t="s">
        <v>21312</v>
      </c>
      <c r="D5973" s="162" t="s">
        <v>21313</v>
      </c>
    </row>
    <row r="5974" spans="1:4" ht="15" customHeight="1">
      <c r="A5974" s="117">
        <v>5956</v>
      </c>
      <c r="B5974" s="154" t="s">
        <v>20858</v>
      </c>
      <c r="C5974" s="161" t="s">
        <v>21314</v>
      </c>
      <c r="D5974" s="162" t="s">
        <v>21315</v>
      </c>
    </row>
    <row r="5975" spans="1:4" ht="15" customHeight="1">
      <c r="A5975" s="117">
        <v>5957</v>
      </c>
      <c r="B5975" s="154" t="s">
        <v>20858</v>
      </c>
      <c r="C5975" s="161" t="s">
        <v>21316</v>
      </c>
      <c r="D5975" s="162" t="s">
        <v>21317</v>
      </c>
    </row>
    <row r="5976" spans="1:4" ht="15" customHeight="1">
      <c r="A5976" s="117">
        <v>5958</v>
      </c>
      <c r="B5976" s="154" t="s">
        <v>20858</v>
      </c>
      <c r="C5976" s="161" t="s">
        <v>21318</v>
      </c>
      <c r="D5976" s="162" t="s">
        <v>21319</v>
      </c>
    </row>
    <row r="5977" spans="1:4" ht="15" customHeight="1">
      <c r="A5977" s="117">
        <v>5959</v>
      </c>
      <c r="B5977" s="154" t="s">
        <v>20858</v>
      </c>
      <c r="C5977" s="161" t="s">
        <v>21320</v>
      </c>
      <c r="D5977" s="162" t="s">
        <v>21321</v>
      </c>
    </row>
    <row r="5978" spans="1:4" ht="15" customHeight="1">
      <c r="A5978" s="117">
        <v>5960</v>
      </c>
      <c r="B5978" s="154" t="s">
        <v>20858</v>
      </c>
      <c r="C5978" s="161" t="s">
        <v>21322</v>
      </c>
      <c r="D5978" s="162" t="s">
        <v>21323</v>
      </c>
    </row>
    <row r="5979" spans="1:4" ht="15" customHeight="1">
      <c r="A5979" s="117">
        <v>5961</v>
      </c>
      <c r="B5979" s="154" t="s">
        <v>20858</v>
      </c>
      <c r="C5979" s="161" t="s">
        <v>21324</v>
      </c>
      <c r="D5979" s="162" t="s">
        <v>21325</v>
      </c>
    </row>
    <row r="5980" spans="1:4" ht="15" customHeight="1">
      <c r="A5980" s="117">
        <v>5962</v>
      </c>
      <c r="B5980" s="154" t="s">
        <v>20858</v>
      </c>
      <c r="C5980" s="161" t="s">
        <v>21326</v>
      </c>
      <c r="D5980" s="162" t="s">
        <v>21327</v>
      </c>
    </row>
    <row r="5981" spans="1:4" ht="15" customHeight="1">
      <c r="A5981" s="117">
        <v>5963</v>
      </c>
      <c r="B5981" s="154" t="s">
        <v>20858</v>
      </c>
      <c r="C5981" s="161" t="s">
        <v>21328</v>
      </c>
      <c r="D5981" s="162" t="s">
        <v>21329</v>
      </c>
    </row>
    <row r="5982" spans="1:4" ht="15" customHeight="1">
      <c r="A5982" s="117">
        <v>5964</v>
      </c>
      <c r="B5982" s="154" t="s">
        <v>20858</v>
      </c>
      <c r="C5982" s="161" t="s">
        <v>21330</v>
      </c>
      <c r="D5982" s="162" t="s">
        <v>21331</v>
      </c>
    </row>
    <row r="5983" spans="1:4" ht="15" customHeight="1">
      <c r="A5983" s="117">
        <v>5965</v>
      </c>
      <c r="B5983" s="154" t="s">
        <v>20858</v>
      </c>
      <c r="C5983" s="161" t="s">
        <v>21332</v>
      </c>
      <c r="D5983" s="162" t="s">
        <v>21333</v>
      </c>
    </row>
    <row r="5984" spans="1:4" ht="15" customHeight="1">
      <c r="A5984" s="117">
        <v>5966</v>
      </c>
      <c r="B5984" s="154" t="s">
        <v>20858</v>
      </c>
      <c r="C5984" s="161" t="s">
        <v>21334</v>
      </c>
      <c r="D5984" s="162" t="s">
        <v>21335</v>
      </c>
    </row>
    <row r="5985" spans="1:4" ht="15" customHeight="1">
      <c r="A5985" s="117">
        <v>5967</v>
      </c>
      <c r="B5985" s="154" t="s">
        <v>20858</v>
      </c>
      <c r="C5985" s="161" t="s">
        <v>21336</v>
      </c>
      <c r="D5985" s="162" t="s">
        <v>21337</v>
      </c>
    </row>
    <row r="5986" spans="1:4" ht="15" customHeight="1">
      <c r="A5986" s="117">
        <v>5968</v>
      </c>
      <c r="B5986" s="154" t="s">
        <v>20858</v>
      </c>
      <c r="C5986" s="161" t="s">
        <v>21338</v>
      </c>
      <c r="D5986" s="162" t="s">
        <v>21339</v>
      </c>
    </row>
    <row r="5987" spans="1:4" ht="15" customHeight="1">
      <c r="A5987" s="117">
        <v>5969</v>
      </c>
      <c r="B5987" s="154" t="s">
        <v>20858</v>
      </c>
      <c r="C5987" s="161" t="s">
        <v>21340</v>
      </c>
      <c r="D5987" s="162" t="s">
        <v>21341</v>
      </c>
    </row>
    <row r="5988" spans="1:4" ht="15" customHeight="1">
      <c r="A5988" s="117">
        <v>5970</v>
      </c>
      <c r="B5988" s="154" t="s">
        <v>20858</v>
      </c>
      <c r="C5988" s="161" t="s">
        <v>21342</v>
      </c>
      <c r="D5988" s="162" t="s">
        <v>21343</v>
      </c>
    </row>
    <row r="5989" spans="1:4" ht="15" customHeight="1">
      <c r="A5989" s="117">
        <v>5971</v>
      </c>
      <c r="B5989" s="154" t="s">
        <v>20858</v>
      </c>
      <c r="C5989" s="161" t="s">
        <v>21344</v>
      </c>
      <c r="D5989" s="162" t="s">
        <v>21345</v>
      </c>
    </row>
    <row r="5990" spans="1:4" ht="15" customHeight="1">
      <c r="A5990" s="117">
        <v>5972</v>
      </c>
      <c r="B5990" s="154" t="s">
        <v>20858</v>
      </c>
      <c r="C5990" s="161" t="s">
        <v>21346</v>
      </c>
      <c r="D5990" s="162" t="s">
        <v>21347</v>
      </c>
    </row>
    <row r="5991" spans="1:4" ht="15" customHeight="1">
      <c r="A5991" s="117">
        <v>5973</v>
      </c>
      <c r="B5991" s="154" t="s">
        <v>20858</v>
      </c>
      <c r="C5991" s="161" t="s">
        <v>21348</v>
      </c>
      <c r="D5991" s="162" t="s">
        <v>21349</v>
      </c>
    </row>
    <row r="5992" spans="1:4" ht="15" customHeight="1">
      <c r="A5992" s="117">
        <v>5974</v>
      </c>
      <c r="B5992" s="154" t="s">
        <v>20858</v>
      </c>
      <c r="C5992" s="161" t="s">
        <v>21350</v>
      </c>
      <c r="D5992" s="162" t="s">
        <v>21351</v>
      </c>
    </row>
    <row r="5993" spans="1:4" ht="15" customHeight="1">
      <c r="A5993" s="117">
        <v>5975</v>
      </c>
      <c r="B5993" s="154" t="s">
        <v>20858</v>
      </c>
      <c r="C5993" s="161" t="s">
        <v>21352</v>
      </c>
      <c r="D5993" s="162" t="s">
        <v>21353</v>
      </c>
    </row>
    <row r="5994" spans="1:4" ht="15" customHeight="1">
      <c r="A5994" s="117">
        <v>5976</v>
      </c>
      <c r="B5994" s="154" t="s">
        <v>20858</v>
      </c>
      <c r="C5994" s="161" t="s">
        <v>21354</v>
      </c>
      <c r="D5994" s="162" t="s">
        <v>21355</v>
      </c>
    </row>
    <row r="5995" spans="1:4" ht="15" customHeight="1">
      <c r="A5995" s="117">
        <v>5977</v>
      </c>
      <c r="B5995" s="154" t="s">
        <v>20858</v>
      </c>
      <c r="C5995" s="161" t="s">
        <v>21356</v>
      </c>
      <c r="D5995" s="162" t="s">
        <v>21357</v>
      </c>
    </row>
    <row r="5996" spans="1:4" ht="15" customHeight="1">
      <c r="A5996" s="117">
        <v>5978</v>
      </c>
      <c r="B5996" s="154" t="s">
        <v>20858</v>
      </c>
      <c r="C5996" s="161" t="s">
        <v>21358</v>
      </c>
      <c r="D5996" s="162" t="s">
        <v>21359</v>
      </c>
    </row>
    <row r="5997" spans="1:4" ht="15" customHeight="1">
      <c r="A5997" s="117">
        <v>5979</v>
      </c>
      <c r="B5997" s="154" t="s">
        <v>20858</v>
      </c>
      <c r="C5997" s="161" t="s">
        <v>21360</v>
      </c>
      <c r="D5997" s="162" t="s">
        <v>21361</v>
      </c>
    </row>
    <row r="5998" spans="1:4" ht="15" customHeight="1">
      <c r="A5998" s="117">
        <v>5980</v>
      </c>
      <c r="B5998" s="154" t="s">
        <v>20858</v>
      </c>
      <c r="C5998" s="161" t="s">
        <v>21362</v>
      </c>
      <c r="D5998" s="162" t="s">
        <v>21363</v>
      </c>
    </row>
    <row r="5999" spans="1:4" ht="15" customHeight="1">
      <c r="A5999" s="117">
        <v>5981</v>
      </c>
      <c r="B5999" s="154" t="s">
        <v>20858</v>
      </c>
      <c r="C5999" s="161" t="s">
        <v>21364</v>
      </c>
      <c r="D5999" s="162" t="s">
        <v>21365</v>
      </c>
    </row>
    <row r="6000" spans="1:4" ht="15" customHeight="1">
      <c r="A6000" s="117">
        <v>5982</v>
      </c>
      <c r="B6000" s="154" t="s">
        <v>20858</v>
      </c>
      <c r="C6000" s="161" t="s">
        <v>21366</v>
      </c>
      <c r="D6000" s="162" t="s">
        <v>21367</v>
      </c>
    </row>
    <row r="6001" spans="1:4" ht="15" customHeight="1">
      <c r="A6001" s="117">
        <v>5983</v>
      </c>
      <c r="B6001" s="154" t="s">
        <v>20858</v>
      </c>
      <c r="C6001" s="161" t="s">
        <v>21368</v>
      </c>
      <c r="D6001" s="162" t="s">
        <v>21369</v>
      </c>
    </row>
    <row r="6002" spans="1:4" ht="15" customHeight="1">
      <c r="A6002" s="117">
        <v>5984</v>
      </c>
      <c r="B6002" s="154" t="s">
        <v>20858</v>
      </c>
      <c r="C6002" s="161" t="s">
        <v>21370</v>
      </c>
      <c r="D6002" s="162" t="s">
        <v>21371</v>
      </c>
    </row>
    <row r="6003" spans="1:4" ht="15" customHeight="1">
      <c r="A6003" s="117">
        <v>5985</v>
      </c>
      <c r="B6003" s="154" t="s">
        <v>20858</v>
      </c>
      <c r="C6003" s="161" t="s">
        <v>21372</v>
      </c>
      <c r="D6003" s="162" t="s">
        <v>21373</v>
      </c>
    </row>
    <row r="6004" spans="1:4" ht="15" customHeight="1">
      <c r="A6004" s="117">
        <v>5986</v>
      </c>
      <c r="B6004" s="154" t="s">
        <v>20858</v>
      </c>
      <c r="C6004" s="161" t="s">
        <v>21374</v>
      </c>
      <c r="D6004" s="162" t="s">
        <v>21375</v>
      </c>
    </row>
    <row r="6005" spans="1:4" ht="15" customHeight="1">
      <c r="A6005" s="117">
        <v>5987</v>
      </c>
      <c r="B6005" s="154" t="s">
        <v>20858</v>
      </c>
      <c r="C6005" s="161" t="s">
        <v>21376</v>
      </c>
      <c r="D6005" s="162" t="s">
        <v>21377</v>
      </c>
    </row>
    <row r="6006" spans="1:4" ht="15" customHeight="1">
      <c r="A6006" s="117">
        <v>5988</v>
      </c>
      <c r="B6006" s="154" t="s">
        <v>20858</v>
      </c>
      <c r="C6006" s="161" t="s">
        <v>21378</v>
      </c>
      <c r="D6006" s="162" t="s">
        <v>21379</v>
      </c>
    </row>
    <row r="6007" spans="1:4" ht="15" customHeight="1">
      <c r="A6007" s="117">
        <v>5989</v>
      </c>
      <c r="B6007" s="154" t="s">
        <v>20858</v>
      </c>
      <c r="C6007" s="161" t="s">
        <v>21380</v>
      </c>
      <c r="D6007" s="162" t="s">
        <v>21381</v>
      </c>
    </row>
    <row r="6008" spans="1:4" ht="15" customHeight="1">
      <c r="A6008" s="117">
        <v>5990</v>
      </c>
      <c r="B6008" s="154" t="s">
        <v>20858</v>
      </c>
      <c r="C6008" s="161" t="s">
        <v>21382</v>
      </c>
      <c r="D6008" s="162" t="s">
        <v>21383</v>
      </c>
    </row>
    <row r="6009" spans="1:4" ht="15" customHeight="1">
      <c r="A6009" s="117">
        <v>5991</v>
      </c>
      <c r="B6009" s="154" t="s">
        <v>20858</v>
      </c>
      <c r="C6009" s="161" t="s">
        <v>21384</v>
      </c>
      <c r="D6009" s="162" t="s">
        <v>21385</v>
      </c>
    </row>
    <row r="6010" spans="1:4" ht="15" customHeight="1">
      <c r="A6010" s="117">
        <v>5992</v>
      </c>
      <c r="B6010" s="154" t="s">
        <v>20858</v>
      </c>
      <c r="C6010" s="161" t="s">
        <v>21386</v>
      </c>
      <c r="D6010" s="162" t="s">
        <v>21387</v>
      </c>
    </row>
    <row r="6011" spans="1:4" ht="15" customHeight="1">
      <c r="A6011" s="117">
        <v>5993</v>
      </c>
      <c r="B6011" s="154" t="s">
        <v>20858</v>
      </c>
      <c r="C6011" s="161" t="s">
        <v>21388</v>
      </c>
      <c r="D6011" s="162" t="s">
        <v>21389</v>
      </c>
    </row>
    <row r="6012" spans="1:4" ht="15" customHeight="1">
      <c r="A6012" s="117">
        <v>5994</v>
      </c>
      <c r="B6012" s="154" t="s">
        <v>20858</v>
      </c>
      <c r="C6012" s="161" t="s">
        <v>21390</v>
      </c>
      <c r="D6012" s="162" t="s">
        <v>21391</v>
      </c>
    </row>
    <row r="6013" spans="1:4" ht="15" customHeight="1">
      <c r="A6013" s="117">
        <v>5995</v>
      </c>
      <c r="B6013" s="154" t="s">
        <v>20858</v>
      </c>
      <c r="C6013" s="161" t="s">
        <v>21392</v>
      </c>
      <c r="D6013" s="162" t="s">
        <v>21393</v>
      </c>
    </row>
    <row r="6014" spans="1:4" ht="15" customHeight="1">
      <c r="A6014" s="117">
        <v>5996</v>
      </c>
      <c r="B6014" s="154" t="s">
        <v>20858</v>
      </c>
      <c r="C6014" s="161" t="s">
        <v>21394</v>
      </c>
      <c r="D6014" s="162" t="s">
        <v>21395</v>
      </c>
    </row>
    <row r="6015" spans="1:4" ht="15" customHeight="1">
      <c r="A6015" s="117">
        <v>5997</v>
      </c>
      <c r="B6015" s="154" t="s">
        <v>20858</v>
      </c>
      <c r="C6015" s="161" t="s">
        <v>21396</v>
      </c>
      <c r="D6015" s="162" t="s">
        <v>21397</v>
      </c>
    </row>
    <row r="6016" spans="1:4" ht="15" customHeight="1">
      <c r="A6016" s="117">
        <v>5998</v>
      </c>
      <c r="B6016" s="154" t="s">
        <v>20858</v>
      </c>
      <c r="C6016" s="161" t="s">
        <v>21398</v>
      </c>
      <c r="D6016" s="162" t="s">
        <v>21399</v>
      </c>
    </row>
    <row r="6017" spans="1:4" ht="15" customHeight="1">
      <c r="A6017" s="117">
        <v>5999</v>
      </c>
      <c r="B6017" s="154" t="s">
        <v>20858</v>
      </c>
      <c r="C6017" s="161" t="s">
        <v>21400</v>
      </c>
      <c r="D6017" s="162" t="s">
        <v>21401</v>
      </c>
    </row>
    <row r="6018" spans="1:4" ht="15" customHeight="1">
      <c r="A6018" s="117">
        <v>6000</v>
      </c>
      <c r="B6018" s="154" t="s">
        <v>20858</v>
      </c>
      <c r="C6018" s="161" t="s">
        <v>21402</v>
      </c>
      <c r="D6018" s="162" t="s">
        <v>21403</v>
      </c>
    </row>
    <row r="6019" spans="1:4" ht="15" customHeight="1">
      <c r="A6019" s="117">
        <v>6001</v>
      </c>
      <c r="B6019" s="154" t="s">
        <v>20858</v>
      </c>
      <c r="C6019" s="161" t="s">
        <v>21404</v>
      </c>
      <c r="D6019" s="162" t="s">
        <v>21405</v>
      </c>
    </row>
    <row r="6020" spans="1:4" ht="15" customHeight="1">
      <c r="A6020" s="117">
        <v>6002</v>
      </c>
      <c r="B6020" s="154" t="s">
        <v>20858</v>
      </c>
      <c r="C6020" s="161" t="s">
        <v>21406</v>
      </c>
      <c r="D6020" s="162" t="s">
        <v>21407</v>
      </c>
    </row>
    <row r="6021" spans="1:4" ht="15" customHeight="1">
      <c r="A6021" s="117">
        <v>6003</v>
      </c>
      <c r="B6021" s="154" t="s">
        <v>20858</v>
      </c>
      <c r="C6021" s="161" t="s">
        <v>21409</v>
      </c>
      <c r="D6021" s="162" t="s">
        <v>21410</v>
      </c>
    </row>
    <row r="6022" spans="1:4" ht="15" customHeight="1">
      <c r="A6022" s="117">
        <v>6004</v>
      </c>
      <c r="B6022" s="154" t="s">
        <v>20858</v>
      </c>
      <c r="C6022" s="161" t="s">
        <v>21411</v>
      </c>
      <c r="D6022" s="162" t="s">
        <v>21412</v>
      </c>
    </row>
    <row r="6023" spans="1:4" ht="15" customHeight="1">
      <c r="A6023" s="117">
        <v>6005</v>
      </c>
      <c r="B6023" s="154" t="s">
        <v>20858</v>
      </c>
      <c r="C6023" s="161" t="s">
        <v>21413</v>
      </c>
      <c r="D6023" s="162" t="s">
        <v>21414</v>
      </c>
    </row>
    <row r="6024" spans="1:4" ht="15" customHeight="1">
      <c r="A6024" s="117">
        <v>6006</v>
      </c>
      <c r="B6024" s="154" t="s">
        <v>20858</v>
      </c>
      <c r="C6024" s="161" t="s">
        <v>21415</v>
      </c>
      <c r="D6024" s="162" t="s">
        <v>21416</v>
      </c>
    </row>
    <row r="6025" spans="1:4" ht="15" customHeight="1">
      <c r="A6025" s="117">
        <v>6007</v>
      </c>
      <c r="B6025" s="154" t="s">
        <v>20858</v>
      </c>
      <c r="C6025" s="161" t="s">
        <v>21417</v>
      </c>
      <c r="D6025" s="162" t="s">
        <v>21418</v>
      </c>
    </row>
    <row r="6026" spans="1:4" ht="15" customHeight="1">
      <c r="A6026" s="117">
        <v>6008</v>
      </c>
      <c r="B6026" s="154" t="s">
        <v>20858</v>
      </c>
      <c r="C6026" s="161" t="s">
        <v>21419</v>
      </c>
      <c r="D6026" s="162" t="s">
        <v>21420</v>
      </c>
    </row>
    <row r="6027" spans="1:4" ht="15" customHeight="1">
      <c r="A6027" s="117">
        <v>6009</v>
      </c>
      <c r="B6027" s="154" t="s">
        <v>20858</v>
      </c>
      <c r="C6027" s="161" t="s">
        <v>21421</v>
      </c>
      <c r="D6027" s="162" t="s">
        <v>21422</v>
      </c>
    </row>
    <row r="6028" spans="1:4" ht="15" customHeight="1">
      <c r="A6028" s="117">
        <v>6010</v>
      </c>
      <c r="B6028" s="154" t="s">
        <v>20858</v>
      </c>
      <c r="C6028" s="161" t="s">
        <v>21423</v>
      </c>
      <c r="D6028" s="162" t="s">
        <v>21424</v>
      </c>
    </row>
    <row r="6029" spans="1:4" ht="15" customHeight="1">
      <c r="A6029" s="117">
        <v>6011</v>
      </c>
      <c r="B6029" s="154" t="s">
        <v>20858</v>
      </c>
      <c r="C6029" s="161" t="s">
        <v>21425</v>
      </c>
      <c r="D6029" s="162" t="s">
        <v>21426</v>
      </c>
    </row>
    <row r="6030" spans="1:4" ht="15" customHeight="1">
      <c r="A6030" s="117">
        <v>6012</v>
      </c>
      <c r="B6030" s="154" t="s">
        <v>20858</v>
      </c>
      <c r="C6030" s="161" t="s">
        <v>21427</v>
      </c>
      <c r="D6030" s="162" t="s">
        <v>21428</v>
      </c>
    </row>
    <row r="6031" spans="1:4" ht="15" customHeight="1">
      <c r="A6031" s="117">
        <v>6013</v>
      </c>
      <c r="B6031" s="154" t="s">
        <v>20858</v>
      </c>
      <c r="C6031" s="161" t="s">
        <v>21429</v>
      </c>
      <c r="D6031" s="162" t="s">
        <v>21430</v>
      </c>
    </row>
    <row r="6032" spans="1:4" ht="15" customHeight="1">
      <c r="A6032" s="117">
        <v>6014</v>
      </c>
      <c r="B6032" s="154" t="s">
        <v>20858</v>
      </c>
      <c r="C6032" s="161" t="s">
        <v>21431</v>
      </c>
      <c r="D6032" s="162" t="s">
        <v>21432</v>
      </c>
    </row>
    <row r="6033" spans="1:4" ht="15" customHeight="1">
      <c r="A6033" s="117">
        <v>6015</v>
      </c>
      <c r="B6033" s="154" t="s">
        <v>20858</v>
      </c>
      <c r="C6033" s="161" t="s">
        <v>21433</v>
      </c>
      <c r="D6033" s="162" t="s">
        <v>21434</v>
      </c>
    </row>
    <row r="6034" spans="1:4" ht="15" customHeight="1">
      <c r="A6034" s="117">
        <v>6016</v>
      </c>
      <c r="B6034" s="154" t="s">
        <v>20858</v>
      </c>
      <c r="C6034" s="161" t="s">
        <v>21435</v>
      </c>
      <c r="D6034" s="162" t="s">
        <v>21436</v>
      </c>
    </row>
    <row r="6035" spans="1:4" ht="15" customHeight="1">
      <c r="A6035" s="117">
        <v>6017</v>
      </c>
      <c r="B6035" s="154" t="s">
        <v>20858</v>
      </c>
      <c r="C6035" s="161" t="s">
        <v>21437</v>
      </c>
      <c r="D6035" s="162" t="s">
        <v>21438</v>
      </c>
    </row>
    <row r="6036" spans="1:4" ht="15" customHeight="1">
      <c r="A6036" s="117">
        <v>6018</v>
      </c>
      <c r="B6036" s="154" t="s">
        <v>20858</v>
      </c>
      <c r="C6036" s="161" t="s">
        <v>21439</v>
      </c>
      <c r="D6036" s="162" t="s">
        <v>21440</v>
      </c>
    </row>
    <row r="6037" spans="1:4" ht="15" customHeight="1">
      <c r="A6037" s="117">
        <v>6019</v>
      </c>
      <c r="B6037" s="154" t="s">
        <v>20858</v>
      </c>
      <c r="C6037" s="161" t="s">
        <v>21441</v>
      </c>
      <c r="D6037" s="162" t="s">
        <v>21442</v>
      </c>
    </row>
    <row r="6038" spans="1:4" ht="15" customHeight="1">
      <c r="A6038" s="117">
        <v>6020</v>
      </c>
      <c r="B6038" s="154" t="s">
        <v>20858</v>
      </c>
      <c r="C6038" s="161" t="s">
        <v>21443</v>
      </c>
      <c r="D6038" s="162" t="s">
        <v>21444</v>
      </c>
    </row>
    <row r="6039" spans="1:4" ht="15" customHeight="1">
      <c r="A6039" s="117">
        <v>6021</v>
      </c>
      <c r="B6039" s="154" t="s">
        <v>20858</v>
      </c>
      <c r="C6039" s="161" t="s">
        <v>21445</v>
      </c>
      <c r="D6039" s="162" t="s">
        <v>21446</v>
      </c>
    </row>
    <row r="6040" spans="1:4" ht="15" customHeight="1">
      <c r="A6040" s="117">
        <v>6022</v>
      </c>
      <c r="B6040" s="154" t="s">
        <v>20858</v>
      </c>
      <c r="C6040" s="161" t="s">
        <v>21447</v>
      </c>
      <c r="D6040" s="162" t="s">
        <v>21448</v>
      </c>
    </row>
    <row r="6041" spans="1:4" ht="15" customHeight="1">
      <c r="A6041" s="117">
        <v>6023</v>
      </c>
      <c r="B6041" s="154" t="s">
        <v>20858</v>
      </c>
      <c r="C6041" s="161" t="s">
        <v>21449</v>
      </c>
      <c r="D6041" s="162" t="s">
        <v>21450</v>
      </c>
    </row>
    <row r="6042" spans="1:4" ht="15" customHeight="1">
      <c r="A6042" s="117">
        <v>6024</v>
      </c>
      <c r="B6042" s="154" t="s">
        <v>20858</v>
      </c>
      <c r="C6042" s="161" t="s">
        <v>21451</v>
      </c>
      <c r="D6042" s="162" t="s">
        <v>21452</v>
      </c>
    </row>
    <row r="6043" spans="1:4" ht="15" customHeight="1">
      <c r="A6043" s="117">
        <v>6025</v>
      </c>
      <c r="B6043" s="154" t="s">
        <v>20858</v>
      </c>
      <c r="C6043" s="161" t="s">
        <v>21453</v>
      </c>
      <c r="D6043" s="162" t="s">
        <v>21454</v>
      </c>
    </row>
    <row r="6044" spans="1:4" ht="15" customHeight="1">
      <c r="A6044" s="117">
        <v>6026</v>
      </c>
      <c r="B6044" s="154" t="s">
        <v>20858</v>
      </c>
      <c r="C6044" s="161" t="s">
        <v>21455</v>
      </c>
      <c r="D6044" s="162" t="s">
        <v>21456</v>
      </c>
    </row>
    <row r="6045" spans="1:4" ht="15" customHeight="1">
      <c r="A6045" s="117">
        <v>6027</v>
      </c>
      <c r="B6045" s="154" t="s">
        <v>20858</v>
      </c>
      <c r="C6045" s="161" t="s">
        <v>21457</v>
      </c>
      <c r="D6045" s="162" t="s">
        <v>21458</v>
      </c>
    </row>
    <row r="6046" spans="1:4" ht="15" customHeight="1">
      <c r="A6046" s="117">
        <v>6028</v>
      </c>
      <c r="B6046" s="154" t="s">
        <v>20858</v>
      </c>
      <c r="C6046" s="161" t="s">
        <v>21459</v>
      </c>
      <c r="D6046" s="162" t="s">
        <v>21460</v>
      </c>
    </row>
    <row r="6047" spans="1:4" ht="15" customHeight="1">
      <c r="A6047" s="117">
        <v>6029</v>
      </c>
      <c r="B6047" s="154" t="s">
        <v>20858</v>
      </c>
      <c r="C6047" s="161" t="s">
        <v>21461</v>
      </c>
      <c r="D6047" s="162" t="s">
        <v>21462</v>
      </c>
    </row>
    <row r="6048" spans="1:4" ht="15" customHeight="1">
      <c r="A6048" s="117">
        <v>6030</v>
      </c>
      <c r="B6048" s="154" t="s">
        <v>20858</v>
      </c>
      <c r="C6048" s="161" t="s">
        <v>21463</v>
      </c>
      <c r="D6048" s="162" t="s">
        <v>21464</v>
      </c>
    </row>
    <row r="6049" spans="1:4" ht="15" customHeight="1">
      <c r="A6049" s="117">
        <v>6031</v>
      </c>
      <c r="B6049" s="154" t="s">
        <v>20858</v>
      </c>
      <c r="C6049" s="161" t="s">
        <v>21465</v>
      </c>
      <c r="D6049" s="162" t="s">
        <v>21466</v>
      </c>
    </row>
    <row r="6050" spans="1:4" ht="15" customHeight="1">
      <c r="A6050" s="117">
        <v>6032</v>
      </c>
      <c r="B6050" s="154" t="s">
        <v>20858</v>
      </c>
      <c r="C6050" s="161" t="s">
        <v>21467</v>
      </c>
      <c r="D6050" s="162" t="s">
        <v>21468</v>
      </c>
    </row>
    <row r="6051" spans="1:4" ht="15" customHeight="1">
      <c r="A6051" s="117">
        <v>6033</v>
      </c>
      <c r="B6051" s="154" t="s">
        <v>20858</v>
      </c>
      <c r="C6051" s="161" t="s">
        <v>21469</v>
      </c>
      <c r="D6051" s="162" t="s">
        <v>21470</v>
      </c>
    </row>
    <row r="6052" spans="1:4" ht="15" customHeight="1">
      <c r="A6052" s="117">
        <v>6034</v>
      </c>
      <c r="B6052" s="154" t="s">
        <v>20858</v>
      </c>
      <c r="C6052" s="161" t="s">
        <v>21471</v>
      </c>
      <c r="D6052" s="162" t="s">
        <v>21472</v>
      </c>
    </row>
    <row r="6053" spans="1:4" ht="15" customHeight="1">
      <c r="A6053" s="117">
        <v>6035</v>
      </c>
      <c r="B6053" s="154" t="s">
        <v>20858</v>
      </c>
      <c r="C6053" s="161" t="s">
        <v>21473</v>
      </c>
      <c r="D6053" s="162" t="s">
        <v>21474</v>
      </c>
    </row>
    <row r="6054" spans="1:4" ht="15" customHeight="1">
      <c r="A6054" s="117">
        <v>6036</v>
      </c>
      <c r="B6054" s="154" t="s">
        <v>20858</v>
      </c>
      <c r="C6054" s="161" t="s">
        <v>21475</v>
      </c>
      <c r="D6054" s="162" t="s">
        <v>21476</v>
      </c>
    </row>
    <row r="6055" spans="1:4" ht="15" customHeight="1">
      <c r="A6055" s="117">
        <v>6037</v>
      </c>
      <c r="B6055" s="154" t="s">
        <v>20858</v>
      </c>
      <c r="C6055" s="161" t="s">
        <v>21477</v>
      </c>
      <c r="D6055" s="162" t="s">
        <v>21478</v>
      </c>
    </row>
    <row r="6056" spans="1:4" ht="15" customHeight="1">
      <c r="A6056" s="117">
        <v>6038</v>
      </c>
      <c r="B6056" s="154" t="s">
        <v>20858</v>
      </c>
      <c r="C6056" s="161" t="s">
        <v>21479</v>
      </c>
      <c r="D6056" s="162" t="s">
        <v>21480</v>
      </c>
    </row>
    <row r="6057" spans="1:4" ht="15" customHeight="1">
      <c r="A6057" s="117">
        <v>6039</v>
      </c>
      <c r="B6057" s="154" t="s">
        <v>20858</v>
      </c>
      <c r="C6057" s="161" t="s">
        <v>21482</v>
      </c>
      <c r="D6057" s="162" t="s">
        <v>21483</v>
      </c>
    </row>
    <row r="6058" spans="1:4" ht="15" customHeight="1">
      <c r="A6058" s="117">
        <v>6040</v>
      </c>
      <c r="B6058" s="154" t="s">
        <v>20858</v>
      </c>
      <c r="C6058" s="161" t="s">
        <v>21484</v>
      </c>
      <c r="D6058" s="162" t="s">
        <v>21485</v>
      </c>
    </row>
    <row r="6059" spans="1:4" ht="15" customHeight="1">
      <c r="A6059" s="117">
        <v>6041</v>
      </c>
      <c r="B6059" s="154" t="s">
        <v>20858</v>
      </c>
      <c r="C6059" s="161" t="s">
        <v>21486</v>
      </c>
      <c r="D6059" s="162" t="s">
        <v>21487</v>
      </c>
    </row>
    <row r="6060" spans="1:4" ht="15" customHeight="1">
      <c r="A6060" s="117">
        <v>6042</v>
      </c>
      <c r="B6060" s="154" t="s">
        <v>20858</v>
      </c>
      <c r="C6060" s="161" t="s">
        <v>21488</v>
      </c>
      <c r="D6060" s="162" t="s">
        <v>21489</v>
      </c>
    </row>
    <row r="6061" spans="1:4" ht="15" customHeight="1">
      <c r="A6061" s="117">
        <v>6043</v>
      </c>
      <c r="B6061" s="154" t="s">
        <v>20858</v>
      </c>
      <c r="C6061" s="161" t="s">
        <v>21490</v>
      </c>
      <c r="D6061" s="162" t="s">
        <v>21491</v>
      </c>
    </row>
    <row r="6062" spans="1:4" ht="15" customHeight="1">
      <c r="A6062" s="117">
        <v>6044</v>
      </c>
      <c r="B6062" s="154" t="s">
        <v>20858</v>
      </c>
      <c r="C6062" s="161" t="s">
        <v>21492</v>
      </c>
      <c r="D6062" s="162" t="s">
        <v>21493</v>
      </c>
    </row>
    <row r="6063" spans="1:4" ht="15" customHeight="1">
      <c r="A6063" s="117">
        <v>6045</v>
      </c>
      <c r="B6063" s="154" t="s">
        <v>20858</v>
      </c>
      <c r="C6063" s="161" t="s">
        <v>21494</v>
      </c>
      <c r="D6063" s="162" t="s">
        <v>21495</v>
      </c>
    </row>
    <row r="6064" spans="1:4" ht="15" customHeight="1">
      <c r="A6064" s="117">
        <v>6046</v>
      </c>
      <c r="B6064" s="154" t="s">
        <v>20858</v>
      </c>
      <c r="C6064" s="161" t="s">
        <v>21496</v>
      </c>
      <c r="D6064" s="162" t="s">
        <v>21497</v>
      </c>
    </row>
    <row r="6065" spans="1:4" ht="15" customHeight="1">
      <c r="A6065" s="117">
        <v>6047</v>
      </c>
      <c r="B6065" s="154" t="s">
        <v>20858</v>
      </c>
      <c r="C6065" s="161" t="s">
        <v>21498</v>
      </c>
      <c r="D6065" s="162" t="s">
        <v>21499</v>
      </c>
    </row>
    <row r="6066" spans="1:4" ht="15" customHeight="1">
      <c r="A6066" s="117">
        <v>6048</v>
      </c>
      <c r="B6066" s="154" t="s">
        <v>20858</v>
      </c>
      <c r="C6066" s="161" t="s">
        <v>21500</v>
      </c>
      <c r="D6066" s="162" t="s">
        <v>21501</v>
      </c>
    </row>
    <row r="6067" spans="1:4" ht="15" customHeight="1">
      <c r="A6067" s="117">
        <v>6049</v>
      </c>
      <c r="B6067" s="154" t="s">
        <v>20858</v>
      </c>
      <c r="C6067" s="161" t="s">
        <v>21502</v>
      </c>
      <c r="D6067" s="162" t="s">
        <v>21503</v>
      </c>
    </row>
    <row r="6068" spans="1:4" ht="15" customHeight="1">
      <c r="A6068" s="117">
        <v>6050</v>
      </c>
      <c r="B6068" s="154" t="s">
        <v>20858</v>
      </c>
      <c r="C6068" s="161" t="s">
        <v>21504</v>
      </c>
      <c r="D6068" s="162" t="s">
        <v>21505</v>
      </c>
    </row>
    <row r="6069" spans="1:4" ht="15" customHeight="1">
      <c r="A6069" s="117">
        <v>6051</v>
      </c>
      <c r="B6069" s="154" t="s">
        <v>20858</v>
      </c>
      <c r="C6069" s="161" t="s">
        <v>21506</v>
      </c>
      <c r="D6069" s="162" t="s">
        <v>21507</v>
      </c>
    </row>
    <row r="6070" spans="1:4" ht="15" customHeight="1">
      <c r="A6070" s="117">
        <v>6052</v>
      </c>
      <c r="B6070" s="154" t="s">
        <v>20858</v>
      </c>
      <c r="C6070" s="161" t="s">
        <v>21508</v>
      </c>
      <c r="D6070" s="162" t="s">
        <v>21509</v>
      </c>
    </row>
    <row r="6071" spans="1:4" ht="15" customHeight="1">
      <c r="A6071" s="117">
        <v>6053</v>
      </c>
      <c r="B6071" s="154" t="s">
        <v>20858</v>
      </c>
      <c r="C6071" s="161" t="s">
        <v>21510</v>
      </c>
      <c r="D6071" s="162" t="s">
        <v>21511</v>
      </c>
    </row>
    <row r="6072" spans="1:4" ht="15" customHeight="1">
      <c r="A6072" s="117">
        <v>6054</v>
      </c>
      <c r="B6072" s="154" t="s">
        <v>20858</v>
      </c>
      <c r="C6072" s="161" t="s">
        <v>21512</v>
      </c>
      <c r="D6072" s="162" t="s">
        <v>21513</v>
      </c>
    </row>
    <row r="6073" spans="1:4" ht="15" customHeight="1">
      <c r="A6073" s="117">
        <v>6055</v>
      </c>
      <c r="B6073" s="154" t="s">
        <v>20858</v>
      </c>
      <c r="C6073" s="161" t="s">
        <v>21514</v>
      </c>
      <c r="D6073" s="162" t="s">
        <v>21515</v>
      </c>
    </row>
    <row r="6074" spans="1:4" ht="15" customHeight="1">
      <c r="A6074" s="117">
        <v>6056</v>
      </c>
      <c r="B6074" s="154" t="s">
        <v>20858</v>
      </c>
      <c r="C6074" s="161" t="s">
        <v>21517</v>
      </c>
      <c r="D6074" s="162" t="s">
        <v>21518</v>
      </c>
    </row>
    <row r="6075" spans="1:4" ht="15" customHeight="1">
      <c r="A6075" s="117">
        <v>6057</v>
      </c>
      <c r="B6075" s="154" t="s">
        <v>20858</v>
      </c>
      <c r="C6075" s="161" t="s">
        <v>21519</v>
      </c>
      <c r="D6075" s="162" t="s">
        <v>21520</v>
      </c>
    </row>
    <row r="6076" spans="1:4" ht="15" customHeight="1">
      <c r="A6076" s="117">
        <v>6058</v>
      </c>
      <c r="B6076" s="154" t="s">
        <v>20858</v>
      </c>
      <c r="C6076" s="161" t="s">
        <v>21521</v>
      </c>
      <c r="D6076" s="162" t="s">
        <v>21522</v>
      </c>
    </row>
    <row r="6077" spans="1:4" ht="15" customHeight="1">
      <c r="A6077" s="117">
        <v>6059</v>
      </c>
      <c r="B6077" s="154" t="s">
        <v>20858</v>
      </c>
      <c r="C6077" s="161" t="s">
        <v>21523</v>
      </c>
      <c r="D6077" s="162" t="s">
        <v>21524</v>
      </c>
    </row>
    <row r="6078" spans="1:4" ht="15" customHeight="1">
      <c r="A6078" s="117">
        <v>6060</v>
      </c>
      <c r="B6078" s="154" t="s">
        <v>20858</v>
      </c>
      <c r="C6078" s="161" t="s">
        <v>21525</v>
      </c>
      <c r="D6078" s="162" t="s">
        <v>21526</v>
      </c>
    </row>
    <row r="6079" spans="1:4" ht="15" customHeight="1">
      <c r="A6079" s="117">
        <v>6061</v>
      </c>
      <c r="B6079" s="154" t="s">
        <v>20858</v>
      </c>
      <c r="C6079" s="161" t="s">
        <v>21527</v>
      </c>
      <c r="D6079" s="162" t="s">
        <v>21528</v>
      </c>
    </row>
    <row r="6080" spans="1:4" ht="15" customHeight="1">
      <c r="A6080" s="117">
        <v>6062</v>
      </c>
      <c r="B6080" s="154" t="s">
        <v>20858</v>
      </c>
      <c r="C6080" s="161" t="s">
        <v>21529</v>
      </c>
      <c r="D6080" s="162" t="s">
        <v>21530</v>
      </c>
    </row>
    <row r="6081" spans="1:4" ht="15" customHeight="1">
      <c r="A6081" s="117">
        <v>6063</v>
      </c>
      <c r="B6081" s="154" t="s">
        <v>20858</v>
      </c>
      <c r="C6081" s="161" t="s">
        <v>21531</v>
      </c>
      <c r="D6081" s="162" t="s">
        <v>21532</v>
      </c>
    </row>
    <row r="6082" spans="1:4" ht="15" customHeight="1">
      <c r="A6082" s="117">
        <v>6064</v>
      </c>
      <c r="B6082" s="154" t="s">
        <v>20858</v>
      </c>
      <c r="C6082" s="161" t="s">
        <v>21534</v>
      </c>
      <c r="D6082" s="162" t="s">
        <v>21535</v>
      </c>
    </row>
    <row r="6083" spans="1:4" ht="15" customHeight="1">
      <c r="A6083" s="117">
        <v>6065</v>
      </c>
      <c r="B6083" s="154" t="s">
        <v>20858</v>
      </c>
      <c r="C6083" s="161" t="s">
        <v>21536</v>
      </c>
      <c r="D6083" s="162" t="s">
        <v>21537</v>
      </c>
    </row>
    <row r="6084" spans="1:4" ht="15" customHeight="1">
      <c r="A6084" s="117">
        <v>6066</v>
      </c>
      <c r="B6084" s="154" t="s">
        <v>20858</v>
      </c>
      <c r="C6084" s="161" t="s">
        <v>21538</v>
      </c>
      <c r="D6084" s="162" t="s">
        <v>21539</v>
      </c>
    </row>
    <row r="6085" spans="1:4" ht="15" customHeight="1">
      <c r="A6085" s="117">
        <v>6067</v>
      </c>
      <c r="B6085" s="154" t="s">
        <v>20858</v>
      </c>
      <c r="C6085" s="161" t="s">
        <v>21540</v>
      </c>
      <c r="D6085" s="162" t="s">
        <v>21541</v>
      </c>
    </row>
    <row r="6086" spans="1:4" ht="15" customHeight="1">
      <c r="A6086" s="117">
        <v>6068</v>
      </c>
      <c r="B6086" s="154" t="s">
        <v>20858</v>
      </c>
      <c r="C6086" s="161" t="s">
        <v>21542</v>
      </c>
      <c r="D6086" s="162" t="s">
        <v>21543</v>
      </c>
    </row>
    <row r="6087" spans="1:4" ht="15" customHeight="1">
      <c r="A6087" s="117">
        <v>6069</v>
      </c>
      <c r="B6087" s="154" t="s">
        <v>20858</v>
      </c>
      <c r="C6087" s="161" t="s">
        <v>21544</v>
      </c>
      <c r="D6087" s="162" t="s">
        <v>21545</v>
      </c>
    </row>
    <row r="6088" spans="1:4" ht="15" customHeight="1">
      <c r="A6088" s="117">
        <v>6070</v>
      </c>
      <c r="B6088" s="154" t="s">
        <v>20858</v>
      </c>
      <c r="C6088" s="161" t="s">
        <v>21546</v>
      </c>
      <c r="D6088" s="162" t="s">
        <v>21547</v>
      </c>
    </row>
    <row r="6089" spans="1:4" ht="15" customHeight="1">
      <c r="A6089" s="117">
        <v>6071</v>
      </c>
      <c r="B6089" s="154" t="s">
        <v>20858</v>
      </c>
      <c r="C6089" s="161" t="s">
        <v>21548</v>
      </c>
      <c r="D6089" s="162" t="s">
        <v>21549</v>
      </c>
    </row>
    <row r="6090" spans="1:4" ht="15" customHeight="1">
      <c r="A6090" s="117">
        <v>6072</v>
      </c>
      <c r="B6090" s="154" t="s">
        <v>20858</v>
      </c>
      <c r="C6090" s="161" t="s">
        <v>21550</v>
      </c>
      <c r="D6090" s="162" t="s">
        <v>21551</v>
      </c>
    </row>
    <row r="6091" spans="1:4" ht="15" customHeight="1">
      <c r="A6091" s="117">
        <v>6073</v>
      </c>
      <c r="B6091" s="154" t="s">
        <v>20858</v>
      </c>
      <c r="C6091" s="161" t="s">
        <v>21552</v>
      </c>
      <c r="D6091" s="162" t="s">
        <v>21553</v>
      </c>
    </row>
    <row r="6092" spans="1:4" ht="15" customHeight="1">
      <c r="A6092" s="117">
        <v>6074</v>
      </c>
      <c r="B6092" s="154" t="s">
        <v>20858</v>
      </c>
      <c r="C6092" s="161" t="s">
        <v>21555</v>
      </c>
      <c r="D6092" s="162" t="s">
        <v>21556</v>
      </c>
    </row>
    <row r="6093" spans="1:4" ht="15" customHeight="1">
      <c r="A6093" s="117">
        <v>6075</v>
      </c>
      <c r="B6093" s="154" t="s">
        <v>20858</v>
      </c>
      <c r="C6093" s="161" t="s">
        <v>21557</v>
      </c>
      <c r="D6093" s="162" t="s">
        <v>21558</v>
      </c>
    </row>
    <row r="6094" spans="1:4" ht="15" customHeight="1">
      <c r="A6094" s="117">
        <v>6076</v>
      </c>
      <c r="B6094" s="154" t="s">
        <v>20858</v>
      </c>
      <c r="C6094" s="161" t="s">
        <v>21559</v>
      </c>
      <c r="D6094" s="162" t="s">
        <v>21560</v>
      </c>
    </row>
    <row r="6095" spans="1:4" ht="15" customHeight="1">
      <c r="A6095" s="117">
        <v>6077</v>
      </c>
      <c r="B6095" s="154" t="s">
        <v>20858</v>
      </c>
      <c r="C6095" s="161" t="s">
        <v>21561</v>
      </c>
      <c r="D6095" s="162" t="s">
        <v>21562</v>
      </c>
    </row>
    <row r="6096" spans="1:4" ht="15" customHeight="1">
      <c r="A6096" s="117">
        <v>6078</v>
      </c>
      <c r="B6096" s="154" t="s">
        <v>20858</v>
      </c>
      <c r="C6096" s="161" t="s">
        <v>21563</v>
      </c>
      <c r="D6096" s="162" t="s">
        <v>21564</v>
      </c>
    </row>
    <row r="6097" spans="1:4" ht="15" customHeight="1">
      <c r="A6097" s="117">
        <v>6079</v>
      </c>
      <c r="B6097" s="154" t="s">
        <v>20858</v>
      </c>
      <c r="C6097" s="161" t="s">
        <v>21565</v>
      </c>
      <c r="D6097" s="162" t="s">
        <v>21566</v>
      </c>
    </row>
    <row r="6098" spans="1:4" ht="15" customHeight="1">
      <c r="A6098" s="117">
        <v>6080</v>
      </c>
      <c r="B6098" s="154" t="s">
        <v>20858</v>
      </c>
      <c r="C6098" s="161" t="s">
        <v>21567</v>
      </c>
      <c r="D6098" s="162" t="s">
        <v>21568</v>
      </c>
    </row>
    <row r="6099" spans="1:4" ht="15" customHeight="1">
      <c r="A6099" s="117">
        <v>6081</v>
      </c>
      <c r="B6099" s="154" t="s">
        <v>20858</v>
      </c>
      <c r="C6099" s="161" t="s">
        <v>21569</v>
      </c>
      <c r="D6099" s="162" t="s">
        <v>21570</v>
      </c>
    </row>
    <row r="6100" spans="1:4" ht="15" customHeight="1">
      <c r="A6100" s="117">
        <v>6082</v>
      </c>
      <c r="B6100" s="154" t="s">
        <v>20858</v>
      </c>
      <c r="C6100" s="161" t="s">
        <v>21571</v>
      </c>
      <c r="D6100" s="162" t="s">
        <v>21572</v>
      </c>
    </row>
    <row r="6101" spans="1:4" ht="15" customHeight="1">
      <c r="A6101" s="117">
        <v>6083</v>
      </c>
      <c r="B6101" s="154" t="s">
        <v>20858</v>
      </c>
      <c r="C6101" s="161" t="s">
        <v>21573</v>
      </c>
      <c r="D6101" s="162" t="s">
        <v>21574</v>
      </c>
    </row>
    <row r="6102" spans="1:4" ht="15" customHeight="1">
      <c r="A6102" s="117">
        <v>6084</v>
      </c>
      <c r="B6102" s="154" t="s">
        <v>20858</v>
      </c>
      <c r="C6102" s="161" t="s">
        <v>21575</v>
      </c>
      <c r="D6102" s="162" t="s">
        <v>21576</v>
      </c>
    </row>
    <row r="6103" spans="1:4" ht="15" customHeight="1">
      <c r="A6103" s="117">
        <v>6085</v>
      </c>
      <c r="B6103" s="154" t="s">
        <v>20858</v>
      </c>
      <c r="C6103" s="161" t="s">
        <v>21577</v>
      </c>
      <c r="D6103" s="162" t="s">
        <v>21578</v>
      </c>
    </row>
    <row r="6104" spans="1:4" ht="15" customHeight="1">
      <c r="A6104" s="117">
        <v>6086</v>
      </c>
      <c r="B6104" s="154" t="s">
        <v>20858</v>
      </c>
      <c r="C6104" s="161" t="s">
        <v>21579</v>
      </c>
      <c r="D6104" s="162" t="s">
        <v>21580</v>
      </c>
    </row>
    <row r="6105" spans="1:4" ht="15" customHeight="1">
      <c r="A6105" s="117">
        <v>6087</v>
      </c>
      <c r="B6105" s="154" t="s">
        <v>20858</v>
      </c>
      <c r="C6105" s="161" t="s">
        <v>21581</v>
      </c>
      <c r="D6105" s="162" t="s">
        <v>21582</v>
      </c>
    </row>
    <row r="6106" spans="1:4" ht="15" customHeight="1">
      <c r="A6106" s="117">
        <v>6088</v>
      </c>
      <c r="B6106" s="154" t="s">
        <v>20858</v>
      </c>
      <c r="C6106" s="161" t="s">
        <v>21583</v>
      </c>
      <c r="D6106" s="162" t="s">
        <v>21584</v>
      </c>
    </row>
    <row r="6107" spans="1:4" ht="15" customHeight="1">
      <c r="A6107" s="117">
        <v>6089</v>
      </c>
      <c r="B6107" s="154" t="s">
        <v>20858</v>
      </c>
      <c r="C6107" s="161" t="s">
        <v>21585</v>
      </c>
      <c r="D6107" s="162" t="s">
        <v>21586</v>
      </c>
    </row>
    <row r="6108" spans="1:4" ht="15" customHeight="1">
      <c r="A6108" s="117">
        <v>6090</v>
      </c>
      <c r="B6108" s="154" t="s">
        <v>20858</v>
      </c>
      <c r="C6108" s="161" t="s">
        <v>21587</v>
      </c>
      <c r="D6108" s="162" t="s">
        <v>21588</v>
      </c>
    </row>
    <row r="6109" spans="1:4" ht="15" customHeight="1">
      <c r="A6109" s="117">
        <v>6091</v>
      </c>
      <c r="B6109" s="154" t="s">
        <v>20858</v>
      </c>
      <c r="C6109" s="161" t="s">
        <v>21589</v>
      </c>
      <c r="D6109" s="162" t="s">
        <v>21590</v>
      </c>
    </row>
    <row r="6110" spans="1:4" ht="15" customHeight="1">
      <c r="A6110" s="117">
        <v>6092</v>
      </c>
      <c r="B6110" s="154" t="s">
        <v>20858</v>
      </c>
      <c r="C6110" s="161" t="s">
        <v>21591</v>
      </c>
      <c r="D6110" s="162" t="s">
        <v>21592</v>
      </c>
    </row>
    <row r="6111" spans="1:4" ht="15" customHeight="1">
      <c r="A6111" s="117">
        <v>6093</v>
      </c>
      <c r="B6111" s="154" t="s">
        <v>20858</v>
      </c>
      <c r="C6111" s="161" t="s">
        <v>21593</v>
      </c>
      <c r="D6111" s="162" t="s">
        <v>21594</v>
      </c>
    </row>
    <row r="6112" spans="1:4" ht="15" customHeight="1">
      <c r="A6112" s="117">
        <v>6094</v>
      </c>
      <c r="B6112" s="154" t="s">
        <v>20858</v>
      </c>
      <c r="C6112" s="161" t="s">
        <v>21595</v>
      </c>
      <c r="D6112" s="162" t="s">
        <v>21596</v>
      </c>
    </row>
    <row r="6113" spans="1:4" ht="15" customHeight="1">
      <c r="A6113" s="117">
        <v>6095</v>
      </c>
      <c r="B6113" s="154" t="s">
        <v>20858</v>
      </c>
      <c r="C6113" s="161" t="s">
        <v>21597</v>
      </c>
      <c r="D6113" s="162" t="s">
        <v>21598</v>
      </c>
    </row>
    <row r="6114" spans="1:4" ht="15" customHeight="1">
      <c r="A6114" s="117">
        <v>6096</v>
      </c>
      <c r="B6114" s="154" t="s">
        <v>20858</v>
      </c>
      <c r="C6114" s="161" t="s">
        <v>21599</v>
      </c>
      <c r="D6114" s="162" t="s">
        <v>21600</v>
      </c>
    </row>
    <row r="6115" spans="1:4" ht="15" customHeight="1">
      <c r="A6115" s="117">
        <v>6097</v>
      </c>
      <c r="B6115" s="154" t="s">
        <v>20858</v>
      </c>
      <c r="C6115" s="161" t="s">
        <v>21601</v>
      </c>
      <c r="D6115" s="162" t="s">
        <v>21602</v>
      </c>
    </row>
    <row r="6116" spans="1:4" ht="15" customHeight="1">
      <c r="A6116" s="117">
        <v>6098</v>
      </c>
      <c r="B6116" s="154" t="s">
        <v>20858</v>
      </c>
      <c r="C6116" s="161" t="s">
        <v>21603</v>
      </c>
      <c r="D6116" s="162" t="s">
        <v>21604</v>
      </c>
    </row>
    <row r="6117" spans="1:4" ht="15" customHeight="1">
      <c r="A6117" s="117">
        <v>6099</v>
      </c>
      <c r="B6117" s="154" t="s">
        <v>20858</v>
      </c>
      <c r="C6117" s="161" t="s">
        <v>21605</v>
      </c>
      <c r="D6117" s="162" t="s">
        <v>21606</v>
      </c>
    </row>
    <row r="6118" spans="1:4" ht="15" customHeight="1">
      <c r="A6118" s="117">
        <v>6100</v>
      </c>
      <c r="B6118" s="154" t="s">
        <v>20858</v>
      </c>
      <c r="C6118" s="161" t="s">
        <v>21607</v>
      </c>
      <c r="D6118" s="162" t="s">
        <v>21608</v>
      </c>
    </row>
    <row r="6119" spans="1:4" ht="15" customHeight="1">
      <c r="A6119" s="117">
        <v>6101</v>
      </c>
      <c r="B6119" s="154" t="s">
        <v>20858</v>
      </c>
      <c r="C6119" s="161" t="s">
        <v>21609</v>
      </c>
      <c r="D6119" s="162" t="s">
        <v>21610</v>
      </c>
    </row>
    <row r="6120" spans="1:4" ht="15" customHeight="1">
      <c r="A6120" s="117">
        <v>6102</v>
      </c>
      <c r="B6120" s="154" t="s">
        <v>20858</v>
      </c>
      <c r="C6120" s="161" t="s">
        <v>21611</v>
      </c>
      <c r="D6120" s="162" t="s">
        <v>21612</v>
      </c>
    </row>
    <row r="6121" spans="1:4" ht="15" customHeight="1">
      <c r="A6121" s="117">
        <v>6103</v>
      </c>
      <c r="B6121" s="154" t="s">
        <v>20858</v>
      </c>
      <c r="C6121" s="161" t="s">
        <v>21613</v>
      </c>
      <c r="D6121" s="162" t="s">
        <v>21614</v>
      </c>
    </row>
    <row r="6122" spans="1:4" ht="15" customHeight="1">
      <c r="A6122" s="117">
        <v>6104</v>
      </c>
      <c r="B6122" s="154" t="s">
        <v>20858</v>
      </c>
      <c r="C6122" s="161" t="s">
        <v>21615</v>
      </c>
      <c r="D6122" s="162" t="s">
        <v>21616</v>
      </c>
    </row>
    <row r="6123" spans="1:4" ht="15" customHeight="1">
      <c r="A6123" s="117">
        <v>6105</v>
      </c>
      <c r="B6123" s="154" t="s">
        <v>20858</v>
      </c>
      <c r="C6123" s="161" t="s">
        <v>21617</v>
      </c>
      <c r="D6123" s="162" t="s">
        <v>21618</v>
      </c>
    </row>
    <row r="6124" spans="1:4" ht="15" customHeight="1">
      <c r="A6124" s="117">
        <v>6106</v>
      </c>
      <c r="B6124" s="154" t="s">
        <v>20858</v>
      </c>
      <c r="C6124" s="161" t="s">
        <v>21619</v>
      </c>
      <c r="D6124" s="162" t="s">
        <v>21620</v>
      </c>
    </row>
    <row r="6125" spans="1:4" ht="15" customHeight="1">
      <c r="A6125" s="117">
        <v>6107</v>
      </c>
      <c r="B6125" s="154" t="s">
        <v>20858</v>
      </c>
      <c r="C6125" s="161" t="s">
        <v>21621</v>
      </c>
      <c r="D6125" s="162" t="s">
        <v>21622</v>
      </c>
    </row>
    <row r="6126" spans="1:4" ht="15" customHeight="1">
      <c r="A6126" s="117">
        <v>6108</v>
      </c>
      <c r="B6126" s="154" t="s">
        <v>20858</v>
      </c>
      <c r="C6126" s="161" t="s">
        <v>21623</v>
      </c>
      <c r="D6126" s="162" t="s">
        <v>21624</v>
      </c>
    </row>
    <row r="6127" spans="1:4" ht="15" customHeight="1">
      <c r="A6127" s="117">
        <v>6109</v>
      </c>
      <c r="B6127" s="154" t="s">
        <v>20858</v>
      </c>
      <c r="C6127" s="161" t="s">
        <v>21625</v>
      </c>
      <c r="D6127" s="162" t="s">
        <v>21626</v>
      </c>
    </row>
    <row r="6128" spans="1:4" ht="15" customHeight="1">
      <c r="A6128" s="117">
        <v>6110</v>
      </c>
      <c r="B6128" s="154" t="s">
        <v>20858</v>
      </c>
      <c r="C6128" s="161" t="s">
        <v>21627</v>
      </c>
      <c r="D6128" s="162" t="s">
        <v>21628</v>
      </c>
    </row>
    <row r="6129" spans="1:4" ht="15" customHeight="1">
      <c r="A6129" s="117">
        <v>6111</v>
      </c>
      <c r="B6129" s="154" t="s">
        <v>20858</v>
      </c>
      <c r="C6129" s="161" t="s">
        <v>21629</v>
      </c>
      <c r="D6129" s="162" t="s">
        <v>21630</v>
      </c>
    </row>
    <row r="6130" spans="1:4" ht="15" customHeight="1">
      <c r="A6130" s="117">
        <v>6112</v>
      </c>
      <c r="B6130" s="154" t="s">
        <v>20858</v>
      </c>
      <c r="C6130" s="161" t="s">
        <v>21631</v>
      </c>
      <c r="D6130" s="162" t="s">
        <v>21632</v>
      </c>
    </row>
    <row r="6131" spans="1:4" ht="15" customHeight="1">
      <c r="A6131" s="117">
        <v>6113</v>
      </c>
      <c r="B6131" s="154" t="s">
        <v>20858</v>
      </c>
      <c r="C6131" s="161" t="s">
        <v>21633</v>
      </c>
      <c r="D6131" s="162" t="s">
        <v>21634</v>
      </c>
    </row>
    <row r="6132" spans="1:4" ht="15" customHeight="1">
      <c r="A6132" s="117">
        <v>6114</v>
      </c>
      <c r="B6132" s="154" t="s">
        <v>20858</v>
      </c>
      <c r="C6132" s="161" t="s">
        <v>21635</v>
      </c>
      <c r="D6132" s="162" t="s">
        <v>21636</v>
      </c>
    </row>
    <row r="6133" spans="1:4" ht="15" customHeight="1">
      <c r="A6133" s="117">
        <v>6115</v>
      </c>
      <c r="B6133" s="154" t="s">
        <v>20858</v>
      </c>
      <c r="C6133" s="161" t="s">
        <v>21637</v>
      </c>
      <c r="D6133" s="162" t="s">
        <v>21638</v>
      </c>
    </row>
    <row r="6134" spans="1:4" ht="15" customHeight="1">
      <c r="A6134" s="117">
        <v>6116</v>
      </c>
      <c r="B6134" s="154" t="s">
        <v>20858</v>
      </c>
      <c r="C6134" s="161" t="s">
        <v>21640</v>
      </c>
      <c r="D6134" s="162" t="s">
        <v>21641</v>
      </c>
    </row>
    <row r="6135" spans="1:4" ht="15" customHeight="1">
      <c r="A6135" s="117">
        <v>6117</v>
      </c>
      <c r="B6135" s="154" t="s">
        <v>20858</v>
      </c>
      <c r="C6135" s="161" t="s">
        <v>21642</v>
      </c>
      <c r="D6135" s="162" t="s">
        <v>21643</v>
      </c>
    </row>
    <row r="6136" spans="1:4" ht="15" customHeight="1">
      <c r="A6136" s="117">
        <v>6118</v>
      </c>
      <c r="B6136" s="154" t="s">
        <v>20858</v>
      </c>
      <c r="C6136" s="161" t="s">
        <v>21644</v>
      </c>
      <c r="D6136" s="162" t="s">
        <v>21645</v>
      </c>
    </row>
    <row r="6137" spans="1:4" ht="15" customHeight="1">
      <c r="A6137" s="117">
        <v>6119</v>
      </c>
      <c r="B6137" s="154" t="s">
        <v>20858</v>
      </c>
      <c r="C6137" s="161" t="s">
        <v>21646</v>
      </c>
      <c r="D6137" s="162" t="s">
        <v>21647</v>
      </c>
    </row>
    <row r="6138" spans="1:4" ht="15" customHeight="1">
      <c r="A6138" s="117">
        <v>6120</v>
      </c>
      <c r="B6138" s="154" t="s">
        <v>20858</v>
      </c>
      <c r="C6138" s="161" t="s">
        <v>21648</v>
      </c>
      <c r="D6138" s="162" t="s">
        <v>21649</v>
      </c>
    </row>
    <row r="6139" spans="1:4" ht="15" customHeight="1">
      <c r="A6139" s="117">
        <v>6121</v>
      </c>
      <c r="B6139" s="154" t="s">
        <v>20858</v>
      </c>
      <c r="C6139" s="161" t="s">
        <v>21650</v>
      </c>
      <c r="D6139" s="162" t="s">
        <v>21651</v>
      </c>
    </row>
    <row r="6140" spans="1:4" ht="15" customHeight="1">
      <c r="A6140" s="117">
        <v>6122</v>
      </c>
      <c r="B6140" s="154" t="s">
        <v>20858</v>
      </c>
      <c r="C6140" s="161" t="s">
        <v>21652</v>
      </c>
      <c r="D6140" s="162" t="s">
        <v>21653</v>
      </c>
    </row>
    <row r="6141" spans="1:4" ht="15" customHeight="1">
      <c r="A6141" s="117">
        <v>6123</v>
      </c>
      <c r="B6141" s="154" t="s">
        <v>20858</v>
      </c>
      <c r="C6141" s="161" t="s">
        <v>21654</v>
      </c>
      <c r="D6141" s="162" t="s">
        <v>21655</v>
      </c>
    </row>
    <row r="6142" spans="1:4" ht="15" customHeight="1">
      <c r="A6142" s="117">
        <v>6124</v>
      </c>
      <c r="B6142" s="154" t="s">
        <v>20858</v>
      </c>
      <c r="C6142" s="161" t="s">
        <v>21656</v>
      </c>
      <c r="D6142" s="162" t="s">
        <v>21657</v>
      </c>
    </row>
    <row r="6143" spans="1:4" ht="15" customHeight="1">
      <c r="A6143" s="117">
        <v>6125</v>
      </c>
      <c r="B6143" s="154" t="s">
        <v>20858</v>
      </c>
      <c r="C6143" s="161" t="s">
        <v>21658</v>
      </c>
      <c r="D6143" s="162" t="s">
        <v>21659</v>
      </c>
    </row>
    <row r="6144" spans="1:4" ht="15" customHeight="1">
      <c r="A6144" s="117">
        <v>6126</v>
      </c>
      <c r="B6144" s="154" t="s">
        <v>20858</v>
      </c>
      <c r="C6144" s="161" t="s">
        <v>21660</v>
      </c>
      <c r="D6144" s="162" t="s">
        <v>21661</v>
      </c>
    </row>
    <row r="6145" spans="1:4" ht="15" customHeight="1">
      <c r="A6145" s="117">
        <v>6127</v>
      </c>
      <c r="B6145" s="154" t="s">
        <v>20858</v>
      </c>
      <c r="C6145" s="161" t="s">
        <v>21662</v>
      </c>
      <c r="D6145" s="162" t="s">
        <v>21663</v>
      </c>
    </row>
    <row r="6146" spans="1:4" ht="15" customHeight="1">
      <c r="A6146" s="117">
        <v>6128</v>
      </c>
      <c r="B6146" s="154" t="s">
        <v>20858</v>
      </c>
      <c r="C6146" s="161" t="s">
        <v>21664</v>
      </c>
      <c r="D6146" s="162" t="s">
        <v>21665</v>
      </c>
    </row>
    <row r="6147" spans="1:4" ht="15" customHeight="1">
      <c r="A6147" s="117">
        <v>6129</v>
      </c>
      <c r="B6147" s="154" t="s">
        <v>20858</v>
      </c>
      <c r="C6147" s="161" t="s">
        <v>21666</v>
      </c>
      <c r="D6147" s="162" t="s">
        <v>21667</v>
      </c>
    </row>
    <row r="6148" spans="1:4" ht="15" customHeight="1">
      <c r="A6148" s="117">
        <v>6130</v>
      </c>
      <c r="B6148" s="154" t="s">
        <v>20858</v>
      </c>
      <c r="C6148" s="161" t="s">
        <v>21668</v>
      </c>
      <c r="D6148" s="162" t="s">
        <v>21669</v>
      </c>
    </row>
    <row r="6149" spans="1:4" ht="15" customHeight="1">
      <c r="A6149" s="117">
        <v>6131</v>
      </c>
      <c r="B6149" s="154" t="s">
        <v>20858</v>
      </c>
      <c r="C6149" s="161" t="s">
        <v>21670</v>
      </c>
      <c r="D6149" s="162" t="s">
        <v>21671</v>
      </c>
    </row>
    <row r="6150" spans="1:4" ht="15" customHeight="1">
      <c r="A6150" s="117">
        <v>6132</v>
      </c>
      <c r="B6150" s="154" t="s">
        <v>20858</v>
      </c>
      <c r="C6150" s="161" t="s">
        <v>21672</v>
      </c>
      <c r="D6150" s="162" t="s">
        <v>21673</v>
      </c>
    </row>
    <row r="6151" spans="1:4" ht="15" customHeight="1">
      <c r="A6151" s="117">
        <v>6133</v>
      </c>
      <c r="B6151" s="154" t="s">
        <v>20858</v>
      </c>
      <c r="C6151" s="161" t="s">
        <v>21674</v>
      </c>
      <c r="D6151" s="162" t="s">
        <v>21675</v>
      </c>
    </row>
    <row r="6152" spans="1:4" ht="15" customHeight="1">
      <c r="A6152" s="117">
        <v>6134</v>
      </c>
      <c r="B6152" s="154" t="s">
        <v>20858</v>
      </c>
      <c r="C6152" s="161" t="s">
        <v>21676</v>
      </c>
      <c r="D6152" s="162" t="s">
        <v>21677</v>
      </c>
    </row>
    <row r="6153" spans="1:4" ht="15" customHeight="1">
      <c r="A6153" s="117">
        <v>6135</v>
      </c>
      <c r="B6153" s="154" t="s">
        <v>20858</v>
      </c>
      <c r="C6153" s="161" t="s">
        <v>21678</v>
      </c>
      <c r="D6153" s="162" t="s">
        <v>21679</v>
      </c>
    </row>
    <row r="6154" spans="1:4" ht="15" customHeight="1">
      <c r="A6154" s="117">
        <v>6136</v>
      </c>
      <c r="B6154" s="154" t="s">
        <v>20858</v>
      </c>
      <c r="C6154" s="161" t="s">
        <v>21680</v>
      </c>
      <c r="D6154" s="162" t="s">
        <v>21681</v>
      </c>
    </row>
    <row r="6155" spans="1:4" ht="15" customHeight="1">
      <c r="A6155" s="117">
        <v>6137</v>
      </c>
      <c r="B6155" s="154" t="s">
        <v>20858</v>
      </c>
      <c r="C6155" s="161" t="s">
        <v>21682</v>
      </c>
      <c r="D6155" s="162" t="s">
        <v>21683</v>
      </c>
    </row>
    <row r="6156" spans="1:4" ht="15" customHeight="1">
      <c r="A6156" s="117">
        <v>6138</v>
      </c>
      <c r="B6156" s="154" t="s">
        <v>20858</v>
      </c>
      <c r="C6156" s="161" t="s">
        <v>21684</v>
      </c>
      <c r="D6156" s="162" t="s">
        <v>21685</v>
      </c>
    </row>
    <row r="6157" spans="1:4" ht="15" customHeight="1">
      <c r="A6157" s="117">
        <v>6139</v>
      </c>
      <c r="B6157" s="154" t="s">
        <v>20858</v>
      </c>
      <c r="C6157" s="161" t="s">
        <v>21686</v>
      </c>
      <c r="D6157" s="162" t="s">
        <v>21687</v>
      </c>
    </row>
    <row r="6158" spans="1:4" ht="15" customHeight="1">
      <c r="A6158" s="117">
        <v>6140</v>
      </c>
      <c r="B6158" s="154" t="s">
        <v>20858</v>
      </c>
      <c r="C6158" s="161" t="s">
        <v>21688</v>
      </c>
      <c r="D6158" s="162" t="s">
        <v>21689</v>
      </c>
    </row>
    <row r="6159" spans="1:4" ht="15" customHeight="1">
      <c r="A6159" s="117">
        <v>6141</v>
      </c>
      <c r="B6159" s="154" t="s">
        <v>20858</v>
      </c>
      <c r="C6159" s="161" t="s">
        <v>21690</v>
      </c>
      <c r="D6159" s="162" t="s">
        <v>21691</v>
      </c>
    </row>
    <row r="6160" spans="1:4" ht="15" customHeight="1">
      <c r="A6160" s="117">
        <v>6142</v>
      </c>
      <c r="B6160" s="154" t="s">
        <v>20858</v>
      </c>
      <c r="C6160" s="161" t="s">
        <v>21692</v>
      </c>
      <c r="D6160" s="162" t="s">
        <v>21693</v>
      </c>
    </row>
    <row r="6161" spans="1:4" ht="15" customHeight="1">
      <c r="A6161" s="117">
        <v>6143</v>
      </c>
      <c r="B6161" s="154" t="s">
        <v>20858</v>
      </c>
      <c r="C6161" s="161" t="s">
        <v>21694</v>
      </c>
      <c r="D6161" s="162" t="s">
        <v>21695</v>
      </c>
    </row>
    <row r="6162" spans="1:4" ht="15" customHeight="1">
      <c r="A6162" s="117">
        <v>6144</v>
      </c>
      <c r="B6162" s="154" t="s">
        <v>20858</v>
      </c>
      <c r="C6162" s="161" t="s">
        <v>21696</v>
      </c>
      <c r="D6162" s="162" t="s">
        <v>21697</v>
      </c>
    </row>
    <row r="6163" spans="1:4" ht="15" customHeight="1">
      <c r="A6163" s="117">
        <v>6145</v>
      </c>
      <c r="B6163" s="154" t="s">
        <v>20858</v>
      </c>
      <c r="C6163" s="161" t="s">
        <v>21698</v>
      </c>
      <c r="D6163" s="162" t="s">
        <v>21699</v>
      </c>
    </row>
    <row r="6164" spans="1:4" ht="15" customHeight="1">
      <c r="A6164" s="117">
        <v>6146</v>
      </c>
      <c r="B6164" s="154" t="s">
        <v>20858</v>
      </c>
      <c r="C6164" s="161" t="s">
        <v>21700</v>
      </c>
      <c r="D6164" s="162" t="s">
        <v>21701</v>
      </c>
    </row>
    <row r="6165" spans="1:4" ht="15" customHeight="1">
      <c r="A6165" s="117">
        <v>6147</v>
      </c>
      <c r="B6165" s="154" t="s">
        <v>20858</v>
      </c>
      <c r="C6165" s="161" t="s">
        <v>21702</v>
      </c>
      <c r="D6165" s="162" t="s">
        <v>21703</v>
      </c>
    </row>
    <row r="6166" spans="1:4" ht="15" customHeight="1">
      <c r="A6166" s="117">
        <v>6148</v>
      </c>
      <c r="B6166" s="154" t="s">
        <v>20858</v>
      </c>
      <c r="C6166" s="161" t="s">
        <v>21704</v>
      </c>
      <c r="D6166" s="162" t="s">
        <v>21705</v>
      </c>
    </row>
    <row r="6167" spans="1:4" ht="15" customHeight="1">
      <c r="A6167" s="117">
        <v>6149</v>
      </c>
      <c r="B6167" s="154" t="s">
        <v>20858</v>
      </c>
      <c r="C6167" s="161" t="s">
        <v>21706</v>
      </c>
      <c r="D6167" s="162" t="s">
        <v>21707</v>
      </c>
    </row>
    <row r="6168" spans="1:4" ht="15" customHeight="1">
      <c r="A6168" s="117">
        <v>6150</v>
      </c>
      <c r="B6168" s="154" t="s">
        <v>20858</v>
      </c>
      <c r="C6168" s="161" t="s">
        <v>21708</v>
      </c>
      <c r="D6168" s="162" t="s">
        <v>21709</v>
      </c>
    </row>
    <row r="6169" spans="1:4" ht="15" customHeight="1">
      <c r="A6169" s="117">
        <v>6151</v>
      </c>
      <c r="B6169" s="154" t="s">
        <v>20858</v>
      </c>
      <c r="C6169" s="161" t="s">
        <v>21710</v>
      </c>
      <c r="D6169" s="162" t="s">
        <v>21711</v>
      </c>
    </row>
    <row r="6170" spans="1:4" ht="15" customHeight="1">
      <c r="A6170" s="117">
        <v>6152</v>
      </c>
      <c r="B6170" s="154" t="s">
        <v>20858</v>
      </c>
      <c r="C6170" s="161" t="s">
        <v>21712</v>
      </c>
      <c r="D6170" s="162" t="s">
        <v>21713</v>
      </c>
    </row>
    <row r="6171" spans="1:4" ht="15" customHeight="1">
      <c r="A6171" s="117">
        <v>6153</v>
      </c>
      <c r="B6171" s="154" t="s">
        <v>20858</v>
      </c>
      <c r="C6171" s="161" t="s">
        <v>21714</v>
      </c>
      <c r="D6171" s="162" t="s">
        <v>21715</v>
      </c>
    </row>
    <row r="6172" spans="1:4" ht="15" customHeight="1">
      <c r="A6172" s="117">
        <v>6154</v>
      </c>
      <c r="B6172" s="154" t="s">
        <v>20858</v>
      </c>
      <c r="C6172" s="161" t="s">
        <v>21716</v>
      </c>
      <c r="D6172" s="162" t="s">
        <v>21717</v>
      </c>
    </row>
    <row r="6173" spans="1:4" ht="15" customHeight="1">
      <c r="A6173" s="117">
        <v>6155</v>
      </c>
      <c r="B6173" s="154" t="s">
        <v>20858</v>
      </c>
      <c r="C6173" s="161" t="s">
        <v>21718</v>
      </c>
      <c r="D6173" s="162" t="s">
        <v>21719</v>
      </c>
    </row>
    <row r="6174" spans="1:4" ht="15" customHeight="1">
      <c r="A6174" s="117">
        <v>6156</v>
      </c>
      <c r="B6174" s="154" t="s">
        <v>20858</v>
      </c>
      <c r="C6174" s="161" t="s">
        <v>21720</v>
      </c>
      <c r="D6174" s="162" t="s">
        <v>21721</v>
      </c>
    </row>
    <row r="6175" spans="1:4" ht="15" customHeight="1">
      <c r="A6175" s="117">
        <v>6157</v>
      </c>
      <c r="B6175" s="154" t="s">
        <v>20858</v>
      </c>
      <c r="C6175" s="161" t="s">
        <v>21722</v>
      </c>
      <c r="D6175" s="162" t="s">
        <v>21723</v>
      </c>
    </row>
    <row r="6176" spans="1:4" ht="15" customHeight="1">
      <c r="A6176" s="117">
        <v>6158</v>
      </c>
      <c r="B6176" s="154" t="s">
        <v>20858</v>
      </c>
      <c r="C6176" s="161" t="s">
        <v>21724</v>
      </c>
      <c r="D6176" s="162" t="s">
        <v>21725</v>
      </c>
    </row>
    <row r="6177" spans="1:4" ht="15" customHeight="1">
      <c r="A6177" s="117">
        <v>6159</v>
      </c>
      <c r="B6177" s="154" t="s">
        <v>20858</v>
      </c>
      <c r="C6177" s="161" t="s">
        <v>21726</v>
      </c>
      <c r="D6177" s="162" t="s">
        <v>21727</v>
      </c>
    </row>
    <row r="6178" spans="1:4" ht="15" customHeight="1">
      <c r="A6178" s="117">
        <v>6160</v>
      </c>
      <c r="B6178" s="154" t="s">
        <v>20858</v>
      </c>
      <c r="C6178" s="161" t="s">
        <v>21728</v>
      </c>
      <c r="D6178" s="162" t="s">
        <v>21729</v>
      </c>
    </row>
    <row r="6179" spans="1:4" ht="15" customHeight="1">
      <c r="A6179" s="117">
        <v>6161</v>
      </c>
      <c r="B6179" s="154" t="s">
        <v>20858</v>
      </c>
      <c r="C6179" s="161" t="s">
        <v>21730</v>
      </c>
      <c r="D6179" s="162" t="s">
        <v>21731</v>
      </c>
    </row>
    <row r="6180" spans="1:4" ht="15" customHeight="1">
      <c r="A6180" s="117">
        <v>6162</v>
      </c>
      <c r="B6180" s="154" t="s">
        <v>20858</v>
      </c>
      <c r="C6180" s="161" t="s">
        <v>21732</v>
      </c>
      <c r="D6180" s="162" t="s">
        <v>21733</v>
      </c>
    </row>
    <row r="6181" spans="1:4" ht="15" customHeight="1">
      <c r="A6181" s="117">
        <v>6163</v>
      </c>
      <c r="B6181" s="154" t="s">
        <v>20858</v>
      </c>
      <c r="C6181" s="161" t="s">
        <v>21734</v>
      </c>
      <c r="D6181" s="162" t="s">
        <v>21735</v>
      </c>
    </row>
    <row r="6182" spans="1:4" ht="15" customHeight="1">
      <c r="A6182" s="117">
        <v>6164</v>
      </c>
      <c r="B6182" s="154" t="s">
        <v>20858</v>
      </c>
      <c r="C6182" s="161" t="s">
        <v>21736</v>
      </c>
      <c r="D6182" s="162" t="s">
        <v>21737</v>
      </c>
    </row>
    <row r="6183" spans="1:4" ht="15" customHeight="1">
      <c r="A6183" s="117">
        <v>6165</v>
      </c>
      <c r="B6183" s="154" t="s">
        <v>20858</v>
      </c>
      <c r="C6183" s="161" t="s">
        <v>21738</v>
      </c>
      <c r="D6183" s="162" t="s">
        <v>21739</v>
      </c>
    </row>
    <row r="6184" spans="1:4" ht="15" customHeight="1">
      <c r="A6184" s="117">
        <v>6166</v>
      </c>
      <c r="B6184" s="154" t="s">
        <v>20858</v>
      </c>
      <c r="C6184" s="161" t="s">
        <v>21740</v>
      </c>
      <c r="D6184" s="162" t="s">
        <v>21741</v>
      </c>
    </row>
    <row r="6185" spans="1:4" ht="15" customHeight="1">
      <c r="A6185" s="117">
        <v>6167</v>
      </c>
      <c r="B6185" s="154" t="s">
        <v>20858</v>
      </c>
      <c r="C6185" s="161" t="s">
        <v>21742</v>
      </c>
      <c r="D6185" s="162" t="s">
        <v>21743</v>
      </c>
    </row>
    <row r="6186" spans="1:4" ht="15" customHeight="1">
      <c r="A6186" s="117">
        <v>6168</v>
      </c>
      <c r="B6186" s="154" t="s">
        <v>20858</v>
      </c>
      <c r="C6186" s="161" t="s">
        <v>21744</v>
      </c>
      <c r="D6186" s="162" t="s">
        <v>21745</v>
      </c>
    </row>
    <row r="6187" spans="1:4" ht="15" customHeight="1">
      <c r="A6187" s="117">
        <v>6169</v>
      </c>
      <c r="B6187" s="154" t="s">
        <v>20858</v>
      </c>
      <c r="C6187" s="161" t="s">
        <v>21746</v>
      </c>
      <c r="D6187" s="162" t="s">
        <v>21747</v>
      </c>
    </row>
    <row r="6188" spans="1:4" ht="15" customHeight="1">
      <c r="A6188" s="117">
        <v>6170</v>
      </c>
      <c r="B6188" s="154" t="s">
        <v>20858</v>
      </c>
      <c r="C6188" s="161" t="s">
        <v>21748</v>
      </c>
      <c r="D6188" s="162" t="s">
        <v>21749</v>
      </c>
    </row>
    <row r="6189" spans="1:4" ht="15" customHeight="1">
      <c r="A6189" s="117">
        <v>6171</v>
      </c>
      <c r="B6189" s="154" t="s">
        <v>20858</v>
      </c>
      <c r="C6189" s="161" t="s">
        <v>21750</v>
      </c>
      <c r="D6189" s="162" t="s">
        <v>21751</v>
      </c>
    </row>
    <row r="6190" spans="1:4" ht="15" customHeight="1">
      <c r="A6190" s="117">
        <v>6172</v>
      </c>
      <c r="B6190" s="154" t="s">
        <v>20858</v>
      </c>
      <c r="C6190" s="161" t="s">
        <v>21752</v>
      </c>
      <c r="D6190" s="162" t="s">
        <v>21753</v>
      </c>
    </row>
    <row r="6191" spans="1:4" ht="15" customHeight="1">
      <c r="A6191" s="117">
        <v>6173</v>
      </c>
      <c r="B6191" s="154" t="s">
        <v>20858</v>
      </c>
      <c r="C6191" s="161" t="s">
        <v>21754</v>
      </c>
      <c r="D6191" s="162" t="s">
        <v>21755</v>
      </c>
    </row>
    <row r="6192" spans="1:4" ht="15" customHeight="1">
      <c r="A6192" s="117">
        <v>6174</v>
      </c>
      <c r="B6192" s="154" t="s">
        <v>20858</v>
      </c>
      <c r="C6192" s="161" t="s">
        <v>21756</v>
      </c>
      <c r="D6192" s="162" t="s">
        <v>21757</v>
      </c>
    </row>
    <row r="6193" spans="1:4" ht="15" customHeight="1">
      <c r="A6193" s="117">
        <v>6175</v>
      </c>
      <c r="B6193" s="154" t="s">
        <v>20858</v>
      </c>
      <c r="C6193" s="161" t="s">
        <v>21758</v>
      </c>
      <c r="D6193" s="162" t="s">
        <v>21759</v>
      </c>
    </row>
    <row r="6194" spans="1:4" ht="15" customHeight="1">
      <c r="A6194" s="117">
        <v>6176</v>
      </c>
      <c r="B6194" s="154" t="s">
        <v>20858</v>
      </c>
      <c r="C6194" s="161" t="s">
        <v>21760</v>
      </c>
      <c r="D6194" s="162" t="s">
        <v>21761</v>
      </c>
    </row>
    <row r="6195" spans="1:4" ht="15" customHeight="1">
      <c r="A6195" s="117">
        <v>6177</v>
      </c>
      <c r="B6195" s="154" t="s">
        <v>20858</v>
      </c>
      <c r="C6195" s="161" t="s">
        <v>21762</v>
      </c>
      <c r="D6195" s="162" t="s">
        <v>21763</v>
      </c>
    </row>
    <row r="6196" spans="1:4" ht="15" customHeight="1">
      <c r="A6196" s="117">
        <v>6178</v>
      </c>
      <c r="B6196" s="154" t="s">
        <v>20858</v>
      </c>
      <c r="C6196" s="161" t="s">
        <v>21764</v>
      </c>
      <c r="D6196" s="162" t="s">
        <v>21765</v>
      </c>
    </row>
    <row r="6197" spans="1:4" ht="15" customHeight="1">
      <c r="A6197" s="117">
        <v>6179</v>
      </c>
      <c r="B6197" s="154" t="s">
        <v>20858</v>
      </c>
      <c r="C6197" s="161" t="s">
        <v>21766</v>
      </c>
      <c r="D6197" s="162" t="s">
        <v>21767</v>
      </c>
    </row>
    <row r="6198" spans="1:4" ht="15" customHeight="1">
      <c r="A6198" s="117">
        <v>6180</v>
      </c>
      <c r="B6198" s="154" t="s">
        <v>20858</v>
      </c>
      <c r="C6198" s="161" t="s">
        <v>21768</v>
      </c>
      <c r="D6198" s="162" t="s">
        <v>21769</v>
      </c>
    </row>
    <row r="6199" spans="1:4" ht="15" customHeight="1">
      <c r="A6199" s="117">
        <v>6181</v>
      </c>
      <c r="B6199" s="154" t="s">
        <v>20858</v>
      </c>
      <c r="C6199" s="161" t="s">
        <v>21770</v>
      </c>
      <c r="D6199" s="162" t="s">
        <v>21771</v>
      </c>
    </row>
    <row r="6200" spans="1:4" ht="15" customHeight="1">
      <c r="A6200" s="117">
        <v>6182</v>
      </c>
      <c r="B6200" s="154" t="s">
        <v>20858</v>
      </c>
      <c r="C6200" s="161" t="s">
        <v>21772</v>
      </c>
      <c r="D6200" s="162" t="s">
        <v>21773</v>
      </c>
    </row>
    <row r="6201" spans="1:4" ht="15" customHeight="1">
      <c r="A6201" s="117">
        <v>6183</v>
      </c>
      <c r="B6201" s="154" t="s">
        <v>20858</v>
      </c>
      <c r="C6201" s="161" t="s">
        <v>21774</v>
      </c>
      <c r="D6201" s="162" t="s">
        <v>21775</v>
      </c>
    </row>
    <row r="6202" spans="1:4" ht="15" customHeight="1">
      <c r="A6202" s="117">
        <v>6184</v>
      </c>
      <c r="B6202" s="154" t="s">
        <v>20858</v>
      </c>
      <c r="C6202" s="161" t="s">
        <v>21776</v>
      </c>
      <c r="D6202" s="162" t="s">
        <v>21777</v>
      </c>
    </row>
    <row r="6203" spans="1:4" ht="15" customHeight="1">
      <c r="A6203" s="117">
        <v>6185</v>
      </c>
      <c r="B6203" s="154" t="s">
        <v>20858</v>
      </c>
      <c r="C6203" s="161" t="s">
        <v>21778</v>
      </c>
      <c r="D6203" s="162" t="s">
        <v>21779</v>
      </c>
    </row>
    <row r="6204" spans="1:4" ht="15" customHeight="1">
      <c r="A6204" s="117">
        <v>6186</v>
      </c>
      <c r="B6204" s="154" t="s">
        <v>20858</v>
      </c>
      <c r="C6204" s="161" t="s">
        <v>21780</v>
      </c>
      <c r="D6204" s="162" t="s">
        <v>21781</v>
      </c>
    </row>
    <row r="6205" spans="1:4" ht="15" customHeight="1">
      <c r="A6205" s="117">
        <v>6187</v>
      </c>
      <c r="B6205" s="154" t="s">
        <v>20858</v>
      </c>
      <c r="C6205" s="161" t="s">
        <v>21782</v>
      </c>
      <c r="D6205" s="162" t="s">
        <v>21783</v>
      </c>
    </row>
    <row r="6206" spans="1:4" ht="15" customHeight="1">
      <c r="A6206" s="117">
        <v>6188</v>
      </c>
      <c r="B6206" s="154" t="s">
        <v>20858</v>
      </c>
      <c r="C6206" s="161" t="s">
        <v>21784</v>
      </c>
      <c r="D6206" s="162" t="s">
        <v>21785</v>
      </c>
    </row>
    <row r="6207" spans="1:4" ht="15" customHeight="1">
      <c r="A6207" s="117">
        <v>6189</v>
      </c>
      <c r="B6207" s="154" t="s">
        <v>20858</v>
      </c>
      <c r="C6207" s="161" t="s">
        <v>21786</v>
      </c>
      <c r="D6207" s="162" t="s">
        <v>21787</v>
      </c>
    </row>
    <row r="6208" spans="1:4" ht="15" customHeight="1">
      <c r="A6208" s="117">
        <v>6190</v>
      </c>
      <c r="B6208" s="154" t="s">
        <v>20858</v>
      </c>
      <c r="C6208" s="161" t="s">
        <v>21788</v>
      </c>
      <c r="D6208" s="162" t="s">
        <v>21789</v>
      </c>
    </row>
    <row r="6209" spans="1:4" ht="15" customHeight="1">
      <c r="A6209" s="117">
        <v>6191</v>
      </c>
      <c r="B6209" s="154" t="s">
        <v>20858</v>
      </c>
      <c r="C6209" s="161" t="s">
        <v>21790</v>
      </c>
      <c r="D6209" s="162" t="s">
        <v>21791</v>
      </c>
    </row>
    <row r="6210" spans="1:4" ht="15" customHeight="1">
      <c r="A6210" s="117">
        <v>6192</v>
      </c>
      <c r="B6210" s="154" t="s">
        <v>20858</v>
      </c>
      <c r="C6210" s="161" t="s">
        <v>21792</v>
      </c>
      <c r="D6210" s="162" t="s">
        <v>21793</v>
      </c>
    </row>
    <row r="6211" spans="1:4" ht="15" customHeight="1">
      <c r="A6211" s="117">
        <v>6193</v>
      </c>
      <c r="B6211" s="154" t="s">
        <v>20858</v>
      </c>
      <c r="C6211" s="161" t="s">
        <v>21794</v>
      </c>
      <c r="D6211" s="162" t="s">
        <v>21795</v>
      </c>
    </row>
    <row r="6212" spans="1:4" ht="15" customHeight="1">
      <c r="A6212" s="117">
        <v>6194</v>
      </c>
      <c r="B6212" s="154" t="s">
        <v>20858</v>
      </c>
      <c r="C6212" s="161" t="s">
        <v>21796</v>
      </c>
      <c r="D6212" s="162" t="s">
        <v>21797</v>
      </c>
    </row>
    <row r="6213" spans="1:4" ht="15" customHeight="1">
      <c r="A6213" s="117">
        <v>6195</v>
      </c>
      <c r="B6213" s="154" t="s">
        <v>20858</v>
      </c>
      <c r="C6213" s="161" t="s">
        <v>21798</v>
      </c>
      <c r="D6213" s="162" t="s">
        <v>21799</v>
      </c>
    </row>
    <row r="6214" spans="1:4" ht="15" customHeight="1">
      <c r="A6214" s="117">
        <v>6196</v>
      </c>
      <c r="B6214" s="154" t="s">
        <v>20858</v>
      </c>
      <c r="C6214" s="161" t="s">
        <v>21800</v>
      </c>
      <c r="D6214" s="162" t="s">
        <v>21801</v>
      </c>
    </row>
    <row r="6215" spans="1:4" ht="15" customHeight="1">
      <c r="A6215" s="117">
        <v>6197</v>
      </c>
      <c r="B6215" s="154" t="s">
        <v>20858</v>
      </c>
      <c r="C6215" s="161" t="s">
        <v>21802</v>
      </c>
      <c r="D6215" s="162" t="s">
        <v>21803</v>
      </c>
    </row>
    <row r="6216" spans="1:4" ht="15" customHeight="1">
      <c r="A6216" s="117">
        <v>6198</v>
      </c>
      <c r="B6216" s="154" t="s">
        <v>20858</v>
      </c>
      <c r="C6216" s="161" t="s">
        <v>21804</v>
      </c>
      <c r="D6216" s="162" t="s">
        <v>21805</v>
      </c>
    </row>
    <row r="6217" spans="1:4" ht="15" customHeight="1">
      <c r="A6217" s="117">
        <v>6199</v>
      </c>
      <c r="B6217" s="154" t="s">
        <v>20858</v>
      </c>
      <c r="C6217" s="161" t="s">
        <v>21806</v>
      </c>
      <c r="D6217" s="162" t="s">
        <v>21807</v>
      </c>
    </row>
    <row r="6218" spans="1:4" ht="15" customHeight="1">
      <c r="A6218" s="117">
        <v>6200</v>
      </c>
      <c r="B6218" s="154" t="s">
        <v>20858</v>
      </c>
      <c r="C6218" s="161" t="s">
        <v>21808</v>
      </c>
      <c r="D6218" s="162" t="s">
        <v>21809</v>
      </c>
    </row>
    <row r="6219" spans="1:4" ht="15" customHeight="1">
      <c r="A6219" s="117">
        <v>6201</v>
      </c>
      <c r="B6219" s="154" t="s">
        <v>20858</v>
      </c>
      <c r="C6219" s="161" t="s">
        <v>21810</v>
      </c>
      <c r="D6219" s="162" t="s">
        <v>21811</v>
      </c>
    </row>
    <row r="6220" spans="1:4" ht="15" customHeight="1">
      <c r="A6220" s="117">
        <v>6202</v>
      </c>
      <c r="B6220" s="154" t="s">
        <v>20858</v>
      </c>
      <c r="C6220" s="161" t="s">
        <v>21812</v>
      </c>
      <c r="D6220" s="162" t="s">
        <v>21813</v>
      </c>
    </row>
    <row r="6221" spans="1:4" ht="15" customHeight="1">
      <c r="A6221" s="117">
        <v>6203</v>
      </c>
      <c r="B6221" s="154" t="s">
        <v>20858</v>
      </c>
      <c r="C6221" s="161" t="s">
        <v>21814</v>
      </c>
      <c r="D6221" s="162" t="s">
        <v>21815</v>
      </c>
    </row>
    <row r="6222" spans="1:4" ht="15" customHeight="1">
      <c r="A6222" s="117">
        <v>6204</v>
      </c>
      <c r="B6222" s="154" t="s">
        <v>20858</v>
      </c>
      <c r="C6222" s="161" t="s">
        <v>21816</v>
      </c>
      <c r="D6222" s="162" t="s">
        <v>21817</v>
      </c>
    </row>
    <row r="6223" spans="1:4" ht="15" customHeight="1">
      <c r="A6223" s="117">
        <v>6205</v>
      </c>
      <c r="B6223" s="154" t="s">
        <v>20858</v>
      </c>
      <c r="C6223" s="161" t="s">
        <v>21818</v>
      </c>
      <c r="D6223" s="162" t="s">
        <v>21819</v>
      </c>
    </row>
    <row r="6224" spans="1:4" ht="15" customHeight="1">
      <c r="A6224" s="117">
        <v>6206</v>
      </c>
      <c r="B6224" s="154" t="s">
        <v>20858</v>
      </c>
      <c r="C6224" s="161" t="s">
        <v>21820</v>
      </c>
      <c r="D6224" s="162" t="s">
        <v>21821</v>
      </c>
    </row>
    <row r="6225" spans="1:4" ht="15" customHeight="1">
      <c r="A6225" s="117">
        <v>6207</v>
      </c>
      <c r="B6225" s="154" t="s">
        <v>20858</v>
      </c>
      <c r="C6225" s="161" t="s">
        <v>21822</v>
      </c>
      <c r="D6225" s="162" t="s">
        <v>21823</v>
      </c>
    </row>
    <row r="6226" spans="1:4" ht="15" customHeight="1">
      <c r="A6226" s="117">
        <v>6208</v>
      </c>
      <c r="B6226" s="154" t="s">
        <v>20858</v>
      </c>
      <c r="C6226" s="161" t="s">
        <v>21824</v>
      </c>
      <c r="D6226" s="162" t="s">
        <v>21825</v>
      </c>
    </row>
    <row r="6227" spans="1:4" ht="15" customHeight="1">
      <c r="A6227" s="117">
        <v>6209</v>
      </c>
      <c r="B6227" s="154" t="s">
        <v>20858</v>
      </c>
      <c r="C6227" s="161" t="s">
        <v>21826</v>
      </c>
      <c r="D6227" s="162" t="s">
        <v>21827</v>
      </c>
    </row>
    <row r="6228" spans="1:4" ht="15" customHeight="1">
      <c r="A6228" s="117">
        <v>6210</v>
      </c>
      <c r="B6228" s="154" t="s">
        <v>20858</v>
      </c>
      <c r="C6228" s="161" t="s">
        <v>21828</v>
      </c>
      <c r="D6228" s="162" t="s">
        <v>21829</v>
      </c>
    </row>
    <row r="6229" spans="1:4" ht="15" customHeight="1">
      <c r="A6229" s="117">
        <v>6211</v>
      </c>
      <c r="B6229" s="154" t="s">
        <v>20858</v>
      </c>
      <c r="C6229" s="161" t="s">
        <v>21830</v>
      </c>
      <c r="D6229" s="162" t="s">
        <v>21831</v>
      </c>
    </row>
    <row r="6230" spans="1:4" ht="15" customHeight="1">
      <c r="A6230" s="117">
        <v>6212</v>
      </c>
      <c r="B6230" s="154" t="s">
        <v>20858</v>
      </c>
      <c r="C6230" s="161" t="s">
        <v>21832</v>
      </c>
      <c r="D6230" s="162" t="s">
        <v>21833</v>
      </c>
    </row>
    <row r="6231" spans="1:4" ht="15" customHeight="1">
      <c r="A6231" s="117">
        <v>6213</v>
      </c>
      <c r="B6231" s="154" t="s">
        <v>20858</v>
      </c>
      <c r="C6231" s="161" t="s">
        <v>21834</v>
      </c>
      <c r="D6231" s="162" t="s">
        <v>21835</v>
      </c>
    </row>
    <row r="6232" spans="1:4" ht="15" customHeight="1">
      <c r="A6232" s="117">
        <v>6214</v>
      </c>
      <c r="B6232" s="154" t="s">
        <v>20858</v>
      </c>
      <c r="C6232" s="161" t="s">
        <v>21836</v>
      </c>
      <c r="D6232" s="162" t="s">
        <v>21837</v>
      </c>
    </row>
    <row r="6233" spans="1:4" ht="15" customHeight="1">
      <c r="A6233" s="117">
        <v>6215</v>
      </c>
      <c r="B6233" s="154" t="s">
        <v>20858</v>
      </c>
      <c r="C6233" s="161" t="s">
        <v>21838</v>
      </c>
      <c r="D6233" s="162" t="s">
        <v>21839</v>
      </c>
    </row>
    <row r="6234" spans="1:4" ht="15" customHeight="1">
      <c r="A6234" s="117">
        <v>6216</v>
      </c>
      <c r="B6234" s="154" t="s">
        <v>20858</v>
      </c>
      <c r="C6234" s="161" t="s">
        <v>21840</v>
      </c>
      <c r="D6234" s="162" t="s">
        <v>21841</v>
      </c>
    </row>
    <row r="6235" spans="1:4" ht="15" customHeight="1">
      <c r="A6235" s="117">
        <v>6217</v>
      </c>
      <c r="B6235" s="154" t="s">
        <v>20858</v>
      </c>
      <c r="C6235" s="161" t="s">
        <v>21842</v>
      </c>
      <c r="D6235" s="162" t="s">
        <v>21843</v>
      </c>
    </row>
    <row r="6236" spans="1:4" ht="15" customHeight="1">
      <c r="A6236" s="117">
        <v>6218</v>
      </c>
      <c r="B6236" s="154" t="s">
        <v>20858</v>
      </c>
      <c r="C6236" s="161" t="s">
        <v>21844</v>
      </c>
      <c r="D6236" s="162" t="s">
        <v>21845</v>
      </c>
    </row>
    <row r="6237" spans="1:4" ht="15" customHeight="1">
      <c r="A6237" s="117">
        <v>6219</v>
      </c>
      <c r="B6237" s="154" t="s">
        <v>20858</v>
      </c>
      <c r="C6237" s="161" t="s">
        <v>21846</v>
      </c>
      <c r="D6237" s="162" t="s">
        <v>21847</v>
      </c>
    </row>
    <row r="6238" spans="1:4" ht="15" customHeight="1">
      <c r="A6238" s="117">
        <v>6220</v>
      </c>
      <c r="B6238" s="154" t="s">
        <v>20858</v>
      </c>
      <c r="C6238" s="161" t="s">
        <v>21848</v>
      </c>
      <c r="D6238" s="162" t="s">
        <v>21849</v>
      </c>
    </row>
    <row r="6239" spans="1:4" ht="15" customHeight="1">
      <c r="A6239" s="117">
        <v>6221</v>
      </c>
      <c r="B6239" s="154" t="s">
        <v>20858</v>
      </c>
      <c r="C6239" s="161" t="s">
        <v>21850</v>
      </c>
      <c r="D6239" s="162" t="s">
        <v>21851</v>
      </c>
    </row>
    <row r="6240" spans="1:4" ht="15" customHeight="1">
      <c r="A6240" s="117">
        <v>6222</v>
      </c>
      <c r="B6240" s="154" t="s">
        <v>20858</v>
      </c>
      <c r="C6240" s="161" t="s">
        <v>21852</v>
      </c>
      <c r="D6240" s="162" t="s">
        <v>21853</v>
      </c>
    </row>
    <row r="6241" spans="1:4" ht="15" customHeight="1">
      <c r="A6241" s="117">
        <v>6223</v>
      </c>
      <c r="B6241" s="154" t="s">
        <v>20858</v>
      </c>
      <c r="C6241" s="161" t="s">
        <v>21854</v>
      </c>
      <c r="D6241" s="162" t="s">
        <v>21855</v>
      </c>
    </row>
    <row r="6242" spans="1:4" ht="15" customHeight="1">
      <c r="A6242" s="117">
        <v>6224</v>
      </c>
      <c r="B6242" s="154" t="s">
        <v>20858</v>
      </c>
      <c r="C6242" s="161" t="s">
        <v>21856</v>
      </c>
      <c r="D6242" s="162" t="s">
        <v>21857</v>
      </c>
    </row>
    <row r="6243" spans="1:4" ht="15" customHeight="1">
      <c r="A6243" s="117">
        <v>6225</v>
      </c>
      <c r="B6243" s="154" t="s">
        <v>20858</v>
      </c>
      <c r="C6243" s="161" t="s">
        <v>21858</v>
      </c>
      <c r="D6243" s="162" t="s">
        <v>21859</v>
      </c>
    </row>
    <row r="6244" spans="1:4" ht="15" customHeight="1">
      <c r="A6244" s="117">
        <v>6226</v>
      </c>
      <c r="B6244" s="154" t="s">
        <v>20858</v>
      </c>
      <c r="C6244" s="161" t="s">
        <v>21860</v>
      </c>
      <c r="D6244" s="162" t="s">
        <v>21861</v>
      </c>
    </row>
    <row r="6245" spans="1:4" ht="15" customHeight="1">
      <c r="A6245" s="117">
        <v>6227</v>
      </c>
      <c r="B6245" s="154" t="s">
        <v>20858</v>
      </c>
      <c r="C6245" s="161" t="s">
        <v>21862</v>
      </c>
      <c r="D6245" s="162" t="s">
        <v>21863</v>
      </c>
    </row>
    <row r="6246" spans="1:4" ht="15" customHeight="1">
      <c r="A6246" s="117">
        <v>6228</v>
      </c>
      <c r="B6246" s="154" t="s">
        <v>20858</v>
      </c>
      <c r="C6246" s="161" t="s">
        <v>21864</v>
      </c>
      <c r="D6246" s="162" t="s">
        <v>21865</v>
      </c>
    </row>
    <row r="6247" spans="1:4" ht="15" customHeight="1">
      <c r="A6247" s="117">
        <v>6229</v>
      </c>
      <c r="B6247" s="154" t="s">
        <v>20858</v>
      </c>
      <c r="C6247" s="161" t="s">
        <v>21866</v>
      </c>
      <c r="D6247" s="162" t="s">
        <v>21867</v>
      </c>
    </row>
    <row r="6248" spans="1:4" ht="15" customHeight="1">
      <c r="A6248" s="117">
        <v>6230</v>
      </c>
      <c r="B6248" s="154" t="s">
        <v>20858</v>
      </c>
      <c r="C6248" s="161" t="s">
        <v>21868</v>
      </c>
      <c r="D6248" s="162" t="s">
        <v>21869</v>
      </c>
    </row>
    <row r="6249" spans="1:4" ht="15" customHeight="1">
      <c r="A6249" s="117">
        <v>6231</v>
      </c>
      <c r="B6249" s="154" t="s">
        <v>20858</v>
      </c>
      <c r="C6249" s="161" t="s">
        <v>21870</v>
      </c>
      <c r="D6249" s="162" t="s">
        <v>21871</v>
      </c>
    </row>
    <row r="6250" spans="1:4" ht="15" customHeight="1">
      <c r="A6250" s="117">
        <v>6232</v>
      </c>
      <c r="B6250" s="154" t="s">
        <v>20858</v>
      </c>
      <c r="C6250" s="161" t="s">
        <v>21872</v>
      </c>
      <c r="D6250" s="162" t="s">
        <v>21873</v>
      </c>
    </row>
    <row r="6251" spans="1:4" ht="15" customHeight="1">
      <c r="A6251" s="117">
        <v>6233</v>
      </c>
      <c r="B6251" s="154" t="s">
        <v>20858</v>
      </c>
      <c r="C6251" s="161" t="s">
        <v>21874</v>
      </c>
      <c r="D6251" s="162" t="s">
        <v>21875</v>
      </c>
    </row>
    <row r="6252" spans="1:4" ht="15" customHeight="1">
      <c r="A6252" s="117">
        <v>6234</v>
      </c>
      <c r="B6252" s="154" t="s">
        <v>20858</v>
      </c>
      <c r="C6252" s="161" t="s">
        <v>21876</v>
      </c>
      <c r="D6252" s="162" t="s">
        <v>21877</v>
      </c>
    </row>
    <row r="6253" spans="1:4" ht="15" customHeight="1">
      <c r="A6253" s="117">
        <v>6235</v>
      </c>
      <c r="B6253" s="154" t="s">
        <v>20858</v>
      </c>
      <c r="C6253" s="161" t="s">
        <v>21878</v>
      </c>
      <c r="D6253" s="162" t="s">
        <v>21879</v>
      </c>
    </row>
    <row r="6254" spans="1:4" ht="15" customHeight="1">
      <c r="A6254" s="117">
        <v>6236</v>
      </c>
      <c r="B6254" s="154" t="s">
        <v>20858</v>
      </c>
      <c r="C6254" s="161" t="s">
        <v>21880</v>
      </c>
      <c r="D6254" s="162" t="s">
        <v>21881</v>
      </c>
    </row>
    <row r="6255" spans="1:4" ht="15" customHeight="1">
      <c r="A6255" s="117">
        <v>6237</v>
      </c>
      <c r="B6255" s="154" t="s">
        <v>20858</v>
      </c>
      <c r="C6255" s="161" t="s">
        <v>21882</v>
      </c>
      <c r="D6255" s="162" t="s">
        <v>21883</v>
      </c>
    </row>
    <row r="6256" spans="1:4" ht="15" customHeight="1">
      <c r="A6256" s="117">
        <v>6238</v>
      </c>
      <c r="B6256" s="154" t="s">
        <v>20858</v>
      </c>
      <c r="C6256" s="161" t="s">
        <v>21884</v>
      </c>
      <c r="D6256" s="162" t="s">
        <v>21885</v>
      </c>
    </row>
    <row r="6257" spans="1:4" ht="15" customHeight="1">
      <c r="A6257" s="117">
        <v>6239</v>
      </c>
      <c r="B6257" s="154" t="s">
        <v>20858</v>
      </c>
      <c r="C6257" s="161" t="s">
        <v>21886</v>
      </c>
      <c r="D6257" s="162" t="s">
        <v>21887</v>
      </c>
    </row>
    <row r="6258" spans="1:4" ht="15" customHeight="1">
      <c r="A6258" s="117">
        <v>6240</v>
      </c>
      <c r="B6258" s="154" t="s">
        <v>20858</v>
      </c>
      <c r="C6258" s="161" t="s">
        <v>21888</v>
      </c>
      <c r="D6258" s="162" t="s">
        <v>21889</v>
      </c>
    </row>
    <row r="6259" spans="1:4" ht="15" customHeight="1">
      <c r="A6259" s="117">
        <v>6241</v>
      </c>
      <c r="B6259" s="154" t="s">
        <v>20858</v>
      </c>
      <c r="C6259" s="161" t="s">
        <v>21890</v>
      </c>
      <c r="D6259" s="162" t="s">
        <v>21891</v>
      </c>
    </row>
    <row r="6260" spans="1:4" ht="15" customHeight="1">
      <c r="A6260" s="117">
        <v>6242</v>
      </c>
      <c r="B6260" s="154" t="s">
        <v>20858</v>
      </c>
      <c r="C6260" s="161" t="s">
        <v>21892</v>
      </c>
      <c r="D6260" s="162" t="s">
        <v>21893</v>
      </c>
    </row>
    <row r="6261" spans="1:4" ht="15" customHeight="1">
      <c r="A6261" s="117">
        <v>6243</v>
      </c>
      <c r="B6261" s="154" t="s">
        <v>20858</v>
      </c>
      <c r="C6261" s="161" t="s">
        <v>21894</v>
      </c>
      <c r="D6261" s="162" t="s">
        <v>21895</v>
      </c>
    </row>
    <row r="6262" spans="1:4" ht="15" customHeight="1">
      <c r="A6262" s="117">
        <v>6244</v>
      </c>
      <c r="B6262" s="154" t="s">
        <v>20858</v>
      </c>
      <c r="C6262" s="161" t="s">
        <v>21896</v>
      </c>
      <c r="D6262" s="162" t="s">
        <v>21897</v>
      </c>
    </row>
    <row r="6263" spans="1:4" ht="15" customHeight="1">
      <c r="A6263" s="117">
        <v>6245</v>
      </c>
      <c r="B6263" s="154" t="s">
        <v>20858</v>
      </c>
      <c r="C6263" s="161" t="s">
        <v>21898</v>
      </c>
      <c r="D6263" s="162" t="s">
        <v>21899</v>
      </c>
    </row>
    <row r="6264" spans="1:4" ht="15" customHeight="1">
      <c r="A6264" s="117">
        <v>6246</v>
      </c>
      <c r="B6264" s="154" t="s">
        <v>20858</v>
      </c>
      <c r="C6264" s="161" t="s">
        <v>21900</v>
      </c>
      <c r="D6264" s="162" t="s">
        <v>21901</v>
      </c>
    </row>
    <row r="6265" spans="1:4" ht="15" customHeight="1">
      <c r="A6265" s="117">
        <v>6247</v>
      </c>
      <c r="B6265" s="154" t="s">
        <v>20858</v>
      </c>
      <c r="C6265" s="161" t="s">
        <v>21902</v>
      </c>
      <c r="D6265" s="162" t="s">
        <v>21903</v>
      </c>
    </row>
    <row r="6266" spans="1:4" ht="15" customHeight="1">
      <c r="A6266" s="117">
        <v>6248</v>
      </c>
      <c r="B6266" s="210" t="s">
        <v>34618</v>
      </c>
      <c r="C6266" s="211" t="s">
        <v>34619</v>
      </c>
      <c r="D6266" s="212" t="s">
        <v>34620</v>
      </c>
    </row>
    <row r="6267" spans="1:4" ht="15" customHeight="1">
      <c r="A6267" s="117">
        <v>6249</v>
      </c>
      <c r="B6267" s="210" t="s">
        <v>34618</v>
      </c>
      <c r="C6267" s="211" t="s">
        <v>34621</v>
      </c>
      <c r="D6267" s="212" t="s">
        <v>34622</v>
      </c>
    </row>
    <row r="6268" spans="1:4" ht="15" customHeight="1">
      <c r="A6268" s="117">
        <v>6250</v>
      </c>
      <c r="B6268" s="210" t="s">
        <v>34618</v>
      </c>
      <c r="C6268" s="168" t="s">
        <v>34623</v>
      </c>
      <c r="D6268" s="216" t="s">
        <v>34624</v>
      </c>
    </row>
    <row r="6269" spans="1:4" ht="15" customHeight="1">
      <c r="A6269" s="117">
        <v>6251</v>
      </c>
      <c r="B6269" s="210" t="s">
        <v>34618</v>
      </c>
      <c r="C6269" s="122" t="s">
        <v>34625</v>
      </c>
      <c r="D6269" s="123" t="s">
        <v>34626</v>
      </c>
    </row>
    <row r="6270" spans="1:4" ht="15" customHeight="1">
      <c r="A6270" s="117">
        <v>6252</v>
      </c>
      <c r="B6270" s="210" t="s">
        <v>34618</v>
      </c>
      <c r="C6270" s="217" t="s">
        <v>34627</v>
      </c>
      <c r="D6270" s="218" t="s">
        <v>34628</v>
      </c>
    </row>
    <row r="6271" spans="1:4" ht="15" customHeight="1">
      <c r="A6271" s="117">
        <v>6253</v>
      </c>
      <c r="B6271" s="210" t="s">
        <v>34618</v>
      </c>
      <c r="C6271" s="219" t="s">
        <v>34629</v>
      </c>
      <c r="D6271" s="124" t="s">
        <v>34630</v>
      </c>
    </row>
    <row r="6272" spans="1:4" ht="15" customHeight="1">
      <c r="A6272" s="117">
        <v>6254</v>
      </c>
      <c r="B6272" s="210" t="s">
        <v>34618</v>
      </c>
      <c r="C6272" s="217" t="s">
        <v>34631</v>
      </c>
      <c r="D6272" s="218" t="s">
        <v>34632</v>
      </c>
    </row>
    <row r="6273" spans="1:4" ht="15" customHeight="1">
      <c r="A6273" s="117">
        <v>6255</v>
      </c>
      <c r="B6273" s="210" t="s">
        <v>34618</v>
      </c>
      <c r="C6273" s="219" t="s">
        <v>34633</v>
      </c>
      <c r="D6273" s="123" t="s">
        <v>34634</v>
      </c>
    </row>
    <row r="6274" spans="1:4" ht="15" customHeight="1">
      <c r="A6274" s="117">
        <v>6256</v>
      </c>
      <c r="B6274" s="210" t="s">
        <v>34618</v>
      </c>
      <c r="C6274" s="219" t="s">
        <v>34635</v>
      </c>
      <c r="D6274" s="124" t="s">
        <v>34636</v>
      </c>
    </row>
    <row r="6275" spans="1:4" ht="15" customHeight="1">
      <c r="A6275" s="117">
        <v>6257</v>
      </c>
      <c r="B6275" s="210" t="s">
        <v>34618</v>
      </c>
      <c r="C6275" s="219" t="s">
        <v>34637</v>
      </c>
      <c r="D6275" s="124" t="s">
        <v>34638</v>
      </c>
    </row>
    <row r="6276" spans="1:4" ht="15" customHeight="1">
      <c r="A6276" s="117">
        <v>6258</v>
      </c>
      <c r="B6276" s="210" t="s">
        <v>34618</v>
      </c>
      <c r="C6276" s="219" t="s">
        <v>34639</v>
      </c>
      <c r="D6276" s="124" t="s">
        <v>34640</v>
      </c>
    </row>
    <row r="6277" spans="1:4" ht="15" customHeight="1">
      <c r="A6277" s="117">
        <v>6259</v>
      </c>
      <c r="B6277" s="210" t="s">
        <v>34618</v>
      </c>
      <c r="C6277" s="219" t="s">
        <v>34641</v>
      </c>
      <c r="D6277" s="124" t="s">
        <v>34642</v>
      </c>
    </row>
    <row r="6278" spans="1:4" ht="15" customHeight="1">
      <c r="A6278" s="117">
        <v>6260</v>
      </c>
      <c r="B6278" s="210" t="s">
        <v>34618</v>
      </c>
      <c r="C6278" s="219" t="s">
        <v>34643</v>
      </c>
      <c r="D6278" s="123" t="s">
        <v>34644</v>
      </c>
    </row>
    <row r="6279" spans="1:4" ht="15" customHeight="1">
      <c r="A6279" s="117">
        <v>6261</v>
      </c>
      <c r="B6279" s="210" t="s">
        <v>34618</v>
      </c>
      <c r="C6279" s="219" t="s">
        <v>34645</v>
      </c>
      <c r="D6279" s="124" t="s">
        <v>34646</v>
      </c>
    </row>
    <row r="6280" spans="1:4" ht="15" customHeight="1">
      <c r="A6280" s="117">
        <v>6262</v>
      </c>
      <c r="B6280" s="210" t="s">
        <v>34618</v>
      </c>
      <c r="C6280" s="219" t="s">
        <v>34647</v>
      </c>
      <c r="D6280" s="124" t="s">
        <v>34648</v>
      </c>
    </row>
    <row r="6281" spans="1:4" ht="15" customHeight="1">
      <c r="A6281" s="117">
        <v>6263</v>
      </c>
      <c r="B6281" s="210" t="s">
        <v>34618</v>
      </c>
      <c r="C6281" s="219" t="s">
        <v>34649</v>
      </c>
      <c r="D6281" s="124" t="s">
        <v>34650</v>
      </c>
    </row>
    <row r="6282" spans="1:4" ht="15" customHeight="1">
      <c r="A6282" s="117">
        <v>6264</v>
      </c>
      <c r="B6282" s="210" t="s">
        <v>34618</v>
      </c>
      <c r="C6282" s="219" t="s">
        <v>34651</v>
      </c>
      <c r="D6282" s="123" t="s">
        <v>34652</v>
      </c>
    </row>
    <row r="6283" spans="1:4" ht="15" customHeight="1">
      <c r="A6283" s="117">
        <v>6265</v>
      </c>
      <c r="B6283" s="210" t="s">
        <v>34618</v>
      </c>
      <c r="C6283" s="219" t="s">
        <v>34653</v>
      </c>
      <c r="D6283" s="123" t="s">
        <v>34654</v>
      </c>
    </row>
    <row r="6284" spans="1:4" ht="15" customHeight="1">
      <c r="A6284" s="117">
        <v>6266</v>
      </c>
      <c r="B6284" s="210" t="s">
        <v>34618</v>
      </c>
      <c r="C6284" s="219" t="s">
        <v>34655</v>
      </c>
      <c r="D6284" s="124" t="s">
        <v>34656</v>
      </c>
    </row>
    <row r="6285" spans="1:4" ht="15" customHeight="1">
      <c r="A6285" s="117">
        <v>6267</v>
      </c>
      <c r="B6285" s="210" t="s">
        <v>34618</v>
      </c>
      <c r="C6285" s="219" t="s">
        <v>34657</v>
      </c>
      <c r="D6285" s="124" t="s">
        <v>34658</v>
      </c>
    </row>
    <row r="6286" spans="1:4" ht="15" customHeight="1">
      <c r="A6286" s="117">
        <v>6268</v>
      </c>
      <c r="B6286" s="210" t="s">
        <v>34618</v>
      </c>
      <c r="C6286" s="219" t="s">
        <v>34659</v>
      </c>
      <c r="D6286" s="124" t="s">
        <v>34660</v>
      </c>
    </row>
    <row r="6287" spans="1:4" ht="15" customHeight="1">
      <c r="A6287" s="117">
        <v>6269</v>
      </c>
      <c r="B6287" s="210" t="s">
        <v>34618</v>
      </c>
      <c r="C6287" s="219" t="s">
        <v>34661</v>
      </c>
      <c r="D6287" s="124" t="s">
        <v>34662</v>
      </c>
    </row>
    <row r="6288" spans="1:4" ht="15" customHeight="1">
      <c r="A6288" s="117">
        <v>6270</v>
      </c>
      <c r="B6288" s="210" t="s">
        <v>34618</v>
      </c>
      <c r="C6288" s="219" t="s">
        <v>34663</v>
      </c>
      <c r="D6288" s="124" t="s">
        <v>34664</v>
      </c>
    </row>
    <row r="6289" spans="1:4" ht="15" customHeight="1">
      <c r="A6289" s="117">
        <v>6271</v>
      </c>
      <c r="B6289" s="210" t="s">
        <v>34618</v>
      </c>
      <c r="C6289" s="217" t="s">
        <v>34665</v>
      </c>
      <c r="D6289" s="218" t="s">
        <v>34666</v>
      </c>
    </row>
    <row r="6290" spans="1:4" ht="15" customHeight="1">
      <c r="A6290" s="117">
        <v>6272</v>
      </c>
      <c r="B6290" s="210" t="s">
        <v>34618</v>
      </c>
      <c r="C6290" s="219" t="s">
        <v>34667</v>
      </c>
      <c r="D6290" s="124" t="s">
        <v>34668</v>
      </c>
    </row>
    <row r="6291" spans="1:4" ht="15" customHeight="1">
      <c r="A6291" s="117">
        <v>6273</v>
      </c>
      <c r="B6291" s="210" t="s">
        <v>34618</v>
      </c>
      <c r="C6291" s="219" t="s">
        <v>34669</v>
      </c>
      <c r="D6291" s="124" t="s">
        <v>34670</v>
      </c>
    </row>
    <row r="6292" spans="1:4" ht="15" customHeight="1">
      <c r="A6292" s="117">
        <v>6274</v>
      </c>
      <c r="B6292" s="210" t="s">
        <v>34618</v>
      </c>
      <c r="C6292" s="219" t="s">
        <v>34671</v>
      </c>
      <c r="D6292" s="124" t="s">
        <v>33245</v>
      </c>
    </row>
    <row r="6293" spans="1:4" ht="15" customHeight="1">
      <c r="A6293" s="117">
        <v>6275</v>
      </c>
      <c r="B6293" s="210" t="s">
        <v>34618</v>
      </c>
      <c r="C6293" s="219" t="s">
        <v>34672</v>
      </c>
      <c r="D6293" s="124" t="s">
        <v>34673</v>
      </c>
    </row>
    <row r="6294" spans="1:4" ht="15" customHeight="1">
      <c r="A6294" s="117">
        <v>6276</v>
      </c>
      <c r="B6294" s="210" t="s">
        <v>34618</v>
      </c>
      <c r="C6294" s="219" t="s">
        <v>34674</v>
      </c>
      <c r="D6294" s="124" t="s">
        <v>34675</v>
      </c>
    </row>
    <row r="6295" spans="1:4" ht="15" customHeight="1">
      <c r="A6295" s="117">
        <v>6277</v>
      </c>
      <c r="B6295" s="210" t="s">
        <v>34618</v>
      </c>
      <c r="C6295" s="219" t="s">
        <v>34676</v>
      </c>
      <c r="D6295" s="124" t="s">
        <v>34677</v>
      </c>
    </row>
    <row r="6296" spans="1:4" ht="15" customHeight="1">
      <c r="A6296" s="117">
        <v>6278</v>
      </c>
      <c r="B6296" s="210" t="s">
        <v>34618</v>
      </c>
      <c r="C6296" s="219" t="s">
        <v>34678</v>
      </c>
      <c r="D6296" s="124" t="s">
        <v>34679</v>
      </c>
    </row>
    <row r="6297" spans="1:4" ht="15" customHeight="1">
      <c r="A6297" s="117">
        <v>6279</v>
      </c>
      <c r="B6297" s="210" t="s">
        <v>34618</v>
      </c>
      <c r="C6297" s="219" t="s">
        <v>34680</v>
      </c>
      <c r="D6297" s="124" t="s">
        <v>34679</v>
      </c>
    </row>
    <row r="6298" spans="1:4" ht="15" customHeight="1">
      <c r="A6298" s="117">
        <v>6280</v>
      </c>
      <c r="B6298" s="210" t="s">
        <v>34618</v>
      </c>
      <c r="C6298" s="168" t="s">
        <v>34681</v>
      </c>
      <c r="D6298" s="220" t="s">
        <v>34682</v>
      </c>
    </row>
    <row r="6299" spans="1:4" ht="15" customHeight="1">
      <c r="A6299" s="117">
        <v>6281</v>
      </c>
      <c r="B6299" s="210" t="s">
        <v>34618</v>
      </c>
      <c r="C6299" s="168" t="s">
        <v>34683</v>
      </c>
      <c r="D6299" s="169" t="s">
        <v>34684</v>
      </c>
    </row>
    <row r="6300" spans="1:4" ht="15" customHeight="1">
      <c r="A6300" s="117">
        <v>6282</v>
      </c>
      <c r="B6300" s="210" t="s">
        <v>34618</v>
      </c>
      <c r="C6300" s="168" t="s">
        <v>34685</v>
      </c>
      <c r="D6300" s="220" t="s">
        <v>34686</v>
      </c>
    </row>
    <row r="6301" spans="1:4" ht="15" customHeight="1">
      <c r="A6301" s="117">
        <v>6283</v>
      </c>
      <c r="B6301" s="210" t="s">
        <v>34618</v>
      </c>
      <c r="C6301" s="168" t="s">
        <v>34687</v>
      </c>
      <c r="D6301" s="220" t="s">
        <v>34688</v>
      </c>
    </row>
    <row r="6302" spans="1:4" ht="15" customHeight="1">
      <c r="A6302" s="117">
        <v>6284</v>
      </c>
      <c r="B6302" s="210" t="s">
        <v>34618</v>
      </c>
      <c r="C6302" s="168" t="s">
        <v>34689</v>
      </c>
      <c r="D6302" s="220" t="s">
        <v>34690</v>
      </c>
    </row>
    <row r="6303" spans="1:4" ht="15" customHeight="1">
      <c r="A6303" s="117">
        <v>6285</v>
      </c>
      <c r="B6303" s="210" t="s">
        <v>34618</v>
      </c>
      <c r="C6303" s="168" t="s">
        <v>34691</v>
      </c>
      <c r="D6303" s="220" t="s">
        <v>34692</v>
      </c>
    </row>
    <row r="6304" spans="1:4" ht="15" customHeight="1">
      <c r="A6304" s="117">
        <v>6286</v>
      </c>
      <c r="B6304" s="210" t="s">
        <v>34618</v>
      </c>
      <c r="C6304" s="168" t="s">
        <v>34693</v>
      </c>
      <c r="D6304" s="169" t="s">
        <v>34694</v>
      </c>
    </row>
    <row r="6305" spans="1:4" ht="15" customHeight="1">
      <c r="A6305" s="117">
        <v>6287</v>
      </c>
      <c r="B6305" s="210" t="s">
        <v>34618</v>
      </c>
      <c r="C6305" s="168" t="s">
        <v>34695</v>
      </c>
      <c r="D6305" s="220" t="s">
        <v>34696</v>
      </c>
    </row>
    <row r="6306" spans="1:4" ht="15" customHeight="1">
      <c r="A6306" s="117">
        <v>6288</v>
      </c>
      <c r="B6306" s="210" t="s">
        <v>34618</v>
      </c>
      <c r="C6306" s="168" t="s">
        <v>34697</v>
      </c>
      <c r="D6306" s="220" t="s">
        <v>34698</v>
      </c>
    </row>
    <row r="6307" spans="1:4" ht="15" customHeight="1">
      <c r="A6307" s="117">
        <v>6289</v>
      </c>
      <c r="B6307" s="210" t="s">
        <v>34618</v>
      </c>
      <c r="C6307" s="168" t="s">
        <v>34699</v>
      </c>
      <c r="D6307" s="220" t="s">
        <v>34700</v>
      </c>
    </row>
    <row r="6308" spans="1:4" ht="15" customHeight="1">
      <c r="A6308" s="117">
        <v>6290</v>
      </c>
      <c r="B6308" s="210" t="s">
        <v>34618</v>
      </c>
      <c r="C6308" s="168" t="s">
        <v>34701</v>
      </c>
      <c r="D6308" s="169" t="s">
        <v>34702</v>
      </c>
    </row>
    <row r="6309" spans="1:4" ht="15" customHeight="1">
      <c r="A6309" s="117">
        <v>6291</v>
      </c>
      <c r="B6309" s="210" t="s">
        <v>34618</v>
      </c>
      <c r="C6309" s="168" t="s">
        <v>34703</v>
      </c>
      <c r="D6309" s="169" t="s">
        <v>34704</v>
      </c>
    </row>
    <row r="6310" spans="1:4" ht="15" customHeight="1">
      <c r="A6310" s="117">
        <v>6292</v>
      </c>
      <c r="B6310" s="210" t="s">
        <v>34618</v>
      </c>
      <c r="C6310" s="221" t="s">
        <v>34705</v>
      </c>
      <c r="D6310" s="222" t="s">
        <v>34706</v>
      </c>
    </row>
    <row r="6311" spans="1:4" ht="15" customHeight="1">
      <c r="A6311" s="117">
        <v>6293</v>
      </c>
      <c r="B6311" s="210" t="s">
        <v>34618</v>
      </c>
      <c r="C6311" s="221" t="s">
        <v>34707</v>
      </c>
      <c r="D6311" s="223" t="s">
        <v>34708</v>
      </c>
    </row>
    <row r="6312" spans="1:4" ht="15" customHeight="1">
      <c r="A6312" s="117">
        <v>6294</v>
      </c>
      <c r="B6312" s="210" t="s">
        <v>34618</v>
      </c>
      <c r="C6312" s="221" t="s">
        <v>34709</v>
      </c>
      <c r="D6312" s="186" t="s">
        <v>34710</v>
      </c>
    </row>
    <row r="6313" spans="1:4" ht="15" customHeight="1">
      <c r="A6313" s="117">
        <v>6295</v>
      </c>
      <c r="B6313" s="210" t="s">
        <v>34618</v>
      </c>
      <c r="C6313" s="221" t="s">
        <v>34711</v>
      </c>
      <c r="D6313" s="186" t="s">
        <v>34712</v>
      </c>
    </row>
    <row r="6314" spans="1:4" ht="15" customHeight="1">
      <c r="A6314" s="117">
        <v>6296</v>
      </c>
      <c r="B6314" s="210" t="s">
        <v>34618</v>
      </c>
      <c r="C6314" s="221" t="s">
        <v>34713</v>
      </c>
      <c r="D6314" s="186" t="s">
        <v>34714</v>
      </c>
    </row>
    <row r="6315" spans="1:4" ht="15" customHeight="1">
      <c r="A6315" s="117">
        <v>6297</v>
      </c>
      <c r="B6315" s="210" t="s">
        <v>34618</v>
      </c>
      <c r="C6315" s="224" t="s">
        <v>34715</v>
      </c>
      <c r="D6315" s="186" t="s">
        <v>34716</v>
      </c>
    </row>
    <row r="6316" spans="1:4" ht="15" customHeight="1">
      <c r="A6316" s="117">
        <v>6298</v>
      </c>
      <c r="B6316" s="210" t="s">
        <v>34618</v>
      </c>
      <c r="C6316" s="168" t="s">
        <v>34717</v>
      </c>
      <c r="D6316" s="222" t="s">
        <v>34718</v>
      </c>
    </row>
    <row r="6317" spans="1:4" ht="15" customHeight="1">
      <c r="A6317" s="117">
        <v>6299</v>
      </c>
      <c r="B6317" s="210" t="s">
        <v>34618</v>
      </c>
      <c r="C6317" s="168" t="s">
        <v>34719</v>
      </c>
      <c r="D6317" s="169" t="s">
        <v>34720</v>
      </c>
    </row>
    <row r="6318" spans="1:4" ht="15" customHeight="1">
      <c r="A6318" s="117">
        <v>6300</v>
      </c>
      <c r="B6318" s="210" t="s">
        <v>34618</v>
      </c>
      <c r="C6318" s="211" t="s">
        <v>34721</v>
      </c>
      <c r="D6318" s="212" t="s">
        <v>34722</v>
      </c>
    </row>
    <row r="6319" spans="1:4" ht="15" customHeight="1">
      <c r="A6319" s="117">
        <v>6301</v>
      </c>
      <c r="B6319" s="210" t="s">
        <v>34618</v>
      </c>
      <c r="C6319" s="211" t="s">
        <v>34723</v>
      </c>
      <c r="D6319" s="212" t="s">
        <v>34724</v>
      </c>
    </row>
    <row r="6320" spans="1:4" ht="15" customHeight="1">
      <c r="A6320" s="117">
        <v>6302</v>
      </c>
      <c r="B6320" s="210" t="s">
        <v>34618</v>
      </c>
      <c r="C6320" s="211" t="s">
        <v>34725</v>
      </c>
      <c r="D6320" s="212" t="s">
        <v>34726</v>
      </c>
    </row>
    <row r="6321" spans="1:4" ht="15" customHeight="1">
      <c r="A6321" s="117">
        <v>6303</v>
      </c>
      <c r="B6321" s="210" t="s">
        <v>34618</v>
      </c>
      <c r="C6321" s="211" t="s">
        <v>34727</v>
      </c>
      <c r="D6321" s="212" t="s">
        <v>34728</v>
      </c>
    </row>
    <row r="6322" spans="1:4" ht="15" customHeight="1">
      <c r="A6322" s="117">
        <v>6304</v>
      </c>
      <c r="B6322" s="210" t="s">
        <v>34618</v>
      </c>
      <c r="C6322" s="168" t="s">
        <v>34729</v>
      </c>
      <c r="D6322" s="169" t="s">
        <v>34730</v>
      </c>
    </row>
    <row r="6323" spans="1:4" ht="15" customHeight="1">
      <c r="A6323" s="117">
        <v>6305</v>
      </c>
      <c r="B6323" s="210" t="s">
        <v>34618</v>
      </c>
      <c r="C6323" s="211" t="s">
        <v>34731</v>
      </c>
      <c r="D6323" s="212" t="s">
        <v>34732</v>
      </c>
    </row>
    <row r="6324" spans="1:4" ht="15" customHeight="1">
      <c r="A6324" s="117">
        <v>6306</v>
      </c>
      <c r="B6324" s="210" t="s">
        <v>34618</v>
      </c>
      <c r="C6324" s="211" t="s">
        <v>34733</v>
      </c>
      <c r="D6324" s="212" t="s">
        <v>34734</v>
      </c>
    </row>
    <row r="6325" spans="1:4" ht="15" customHeight="1">
      <c r="A6325" s="117">
        <v>6307</v>
      </c>
      <c r="B6325" s="210" t="s">
        <v>34618</v>
      </c>
      <c r="C6325" s="168" t="s">
        <v>34735</v>
      </c>
      <c r="D6325" s="169" t="s">
        <v>34736</v>
      </c>
    </row>
    <row r="6326" spans="1:4" ht="15" customHeight="1">
      <c r="A6326" s="117">
        <v>6308</v>
      </c>
      <c r="B6326" s="210" t="s">
        <v>34618</v>
      </c>
      <c r="C6326" s="168" t="s">
        <v>34737</v>
      </c>
      <c r="D6326" s="169" t="s">
        <v>34738</v>
      </c>
    </row>
    <row r="6327" spans="1:4" ht="15" customHeight="1">
      <c r="A6327" s="117">
        <v>6309</v>
      </c>
      <c r="B6327" s="210" t="s">
        <v>34618</v>
      </c>
      <c r="C6327" s="211" t="s">
        <v>34739</v>
      </c>
      <c r="D6327" s="169" t="s">
        <v>34740</v>
      </c>
    </row>
    <row r="6328" spans="1:4" ht="15" customHeight="1">
      <c r="A6328" s="117">
        <v>6310</v>
      </c>
      <c r="B6328" s="210" t="s">
        <v>34618</v>
      </c>
      <c r="C6328" s="211" t="s">
        <v>34741</v>
      </c>
      <c r="D6328" s="169" t="s">
        <v>34742</v>
      </c>
    </row>
    <row r="6329" spans="1:4" ht="15" customHeight="1">
      <c r="A6329" s="117">
        <v>6311</v>
      </c>
      <c r="B6329" s="210" t="s">
        <v>34618</v>
      </c>
      <c r="C6329" s="211" t="s">
        <v>34743</v>
      </c>
      <c r="D6329" s="169" t="s">
        <v>34744</v>
      </c>
    </row>
    <row r="6330" spans="1:4" ht="15" customHeight="1">
      <c r="A6330" s="117">
        <v>6312</v>
      </c>
      <c r="B6330" s="210" t="s">
        <v>34618</v>
      </c>
      <c r="C6330" s="211" t="s">
        <v>34745</v>
      </c>
      <c r="D6330" s="169" t="s">
        <v>34746</v>
      </c>
    </row>
    <row r="6331" spans="1:4" ht="15" customHeight="1">
      <c r="A6331" s="117">
        <v>6313</v>
      </c>
      <c r="B6331" s="210" t="s">
        <v>34618</v>
      </c>
      <c r="C6331" s="211" t="s">
        <v>34747</v>
      </c>
      <c r="D6331" s="169" t="s">
        <v>34748</v>
      </c>
    </row>
    <row r="6332" spans="1:4" ht="15" customHeight="1">
      <c r="A6332" s="117">
        <v>6314</v>
      </c>
      <c r="B6332" s="210" t="s">
        <v>34618</v>
      </c>
      <c r="C6332" s="211" t="s">
        <v>34749</v>
      </c>
      <c r="D6332" s="212" t="s">
        <v>34750</v>
      </c>
    </row>
    <row r="6333" spans="1:4" ht="15" customHeight="1">
      <c r="A6333" s="117">
        <v>6315</v>
      </c>
      <c r="B6333" s="210" t="s">
        <v>34618</v>
      </c>
      <c r="C6333" s="211" t="s">
        <v>34751</v>
      </c>
      <c r="D6333" s="212" t="s">
        <v>34752</v>
      </c>
    </row>
    <row r="6334" spans="1:4" ht="15" customHeight="1">
      <c r="A6334" s="117">
        <v>6316</v>
      </c>
      <c r="B6334" s="210" t="s">
        <v>34618</v>
      </c>
      <c r="C6334" s="211" t="s">
        <v>34753</v>
      </c>
      <c r="D6334" s="212" t="s">
        <v>34754</v>
      </c>
    </row>
    <row r="6335" spans="1:4" ht="15" customHeight="1">
      <c r="A6335" s="117">
        <v>6317</v>
      </c>
      <c r="B6335" s="210" t="s">
        <v>34618</v>
      </c>
      <c r="C6335" s="168" t="s">
        <v>34755</v>
      </c>
      <c r="D6335" s="169" t="s">
        <v>34756</v>
      </c>
    </row>
    <row r="6336" spans="1:4" ht="15" customHeight="1">
      <c r="A6336" s="117">
        <v>6318</v>
      </c>
      <c r="B6336" s="150" t="s">
        <v>21925</v>
      </c>
      <c r="C6336" s="148" t="s">
        <v>21926</v>
      </c>
      <c r="D6336" s="151" t="s">
        <v>21927</v>
      </c>
    </row>
    <row r="6337" spans="1:4" ht="15" customHeight="1">
      <c r="A6337" s="117">
        <v>6319</v>
      </c>
      <c r="B6337" s="150" t="s">
        <v>21925</v>
      </c>
      <c r="C6337" s="148" t="s">
        <v>21928</v>
      </c>
      <c r="D6337" s="151" t="s">
        <v>21929</v>
      </c>
    </row>
    <row r="6338" spans="1:4" ht="15" customHeight="1">
      <c r="A6338" s="117">
        <v>6320</v>
      </c>
      <c r="B6338" s="150" t="s">
        <v>21925</v>
      </c>
      <c r="C6338" s="148" t="s">
        <v>21930</v>
      </c>
      <c r="D6338" s="151" t="s">
        <v>21931</v>
      </c>
    </row>
    <row r="6339" spans="1:4" ht="15" customHeight="1">
      <c r="A6339" s="117">
        <v>6321</v>
      </c>
      <c r="B6339" s="150" t="s">
        <v>21925</v>
      </c>
      <c r="C6339" s="148" t="s">
        <v>21932</v>
      </c>
      <c r="D6339" s="151" t="s">
        <v>21933</v>
      </c>
    </row>
    <row r="6340" spans="1:4" ht="15" customHeight="1">
      <c r="A6340" s="117">
        <v>6322</v>
      </c>
      <c r="B6340" s="150" t="s">
        <v>21925</v>
      </c>
      <c r="C6340" s="148" t="s">
        <v>21934</v>
      </c>
      <c r="D6340" s="151" t="s">
        <v>21935</v>
      </c>
    </row>
    <row r="6341" spans="1:4" ht="15" customHeight="1">
      <c r="A6341" s="117">
        <v>6323</v>
      </c>
      <c r="B6341" s="150" t="s">
        <v>21925</v>
      </c>
      <c r="C6341" s="148" t="s">
        <v>21936</v>
      </c>
      <c r="D6341" s="151" t="s">
        <v>21937</v>
      </c>
    </row>
    <row r="6342" spans="1:4" ht="15" customHeight="1">
      <c r="A6342" s="117">
        <v>6324</v>
      </c>
      <c r="B6342" s="150" t="s">
        <v>21925</v>
      </c>
      <c r="C6342" s="148" t="s">
        <v>21938</v>
      </c>
      <c r="D6342" s="151" t="s">
        <v>21939</v>
      </c>
    </row>
    <row r="6343" spans="1:4" ht="15" customHeight="1">
      <c r="A6343" s="117">
        <v>6325</v>
      </c>
      <c r="B6343" s="150" t="s">
        <v>21925</v>
      </c>
      <c r="C6343" s="148" t="s">
        <v>21940</v>
      </c>
      <c r="D6343" s="151" t="s">
        <v>21941</v>
      </c>
    </row>
    <row r="6344" spans="1:4" ht="15" customHeight="1">
      <c r="A6344" s="117">
        <v>6326</v>
      </c>
      <c r="B6344" s="150" t="s">
        <v>21925</v>
      </c>
      <c r="C6344" s="148" t="s">
        <v>21942</v>
      </c>
      <c r="D6344" s="151" t="s">
        <v>21943</v>
      </c>
    </row>
    <row r="6345" spans="1:4" ht="15" customHeight="1">
      <c r="A6345" s="117">
        <v>6327</v>
      </c>
      <c r="B6345" s="150" t="s">
        <v>21925</v>
      </c>
      <c r="C6345" s="148" t="s">
        <v>21944</v>
      </c>
      <c r="D6345" s="151" t="s">
        <v>21945</v>
      </c>
    </row>
    <row r="6346" spans="1:4" ht="15" customHeight="1">
      <c r="A6346" s="117">
        <v>6328</v>
      </c>
      <c r="B6346" s="150" t="s">
        <v>21925</v>
      </c>
      <c r="C6346" s="148" t="s">
        <v>21946</v>
      </c>
      <c r="D6346" s="151" t="s">
        <v>21947</v>
      </c>
    </row>
    <row r="6347" spans="1:4" ht="15" customHeight="1">
      <c r="A6347" s="117">
        <v>6329</v>
      </c>
      <c r="B6347" s="150" t="s">
        <v>21925</v>
      </c>
      <c r="C6347" s="148" t="s">
        <v>21948</v>
      </c>
      <c r="D6347" s="151" t="s">
        <v>21949</v>
      </c>
    </row>
    <row r="6348" spans="1:4" ht="15" customHeight="1">
      <c r="A6348" s="117">
        <v>6330</v>
      </c>
      <c r="B6348" s="150" t="s">
        <v>21925</v>
      </c>
      <c r="C6348" s="148" t="s">
        <v>21950</v>
      </c>
      <c r="D6348" s="151" t="s">
        <v>21951</v>
      </c>
    </row>
    <row r="6349" spans="1:4" ht="15" customHeight="1">
      <c r="A6349" s="117">
        <v>6331</v>
      </c>
      <c r="B6349" s="150" t="s">
        <v>21925</v>
      </c>
      <c r="C6349" s="148" t="s">
        <v>21952</v>
      </c>
      <c r="D6349" s="151" t="s">
        <v>21953</v>
      </c>
    </row>
    <row r="6350" spans="1:4" ht="15" customHeight="1">
      <c r="A6350" s="117">
        <v>6332</v>
      </c>
      <c r="B6350" s="150" t="s">
        <v>21925</v>
      </c>
      <c r="C6350" s="148" t="s">
        <v>21954</v>
      </c>
      <c r="D6350" s="151" t="s">
        <v>21955</v>
      </c>
    </row>
    <row r="6351" spans="1:4" ht="15" customHeight="1">
      <c r="A6351" s="117">
        <v>6333</v>
      </c>
      <c r="B6351" s="150" t="s">
        <v>21925</v>
      </c>
      <c r="C6351" s="148" t="s">
        <v>21956</v>
      </c>
      <c r="D6351" s="151" t="s">
        <v>21957</v>
      </c>
    </row>
    <row r="6352" spans="1:4" ht="15" customHeight="1">
      <c r="A6352" s="117">
        <v>6334</v>
      </c>
      <c r="B6352" s="150" t="s">
        <v>21925</v>
      </c>
      <c r="C6352" s="148" t="s">
        <v>21958</v>
      </c>
      <c r="D6352" s="151" t="s">
        <v>21959</v>
      </c>
    </row>
    <row r="6353" spans="1:4" ht="15" customHeight="1">
      <c r="A6353" s="117">
        <v>6335</v>
      </c>
      <c r="B6353" s="150" t="s">
        <v>21925</v>
      </c>
      <c r="C6353" s="148" t="s">
        <v>21960</v>
      </c>
      <c r="D6353" s="151" t="s">
        <v>21961</v>
      </c>
    </row>
    <row r="6354" spans="1:4" ht="15" customHeight="1">
      <c r="A6354" s="117">
        <v>6336</v>
      </c>
      <c r="B6354" s="150" t="s">
        <v>21925</v>
      </c>
      <c r="C6354" s="148" t="s">
        <v>21962</v>
      </c>
      <c r="D6354" s="151" t="s">
        <v>21963</v>
      </c>
    </row>
    <row r="6355" spans="1:4" ht="15" customHeight="1">
      <c r="A6355" s="117">
        <v>6337</v>
      </c>
      <c r="B6355" s="150" t="s">
        <v>21925</v>
      </c>
      <c r="C6355" s="148" t="s">
        <v>21964</v>
      </c>
      <c r="D6355" s="151" t="s">
        <v>21965</v>
      </c>
    </row>
    <row r="6356" spans="1:4" ht="15" customHeight="1">
      <c r="A6356" s="117">
        <v>6338</v>
      </c>
      <c r="B6356" s="150" t="s">
        <v>21925</v>
      </c>
      <c r="C6356" s="148" t="s">
        <v>21966</v>
      </c>
      <c r="D6356" s="151" t="s">
        <v>21967</v>
      </c>
    </row>
    <row r="6357" spans="1:4" ht="15" customHeight="1">
      <c r="A6357" s="117">
        <v>6339</v>
      </c>
      <c r="B6357" s="150" t="s">
        <v>21925</v>
      </c>
      <c r="C6357" s="148" t="s">
        <v>21968</v>
      </c>
      <c r="D6357" s="151" t="s">
        <v>21969</v>
      </c>
    </row>
    <row r="6358" spans="1:4" ht="15" customHeight="1">
      <c r="A6358" s="117">
        <v>6340</v>
      </c>
      <c r="B6358" s="150" t="s">
        <v>21925</v>
      </c>
      <c r="C6358" s="148" t="s">
        <v>21970</v>
      </c>
      <c r="D6358" s="151" t="s">
        <v>21971</v>
      </c>
    </row>
    <row r="6359" spans="1:4" ht="15" customHeight="1">
      <c r="A6359" s="117">
        <v>6341</v>
      </c>
      <c r="B6359" s="150" t="s">
        <v>21925</v>
      </c>
      <c r="C6359" s="148" t="s">
        <v>21972</v>
      </c>
      <c r="D6359" s="151" t="s">
        <v>21973</v>
      </c>
    </row>
    <row r="6360" spans="1:4" ht="15" customHeight="1">
      <c r="A6360" s="117">
        <v>6342</v>
      </c>
      <c r="B6360" s="150" t="s">
        <v>21925</v>
      </c>
      <c r="C6360" s="148" t="s">
        <v>21974</v>
      </c>
      <c r="D6360" s="151" t="s">
        <v>21975</v>
      </c>
    </row>
    <row r="6361" spans="1:4" ht="15" customHeight="1">
      <c r="A6361" s="117">
        <v>6343</v>
      </c>
      <c r="B6361" s="150" t="s">
        <v>21925</v>
      </c>
      <c r="C6361" s="148" t="s">
        <v>21976</v>
      </c>
      <c r="D6361" s="151" t="s">
        <v>21977</v>
      </c>
    </row>
    <row r="6362" spans="1:4" ht="15" customHeight="1">
      <c r="A6362" s="117">
        <v>6344</v>
      </c>
      <c r="B6362" s="150" t="s">
        <v>21925</v>
      </c>
      <c r="C6362" s="148" t="s">
        <v>21978</v>
      </c>
      <c r="D6362" s="151" t="s">
        <v>21979</v>
      </c>
    </row>
    <row r="6363" spans="1:4" ht="15" customHeight="1">
      <c r="A6363" s="117">
        <v>6345</v>
      </c>
      <c r="B6363" s="150" t="s">
        <v>21925</v>
      </c>
      <c r="C6363" s="148" t="s">
        <v>21980</v>
      </c>
      <c r="D6363" s="151" t="s">
        <v>21981</v>
      </c>
    </row>
    <row r="6364" spans="1:4" ht="15" customHeight="1">
      <c r="A6364" s="117">
        <v>6346</v>
      </c>
      <c r="B6364" s="150" t="s">
        <v>21925</v>
      </c>
      <c r="C6364" s="148" t="s">
        <v>21982</v>
      </c>
      <c r="D6364" s="151" t="s">
        <v>21983</v>
      </c>
    </row>
    <row r="6365" spans="1:4" ht="15" customHeight="1">
      <c r="A6365" s="117">
        <v>6347</v>
      </c>
      <c r="B6365" s="150" t="s">
        <v>21925</v>
      </c>
      <c r="C6365" s="148" t="s">
        <v>21984</v>
      </c>
      <c r="D6365" s="151" t="s">
        <v>21985</v>
      </c>
    </row>
    <row r="6366" spans="1:4" ht="15" customHeight="1">
      <c r="A6366" s="117">
        <v>6348</v>
      </c>
      <c r="B6366" s="150" t="s">
        <v>21925</v>
      </c>
      <c r="C6366" s="148" t="s">
        <v>21986</v>
      </c>
      <c r="D6366" s="151" t="s">
        <v>21987</v>
      </c>
    </row>
    <row r="6367" spans="1:4" ht="15" customHeight="1">
      <c r="A6367" s="117">
        <v>6349</v>
      </c>
      <c r="B6367" s="150" t="s">
        <v>21925</v>
      </c>
      <c r="C6367" s="148" t="s">
        <v>21988</v>
      </c>
      <c r="D6367" s="151" t="s">
        <v>21989</v>
      </c>
    </row>
    <row r="6368" spans="1:4" ht="15" customHeight="1">
      <c r="A6368" s="117">
        <v>6350</v>
      </c>
      <c r="B6368" s="150" t="s">
        <v>21925</v>
      </c>
      <c r="C6368" s="148" t="s">
        <v>21990</v>
      </c>
      <c r="D6368" s="151" t="s">
        <v>21991</v>
      </c>
    </row>
    <row r="6369" spans="1:4" ht="15" customHeight="1">
      <c r="A6369" s="117">
        <v>6351</v>
      </c>
      <c r="B6369" s="150" t="s">
        <v>21925</v>
      </c>
      <c r="C6369" s="148" t="s">
        <v>21992</v>
      </c>
      <c r="D6369" s="151" t="s">
        <v>21993</v>
      </c>
    </row>
    <row r="6370" spans="1:4" ht="15" customHeight="1">
      <c r="A6370" s="117">
        <v>6352</v>
      </c>
      <c r="B6370" s="150" t="s">
        <v>21925</v>
      </c>
      <c r="C6370" s="148" t="s">
        <v>21994</v>
      </c>
      <c r="D6370" s="151" t="s">
        <v>21995</v>
      </c>
    </row>
    <row r="6371" spans="1:4" ht="15" customHeight="1">
      <c r="A6371" s="117">
        <v>6353</v>
      </c>
      <c r="B6371" s="150" t="s">
        <v>21925</v>
      </c>
      <c r="C6371" s="148" t="s">
        <v>21996</v>
      </c>
      <c r="D6371" s="151" t="s">
        <v>21997</v>
      </c>
    </row>
    <row r="6372" spans="1:4" ht="15" customHeight="1">
      <c r="A6372" s="117">
        <v>6354</v>
      </c>
      <c r="B6372" s="150" t="s">
        <v>21925</v>
      </c>
      <c r="C6372" s="148" t="s">
        <v>21998</v>
      </c>
      <c r="D6372" s="151" t="s">
        <v>21999</v>
      </c>
    </row>
    <row r="6373" spans="1:4" ht="15" customHeight="1">
      <c r="A6373" s="117">
        <v>6355</v>
      </c>
      <c r="B6373" s="150" t="s">
        <v>21925</v>
      </c>
      <c r="C6373" s="148" t="s">
        <v>22000</v>
      </c>
      <c r="D6373" s="151" t="s">
        <v>22001</v>
      </c>
    </row>
    <row r="6374" spans="1:4" ht="15" customHeight="1">
      <c r="A6374" s="117">
        <v>6356</v>
      </c>
      <c r="B6374" s="150" t="s">
        <v>21925</v>
      </c>
      <c r="C6374" s="148" t="s">
        <v>22002</v>
      </c>
      <c r="D6374" s="151" t="s">
        <v>22003</v>
      </c>
    </row>
    <row r="6375" spans="1:4" ht="15" customHeight="1">
      <c r="A6375" s="117">
        <v>6357</v>
      </c>
      <c r="B6375" s="150" t="s">
        <v>21925</v>
      </c>
      <c r="C6375" s="148" t="s">
        <v>22004</v>
      </c>
      <c r="D6375" s="151" t="s">
        <v>22005</v>
      </c>
    </row>
    <row r="6376" spans="1:4" ht="15" customHeight="1">
      <c r="A6376" s="117">
        <v>6358</v>
      </c>
      <c r="B6376" s="150" t="s">
        <v>21925</v>
      </c>
      <c r="C6376" s="148" t="s">
        <v>22006</v>
      </c>
      <c r="D6376" s="151" t="s">
        <v>22007</v>
      </c>
    </row>
    <row r="6377" spans="1:4" ht="15" customHeight="1">
      <c r="A6377" s="117">
        <v>6359</v>
      </c>
      <c r="B6377" s="150" t="s">
        <v>21925</v>
      </c>
      <c r="C6377" s="148" t="s">
        <v>22008</v>
      </c>
      <c r="D6377" s="151" t="s">
        <v>22009</v>
      </c>
    </row>
    <row r="6378" spans="1:4" ht="15" customHeight="1">
      <c r="A6378" s="117">
        <v>6360</v>
      </c>
      <c r="B6378" s="150" t="s">
        <v>21925</v>
      </c>
      <c r="C6378" s="148" t="s">
        <v>22010</v>
      </c>
      <c r="D6378" s="151" t="s">
        <v>22011</v>
      </c>
    </row>
    <row r="6379" spans="1:4" ht="15" customHeight="1">
      <c r="A6379" s="117">
        <v>6361</v>
      </c>
      <c r="B6379" s="150" t="s">
        <v>21925</v>
      </c>
      <c r="C6379" s="148" t="s">
        <v>22012</v>
      </c>
      <c r="D6379" s="151" t="s">
        <v>22013</v>
      </c>
    </row>
    <row r="6380" spans="1:4" ht="15" customHeight="1">
      <c r="A6380" s="117">
        <v>6362</v>
      </c>
      <c r="B6380" s="150" t="s">
        <v>21925</v>
      </c>
      <c r="C6380" s="148" t="s">
        <v>22014</v>
      </c>
      <c r="D6380" s="151" t="s">
        <v>22015</v>
      </c>
    </row>
    <row r="6381" spans="1:4" ht="15" customHeight="1">
      <c r="A6381" s="117">
        <v>6363</v>
      </c>
      <c r="B6381" s="150" t="s">
        <v>21925</v>
      </c>
      <c r="C6381" s="148" t="s">
        <v>22016</v>
      </c>
      <c r="D6381" s="151" t="s">
        <v>22017</v>
      </c>
    </row>
    <row r="6382" spans="1:4" ht="15" customHeight="1">
      <c r="A6382" s="117">
        <v>6364</v>
      </c>
      <c r="B6382" s="150" t="s">
        <v>21925</v>
      </c>
      <c r="C6382" s="148" t="s">
        <v>22018</v>
      </c>
      <c r="D6382" s="151" t="s">
        <v>22019</v>
      </c>
    </row>
    <row r="6383" spans="1:4" ht="15" customHeight="1">
      <c r="A6383" s="117">
        <v>6365</v>
      </c>
      <c r="B6383" s="150" t="s">
        <v>21925</v>
      </c>
      <c r="C6383" s="148" t="s">
        <v>22020</v>
      </c>
      <c r="D6383" s="151" t="s">
        <v>22021</v>
      </c>
    </row>
    <row r="6384" spans="1:4" ht="15" customHeight="1">
      <c r="A6384" s="117">
        <v>6366</v>
      </c>
      <c r="B6384" s="150" t="s">
        <v>21925</v>
      </c>
      <c r="C6384" s="148" t="s">
        <v>22022</v>
      </c>
      <c r="D6384" s="151" t="s">
        <v>22023</v>
      </c>
    </row>
    <row r="6385" spans="1:4" ht="15" customHeight="1">
      <c r="A6385" s="117">
        <v>6367</v>
      </c>
      <c r="B6385" s="150" t="s">
        <v>21925</v>
      </c>
      <c r="C6385" s="148" t="s">
        <v>22024</v>
      </c>
      <c r="D6385" s="151" t="s">
        <v>22025</v>
      </c>
    </row>
    <row r="6386" spans="1:4" ht="15" customHeight="1">
      <c r="A6386" s="117">
        <v>6368</v>
      </c>
      <c r="B6386" s="210" t="s">
        <v>34833</v>
      </c>
      <c r="C6386" s="211" t="s">
        <v>34834</v>
      </c>
      <c r="D6386" s="169" t="s">
        <v>34835</v>
      </c>
    </row>
    <row r="6387" spans="1:4" ht="15" customHeight="1">
      <c r="A6387" s="117">
        <v>6369</v>
      </c>
      <c r="B6387" s="210" t="s">
        <v>34833</v>
      </c>
      <c r="C6387" s="211" t="s">
        <v>34836</v>
      </c>
      <c r="D6387" s="169" t="s">
        <v>34837</v>
      </c>
    </row>
    <row r="6388" spans="1:4" ht="15" customHeight="1">
      <c r="A6388" s="117">
        <v>6370</v>
      </c>
      <c r="B6388" s="210" t="s">
        <v>34833</v>
      </c>
      <c r="C6388" s="211" t="s">
        <v>34838</v>
      </c>
      <c r="D6388" s="212" t="s">
        <v>34839</v>
      </c>
    </row>
    <row r="6389" spans="1:4" ht="15" customHeight="1">
      <c r="A6389" s="117">
        <v>6371</v>
      </c>
      <c r="B6389" s="210" t="s">
        <v>34833</v>
      </c>
      <c r="C6389" s="211" t="s">
        <v>34840</v>
      </c>
      <c r="D6389" s="212" t="s">
        <v>34841</v>
      </c>
    </row>
    <row r="6390" spans="1:4" ht="15" customHeight="1">
      <c r="A6390" s="117">
        <v>6372</v>
      </c>
      <c r="B6390" s="210" t="s">
        <v>34833</v>
      </c>
      <c r="C6390" s="211" t="s">
        <v>34842</v>
      </c>
      <c r="D6390" s="169" t="s">
        <v>34843</v>
      </c>
    </row>
    <row r="6391" spans="1:4" ht="15" customHeight="1">
      <c r="A6391" s="117">
        <v>6373</v>
      </c>
      <c r="B6391" s="210" t="s">
        <v>34833</v>
      </c>
      <c r="C6391" s="211" t="s">
        <v>34845</v>
      </c>
      <c r="D6391" s="169" t="s">
        <v>34846</v>
      </c>
    </row>
    <row r="6392" spans="1:4" ht="15" customHeight="1">
      <c r="A6392" s="117">
        <v>6374</v>
      </c>
      <c r="B6392" s="210" t="s">
        <v>34833</v>
      </c>
      <c r="C6392" s="211" t="s">
        <v>34847</v>
      </c>
      <c r="D6392" s="169" t="s">
        <v>34848</v>
      </c>
    </row>
    <row r="6393" spans="1:4" ht="15" customHeight="1">
      <c r="A6393" s="117">
        <v>6375</v>
      </c>
      <c r="B6393" s="210" t="s">
        <v>34833</v>
      </c>
      <c r="C6393" s="211" t="s">
        <v>34849</v>
      </c>
      <c r="D6393" s="169" t="s">
        <v>34850</v>
      </c>
    </row>
    <row r="6394" spans="1:4" ht="15" customHeight="1">
      <c r="A6394" s="117">
        <v>6376</v>
      </c>
      <c r="B6394" s="210" t="s">
        <v>34833</v>
      </c>
      <c r="C6394" s="211" t="s">
        <v>34851</v>
      </c>
      <c r="D6394" s="169" t="s">
        <v>34852</v>
      </c>
    </row>
    <row r="6395" spans="1:4" ht="15" customHeight="1">
      <c r="A6395" s="117">
        <v>6377</v>
      </c>
      <c r="B6395" s="210" t="s">
        <v>34833</v>
      </c>
      <c r="C6395" s="211" t="s">
        <v>34853</v>
      </c>
      <c r="D6395" s="169" t="s">
        <v>34854</v>
      </c>
    </row>
    <row r="6396" spans="1:4" ht="15" customHeight="1">
      <c r="A6396" s="117">
        <v>6378</v>
      </c>
      <c r="B6396" s="210" t="s">
        <v>34833</v>
      </c>
      <c r="C6396" s="211" t="s">
        <v>34855</v>
      </c>
      <c r="D6396" s="212" t="s">
        <v>34856</v>
      </c>
    </row>
    <row r="6397" spans="1:4" ht="15" customHeight="1">
      <c r="A6397" s="117">
        <v>6379</v>
      </c>
      <c r="B6397" s="210" t="s">
        <v>34833</v>
      </c>
      <c r="C6397" s="211" t="s">
        <v>34857</v>
      </c>
      <c r="D6397" s="169" t="s">
        <v>34858</v>
      </c>
    </row>
    <row r="6398" spans="1:4" ht="15" customHeight="1">
      <c r="A6398" s="117">
        <v>6380</v>
      </c>
      <c r="B6398" s="210" t="s">
        <v>34833</v>
      </c>
      <c r="C6398" s="211" t="s">
        <v>34859</v>
      </c>
      <c r="D6398" s="169" t="s">
        <v>34860</v>
      </c>
    </row>
    <row r="6399" spans="1:4" ht="15" customHeight="1">
      <c r="A6399" s="117">
        <v>6381</v>
      </c>
      <c r="B6399" s="210" t="s">
        <v>34833</v>
      </c>
      <c r="C6399" s="211" t="s">
        <v>34861</v>
      </c>
      <c r="D6399" s="186" t="s">
        <v>34862</v>
      </c>
    </row>
    <row r="6400" spans="1:4" ht="15" customHeight="1">
      <c r="A6400" s="117">
        <v>6382</v>
      </c>
      <c r="B6400" s="210" t="s">
        <v>34833</v>
      </c>
      <c r="C6400" s="211" t="s">
        <v>34863</v>
      </c>
      <c r="D6400" s="212" t="s">
        <v>34864</v>
      </c>
    </row>
    <row r="6401" spans="1:4" ht="15" customHeight="1">
      <c r="A6401" s="117">
        <v>6383</v>
      </c>
      <c r="B6401" s="210" t="s">
        <v>34833</v>
      </c>
      <c r="C6401" s="211" t="s">
        <v>34865</v>
      </c>
      <c r="D6401" s="212" t="s">
        <v>34866</v>
      </c>
    </row>
    <row r="6402" spans="1:4" ht="15" customHeight="1">
      <c r="A6402" s="117">
        <v>6384</v>
      </c>
      <c r="B6402" s="150" t="s">
        <v>22026</v>
      </c>
      <c r="C6402" s="168" t="s">
        <v>22027</v>
      </c>
      <c r="D6402" s="166" t="s">
        <v>22028</v>
      </c>
    </row>
    <row r="6403" spans="1:4" ht="15" customHeight="1">
      <c r="A6403" s="117">
        <v>6385</v>
      </c>
      <c r="B6403" s="150" t="s">
        <v>22026</v>
      </c>
      <c r="C6403" s="168" t="s">
        <v>22029</v>
      </c>
      <c r="D6403" s="166" t="s">
        <v>22030</v>
      </c>
    </row>
    <row r="6404" spans="1:4" ht="15" customHeight="1">
      <c r="A6404" s="117">
        <v>6386</v>
      </c>
      <c r="B6404" s="150" t="s">
        <v>22026</v>
      </c>
      <c r="C6404" s="168" t="s">
        <v>22031</v>
      </c>
      <c r="D6404" s="166" t="s">
        <v>22032</v>
      </c>
    </row>
    <row r="6405" spans="1:4" ht="15" customHeight="1">
      <c r="A6405" s="117">
        <v>6387</v>
      </c>
      <c r="B6405" s="150" t="s">
        <v>22026</v>
      </c>
      <c r="C6405" s="168" t="s">
        <v>22034</v>
      </c>
      <c r="D6405" s="166" t="s">
        <v>22035</v>
      </c>
    </row>
    <row r="6406" spans="1:4" ht="15" customHeight="1">
      <c r="A6406" s="117">
        <v>6388</v>
      </c>
      <c r="B6406" s="150" t="s">
        <v>22026</v>
      </c>
      <c r="C6406" s="168" t="s">
        <v>22036</v>
      </c>
      <c r="D6406" s="166" t="s">
        <v>22037</v>
      </c>
    </row>
    <row r="6407" spans="1:4" ht="15" customHeight="1">
      <c r="A6407" s="117">
        <v>6389</v>
      </c>
      <c r="B6407" s="150" t="s">
        <v>22026</v>
      </c>
      <c r="C6407" s="168" t="s">
        <v>22039</v>
      </c>
      <c r="D6407" s="166" t="s">
        <v>22040</v>
      </c>
    </row>
    <row r="6408" spans="1:4" ht="15" customHeight="1">
      <c r="A6408" s="117">
        <v>6390</v>
      </c>
      <c r="B6408" s="150" t="s">
        <v>22026</v>
      </c>
      <c r="C6408" s="168" t="s">
        <v>22041</v>
      </c>
      <c r="D6408" s="166" t="s">
        <v>22042</v>
      </c>
    </row>
    <row r="6409" spans="1:4" ht="15" customHeight="1">
      <c r="A6409" s="117">
        <v>6391</v>
      </c>
      <c r="B6409" s="150" t="s">
        <v>22026</v>
      </c>
      <c r="C6409" s="168" t="s">
        <v>22043</v>
      </c>
      <c r="D6409" s="166" t="s">
        <v>22044</v>
      </c>
    </row>
    <row r="6410" spans="1:4" ht="15" customHeight="1">
      <c r="A6410" s="117">
        <v>6392</v>
      </c>
      <c r="B6410" s="150" t="s">
        <v>22026</v>
      </c>
      <c r="C6410" s="168" t="s">
        <v>22045</v>
      </c>
      <c r="D6410" s="166" t="s">
        <v>22046</v>
      </c>
    </row>
    <row r="6411" spans="1:4" ht="15" customHeight="1">
      <c r="A6411" s="117">
        <v>6393</v>
      </c>
      <c r="B6411" s="150" t="s">
        <v>22026</v>
      </c>
      <c r="C6411" s="168" t="s">
        <v>22047</v>
      </c>
      <c r="D6411" s="166" t="s">
        <v>22048</v>
      </c>
    </row>
    <row r="6412" spans="1:4" ht="15" customHeight="1">
      <c r="A6412" s="117">
        <v>6394</v>
      </c>
      <c r="B6412" s="150" t="s">
        <v>22026</v>
      </c>
      <c r="C6412" s="168" t="s">
        <v>22049</v>
      </c>
      <c r="D6412" s="166" t="s">
        <v>22050</v>
      </c>
    </row>
    <row r="6413" spans="1:4" ht="15" customHeight="1">
      <c r="A6413" s="117">
        <v>6395</v>
      </c>
      <c r="B6413" s="150" t="s">
        <v>22026</v>
      </c>
      <c r="C6413" s="168" t="s">
        <v>22052</v>
      </c>
      <c r="D6413" s="166" t="s">
        <v>22053</v>
      </c>
    </row>
    <row r="6414" spans="1:4" ht="15" customHeight="1">
      <c r="A6414" s="117">
        <v>6396</v>
      </c>
      <c r="B6414" s="150" t="s">
        <v>22026</v>
      </c>
      <c r="C6414" s="168" t="s">
        <v>22054</v>
      </c>
      <c r="D6414" s="166" t="s">
        <v>22055</v>
      </c>
    </row>
    <row r="6415" spans="1:4" ht="15" customHeight="1">
      <c r="A6415" s="117">
        <v>6397</v>
      </c>
      <c r="B6415" s="150" t="s">
        <v>22026</v>
      </c>
      <c r="C6415" s="168" t="s">
        <v>22056</v>
      </c>
      <c r="D6415" s="166" t="s">
        <v>22057</v>
      </c>
    </row>
    <row r="6416" spans="1:4" ht="15" customHeight="1">
      <c r="A6416" s="117">
        <v>6398</v>
      </c>
      <c r="B6416" s="150" t="s">
        <v>22026</v>
      </c>
      <c r="C6416" s="168" t="s">
        <v>22059</v>
      </c>
      <c r="D6416" s="166" t="s">
        <v>22060</v>
      </c>
    </row>
    <row r="6417" spans="1:4" ht="15" customHeight="1">
      <c r="A6417" s="117">
        <v>6399</v>
      </c>
      <c r="B6417" s="150" t="s">
        <v>22026</v>
      </c>
      <c r="C6417" s="168" t="s">
        <v>22061</v>
      </c>
      <c r="D6417" s="166" t="s">
        <v>22062</v>
      </c>
    </row>
    <row r="6418" spans="1:4" ht="15" customHeight="1">
      <c r="A6418" s="117">
        <v>6400</v>
      </c>
      <c r="B6418" s="150" t="s">
        <v>22026</v>
      </c>
      <c r="C6418" s="168" t="s">
        <v>22063</v>
      </c>
      <c r="D6418" s="166" t="s">
        <v>22064</v>
      </c>
    </row>
    <row r="6419" spans="1:4" ht="15" customHeight="1">
      <c r="A6419" s="117">
        <v>6401</v>
      </c>
      <c r="B6419" s="150" t="s">
        <v>22026</v>
      </c>
      <c r="C6419" s="168" t="s">
        <v>22065</v>
      </c>
      <c r="D6419" s="166" t="s">
        <v>22066</v>
      </c>
    </row>
    <row r="6420" spans="1:4" ht="15" customHeight="1">
      <c r="A6420" s="117">
        <v>6402</v>
      </c>
      <c r="B6420" s="150" t="s">
        <v>22026</v>
      </c>
      <c r="C6420" s="168" t="s">
        <v>22067</v>
      </c>
      <c r="D6420" s="166" t="s">
        <v>22068</v>
      </c>
    </row>
    <row r="6421" spans="1:4" ht="15" customHeight="1">
      <c r="A6421" s="117">
        <v>6403</v>
      </c>
      <c r="B6421" s="150" t="s">
        <v>22026</v>
      </c>
      <c r="C6421" s="168" t="s">
        <v>22069</v>
      </c>
      <c r="D6421" s="166" t="s">
        <v>22070</v>
      </c>
    </row>
    <row r="6422" spans="1:4" ht="15" customHeight="1">
      <c r="A6422" s="117">
        <v>6404</v>
      </c>
      <c r="B6422" s="150" t="s">
        <v>22026</v>
      </c>
      <c r="C6422" s="168" t="s">
        <v>22071</v>
      </c>
      <c r="D6422" s="166" t="s">
        <v>22072</v>
      </c>
    </row>
    <row r="6423" spans="1:4" ht="15" customHeight="1">
      <c r="A6423" s="117">
        <v>6405</v>
      </c>
      <c r="B6423" s="150" t="s">
        <v>22026</v>
      </c>
      <c r="C6423" s="168" t="s">
        <v>22073</v>
      </c>
      <c r="D6423" s="166" t="s">
        <v>22074</v>
      </c>
    </row>
    <row r="6424" spans="1:4" ht="15" customHeight="1">
      <c r="A6424" s="117">
        <v>6406</v>
      </c>
      <c r="B6424" s="150" t="s">
        <v>22026</v>
      </c>
      <c r="C6424" s="168" t="s">
        <v>22075</v>
      </c>
      <c r="D6424" s="166" t="s">
        <v>22076</v>
      </c>
    </row>
    <row r="6425" spans="1:4" ht="15" customHeight="1">
      <c r="A6425" s="117">
        <v>6407</v>
      </c>
      <c r="B6425" s="150" t="s">
        <v>22026</v>
      </c>
      <c r="C6425" s="168" t="s">
        <v>22077</v>
      </c>
      <c r="D6425" s="166" t="s">
        <v>22078</v>
      </c>
    </row>
    <row r="6426" spans="1:4" ht="15" customHeight="1">
      <c r="A6426" s="117">
        <v>6408</v>
      </c>
      <c r="B6426" s="150" t="s">
        <v>22026</v>
      </c>
      <c r="C6426" s="168" t="s">
        <v>22079</v>
      </c>
      <c r="D6426" s="166" t="s">
        <v>22080</v>
      </c>
    </row>
    <row r="6427" spans="1:4" ht="15" customHeight="1">
      <c r="A6427" s="117">
        <v>6409</v>
      </c>
      <c r="B6427" s="150" t="s">
        <v>22026</v>
      </c>
      <c r="C6427" s="168" t="s">
        <v>22081</v>
      </c>
      <c r="D6427" s="166" t="s">
        <v>22082</v>
      </c>
    </row>
    <row r="6428" spans="1:4" ht="15" customHeight="1">
      <c r="A6428" s="117">
        <v>6410</v>
      </c>
      <c r="B6428" s="150" t="s">
        <v>22026</v>
      </c>
      <c r="C6428" s="168" t="s">
        <v>22083</v>
      </c>
      <c r="D6428" s="166" t="s">
        <v>22084</v>
      </c>
    </row>
    <row r="6429" spans="1:4" ht="15" customHeight="1">
      <c r="A6429" s="117">
        <v>6411</v>
      </c>
      <c r="B6429" s="150" t="s">
        <v>22026</v>
      </c>
      <c r="C6429" s="168" t="s">
        <v>22085</v>
      </c>
      <c r="D6429" s="166" t="s">
        <v>22086</v>
      </c>
    </row>
    <row r="6430" spans="1:4" ht="15" customHeight="1">
      <c r="A6430" s="117">
        <v>6412</v>
      </c>
      <c r="B6430" s="150" t="s">
        <v>22026</v>
      </c>
      <c r="C6430" s="168" t="s">
        <v>22087</v>
      </c>
      <c r="D6430" s="166" t="s">
        <v>22088</v>
      </c>
    </row>
    <row r="6431" spans="1:4" ht="15" customHeight="1">
      <c r="A6431" s="117">
        <v>6413</v>
      </c>
      <c r="B6431" s="150" t="s">
        <v>22026</v>
      </c>
      <c r="C6431" s="168" t="s">
        <v>22089</v>
      </c>
      <c r="D6431" s="166" t="s">
        <v>22090</v>
      </c>
    </row>
    <row r="6432" spans="1:4" ht="15" customHeight="1">
      <c r="A6432" s="117">
        <v>6414</v>
      </c>
      <c r="B6432" s="150" t="s">
        <v>22026</v>
      </c>
      <c r="C6432" s="168" t="s">
        <v>22091</v>
      </c>
      <c r="D6432" s="166" t="s">
        <v>22092</v>
      </c>
    </row>
    <row r="6433" spans="1:4" ht="15" customHeight="1">
      <c r="A6433" s="117">
        <v>6415</v>
      </c>
      <c r="B6433" s="150" t="s">
        <v>22026</v>
      </c>
      <c r="C6433" s="168" t="s">
        <v>22093</v>
      </c>
      <c r="D6433" s="166" t="s">
        <v>22094</v>
      </c>
    </row>
    <row r="6434" spans="1:4" ht="15" customHeight="1">
      <c r="A6434" s="117">
        <v>6416</v>
      </c>
      <c r="B6434" s="150" t="s">
        <v>22026</v>
      </c>
      <c r="C6434" s="168" t="s">
        <v>22095</v>
      </c>
      <c r="D6434" s="166" t="s">
        <v>22096</v>
      </c>
    </row>
    <row r="6435" spans="1:4" ht="15" customHeight="1">
      <c r="A6435" s="117">
        <v>6417</v>
      </c>
      <c r="B6435" s="150" t="s">
        <v>22026</v>
      </c>
      <c r="C6435" s="168" t="s">
        <v>22097</v>
      </c>
      <c r="D6435" s="166" t="s">
        <v>22098</v>
      </c>
    </row>
    <row r="6436" spans="1:4" ht="15" customHeight="1">
      <c r="A6436" s="117">
        <v>6418</v>
      </c>
      <c r="B6436" s="150" t="s">
        <v>22026</v>
      </c>
      <c r="C6436" s="168" t="s">
        <v>22099</v>
      </c>
      <c r="D6436" s="166" t="s">
        <v>22100</v>
      </c>
    </row>
    <row r="6437" spans="1:4" ht="15" customHeight="1">
      <c r="A6437" s="117">
        <v>6419</v>
      </c>
      <c r="B6437" s="150" t="s">
        <v>22026</v>
      </c>
      <c r="C6437" s="168" t="s">
        <v>22101</v>
      </c>
      <c r="D6437" s="166" t="s">
        <v>22102</v>
      </c>
    </row>
    <row r="6438" spans="1:4" ht="15" customHeight="1">
      <c r="A6438" s="117">
        <v>6420</v>
      </c>
      <c r="B6438" s="150" t="s">
        <v>22026</v>
      </c>
      <c r="C6438" s="168" t="s">
        <v>22103</v>
      </c>
      <c r="D6438" s="166" t="s">
        <v>22104</v>
      </c>
    </row>
    <row r="6439" spans="1:4" ht="15" customHeight="1">
      <c r="A6439" s="117">
        <v>6421</v>
      </c>
      <c r="B6439" s="150" t="s">
        <v>22026</v>
      </c>
      <c r="C6439" s="168" t="s">
        <v>22105</v>
      </c>
      <c r="D6439" s="166" t="s">
        <v>22106</v>
      </c>
    </row>
    <row r="6440" spans="1:4" ht="15" customHeight="1">
      <c r="A6440" s="117">
        <v>6422</v>
      </c>
      <c r="B6440" s="150" t="s">
        <v>22026</v>
      </c>
      <c r="C6440" s="168" t="s">
        <v>22107</v>
      </c>
      <c r="D6440" s="166" t="s">
        <v>22108</v>
      </c>
    </row>
    <row r="6441" spans="1:4" ht="15" customHeight="1">
      <c r="A6441" s="117">
        <v>6423</v>
      </c>
      <c r="B6441" s="150" t="s">
        <v>22026</v>
      </c>
      <c r="C6441" s="168" t="s">
        <v>22109</v>
      </c>
      <c r="D6441" s="166" t="s">
        <v>22110</v>
      </c>
    </row>
    <row r="6442" spans="1:4" ht="15" customHeight="1">
      <c r="A6442" s="117">
        <v>6424</v>
      </c>
      <c r="B6442" s="150" t="s">
        <v>22026</v>
      </c>
      <c r="C6442" s="168" t="s">
        <v>22111</v>
      </c>
      <c r="D6442" s="166" t="s">
        <v>22112</v>
      </c>
    </row>
    <row r="6443" spans="1:4" ht="15" customHeight="1">
      <c r="A6443" s="117">
        <v>6425</v>
      </c>
      <c r="B6443" s="150" t="s">
        <v>22026</v>
      </c>
      <c r="C6443" s="168" t="s">
        <v>22113</v>
      </c>
      <c r="D6443" s="166" t="s">
        <v>22114</v>
      </c>
    </row>
    <row r="6444" spans="1:4" ht="15" customHeight="1">
      <c r="A6444" s="117">
        <v>6426</v>
      </c>
      <c r="B6444" s="150" t="s">
        <v>22026</v>
      </c>
      <c r="C6444" s="168" t="s">
        <v>22115</v>
      </c>
      <c r="D6444" s="166" t="s">
        <v>22116</v>
      </c>
    </row>
    <row r="6445" spans="1:4" ht="15" customHeight="1">
      <c r="A6445" s="117">
        <v>6427</v>
      </c>
      <c r="B6445" s="150" t="s">
        <v>22026</v>
      </c>
      <c r="C6445" s="168" t="s">
        <v>22117</v>
      </c>
      <c r="D6445" s="166" t="s">
        <v>22118</v>
      </c>
    </row>
    <row r="6446" spans="1:4" ht="15" customHeight="1">
      <c r="A6446" s="117">
        <v>6428</v>
      </c>
      <c r="B6446" s="150" t="s">
        <v>22026</v>
      </c>
      <c r="C6446" s="168" t="s">
        <v>22119</v>
      </c>
      <c r="D6446" s="166" t="s">
        <v>22120</v>
      </c>
    </row>
    <row r="6447" spans="1:4" ht="15" customHeight="1">
      <c r="A6447" s="117">
        <v>6429</v>
      </c>
      <c r="B6447" s="150" t="s">
        <v>22026</v>
      </c>
      <c r="C6447" s="168" t="s">
        <v>22121</v>
      </c>
      <c r="D6447" s="166" t="s">
        <v>22122</v>
      </c>
    </row>
    <row r="6448" spans="1:4" ht="15" customHeight="1">
      <c r="A6448" s="117">
        <v>6430</v>
      </c>
      <c r="B6448" s="150" t="s">
        <v>22026</v>
      </c>
      <c r="C6448" s="168" t="s">
        <v>22123</v>
      </c>
      <c r="D6448" s="166" t="s">
        <v>22124</v>
      </c>
    </row>
    <row r="6449" spans="1:4" ht="15" customHeight="1">
      <c r="A6449" s="117">
        <v>6431</v>
      </c>
      <c r="B6449" s="150" t="s">
        <v>22026</v>
      </c>
      <c r="C6449" s="168" t="s">
        <v>22125</v>
      </c>
      <c r="D6449" s="166" t="s">
        <v>22126</v>
      </c>
    </row>
    <row r="6450" spans="1:4" ht="15" customHeight="1">
      <c r="A6450" s="117">
        <v>6432</v>
      </c>
      <c r="B6450" s="150" t="s">
        <v>22026</v>
      </c>
      <c r="C6450" s="168" t="s">
        <v>22127</v>
      </c>
      <c r="D6450" s="166" t="s">
        <v>22128</v>
      </c>
    </row>
    <row r="6451" spans="1:4" ht="15" customHeight="1">
      <c r="A6451" s="117">
        <v>6433</v>
      </c>
      <c r="B6451" s="150" t="s">
        <v>22026</v>
      </c>
      <c r="C6451" s="168" t="s">
        <v>22129</v>
      </c>
      <c r="D6451" s="166" t="s">
        <v>22130</v>
      </c>
    </row>
    <row r="6452" spans="1:4" ht="15" customHeight="1">
      <c r="A6452" s="117">
        <v>6434</v>
      </c>
      <c r="B6452" s="150" t="s">
        <v>22026</v>
      </c>
      <c r="C6452" s="168" t="s">
        <v>22131</v>
      </c>
      <c r="D6452" s="166" t="s">
        <v>22132</v>
      </c>
    </row>
    <row r="6453" spans="1:4" ht="15" customHeight="1">
      <c r="A6453" s="117">
        <v>6435</v>
      </c>
      <c r="B6453" s="150" t="s">
        <v>22026</v>
      </c>
      <c r="C6453" s="168" t="s">
        <v>22133</v>
      </c>
      <c r="D6453" s="166" t="s">
        <v>22134</v>
      </c>
    </row>
    <row r="6454" spans="1:4" ht="15" customHeight="1">
      <c r="A6454" s="117">
        <v>6436</v>
      </c>
      <c r="B6454" s="150" t="s">
        <v>22026</v>
      </c>
      <c r="C6454" s="168" t="s">
        <v>22135</v>
      </c>
      <c r="D6454" s="166" t="s">
        <v>22136</v>
      </c>
    </row>
    <row r="6455" spans="1:4" ht="15" customHeight="1">
      <c r="A6455" s="117">
        <v>6437</v>
      </c>
      <c r="B6455" s="150" t="s">
        <v>22026</v>
      </c>
      <c r="C6455" s="168" t="s">
        <v>22137</v>
      </c>
      <c r="D6455" s="166" t="s">
        <v>22138</v>
      </c>
    </row>
    <row r="6456" spans="1:4" ht="15" customHeight="1">
      <c r="A6456" s="117">
        <v>6438</v>
      </c>
      <c r="B6456" s="150" t="s">
        <v>22026</v>
      </c>
      <c r="C6456" s="168" t="s">
        <v>22139</v>
      </c>
      <c r="D6456" s="166" t="s">
        <v>22140</v>
      </c>
    </row>
    <row r="6457" spans="1:4" ht="15" customHeight="1">
      <c r="A6457" s="117">
        <v>6439</v>
      </c>
      <c r="B6457" s="150" t="s">
        <v>22026</v>
      </c>
      <c r="C6457" s="168" t="s">
        <v>22141</v>
      </c>
      <c r="D6457" s="166" t="s">
        <v>22142</v>
      </c>
    </row>
    <row r="6458" spans="1:4" ht="15" customHeight="1">
      <c r="A6458" s="117">
        <v>6440</v>
      </c>
      <c r="B6458" s="150" t="s">
        <v>22026</v>
      </c>
      <c r="C6458" s="168" t="s">
        <v>22143</v>
      </c>
      <c r="D6458" s="166" t="s">
        <v>22144</v>
      </c>
    </row>
    <row r="6459" spans="1:4" ht="15" customHeight="1">
      <c r="A6459" s="117">
        <v>6441</v>
      </c>
      <c r="B6459" s="150" t="s">
        <v>22026</v>
      </c>
      <c r="C6459" s="168" t="s">
        <v>22145</v>
      </c>
      <c r="D6459" s="166" t="s">
        <v>22146</v>
      </c>
    </row>
    <row r="6460" spans="1:4" ht="15" customHeight="1">
      <c r="A6460" s="117">
        <v>6442</v>
      </c>
      <c r="B6460" s="150" t="s">
        <v>22026</v>
      </c>
      <c r="C6460" s="168" t="s">
        <v>22147</v>
      </c>
      <c r="D6460" s="166" t="s">
        <v>22148</v>
      </c>
    </row>
    <row r="6461" spans="1:4" ht="15" customHeight="1">
      <c r="A6461" s="117">
        <v>6443</v>
      </c>
      <c r="B6461" s="150" t="s">
        <v>22026</v>
      </c>
      <c r="C6461" s="168" t="s">
        <v>22149</v>
      </c>
      <c r="D6461" s="166" t="s">
        <v>22150</v>
      </c>
    </row>
    <row r="6462" spans="1:4" ht="15" customHeight="1">
      <c r="A6462" s="117">
        <v>6444</v>
      </c>
      <c r="B6462" s="150" t="s">
        <v>22026</v>
      </c>
      <c r="C6462" s="168" t="s">
        <v>22151</v>
      </c>
      <c r="D6462" s="166" t="s">
        <v>22152</v>
      </c>
    </row>
    <row r="6463" spans="1:4" ht="15" customHeight="1">
      <c r="A6463" s="117">
        <v>6445</v>
      </c>
      <c r="B6463" s="150" t="s">
        <v>22026</v>
      </c>
      <c r="C6463" s="168" t="s">
        <v>22153</v>
      </c>
      <c r="D6463" s="166" t="s">
        <v>22154</v>
      </c>
    </row>
    <row r="6464" spans="1:4" ht="15" customHeight="1">
      <c r="A6464" s="117">
        <v>6446</v>
      </c>
      <c r="B6464" s="150" t="s">
        <v>22026</v>
      </c>
      <c r="C6464" s="168" t="s">
        <v>22155</v>
      </c>
      <c r="D6464" s="166" t="s">
        <v>22156</v>
      </c>
    </row>
    <row r="6465" spans="1:4" ht="15" customHeight="1">
      <c r="A6465" s="117">
        <v>6447</v>
      </c>
      <c r="B6465" s="150" t="s">
        <v>22026</v>
      </c>
      <c r="C6465" s="168" t="s">
        <v>22157</v>
      </c>
      <c r="D6465" s="166" t="s">
        <v>22158</v>
      </c>
    </row>
    <row r="6466" spans="1:4" ht="15" customHeight="1">
      <c r="A6466" s="117">
        <v>6448</v>
      </c>
      <c r="B6466" s="150" t="s">
        <v>22026</v>
      </c>
      <c r="C6466" s="168" t="s">
        <v>22159</v>
      </c>
      <c r="D6466" s="166" t="s">
        <v>22160</v>
      </c>
    </row>
    <row r="6467" spans="1:4" ht="15" customHeight="1">
      <c r="A6467" s="117">
        <v>6449</v>
      </c>
      <c r="B6467" s="150" t="s">
        <v>22026</v>
      </c>
      <c r="C6467" s="168" t="s">
        <v>22161</v>
      </c>
      <c r="D6467" s="166" t="s">
        <v>22162</v>
      </c>
    </row>
    <row r="6468" spans="1:4" ht="15" customHeight="1">
      <c r="A6468" s="117">
        <v>6450</v>
      </c>
      <c r="B6468" s="150" t="s">
        <v>22026</v>
      </c>
      <c r="C6468" s="168" t="s">
        <v>22163</v>
      </c>
      <c r="D6468" s="166" t="s">
        <v>22164</v>
      </c>
    </row>
    <row r="6469" spans="1:4" ht="15" customHeight="1">
      <c r="A6469" s="117">
        <v>6451</v>
      </c>
      <c r="B6469" s="150" t="s">
        <v>22026</v>
      </c>
      <c r="C6469" s="168" t="s">
        <v>22165</v>
      </c>
      <c r="D6469" s="225" t="s">
        <v>22166</v>
      </c>
    </row>
    <row r="6470" spans="1:4" ht="15" customHeight="1">
      <c r="A6470" s="117">
        <v>6452</v>
      </c>
      <c r="B6470" s="150" t="s">
        <v>22026</v>
      </c>
      <c r="C6470" s="168" t="s">
        <v>22167</v>
      </c>
      <c r="D6470" s="225" t="s">
        <v>22168</v>
      </c>
    </row>
    <row r="6471" spans="1:4" ht="15" customHeight="1">
      <c r="A6471" s="117">
        <v>6453</v>
      </c>
      <c r="B6471" s="150" t="s">
        <v>22026</v>
      </c>
      <c r="C6471" s="168" t="s">
        <v>22169</v>
      </c>
      <c r="D6471" s="225" t="s">
        <v>22170</v>
      </c>
    </row>
    <row r="6472" spans="1:4" ht="15" customHeight="1">
      <c r="A6472" s="117">
        <v>6454</v>
      </c>
      <c r="B6472" s="150" t="s">
        <v>22026</v>
      </c>
      <c r="C6472" s="168" t="s">
        <v>22171</v>
      </c>
      <c r="D6472" s="225" t="s">
        <v>22172</v>
      </c>
    </row>
    <row r="6473" spans="1:4" ht="15" customHeight="1">
      <c r="A6473" s="117">
        <v>6455</v>
      </c>
      <c r="B6473" s="150" t="s">
        <v>22026</v>
      </c>
      <c r="C6473" s="168" t="s">
        <v>22173</v>
      </c>
      <c r="D6473" s="225" t="s">
        <v>22174</v>
      </c>
    </row>
    <row r="6474" spans="1:4" ht="15" customHeight="1">
      <c r="A6474" s="117">
        <v>6456</v>
      </c>
      <c r="B6474" s="150" t="s">
        <v>22026</v>
      </c>
      <c r="C6474" s="168" t="s">
        <v>22175</v>
      </c>
      <c r="D6474" s="225" t="s">
        <v>22176</v>
      </c>
    </row>
    <row r="6475" spans="1:4" ht="15" customHeight="1">
      <c r="A6475" s="117">
        <v>6457</v>
      </c>
      <c r="B6475" s="150" t="s">
        <v>22026</v>
      </c>
      <c r="C6475" s="168" t="s">
        <v>22177</v>
      </c>
      <c r="D6475" s="225" t="s">
        <v>22178</v>
      </c>
    </row>
    <row r="6476" spans="1:4" ht="15" customHeight="1">
      <c r="A6476" s="117">
        <v>6458</v>
      </c>
      <c r="B6476" s="150" t="s">
        <v>22026</v>
      </c>
      <c r="C6476" s="168" t="s">
        <v>22179</v>
      </c>
      <c r="D6476" s="225" t="s">
        <v>22180</v>
      </c>
    </row>
    <row r="6477" spans="1:4" ht="15" customHeight="1">
      <c r="A6477" s="117">
        <v>6459</v>
      </c>
      <c r="B6477" s="150" t="s">
        <v>22026</v>
      </c>
      <c r="C6477" s="168" t="s">
        <v>22181</v>
      </c>
      <c r="D6477" s="225" t="s">
        <v>22182</v>
      </c>
    </row>
    <row r="6478" spans="1:4" ht="15" customHeight="1">
      <c r="A6478" s="117">
        <v>6460</v>
      </c>
      <c r="B6478" s="150" t="s">
        <v>22026</v>
      </c>
      <c r="C6478" s="168" t="s">
        <v>22183</v>
      </c>
      <c r="D6478" s="225" t="s">
        <v>22184</v>
      </c>
    </row>
    <row r="6479" spans="1:4" ht="15" customHeight="1">
      <c r="A6479" s="117">
        <v>6461</v>
      </c>
      <c r="B6479" s="150" t="s">
        <v>22026</v>
      </c>
      <c r="C6479" s="168" t="s">
        <v>22185</v>
      </c>
      <c r="D6479" s="225" t="s">
        <v>22186</v>
      </c>
    </row>
    <row r="6480" spans="1:4" ht="15" customHeight="1">
      <c r="A6480" s="117">
        <v>6462</v>
      </c>
      <c r="B6480" s="150" t="s">
        <v>22026</v>
      </c>
      <c r="C6480" s="168" t="s">
        <v>22187</v>
      </c>
      <c r="D6480" s="225" t="s">
        <v>22188</v>
      </c>
    </row>
    <row r="6481" spans="1:4" ht="15" customHeight="1">
      <c r="A6481" s="117">
        <v>6463</v>
      </c>
      <c r="B6481" s="150" t="s">
        <v>22026</v>
      </c>
      <c r="C6481" s="168" t="s">
        <v>22189</v>
      </c>
      <c r="D6481" s="225" t="s">
        <v>22190</v>
      </c>
    </row>
    <row r="6482" spans="1:4" ht="15" customHeight="1">
      <c r="A6482" s="117">
        <v>6464</v>
      </c>
      <c r="B6482" s="150" t="s">
        <v>22026</v>
      </c>
      <c r="C6482" s="168" t="s">
        <v>22191</v>
      </c>
      <c r="D6482" s="225" t="s">
        <v>22192</v>
      </c>
    </row>
    <row r="6483" spans="1:4" ht="15" customHeight="1">
      <c r="A6483" s="117">
        <v>6465</v>
      </c>
      <c r="B6483" s="150" t="s">
        <v>22026</v>
      </c>
      <c r="C6483" s="168" t="s">
        <v>22193</v>
      </c>
      <c r="D6483" s="225" t="s">
        <v>22194</v>
      </c>
    </row>
    <row r="6484" spans="1:4" ht="15" customHeight="1">
      <c r="A6484" s="117">
        <v>6466</v>
      </c>
      <c r="B6484" s="150" t="s">
        <v>22026</v>
      </c>
      <c r="C6484" s="168" t="s">
        <v>22195</v>
      </c>
      <c r="D6484" s="225" t="s">
        <v>22196</v>
      </c>
    </row>
    <row r="6485" spans="1:4" ht="15" customHeight="1">
      <c r="A6485" s="117">
        <v>6467</v>
      </c>
      <c r="B6485" s="150" t="s">
        <v>22026</v>
      </c>
      <c r="C6485" s="168" t="s">
        <v>22197</v>
      </c>
      <c r="D6485" s="225" t="s">
        <v>22198</v>
      </c>
    </row>
    <row r="6486" spans="1:4" ht="15" customHeight="1">
      <c r="A6486" s="117">
        <v>6468</v>
      </c>
      <c r="B6486" s="150" t="s">
        <v>22026</v>
      </c>
      <c r="C6486" s="168" t="s">
        <v>22199</v>
      </c>
      <c r="D6486" s="225" t="s">
        <v>22200</v>
      </c>
    </row>
    <row r="6487" spans="1:4" ht="15" customHeight="1">
      <c r="A6487" s="117">
        <v>6469</v>
      </c>
      <c r="B6487" s="150" t="s">
        <v>22026</v>
      </c>
      <c r="C6487" s="168" t="s">
        <v>22201</v>
      </c>
      <c r="D6487" s="225" t="s">
        <v>22202</v>
      </c>
    </row>
    <row r="6488" spans="1:4" ht="15" customHeight="1">
      <c r="A6488" s="117">
        <v>6470</v>
      </c>
      <c r="B6488" s="150" t="s">
        <v>22026</v>
      </c>
      <c r="C6488" s="168" t="s">
        <v>22203</v>
      </c>
      <c r="D6488" s="225" t="s">
        <v>22204</v>
      </c>
    </row>
    <row r="6489" spans="1:4" ht="15" customHeight="1">
      <c r="A6489" s="117">
        <v>6471</v>
      </c>
      <c r="B6489" s="150" t="s">
        <v>22026</v>
      </c>
      <c r="C6489" s="168" t="s">
        <v>22205</v>
      </c>
      <c r="D6489" s="225" t="s">
        <v>22206</v>
      </c>
    </row>
    <row r="6490" spans="1:4" ht="15" customHeight="1">
      <c r="A6490" s="117">
        <v>6472</v>
      </c>
      <c r="B6490" s="150" t="s">
        <v>22026</v>
      </c>
      <c r="C6490" s="168" t="s">
        <v>22207</v>
      </c>
      <c r="D6490" s="225" t="s">
        <v>22208</v>
      </c>
    </row>
    <row r="6491" spans="1:4" ht="15" customHeight="1">
      <c r="A6491" s="117">
        <v>6473</v>
      </c>
      <c r="B6491" s="150" t="s">
        <v>22026</v>
      </c>
      <c r="C6491" s="168" t="s">
        <v>22209</v>
      </c>
      <c r="D6491" s="225" t="s">
        <v>22210</v>
      </c>
    </row>
    <row r="6492" spans="1:4" ht="15" customHeight="1">
      <c r="A6492" s="117">
        <v>6474</v>
      </c>
      <c r="B6492" s="150" t="s">
        <v>22026</v>
      </c>
      <c r="C6492" s="168" t="s">
        <v>22211</v>
      </c>
      <c r="D6492" s="225" t="s">
        <v>22212</v>
      </c>
    </row>
    <row r="6493" spans="1:4" ht="15" customHeight="1">
      <c r="A6493" s="117">
        <v>6475</v>
      </c>
      <c r="B6493" s="150" t="s">
        <v>22026</v>
      </c>
      <c r="C6493" s="168" t="s">
        <v>22213</v>
      </c>
      <c r="D6493" s="225" t="s">
        <v>22214</v>
      </c>
    </row>
    <row r="6494" spans="1:4" ht="15" customHeight="1">
      <c r="A6494" s="117">
        <v>6476</v>
      </c>
      <c r="B6494" s="150" t="s">
        <v>22026</v>
      </c>
      <c r="C6494" s="168" t="s">
        <v>22215</v>
      </c>
      <c r="D6494" s="225" t="s">
        <v>22216</v>
      </c>
    </row>
    <row r="6495" spans="1:4" ht="15" customHeight="1">
      <c r="A6495" s="117">
        <v>6477</v>
      </c>
      <c r="B6495" s="150" t="s">
        <v>22026</v>
      </c>
      <c r="C6495" s="168" t="s">
        <v>22217</v>
      </c>
      <c r="D6495" s="225" t="s">
        <v>22218</v>
      </c>
    </row>
    <row r="6496" spans="1:4" ht="15" customHeight="1">
      <c r="A6496" s="117">
        <v>6478</v>
      </c>
      <c r="B6496" s="150" t="s">
        <v>22026</v>
      </c>
      <c r="C6496" s="168" t="s">
        <v>22219</v>
      </c>
      <c r="D6496" s="225" t="s">
        <v>22220</v>
      </c>
    </row>
    <row r="6497" spans="1:4" ht="15" customHeight="1">
      <c r="A6497" s="117">
        <v>6479</v>
      </c>
      <c r="B6497" s="150" t="s">
        <v>22026</v>
      </c>
      <c r="C6497" s="168" t="s">
        <v>22221</v>
      </c>
      <c r="D6497" s="225" t="s">
        <v>22222</v>
      </c>
    </row>
    <row r="6498" spans="1:4" ht="15" customHeight="1">
      <c r="A6498" s="117">
        <v>6480</v>
      </c>
      <c r="B6498" s="150" t="s">
        <v>22026</v>
      </c>
      <c r="C6498" s="168" t="s">
        <v>22223</v>
      </c>
      <c r="D6498" s="166" t="s">
        <v>22224</v>
      </c>
    </row>
    <row r="6499" spans="1:4" ht="15" customHeight="1">
      <c r="A6499" s="117">
        <v>6481</v>
      </c>
      <c r="B6499" s="150" t="s">
        <v>22026</v>
      </c>
      <c r="C6499" s="168" t="s">
        <v>22225</v>
      </c>
      <c r="D6499" s="166" t="s">
        <v>22226</v>
      </c>
    </row>
    <row r="6500" spans="1:4" ht="15" customHeight="1">
      <c r="A6500" s="117">
        <v>6482</v>
      </c>
      <c r="B6500" s="150" t="s">
        <v>22026</v>
      </c>
      <c r="C6500" s="168" t="s">
        <v>22227</v>
      </c>
      <c r="D6500" s="166" t="s">
        <v>22228</v>
      </c>
    </row>
    <row r="6501" spans="1:4" ht="15" customHeight="1">
      <c r="A6501" s="117">
        <v>6483</v>
      </c>
      <c r="B6501" s="150" t="s">
        <v>22026</v>
      </c>
      <c r="C6501" s="168" t="s">
        <v>22229</v>
      </c>
      <c r="D6501" s="166" t="s">
        <v>22230</v>
      </c>
    </row>
    <row r="6502" spans="1:4" ht="15" customHeight="1">
      <c r="A6502" s="117">
        <v>6484</v>
      </c>
      <c r="B6502" s="150" t="s">
        <v>22026</v>
      </c>
      <c r="C6502" s="168" t="s">
        <v>22231</v>
      </c>
      <c r="D6502" s="166" t="s">
        <v>22232</v>
      </c>
    </row>
    <row r="6503" spans="1:4" ht="15" customHeight="1">
      <c r="A6503" s="117">
        <v>6485</v>
      </c>
      <c r="B6503" s="150" t="s">
        <v>22026</v>
      </c>
      <c r="C6503" s="168" t="s">
        <v>22233</v>
      </c>
      <c r="D6503" s="166" t="s">
        <v>22234</v>
      </c>
    </row>
    <row r="6504" spans="1:4" ht="15" customHeight="1">
      <c r="A6504" s="117">
        <v>6486</v>
      </c>
      <c r="B6504" s="150" t="s">
        <v>22026</v>
      </c>
      <c r="C6504" s="168" t="s">
        <v>22235</v>
      </c>
      <c r="D6504" s="166" t="s">
        <v>22236</v>
      </c>
    </row>
    <row r="6505" spans="1:4" ht="15" customHeight="1">
      <c r="A6505" s="117">
        <v>6487</v>
      </c>
      <c r="B6505" s="150" t="s">
        <v>22026</v>
      </c>
      <c r="C6505" s="168" t="s">
        <v>22237</v>
      </c>
      <c r="D6505" s="166" t="s">
        <v>22238</v>
      </c>
    </row>
    <row r="6506" spans="1:4" ht="15" customHeight="1">
      <c r="A6506" s="117">
        <v>6488</v>
      </c>
      <c r="B6506" s="150" t="s">
        <v>22026</v>
      </c>
      <c r="C6506" s="168" t="s">
        <v>22239</v>
      </c>
      <c r="D6506" s="166" t="s">
        <v>22240</v>
      </c>
    </row>
    <row r="6507" spans="1:4" ht="15" customHeight="1">
      <c r="A6507" s="117">
        <v>6489</v>
      </c>
      <c r="B6507" s="150" t="s">
        <v>22026</v>
      </c>
      <c r="C6507" s="168" t="s">
        <v>22241</v>
      </c>
      <c r="D6507" s="166" t="s">
        <v>22242</v>
      </c>
    </row>
    <row r="6508" spans="1:4" ht="15" customHeight="1">
      <c r="A6508" s="117">
        <v>6490</v>
      </c>
      <c r="B6508" s="150" t="s">
        <v>22026</v>
      </c>
      <c r="C6508" s="168" t="s">
        <v>22243</v>
      </c>
      <c r="D6508" s="166" t="s">
        <v>22244</v>
      </c>
    </row>
    <row r="6509" spans="1:4" ht="15" customHeight="1">
      <c r="A6509" s="117">
        <v>6491</v>
      </c>
      <c r="B6509" s="150" t="s">
        <v>22026</v>
      </c>
      <c r="C6509" s="168" t="s">
        <v>22246</v>
      </c>
      <c r="D6509" s="188" t="s">
        <v>22247</v>
      </c>
    </row>
    <row r="6510" spans="1:4" ht="15" customHeight="1">
      <c r="A6510" s="117">
        <v>6492</v>
      </c>
      <c r="B6510" s="150" t="s">
        <v>22026</v>
      </c>
      <c r="C6510" s="168" t="s">
        <v>22248</v>
      </c>
      <c r="D6510" s="188" t="s">
        <v>22249</v>
      </c>
    </row>
    <row r="6511" spans="1:4" ht="15" customHeight="1">
      <c r="A6511" s="117">
        <v>6493</v>
      </c>
      <c r="B6511" s="150" t="s">
        <v>22026</v>
      </c>
      <c r="C6511" s="168" t="s">
        <v>22250</v>
      </c>
      <c r="D6511" s="166" t="s">
        <v>22251</v>
      </c>
    </row>
    <row r="6512" spans="1:4" ht="15" customHeight="1">
      <c r="A6512" s="117">
        <v>6494</v>
      </c>
      <c r="B6512" s="150" t="s">
        <v>22026</v>
      </c>
      <c r="C6512" s="168" t="s">
        <v>22252</v>
      </c>
      <c r="D6512" s="166" t="s">
        <v>22253</v>
      </c>
    </row>
    <row r="6513" spans="1:4" ht="15" customHeight="1">
      <c r="A6513" s="117">
        <v>6495</v>
      </c>
      <c r="B6513" s="150" t="s">
        <v>22026</v>
      </c>
      <c r="C6513" s="168" t="s">
        <v>22254</v>
      </c>
      <c r="D6513" s="166" t="s">
        <v>22255</v>
      </c>
    </row>
    <row r="6514" spans="1:4" ht="15" customHeight="1">
      <c r="A6514" s="117">
        <v>6496</v>
      </c>
      <c r="B6514" s="150" t="s">
        <v>22026</v>
      </c>
      <c r="C6514" s="168" t="s">
        <v>22256</v>
      </c>
      <c r="D6514" s="166" t="s">
        <v>22257</v>
      </c>
    </row>
    <row r="6515" spans="1:4" ht="15" customHeight="1">
      <c r="A6515" s="117">
        <v>6497</v>
      </c>
      <c r="B6515" s="150" t="s">
        <v>22026</v>
      </c>
      <c r="C6515" s="168" t="s">
        <v>22258</v>
      </c>
      <c r="D6515" s="166" t="s">
        <v>22259</v>
      </c>
    </row>
    <row r="6516" spans="1:4" ht="15" customHeight="1">
      <c r="A6516" s="117">
        <v>6498</v>
      </c>
      <c r="B6516" s="150" t="s">
        <v>22026</v>
      </c>
      <c r="C6516" s="168" t="s">
        <v>22260</v>
      </c>
      <c r="D6516" s="166" t="s">
        <v>22261</v>
      </c>
    </row>
    <row r="6517" spans="1:4" ht="15" customHeight="1">
      <c r="A6517" s="117">
        <v>6499</v>
      </c>
      <c r="B6517" s="150" t="s">
        <v>22026</v>
      </c>
      <c r="C6517" s="168" t="s">
        <v>22262</v>
      </c>
      <c r="D6517" s="166" t="s">
        <v>22263</v>
      </c>
    </row>
    <row r="6518" spans="1:4" ht="15" customHeight="1">
      <c r="A6518" s="117">
        <v>6500</v>
      </c>
      <c r="B6518" s="150" t="s">
        <v>22026</v>
      </c>
      <c r="C6518" s="168" t="s">
        <v>22264</v>
      </c>
      <c r="D6518" s="166" t="s">
        <v>22265</v>
      </c>
    </row>
    <row r="6519" spans="1:4" ht="15" customHeight="1">
      <c r="A6519" s="117">
        <v>6501</v>
      </c>
      <c r="B6519" s="150" t="s">
        <v>22026</v>
      </c>
      <c r="C6519" s="168" t="s">
        <v>22266</v>
      </c>
      <c r="D6519" s="166" t="s">
        <v>22267</v>
      </c>
    </row>
    <row r="6520" spans="1:4" ht="15" customHeight="1">
      <c r="A6520" s="117">
        <v>6502</v>
      </c>
      <c r="B6520" s="150" t="s">
        <v>22026</v>
      </c>
      <c r="C6520" s="168" t="s">
        <v>22268</v>
      </c>
      <c r="D6520" s="166" t="s">
        <v>22269</v>
      </c>
    </row>
    <row r="6521" spans="1:4" ht="15" customHeight="1">
      <c r="A6521" s="117">
        <v>6503</v>
      </c>
      <c r="B6521" s="150" t="s">
        <v>22026</v>
      </c>
      <c r="C6521" s="168" t="s">
        <v>22271</v>
      </c>
      <c r="D6521" s="188" t="s">
        <v>22272</v>
      </c>
    </row>
    <row r="6522" spans="1:4" ht="15" customHeight="1">
      <c r="A6522" s="117">
        <v>6504</v>
      </c>
      <c r="B6522" s="150" t="s">
        <v>22026</v>
      </c>
      <c r="C6522" s="168" t="s">
        <v>22273</v>
      </c>
      <c r="D6522" s="188" t="s">
        <v>22274</v>
      </c>
    </row>
    <row r="6523" spans="1:4" ht="15" customHeight="1">
      <c r="A6523" s="117">
        <v>6505</v>
      </c>
      <c r="B6523" s="150" t="s">
        <v>22026</v>
      </c>
      <c r="C6523" s="168" t="s">
        <v>22276</v>
      </c>
      <c r="D6523" s="188" t="s">
        <v>22277</v>
      </c>
    </row>
    <row r="6524" spans="1:4" ht="15" customHeight="1">
      <c r="A6524" s="117">
        <v>6506</v>
      </c>
      <c r="B6524" s="150" t="s">
        <v>22026</v>
      </c>
      <c r="C6524" s="168" t="s">
        <v>22278</v>
      </c>
      <c r="D6524" s="188" t="s">
        <v>22279</v>
      </c>
    </row>
    <row r="6525" spans="1:4" ht="15" customHeight="1">
      <c r="A6525" s="117">
        <v>6507</v>
      </c>
      <c r="B6525" s="150" t="s">
        <v>22026</v>
      </c>
      <c r="C6525" s="168" t="s">
        <v>22280</v>
      </c>
      <c r="D6525" s="188" t="s">
        <v>22281</v>
      </c>
    </row>
    <row r="6526" spans="1:4" ht="15" customHeight="1">
      <c r="A6526" s="117">
        <v>6508</v>
      </c>
      <c r="B6526" s="150" t="s">
        <v>22026</v>
      </c>
      <c r="C6526" s="168" t="s">
        <v>22282</v>
      </c>
      <c r="D6526" s="188" t="s">
        <v>22283</v>
      </c>
    </row>
    <row r="6527" spans="1:4" ht="15" customHeight="1">
      <c r="A6527" s="117">
        <v>6509</v>
      </c>
      <c r="B6527" s="150" t="s">
        <v>22026</v>
      </c>
      <c r="C6527" s="226" t="s">
        <v>22284</v>
      </c>
      <c r="D6527" s="188" t="s">
        <v>22285</v>
      </c>
    </row>
    <row r="6528" spans="1:4" ht="15" customHeight="1">
      <c r="A6528" s="117">
        <v>6510</v>
      </c>
      <c r="B6528" s="150" t="s">
        <v>22026</v>
      </c>
      <c r="C6528" s="168" t="s">
        <v>22286</v>
      </c>
      <c r="D6528" s="192" t="s">
        <v>22287</v>
      </c>
    </row>
    <row r="6529" spans="1:4" ht="15" customHeight="1">
      <c r="A6529" s="117">
        <v>6511</v>
      </c>
      <c r="B6529" s="150" t="s">
        <v>22026</v>
      </c>
      <c r="C6529" s="168" t="s">
        <v>22288</v>
      </c>
      <c r="D6529" s="192" t="s">
        <v>22289</v>
      </c>
    </row>
    <row r="6530" spans="1:4" ht="15" customHeight="1">
      <c r="A6530" s="117">
        <v>6512</v>
      </c>
      <c r="B6530" s="150" t="s">
        <v>22026</v>
      </c>
      <c r="C6530" s="168" t="s">
        <v>22290</v>
      </c>
      <c r="D6530" s="192" t="s">
        <v>22291</v>
      </c>
    </row>
    <row r="6531" spans="1:4" ht="15" customHeight="1">
      <c r="A6531" s="117">
        <v>6513</v>
      </c>
      <c r="B6531" s="150" t="s">
        <v>22026</v>
      </c>
      <c r="C6531" s="168" t="s">
        <v>22292</v>
      </c>
      <c r="D6531" s="192" t="s">
        <v>22293</v>
      </c>
    </row>
    <row r="6532" spans="1:4" ht="15" customHeight="1">
      <c r="A6532" s="117">
        <v>6514</v>
      </c>
      <c r="B6532" s="150" t="s">
        <v>22026</v>
      </c>
      <c r="C6532" s="168" t="s">
        <v>22294</v>
      </c>
      <c r="D6532" s="192" t="s">
        <v>22295</v>
      </c>
    </row>
    <row r="6533" spans="1:4" ht="15" customHeight="1">
      <c r="A6533" s="117">
        <v>6515</v>
      </c>
      <c r="B6533" s="150" t="s">
        <v>22026</v>
      </c>
      <c r="C6533" s="168" t="s">
        <v>22296</v>
      </c>
      <c r="D6533" s="192" t="s">
        <v>22297</v>
      </c>
    </row>
    <row r="6534" spans="1:4" ht="15" customHeight="1">
      <c r="A6534" s="117">
        <v>6516</v>
      </c>
      <c r="B6534" s="150" t="s">
        <v>22026</v>
      </c>
      <c r="C6534" s="168" t="s">
        <v>22298</v>
      </c>
      <c r="D6534" s="192" t="s">
        <v>22299</v>
      </c>
    </row>
    <row r="6535" spans="1:4" ht="15" customHeight="1">
      <c r="A6535" s="117">
        <v>6517</v>
      </c>
      <c r="B6535" s="150" t="s">
        <v>22026</v>
      </c>
      <c r="C6535" s="168" t="s">
        <v>22300</v>
      </c>
      <c r="D6535" s="192" t="s">
        <v>22301</v>
      </c>
    </row>
    <row r="6536" spans="1:4" ht="15" customHeight="1">
      <c r="A6536" s="117">
        <v>6518</v>
      </c>
      <c r="B6536" s="150" t="s">
        <v>22026</v>
      </c>
      <c r="C6536" s="168" t="s">
        <v>22302</v>
      </c>
      <c r="D6536" s="192" t="s">
        <v>22303</v>
      </c>
    </row>
    <row r="6537" spans="1:4" ht="15" customHeight="1">
      <c r="A6537" s="117">
        <v>6519</v>
      </c>
      <c r="B6537" s="150" t="s">
        <v>22026</v>
      </c>
      <c r="C6537" s="168" t="s">
        <v>22304</v>
      </c>
      <c r="D6537" s="192" t="s">
        <v>22305</v>
      </c>
    </row>
    <row r="6538" spans="1:4" ht="15" customHeight="1">
      <c r="A6538" s="117">
        <v>6520</v>
      </c>
      <c r="B6538" s="150" t="s">
        <v>22026</v>
      </c>
      <c r="C6538" s="168" t="s">
        <v>22306</v>
      </c>
      <c r="D6538" s="192" t="s">
        <v>22307</v>
      </c>
    </row>
    <row r="6539" spans="1:4" ht="15" customHeight="1">
      <c r="A6539" s="117">
        <v>6521</v>
      </c>
      <c r="B6539" s="150" t="s">
        <v>22026</v>
      </c>
      <c r="C6539" s="168" t="s">
        <v>22308</v>
      </c>
      <c r="D6539" s="192" t="s">
        <v>22309</v>
      </c>
    </row>
    <row r="6540" spans="1:4" ht="15" customHeight="1">
      <c r="A6540" s="117">
        <v>6522</v>
      </c>
      <c r="B6540" s="150" t="s">
        <v>22026</v>
      </c>
      <c r="C6540" s="168" t="s">
        <v>22310</v>
      </c>
      <c r="D6540" s="192" t="s">
        <v>22311</v>
      </c>
    </row>
    <row r="6541" spans="1:4" ht="15" customHeight="1">
      <c r="A6541" s="117">
        <v>6523</v>
      </c>
      <c r="B6541" s="150" t="s">
        <v>22026</v>
      </c>
      <c r="C6541" s="168" t="s">
        <v>22312</v>
      </c>
      <c r="D6541" s="192" t="s">
        <v>22313</v>
      </c>
    </row>
    <row r="6542" spans="1:4" ht="15" customHeight="1">
      <c r="A6542" s="117">
        <v>6524</v>
      </c>
      <c r="B6542" s="150" t="s">
        <v>22026</v>
      </c>
      <c r="C6542" s="168" t="s">
        <v>22314</v>
      </c>
      <c r="D6542" s="192" t="s">
        <v>22315</v>
      </c>
    </row>
    <row r="6543" spans="1:4" ht="15" customHeight="1">
      <c r="A6543" s="117">
        <v>6525</v>
      </c>
      <c r="B6543" s="150" t="s">
        <v>22026</v>
      </c>
      <c r="C6543" s="168" t="s">
        <v>22316</v>
      </c>
      <c r="D6543" s="227" t="s">
        <v>22317</v>
      </c>
    </row>
    <row r="6544" spans="1:4" ht="15" customHeight="1">
      <c r="A6544" s="117">
        <v>6526</v>
      </c>
      <c r="B6544" s="150" t="s">
        <v>22026</v>
      </c>
      <c r="C6544" s="168" t="s">
        <v>22318</v>
      </c>
      <c r="D6544" s="192" t="s">
        <v>22319</v>
      </c>
    </row>
    <row r="6545" spans="1:4" ht="15" customHeight="1">
      <c r="A6545" s="117">
        <v>6527</v>
      </c>
      <c r="B6545" s="150" t="s">
        <v>22026</v>
      </c>
      <c r="C6545" s="168" t="s">
        <v>22321</v>
      </c>
      <c r="D6545" s="192" t="s">
        <v>22322</v>
      </c>
    </row>
    <row r="6546" spans="1:4" ht="15" customHeight="1">
      <c r="A6546" s="117">
        <v>6528</v>
      </c>
      <c r="B6546" s="150" t="s">
        <v>22026</v>
      </c>
      <c r="C6546" s="168" t="s">
        <v>22323</v>
      </c>
      <c r="D6546" s="192" t="s">
        <v>22324</v>
      </c>
    </row>
    <row r="6547" spans="1:4" ht="15" customHeight="1">
      <c r="A6547" s="117">
        <v>6529</v>
      </c>
      <c r="B6547" s="150" t="s">
        <v>22026</v>
      </c>
      <c r="C6547" s="168" t="s">
        <v>22325</v>
      </c>
      <c r="D6547" s="192" t="s">
        <v>22326</v>
      </c>
    </row>
    <row r="6548" spans="1:4" ht="15" customHeight="1">
      <c r="A6548" s="117">
        <v>6530</v>
      </c>
      <c r="B6548" s="150" t="s">
        <v>22026</v>
      </c>
      <c r="C6548" s="168" t="s">
        <v>22327</v>
      </c>
      <c r="D6548" s="192" t="s">
        <v>22328</v>
      </c>
    </row>
    <row r="6549" spans="1:4" ht="15" customHeight="1">
      <c r="A6549" s="117">
        <v>6531</v>
      </c>
      <c r="B6549" s="150" t="s">
        <v>22026</v>
      </c>
      <c r="C6549" s="168" t="s">
        <v>22329</v>
      </c>
      <c r="D6549" s="192" t="s">
        <v>22330</v>
      </c>
    </row>
    <row r="6550" spans="1:4" ht="15" customHeight="1">
      <c r="A6550" s="117">
        <v>6532</v>
      </c>
      <c r="B6550" s="150" t="s">
        <v>22026</v>
      </c>
      <c r="C6550" s="168" t="s">
        <v>22331</v>
      </c>
      <c r="D6550" s="192" t="s">
        <v>22332</v>
      </c>
    </row>
    <row r="6551" spans="1:4" ht="15" customHeight="1">
      <c r="A6551" s="117">
        <v>6533</v>
      </c>
      <c r="B6551" s="150" t="s">
        <v>22026</v>
      </c>
      <c r="C6551" s="168" t="s">
        <v>22333</v>
      </c>
      <c r="D6551" s="192" t="s">
        <v>22334</v>
      </c>
    </row>
    <row r="6552" spans="1:4" ht="15" customHeight="1">
      <c r="A6552" s="117">
        <v>6534</v>
      </c>
      <c r="B6552" s="150" t="s">
        <v>22026</v>
      </c>
      <c r="C6552" s="168" t="s">
        <v>22335</v>
      </c>
      <c r="D6552" s="192" t="s">
        <v>22336</v>
      </c>
    </row>
    <row r="6553" spans="1:4" ht="15" customHeight="1">
      <c r="A6553" s="117">
        <v>6535</v>
      </c>
      <c r="B6553" s="150" t="s">
        <v>22026</v>
      </c>
      <c r="C6553" s="168" t="s">
        <v>22337</v>
      </c>
      <c r="D6553" s="192" t="s">
        <v>22338</v>
      </c>
    </row>
    <row r="6554" spans="1:4" ht="15" customHeight="1">
      <c r="A6554" s="117">
        <v>6536</v>
      </c>
      <c r="B6554" s="150" t="s">
        <v>22026</v>
      </c>
      <c r="C6554" s="168" t="s">
        <v>22339</v>
      </c>
      <c r="D6554" s="192" t="s">
        <v>22340</v>
      </c>
    </row>
    <row r="6555" spans="1:4" ht="15" customHeight="1">
      <c r="A6555" s="117">
        <v>6537</v>
      </c>
      <c r="B6555" s="150" t="s">
        <v>22026</v>
      </c>
      <c r="C6555" s="168" t="s">
        <v>22341</v>
      </c>
      <c r="D6555" s="192" t="s">
        <v>22342</v>
      </c>
    </row>
    <row r="6556" spans="1:4" ht="15" customHeight="1">
      <c r="A6556" s="117">
        <v>6538</v>
      </c>
      <c r="B6556" s="150" t="s">
        <v>22026</v>
      </c>
      <c r="C6556" s="168" t="s">
        <v>22343</v>
      </c>
      <c r="D6556" s="192" t="s">
        <v>22344</v>
      </c>
    </row>
    <row r="6557" spans="1:4" ht="15" customHeight="1">
      <c r="A6557" s="117">
        <v>6539</v>
      </c>
      <c r="B6557" s="150" t="s">
        <v>22026</v>
      </c>
      <c r="C6557" s="168" t="s">
        <v>22345</v>
      </c>
      <c r="D6557" s="192" t="s">
        <v>22346</v>
      </c>
    </row>
    <row r="6558" spans="1:4" ht="15" customHeight="1">
      <c r="A6558" s="117">
        <v>6540</v>
      </c>
      <c r="B6558" s="150" t="s">
        <v>22026</v>
      </c>
      <c r="C6558" s="168" t="s">
        <v>22347</v>
      </c>
      <c r="D6558" s="192" t="s">
        <v>22348</v>
      </c>
    </row>
    <row r="6559" spans="1:4" ht="15" customHeight="1">
      <c r="A6559" s="117">
        <v>6541</v>
      </c>
      <c r="B6559" s="150" t="s">
        <v>22026</v>
      </c>
      <c r="C6559" s="168" t="s">
        <v>22349</v>
      </c>
      <c r="D6559" s="192" t="s">
        <v>22350</v>
      </c>
    </row>
    <row r="6560" spans="1:4" ht="15" customHeight="1">
      <c r="A6560" s="117">
        <v>6542</v>
      </c>
      <c r="B6560" s="150" t="s">
        <v>22026</v>
      </c>
      <c r="C6560" s="168" t="s">
        <v>22351</v>
      </c>
      <c r="D6560" s="192" t="s">
        <v>22352</v>
      </c>
    </row>
    <row r="6561" spans="1:4" ht="15" customHeight="1">
      <c r="A6561" s="117">
        <v>6543</v>
      </c>
      <c r="B6561" s="150" t="s">
        <v>22026</v>
      </c>
      <c r="C6561" s="168" t="s">
        <v>22353</v>
      </c>
      <c r="D6561" s="192" t="s">
        <v>22354</v>
      </c>
    </row>
    <row r="6562" spans="1:4" ht="15" customHeight="1">
      <c r="A6562" s="117">
        <v>6544</v>
      </c>
      <c r="B6562" s="150" t="s">
        <v>22026</v>
      </c>
      <c r="C6562" s="168" t="s">
        <v>22355</v>
      </c>
      <c r="D6562" s="192" t="s">
        <v>22356</v>
      </c>
    </row>
    <row r="6563" spans="1:4" ht="15" customHeight="1">
      <c r="A6563" s="117">
        <v>6545</v>
      </c>
      <c r="B6563" s="150" t="s">
        <v>22026</v>
      </c>
      <c r="C6563" s="168" t="s">
        <v>22357</v>
      </c>
      <c r="D6563" s="192" t="s">
        <v>22358</v>
      </c>
    </row>
    <row r="6564" spans="1:4" ht="15" customHeight="1">
      <c r="A6564" s="117">
        <v>6546</v>
      </c>
      <c r="B6564" s="150" t="s">
        <v>22026</v>
      </c>
      <c r="C6564" s="168" t="s">
        <v>22359</v>
      </c>
      <c r="D6564" s="192" t="s">
        <v>22360</v>
      </c>
    </row>
    <row r="6565" spans="1:4" ht="15" customHeight="1">
      <c r="A6565" s="117">
        <v>6547</v>
      </c>
      <c r="B6565" s="150" t="s">
        <v>22026</v>
      </c>
      <c r="C6565" s="168" t="s">
        <v>22361</v>
      </c>
      <c r="D6565" s="192" t="s">
        <v>22362</v>
      </c>
    </row>
    <row r="6566" spans="1:4" ht="15" customHeight="1">
      <c r="A6566" s="117">
        <v>6548</v>
      </c>
      <c r="B6566" s="150" t="s">
        <v>22026</v>
      </c>
      <c r="C6566" s="168" t="s">
        <v>22363</v>
      </c>
      <c r="D6566" s="192" t="s">
        <v>22364</v>
      </c>
    </row>
    <row r="6567" spans="1:4" ht="15" customHeight="1">
      <c r="A6567" s="117">
        <v>6549</v>
      </c>
      <c r="B6567" s="150" t="s">
        <v>22026</v>
      </c>
      <c r="C6567" s="168" t="s">
        <v>22365</v>
      </c>
      <c r="D6567" s="192" t="s">
        <v>22366</v>
      </c>
    </row>
    <row r="6568" spans="1:4" ht="15" customHeight="1">
      <c r="A6568" s="117">
        <v>6550</v>
      </c>
      <c r="B6568" s="150" t="s">
        <v>22026</v>
      </c>
      <c r="C6568" s="168" t="s">
        <v>22367</v>
      </c>
      <c r="D6568" s="192" t="s">
        <v>22368</v>
      </c>
    </row>
    <row r="6569" spans="1:4" ht="15" customHeight="1">
      <c r="A6569" s="117">
        <v>6551</v>
      </c>
      <c r="B6569" s="150" t="s">
        <v>22026</v>
      </c>
      <c r="C6569" s="168" t="s">
        <v>22369</v>
      </c>
      <c r="D6569" s="192" t="s">
        <v>22370</v>
      </c>
    </row>
    <row r="6570" spans="1:4" ht="15" customHeight="1">
      <c r="A6570" s="117">
        <v>6552</v>
      </c>
      <c r="B6570" s="150" t="s">
        <v>22026</v>
      </c>
      <c r="C6570" s="168" t="s">
        <v>22371</v>
      </c>
      <c r="D6570" s="192" t="s">
        <v>22372</v>
      </c>
    </row>
    <row r="6571" spans="1:4" ht="15" customHeight="1">
      <c r="A6571" s="117">
        <v>6553</v>
      </c>
      <c r="B6571" s="150" t="s">
        <v>22026</v>
      </c>
      <c r="C6571" s="168" t="s">
        <v>22373</v>
      </c>
      <c r="D6571" s="192" t="s">
        <v>22374</v>
      </c>
    </row>
    <row r="6572" spans="1:4" ht="15" customHeight="1">
      <c r="A6572" s="117">
        <v>6554</v>
      </c>
      <c r="B6572" s="150" t="s">
        <v>22026</v>
      </c>
      <c r="C6572" s="168" t="s">
        <v>22375</v>
      </c>
      <c r="D6572" s="192" t="s">
        <v>22376</v>
      </c>
    </row>
    <row r="6573" spans="1:4" ht="15" customHeight="1">
      <c r="A6573" s="117">
        <v>6555</v>
      </c>
      <c r="B6573" s="150" t="s">
        <v>22026</v>
      </c>
      <c r="C6573" s="168" t="s">
        <v>22377</v>
      </c>
      <c r="D6573" s="225" t="s">
        <v>22378</v>
      </c>
    </row>
    <row r="6574" spans="1:4" ht="15" customHeight="1">
      <c r="A6574" s="117">
        <v>6556</v>
      </c>
      <c r="B6574" s="150" t="s">
        <v>22026</v>
      </c>
      <c r="C6574" s="168" t="s">
        <v>22379</v>
      </c>
      <c r="D6574" s="192" t="s">
        <v>22380</v>
      </c>
    </row>
    <row r="6575" spans="1:4" ht="15" customHeight="1">
      <c r="A6575" s="117">
        <v>6557</v>
      </c>
      <c r="B6575" s="150" t="s">
        <v>22026</v>
      </c>
      <c r="C6575" s="168" t="s">
        <v>22381</v>
      </c>
      <c r="D6575" s="225" t="s">
        <v>22382</v>
      </c>
    </row>
    <row r="6576" spans="1:4" ht="15" customHeight="1">
      <c r="A6576" s="117">
        <v>6558</v>
      </c>
      <c r="B6576" s="150" t="s">
        <v>22026</v>
      </c>
      <c r="C6576" s="168" t="s">
        <v>22383</v>
      </c>
      <c r="D6576" s="228" t="s">
        <v>22384</v>
      </c>
    </row>
    <row r="6577" spans="1:4" ht="15" customHeight="1">
      <c r="A6577" s="117">
        <v>6559</v>
      </c>
      <c r="B6577" s="150" t="s">
        <v>22026</v>
      </c>
      <c r="C6577" s="168" t="s">
        <v>22385</v>
      </c>
      <c r="D6577" s="225" t="s">
        <v>22386</v>
      </c>
    </row>
    <row r="6578" spans="1:4" ht="15" customHeight="1">
      <c r="A6578" s="117">
        <v>6560</v>
      </c>
      <c r="B6578" s="150" t="s">
        <v>22026</v>
      </c>
      <c r="C6578" s="168" t="s">
        <v>22387</v>
      </c>
      <c r="D6578" s="225" t="s">
        <v>22388</v>
      </c>
    </row>
    <row r="6579" spans="1:4" ht="15" customHeight="1">
      <c r="A6579" s="117">
        <v>6561</v>
      </c>
      <c r="B6579" s="150" t="s">
        <v>22026</v>
      </c>
      <c r="C6579" s="168" t="s">
        <v>22389</v>
      </c>
      <c r="D6579" s="225" t="s">
        <v>22390</v>
      </c>
    </row>
    <row r="6580" spans="1:4" ht="15" customHeight="1">
      <c r="A6580" s="117">
        <v>6562</v>
      </c>
      <c r="B6580" s="178" t="s">
        <v>22026</v>
      </c>
      <c r="C6580" s="168" t="s">
        <v>22391</v>
      </c>
      <c r="D6580" s="225" t="s">
        <v>22392</v>
      </c>
    </row>
    <row r="6581" spans="1:4" ht="15" customHeight="1">
      <c r="A6581" s="117">
        <v>6563</v>
      </c>
      <c r="B6581" s="178" t="s">
        <v>22026</v>
      </c>
      <c r="C6581" s="168" t="s">
        <v>22393</v>
      </c>
      <c r="D6581" s="228" t="s">
        <v>22394</v>
      </c>
    </row>
    <row r="6582" spans="1:4" ht="15" customHeight="1">
      <c r="A6582" s="117">
        <v>6564</v>
      </c>
      <c r="B6582" s="178" t="s">
        <v>22026</v>
      </c>
      <c r="C6582" s="168" t="s">
        <v>22395</v>
      </c>
      <c r="D6582" s="225" t="s">
        <v>22396</v>
      </c>
    </row>
    <row r="6583" spans="1:4" ht="15" customHeight="1">
      <c r="A6583" s="117">
        <v>6565</v>
      </c>
      <c r="B6583" s="178" t="s">
        <v>22026</v>
      </c>
      <c r="C6583" s="168" t="s">
        <v>22397</v>
      </c>
      <c r="D6583" s="192" t="s">
        <v>22398</v>
      </c>
    </row>
    <row r="6584" spans="1:4" ht="15" customHeight="1">
      <c r="A6584" s="117">
        <v>6566</v>
      </c>
      <c r="B6584" s="178" t="s">
        <v>22026</v>
      </c>
      <c r="C6584" s="168" t="s">
        <v>22399</v>
      </c>
      <c r="D6584" s="192" t="s">
        <v>22400</v>
      </c>
    </row>
    <row r="6585" spans="1:4" ht="15" customHeight="1">
      <c r="A6585" s="117">
        <v>6567</v>
      </c>
      <c r="B6585" s="178" t="s">
        <v>22026</v>
      </c>
      <c r="C6585" s="168" t="s">
        <v>22401</v>
      </c>
      <c r="D6585" s="192" t="s">
        <v>22402</v>
      </c>
    </row>
    <row r="6586" spans="1:4" ht="15" customHeight="1">
      <c r="A6586" s="117">
        <v>6568</v>
      </c>
      <c r="B6586" s="178" t="s">
        <v>22026</v>
      </c>
      <c r="C6586" s="168" t="s">
        <v>22403</v>
      </c>
      <c r="D6586" s="192" t="s">
        <v>22404</v>
      </c>
    </row>
    <row r="6587" spans="1:4" ht="15" customHeight="1">
      <c r="A6587" s="117">
        <v>6569</v>
      </c>
      <c r="B6587" s="178" t="s">
        <v>22026</v>
      </c>
      <c r="C6587" s="168" t="s">
        <v>22405</v>
      </c>
      <c r="D6587" s="192" t="s">
        <v>22406</v>
      </c>
    </row>
    <row r="6588" spans="1:4" ht="15" customHeight="1">
      <c r="A6588" s="117">
        <v>6570</v>
      </c>
      <c r="B6588" s="178" t="s">
        <v>22026</v>
      </c>
      <c r="C6588" s="168" t="s">
        <v>22407</v>
      </c>
      <c r="D6588" s="192" t="s">
        <v>22408</v>
      </c>
    </row>
    <row r="6589" spans="1:4" ht="15" customHeight="1">
      <c r="A6589" s="117">
        <v>6571</v>
      </c>
      <c r="B6589" s="178" t="s">
        <v>22026</v>
      </c>
      <c r="C6589" s="168" t="s">
        <v>22409</v>
      </c>
      <c r="D6589" s="192" t="s">
        <v>22410</v>
      </c>
    </row>
    <row r="6590" spans="1:4" ht="15" customHeight="1">
      <c r="A6590" s="117">
        <v>6572</v>
      </c>
      <c r="B6590" s="178" t="s">
        <v>22026</v>
      </c>
      <c r="C6590" s="168" t="s">
        <v>22411</v>
      </c>
      <c r="D6590" s="227" t="s">
        <v>22412</v>
      </c>
    </row>
    <row r="6591" spans="1:4" ht="15" customHeight="1">
      <c r="A6591" s="117">
        <v>6573</v>
      </c>
      <c r="B6591" s="178" t="s">
        <v>22026</v>
      </c>
      <c r="C6591" s="146" t="s">
        <v>22413</v>
      </c>
      <c r="D6591" s="227" t="s">
        <v>22414</v>
      </c>
    </row>
    <row r="6592" spans="1:4" ht="15" customHeight="1">
      <c r="A6592" s="117">
        <v>6574</v>
      </c>
      <c r="B6592" s="178" t="s">
        <v>22026</v>
      </c>
      <c r="C6592" s="168" t="s">
        <v>22415</v>
      </c>
      <c r="D6592" s="227" t="s">
        <v>22416</v>
      </c>
    </row>
    <row r="6593" spans="1:4" ht="15" customHeight="1">
      <c r="A6593" s="117">
        <v>6575</v>
      </c>
      <c r="B6593" s="178" t="s">
        <v>22026</v>
      </c>
      <c r="C6593" s="168" t="s">
        <v>22417</v>
      </c>
      <c r="D6593" s="227" t="s">
        <v>22418</v>
      </c>
    </row>
    <row r="6594" spans="1:4" ht="15" customHeight="1">
      <c r="A6594" s="117">
        <v>6576</v>
      </c>
      <c r="B6594" s="178" t="s">
        <v>22026</v>
      </c>
      <c r="C6594" s="168" t="s">
        <v>22419</v>
      </c>
      <c r="D6594" s="227" t="s">
        <v>22420</v>
      </c>
    </row>
    <row r="6595" spans="1:4" ht="15" customHeight="1">
      <c r="A6595" s="117">
        <v>6577</v>
      </c>
      <c r="B6595" s="178" t="s">
        <v>22026</v>
      </c>
      <c r="C6595" s="168" t="s">
        <v>22421</v>
      </c>
      <c r="D6595" s="227" t="s">
        <v>22422</v>
      </c>
    </row>
    <row r="6596" spans="1:4" ht="15" customHeight="1">
      <c r="A6596" s="117">
        <v>6578</v>
      </c>
      <c r="B6596" s="178" t="s">
        <v>22026</v>
      </c>
      <c r="C6596" s="168" t="s">
        <v>22423</v>
      </c>
      <c r="D6596" s="227" t="s">
        <v>22424</v>
      </c>
    </row>
    <row r="6597" spans="1:4" ht="15" customHeight="1">
      <c r="A6597" s="117">
        <v>6579</v>
      </c>
      <c r="B6597" s="178" t="s">
        <v>22026</v>
      </c>
      <c r="C6597" s="168" t="s">
        <v>22425</v>
      </c>
      <c r="D6597" s="227" t="s">
        <v>22426</v>
      </c>
    </row>
    <row r="6598" spans="1:4" ht="15" customHeight="1">
      <c r="A6598" s="117">
        <v>6580</v>
      </c>
      <c r="B6598" s="178" t="s">
        <v>22026</v>
      </c>
      <c r="C6598" s="168" t="s">
        <v>22427</v>
      </c>
      <c r="D6598" s="227" t="s">
        <v>22428</v>
      </c>
    </row>
    <row r="6599" spans="1:4" ht="15" customHeight="1">
      <c r="A6599" s="117">
        <v>6581</v>
      </c>
      <c r="B6599" s="178" t="s">
        <v>22026</v>
      </c>
      <c r="C6599" s="146" t="s">
        <v>22429</v>
      </c>
      <c r="D6599" s="184" t="s">
        <v>22430</v>
      </c>
    </row>
    <row r="6600" spans="1:4" ht="15" customHeight="1">
      <c r="A6600" s="117">
        <v>6582</v>
      </c>
      <c r="B6600" s="178" t="s">
        <v>22026</v>
      </c>
      <c r="C6600" s="168" t="s">
        <v>22431</v>
      </c>
      <c r="D6600" s="227" t="s">
        <v>22432</v>
      </c>
    </row>
    <row r="6601" spans="1:4" ht="15" customHeight="1">
      <c r="A6601" s="117">
        <v>6583</v>
      </c>
      <c r="B6601" s="178" t="s">
        <v>22026</v>
      </c>
      <c r="C6601" s="168" t="s">
        <v>22433</v>
      </c>
      <c r="D6601" s="227" t="s">
        <v>22434</v>
      </c>
    </row>
    <row r="6602" spans="1:4" ht="15" customHeight="1">
      <c r="A6602" s="117">
        <v>6584</v>
      </c>
      <c r="B6602" s="178" t="s">
        <v>22026</v>
      </c>
      <c r="C6602" s="168" t="s">
        <v>22435</v>
      </c>
      <c r="D6602" s="227" t="s">
        <v>22436</v>
      </c>
    </row>
    <row r="6603" spans="1:4" ht="15" customHeight="1">
      <c r="A6603" s="117">
        <v>6585</v>
      </c>
      <c r="B6603" s="150" t="s">
        <v>22026</v>
      </c>
      <c r="C6603" s="168" t="s">
        <v>22437</v>
      </c>
      <c r="D6603" s="227" t="s">
        <v>22438</v>
      </c>
    </row>
    <row r="6604" spans="1:4" ht="15" customHeight="1">
      <c r="A6604" s="117">
        <v>6586</v>
      </c>
      <c r="B6604" s="150" t="s">
        <v>22026</v>
      </c>
      <c r="C6604" s="168" t="s">
        <v>22439</v>
      </c>
      <c r="D6604" s="227" t="s">
        <v>22440</v>
      </c>
    </row>
    <row r="6605" spans="1:4" ht="15" customHeight="1">
      <c r="A6605" s="117">
        <v>6587</v>
      </c>
      <c r="B6605" s="150" t="s">
        <v>22026</v>
      </c>
      <c r="C6605" s="168" t="s">
        <v>22441</v>
      </c>
      <c r="D6605" s="227" t="s">
        <v>22442</v>
      </c>
    </row>
    <row r="6606" spans="1:4" ht="15" customHeight="1">
      <c r="A6606" s="117">
        <v>6588</v>
      </c>
      <c r="B6606" s="150" t="s">
        <v>22026</v>
      </c>
      <c r="C6606" s="168" t="s">
        <v>22443</v>
      </c>
      <c r="D6606" s="227" t="s">
        <v>22444</v>
      </c>
    </row>
    <row r="6607" spans="1:4" ht="15" customHeight="1">
      <c r="A6607" s="117">
        <v>6589</v>
      </c>
      <c r="B6607" s="150" t="s">
        <v>22026</v>
      </c>
      <c r="C6607" s="168" t="s">
        <v>22445</v>
      </c>
      <c r="D6607" s="227" t="s">
        <v>22446</v>
      </c>
    </row>
    <row r="6608" spans="1:4" ht="15" customHeight="1">
      <c r="A6608" s="117">
        <v>6590</v>
      </c>
      <c r="B6608" s="150" t="s">
        <v>22026</v>
      </c>
      <c r="C6608" s="168" t="s">
        <v>22447</v>
      </c>
      <c r="D6608" s="227" t="s">
        <v>22448</v>
      </c>
    </row>
    <row r="6609" spans="1:4" ht="15" customHeight="1">
      <c r="A6609" s="117">
        <v>6591</v>
      </c>
      <c r="B6609" s="150" t="s">
        <v>22026</v>
      </c>
      <c r="C6609" s="168" t="s">
        <v>22450</v>
      </c>
      <c r="D6609" s="227" t="s">
        <v>22451</v>
      </c>
    </row>
    <row r="6610" spans="1:4" ht="15" customHeight="1">
      <c r="A6610" s="117">
        <v>6592</v>
      </c>
      <c r="B6610" s="150" t="s">
        <v>22026</v>
      </c>
      <c r="C6610" s="168" t="s">
        <v>22452</v>
      </c>
      <c r="D6610" s="227" t="s">
        <v>22453</v>
      </c>
    </row>
    <row r="6611" spans="1:4" ht="15" customHeight="1">
      <c r="A6611" s="117">
        <v>6593</v>
      </c>
      <c r="B6611" s="150" t="s">
        <v>22026</v>
      </c>
      <c r="C6611" s="168" t="s">
        <v>22454</v>
      </c>
      <c r="D6611" s="227" t="s">
        <v>22455</v>
      </c>
    </row>
    <row r="6612" spans="1:4" ht="15" customHeight="1">
      <c r="A6612" s="117">
        <v>6594</v>
      </c>
      <c r="B6612" s="150" t="s">
        <v>22026</v>
      </c>
      <c r="C6612" s="168" t="s">
        <v>22456</v>
      </c>
      <c r="D6612" s="227" t="s">
        <v>22457</v>
      </c>
    </row>
    <row r="6613" spans="1:4" ht="15" customHeight="1">
      <c r="A6613" s="117">
        <v>6595</v>
      </c>
      <c r="B6613" s="150" t="s">
        <v>22026</v>
      </c>
      <c r="C6613" s="168" t="s">
        <v>22458</v>
      </c>
      <c r="D6613" s="227" t="s">
        <v>22459</v>
      </c>
    </row>
    <row r="6614" spans="1:4" ht="15" customHeight="1">
      <c r="A6614" s="117">
        <v>6596</v>
      </c>
      <c r="B6614" s="150" t="s">
        <v>22026</v>
      </c>
      <c r="C6614" s="168" t="s">
        <v>22460</v>
      </c>
      <c r="D6614" s="227" t="s">
        <v>22461</v>
      </c>
    </row>
    <row r="6615" spans="1:4" ht="15" customHeight="1">
      <c r="A6615" s="117">
        <v>6597</v>
      </c>
      <c r="B6615" s="150" t="s">
        <v>22026</v>
      </c>
      <c r="C6615" s="168" t="s">
        <v>22462</v>
      </c>
      <c r="D6615" s="227" t="s">
        <v>22463</v>
      </c>
    </row>
    <row r="6616" spans="1:4" ht="15" customHeight="1">
      <c r="A6616" s="117">
        <v>6598</v>
      </c>
      <c r="B6616" s="150" t="s">
        <v>22026</v>
      </c>
      <c r="C6616" s="168" t="s">
        <v>22464</v>
      </c>
      <c r="D6616" s="227" t="s">
        <v>22465</v>
      </c>
    </row>
    <row r="6617" spans="1:4" ht="15" customHeight="1">
      <c r="A6617" s="117">
        <v>6599</v>
      </c>
      <c r="B6617" s="150" t="s">
        <v>22026</v>
      </c>
      <c r="C6617" s="168" t="s">
        <v>22466</v>
      </c>
      <c r="D6617" s="184" t="s">
        <v>22467</v>
      </c>
    </row>
    <row r="6618" spans="1:4" ht="15" customHeight="1">
      <c r="A6618" s="117">
        <v>6600</v>
      </c>
      <c r="B6618" s="150" t="s">
        <v>22026</v>
      </c>
      <c r="C6618" s="168" t="s">
        <v>22468</v>
      </c>
      <c r="D6618" s="227" t="s">
        <v>22469</v>
      </c>
    </row>
    <row r="6619" spans="1:4" ht="15" customHeight="1">
      <c r="A6619" s="117">
        <v>6601</v>
      </c>
      <c r="B6619" s="150" t="s">
        <v>22026</v>
      </c>
      <c r="C6619" s="168" t="s">
        <v>22470</v>
      </c>
      <c r="D6619" s="227" t="s">
        <v>22471</v>
      </c>
    </row>
    <row r="6620" spans="1:4" ht="15" customHeight="1">
      <c r="A6620" s="117">
        <v>6602</v>
      </c>
      <c r="B6620" s="150" t="s">
        <v>22026</v>
      </c>
      <c r="C6620" s="168" t="s">
        <v>22472</v>
      </c>
      <c r="D6620" s="227" t="s">
        <v>22473</v>
      </c>
    </row>
    <row r="6621" spans="1:4" ht="15" customHeight="1">
      <c r="A6621" s="117">
        <v>6603</v>
      </c>
      <c r="B6621" s="150" t="s">
        <v>22026</v>
      </c>
      <c r="C6621" s="168" t="s">
        <v>22474</v>
      </c>
      <c r="D6621" s="227" t="s">
        <v>22475</v>
      </c>
    </row>
    <row r="6622" spans="1:4" ht="15" customHeight="1">
      <c r="A6622" s="117">
        <v>6604</v>
      </c>
      <c r="B6622" s="150" t="s">
        <v>22026</v>
      </c>
      <c r="C6622" s="168" t="s">
        <v>22476</v>
      </c>
      <c r="D6622" s="227" t="s">
        <v>22477</v>
      </c>
    </row>
    <row r="6623" spans="1:4" ht="15" customHeight="1">
      <c r="A6623" s="117">
        <v>6605</v>
      </c>
      <c r="B6623" s="150" t="s">
        <v>22026</v>
      </c>
      <c r="C6623" s="168" t="s">
        <v>22478</v>
      </c>
      <c r="D6623" s="227" t="s">
        <v>22479</v>
      </c>
    </row>
    <row r="6624" spans="1:4" ht="15" customHeight="1">
      <c r="A6624" s="117">
        <v>6606</v>
      </c>
      <c r="B6624" s="150" t="s">
        <v>22026</v>
      </c>
      <c r="C6624" s="168" t="s">
        <v>22480</v>
      </c>
      <c r="D6624" s="227" t="s">
        <v>22481</v>
      </c>
    </row>
    <row r="6625" spans="1:4" ht="15" customHeight="1">
      <c r="A6625" s="117">
        <v>6607</v>
      </c>
      <c r="B6625" s="150" t="s">
        <v>22026</v>
      </c>
      <c r="C6625" s="168" t="s">
        <v>22482</v>
      </c>
      <c r="D6625" s="192" t="s">
        <v>22483</v>
      </c>
    </row>
    <row r="6626" spans="1:4" ht="15" customHeight="1">
      <c r="A6626" s="117">
        <v>6608</v>
      </c>
      <c r="B6626" s="150" t="s">
        <v>22026</v>
      </c>
      <c r="C6626" s="168" t="s">
        <v>22484</v>
      </c>
      <c r="D6626" s="227" t="s">
        <v>22485</v>
      </c>
    </row>
    <row r="6627" spans="1:4" ht="15" customHeight="1">
      <c r="A6627" s="117">
        <v>6609</v>
      </c>
      <c r="B6627" s="150" t="s">
        <v>22026</v>
      </c>
      <c r="C6627" s="168" t="s">
        <v>22486</v>
      </c>
      <c r="D6627" s="227" t="s">
        <v>22487</v>
      </c>
    </row>
    <row r="6628" spans="1:4" ht="15" customHeight="1">
      <c r="A6628" s="117">
        <v>6610</v>
      </c>
      <c r="B6628" s="150" t="s">
        <v>22026</v>
      </c>
      <c r="C6628" s="168" t="s">
        <v>22488</v>
      </c>
      <c r="D6628" s="228" t="s">
        <v>22489</v>
      </c>
    </row>
    <row r="6629" spans="1:4" ht="15" customHeight="1">
      <c r="A6629" s="117">
        <v>6611</v>
      </c>
      <c r="B6629" s="150" t="s">
        <v>22026</v>
      </c>
      <c r="C6629" s="168" t="s">
        <v>22491</v>
      </c>
      <c r="D6629" s="228" t="s">
        <v>22492</v>
      </c>
    </row>
    <row r="6630" spans="1:4" ht="15" customHeight="1">
      <c r="A6630" s="117">
        <v>6612</v>
      </c>
      <c r="B6630" s="150" t="s">
        <v>22026</v>
      </c>
      <c r="C6630" s="168" t="s">
        <v>22493</v>
      </c>
      <c r="D6630" s="229" t="s">
        <v>22494</v>
      </c>
    </row>
    <row r="6631" spans="1:4" ht="15" customHeight="1">
      <c r="A6631" s="117">
        <v>6613</v>
      </c>
      <c r="B6631" s="150" t="s">
        <v>22026</v>
      </c>
      <c r="C6631" s="168" t="s">
        <v>22496</v>
      </c>
      <c r="D6631" s="229" t="s">
        <v>22497</v>
      </c>
    </row>
    <row r="6632" spans="1:4" ht="15" customHeight="1">
      <c r="A6632" s="117">
        <v>6614</v>
      </c>
      <c r="B6632" s="150" t="s">
        <v>22026</v>
      </c>
      <c r="C6632" s="168" t="s">
        <v>22498</v>
      </c>
      <c r="D6632" s="229" t="s">
        <v>22499</v>
      </c>
    </row>
    <row r="6633" spans="1:4" ht="15" customHeight="1">
      <c r="A6633" s="117">
        <v>6615</v>
      </c>
      <c r="B6633" s="150" t="s">
        <v>22026</v>
      </c>
      <c r="C6633" s="168" t="s">
        <v>22500</v>
      </c>
      <c r="D6633" s="227" t="s">
        <v>22501</v>
      </c>
    </row>
    <row r="6634" spans="1:4" ht="15" customHeight="1">
      <c r="A6634" s="117">
        <v>6616</v>
      </c>
      <c r="B6634" s="150" t="s">
        <v>22026</v>
      </c>
      <c r="C6634" s="168" t="s">
        <v>22502</v>
      </c>
      <c r="D6634" s="229" t="s">
        <v>22503</v>
      </c>
    </row>
    <row r="6635" spans="1:4" ht="15" customHeight="1">
      <c r="A6635" s="117">
        <v>6617</v>
      </c>
      <c r="B6635" s="150" t="s">
        <v>22026</v>
      </c>
      <c r="C6635" s="168" t="s">
        <v>22504</v>
      </c>
      <c r="D6635" s="229" t="s">
        <v>22505</v>
      </c>
    </row>
    <row r="6636" spans="1:4" ht="15" customHeight="1">
      <c r="A6636" s="117">
        <v>6618</v>
      </c>
      <c r="B6636" s="150" t="s">
        <v>22026</v>
      </c>
      <c r="C6636" s="168" t="s">
        <v>22506</v>
      </c>
      <c r="D6636" s="192" t="s">
        <v>22507</v>
      </c>
    </row>
    <row r="6637" spans="1:4" ht="15" customHeight="1">
      <c r="A6637" s="117">
        <v>6619</v>
      </c>
      <c r="B6637" s="150" t="s">
        <v>22026</v>
      </c>
      <c r="C6637" s="168" t="s">
        <v>22508</v>
      </c>
      <c r="D6637" s="192" t="s">
        <v>22509</v>
      </c>
    </row>
    <row r="6638" spans="1:4" ht="15" customHeight="1">
      <c r="A6638" s="117">
        <v>6620</v>
      </c>
      <c r="B6638" s="150" t="s">
        <v>22026</v>
      </c>
      <c r="C6638" s="168" t="s">
        <v>22510</v>
      </c>
      <c r="D6638" s="192" t="s">
        <v>22511</v>
      </c>
    </row>
    <row r="6639" spans="1:4" ht="15" customHeight="1">
      <c r="A6639" s="117">
        <v>6621</v>
      </c>
      <c r="B6639" s="150" t="s">
        <v>22026</v>
      </c>
      <c r="C6639" s="168" t="s">
        <v>22513</v>
      </c>
      <c r="D6639" s="192" t="s">
        <v>22514</v>
      </c>
    </row>
    <row r="6640" spans="1:4" ht="15" customHeight="1">
      <c r="A6640" s="117">
        <v>6622</v>
      </c>
      <c r="B6640" s="150" t="s">
        <v>22026</v>
      </c>
      <c r="C6640" s="168" t="s">
        <v>22515</v>
      </c>
      <c r="D6640" s="192" t="s">
        <v>22516</v>
      </c>
    </row>
    <row r="6641" spans="1:4" ht="15" customHeight="1">
      <c r="A6641" s="117">
        <v>6623</v>
      </c>
      <c r="B6641" s="150" t="s">
        <v>22026</v>
      </c>
      <c r="C6641" s="168" t="s">
        <v>22517</v>
      </c>
      <c r="D6641" s="192" t="s">
        <v>22518</v>
      </c>
    </row>
    <row r="6642" spans="1:4" ht="15" customHeight="1">
      <c r="A6642" s="117">
        <v>6624</v>
      </c>
      <c r="B6642" s="150" t="s">
        <v>22026</v>
      </c>
      <c r="C6642" s="168" t="s">
        <v>22519</v>
      </c>
      <c r="D6642" s="192" t="s">
        <v>22520</v>
      </c>
    </row>
    <row r="6643" spans="1:4" ht="15" customHeight="1">
      <c r="A6643" s="117">
        <v>6625</v>
      </c>
      <c r="B6643" s="150" t="s">
        <v>22026</v>
      </c>
      <c r="C6643" s="168" t="s">
        <v>22521</v>
      </c>
      <c r="D6643" s="192" t="s">
        <v>22522</v>
      </c>
    </row>
    <row r="6644" spans="1:4" ht="15" customHeight="1">
      <c r="A6644" s="117">
        <v>6626</v>
      </c>
      <c r="B6644" s="150" t="s">
        <v>22026</v>
      </c>
      <c r="C6644" s="168" t="s">
        <v>22523</v>
      </c>
      <c r="D6644" s="192" t="s">
        <v>22524</v>
      </c>
    </row>
    <row r="6645" spans="1:4" ht="15" customHeight="1">
      <c r="A6645" s="117">
        <v>6627</v>
      </c>
      <c r="B6645" s="150" t="s">
        <v>22026</v>
      </c>
      <c r="C6645" s="168" t="s">
        <v>22525</v>
      </c>
      <c r="D6645" s="192" t="s">
        <v>22526</v>
      </c>
    </row>
    <row r="6646" spans="1:4" ht="15" customHeight="1">
      <c r="A6646" s="117">
        <v>6628</v>
      </c>
      <c r="B6646" s="150" t="s">
        <v>22026</v>
      </c>
      <c r="C6646" s="168" t="s">
        <v>22527</v>
      </c>
      <c r="D6646" s="192" t="s">
        <v>22528</v>
      </c>
    </row>
    <row r="6647" spans="1:4" ht="15" customHeight="1">
      <c r="A6647" s="117">
        <v>6629</v>
      </c>
      <c r="B6647" s="150" t="s">
        <v>22026</v>
      </c>
      <c r="C6647" s="168" t="s">
        <v>22529</v>
      </c>
      <c r="D6647" s="192" t="s">
        <v>22530</v>
      </c>
    </row>
    <row r="6648" spans="1:4" ht="15" customHeight="1">
      <c r="A6648" s="117">
        <v>6630</v>
      </c>
      <c r="B6648" s="150" t="s">
        <v>22026</v>
      </c>
      <c r="C6648" s="168" t="s">
        <v>22531</v>
      </c>
      <c r="D6648" s="192" t="s">
        <v>22532</v>
      </c>
    </row>
    <row r="6649" spans="1:4" ht="15" customHeight="1">
      <c r="A6649" s="117">
        <v>6631</v>
      </c>
      <c r="B6649" s="150" t="s">
        <v>22026</v>
      </c>
      <c r="C6649" s="168" t="s">
        <v>22533</v>
      </c>
      <c r="D6649" s="192" t="s">
        <v>22534</v>
      </c>
    </row>
    <row r="6650" spans="1:4" ht="15" customHeight="1">
      <c r="A6650" s="117">
        <v>6632</v>
      </c>
      <c r="B6650" s="150" t="s">
        <v>22026</v>
      </c>
      <c r="C6650" s="168" t="s">
        <v>22535</v>
      </c>
      <c r="D6650" s="192" t="s">
        <v>22536</v>
      </c>
    </row>
    <row r="6651" spans="1:4" ht="15" customHeight="1">
      <c r="A6651" s="117">
        <v>6633</v>
      </c>
      <c r="B6651" s="150" t="s">
        <v>22026</v>
      </c>
      <c r="C6651" s="168" t="s">
        <v>22537</v>
      </c>
      <c r="D6651" s="192" t="s">
        <v>22538</v>
      </c>
    </row>
    <row r="6652" spans="1:4" ht="15" customHeight="1">
      <c r="A6652" s="117">
        <v>6634</v>
      </c>
      <c r="B6652" s="150" t="s">
        <v>22026</v>
      </c>
      <c r="C6652" s="168" t="s">
        <v>22539</v>
      </c>
      <c r="D6652" s="192" t="s">
        <v>22540</v>
      </c>
    </row>
    <row r="6653" spans="1:4" ht="15" customHeight="1">
      <c r="A6653" s="117">
        <v>6635</v>
      </c>
      <c r="B6653" s="150" t="s">
        <v>22026</v>
      </c>
      <c r="C6653" s="168" t="s">
        <v>22541</v>
      </c>
      <c r="D6653" s="192" t="s">
        <v>22542</v>
      </c>
    </row>
    <row r="6654" spans="1:4" ht="15" customHeight="1">
      <c r="A6654" s="117">
        <v>6636</v>
      </c>
      <c r="B6654" s="150" t="s">
        <v>22026</v>
      </c>
      <c r="C6654" s="168" t="s">
        <v>22543</v>
      </c>
      <c r="D6654" s="192" t="s">
        <v>22544</v>
      </c>
    </row>
    <row r="6655" spans="1:4" ht="15" customHeight="1">
      <c r="A6655" s="117">
        <v>6637</v>
      </c>
      <c r="B6655" s="150" t="s">
        <v>22026</v>
      </c>
      <c r="C6655" s="168" t="s">
        <v>22545</v>
      </c>
      <c r="D6655" s="192" t="s">
        <v>22546</v>
      </c>
    </row>
    <row r="6656" spans="1:4" ht="15" customHeight="1">
      <c r="A6656" s="117">
        <v>6638</v>
      </c>
      <c r="B6656" s="150" t="s">
        <v>22026</v>
      </c>
      <c r="C6656" s="168" t="s">
        <v>22547</v>
      </c>
      <c r="D6656" s="192" t="s">
        <v>22548</v>
      </c>
    </row>
    <row r="6657" spans="1:4" ht="15" customHeight="1">
      <c r="A6657" s="117">
        <v>6639</v>
      </c>
      <c r="B6657" s="150" t="s">
        <v>22026</v>
      </c>
      <c r="C6657" s="168" t="s">
        <v>22549</v>
      </c>
      <c r="D6657" s="192" t="s">
        <v>22550</v>
      </c>
    </row>
    <row r="6658" spans="1:4" ht="15" customHeight="1">
      <c r="A6658" s="117">
        <v>6640</v>
      </c>
      <c r="B6658" s="150" t="s">
        <v>22026</v>
      </c>
      <c r="C6658" s="168" t="s">
        <v>22551</v>
      </c>
      <c r="D6658" s="192" t="s">
        <v>22552</v>
      </c>
    </row>
    <row r="6659" spans="1:4" ht="15" customHeight="1">
      <c r="A6659" s="117">
        <v>6641</v>
      </c>
      <c r="B6659" s="150" t="s">
        <v>22026</v>
      </c>
      <c r="C6659" s="168" t="s">
        <v>22553</v>
      </c>
      <c r="D6659" s="192" t="s">
        <v>22554</v>
      </c>
    </row>
    <row r="6660" spans="1:4" ht="15" customHeight="1">
      <c r="A6660" s="117">
        <v>6642</v>
      </c>
      <c r="B6660" s="150" t="s">
        <v>22026</v>
      </c>
      <c r="C6660" s="168" t="s">
        <v>22555</v>
      </c>
      <c r="D6660" s="192" t="s">
        <v>22556</v>
      </c>
    </row>
    <row r="6661" spans="1:4" ht="15" customHeight="1">
      <c r="A6661" s="117">
        <v>6643</v>
      </c>
      <c r="B6661" s="150" t="s">
        <v>22026</v>
      </c>
      <c r="C6661" s="168" t="s">
        <v>22557</v>
      </c>
      <c r="D6661" s="192" t="s">
        <v>22558</v>
      </c>
    </row>
    <row r="6662" spans="1:4" ht="15" customHeight="1">
      <c r="A6662" s="117">
        <v>6644</v>
      </c>
      <c r="B6662" s="150" t="s">
        <v>22026</v>
      </c>
      <c r="C6662" s="168" t="s">
        <v>22559</v>
      </c>
      <c r="D6662" s="192" t="s">
        <v>22560</v>
      </c>
    </row>
    <row r="6663" spans="1:4" ht="15" customHeight="1">
      <c r="A6663" s="117">
        <v>6645</v>
      </c>
      <c r="B6663" s="150" t="s">
        <v>22026</v>
      </c>
      <c r="C6663" s="168" t="s">
        <v>22561</v>
      </c>
      <c r="D6663" s="192" t="s">
        <v>22562</v>
      </c>
    </row>
    <row r="6664" spans="1:4" ht="15" customHeight="1">
      <c r="A6664" s="117">
        <v>6646</v>
      </c>
      <c r="B6664" s="150" t="s">
        <v>22026</v>
      </c>
      <c r="C6664" s="168" t="s">
        <v>22563</v>
      </c>
      <c r="D6664" s="192" t="s">
        <v>22564</v>
      </c>
    </row>
    <row r="6665" spans="1:4" ht="15" customHeight="1">
      <c r="A6665" s="117">
        <v>6647</v>
      </c>
      <c r="B6665" s="150" t="s">
        <v>22026</v>
      </c>
      <c r="C6665" s="168" t="s">
        <v>22565</v>
      </c>
      <c r="D6665" s="192" t="s">
        <v>22566</v>
      </c>
    </row>
    <row r="6666" spans="1:4" ht="15" customHeight="1">
      <c r="A6666" s="117">
        <v>6648</v>
      </c>
      <c r="B6666" s="150" t="s">
        <v>22026</v>
      </c>
      <c r="C6666" s="168" t="s">
        <v>22567</v>
      </c>
      <c r="D6666" s="192" t="s">
        <v>22568</v>
      </c>
    </row>
    <row r="6667" spans="1:4" ht="15" customHeight="1">
      <c r="A6667" s="117">
        <v>6649</v>
      </c>
      <c r="B6667" s="150" t="s">
        <v>22026</v>
      </c>
      <c r="C6667" s="168" t="s">
        <v>22569</v>
      </c>
      <c r="D6667" s="192" t="s">
        <v>22570</v>
      </c>
    </row>
    <row r="6668" spans="1:4" ht="15" customHeight="1">
      <c r="A6668" s="117">
        <v>6650</v>
      </c>
      <c r="B6668" s="150" t="s">
        <v>22026</v>
      </c>
      <c r="C6668" s="168" t="s">
        <v>22571</v>
      </c>
      <c r="D6668" s="192" t="s">
        <v>22572</v>
      </c>
    </row>
    <row r="6669" spans="1:4" ht="15" customHeight="1">
      <c r="A6669" s="117">
        <v>6651</v>
      </c>
      <c r="B6669" s="150" t="s">
        <v>22026</v>
      </c>
      <c r="C6669" s="168" t="s">
        <v>22573</v>
      </c>
      <c r="D6669" s="192" t="s">
        <v>22574</v>
      </c>
    </row>
    <row r="6670" spans="1:4" ht="15" customHeight="1">
      <c r="A6670" s="117">
        <v>6652</v>
      </c>
      <c r="B6670" s="150" t="s">
        <v>22026</v>
      </c>
      <c r="C6670" s="230" t="s">
        <v>22575</v>
      </c>
      <c r="D6670" s="192" t="s">
        <v>22576</v>
      </c>
    </row>
    <row r="6671" spans="1:4" ht="15" customHeight="1">
      <c r="A6671" s="117">
        <v>6653</v>
      </c>
      <c r="B6671" s="150" t="s">
        <v>22026</v>
      </c>
      <c r="C6671" s="230" t="s">
        <v>22577</v>
      </c>
      <c r="D6671" s="192" t="s">
        <v>22578</v>
      </c>
    </row>
    <row r="6672" spans="1:4" ht="15" customHeight="1">
      <c r="A6672" s="117">
        <v>6654</v>
      </c>
      <c r="B6672" s="150" t="s">
        <v>22026</v>
      </c>
      <c r="C6672" s="230" t="s">
        <v>22579</v>
      </c>
      <c r="D6672" s="192" t="s">
        <v>22580</v>
      </c>
    </row>
    <row r="6673" spans="1:4" ht="15" customHeight="1">
      <c r="A6673" s="117">
        <v>6655</v>
      </c>
      <c r="B6673" s="150" t="s">
        <v>22026</v>
      </c>
      <c r="C6673" s="230" t="s">
        <v>22581</v>
      </c>
      <c r="D6673" s="192" t="s">
        <v>22582</v>
      </c>
    </row>
    <row r="6674" spans="1:4" ht="15" customHeight="1">
      <c r="A6674" s="117">
        <v>6656</v>
      </c>
      <c r="B6674" s="150" t="s">
        <v>22026</v>
      </c>
      <c r="C6674" s="230" t="s">
        <v>22583</v>
      </c>
      <c r="D6674" s="192" t="s">
        <v>22584</v>
      </c>
    </row>
    <row r="6675" spans="1:4" ht="15" customHeight="1">
      <c r="A6675" s="117">
        <v>6657</v>
      </c>
      <c r="B6675" s="150" t="s">
        <v>22026</v>
      </c>
      <c r="C6675" s="230" t="s">
        <v>22585</v>
      </c>
      <c r="D6675" s="192" t="s">
        <v>22586</v>
      </c>
    </row>
    <row r="6676" spans="1:4" ht="15" customHeight="1">
      <c r="A6676" s="117">
        <v>6658</v>
      </c>
      <c r="B6676" s="150" t="s">
        <v>22026</v>
      </c>
      <c r="C6676" s="230" t="s">
        <v>22587</v>
      </c>
      <c r="D6676" s="192" t="s">
        <v>22588</v>
      </c>
    </row>
    <row r="6677" spans="1:4" ht="15" customHeight="1">
      <c r="A6677" s="117">
        <v>6659</v>
      </c>
      <c r="B6677" s="150" t="s">
        <v>22026</v>
      </c>
      <c r="C6677" s="230" t="s">
        <v>22589</v>
      </c>
      <c r="D6677" s="192" t="s">
        <v>22590</v>
      </c>
    </row>
    <row r="6678" spans="1:4" ht="15" customHeight="1">
      <c r="A6678" s="117">
        <v>6660</v>
      </c>
      <c r="B6678" s="150" t="s">
        <v>22026</v>
      </c>
      <c r="C6678" s="230" t="s">
        <v>22591</v>
      </c>
      <c r="D6678" s="192" t="s">
        <v>22592</v>
      </c>
    </row>
    <row r="6679" spans="1:4" ht="15" customHeight="1">
      <c r="A6679" s="117">
        <v>6661</v>
      </c>
      <c r="B6679" s="150" t="s">
        <v>22624</v>
      </c>
      <c r="C6679" s="148" t="s">
        <v>22625</v>
      </c>
      <c r="D6679" s="151" t="s">
        <v>22626</v>
      </c>
    </row>
    <row r="6680" spans="1:4" ht="15" customHeight="1">
      <c r="A6680" s="117">
        <v>6662</v>
      </c>
      <c r="B6680" s="150" t="s">
        <v>22624</v>
      </c>
      <c r="C6680" s="148" t="s">
        <v>22628</v>
      </c>
      <c r="D6680" s="151" t="s">
        <v>22629</v>
      </c>
    </row>
    <row r="6681" spans="1:4" ht="15" customHeight="1">
      <c r="A6681" s="117">
        <v>6663</v>
      </c>
      <c r="B6681" s="150" t="s">
        <v>22624</v>
      </c>
      <c r="C6681" s="148" t="s">
        <v>22630</v>
      </c>
      <c r="D6681" s="151" t="s">
        <v>22631</v>
      </c>
    </row>
    <row r="6682" spans="1:4" ht="15" customHeight="1">
      <c r="A6682" s="117">
        <v>6664</v>
      </c>
      <c r="B6682" s="150" t="s">
        <v>22624</v>
      </c>
      <c r="C6682" s="148" t="s">
        <v>22632</v>
      </c>
      <c r="D6682" s="151" t="s">
        <v>22633</v>
      </c>
    </row>
    <row r="6683" spans="1:4" ht="15" customHeight="1">
      <c r="A6683" s="117">
        <v>6665</v>
      </c>
      <c r="B6683" s="150" t="s">
        <v>22624</v>
      </c>
      <c r="C6683" s="148" t="s">
        <v>22634</v>
      </c>
      <c r="D6683" s="151" t="s">
        <v>22635</v>
      </c>
    </row>
    <row r="6684" spans="1:4" ht="15" customHeight="1">
      <c r="A6684" s="117">
        <v>6666</v>
      </c>
      <c r="B6684" s="150" t="s">
        <v>22624</v>
      </c>
      <c r="C6684" s="148" t="s">
        <v>22636</v>
      </c>
      <c r="D6684" s="151" t="s">
        <v>22637</v>
      </c>
    </row>
    <row r="6685" spans="1:4" ht="15" customHeight="1">
      <c r="A6685" s="117">
        <v>6667</v>
      </c>
      <c r="B6685" s="150" t="s">
        <v>22624</v>
      </c>
      <c r="C6685" s="148" t="s">
        <v>22638</v>
      </c>
      <c r="D6685" s="151" t="s">
        <v>22639</v>
      </c>
    </row>
    <row r="6686" spans="1:4" ht="15" customHeight="1">
      <c r="A6686" s="117">
        <v>6668</v>
      </c>
      <c r="B6686" s="150" t="s">
        <v>22624</v>
      </c>
      <c r="C6686" s="148" t="s">
        <v>22640</v>
      </c>
      <c r="D6686" s="151" t="s">
        <v>22641</v>
      </c>
    </row>
    <row r="6687" spans="1:4" ht="15" customHeight="1">
      <c r="A6687" s="117">
        <v>6669</v>
      </c>
      <c r="B6687" s="150" t="s">
        <v>22624</v>
      </c>
      <c r="C6687" s="148" t="s">
        <v>22642</v>
      </c>
      <c r="D6687" s="151" t="s">
        <v>22643</v>
      </c>
    </row>
    <row r="6688" spans="1:4" ht="15" customHeight="1">
      <c r="A6688" s="117">
        <v>6670</v>
      </c>
      <c r="B6688" s="150" t="s">
        <v>22624</v>
      </c>
      <c r="C6688" s="148" t="s">
        <v>22644</v>
      </c>
      <c r="D6688" s="114" t="s">
        <v>22645</v>
      </c>
    </row>
    <row r="6689" spans="1:4" ht="15" customHeight="1">
      <c r="A6689" s="117">
        <v>6671</v>
      </c>
      <c r="B6689" s="150" t="s">
        <v>22624</v>
      </c>
      <c r="C6689" s="148" t="s">
        <v>22646</v>
      </c>
      <c r="D6689" s="151" t="s">
        <v>22647</v>
      </c>
    </row>
    <row r="6690" spans="1:4" ht="15" customHeight="1">
      <c r="A6690" s="117">
        <v>6672</v>
      </c>
      <c r="B6690" s="150" t="s">
        <v>22624</v>
      </c>
      <c r="C6690" s="148" t="s">
        <v>22648</v>
      </c>
      <c r="D6690" s="151" t="s">
        <v>22649</v>
      </c>
    </row>
    <row r="6691" spans="1:4" ht="15" customHeight="1">
      <c r="A6691" s="117">
        <v>6673</v>
      </c>
      <c r="B6691" s="150" t="s">
        <v>22624</v>
      </c>
      <c r="C6691" s="148" t="s">
        <v>22650</v>
      </c>
      <c r="D6691" s="151" t="s">
        <v>22651</v>
      </c>
    </row>
    <row r="6692" spans="1:4" ht="15" customHeight="1">
      <c r="A6692" s="117">
        <v>6674</v>
      </c>
      <c r="B6692" s="150" t="s">
        <v>22624</v>
      </c>
      <c r="C6692" s="148" t="s">
        <v>22652</v>
      </c>
      <c r="D6692" s="151" t="s">
        <v>22653</v>
      </c>
    </row>
    <row r="6693" spans="1:4" ht="15" customHeight="1">
      <c r="A6693" s="117">
        <v>6675</v>
      </c>
      <c r="B6693" s="150" t="s">
        <v>22624</v>
      </c>
      <c r="C6693" s="148" t="s">
        <v>22654</v>
      </c>
      <c r="D6693" s="151" t="s">
        <v>22655</v>
      </c>
    </row>
    <row r="6694" spans="1:4" ht="15" customHeight="1">
      <c r="A6694" s="117">
        <v>6676</v>
      </c>
      <c r="B6694" s="150" t="s">
        <v>22624</v>
      </c>
      <c r="C6694" s="148" t="s">
        <v>22656</v>
      </c>
      <c r="D6694" s="151" t="s">
        <v>22657</v>
      </c>
    </row>
    <row r="6695" spans="1:4" ht="15" customHeight="1">
      <c r="A6695" s="117">
        <v>6677</v>
      </c>
      <c r="B6695" s="150" t="s">
        <v>22624</v>
      </c>
      <c r="C6695" s="148" t="s">
        <v>22659</v>
      </c>
      <c r="D6695" s="151" t="s">
        <v>22660</v>
      </c>
    </row>
    <row r="6696" spans="1:4" ht="15" customHeight="1">
      <c r="A6696" s="117">
        <v>6678</v>
      </c>
      <c r="B6696" s="150" t="s">
        <v>22624</v>
      </c>
      <c r="C6696" s="148" t="s">
        <v>22661</v>
      </c>
      <c r="D6696" s="151" t="s">
        <v>22662</v>
      </c>
    </row>
    <row r="6697" spans="1:4" ht="15" customHeight="1">
      <c r="A6697" s="117">
        <v>6679</v>
      </c>
      <c r="B6697" s="150" t="s">
        <v>22624</v>
      </c>
      <c r="C6697" s="148" t="s">
        <v>22663</v>
      </c>
      <c r="D6697" s="151" t="s">
        <v>22664</v>
      </c>
    </row>
    <row r="6698" spans="1:4" ht="15" customHeight="1">
      <c r="A6698" s="117">
        <v>6680</v>
      </c>
      <c r="B6698" s="150" t="s">
        <v>22624</v>
      </c>
      <c r="C6698" s="148" t="s">
        <v>22665</v>
      </c>
      <c r="D6698" s="151" t="s">
        <v>22666</v>
      </c>
    </row>
    <row r="6699" spans="1:4" ht="15" customHeight="1">
      <c r="A6699" s="117">
        <v>6681</v>
      </c>
      <c r="B6699" s="150" t="s">
        <v>22624</v>
      </c>
      <c r="C6699" s="148" t="s">
        <v>22667</v>
      </c>
      <c r="D6699" s="151" t="s">
        <v>22668</v>
      </c>
    </row>
    <row r="6700" spans="1:4" ht="15" customHeight="1">
      <c r="A6700" s="117">
        <v>6682</v>
      </c>
      <c r="B6700" s="150" t="s">
        <v>22624</v>
      </c>
      <c r="C6700" s="148" t="s">
        <v>22669</v>
      </c>
      <c r="D6700" s="151" t="s">
        <v>22670</v>
      </c>
    </row>
    <row r="6701" spans="1:4" ht="15" customHeight="1">
      <c r="A6701" s="117">
        <v>6683</v>
      </c>
      <c r="B6701" s="150" t="s">
        <v>22624</v>
      </c>
      <c r="C6701" s="148" t="s">
        <v>22671</v>
      </c>
      <c r="D6701" s="151" t="s">
        <v>22672</v>
      </c>
    </row>
    <row r="6702" spans="1:4" ht="15" customHeight="1">
      <c r="A6702" s="117">
        <v>6684</v>
      </c>
      <c r="B6702" s="150" t="s">
        <v>22624</v>
      </c>
      <c r="C6702" s="163" t="s">
        <v>22673</v>
      </c>
      <c r="D6702" s="151" t="s">
        <v>22674</v>
      </c>
    </row>
    <row r="6703" spans="1:4" ht="15" customHeight="1">
      <c r="A6703" s="117">
        <v>6685</v>
      </c>
      <c r="B6703" s="150" t="s">
        <v>22624</v>
      </c>
      <c r="C6703" s="148" t="s">
        <v>22675</v>
      </c>
      <c r="D6703" s="151" t="s">
        <v>22676</v>
      </c>
    </row>
    <row r="6704" spans="1:4" ht="15" customHeight="1">
      <c r="A6704" s="117">
        <v>6686</v>
      </c>
      <c r="B6704" s="150" t="s">
        <v>22624</v>
      </c>
      <c r="C6704" s="148" t="s">
        <v>22677</v>
      </c>
      <c r="D6704" s="151" t="s">
        <v>22678</v>
      </c>
    </row>
    <row r="6705" spans="1:4" ht="15" customHeight="1">
      <c r="A6705" s="117">
        <v>6687</v>
      </c>
      <c r="B6705" s="150" t="s">
        <v>22624</v>
      </c>
      <c r="C6705" s="148" t="s">
        <v>22679</v>
      </c>
      <c r="D6705" s="151" t="s">
        <v>22680</v>
      </c>
    </row>
    <row r="6706" spans="1:4" ht="15" customHeight="1">
      <c r="A6706" s="117">
        <v>6688</v>
      </c>
      <c r="B6706" s="150" t="s">
        <v>22624</v>
      </c>
      <c r="C6706" s="148" t="s">
        <v>22681</v>
      </c>
      <c r="D6706" s="151" t="s">
        <v>22682</v>
      </c>
    </row>
    <row r="6707" spans="1:4" ht="15" customHeight="1">
      <c r="A6707" s="117">
        <v>6689</v>
      </c>
      <c r="B6707" s="150" t="s">
        <v>22624</v>
      </c>
      <c r="C6707" s="148" t="s">
        <v>22683</v>
      </c>
      <c r="D6707" s="151" t="s">
        <v>22684</v>
      </c>
    </row>
    <row r="6708" spans="1:4" ht="15" customHeight="1">
      <c r="A6708" s="117">
        <v>6690</v>
      </c>
      <c r="B6708" s="150" t="s">
        <v>22624</v>
      </c>
      <c r="C6708" s="148" t="s">
        <v>22685</v>
      </c>
      <c r="D6708" s="151" t="s">
        <v>22686</v>
      </c>
    </row>
    <row r="6709" spans="1:4" ht="15" customHeight="1">
      <c r="A6709" s="117">
        <v>6691</v>
      </c>
      <c r="B6709" s="150" t="s">
        <v>22624</v>
      </c>
      <c r="C6709" s="148" t="s">
        <v>22687</v>
      </c>
      <c r="D6709" s="151" t="s">
        <v>22688</v>
      </c>
    </row>
    <row r="6710" spans="1:4" ht="15" customHeight="1">
      <c r="A6710" s="117">
        <v>6692</v>
      </c>
      <c r="B6710" s="150" t="s">
        <v>22624</v>
      </c>
      <c r="C6710" s="148" t="s">
        <v>11782</v>
      </c>
      <c r="D6710" s="151" t="s">
        <v>22689</v>
      </c>
    </row>
    <row r="6711" spans="1:4" ht="15" customHeight="1">
      <c r="A6711" s="117">
        <v>6693</v>
      </c>
      <c r="B6711" s="150" t="s">
        <v>22624</v>
      </c>
      <c r="C6711" s="148" t="s">
        <v>22690</v>
      </c>
      <c r="D6711" s="151" t="s">
        <v>22691</v>
      </c>
    </row>
    <row r="6712" spans="1:4" ht="15" customHeight="1">
      <c r="A6712" s="117">
        <v>6694</v>
      </c>
      <c r="B6712" s="150" t="s">
        <v>22624</v>
      </c>
      <c r="C6712" s="148" t="s">
        <v>22692</v>
      </c>
      <c r="D6712" s="151" t="s">
        <v>22693</v>
      </c>
    </row>
    <row r="6713" spans="1:4" ht="15" customHeight="1">
      <c r="A6713" s="117">
        <v>6695</v>
      </c>
      <c r="B6713" s="150" t="s">
        <v>22624</v>
      </c>
      <c r="C6713" s="148" t="s">
        <v>22694</v>
      </c>
      <c r="D6713" s="151" t="s">
        <v>22695</v>
      </c>
    </row>
    <row r="6714" spans="1:4" ht="15" customHeight="1">
      <c r="A6714" s="117">
        <v>6696</v>
      </c>
      <c r="B6714" s="150" t="s">
        <v>22624</v>
      </c>
      <c r="C6714" s="148" t="s">
        <v>22696</v>
      </c>
      <c r="D6714" s="151" t="s">
        <v>22697</v>
      </c>
    </row>
    <row r="6715" spans="1:4" ht="15" customHeight="1">
      <c r="A6715" s="117">
        <v>6697</v>
      </c>
      <c r="B6715" s="150" t="s">
        <v>22624</v>
      </c>
      <c r="C6715" s="148" t="s">
        <v>22696</v>
      </c>
      <c r="D6715" s="151" t="s">
        <v>22699</v>
      </c>
    </row>
    <row r="6716" spans="1:4" ht="15" customHeight="1">
      <c r="A6716" s="117">
        <v>6698</v>
      </c>
      <c r="B6716" s="150" t="s">
        <v>22624</v>
      </c>
      <c r="C6716" s="148" t="s">
        <v>22700</v>
      </c>
      <c r="D6716" s="151" t="s">
        <v>22701</v>
      </c>
    </row>
    <row r="6717" spans="1:4" ht="15" customHeight="1">
      <c r="A6717" s="117">
        <v>6699</v>
      </c>
      <c r="B6717" s="150" t="s">
        <v>22624</v>
      </c>
      <c r="C6717" s="148" t="s">
        <v>22702</v>
      </c>
      <c r="D6717" s="151" t="s">
        <v>22703</v>
      </c>
    </row>
    <row r="6718" spans="1:4" ht="15" customHeight="1">
      <c r="A6718" s="117">
        <v>6700</v>
      </c>
      <c r="B6718" s="150" t="s">
        <v>22624</v>
      </c>
      <c r="C6718" s="148" t="s">
        <v>22704</v>
      </c>
      <c r="D6718" s="151" t="s">
        <v>22705</v>
      </c>
    </row>
    <row r="6719" spans="1:4" ht="15" customHeight="1">
      <c r="A6719" s="117">
        <v>6701</v>
      </c>
      <c r="B6719" s="150" t="s">
        <v>22624</v>
      </c>
      <c r="C6719" s="148" t="s">
        <v>22706</v>
      </c>
      <c r="D6719" s="151" t="s">
        <v>22707</v>
      </c>
    </row>
    <row r="6720" spans="1:4" ht="15" customHeight="1">
      <c r="A6720" s="117">
        <v>6702</v>
      </c>
      <c r="B6720" s="150" t="s">
        <v>22624</v>
      </c>
      <c r="C6720" s="148" t="s">
        <v>22708</v>
      </c>
      <c r="D6720" s="151" t="s">
        <v>22709</v>
      </c>
    </row>
    <row r="6721" spans="1:4" ht="15" customHeight="1">
      <c r="A6721" s="117">
        <v>6703</v>
      </c>
      <c r="B6721" s="150" t="s">
        <v>22624</v>
      </c>
      <c r="C6721" s="148" t="s">
        <v>22710</v>
      </c>
      <c r="D6721" s="151" t="s">
        <v>22711</v>
      </c>
    </row>
    <row r="6722" spans="1:4" ht="15" customHeight="1">
      <c r="A6722" s="117">
        <v>6704</v>
      </c>
      <c r="B6722" s="150" t="s">
        <v>22624</v>
      </c>
      <c r="C6722" s="148" t="s">
        <v>22712</v>
      </c>
      <c r="D6722" s="151" t="s">
        <v>22713</v>
      </c>
    </row>
    <row r="6723" spans="1:4" ht="15" customHeight="1">
      <c r="A6723" s="117">
        <v>6705</v>
      </c>
      <c r="B6723" s="150" t="s">
        <v>22624</v>
      </c>
      <c r="C6723" s="148" t="s">
        <v>22714</v>
      </c>
      <c r="D6723" s="151" t="s">
        <v>22715</v>
      </c>
    </row>
    <row r="6724" spans="1:4" ht="15" customHeight="1">
      <c r="A6724" s="117">
        <v>6706</v>
      </c>
      <c r="B6724" s="150" t="s">
        <v>22624</v>
      </c>
      <c r="C6724" s="148" t="s">
        <v>22716</v>
      </c>
      <c r="D6724" s="151" t="s">
        <v>22717</v>
      </c>
    </row>
    <row r="6725" spans="1:4" ht="15" customHeight="1">
      <c r="A6725" s="117">
        <v>6707</v>
      </c>
      <c r="B6725" s="150" t="s">
        <v>22624</v>
      </c>
      <c r="C6725" s="148" t="s">
        <v>22718</v>
      </c>
      <c r="D6725" s="151" t="s">
        <v>22719</v>
      </c>
    </row>
    <row r="6726" spans="1:4" ht="15" customHeight="1">
      <c r="A6726" s="117">
        <v>6708</v>
      </c>
      <c r="B6726" s="150" t="s">
        <v>22624</v>
      </c>
      <c r="C6726" s="148" t="s">
        <v>22720</v>
      </c>
      <c r="D6726" s="151" t="s">
        <v>22721</v>
      </c>
    </row>
    <row r="6727" spans="1:4" ht="15" customHeight="1">
      <c r="A6727" s="117">
        <v>6709</v>
      </c>
      <c r="B6727" s="150" t="s">
        <v>22624</v>
      </c>
      <c r="C6727" s="148" t="s">
        <v>22722</v>
      </c>
      <c r="D6727" s="151" t="s">
        <v>22723</v>
      </c>
    </row>
    <row r="6728" spans="1:4" ht="15" customHeight="1">
      <c r="A6728" s="117">
        <v>6710</v>
      </c>
      <c r="B6728" s="150" t="s">
        <v>22624</v>
      </c>
      <c r="C6728" s="148" t="s">
        <v>22724</v>
      </c>
      <c r="D6728" s="151" t="s">
        <v>22725</v>
      </c>
    </row>
    <row r="6729" spans="1:4" ht="15" customHeight="1">
      <c r="A6729" s="117">
        <v>6711</v>
      </c>
      <c r="B6729" s="150" t="s">
        <v>22624</v>
      </c>
      <c r="C6729" s="148" t="s">
        <v>22726</v>
      </c>
      <c r="D6729" s="151" t="s">
        <v>22727</v>
      </c>
    </row>
    <row r="6730" spans="1:4" ht="15" customHeight="1">
      <c r="A6730" s="117">
        <v>6712</v>
      </c>
      <c r="B6730" s="150" t="s">
        <v>22624</v>
      </c>
      <c r="C6730" s="148" t="s">
        <v>22729</v>
      </c>
      <c r="D6730" s="151" t="s">
        <v>22730</v>
      </c>
    </row>
    <row r="6731" spans="1:4" ht="15" customHeight="1">
      <c r="A6731" s="117">
        <v>6713</v>
      </c>
      <c r="B6731" s="150" t="s">
        <v>22624</v>
      </c>
      <c r="C6731" s="148" t="s">
        <v>22731</v>
      </c>
      <c r="D6731" s="151" t="s">
        <v>22732</v>
      </c>
    </row>
    <row r="6732" spans="1:4" ht="15" customHeight="1">
      <c r="A6732" s="117">
        <v>6714</v>
      </c>
      <c r="B6732" s="150" t="s">
        <v>22624</v>
      </c>
      <c r="C6732" s="148" t="s">
        <v>22733</v>
      </c>
      <c r="D6732" s="151" t="s">
        <v>22734</v>
      </c>
    </row>
    <row r="6733" spans="1:4" ht="15" customHeight="1">
      <c r="A6733" s="117">
        <v>6715</v>
      </c>
      <c r="B6733" s="150" t="s">
        <v>22624</v>
      </c>
      <c r="C6733" s="148" t="s">
        <v>22735</v>
      </c>
      <c r="D6733" s="151" t="s">
        <v>22736</v>
      </c>
    </row>
    <row r="6734" spans="1:4" ht="15" customHeight="1">
      <c r="A6734" s="117">
        <v>6716</v>
      </c>
      <c r="B6734" s="150" t="s">
        <v>22624</v>
      </c>
      <c r="C6734" s="148" t="s">
        <v>22737</v>
      </c>
      <c r="D6734" s="151" t="s">
        <v>22738</v>
      </c>
    </row>
    <row r="6735" spans="1:4" ht="15" customHeight="1">
      <c r="A6735" s="117">
        <v>6717</v>
      </c>
      <c r="B6735" s="150" t="s">
        <v>22624</v>
      </c>
      <c r="C6735" s="148" t="s">
        <v>22739</v>
      </c>
      <c r="D6735" s="151" t="s">
        <v>22740</v>
      </c>
    </row>
    <row r="6736" spans="1:4" ht="15" customHeight="1">
      <c r="A6736" s="117">
        <v>6718</v>
      </c>
      <c r="B6736" s="150" t="s">
        <v>22624</v>
      </c>
      <c r="C6736" s="148" t="s">
        <v>22741</v>
      </c>
      <c r="D6736" s="151" t="s">
        <v>22742</v>
      </c>
    </row>
    <row r="6737" spans="1:4" ht="15" customHeight="1">
      <c r="A6737" s="117">
        <v>6719</v>
      </c>
      <c r="B6737" s="150" t="s">
        <v>22624</v>
      </c>
      <c r="C6737" s="148" t="s">
        <v>22743</v>
      </c>
      <c r="D6737" s="151" t="s">
        <v>22744</v>
      </c>
    </row>
    <row r="6738" spans="1:4" ht="15" customHeight="1">
      <c r="A6738" s="117">
        <v>6720</v>
      </c>
      <c r="B6738" s="150" t="s">
        <v>22624</v>
      </c>
      <c r="C6738" s="148" t="s">
        <v>22745</v>
      </c>
      <c r="D6738" s="151" t="s">
        <v>22746</v>
      </c>
    </row>
    <row r="6739" spans="1:4" ht="15" customHeight="1">
      <c r="A6739" s="117">
        <v>6721</v>
      </c>
      <c r="B6739" s="150" t="s">
        <v>22624</v>
      </c>
      <c r="C6739" s="148" t="s">
        <v>22747</v>
      </c>
      <c r="D6739" s="151" t="s">
        <v>22748</v>
      </c>
    </row>
    <row r="6740" spans="1:4" ht="15" customHeight="1">
      <c r="A6740" s="117">
        <v>6722</v>
      </c>
      <c r="B6740" s="150" t="s">
        <v>22624</v>
      </c>
      <c r="C6740" s="148" t="s">
        <v>22749</v>
      </c>
      <c r="D6740" s="151" t="s">
        <v>22750</v>
      </c>
    </row>
    <row r="6741" spans="1:4" ht="15" customHeight="1">
      <c r="A6741" s="117">
        <v>6723</v>
      </c>
      <c r="B6741" s="150" t="s">
        <v>22624</v>
      </c>
      <c r="C6741" s="148" t="s">
        <v>22751</v>
      </c>
      <c r="D6741" s="151" t="s">
        <v>22752</v>
      </c>
    </row>
    <row r="6742" spans="1:4" ht="15" customHeight="1">
      <c r="A6742" s="117">
        <v>6724</v>
      </c>
      <c r="B6742" s="150" t="s">
        <v>22624</v>
      </c>
      <c r="C6742" s="148" t="s">
        <v>22753</v>
      </c>
      <c r="D6742" s="151" t="s">
        <v>22754</v>
      </c>
    </row>
    <row r="6743" spans="1:4" ht="15" customHeight="1">
      <c r="A6743" s="117">
        <v>6725</v>
      </c>
      <c r="B6743" s="150" t="s">
        <v>22624</v>
      </c>
      <c r="C6743" s="148" t="s">
        <v>22755</v>
      </c>
      <c r="D6743" s="151" t="s">
        <v>22756</v>
      </c>
    </row>
    <row r="6744" spans="1:4" ht="15" customHeight="1">
      <c r="A6744" s="117">
        <v>6726</v>
      </c>
      <c r="B6744" s="150" t="s">
        <v>22624</v>
      </c>
      <c r="C6744" s="148" t="s">
        <v>22757</v>
      </c>
      <c r="D6744" s="151" t="s">
        <v>22758</v>
      </c>
    </row>
    <row r="6745" spans="1:4" ht="15" customHeight="1">
      <c r="A6745" s="117">
        <v>6727</v>
      </c>
      <c r="B6745" s="150" t="s">
        <v>22624</v>
      </c>
      <c r="C6745" s="148" t="s">
        <v>22759</v>
      </c>
      <c r="D6745" s="151" t="s">
        <v>22760</v>
      </c>
    </row>
    <row r="6746" spans="1:4" ht="15" customHeight="1">
      <c r="A6746" s="117">
        <v>6728</v>
      </c>
      <c r="B6746" s="150" t="s">
        <v>22624</v>
      </c>
      <c r="C6746" s="148" t="s">
        <v>48961</v>
      </c>
      <c r="D6746" s="151" t="s">
        <v>22762</v>
      </c>
    </row>
    <row r="6747" spans="1:4" ht="15" customHeight="1">
      <c r="A6747" s="117">
        <v>6729</v>
      </c>
      <c r="B6747" s="150" t="s">
        <v>22624</v>
      </c>
      <c r="C6747" s="148" t="s">
        <v>22764</v>
      </c>
      <c r="D6747" s="151" t="s">
        <v>22765</v>
      </c>
    </row>
    <row r="6748" spans="1:4" ht="15" customHeight="1">
      <c r="A6748" s="117">
        <v>6730</v>
      </c>
      <c r="B6748" s="150" t="s">
        <v>22624</v>
      </c>
      <c r="C6748" s="148" t="s">
        <v>22766</v>
      </c>
      <c r="D6748" s="151" t="s">
        <v>22767</v>
      </c>
    </row>
    <row r="6749" spans="1:4" ht="15" customHeight="1">
      <c r="A6749" s="117">
        <v>6731</v>
      </c>
      <c r="B6749" s="150" t="s">
        <v>22624</v>
      </c>
      <c r="C6749" s="148" t="s">
        <v>22768</v>
      </c>
      <c r="D6749" s="151" t="s">
        <v>22769</v>
      </c>
    </row>
    <row r="6750" spans="1:4" ht="15" customHeight="1">
      <c r="A6750" s="117">
        <v>6732</v>
      </c>
      <c r="B6750" s="150" t="s">
        <v>22624</v>
      </c>
      <c r="C6750" s="148" t="s">
        <v>22770</v>
      </c>
      <c r="D6750" s="151" t="s">
        <v>22771</v>
      </c>
    </row>
    <row r="6751" spans="1:4" ht="15" customHeight="1">
      <c r="A6751" s="117">
        <v>6733</v>
      </c>
      <c r="B6751" s="150" t="s">
        <v>22624</v>
      </c>
      <c r="C6751" s="148" t="s">
        <v>22772</v>
      </c>
      <c r="D6751" s="151" t="s">
        <v>22773</v>
      </c>
    </row>
    <row r="6752" spans="1:4" ht="15" customHeight="1">
      <c r="A6752" s="117">
        <v>6734</v>
      </c>
      <c r="B6752" s="150" t="s">
        <v>22624</v>
      </c>
      <c r="C6752" s="148" t="s">
        <v>22774</v>
      </c>
      <c r="D6752" s="151" t="s">
        <v>22775</v>
      </c>
    </row>
    <row r="6753" spans="1:4" ht="15" customHeight="1">
      <c r="A6753" s="117">
        <v>6735</v>
      </c>
      <c r="B6753" s="150" t="s">
        <v>22624</v>
      </c>
      <c r="C6753" s="148" t="s">
        <v>22776</v>
      </c>
      <c r="D6753" s="151" t="s">
        <v>22777</v>
      </c>
    </row>
    <row r="6754" spans="1:4" ht="15" customHeight="1">
      <c r="A6754" s="117">
        <v>6736</v>
      </c>
      <c r="B6754" s="150" t="s">
        <v>22624</v>
      </c>
      <c r="C6754" s="148" t="s">
        <v>22778</v>
      </c>
      <c r="D6754" s="151" t="s">
        <v>22779</v>
      </c>
    </row>
    <row r="6755" spans="1:4" ht="15" customHeight="1">
      <c r="A6755" s="117">
        <v>6737</v>
      </c>
      <c r="B6755" s="150" t="s">
        <v>22624</v>
      </c>
      <c r="C6755" s="148" t="s">
        <v>22780</v>
      </c>
      <c r="D6755" s="151" t="s">
        <v>22781</v>
      </c>
    </row>
    <row r="6756" spans="1:4" ht="15" customHeight="1">
      <c r="A6756" s="117">
        <v>6738</v>
      </c>
      <c r="B6756" s="150" t="s">
        <v>22624</v>
      </c>
      <c r="C6756" s="148" t="s">
        <v>22783</v>
      </c>
      <c r="D6756" s="151" t="s">
        <v>22784</v>
      </c>
    </row>
    <row r="6757" spans="1:4" ht="15" customHeight="1">
      <c r="A6757" s="117">
        <v>6739</v>
      </c>
      <c r="B6757" s="150" t="s">
        <v>22624</v>
      </c>
      <c r="C6757" s="148" t="s">
        <v>22785</v>
      </c>
      <c r="D6757" s="151" t="s">
        <v>22786</v>
      </c>
    </row>
    <row r="6758" spans="1:4" ht="15" customHeight="1">
      <c r="A6758" s="117">
        <v>6740</v>
      </c>
      <c r="B6758" s="150" t="s">
        <v>22624</v>
      </c>
      <c r="C6758" s="148" t="s">
        <v>22787</v>
      </c>
      <c r="D6758" s="151" t="s">
        <v>22788</v>
      </c>
    </row>
    <row r="6759" spans="1:4" ht="15" customHeight="1">
      <c r="A6759" s="117">
        <v>6741</v>
      </c>
      <c r="B6759" s="150" t="s">
        <v>22624</v>
      </c>
      <c r="C6759" s="148" t="s">
        <v>22789</v>
      </c>
      <c r="D6759" s="151" t="s">
        <v>22790</v>
      </c>
    </row>
    <row r="6760" spans="1:4" ht="15" customHeight="1">
      <c r="A6760" s="117">
        <v>6742</v>
      </c>
      <c r="B6760" s="150" t="s">
        <v>22624</v>
      </c>
      <c r="C6760" s="148" t="s">
        <v>22791</v>
      </c>
      <c r="D6760" s="151" t="s">
        <v>22792</v>
      </c>
    </row>
    <row r="6761" spans="1:4" ht="15" customHeight="1">
      <c r="A6761" s="117">
        <v>6743</v>
      </c>
      <c r="B6761" s="150" t="s">
        <v>22624</v>
      </c>
      <c r="C6761" s="148" t="s">
        <v>22793</v>
      </c>
      <c r="D6761" s="151" t="s">
        <v>22794</v>
      </c>
    </row>
    <row r="6762" spans="1:4" ht="15" customHeight="1">
      <c r="A6762" s="117">
        <v>6744</v>
      </c>
      <c r="B6762" s="150" t="s">
        <v>22624</v>
      </c>
      <c r="C6762" s="148" t="s">
        <v>22795</v>
      </c>
      <c r="D6762" s="151" t="s">
        <v>22796</v>
      </c>
    </row>
    <row r="6763" spans="1:4" ht="15" customHeight="1">
      <c r="A6763" s="117">
        <v>6745</v>
      </c>
      <c r="B6763" s="150" t="s">
        <v>22624</v>
      </c>
      <c r="C6763" s="148" t="s">
        <v>22797</v>
      </c>
      <c r="D6763" s="151" t="s">
        <v>22798</v>
      </c>
    </row>
    <row r="6764" spans="1:4" ht="15" customHeight="1">
      <c r="A6764" s="117">
        <v>6746</v>
      </c>
      <c r="B6764" s="150" t="s">
        <v>22624</v>
      </c>
      <c r="C6764" s="148" t="s">
        <v>22799</v>
      </c>
      <c r="D6764" s="151" t="s">
        <v>22800</v>
      </c>
    </row>
    <row r="6765" spans="1:4" ht="15" customHeight="1">
      <c r="A6765" s="117">
        <v>6747</v>
      </c>
      <c r="B6765" s="150" t="s">
        <v>22624</v>
      </c>
      <c r="C6765" s="148" t="s">
        <v>22801</v>
      </c>
      <c r="D6765" s="151" t="s">
        <v>22802</v>
      </c>
    </row>
    <row r="6766" spans="1:4" ht="15" customHeight="1">
      <c r="A6766" s="117">
        <v>6748</v>
      </c>
      <c r="B6766" s="150" t="s">
        <v>22624</v>
      </c>
      <c r="C6766" s="148" t="s">
        <v>22803</v>
      </c>
      <c r="D6766" s="151" t="s">
        <v>22804</v>
      </c>
    </row>
    <row r="6767" spans="1:4" ht="15" customHeight="1">
      <c r="A6767" s="117">
        <v>6749</v>
      </c>
      <c r="B6767" s="150" t="s">
        <v>22624</v>
      </c>
      <c r="C6767" s="148" t="s">
        <v>22805</v>
      </c>
      <c r="D6767" s="151" t="s">
        <v>22806</v>
      </c>
    </row>
    <row r="6768" spans="1:4" ht="15" customHeight="1">
      <c r="A6768" s="117">
        <v>6750</v>
      </c>
      <c r="B6768" s="150" t="s">
        <v>22624</v>
      </c>
      <c r="C6768" s="148" t="s">
        <v>22807</v>
      </c>
      <c r="D6768" s="151" t="s">
        <v>22808</v>
      </c>
    </row>
    <row r="6769" spans="1:4" ht="15" customHeight="1">
      <c r="A6769" s="117">
        <v>6751</v>
      </c>
      <c r="B6769" s="150" t="s">
        <v>22624</v>
      </c>
      <c r="C6769" s="148" t="s">
        <v>22809</v>
      </c>
      <c r="D6769" s="151" t="s">
        <v>22810</v>
      </c>
    </row>
    <row r="6770" spans="1:4" ht="15" customHeight="1">
      <c r="A6770" s="117">
        <v>6752</v>
      </c>
      <c r="B6770" s="150" t="s">
        <v>22624</v>
      </c>
      <c r="C6770" s="148" t="s">
        <v>22811</v>
      </c>
      <c r="D6770" s="151" t="s">
        <v>22812</v>
      </c>
    </row>
    <row r="6771" spans="1:4" ht="15" customHeight="1">
      <c r="A6771" s="117">
        <v>6753</v>
      </c>
      <c r="B6771" s="150" t="s">
        <v>22624</v>
      </c>
      <c r="C6771" s="148" t="s">
        <v>22813</v>
      </c>
      <c r="D6771" s="151" t="s">
        <v>22814</v>
      </c>
    </row>
    <row r="6772" spans="1:4" ht="15" customHeight="1">
      <c r="A6772" s="117">
        <v>6754</v>
      </c>
      <c r="B6772" s="150" t="s">
        <v>22624</v>
      </c>
      <c r="C6772" s="148" t="s">
        <v>22816</v>
      </c>
      <c r="D6772" s="151" t="s">
        <v>22817</v>
      </c>
    </row>
    <row r="6773" spans="1:4" ht="15" customHeight="1">
      <c r="A6773" s="117">
        <v>6755</v>
      </c>
      <c r="B6773" s="150" t="s">
        <v>22624</v>
      </c>
      <c r="C6773" s="148" t="s">
        <v>22818</v>
      </c>
      <c r="D6773" s="151" t="s">
        <v>22819</v>
      </c>
    </row>
    <row r="6774" spans="1:4" ht="15" customHeight="1">
      <c r="A6774" s="117">
        <v>6756</v>
      </c>
      <c r="B6774" s="150" t="s">
        <v>22624</v>
      </c>
      <c r="C6774" s="148" t="s">
        <v>22820</v>
      </c>
      <c r="D6774" s="151" t="s">
        <v>22821</v>
      </c>
    </row>
    <row r="6775" spans="1:4" ht="15" customHeight="1">
      <c r="A6775" s="117">
        <v>6757</v>
      </c>
      <c r="B6775" s="150" t="s">
        <v>22624</v>
      </c>
      <c r="C6775" s="148" t="s">
        <v>22822</v>
      </c>
      <c r="D6775" s="151" t="s">
        <v>22823</v>
      </c>
    </row>
    <row r="6776" spans="1:4" ht="15" customHeight="1">
      <c r="A6776" s="117">
        <v>6758</v>
      </c>
      <c r="B6776" s="150" t="s">
        <v>22624</v>
      </c>
      <c r="C6776" s="148" t="s">
        <v>22824</v>
      </c>
      <c r="D6776" s="151" t="s">
        <v>22825</v>
      </c>
    </row>
    <row r="6777" spans="1:4" ht="15" customHeight="1">
      <c r="A6777" s="117">
        <v>6759</v>
      </c>
      <c r="B6777" s="150" t="s">
        <v>22624</v>
      </c>
      <c r="C6777" s="148" t="s">
        <v>22826</v>
      </c>
      <c r="D6777" s="151" t="s">
        <v>22827</v>
      </c>
    </row>
    <row r="6778" spans="1:4" ht="15" customHeight="1">
      <c r="A6778" s="117">
        <v>6760</v>
      </c>
      <c r="B6778" s="150" t="s">
        <v>22624</v>
      </c>
      <c r="C6778" s="148" t="s">
        <v>22828</v>
      </c>
      <c r="D6778" s="151" t="s">
        <v>22829</v>
      </c>
    </row>
    <row r="6779" spans="1:4" ht="15" customHeight="1">
      <c r="A6779" s="117">
        <v>6761</v>
      </c>
      <c r="B6779" s="150" t="s">
        <v>22624</v>
      </c>
      <c r="C6779" s="148" t="s">
        <v>22830</v>
      </c>
      <c r="D6779" s="151" t="s">
        <v>22831</v>
      </c>
    </row>
    <row r="6780" spans="1:4" ht="15" customHeight="1">
      <c r="A6780" s="117">
        <v>6762</v>
      </c>
      <c r="B6780" s="150" t="s">
        <v>22624</v>
      </c>
      <c r="C6780" s="148" t="s">
        <v>22832</v>
      </c>
      <c r="D6780" s="151" t="s">
        <v>22833</v>
      </c>
    </row>
    <row r="6781" spans="1:4" ht="15" customHeight="1">
      <c r="A6781" s="117">
        <v>6763</v>
      </c>
      <c r="B6781" s="150" t="s">
        <v>22624</v>
      </c>
      <c r="C6781" s="148" t="s">
        <v>22834</v>
      </c>
      <c r="D6781" s="151" t="s">
        <v>22835</v>
      </c>
    </row>
    <row r="6782" spans="1:4" ht="15" customHeight="1">
      <c r="A6782" s="117">
        <v>6764</v>
      </c>
      <c r="B6782" s="150" t="s">
        <v>22624</v>
      </c>
      <c r="C6782" s="148" t="s">
        <v>22836</v>
      </c>
      <c r="D6782" s="151" t="s">
        <v>22837</v>
      </c>
    </row>
    <row r="6783" spans="1:4" ht="15" customHeight="1">
      <c r="A6783" s="117">
        <v>6765</v>
      </c>
      <c r="B6783" s="150" t="s">
        <v>22624</v>
      </c>
      <c r="C6783" s="148" t="s">
        <v>22838</v>
      </c>
      <c r="D6783" s="151" t="s">
        <v>22839</v>
      </c>
    </row>
    <row r="6784" spans="1:4" ht="15" customHeight="1">
      <c r="A6784" s="117">
        <v>6766</v>
      </c>
      <c r="B6784" s="150" t="s">
        <v>22624</v>
      </c>
      <c r="C6784" s="148" t="s">
        <v>22840</v>
      </c>
      <c r="D6784" s="151" t="s">
        <v>22841</v>
      </c>
    </row>
    <row r="6785" spans="1:4" ht="15" customHeight="1">
      <c r="A6785" s="117">
        <v>6767</v>
      </c>
      <c r="B6785" s="150" t="s">
        <v>22624</v>
      </c>
      <c r="C6785" s="148" t="s">
        <v>22842</v>
      </c>
      <c r="D6785" s="151" t="s">
        <v>22843</v>
      </c>
    </row>
    <row r="6786" spans="1:4" ht="15" customHeight="1">
      <c r="A6786" s="117">
        <v>6768</v>
      </c>
      <c r="B6786" s="150" t="s">
        <v>22624</v>
      </c>
      <c r="C6786" s="148" t="s">
        <v>22844</v>
      </c>
      <c r="D6786" s="151" t="s">
        <v>22845</v>
      </c>
    </row>
    <row r="6787" spans="1:4" ht="15" customHeight="1">
      <c r="A6787" s="117">
        <v>6769</v>
      </c>
      <c r="B6787" s="150" t="s">
        <v>22624</v>
      </c>
      <c r="C6787" s="148" t="s">
        <v>22846</v>
      </c>
      <c r="D6787" s="151" t="s">
        <v>22847</v>
      </c>
    </row>
    <row r="6788" spans="1:4" ht="15" customHeight="1">
      <c r="A6788" s="117">
        <v>6770</v>
      </c>
      <c r="B6788" s="150" t="s">
        <v>22624</v>
      </c>
      <c r="C6788" s="148" t="s">
        <v>22848</v>
      </c>
      <c r="D6788" s="151" t="s">
        <v>22849</v>
      </c>
    </row>
    <row r="6789" spans="1:4" ht="15" customHeight="1">
      <c r="A6789" s="117">
        <v>6771</v>
      </c>
      <c r="B6789" s="150" t="s">
        <v>22624</v>
      </c>
      <c r="C6789" s="148" t="s">
        <v>22850</v>
      </c>
      <c r="D6789" s="151" t="s">
        <v>22851</v>
      </c>
    </row>
    <row r="6790" spans="1:4" ht="15" customHeight="1">
      <c r="A6790" s="117">
        <v>6772</v>
      </c>
      <c r="B6790" s="150" t="s">
        <v>22624</v>
      </c>
      <c r="C6790" s="148" t="s">
        <v>22852</v>
      </c>
      <c r="D6790" s="151" t="s">
        <v>22853</v>
      </c>
    </row>
    <row r="6791" spans="1:4" ht="15" customHeight="1">
      <c r="A6791" s="117">
        <v>6773</v>
      </c>
      <c r="B6791" s="150" t="s">
        <v>22624</v>
      </c>
      <c r="C6791" s="148" t="s">
        <v>22854</v>
      </c>
      <c r="D6791" s="151" t="s">
        <v>22855</v>
      </c>
    </row>
    <row r="6792" spans="1:4" ht="15" customHeight="1">
      <c r="A6792" s="117">
        <v>6774</v>
      </c>
      <c r="B6792" s="150" t="s">
        <v>22624</v>
      </c>
      <c r="C6792" s="148" t="s">
        <v>22856</v>
      </c>
      <c r="D6792" s="151" t="s">
        <v>22857</v>
      </c>
    </row>
    <row r="6793" spans="1:4" ht="15" customHeight="1">
      <c r="A6793" s="117">
        <v>6775</v>
      </c>
      <c r="B6793" s="150" t="s">
        <v>22624</v>
      </c>
      <c r="C6793" s="148" t="s">
        <v>22858</v>
      </c>
      <c r="D6793" s="151" t="s">
        <v>22859</v>
      </c>
    </row>
    <row r="6794" spans="1:4" ht="15" customHeight="1">
      <c r="A6794" s="117">
        <v>6776</v>
      </c>
      <c r="B6794" s="150" t="s">
        <v>22624</v>
      </c>
      <c r="C6794" s="148" t="s">
        <v>22860</v>
      </c>
      <c r="D6794" s="151" t="s">
        <v>22861</v>
      </c>
    </row>
    <row r="6795" spans="1:4" ht="15" customHeight="1">
      <c r="A6795" s="117">
        <v>6777</v>
      </c>
      <c r="B6795" s="150" t="s">
        <v>22624</v>
      </c>
      <c r="C6795" s="148" t="s">
        <v>22862</v>
      </c>
      <c r="D6795" s="151" t="s">
        <v>22863</v>
      </c>
    </row>
    <row r="6796" spans="1:4" ht="15" customHeight="1">
      <c r="A6796" s="117">
        <v>6778</v>
      </c>
      <c r="B6796" s="150" t="s">
        <v>22624</v>
      </c>
      <c r="C6796" s="148" t="s">
        <v>22864</v>
      </c>
      <c r="D6796" s="151" t="s">
        <v>22865</v>
      </c>
    </row>
    <row r="6797" spans="1:4" ht="15" customHeight="1">
      <c r="A6797" s="117">
        <v>6779</v>
      </c>
      <c r="B6797" s="150" t="s">
        <v>22624</v>
      </c>
      <c r="C6797" s="148" t="s">
        <v>22866</v>
      </c>
      <c r="D6797" s="151" t="s">
        <v>22867</v>
      </c>
    </row>
    <row r="6798" spans="1:4" ht="15" customHeight="1">
      <c r="A6798" s="117">
        <v>6780</v>
      </c>
      <c r="B6798" s="150" t="s">
        <v>22624</v>
      </c>
      <c r="C6798" s="148" t="s">
        <v>22868</v>
      </c>
      <c r="D6798" s="151" t="s">
        <v>22869</v>
      </c>
    </row>
    <row r="6799" spans="1:4" ht="15" customHeight="1">
      <c r="A6799" s="117">
        <v>6781</v>
      </c>
      <c r="B6799" s="150" t="s">
        <v>22624</v>
      </c>
      <c r="C6799" s="148" t="s">
        <v>22870</v>
      </c>
      <c r="D6799" s="151" t="s">
        <v>22871</v>
      </c>
    </row>
    <row r="6800" spans="1:4" ht="15" customHeight="1">
      <c r="A6800" s="117">
        <v>6782</v>
      </c>
      <c r="B6800" s="150" t="s">
        <v>22624</v>
      </c>
      <c r="C6800" s="148" t="s">
        <v>22872</v>
      </c>
      <c r="D6800" s="151" t="s">
        <v>22873</v>
      </c>
    </row>
    <row r="6801" spans="1:4" ht="15" customHeight="1">
      <c r="A6801" s="117">
        <v>6783</v>
      </c>
      <c r="B6801" s="150" t="s">
        <v>22624</v>
      </c>
      <c r="C6801" s="148" t="s">
        <v>22874</v>
      </c>
      <c r="D6801" s="231" t="s">
        <v>22875</v>
      </c>
    </row>
    <row r="6802" spans="1:4" ht="15" customHeight="1">
      <c r="A6802" s="117">
        <v>6784</v>
      </c>
      <c r="B6802" s="150" t="s">
        <v>22624</v>
      </c>
      <c r="C6802" s="148" t="s">
        <v>22876</v>
      </c>
      <c r="D6802" s="151" t="s">
        <v>22877</v>
      </c>
    </row>
    <row r="6803" spans="1:4" ht="15" customHeight="1">
      <c r="A6803" s="117">
        <v>6785</v>
      </c>
      <c r="B6803" s="150" t="s">
        <v>22624</v>
      </c>
      <c r="C6803" s="148" t="s">
        <v>22878</v>
      </c>
      <c r="D6803" s="151" t="s">
        <v>22879</v>
      </c>
    </row>
    <row r="6804" spans="1:4" ht="15" customHeight="1">
      <c r="A6804" s="117">
        <v>6786</v>
      </c>
      <c r="B6804" s="150" t="s">
        <v>22624</v>
      </c>
      <c r="C6804" s="148" t="s">
        <v>22880</v>
      </c>
      <c r="D6804" s="151" t="s">
        <v>22881</v>
      </c>
    </row>
    <row r="6805" spans="1:4" ht="15" customHeight="1">
      <c r="A6805" s="117">
        <v>6787</v>
      </c>
      <c r="B6805" s="150" t="s">
        <v>22624</v>
      </c>
      <c r="C6805" s="148" t="s">
        <v>22882</v>
      </c>
      <c r="D6805" s="151" t="s">
        <v>22883</v>
      </c>
    </row>
    <row r="6806" spans="1:4" ht="15" customHeight="1">
      <c r="A6806" s="117">
        <v>6788</v>
      </c>
      <c r="B6806" s="150" t="s">
        <v>22624</v>
      </c>
      <c r="C6806" s="148" t="s">
        <v>22884</v>
      </c>
      <c r="D6806" s="151" t="s">
        <v>22885</v>
      </c>
    </row>
    <row r="6807" spans="1:4" ht="15" customHeight="1">
      <c r="A6807" s="117">
        <v>6789</v>
      </c>
      <c r="B6807" s="150" t="s">
        <v>22624</v>
      </c>
      <c r="C6807" s="148" t="s">
        <v>22886</v>
      </c>
      <c r="D6807" s="151" t="s">
        <v>22887</v>
      </c>
    </row>
    <row r="6808" spans="1:4" ht="15" customHeight="1">
      <c r="A6808" s="117">
        <v>6790</v>
      </c>
      <c r="B6808" s="150" t="s">
        <v>22624</v>
      </c>
      <c r="C6808" s="148" t="s">
        <v>22888</v>
      </c>
      <c r="D6808" s="151" t="s">
        <v>22889</v>
      </c>
    </row>
    <row r="6809" spans="1:4" ht="15" customHeight="1">
      <c r="A6809" s="117">
        <v>6791</v>
      </c>
      <c r="B6809" s="150" t="s">
        <v>22624</v>
      </c>
      <c r="C6809" s="148" t="s">
        <v>22890</v>
      </c>
      <c r="D6809" s="151" t="s">
        <v>22891</v>
      </c>
    </row>
    <row r="6810" spans="1:4" ht="15" customHeight="1">
      <c r="A6810" s="117">
        <v>6792</v>
      </c>
      <c r="B6810" s="150" t="s">
        <v>22624</v>
      </c>
      <c r="C6810" s="148" t="s">
        <v>22892</v>
      </c>
      <c r="D6810" s="151" t="s">
        <v>22893</v>
      </c>
    </row>
    <row r="6811" spans="1:4" ht="15" customHeight="1">
      <c r="A6811" s="117">
        <v>6793</v>
      </c>
      <c r="B6811" s="150" t="s">
        <v>22624</v>
      </c>
      <c r="C6811" s="148" t="s">
        <v>22894</v>
      </c>
      <c r="D6811" s="151" t="s">
        <v>22895</v>
      </c>
    </row>
    <row r="6812" spans="1:4" ht="15" customHeight="1">
      <c r="A6812" s="117">
        <v>6794</v>
      </c>
      <c r="B6812" s="150" t="s">
        <v>22624</v>
      </c>
      <c r="C6812" s="148" t="s">
        <v>22896</v>
      </c>
      <c r="D6812" s="151" t="s">
        <v>22897</v>
      </c>
    </row>
    <row r="6813" spans="1:4" ht="15" customHeight="1">
      <c r="A6813" s="117">
        <v>6795</v>
      </c>
      <c r="B6813" s="150" t="s">
        <v>22624</v>
      </c>
      <c r="C6813" s="148" t="s">
        <v>22898</v>
      </c>
      <c r="D6813" s="151" t="s">
        <v>22899</v>
      </c>
    </row>
    <row r="6814" spans="1:4" ht="15" customHeight="1">
      <c r="A6814" s="117">
        <v>6796</v>
      </c>
      <c r="B6814" s="150" t="s">
        <v>22624</v>
      </c>
      <c r="C6814" s="148" t="s">
        <v>22900</v>
      </c>
      <c r="D6814" s="151" t="s">
        <v>22901</v>
      </c>
    </row>
    <row r="6815" spans="1:4" ht="15" customHeight="1">
      <c r="A6815" s="117">
        <v>6797</v>
      </c>
      <c r="B6815" s="150" t="s">
        <v>22624</v>
      </c>
      <c r="C6815" s="148" t="s">
        <v>22902</v>
      </c>
      <c r="D6815" s="151" t="s">
        <v>22903</v>
      </c>
    </row>
    <row r="6816" spans="1:4" ht="15" customHeight="1">
      <c r="A6816" s="117">
        <v>6798</v>
      </c>
      <c r="B6816" s="150" t="s">
        <v>22624</v>
      </c>
      <c r="C6816" s="148" t="s">
        <v>22904</v>
      </c>
      <c r="D6816" s="151" t="s">
        <v>22905</v>
      </c>
    </row>
    <row r="6817" spans="1:4" ht="15" customHeight="1">
      <c r="A6817" s="117">
        <v>6799</v>
      </c>
      <c r="B6817" s="150" t="s">
        <v>22624</v>
      </c>
      <c r="C6817" s="148" t="s">
        <v>22906</v>
      </c>
      <c r="D6817" s="151" t="s">
        <v>22907</v>
      </c>
    </row>
    <row r="6818" spans="1:4" ht="15" customHeight="1">
      <c r="A6818" s="117">
        <v>6800</v>
      </c>
      <c r="B6818" s="150" t="s">
        <v>22624</v>
      </c>
      <c r="C6818" s="148" t="s">
        <v>22908</v>
      </c>
      <c r="D6818" s="151" t="s">
        <v>22909</v>
      </c>
    </row>
    <row r="6819" spans="1:4" ht="15" customHeight="1">
      <c r="A6819" s="117">
        <v>6801</v>
      </c>
      <c r="B6819" s="150" t="s">
        <v>22624</v>
      </c>
      <c r="C6819" s="148" t="s">
        <v>22910</v>
      </c>
      <c r="D6819" s="151" t="s">
        <v>22911</v>
      </c>
    </row>
    <row r="6820" spans="1:4" ht="15" customHeight="1">
      <c r="A6820" s="117">
        <v>6802</v>
      </c>
      <c r="B6820" s="150" t="s">
        <v>22624</v>
      </c>
      <c r="C6820" s="148" t="s">
        <v>22912</v>
      </c>
      <c r="D6820" s="151" t="s">
        <v>22913</v>
      </c>
    </row>
    <row r="6821" spans="1:4" ht="15" customHeight="1">
      <c r="A6821" s="117">
        <v>6803</v>
      </c>
      <c r="B6821" s="150" t="s">
        <v>22624</v>
      </c>
      <c r="C6821" s="148" t="s">
        <v>22914</v>
      </c>
      <c r="D6821" s="151" t="s">
        <v>22915</v>
      </c>
    </row>
    <row r="6822" spans="1:4" ht="15" customHeight="1">
      <c r="A6822" s="117">
        <v>6804</v>
      </c>
      <c r="B6822" s="150" t="s">
        <v>22624</v>
      </c>
      <c r="C6822" s="148" t="s">
        <v>22916</v>
      </c>
      <c r="D6822" s="151" t="s">
        <v>22917</v>
      </c>
    </row>
    <row r="6823" spans="1:4" ht="15" customHeight="1">
      <c r="A6823" s="117">
        <v>6805</v>
      </c>
      <c r="B6823" s="150" t="s">
        <v>22624</v>
      </c>
      <c r="C6823" s="148" t="s">
        <v>22918</v>
      </c>
      <c r="D6823" s="151" t="s">
        <v>22919</v>
      </c>
    </row>
    <row r="6824" spans="1:4" ht="15" customHeight="1">
      <c r="A6824" s="117">
        <v>6806</v>
      </c>
      <c r="B6824" s="150" t="s">
        <v>22624</v>
      </c>
      <c r="C6824" s="148" t="s">
        <v>22920</v>
      </c>
      <c r="D6824" s="151" t="s">
        <v>22921</v>
      </c>
    </row>
    <row r="6825" spans="1:4" ht="15" customHeight="1">
      <c r="A6825" s="117">
        <v>6807</v>
      </c>
      <c r="B6825" s="150" t="s">
        <v>22624</v>
      </c>
      <c r="C6825" s="148" t="s">
        <v>22922</v>
      </c>
      <c r="D6825" s="151" t="s">
        <v>22923</v>
      </c>
    </row>
    <row r="6826" spans="1:4" ht="15" customHeight="1">
      <c r="A6826" s="117">
        <v>6808</v>
      </c>
      <c r="B6826" s="150" t="s">
        <v>22624</v>
      </c>
      <c r="C6826" s="148" t="s">
        <v>22924</v>
      </c>
      <c r="D6826" s="151" t="s">
        <v>22925</v>
      </c>
    </row>
    <row r="6827" spans="1:4" ht="15" customHeight="1">
      <c r="A6827" s="117">
        <v>6809</v>
      </c>
      <c r="B6827" s="150" t="s">
        <v>22624</v>
      </c>
      <c r="C6827" s="148" t="s">
        <v>22926</v>
      </c>
      <c r="D6827" s="151" t="s">
        <v>22927</v>
      </c>
    </row>
    <row r="6828" spans="1:4" ht="15" customHeight="1">
      <c r="A6828" s="117">
        <v>6810</v>
      </c>
      <c r="B6828" s="150" t="s">
        <v>22624</v>
      </c>
      <c r="C6828" s="148" t="s">
        <v>22928</v>
      </c>
      <c r="D6828" s="151" t="s">
        <v>22929</v>
      </c>
    </row>
    <row r="6829" spans="1:4" ht="15" customHeight="1">
      <c r="A6829" s="117">
        <v>6811</v>
      </c>
      <c r="B6829" s="150" t="s">
        <v>22624</v>
      </c>
      <c r="C6829" s="148" t="s">
        <v>22930</v>
      </c>
      <c r="D6829" s="151" t="s">
        <v>22931</v>
      </c>
    </row>
    <row r="6830" spans="1:4" ht="15" customHeight="1">
      <c r="A6830" s="117">
        <v>6812</v>
      </c>
      <c r="B6830" s="150" t="s">
        <v>22624</v>
      </c>
      <c r="C6830" s="148" t="s">
        <v>22932</v>
      </c>
      <c r="D6830" s="151" t="s">
        <v>22933</v>
      </c>
    </row>
    <row r="6831" spans="1:4" ht="15" customHeight="1">
      <c r="A6831" s="117">
        <v>6813</v>
      </c>
      <c r="B6831" s="150" t="s">
        <v>22624</v>
      </c>
      <c r="C6831" s="148" t="s">
        <v>22934</v>
      </c>
      <c r="D6831" s="151" t="s">
        <v>22935</v>
      </c>
    </row>
    <row r="6832" spans="1:4" ht="15" customHeight="1">
      <c r="A6832" s="117">
        <v>6814</v>
      </c>
      <c r="B6832" s="150" t="s">
        <v>22624</v>
      </c>
      <c r="C6832" s="148" t="s">
        <v>22936</v>
      </c>
      <c r="D6832" s="151" t="s">
        <v>22937</v>
      </c>
    </row>
    <row r="6833" spans="1:4" ht="15" customHeight="1">
      <c r="A6833" s="117">
        <v>6815</v>
      </c>
      <c r="B6833" s="150" t="s">
        <v>22624</v>
      </c>
      <c r="C6833" s="148" t="s">
        <v>22938</v>
      </c>
      <c r="D6833" s="151" t="s">
        <v>22939</v>
      </c>
    </row>
    <row r="6834" spans="1:4" ht="15" customHeight="1">
      <c r="A6834" s="117">
        <v>6816</v>
      </c>
      <c r="B6834" s="150" t="s">
        <v>22624</v>
      </c>
      <c r="C6834" s="148" t="s">
        <v>22940</v>
      </c>
      <c r="D6834" s="151" t="s">
        <v>22931</v>
      </c>
    </row>
    <row r="6835" spans="1:4" ht="15" customHeight="1">
      <c r="A6835" s="117">
        <v>6817</v>
      </c>
      <c r="B6835" s="150" t="s">
        <v>22624</v>
      </c>
      <c r="C6835" s="148" t="s">
        <v>22941</v>
      </c>
      <c r="D6835" s="151" t="s">
        <v>22942</v>
      </c>
    </row>
    <row r="6836" spans="1:4" ht="15" customHeight="1">
      <c r="A6836" s="117">
        <v>6818</v>
      </c>
      <c r="B6836" s="150" t="s">
        <v>22624</v>
      </c>
      <c r="C6836" s="148" t="s">
        <v>22943</v>
      </c>
      <c r="D6836" s="151" t="s">
        <v>22944</v>
      </c>
    </row>
    <row r="6837" spans="1:4" ht="15" customHeight="1">
      <c r="A6837" s="117">
        <v>6819</v>
      </c>
      <c r="B6837" s="150" t="s">
        <v>22624</v>
      </c>
      <c r="C6837" s="148" t="s">
        <v>22945</v>
      </c>
      <c r="D6837" s="151" t="s">
        <v>22946</v>
      </c>
    </row>
    <row r="6838" spans="1:4" ht="15" customHeight="1">
      <c r="A6838" s="117">
        <v>6820</v>
      </c>
      <c r="B6838" s="150" t="s">
        <v>22624</v>
      </c>
      <c r="C6838" s="148" t="s">
        <v>22947</v>
      </c>
      <c r="D6838" s="151" t="s">
        <v>22948</v>
      </c>
    </row>
    <row r="6839" spans="1:4" ht="15" customHeight="1">
      <c r="A6839" s="117">
        <v>6821</v>
      </c>
      <c r="B6839" s="150" t="s">
        <v>22624</v>
      </c>
      <c r="C6839" s="148" t="s">
        <v>22949</v>
      </c>
      <c r="D6839" s="151" t="s">
        <v>22950</v>
      </c>
    </row>
    <row r="6840" spans="1:4" ht="15" customHeight="1">
      <c r="A6840" s="117">
        <v>6822</v>
      </c>
      <c r="B6840" s="150" t="s">
        <v>22624</v>
      </c>
      <c r="C6840" s="148" t="s">
        <v>22951</v>
      </c>
      <c r="D6840" s="151" t="s">
        <v>22952</v>
      </c>
    </row>
    <row r="6841" spans="1:4" ht="15" customHeight="1">
      <c r="A6841" s="117">
        <v>6823</v>
      </c>
      <c r="B6841" s="150" t="s">
        <v>22624</v>
      </c>
      <c r="C6841" s="148" t="s">
        <v>22953</v>
      </c>
      <c r="D6841" s="151" t="s">
        <v>22954</v>
      </c>
    </row>
    <row r="6842" spans="1:4" ht="15" customHeight="1">
      <c r="A6842" s="117">
        <v>6824</v>
      </c>
      <c r="B6842" s="150" t="s">
        <v>22624</v>
      </c>
      <c r="C6842" s="148" t="s">
        <v>22955</v>
      </c>
      <c r="D6842" s="151" t="s">
        <v>22956</v>
      </c>
    </row>
    <row r="6843" spans="1:4" ht="15" customHeight="1">
      <c r="A6843" s="117">
        <v>6825</v>
      </c>
      <c r="B6843" s="150" t="s">
        <v>22624</v>
      </c>
      <c r="C6843" s="148" t="s">
        <v>22957</v>
      </c>
      <c r="D6843" s="151" t="s">
        <v>22958</v>
      </c>
    </row>
    <row r="6844" spans="1:4" ht="15" customHeight="1">
      <c r="A6844" s="117">
        <v>6826</v>
      </c>
      <c r="B6844" s="150" t="s">
        <v>22624</v>
      </c>
      <c r="C6844" s="148" t="s">
        <v>22959</v>
      </c>
      <c r="D6844" s="151" t="s">
        <v>22960</v>
      </c>
    </row>
    <row r="6845" spans="1:4" ht="15" customHeight="1">
      <c r="A6845" s="117">
        <v>6827</v>
      </c>
      <c r="B6845" s="150" t="s">
        <v>22624</v>
      </c>
      <c r="C6845" s="148" t="s">
        <v>22961</v>
      </c>
      <c r="D6845" s="151" t="s">
        <v>22962</v>
      </c>
    </row>
    <row r="6846" spans="1:4" ht="15" customHeight="1">
      <c r="A6846" s="117">
        <v>6828</v>
      </c>
      <c r="B6846" s="150" t="s">
        <v>22624</v>
      </c>
      <c r="C6846" s="148" t="s">
        <v>22963</v>
      </c>
      <c r="D6846" s="151" t="s">
        <v>22964</v>
      </c>
    </row>
    <row r="6847" spans="1:4" ht="15" customHeight="1">
      <c r="A6847" s="117">
        <v>6829</v>
      </c>
      <c r="B6847" s="150" t="s">
        <v>22624</v>
      </c>
      <c r="C6847" s="148" t="s">
        <v>22965</v>
      </c>
      <c r="D6847" s="151"/>
    </row>
    <row r="6848" spans="1:4" ht="15" customHeight="1">
      <c r="A6848" s="117">
        <v>6830</v>
      </c>
      <c r="B6848" s="150" t="s">
        <v>22624</v>
      </c>
      <c r="C6848" s="148" t="s">
        <v>22966</v>
      </c>
      <c r="D6848" s="151" t="s">
        <v>22967</v>
      </c>
    </row>
    <row r="6849" spans="1:4" ht="15" customHeight="1">
      <c r="A6849" s="117">
        <v>6831</v>
      </c>
      <c r="B6849" s="150" t="s">
        <v>22624</v>
      </c>
      <c r="C6849" s="148" t="s">
        <v>22968</v>
      </c>
      <c r="D6849" s="151" t="s">
        <v>22969</v>
      </c>
    </row>
    <row r="6850" spans="1:4" ht="15" customHeight="1">
      <c r="A6850" s="117">
        <v>6832</v>
      </c>
      <c r="B6850" s="150" t="s">
        <v>22624</v>
      </c>
      <c r="C6850" s="148" t="s">
        <v>22970</v>
      </c>
      <c r="D6850" s="151" t="s">
        <v>22971</v>
      </c>
    </row>
    <row r="6851" spans="1:4" ht="15" customHeight="1">
      <c r="A6851" s="117">
        <v>6833</v>
      </c>
      <c r="B6851" s="150" t="s">
        <v>22624</v>
      </c>
      <c r="C6851" s="148" t="s">
        <v>22972</v>
      </c>
      <c r="D6851" s="151" t="s">
        <v>22973</v>
      </c>
    </row>
    <row r="6852" spans="1:4" ht="15" customHeight="1">
      <c r="A6852" s="117">
        <v>6834</v>
      </c>
      <c r="B6852" s="150" t="s">
        <v>22624</v>
      </c>
      <c r="C6852" s="148" t="s">
        <v>22974</v>
      </c>
      <c r="D6852" s="151" t="s">
        <v>22975</v>
      </c>
    </row>
    <row r="6853" spans="1:4" ht="15" customHeight="1">
      <c r="A6853" s="117">
        <v>6835</v>
      </c>
      <c r="B6853" s="150" t="s">
        <v>22624</v>
      </c>
      <c r="C6853" s="148" t="s">
        <v>22976</v>
      </c>
      <c r="D6853" s="151" t="s">
        <v>22977</v>
      </c>
    </row>
    <row r="6854" spans="1:4" ht="15" customHeight="1">
      <c r="A6854" s="117">
        <v>6836</v>
      </c>
      <c r="B6854" s="150" t="s">
        <v>22624</v>
      </c>
      <c r="C6854" s="148" t="s">
        <v>22978</v>
      </c>
      <c r="D6854" s="151" t="s">
        <v>22979</v>
      </c>
    </row>
    <row r="6855" spans="1:4" ht="15" customHeight="1">
      <c r="A6855" s="117">
        <v>6837</v>
      </c>
      <c r="B6855" s="150" t="s">
        <v>22624</v>
      </c>
      <c r="C6855" s="148" t="s">
        <v>22980</v>
      </c>
      <c r="D6855" s="151" t="s">
        <v>22981</v>
      </c>
    </row>
    <row r="6856" spans="1:4" ht="15" customHeight="1">
      <c r="A6856" s="117">
        <v>6838</v>
      </c>
      <c r="B6856" s="150" t="s">
        <v>22624</v>
      </c>
      <c r="C6856" s="148" t="s">
        <v>22982</v>
      </c>
      <c r="D6856" s="151" t="s">
        <v>22983</v>
      </c>
    </row>
    <row r="6857" spans="1:4" ht="15" customHeight="1">
      <c r="A6857" s="117">
        <v>6839</v>
      </c>
      <c r="B6857" s="150" t="s">
        <v>22624</v>
      </c>
      <c r="C6857" s="148" t="s">
        <v>22984</v>
      </c>
      <c r="D6857" s="151" t="s">
        <v>22985</v>
      </c>
    </row>
    <row r="6858" spans="1:4" ht="15" customHeight="1">
      <c r="A6858" s="117">
        <v>6840</v>
      </c>
      <c r="B6858" s="150" t="s">
        <v>22624</v>
      </c>
      <c r="C6858" s="148" t="s">
        <v>22986</v>
      </c>
      <c r="D6858" s="151" t="s">
        <v>22987</v>
      </c>
    </row>
    <row r="6859" spans="1:4" ht="15" customHeight="1">
      <c r="A6859" s="117">
        <v>6841</v>
      </c>
      <c r="B6859" s="150" t="s">
        <v>22624</v>
      </c>
      <c r="C6859" s="148" t="s">
        <v>22988</v>
      </c>
      <c r="D6859" s="151" t="s">
        <v>22843</v>
      </c>
    </row>
    <row r="6860" spans="1:4" ht="15" customHeight="1">
      <c r="A6860" s="117">
        <v>6842</v>
      </c>
      <c r="B6860" s="150" t="s">
        <v>22624</v>
      </c>
      <c r="C6860" s="148" t="s">
        <v>22989</v>
      </c>
      <c r="D6860" s="151" t="s">
        <v>22990</v>
      </c>
    </row>
    <row r="6861" spans="1:4" ht="15" customHeight="1">
      <c r="A6861" s="117">
        <v>6843</v>
      </c>
      <c r="B6861" s="150" t="s">
        <v>22624</v>
      </c>
      <c r="C6861" s="148" t="s">
        <v>22991</v>
      </c>
      <c r="D6861" s="151" t="s">
        <v>22992</v>
      </c>
    </row>
    <row r="6862" spans="1:4" ht="15" customHeight="1">
      <c r="A6862" s="117">
        <v>6844</v>
      </c>
      <c r="B6862" s="150" t="s">
        <v>22624</v>
      </c>
      <c r="C6862" s="148" t="s">
        <v>22993</v>
      </c>
      <c r="D6862" s="151" t="s">
        <v>22994</v>
      </c>
    </row>
    <row r="6863" spans="1:4" ht="15" customHeight="1">
      <c r="A6863" s="117">
        <v>6845</v>
      </c>
      <c r="B6863" s="150" t="s">
        <v>22624</v>
      </c>
      <c r="C6863" s="148" t="s">
        <v>22995</v>
      </c>
      <c r="D6863" s="114" t="s">
        <v>22996</v>
      </c>
    </row>
    <row r="6864" spans="1:4" ht="15" customHeight="1">
      <c r="A6864" s="117">
        <v>6846</v>
      </c>
      <c r="B6864" s="150" t="s">
        <v>22624</v>
      </c>
      <c r="C6864" s="148" t="s">
        <v>22997</v>
      </c>
      <c r="D6864" s="151" t="s">
        <v>22998</v>
      </c>
    </row>
    <row r="6865" spans="1:4" ht="15" customHeight="1">
      <c r="A6865" s="117">
        <v>6847</v>
      </c>
      <c r="B6865" s="150" t="s">
        <v>22624</v>
      </c>
      <c r="C6865" s="148" t="s">
        <v>22999</v>
      </c>
      <c r="D6865" s="151" t="s">
        <v>23000</v>
      </c>
    </row>
    <row r="6866" spans="1:4" ht="15" customHeight="1">
      <c r="A6866" s="117">
        <v>6848</v>
      </c>
      <c r="B6866" s="150" t="s">
        <v>22624</v>
      </c>
      <c r="C6866" s="148" t="s">
        <v>23001</v>
      </c>
      <c r="D6866" s="151" t="s">
        <v>23002</v>
      </c>
    </row>
    <row r="6867" spans="1:4" ht="15" customHeight="1">
      <c r="A6867" s="117">
        <v>6849</v>
      </c>
      <c r="B6867" s="150" t="s">
        <v>22624</v>
      </c>
      <c r="C6867" s="148" t="s">
        <v>23003</v>
      </c>
      <c r="D6867" s="151" t="s">
        <v>23004</v>
      </c>
    </row>
    <row r="6868" spans="1:4" ht="15" customHeight="1">
      <c r="A6868" s="117">
        <v>6850</v>
      </c>
      <c r="B6868" s="150" t="s">
        <v>22624</v>
      </c>
      <c r="C6868" s="148" t="s">
        <v>23005</v>
      </c>
      <c r="D6868" s="151" t="s">
        <v>23006</v>
      </c>
    </row>
    <row r="6869" spans="1:4" ht="15" customHeight="1">
      <c r="A6869" s="117">
        <v>6851</v>
      </c>
      <c r="B6869" s="150" t="s">
        <v>22624</v>
      </c>
      <c r="C6869" s="163" t="s">
        <v>48962</v>
      </c>
      <c r="D6869" s="151" t="s">
        <v>23007</v>
      </c>
    </row>
    <row r="6870" spans="1:4" ht="15" customHeight="1">
      <c r="A6870" s="117">
        <v>6852</v>
      </c>
      <c r="B6870" s="150" t="s">
        <v>22624</v>
      </c>
      <c r="C6870" s="148" t="s">
        <v>23008</v>
      </c>
      <c r="D6870" s="151" t="s">
        <v>23009</v>
      </c>
    </row>
    <row r="6871" spans="1:4" ht="15" customHeight="1">
      <c r="A6871" s="117">
        <v>6853</v>
      </c>
      <c r="B6871" s="150" t="s">
        <v>22624</v>
      </c>
      <c r="C6871" s="148" t="s">
        <v>23010</v>
      </c>
      <c r="D6871" s="151" t="s">
        <v>23011</v>
      </c>
    </row>
    <row r="6872" spans="1:4" ht="15" customHeight="1">
      <c r="A6872" s="117">
        <v>6854</v>
      </c>
      <c r="B6872" s="150" t="s">
        <v>22624</v>
      </c>
      <c r="C6872" s="148" t="s">
        <v>23012</v>
      </c>
      <c r="D6872" s="151" t="s">
        <v>23013</v>
      </c>
    </row>
    <row r="6873" spans="1:4" ht="15" customHeight="1">
      <c r="A6873" s="117">
        <v>6855</v>
      </c>
      <c r="B6873" s="150" t="s">
        <v>22624</v>
      </c>
      <c r="C6873" s="148" t="s">
        <v>23014</v>
      </c>
      <c r="D6873" s="151" t="s">
        <v>23015</v>
      </c>
    </row>
    <row r="6874" spans="1:4" ht="15" customHeight="1">
      <c r="A6874" s="117">
        <v>6856</v>
      </c>
      <c r="B6874" s="150" t="s">
        <v>22624</v>
      </c>
      <c r="C6874" s="148" t="s">
        <v>23016</v>
      </c>
      <c r="D6874" s="151" t="s">
        <v>23017</v>
      </c>
    </row>
    <row r="6875" spans="1:4" ht="15" customHeight="1">
      <c r="A6875" s="117">
        <v>6857</v>
      </c>
      <c r="B6875" s="150" t="s">
        <v>22624</v>
      </c>
      <c r="C6875" s="148" t="s">
        <v>23018</v>
      </c>
      <c r="D6875" s="151" t="s">
        <v>23019</v>
      </c>
    </row>
    <row r="6876" spans="1:4" ht="15" customHeight="1">
      <c r="A6876" s="117">
        <v>6858</v>
      </c>
      <c r="B6876" s="150" t="s">
        <v>22624</v>
      </c>
      <c r="C6876" s="148" t="s">
        <v>23020</v>
      </c>
      <c r="D6876" s="151" t="s">
        <v>23021</v>
      </c>
    </row>
    <row r="6877" spans="1:4" ht="15" customHeight="1">
      <c r="A6877" s="117">
        <v>6859</v>
      </c>
      <c r="B6877" s="150" t="s">
        <v>22624</v>
      </c>
      <c r="C6877" s="148" t="s">
        <v>23022</v>
      </c>
      <c r="D6877" s="151" t="s">
        <v>23023</v>
      </c>
    </row>
    <row r="6878" spans="1:4" ht="15" customHeight="1">
      <c r="A6878" s="117">
        <v>6860</v>
      </c>
      <c r="B6878" s="150" t="s">
        <v>22624</v>
      </c>
      <c r="C6878" s="148" t="s">
        <v>23024</v>
      </c>
      <c r="D6878" s="151" t="s">
        <v>23025</v>
      </c>
    </row>
    <row r="6879" spans="1:4" ht="15" customHeight="1">
      <c r="A6879" s="117">
        <v>6861</v>
      </c>
      <c r="B6879" s="150" t="s">
        <v>22624</v>
      </c>
      <c r="C6879" s="148" t="s">
        <v>23026</v>
      </c>
      <c r="D6879" s="151" t="s">
        <v>23027</v>
      </c>
    </row>
    <row r="6880" spans="1:4" ht="15" customHeight="1">
      <c r="A6880" s="117">
        <v>6862</v>
      </c>
      <c r="B6880" s="150" t="s">
        <v>22624</v>
      </c>
      <c r="C6880" s="148" t="s">
        <v>23028</v>
      </c>
      <c r="D6880" s="151" t="s">
        <v>23029</v>
      </c>
    </row>
    <row r="6881" spans="1:4" ht="15" customHeight="1">
      <c r="A6881" s="117">
        <v>6863</v>
      </c>
      <c r="B6881" s="150" t="s">
        <v>22624</v>
      </c>
      <c r="C6881" s="148" t="s">
        <v>23030</v>
      </c>
      <c r="D6881" s="151" t="s">
        <v>23031</v>
      </c>
    </row>
    <row r="6882" spans="1:4" ht="15" customHeight="1">
      <c r="A6882" s="117">
        <v>6864</v>
      </c>
      <c r="B6882" s="150" t="s">
        <v>22624</v>
      </c>
      <c r="C6882" s="148" t="s">
        <v>23032</v>
      </c>
      <c r="D6882" s="151" t="s">
        <v>23033</v>
      </c>
    </row>
    <row r="6883" spans="1:4" ht="15" customHeight="1">
      <c r="A6883" s="117">
        <v>6865</v>
      </c>
      <c r="B6883" s="150" t="s">
        <v>22624</v>
      </c>
      <c r="C6883" s="148" t="s">
        <v>23034</v>
      </c>
      <c r="D6883" s="151" t="s">
        <v>23035</v>
      </c>
    </row>
    <row r="6884" spans="1:4" ht="15" customHeight="1">
      <c r="A6884" s="117">
        <v>6866</v>
      </c>
      <c r="B6884" s="150" t="s">
        <v>22624</v>
      </c>
      <c r="C6884" s="148" t="s">
        <v>23036</v>
      </c>
      <c r="D6884" s="151" t="s">
        <v>23037</v>
      </c>
    </row>
    <row r="6885" spans="1:4" ht="15" customHeight="1">
      <c r="A6885" s="117">
        <v>6867</v>
      </c>
      <c r="B6885" s="150" t="s">
        <v>22624</v>
      </c>
      <c r="C6885" s="148" t="s">
        <v>23038</v>
      </c>
      <c r="D6885" s="151" t="s">
        <v>23039</v>
      </c>
    </row>
    <row r="6886" spans="1:4" ht="15" customHeight="1">
      <c r="A6886" s="117">
        <v>6868</v>
      </c>
      <c r="B6886" s="150" t="s">
        <v>22624</v>
      </c>
      <c r="C6886" s="148" t="s">
        <v>23040</v>
      </c>
      <c r="D6886" s="151" t="s">
        <v>23041</v>
      </c>
    </row>
    <row r="6887" spans="1:4" ht="15" customHeight="1">
      <c r="A6887" s="117">
        <v>6869</v>
      </c>
      <c r="B6887" s="150" t="s">
        <v>22624</v>
      </c>
      <c r="C6887" s="148" t="s">
        <v>23042</v>
      </c>
      <c r="D6887" s="151" t="s">
        <v>23043</v>
      </c>
    </row>
    <row r="6888" spans="1:4" ht="15" customHeight="1">
      <c r="A6888" s="117">
        <v>6870</v>
      </c>
      <c r="B6888" s="150" t="s">
        <v>22624</v>
      </c>
      <c r="C6888" s="148" t="s">
        <v>10144</v>
      </c>
      <c r="D6888" s="151" t="s">
        <v>23044</v>
      </c>
    </row>
    <row r="6889" spans="1:4" ht="15" customHeight="1">
      <c r="A6889" s="117">
        <v>6871</v>
      </c>
      <c r="B6889" s="150" t="s">
        <v>22624</v>
      </c>
      <c r="C6889" s="148" t="s">
        <v>23045</v>
      </c>
      <c r="D6889" s="151" t="s">
        <v>23046</v>
      </c>
    </row>
    <row r="6890" spans="1:4" ht="15" customHeight="1">
      <c r="A6890" s="117">
        <v>6872</v>
      </c>
      <c r="B6890" s="150" t="s">
        <v>22624</v>
      </c>
      <c r="C6890" s="148" t="s">
        <v>23047</v>
      </c>
      <c r="D6890" s="151" t="s">
        <v>23048</v>
      </c>
    </row>
    <row r="6891" spans="1:4" ht="15" customHeight="1">
      <c r="A6891" s="117">
        <v>6873</v>
      </c>
      <c r="B6891" s="150" t="s">
        <v>22624</v>
      </c>
      <c r="C6891" s="163" t="s">
        <v>23049</v>
      </c>
      <c r="D6891" s="151" t="s">
        <v>23050</v>
      </c>
    </row>
    <row r="6892" spans="1:4" ht="15" customHeight="1">
      <c r="A6892" s="117">
        <v>6874</v>
      </c>
      <c r="B6892" s="150" t="s">
        <v>22624</v>
      </c>
      <c r="C6892" s="148" t="s">
        <v>23051</v>
      </c>
      <c r="D6892" s="151" t="s">
        <v>23052</v>
      </c>
    </row>
    <row r="6893" spans="1:4" ht="15" customHeight="1">
      <c r="A6893" s="117">
        <v>6875</v>
      </c>
      <c r="B6893" s="210" t="s">
        <v>35483</v>
      </c>
      <c r="C6893" s="168" t="s">
        <v>35484</v>
      </c>
      <c r="D6893" s="169" t="s">
        <v>35485</v>
      </c>
    </row>
    <row r="6894" spans="1:4" ht="15" customHeight="1">
      <c r="A6894" s="117">
        <v>6876</v>
      </c>
      <c r="B6894" s="210" t="s">
        <v>35483</v>
      </c>
      <c r="C6894" s="168" t="s">
        <v>35486</v>
      </c>
      <c r="D6894" s="169" t="s">
        <v>35487</v>
      </c>
    </row>
    <row r="6895" spans="1:4" ht="15" customHeight="1">
      <c r="A6895" s="117">
        <v>6877</v>
      </c>
      <c r="B6895" s="210" t="s">
        <v>35483</v>
      </c>
      <c r="C6895" s="211" t="s">
        <v>35489</v>
      </c>
      <c r="D6895" s="169" t="s">
        <v>35490</v>
      </c>
    </row>
    <row r="6896" spans="1:4" ht="15" customHeight="1">
      <c r="A6896" s="117">
        <v>6878</v>
      </c>
      <c r="B6896" s="210" t="s">
        <v>35483</v>
      </c>
      <c r="C6896" s="211" t="s">
        <v>35491</v>
      </c>
      <c r="D6896" s="169" t="s">
        <v>35492</v>
      </c>
    </row>
    <row r="6897" spans="1:4" ht="15" customHeight="1">
      <c r="A6897" s="117">
        <v>6879</v>
      </c>
      <c r="B6897" s="210" t="s">
        <v>35483</v>
      </c>
      <c r="C6897" s="211" t="s">
        <v>35493</v>
      </c>
      <c r="D6897" s="212" t="s">
        <v>35494</v>
      </c>
    </row>
    <row r="6898" spans="1:4" ht="15" customHeight="1">
      <c r="A6898" s="117">
        <v>6880</v>
      </c>
      <c r="B6898" s="210" t="s">
        <v>35483</v>
      </c>
      <c r="C6898" s="211" t="s">
        <v>35496</v>
      </c>
      <c r="D6898" s="212" t="s">
        <v>35497</v>
      </c>
    </row>
    <row r="6899" spans="1:4" ht="15" customHeight="1">
      <c r="A6899" s="117">
        <v>6881</v>
      </c>
      <c r="B6899" s="210" t="s">
        <v>35483</v>
      </c>
      <c r="C6899" s="211" t="s">
        <v>35498</v>
      </c>
      <c r="D6899" s="212" t="s">
        <v>35499</v>
      </c>
    </row>
    <row r="6900" spans="1:4" ht="15" customHeight="1">
      <c r="A6900" s="117">
        <v>6882</v>
      </c>
      <c r="B6900" s="210" t="s">
        <v>35483</v>
      </c>
      <c r="C6900" s="211" t="s">
        <v>35500</v>
      </c>
      <c r="D6900" s="212" t="s">
        <v>35501</v>
      </c>
    </row>
    <row r="6901" spans="1:4" ht="15" customHeight="1">
      <c r="A6901" s="117">
        <v>6883</v>
      </c>
      <c r="B6901" s="121" t="s">
        <v>35502</v>
      </c>
      <c r="C6901" s="122" t="s">
        <v>35503</v>
      </c>
      <c r="D6901" s="124" t="s">
        <v>35504</v>
      </c>
    </row>
    <row r="6902" spans="1:4" ht="15" customHeight="1">
      <c r="A6902" s="117">
        <v>6884</v>
      </c>
      <c r="B6902" s="121" t="s">
        <v>35502</v>
      </c>
      <c r="C6902" s="232" t="s">
        <v>35505</v>
      </c>
      <c r="D6902" s="124" t="s">
        <v>35506</v>
      </c>
    </row>
    <row r="6903" spans="1:4" ht="15" customHeight="1">
      <c r="A6903" s="117">
        <v>6885</v>
      </c>
      <c r="B6903" s="121" t="s">
        <v>35502</v>
      </c>
      <c r="C6903" s="219" t="s">
        <v>35507</v>
      </c>
      <c r="D6903" s="186" t="s">
        <v>35508</v>
      </c>
    </row>
    <row r="6904" spans="1:4" ht="15" customHeight="1">
      <c r="A6904" s="117">
        <v>6886</v>
      </c>
      <c r="B6904" s="121" t="s">
        <v>35502</v>
      </c>
      <c r="C6904" s="233" t="s">
        <v>35509</v>
      </c>
      <c r="D6904" s="124" t="s">
        <v>35510</v>
      </c>
    </row>
    <row r="6905" spans="1:4" ht="15" customHeight="1">
      <c r="A6905" s="117">
        <v>6887</v>
      </c>
      <c r="B6905" s="121" t="s">
        <v>35502</v>
      </c>
      <c r="C6905" s="219" t="s">
        <v>35511</v>
      </c>
      <c r="D6905" s="124" t="s">
        <v>35512</v>
      </c>
    </row>
    <row r="6906" spans="1:4" ht="15" customHeight="1">
      <c r="A6906" s="117">
        <v>6888</v>
      </c>
      <c r="B6906" s="121" t="s">
        <v>35502</v>
      </c>
      <c r="C6906" s="219" t="s">
        <v>35513</v>
      </c>
      <c r="D6906" s="124" t="s">
        <v>35514</v>
      </c>
    </row>
    <row r="6907" spans="1:4" ht="15" customHeight="1">
      <c r="A6907" s="117">
        <v>6889</v>
      </c>
      <c r="B6907" s="121" t="s">
        <v>35502</v>
      </c>
      <c r="C6907" s="233" t="s">
        <v>35515</v>
      </c>
      <c r="D6907" s="124" t="s">
        <v>35516</v>
      </c>
    </row>
    <row r="6908" spans="1:4" ht="15" customHeight="1">
      <c r="A6908" s="117">
        <v>6890</v>
      </c>
      <c r="B6908" s="121" t="s">
        <v>35502</v>
      </c>
      <c r="C6908" s="233" t="s">
        <v>35517</v>
      </c>
      <c r="D6908" s="124" t="s">
        <v>35518</v>
      </c>
    </row>
    <row r="6909" spans="1:4" ht="15" customHeight="1">
      <c r="A6909" s="117">
        <v>6891</v>
      </c>
      <c r="B6909" s="121" t="s">
        <v>35502</v>
      </c>
      <c r="C6909" s="219" t="s">
        <v>35519</v>
      </c>
      <c r="D6909" s="124" t="s">
        <v>35520</v>
      </c>
    </row>
    <row r="6910" spans="1:4" ht="15" customHeight="1">
      <c r="A6910" s="117">
        <v>6892</v>
      </c>
      <c r="B6910" s="121" t="s">
        <v>35502</v>
      </c>
      <c r="C6910" s="233" t="s">
        <v>35521</v>
      </c>
      <c r="D6910" s="124" t="s">
        <v>35522</v>
      </c>
    </row>
    <row r="6911" spans="1:4" ht="15" customHeight="1">
      <c r="A6911" s="117">
        <v>6893</v>
      </c>
      <c r="B6911" s="121" t="s">
        <v>35502</v>
      </c>
      <c r="C6911" s="122" t="s">
        <v>35523</v>
      </c>
      <c r="D6911" s="124" t="s">
        <v>35524</v>
      </c>
    </row>
    <row r="6912" spans="1:4" ht="15" customHeight="1">
      <c r="A6912" s="117">
        <v>6894</v>
      </c>
      <c r="B6912" s="121" t="s">
        <v>35502</v>
      </c>
      <c r="C6912" s="122" t="s">
        <v>35525</v>
      </c>
      <c r="D6912" s="124" t="s">
        <v>35526</v>
      </c>
    </row>
    <row r="6913" spans="1:4" ht="15" customHeight="1">
      <c r="A6913" s="117">
        <v>6895</v>
      </c>
      <c r="B6913" s="121" t="s">
        <v>35502</v>
      </c>
      <c r="C6913" s="219" t="s">
        <v>35527</v>
      </c>
      <c r="D6913" s="124" t="s">
        <v>35528</v>
      </c>
    </row>
    <row r="6914" spans="1:4" ht="15" customHeight="1">
      <c r="A6914" s="117">
        <v>6896</v>
      </c>
      <c r="B6914" s="121" t="s">
        <v>35502</v>
      </c>
      <c r="C6914" s="219" t="s">
        <v>35529</v>
      </c>
      <c r="D6914" s="124" t="s">
        <v>35530</v>
      </c>
    </row>
    <row r="6915" spans="1:4" ht="15" customHeight="1">
      <c r="A6915" s="117">
        <v>6897</v>
      </c>
      <c r="B6915" s="121" t="s">
        <v>35502</v>
      </c>
      <c r="C6915" s="219" t="s">
        <v>35531</v>
      </c>
      <c r="D6915" s="124" t="s">
        <v>35532</v>
      </c>
    </row>
    <row r="6916" spans="1:4" ht="15" customHeight="1">
      <c r="A6916" s="117">
        <v>6898</v>
      </c>
      <c r="B6916" s="121" t="s">
        <v>35502</v>
      </c>
      <c r="C6916" s="122" t="s">
        <v>35533</v>
      </c>
      <c r="D6916" s="124" t="s">
        <v>35534</v>
      </c>
    </row>
    <row r="6917" spans="1:4" ht="15" customHeight="1">
      <c r="A6917" s="117">
        <v>6899</v>
      </c>
      <c r="B6917" s="121" t="s">
        <v>35502</v>
      </c>
      <c r="C6917" s="122" t="s">
        <v>35535</v>
      </c>
      <c r="D6917" s="124" t="s">
        <v>35536</v>
      </c>
    </row>
    <row r="6918" spans="1:4" ht="15" customHeight="1">
      <c r="A6918" s="117">
        <v>6900</v>
      </c>
      <c r="B6918" s="121" t="s">
        <v>35502</v>
      </c>
      <c r="C6918" s="219" t="s">
        <v>35537</v>
      </c>
      <c r="D6918" s="124" t="s">
        <v>35538</v>
      </c>
    </row>
    <row r="6919" spans="1:4" ht="15" customHeight="1">
      <c r="A6919" s="117">
        <v>6901</v>
      </c>
      <c r="B6919" s="121" t="s">
        <v>35502</v>
      </c>
      <c r="C6919" s="233" t="s">
        <v>35539</v>
      </c>
      <c r="D6919" s="124" t="s">
        <v>35540</v>
      </c>
    </row>
    <row r="6920" spans="1:4" ht="15" customHeight="1">
      <c r="A6920" s="117">
        <v>6902</v>
      </c>
      <c r="B6920" s="121" t="s">
        <v>35502</v>
      </c>
      <c r="C6920" s="233" t="s">
        <v>35541</v>
      </c>
      <c r="D6920" s="124" t="s">
        <v>35542</v>
      </c>
    </row>
    <row r="6921" spans="1:4" ht="15" customHeight="1">
      <c r="A6921" s="117">
        <v>6903</v>
      </c>
      <c r="B6921" s="121" t="s">
        <v>35502</v>
      </c>
      <c r="C6921" s="233" t="s">
        <v>35535</v>
      </c>
      <c r="D6921" s="124" t="s">
        <v>35543</v>
      </c>
    </row>
    <row r="6922" spans="1:4" ht="15" customHeight="1">
      <c r="A6922" s="117">
        <v>6904</v>
      </c>
      <c r="B6922" s="121" t="s">
        <v>35502</v>
      </c>
      <c r="C6922" s="232" t="s">
        <v>35544</v>
      </c>
      <c r="D6922" s="124" t="s">
        <v>35545</v>
      </c>
    </row>
    <row r="6923" spans="1:4" ht="15" customHeight="1">
      <c r="A6923" s="117">
        <v>6905</v>
      </c>
      <c r="B6923" s="121" t="s">
        <v>35502</v>
      </c>
      <c r="C6923" s="232" t="s">
        <v>35546</v>
      </c>
      <c r="D6923" s="124" t="s">
        <v>35547</v>
      </c>
    </row>
    <row r="6924" spans="1:4" ht="15" customHeight="1">
      <c r="A6924" s="117">
        <v>6906</v>
      </c>
      <c r="B6924" s="121" t="s">
        <v>35502</v>
      </c>
      <c r="C6924" s="219" t="s">
        <v>35548</v>
      </c>
      <c r="D6924" s="124" t="s">
        <v>35549</v>
      </c>
    </row>
    <row r="6925" spans="1:4" ht="15" customHeight="1">
      <c r="A6925" s="117">
        <v>6907</v>
      </c>
      <c r="B6925" s="167" t="s">
        <v>23493</v>
      </c>
      <c r="C6925" s="168" t="s">
        <v>36034</v>
      </c>
      <c r="D6925" s="169" t="s">
        <v>36035</v>
      </c>
    </row>
    <row r="6926" spans="1:4" ht="15" customHeight="1">
      <c r="A6926" s="117">
        <v>6908</v>
      </c>
      <c r="B6926" s="167" t="s">
        <v>23493</v>
      </c>
      <c r="C6926" s="168" t="s">
        <v>36036</v>
      </c>
      <c r="D6926" s="169" t="s">
        <v>36037</v>
      </c>
    </row>
    <row r="6927" spans="1:4" ht="15" customHeight="1">
      <c r="A6927" s="117">
        <v>6909</v>
      </c>
      <c r="B6927" s="167" t="s">
        <v>23493</v>
      </c>
      <c r="C6927" s="168" t="s">
        <v>36038</v>
      </c>
      <c r="D6927" s="169" t="s">
        <v>36039</v>
      </c>
    </row>
    <row r="6928" spans="1:4" ht="15" customHeight="1">
      <c r="A6928" s="117">
        <v>6910</v>
      </c>
      <c r="B6928" s="167" t="s">
        <v>23493</v>
      </c>
      <c r="C6928" s="168" t="s">
        <v>36040</v>
      </c>
      <c r="D6928" s="169" t="s">
        <v>8664</v>
      </c>
    </row>
    <row r="6929" spans="1:4" ht="15" customHeight="1">
      <c r="A6929" s="117">
        <v>6911</v>
      </c>
      <c r="B6929" s="167" t="s">
        <v>23493</v>
      </c>
      <c r="C6929" s="168" t="s">
        <v>36041</v>
      </c>
      <c r="D6929" s="169" t="s">
        <v>8666</v>
      </c>
    </row>
    <row r="6930" spans="1:4" ht="15" customHeight="1">
      <c r="A6930" s="117">
        <v>6912</v>
      </c>
      <c r="B6930" s="167" t="s">
        <v>23493</v>
      </c>
      <c r="C6930" s="168" t="s">
        <v>36042</v>
      </c>
      <c r="D6930" s="169" t="s">
        <v>36043</v>
      </c>
    </row>
    <row r="6931" spans="1:4" ht="15" customHeight="1">
      <c r="A6931" s="117">
        <v>6913</v>
      </c>
      <c r="B6931" s="167" t="s">
        <v>23493</v>
      </c>
      <c r="C6931" s="168" t="s">
        <v>36044</v>
      </c>
      <c r="D6931" s="169" t="s">
        <v>36045</v>
      </c>
    </row>
    <row r="6932" spans="1:4" ht="15" customHeight="1">
      <c r="A6932" s="117">
        <v>6914</v>
      </c>
      <c r="B6932" s="167" t="s">
        <v>23493</v>
      </c>
      <c r="C6932" s="168" t="s">
        <v>36046</v>
      </c>
      <c r="D6932" s="169" t="s">
        <v>36047</v>
      </c>
    </row>
    <row r="6933" spans="1:4" ht="15" customHeight="1">
      <c r="A6933" s="117">
        <v>6915</v>
      </c>
      <c r="B6933" s="167" t="s">
        <v>23493</v>
      </c>
      <c r="C6933" s="168" t="s">
        <v>36048</v>
      </c>
      <c r="D6933" s="169" t="s">
        <v>36049</v>
      </c>
    </row>
    <row r="6934" spans="1:4" ht="15" customHeight="1">
      <c r="A6934" s="117">
        <v>6916</v>
      </c>
      <c r="B6934" s="167" t="s">
        <v>23493</v>
      </c>
      <c r="C6934" s="168" t="s">
        <v>36050</v>
      </c>
      <c r="D6934" s="169" t="s">
        <v>36051</v>
      </c>
    </row>
    <row r="6935" spans="1:4" ht="15" customHeight="1">
      <c r="A6935" s="117">
        <v>6917</v>
      </c>
      <c r="B6935" s="167" t="s">
        <v>23493</v>
      </c>
      <c r="C6935" s="168" t="s">
        <v>36052</v>
      </c>
      <c r="D6935" s="169" t="s">
        <v>36053</v>
      </c>
    </row>
    <row r="6936" spans="1:4" ht="15" customHeight="1">
      <c r="A6936" s="117">
        <v>6918</v>
      </c>
      <c r="B6936" s="167" t="s">
        <v>23493</v>
      </c>
      <c r="C6936" s="168" t="s">
        <v>36054</v>
      </c>
      <c r="D6936" s="169" t="s">
        <v>8661</v>
      </c>
    </row>
    <row r="6937" spans="1:4" ht="15" customHeight="1">
      <c r="A6937" s="117">
        <v>6919</v>
      </c>
      <c r="B6937" s="167" t="s">
        <v>23493</v>
      </c>
      <c r="C6937" s="168" t="s">
        <v>36055</v>
      </c>
      <c r="D6937" s="169" t="s">
        <v>36056</v>
      </c>
    </row>
    <row r="6938" spans="1:4" ht="15" customHeight="1">
      <c r="A6938" s="117">
        <v>6920</v>
      </c>
      <c r="B6938" s="154" t="s">
        <v>23713</v>
      </c>
      <c r="C6938" s="161" t="s">
        <v>23714</v>
      </c>
      <c r="D6938" s="162" t="s">
        <v>23715</v>
      </c>
    </row>
    <row r="6939" spans="1:4" ht="15" customHeight="1">
      <c r="A6939" s="117">
        <v>6921</v>
      </c>
      <c r="B6939" s="154" t="s">
        <v>23713</v>
      </c>
      <c r="C6939" s="161" t="s">
        <v>23716</v>
      </c>
      <c r="D6939" s="162" t="s">
        <v>23717</v>
      </c>
    </row>
    <row r="6940" spans="1:4" ht="15" customHeight="1">
      <c r="A6940" s="117">
        <v>6922</v>
      </c>
      <c r="B6940" s="154" t="s">
        <v>23713</v>
      </c>
      <c r="C6940" s="161" t="s">
        <v>23718</v>
      </c>
      <c r="D6940" s="162" t="s">
        <v>23719</v>
      </c>
    </row>
    <row r="6941" spans="1:4" ht="15" customHeight="1">
      <c r="A6941" s="117">
        <v>6923</v>
      </c>
      <c r="B6941" s="154" t="s">
        <v>23713</v>
      </c>
      <c r="C6941" s="161" t="s">
        <v>23720</v>
      </c>
      <c r="D6941" s="162" t="s">
        <v>23721</v>
      </c>
    </row>
    <row r="6942" spans="1:4" ht="15" customHeight="1">
      <c r="A6942" s="117">
        <v>6924</v>
      </c>
      <c r="B6942" s="154" t="s">
        <v>23713</v>
      </c>
      <c r="C6942" s="161" t="s">
        <v>23722</v>
      </c>
      <c r="D6942" s="162" t="s">
        <v>23723</v>
      </c>
    </row>
    <row r="6943" spans="1:4" ht="15" customHeight="1">
      <c r="A6943" s="117">
        <v>6925</v>
      </c>
      <c r="B6943" s="154" t="s">
        <v>23713</v>
      </c>
      <c r="C6943" s="161" t="s">
        <v>23724</v>
      </c>
      <c r="D6943" s="162" t="s">
        <v>23725</v>
      </c>
    </row>
    <row r="6944" spans="1:4" ht="15" customHeight="1">
      <c r="A6944" s="117">
        <v>6926</v>
      </c>
      <c r="B6944" s="154" t="s">
        <v>23713</v>
      </c>
      <c r="C6944" s="161" t="s">
        <v>23726</v>
      </c>
      <c r="D6944" s="162" t="s">
        <v>23727</v>
      </c>
    </row>
    <row r="6945" spans="1:4" ht="15" customHeight="1">
      <c r="A6945" s="117">
        <v>6927</v>
      </c>
      <c r="B6945" s="154" t="s">
        <v>23713</v>
      </c>
      <c r="C6945" s="161" t="s">
        <v>23728</v>
      </c>
      <c r="D6945" s="162" t="s">
        <v>23729</v>
      </c>
    </row>
    <row r="6946" spans="1:4" ht="15" customHeight="1">
      <c r="A6946" s="117">
        <v>6928</v>
      </c>
      <c r="B6946" s="154" t="s">
        <v>23713</v>
      </c>
      <c r="C6946" s="161" t="s">
        <v>23730</v>
      </c>
      <c r="D6946" s="162" t="s">
        <v>23731</v>
      </c>
    </row>
    <row r="6947" spans="1:4" ht="15" customHeight="1">
      <c r="A6947" s="117">
        <v>6929</v>
      </c>
      <c r="B6947" s="154" t="s">
        <v>23713</v>
      </c>
      <c r="C6947" s="161" t="s">
        <v>23732</v>
      </c>
      <c r="D6947" s="162" t="s">
        <v>23733</v>
      </c>
    </row>
    <row r="6948" spans="1:4" ht="15" customHeight="1">
      <c r="A6948" s="117">
        <v>6930</v>
      </c>
      <c r="B6948" s="154" t="s">
        <v>23713</v>
      </c>
      <c r="C6948" s="161" t="s">
        <v>23734</v>
      </c>
      <c r="D6948" s="162" t="s">
        <v>23735</v>
      </c>
    </row>
    <row r="6949" spans="1:4" ht="15" customHeight="1">
      <c r="A6949" s="117">
        <v>6931</v>
      </c>
      <c r="B6949" s="154" t="s">
        <v>23713</v>
      </c>
      <c r="C6949" s="161" t="s">
        <v>23736</v>
      </c>
      <c r="D6949" s="162" t="s">
        <v>23737</v>
      </c>
    </row>
    <row r="6950" spans="1:4" ht="15" customHeight="1">
      <c r="A6950" s="117">
        <v>6932</v>
      </c>
      <c r="B6950" s="154" t="s">
        <v>23713</v>
      </c>
      <c r="C6950" s="161" t="s">
        <v>23738</v>
      </c>
      <c r="D6950" s="162" t="s">
        <v>23739</v>
      </c>
    </row>
    <row r="6951" spans="1:4" ht="15" customHeight="1">
      <c r="A6951" s="117">
        <v>6933</v>
      </c>
      <c r="B6951" s="154" t="s">
        <v>23713</v>
      </c>
      <c r="C6951" s="161" t="s">
        <v>23740</v>
      </c>
      <c r="D6951" s="162" t="s">
        <v>23741</v>
      </c>
    </row>
    <row r="6952" spans="1:4" ht="15" customHeight="1">
      <c r="A6952" s="117">
        <v>6934</v>
      </c>
      <c r="B6952" s="154" t="s">
        <v>23713</v>
      </c>
      <c r="C6952" s="161" t="s">
        <v>23742</v>
      </c>
      <c r="D6952" s="162" t="s">
        <v>23743</v>
      </c>
    </row>
    <row r="6953" spans="1:4" ht="15" customHeight="1">
      <c r="A6953" s="117">
        <v>6935</v>
      </c>
      <c r="B6953" s="154" t="s">
        <v>23713</v>
      </c>
      <c r="C6953" s="161" t="s">
        <v>23744</v>
      </c>
      <c r="D6953" s="162" t="s">
        <v>23745</v>
      </c>
    </row>
    <row r="6954" spans="1:4" ht="15" customHeight="1">
      <c r="A6954" s="117">
        <v>6936</v>
      </c>
      <c r="B6954" s="154" t="s">
        <v>23713</v>
      </c>
      <c r="C6954" s="161" t="s">
        <v>23746</v>
      </c>
      <c r="D6954" s="162" t="s">
        <v>23747</v>
      </c>
    </row>
    <row r="6955" spans="1:4" ht="15" customHeight="1">
      <c r="A6955" s="117">
        <v>6937</v>
      </c>
      <c r="B6955" s="154" t="s">
        <v>23713</v>
      </c>
      <c r="C6955" s="161" t="s">
        <v>23748</v>
      </c>
      <c r="D6955" s="162" t="s">
        <v>23749</v>
      </c>
    </row>
    <row r="6956" spans="1:4" ht="15" customHeight="1">
      <c r="A6956" s="117">
        <v>6938</v>
      </c>
      <c r="B6956" s="154" t="s">
        <v>23713</v>
      </c>
      <c r="C6956" s="161" t="s">
        <v>23750</v>
      </c>
      <c r="D6956" s="162" t="s">
        <v>23751</v>
      </c>
    </row>
    <row r="6957" spans="1:4" ht="15" customHeight="1">
      <c r="A6957" s="117">
        <v>6939</v>
      </c>
      <c r="B6957" s="154" t="s">
        <v>23713</v>
      </c>
      <c r="C6957" s="161" t="s">
        <v>23752</v>
      </c>
      <c r="D6957" s="162" t="s">
        <v>23753</v>
      </c>
    </row>
    <row r="6958" spans="1:4" ht="15" customHeight="1">
      <c r="A6958" s="117">
        <v>6940</v>
      </c>
      <c r="B6958" s="154" t="s">
        <v>23713</v>
      </c>
      <c r="C6958" s="161" t="s">
        <v>23754</v>
      </c>
      <c r="D6958" s="162" t="s">
        <v>23755</v>
      </c>
    </row>
    <row r="6959" spans="1:4" ht="15" customHeight="1">
      <c r="A6959" s="117">
        <v>6941</v>
      </c>
      <c r="B6959" s="154" t="s">
        <v>23713</v>
      </c>
      <c r="C6959" s="161" t="s">
        <v>23756</v>
      </c>
      <c r="D6959" s="162" t="s">
        <v>23757</v>
      </c>
    </row>
    <row r="6960" spans="1:4" ht="15" customHeight="1">
      <c r="A6960" s="117">
        <v>6942</v>
      </c>
      <c r="B6960" s="154" t="s">
        <v>23713</v>
      </c>
      <c r="C6960" s="161" t="s">
        <v>23758</v>
      </c>
      <c r="D6960" s="162" t="s">
        <v>23759</v>
      </c>
    </row>
    <row r="6961" spans="1:4" ht="15" customHeight="1">
      <c r="A6961" s="117">
        <v>6943</v>
      </c>
      <c r="B6961" s="154" t="s">
        <v>23713</v>
      </c>
      <c r="C6961" s="161" t="s">
        <v>23760</v>
      </c>
      <c r="D6961" s="162" t="s">
        <v>23761</v>
      </c>
    </row>
    <row r="6962" spans="1:4" ht="15" customHeight="1">
      <c r="A6962" s="117">
        <v>6944</v>
      </c>
      <c r="B6962" s="154" t="s">
        <v>23713</v>
      </c>
      <c r="C6962" s="161" t="s">
        <v>23762</v>
      </c>
      <c r="D6962" s="162" t="s">
        <v>23763</v>
      </c>
    </row>
    <row r="6963" spans="1:4" ht="15" customHeight="1">
      <c r="A6963" s="117">
        <v>6945</v>
      </c>
      <c r="B6963" s="154" t="s">
        <v>23713</v>
      </c>
      <c r="C6963" s="161" t="s">
        <v>23764</v>
      </c>
      <c r="D6963" s="162" t="s">
        <v>23765</v>
      </c>
    </row>
    <row r="6964" spans="1:4" ht="15" customHeight="1">
      <c r="A6964" s="117">
        <v>6946</v>
      </c>
      <c r="B6964" s="154" t="s">
        <v>23713</v>
      </c>
      <c r="C6964" s="161" t="s">
        <v>23766</v>
      </c>
      <c r="D6964" s="162" t="s">
        <v>23767</v>
      </c>
    </row>
    <row r="6965" spans="1:4" ht="15" customHeight="1">
      <c r="A6965" s="117">
        <v>6947</v>
      </c>
      <c r="B6965" s="154" t="s">
        <v>23713</v>
      </c>
      <c r="C6965" s="161" t="s">
        <v>23768</v>
      </c>
      <c r="D6965" s="162" t="s">
        <v>23769</v>
      </c>
    </row>
    <row r="6966" spans="1:4" ht="15" customHeight="1">
      <c r="A6966" s="117">
        <v>6948</v>
      </c>
      <c r="B6966" s="154" t="s">
        <v>23713</v>
      </c>
      <c r="C6966" s="161" t="s">
        <v>23770</v>
      </c>
      <c r="D6966" s="162" t="s">
        <v>23771</v>
      </c>
    </row>
    <row r="6967" spans="1:4" ht="15" customHeight="1">
      <c r="A6967" s="117">
        <v>6949</v>
      </c>
      <c r="B6967" s="154" t="s">
        <v>23713</v>
      </c>
      <c r="C6967" s="161" t="s">
        <v>23772</v>
      </c>
      <c r="D6967" s="162" t="s">
        <v>23773</v>
      </c>
    </row>
    <row r="6968" spans="1:4" ht="15" customHeight="1">
      <c r="A6968" s="117">
        <v>6950</v>
      </c>
      <c r="B6968" s="154" t="s">
        <v>23713</v>
      </c>
      <c r="C6968" s="161" t="s">
        <v>23774</v>
      </c>
      <c r="D6968" s="162" t="s">
        <v>23775</v>
      </c>
    </row>
    <row r="6969" spans="1:4" ht="15" customHeight="1">
      <c r="A6969" s="117">
        <v>6951</v>
      </c>
      <c r="B6969" s="154" t="s">
        <v>23713</v>
      </c>
      <c r="C6969" s="161" t="s">
        <v>23776</v>
      </c>
      <c r="D6969" s="162" t="s">
        <v>23777</v>
      </c>
    </row>
    <row r="6970" spans="1:4" ht="15" customHeight="1">
      <c r="A6970" s="117">
        <v>6952</v>
      </c>
      <c r="B6970" s="154" t="s">
        <v>23713</v>
      </c>
      <c r="C6970" s="161" t="s">
        <v>23778</v>
      </c>
      <c r="D6970" s="162" t="s">
        <v>23779</v>
      </c>
    </row>
    <row r="6971" spans="1:4" ht="15" customHeight="1">
      <c r="A6971" s="117">
        <v>6953</v>
      </c>
      <c r="B6971" s="154" t="s">
        <v>23713</v>
      </c>
      <c r="C6971" s="161" t="s">
        <v>23780</v>
      </c>
      <c r="D6971" s="162" t="s">
        <v>23781</v>
      </c>
    </row>
    <row r="6972" spans="1:4" ht="15" customHeight="1">
      <c r="A6972" s="117">
        <v>6954</v>
      </c>
      <c r="B6972" s="154" t="s">
        <v>23713</v>
      </c>
      <c r="C6972" s="161" t="s">
        <v>23782</v>
      </c>
      <c r="D6972" s="162" t="s">
        <v>23783</v>
      </c>
    </row>
    <row r="6973" spans="1:4" ht="15" customHeight="1">
      <c r="A6973" s="117">
        <v>6955</v>
      </c>
      <c r="B6973" s="154" t="s">
        <v>23713</v>
      </c>
      <c r="C6973" s="161" t="s">
        <v>23784</v>
      </c>
      <c r="D6973" s="162" t="s">
        <v>23785</v>
      </c>
    </row>
    <row r="6974" spans="1:4" ht="15" customHeight="1">
      <c r="A6974" s="117">
        <v>6956</v>
      </c>
      <c r="B6974" s="154" t="s">
        <v>23713</v>
      </c>
      <c r="C6974" s="161" t="s">
        <v>23786</v>
      </c>
      <c r="D6974" s="162" t="s">
        <v>23787</v>
      </c>
    </row>
    <row r="6975" spans="1:4" ht="15" customHeight="1">
      <c r="A6975" s="117">
        <v>6957</v>
      </c>
      <c r="B6975" s="154" t="s">
        <v>23713</v>
      </c>
      <c r="C6975" s="161" t="s">
        <v>23788</v>
      </c>
      <c r="D6975" s="162" t="s">
        <v>23789</v>
      </c>
    </row>
    <row r="6976" spans="1:4" ht="15" customHeight="1">
      <c r="A6976" s="117">
        <v>6958</v>
      </c>
      <c r="B6976" s="154" t="s">
        <v>23713</v>
      </c>
      <c r="C6976" s="161" t="s">
        <v>23790</v>
      </c>
      <c r="D6976" s="162" t="s">
        <v>23791</v>
      </c>
    </row>
    <row r="6977" spans="1:4" ht="15" customHeight="1">
      <c r="A6977" s="117">
        <v>6959</v>
      </c>
      <c r="B6977" s="170" t="s">
        <v>36209</v>
      </c>
      <c r="C6977" s="136" t="s">
        <v>36210</v>
      </c>
      <c r="D6977" s="172" t="s">
        <v>36211</v>
      </c>
    </row>
    <row r="6978" spans="1:4" ht="15" customHeight="1">
      <c r="A6978" s="117">
        <v>6960</v>
      </c>
      <c r="B6978" s="170" t="s">
        <v>36209</v>
      </c>
      <c r="C6978" s="136" t="s">
        <v>36212</v>
      </c>
      <c r="D6978" s="172" t="s">
        <v>36213</v>
      </c>
    </row>
    <row r="6979" spans="1:4" ht="15" customHeight="1">
      <c r="A6979" s="117">
        <v>7011</v>
      </c>
      <c r="B6979" s="236" t="s">
        <v>36313</v>
      </c>
      <c r="C6979" s="214" t="s">
        <v>36314</v>
      </c>
      <c r="D6979" s="215" t="s">
        <v>36315</v>
      </c>
    </row>
    <row r="6980" spans="1:4" ht="15" customHeight="1">
      <c r="A6980" s="117">
        <v>7012</v>
      </c>
      <c r="B6980" s="236" t="s">
        <v>36313</v>
      </c>
      <c r="C6980" s="129" t="s">
        <v>36316</v>
      </c>
      <c r="D6980" s="199" t="s">
        <v>36317</v>
      </c>
    </row>
    <row r="6981" spans="1:4" ht="15" customHeight="1">
      <c r="A6981" s="117">
        <v>7013</v>
      </c>
      <c r="B6981" s="236" t="s">
        <v>36313</v>
      </c>
      <c r="C6981" s="126" t="s">
        <v>36318</v>
      </c>
      <c r="D6981" s="201" t="s">
        <v>36319</v>
      </c>
    </row>
    <row r="6982" spans="1:4" ht="15" customHeight="1">
      <c r="A6982" s="117">
        <v>7014</v>
      </c>
      <c r="B6982" s="236" t="s">
        <v>36313</v>
      </c>
      <c r="C6982" s="126" t="s">
        <v>36320</v>
      </c>
      <c r="D6982" s="234" t="s">
        <v>36321</v>
      </c>
    </row>
    <row r="6983" spans="1:4" ht="15" customHeight="1">
      <c r="A6983" s="117">
        <v>7015</v>
      </c>
      <c r="B6983" s="236" t="s">
        <v>36313</v>
      </c>
      <c r="C6983" s="126" t="s">
        <v>36322</v>
      </c>
      <c r="D6983" s="234" t="s">
        <v>36323</v>
      </c>
    </row>
    <row r="6984" spans="1:4" ht="15" customHeight="1">
      <c r="A6984" s="117">
        <v>7016</v>
      </c>
      <c r="B6984" s="125" t="s">
        <v>36390</v>
      </c>
      <c r="C6984" s="214" t="s">
        <v>36391</v>
      </c>
      <c r="D6984" s="215" t="s">
        <v>36317</v>
      </c>
    </row>
    <row r="6985" spans="1:4" ht="15" customHeight="1">
      <c r="A6985" s="117">
        <v>7017</v>
      </c>
      <c r="B6985" s="125" t="s">
        <v>36390</v>
      </c>
      <c r="C6985" s="214" t="s">
        <v>36392</v>
      </c>
      <c r="D6985" s="215" t="s">
        <v>36393</v>
      </c>
    </row>
    <row r="6986" spans="1:4" ht="15" customHeight="1">
      <c r="A6986" s="117">
        <v>7018</v>
      </c>
      <c r="B6986" s="125" t="s">
        <v>36390</v>
      </c>
      <c r="C6986" s="126" t="s">
        <v>36394</v>
      </c>
      <c r="D6986" s="201" t="s">
        <v>36395</v>
      </c>
    </row>
    <row r="6987" spans="1:4" ht="15" customHeight="1">
      <c r="A6987" s="117">
        <v>7019</v>
      </c>
      <c r="B6987" s="125" t="s">
        <v>36390</v>
      </c>
      <c r="C6987" s="214" t="s">
        <v>36396</v>
      </c>
      <c r="D6987" s="203" t="s">
        <v>36397</v>
      </c>
    </row>
    <row r="6988" spans="1:4" ht="15" customHeight="1">
      <c r="A6988" s="117">
        <v>7020</v>
      </c>
      <c r="B6988" s="236" t="s">
        <v>36398</v>
      </c>
      <c r="C6988" s="126" t="s">
        <v>36399</v>
      </c>
      <c r="D6988" s="237" t="s">
        <v>36400</v>
      </c>
    </row>
    <row r="6989" spans="1:4" ht="15" customHeight="1">
      <c r="A6989" s="117">
        <v>7021</v>
      </c>
      <c r="B6989" s="236" t="s">
        <v>36398</v>
      </c>
      <c r="C6989" s="130" t="s">
        <v>36401</v>
      </c>
      <c r="D6989" s="237" t="s">
        <v>36402</v>
      </c>
    </row>
    <row r="6990" spans="1:4" ht="15" customHeight="1">
      <c r="A6990" s="117">
        <v>7022</v>
      </c>
      <c r="B6990" s="236" t="s">
        <v>36398</v>
      </c>
      <c r="C6990" s="130" t="s">
        <v>36403</v>
      </c>
      <c r="D6990" s="237" t="s">
        <v>36404</v>
      </c>
    </row>
    <row r="6991" spans="1:4" ht="15" customHeight="1">
      <c r="A6991" s="117">
        <v>7023</v>
      </c>
      <c r="B6991" s="236" t="s">
        <v>36398</v>
      </c>
      <c r="C6991" s="133" t="s">
        <v>36405</v>
      </c>
      <c r="D6991" s="237" t="s">
        <v>36406</v>
      </c>
    </row>
    <row r="6992" spans="1:4" ht="15" customHeight="1">
      <c r="A6992" s="117">
        <v>7024</v>
      </c>
      <c r="B6992" s="236" t="s">
        <v>36398</v>
      </c>
      <c r="C6992" s="130" t="s">
        <v>36407</v>
      </c>
      <c r="D6992" s="237" t="s">
        <v>36408</v>
      </c>
    </row>
    <row r="6993" spans="1:4" ht="15" customHeight="1">
      <c r="A6993" s="117">
        <v>7025</v>
      </c>
      <c r="B6993" s="236" t="s">
        <v>36398</v>
      </c>
      <c r="C6993" s="130" t="s">
        <v>36409</v>
      </c>
      <c r="D6993" s="237" t="s">
        <v>36410</v>
      </c>
    </row>
    <row r="6994" spans="1:4" ht="15" customHeight="1">
      <c r="A6994" s="117">
        <v>7026</v>
      </c>
      <c r="B6994" s="236" t="s">
        <v>36398</v>
      </c>
      <c r="C6994" s="129" t="s">
        <v>36411</v>
      </c>
      <c r="D6994" s="234" t="s">
        <v>36412</v>
      </c>
    </row>
    <row r="6995" spans="1:4" ht="15" customHeight="1">
      <c r="A6995" s="117">
        <v>7027</v>
      </c>
      <c r="B6995" s="236" t="s">
        <v>36398</v>
      </c>
      <c r="C6995" s="129" t="s">
        <v>36413</v>
      </c>
      <c r="D6995" s="199" t="s">
        <v>36414</v>
      </c>
    </row>
    <row r="6996" spans="1:4" ht="15" customHeight="1">
      <c r="A6996" s="117">
        <v>7028</v>
      </c>
      <c r="B6996" s="236" t="s">
        <v>36398</v>
      </c>
      <c r="C6996" s="129" t="s">
        <v>36415</v>
      </c>
      <c r="D6996" s="199" t="s">
        <v>26131</v>
      </c>
    </row>
    <row r="6997" spans="1:4" ht="15" customHeight="1">
      <c r="A6997" s="117">
        <v>7029</v>
      </c>
      <c r="B6997" s="236" t="s">
        <v>36398</v>
      </c>
      <c r="C6997" s="129" t="s">
        <v>36416</v>
      </c>
      <c r="D6997" s="199" t="s">
        <v>36227</v>
      </c>
    </row>
    <row r="6998" spans="1:4" ht="15" customHeight="1">
      <c r="A6998" s="117">
        <v>7030</v>
      </c>
      <c r="B6998" s="236" t="s">
        <v>36398</v>
      </c>
      <c r="C6998" s="129" t="s">
        <v>36417</v>
      </c>
      <c r="D6998" s="201" t="s">
        <v>36418</v>
      </c>
    </row>
    <row r="6999" spans="1:4" ht="15" customHeight="1">
      <c r="A6999" s="117">
        <v>7031</v>
      </c>
      <c r="B6999" s="236" t="s">
        <v>36398</v>
      </c>
      <c r="C6999" s="129" t="s">
        <v>36419</v>
      </c>
      <c r="D6999" s="199" t="s">
        <v>36420</v>
      </c>
    </row>
    <row r="7000" spans="1:4" ht="15" customHeight="1">
      <c r="A7000" s="117">
        <v>7032</v>
      </c>
      <c r="B7000" s="236" t="s">
        <v>36398</v>
      </c>
      <c r="C7000" s="126" t="s">
        <v>36421</v>
      </c>
      <c r="D7000" s="199" t="s">
        <v>36232</v>
      </c>
    </row>
    <row r="7001" spans="1:4" ht="15" customHeight="1">
      <c r="A7001" s="117">
        <v>7033</v>
      </c>
      <c r="B7001" s="236" t="s">
        <v>36398</v>
      </c>
      <c r="C7001" s="129" t="s">
        <v>36422</v>
      </c>
      <c r="D7001" s="199" t="s">
        <v>36423</v>
      </c>
    </row>
    <row r="7002" spans="1:4" ht="15" customHeight="1">
      <c r="A7002" s="117">
        <v>7034</v>
      </c>
      <c r="B7002" s="236" t="s">
        <v>36398</v>
      </c>
      <c r="C7002" s="126" t="s">
        <v>36424</v>
      </c>
      <c r="D7002" s="199" t="s">
        <v>36425</v>
      </c>
    </row>
    <row r="7003" spans="1:4" ht="15" customHeight="1">
      <c r="A7003" s="117">
        <v>7035</v>
      </c>
      <c r="B7003" s="236" t="s">
        <v>36398</v>
      </c>
      <c r="C7003" s="126" t="s">
        <v>36426</v>
      </c>
      <c r="D7003" s="199" t="s">
        <v>36427</v>
      </c>
    </row>
    <row r="7004" spans="1:4" ht="15" customHeight="1">
      <c r="A7004" s="117">
        <v>7036</v>
      </c>
      <c r="B7004" s="236" t="s">
        <v>36398</v>
      </c>
      <c r="C7004" s="126" t="s">
        <v>36428</v>
      </c>
      <c r="D7004" s="199" t="s">
        <v>36429</v>
      </c>
    </row>
    <row r="7005" spans="1:4" ht="15" customHeight="1">
      <c r="A7005" s="117">
        <v>7037</v>
      </c>
      <c r="B7005" s="236" t="s">
        <v>36398</v>
      </c>
      <c r="C7005" s="126" t="s">
        <v>36430</v>
      </c>
      <c r="D7005" s="201" t="s">
        <v>36431</v>
      </c>
    </row>
    <row r="7006" spans="1:4" ht="15" customHeight="1">
      <c r="A7006" s="117">
        <v>7038</v>
      </c>
      <c r="B7006" s="236" t="s">
        <v>36398</v>
      </c>
      <c r="C7006" s="129" t="s">
        <v>36432</v>
      </c>
      <c r="D7006" s="199" t="s">
        <v>36433</v>
      </c>
    </row>
    <row r="7007" spans="1:4" ht="15" customHeight="1">
      <c r="A7007" s="117">
        <v>7039</v>
      </c>
      <c r="B7007" s="236" t="s">
        <v>36398</v>
      </c>
      <c r="C7007" s="129" t="s">
        <v>36434</v>
      </c>
      <c r="D7007" s="199" t="s">
        <v>36254</v>
      </c>
    </row>
    <row r="7008" spans="1:4" ht="15" customHeight="1">
      <c r="A7008" s="117">
        <v>7040</v>
      </c>
      <c r="B7008" s="236" t="s">
        <v>36398</v>
      </c>
      <c r="C7008" s="129" t="s">
        <v>36435</v>
      </c>
      <c r="D7008" s="199" t="s">
        <v>36436</v>
      </c>
    </row>
    <row r="7009" spans="1:4" ht="15" customHeight="1">
      <c r="A7009" s="117">
        <v>7041</v>
      </c>
      <c r="B7009" s="236" t="s">
        <v>36398</v>
      </c>
      <c r="C7009" s="126" t="s">
        <v>36437</v>
      </c>
      <c r="D7009" s="201" t="s">
        <v>36438</v>
      </c>
    </row>
    <row r="7010" spans="1:4" ht="15" customHeight="1">
      <c r="A7010" s="117">
        <v>7042</v>
      </c>
      <c r="B7010" s="236" t="s">
        <v>36398</v>
      </c>
      <c r="C7010" s="126" t="s">
        <v>36439</v>
      </c>
      <c r="D7010" s="201" t="s">
        <v>33805</v>
      </c>
    </row>
    <row r="7011" spans="1:4" ht="15" customHeight="1">
      <c r="A7011" s="117">
        <v>7043</v>
      </c>
      <c r="B7011" s="236" t="s">
        <v>36398</v>
      </c>
      <c r="C7011" s="129" t="s">
        <v>36440</v>
      </c>
      <c r="D7011" s="199" t="s">
        <v>31097</v>
      </c>
    </row>
    <row r="7012" spans="1:4" ht="15" customHeight="1">
      <c r="A7012" s="117">
        <v>7044</v>
      </c>
      <c r="B7012" s="236" t="s">
        <v>36398</v>
      </c>
      <c r="C7012" s="126" t="s">
        <v>36441</v>
      </c>
      <c r="D7012" s="234" t="s">
        <v>36442</v>
      </c>
    </row>
    <row r="7013" spans="1:4" ht="15" customHeight="1">
      <c r="A7013" s="117">
        <v>7045</v>
      </c>
      <c r="B7013" s="236" t="s">
        <v>36398</v>
      </c>
      <c r="C7013" s="126" t="s">
        <v>36443</v>
      </c>
      <c r="D7013" s="234" t="s">
        <v>36444</v>
      </c>
    </row>
    <row r="7014" spans="1:4" ht="15" customHeight="1">
      <c r="A7014" s="117">
        <v>7046</v>
      </c>
      <c r="B7014" s="236" t="s">
        <v>36398</v>
      </c>
      <c r="C7014" s="129" t="s">
        <v>36445</v>
      </c>
      <c r="D7014" s="199" t="s">
        <v>31101</v>
      </c>
    </row>
    <row r="7015" spans="1:4" ht="15" customHeight="1">
      <c r="A7015" s="117">
        <v>7047</v>
      </c>
      <c r="B7015" s="236" t="s">
        <v>36398</v>
      </c>
      <c r="C7015" s="126" t="s">
        <v>36446</v>
      </c>
      <c r="D7015" s="201" t="s">
        <v>36447</v>
      </c>
    </row>
    <row r="7016" spans="1:4" ht="15" customHeight="1">
      <c r="A7016" s="117">
        <v>7048</v>
      </c>
      <c r="B7016" s="236" t="s">
        <v>36398</v>
      </c>
      <c r="C7016" s="129" t="s">
        <v>36448</v>
      </c>
      <c r="D7016" s="234" t="s">
        <v>36449</v>
      </c>
    </row>
    <row r="7017" spans="1:4" ht="15" customHeight="1">
      <c r="A7017" s="117">
        <v>7049</v>
      </c>
      <c r="B7017" s="236" t="s">
        <v>36398</v>
      </c>
      <c r="C7017" s="130" t="s">
        <v>36450</v>
      </c>
      <c r="D7017" s="199" t="s">
        <v>36451</v>
      </c>
    </row>
    <row r="7018" spans="1:4" ht="15" customHeight="1">
      <c r="A7018" s="117">
        <v>7050</v>
      </c>
      <c r="B7018" s="236" t="s">
        <v>36398</v>
      </c>
      <c r="C7018" s="129" t="s">
        <v>36452</v>
      </c>
      <c r="D7018" s="234" t="s">
        <v>36453</v>
      </c>
    </row>
    <row r="7019" spans="1:4" ht="15" customHeight="1">
      <c r="A7019" s="117">
        <v>7051</v>
      </c>
      <c r="B7019" s="236" t="s">
        <v>36398</v>
      </c>
      <c r="C7019" s="129" t="s">
        <v>36454</v>
      </c>
      <c r="D7019" s="199" t="s">
        <v>36455</v>
      </c>
    </row>
    <row r="7020" spans="1:4" ht="15" customHeight="1">
      <c r="A7020" s="117">
        <v>7052</v>
      </c>
      <c r="B7020" s="236" t="s">
        <v>36398</v>
      </c>
      <c r="C7020" s="130" t="s">
        <v>36456</v>
      </c>
      <c r="D7020" s="199" t="s">
        <v>36457</v>
      </c>
    </row>
    <row r="7021" spans="1:4" ht="15" customHeight="1">
      <c r="A7021" s="117">
        <v>7053</v>
      </c>
      <c r="B7021" s="236" t="s">
        <v>36398</v>
      </c>
      <c r="C7021" s="130" t="s">
        <v>36458</v>
      </c>
      <c r="D7021" s="199" t="s">
        <v>36459</v>
      </c>
    </row>
    <row r="7022" spans="1:4" ht="15" customHeight="1">
      <c r="A7022" s="117">
        <v>7054</v>
      </c>
      <c r="B7022" s="236" t="s">
        <v>36398</v>
      </c>
      <c r="C7022" s="129" t="s">
        <v>36460</v>
      </c>
      <c r="D7022" s="201" t="s">
        <v>36395</v>
      </c>
    </row>
    <row r="7023" spans="1:4" ht="15" customHeight="1">
      <c r="A7023" s="117">
        <v>7055</v>
      </c>
      <c r="B7023" s="236" t="s">
        <v>36398</v>
      </c>
      <c r="C7023" s="126" t="s">
        <v>36461</v>
      </c>
      <c r="D7023" s="234" t="s">
        <v>36462</v>
      </c>
    </row>
    <row r="7024" spans="1:4" ht="15" customHeight="1">
      <c r="A7024" s="117">
        <v>7056</v>
      </c>
      <c r="B7024" s="236" t="s">
        <v>36398</v>
      </c>
      <c r="C7024" s="129" t="s">
        <v>36463</v>
      </c>
      <c r="D7024" s="201" t="s">
        <v>36464</v>
      </c>
    </row>
    <row r="7025" spans="1:4" ht="15" customHeight="1">
      <c r="A7025" s="117">
        <v>7057</v>
      </c>
      <c r="B7025" s="236" t="s">
        <v>36398</v>
      </c>
      <c r="C7025" s="129" t="s">
        <v>36465</v>
      </c>
      <c r="D7025" s="201" t="s">
        <v>36466</v>
      </c>
    </row>
    <row r="7026" spans="1:4" ht="15" customHeight="1">
      <c r="A7026" s="117">
        <v>7058</v>
      </c>
      <c r="B7026" s="236" t="s">
        <v>36398</v>
      </c>
      <c r="C7026" s="129" t="s">
        <v>36467</v>
      </c>
      <c r="D7026" s="199" t="s">
        <v>36468</v>
      </c>
    </row>
    <row r="7027" spans="1:4" ht="15" customHeight="1">
      <c r="A7027" s="117">
        <v>7059</v>
      </c>
      <c r="B7027" s="236" t="s">
        <v>36398</v>
      </c>
      <c r="C7027" s="129" t="s">
        <v>36469</v>
      </c>
      <c r="D7027" s="199" t="s">
        <v>36470</v>
      </c>
    </row>
    <row r="7028" spans="1:4" ht="15" customHeight="1">
      <c r="A7028" s="117">
        <v>7060</v>
      </c>
      <c r="B7028" s="236" t="s">
        <v>36398</v>
      </c>
      <c r="C7028" s="136" t="s">
        <v>36471</v>
      </c>
      <c r="D7028" s="135" t="s">
        <v>33368</v>
      </c>
    </row>
    <row r="7029" spans="1:4" ht="15" customHeight="1">
      <c r="A7029" s="117">
        <v>7061</v>
      </c>
      <c r="B7029" s="236" t="s">
        <v>36398</v>
      </c>
      <c r="C7029" s="136" t="s">
        <v>36472</v>
      </c>
      <c r="D7029" s="135" t="s">
        <v>36473</v>
      </c>
    </row>
    <row r="7030" spans="1:4" ht="15" customHeight="1">
      <c r="A7030" s="117">
        <v>7062</v>
      </c>
      <c r="B7030" s="236" t="s">
        <v>36398</v>
      </c>
      <c r="C7030" s="136" t="s">
        <v>36474</v>
      </c>
      <c r="D7030" s="135" t="s">
        <v>36475</v>
      </c>
    </row>
    <row r="7031" spans="1:4" ht="15" customHeight="1">
      <c r="A7031" s="117">
        <v>7063</v>
      </c>
      <c r="B7031" s="236" t="s">
        <v>36398</v>
      </c>
      <c r="C7031" s="171" t="s">
        <v>36476</v>
      </c>
      <c r="D7031" s="172" t="s">
        <v>36477</v>
      </c>
    </row>
    <row r="7032" spans="1:4" ht="15" customHeight="1">
      <c r="A7032" s="117">
        <v>7064</v>
      </c>
      <c r="B7032" s="236" t="s">
        <v>36398</v>
      </c>
      <c r="C7032" s="171" t="s">
        <v>36478</v>
      </c>
      <c r="D7032" s="172" t="s">
        <v>36479</v>
      </c>
    </row>
    <row r="7033" spans="1:4" ht="15" customHeight="1">
      <c r="A7033" s="117">
        <v>7065</v>
      </c>
      <c r="B7033" s="236" t="s">
        <v>36480</v>
      </c>
      <c r="C7033" s="126" t="s">
        <v>36481</v>
      </c>
      <c r="D7033" s="237" t="s">
        <v>36400</v>
      </c>
    </row>
    <row r="7034" spans="1:4" ht="15" customHeight="1">
      <c r="A7034" s="117">
        <v>7066</v>
      </c>
      <c r="B7034" s="236" t="s">
        <v>36480</v>
      </c>
      <c r="C7034" s="130" t="s">
        <v>36482</v>
      </c>
      <c r="D7034" s="237" t="s">
        <v>36483</v>
      </c>
    </row>
    <row r="7035" spans="1:4" ht="15" customHeight="1">
      <c r="A7035" s="117">
        <v>7067</v>
      </c>
      <c r="B7035" s="236" t="s">
        <v>36480</v>
      </c>
      <c r="C7035" s="130" t="s">
        <v>36484</v>
      </c>
      <c r="D7035" s="237" t="s">
        <v>36404</v>
      </c>
    </row>
    <row r="7036" spans="1:4" ht="15" customHeight="1">
      <c r="A7036" s="117">
        <v>7068</v>
      </c>
      <c r="B7036" s="236" t="s">
        <v>36480</v>
      </c>
      <c r="C7036" s="130" t="s">
        <v>36485</v>
      </c>
      <c r="D7036" s="237" t="s">
        <v>36486</v>
      </c>
    </row>
    <row r="7037" spans="1:4" ht="15" customHeight="1">
      <c r="A7037" s="117">
        <v>7069</v>
      </c>
      <c r="B7037" s="236" t="s">
        <v>36480</v>
      </c>
      <c r="C7037" s="130" t="s">
        <v>36487</v>
      </c>
      <c r="D7037" s="237" t="s">
        <v>36408</v>
      </c>
    </row>
    <row r="7038" spans="1:4" ht="15" customHeight="1">
      <c r="A7038" s="117">
        <v>7070</v>
      </c>
      <c r="B7038" s="236" t="s">
        <v>36480</v>
      </c>
      <c r="C7038" s="130" t="s">
        <v>36488</v>
      </c>
      <c r="D7038" s="237" t="s">
        <v>36410</v>
      </c>
    </row>
    <row r="7039" spans="1:4" ht="15" customHeight="1">
      <c r="A7039" s="117">
        <v>7071</v>
      </c>
      <c r="B7039" s="236" t="s">
        <v>36480</v>
      </c>
      <c r="C7039" s="129" t="s">
        <v>36489</v>
      </c>
      <c r="D7039" s="234" t="s">
        <v>36412</v>
      </c>
    </row>
    <row r="7040" spans="1:4" ht="15" customHeight="1">
      <c r="A7040" s="117">
        <v>7072</v>
      </c>
      <c r="B7040" s="236" t="s">
        <v>36480</v>
      </c>
      <c r="C7040" s="129" t="s">
        <v>36490</v>
      </c>
      <c r="D7040" s="199" t="s">
        <v>36414</v>
      </c>
    </row>
    <row r="7041" spans="1:4" ht="15" customHeight="1">
      <c r="A7041" s="117">
        <v>7073</v>
      </c>
      <c r="B7041" s="236" t="s">
        <v>36480</v>
      </c>
      <c r="C7041" s="129" t="s">
        <v>36491</v>
      </c>
      <c r="D7041" s="199" t="s">
        <v>26131</v>
      </c>
    </row>
    <row r="7042" spans="1:4" ht="15" customHeight="1">
      <c r="A7042" s="117">
        <v>7074</v>
      </c>
      <c r="B7042" s="236" t="s">
        <v>36480</v>
      </c>
      <c r="C7042" s="129" t="s">
        <v>36492</v>
      </c>
      <c r="D7042" s="199" t="s">
        <v>36227</v>
      </c>
    </row>
    <row r="7043" spans="1:4" ht="15" customHeight="1">
      <c r="A7043" s="117">
        <v>7075</v>
      </c>
      <c r="B7043" s="236" t="s">
        <v>36480</v>
      </c>
      <c r="C7043" s="129" t="s">
        <v>36493</v>
      </c>
      <c r="D7043" s="201" t="s">
        <v>36418</v>
      </c>
    </row>
    <row r="7044" spans="1:4" ht="15" customHeight="1">
      <c r="A7044" s="117">
        <v>7076</v>
      </c>
      <c r="B7044" s="236" t="s">
        <v>36480</v>
      </c>
      <c r="C7044" s="129" t="s">
        <v>36494</v>
      </c>
      <c r="D7044" s="199" t="s">
        <v>36420</v>
      </c>
    </row>
    <row r="7045" spans="1:4" ht="15" customHeight="1">
      <c r="A7045" s="117">
        <v>7077</v>
      </c>
      <c r="B7045" s="236" t="s">
        <v>36480</v>
      </c>
      <c r="C7045" s="126" t="s">
        <v>36495</v>
      </c>
      <c r="D7045" s="199" t="s">
        <v>36496</v>
      </c>
    </row>
    <row r="7046" spans="1:4" ht="15" customHeight="1">
      <c r="A7046" s="117">
        <v>7078</v>
      </c>
      <c r="B7046" s="236" t="s">
        <v>36480</v>
      </c>
      <c r="C7046" s="129" t="s">
        <v>36497</v>
      </c>
      <c r="D7046" s="199" t="s">
        <v>36498</v>
      </c>
    </row>
    <row r="7047" spans="1:4" ht="15" customHeight="1">
      <c r="A7047" s="117">
        <v>7079</v>
      </c>
      <c r="B7047" s="236" t="s">
        <v>36480</v>
      </c>
      <c r="C7047" s="126" t="s">
        <v>36499</v>
      </c>
      <c r="D7047" s="199" t="s">
        <v>36425</v>
      </c>
    </row>
    <row r="7048" spans="1:4" ht="15" customHeight="1">
      <c r="A7048" s="117">
        <v>7080</v>
      </c>
      <c r="B7048" s="236" t="s">
        <v>36480</v>
      </c>
      <c r="C7048" s="126" t="s">
        <v>36500</v>
      </c>
      <c r="D7048" s="199" t="s">
        <v>36427</v>
      </c>
    </row>
    <row r="7049" spans="1:4" ht="15" customHeight="1">
      <c r="A7049" s="117">
        <v>7081</v>
      </c>
      <c r="B7049" s="236" t="s">
        <v>36480</v>
      </c>
      <c r="C7049" s="126" t="s">
        <v>36501</v>
      </c>
      <c r="D7049" s="199" t="s">
        <v>36502</v>
      </c>
    </row>
    <row r="7050" spans="1:4" ht="15" customHeight="1">
      <c r="A7050" s="117">
        <v>7082</v>
      </c>
      <c r="B7050" s="236" t="s">
        <v>36480</v>
      </c>
      <c r="C7050" s="126" t="s">
        <v>36503</v>
      </c>
      <c r="D7050" s="201" t="s">
        <v>36431</v>
      </c>
    </row>
    <row r="7051" spans="1:4" ht="15" customHeight="1">
      <c r="A7051" s="117">
        <v>7083</v>
      </c>
      <c r="B7051" s="236" t="s">
        <v>36480</v>
      </c>
      <c r="C7051" s="129" t="s">
        <v>36504</v>
      </c>
      <c r="D7051" s="199" t="s">
        <v>36433</v>
      </c>
    </row>
    <row r="7052" spans="1:4" ht="15" customHeight="1">
      <c r="A7052" s="117">
        <v>7084</v>
      </c>
      <c r="B7052" s="236" t="s">
        <v>36480</v>
      </c>
      <c r="C7052" s="129" t="s">
        <v>36505</v>
      </c>
      <c r="D7052" s="199" t="s">
        <v>31002</v>
      </c>
    </row>
    <row r="7053" spans="1:4" ht="15" customHeight="1">
      <c r="A7053" s="117">
        <v>7085</v>
      </c>
      <c r="B7053" s="236" t="s">
        <v>36480</v>
      </c>
      <c r="C7053" s="129" t="s">
        <v>36506</v>
      </c>
      <c r="D7053" s="199" t="s">
        <v>36436</v>
      </c>
    </row>
    <row r="7054" spans="1:4" ht="15" customHeight="1">
      <c r="A7054" s="117">
        <v>7086</v>
      </c>
      <c r="B7054" s="236" t="s">
        <v>36480</v>
      </c>
      <c r="C7054" s="126" t="s">
        <v>36507</v>
      </c>
      <c r="D7054" s="201" t="s">
        <v>36508</v>
      </c>
    </row>
    <row r="7055" spans="1:4" ht="15" customHeight="1">
      <c r="A7055" s="117">
        <v>7087</v>
      </c>
      <c r="B7055" s="236" t="s">
        <v>36480</v>
      </c>
      <c r="C7055" s="126" t="s">
        <v>36509</v>
      </c>
      <c r="D7055" s="201" t="s">
        <v>33805</v>
      </c>
    </row>
    <row r="7056" spans="1:4" ht="15" customHeight="1">
      <c r="A7056" s="117">
        <v>7088</v>
      </c>
      <c r="B7056" s="236" t="s">
        <v>36480</v>
      </c>
      <c r="C7056" s="129" t="s">
        <v>36510</v>
      </c>
      <c r="D7056" s="199" t="s">
        <v>31097</v>
      </c>
    </row>
    <row r="7057" spans="1:4" ht="15" customHeight="1">
      <c r="A7057" s="117">
        <v>7089</v>
      </c>
      <c r="B7057" s="236" t="s">
        <v>36480</v>
      </c>
      <c r="C7057" s="133" t="s">
        <v>36511</v>
      </c>
      <c r="D7057" s="235" t="s">
        <v>36512</v>
      </c>
    </row>
    <row r="7058" spans="1:4" ht="15" customHeight="1">
      <c r="A7058" s="117">
        <v>7090</v>
      </c>
      <c r="B7058" s="236" t="s">
        <v>36480</v>
      </c>
      <c r="C7058" s="126" t="s">
        <v>36513</v>
      </c>
      <c r="D7058" s="234" t="s">
        <v>36442</v>
      </c>
    </row>
    <row r="7059" spans="1:4" ht="15" customHeight="1">
      <c r="A7059" s="117">
        <v>7091</v>
      </c>
      <c r="B7059" s="236" t="s">
        <v>36480</v>
      </c>
      <c r="C7059" s="126" t="s">
        <v>36514</v>
      </c>
      <c r="D7059" s="234" t="s">
        <v>36515</v>
      </c>
    </row>
    <row r="7060" spans="1:4" ht="15" customHeight="1">
      <c r="A7060" s="117">
        <v>7092</v>
      </c>
      <c r="B7060" s="236" t="s">
        <v>36480</v>
      </c>
      <c r="C7060" s="238" t="s">
        <v>36516</v>
      </c>
      <c r="D7060" s="201" t="s">
        <v>36517</v>
      </c>
    </row>
    <row r="7061" spans="1:4" ht="15" customHeight="1">
      <c r="A7061" s="117">
        <v>7093</v>
      </c>
      <c r="B7061" s="236" t="s">
        <v>36480</v>
      </c>
      <c r="C7061" s="129" t="s">
        <v>36518</v>
      </c>
      <c r="D7061" s="199" t="s">
        <v>31101</v>
      </c>
    </row>
    <row r="7062" spans="1:4" ht="15" customHeight="1">
      <c r="A7062" s="117">
        <v>7094</v>
      </c>
      <c r="B7062" s="134" t="s">
        <v>36480</v>
      </c>
      <c r="C7062" s="126" t="s">
        <v>36519</v>
      </c>
      <c r="D7062" s="201" t="s">
        <v>32823</v>
      </c>
    </row>
    <row r="7063" spans="1:4" ht="15" customHeight="1">
      <c r="A7063" s="117">
        <v>7095</v>
      </c>
      <c r="B7063" s="236" t="s">
        <v>36480</v>
      </c>
      <c r="C7063" s="129" t="s">
        <v>36520</v>
      </c>
      <c r="D7063" s="234" t="s">
        <v>36521</v>
      </c>
    </row>
    <row r="7064" spans="1:4" ht="15" customHeight="1">
      <c r="A7064" s="117">
        <v>7096</v>
      </c>
      <c r="B7064" s="236" t="s">
        <v>36480</v>
      </c>
      <c r="C7064" s="130" t="s">
        <v>36522</v>
      </c>
      <c r="D7064" s="199" t="s">
        <v>36451</v>
      </c>
    </row>
    <row r="7065" spans="1:4" ht="15" customHeight="1">
      <c r="A7065" s="117">
        <v>7097</v>
      </c>
      <c r="B7065" s="236" t="s">
        <v>36480</v>
      </c>
      <c r="C7065" s="129" t="s">
        <v>36523</v>
      </c>
      <c r="D7065" s="234" t="s">
        <v>36524</v>
      </c>
    </row>
    <row r="7066" spans="1:4" ht="15" customHeight="1">
      <c r="A7066" s="117">
        <v>7098</v>
      </c>
      <c r="B7066" s="236" t="s">
        <v>36480</v>
      </c>
      <c r="C7066" s="129" t="s">
        <v>36525</v>
      </c>
      <c r="D7066" s="199" t="s">
        <v>36455</v>
      </c>
    </row>
    <row r="7067" spans="1:4" ht="15" customHeight="1">
      <c r="A7067" s="117">
        <v>7099</v>
      </c>
      <c r="B7067" s="236" t="s">
        <v>36480</v>
      </c>
      <c r="C7067" s="130" t="s">
        <v>36526</v>
      </c>
      <c r="D7067" s="199" t="s">
        <v>36457</v>
      </c>
    </row>
    <row r="7068" spans="1:4" ht="15" customHeight="1">
      <c r="A7068" s="117">
        <v>7100</v>
      </c>
      <c r="B7068" s="236" t="s">
        <v>36480</v>
      </c>
      <c r="C7068" s="129" t="s">
        <v>36527</v>
      </c>
      <c r="D7068" s="201" t="s">
        <v>36459</v>
      </c>
    </row>
    <row r="7069" spans="1:4" ht="15" customHeight="1">
      <c r="A7069" s="117">
        <v>7101</v>
      </c>
      <c r="B7069" s="236" t="s">
        <v>36480</v>
      </c>
      <c r="C7069" s="129" t="s">
        <v>36528</v>
      </c>
      <c r="D7069" s="201" t="s">
        <v>36529</v>
      </c>
    </row>
    <row r="7070" spans="1:4" ht="15" customHeight="1">
      <c r="A7070" s="117">
        <v>7102</v>
      </c>
      <c r="B7070" s="236" t="s">
        <v>36480</v>
      </c>
      <c r="C7070" s="126" t="s">
        <v>36530</v>
      </c>
      <c r="D7070" s="234" t="s">
        <v>36462</v>
      </c>
    </row>
    <row r="7071" spans="1:4" ht="15" customHeight="1">
      <c r="A7071" s="117">
        <v>7103</v>
      </c>
      <c r="B7071" s="236" t="s">
        <v>36480</v>
      </c>
      <c r="C7071" s="129" t="s">
        <v>36531</v>
      </c>
      <c r="D7071" s="201" t="s">
        <v>36464</v>
      </c>
    </row>
    <row r="7072" spans="1:4" ht="15" customHeight="1">
      <c r="A7072" s="117">
        <v>7104</v>
      </c>
      <c r="B7072" s="236" t="s">
        <v>36480</v>
      </c>
      <c r="C7072" s="129" t="s">
        <v>36532</v>
      </c>
      <c r="D7072" s="201" t="s">
        <v>36466</v>
      </c>
    </row>
    <row r="7073" spans="1:4" ht="15" customHeight="1">
      <c r="A7073" s="117">
        <v>7105</v>
      </c>
      <c r="B7073" s="236" t="s">
        <v>36480</v>
      </c>
      <c r="C7073" s="129" t="s">
        <v>36533</v>
      </c>
      <c r="D7073" s="199" t="s">
        <v>36468</v>
      </c>
    </row>
    <row r="7074" spans="1:4" ht="15" customHeight="1">
      <c r="A7074" s="117">
        <v>7106</v>
      </c>
      <c r="B7074" s="236" t="s">
        <v>36480</v>
      </c>
      <c r="C7074" s="129" t="s">
        <v>36534</v>
      </c>
      <c r="D7074" s="199" t="s">
        <v>36535</v>
      </c>
    </row>
    <row r="7075" spans="1:4" ht="15" customHeight="1">
      <c r="A7075" s="117">
        <v>7107</v>
      </c>
      <c r="B7075" s="150" t="s">
        <v>23817</v>
      </c>
      <c r="C7075" s="148" t="s">
        <v>23818</v>
      </c>
      <c r="D7075" s="151" t="s">
        <v>23819</v>
      </c>
    </row>
    <row r="7076" spans="1:4" ht="15" customHeight="1">
      <c r="A7076" s="117">
        <v>7108</v>
      </c>
      <c r="B7076" s="150" t="s">
        <v>23817</v>
      </c>
      <c r="C7076" s="148" t="s">
        <v>23820</v>
      </c>
      <c r="D7076" s="151" t="s">
        <v>23821</v>
      </c>
    </row>
    <row r="7077" spans="1:4" ht="15" customHeight="1">
      <c r="A7077" s="117">
        <v>7109</v>
      </c>
      <c r="B7077" s="150" t="s">
        <v>23817</v>
      </c>
      <c r="C7077" s="148" t="s">
        <v>23822</v>
      </c>
      <c r="D7077" s="151" t="s">
        <v>23823</v>
      </c>
    </row>
    <row r="7078" spans="1:4" ht="15" customHeight="1">
      <c r="A7078" s="117">
        <v>7110</v>
      </c>
      <c r="B7078" s="150" t="s">
        <v>23817</v>
      </c>
      <c r="C7078" s="148" t="s">
        <v>23824</v>
      </c>
      <c r="D7078" s="151" t="s">
        <v>23825</v>
      </c>
    </row>
    <row r="7079" spans="1:4" ht="15" customHeight="1">
      <c r="A7079" s="117">
        <v>7111</v>
      </c>
      <c r="B7079" s="150" t="s">
        <v>23817</v>
      </c>
      <c r="C7079" s="148" t="s">
        <v>23826</v>
      </c>
      <c r="D7079" s="151" t="s">
        <v>23827</v>
      </c>
    </row>
    <row r="7080" spans="1:4" ht="15" customHeight="1">
      <c r="A7080" s="117">
        <v>7112</v>
      </c>
      <c r="B7080" s="150" t="s">
        <v>23817</v>
      </c>
      <c r="C7080" s="148" t="s">
        <v>23828</v>
      </c>
      <c r="D7080" s="151" t="s">
        <v>23829</v>
      </c>
    </row>
    <row r="7081" spans="1:4" ht="15" customHeight="1">
      <c r="A7081" s="117">
        <v>7113</v>
      </c>
      <c r="B7081" s="150" t="s">
        <v>23817</v>
      </c>
      <c r="C7081" s="148" t="s">
        <v>23830</v>
      </c>
      <c r="D7081" s="151" t="s">
        <v>23831</v>
      </c>
    </row>
    <row r="7082" spans="1:4" ht="15" customHeight="1">
      <c r="A7082" s="117">
        <v>7114</v>
      </c>
      <c r="B7082" s="150" t="s">
        <v>23817</v>
      </c>
      <c r="C7082" s="148" t="s">
        <v>23832</v>
      </c>
      <c r="D7082" s="151" t="s">
        <v>23833</v>
      </c>
    </row>
    <row r="7083" spans="1:4" ht="15" customHeight="1">
      <c r="A7083" s="117">
        <v>7115</v>
      </c>
      <c r="B7083" s="150" t="s">
        <v>23817</v>
      </c>
      <c r="C7083" s="148" t="s">
        <v>23834</v>
      </c>
      <c r="D7083" s="151" t="s">
        <v>23835</v>
      </c>
    </row>
    <row r="7084" spans="1:4" ht="15" customHeight="1">
      <c r="A7084" s="117">
        <v>7116</v>
      </c>
      <c r="B7084" s="150" t="s">
        <v>23817</v>
      </c>
      <c r="C7084" s="148" t="s">
        <v>23836</v>
      </c>
      <c r="D7084" s="151" t="s">
        <v>23837</v>
      </c>
    </row>
    <row r="7085" spans="1:4" ht="15" customHeight="1">
      <c r="A7085" s="117">
        <v>7117</v>
      </c>
      <c r="B7085" s="150" t="s">
        <v>23817</v>
      </c>
      <c r="C7085" s="148" t="s">
        <v>23838</v>
      </c>
      <c r="D7085" s="151" t="s">
        <v>23839</v>
      </c>
    </row>
    <row r="7086" spans="1:4" ht="15" customHeight="1">
      <c r="A7086" s="117">
        <v>7118</v>
      </c>
      <c r="B7086" s="150" t="s">
        <v>23817</v>
      </c>
      <c r="C7086" s="148" t="s">
        <v>23840</v>
      </c>
      <c r="D7086" s="151" t="s">
        <v>23841</v>
      </c>
    </row>
    <row r="7087" spans="1:4" ht="15" customHeight="1">
      <c r="A7087" s="117">
        <v>7119</v>
      </c>
      <c r="B7087" s="150" t="s">
        <v>23817</v>
      </c>
      <c r="C7087" s="148" t="s">
        <v>23842</v>
      </c>
      <c r="D7087" s="151" t="s">
        <v>23843</v>
      </c>
    </row>
    <row r="7088" spans="1:4" ht="15" customHeight="1">
      <c r="A7088" s="117">
        <v>7120</v>
      </c>
      <c r="B7088" s="150" t="s">
        <v>23817</v>
      </c>
      <c r="C7088" s="148" t="s">
        <v>23844</v>
      </c>
      <c r="D7088" s="151" t="s">
        <v>23845</v>
      </c>
    </row>
    <row r="7089" spans="1:4" ht="15" customHeight="1">
      <c r="A7089" s="117">
        <v>7121</v>
      </c>
      <c r="B7089" s="150" t="s">
        <v>23817</v>
      </c>
      <c r="C7089" s="148" t="s">
        <v>23846</v>
      </c>
      <c r="D7089" s="151" t="s">
        <v>23847</v>
      </c>
    </row>
    <row r="7090" spans="1:4" ht="15" customHeight="1">
      <c r="A7090" s="117">
        <v>7122</v>
      </c>
      <c r="B7090" s="150" t="s">
        <v>23817</v>
      </c>
      <c r="C7090" s="148" t="s">
        <v>23848</v>
      </c>
      <c r="D7090" s="151" t="s">
        <v>23849</v>
      </c>
    </row>
    <row r="7091" spans="1:4" ht="15" customHeight="1">
      <c r="A7091" s="117">
        <v>7123</v>
      </c>
      <c r="B7091" s="150" t="s">
        <v>23817</v>
      </c>
      <c r="C7091" s="148" t="s">
        <v>23850</v>
      </c>
      <c r="D7091" s="151" t="s">
        <v>23851</v>
      </c>
    </row>
    <row r="7092" spans="1:4" ht="15" customHeight="1">
      <c r="A7092" s="117">
        <v>7124</v>
      </c>
      <c r="B7092" s="150" t="s">
        <v>23817</v>
      </c>
      <c r="C7092" s="148" t="s">
        <v>23852</v>
      </c>
      <c r="D7092" s="151" t="s">
        <v>23853</v>
      </c>
    </row>
    <row r="7093" spans="1:4" ht="15" customHeight="1">
      <c r="A7093" s="117">
        <v>7125</v>
      </c>
      <c r="B7093" s="150" t="s">
        <v>23817</v>
      </c>
      <c r="C7093" s="148" t="s">
        <v>23854</v>
      </c>
      <c r="D7093" s="151" t="s">
        <v>23855</v>
      </c>
    </row>
    <row r="7094" spans="1:4" ht="15" customHeight="1">
      <c r="A7094" s="117">
        <v>7126</v>
      </c>
      <c r="B7094" s="150" t="s">
        <v>23817</v>
      </c>
      <c r="C7094" s="148" t="s">
        <v>23856</v>
      </c>
      <c r="D7094" s="151" t="s">
        <v>23857</v>
      </c>
    </row>
    <row r="7095" spans="1:4" ht="15" customHeight="1">
      <c r="A7095" s="117">
        <v>7127</v>
      </c>
      <c r="B7095" s="150" t="s">
        <v>23817</v>
      </c>
      <c r="C7095" s="148" t="s">
        <v>23858</v>
      </c>
      <c r="D7095" s="151" t="s">
        <v>23859</v>
      </c>
    </row>
    <row r="7096" spans="1:4" ht="15" customHeight="1">
      <c r="A7096" s="117">
        <v>7128</v>
      </c>
      <c r="B7096" s="150" t="s">
        <v>23817</v>
      </c>
      <c r="C7096" s="148" t="s">
        <v>23860</v>
      </c>
      <c r="D7096" s="151" t="s">
        <v>23861</v>
      </c>
    </row>
    <row r="7097" spans="1:4" ht="15" customHeight="1">
      <c r="A7097" s="117">
        <v>7129</v>
      </c>
      <c r="B7097" s="150" t="s">
        <v>23817</v>
      </c>
      <c r="C7097" s="148" t="s">
        <v>23862</v>
      </c>
      <c r="D7097" s="151" t="s">
        <v>23863</v>
      </c>
    </row>
    <row r="7098" spans="1:4" ht="15" customHeight="1">
      <c r="A7098" s="117">
        <v>7130</v>
      </c>
      <c r="B7098" s="150" t="s">
        <v>23817</v>
      </c>
      <c r="C7098" s="148" t="s">
        <v>23864</v>
      </c>
      <c r="D7098" s="151" t="s">
        <v>23865</v>
      </c>
    </row>
    <row r="7099" spans="1:4" ht="15" customHeight="1">
      <c r="A7099" s="117">
        <v>7131</v>
      </c>
      <c r="B7099" s="150" t="s">
        <v>23817</v>
      </c>
      <c r="C7099" s="148" t="s">
        <v>23866</v>
      </c>
      <c r="D7099" s="151" t="s">
        <v>23867</v>
      </c>
    </row>
    <row r="7100" spans="1:4" ht="15" customHeight="1">
      <c r="A7100" s="117">
        <v>7132</v>
      </c>
      <c r="B7100" s="150" t="s">
        <v>23817</v>
      </c>
      <c r="C7100" s="148" t="s">
        <v>23868</v>
      </c>
      <c r="D7100" s="151" t="s">
        <v>23869</v>
      </c>
    </row>
    <row r="7101" spans="1:4" ht="15" customHeight="1">
      <c r="A7101" s="117">
        <v>7133</v>
      </c>
      <c r="B7101" s="150" t="s">
        <v>23817</v>
      </c>
      <c r="C7101" s="148" t="s">
        <v>23870</v>
      </c>
      <c r="D7101" s="151" t="s">
        <v>23871</v>
      </c>
    </row>
    <row r="7102" spans="1:4" ht="15" customHeight="1">
      <c r="A7102" s="117">
        <v>7134</v>
      </c>
      <c r="B7102" s="150" t="s">
        <v>23817</v>
      </c>
      <c r="C7102" s="148" t="s">
        <v>23872</v>
      </c>
      <c r="D7102" s="151" t="s">
        <v>23873</v>
      </c>
    </row>
    <row r="7103" spans="1:4" ht="15" customHeight="1">
      <c r="A7103" s="117">
        <v>7135</v>
      </c>
      <c r="B7103" s="150" t="s">
        <v>23817</v>
      </c>
      <c r="C7103" s="148" t="s">
        <v>23874</v>
      </c>
      <c r="D7103" s="151" t="s">
        <v>23875</v>
      </c>
    </row>
    <row r="7104" spans="1:4" ht="15" customHeight="1">
      <c r="A7104" s="117">
        <v>7136</v>
      </c>
      <c r="B7104" s="150" t="s">
        <v>23817</v>
      </c>
      <c r="C7104" s="148" t="s">
        <v>23876</v>
      </c>
      <c r="D7104" s="151" t="s">
        <v>23877</v>
      </c>
    </row>
    <row r="7105" spans="1:4" ht="15" customHeight="1">
      <c r="A7105" s="117">
        <v>7137</v>
      </c>
      <c r="B7105" s="150" t="s">
        <v>23817</v>
      </c>
      <c r="C7105" s="148" t="s">
        <v>23878</v>
      </c>
      <c r="D7105" s="151" t="s">
        <v>23879</v>
      </c>
    </row>
    <row r="7106" spans="1:4" ht="15" customHeight="1">
      <c r="A7106" s="117">
        <v>7138</v>
      </c>
      <c r="B7106" s="150" t="s">
        <v>23817</v>
      </c>
      <c r="C7106" s="148" t="s">
        <v>23880</v>
      </c>
      <c r="D7106" s="151" t="s">
        <v>23881</v>
      </c>
    </row>
    <row r="7107" spans="1:4" ht="15" customHeight="1">
      <c r="A7107" s="117">
        <v>7139</v>
      </c>
      <c r="B7107" s="150" t="s">
        <v>23817</v>
      </c>
      <c r="C7107" s="148" t="s">
        <v>23882</v>
      </c>
      <c r="D7107" s="151" t="s">
        <v>23883</v>
      </c>
    </row>
    <row r="7108" spans="1:4" ht="15" customHeight="1">
      <c r="A7108" s="117">
        <v>7140</v>
      </c>
      <c r="B7108" s="150" t="s">
        <v>23817</v>
      </c>
      <c r="C7108" s="148" t="s">
        <v>23884</v>
      </c>
      <c r="D7108" s="151" t="s">
        <v>23885</v>
      </c>
    </row>
    <row r="7109" spans="1:4" ht="15" customHeight="1">
      <c r="A7109" s="117">
        <v>7141</v>
      </c>
      <c r="B7109" s="150" t="s">
        <v>23817</v>
      </c>
      <c r="C7109" s="148" t="s">
        <v>23886</v>
      </c>
      <c r="D7109" s="151" t="s">
        <v>23887</v>
      </c>
    </row>
    <row r="7110" spans="1:4" ht="15" customHeight="1">
      <c r="A7110" s="117">
        <v>7142</v>
      </c>
      <c r="B7110" s="150" t="s">
        <v>23817</v>
      </c>
      <c r="C7110" s="148" t="s">
        <v>23888</v>
      </c>
      <c r="D7110" s="151" t="s">
        <v>23889</v>
      </c>
    </row>
    <row r="7111" spans="1:4" ht="15" customHeight="1">
      <c r="A7111" s="117">
        <v>7143</v>
      </c>
      <c r="B7111" s="150" t="s">
        <v>23817</v>
      </c>
      <c r="C7111" s="148" t="s">
        <v>23890</v>
      </c>
      <c r="D7111" s="151" t="s">
        <v>23891</v>
      </c>
    </row>
    <row r="7112" spans="1:4" ht="15" customHeight="1">
      <c r="A7112" s="117">
        <v>7144</v>
      </c>
      <c r="B7112" s="150" t="s">
        <v>23817</v>
      </c>
      <c r="C7112" s="148" t="s">
        <v>23892</v>
      </c>
      <c r="D7112" s="151" t="s">
        <v>23893</v>
      </c>
    </row>
    <row r="7113" spans="1:4" ht="15" customHeight="1">
      <c r="A7113" s="117">
        <v>7145</v>
      </c>
      <c r="B7113" s="150" t="s">
        <v>23817</v>
      </c>
      <c r="C7113" s="148" t="s">
        <v>23894</v>
      </c>
      <c r="D7113" s="151" t="s">
        <v>23895</v>
      </c>
    </row>
    <row r="7114" spans="1:4" ht="15" customHeight="1">
      <c r="A7114" s="117">
        <v>7146</v>
      </c>
      <c r="B7114" s="150" t="s">
        <v>23817</v>
      </c>
      <c r="C7114" s="148" t="s">
        <v>23896</v>
      </c>
      <c r="D7114" s="151" t="s">
        <v>23897</v>
      </c>
    </row>
    <row r="7115" spans="1:4" ht="15" customHeight="1">
      <c r="A7115" s="117">
        <v>7147</v>
      </c>
      <c r="B7115" s="150" t="s">
        <v>23817</v>
      </c>
      <c r="C7115" s="148" t="s">
        <v>23898</v>
      </c>
      <c r="D7115" s="151" t="s">
        <v>23899</v>
      </c>
    </row>
    <row r="7116" spans="1:4" ht="15" customHeight="1">
      <c r="A7116" s="117">
        <v>7148</v>
      </c>
      <c r="B7116" s="150" t="s">
        <v>23817</v>
      </c>
      <c r="C7116" s="148" t="s">
        <v>23900</v>
      </c>
      <c r="D7116" s="151" t="s">
        <v>23901</v>
      </c>
    </row>
    <row r="7117" spans="1:4" ht="15" customHeight="1">
      <c r="A7117" s="117">
        <v>7149</v>
      </c>
      <c r="B7117" s="150" t="s">
        <v>23817</v>
      </c>
      <c r="C7117" s="148" t="s">
        <v>23902</v>
      </c>
      <c r="D7117" s="151" t="s">
        <v>23903</v>
      </c>
    </row>
    <row r="7118" spans="1:4" ht="15" customHeight="1">
      <c r="A7118" s="117">
        <v>7150</v>
      </c>
      <c r="B7118" s="150" t="s">
        <v>23817</v>
      </c>
      <c r="C7118" s="148" t="s">
        <v>23904</v>
      </c>
      <c r="D7118" s="151" t="s">
        <v>23905</v>
      </c>
    </row>
    <row r="7119" spans="1:4" ht="15" customHeight="1">
      <c r="A7119" s="117">
        <v>7151</v>
      </c>
      <c r="B7119" s="150" t="s">
        <v>23817</v>
      </c>
      <c r="C7119" s="148" t="s">
        <v>23906</v>
      </c>
      <c r="D7119" s="151" t="s">
        <v>23907</v>
      </c>
    </row>
    <row r="7120" spans="1:4" ht="15" customHeight="1">
      <c r="A7120" s="117">
        <v>7152</v>
      </c>
      <c r="B7120" s="150" t="s">
        <v>23817</v>
      </c>
      <c r="C7120" s="148" t="s">
        <v>23908</v>
      </c>
      <c r="D7120" s="151" t="s">
        <v>23909</v>
      </c>
    </row>
    <row r="7121" spans="1:4" ht="15" customHeight="1">
      <c r="A7121" s="117">
        <v>7153</v>
      </c>
      <c r="B7121" s="150" t="s">
        <v>23817</v>
      </c>
      <c r="C7121" s="148" t="s">
        <v>23910</v>
      </c>
      <c r="D7121" s="151" t="s">
        <v>23911</v>
      </c>
    </row>
    <row r="7122" spans="1:4" ht="15" customHeight="1">
      <c r="A7122" s="117">
        <v>7154</v>
      </c>
      <c r="B7122" s="150" t="s">
        <v>23817</v>
      </c>
      <c r="C7122" s="148" t="s">
        <v>23912</v>
      </c>
      <c r="D7122" s="151" t="s">
        <v>23913</v>
      </c>
    </row>
    <row r="7123" spans="1:4" ht="15" customHeight="1">
      <c r="A7123" s="117">
        <v>7155</v>
      </c>
      <c r="B7123" s="150" t="s">
        <v>23817</v>
      </c>
      <c r="C7123" s="148" t="s">
        <v>23914</v>
      </c>
      <c r="D7123" s="151" t="s">
        <v>23915</v>
      </c>
    </row>
    <row r="7124" spans="1:4" ht="15" customHeight="1">
      <c r="A7124" s="117">
        <v>7156</v>
      </c>
      <c r="B7124" s="150" t="s">
        <v>23817</v>
      </c>
      <c r="C7124" s="148" t="s">
        <v>23916</v>
      </c>
      <c r="D7124" s="151" t="s">
        <v>23917</v>
      </c>
    </row>
    <row r="7125" spans="1:4" ht="15" customHeight="1">
      <c r="A7125" s="117">
        <v>7157</v>
      </c>
      <c r="B7125" s="150" t="s">
        <v>23817</v>
      </c>
      <c r="C7125" s="148" t="s">
        <v>23918</v>
      </c>
      <c r="D7125" s="151" t="s">
        <v>23919</v>
      </c>
    </row>
    <row r="7126" spans="1:4" ht="15" customHeight="1">
      <c r="A7126" s="117">
        <v>7158</v>
      </c>
      <c r="B7126" s="150" t="s">
        <v>23817</v>
      </c>
      <c r="C7126" s="148" t="s">
        <v>23920</v>
      </c>
      <c r="D7126" s="151" t="s">
        <v>23921</v>
      </c>
    </row>
    <row r="7127" spans="1:4" ht="15" customHeight="1">
      <c r="A7127" s="117">
        <v>7159</v>
      </c>
      <c r="B7127" s="150" t="s">
        <v>23817</v>
      </c>
      <c r="C7127" s="148" t="s">
        <v>23922</v>
      </c>
      <c r="D7127" s="151" t="s">
        <v>23923</v>
      </c>
    </row>
    <row r="7128" spans="1:4" ht="15" customHeight="1">
      <c r="A7128" s="117">
        <v>7160</v>
      </c>
      <c r="B7128" s="150" t="s">
        <v>23817</v>
      </c>
      <c r="C7128" s="148" t="s">
        <v>23924</v>
      </c>
      <c r="D7128" s="151" t="s">
        <v>23925</v>
      </c>
    </row>
    <row r="7129" spans="1:4" ht="15" customHeight="1">
      <c r="A7129" s="117">
        <v>7161</v>
      </c>
      <c r="B7129" s="150" t="s">
        <v>23817</v>
      </c>
      <c r="C7129" s="148" t="s">
        <v>23926</v>
      </c>
      <c r="D7129" s="151" t="s">
        <v>23927</v>
      </c>
    </row>
    <row r="7130" spans="1:4" ht="15" customHeight="1">
      <c r="A7130" s="117">
        <v>7162</v>
      </c>
      <c r="B7130" s="150" t="s">
        <v>23817</v>
      </c>
      <c r="C7130" s="148" t="s">
        <v>23928</v>
      </c>
      <c r="D7130" s="151" t="s">
        <v>23929</v>
      </c>
    </row>
    <row r="7131" spans="1:4" ht="15" customHeight="1">
      <c r="A7131" s="117">
        <v>7163</v>
      </c>
      <c r="B7131" s="150" t="s">
        <v>23817</v>
      </c>
      <c r="C7131" s="148" t="s">
        <v>23930</v>
      </c>
      <c r="D7131" s="151" t="s">
        <v>23931</v>
      </c>
    </row>
    <row r="7132" spans="1:4" ht="15" customHeight="1">
      <c r="A7132" s="117">
        <v>7164</v>
      </c>
      <c r="B7132" s="150" t="s">
        <v>23817</v>
      </c>
      <c r="C7132" s="148" t="s">
        <v>23932</v>
      </c>
      <c r="D7132" s="151" t="s">
        <v>23933</v>
      </c>
    </row>
    <row r="7133" spans="1:4" ht="15" customHeight="1">
      <c r="A7133" s="117">
        <v>7165</v>
      </c>
      <c r="B7133" s="150" t="s">
        <v>23817</v>
      </c>
      <c r="C7133" s="148" t="s">
        <v>23934</v>
      </c>
      <c r="D7133" s="151" t="s">
        <v>23935</v>
      </c>
    </row>
    <row r="7134" spans="1:4" ht="15" customHeight="1">
      <c r="A7134" s="117">
        <v>7166</v>
      </c>
      <c r="B7134" s="150" t="s">
        <v>23817</v>
      </c>
      <c r="C7134" s="148" t="s">
        <v>23936</v>
      </c>
      <c r="D7134" s="151" t="s">
        <v>23937</v>
      </c>
    </row>
    <row r="7135" spans="1:4" ht="15" customHeight="1">
      <c r="A7135" s="117">
        <v>7167</v>
      </c>
      <c r="B7135" s="150" t="s">
        <v>23817</v>
      </c>
      <c r="C7135" s="148" t="s">
        <v>23938</v>
      </c>
      <c r="D7135" s="151" t="s">
        <v>23939</v>
      </c>
    </row>
    <row r="7136" spans="1:4" ht="15" customHeight="1">
      <c r="A7136" s="117">
        <v>7168</v>
      </c>
      <c r="B7136" s="150" t="s">
        <v>23817</v>
      </c>
      <c r="C7136" s="148" t="s">
        <v>23940</v>
      </c>
      <c r="D7136" s="151" t="s">
        <v>23941</v>
      </c>
    </row>
    <row r="7137" spans="1:4" ht="15" customHeight="1">
      <c r="A7137" s="117">
        <v>7169</v>
      </c>
      <c r="B7137" s="150" t="s">
        <v>23817</v>
      </c>
      <c r="C7137" s="148" t="s">
        <v>23942</v>
      </c>
      <c r="D7137" s="151" t="s">
        <v>23943</v>
      </c>
    </row>
    <row r="7138" spans="1:4" ht="15" customHeight="1">
      <c r="A7138" s="117">
        <v>7170</v>
      </c>
      <c r="B7138" s="150" t="s">
        <v>23817</v>
      </c>
      <c r="C7138" s="148" t="s">
        <v>23944</v>
      </c>
      <c r="D7138" s="151" t="s">
        <v>23945</v>
      </c>
    </row>
    <row r="7139" spans="1:4" ht="15" customHeight="1">
      <c r="A7139" s="117">
        <v>7171</v>
      </c>
      <c r="B7139" s="150" t="s">
        <v>23817</v>
      </c>
      <c r="C7139" s="148" t="s">
        <v>23946</v>
      </c>
      <c r="D7139" s="151" t="s">
        <v>23947</v>
      </c>
    </row>
    <row r="7140" spans="1:4" ht="15" customHeight="1">
      <c r="A7140" s="117">
        <v>7172</v>
      </c>
      <c r="B7140" s="150" t="s">
        <v>23817</v>
      </c>
      <c r="C7140" s="148" t="s">
        <v>23860</v>
      </c>
      <c r="D7140" s="151" t="s">
        <v>23948</v>
      </c>
    </row>
    <row r="7141" spans="1:4" ht="15" customHeight="1">
      <c r="A7141" s="117">
        <v>7173</v>
      </c>
      <c r="B7141" s="150" t="s">
        <v>23817</v>
      </c>
      <c r="C7141" s="148" t="s">
        <v>23949</v>
      </c>
      <c r="D7141" s="151" t="s">
        <v>23950</v>
      </c>
    </row>
    <row r="7142" spans="1:4" ht="15" customHeight="1">
      <c r="A7142" s="117">
        <v>7174</v>
      </c>
      <c r="B7142" s="150" t="s">
        <v>23817</v>
      </c>
      <c r="C7142" s="148" t="s">
        <v>23951</v>
      </c>
      <c r="D7142" s="151" t="s">
        <v>23952</v>
      </c>
    </row>
    <row r="7143" spans="1:4" ht="15" customHeight="1">
      <c r="A7143" s="117">
        <v>7175</v>
      </c>
      <c r="B7143" s="150" t="s">
        <v>23970</v>
      </c>
      <c r="C7143" s="148" t="s">
        <v>23971</v>
      </c>
      <c r="D7143" s="151" t="s">
        <v>23972</v>
      </c>
    </row>
    <row r="7144" spans="1:4" ht="15" customHeight="1">
      <c r="A7144" s="117">
        <v>7176</v>
      </c>
      <c r="B7144" s="150" t="s">
        <v>23970</v>
      </c>
      <c r="C7144" s="148" t="s">
        <v>23973</v>
      </c>
      <c r="D7144" s="151" t="s">
        <v>23974</v>
      </c>
    </row>
    <row r="7145" spans="1:4" ht="15" customHeight="1">
      <c r="A7145" s="117">
        <v>7177</v>
      </c>
      <c r="B7145" s="150" t="s">
        <v>23970</v>
      </c>
      <c r="C7145" s="148" t="s">
        <v>23975</v>
      </c>
      <c r="D7145" s="151" t="s">
        <v>23976</v>
      </c>
    </row>
    <row r="7146" spans="1:4" ht="15" customHeight="1">
      <c r="A7146" s="117">
        <v>7178</v>
      </c>
      <c r="B7146" s="150" t="s">
        <v>23970</v>
      </c>
      <c r="C7146" s="148" t="s">
        <v>23977</v>
      </c>
      <c r="D7146" s="151" t="s">
        <v>23978</v>
      </c>
    </row>
    <row r="7147" spans="1:4" ht="15" customHeight="1">
      <c r="A7147" s="117">
        <v>7179</v>
      </c>
      <c r="B7147" s="150" t="s">
        <v>23970</v>
      </c>
      <c r="C7147" s="148" t="s">
        <v>23979</v>
      </c>
      <c r="D7147" s="151" t="s">
        <v>23980</v>
      </c>
    </row>
    <row r="7148" spans="1:4" ht="15" customHeight="1">
      <c r="A7148" s="117">
        <v>7180</v>
      </c>
      <c r="B7148" s="150" t="s">
        <v>23970</v>
      </c>
      <c r="C7148" s="148" t="s">
        <v>23981</v>
      </c>
      <c r="D7148" s="151" t="s">
        <v>23982</v>
      </c>
    </row>
    <row r="7149" spans="1:4" ht="15" customHeight="1">
      <c r="A7149" s="117">
        <v>7181</v>
      </c>
      <c r="B7149" s="150" t="s">
        <v>23970</v>
      </c>
      <c r="C7149" s="148" t="s">
        <v>23983</v>
      </c>
      <c r="D7149" s="151" t="s">
        <v>23984</v>
      </c>
    </row>
    <row r="7150" spans="1:4" ht="15" customHeight="1">
      <c r="A7150" s="117">
        <v>7182</v>
      </c>
      <c r="B7150" s="150" t="s">
        <v>23970</v>
      </c>
      <c r="C7150" s="148" t="s">
        <v>23985</v>
      </c>
      <c r="D7150" s="151" t="s">
        <v>23986</v>
      </c>
    </row>
    <row r="7151" spans="1:4" ht="15" customHeight="1">
      <c r="A7151" s="117">
        <v>7183</v>
      </c>
      <c r="B7151" s="150" t="s">
        <v>23970</v>
      </c>
      <c r="C7151" s="148" t="s">
        <v>23987</v>
      </c>
      <c r="D7151" s="151" t="s">
        <v>23988</v>
      </c>
    </row>
    <row r="7152" spans="1:4" ht="15" customHeight="1">
      <c r="A7152" s="117">
        <v>7184</v>
      </c>
      <c r="B7152" s="150" t="s">
        <v>23970</v>
      </c>
      <c r="C7152" s="148" t="s">
        <v>23989</v>
      </c>
      <c r="D7152" s="151" t="s">
        <v>23990</v>
      </c>
    </row>
    <row r="7153" spans="1:4" ht="15" customHeight="1">
      <c r="A7153" s="117">
        <v>7185</v>
      </c>
      <c r="B7153" s="150" t="s">
        <v>23970</v>
      </c>
      <c r="C7153" s="148" t="s">
        <v>23991</v>
      </c>
      <c r="D7153" s="151" t="s">
        <v>23992</v>
      </c>
    </row>
    <row r="7154" spans="1:4" ht="15" customHeight="1">
      <c r="A7154" s="117">
        <v>7186</v>
      </c>
      <c r="B7154" s="150" t="s">
        <v>23970</v>
      </c>
      <c r="C7154" s="148" t="s">
        <v>23993</v>
      </c>
      <c r="D7154" s="151" t="s">
        <v>23994</v>
      </c>
    </row>
    <row r="7155" spans="1:4" ht="15" customHeight="1">
      <c r="A7155" s="117">
        <v>7187</v>
      </c>
      <c r="B7155" s="150" t="s">
        <v>23970</v>
      </c>
      <c r="C7155" s="148" t="s">
        <v>23995</v>
      </c>
      <c r="D7155" s="151" t="s">
        <v>23996</v>
      </c>
    </row>
    <row r="7156" spans="1:4" ht="15" customHeight="1">
      <c r="A7156" s="117">
        <v>7188</v>
      </c>
      <c r="B7156" s="150" t="s">
        <v>23970</v>
      </c>
      <c r="C7156" s="148" t="s">
        <v>23997</v>
      </c>
      <c r="D7156" s="151" t="s">
        <v>23998</v>
      </c>
    </row>
    <row r="7157" spans="1:4" ht="15" customHeight="1">
      <c r="A7157" s="117">
        <v>7189</v>
      </c>
      <c r="B7157" s="150" t="s">
        <v>23970</v>
      </c>
      <c r="C7157" s="148" t="s">
        <v>23999</v>
      </c>
      <c r="D7157" s="151" t="s">
        <v>24000</v>
      </c>
    </row>
    <row r="7158" spans="1:4" ht="15" customHeight="1">
      <c r="A7158" s="117">
        <v>7190</v>
      </c>
      <c r="B7158" s="150" t="s">
        <v>23970</v>
      </c>
      <c r="C7158" s="148" t="s">
        <v>24001</v>
      </c>
      <c r="D7158" s="151" t="s">
        <v>24002</v>
      </c>
    </row>
    <row r="7159" spans="1:4" ht="15" customHeight="1">
      <c r="A7159" s="117">
        <v>7191</v>
      </c>
      <c r="B7159" s="150" t="s">
        <v>23970</v>
      </c>
      <c r="C7159" s="148" t="s">
        <v>24003</v>
      </c>
      <c r="D7159" s="151" t="s">
        <v>24004</v>
      </c>
    </row>
    <row r="7160" spans="1:4" ht="15" customHeight="1">
      <c r="A7160" s="117">
        <v>7192</v>
      </c>
      <c r="B7160" s="150" t="s">
        <v>23970</v>
      </c>
      <c r="C7160" s="148" t="s">
        <v>24005</v>
      </c>
      <c r="D7160" s="151" t="s">
        <v>24006</v>
      </c>
    </row>
    <row r="7161" spans="1:4" ht="15" customHeight="1">
      <c r="A7161" s="117">
        <v>7193</v>
      </c>
      <c r="B7161" s="150" t="s">
        <v>23970</v>
      </c>
      <c r="C7161" s="148" t="s">
        <v>24007</v>
      </c>
      <c r="D7161" s="151" t="s">
        <v>24008</v>
      </c>
    </row>
    <row r="7162" spans="1:4" ht="15" customHeight="1">
      <c r="A7162" s="117">
        <v>7194</v>
      </c>
      <c r="B7162" s="150" t="s">
        <v>23970</v>
      </c>
      <c r="C7162" s="148" t="s">
        <v>24009</v>
      </c>
      <c r="D7162" s="151" t="s">
        <v>24010</v>
      </c>
    </row>
    <row r="7163" spans="1:4" ht="15" customHeight="1">
      <c r="A7163" s="117">
        <v>7195</v>
      </c>
      <c r="B7163" s="150" t="s">
        <v>23970</v>
      </c>
      <c r="C7163" s="148" t="s">
        <v>24011</v>
      </c>
      <c r="D7163" s="151" t="s">
        <v>24012</v>
      </c>
    </row>
    <row r="7164" spans="1:4" ht="15" customHeight="1">
      <c r="A7164" s="117">
        <v>7196</v>
      </c>
      <c r="B7164" s="150" t="s">
        <v>23970</v>
      </c>
      <c r="C7164" s="148" t="s">
        <v>24013</v>
      </c>
      <c r="D7164" s="151" t="s">
        <v>24014</v>
      </c>
    </row>
    <row r="7165" spans="1:4" ht="15" customHeight="1">
      <c r="A7165" s="117">
        <v>7197</v>
      </c>
      <c r="B7165" s="150" t="s">
        <v>23970</v>
      </c>
      <c r="C7165" s="148" t="s">
        <v>24015</v>
      </c>
      <c r="D7165" s="151" t="s">
        <v>24016</v>
      </c>
    </row>
    <row r="7166" spans="1:4" ht="15" customHeight="1">
      <c r="A7166" s="117">
        <v>7198</v>
      </c>
      <c r="B7166" s="150" t="s">
        <v>23970</v>
      </c>
      <c r="C7166" s="148" t="s">
        <v>24017</v>
      </c>
      <c r="D7166" s="151" t="s">
        <v>24018</v>
      </c>
    </row>
    <row r="7167" spans="1:4" ht="15" customHeight="1">
      <c r="A7167" s="117">
        <v>7199</v>
      </c>
      <c r="B7167" s="150" t="s">
        <v>23970</v>
      </c>
      <c r="C7167" s="148" t="s">
        <v>24019</v>
      </c>
      <c r="D7167" s="151" t="s">
        <v>24020</v>
      </c>
    </row>
    <row r="7168" spans="1:4" ht="15" customHeight="1">
      <c r="A7168" s="117">
        <v>7200</v>
      </c>
      <c r="B7168" s="150" t="s">
        <v>23970</v>
      </c>
      <c r="C7168" s="148" t="s">
        <v>7956</v>
      </c>
      <c r="D7168" s="151" t="s">
        <v>24021</v>
      </c>
    </row>
    <row r="7169" spans="1:4" ht="15" customHeight="1">
      <c r="A7169" s="117">
        <v>7201</v>
      </c>
      <c r="B7169" s="150" t="s">
        <v>23970</v>
      </c>
      <c r="C7169" s="148" t="s">
        <v>24022</v>
      </c>
      <c r="D7169" s="151" t="s">
        <v>24023</v>
      </c>
    </row>
    <row r="7170" spans="1:4" ht="15" customHeight="1">
      <c r="A7170" s="117">
        <v>7202</v>
      </c>
      <c r="B7170" s="150" t="s">
        <v>23970</v>
      </c>
      <c r="C7170" s="148" t="s">
        <v>24024</v>
      </c>
      <c r="D7170" s="151" t="s">
        <v>24025</v>
      </c>
    </row>
    <row r="7171" spans="1:4" ht="15" customHeight="1">
      <c r="A7171" s="117">
        <v>7203</v>
      </c>
      <c r="B7171" s="150" t="s">
        <v>23970</v>
      </c>
      <c r="C7171" s="148" t="s">
        <v>24026</v>
      </c>
      <c r="D7171" s="151" t="s">
        <v>24027</v>
      </c>
    </row>
    <row r="7172" spans="1:4" ht="15" customHeight="1">
      <c r="A7172" s="117">
        <v>7204</v>
      </c>
      <c r="B7172" s="150" t="s">
        <v>23970</v>
      </c>
      <c r="C7172" s="148" t="s">
        <v>24028</v>
      </c>
      <c r="D7172" s="151" t="s">
        <v>24029</v>
      </c>
    </row>
    <row r="7173" spans="1:4" ht="15" customHeight="1">
      <c r="A7173" s="117">
        <v>7205</v>
      </c>
      <c r="B7173" s="150" t="s">
        <v>23970</v>
      </c>
      <c r="C7173" s="148" t="s">
        <v>24030</v>
      </c>
      <c r="D7173" s="151" t="s">
        <v>24031</v>
      </c>
    </row>
    <row r="7174" spans="1:4" ht="15" customHeight="1">
      <c r="A7174" s="117">
        <v>7206</v>
      </c>
      <c r="B7174" s="150" t="s">
        <v>23970</v>
      </c>
      <c r="C7174" s="148" t="s">
        <v>24032</v>
      </c>
      <c r="D7174" s="151" t="s">
        <v>24033</v>
      </c>
    </row>
    <row r="7175" spans="1:4" ht="15" customHeight="1">
      <c r="A7175" s="117">
        <v>7207</v>
      </c>
      <c r="B7175" s="150" t="s">
        <v>23970</v>
      </c>
      <c r="C7175" s="148" t="s">
        <v>24034</v>
      </c>
      <c r="D7175" s="151" t="s">
        <v>24035</v>
      </c>
    </row>
    <row r="7176" spans="1:4" ht="15" customHeight="1">
      <c r="A7176" s="117">
        <v>7208</v>
      </c>
      <c r="B7176" s="150" t="s">
        <v>23970</v>
      </c>
      <c r="C7176" s="148" t="s">
        <v>24036</v>
      </c>
      <c r="D7176" s="151" t="s">
        <v>24037</v>
      </c>
    </row>
    <row r="7177" spans="1:4" ht="15" customHeight="1">
      <c r="A7177" s="117">
        <v>7209</v>
      </c>
      <c r="B7177" s="150" t="s">
        <v>23970</v>
      </c>
      <c r="C7177" s="148" t="s">
        <v>24038</v>
      </c>
      <c r="D7177" s="151" t="s">
        <v>16829</v>
      </c>
    </row>
    <row r="7178" spans="1:4" ht="15" customHeight="1">
      <c r="A7178" s="117">
        <v>7210</v>
      </c>
      <c r="B7178" s="150" t="s">
        <v>23970</v>
      </c>
      <c r="C7178" s="148" t="s">
        <v>24039</v>
      </c>
      <c r="D7178" s="151" t="s">
        <v>24040</v>
      </c>
    </row>
    <row r="7179" spans="1:4" ht="15" customHeight="1">
      <c r="A7179" s="117">
        <v>7211</v>
      </c>
      <c r="B7179" s="150" t="s">
        <v>23970</v>
      </c>
      <c r="C7179" s="148" t="s">
        <v>24041</v>
      </c>
      <c r="D7179" s="151" t="s">
        <v>24042</v>
      </c>
    </row>
    <row r="7180" spans="1:4" ht="15" customHeight="1">
      <c r="A7180" s="117">
        <v>7212</v>
      </c>
      <c r="B7180" s="150" t="s">
        <v>23970</v>
      </c>
      <c r="C7180" s="148" t="s">
        <v>24043</v>
      </c>
      <c r="D7180" s="151" t="s">
        <v>24044</v>
      </c>
    </row>
    <row r="7181" spans="1:4" ht="15" customHeight="1">
      <c r="A7181" s="117">
        <v>7213</v>
      </c>
      <c r="B7181" s="150" t="s">
        <v>23970</v>
      </c>
      <c r="C7181" s="148" t="s">
        <v>24045</v>
      </c>
      <c r="D7181" s="151" t="s">
        <v>24046</v>
      </c>
    </row>
    <row r="7182" spans="1:4" ht="15" customHeight="1">
      <c r="A7182" s="117">
        <v>7214</v>
      </c>
      <c r="B7182" s="150" t="s">
        <v>23970</v>
      </c>
      <c r="C7182" s="148" t="s">
        <v>24047</v>
      </c>
      <c r="D7182" s="151" t="s">
        <v>24048</v>
      </c>
    </row>
    <row r="7183" spans="1:4" ht="15" customHeight="1">
      <c r="A7183" s="117">
        <v>7215</v>
      </c>
      <c r="B7183" s="150" t="s">
        <v>23970</v>
      </c>
      <c r="C7183" s="148" t="s">
        <v>24049</v>
      </c>
      <c r="D7183" s="151" t="s">
        <v>24050</v>
      </c>
    </row>
    <row r="7184" spans="1:4" ht="15" customHeight="1">
      <c r="A7184" s="117">
        <v>7216</v>
      </c>
      <c r="B7184" s="150" t="s">
        <v>23970</v>
      </c>
      <c r="C7184" s="148" t="s">
        <v>24051</v>
      </c>
      <c r="D7184" s="151" t="s">
        <v>24052</v>
      </c>
    </row>
    <row r="7185" spans="1:4" ht="15" customHeight="1">
      <c r="A7185" s="117">
        <v>7217</v>
      </c>
      <c r="B7185" s="150" t="s">
        <v>23970</v>
      </c>
      <c r="C7185" s="148" t="s">
        <v>24053</v>
      </c>
      <c r="D7185" s="151" t="s">
        <v>24054</v>
      </c>
    </row>
    <row r="7186" spans="1:4" ht="15" customHeight="1">
      <c r="A7186" s="117">
        <v>7218</v>
      </c>
      <c r="B7186" s="150" t="s">
        <v>23970</v>
      </c>
      <c r="C7186" s="148" t="s">
        <v>24055</v>
      </c>
      <c r="D7186" s="151" t="s">
        <v>24056</v>
      </c>
    </row>
    <row r="7187" spans="1:4" ht="15" customHeight="1">
      <c r="A7187" s="117">
        <v>7219</v>
      </c>
      <c r="B7187" s="150" t="s">
        <v>23970</v>
      </c>
      <c r="C7187" s="148" t="s">
        <v>24057</v>
      </c>
      <c r="D7187" s="151" t="s">
        <v>24058</v>
      </c>
    </row>
    <row r="7188" spans="1:4" ht="15" customHeight="1">
      <c r="A7188" s="117">
        <v>7220</v>
      </c>
      <c r="B7188" s="150" t="s">
        <v>23970</v>
      </c>
      <c r="C7188" s="148" t="s">
        <v>24059</v>
      </c>
      <c r="D7188" s="151" t="s">
        <v>24060</v>
      </c>
    </row>
    <row r="7189" spans="1:4" ht="15" customHeight="1">
      <c r="A7189" s="117">
        <v>7221</v>
      </c>
      <c r="B7189" s="150" t="s">
        <v>23970</v>
      </c>
      <c r="C7189" s="148" t="s">
        <v>24061</v>
      </c>
      <c r="D7189" s="151" t="s">
        <v>24062</v>
      </c>
    </row>
    <row r="7190" spans="1:4" ht="15" customHeight="1">
      <c r="A7190" s="117">
        <v>7222</v>
      </c>
      <c r="B7190" s="150" t="s">
        <v>23970</v>
      </c>
      <c r="C7190" s="148" t="s">
        <v>24063</v>
      </c>
      <c r="D7190" s="151" t="s">
        <v>24064</v>
      </c>
    </row>
    <row r="7191" spans="1:4" ht="15" customHeight="1">
      <c r="A7191" s="117">
        <v>7223</v>
      </c>
      <c r="B7191" s="150" t="s">
        <v>23970</v>
      </c>
      <c r="C7191" s="148" t="s">
        <v>24065</v>
      </c>
      <c r="D7191" s="151" t="s">
        <v>24066</v>
      </c>
    </row>
    <row r="7192" spans="1:4" ht="15" customHeight="1">
      <c r="A7192" s="117">
        <v>7224</v>
      </c>
      <c r="B7192" s="150" t="s">
        <v>23970</v>
      </c>
      <c r="C7192" s="148" t="s">
        <v>24067</v>
      </c>
      <c r="D7192" s="151" t="s">
        <v>24068</v>
      </c>
    </row>
    <row r="7193" spans="1:4" ht="15" customHeight="1">
      <c r="A7193" s="117">
        <v>7225</v>
      </c>
      <c r="B7193" s="150" t="s">
        <v>23970</v>
      </c>
      <c r="C7193" s="148" t="s">
        <v>24069</v>
      </c>
      <c r="D7193" s="151" t="s">
        <v>24070</v>
      </c>
    </row>
    <row r="7194" spans="1:4" ht="15" customHeight="1">
      <c r="A7194" s="117">
        <v>7226</v>
      </c>
      <c r="B7194" s="150" t="s">
        <v>23970</v>
      </c>
      <c r="C7194" s="148" t="s">
        <v>24071</v>
      </c>
      <c r="D7194" s="151" t="s">
        <v>24072</v>
      </c>
    </row>
    <row r="7195" spans="1:4" ht="15" customHeight="1">
      <c r="A7195" s="117">
        <v>7227</v>
      </c>
      <c r="B7195" s="150" t="s">
        <v>23970</v>
      </c>
      <c r="C7195" s="148" t="s">
        <v>24073</v>
      </c>
      <c r="D7195" s="151" t="s">
        <v>24074</v>
      </c>
    </row>
    <row r="7196" spans="1:4" ht="15" customHeight="1">
      <c r="A7196" s="117">
        <v>7228</v>
      </c>
      <c r="B7196" s="236" t="s">
        <v>36708</v>
      </c>
      <c r="C7196" s="130" t="s">
        <v>36709</v>
      </c>
      <c r="D7196" s="199" t="s">
        <v>36451</v>
      </c>
    </row>
    <row r="7197" spans="1:4" ht="15" customHeight="1">
      <c r="A7197" s="117">
        <v>7229</v>
      </c>
      <c r="B7197" s="236" t="s">
        <v>36708</v>
      </c>
      <c r="C7197" s="126" t="s">
        <v>36710</v>
      </c>
      <c r="D7197" s="201" t="s">
        <v>36711</v>
      </c>
    </row>
    <row r="7198" spans="1:4" ht="15" customHeight="1">
      <c r="A7198" s="117">
        <v>7230</v>
      </c>
      <c r="B7198" s="134" t="s">
        <v>36712</v>
      </c>
      <c r="C7198" s="214" t="s">
        <v>36713</v>
      </c>
      <c r="D7198" s="215" t="s">
        <v>36714</v>
      </c>
    </row>
    <row r="7199" spans="1:4" ht="15" customHeight="1">
      <c r="A7199" s="117">
        <v>7231</v>
      </c>
      <c r="B7199" s="134" t="s">
        <v>36712</v>
      </c>
      <c r="C7199" s="129" t="s">
        <v>36715</v>
      </c>
      <c r="D7199" s="201" t="s">
        <v>36716</v>
      </c>
    </row>
    <row r="7200" spans="1:4" ht="15" customHeight="1">
      <c r="A7200" s="117">
        <v>7232</v>
      </c>
      <c r="B7200" s="134" t="s">
        <v>36712</v>
      </c>
      <c r="C7200" s="126" t="s">
        <v>36717</v>
      </c>
      <c r="D7200" s="201" t="s">
        <v>36498</v>
      </c>
    </row>
    <row r="7201" spans="1:4" ht="15" customHeight="1">
      <c r="A7201" s="117">
        <v>7233</v>
      </c>
      <c r="B7201" s="134" t="s">
        <v>36712</v>
      </c>
      <c r="C7201" s="126" t="s">
        <v>36718</v>
      </c>
      <c r="D7201" s="201" t="s">
        <v>36719</v>
      </c>
    </row>
    <row r="7202" spans="1:4" ht="15" customHeight="1">
      <c r="A7202" s="117">
        <v>7234</v>
      </c>
      <c r="B7202" s="134" t="s">
        <v>36712</v>
      </c>
      <c r="C7202" s="129" t="s">
        <v>36720</v>
      </c>
      <c r="D7202" s="201" t="s">
        <v>36721</v>
      </c>
    </row>
    <row r="7203" spans="1:4" ht="15" customHeight="1">
      <c r="A7203" s="117">
        <v>7235</v>
      </c>
      <c r="B7203" s="134" t="s">
        <v>36712</v>
      </c>
      <c r="C7203" s="126" t="s">
        <v>36722</v>
      </c>
      <c r="D7203" s="201" t="s">
        <v>36723</v>
      </c>
    </row>
    <row r="7204" spans="1:4" ht="15" customHeight="1">
      <c r="A7204" s="117">
        <v>7236</v>
      </c>
      <c r="B7204" s="134" t="s">
        <v>36712</v>
      </c>
      <c r="C7204" s="126" t="s">
        <v>36724</v>
      </c>
      <c r="D7204" s="201" t="s">
        <v>36725</v>
      </c>
    </row>
    <row r="7205" spans="1:4" ht="15" customHeight="1">
      <c r="A7205" s="117">
        <v>7237</v>
      </c>
      <c r="B7205" s="170" t="s">
        <v>36712</v>
      </c>
      <c r="C7205" s="171" t="s">
        <v>36726</v>
      </c>
      <c r="D7205" s="172" t="s">
        <v>36477</v>
      </c>
    </row>
    <row r="7206" spans="1:4" ht="15" customHeight="1">
      <c r="A7206" s="117">
        <v>7238</v>
      </c>
      <c r="B7206" s="170" t="s">
        <v>36712</v>
      </c>
      <c r="C7206" s="171" t="s">
        <v>36727</v>
      </c>
      <c r="D7206" s="172" t="s">
        <v>36728</v>
      </c>
    </row>
    <row r="7207" spans="1:4" ht="15" customHeight="1">
      <c r="A7207" s="117">
        <v>7239</v>
      </c>
      <c r="B7207" s="170" t="s">
        <v>36712</v>
      </c>
      <c r="C7207" s="171" t="s">
        <v>36729</v>
      </c>
      <c r="D7207" s="172" t="s">
        <v>36730</v>
      </c>
    </row>
    <row r="7208" spans="1:4" ht="15" customHeight="1">
      <c r="A7208" s="117">
        <v>7240</v>
      </c>
      <c r="B7208" s="170" t="s">
        <v>36712</v>
      </c>
      <c r="C7208" s="171" t="s">
        <v>36731</v>
      </c>
      <c r="D7208" s="172" t="s">
        <v>36732</v>
      </c>
    </row>
    <row r="7209" spans="1:4" ht="15" customHeight="1">
      <c r="A7209" s="117">
        <v>7241</v>
      </c>
      <c r="B7209" s="150" t="s">
        <v>24075</v>
      </c>
      <c r="C7209" s="148" t="s">
        <v>24076</v>
      </c>
      <c r="D7209" s="151" t="s">
        <v>24077</v>
      </c>
    </row>
    <row r="7210" spans="1:4" ht="15" customHeight="1">
      <c r="A7210" s="117">
        <v>7242</v>
      </c>
      <c r="B7210" s="150" t="s">
        <v>24075</v>
      </c>
      <c r="C7210" s="148" t="s">
        <v>24078</v>
      </c>
      <c r="D7210" s="151" t="s">
        <v>24079</v>
      </c>
    </row>
    <row r="7211" spans="1:4" ht="15" customHeight="1">
      <c r="A7211" s="117">
        <v>7243</v>
      </c>
      <c r="B7211" s="150" t="s">
        <v>24075</v>
      </c>
      <c r="C7211" s="148" t="s">
        <v>24080</v>
      </c>
      <c r="D7211" s="151" t="s">
        <v>24081</v>
      </c>
    </row>
    <row r="7212" spans="1:4" ht="15" customHeight="1">
      <c r="A7212" s="117">
        <v>7244</v>
      </c>
      <c r="B7212" s="150" t="s">
        <v>24075</v>
      </c>
      <c r="C7212" s="148" t="s">
        <v>24082</v>
      </c>
      <c r="D7212" s="151" t="s">
        <v>24083</v>
      </c>
    </row>
    <row r="7213" spans="1:4" ht="15" customHeight="1">
      <c r="A7213" s="117">
        <v>7245</v>
      </c>
      <c r="B7213" s="150" t="s">
        <v>24075</v>
      </c>
      <c r="C7213" s="148" t="s">
        <v>24084</v>
      </c>
      <c r="D7213" s="151" t="s">
        <v>24085</v>
      </c>
    </row>
    <row r="7214" spans="1:4" ht="15" customHeight="1">
      <c r="A7214" s="117">
        <v>7246</v>
      </c>
      <c r="B7214" s="150" t="s">
        <v>24075</v>
      </c>
      <c r="C7214" s="148" t="s">
        <v>24086</v>
      </c>
      <c r="D7214" s="151" t="s">
        <v>24087</v>
      </c>
    </row>
    <row r="7215" spans="1:4" ht="15" customHeight="1">
      <c r="A7215" s="117">
        <v>7247</v>
      </c>
      <c r="B7215" s="150" t="s">
        <v>24075</v>
      </c>
      <c r="C7215" s="148" t="s">
        <v>24088</v>
      </c>
      <c r="D7215" s="151" t="s">
        <v>24089</v>
      </c>
    </row>
    <row r="7216" spans="1:4" ht="15" customHeight="1">
      <c r="A7216" s="117">
        <v>7248</v>
      </c>
      <c r="B7216" s="150" t="s">
        <v>24075</v>
      </c>
      <c r="C7216" s="148" t="s">
        <v>24090</v>
      </c>
      <c r="D7216" s="151" t="s">
        <v>24091</v>
      </c>
    </row>
    <row r="7217" spans="1:4" ht="15" customHeight="1">
      <c r="A7217" s="117">
        <v>7249</v>
      </c>
      <c r="B7217" s="150" t="s">
        <v>24075</v>
      </c>
      <c r="C7217" s="148" t="s">
        <v>24092</v>
      </c>
      <c r="D7217" s="151" t="s">
        <v>24093</v>
      </c>
    </row>
    <row r="7218" spans="1:4" ht="15" customHeight="1">
      <c r="A7218" s="117">
        <v>7250</v>
      </c>
      <c r="B7218" s="150" t="s">
        <v>24075</v>
      </c>
      <c r="C7218" s="148" t="s">
        <v>24094</v>
      </c>
      <c r="D7218" s="151" t="s">
        <v>24095</v>
      </c>
    </row>
    <row r="7219" spans="1:4" ht="15" customHeight="1">
      <c r="A7219" s="117">
        <v>7251</v>
      </c>
      <c r="B7219" s="150" t="s">
        <v>24075</v>
      </c>
      <c r="C7219" s="148" t="s">
        <v>24096</v>
      </c>
      <c r="D7219" s="151" t="s">
        <v>24097</v>
      </c>
    </row>
    <row r="7220" spans="1:4" ht="15" customHeight="1">
      <c r="A7220" s="117">
        <v>7252</v>
      </c>
      <c r="B7220" s="150" t="s">
        <v>24075</v>
      </c>
      <c r="C7220" s="148" t="s">
        <v>24098</v>
      </c>
      <c r="D7220" s="151" t="s">
        <v>24099</v>
      </c>
    </row>
    <row r="7221" spans="1:4" ht="15" customHeight="1">
      <c r="A7221" s="117">
        <v>7253</v>
      </c>
      <c r="B7221" s="150" t="s">
        <v>24075</v>
      </c>
      <c r="C7221" s="148" t="s">
        <v>24100</v>
      </c>
      <c r="D7221" s="151" t="s">
        <v>24101</v>
      </c>
    </row>
    <row r="7222" spans="1:4" ht="15" customHeight="1">
      <c r="A7222" s="117">
        <v>7254</v>
      </c>
      <c r="B7222" s="150" t="s">
        <v>24075</v>
      </c>
      <c r="C7222" s="148" t="s">
        <v>24102</v>
      </c>
      <c r="D7222" s="151" t="s">
        <v>24103</v>
      </c>
    </row>
    <row r="7223" spans="1:4" ht="15" customHeight="1">
      <c r="A7223" s="117">
        <v>7255</v>
      </c>
      <c r="B7223" s="150" t="s">
        <v>24075</v>
      </c>
      <c r="C7223" s="148" t="s">
        <v>24104</v>
      </c>
      <c r="D7223" s="151" t="s">
        <v>24105</v>
      </c>
    </row>
    <row r="7224" spans="1:4" ht="15" customHeight="1">
      <c r="A7224" s="117">
        <v>7256</v>
      </c>
      <c r="B7224" s="150" t="s">
        <v>24075</v>
      </c>
      <c r="C7224" s="148" t="s">
        <v>24106</v>
      </c>
      <c r="D7224" s="151" t="s">
        <v>24107</v>
      </c>
    </row>
    <row r="7225" spans="1:4" ht="15" customHeight="1">
      <c r="A7225" s="117">
        <v>7257</v>
      </c>
      <c r="B7225" s="150" t="s">
        <v>24075</v>
      </c>
      <c r="C7225" s="148" t="s">
        <v>24108</v>
      </c>
      <c r="D7225" s="151" t="s">
        <v>24109</v>
      </c>
    </row>
    <row r="7226" spans="1:4" ht="15" customHeight="1">
      <c r="A7226" s="117">
        <v>7258</v>
      </c>
      <c r="B7226" s="150" t="s">
        <v>24075</v>
      </c>
      <c r="C7226" s="148" t="s">
        <v>24110</v>
      </c>
      <c r="D7226" s="151" t="s">
        <v>24111</v>
      </c>
    </row>
    <row r="7227" spans="1:4" ht="15" customHeight="1">
      <c r="A7227" s="117">
        <v>7259</v>
      </c>
      <c r="B7227" s="150" t="s">
        <v>24075</v>
      </c>
      <c r="C7227" s="148" t="s">
        <v>24112</v>
      </c>
      <c r="D7227" s="151" t="s">
        <v>24113</v>
      </c>
    </row>
    <row r="7228" spans="1:4" ht="15" customHeight="1">
      <c r="A7228" s="117">
        <v>7260</v>
      </c>
      <c r="B7228" s="150" t="s">
        <v>24075</v>
      </c>
      <c r="C7228" s="148" t="s">
        <v>24114</v>
      </c>
      <c r="D7228" s="151" t="s">
        <v>24115</v>
      </c>
    </row>
    <row r="7229" spans="1:4" ht="15" customHeight="1">
      <c r="A7229" s="117">
        <v>7261</v>
      </c>
      <c r="B7229" s="150" t="s">
        <v>24075</v>
      </c>
      <c r="C7229" s="148" t="s">
        <v>24116</v>
      </c>
      <c r="D7229" s="151" t="s">
        <v>24117</v>
      </c>
    </row>
    <row r="7230" spans="1:4" ht="15" customHeight="1">
      <c r="A7230" s="117">
        <v>7262</v>
      </c>
      <c r="B7230" s="150" t="s">
        <v>24075</v>
      </c>
      <c r="C7230" s="148" t="s">
        <v>24118</v>
      </c>
      <c r="D7230" s="151" t="s">
        <v>24119</v>
      </c>
    </row>
    <row r="7231" spans="1:4" ht="15" customHeight="1">
      <c r="A7231" s="117">
        <v>7263</v>
      </c>
      <c r="B7231" s="150" t="s">
        <v>24075</v>
      </c>
      <c r="C7231" s="148" t="s">
        <v>24120</v>
      </c>
      <c r="D7231" s="151" t="s">
        <v>24121</v>
      </c>
    </row>
    <row r="7232" spans="1:4" ht="15" customHeight="1">
      <c r="A7232" s="117">
        <v>7264</v>
      </c>
      <c r="B7232" s="150" t="s">
        <v>24075</v>
      </c>
      <c r="C7232" s="148" t="s">
        <v>24122</v>
      </c>
      <c r="D7232" s="151" t="s">
        <v>24123</v>
      </c>
    </row>
    <row r="7233" spans="1:4" ht="15" customHeight="1">
      <c r="A7233" s="117">
        <v>7265</v>
      </c>
      <c r="B7233" s="150" t="s">
        <v>24075</v>
      </c>
      <c r="C7233" s="148" t="s">
        <v>24124</v>
      </c>
      <c r="D7233" s="151" t="s">
        <v>24125</v>
      </c>
    </row>
    <row r="7234" spans="1:4" ht="15" customHeight="1">
      <c r="A7234" s="117">
        <v>7266</v>
      </c>
      <c r="B7234" s="150" t="s">
        <v>24075</v>
      </c>
      <c r="C7234" s="148" t="s">
        <v>24126</v>
      </c>
      <c r="D7234" s="151" t="s">
        <v>24127</v>
      </c>
    </row>
    <row r="7235" spans="1:4" ht="15" customHeight="1">
      <c r="A7235" s="117">
        <v>7267</v>
      </c>
      <c r="B7235" s="150" t="s">
        <v>24075</v>
      </c>
      <c r="C7235" s="148" t="s">
        <v>24128</v>
      </c>
      <c r="D7235" s="151" t="s">
        <v>24129</v>
      </c>
    </row>
    <row r="7236" spans="1:4" ht="15" customHeight="1">
      <c r="A7236" s="117">
        <v>7268</v>
      </c>
      <c r="B7236" s="150" t="s">
        <v>24075</v>
      </c>
      <c r="C7236" s="148" t="s">
        <v>24130</v>
      </c>
      <c r="D7236" s="151" t="s">
        <v>24131</v>
      </c>
    </row>
    <row r="7237" spans="1:4" ht="15" customHeight="1">
      <c r="A7237" s="117">
        <v>7269</v>
      </c>
      <c r="B7237" s="150" t="s">
        <v>24075</v>
      </c>
      <c r="C7237" s="148" t="s">
        <v>24132</v>
      </c>
      <c r="D7237" s="151" t="s">
        <v>24133</v>
      </c>
    </row>
    <row r="7238" spans="1:4" ht="15" customHeight="1">
      <c r="A7238" s="117">
        <v>7270</v>
      </c>
      <c r="B7238" s="150" t="s">
        <v>24075</v>
      </c>
      <c r="C7238" s="148" t="s">
        <v>24134</v>
      </c>
      <c r="D7238" s="151" t="s">
        <v>24135</v>
      </c>
    </row>
    <row r="7239" spans="1:4" ht="15" customHeight="1">
      <c r="A7239" s="117">
        <v>7271</v>
      </c>
      <c r="B7239" s="150" t="s">
        <v>24075</v>
      </c>
      <c r="C7239" s="148" t="s">
        <v>24136</v>
      </c>
      <c r="D7239" s="151" t="s">
        <v>24137</v>
      </c>
    </row>
    <row r="7240" spans="1:4" ht="15" customHeight="1">
      <c r="A7240" s="117">
        <v>7272</v>
      </c>
      <c r="B7240" s="150" t="s">
        <v>24075</v>
      </c>
      <c r="C7240" s="148" t="s">
        <v>24138</v>
      </c>
      <c r="D7240" s="151" t="s">
        <v>24139</v>
      </c>
    </row>
    <row r="7241" spans="1:4" ht="15" customHeight="1">
      <c r="A7241" s="117">
        <v>7273</v>
      </c>
      <c r="B7241" s="150" t="s">
        <v>24075</v>
      </c>
      <c r="C7241" s="148" t="s">
        <v>24140</v>
      </c>
      <c r="D7241" s="151" t="s">
        <v>24141</v>
      </c>
    </row>
    <row r="7242" spans="1:4" ht="15" customHeight="1">
      <c r="A7242" s="117">
        <v>7274</v>
      </c>
      <c r="B7242" s="150" t="s">
        <v>24075</v>
      </c>
      <c r="C7242" s="148" t="s">
        <v>24142</v>
      </c>
      <c r="D7242" s="151" t="s">
        <v>24143</v>
      </c>
    </row>
    <row r="7243" spans="1:4" ht="15" customHeight="1">
      <c r="A7243" s="117">
        <v>7275</v>
      </c>
      <c r="B7243" s="150" t="s">
        <v>24075</v>
      </c>
      <c r="C7243" s="148" t="s">
        <v>24144</v>
      </c>
      <c r="D7243" s="151" t="s">
        <v>24145</v>
      </c>
    </row>
    <row r="7244" spans="1:4" ht="15" customHeight="1">
      <c r="A7244" s="117">
        <v>7276</v>
      </c>
      <c r="B7244" s="150" t="s">
        <v>24075</v>
      </c>
      <c r="C7244" s="148" t="s">
        <v>24146</v>
      </c>
      <c r="D7244" s="151" t="s">
        <v>24147</v>
      </c>
    </row>
    <row r="7245" spans="1:4" ht="15" customHeight="1">
      <c r="A7245" s="117">
        <v>7277</v>
      </c>
      <c r="B7245" s="150" t="s">
        <v>24075</v>
      </c>
      <c r="C7245" s="148" t="s">
        <v>24148</v>
      </c>
      <c r="D7245" s="151" t="s">
        <v>24149</v>
      </c>
    </row>
    <row r="7246" spans="1:4" ht="15" customHeight="1">
      <c r="A7246" s="117">
        <v>7278</v>
      </c>
      <c r="B7246" s="150" t="s">
        <v>24075</v>
      </c>
      <c r="C7246" s="148" t="s">
        <v>24150</v>
      </c>
      <c r="D7246" s="151" t="s">
        <v>24151</v>
      </c>
    </row>
    <row r="7247" spans="1:4" ht="15" customHeight="1">
      <c r="A7247" s="117">
        <v>7279</v>
      </c>
      <c r="B7247" s="150" t="s">
        <v>24075</v>
      </c>
      <c r="C7247" s="148" t="s">
        <v>24152</v>
      </c>
      <c r="D7247" s="151" t="s">
        <v>24153</v>
      </c>
    </row>
    <row r="7248" spans="1:4" ht="15" customHeight="1">
      <c r="A7248" s="117">
        <v>7280</v>
      </c>
      <c r="B7248" s="150" t="s">
        <v>24075</v>
      </c>
      <c r="C7248" s="148" t="s">
        <v>24154</v>
      </c>
      <c r="D7248" s="151" t="s">
        <v>24155</v>
      </c>
    </row>
    <row r="7249" spans="1:4" ht="15" customHeight="1">
      <c r="A7249" s="117">
        <v>7281</v>
      </c>
      <c r="B7249" s="150" t="s">
        <v>24075</v>
      </c>
      <c r="C7249" s="148" t="s">
        <v>24156</v>
      </c>
      <c r="D7249" s="151" t="s">
        <v>24157</v>
      </c>
    </row>
    <row r="7250" spans="1:4" ht="15" customHeight="1">
      <c r="A7250" s="117">
        <v>7282</v>
      </c>
      <c r="B7250" s="150" t="s">
        <v>24075</v>
      </c>
      <c r="C7250" s="148" t="s">
        <v>24158</v>
      </c>
      <c r="D7250" s="151" t="s">
        <v>24159</v>
      </c>
    </row>
    <row r="7251" spans="1:4" ht="15" customHeight="1">
      <c r="A7251" s="117">
        <v>7283</v>
      </c>
      <c r="B7251" s="150" t="s">
        <v>24075</v>
      </c>
      <c r="C7251" s="148" t="s">
        <v>24160</v>
      </c>
      <c r="D7251" s="151" t="s">
        <v>24161</v>
      </c>
    </row>
    <row r="7252" spans="1:4" ht="15" customHeight="1">
      <c r="A7252" s="117">
        <v>7284</v>
      </c>
      <c r="B7252" s="150" t="s">
        <v>24075</v>
      </c>
      <c r="C7252" s="148" t="s">
        <v>24162</v>
      </c>
      <c r="D7252" s="151" t="s">
        <v>24163</v>
      </c>
    </row>
    <row r="7253" spans="1:4" ht="15" customHeight="1">
      <c r="A7253" s="117">
        <v>7285</v>
      </c>
      <c r="B7253" s="150" t="s">
        <v>24075</v>
      </c>
      <c r="C7253" s="148" t="s">
        <v>24164</v>
      </c>
      <c r="D7253" s="151" t="s">
        <v>24165</v>
      </c>
    </row>
    <row r="7254" spans="1:4" ht="15" customHeight="1">
      <c r="A7254" s="117">
        <v>7286</v>
      </c>
      <c r="B7254" s="150" t="s">
        <v>24075</v>
      </c>
      <c r="C7254" s="148" t="s">
        <v>24166</v>
      </c>
      <c r="D7254" s="151" t="s">
        <v>24167</v>
      </c>
    </row>
    <row r="7255" spans="1:4" ht="15" customHeight="1">
      <c r="A7255" s="117">
        <v>7287</v>
      </c>
      <c r="B7255" s="150" t="s">
        <v>24075</v>
      </c>
      <c r="C7255" s="148" t="s">
        <v>24168</v>
      </c>
      <c r="D7255" s="151" t="s">
        <v>24169</v>
      </c>
    </row>
    <row r="7256" spans="1:4" ht="15" customHeight="1">
      <c r="A7256" s="117">
        <v>7288</v>
      </c>
      <c r="B7256" s="150" t="s">
        <v>24075</v>
      </c>
      <c r="C7256" s="148" t="s">
        <v>24170</v>
      </c>
      <c r="D7256" s="151" t="s">
        <v>24171</v>
      </c>
    </row>
    <row r="7257" spans="1:4" ht="15" customHeight="1">
      <c r="A7257" s="117">
        <v>7289</v>
      </c>
      <c r="B7257" s="150" t="s">
        <v>24075</v>
      </c>
      <c r="C7257" s="148" t="s">
        <v>24172</v>
      </c>
      <c r="D7257" s="151" t="s">
        <v>24173</v>
      </c>
    </row>
    <row r="7258" spans="1:4" ht="15" customHeight="1">
      <c r="A7258" s="117">
        <v>7290</v>
      </c>
      <c r="B7258" s="150" t="s">
        <v>24075</v>
      </c>
      <c r="C7258" s="148" t="s">
        <v>24174</v>
      </c>
      <c r="D7258" s="151" t="s">
        <v>24175</v>
      </c>
    </row>
    <row r="7259" spans="1:4" ht="15" customHeight="1">
      <c r="A7259" s="117">
        <v>7291</v>
      </c>
      <c r="B7259" s="150" t="s">
        <v>24075</v>
      </c>
      <c r="C7259" s="148" t="s">
        <v>24176</v>
      </c>
      <c r="D7259" s="151" t="s">
        <v>24177</v>
      </c>
    </row>
    <row r="7260" spans="1:4" ht="15" customHeight="1">
      <c r="A7260" s="117">
        <v>7292</v>
      </c>
      <c r="B7260" s="150" t="s">
        <v>24075</v>
      </c>
      <c r="C7260" s="148" t="s">
        <v>24178</v>
      </c>
      <c r="D7260" s="151" t="s">
        <v>24179</v>
      </c>
    </row>
    <row r="7261" spans="1:4" ht="15" customHeight="1">
      <c r="A7261" s="117">
        <v>7293</v>
      </c>
      <c r="B7261" s="150" t="s">
        <v>24075</v>
      </c>
      <c r="C7261" s="148" t="s">
        <v>24180</v>
      </c>
      <c r="D7261" s="151" t="s">
        <v>24181</v>
      </c>
    </row>
    <row r="7262" spans="1:4" ht="15" customHeight="1">
      <c r="A7262" s="117">
        <v>7294</v>
      </c>
      <c r="B7262" s="150" t="s">
        <v>24075</v>
      </c>
      <c r="C7262" s="148" t="s">
        <v>24182</v>
      </c>
      <c r="D7262" s="151" t="s">
        <v>24183</v>
      </c>
    </row>
    <row r="7263" spans="1:4" ht="15" customHeight="1">
      <c r="A7263" s="117">
        <v>7295</v>
      </c>
      <c r="B7263" s="150" t="s">
        <v>24075</v>
      </c>
      <c r="C7263" s="148" t="s">
        <v>24184</v>
      </c>
      <c r="D7263" s="151" t="s">
        <v>24185</v>
      </c>
    </row>
    <row r="7264" spans="1:4" ht="15" customHeight="1">
      <c r="A7264" s="117">
        <v>7296</v>
      </c>
      <c r="B7264" s="150" t="s">
        <v>24075</v>
      </c>
      <c r="C7264" s="148" t="s">
        <v>24186</v>
      </c>
      <c r="D7264" s="151" t="s">
        <v>24187</v>
      </c>
    </row>
    <row r="7265" spans="1:4" ht="15" customHeight="1">
      <c r="A7265" s="117">
        <v>7297</v>
      </c>
      <c r="B7265" s="150" t="s">
        <v>24075</v>
      </c>
      <c r="C7265" s="148" t="s">
        <v>24188</v>
      </c>
      <c r="D7265" s="151" t="s">
        <v>24189</v>
      </c>
    </row>
    <row r="7266" spans="1:4" ht="15" customHeight="1">
      <c r="A7266" s="117">
        <v>7298</v>
      </c>
      <c r="B7266" s="150" t="s">
        <v>24075</v>
      </c>
      <c r="C7266" s="148" t="s">
        <v>24190</v>
      </c>
      <c r="D7266" s="151" t="s">
        <v>24191</v>
      </c>
    </row>
    <row r="7267" spans="1:4" ht="15" customHeight="1">
      <c r="A7267" s="117">
        <v>7299</v>
      </c>
      <c r="B7267" s="150" t="s">
        <v>24075</v>
      </c>
      <c r="C7267" s="148" t="s">
        <v>24192</v>
      </c>
      <c r="D7267" s="151" t="s">
        <v>24193</v>
      </c>
    </row>
    <row r="7268" spans="1:4" ht="15" customHeight="1">
      <c r="A7268" s="117">
        <v>7300</v>
      </c>
      <c r="B7268" s="150" t="s">
        <v>24075</v>
      </c>
      <c r="C7268" s="148" t="s">
        <v>24194</v>
      </c>
      <c r="D7268" s="151" t="s">
        <v>24195</v>
      </c>
    </row>
    <row r="7269" spans="1:4" ht="15" customHeight="1">
      <c r="A7269" s="117">
        <v>7301</v>
      </c>
      <c r="B7269" s="150" t="s">
        <v>24075</v>
      </c>
      <c r="C7269" s="148" t="s">
        <v>24196</v>
      </c>
      <c r="D7269" s="151" t="s">
        <v>24197</v>
      </c>
    </row>
    <row r="7270" spans="1:4" ht="15" customHeight="1">
      <c r="A7270" s="117">
        <v>7302</v>
      </c>
      <c r="B7270" s="150" t="s">
        <v>24075</v>
      </c>
      <c r="C7270" s="148" t="s">
        <v>24198</v>
      </c>
      <c r="D7270" s="151" t="s">
        <v>24199</v>
      </c>
    </row>
    <row r="7271" spans="1:4" ht="15" customHeight="1">
      <c r="A7271" s="117">
        <v>7303</v>
      </c>
      <c r="B7271" s="150" t="s">
        <v>24075</v>
      </c>
      <c r="C7271" s="148" t="s">
        <v>24200</v>
      </c>
      <c r="D7271" s="151" t="s">
        <v>24201</v>
      </c>
    </row>
    <row r="7272" spans="1:4" ht="15" customHeight="1">
      <c r="A7272" s="117">
        <v>7304</v>
      </c>
      <c r="B7272" s="150" t="s">
        <v>24075</v>
      </c>
      <c r="C7272" s="148" t="s">
        <v>24202</v>
      </c>
      <c r="D7272" s="239" t="s">
        <v>24203</v>
      </c>
    </row>
    <row r="7273" spans="1:4" ht="15" customHeight="1">
      <c r="A7273" s="117">
        <v>7305</v>
      </c>
      <c r="B7273" s="150" t="s">
        <v>24226</v>
      </c>
      <c r="C7273" s="148" t="s">
        <v>24227</v>
      </c>
      <c r="D7273" s="151" t="s">
        <v>24228</v>
      </c>
    </row>
    <row r="7274" spans="1:4" ht="15" customHeight="1">
      <c r="A7274" s="117">
        <v>7306</v>
      </c>
      <c r="B7274" s="150" t="s">
        <v>24226</v>
      </c>
      <c r="C7274" s="148" t="s">
        <v>24229</v>
      </c>
      <c r="D7274" s="151" t="s">
        <v>24230</v>
      </c>
    </row>
    <row r="7275" spans="1:4" ht="15" customHeight="1">
      <c r="A7275" s="117">
        <v>7307</v>
      </c>
      <c r="B7275" s="150" t="s">
        <v>24226</v>
      </c>
      <c r="C7275" s="148" t="s">
        <v>24231</v>
      </c>
      <c r="D7275" s="151" t="s">
        <v>24232</v>
      </c>
    </row>
    <row r="7276" spans="1:4" ht="15" customHeight="1">
      <c r="A7276" s="117">
        <v>7308</v>
      </c>
      <c r="B7276" s="150" t="s">
        <v>24226</v>
      </c>
      <c r="C7276" s="148" t="s">
        <v>24233</v>
      </c>
      <c r="D7276" s="151" t="s">
        <v>24234</v>
      </c>
    </row>
    <row r="7277" spans="1:4" ht="15" customHeight="1">
      <c r="A7277" s="117">
        <v>7309</v>
      </c>
      <c r="B7277" s="150" t="s">
        <v>24226</v>
      </c>
      <c r="C7277" s="148" t="s">
        <v>24235</v>
      </c>
      <c r="D7277" s="151" t="s">
        <v>24236</v>
      </c>
    </row>
    <row r="7278" spans="1:4" ht="15" customHeight="1">
      <c r="A7278" s="117">
        <v>7310</v>
      </c>
      <c r="B7278" s="150" t="s">
        <v>24226</v>
      </c>
      <c r="C7278" s="148" t="s">
        <v>24237</v>
      </c>
      <c r="D7278" s="151" t="s">
        <v>24238</v>
      </c>
    </row>
    <row r="7279" spans="1:4" ht="15" customHeight="1">
      <c r="A7279" s="117">
        <v>7311</v>
      </c>
      <c r="B7279" s="150" t="s">
        <v>24226</v>
      </c>
      <c r="C7279" s="148" t="s">
        <v>24239</v>
      </c>
      <c r="D7279" s="151" t="s">
        <v>24240</v>
      </c>
    </row>
    <row r="7280" spans="1:4" ht="15" customHeight="1">
      <c r="A7280" s="117">
        <v>7312</v>
      </c>
      <c r="B7280" s="150" t="s">
        <v>24226</v>
      </c>
      <c r="C7280" s="148" t="s">
        <v>24241</v>
      </c>
      <c r="D7280" s="151" t="s">
        <v>24242</v>
      </c>
    </row>
    <row r="7281" spans="1:4" ht="15" customHeight="1">
      <c r="A7281" s="117">
        <v>7313</v>
      </c>
      <c r="B7281" s="150" t="s">
        <v>24226</v>
      </c>
      <c r="C7281" s="148" t="s">
        <v>24244</v>
      </c>
      <c r="D7281" s="151" t="s">
        <v>24245</v>
      </c>
    </row>
    <row r="7282" spans="1:4" ht="15" customHeight="1">
      <c r="A7282" s="117">
        <v>7314</v>
      </c>
      <c r="B7282" s="150" t="s">
        <v>24226</v>
      </c>
      <c r="C7282" s="148" t="s">
        <v>24246</v>
      </c>
      <c r="D7282" s="151" t="s">
        <v>24247</v>
      </c>
    </row>
    <row r="7283" spans="1:4" ht="15" customHeight="1">
      <c r="A7283" s="117">
        <v>7315</v>
      </c>
      <c r="B7283" s="150" t="s">
        <v>24226</v>
      </c>
      <c r="C7283" s="148" t="s">
        <v>24248</v>
      </c>
      <c r="D7283" s="151" t="s">
        <v>24249</v>
      </c>
    </row>
    <row r="7284" spans="1:4" ht="15" customHeight="1">
      <c r="A7284" s="117">
        <v>7316</v>
      </c>
      <c r="B7284" s="150" t="s">
        <v>24226</v>
      </c>
      <c r="C7284" s="148" t="s">
        <v>24227</v>
      </c>
      <c r="D7284" s="151" t="s">
        <v>24228</v>
      </c>
    </row>
    <row r="7285" spans="1:4" ht="15" customHeight="1">
      <c r="A7285" s="117">
        <v>7317</v>
      </c>
      <c r="B7285" s="150" t="s">
        <v>24226</v>
      </c>
      <c r="C7285" s="148" t="s">
        <v>24250</v>
      </c>
      <c r="D7285" s="151" t="s">
        <v>24251</v>
      </c>
    </row>
    <row r="7286" spans="1:4" ht="15" customHeight="1">
      <c r="A7286" s="117">
        <v>7318</v>
      </c>
      <c r="B7286" s="150" t="s">
        <v>24226</v>
      </c>
      <c r="C7286" s="148" t="s">
        <v>24252</v>
      </c>
      <c r="D7286" s="151" t="s">
        <v>24253</v>
      </c>
    </row>
    <row r="7287" spans="1:4" ht="15" customHeight="1">
      <c r="A7287" s="117">
        <v>7319</v>
      </c>
      <c r="B7287" s="150" t="s">
        <v>24226</v>
      </c>
      <c r="C7287" s="148" t="s">
        <v>24254</v>
      </c>
      <c r="D7287" s="151" t="s">
        <v>24255</v>
      </c>
    </row>
    <row r="7288" spans="1:4" ht="15" customHeight="1">
      <c r="A7288" s="117">
        <v>7320</v>
      </c>
      <c r="B7288" s="150" t="s">
        <v>24226</v>
      </c>
      <c r="C7288" s="148" t="s">
        <v>24256</v>
      </c>
      <c r="D7288" s="151" t="s">
        <v>24257</v>
      </c>
    </row>
    <row r="7289" spans="1:4" ht="15" customHeight="1">
      <c r="A7289" s="117">
        <v>7321</v>
      </c>
      <c r="B7289" s="150" t="s">
        <v>24226</v>
      </c>
      <c r="C7289" s="148" t="s">
        <v>24258</v>
      </c>
      <c r="D7289" s="151" t="s">
        <v>24259</v>
      </c>
    </row>
    <row r="7290" spans="1:4" ht="15" customHeight="1">
      <c r="A7290" s="117">
        <v>7322</v>
      </c>
      <c r="B7290" s="150" t="s">
        <v>24226</v>
      </c>
      <c r="C7290" s="148" t="s">
        <v>24260</v>
      </c>
      <c r="D7290" s="151" t="s">
        <v>24261</v>
      </c>
    </row>
    <row r="7291" spans="1:4" ht="15" customHeight="1">
      <c r="A7291" s="117">
        <v>7323</v>
      </c>
      <c r="B7291" s="150" t="s">
        <v>24226</v>
      </c>
      <c r="C7291" s="148" t="s">
        <v>24262</v>
      </c>
      <c r="D7291" s="151" t="s">
        <v>24263</v>
      </c>
    </row>
    <row r="7292" spans="1:4" ht="15" customHeight="1">
      <c r="A7292" s="117">
        <v>7324</v>
      </c>
      <c r="B7292" s="150" t="s">
        <v>24226</v>
      </c>
      <c r="C7292" s="148" t="s">
        <v>24264</v>
      </c>
      <c r="D7292" s="151" t="s">
        <v>24265</v>
      </c>
    </row>
    <row r="7293" spans="1:4" ht="15" customHeight="1">
      <c r="A7293" s="117">
        <v>7325</v>
      </c>
      <c r="B7293" s="150" t="s">
        <v>24226</v>
      </c>
      <c r="C7293" s="148" t="s">
        <v>24266</v>
      </c>
      <c r="D7293" s="151" t="s">
        <v>24267</v>
      </c>
    </row>
    <row r="7294" spans="1:4" ht="15" customHeight="1">
      <c r="A7294" s="117">
        <v>7326</v>
      </c>
      <c r="B7294" s="150" t="s">
        <v>24226</v>
      </c>
      <c r="C7294" s="148" t="s">
        <v>24268</v>
      </c>
      <c r="D7294" s="151" t="s">
        <v>9407</v>
      </c>
    </row>
    <row r="7295" spans="1:4" ht="15" customHeight="1">
      <c r="A7295" s="117">
        <v>7327</v>
      </c>
      <c r="B7295" s="150" t="s">
        <v>24226</v>
      </c>
      <c r="C7295" s="148" t="s">
        <v>24269</v>
      </c>
      <c r="D7295" s="151" t="s">
        <v>24270</v>
      </c>
    </row>
    <row r="7296" spans="1:4" ht="15" customHeight="1">
      <c r="A7296" s="117">
        <v>7328</v>
      </c>
      <c r="B7296" s="150" t="s">
        <v>24226</v>
      </c>
      <c r="C7296" s="148" t="s">
        <v>24271</v>
      </c>
      <c r="D7296" s="151" t="s">
        <v>24272</v>
      </c>
    </row>
    <row r="7297" spans="1:4" ht="15" customHeight="1">
      <c r="A7297" s="117">
        <v>7329</v>
      </c>
      <c r="B7297" s="150" t="s">
        <v>24226</v>
      </c>
      <c r="C7297" s="148" t="s">
        <v>24273</v>
      </c>
      <c r="D7297" s="151" t="s">
        <v>24274</v>
      </c>
    </row>
    <row r="7298" spans="1:4" ht="15" customHeight="1">
      <c r="A7298" s="117">
        <v>7330</v>
      </c>
      <c r="B7298" s="150" t="s">
        <v>24226</v>
      </c>
      <c r="C7298" s="148" t="s">
        <v>24275</v>
      </c>
      <c r="D7298" s="151" t="s">
        <v>24276</v>
      </c>
    </row>
    <row r="7299" spans="1:4" ht="15" customHeight="1">
      <c r="A7299" s="117">
        <v>7331</v>
      </c>
      <c r="B7299" s="150" t="s">
        <v>24226</v>
      </c>
      <c r="C7299" s="148" t="s">
        <v>24277</v>
      </c>
      <c r="D7299" s="151" t="s">
        <v>24278</v>
      </c>
    </row>
    <row r="7300" spans="1:4" ht="15" customHeight="1">
      <c r="A7300" s="117">
        <v>7332</v>
      </c>
      <c r="B7300" s="150" t="s">
        <v>24226</v>
      </c>
      <c r="C7300" s="148" t="s">
        <v>24279</v>
      </c>
      <c r="D7300" s="151" t="s">
        <v>24280</v>
      </c>
    </row>
    <row r="7301" spans="1:4" ht="15" customHeight="1">
      <c r="A7301" s="117">
        <v>7333</v>
      </c>
      <c r="B7301" s="150" t="s">
        <v>24226</v>
      </c>
      <c r="C7301" s="148" t="s">
        <v>24281</v>
      </c>
      <c r="D7301" s="151" t="s">
        <v>24282</v>
      </c>
    </row>
    <row r="7302" spans="1:4" ht="15" customHeight="1">
      <c r="A7302" s="117">
        <v>7334</v>
      </c>
      <c r="B7302" s="150" t="s">
        <v>24226</v>
      </c>
      <c r="C7302" s="148" t="s">
        <v>24283</v>
      </c>
      <c r="D7302" s="151" t="s">
        <v>24284</v>
      </c>
    </row>
    <row r="7303" spans="1:4" ht="15" customHeight="1">
      <c r="A7303" s="117">
        <v>7335</v>
      </c>
      <c r="B7303" s="150" t="s">
        <v>24226</v>
      </c>
      <c r="C7303" s="148" t="s">
        <v>24285</v>
      </c>
      <c r="D7303" s="151" t="s">
        <v>24286</v>
      </c>
    </row>
    <row r="7304" spans="1:4" ht="15" customHeight="1">
      <c r="A7304" s="117">
        <v>7336</v>
      </c>
      <c r="B7304" s="150" t="s">
        <v>24226</v>
      </c>
      <c r="C7304" s="148" t="s">
        <v>24287</v>
      </c>
      <c r="D7304" s="151" t="s">
        <v>24288</v>
      </c>
    </row>
    <row r="7305" spans="1:4" ht="15" customHeight="1">
      <c r="A7305" s="117">
        <v>7337</v>
      </c>
      <c r="B7305" s="150" t="s">
        <v>24226</v>
      </c>
      <c r="C7305" s="148" t="s">
        <v>24289</v>
      </c>
      <c r="D7305" s="151" t="s">
        <v>24290</v>
      </c>
    </row>
    <row r="7306" spans="1:4" ht="15" customHeight="1">
      <c r="A7306" s="117">
        <v>7338</v>
      </c>
      <c r="B7306" s="150" t="s">
        <v>24226</v>
      </c>
      <c r="C7306" s="148" t="s">
        <v>24291</v>
      </c>
      <c r="D7306" s="151" t="s">
        <v>24292</v>
      </c>
    </row>
    <row r="7307" spans="1:4" ht="15" customHeight="1">
      <c r="A7307" s="117">
        <v>7339</v>
      </c>
      <c r="B7307" s="150" t="s">
        <v>24226</v>
      </c>
      <c r="C7307" s="148" t="s">
        <v>24293</v>
      </c>
      <c r="D7307" s="151" t="s">
        <v>24294</v>
      </c>
    </row>
    <row r="7308" spans="1:4" ht="15" customHeight="1">
      <c r="A7308" s="117">
        <v>7340</v>
      </c>
      <c r="B7308" s="150" t="s">
        <v>24226</v>
      </c>
      <c r="C7308" s="148" t="s">
        <v>24295</v>
      </c>
      <c r="D7308" s="151" t="s">
        <v>24296</v>
      </c>
    </row>
    <row r="7309" spans="1:4" ht="15" customHeight="1">
      <c r="A7309" s="117">
        <v>7341</v>
      </c>
      <c r="B7309" s="150" t="s">
        <v>24226</v>
      </c>
      <c r="C7309" s="148" t="s">
        <v>24297</v>
      </c>
      <c r="D7309" s="151" t="s">
        <v>24298</v>
      </c>
    </row>
    <row r="7310" spans="1:4" ht="15" customHeight="1">
      <c r="A7310" s="117">
        <v>7342</v>
      </c>
      <c r="B7310" s="150" t="s">
        <v>24226</v>
      </c>
      <c r="C7310" s="148" t="s">
        <v>24299</v>
      </c>
      <c r="D7310" s="151" t="s">
        <v>24300</v>
      </c>
    </row>
    <row r="7311" spans="1:4" ht="15" customHeight="1">
      <c r="A7311" s="117">
        <v>7343</v>
      </c>
      <c r="B7311" s="150" t="s">
        <v>24226</v>
      </c>
      <c r="C7311" s="148" t="s">
        <v>24301</v>
      </c>
      <c r="D7311" s="151" t="s">
        <v>24302</v>
      </c>
    </row>
    <row r="7312" spans="1:4" ht="15" customHeight="1">
      <c r="A7312" s="117">
        <v>7344</v>
      </c>
      <c r="B7312" s="150" t="s">
        <v>24226</v>
      </c>
      <c r="C7312" s="148" t="s">
        <v>24303</v>
      </c>
      <c r="D7312" s="151" t="s">
        <v>24304</v>
      </c>
    </row>
    <row r="7313" spans="1:4" ht="15" customHeight="1">
      <c r="A7313" s="117">
        <v>7345</v>
      </c>
      <c r="B7313" s="150" t="s">
        <v>24226</v>
      </c>
      <c r="C7313" s="148" t="s">
        <v>24305</v>
      </c>
      <c r="D7313" s="151" t="s">
        <v>24306</v>
      </c>
    </row>
    <row r="7314" spans="1:4" ht="15" customHeight="1">
      <c r="A7314" s="117">
        <v>7346</v>
      </c>
      <c r="B7314" s="150" t="s">
        <v>24226</v>
      </c>
      <c r="C7314" s="148" t="s">
        <v>24307</v>
      </c>
      <c r="D7314" s="151" t="s">
        <v>24308</v>
      </c>
    </row>
    <row r="7315" spans="1:4" ht="15" customHeight="1">
      <c r="A7315" s="117">
        <v>7347</v>
      </c>
      <c r="B7315" s="150" t="s">
        <v>24226</v>
      </c>
      <c r="C7315" s="148" t="s">
        <v>24229</v>
      </c>
      <c r="D7315" s="151" t="s">
        <v>24230</v>
      </c>
    </row>
    <row r="7316" spans="1:4" ht="15" customHeight="1">
      <c r="A7316" s="117">
        <v>7348</v>
      </c>
      <c r="B7316" s="150" t="s">
        <v>24226</v>
      </c>
      <c r="C7316" s="148" t="s">
        <v>24309</v>
      </c>
      <c r="D7316" s="151" t="s">
        <v>24310</v>
      </c>
    </row>
    <row r="7317" spans="1:4" ht="15" customHeight="1">
      <c r="A7317" s="117">
        <v>7349</v>
      </c>
      <c r="B7317" s="150" t="s">
        <v>24226</v>
      </c>
      <c r="C7317" s="148" t="s">
        <v>24311</v>
      </c>
      <c r="D7317" s="151" t="s">
        <v>24312</v>
      </c>
    </row>
    <row r="7318" spans="1:4" ht="15" customHeight="1">
      <c r="A7318" s="117">
        <v>7350</v>
      </c>
      <c r="B7318" s="150" t="s">
        <v>24226</v>
      </c>
      <c r="C7318" s="148" t="s">
        <v>24313</v>
      </c>
      <c r="D7318" s="151" t="s">
        <v>24314</v>
      </c>
    </row>
    <row r="7319" spans="1:4" ht="15" customHeight="1">
      <c r="A7319" s="117">
        <v>7351</v>
      </c>
      <c r="B7319" s="150" t="s">
        <v>24226</v>
      </c>
      <c r="C7319" s="148" t="s">
        <v>24315</v>
      </c>
      <c r="D7319" s="151" t="s">
        <v>24316</v>
      </c>
    </row>
    <row r="7320" spans="1:4" ht="15" customHeight="1">
      <c r="A7320" s="117">
        <v>7352</v>
      </c>
      <c r="B7320" s="150" t="s">
        <v>24226</v>
      </c>
      <c r="C7320" s="148" t="s">
        <v>24317</v>
      </c>
      <c r="D7320" s="151" t="s">
        <v>24318</v>
      </c>
    </row>
    <row r="7321" spans="1:4" ht="15" customHeight="1">
      <c r="A7321" s="117">
        <v>7353</v>
      </c>
      <c r="B7321" s="150" t="s">
        <v>24226</v>
      </c>
      <c r="C7321" s="148" t="s">
        <v>24319</v>
      </c>
      <c r="D7321" s="151" t="s">
        <v>24320</v>
      </c>
    </row>
    <row r="7322" spans="1:4" ht="15" customHeight="1">
      <c r="A7322" s="117">
        <v>7354</v>
      </c>
      <c r="B7322" s="150" t="s">
        <v>24226</v>
      </c>
      <c r="C7322" s="148" t="s">
        <v>24321</v>
      </c>
      <c r="D7322" s="151" t="s">
        <v>24322</v>
      </c>
    </row>
    <row r="7323" spans="1:4" ht="15" customHeight="1">
      <c r="A7323" s="117">
        <v>7355</v>
      </c>
      <c r="B7323" s="150" t="s">
        <v>24226</v>
      </c>
      <c r="C7323" s="148" t="s">
        <v>24323</v>
      </c>
      <c r="D7323" s="151" t="s">
        <v>24324</v>
      </c>
    </row>
    <row r="7324" spans="1:4" ht="15" customHeight="1">
      <c r="A7324" s="117">
        <v>7356</v>
      </c>
      <c r="B7324" s="150" t="s">
        <v>24226</v>
      </c>
      <c r="C7324" s="148" t="s">
        <v>24325</v>
      </c>
      <c r="D7324" s="151" t="s">
        <v>24326</v>
      </c>
    </row>
    <row r="7325" spans="1:4" ht="15" customHeight="1">
      <c r="A7325" s="117">
        <v>7357</v>
      </c>
      <c r="B7325" s="150" t="s">
        <v>24226</v>
      </c>
      <c r="C7325" s="148" t="s">
        <v>24327</v>
      </c>
      <c r="D7325" s="151" t="s">
        <v>24328</v>
      </c>
    </row>
    <row r="7326" spans="1:4" ht="15" customHeight="1">
      <c r="A7326" s="117">
        <v>7358</v>
      </c>
      <c r="B7326" s="150" t="s">
        <v>24226</v>
      </c>
      <c r="C7326" s="148" t="s">
        <v>24329</v>
      </c>
      <c r="D7326" s="151" t="s">
        <v>24330</v>
      </c>
    </row>
    <row r="7327" spans="1:4" ht="15" customHeight="1">
      <c r="A7327" s="117">
        <v>7359</v>
      </c>
      <c r="B7327" s="150" t="s">
        <v>24226</v>
      </c>
      <c r="C7327" s="148" t="s">
        <v>24331</v>
      </c>
      <c r="D7327" s="151" t="s">
        <v>24332</v>
      </c>
    </row>
    <row r="7328" spans="1:4" ht="15" customHeight="1">
      <c r="A7328" s="117">
        <v>7360</v>
      </c>
      <c r="B7328" s="150" t="s">
        <v>24226</v>
      </c>
      <c r="C7328" s="148" t="s">
        <v>24333</v>
      </c>
      <c r="D7328" s="151" t="s">
        <v>24334</v>
      </c>
    </row>
    <row r="7329" spans="1:4" ht="15" customHeight="1">
      <c r="A7329" s="117">
        <v>7361</v>
      </c>
      <c r="B7329" s="150" t="s">
        <v>24226</v>
      </c>
      <c r="C7329" s="148" t="s">
        <v>24335</v>
      </c>
      <c r="D7329" s="151" t="s">
        <v>24336</v>
      </c>
    </row>
    <row r="7330" spans="1:4" ht="15" customHeight="1">
      <c r="A7330" s="117">
        <v>7362</v>
      </c>
      <c r="B7330" s="150" t="s">
        <v>24226</v>
      </c>
      <c r="C7330" s="148" t="s">
        <v>24337</v>
      </c>
      <c r="D7330" s="151" t="s">
        <v>24338</v>
      </c>
    </row>
    <row r="7331" spans="1:4" ht="15" customHeight="1">
      <c r="A7331" s="117">
        <v>7363</v>
      </c>
      <c r="B7331" s="150" t="s">
        <v>24226</v>
      </c>
      <c r="C7331" s="148" t="s">
        <v>24339</v>
      </c>
      <c r="D7331" s="151" t="s">
        <v>24340</v>
      </c>
    </row>
    <row r="7332" spans="1:4" ht="15" customHeight="1">
      <c r="A7332" s="117">
        <v>7364</v>
      </c>
      <c r="B7332" s="150" t="s">
        <v>24226</v>
      </c>
      <c r="C7332" s="148" t="s">
        <v>24341</v>
      </c>
      <c r="D7332" s="151" t="s">
        <v>24342</v>
      </c>
    </row>
    <row r="7333" spans="1:4" ht="15" customHeight="1">
      <c r="A7333" s="117">
        <v>7365</v>
      </c>
      <c r="B7333" s="150" t="s">
        <v>24226</v>
      </c>
      <c r="C7333" s="148" t="s">
        <v>24343</v>
      </c>
      <c r="D7333" s="151" t="s">
        <v>24344</v>
      </c>
    </row>
    <row r="7334" spans="1:4" ht="15" customHeight="1">
      <c r="A7334" s="117">
        <v>7366</v>
      </c>
      <c r="B7334" s="150" t="s">
        <v>24226</v>
      </c>
      <c r="C7334" s="148" t="s">
        <v>24345</v>
      </c>
      <c r="D7334" s="151" t="s">
        <v>24346</v>
      </c>
    </row>
    <row r="7335" spans="1:4" ht="15" customHeight="1">
      <c r="A7335" s="117">
        <v>7367</v>
      </c>
      <c r="B7335" s="150" t="s">
        <v>24226</v>
      </c>
      <c r="C7335" s="148" t="s">
        <v>24347</v>
      </c>
      <c r="D7335" s="151" t="s">
        <v>24348</v>
      </c>
    </row>
    <row r="7336" spans="1:4" ht="15" customHeight="1">
      <c r="A7336" s="117">
        <v>7368</v>
      </c>
      <c r="B7336" s="150" t="s">
        <v>24226</v>
      </c>
      <c r="C7336" s="148" t="s">
        <v>24349</v>
      </c>
      <c r="D7336" s="151" t="s">
        <v>24350</v>
      </c>
    </row>
    <row r="7337" spans="1:4" ht="15" customHeight="1">
      <c r="A7337" s="117">
        <v>7369</v>
      </c>
      <c r="B7337" s="150" t="s">
        <v>24226</v>
      </c>
      <c r="C7337" s="148" t="s">
        <v>24351</v>
      </c>
      <c r="D7337" s="151" t="s">
        <v>24352</v>
      </c>
    </row>
    <row r="7338" spans="1:4" ht="15" customHeight="1">
      <c r="A7338" s="117">
        <v>7370</v>
      </c>
      <c r="B7338" s="150" t="s">
        <v>24226</v>
      </c>
      <c r="C7338" s="148" t="s">
        <v>24353</v>
      </c>
      <c r="D7338" s="151" t="s">
        <v>24354</v>
      </c>
    </row>
    <row r="7339" spans="1:4" ht="15" customHeight="1">
      <c r="A7339" s="117">
        <v>7371</v>
      </c>
      <c r="B7339" s="150" t="s">
        <v>24226</v>
      </c>
      <c r="C7339" s="148" t="s">
        <v>24355</v>
      </c>
      <c r="D7339" s="151" t="s">
        <v>24356</v>
      </c>
    </row>
    <row r="7340" spans="1:4" ht="15" customHeight="1">
      <c r="A7340" s="117">
        <v>7372</v>
      </c>
      <c r="B7340" s="150" t="s">
        <v>24226</v>
      </c>
      <c r="C7340" s="148" t="s">
        <v>24357</v>
      </c>
      <c r="D7340" s="151" t="s">
        <v>24358</v>
      </c>
    </row>
    <row r="7341" spans="1:4" ht="15" customHeight="1">
      <c r="A7341" s="117">
        <v>7373</v>
      </c>
      <c r="B7341" s="150" t="s">
        <v>24226</v>
      </c>
      <c r="C7341" s="148" t="s">
        <v>24359</v>
      </c>
      <c r="D7341" s="151" t="s">
        <v>24360</v>
      </c>
    </row>
    <row r="7342" spans="1:4" ht="15" customHeight="1">
      <c r="A7342" s="117">
        <v>7374</v>
      </c>
      <c r="B7342" s="150" t="s">
        <v>24226</v>
      </c>
      <c r="C7342" s="148" t="s">
        <v>24361</v>
      </c>
      <c r="D7342" s="151" t="s">
        <v>24362</v>
      </c>
    </row>
    <row r="7343" spans="1:4" ht="15" customHeight="1">
      <c r="A7343" s="117">
        <v>7375</v>
      </c>
      <c r="B7343" s="150" t="s">
        <v>24226</v>
      </c>
      <c r="C7343" s="148" t="s">
        <v>24363</v>
      </c>
      <c r="D7343" s="151" t="s">
        <v>24364</v>
      </c>
    </row>
    <row r="7344" spans="1:4" ht="15" customHeight="1">
      <c r="A7344" s="117">
        <v>7376</v>
      </c>
      <c r="B7344" s="150" t="s">
        <v>24226</v>
      </c>
      <c r="C7344" s="148" t="s">
        <v>24365</v>
      </c>
      <c r="D7344" s="151" t="s">
        <v>24366</v>
      </c>
    </row>
    <row r="7345" spans="1:4" ht="15" customHeight="1">
      <c r="A7345" s="117">
        <v>7377</v>
      </c>
      <c r="B7345" s="150" t="s">
        <v>24226</v>
      </c>
      <c r="C7345" s="148" t="s">
        <v>24231</v>
      </c>
      <c r="D7345" s="151" t="s">
        <v>24232</v>
      </c>
    </row>
    <row r="7346" spans="1:4" ht="15" customHeight="1">
      <c r="A7346" s="117">
        <v>7378</v>
      </c>
      <c r="B7346" s="150" t="s">
        <v>24226</v>
      </c>
      <c r="C7346" s="148" t="s">
        <v>24367</v>
      </c>
      <c r="D7346" s="151" t="s">
        <v>24368</v>
      </c>
    </row>
    <row r="7347" spans="1:4" ht="15" customHeight="1">
      <c r="A7347" s="117">
        <v>7379</v>
      </c>
      <c r="B7347" s="150" t="s">
        <v>24226</v>
      </c>
      <c r="C7347" s="148" t="s">
        <v>24369</v>
      </c>
      <c r="D7347" s="151" t="s">
        <v>24370</v>
      </c>
    </row>
    <row r="7348" spans="1:4" ht="15" customHeight="1">
      <c r="A7348" s="117">
        <v>7380</v>
      </c>
      <c r="B7348" s="150" t="s">
        <v>24226</v>
      </c>
      <c r="C7348" s="148" t="s">
        <v>24371</v>
      </c>
      <c r="D7348" s="151" t="s">
        <v>24372</v>
      </c>
    </row>
    <row r="7349" spans="1:4" ht="15" customHeight="1">
      <c r="A7349" s="117">
        <v>7381</v>
      </c>
      <c r="B7349" s="150" t="s">
        <v>24226</v>
      </c>
      <c r="C7349" s="148" t="s">
        <v>24373</v>
      </c>
      <c r="D7349" s="151" t="s">
        <v>24374</v>
      </c>
    </row>
    <row r="7350" spans="1:4" ht="15" customHeight="1">
      <c r="A7350" s="117">
        <v>7382</v>
      </c>
      <c r="B7350" s="150" t="s">
        <v>24226</v>
      </c>
      <c r="C7350" s="148" t="s">
        <v>24375</v>
      </c>
      <c r="D7350" s="151" t="s">
        <v>24376</v>
      </c>
    </row>
    <row r="7351" spans="1:4" ht="15" customHeight="1">
      <c r="A7351" s="117">
        <v>7383</v>
      </c>
      <c r="B7351" s="150" t="s">
        <v>24226</v>
      </c>
      <c r="C7351" s="148" t="s">
        <v>24377</v>
      </c>
      <c r="D7351" s="151" t="s">
        <v>24378</v>
      </c>
    </row>
    <row r="7352" spans="1:4" ht="15" customHeight="1">
      <c r="A7352" s="117">
        <v>7384</v>
      </c>
      <c r="B7352" s="150" t="s">
        <v>24226</v>
      </c>
      <c r="C7352" s="148" t="s">
        <v>24379</v>
      </c>
      <c r="D7352" s="151" t="s">
        <v>24380</v>
      </c>
    </row>
    <row r="7353" spans="1:4" ht="15" customHeight="1">
      <c r="A7353" s="117">
        <v>7385</v>
      </c>
      <c r="B7353" s="150" t="s">
        <v>24226</v>
      </c>
      <c r="C7353" s="148" t="s">
        <v>24381</v>
      </c>
      <c r="D7353" s="151" t="s">
        <v>24382</v>
      </c>
    </row>
    <row r="7354" spans="1:4" ht="15" customHeight="1">
      <c r="A7354" s="117">
        <v>7386</v>
      </c>
      <c r="B7354" s="150" t="s">
        <v>24226</v>
      </c>
      <c r="C7354" s="148" t="s">
        <v>24383</v>
      </c>
      <c r="D7354" s="151" t="s">
        <v>24384</v>
      </c>
    </row>
    <row r="7355" spans="1:4" ht="15" customHeight="1">
      <c r="A7355" s="117">
        <v>7387</v>
      </c>
      <c r="B7355" s="150" t="s">
        <v>24226</v>
      </c>
      <c r="C7355" s="148" t="s">
        <v>24385</v>
      </c>
      <c r="D7355" s="151" t="s">
        <v>24386</v>
      </c>
    </row>
    <row r="7356" spans="1:4" ht="15" customHeight="1">
      <c r="A7356" s="117">
        <v>7388</v>
      </c>
      <c r="B7356" s="150" t="s">
        <v>24226</v>
      </c>
      <c r="C7356" s="148" t="s">
        <v>24387</v>
      </c>
      <c r="D7356" s="151" t="s">
        <v>24388</v>
      </c>
    </row>
    <row r="7357" spans="1:4" ht="15" customHeight="1">
      <c r="A7357" s="117">
        <v>7389</v>
      </c>
      <c r="B7357" s="150" t="s">
        <v>24226</v>
      </c>
      <c r="C7357" s="148" t="s">
        <v>24389</v>
      </c>
      <c r="D7357" s="151" t="s">
        <v>24390</v>
      </c>
    </row>
    <row r="7358" spans="1:4" ht="15" customHeight="1">
      <c r="A7358" s="117">
        <v>7390</v>
      </c>
      <c r="B7358" s="150" t="s">
        <v>24226</v>
      </c>
      <c r="C7358" s="148" t="s">
        <v>24391</v>
      </c>
      <c r="D7358" s="151" t="s">
        <v>24392</v>
      </c>
    </row>
    <row r="7359" spans="1:4" ht="15" customHeight="1">
      <c r="A7359" s="117">
        <v>7391</v>
      </c>
      <c r="B7359" s="150" t="s">
        <v>24226</v>
      </c>
      <c r="C7359" s="148" t="s">
        <v>24393</v>
      </c>
      <c r="D7359" s="151" t="s">
        <v>24394</v>
      </c>
    </row>
    <row r="7360" spans="1:4" ht="15" customHeight="1">
      <c r="A7360" s="117">
        <v>7392</v>
      </c>
      <c r="B7360" s="150" t="s">
        <v>24226</v>
      </c>
      <c r="C7360" s="148" t="s">
        <v>24395</v>
      </c>
      <c r="D7360" s="151" t="s">
        <v>24396</v>
      </c>
    </row>
    <row r="7361" spans="1:4" ht="15" customHeight="1">
      <c r="A7361" s="117">
        <v>7393</v>
      </c>
      <c r="B7361" s="150" t="s">
        <v>24226</v>
      </c>
      <c r="C7361" s="148" t="s">
        <v>24397</v>
      </c>
      <c r="D7361" s="151" t="s">
        <v>24398</v>
      </c>
    </row>
    <row r="7362" spans="1:4" ht="15" customHeight="1">
      <c r="A7362" s="117">
        <v>7394</v>
      </c>
      <c r="B7362" s="150" t="s">
        <v>24226</v>
      </c>
      <c r="C7362" s="148" t="s">
        <v>24399</v>
      </c>
      <c r="D7362" s="151" t="s">
        <v>24400</v>
      </c>
    </row>
    <row r="7363" spans="1:4" ht="15" customHeight="1">
      <c r="A7363" s="117">
        <v>7395</v>
      </c>
      <c r="B7363" s="150" t="s">
        <v>24226</v>
      </c>
      <c r="C7363" s="148" t="s">
        <v>24401</v>
      </c>
      <c r="D7363" s="151" t="s">
        <v>24402</v>
      </c>
    </row>
    <row r="7364" spans="1:4" ht="15" customHeight="1">
      <c r="A7364" s="117">
        <v>7396</v>
      </c>
      <c r="B7364" s="150" t="s">
        <v>24226</v>
      </c>
      <c r="C7364" s="148" t="s">
        <v>24403</v>
      </c>
      <c r="D7364" s="151" t="s">
        <v>24404</v>
      </c>
    </row>
    <row r="7365" spans="1:4" ht="15" customHeight="1">
      <c r="A7365" s="117">
        <v>7397</v>
      </c>
      <c r="B7365" s="150" t="s">
        <v>24226</v>
      </c>
      <c r="C7365" s="148" t="s">
        <v>24405</v>
      </c>
      <c r="D7365" s="151" t="s">
        <v>24406</v>
      </c>
    </row>
    <row r="7366" spans="1:4" ht="15" customHeight="1">
      <c r="A7366" s="117">
        <v>7398</v>
      </c>
      <c r="B7366" s="150" t="s">
        <v>24226</v>
      </c>
      <c r="C7366" s="148" t="s">
        <v>24407</v>
      </c>
      <c r="D7366" s="151" t="s">
        <v>24408</v>
      </c>
    </row>
    <row r="7367" spans="1:4" ht="15" customHeight="1">
      <c r="A7367" s="117">
        <v>7399</v>
      </c>
      <c r="B7367" s="150" t="s">
        <v>24226</v>
      </c>
      <c r="C7367" s="148" t="s">
        <v>24409</v>
      </c>
      <c r="D7367" s="151" t="s">
        <v>24410</v>
      </c>
    </row>
    <row r="7368" spans="1:4" ht="15" customHeight="1">
      <c r="A7368" s="117">
        <v>7400</v>
      </c>
      <c r="B7368" s="150" t="s">
        <v>24226</v>
      </c>
      <c r="C7368" s="148" t="s">
        <v>24411</v>
      </c>
      <c r="D7368" s="151" t="s">
        <v>24412</v>
      </c>
    </row>
    <row r="7369" spans="1:4" ht="15" customHeight="1">
      <c r="A7369" s="117">
        <v>7401</v>
      </c>
      <c r="B7369" s="150" t="s">
        <v>24226</v>
      </c>
      <c r="C7369" s="148" t="s">
        <v>24413</v>
      </c>
      <c r="D7369" s="151" t="s">
        <v>24414</v>
      </c>
    </row>
    <row r="7370" spans="1:4" ht="15" customHeight="1">
      <c r="A7370" s="117">
        <v>7402</v>
      </c>
      <c r="B7370" s="150" t="s">
        <v>24226</v>
      </c>
      <c r="C7370" s="148" t="s">
        <v>24416</v>
      </c>
      <c r="D7370" s="151" t="s">
        <v>24417</v>
      </c>
    </row>
    <row r="7371" spans="1:4" ht="15" customHeight="1">
      <c r="A7371" s="117">
        <v>7403</v>
      </c>
      <c r="B7371" s="150" t="s">
        <v>24226</v>
      </c>
      <c r="C7371" s="148" t="s">
        <v>24418</v>
      </c>
      <c r="D7371" s="151" t="s">
        <v>24419</v>
      </c>
    </row>
    <row r="7372" spans="1:4" ht="15" customHeight="1">
      <c r="A7372" s="117">
        <v>7404</v>
      </c>
      <c r="B7372" s="150" t="s">
        <v>24226</v>
      </c>
      <c r="C7372" s="148" t="s">
        <v>24420</v>
      </c>
      <c r="D7372" s="151" t="s">
        <v>24421</v>
      </c>
    </row>
    <row r="7373" spans="1:4" ht="15" customHeight="1">
      <c r="A7373" s="117">
        <v>7405</v>
      </c>
      <c r="B7373" s="150" t="s">
        <v>24226</v>
      </c>
      <c r="C7373" s="148" t="s">
        <v>24422</v>
      </c>
      <c r="D7373" s="151" t="s">
        <v>24423</v>
      </c>
    </row>
    <row r="7374" spans="1:4" ht="15" customHeight="1">
      <c r="A7374" s="117">
        <v>7406</v>
      </c>
      <c r="B7374" s="150" t="s">
        <v>24226</v>
      </c>
      <c r="C7374" s="148" t="s">
        <v>24424</v>
      </c>
      <c r="D7374" s="151" t="s">
        <v>24425</v>
      </c>
    </row>
    <row r="7375" spans="1:4" ht="15" customHeight="1">
      <c r="A7375" s="117">
        <v>7407</v>
      </c>
      <c r="B7375" s="150" t="s">
        <v>24226</v>
      </c>
      <c r="C7375" s="148" t="s">
        <v>24426</v>
      </c>
      <c r="D7375" s="151" t="s">
        <v>24427</v>
      </c>
    </row>
    <row r="7376" spans="1:4" ht="15" customHeight="1">
      <c r="A7376" s="117">
        <v>7408</v>
      </c>
      <c r="B7376" s="150" t="s">
        <v>24226</v>
      </c>
      <c r="C7376" s="148" t="s">
        <v>24428</v>
      </c>
      <c r="D7376" s="151" t="s">
        <v>24429</v>
      </c>
    </row>
    <row r="7377" spans="1:4" ht="15" customHeight="1">
      <c r="A7377" s="117">
        <v>7409</v>
      </c>
      <c r="B7377" s="150" t="s">
        <v>24226</v>
      </c>
      <c r="C7377" s="148" t="s">
        <v>24430</v>
      </c>
      <c r="D7377" s="151" t="s">
        <v>24431</v>
      </c>
    </row>
    <row r="7378" spans="1:4" ht="15" customHeight="1">
      <c r="A7378" s="117">
        <v>7410</v>
      </c>
      <c r="B7378" s="150" t="s">
        <v>24226</v>
      </c>
      <c r="C7378" s="148" t="s">
        <v>24432</v>
      </c>
      <c r="D7378" s="151" t="s">
        <v>24433</v>
      </c>
    </row>
    <row r="7379" spans="1:4" ht="15" customHeight="1">
      <c r="A7379" s="117">
        <v>7411</v>
      </c>
      <c r="B7379" s="150" t="s">
        <v>24226</v>
      </c>
      <c r="C7379" s="148" t="s">
        <v>24434</v>
      </c>
      <c r="D7379" s="151" t="s">
        <v>24435</v>
      </c>
    </row>
    <row r="7380" spans="1:4" ht="15" customHeight="1">
      <c r="A7380" s="117">
        <v>7412</v>
      </c>
      <c r="B7380" s="150" t="s">
        <v>24226</v>
      </c>
      <c r="C7380" s="148" t="s">
        <v>24436</v>
      </c>
      <c r="D7380" s="151" t="s">
        <v>24437</v>
      </c>
    </row>
    <row r="7381" spans="1:4" ht="15" customHeight="1">
      <c r="A7381" s="117">
        <v>7413</v>
      </c>
      <c r="B7381" s="150" t="s">
        <v>24226</v>
      </c>
      <c r="C7381" s="148" t="s">
        <v>24438</v>
      </c>
      <c r="D7381" s="151" t="s">
        <v>24439</v>
      </c>
    </row>
    <row r="7382" spans="1:4" ht="15" customHeight="1">
      <c r="A7382" s="117">
        <v>7414</v>
      </c>
      <c r="B7382" s="150" t="s">
        <v>24226</v>
      </c>
      <c r="C7382" s="148" t="s">
        <v>24440</v>
      </c>
      <c r="D7382" s="151" t="s">
        <v>24441</v>
      </c>
    </row>
    <row r="7383" spans="1:4" ht="15" customHeight="1">
      <c r="A7383" s="117">
        <v>7415</v>
      </c>
      <c r="B7383" s="150" t="s">
        <v>24226</v>
      </c>
      <c r="C7383" s="148" t="s">
        <v>24442</v>
      </c>
      <c r="D7383" s="151" t="s">
        <v>24443</v>
      </c>
    </row>
    <row r="7384" spans="1:4" ht="15" customHeight="1">
      <c r="A7384" s="117">
        <v>7416</v>
      </c>
      <c r="B7384" s="150" t="s">
        <v>24226</v>
      </c>
      <c r="C7384" s="148" t="s">
        <v>24444</v>
      </c>
      <c r="D7384" s="151" t="s">
        <v>24445</v>
      </c>
    </row>
    <row r="7385" spans="1:4" ht="15" customHeight="1">
      <c r="A7385" s="117">
        <v>7417</v>
      </c>
      <c r="B7385" s="150" t="s">
        <v>24226</v>
      </c>
      <c r="C7385" s="148" t="s">
        <v>24446</v>
      </c>
      <c r="D7385" s="151" t="s">
        <v>24447</v>
      </c>
    </row>
    <row r="7386" spans="1:4" ht="15" customHeight="1">
      <c r="A7386" s="117">
        <v>7418</v>
      </c>
      <c r="B7386" s="150" t="s">
        <v>24226</v>
      </c>
      <c r="C7386" s="148" t="s">
        <v>24448</v>
      </c>
      <c r="D7386" s="151" t="s">
        <v>24449</v>
      </c>
    </row>
    <row r="7387" spans="1:4" ht="15" customHeight="1">
      <c r="A7387" s="117">
        <v>7419</v>
      </c>
      <c r="B7387" s="150" t="s">
        <v>24226</v>
      </c>
      <c r="C7387" s="148" t="s">
        <v>24450</v>
      </c>
      <c r="D7387" s="151" t="s">
        <v>24451</v>
      </c>
    </row>
    <row r="7388" spans="1:4" ht="15" customHeight="1">
      <c r="A7388" s="117">
        <v>7420</v>
      </c>
      <c r="B7388" s="150" t="s">
        <v>24226</v>
      </c>
      <c r="C7388" s="148" t="s">
        <v>24452</v>
      </c>
      <c r="D7388" s="151" t="s">
        <v>24453</v>
      </c>
    </row>
    <row r="7389" spans="1:4" ht="15" customHeight="1">
      <c r="A7389" s="117">
        <v>7421</v>
      </c>
      <c r="B7389" s="150" t="s">
        <v>24226</v>
      </c>
      <c r="C7389" s="148" t="s">
        <v>24454</v>
      </c>
      <c r="D7389" s="151" t="s">
        <v>24455</v>
      </c>
    </row>
    <row r="7390" spans="1:4" ht="15" customHeight="1">
      <c r="A7390" s="117">
        <v>7422</v>
      </c>
      <c r="B7390" s="150" t="s">
        <v>24226</v>
      </c>
      <c r="C7390" s="148" t="s">
        <v>24456</v>
      </c>
      <c r="D7390" s="151" t="s">
        <v>24457</v>
      </c>
    </row>
    <row r="7391" spans="1:4" ht="15" customHeight="1">
      <c r="A7391" s="117">
        <v>7423</v>
      </c>
      <c r="B7391" s="150" t="s">
        <v>24226</v>
      </c>
      <c r="C7391" s="148" t="s">
        <v>24458</v>
      </c>
      <c r="D7391" s="151" t="s">
        <v>24459</v>
      </c>
    </row>
    <row r="7392" spans="1:4" ht="15" customHeight="1">
      <c r="A7392" s="117">
        <v>7424</v>
      </c>
      <c r="B7392" s="150" t="s">
        <v>24226</v>
      </c>
      <c r="C7392" s="148" t="s">
        <v>24460</v>
      </c>
      <c r="D7392" s="151" t="s">
        <v>24461</v>
      </c>
    </row>
    <row r="7393" spans="1:4" ht="15" customHeight="1">
      <c r="A7393" s="117">
        <v>7425</v>
      </c>
      <c r="B7393" s="150" t="s">
        <v>24226</v>
      </c>
      <c r="C7393" s="148" t="s">
        <v>24462</v>
      </c>
      <c r="D7393" s="151" t="s">
        <v>24463</v>
      </c>
    </row>
    <row r="7394" spans="1:4" ht="15" customHeight="1">
      <c r="A7394" s="117">
        <v>7426</v>
      </c>
      <c r="B7394" s="150" t="s">
        <v>24226</v>
      </c>
      <c r="C7394" s="148" t="s">
        <v>24464</v>
      </c>
      <c r="D7394" s="151" t="s">
        <v>24465</v>
      </c>
    </row>
    <row r="7395" spans="1:4" ht="15" customHeight="1">
      <c r="A7395" s="117">
        <v>7427</v>
      </c>
      <c r="B7395" s="150" t="s">
        <v>24226</v>
      </c>
      <c r="C7395" s="148" t="s">
        <v>24466</v>
      </c>
      <c r="D7395" s="151" t="s">
        <v>24467</v>
      </c>
    </row>
    <row r="7396" spans="1:4" ht="15" customHeight="1">
      <c r="A7396" s="117">
        <v>7428</v>
      </c>
      <c r="B7396" s="150" t="s">
        <v>24226</v>
      </c>
      <c r="C7396" s="148" t="s">
        <v>24468</v>
      </c>
      <c r="D7396" s="151" t="s">
        <v>24469</v>
      </c>
    </row>
    <row r="7397" spans="1:4" ht="15" customHeight="1">
      <c r="A7397" s="117">
        <v>7429</v>
      </c>
      <c r="B7397" s="150" t="s">
        <v>24226</v>
      </c>
      <c r="C7397" s="148" t="s">
        <v>24470</v>
      </c>
      <c r="D7397" s="151" t="s">
        <v>24471</v>
      </c>
    </row>
    <row r="7398" spans="1:4" ht="15" customHeight="1">
      <c r="A7398" s="117">
        <v>7430</v>
      </c>
      <c r="B7398" s="150" t="s">
        <v>24226</v>
      </c>
      <c r="C7398" s="148" t="s">
        <v>24472</v>
      </c>
      <c r="D7398" s="151" t="s">
        <v>24473</v>
      </c>
    </row>
    <row r="7399" spans="1:4" ht="15" customHeight="1">
      <c r="A7399" s="117">
        <v>7431</v>
      </c>
      <c r="B7399" s="150" t="s">
        <v>24226</v>
      </c>
      <c r="C7399" s="148" t="s">
        <v>24474</v>
      </c>
      <c r="D7399" s="151" t="s">
        <v>24475</v>
      </c>
    </row>
    <row r="7400" spans="1:4" ht="15" customHeight="1">
      <c r="A7400" s="117">
        <v>7432</v>
      </c>
      <c r="B7400" s="150" t="s">
        <v>24226</v>
      </c>
      <c r="C7400" s="148" t="s">
        <v>24476</v>
      </c>
      <c r="D7400" s="151" t="s">
        <v>24477</v>
      </c>
    </row>
    <row r="7401" spans="1:4" ht="15" customHeight="1">
      <c r="A7401" s="117">
        <v>7433</v>
      </c>
      <c r="B7401" s="150" t="s">
        <v>24226</v>
      </c>
      <c r="C7401" s="148" t="s">
        <v>24478</v>
      </c>
      <c r="D7401" s="151" t="s">
        <v>24479</v>
      </c>
    </row>
    <row r="7402" spans="1:4" ht="15" customHeight="1">
      <c r="A7402" s="117">
        <v>7434</v>
      </c>
      <c r="B7402" s="150" t="s">
        <v>24226</v>
      </c>
      <c r="C7402" s="148" t="s">
        <v>24480</v>
      </c>
      <c r="D7402" s="151" t="s">
        <v>24481</v>
      </c>
    </row>
    <row r="7403" spans="1:4" ht="15" customHeight="1">
      <c r="A7403" s="117">
        <v>7435</v>
      </c>
      <c r="B7403" s="150" t="s">
        <v>24226</v>
      </c>
      <c r="C7403" s="148" t="s">
        <v>24482</v>
      </c>
      <c r="D7403" s="151" t="s">
        <v>24483</v>
      </c>
    </row>
    <row r="7404" spans="1:4" ht="15" customHeight="1">
      <c r="A7404" s="117">
        <v>7436</v>
      </c>
      <c r="B7404" s="150" t="s">
        <v>24226</v>
      </c>
      <c r="C7404" s="148" t="s">
        <v>24484</v>
      </c>
      <c r="D7404" s="151" t="s">
        <v>24485</v>
      </c>
    </row>
    <row r="7405" spans="1:4" ht="15" customHeight="1">
      <c r="A7405" s="117">
        <v>7437</v>
      </c>
      <c r="B7405" s="150" t="s">
        <v>24226</v>
      </c>
      <c r="C7405" s="148" t="s">
        <v>24486</v>
      </c>
      <c r="D7405" s="151" t="s">
        <v>24487</v>
      </c>
    </row>
    <row r="7406" spans="1:4" ht="15" customHeight="1">
      <c r="A7406" s="117">
        <v>7438</v>
      </c>
      <c r="B7406" s="150" t="s">
        <v>24226</v>
      </c>
      <c r="C7406" s="148" t="s">
        <v>24488</v>
      </c>
      <c r="D7406" s="151" t="s">
        <v>24489</v>
      </c>
    </row>
    <row r="7407" spans="1:4" ht="15" customHeight="1">
      <c r="A7407" s="117">
        <v>7439</v>
      </c>
      <c r="B7407" s="150" t="s">
        <v>24226</v>
      </c>
      <c r="C7407" s="148" t="s">
        <v>24490</v>
      </c>
      <c r="D7407" s="151" t="s">
        <v>24491</v>
      </c>
    </row>
    <row r="7408" spans="1:4" ht="15" customHeight="1">
      <c r="A7408" s="117">
        <v>7440</v>
      </c>
      <c r="B7408" s="150" t="s">
        <v>24226</v>
      </c>
      <c r="C7408" s="148" t="s">
        <v>24492</v>
      </c>
      <c r="D7408" s="151" t="s">
        <v>24493</v>
      </c>
    </row>
    <row r="7409" spans="1:4" ht="15" customHeight="1">
      <c r="A7409" s="117">
        <v>7441</v>
      </c>
      <c r="B7409" s="150" t="s">
        <v>24226</v>
      </c>
      <c r="C7409" s="148" t="s">
        <v>24494</v>
      </c>
      <c r="D7409" s="151" t="s">
        <v>24495</v>
      </c>
    </row>
    <row r="7410" spans="1:4" ht="15" customHeight="1">
      <c r="A7410" s="117">
        <v>7442</v>
      </c>
      <c r="B7410" s="150" t="s">
        <v>24226</v>
      </c>
      <c r="C7410" s="148" t="s">
        <v>24496</v>
      </c>
      <c r="D7410" s="151" t="s">
        <v>24497</v>
      </c>
    </row>
    <row r="7411" spans="1:4" ht="15" customHeight="1">
      <c r="A7411" s="117">
        <v>7443</v>
      </c>
      <c r="B7411" s="150" t="s">
        <v>24226</v>
      </c>
      <c r="C7411" s="148" t="s">
        <v>24498</v>
      </c>
      <c r="D7411" s="151" t="s">
        <v>24499</v>
      </c>
    </row>
    <row r="7412" spans="1:4" ht="15" customHeight="1">
      <c r="A7412" s="117">
        <v>7444</v>
      </c>
      <c r="B7412" s="150" t="s">
        <v>24226</v>
      </c>
      <c r="C7412" s="148" t="s">
        <v>24500</v>
      </c>
      <c r="D7412" s="151" t="s">
        <v>24501</v>
      </c>
    </row>
    <row r="7413" spans="1:4" ht="15" customHeight="1">
      <c r="A7413" s="117">
        <v>7445</v>
      </c>
      <c r="B7413" s="150" t="s">
        <v>24226</v>
      </c>
      <c r="C7413" s="148" t="s">
        <v>24502</v>
      </c>
      <c r="D7413" s="151" t="s">
        <v>24503</v>
      </c>
    </row>
    <row r="7414" spans="1:4" ht="15" customHeight="1">
      <c r="A7414" s="117">
        <v>7446</v>
      </c>
      <c r="B7414" s="150" t="s">
        <v>24226</v>
      </c>
      <c r="C7414" s="148" t="s">
        <v>24504</v>
      </c>
      <c r="D7414" s="151" t="s">
        <v>24505</v>
      </c>
    </row>
    <row r="7415" spans="1:4" ht="15" customHeight="1">
      <c r="A7415" s="117">
        <v>7447</v>
      </c>
      <c r="B7415" s="150" t="s">
        <v>24226</v>
      </c>
      <c r="C7415" s="148" t="s">
        <v>24506</v>
      </c>
      <c r="D7415" s="151" t="s">
        <v>24507</v>
      </c>
    </row>
    <row r="7416" spans="1:4" ht="15" customHeight="1">
      <c r="A7416" s="117">
        <v>7448</v>
      </c>
      <c r="B7416" s="150" t="s">
        <v>24226</v>
      </c>
      <c r="C7416" s="148" t="s">
        <v>24508</v>
      </c>
      <c r="D7416" s="151" t="s">
        <v>24509</v>
      </c>
    </row>
    <row r="7417" spans="1:4" ht="15" customHeight="1">
      <c r="A7417" s="117">
        <v>7449</v>
      </c>
      <c r="B7417" s="150" t="s">
        <v>24226</v>
      </c>
      <c r="C7417" s="148" t="s">
        <v>24510</v>
      </c>
      <c r="D7417" s="151" t="s">
        <v>24511</v>
      </c>
    </row>
    <row r="7418" spans="1:4" ht="15" customHeight="1">
      <c r="A7418" s="117">
        <v>7450</v>
      </c>
      <c r="B7418" s="150" t="s">
        <v>24226</v>
      </c>
      <c r="C7418" s="148" t="s">
        <v>24512</v>
      </c>
      <c r="D7418" s="151" t="s">
        <v>24513</v>
      </c>
    </row>
    <row r="7419" spans="1:4" ht="15" customHeight="1">
      <c r="A7419" s="117">
        <v>7451</v>
      </c>
      <c r="B7419" s="150" t="s">
        <v>24226</v>
      </c>
      <c r="C7419" s="148" t="s">
        <v>24514</v>
      </c>
      <c r="D7419" s="151" t="s">
        <v>24515</v>
      </c>
    </row>
    <row r="7420" spans="1:4" ht="15" customHeight="1">
      <c r="A7420" s="117">
        <v>7452</v>
      </c>
      <c r="B7420" s="150" t="s">
        <v>24226</v>
      </c>
      <c r="C7420" s="148" t="s">
        <v>24516</v>
      </c>
      <c r="D7420" s="151" t="s">
        <v>24517</v>
      </c>
    </row>
    <row r="7421" spans="1:4" ht="15" customHeight="1">
      <c r="A7421" s="117">
        <v>7453</v>
      </c>
      <c r="B7421" s="150" t="s">
        <v>24226</v>
      </c>
      <c r="C7421" s="148" t="s">
        <v>24518</v>
      </c>
      <c r="D7421" s="151" t="s">
        <v>24519</v>
      </c>
    </row>
    <row r="7422" spans="1:4" ht="15" customHeight="1">
      <c r="A7422" s="117">
        <v>7454</v>
      </c>
      <c r="B7422" s="150" t="s">
        <v>24226</v>
      </c>
      <c r="C7422" s="148" t="s">
        <v>24520</v>
      </c>
      <c r="D7422" s="151" t="s">
        <v>24521</v>
      </c>
    </row>
    <row r="7423" spans="1:4" ht="15" customHeight="1">
      <c r="A7423" s="117">
        <v>7455</v>
      </c>
      <c r="B7423" s="150" t="s">
        <v>24226</v>
      </c>
      <c r="C7423" s="148" t="s">
        <v>24522</v>
      </c>
      <c r="D7423" s="151" t="s">
        <v>24523</v>
      </c>
    </row>
    <row r="7424" spans="1:4" ht="15" customHeight="1">
      <c r="A7424" s="117">
        <v>7456</v>
      </c>
      <c r="B7424" s="150" t="s">
        <v>24226</v>
      </c>
      <c r="C7424" s="148" t="s">
        <v>24524</v>
      </c>
      <c r="D7424" s="151" t="s">
        <v>24525</v>
      </c>
    </row>
    <row r="7425" spans="1:4" ht="15" customHeight="1">
      <c r="A7425" s="117">
        <v>7457</v>
      </c>
      <c r="B7425" s="150" t="s">
        <v>24226</v>
      </c>
      <c r="C7425" s="148" t="s">
        <v>24526</v>
      </c>
      <c r="D7425" s="151" t="s">
        <v>24527</v>
      </c>
    </row>
    <row r="7426" spans="1:4" ht="15" customHeight="1">
      <c r="A7426" s="117">
        <v>7458</v>
      </c>
      <c r="B7426" s="150" t="s">
        <v>24226</v>
      </c>
      <c r="C7426" s="148" t="s">
        <v>24528</v>
      </c>
      <c r="D7426" s="151" t="s">
        <v>24529</v>
      </c>
    </row>
    <row r="7427" spans="1:4" ht="15" customHeight="1">
      <c r="A7427" s="117">
        <v>7459</v>
      </c>
      <c r="B7427" s="150" t="s">
        <v>24226</v>
      </c>
      <c r="C7427" s="148" t="s">
        <v>24530</v>
      </c>
      <c r="D7427" s="151" t="s">
        <v>24531</v>
      </c>
    </row>
    <row r="7428" spans="1:4" ht="15" customHeight="1">
      <c r="A7428" s="117">
        <v>7460</v>
      </c>
      <c r="B7428" s="150" t="s">
        <v>24226</v>
      </c>
      <c r="C7428" s="148" t="s">
        <v>24532</v>
      </c>
      <c r="D7428" s="151" t="s">
        <v>24533</v>
      </c>
    </row>
    <row r="7429" spans="1:4" ht="15" customHeight="1">
      <c r="A7429" s="117">
        <v>7461</v>
      </c>
      <c r="B7429" s="150" t="s">
        <v>24226</v>
      </c>
      <c r="C7429" s="148" t="s">
        <v>24534</v>
      </c>
      <c r="D7429" s="151" t="s">
        <v>24535</v>
      </c>
    </row>
    <row r="7430" spans="1:4" ht="15" customHeight="1">
      <c r="A7430" s="117">
        <v>7462</v>
      </c>
      <c r="B7430" s="150" t="s">
        <v>24226</v>
      </c>
      <c r="C7430" s="148" t="s">
        <v>24536</v>
      </c>
      <c r="D7430" s="151" t="s">
        <v>24537</v>
      </c>
    </row>
    <row r="7431" spans="1:4" ht="15" customHeight="1">
      <c r="A7431" s="117">
        <v>7463</v>
      </c>
      <c r="B7431" s="150" t="s">
        <v>24226</v>
      </c>
      <c r="C7431" s="148" t="s">
        <v>24538</v>
      </c>
      <c r="D7431" s="151" t="s">
        <v>24539</v>
      </c>
    </row>
    <row r="7432" spans="1:4" ht="15" customHeight="1">
      <c r="A7432" s="117">
        <v>7464</v>
      </c>
      <c r="B7432" s="150" t="s">
        <v>24226</v>
      </c>
      <c r="C7432" s="148" t="s">
        <v>24540</v>
      </c>
      <c r="D7432" s="151" t="s">
        <v>24541</v>
      </c>
    </row>
    <row r="7433" spans="1:4" ht="15" customHeight="1">
      <c r="A7433" s="117">
        <v>7465</v>
      </c>
      <c r="B7433" s="150" t="s">
        <v>24226</v>
      </c>
      <c r="C7433" s="148" t="s">
        <v>24542</v>
      </c>
      <c r="D7433" s="151" t="s">
        <v>24543</v>
      </c>
    </row>
    <row r="7434" spans="1:4" ht="15" customHeight="1">
      <c r="A7434" s="117">
        <v>7466</v>
      </c>
      <c r="B7434" s="150" t="s">
        <v>24226</v>
      </c>
      <c r="C7434" s="148" t="s">
        <v>24544</v>
      </c>
      <c r="D7434" s="151" t="s">
        <v>24545</v>
      </c>
    </row>
    <row r="7435" spans="1:4" ht="15" customHeight="1">
      <c r="A7435" s="117">
        <v>7467</v>
      </c>
      <c r="B7435" s="150" t="s">
        <v>24226</v>
      </c>
      <c r="C7435" s="148" t="s">
        <v>24546</v>
      </c>
      <c r="D7435" s="151" t="s">
        <v>24547</v>
      </c>
    </row>
    <row r="7436" spans="1:4" ht="15" customHeight="1">
      <c r="A7436" s="117">
        <v>7468</v>
      </c>
      <c r="B7436" s="150" t="s">
        <v>24226</v>
      </c>
      <c r="C7436" s="148" t="s">
        <v>24548</v>
      </c>
      <c r="D7436" s="151" t="s">
        <v>24549</v>
      </c>
    </row>
    <row r="7437" spans="1:4" ht="15" customHeight="1">
      <c r="A7437" s="117">
        <v>7469</v>
      </c>
      <c r="B7437" s="150" t="s">
        <v>24226</v>
      </c>
      <c r="C7437" s="148" t="s">
        <v>24550</v>
      </c>
      <c r="D7437" s="151" t="s">
        <v>24551</v>
      </c>
    </row>
    <row r="7438" spans="1:4" ht="15" customHeight="1">
      <c r="A7438" s="117">
        <v>7470</v>
      </c>
      <c r="B7438" s="150" t="s">
        <v>24226</v>
      </c>
      <c r="C7438" s="148" t="s">
        <v>24552</v>
      </c>
      <c r="D7438" s="151" t="s">
        <v>24553</v>
      </c>
    </row>
    <row r="7439" spans="1:4" ht="15" customHeight="1">
      <c r="A7439" s="117">
        <v>7471</v>
      </c>
      <c r="B7439" s="150" t="s">
        <v>24226</v>
      </c>
      <c r="C7439" s="148" t="s">
        <v>24554</v>
      </c>
      <c r="D7439" s="151" t="s">
        <v>24555</v>
      </c>
    </row>
    <row r="7440" spans="1:4" ht="15" customHeight="1">
      <c r="A7440" s="117">
        <v>7472</v>
      </c>
      <c r="B7440" s="150" t="s">
        <v>24226</v>
      </c>
      <c r="C7440" s="148" t="s">
        <v>24556</v>
      </c>
      <c r="D7440" s="151" t="s">
        <v>24557</v>
      </c>
    </row>
    <row r="7441" spans="1:4" ht="15" customHeight="1">
      <c r="A7441" s="117">
        <v>7473</v>
      </c>
      <c r="B7441" s="150" t="s">
        <v>24226</v>
      </c>
      <c r="C7441" s="148" t="s">
        <v>24558</v>
      </c>
      <c r="D7441" s="151" t="s">
        <v>24559</v>
      </c>
    </row>
    <row r="7442" spans="1:4" ht="15" customHeight="1">
      <c r="A7442" s="117">
        <v>7474</v>
      </c>
      <c r="B7442" s="150" t="s">
        <v>24226</v>
      </c>
      <c r="C7442" s="148" t="s">
        <v>24560</v>
      </c>
      <c r="D7442" s="151" t="s">
        <v>24561</v>
      </c>
    </row>
    <row r="7443" spans="1:4" ht="15" customHeight="1">
      <c r="A7443" s="117">
        <v>7475</v>
      </c>
      <c r="B7443" s="150" t="s">
        <v>24226</v>
      </c>
      <c r="C7443" s="148" t="s">
        <v>24562</v>
      </c>
      <c r="D7443" s="151" t="s">
        <v>24563</v>
      </c>
    </row>
    <row r="7444" spans="1:4" ht="15" customHeight="1">
      <c r="A7444" s="117">
        <v>7476</v>
      </c>
      <c r="B7444" s="150" t="s">
        <v>24226</v>
      </c>
      <c r="C7444" s="148" t="s">
        <v>24564</v>
      </c>
      <c r="D7444" s="151" t="s">
        <v>24565</v>
      </c>
    </row>
    <row r="7445" spans="1:4" ht="15" customHeight="1">
      <c r="A7445" s="117">
        <v>7477</v>
      </c>
      <c r="B7445" s="150" t="s">
        <v>24226</v>
      </c>
      <c r="C7445" s="148" t="s">
        <v>24566</v>
      </c>
      <c r="D7445" s="151" t="s">
        <v>24567</v>
      </c>
    </row>
    <row r="7446" spans="1:4" ht="15" customHeight="1">
      <c r="A7446" s="117">
        <v>7478</v>
      </c>
      <c r="B7446" s="150" t="s">
        <v>24226</v>
      </c>
      <c r="C7446" s="148" t="s">
        <v>24568</v>
      </c>
      <c r="D7446" s="151" t="s">
        <v>24569</v>
      </c>
    </row>
    <row r="7447" spans="1:4" ht="15" customHeight="1">
      <c r="A7447" s="117">
        <v>7479</v>
      </c>
      <c r="B7447" s="150" t="s">
        <v>24226</v>
      </c>
      <c r="C7447" s="148" t="s">
        <v>24570</v>
      </c>
      <c r="D7447" s="151" t="s">
        <v>24571</v>
      </c>
    </row>
    <row r="7448" spans="1:4" ht="15" customHeight="1">
      <c r="A7448" s="117">
        <v>7480</v>
      </c>
      <c r="B7448" s="150" t="s">
        <v>24226</v>
      </c>
      <c r="C7448" s="148" t="s">
        <v>24572</v>
      </c>
      <c r="D7448" s="151" t="s">
        <v>24573</v>
      </c>
    </row>
    <row r="7449" spans="1:4" ht="15" customHeight="1">
      <c r="A7449" s="117">
        <v>7481</v>
      </c>
      <c r="B7449" s="150" t="s">
        <v>24226</v>
      </c>
      <c r="C7449" s="148" t="s">
        <v>24574</v>
      </c>
      <c r="D7449" s="151" t="s">
        <v>24575</v>
      </c>
    </row>
    <row r="7450" spans="1:4" ht="15" customHeight="1">
      <c r="A7450" s="117">
        <v>7482</v>
      </c>
      <c r="B7450" s="150" t="s">
        <v>24226</v>
      </c>
      <c r="C7450" s="148" t="s">
        <v>24576</v>
      </c>
      <c r="D7450" s="151" t="s">
        <v>24577</v>
      </c>
    </row>
    <row r="7451" spans="1:4" ht="15" customHeight="1">
      <c r="A7451" s="117">
        <v>7483</v>
      </c>
      <c r="B7451" s="150" t="s">
        <v>24226</v>
      </c>
      <c r="C7451" s="148" t="s">
        <v>24579</v>
      </c>
      <c r="D7451" s="151" t="s">
        <v>24580</v>
      </c>
    </row>
    <row r="7452" spans="1:4" ht="15" customHeight="1">
      <c r="A7452" s="117">
        <v>7484</v>
      </c>
      <c r="B7452" s="150" t="s">
        <v>24226</v>
      </c>
      <c r="C7452" s="148" t="s">
        <v>24581</v>
      </c>
      <c r="D7452" s="151" t="s">
        <v>24582</v>
      </c>
    </row>
    <row r="7453" spans="1:4" ht="15" customHeight="1">
      <c r="A7453" s="117">
        <v>7485</v>
      </c>
      <c r="B7453" s="150" t="s">
        <v>24226</v>
      </c>
      <c r="C7453" s="148" t="s">
        <v>24583</v>
      </c>
      <c r="D7453" s="151" t="s">
        <v>24584</v>
      </c>
    </row>
    <row r="7454" spans="1:4" ht="15" customHeight="1">
      <c r="A7454" s="117">
        <v>7486</v>
      </c>
      <c r="B7454" s="150" t="s">
        <v>24226</v>
      </c>
      <c r="C7454" s="148" t="s">
        <v>24585</v>
      </c>
      <c r="D7454" s="151" t="s">
        <v>24586</v>
      </c>
    </row>
    <row r="7455" spans="1:4" ht="15" customHeight="1">
      <c r="A7455" s="117">
        <v>7487</v>
      </c>
      <c r="B7455" s="150" t="s">
        <v>24226</v>
      </c>
      <c r="C7455" s="148" t="s">
        <v>24588</v>
      </c>
      <c r="D7455" s="151" t="s">
        <v>24589</v>
      </c>
    </row>
    <row r="7456" spans="1:4" ht="15" customHeight="1">
      <c r="A7456" s="117">
        <v>7488</v>
      </c>
      <c r="B7456" s="150" t="s">
        <v>24226</v>
      </c>
      <c r="C7456" s="148" t="s">
        <v>24590</v>
      </c>
      <c r="D7456" s="151" t="s">
        <v>24591</v>
      </c>
    </row>
    <row r="7457" spans="1:4" ht="15" customHeight="1">
      <c r="A7457" s="117">
        <v>7489</v>
      </c>
      <c r="B7457" s="150" t="s">
        <v>24226</v>
      </c>
      <c r="C7457" s="148" t="s">
        <v>24592</v>
      </c>
      <c r="D7457" s="151" t="s">
        <v>24593</v>
      </c>
    </row>
    <row r="7458" spans="1:4" ht="15" customHeight="1">
      <c r="A7458" s="117">
        <v>7490</v>
      </c>
      <c r="B7458" s="150" t="s">
        <v>24226</v>
      </c>
      <c r="C7458" s="148" t="s">
        <v>24594</v>
      </c>
      <c r="D7458" s="151" t="s">
        <v>24595</v>
      </c>
    </row>
    <row r="7459" spans="1:4" ht="15" customHeight="1">
      <c r="A7459" s="117">
        <v>7491</v>
      </c>
      <c r="B7459" s="150" t="s">
        <v>24226</v>
      </c>
      <c r="C7459" s="148" t="s">
        <v>24596</v>
      </c>
      <c r="D7459" s="151" t="s">
        <v>24597</v>
      </c>
    </row>
    <row r="7460" spans="1:4" ht="15" customHeight="1">
      <c r="A7460" s="117">
        <v>7492</v>
      </c>
      <c r="B7460" s="150" t="s">
        <v>24226</v>
      </c>
      <c r="C7460" s="148" t="s">
        <v>24598</v>
      </c>
      <c r="D7460" s="151" t="s">
        <v>24599</v>
      </c>
    </row>
    <row r="7461" spans="1:4" ht="15" customHeight="1">
      <c r="A7461" s="117">
        <v>7493</v>
      </c>
      <c r="B7461" s="150" t="s">
        <v>24226</v>
      </c>
      <c r="C7461" s="148" t="s">
        <v>24600</v>
      </c>
      <c r="D7461" s="151" t="s">
        <v>24601</v>
      </c>
    </row>
    <row r="7462" spans="1:4" ht="15" customHeight="1">
      <c r="A7462" s="117">
        <v>7494</v>
      </c>
      <c r="B7462" s="150" t="s">
        <v>24226</v>
      </c>
      <c r="C7462" s="148" t="s">
        <v>24602</v>
      </c>
      <c r="D7462" s="151" t="s">
        <v>24603</v>
      </c>
    </row>
    <row r="7463" spans="1:4" ht="15" customHeight="1">
      <c r="A7463" s="117">
        <v>7495</v>
      </c>
      <c r="B7463" s="150" t="s">
        <v>24226</v>
      </c>
      <c r="C7463" s="148" t="s">
        <v>24604</v>
      </c>
      <c r="D7463" s="151" t="s">
        <v>24605</v>
      </c>
    </row>
    <row r="7464" spans="1:4" ht="15" customHeight="1">
      <c r="A7464" s="117">
        <v>7496</v>
      </c>
      <c r="B7464" s="150" t="s">
        <v>24226</v>
      </c>
      <c r="C7464" s="148" t="s">
        <v>24606</v>
      </c>
      <c r="D7464" s="151" t="s">
        <v>24607</v>
      </c>
    </row>
    <row r="7465" spans="1:4" ht="15" customHeight="1">
      <c r="A7465" s="117">
        <v>7497</v>
      </c>
      <c r="B7465" s="150" t="s">
        <v>24226</v>
      </c>
      <c r="C7465" s="148" t="s">
        <v>24608</v>
      </c>
      <c r="D7465" s="151" t="s">
        <v>24609</v>
      </c>
    </row>
    <row r="7466" spans="1:4" ht="15" customHeight="1">
      <c r="A7466" s="117">
        <v>7498</v>
      </c>
      <c r="B7466" s="150" t="s">
        <v>24226</v>
      </c>
      <c r="C7466" s="148" t="s">
        <v>24610</v>
      </c>
      <c r="D7466" s="151" t="s">
        <v>24611</v>
      </c>
    </row>
    <row r="7467" spans="1:4" ht="15" customHeight="1">
      <c r="A7467" s="117">
        <v>7499</v>
      </c>
      <c r="B7467" s="150" t="s">
        <v>24226</v>
      </c>
      <c r="C7467" s="148" t="s">
        <v>24612</v>
      </c>
      <c r="D7467" s="151" t="s">
        <v>24613</v>
      </c>
    </row>
    <row r="7468" spans="1:4" ht="15" customHeight="1">
      <c r="A7468" s="117">
        <v>7500</v>
      </c>
      <c r="B7468" s="150" t="s">
        <v>24226</v>
      </c>
      <c r="C7468" s="148" t="s">
        <v>24614</v>
      </c>
      <c r="D7468" s="151" t="s">
        <v>24615</v>
      </c>
    </row>
    <row r="7469" spans="1:4" ht="15" customHeight="1">
      <c r="A7469" s="117">
        <v>7501</v>
      </c>
      <c r="B7469" s="150" t="s">
        <v>24226</v>
      </c>
      <c r="C7469" s="148" t="s">
        <v>24616</v>
      </c>
      <c r="D7469" s="151" t="s">
        <v>24617</v>
      </c>
    </row>
    <row r="7470" spans="1:4" ht="15" customHeight="1">
      <c r="A7470" s="117">
        <v>7502</v>
      </c>
      <c r="B7470" s="150" t="s">
        <v>24226</v>
      </c>
      <c r="C7470" s="148" t="s">
        <v>24618</v>
      </c>
      <c r="D7470" s="151" t="s">
        <v>24619</v>
      </c>
    </row>
    <row r="7471" spans="1:4" ht="15" customHeight="1">
      <c r="A7471" s="117">
        <v>7503</v>
      </c>
      <c r="B7471" s="150" t="s">
        <v>24226</v>
      </c>
      <c r="C7471" s="148" t="s">
        <v>24620</v>
      </c>
      <c r="D7471" s="151" t="s">
        <v>24621</v>
      </c>
    </row>
    <row r="7472" spans="1:4" ht="15" customHeight="1">
      <c r="A7472" s="117">
        <v>7504</v>
      </c>
      <c r="B7472" s="150" t="s">
        <v>24226</v>
      </c>
      <c r="C7472" s="148" t="s">
        <v>24622</v>
      </c>
      <c r="D7472" s="151" t="s">
        <v>24623</v>
      </c>
    </row>
    <row r="7473" spans="1:4" ht="15" customHeight="1">
      <c r="A7473" s="117">
        <v>7505</v>
      </c>
      <c r="B7473" s="150" t="s">
        <v>24226</v>
      </c>
      <c r="C7473" s="148" t="s">
        <v>24624</v>
      </c>
      <c r="D7473" s="151" t="s">
        <v>24625</v>
      </c>
    </row>
    <row r="7474" spans="1:4" ht="15" customHeight="1">
      <c r="A7474" s="117">
        <v>7506</v>
      </c>
      <c r="B7474" s="150" t="s">
        <v>24226</v>
      </c>
      <c r="C7474" s="148" t="s">
        <v>24626</v>
      </c>
      <c r="D7474" s="151" t="s">
        <v>24627</v>
      </c>
    </row>
    <row r="7475" spans="1:4" ht="15" customHeight="1">
      <c r="A7475" s="117">
        <v>7507</v>
      </c>
      <c r="B7475" s="150" t="s">
        <v>24226</v>
      </c>
      <c r="C7475" s="148" t="s">
        <v>24628</v>
      </c>
      <c r="D7475" s="151" t="s">
        <v>24629</v>
      </c>
    </row>
    <row r="7476" spans="1:4" ht="15" customHeight="1">
      <c r="A7476" s="117">
        <v>7508</v>
      </c>
      <c r="B7476" s="150" t="s">
        <v>24226</v>
      </c>
      <c r="C7476" s="148" t="s">
        <v>24630</v>
      </c>
      <c r="D7476" s="151" t="s">
        <v>24631</v>
      </c>
    </row>
    <row r="7477" spans="1:4" ht="15" customHeight="1">
      <c r="A7477" s="117">
        <v>7509</v>
      </c>
      <c r="B7477" s="150" t="s">
        <v>24226</v>
      </c>
      <c r="C7477" s="148" t="s">
        <v>24632</v>
      </c>
      <c r="D7477" s="151" t="s">
        <v>24633</v>
      </c>
    </row>
    <row r="7478" spans="1:4" ht="15" customHeight="1">
      <c r="A7478" s="117">
        <v>7510</v>
      </c>
      <c r="B7478" s="150" t="s">
        <v>24226</v>
      </c>
      <c r="C7478" s="148" t="s">
        <v>24634</v>
      </c>
      <c r="D7478" s="151" t="s">
        <v>24635</v>
      </c>
    </row>
    <row r="7479" spans="1:4" ht="15" customHeight="1">
      <c r="A7479" s="117">
        <v>7511</v>
      </c>
      <c r="B7479" s="150" t="s">
        <v>24226</v>
      </c>
      <c r="C7479" s="148" t="s">
        <v>24636</v>
      </c>
      <c r="D7479" s="151" t="s">
        <v>24637</v>
      </c>
    </row>
    <row r="7480" spans="1:4" ht="15" customHeight="1">
      <c r="A7480" s="117">
        <v>7512</v>
      </c>
      <c r="B7480" s="150" t="s">
        <v>24226</v>
      </c>
      <c r="C7480" s="148" t="s">
        <v>24638</v>
      </c>
      <c r="D7480" s="151" t="s">
        <v>24639</v>
      </c>
    </row>
    <row r="7481" spans="1:4" ht="15" customHeight="1">
      <c r="A7481" s="117">
        <v>7513</v>
      </c>
      <c r="B7481" s="150" t="s">
        <v>24226</v>
      </c>
      <c r="C7481" s="148" t="s">
        <v>24640</v>
      </c>
      <c r="D7481" s="151" t="s">
        <v>24641</v>
      </c>
    </row>
    <row r="7482" spans="1:4" ht="15" customHeight="1">
      <c r="A7482" s="117">
        <v>7514</v>
      </c>
      <c r="B7482" s="150" t="s">
        <v>24226</v>
      </c>
      <c r="C7482" s="148" t="s">
        <v>24642</v>
      </c>
      <c r="D7482" s="151" t="s">
        <v>24643</v>
      </c>
    </row>
    <row r="7483" spans="1:4" ht="15" customHeight="1">
      <c r="A7483" s="117">
        <v>7515</v>
      </c>
      <c r="B7483" s="150" t="s">
        <v>24226</v>
      </c>
      <c r="C7483" s="148" t="s">
        <v>24644</v>
      </c>
      <c r="D7483" s="151" t="s">
        <v>24645</v>
      </c>
    </row>
    <row r="7484" spans="1:4" ht="15" customHeight="1">
      <c r="A7484" s="117">
        <v>7516</v>
      </c>
      <c r="B7484" s="150" t="s">
        <v>24226</v>
      </c>
      <c r="C7484" s="148" t="s">
        <v>24646</v>
      </c>
      <c r="D7484" s="151" t="s">
        <v>24647</v>
      </c>
    </row>
    <row r="7485" spans="1:4" ht="15" customHeight="1">
      <c r="A7485" s="117">
        <v>7517</v>
      </c>
      <c r="B7485" s="150" t="s">
        <v>24226</v>
      </c>
      <c r="C7485" s="148" t="s">
        <v>24648</v>
      </c>
      <c r="D7485" s="151" t="s">
        <v>24649</v>
      </c>
    </row>
    <row r="7486" spans="1:4" ht="15" customHeight="1">
      <c r="A7486" s="117">
        <v>7518</v>
      </c>
      <c r="B7486" s="150" t="s">
        <v>24226</v>
      </c>
      <c r="C7486" s="148" t="s">
        <v>24650</v>
      </c>
      <c r="D7486" s="151" t="s">
        <v>24651</v>
      </c>
    </row>
    <row r="7487" spans="1:4" ht="15" customHeight="1">
      <c r="A7487" s="117">
        <v>7519</v>
      </c>
      <c r="B7487" s="150" t="s">
        <v>24226</v>
      </c>
      <c r="C7487" s="148" t="s">
        <v>24652</v>
      </c>
      <c r="D7487" s="151" t="s">
        <v>24653</v>
      </c>
    </row>
    <row r="7488" spans="1:4" ht="15" customHeight="1">
      <c r="A7488" s="117">
        <v>7520</v>
      </c>
      <c r="B7488" s="150" t="s">
        <v>24226</v>
      </c>
      <c r="C7488" s="148" t="s">
        <v>24654</v>
      </c>
      <c r="D7488" s="151" t="s">
        <v>24655</v>
      </c>
    </row>
    <row r="7489" spans="1:4" ht="15" customHeight="1">
      <c r="A7489" s="117">
        <v>7521</v>
      </c>
      <c r="B7489" s="150" t="s">
        <v>24226</v>
      </c>
      <c r="C7489" s="148" t="s">
        <v>24656</v>
      </c>
      <c r="D7489" s="151" t="s">
        <v>24657</v>
      </c>
    </row>
    <row r="7490" spans="1:4" ht="15" customHeight="1">
      <c r="A7490" s="117">
        <v>7522</v>
      </c>
      <c r="B7490" s="150" t="s">
        <v>24226</v>
      </c>
      <c r="C7490" s="148" t="s">
        <v>24658</v>
      </c>
      <c r="D7490" s="151" t="s">
        <v>24659</v>
      </c>
    </row>
    <row r="7491" spans="1:4" ht="15" customHeight="1">
      <c r="A7491" s="117">
        <v>7523</v>
      </c>
      <c r="B7491" s="150" t="s">
        <v>24226</v>
      </c>
      <c r="C7491" s="148" t="s">
        <v>24660</v>
      </c>
      <c r="D7491" s="151" t="s">
        <v>24661</v>
      </c>
    </row>
    <row r="7492" spans="1:4" ht="15" customHeight="1">
      <c r="A7492" s="117">
        <v>7524</v>
      </c>
      <c r="B7492" s="150" t="s">
        <v>24226</v>
      </c>
      <c r="C7492" s="148" t="s">
        <v>24662</v>
      </c>
      <c r="D7492" s="151" t="s">
        <v>24663</v>
      </c>
    </row>
    <row r="7493" spans="1:4" ht="15" customHeight="1">
      <c r="A7493" s="117">
        <v>7525</v>
      </c>
      <c r="B7493" s="150" t="s">
        <v>24226</v>
      </c>
      <c r="C7493" s="148" t="s">
        <v>24664</v>
      </c>
      <c r="D7493" s="151" t="s">
        <v>24665</v>
      </c>
    </row>
    <row r="7494" spans="1:4" ht="15" customHeight="1">
      <c r="A7494" s="117">
        <v>7526</v>
      </c>
      <c r="B7494" s="150" t="s">
        <v>24226</v>
      </c>
      <c r="C7494" s="148" t="s">
        <v>24666</v>
      </c>
      <c r="D7494" s="151" t="s">
        <v>24667</v>
      </c>
    </row>
    <row r="7495" spans="1:4" ht="15" customHeight="1">
      <c r="A7495" s="117">
        <v>7527</v>
      </c>
      <c r="B7495" s="150" t="s">
        <v>24226</v>
      </c>
      <c r="C7495" s="148" t="s">
        <v>24668</v>
      </c>
      <c r="D7495" s="151" t="s">
        <v>24669</v>
      </c>
    </row>
    <row r="7496" spans="1:4" ht="15" customHeight="1">
      <c r="A7496" s="117">
        <v>7528</v>
      </c>
      <c r="B7496" s="150" t="s">
        <v>24226</v>
      </c>
      <c r="C7496" s="148" t="s">
        <v>24670</v>
      </c>
      <c r="D7496" s="151" t="s">
        <v>24671</v>
      </c>
    </row>
    <row r="7497" spans="1:4" ht="15" customHeight="1">
      <c r="A7497" s="117">
        <v>7529</v>
      </c>
      <c r="B7497" s="150" t="s">
        <v>24226</v>
      </c>
      <c r="C7497" s="148" t="s">
        <v>24672</v>
      </c>
      <c r="D7497" s="151" t="s">
        <v>24673</v>
      </c>
    </row>
    <row r="7498" spans="1:4" ht="15" customHeight="1">
      <c r="A7498" s="117">
        <v>7530</v>
      </c>
      <c r="B7498" s="150" t="s">
        <v>24226</v>
      </c>
      <c r="C7498" s="148" t="s">
        <v>24674</v>
      </c>
      <c r="D7498" s="151" t="s">
        <v>24675</v>
      </c>
    </row>
    <row r="7499" spans="1:4" ht="15" customHeight="1">
      <c r="A7499" s="117">
        <v>7531</v>
      </c>
      <c r="B7499" s="150" t="s">
        <v>24226</v>
      </c>
      <c r="C7499" s="148" t="s">
        <v>24676</v>
      </c>
      <c r="D7499" s="151" t="s">
        <v>24677</v>
      </c>
    </row>
    <row r="7500" spans="1:4" ht="15" customHeight="1">
      <c r="A7500" s="117">
        <v>7532</v>
      </c>
      <c r="B7500" s="150" t="s">
        <v>24226</v>
      </c>
      <c r="C7500" s="148" t="s">
        <v>24678</v>
      </c>
      <c r="D7500" s="240" t="s">
        <v>24679</v>
      </c>
    </row>
    <row r="7501" spans="1:4" ht="15" customHeight="1">
      <c r="A7501" s="117">
        <v>7533</v>
      </c>
      <c r="B7501" s="150" t="s">
        <v>24226</v>
      </c>
      <c r="C7501" s="148" t="s">
        <v>24680</v>
      </c>
      <c r="D7501" s="151" t="s">
        <v>24681</v>
      </c>
    </row>
    <row r="7502" spans="1:4" ht="15" customHeight="1">
      <c r="A7502" s="117">
        <v>7534</v>
      </c>
      <c r="B7502" s="150" t="s">
        <v>24226</v>
      </c>
      <c r="C7502" s="148" t="s">
        <v>24682</v>
      </c>
      <c r="D7502" s="151" t="s">
        <v>24683</v>
      </c>
    </row>
    <row r="7503" spans="1:4" ht="15" customHeight="1">
      <c r="A7503" s="117">
        <v>7535</v>
      </c>
      <c r="B7503" s="150" t="s">
        <v>24226</v>
      </c>
      <c r="C7503" s="148" t="s">
        <v>24684</v>
      </c>
      <c r="D7503" s="151" t="s">
        <v>24685</v>
      </c>
    </row>
    <row r="7504" spans="1:4" ht="15" customHeight="1">
      <c r="A7504" s="117">
        <v>7536</v>
      </c>
      <c r="B7504" s="150" t="s">
        <v>24226</v>
      </c>
      <c r="C7504" s="148" t="s">
        <v>24686</v>
      </c>
      <c r="D7504" s="151" t="s">
        <v>24687</v>
      </c>
    </row>
    <row r="7505" spans="1:4" ht="15" customHeight="1">
      <c r="A7505" s="117">
        <v>7537</v>
      </c>
      <c r="B7505" s="150" t="s">
        <v>24226</v>
      </c>
      <c r="C7505" s="148" t="s">
        <v>24688</v>
      </c>
      <c r="D7505" s="151" t="s">
        <v>24689</v>
      </c>
    </row>
    <row r="7506" spans="1:4" ht="15" customHeight="1">
      <c r="A7506" s="117">
        <v>7538</v>
      </c>
      <c r="B7506" s="150" t="s">
        <v>24226</v>
      </c>
      <c r="C7506" s="148" t="s">
        <v>24690</v>
      </c>
      <c r="D7506" s="151" t="s">
        <v>24691</v>
      </c>
    </row>
    <row r="7507" spans="1:4" ht="15" customHeight="1">
      <c r="A7507" s="117">
        <v>7539</v>
      </c>
      <c r="B7507" s="150" t="s">
        <v>24226</v>
      </c>
      <c r="C7507" s="148" t="s">
        <v>24692</v>
      </c>
      <c r="D7507" s="151" t="s">
        <v>24693</v>
      </c>
    </row>
    <row r="7508" spans="1:4" ht="15" customHeight="1">
      <c r="A7508" s="117">
        <v>7540</v>
      </c>
      <c r="B7508" s="150" t="s">
        <v>24226</v>
      </c>
      <c r="C7508" s="148" t="s">
        <v>24694</v>
      </c>
      <c r="D7508" s="151" t="s">
        <v>24695</v>
      </c>
    </row>
    <row r="7509" spans="1:4" ht="15" customHeight="1">
      <c r="A7509" s="117">
        <v>7541</v>
      </c>
      <c r="B7509" s="150" t="s">
        <v>24226</v>
      </c>
      <c r="C7509" s="148" t="s">
        <v>24696</v>
      </c>
      <c r="D7509" s="151" t="s">
        <v>24697</v>
      </c>
    </row>
    <row r="7510" spans="1:4" ht="15" customHeight="1">
      <c r="A7510" s="117">
        <v>7542</v>
      </c>
      <c r="B7510" s="150" t="s">
        <v>24226</v>
      </c>
      <c r="C7510" s="148" t="s">
        <v>24698</v>
      </c>
      <c r="D7510" s="151" t="s">
        <v>24699</v>
      </c>
    </row>
    <row r="7511" spans="1:4" ht="15" customHeight="1">
      <c r="A7511" s="117">
        <v>7543</v>
      </c>
      <c r="B7511" s="150" t="s">
        <v>24226</v>
      </c>
      <c r="C7511" s="148" t="s">
        <v>24700</v>
      </c>
      <c r="D7511" s="151" t="s">
        <v>24701</v>
      </c>
    </row>
    <row r="7512" spans="1:4" ht="15" customHeight="1">
      <c r="A7512" s="117">
        <v>7544</v>
      </c>
      <c r="B7512" s="150" t="s">
        <v>24226</v>
      </c>
      <c r="C7512" s="148" t="s">
        <v>24702</v>
      </c>
      <c r="D7512" s="151" t="s">
        <v>24703</v>
      </c>
    </row>
    <row r="7513" spans="1:4" ht="15" customHeight="1">
      <c r="A7513" s="117">
        <v>7545</v>
      </c>
      <c r="B7513" s="150" t="s">
        <v>24226</v>
      </c>
      <c r="C7513" s="148" t="s">
        <v>24704</v>
      </c>
      <c r="D7513" s="151" t="s">
        <v>24705</v>
      </c>
    </row>
    <row r="7514" spans="1:4" ht="15" customHeight="1">
      <c r="A7514" s="117">
        <v>7546</v>
      </c>
      <c r="B7514" s="150" t="s">
        <v>24226</v>
      </c>
      <c r="C7514" s="148" t="s">
        <v>24706</v>
      </c>
      <c r="D7514" s="151" t="s">
        <v>24707</v>
      </c>
    </row>
    <row r="7515" spans="1:4" ht="15" customHeight="1">
      <c r="A7515" s="117">
        <v>7547</v>
      </c>
      <c r="B7515" s="150" t="s">
        <v>24226</v>
      </c>
      <c r="C7515" s="148" t="s">
        <v>24708</v>
      </c>
      <c r="D7515" s="151" t="s">
        <v>24709</v>
      </c>
    </row>
    <row r="7516" spans="1:4" ht="15" customHeight="1">
      <c r="A7516" s="117">
        <v>7548</v>
      </c>
      <c r="B7516" s="150" t="s">
        <v>24226</v>
      </c>
      <c r="C7516" s="148" t="s">
        <v>24710</v>
      </c>
      <c r="D7516" s="151" t="s">
        <v>24711</v>
      </c>
    </row>
    <row r="7517" spans="1:4" ht="15" customHeight="1">
      <c r="A7517" s="117">
        <v>7549</v>
      </c>
      <c r="B7517" s="150" t="s">
        <v>24226</v>
      </c>
      <c r="C7517" s="148" t="s">
        <v>24712</v>
      </c>
      <c r="D7517" s="151" t="s">
        <v>24713</v>
      </c>
    </row>
    <row r="7518" spans="1:4" ht="15" customHeight="1">
      <c r="A7518" s="117">
        <v>7550</v>
      </c>
      <c r="B7518" s="150" t="s">
        <v>24226</v>
      </c>
      <c r="C7518" s="148" t="s">
        <v>24714</v>
      </c>
      <c r="D7518" s="151" t="s">
        <v>24715</v>
      </c>
    </row>
    <row r="7519" spans="1:4" ht="15" customHeight="1">
      <c r="A7519" s="117">
        <v>7551</v>
      </c>
      <c r="B7519" s="150" t="s">
        <v>24226</v>
      </c>
      <c r="C7519" s="148" t="s">
        <v>24716</v>
      </c>
      <c r="D7519" s="151" t="s">
        <v>24717</v>
      </c>
    </row>
    <row r="7520" spans="1:4" ht="15" customHeight="1">
      <c r="A7520" s="117">
        <v>7552</v>
      </c>
      <c r="B7520" s="150" t="s">
        <v>24226</v>
      </c>
      <c r="C7520" s="148" t="s">
        <v>24718</v>
      </c>
      <c r="D7520" s="151" t="s">
        <v>24719</v>
      </c>
    </row>
    <row r="7521" spans="1:4" ht="15" customHeight="1">
      <c r="A7521" s="117">
        <v>7553</v>
      </c>
      <c r="B7521" s="150" t="s">
        <v>24226</v>
      </c>
      <c r="C7521" s="148" t="s">
        <v>24720</v>
      </c>
      <c r="D7521" s="151" t="s">
        <v>24721</v>
      </c>
    </row>
    <row r="7522" spans="1:4" ht="15" customHeight="1">
      <c r="A7522" s="117">
        <v>7554</v>
      </c>
      <c r="B7522" s="150" t="s">
        <v>24226</v>
      </c>
      <c r="C7522" s="148" t="s">
        <v>24722</v>
      </c>
      <c r="D7522" s="151" t="s">
        <v>24723</v>
      </c>
    </row>
    <row r="7523" spans="1:4" ht="15" customHeight="1">
      <c r="A7523" s="117">
        <v>7555</v>
      </c>
      <c r="B7523" s="150" t="s">
        <v>24226</v>
      </c>
      <c r="C7523" s="148" t="s">
        <v>24724</v>
      </c>
      <c r="D7523" s="151" t="s">
        <v>24725</v>
      </c>
    </row>
    <row r="7524" spans="1:4" ht="15" customHeight="1">
      <c r="A7524" s="117">
        <v>7556</v>
      </c>
      <c r="B7524" s="150" t="s">
        <v>24226</v>
      </c>
      <c r="C7524" s="148" t="s">
        <v>24726</v>
      </c>
      <c r="D7524" s="151" t="s">
        <v>24727</v>
      </c>
    </row>
    <row r="7525" spans="1:4" ht="15" customHeight="1">
      <c r="A7525" s="117">
        <v>7557</v>
      </c>
      <c r="B7525" s="150" t="s">
        <v>24226</v>
      </c>
      <c r="C7525" s="148" t="s">
        <v>24728</v>
      </c>
      <c r="D7525" s="151" t="s">
        <v>24729</v>
      </c>
    </row>
    <row r="7526" spans="1:4" ht="15" customHeight="1">
      <c r="A7526" s="117">
        <v>7558</v>
      </c>
      <c r="B7526" s="150" t="s">
        <v>24226</v>
      </c>
      <c r="C7526" s="148" t="s">
        <v>24730</v>
      </c>
      <c r="D7526" s="151" t="s">
        <v>24731</v>
      </c>
    </row>
    <row r="7527" spans="1:4" ht="15" customHeight="1">
      <c r="A7527" s="117">
        <v>7559</v>
      </c>
      <c r="B7527" s="150" t="s">
        <v>24226</v>
      </c>
      <c r="C7527" s="148" t="s">
        <v>24732</v>
      </c>
      <c r="D7527" s="151" t="s">
        <v>24733</v>
      </c>
    </row>
    <row r="7528" spans="1:4" ht="15" customHeight="1">
      <c r="A7528" s="117">
        <v>7560</v>
      </c>
      <c r="B7528" s="150" t="s">
        <v>24226</v>
      </c>
      <c r="C7528" s="148" t="s">
        <v>24734</v>
      </c>
      <c r="D7528" s="151" t="s">
        <v>24735</v>
      </c>
    </row>
    <row r="7529" spans="1:4" ht="15" customHeight="1">
      <c r="A7529" s="117">
        <v>7561</v>
      </c>
      <c r="B7529" s="150" t="s">
        <v>24226</v>
      </c>
      <c r="C7529" s="148" t="s">
        <v>24736</v>
      </c>
      <c r="D7529" s="151" t="s">
        <v>24737</v>
      </c>
    </row>
    <row r="7530" spans="1:4" ht="15" customHeight="1">
      <c r="A7530" s="117">
        <v>7562</v>
      </c>
      <c r="B7530" s="150" t="s">
        <v>24226</v>
      </c>
      <c r="C7530" s="148" t="s">
        <v>24738</v>
      </c>
      <c r="D7530" s="151" t="s">
        <v>24739</v>
      </c>
    </row>
    <row r="7531" spans="1:4" ht="15" customHeight="1">
      <c r="A7531" s="117">
        <v>7563</v>
      </c>
      <c r="B7531" s="150" t="s">
        <v>24226</v>
      </c>
      <c r="C7531" s="148" t="s">
        <v>24740</v>
      </c>
      <c r="D7531" s="151" t="s">
        <v>24741</v>
      </c>
    </row>
    <row r="7532" spans="1:4" ht="15" customHeight="1">
      <c r="A7532" s="117">
        <v>7564</v>
      </c>
      <c r="B7532" s="150" t="s">
        <v>24226</v>
      </c>
      <c r="C7532" s="148" t="s">
        <v>24742</v>
      </c>
      <c r="D7532" s="151" t="s">
        <v>24743</v>
      </c>
    </row>
    <row r="7533" spans="1:4" ht="15" customHeight="1">
      <c r="A7533" s="117">
        <v>7565</v>
      </c>
      <c r="B7533" s="150" t="s">
        <v>24226</v>
      </c>
      <c r="C7533" s="148" t="s">
        <v>24744</v>
      </c>
      <c r="D7533" s="151" t="s">
        <v>24745</v>
      </c>
    </row>
    <row r="7534" spans="1:4" ht="15" customHeight="1">
      <c r="A7534" s="117">
        <v>7566</v>
      </c>
      <c r="B7534" s="150" t="s">
        <v>24226</v>
      </c>
      <c r="C7534" s="148" t="s">
        <v>24746</v>
      </c>
      <c r="D7534" s="151" t="s">
        <v>24747</v>
      </c>
    </row>
    <row r="7535" spans="1:4" ht="15" customHeight="1">
      <c r="A7535" s="117">
        <v>7567</v>
      </c>
      <c r="B7535" s="150" t="s">
        <v>24226</v>
      </c>
      <c r="C7535" s="148" t="s">
        <v>24748</v>
      </c>
      <c r="D7535" s="151" t="s">
        <v>24749</v>
      </c>
    </row>
    <row r="7536" spans="1:4" ht="15" customHeight="1">
      <c r="A7536" s="117">
        <v>7568</v>
      </c>
      <c r="B7536" s="150" t="s">
        <v>24226</v>
      </c>
      <c r="C7536" s="148" t="s">
        <v>24750</v>
      </c>
      <c r="D7536" s="151" t="s">
        <v>24751</v>
      </c>
    </row>
    <row r="7537" spans="1:4" ht="15" customHeight="1">
      <c r="A7537" s="117">
        <v>7569</v>
      </c>
      <c r="B7537" s="150" t="s">
        <v>24226</v>
      </c>
      <c r="C7537" s="148" t="s">
        <v>24752</v>
      </c>
      <c r="D7537" s="151" t="s">
        <v>24753</v>
      </c>
    </row>
    <row r="7538" spans="1:4" ht="15" customHeight="1">
      <c r="A7538" s="117">
        <v>7570</v>
      </c>
      <c r="B7538" s="150" t="s">
        <v>24226</v>
      </c>
      <c r="C7538" s="148" t="s">
        <v>24754</v>
      </c>
      <c r="D7538" s="151" t="s">
        <v>24755</v>
      </c>
    </row>
    <row r="7539" spans="1:4" ht="15" customHeight="1">
      <c r="A7539" s="117">
        <v>7571</v>
      </c>
      <c r="B7539" s="150" t="s">
        <v>24226</v>
      </c>
      <c r="C7539" s="148" t="s">
        <v>24756</v>
      </c>
      <c r="D7539" s="151" t="s">
        <v>24757</v>
      </c>
    </row>
    <row r="7540" spans="1:4" ht="15" customHeight="1">
      <c r="A7540" s="117">
        <v>7572</v>
      </c>
      <c r="B7540" s="150" t="s">
        <v>24226</v>
      </c>
      <c r="C7540" s="148" t="s">
        <v>24758</v>
      </c>
      <c r="D7540" s="151" t="s">
        <v>24759</v>
      </c>
    </row>
    <row r="7541" spans="1:4" ht="15" customHeight="1">
      <c r="A7541" s="117">
        <v>7573</v>
      </c>
      <c r="B7541" s="150" t="s">
        <v>24226</v>
      </c>
      <c r="C7541" s="148" t="s">
        <v>24760</v>
      </c>
      <c r="D7541" s="151" t="s">
        <v>24761</v>
      </c>
    </row>
    <row r="7542" spans="1:4" ht="15" customHeight="1">
      <c r="A7542" s="117">
        <v>7574</v>
      </c>
      <c r="B7542" s="150" t="s">
        <v>24226</v>
      </c>
      <c r="C7542" s="148" t="s">
        <v>24762</v>
      </c>
      <c r="D7542" s="151" t="s">
        <v>24763</v>
      </c>
    </row>
    <row r="7543" spans="1:4" ht="15" customHeight="1">
      <c r="A7543" s="117">
        <v>7575</v>
      </c>
      <c r="B7543" s="150" t="s">
        <v>24226</v>
      </c>
      <c r="C7543" s="148" t="s">
        <v>24764</v>
      </c>
      <c r="D7543" s="151" t="s">
        <v>24765</v>
      </c>
    </row>
    <row r="7544" spans="1:4" ht="15" customHeight="1">
      <c r="A7544" s="117">
        <v>7576</v>
      </c>
      <c r="B7544" s="150" t="s">
        <v>24226</v>
      </c>
      <c r="C7544" s="148" t="s">
        <v>24766</v>
      </c>
      <c r="D7544" s="151" t="s">
        <v>24767</v>
      </c>
    </row>
    <row r="7545" spans="1:4" ht="15" customHeight="1">
      <c r="A7545" s="117">
        <v>7577</v>
      </c>
      <c r="B7545" s="150" t="s">
        <v>24226</v>
      </c>
      <c r="C7545" s="148" t="s">
        <v>24768</v>
      </c>
      <c r="D7545" s="151" t="s">
        <v>24769</v>
      </c>
    </row>
    <row r="7546" spans="1:4" ht="15" customHeight="1">
      <c r="A7546" s="117">
        <v>7578</v>
      </c>
      <c r="B7546" s="150" t="s">
        <v>24226</v>
      </c>
      <c r="C7546" s="148" t="s">
        <v>24771</v>
      </c>
      <c r="D7546" s="151" t="s">
        <v>24772</v>
      </c>
    </row>
    <row r="7547" spans="1:4" ht="15" customHeight="1">
      <c r="A7547" s="117">
        <v>7579</v>
      </c>
      <c r="B7547" s="150" t="s">
        <v>24226</v>
      </c>
      <c r="C7547" s="148" t="s">
        <v>24773</v>
      </c>
      <c r="D7547" s="151" t="s">
        <v>24774</v>
      </c>
    </row>
    <row r="7548" spans="1:4" ht="15" customHeight="1">
      <c r="A7548" s="117">
        <v>7580</v>
      </c>
      <c r="B7548" s="150" t="s">
        <v>24226</v>
      </c>
      <c r="C7548" s="148" t="s">
        <v>24775</v>
      </c>
      <c r="D7548" s="151" t="s">
        <v>24776</v>
      </c>
    </row>
    <row r="7549" spans="1:4" ht="15" customHeight="1">
      <c r="A7549" s="117">
        <v>7581</v>
      </c>
      <c r="B7549" s="150" t="s">
        <v>24226</v>
      </c>
      <c r="C7549" s="148" t="s">
        <v>24777</v>
      </c>
      <c r="D7549" s="151" t="s">
        <v>24778</v>
      </c>
    </row>
    <row r="7550" spans="1:4" ht="15" customHeight="1">
      <c r="A7550" s="117">
        <v>7582</v>
      </c>
      <c r="B7550" s="150" t="s">
        <v>24226</v>
      </c>
      <c r="C7550" s="148" t="s">
        <v>24779</v>
      </c>
      <c r="D7550" s="151" t="s">
        <v>24780</v>
      </c>
    </row>
    <row r="7551" spans="1:4" ht="15" customHeight="1">
      <c r="A7551" s="117">
        <v>7583</v>
      </c>
      <c r="B7551" s="150" t="s">
        <v>24226</v>
      </c>
      <c r="C7551" s="148" t="s">
        <v>24781</v>
      </c>
      <c r="D7551" s="151" t="s">
        <v>24782</v>
      </c>
    </row>
    <row r="7552" spans="1:4" ht="15" customHeight="1">
      <c r="A7552" s="117">
        <v>7584</v>
      </c>
      <c r="B7552" s="150" t="s">
        <v>24226</v>
      </c>
      <c r="C7552" s="148" t="s">
        <v>24783</v>
      </c>
      <c r="D7552" s="151" t="s">
        <v>24784</v>
      </c>
    </row>
    <row r="7553" spans="1:4" ht="15" customHeight="1">
      <c r="A7553" s="117">
        <v>7585</v>
      </c>
      <c r="B7553" s="150" t="s">
        <v>24226</v>
      </c>
      <c r="C7553" s="148" t="s">
        <v>24785</v>
      </c>
      <c r="D7553" s="151" t="s">
        <v>24786</v>
      </c>
    </row>
    <row r="7554" spans="1:4" ht="15" customHeight="1">
      <c r="A7554" s="117">
        <v>7586</v>
      </c>
      <c r="B7554" s="150" t="s">
        <v>24226</v>
      </c>
      <c r="C7554" s="148" t="s">
        <v>24787</v>
      </c>
      <c r="D7554" s="151" t="s">
        <v>24788</v>
      </c>
    </row>
    <row r="7555" spans="1:4" ht="15" customHeight="1">
      <c r="A7555" s="117">
        <v>7587</v>
      </c>
      <c r="B7555" s="150" t="s">
        <v>24226</v>
      </c>
      <c r="C7555" s="148" t="s">
        <v>24789</v>
      </c>
      <c r="D7555" s="151" t="s">
        <v>24790</v>
      </c>
    </row>
    <row r="7556" spans="1:4" ht="15" customHeight="1">
      <c r="A7556" s="117">
        <v>7588</v>
      </c>
      <c r="B7556" s="150" t="s">
        <v>24226</v>
      </c>
      <c r="C7556" s="148" t="s">
        <v>24791</v>
      </c>
      <c r="D7556" s="151" t="s">
        <v>24792</v>
      </c>
    </row>
    <row r="7557" spans="1:4" ht="15" customHeight="1">
      <c r="A7557" s="117">
        <v>7589</v>
      </c>
      <c r="B7557" s="150" t="s">
        <v>24226</v>
      </c>
      <c r="C7557" s="148" t="s">
        <v>24793</v>
      </c>
      <c r="D7557" s="151" t="s">
        <v>24794</v>
      </c>
    </row>
    <row r="7558" spans="1:4" ht="15" customHeight="1">
      <c r="A7558" s="117">
        <v>7590</v>
      </c>
      <c r="B7558" s="150" t="s">
        <v>24226</v>
      </c>
      <c r="C7558" s="148" t="s">
        <v>24795</v>
      </c>
      <c r="D7558" s="151" t="s">
        <v>24796</v>
      </c>
    </row>
    <row r="7559" spans="1:4" ht="15" customHeight="1">
      <c r="A7559" s="117">
        <v>7591</v>
      </c>
      <c r="B7559" s="150" t="s">
        <v>24226</v>
      </c>
      <c r="C7559" s="148" t="s">
        <v>24797</v>
      </c>
      <c r="D7559" s="151" t="s">
        <v>24798</v>
      </c>
    </row>
    <row r="7560" spans="1:4" ht="15" customHeight="1">
      <c r="A7560" s="117">
        <v>7592</v>
      </c>
      <c r="B7560" s="150" t="s">
        <v>24226</v>
      </c>
      <c r="C7560" s="148" t="s">
        <v>24799</v>
      </c>
      <c r="D7560" s="151" t="s">
        <v>24800</v>
      </c>
    </row>
    <row r="7561" spans="1:4" ht="15" customHeight="1">
      <c r="A7561" s="117">
        <v>7593</v>
      </c>
      <c r="B7561" s="150" t="s">
        <v>24226</v>
      </c>
      <c r="C7561" s="148" t="s">
        <v>24801</v>
      </c>
      <c r="D7561" s="151" t="s">
        <v>24802</v>
      </c>
    </row>
    <row r="7562" spans="1:4" ht="15" customHeight="1">
      <c r="A7562" s="117">
        <v>7594</v>
      </c>
      <c r="B7562" s="150" t="s">
        <v>24226</v>
      </c>
      <c r="C7562" s="148" t="s">
        <v>24803</v>
      </c>
      <c r="D7562" s="151" t="s">
        <v>24804</v>
      </c>
    </row>
    <row r="7563" spans="1:4" ht="15" customHeight="1">
      <c r="A7563" s="117">
        <v>7595</v>
      </c>
      <c r="B7563" s="150" t="s">
        <v>24226</v>
      </c>
      <c r="C7563" s="148" t="s">
        <v>24805</v>
      </c>
      <c r="D7563" s="151" t="s">
        <v>24806</v>
      </c>
    </row>
    <row r="7564" spans="1:4" ht="15" customHeight="1">
      <c r="A7564" s="117">
        <v>7596</v>
      </c>
      <c r="B7564" s="150" t="s">
        <v>24226</v>
      </c>
      <c r="C7564" s="148" t="s">
        <v>24807</v>
      </c>
      <c r="D7564" s="151" t="s">
        <v>24808</v>
      </c>
    </row>
    <row r="7565" spans="1:4" ht="15" customHeight="1">
      <c r="A7565" s="117">
        <v>7597</v>
      </c>
      <c r="B7565" s="150" t="s">
        <v>24226</v>
      </c>
      <c r="C7565" s="148" t="s">
        <v>24809</v>
      </c>
      <c r="D7565" s="151" t="s">
        <v>24810</v>
      </c>
    </row>
    <row r="7566" spans="1:4" ht="15" customHeight="1">
      <c r="A7566" s="117">
        <v>7598</v>
      </c>
      <c r="B7566" s="150" t="s">
        <v>24226</v>
      </c>
      <c r="C7566" s="148" t="s">
        <v>24811</v>
      </c>
      <c r="D7566" s="151" t="s">
        <v>24812</v>
      </c>
    </row>
    <row r="7567" spans="1:4" ht="15" customHeight="1">
      <c r="A7567" s="117">
        <v>7599</v>
      </c>
      <c r="B7567" s="150" t="s">
        <v>24226</v>
      </c>
      <c r="C7567" s="148" t="s">
        <v>24813</v>
      </c>
      <c r="D7567" s="151" t="s">
        <v>24814</v>
      </c>
    </row>
    <row r="7568" spans="1:4" ht="15" customHeight="1">
      <c r="A7568" s="117">
        <v>7600</v>
      </c>
      <c r="B7568" s="150" t="s">
        <v>24226</v>
      </c>
      <c r="C7568" s="148" t="s">
        <v>24815</v>
      </c>
      <c r="D7568" s="151" t="s">
        <v>24816</v>
      </c>
    </row>
    <row r="7569" spans="1:4" ht="15" customHeight="1">
      <c r="A7569" s="117">
        <v>7601</v>
      </c>
      <c r="B7569" s="150" t="s">
        <v>24226</v>
      </c>
      <c r="C7569" s="148" t="s">
        <v>24817</v>
      </c>
      <c r="D7569" s="151" t="s">
        <v>24818</v>
      </c>
    </row>
    <row r="7570" spans="1:4" ht="15" customHeight="1">
      <c r="A7570" s="117">
        <v>7602</v>
      </c>
      <c r="B7570" s="150" t="s">
        <v>24226</v>
      </c>
      <c r="C7570" s="148" t="s">
        <v>24819</v>
      </c>
      <c r="D7570" s="151" t="s">
        <v>24820</v>
      </c>
    </row>
    <row r="7571" spans="1:4" ht="15" customHeight="1">
      <c r="A7571" s="117">
        <v>7603</v>
      </c>
      <c r="B7571" s="150" t="s">
        <v>24226</v>
      </c>
      <c r="C7571" s="148" t="s">
        <v>24821</v>
      </c>
      <c r="D7571" s="151" t="s">
        <v>24822</v>
      </c>
    </row>
    <row r="7572" spans="1:4" ht="15" customHeight="1">
      <c r="A7572" s="117">
        <v>7604</v>
      </c>
      <c r="B7572" s="150" t="s">
        <v>24226</v>
      </c>
      <c r="C7572" s="148" t="s">
        <v>24823</v>
      </c>
      <c r="D7572" s="151" t="s">
        <v>24824</v>
      </c>
    </row>
    <row r="7573" spans="1:4" ht="15" customHeight="1">
      <c r="A7573" s="117">
        <v>7605</v>
      </c>
      <c r="B7573" s="150" t="s">
        <v>24226</v>
      </c>
      <c r="C7573" s="148" t="s">
        <v>24825</v>
      </c>
      <c r="D7573" s="151" t="s">
        <v>24826</v>
      </c>
    </row>
    <row r="7574" spans="1:4" ht="15" customHeight="1">
      <c r="A7574" s="117">
        <v>7606</v>
      </c>
      <c r="B7574" s="150" t="s">
        <v>24226</v>
      </c>
      <c r="C7574" s="148" t="s">
        <v>24827</v>
      </c>
      <c r="D7574" s="151" t="s">
        <v>24828</v>
      </c>
    </row>
    <row r="7575" spans="1:4" ht="15" customHeight="1">
      <c r="A7575" s="117">
        <v>7607</v>
      </c>
      <c r="B7575" s="150" t="s">
        <v>24226</v>
      </c>
      <c r="C7575" s="148" t="s">
        <v>24829</v>
      </c>
      <c r="D7575" s="151" t="s">
        <v>24830</v>
      </c>
    </row>
    <row r="7576" spans="1:4" ht="15" customHeight="1">
      <c r="A7576" s="117">
        <v>7608</v>
      </c>
      <c r="B7576" s="150" t="s">
        <v>24226</v>
      </c>
      <c r="C7576" s="148" t="s">
        <v>24831</v>
      </c>
      <c r="D7576" s="151" t="s">
        <v>24832</v>
      </c>
    </row>
    <row r="7577" spans="1:4" ht="15" customHeight="1">
      <c r="A7577" s="117">
        <v>7609</v>
      </c>
      <c r="B7577" s="150" t="s">
        <v>24226</v>
      </c>
      <c r="C7577" s="148" t="s">
        <v>24833</v>
      </c>
      <c r="D7577" s="151" t="s">
        <v>24834</v>
      </c>
    </row>
    <row r="7578" spans="1:4" ht="15" customHeight="1">
      <c r="A7578" s="117">
        <v>7610</v>
      </c>
      <c r="B7578" s="150" t="s">
        <v>24226</v>
      </c>
      <c r="C7578" s="148" t="s">
        <v>24835</v>
      </c>
      <c r="D7578" s="151" t="s">
        <v>24836</v>
      </c>
    </row>
    <row r="7579" spans="1:4" ht="15" customHeight="1">
      <c r="A7579" s="117">
        <v>7611</v>
      </c>
      <c r="B7579" s="150" t="s">
        <v>24226</v>
      </c>
      <c r="C7579" s="148" t="s">
        <v>24837</v>
      </c>
      <c r="D7579" s="151" t="s">
        <v>24838</v>
      </c>
    </row>
    <row r="7580" spans="1:4" ht="15" customHeight="1">
      <c r="A7580" s="117">
        <v>7612</v>
      </c>
      <c r="B7580" s="150" t="s">
        <v>24226</v>
      </c>
      <c r="C7580" s="148" t="s">
        <v>24839</v>
      </c>
      <c r="D7580" s="151" t="s">
        <v>24840</v>
      </c>
    </row>
    <row r="7581" spans="1:4" ht="15" customHeight="1">
      <c r="A7581" s="117">
        <v>7613</v>
      </c>
      <c r="B7581" s="150" t="s">
        <v>24226</v>
      </c>
      <c r="C7581" s="148" t="s">
        <v>24841</v>
      </c>
      <c r="D7581" s="151" t="s">
        <v>24842</v>
      </c>
    </row>
    <row r="7582" spans="1:4" ht="15" customHeight="1">
      <c r="A7582" s="117">
        <v>7614</v>
      </c>
      <c r="B7582" s="150" t="s">
        <v>24226</v>
      </c>
      <c r="C7582" s="148" t="s">
        <v>24843</v>
      </c>
      <c r="D7582" s="151" t="s">
        <v>24844</v>
      </c>
    </row>
    <row r="7583" spans="1:4" ht="15" customHeight="1">
      <c r="A7583" s="117">
        <v>7615</v>
      </c>
      <c r="B7583" s="150" t="s">
        <v>24226</v>
      </c>
      <c r="C7583" s="148" t="s">
        <v>24845</v>
      </c>
      <c r="D7583" s="151" t="s">
        <v>24846</v>
      </c>
    </row>
    <row r="7584" spans="1:4" ht="15" customHeight="1">
      <c r="A7584" s="117">
        <v>7616</v>
      </c>
      <c r="B7584" s="150" t="s">
        <v>24226</v>
      </c>
      <c r="C7584" s="148" t="s">
        <v>24847</v>
      </c>
      <c r="D7584" s="151" t="s">
        <v>24848</v>
      </c>
    </row>
    <row r="7585" spans="1:4" ht="15" customHeight="1">
      <c r="A7585" s="117">
        <v>7617</v>
      </c>
      <c r="B7585" s="150" t="s">
        <v>24226</v>
      </c>
      <c r="C7585" s="148" t="s">
        <v>24849</v>
      </c>
      <c r="D7585" s="151" t="s">
        <v>24850</v>
      </c>
    </row>
    <row r="7586" spans="1:4" ht="15" customHeight="1">
      <c r="A7586" s="117">
        <v>7618</v>
      </c>
      <c r="B7586" s="150" t="s">
        <v>24226</v>
      </c>
      <c r="C7586" s="148" t="s">
        <v>24851</v>
      </c>
      <c r="D7586" s="151" t="s">
        <v>24852</v>
      </c>
    </row>
    <row r="7587" spans="1:4" ht="15" customHeight="1">
      <c r="A7587" s="117">
        <v>7619</v>
      </c>
      <c r="B7587" s="150" t="s">
        <v>24226</v>
      </c>
      <c r="C7587" s="148" t="s">
        <v>24853</v>
      </c>
      <c r="D7587" s="151" t="s">
        <v>24854</v>
      </c>
    </row>
    <row r="7588" spans="1:4" ht="15" customHeight="1">
      <c r="A7588" s="117">
        <v>7620</v>
      </c>
      <c r="B7588" s="150" t="s">
        <v>24226</v>
      </c>
      <c r="C7588" s="148" t="s">
        <v>24856</v>
      </c>
      <c r="D7588" s="151" t="s">
        <v>24857</v>
      </c>
    </row>
    <row r="7589" spans="1:4" ht="15" customHeight="1">
      <c r="A7589" s="117">
        <v>7621</v>
      </c>
      <c r="B7589" s="150" t="s">
        <v>24226</v>
      </c>
      <c r="C7589" s="148" t="s">
        <v>24858</v>
      </c>
      <c r="D7589" s="151" t="s">
        <v>24859</v>
      </c>
    </row>
    <row r="7590" spans="1:4" ht="15" customHeight="1">
      <c r="A7590" s="117">
        <v>7622</v>
      </c>
      <c r="B7590" s="150" t="s">
        <v>24226</v>
      </c>
      <c r="C7590" s="148" t="s">
        <v>24860</v>
      </c>
      <c r="D7590" s="151" t="s">
        <v>24861</v>
      </c>
    </row>
    <row r="7591" spans="1:4" ht="15" customHeight="1">
      <c r="A7591" s="117">
        <v>7623</v>
      </c>
      <c r="B7591" s="150" t="s">
        <v>24226</v>
      </c>
      <c r="C7591" s="148" t="s">
        <v>24862</v>
      </c>
      <c r="D7591" s="151" t="s">
        <v>24863</v>
      </c>
    </row>
    <row r="7592" spans="1:4" ht="15" customHeight="1">
      <c r="A7592" s="117">
        <v>7624</v>
      </c>
      <c r="B7592" s="150" t="s">
        <v>24226</v>
      </c>
      <c r="C7592" s="148" t="s">
        <v>24864</v>
      </c>
      <c r="D7592" s="151" t="s">
        <v>24865</v>
      </c>
    </row>
    <row r="7593" spans="1:4" ht="15" customHeight="1">
      <c r="A7593" s="117">
        <v>7625</v>
      </c>
      <c r="B7593" s="150" t="s">
        <v>24226</v>
      </c>
      <c r="C7593" s="148" t="s">
        <v>24866</v>
      </c>
      <c r="D7593" s="151" t="s">
        <v>24867</v>
      </c>
    </row>
    <row r="7594" spans="1:4" ht="15" customHeight="1">
      <c r="A7594" s="117">
        <v>7626</v>
      </c>
      <c r="B7594" s="150" t="s">
        <v>24226</v>
      </c>
      <c r="C7594" s="148" t="s">
        <v>24868</v>
      </c>
      <c r="D7594" s="151" t="s">
        <v>24869</v>
      </c>
    </row>
    <row r="7595" spans="1:4" ht="15" customHeight="1">
      <c r="A7595" s="117">
        <v>7627</v>
      </c>
      <c r="B7595" s="150" t="s">
        <v>24226</v>
      </c>
      <c r="C7595" s="148" t="s">
        <v>24870</v>
      </c>
      <c r="D7595" s="151" t="s">
        <v>24871</v>
      </c>
    </row>
    <row r="7596" spans="1:4" ht="15" customHeight="1">
      <c r="A7596" s="117">
        <v>7628</v>
      </c>
      <c r="B7596" s="150" t="s">
        <v>24226</v>
      </c>
      <c r="C7596" s="148" t="s">
        <v>24872</v>
      </c>
      <c r="D7596" s="151" t="s">
        <v>24873</v>
      </c>
    </row>
    <row r="7597" spans="1:4" ht="15" customHeight="1">
      <c r="A7597" s="117">
        <v>7629</v>
      </c>
      <c r="B7597" s="150" t="s">
        <v>24226</v>
      </c>
      <c r="C7597" s="148" t="s">
        <v>24874</v>
      </c>
      <c r="D7597" s="151" t="s">
        <v>24875</v>
      </c>
    </row>
    <row r="7598" spans="1:4" ht="15" customHeight="1">
      <c r="A7598" s="117">
        <v>7630</v>
      </c>
      <c r="B7598" s="150" t="s">
        <v>24226</v>
      </c>
      <c r="C7598" s="148" t="s">
        <v>24876</v>
      </c>
      <c r="D7598" s="151" t="s">
        <v>24877</v>
      </c>
    </row>
    <row r="7599" spans="1:4" ht="15" customHeight="1">
      <c r="A7599" s="117">
        <v>7631</v>
      </c>
      <c r="B7599" s="150" t="s">
        <v>24226</v>
      </c>
      <c r="C7599" s="148" t="s">
        <v>24878</v>
      </c>
      <c r="D7599" s="151" t="s">
        <v>24879</v>
      </c>
    </row>
    <row r="7600" spans="1:4" ht="15" customHeight="1">
      <c r="A7600" s="117">
        <v>7632</v>
      </c>
      <c r="B7600" s="150" t="s">
        <v>24226</v>
      </c>
      <c r="C7600" s="148" t="s">
        <v>24880</v>
      </c>
      <c r="D7600" s="151" t="s">
        <v>24881</v>
      </c>
    </row>
    <row r="7601" spans="1:4" ht="15" customHeight="1">
      <c r="A7601" s="117">
        <v>7633</v>
      </c>
      <c r="B7601" s="150" t="s">
        <v>24226</v>
      </c>
      <c r="C7601" s="148" t="s">
        <v>24882</v>
      </c>
      <c r="D7601" s="151" t="s">
        <v>24883</v>
      </c>
    </row>
    <row r="7602" spans="1:4" ht="15" customHeight="1">
      <c r="A7602" s="117">
        <v>7634</v>
      </c>
      <c r="B7602" s="150" t="s">
        <v>24226</v>
      </c>
      <c r="C7602" s="148" t="s">
        <v>24884</v>
      </c>
      <c r="D7602" s="151" t="s">
        <v>24885</v>
      </c>
    </row>
    <row r="7603" spans="1:4" ht="15" customHeight="1">
      <c r="A7603" s="117">
        <v>7635</v>
      </c>
      <c r="B7603" s="150" t="s">
        <v>24226</v>
      </c>
      <c r="C7603" s="148" t="s">
        <v>24886</v>
      </c>
      <c r="D7603" s="151" t="s">
        <v>24887</v>
      </c>
    </row>
    <row r="7604" spans="1:4" ht="15" customHeight="1">
      <c r="A7604" s="117">
        <v>7636</v>
      </c>
      <c r="B7604" s="150" t="s">
        <v>24226</v>
      </c>
      <c r="C7604" s="148" t="s">
        <v>24888</v>
      </c>
      <c r="D7604" s="151" t="s">
        <v>24889</v>
      </c>
    </row>
    <row r="7605" spans="1:4" ht="15" customHeight="1">
      <c r="A7605" s="117">
        <v>7637</v>
      </c>
      <c r="B7605" s="150" t="s">
        <v>24226</v>
      </c>
      <c r="C7605" s="148" t="s">
        <v>24890</v>
      </c>
      <c r="D7605" s="151" t="s">
        <v>24891</v>
      </c>
    </row>
    <row r="7606" spans="1:4" ht="15" customHeight="1">
      <c r="A7606" s="117">
        <v>7638</v>
      </c>
      <c r="B7606" s="150" t="s">
        <v>24226</v>
      </c>
      <c r="C7606" s="148" t="s">
        <v>24892</v>
      </c>
      <c r="D7606" s="151" t="s">
        <v>24893</v>
      </c>
    </row>
    <row r="7607" spans="1:4" ht="15" customHeight="1">
      <c r="A7607" s="117">
        <v>7639</v>
      </c>
      <c r="B7607" s="150" t="s">
        <v>24226</v>
      </c>
      <c r="C7607" s="148" t="s">
        <v>24894</v>
      </c>
      <c r="D7607" s="151" t="s">
        <v>24895</v>
      </c>
    </row>
    <row r="7608" spans="1:4" ht="15" customHeight="1">
      <c r="A7608" s="117">
        <v>7640</v>
      </c>
      <c r="B7608" s="150" t="s">
        <v>24226</v>
      </c>
      <c r="C7608" s="148" t="s">
        <v>24896</v>
      </c>
      <c r="D7608" s="151" t="s">
        <v>24897</v>
      </c>
    </row>
    <row r="7609" spans="1:4" ht="15" customHeight="1">
      <c r="A7609" s="117">
        <v>7641</v>
      </c>
      <c r="B7609" s="150" t="s">
        <v>24226</v>
      </c>
      <c r="C7609" s="148" t="s">
        <v>24898</v>
      </c>
      <c r="D7609" s="151" t="s">
        <v>24899</v>
      </c>
    </row>
    <row r="7610" spans="1:4" ht="15" customHeight="1">
      <c r="A7610" s="117">
        <v>7642</v>
      </c>
      <c r="B7610" s="150" t="s">
        <v>24226</v>
      </c>
      <c r="C7610" s="148" t="s">
        <v>24900</v>
      </c>
      <c r="D7610" s="151" t="s">
        <v>24901</v>
      </c>
    </row>
    <row r="7611" spans="1:4" ht="15" customHeight="1">
      <c r="A7611" s="117">
        <v>7643</v>
      </c>
      <c r="B7611" s="150" t="s">
        <v>24226</v>
      </c>
      <c r="C7611" s="148" t="s">
        <v>24902</v>
      </c>
      <c r="D7611" s="151" t="s">
        <v>24903</v>
      </c>
    </row>
    <row r="7612" spans="1:4" ht="15" customHeight="1">
      <c r="A7612" s="117">
        <v>7644</v>
      </c>
      <c r="B7612" s="150" t="s">
        <v>24226</v>
      </c>
      <c r="C7612" s="148" t="s">
        <v>24904</v>
      </c>
      <c r="D7612" s="151" t="s">
        <v>24905</v>
      </c>
    </row>
    <row r="7613" spans="1:4" ht="15" customHeight="1">
      <c r="A7613" s="117">
        <v>7645</v>
      </c>
      <c r="B7613" s="150" t="s">
        <v>24226</v>
      </c>
      <c r="C7613" s="148" t="s">
        <v>24906</v>
      </c>
      <c r="D7613" s="151" t="s">
        <v>24907</v>
      </c>
    </row>
    <row r="7614" spans="1:4" ht="15" customHeight="1">
      <c r="A7614" s="117">
        <v>7646</v>
      </c>
      <c r="B7614" s="150" t="s">
        <v>24226</v>
      </c>
      <c r="C7614" s="148" t="s">
        <v>24908</v>
      </c>
      <c r="D7614" s="151" t="s">
        <v>24909</v>
      </c>
    </row>
    <row r="7615" spans="1:4" ht="15" customHeight="1">
      <c r="A7615" s="117">
        <v>7647</v>
      </c>
      <c r="B7615" s="150" t="s">
        <v>24226</v>
      </c>
      <c r="C7615" s="148" t="s">
        <v>24910</v>
      </c>
      <c r="D7615" s="151" t="s">
        <v>24911</v>
      </c>
    </row>
    <row r="7616" spans="1:4" ht="15" customHeight="1">
      <c r="A7616" s="117">
        <v>7648</v>
      </c>
      <c r="B7616" s="150" t="s">
        <v>24226</v>
      </c>
      <c r="C7616" s="148" t="s">
        <v>24912</v>
      </c>
      <c r="D7616" s="151" t="s">
        <v>24913</v>
      </c>
    </row>
    <row r="7617" spans="1:4" ht="15" customHeight="1">
      <c r="A7617" s="117">
        <v>7649</v>
      </c>
      <c r="B7617" s="150" t="s">
        <v>24226</v>
      </c>
      <c r="C7617" s="148" t="s">
        <v>24914</v>
      </c>
      <c r="D7617" s="151" t="s">
        <v>24915</v>
      </c>
    </row>
    <row r="7618" spans="1:4" ht="15" customHeight="1">
      <c r="A7618" s="117">
        <v>7650</v>
      </c>
      <c r="B7618" s="150" t="s">
        <v>24226</v>
      </c>
      <c r="C7618" s="148" t="s">
        <v>24916</v>
      </c>
      <c r="D7618" s="151" t="s">
        <v>24917</v>
      </c>
    </row>
    <row r="7619" spans="1:4" ht="15" customHeight="1">
      <c r="A7619" s="117">
        <v>7651</v>
      </c>
      <c r="B7619" s="150" t="s">
        <v>24226</v>
      </c>
      <c r="C7619" s="148" t="s">
        <v>24918</v>
      </c>
      <c r="D7619" s="151" t="s">
        <v>24919</v>
      </c>
    </row>
    <row r="7620" spans="1:4" ht="15" customHeight="1">
      <c r="A7620" s="117">
        <v>7652</v>
      </c>
      <c r="B7620" s="150" t="s">
        <v>24226</v>
      </c>
      <c r="C7620" s="148" t="s">
        <v>24920</v>
      </c>
      <c r="D7620" s="151" t="s">
        <v>24921</v>
      </c>
    </row>
    <row r="7621" spans="1:4" ht="15" customHeight="1">
      <c r="A7621" s="117">
        <v>7653</v>
      </c>
      <c r="B7621" s="150" t="s">
        <v>24226</v>
      </c>
      <c r="C7621" s="148" t="s">
        <v>24922</v>
      </c>
      <c r="D7621" s="151" t="s">
        <v>24923</v>
      </c>
    </row>
    <row r="7622" spans="1:4" ht="15" customHeight="1">
      <c r="A7622" s="117">
        <v>7654</v>
      </c>
      <c r="B7622" s="150" t="s">
        <v>24226</v>
      </c>
      <c r="C7622" s="148" t="s">
        <v>24924</v>
      </c>
      <c r="D7622" s="151" t="s">
        <v>24925</v>
      </c>
    </row>
    <row r="7623" spans="1:4" ht="15" customHeight="1">
      <c r="A7623" s="117">
        <v>7655</v>
      </c>
      <c r="B7623" s="150" t="s">
        <v>24226</v>
      </c>
      <c r="C7623" s="148" t="s">
        <v>24926</v>
      </c>
      <c r="D7623" s="151" t="s">
        <v>24927</v>
      </c>
    </row>
    <row r="7624" spans="1:4" ht="15" customHeight="1">
      <c r="A7624" s="117">
        <v>7656</v>
      </c>
      <c r="B7624" s="150" t="s">
        <v>24226</v>
      </c>
      <c r="C7624" s="148" t="s">
        <v>24928</v>
      </c>
      <c r="D7624" s="151" t="s">
        <v>24929</v>
      </c>
    </row>
    <row r="7625" spans="1:4" ht="15" customHeight="1">
      <c r="A7625" s="117">
        <v>7657</v>
      </c>
      <c r="B7625" s="150" t="s">
        <v>24226</v>
      </c>
      <c r="C7625" s="148" t="s">
        <v>24930</v>
      </c>
      <c r="D7625" s="151" t="s">
        <v>24931</v>
      </c>
    </row>
    <row r="7626" spans="1:4" ht="15" customHeight="1">
      <c r="A7626" s="117">
        <v>7658</v>
      </c>
      <c r="B7626" s="150" t="s">
        <v>24226</v>
      </c>
      <c r="C7626" s="148" t="s">
        <v>24932</v>
      </c>
      <c r="D7626" s="151" t="s">
        <v>24933</v>
      </c>
    </row>
    <row r="7627" spans="1:4" ht="15" customHeight="1">
      <c r="A7627" s="117">
        <v>7659</v>
      </c>
      <c r="B7627" s="150" t="s">
        <v>24226</v>
      </c>
      <c r="C7627" s="148" t="s">
        <v>24934</v>
      </c>
      <c r="D7627" s="151" t="s">
        <v>24935</v>
      </c>
    </row>
    <row r="7628" spans="1:4" ht="15" customHeight="1">
      <c r="A7628" s="117">
        <v>7660</v>
      </c>
      <c r="B7628" s="150" t="s">
        <v>24226</v>
      </c>
      <c r="C7628" s="148" t="s">
        <v>24936</v>
      </c>
      <c r="D7628" s="151" t="s">
        <v>24937</v>
      </c>
    </row>
    <row r="7629" spans="1:4" ht="15" customHeight="1">
      <c r="A7629" s="117">
        <v>7661</v>
      </c>
      <c r="B7629" s="150" t="s">
        <v>24226</v>
      </c>
      <c r="C7629" s="148" t="s">
        <v>24938</v>
      </c>
      <c r="D7629" s="151" t="s">
        <v>24939</v>
      </c>
    </row>
    <row r="7630" spans="1:4" ht="15" customHeight="1">
      <c r="A7630" s="117">
        <v>7662</v>
      </c>
      <c r="B7630" s="150" t="s">
        <v>24226</v>
      </c>
      <c r="C7630" s="148" t="s">
        <v>24940</v>
      </c>
      <c r="D7630" s="151" t="s">
        <v>24941</v>
      </c>
    </row>
    <row r="7631" spans="1:4" ht="15" customHeight="1">
      <c r="A7631" s="117">
        <v>7663</v>
      </c>
      <c r="B7631" s="150" t="s">
        <v>24226</v>
      </c>
      <c r="C7631" s="148" t="s">
        <v>24942</v>
      </c>
      <c r="D7631" s="151" t="s">
        <v>24943</v>
      </c>
    </row>
    <row r="7632" spans="1:4" ht="15" customHeight="1">
      <c r="A7632" s="117">
        <v>7664</v>
      </c>
      <c r="B7632" s="150" t="s">
        <v>24226</v>
      </c>
      <c r="C7632" s="148" t="s">
        <v>24944</v>
      </c>
      <c r="D7632" s="151" t="s">
        <v>24945</v>
      </c>
    </row>
    <row r="7633" spans="1:4" ht="15" customHeight="1">
      <c r="A7633" s="117">
        <v>7665</v>
      </c>
      <c r="B7633" s="150" t="s">
        <v>24226</v>
      </c>
      <c r="C7633" s="148" t="s">
        <v>24946</v>
      </c>
      <c r="D7633" s="151" t="s">
        <v>24947</v>
      </c>
    </row>
    <row r="7634" spans="1:4" ht="15" customHeight="1">
      <c r="A7634" s="117">
        <v>7666</v>
      </c>
      <c r="B7634" s="150" t="s">
        <v>24226</v>
      </c>
      <c r="C7634" s="148" t="s">
        <v>24948</v>
      </c>
      <c r="D7634" s="151" t="s">
        <v>24949</v>
      </c>
    </row>
    <row r="7635" spans="1:4" ht="15" customHeight="1">
      <c r="A7635" s="117">
        <v>7667</v>
      </c>
      <c r="B7635" s="150" t="s">
        <v>24226</v>
      </c>
      <c r="C7635" s="148" t="s">
        <v>24950</v>
      </c>
      <c r="D7635" s="151" t="s">
        <v>24951</v>
      </c>
    </row>
    <row r="7636" spans="1:4" ht="15" customHeight="1">
      <c r="A7636" s="117">
        <v>7668</v>
      </c>
      <c r="B7636" s="150" t="s">
        <v>24226</v>
      </c>
      <c r="C7636" s="148" t="s">
        <v>24952</v>
      </c>
      <c r="D7636" s="151" t="s">
        <v>24953</v>
      </c>
    </row>
    <row r="7637" spans="1:4" ht="15" customHeight="1">
      <c r="A7637" s="117">
        <v>7669</v>
      </c>
      <c r="B7637" s="150" t="s">
        <v>24226</v>
      </c>
      <c r="C7637" s="148" t="s">
        <v>24955</v>
      </c>
      <c r="D7637" s="151" t="s">
        <v>24956</v>
      </c>
    </row>
    <row r="7638" spans="1:4" ht="15" customHeight="1">
      <c r="A7638" s="117">
        <v>7670</v>
      </c>
      <c r="B7638" s="150" t="s">
        <v>24226</v>
      </c>
      <c r="C7638" s="148" t="s">
        <v>24957</v>
      </c>
      <c r="D7638" s="151" t="s">
        <v>24958</v>
      </c>
    </row>
    <row r="7639" spans="1:4" ht="15" customHeight="1">
      <c r="A7639" s="117">
        <v>7671</v>
      </c>
      <c r="B7639" s="150" t="s">
        <v>24226</v>
      </c>
      <c r="C7639" s="148" t="s">
        <v>24959</v>
      </c>
      <c r="D7639" s="151" t="s">
        <v>24960</v>
      </c>
    </row>
    <row r="7640" spans="1:4" ht="15" customHeight="1">
      <c r="A7640" s="117">
        <v>7672</v>
      </c>
      <c r="B7640" s="150" t="s">
        <v>24226</v>
      </c>
      <c r="C7640" s="148" t="s">
        <v>24961</v>
      </c>
      <c r="D7640" s="151" t="s">
        <v>24962</v>
      </c>
    </row>
    <row r="7641" spans="1:4" ht="15" customHeight="1">
      <c r="A7641" s="117">
        <v>7673</v>
      </c>
      <c r="B7641" s="150" t="s">
        <v>24226</v>
      </c>
      <c r="C7641" s="148" t="s">
        <v>24963</v>
      </c>
      <c r="D7641" s="151" t="s">
        <v>24964</v>
      </c>
    </row>
    <row r="7642" spans="1:4" ht="15" customHeight="1">
      <c r="A7642" s="117">
        <v>7674</v>
      </c>
      <c r="B7642" s="150" t="s">
        <v>24226</v>
      </c>
      <c r="C7642" s="148" t="s">
        <v>24965</v>
      </c>
      <c r="D7642" s="151" t="s">
        <v>24966</v>
      </c>
    </row>
    <row r="7643" spans="1:4" ht="15" customHeight="1">
      <c r="A7643" s="117">
        <v>7675</v>
      </c>
      <c r="B7643" s="150" t="s">
        <v>24226</v>
      </c>
      <c r="C7643" s="148" t="s">
        <v>24967</v>
      </c>
      <c r="D7643" s="151" t="s">
        <v>24968</v>
      </c>
    </row>
    <row r="7644" spans="1:4" ht="15" customHeight="1">
      <c r="A7644" s="117">
        <v>7676</v>
      </c>
      <c r="B7644" s="150" t="s">
        <v>24226</v>
      </c>
      <c r="C7644" s="148" t="s">
        <v>24969</v>
      </c>
      <c r="D7644" s="151" t="s">
        <v>24970</v>
      </c>
    </row>
    <row r="7645" spans="1:4" ht="15" customHeight="1">
      <c r="A7645" s="117">
        <v>7677</v>
      </c>
      <c r="B7645" s="150" t="s">
        <v>24226</v>
      </c>
      <c r="C7645" s="148" t="s">
        <v>24971</v>
      </c>
      <c r="D7645" s="151" t="s">
        <v>24972</v>
      </c>
    </row>
    <row r="7646" spans="1:4" ht="15" customHeight="1">
      <c r="A7646" s="117">
        <v>7678</v>
      </c>
      <c r="B7646" s="150" t="s">
        <v>24226</v>
      </c>
      <c r="C7646" s="148" t="s">
        <v>24973</v>
      </c>
      <c r="D7646" s="151" t="s">
        <v>24974</v>
      </c>
    </row>
    <row r="7647" spans="1:4" ht="15" customHeight="1">
      <c r="A7647" s="117">
        <v>7679</v>
      </c>
      <c r="B7647" s="150" t="s">
        <v>24226</v>
      </c>
      <c r="C7647" s="148" t="s">
        <v>24975</v>
      </c>
      <c r="D7647" s="151" t="s">
        <v>24976</v>
      </c>
    </row>
    <row r="7648" spans="1:4" ht="15" customHeight="1">
      <c r="A7648" s="117">
        <v>7680</v>
      </c>
      <c r="B7648" s="150" t="s">
        <v>24226</v>
      </c>
      <c r="C7648" s="148" t="s">
        <v>24978</v>
      </c>
      <c r="D7648" s="151" t="s">
        <v>24979</v>
      </c>
    </row>
    <row r="7649" spans="1:4" ht="15" customHeight="1">
      <c r="A7649" s="117">
        <v>7681</v>
      </c>
      <c r="B7649" s="150" t="s">
        <v>24226</v>
      </c>
      <c r="C7649" s="148" t="s">
        <v>24980</v>
      </c>
      <c r="D7649" s="151" t="s">
        <v>24981</v>
      </c>
    </row>
    <row r="7650" spans="1:4" ht="15" customHeight="1">
      <c r="A7650" s="117">
        <v>7682</v>
      </c>
      <c r="B7650" s="150" t="s">
        <v>24226</v>
      </c>
      <c r="C7650" s="148" t="s">
        <v>24982</v>
      </c>
      <c r="D7650" s="151" t="s">
        <v>24983</v>
      </c>
    </row>
    <row r="7651" spans="1:4" ht="15" customHeight="1">
      <c r="A7651" s="117">
        <v>7683</v>
      </c>
      <c r="B7651" s="150" t="s">
        <v>24226</v>
      </c>
      <c r="C7651" s="148" t="s">
        <v>24984</v>
      </c>
      <c r="D7651" s="151" t="s">
        <v>24985</v>
      </c>
    </row>
    <row r="7652" spans="1:4" ht="15" customHeight="1">
      <c r="A7652" s="117">
        <v>7684</v>
      </c>
      <c r="B7652" s="150" t="s">
        <v>24226</v>
      </c>
      <c r="C7652" s="148" t="s">
        <v>24986</v>
      </c>
      <c r="D7652" s="151" t="s">
        <v>24987</v>
      </c>
    </row>
    <row r="7653" spans="1:4" ht="15" customHeight="1">
      <c r="A7653" s="117">
        <v>7685</v>
      </c>
      <c r="B7653" s="150" t="s">
        <v>24226</v>
      </c>
      <c r="C7653" s="148" t="s">
        <v>24988</v>
      </c>
      <c r="D7653" s="151" t="s">
        <v>24989</v>
      </c>
    </row>
    <row r="7654" spans="1:4" ht="15" customHeight="1">
      <c r="A7654" s="117">
        <v>7686</v>
      </c>
      <c r="B7654" s="150" t="s">
        <v>24226</v>
      </c>
      <c r="C7654" s="148" t="s">
        <v>24990</v>
      </c>
      <c r="D7654" s="151" t="s">
        <v>24503</v>
      </c>
    </row>
    <row r="7655" spans="1:4" ht="15" customHeight="1">
      <c r="A7655" s="117">
        <v>7687</v>
      </c>
      <c r="B7655" s="150" t="s">
        <v>24226</v>
      </c>
      <c r="C7655" s="148" t="s">
        <v>24991</v>
      </c>
      <c r="D7655" s="151" t="s">
        <v>24992</v>
      </c>
    </row>
    <row r="7656" spans="1:4" ht="15" customHeight="1">
      <c r="A7656" s="117">
        <v>7688</v>
      </c>
      <c r="B7656" s="150" t="s">
        <v>24226</v>
      </c>
      <c r="C7656" s="148" t="s">
        <v>24993</v>
      </c>
      <c r="D7656" s="151" t="s">
        <v>24994</v>
      </c>
    </row>
    <row r="7657" spans="1:4" ht="15" customHeight="1">
      <c r="A7657" s="117">
        <v>7689</v>
      </c>
      <c r="B7657" s="150" t="s">
        <v>24226</v>
      </c>
      <c r="C7657" s="148" t="s">
        <v>24995</v>
      </c>
      <c r="D7657" s="151" t="s">
        <v>24996</v>
      </c>
    </row>
    <row r="7658" spans="1:4" ht="15" customHeight="1">
      <c r="A7658" s="117">
        <v>7690</v>
      </c>
      <c r="B7658" s="150" t="s">
        <v>24226</v>
      </c>
      <c r="C7658" s="148" t="s">
        <v>24997</v>
      </c>
      <c r="D7658" s="151" t="s">
        <v>24998</v>
      </c>
    </row>
    <row r="7659" spans="1:4" ht="15" customHeight="1">
      <c r="A7659" s="117">
        <v>7691</v>
      </c>
      <c r="B7659" s="150" t="s">
        <v>24226</v>
      </c>
      <c r="C7659" s="148" t="s">
        <v>24999</v>
      </c>
      <c r="D7659" s="151" t="s">
        <v>25000</v>
      </c>
    </row>
    <row r="7660" spans="1:4" ht="15" customHeight="1">
      <c r="A7660" s="117">
        <v>7692</v>
      </c>
      <c r="B7660" s="150" t="s">
        <v>24226</v>
      </c>
      <c r="C7660" s="148" t="s">
        <v>25001</v>
      </c>
      <c r="D7660" s="151" t="s">
        <v>25002</v>
      </c>
    </row>
    <row r="7661" spans="1:4" ht="15" customHeight="1">
      <c r="A7661" s="117">
        <v>7693</v>
      </c>
      <c r="B7661" s="150" t="s">
        <v>24226</v>
      </c>
      <c r="C7661" s="148" t="s">
        <v>25003</v>
      </c>
      <c r="D7661" s="151" t="s">
        <v>25004</v>
      </c>
    </row>
    <row r="7662" spans="1:4" ht="15" customHeight="1">
      <c r="A7662" s="117">
        <v>7694</v>
      </c>
      <c r="B7662" s="150" t="s">
        <v>24226</v>
      </c>
      <c r="C7662" s="148" t="s">
        <v>25005</v>
      </c>
      <c r="D7662" s="151" t="s">
        <v>25006</v>
      </c>
    </row>
    <row r="7663" spans="1:4" ht="15" customHeight="1">
      <c r="A7663" s="117">
        <v>7695</v>
      </c>
      <c r="B7663" s="150" t="s">
        <v>24226</v>
      </c>
      <c r="C7663" s="148" t="s">
        <v>25007</v>
      </c>
      <c r="D7663" s="151" t="s">
        <v>25008</v>
      </c>
    </row>
    <row r="7664" spans="1:4" ht="15" customHeight="1">
      <c r="A7664" s="117">
        <v>7696</v>
      </c>
      <c r="B7664" s="150" t="s">
        <v>24226</v>
      </c>
      <c r="C7664" s="148" t="s">
        <v>25009</v>
      </c>
      <c r="D7664" s="151" t="s">
        <v>25010</v>
      </c>
    </row>
    <row r="7665" spans="1:4" ht="15" customHeight="1">
      <c r="A7665" s="117">
        <v>7697</v>
      </c>
      <c r="B7665" s="150" t="s">
        <v>24226</v>
      </c>
      <c r="C7665" s="148" t="s">
        <v>25011</v>
      </c>
      <c r="D7665" s="151" t="s">
        <v>25012</v>
      </c>
    </row>
    <row r="7666" spans="1:4" ht="15" customHeight="1">
      <c r="A7666" s="117">
        <v>7698</v>
      </c>
      <c r="B7666" s="150" t="s">
        <v>24226</v>
      </c>
      <c r="C7666" s="148" t="s">
        <v>25013</v>
      </c>
      <c r="D7666" s="151" t="s">
        <v>25014</v>
      </c>
    </row>
    <row r="7667" spans="1:4" ht="15" customHeight="1">
      <c r="A7667" s="117">
        <v>7699</v>
      </c>
      <c r="B7667" s="150" t="s">
        <v>24226</v>
      </c>
      <c r="C7667" s="148" t="s">
        <v>25015</v>
      </c>
      <c r="D7667" s="151" t="s">
        <v>25016</v>
      </c>
    </row>
    <row r="7668" spans="1:4" ht="15" customHeight="1">
      <c r="A7668" s="117">
        <v>7700</v>
      </c>
      <c r="B7668" s="150" t="s">
        <v>24226</v>
      </c>
      <c r="C7668" s="148" t="s">
        <v>25017</v>
      </c>
      <c r="D7668" s="151" t="s">
        <v>25018</v>
      </c>
    </row>
    <row r="7669" spans="1:4" ht="15" customHeight="1">
      <c r="A7669" s="117">
        <v>7701</v>
      </c>
      <c r="B7669" s="150" t="s">
        <v>24226</v>
      </c>
      <c r="C7669" s="148" t="s">
        <v>25019</v>
      </c>
      <c r="D7669" s="151" t="s">
        <v>25020</v>
      </c>
    </row>
    <row r="7670" spans="1:4" ht="15" customHeight="1">
      <c r="A7670" s="117">
        <v>7702</v>
      </c>
      <c r="B7670" s="150" t="s">
        <v>24226</v>
      </c>
      <c r="C7670" s="148" t="s">
        <v>25021</v>
      </c>
      <c r="D7670" s="151" t="s">
        <v>25022</v>
      </c>
    </row>
    <row r="7671" spans="1:4" ht="15" customHeight="1">
      <c r="A7671" s="117">
        <v>7703</v>
      </c>
      <c r="B7671" s="150" t="s">
        <v>24226</v>
      </c>
      <c r="C7671" s="148" t="s">
        <v>25023</v>
      </c>
      <c r="D7671" s="151" t="s">
        <v>25024</v>
      </c>
    </row>
    <row r="7672" spans="1:4" ht="15" customHeight="1">
      <c r="A7672" s="117">
        <v>7704</v>
      </c>
      <c r="B7672" s="150" t="s">
        <v>24226</v>
      </c>
      <c r="C7672" s="148" t="s">
        <v>25025</v>
      </c>
      <c r="D7672" s="151" t="s">
        <v>25026</v>
      </c>
    </row>
    <row r="7673" spans="1:4" ht="15" customHeight="1">
      <c r="A7673" s="117">
        <v>7705</v>
      </c>
      <c r="B7673" s="150" t="s">
        <v>24226</v>
      </c>
      <c r="C7673" s="148" t="s">
        <v>25027</v>
      </c>
      <c r="D7673" s="151" t="s">
        <v>25028</v>
      </c>
    </row>
    <row r="7674" spans="1:4" ht="15" customHeight="1">
      <c r="A7674" s="117">
        <v>7706</v>
      </c>
      <c r="B7674" s="150" t="s">
        <v>24226</v>
      </c>
      <c r="C7674" s="148" t="s">
        <v>25029</v>
      </c>
      <c r="D7674" s="151" t="s">
        <v>25030</v>
      </c>
    </row>
    <row r="7675" spans="1:4" ht="15" customHeight="1">
      <c r="A7675" s="117">
        <v>7707</v>
      </c>
      <c r="B7675" s="150" t="s">
        <v>24226</v>
      </c>
      <c r="C7675" s="148" t="s">
        <v>25031</v>
      </c>
      <c r="D7675" s="151" t="s">
        <v>25032</v>
      </c>
    </row>
    <row r="7676" spans="1:4" ht="15" customHeight="1">
      <c r="A7676" s="117">
        <v>7708</v>
      </c>
      <c r="B7676" s="150" t="s">
        <v>24226</v>
      </c>
      <c r="C7676" s="148" t="s">
        <v>25033</v>
      </c>
      <c r="D7676" s="151" t="s">
        <v>25034</v>
      </c>
    </row>
    <row r="7677" spans="1:4" ht="15" customHeight="1">
      <c r="A7677" s="117">
        <v>7709</v>
      </c>
      <c r="B7677" s="150" t="s">
        <v>24226</v>
      </c>
      <c r="C7677" s="148" t="s">
        <v>25035</v>
      </c>
      <c r="D7677" s="151" t="s">
        <v>25036</v>
      </c>
    </row>
    <row r="7678" spans="1:4" ht="15" customHeight="1">
      <c r="A7678" s="117">
        <v>7710</v>
      </c>
      <c r="B7678" s="150" t="s">
        <v>24226</v>
      </c>
      <c r="C7678" s="148" t="s">
        <v>25037</v>
      </c>
      <c r="D7678" s="151" t="s">
        <v>25038</v>
      </c>
    </row>
    <row r="7679" spans="1:4" ht="15" customHeight="1">
      <c r="A7679" s="117">
        <v>7711</v>
      </c>
      <c r="B7679" s="150" t="s">
        <v>24226</v>
      </c>
      <c r="C7679" s="148" t="s">
        <v>25039</v>
      </c>
      <c r="D7679" s="151" t="s">
        <v>25040</v>
      </c>
    </row>
    <row r="7680" spans="1:4" ht="15" customHeight="1">
      <c r="A7680" s="117">
        <v>7712</v>
      </c>
      <c r="B7680" s="150" t="s">
        <v>24226</v>
      </c>
      <c r="C7680" s="148" t="s">
        <v>25041</v>
      </c>
      <c r="D7680" s="151" t="s">
        <v>25042</v>
      </c>
    </row>
    <row r="7681" spans="1:4" ht="15" customHeight="1">
      <c r="A7681" s="117">
        <v>7713</v>
      </c>
      <c r="B7681" s="150" t="s">
        <v>24226</v>
      </c>
      <c r="C7681" s="148" t="s">
        <v>25043</v>
      </c>
      <c r="D7681" s="151" t="s">
        <v>25044</v>
      </c>
    </row>
    <row r="7682" spans="1:4" ht="15" customHeight="1">
      <c r="A7682" s="117">
        <v>7714</v>
      </c>
      <c r="B7682" s="150" t="s">
        <v>24226</v>
      </c>
      <c r="C7682" s="148" t="s">
        <v>25045</v>
      </c>
      <c r="D7682" s="151" t="s">
        <v>25046</v>
      </c>
    </row>
    <row r="7683" spans="1:4" ht="15" customHeight="1">
      <c r="A7683" s="117">
        <v>7715</v>
      </c>
      <c r="B7683" s="150" t="s">
        <v>24226</v>
      </c>
      <c r="C7683" s="148" t="s">
        <v>25047</v>
      </c>
      <c r="D7683" s="151" t="s">
        <v>25048</v>
      </c>
    </row>
    <row r="7684" spans="1:4" ht="15" customHeight="1">
      <c r="A7684" s="117">
        <v>7716</v>
      </c>
      <c r="B7684" s="150" t="s">
        <v>24226</v>
      </c>
      <c r="C7684" s="148" t="s">
        <v>25049</v>
      </c>
      <c r="D7684" s="151" t="s">
        <v>25050</v>
      </c>
    </row>
    <row r="7685" spans="1:4" ht="15" customHeight="1">
      <c r="A7685" s="117">
        <v>7717</v>
      </c>
      <c r="B7685" s="150" t="s">
        <v>24226</v>
      </c>
      <c r="C7685" s="148" t="s">
        <v>25051</v>
      </c>
      <c r="D7685" s="151" t="s">
        <v>25052</v>
      </c>
    </row>
    <row r="7686" spans="1:4" ht="15" customHeight="1">
      <c r="A7686" s="117">
        <v>7718</v>
      </c>
      <c r="B7686" s="150" t="s">
        <v>24226</v>
      </c>
      <c r="C7686" s="148" t="s">
        <v>25053</v>
      </c>
      <c r="D7686" s="151" t="s">
        <v>25054</v>
      </c>
    </row>
    <row r="7687" spans="1:4" ht="15" customHeight="1">
      <c r="A7687" s="117">
        <v>7719</v>
      </c>
      <c r="B7687" s="150" t="s">
        <v>24226</v>
      </c>
      <c r="C7687" s="148" t="s">
        <v>25055</v>
      </c>
      <c r="D7687" s="151" t="s">
        <v>25056</v>
      </c>
    </row>
    <row r="7688" spans="1:4" ht="15" customHeight="1">
      <c r="A7688" s="117">
        <v>7720</v>
      </c>
      <c r="B7688" s="150" t="s">
        <v>24226</v>
      </c>
      <c r="C7688" s="148" t="s">
        <v>25057</v>
      </c>
      <c r="D7688" s="151" t="s">
        <v>25058</v>
      </c>
    </row>
    <row r="7689" spans="1:4" ht="15" customHeight="1">
      <c r="A7689" s="117">
        <v>7721</v>
      </c>
      <c r="B7689" s="150" t="s">
        <v>24226</v>
      </c>
      <c r="C7689" s="148" t="s">
        <v>25059</v>
      </c>
      <c r="D7689" s="151" t="s">
        <v>25060</v>
      </c>
    </row>
    <row r="7690" spans="1:4" ht="15" customHeight="1">
      <c r="A7690" s="117">
        <v>7722</v>
      </c>
      <c r="B7690" s="150" t="s">
        <v>24226</v>
      </c>
      <c r="C7690" s="148" t="s">
        <v>25061</v>
      </c>
      <c r="D7690" s="151" t="s">
        <v>25062</v>
      </c>
    </row>
    <row r="7691" spans="1:4" ht="15" customHeight="1">
      <c r="A7691" s="117">
        <v>7723</v>
      </c>
      <c r="B7691" s="150" t="s">
        <v>24226</v>
      </c>
      <c r="C7691" s="148" t="s">
        <v>25063</v>
      </c>
      <c r="D7691" s="151" t="s">
        <v>25064</v>
      </c>
    </row>
    <row r="7692" spans="1:4" ht="15" customHeight="1">
      <c r="A7692" s="117">
        <v>7724</v>
      </c>
      <c r="B7692" s="150" t="s">
        <v>24226</v>
      </c>
      <c r="C7692" s="148" t="s">
        <v>25065</v>
      </c>
      <c r="D7692" s="151" t="s">
        <v>25066</v>
      </c>
    </row>
    <row r="7693" spans="1:4" ht="15" customHeight="1">
      <c r="A7693" s="117">
        <v>7725</v>
      </c>
      <c r="B7693" s="150" t="s">
        <v>24226</v>
      </c>
      <c r="C7693" s="148" t="s">
        <v>25067</v>
      </c>
      <c r="D7693" s="151" t="s">
        <v>25068</v>
      </c>
    </row>
    <row r="7694" spans="1:4" ht="15" customHeight="1">
      <c r="A7694" s="117">
        <v>7726</v>
      </c>
      <c r="B7694" s="150" t="s">
        <v>24226</v>
      </c>
      <c r="C7694" s="148" t="s">
        <v>25069</v>
      </c>
      <c r="D7694" s="151" t="s">
        <v>25070</v>
      </c>
    </row>
    <row r="7695" spans="1:4" ht="15" customHeight="1">
      <c r="A7695" s="117">
        <v>7727</v>
      </c>
      <c r="B7695" s="150" t="s">
        <v>24226</v>
      </c>
      <c r="C7695" s="148" t="s">
        <v>25071</v>
      </c>
      <c r="D7695" s="151" t="s">
        <v>25072</v>
      </c>
    </row>
    <row r="7696" spans="1:4" ht="15" customHeight="1">
      <c r="A7696" s="117">
        <v>7728</v>
      </c>
      <c r="B7696" s="150" t="s">
        <v>24226</v>
      </c>
      <c r="C7696" s="148" t="s">
        <v>25073</v>
      </c>
      <c r="D7696" s="151" t="s">
        <v>25074</v>
      </c>
    </row>
    <row r="7697" spans="1:4" ht="15" customHeight="1">
      <c r="A7697" s="117">
        <v>7729</v>
      </c>
      <c r="B7697" s="150" t="s">
        <v>24226</v>
      </c>
      <c r="C7697" s="148" t="s">
        <v>25075</v>
      </c>
      <c r="D7697" s="151" t="s">
        <v>25076</v>
      </c>
    </row>
    <row r="7698" spans="1:4" ht="15" customHeight="1">
      <c r="A7698" s="117">
        <v>7730</v>
      </c>
      <c r="B7698" s="150" t="s">
        <v>24226</v>
      </c>
      <c r="C7698" s="148" t="s">
        <v>25077</v>
      </c>
      <c r="D7698" s="151" t="s">
        <v>25078</v>
      </c>
    </row>
    <row r="7699" spans="1:4" ht="15" customHeight="1">
      <c r="A7699" s="117">
        <v>7731</v>
      </c>
      <c r="B7699" s="150" t="s">
        <v>24226</v>
      </c>
      <c r="C7699" s="148" t="s">
        <v>25079</v>
      </c>
      <c r="D7699" s="151" t="s">
        <v>25080</v>
      </c>
    </row>
    <row r="7700" spans="1:4" ht="15" customHeight="1">
      <c r="A7700" s="117">
        <v>7732</v>
      </c>
      <c r="B7700" s="150" t="s">
        <v>24226</v>
      </c>
      <c r="C7700" s="148" t="s">
        <v>25081</v>
      </c>
      <c r="D7700" s="151" t="s">
        <v>25082</v>
      </c>
    </row>
    <row r="7701" spans="1:4" ht="15" customHeight="1">
      <c r="A7701" s="117">
        <v>7733</v>
      </c>
      <c r="B7701" s="150" t="s">
        <v>24226</v>
      </c>
      <c r="C7701" s="148" t="s">
        <v>25083</v>
      </c>
      <c r="D7701" s="151" t="s">
        <v>25084</v>
      </c>
    </row>
    <row r="7702" spans="1:4" ht="15" customHeight="1">
      <c r="A7702" s="117">
        <v>7734</v>
      </c>
      <c r="B7702" s="150" t="s">
        <v>24226</v>
      </c>
      <c r="C7702" s="148" t="s">
        <v>25085</v>
      </c>
      <c r="D7702" s="151" t="s">
        <v>25086</v>
      </c>
    </row>
    <row r="7703" spans="1:4" ht="15" customHeight="1">
      <c r="A7703" s="117">
        <v>7735</v>
      </c>
      <c r="B7703" s="150" t="s">
        <v>24226</v>
      </c>
      <c r="C7703" s="148" t="s">
        <v>25087</v>
      </c>
      <c r="D7703" s="151" t="s">
        <v>25088</v>
      </c>
    </row>
    <row r="7704" spans="1:4" ht="15" customHeight="1">
      <c r="A7704" s="117">
        <v>7736</v>
      </c>
      <c r="B7704" s="150" t="s">
        <v>24226</v>
      </c>
      <c r="C7704" s="148" t="s">
        <v>25089</v>
      </c>
      <c r="D7704" s="151" t="s">
        <v>25090</v>
      </c>
    </row>
    <row r="7705" spans="1:4" ht="15" customHeight="1">
      <c r="A7705" s="117">
        <v>7737</v>
      </c>
      <c r="B7705" s="150" t="s">
        <v>24226</v>
      </c>
      <c r="C7705" s="148" t="s">
        <v>25091</v>
      </c>
      <c r="D7705" s="151" t="s">
        <v>25092</v>
      </c>
    </row>
    <row r="7706" spans="1:4" ht="15" customHeight="1">
      <c r="A7706" s="117">
        <v>7738</v>
      </c>
      <c r="B7706" s="150" t="s">
        <v>24226</v>
      </c>
      <c r="C7706" s="148" t="s">
        <v>25093</v>
      </c>
      <c r="D7706" s="151" t="s">
        <v>25094</v>
      </c>
    </row>
    <row r="7707" spans="1:4" ht="15" customHeight="1">
      <c r="A7707" s="117">
        <v>7739</v>
      </c>
      <c r="B7707" s="150" t="s">
        <v>24226</v>
      </c>
      <c r="C7707" s="148" t="s">
        <v>25095</v>
      </c>
      <c r="D7707" s="151" t="s">
        <v>25096</v>
      </c>
    </row>
    <row r="7708" spans="1:4" ht="15" customHeight="1">
      <c r="A7708" s="117">
        <v>7740</v>
      </c>
      <c r="B7708" s="150" t="s">
        <v>24226</v>
      </c>
      <c r="C7708" s="148" t="s">
        <v>25097</v>
      </c>
      <c r="D7708" s="151" t="s">
        <v>25098</v>
      </c>
    </row>
    <row r="7709" spans="1:4" ht="15" customHeight="1">
      <c r="A7709" s="117">
        <v>7741</v>
      </c>
      <c r="B7709" s="150" t="s">
        <v>24226</v>
      </c>
      <c r="C7709" s="148" t="s">
        <v>25099</v>
      </c>
      <c r="D7709" s="151" t="s">
        <v>25100</v>
      </c>
    </row>
    <row r="7710" spans="1:4" ht="15" customHeight="1">
      <c r="A7710" s="117">
        <v>7742</v>
      </c>
      <c r="B7710" s="150" t="s">
        <v>24226</v>
      </c>
      <c r="C7710" s="148" t="s">
        <v>25101</v>
      </c>
      <c r="D7710" s="151" t="s">
        <v>25102</v>
      </c>
    </row>
    <row r="7711" spans="1:4" ht="15" customHeight="1">
      <c r="A7711" s="117">
        <v>7743</v>
      </c>
      <c r="B7711" s="150" t="s">
        <v>24226</v>
      </c>
      <c r="C7711" s="148" t="s">
        <v>25103</v>
      </c>
      <c r="D7711" s="151" t="s">
        <v>25104</v>
      </c>
    </row>
    <row r="7712" spans="1:4" ht="15" customHeight="1">
      <c r="A7712" s="117">
        <v>7744</v>
      </c>
      <c r="B7712" s="150" t="s">
        <v>24226</v>
      </c>
      <c r="C7712" s="148" t="s">
        <v>25105</v>
      </c>
      <c r="D7712" s="151" t="s">
        <v>25106</v>
      </c>
    </row>
    <row r="7713" spans="1:4" ht="15" customHeight="1">
      <c r="A7713" s="117">
        <v>7745</v>
      </c>
      <c r="B7713" s="150" t="s">
        <v>24226</v>
      </c>
      <c r="C7713" s="148" t="s">
        <v>25107</v>
      </c>
      <c r="D7713" s="151" t="s">
        <v>25108</v>
      </c>
    </row>
    <row r="7714" spans="1:4" ht="15" customHeight="1">
      <c r="A7714" s="117">
        <v>7746</v>
      </c>
      <c r="B7714" s="150" t="s">
        <v>24226</v>
      </c>
      <c r="C7714" s="148" t="s">
        <v>25109</v>
      </c>
      <c r="D7714" s="151" t="s">
        <v>25110</v>
      </c>
    </row>
    <row r="7715" spans="1:4" ht="15" customHeight="1">
      <c r="A7715" s="117">
        <v>7747</v>
      </c>
      <c r="B7715" s="150" t="s">
        <v>24226</v>
      </c>
      <c r="C7715" s="148" t="s">
        <v>25111</v>
      </c>
      <c r="D7715" s="151" t="s">
        <v>25112</v>
      </c>
    </row>
    <row r="7716" spans="1:4" ht="15" customHeight="1">
      <c r="A7716" s="117">
        <v>7748</v>
      </c>
      <c r="B7716" s="150" t="s">
        <v>24226</v>
      </c>
      <c r="C7716" s="148" t="s">
        <v>25113</v>
      </c>
      <c r="D7716" s="151" t="s">
        <v>25114</v>
      </c>
    </row>
    <row r="7717" spans="1:4" ht="15" customHeight="1">
      <c r="A7717" s="117">
        <v>7749</v>
      </c>
      <c r="B7717" s="150" t="s">
        <v>24226</v>
      </c>
      <c r="C7717" s="148" t="s">
        <v>25115</v>
      </c>
      <c r="D7717" s="151" t="s">
        <v>25116</v>
      </c>
    </row>
    <row r="7718" spans="1:4" ht="15" customHeight="1">
      <c r="A7718" s="117">
        <v>7750</v>
      </c>
      <c r="B7718" s="150" t="s">
        <v>24226</v>
      </c>
      <c r="C7718" s="148" t="s">
        <v>25117</v>
      </c>
      <c r="D7718" s="151" t="s">
        <v>25118</v>
      </c>
    </row>
    <row r="7719" spans="1:4" ht="15" customHeight="1">
      <c r="A7719" s="117">
        <v>7751</v>
      </c>
      <c r="B7719" s="150" t="s">
        <v>24226</v>
      </c>
      <c r="C7719" s="148" t="s">
        <v>25119</v>
      </c>
      <c r="D7719" s="151" t="s">
        <v>25120</v>
      </c>
    </row>
    <row r="7720" spans="1:4" ht="15" customHeight="1">
      <c r="A7720" s="117">
        <v>7752</v>
      </c>
      <c r="B7720" s="150" t="s">
        <v>24226</v>
      </c>
      <c r="C7720" s="148" t="s">
        <v>25121</v>
      </c>
      <c r="D7720" s="151" t="s">
        <v>25122</v>
      </c>
    </row>
    <row r="7721" spans="1:4" ht="15" customHeight="1">
      <c r="A7721" s="117">
        <v>7753</v>
      </c>
      <c r="B7721" s="150" t="s">
        <v>24226</v>
      </c>
      <c r="C7721" s="148" t="s">
        <v>25123</v>
      </c>
      <c r="D7721" s="151" t="s">
        <v>25124</v>
      </c>
    </row>
    <row r="7722" spans="1:4" ht="15" customHeight="1">
      <c r="A7722" s="117">
        <v>7754</v>
      </c>
      <c r="B7722" s="150" t="s">
        <v>24226</v>
      </c>
      <c r="C7722" s="148" t="s">
        <v>25125</v>
      </c>
      <c r="D7722" s="151" t="s">
        <v>25126</v>
      </c>
    </row>
    <row r="7723" spans="1:4" ht="15" customHeight="1">
      <c r="A7723" s="117">
        <v>7755</v>
      </c>
      <c r="B7723" s="150" t="s">
        <v>24226</v>
      </c>
      <c r="C7723" s="148" t="s">
        <v>25127</v>
      </c>
      <c r="D7723" s="151" t="s">
        <v>25128</v>
      </c>
    </row>
    <row r="7724" spans="1:4" ht="15" customHeight="1">
      <c r="A7724" s="117">
        <v>7756</v>
      </c>
      <c r="B7724" s="150" t="s">
        <v>24226</v>
      </c>
      <c r="C7724" s="148" t="s">
        <v>25129</v>
      </c>
      <c r="D7724" s="151" t="s">
        <v>25130</v>
      </c>
    </row>
    <row r="7725" spans="1:4" ht="15" customHeight="1">
      <c r="A7725" s="117">
        <v>7757</v>
      </c>
      <c r="B7725" s="150" t="s">
        <v>24226</v>
      </c>
      <c r="C7725" s="148" t="s">
        <v>25132</v>
      </c>
      <c r="D7725" s="151" t="s">
        <v>25133</v>
      </c>
    </row>
    <row r="7726" spans="1:4" ht="15" customHeight="1">
      <c r="A7726" s="117">
        <v>7758</v>
      </c>
      <c r="B7726" s="150" t="s">
        <v>24226</v>
      </c>
      <c r="C7726" s="148" t="s">
        <v>25134</v>
      </c>
      <c r="D7726" s="151" t="s">
        <v>25135</v>
      </c>
    </row>
    <row r="7727" spans="1:4" ht="15" customHeight="1">
      <c r="A7727" s="117">
        <v>7759</v>
      </c>
      <c r="B7727" s="150" t="s">
        <v>24226</v>
      </c>
      <c r="C7727" s="148" t="s">
        <v>25136</v>
      </c>
      <c r="D7727" s="151" t="s">
        <v>25137</v>
      </c>
    </row>
    <row r="7728" spans="1:4" ht="15" customHeight="1">
      <c r="A7728" s="117">
        <v>7760</v>
      </c>
      <c r="B7728" s="150" t="s">
        <v>24226</v>
      </c>
      <c r="C7728" s="148" t="s">
        <v>25138</v>
      </c>
      <c r="D7728" s="151" t="s">
        <v>25139</v>
      </c>
    </row>
    <row r="7729" spans="1:4" ht="15" customHeight="1">
      <c r="A7729" s="117">
        <v>7761</v>
      </c>
      <c r="B7729" s="150" t="s">
        <v>24226</v>
      </c>
      <c r="C7729" s="148" t="s">
        <v>25140</v>
      </c>
      <c r="D7729" s="151" t="s">
        <v>25141</v>
      </c>
    </row>
    <row r="7730" spans="1:4" ht="15" customHeight="1">
      <c r="A7730" s="117">
        <v>7762</v>
      </c>
      <c r="B7730" s="150" t="s">
        <v>24226</v>
      </c>
      <c r="C7730" s="148" t="s">
        <v>25142</v>
      </c>
      <c r="D7730" s="151" t="s">
        <v>25143</v>
      </c>
    </row>
    <row r="7731" spans="1:4" ht="15" customHeight="1">
      <c r="A7731" s="117">
        <v>7763</v>
      </c>
      <c r="B7731" s="150" t="s">
        <v>24226</v>
      </c>
      <c r="C7731" s="148" t="s">
        <v>25144</v>
      </c>
      <c r="D7731" s="151" t="s">
        <v>25145</v>
      </c>
    </row>
    <row r="7732" spans="1:4" ht="15" customHeight="1">
      <c r="A7732" s="117">
        <v>7764</v>
      </c>
      <c r="B7732" s="150" t="s">
        <v>24226</v>
      </c>
      <c r="C7732" s="148" t="s">
        <v>25146</v>
      </c>
      <c r="D7732" s="151" t="s">
        <v>25147</v>
      </c>
    </row>
    <row r="7733" spans="1:4" ht="15" customHeight="1">
      <c r="A7733" s="117">
        <v>7765</v>
      </c>
      <c r="B7733" s="150" t="s">
        <v>24226</v>
      </c>
      <c r="C7733" s="148" t="s">
        <v>25148</v>
      </c>
      <c r="D7733" s="151" t="s">
        <v>25149</v>
      </c>
    </row>
    <row r="7734" spans="1:4" ht="15" customHeight="1">
      <c r="A7734" s="117">
        <v>7766</v>
      </c>
      <c r="B7734" s="150" t="s">
        <v>24226</v>
      </c>
      <c r="C7734" s="148" t="s">
        <v>25150</v>
      </c>
      <c r="D7734" s="151" t="s">
        <v>25151</v>
      </c>
    </row>
    <row r="7735" spans="1:4" ht="15" customHeight="1">
      <c r="A7735" s="117">
        <v>7767</v>
      </c>
      <c r="B7735" s="150" t="s">
        <v>24226</v>
      </c>
      <c r="C7735" s="148" t="s">
        <v>25152</v>
      </c>
      <c r="D7735" s="151" t="s">
        <v>25153</v>
      </c>
    </row>
    <row r="7736" spans="1:4" ht="15" customHeight="1">
      <c r="A7736" s="117">
        <v>7768</v>
      </c>
      <c r="B7736" s="150" t="s">
        <v>24226</v>
      </c>
      <c r="C7736" s="148" t="s">
        <v>25154</v>
      </c>
      <c r="D7736" s="151" t="s">
        <v>25155</v>
      </c>
    </row>
    <row r="7737" spans="1:4" ht="15" customHeight="1">
      <c r="A7737" s="117">
        <v>7769</v>
      </c>
      <c r="B7737" s="150" t="s">
        <v>24226</v>
      </c>
      <c r="C7737" s="148" t="s">
        <v>25156</v>
      </c>
      <c r="D7737" s="151" t="s">
        <v>25157</v>
      </c>
    </row>
    <row r="7738" spans="1:4" ht="15" customHeight="1">
      <c r="A7738" s="117">
        <v>7770</v>
      </c>
      <c r="B7738" s="150" t="s">
        <v>24226</v>
      </c>
      <c r="C7738" s="148" t="s">
        <v>25158</v>
      </c>
      <c r="D7738" s="151" t="s">
        <v>25159</v>
      </c>
    </row>
    <row r="7739" spans="1:4" ht="15" customHeight="1">
      <c r="A7739" s="117">
        <v>7771</v>
      </c>
      <c r="B7739" s="150" t="s">
        <v>24226</v>
      </c>
      <c r="C7739" s="148" t="s">
        <v>25160</v>
      </c>
      <c r="D7739" s="151" t="s">
        <v>25161</v>
      </c>
    </row>
    <row r="7740" spans="1:4" ht="15" customHeight="1">
      <c r="A7740" s="117">
        <v>7772</v>
      </c>
      <c r="B7740" s="150" t="s">
        <v>24226</v>
      </c>
      <c r="C7740" s="148" t="s">
        <v>25162</v>
      </c>
      <c r="D7740" s="151" t="s">
        <v>25163</v>
      </c>
    </row>
    <row r="7741" spans="1:4" ht="15" customHeight="1">
      <c r="A7741" s="117">
        <v>7773</v>
      </c>
      <c r="B7741" s="150" t="s">
        <v>24226</v>
      </c>
      <c r="C7741" s="148" t="s">
        <v>25164</v>
      </c>
      <c r="D7741" s="151" t="s">
        <v>25165</v>
      </c>
    </row>
    <row r="7742" spans="1:4" ht="15" customHeight="1">
      <c r="A7742" s="117">
        <v>7774</v>
      </c>
      <c r="B7742" s="150" t="s">
        <v>24226</v>
      </c>
      <c r="C7742" s="148" t="s">
        <v>25166</v>
      </c>
      <c r="D7742" s="151" t="s">
        <v>25167</v>
      </c>
    </row>
    <row r="7743" spans="1:4" ht="15" customHeight="1">
      <c r="A7743" s="117">
        <v>7775</v>
      </c>
      <c r="B7743" s="150" t="s">
        <v>24226</v>
      </c>
      <c r="C7743" s="148" t="s">
        <v>25168</v>
      </c>
      <c r="D7743" s="151" t="s">
        <v>25169</v>
      </c>
    </row>
    <row r="7744" spans="1:4" ht="15" customHeight="1">
      <c r="A7744" s="117">
        <v>7776</v>
      </c>
      <c r="B7744" s="150" t="s">
        <v>24226</v>
      </c>
      <c r="C7744" s="148" t="s">
        <v>25170</v>
      </c>
      <c r="D7744" s="151" t="s">
        <v>25171</v>
      </c>
    </row>
    <row r="7745" spans="1:4" ht="15" customHeight="1">
      <c r="A7745" s="117">
        <v>7777</v>
      </c>
      <c r="B7745" s="150" t="s">
        <v>24226</v>
      </c>
      <c r="C7745" s="148" t="s">
        <v>25172</v>
      </c>
      <c r="D7745" s="151" t="s">
        <v>25173</v>
      </c>
    </row>
    <row r="7746" spans="1:4" ht="15" customHeight="1">
      <c r="A7746" s="117">
        <v>7778</v>
      </c>
      <c r="B7746" s="150" t="s">
        <v>24226</v>
      </c>
      <c r="C7746" s="148" t="s">
        <v>25174</v>
      </c>
      <c r="D7746" s="151" t="s">
        <v>25175</v>
      </c>
    </row>
    <row r="7747" spans="1:4" ht="15" customHeight="1">
      <c r="A7747" s="117">
        <v>7779</v>
      </c>
      <c r="B7747" s="150" t="s">
        <v>24226</v>
      </c>
      <c r="C7747" s="148" t="s">
        <v>25176</v>
      </c>
      <c r="D7747" s="151" t="s">
        <v>25177</v>
      </c>
    </row>
    <row r="7748" spans="1:4" ht="15" customHeight="1">
      <c r="A7748" s="117">
        <v>7780</v>
      </c>
      <c r="B7748" s="150" t="s">
        <v>24226</v>
      </c>
      <c r="C7748" s="148" t="s">
        <v>25178</v>
      </c>
      <c r="D7748" s="151" t="s">
        <v>25179</v>
      </c>
    </row>
    <row r="7749" spans="1:4" ht="15" customHeight="1">
      <c r="A7749" s="117">
        <v>7781</v>
      </c>
      <c r="B7749" s="150" t="s">
        <v>24226</v>
      </c>
      <c r="C7749" s="148" t="s">
        <v>25180</v>
      </c>
      <c r="D7749" s="151" t="s">
        <v>25181</v>
      </c>
    </row>
    <row r="7750" spans="1:4" ht="15" customHeight="1">
      <c r="A7750" s="117">
        <v>7782</v>
      </c>
      <c r="B7750" s="150" t="s">
        <v>24226</v>
      </c>
      <c r="C7750" s="148" t="s">
        <v>25182</v>
      </c>
      <c r="D7750" s="151" t="s">
        <v>25183</v>
      </c>
    </row>
    <row r="7751" spans="1:4" ht="15" customHeight="1">
      <c r="A7751" s="117">
        <v>7783</v>
      </c>
      <c r="B7751" s="150" t="s">
        <v>24226</v>
      </c>
      <c r="C7751" s="148" t="s">
        <v>25184</v>
      </c>
      <c r="D7751" s="151" t="s">
        <v>25185</v>
      </c>
    </row>
    <row r="7752" spans="1:4" ht="15" customHeight="1">
      <c r="A7752" s="117">
        <v>7784</v>
      </c>
      <c r="B7752" s="150" t="s">
        <v>24226</v>
      </c>
      <c r="C7752" s="148" t="s">
        <v>25186</v>
      </c>
      <c r="D7752" s="151" t="s">
        <v>25187</v>
      </c>
    </row>
    <row r="7753" spans="1:4" ht="15" customHeight="1">
      <c r="A7753" s="117">
        <v>7785</v>
      </c>
      <c r="B7753" s="150" t="s">
        <v>24226</v>
      </c>
      <c r="C7753" s="148" t="s">
        <v>25188</v>
      </c>
      <c r="D7753" s="151" t="s">
        <v>25189</v>
      </c>
    </row>
    <row r="7754" spans="1:4" ht="15" customHeight="1">
      <c r="A7754" s="117">
        <v>7786</v>
      </c>
      <c r="B7754" s="150" t="s">
        <v>24226</v>
      </c>
      <c r="C7754" s="148" t="s">
        <v>25190</v>
      </c>
      <c r="D7754" s="151" t="s">
        <v>25191</v>
      </c>
    </row>
    <row r="7755" spans="1:4" ht="15" customHeight="1">
      <c r="A7755" s="117">
        <v>7787</v>
      </c>
      <c r="B7755" s="150" t="s">
        <v>24226</v>
      </c>
      <c r="C7755" s="148" t="s">
        <v>25192</v>
      </c>
      <c r="D7755" s="151" t="s">
        <v>25193</v>
      </c>
    </row>
    <row r="7756" spans="1:4" ht="15" customHeight="1">
      <c r="A7756" s="117">
        <v>7788</v>
      </c>
      <c r="B7756" s="150" t="s">
        <v>24226</v>
      </c>
      <c r="C7756" s="148" t="s">
        <v>25194</v>
      </c>
      <c r="D7756" s="151" t="s">
        <v>25195</v>
      </c>
    </row>
    <row r="7757" spans="1:4" ht="15" customHeight="1">
      <c r="A7757" s="117">
        <v>7789</v>
      </c>
      <c r="B7757" s="150" t="s">
        <v>24226</v>
      </c>
      <c r="C7757" s="148" t="s">
        <v>25196</v>
      </c>
      <c r="D7757" s="151" t="s">
        <v>25197</v>
      </c>
    </row>
    <row r="7758" spans="1:4" ht="15" customHeight="1">
      <c r="A7758" s="117">
        <v>7790</v>
      </c>
      <c r="B7758" s="150" t="s">
        <v>24226</v>
      </c>
      <c r="C7758" s="148" t="s">
        <v>25198</v>
      </c>
      <c r="D7758" s="151" t="s">
        <v>25199</v>
      </c>
    </row>
    <row r="7759" spans="1:4" ht="15" customHeight="1">
      <c r="A7759" s="117">
        <v>7791</v>
      </c>
      <c r="B7759" s="150" t="s">
        <v>24226</v>
      </c>
      <c r="C7759" s="148" t="s">
        <v>25200</v>
      </c>
      <c r="D7759" s="151" t="s">
        <v>25201</v>
      </c>
    </row>
    <row r="7760" spans="1:4" ht="15" customHeight="1">
      <c r="A7760" s="117">
        <v>7792</v>
      </c>
      <c r="B7760" s="150" t="s">
        <v>24226</v>
      </c>
      <c r="C7760" s="148" t="s">
        <v>25202</v>
      </c>
      <c r="D7760" s="151" t="s">
        <v>25203</v>
      </c>
    </row>
    <row r="7761" spans="1:4" ht="15" customHeight="1">
      <c r="A7761" s="117">
        <v>7793</v>
      </c>
      <c r="B7761" s="150" t="s">
        <v>24226</v>
      </c>
      <c r="C7761" s="148" t="s">
        <v>25204</v>
      </c>
      <c r="D7761" s="151" t="s">
        <v>25205</v>
      </c>
    </row>
    <row r="7762" spans="1:4" ht="15" customHeight="1">
      <c r="A7762" s="117">
        <v>7794</v>
      </c>
      <c r="B7762" s="150" t="s">
        <v>24226</v>
      </c>
      <c r="C7762" s="148" t="s">
        <v>25206</v>
      </c>
      <c r="D7762" s="151" t="s">
        <v>25207</v>
      </c>
    </row>
    <row r="7763" spans="1:4" ht="15" customHeight="1">
      <c r="A7763" s="117">
        <v>7795</v>
      </c>
      <c r="B7763" s="150" t="s">
        <v>24226</v>
      </c>
      <c r="C7763" s="148" t="s">
        <v>25208</v>
      </c>
      <c r="D7763" s="151" t="s">
        <v>25209</v>
      </c>
    </row>
    <row r="7764" spans="1:4" ht="15" customHeight="1">
      <c r="A7764" s="117">
        <v>7796</v>
      </c>
      <c r="B7764" s="150" t="s">
        <v>24226</v>
      </c>
      <c r="C7764" s="148" t="s">
        <v>25210</v>
      </c>
      <c r="D7764" s="151" t="s">
        <v>25211</v>
      </c>
    </row>
    <row r="7765" spans="1:4" ht="15" customHeight="1">
      <c r="A7765" s="117">
        <v>7797</v>
      </c>
      <c r="B7765" s="150" t="s">
        <v>24226</v>
      </c>
      <c r="C7765" s="148" t="s">
        <v>25212</v>
      </c>
      <c r="D7765" s="151" t="s">
        <v>25213</v>
      </c>
    </row>
    <row r="7766" spans="1:4" ht="15" customHeight="1">
      <c r="A7766" s="117">
        <v>7798</v>
      </c>
      <c r="B7766" s="150" t="s">
        <v>24226</v>
      </c>
      <c r="C7766" s="148" t="s">
        <v>25214</v>
      </c>
      <c r="D7766" s="151" t="s">
        <v>25215</v>
      </c>
    </row>
    <row r="7767" spans="1:4" ht="15" customHeight="1">
      <c r="A7767" s="117">
        <v>7799</v>
      </c>
      <c r="B7767" s="150" t="s">
        <v>24226</v>
      </c>
      <c r="C7767" s="148" t="s">
        <v>25216</v>
      </c>
      <c r="D7767" s="151" t="s">
        <v>25217</v>
      </c>
    </row>
    <row r="7768" spans="1:4" ht="15" customHeight="1">
      <c r="A7768" s="117">
        <v>7800</v>
      </c>
      <c r="B7768" s="150" t="s">
        <v>24226</v>
      </c>
      <c r="C7768" s="148" t="s">
        <v>25218</v>
      </c>
      <c r="D7768" s="151" t="s">
        <v>25219</v>
      </c>
    </row>
    <row r="7769" spans="1:4" ht="15" customHeight="1">
      <c r="A7769" s="117">
        <v>7801</v>
      </c>
      <c r="B7769" s="150" t="s">
        <v>24226</v>
      </c>
      <c r="C7769" s="148" t="s">
        <v>25220</v>
      </c>
      <c r="D7769" s="151" t="s">
        <v>25221</v>
      </c>
    </row>
    <row r="7770" spans="1:4" ht="15" customHeight="1">
      <c r="A7770" s="117">
        <v>7802</v>
      </c>
      <c r="B7770" s="150" t="s">
        <v>24226</v>
      </c>
      <c r="C7770" s="148" t="s">
        <v>25222</v>
      </c>
      <c r="D7770" s="151" t="s">
        <v>25223</v>
      </c>
    </row>
    <row r="7771" spans="1:4" ht="15" customHeight="1">
      <c r="A7771" s="117">
        <v>7803</v>
      </c>
      <c r="B7771" s="150" t="s">
        <v>24226</v>
      </c>
      <c r="C7771" s="148" t="s">
        <v>25224</v>
      </c>
      <c r="D7771" s="151" t="s">
        <v>25225</v>
      </c>
    </row>
    <row r="7772" spans="1:4" ht="15" customHeight="1">
      <c r="A7772" s="117">
        <v>7804</v>
      </c>
      <c r="B7772" s="150" t="s">
        <v>24226</v>
      </c>
      <c r="C7772" s="148" t="s">
        <v>25226</v>
      </c>
      <c r="D7772" s="151" t="s">
        <v>25227</v>
      </c>
    </row>
    <row r="7773" spans="1:4" ht="15" customHeight="1">
      <c r="A7773" s="117">
        <v>7805</v>
      </c>
      <c r="B7773" s="150" t="s">
        <v>24226</v>
      </c>
      <c r="C7773" s="148" t="s">
        <v>25228</v>
      </c>
      <c r="D7773" s="151" t="s">
        <v>25229</v>
      </c>
    </row>
    <row r="7774" spans="1:4" ht="15" customHeight="1">
      <c r="A7774" s="117">
        <v>7806</v>
      </c>
      <c r="B7774" s="150" t="s">
        <v>24226</v>
      </c>
      <c r="C7774" s="148" t="s">
        <v>25231</v>
      </c>
      <c r="D7774" s="151" t="s">
        <v>25232</v>
      </c>
    </row>
    <row r="7775" spans="1:4" ht="15" customHeight="1">
      <c r="A7775" s="117">
        <v>7807</v>
      </c>
      <c r="B7775" s="150" t="s">
        <v>24226</v>
      </c>
      <c r="C7775" s="148" t="s">
        <v>25233</v>
      </c>
      <c r="D7775" s="151" t="s">
        <v>25234</v>
      </c>
    </row>
    <row r="7776" spans="1:4" ht="15" customHeight="1">
      <c r="A7776" s="117">
        <v>7808</v>
      </c>
      <c r="B7776" s="150" t="s">
        <v>24226</v>
      </c>
      <c r="C7776" s="148" t="s">
        <v>25235</v>
      </c>
      <c r="D7776" s="151" t="s">
        <v>25236</v>
      </c>
    </row>
    <row r="7777" spans="1:4" ht="15" customHeight="1">
      <c r="A7777" s="117">
        <v>7809</v>
      </c>
      <c r="B7777" s="150" t="s">
        <v>24226</v>
      </c>
      <c r="C7777" s="148" t="s">
        <v>25237</v>
      </c>
      <c r="D7777" s="151" t="s">
        <v>25238</v>
      </c>
    </row>
    <row r="7778" spans="1:4" ht="15" customHeight="1">
      <c r="A7778" s="117">
        <v>7810</v>
      </c>
      <c r="B7778" s="150" t="s">
        <v>24226</v>
      </c>
      <c r="C7778" s="148" t="s">
        <v>25239</v>
      </c>
      <c r="D7778" s="151" t="s">
        <v>25240</v>
      </c>
    </row>
    <row r="7779" spans="1:4" ht="15" customHeight="1">
      <c r="A7779" s="117">
        <v>7811</v>
      </c>
      <c r="B7779" s="150" t="s">
        <v>24226</v>
      </c>
      <c r="C7779" s="148" t="s">
        <v>25241</v>
      </c>
      <c r="D7779" s="151" t="s">
        <v>25242</v>
      </c>
    </row>
    <row r="7780" spans="1:4" ht="15" customHeight="1">
      <c r="A7780" s="117">
        <v>7812</v>
      </c>
      <c r="B7780" s="150" t="s">
        <v>24226</v>
      </c>
      <c r="C7780" s="148" t="s">
        <v>25243</v>
      </c>
      <c r="D7780" s="151" t="s">
        <v>25244</v>
      </c>
    </row>
    <row r="7781" spans="1:4" ht="15" customHeight="1">
      <c r="A7781" s="117">
        <v>7813</v>
      </c>
      <c r="B7781" s="150" t="s">
        <v>24226</v>
      </c>
      <c r="C7781" s="148" t="s">
        <v>25245</v>
      </c>
      <c r="D7781" s="151" t="s">
        <v>25246</v>
      </c>
    </row>
    <row r="7782" spans="1:4" ht="15" customHeight="1">
      <c r="A7782" s="117">
        <v>7814</v>
      </c>
      <c r="B7782" s="150" t="s">
        <v>24226</v>
      </c>
      <c r="C7782" s="148" t="s">
        <v>25247</v>
      </c>
      <c r="D7782" s="151" t="s">
        <v>25248</v>
      </c>
    </row>
    <row r="7783" spans="1:4" ht="15" customHeight="1">
      <c r="A7783" s="117">
        <v>7815</v>
      </c>
      <c r="B7783" s="150" t="s">
        <v>24226</v>
      </c>
      <c r="C7783" s="148" t="s">
        <v>25249</v>
      </c>
      <c r="D7783" s="151" t="s">
        <v>25250</v>
      </c>
    </row>
    <row r="7784" spans="1:4" ht="15" customHeight="1">
      <c r="A7784" s="117">
        <v>7816</v>
      </c>
      <c r="B7784" s="150" t="s">
        <v>24226</v>
      </c>
      <c r="C7784" s="148" t="s">
        <v>25251</v>
      </c>
      <c r="D7784" s="151" t="s">
        <v>25252</v>
      </c>
    </row>
    <row r="7785" spans="1:4" ht="15" customHeight="1">
      <c r="A7785" s="117">
        <v>7817</v>
      </c>
      <c r="B7785" s="150" t="s">
        <v>24226</v>
      </c>
      <c r="C7785" s="148" t="s">
        <v>25253</v>
      </c>
      <c r="D7785" s="151" t="s">
        <v>25254</v>
      </c>
    </row>
    <row r="7786" spans="1:4" ht="15" customHeight="1">
      <c r="A7786" s="117">
        <v>7818</v>
      </c>
      <c r="B7786" s="150" t="s">
        <v>24226</v>
      </c>
      <c r="C7786" s="148" t="s">
        <v>25255</v>
      </c>
      <c r="D7786" s="151" t="s">
        <v>25256</v>
      </c>
    </row>
    <row r="7787" spans="1:4" ht="15" customHeight="1">
      <c r="A7787" s="117">
        <v>7819</v>
      </c>
      <c r="B7787" s="150" t="s">
        <v>24226</v>
      </c>
      <c r="C7787" s="148" t="s">
        <v>25257</v>
      </c>
      <c r="D7787" s="151" t="s">
        <v>25258</v>
      </c>
    </row>
    <row r="7788" spans="1:4" ht="15" customHeight="1">
      <c r="A7788" s="117">
        <v>7820</v>
      </c>
      <c r="B7788" s="150" t="s">
        <v>24226</v>
      </c>
      <c r="C7788" s="148" t="s">
        <v>25259</v>
      </c>
      <c r="D7788" s="151" t="s">
        <v>25260</v>
      </c>
    </row>
    <row r="7789" spans="1:4" ht="15" customHeight="1">
      <c r="A7789" s="117">
        <v>7821</v>
      </c>
      <c r="B7789" s="150" t="s">
        <v>24226</v>
      </c>
      <c r="C7789" s="148" t="s">
        <v>25261</v>
      </c>
      <c r="D7789" s="151" t="s">
        <v>25262</v>
      </c>
    </row>
    <row r="7790" spans="1:4" ht="15" customHeight="1">
      <c r="A7790" s="117">
        <v>7822</v>
      </c>
      <c r="B7790" s="150" t="s">
        <v>24226</v>
      </c>
      <c r="C7790" s="148" t="s">
        <v>25263</v>
      </c>
      <c r="D7790" s="151" t="s">
        <v>25264</v>
      </c>
    </row>
    <row r="7791" spans="1:4" ht="15" customHeight="1">
      <c r="A7791" s="117">
        <v>7823</v>
      </c>
      <c r="B7791" s="150" t="s">
        <v>24226</v>
      </c>
      <c r="C7791" s="148" t="s">
        <v>25265</v>
      </c>
      <c r="D7791" s="151" t="s">
        <v>25266</v>
      </c>
    </row>
    <row r="7792" spans="1:4" ht="15" customHeight="1">
      <c r="A7792" s="117">
        <v>7824</v>
      </c>
      <c r="B7792" s="150" t="s">
        <v>24226</v>
      </c>
      <c r="C7792" s="148" t="s">
        <v>25267</v>
      </c>
      <c r="D7792" s="151" t="s">
        <v>25268</v>
      </c>
    </row>
    <row r="7793" spans="1:4" ht="15" customHeight="1">
      <c r="A7793" s="117">
        <v>7825</v>
      </c>
      <c r="B7793" s="150" t="s">
        <v>24226</v>
      </c>
      <c r="C7793" s="148" t="s">
        <v>25269</v>
      </c>
      <c r="D7793" s="151" t="s">
        <v>25270</v>
      </c>
    </row>
    <row r="7794" spans="1:4" ht="15" customHeight="1">
      <c r="A7794" s="117">
        <v>7826</v>
      </c>
      <c r="B7794" s="150" t="s">
        <v>24226</v>
      </c>
      <c r="C7794" s="148" t="s">
        <v>25271</v>
      </c>
      <c r="D7794" s="151" t="s">
        <v>25272</v>
      </c>
    </row>
    <row r="7795" spans="1:4" ht="15" customHeight="1">
      <c r="A7795" s="117">
        <v>7827</v>
      </c>
      <c r="B7795" s="150" t="s">
        <v>24226</v>
      </c>
      <c r="C7795" s="148" t="s">
        <v>25273</v>
      </c>
      <c r="D7795" s="151" t="s">
        <v>25274</v>
      </c>
    </row>
    <row r="7796" spans="1:4" ht="15" customHeight="1">
      <c r="A7796" s="117">
        <v>7828</v>
      </c>
      <c r="B7796" s="150" t="s">
        <v>24226</v>
      </c>
      <c r="C7796" s="148" t="s">
        <v>25275</v>
      </c>
      <c r="D7796" s="151" t="s">
        <v>25276</v>
      </c>
    </row>
    <row r="7797" spans="1:4" ht="15" customHeight="1">
      <c r="A7797" s="117">
        <v>7829</v>
      </c>
      <c r="B7797" s="150" t="s">
        <v>24226</v>
      </c>
      <c r="C7797" s="148" t="s">
        <v>25277</v>
      </c>
      <c r="D7797" s="151" t="s">
        <v>25278</v>
      </c>
    </row>
    <row r="7798" spans="1:4" ht="15" customHeight="1">
      <c r="A7798" s="117">
        <v>7830</v>
      </c>
      <c r="B7798" s="150" t="s">
        <v>24226</v>
      </c>
      <c r="C7798" s="148" t="s">
        <v>25279</v>
      </c>
      <c r="D7798" s="151" t="s">
        <v>25280</v>
      </c>
    </row>
    <row r="7799" spans="1:4" ht="15" customHeight="1">
      <c r="A7799" s="117">
        <v>7831</v>
      </c>
      <c r="B7799" s="150" t="s">
        <v>24226</v>
      </c>
      <c r="C7799" s="148" t="s">
        <v>25281</v>
      </c>
      <c r="D7799" s="151" t="s">
        <v>25282</v>
      </c>
    </row>
    <row r="7800" spans="1:4" ht="15" customHeight="1">
      <c r="A7800" s="117">
        <v>7832</v>
      </c>
      <c r="B7800" s="150" t="s">
        <v>24226</v>
      </c>
      <c r="C7800" s="148" t="s">
        <v>25283</v>
      </c>
      <c r="D7800" s="151" t="s">
        <v>25284</v>
      </c>
    </row>
    <row r="7801" spans="1:4" ht="15" customHeight="1">
      <c r="A7801" s="117">
        <v>7833</v>
      </c>
      <c r="B7801" s="150" t="s">
        <v>24226</v>
      </c>
      <c r="C7801" s="148" t="s">
        <v>25285</v>
      </c>
      <c r="D7801" s="151" t="s">
        <v>25286</v>
      </c>
    </row>
    <row r="7802" spans="1:4" ht="15" customHeight="1">
      <c r="A7802" s="117">
        <v>7834</v>
      </c>
      <c r="B7802" s="150" t="s">
        <v>24226</v>
      </c>
      <c r="C7802" s="148" t="s">
        <v>25287</v>
      </c>
      <c r="D7802" s="151" t="s">
        <v>25288</v>
      </c>
    </row>
    <row r="7803" spans="1:4" ht="15" customHeight="1">
      <c r="A7803" s="117">
        <v>7835</v>
      </c>
      <c r="B7803" s="150" t="s">
        <v>24226</v>
      </c>
      <c r="C7803" s="148" t="s">
        <v>25289</v>
      </c>
      <c r="D7803" s="151" t="s">
        <v>25290</v>
      </c>
    </row>
    <row r="7804" spans="1:4" ht="15" customHeight="1">
      <c r="A7804" s="117">
        <v>7836</v>
      </c>
      <c r="B7804" s="150" t="s">
        <v>24226</v>
      </c>
      <c r="C7804" s="148" t="s">
        <v>25291</v>
      </c>
      <c r="D7804" s="151" t="s">
        <v>25292</v>
      </c>
    </row>
    <row r="7805" spans="1:4" ht="15" customHeight="1">
      <c r="A7805" s="117">
        <v>7837</v>
      </c>
      <c r="B7805" s="150" t="s">
        <v>24226</v>
      </c>
      <c r="C7805" s="148" t="s">
        <v>25293</v>
      </c>
      <c r="D7805" s="151" t="s">
        <v>25294</v>
      </c>
    </row>
    <row r="7806" spans="1:4" ht="15" customHeight="1">
      <c r="A7806" s="117">
        <v>7838</v>
      </c>
      <c r="B7806" s="150" t="s">
        <v>24226</v>
      </c>
      <c r="C7806" s="148" t="s">
        <v>25295</v>
      </c>
      <c r="D7806" s="151" t="s">
        <v>25296</v>
      </c>
    </row>
    <row r="7807" spans="1:4" ht="15" customHeight="1">
      <c r="A7807" s="117">
        <v>7839</v>
      </c>
      <c r="B7807" s="150" t="s">
        <v>24226</v>
      </c>
      <c r="C7807" s="148" t="s">
        <v>25297</v>
      </c>
      <c r="D7807" s="151" t="s">
        <v>25298</v>
      </c>
    </row>
    <row r="7808" spans="1:4" ht="15" customHeight="1">
      <c r="A7808" s="117">
        <v>7840</v>
      </c>
      <c r="B7808" s="150" t="s">
        <v>24226</v>
      </c>
      <c r="C7808" s="148" t="s">
        <v>25299</v>
      </c>
      <c r="D7808" s="151" t="s">
        <v>25300</v>
      </c>
    </row>
    <row r="7809" spans="1:4" ht="15" customHeight="1">
      <c r="A7809" s="117">
        <v>7841</v>
      </c>
      <c r="B7809" s="150" t="s">
        <v>24226</v>
      </c>
      <c r="C7809" s="148" t="s">
        <v>25301</v>
      </c>
      <c r="D7809" s="151" t="s">
        <v>25302</v>
      </c>
    </row>
    <row r="7810" spans="1:4" ht="15" customHeight="1">
      <c r="A7810" s="117">
        <v>7842</v>
      </c>
      <c r="B7810" s="150" t="s">
        <v>24226</v>
      </c>
      <c r="C7810" s="148" t="s">
        <v>25303</v>
      </c>
      <c r="D7810" s="151" t="s">
        <v>25304</v>
      </c>
    </row>
    <row r="7811" spans="1:4" ht="15" customHeight="1">
      <c r="A7811" s="117">
        <v>7843</v>
      </c>
      <c r="B7811" s="150" t="s">
        <v>24226</v>
      </c>
      <c r="C7811" s="148" t="s">
        <v>25305</v>
      </c>
      <c r="D7811" s="151" t="s">
        <v>25306</v>
      </c>
    </row>
    <row r="7812" spans="1:4" ht="15" customHeight="1">
      <c r="A7812" s="117">
        <v>7844</v>
      </c>
      <c r="B7812" s="150" t="s">
        <v>24226</v>
      </c>
      <c r="C7812" s="148" t="s">
        <v>25307</v>
      </c>
      <c r="D7812" s="151" t="s">
        <v>25308</v>
      </c>
    </row>
    <row r="7813" spans="1:4" ht="15" customHeight="1">
      <c r="A7813" s="117">
        <v>7845</v>
      </c>
      <c r="B7813" s="150" t="s">
        <v>24226</v>
      </c>
      <c r="C7813" s="148" t="s">
        <v>25309</v>
      </c>
      <c r="D7813" s="151" t="s">
        <v>25310</v>
      </c>
    </row>
    <row r="7814" spans="1:4" ht="15" customHeight="1">
      <c r="A7814" s="117">
        <v>7846</v>
      </c>
      <c r="B7814" s="150" t="s">
        <v>24226</v>
      </c>
      <c r="C7814" s="148" t="s">
        <v>25311</v>
      </c>
      <c r="D7814" s="151" t="s">
        <v>25312</v>
      </c>
    </row>
    <row r="7815" spans="1:4" ht="15" customHeight="1">
      <c r="A7815" s="117">
        <v>7847</v>
      </c>
      <c r="B7815" s="150" t="s">
        <v>24226</v>
      </c>
      <c r="C7815" s="148" t="s">
        <v>25314</v>
      </c>
      <c r="D7815" s="151" t="s">
        <v>25315</v>
      </c>
    </row>
    <row r="7816" spans="1:4" ht="15" customHeight="1">
      <c r="A7816" s="117">
        <v>7848</v>
      </c>
      <c r="B7816" s="150" t="s">
        <v>24226</v>
      </c>
      <c r="C7816" s="148" t="s">
        <v>25316</v>
      </c>
      <c r="D7816" s="151" t="s">
        <v>25317</v>
      </c>
    </row>
    <row r="7817" spans="1:4" ht="15" customHeight="1">
      <c r="A7817" s="117">
        <v>7849</v>
      </c>
      <c r="B7817" s="150" t="s">
        <v>24226</v>
      </c>
      <c r="C7817" s="148" t="s">
        <v>25318</v>
      </c>
      <c r="D7817" s="151" t="s">
        <v>25319</v>
      </c>
    </row>
    <row r="7818" spans="1:4" ht="15" customHeight="1">
      <c r="A7818" s="117">
        <v>7850</v>
      </c>
      <c r="B7818" s="150" t="s">
        <v>24226</v>
      </c>
      <c r="C7818" s="148" t="s">
        <v>25320</v>
      </c>
      <c r="D7818" s="151" t="s">
        <v>25321</v>
      </c>
    </row>
    <row r="7819" spans="1:4" ht="15" customHeight="1">
      <c r="A7819" s="117">
        <v>7851</v>
      </c>
      <c r="B7819" s="150" t="s">
        <v>24226</v>
      </c>
      <c r="C7819" s="148" t="s">
        <v>25322</v>
      </c>
      <c r="D7819" s="151" t="s">
        <v>25323</v>
      </c>
    </row>
    <row r="7820" spans="1:4" ht="15" customHeight="1">
      <c r="A7820" s="117">
        <v>7852</v>
      </c>
      <c r="B7820" s="150" t="s">
        <v>24226</v>
      </c>
      <c r="C7820" s="148" t="s">
        <v>25324</v>
      </c>
      <c r="D7820" s="151" t="s">
        <v>25325</v>
      </c>
    </row>
    <row r="7821" spans="1:4" ht="15" customHeight="1">
      <c r="A7821" s="117">
        <v>7853</v>
      </c>
      <c r="B7821" s="150" t="s">
        <v>24226</v>
      </c>
      <c r="C7821" s="148" t="s">
        <v>25326</v>
      </c>
      <c r="D7821" s="151" t="s">
        <v>25327</v>
      </c>
    </row>
    <row r="7822" spans="1:4" ht="15" customHeight="1">
      <c r="A7822" s="117">
        <v>7854</v>
      </c>
      <c r="B7822" s="150" t="s">
        <v>24226</v>
      </c>
      <c r="C7822" s="148" t="s">
        <v>25328</v>
      </c>
      <c r="D7822" s="151" t="s">
        <v>25329</v>
      </c>
    </row>
    <row r="7823" spans="1:4" ht="15" customHeight="1">
      <c r="A7823" s="117">
        <v>7855</v>
      </c>
      <c r="B7823" s="150" t="s">
        <v>24226</v>
      </c>
      <c r="C7823" s="148" t="s">
        <v>25330</v>
      </c>
      <c r="D7823" s="151" t="s">
        <v>25331</v>
      </c>
    </row>
    <row r="7824" spans="1:4" ht="15" customHeight="1">
      <c r="A7824" s="117">
        <v>7856</v>
      </c>
      <c r="B7824" s="150" t="s">
        <v>24226</v>
      </c>
      <c r="C7824" s="148" t="s">
        <v>25332</v>
      </c>
      <c r="D7824" s="151" t="s">
        <v>25333</v>
      </c>
    </row>
    <row r="7825" spans="1:4" ht="15" customHeight="1">
      <c r="A7825" s="117">
        <v>7857</v>
      </c>
      <c r="B7825" s="150" t="s">
        <v>24226</v>
      </c>
      <c r="C7825" s="148" t="s">
        <v>25334</v>
      </c>
      <c r="D7825" s="151" t="s">
        <v>25335</v>
      </c>
    </row>
    <row r="7826" spans="1:4" ht="15" customHeight="1">
      <c r="A7826" s="117">
        <v>7858</v>
      </c>
      <c r="B7826" s="150" t="s">
        <v>24226</v>
      </c>
      <c r="C7826" s="148" t="s">
        <v>25336</v>
      </c>
      <c r="D7826" s="151" t="s">
        <v>25337</v>
      </c>
    </row>
    <row r="7827" spans="1:4" ht="15" customHeight="1">
      <c r="A7827" s="117">
        <v>7859</v>
      </c>
      <c r="B7827" s="150" t="s">
        <v>24226</v>
      </c>
      <c r="C7827" s="148" t="s">
        <v>25338</v>
      </c>
      <c r="D7827" s="151" t="s">
        <v>25339</v>
      </c>
    </row>
    <row r="7828" spans="1:4" ht="15" customHeight="1">
      <c r="A7828" s="117">
        <v>7860</v>
      </c>
      <c r="B7828" s="150" t="s">
        <v>24226</v>
      </c>
      <c r="C7828" s="148" t="s">
        <v>25340</v>
      </c>
      <c r="D7828" s="151" t="s">
        <v>25341</v>
      </c>
    </row>
    <row r="7829" spans="1:4" ht="15" customHeight="1">
      <c r="A7829" s="117">
        <v>7861</v>
      </c>
      <c r="B7829" s="150" t="s">
        <v>24226</v>
      </c>
      <c r="C7829" s="148" t="s">
        <v>25342</v>
      </c>
      <c r="D7829" s="151" t="s">
        <v>25343</v>
      </c>
    </row>
    <row r="7830" spans="1:4" ht="15" customHeight="1">
      <c r="A7830" s="117">
        <v>7862</v>
      </c>
      <c r="B7830" s="150" t="s">
        <v>24226</v>
      </c>
      <c r="C7830" s="148" t="s">
        <v>25344</v>
      </c>
      <c r="D7830" s="151" t="s">
        <v>25345</v>
      </c>
    </row>
    <row r="7831" spans="1:4" ht="15" customHeight="1">
      <c r="A7831" s="117">
        <v>7863</v>
      </c>
      <c r="B7831" s="150" t="s">
        <v>24226</v>
      </c>
      <c r="C7831" s="148" t="s">
        <v>25346</v>
      </c>
      <c r="D7831" s="151" t="s">
        <v>25347</v>
      </c>
    </row>
    <row r="7832" spans="1:4" ht="15" customHeight="1">
      <c r="A7832" s="117">
        <v>7864</v>
      </c>
      <c r="B7832" s="150" t="s">
        <v>24226</v>
      </c>
      <c r="C7832" s="148" t="s">
        <v>25349</v>
      </c>
      <c r="D7832" s="151" t="s">
        <v>25350</v>
      </c>
    </row>
    <row r="7833" spans="1:4" ht="15" customHeight="1">
      <c r="A7833" s="117">
        <v>7865</v>
      </c>
      <c r="B7833" s="150" t="s">
        <v>24226</v>
      </c>
      <c r="C7833" s="148" t="s">
        <v>25351</v>
      </c>
      <c r="D7833" s="151" t="s">
        <v>25352</v>
      </c>
    </row>
    <row r="7834" spans="1:4" ht="15" customHeight="1">
      <c r="A7834" s="117">
        <v>7866</v>
      </c>
      <c r="B7834" s="150" t="s">
        <v>24226</v>
      </c>
      <c r="C7834" s="148" t="s">
        <v>25353</v>
      </c>
      <c r="D7834" s="151" t="s">
        <v>25354</v>
      </c>
    </row>
    <row r="7835" spans="1:4" ht="15" customHeight="1">
      <c r="A7835" s="117">
        <v>7867</v>
      </c>
      <c r="B7835" s="150" t="s">
        <v>24226</v>
      </c>
      <c r="C7835" s="148" t="s">
        <v>25355</v>
      </c>
      <c r="D7835" s="151" t="s">
        <v>25356</v>
      </c>
    </row>
    <row r="7836" spans="1:4" ht="15" customHeight="1">
      <c r="A7836" s="117">
        <v>7868</v>
      </c>
      <c r="B7836" s="150" t="s">
        <v>24226</v>
      </c>
      <c r="C7836" s="148" t="s">
        <v>25357</v>
      </c>
      <c r="D7836" s="151" t="s">
        <v>25358</v>
      </c>
    </row>
    <row r="7837" spans="1:4" ht="15" customHeight="1">
      <c r="A7837" s="117">
        <v>7869</v>
      </c>
      <c r="B7837" s="150" t="s">
        <v>24226</v>
      </c>
      <c r="C7837" s="148" t="s">
        <v>25359</v>
      </c>
      <c r="D7837" s="151" t="s">
        <v>25360</v>
      </c>
    </row>
    <row r="7838" spans="1:4" ht="15" customHeight="1">
      <c r="A7838" s="117">
        <v>7870</v>
      </c>
      <c r="B7838" s="150" t="s">
        <v>24226</v>
      </c>
      <c r="C7838" s="148" t="s">
        <v>25361</v>
      </c>
      <c r="D7838" s="151" t="s">
        <v>25362</v>
      </c>
    </row>
    <row r="7839" spans="1:4" ht="15" customHeight="1">
      <c r="A7839" s="117">
        <v>7871</v>
      </c>
      <c r="B7839" s="150" t="s">
        <v>24226</v>
      </c>
      <c r="C7839" s="148" t="s">
        <v>25363</v>
      </c>
      <c r="D7839" s="151" t="s">
        <v>25364</v>
      </c>
    </row>
    <row r="7840" spans="1:4" ht="15" customHeight="1">
      <c r="A7840" s="117">
        <v>7872</v>
      </c>
      <c r="B7840" s="150" t="s">
        <v>24226</v>
      </c>
      <c r="C7840" s="148" t="s">
        <v>25365</v>
      </c>
      <c r="D7840" s="151" t="s">
        <v>25366</v>
      </c>
    </row>
    <row r="7841" spans="1:4" ht="15" customHeight="1">
      <c r="A7841" s="117">
        <v>7873</v>
      </c>
      <c r="B7841" s="150" t="s">
        <v>24226</v>
      </c>
      <c r="C7841" s="148" t="s">
        <v>25367</v>
      </c>
      <c r="D7841" s="151" t="s">
        <v>25368</v>
      </c>
    </row>
    <row r="7842" spans="1:4" ht="15" customHeight="1">
      <c r="A7842" s="117">
        <v>7874</v>
      </c>
      <c r="B7842" s="150" t="s">
        <v>24226</v>
      </c>
      <c r="C7842" s="148" t="s">
        <v>25369</v>
      </c>
      <c r="D7842" s="151" t="s">
        <v>25370</v>
      </c>
    </row>
    <row r="7843" spans="1:4" ht="15" customHeight="1">
      <c r="A7843" s="117">
        <v>7875</v>
      </c>
      <c r="B7843" s="150" t="s">
        <v>24226</v>
      </c>
      <c r="C7843" s="148" t="s">
        <v>25371</v>
      </c>
      <c r="D7843" s="151" t="s">
        <v>25372</v>
      </c>
    </row>
    <row r="7844" spans="1:4" ht="15" customHeight="1">
      <c r="A7844" s="117">
        <v>7876</v>
      </c>
      <c r="B7844" s="150" t="s">
        <v>24226</v>
      </c>
      <c r="C7844" s="148" t="s">
        <v>25373</v>
      </c>
      <c r="D7844" s="151" t="s">
        <v>25374</v>
      </c>
    </row>
    <row r="7845" spans="1:4" ht="15" customHeight="1">
      <c r="A7845" s="117">
        <v>7877</v>
      </c>
      <c r="B7845" s="150" t="s">
        <v>24226</v>
      </c>
      <c r="C7845" s="148" t="s">
        <v>25375</v>
      </c>
      <c r="D7845" s="151" t="s">
        <v>25376</v>
      </c>
    </row>
    <row r="7846" spans="1:4" ht="15" customHeight="1">
      <c r="A7846" s="117">
        <v>7878</v>
      </c>
      <c r="B7846" s="150" t="s">
        <v>24226</v>
      </c>
      <c r="C7846" s="148" t="s">
        <v>25377</v>
      </c>
      <c r="D7846" s="151" t="s">
        <v>25378</v>
      </c>
    </row>
    <row r="7847" spans="1:4" ht="15" customHeight="1">
      <c r="A7847" s="117">
        <v>7879</v>
      </c>
      <c r="B7847" s="150" t="s">
        <v>24226</v>
      </c>
      <c r="C7847" s="148" t="s">
        <v>25379</v>
      </c>
      <c r="D7847" s="151" t="s">
        <v>25380</v>
      </c>
    </row>
    <row r="7848" spans="1:4" ht="15" customHeight="1">
      <c r="A7848" s="117">
        <v>7880</v>
      </c>
      <c r="B7848" s="150" t="s">
        <v>24226</v>
      </c>
      <c r="C7848" s="148" t="s">
        <v>25381</v>
      </c>
      <c r="D7848" s="151" t="s">
        <v>25382</v>
      </c>
    </row>
    <row r="7849" spans="1:4" ht="15" customHeight="1">
      <c r="A7849" s="117">
        <v>7881</v>
      </c>
      <c r="B7849" s="150" t="s">
        <v>24226</v>
      </c>
      <c r="C7849" s="148" t="s">
        <v>25383</v>
      </c>
      <c r="D7849" s="151" t="s">
        <v>25384</v>
      </c>
    </row>
    <row r="7850" spans="1:4" ht="15" customHeight="1">
      <c r="A7850" s="117">
        <v>7882</v>
      </c>
      <c r="B7850" s="150" t="s">
        <v>24226</v>
      </c>
      <c r="C7850" s="148" t="s">
        <v>25385</v>
      </c>
      <c r="D7850" s="151" t="s">
        <v>25386</v>
      </c>
    </row>
    <row r="7851" spans="1:4" ht="15" customHeight="1">
      <c r="A7851" s="117">
        <v>7883</v>
      </c>
      <c r="B7851" s="150" t="s">
        <v>24226</v>
      </c>
      <c r="C7851" s="148" t="s">
        <v>25387</v>
      </c>
      <c r="D7851" s="151" t="s">
        <v>25388</v>
      </c>
    </row>
    <row r="7852" spans="1:4" ht="15" customHeight="1">
      <c r="A7852" s="117">
        <v>7884</v>
      </c>
      <c r="B7852" s="150" t="s">
        <v>24226</v>
      </c>
      <c r="C7852" s="148" t="s">
        <v>25389</v>
      </c>
      <c r="D7852" s="151" t="s">
        <v>25390</v>
      </c>
    </row>
    <row r="7853" spans="1:4" ht="15" customHeight="1">
      <c r="A7853" s="117">
        <v>7885</v>
      </c>
      <c r="B7853" s="150" t="s">
        <v>24226</v>
      </c>
      <c r="C7853" s="148" t="s">
        <v>25391</v>
      </c>
      <c r="D7853" s="151" t="s">
        <v>25392</v>
      </c>
    </row>
    <row r="7854" spans="1:4" ht="15" customHeight="1">
      <c r="A7854" s="117">
        <v>7886</v>
      </c>
      <c r="B7854" s="150" t="s">
        <v>24226</v>
      </c>
      <c r="C7854" s="148" t="s">
        <v>25393</v>
      </c>
      <c r="D7854" s="151" t="s">
        <v>25394</v>
      </c>
    </row>
    <row r="7855" spans="1:4" ht="15" customHeight="1">
      <c r="A7855" s="117">
        <v>7887</v>
      </c>
      <c r="B7855" s="150" t="s">
        <v>24226</v>
      </c>
      <c r="C7855" s="148" t="s">
        <v>25395</v>
      </c>
      <c r="D7855" s="151" t="s">
        <v>25396</v>
      </c>
    </row>
    <row r="7856" spans="1:4" ht="15" customHeight="1">
      <c r="A7856" s="117">
        <v>7888</v>
      </c>
      <c r="B7856" s="150" t="s">
        <v>24226</v>
      </c>
      <c r="C7856" s="148" t="s">
        <v>25397</v>
      </c>
      <c r="D7856" s="151" t="s">
        <v>25398</v>
      </c>
    </row>
    <row r="7857" spans="1:4" ht="15" customHeight="1">
      <c r="A7857" s="117">
        <v>7889</v>
      </c>
      <c r="B7857" s="150" t="s">
        <v>24226</v>
      </c>
      <c r="C7857" s="148" t="s">
        <v>25399</v>
      </c>
      <c r="D7857" s="151" t="s">
        <v>25400</v>
      </c>
    </row>
    <row r="7858" spans="1:4" ht="15" customHeight="1">
      <c r="A7858" s="117">
        <v>7890</v>
      </c>
      <c r="B7858" s="150" t="s">
        <v>24226</v>
      </c>
      <c r="C7858" s="148" t="s">
        <v>25401</v>
      </c>
      <c r="D7858" s="151" t="s">
        <v>25402</v>
      </c>
    </row>
    <row r="7859" spans="1:4" ht="15" customHeight="1">
      <c r="A7859" s="117">
        <v>7891</v>
      </c>
      <c r="B7859" s="150" t="s">
        <v>24226</v>
      </c>
      <c r="C7859" s="148" t="s">
        <v>25403</v>
      </c>
      <c r="D7859" s="151" t="s">
        <v>25404</v>
      </c>
    </row>
    <row r="7860" spans="1:4" ht="15" customHeight="1">
      <c r="A7860" s="117">
        <v>7892</v>
      </c>
      <c r="B7860" s="150" t="s">
        <v>24226</v>
      </c>
      <c r="C7860" s="148" t="s">
        <v>25405</v>
      </c>
      <c r="D7860" s="151" t="s">
        <v>25406</v>
      </c>
    </row>
    <row r="7861" spans="1:4" ht="15" customHeight="1">
      <c r="A7861" s="117">
        <v>7893</v>
      </c>
      <c r="B7861" s="150" t="s">
        <v>24226</v>
      </c>
      <c r="C7861" s="148" t="s">
        <v>25407</v>
      </c>
      <c r="D7861" s="151" t="s">
        <v>25408</v>
      </c>
    </row>
    <row r="7862" spans="1:4" ht="15" customHeight="1">
      <c r="A7862" s="117">
        <v>7894</v>
      </c>
      <c r="B7862" s="150" t="s">
        <v>24226</v>
      </c>
      <c r="C7862" s="148" t="s">
        <v>25409</v>
      </c>
      <c r="D7862" s="151" t="s">
        <v>25410</v>
      </c>
    </row>
    <row r="7863" spans="1:4" ht="15" customHeight="1">
      <c r="A7863" s="117">
        <v>7895</v>
      </c>
      <c r="B7863" s="150" t="s">
        <v>24226</v>
      </c>
      <c r="C7863" s="148" t="s">
        <v>25411</v>
      </c>
      <c r="D7863" s="151" t="s">
        <v>25412</v>
      </c>
    </row>
    <row r="7864" spans="1:4" ht="15" customHeight="1">
      <c r="A7864" s="117">
        <v>7896</v>
      </c>
      <c r="B7864" s="150" t="s">
        <v>24226</v>
      </c>
      <c r="C7864" s="148" t="s">
        <v>25413</v>
      </c>
      <c r="D7864" s="151" t="s">
        <v>25414</v>
      </c>
    </row>
    <row r="7865" spans="1:4" ht="15" customHeight="1">
      <c r="A7865" s="117">
        <v>7897</v>
      </c>
      <c r="B7865" s="150" t="s">
        <v>24226</v>
      </c>
      <c r="C7865" s="148" t="s">
        <v>25415</v>
      </c>
      <c r="D7865" s="151" t="s">
        <v>25416</v>
      </c>
    </row>
    <row r="7866" spans="1:4" ht="15" customHeight="1">
      <c r="A7866" s="117">
        <v>7898</v>
      </c>
      <c r="B7866" s="150" t="s">
        <v>24226</v>
      </c>
      <c r="C7866" s="148" t="s">
        <v>25417</v>
      </c>
      <c r="D7866" s="151" t="s">
        <v>25418</v>
      </c>
    </row>
    <row r="7867" spans="1:4" ht="15" customHeight="1">
      <c r="A7867" s="117">
        <v>7899</v>
      </c>
      <c r="B7867" s="150" t="s">
        <v>24226</v>
      </c>
      <c r="C7867" s="148" t="s">
        <v>25419</v>
      </c>
      <c r="D7867" s="151" t="s">
        <v>25420</v>
      </c>
    </row>
    <row r="7868" spans="1:4" ht="15" customHeight="1">
      <c r="A7868" s="117">
        <v>7900</v>
      </c>
      <c r="B7868" s="150" t="s">
        <v>24226</v>
      </c>
      <c r="C7868" s="148" t="s">
        <v>25421</v>
      </c>
      <c r="D7868" s="151" t="s">
        <v>25422</v>
      </c>
    </row>
    <row r="7869" spans="1:4" ht="15" customHeight="1">
      <c r="A7869" s="117">
        <v>7901</v>
      </c>
      <c r="B7869" s="150" t="s">
        <v>24226</v>
      </c>
      <c r="C7869" s="148" t="s">
        <v>25423</v>
      </c>
      <c r="D7869" s="151" t="s">
        <v>25424</v>
      </c>
    </row>
    <row r="7870" spans="1:4" ht="15" customHeight="1">
      <c r="A7870" s="117">
        <v>7902</v>
      </c>
      <c r="B7870" s="150" t="s">
        <v>24226</v>
      </c>
      <c r="C7870" s="148" t="s">
        <v>25425</v>
      </c>
      <c r="D7870" s="151" t="s">
        <v>25426</v>
      </c>
    </row>
    <row r="7871" spans="1:4" ht="15" customHeight="1">
      <c r="A7871" s="117">
        <v>7903</v>
      </c>
      <c r="B7871" s="150" t="s">
        <v>24226</v>
      </c>
      <c r="C7871" s="148" t="s">
        <v>25427</v>
      </c>
      <c r="D7871" s="151" t="s">
        <v>25428</v>
      </c>
    </row>
    <row r="7872" spans="1:4" ht="15" customHeight="1">
      <c r="A7872" s="117">
        <v>7904</v>
      </c>
      <c r="B7872" s="150" t="s">
        <v>24226</v>
      </c>
      <c r="C7872" s="148" t="s">
        <v>25429</v>
      </c>
      <c r="D7872" s="151" t="s">
        <v>25430</v>
      </c>
    </row>
    <row r="7873" spans="1:4" ht="15" customHeight="1">
      <c r="A7873" s="117">
        <v>7905</v>
      </c>
      <c r="B7873" s="150" t="s">
        <v>24226</v>
      </c>
      <c r="C7873" s="148" t="s">
        <v>25431</v>
      </c>
      <c r="D7873" s="151" t="s">
        <v>25432</v>
      </c>
    </row>
    <row r="7874" spans="1:4" ht="15" customHeight="1">
      <c r="A7874" s="117">
        <v>7906</v>
      </c>
      <c r="B7874" s="150" t="s">
        <v>24226</v>
      </c>
      <c r="C7874" s="148" t="s">
        <v>25433</v>
      </c>
      <c r="D7874" s="151" t="s">
        <v>25434</v>
      </c>
    </row>
    <row r="7875" spans="1:4" ht="15" customHeight="1">
      <c r="A7875" s="117">
        <v>7907</v>
      </c>
      <c r="B7875" s="150" t="s">
        <v>24226</v>
      </c>
      <c r="C7875" s="148" t="s">
        <v>25435</v>
      </c>
      <c r="D7875" s="151" t="s">
        <v>25436</v>
      </c>
    </row>
    <row r="7876" spans="1:4" ht="15" customHeight="1">
      <c r="A7876" s="117">
        <v>7908</v>
      </c>
      <c r="B7876" s="150" t="s">
        <v>24226</v>
      </c>
      <c r="C7876" s="148" t="s">
        <v>25437</v>
      </c>
      <c r="D7876" s="151" t="s">
        <v>25438</v>
      </c>
    </row>
    <row r="7877" spans="1:4" ht="15" customHeight="1">
      <c r="A7877" s="117">
        <v>7909</v>
      </c>
      <c r="B7877" s="150" t="s">
        <v>24226</v>
      </c>
      <c r="C7877" s="148" t="s">
        <v>25440</v>
      </c>
      <c r="D7877" s="151" t="s">
        <v>25441</v>
      </c>
    </row>
    <row r="7878" spans="1:4" ht="15" customHeight="1">
      <c r="A7878" s="117">
        <v>7910</v>
      </c>
      <c r="B7878" s="150" t="s">
        <v>24226</v>
      </c>
      <c r="C7878" s="148" t="s">
        <v>25442</v>
      </c>
      <c r="D7878" s="151" t="s">
        <v>25443</v>
      </c>
    </row>
    <row r="7879" spans="1:4" ht="15" customHeight="1">
      <c r="A7879" s="117">
        <v>7911</v>
      </c>
      <c r="B7879" s="150" t="s">
        <v>24226</v>
      </c>
      <c r="C7879" s="148" t="s">
        <v>25444</v>
      </c>
      <c r="D7879" s="151" t="s">
        <v>25445</v>
      </c>
    </row>
    <row r="7880" spans="1:4" ht="15" customHeight="1">
      <c r="A7880" s="117">
        <v>7912</v>
      </c>
      <c r="B7880" s="150" t="s">
        <v>24226</v>
      </c>
      <c r="C7880" s="148" t="s">
        <v>25446</v>
      </c>
      <c r="D7880" s="151" t="s">
        <v>25447</v>
      </c>
    </row>
    <row r="7881" spans="1:4" ht="15" customHeight="1">
      <c r="A7881" s="117">
        <v>7913</v>
      </c>
      <c r="B7881" s="150" t="s">
        <v>24226</v>
      </c>
      <c r="C7881" s="148" t="s">
        <v>25448</v>
      </c>
      <c r="D7881" s="151" t="s">
        <v>25449</v>
      </c>
    </row>
    <row r="7882" spans="1:4" ht="15" customHeight="1">
      <c r="A7882" s="117">
        <v>7914</v>
      </c>
      <c r="B7882" s="150" t="s">
        <v>24226</v>
      </c>
      <c r="C7882" s="148" t="s">
        <v>25450</v>
      </c>
      <c r="D7882" s="151" t="s">
        <v>25451</v>
      </c>
    </row>
    <row r="7883" spans="1:4" ht="15" customHeight="1">
      <c r="A7883" s="117">
        <v>7915</v>
      </c>
      <c r="B7883" s="150" t="s">
        <v>24226</v>
      </c>
      <c r="C7883" s="148" t="s">
        <v>25452</v>
      </c>
      <c r="D7883" s="151" t="s">
        <v>25453</v>
      </c>
    </row>
    <row r="7884" spans="1:4" ht="15" customHeight="1">
      <c r="A7884" s="117">
        <v>7916</v>
      </c>
      <c r="B7884" s="150" t="s">
        <v>24226</v>
      </c>
      <c r="C7884" s="148" t="s">
        <v>25454</v>
      </c>
      <c r="D7884" s="151" t="s">
        <v>25455</v>
      </c>
    </row>
    <row r="7885" spans="1:4" ht="15" customHeight="1">
      <c r="A7885" s="117">
        <v>7917</v>
      </c>
      <c r="B7885" s="150" t="s">
        <v>24226</v>
      </c>
      <c r="C7885" s="148" t="s">
        <v>25456</v>
      </c>
      <c r="D7885" s="151" t="s">
        <v>25457</v>
      </c>
    </row>
    <row r="7886" spans="1:4" ht="15" customHeight="1">
      <c r="A7886" s="117">
        <v>7918</v>
      </c>
      <c r="B7886" s="150" t="s">
        <v>24226</v>
      </c>
      <c r="C7886" s="148" t="s">
        <v>25458</v>
      </c>
      <c r="D7886" s="151" t="s">
        <v>25459</v>
      </c>
    </row>
    <row r="7887" spans="1:4" ht="15" customHeight="1">
      <c r="A7887" s="117">
        <v>7919</v>
      </c>
      <c r="B7887" s="150" t="s">
        <v>24226</v>
      </c>
      <c r="C7887" s="148" t="s">
        <v>25460</v>
      </c>
      <c r="D7887" s="151" t="s">
        <v>25461</v>
      </c>
    </row>
    <row r="7888" spans="1:4" ht="15" customHeight="1">
      <c r="A7888" s="117">
        <v>7920</v>
      </c>
      <c r="B7888" s="150" t="s">
        <v>24226</v>
      </c>
      <c r="C7888" s="148" t="s">
        <v>25462</v>
      </c>
      <c r="D7888" s="151" t="s">
        <v>25463</v>
      </c>
    </row>
    <row r="7889" spans="1:4" ht="15" customHeight="1">
      <c r="A7889" s="117">
        <v>7921</v>
      </c>
      <c r="B7889" s="150" t="s">
        <v>24226</v>
      </c>
      <c r="C7889" s="148" t="s">
        <v>25464</v>
      </c>
      <c r="D7889" s="151" t="s">
        <v>25465</v>
      </c>
    </row>
    <row r="7890" spans="1:4" ht="15" customHeight="1">
      <c r="A7890" s="117">
        <v>7922</v>
      </c>
      <c r="B7890" s="150" t="s">
        <v>24226</v>
      </c>
      <c r="C7890" s="148" t="s">
        <v>25466</v>
      </c>
      <c r="D7890" s="151" t="s">
        <v>25467</v>
      </c>
    </row>
    <row r="7891" spans="1:4" ht="15" customHeight="1">
      <c r="A7891" s="117">
        <v>7923</v>
      </c>
      <c r="B7891" s="150" t="s">
        <v>24226</v>
      </c>
      <c r="C7891" s="148" t="s">
        <v>25468</v>
      </c>
      <c r="D7891" s="151" t="s">
        <v>25469</v>
      </c>
    </row>
    <row r="7892" spans="1:4" ht="15" customHeight="1">
      <c r="A7892" s="117">
        <v>7924</v>
      </c>
      <c r="B7892" s="150" t="s">
        <v>24226</v>
      </c>
      <c r="C7892" s="148" t="s">
        <v>25470</v>
      </c>
      <c r="D7892" s="151" t="s">
        <v>25471</v>
      </c>
    </row>
    <row r="7893" spans="1:4" ht="15" customHeight="1">
      <c r="A7893" s="117">
        <v>7925</v>
      </c>
      <c r="B7893" s="150" t="s">
        <v>24226</v>
      </c>
      <c r="C7893" s="148" t="s">
        <v>25472</v>
      </c>
      <c r="D7893" s="151" t="s">
        <v>25473</v>
      </c>
    </row>
    <row r="7894" spans="1:4" ht="15" customHeight="1">
      <c r="A7894" s="117">
        <v>7926</v>
      </c>
      <c r="B7894" s="117" t="s">
        <v>24226</v>
      </c>
      <c r="C7894" s="241" t="s">
        <v>25389</v>
      </c>
      <c r="D7894" s="242" t="s">
        <v>25474</v>
      </c>
    </row>
    <row r="7895" spans="1:4" ht="15" customHeight="1">
      <c r="A7895" s="117">
        <v>7927</v>
      </c>
      <c r="B7895" s="117" t="s">
        <v>24226</v>
      </c>
      <c r="C7895" s="241" t="s">
        <v>25391</v>
      </c>
      <c r="D7895" s="242" t="s">
        <v>25475</v>
      </c>
    </row>
    <row r="7896" spans="1:4" ht="15" customHeight="1">
      <c r="A7896" s="117">
        <v>7928</v>
      </c>
      <c r="B7896" s="117" t="s">
        <v>24226</v>
      </c>
      <c r="C7896" s="241" t="s">
        <v>25476</v>
      </c>
      <c r="D7896" s="242" t="s">
        <v>25477</v>
      </c>
    </row>
    <row r="7897" spans="1:4" ht="15" customHeight="1">
      <c r="A7897" s="117">
        <v>7929</v>
      </c>
      <c r="B7897" s="117" t="s">
        <v>24226</v>
      </c>
      <c r="C7897" s="241" t="s">
        <v>25478</v>
      </c>
      <c r="D7897" s="242" t="s">
        <v>25479</v>
      </c>
    </row>
    <row r="7898" spans="1:4" ht="15" customHeight="1">
      <c r="A7898" s="117">
        <v>7930</v>
      </c>
      <c r="B7898" s="150" t="s">
        <v>24226</v>
      </c>
      <c r="C7898" s="241" t="s">
        <v>25480</v>
      </c>
      <c r="D7898" s="242" t="s">
        <v>25481</v>
      </c>
    </row>
    <row r="7899" spans="1:4" ht="15" customHeight="1">
      <c r="A7899" s="117">
        <v>7931</v>
      </c>
      <c r="B7899" s="150" t="s">
        <v>24226</v>
      </c>
      <c r="C7899" s="241" t="s">
        <v>25391</v>
      </c>
      <c r="D7899" s="242" t="s">
        <v>25475</v>
      </c>
    </row>
    <row r="7900" spans="1:4" ht="15" customHeight="1">
      <c r="A7900" s="117">
        <v>7932</v>
      </c>
      <c r="B7900" s="150" t="s">
        <v>24226</v>
      </c>
      <c r="C7900" s="241" t="s">
        <v>25476</v>
      </c>
      <c r="D7900" s="242" t="s">
        <v>25477</v>
      </c>
    </row>
    <row r="7901" spans="1:4" ht="15" customHeight="1">
      <c r="A7901" s="117">
        <v>7933</v>
      </c>
      <c r="B7901" s="125" t="s">
        <v>25484</v>
      </c>
      <c r="C7901" s="161" t="s">
        <v>25485</v>
      </c>
      <c r="D7901" s="162" t="s">
        <v>25486</v>
      </c>
    </row>
    <row r="7902" spans="1:4" ht="15" customHeight="1">
      <c r="A7902" s="117">
        <v>7934</v>
      </c>
      <c r="B7902" s="125" t="s">
        <v>25484</v>
      </c>
      <c r="C7902" s="161" t="s">
        <v>25487</v>
      </c>
      <c r="D7902" s="162" t="s">
        <v>25488</v>
      </c>
    </row>
    <row r="7903" spans="1:4" ht="15" customHeight="1">
      <c r="A7903" s="117">
        <v>7935</v>
      </c>
      <c r="B7903" s="125" t="s">
        <v>25484</v>
      </c>
      <c r="C7903" s="161" t="s">
        <v>25489</v>
      </c>
      <c r="D7903" s="162" t="s">
        <v>25490</v>
      </c>
    </row>
    <row r="7904" spans="1:4" ht="15" customHeight="1">
      <c r="A7904" s="117">
        <v>7936</v>
      </c>
      <c r="B7904" s="125" t="s">
        <v>25484</v>
      </c>
      <c r="C7904" s="161" t="s">
        <v>25491</v>
      </c>
      <c r="D7904" s="162" t="s">
        <v>25492</v>
      </c>
    </row>
    <row r="7905" spans="1:4" ht="15" customHeight="1">
      <c r="A7905" s="117">
        <v>7937</v>
      </c>
      <c r="B7905" s="125" t="s">
        <v>25484</v>
      </c>
      <c r="C7905" s="161" t="s">
        <v>25493</v>
      </c>
      <c r="D7905" s="162" t="s">
        <v>25494</v>
      </c>
    </row>
    <row r="7906" spans="1:4" ht="15" customHeight="1">
      <c r="A7906" s="117">
        <v>7938</v>
      </c>
      <c r="B7906" s="125" t="s">
        <v>25484</v>
      </c>
      <c r="C7906" s="161" t="s">
        <v>25495</v>
      </c>
      <c r="D7906" s="162" t="s">
        <v>25496</v>
      </c>
    </row>
    <row r="7907" spans="1:4" ht="15" customHeight="1">
      <c r="A7907" s="117">
        <v>7939</v>
      </c>
      <c r="B7907" s="125" t="s">
        <v>25484</v>
      </c>
      <c r="C7907" s="161" t="s">
        <v>25497</v>
      </c>
      <c r="D7907" s="162" t="s">
        <v>25498</v>
      </c>
    </row>
    <row r="7908" spans="1:4" ht="15" customHeight="1">
      <c r="A7908" s="117">
        <v>7940</v>
      </c>
      <c r="B7908" s="125" t="s">
        <v>25484</v>
      </c>
      <c r="C7908" s="161" t="s">
        <v>25499</v>
      </c>
      <c r="D7908" s="162" t="s">
        <v>25500</v>
      </c>
    </row>
    <row r="7909" spans="1:4" ht="15" customHeight="1">
      <c r="A7909" s="117">
        <v>7941</v>
      </c>
      <c r="B7909" s="125" t="s">
        <v>25484</v>
      </c>
      <c r="C7909" s="161" t="s">
        <v>25501</v>
      </c>
      <c r="D7909" s="162" t="s">
        <v>25502</v>
      </c>
    </row>
    <row r="7910" spans="1:4" ht="15" customHeight="1">
      <c r="A7910" s="117">
        <v>7942</v>
      </c>
      <c r="B7910" s="125" t="s">
        <v>25484</v>
      </c>
      <c r="C7910" s="161" t="s">
        <v>25503</v>
      </c>
      <c r="D7910" s="162" t="s">
        <v>15521</v>
      </c>
    </row>
    <row r="7911" spans="1:4" ht="15" customHeight="1">
      <c r="A7911" s="117">
        <v>7943</v>
      </c>
      <c r="B7911" s="125" t="s">
        <v>25484</v>
      </c>
      <c r="C7911" s="161" t="s">
        <v>25504</v>
      </c>
      <c r="D7911" s="162" t="s">
        <v>25505</v>
      </c>
    </row>
    <row r="7912" spans="1:4" ht="15" customHeight="1">
      <c r="A7912" s="117">
        <v>7944</v>
      </c>
      <c r="B7912" s="125" t="s">
        <v>25484</v>
      </c>
      <c r="C7912" s="161" t="s">
        <v>25506</v>
      </c>
      <c r="D7912" s="162" t="s">
        <v>25507</v>
      </c>
    </row>
    <row r="7913" spans="1:4" ht="15" customHeight="1">
      <c r="A7913" s="117">
        <v>7945</v>
      </c>
      <c r="B7913" s="125" t="s">
        <v>25484</v>
      </c>
      <c r="C7913" s="161" t="s">
        <v>25508</v>
      </c>
      <c r="D7913" s="162" t="s">
        <v>23845</v>
      </c>
    </row>
    <row r="7914" spans="1:4" ht="15" customHeight="1">
      <c r="A7914" s="117">
        <v>7946</v>
      </c>
      <c r="B7914" s="125" t="s">
        <v>25484</v>
      </c>
      <c r="C7914" s="161" t="s">
        <v>25509</v>
      </c>
      <c r="D7914" s="162" t="s">
        <v>25510</v>
      </c>
    </row>
    <row r="7915" spans="1:4" ht="15" customHeight="1">
      <c r="A7915" s="117">
        <v>7947</v>
      </c>
      <c r="B7915" s="125" t="s">
        <v>25484</v>
      </c>
      <c r="C7915" s="161" t="s">
        <v>25511</v>
      </c>
      <c r="D7915" s="162" t="s">
        <v>25512</v>
      </c>
    </row>
    <row r="7916" spans="1:4" ht="15" customHeight="1">
      <c r="A7916" s="117">
        <v>7948</v>
      </c>
      <c r="B7916" s="125" t="s">
        <v>25484</v>
      </c>
      <c r="C7916" s="161" t="s">
        <v>25513</v>
      </c>
      <c r="D7916" s="162" t="s">
        <v>25514</v>
      </c>
    </row>
    <row r="7917" spans="1:4" ht="15" customHeight="1">
      <c r="A7917" s="117">
        <v>7949</v>
      </c>
      <c r="B7917" s="125" t="s">
        <v>25484</v>
      </c>
      <c r="C7917" s="161" t="s">
        <v>25515</v>
      </c>
      <c r="D7917" s="162" t="s">
        <v>25516</v>
      </c>
    </row>
    <row r="7918" spans="1:4" ht="15" customHeight="1">
      <c r="A7918" s="117">
        <v>7950</v>
      </c>
      <c r="B7918" s="125" t="s">
        <v>25484</v>
      </c>
      <c r="C7918" s="161" t="s">
        <v>25517</v>
      </c>
      <c r="D7918" s="162" t="s">
        <v>25518</v>
      </c>
    </row>
    <row r="7919" spans="1:4" ht="15" customHeight="1">
      <c r="A7919" s="117">
        <v>7951</v>
      </c>
      <c r="B7919" s="125" t="s">
        <v>25484</v>
      </c>
      <c r="C7919" s="161" t="s">
        <v>25519</v>
      </c>
      <c r="D7919" s="162" t="s">
        <v>25520</v>
      </c>
    </row>
    <row r="7920" spans="1:4" ht="15" customHeight="1">
      <c r="A7920" s="117">
        <v>7952</v>
      </c>
      <c r="B7920" s="125" t="s">
        <v>25484</v>
      </c>
      <c r="C7920" s="161" t="s">
        <v>25521</v>
      </c>
      <c r="D7920" s="162" t="s">
        <v>12953</v>
      </c>
    </row>
    <row r="7921" spans="1:4" ht="15" customHeight="1">
      <c r="A7921" s="117">
        <v>7953</v>
      </c>
      <c r="B7921" s="125" t="s">
        <v>25484</v>
      </c>
      <c r="C7921" s="161" t="s">
        <v>25522</v>
      </c>
      <c r="D7921" s="162" t="s">
        <v>25523</v>
      </c>
    </row>
    <row r="7922" spans="1:4" ht="15" customHeight="1">
      <c r="A7922" s="117">
        <v>7954</v>
      </c>
      <c r="B7922" s="125" t="s">
        <v>25484</v>
      </c>
      <c r="C7922" s="161" t="s">
        <v>25524</v>
      </c>
      <c r="D7922" s="162" t="s">
        <v>25525</v>
      </c>
    </row>
    <row r="7923" spans="1:4" ht="15" customHeight="1">
      <c r="A7923" s="117">
        <v>7955</v>
      </c>
      <c r="B7923" s="125" t="s">
        <v>25484</v>
      </c>
      <c r="C7923" s="161" t="s">
        <v>25526</v>
      </c>
      <c r="D7923" s="162" t="s">
        <v>25527</v>
      </c>
    </row>
    <row r="7924" spans="1:4" ht="15" customHeight="1">
      <c r="A7924" s="117">
        <v>7956</v>
      </c>
      <c r="B7924" s="125" t="s">
        <v>25484</v>
      </c>
      <c r="C7924" s="161" t="s">
        <v>25528</v>
      </c>
      <c r="D7924" s="162" t="s">
        <v>25529</v>
      </c>
    </row>
    <row r="7925" spans="1:4" ht="15" customHeight="1">
      <c r="A7925" s="117">
        <v>7957</v>
      </c>
      <c r="B7925" s="125" t="s">
        <v>25484</v>
      </c>
      <c r="C7925" s="161" t="s">
        <v>25530</v>
      </c>
      <c r="D7925" s="162" t="s">
        <v>15571</v>
      </c>
    </row>
    <row r="7926" spans="1:4" ht="15" customHeight="1">
      <c r="A7926" s="117">
        <v>7958</v>
      </c>
      <c r="B7926" s="125" t="s">
        <v>25484</v>
      </c>
      <c r="C7926" s="161" t="s">
        <v>25531</v>
      </c>
      <c r="D7926" s="162" t="s">
        <v>25532</v>
      </c>
    </row>
    <row r="7927" spans="1:4" ht="15" customHeight="1">
      <c r="A7927" s="117">
        <v>7959</v>
      </c>
      <c r="B7927" s="125" t="s">
        <v>25484</v>
      </c>
      <c r="C7927" s="161" t="s">
        <v>25533</v>
      </c>
      <c r="D7927" s="162" t="s">
        <v>25534</v>
      </c>
    </row>
    <row r="7928" spans="1:4" ht="15" customHeight="1">
      <c r="A7928" s="117">
        <v>7960</v>
      </c>
      <c r="B7928" s="125" t="s">
        <v>25484</v>
      </c>
      <c r="C7928" s="161" t="s">
        <v>25535</v>
      </c>
      <c r="D7928" s="162" t="s">
        <v>25536</v>
      </c>
    </row>
    <row r="7929" spans="1:4" ht="15" customHeight="1">
      <c r="A7929" s="117">
        <v>7961</v>
      </c>
      <c r="B7929" s="125" t="s">
        <v>25484</v>
      </c>
      <c r="C7929" s="161" t="s">
        <v>25537</v>
      </c>
      <c r="D7929" s="162" t="s">
        <v>23851</v>
      </c>
    </row>
    <row r="7930" spans="1:4" ht="15" customHeight="1">
      <c r="A7930" s="117">
        <v>7962</v>
      </c>
      <c r="B7930" s="125" t="s">
        <v>25484</v>
      </c>
      <c r="C7930" s="161" t="s">
        <v>25538</v>
      </c>
      <c r="D7930" s="162" t="s">
        <v>25539</v>
      </c>
    </row>
    <row r="7931" spans="1:4" ht="15" customHeight="1">
      <c r="A7931" s="117">
        <v>7963</v>
      </c>
      <c r="B7931" s="125" t="s">
        <v>25484</v>
      </c>
      <c r="C7931" s="161" t="s">
        <v>25540</v>
      </c>
      <c r="D7931" s="162" t="s">
        <v>25541</v>
      </c>
    </row>
    <row r="7932" spans="1:4" ht="15" customHeight="1">
      <c r="A7932" s="117">
        <v>7964</v>
      </c>
      <c r="B7932" s="125" t="s">
        <v>25484</v>
      </c>
      <c r="C7932" s="161" t="s">
        <v>25542</v>
      </c>
      <c r="D7932" s="162" t="s">
        <v>25543</v>
      </c>
    </row>
    <row r="7933" spans="1:4" ht="15" customHeight="1">
      <c r="A7933" s="117">
        <v>7965</v>
      </c>
      <c r="B7933" s="125" t="s">
        <v>25484</v>
      </c>
      <c r="C7933" s="161" t="s">
        <v>25544</v>
      </c>
      <c r="D7933" s="162" t="s">
        <v>25545</v>
      </c>
    </row>
    <row r="7934" spans="1:4" ht="15" customHeight="1">
      <c r="A7934" s="117">
        <v>7966</v>
      </c>
      <c r="B7934" s="142" t="s">
        <v>25484</v>
      </c>
      <c r="C7934" s="143" t="s">
        <v>38222</v>
      </c>
      <c r="D7934" s="144" t="s">
        <v>25545</v>
      </c>
    </row>
    <row r="7935" spans="1:4" ht="15" customHeight="1">
      <c r="A7935" s="117">
        <v>7967</v>
      </c>
      <c r="B7935" s="125" t="s">
        <v>37238</v>
      </c>
      <c r="C7935" s="130" t="s">
        <v>37239</v>
      </c>
      <c r="D7935" s="199" t="s">
        <v>37240</v>
      </c>
    </row>
    <row r="7936" spans="1:4" ht="15" customHeight="1">
      <c r="A7936" s="117">
        <v>7968</v>
      </c>
      <c r="B7936" s="125" t="s">
        <v>37238</v>
      </c>
      <c r="C7936" s="129" t="s">
        <v>37241</v>
      </c>
      <c r="D7936" s="199" t="s">
        <v>36414</v>
      </c>
    </row>
    <row r="7937" spans="1:4" ht="15" customHeight="1">
      <c r="A7937" s="117">
        <v>7969</v>
      </c>
      <c r="B7937" s="125" t="s">
        <v>37238</v>
      </c>
      <c r="C7937" s="129" t="s">
        <v>37242</v>
      </c>
      <c r="D7937" s="199" t="s">
        <v>37243</v>
      </c>
    </row>
    <row r="7938" spans="1:4" ht="15" customHeight="1">
      <c r="A7938" s="117">
        <v>7970</v>
      </c>
      <c r="B7938" s="125" t="s">
        <v>37238</v>
      </c>
      <c r="C7938" s="129" t="s">
        <v>37244</v>
      </c>
      <c r="D7938" s="201" t="s">
        <v>37245</v>
      </c>
    </row>
    <row r="7939" spans="1:4" ht="15" customHeight="1">
      <c r="A7939" s="117">
        <v>7971</v>
      </c>
      <c r="B7939" s="125" t="s">
        <v>37238</v>
      </c>
      <c r="C7939" s="129" t="s">
        <v>37246</v>
      </c>
      <c r="D7939" s="199" t="s">
        <v>37247</v>
      </c>
    </row>
    <row r="7940" spans="1:4" ht="15" customHeight="1">
      <c r="A7940" s="117">
        <v>7972</v>
      </c>
      <c r="B7940" s="125" t="s">
        <v>37238</v>
      </c>
      <c r="C7940" s="126" t="s">
        <v>37248</v>
      </c>
      <c r="D7940" s="199" t="s">
        <v>37249</v>
      </c>
    </row>
    <row r="7941" spans="1:4" ht="15" customHeight="1">
      <c r="A7941" s="117">
        <v>7973</v>
      </c>
      <c r="B7941" s="125" t="s">
        <v>37238</v>
      </c>
      <c r="C7941" s="126" t="s">
        <v>37250</v>
      </c>
      <c r="D7941" s="199" t="s">
        <v>37251</v>
      </c>
    </row>
    <row r="7942" spans="1:4" ht="15" customHeight="1">
      <c r="A7942" s="117">
        <v>7974</v>
      </c>
      <c r="B7942" s="125" t="s">
        <v>37238</v>
      </c>
      <c r="C7942" s="126" t="s">
        <v>37252</v>
      </c>
      <c r="D7942" s="199" t="s">
        <v>36244</v>
      </c>
    </row>
    <row r="7943" spans="1:4" ht="15" customHeight="1">
      <c r="A7943" s="117">
        <v>7975</v>
      </c>
      <c r="B7943" s="125" t="s">
        <v>37238</v>
      </c>
      <c r="C7943" s="129" t="s">
        <v>37253</v>
      </c>
      <c r="D7943" s="199" t="s">
        <v>37254</v>
      </c>
    </row>
    <row r="7944" spans="1:4" ht="15" customHeight="1">
      <c r="A7944" s="117">
        <v>7976</v>
      </c>
      <c r="B7944" s="125" t="s">
        <v>37238</v>
      </c>
      <c r="C7944" s="129" t="s">
        <v>37255</v>
      </c>
      <c r="D7944" s="199" t="s">
        <v>37256</v>
      </c>
    </row>
    <row r="7945" spans="1:4" ht="15" customHeight="1">
      <c r="A7945" s="117">
        <v>7977</v>
      </c>
      <c r="B7945" s="125" t="s">
        <v>37238</v>
      </c>
      <c r="C7945" s="129" t="s">
        <v>37257</v>
      </c>
      <c r="D7945" s="199" t="s">
        <v>37258</v>
      </c>
    </row>
    <row r="7946" spans="1:4" ht="15" customHeight="1">
      <c r="A7946" s="117">
        <v>7978</v>
      </c>
      <c r="B7946" s="125" t="s">
        <v>37238</v>
      </c>
      <c r="C7946" s="129" t="s">
        <v>37259</v>
      </c>
      <c r="D7946" s="199" t="s">
        <v>37260</v>
      </c>
    </row>
    <row r="7947" spans="1:4" ht="15" customHeight="1">
      <c r="A7947" s="117">
        <v>7979</v>
      </c>
      <c r="B7947" s="125" t="s">
        <v>37238</v>
      </c>
      <c r="C7947" s="129" t="s">
        <v>37261</v>
      </c>
      <c r="D7947" s="199" t="s">
        <v>31002</v>
      </c>
    </row>
    <row r="7948" spans="1:4" ht="15" customHeight="1">
      <c r="A7948" s="117">
        <v>7980</v>
      </c>
      <c r="B7948" s="125" t="s">
        <v>37238</v>
      </c>
      <c r="C7948" s="129" t="s">
        <v>37262</v>
      </c>
      <c r="D7948" s="199" t="s">
        <v>37263</v>
      </c>
    </row>
    <row r="7949" spans="1:4" ht="15" customHeight="1">
      <c r="A7949" s="117">
        <v>7981</v>
      </c>
      <c r="B7949" s="125" t="s">
        <v>37238</v>
      </c>
      <c r="C7949" s="129" t="s">
        <v>37264</v>
      </c>
      <c r="D7949" s="199" t="s">
        <v>37265</v>
      </c>
    </row>
    <row r="7950" spans="1:4" ht="15" customHeight="1">
      <c r="A7950" s="117">
        <v>7982</v>
      </c>
      <c r="B7950" s="125" t="s">
        <v>37238</v>
      </c>
      <c r="C7950" s="129" t="s">
        <v>37266</v>
      </c>
      <c r="D7950" s="199" t="s">
        <v>37267</v>
      </c>
    </row>
    <row r="7951" spans="1:4" ht="15" customHeight="1">
      <c r="A7951" s="117">
        <v>7983</v>
      </c>
      <c r="B7951" s="125" t="s">
        <v>37238</v>
      </c>
      <c r="C7951" s="133" t="s">
        <v>37268</v>
      </c>
      <c r="D7951" s="235" t="s">
        <v>36512</v>
      </c>
    </row>
    <row r="7952" spans="1:4" ht="15" customHeight="1">
      <c r="A7952" s="117">
        <v>7984</v>
      </c>
      <c r="B7952" s="125" t="s">
        <v>37238</v>
      </c>
      <c r="C7952" s="126" t="s">
        <v>37269</v>
      </c>
      <c r="D7952" s="199" t="s">
        <v>37270</v>
      </c>
    </row>
    <row r="7953" spans="1:4" ht="15" customHeight="1">
      <c r="A7953" s="117">
        <v>7985</v>
      </c>
      <c r="B7953" s="125" t="s">
        <v>37238</v>
      </c>
      <c r="C7953" s="126" t="s">
        <v>37271</v>
      </c>
      <c r="D7953" s="199" t="s">
        <v>37272</v>
      </c>
    </row>
    <row r="7954" spans="1:4" ht="15" customHeight="1">
      <c r="A7954" s="117">
        <v>7986</v>
      </c>
      <c r="B7954" s="125" t="s">
        <v>37238</v>
      </c>
      <c r="C7954" s="129" t="s">
        <v>37273</v>
      </c>
      <c r="D7954" s="234" t="s">
        <v>37274</v>
      </c>
    </row>
    <row r="7955" spans="1:4" ht="15" customHeight="1">
      <c r="A7955" s="117">
        <v>7987</v>
      </c>
      <c r="B7955" s="125" t="s">
        <v>37238</v>
      </c>
      <c r="C7955" s="130" t="s">
        <v>37275</v>
      </c>
      <c r="D7955" s="199" t="s">
        <v>37276</v>
      </c>
    </row>
    <row r="7956" spans="1:4" ht="15" customHeight="1">
      <c r="A7956" s="117">
        <v>7988</v>
      </c>
      <c r="B7956" s="125" t="s">
        <v>37238</v>
      </c>
      <c r="C7956" s="130" t="s">
        <v>37277</v>
      </c>
      <c r="D7956" s="199" t="s">
        <v>36459</v>
      </c>
    </row>
    <row r="7957" spans="1:4" ht="15" customHeight="1">
      <c r="A7957" s="117">
        <v>7989</v>
      </c>
      <c r="B7957" s="125" t="s">
        <v>37238</v>
      </c>
      <c r="C7957" s="130" t="s">
        <v>37278</v>
      </c>
      <c r="D7957" s="201" t="s">
        <v>37279</v>
      </c>
    </row>
    <row r="7958" spans="1:4" ht="15" customHeight="1">
      <c r="A7958" s="117">
        <v>7990</v>
      </c>
      <c r="B7958" s="125" t="s">
        <v>37238</v>
      </c>
      <c r="C7958" s="126" t="s">
        <v>37280</v>
      </c>
      <c r="D7958" s="199" t="s">
        <v>37281</v>
      </c>
    </row>
    <row r="7959" spans="1:4" ht="15" customHeight="1">
      <c r="A7959" s="117">
        <v>7991</v>
      </c>
      <c r="B7959" s="125" t="s">
        <v>37238</v>
      </c>
      <c r="C7959" s="126" t="s">
        <v>37280</v>
      </c>
      <c r="D7959" s="199" t="s">
        <v>37282</v>
      </c>
    </row>
    <row r="7960" spans="1:4" ht="15" customHeight="1">
      <c r="A7960" s="117">
        <v>7992</v>
      </c>
      <c r="B7960" s="125" t="s">
        <v>37238</v>
      </c>
      <c r="C7960" s="129" t="s">
        <v>37283</v>
      </c>
      <c r="D7960" s="199" t="s">
        <v>31101</v>
      </c>
    </row>
    <row r="7961" spans="1:4" ht="15" customHeight="1">
      <c r="A7961" s="117">
        <v>7993</v>
      </c>
      <c r="B7961" s="125" t="s">
        <v>37238</v>
      </c>
      <c r="C7961" s="129" t="s">
        <v>37284</v>
      </c>
      <c r="D7961" s="234" t="s">
        <v>37285</v>
      </c>
    </row>
    <row r="7962" spans="1:4" ht="15" customHeight="1">
      <c r="A7962" s="117">
        <v>7994</v>
      </c>
      <c r="B7962" s="125" t="s">
        <v>37238</v>
      </c>
      <c r="C7962" s="130" t="s">
        <v>37286</v>
      </c>
      <c r="D7962" s="199" t="s">
        <v>37287</v>
      </c>
    </row>
    <row r="7963" spans="1:4" ht="15" customHeight="1">
      <c r="A7963" s="117">
        <v>7995</v>
      </c>
      <c r="B7963" s="170" t="s">
        <v>37238</v>
      </c>
      <c r="C7963" s="171" t="s">
        <v>37288</v>
      </c>
      <c r="D7963" s="172" t="s">
        <v>37289</v>
      </c>
    </row>
    <row r="7964" spans="1:4" ht="15" customHeight="1">
      <c r="A7964" s="117">
        <v>7996</v>
      </c>
      <c r="B7964" s="170" t="s">
        <v>37238</v>
      </c>
      <c r="C7964" s="171" t="s">
        <v>37290</v>
      </c>
      <c r="D7964" s="172" t="s">
        <v>37291</v>
      </c>
    </row>
    <row r="7965" spans="1:4" ht="15" customHeight="1">
      <c r="A7965" s="117">
        <v>7997</v>
      </c>
      <c r="B7965" s="170" t="s">
        <v>37238</v>
      </c>
      <c r="C7965" s="171" t="s">
        <v>37292</v>
      </c>
      <c r="D7965" s="172" t="s">
        <v>37293</v>
      </c>
    </row>
    <row r="7966" spans="1:4" ht="15" customHeight="1">
      <c r="B7966" s="457" t="s">
        <v>25729</v>
      </c>
      <c r="C7966" s="458" t="s">
        <v>25730</v>
      </c>
      <c r="D7966" s="461" t="s">
        <v>25731</v>
      </c>
    </row>
    <row r="7967" spans="1:4" ht="15" customHeight="1">
      <c r="B7967" s="457" t="s">
        <v>25729</v>
      </c>
      <c r="C7967" s="458" t="s">
        <v>25732</v>
      </c>
      <c r="D7967" s="461" t="s">
        <v>25733</v>
      </c>
    </row>
    <row r="7968" spans="1:4" ht="15" customHeight="1">
      <c r="B7968" s="457" t="s">
        <v>25729</v>
      </c>
      <c r="C7968" s="458" t="s">
        <v>25734</v>
      </c>
      <c r="D7968" s="461" t="s">
        <v>25735</v>
      </c>
    </row>
    <row r="7969" spans="1:4" ht="15" customHeight="1">
      <c r="B7969" s="457" t="s">
        <v>25729</v>
      </c>
      <c r="C7969" s="458" t="s">
        <v>25736</v>
      </c>
      <c r="D7969" s="461" t="s">
        <v>25737</v>
      </c>
    </row>
    <row r="7970" spans="1:4" ht="15" customHeight="1">
      <c r="B7970" s="457" t="s">
        <v>25729</v>
      </c>
      <c r="C7970" s="458" t="s">
        <v>25738</v>
      </c>
      <c r="D7970" s="461" t="s">
        <v>25739</v>
      </c>
    </row>
    <row r="7971" spans="1:4" ht="15" customHeight="1">
      <c r="A7971" s="117">
        <v>7998</v>
      </c>
      <c r="B7971" s="154" t="s">
        <v>25740</v>
      </c>
      <c r="C7971" s="161" t="s">
        <v>25741</v>
      </c>
      <c r="D7971" s="162" t="s">
        <v>25742</v>
      </c>
    </row>
    <row r="7972" spans="1:4" ht="15" customHeight="1">
      <c r="A7972" s="117">
        <v>7999</v>
      </c>
      <c r="B7972" s="154" t="s">
        <v>25740</v>
      </c>
      <c r="C7972" s="161" t="s">
        <v>25743</v>
      </c>
      <c r="D7972" s="162" t="s">
        <v>25744</v>
      </c>
    </row>
    <row r="7973" spans="1:4" ht="15" customHeight="1">
      <c r="A7973" s="117">
        <v>8000</v>
      </c>
      <c r="B7973" s="154" t="s">
        <v>25740</v>
      </c>
      <c r="C7973" s="161" t="s">
        <v>25745</v>
      </c>
      <c r="D7973" s="162" t="s">
        <v>25746</v>
      </c>
    </row>
    <row r="7974" spans="1:4" ht="15" customHeight="1">
      <c r="A7974" s="117">
        <v>8001</v>
      </c>
      <c r="B7974" s="154" t="s">
        <v>25740</v>
      </c>
      <c r="C7974" s="161" t="s">
        <v>25747</v>
      </c>
      <c r="D7974" s="162" t="s">
        <v>25748</v>
      </c>
    </row>
    <row r="7975" spans="1:4" ht="15" customHeight="1">
      <c r="A7975" s="117">
        <v>8002</v>
      </c>
      <c r="B7975" s="154" t="s">
        <v>25740</v>
      </c>
      <c r="C7975" s="161" t="s">
        <v>25749</v>
      </c>
      <c r="D7975" s="162" t="s">
        <v>25750</v>
      </c>
    </row>
    <row r="7976" spans="1:4" ht="15" customHeight="1">
      <c r="A7976" s="117">
        <v>8003</v>
      </c>
      <c r="B7976" s="154" t="s">
        <v>25740</v>
      </c>
      <c r="C7976" s="161" t="s">
        <v>25751</v>
      </c>
      <c r="D7976" s="162" t="s">
        <v>25752</v>
      </c>
    </row>
    <row r="7977" spans="1:4" ht="15" customHeight="1">
      <c r="A7977" s="117">
        <v>8004</v>
      </c>
      <c r="B7977" s="154" t="s">
        <v>25740</v>
      </c>
      <c r="C7977" s="161" t="s">
        <v>25753</v>
      </c>
      <c r="D7977" s="162" t="s">
        <v>25754</v>
      </c>
    </row>
    <row r="7978" spans="1:4" ht="15" customHeight="1">
      <c r="A7978" s="117">
        <v>8005</v>
      </c>
      <c r="B7978" s="154" t="s">
        <v>25740</v>
      </c>
      <c r="C7978" s="161" t="s">
        <v>25755</v>
      </c>
      <c r="D7978" s="162" t="s">
        <v>25756</v>
      </c>
    </row>
    <row r="7979" spans="1:4" ht="15" customHeight="1">
      <c r="A7979" s="117">
        <v>8006</v>
      </c>
      <c r="B7979" s="154" t="s">
        <v>25740</v>
      </c>
      <c r="C7979" s="161" t="s">
        <v>25757</v>
      </c>
      <c r="D7979" s="162" t="s">
        <v>25758</v>
      </c>
    </row>
    <row r="7980" spans="1:4" ht="15" customHeight="1">
      <c r="A7980" s="117">
        <v>8007</v>
      </c>
      <c r="B7980" s="154" t="s">
        <v>25740</v>
      </c>
      <c r="C7980" s="161" t="s">
        <v>25759</v>
      </c>
      <c r="D7980" s="162" t="s">
        <v>25760</v>
      </c>
    </row>
    <row r="7981" spans="1:4" ht="15" customHeight="1">
      <c r="A7981" s="117">
        <v>8008</v>
      </c>
      <c r="B7981" s="154" t="s">
        <v>25740</v>
      </c>
      <c r="C7981" s="161" t="s">
        <v>25761</v>
      </c>
      <c r="D7981" s="162" t="s">
        <v>25762</v>
      </c>
    </row>
    <row r="7982" spans="1:4" ht="15" customHeight="1">
      <c r="A7982" s="117">
        <v>8009</v>
      </c>
      <c r="B7982" s="154" t="s">
        <v>25740</v>
      </c>
      <c r="C7982" s="161" t="s">
        <v>25763</v>
      </c>
      <c r="D7982" s="162" t="s">
        <v>25764</v>
      </c>
    </row>
    <row r="7983" spans="1:4" ht="15" customHeight="1">
      <c r="A7983" s="117">
        <v>8010</v>
      </c>
      <c r="B7983" s="154" t="s">
        <v>25740</v>
      </c>
      <c r="C7983" s="161" t="s">
        <v>25765</v>
      </c>
      <c r="D7983" s="162" t="s">
        <v>25766</v>
      </c>
    </row>
    <row r="7984" spans="1:4" ht="15" customHeight="1">
      <c r="A7984" s="117">
        <v>8011</v>
      </c>
      <c r="B7984" s="154" t="s">
        <v>25740</v>
      </c>
      <c r="C7984" s="161" t="s">
        <v>25767</v>
      </c>
      <c r="D7984" s="162" t="s">
        <v>25768</v>
      </c>
    </row>
    <row r="7985" spans="1:4" ht="15" customHeight="1">
      <c r="A7985" s="117">
        <v>8012</v>
      </c>
      <c r="B7985" s="154" t="s">
        <v>25740</v>
      </c>
      <c r="C7985" s="161" t="s">
        <v>25769</v>
      </c>
      <c r="D7985" s="162" t="s">
        <v>25770</v>
      </c>
    </row>
    <row r="7986" spans="1:4" ht="15" customHeight="1">
      <c r="A7986" s="117">
        <v>8013</v>
      </c>
      <c r="B7986" s="154" t="s">
        <v>25740</v>
      </c>
      <c r="C7986" s="161" t="s">
        <v>25771</v>
      </c>
      <c r="D7986" s="162" t="s">
        <v>25772</v>
      </c>
    </row>
    <row r="7987" spans="1:4" ht="15" customHeight="1">
      <c r="A7987" s="117">
        <v>8014</v>
      </c>
      <c r="B7987" s="154" t="s">
        <v>25740</v>
      </c>
      <c r="C7987" s="161" t="s">
        <v>25773</v>
      </c>
      <c r="D7987" s="162" t="s">
        <v>25774</v>
      </c>
    </row>
    <row r="7988" spans="1:4" ht="15" customHeight="1">
      <c r="A7988" s="117">
        <v>8015</v>
      </c>
      <c r="B7988" s="154" t="s">
        <v>25740</v>
      </c>
      <c r="C7988" s="161" t="s">
        <v>25775</v>
      </c>
      <c r="D7988" s="162" t="s">
        <v>25776</v>
      </c>
    </row>
    <row r="7989" spans="1:4" ht="15" customHeight="1">
      <c r="A7989" s="117">
        <v>8016</v>
      </c>
      <c r="B7989" s="154" t="s">
        <v>25740</v>
      </c>
      <c r="C7989" s="161" t="s">
        <v>25777</v>
      </c>
      <c r="D7989" s="162" t="s">
        <v>25778</v>
      </c>
    </row>
    <row r="7990" spans="1:4" ht="15" customHeight="1">
      <c r="A7990" s="117">
        <v>8017</v>
      </c>
      <c r="B7990" s="154" t="s">
        <v>25740</v>
      </c>
      <c r="C7990" s="161" t="s">
        <v>25779</v>
      </c>
      <c r="D7990" s="162" t="s">
        <v>25780</v>
      </c>
    </row>
    <row r="7991" spans="1:4" ht="15" customHeight="1">
      <c r="A7991" s="117">
        <v>8018</v>
      </c>
      <c r="B7991" s="154" t="s">
        <v>25740</v>
      </c>
      <c r="C7991" s="161" t="s">
        <v>25781</v>
      </c>
      <c r="D7991" s="162" t="s">
        <v>25782</v>
      </c>
    </row>
    <row r="7992" spans="1:4" ht="15" customHeight="1">
      <c r="A7992" s="117">
        <v>8019</v>
      </c>
      <c r="B7992" s="154" t="s">
        <v>25740</v>
      </c>
      <c r="C7992" s="161" t="s">
        <v>25783</v>
      </c>
      <c r="D7992" s="162" t="s">
        <v>25784</v>
      </c>
    </row>
    <row r="7993" spans="1:4" ht="15" customHeight="1">
      <c r="A7993" s="117">
        <v>8020</v>
      </c>
      <c r="B7993" s="154" t="s">
        <v>25740</v>
      </c>
      <c r="C7993" s="161" t="s">
        <v>25785</v>
      </c>
      <c r="D7993" s="162" t="s">
        <v>25786</v>
      </c>
    </row>
    <row r="7994" spans="1:4" ht="15" customHeight="1">
      <c r="A7994" s="117">
        <v>8021</v>
      </c>
      <c r="B7994" s="154" t="s">
        <v>25740</v>
      </c>
      <c r="C7994" s="161" t="s">
        <v>25787</v>
      </c>
      <c r="D7994" s="162" t="s">
        <v>25788</v>
      </c>
    </row>
    <row r="7995" spans="1:4" ht="15" customHeight="1">
      <c r="A7995" s="117">
        <v>8022</v>
      </c>
      <c r="B7995" s="154" t="s">
        <v>25740</v>
      </c>
      <c r="C7995" s="161" t="s">
        <v>25789</v>
      </c>
      <c r="D7995" s="162" t="s">
        <v>25790</v>
      </c>
    </row>
    <row r="7996" spans="1:4" ht="15" customHeight="1">
      <c r="A7996" s="117">
        <v>8023</v>
      </c>
      <c r="B7996" s="154" t="s">
        <v>25740</v>
      </c>
      <c r="C7996" s="161" t="s">
        <v>25791</v>
      </c>
      <c r="D7996" s="162" t="s">
        <v>25792</v>
      </c>
    </row>
    <row r="7997" spans="1:4" ht="15" customHeight="1">
      <c r="A7997" s="117">
        <v>8024</v>
      </c>
      <c r="B7997" s="154" t="s">
        <v>25740</v>
      </c>
      <c r="C7997" s="161" t="s">
        <v>25793</v>
      </c>
      <c r="D7997" s="162" t="s">
        <v>25794</v>
      </c>
    </row>
    <row r="7998" spans="1:4" ht="15" customHeight="1">
      <c r="A7998" s="117">
        <v>8025</v>
      </c>
      <c r="B7998" s="154" t="s">
        <v>25740</v>
      </c>
      <c r="C7998" s="161" t="s">
        <v>25795</v>
      </c>
      <c r="D7998" s="162" t="s">
        <v>25796</v>
      </c>
    </row>
    <row r="7999" spans="1:4" ht="15" customHeight="1">
      <c r="A7999" s="117">
        <v>8026</v>
      </c>
      <c r="B7999" s="154" t="s">
        <v>25740</v>
      </c>
      <c r="C7999" s="161" t="s">
        <v>25797</v>
      </c>
      <c r="D7999" s="162" t="s">
        <v>25798</v>
      </c>
    </row>
    <row r="8000" spans="1:4" ht="15" customHeight="1">
      <c r="A8000" s="117">
        <v>8027</v>
      </c>
      <c r="B8000" s="154" t="s">
        <v>25740</v>
      </c>
      <c r="C8000" s="161" t="s">
        <v>25799</v>
      </c>
      <c r="D8000" s="162" t="s">
        <v>25800</v>
      </c>
    </row>
    <row r="8001" spans="1:4" ht="15" customHeight="1">
      <c r="A8001" s="117">
        <v>8028</v>
      </c>
      <c r="B8001" s="154" t="s">
        <v>25740</v>
      </c>
      <c r="C8001" s="161" t="s">
        <v>25801</v>
      </c>
      <c r="D8001" s="162" t="s">
        <v>25802</v>
      </c>
    </row>
    <row r="8002" spans="1:4" ht="15" customHeight="1">
      <c r="A8002" s="117">
        <v>8029</v>
      </c>
      <c r="B8002" s="154" t="s">
        <v>25740</v>
      </c>
      <c r="C8002" s="161" t="s">
        <v>25803</v>
      </c>
      <c r="D8002" s="162" t="s">
        <v>25804</v>
      </c>
    </row>
    <row r="8003" spans="1:4" ht="15" customHeight="1">
      <c r="A8003" s="117">
        <v>8030</v>
      </c>
      <c r="B8003" s="154" t="s">
        <v>25740</v>
      </c>
      <c r="C8003" s="161" t="s">
        <v>25805</v>
      </c>
      <c r="D8003" s="162" t="s">
        <v>25806</v>
      </c>
    </row>
    <row r="8004" spans="1:4" ht="15" customHeight="1">
      <c r="A8004" s="117">
        <v>8031</v>
      </c>
      <c r="B8004" s="154" t="s">
        <v>25740</v>
      </c>
      <c r="C8004" s="161" t="s">
        <v>25807</v>
      </c>
      <c r="D8004" s="162" t="s">
        <v>25808</v>
      </c>
    </row>
    <row r="8005" spans="1:4" ht="15" customHeight="1">
      <c r="A8005" s="117">
        <v>8032</v>
      </c>
      <c r="B8005" s="154" t="s">
        <v>25740</v>
      </c>
      <c r="C8005" s="161" t="s">
        <v>25809</v>
      </c>
      <c r="D8005" s="162" t="s">
        <v>25810</v>
      </c>
    </row>
    <row r="8006" spans="1:4" ht="15" customHeight="1">
      <c r="A8006" s="117">
        <v>8033</v>
      </c>
      <c r="B8006" s="154" t="s">
        <v>25740</v>
      </c>
      <c r="C8006" s="161" t="s">
        <v>25811</v>
      </c>
      <c r="D8006" s="162" t="s">
        <v>25812</v>
      </c>
    </row>
    <row r="8007" spans="1:4" ht="15" customHeight="1">
      <c r="A8007" s="117">
        <v>8034</v>
      </c>
      <c r="B8007" s="154" t="s">
        <v>25740</v>
      </c>
      <c r="C8007" s="161" t="s">
        <v>25813</v>
      </c>
      <c r="D8007" s="162" t="s">
        <v>25814</v>
      </c>
    </row>
    <row r="8008" spans="1:4" ht="15" customHeight="1">
      <c r="A8008" s="117">
        <v>8035</v>
      </c>
      <c r="B8008" s="154" t="s">
        <v>25740</v>
      </c>
      <c r="C8008" s="161" t="s">
        <v>25815</v>
      </c>
      <c r="D8008" s="162" t="s">
        <v>25816</v>
      </c>
    </row>
    <row r="8009" spans="1:4" ht="15" customHeight="1">
      <c r="A8009" s="117">
        <v>8036</v>
      </c>
      <c r="B8009" s="154" t="s">
        <v>25740</v>
      </c>
      <c r="C8009" s="161" t="s">
        <v>25817</v>
      </c>
      <c r="D8009" s="162" t="s">
        <v>25818</v>
      </c>
    </row>
    <row r="8010" spans="1:4" ht="15" customHeight="1">
      <c r="A8010" s="117">
        <v>8037</v>
      </c>
      <c r="B8010" s="154" t="s">
        <v>25740</v>
      </c>
      <c r="C8010" s="161" t="s">
        <v>25819</v>
      </c>
      <c r="D8010" s="162" t="s">
        <v>25820</v>
      </c>
    </row>
    <row r="8011" spans="1:4" ht="15" customHeight="1">
      <c r="A8011" s="117">
        <v>8038</v>
      </c>
      <c r="B8011" s="154" t="s">
        <v>25740</v>
      </c>
      <c r="C8011" s="161" t="s">
        <v>25821</v>
      </c>
      <c r="D8011" s="162" t="s">
        <v>25822</v>
      </c>
    </row>
    <row r="8012" spans="1:4" ht="15" customHeight="1">
      <c r="A8012" s="117">
        <v>8039</v>
      </c>
      <c r="B8012" s="154" t="s">
        <v>25740</v>
      </c>
      <c r="C8012" s="161" t="s">
        <v>25823</v>
      </c>
      <c r="D8012" s="162" t="s">
        <v>25824</v>
      </c>
    </row>
    <row r="8013" spans="1:4" ht="15" customHeight="1">
      <c r="A8013" s="117">
        <v>8040</v>
      </c>
      <c r="B8013" s="154" t="s">
        <v>25740</v>
      </c>
      <c r="C8013" s="161" t="s">
        <v>25825</v>
      </c>
      <c r="D8013" s="162" t="s">
        <v>25826</v>
      </c>
    </row>
    <row r="8014" spans="1:4" ht="15" customHeight="1">
      <c r="A8014" s="117">
        <v>8041</v>
      </c>
      <c r="B8014" s="154" t="s">
        <v>25740</v>
      </c>
      <c r="C8014" s="161" t="s">
        <v>25827</v>
      </c>
      <c r="D8014" s="162" t="s">
        <v>25828</v>
      </c>
    </row>
    <row r="8015" spans="1:4" ht="15" customHeight="1">
      <c r="A8015" s="117">
        <v>8042</v>
      </c>
      <c r="B8015" s="154" t="s">
        <v>25740</v>
      </c>
      <c r="C8015" s="161" t="s">
        <v>25829</v>
      </c>
      <c r="D8015" s="162" t="s">
        <v>25830</v>
      </c>
    </row>
    <row r="8016" spans="1:4" ht="15" customHeight="1">
      <c r="A8016" s="117">
        <v>8043</v>
      </c>
      <c r="B8016" s="154" t="s">
        <v>25740</v>
      </c>
      <c r="C8016" s="161" t="s">
        <v>25831</v>
      </c>
      <c r="D8016" s="162" t="s">
        <v>25832</v>
      </c>
    </row>
    <row r="8017" spans="1:4" ht="15" customHeight="1">
      <c r="A8017" s="117">
        <v>8044</v>
      </c>
      <c r="B8017" s="154" t="s">
        <v>25740</v>
      </c>
      <c r="C8017" s="161" t="s">
        <v>25833</v>
      </c>
      <c r="D8017" s="162" t="s">
        <v>25834</v>
      </c>
    </row>
    <row r="8018" spans="1:4" ht="15" customHeight="1">
      <c r="A8018" s="117">
        <v>8045</v>
      </c>
      <c r="B8018" s="154" t="s">
        <v>25740</v>
      </c>
      <c r="C8018" s="161" t="s">
        <v>25835</v>
      </c>
      <c r="D8018" s="162" t="s">
        <v>25836</v>
      </c>
    </row>
    <row r="8019" spans="1:4" ht="15" customHeight="1">
      <c r="A8019" s="117">
        <v>8046</v>
      </c>
      <c r="B8019" s="154" t="s">
        <v>25740</v>
      </c>
      <c r="C8019" s="161" t="s">
        <v>25837</v>
      </c>
      <c r="D8019" s="162" t="s">
        <v>25838</v>
      </c>
    </row>
    <row r="8020" spans="1:4" ht="15" customHeight="1">
      <c r="A8020" s="117">
        <v>8047</v>
      </c>
      <c r="B8020" s="154" t="s">
        <v>25740</v>
      </c>
      <c r="C8020" s="161" t="s">
        <v>25839</v>
      </c>
      <c r="D8020" s="162" t="s">
        <v>25840</v>
      </c>
    </row>
    <row r="8021" spans="1:4" ht="15" customHeight="1">
      <c r="A8021" s="117">
        <v>8048</v>
      </c>
      <c r="B8021" s="154" t="s">
        <v>25740</v>
      </c>
      <c r="C8021" s="161" t="s">
        <v>25841</v>
      </c>
      <c r="D8021" s="162" t="s">
        <v>25842</v>
      </c>
    </row>
    <row r="8022" spans="1:4" ht="15" customHeight="1">
      <c r="A8022" s="117">
        <v>8049</v>
      </c>
      <c r="B8022" s="154" t="s">
        <v>25740</v>
      </c>
      <c r="C8022" s="161" t="s">
        <v>25843</v>
      </c>
      <c r="D8022" s="162" t="s">
        <v>25844</v>
      </c>
    </row>
    <row r="8023" spans="1:4" ht="15" customHeight="1">
      <c r="A8023" s="117">
        <v>8050</v>
      </c>
      <c r="B8023" s="154" t="s">
        <v>25740</v>
      </c>
      <c r="C8023" s="161" t="s">
        <v>25845</v>
      </c>
      <c r="D8023" s="162" t="s">
        <v>25846</v>
      </c>
    </row>
    <row r="8024" spans="1:4" ht="15" customHeight="1">
      <c r="A8024" s="117">
        <v>8051</v>
      </c>
      <c r="B8024" s="154" t="s">
        <v>25740</v>
      </c>
      <c r="C8024" s="161" t="s">
        <v>25847</v>
      </c>
      <c r="D8024" s="162" t="s">
        <v>24183</v>
      </c>
    </row>
    <row r="8025" spans="1:4" ht="15" customHeight="1">
      <c r="A8025" s="117">
        <v>8052</v>
      </c>
      <c r="B8025" s="154" t="s">
        <v>25740</v>
      </c>
      <c r="C8025" s="161" t="s">
        <v>25848</v>
      </c>
      <c r="D8025" s="162" t="s">
        <v>25849</v>
      </c>
    </row>
    <row r="8026" spans="1:4" ht="15" customHeight="1">
      <c r="A8026" s="117">
        <v>8053</v>
      </c>
      <c r="B8026" s="154" t="s">
        <v>25740</v>
      </c>
      <c r="C8026" s="161" t="s">
        <v>25850</v>
      </c>
      <c r="D8026" s="162" t="s">
        <v>25851</v>
      </c>
    </row>
    <row r="8027" spans="1:4" ht="15" customHeight="1">
      <c r="A8027" s="117">
        <v>8054</v>
      </c>
      <c r="B8027" s="154" t="s">
        <v>25740</v>
      </c>
      <c r="C8027" s="161" t="s">
        <v>25852</v>
      </c>
      <c r="D8027" s="162" t="s">
        <v>25853</v>
      </c>
    </row>
    <row r="8028" spans="1:4" ht="15" customHeight="1">
      <c r="A8028" s="117">
        <v>8055</v>
      </c>
      <c r="B8028" s="154" t="s">
        <v>25740</v>
      </c>
      <c r="C8028" s="161" t="s">
        <v>25854</v>
      </c>
      <c r="D8028" s="162" t="s">
        <v>25855</v>
      </c>
    </row>
    <row r="8029" spans="1:4" ht="15" customHeight="1">
      <c r="A8029" s="117">
        <v>8056</v>
      </c>
      <c r="B8029" s="154" t="s">
        <v>25740</v>
      </c>
      <c r="C8029" s="161" t="s">
        <v>25856</v>
      </c>
      <c r="D8029" s="162" t="s">
        <v>25857</v>
      </c>
    </row>
    <row r="8030" spans="1:4" ht="15" customHeight="1">
      <c r="A8030" s="117">
        <v>8057</v>
      </c>
      <c r="B8030" s="154" t="s">
        <v>25740</v>
      </c>
      <c r="C8030" s="161" t="s">
        <v>25858</v>
      </c>
      <c r="D8030" s="162" t="s">
        <v>25859</v>
      </c>
    </row>
    <row r="8031" spans="1:4" ht="15" customHeight="1">
      <c r="A8031" s="117">
        <v>8058</v>
      </c>
      <c r="B8031" s="154" t="s">
        <v>25740</v>
      </c>
      <c r="C8031" s="161" t="s">
        <v>25860</v>
      </c>
      <c r="D8031" s="162" t="s">
        <v>25861</v>
      </c>
    </row>
    <row r="8032" spans="1:4" ht="15" customHeight="1">
      <c r="A8032" s="117">
        <v>8059</v>
      </c>
      <c r="B8032" s="154" t="s">
        <v>25740</v>
      </c>
      <c r="C8032" s="161" t="s">
        <v>25862</v>
      </c>
      <c r="D8032" s="162" t="s">
        <v>25863</v>
      </c>
    </row>
    <row r="8033" spans="1:4" ht="15" customHeight="1">
      <c r="A8033" s="117">
        <v>8060</v>
      </c>
      <c r="B8033" s="154" t="s">
        <v>25740</v>
      </c>
      <c r="C8033" s="161" t="s">
        <v>25864</v>
      </c>
      <c r="D8033" s="162" t="s">
        <v>25865</v>
      </c>
    </row>
    <row r="8034" spans="1:4" ht="15" customHeight="1">
      <c r="A8034" s="117">
        <v>8061</v>
      </c>
      <c r="B8034" s="154" t="s">
        <v>25740</v>
      </c>
      <c r="C8034" s="161" t="s">
        <v>25866</v>
      </c>
      <c r="D8034" s="162" t="s">
        <v>25867</v>
      </c>
    </row>
    <row r="8035" spans="1:4" ht="15" customHeight="1">
      <c r="A8035" s="117">
        <v>8062</v>
      </c>
      <c r="B8035" s="154" t="s">
        <v>25740</v>
      </c>
      <c r="C8035" s="161" t="s">
        <v>25868</v>
      </c>
      <c r="D8035" s="162" t="s">
        <v>25869</v>
      </c>
    </row>
    <row r="8036" spans="1:4" ht="15" customHeight="1">
      <c r="A8036" s="117">
        <v>8063</v>
      </c>
      <c r="B8036" s="154" t="s">
        <v>25740</v>
      </c>
      <c r="C8036" s="161" t="s">
        <v>25870</v>
      </c>
      <c r="D8036" s="162" t="s">
        <v>25871</v>
      </c>
    </row>
    <row r="8037" spans="1:4" ht="15" customHeight="1">
      <c r="A8037" s="117">
        <v>8064</v>
      </c>
      <c r="B8037" s="142" t="s">
        <v>25740</v>
      </c>
      <c r="C8037" s="143" t="s">
        <v>38223</v>
      </c>
      <c r="D8037" s="144" t="s">
        <v>25871</v>
      </c>
    </row>
    <row r="8038" spans="1:4" ht="15" customHeight="1">
      <c r="A8038" s="117">
        <v>8065</v>
      </c>
      <c r="B8038" s="150" t="s">
        <v>25883</v>
      </c>
      <c r="C8038" s="148" t="s">
        <v>25884</v>
      </c>
      <c r="D8038" s="151" t="s">
        <v>25885</v>
      </c>
    </row>
    <row r="8039" spans="1:4" ht="15" customHeight="1">
      <c r="A8039" s="117">
        <v>8066</v>
      </c>
      <c r="B8039" s="150" t="s">
        <v>25883</v>
      </c>
      <c r="C8039" s="148" t="s">
        <v>25886</v>
      </c>
      <c r="D8039" s="151" t="s">
        <v>25887</v>
      </c>
    </row>
    <row r="8040" spans="1:4" ht="15" customHeight="1">
      <c r="A8040" s="117">
        <v>8067</v>
      </c>
      <c r="B8040" s="150" t="s">
        <v>25883</v>
      </c>
      <c r="C8040" s="148" t="s">
        <v>25888</v>
      </c>
      <c r="D8040" s="151" t="s">
        <v>25889</v>
      </c>
    </row>
    <row r="8041" spans="1:4" ht="15" customHeight="1">
      <c r="A8041" s="117">
        <v>8068</v>
      </c>
      <c r="B8041" s="150" t="s">
        <v>25883</v>
      </c>
      <c r="C8041" s="148" t="s">
        <v>25890</v>
      </c>
      <c r="D8041" s="151" t="s">
        <v>25891</v>
      </c>
    </row>
    <row r="8042" spans="1:4" ht="15" customHeight="1">
      <c r="A8042" s="117">
        <v>8069</v>
      </c>
      <c r="B8042" s="150" t="s">
        <v>25883</v>
      </c>
      <c r="C8042" s="148" t="s">
        <v>25892</v>
      </c>
      <c r="D8042" s="151" t="s">
        <v>25893</v>
      </c>
    </row>
    <row r="8043" spans="1:4" ht="15" customHeight="1">
      <c r="A8043" s="117">
        <v>8070</v>
      </c>
      <c r="B8043" s="150" t="s">
        <v>25883</v>
      </c>
      <c r="C8043" s="148" t="s">
        <v>25894</v>
      </c>
      <c r="D8043" s="151" t="s">
        <v>25895</v>
      </c>
    </row>
    <row r="8044" spans="1:4" ht="15" customHeight="1">
      <c r="A8044" s="117">
        <v>8071</v>
      </c>
      <c r="B8044" s="150" t="s">
        <v>25883</v>
      </c>
      <c r="C8044" s="148" t="s">
        <v>25896</v>
      </c>
      <c r="D8044" s="151" t="s">
        <v>25897</v>
      </c>
    </row>
    <row r="8045" spans="1:4" ht="15" customHeight="1">
      <c r="A8045" s="117">
        <v>8072</v>
      </c>
      <c r="B8045" s="150" t="s">
        <v>25883</v>
      </c>
      <c r="C8045" s="148" t="s">
        <v>25898</v>
      </c>
      <c r="D8045" s="151" t="s">
        <v>25899</v>
      </c>
    </row>
    <row r="8046" spans="1:4" ht="15" customHeight="1">
      <c r="A8046" s="117">
        <v>8073</v>
      </c>
      <c r="B8046" s="150" t="s">
        <v>25883</v>
      </c>
      <c r="C8046" s="148" t="s">
        <v>25900</v>
      </c>
      <c r="D8046" s="151" t="s">
        <v>25901</v>
      </c>
    </row>
    <row r="8047" spans="1:4" ht="15" customHeight="1">
      <c r="A8047" s="117">
        <v>8074</v>
      </c>
      <c r="B8047" s="150" t="s">
        <v>25883</v>
      </c>
      <c r="C8047" s="148" t="s">
        <v>25902</v>
      </c>
      <c r="D8047" s="151" t="s">
        <v>25903</v>
      </c>
    </row>
    <row r="8048" spans="1:4" ht="15" customHeight="1">
      <c r="A8048" s="117">
        <v>8075</v>
      </c>
      <c r="B8048" s="150" t="s">
        <v>25883</v>
      </c>
      <c r="C8048" s="148" t="s">
        <v>25904</v>
      </c>
      <c r="D8048" s="151" t="s">
        <v>25905</v>
      </c>
    </row>
    <row r="8049" spans="1:4" ht="15" customHeight="1">
      <c r="A8049" s="117">
        <v>8076</v>
      </c>
      <c r="B8049" s="150" t="s">
        <v>25883</v>
      </c>
      <c r="C8049" s="148" t="s">
        <v>25906</v>
      </c>
      <c r="D8049" s="151" t="s">
        <v>25907</v>
      </c>
    </row>
    <row r="8050" spans="1:4" ht="15" customHeight="1">
      <c r="A8050" s="117">
        <v>8077</v>
      </c>
      <c r="B8050" s="150" t="s">
        <v>25883</v>
      </c>
      <c r="C8050" s="148" t="s">
        <v>25908</v>
      </c>
      <c r="D8050" s="151" t="s">
        <v>25909</v>
      </c>
    </row>
    <row r="8051" spans="1:4" ht="15" customHeight="1">
      <c r="A8051" s="117">
        <v>8078</v>
      </c>
      <c r="B8051" s="150" t="s">
        <v>25883</v>
      </c>
      <c r="C8051" s="148" t="s">
        <v>25910</v>
      </c>
      <c r="D8051" s="151" t="s">
        <v>25911</v>
      </c>
    </row>
    <row r="8052" spans="1:4" ht="15" customHeight="1">
      <c r="A8052" s="117">
        <v>8079</v>
      </c>
      <c r="B8052" s="150" t="s">
        <v>25883</v>
      </c>
      <c r="C8052" s="148" t="s">
        <v>25912</v>
      </c>
      <c r="D8052" s="151" t="s">
        <v>25913</v>
      </c>
    </row>
    <row r="8053" spans="1:4" ht="15" customHeight="1">
      <c r="A8053" s="117">
        <v>8080</v>
      </c>
      <c r="B8053" s="150" t="s">
        <v>25883</v>
      </c>
      <c r="C8053" s="148" t="s">
        <v>25914</v>
      </c>
      <c r="D8053" s="151" t="s">
        <v>25915</v>
      </c>
    </row>
    <row r="8054" spans="1:4" ht="15" customHeight="1">
      <c r="A8054" s="117">
        <v>8081</v>
      </c>
      <c r="B8054" s="150" t="s">
        <v>25883</v>
      </c>
      <c r="C8054" s="148" t="s">
        <v>25916</v>
      </c>
      <c r="D8054" s="151" t="s">
        <v>25917</v>
      </c>
    </row>
    <row r="8055" spans="1:4" ht="15" customHeight="1">
      <c r="A8055" s="117">
        <v>8082</v>
      </c>
      <c r="B8055" s="150" t="s">
        <v>25883</v>
      </c>
      <c r="C8055" s="148" t="s">
        <v>25918</v>
      </c>
      <c r="D8055" s="151" t="s">
        <v>25919</v>
      </c>
    </row>
    <row r="8056" spans="1:4" ht="15" customHeight="1">
      <c r="A8056" s="117">
        <v>8083</v>
      </c>
      <c r="B8056" s="150" t="s">
        <v>25883</v>
      </c>
      <c r="C8056" s="148" t="s">
        <v>25920</v>
      </c>
      <c r="D8056" s="151" t="s">
        <v>25921</v>
      </c>
    </row>
    <row r="8057" spans="1:4" ht="15" customHeight="1">
      <c r="A8057" s="117">
        <v>8084</v>
      </c>
      <c r="B8057" s="150" t="s">
        <v>25883</v>
      </c>
      <c r="C8057" s="148" t="s">
        <v>25922</v>
      </c>
      <c r="D8057" s="151" t="s">
        <v>25923</v>
      </c>
    </row>
    <row r="8058" spans="1:4" ht="15" customHeight="1">
      <c r="A8058" s="117">
        <v>8085</v>
      </c>
      <c r="B8058" s="150" t="s">
        <v>25883</v>
      </c>
      <c r="C8058" s="148" t="s">
        <v>25924</v>
      </c>
      <c r="D8058" s="151" t="s">
        <v>25925</v>
      </c>
    </row>
    <row r="8059" spans="1:4" ht="15" customHeight="1">
      <c r="A8059" s="117">
        <v>8086</v>
      </c>
      <c r="B8059" s="150" t="s">
        <v>25883</v>
      </c>
      <c r="C8059" s="148" t="s">
        <v>25926</v>
      </c>
      <c r="D8059" s="151" t="s">
        <v>25913</v>
      </c>
    </row>
    <row r="8060" spans="1:4" ht="15" customHeight="1">
      <c r="A8060" s="117">
        <v>8087</v>
      </c>
      <c r="B8060" s="150" t="s">
        <v>25883</v>
      </c>
      <c r="C8060" s="148" t="s">
        <v>25927</v>
      </c>
      <c r="D8060" s="151" t="s">
        <v>25928</v>
      </c>
    </row>
    <row r="8061" spans="1:4" ht="15" customHeight="1">
      <c r="A8061" s="117">
        <v>8088</v>
      </c>
      <c r="B8061" s="150" t="s">
        <v>25883</v>
      </c>
      <c r="C8061" s="148" t="s">
        <v>25929</v>
      </c>
      <c r="D8061" s="151" t="s">
        <v>25930</v>
      </c>
    </row>
    <row r="8062" spans="1:4" ht="15" customHeight="1">
      <c r="A8062" s="117">
        <v>8089</v>
      </c>
      <c r="B8062" s="150" t="s">
        <v>25883</v>
      </c>
      <c r="C8062" s="148" t="s">
        <v>25931</v>
      </c>
      <c r="D8062" s="151" t="s">
        <v>25932</v>
      </c>
    </row>
    <row r="8063" spans="1:4" ht="15" customHeight="1">
      <c r="A8063" s="117">
        <v>8090</v>
      </c>
      <c r="B8063" s="150" t="s">
        <v>25883</v>
      </c>
      <c r="C8063" s="148" t="s">
        <v>25933</v>
      </c>
      <c r="D8063" s="151" t="s">
        <v>25934</v>
      </c>
    </row>
    <row r="8064" spans="1:4" ht="15" customHeight="1">
      <c r="A8064" s="117">
        <v>8091</v>
      </c>
      <c r="B8064" s="150" t="s">
        <v>25883</v>
      </c>
      <c r="C8064" s="148" t="s">
        <v>25935</v>
      </c>
      <c r="D8064" s="151" t="s">
        <v>25936</v>
      </c>
    </row>
    <row r="8065" spans="1:4" ht="15" customHeight="1">
      <c r="A8065" s="117">
        <v>8092</v>
      </c>
      <c r="B8065" s="150" t="s">
        <v>25883</v>
      </c>
      <c r="C8065" s="148" t="s">
        <v>25937</v>
      </c>
      <c r="D8065" s="151" t="s">
        <v>25938</v>
      </c>
    </row>
    <row r="8066" spans="1:4" ht="15" customHeight="1">
      <c r="A8066" s="117">
        <v>8093</v>
      </c>
      <c r="B8066" s="150" t="s">
        <v>25883</v>
      </c>
      <c r="C8066" s="148" t="s">
        <v>25939</v>
      </c>
      <c r="D8066" s="151" t="s">
        <v>25940</v>
      </c>
    </row>
    <row r="8067" spans="1:4" ht="15" customHeight="1">
      <c r="A8067" s="117">
        <v>8094</v>
      </c>
      <c r="B8067" s="150" t="s">
        <v>25883</v>
      </c>
      <c r="C8067" s="148" t="s">
        <v>25941</v>
      </c>
      <c r="D8067" s="151" t="s">
        <v>25942</v>
      </c>
    </row>
    <row r="8068" spans="1:4" ht="15" customHeight="1">
      <c r="A8068" s="117">
        <v>8095</v>
      </c>
      <c r="B8068" s="150" t="s">
        <v>25883</v>
      </c>
      <c r="C8068" s="148" t="s">
        <v>25943</v>
      </c>
      <c r="D8068" s="151" t="s">
        <v>25944</v>
      </c>
    </row>
    <row r="8069" spans="1:4" ht="15" customHeight="1">
      <c r="A8069" s="117">
        <v>8096</v>
      </c>
      <c r="B8069" s="150" t="s">
        <v>25883</v>
      </c>
      <c r="C8069" s="148" t="s">
        <v>25945</v>
      </c>
      <c r="D8069" s="151" t="s">
        <v>25946</v>
      </c>
    </row>
    <row r="8070" spans="1:4" ht="15" customHeight="1">
      <c r="A8070" s="117">
        <v>8097</v>
      </c>
      <c r="B8070" s="150" t="s">
        <v>25883</v>
      </c>
      <c r="C8070" s="148" t="s">
        <v>25947</v>
      </c>
      <c r="D8070" s="151" t="s">
        <v>25948</v>
      </c>
    </row>
    <row r="8071" spans="1:4" ht="15" customHeight="1">
      <c r="A8071" s="117">
        <v>8098</v>
      </c>
      <c r="B8071" s="150" t="s">
        <v>25883</v>
      </c>
      <c r="C8071" s="148" t="s">
        <v>25949</v>
      </c>
      <c r="D8071" s="151" t="s">
        <v>25950</v>
      </c>
    </row>
    <row r="8072" spans="1:4" ht="15" customHeight="1">
      <c r="A8072" s="117">
        <v>8099</v>
      </c>
      <c r="B8072" s="150" t="s">
        <v>25883</v>
      </c>
      <c r="C8072" s="148" t="s">
        <v>25951</v>
      </c>
      <c r="D8072" s="151" t="s">
        <v>25952</v>
      </c>
    </row>
    <row r="8073" spans="1:4" ht="15" customHeight="1">
      <c r="A8073" s="117">
        <v>8100</v>
      </c>
      <c r="B8073" s="150" t="s">
        <v>25883</v>
      </c>
      <c r="C8073" s="148" t="s">
        <v>25953</v>
      </c>
      <c r="D8073" s="151" t="s">
        <v>25954</v>
      </c>
    </row>
    <row r="8074" spans="1:4" ht="15" customHeight="1">
      <c r="A8074" s="117">
        <v>8101</v>
      </c>
      <c r="B8074" s="150" t="s">
        <v>25883</v>
      </c>
      <c r="C8074" s="148" t="s">
        <v>25955</v>
      </c>
      <c r="D8074" s="151" t="s">
        <v>25956</v>
      </c>
    </row>
    <row r="8075" spans="1:4" ht="15" customHeight="1">
      <c r="A8075" s="117">
        <v>8102</v>
      </c>
      <c r="B8075" s="150" t="s">
        <v>25883</v>
      </c>
      <c r="C8075" s="148" t="s">
        <v>25957</v>
      </c>
      <c r="D8075" s="151" t="s">
        <v>25958</v>
      </c>
    </row>
    <row r="8076" spans="1:4" ht="15" customHeight="1">
      <c r="A8076" s="117">
        <v>8103</v>
      </c>
      <c r="B8076" s="150" t="s">
        <v>25883</v>
      </c>
      <c r="C8076" s="148" t="s">
        <v>25959</v>
      </c>
      <c r="D8076" s="151" t="s">
        <v>25960</v>
      </c>
    </row>
    <row r="8077" spans="1:4" ht="15" customHeight="1">
      <c r="A8077" s="117">
        <v>8104</v>
      </c>
      <c r="B8077" s="150" t="s">
        <v>25883</v>
      </c>
      <c r="C8077" s="148" t="s">
        <v>25961</v>
      </c>
      <c r="D8077" s="151" t="s">
        <v>25962</v>
      </c>
    </row>
    <row r="8078" spans="1:4" ht="15" customHeight="1">
      <c r="A8078" s="117">
        <v>8105</v>
      </c>
      <c r="B8078" s="243" t="s">
        <v>25963</v>
      </c>
      <c r="C8078" s="179" t="s">
        <v>25964</v>
      </c>
      <c r="D8078" s="220" t="s">
        <v>25965</v>
      </c>
    </row>
    <row r="8079" spans="1:4" ht="15" customHeight="1">
      <c r="B8079" s="457" t="s">
        <v>26096</v>
      </c>
      <c r="C8079" s="458" t="s">
        <v>26097</v>
      </c>
      <c r="D8079" s="461" t="s">
        <v>26098</v>
      </c>
    </row>
    <row r="8080" spans="1:4" ht="15" customHeight="1">
      <c r="B8080" s="457" t="s">
        <v>26096</v>
      </c>
      <c r="C8080" s="458" t="s">
        <v>26099</v>
      </c>
      <c r="D8080" s="461" t="s">
        <v>26100</v>
      </c>
    </row>
    <row r="8081" spans="1:4" ht="15" customHeight="1">
      <c r="B8081" s="457" t="s">
        <v>26096</v>
      </c>
      <c r="C8081" s="458" t="s">
        <v>26101</v>
      </c>
      <c r="D8081" s="461" t="s">
        <v>26102</v>
      </c>
    </row>
    <row r="8082" spans="1:4" ht="15" customHeight="1">
      <c r="B8082" s="457" t="s">
        <v>26096</v>
      </c>
      <c r="C8082" s="458" t="s">
        <v>26103</v>
      </c>
      <c r="D8082" s="461" t="s">
        <v>26104</v>
      </c>
    </row>
    <row r="8083" spans="1:4" ht="15" customHeight="1">
      <c r="B8083" s="457" t="s">
        <v>26096</v>
      </c>
      <c r="C8083" s="458" t="s">
        <v>26105</v>
      </c>
      <c r="D8083" s="461" t="s">
        <v>26106</v>
      </c>
    </row>
    <row r="8084" spans="1:4" ht="15" customHeight="1">
      <c r="B8084" s="457" t="s">
        <v>26096</v>
      </c>
      <c r="C8084" s="458" t="s">
        <v>26107</v>
      </c>
      <c r="D8084" s="461" t="s">
        <v>26108</v>
      </c>
    </row>
    <row r="8085" spans="1:4" ht="15" customHeight="1">
      <c r="B8085" s="457" t="s">
        <v>26096</v>
      </c>
      <c r="C8085" s="458" t="s">
        <v>26109</v>
      </c>
      <c r="D8085" s="461" t="s">
        <v>26110</v>
      </c>
    </row>
    <row r="8086" spans="1:4" ht="15" customHeight="1">
      <c r="B8086" s="457" t="s">
        <v>26096</v>
      </c>
      <c r="C8086" s="458" t="s">
        <v>26111</v>
      </c>
      <c r="D8086" s="461" t="s">
        <v>26112</v>
      </c>
    </row>
    <row r="8087" spans="1:4" ht="15" customHeight="1">
      <c r="B8087" s="457" t="s">
        <v>26096</v>
      </c>
      <c r="C8087" s="458" t="s">
        <v>26113</v>
      </c>
      <c r="D8087" s="461" t="s">
        <v>26114</v>
      </c>
    </row>
    <row r="8088" spans="1:4" ht="15" customHeight="1">
      <c r="B8088" s="457" t="s">
        <v>26096</v>
      </c>
      <c r="C8088" s="458" t="s">
        <v>26115</v>
      </c>
      <c r="D8088" s="461" t="s">
        <v>26116</v>
      </c>
    </row>
    <row r="8089" spans="1:4" ht="15" customHeight="1">
      <c r="B8089" s="457" t="s">
        <v>26096</v>
      </c>
      <c r="C8089" s="458" t="s">
        <v>26117</v>
      </c>
      <c r="D8089" s="461" t="s">
        <v>26118</v>
      </c>
    </row>
    <row r="8090" spans="1:4" ht="15" customHeight="1">
      <c r="B8090" s="457" t="s">
        <v>26096</v>
      </c>
      <c r="C8090" s="458" t="s">
        <v>26119</v>
      </c>
      <c r="D8090" s="461" t="s">
        <v>26120</v>
      </c>
    </row>
    <row r="8091" spans="1:4" ht="15" customHeight="1">
      <c r="B8091" s="457" t="s">
        <v>26096</v>
      </c>
      <c r="C8091" s="458" t="s">
        <v>26121</v>
      </c>
      <c r="D8091" s="461" t="s">
        <v>26122</v>
      </c>
    </row>
    <row r="8092" spans="1:4" ht="15" customHeight="1">
      <c r="B8092" s="457" t="s">
        <v>26096</v>
      </c>
      <c r="C8092" s="458" t="s">
        <v>26123</v>
      </c>
      <c r="D8092" s="461" t="s">
        <v>26124</v>
      </c>
    </row>
    <row r="8093" spans="1:4" ht="15" customHeight="1">
      <c r="A8093" s="117">
        <v>8106</v>
      </c>
      <c r="B8093" s="125" t="s">
        <v>26125</v>
      </c>
      <c r="C8093" s="214" t="s">
        <v>37668</v>
      </c>
      <c r="D8093" s="215" t="s">
        <v>37669</v>
      </c>
    </row>
    <row r="8094" spans="1:4" ht="15" customHeight="1">
      <c r="A8094" s="117">
        <v>8107</v>
      </c>
      <c r="B8094" s="125" t="s">
        <v>26125</v>
      </c>
      <c r="C8094" s="129" t="s">
        <v>37670</v>
      </c>
      <c r="D8094" s="199" t="s">
        <v>37671</v>
      </c>
    </row>
    <row r="8095" spans="1:4" ht="15" customHeight="1">
      <c r="A8095" s="117">
        <v>8108</v>
      </c>
      <c r="B8095" s="125" t="s">
        <v>26125</v>
      </c>
      <c r="C8095" s="129" t="s">
        <v>37672</v>
      </c>
      <c r="D8095" s="199" t="s">
        <v>37673</v>
      </c>
    </row>
    <row r="8096" spans="1:4" ht="15" customHeight="1">
      <c r="A8096" s="117">
        <v>8109</v>
      </c>
      <c r="B8096" s="125" t="s">
        <v>26125</v>
      </c>
      <c r="C8096" s="129" t="s">
        <v>37674</v>
      </c>
      <c r="D8096" s="199" t="s">
        <v>37243</v>
      </c>
    </row>
    <row r="8097" spans="1:4" ht="15" customHeight="1">
      <c r="A8097" s="117">
        <v>8110</v>
      </c>
      <c r="B8097" s="125" t="s">
        <v>26125</v>
      </c>
      <c r="C8097" s="129" t="s">
        <v>37675</v>
      </c>
      <c r="D8097" s="201" t="s">
        <v>37245</v>
      </c>
    </row>
    <row r="8098" spans="1:4" ht="15" customHeight="1">
      <c r="A8098" s="117">
        <v>8111</v>
      </c>
      <c r="B8098" s="125" t="s">
        <v>26125</v>
      </c>
      <c r="C8098" s="129" t="s">
        <v>37676</v>
      </c>
      <c r="D8098" s="199" t="s">
        <v>37249</v>
      </c>
    </row>
    <row r="8099" spans="1:4" ht="15" customHeight="1">
      <c r="A8099" s="117">
        <v>8112</v>
      </c>
      <c r="B8099" s="125" t="s">
        <v>26125</v>
      </c>
      <c r="C8099" s="129" t="s">
        <v>37677</v>
      </c>
      <c r="D8099" s="199" t="s">
        <v>37678</v>
      </c>
    </row>
    <row r="8100" spans="1:4" ht="15" customHeight="1">
      <c r="A8100" s="117">
        <v>8113</v>
      </c>
      <c r="B8100" s="125" t="s">
        <v>26125</v>
      </c>
      <c r="C8100" s="129" t="s">
        <v>37679</v>
      </c>
      <c r="D8100" s="199" t="s">
        <v>37680</v>
      </c>
    </row>
    <row r="8101" spans="1:4" ht="15" customHeight="1">
      <c r="A8101" s="117">
        <v>8114</v>
      </c>
      <c r="B8101" s="125" t="s">
        <v>26125</v>
      </c>
      <c r="C8101" s="129" t="s">
        <v>37681</v>
      </c>
      <c r="D8101" s="199" t="s">
        <v>37682</v>
      </c>
    </row>
    <row r="8102" spans="1:4" ht="15" customHeight="1">
      <c r="A8102" s="117">
        <v>8115</v>
      </c>
      <c r="B8102" s="125" t="s">
        <v>26125</v>
      </c>
      <c r="C8102" s="129" t="s">
        <v>37683</v>
      </c>
      <c r="D8102" s="199" t="s">
        <v>37684</v>
      </c>
    </row>
    <row r="8103" spans="1:4" ht="15" customHeight="1">
      <c r="A8103" s="117">
        <v>8116</v>
      </c>
      <c r="B8103" s="125" t="s">
        <v>26125</v>
      </c>
      <c r="C8103" s="129" t="s">
        <v>37685</v>
      </c>
      <c r="D8103" s="199" t="s">
        <v>37686</v>
      </c>
    </row>
    <row r="8104" spans="1:4" ht="15" customHeight="1">
      <c r="A8104" s="117">
        <v>8117</v>
      </c>
      <c r="B8104" s="125" t="s">
        <v>26125</v>
      </c>
      <c r="C8104" s="129" t="s">
        <v>37687</v>
      </c>
      <c r="D8104" s="201" t="s">
        <v>37688</v>
      </c>
    </row>
    <row r="8105" spans="1:4" ht="15" customHeight="1">
      <c r="A8105" s="117">
        <v>8118</v>
      </c>
      <c r="B8105" s="125" t="s">
        <v>26125</v>
      </c>
      <c r="C8105" s="129" t="s">
        <v>37689</v>
      </c>
      <c r="D8105" s="199" t="s">
        <v>31097</v>
      </c>
    </row>
    <row r="8106" spans="1:4" ht="15" customHeight="1">
      <c r="A8106" s="117">
        <v>8119</v>
      </c>
      <c r="B8106" s="125" t="s">
        <v>26125</v>
      </c>
      <c r="C8106" s="126" t="s">
        <v>37690</v>
      </c>
      <c r="D8106" s="201" t="s">
        <v>26166</v>
      </c>
    </row>
    <row r="8107" spans="1:4" ht="15" customHeight="1">
      <c r="A8107" s="117">
        <v>8120</v>
      </c>
      <c r="B8107" s="125" t="s">
        <v>26125</v>
      </c>
      <c r="C8107" s="129" t="s">
        <v>37691</v>
      </c>
      <c r="D8107" s="199" t="s">
        <v>37692</v>
      </c>
    </row>
    <row r="8108" spans="1:4" ht="15" customHeight="1">
      <c r="A8108" s="117">
        <v>8121</v>
      </c>
      <c r="B8108" s="125" t="s">
        <v>26125</v>
      </c>
      <c r="C8108" s="130" t="s">
        <v>37693</v>
      </c>
      <c r="D8108" s="199" t="s">
        <v>37694</v>
      </c>
    </row>
    <row r="8109" spans="1:4" ht="15" customHeight="1">
      <c r="A8109" s="117">
        <v>8122</v>
      </c>
      <c r="B8109" s="125" t="s">
        <v>26125</v>
      </c>
      <c r="C8109" s="214" t="s">
        <v>37695</v>
      </c>
      <c r="D8109" s="215" t="s">
        <v>37696</v>
      </c>
    </row>
    <row r="8110" spans="1:4" ht="15" customHeight="1">
      <c r="A8110" s="117">
        <v>8123</v>
      </c>
      <c r="B8110" s="125" t="s">
        <v>26125</v>
      </c>
      <c r="C8110" s="129" t="s">
        <v>37697</v>
      </c>
      <c r="D8110" s="199" t="s">
        <v>37698</v>
      </c>
    </row>
    <row r="8111" spans="1:4" ht="15" customHeight="1">
      <c r="A8111" s="117">
        <v>8124</v>
      </c>
      <c r="B8111" s="125" t="s">
        <v>26125</v>
      </c>
      <c r="C8111" s="126" t="s">
        <v>37699</v>
      </c>
      <c r="D8111" s="199" t="s">
        <v>37700</v>
      </c>
    </row>
    <row r="8112" spans="1:4" ht="15" customHeight="1">
      <c r="A8112" s="117">
        <v>8125</v>
      </c>
      <c r="B8112" s="125" t="s">
        <v>26125</v>
      </c>
      <c r="C8112" s="129" t="s">
        <v>37701</v>
      </c>
      <c r="D8112" s="201" t="s">
        <v>37702</v>
      </c>
    </row>
    <row r="8113" spans="1:4" ht="15" customHeight="1">
      <c r="A8113" s="117">
        <v>8126</v>
      </c>
      <c r="B8113" s="125" t="s">
        <v>26125</v>
      </c>
      <c r="C8113" s="126" t="s">
        <v>37703</v>
      </c>
      <c r="D8113" s="199" t="s">
        <v>37704</v>
      </c>
    </row>
    <row r="8114" spans="1:4" ht="15" customHeight="1">
      <c r="A8114" s="117">
        <v>8127</v>
      </c>
      <c r="B8114" s="138" t="s">
        <v>26125</v>
      </c>
      <c r="C8114" s="136" t="s">
        <v>37705</v>
      </c>
      <c r="D8114" s="201" t="s">
        <v>26164</v>
      </c>
    </row>
    <row r="8115" spans="1:4" ht="15" customHeight="1">
      <c r="A8115" s="117">
        <v>8128</v>
      </c>
      <c r="B8115" s="138" t="s">
        <v>26125</v>
      </c>
      <c r="C8115" s="136" t="s">
        <v>37706</v>
      </c>
      <c r="D8115" s="201" t="s">
        <v>26166</v>
      </c>
    </row>
    <row r="8116" spans="1:4" ht="15" customHeight="1">
      <c r="A8116" s="117">
        <v>8129</v>
      </c>
      <c r="B8116" s="138" t="s">
        <v>26125</v>
      </c>
      <c r="C8116" s="136" t="s">
        <v>37707</v>
      </c>
      <c r="D8116" s="201" t="s">
        <v>37708</v>
      </c>
    </row>
    <row r="8117" spans="1:4" ht="15" customHeight="1">
      <c r="A8117" s="117">
        <v>8130</v>
      </c>
      <c r="B8117" s="138" t="s">
        <v>26125</v>
      </c>
      <c r="C8117" s="136" t="s">
        <v>26155</v>
      </c>
      <c r="D8117" s="201" t="s">
        <v>26156</v>
      </c>
    </row>
    <row r="8118" spans="1:4" ht="15" customHeight="1">
      <c r="A8118" s="117">
        <v>8131</v>
      </c>
      <c r="B8118" s="138" t="s">
        <v>26125</v>
      </c>
      <c r="C8118" s="136" t="s">
        <v>26141</v>
      </c>
      <c r="D8118" s="201" t="s">
        <v>26142</v>
      </c>
    </row>
    <row r="8119" spans="1:4" ht="15" customHeight="1">
      <c r="A8119" s="117">
        <v>8132</v>
      </c>
      <c r="B8119" s="138" t="s">
        <v>26125</v>
      </c>
      <c r="C8119" s="136" t="s">
        <v>37709</v>
      </c>
      <c r="D8119" s="201" t="s">
        <v>26176</v>
      </c>
    </row>
    <row r="8120" spans="1:4" ht="15" customHeight="1">
      <c r="A8120" s="117">
        <v>8133</v>
      </c>
      <c r="B8120" s="138" t="s">
        <v>26125</v>
      </c>
      <c r="C8120" s="136" t="s">
        <v>37710</v>
      </c>
      <c r="D8120" s="201" t="s">
        <v>26160</v>
      </c>
    </row>
    <row r="8121" spans="1:4" ht="15" customHeight="1">
      <c r="A8121" s="117">
        <v>8134</v>
      </c>
      <c r="B8121" s="138" t="s">
        <v>26125</v>
      </c>
      <c r="C8121" s="136" t="s">
        <v>37711</v>
      </c>
      <c r="D8121" s="201" t="s">
        <v>26172</v>
      </c>
    </row>
    <row r="8122" spans="1:4" ht="15" customHeight="1">
      <c r="A8122" s="117">
        <v>8135</v>
      </c>
      <c r="B8122" s="138" t="s">
        <v>26125</v>
      </c>
      <c r="C8122" s="136" t="s">
        <v>37712</v>
      </c>
      <c r="D8122" s="201" t="s">
        <v>26129</v>
      </c>
    </row>
    <row r="8123" spans="1:4" ht="15" customHeight="1">
      <c r="A8123" s="117">
        <v>8136</v>
      </c>
      <c r="B8123" s="138" t="s">
        <v>26125</v>
      </c>
      <c r="C8123" s="136" t="s">
        <v>37713</v>
      </c>
      <c r="D8123" s="201" t="s">
        <v>37714</v>
      </c>
    </row>
    <row r="8124" spans="1:4" ht="15" customHeight="1">
      <c r="A8124" s="117">
        <v>8137</v>
      </c>
      <c r="B8124" s="138" t="s">
        <v>26125</v>
      </c>
      <c r="C8124" s="136" t="s">
        <v>37715</v>
      </c>
      <c r="D8124" s="201" t="s">
        <v>26133</v>
      </c>
    </row>
    <row r="8125" spans="1:4" ht="15" customHeight="1">
      <c r="A8125" s="117">
        <v>8138</v>
      </c>
      <c r="B8125" s="138" t="s">
        <v>26125</v>
      </c>
      <c r="C8125" s="136" t="s">
        <v>37716</v>
      </c>
      <c r="D8125" s="201" t="s">
        <v>37717</v>
      </c>
    </row>
    <row r="8126" spans="1:4" ht="15" customHeight="1">
      <c r="A8126" s="117">
        <v>8139</v>
      </c>
      <c r="B8126" s="138" t="s">
        <v>26125</v>
      </c>
      <c r="C8126" s="136" t="s">
        <v>37718</v>
      </c>
      <c r="D8126" s="201" t="s">
        <v>37719</v>
      </c>
    </row>
    <row r="8127" spans="1:4" ht="15" customHeight="1">
      <c r="A8127" s="117">
        <v>8140</v>
      </c>
      <c r="B8127" s="138" t="s">
        <v>26125</v>
      </c>
      <c r="C8127" s="136" t="s">
        <v>37720</v>
      </c>
      <c r="D8127" s="201" t="s">
        <v>26131</v>
      </c>
    </row>
    <row r="8128" spans="1:4" ht="15" customHeight="1">
      <c r="A8128" s="117">
        <v>8141</v>
      </c>
      <c r="B8128" s="138" t="s">
        <v>26125</v>
      </c>
      <c r="C8128" s="136" t="s">
        <v>37721</v>
      </c>
      <c r="D8128" s="201" t="s">
        <v>37722</v>
      </c>
    </row>
    <row r="8129" spans="1:4" ht="15" customHeight="1">
      <c r="A8129" s="117">
        <v>8142</v>
      </c>
      <c r="B8129" s="138" t="s">
        <v>26125</v>
      </c>
      <c r="C8129" s="136" t="s">
        <v>37723</v>
      </c>
      <c r="D8129" s="201" t="s">
        <v>37724</v>
      </c>
    </row>
    <row r="8130" spans="1:4" ht="15" customHeight="1">
      <c r="A8130" s="117">
        <v>8143</v>
      </c>
      <c r="B8130" s="138" t="s">
        <v>26125</v>
      </c>
      <c r="C8130" s="136" t="s">
        <v>37725</v>
      </c>
      <c r="D8130" s="201" t="s">
        <v>37726</v>
      </c>
    </row>
    <row r="8131" spans="1:4" ht="15" customHeight="1">
      <c r="A8131" s="117">
        <v>8144</v>
      </c>
      <c r="B8131" s="138" t="s">
        <v>26125</v>
      </c>
      <c r="C8131" s="136" t="s">
        <v>37727</v>
      </c>
      <c r="D8131" s="201" t="s">
        <v>37728</v>
      </c>
    </row>
    <row r="8132" spans="1:4" ht="15" customHeight="1">
      <c r="A8132" s="117">
        <v>8145</v>
      </c>
      <c r="B8132" s="138" t="s">
        <v>26125</v>
      </c>
      <c r="C8132" s="136" t="s">
        <v>37729</v>
      </c>
      <c r="D8132" s="201" t="s">
        <v>26170</v>
      </c>
    </row>
    <row r="8133" spans="1:4" ht="15" customHeight="1">
      <c r="A8133" s="117">
        <v>8146</v>
      </c>
      <c r="B8133" s="150" t="s">
        <v>26425</v>
      </c>
      <c r="C8133" s="185" t="s">
        <v>26426</v>
      </c>
      <c r="D8133" s="244" t="s">
        <v>48963</v>
      </c>
    </row>
    <row r="8134" spans="1:4" ht="15" customHeight="1">
      <c r="A8134" s="117">
        <v>8147</v>
      </c>
      <c r="B8134" s="150" t="s">
        <v>26425</v>
      </c>
      <c r="C8134" s="185" t="s">
        <v>48964</v>
      </c>
      <c r="D8134" s="244" t="s">
        <v>48965</v>
      </c>
    </row>
    <row r="8135" spans="1:4" ht="15" customHeight="1">
      <c r="A8135" s="117">
        <v>8148</v>
      </c>
      <c r="B8135" s="150" t="s">
        <v>26425</v>
      </c>
      <c r="C8135" s="185" t="s">
        <v>26431</v>
      </c>
      <c r="D8135" s="244" t="s">
        <v>48966</v>
      </c>
    </row>
    <row r="8136" spans="1:4" ht="15" customHeight="1">
      <c r="A8136" s="117">
        <v>8149</v>
      </c>
      <c r="B8136" s="150" t="s">
        <v>26425</v>
      </c>
      <c r="C8136" s="185" t="s">
        <v>26433</v>
      </c>
      <c r="D8136" s="245" t="s">
        <v>48967</v>
      </c>
    </row>
    <row r="8137" spans="1:4" ht="15" customHeight="1">
      <c r="A8137" s="117">
        <v>8150</v>
      </c>
      <c r="B8137" s="150" t="s">
        <v>26425</v>
      </c>
      <c r="C8137" s="185" t="s">
        <v>26435</v>
      </c>
      <c r="D8137" s="245" t="s">
        <v>48968</v>
      </c>
    </row>
    <row r="8138" spans="1:4" ht="15" customHeight="1">
      <c r="A8138" s="117">
        <v>8151</v>
      </c>
      <c r="B8138" s="150" t="s">
        <v>26425</v>
      </c>
      <c r="C8138" s="185" t="s">
        <v>26437</v>
      </c>
      <c r="D8138" s="244" t="s">
        <v>48969</v>
      </c>
    </row>
    <row r="8139" spans="1:4" ht="15" customHeight="1">
      <c r="A8139" s="117">
        <v>8152</v>
      </c>
      <c r="B8139" s="150" t="s">
        <v>26425</v>
      </c>
      <c r="C8139" s="185" t="s">
        <v>26439</v>
      </c>
      <c r="D8139" s="244" t="s">
        <v>48970</v>
      </c>
    </row>
    <row r="8140" spans="1:4" ht="15" customHeight="1">
      <c r="A8140" s="117">
        <v>8153</v>
      </c>
      <c r="B8140" s="150" t="s">
        <v>26425</v>
      </c>
      <c r="C8140" s="185" t="s">
        <v>26441</v>
      </c>
      <c r="D8140" s="229" t="s">
        <v>48971</v>
      </c>
    </row>
    <row r="8141" spans="1:4" ht="15" customHeight="1">
      <c r="A8141" s="117">
        <v>8154</v>
      </c>
      <c r="B8141" s="150" t="s">
        <v>26425</v>
      </c>
      <c r="C8141" s="185" t="s">
        <v>26443</v>
      </c>
      <c r="D8141" s="245" t="s">
        <v>48972</v>
      </c>
    </row>
    <row r="8142" spans="1:4" ht="15" customHeight="1">
      <c r="A8142" s="117">
        <v>8155</v>
      </c>
      <c r="B8142" s="150" t="s">
        <v>26425</v>
      </c>
      <c r="C8142" s="185" t="s">
        <v>26445</v>
      </c>
      <c r="D8142" s="244" t="s">
        <v>48973</v>
      </c>
    </row>
    <row r="8143" spans="1:4" ht="15" customHeight="1">
      <c r="A8143" s="117">
        <v>8156</v>
      </c>
      <c r="B8143" s="150" t="s">
        <v>26425</v>
      </c>
      <c r="C8143" s="185" t="s">
        <v>26447</v>
      </c>
      <c r="D8143" s="244" t="s">
        <v>48974</v>
      </c>
    </row>
    <row r="8144" spans="1:4" ht="15" customHeight="1">
      <c r="A8144" s="117">
        <v>8157</v>
      </c>
      <c r="B8144" s="150" t="s">
        <v>26425</v>
      </c>
      <c r="C8144" s="185" t="s">
        <v>26449</v>
      </c>
      <c r="D8144" s="244" t="s">
        <v>48975</v>
      </c>
    </row>
    <row r="8145" spans="1:4" ht="15" customHeight="1">
      <c r="A8145" s="117">
        <v>8158</v>
      </c>
      <c r="B8145" s="150" t="s">
        <v>26425</v>
      </c>
      <c r="C8145" s="185" t="s">
        <v>26451</v>
      </c>
      <c r="D8145" s="245" t="s">
        <v>48976</v>
      </c>
    </row>
    <row r="8146" spans="1:4" ht="15" customHeight="1">
      <c r="A8146" s="117">
        <v>8159</v>
      </c>
      <c r="B8146" s="150" t="s">
        <v>26425</v>
      </c>
      <c r="C8146" s="185" t="s">
        <v>26453</v>
      </c>
      <c r="D8146" s="245" t="s">
        <v>48977</v>
      </c>
    </row>
    <row r="8147" spans="1:4" ht="15" customHeight="1">
      <c r="A8147" s="117">
        <v>8160</v>
      </c>
      <c r="B8147" s="150" t="s">
        <v>26425</v>
      </c>
      <c r="C8147" s="185" t="s">
        <v>26455</v>
      </c>
      <c r="D8147" s="244" t="s">
        <v>48978</v>
      </c>
    </row>
    <row r="8148" spans="1:4" ht="15" customHeight="1">
      <c r="A8148" s="117">
        <v>8161</v>
      </c>
      <c r="B8148" s="150" t="s">
        <v>26425</v>
      </c>
      <c r="C8148" s="185" t="s">
        <v>26457</v>
      </c>
      <c r="D8148" s="244" t="s">
        <v>48979</v>
      </c>
    </row>
    <row r="8149" spans="1:4" ht="15" customHeight="1">
      <c r="A8149" s="117">
        <v>8162</v>
      </c>
      <c r="B8149" s="150" t="s">
        <v>26425</v>
      </c>
      <c r="C8149" s="185" t="s">
        <v>26459</v>
      </c>
      <c r="D8149" s="245" t="s">
        <v>48980</v>
      </c>
    </row>
    <row r="8150" spans="1:4" ht="15" customHeight="1">
      <c r="A8150" s="117">
        <v>8163</v>
      </c>
      <c r="B8150" s="150" t="s">
        <v>26425</v>
      </c>
      <c r="C8150" s="185" t="s">
        <v>26462</v>
      </c>
      <c r="D8150" s="245" t="s">
        <v>48981</v>
      </c>
    </row>
    <row r="8151" spans="1:4" ht="15" customHeight="1">
      <c r="A8151" s="117">
        <v>8164</v>
      </c>
      <c r="B8151" s="150" t="s">
        <v>26425</v>
      </c>
      <c r="C8151" s="185" t="s">
        <v>26464</v>
      </c>
      <c r="D8151" s="245" t="s">
        <v>48982</v>
      </c>
    </row>
    <row r="8152" spans="1:4" ht="15" customHeight="1">
      <c r="A8152" s="117">
        <v>8165</v>
      </c>
      <c r="B8152" s="150" t="s">
        <v>26425</v>
      </c>
      <c r="C8152" s="185" t="s">
        <v>26466</v>
      </c>
      <c r="D8152" s="245" t="s">
        <v>48983</v>
      </c>
    </row>
    <row r="8153" spans="1:4" ht="15" customHeight="1">
      <c r="A8153" s="117">
        <v>8166</v>
      </c>
      <c r="B8153" s="150" t="s">
        <v>26425</v>
      </c>
      <c r="C8153" s="185" t="s">
        <v>48984</v>
      </c>
      <c r="D8153" s="244" t="s">
        <v>48985</v>
      </c>
    </row>
    <row r="8154" spans="1:4" ht="15" customHeight="1">
      <c r="A8154" s="117">
        <v>8167</v>
      </c>
      <c r="B8154" s="150" t="s">
        <v>26425</v>
      </c>
      <c r="C8154" s="185" t="s">
        <v>26471</v>
      </c>
      <c r="D8154" s="244" t="s">
        <v>48986</v>
      </c>
    </row>
    <row r="8155" spans="1:4" ht="15" customHeight="1">
      <c r="A8155" s="117">
        <v>8168</v>
      </c>
      <c r="B8155" s="150" t="s">
        <v>26425</v>
      </c>
      <c r="C8155" s="185" t="s">
        <v>26473</v>
      </c>
      <c r="D8155" s="244" t="s">
        <v>48987</v>
      </c>
    </row>
    <row r="8156" spans="1:4" ht="15" customHeight="1">
      <c r="A8156" s="117">
        <v>8169</v>
      </c>
      <c r="B8156" s="150" t="s">
        <v>26425</v>
      </c>
      <c r="C8156" s="185" t="s">
        <v>26475</v>
      </c>
      <c r="D8156" s="245" t="s">
        <v>48988</v>
      </c>
    </row>
    <row r="8157" spans="1:4" ht="15" customHeight="1">
      <c r="A8157" s="117">
        <v>8170</v>
      </c>
      <c r="B8157" s="150" t="s">
        <v>26425</v>
      </c>
      <c r="C8157" s="185" t="s">
        <v>26477</v>
      </c>
      <c r="D8157" s="244" t="s">
        <v>48989</v>
      </c>
    </row>
    <row r="8158" spans="1:4" ht="15" customHeight="1">
      <c r="A8158" s="117">
        <v>8171</v>
      </c>
      <c r="B8158" s="150" t="s">
        <v>26425</v>
      </c>
      <c r="C8158" s="185" t="s">
        <v>26479</v>
      </c>
      <c r="D8158" s="244" t="s">
        <v>48990</v>
      </c>
    </row>
    <row r="8159" spans="1:4" ht="15" customHeight="1">
      <c r="A8159" s="117">
        <v>8172</v>
      </c>
      <c r="B8159" s="150" t="s">
        <v>26425</v>
      </c>
      <c r="C8159" s="185" t="s">
        <v>26481</v>
      </c>
      <c r="D8159" s="244" t="s">
        <v>48991</v>
      </c>
    </row>
    <row r="8160" spans="1:4" ht="15" customHeight="1">
      <c r="A8160" s="117">
        <v>8173</v>
      </c>
      <c r="B8160" s="150" t="s">
        <v>26425</v>
      </c>
      <c r="C8160" s="185" t="s">
        <v>26483</v>
      </c>
      <c r="D8160" s="244" t="s">
        <v>48992</v>
      </c>
    </row>
    <row r="8161" spans="1:4" ht="15" customHeight="1">
      <c r="A8161" s="117">
        <v>8174</v>
      </c>
      <c r="B8161" s="150" t="s">
        <v>26425</v>
      </c>
      <c r="C8161" s="185" t="s">
        <v>26485</v>
      </c>
      <c r="D8161" s="245" t="s">
        <v>48993</v>
      </c>
    </row>
    <row r="8162" spans="1:4" ht="15" customHeight="1">
      <c r="A8162" s="117">
        <v>8175</v>
      </c>
      <c r="B8162" s="150" t="s">
        <v>26425</v>
      </c>
      <c r="C8162" s="185" t="s">
        <v>26487</v>
      </c>
      <c r="D8162" s="245" t="s">
        <v>48994</v>
      </c>
    </row>
    <row r="8163" spans="1:4" ht="15" customHeight="1">
      <c r="A8163" s="117">
        <v>8176</v>
      </c>
      <c r="B8163" s="150" t="s">
        <v>26425</v>
      </c>
      <c r="C8163" s="185" t="s">
        <v>26489</v>
      </c>
      <c r="D8163" s="244" t="s">
        <v>48995</v>
      </c>
    </row>
    <row r="8164" spans="1:4" ht="15" customHeight="1">
      <c r="A8164" s="117">
        <v>8177</v>
      </c>
      <c r="B8164" s="150" t="s">
        <v>26425</v>
      </c>
      <c r="C8164" s="185" t="s">
        <v>26491</v>
      </c>
      <c r="D8164" s="244" t="s">
        <v>48996</v>
      </c>
    </row>
    <row r="8165" spans="1:4" ht="15" customHeight="1">
      <c r="A8165" s="117">
        <v>8178</v>
      </c>
      <c r="B8165" s="150" t="s">
        <v>26425</v>
      </c>
      <c r="C8165" s="185" t="s">
        <v>26493</v>
      </c>
      <c r="D8165" s="244" t="s">
        <v>48997</v>
      </c>
    </row>
    <row r="8166" spans="1:4" ht="15" customHeight="1">
      <c r="A8166" s="117">
        <v>8179</v>
      </c>
      <c r="B8166" s="150" t="s">
        <v>26425</v>
      </c>
      <c r="C8166" s="185" t="s">
        <v>26495</v>
      </c>
      <c r="D8166" s="245" t="s">
        <v>48998</v>
      </c>
    </row>
    <row r="8167" spans="1:4" ht="15" customHeight="1">
      <c r="A8167" s="117">
        <v>8180</v>
      </c>
      <c r="B8167" s="150" t="s">
        <v>26425</v>
      </c>
      <c r="C8167" s="185" t="s">
        <v>15430</v>
      </c>
      <c r="D8167" s="245" t="s">
        <v>48999</v>
      </c>
    </row>
    <row r="8168" spans="1:4" ht="15" customHeight="1">
      <c r="A8168" s="117">
        <v>8181</v>
      </c>
      <c r="B8168" s="150" t="s">
        <v>26425</v>
      </c>
      <c r="C8168" s="185" t="s">
        <v>26498</v>
      </c>
      <c r="D8168" s="245" t="s">
        <v>49000</v>
      </c>
    </row>
    <row r="8169" spans="1:4" ht="15" customHeight="1">
      <c r="A8169" s="117">
        <v>8182</v>
      </c>
      <c r="B8169" s="150" t="s">
        <v>26425</v>
      </c>
      <c r="C8169" s="185" t="s">
        <v>15452</v>
      </c>
      <c r="D8169" s="244" t="s">
        <v>49001</v>
      </c>
    </row>
    <row r="8170" spans="1:4" ht="15" customHeight="1">
      <c r="A8170" s="117">
        <v>8183</v>
      </c>
      <c r="B8170" s="150" t="s">
        <v>26425</v>
      </c>
      <c r="C8170" s="185" t="s">
        <v>26501</v>
      </c>
      <c r="D8170" s="244" t="s">
        <v>49002</v>
      </c>
    </row>
    <row r="8171" spans="1:4" ht="15" customHeight="1">
      <c r="A8171" s="117">
        <v>8184</v>
      </c>
      <c r="B8171" s="150" t="s">
        <v>26425</v>
      </c>
      <c r="C8171" s="185" t="s">
        <v>26503</v>
      </c>
      <c r="D8171" s="244" t="s">
        <v>49003</v>
      </c>
    </row>
    <row r="8172" spans="1:4" ht="15" customHeight="1">
      <c r="A8172" s="117">
        <v>8185</v>
      </c>
      <c r="B8172" s="150" t="s">
        <v>26425</v>
      </c>
      <c r="C8172" s="185" t="s">
        <v>15460</v>
      </c>
      <c r="D8172" s="244" t="s">
        <v>49004</v>
      </c>
    </row>
    <row r="8173" spans="1:4" ht="15" customHeight="1">
      <c r="A8173" s="117">
        <v>8186</v>
      </c>
      <c r="B8173" s="150" t="s">
        <v>26425</v>
      </c>
      <c r="C8173" s="185" t="s">
        <v>15534</v>
      </c>
      <c r="D8173" s="245" t="s">
        <v>49005</v>
      </c>
    </row>
    <row r="8174" spans="1:4" ht="15" customHeight="1">
      <c r="A8174" s="117">
        <v>8187</v>
      </c>
      <c r="B8174" s="150" t="s">
        <v>26425</v>
      </c>
      <c r="C8174" s="185" t="s">
        <v>26507</v>
      </c>
      <c r="D8174" s="244" t="s">
        <v>49006</v>
      </c>
    </row>
    <row r="8175" spans="1:4" ht="15" customHeight="1">
      <c r="A8175" s="117">
        <v>8188</v>
      </c>
      <c r="B8175" s="150" t="s">
        <v>26425</v>
      </c>
      <c r="C8175" s="185" t="s">
        <v>26509</v>
      </c>
      <c r="D8175" s="244" t="s">
        <v>49007</v>
      </c>
    </row>
    <row r="8176" spans="1:4" ht="15" customHeight="1">
      <c r="A8176" s="117">
        <v>8189</v>
      </c>
      <c r="B8176" s="150" t="s">
        <v>26425</v>
      </c>
      <c r="C8176" s="185" t="s">
        <v>26511</v>
      </c>
      <c r="D8176" s="245" t="s">
        <v>49008</v>
      </c>
    </row>
    <row r="8177" spans="1:4" ht="15" customHeight="1">
      <c r="A8177" s="117">
        <v>8190</v>
      </c>
      <c r="B8177" s="150" t="s">
        <v>26425</v>
      </c>
      <c r="C8177" s="185" t="s">
        <v>26513</v>
      </c>
      <c r="D8177" s="244" t="s">
        <v>49009</v>
      </c>
    </row>
    <row r="8178" spans="1:4" ht="15" customHeight="1">
      <c r="A8178" s="117">
        <v>8191</v>
      </c>
      <c r="B8178" s="150" t="s">
        <v>26425</v>
      </c>
      <c r="C8178" s="185" t="s">
        <v>26515</v>
      </c>
      <c r="D8178" s="244" t="s">
        <v>49010</v>
      </c>
    </row>
    <row r="8179" spans="1:4" ht="15" customHeight="1">
      <c r="A8179" s="117">
        <v>8192</v>
      </c>
      <c r="B8179" s="150" t="s">
        <v>26425</v>
      </c>
      <c r="C8179" s="185" t="s">
        <v>26517</v>
      </c>
      <c r="D8179" s="244" t="s">
        <v>49011</v>
      </c>
    </row>
    <row r="8180" spans="1:4" ht="15" customHeight="1">
      <c r="A8180" s="117">
        <v>8193</v>
      </c>
      <c r="B8180" s="150" t="s">
        <v>26425</v>
      </c>
      <c r="C8180" s="185" t="s">
        <v>26519</v>
      </c>
      <c r="D8180" s="245" t="s">
        <v>49012</v>
      </c>
    </row>
    <row r="8181" spans="1:4" ht="15" customHeight="1">
      <c r="A8181" s="117">
        <v>8194</v>
      </c>
      <c r="B8181" s="150" t="s">
        <v>26425</v>
      </c>
      <c r="C8181" s="185" t="s">
        <v>26521</v>
      </c>
      <c r="D8181" s="244" t="s">
        <v>49013</v>
      </c>
    </row>
    <row r="8182" spans="1:4" ht="15" customHeight="1">
      <c r="A8182" s="117">
        <v>8195</v>
      </c>
      <c r="B8182" s="150" t="s">
        <v>26425</v>
      </c>
      <c r="C8182" s="185" t="s">
        <v>26523</v>
      </c>
      <c r="D8182" s="245" t="s">
        <v>49014</v>
      </c>
    </row>
    <row r="8183" spans="1:4" ht="15" customHeight="1">
      <c r="A8183" s="117">
        <v>8196</v>
      </c>
      <c r="B8183" s="150" t="s">
        <v>26425</v>
      </c>
      <c r="C8183" s="185" t="s">
        <v>26525</v>
      </c>
      <c r="D8183" s="245" t="s">
        <v>49015</v>
      </c>
    </row>
    <row r="8184" spans="1:4" ht="15" customHeight="1">
      <c r="A8184" s="117">
        <v>8197</v>
      </c>
      <c r="B8184" s="150" t="s">
        <v>26425</v>
      </c>
      <c r="C8184" s="185" t="s">
        <v>26527</v>
      </c>
      <c r="D8184" s="245" t="s">
        <v>49016</v>
      </c>
    </row>
    <row r="8185" spans="1:4" ht="15" customHeight="1">
      <c r="A8185" s="117">
        <v>8198</v>
      </c>
      <c r="B8185" s="150" t="s">
        <v>26425</v>
      </c>
      <c r="C8185" s="185" t="s">
        <v>15497</v>
      </c>
      <c r="D8185" s="245" t="s">
        <v>49017</v>
      </c>
    </row>
    <row r="8186" spans="1:4" ht="15" customHeight="1">
      <c r="A8186" s="117">
        <v>8199</v>
      </c>
      <c r="B8186" s="150" t="s">
        <v>26425</v>
      </c>
      <c r="C8186" s="185" t="s">
        <v>15575</v>
      </c>
      <c r="D8186" s="245" t="s">
        <v>49018</v>
      </c>
    </row>
    <row r="8187" spans="1:4" ht="15" customHeight="1">
      <c r="A8187" s="117">
        <v>8200</v>
      </c>
      <c r="B8187" s="150" t="s">
        <v>26425</v>
      </c>
      <c r="C8187" s="185" t="s">
        <v>26531</v>
      </c>
      <c r="D8187" s="245" t="s">
        <v>49019</v>
      </c>
    </row>
    <row r="8188" spans="1:4" ht="15" customHeight="1">
      <c r="A8188" s="117">
        <v>8201</v>
      </c>
      <c r="B8188" s="150" t="s">
        <v>26425</v>
      </c>
      <c r="C8188" s="185" t="s">
        <v>26533</v>
      </c>
      <c r="D8188" s="244" t="s">
        <v>49020</v>
      </c>
    </row>
    <row r="8189" spans="1:4" ht="15" customHeight="1">
      <c r="A8189" s="117">
        <v>8202</v>
      </c>
      <c r="B8189" s="150" t="s">
        <v>26425</v>
      </c>
      <c r="C8189" s="185" t="s">
        <v>26535</v>
      </c>
      <c r="D8189" s="245" t="s">
        <v>49021</v>
      </c>
    </row>
    <row r="8190" spans="1:4" ht="15" customHeight="1">
      <c r="A8190" s="117">
        <v>8203</v>
      </c>
      <c r="B8190" s="150" t="s">
        <v>26425</v>
      </c>
      <c r="C8190" s="185" t="s">
        <v>15550</v>
      </c>
      <c r="D8190" s="245" t="s">
        <v>49022</v>
      </c>
    </row>
    <row r="8191" spans="1:4" ht="15" customHeight="1">
      <c r="A8191" s="117">
        <v>8204</v>
      </c>
      <c r="B8191" s="150" t="s">
        <v>26425</v>
      </c>
      <c r="C8191" s="185" t="s">
        <v>26538</v>
      </c>
      <c r="D8191" s="244" t="s">
        <v>49023</v>
      </c>
    </row>
    <row r="8192" spans="1:4" ht="15" customHeight="1">
      <c r="A8192" s="117">
        <v>8205</v>
      </c>
      <c r="B8192" s="150" t="s">
        <v>26425</v>
      </c>
      <c r="C8192" s="185" t="s">
        <v>26540</v>
      </c>
      <c r="D8192" s="245" t="s">
        <v>49024</v>
      </c>
    </row>
    <row r="8193" spans="1:4" ht="15" customHeight="1">
      <c r="A8193" s="117">
        <v>8206</v>
      </c>
      <c r="B8193" s="150" t="s">
        <v>26425</v>
      </c>
      <c r="C8193" s="185" t="s">
        <v>26542</v>
      </c>
      <c r="D8193" s="245" t="s">
        <v>49025</v>
      </c>
    </row>
    <row r="8194" spans="1:4" ht="15" customHeight="1">
      <c r="A8194" s="117">
        <v>8207</v>
      </c>
      <c r="B8194" s="150" t="s">
        <v>26425</v>
      </c>
      <c r="C8194" s="185" t="s">
        <v>26544</v>
      </c>
      <c r="D8194" s="245" t="s">
        <v>49026</v>
      </c>
    </row>
    <row r="8195" spans="1:4" ht="15" customHeight="1">
      <c r="A8195" s="117">
        <v>8208</v>
      </c>
      <c r="B8195" s="150" t="s">
        <v>26425</v>
      </c>
      <c r="C8195" s="185" t="s">
        <v>26546</v>
      </c>
      <c r="D8195" s="245" t="s">
        <v>49027</v>
      </c>
    </row>
    <row r="8196" spans="1:4" ht="15" customHeight="1">
      <c r="A8196" s="117">
        <v>8209</v>
      </c>
      <c r="B8196" s="150" t="s">
        <v>26425</v>
      </c>
      <c r="C8196" s="185" t="s">
        <v>26548</v>
      </c>
      <c r="D8196" s="229" t="s">
        <v>49028</v>
      </c>
    </row>
    <row r="8197" spans="1:4" ht="15" customHeight="1">
      <c r="A8197" s="117">
        <v>8210</v>
      </c>
      <c r="B8197" s="150" t="s">
        <v>26425</v>
      </c>
      <c r="C8197" s="185" t="s">
        <v>26550</v>
      </c>
      <c r="D8197" s="245" t="s">
        <v>49029</v>
      </c>
    </row>
    <row r="8198" spans="1:4" ht="15" customHeight="1">
      <c r="A8198" s="117">
        <v>8211</v>
      </c>
      <c r="B8198" s="150" t="s">
        <v>26425</v>
      </c>
      <c r="C8198" s="185" t="s">
        <v>26552</v>
      </c>
      <c r="D8198" s="244" t="s">
        <v>49030</v>
      </c>
    </row>
    <row r="8199" spans="1:4" ht="15" customHeight="1">
      <c r="A8199" s="117">
        <v>8212</v>
      </c>
      <c r="B8199" s="150" t="s">
        <v>26425</v>
      </c>
      <c r="C8199" s="185" t="s">
        <v>26554</v>
      </c>
      <c r="D8199" s="245" t="s">
        <v>49031</v>
      </c>
    </row>
    <row r="8200" spans="1:4" ht="15" customHeight="1">
      <c r="A8200" s="117">
        <v>8213</v>
      </c>
      <c r="B8200" s="150" t="s">
        <v>26425</v>
      </c>
      <c r="C8200" s="185" t="s">
        <v>26556</v>
      </c>
      <c r="D8200" s="245" t="s">
        <v>49032</v>
      </c>
    </row>
    <row r="8201" spans="1:4" ht="15" customHeight="1">
      <c r="A8201" s="117">
        <v>8214</v>
      </c>
      <c r="B8201" s="150" t="s">
        <v>26425</v>
      </c>
      <c r="C8201" s="185" t="s">
        <v>26558</v>
      </c>
      <c r="D8201" s="245" t="s">
        <v>49033</v>
      </c>
    </row>
    <row r="8202" spans="1:4" ht="15" customHeight="1">
      <c r="A8202" s="117">
        <v>8215</v>
      </c>
      <c r="B8202" s="150" t="s">
        <v>26425</v>
      </c>
      <c r="C8202" s="185" t="s">
        <v>26560</v>
      </c>
      <c r="D8202" s="244" t="s">
        <v>49034</v>
      </c>
    </row>
    <row r="8203" spans="1:4" ht="15" customHeight="1">
      <c r="A8203" s="117">
        <v>8216</v>
      </c>
      <c r="B8203" s="150" t="s">
        <v>26425</v>
      </c>
      <c r="C8203" s="185" t="s">
        <v>26562</v>
      </c>
      <c r="D8203" s="244" t="s">
        <v>49035</v>
      </c>
    </row>
    <row r="8204" spans="1:4" ht="15" customHeight="1">
      <c r="A8204" s="117">
        <v>8217</v>
      </c>
      <c r="B8204" s="150" t="s">
        <v>26425</v>
      </c>
      <c r="C8204" s="185" t="s">
        <v>26564</v>
      </c>
      <c r="D8204" s="244" t="s">
        <v>49036</v>
      </c>
    </row>
    <row r="8205" spans="1:4" ht="15" customHeight="1">
      <c r="A8205" s="117">
        <v>8218</v>
      </c>
      <c r="B8205" s="150" t="s">
        <v>26425</v>
      </c>
      <c r="C8205" s="185" t="s">
        <v>26567</v>
      </c>
      <c r="D8205" s="245" t="s">
        <v>49037</v>
      </c>
    </row>
    <row r="8206" spans="1:4" ht="15" customHeight="1">
      <c r="A8206" s="117">
        <v>8219</v>
      </c>
      <c r="B8206" s="150" t="s">
        <v>26425</v>
      </c>
      <c r="C8206" s="185" t="s">
        <v>26569</v>
      </c>
      <c r="D8206" s="245" t="s">
        <v>49038</v>
      </c>
    </row>
    <row r="8207" spans="1:4" ht="15" customHeight="1">
      <c r="A8207" s="117">
        <v>8220</v>
      </c>
      <c r="B8207" s="150" t="s">
        <v>26425</v>
      </c>
      <c r="C8207" s="241" t="s">
        <v>26571</v>
      </c>
      <c r="D8207" s="242" t="s">
        <v>26572</v>
      </c>
    </row>
    <row r="8208" spans="1:4" ht="15" customHeight="1">
      <c r="B8208" s="457" t="s">
        <v>26993</v>
      </c>
      <c r="C8208" s="458" t="s">
        <v>26994</v>
      </c>
      <c r="D8208" s="461" t="s">
        <v>26995</v>
      </c>
    </row>
    <row r="8209" spans="1:4" ht="15" customHeight="1">
      <c r="B8209" s="457" t="s">
        <v>26993</v>
      </c>
      <c r="C8209" s="458" t="s">
        <v>26996</v>
      </c>
      <c r="D8209" s="461" t="s">
        <v>26997</v>
      </c>
    </row>
    <row r="8210" spans="1:4" ht="15" customHeight="1">
      <c r="B8210" s="457" t="s">
        <v>26993</v>
      </c>
      <c r="C8210" s="458" t="s">
        <v>26998</v>
      </c>
      <c r="D8210" s="461" t="s">
        <v>26999</v>
      </c>
    </row>
    <row r="8211" spans="1:4" ht="15" customHeight="1">
      <c r="B8211" s="457" t="s">
        <v>26993</v>
      </c>
      <c r="C8211" s="458" t="s">
        <v>27000</v>
      </c>
      <c r="D8211" s="461" t="s">
        <v>27001</v>
      </c>
    </row>
    <row r="8212" spans="1:4" ht="15" customHeight="1">
      <c r="B8212" s="457" t="s">
        <v>26993</v>
      </c>
      <c r="C8212" s="458" t="s">
        <v>27002</v>
      </c>
      <c r="D8212" s="461" t="s">
        <v>27003</v>
      </c>
    </row>
    <row r="8213" spans="1:4" ht="15" customHeight="1">
      <c r="B8213" s="457" t="s">
        <v>26993</v>
      </c>
      <c r="C8213" s="458" t="s">
        <v>27004</v>
      </c>
      <c r="D8213" s="461" t="s">
        <v>27005</v>
      </c>
    </row>
    <row r="8214" spans="1:4" ht="15" customHeight="1">
      <c r="B8214" s="457" t="s">
        <v>26993</v>
      </c>
      <c r="C8214" s="458" t="s">
        <v>27006</v>
      </c>
      <c r="D8214" s="461" t="s">
        <v>27007</v>
      </c>
    </row>
    <row r="8215" spans="1:4" ht="15" customHeight="1">
      <c r="B8215" s="457" t="s">
        <v>26993</v>
      </c>
      <c r="C8215" s="458" t="s">
        <v>27008</v>
      </c>
      <c r="D8215" s="461" t="s">
        <v>27009</v>
      </c>
    </row>
    <row r="8216" spans="1:4" ht="15" customHeight="1">
      <c r="B8216" s="457" t="s">
        <v>26993</v>
      </c>
      <c r="C8216" s="458" t="s">
        <v>27010</v>
      </c>
      <c r="D8216" s="461" t="s">
        <v>27011</v>
      </c>
    </row>
    <row r="8217" spans="1:4" ht="15" customHeight="1">
      <c r="B8217" s="457" t="s">
        <v>26993</v>
      </c>
      <c r="C8217" s="458" t="s">
        <v>27012</v>
      </c>
      <c r="D8217" s="461" t="s">
        <v>27013</v>
      </c>
    </row>
    <row r="8218" spans="1:4" ht="15" customHeight="1">
      <c r="B8218" s="457" t="s">
        <v>26993</v>
      </c>
      <c r="C8218" s="458" t="s">
        <v>27014</v>
      </c>
      <c r="D8218" s="461" t="s">
        <v>27015</v>
      </c>
    </row>
    <row r="8219" spans="1:4" ht="15" customHeight="1">
      <c r="B8219" s="457" t="s">
        <v>26993</v>
      </c>
      <c r="C8219" s="458" t="s">
        <v>27016</v>
      </c>
      <c r="D8219" s="461" t="s">
        <v>27017</v>
      </c>
    </row>
    <row r="8220" spans="1:4" ht="15" customHeight="1">
      <c r="A8220" s="117">
        <v>8221</v>
      </c>
      <c r="B8220" s="150" t="s">
        <v>27258</v>
      </c>
      <c r="C8220" s="148" t="s">
        <v>38207</v>
      </c>
      <c r="D8220" s="151" t="s">
        <v>27260</v>
      </c>
    </row>
    <row r="8221" spans="1:4" ht="15" customHeight="1">
      <c r="A8221" s="117">
        <v>8222</v>
      </c>
      <c r="B8221" s="150" t="s">
        <v>27258</v>
      </c>
      <c r="C8221" s="148" t="s">
        <v>35283</v>
      </c>
      <c r="D8221" s="151" t="s">
        <v>27262</v>
      </c>
    </row>
    <row r="8222" spans="1:4" ht="15" customHeight="1">
      <c r="A8222" s="117">
        <v>8223</v>
      </c>
      <c r="B8222" s="150" t="s">
        <v>27258</v>
      </c>
      <c r="C8222" s="148" t="s">
        <v>27263</v>
      </c>
      <c r="D8222" s="151" t="s">
        <v>27264</v>
      </c>
    </row>
    <row r="8223" spans="1:4" ht="15" customHeight="1">
      <c r="A8223" s="117">
        <v>8224</v>
      </c>
      <c r="B8223" s="150" t="s">
        <v>27258</v>
      </c>
      <c r="C8223" s="148" t="s">
        <v>49039</v>
      </c>
      <c r="D8223" s="151" t="s">
        <v>27266</v>
      </c>
    </row>
    <row r="8224" spans="1:4" ht="15" customHeight="1">
      <c r="A8224" s="117">
        <v>8225</v>
      </c>
      <c r="B8224" s="150" t="s">
        <v>27258</v>
      </c>
      <c r="C8224" s="148" t="s">
        <v>14591</v>
      </c>
      <c r="D8224" s="151" t="s">
        <v>27268</v>
      </c>
    </row>
    <row r="8225" spans="1:4" ht="15" customHeight="1">
      <c r="A8225" s="117">
        <v>8226</v>
      </c>
      <c r="B8225" s="150" t="s">
        <v>27258</v>
      </c>
      <c r="C8225" s="148" t="s">
        <v>27269</v>
      </c>
      <c r="D8225" s="151" t="s">
        <v>27270</v>
      </c>
    </row>
    <row r="8226" spans="1:4" ht="15" customHeight="1">
      <c r="A8226" s="117">
        <v>8227</v>
      </c>
      <c r="B8226" s="150" t="s">
        <v>27258</v>
      </c>
      <c r="C8226" s="148" t="s">
        <v>27271</v>
      </c>
      <c r="D8226" s="151" t="s">
        <v>27272</v>
      </c>
    </row>
    <row r="8227" spans="1:4" ht="15" customHeight="1">
      <c r="A8227" s="117">
        <v>8228</v>
      </c>
      <c r="B8227" s="150" t="s">
        <v>27258</v>
      </c>
      <c r="C8227" s="148" t="s">
        <v>27273</v>
      </c>
      <c r="D8227" s="151" t="s">
        <v>27274</v>
      </c>
    </row>
    <row r="8228" spans="1:4" ht="15" customHeight="1">
      <c r="A8228" s="117">
        <v>8229</v>
      </c>
      <c r="B8228" s="150" t="s">
        <v>27258</v>
      </c>
      <c r="C8228" s="148" t="s">
        <v>49040</v>
      </c>
      <c r="D8228" s="151" t="s">
        <v>27276</v>
      </c>
    </row>
    <row r="8229" spans="1:4" ht="15" customHeight="1">
      <c r="A8229" s="117">
        <v>8230</v>
      </c>
      <c r="B8229" s="150" t="s">
        <v>27258</v>
      </c>
      <c r="C8229" s="148" t="s">
        <v>27277</v>
      </c>
      <c r="D8229" s="180" t="s">
        <v>27278</v>
      </c>
    </row>
    <row r="8230" spans="1:4" ht="15" customHeight="1">
      <c r="A8230" s="117">
        <v>8231</v>
      </c>
      <c r="B8230" s="150" t="s">
        <v>27258</v>
      </c>
      <c r="C8230" s="148" t="s">
        <v>49041</v>
      </c>
      <c r="D8230" s="151" t="s">
        <v>25510</v>
      </c>
    </row>
    <row r="8231" spans="1:4" ht="15" customHeight="1">
      <c r="A8231" s="117">
        <v>8232</v>
      </c>
      <c r="B8231" s="150" t="s">
        <v>27258</v>
      </c>
      <c r="C8231" s="148" t="s">
        <v>49042</v>
      </c>
      <c r="D8231" s="151" t="s">
        <v>27281</v>
      </c>
    </row>
    <row r="8232" spans="1:4" ht="15" customHeight="1">
      <c r="A8232" s="117">
        <v>8233</v>
      </c>
      <c r="B8232" s="150" t="s">
        <v>27282</v>
      </c>
      <c r="C8232" s="148" t="s">
        <v>27283</v>
      </c>
      <c r="D8232" s="151" t="s">
        <v>27284</v>
      </c>
    </row>
    <row r="8233" spans="1:4" ht="15" customHeight="1">
      <c r="A8233" s="117">
        <v>8234</v>
      </c>
      <c r="B8233" s="150" t="s">
        <v>27282</v>
      </c>
      <c r="C8233" s="148" t="s">
        <v>27285</v>
      </c>
      <c r="D8233" s="151" t="s">
        <v>27286</v>
      </c>
    </row>
    <row r="8234" spans="1:4" ht="15" customHeight="1">
      <c r="A8234" s="117">
        <v>8235</v>
      </c>
      <c r="B8234" s="150" t="s">
        <v>27282</v>
      </c>
      <c r="C8234" s="148" t="s">
        <v>27287</v>
      </c>
      <c r="D8234" s="151" t="s">
        <v>27288</v>
      </c>
    </row>
    <row r="8235" spans="1:4" ht="15" customHeight="1">
      <c r="A8235" s="117">
        <v>8236</v>
      </c>
      <c r="B8235" s="150" t="s">
        <v>27282</v>
      </c>
      <c r="C8235" s="148" t="s">
        <v>27289</v>
      </c>
      <c r="D8235" s="151" t="s">
        <v>27290</v>
      </c>
    </row>
    <row r="8236" spans="1:4" ht="15" customHeight="1">
      <c r="A8236" s="117">
        <v>8237</v>
      </c>
      <c r="B8236" s="150" t="s">
        <v>27282</v>
      </c>
      <c r="C8236" s="148" t="s">
        <v>27291</v>
      </c>
      <c r="D8236" s="151" t="s">
        <v>27292</v>
      </c>
    </row>
    <row r="8237" spans="1:4" ht="15" customHeight="1">
      <c r="A8237" s="117">
        <v>8238</v>
      </c>
      <c r="B8237" s="150" t="s">
        <v>27282</v>
      </c>
      <c r="C8237" s="148" t="s">
        <v>27293</v>
      </c>
      <c r="D8237" s="151" t="s">
        <v>27294</v>
      </c>
    </row>
    <row r="8238" spans="1:4" ht="15" customHeight="1">
      <c r="A8238" s="117">
        <v>8239</v>
      </c>
      <c r="B8238" s="150" t="s">
        <v>27282</v>
      </c>
      <c r="C8238" s="148" t="s">
        <v>27295</v>
      </c>
      <c r="D8238" s="151" t="s">
        <v>27296</v>
      </c>
    </row>
    <row r="8239" spans="1:4" ht="15" customHeight="1">
      <c r="A8239" s="117">
        <v>8240</v>
      </c>
      <c r="B8239" s="150" t="s">
        <v>27282</v>
      </c>
      <c r="C8239" s="148" t="s">
        <v>27297</v>
      </c>
      <c r="D8239" s="151" t="s">
        <v>27264</v>
      </c>
    </row>
    <row r="8240" spans="1:4" ht="15" customHeight="1">
      <c r="A8240" s="117">
        <v>8241</v>
      </c>
      <c r="B8240" s="150" t="s">
        <v>27282</v>
      </c>
      <c r="C8240" s="148" t="s">
        <v>27298</v>
      </c>
      <c r="D8240" s="151" t="s">
        <v>27299</v>
      </c>
    </row>
    <row r="8241" spans="1:4" ht="15" customHeight="1">
      <c r="A8241" s="117">
        <v>8242</v>
      </c>
      <c r="B8241" s="150" t="s">
        <v>27282</v>
      </c>
      <c r="C8241" s="148" t="s">
        <v>27300</v>
      </c>
      <c r="D8241" s="151" t="s">
        <v>27301</v>
      </c>
    </row>
    <row r="8242" spans="1:4" ht="15" customHeight="1">
      <c r="A8242" s="117">
        <v>8243</v>
      </c>
      <c r="B8242" s="150" t="s">
        <v>27282</v>
      </c>
      <c r="C8242" s="148" t="s">
        <v>27302</v>
      </c>
      <c r="D8242" s="151" t="s">
        <v>27303</v>
      </c>
    </row>
    <row r="8243" spans="1:4" ht="15" customHeight="1">
      <c r="A8243" s="117">
        <v>8244</v>
      </c>
      <c r="B8243" s="150" t="s">
        <v>27282</v>
      </c>
      <c r="C8243" s="148" t="s">
        <v>27304</v>
      </c>
      <c r="D8243" s="151" t="s">
        <v>27305</v>
      </c>
    </row>
    <row r="8244" spans="1:4" ht="15" customHeight="1">
      <c r="A8244" s="117">
        <v>8245</v>
      </c>
      <c r="B8244" s="150" t="s">
        <v>27282</v>
      </c>
      <c r="C8244" s="148" t="s">
        <v>27306</v>
      </c>
      <c r="D8244" s="151" t="s">
        <v>27307</v>
      </c>
    </row>
    <row r="8245" spans="1:4" ht="15" customHeight="1">
      <c r="A8245" s="117">
        <v>8246</v>
      </c>
      <c r="B8245" s="150" t="s">
        <v>27282</v>
      </c>
      <c r="C8245" s="148" t="s">
        <v>27308</v>
      </c>
      <c r="D8245" s="151" t="s">
        <v>27309</v>
      </c>
    </row>
    <row r="8246" spans="1:4" ht="15" customHeight="1">
      <c r="A8246" s="117">
        <v>8247</v>
      </c>
      <c r="B8246" s="150" t="s">
        <v>27282</v>
      </c>
      <c r="C8246" s="148" t="s">
        <v>27310</v>
      </c>
      <c r="D8246" s="151" t="s">
        <v>27311</v>
      </c>
    </row>
    <row r="8247" spans="1:4" ht="15" customHeight="1">
      <c r="A8247" s="117">
        <v>8248</v>
      </c>
      <c r="B8247" s="150" t="s">
        <v>27282</v>
      </c>
      <c r="C8247" s="148" t="s">
        <v>27312</v>
      </c>
      <c r="D8247" s="151" t="s">
        <v>27313</v>
      </c>
    </row>
    <row r="8248" spans="1:4" ht="15" customHeight="1">
      <c r="A8248" s="117">
        <v>8249</v>
      </c>
      <c r="B8248" s="150" t="s">
        <v>27282</v>
      </c>
      <c r="C8248" s="148" t="s">
        <v>27314</v>
      </c>
      <c r="D8248" s="151" t="s">
        <v>27315</v>
      </c>
    </row>
    <row r="8249" spans="1:4" ht="15" customHeight="1">
      <c r="A8249" s="117">
        <v>8250</v>
      </c>
      <c r="B8249" s="150" t="s">
        <v>27282</v>
      </c>
      <c r="C8249" s="148" t="s">
        <v>27316</v>
      </c>
      <c r="D8249" s="151" t="s">
        <v>27317</v>
      </c>
    </row>
    <row r="8250" spans="1:4" ht="15" customHeight="1">
      <c r="A8250" s="117">
        <v>8251</v>
      </c>
      <c r="B8250" s="150" t="s">
        <v>27282</v>
      </c>
      <c r="C8250" s="148" t="s">
        <v>27318</v>
      </c>
      <c r="D8250" s="151" t="s">
        <v>27319</v>
      </c>
    </row>
    <row r="8251" spans="1:4" ht="15" customHeight="1">
      <c r="A8251" s="117">
        <v>8252</v>
      </c>
      <c r="B8251" s="150" t="s">
        <v>27282</v>
      </c>
      <c r="C8251" s="148" t="s">
        <v>27320</v>
      </c>
      <c r="D8251" s="180" t="s">
        <v>27278</v>
      </c>
    </row>
    <row r="8252" spans="1:4" ht="15" customHeight="1">
      <c r="A8252" s="117">
        <v>8253</v>
      </c>
      <c r="B8252" s="150" t="s">
        <v>27282</v>
      </c>
      <c r="C8252" s="148" t="s">
        <v>27321</v>
      </c>
      <c r="D8252" s="151" t="s">
        <v>27322</v>
      </c>
    </row>
    <row r="8253" spans="1:4" ht="15" customHeight="1">
      <c r="A8253" s="117">
        <v>8254</v>
      </c>
      <c r="B8253" s="150" t="s">
        <v>27282</v>
      </c>
      <c r="C8253" s="148" t="s">
        <v>27323</v>
      </c>
      <c r="D8253" s="151" t="s">
        <v>27324</v>
      </c>
    </row>
    <row r="8254" spans="1:4" ht="15" customHeight="1">
      <c r="A8254" s="117">
        <v>8255</v>
      </c>
      <c r="B8254" s="150" t="s">
        <v>27282</v>
      </c>
      <c r="C8254" s="148" t="s">
        <v>27325</v>
      </c>
      <c r="D8254" s="151" t="s">
        <v>27326</v>
      </c>
    </row>
    <row r="8255" spans="1:4" ht="15" customHeight="1">
      <c r="A8255" s="117">
        <v>8256</v>
      </c>
      <c r="B8255" s="150" t="s">
        <v>27282</v>
      </c>
      <c r="C8255" s="148" t="s">
        <v>27327</v>
      </c>
      <c r="D8255" s="151" t="s">
        <v>27328</v>
      </c>
    </row>
    <row r="8256" spans="1:4" ht="15" customHeight="1">
      <c r="A8256" s="117">
        <v>8257</v>
      </c>
      <c r="B8256" s="150" t="s">
        <v>27282</v>
      </c>
      <c r="C8256" s="148" t="s">
        <v>27329</v>
      </c>
      <c r="D8256" s="151" t="s">
        <v>27330</v>
      </c>
    </row>
    <row r="8257" spans="1:4" ht="15" customHeight="1">
      <c r="A8257" s="117">
        <v>8258</v>
      </c>
      <c r="B8257" s="150" t="s">
        <v>27282</v>
      </c>
      <c r="C8257" s="148" t="s">
        <v>27331</v>
      </c>
      <c r="D8257" s="151" t="s">
        <v>27332</v>
      </c>
    </row>
    <row r="8258" spans="1:4" ht="15" customHeight="1">
      <c r="A8258" s="117">
        <v>8259</v>
      </c>
      <c r="B8258" s="150" t="s">
        <v>27282</v>
      </c>
      <c r="C8258" s="148" t="s">
        <v>27333</v>
      </c>
      <c r="D8258" s="151" t="s">
        <v>27334</v>
      </c>
    </row>
    <row r="8259" spans="1:4" ht="15" customHeight="1">
      <c r="A8259" s="117">
        <v>8260</v>
      </c>
      <c r="B8259" s="150" t="s">
        <v>27282</v>
      </c>
      <c r="C8259" s="148" t="s">
        <v>27335</v>
      </c>
      <c r="D8259" s="151" t="s">
        <v>27336</v>
      </c>
    </row>
    <row r="8260" spans="1:4" ht="15" customHeight="1">
      <c r="A8260" s="117">
        <v>8261</v>
      </c>
      <c r="B8260" s="150" t="s">
        <v>27282</v>
      </c>
      <c r="C8260" s="148" t="s">
        <v>27337</v>
      </c>
      <c r="D8260" s="151" t="s">
        <v>27338</v>
      </c>
    </row>
    <row r="8261" spans="1:4" ht="15" customHeight="1">
      <c r="A8261" s="117">
        <v>8262</v>
      </c>
      <c r="B8261" s="150" t="s">
        <v>27282</v>
      </c>
      <c r="C8261" s="148" t="s">
        <v>27339</v>
      </c>
      <c r="D8261" s="151" t="s">
        <v>27340</v>
      </c>
    </row>
    <row r="8262" spans="1:4" ht="15" customHeight="1">
      <c r="A8262" s="117">
        <v>8263</v>
      </c>
      <c r="B8262" s="150" t="s">
        <v>27282</v>
      </c>
      <c r="C8262" s="148" t="s">
        <v>27341</v>
      </c>
      <c r="D8262" s="151" t="s">
        <v>27342</v>
      </c>
    </row>
    <row r="8263" spans="1:4" ht="15" customHeight="1">
      <c r="A8263" s="117">
        <v>8264</v>
      </c>
      <c r="B8263" s="150" t="s">
        <v>27282</v>
      </c>
      <c r="C8263" s="148" t="s">
        <v>27343</v>
      </c>
      <c r="D8263" s="151" t="s">
        <v>27344</v>
      </c>
    </row>
    <row r="8264" spans="1:4" ht="15" customHeight="1">
      <c r="A8264" s="117">
        <v>8265</v>
      </c>
      <c r="B8264" s="150" t="s">
        <v>27282</v>
      </c>
      <c r="C8264" s="148" t="s">
        <v>27345</v>
      </c>
      <c r="D8264" s="151" t="s">
        <v>27346</v>
      </c>
    </row>
    <row r="8265" spans="1:4" ht="15" customHeight="1">
      <c r="A8265" s="117">
        <v>8266</v>
      </c>
      <c r="B8265" s="150" t="s">
        <v>27282</v>
      </c>
      <c r="C8265" s="148" t="s">
        <v>27347</v>
      </c>
      <c r="D8265" s="151" t="s">
        <v>27348</v>
      </c>
    </row>
    <row r="8266" spans="1:4" ht="15" customHeight="1">
      <c r="A8266" s="117">
        <v>8267</v>
      </c>
      <c r="B8266" s="150" t="s">
        <v>27282</v>
      </c>
      <c r="C8266" s="148" t="s">
        <v>27349</v>
      </c>
      <c r="D8266" s="151" t="s">
        <v>27350</v>
      </c>
    </row>
    <row r="8267" spans="1:4" ht="15" customHeight="1">
      <c r="A8267" s="117">
        <v>8268</v>
      </c>
      <c r="B8267" s="150" t="s">
        <v>27282</v>
      </c>
      <c r="C8267" s="148" t="s">
        <v>27351</v>
      </c>
      <c r="D8267" s="151" t="s">
        <v>27352</v>
      </c>
    </row>
    <row r="8268" spans="1:4" ht="15" customHeight="1">
      <c r="A8268" s="117">
        <v>8269</v>
      </c>
      <c r="B8268" s="150" t="s">
        <v>27282</v>
      </c>
      <c r="C8268" s="148" t="s">
        <v>27353</v>
      </c>
      <c r="D8268" s="151" t="s">
        <v>27354</v>
      </c>
    </row>
    <row r="8269" spans="1:4" ht="15" customHeight="1">
      <c r="A8269" s="117">
        <v>8270</v>
      </c>
      <c r="B8269" s="150" t="s">
        <v>27282</v>
      </c>
      <c r="C8269" s="148" t="s">
        <v>27355</v>
      </c>
      <c r="D8269" s="151" t="s">
        <v>27356</v>
      </c>
    </row>
    <row r="8270" spans="1:4" ht="15" customHeight="1">
      <c r="A8270" s="117">
        <v>8271</v>
      </c>
      <c r="B8270" s="150" t="s">
        <v>27282</v>
      </c>
      <c r="C8270" s="148" t="s">
        <v>27357</v>
      </c>
      <c r="D8270" s="151" t="s">
        <v>27358</v>
      </c>
    </row>
    <row r="8271" spans="1:4" ht="15" customHeight="1">
      <c r="A8271" s="117">
        <v>8272</v>
      </c>
      <c r="B8271" s="150" t="s">
        <v>27282</v>
      </c>
      <c r="C8271" s="148" t="s">
        <v>27359</v>
      </c>
      <c r="D8271" s="151" t="s">
        <v>27360</v>
      </c>
    </row>
    <row r="8272" spans="1:4" ht="15" customHeight="1">
      <c r="A8272" s="117">
        <v>8273</v>
      </c>
      <c r="B8272" s="150" t="s">
        <v>27282</v>
      </c>
      <c r="C8272" s="148" t="s">
        <v>27361</v>
      </c>
      <c r="D8272" s="151" t="s">
        <v>27362</v>
      </c>
    </row>
    <row r="8273" spans="1:4" ht="15" customHeight="1">
      <c r="A8273" s="117">
        <v>8274</v>
      </c>
      <c r="B8273" s="150" t="s">
        <v>27282</v>
      </c>
      <c r="C8273" s="148" t="s">
        <v>27363</v>
      </c>
      <c r="D8273" s="151" t="s">
        <v>27364</v>
      </c>
    </row>
    <row r="8274" spans="1:4" ht="15" customHeight="1">
      <c r="A8274" s="117">
        <v>8275</v>
      </c>
      <c r="B8274" s="150" t="s">
        <v>27282</v>
      </c>
      <c r="C8274" s="148" t="s">
        <v>27365</v>
      </c>
      <c r="D8274" s="151" t="s">
        <v>27366</v>
      </c>
    </row>
    <row r="8275" spans="1:4" ht="15" customHeight="1">
      <c r="A8275" s="117">
        <v>8276</v>
      </c>
      <c r="B8275" s="150" t="s">
        <v>27282</v>
      </c>
      <c r="C8275" s="148" t="s">
        <v>27367</v>
      </c>
      <c r="D8275" s="151" t="s">
        <v>27257</v>
      </c>
    </row>
    <row r="8276" spans="1:4" ht="15" customHeight="1">
      <c r="A8276" s="117">
        <v>9216</v>
      </c>
      <c r="B8276" s="248" t="s">
        <v>38264</v>
      </c>
      <c r="C8276" s="168" t="s">
        <v>40163</v>
      </c>
      <c r="D8276" s="169" t="s">
        <v>40164</v>
      </c>
    </row>
    <row r="8277" spans="1:4" ht="15" customHeight="1">
      <c r="A8277" s="117">
        <v>9345</v>
      </c>
      <c r="B8277" s="248" t="s">
        <v>38264</v>
      </c>
      <c r="C8277" s="168" t="s">
        <v>40425</v>
      </c>
      <c r="D8277" s="169" t="s">
        <v>40426</v>
      </c>
    </row>
    <row r="8278" spans="1:4" ht="15" customHeight="1">
      <c r="A8278" s="117">
        <v>9391</v>
      </c>
      <c r="B8278" s="248" t="s">
        <v>38264</v>
      </c>
      <c r="C8278" s="168" t="s">
        <v>40518</v>
      </c>
      <c r="D8278" s="169" t="s">
        <v>40519</v>
      </c>
    </row>
    <row r="8279" spans="1:4" ht="15" customHeight="1">
      <c r="A8279" s="117">
        <v>8278</v>
      </c>
      <c r="B8279" s="167" t="s">
        <v>38264</v>
      </c>
      <c r="C8279" s="152" t="s">
        <v>38267</v>
      </c>
      <c r="D8279" s="246" t="s">
        <v>38268</v>
      </c>
    </row>
    <row r="8280" spans="1:4" ht="15" customHeight="1">
      <c r="A8280" s="117">
        <v>9208</v>
      </c>
      <c r="B8280" s="248" t="s">
        <v>38264</v>
      </c>
      <c r="C8280" s="168" t="s">
        <v>40147</v>
      </c>
      <c r="D8280" s="169" t="s">
        <v>40148</v>
      </c>
    </row>
    <row r="8281" spans="1:4" ht="15" customHeight="1">
      <c r="A8281" s="117">
        <v>9277</v>
      </c>
      <c r="B8281" s="248" t="s">
        <v>38264</v>
      </c>
      <c r="C8281" s="168" t="s">
        <v>40286</v>
      </c>
      <c r="D8281" s="169" t="s">
        <v>40287</v>
      </c>
    </row>
    <row r="8282" spans="1:4" ht="15" customHeight="1">
      <c r="A8282" s="117">
        <v>9249</v>
      </c>
      <c r="B8282" s="248" t="s">
        <v>38264</v>
      </c>
      <c r="C8282" s="168" t="s">
        <v>40229</v>
      </c>
      <c r="D8282" s="169" t="s">
        <v>40230</v>
      </c>
    </row>
    <row r="8283" spans="1:4" ht="15" customHeight="1">
      <c r="A8283" s="117">
        <v>8665</v>
      </c>
      <c r="B8283" s="167" t="s">
        <v>38264</v>
      </c>
      <c r="C8283" s="163" t="s">
        <v>39050</v>
      </c>
      <c r="D8283" s="208" t="s">
        <v>39051</v>
      </c>
    </row>
    <row r="8284" spans="1:4" ht="15" customHeight="1">
      <c r="A8284" s="117">
        <v>8279</v>
      </c>
      <c r="B8284" s="167" t="s">
        <v>38264</v>
      </c>
      <c r="C8284" s="152" t="s">
        <v>38269</v>
      </c>
      <c r="D8284" s="246" t="s">
        <v>38270</v>
      </c>
    </row>
    <row r="8285" spans="1:4" ht="15" customHeight="1">
      <c r="A8285" s="117">
        <v>8760</v>
      </c>
      <c r="B8285" s="167" t="s">
        <v>38264</v>
      </c>
      <c r="C8285" s="168" t="s">
        <v>39240</v>
      </c>
      <c r="D8285" s="247" t="s">
        <v>39241</v>
      </c>
    </row>
    <row r="8286" spans="1:4" ht="15" customHeight="1">
      <c r="A8286" s="117">
        <v>8952</v>
      </c>
      <c r="B8286" s="167" t="s">
        <v>38264</v>
      </c>
      <c r="C8286" s="168" t="s">
        <v>39630</v>
      </c>
      <c r="D8286" s="247" t="s">
        <v>39631</v>
      </c>
    </row>
    <row r="8287" spans="1:4" ht="15" customHeight="1">
      <c r="A8287" s="117">
        <v>8280</v>
      </c>
      <c r="B8287" s="167" t="s">
        <v>38264</v>
      </c>
      <c r="C8287" s="152" t="s">
        <v>38271</v>
      </c>
      <c r="D8287" s="246" t="s">
        <v>38272</v>
      </c>
    </row>
    <row r="8288" spans="1:4" ht="15" customHeight="1">
      <c r="A8288" s="117">
        <v>8678</v>
      </c>
      <c r="B8288" s="167" t="s">
        <v>38264</v>
      </c>
      <c r="C8288" s="168" t="s">
        <v>39077</v>
      </c>
      <c r="D8288" s="247" t="s">
        <v>39078</v>
      </c>
    </row>
    <row r="8289" spans="1:4" ht="15" customHeight="1">
      <c r="A8289" s="117">
        <v>8281</v>
      </c>
      <c r="B8289" s="167" t="s">
        <v>38264</v>
      </c>
      <c r="C8289" s="152" t="s">
        <v>38273</v>
      </c>
      <c r="D8289" s="246" t="s">
        <v>38274</v>
      </c>
    </row>
    <row r="8290" spans="1:4" ht="15" customHeight="1">
      <c r="A8290" s="117">
        <v>9211</v>
      </c>
      <c r="B8290" s="248" t="s">
        <v>38264</v>
      </c>
      <c r="C8290" s="168" t="s">
        <v>40153</v>
      </c>
      <c r="D8290" s="169" t="s">
        <v>40154</v>
      </c>
    </row>
    <row r="8291" spans="1:4" ht="15" customHeight="1">
      <c r="A8291" s="117">
        <v>8841</v>
      </c>
      <c r="B8291" s="167" t="s">
        <v>38264</v>
      </c>
      <c r="C8291" s="168" t="s">
        <v>39402</v>
      </c>
      <c r="D8291" s="247" t="s">
        <v>39403</v>
      </c>
    </row>
    <row r="8292" spans="1:4" ht="15" customHeight="1">
      <c r="A8292" s="117">
        <v>9300</v>
      </c>
      <c r="B8292" s="248" t="s">
        <v>38264</v>
      </c>
      <c r="C8292" s="168" t="s">
        <v>40332</v>
      </c>
      <c r="D8292" s="169" t="s">
        <v>40333</v>
      </c>
    </row>
    <row r="8293" spans="1:4" ht="15" customHeight="1">
      <c r="A8293" s="117">
        <v>9163</v>
      </c>
      <c r="B8293" s="248" t="s">
        <v>38264</v>
      </c>
      <c r="C8293" s="168" t="s">
        <v>40055</v>
      </c>
      <c r="D8293" s="169" t="s">
        <v>40056</v>
      </c>
    </row>
    <row r="8294" spans="1:4" ht="15" customHeight="1">
      <c r="A8294" s="117">
        <v>8755</v>
      </c>
      <c r="B8294" s="167" t="s">
        <v>38264</v>
      </c>
      <c r="C8294" s="168" t="s">
        <v>39230</v>
      </c>
      <c r="D8294" s="247" t="s">
        <v>39231</v>
      </c>
    </row>
    <row r="8295" spans="1:4" ht="15" customHeight="1">
      <c r="A8295" s="117">
        <v>9259</v>
      </c>
      <c r="B8295" s="248" t="s">
        <v>38264</v>
      </c>
      <c r="C8295" s="168" t="s">
        <v>40250</v>
      </c>
      <c r="D8295" s="169" t="s">
        <v>40251</v>
      </c>
    </row>
    <row r="8296" spans="1:4" ht="15" customHeight="1">
      <c r="A8296" s="117">
        <v>9369</v>
      </c>
      <c r="B8296" s="248" t="s">
        <v>38264</v>
      </c>
      <c r="C8296" s="168" t="s">
        <v>40473</v>
      </c>
      <c r="D8296" s="169" t="s">
        <v>40474</v>
      </c>
    </row>
    <row r="8297" spans="1:4" ht="15" customHeight="1">
      <c r="A8297" s="117">
        <v>9334</v>
      </c>
      <c r="B8297" s="248" t="s">
        <v>38264</v>
      </c>
      <c r="C8297" s="168" t="s">
        <v>40401</v>
      </c>
      <c r="D8297" s="169" t="s">
        <v>40402</v>
      </c>
    </row>
    <row r="8298" spans="1:4" ht="15" customHeight="1">
      <c r="A8298" s="117">
        <v>8997</v>
      </c>
      <c r="B8298" s="248" t="s">
        <v>38264</v>
      </c>
      <c r="C8298" s="168" t="s">
        <v>39720</v>
      </c>
      <c r="D8298" s="169" t="s">
        <v>39721</v>
      </c>
    </row>
    <row r="8299" spans="1:4" ht="15" customHeight="1">
      <c r="A8299" s="117">
        <v>8283</v>
      </c>
      <c r="B8299" s="167" t="s">
        <v>38264</v>
      </c>
      <c r="C8299" s="152" t="s">
        <v>38278</v>
      </c>
      <c r="D8299" s="246" t="s">
        <v>38279</v>
      </c>
    </row>
    <row r="8300" spans="1:4" ht="15" customHeight="1">
      <c r="A8300" s="117">
        <v>8284</v>
      </c>
      <c r="B8300" s="167" t="s">
        <v>38264</v>
      </c>
      <c r="C8300" s="152" t="s">
        <v>38280</v>
      </c>
      <c r="D8300" s="246" t="s">
        <v>38281</v>
      </c>
    </row>
    <row r="8301" spans="1:4" ht="15" customHeight="1">
      <c r="A8301" s="117">
        <v>8285</v>
      </c>
      <c r="B8301" s="167" t="s">
        <v>38264</v>
      </c>
      <c r="C8301" s="152" t="s">
        <v>38282</v>
      </c>
      <c r="D8301" s="246" t="s">
        <v>38283</v>
      </c>
    </row>
    <row r="8302" spans="1:4" ht="15" customHeight="1">
      <c r="A8302" s="117">
        <v>9113</v>
      </c>
      <c r="B8302" s="248" t="s">
        <v>38264</v>
      </c>
      <c r="C8302" s="168" t="s">
        <v>39955</v>
      </c>
      <c r="D8302" s="169" t="s">
        <v>39956</v>
      </c>
    </row>
    <row r="8303" spans="1:4" ht="15" customHeight="1">
      <c r="A8303" s="117">
        <v>8286</v>
      </c>
      <c r="B8303" s="167" t="s">
        <v>38264</v>
      </c>
      <c r="C8303" s="152" t="s">
        <v>38284</v>
      </c>
      <c r="D8303" s="246" t="s">
        <v>38285</v>
      </c>
    </row>
    <row r="8304" spans="1:4" ht="15" customHeight="1">
      <c r="A8304" s="117">
        <v>9129</v>
      </c>
      <c r="B8304" s="248" t="s">
        <v>38264</v>
      </c>
      <c r="C8304" s="168" t="s">
        <v>39987</v>
      </c>
      <c r="D8304" s="169" t="s">
        <v>39988</v>
      </c>
    </row>
    <row r="8305" spans="1:4" ht="15" customHeight="1">
      <c r="A8305" s="117">
        <v>9286</v>
      </c>
      <c r="B8305" s="248" t="s">
        <v>38264</v>
      </c>
      <c r="C8305" s="168" t="s">
        <v>40304</v>
      </c>
      <c r="D8305" s="169" t="s">
        <v>40305</v>
      </c>
    </row>
    <row r="8306" spans="1:4" ht="15" customHeight="1">
      <c r="A8306" s="117">
        <v>8287</v>
      </c>
      <c r="B8306" s="167" t="s">
        <v>38264</v>
      </c>
      <c r="C8306" s="152" t="s">
        <v>38286</v>
      </c>
      <c r="D8306" s="246" t="s">
        <v>38287</v>
      </c>
    </row>
    <row r="8307" spans="1:4" ht="15" customHeight="1">
      <c r="A8307" s="117">
        <v>8679</v>
      </c>
      <c r="B8307" s="167" t="s">
        <v>38264</v>
      </c>
      <c r="C8307" s="168" t="s">
        <v>39079</v>
      </c>
      <c r="D8307" s="247" t="s">
        <v>39080</v>
      </c>
    </row>
    <row r="8308" spans="1:4" ht="15" customHeight="1">
      <c r="A8308" s="117">
        <v>8972</v>
      </c>
      <c r="B8308" s="167" t="s">
        <v>38264</v>
      </c>
      <c r="C8308" s="168" t="s">
        <v>39670</v>
      </c>
      <c r="D8308" s="169" t="s">
        <v>39671</v>
      </c>
    </row>
    <row r="8309" spans="1:4" ht="15" customHeight="1">
      <c r="A8309" s="117">
        <v>9053</v>
      </c>
      <c r="B8309" s="248" t="s">
        <v>38264</v>
      </c>
      <c r="C8309" s="168" t="s">
        <v>39835</v>
      </c>
      <c r="D8309" s="169" t="s">
        <v>39836</v>
      </c>
    </row>
    <row r="8310" spans="1:4" ht="15" customHeight="1">
      <c r="A8310" s="117">
        <v>8289</v>
      </c>
      <c r="B8310" s="167" t="s">
        <v>38264</v>
      </c>
      <c r="C8310" s="152" t="s">
        <v>38290</v>
      </c>
      <c r="D8310" s="246" t="s">
        <v>38291</v>
      </c>
    </row>
    <row r="8311" spans="1:4" ht="15" customHeight="1">
      <c r="A8311" s="117">
        <v>8876</v>
      </c>
      <c r="B8311" s="167" t="s">
        <v>38264</v>
      </c>
      <c r="C8311" s="168" t="s">
        <v>39472</v>
      </c>
      <c r="D8311" s="247" t="s">
        <v>39473</v>
      </c>
    </row>
    <row r="8312" spans="1:4" ht="15" customHeight="1">
      <c r="A8312" s="117">
        <v>9104</v>
      </c>
      <c r="B8312" s="248" t="s">
        <v>38264</v>
      </c>
      <c r="C8312" s="168" t="s">
        <v>39937</v>
      </c>
      <c r="D8312" s="169" t="s">
        <v>39938</v>
      </c>
    </row>
    <row r="8313" spans="1:4" ht="15" customHeight="1">
      <c r="A8313" s="117">
        <v>8290</v>
      </c>
      <c r="B8313" s="167" t="s">
        <v>38264</v>
      </c>
      <c r="C8313" s="152" t="s">
        <v>38292</v>
      </c>
      <c r="D8313" s="246" t="s">
        <v>38293</v>
      </c>
    </row>
    <row r="8314" spans="1:4" ht="15" customHeight="1">
      <c r="A8314" s="117">
        <v>9258</v>
      </c>
      <c r="B8314" s="248" t="s">
        <v>38264</v>
      </c>
      <c r="C8314" s="168" t="s">
        <v>40248</v>
      </c>
      <c r="D8314" s="169" t="s">
        <v>40249</v>
      </c>
    </row>
    <row r="8315" spans="1:4" ht="15" customHeight="1">
      <c r="A8315" s="117">
        <v>9123</v>
      </c>
      <c r="B8315" s="248" t="s">
        <v>38264</v>
      </c>
      <c r="C8315" s="168" t="s">
        <v>39975</v>
      </c>
      <c r="D8315" s="169" t="s">
        <v>39976</v>
      </c>
    </row>
    <row r="8316" spans="1:4" ht="15" customHeight="1">
      <c r="A8316" s="117">
        <v>9066</v>
      </c>
      <c r="B8316" s="248" t="s">
        <v>38264</v>
      </c>
      <c r="C8316" s="168" t="s">
        <v>39861</v>
      </c>
      <c r="D8316" s="169" t="s">
        <v>39862</v>
      </c>
    </row>
    <row r="8317" spans="1:4" ht="15" customHeight="1">
      <c r="A8317" s="117">
        <v>9100</v>
      </c>
      <c r="B8317" s="248" t="s">
        <v>38264</v>
      </c>
      <c r="C8317" s="168" t="s">
        <v>39929</v>
      </c>
      <c r="D8317" s="169" t="s">
        <v>39930</v>
      </c>
    </row>
    <row r="8318" spans="1:4" ht="15" customHeight="1">
      <c r="A8318" s="117">
        <v>9228</v>
      </c>
      <c r="B8318" s="248" t="s">
        <v>38264</v>
      </c>
      <c r="C8318" s="168" t="s">
        <v>40187</v>
      </c>
      <c r="D8318" s="169" t="s">
        <v>40188</v>
      </c>
    </row>
    <row r="8319" spans="1:4" ht="15" customHeight="1">
      <c r="A8319" s="117">
        <v>9190</v>
      </c>
      <c r="B8319" s="248" t="s">
        <v>38264</v>
      </c>
      <c r="C8319" s="168" t="s">
        <v>40110</v>
      </c>
      <c r="D8319" s="169" t="s">
        <v>40111</v>
      </c>
    </row>
    <row r="8320" spans="1:4" ht="15" customHeight="1">
      <c r="A8320" s="117">
        <v>8855</v>
      </c>
      <c r="B8320" s="167" t="s">
        <v>38264</v>
      </c>
      <c r="C8320" s="168" t="s">
        <v>39430</v>
      </c>
      <c r="D8320" s="247" t="s">
        <v>39431</v>
      </c>
    </row>
    <row r="8321" spans="1:4" ht="15" customHeight="1">
      <c r="A8321" s="117">
        <v>8291</v>
      </c>
      <c r="B8321" s="167" t="s">
        <v>38264</v>
      </c>
      <c r="C8321" s="152" t="s">
        <v>38294</v>
      </c>
      <c r="D8321" s="246" t="s">
        <v>38295</v>
      </c>
    </row>
    <row r="8322" spans="1:4" ht="15" customHeight="1">
      <c r="A8322" s="117">
        <v>9180</v>
      </c>
      <c r="B8322" s="248" t="s">
        <v>38264</v>
      </c>
      <c r="C8322" s="168" t="s">
        <v>40090</v>
      </c>
      <c r="D8322" s="169" t="s">
        <v>40091</v>
      </c>
    </row>
    <row r="8323" spans="1:4" ht="15" customHeight="1">
      <c r="A8323" s="117">
        <v>8851</v>
      </c>
      <c r="B8323" s="167" t="s">
        <v>38264</v>
      </c>
      <c r="C8323" s="168" t="s">
        <v>39422</v>
      </c>
      <c r="D8323" s="247" t="s">
        <v>39423</v>
      </c>
    </row>
    <row r="8324" spans="1:4" ht="15" customHeight="1">
      <c r="A8324" s="117">
        <v>9248</v>
      </c>
      <c r="B8324" s="248" t="s">
        <v>38264</v>
      </c>
      <c r="C8324" s="168" t="s">
        <v>40227</v>
      </c>
      <c r="D8324" s="169" t="s">
        <v>40228</v>
      </c>
    </row>
    <row r="8325" spans="1:4" ht="15" customHeight="1">
      <c r="A8325" s="117">
        <v>9231</v>
      </c>
      <c r="B8325" s="248" t="s">
        <v>38264</v>
      </c>
      <c r="C8325" s="168" t="s">
        <v>40193</v>
      </c>
      <c r="D8325" s="169" t="s">
        <v>40194</v>
      </c>
    </row>
    <row r="8326" spans="1:4" ht="15" customHeight="1">
      <c r="A8326" s="117">
        <v>9347</v>
      </c>
      <c r="B8326" s="248" t="s">
        <v>38264</v>
      </c>
      <c r="C8326" s="168" t="s">
        <v>40429</v>
      </c>
      <c r="D8326" s="169" t="s">
        <v>40430</v>
      </c>
    </row>
    <row r="8327" spans="1:4" ht="15" customHeight="1">
      <c r="A8327" s="117">
        <v>9397</v>
      </c>
      <c r="B8327" s="248" t="s">
        <v>38264</v>
      </c>
      <c r="C8327" s="168" t="s">
        <v>40530</v>
      </c>
      <c r="D8327" s="169" t="s">
        <v>40531</v>
      </c>
    </row>
    <row r="8328" spans="1:4" ht="15" customHeight="1">
      <c r="A8328" s="117">
        <v>9229</v>
      </c>
      <c r="B8328" s="248" t="s">
        <v>38264</v>
      </c>
      <c r="C8328" s="168" t="s">
        <v>40189</v>
      </c>
      <c r="D8328" s="169" t="s">
        <v>40190</v>
      </c>
    </row>
    <row r="8329" spans="1:4" ht="15" customHeight="1">
      <c r="A8329" s="117">
        <v>9131</v>
      </c>
      <c r="B8329" s="248" t="s">
        <v>38264</v>
      </c>
      <c r="C8329" s="168" t="s">
        <v>39991</v>
      </c>
      <c r="D8329" s="169" t="s">
        <v>39992</v>
      </c>
    </row>
    <row r="8330" spans="1:4" ht="15" customHeight="1">
      <c r="A8330" s="117">
        <v>8293</v>
      </c>
      <c r="B8330" s="167" t="s">
        <v>38264</v>
      </c>
      <c r="C8330" s="152" t="s">
        <v>38298</v>
      </c>
      <c r="D8330" s="246" t="s">
        <v>38299</v>
      </c>
    </row>
    <row r="8331" spans="1:4" ht="15" customHeight="1">
      <c r="A8331" s="117">
        <v>8683</v>
      </c>
      <c r="B8331" s="167" t="s">
        <v>38264</v>
      </c>
      <c r="C8331" s="168" t="s">
        <v>39087</v>
      </c>
      <c r="D8331" s="247" t="s">
        <v>39088</v>
      </c>
    </row>
    <row r="8332" spans="1:4" ht="15" customHeight="1">
      <c r="A8332" s="117">
        <v>9262</v>
      </c>
      <c r="B8332" s="248" t="s">
        <v>38264</v>
      </c>
      <c r="C8332" s="168" t="s">
        <v>40256</v>
      </c>
      <c r="D8332" s="169" t="s">
        <v>40257</v>
      </c>
    </row>
    <row r="8333" spans="1:4" ht="15" customHeight="1">
      <c r="A8333" s="117">
        <v>8294</v>
      </c>
      <c r="B8333" s="167" t="s">
        <v>38264</v>
      </c>
      <c r="C8333" s="152" t="s">
        <v>38300</v>
      </c>
      <c r="D8333" s="246" t="s">
        <v>38301</v>
      </c>
    </row>
    <row r="8334" spans="1:4" ht="15" customHeight="1">
      <c r="A8334" s="117">
        <v>9422</v>
      </c>
      <c r="B8334" s="248" t="s">
        <v>38264</v>
      </c>
      <c r="C8334" s="168" t="s">
        <v>40581</v>
      </c>
      <c r="D8334" s="169" t="s">
        <v>40582</v>
      </c>
    </row>
    <row r="8335" spans="1:4" ht="15" customHeight="1">
      <c r="A8335" s="117">
        <v>9313</v>
      </c>
      <c r="B8335" s="248" t="s">
        <v>38264</v>
      </c>
      <c r="C8335" s="168" t="s">
        <v>40359</v>
      </c>
      <c r="D8335" s="169" t="s">
        <v>40360</v>
      </c>
    </row>
    <row r="8336" spans="1:4" ht="15" customHeight="1">
      <c r="A8336" s="117">
        <v>8826</v>
      </c>
      <c r="B8336" s="167" t="s">
        <v>38264</v>
      </c>
      <c r="C8336" s="168" t="s">
        <v>39372</v>
      </c>
      <c r="D8336" s="247" t="s">
        <v>39373</v>
      </c>
    </row>
    <row r="8337" spans="1:4" ht="15" customHeight="1">
      <c r="A8337" s="117">
        <v>8295</v>
      </c>
      <c r="B8337" s="167" t="s">
        <v>38264</v>
      </c>
      <c r="C8337" s="152" t="s">
        <v>38302</v>
      </c>
      <c r="D8337" s="246" t="s">
        <v>38303</v>
      </c>
    </row>
    <row r="8338" spans="1:4" ht="15" customHeight="1">
      <c r="A8338" s="117">
        <v>8685</v>
      </c>
      <c r="B8338" s="167" t="s">
        <v>38264</v>
      </c>
      <c r="C8338" s="168" t="s">
        <v>39091</v>
      </c>
      <c r="D8338" s="220" t="s">
        <v>39092</v>
      </c>
    </row>
    <row r="8339" spans="1:4" ht="15" customHeight="1">
      <c r="A8339" s="117">
        <v>8296</v>
      </c>
      <c r="B8339" s="167" t="s">
        <v>38264</v>
      </c>
      <c r="C8339" s="152" t="s">
        <v>38304</v>
      </c>
      <c r="D8339" s="246" t="s">
        <v>38305</v>
      </c>
    </row>
    <row r="8340" spans="1:4" ht="15" customHeight="1">
      <c r="A8340" s="117">
        <v>9162</v>
      </c>
      <c r="B8340" s="248" t="s">
        <v>38264</v>
      </c>
      <c r="C8340" s="168" t="s">
        <v>40053</v>
      </c>
      <c r="D8340" s="169" t="s">
        <v>40054</v>
      </c>
    </row>
    <row r="8341" spans="1:4" ht="15" customHeight="1">
      <c r="A8341" s="117">
        <v>8297</v>
      </c>
      <c r="B8341" s="167" t="s">
        <v>38264</v>
      </c>
      <c r="C8341" s="152" t="s">
        <v>38306</v>
      </c>
      <c r="D8341" s="246" t="s">
        <v>38307</v>
      </c>
    </row>
    <row r="8342" spans="1:4" ht="15" customHeight="1">
      <c r="A8342" s="117">
        <v>9288</v>
      </c>
      <c r="B8342" s="248" t="s">
        <v>38264</v>
      </c>
      <c r="C8342" s="168" t="s">
        <v>40308</v>
      </c>
      <c r="D8342" s="169" t="s">
        <v>40309</v>
      </c>
    </row>
    <row r="8343" spans="1:4" ht="15" customHeight="1">
      <c r="A8343" s="117">
        <v>9132</v>
      </c>
      <c r="B8343" s="248" t="s">
        <v>38264</v>
      </c>
      <c r="C8343" s="168" t="s">
        <v>39993</v>
      </c>
      <c r="D8343" s="169" t="s">
        <v>39994</v>
      </c>
    </row>
    <row r="8344" spans="1:4" ht="15" customHeight="1">
      <c r="A8344" s="117">
        <v>8298</v>
      </c>
      <c r="B8344" s="167" t="s">
        <v>38264</v>
      </c>
      <c r="C8344" s="152" t="s">
        <v>38308</v>
      </c>
      <c r="D8344" s="246" t="s">
        <v>38309</v>
      </c>
    </row>
    <row r="8345" spans="1:4" ht="15" customHeight="1">
      <c r="A8345" s="117">
        <v>9201</v>
      </c>
      <c r="B8345" s="248" t="s">
        <v>38264</v>
      </c>
      <c r="C8345" s="168" t="s">
        <v>40132</v>
      </c>
      <c r="D8345" s="169" t="s">
        <v>40133</v>
      </c>
    </row>
    <row r="8346" spans="1:4" ht="15" customHeight="1">
      <c r="A8346" s="117">
        <v>8299</v>
      </c>
      <c r="B8346" s="167" t="s">
        <v>38264</v>
      </c>
      <c r="C8346" s="152" t="s">
        <v>38310</v>
      </c>
      <c r="D8346" s="246" t="s">
        <v>38311</v>
      </c>
    </row>
    <row r="8347" spans="1:4" ht="15" customHeight="1">
      <c r="A8347" s="117">
        <v>9193</v>
      </c>
      <c r="B8347" s="248" t="s">
        <v>38264</v>
      </c>
      <c r="C8347" s="168" t="s">
        <v>40116</v>
      </c>
      <c r="D8347" s="169" t="s">
        <v>40117</v>
      </c>
    </row>
    <row r="8348" spans="1:4" ht="15" customHeight="1">
      <c r="A8348" s="117">
        <v>8300</v>
      </c>
      <c r="B8348" s="167" t="s">
        <v>38264</v>
      </c>
      <c r="C8348" s="152" t="s">
        <v>38312</v>
      </c>
      <c r="D8348" s="246" t="s">
        <v>38313</v>
      </c>
    </row>
    <row r="8349" spans="1:4" ht="15" customHeight="1">
      <c r="A8349" s="117">
        <v>8303</v>
      </c>
      <c r="B8349" s="167" t="s">
        <v>38264</v>
      </c>
      <c r="C8349" s="152" t="s">
        <v>38318</v>
      </c>
      <c r="D8349" s="246" t="s">
        <v>38319</v>
      </c>
    </row>
    <row r="8350" spans="1:4" ht="15" customHeight="1">
      <c r="A8350" s="117">
        <v>9119</v>
      </c>
      <c r="B8350" s="248" t="s">
        <v>38264</v>
      </c>
      <c r="C8350" s="168" t="s">
        <v>39967</v>
      </c>
      <c r="D8350" s="169" t="s">
        <v>39968</v>
      </c>
    </row>
    <row r="8351" spans="1:4" ht="15" customHeight="1">
      <c r="A8351" s="117">
        <v>9116</v>
      </c>
      <c r="B8351" s="248" t="s">
        <v>38264</v>
      </c>
      <c r="C8351" s="168" t="s">
        <v>39961</v>
      </c>
      <c r="D8351" s="169" t="s">
        <v>39962</v>
      </c>
    </row>
    <row r="8352" spans="1:4" ht="15" customHeight="1">
      <c r="A8352" s="117">
        <v>8651</v>
      </c>
      <c r="B8352" s="167" t="s">
        <v>38264</v>
      </c>
      <c r="C8352" s="163" t="s">
        <v>39021</v>
      </c>
      <c r="D8352" s="208" t="s">
        <v>39022</v>
      </c>
    </row>
    <row r="8353" spans="1:4" ht="15" customHeight="1">
      <c r="A8353" s="117">
        <v>9268</v>
      </c>
      <c r="B8353" s="248" t="s">
        <v>38264</v>
      </c>
      <c r="C8353" s="168" t="s">
        <v>40268</v>
      </c>
      <c r="D8353" s="169" t="s">
        <v>40269</v>
      </c>
    </row>
    <row r="8354" spans="1:4" ht="15" customHeight="1">
      <c r="A8354" s="117">
        <v>9328</v>
      </c>
      <c r="B8354" s="248" t="s">
        <v>38264</v>
      </c>
      <c r="C8354" s="168" t="s">
        <v>40389</v>
      </c>
      <c r="D8354" s="169" t="s">
        <v>40390</v>
      </c>
    </row>
    <row r="8355" spans="1:4" ht="15" customHeight="1">
      <c r="A8355" s="117">
        <v>9385</v>
      </c>
      <c r="B8355" s="248" t="s">
        <v>38264</v>
      </c>
      <c r="C8355" s="168" t="s">
        <v>40506</v>
      </c>
      <c r="D8355" s="169" t="s">
        <v>40507</v>
      </c>
    </row>
    <row r="8356" spans="1:4" ht="15" customHeight="1">
      <c r="A8356" s="117">
        <v>9271</v>
      </c>
      <c r="B8356" s="248" t="s">
        <v>38264</v>
      </c>
      <c r="C8356" s="168" t="s">
        <v>40274</v>
      </c>
      <c r="D8356" s="169" t="s">
        <v>40275</v>
      </c>
    </row>
    <row r="8357" spans="1:4" ht="15" customHeight="1">
      <c r="A8357" s="117">
        <v>9198</v>
      </c>
      <c r="B8357" s="248" t="s">
        <v>38264</v>
      </c>
      <c r="C8357" s="168" t="s">
        <v>40126</v>
      </c>
      <c r="D8357" s="169" t="s">
        <v>40127</v>
      </c>
    </row>
    <row r="8358" spans="1:4" ht="15" customHeight="1">
      <c r="A8358" s="117">
        <v>8936</v>
      </c>
      <c r="B8358" s="167" t="s">
        <v>38264</v>
      </c>
      <c r="C8358" s="168" t="s">
        <v>39595</v>
      </c>
      <c r="D8358" s="169" t="s">
        <v>39596</v>
      </c>
    </row>
    <row r="8359" spans="1:4" ht="15" customHeight="1">
      <c r="A8359" s="117">
        <v>9260</v>
      </c>
      <c r="B8359" s="248" t="s">
        <v>38264</v>
      </c>
      <c r="C8359" s="168" t="s">
        <v>40252</v>
      </c>
      <c r="D8359" s="169" t="s">
        <v>40253</v>
      </c>
    </row>
    <row r="8360" spans="1:4" ht="15" customHeight="1">
      <c r="A8360" s="117">
        <v>8953</v>
      </c>
      <c r="B8360" s="167" t="s">
        <v>38264</v>
      </c>
      <c r="C8360" s="168" t="s">
        <v>39632</v>
      </c>
      <c r="D8360" s="247" t="s">
        <v>39633</v>
      </c>
    </row>
    <row r="8361" spans="1:4" ht="15" customHeight="1">
      <c r="A8361" s="117">
        <v>9368</v>
      </c>
      <c r="B8361" s="248" t="s">
        <v>38264</v>
      </c>
      <c r="C8361" s="168" t="s">
        <v>40471</v>
      </c>
      <c r="D8361" s="169" t="s">
        <v>40472</v>
      </c>
    </row>
    <row r="8362" spans="1:4" ht="15" customHeight="1">
      <c r="A8362" s="117">
        <v>8305</v>
      </c>
      <c r="B8362" s="167" t="s">
        <v>38264</v>
      </c>
      <c r="C8362" s="152" t="s">
        <v>38322</v>
      </c>
      <c r="D8362" s="246" t="s">
        <v>38323</v>
      </c>
    </row>
    <row r="8363" spans="1:4" ht="15" customHeight="1">
      <c r="A8363" s="117">
        <v>8753</v>
      </c>
      <c r="B8363" s="167" t="s">
        <v>38264</v>
      </c>
      <c r="C8363" s="168" t="s">
        <v>39226</v>
      </c>
      <c r="D8363" s="247" t="s">
        <v>39227</v>
      </c>
    </row>
    <row r="8364" spans="1:4" ht="15" customHeight="1">
      <c r="A8364" s="117">
        <v>8965</v>
      </c>
      <c r="B8364" s="167" t="s">
        <v>38264</v>
      </c>
      <c r="C8364" s="168" t="s">
        <v>39656</v>
      </c>
      <c r="D8364" s="247" t="s">
        <v>39657</v>
      </c>
    </row>
    <row r="8365" spans="1:4" ht="15" customHeight="1">
      <c r="A8365" s="117">
        <v>9386</v>
      </c>
      <c r="B8365" s="248" t="s">
        <v>38264</v>
      </c>
      <c r="C8365" s="168" t="s">
        <v>40508</v>
      </c>
      <c r="D8365" s="169" t="s">
        <v>40509</v>
      </c>
    </row>
    <row r="8366" spans="1:4" ht="15" customHeight="1">
      <c r="A8366" s="117">
        <v>9030</v>
      </c>
      <c r="B8366" s="248" t="s">
        <v>38264</v>
      </c>
      <c r="C8366" s="168" t="s">
        <v>39787</v>
      </c>
      <c r="D8366" s="169" t="s">
        <v>39788</v>
      </c>
    </row>
    <row r="8367" spans="1:4" ht="15" customHeight="1">
      <c r="A8367" s="117">
        <v>8306</v>
      </c>
      <c r="B8367" s="167" t="s">
        <v>38264</v>
      </c>
      <c r="C8367" s="152" t="s">
        <v>38324</v>
      </c>
      <c r="D8367" s="246" t="s">
        <v>38325</v>
      </c>
    </row>
    <row r="8368" spans="1:4" ht="15" customHeight="1">
      <c r="A8368" s="117">
        <v>8816</v>
      </c>
      <c r="B8368" s="167" t="s">
        <v>38264</v>
      </c>
      <c r="C8368" s="168" t="s">
        <v>39352</v>
      </c>
      <c r="D8368" s="247" t="s">
        <v>39353</v>
      </c>
    </row>
    <row r="8369" spans="1:4" ht="15" customHeight="1">
      <c r="A8369" s="117">
        <v>9272</v>
      </c>
      <c r="B8369" s="248" t="s">
        <v>38264</v>
      </c>
      <c r="C8369" s="168" t="s">
        <v>40276</v>
      </c>
      <c r="D8369" s="169" t="s">
        <v>40277</v>
      </c>
    </row>
    <row r="8370" spans="1:4" ht="15" customHeight="1">
      <c r="A8370" s="117">
        <v>9405</v>
      </c>
      <c r="B8370" s="248" t="s">
        <v>38264</v>
      </c>
      <c r="C8370" s="168" t="s">
        <v>40547</v>
      </c>
      <c r="D8370" s="169" t="s">
        <v>40548</v>
      </c>
    </row>
    <row r="8371" spans="1:4" ht="15" customHeight="1">
      <c r="A8371" s="117">
        <v>9372</v>
      </c>
      <c r="B8371" s="248" t="s">
        <v>38264</v>
      </c>
      <c r="C8371" s="168" t="s">
        <v>40479</v>
      </c>
      <c r="D8371" s="169" t="s">
        <v>40480</v>
      </c>
    </row>
    <row r="8372" spans="1:4" ht="15" customHeight="1">
      <c r="A8372" s="117">
        <v>8872</v>
      </c>
      <c r="B8372" s="167" t="s">
        <v>38264</v>
      </c>
      <c r="C8372" s="168" t="s">
        <v>39464</v>
      </c>
      <c r="D8372" s="247" t="s">
        <v>39465</v>
      </c>
    </row>
    <row r="8373" spans="1:4" ht="15" customHeight="1">
      <c r="A8373" s="117">
        <v>9251</v>
      </c>
      <c r="B8373" s="248" t="s">
        <v>38264</v>
      </c>
      <c r="C8373" s="168" t="s">
        <v>40233</v>
      </c>
      <c r="D8373" s="169" t="s">
        <v>40234</v>
      </c>
    </row>
    <row r="8374" spans="1:4" ht="15" customHeight="1">
      <c r="A8374" s="117">
        <v>8307</v>
      </c>
      <c r="B8374" s="167" t="s">
        <v>38264</v>
      </c>
      <c r="C8374" s="152" t="s">
        <v>38326</v>
      </c>
      <c r="D8374" s="246" t="s">
        <v>38327</v>
      </c>
    </row>
    <row r="8375" spans="1:4" ht="15" customHeight="1">
      <c r="A8375" s="117">
        <v>8308</v>
      </c>
      <c r="B8375" s="167" t="s">
        <v>38264</v>
      </c>
      <c r="C8375" s="152" t="s">
        <v>38328</v>
      </c>
      <c r="D8375" s="246" t="s">
        <v>38329</v>
      </c>
    </row>
    <row r="8376" spans="1:4" ht="15" customHeight="1">
      <c r="A8376" s="117">
        <v>9009</v>
      </c>
      <c r="B8376" s="248" t="s">
        <v>38264</v>
      </c>
      <c r="C8376" s="168" t="s">
        <v>39744</v>
      </c>
      <c r="D8376" s="247" t="s">
        <v>39745</v>
      </c>
    </row>
    <row r="8377" spans="1:4" ht="15" customHeight="1">
      <c r="A8377" s="117">
        <v>9402</v>
      </c>
      <c r="B8377" s="248" t="s">
        <v>38264</v>
      </c>
      <c r="C8377" s="168" t="s">
        <v>40541</v>
      </c>
      <c r="D8377" s="169" t="s">
        <v>40542</v>
      </c>
    </row>
    <row r="8378" spans="1:4" ht="15" customHeight="1">
      <c r="A8378" s="117">
        <v>9182</v>
      </c>
      <c r="B8378" s="248" t="s">
        <v>38264</v>
      </c>
      <c r="C8378" s="168" t="s">
        <v>40094</v>
      </c>
      <c r="D8378" s="169" t="s">
        <v>40095</v>
      </c>
    </row>
    <row r="8379" spans="1:4" ht="15" customHeight="1">
      <c r="A8379" s="117">
        <v>9331</v>
      </c>
      <c r="B8379" s="248" t="s">
        <v>38264</v>
      </c>
      <c r="C8379" s="168" t="s">
        <v>40395</v>
      </c>
      <c r="D8379" s="169" t="s">
        <v>40396</v>
      </c>
    </row>
    <row r="8380" spans="1:4" ht="15" customHeight="1">
      <c r="A8380" s="117">
        <v>9408</v>
      </c>
      <c r="B8380" s="248" t="s">
        <v>38264</v>
      </c>
      <c r="C8380" s="168" t="s">
        <v>40553</v>
      </c>
      <c r="D8380" s="169" t="s">
        <v>40554</v>
      </c>
    </row>
    <row r="8381" spans="1:4" ht="15" customHeight="1">
      <c r="A8381" s="117">
        <v>9014</v>
      </c>
      <c r="B8381" s="248" t="s">
        <v>38264</v>
      </c>
      <c r="C8381" s="168" t="s">
        <v>39755</v>
      </c>
      <c r="D8381" s="169" t="s">
        <v>39756</v>
      </c>
    </row>
    <row r="8382" spans="1:4" ht="15" customHeight="1">
      <c r="A8382" s="117">
        <v>9076</v>
      </c>
      <c r="B8382" s="248" t="s">
        <v>38264</v>
      </c>
      <c r="C8382" s="168" t="s">
        <v>39881</v>
      </c>
      <c r="D8382" s="169" t="s">
        <v>39882</v>
      </c>
    </row>
    <row r="8383" spans="1:4" ht="15" customHeight="1">
      <c r="A8383" s="117">
        <v>9160</v>
      </c>
      <c r="B8383" s="248" t="s">
        <v>38264</v>
      </c>
      <c r="C8383" s="168" t="s">
        <v>40049</v>
      </c>
      <c r="D8383" s="169" t="s">
        <v>40050</v>
      </c>
    </row>
    <row r="8384" spans="1:4" ht="15" customHeight="1">
      <c r="A8384" s="117">
        <v>8989</v>
      </c>
      <c r="B8384" s="248" t="s">
        <v>38264</v>
      </c>
      <c r="C8384" s="168" t="s">
        <v>39704</v>
      </c>
      <c r="D8384" s="169" t="s">
        <v>39705</v>
      </c>
    </row>
    <row r="8385" spans="1:4" ht="15" customHeight="1">
      <c r="A8385" s="117">
        <v>9052</v>
      </c>
      <c r="B8385" s="248" t="s">
        <v>38264</v>
      </c>
      <c r="C8385" s="168" t="s">
        <v>39833</v>
      </c>
      <c r="D8385" s="169" t="s">
        <v>39834</v>
      </c>
    </row>
    <row r="8386" spans="1:4" ht="15" customHeight="1">
      <c r="A8386" s="117">
        <v>9041</v>
      </c>
      <c r="B8386" s="248" t="s">
        <v>38264</v>
      </c>
      <c r="C8386" s="168" t="s">
        <v>39810</v>
      </c>
      <c r="D8386" s="169" t="s">
        <v>39811</v>
      </c>
    </row>
    <row r="8387" spans="1:4" ht="15" customHeight="1">
      <c r="A8387" s="117">
        <v>9122</v>
      </c>
      <c r="B8387" s="248" t="s">
        <v>38264</v>
      </c>
      <c r="C8387" s="168" t="s">
        <v>39973</v>
      </c>
      <c r="D8387" s="169" t="s">
        <v>39974</v>
      </c>
    </row>
    <row r="8388" spans="1:4" ht="15" customHeight="1">
      <c r="A8388" s="117">
        <v>9040</v>
      </c>
      <c r="B8388" s="248" t="s">
        <v>38264</v>
      </c>
      <c r="C8388" s="168" t="s">
        <v>39808</v>
      </c>
      <c r="D8388" s="169" t="s">
        <v>39809</v>
      </c>
    </row>
    <row r="8389" spans="1:4" ht="15" customHeight="1">
      <c r="A8389" s="117">
        <v>8309</v>
      </c>
      <c r="B8389" s="167" t="s">
        <v>38264</v>
      </c>
      <c r="C8389" s="152" t="s">
        <v>38330</v>
      </c>
      <c r="D8389" s="246" t="s">
        <v>38331</v>
      </c>
    </row>
    <row r="8390" spans="1:4" ht="15" customHeight="1">
      <c r="A8390" s="117">
        <v>9149</v>
      </c>
      <c r="B8390" s="248" t="s">
        <v>38264</v>
      </c>
      <c r="C8390" s="168" t="s">
        <v>40027</v>
      </c>
      <c r="D8390" s="247" t="s">
        <v>40028</v>
      </c>
    </row>
    <row r="8391" spans="1:4" ht="15" customHeight="1">
      <c r="A8391" s="117">
        <v>9186</v>
      </c>
      <c r="B8391" s="248" t="s">
        <v>38264</v>
      </c>
      <c r="C8391" s="168" t="s">
        <v>40102</v>
      </c>
      <c r="D8391" s="169" t="s">
        <v>40103</v>
      </c>
    </row>
    <row r="8392" spans="1:4" ht="15" customHeight="1">
      <c r="A8392" s="117">
        <v>8311</v>
      </c>
      <c r="B8392" s="167" t="s">
        <v>38264</v>
      </c>
      <c r="C8392" s="152" t="s">
        <v>38334</v>
      </c>
      <c r="D8392" s="246" t="s">
        <v>38335</v>
      </c>
    </row>
    <row r="8393" spans="1:4" ht="15" customHeight="1">
      <c r="A8393" s="117">
        <v>9010</v>
      </c>
      <c r="B8393" s="248" t="s">
        <v>38264</v>
      </c>
      <c r="C8393" s="168" t="s">
        <v>39746</v>
      </c>
      <c r="D8393" s="208" t="s">
        <v>39747</v>
      </c>
    </row>
    <row r="8394" spans="1:4" ht="15" customHeight="1">
      <c r="A8394" s="117">
        <v>8312</v>
      </c>
      <c r="B8394" s="167" t="s">
        <v>38264</v>
      </c>
      <c r="C8394" s="152" t="s">
        <v>38336</v>
      </c>
      <c r="D8394" s="246" t="s">
        <v>38337</v>
      </c>
    </row>
    <row r="8395" spans="1:4" ht="15" customHeight="1">
      <c r="A8395" s="117">
        <v>8313</v>
      </c>
      <c r="B8395" s="167" t="s">
        <v>38264</v>
      </c>
      <c r="C8395" s="152" t="s">
        <v>38338</v>
      </c>
      <c r="D8395" s="246" t="s">
        <v>38339</v>
      </c>
    </row>
    <row r="8396" spans="1:4" ht="15" customHeight="1">
      <c r="A8396" s="117">
        <v>8994</v>
      </c>
      <c r="B8396" s="248" t="s">
        <v>38264</v>
      </c>
      <c r="C8396" s="168" t="s">
        <v>39714</v>
      </c>
      <c r="D8396" s="169" t="s">
        <v>39715</v>
      </c>
    </row>
    <row r="8397" spans="1:4" ht="15" customHeight="1">
      <c r="A8397" s="117">
        <v>9096</v>
      </c>
      <c r="B8397" s="248" t="s">
        <v>38264</v>
      </c>
      <c r="C8397" s="168" t="s">
        <v>39921</v>
      </c>
      <c r="D8397" s="169" t="s">
        <v>39922</v>
      </c>
    </row>
    <row r="8398" spans="1:4" ht="15" customHeight="1">
      <c r="A8398" s="117">
        <v>8975</v>
      </c>
      <c r="B8398" s="167" t="s">
        <v>38264</v>
      </c>
      <c r="C8398" s="168" t="s">
        <v>39676</v>
      </c>
      <c r="D8398" s="169" t="s">
        <v>39677</v>
      </c>
    </row>
    <row r="8399" spans="1:4" ht="15" customHeight="1">
      <c r="A8399" s="117">
        <v>8315</v>
      </c>
      <c r="B8399" s="167" t="s">
        <v>38264</v>
      </c>
      <c r="C8399" s="152" t="s">
        <v>38343</v>
      </c>
      <c r="D8399" s="246" t="s">
        <v>38344</v>
      </c>
    </row>
    <row r="8400" spans="1:4" ht="15" customHeight="1">
      <c r="A8400" s="117">
        <v>9012</v>
      </c>
      <c r="B8400" s="248" t="s">
        <v>38264</v>
      </c>
      <c r="C8400" s="168" t="s">
        <v>39750</v>
      </c>
      <c r="D8400" s="169" t="s">
        <v>39751</v>
      </c>
    </row>
    <row r="8401" spans="1:4" ht="15" customHeight="1">
      <c r="A8401" s="117">
        <v>9156</v>
      </c>
      <c r="B8401" s="248" t="s">
        <v>38264</v>
      </c>
      <c r="C8401" s="168" t="s">
        <v>40041</v>
      </c>
      <c r="D8401" s="169" t="s">
        <v>40042</v>
      </c>
    </row>
    <row r="8402" spans="1:4" ht="15" customHeight="1">
      <c r="A8402" s="117">
        <v>9048</v>
      </c>
      <c r="B8402" s="248" t="s">
        <v>38264</v>
      </c>
      <c r="C8402" s="168" t="s">
        <v>39825</v>
      </c>
      <c r="D8402" s="169" t="s">
        <v>39826</v>
      </c>
    </row>
    <row r="8403" spans="1:4" ht="15" customHeight="1">
      <c r="A8403" s="117">
        <v>8317</v>
      </c>
      <c r="B8403" s="167" t="s">
        <v>38264</v>
      </c>
      <c r="C8403" s="152" t="s">
        <v>38347</v>
      </c>
      <c r="D8403" s="246" t="s">
        <v>38348</v>
      </c>
    </row>
    <row r="8404" spans="1:4" ht="15" customHeight="1">
      <c r="A8404" s="117">
        <v>9034</v>
      </c>
      <c r="B8404" s="248" t="s">
        <v>38264</v>
      </c>
      <c r="C8404" s="168" t="s">
        <v>39796</v>
      </c>
      <c r="D8404" s="169" t="s">
        <v>39797</v>
      </c>
    </row>
    <row r="8405" spans="1:4" ht="15" customHeight="1">
      <c r="A8405" s="117">
        <v>8931</v>
      </c>
      <c r="B8405" s="167" t="s">
        <v>38264</v>
      </c>
      <c r="C8405" s="168" t="s">
        <v>39584</v>
      </c>
      <c r="D8405" s="169" t="s">
        <v>39585</v>
      </c>
    </row>
    <row r="8406" spans="1:4" ht="15" customHeight="1">
      <c r="A8406" s="117">
        <v>8318</v>
      </c>
      <c r="B8406" s="167" t="s">
        <v>38264</v>
      </c>
      <c r="C8406" s="152" t="s">
        <v>38349</v>
      </c>
      <c r="D8406" s="246" t="s">
        <v>38350</v>
      </c>
    </row>
    <row r="8407" spans="1:4" ht="15" customHeight="1">
      <c r="A8407" s="117">
        <v>8319</v>
      </c>
      <c r="B8407" s="167" t="s">
        <v>38264</v>
      </c>
      <c r="C8407" s="152" t="s">
        <v>38351</v>
      </c>
      <c r="D8407" s="246" t="s">
        <v>38352</v>
      </c>
    </row>
    <row r="8408" spans="1:4" ht="15" customHeight="1">
      <c r="A8408" s="117">
        <v>8320</v>
      </c>
      <c r="B8408" s="167" t="s">
        <v>38264</v>
      </c>
      <c r="C8408" s="152" t="s">
        <v>38353</v>
      </c>
      <c r="D8408" s="246" t="s">
        <v>38354</v>
      </c>
    </row>
    <row r="8409" spans="1:4" ht="15" customHeight="1">
      <c r="A8409" s="117">
        <v>8813</v>
      </c>
      <c r="B8409" s="167" t="s">
        <v>38264</v>
      </c>
      <c r="C8409" s="168" t="s">
        <v>39346</v>
      </c>
      <c r="D8409" s="247" t="s">
        <v>39347</v>
      </c>
    </row>
    <row r="8410" spans="1:4" ht="15" customHeight="1">
      <c r="A8410" s="117">
        <v>8321</v>
      </c>
      <c r="B8410" s="167" t="s">
        <v>38264</v>
      </c>
      <c r="C8410" s="152" t="s">
        <v>38355</v>
      </c>
      <c r="D8410" s="246" t="s">
        <v>38356</v>
      </c>
    </row>
    <row r="8411" spans="1:4" ht="15" customHeight="1">
      <c r="A8411" s="117">
        <v>8322</v>
      </c>
      <c r="B8411" s="167" t="s">
        <v>38264</v>
      </c>
      <c r="C8411" s="152" t="s">
        <v>38357</v>
      </c>
      <c r="D8411" s="246" t="s">
        <v>38358</v>
      </c>
    </row>
    <row r="8412" spans="1:4" ht="15" customHeight="1">
      <c r="A8412" s="117">
        <v>8323</v>
      </c>
      <c r="B8412" s="167" t="s">
        <v>38264</v>
      </c>
      <c r="C8412" s="152" t="s">
        <v>38359</v>
      </c>
      <c r="D8412" s="246" t="s">
        <v>38360</v>
      </c>
    </row>
    <row r="8413" spans="1:4" ht="15" customHeight="1">
      <c r="A8413" s="117">
        <v>9234</v>
      </c>
      <c r="B8413" s="248" t="s">
        <v>38264</v>
      </c>
      <c r="C8413" s="168" t="s">
        <v>40199</v>
      </c>
      <c r="D8413" s="169" t="s">
        <v>40200</v>
      </c>
    </row>
    <row r="8414" spans="1:4" ht="15" customHeight="1">
      <c r="A8414" s="117">
        <v>9395</v>
      </c>
      <c r="B8414" s="248" t="s">
        <v>38264</v>
      </c>
      <c r="C8414" s="168" t="s">
        <v>40526</v>
      </c>
      <c r="D8414" s="169" t="s">
        <v>40527</v>
      </c>
    </row>
    <row r="8415" spans="1:4" ht="15" customHeight="1">
      <c r="A8415" s="117">
        <v>9167</v>
      </c>
      <c r="B8415" s="248" t="s">
        <v>38264</v>
      </c>
      <c r="C8415" s="168" t="s">
        <v>40063</v>
      </c>
      <c r="D8415" s="169" t="s">
        <v>40064</v>
      </c>
    </row>
    <row r="8416" spans="1:4" ht="15" customHeight="1">
      <c r="A8416" s="117">
        <v>9319</v>
      </c>
      <c r="B8416" s="248" t="s">
        <v>38264</v>
      </c>
      <c r="C8416" s="168" t="s">
        <v>40371</v>
      </c>
      <c r="D8416" s="169" t="s">
        <v>40372</v>
      </c>
    </row>
    <row r="8417" spans="1:4" ht="15" customHeight="1">
      <c r="A8417" s="117">
        <v>9409</v>
      </c>
      <c r="B8417" s="248" t="s">
        <v>38264</v>
      </c>
      <c r="C8417" s="168" t="s">
        <v>40555</v>
      </c>
      <c r="D8417" s="169" t="s">
        <v>40556</v>
      </c>
    </row>
    <row r="8418" spans="1:4" ht="15" customHeight="1">
      <c r="A8418" s="117">
        <v>8671</v>
      </c>
      <c r="B8418" s="167" t="s">
        <v>38264</v>
      </c>
      <c r="C8418" s="168" t="s">
        <v>39062</v>
      </c>
      <c r="D8418" s="169" t="s">
        <v>39063</v>
      </c>
    </row>
    <row r="8419" spans="1:4" ht="15" customHeight="1">
      <c r="A8419" s="117">
        <v>9297</v>
      </c>
      <c r="B8419" s="248" t="s">
        <v>38264</v>
      </c>
      <c r="C8419" s="168" t="s">
        <v>40326</v>
      </c>
      <c r="D8419" s="169" t="s">
        <v>40327</v>
      </c>
    </row>
    <row r="8420" spans="1:4" ht="15" customHeight="1">
      <c r="A8420" s="117">
        <v>8686</v>
      </c>
      <c r="B8420" s="167" t="s">
        <v>38264</v>
      </c>
      <c r="C8420" s="168" t="s">
        <v>39093</v>
      </c>
      <c r="D8420" s="247" t="s">
        <v>39094</v>
      </c>
    </row>
    <row r="8421" spans="1:4" ht="15" customHeight="1">
      <c r="A8421" s="117">
        <v>9185</v>
      </c>
      <c r="B8421" s="248" t="s">
        <v>38264</v>
      </c>
      <c r="C8421" s="168" t="s">
        <v>40100</v>
      </c>
      <c r="D8421" s="169" t="s">
        <v>40101</v>
      </c>
    </row>
    <row r="8422" spans="1:4" ht="15" customHeight="1">
      <c r="A8422" s="117">
        <v>9245</v>
      </c>
      <c r="B8422" s="248" t="s">
        <v>38264</v>
      </c>
      <c r="C8422" s="168" t="s">
        <v>40221</v>
      </c>
      <c r="D8422" s="169" t="s">
        <v>40222</v>
      </c>
    </row>
    <row r="8423" spans="1:4" ht="15" customHeight="1">
      <c r="A8423" s="117">
        <v>9144</v>
      </c>
      <c r="B8423" s="248" t="s">
        <v>38264</v>
      </c>
      <c r="C8423" s="168" t="s">
        <v>40017</v>
      </c>
      <c r="D8423" s="169" t="s">
        <v>40018</v>
      </c>
    </row>
    <row r="8424" spans="1:4" ht="15" customHeight="1">
      <c r="A8424" s="117">
        <v>8324</v>
      </c>
      <c r="B8424" s="167" t="s">
        <v>38264</v>
      </c>
      <c r="C8424" s="152" t="s">
        <v>38361</v>
      </c>
      <c r="D8424" s="246" t="s">
        <v>38362</v>
      </c>
    </row>
    <row r="8425" spans="1:4" ht="15" customHeight="1">
      <c r="A8425" s="117">
        <v>9362</v>
      </c>
      <c r="B8425" s="248" t="s">
        <v>38264</v>
      </c>
      <c r="C8425" s="168" t="s">
        <v>40459</v>
      </c>
      <c r="D8425" s="169" t="s">
        <v>40460</v>
      </c>
    </row>
    <row r="8426" spans="1:4" ht="15" customHeight="1">
      <c r="A8426" s="117">
        <v>9281</v>
      </c>
      <c r="B8426" s="248" t="s">
        <v>38264</v>
      </c>
      <c r="C8426" s="168" t="s">
        <v>40294</v>
      </c>
      <c r="D8426" s="169" t="s">
        <v>40295</v>
      </c>
    </row>
    <row r="8427" spans="1:4" ht="15" customHeight="1">
      <c r="A8427" s="117">
        <v>8666</v>
      </c>
      <c r="B8427" s="167" t="s">
        <v>38264</v>
      </c>
      <c r="C8427" s="163" t="s">
        <v>39052</v>
      </c>
      <c r="D8427" s="208" t="s">
        <v>39053</v>
      </c>
    </row>
    <row r="8428" spans="1:4" ht="15" customHeight="1">
      <c r="A8428" s="117">
        <v>9140</v>
      </c>
      <c r="B8428" s="248" t="s">
        <v>38264</v>
      </c>
      <c r="C8428" s="168" t="s">
        <v>40009</v>
      </c>
      <c r="D8428" s="169" t="s">
        <v>40010</v>
      </c>
    </row>
    <row r="8429" spans="1:4" ht="15" customHeight="1">
      <c r="A8429" s="117">
        <v>8325</v>
      </c>
      <c r="B8429" s="167" t="s">
        <v>38264</v>
      </c>
      <c r="C8429" s="152" t="s">
        <v>38363</v>
      </c>
      <c r="D8429" s="246" t="s">
        <v>38364</v>
      </c>
    </row>
    <row r="8430" spans="1:4" ht="15" customHeight="1">
      <c r="A8430" s="117">
        <v>9200</v>
      </c>
      <c r="B8430" s="248" t="s">
        <v>38264</v>
      </c>
      <c r="C8430" s="168" t="s">
        <v>40130</v>
      </c>
      <c r="D8430" s="169" t="s">
        <v>40131</v>
      </c>
    </row>
    <row r="8431" spans="1:4" ht="15" customHeight="1">
      <c r="A8431" s="117">
        <v>9005</v>
      </c>
      <c r="B8431" s="248" t="s">
        <v>38264</v>
      </c>
      <c r="C8431" s="168" t="s">
        <v>39736</v>
      </c>
      <c r="D8431" s="169" t="s">
        <v>39737</v>
      </c>
    </row>
    <row r="8432" spans="1:4" ht="15" customHeight="1">
      <c r="A8432" s="117">
        <v>8326</v>
      </c>
      <c r="B8432" s="167" t="s">
        <v>38264</v>
      </c>
      <c r="C8432" s="152" t="s">
        <v>38365</v>
      </c>
      <c r="D8432" s="246" t="s">
        <v>38366</v>
      </c>
    </row>
    <row r="8433" spans="1:4" ht="15" customHeight="1">
      <c r="A8433" s="117">
        <v>9176</v>
      </c>
      <c r="B8433" s="248" t="s">
        <v>38264</v>
      </c>
      <c r="C8433" s="168" t="s">
        <v>40082</v>
      </c>
      <c r="D8433" s="169" t="s">
        <v>40083</v>
      </c>
    </row>
    <row r="8434" spans="1:4" ht="15" customHeight="1">
      <c r="A8434" s="117">
        <v>8327</v>
      </c>
      <c r="B8434" s="167" t="s">
        <v>38264</v>
      </c>
      <c r="C8434" s="152" t="s">
        <v>38367</v>
      </c>
      <c r="D8434" s="246" t="s">
        <v>38368</v>
      </c>
    </row>
    <row r="8435" spans="1:4" ht="15" customHeight="1">
      <c r="A8435" s="117">
        <v>8584</v>
      </c>
      <c r="B8435" s="167" t="s">
        <v>38264</v>
      </c>
      <c r="C8435" s="163" t="s">
        <v>38886</v>
      </c>
      <c r="D8435" s="208" t="s">
        <v>38887</v>
      </c>
    </row>
    <row r="8436" spans="1:4" ht="15" customHeight="1">
      <c r="A8436" s="117">
        <v>8328</v>
      </c>
      <c r="B8436" s="167" t="s">
        <v>38264</v>
      </c>
      <c r="C8436" s="152" t="s">
        <v>38369</v>
      </c>
      <c r="D8436" s="246" t="s">
        <v>38370</v>
      </c>
    </row>
    <row r="8437" spans="1:4" ht="15" customHeight="1">
      <c r="A8437" s="117">
        <v>9412</v>
      </c>
      <c r="B8437" s="248" t="s">
        <v>38264</v>
      </c>
      <c r="C8437" s="168" t="s">
        <v>40561</v>
      </c>
      <c r="D8437" s="169" t="s">
        <v>40562</v>
      </c>
    </row>
    <row r="8438" spans="1:4" ht="15" customHeight="1">
      <c r="A8438" s="117">
        <v>9407</v>
      </c>
      <c r="B8438" s="248" t="s">
        <v>38264</v>
      </c>
      <c r="C8438" s="168" t="s">
        <v>40551</v>
      </c>
      <c r="D8438" s="169" t="s">
        <v>40552</v>
      </c>
    </row>
    <row r="8439" spans="1:4" ht="15" customHeight="1">
      <c r="A8439" s="117">
        <v>8996</v>
      </c>
      <c r="B8439" s="248" t="s">
        <v>38264</v>
      </c>
      <c r="C8439" s="168" t="s">
        <v>39718</v>
      </c>
      <c r="D8439" s="169" t="s">
        <v>39719</v>
      </c>
    </row>
    <row r="8440" spans="1:4" ht="15" customHeight="1">
      <c r="A8440" s="117">
        <v>8329</v>
      </c>
      <c r="B8440" s="167" t="s">
        <v>38264</v>
      </c>
      <c r="C8440" s="152" t="s">
        <v>38371</v>
      </c>
      <c r="D8440" s="246" t="s">
        <v>38372</v>
      </c>
    </row>
    <row r="8441" spans="1:4" ht="15" customHeight="1">
      <c r="A8441" s="117">
        <v>8330</v>
      </c>
      <c r="B8441" s="167" t="s">
        <v>38264</v>
      </c>
      <c r="C8441" s="152" t="s">
        <v>38373</v>
      </c>
      <c r="D8441" s="246" t="s">
        <v>38374</v>
      </c>
    </row>
    <row r="8442" spans="1:4" ht="15" customHeight="1">
      <c r="A8442" s="117">
        <v>9215</v>
      </c>
      <c r="B8442" s="248" t="s">
        <v>38264</v>
      </c>
      <c r="C8442" s="168" t="s">
        <v>40161</v>
      </c>
      <c r="D8442" s="169" t="s">
        <v>40162</v>
      </c>
    </row>
    <row r="8443" spans="1:4" ht="15" customHeight="1">
      <c r="A8443" s="117">
        <v>9302</v>
      </c>
      <c r="B8443" s="248" t="s">
        <v>38264</v>
      </c>
      <c r="C8443" s="168" t="s">
        <v>40336</v>
      </c>
      <c r="D8443" s="169" t="s">
        <v>40337</v>
      </c>
    </row>
    <row r="8444" spans="1:4" ht="15" customHeight="1">
      <c r="A8444" s="117">
        <v>8332</v>
      </c>
      <c r="B8444" s="167" t="s">
        <v>38264</v>
      </c>
      <c r="C8444" s="152" t="s">
        <v>38377</v>
      </c>
      <c r="D8444" s="246" t="s">
        <v>38378</v>
      </c>
    </row>
    <row r="8445" spans="1:4" ht="15" customHeight="1">
      <c r="A8445" s="117">
        <v>8629</v>
      </c>
      <c r="B8445" s="167" t="s">
        <v>38264</v>
      </c>
      <c r="C8445" s="163" t="s">
        <v>38976</v>
      </c>
      <c r="D8445" s="208" t="s">
        <v>38977</v>
      </c>
    </row>
    <row r="8446" spans="1:4" ht="15" customHeight="1">
      <c r="A8446" s="117">
        <v>8754</v>
      </c>
      <c r="B8446" s="167" t="s">
        <v>38264</v>
      </c>
      <c r="C8446" s="168" t="s">
        <v>39228</v>
      </c>
      <c r="D8446" s="247" t="s">
        <v>39229</v>
      </c>
    </row>
    <row r="8447" spans="1:4" ht="15" customHeight="1">
      <c r="A8447" s="117">
        <v>9242</v>
      </c>
      <c r="B8447" s="248" t="s">
        <v>38264</v>
      </c>
      <c r="C8447" s="168" t="s">
        <v>40215</v>
      </c>
      <c r="D8447" s="169" t="s">
        <v>40216</v>
      </c>
    </row>
    <row r="8448" spans="1:4" ht="15" customHeight="1">
      <c r="A8448" s="117">
        <v>9031</v>
      </c>
      <c r="B8448" s="248" t="s">
        <v>38264</v>
      </c>
      <c r="C8448" s="168" t="s">
        <v>39790</v>
      </c>
      <c r="D8448" s="169" t="s">
        <v>39791</v>
      </c>
    </row>
    <row r="8449" spans="1:4" ht="15" customHeight="1">
      <c r="A8449" s="117">
        <v>8333</v>
      </c>
      <c r="B8449" s="167" t="s">
        <v>38264</v>
      </c>
      <c r="C8449" s="152" t="s">
        <v>38379</v>
      </c>
      <c r="D8449" s="246" t="s">
        <v>38380</v>
      </c>
    </row>
    <row r="8450" spans="1:4" ht="15" customHeight="1">
      <c r="A8450" s="117">
        <v>9346</v>
      </c>
      <c r="B8450" s="248" t="s">
        <v>38264</v>
      </c>
      <c r="C8450" s="168" t="s">
        <v>40427</v>
      </c>
      <c r="D8450" s="169" t="s">
        <v>40428</v>
      </c>
    </row>
    <row r="8451" spans="1:4" ht="15" customHeight="1">
      <c r="A8451" s="117">
        <v>8674</v>
      </c>
      <c r="B8451" s="167" t="s">
        <v>38264</v>
      </c>
      <c r="C8451" s="168" t="s">
        <v>39069</v>
      </c>
      <c r="D8451" s="169" t="s">
        <v>39070</v>
      </c>
    </row>
    <row r="8452" spans="1:4" ht="15" customHeight="1">
      <c r="A8452" s="117">
        <v>8585</v>
      </c>
      <c r="B8452" s="167" t="s">
        <v>38264</v>
      </c>
      <c r="C8452" s="163" t="s">
        <v>38888</v>
      </c>
      <c r="D8452" s="208" t="s">
        <v>38889</v>
      </c>
    </row>
    <row r="8453" spans="1:4" ht="15" customHeight="1">
      <c r="A8453" s="117">
        <v>9316</v>
      </c>
      <c r="B8453" s="248" t="s">
        <v>38264</v>
      </c>
      <c r="C8453" s="168" t="s">
        <v>40365</v>
      </c>
      <c r="D8453" s="169" t="s">
        <v>40366</v>
      </c>
    </row>
    <row r="8454" spans="1:4" ht="15" customHeight="1">
      <c r="A8454" s="117">
        <v>9099</v>
      </c>
      <c r="B8454" s="248" t="s">
        <v>38264</v>
      </c>
      <c r="C8454" s="168" t="s">
        <v>39927</v>
      </c>
      <c r="D8454" s="169" t="s">
        <v>39928</v>
      </c>
    </row>
    <row r="8455" spans="1:4" ht="15" customHeight="1">
      <c r="A8455" s="117">
        <v>8957</v>
      </c>
      <c r="B8455" s="167" t="s">
        <v>38264</v>
      </c>
      <c r="C8455" s="168" t="s">
        <v>39640</v>
      </c>
      <c r="D8455" s="247" t="s">
        <v>39641</v>
      </c>
    </row>
    <row r="8456" spans="1:4" ht="15" customHeight="1">
      <c r="A8456" s="117">
        <v>9406</v>
      </c>
      <c r="B8456" s="248" t="s">
        <v>38264</v>
      </c>
      <c r="C8456" s="168" t="s">
        <v>40549</v>
      </c>
      <c r="D8456" s="169" t="s">
        <v>40550</v>
      </c>
    </row>
    <row r="8457" spans="1:4" ht="15" customHeight="1">
      <c r="A8457" s="117">
        <v>9254</v>
      </c>
      <c r="B8457" s="248" t="s">
        <v>38264</v>
      </c>
      <c r="C8457" s="168" t="s">
        <v>40240</v>
      </c>
      <c r="D8457" s="169" t="s">
        <v>40241</v>
      </c>
    </row>
    <row r="8458" spans="1:4" ht="15" customHeight="1">
      <c r="A8458" s="117">
        <v>8334</v>
      </c>
      <c r="B8458" s="167" t="s">
        <v>38264</v>
      </c>
      <c r="C8458" s="152" t="s">
        <v>38381</v>
      </c>
      <c r="D8458" s="246" t="s">
        <v>38382</v>
      </c>
    </row>
    <row r="8459" spans="1:4" ht="15" customHeight="1">
      <c r="A8459" s="117">
        <v>9188</v>
      </c>
      <c r="B8459" s="248" t="s">
        <v>38264</v>
      </c>
      <c r="C8459" s="249" t="s">
        <v>40106</v>
      </c>
      <c r="D8459" s="169" t="s">
        <v>40107</v>
      </c>
    </row>
    <row r="8460" spans="1:4" ht="15" customHeight="1">
      <c r="A8460" s="117">
        <v>9141</v>
      </c>
      <c r="B8460" s="248" t="s">
        <v>38264</v>
      </c>
      <c r="C8460" s="168" t="s">
        <v>40011</v>
      </c>
      <c r="D8460" s="169" t="s">
        <v>40012</v>
      </c>
    </row>
    <row r="8461" spans="1:4" ht="15" customHeight="1">
      <c r="A8461" s="117">
        <v>9287</v>
      </c>
      <c r="B8461" s="248" t="s">
        <v>38264</v>
      </c>
      <c r="C8461" s="168" t="s">
        <v>40306</v>
      </c>
      <c r="D8461" s="169" t="s">
        <v>40307</v>
      </c>
    </row>
    <row r="8462" spans="1:4" ht="15" customHeight="1">
      <c r="A8462" s="117">
        <v>9419</v>
      </c>
      <c r="B8462" s="248" t="s">
        <v>38264</v>
      </c>
      <c r="C8462" s="168" t="s">
        <v>40575</v>
      </c>
      <c r="D8462" s="169" t="s">
        <v>40576</v>
      </c>
    </row>
    <row r="8463" spans="1:4" ht="15" customHeight="1">
      <c r="A8463" s="117">
        <v>8336</v>
      </c>
      <c r="B8463" s="167" t="s">
        <v>38264</v>
      </c>
      <c r="C8463" s="152" t="s">
        <v>38385</v>
      </c>
      <c r="D8463" s="246" t="s">
        <v>38386</v>
      </c>
    </row>
    <row r="8464" spans="1:4" ht="15" customHeight="1">
      <c r="A8464" s="117">
        <v>9366</v>
      </c>
      <c r="B8464" s="248" t="s">
        <v>38264</v>
      </c>
      <c r="C8464" s="168" t="s">
        <v>40467</v>
      </c>
      <c r="D8464" s="169" t="s">
        <v>40468</v>
      </c>
    </row>
    <row r="8465" spans="1:4" ht="15" customHeight="1">
      <c r="A8465" s="117">
        <v>8337</v>
      </c>
      <c r="B8465" s="167" t="s">
        <v>38264</v>
      </c>
      <c r="C8465" s="152" t="s">
        <v>38387</v>
      </c>
      <c r="D8465" s="246" t="s">
        <v>38388</v>
      </c>
    </row>
    <row r="8466" spans="1:4" ht="15" customHeight="1">
      <c r="A8466" s="117">
        <v>8338</v>
      </c>
      <c r="B8466" s="167" t="s">
        <v>38264</v>
      </c>
      <c r="C8466" s="152" t="s">
        <v>38389</v>
      </c>
      <c r="D8466" s="246" t="s">
        <v>38390</v>
      </c>
    </row>
    <row r="8467" spans="1:4" ht="15" customHeight="1">
      <c r="A8467" s="117">
        <v>9263</v>
      </c>
      <c r="B8467" s="248" t="s">
        <v>38264</v>
      </c>
      <c r="C8467" s="168" t="s">
        <v>40258</v>
      </c>
      <c r="D8467" s="169" t="s">
        <v>40259</v>
      </c>
    </row>
    <row r="8468" spans="1:4" ht="15" customHeight="1">
      <c r="A8468" s="117">
        <v>9114</v>
      </c>
      <c r="B8468" s="248" t="s">
        <v>38264</v>
      </c>
      <c r="C8468" s="168" t="s">
        <v>39957</v>
      </c>
      <c r="D8468" s="169" t="s">
        <v>39958</v>
      </c>
    </row>
    <row r="8469" spans="1:4" ht="15" customHeight="1">
      <c r="A8469" s="117">
        <v>8339</v>
      </c>
      <c r="B8469" s="167" t="s">
        <v>38264</v>
      </c>
      <c r="C8469" s="152" t="s">
        <v>38391</v>
      </c>
      <c r="D8469" s="246" t="s">
        <v>38392</v>
      </c>
    </row>
    <row r="8470" spans="1:4" ht="15" customHeight="1">
      <c r="A8470" s="117">
        <v>9217</v>
      </c>
      <c r="B8470" s="248" t="s">
        <v>38264</v>
      </c>
      <c r="C8470" s="168" t="s">
        <v>40165</v>
      </c>
      <c r="D8470" s="169" t="s">
        <v>40166</v>
      </c>
    </row>
    <row r="8471" spans="1:4" ht="15" customHeight="1">
      <c r="A8471" s="117">
        <v>8340</v>
      </c>
      <c r="B8471" s="167" t="s">
        <v>38264</v>
      </c>
      <c r="C8471" s="152" t="s">
        <v>38393</v>
      </c>
      <c r="D8471" s="246" t="s">
        <v>38394</v>
      </c>
    </row>
    <row r="8472" spans="1:4" ht="15" customHeight="1">
      <c r="A8472" s="117">
        <v>9173</v>
      </c>
      <c r="B8472" s="248" t="s">
        <v>38264</v>
      </c>
      <c r="C8472" s="168" t="s">
        <v>40076</v>
      </c>
      <c r="D8472" s="169" t="s">
        <v>40077</v>
      </c>
    </row>
    <row r="8473" spans="1:4" ht="15" customHeight="1">
      <c r="A8473" s="117">
        <v>9275</v>
      </c>
      <c r="B8473" s="248" t="s">
        <v>38264</v>
      </c>
      <c r="C8473" s="168" t="s">
        <v>40282</v>
      </c>
      <c r="D8473" s="247" t="s">
        <v>40283</v>
      </c>
    </row>
    <row r="8474" spans="1:4" ht="15" customHeight="1">
      <c r="A8474" s="117">
        <v>8341</v>
      </c>
      <c r="B8474" s="167" t="s">
        <v>38264</v>
      </c>
      <c r="C8474" s="152" t="s">
        <v>38395</v>
      </c>
      <c r="D8474" s="246" t="s">
        <v>38396</v>
      </c>
    </row>
    <row r="8475" spans="1:4" ht="15" customHeight="1">
      <c r="A8475" s="117">
        <v>8869</v>
      </c>
      <c r="B8475" s="167" t="s">
        <v>38264</v>
      </c>
      <c r="C8475" s="168" t="s">
        <v>39458</v>
      </c>
      <c r="D8475" s="247" t="s">
        <v>39459</v>
      </c>
    </row>
    <row r="8476" spans="1:4" ht="15" customHeight="1">
      <c r="A8476" s="117">
        <v>9392</v>
      </c>
      <c r="B8476" s="248" t="s">
        <v>38264</v>
      </c>
      <c r="C8476" s="168" t="s">
        <v>40520</v>
      </c>
      <c r="D8476" s="169" t="s">
        <v>40521</v>
      </c>
    </row>
    <row r="8477" spans="1:4" ht="15" customHeight="1">
      <c r="A8477" s="117">
        <v>8789</v>
      </c>
      <c r="B8477" s="167" t="s">
        <v>38264</v>
      </c>
      <c r="C8477" s="168" t="s">
        <v>39298</v>
      </c>
      <c r="D8477" s="247" t="s">
        <v>39299</v>
      </c>
    </row>
    <row r="8478" spans="1:4" ht="15" customHeight="1">
      <c r="A8478" s="117">
        <v>9426</v>
      </c>
      <c r="B8478" s="248" t="s">
        <v>38264</v>
      </c>
      <c r="C8478" s="168" t="s">
        <v>40589</v>
      </c>
      <c r="D8478" s="169" t="s">
        <v>40590</v>
      </c>
    </row>
    <row r="8479" spans="1:4" ht="15" customHeight="1">
      <c r="A8479" s="117">
        <v>9020</v>
      </c>
      <c r="B8479" s="248" t="s">
        <v>38264</v>
      </c>
      <c r="C8479" s="168" t="s">
        <v>39767</v>
      </c>
      <c r="D8479" s="169" t="s">
        <v>39768</v>
      </c>
    </row>
    <row r="8480" spans="1:4" ht="15" customHeight="1">
      <c r="A8480" s="117">
        <v>8667</v>
      </c>
      <c r="B8480" s="167" t="s">
        <v>38264</v>
      </c>
      <c r="C8480" s="163" t="s">
        <v>39054</v>
      </c>
      <c r="D8480" s="208" t="s">
        <v>39055</v>
      </c>
    </row>
    <row r="8481" spans="1:4" ht="15" customHeight="1">
      <c r="A8481" s="117">
        <v>9264</v>
      </c>
      <c r="B8481" s="248" t="s">
        <v>38264</v>
      </c>
      <c r="C8481" s="168" t="s">
        <v>40260</v>
      </c>
      <c r="D8481" s="169" t="s">
        <v>40261</v>
      </c>
    </row>
    <row r="8482" spans="1:4" ht="15" customHeight="1">
      <c r="A8482" s="117">
        <v>9374</v>
      </c>
      <c r="B8482" s="248" t="s">
        <v>38264</v>
      </c>
      <c r="C8482" s="168" t="s">
        <v>40483</v>
      </c>
      <c r="D8482" s="169" t="s">
        <v>40484</v>
      </c>
    </row>
    <row r="8483" spans="1:4" ht="15" customHeight="1">
      <c r="A8483" s="117">
        <v>8828</v>
      </c>
      <c r="B8483" s="167" t="s">
        <v>38264</v>
      </c>
      <c r="C8483" s="168" t="s">
        <v>39376</v>
      </c>
      <c r="D8483" s="247" t="s">
        <v>39377</v>
      </c>
    </row>
    <row r="8484" spans="1:4" ht="15" customHeight="1">
      <c r="A8484" s="117">
        <v>8821</v>
      </c>
      <c r="B8484" s="167" t="s">
        <v>38264</v>
      </c>
      <c r="C8484" s="168" t="s">
        <v>39362</v>
      </c>
      <c r="D8484" s="247" t="s">
        <v>39363</v>
      </c>
    </row>
    <row r="8485" spans="1:4" ht="15" customHeight="1">
      <c r="A8485" s="117">
        <v>8655</v>
      </c>
      <c r="B8485" s="167" t="s">
        <v>38264</v>
      </c>
      <c r="C8485" s="163" t="s">
        <v>39029</v>
      </c>
      <c r="D8485" s="208" t="s">
        <v>39030</v>
      </c>
    </row>
    <row r="8486" spans="1:4" ht="15" customHeight="1">
      <c r="A8486" s="117">
        <v>9124</v>
      </c>
      <c r="B8486" s="248" t="s">
        <v>38264</v>
      </c>
      <c r="C8486" s="168" t="s">
        <v>39977</v>
      </c>
      <c r="D8486" s="247" t="s">
        <v>39978</v>
      </c>
    </row>
    <row r="8487" spans="1:4" ht="15" customHeight="1">
      <c r="A8487" s="117">
        <v>9118</v>
      </c>
      <c r="B8487" s="248" t="s">
        <v>38264</v>
      </c>
      <c r="C8487" s="168" t="s">
        <v>39965</v>
      </c>
      <c r="D8487" s="169" t="s">
        <v>39966</v>
      </c>
    </row>
    <row r="8488" spans="1:4" ht="15" customHeight="1">
      <c r="A8488" s="117">
        <v>9090</v>
      </c>
      <c r="B8488" s="248" t="s">
        <v>38264</v>
      </c>
      <c r="C8488" s="168" t="s">
        <v>39909</v>
      </c>
      <c r="D8488" s="169" t="s">
        <v>39910</v>
      </c>
    </row>
    <row r="8489" spans="1:4" ht="15" customHeight="1">
      <c r="A8489" s="117">
        <v>8938</v>
      </c>
      <c r="B8489" s="167" t="s">
        <v>38264</v>
      </c>
      <c r="C8489" s="168" t="s">
        <v>39599</v>
      </c>
      <c r="D8489" s="169" t="s">
        <v>39600</v>
      </c>
    </row>
    <row r="8490" spans="1:4" ht="15" customHeight="1">
      <c r="A8490" s="117">
        <v>9278</v>
      </c>
      <c r="B8490" s="248" t="s">
        <v>38264</v>
      </c>
      <c r="C8490" s="168" t="s">
        <v>40288</v>
      </c>
      <c r="D8490" s="169" t="s">
        <v>40289</v>
      </c>
    </row>
    <row r="8491" spans="1:4" ht="15" customHeight="1">
      <c r="A8491" s="117">
        <v>9191</v>
      </c>
      <c r="B8491" s="248" t="s">
        <v>38264</v>
      </c>
      <c r="C8491" s="168" t="s">
        <v>40112</v>
      </c>
      <c r="D8491" s="169" t="s">
        <v>40113</v>
      </c>
    </row>
    <row r="8492" spans="1:4" ht="15" customHeight="1">
      <c r="A8492" s="117">
        <v>9019</v>
      </c>
      <c r="B8492" s="248" t="s">
        <v>38264</v>
      </c>
      <c r="C8492" s="168" t="s">
        <v>39765</v>
      </c>
      <c r="D8492" s="169" t="s">
        <v>39766</v>
      </c>
    </row>
    <row r="8493" spans="1:4" ht="15" customHeight="1">
      <c r="A8493" s="117">
        <v>9153</v>
      </c>
      <c r="B8493" s="248" t="s">
        <v>38264</v>
      </c>
      <c r="C8493" s="168" t="s">
        <v>40035</v>
      </c>
      <c r="D8493" s="169" t="s">
        <v>40036</v>
      </c>
    </row>
    <row r="8494" spans="1:4" ht="15" customHeight="1">
      <c r="A8494" s="117">
        <v>8627</v>
      </c>
      <c r="B8494" s="167" t="s">
        <v>38264</v>
      </c>
      <c r="C8494" s="163" t="s">
        <v>38972</v>
      </c>
      <c r="D8494" s="208" t="s">
        <v>38973</v>
      </c>
    </row>
    <row r="8495" spans="1:4" ht="15" customHeight="1">
      <c r="A8495" s="117">
        <v>9077</v>
      </c>
      <c r="B8495" s="248" t="s">
        <v>38264</v>
      </c>
      <c r="C8495" s="168" t="s">
        <v>39883</v>
      </c>
      <c r="D8495" s="169" t="s">
        <v>39884</v>
      </c>
    </row>
    <row r="8496" spans="1:4" ht="15" customHeight="1">
      <c r="A8496" s="117">
        <v>8342</v>
      </c>
      <c r="B8496" s="167" t="s">
        <v>38264</v>
      </c>
      <c r="C8496" s="152" t="s">
        <v>38397</v>
      </c>
      <c r="D8496" s="246" t="s">
        <v>38398</v>
      </c>
    </row>
    <row r="8497" spans="1:4" ht="15" customHeight="1">
      <c r="A8497" s="117">
        <v>9139</v>
      </c>
      <c r="B8497" s="248" t="s">
        <v>38264</v>
      </c>
      <c r="C8497" s="168" t="s">
        <v>40007</v>
      </c>
      <c r="D8497" s="169" t="s">
        <v>40008</v>
      </c>
    </row>
    <row r="8498" spans="1:4" ht="15" customHeight="1">
      <c r="A8498" s="117">
        <v>8343</v>
      </c>
      <c r="B8498" s="167" t="s">
        <v>38264</v>
      </c>
      <c r="C8498" s="152" t="s">
        <v>38399</v>
      </c>
      <c r="D8498" s="246" t="s">
        <v>38400</v>
      </c>
    </row>
    <row r="8499" spans="1:4" ht="15" customHeight="1">
      <c r="A8499" s="117">
        <v>8676</v>
      </c>
      <c r="B8499" s="167" t="s">
        <v>38264</v>
      </c>
      <c r="C8499" s="168" t="s">
        <v>39073</v>
      </c>
      <c r="D8499" s="169" t="s">
        <v>39074</v>
      </c>
    </row>
    <row r="8500" spans="1:4" ht="15" customHeight="1">
      <c r="A8500" s="117">
        <v>9109</v>
      </c>
      <c r="B8500" s="248" t="s">
        <v>38264</v>
      </c>
      <c r="C8500" s="168" t="s">
        <v>39947</v>
      </c>
      <c r="D8500" s="169" t="s">
        <v>39948</v>
      </c>
    </row>
    <row r="8501" spans="1:4" ht="15" customHeight="1">
      <c r="A8501" s="117">
        <v>9106</v>
      </c>
      <c r="B8501" s="248" t="s">
        <v>38264</v>
      </c>
      <c r="C8501" s="168" t="s">
        <v>39941</v>
      </c>
      <c r="D8501" s="169" t="s">
        <v>39942</v>
      </c>
    </row>
    <row r="8502" spans="1:4" ht="15" customHeight="1">
      <c r="A8502" s="117">
        <v>9270</v>
      </c>
      <c r="B8502" s="248" t="s">
        <v>38264</v>
      </c>
      <c r="C8502" s="168" t="s">
        <v>40272</v>
      </c>
      <c r="D8502" s="169" t="s">
        <v>40273</v>
      </c>
    </row>
    <row r="8503" spans="1:4" ht="15" customHeight="1">
      <c r="A8503" s="117">
        <v>9065</v>
      </c>
      <c r="B8503" s="248" t="s">
        <v>38264</v>
      </c>
      <c r="C8503" s="168" t="s">
        <v>39859</v>
      </c>
      <c r="D8503" s="169" t="s">
        <v>39860</v>
      </c>
    </row>
    <row r="8504" spans="1:4" ht="15" customHeight="1">
      <c r="A8504" s="117">
        <v>8983</v>
      </c>
      <c r="B8504" s="248" t="s">
        <v>38264</v>
      </c>
      <c r="C8504" s="168" t="s">
        <v>39692</v>
      </c>
      <c r="D8504" s="208" t="s">
        <v>39693</v>
      </c>
    </row>
    <row r="8505" spans="1:4" ht="15" customHeight="1">
      <c r="A8505" s="117">
        <v>9061</v>
      </c>
      <c r="B8505" s="248" t="s">
        <v>38264</v>
      </c>
      <c r="C8505" s="168" t="s">
        <v>39851</v>
      </c>
      <c r="D8505" s="169" t="s">
        <v>39852</v>
      </c>
    </row>
    <row r="8506" spans="1:4" ht="15" customHeight="1">
      <c r="A8506" s="117">
        <v>8958</v>
      </c>
      <c r="B8506" s="167" t="s">
        <v>38264</v>
      </c>
      <c r="C8506" s="168" t="s">
        <v>39642</v>
      </c>
      <c r="D8506" s="247" t="s">
        <v>39643</v>
      </c>
    </row>
    <row r="8507" spans="1:4" ht="15" customHeight="1">
      <c r="A8507" s="117">
        <v>9087</v>
      </c>
      <c r="B8507" s="248" t="s">
        <v>38264</v>
      </c>
      <c r="C8507" s="168" t="s">
        <v>39903</v>
      </c>
      <c r="D8507" s="169" t="s">
        <v>39904</v>
      </c>
    </row>
    <row r="8508" spans="1:4" ht="15" customHeight="1">
      <c r="A8508" s="117">
        <v>9147</v>
      </c>
      <c r="B8508" s="248" t="s">
        <v>38264</v>
      </c>
      <c r="C8508" s="168" t="s">
        <v>40023</v>
      </c>
      <c r="D8508" s="169" t="s">
        <v>40024</v>
      </c>
    </row>
    <row r="8509" spans="1:4" ht="15" customHeight="1">
      <c r="A8509" s="117">
        <v>8990</v>
      </c>
      <c r="B8509" s="248" t="s">
        <v>38264</v>
      </c>
      <c r="C8509" s="168" t="s">
        <v>39706</v>
      </c>
      <c r="D8509" s="169" t="s">
        <v>39707</v>
      </c>
    </row>
    <row r="8510" spans="1:4" ht="15" customHeight="1">
      <c r="A8510" s="117">
        <v>9175</v>
      </c>
      <c r="B8510" s="248" t="s">
        <v>38264</v>
      </c>
      <c r="C8510" s="168" t="s">
        <v>40080</v>
      </c>
      <c r="D8510" s="169" t="s">
        <v>40081</v>
      </c>
    </row>
    <row r="8511" spans="1:4" ht="15" customHeight="1">
      <c r="A8511" s="117">
        <v>9174</v>
      </c>
      <c r="B8511" s="248" t="s">
        <v>38264</v>
      </c>
      <c r="C8511" s="168" t="s">
        <v>40078</v>
      </c>
      <c r="D8511" s="169" t="s">
        <v>40079</v>
      </c>
    </row>
    <row r="8512" spans="1:4" ht="15" customHeight="1">
      <c r="A8512" s="117">
        <v>8344</v>
      </c>
      <c r="B8512" s="167" t="s">
        <v>38264</v>
      </c>
      <c r="C8512" s="152" t="s">
        <v>38401</v>
      </c>
      <c r="D8512" s="246" t="s">
        <v>38402</v>
      </c>
    </row>
    <row r="8513" spans="1:4" ht="15" customHeight="1">
      <c r="A8513" s="117">
        <v>9092</v>
      </c>
      <c r="B8513" s="248" t="s">
        <v>38264</v>
      </c>
      <c r="C8513" s="168" t="s">
        <v>39913</v>
      </c>
      <c r="D8513" s="169" t="s">
        <v>39914</v>
      </c>
    </row>
    <row r="8514" spans="1:4" ht="15" customHeight="1">
      <c r="A8514" s="117">
        <v>9035</v>
      </c>
      <c r="B8514" s="248" t="s">
        <v>38264</v>
      </c>
      <c r="C8514" s="168" t="s">
        <v>39798</v>
      </c>
      <c r="D8514" s="169" t="s">
        <v>39799</v>
      </c>
    </row>
    <row r="8515" spans="1:4" ht="15" customHeight="1">
      <c r="A8515" s="117">
        <v>8626</v>
      </c>
      <c r="B8515" s="167" t="s">
        <v>38264</v>
      </c>
      <c r="C8515" s="163" t="s">
        <v>38970</v>
      </c>
      <c r="D8515" s="208" t="s">
        <v>38971</v>
      </c>
    </row>
    <row r="8516" spans="1:4" ht="15" customHeight="1">
      <c r="A8516" s="117">
        <v>9356</v>
      </c>
      <c r="B8516" s="248" t="s">
        <v>38264</v>
      </c>
      <c r="C8516" s="168" t="s">
        <v>40447</v>
      </c>
      <c r="D8516" s="169" t="s">
        <v>40448</v>
      </c>
    </row>
    <row r="8517" spans="1:4" ht="15" customHeight="1">
      <c r="A8517" s="117">
        <v>8925</v>
      </c>
      <c r="B8517" s="167" t="s">
        <v>38264</v>
      </c>
      <c r="C8517" s="168" t="s">
        <v>39572</v>
      </c>
      <c r="D8517" s="169" t="s">
        <v>39573</v>
      </c>
    </row>
    <row r="8518" spans="1:4" ht="15" customHeight="1">
      <c r="A8518" s="117">
        <v>8868</v>
      </c>
      <c r="B8518" s="167" t="s">
        <v>38264</v>
      </c>
      <c r="C8518" s="168" t="s">
        <v>39456</v>
      </c>
      <c r="D8518" s="247" t="s">
        <v>39457</v>
      </c>
    </row>
    <row r="8519" spans="1:4" ht="15" customHeight="1">
      <c r="A8519" s="117">
        <v>8687</v>
      </c>
      <c r="B8519" s="167" t="s">
        <v>38264</v>
      </c>
      <c r="C8519" s="168" t="s">
        <v>39095</v>
      </c>
      <c r="D8519" s="247" t="s">
        <v>39096</v>
      </c>
    </row>
    <row r="8520" spans="1:4" ht="15" customHeight="1">
      <c r="A8520" s="117">
        <v>8769</v>
      </c>
      <c r="B8520" s="167" t="s">
        <v>38264</v>
      </c>
      <c r="C8520" s="168" t="s">
        <v>39258</v>
      </c>
      <c r="D8520" s="247" t="s">
        <v>39259</v>
      </c>
    </row>
    <row r="8521" spans="1:4" ht="15" customHeight="1">
      <c r="A8521" s="117">
        <v>8771</v>
      </c>
      <c r="B8521" s="167" t="s">
        <v>38264</v>
      </c>
      <c r="C8521" s="168" t="s">
        <v>39262</v>
      </c>
      <c r="D8521" s="247" t="s">
        <v>39263</v>
      </c>
    </row>
    <row r="8522" spans="1:4" ht="15" customHeight="1">
      <c r="A8522" s="117">
        <v>8345</v>
      </c>
      <c r="B8522" s="167" t="s">
        <v>38264</v>
      </c>
      <c r="C8522" s="152" t="s">
        <v>38403</v>
      </c>
      <c r="D8522" s="246" t="s">
        <v>38404</v>
      </c>
    </row>
    <row r="8523" spans="1:4" ht="15" customHeight="1">
      <c r="A8523" s="117">
        <v>9236</v>
      </c>
      <c r="B8523" s="248" t="s">
        <v>38264</v>
      </c>
      <c r="C8523" s="168" t="s">
        <v>40203</v>
      </c>
      <c r="D8523" s="169" t="s">
        <v>40204</v>
      </c>
    </row>
    <row r="8524" spans="1:4" ht="15" customHeight="1">
      <c r="A8524" s="117">
        <v>8346</v>
      </c>
      <c r="B8524" s="167" t="s">
        <v>38264</v>
      </c>
      <c r="C8524" s="152" t="s">
        <v>38405</v>
      </c>
      <c r="D8524" s="246" t="s">
        <v>38406</v>
      </c>
    </row>
    <row r="8525" spans="1:4" ht="15" customHeight="1">
      <c r="A8525" s="117">
        <v>9202</v>
      </c>
      <c r="B8525" s="248" t="s">
        <v>38264</v>
      </c>
      <c r="C8525" s="168" t="s">
        <v>40134</v>
      </c>
      <c r="D8525" s="169" t="s">
        <v>40135</v>
      </c>
    </row>
    <row r="8526" spans="1:4" ht="15" customHeight="1">
      <c r="A8526" s="117">
        <v>8867</v>
      </c>
      <c r="B8526" s="167" t="s">
        <v>38264</v>
      </c>
      <c r="C8526" s="168" t="s">
        <v>39454</v>
      </c>
      <c r="D8526" s="247" t="s">
        <v>39455</v>
      </c>
    </row>
    <row r="8527" spans="1:4" ht="15" customHeight="1">
      <c r="A8527" s="117">
        <v>9415</v>
      </c>
      <c r="B8527" s="248" t="s">
        <v>38264</v>
      </c>
      <c r="C8527" s="168" t="s">
        <v>40567</v>
      </c>
      <c r="D8527" s="169" t="s">
        <v>40568</v>
      </c>
    </row>
    <row r="8528" spans="1:4" ht="15" customHeight="1">
      <c r="A8528" s="117">
        <v>8347</v>
      </c>
      <c r="B8528" s="167" t="s">
        <v>38264</v>
      </c>
      <c r="C8528" s="152" t="s">
        <v>38407</v>
      </c>
      <c r="D8528" s="246" t="s">
        <v>38408</v>
      </c>
    </row>
    <row r="8529" spans="1:4" ht="15" customHeight="1">
      <c r="A8529" s="117">
        <v>9358</v>
      </c>
      <c r="B8529" s="248" t="s">
        <v>38264</v>
      </c>
      <c r="C8529" s="168" t="s">
        <v>40451</v>
      </c>
      <c r="D8529" s="169" t="s">
        <v>40452</v>
      </c>
    </row>
    <row r="8530" spans="1:4" ht="15" customHeight="1">
      <c r="A8530" s="117">
        <v>9240</v>
      </c>
      <c r="B8530" s="248" t="s">
        <v>38264</v>
      </c>
      <c r="C8530" s="168" t="s">
        <v>40211</v>
      </c>
      <c r="D8530" s="169" t="s">
        <v>40212</v>
      </c>
    </row>
    <row r="8531" spans="1:4" ht="15" customHeight="1">
      <c r="A8531" s="117">
        <v>9003</v>
      </c>
      <c r="B8531" s="248" t="s">
        <v>38264</v>
      </c>
      <c r="C8531" s="168" t="s">
        <v>39732</v>
      </c>
      <c r="D8531" s="169" t="s">
        <v>39733</v>
      </c>
    </row>
    <row r="8532" spans="1:4" ht="15" customHeight="1">
      <c r="A8532" s="117">
        <v>8348</v>
      </c>
      <c r="B8532" s="167" t="s">
        <v>38264</v>
      </c>
      <c r="C8532" s="152" t="s">
        <v>38409</v>
      </c>
      <c r="D8532" s="246" t="s">
        <v>38410</v>
      </c>
    </row>
    <row r="8533" spans="1:4" ht="15" customHeight="1">
      <c r="A8533" s="117">
        <v>8668</v>
      </c>
      <c r="B8533" s="167" t="s">
        <v>38264</v>
      </c>
      <c r="C8533" s="168" t="s">
        <v>39056</v>
      </c>
      <c r="D8533" s="208" t="s">
        <v>39057</v>
      </c>
    </row>
    <row r="8534" spans="1:4" ht="15" customHeight="1">
      <c r="A8534" s="117">
        <v>9235</v>
      </c>
      <c r="B8534" s="248" t="s">
        <v>38264</v>
      </c>
      <c r="C8534" s="168" t="s">
        <v>40201</v>
      </c>
      <c r="D8534" s="169" t="s">
        <v>40202</v>
      </c>
    </row>
    <row r="8535" spans="1:4" ht="15" customHeight="1">
      <c r="A8535" s="117">
        <v>9378</v>
      </c>
      <c r="B8535" s="248" t="s">
        <v>38264</v>
      </c>
      <c r="C8535" s="168" t="s">
        <v>40492</v>
      </c>
      <c r="D8535" s="169" t="s">
        <v>40493</v>
      </c>
    </row>
    <row r="8536" spans="1:4" ht="15" customHeight="1">
      <c r="A8536" s="117">
        <v>9282</v>
      </c>
      <c r="B8536" s="248" t="s">
        <v>38264</v>
      </c>
      <c r="C8536" s="168" t="s">
        <v>40296</v>
      </c>
      <c r="D8536" s="169" t="s">
        <v>40297</v>
      </c>
    </row>
    <row r="8537" spans="1:4" ht="15" customHeight="1">
      <c r="A8537" s="117">
        <v>9179</v>
      </c>
      <c r="B8537" s="248" t="s">
        <v>38264</v>
      </c>
      <c r="C8537" s="168" t="s">
        <v>40088</v>
      </c>
      <c r="D8537" s="169" t="s">
        <v>40089</v>
      </c>
    </row>
    <row r="8538" spans="1:4" ht="15" customHeight="1">
      <c r="A8538" s="117">
        <v>8349</v>
      </c>
      <c r="B8538" s="167" t="s">
        <v>38264</v>
      </c>
      <c r="C8538" s="152" t="s">
        <v>38411</v>
      </c>
      <c r="D8538" s="246" t="s">
        <v>38412</v>
      </c>
    </row>
    <row r="8539" spans="1:4" ht="15" customHeight="1">
      <c r="A8539" s="117">
        <v>9108</v>
      </c>
      <c r="B8539" s="248" t="s">
        <v>38264</v>
      </c>
      <c r="C8539" s="168" t="s">
        <v>39945</v>
      </c>
      <c r="D8539" s="169" t="s">
        <v>39946</v>
      </c>
    </row>
    <row r="8540" spans="1:4" ht="15" customHeight="1">
      <c r="A8540" s="117">
        <v>9375</v>
      </c>
      <c r="B8540" s="248" t="s">
        <v>38264</v>
      </c>
      <c r="C8540" s="168" t="s">
        <v>40486</v>
      </c>
      <c r="D8540" s="169" t="s">
        <v>40487</v>
      </c>
    </row>
    <row r="8541" spans="1:4" ht="15" customHeight="1">
      <c r="A8541" s="117">
        <v>8981</v>
      </c>
      <c r="B8541" s="248" t="s">
        <v>38264</v>
      </c>
      <c r="C8541" s="168" t="s">
        <v>39688</v>
      </c>
      <c r="D8541" s="169" t="s">
        <v>39689</v>
      </c>
    </row>
    <row r="8542" spans="1:4" ht="15" customHeight="1">
      <c r="A8542" s="117">
        <v>8689</v>
      </c>
      <c r="B8542" s="167" t="s">
        <v>38264</v>
      </c>
      <c r="C8542" s="168" t="s">
        <v>39099</v>
      </c>
      <c r="D8542" s="247" t="s">
        <v>39100</v>
      </c>
    </row>
    <row r="8543" spans="1:4" ht="15" customHeight="1">
      <c r="A8543" s="117">
        <v>9150</v>
      </c>
      <c r="B8543" s="248" t="s">
        <v>38264</v>
      </c>
      <c r="C8543" s="168" t="s">
        <v>40029</v>
      </c>
      <c r="D8543" s="169" t="s">
        <v>40030</v>
      </c>
    </row>
    <row r="8544" spans="1:4" ht="15" customHeight="1">
      <c r="A8544" s="117">
        <v>8350</v>
      </c>
      <c r="B8544" s="167" t="s">
        <v>38264</v>
      </c>
      <c r="C8544" s="152" t="s">
        <v>38413</v>
      </c>
      <c r="D8544" s="246" t="s">
        <v>38414</v>
      </c>
    </row>
    <row r="8545" spans="1:4" ht="15" customHeight="1">
      <c r="A8545" s="117">
        <v>8277</v>
      </c>
      <c r="B8545" s="167" t="s">
        <v>38264</v>
      </c>
      <c r="C8545" s="152" t="s">
        <v>38265</v>
      </c>
      <c r="D8545" s="246" t="s">
        <v>38266</v>
      </c>
    </row>
    <row r="8546" spans="1:4" ht="15" customHeight="1">
      <c r="A8546" s="117">
        <v>8351</v>
      </c>
      <c r="B8546" s="167" t="s">
        <v>38264</v>
      </c>
      <c r="C8546" s="152" t="s">
        <v>38415</v>
      </c>
      <c r="D8546" s="246" t="s">
        <v>38416</v>
      </c>
    </row>
    <row r="8547" spans="1:4" ht="15" customHeight="1">
      <c r="A8547" s="117">
        <v>9359</v>
      </c>
      <c r="B8547" s="248" t="s">
        <v>38264</v>
      </c>
      <c r="C8547" s="168" t="s">
        <v>40453</v>
      </c>
      <c r="D8547" s="169" t="s">
        <v>40454</v>
      </c>
    </row>
    <row r="8548" spans="1:4" ht="15" customHeight="1">
      <c r="A8548" s="117">
        <v>9257</v>
      </c>
      <c r="B8548" s="248" t="s">
        <v>38264</v>
      </c>
      <c r="C8548" s="168" t="s">
        <v>40246</v>
      </c>
      <c r="D8548" s="169" t="s">
        <v>40247</v>
      </c>
    </row>
    <row r="8549" spans="1:4" ht="15" customHeight="1">
      <c r="A8549" s="117">
        <v>8798</v>
      </c>
      <c r="B8549" s="167" t="s">
        <v>38264</v>
      </c>
      <c r="C8549" s="168" t="s">
        <v>39316</v>
      </c>
      <c r="D8549" s="247" t="s">
        <v>39317</v>
      </c>
    </row>
    <row r="8550" spans="1:4" ht="15" customHeight="1">
      <c r="A8550" s="117">
        <v>9126</v>
      </c>
      <c r="B8550" s="248" t="s">
        <v>38264</v>
      </c>
      <c r="C8550" s="168" t="s">
        <v>39981</v>
      </c>
      <c r="D8550" s="169" t="s">
        <v>39982</v>
      </c>
    </row>
    <row r="8551" spans="1:4" ht="15" customHeight="1">
      <c r="A8551" s="117">
        <v>9227</v>
      </c>
      <c r="B8551" s="248" t="s">
        <v>38264</v>
      </c>
      <c r="C8551" s="168" t="s">
        <v>40185</v>
      </c>
      <c r="D8551" s="247" t="s">
        <v>40186</v>
      </c>
    </row>
    <row r="8552" spans="1:4" ht="15" customHeight="1">
      <c r="A8552" s="117">
        <v>9352</v>
      </c>
      <c r="B8552" s="248" t="s">
        <v>38264</v>
      </c>
      <c r="C8552" s="168" t="s">
        <v>40439</v>
      </c>
      <c r="D8552" s="169" t="s">
        <v>40440</v>
      </c>
    </row>
    <row r="8553" spans="1:4" ht="15" customHeight="1">
      <c r="A8553" s="117">
        <v>9294</v>
      </c>
      <c r="B8553" s="248" t="s">
        <v>38264</v>
      </c>
      <c r="C8553" s="168" t="s">
        <v>40320</v>
      </c>
      <c r="D8553" s="169" t="s">
        <v>40321</v>
      </c>
    </row>
    <row r="8554" spans="1:4" ht="15" customHeight="1">
      <c r="A8554" s="117">
        <v>9311</v>
      </c>
      <c r="B8554" s="248" t="s">
        <v>38264</v>
      </c>
      <c r="C8554" s="168" t="s">
        <v>40355</v>
      </c>
      <c r="D8554" s="169" t="s">
        <v>40356</v>
      </c>
    </row>
    <row r="8555" spans="1:4" ht="15" customHeight="1">
      <c r="A8555" s="117">
        <v>9357</v>
      </c>
      <c r="B8555" s="248" t="s">
        <v>38264</v>
      </c>
      <c r="C8555" s="168" t="s">
        <v>40449</v>
      </c>
      <c r="D8555" s="169" t="s">
        <v>40450</v>
      </c>
    </row>
    <row r="8556" spans="1:4" ht="15" customHeight="1">
      <c r="A8556" s="117">
        <v>9267</v>
      </c>
      <c r="B8556" s="248" t="s">
        <v>38264</v>
      </c>
      <c r="C8556" s="168" t="s">
        <v>40266</v>
      </c>
      <c r="D8556" s="169" t="s">
        <v>40267</v>
      </c>
    </row>
    <row r="8557" spans="1:4" ht="15" customHeight="1">
      <c r="A8557" s="117">
        <v>8352</v>
      </c>
      <c r="B8557" s="167" t="s">
        <v>38264</v>
      </c>
      <c r="C8557" s="152" t="s">
        <v>38417</v>
      </c>
      <c r="D8557" s="246" t="s">
        <v>38418</v>
      </c>
    </row>
    <row r="8558" spans="1:4" ht="15" customHeight="1">
      <c r="A8558" s="117">
        <v>8353</v>
      </c>
      <c r="B8558" s="167" t="s">
        <v>38264</v>
      </c>
      <c r="C8558" s="152" t="s">
        <v>38419</v>
      </c>
      <c r="D8558" s="246" t="s">
        <v>38420</v>
      </c>
    </row>
    <row r="8559" spans="1:4" ht="15" customHeight="1">
      <c r="A8559" s="117">
        <v>8820</v>
      </c>
      <c r="B8559" s="167" t="s">
        <v>38264</v>
      </c>
      <c r="C8559" s="168" t="s">
        <v>39360</v>
      </c>
      <c r="D8559" s="247" t="s">
        <v>39361</v>
      </c>
    </row>
    <row r="8560" spans="1:4" ht="15" customHeight="1">
      <c r="A8560" s="117">
        <v>8750</v>
      </c>
      <c r="B8560" s="167" t="s">
        <v>38264</v>
      </c>
      <c r="C8560" s="168" t="s">
        <v>39220</v>
      </c>
      <c r="D8560" s="220" t="s">
        <v>39221</v>
      </c>
    </row>
    <row r="8561" spans="1:4" ht="15" customHeight="1">
      <c r="A8561" s="117">
        <v>8824</v>
      </c>
      <c r="B8561" s="167" t="s">
        <v>38264</v>
      </c>
      <c r="C8561" s="168" t="s">
        <v>39368</v>
      </c>
      <c r="D8561" s="247" t="s">
        <v>39369</v>
      </c>
    </row>
    <row r="8562" spans="1:4" ht="15" customHeight="1">
      <c r="A8562" s="117">
        <v>8805</v>
      </c>
      <c r="B8562" s="167" t="s">
        <v>38264</v>
      </c>
      <c r="C8562" s="168" t="s">
        <v>39330</v>
      </c>
      <c r="D8562" s="247" t="s">
        <v>39331</v>
      </c>
    </row>
    <row r="8563" spans="1:4" ht="15" customHeight="1">
      <c r="A8563" s="117">
        <v>8765</v>
      </c>
      <c r="B8563" s="167" t="s">
        <v>38264</v>
      </c>
      <c r="C8563" s="168" t="s">
        <v>39250</v>
      </c>
      <c r="D8563" s="247" t="s">
        <v>39251</v>
      </c>
    </row>
    <row r="8564" spans="1:4" ht="15" customHeight="1">
      <c r="A8564" s="117">
        <v>8945</v>
      </c>
      <c r="B8564" s="167" t="s">
        <v>38264</v>
      </c>
      <c r="C8564" s="168" t="s">
        <v>39613</v>
      </c>
      <c r="D8564" s="169" t="s">
        <v>39614</v>
      </c>
    </row>
    <row r="8565" spans="1:4" ht="15" customHeight="1">
      <c r="A8565" s="117">
        <v>8736</v>
      </c>
      <c r="B8565" s="167" t="s">
        <v>38264</v>
      </c>
      <c r="C8565" s="168" t="s">
        <v>39191</v>
      </c>
      <c r="D8565" s="247" t="s">
        <v>39192</v>
      </c>
    </row>
    <row r="8566" spans="1:4" ht="15" customHeight="1">
      <c r="A8566" s="117">
        <v>8875</v>
      </c>
      <c r="B8566" s="167" t="s">
        <v>38264</v>
      </c>
      <c r="C8566" s="168" t="s">
        <v>39470</v>
      </c>
      <c r="D8566" s="247" t="s">
        <v>39471</v>
      </c>
    </row>
    <row r="8567" spans="1:4" ht="15" customHeight="1">
      <c r="A8567" s="117">
        <v>9252</v>
      </c>
      <c r="B8567" s="248" t="s">
        <v>38264</v>
      </c>
      <c r="C8567" s="168" t="s">
        <v>40236</v>
      </c>
      <c r="D8567" s="169" t="s">
        <v>40237</v>
      </c>
    </row>
    <row r="8568" spans="1:4" ht="15" customHeight="1">
      <c r="A8568" s="117">
        <v>8690</v>
      </c>
      <c r="B8568" s="167" t="s">
        <v>38264</v>
      </c>
      <c r="C8568" s="168" t="s">
        <v>39101</v>
      </c>
      <c r="D8568" s="220" t="s">
        <v>39102</v>
      </c>
    </row>
    <row r="8569" spans="1:4" ht="15" customHeight="1">
      <c r="A8569" s="117">
        <v>8355</v>
      </c>
      <c r="B8569" s="167" t="s">
        <v>38264</v>
      </c>
      <c r="C8569" s="152" t="s">
        <v>38423</v>
      </c>
      <c r="D8569" s="246" t="s">
        <v>38424</v>
      </c>
    </row>
    <row r="8570" spans="1:4" ht="15" customHeight="1">
      <c r="A8570" s="117">
        <v>9355</v>
      </c>
      <c r="B8570" s="248" t="s">
        <v>38264</v>
      </c>
      <c r="C8570" s="168" t="s">
        <v>40445</v>
      </c>
      <c r="D8570" s="169" t="s">
        <v>40446</v>
      </c>
    </row>
    <row r="8571" spans="1:4" ht="15" customHeight="1">
      <c r="A8571" s="117">
        <v>8815</v>
      </c>
      <c r="B8571" s="167" t="s">
        <v>38264</v>
      </c>
      <c r="C8571" s="168" t="s">
        <v>39350</v>
      </c>
      <c r="D8571" s="247" t="s">
        <v>39351</v>
      </c>
    </row>
    <row r="8572" spans="1:4" ht="15" customHeight="1">
      <c r="A8572" s="117">
        <v>8740</v>
      </c>
      <c r="B8572" s="167" t="s">
        <v>38264</v>
      </c>
      <c r="C8572" s="168" t="s">
        <v>39200</v>
      </c>
      <c r="D8572" s="247" t="s">
        <v>39201</v>
      </c>
    </row>
    <row r="8573" spans="1:4" ht="15" customHeight="1">
      <c r="A8573" s="117">
        <v>8776</v>
      </c>
      <c r="B8573" s="167" t="s">
        <v>38264</v>
      </c>
      <c r="C8573" s="168" t="s">
        <v>39272</v>
      </c>
      <c r="D8573" s="247" t="s">
        <v>39273</v>
      </c>
    </row>
    <row r="8574" spans="1:4" ht="15" customHeight="1">
      <c r="A8574" s="117">
        <v>8908</v>
      </c>
      <c r="B8574" s="167" t="s">
        <v>38264</v>
      </c>
      <c r="C8574" s="168" t="s">
        <v>39537</v>
      </c>
      <c r="D8574" s="247" t="s">
        <v>39538</v>
      </c>
    </row>
    <row r="8575" spans="1:4" ht="15" customHeight="1">
      <c r="A8575" s="117">
        <v>8692</v>
      </c>
      <c r="B8575" s="167" t="s">
        <v>38264</v>
      </c>
      <c r="C8575" s="168" t="s">
        <v>39105</v>
      </c>
      <c r="D8575" s="247" t="s">
        <v>39106</v>
      </c>
    </row>
    <row r="8576" spans="1:4" ht="15" customHeight="1">
      <c r="A8576" s="117">
        <v>8693</v>
      </c>
      <c r="B8576" s="167" t="s">
        <v>38264</v>
      </c>
      <c r="C8576" s="168" t="s">
        <v>39107</v>
      </c>
      <c r="D8576" s="247" t="s">
        <v>36676</v>
      </c>
    </row>
    <row r="8577" spans="1:4" ht="15" customHeight="1">
      <c r="A8577" s="117">
        <v>8780</v>
      </c>
      <c r="B8577" s="167" t="s">
        <v>38264</v>
      </c>
      <c r="C8577" s="168" t="s">
        <v>39280</v>
      </c>
      <c r="D8577" s="247" t="s">
        <v>39281</v>
      </c>
    </row>
    <row r="8578" spans="1:4" ht="15" customHeight="1">
      <c r="A8578" s="117">
        <v>8797</v>
      </c>
      <c r="B8578" s="167" t="s">
        <v>38264</v>
      </c>
      <c r="C8578" s="168" t="s">
        <v>39314</v>
      </c>
      <c r="D8578" s="247" t="s">
        <v>39315</v>
      </c>
    </row>
    <row r="8579" spans="1:4" ht="15" customHeight="1">
      <c r="A8579" s="117">
        <v>8694</v>
      </c>
      <c r="B8579" s="167" t="s">
        <v>38264</v>
      </c>
      <c r="C8579" s="168" t="s">
        <v>39108</v>
      </c>
      <c r="D8579" s="247" t="s">
        <v>24040</v>
      </c>
    </row>
    <row r="8580" spans="1:4" ht="15" customHeight="1">
      <c r="A8580" s="117">
        <v>8751</v>
      </c>
      <c r="B8580" s="167" t="s">
        <v>38264</v>
      </c>
      <c r="C8580" s="168" t="s">
        <v>39222</v>
      </c>
      <c r="D8580" s="247" t="s">
        <v>39223</v>
      </c>
    </row>
    <row r="8581" spans="1:4" ht="15" customHeight="1">
      <c r="A8581" s="117">
        <v>8904</v>
      </c>
      <c r="B8581" s="167" t="s">
        <v>38264</v>
      </c>
      <c r="C8581" s="168" t="s">
        <v>39529</v>
      </c>
      <c r="D8581" s="247" t="s">
        <v>39530</v>
      </c>
    </row>
    <row r="8582" spans="1:4" ht="15" customHeight="1">
      <c r="A8582" s="117">
        <v>8681</v>
      </c>
      <c r="B8582" s="167" t="s">
        <v>38264</v>
      </c>
      <c r="C8582" s="168" t="s">
        <v>39083</v>
      </c>
      <c r="D8582" s="247" t="s">
        <v>39084</v>
      </c>
    </row>
    <row r="8583" spans="1:4" ht="15" customHeight="1">
      <c r="A8583" s="117">
        <v>9166</v>
      </c>
      <c r="B8583" s="248" t="s">
        <v>38264</v>
      </c>
      <c r="C8583" s="168" t="s">
        <v>40061</v>
      </c>
      <c r="D8583" s="169" t="s">
        <v>40062</v>
      </c>
    </row>
    <row r="8584" spans="1:4" ht="15" customHeight="1">
      <c r="A8584" s="117">
        <v>8691</v>
      </c>
      <c r="B8584" s="167" t="s">
        <v>38264</v>
      </c>
      <c r="C8584" s="168" t="s">
        <v>39103</v>
      </c>
      <c r="D8584" s="208" t="s">
        <v>39104</v>
      </c>
    </row>
    <row r="8585" spans="1:4" ht="15" customHeight="1">
      <c r="A8585" s="117">
        <v>9071</v>
      </c>
      <c r="B8585" s="248" t="s">
        <v>38264</v>
      </c>
      <c r="C8585" s="168" t="s">
        <v>39871</v>
      </c>
      <c r="D8585" s="169" t="s">
        <v>39872</v>
      </c>
    </row>
    <row r="8586" spans="1:4" ht="15" customHeight="1">
      <c r="A8586" s="117">
        <v>9161</v>
      </c>
      <c r="B8586" s="248" t="s">
        <v>38264</v>
      </c>
      <c r="C8586" s="168" t="s">
        <v>40051</v>
      </c>
      <c r="D8586" s="169" t="s">
        <v>40052</v>
      </c>
    </row>
    <row r="8587" spans="1:4" ht="15" customHeight="1">
      <c r="A8587" s="117">
        <v>9064</v>
      </c>
      <c r="B8587" s="248" t="s">
        <v>38264</v>
      </c>
      <c r="C8587" s="168" t="s">
        <v>39857</v>
      </c>
      <c r="D8587" s="169" t="s">
        <v>39858</v>
      </c>
    </row>
    <row r="8588" spans="1:4" ht="15" customHeight="1">
      <c r="A8588" s="117">
        <v>8713</v>
      </c>
      <c r="B8588" s="167" t="s">
        <v>38264</v>
      </c>
      <c r="C8588" s="168" t="s">
        <v>39145</v>
      </c>
      <c r="D8588" s="247" t="s">
        <v>39146</v>
      </c>
    </row>
    <row r="8589" spans="1:4" ht="15" customHeight="1">
      <c r="A8589" s="117">
        <v>8703</v>
      </c>
      <c r="B8589" s="167" t="s">
        <v>38264</v>
      </c>
      <c r="C8589" s="168" t="s">
        <v>39125</v>
      </c>
      <c r="D8589" s="247" t="s">
        <v>39126</v>
      </c>
    </row>
    <row r="8590" spans="1:4" ht="15" customHeight="1">
      <c r="A8590" s="117">
        <v>8792</v>
      </c>
      <c r="B8590" s="167" t="s">
        <v>38264</v>
      </c>
      <c r="C8590" s="168" t="s">
        <v>39304</v>
      </c>
      <c r="D8590" s="247" t="s">
        <v>39305</v>
      </c>
    </row>
    <row r="8591" spans="1:4" ht="15" customHeight="1">
      <c r="A8591" s="117">
        <v>9142</v>
      </c>
      <c r="B8591" s="248" t="s">
        <v>38264</v>
      </c>
      <c r="C8591" s="168" t="s">
        <v>40013</v>
      </c>
      <c r="D8591" s="169" t="s">
        <v>40014</v>
      </c>
    </row>
    <row r="8592" spans="1:4" ht="15" customHeight="1">
      <c r="A8592" s="117">
        <v>9436</v>
      </c>
      <c r="B8592" s="248" t="s">
        <v>38264</v>
      </c>
      <c r="C8592" s="168" t="s">
        <v>40609</v>
      </c>
      <c r="D8592" s="169" t="s">
        <v>40610</v>
      </c>
    </row>
    <row r="8593" spans="1:4" ht="15" customHeight="1">
      <c r="A8593" s="117">
        <v>9159</v>
      </c>
      <c r="B8593" s="248" t="s">
        <v>38264</v>
      </c>
      <c r="C8593" s="168" t="s">
        <v>40047</v>
      </c>
      <c r="D8593" s="169" t="s">
        <v>40048</v>
      </c>
    </row>
    <row r="8594" spans="1:4" ht="15" customHeight="1">
      <c r="A8594" s="117">
        <v>9143</v>
      </c>
      <c r="B8594" s="248" t="s">
        <v>38264</v>
      </c>
      <c r="C8594" s="168" t="s">
        <v>40015</v>
      </c>
      <c r="D8594" s="169" t="s">
        <v>40016</v>
      </c>
    </row>
    <row r="8595" spans="1:4" ht="15" customHeight="1">
      <c r="A8595" s="117">
        <v>9430</v>
      </c>
      <c r="B8595" s="248" t="s">
        <v>38264</v>
      </c>
      <c r="C8595" s="168" t="s">
        <v>40597</v>
      </c>
      <c r="D8595" s="169" t="s">
        <v>40598</v>
      </c>
    </row>
    <row r="8596" spans="1:4" ht="15" customHeight="1">
      <c r="A8596" s="117">
        <v>9093</v>
      </c>
      <c r="B8596" s="248" t="s">
        <v>38264</v>
      </c>
      <c r="C8596" s="168" t="s">
        <v>39915</v>
      </c>
      <c r="D8596" s="169" t="s">
        <v>39916</v>
      </c>
    </row>
    <row r="8597" spans="1:4" ht="15" customHeight="1">
      <c r="A8597" s="117">
        <v>8357</v>
      </c>
      <c r="B8597" s="167" t="s">
        <v>38264</v>
      </c>
      <c r="C8597" s="152" t="s">
        <v>38428</v>
      </c>
      <c r="D8597" s="246" t="s">
        <v>38429</v>
      </c>
    </row>
    <row r="8598" spans="1:4" ht="15" customHeight="1">
      <c r="A8598" s="117">
        <v>8358</v>
      </c>
      <c r="B8598" s="167" t="s">
        <v>38264</v>
      </c>
      <c r="C8598" s="152" t="s">
        <v>38430</v>
      </c>
      <c r="D8598" s="246" t="s">
        <v>38431</v>
      </c>
    </row>
    <row r="8599" spans="1:4" ht="15" customHeight="1">
      <c r="A8599" s="117">
        <v>8359</v>
      </c>
      <c r="B8599" s="167" t="s">
        <v>38264</v>
      </c>
      <c r="C8599" s="152" t="s">
        <v>38432</v>
      </c>
      <c r="D8599" s="246" t="s">
        <v>38433</v>
      </c>
    </row>
    <row r="8600" spans="1:4" ht="15" customHeight="1">
      <c r="A8600" s="117">
        <v>9233</v>
      </c>
      <c r="B8600" s="248" t="s">
        <v>38264</v>
      </c>
      <c r="C8600" s="168" t="s">
        <v>40197</v>
      </c>
      <c r="D8600" s="169" t="s">
        <v>40198</v>
      </c>
    </row>
    <row r="8601" spans="1:4" ht="15" customHeight="1">
      <c r="A8601" s="117">
        <v>8361</v>
      </c>
      <c r="B8601" s="167" t="s">
        <v>38264</v>
      </c>
      <c r="C8601" s="152" t="s">
        <v>38436</v>
      </c>
      <c r="D8601" s="246" t="s">
        <v>38437</v>
      </c>
    </row>
    <row r="8602" spans="1:4" ht="15" customHeight="1">
      <c r="A8602" s="117">
        <v>8882</v>
      </c>
      <c r="B8602" s="167" t="s">
        <v>38264</v>
      </c>
      <c r="C8602" s="168" t="s">
        <v>39484</v>
      </c>
      <c r="D8602" s="247" t="s">
        <v>39485</v>
      </c>
    </row>
    <row r="8603" spans="1:4" ht="15" customHeight="1">
      <c r="A8603" s="117">
        <v>8625</v>
      </c>
      <c r="B8603" s="167" t="s">
        <v>38264</v>
      </c>
      <c r="C8603" s="163" t="s">
        <v>38968</v>
      </c>
      <c r="D8603" s="208" t="s">
        <v>38969</v>
      </c>
    </row>
    <row r="8604" spans="1:4" ht="15" customHeight="1">
      <c r="A8604" s="117">
        <v>8362</v>
      </c>
      <c r="B8604" s="167" t="s">
        <v>38264</v>
      </c>
      <c r="C8604" s="152" t="s">
        <v>38438</v>
      </c>
      <c r="D8604" s="246" t="s">
        <v>38439</v>
      </c>
    </row>
    <row r="8605" spans="1:4" ht="15" customHeight="1">
      <c r="A8605" s="117">
        <v>8803</v>
      </c>
      <c r="B8605" s="167" t="s">
        <v>38264</v>
      </c>
      <c r="C8605" s="168" t="s">
        <v>39326</v>
      </c>
      <c r="D8605" s="247" t="s">
        <v>39327</v>
      </c>
    </row>
    <row r="8606" spans="1:4" ht="15" customHeight="1">
      <c r="A8606" s="117">
        <v>8695</v>
      </c>
      <c r="B8606" s="167" t="s">
        <v>38264</v>
      </c>
      <c r="C8606" s="168" t="s">
        <v>39109</v>
      </c>
      <c r="D8606" s="247" t="s">
        <v>39110</v>
      </c>
    </row>
    <row r="8607" spans="1:4" ht="15" customHeight="1">
      <c r="A8607" s="117">
        <v>9002</v>
      </c>
      <c r="B8607" s="248" t="s">
        <v>38264</v>
      </c>
      <c r="C8607" s="168" t="s">
        <v>39730</v>
      </c>
      <c r="D8607" s="169" t="s">
        <v>39731</v>
      </c>
    </row>
    <row r="8608" spans="1:4" ht="15" customHeight="1">
      <c r="A8608" s="117">
        <v>8363</v>
      </c>
      <c r="B8608" s="167" t="s">
        <v>38264</v>
      </c>
      <c r="C8608" s="152" t="s">
        <v>38440</v>
      </c>
      <c r="D8608" s="246" t="s">
        <v>38441</v>
      </c>
    </row>
    <row r="8609" spans="1:4" ht="15" customHeight="1">
      <c r="A8609" s="117">
        <v>9164</v>
      </c>
      <c r="B8609" s="248" t="s">
        <v>38264</v>
      </c>
      <c r="C8609" s="168" t="s">
        <v>40057</v>
      </c>
      <c r="D8609" s="169" t="s">
        <v>40058</v>
      </c>
    </row>
    <row r="8610" spans="1:4" ht="15" customHeight="1">
      <c r="A8610" s="117">
        <v>8364</v>
      </c>
      <c r="B8610" s="167" t="s">
        <v>38264</v>
      </c>
      <c r="C8610" s="152" t="s">
        <v>38442</v>
      </c>
      <c r="D8610" s="246" t="s">
        <v>38443</v>
      </c>
    </row>
    <row r="8611" spans="1:4" ht="15" customHeight="1">
      <c r="A8611" s="117">
        <v>8772</v>
      </c>
      <c r="B8611" s="167" t="s">
        <v>38264</v>
      </c>
      <c r="C8611" s="168" t="s">
        <v>39264</v>
      </c>
      <c r="D8611" s="247" t="s">
        <v>39265</v>
      </c>
    </row>
    <row r="8612" spans="1:4" ht="15" customHeight="1">
      <c r="A8612" s="117">
        <v>9400</v>
      </c>
      <c r="B8612" s="248" t="s">
        <v>38264</v>
      </c>
      <c r="C8612" s="168" t="s">
        <v>40536</v>
      </c>
      <c r="D8612" s="169" t="s">
        <v>40537</v>
      </c>
    </row>
    <row r="8613" spans="1:4" ht="15" customHeight="1">
      <c r="A8613" s="117">
        <v>9336</v>
      </c>
      <c r="B8613" s="248" t="s">
        <v>38264</v>
      </c>
      <c r="C8613" s="168" t="s">
        <v>40405</v>
      </c>
      <c r="D8613" s="169" t="s">
        <v>40406</v>
      </c>
    </row>
    <row r="8614" spans="1:4" ht="15" customHeight="1">
      <c r="A8614" s="117">
        <v>8588</v>
      </c>
      <c r="B8614" s="167" t="s">
        <v>38264</v>
      </c>
      <c r="C8614" s="163" t="s">
        <v>38894</v>
      </c>
      <c r="D8614" s="208" t="s">
        <v>38895</v>
      </c>
    </row>
    <row r="8615" spans="1:4" ht="15" customHeight="1">
      <c r="A8615" s="117">
        <v>8848</v>
      </c>
      <c r="B8615" s="167" t="s">
        <v>38264</v>
      </c>
      <c r="C8615" s="168" t="s">
        <v>39416</v>
      </c>
      <c r="D8615" s="247" t="s">
        <v>39417</v>
      </c>
    </row>
    <row r="8616" spans="1:4" ht="15" customHeight="1">
      <c r="A8616" s="117">
        <v>8365</v>
      </c>
      <c r="B8616" s="167" t="s">
        <v>38264</v>
      </c>
      <c r="C8616" s="152" t="s">
        <v>38444</v>
      </c>
      <c r="D8616" s="246" t="s">
        <v>38445</v>
      </c>
    </row>
    <row r="8617" spans="1:4" ht="15" customHeight="1">
      <c r="A8617" s="117">
        <v>9293</v>
      </c>
      <c r="B8617" s="248" t="s">
        <v>38264</v>
      </c>
      <c r="C8617" s="168" t="s">
        <v>40318</v>
      </c>
      <c r="D8617" s="169" t="s">
        <v>40319</v>
      </c>
    </row>
    <row r="8618" spans="1:4" ht="15" customHeight="1">
      <c r="A8618" s="117">
        <v>9335</v>
      </c>
      <c r="B8618" s="248" t="s">
        <v>38264</v>
      </c>
      <c r="C8618" s="168" t="s">
        <v>40403</v>
      </c>
      <c r="D8618" s="169" t="s">
        <v>40404</v>
      </c>
    </row>
    <row r="8619" spans="1:4" ht="15" customHeight="1">
      <c r="A8619" s="117">
        <v>9238</v>
      </c>
      <c r="B8619" s="248" t="s">
        <v>38264</v>
      </c>
      <c r="C8619" s="168" t="s">
        <v>40207</v>
      </c>
      <c r="D8619" s="169" t="s">
        <v>40208</v>
      </c>
    </row>
    <row r="8620" spans="1:4" ht="15" customHeight="1">
      <c r="A8620" s="117">
        <v>9373</v>
      </c>
      <c r="B8620" s="248" t="s">
        <v>38264</v>
      </c>
      <c r="C8620" s="168" t="s">
        <v>40481</v>
      </c>
      <c r="D8620" s="169" t="s">
        <v>40482</v>
      </c>
    </row>
    <row r="8621" spans="1:4" ht="15" customHeight="1">
      <c r="A8621" s="117">
        <v>9388</v>
      </c>
      <c r="B8621" s="248" t="s">
        <v>38264</v>
      </c>
      <c r="C8621" s="168" t="s">
        <v>40512</v>
      </c>
      <c r="D8621" s="169" t="s">
        <v>40513</v>
      </c>
    </row>
    <row r="8622" spans="1:4" ht="15" customHeight="1">
      <c r="A8622" s="117">
        <v>8366</v>
      </c>
      <c r="B8622" s="167" t="s">
        <v>38264</v>
      </c>
      <c r="C8622" s="152" t="s">
        <v>38446</v>
      </c>
      <c r="D8622" s="246" t="s">
        <v>38447</v>
      </c>
    </row>
    <row r="8623" spans="1:4" ht="15" customHeight="1">
      <c r="A8623" s="117">
        <v>9059</v>
      </c>
      <c r="B8623" s="248" t="s">
        <v>38264</v>
      </c>
      <c r="C8623" s="168" t="s">
        <v>39847</v>
      </c>
      <c r="D8623" s="169" t="s">
        <v>39848</v>
      </c>
    </row>
    <row r="8624" spans="1:4" ht="15" customHeight="1">
      <c r="A8624" s="117">
        <v>8644</v>
      </c>
      <c r="B8624" s="167" t="s">
        <v>38264</v>
      </c>
      <c r="C8624" s="163" t="s">
        <v>39007</v>
      </c>
      <c r="D8624" s="208" t="s">
        <v>39008</v>
      </c>
    </row>
    <row r="8625" spans="1:4" ht="15" customHeight="1">
      <c r="A8625" s="117">
        <v>9364</v>
      </c>
      <c r="B8625" s="248" t="s">
        <v>38264</v>
      </c>
      <c r="C8625" s="168" t="s">
        <v>40463</v>
      </c>
      <c r="D8625" s="169" t="s">
        <v>40464</v>
      </c>
    </row>
    <row r="8626" spans="1:4" ht="15" customHeight="1">
      <c r="A8626" s="117">
        <v>8967</v>
      </c>
      <c r="B8626" s="167" t="s">
        <v>38264</v>
      </c>
      <c r="C8626" s="168" t="s">
        <v>39660</v>
      </c>
      <c r="D8626" s="247" t="s">
        <v>39661</v>
      </c>
    </row>
    <row r="8627" spans="1:4" ht="15" customHeight="1">
      <c r="A8627" s="117">
        <v>9329</v>
      </c>
      <c r="B8627" s="248" t="s">
        <v>38264</v>
      </c>
      <c r="C8627" s="168" t="s">
        <v>40391</v>
      </c>
      <c r="D8627" s="169" t="s">
        <v>40392</v>
      </c>
    </row>
    <row r="8628" spans="1:4" ht="15" customHeight="1">
      <c r="A8628" s="117">
        <v>9296</v>
      </c>
      <c r="B8628" s="248" t="s">
        <v>38264</v>
      </c>
      <c r="C8628" s="168" t="s">
        <v>40324</v>
      </c>
      <c r="D8628" s="169" t="s">
        <v>40325</v>
      </c>
    </row>
    <row r="8629" spans="1:4" ht="15" customHeight="1">
      <c r="A8629" s="117">
        <v>9279</v>
      </c>
      <c r="B8629" s="248" t="s">
        <v>38264</v>
      </c>
      <c r="C8629" s="168" t="s">
        <v>40290</v>
      </c>
      <c r="D8629" s="169" t="s">
        <v>40291</v>
      </c>
    </row>
    <row r="8630" spans="1:4" ht="15" customHeight="1">
      <c r="A8630" s="117">
        <v>8696</v>
      </c>
      <c r="B8630" s="167" t="s">
        <v>38264</v>
      </c>
      <c r="C8630" s="168" t="s">
        <v>39111</v>
      </c>
      <c r="D8630" s="247" t="s">
        <v>39112</v>
      </c>
    </row>
    <row r="8631" spans="1:4" ht="15" customHeight="1">
      <c r="A8631" s="117">
        <v>8946</v>
      </c>
      <c r="B8631" s="167" t="s">
        <v>38264</v>
      </c>
      <c r="C8631" s="168" t="s">
        <v>39615</v>
      </c>
      <c r="D8631" s="169" t="s">
        <v>39616</v>
      </c>
    </row>
    <row r="8632" spans="1:4" ht="15" customHeight="1">
      <c r="A8632" s="117">
        <v>8926</v>
      </c>
      <c r="B8632" s="167" t="s">
        <v>38264</v>
      </c>
      <c r="C8632" s="168" t="s">
        <v>39574</v>
      </c>
      <c r="D8632" s="169" t="s">
        <v>39575</v>
      </c>
    </row>
    <row r="8633" spans="1:4" ht="15" customHeight="1">
      <c r="A8633" s="117">
        <v>8367</v>
      </c>
      <c r="B8633" s="167" t="s">
        <v>38264</v>
      </c>
      <c r="C8633" s="152" t="s">
        <v>38448</v>
      </c>
      <c r="D8633" s="246" t="s">
        <v>38449</v>
      </c>
    </row>
    <row r="8634" spans="1:4" ht="15" customHeight="1">
      <c r="A8634" s="117">
        <v>8846</v>
      </c>
      <c r="B8634" s="167" t="s">
        <v>38264</v>
      </c>
      <c r="C8634" s="168" t="s">
        <v>39412</v>
      </c>
      <c r="D8634" s="247" t="s">
        <v>39413</v>
      </c>
    </row>
    <row r="8635" spans="1:4" ht="15" customHeight="1">
      <c r="A8635" s="117">
        <v>9367</v>
      </c>
      <c r="B8635" s="248" t="s">
        <v>38264</v>
      </c>
      <c r="C8635" s="168" t="s">
        <v>40469</v>
      </c>
      <c r="D8635" s="169" t="s">
        <v>40470</v>
      </c>
    </row>
    <row r="8636" spans="1:4" ht="15" customHeight="1">
      <c r="A8636" s="117">
        <v>9152</v>
      </c>
      <c r="B8636" s="248" t="s">
        <v>38264</v>
      </c>
      <c r="C8636" s="168" t="s">
        <v>40033</v>
      </c>
      <c r="D8636" s="247" t="s">
        <v>40034</v>
      </c>
    </row>
    <row r="8637" spans="1:4" ht="15" customHeight="1">
      <c r="A8637" s="117">
        <v>9146</v>
      </c>
      <c r="B8637" s="248" t="s">
        <v>38264</v>
      </c>
      <c r="C8637" s="168" t="s">
        <v>40021</v>
      </c>
      <c r="D8637" s="169" t="s">
        <v>40022</v>
      </c>
    </row>
    <row r="8638" spans="1:4" ht="15" customHeight="1">
      <c r="A8638" s="117">
        <v>9350</v>
      </c>
      <c r="B8638" s="248" t="s">
        <v>38264</v>
      </c>
      <c r="C8638" s="168" t="s">
        <v>40435</v>
      </c>
      <c r="D8638" s="169" t="s">
        <v>40436</v>
      </c>
    </row>
    <row r="8639" spans="1:4" ht="15" customHeight="1">
      <c r="A8639" s="117">
        <v>9410</v>
      </c>
      <c r="B8639" s="248" t="s">
        <v>38264</v>
      </c>
      <c r="C8639" s="168" t="s">
        <v>40557</v>
      </c>
      <c r="D8639" s="169" t="s">
        <v>40558</v>
      </c>
    </row>
    <row r="8640" spans="1:4" ht="15" customHeight="1">
      <c r="A8640" s="117">
        <v>8634</v>
      </c>
      <c r="B8640" s="167" t="s">
        <v>38264</v>
      </c>
      <c r="C8640" s="163" t="s">
        <v>38987</v>
      </c>
      <c r="D8640" s="208" t="s">
        <v>38988</v>
      </c>
    </row>
    <row r="8641" spans="1:4" ht="15" customHeight="1">
      <c r="A8641" s="117">
        <v>9377</v>
      </c>
      <c r="B8641" s="248" t="s">
        <v>38264</v>
      </c>
      <c r="C8641" s="168" t="s">
        <v>40490</v>
      </c>
      <c r="D8641" s="169" t="s">
        <v>40491</v>
      </c>
    </row>
    <row r="8642" spans="1:4" ht="15" customHeight="1">
      <c r="A8642" s="117">
        <v>8368</v>
      </c>
      <c r="B8642" s="167" t="s">
        <v>38264</v>
      </c>
      <c r="C8642" s="152" t="s">
        <v>38450</v>
      </c>
      <c r="D8642" s="246" t="s">
        <v>38451</v>
      </c>
    </row>
    <row r="8643" spans="1:4" ht="15" customHeight="1">
      <c r="A8643" s="117">
        <v>9089</v>
      </c>
      <c r="B8643" s="248" t="s">
        <v>38264</v>
      </c>
      <c r="C8643" s="168" t="s">
        <v>39907</v>
      </c>
      <c r="D8643" s="169" t="s">
        <v>39908</v>
      </c>
    </row>
    <row r="8644" spans="1:4" ht="15" customHeight="1">
      <c r="A8644" s="117">
        <v>8369</v>
      </c>
      <c r="B8644" s="167" t="s">
        <v>38264</v>
      </c>
      <c r="C8644" s="152" t="s">
        <v>38452</v>
      </c>
      <c r="D8644" s="246" t="s">
        <v>38453</v>
      </c>
    </row>
    <row r="8645" spans="1:4" ht="15" customHeight="1">
      <c r="A8645" s="117">
        <v>8854</v>
      </c>
      <c r="B8645" s="167" t="s">
        <v>38264</v>
      </c>
      <c r="C8645" s="168" t="s">
        <v>39428</v>
      </c>
      <c r="D8645" s="247" t="s">
        <v>39429</v>
      </c>
    </row>
    <row r="8646" spans="1:4" ht="15" customHeight="1">
      <c r="A8646" s="117">
        <v>8857</v>
      </c>
      <c r="B8646" s="167" t="s">
        <v>38264</v>
      </c>
      <c r="C8646" s="168" t="s">
        <v>39434</v>
      </c>
      <c r="D8646" s="247" t="s">
        <v>39435</v>
      </c>
    </row>
    <row r="8647" spans="1:4" ht="15" customHeight="1">
      <c r="A8647" s="117">
        <v>9074</v>
      </c>
      <c r="B8647" s="248" t="s">
        <v>38264</v>
      </c>
      <c r="C8647" s="168" t="s">
        <v>39877</v>
      </c>
      <c r="D8647" s="169" t="s">
        <v>39878</v>
      </c>
    </row>
    <row r="8648" spans="1:4" ht="15" customHeight="1">
      <c r="A8648" s="117">
        <v>8370</v>
      </c>
      <c r="B8648" s="167" t="s">
        <v>38264</v>
      </c>
      <c r="C8648" s="152" t="s">
        <v>38454</v>
      </c>
      <c r="D8648" s="246" t="s">
        <v>38455</v>
      </c>
    </row>
    <row r="8649" spans="1:4" ht="15" customHeight="1">
      <c r="A8649" s="117">
        <v>8371</v>
      </c>
      <c r="B8649" s="167" t="s">
        <v>38264</v>
      </c>
      <c r="C8649" s="152" t="s">
        <v>38456</v>
      </c>
      <c r="D8649" s="246" t="s">
        <v>38457</v>
      </c>
    </row>
    <row r="8650" spans="1:4" ht="15" customHeight="1">
      <c r="A8650" s="117">
        <v>8662</v>
      </c>
      <c r="B8650" s="167" t="s">
        <v>38264</v>
      </c>
      <c r="C8650" s="163" t="s">
        <v>39043</v>
      </c>
      <c r="D8650" s="208" t="s">
        <v>39044</v>
      </c>
    </row>
    <row r="8651" spans="1:4" ht="15" customHeight="1">
      <c r="A8651" s="117">
        <v>9298</v>
      </c>
      <c r="B8651" s="248" t="s">
        <v>38264</v>
      </c>
      <c r="C8651" s="168" t="s">
        <v>40328</v>
      </c>
      <c r="D8651" s="169" t="s">
        <v>40329</v>
      </c>
    </row>
    <row r="8652" spans="1:4" ht="15" customHeight="1">
      <c r="A8652" s="117">
        <v>8909</v>
      </c>
      <c r="B8652" s="167" t="s">
        <v>38264</v>
      </c>
      <c r="C8652" s="168" t="s">
        <v>39539</v>
      </c>
      <c r="D8652" s="247" t="s">
        <v>39540</v>
      </c>
    </row>
    <row r="8653" spans="1:4" ht="15" customHeight="1">
      <c r="A8653" s="117">
        <v>8589</v>
      </c>
      <c r="B8653" s="167" t="s">
        <v>38264</v>
      </c>
      <c r="C8653" s="163" t="s">
        <v>38896</v>
      </c>
      <c r="D8653" s="208" t="s">
        <v>38897</v>
      </c>
    </row>
    <row r="8654" spans="1:4" ht="15" customHeight="1">
      <c r="A8654" s="117">
        <v>9246</v>
      </c>
      <c r="B8654" s="248" t="s">
        <v>38264</v>
      </c>
      <c r="C8654" s="168" t="s">
        <v>40223</v>
      </c>
      <c r="D8654" s="169" t="s">
        <v>40224</v>
      </c>
    </row>
    <row r="8655" spans="1:4" ht="15" customHeight="1">
      <c r="A8655" s="117">
        <v>8642</v>
      </c>
      <c r="B8655" s="167" t="s">
        <v>38264</v>
      </c>
      <c r="C8655" s="163" t="s">
        <v>39003</v>
      </c>
      <c r="D8655" s="208" t="s">
        <v>39004</v>
      </c>
    </row>
    <row r="8656" spans="1:4" ht="15" customHeight="1">
      <c r="A8656" s="117">
        <v>8623</v>
      </c>
      <c r="B8656" s="167" t="s">
        <v>38264</v>
      </c>
      <c r="C8656" s="163" t="s">
        <v>38964</v>
      </c>
      <c r="D8656" s="208" t="s">
        <v>38965</v>
      </c>
    </row>
    <row r="8657" spans="1:4" ht="15" customHeight="1">
      <c r="A8657" s="117">
        <v>8659</v>
      </c>
      <c r="B8657" s="167" t="s">
        <v>38264</v>
      </c>
      <c r="C8657" s="163" t="s">
        <v>39037</v>
      </c>
      <c r="D8657" s="208" t="s">
        <v>39038</v>
      </c>
    </row>
    <row r="8658" spans="1:4" ht="15" customHeight="1">
      <c r="A8658" s="117">
        <v>9320</v>
      </c>
      <c r="B8658" s="248" t="s">
        <v>38264</v>
      </c>
      <c r="C8658" s="168" t="s">
        <v>40373</v>
      </c>
      <c r="D8658" s="169" t="s">
        <v>40374</v>
      </c>
    </row>
    <row r="8659" spans="1:4" ht="15" customHeight="1">
      <c r="A8659" s="117">
        <v>9348</v>
      </c>
      <c r="B8659" s="248" t="s">
        <v>38264</v>
      </c>
      <c r="C8659" s="168" t="s">
        <v>40431</v>
      </c>
      <c r="D8659" s="169" t="s">
        <v>40432</v>
      </c>
    </row>
    <row r="8660" spans="1:4" ht="15" customHeight="1">
      <c r="A8660" s="117">
        <v>8372</v>
      </c>
      <c r="B8660" s="167" t="s">
        <v>38264</v>
      </c>
      <c r="C8660" s="152" t="s">
        <v>38458</v>
      </c>
      <c r="D8660" s="246" t="s">
        <v>38459</v>
      </c>
    </row>
    <row r="8661" spans="1:4" ht="15" customHeight="1">
      <c r="A8661" s="117">
        <v>9243</v>
      </c>
      <c r="B8661" s="248" t="s">
        <v>38264</v>
      </c>
      <c r="C8661" s="168" t="s">
        <v>40217</v>
      </c>
      <c r="D8661" s="169" t="s">
        <v>40218</v>
      </c>
    </row>
    <row r="8662" spans="1:4" ht="15" customHeight="1">
      <c r="A8662" s="117">
        <v>8373</v>
      </c>
      <c r="B8662" s="167" t="s">
        <v>38264</v>
      </c>
      <c r="C8662" s="152" t="s">
        <v>38460</v>
      </c>
      <c r="D8662" s="246" t="s">
        <v>38461</v>
      </c>
    </row>
    <row r="8663" spans="1:4" ht="15" customHeight="1">
      <c r="A8663" s="117">
        <v>9075</v>
      </c>
      <c r="B8663" s="248" t="s">
        <v>38264</v>
      </c>
      <c r="C8663" s="168" t="s">
        <v>39879</v>
      </c>
      <c r="D8663" s="169" t="s">
        <v>39880</v>
      </c>
    </row>
    <row r="8664" spans="1:4" ht="15" customHeight="1">
      <c r="A8664" s="117">
        <v>8374</v>
      </c>
      <c r="B8664" s="167" t="s">
        <v>38264</v>
      </c>
      <c r="C8664" s="152" t="s">
        <v>38462</v>
      </c>
      <c r="D8664" s="246" t="s">
        <v>38463</v>
      </c>
    </row>
    <row r="8665" spans="1:4" ht="15" customHeight="1">
      <c r="A8665" s="117">
        <v>8844</v>
      </c>
      <c r="B8665" s="167" t="s">
        <v>38264</v>
      </c>
      <c r="C8665" s="168" t="s">
        <v>39408</v>
      </c>
      <c r="D8665" s="247" t="s">
        <v>39409</v>
      </c>
    </row>
    <row r="8666" spans="1:4" ht="15" customHeight="1">
      <c r="A8666" s="117">
        <v>8375</v>
      </c>
      <c r="B8666" s="167" t="s">
        <v>38264</v>
      </c>
      <c r="C8666" s="152" t="s">
        <v>38465</v>
      </c>
      <c r="D8666" s="246" t="s">
        <v>38466</v>
      </c>
    </row>
    <row r="8667" spans="1:4" ht="15" customHeight="1">
      <c r="A8667" s="117">
        <v>8859</v>
      </c>
      <c r="B8667" s="167" t="s">
        <v>38264</v>
      </c>
      <c r="C8667" s="168" t="s">
        <v>39438</v>
      </c>
      <c r="D8667" s="247" t="s">
        <v>39439</v>
      </c>
    </row>
    <row r="8668" spans="1:4" ht="15" customHeight="1">
      <c r="A8668" s="117">
        <v>8673</v>
      </c>
      <c r="B8668" s="167" t="s">
        <v>38264</v>
      </c>
      <c r="C8668" s="168" t="s">
        <v>39067</v>
      </c>
      <c r="D8668" s="169" t="s">
        <v>39068</v>
      </c>
    </row>
    <row r="8669" spans="1:4" ht="15" customHeight="1">
      <c r="A8669" s="117">
        <v>8641</v>
      </c>
      <c r="B8669" s="167" t="s">
        <v>38264</v>
      </c>
      <c r="C8669" s="163" t="s">
        <v>39001</v>
      </c>
      <c r="D8669" s="208" t="s">
        <v>39002</v>
      </c>
    </row>
    <row r="8670" spans="1:4" ht="15" customHeight="1">
      <c r="A8670" s="117">
        <v>9304</v>
      </c>
      <c r="B8670" s="248" t="s">
        <v>38264</v>
      </c>
      <c r="C8670" s="168" t="s">
        <v>40340</v>
      </c>
      <c r="D8670" s="169" t="s">
        <v>40341</v>
      </c>
    </row>
    <row r="8671" spans="1:4" ht="15" customHeight="1">
      <c r="A8671" s="117">
        <v>8657</v>
      </c>
      <c r="B8671" s="167" t="s">
        <v>38264</v>
      </c>
      <c r="C8671" s="163" t="s">
        <v>39033</v>
      </c>
      <c r="D8671" s="208" t="s">
        <v>39034</v>
      </c>
    </row>
    <row r="8672" spans="1:4" ht="15" customHeight="1">
      <c r="A8672" s="117">
        <v>8591</v>
      </c>
      <c r="B8672" s="167" t="s">
        <v>38264</v>
      </c>
      <c r="C8672" s="163" t="s">
        <v>38900</v>
      </c>
      <c r="D8672" s="208" t="s">
        <v>38901</v>
      </c>
    </row>
    <row r="8673" spans="1:4" ht="15" customHeight="1">
      <c r="A8673" s="117">
        <v>8376</v>
      </c>
      <c r="B8673" s="167" t="s">
        <v>38264</v>
      </c>
      <c r="C8673" s="152" t="s">
        <v>38467</v>
      </c>
      <c r="D8673" s="246" t="s">
        <v>38468</v>
      </c>
    </row>
    <row r="8674" spans="1:4" ht="15" customHeight="1">
      <c r="A8674" s="117">
        <v>9033</v>
      </c>
      <c r="B8674" s="248" t="s">
        <v>38264</v>
      </c>
      <c r="C8674" s="168" t="s">
        <v>39794</v>
      </c>
      <c r="D8674" s="169" t="s">
        <v>39795</v>
      </c>
    </row>
    <row r="8675" spans="1:4" ht="15" customHeight="1">
      <c r="A8675" s="117">
        <v>9028</v>
      </c>
      <c r="B8675" s="248" t="s">
        <v>38264</v>
      </c>
      <c r="C8675" s="168" t="s">
        <v>39783</v>
      </c>
      <c r="D8675" s="169" t="s">
        <v>39784</v>
      </c>
    </row>
    <row r="8676" spans="1:4" ht="15" customHeight="1">
      <c r="A8676" s="117">
        <v>8377</v>
      </c>
      <c r="B8676" s="167" t="s">
        <v>38264</v>
      </c>
      <c r="C8676" s="152" t="s">
        <v>38469</v>
      </c>
      <c r="D8676" s="246" t="s">
        <v>38470</v>
      </c>
    </row>
    <row r="8677" spans="1:4" ht="15" customHeight="1">
      <c r="A8677" s="117">
        <v>8620</v>
      </c>
      <c r="B8677" s="167" t="s">
        <v>38264</v>
      </c>
      <c r="C8677" s="163" t="s">
        <v>38958</v>
      </c>
      <c r="D8677" s="208" t="s">
        <v>38959</v>
      </c>
    </row>
    <row r="8678" spans="1:4" ht="15" customHeight="1">
      <c r="A8678" s="117">
        <v>8663</v>
      </c>
      <c r="B8678" s="167" t="s">
        <v>38264</v>
      </c>
      <c r="C8678" s="163" t="s">
        <v>39045</v>
      </c>
      <c r="D8678" s="208" t="s">
        <v>39046</v>
      </c>
    </row>
    <row r="8679" spans="1:4" ht="15" customHeight="1">
      <c r="A8679" s="117">
        <v>9330</v>
      </c>
      <c r="B8679" s="248" t="s">
        <v>38264</v>
      </c>
      <c r="C8679" s="168" t="s">
        <v>40393</v>
      </c>
      <c r="D8679" s="169" t="s">
        <v>40394</v>
      </c>
    </row>
    <row r="8680" spans="1:4" ht="15" customHeight="1">
      <c r="A8680" s="117">
        <v>8773</v>
      </c>
      <c r="B8680" s="167" t="s">
        <v>38264</v>
      </c>
      <c r="C8680" s="168" t="s">
        <v>39266</v>
      </c>
      <c r="D8680" s="247" t="s">
        <v>39267</v>
      </c>
    </row>
    <row r="8681" spans="1:4" ht="15" customHeight="1">
      <c r="A8681" s="117">
        <v>8379</v>
      </c>
      <c r="B8681" s="167" t="s">
        <v>38264</v>
      </c>
      <c r="C8681" s="152" t="s">
        <v>38473</v>
      </c>
      <c r="D8681" s="246" t="s">
        <v>38474</v>
      </c>
    </row>
    <row r="8682" spans="1:4" ht="15" customHeight="1">
      <c r="A8682" s="117">
        <v>9184</v>
      </c>
      <c r="B8682" s="248" t="s">
        <v>38264</v>
      </c>
      <c r="C8682" s="168" t="s">
        <v>40098</v>
      </c>
      <c r="D8682" s="169" t="s">
        <v>40099</v>
      </c>
    </row>
    <row r="8683" spans="1:4" ht="15" customHeight="1">
      <c r="A8683" s="117">
        <v>8380</v>
      </c>
      <c r="B8683" s="167" t="s">
        <v>38264</v>
      </c>
      <c r="C8683" s="152" t="s">
        <v>38475</v>
      </c>
      <c r="D8683" s="246" t="s">
        <v>38476</v>
      </c>
    </row>
    <row r="8684" spans="1:4" ht="15" customHeight="1">
      <c r="A8684" s="117">
        <v>8381</v>
      </c>
      <c r="B8684" s="167" t="s">
        <v>38264</v>
      </c>
      <c r="C8684" s="152" t="s">
        <v>38477</v>
      </c>
      <c r="D8684" s="246" t="s">
        <v>38478</v>
      </c>
    </row>
    <row r="8685" spans="1:4" ht="15" customHeight="1">
      <c r="A8685" s="117">
        <v>9414</v>
      </c>
      <c r="B8685" s="248" t="s">
        <v>38264</v>
      </c>
      <c r="C8685" s="168" t="s">
        <v>40565</v>
      </c>
      <c r="D8685" s="169" t="s">
        <v>40566</v>
      </c>
    </row>
    <row r="8686" spans="1:4" ht="15" customHeight="1">
      <c r="A8686" s="117">
        <v>8716</v>
      </c>
      <c r="B8686" s="167" t="s">
        <v>38264</v>
      </c>
      <c r="C8686" s="168" t="s">
        <v>39151</v>
      </c>
      <c r="D8686" s="247" t="s">
        <v>39152</v>
      </c>
    </row>
    <row r="8687" spans="1:4" ht="15" customHeight="1">
      <c r="A8687" s="117">
        <v>9289</v>
      </c>
      <c r="B8687" s="248" t="s">
        <v>38264</v>
      </c>
      <c r="C8687" s="168" t="s">
        <v>40310</v>
      </c>
      <c r="D8687" s="169" t="s">
        <v>40311</v>
      </c>
    </row>
    <row r="8688" spans="1:4" ht="15" customHeight="1">
      <c r="A8688" s="117">
        <v>8382</v>
      </c>
      <c r="B8688" s="167" t="s">
        <v>38264</v>
      </c>
      <c r="C8688" s="152" t="s">
        <v>38479</v>
      </c>
      <c r="D8688" s="246" t="s">
        <v>38480</v>
      </c>
    </row>
    <row r="8689" spans="1:4" ht="15" customHeight="1">
      <c r="A8689" s="117">
        <v>8698</v>
      </c>
      <c r="B8689" s="167" t="s">
        <v>38264</v>
      </c>
      <c r="C8689" s="168" t="s">
        <v>39115</v>
      </c>
      <c r="D8689" s="247" t="s">
        <v>39116</v>
      </c>
    </row>
    <row r="8690" spans="1:4" ht="15" customHeight="1">
      <c r="A8690" s="117">
        <v>8684</v>
      </c>
      <c r="B8690" s="167" t="s">
        <v>38264</v>
      </c>
      <c r="C8690" s="168" t="s">
        <v>39089</v>
      </c>
      <c r="D8690" s="247" t="s">
        <v>39090</v>
      </c>
    </row>
    <row r="8691" spans="1:4" ht="15" customHeight="1">
      <c r="A8691" s="117">
        <v>8699</v>
      </c>
      <c r="B8691" s="167" t="s">
        <v>38264</v>
      </c>
      <c r="C8691" s="168" t="s">
        <v>39117</v>
      </c>
      <c r="D8691" s="169" t="s">
        <v>39118</v>
      </c>
    </row>
    <row r="8692" spans="1:4" ht="15" customHeight="1">
      <c r="A8692" s="117">
        <v>8384</v>
      </c>
      <c r="B8692" s="167" t="s">
        <v>38264</v>
      </c>
      <c r="C8692" s="152" t="s">
        <v>38483</v>
      </c>
      <c r="D8692" s="246" t="s">
        <v>38484</v>
      </c>
    </row>
    <row r="8693" spans="1:4" ht="15" customHeight="1">
      <c r="A8693" s="117">
        <v>8700</v>
      </c>
      <c r="B8693" s="167" t="s">
        <v>38264</v>
      </c>
      <c r="C8693" s="168" t="s">
        <v>39119</v>
      </c>
      <c r="D8693" s="247" t="s">
        <v>39120</v>
      </c>
    </row>
    <row r="8694" spans="1:4" ht="15" customHeight="1">
      <c r="A8694" s="117">
        <v>9082</v>
      </c>
      <c r="B8694" s="248" t="s">
        <v>38264</v>
      </c>
      <c r="C8694" s="168" t="s">
        <v>39893</v>
      </c>
      <c r="D8694" s="169" t="s">
        <v>39894</v>
      </c>
    </row>
    <row r="8695" spans="1:4" ht="15" customHeight="1">
      <c r="A8695" s="117">
        <v>8386</v>
      </c>
      <c r="B8695" s="167" t="s">
        <v>38264</v>
      </c>
      <c r="C8695" s="152" t="s">
        <v>38487</v>
      </c>
      <c r="D8695" s="246" t="s">
        <v>38488</v>
      </c>
    </row>
    <row r="8696" spans="1:4" ht="15" customHeight="1">
      <c r="A8696" s="117">
        <v>8677</v>
      </c>
      <c r="B8696" s="167" t="s">
        <v>38264</v>
      </c>
      <c r="C8696" s="168" t="s">
        <v>39075</v>
      </c>
      <c r="D8696" s="169" t="s">
        <v>39076</v>
      </c>
    </row>
    <row r="8697" spans="1:4" ht="15" customHeight="1">
      <c r="A8697" s="117">
        <v>8633</v>
      </c>
      <c r="B8697" s="167" t="s">
        <v>38264</v>
      </c>
      <c r="C8697" s="163" t="s">
        <v>38985</v>
      </c>
      <c r="D8697" s="208" t="s">
        <v>38986</v>
      </c>
    </row>
    <row r="8698" spans="1:4" ht="15" customHeight="1">
      <c r="A8698" s="117">
        <v>9384</v>
      </c>
      <c r="B8698" s="248" t="s">
        <v>38264</v>
      </c>
      <c r="C8698" s="168" t="s">
        <v>40504</v>
      </c>
      <c r="D8698" s="169" t="s">
        <v>40505</v>
      </c>
    </row>
    <row r="8699" spans="1:4" ht="15" customHeight="1">
      <c r="A8699" s="117">
        <v>8914</v>
      </c>
      <c r="B8699" s="167" t="s">
        <v>38264</v>
      </c>
      <c r="C8699" s="168" t="s">
        <v>39549</v>
      </c>
      <c r="D8699" s="247" t="s">
        <v>39550</v>
      </c>
    </row>
    <row r="8700" spans="1:4" ht="15" customHeight="1">
      <c r="A8700" s="117">
        <v>9209</v>
      </c>
      <c r="B8700" s="248" t="s">
        <v>38264</v>
      </c>
      <c r="C8700" s="168" t="s">
        <v>40149</v>
      </c>
      <c r="D8700" s="169" t="s">
        <v>40150</v>
      </c>
    </row>
    <row r="8701" spans="1:4" ht="15" customHeight="1">
      <c r="A8701" s="117">
        <v>9363</v>
      </c>
      <c r="B8701" s="248" t="s">
        <v>38264</v>
      </c>
      <c r="C8701" s="168" t="s">
        <v>40461</v>
      </c>
      <c r="D8701" s="169" t="s">
        <v>40462</v>
      </c>
    </row>
    <row r="8702" spans="1:4" ht="15" customHeight="1">
      <c r="A8702" s="117">
        <v>8888</v>
      </c>
      <c r="B8702" s="167" t="s">
        <v>38264</v>
      </c>
      <c r="C8702" s="168" t="s">
        <v>39496</v>
      </c>
      <c r="D8702" s="247" t="s">
        <v>39497</v>
      </c>
    </row>
    <row r="8703" spans="1:4" ht="15" customHeight="1">
      <c r="A8703" s="117">
        <v>9091</v>
      </c>
      <c r="B8703" s="248" t="s">
        <v>38264</v>
      </c>
      <c r="C8703" s="168" t="s">
        <v>39911</v>
      </c>
      <c r="D8703" s="169" t="s">
        <v>39912</v>
      </c>
    </row>
    <row r="8704" spans="1:4" ht="15" customHeight="1">
      <c r="A8704" s="117">
        <v>8954</v>
      </c>
      <c r="B8704" s="167" t="s">
        <v>38264</v>
      </c>
      <c r="C8704" s="168" t="s">
        <v>39634</v>
      </c>
      <c r="D8704" s="247" t="s">
        <v>39635</v>
      </c>
    </row>
    <row r="8705" spans="1:4" ht="15" customHeight="1">
      <c r="A8705" s="117">
        <v>9105</v>
      </c>
      <c r="B8705" s="248" t="s">
        <v>38264</v>
      </c>
      <c r="C8705" s="168" t="s">
        <v>39939</v>
      </c>
      <c r="D8705" s="169" t="s">
        <v>39940</v>
      </c>
    </row>
    <row r="8706" spans="1:4" ht="15" customHeight="1">
      <c r="A8706" s="117">
        <v>9303</v>
      </c>
      <c r="B8706" s="248" t="s">
        <v>38264</v>
      </c>
      <c r="C8706" s="168" t="s">
        <v>40338</v>
      </c>
      <c r="D8706" s="169" t="s">
        <v>40339</v>
      </c>
    </row>
    <row r="8707" spans="1:4" ht="15" customHeight="1">
      <c r="A8707" s="117">
        <v>9315</v>
      </c>
      <c r="B8707" s="248" t="s">
        <v>38264</v>
      </c>
      <c r="C8707" s="168" t="s">
        <v>40363</v>
      </c>
      <c r="D8707" s="169" t="s">
        <v>40364</v>
      </c>
    </row>
    <row r="8708" spans="1:4" ht="15" customHeight="1">
      <c r="A8708" s="117">
        <v>9239</v>
      </c>
      <c r="B8708" s="248" t="s">
        <v>38264</v>
      </c>
      <c r="C8708" s="168" t="s">
        <v>40209</v>
      </c>
      <c r="D8708" s="169" t="s">
        <v>40210</v>
      </c>
    </row>
    <row r="8709" spans="1:4" ht="15" customHeight="1">
      <c r="A8709" s="117">
        <v>9370</v>
      </c>
      <c r="B8709" s="248" t="s">
        <v>38264</v>
      </c>
      <c r="C8709" s="168" t="s">
        <v>40475</v>
      </c>
      <c r="D8709" s="169" t="s">
        <v>40476</v>
      </c>
    </row>
    <row r="8710" spans="1:4" ht="15" customHeight="1">
      <c r="A8710" s="117">
        <v>8624</v>
      </c>
      <c r="B8710" s="167" t="s">
        <v>38264</v>
      </c>
      <c r="C8710" s="163" t="s">
        <v>38966</v>
      </c>
      <c r="D8710" s="208" t="s">
        <v>38967</v>
      </c>
    </row>
    <row r="8711" spans="1:4" ht="15" customHeight="1">
      <c r="A8711" s="117">
        <v>8646</v>
      </c>
      <c r="B8711" s="167" t="s">
        <v>38264</v>
      </c>
      <c r="C8711" s="163" t="s">
        <v>39011</v>
      </c>
      <c r="D8711" s="208" t="s">
        <v>39012</v>
      </c>
    </row>
    <row r="8712" spans="1:4" ht="15" customHeight="1">
      <c r="A8712" s="117">
        <v>9276</v>
      </c>
      <c r="B8712" s="248" t="s">
        <v>38264</v>
      </c>
      <c r="C8712" s="168" t="s">
        <v>40284</v>
      </c>
      <c r="D8712" s="169" t="s">
        <v>40285</v>
      </c>
    </row>
    <row r="8713" spans="1:4" ht="15" customHeight="1">
      <c r="A8713" s="117">
        <v>8819</v>
      </c>
      <c r="B8713" s="167" t="s">
        <v>38264</v>
      </c>
      <c r="C8713" s="168" t="s">
        <v>39358</v>
      </c>
      <c r="D8713" s="247" t="s">
        <v>39359</v>
      </c>
    </row>
    <row r="8714" spans="1:4" ht="15" customHeight="1">
      <c r="A8714" s="117">
        <v>8387</v>
      </c>
      <c r="B8714" s="167" t="s">
        <v>38264</v>
      </c>
      <c r="C8714" s="152" t="s">
        <v>38489</v>
      </c>
      <c r="D8714" s="246" t="s">
        <v>38490</v>
      </c>
    </row>
    <row r="8715" spans="1:4" ht="15" customHeight="1">
      <c r="A8715" s="117">
        <v>9205</v>
      </c>
      <c r="B8715" s="248" t="s">
        <v>38264</v>
      </c>
      <c r="C8715" s="168" t="s">
        <v>40141</v>
      </c>
      <c r="D8715" s="208" t="s">
        <v>40142</v>
      </c>
    </row>
    <row r="8716" spans="1:4" ht="15" customHeight="1">
      <c r="A8716" s="117">
        <v>8968</v>
      </c>
      <c r="B8716" s="167" t="s">
        <v>38264</v>
      </c>
      <c r="C8716" s="168" t="s">
        <v>39662</v>
      </c>
      <c r="D8716" s="169" t="s">
        <v>39663</v>
      </c>
    </row>
    <row r="8717" spans="1:4" ht="15" customHeight="1">
      <c r="A8717" s="117">
        <v>8640</v>
      </c>
      <c r="B8717" s="167" t="s">
        <v>38264</v>
      </c>
      <c r="C8717" s="163" t="s">
        <v>38999</v>
      </c>
      <c r="D8717" s="208" t="s">
        <v>39000</v>
      </c>
    </row>
    <row r="8718" spans="1:4" ht="15" customHeight="1">
      <c r="A8718" s="117">
        <v>8388</v>
      </c>
      <c r="B8718" s="167" t="s">
        <v>38264</v>
      </c>
      <c r="C8718" s="152" t="s">
        <v>38491</v>
      </c>
      <c r="D8718" s="246" t="s">
        <v>38492</v>
      </c>
    </row>
    <row r="8719" spans="1:4" ht="15" customHeight="1">
      <c r="A8719" s="117">
        <v>8708</v>
      </c>
      <c r="B8719" s="167" t="s">
        <v>38264</v>
      </c>
      <c r="C8719" s="168" t="s">
        <v>39135</v>
      </c>
      <c r="D8719" s="247" t="s">
        <v>39136</v>
      </c>
    </row>
    <row r="8720" spans="1:4" ht="15" customHeight="1">
      <c r="A8720" s="117">
        <v>8806</v>
      </c>
      <c r="B8720" s="167" t="s">
        <v>38264</v>
      </c>
      <c r="C8720" s="168" t="s">
        <v>39332</v>
      </c>
      <c r="D8720" s="247" t="s">
        <v>39333</v>
      </c>
    </row>
    <row r="8721" spans="1:4" ht="15" customHeight="1">
      <c r="A8721" s="117">
        <v>8774</v>
      </c>
      <c r="B8721" s="167" t="s">
        <v>38264</v>
      </c>
      <c r="C8721" s="168" t="s">
        <v>39268</v>
      </c>
      <c r="D8721" s="247" t="s">
        <v>39269</v>
      </c>
    </row>
    <row r="8722" spans="1:4" ht="15" customHeight="1">
      <c r="A8722" s="117">
        <v>8707</v>
      </c>
      <c r="B8722" s="167" t="s">
        <v>38264</v>
      </c>
      <c r="C8722" s="168" t="s">
        <v>39133</v>
      </c>
      <c r="D8722" s="247" t="s">
        <v>39134</v>
      </c>
    </row>
    <row r="8723" spans="1:4" ht="15" customHeight="1">
      <c r="A8723" s="117">
        <v>8982</v>
      </c>
      <c r="B8723" s="248" t="s">
        <v>38264</v>
      </c>
      <c r="C8723" s="168" t="s">
        <v>39690</v>
      </c>
      <c r="D8723" s="208" t="s">
        <v>39691</v>
      </c>
    </row>
    <row r="8724" spans="1:4" ht="15" customHeight="1">
      <c r="A8724" s="117">
        <v>9365</v>
      </c>
      <c r="B8724" s="248" t="s">
        <v>38264</v>
      </c>
      <c r="C8724" s="168" t="s">
        <v>40465</v>
      </c>
      <c r="D8724" s="169" t="s">
        <v>40466</v>
      </c>
    </row>
    <row r="8725" spans="1:4" ht="15" customHeight="1">
      <c r="A8725" s="117">
        <v>9325</v>
      </c>
      <c r="B8725" s="248" t="s">
        <v>38264</v>
      </c>
      <c r="C8725" s="168" t="s">
        <v>40383</v>
      </c>
      <c r="D8725" s="169" t="s">
        <v>40384</v>
      </c>
    </row>
    <row r="8726" spans="1:4" ht="15" customHeight="1">
      <c r="A8726" s="117">
        <v>8670</v>
      </c>
      <c r="B8726" s="167" t="s">
        <v>38264</v>
      </c>
      <c r="C8726" s="168" t="s">
        <v>39060</v>
      </c>
      <c r="D8726" s="208" t="s">
        <v>39061</v>
      </c>
    </row>
    <row r="8727" spans="1:4" ht="15" customHeight="1">
      <c r="A8727" s="117">
        <v>8664</v>
      </c>
      <c r="B8727" s="167" t="s">
        <v>38264</v>
      </c>
      <c r="C8727" s="163" t="s">
        <v>39048</v>
      </c>
      <c r="D8727" s="208" t="s">
        <v>39049</v>
      </c>
    </row>
    <row r="8728" spans="1:4" ht="15" customHeight="1">
      <c r="A8728" s="117">
        <v>9389</v>
      </c>
      <c r="B8728" s="248" t="s">
        <v>38264</v>
      </c>
      <c r="C8728" s="168" t="s">
        <v>40514</v>
      </c>
      <c r="D8728" s="169" t="s">
        <v>40515</v>
      </c>
    </row>
    <row r="8729" spans="1:4" ht="15" customHeight="1">
      <c r="A8729" s="117">
        <v>8804</v>
      </c>
      <c r="B8729" s="167" t="s">
        <v>38264</v>
      </c>
      <c r="C8729" s="168" t="s">
        <v>39328</v>
      </c>
      <c r="D8729" s="247" t="s">
        <v>39329</v>
      </c>
    </row>
    <row r="8730" spans="1:4" ht="15" customHeight="1">
      <c r="A8730" s="117">
        <v>8391</v>
      </c>
      <c r="B8730" s="167" t="s">
        <v>38264</v>
      </c>
      <c r="C8730" s="152" t="s">
        <v>38497</v>
      </c>
      <c r="D8730" s="246" t="s">
        <v>38498</v>
      </c>
    </row>
    <row r="8731" spans="1:4" ht="15" customHeight="1">
      <c r="A8731" s="117">
        <v>9110</v>
      </c>
      <c r="B8731" s="248" t="s">
        <v>38264</v>
      </c>
      <c r="C8731" s="168" t="s">
        <v>39949</v>
      </c>
      <c r="D8731" s="169" t="s">
        <v>39950</v>
      </c>
    </row>
    <row r="8732" spans="1:4" ht="15" customHeight="1">
      <c r="A8732" s="117">
        <v>9169</v>
      </c>
      <c r="B8732" s="248" t="s">
        <v>38264</v>
      </c>
      <c r="C8732" s="168" t="s">
        <v>40068</v>
      </c>
      <c r="D8732" s="169" t="s">
        <v>40069</v>
      </c>
    </row>
    <row r="8733" spans="1:4" ht="15" customHeight="1">
      <c r="A8733" s="117">
        <v>8392</v>
      </c>
      <c r="B8733" s="167" t="s">
        <v>38264</v>
      </c>
      <c r="C8733" s="152" t="s">
        <v>38499</v>
      </c>
      <c r="D8733" s="246" t="s">
        <v>38500</v>
      </c>
    </row>
    <row r="8734" spans="1:4" ht="15" customHeight="1">
      <c r="A8734" s="117">
        <v>8661</v>
      </c>
      <c r="B8734" s="167" t="s">
        <v>38264</v>
      </c>
      <c r="C8734" s="163" t="s">
        <v>39041</v>
      </c>
      <c r="D8734" s="208" t="s">
        <v>39042</v>
      </c>
    </row>
    <row r="8735" spans="1:4" ht="15" customHeight="1">
      <c r="A8735" s="117">
        <v>8393</v>
      </c>
      <c r="B8735" s="167" t="s">
        <v>38264</v>
      </c>
      <c r="C8735" s="152" t="s">
        <v>38501</v>
      </c>
      <c r="D8735" s="246" t="s">
        <v>38502</v>
      </c>
    </row>
    <row r="8736" spans="1:4" ht="15" customHeight="1">
      <c r="A8736" s="117">
        <v>8394</v>
      </c>
      <c r="B8736" s="167" t="s">
        <v>38264</v>
      </c>
      <c r="C8736" s="152" t="s">
        <v>38503</v>
      </c>
      <c r="D8736" s="246" t="s">
        <v>38504</v>
      </c>
    </row>
    <row r="8737" spans="1:4" ht="15" customHeight="1">
      <c r="A8737" s="117">
        <v>9196</v>
      </c>
      <c r="B8737" s="248" t="s">
        <v>38264</v>
      </c>
      <c r="C8737" s="168" t="s">
        <v>40122</v>
      </c>
      <c r="D8737" s="169" t="s">
        <v>40123</v>
      </c>
    </row>
    <row r="8738" spans="1:4" ht="15" customHeight="1">
      <c r="A8738" s="117">
        <v>9360</v>
      </c>
      <c r="B8738" s="248" t="s">
        <v>38264</v>
      </c>
      <c r="C8738" s="168" t="s">
        <v>40455</v>
      </c>
      <c r="D8738" s="169" t="s">
        <v>40456</v>
      </c>
    </row>
    <row r="8739" spans="1:4" ht="15" customHeight="1">
      <c r="A8739" s="117">
        <v>8979</v>
      </c>
      <c r="B8739" s="167" t="s">
        <v>38264</v>
      </c>
      <c r="C8739" s="168" t="s">
        <v>39684</v>
      </c>
      <c r="D8739" s="169" t="s">
        <v>39685</v>
      </c>
    </row>
    <row r="8740" spans="1:4" ht="15" customHeight="1">
      <c r="A8740" s="117">
        <v>8395</v>
      </c>
      <c r="B8740" s="167" t="s">
        <v>38264</v>
      </c>
      <c r="C8740" s="152" t="s">
        <v>38505</v>
      </c>
      <c r="D8740" s="246" t="s">
        <v>38506</v>
      </c>
    </row>
    <row r="8741" spans="1:4" ht="15" customHeight="1">
      <c r="A8741" s="117">
        <v>9312</v>
      </c>
      <c r="B8741" s="248" t="s">
        <v>38264</v>
      </c>
      <c r="C8741" s="168" t="s">
        <v>40357</v>
      </c>
      <c r="D8741" s="169" t="s">
        <v>40358</v>
      </c>
    </row>
    <row r="8742" spans="1:4" ht="15" customHeight="1">
      <c r="A8742" s="117">
        <v>8656</v>
      </c>
      <c r="B8742" s="167" t="s">
        <v>38264</v>
      </c>
      <c r="C8742" s="163" t="s">
        <v>39031</v>
      </c>
      <c r="D8742" s="208" t="s">
        <v>39032</v>
      </c>
    </row>
    <row r="8743" spans="1:4" ht="15" customHeight="1">
      <c r="A8743" s="117">
        <v>8892</v>
      </c>
      <c r="B8743" s="167" t="s">
        <v>38264</v>
      </c>
      <c r="C8743" s="168" t="s">
        <v>39505</v>
      </c>
      <c r="D8743" s="247" t="s">
        <v>39506</v>
      </c>
    </row>
    <row r="8744" spans="1:4" ht="15" customHeight="1">
      <c r="A8744" s="117">
        <v>8893</v>
      </c>
      <c r="B8744" s="167" t="s">
        <v>38264</v>
      </c>
      <c r="C8744" s="168" t="s">
        <v>39507</v>
      </c>
      <c r="D8744" s="247" t="s">
        <v>39508</v>
      </c>
    </row>
    <row r="8745" spans="1:4" ht="15" customHeight="1">
      <c r="A8745" s="117">
        <v>8709</v>
      </c>
      <c r="B8745" s="167" t="s">
        <v>38264</v>
      </c>
      <c r="C8745" s="168" t="s">
        <v>39137</v>
      </c>
      <c r="D8745" s="247" t="s">
        <v>39138</v>
      </c>
    </row>
    <row r="8746" spans="1:4" ht="15" customHeight="1">
      <c r="A8746" s="117">
        <v>9155</v>
      </c>
      <c r="B8746" s="248" t="s">
        <v>38264</v>
      </c>
      <c r="C8746" s="168" t="s">
        <v>40039</v>
      </c>
      <c r="D8746" s="247" t="s">
        <v>40040</v>
      </c>
    </row>
    <row r="8747" spans="1:4" ht="15" customHeight="1">
      <c r="A8747" s="117">
        <v>8396</v>
      </c>
      <c r="B8747" s="167" t="s">
        <v>38264</v>
      </c>
      <c r="C8747" s="152" t="s">
        <v>38507</v>
      </c>
      <c r="D8747" s="246" t="s">
        <v>38508</v>
      </c>
    </row>
    <row r="8748" spans="1:4" ht="15" customHeight="1">
      <c r="A8748" s="117">
        <v>8849</v>
      </c>
      <c r="B8748" s="167" t="s">
        <v>38264</v>
      </c>
      <c r="C8748" s="168" t="s">
        <v>39418</v>
      </c>
      <c r="D8748" s="247" t="s">
        <v>39419</v>
      </c>
    </row>
    <row r="8749" spans="1:4" ht="15" customHeight="1">
      <c r="A8749" s="117">
        <v>8397</v>
      </c>
      <c r="B8749" s="167" t="s">
        <v>38264</v>
      </c>
      <c r="C8749" s="152" t="s">
        <v>38509</v>
      </c>
      <c r="D8749" s="246" t="s">
        <v>38510</v>
      </c>
    </row>
    <row r="8750" spans="1:4" ht="15" customHeight="1">
      <c r="A8750" s="117">
        <v>9417</v>
      </c>
      <c r="B8750" s="248" t="s">
        <v>38264</v>
      </c>
      <c r="C8750" s="168" t="s">
        <v>40571</v>
      </c>
      <c r="D8750" s="169" t="s">
        <v>40572</v>
      </c>
    </row>
    <row r="8751" spans="1:4" ht="15" customHeight="1">
      <c r="A8751" s="117">
        <v>9168</v>
      </c>
      <c r="B8751" s="248" t="s">
        <v>38264</v>
      </c>
      <c r="C8751" s="168" t="s">
        <v>40066</v>
      </c>
      <c r="D8751" s="169" t="s">
        <v>40067</v>
      </c>
    </row>
    <row r="8752" spans="1:4" ht="15" customHeight="1">
      <c r="A8752" s="117">
        <v>8398</v>
      </c>
      <c r="B8752" s="167" t="s">
        <v>38264</v>
      </c>
      <c r="C8752" s="152" t="s">
        <v>38511</v>
      </c>
      <c r="D8752" s="246" t="s">
        <v>38512</v>
      </c>
    </row>
    <row r="8753" spans="1:4" ht="15" customHeight="1">
      <c r="A8753" s="117">
        <v>9274</v>
      </c>
      <c r="B8753" s="248" t="s">
        <v>38264</v>
      </c>
      <c r="C8753" s="168" t="s">
        <v>40280</v>
      </c>
      <c r="D8753" s="169" t="s">
        <v>40281</v>
      </c>
    </row>
    <row r="8754" spans="1:4" ht="15" customHeight="1">
      <c r="A8754" s="117">
        <v>8710</v>
      </c>
      <c r="B8754" s="167" t="s">
        <v>38264</v>
      </c>
      <c r="C8754" s="168" t="s">
        <v>39139</v>
      </c>
      <c r="D8754" s="247" t="s">
        <v>39140</v>
      </c>
    </row>
    <row r="8755" spans="1:4" ht="15" customHeight="1">
      <c r="A8755" s="117">
        <v>9318</v>
      </c>
      <c r="B8755" s="248" t="s">
        <v>38264</v>
      </c>
      <c r="C8755" s="168" t="s">
        <v>40369</v>
      </c>
      <c r="D8755" s="169" t="s">
        <v>40370</v>
      </c>
    </row>
    <row r="8756" spans="1:4" ht="15" customHeight="1">
      <c r="A8756" s="117">
        <v>9387</v>
      </c>
      <c r="B8756" s="248" t="s">
        <v>38264</v>
      </c>
      <c r="C8756" s="168" t="s">
        <v>40510</v>
      </c>
      <c r="D8756" s="169" t="s">
        <v>40511</v>
      </c>
    </row>
    <row r="8757" spans="1:4" ht="15" customHeight="1">
      <c r="A8757" s="117">
        <v>8399</v>
      </c>
      <c r="B8757" s="167" t="s">
        <v>38264</v>
      </c>
      <c r="C8757" s="152" t="s">
        <v>38513</v>
      </c>
      <c r="D8757" s="246" t="s">
        <v>38514</v>
      </c>
    </row>
    <row r="8758" spans="1:4" ht="15" customHeight="1">
      <c r="A8758" s="117">
        <v>8711</v>
      </c>
      <c r="B8758" s="167" t="s">
        <v>38264</v>
      </c>
      <c r="C8758" s="168" t="s">
        <v>39141</v>
      </c>
      <c r="D8758" s="247" t="s">
        <v>39142</v>
      </c>
    </row>
    <row r="8759" spans="1:4" ht="15" customHeight="1">
      <c r="A8759" s="117">
        <v>8669</v>
      </c>
      <c r="B8759" s="167" t="s">
        <v>38264</v>
      </c>
      <c r="C8759" s="168" t="s">
        <v>39058</v>
      </c>
      <c r="D8759" s="208" t="s">
        <v>39059</v>
      </c>
    </row>
    <row r="8760" spans="1:4" ht="15" customHeight="1">
      <c r="A8760" s="117">
        <v>8894</v>
      </c>
      <c r="B8760" s="167" t="s">
        <v>38264</v>
      </c>
      <c r="C8760" s="168" t="s">
        <v>39509</v>
      </c>
      <c r="D8760" s="247" t="s">
        <v>39510</v>
      </c>
    </row>
    <row r="8761" spans="1:4" ht="15" customHeight="1">
      <c r="A8761" s="117">
        <v>9309</v>
      </c>
      <c r="B8761" s="248" t="s">
        <v>38264</v>
      </c>
      <c r="C8761" s="168" t="s">
        <v>40351</v>
      </c>
      <c r="D8761" s="169" t="s">
        <v>40352</v>
      </c>
    </row>
    <row r="8762" spans="1:4" ht="15" customHeight="1">
      <c r="A8762" s="117">
        <v>8606</v>
      </c>
      <c r="B8762" s="167" t="s">
        <v>38264</v>
      </c>
      <c r="C8762" s="163" t="s">
        <v>38930</v>
      </c>
      <c r="D8762" s="208" t="s">
        <v>38931</v>
      </c>
    </row>
    <row r="8763" spans="1:4" ht="15" customHeight="1">
      <c r="A8763" s="117">
        <v>9371</v>
      </c>
      <c r="B8763" s="248" t="s">
        <v>38264</v>
      </c>
      <c r="C8763" s="168" t="s">
        <v>40477</v>
      </c>
      <c r="D8763" s="169" t="s">
        <v>40478</v>
      </c>
    </row>
    <row r="8764" spans="1:4" ht="15" customHeight="1">
      <c r="A8764" s="117">
        <v>9353</v>
      </c>
      <c r="B8764" s="248" t="s">
        <v>38264</v>
      </c>
      <c r="C8764" s="168" t="s">
        <v>40441</v>
      </c>
      <c r="D8764" s="169" t="s">
        <v>40442</v>
      </c>
    </row>
    <row r="8765" spans="1:4" ht="15" customHeight="1">
      <c r="A8765" s="117">
        <v>8835</v>
      </c>
      <c r="B8765" s="167" t="s">
        <v>38264</v>
      </c>
      <c r="C8765" s="168" t="s">
        <v>39390</v>
      </c>
      <c r="D8765" s="247" t="s">
        <v>39391</v>
      </c>
    </row>
    <row r="8766" spans="1:4" ht="15" customHeight="1">
      <c r="A8766" s="117">
        <v>8400</v>
      </c>
      <c r="B8766" s="167" t="s">
        <v>38264</v>
      </c>
      <c r="C8766" s="152" t="s">
        <v>38515</v>
      </c>
      <c r="D8766" s="246" t="s">
        <v>38516</v>
      </c>
    </row>
    <row r="8767" spans="1:4" ht="15" customHeight="1">
      <c r="A8767" s="117">
        <v>9381</v>
      </c>
      <c r="B8767" s="248" t="s">
        <v>38264</v>
      </c>
      <c r="C8767" s="168" t="s">
        <v>40498</v>
      </c>
      <c r="D8767" s="169" t="s">
        <v>40499</v>
      </c>
    </row>
    <row r="8768" spans="1:4" ht="15" customHeight="1">
      <c r="A8768" s="117">
        <v>8401</v>
      </c>
      <c r="B8768" s="167" t="s">
        <v>38264</v>
      </c>
      <c r="C8768" s="152" t="s">
        <v>38517</v>
      </c>
      <c r="D8768" s="246" t="s">
        <v>38518</v>
      </c>
    </row>
    <row r="8769" spans="1:4" ht="15" customHeight="1">
      <c r="A8769" s="117">
        <v>9036</v>
      </c>
      <c r="B8769" s="248" t="s">
        <v>38264</v>
      </c>
      <c r="C8769" s="168" t="s">
        <v>39800</v>
      </c>
      <c r="D8769" s="169" t="s">
        <v>39801</v>
      </c>
    </row>
    <row r="8770" spans="1:4" ht="15" customHeight="1">
      <c r="A8770" s="117">
        <v>8402</v>
      </c>
      <c r="B8770" s="167" t="s">
        <v>38264</v>
      </c>
      <c r="C8770" s="152" t="s">
        <v>38519</v>
      </c>
      <c r="D8770" s="246" t="s">
        <v>38520</v>
      </c>
    </row>
    <row r="8771" spans="1:4" ht="15" customHeight="1">
      <c r="A8771" s="117">
        <v>9255</v>
      </c>
      <c r="B8771" s="248" t="s">
        <v>38264</v>
      </c>
      <c r="C8771" s="168" t="s">
        <v>40242</v>
      </c>
      <c r="D8771" s="169" t="s">
        <v>40243</v>
      </c>
    </row>
    <row r="8772" spans="1:4" ht="15" customHeight="1">
      <c r="A8772" s="117">
        <v>8643</v>
      </c>
      <c r="B8772" s="167" t="s">
        <v>38264</v>
      </c>
      <c r="C8772" s="163" t="s">
        <v>39005</v>
      </c>
      <c r="D8772" s="208" t="s">
        <v>39006</v>
      </c>
    </row>
    <row r="8773" spans="1:4" ht="15" customHeight="1">
      <c r="A8773" s="117">
        <v>8639</v>
      </c>
      <c r="B8773" s="167" t="s">
        <v>38264</v>
      </c>
      <c r="C8773" s="163" t="s">
        <v>38997</v>
      </c>
      <c r="D8773" s="208" t="s">
        <v>38998</v>
      </c>
    </row>
    <row r="8774" spans="1:4" ht="15" customHeight="1">
      <c r="A8774" s="117">
        <v>8403</v>
      </c>
      <c r="B8774" s="167" t="s">
        <v>38264</v>
      </c>
      <c r="C8774" s="152" t="s">
        <v>38521</v>
      </c>
      <c r="D8774" s="246" t="s">
        <v>38522</v>
      </c>
    </row>
    <row r="8775" spans="1:4" ht="15" customHeight="1">
      <c r="A8775" s="117">
        <v>9015</v>
      </c>
      <c r="B8775" s="248" t="s">
        <v>38264</v>
      </c>
      <c r="C8775" s="168" t="s">
        <v>39757</v>
      </c>
      <c r="D8775" s="169" t="s">
        <v>39758</v>
      </c>
    </row>
    <row r="8776" spans="1:4" ht="15" customHeight="1">
      <c r="A8776" s="117">
        <v>9237</v>
      </c>
      <c r="B8776" s="248" t="s">
        <v>38264</v>
      </c>
      <c r="C8776" s="168" t="s">
        <v>40205</v>
      </c>
      <c r="D8776" s="169" t="s">
        <v>40206</v>
      </c>
    </row>
    <row r="8777" spans="1:4" ht="15" customHeight="1">
      <c r="A8777" s="117">
        <v>8404</v>
      </c>
      <c r="B8777" s="167" t="s">
        <v>38264</v>
      </c>
      <c r="C8777" s="152" t="s">
        <v>38523</v>
      </c>
      <c r="D8777" s="246" t="s">
        <v>38524</v>
      </c>
    </row>
    <row r="8778" spans="1:4" ht="15" customHeight="1">
      <c r="A8778" s="117">
        <v>8971</v>
      </c>
      <c r="B8778" s="167" t="s">
        <v>38264</v>
      </c>
      <c r="C8778" s="168" t="s">
        <v>39668</v>
      </c>
      <c r="D8778" s="169" t="s">
        <v>39669</v>
      </c>
    </row>
    <row r="8779" spans="1:4" ht="15" customHeight="1">
      <c r="A8779" s="117">
        <v>8405</v>
      </c>
      <c r="B8779" s="167" t="s">
        <v>38264</v>
      </c>
      <c r="C8779" s="152" t="s">
        <v>38525</v>
      </c>
      <c r="D8779" s="246" t="s">
        <v>38526</v>
      </c>
    </row>
    <row r="8780" spans="1:4" ht="15" customHeight="1">
      <c r="A8780" s="117">
        <v>9038</v>
      </c>
      <c r="B8780" s="248" t="s">
        <v>38264</v>
      </c>
      <c r="C8780" s="168" t="s">
        <v>39804</v>
      </c>
      <c r="D8780" s="169" t="s">
        <v>39805</v>
      </c>
    </row>
    <row r="8781" spans="1:4" ht="15" customHeight="1">
      <c r="A8781" s="117">
        <v>8406</v>
      </c>
      <c r="B8781" s="167" t="s">
        <v>38264</v>
      </c>
      <c r="C8781" s="152" t="s">
        <v>38527</v>
      </c>
      <c r="D8781" s="246" t="s">
        <v>38528</v>
      </c>
    </row>
    <row r="8782" spans="1:4" ht="15" customHeight="1">
      <c r="A8782" s="117">
        <v>9056</v>
      </c>
      <c r="B8782" s="248" t="s">
        <v>38264</v>
      </c>
      <c r="C8782" s="168" t="s">
        <v>39841</v>
      </c>
      <c r="D8782" s="169" t="s">
        <v>39842</v>
      </c>
    </row>
    <row r="8783" spans="1:4" ht="15" customHeight="1">
      <c r="A8783" s="117">
        <v>8407</v>
      </c>
      <c r="B8783" s="167" t="s">
        <v>38264</v>
      </c>
      <c r="C8783" s="152" t="s">
        <v>38529</v>
      </c>
      <c r="D8783" s="246" t="s">
        <v>38530</v>
      </c>
    </row>
    <row r="8784" spans="1:4" ht="15" customHeight="1">
      <c r="A8784" s="117">
        <v>9333</v>
      </c>
      <c r="B8784" s="248" t="s">
        <v>38264</v>
      </c>
      <c r="C8784" s="168" t="s">
        <v>40399</v>
      </c>
      <c r="D8784" s="169" t="s">
        <v>40400</v>
      </c>
    </row>
    <row r="8785" spans="1:4" ht="15" customHeight="1">
      <c r="A8785" s="117">
        <v>9220</v>
      </c>
      <c r="B8785" s="248" t="s">
        <v>38264</v>
      </c>
      <c r="C8785" s="168" t="s">
        <v>40171</v>
      </c>
      <c r="D8785" s="169" t="s">
        <v>40172</v>
      </c>
    </row>
    <row r="8786" spans="1:4" ht="15" customHeight="1">
      <c r="A8786" s="117">
        <v>8409</v>
      </c>
      <c r="B8786" s="167" t="s">
        <v>38264</v>
      </c>
      <c r="C8786" s="152" t="s">
        <v>38533</v>
      </c>
      <c r="D8786" s="246" t="s">
        <v>38534</v>
      </c>
    </row>
    <row r="8787" spans="1:4" ht="15" customHeight="1">
      <c r="A8787" s="117">
        <v>9197</v>
      </c>
      <c r="B8787" s="248" t="s">
        <v>38264</v>
      </c>
      <c r="C8787" s="168" t="s">
        <v>40124</v>
      </c>
      <c r="D8787" s="169" t="s">
        <v>40125</v>
      </c>
    </row>
    <row r="8788" spans="1:4" ht="15" customHeight="1">
      <c r="A8788" s="117">
        <v>8650</v>
      </c>
      <c r="B8788" s="167" t="s">
        <v>38264</v>
      </c>
      <c r="C8788" s="163" t="s">
        <v>39019</v>
      </c>
      <c r="D8788" s="208" t="s">
        <v>39020</v>
      </c>
    </row>
    <row r="8789" spans="1:4" ht="15" customHeight="1">
      <c r="A8789" s="117">
        <v>9337</v>
      </c>
      <c r="B8789" s="248" t="s">
        <v>38264</v>
      </c>
      <c r="C8789" s="168" t="s">
        <v>40407</v>
      </c>
      <c r="D8789" s="169" t="s">
        <v>40408</v>
      </c>
    </row>
    <row r="8790" spans="1:4" ht="15" customHeight="1">
      <c r="A8790" s="117">
        <v>8410</v>
      </c>
      <c r="B8790" s="167" t="s">
        <v>38264</v>
      </c>
      <c r="C8790" s="152" t="s">
        <v>38535</v>
      </c>
      <c r="D8790" s="246" t="s">
        <v>38536</v>
      </c>
    </row>
    <row r="8791" spans="1:4" ht="15" customHeight="1">
      <c r="A8791" s="117">
        <v>9401</v>
      </c>
      <c r="B8791" s="248" t="s">
        <v>38264</v>
      </c>
      <c r="C8791" s="168" t="s">
        <v>40539</v>
      </c>
      <c r="D8791" s="169" t="s">
        <v>40540</v>
      </c>
    </row>
    <row r="8792" spans="1:4" ht="15" customHeight="1">
      <c r="A8792" s="117">
        <v>9225</v>
      </c>
      <c r="B8792" s="248" t="s">
        <v>38264</v>
      </c>
      <c r="C8792" s="168" t="s">
        <v>40181</v>
      </c>
      <c r="D8792" s="169" t="s">
        <v>40182</v>
      </c>
    </row>
    <row r="8793" spans="1:4" ht="15" customHeight="1">
      <c r="A8793" s="117">
        <v>9349</v>
      </c>
      <c r="B8793" s="248" t="s">
        <v>38264</v>
      </c>
      <c r="C8793" s="168" t="s">
        <v>40433</v>
      </c>
      <c r="D8793" s="169" t="s">
        <v>40434</v>
      </c>
    </row>
    <row r="8794" spans="1:4" ht="15" customHeight="1">
      <c r="A8794" s="117">
        <v>9183</v>
      </c>
      <c r="B8794" s="248" t="s">
        <v>38264</v>
      </c>
      <c r="C8794" s="168" t="s">
        <v>40096</v>
      </c>
      <c r="D8794" s="169" t="s">
        <v>40097</v>
      </c>
    </row>
    <row r="8795" spans="1:4" ht="15" customHeight="1">
      <c r="A8795" s="117">
        <v>8411</v>
      </c>
      <c r="B8795" s="167" t="s">
        <v>38264</v>
      </c>
      <c r="C8795" s="152" t="s">
        <v>38537</v>
      </c>
      <c r="D8795" s="246" t="s">
        <v>38538</v>
      </c>
    </row>
    <row r="8796" spans="1:4" ht="15" customHeight="1">
      <c r="A8796" s="117">
        <v>9127</v>
      </c>
      <c r="B8796" s="248" t="s">
        <v>38264</v>
      </c>
      <c r="C8796" s="168" t="s">
        <v>39983</v>
      </c>
      <c r="D8796" s="169" t="s">
        <v>39984</v>
      </c>
    </row>
    <row r="8797" spans="1:4" ht="15" customHeight="1">
      <c r="A8797" s="117">
        <v>9338</v>
      </c>
      <c r="B8797" s="248" t="s">
        <v>38264</v>
      </c>
      <c r="C8797" s="168" t="s">
        <v>40409</v>
      </c>
      <c r="D8797" s="169" t="s">
        <v>40410</v>
      </c>
    </row>
    <row r="8798" spans="1:4" ht="15" customHeight="1">
      <c r="A8798" s="117">
        <v>9361</v>
      </c>
      <c r="B8798" s="248" t="s">
        <v>38264</v>
      </c>
      <c r="C8798" s="168" t="s">
        <v>40457</v>
      </c>
      <c r="D8798" s="169" t="s">
        <v>40458</v>
      </c>
    </row>
    <row r="8799" spans="1:4" ht="15" customHeight="1">
      <c r="A8799" s="117">
        <v>8412</v>
      </c>
      <c r="B8799" s="167" t="s">
        <v>38264</v>
      </c>
      <c r="C8799" s="152" t="s">
        <v>38539</v>
      </c>
      <c r="D8799" s="246" t="s">
        <v>38540</v>
      </c>
    </row>
    <row r="8800" spans="1:4" ht="15" customHeight="1">
      <c r="A8800" s="117">
        <v>9292</v>
      </c>
      <c r="B8800" s="248" t="s">
        <v>38264</v>
      </c>
      <c r="C8800" s="168" t="s">
        <v>40316</v>
      </c>
      <c r="D8800" s="169" t="s">
        <v>40317</v>
      </c>
    </row>
    <row r="8801" spans="1:4" ht="15" customHeight="1">
      <c r="A8801" s="117">
        <v>8413</v>
      </c>
      <c r="B8801" s="167" t="s">
        <v>38264</v>
      </c>
      <c r="C8801" s="152" t="s">
        <v>38541</v>
      </c>
      <c r="D8801" s="246" t="s">
        <v>38542</v>
      </c>
    </row>
    <row r="8802" spans="1:4" ht="15" customHeight="1">
      <c r="A8802" s="117">
        <v>9301</v>
      </c>
      <c r="B8802" s="248" t="s">
        <v>38264</v>
      </c>
      <c r="C8802" s="168" t="s">
        <v>40334</v>
      </c>
      <c r="D8802" s="169" t="s">
        <v>40335</v>
      </c>
    </row>
    <row r="8803" spans="1:4" ht="15" customHeight="1">
      <c r="A8803" s="117">
        <v>9224</v>
      </c>
      <c r="B8803" s="248" t="s">
        <v>38264</v>
      </c>
      <c r="C8803" s="168" t="s">
        <v>40179</v>
      </c>
      <c r="D8803" s="169" t="s">
        <v>40180</v>
      </c>
    </row>
    <row r="8804" spans="1:4" ht="15" customHeight="1">
      <c r="A8804" s="117">
        <v>9382</v>
      </c>
      <c r="B8804" s="248" t="s">
        <v>38264</v>
      </c>
      <c r="C8804" s="168" t="s">
        <v>40500</v>
      </c>
      <c r="D8804" s="169" t="s">
        <v>40501</v>
      </c>
    </row>
    <row r="8805" spans="1:4" ht="15" customHeight="1">
      <c r="A8805" s="117">
        <v>8890</v>
      </c>
      <c r="B8805" s="167" t="s">
        <v>38264</v>
      </c>
      <c r="C8805" s="168" t="s">
        <v>39501</v>
      </c>
      <c r="D8805" s="247" t="s">
        <v>39502</v>
      </c>
    </row>
    <row r="8806" spans="1:4" ht="15" customHeight="1">
      <c r="A8806" s="117">
        <v>8414</v>
      </c>
      <c r="B8806" s="167" t="s">
        <v>38264</v>
      </c>
      <c r="C8806" s="152" t="s">
        <v>38543</v>
      </c>
      <c r="D8806" s="246" t="s">
        <v>38544</v>
      </c>
    </row>
    <row r="8807" spans="1:4" ht="15" customHeight="1">
      <c r="A8807" s="117">
        <v>9068</v>
      </c>
      <c r="B8807" s="248" t="s">
        <v>38264</v>
      </c>
      <c r="C8807" s="168" t="s">
        <v>39865</v>
      </c>
      <c r="D8807" s="169" t="s">
        <v>39866</v>
      </c>
    </row>
    <row r="8808" spans="1:4" ht="15" customHeight="1">
      <c r="A8808" s="117">
        <v>8688</v>
      </c>
      <c r="B8808" s="167" t="s">
        <v>38264</v>
      </c>
      <c r="C8808" s="168" t="s">
        <v>39097</v>
      </c>
      <c r="D8808" s="247" t="s">
        <v>39098</v>
      </c>
    </row>
    <row r="8809" spans="1:4" ht="15" customHeight="1">
      <c r="A8809" s="117">
        <v>8415</v>
      </c>
      <c r="B8809" s="167" t="s">
        <v>38264</v>
      </c>
      <c r="C8809" s="152" t="s">
        <v>38545</v>
      </c>
      <c r="D8809" s="246" t="s">
        <v>38546</v>
      </c>
    </row>
    <row r="8810" spans="1:4" ht="15" customHeight="1">
      <c r="A8810" s="117">
        <v>8416</v>
      </c>
      <c r="B8810" s="167" t="s">
        <v>38264</v>
      </c>
      <c r="C8810" s="152" t="s">
        <v>38547</v>
      </c>
      <c r="D8810" s="246" t="s">
        <v>38548</v>
      </c>
    </row>
    <row r="8811" spans="1:4" ht="15" customHeight="1">
      <c r="A8811" s="117">
        <v>9207</v>
      </c>
      <c r="B8811" s="248" t="s">
        <v>38264</v>
      </c>
      <c r="C8811" s="168" t="s">
        <v>40145</v>
      </c>
      <c r="D8811" s="208" t="s">
        <v>40146</v>
      </c>
    </row>
    <row r="8812" spans="1:4" ht="15" customHeight="1">
      <c r="A8812" s="117">
        <v>8764</v>
      </c>
      <c r="B8812" s="167" t="s">
        <v>38264</v>
      </c>
      <c r="C8812" s="168" t="s">
        <v>39248</v>
      </c>
      <c r="D8812" s="247" t="s">
        <v>39249</v>
      </c>
    </row>
    <row r="8813" spans="1:4" ht="15" customHeight="1">
      <c r="A8813" s="117">
        <v>8417</v>
      </c>
      <c r="B8813" s="167" t="s">
        <v>38264</v>
      </c>
      <c r="C8813" s="152" t="s">
        <v>38549</v>
      </c>
      <c r="D8813" s="246" t="s">
        <v>38550</v>
      </c>
    </row>
    <row r="8814" spans="1:4" ht="15" customHeight="1">
      <c r="A8814" s="117">
        <v>9393</v>
      </c>
      <c r="B8814" s="248" t="s">
        <v>38264</v>
      </c>
      <c r="C8814" s="168" t="s">
        <v>40522</v>
      </c>
      <c r="D8814" s="169" t="s">
        <v>40523</v>
      </c>
    </row>
    <row r="8815" spans="1:4" ht="15" customHeight="1">
      <c r="A8815" s="117">
        <v>9250</v>
      </c>
      <c r="B8815" s="248" t="s">
        <v>38264</v>
      </c>
      <c r="C8815" s="168" t="s">
        <v>40231</v>
      </c>
      <c r="D8815" s="169" t="s">
        <v>40232</v>
      </c>
    </row>
    <row r="8816" spans="1:4" ht="15" customHeight="1">
      <c r="A8816" s="117">
        <v>8418</v>
      </c>
      <c r="B8816" s="167" t="s">
        <v>38264</v>
      </c>
      <c r="C8816" s="152" t="s">
        <v>38551</v>
      </c>
      <c r="D8816" s="246" t="s">
        <v>38552</v>
      </c>
    </row>
    <row r="8817" spans="1:4" ht="15" customHeight="1">
      <c r="A8817" s="117">
        <v>9069</v>
      </c>
      <c r="B8817" s="248" t="s">
        <v>38264</v>
      </c>
      <c r="C8817" s="168" t="s">
        <v>39867</v>
      </c>
      <c r="D8817" s="169" t="s">
        <v>39868</v>
      </c>
    </row>
    <row r="8818" spans="1:4" ht="15" customHeight="1">
      <c r="A8818" s="117">
        <v>8420</v>
      </c>
      <c r="B8818" s="167" t="s">
        <v>38264</v>
      </c>
      <c r="C8818" s="152" t="s">
        <v>38555</v>
      </c>
      <c r="D8818" s="246" t="s">
        <v>38556</v>
      </c>
    </row>
    <row r="8819" spans="1:4" ht="15" customHeight="1">
      <c r="A8819" s="117">
        <v>8928</v>
      </c>
      <c r="B8819" s="167" t="s">
        <v>38264</v>
      </c>
      <c r="C8819" s="168" t="s">
        <v>39578</v>
      </c>
      <c r="D8819" s="169" t="s">
        <v>39579</v>
      </c>
    </row>
    <row r="8820" spans="1:4" ht="15" customHeight="1">
      <c r="A8820" s="117">
        <v>8858</v>
      </c>
      <c r="B8820" s="167" t="s">
        <v>38264</v>
      </c>
      <c r="C8820" s="168" t="s">
        <v>39436</v>
      </c>
      <c r="D8820" s="247" t="s">
        <v>39437</v>
      </c>
    </row>
    <row r="8821" spans="1:4" ht="15" customHeight="1">
      <c r="A8821" s="117">
        <v>8421</v>
      </c>
      <c r="B8821" s="167" t="s">
        <v>38264</v>
      </c>
      <c r="C8821" s="152" t="s">
        <v>38557</v>
      </c>
      <c r="D8821" s="246" t="s">
        <v>38558</v>
      </c>
    </row>
    <row r="8822" spans="1:4" ht="15" customHeight="1">
      <c r="A8822" s="117">
        <v>9042</v>
      </c>
      <c r="B8822" s="248" t="s">
        <v>38264</v>
      </c>
      <c r="C8822" s="168" t="s">
        <v>39812</v>
      </c>
      <c r="D8822" s="169" t="s">
        <v>39813</v>
      </c>
    </row>
    <row r="8823" spans="1:4" ht="15" customHeight="1">
      <c r="A8823" s="117">
        <v>8978</v>
      </c>
      <c r="B8823" s="167" t="s">
        <v>38264</v>
      </c>
      <c r="C8823" s="168" t="s">
        <v>39682</v>
      </c>
      <c r="D8823" s="169" t="s">
        <v>39683</v>
      </c>
    </row>
    <row r="8824" spans="1:4" ht="15" customHeight="1">
      <c r="A8824" s="117">
        <v>8811</v>
      </c>
      <c r="B8824" s="167" t="s">
        <v>38264</v>
      </c>
      <c r="C8824" s="168" t="s">
        <v>39342</v>
      </c>
      <c r="D8824" s="247" t="s">
        <v>39343</v>
      </c>
    </row>
    <row r="8825" spans="1:4" ht="15" customHeight="1">
      <c r="A8825" s="117">
        <v>8422</v>
      </c>
      <c r="B8825" s="167" t="s">
        <v>38264</v>
      </c>
      <c r="C8825" s="152" t="s">
        <v>38559</v>
      </c>
      <c r="D8825" s="246" t="s">
        <v>38560</v>
      </c>
    </row>
    <row r="8826" spans="1:4" ht="15" customHeight="1">
      <c r="A8826" s="117">
        <v>8423</v>
      </c>
      <c r="B8826" s="167" t="s">
        <v>38264</v>
      </c>
      <c r="C8826" s="152" t="s">
        <v>38561</v>
      </c>
      <c r="D8826" s="246" t="s">
        <v>38562</v>
      </c>
    </row>
    <row r="8827" spans="1:4" ht="15" customHeight="1">
      <c r="A8827" s="117">
        <v>8866</v>
      </c>
      <c r="B8827" s="167" t="s">
        <v>38264</v>
      </c>
      <c r="C8827" s="168" t="s">
        <v>39452</v>
      </c>
      <c r="D8827" s="247" t="s">
        <v>39453</v>
      </c>
    </row>
    <row r="8828" spans="1:4" ht="15" customHeight="1">
      <c r="A8828" s="117">
        <v>8424</v>
      </c>
      <c r="B8828" s="167" t="s">
        <v>38264</v>
      </c>
      <c r="C8828" s="152" t="s">
        <v>38563</v>
      </c>
      <c r="D8828" s="246" t="s">
        <v>38564</v>
      </c>
    </row>
    <row r="8829" spans="1:4" ht="15" customHeight="1">
      <c r="A8829" s="117">
        <v>8425</v>
      </c>
      <c r="B8829" s="167" t="s">
        <v>38264</v>
      </c>
      <c r="C8829" s="152" t="s">
        <v>38565</v>
      </c>
      <c r="D8829" s="246" t="s">
        <v>38566</v>
      </c>
    </row>
    <row r="8830" spans="1:4" ht="15" customHeight="1">
      <c r="A8830" s="117">
        <v>9094</v>
      </c>
      <c r="B8830" s="248" t="s">
        <v>38264</v>
      </c>
      <c r="C8830" s="168" t="s">
        <v>39917</v>
      </c>
      <c r="D8830" s="169" t="s">
        <v>39918</v>
      </c>
    </row>
    <row r="8831" spans="1:4" ht="15" customHeight="1">
      <c r="A8831" s="117">
        <v>8800</v>
      </c>
      <c r="B8831" s="167" t="s">
        <v>38264</v>
      </c>
      <c r="C8831" s="168" t="s">
        <v>39320</v>
      </c>
      <c r="D8831" s="247" t="s">
        <v>39321</v>
      </c>
    </row>
    <row r="8832" spans="1:4" ht="15" customHeight="1">
      <c r="A8832" s="117">
        <v>8987</v>
      </c>
      <c r="B8832" s="248" t="s">
        <v>38264</v>
      </c>
      <c r="C8832" s="168" t="s">
        <v>39700</v>
      </c>
      <c r="D8832" s="169" t="s">
        <v>39701</v>
      </c>
    </row>
    <row r="8833" spans="1:4" ht="15" customHeight="1">
      <c r="A8833" s="117">
        <v>9112</v>
      </c>
      <c r="B8833" s="248" t="s">
        <v>38264</v>
      </c>
      <c r="C8833" s="168" t="s">
        <v>39953</v>
      </c>
      <c r="D8833" s="169" t="s">
        <v>39954</v>
      </c>
    </row>
    <row r="8834" spans="1:4" ht="15" customHeight="1">
      <c r="A8834" s="117">
        <v>8871</v>
      </c>
      <c r="B8834" s="167" t="s">
        <v>38264</v>
      </c>
      <c r="C8834" s="168" t="s">
        <v>39462</v>
      </c>
      <c r="D8834" s="247" t="s">
        <v>39463</v>
      </c>
    </row>
    <row r="8835" spans="1:4" ht="15" customHeight="1">
      <c r="A8835" s="117">
        <v>8873</v>
      </c>
      <c r="B8835" s="167" t="s">
        <v>38264</v>
      </c>
      <c r="C8835" s="168" t="s">
        <v>39466</v>
      </c>
      <c r="D8835" s="247" t="s">
        <v>39467</v>
      </c>
    </row>
    <row r="8836" spans="1:4" ht="15" customHeight="1">
      <c r="A8836" s="117">
        <v>9226</v>
      </c>
      <c r="B8836" s="248" t="s">
        <v>38264</v>
      </c>
      <c r="C8836" s="168" t="s">
        <v>40183</v>
      </c>
      <c r="D8836" s="169" t="s">
        <v>40184</v>
      </c>
    </row>
    <row r="8837" spans="1:4" ht="15" customHeight="1">
      <c r="A8837" s="117">
        <v>8961</v>
      </c>
      <c r="B8837" s="167" t="s">
        <v>38264</v>
      </c>
      <c r="C8837" s="168" t="s">
        <v>39648</v>
      </c>
      <c r="D8837" s="247" t="s">
        <v>39649</v>
      </c>
    </row>
    <row r="8838" spans="1:4" ht="15" customHeight="1">
      <c r="A8838" s="117">
        <v>9136</v>
      </c>
      <c r="B8838" s="248" t="s">
        <v>38264</v>
      </c>
      <c r="C8838" s="168" t="s">
        <v>40001</v>
      </c>
      <c r="D8838" s="169" t="s">
        <v>40002</v>
      </c>
    </row>
    <row r="8839" spans="1:4" ht="15" customHeight="1">
      <c r="A8839" s="117">
        <v>9171</v>
      </c>
      <c r="B8839" s="248" t="s">
        <v>38264</v>
      </c>
      <c r="C8839" s="168" t="s">
        <v>40072</v>
      </c>
      <c r="D8839" s="169" t="s">
        <v>40073</v>
      </c>
    </row>
    <row r="8840" spans="1:4" ht="15" customHeight="1">
      <c r="A8840" s="117">
        <v>8426</v>
      </c>
      <c r="B8840" s="167" t="s">
        <v>38264</v>
      </c>
      <c r="C8840" s="152" t="s">
        <v>38567</v>
      </c>
      <c r="D8840" s="246" t="s">
        <v>38568</v>
      </c>
    </row>
    <row r="8841" spans="1:4" ht="15" customHeight="1">
      <c r="A8841" s="117">
        <v>9420</v>
      </c>
      <c r="B8841" s="248" t="s">
        <v>38264</v>
      </c>
      <c r="C8841" s="168" t="s">
        <v>40577</v>
      </c>
      <c r="D8841" s="169" t="s">
        <v>40578</v>
      </c>
    </row>
    <row r="8842" spans="1:4" ht="15" customHeight="1">
      <c r="A8842" s="117">
        <v>8984</v>
      </c>
      <c r="B8842" s="248" t="s">
        <v>38264</v>
      </c>
      <c r="C8842" s="168" t="s">
        <v>39694</v>
      </c>
      <c r="D8842" s="208" t="s">
        <v>39695</v>
      </c>
    </row>
    <row r="8843" spans="1:4" ht="15" customHeight="1">
      <c r="A8843" s="117">
        <v>8865</v>
      </c>
      <c r="B8843" s="167" t="s">
        <v>38264</v>
      </c>
      <c r="C8843" s="168" t="s">
        <v>39450</v>
      </c>
      <c r="D8843" s="247" t="s">
        <v>39451</v>
      </c>
    </row>
    <row r="8844" spans="1:4" ht="15" customHeight="1">
      <c r="A8844" s="117">
        <v>8791</v>
      </c>
      <c r="B8844" s="167" t="s">
        <v>38264</v>
      </c>
      <c r="C8844" s="168" t="s">
        <v>39302</v>
      </c>
      <c r="D8844" s="247" t="s">
        <v>39303</v>
      </c>
    </row>
    <row r="8845" spans="1:4" ht="15" customHeight="1">
      <c r="A8845" s="117">
        <v>8761</v>
      </c>
      <c r="B8845" s="167" t="s">
        <v>38264</v>
      </c>
      <c r="C8845" s="168" t="s">
        <v>39242</v>
      </c>
      <c r="D8845" s="247" t="s">
        <v>39243</v>
      </c>
    </row>
    <row r="8846" spans="1:4" ht="15" customHeight="1">
      <c r="A8846" s="117">
        <v>9221</v>
      </c>
      <c r="B8846" s="248" t="s">
        <v>38264</v>
      </c>
      <c r="C8846" s="168" t="s">
        <v>40173</v>
      </c>
      <c r="D8846" s="169" t="s">
        <v>40174</v>
      </c>
    </row>
    <row r="8847" spans="1:4" ht="15" customHeight="1">
      <c r="A8847" s="117">
        <v>8427</v>
      </c>
      <c r="B8847" s="167" t="s">
        <v>38264</v>
      </c>
      <c r="C8847" s="152" t="s">
        <v>38569</v>
      </c>
      <c r="D8847" s="246" t="s">
        <v>38570</v>
      </c>
    </row>
    <row r="8848" spans="1:4" ht="15" customHeight="1">
      <c r="A8848" s="117">
        <v>9083</v>
      </c>
      <c r="B8848" s="248" t="s">
        <v>38264</v>
      </c>
      <c r="C8848" s="168" t="s">
        <v>39895</v>
      </c>
      <c r="D8848" s="169" t="s">
        <v>39896</v>
      </c>
    </row>
    <row r="8849" spans="1:4" ht="15" customHeight="1">
      <c r="A8849" s="117">
        <v>9125</v>
      </c>
      <c r="B8849" s="248" t="s">
        <v>38264</v>
      </c>
      <c r="C8849" s="168" t="s">
        <v>39979</v>
      </c>
      <c r="D8849" s="169" t="s">
        <v>39980</v>
      </c>
    </row>
    <row r="8850" spans="1:4" ht="15" customHeight="1">
      <c r="A8850" s="117">
        <v>9310</v>
      </c>
      <c r="B8850" s="248" t="s">
        <v>38264</v>
      </c>
      <c r="C8850" s="168" t="s">
        <v>40353</v>
      </c>
      <c r="D8850" s="169" t="s">
        <v>40354</v>
      </c>
    </row>
    <row r="8851" spans="1:4" ht="15" customHeight="1">
      <c r="A8851" s="117">
        <v>9219</v>
      </c>
      <c r="B8851" s="248" t="s">
        <v>38264</v>
      </c>
      <c r="C8851" s="168" t="s">
        <v>40169</v>
      </c>
      <c r="D8851" s="169" t="s">
        <v>40170</v>
      </c>
    </row>
    <row r="8852" spans="1:4" ht="15" customHeight="1">
      <c r="A8852" s="117">
        <v>8428</v>
      </c>
      <c r="B8852" s="167" t="s">
        <v>38264</v>
      </c>
      <c r="C8852" s="152" t="s">
        <v>38571</v>
      </c>
      <c r="D8852" s="246" t="s">
        <v>38572</v>
      </c>
    </row>
    <row r="8853" spans="1:4" ht="15" customHeight="1">
      <c r="A8853" s="117">
        <v>9206</v>
      </c>
      <c r="B8853" s="248" t="s">
        <v>38264</v>
      </c>
      <c r="C8853" s="168" t="s">
        <v>40143</v>
      </c>
      <c r="D8853" s="169" t="s">
        <v>40144</v>
      </c>
    </row>
    <row r="8854" spans="1:4" ht="15" customHeight="1">
      <c r="A8854" s="117">
        <v>8636</v>
      </c>
      <c r="B8854" s="167" t="s">
        <v>38264</v>
      </c>
      <c r="C8854" s="163" t="s">
        <v>38991</v>
      </c>
      <c r="D8854" s="208" t="s">
        <v>38992</v>
      </c>
    </row>
    <row r="8855" spans="1:4" ht="15" customHeight="1">
      <c r="A8855" s="117">
        <v>8632</v>
      </c>
      <c r="B8855" s="167" t="s">
        <v>38264</v>
      </c>
      <c r="C8855" s="163" t="s">
        <v>38983</v>
      </c>
      <c r="D8855" s="208" t="s">
        <v>38984</v>
      </c>
    </row>
    <row r="8856" spans="1:4" ht="15" customHeight="1">
      <c r="A8856" s="117">
        <v>8637</v>
      </c>
      <c r="B8856" s="167" t="s">
        <v>38264</v>
      </c>
      <c r="C8856" s="163" t="s">
        <v>38993</v>
      </c>
      <c r="D8856" s="208" t="s">
        <v>38994</v>
      </c>
    </row>
    <row r="8857" spans="1:4" ht="15" customHeight="1">
      <c r="A8857" s="117">
        <v>9416</v>
      </c>
      <c r="B8857" s="248" t="s">
        <v>38264</v>
      </c>
      <c r="C8857" s="168" t="s">
        <v>40569</v>
      </c>
      <c r="D8857" s="169" t="s">
        <v>40570</v>
      </c>
    </row>
    <row r="8858" spans="1:4" ht="15" customHeight="1">
      <c r="A8858" s="117">
        <v>9214</v>
      </c>
      <c r="B8858" s="248" t="s">
        <v>38264</v>
      </c>
      <c r="C8858" s="168" t="s">
        <v>40159</v>
      </c>
      <c r="D8858" s="169" t="s">
        <v>40160</v>
      </c>
    </row>
    <row r="8859" spans="1:4" ht="15" customHeight="1">
      <c r="A8859" s="117">
        <v>9273</v>
      </c>
      <c r="B8859" s="248" t="s">
        <v>38264</v>
      </c>
      <c r="C8859" s="168" t="s">
        <v>40278</v>
      </c>
      <c r="D8859" s="169" t="s">
        <v>40279</v>
      </c>
    </row>
    <row r="8860" spans="1:4" ht="15" customHeight="1">
      <c r="A8860" s="117">
        <v>9073</v>
      </c>
      <c r="B8860" s="248" t="s">
        <v>38264</v>
      </c>
      <c r="C8860" s="168" t="s">
        <v>39875</v>
      </c>
      <c r="D8860" s="169" t="s">
        <v>39876</v>
      </c>
    </row>
    <row r="8861" spans="1:4" ht="15" customHeight="1">
      <c r="A8861" s="117">
        <v>9095</v>
      </c>
      <c r="B8861" s="248" t="s">
        <v>38264</v>
      </c>
      <c r="C8861" s="168" t="s">
        <v>39919</v>
      </c>
      <c r="D8861" s="169" t="s">
        <v>39920</v>
      </c>
    </row>
    <row r="8862" spans="1:4" ht="15" customHeight="1">
      <c r="A8862" s="117">
        <v>8431</v>
      </c>
      <c r="B8862" s="167" t="s">
        <v>38264</v>
      </c>
      <c r="C8862" s="152" t="s">
        <v>38577</v>
      </c>
      <c r="D8862" s="246" t="s">
        <v>38578</v>
      </c>
    </row>
    <row r="8863" spans="1:4" ht="15" customHeight="1">
      <c r="A8863" s="117">
        <v>8432</v>
      </c>
      <c r="B8863" s="167" t="s">
        <v>38264</v>
      </c>
      <c r="C8863" s="152" t="s">
        <v>38579</v>
      </c>
      <c r="D8863" s="246" t="s">
        <v>38580</v>
      </c>
    </row>
    <row r="8864" spans="1:4" ht="15" customHeight="1">
      <c r="A8864" s="117">
        <v>8433</v>
      </c>
      <c r="B8864" s="167" t="s">
        <v>38264</v>
      </c>
      <c r="C8864" s="152" t="s">
        <v>38581</v>
      </c>
      <c r="D8864" s="246" t="s">
        <v>38582</v>
      </c>
    </row>
    <row r="8865" spans="1:4" ht="15" customHeight="1">
      <c r="A8865" s="117">
        <v>8834</v>
      </c>
      <c r="B8865" s="167" t="s">
        <v>38264</v>
      </c>
      <c r="C8865" s="168" t="s">
        <v>39388</v>
      </c>
      <c r="D8865" s="247" t="s">
        <v>39389</v>
      </c>
    </row>
    <row r="8866" spans="1:4" ht="15" customHeight="1">
      <c r="A8866" s="117">
        <v>8434</v>
      </c>
      <c r="B8866" s="167" t="s">
        <v>38264</v>
      </c>
      <c r="C8866" s="152" t="s">
        <v>38583</v>
      </c>
      <c r="D8866" s="246" t="s">
        <v>38584</v>
      </c>
    </row>
    <row r="8867" spans="1:4" ht="15" customHeight="1">
      <c r="A8867" s="117">
        <v>8746</v>
      </c>
      <c r="B8867" s="167" t="s">
        <v>38264</v>
      </c>
      <c r="C8867" s="168" t="s">
        <v>39212</v>
      </c>
      <c r="D8867" s="247" t="s">
        <v>39213</v>
      </c>
    </row>
    <row r="8868" spans="1:4" ht="15" customHeight="1">
      <c r="A8868" s="117">
        <v>8887</v>
      </c>
      <c r="B8868" s="167" t="s">
        <v>38264</v>
      </c>
      <c r="C8868" s="168" t="s">
        <v>39494</v>
      </c>
      <c r="D8868" s="247" t="s">
        <v>39495</v>
      </c>
    </row>
    <row r="8869" spans="1:4" ht="15" customHeight="1">
      <c r="A8869" s="117">
        <v>9428</v>
      </c>
      <c r="B8869" s="248" t="s">
        <v>38264</v>
      </c>
      <c r="C8869" s="168" t="s">
        <v>40593</v>
      </c>
      <c r="D8869" s="169" t="s">
        <v>40594</v>
      </c>
    </row>
    <row r="8870" spans="1:4" ht="15" customHeight="1">
      <c r="A8870" s="117">
        <v>8941</v>
      </c>
      <c r="B8870" s="167" t="s">
        <v>38264</v>
      </c>
      <c r="C8870" s="168" t="s">
        <v>39605</v>
      </c>
      <c r="D8870" s="169" t="s">
        <v>39606</v>
      </c>
    </row>
    <row r="8871" spans="1:4" ht="15" customHeight="1">
      <c r="A8871" s="117">
        <v>8999</v>
      </c>
      <c r="B8871" s="248" t="s">
        <v>38264</v>
      </c>
      <c r="C8871" s="168" t="s">
        <v>39724</v>
      </c>
      <c r="D8871" s="169" t="s">
        <v>39725</v>
      </c>
    </row>
    <row r="8872" spans="1:4" ht="15" customHeight="1">
      <c r="A8872" s="117">
        <v>9029</v>
      </c>
      <c r="B8872" s="248" t="s">
        <v>38264</v>
      </c>
      <c r="C8872" s="168" t="s">
        <v>39785</v>
      </c>
      <c r="D8872" s="169" t="s">
        <v>39786</v>
      </c>
    </row>
    <row r="8873" spans="1:4" ht="15" customHeight="1">
      <c r="A8873" s="117">
        <v>8735</v>
      </c>
      <c r="B8873" s="167" t="s">
        <v>38264</v>
      </c>
      <c r="C8873" s="168" t="s">
        <v>39189</v>
      </c>
      <c r="D8873" s="247" t="s">
        <v>39190</v>
      </c>
    </row>
    <row r="8874" spans="1:4" ht="15" customHeight="1">
      <c r="A8874" s="117">
        <v>9343</v>
      </c>
      <c r="B8874" s="248" t="s">
        <v>38264</v>
      </c>
      <c r="C8874" s="168" t="s">
        <v>40421</v>
      </c>
      <c r="D8874" s="169" t="s">
        <v>40422</v>
      </c>
    </row>
    <row r="8875" spans="1:4" ht="15" customHeight="1">
      <c r="A8875" s="117">
        <v>8767</v>
      </c>
      <c r="B8875" s="167" t="s">
        <v>38264</v>
      </c>
      <c r="C8875" s="168" t="s">
        <v>39254</v>
      </c>
      <c r="D8875" s="247" t="s">
        <v>39255</v>
      </c>
    </row>
    <row r="8876" spans="1:4" ht="15" customHeight="1">
      <c r="A8876" s="117">
        <v>9025</v>
      </c>
      <c r="B8876" s="248" t="s">
        <v>38264</v>
      </c>
      <c r="C8876" s="168" t="s">
        <v>39777</v>
      </c>
      <c r="D8876" s="169" t="s">
        <v>39778</v>
      </c>
    </row>
    <row r="8877" spans="1:4" ht="15" customHeight="1">
      <c r="A8877" s="117">
        <v>8766</v>
      </c>
      <c r="B8877" s="167" t="s">
        <v>38264</v>
      </c>
      <c r="C8877" s="168" t="s">
        <v>39252</v>
      </c>
      <c r="D8877" s="247" t="s">
        <v>39253</v>
      </c>
    </row>
    <row r="8878" spans="1:4" ht="15" customHeight="1">
      <c r="A8878" s="117">
        <v>8838</v>
      </c>
      <c r="B8878" s="167" t="s">
        <v>38264</v>
      </c>
      <c r="C8878" s="168" t="s">
        <v>39396</v>
      </c>
      <c r="D8878" s="247" t="s">
        <v>39397</v>
      </c>
    </row>
    <row r="8879" spans="1:4" ht="15" customHeight="1">
      <c r="A8879" s="117">
        <v>9018</v>
      </c>
      <c r="B8879" s="248" t="s">
        <v>38264</v>
      </c>
      <c r="C8879" s="168" t="s">
        <v>39763</v>
      </c>
      <c r="D8879" s="169" t="s">
        <v>39764</v>
      </c>
    </row>
    <row r="8880" spans="1:4" ht="15" customHeight="1">
      <c r="A8880" s="117">
        <v>9290</v>
      </c>
      <c r="B8880" s="248" t="s">
        <v>38264</v>
      </c>
      <c r="C8880" s="168" t="s">
        <v>40312</v>
      </c>
      <c r="D8880" s="169" t="s">
        <v>40313</v>
      </c>
    </row>
    <row r="8881" spans="1:4" ht="15" customHeight="1">
      <c r="A8881" s="117">
        <v>9284</v>
      </c>
      <c r="B8881" s="248" t="s">
        <v>38264</v>
      </c>
      <c r="C8881" s="168" t="s">
        <v>40300</v>
      </c>
      <c r="D8881" s="169" t="s">
        <v>40301</v>
      </c>
    </row>
    <row r="8882" spans="1:4" ht="15" customHeight="1">
      <c r="A8882" s="117">
        <v>8739</v>
      </c>
      <c r="B8882" s="167" t="s">
        <v>38264</v>
      </c>
      <c r="C8882" s="168" t="s">
        <v>39198</v>
      </c>
      <c r="D8882" s="247" t="s">
        <v>39199</v>
      </c>
    </row>
    <row r="8883" spans="1:4" ht="15" customHeight="1">
      <c r="A8883" s="117">
        <v>8976</v>
      </c>
      <c r="B8883" s="167" t="s">
        <v>38264</v>
      </c>
      <c r="C8883" s="168" t="s">
        <v>39678</v>
      </c>
      <c r="D8883" s="169" t="s">
        <v>39679</v>
      </c>
    </row>
    <row r="8884" spans="1:4" ht="15" customHeight="1">
      <c r="A8884" s="117">
        <v>9134</v>
      </c>
      <c r="B8884" s="248" t="s">
        <v>38264</v>
      </c>
      <c r="C8884" s="168" t="s">
        <v>39997</v>
      </c>
      <c r="D8884" s="169" t="s">
        <v>39998</v>
      </c>
    </row>
    <row r="8885" spans="1:4" ht="15" customHeight="1">
      <c r="A8885" s="117">
        <v>8752</v>
      </c>
      <c r="B8885" s="167" t="s">
        <v>38264</v>
      </c>
      <c r="C8885" s="168" t="s">
        <v>39224</v>
      </c>
      <c r="D8885" s="247" t="s">
        <v>39225</v>
      </c>
    </row>
    <row r="8886" spans="1:4" ht="15" customHeight="1">
      <c r="A8886" s="117">
        <v>8955</v>
      </c>
      <c r="B8886" s="167" t="s">
        <v>38264</v>
      </c>
      <c r="C8886" s="168" t="s">
        <v>39636</v>
      </c>
      <c r="D8886" s="247" t="s">
        <v>39637</v>
      </c>
    </row>
    <row r="8887" spans="1:4" ht="15" customHeight="1">
      <c r="A8887" s="117">
        <v>9057</v>
      </c>
      <c r="B8887" s="248" t="s">
        <v>38264</v>
      </c>
      <c r="C8887" s="168" t="s">
        <v>39843</v>
      </c>
      <c r="D8887" s="169" t="s">
        <v>39844</v>
      </c>
    </row>
    <row r="8888" spans="1:4" ht="15" customHeight="1">
      <c r="A8888" s="117">
        <v>8920</v>
      </c>
      <c r="B8888" s="167" t="s">
        <v>38264</v>
      </c>
      <c r="C8888" s="168" t="s">
        <v>39561</v>
      </c>
      <c r="D8888" s="247" t="s">
        <v>39562</v>
      </c>
    </row>
    <row r="8889" spans="1:4" ht="15" customHeight="1">
      <c r="A8889" s="117">
        <v>9285</v>
      </c>
      <c r="B8889" s="248" t="s">
        <v>38264</v>
      </c>
      <c r="C8889" s="168" t="s">
        <v>40302</v>
      </c>
      <c r="D8889" s="169" t="s">
        <v>40303</v>
      </c>
    </row>
    <row r="8890" spans="1:4" ht="15" customHeight="1">
      <c r="A8890" s="117">
        <v>8437</v>
      </c>
      <c r="B8890" s="167" t="s">
        <v>38264</v>
      </c>
      <c r="C8890" s="152" t="s">
        <v>38589</v>
      </c>
      <c r="D8890" s="246" t="s">
        <v>38590</v>
      </c>
    </row>
    <row r="8891" spans="1:4" ht="15" customHeight="1">
      <c r="A8891" s="117">
        <v>8898</v>
      </c>
      <c r="B8891" s="167" t="s">
        <v>38264</v>
      </c>
      <c r="C8891" s="168" t="s">
        <v>39517</v>
      </c>
      <c r="D8891" s="247" t="s">
        <v>39518</v>
      </c>
    </row>
    <row r="8892" spans="1:4" ht="15" customHeight="1">
      <c r="A8892" s="117">
        <v>8827</v>
      </c>
      <c r="B8892" s="167" t="s">
        <v>38264</v>
      </c>
      <c r="C8892" s="168" t="s">
        <v>39374</v>
      </c>
      <c r="D8892" s="247" t="s">
        <v>39375</v>
      </c>
    </row>
    <row r="8893" spans="1:4" ht="15" customHeight="1">
      <c r="A8893" s="117">
        <v>8911</v>
      </c>
      <c r="B8893" s="167" t="s">
        <v>38264</v>
      </c>
      <c r="C8893" s="168" t="s">
        <v>39543</v>
      </c>
      <c r="D8893" s="247" t="s">
        <v>39544</v>
      </c>
    </row>
    <row r="8894" spans="1:4" ht="15" customHeight="1">
      <c r="A8894" s="117">
        <v>8937</v>
      </c>
      <c r="B8894" s="167" t="s">
        <v>38264</v>
      </c>
      <c r="C8894" s="168" t="s">
        <v>39597</v>
      </c>
      <c r="D8894" s="169" t="s">
        <v>39598</v>
      </c>
    </row>
    <row r="8895" spans="1:4" ht="15" customHeight="1">
      <c r="A8895" s="117">
        <v>9007</v>
      </c>
      <c r="B8895" s="248" t="s">
        <v>38264</v>
      </c>
      <c r="C8895" s="168" t="s">
        <v>39740</v>
      </c>
      <c r="D8895" s="247" t="s">
        <v>39741</v>
      </c>
    </row>
    <row r="8896" spans="1:4" ht="15" customHeight="1">
      <c r="A8896" s="117">
        <v>8903</v>
      </c>
      <c r="B8896" s="167" t="s">
        <v>38264</v>
      </c>
      <c r="C8896" s="168" t="s">
        <v>39527</v>
      </c>
      <c r="D8896" s="247" t="s">
        <v>39528</v>
      </c>
    </row>
    <row r="8897" spans="1:4" ht="15" customHeight="1">
      <c r="A8897" s="117">
        <v>9187</v>
      </c>
      <c r="B8897" s="248" t="s">
        <v>38264</v>
      </c>
      <c r="C8897" s="168" t="s">
        <v>40104</v>
      </c>
      <c r="D8897" s="247" t="s">
        <v>40105</v>
      </c>
    </row>
    <row r="8898" spans="1:4" ht="15" customHeight="1">
      <c r="A8898" s="117">
        <v>9342</v>
      </c>
      <c r="B8898" s="248" t="s">
        <v>38264</v>
      </c>
      <c r="C8898" s="168" t="s">
        <v>40419</v>
      </c>
      <c r="D8898" s="169" t="s">
        <v>40420</v>
      </c>
    </row>
    <row r="8899" spans="1:4" ht="15" customHeight="1">
      <c r="A8899" s="117">
        <v>8438</v>
      </c>
      <c r="B8899" s="167" t="s">
        <v>38264</v>
      </c>
      <c r="C8899" s="152" t="s">
        <v>38591</v>
      </c>
      <c r="D8899" s="246" t="s">
        <v>38592</v>
      </c>
    </row>
    <row r="8900" spans="1:4" ht="15" customHeight="1">
      <c r="A8900" s="117">
        <v>8891</v>
      </c>
      <c r="B8900" s="167" t="s">
        <v>38264</v>
      </c>
      <c r="C8900" s="168" t="s">
        <v>39503</v>
      </c>
      <c r="D8900" s="247" t="s">
        <v>39504</v>
      </c>
    </row>
    <row r="8901" spans="1:4" ht="15" customHeight="1">
      <c r="A8901" s="117">
        <v>8880</v>
      </c>
      <c r="B8901" s="167" t="s">
        <v>38264</v>
      </c>
      <c r="C8901" s="168" t="s">
        <v>39480</v>
      </c>
      <c r="D8901" s="247" t="s">
        <v>39481</v>
      </c>
    </row>
    <row r="8902" spans="1:4" ht="15" customHeight="1">
      <c r="A8902" s="117">
        <v>8758</v>
      </c>
      <c r="B8902" s="167" t="s">
        <v>38264</v>
      </c>
      <c r="C8902" s="168" t="s">
        <v>39236</v>
      </c>
      <c r="D8902" s="247" t="s">
        <v>39237</v>
      </c>
    </row>
    <row r="8903" spans="1:4" ht="15" customHeight="1">
      <c r="A8903" s="117">
        <v>8886</v>
      </c>
      <c r="B8903" s="167" t="s">
        <v>38264</v>
      </c>
      <c r="C8903" s="168" t="s">
        <v>39492</v>
      </c>
      <c r="D8903" s="247" t="s">
        <v>39493</v>
      </c>
    </row>
    <row r="8904" spans="1:4" ht="15" customHeight="1">
      <c r="A8904" s="117">
        <v>8745</v>
      </c>
      <c r="B8904" s="167" t="s">
        <v>38264</v>
      </c>
      <c r="C8904" s="168" t="s">
        <v>39210</v>
      </c>
      <c r="D8904" s="247" t="s">
        <v>39211</v>
      </c>
    </row>
    <row r="8905" spans="1:4" ht="15" customHeight="1">
      <c r="A8905" s="117">
        <v>8966</v>
      </c>
      <c r="B8905" s="167" t="s">
        <v>38264</v>
      </c>
      <c r="C8905" s="168" t="s">
        <v>39658</v>
      </c>
      <c r="D8905" s="247" t="s">
        <v>39659</v>
      </c>
    </row>
    <row r="8906" spans="1:4" ht="15" customHeight="1">
      <c r="A8906" s="117">
        <v>8794</v>
      </c>
      <c r="B8906" s="167" t="s">
        <v>38264</v>
      </c>
      <c r="C8906" s="168" t="s">
        <v>39308</v>
      </c>
      <c r="D8906" s="247" t="s">
        <v>39309</v>
      </c>
    </row>
    <row r="8907" spans="1:4" ht="15" customHeight="1">
      <c r="A8907" s="117">
        <v>8782</v>
      </c>
      <c r="B8907" s="167" t="s">
        <v>38264</v>
      </c>
      <c r="C8907" s="168" t="s">
        <v>39284</v>
      </c>
      <c r="D8907" s="247" t="s">
        <v>39285</v>
      </c>
    </row>
    <row r="8908" spans="1:4" ht="15" customHeight="1">
      <c r="A8908" s="117">
        <v>8874</v>
      </c>
      <c r="B8908" s="167" t="s">
        <v>38264</v>
      </c>
      <c r="C8908" s="168" t="s">
        <v>39468</v>
      </c>
      <c r="D8908" s="247" t="s">
        <v>39469</v>
      </c>
    </row>
    <row r="8909" spans="1:4" ht="15" customHeight="1">
      <c r="A8909" s="117">
        <v>8916</v>
      </c>
      <c r="B8909" s="167" t="s">
        <v>38264</v>
      </c>
      <c r="C8909" s="168" t="s">
        <v>39553</v>
      </c>
      <c r="D8909" s="247" t="s">
        <v>39554</v>
      </c>
    </row>
    <row r="8910" spans="1:4" ht="15" customHeight="1">
      <c r="A8910" s="117">
        <v>8969</v>
      </c>
      <c r="B8910" s="167" t="s">
        <v>38264</v>
      </c>
      <c r="C8910" s="168" t="s">
        <v>39664</v>
      </c>
      <c r="D8910" s="247" t="s">
        <v>39665</v>
      </c>
    </row>
    <row r="8911" spans="1:4" ht="15" customHeight="1">
      <c r="A8911" s="117">
        <v>8439</v>
      </c>
      <c r="B8911" s="167" t="s">
        <v>38264</v>
      </c>
      <c r="C8911" s="152" t="s">
        <v>38593</v>
      </c>
      <c r="D8911" s="246" t="s">
        <v>38594</v>
      </c>
    </row>
    <row r="8912" spans="1:4" ht="15" customHeight="1">
      <c r="A8912" s="117">
        <v>8440</v>
      </c>
      <c r="B8912" s="167" t="s">
        <v>38264</v>
      </c>
      <c r="C8912" s="152" t="s">
        <v>38595</v>
      </c>
      <c r="D8912" s="246" t="s">
        <v>38596</v>
      </c>
    </row>
    <row r="8913" spans="1:4" ht="15" customHeight="1">
      <c r="A8913" s="117">
        <v>8793</v>
      </c>
      <c r="B8913" s="167" t="s">
        <v>38264</v>
      </c>
      <c r="C8913" s="168" t="s">
        <v>39306</v>
      </c>
      <c r="D8913" s="247" t="s">
        <v>39307</v>
      </c>
    </row>
    <row r="8914" spans="1:4" ht="15" customHeight="1">
      <c r="A8914" s="117">
        <v>8923</v>
      </c>
      <c r="B8914" s="167" t="s">
        <v>38264</v>
      </c>
      <c r="C8914" s="168" t="s">
        <v>39568</v>
      </c>
      <c r="D8914" s="247" t="s">
        <v>39569</v>
      </c>
    </row>
    <row r="8915" spans="1:4" ht="15" customHeight="1">
      <c r="A8915" s="117">
        <v>9431</v>
      </c>
      <c r="B8915" s="248" t="s">
        <v>38264</v>
      </c>
      <c r="C8915" s="168" t="s">
        <v>40599</v>
      </c>
      <c r="D8915" s="169" t="s">
        <v>40600</v>
      </c>
    </row>
    <row r="8916" spans="1:4" ht="15" customHeight="1">
      <c r="A8916" s="117">
        <v>8915</v>
      </c>
      <c r="B8916" s="167" t="s">
        <v>38264</v>
      </c>
      <c r="C8916" s="168" t="s">
        <v>39551</v>
      </c>
      <c r="D8916" s="247" t="s">
        <v>39552</v>
      </c>
    </row>
    <row r="8917" spans="1:4" ht="15" customHeight="1">
      <c r="A8917" s="117">
        <v>8749</v>
      </c>
      <c r="B8917" s="167" t="s">
        <v>38264</v>
      </c>
      <c r="C8917" s="168" t="s">
        <v>39218</v>
      </c>
      <c r="D8917" s="247" t="s">
        <v>39219</v>
      </c>
    </row>
    <row r="8918" spans="1:4" ht="15" customHeight="1">
      <c r="A8918" s="117">
        <v>8998</v>
      </c>
      <c r="B8918" s="248" t="s">
        <v>38264</v>
      </c>
      <c r="C8918" s="168" t="s">
        <v>39722</v>
      </c>
      <c r="D8918" s="169" t="s">
        <v>39723</v>
      </c>
    </row>
    <row r="8919" spans="1:4" ht="15" customHeight="1">
      <c r="A8919" s="117">
        <v>9399</v>
      </c>
      <c r="B8919" s="248" t="s">
        <v>38264</v>
      </c>
      <c r="C8919" s="168" t="s">
        <v>40534</v>
      </c>
      <c r="D8919" s="169" t="s">
        <v>40535</v>
      </c>
    </row>
    <row r="8920" spans="1:4" ht="15" customHeight="1">
      <c r="A8920" s="117">
        <v>8747</v>
      </c>
      <c r="B8920" s="167" t="s">
        <v>38264</v>
      </c>
      <c r="C8920" s="168" t="s">
        <v>39214</v>
      </c>
      <c r="D8920" s="247" t="s">
        <v>39215</v>
      </c>
    </row>
    <row r="8921" spans="1:4" ht="15" customHeight="1">
      <c r="A8921" s="117">
        <v>8901</v>
      </c>
      <c r="B8921" s="167" t="s">
        <v>38264</v>
      </c>
      <c r="C8921" s="168" t="s">
        <v>39523</v>
      </c>
      <c r="D8921" s="247" t="s">
        <v>39524</v>
      </c>
    </row>
    <row r="8922" spans="1:4" ht="15" customHeight="1">
      <c r="A8922" s="117">
        <v>8441</v>
      </c>
      <c r="B8922" s="167" t="s">
        <v>38264</v>
      </c>
      <c r="C8922" s="152" t="s">
        <v>38597</v>
      </c>
      <c r="D8922" s="246" t="s">
        <v>38598</v>
      </c>
    </row>
    <row r="8923" spans="1:4" ht="15" customHeight="1">
      <c r="A8923" s="117">
        <v>8853</v>
      </c>
      <c r="B8923" s="167" t="s">
        <v>38264</v>
      </c>
      <c r="C8923" s="168" t="s">
        <v>39426</v>
      </c>
      <c r="D8923" s="247" t="s">
        <v>39427</v>
      </c>
    </row>
    <row r="8924" spans="1:4" ht="15" customHeight="1">
      <c r="A8924" s="117">
        <v>9027</v>
      </c>
      <c r="B8924" s="248" t="s">
        <v>38264</v>
      </c>
      <c r="C8924" s="168" t="s">
        <v>39781</v>
      </c>
      <c r="D8924" s="169" t="s">
        <v>39782</v>
      </c>
    </row>
    <row r="8925" spans="1:4" ht="15" customHeight="1">
      <c r="A8925" s="117">
        <v>8812</v>
      </c>
      <c r="B8925" s="167" t="s">
        <v>38264</v>
      </c>
      <c r="C8925" s="168" t="s">
        <v>39344</v>
      </c>
      <c r="D8925" s="247" t="s">
        <v>39345</v>
      </c>
    </row>
    <row r="8926" spans="1:4" ht="15" customHeight="1">
      <c r="A8926" s="117">
        <v>8870</v>
      </c>
      <c r="B8926" s="167" t="s">
        <v>38264</v>
      </c>
      <c r="C8926" s="168" t="s">
        <v>39460</v>
      </c>
      <c r="D8926" s="247" t="s">
        <v>39461</v>
      </c>
    </row>
    <row r="8927" spans="1:4" ht="15" customHeight="1">
      <c r="A8927" s="117">
        <v>9117</v>
      </c>
      <c r="B8927" s="248" t="s">
        <v>38264</v>
      </c>
      <c r="C8927" s="168" t="s">
        <v>39963</v>
      </c>
      <c r="D8927" s="169" t="s">
        <v>39964</v>
      </c>
    </row>
    <row r="8928" spans="1:4" ht="15" customHeight="1">
      <c r="A8928" s="117">
        <v>8895</v>
      </c>
      <c r="B8928" s="167" t="s">
        <v>38264</v>
      </c>
      <c r="C8928" s="168" t="s">
        <v>39511</v>
      </c>
      <c r="D8928" s="247" t="s">
        <v>39512</v>
      </c>
    </row>
    <row r="8929" spans="1:4" ht="15" customHeight="1">
      <c r="A8929" s="117">
        <v>9280</v>
      </c>
      <c r="B8929" s="248" t="s">
        <v>38264</v>
      </c>
      <c r="C8929" s="168" t="s">
        <v>40292</v>
      </c>
      <c r="D8929" s="169" t="s">
        <v>40293</v>
      </c>
    </row>
    <row r="8930" spans="1:4" ht="15" customHeight="1">
      <c r="A8930" s="117">
        <v>8783</v>
      </c>
      <c r="B8930" s="167" t="s">
        <v>38264</v>
      </c>
      <c r="C8930" s="168" t="s">
        <v>39286</v>
      </c>
      <c r="D8930" s="247" t="s">
        <v>39287</v>
      </c>
    </row>
    <row r="8931" spans="1:4" ht="15" customHeight="1">
      <c r="A8931" s="117">
        <v>8748</v>
      </c>
      <c r="B8931" s="167" t="s">
        <v>38264</v>
      </c>
      <c r="C8931" s="168" t="s">
        <v>39216</v>
      </c>
      <c r="D8931" s="247" t="s">
        <v>39217</v>
      </c>
    </row>
    <row r="8932" spans="1:4" ht="15" customHeight="1">
      <c r="A8932" s="117">
        <v>8788</v>
      </c>
      <c r="B8932" s="167" t="s">
        <v>38264</v>
      </c>
      <c r="C8932" s="168" t="s">
        <v>39296</v>
      </c>
      <c r="D8932" s="247" t="s">
        <v>39297</v>
      </c>
    </row>
    <row r="8933" spans="1:4" ht="15" customHeight="1">
      <c r="A8933" s="117">
        <v>9194</v>
      </c>
      <c r="B8933" s="248" t="s">
        <v>38264</v>
      </c>
      <c r="C8933" s="168" t="s">
        <v>40118</v>
      </c>
      <c r="D8933" s="169" t="s">
        <v>40119</v>
      </c>
    </row>
    <row r="8934" spans="1:4" ht="15" customHeight="1">
      <c r="A8934" s="117">
        <v>8442</v>
      </c>
      <c r="B8934" s="167" t="s">
        <v>38264</v>
      </c>
      <c r="C8934" s="152" t="s">
        <v>38599</v>
      </c>
      <c r="D8934" s="246" t="s">
        <v>38600</v>
      </c>
    </row>
    <row r="8935" spans="1:4" ht="15" customHeight="1">
      <c r="A8935" s="117">
        <v>8992</v>
      </c>
      <c r="B8935" s="248" t="s">
        <v>38264</v>
      </c>
      <c r="C8935" s="168" t="s">
        <v>39710</v>
      </c>
      <c r="D8935" s="169" t="s">
        <v>39711</v>
      </c>
    </row>
    <row r="8936" spans="1:4" ht="15" customHeight="1">
      <c r="A8936" s="117">
        <v>8759</v>
      </c>
      <c r="B8936" s="167" t="s">
        <v>38264</v>
      </c>
      <c r="C8936" s="168" t="s">
        <v>39238</v>
      </c>
      <c r="D8936" s="247" t="s">
        <v>39239</v>
      </c>
    </row>
    <row r="8937" spans="1:4" ht="15" customHeight="1">
      <c r="A8937" s="117">
        <v>8823</v>
      </c>
      <c r="B8937" s="167" t="s">
        <v>38264</v>
      </c>
      <c r="C8937" s="168" t="s">
        <v>39366</v>
      </c>
      <c r="D8937" s="247" t="s">
        <v>39367</v>
      </c>
    </row>
    <row r="8938" spans="1:4" ht="15" customHeight="1">
      <c r="A8938" s="117">
        <v>8934</v>
      </c>
      <c r="B8938" s="167" t="s">
        <v>38264</v>
      </c>
      <c r="C8938" s="168" t="s">
        <v>39591</v>
      </c>
      <c r="D8938" s="169" t="s">
        <v>39592</v>
      </c>
    </row>
    <row r="8939" spans="1:4" ht="15" customHeight="1">
      <c r="A8939" s="117">
        <v>8786</v>
      </c>
      <c r="B8939" s="167" t="s">
        <v>38264</v>
      </c>
      <c r="C8939" s="168" t="s">
        <v>39292</v>
      </c>
      <c r="D8939" s="247" t="s">
        <v>39293</v>
      </c>
    </row>
    <row r="8940" spans="1:4" ht="15" customHeight="1">
      <c r="A8940" s="117">
        <v>8991</v>
      </c>
      <c r="B8940" s="248" t="s">
        <v>38264</v>
      </c>
      <c r="C8940" s="168" t="s">
        <v>39708</v>
      </c>
      <c r="D8940" s="169" t="s">
        <v>39709</v>
      </c>
    </row>
    <row r="8941" spans="1:4" ht="15" customHeight="1">
      <c r="A8941" s="117">
        <v>8784</v>
      </c>
      <c r="B8941" s="167" t="s">
        <v>38264</v>
      </c>
      <c r="C8941" s="168" t="s">
        <v>39288</v>
      </c>
      <c r="D8941" s="247" t="s">
        <v>39289</v>
      </c>
    </row>
    <row r="8942" spans="1:4" ht="15" customHeight="1">
      <c r="A8942" s="117">
        <v>8814</v>
      </c>
      <c r="B8942" s="167" t="s">
        <v>38264</v>
      </c>
      <c r="C8942" s="168" t="s">
        <v>39348</v>
      </c>
      <c r="D8942" s="247" t="s">
        <v>39349</v>
      </c>
    </row>
    <row r="8943" spans="1:4" ht="15" customHeight="1">
      <c r="A8943" s="117">
        <v>8910</v>
      </c>
      <c r="B8943" s="167" t="s">
        <v>38264</v>
      </c>
      <c r="C8943" s="168" t="s">
        <v>39541</v>
      </c>
      <c r="D8943" s="247" t="s">
        <v>39542</v>
      </c>
    </row>
    <row r="8944" spans="1:4" ht="15" customHeight="1">
      <c r="A8944" s="117">
        <v>8906</v>
      </c>
      <c r="B8944" s="167" t="s">
        <v>38264</v>
      </c>
      <c r="C8944" s="168" t="s">
        <v>39533</v>
      </c>
      <c r="D8944" s="247" t="s">
        <v>39534</v>
      </c>
    </row>
    <row r="8945" spans="1:4" ht="15" customHeight="1">
      <c r="A8945" s="117">
        <v>8885</v>
      </c>
      <c r="B8945" s="167" t="s">
        <v>38264</v>
      </c>
      <c r="C8945" s="168" t="s">
        <v>39490</v>
      </c>
      <c r="D8945" s="247" t="s">
        <v>39491</v>
      </c>
    </row>
    <row r="8946" spans="1:4" ht="15" customHeight="1">
      <c r="A8946" s="117">
        <v>8763</v>
      </c>
      <c r="B8946" s="167" t="s">
        <v>38264</v>
      </c>
      <c r="C8946" s="168" t="s">
        <v>39246</v>
      </c>
      <c r="D8946" s="247" t="s">
        <v>39247</v>
      </c>
    </row>
    <row r="8947" spans="1:4" ht="15" customHeight="1">
      <c r="A8947" s="117">
        <v>8443</v>
      </c>
      <c r="B8947" s="167" t="s">
        <v>38264</v>
      </c>
      <c r="C8947" s="152" t="s">
        <v>38601</v>
      </c>
      <c r="D8947" s="246" t="s">
        <v>38602</v>
      </c>
    </row>
    <row r="8948" spans="1:4" ht="15" customHeight="1">
      <c r="A8948" s="117">
        <v>8444</v>
      </c>
      <c r="B8948" s="167" t="s">
        <v>38264</v>
      </c>
      <c r="C8948" s="152" t="s">
        <v>38603</v>
      </c>
      <c r="D8948" s="246" t="s">
        <v>38604</v>
      </c>
    </row>
    <row r="8949" spans="1:4" ht="15" customHeight="1">
      <c r="A8949" s="117">
        <v>8847</v>
      </c>
      <c r="B8949" s="167" t="s">
        <v>38264</v>
      </c>
      <c r="C8949" s="168" t="s">
        <v>39414</v>
      </c>
      <c r="D8949" s="247" t="s">
        <v>39415</v>
      </c>
    </row>
    <row r="8950" spans="1:4" ht="15" customHeight="1">
      <c r="A8950" s="117">
        <v>8817</v>
      </c>
      <c r="B8950" s="167" t="s">
        <v>38264</v>
      </c>
      <c r="C8950" s="168" t="s">
        <v>39354</v>
      </c>
      <c r="D8950" s="247" t="s">
        <v>39355</v>
      </c>
    </row>
    <row r="8951" spans="1:4" ht="15" customHeight="1">
      <c r="A8951" s="117">
        <v>8863</v>
      </c>
      <c r="B8951" s="167" t="s">
        <v>38264</v>
      </c>
      <c r="C8951" s="168" t="s">
        <v>39446</v>
      </c>
      <c r="D8951" s="247" t="s">
        <v>39447</v>
      </c>
    </row>
    <row r="8952" spans="1:4" ht="15" customHeight="1">
      <c r="A8952" s="117">
        <v>8721</v>
      </c>
      <c r="B8952" s="167" t="s">
        <v>38264</v>
      </c>
      <c r="C8952" s="168" t="s">
        <v>39161</v>
      </c>
      <c r="D8952" s="247" t="s">
        <v>39162</v>
      </c>
    </row>
    <row r="8953" spans="1:4" ht="15" customHeight="1">
      <c r="A8953" s="117">
        <v>8850</v>
      </c>
      <c r="B8953" s="167" t="s">
        <v>38264</v>
      </c>
      <c r="C8953" s="168" t="s">
        <v>39420</v>
      </c>
      <c r="D8953" s="247" t="s">
        <v>39421</v>
      </c>
    </row>
    <row r="8954" spans="1:4" ht="15" customHeight="1">
      <c r="A8954" s="117">
        <v>8930</v>
      </c>
      <c r="B8954" s="167" t="s">
        <v>38264</v>
      </c>
      <c r="C8954" s="168" t="s">
        <v>39582</v>
      </c>
      <c r="D8954" s="247" t="s">
        <v>39583</v>
      </c>
    </row>
    <row r="8955" spans="1:4" ht="15" customHeight="1">
      <c r="A8955" s="117">
        <v>9084</v>
      </c>
      <c r="B8955" s="248" t="s">
        <v>38264</v>
      </c>
      <c r="C8955" s="168" t="s">
        <v>39897</v>
      </c>
      <c r="D8955" s="169" t="s">
        <v>39898</v>
      </c>
    </row>
    <row r="8956" spans="1:4" ht="15" customHeight="1">
      <c r="A8956" s="117">
        <v>8912</v>
      </c>
      <c r="B8956" s="167" t="s">
        <v>38264</v>
      </c>
      <c r="C8956" s="168" t="s">
        <v>39545</v>
      </c>
      <c r="D8956" s="247" t="s">
        <v>39546</v>
      </c>
    </row>
    <row r="8957" spans="1:4" ht="15" customHeight="1">
      <c r="A8957" s="117">
        <v>8924</v>
      </c>
      <c r="B8957" s="167" t="s">
        <v>38264</v>
      </c>
      <c r="C8957" s="168" t="s">
        <v>39570</v>
      </c>
      <c r="D8957" s="247" t="s">
        <v>39571</v>
      </c>
    </row>
    <row r="8958" spans="1:4" ht="15" customHeight="1">
      <c r="A8958" s="117">
        <v>8995</v>
      </c>
      <c r="B8958" s="248" t="s">
        <v>38264</v>
      </c>
      <c r="C8958" s="168" t="s">
        <v>39716</v>
      </c>
      <c r="D8958" s="169" t="s">
        <v>39717</v>
      </c>
    </row>
    <row r="8959" spans="1:4" ht="15" customHeight="1">
      <c r="A8959" s="117">
        <v>9210</v>
      </c>
      <c r="B8959" s="248" t="s">
        <v>38264</v>
      </c>
      <c r="C8959" s="168" t="s">
        <v>40151</v>
      </c>
      <c r="D8959" s="169" t="s">
        <v>40152</v>
      </c>
    </row>
    <row r="8960" spans="1:4" ht="15" customHeight="1">
      <c r="A8960" s="117">
        <v>9427</v>
      </c>
      <c r="B8960" s="248" t="s">
        <v>38264</v>
      </c>
      <c r="C8960" s="168" t="s">
        <v>40591</v>
      </c>
      <c r="D8960" s="169" t="s">
        <v>40592</v>
      </c>
    </row>
    <row r="8961" spans="1:4" ht="15" customHeight="1">
      <c r="A8961" s="117">
        <v>8781</v>
      </c>
      <c r="B8961" s="167" t="s">
        <v>38264</v>
      </c>
      <c r="C8961" s="168" t="s">
        <v>39282</v>
      </c>
      <c r="D8961" s="247" t="s">
        <v>39283</v>
      </c>
    </row>
    <row r="8962" spans="1:4" ht="15" customHeight="1">
      <c r="A8962" s="117">
        <v>8840</v>
      </c>
      <c r="B8962" s="167" t="s">
        <v>38264</v>
      </c>
      <c r="C8962" s="168" t="s">
        <v>39400</v>
      </c>
      <c r="D8962" s="247" t="s">
        <v>39401</v>
      </c>
    </row>
    <row r="8963" spans="1:4" ht="15" customHeight="1">
      <c r="A8963" s="117">
        <v>9054</v>
      </c>
      <c r="B8963" s="248" t="s">
        <v>38264</v>
      </c>
      <c r="C8963" s="168" t="s">
        <v>39837</v>
      </c>
      <c r="D8963" s="169" t="s">
        <v>39838</v>
      </c>
    </row>
    <row r="8964" spans="1:4" ht="15" customHeight="1">
      <c r="A8964" s="117">
        <v>8950</v>
      </c>
      <c r="B8964" s="167" t="s">
        <v>38264</v>
      </c>
      <c r="C8964" s="168" t="s">
        <v>39625</v>
      </c>
      <c r="D8964" s="247" t="s">
        <v>39626</v>
      </c>
    </row>
    <row r="8965" spans="1:4" ht="15" customHeight="1">
      <c r="A8965" s="117">
        <v>9006</v>
      </c>
      <c r="B8965" s="248" t="s">
        <v>38264</v>
      </c>
      <c r="C8965" s="168" t="s">
        <v>39738</v>
      </c>
      <c r="D8965" s="169" t="s">
        <v>39739</v>
      </c>
    </row>
    <row r="8966" spans="1:4" ht="15" customHeight="1">
      <c r="A8966" s="117">
        <v>9085</v>
      </c>
      <c r="B8966" s="248" t="s">
        <v>38264</v>
      </c>
      <c r="C8966" s="168" t="s">
        <v>39899</v>
      </c>
      <c r="D8966" s="169" t="s">
        <v>39900</v>
      </c>
    </row>
    <row r="8967" spans="1:4" ht="15" customHeight="1">
      <c r="A8967" s="117">
        <v>9078</v>
      </c>
      <c r="B8967" s="248" t="s">
        <v>38264</v>
      </c>
      <c r="C8967" s="168" t="s">
        <v>39885</v>
      </c>
      <c r="D8967" s="169" t="s">
        <v>39886</v>
      </c>
    </row>
    <row r="8968" spans="1:4" ht="15" customHeight="1">
      <c r="A8968" s="117">
        <v>9043</v>
      </c>
      <c r="B8968" s="248" t="s">
        <v>38264</v>
      </c>
      <c r="C8968" s="168" t="s">
        <v>39814</v>
      </c>
      <c r="D8968" s="169" t="s">
        <v>39815</v>
      </c>
    </row>
    <row r="8969" spans="1:4" ht="15" customHeight="1">
      <c r="A8969" s="117">
        <v>9055</v>
      </c>
      <c r="B8969" s="248" t="s">
        <v>38264</v>
      </c>
      <c r="C8969" s="168" t="s">
        <v>39839</v>
      </c>
      <c r="D8969" s="169" t="s">
        <v>39840</v>
      </c>
    </row>
    <row r="8970" spans="1:4" ht="15" customHeight="1">
      <c r="A8970" s="117">
        <v>9283</v>
      </c>
      <c r="B8970" s="248" t="s">
        <v>38264</v>
      </c>
      <c r="C8970" s="168" t="s">
        <v>40298</v>
      </c>
      <c r="D8970" s="169" t="s">
        <v>40299</v>
      </c>
    </row>
    <row r="8971" spans="1:4" ht="15" customHeight="1">
      <c r="A8971" s="117">
        <v>9204</v>
      </c>
      <c r="B8971" s="248" t="s">
        <v>38264</v>
      </c>
      <c r="C8971" s="168" t="s">
        <v>40138</v>
      </c>
      <c r="D8971" s="169" t="s">
        <v>40139</v>
      </c>
    </row>
    <row r="8972" spans="1:4" ht="15" customHeight="1">
      <c r="A8972" s="117">
        <v>9148</v>
      </c>
      <c r="B8972" s="248" t="s">
        <v>38264</v>
      </c>
      <c r="C8972" s="168" t="s">
        <v>40025</v>
      </c>
      <c r="D8972" s="247" t="s">
        <v>40026</v>
      </c>
    </row>
    <row r="8973" spans="1:4" ht="15" customHeight="1">
      <c r="A8973" s="117">
        <v>8448</v>
      </c>
      <c r="B8973" s="167" t="s">
        <v>38264</v>
      </c>
      <c r="C8973" s="152" t="s">
        <v>38611</v>
      </c>
      <c r="D8973" s="246" t="s">
        <v>38612</v>
      </c>
    </row>
    <row r="8974" spans="1:4" ht="15" customHeight="1">
      <c r="A8974" s="117">
        <v>8836</v>
      </c>
      <c r="B8974" s="167" t="s">
        <v>38264</v>
      </c>
      <c r="C8974" s="168" t="s">
        <v>39392</v>
      </c>
      <c r="D8974" s="247" t="s">
        <v>39393</v>
      </c>
    </row>
    <row r="8975" spans="1:4" ht="15" customHeight="1">
      <c r="A8975" s="117">
        <v>8899</v>
      </c>
      <c r="B8975" s="167" t="s">
        <v>38264</v>
      </c>
      <c r="C8975" s="168" t="s">
        <v>39519</v>
      </c>
      <c r="D8975" s="247" t="s">
        <v>39520</v>
      </c>
    </row>
    <row r="8976" spans="1:4" ht="15" customHeight="1">
      <c r="A8976" s="117">
        <v>8787</v>
      </c>
      <c r="B8976" s="167" t="s">
        <v>38264</v>
      </c>
      <c r="C8976" s="168" t="s">
        <v>39294</v>
      </c>
      <c r="D8976" s="247" t="s">
        <v>39295</v>
      </c>
    </row>
    <row r="8977" spans="1:4" ht="15" customHeight="1">
      <c r="A8977" s="117">
        <v>9011</v>
      </c>
      <c r="B8977" s="248" t="s">
        <v>38264</v>
      </c>
      <c r="C8977" s="168" t="s">
        <v>39748</v>
      </c>
      <c r="D8977" s="208" t="s">
        <v>39749</v>
      </c>
    </row>
    <row r="8978" spans="1:4" ht="15" customHeight="1">
      <c r="A8978" s="117">
        <v>8905</v>
      </c>
      <c r="B8978" s="167" t="s">
        <v>38264</v>
      </c>
      <c r="C8978" s="168" t="s">
        <v>39531</v>
      </c>
      <c r="D8978" s="247" t="s">
        <v>39532</v>
      </c>
    </row>
    <row r="8979" spans="1:4" ht="15" customHeight="1">
      <c r="A8979" s="117">
        <v>8843</v>
      </c>
      <c r="B8979" s="167" t="s">
        <v>38264</v>
      </c>
      <c r="C8979" s="168" t="s">
        <v>39406</v>
      </c>
      <c r="D8979" s="247" t="s">
        <v>39407</v>
      </c>
    </row>
    <row r="8980" spans="1:4" ht="15" customHeight="1">
      <c r="A8980" s="117">
        <v>9423</v>
      </c>
      <c r="B8980" s="248" t="s">
        <v>38264</v>
      </c>
      <c r="C8980" s="168" t="s">
        <v>40583</v>
      </c>
      <c r="D8980" s="169" t="s">
        <v>40584</v>
      </c>
    </row>
    <row r="8981" spans="1:4" ht="15" customHeight="1">
      <c r="A8981" s="117">
        <v>8799</v>
      </c>
      <c r="B8981" s="167" t="s">
        <v>38264</v>
      </c>
      <c r="C8981" s="168" t="s">
        <v>39318</v>
      </c>
      <c r="D8981" s="247" t="s">
        <v>39319</v>
      </c>
    </row>
    <row r="8982" spans="1:4" ht="15" customHeight="1">
      <c r="A8982" s="117">
        <v>8980</v>
      </c>
      <c r="B8982" s="248" t="s">
        <v>38264</v>
      </c>
      <c r="C8982" s="168" t="s">
        <v>39686</v>
      </c>
      <c r="D8982" s="168" t="s">
        <v>39687</v>
      </c>
    </row>
    <row r="8983" spans="1:4" ht="15" customHeight="1">
      <c r="A8983" s="117">
        <v>8878</v>
      </c>
      <c r="B8983" s="167" t="s">
        <v>38264</v>
      </c>
      <c r="C8983" s="168" t="s">
        <v>39476</v>
      </c>
      <c r="D8983" s="249" t="s">
        <v>39477</v>
      </c>
    </row>
    <row r="8984" spans="1:4" ht="15" customHeight="1">
      <c r="A8984" s="117">
        <v>8897</v>
      </c>
      <c r="B8984" s="167" t="s">
        <v>38264</v>
      </c>
      <c r="C8984" s="168" t="s">
        <v>39515</v>
      </c>
      <c r="D8984" s="249" t="s">
        <v>39516</v>
      </c>
    </row>
    <row r="8985" spans="1:4" ht="15" customHeight="1">
      <c r="A8985" s="117">
        <v>8775</v>
      </c>
      <c r="B8985" s="167" t="s">
        <v>38264</v>
      </c>
      <c r="C8985" s="168" t="s">
        <v>39270</v>
      </c>
      <c r="D8985" s="249" t="s">
        <v>39271</v>
      </c>
    </row>
    <row r="8986" spans="1:4" ht="15" customHeight="1">
      <c r="A8986" s="117">
        <v>8929</v>
      </c>
      <c r="B8986" s="167" t="s">
        <v>38264</v>
      </c>
      <c r="C8986" s="168" t="s">
        <v>39580</v>
      </c>
      <c r="D8986" s="168" t="s">
        <v>39581</v>
      </c>
    </row>
    <row r="8987" spans="1:4" ht="15" customHeight="1">
      <c r="A8987" s="117">
        <v>8785</v>
      </c>
      <c r="B8987" s="167" t="s">
        <v>38264</v>
      </c>
      <c r="C8987" s="168" t="s">
        <v>39290</v>
      </c>
      <c r="D8987" s="249" t="s">
        <v>39291</v>
      </c>
    </row>
    <row r="8988" spans="1:4" ht="15" customHeight="1">
      <c r="A8988" s="117">
        <v>8449</v>
      </c>
      <c r="B8988" s="167" t="s">
        <v>38264</v>
      </c>
      <c r="C8988" s="152" t="s">
        <v>38613</v>
      </c>
      <c r="D8988" s="152" t="s">
        <v>38614</v>
      </c>
    </row>
    <row r="8989" spans="1:4" ht="15" customHeight="1">
      <c r="A8989" s="117">
        <v>8795</v>
      </c>
      <c r="B8989" s="167" t="s">
        <v>38264</v>
      </c>
      <c r="C8989" s="168" t="s">
        <v>39310</v>
      </c>
      <c r="D8989" s="249" t="s">
        <v>39311</v>
      </c>
    </row>
    <row r="8990" spans="1:4" ht="15" customHeight="1">
      <c r="A8990" s="117">
        <v>8927</v>
      </c>
      <c r="B8990" s="167" t="s">
        <v>38264</v>
      </c>
      <c r="C8990" s="168" t="s">
        <v>39576</v>
      </c>
      <c r="D8990" s="249" t="s">
        <v>39577</v>
      </c>
    </row>
    <row r="8991" spans="1:4" ht="15" customHeight="1">
      <c r="A8991" s="117">
        <v>9327</v>
      </c>
      <c r="B8991" s="248" t="s">
        <v>38264</v>
      </c>
      <c r="C8991" s="168" t="s">
        <v>40387</v>
      </c>
      <c r="D8991" s="168" t="s">
        <v>40388</v>
      </c>
    </row>
    <row r="8992" spans="1:4" ht="15" customHeight="1">
      <c r="A8992" s="117">
        <v>8768</v>
      </c>
      <c r="B8992" s="167" t="s">
        <v>38264</v>
      </c>
      <c r="C8992" s="168" t="s">
        <v>39256</v>
      </c>
      <c r="D8992" s="249" t="s">
        <v>39257</v>
      </c>
    </row>
    <row r="8993" spans="1:4" ht="15" customHeight="1">
      <c r="A8993" s="117">
        <v>8985</v>
      </c>
      <c r="B8993" s="248" t="s">
        <v>38264</v>
      </c>
      <c r="C8993" s="168" t="s">
        <v>39696</v>
      </c>
      <c r="D8993" s="163" t="s">
        <v>39697</v>
      </c>
    </row>
    <row r="8994" spans="1:4" ht="15" customHeight="1">
      <c r="A8994" s="117">
        <v>8879</v>
      </c>
      <c r="B8994" s="167" t="s">
        <v>38264</v>
      </c>
      <c r="C8994" s="168" t="s">
        <v>39478</v>
      </c>
      <c r="D8994" s="249" t="s">
        <v>39479</v>
      </c>
    </row>
    <row r="8995" spans="1:4" ht="15" customHeight="1">
      <c r="A8995" s="117">
        <v>8770</v>
      </c>
      <c r="B8995" s="167" t="s">
        <v>38264</v>
      </c>
      <c r="C8995" s="168" t="s">
        <v>39260</v>
      </c>
      <c r="D8995" s="249" t="s">
        <v>39261</v>
      </c>
    </row>
    <row r="8996" spans="1:4" ht="15" customHeight="1">
      <c r="A8996" s="117">
        <v>8837</v>
      </c>
      <c r="B8996" s="167" t="s">
        <v>38264</v>
      </c>
      <c r="C8996" s="168" t="s">
        <v>39394</v>
      </c>
      <c r="D8996" s="249" t="s">
        <v>39395</v>
      </c>
    </row>
    <row r="8997" spans="1:4" ht="15" customHeight="1">
      <c r="A8997" s="117">
        <v>9341</v>
      </c>
      <c r="B8997" s="248" t="s">
        <v>38264</v>
      </c>
      <c r="C8997" s="168" t="s">
        <v>40416</v>
      </c>
      <c r="D8997" s="168" t="s">
        <v>40417</v>
      </c>
    </row>
    <row r="8998" spans="1:4" ht="15" customHeight="1">
      <c r="A8998" s="117">
        <v>8907</v>
      </c>
      <c r="B8998" s="167" t="s">
        <v>38264</v>
      </c>
      <c r="C8998" s="168" t="s">
        <v>39535</v>
      </c>
      <c r="D8998" s="249" t="s">
        <v>39536</v>
      </c>
    </row>
    <row r="8999" spans="1:4" ht="15" customHeight="1">
      <c r="A8999" s="117">
        <v>8825</v>
      </c>
      <c r="B8999" s="167" t="s">
        <v>38264</v>
      </c>
      <c r="C8999" s="168" t="s">
        <v>39370</v>
      </c>
      <c r="D8999" s="249" t="s">
        <v>39371</v>
      </c>
    </row>
    <row r="9000" spans="1:4" ht="15" customHeight="1">
      <c r="A9000" s="117">
        <v>9199</v>
      </c>
      <c r="B9000" s="248" t="s">
        <v>38264</v>
      </c>
      <c r="C9000" s="168" t="s">
        <v>40128</v>
      </c>
      <c r="D9000" s="168" t="s">
        <v>40129</v>
      </c>
    </row>
    <row r="9001" spans="1:4" ht="15" customHeight="1">
      <c r="A9001" s="117">
        <v>9326</v>
      </c>
      <c r="B9001" s="248" t="s">
        <v>38264</v>
      </c>
      <c r="C9001" s="168" t="s">
        <v>40385</v>
      </c>
      <c r="D9001" s="168" t="s">
        <v>40386</v>
      </c>
    </row>
    <row r="9002" spans="1:4" ht="15" customHeight="1">
      <c r="A9002" s="117">
        <v>9016</v>
      </c>
      <c r="B9002" s="248" t="s">
        <v>38264</v>
      </c>
      <c r="C9002" s="168" t="s">
        <v>39759</v>
      </c>
      <c r="D9002" s="168" t="s">
        <v>39760</v>
      </c>
    </row>
    <row r="9003" spans="1:4" ht="15" customHeight="1">
      <c r="A9003" s="117">
        <v>9434</v>
      </c>
      <c r="B9003" s="248" t="s">
        <v>38264</v>
      </c>
      <c r="C9003" s="168" t="s">
        <v>40605</v>
      </c>
      <c r="D9003" s="168" t="s">
        <v>40606</v>
      </c>
    </row>
    <row r="9004" spans="1:4" ht="15" customHeight="1">
      <c r="A9004" s="117">
        <v>8949</v>
      </c>
      <c r="B9004" s="167" t="s">
        <v>38264</v>
      </c>
      <c r="C9004" s="168" t="s">
        <v>39622</v>
      </c>
      <c r="D9004" s="168" t="s">
        <v>39623</v>
      </c>
    </row>
    <row r="9005" spans="1:4" ht="15" customHeight="1">
      <c r="A9005" s="117">
        <v>9354</v>
      </c>
      <c r="B9005" s="248" t="s">
        <v>38264</v>
      </c>
      <c r="C9005" s="168" t="s">
        <v>40443</v>
      </c>
      <c r="D9005" s="168" t="s">
        <v>40444</v>
      </c>
    </row>
    <row r="9006" spans="1:4" ht="15" customHeight="1">
      <c r="A9006" s="117">
        <v>9111</v>
      </c>
      <c r="B9006" s="248" t="s">
        <v>38264</v>
      </c>
      <c r="C9006" s="168" t="s">
        <v>39951</v>
      </c>
      <c r="D9006" s="168" t="s">
        <v>39952</v>
      </c>
    </row>
    <row r="9007" spans="1:4" ht="15" customHeight="1">
      <c r="A9007" s="117">
        <v>9253</v>
      </c>
      <c r="B9007" s="248" t="s">
        <v>38264</v>
      </c>
      <c r="C9007" s="168" t="s">
        <v>40238</v>
      </c>
      <c r="D9007" s="168" t="s">
        <v>40239</v>
      </c>
    </row>
    <row r="9008" spans="1:4" ht="15" customHeight="1">
      <c r="A9008" s="117">
        <v>8718</v>
      </c>
      <c r="B9008" s="167" t="s">
        <v>38264</v>
      </c>
      <c r="C9008" s="168" t="s">
        <v>39155</v>
      </c>
      <c r="D9008" s="249" t="s">
        <v>39156</v>
      </c>
    </row>
    <row r="9009" spans="1:4" ht="15" customHeight="1">
      <c r="A9009" s="117">
        <v>8451</v>
      </c>
      <c r="B9009" s="167" t="s">
        <v>38264</v>
      </c>
      <c r="C9009" s="152" t="s">
        <v>38617</v>
      </c>
      <c r="D9009" s="152" t="s">
        <v>38618</v>
      </c>
    </row>
    <row r="9010" spans="1:4" ht="15" customHeight="1">
      <c r="A9010" s="117">
        <v>8719</v>
      </c>
      <c r="B9010" s="167" t="s">
        <v>38264</v>
      </c>
      <c r="C9010" s="168" t="s">
        <v>39157</v>
      </c>
      <c r="D9010" s="249" t="s">
        <v>39158</v>
      </c>
    </row>
    <row r="9011" spans="1:4" ht="15" customHeight="1">
      <c r="A9011" s="117">
        <v>8717</v>
      </c>
      <c r="B9011" s="167" t="s">
        <v>38264</v>
      </c>
      <c r="C9011" s="168" t="s">
        <v>39153</v>
      </c>
      <c r="D9011" s="249" t="s">
        <v>39154</v>
      </c>
    </row>
    <row r="9012" spans="1:4" ht="15" customHeight="1">
      <c r="A9012" s="117">
        <v>8733</v>
      </c>
      <c r="B9012" s="167" t="s">
        <v>38264</v>
      </c>
      <c r="C9012" s="168" t="s">
        <v>39185</v>
      </c>
      <c r="D9012" s="249" t="s">
        <v>39186</v>
      </c>
    </row>
    <row r="9013" spans="1:4" ht="15" customHeight="1">
      <c r="A9013" s="117">
        <v>8720</v>
      </c>
      <c r="B9013" s="167" t="s">
        <v>38264</v>
      </c>
      <c r="C9013" s="168" t="s">
        <v>39159</v>
      </c>
      <c r="D9013" s="249" t="s">
        <v>39160</v>
      </c>
    </row>
    <row r="9014" spans="1:4" ht="15" customHeight="1">
      <c r="A9014" s="117">
        <v>8452</v>
      </c>
      <c r="B9014" s="167" t="s">
        <v>38264</v>
      </c>
      <c r="C9014" s="152" t="s">
        <v>38619</v>
      </c>
      <c r="D9014" s="152" t="s">
        <v>38620</v>
      </c>
    </row>
    <row r="9015" spans="1:4" ht="15" customHeight="1">
      <c r="A9015" s="117">
        <v>8722</v>
      </c>
      <c r="B9015" s="167" t="s">
        <v>38264</v>
      </c>
      <c r="C9015" s="168" t="s">
        <v>39163</v>
      </c>
      <c r="D9015" s="249" t="s">
        <v>39164</v>
      </c>
    </row>
    <row r="9016" spans="1:4" ht="15" customHeight="1">
      <c r="A9016" s="117">
        <v>8818</v>
      </c>
      <c r="B9016" s="167" t="s">
        <v>38264</v>
      </c>
      <c r="C9016" s="168" t="s">
        <v>39356</v>
      </c>
      <c r="D9016" s="249" t="s">
        <v>39357</v>
      </c>
    </row>
    <row r="9017" spans="1:4" ht="15" customHeight="1">
      <c r="A9017" s="117">
        <v>8732</v>
      </c>
      <c r="B9017" s="167" t="s">
        <v>38264</v>
      </c>
      <c r="C9017" s="168" t="s">
        <v>39183</v>
      </c>
      <c r="D9017" s="249" t="s">
        <v>39184</v>
      </c>
    </row>
    <row r="9018" spans="1:4" ht="15" customHeight="1">
      <c r="A9018" s="117">
        <v>8453</v>
      </c>
      <c r="B9018" s="167" t="s">
        <v>38264</v>
      </c>
      <c r="C9018" s="152" t="s">
        <v>38621</v>
      </c>
      <c r="D9018" s="152" t="s">
        <v>38622</v>
      </c>
    </row>
    <row r="9019" spans="1:4" ht="15" customHeight="1">
      <c r="A9019" s="117">
        <v>8734</v>
      </c>
      <c r="B9019" s="167" t="s">
        <v>38264</v>
      </c>
      <c r="C9019" s="168" t="s">
        <v>39187</v>
      </c>
      <c r="D9019" s="249" t="s">
        <v>39188</v>
      </c>
    </row>
    <row r="9020" spans="1:4" ht="15" customHeight="1">
      <c r="A9020" s="117">
        <v>9177</v>
      </c>
      <c r="B9020" s="248" t="s">
        <v>38264</v>
      </c>
      <c r="C9020" s="168" t="s">
        <v>40084</v>
      </c>
      <c r="D9020" s="168" t="s">
        <v>40085</v>
      </c>
    </row>
    <row r="9021" spans="1:4" ht="15" customHeight="1">
      <c r="A9021" s="117">
        <v>8970</v>
      </c>
      <c r="B9021" s="167" t="s">
        <v>38264</v>
      </c>
      <c r="C9021" s="168" t="s">
        <v>39666</v>
      </c>
      <c r="D9021" s="168" t="s">
        <v>39667</v>
      </c>
    </row>
    <row r="9022" spans="1:4" ht="15" customHeight="1">
      <c r="A9022" s="117">
        <v>8454</v>
      </c>
      <c r="B9022" s="167" t="s">
        <v>38264</v>
      </c>
      <c r="C9022" s="152" t="s">
        <v>38623</v>
      </c>
      <c r="D9022" s="152" t="s">
        <v>38624</v>
      </c>
    </row>
    <row r="9023" spans="1:4" ht="15" customHeight="1">
      <c r="A9023" s="117">
        <v>8455</v>
      </c>
      <c r="B9023" s="167" t="s">
        <v>38264</v>
      </c>
      <c r="C9023" s="152" t="s">
        <v>38625</v>
      </c>
      <c r="D9023" s="152" t="s">
        <v>38626</v>
      </c>
    </row>
    <row r="9024" spans="1:4" ht="15" customHeight="1">
      <c r="A9024" s="117">
        <v>9172</v>
      </c>
      <c r="B9024" s="248" t="s">
        <v>38264</v>
      </c>
      <c r="C9024" s="168" t="s">
        <v>40074</v>
      </c>
      <c r="D9024" s="249" t="s">
        <v>40075</v>
      </c>
    </row>
    <row r="9025" spans="1:4" ht="15" customHeight="1">
      <c r="A9025" s="117">
        <v>8697</v>
      </c>
      <c r="B9025" s="167" t="s">
        <v>38264</v>
      </c>
      <c r="C9025" s="168" t="s">
        <v>39113</v>
      </c>
      <c r="D9025" s="249" t="s">
        <v>39114</v>
      </c>
    </row>
    <row r="9026" spans="1:4" ht="15" customHeight="1">
      <c r="A9026" s="117">
        <v>8456</v>
      </c>
      <c r="B9026" s="167" t="s">
        <v>38264</v>
      </c>
      <c r="C9026" s="152" t="s">
        <v>38627</v>
      </c>
      <c r="D9026" s="152" t="s">
        <v>38628</v>
      </c>
    </row>
    <row r="9027" spans="1:4" ht="15" customHeight="1">
      <c r="A9027" s="117">
        <v>8457</v>
      </c>
      <c r="B9027" s="167" t="s">
        <v>38264</v>
      </c>
      <c r="C9027" s="152" t="s">
        <v>38629</v>
      </c>
      <c r="D9027" s="152" t="s">
        <v>38630</v>
      </c>
    </row>
    <row r="9028" spans="1:4" ht="15" customHeight="1">
      <c r="A9028" s="117">
        <v>9115</v>
      </c>
      <c r="B9028" s="248" t="s">
        <v>38264</v>
      </c>
      <c r="C9028" s="168" t="s">
        <v>39959</v>
      </c>
      <c r="D9028" s="168" t="s">
        <v>39960</v>
      </c>
    </row>
    <row r="9029" spans="1:4" ht="15" customHeight="1">
      <c r="A9029" s="117">
        <v>8830</v>
      </c>
      <c r="B9029" s="167" t="s">
        <v>38264</v>
      </c>
      <c r="C9029" s="168" t="s">
        <v>39380</v>
      </c>
      <c r="D9029" s="179" t="s">
        <v>39381</v>
      </c>
    </row>
    <row r="9030" spans="1:4" ht="15" customHeight="1">
      <c r="A9030" s="117">
        <v>9021</v>
      </c>
      <c r="B9030" s="248" t="s">
        <v>38264</v>
      </c>
      <c r="C9030" s="168" t="s">
        <v>39769</v>
      </c>
      <c r="D9030" s="168" t="s">
        <v>39770</v>
      </c>
    </row>
    <row r="9031" spans="1:4" ht="15" customHeight="1">
      <c r="A9031" s="117">
        <v>8896</v>
      </c>
      <c r="B9031" s="167" t="s">
        <v>38264</v>
      </c>
      <c r="C9031" s="168" t="s">
        <v>39513</v>
      </c>
      <c r="D9031" s="249" t="s">
        <v>39514</v>
      </c>
    </row>
    <row r="9032" spans="1:4" ht="15" customHeight="1">
      <c r="A9032" s="117">
        <v>9230</v>
      </c>
      <c r="B9032" s="248" t="s">
        <v>38264</v>
      </c>
      <c r="C9032" s="168" t="s">
        <v>40191</v>
      </c>
      <c r="D9032" s="168" t="s">
        <v>40192</v>
      </c>
    </row>
    <row r="9033" spans="1:4" ht="15" customHeight="1">
      <c r="A9033" s="117">
        <v>9080</v>
      </c>
      <c r="B9033" s="248" t="s">
        <v>38264</v>
      </c>
      <c r="C9033" s="168" t="s">
        <v>39889</v>
      </c>
      <c r="D9033" s="168" t="s">
        <v>39890</v>
      </c>
    </row>
    <row r="9034" spans="1:4" ht="15" customHeight="1">
      <c r="A9034" s="117">
        <v>9070</v>
      </c>
      <c r="B9034" s="248" t="s">
        <v>38264</v>
      </c>
      <c r="C9034" s="168" t="s">
        <v>39869</v>
      </c>
      <c r="D9034" s="168" t="s">
        <v>39870</v>
      </c>
    </row>
    <row r="9035" spans="1:4" ht="15" customHeight="1">
      <c r="A9035" s="117">
        <v>8459</v>
      </c>
      <c r="B9035" s="167" t="s">
        <v>38264</v>
      </c>
      <c r="C9035" s="152" t="s">
        <v>38633</v>
      </c>
      <c r="D9035" s="152" t="s">
        <v>38634</v>
      </c>
    </row>
    <row r="9036" spans="1:4" ht="15" customHeight="1">
      <c r="A9036" s="117">
        <v>8704</v>
      </c>
      <c r="B9036" s="167" t="s">
        <v>38264</v>
      </c>
      <c r="C9036" s="168" t="s">
        <v>39127</v>
      </c>
      <c r="D9036" s="249" t="s">
        <v>39128</v>
      </c>
    </row>
    <row r="9037" spans="1:4" ht="15" customHeight="1">
      <c r="A9037" s="117">
        <v>8460</v>
      </c>
      <c r="B9037" s="167" t="s">
        <v>38264</v>
      </c>
      <c r="C9037" s="152" t="s">
        <v>38635</v>
      </c>
      <c r="D9037" s="152" t="s">
        <v>38636</v>
      </c>
    </row>
    <row r="9038" spans="1:4" ht="15" customHeight="1">
      <c r="A9038" s="117">
        <v>8605</v>
      </c>
      <c r="B9038" s="167" t="s">
        <v>38264</v>
      </c>
      <c r="C9038" s="163" t="s">
        <v>38928</v>
      </c>
      <c r="D9038" s="163" t="s">
        <v>38929</v>
      </c>
    </row>
    <row r="9039" spans="1:4" ht="15" customHeight="1">
      <c r="A9039" s="117">
        <v>9063</v>
      </c>
      <c r="B9039" s="248" t="s">
        <v>38264</v>
      </c>
      <c r="C9039" s="168" t="s">
        <v>39855</v>
      </c>
      <c r="D9039" s="168" t="s">
        <v>39856</v>
      </c>
    </row>
    <row r="9040" spans="1:4" ht="15" customHeight="1">
      <c r="A9040" s="117">
        <v>8939</v>
      </c>
      <c r="B9040" s="167" t="s">
        <v>38264</v>
      </c>
      <c r="C9040" s="168" t="s">
        <v>39601</v>
      </c>
      <c r="D9040" s="168" t="s">
        <v>39602</v>
      </c>
    </row>
    <row r="9041" spans="1:4" ht="15" customHeight="1">
      <c r="A9041" s="117">
        <v>9049</v>
      </c>
      <c r="B9041" s="248" t="s">
        <v>38264</v>
      </c>
      <c r="C9041" s="168" t="s">
        <v>39827</v>
      </c>
      <c r="D9041" s="168" t="s">
        <v>39828</v>
      </c>
    </row>
    <row r="9042" spans="1:4" ht="15" customHeight="1">
      <c r="A9042" s="117">
        <v>8617</v>
      </c>
      <c r="B9042" s="167" t="s">
        <v>38264</v>
      </c>
      <c r="C9042" s="163" t="s">
        <v>38952</v>
      </c>
      <c r="D9042" s="163" t="s">
        <v>38953</v>
      </c>
    </row>
    <row r="9043" spans="1:4" ht="15" customHeight="1">
      <c r="A9043" s="117">
        <v>8616</v>
      </c>
      <c r="B9043" s="167" t="s">
        <v>38264</v>
      </c>
      <c r="C9043" s="163" t="s">
        <v>38950</v>
      </c>
      <c r="D9043" s="163" t="s">
        <v>38951</v>
      </c>
    </row>
    <row r="9044" spans="1:4" ht="15" customHeight="1">
      <c r="A9044" s="117">
        <v>8461</v>
      </c>
      <c r="B9044" s="167" t="s">
        <v>38264</v>
      </c>
      <c r="C9044" s="152" t="s">
        <v>38637</v>
      </c>
      <c r="D9044" s="152" t="s">
        <v>38638</v>
      </c>
    </row>
    <row r="9045" spans="1:4" ht="15" customHeight="1">
      <c r="A9045" s="117">
        <v>8463</v>
      </c>
      <c r="B9045" s="167" t="s">
        <v>38264</v>
      </c>
      <c r="C9045" s="152" t="s">
        <v>38641</v>
      </c>
      <c r="D9045" s="152" t="s">
        <v>38642</v>
      </c>
    </row>
    <row r="9046" spans="1:4" ht="15" customHeight="1">
      <c r="A9046" s="117">
        <v>8567</v>
      </c>
      <c r="B9046" s="167" t="s">
        <v>38264</v>
      </c>
      <c r="C9046" s="163" t="s">
        <v>38853</v>
      </c>
      <c r="D9046" s="163" t="s">
        <v>38854</v>
      </c>
    </row>
    <row r="9047" spans="1:4" ht="15" customHeight="1">
      <c r="A9047" s="117">
        <v>8861</v>
      </c>
      <c r="B9047" s="167" t="s">
        <v>38264</v>
      </c>
      <c r="C9047" s="168" t="s">
        <v>39442</v>
      </c>
      <c r="D9047" s="249" t="s">
        <v>39443</v>
      </c>
    </row>
    <row r="9048" spans="1:4" ht="15" customHeight="1">
      <c r="A9048" s="117">
        <v>8464</v>
      </c>
      <c r="B9048" s="167" t="s">
        <v>38264</v>
      </c>
      <c r="C9048" s="152" t="s">
        <v>38643</v>
      </c>
      <c r="D9048" s="152" t="s">
        <v>38644</v>
      </c>
    </row>
    <row r="9049" spans="1:4" ht="15" customHeight="1">
      <c r="A9049" s="117">
        <v>9305</v>
      </c>
      <c r="B9049" s="248" t="s">
        <v>38264</v>
      </c>
      <c r="C9049" s="168" t="s">
        <v>40342</v>
      </c>
      <c r="D9049" s="168" t="s">
        <v>40343</v>
      </c>
    </row>
    <row r="9050" spans="1:4" ht="15" customHeight="1">
      <c r="A9050" s="117">
        <v>8932</v>
      </c>
      <c r="B9050" s="167" t="s">
        <v>38264</v>
      </c>
      <c r="C9050" s="168" t="s">
        <v>39587</v>
      </c>
      <c r="D9050" s="168" t="s">
        <v>39588</v>
      </c>
    </row>
    <row r="9051" spans="1:4" ht="15" customHeight="1">
      <c r="A9051" s="117">
        <v>8474</v>
      </c>
      <c r="B9051" s="167" t="s">
        <v>38264</v>
      </c>
      <c r="C9051" s="152" t="s">
        <v>38663</v>
      </c>
      <c r="D9051" s="152" t="s">
        <v>38664</v>
      </c>
    </row>
    <row r="9052" spans="1:4" ht="15" customHeight="1">
      <c r="A9052" s="117">
        <v>8475</v>
      </c>
      <c r="B9052" s="167" t="s">
        <v>38264</v>
      </c>
      <c r="C9052" s="152" t="s">
        <v>38665</v>
      </c>
      <c r="D9052" s="152" t="s">
        <v>38666</v>
      </c>
    </row>
    <row r="9053" spans="1:4" ht="15" customHeight="1">
      <c r="A9053" s="117">
        <v>8883</v>
      </c>
      <c r="B9053" s="167" t="s">
        <v>38264</v>
      </c>
      <c r="C9053" s="168" t="s">
        <v>39486</v>
      </c>
      <c r="D9053" s="249" t="s">
        <v>39487</v>
      </c>
    </row>
    <row r="9054" spans="1:4" ht="15" customHeight="1">
      <c r="A9054" s="117">
        <v>8578</v>
      </c>
      <c r="B9054" s="167" t="s">
        <v>38264</v>
      </c>
      <c r="C9054" s="163" t="s">
        <v>38875</v>
      </c>
      <c r="D9054" s="163" t="s">
        <v>38874</v>
      </c>
    </row>
    <row r="9055" spans="1:4" ht="15" customHeight="1">
      <c r="A9055" s="117">
        <v>9396</v>
      </c>
      <c r="B9055" s="248" t="s">
        <v>38264</v>
      </c>
      <c r="C9055" s="168" t="s">
        <v>40528</v>
      </c>
      <c r="D9055" s="168" t="s">
        <v>40529</v>
      </c>
    </row>
    <row r="9056" spans="1:4" ht="15" customHeight="1">
      <c r="A9056" s="117">
        <v>8579</v>
      </c>
      <c r="B9056" s="167" t="s">
        <v>38264</v>
      </c>
      <c r="C9056" s="163" t="s">
        <v>38876</v>
      </c>
      <c r="D9056" s="163" t="s">
        <v>38877</v>
      </c>
    </row>
    <row r="9057" spans="1:4" ht="15" customHeight="1">
      <c r="A9057" s="117">
        <v>8582</v>
      </c>
      <c r="B9057" s="167" t="s">
        <v>38264</v>
      </c>
      <c r="C9057" s="163" t="s">
        <v>38882</v>
      </c>
      <c r="D9057" s="163" t="s">
        <v>38883</v>
      </c>
    </row>
    <row r="9058" spans="1:4" ht="15" customHeight="1">
      <c r="A9058" s="117">
        <v>8465</v>
      </c>
      <c r="B9058" s="167" t="s">
        <v>38264</v>
      </c>
      <c r="C9058" s="152" t="s">
        <v>38645</v>
      </c>
      <c r="D9058" s="152" t="s">
        <v>38646</v>
      </c>
    </row>
    <row r="9059" spans="1:4" ht="15" customHeight="1">
      <c r="A9059" s="117">
        <v>9000</v>
      </c>
      <c r="B9059" s="248" t="s">
        <v>38264</v>
      </c>
      <c r="C9059" s="168" t="s">
        <v>39726</v>
      </c>
      <c r="D9059" s="168" t="s">
        <v>39727</v>
      </c>
    </row>
    <row r="9060" spans="1:4" ht="15" customHeight="1">
      <c r="A9060" s="117">
        <v>8586</v>
      </c>
      <c r="B9060" s="167" t="s">
        <v>38264</v>
      </c>
      <c r="C9060" s="163" t="s">
        <v>38890</v>
      </c>
      <c r="D9060" s="163" t="s">
        <v>38891</v>
      </c>
    </row>
    <row r="9061" spans="1:4" ht="15" customHeight="1">
      <c r="A9061" s="117">
        <v>9403</v>
      </c>
      <c r="B9061" s="248" t="s">
        <v>38264</v>
      </c>
      <c r="C9061" s="168" t="s">
        <v>40543</v>
      </c>
      <c r="D9061" s="168" t="s">
        <v>40544</v>
      </c>
    </row>
    <row r="9062" spans="1:4" ht="15" customHeight="1">
      <c r="A9062" s="117">
        <v>9137</v>
      </c>
      <c r="B9062" s="248" t="s">
        <v>38264</v>
      </c>
      <c r="C9062" s="168" t="s">
        <v>40003</v>
      </c>
      <c r="D9062" s="168" t="s">
        <v>40004</v>
      </c>
    </row>
    <row r="9063" spans="1:4" ht="15" customHeight="1">
      <c r="A9063" s="117">
        <v>8593</v>
      </c>
      <c r="B9063" s="167" t="s">
        <v>38264</v>
      </c>
      <c r="C9063" s="163" t="s">
        <v>38904</v>
      </c>
      <c r="D9063" s="163" t="s">
        <v>38905</v>
      </c>
    </row>
    <row r="9064" spans="1:4" ht="15" customHeight="1">
      <c r="A9064" s="117">
        <v>8701</v>
      </c>
      <c r="B9064" s="167" t="s">
        <v>38264</v>
      </c>
      <c r="C9064" s="168" t="s">
        <v>39121</v>
      </c>
      <c r="D9064" s="249" t="s">
        <v>39122</v>
      </c>
    </row>
    <row r="9065" spans="1:4" ht="15" customHeight="1">
      <c r="A9065" s="117">
        <v>8596</v>
      </c>
      <c r="B9065" s="167" t="s">
        <v>38264</v>
      </c>
      <c r="C9065" s="163" t="s">
        <v>38910</v>
      </c>
      <c r="D9065" s="163" t="s">
        <v>38911</v>
      </c>
    </row>
    <row r="9066" spans="1:4" ht="15" customHeight="1">
      <c r="A9066" s="117">
        <v>8597</v>
      </c>
      <c r="B9066" s="167" t="s">
        <v>38264</v>
      </c>
      <c r="C9066" s="163" t="s">
        <v>38912</v>
      </c>
      <c r="D9066" s="163" t="s">
        <v>38913</v>
      </c>
    </row>
    <row r="9067" spans="1:4" ht="15" customHeight="1">
      <c r="A9067" s="117">
        <v>8607</v>
      </c>
      <c r="B9067" s="167" t="s">
        <v>38264</v>
      </c>
      <c r="C9067" s="163" t="s">
        <v>38932</v>
      </c>
      <c r="D9067" s="163" t="s">
        <v>38933</v>
      </c>
    </row>
    <row r="9068" spans="1:4" ht="15" customHeight="1">
      <c r="A9068" s="117">
        <v>8598</v>
      </c>
      <c r="B9068" s="167" t="s">
        <v>38264</v>
      </c>
      <c r="C9068" s="163" t="s">
        <v>38914</v>
      </c>
      <c r="D9068" s="163" t="s">
        <v>38915</v>
      </c>
    </row>
    <row r="9069" spans="1:4" ht="15" customHeight="1">
      <c r="A9069" s="117">
        <v>9222</v>
      </c>
      <c r="B9069" s="248" t="s">
        <v>38264</v>
      </c>
      <c r="C9069" s="168" t="s">
        <v>40175</v>
      </c>
      <c r="D9069" s="168" t="s">
        <v>40176</v>
      </c>
    </row>
    <row r="9070" spans="1:4" ht="15" customHeight="1">
      <c r="A9070" s="117">
        <v>8466</v>
      </c>
      <c r="B9070" s="167" t="s">
        <v>38264</v>
      </c>
      <c r="C9070" s="152" t="s">
        <v>38647</v>
      </c>
      <c r="D9070" s="152" t="s">
        <v>38648</v>
      </c>
    </row>
    <row r="9071" spans="1:4" ht="15" customHeight="1">
      <c r="A9071" s="117">
        <v>8602</v>
      </c>
      <c r="B9071" s="167" t="s">
        <v>38264</v>
      </c>
      <c r="C9071" s="163" t="s">
        <v>38922</v>
      </c>
      <c r="D9071" s="163" t="s">
        <v>38923</v>
      </c>
    </row>
    <row r="9072" spans="1:4" ht="15" customHeight="1">
      <c r="A9072" s="117">
        <v>9044</v>
      </c>
      <c r="B9072" s="248" t="s">
        <v>38264</v>
      </c>
      <c r="C9072" s="168" t="s">
        <v>39817</v>
      </c>
      <c r="D9072" s="168" t="s">
        <v>39818</v>
      </c>
    </row>
    <row r="9073" spans="1:4" ht="15" customHeight="1">
      <c r="A9073" s="117">
        <v>9045</v>
      </c>
      <c r="B9073" s="248" t="s">
        <v>38264</v>
      </c>
      <c r="C9073" s="168" t="s">
        <v>39819</v>
      </c>
      <c r="D9073" s="168" t="s">
        <v>39820</v>
      </c>
    </row>
    <row r="9074" spans="1:4" ht="15" customHeight="1">
      <c r="A9074" s="117">
        <v>9424</v>
      </c>
      <c r="B9074" s="248" t="s">
        <v>38264</v>
      </c>
      <c r="C9074" s="168" t="s">
        <v>40585</v>
      </c>
      <c r="D9074" s="168" t="s">
        <v>40586</v>
      </c>
    </row>
    <row r="9075" spans="1:4" ht="15" customHeight="1">
      <c r="A9075" s="117">
        <v>8779</v>
      </c>
      <c r="B9075" s="167" t="s">
        <v>38264</v>
      </c>
      <c r="C9075" s="168" t="s">
        <v>39278</v>
      </c>
      <c r="D9075" s="249" t="s">
        <v>39279</v>
      </c>
    </row>
    <row r="9076" spans="1:4" ht="15" customHeight="1">
      <c r="A9076" s="117">
        <v>8959</v>
      </c>
      <c r="B9076" s="167" t="s">
        <v>38264</v>
      </c>
      <c r="C9076" s="168" t="s">
        <v>39644</v>
      </c>
      <c r="D9076" s="249" t="s">
        <v>39645</v>
      </c>
    </row>
    <row r="9077" spans="1:4" ht="15" customHeight="1">
      <c r="A9077" s="117">
        <v>8608</v>
      </c>
      <c r="B9077" s="167" t="s">
        <v>38264</v>
      </c>
      <c r="C9077" s="163" t="s">
        <v>38934</v>
      </c>
      <c r="D9077" s="163" t="s">
        <v>38935</v>
      </c>
    </row>
    <row r="9078" spans="1:4" ht="15" customHeight="1">
      <c r="A9078" s="117">
        <v>8917</v>
      </c>
      <c r="B9078" s="167" t="s">
        <v>38264</v>
      </c>
      <c r="C9078" s="168" t="s">
        <v>39555</v>
      </c>
      <c r="D9078" s="249" t="s">
        <v>39556</v>
      </c>
    </row>
    <row r="9079" spans="1:4" ht="15" customHeight="1">
      <c r="A9079" s="117">
        <v>8612</v>
      </c>
      <c r="B9079" s="167" t="s">
        <v>38264</v>
      </c>
      <c r="C9079" s="163" t="s">
        <v>38942</v>
      </c>
      <c r="D9079" s="163" t="s">
        <v>38943</v>
      </c>
    </row>
    <row r="9080" spans="1:4" ht="15" customHeight="1">
      <c r="A9080" s="117">
        <v>8613</v>
      </c>
      <c r="B9080" s="167" t="s">
        <v>38264</v>
      </c>
      <c r="C9080" s="163" t="s">
        <v>38944</v>
      </c>
      <c r="D9080" s="163" t="s">
        <v>38945</v>
      </c>
    </row>
    <row r="9081" spans="1:4" ht="15" customHeight="1">
      <c r="A9081" s="117">
        <v>8635</v>
      </c>
      <c r="B9081" s="167" t="s">
        <v>38264</v>
      </c>
      <c r="C9081" s="163" t="s">
        <v>38989</v>
      </c>
      <c r="D9081" s="163" t="s">
        <v>38990</v>
      </c>
    </row>
    <row r="9082" spans="1:4" ht="15" customHeight="1">
      <c r="A9082" s="117">
        <v>8654</v>
      </c>
      <c r="B9082" s="167" t="s">
        <v>38264</v>
      </c>
      <c r="C9082" s="163" t="s">
        <v>39027</v>
      </c>
      <c r="D9082" s="163" t="s">
        <v>39028</v>
      </c>
    </row>
    <row r="9083" spans="1:4" ht="15" customHeight="1">
      <c r="A9083" s="117">
        <v>8621</v>
      </c>
      <c r="B9083" s="167" t="s">
        <v>38264</v>
      </c>
      <c r="C9083" s="163" t="s">
        <v>38960</v>
      </c>
      <c r="D9083" s="163" t="s">
        <v>38961</v>
      </c>
    </row>
    <row r="9084" spans="1:4" ht="15" customHeight="1">
      <c r="A9084" s="117">
        <v>8614</v>
      </c>
      <c r="B9084" s="167" t="s">
        <v>38264</v>
      </c>
      <c r="C9084" s="163" t="s">
        <v>38946</v>
      </c>
      <c r="D9084" s="163" t="s">
        <v>38947</v>
      </c>
    </row>
    <row r="9085" spans="1:4" ht="15" customHeight="1">
      <c r="A9085" s="117">
        <v>8648</v>
      </c>
      <c r="B9085" s="167" t="s">
        <v>38264</v>
      </c>
      <c r="C9085" s="163" t="s">
        <v>39015</v>
      </c>
      <c r="D9085" s="163" t="s">
        <v>39016</v>
      </c>
    </row>
    <row r="9086" spans="1:4" ht="15" customHeight="1">
      <c r="A9086" s="117">
        <v>9102</v>
      </c>
      <c r="B9086" s="248" t="s">
        <v>38264</v>
      </c>
      <c r="C9086" s="168" t="s">
        <v>39933</v>
      </c>
      <c r="D9086" s="168" t="s">
        <v>39934</v>
      </c>
    </row>
    <row r="9087" spans="1:4" ht="15" customHeight="1">
      <c r="A9087" s="117">
        <v>8962</v>
      </c>
      <c r="B9087" s="167" t="s">
        <v>38264</v>
      </c>
      <c r="C9087" s="168" t="s">
        <v>39650</v>
      </c>
      <c r="D9087" s="249" t="s">
        <v>39651</v>
      </c>
    </row>
    <row r="9088" spans="1:4" ht="15" customHeight="1">
      <c r="A9088" s="117">
        <v>8660</v>
      </c>
      <c r="B9088" s="167" t="s">
        <v>38264</v>
      </c>
      <c r="C9088" s="163" t="s">
        <v>39039</v>
      </c>
      <c r="D9088" s="163" t="s">
        <v>39040</v>
      </c>
    </row>
    <row r="9089" spans="1:4" ht="15" customHeight="1">
      <c r="A9089" s="117">
        <v>9097</v>
      </c>
      <c r="B9089" s="248" t="s">
        <v>38264</v>
      </c>
      <c r="C9089" s="168" t="s">
        <v>39923</v>
      </c>
      <c r="D9089" s="168" t="s">
        <v>39924</v>
      </c>
    </row>
    <row r="9090" spans="1:4" ht="15" customHeight="1">
      <c r="A9090" s="117">
        <v>8951</v>
      </c>
      <c r="B9090" s="167" t="s">
        <v>38264</v>
      </c>
      <c r="C9090" s="168" t="s">
        <v>39628</v>
      </c>
      <c r="D9090" s="168" t="s">
        <v>39629</v>
      </c>
    </row>
    <row r="9091" spans="1:4" ht="15" customHeight="1">
      <c r="A9091" s="117">
        <v>8570</v>
      </c>
      <c r="B9091" s="167" t="s">
        <v>38264</v>
      </c>
      <c r="C9091" s="163" t="s">
        <v>38859</v>
      </c>
      <c r="D9091" s="163" t="s">
        <v>38860</v>
      </c>
    </row>
    <row r="9092" spans="1:4" ht="15" customHeight="1">
      <c r="A9092" s="117">
        <v>8469</v>
      </c>
      <c r="B9092" s="167" t="s">
        <v>38264</v>
      </c>
      <c r="C9092" s="152" t="s">
        <v>38653</v>
      </c>
      <c r="D9092" s="152" t="s">
        <v>38654</v>
      </c>
    </row>
    <row r="9093" spans="1:4" ht="15" customHeight="1">
      <c r="A9093" s="117">
        <v>8470</v>
      </c>
      <c r="B9093" s="167" t="s">
        <v>38264</v>
      </c>
      <c r="C9093" s="152" t="s">
        <v>38655</v>
      </c>
      <c r="D9093" s="152" t="s">
        <v>38656</v>
      </c>
    </row>
    <row r="9094" spans="1:4" ht="15" customHeight="1">
      <c r="A9094" s="117">
        <v>8471</v>
      </c>
      <c r="B9094" s="167" t="s">
        <v>38264</v>
      </c>
      <c r="C9094" s="152" t="s">
        <v>38657</v>
      </c>
      <c r="D9094" s="152" t="s">
        <v>38658</v>
      </c>
    </row>
    <row r="9095" spans="1:4" ht="15" customHeight="1">
      <c r="A9095" s="117">
        <v>8568</v>
      </c>
      <c r="B9095" s="167" t="s">
        <v>38264</v>
      </c>
      <c r="C9095" s="163" t="s">
        <v>38855</v>
      </c>
      <c r="D9095" s="163" t="s">
        <v>38856</v>
      </c>
    </row>
    <row r="9096" spans="1:4" ht="15" customHeight="1">
      <c r="A9096" s="117">
        <v>8680</v>
      </c>
      <c r="B9096" s="167" t="s">
        <v>38264</v>
      </c>
      <c r="C9096" s="168" t="s">
        <v>39081</v>
      </c>
      <c r="D9096" s="249" t="s">
        <v>39082</v>
      </c>
    </row>
    <row r="9097" spans="1:4" ht="15" customHeight="1">
      <c r="A9097" s="117">
        <v>8473</v>
      </c>
      <c r="B9097" s="167" t="s">
        <v>38264</v>
      </c>
      <c r="C9097" s="152" t="s">
        <v>38661</v>
      </c>
      <c r="D9097" s="152" t="s">
        <v>38662</v>
      </c>
    </row>
    <row r="9098" spans="1:4" ht="15" customHeight="1">
      <c r="A9098" s="117">
        <v>8569</v>
      </c>
      <c r="B9098" s="167" t="s">
        <v>38264</v>
      </c>
      <c r="C9098" s="163" t="s">
        <v>38857</v>
      </c>
      <c r="D9098" s="163" t="s">
        <v>38858</v>
      </c>
    </row>
    <row r="9099" spans="1:4" ht="15" customHeight="1">
      <c r="A9099" s="117">
        <v>8573</v>
      </c>
      <c r="B9099" s="167" t="s">
        <v>38264</v>
      </c>
      <c r="C9099" s="163" t="s">
        <v>38865</v>
      </c>
      <c r="D9099" s="163" t="s">
        <v>38866</v>
      </c>
    </row>
    <row r="9100" spans="1:4" ht="15" customHeight="1">
      <c r="A9100" s="117">
        <v>8572</v>
      </c>
      <c r="B9100" s="167" t="s">
        <v>38264</v>
      </c>
      <c r="C9100" s="163" t="s">
        <v>38863</v>
      </c>
      <c r="D9100" s="163" t="s">
        <v>38864</v>
      </c>
    </row>
    <row r="9101" spans="1:4" ht="15" customHeight="1">
      <c r="A9101" s="117">
        <v>8574</v>
      </c>
      <c r="B9101" s="167" t="s">
        <v>38264</v>
      </c>
      <c r="C9101" s="163" t="s">
        <v>38867</v>
      </c>
      <c r="D9101" s="163" t="s">
        <v>38868</v>
      </c>
    </row>
    <row r="9102" spans="1:4" ht="15" customHeight="1">
      <c r="A9102" s="117">
        <v>8575</v>
      </c>
      <c r="B9102" s="167" t="s">
        <v>38264</v>
      </c>
      <c r="C9102" s="163" t="s">
        <v>38869</v>
      </c>
      <c r="D9102" s="163" t="s">
        <v>38870</v>
      </c>
    </row>
    <row r="9103" spans="1:4" ht="15" customHeight="1">
      <c r="A9103" s="117">
        <v>8741</v>
      </c>
      <c r="B9103" s="167" t="s">
        <v>38264</v>
      </c>
      <c r="C9103" s="168" t="s">
        <v>39202</v>
      </c>
      <c r="D9103" s="249" t="s">
        <v>39203</v>
      </c>
    </row>
    <row r="9104" spans="1:4" ht="15" customHeight="1">
      <c r="A9104" s="117">
        <v>8476</v>
      </c>
      <c r="B9104" s="167" t="s">
        <v>38264</v>
      </c>
      <c r="C9104" s="152" t="s">
        <v>38667</v>
      </c>
      <c r="D9104" s="152" t="s">
        <v>38668</v>
      </c>
    </row>
    <row r="9105" spans="1:4" ht="15" customHeight="1">
      <c r="A9105" s="117">
        <v>8477</v>
      </c>
      <c r="B9105" s="167" t="s">
        <v>38264</v>
      </c>
      <c r="C9105" s="152" t="s">
        <v>38669</v>
      </c>
      <c r="D9105" s="152" t="s">
        <v>38670</v>
      </c>
    </row>
    <row r="9106" spans="1:4" ht="15" customHeight="1">
      <c r="A9106" s="117">
        <v>9158</v>
      </c>
      <c r="B9106" s="248" t="s">
        <v>38264</v>
      </c>
      <c r="C9106" s="168" t="s">
        <v>40045</v>
      </c>
      <c r="D9106" s="168" t="s">
        <v>40046</v>
      </c>
    </row>
    <row r="9107" spans="1:4" ht="15" customHeight="1">
      <c r="A9107" s="117">
        <v>8576</v>
      </c>
      <c r="B9107" s="167" t="s">
        <v>38264</v>
      </c>
      <c r="C9107" s="163" t="s">
        <v>38871</v>
      </c>
      <c r="D9107" s="163" t="s">
        <v>38872</v>
      </c>
    </row>
    <row r="9108" spans="1:4" ht="15" customHeight="1">
      <c r="A9108" s="117">
        <v>8478</v>
      </c>
      <c r="B9108" s="167" t="s">
        <v>38264</v>
      </c>
      <c r="C9108" s="152" t="s">
        <v>38671</v>
      </c>
      <c r="D9108" s="152" t="s">
        <v>38672</v>
      </c>
    </row>
    <row r="9109" spans="1:4" ht="15" customHeight="1">
      <c r="A9109" s="117">
        <v>8577</v>
      </c>
      <c r="B9109" s="167" t="s">
        <v>38264</v>
      </c>
      <c r="C9109" s="163" t="s">
        <v>38873</v>
      </c>
      <c r="D9109" s="163" t="s">
        <v>38874</v>
      </c>
    </row>
    <row r="9110" spans="1:4" ht="15" customHeight="1">
      <c r="A9110" s="117">
        <v>8801</v>
      </c>
      <c r="B9110" s="167" t="s">
        <v>38264</v>
      </c>
      <c r="C9110" s="168" t="s">
        <v>39322</v>
      </c>
      <c r="D9110" s="249" t="s">
        <v>39323</v>
      </c>
    </row>
    <row r="9111" spans="1:4" ht="15" customHeight="1">
      <c r="A9111" s="117">
        <v>8581</v>
      </c>
      <c r="B9111" s="167" t="s">
        <v>38264</v>
      </c>
      <c r="C9111" s="163" t="s">
        <v>38880</v>
      </c>
      <c r="D9111" s="163" t="s">
        <v>38881</v>
      </c>
    </row>
    <row r="9112" spans="1:4" ht="15" customHeight="1">
      <c r="A9112" s="117">
        <v>8580</v>
      </c>
      <c r="B9112" s="167" t="s">
        <v>38264</v>
      </c>
      <c r="C9112" s="163" t="s">
        <v>38878</v>
      </c>
      <c r="D9112" s="163" t="s">
        <v>38879</v>
      </c>
    </row>
    <row r="9113" spans="1:4" ht="15" customHeight="1">
      <c r="A9113" s="117">
        <v>8583</v>
      </c>
      <c r="B9113" s="167" t="s">
        <v>38264</v>
      </c>
      <c r="C9113" s="163" t="s">
        <v>38884</v>
      </c>
      <c r="D9113" s="163" t="s">
        <v>38885</v>
      </c>
    </row>
    <row r="9114" spans="1:4" ht="15" customHeight="1">
      <c r="A9114" s="117">
        <v>9051</v>
      </c>
      <c r="B9114" s="248" t="s">
        <v>38264</v>
      </c>
      <c r="C9114" s="168" t="s">
        <v>39831</v>
      </c>
      <c r="D9114" s="168" t="s">
        <v>39832</v>
      </c>
    </row>
    <row r="9115" spans="1:4" ht="15" customHeight="1">
      <c r="A9115" s="117">
        <v>8481</v>
      </c>
      <c r="B9115" s="167" t="s">
        <v>38264</v>
      </c>
      <c r="C9115" s="152" t="s">
        <v>38677</v>
      </c>
      <c r="D9115" s="152" t="s">
        <v>38678</v>
      </c>
    </row>
    <row r="9116" spans="1:4" ht="15" customHeight="1">
      <c r="A9116" s="117">
        <v>8482</v>
      </c>
      <c r="B9116" s="167" t="s">
        <v>38264</v>
      </c>
      <c r="C9116" s="152" t="s">
        <v>38679</v>
      </c>
      <c r="D9116" s="152" t="s">
        <v>38680</v>
      </c>
    </row>
    <row r="9117" spans="1:4" ht="15" customHeight="1">
      <c r="A9117" s="117">
        <v>8587</v>
      </c>
      <c r="B9117" s="167" t="s">
        <v>38264</v>
      </c>
      <c r="C9117" s="163" t="s">
        <v>38892</v>
      </c>
      <c r="D9117" s="163" t="s">
        <v>38893</v>
      </c>
    </row>
    <row r="9118" spans="1:4" ht="15" customHeight="1">
      <c r="A9118" s="117">
        <v>9133</v>
      </c>
      <c r="B9118" s="248" t="s">
        <v>38264</v>
      </c>
      <c r="C9118" s="168" t="s">
        <v>39995</v>
      </c>
      <c r="D9118" s="168" t="s">
        <v>39996</v>
      </c>
    </row>
    <row r="9119" spans="1:4" ht="15" customHeight="1">
      <c r="A9119" s="117">
        <v>8807</v>
      </c>
      <c r="B9119" s="167" t="s">
        <v>38264</v>
      </c>
      <c r="C9119" s="168" t="s">
        <v>39334</v>
      </c>
      <c r="D9119" s="249" t="s">
        <v>39335</v>
      </c>
    </row>
    <row r="9120" spans="1:4" ht="15" customHeight="1">
      <c r="A9120" s="117">
        <v>8483</v>
      </c>
      <c r="B9120" s="167" t="s">
        <v>38264</v>
      </c>
      <c r="C9120" s="152" t="s">
        <v>38681</v>
      </c>
      <c r="D9120" s="152" t="s">
        <v>38682</v>
      </c>
    </row>
    <row r="9121" spans="1:4" ht="15" customHeight="1">
      <c r="A9121" s="117">
        <v>8484</v>
      </c>
      <c r="B9121" s="167" t="s">
        <v>38264</v>
      </c>
      <c r="C9121" s="152" t="s">
        <v>38683</v>
      </c>
      <c r="D9121" s="152" t="s">
        <v>38684</v>
      </c>
    </row>
    <row r="9122" spans="1:4" ht="15" customHeight="1">
      <c r="A9122" s="117">
        <v>8485</v>
      </c>
      <c r="B9122" s="167" t="s">
        <v>38264</v>
      </c>
      <c r="C9122" s="152" t="s">
        <v>38685</v>
      </c>
      <c r="D9122" s="152" t="s">
        <v>38686</v>
      </c>
    </row>
    <row r="9123" spans="1:4" ht="15" customHeight="1">
      <c r="A9123" s="117">
        <v>9037</v>
      </c>
      <c r="B9123" s="248" t="s">
        <v>38264</v>
      </c>
      <c r="C9123" s="168" t="s">
        <v>39802</v>
      </c>
      <c r="D9123" s="168" t="s">
        <v>39803</v>
      </c>
    </row>
    <row r="9124" spans="1:4" ht="15" customHeight="1">
      <c r="A9124" s="117">
        <v>8486</v>
      </c>
      <c r="B9124" s="167" t="s">
        <v>38264</v>
      </c>
      <c r="C9124" s="152" t="s">
        <v>38687</v>
      </c>
      <c r="D9124" s="152" t="s">
        <v>38688</v>
      </c>
    </row>
    <row r="9125" spans="1:4" ht="15" customHeight="1">
      <c r="A9125" s="117">
        <v>8487</v>
      </c>
      <c r="B9125" s="167" t="s">
        <v>38264</v>
      </c>
      <c r="C9125" s="152" t="s">
        <v>38689</v>
      </c>
      <c r="D9125" s="152" t="s">
        <v>38690</v>
      </c>
    </row>
    <row r="9126" spans="1:4" ht="15" customHeight="1">
      <c r="A9126" s="117">
        <v>8488</v>
      </c>
      <c r="B9126" s="167" t="s">
        <v>38264</v>
      </c>
      <c r="C9126" s="152" t="s">
        <v>38691</v>
      </c>
      <c r="D9126" s="152" t="s">
        <v>38692</v>
      </c>
    </row>
    <row r="9127" spans="1:4" ht="15" customHeight="1">
      <c r="A9127" s="117">
        <v>8489</v>
      </c>
      <c r="B9127" s="167" t="s">
        <v>38264</v>
      </c>
      <c r="C9127" s="152" t="s">
        <v>38693</v>
      </c>
      <c r="D9127" s="152" t="s">
        <v>38694</v>
      </c>
    </row>
    <row r="9128" spans="1:4" ht="15" customHeight="1">
      <c r="A9128" s="117">
        <v>8490</v>
      </c>
      <c r="B9128" s="167" t="s">
        <v>38264</v>
      </c>
      <c r="C9128" s="152" t="s">
        <v>38695</v>
      </c>
      <c r="D9128" s="152" t="s">
        <v>38696</v>
      </c>
    </row>
    <row r="9129" spans="1:4" ht="15" customHeight="1">
      <c r="A9129" s="117">
        <v>8491</v>
      </c>
      <c r="B9129" s="167" t="s">
        <v>38264</v>
      </c>
      <c r="C9129" s="152" t="s">
        <v>38697</v>
      </c>
      <c r="D9129" s="152" t="s">
        <v>38698</v>
      </c>
    </row>
    <row r="9130" spans="1:4" ht="15" customHeight="1">
      <c r="A9130" s="117">
        <v>8492</v>
      </c>
      <c r="B9130" s="167" t="s">
        <v>38264</v>
      </c>
      <c r="C9130" s="152" t="s">
        <v>38699</v>
      </c>
      <c r="D9130" s="152" t="s">
        <v>38700</v>
      </c>
    </row>
    <row r="9131" spans="1:4" ht="15" customHeight="1">
      <c r="A9131" s="117">
        <v>8594</v>
      </c>
      <c r="B9131" s="167" t="s">
        <v>38264</v>
      </c>
      <c r="C9131" s="163" t="s">
        <v>38906</v>
      </c>
      <c r="D9131" s="163" t="s">
        <v>38907</v>
      </c>
    </row>
    <row r="9132" spans="1:4" ht="15" customHeight="1">
      <c r="A9132" s="117">
        <v>8756</v>
      </c>
      <c r="B9132" s="167" t="s">
        <v>38264</v>
      </c>
      <c r="C9132" s="168" t="s">
        <v>39232</v>
      </c>
      <c r="D9132" s="249" t="s">
        <v>39233</v>
      </c>
    </row>
    <row r="9133" spans="1:4" ht="15" customHeight="1">
      <c r="A9133" s="117">
        <v>8705</v>
      </c>
      <c r="B9133" s="167" t="s">
        <v>38264</v>
      </c>
      <c r="C9133" s="168" t="s">
        <v>39129</v>
      </c>
      <c r="D9133" s="249" t="s">
        <v>39130</v>
      </c>
    </row>
    <row r="9134" spans="1:4" ht="15" customHeight="1">
      <c r="A9134" s="117">
        <v>8599</v>
      </c>
      <c r="B9134" s="167" t="s">
        <v>38264</v>
      </c>
      <c r="C9134" s="163" t="s">
        <v>38916</v>
      </c>
      <c r="D9134" s="163" t="s">
        <v>38917</v>
      </c>
    </row>
    <row r="9135" spans="1:4" ht="15" customHeight="1">
      <c r="A9135" s="117">
        <v>8618</v>
      </c>
      <c r="B9135" s="167" t="s">
        <v>38264</v>
      </c>
      <c r="C9135" s="163" t="s">
        <v>38954</v>
      </c>
      <c r="D9135" s="163" t="s">
        <v>38955</v>
      </c>
    </row>
    <row r="9136" spans="1:4" ht="15" customHeight="1">
      <c r="A9136" s="117">
        <v>8743</v>
      </c>
      <c r="B9136" s="167" t="s">
        <v>38264</v>
      </c>
      <c r="C9136" s="168" t="s">
        <v>39206</v>
      </c>
      <c r="D9136" s="249" t="s">
        <v>39207</v>
      </c>
    </row>
    <row r="9137" spans="1:4" ht="15" customHeight="1">
      <c r="A9137" s="117">
        <v>8494</v>
      </c>
      <c r="B9137" s="167" t="s">
        <v>38264</v>
      </c>
      <c r="C9137" s="152" t="s">
        <v>38703</v>
      </c>
      <c r="D9137" s="152" t="s">
        <v>38704</v>
      </c>
    </row>
    <row r="9138" spans="1:4" ht="15" customHeight="1">
      <c r="A9138" s="117">
        <v>8777</v>
      </c>
      <c r="B9138" s="167" t="s">
        <v>38264</v>
      </c>
      <c r="C9138" s="168" t="s">
        <v>39274</v>
      </c>
      <c r="D9138" s="249" t="s">
        <v>39275</v>
      </c>
    </row>
    <row r="9139" spans="1:4" ht="15" customHeight="1">
      <c r="A9139" s="117">
        <v>8603</v>
      </c>
      <c r="B9139" s="167" t="s">
        <v>38264</v>
      </c>
      <c r="C9139" s="163" t="s">
        <v>38924</v>
      </c>
      <c r="D9139" s="163" t="s">
        <v>38925</v>
      </c>
    </row>
    <row r="9140" spans="1:4" ht="15" customHeight="1">
      <c r="A9140" s="117">
        <v>8604</v>
      </c>
      <c r="B9140" s="167" t="s">
        <v>38264</v>
      </c>
      <c r="C9140" s="163" t="s">
        <v>38926</v>
      </c>
      <c r="D9140" s="163" t="s">
        <v>38927</v>
      </c>
    </row>
    <row r="9141" spans="1:4" ht="15" customHeight="1">
      <c r="A9141" s="117">
        <v>8600</v>
      </c>
      <c r="B9141" s="167" t="s">
        <v>38264</v>
      </c>
      <c r="C9141" s="163" t="s">
        <v>38918</v>
      </c>
      <c r="D9141" s="163" t="s">
        <v>38919</v>
      </c>
    </row>
    <row r="9142" spans="1:4" ht="15" customHeight="1">
      <c r="A9142" s="117">
        <v>8601</v>
      </c>
      <c r="B9142" s="167" t="s">
        <v>38264</v>
      </c>
      <c r="C9142" s="163" t="s">
        <v>38920</v>
      </c>
      <c r="D9142" s="163" t="s">
        <v>38921</v>
      </c>
    </row>
    <row r="9143" spans="1:4" ht="15" customHeight="1">
      <c r="A9143" s="117">
        <v>8712</v>
      </c>
      <c r="B9143" s="167" t="s">
        <v>38264</v>
      </c>
      <c r="C9143" s="168" t="s">
        <v>39143</v>
      </c>
      <c r="D9143" s="249" t="s">
        <v>39144</v>
      </c>
    </row>
    <row r="9144" spans="1:4" ht="15" customHeight="1">
      <c r="A9144" s="117">
        <v>8714</v>
      </c>
      <c r="B9144" s="167" t="s">
        <v>38264</v>
      </c>
      <c r="C9144" s="168" t="s">
        <v>39147</v>
      </c>
      <c r="D9144" s="249" t="s">
        <v>39148</v>
      </c>
    </row>
    <row r="9145" spans="1:4" ht="15" customHeight="1">
      <c r="A9145" s="117">
        <v>8609</v>
      </c>
      <c r="B9145" s="167" t="s">
        <v>38264</v>
      </c>
      <c r="C9145" s="163" t="s">
        <v>38936</v>
      </c>
      <c r="D9145" s="163" t="s">
        <v>38937</v>
      </c>
    </row>
    <row r="9146" spans="1:4" ht="15" customHeight="1">
      <c r="A9146" s="117">
        <v>8738</v>
      </c>
      <c r="B9146" s="167" t="s">
        <v>38264</v>
      </c>
      <c r="C9146" s="168" t="s">
        <v>39196</v>
      </c>
      <c r="D9146" s="249" t="s">
        <v>39197</v>
      </c>
    </row>
    <row r="9147" spans="1:4" ht="15" customHeight="1">
      <c r="A9147" s="117">
        <v>8498</v>
      </c>
      <c r="B9147" s="167" t="s">
        <v>38264</v>
      </c>
      <c r="C9147" s="152" t="s">
        <v>38711</v>
      </c>
      <c r="D9147" s="152" t="s">
        <v>38712</v>
      </c>
    </row>
    <row r="9148" spans="1:4" ht="15" customHeight="1">
      <c r="A9148" s="117">
        <v>8611</v>
      </c>
      <c r="B9148" s="167" t="s">
        <v>38264</v>
      </c>
      <c r="C9148" s="163" t="s">
        <v>38940</v>
      </c>
      <c r="D9148" s="163" t="s">
        <v>38941</v>
      </c>
    </row>
    <row r="9149" spans="1:4" ht="15" customHeight="1">
      <c r="A9149" s="117">
        <v>8499</v>
      </c>
      <c r="B9149" s="167" t="s">
        <v>38264</v>
      </c>
      <c r="C9149" s="152" t="s">
        <v>38713</v>
      </c>
      <c r="D9149" s="152" t="s">
        <v>38714</v>
      </c>
    </row>
    <row r="9150" spans="1:4" ht="15" customHeight="1">
      <c r="A9150" s="117">
        <v>8500</v>
      </c>
      <c r="B9150" s="167" t="s">
        <v>38264</v>
      </c>
      <c r="C9150" s="152" t="s">
        <v>38716</v>
      </c>
      <c r="D9150" s="152" t="s">
        <v>38717</v>
      </c>
    </row>
    <row r="9151" spans="1:4" ht="15" customHeight="1">
      <c r="A9151" s="117">
        <v>8619</v>
      </c>
      <c r="B9151" s="167" t="s">
        <v>38264</v>
      </c>
      <c r="C9151" s="163" t="s">
        <v>38956</v>
      </c>
      <c r="D9151" s="163" t="s">
        <v>38957</v>
      </c>
    </row>
    <row r="9152" spans="1:4" ht="15" customHeight="1">
      <c r="A9152" s="117">
        <v>8726</v>
      </c>
      <c r="B9152" s="167" t="s">
        <v>38264</v>
      </c>
      <c r="C9152" s="168" t="s">
        <v>39171</v>
      </c>
      <c r="D9152" s="249" t="s">
        <v>39172</v>
      </c>
    </row>
    <row r="9153" spans="1:4" ht="15" customHeight="1">
      <c r="A9153" s="117">
        <v>8615</v>
      </c>
      <c r="B9153" s="167" t="s">
        <v>38264</v>
      </c>
      <c r="C9153" s="163" t="s">
        <v>38948</v>
      </c>
      <c r="D9153" s="163" t="s">
        <v>38949</v>
      </c>
    </row>
    <row r="9154" spans="1:4" ht="15" customHeight="1">
      <c r="A9154" s="117">
        <v>9058</v>
      </c>
      <c r="B9154" s="248" t="s">
        <v>38264</v>
      </c>
      <c r="C9154" s="168" t="s">
        <v>39845</v>
      </c>
      <c r="D9154" s="168" t="s">
        <v>39846</v>
      </c>
    </row>
    <row r="9155" spans="1:4" ht="15" customHeight="1">
      <c r="A9155" s="117">
        <v>9435</v>
      </c>
      <c r="B9155" s="248" t="s">
        <v>38264</v>
      </c>
      <c r="C9155" s="168" t="s">
        <v>40607</v>
      </c>
      <c r="D9155" s="168" t="s">
        <v>40608</v>
      </c>
    </row>
    <row r="9156" spans="1:4" ht="15" customHeight="1">
      <c r="A9156" s="117">
        <v>9394</v>
      </c>
      <c r="B9156" s="248" t="s">
        <v>38264</v>
      </c>
      <c r="C9156" s="168" t="s">
        <v>40524</v>
      </c>
      <c r="D9156" s="168" t="s">
        <v>40525</v>
      </c>
    </row>
    <row r="9157" spans="1:4" ht="15" customHeight="1">
      <c r="A9157" s="117">
        <v>8796</v>
      </c>
      <c r="B9157" s="167" t="s">
        <v>38264</v>
      </c>
      <c r="C9157" s="168" t="s">
        <v>39312</v>
      </c>
      <c r="D9157" s="249" t="s">
        <v>39313</v>
      </c>
    </row>
    <row r="9158" spans="1:4" ht="15" customHeight="1">
      <c r="A9158" s="117">
        <v>8501</v>
      </c>
      <c r="B9158" s="167" t="s">
        <v>38264</v>
      </c>
      <c r="C9158" s="152" t="s">
        <v>38718</v>
      </c>
      <c r="D9158" s="152" t="s">
        <v>38719</v>
      </c>
    </row>
    <row r="9159" spans="1:4" ht="15" customHeight="1">
      <c r="A9159" s="117">
        <v>8809</v>
      </c>
      <c r="B9159" s="167" t="s">
        <v>38264</v>
      </c>
      <c r="C9159" s="168" t="s">
        <v>39338</v>
      </c>
      <c r="D9159" s="249" t="s">
        <v>39339</v>
      </c>
    </row>
    <row r="9160" spans="1:4" ht="15" customHeight="1">
      <c r="A9160" s="117">
        <v>8502</v>
      </c>
      <c r="B9160" s="167" t="s">
        <v>38264</v>
      </c>
      <c r="C9160" s="152" t="s">
        <v>38720</v>
      </c>
      <c r="D9160" s="152" t="s">
        <v>38721</v>
      </c>
    </row>
    <row r="9161" spans="1:4" ht="15" customHeight="1">
      <c r="A9161" s="117">
        <v>8595</v>
      </c>
      <c r="B9161" s="167" t="s">
        <v>38264</v>
      </c>
      <c r="C9161" s="163" t="s">
        <v>38908</v>
      </c>
      <c r="D9161" s="163" t="s">
        <v>38909</v>
      </c>
    </row>
    <row r="9162" spans="1:4" ht="15" customHeight="1">
      <c r="A9162" s="117">
        <v>8622</v>
      </c>
      <c r="B9162" s="167" t="s">
        <v>38264</v>
      </c>
      <c r="C9162" s="163" t="s">
        <v>38962</v>
      </c>
      <c r="D9162" s="163" t="s">
        <v>38963</v>
      </c>
    </row>
    <row r="9163" spans="1:4" ht="15" customHeight="1">
      <c r="A9163" s="117">
        <v>8638</v>
      </c>
      <c r="B9163" s="167" t="s">
        <v>38264</v>
      </c>
      <c r="C9163" s="163" t="s">
        <v>38995</v>
      </c>
      <c r="D9163" s="163" t="s">
        <v>38996</v>
      </c>
    </row>
    <row r="9164" spans="1:4" ht="15" customHeight="1">
      <c r="A9164" s="117">
        <v>8631</v>
      </c>
      <c r="B9164" s="167" t="s">
        <v>38264</v>
      </c>
      <c r="C9164" s="163" t="s">
        <v>38981</v>
      </c>
      <c r="D9164" s="163" t="s">
        <v>38982</v>
      </c>
    </row>
    <row r="9165" spans="1:4" ht="15" customHeight="1">
      <c r="A9165" s="117">
        <v>8503</v>
      </c>
      <c r="B9165" s="167" t="s">
        <v>38264</v>
      </c>
      <c r="C9165" s="152" t="s">
        <v>38722</v>
      </c>
      <c r="D9165" s="152" t="s">
        <v>38723</v>
      </c>
    </row>
    <row r="9166" spans="1:4" ht="15" customHeight="1">
      <c r="A9166" s="117">
        <v>8504</v>
      </c>
      <c r="B9166" s="167" t="s">
        <v>38264</v>
      </c>
      <c r="C9166" s="152" t="s">
        <v>38724</v>
      </c>
      <c r="D9166" s="152" t="s">
        <v>38725</v>
      </c>
    </row>
    <row r="9167" spans="1:4" ht="15" customHeight="1">
      <c r="A9167" s="117">
        <v>8505</v>
      </c>
      <c r="B9167" s="167" t="s">
        <v>38264</v>
      </c>
      <c r="C9167" s="152" t="s">
        <v>38726</v>
      </c>
      <c r="D9167" s="152" t="s">
        <v>38727</v>
      </c>
    </row>
    <row r="9168" spans="1:4" ht="15" customHeight="1">
      <c r="A9168" s="117">
        <v>9314</v>
      </c>
      <c r="B9168" s="248" t="s">
        <v>38264</v>
      </c>
      <c r="C9168" s="168" t="s">
        <v>40361</v>
      </c>
      <c r="D9168" s="168" t="s">
        <v>40362</v>
      </c>
    </row>
    <row r="9169" spans="1:4" ht="15" customHeight="1">
      <c r="A9169" s="117">
        <v>8506</v>
      </c>
      <c r="B9169" s="167" t="s">
        <v>38264</v>
      </c>
      <c r="C9169" s="152" t="s">
        <v>38728</v>
      </c>
      <c r="D9169" s="152" t="s">
        <v>38729</v>
      </c>
    </row>
    <row r="9170" spans="1:4" ht="15" customHeight="1">
      <c r="A9170" s="117">
        <v>8900</v>
      </c>
      <c r="B9170" s="167" t="s">
        <v>38264</v>
      </c>
      <c r="C9170" s="168" t="s">
        <v>39521</v>
      </c>
      <c r="D9170" s="249" t="s">
        <v>39522</v>
      </c>
    </row>
    <row r="9171" spans="1:4" ht="15" customHeight="1">
      <c r="A9171" s="117">
        <v>8852</v>
      </c>
      <c r="B9171" s="167" t="s">
        <v>38264</v>
      </c>
      <c r="C9171" s="168" t="s">
        <v>39424</v>
      </c>
      <c r="D9171" s="249" t="s">
        <v>39425</v>
      </c>
    </row>
    <row r="9172" spans="1:4" ht="15" customHeight="1">
      <c r="A9172" s="117">
        <v>8942</v>
      </c>
      <c r="B9172" s="167" t="s">
        <v>38264</v>
      </c>
      <c r="C9172" s="168" t="s">
        <v>39607</v>
      </c>
      <c r="D9172" s="168" t="s">
        <v>39608</v>
      </c>
    </row>
    <row r="9173" spans="1:4" ht="15" customHeight="1">
      <c r="A9173" s="117">
        <v>8943</v>
      </c>
      <c r="B9173" s="167" t="s">
        <v>38264</v>
      </c>
      <c r="C9173" s="168" t="s">
        <v>39609</v>
      </c>
      <c r="D9173" s="168" t="s">
        <v>39610</v>
      </c>
    </row>
    <row r="9174" spans="1:4" ht="15" customHeight="1">
      <c r="A9174" s="117">
        <v>8507</v>
      </c>
      <c r="B9174" s="167" t="s">
        <v>38264</v>
      </c>
      <c r="C9174" s="152" t="s">
        <v>38730</v>
      </c>
      <c r="D9174" s="152" t="s">
        <v>38731</v>
      </c>
    </row>
    <row r="9175" spans="1:4" ht="15" customHeight="1">
      <c r="A9175" s="117">
        <v>8508</v>
      </c>
      <c r="B9175" s="167" t="s">
        <v>38264</v>
      </c>
      <c r="C9175" s="152" t="s">
        <v>38732</v>
      </c>
      <c r="D9175" s="152" t="s">
        <v>38733</v>
      </c>
    </row>
    <row r="9176" spans="1:4" ht="15" customHeight="1">
      <c r="A9176" s="117">
        <v>8509</v>
      </c>
      <c r="B9176" s="167" t="s">
        <v>38264</v>
      </c>
      <c r="C9176" s="152" t="s">
        <v>38734</v>
      </c>
      <c r="D9176" s="152" t="s">
        <v>38735</v>
      </c>
    </row>
    <row r="9177" spans="1:4" ht="15" customHeight="1">
      <c r="A9177" s="117">
        <v>8510</v>
      </c>
      <c r="B9177" s="167" t="s">
        <v>38264</v>
      </c>
      <c r="C9177" s="152" t="s">
        <v>38736</v>
      </c>
      <c r="D9177" s="152" t="s">
        <v>38737</v>
      </c>
    </row>
    <row r="9178" spans="1:4" ht="15" customHeight="1">
      <c r="A9178" s="117">
        <v>8610</v>
      </c>
      <c r="B9178" s="167" t="s">
        <v>38264</v>
      </c>
      <c r="C9178" s="163" t="s">
        <v>38938</v>
      </c>
      <c r="D9178" s="163" t="s">
        <v>38939</v>
      </c>
    </row>
    <row r="9179" spans="1:4" ht="15" customHeight="1">
      <c r="A9179" s="117">
        <v>8511</v>
      </c>
      <c r="B9179" s="167" t="s">
        <v>38264</v>
      </c>
      <c r="C9179" s="152" t="s">
        <v>38738</v>
      </c>
      <c r="D9179" s="152" t="s">
        <v>38739</v>
      </c>
    </row>
    <row r="9180" spans="1:4" ht="15" customHeight="1">
      <c r="A9180" s="117">
        <v>8723</v>
      </c>
      <c r="B9180" s="167" t="s">
        <v>38264</v>
      </c>
      <c r="C9180" s="168" t="s">
        <v>39165</v>
      </c>
      <c r="D9180" s="249" t="s">
        <v>39166</v>
      </c>
    </row>
    <row r="9181" spans="1:4" ht="15" customHeight="1">
      <c r="A9181" s="117">
        <v>8512</v>
      </c>
      <c r="B9181" s="167" t="s">
        <v>38264</v>
      </c>
      <c r="C9181" s="152" t="s">
        <v>38740</v>
      </c>
      <c r="D9181" s="152" t="s">
        <v>38741</v>
      </c>
    </row>
    <row r="9182" spans="1:4" ht="15" customHeight="1">
      <c r="A9182" s="117">
        <v>8513</v>
      </c>
      <c r="B9182" s="167" t="s">
        <v>38264</v>
      </c>
      <c r="C9182" s="152" t="s">
        <v>38742</v>
      </c>
      <c r="D9182" s="152" t="s">
        <v>38743</v>
      </c>
    </row>
    <row r="9183" spans="1:4" ht="15" customHeight="1">
      <c r="A9183" s="117">
        <v>8514</v>
      </c>
      <c r="B9183" s="167" t="s">
        <v>38264</v>
      </c>
      <c r="C9183" s="152" t="s">
        <v>38744</v>
      </c>
      <c r="D9183" s="152" t="s">
        <v>38745</v>
      </c>
    </row>
    <row r="9184" spans="1:4" ht="15" customHeight="1">
      <c r="A9184" s="117">
        <v>9072</v>
      </c>
      <c r="B9184" s="248" t="s">
        <v>38264</v>
      </c>
      <c r="C9184" s="168" t="s">
        <v>39873</v>
      </c>
      <c r="D9184" s="168" t="s">
        <v>39874</v>
      </c>
    </row>
    <row r="9185" spans="1:4" ht="15" customHeight="1">
      <c r="A9185" s="117">
        <v>8515</v>
      </c>
      <c r="B9185" s="167" t="s">
        <v>38264</v>
      </c>
      <c r="C9185" s="152" t="s">
        <v>38746</v>
      </c>
      <c r="D9185" s="152" t="s">
        <v>38747</v>
      </c>
    </row>
    <row r="9186" spans="1:4" ht="15" customHeight="1">
      <c r="A9186" s="117">
        <v>9323</v>
      </c>
      <c r="B9186" s="248" t="s">
        <v>38264</v>
      </c>
      <c r="C9186" s="168" t="s">
        <v>40379</v>
      </c>
      <c r="D9186" s="168" t="s">
        <v>40380</v>
      </c>
    </row>
    <row r="9187" spans="1:4" ht="15" customHeight="1">
      <c r="A9187" s="117">
        <v>8986</v>
      </c>
      <c r="B9187" s="248" t="s">
        <v>38264</v>
      </c>
      <c r="C9187" s="168" t="s">
        <v>39698</v>
      </c>
      <c r="D9187" s="168" t="s">
        <v>39699</v>
      </c>
    </row>
    <row r="9188" spans="1:4" ht="15" customHeight="1">
      <c r="A9188" s="117">
        <v>8516</v>
      </c>
      <c r="B9188" s="167" t="s">
        <v>38264</v>
      </c>
      <c r="C9188" s="152" t="s">
        <v>38748</v>
      </c>
      <c r="D9188" s="152" t="s">
        <v>38749</v>
      </c>
    </row>
    <row r="9189" spans="1:4" ht="15" customHeight="1">
      <c r="A9189" s="117">
        <v>9213</v>
      </c>
      <c r="B9189" s="248" t="s">
        <v>38264</v>
      </c>
      <c r="C9189" s="168" t="s">
        <v>40157</v>
      </c>
      <c r="D9189" s="168" t="s">
        <v>40158</v>
      </c>
    </row>
    <row r="9190" spans="1:4" ht="15" customHeight="1">
      <c r="A9190" s="117">
        <v>9269</v>
      </c>
      <c r="B9190" s="248" t="s">
        <v>38264</v>
      </c>
      <c r="C9190" s="168" t="s">
        <v>40270</v>
      </c>
      <c r="D9190" s="168" t="s">
        <v>40271</v>
      </c>
    </row>
    <row r="9191" spans="1:4" ht="15" customHeight="1">
      <c r="A9191" s="117">
        <v>9265</v>
      </c>
      <c r="B9191" s="248" t="s">
        <v>38264</v>
      </c>
      <c r="C9191" s="168" t="s">
        <v>40262</v>
      </c>
      <c r="D9191" s="168" t="s">
        <v>40263</v>
      </c>
    </row>
    <row r="9192" spans="1:4" ht="15" customHeight="1">
      <c r="A9192" s="117">
        <v>8902</v>
      </c>
      <c r="B9192" s="167" t="s">
        <v>38264</v>
      </c>
      <c r="C9192" s="168" t="s">
        <v>39525</v>
      </c>
      <c r="D9192" s="249" t="s">
        <v>39526</v>
      </c>
    </row>
    <row r="9193" spans="1:4" ht="15" customHeight="1">
      <c r="A9193" s="117">
        <v>9047</v>
      </c>
      <c r="B9193" s="248" t="s">
        <v>38264</v>
      </c>
      <c r="C9193" s="168" t="s">
        <v>39823</v>
      </c>
      <c r="D9193" s="168" t="s">
        <v>39824</v>
      </c>
    </row>
    <row r="9194" spans="1:4" ht="15" customHeight="1">
      <c r="A9194" s="117">
        <v>8517</v>
      </c>
      <c r="B9194" s="167" t="s">
        <v>38264</v>
      </c>
      <c r="C9194" s="152" t="s">
        <v>38750</v>
      </c>
      <c r="D9194" s="152" t="s">
        <v>38751</v>
      </c>
    </row>
    <row r="9195" spans="1:4" ht="15" customHeight="1">
      <c r="A9195" s="117">
        <v>8518</v>
      </c>
      <c r="B9195" s="167" t="s">
        <v>38264</v>
      </c>
      <c r="C9195" s="152" t="s">
        <v>38752</v>
      </c>
      <c r="D9195" s="152" t="s">
        <v>38753</v>
      </c>
    </row>
    <row r="9196" spans="1:4" ht="15" customHeight="1">
      <c r="A9196" s="117">
        <v>8724</v>
      </c>
      <c r="B9196" s="167" t="s">
        <v>38264</v>
      </c>
      <c r="C9196" s="168" t="s">
        <v>39167</v>
      </c>
      <c r="D9196" s="249" t="s">
        <v>39168</v>
      </c>
    </row>
    <row r="9197" spans="1:4" ht="15" customHeight="1">
      <c r="A9197" s="117">
        <v>8829</v>
      </c>
      <c r="B9197" s="167" t="s">
        <v>38264</v>
      </c>
      <c r="C9197" s="168" t="s">
        <v>39378</v>
      </c>
      <c r="D9197" s="249" t="s">
        <v>39379</v>
      </c>
    </row>
    <row r="9198" spans="1:4" ht="15" customHeight="1">
      <c r="A9198" s="117">
        <v>8762</v>
      </c>
      <c r="B9198" s="167" t="s">
        <v>38264</v>
      </c>
      <c r="C9198" s="168" t="s">
        <v>39244</v>
      </c>
      <c r="D9198" s="249" t="s">
        <v>39245</v>
      </c>
    </row>
    <row r="9199" spans="1:4" ht="15" customHeight="1">
      <c r="A9199" s="117">
        <v>8519</v>
      </c>
      <c r="B9199" s="167" t="s">
        <v>38264</v>
      </c>
      <c r="C9199" s="152" t="s">
        <v>38754</v>
      </c>
      <c r="D9199" s="152" t="s">
        <v>38755</v>
      </c>
    </row>
    <row r="9200" spans="1:4" ht="15" customHeight="1">
      <c r="A9200" s="117">
        <v>8790</v>
      </c>
      <c r="B9200" s="167" t="s">
        <v>38264</v>
      </c>
      <c r="C9200" s="168" t="s">
        <v>39300</v>
      </c>
      <c r="D9200" s="249" t="s">
        <v>39301</v>
      </c>
    </row>
    <row r="9201" spans="1:4" ht="15" customHeight="1">
      <c r="A9201" s="117">
        <v>9413</v>
      </c>
      <c r="B9201" s="248" t="s">
        <v>38264</v>
      </c>
      <c r="C9201" s="168" t="s">
        <v>40563</v>
      </c>
      <c r="D9201" s="168" t="s">
        <v>40564</v>
      </c>
    </row>
    <row r="9202" spans="1:4" ht="15" customHeight="1">
      <c r="A9202" s="117">
        <v>9256</v>
      </c>
      <c r="B9202" s="248" t="s">
        <v>38264</v>
      </c>
      <c r="C9202" s="168" t="s">
        <v>40244</v>
      </c>
      <c r="D9202" s="168" t="s">
        <v>40245</v>
      </c>
    </row>
    <row r="9203" spans="1:4" ht="15" customHeight="1">
      <c r="A9203" s="117">
        <v>8881</v>
      </c>
      <c r="B9203" s="167" t="s">
        <v>38264</v>
      </c>
      <c r="C9203" s="168" t="s">
        <v>39482</v>
      </c>
      <c r="D9203" s="249" t="s">
        <v>39483</v>
      </c>
    </row>
    <row r="9204" spans="1:4" ht="15" customHeight="1">
      <c r="A9204" s="117">
        <v>8675</v>
      </c>
      <c r="B9204" s="167" t="s">
        <v>38264</v>
      </c>
      <c r="C9204" s="168" t="s">
        <v>39071</v>
      </c>
      <c r="D9204" s="168" t="s">
        <v>39072</v>
      </c>
    </row>
    <row r="9205" spans="1:4" ht="15" customHeight="1">
      <c r="A9205" s="117">
        <v>8831</v>
      </c>
      <c r="B9205" s="167" t="s">
        <v>38264</v>
      </c>
      <c r="C9205" s="168" t="s">
        <v>39382</v>
      </c>
      <c r="D9205" s="179" t="s">
        <v>39383</v>
      </c>
    </row>
    <row r="9206" spans="1:4" ht="15" customHeight="1">
      <c r="A9206" s="117">
        <v>9032</v>
      </c>
      <c r="B9206" s="248" t="s">
        <v>38264</v>
      </c>
      <c r="C9206" s="168" t="s">
        <v>39792</v>
      </c>
      <c r="D9206" s="168" t="s">
        <v>39793</v>
      </c>
    </row>
    <row r="9207" spans="1:4" ht="15" customHeight="1">
      <c r="A9207" s="117">
        <v>9404</v>
      </c>
      <c r="B9207" s="248" t="s">
        <v>38264</v>
      </c>
      <c r="C9207" s="168" t="s">
        <v>40545</v>
      </c>
      <c r="D9207" s="168" t="s">
        <v>40546</v>
      </c>
    </row>
    <row r="9208" spans="1:4" ht="15" customHeight="1">
      <c r="A9208" s="117">
        <v>8520</v>
      </c>
      <c r="B9208" s="167" t="s">
        <v>38264</v>
      </c>
      <c r="C9208" s="152" t="s">
        <v>38756</v>
      </c>
      <c r="D9208" s="152" t="s">
        <v>38757</v>
      </c>
    </row>
    <row r="9209" spans="1:4" ht="15" customHeight="1">
      <c r="A9209" s="117">
        <v>9189</v>
      </c>
      <c r="B9209" s="248" t="s">
        <v>38264</v>
      </c>
      <c r="C9209" s="168" t="s">
        <v>40108</v>
      </c>
      <c r="D9209" s="168" t="s">
        <v>40109</v>
      </c>
    </row>
    <row r="9210" spans="1:4" ht="15" customHeight="1">
      <c r="A9210" s="117">
        <v>9425</v>
      </c>
      <c r="B9210" s="248" t="s">
        <v>38264</v>
      </c>
      <c r="C9210" s="168" t="s">
        <v>40587</v>
      </c>
      <c r="D9210" s="168" t="s">
        <v>40588</v>
      </c>
    </row>
    <row r="9211" spans="1:4" ht="15" customHeight="1">
      <c r="A9211" s="117">
        <v>8862</v>
      </c>
      <c r="B9211" s="167" t="s">
        <v>38264</v>
      </c>
      <c r="C9211" s="168" t="s">
        <v>39444</v>
      </c>
      <c r="D9211" s="249" t="s">
        <v>39445</v>
      </c>
    </row>
    <row r="9212" spans="1:4" ht="15" customHeight="1">
      <c r="A9212" s="117">
        <v>9306</v>
      </c>
      <c r="B9212" s="248" t="s">
        <v>38264</v>
      </c>
      <c r="C9212" s="168" t="s">
        <v>40344</v>
      </c>
      <c r="D9212" s="168" t="s">
        <v>40345</v>
      </c>
    </row>
    <row r="9213" spans="1:4" ht="15" customHeight="1">
      <c r="A9213" s="117">
        <v>8933</v>
      </c>
      <c r="B9213" s="167" t="s">
        <v>38264</v>
      </c>
      <c r="C9213" s="168" t="s">
        <v>39589</v>
      </c>
      <c r="D9213" s="168" t="s">
        <v>39590</v>
      </c>
    </row>
    <row r="9214" spans="1:4" ht="15" customHeight="1">
      <c r="A9214" s="117">
        <v>8742</v>
      </c>
      <c r="B9214" s="167" t="s">
        <v>38264</v>
      </c>
      <c r="C9214" s="168" t="s">
        <v>39204</v>
      </c>
      <c r="D9214" s="249" t="s">
        <v>39205</v>
      </c>
    </row>
    <row r="9215" spans="1:4" ht="15" customHeight="1">
      <c r="A9215" s="117">
        <v>8884</v>
      </c>
      <c r="B9215" s="167" t="s">
        <v>38264</v>
      </c>
      <c r="C9215" s="168" t="s">
        <v>39488</v>
      </c>
      <c r="D9215" s="249" t="s">
        <v>39489</v>
      </c>
    </row>
    <row r="9216" spans="1:4" ht="15" customHeight="1">
      <c r="A9216" s="117">
        <v>9022</v>
      </c>
      <c r="B9216" s="248" t="s">
        <v>38264</v>
      </c>
      <c r="C9216" s="168" t="s">
        <v>39771</v>
      </c>
      <c r="D9216" s="168" t="s">
        <v>39772</v>
      </c>
    </row>
    <row r="9217" spans="1:4" ht="15" customHeight="1">
      <c r="A9217" s="117">
        <v>8940</v>
      </c>
      <c r="B9217" s="167" t="s">
        <v>38264</v>
      </c>
      <c r="C9217" s="168" t="s">
        <v>39603</v>
      </c>
      <c r="D9217" s="168" t="s">
        <v>39604</v>
      </c>
    </row>
    <row r="9218" spans="1:4" ht="15" customHeight="1">
      <c r="A9218" s="117">
        <v>8802</v>
      </c>
      <c r="B9218" s="167" t="s">
        <v>38264</v>
      </c>
      <c r="C9218" s="168" t="s">
        <v>39324</v>
      </c>
      <c r="D9218" s="249" t="s">
        <v>39325</v>
      </c>
    </row>
    <row r="9219" spans="1:4" ht="15" customHeight="1">
      <c r="A9219" s="117">
        <v>9390</v>
      </c>
      <c r="B9219" s="248" t="s">
        <v>38264</v>
      </c>
      <c r="C9219" s="168" t="s">
        <v>40516</v>
      </c>
      <c r="D9219" s="168" t="s">
        <v>40517</v>
      </c>
    </row>
    <row r="9220" spans="1:4" ht="15" customHeight="1">
      <c r="A9220" s="117">
        <v>9001</v>
      </c>
      <c r="B9220" s="248" t="s">
        <v>38264</v>
      </c>
      <c r="C9220" s="168" t="s">
        <v>39728</v>
      </c>
      <c r="D9220" s="168" t="s">
        <v>39729</v>
      </c>
    </row>
    <row r="9221" spans="1:4" ht="15" customHeight="1">
      <c r="A9221" s="117">
        <v>8808</v>
      </c>
      <c r="B9221" s="167" t="s">
        <v>38264</v>
      </c>
      <c r="C9221" s="168" t="s">
        <v>39336</v>
      </c>
      <c r="D9221" s="249" t="s">
        <v>39337</v>
      </c>
    </row>
    <row r="9222" spans="1:4" ht="15" customHeight="1">
      <c r="A9222" s="117">
        <v>9081</v>
      </c>
      <c r="B9222" s="248" t="s">
        <v>38264</v>
      </c>
      <c r="C9222" s="168" t="s">
        <v>39891</v>
      </c>
      <c r="D9222" s="168" t="s">
        <v>39892</v>
      </c>
    </row>
    <row r="9223" spans="1:4" ht="15" customHeight="1">
      <c r="A9223" s="117">
        <v>8810</v>
      </c>
      <c r="B9223" s="167" t="s">
        <v>38264</v>
      </c>
      <c r="C9223" s="168" t="s">
        <v>39340</v>
      </c>
      <c r="D9223" s="249" t="s">
        <v>39341</v>
      </c>
    </row>
    <row r="9224" spans="1:4" ht="15" customHeight="1">
      <c r="A9224" s="117">
        <v>9138</v>
      </c>
      <c r="B9224" s="248" t="s">
        <v>38264</v>
      </c>
      <c r="C9224" s="168" t="s">
        <v>40005</v>
      </c>
      <c r="D9224" s="168" t="s">
        <v>40006</v>
      </c>
    </row>
    <row r="9225" spans="1:4" ht="15" customHeight="1">
      <c r="A9225" s="117">
        <v>8702</v>
      </c>
      <c r="B9225" s="167" t="s">
        <v>38264</v>
      </c>
      <c r="C9225" s="168" t="s">
        <v>39123</v>
      </c>
      <c r="D9225" s="249" t="s">
        <v>39124</v>
      </c>
    </row>
    <row r="9226" spans="1:4" ht="15" customHeight="1">
      <c r="A9226" s="117">
        <v>8757</v>
      </c>
      <c r="B9226" s="167" t="s">
        <v>38264</v>
      </c>
      <c r="C9226" s="168" t="s">
        <v>39234</v>
      </c>
      <c r="D9226" s="249" t="s">
        <v>39235</v>
      </c>
    </row>
    <row r="9227" spans="1:4" ht="15" customHeight="1">
      <c r="A9227" s="117">
        <v>8706</v>
      </c>
      <c r="B9227" s="167" t="s">
        <v>38264</v>
      </c>
      <c r="C9227" s="168" t="s">
        <v>39131</v>
      </c>
      <c r="D9227" s="249" t="s">
        <v>39132</v>
      </c>
    </row>
    <row r="9228" spans="1:4" ht="15" customHeight="1">
      <c r="A9228" s="117">
        <v>8744</v>
      </c>
      <c r="B9228" s="167" t="s">
        <v>38264</v>
      </c>
      <c r="C9228" s="168" t="s">
        <v>39208</v>
      </c>
      <c r="D9228" s="249" t="s">
        <v>39209</v>
      </c>
    </row>
    <row r="9229" spans="1:4" ht="15" customHeight="1">
      <c r="A9229" s="117">
        <v>8778</v>
      </c>
      <c r="B9229" s="167" t="s">
        <v>38264</v>
      </c>
      <c r="C9229" s="168" t="s">
        <v>39276</v>
      </c>
      <c r="D9229" s="249" t="s">
        <v>39277</v>
      </c>
    </row>
    <row r="9230" spans="1:4" ht="15" customHeight="1">
      <c r="A9230" s="117">
        <v>9223</v>
      </c>
      <c r="B9230" s="248" t="s">
        <v>38264</v>
      </c>
      <c r="C9230" s="168" t="s">
        <v>40177</v>
      </c>
      <c r="D9230" s="168" t="s">
        <v>40178</v>
      </c>
    </row>
    <row r="9231" spans="1:4" ht="15" customHeight="1">
      <c r="A9231" s="117">
        <v>8715</v>
      </c>
      <c r="B9231" s="167" t="s">
        <v>38264</v>
      </c>
      <c r="C9231" s="168" t="s">
        <v>39149</v>
      </c>
      <c r="D9231" s="249" t="s">
        <v>39150</v>
      </c>
    </row>
    <row r="9232" spans="1:4" ht="15" customHeight="1">
      <c r="A9232" s="117">
        <v>8960</v>
      </c>
      <c r="B9232" s="167" t="s">
        <v>38264</v>
      </c>
      <c r="C9232" s="168" t="s">
        <v>39646</v>
      </c>
      <c r="D9232" s="249" t="s">
        <v>39647</v>
      </c>
    </row>
    <row r="9233" spans="1:4" ht="15" customHeight="1">
      <c r="A9233" s="117">
        <v>8918</v>
      </c>
      <c r="B9233" s="167" t="s">
        <v>38264</v>
      </c>
      <c r="C9233" s="168" t="s">
        <v>39557</v>
      </c>
      <c r="D9233" s="249" t="s">
        <v>39558</v>
      </c>
    </row>
    <row r="9234" spans="1:4" ht="15" customHeight="1">
      <c r="A9234" s="117">
        <v>8737</v>
      </c>
      <c r="B9234" s="167" t="s">
        <v>38264</v>
      </c>
      <c r="C9234" s="168" t="s">
        <v>39193</v>
      </c>
      <c r="D9234" s="249" t="s">
        <v>39194</v>
      </c>
    </row>
    <row r="9235" spans="1:4" ht="15" customHeight="1">
      <c r="A9235" s="117">
        <v>8944</v>
      </c>
      <c r="B9235" s="167" t="s">
        <v>38264</v>
      </c>
      <c r="C9235" s="168" t="s">
        <v>39611</v>
      </c>
      <c r="D9235" s="168" t="s">
        <v>39612</v>
      </c>
    </row>
    <row r="9236" spans="1:4" ht="15" customHeight="1">
      <c r="A9236" s="117">
        <v>8727</v>
      </c>
      <c r="B9236" s="167" t="s">
        <v>38264</v>
      </c>
      <c r="C9236" s="168" t="s">
        <v>39173</v>
      </c>
      <c r="D9236" s="249" t="s">
        <v>39174</v>
      </c>
    </row>
    <row r="9237" spans="1:4" ht="15" customHeight="1">
      <c r="A9237" s="117">
        <v>9103</v>
      </c>
      <c r="B9237" s="248" t="s">
        <v>38264</v>
      </c>
      <c r="C9237" s="168" t="s">
        <v>39935</v>
      </c>
      <c r="D9237" s="168" t="s">
        <v>39936</v>
      </c>
    </row>
    <row r="9238" spans="1:4" ht="15" customHeight="1">
      <c r="A9238" s="117">
        <v>8963</v>
      </c>
      <c r="B9238" s="167" t="s">
        <v>38264</v>
      </c>
      <c r="C9238" s="168" t="s">
        <v>39652</v>
      </c>
      <c r="D9238" s="249" t="s">
        <v>39653</v>
      </c>
    </row>
    <row r="9239" spans="1:4" ht="15" customHeight="1">
      <c r="A9239" s="117">
        <v>9098</v>
      </c>
      <c r="B9239" s="248" t="s">
        <v>38264</v>
      </c>
      <c r="C9239" s="168" t="s">
        <v>39925</v>
      </c>
      <c r="D9239" s="168" t="s">
        <v>39926</v>
      </c>
    </row>
    <row r="9240" spans="1:4" ht="15" customHeight="1">
      <c r="A9240" s="117">
        <v>9432</v>
      </c>
      <c r="B9240" s="248" t="s">
        <v>38264</v>
      </c>
      <c r="C9240" s="168" t="s">
        <v>40601</v>
      </c>
      <c r="D9240" s="168" t="s">
        <v>40602</v>
      </c>
    </row>
    <row r="9241" spans="1:4" ht="15" customHeight="1">
      <c r="A9241" s="117">
        <v>9429</v>
      </c>
      <c r="B9241" s="248" t="s">
        <v>38264</v>
      </c>
      <c r="C9241" s="168" t="s">
        <v>40595</v>
      </c>
      <c r="D9241" s="168" t="s">
        <v>40596</v>
      </c>
    </row>
    <row r="9242" spans="1:4" ht="15" customHeight="1">
      <c r="A9242" s="117">
        <v>9433</v>
      </c>
      <c r="B9242" s="248" t="s">
        <v>38264</v>
      </c>
      <c r="C9242" s="168" t="s">
        <v>40603</v>
      </c>
      <c r="D9242" s="168" t="s">
        <v>40604</v>
      </c>
    </row>
    <row r="9243" spans="1:4" ht="15" customHeight="1">
      <c r="A9243" s="117">
        <v>8521</v>
      </c>
      <c r="B9243" s="167" t="s">
        <v>38264</v>
      </c>
      <c r="C9243" s="152" t="s">
        <v>38758</v>
      </c>
      <c r="D9243" s="152" t="s">
        <v>38759</v>
      </c>
    </row>
    <row r="9244" spans="1:4" ht="15" customHeight="1">
      <c r="A9244" s="117">
        <v>8571</v>
      </c>
      <c r="B9244" s="167" t="s">
        <v>38264</v>
      </c>
      <c r="C9244" s="163" t="s">
        <v>38861</v>
      </c>
      <c r="D9244" s="163" t="s">
        <v>38862</v>
      </c>
    </row>
    <row r="9245" spans="1:4" ht="15" customHeight="1">
      <c r="A9245" s="117">
        <v>8590</v>
      </c>
      <c r="B9245" s="167" t="s">
        <v>38264</v>
      </c>
      <c r="C9245" s="163" t="s">
        <v>38898</v>
      </c>
      <c r="D9245" s="163" t="s">
        <v>38899</v>
      </c>
    </row>
    <row r="9246" spans="1:4" ht="15" customHeight="1">
      <c r="A9246" s="117">
        <v>8522</v>
      </c>
      <c r="B9246" s="167" t="s">
        <v>38264</v>
      </c>
      <c r="C9246" s="152" t="s">
        <v>38760</v>
      </c>
      <c r="D9246" s="152" t="s">
        <v>38761</v>
      </c>
    </row>
    <row r="9247" spans="1:4" ht="15" customHeight="1">
      <c r="A9247" s="117">
        <v>8523</v>
      </c>
      <c r="B9247" s="167" t="s">
        <v>38264</v>
      </c>
      <c r="C9247" s="152" t="s">
        <v>38762</v>
      </c>
      <c r="D9247" s="152" t="s">
        <v>38763</v>
      </c>
    </row>
    <row r="9248" spans="1:4" ht="15" customHeight="1">
      <c r="A9248" s="117">
        <v>8592</v>
      </c>
      <c r="B9248" s="167" t="s">
        <v>38264</v>
      </c>
      <c r="C9248" s="163" t="s">
        <v>38902</v>
      </c>
      <c r="D9248" s="163" t="s">
        <v>38903</v>
      </c>
    </row>
    <row r="9249" spans="1:4" ht="15" customHeight="1">
      <c r="A9249" s="117">
        <v>8524</v>
      </c>
      <c r="B9249" s="167" t="s">
        <v>38264</v>
      </c>
      <c r="C9249" s="152" t="s">
        <v>38764</v>
      </c>
      <c r="D9249" s="152" t="s">
        <v>38765</v>
      </c>
    </row>
    <row r="9250" spans="1:4" ht="15" customHeight="1">
      <c r="A9250" s="117">
        <v>8525</v>
      </c>
      <c r="B9250" s="167" t="s">
        <v>38264</v>
      </c>
      <c r="C9250" s="152" t="s">
        <v>38766</v>
      </c>
      <c r="D9250" s="152" t="s">
        <v>38767</v>
      </c>
    </row>
    <row r="9251" spans="1:4" ht="15" customHeight="1">
      <c r="A9251" s="117">
        <v>8725</v>
      </c>
      <c r="B9251" s="167" t="s">
        <v>38264</v>
      </c>
      <c r="C9251" s="168" t="s">
        <v>39169</v>
      </c>
      <c r="D9251" s="249" t="s">
        <v>39170</v>
      </c>
    </row>
    <row r="9252" spans="1:4" ht="15" customHeight="1">
      <c r="A9252" s="117">
        <v>8526</v>
      </c>
      <c r="B9252" s="167" t="s">
        <v>38264</v>
      </c>
      <c r="C9252" s="152" t="s">
        <v>38768</v>
      </c>
      <c r="D9252" s="152" t="s">
        <v>38769</v>
      </c>
    </row>
    <row r="9253" spans="1:4" ht="15" customHeight="1">
      <c r="A9253" s="117">
        <v>8527</v>
      </c>
      <c r="B9253" s="167" t="s">
        <v>38264</v>
      </c>
      <c r="C9253" s="152" t="s">
        <v>38770</v>
      </c>
      <c r="D9253" s="152" t="s">
        <v>38771</v>
      </c>
    </row>
    <row r="9254" spans="1:4" ht="15" customHeight="1">
      <c r="A9254" s="117">
        <v>8647</v>
      </c>
      <c r="B9254" s="167" t="s">
        <v>38264</v>
      </c>
      <c r="C9254" s="163" t="s">
        <v>39013</v>
      </c>
      <c r="D9254" s="163" t="s">
        <v>39014</v>
      </c>
    </row>
    <row r="9255" spans="1:4" ht="15" customHeight="1">
      <c r="A9255" s="117">
        <v>9344</v>
      </c>
      <c r="B9255" s="248" t="s">
        <v>38264</v>
      </c>
      <c r="C9255" s="168" t="s">
        <v>40423</v>
      </c>
      <c r="D9255" s="168" t="s">
        <v>40424</v>
      </c>
    </row>
    <row r="9256" spans="1:4" ht="15" customHeight="1">
      <c r="A9256" s="117">
        <v>8653</v>
      </c>
      <c r="B9256" s="167" t="s">
        <v>38264</v>
      </c>
      <c r="C9256" s="163" t="s">
        <v>39025</v>
      </c>
      <c r="D9256" s="163" t="s">
        <v>39026</v>
      </c>
    </row>
    <row r="9257" spans="1:4" ht="15" customHeight="1">
      <c r="A9257" s="117">
        <v>9380</v>
      </c>
      <c r="B9257" s="248" t="s">
        <v>38264</v>
      </c>
      <c r="C9257" s="168" t="s">
        <v>40496</v>
      </c>
      <c r="D9257" s="168" t="s">
        <v>40497</v>
      </c>
    </row>
    <row r="9258" spans="1:4" ht="15" customHeight="1">
      <c r="A9258" s="117">
        <v>8919</v>
      </c>
      <c r="B9258" s="167" t="s">
        <v>38264</v>
      </c>
      <c r="C9258" s="168" t="s">
        <v>39559</v>
      </c>
      <c r="D9258" s="249" t="s">
        <v>39560</v>
      </c>
    </row>
    <row r="9259" spans="1:4" ht="15" customHeight="1">
      <c r="A9259" s="117">
        <v>8528</v>
      </c>
      <c r="B9259" s="167" t="s">
        <v>38264</v>
      </c>
      <c r="C9259" s="152" t="s">
        <v>38772</v>
      </c>
      <c r="D9259" s="152" t="s">
        <v>38773</v>
      </c>
    </row>
    <row r="9260" spans="1:4" ht="15" customHeight="1">
      <c r="A9260" s="117">
        <v>9008</v>
      </c>
      <c r="B9260" s="248" t="s">
        <v>38264</v>
      </c>
      <c r="C9260" s="168" t="s">
        <v>39742</v>
      </c>
      <c r="D9260" s="168" t="s">
        <v>39743</v>
      </c>
    </row>
    <row r="9261" spans="1:4" ht="15" customHeight="1">
      <c r="A9261" s="117">
        <v>8628</v>
      </c>
      <c r="B9261" s="167" t="s">
        <v>38264</v>
      </c>
      <c r="C9261" s="163" t="s">
        <v>38974</v>
      </c>
      <c r="D9261" s="163" t="s">
        <v>38975</v>
      </c>
    </row>
    <row r="9262" spans="1:4" ht="15" customHeight="1">
      <c r="A9262" s="117">
        <v>8856</v>
      </c>
      <c r="B9262" s="167" t="s">
        <v>38264</v>
      </c>
      <c r="C9262" s="168" t="s">
        <v>39432</v>
      </c>
      <c r="D9262" s="249" t="s">
        <v>39433</v>
      </c>
    </row>
    <row r="9263" spans="1:4" ht="15" customHeight="1">
      <c r="A9263" s="117">
        <v>8531</v>
      </c>
      <c r="B9263" s="167" t="s">
        <v>38264</v>
      </c>
      <c r="C9263" s="152" t="s">
        <v>38778</v>
      </c>
      <c r="D9263" s="152" t="s">
        <v>38779</v>
      </c>
    </row>
    <row r="9264" spans="1:4" ht="15" customHeight="1">
      <c r="A9264" s="117">
        <v>9088</v>
      </c>
      <c r="B9264" s="248" t="s">
        <v>38264</v>
      </c>
      <c r="C9264" s="168" t="s">
        <v>39905</v>
      </c>
      <c r="D9264" s="168" t="s">
        <v>39906</v>
      </c>
    </row>
    <row r="9265" spans="1:4" ht="15" customHeight="1">
      <c r="A9265" s="117">
        <v>8532</v>
      </c>
      <c r="B9265" s="167" t="s">
        <v>38264</v>
      </c>
      <c r="C9265" s="152" t="s">
        <v>38780</v>
      </c>
      <c r="D9265" s="152" t="s">
        <v>38781</v>
      </c>
    </row>
    <row r="9266" spans="1:4" ht="15" customHeight="1">
      <c r="A9266" s="117">
        <v>9291</v>
      </c>
      <c r="B9266" s="248" t="s">
        <v>38264</v>
      </c>
      <c r="C9266" s="168" t="s">
        <v>40314</v>
      </c>
      <c r="D9266" s="168" t="s">
        <v>40315</v>
      </c>
    </row>
    <row r="9267" spans="1:4" ht="15" customHeight="1">
      <c r="A9267" s="117">
        <v>9039</v>
      </c>
      <c r="B9267" s="248" t="s">
        <v>38264</v>
      </c>
      <c r="C9267" s="168" t="s">
        <v>39806</v>
      </c>
      <c r="D9267" s="168" t="s">
        <v>39807</v>
      </c>
    </row>
    <row r="9268" spans="1:4" ht="15" customHeight="1">
      <c r="A9268" s="117">
        <v>8534</v>
      </c>
      <c r="B9268" s="167" t="s">
        <v>38264</v>
      </c>
      <c r="C9268" s="152" t="s">
        <v>38784</v>
      </c>
      <c r="D9268" s="152" t="s">
        <v>38785</v>
      </c>
    </row>
    <row r="9269" spans="1:4" ht="15" customHeight="1">
      <c r="A9269" s="117">
        <v>8947</v>
      </c>
      <c r="B9269" s="167" t="s">
        <v>38264</v>
      </c>
      <c r="C9269" s="168" t="s">
        <v>39618</v>
      </c>
      <c r="D9269" s="168" t="s">
        <v>39619</v>
      </c>
    </row>
    <row r="9270" spans="1:4" ht="15" customHeight="1">
      <c r="A9270" s="117">
        <v>9151</v>
      </c>
      <c r="B9270" s="248" t="s">
        <v>38264</v>
      </c>
      <c r="C9270" s="168" t="s">
        <v>40031</v>
      </c>
      <c r="D9270" s="168" t="s">
        <v>40032</v>
      </c>
    </row>
    <row r="9271" spans="1:4" ht="15" customHeight="1">
      <c r="A9271" s="117">
        <v>8535</v>
      </c>
      <c r="B9271" s="167" t="s">
        <v>38264</v>
      </c>
      <c r="C9271" s="152" t="s">
        <v>38786</v>
      </c>
      <c r="D9271" s="152" t="s">
        <v>38787</v>
      </c>
    </row>
    <row r="9272" spans="1:4" ht="15" customHeight="1">
      <c r="A9272" s="117">
        <v>9247</v>
      </c>
      <c r="B9272" s="248" t="s">
        <v>38264</v>
      </c>
      <c r="C9272" s="168" t="s">
        <v>40225</v>
      </c>
      <c r="D9272" s="249" t="s">
        <v>40226</v>
      </c>
    </row>
    <row r="9273" spans="1:4" ht="15" customHeight="1">
      <c r="A9273" s="117">
        <v>9218</v>
      </c>
      <c r="B9273" s="248" t="s">
        <v>38264</v>
      </c>
      <c r="C9273" s="168" t="s">
        <v>40167</v>
      </c>
      <c r="D9273" s="168" t="s">
        <v>40168</v>
      </c>
    </row>
    <row r="9274" spans="1:4" ht="15" customHeight="1">
      <c r="A9274" s="117">
        <v>8536</v>
      </c>
      <c r="B9274" s="167" t="s">
        <v>38264</v>
      </c>
      <c r="C9274" s="152" t="s">
        <v>38788</v>
      </c>
      <c r="D9274" s="152" t="s">
        <v>38789</v>
      </c>
    </row>
    <row r="9275" spans="1:4" ht="15" customHeight="1">
      <c r="A9275" s="117">
        <v>9340</v>
      </c>
      <c r="B9275" s="248" t="s">
        <v>38264</v>
      </c>
      <c r="C9275" s="168" t="s">
        <v>40414</v>
      </c>
      <c r="D9275" s="168" t="s">
        <v>40415</v>
      </c>
    </row>
    <row r="9276" spans="1:4" ht="15" customHeight="1">
      <c r="A9276" s="117">
        <v>9135</v>
      </c>
      <c r="B9276" s="248" t="s">
        <v>38264</v>
      </c>
      <c r="C9276" s="168" t="s">
        <v>39999</v>
      </c>
      <c r="D9276" s="168" t="s">
        <v>40000</v>
      </c>
    </row>
    <row r="9277" spans="1:4" ht="15" customHeight="1">
      <c r="A9277" s="117">
        <v>8833</v>
      </c>
      <c r="B9277" s="167" t="s">
        <v>38264</v>
      </c>
      <c r="C9277" s="168" t="s">
        <v>39386</v>
      </c>
      <c r="D9277" s="249" t="s">
        <v>39387</v>
      </c>
    </row>
    <row r="9278" spans="1:4" ht="15" customHeight="1">
      <c r="A9278" s="117">
        <v>9379</v>
      </c>
      <c r="B9278" s="248" t="s">
        <v>38264</v>
      </c>
      <c r="C9278" s="168" t="s">
        <v>40494</v>
      </c>
      <c r="D9278" s="168" t="s">
        <v>40495</v>
      </c>
    </row>
    <row r="9279" spans="1:4" ht="15" customHeight="1">
      <c r="A9279" s="117">
        <v>8672</v>
      </c>
      <c r="B9279" s="167" t="s">
        <v>38264</v>
      </c>
      <c r="C9279" s="168" t="s">
        <v>39065</v>
      </c>
      <c r="D9279" s="168" t="s">
        <v>39066</v>
      </c>
    </row>
    <row r="9280" spans="1:4" ht="15" customHeight="1">
      <c r="A9280" s="117">
        <v>8993</v>
      </c>
      <c r="B9280" s="248" t="s">
        <v>38264</v>
      </c>
      <c r="C9280" s="168" t="s">
        <v>39712</v>
      </c>
      <c r="D9280" s="168" t="s">
        <v>39713</v>
      </c>
    </row>
    <row r="9281" spans="1:4" ht="15" customHeight="1">
      <c r="A9281" s="117">
        <v>8538</v>
      </c>
      <c r="B9281" s="167" t="s">
        <v>38264</v>
      </c>
      <c r="C9281" s="152" t="s">
        <v>38792</v>
      </c>
      <c r="D9281" s="152" t="s">
        <v>38793</v>
      </c>
    </row>
    <row r="9282" spans="1:4" ht="15" customHeight="1">
      <c r="A9282" s="117">
        <v>9299</v>
      </c>
      <c r="B9282" s="248" t="s">
        <v>38264</v>
      </c>
      <c r="C9282" s="168" t="s">
        <v>40330</v>
      </c>
      <c r="D9282" s="168" t="s">
        <v>40331</v>
      </c>
    </row>
    <row r="9283" spans="1:4" ht="15" customHeight="1">
      <c r="A9283" s="117">
        <v>8539</v>
      </c>
      <c r="B9283" s="167" t="s">
        <v>38264</v>
      </c>
      <c r="C9283" s="152" t="s">
        <v>38795</v>
      </c>
      <c r="D9283" s="152" t="s">
        <v>38796</v>
      </c>
    </row>
    <row r="9284" spans="1:4" ht="15" customHeight="1">
      <c r="A9284" s="117">
        <v>9178</v>
      </c>
      <c r="B9284" s="248" t="s">
        <v>38264</v>
      </c>
      <c r="C9284" s="168" t="s">
        <v>40086</v>
      </c>
      <c r="D9284" s="168" t="s">
        <v>40087</v>
      </c>
    </row>
    <row r="9285" spans="1:4" ht="15" customHeight="1">
      <c r="A9285" s="117">
        <v>9046</v>
      </c>
      <c r="B9285" s="248" t="s">
        <v>38264</v>
      </c>
      <c r="C9285" s="168" t="s">
        <v>39821</v>
      </c>
      <c r="D9285" s="168" t="s">
        <v>39822</v>
      </c>
    </row>
    <row r="9286" spans="1:4" ht="15" customHeight="1">
      <c r="A9286" s="117">
        <v>8540</v>
      </c>
      <c r="B9286" s="167" t="s">
        <v>38264</v>
      </c>
      <c r="C9286" s="152" t="s">
        <v>38797</v>
      </c>
      <c r="D9286" s="152" t="s">
        <v>38798</v>
      </c>
    </row>
    <row r="9287" spans="1:4" ht="15" customHeight="1">
      <c r="A9287" s="117">
        <v>8728</v>
      </c>
      <c r="B9287" s="167" t="s">
        <v>38264</v>
      </c>
      <c r="C9287" s="168" t="s">
        <v>39175</v>
      </c>
      <c r="D9287" s="249" t="s">
        <v>39176</v>
      </c>
    </row>
    <row r="9288" spans="1:4" ht="15" customHeight="1">
      <c r="A9288" s="117">
        <v>9130</v>
      </c>
      <c r="B9288" s="248" t="s">
        <v>38264</v>
      </c>
      <c r="C9288" s="168" t="s">
        <v>39989</v>
      </c>
      <c r="D9288" s="168" t="s">
        <v>39990</v>
      </c>
    </row>
    <row r="9289" spans="1:4" ht="15" customHeight="1">
      <c r="A9289" s="117">
        <v>8541</v>
      </c>
      <c r="B9289" s="167" t="s">
        <v>38264</v>
      </c>
      <c r="C9289" s="152" t="s">
        <v>38799</v>
      </c>
      <c r="D9289" s="152" t="s">
        <v>38800</v>
      </c>
    </row>
    <row r="9290" spans="1:4" ht="15" customHeight="1">
      <c r="A9290" s="117">
        <v>8839</v>
      </c>
      <c r="B9290" s="167" t="s">
        <v>38264</v>
      </c>
      <c r="C9290" s="168" t="s">
        <v>39398</v>
      </c>
      <c r="D9290" s="249" t="s">
        <v>39399</v>
      </c>
    </row>
    <row r="9291" spans="1:4" ht="15" customHeight="1">
      <c r="A9291" s="117">
        <v>9128</v>
      </c>
      <c r="B9291" s="248" t="s">
        <v>38264</v>
      </c>
      <c r="C9291" s="168" t="s">
        <v>39985</v>
      </c>
      <c r="D9291" s="168" t="s">
        <v>39986</v>
      </c>
    </row>
    <row r="9292" spans="1:4" ht="15" customHeight="1">
      <c r="A9292" s="117">
        <v>9322</v>
      </c>
      <c r="B9292" s="248" t="s">
        <v>38264</v>
      </c>
      <c r="C9292" s="168" t="s">
        <v>40377</v>
      </c>
      <c r="D9292" s="168" t="s">
        <v>40378</v>
      </c>
    </row>
    <row r="9293" spans="1:4" ht="15" customHeight="1">
      <c r="A9293" s="117">
        <v>8935</v>
      </c>
      <c r="B9293" s="167" t="s">
        <v>38264</v>
      </c>
      <c r="C9293" s="168" t="s">
        <v>39593</v>
      </c>
      <c r="D9293" s="168" t="s">
        <v>39594</v>
      </c>
    </row>
    <row r="9294" spans="1:4" ht="15" customHeight="1">
      <c r="A9294" s="117">
        <v>8948</v>
      </c>
      <c r="B9294" s="167" t="s">
        <v>38264</v>
      </c>
      <c r="C9294" s="168" t="s">
        <v>39620</v>
      </c>
      <c r="D9294" s="168" t="s">
        <v>39621</v>
      </c>
    </row>
    <row r="9295" spans="1:4" ht="15" customHeight="1">
      <c r="A9295" s="117">
        <v>9107</v>
      </c>
      <c r="B9295" s="248" t="s">
        <v>38264</v>
      </c>
      <c r="C9295" s="168" t="s">
        <v>39943</v>
      </c>
      <c r="D9295" s="168" t="s">
        <v>39944</v>
      </c>
    </row>
    <row r="9296" spans="1:4" ht="15" customHeight="1">
      <c r="A9296" s="117">
        <v>8988</v>
      </c>
      <c r="B9296" s="248" t="s">
        <v>38264</v>
      </c>
      <c r="C9296" s="168" t="s">
        <v>39702</v>
      </c>
      <c r="D9296" s="168" t="s">
        <v>39703</v>
      </c>
    </row>
    <row r="9297" spans="1:4" ht="15" customHeight="1">
      <c r="A9297" s="117">
        <v>8544</v>
      </c>
      <c r="B9297" s="167" t="s">
        <v>38264</v>
      </c>
      <c r="C9297" s="152" t="s">
        <v>38805</v>
      </c>
      <c r="D9297" s="152" t="s">
        <v>38806</v>
      </c>
    </row>
    <row r="9298" spans="1:4" ht="15" customHeight="1">
      <c r="A9298" s="117">
        <v>8845</v>
      </c>
      <c r="B9298" s="167" t="s">
        <v>38264</v>
      </c>
      <c r="C9298" s="168" t="s">
        <v>39410</v>
      </c>
      <c r="D9298" s="249" t="s">
        <v>39411</v>
      </c>
    </row>
    <row r="9299" spans="1:4" ht="15" customHeight="1">
      <c r="A9299" s="117">
        <v>8545</v>
      </c>
      <c r="B9299" s="167" t="s">
        <v>38264</v>
      </c>
      <c r="C9299" s="152" t="s">
        <v>38807</v>
      </c>
      <c r="D9299" s="152" t="s">
        <v>38808</v>
      </c>
    </row>
    <row r="9300" spans="1:4" ht="15" customHeight="1">
      <c r="A9300" s="117">
        <v>9195</v>
      </c>
      <c r="B9300" s="248" t="s">
        <v>38264</v>
      </c>
      <c r="C9300" s="168" t="s">
        <v>40120</v>
      </c>
      <c r="D9300" s="168" t="s">
        <v>40121</v>
      </c>
    </row>
    <row r="9301" spans="1:4" ht="15" customHeight="1">
      <c r="A9301" s="117">
        <v>8546</v>
      </c>
      <c r="B9301" s="167" t="s">
        <v>38264</v>
      </c>
      <c r="C9301" s="152" t="s">
        <v>38810</v>
      </c>
      <c r="D9301" s="152" t="s">
        <v>38811</v>
      </c>
    </row>
    <row r="9302" spans="1:4" ht="15" customHeight="1">
      <c r="A9302" s="117">
        <v>9017</v>
      </c>
      <c r="B9302" s="248" t="s">
        <v>38264</v>
      </c>
      <c r="C9302" s="168" t="s">
        <v>39761</v>
      </c>
      <c r="D9302" s="168" t="s">
        <v>39762</v>
      </c>
    </row>
    <row r="9303" spans="1:4" ht="15" customHeight="1">
      <c r="A9303" s="117">
        <v>9324</v>
      </c>
      <c r="B9303" s="248" t="s">
        <v>38264</v>
      </c>
      <c r="C9303" s="168" t="s">
        <v>40381</v>
      </c>
      <c r="D9303" s="168" t="s">
        <v>40382</v>
      </c>
    </row>
    <row r="9304" spans="1:4" ht="15" customHeight="1">
      <c r="A9304" s="117">
        <v>8729</v>
      </c>
      <c r="B9304" s="167" t="s">
        <v>38264</v>
      </c>
      <c r="C9304" s="168" t="s">
        <v>39177</v>
      </c>
      <c r="D9304" s="249" t="s">
        <v>39178</v>
      </c>
    </row>
    <row r="9305" spans="1:4" ht="15" customHeight="1">
      <c r="A9305" s="117">
        <v>8547</v>
      </c>
      <c r="B9305" s="167" t="s">
        <v>38264</v>
      </c>
      <c r="C9305" s="152" t="s">
        <v>38812</v>
      </c>
      <c r="D9305" s="152" t="s">
        <v>38813</v>
      </c>
    </row>
    <row r="9306" spans="1:4" ht="15" customHeight="1">
      <c r="A9306" s="117">
        <v>9241</v>
      </c>
      <c r="B9306" s="248" t="s">
        <v>38264</v>
      </c>
      <c r="C9306" s="168" t="s">
        <v>40213</v>
      </c>
      <c r="D9306" s="168" t="s">
        <v>40214</v>
      </c>
    </row>
    <row r="9307" spans="1:4" ht="15" customHeight="1">
      <c r="A9307" s="117">
        <v>9411</v>
      </c>
      <c r="B9307" s="248" t="s">
        <v>38264</v>
      </c>
      <c r="C9307" s="168" t="s">
        <v>40559</v>
      </c>
      <c r="D9307" s="168" t="s">
        <v>40560</v>
      </c>
    </row>
    <row r="9308" spans="1:4" ht="15" customHeight="1">
      <c r="A9308" s="117">
        <v>8548</v>
      </c>
      <c r="B9308" s="167" t="s">
        <v>38264</v>
      </c>
      <c r="C9308" s="152" t="s">
        <v>38815</v>
      </c>
      <c r="D9308" s="152" t="s">
        <v>38816</v>
      </c>
    </row>
    <row r="9309" spans="1:4" ht="15" customHeight="1">
      <c r="A9309" s="117">
        <v>9086</v>
      </c>
      <c r="B9309" s="248" t="s">
        <v>38264</v>
      </c>
      <c r="C9309" s="168" t="s">
        <v>39901</v>
      </c>
      <c r="D9309" s="168" t="s">
        <v>39902</v>
      </c>
    </row>
    <row r="9310" spans="1:4" ht="15" customHeight="1">
      <c r="A9310" s="117">
        <v>9157</v>
      </c>
      <c r="B9310" s="248" t="s">
        <v>38264</v>
      </c>
      <c r="C9310" s="168" t="s">
        <v>40043</v>
      </c>
      <c r="D9310" s="168" t="s">
        <v>40044</v>
      </c>
    </row>
    <row r="9311" spans="1:4" ht="15" customHeight="1">
      <c r="A9311" s="117">
        <v>8730</v>
      </c>
      <c r="B9311" s="167" t="s">
        <v>38264</v>
      </c>
      <c r="C9311" s="168" t="s">
        <v>39179</v>
      </c>
      <c r="D9311" s="179" t="s">
        <v>39180</v>
      </c>
    </row>
    <row r="9312" spans="1:4" ht="15" customHeight="1">
      <c r="A9312" s="117">
        <v>9154</v>
      </c>
      <c r="B9312" s="248" t="s">
        <v>38264</v>
      </c>
      <c r="C9312" s="168" t="s">
        <v>40037</v>
      </c>
      <c r="D9312" s="249" t="s">
        <v>40038</v>
      </c>
    </row>
    <row r="9313" spans="1:4" ht="15" customHeight="1">
      <c r="A9313" s="117">
        <v>8549</v>
      </c>
      <c r="B9313" s="167" t="s">
        <v>38264</v>
      </c>
      <c r="C9313" s="152" t="s">
        <v>38817</v>
      </c>
      <c r="D9313" s="152" t="s">
        <v>38818</v>
      </c>
    </row>
    <row r="9314" spans="1:4" ht="15" customHeight="1">
      <c r="A9314" s="117">
        <v>8550</v>
      </c>
      <c r="B9314" s="167" t="s">
        <v>38264</v>
      </c>
      <c r="C9314" s="152" t="s">
        <v>38819</v>
      </c>
      <c r="D9314" s="152" t="s">
        <v>38820</v>
      </c>
    </row>
    <row r="9315" spans="1:4" ht="15" customHeight="1">
      <c r="A9315" s="117">
        <v>9145</v>
      </c>
      <c r="B9315" s="248" t="s">
        <v>38264</v>
      </c>
      <c r="C9315" s="168" t="s">
        <v>40019</v>
      </c>
      <c r="D9315" s="168" t="s">
        <v>40020</v>
      </c>
    </row>
    <row r="9316" spans="1:4" ht="15" customHeight="1">
      <c r="A9316" s="117">
        <v>9266</v>
      </c>
      <c r="B9316" s="248" t="s">
        <v>38264</v>
      </c>
      <c r="C9316" s="168" t="s">
        <v>40264</v>
      </c>
      <c r="D9316" s="168" t="s">
        <v>40265</v>
      </c>
    </row>
    <row r="9317" spans="1:4" ht="15" customHeight="1">
      <c r="A9317" s="117">
        <v>8551</v>
      </c>
      <c r="B9317" s="167" t="s">
        <v>38264</v>
      </c>
      <c r="C9317" s="152" t="s">
        <v>38821</v>
      </c>
      <c r="D9317" s="152" t="s">
        <v>38822</v>
      </c>
    </row>
    <row r="9318" spans="1:4" ht="15" customHeight="1">
      <c r="A9318" s="117">
        <v>9013</v>
      </c>
      <c r="B9318" s="248" t="s">
        <v>38264</v>
      </c>
      <c r="C9318" s="168" t="s">
        <v>39752</v>
      </c>
      <c r="D9318" s="249" t="s">
        <v>39753</v>
      </c>
    </row>
    <row r="9319" spans="1:4" ht="15" customHeight="1">
      <c r="A9319" s="117">
        <v>9023</v>
      </c>
      <c r="B9319" s="248" t="s">
        <v>38264</v>
      </c>
      <c r="C9319" s="168" t="s">
        <v>39773</v>
      </c>
      <c r="D9319" s="168" t="s">
        <v>39774</v>
      </c>
    </row>
    <row r="9320" spans="1:4" ht="15" customHeight="1">
      <c r="A9320" s="117">
        <v>8552</v>
      </c>
      <c r="B9320" s="167" t="s">
        <v>38264</v>
      </c>
      <c r="C9320" s="152" t="s">
        <v>38823</v>
      </c>
      <c r="D9320" s="152" t="s">
        <v>38824</v>
      </c>
    </row>
    <row r="9321" spans="1:4" ht="15" customHeight="1">
      <c r="A9321" s="117">
        <v>8964</v>
      </c>
      <c r="B9321" s="167" t="s">
        <v>38264</v>
      </c>
      <c r="C9321" s="168" t="s">
        <v>39654</v>
      </c>
      <c r="D9321" s="249" t="s">
        <v>39655</v>
      </c>
    </row>
    <row r="9322" spans="1:4" ht="15" customHeight="1">
      <c r="A9322" s="117">
        <v>9192</v>
      </c>
      <c r="B9322" s="248" t="s">
        <v>38264</v>
      </c>
      <c r="C9322" s="168" t="s">
        <v>40114</v>
      </c>
      <c r="D9322" s="168" t="s">
        <v>40115</v>
      </c>
    </row>
    <row r="9323" spans="1:4" ht="15" customHeight="1">
      <c r="A9323" s="117">
        <v>9212</v>
      </c>
      <c r="B9323" s="248" t="s">
        <v>38264</v>
      </c>
      <c r="C9323" s="168" t="s">
        <v>40155</v>
      </c>
      <c r="D9323" s="168" t="s">
        <v>40156</v>
      </c>
    </row>
    <row r="9324" spans="1:4" ht="15" customHeight="1">
      <c r="A9324" s="117">
        <v>9244</v>
      </c>
      <c r="B9324" s="248" t="s">
        <v>38264</v>
      </c>
      <c r="C9324" s="168" t="s">
        <v>40219</v>
      </c>
      <c r="D9324" s="168" t="s">
        <v>40220</v>
      </c>
    </row>
    <row r="9325" spans="1:4" ht="15" customHeight="1">
      <c r="A9325" s="117">
        <v>9295</v>
      </c>
      <c r="B9325" s="248" t="s">
        <v>38264</v>
      </c>
      <c r="C9325" s="168" t="s">
        <v>40322</v>
      </c>
      <c r="D9325" s="168" t="s">
        <v>40323</v>
      </c>
    </row>
    <row r="9326" spans="1:4" ht="15" customHeight="1">
      <c r="A9326" s="117">
        <v>9383</v>
      </c>
      <c r="B9326" s="248" t="s">
        <v>38264</v>
      </c>
      <c r="C9326" s="168" t="s">
        <v>40502</v>
      </c>
      <c r="D9326" s="168" t="s">
        <v>40503</v>
      </c>
    </row>
    <row r="9327" spans="1:4" ht="15" customHeight="1">
      <c r="A9327" s="117">
        <v>9398</v>
      </c>
      <c r="B9327" s="248" t="s">
        <v>38264</v>
      </c>
      <c r="C9327" s="168" t="s">
        <v>40532</v>
      </c>
      <c r="D9327" s="168" t="s">
        <v>40533</v>
      </c>
    </row>
    <row r="9328" spans="1:4" ht="15" customHeight="1">
      <c r="A9328" s="117">
        <v>9232</v>
      </c>
      <c r="B9328" s="248" t="s">
        <v>38264</v>
      </c>
      <c r="C9328" s="168" t="s">
        <v>40195</v>
      </c>
      <c r="D9328" s="168" t="s">
        <v>40196</v>
      </c>
    </row>
    <row r="9329" spans="1:4" ht="15" customHeight="1">
      <c r="A9329" s="117">
        <v>9024</v>
      </c>
      <c r="B9329" s="248" t="s">
        <v>38264</v>
      </c>
      <c r="C9329" s="168" t="s">
        <v>39775</v>
      </c>
      <c r="D9329" s="168" t="s">
        <v>39776</v>
      </c>
    </row>
    <row r="9330" spans="1:4" ht="15" customHeight="1">
      <c r="A9330" s="117">
        <v>8658</v>
      </c>
      <c r="B9330" s="167" t="s">
        <v>38264</v>
      </c>
      <c r="C9330" s="163" t="s">
        <v>39035</v>
      </c>
      <c r="D9330" s="163" t="s">
        <v>39036</v>
      </c>
    </row>
    <row r="9331" spans="1:4" ht="15" customHeight="1">
      <c r="A9331" s="117">
        <v>9261</v>
      </c>
      <c r="B9331" s="248" t="s">
        <v>38264</v>
      </c>
      <c r="C9331" s="168" t="s">
        <v>40254</v>
      </c>
      <c r="D9331" s="168" t="s">
        <v>40255</v>
      </c>
    </row>
    <row r="9332" spans="1:4" ht="15" customHeight="1">
      <c r="A9332" s="117">
        <v>9351</v>
      </c>
      <c r="B9332" s="248" t="s">
        <v>38264</v>
      </c>
      <c r="C9332" s="168" t="s">
        <v>40437</v>
      </c>
      <c r="D9332" s="168" t="s">
        <v>40438</v>
      </c>
    </row>
    <row r="9333" spans="1:4" ht="15" customHeight="1">
      <c r="A9333" s="117">
        <v>8973</v>
      </c>
      <c r="B9333" s="167" t="s">
        <v>38264</v>
      </c>
      <c r="C9333" s="168" t="s">
        <v>39672</v>
      </c>
      <c r="D9333" s="168" t="s">
        <v>39673</v>
      </c>
    </row>
    <row r="9334" spans="1:4" ht="15" customHeight="1">
      <c r="A9334" s="117">
        <v>8860</v>
      </c>
      <c r="B9334" s="167" t="s">
        <v>38264</v>
      </c>
      <c r="C9334" s="168" t="s">
        <v>39440</v>
      </c>
      <c r="D9334" s="249" t="s">
        <v>39441</v>
      </c>
    </row>
    <row r="9335" spans="1:4" ht="15" customHeight="1">
      <c r="A9335" s="117">
        <v>9332</v>
      </c>
      <c r="B9335" s="248" t="s">
        <v>38264</v>
      </c>
      <c r="C9335" s="168" t="s">
        <v>40397</v>
      </c>
      <c r="D9335" s="168" t="s">
        <v>40398</v>
      </c>
    </row>
    <row r="9336" spans="1:4" ht="15" customHeight="1">
      <c r="A9336" s="117">
        <v>9307</v>
      </c>
      <c r="B9336" s="248" t="s">
        <v>38264</v>
      </c>
      <c r="C9336" s="168" t="s">
        <v>40346</v>
      </c>
      <c r="D9336" s="168" t="s">
        <v>40347</v>
      </c>
    </row>
    <row r="9337" spans="1:4" ht="15" customHeight="1">
      <c r="A9337" s="117">
        <v>8977</v>
      </c>
      <c r="B9337" s="167" t="s">
        <v>38264</v>
      </c>
      <c r="C9337" s="168" t="s">
        <v>39680</v>
      </c>
      <c r="D9337" s="168" t="s">
        <v>39681</v>
      </c>
    </row>
    <row r="9338" spans="1:4" ht="15" customHeight="1">
      <c r="A9338" s="117">
        <v>8555</v>
      </c>
      <c r="B9338" s="167" t="s">
        <v>38264</v>
      </c>
      <c r="C9338" s="152" t="s">
        <v>38829</v>
      </c>
      <c r="D9338" s="152" t="s">
        <v>38830</v>
      </c>
    </row>
    <row r="9339" spans="1:4" ht="15" customHeight="1">
      <c r="A9339" s="117">
        <v>8556</v>
      </c>
      <c r="B9339" s="167" t="s">
        <v>38264</v>
      </c>
      <c r="C9339" s="152" t="s">
        <v>38831</v>
      </c>
      <c r="D9339" s="152" t="s">
        <v>38832</v>
      </c>
    </row>
    <row r="9340" spans="1:4" ht="15" customHeight="1">
      <c r="A9340" s="117">
        <v>8889</v>
      </c>
      <c r="B9340" s="167" t="s">
        <v>38264</v>
      </c>
      <c r="C9340" s="168" t="s">
        <v>39499</v>
      </c>
      <c r="D9340" s="249" t="s">
        <v>39500</v>
      </c>
    </row>
    <row r="9341" spans="1:4" ht="15" customHeight="1">
      <c r="A9341" s="117">
        <v>9376</v>
      </c>
      <c r="B9341" s="248" t="s">
        <v>38264</v>
      </c>
      <c r="C9341" s="168" t="s">
        <v>40488</v>
      </c>
      <c r="D9341" s="168" t="s">
        <v>40489</v>
      </c>
    </row>
    <row r="9342" spans="1:4" ht="15" customHeight="1">
      <c r="A9342" s="117">
        <v>8731</v>
      </c>
      <c r="B9342" s="167" t="s">
        <v>38264</v>
      </c>
      <c r="C9342" s="168" t="s">
        <v>39181</v>
      </c>
      <c r="D9342" s="249" t="s">
        <v>39182</v>
      </c>
    </row>
    <row r="9343" spans="1:4" ht="15" customHeight="1">
      <c r="A9343" s="117">
        <v>8557</v>
      </c>
      <c r="B9343" s="167" t="s">
        <v>38264</v>
      </c>
      <c r="C9343" s="152" t="s">
        <v>38833</v>
      </c>
      <c r="D9343" s="152" t="s">
        <v>38834</v>
      </c>
    </row>
    <row r="9344" spans="1:4" ht="15" customHeight="1">
      <c r="A9344" s="117">
        <v>8921</v>
      </c>
      <c r="B9344" s="167" t="s">
        <v>38264</v>
      </c>
      <c r="C9344" s="168" t="s">
        <v>39564</v>
      </c>
      <c r="D9344" s="249" t="s">
        <v>39565</v>
      </c>
    </row>
    <row r="9345" spans="1:4" ht="15" customHeight="1">
      <c r="A9345" s="117">
        <v>8558</v>
      </c>
      <c r="B9345" s="167" t="s">
        <v>38264</v>
      </c>
      <c r="C9345" s="152" t="s">
        <v>38835</v>
      </c>
      <c r="D9345" s="152" t="s">
        <v>38836</v>
      </c>
    </row>
    <row r="9346" spans="1:4" ht="15" customHeight="1">
      <c r="A9346" s="117">
        <v>9181</v>
      </c>
      <c r="B9346" s="248" t="s">
        <v>38264</v>
      </c>
      <c r="C9346" s="168" t="s">
        <v>40092</v>
      </c>
      <c r="D9346" s="168" t="s">
        <v>40093</v>
      </c>
    </row>
    <row r="9347" spans="1:4" ht="15" customHeight="1">
      <c r="A9347" s="117">
        <v>9339</v>
      </c>
      <c r="B9347" s="248" t="s">
        <v>38264</v>
      </c>
      <c r="C9347" s="168" t="s">
        <v>40412</v>
      </c>
      <c r="D9347" s="168" t="s">
        <v>40413</v>
      </c>
    </row>
    <row r="9348" spans="1:4" ht="15" customHeight="1">
      <c r="A9348" s="117">
        <v>8645</v>
      </c>
      <c r="B9348" s="167" t="s">
        <v>38264</v>
      </c>
      <c r="C9348" s="163" t="s">
        <v>39009</v>
      </c>
      <c r="D9348" s="163" t="s">
        <v>39010</v>
      </c>
    </row>
    <row r="9349" spans="1:4" ht="15" customHeight="1">
      <c r="A9349" s="117">
        <v>9060</v>
      </c>
      <c r="B9349" s="248" t="s">
        <v>38264</v>
      </c>
      <c r="C9349" s="168" t="s">
        <v>39849</v>
      </c>
      <c r="D9349" s="168" t="s">
        <v>39850</v>
      </c>
    </row>
    <row r="9350" spans="1:4" ht="15" customHeight="1">
      <c r="A9350" s="117">
        <v>8559</v>
      </c>
      <c r="B9350" s="167" t="s">
        <v>38264</v>
      </c>
      <c r="C9350" s="152" t="s">
        <v>38837</v>
      </c>
      <c r="D9350" s="152" t="s">
        <v>38838</v>
      </c>
    </row>
    <row r="9351" spans="1:4" ht="15" customHeight="1">
      <c r="A9351" s="117">
        <v>8842</v>
      </c>
      <c r="B9351" s="167" t="s">
        <v>38264</v>
      </c>
      <c r="C9351" s="168" t="s">
        <v>39404</v>
      </c>
      <c r="D9351" s="249" t="s">
        <v>39405</v>
      </c>
    </row>
    <row r="9352" spans="1:4" ht="15" customHeight="1">
      <c r="A9352" s="117">
        <v>9101</v>
      </c>
      <c r="B9352" s="248" t="s">
        <v>38264</v>
      </c>
      <c r="C9352" s="168" t="s">
        <v>39931</v>
      </c>
      <c r="D9352" s="168" t="s">
        <v>39932</v>
      </c>
    </row>
    <row r="9353" spans="1:4" ht="15" customHeight="1">
      <c r="A9353" s="117">
        <v>9203</v>
      </c>
      <c r="B9353" s="248" t="s">
        <v>38264</v>
      </c>
      <c r="C9353" s="168" t="s">
        <v>40136</v>
      </c>
      <c r="D9353" s="168" t="s">
        <v>40137</v>
      </c>
    </row>
    <row r="9354" spans="1:4" ht="15" customHeight="1">
      <c r="A9354" s="117">
        <v>8864</v>
      </c>
      <c r="B9354" s="167" t="s">
        <v>38264</v>
      </c>
      <c r="C9354" s="168" t="s">
        <v>39448</v>
      </c>
      <c r="D9354" s="249" t="s">
        <v>39449</v>
      </c>
    </row>
    <row r="9355" spans="1:4" ht="15" customHeight="1">
      <c r="A9355" s="117">
        <v>9121</v>
      </c>
      <c r="B9355" s="248" t="s">
        <v>38264</v>
      </c>
      <c r="C9355" s="168" t="s">
        <v>39971</v>
      </c>
      <c r="D9355" s="168" t="s">
        <v>39972</v>
      </c>
    </row>
    <row r="9356" spans="1:4" ht="15" customHeight="1">
      <c r="A9356" s="117">
        <v>8974</v>
      </c>
      <c r="B9356" s="167" t="s">
        <v>38264</v>
      </c>
      <c r="C9356" s="168" t="s">
        <v>39674</v>
      </c>
      <c r="D9356" s="168" t="s">
        <v>39675</v>
      </c>
    </row>
    <row r="9357" spans="1:4" ht="15" customHeight="1">
      <c r="A9357" s="117">
        <v>8682</v>
      </c>
      <c r="B9357" s="167" t="s">
        <v>38264</v>
      </c>
      <c r="C9357" s="168" t="s">
        <v>39085</v>
      </c>
      <c r="D9357" s="249" t="s">
        <v>39086</v>
      </c>
    </row>
    <row r="9358" spans="1:4" ht="15" customHeight="1">
      <c r="A9358" s="117">
        <v>8956</v>
      </c>
      <c r="B9358" s="167" t="s">
        <v>38264</v>
      </c>
      <c r="C9358" s="168" t="s">
        <v>39638</v>
      </c>
      <c r="D9358" s="249" t="s">
        <v>39639</v>
      </c>
    </row>
    <row r="9359" spans="1:4" ht="15" customHeight="1">
      <c r="A9359" s="117">
        <v>8562</v>
      </c>
      <c r="B9359" s="167" t="s">
        <v>38264</v>
      </c>
      <c r="C9359" s="152" t="s">
        <v>38843</v>
      </c>
      <c r="D9359" s="152" t="s">
        <v>38844</v>
      </c>
    </row>
    <row r="9360" spans="1:4" ht="15" customHeight="1">
      <c r="A9360" s="117">
        <v>9067</v>
      </c>
      <c r="B9360" s="248" t="s">
        <v>38264</v>
      </c>
      <c r="C9360" s="168" t="s">
        <v>39863</v>
      </c>
      <c r="D9360" s="168" t="s">
        <v>39864</v>
      </c>
    </row>
    <row r="9361" spans="1:4" ht="15" customHeight="1">
      <c r="A9361" s="117">
        <v>9079</v>
      </c>
      <c r="B9361" s="248" t="s">
        <v>38264</v>
      </c>
      <c r="C9361" s="168" t="s">
        <v>39887</v>
      </c>
      <c r="D9361" s="168" t="s">
        <v>39888</v>
      </c>
    </row>
    <row r="9362" spans="1:4" ht="15" customHeight="1">
      <c r="A9362" s="117">
        <v>9004</v>
      </c>
      <c r="B9362" s="248" t="s">
        <v>38264</v>
      </c>
      <c r="C9362" s="168" t="s">
        <v>39734</v>
      </c>
      <c r="D9362" s="168" t="s">
        <v>39735</v>
      </c>
    </row>
    <row r="9363" spans="1:4" ht="15" customHeight="1">
      <c r="A9363" s="117">
        <v>8832</v>
      </c>
      <c r="B9363" s="167" t="s">
        <v>38264</v>
      </c>
      <c r="C9363" s="168" t="s">
        <v>39384</v>
      </c>
      <c r="D9363" s="249" t="s">
        <v>39385</v>
      </c>
    </row>
    <row r="9364" spans="1:4" ht="15" customHeight="1">
      <c r="A9364" s="117">
        <v>8563</v>
      </c>
      <c r="B9364" s="167" t="s">
        <v>38264</v>
      </c>
      <c r="C9364" s="152" t="s">
        <v>38845</v>
      </c>
      <c r="D9364" s="152" t="s">
        <v>38846</v>
      </c>
    </row>
    <row r="9365" spans="1:4" ht="15" customHeight="1">
      <c r="A9365" s="117">
        <v>9026</v>
      </c>
      <c r="B9365" s="248" t="s">
        <v>38264</v>
      </c>
      <c r="C9365" s="168" t="s">
        <v>39779</v>
      </c>
      <c r="D9365" s="168" t="s">
        <v>39780</v>
      </c>
    </row>
    <row r="9366" spans="1:4" ht="15" customHeight="1">
      <c r="A9366" s="117">
        <v>8630</v>
      </c>
      <c r="B9366" s="167" t="s">
        <v>38264</v>
      </c>
      <c r="C9366" s="163" t="s">
        <v>38979</v>
      </c>
      <c r="D9366" s="163" t="s">
        <v>38980</v>
      </c>
    </row>
    <row r="9367" spans="1:4" ht="15" customHeight="1">
      <c r="A9367" s="117">
        <v>8922</v>
      </c>
      <c r="B9367" s="167" t="s">
        <v>38264</v>
      </c>
      <c r="C9367" s="168" t="s">
        <v>39566</v>
      </c>
      <c r="D9367" s="249" t="s">
        <v>39567</v>
      </c>
    </row>
    <row r="9368" spans="1:4" ht="15" customHeight="1">
      <c r="A9368" s="117">
        <v>8533</v>
      </c>
      <c r="B9368" s="167" t="s">
        <v>38264</v>
      </c>
      <c r="C9368" s="152" t="s">
        <v>38782</v>
      </c>
      <c r="D9368" s="152" t="s">
        <v>38783</v>
      </c>
    </row>
    <row r="9369" spans="1:4" ht="15" customHeight="1">
      <c r="A9369" s="117">
        <v>8282</v>
      </c>
      <c r="B9369" s="167" t="s">
        <v>38264</v>
      </c>
      <c r="C9369" s="152" t="s">
        <v>38276</v>
      </c>
      <c r="D9369" s="152" t="s">
        <v>38277</v>
      </c>
    </row>
    <row r="9370" spans="1:4" ht="15" customHeight="1">
      <c r="A9370" s="117">
        <v>8288</v>
      </c>
      <c r="B9370" s="167" t="s">
        <v>38264</v>
      </c>
      <c r="C9370" s="152" t="s">
        <v>38288</v>
      </c>
      <c r="D9370" s="152" t="s">
        <v>38289</v>
      </c>
    </row>
    <row r="9371" spans="1:4" ht="15" customHeight="1">
      <c r="A9371" s="117">
        <v>8292</v>
      </c>
      <c r="B9371" s="167" t="s">
        <v>38264</v>
      </c>
      <c r="C9371" s="152" t="s">
        <v>38296</v>
      </c>
      <c r="D9371" s="152" t="s">
        <v>38297</v>
      </c>
    </row>
    <row r="9372" spans="1:4" ht="15" customHeight="1">
      <c r="A9372" s="117">
        <v>8301</v>
      </c>
      <c r="B9372" s="167" t="s">
        <v>38264</v>
      </c>
      <c r="C9372" s="152" t="s">
        <v>38314</v>
      </c>
      <c r="D9372" s="152" t="s">
        <v>38315</v>
      </c>
    </row>
    <row r="9373" spans="1:4" ht="15" customHeight="1">
      <c r="A9373" s="117">
        <v>8302</v>
      </c>
      <c r="B9373" s="167" t="s">
        <v>38264</v>
      </c>
      <c r="C9373" s="152" t="s">
        <v>38316</v>
      </c>
      <c r="D9373" s="152" t="s">
        <v>38317</v>
      </c>
    </row>
    <row r="9374" spans="1:4" ht="15" customHeight="1">
      <c r="A9374" s="117">
        <v>8304</v>
      </c>
      <c r="B9374" s="167" t="s">
        <v>38264</v>
      </c>
      <c r="C9374" s="152" t="s">
        <v>38320</v>
      </c>
      <c r="D9374" s="152" t="s">
        <v>38321</v>
      </c>
    </row>
    <row r="9375" spans="1:4" ht="15" customHeight="1">
      <c r="A9375" s="117">
        <v>8310</v>
      </c>
      <c r="B9375" s="167" t="s">
        <v>38264</v>
      </c>
      <c r="C9375" s="152" t="s">
        <v>38332</v>
      </c>
      <c r="D9375" s="152" t="s">
        <v>38333</v>
      </c>
    </row>
    <row r="9376" spans="1:4" ht="15" customHeight="1">
      <c r="A9376" s="117">
        <v>8314</v>
      </c>
      <c r="B9376" s="167" t="s">
        <v>38264</v>
      </c>
      <c r="C9376" s="152" t="s">
        <v>38341</v>
      </c>
      <c r="D9376" s="152" t="s">
        <v>38342</v>
      </c>
    </row>
    <row r="9377" spans="1:4" ht="15" customHeight="1">
      <c r="A9377" s="117">
        <v>8316</v>
      </c>
      <c r="B9377" s="167" t="s">
        <v>38264</v>
      </c>
      <c r="C9377" s="152" t="s">
        <v>38345</v>
      </c>
      <c r="D9377" s="152" t="s">
        <v>38346</v>
      </c>
    </row>
    <row r="9378" spans="1:4" ht="15" customHeight="1">
      <c r="A9378" s="117">
        <v>8331</v>
      </c>
      <c r="B9378" s="167" t="s">
        <v>38264</v>
      </c>
      <c r="C9378" s="152" t="s">
        <v>38375</v>
      </c>
      <c r="D9378" s="152" t="s">
        <v>38376</v>
      </c>
    </row>
    <row r="9379" spans="1:4" ht="15" customHeight="1">
      <c r="A9379" s="117">
        <v>8335</v>
      </c>
      <c r="B9379" s="167" t="s">
        <v>38264</v>
      </c>
      <c r="C9379" s="152" t="s">
        <v>38383</v>
      </c>
      <c r="D9379" s="152" t="s">
        <v>38384</v>
      </c>
    </row>
    <row r="9380" spans="1:4" ht="15" customHeight="1">
      <c r="A9380" s="117">
        <v>8356</v>
      </c>
      <c r="B9380" s="167" t="s">
        <v>38264</v>
      </c>
      <c r="C9380" s="152" t="s">
        <v>38425</v>
      </c>
      <c r="D9380" s="152" t="s">
        <v>38426</v>
      </c>
    </row>
    <row r="9381" spans="1:4" ht="15" customHeight="1">
      <c r="A9381" s="117">
        <v>8360</v>
      </c>
      <c r="B9381" s="167" t="s">
        <v>38264</v>
      </c>
      <c r="C9381" s="152" t="s">
        <v>38434</v>
      </c>
      <c r="D9381" s="152" t="s">
        <v>38435</v>
      </c>
    </row>
    <row r="9382" spans="1:4" ht="15" customHeight="1">
      <c r="A9382" s="117">
        <v>8354</v>
      </c>
      <c r="B9382" s="167" t="s">
        <v>38264</v>
      </c>
      <c r="C9382" s="152" t="s">
        <v>38421</v>
      </c>
      <c r="D9382" s="152" t="s">
        <v>38422</v>
      </c>
    </row>
    <row r="9383" spans="1:4" ht="15" customHeight="1">
      <c r="A9383" s="117">
        <v>8378</v>
      </c>
      <c r="B9383" s="167" t="s">
        <v>38264</v>
      </c>
      <c r="C9383" s="152" t="s">
        <v>38471</v>
      </c>
      <c r="D9383" s="152" t="s">
        <v>38472</v>
      </c>
    </row>
    <row r="9384" spans="1:4" ht="15" customHeight="1">
      <c r="A9384" s="117">
        <v>8383</v>
      </c>
      <c r="B9384" s="167" t="s">
        <v>38264</v>
      </c>
      <c r="C9384" s="152" t="s">
        <v>38481</v>
      </c>
      <c r="D9384" s="152" t="s">
        <v>38482</v>
      </c>
    </row>
    <row r="9385" spans="1:4" ht="15" customHeight="1">
      <c r="A9385" s="117">
        <v>8385</v>
      </c>
      <c r="B9385" s="167" t="s">
        <v>38264</v>
      </c>
      <c r="C9385" s="152" t="s">
        <v>38485</v>
      </c>
      <c r="D9385" s="152" t="s">
        <v>38486</v>
      </c>
    </row>
    <row r="9386" spans="1:4" ht="15" customHeight="1">
      <c r="A9386" s="117">
        <v>8389</v>
      </c>
      <c r="B9386" s="167" t="s">
        <v>38264</v>
      </c>
      <c r="C9386" s="152" t="s">
        <v>38493</v>
      </c>
      <c r="D9386" s="152" t="s">
        <v>38494</v>
      </c>
    </row>
    <row r="9387" spans="1:4" ht="15" customHeight="1">
      <c r="A9387" s="117">
        <v>8390</v>
      </c>
      <c r="B9387" s="167" t="s">
        <v>38264</v>
      </c>
      <c r="C9387" s="152" t="s">
        <v>38495</v>
      </c>
      <c r="D9387" s="152" t="s">
        <v>38496</v>
      </c>
    </row>
    <row r="9388" spans="1:4" ht="15" customHeight="1">
      <c r="A9388" s="117">
        <v>8408</v>
      </c>
      <c r="B9388" s="167" t="s">
        <v>38264</v>
      </c>
      <c r="C9388" s="152" t="s">
        <v>38531</v>
      </c>
      <c r="D9388" s="152" t="s">
        <v>38532</v>
      </c>
    </row>
    <row r="9389" spans="1:4" ht="15" customHeight="1">
      <c r="A9389" s="117">
        <v>8419</v>
      </c>
      <c r="B9389" s="167" t="s">
        <v>38264</v>
      </c>
      <c r="C9389" s="152" t="s">
        <v>38553</v>
      </c>
      <c r="D9389" s="152" t="s">
        <v>38554</v>
      </c>
    </row>
    <row r="9390" spans="1:4" ht="15" customHeight="1">
      <c r="A9390" s="117">
        <v>8429</v>
      </c>
      <c r="B9390" s="167" t="s">
        <v>38264</v>
      </c>
      <c r="C9390" s="152" t="s">
        <v>38573</v>
      </c>
      <c r="D9390" s="152" t="s">
        <v>38574</v>
      </c>
    </row>
    <row r="9391" spans="1:4" ht="15" customHeight="1">
      <c r="A9391" s="117">
        <v>8430</v>
      </c>
      <c r="B9391" s="167" t="s">
        <v>38264</v>
      </c>
      <c r="C9391" s="152" t="s">
        <v>38575</v>
      </c>
      <c r="D9391" s="152" t="s">
        <v>38576</v>
      </c>
    </row>
    <row r="9392" spans="1:4" ht="15" customHeight="1">
      <c r="A9392" s="117">
        <v>8450</v>
      </c>
      <c r="B9392" s="167" t="s">
        <v>38264</v>
      </c>
      <c r="C9392" s="152" t="s">
        <v>38615</v>
      </c>
      <c r="D9392" s="152" t="s">
        <v>38616</v>
      </c>
    </row>
    <row r="9393" spans="1:8" ht="15" customHeight="1">
      <c r="A9393" s="117">
        <v>8435</v>
      </c>
      <c r="B9393" s="167" t="s">
        <v>38264</v>
      </c>
      <c r="C9393" s="152" t="s">
        <v>38585</v>
      </c>
      <c r="D9393" s="152" t="s">
        <v>38586</v>
      </c>
    </row>
    <row r="9394" spans="1:8" ht="15" customHeight="1">
      <c r="A9394" s="117">
        <v>8436</v>
      </c>
      <c r="B9394" s="459" t="s">
        <v>38264</v>
      </c>
      <c r="C9394" s="460" t="s">
        <v>38587</v>
      </c>
      <c r="D9394" s="460" t="s">
        <v>38588</v>
      </c>
    </row>
    <row r="9395" spans="1:8" ht="15" customHeight="1">
      <c r="A9395" s="117">
        <v>8445</v>
      </c>
      <c r="B9395" s="167" t="s">
        <v>38264</v>
      </c>
      <c r="C9395" s="152" t="s">
        <v>38605</v>
      </c>
      <c r="D9395" s="246" t="s">
        <v>38606</v>
      </c>
      <c r="E9395" s="16"/>
      <c r="F9395" s="16"/>
      <c r="G9395" s="4"/>
      <c r="H9395" s="3"/>
    </row>
    <row r="9396" spans="1:8" ht="15" customHeight="1">
      <c r="A9396" s="117">
        <v>8446</v>
      </c>
      <c r="B9396" s="167" t="s">
        <v>38264</v>
      </c>
      <c r="C9396" s="152" t="s">
        <v>38607</v>
      </c>
      <c r="D9396" s="246" t="s">
        <v>38608</v>
      </c>
      <c r="E9396" s="16"/>
      <c r="F9396" s="16"/>
      <c r="G9396" s="4"/>
      <c r="H9396" s="3"/>
    </row>
    <row r="9397" spans="1:8" ht="15" customHeight="1">
      <c r="A9397" s="117">
        <v>8447</v>
      </c>
      <c r="B9397" s="167" t="s">
        <v>38264</v>
      </c>
      <c r="C9397" s="152" t="s">
        <v>38609</v>
      </c>
      <c r="D9397" s="246" t="s">
        <v>38610</v>
      </c>
      <c r="E9397" s="16"/>
      <c r="F9397" s="16"/>
      <c r="G9397" s="4"/>
      <c r="H9397" s="3"/>
    </row>
    <row r="9398" spans="1:8" ht="15" customHeight="1">
      <c r="A9398" s="117">
        <v>8458</v>
      </c>
      <c r="B9398" s="167" t="s">
        <v>38264</v>
      </c>
      <c r="C9398" s="152" t="s">
        <v>38631</v>
      </c>
      <c r="D9398" s="246" t="s">
        <v>38632</v>
      </c>
      <c r="E9398" s="16"/>
      <c r="F9398" s="16"/>
      <c r="G9398" s="4"/>
      <c r="H9398" s="3"/>
    </row>
    <row r="9399" spans="1:8" ht="15" customHeight="1">
      <c r="A9399" s="117">
        <v>8472</v>
      </c>
      <c r="B9399" s="167" t="s">
        <v>38264</v>
      </c>
      <c r="C9399" s="152" t="s">
        <v>38659</v>
      </c>
      <c r="D9399" s="246" t="s">
        <v>38660</v>
      </c>
      <c r="E9399" s="16"/>
      <c r="F9399" s="16"/>
      <c r="G9399" s="4"/>
      <c r="H9399" s="3"/>
    </row>
    <row r="9400" spans="1:8" ht="15" customHeight="1">
      <c r="A9400" s="117">
        <v>8479</v>
      </c>
      <c r="B9400" s="167" t="s">
        <v>38264</v>
      </c>
      <c r="C9400" s="152" t="s">
        <v>38673</v>
      </c>
      <c r="D9400" s="246" t="s">
        <v>38674</v>
      </c>
      <c r="E9400" s="16"/>
      <c r="F9400" s="16"/>
      <c r="G9400" s="4"/>
      <c r="H9400" s="3"/>
    </row>
    <row r="9401" spans="1:8" ht="15" customHeight="1">
      <c r="A9401" s="117">
        <v>8480</v>
      </c>
      <c r="B9401" s="167" t="s">
        <v>38264</v>
      </c>
      <c r="C9401" s="152" t="s">
        <v>38675</v>
      </c>
      <c r="D9401" s="246" t="s">
        <v>38676</v>
      </c>
      <c r="E9401" s="16"/>
      <c r="F9401" s="16"/>
      <c r="G9401" s="4"/>
      <c r="H9401" s="3"/>
    </row>
    <row r="9402" spans="1:8" ht="15" customHeight="1">
      <c r="A9402" s="117">
        <v>8493</v>
      </c>
      <c r="B9402" s="167" t="s">
        <v>38264</v>
      </c>
      <c r="C9402" s="152" t="s">
        <v>38701</v>
      </c>
      <c r="D9402" s="246" t="s">
        <v>38702</v>
      </c>
      <c r="E9402" s="16"/>
      <c r="F9402" s="16"/>
      <c r="G9402" s="4"/>
      <c r="H9402" s="3"/>
    </row>
    <row r="9403" spans="1:8" ht="15" customHeight="1">
      <c r="A9403" s="117">
        <v>8467</v>
      </c>
      <c r="B9403" s="167" t="s">
        <v>38264</v>
      </c>
      <c r="C9403" s="152" t="s">
        <v>38649</v>
      </c>
      <c r="D9403" s="246" t="s">
        <v>38650</v>
      </c>
      <c r="E9403" s="16"/>
      <c r="F9403" s="16"/>
      <c r="G9403" s="4"/>
      <c r="H9403" s="3"/>
    </row>
    <row r="9404" spans="1:8" ht="15" customHeight="1">
      <c r="A9404" s="117">
        <v>8468</v>
      </c>
      <c r="B9404" s="167" t="s">
        <v>38264</v>
      </c>
      <c r="C9404" s="152" t="s">
        <v>38651</v>
      </c>
      <c r="D9404" s="246" t="s">
        <v>38652</v>
      </c>
      <c r="E9404" s="16"/>
      <c r="F9404" s="16"/>
      <c r="G9404" s="4"/>
      <c r="H9404" s="3"/>
    </row>
    <row r="9405" spans="1:8" ht="15" customHeight="1">
      <c r="A9405" s="117">
        <v>8495</v>
      </c>
      <c r="B9405" s="167" t="s">
        <v>38264</v>
      </c>
      <c r="C9405" s="152" t="s">
        <v>38705</v>
      </c>
      <c r="D9405" s="246" t="s">
        <v>38706</v>
      </c>
      <c r="E9405" s="16"/>
      <c r="F9405" s="16"/>
      <c r="G9405" s="4"/>
      <c r="H9405" s="3"/>
    </row>
    <row r="9406" spans="1:8" ht="15" customHeight="1">
      <c r="A9406" s="117">
        <v>8496</v>
      </c>
      <c r="B9406" s="167" t="s">
        <v>38264</v>
      </c>
      <c r="C9406" s="152" t="s">
        <v>38707</v>
      </c>
      <c r="D9406" s="152" t="s">
        <v>38708</v>
      </c>
    </row>
    <row r="9407" spans="1:8" ht="15" customHeight="1">
      <c r="A9407" s="117">
        <v>8462</v>
      </c>
      <c r="B9407" s="167" t="s">
        <v>38264</v>
      </c>
      <c r="C9407" s="152" t="s">
        <v>38639</v>
      </c>
      <c r="D9407" s="152" t="s">
        <v>38640</v>
      </c>
    </row>
    <row r="9408" spans="1:8" ht="15" customHeight="1">
      <c r="A9408" s="117">
        <v>8497</v>
      </c>
      <c r="B9408" s="167" t="s">
        <v>38264</v>
      </c>
      <c r="C9408" s="152" t="s">
        <v>38709</v>
      </c>
      <c r="D9408" s="152" t="s">
        <v>38710</v>
      </c>
    </row>
    <row r="9409" spans="1:4" ht="15" customHeight="1">
      <c r="A9409" s="117">
        <v>8529</v>
      </c>
      <c r="B9409" s="167" t="s">
        <v>38264</v>
      </c>
      <c r="C9409" s="152" t="s">
        <v>38774</v>
      </c>
      <c r="D9409" s="152" t="s">
        <v>38775</v>
      </c>
    </row>
    <row r="9410" spans="1:4" ht="15" customHeight="1">
      <c r="A9410" s="117">
        <v>8530</v>
      </c>
      <c r="B9410" s="167" t="s">
        <v>38264</v>
      </c>
      <c r="C9410" s="152" t="s">
        <v>38776</v>
      </c>
      <c r="D9410" s="152" t="s">
        <v>38777</v>
      </c>
    </row>
    <row r="9411" spans="1:4" ht="15" customHeight="1">
      <c r="A9411" s="117">
        <v>8537</v>
      </c>
      <c r="B9411" s="167" t="s">
        <v>38264</v>
      </c>
      <c r="C9411" s="152" t="s">
        <v>38790</v>
      </c>
      <c r="D9411" s="152" t="s">
        <v>38791</v>
      </c>
    </row>
    <row r="9412" spans="1:4" ht="15" customHeight="1">
      <c r="A9412" s="117">
        <v>8542</v>
      </c>
      <c r="B9412" s="167" t="s">
        <v>38264</v>
      </c>
      <c r="C9412" s="152" t="s">
        <v>38801</v>
      </c>
      <c r="D9412" s="152" t="s">
        <v>38802</v>
      </c>
    </row>
    <row r="9413" spans="1:4" ht="15" customHeight="1">
      <c r="A9413" s="117">
        <v>8543</v>
      </c>
      <c r="B9413" s="167" t="s">
        <v>38264</v>
      </c>
      <c r="C9413" s="152" t="s">
        <v>38803</v>
      </c>
      <c r="D9413" s="152" t="s">
        <v>38804</v>
      </c>
    </row>
    <row r="9414" spans="1:4" ht="15" customHeight="1">
      <c r="A9414" s="117">
        <v>8553</v>
      </c>
      <c r="B9414" s="167" t="s">
        <v>38264</v>
      </c>
      <c r="C9414" s="152" t="s">
        <v>38825</v>
      </c>
      <c r="D9414" s="152" t="s">
        <v>38826</v>
      </c>
    </row>
    <row r="9415" spans="1:4" ht="15" customHeight="1">
      <c r="A9415" s="117">
        <v>8554</v>
      </c>
      <c r="B9415" s="167" t="s">
        <v>38264</v>
      </c>
      <c r="C9415" s="152" t="s">
        <v>38827</v>
      </c>
      <c r="D9415" s="152" t="s">
        <v>38828</v>
      </c>
    </row>
    <row r="9416" spans="1:4" ht="15" customHeight="1">
      <c r="A9416" s="117">
        <v>8560</v>
      </c>
      <c r="B9416" s="167" t="s">
        <v>38264</v>
      </c>
      <c r="C9416" s="152" t="s">
        <v>38839</v>
      </c>
      <c r="D9416" s="152" t="s">
        <v>38840</v>
      </c>
    </row>
    <row r="9417" spans="1:4" ht="15" customHeight="1">
      <c r="A9417" s="117">
        <v>8561</v>
      </c>
      <c r="B9417" s="167" t="s">
        <v>38264</v>
      </c>
      <c r="C9417" s="152" t="s">
        <v>38841</v>
      </c>
      <c r="D9417" s="152" t="s">
        <v>38842</v>
      </c>
    </row>
    <row r="9418" spans="1:4" ht="15" customHeight="1">
      <c r="A9418" s="117">
        <v>9317</v>
      </c>
      <c r="B9418" s="248" t="s">
        <v>38264</v>
      </c>
      <c r="C9418" s="168" t="s">
        <v>40367</v>
      </c>
      <c r="D9418" s="168" t="s">
        <v>40368</v>
      </c>
    </row>
    <row r="9419" spans="1:4" ht="15" customHeight="1">
      <c r="A9419" s="117">
        <v>8564</v>
      </c>
      <c r="B9419" s="167" t="s">
        <v>38264</v>
      </c>
      <c r="C9419" s="152" t="s">
        <v>38847</v>
      </c>
      <c r="D9419" s="152" t="s">
        <v>38848</v>
      </c>
    </row>
    <row r="9420" spans="1:4" ht="15" customHeight="1">
      <c r="A9420" s="117">
        <v>9165</v>
      </c>
      <c r="B9420" s="248" t="s">
        <v>38264</v>
      </c>
      <c r="C9420" s="168" t="s">
        <v>40059</v>
      </c>
      <c r="D9420" s="168" t="s">
        <v>40060</v>
      </c>
    </row>
    <row r="9421" spans="1:4" ht="15" customHeight="1">
      <c r="A9421" s="117">
        <v>8565</v>
      </c>
      <c r="B9421" s="167" t="s">
        <v>38264</v>
      </c>
      <c r="C9421" s="152" t="s">
        <v>38849</v>
      </c>
      <c r="D9421" s="152" t="s">
        <v>38850</v>
      </c>
    </row>
    <row r="9422" spans="1:4" ht="15" customHeight="1">
      <c r="A9422" s="117">
        <v>9418</v>
      </c>
      <c r="B9422" s="248" t="s">
        <v>38264</v>
      </c>
      <c r="C9422" s="168" t="s">
        <v>40573</v>
      </c>
      <c r="D9422" s="168" t="s">
        <v>40574</v>
      </c>
    </row>
    <row r="9423" spans="1:4" ht="15" customHeight="1">
      <c r="A9423" s="117">
        <v>9050</v>
      </c>
      <c r="B9423" s="248" t="s">
        <v>38264</v>
      </c>
      <c r="C9423" s="168" t="s">
        <v>39829</v>
      </c>
      <c r="D9423" s="168" t="s">
        <v>39830</v>
      </c>
    </row>
    <row r="9424" spans="1:4" ht="15" customHeight="1">
      <c r="A9424" s="117">
        <v>8913</v>
      </c>
      <c r="B9424" s="167" t="s">
        <v>38264</v>
      </c>
      <c r="C9424" s="168" t="s">
        <v>39547</v>
      </c>
      <c r="D9424" s="249" t="s">
        <v>39548</v>
      </c>
    </row>
    <row r="9425" spans="1:4" ht="15" customHeight="1">
      <c r="A9425" s="117">
        <v>8877</v>
      </c>
      <c r="B9425" s="167" t="s">
        <v>38264</v>
      </c>
      <c r="C9425" s="168" t="s">
        <v>39474</v>
      </c>
      <c r="D9425" s="249" t="s">
        <v>39475</v>
      </c>
    </row>
    <row r="9426" spans="1:4" ht="15" customHeight="1">
      <c r="A9426" s="117">
        <v>8822</v>
      </c>
      <c r="B9426" s="167" t="s">
        <v>38264</v>
      </c>
      <c r="C9426" s="168" t="s">
        <v>39364</v>
      </c>
      <c r="D9426" s="249" t="s">
        <v>39365</v>
      </c>
    </row>
    <row r="9427" spans="1:4" ht="15" customHeight="1">
      <c r="A9427" s="117">
        <v>9062</v>
      </c>
      <c r="B9427" s="248" t="s">
        <v>38264</v>
      </c>
      <c r="C9427" s="168" t="s">
        <v>39853</v>
      </c>
      <c r="D9427" s="168" t="s">
        <v>39854</v>
      </c>
    </row>
    <row r="9428" spans="1:4" ht="15" customHeight="1">
      <c r="A9428" s="117">
        <v>9421</v>
      </c>
      <c r="B9428" s="248" t="s">
        <v>38264</v>
      </c>
      <c r="C9428" s="168" t="s">
        <v>40579</v>
      </c>
      <c r="D9428" s="168" t="s">
        <v>40580</v>
      </c>
    </row>
    <row r="9429" spans="1:4" ht="15" customHeight="1">
      <c r="A9429" s="117">
        <v>8652</v>
      </c>
      <c r="B9429" s="167" t="s">
        <v>38264</v>
      </c>
      <c r="C9429" s="163" t="s">
        <v>39023</v>
      </c>
      <c r="D9429" s="163" t="s">
        <v>39024</v>
      </c>
    </row>
    <row r="9430" spans="1:4" ht="15" customHeight="1">
      <c r="A9430" s="117">
        <v>9120</v>
      </c>
      <c r="B9430" s="248" t="s">
        <v>38264</v>
      </c>
      <c r="C9430" s="168" t="s">
        <v>39969</v>
      </c>
      <c r="D9430" s="168" t="s">
        <v>39970</v>
      </c>
    </row>
    <row r="9431" spans="1:4" ht="15" customHeight="1">
      <c r="A9431" s="117">
        <v>9170</v>
      </c>
      <c r="B9431" s="248" t="s">
        <v>38264</v>
      </c>
      <c r="C9431" s="168" t="s">
        <v>40070</v>
      </c>
      <c r="D9431" s="168" t="s">
        <v>40071</v>
      </c>
    </row>
    <row r="9432" spans="1:4" ht="15" customHeight="1">
      <c r="A9432" s="117">
        <v>8566</v>
      </c>
      <c r="B9432" s="167" t="s">
        <v>38264</v>
      </c>
      <c r="C9432" s="152" t="s">
        <v>38851</v>
      </c>
      <c r="D9432" s="152" t="s">
        <v>38852</v>
      </c>
    </row>
    <row r="9433" spans="1:4" ht="15" customHeight="1">
      <c r="A9433" s="117">
        <v>9321</v>
      </c>
      <c r="B9433" s="248" t="s">
        <v>38264</v>
      </c>
      <c r="C9433" s="168" t="s">
        <v>40375</v>
      </c>
      <c r="D9433" s="168" t="s">
        <v>40376</v>
      </c>
    </row>
    <row r="9434" spans="1:4" ht="15" customHeight="1">
      <c r="A9434" s="117">
        <v>9308</v>
      </c>
      <c r="B9434" s="248" t="s">
        <v>38264</v>
      </c>
      <c r="C9434" s="168" t="s">
        <v>40349</v>
      </c>
      <c r="D9434" s="168" t="s">
        <v>40350</v>
      </c>
    </row>
    <row r="9435" spans="1:4" ht="15" customHeight="1">
      <c r="A9435" s="117">
        <v>8649</v>
      </c>
      <c r="B9435" s="167" t="s">
        <v>38264</v>
      </c>
      <c r="C9435" s="163" t="s">
        <v>39017</v>
      </c>
      <c r="D9435" s="163" t="s">
        <v>39018</v>
      </c>
    </row>
    <row r="9436" spans="1:4" ht="15" customHeight="1">
      <c r="A9436" s="117">
        <v>9437</v>
      </c>
      <c r="B9436" s="117" t="s">
        <v>38171</v>
      </c>
      <c r="C9436" s="163" t="s">
        <v>38172</v>
      </c>
      <c r="D9436" s="163" t="s">
        <v>38173</v>
      </c>
    </row>
    <row r="9437" spans="1:4" ht="15" customHeight="1">
      <c r="A9437" s="117">
        <v>9438</v>
      </c>
      <c r="B9437" s="117" t="s">
        <v>38171</v>
      </c>
      <c r="C9437" s="163" t="s">
        <v>38174</v>
      </c>
      <c r="D9437" s="163" t="s">
        <v>38175</v>
      </c>
    </row>
    <row r="9438" spans="1:4" ht="15" customHeight="1">
      <c r="A9438" s="117">
        <v>9439</v>
      </c>
      <c r="B9438" s="117" t="s">
        <v>38171</v>
      </c>
      <c r="C9438" s="163" t="s">
        <v>38176</v>
      </c>
      <c r="D9438" s="163" t="s">
        <v>38177</v>
      </c>
    </row>
    <row r="9439" spans="1:4" ht="15" customHeight="1">
      <c r="A9439" s="117">
        <v>9440</v>
      </c>
      <c r="B9439" s="117" t="s">
        <v>38171</v>
      </c>
      <c r="C9439" s="163" t="s">
        <v>38178</v>
      </c>
      <c r="D9439" s="163" t="s">
        <v>38179</v>
      </c>
    </row>
    <row r="9440" spans="1:4" ht="15" customHeight="1">
      <c r="A9440" s="117">
        <v>9441</v>
      </c>
      <c r="B9440" s="117" t="s">
        <v>38171</v>
      </c>
      <c r="C9440" s="163" t="s">
        <v>38180</v>
      </c>
      <c r="D9440" s="163" t="s">
        <v>38181</v>
      </c>
    </row>
  </sheetData>
  <autoFilter ref="A3:D9440" xr:uid="{00000000-0001-0000-0400-000000000000}"/>
  <sortState xmlns:xlrd2="http://schemas.microsoft.com/office/spreadsheetml/2017/richdata2" ref="A2:G3823">
    <sortCondition ref="A2:A3823"/>
  </sortState>
  <mergeCells count="1">
    <mergeCell ref="A1:C1"/>
  </mergeCells>
  <conditionalFormatting sqref="C3860">
    <cfRule type="duplicateValues" dxfId="48" priority="46"/>
  </conditionalFormatting>
  <conditionalFormatting sqref="C3861">
    <cfRule type="duplicateValues" dxfId="47" priority="45"/>
  </conditionalFormatting>
  <conditionalFormatting sqref="C3862">
    <cfRule type="duplicateValues" dxfId="46" priority="44"/>
  </conditionalFormatting>
  <conditionalFormatting sqref="C3863">
    <cfRule type="duplicateValues" dxfId="45" priority="43"/>
  </conditionalFormatting>
  <conditionalFormatting sqref="C3864">
    <cfRule type="duplicateValues" dxfId="44" priority="42"/>
  </conditionalFormatting>
  <conditionalFormatting sqref="C3865">
    <cfRule type="duplicateValues" dxfId="43" priority="41"/>
  </conditionalFormatting>
  <conditionalFormatting sqref="C3866">
    <cfRule type="duplicateValues" dxfId="42" priority="40"/>
  </conditionalFormatting>
  <conditionalFormatting sqref="C3867">
    <cfRule type="duplicateValues" dxfId="41" priority="39"/>
  </conditionalFormatting>
  <conditionalFormatting sqref="C3868">
    <cfRule type="duplicateValues" dxfId="40" priority="38"/>
  </conditionalFormatting>
  <conditionalFormatting sqref="C3869">
    <cfRule type="duplicateValues" dxfId="39" priority="37"/>
  </conditionalFormatting>
  <conditionalFormatting sqref="C3870">
    <cfRule type="duplicateValues" dxfId="38" priority="36"/>
  </conditionalFormatting>
  <conditionalFormatting sqref="C3871">
    <cfRule type="duplicateValues" dxfId="37" priority="35"/>
  </conditionalFormatting>
  <conditionalFormatting sqref="C3872">
    <cfRule type="duplicateValues" dxfId="36" priority="34"/>
  </conditionalFormatting>
  <conditionalFormatting sqref="C3873">
    <cfRule type="duplicateValues" dxfId="35" priority="33"/>
  </conditionalFormatting>
  <conditionalFormatting sqref="C3874">
    <cfRule type="duplicateValues" dxfId="34" priority="32"/>
  </conditionalFormatting>
  <conditionalFormatting sqref="C3875">
    <cfRule type="duplicateValues" dxfId="33" priority="31"/>
  </conditionalFormatting>
  <conditionalFormatting sqref="C3876">
    <cfRule type="duplicateValues" dxfId="32" priority="30"/>
  </conditionalFormatting>
  <conditionalFormatting sqref="C3877">
    <cfRule type="duplicateValues" dxfId="31" priority="29"/>
  </conditionalFormatting>
  <conditionalFormatting sqref="C3878">
    <cfRule type="duplicateValues" dxfId="30" priority="28"/>
  </conditionalFormatting>
  <conditionalFormatting sqref="C3879">
    <cfRule type="duplicateValues" dxfId="29" priority="27"/>
  </conditionalFormatting>
  <conditionalFormatting sqref="C3880">
    <cfRule type="duplicateValues" dxfId="28" priority="26"/>
  </conditionalFormatting>
  <conditionalFormatting sqref="C3881">
    <cfRule type="duplicateValues" dxfId="27" priority="25"/>
  </conditionalFormatting>
  <conditionalFormatting sqref="C3882">
    <cfRule type="duplicateValues" dxfId="26" priority="24"/>
  </conditionalFormatting>
  <conditionalFormatting sqref="C3883">
    <cfRule type="duplicateValues" dxfId="25" priority="23"/>
  </conditionalFormatting>
  <conditionalFormatting sqref="C3884">
    <cfRule type="duplicateValues" dxfId="24" priority="22"/>
  </conditionalFormatting>
  <conditionalFormatting sqref="C3885">
    <cfRule type="duplicateValues" dxfId="23" priority="21"/>
  </conditionalFormatting>
  <conditionalFormatting sqref="C3886">
    <cfRule type="duplicateValues" dxfId="22" priority="20"/>
  </conditionalFormatting>
  <conditionalFormatting sqref="C3887">
    <cfRule type="duplicateValues" dxfId="21" priority="19"/>
  </conditionalFormatting>
  <conditionalFormatting sqref="C3888">
    <cfRule type="duplicateValues" dxfId="20" priority="18"/>
  </conditionalFormatting>
  <conditionalFormatting sqref="C3889">
    <cfRule type="duplicateValues" dxfId="19" priority="17"/>
  </conditionalFormatting>
  <conditionalFormatting sqref="C3890">
    <cfRule type="duplicateValues" dxfId="18" priority="16"/>
  </conditionalFormatting>
  <conditionalFormatting sqref="C3891">
    <cfRule type="duplicateValues" dxfId="17" priority="15"/>
  </conditionalFormatting>
  <conditionalFormatting sqref="C3892">
    <cfRule type="duplicateValues" dxfId="16" priority="14"/>
  </conditionalFormatting>
  <conditionalFormatting sqref="C3893">
    <cfRule type="duplicateValues" dxfId="15" priority="13"/>
  </conditionalFormatting>
  <conditionalFormatting sqref="C3894">
    <cfRule type="duplicateValues" dxfId="14" priority="12"/>
  </conditionalFormatting>
  <conditionalFormatting sqref="C3895">
    <cfRule type="duplicateValues" dxfId="13" priority="11"/>
  </conditionalFormatting>
  <conditionalFormatting sqref="C3896">
    <cfRule type="duplicateValues" dxfId="12" priority="10"/>
  </conditionalFormatting>
  <conditionalFormatting sqref="C3897">
    <cfRule type="duplicateValues" dxfId="11" priority="9"/>
  </conditionalFormatting>
  <conditionalFormatting sqref="C3898">
    <cfRule type="duplicateValues" dxfId="10" priority="8"/>
  </conditionalFormatting>
  <conditionalFormatting sqref="C3899">
    <cfRule type="duplicateValues" dxfId="9" priority="7"/>
  </conditionalFormatting>
  <conditionalFormatting sqref="C3900">
    <cfRule type="duplicateValues" dxfId="8" priority="6"/>
  </conditionalFormatting>
  <conditionalFormatting sqref="C3901">
    <cfRule type="duplicateValues" dxfId="7" priority="5"/>
  </conditionalFormatting>
  <conditionalFormatting sqref="C3902">
    <cfRule type="duplicateValues" dxfId="6" priority="4"/>
  </conditionalFormatting>
  <conditionalFormatting sqref="C6052:C7161">
    <cfRule type="duplicateValues" dxfId="5" priority="47"/>
    <cfRule type="duplicateValues" dxfId="4" priority="48"/>
  </conditionalFormatting>
  <conditionalFormatting sqref="D6052:D7161">
    <cfRule type="duplicateValues" dxfId="3" priority="51"/>
  </conditionalFormatting>
  <hyperlinks>
    <hyperlink ref="D8140" r:id="rId1" display="Unit 2111-2118 SM City Cauayan, Mahrlika Highway, Brgy District II 3305, Cauayan City, Isabela_x000a__x000a_ph0075@shop.uniqlo.com.ph" xr:uid="{D5397105-EC8B-407E-8F35-BB832467D4A5}"/>
    <hyperlink ref="D8159" r:id="rId2" display="Ewok building 7th Avenue cor 30th Street Bonifacio High Street Central Bonifacio Global City Taguig City_x000a__x000a_ph0033@shop.uniqlo.com.ph_x000a_" xr:uid="{F08F497A-896A-4765-A41B-441E5010E91C}"/>
    <hyperlink ref="D8198" r:id="rId3" display="1253-1257 G/F SM Southmall  Alabang-Zapote Road Pilar Village Almanza Uno Las Pinas_x000a__x000a_ph0012@shop.uniqlo.com.ph_x000a_" xr:uid="{99158D47-9F48-4885-9F79-EC8AAF017B8F}"/>
  </hyperlinks>
  <pageMargins left="0.75" right="0.75" top="1" bottom="1" header="0.5" footer="0.5"/>
  <pageSetup orientation="portrait" verticalDpi="0"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1190"/>
  <sheetViews>
    <sheetView tabSelected="1" workbookViewId="0">
      <pane ySplit="4" topLeftCell="A8131" activePane="bottomLeft" state="frozen"/>
      <selection pane="bottomLeft" activeCell="C8140" sqref="C8140"/>
    </sheetView>
  </sheetViews>
  <sheetFormatPr defaultColWidth="9.1796875" defaultRowHeight="10"/>
  <cols>
    <col min="1" max="1" width="5.26953125" style="251" customWidth="1"/>
    <col min="2" max="2" width="40.1796875" style="251" customWidth="1"/>
    <col min="3" max="3" width="48.1796875" style="252" customWidth="1"/>
    <col min="4" max="4" width="121.26953125" style="115" customWidth="1"/>
    <col min="5" max="5" width="15.453125" style="251" customWidth="1"/>
    <col min="6" max="6" width="16" style="251" customWidth="1"/>
    <col min="7" max="7" width="14.26953125" style="252" customWidth="1"/>
    <col min="8" max="8" width="36.81640625" style="251" customWidth="1"/>
    <col min="9" max="9" width="54.453125" style="115" customWidth="1"/>
    <col min="10" max="10" width="9.1796875" style="115"/>
    <col min="11" max="11" width="21.1796875" style="115" customWidth="1"/>
    <col min="12" max="16384" width="9.1796875" style="115"/>
  </cols>
  <sheetData>
    <row r="1" spans="1:12" ht="10" customHeight="1">
      <c r="A1" s="250" t="s">
        <v>28874</v>
      </c>
      <c r="G1" s="250"/>
      <c r="L1" s="253"/>
    </row>
    <row r="2" spans="1:12" ht="10" customHeight="1">
      <c r="A2" s="254" t="s">
        <v>49662</v>
      </c>
      <c r="G2" s="254"/>
    </row>
    <row r="4" spans="1:12" s="255" customFormat="1">
      <c r="B4" s="256" t="s">
        <v>2</v>
      </c>
      <c r="C4" s="257" t="s">
        <v>3</v>
      </c>
      <c r="D4" s="256" t="s">
        <v>4</v>
      </c>
      <c r="E4" s="256" t="s">
        <v>28875</v>
      </c>
      <c r="F4" s="256" t="s">
        <v>6</v>
      </c>
      <c r="G4" s="256" t="s">
        <v>7</v>
      </c>
      <c r="H4" s="256" t="s">
        <v>28876</v>
      </c>
      <c r="I4" s="256" t="s">
        <v>16</v>
      </c>
    </row>
    <row r="5" spans="1:12">
      <c r="A5" s="251">
        <v>1</v>
      </c>
      <c r="B5" s="258" t="s">
        <v>28877</v>
      </c>
      <c r="C5" s="259" t="s">
        <v>28878</v>
      </c>
      <c r="D5" s="259" t="s">
        <v>28879</v>
      </c>
      <c r="E5" s="260" t="s">
        <v>87</v>
      </c>
      <c r="F5" s="261" t="s">
        <v>22</v>
      </c>
      <c r="G5" s="262" t="s">
        <v>23</v>
      </c>
      <c r="H5" s="258" t="s">
        <v>8016</v>
      </c>
    </row>
    <row r="6" spans="1:12">
      <c r="A6" s="251">
        <v>2</v>
      </c>
      <c r="B6" s="258" t="s">
        <v>28877</v>
      </c>
      <c r="C6" s="263" t="s">
        <v>28880</v>
      </c>
      <c r="D6" s="263" t="s">
        <v>28881</v>
      </c>
      <c r="E6" s="258" t="s">
        <v>167</v>
      </c>
      <c r="F6" s="261" t="s">
        <v>22</v>
      </c>
      <c r="G6" s="262" t="s">
        <v>23</v>
      </c>
      <c r="H6" s="258" t="s">
        <v>8016</v>
      </c>
    </row>
    <row r="7" spans="1:12">
      <c r="A7" s="251">
        <v>3</v>
      </c>
      <c r="B7" s="258" t="s">
        <v>28877</v>
      </c>
      <c r="C7" s="263" t="s">
        <v>28882</v>
      </c>
      <c r="D7" s="263" t="s">
        <v>28883</v>
      </c>
      <c r="E7" s="261" t="s">
        <v>30</v>
      </c>
      <c r="F7" s="261" t="s">
        <v>22</v>
      </c>
      <c r="G7" s="262" t="s">
        <v>23</v>
      </c>
      <c r="H7" s="258" t="s">
        <v>8016</v>
      </c>
    </row>
    <row r="8" spans="1:12">
      <c r="A8" s="251">
        <v>4</v>
      </c>
      <c r="B8" s="258" t="s">
        <v>28877</v>
      </c>
      <c r="C8" s="264" t="s">
        <v>28884</v>
      </c>
      <c r="D8" s="263" t="s">
        <v>28885</v>
      </c>
      <c r="E8" s="265" t="s">
        <v>42</v>
      </c>
      <c r="F8" s="261" t="s">
        <v>22</v>
      </c>
      <c r="G8" s="262" t="s">
        <v>23</v>
      </c>
      <c r="H8" s="258" t="s">
        <v>8016</v>
      </c>
    </row>
    <row r="9" spans="1:12">
      <c r="A9" s="251">
        <v>5</v>
      </c>
      <c r="B9" s="266" t="s">
        <v>28877</v>
      </c>
      <c r="C9" s="267" t="s">
        <v>28886</v>
      </c>
      <c r="D9" s="267" t="s">
        <v>28887</v>
      </c>
      <c r="E9" s="265" t="s">
        <v>33</v>
      </c>
      <c r="F9" s="261" t="s">
        <v>22</v>
      </c>
      <c r="G9" s="262" t="s">
        <v>23</v>
      </c>
      <c r="H9" s="258" t="s">
        <v>8016</v>
      </c>
    </row>
    <row r="10" spans="1:12">
      <c r="A10" s="251">
        <v>6</v>
      </c>
      <c r="B10" s="261" t="s">
        <v>28877</v>
      </c>
      <c r="C10" s="262" t="s">
        <v>28888</v>
      </c>
      <c r="D10" s="268" t="s">
        <v>28889</v>
      </c>
      <c r="E10" s="266" t="s">
        <v>55</v>
      </c>
      <c r="F10" s="261" t="s">
        <v>22</v>
      </c>
      <c r="G10" s="262" t="s">
        <v>23</v>
      </c>
      <c r="H10" s="258" t="s">
        <v>8016</v>
      </c>
    </row>
    <row r="11" spans="1:12">
      <c r="A11" s="251">
        <v>7</v>
      </c>
      <c r="B11" s="261" t="s">
        <v>28877</v>
      </c>
      <c r="C11" s="262" t="s">
        <v>28890</v>
      </c>
      <c r="D11" s="268" t="s">
        <v>28891</v>
      </c>
      <c r="E11" s="266" t="s">
        <v>21</v>
      </c>
      <c r="F11" s="261" t="s">
        <v>22</v>
      </c>
      <c r="G11" s="262" t="s">
        <v>23</v>
      </c>
      <c r="H11" s="258" t="s">
        <v>8016</v>
      </c>
    </row>
    <row r="12" spans="1:12">
      <c r="A12" s="251">
        <v>8</v>
      </c>
      <c r="B12" s="258" t="s">
        <v>7232</v>
      </c>
      <c r="C12" s="263" t="s">
        <v>28892</v>
      </c>
      <c r="D12" s="267" t="s">
        <v>28893</v>
      </c>
      <c r="E12" s="260" t="s">
        <v>87</v>
      </c>
      <c r="F12" s="261" t="s">
        <v>22</v>
      </c>
      <c r="G12" s="262" t="s">
        <v>23</v>
      </c>
      <c r="H12" s="258" t="s">
        <v>7235</v>
      </c>
    </row>
    <row r="13" spans="1:12">
      <c r="A13" s="251">
        <v>9</v>
      </c>
      <c r="B13" s="258" t="s">
        <v>7232</v>
      </c>
      <c r="C13" s="263" t="s">
        <v>28894</v>
      </c>
      <c r="D13" s="269" t="s">
        <v>28895</v>
      </c>
      <c r="E13" s="265" t="s">
        <v>7545</v>
      </c>
      <c r="F13" s="270" t="s">
        <v>227</v>
      </c>
      <c r="G13" s="263" t="s">
        <v>23</v>
      </c>
      <c r="H13" s="258" t="s">
        <v>7235</v>
      </c>
    </row>
    <row r="14" spans="1:12">
      <c r="A14" s="251">
        <v>10</v>
      </c>
      <c r="B14" s="258" t="s">
        <v>7232</v>
      </c>
      <c r="C14" s="263" t="s">
        <v>28896</v>
      </c>
      <c r="D14" s="269" t="s">
        <v>28897</v>
      </c>
      <c r="E14" s="265" t="s">
        <v>42</v>
      </c>
      <c r="F14" s="261" t="s">
        <v>22</v>
      </c>
      <c r="G14" s="262" t="s">
        <v>23</v>
      </c>
      <c r="H14" s="258" t="s">
        <v>7235</v>
      </c>
    </row>
    <row r="15" spans="1:12">
      <c r="A15" s="251">
        <v>11</v>
      </c>
      <c r="B15" s="258" t="s">
        <v>7232</v>
      </c>
      <c r="C15" s="263" t="s">
        <v>28898</v>
      </c>
      <c r="D15" s="269" t="s">
        <v>28899</v>
      </c>
      <c r="E15" s="261" t="s">
        <v>90</v>
      </c>
      <c r="F15" s="261" t="s">
        <v>22</v>
      </c>
      <c r="G15" s="262" t="s">
        <v>23</v>
      </c>
      <c r="H15" s="258" t="s">
        <v>7235</v>
      </c>
    </row>
    <row r="16" spans="1:12">
      <c r="A16" s="251">
        <v>12</v>
      </c>
      <c r="B16" s="258" t="s">
        <v>7232</v>
      </c>
      <c r="C16" s="263" t="s">
        <v>28900</v>
      </c>
      <c r="D16" s="269" t="s">
        <v>28901</v>
      </c>
      <c r="E16" s="265" t="s">
        <v>42</v>
      </c>
      <c r="F16" s="261" t="s">
        <v>22</v>
      </c>
      <c r="G16" s="262" t="s">
        <v>23</v>
      </c>
      <c r="H16" s="258" t="s">
        <v>7235</v>
      </c>
    </row>
    <row r="17" spans="1:8">
      <c r="A17" s="251">
        <v>13</v>
      </c>
      <c r="B17" s="258" t="s">
        <v>7232</v>
      </c>
      <c r="C17" s="263" t="s">
        <v>28902</v>
      </c>
      <c r="D17" s="269" t="s">
        <v>28903</v>
      </c>
      <c r="E17" s="265" t="s">
        <v>7638</v>
      </c>
      <c r="F17" s="270" t="s">
        <v>117</v>
      </c>
      <c r="G17" s="263" t="s">
        <v>23</v>
      </c>
      <c r="H17" s="258" t="s">
        <v>7235</v>
      </c>
    </row>
    <row r="18" spans="1:8">
      <c r="A18" s="251">
        <v>14</v>
      </c>
      <c r="B18" s="258" t="s">
        <v>7232</v>
      </c>
      <c r="C18" s="263" t="s">
        <v>28904</v>
      </c>
      <c r="D18" s="269" t="s">
        <v>28905</v>
      </c>
      <c r="E18" s="251" t="s">
        <v>4100</v>
      </c>
      <c r="F18" s="258" t="s">
        <v>7557</v>
      </c>
      <c r="G18" s="263" t="s">
        <v>2820</v>
      </c>
      <c r="H18" s="258" t="s">
        <v>7235</v>
      </c>
    </row>
    <row r="19" spans="1:8">
      <c r="A19" s="251">
        <v>15</v>
      </c>
      <c r="B19" s="258" t="s">
        <v>7232</v>
      </c>
      <c r="C19" s="267" t="s">
        <v>7233</v>
      </c>
      <c r="D19" s="267" t="s">
        <v>28906</v>
      </c>
      <c r="E19" s="260" t="s">
        <v>87</v>
      </c>
      <c r="F19" s="261" t="s">
        <v>22</v>
      </c>
      <c r="G19" s="262" t="s">
        <v>23</v>
      </c>
      <c r="H19" s="258" t="s">
        <v>7235</v>
      </c>
    </row>
    <row r="20" spans="1:8">
      <c r="A20" s="251">
        <v>16</v>
      </c>
      <c r="B20" s="258" t="s">
        <v>7232</v>
      </c>
      <c r="C20" s="263" t="s">
        <v>28907</v>
      </c>
      <c r="D20" s="263" t="s">
        <v>28908</v>
      </c>
      <c r="E20" s="260" t="s">
        <v>87</v>
      </c>
      <c r="F20" s="261" t="s">
        <v>22</v>
      </c>
      <c r="G20" s="262" t="s">
        <v>23</v>
      </c>
      <c r="H20" s="258" t="s">
        <v>7235</v>
      </c>
    </row>
    <row r="21" spans="1:8">
      <c r="A21" s="251">
        <v>17</v>
      </c>
      <c r="B21" s="258" t="s">
        <v>7232</v>
      </c>
      <c r="C21" s="267" t="s">
        <v>28909</v>
      </c>
      <c r="D21" s="268" t="s">
        <v>28910</v>
      </c>
      <c r="E21" s="271" t="s">
        <v>1468</v>
      </c>
      <c r="F21" s="266" t="s">
        <v>1431</v>
      </c>
      <c r="G21" s="267" t="s">
        <v>1432</v>
      </c>
      <c r="H21" s="258" t="s">
        <v>7235</v>
      </c>
    </row>
    <row r="22" spans="1:8">
      <c r="A22" s="251">
        <v>18</v>
      </c>
      <c r="B22" s="258" t="s">
        <v>7232</v>
      </c>
      <c r="C22" s="263" t="s">
        <v>28911</v>
      </c>
      <c r="D22" s="263" t="s">
        <v>28912</v>
      </c>
      <c r="E22" s="265" t="s">
        <v>27784</v>
      </c>
      <c r="F22" s="258" t="s">
        <v>78</v>
      </c>
      <c r="G22" s="263" t="s">
        <v>23</v>
      </c>
      <c r="H22" s="258" t="s">
        <v>7235</v>
      </c>
    </row>
    <row r="23" spans="1:8">
      <c r="A23" s="251">
        <v>19</v>
      </c>
      <c r="B23" s="258" t="s">
        <v>7232</v>
      </c>
      <c r="C23" s="269" t="s">
        <v>28913</v>
      </c>
      <c r="D23" s="263" t="s">
        <v>28914</v>
      </c>
      <c r="E23" s="270" t="s">
        <v>6793</v>
      </c>
      <c r="F23" s="270" t="s">
        <v>117</v>
      </c>
      <c r="G23" s="263" t="s">
        <v>23</v>
      </c>
      <c r="H23" s="258" t="s">
        <v>7235</v>
      </c>
    </row>
    <row r="24" spans="1:8">
      <c r="A24" s="251">
        <v>20</v>
      </c>
      <c r="B24" s="258" t="s">
        <v>7232</v>
      </c>
      <c r="C24" s="263" t="s">
        <v>28915</v>
      </c>
      <c r="D24" s="269" t="s">
        <v>28916</v>
      </c>
      <c r="E24" s="265" t="s">
        <v>27525</v>
      </c>
      <c r="F24" s="258" t="s">
        <v>78</v>
      </c>
      <c r="G24" s="263" t="s">
        <v>23</v>
      </c>
      <c r="H24" s="258" t="s">
        <v>7235</v>
      </c>
    </row>
    <row r="25" spans="1:8">
      <c r="A25" s="251">
        <v>21</v>
      </c>
      <c r="B25" s="258" t="s">
        <v>7232</v>
      </c>
      <c r="C25" s="267" t="s">
        <v>28917</v>
      </c>
      <c r="D25" s="269" t="s">
        <v>28918</v>
      </c>
      <c r="E25" s="265" t="s">
        <v>42</v>
      </c>
      <c r="F25" s="261" t="s">
        <v>22</v>
      </c>
      <c r="G25" s="262" t="s">
        <v>23</v>
      </c>
      <c r="H25" s="258" t="s">
        <v>7235</v>
      </c>
    </row>
    <row r="26" spans="1:8">
      <c r="A26" s="251">
        <v>22</v>
      </c>
      <c r="B26" s="258" t="s">
        <v>7232</v>
      </c>
      <c r="C26" s="272" t="s">
        <v>28919</v>
      </c>
      <c r="D26" s="263" t="s">
        <v>28920</v>
      </c>
      <c r="E26" s="265" t="s">
        <v>7554</v>
      </c>
      <c r="F26" s="258" t="s">
        <v>78</v>
      </c>
      <c r="G26" s="263" t="s">
        <v>23</v>
      </c>
      <c r="H26" s="258" t="s">
        <v>7235</v>
      </c>
    </row>
    <row r="27" spans="1:8">
      <c r="A27" s="251">
        <v>23</v>
      </c>
      <c r="B27" s="258" t="s">
        <v>7232</v>
      </c>
      <c r="C27" s="263" t="s">
        <v>28921</v>
      </c>
      <c r="D27" s="269" t="s">
        <v>28922</v>
      </c>
      <c r="E27" s="265" t="s">
        <v>42</v>
      </c>
      <c r="F27" s="261" t="s">
        <v>22</v>
      </c>
      <c r="G27" s="262" t="s">
        <v>23</v>
      </c>
      <c r="H27" s="258" t="s">
        <v>7235</v>
      </c>
    </row>
    <row r="28" spans="1:8">
      <c r="A28" s="251">
        <v>24</v>
      </c>
      <c r="B28" s="258" t="s">
        <v>7232</v>
      </c>
      <c r="C28" s="263" t="s">
        <v>28923</v>
      </c>
      <c r="D28" s="269" t="s">
        <v>28924</v>
      </c>
      <c r="E28" s="266" t="s">
        <v>7495</v>
      </c>
      <c r="F28" s="270" t="s">
        <v>4234</v>
      </c>
      <c r="G28" s="267" t="s">
        <v>1432</v>
      </c>
      <c r="H28" s="258" t="s">
        <v>7235</v>
      </c>
    </row>
    <row r="29" spans="1:8">
      <c r="A29" s="251">
        <v>25</v>
      </c>
      <c r="B29" s="258" t="s">
        <v>7232</v>
      </c>
      <c r="C29" s="267" t="s">
        <v>28925</v>
      </c>
      <c r="D29" s="267" t="s">
        <v>28926</v>
      </c>
      <c r="E29" s="251" t="s">
        <v>7315</v>
      </c>
      <c r="F29" s="270" t="s">
        <v>1049</v>
      </c>
      <c r="G29" s="263" t="s">
        <v>23</v>
      </c>
      <c r="H29" s="258" t="s">
        <v>7235</v>
      </c>
    </row>
    <row r="30" spans="1:8">
      <c r="A30" s="251">
        <v>26</v>
      </c>
      <c r="B30" s="258" t="s">
        <v>7232</v>
      </c>
      <c r="C30" s="263" t="s">
        <v>28927</v>
      </c>
      <c r="D30" s="267" t="s">
        <v>28928</v>
      </c>
      <c r="E30" s="266" t="s">
        <v>7312</v>
      </c>
      <c r="F30" s="270" t="s">
        <v>1049</v>
      </c>
      <c r="G30" s="263" t="s">
        <v>23</v>
      </c>
      <c r="H30" s="258" t="s">
        <v>7235</v>
      </c>
    </row>
    <row r="31" spans="1:8">
      <c r="A31" s="251">
        <v>27</v>
      </c>
      <c r="B31" s="258" t="s">
        <v>7232</v>
      </c>
      <c r="C31" s="263" t="s">
        <v>28929</v>
      </c>
      <c r="D31" s="263" t="s">
        <v>28930</v>
      </c>
      <c r="E31" s="270" t="s">
        <v>7863</v>
      </c>
      <c r="F31" s="258" t="s">
        <v>1521</v>
      </c>
      <c r="G31" s="263" t="s">
        <v>23</v>
      </c>
      <c r="H31" s="258" t="s">
        <v>7235</v>
      </c>
    </row>
    <row r="32" spans="1:8">
      <c r="A32" s="251">
        <v>28</v>
      </c>
      <c r="B32" s="258" t="s">
        <v>7232</v>
      </c>
      <c r="C32" s="263" t="s">
        <v>28931</v>
      </c>
      <c r="D32" s="267" t="s">
        <v>28932</v>
      </c>
      <c r="E32" s="270" t="s">
        <v>7863</v>
      </c>
      <c r="F32" s="258" t="s">
        <v>1521</v>
      </c>
      <c r="G32" s="263" t="s">
        <v>23</v>
      </c>
      <c r="H32" s="258" t="s">
        <v>7235</v>
      </c>
    </row>
    <row r="33" spans="1:8">
      <c r="A33" s="251">
        <v>29</v>
      </c>
      <c r="B33" s="258" t="s">
        <v>7232</v>
      </c>
      <c r="C33" s="263" t="s">
        <v>28933</v>
      </c>
      <c r="D33" s="263" t="s">
        <v>28934</v>
      </c>
      <c r="E33" s="270" t="s">
        <v>134</v>
      </c>
      <c r="F33" s="258" t="s">
        <v>78</v>
      </c>
      <c r="G33" s="263" t="s">
        <v>23</v>
      </c>
      <c r="H33" s="258" t="s">
        <v>7235</v>
      </c>
    </row>
    <row r="34" spans="1:8">
      <c r="A34" s="251">
        <v>30</v>
      </c>
      <c r="B34" s="258" t="s">
        <v>7232</v>
      </c>
      <c r="C34" s="263" t="s">
        <v>7295</v>
      </c>
      <c r="D34" s="263" t="s">
        <v>28935</v>
      </c>
      <c r="E34" s="265" t="s">
        <v>260</v>
      </c>
      <c r="F34" s="261" t="s">
        <v>22</v>
      </c>
      <c r="G34" s="262" t="s">
        <v>23</v>
      </c>
      <c r="H34" s="258" t="s">
        <v>7235</v>
      </c>
    </row>
    <row r="35" spans="1:8">
      <c r="A35" s="251">
        <v>31</v>
      </c>
      <c r="B35" s="258" t="s">
        <v>7232</v>
      </c>
      <c r="C35" s="267" t="s">
        <v>28936</v>
      </c>
      <c r="D35" s="269" t="s">
        <v>28937</v>
      </c>
      <c r="E35" s="273" t="s">
        <v>478</v>
      </c>
      <c r="F35" s="266" t="s">
        <v>479</v>
      </c>
      <c r="G35" s="263" t="s">
        <v>23</v>
      </c>
      <c r="H35" s="258" t="s">
        <v>7235</v>
      </c>
    </row>
    <row r="36" spans="1:8">
      <c r="A36" s="251">
        <v>32</v>
      </c>
      <c r="B36" s="258" t="s">
        <v>7232</v>
      </c>
      <c r="C36" s="267" t="s">
        <v>28936</v>
      </c>
      <c r="D36" s="269" t="s">
        <v>28938</v>
      </c>
      <c r="E36" s="273" t="s">
        <v>478</v>
      </c>
      <c r="F36" s="266" t="s">
        <v>479</v>
      </c>
      <c r="G36" s="263" t="s">
        <v>23</v>
      </c>
      <c r="H36" s="258" t="s">
        <v>7235</v>
      </c>
    </row>
    <row r="37" spans="1:8">
      <c r="A37" s="251">
        <v>33</v>
      </c>
      <c r="B37" s="258" t="s">
        <v>7232</v>
      </c>
      <c r="C37" s="267" t="s">
        <v>28939</v>
      </c>
      <c r="D37" s="269" t="s">
        <v>28940</v>
      </c>
      <c r="E37" s="271" t="s">
        <v>7858</v>
      </c>
      <c r="F37" s="258" t="s">
        <v>7557</v>
      </c>
      <c r="G37" s="263" t="s">
        <v>2820</v>
      </c>
      <c r="H37" s="258" t="s">
        <v>7235</v>
      </c>
    </row>
    <row r="38" spans="1:8">
      <c r="A38" s="251">
        <v>34</v>
      </c>
      <c r="B38" s="258" t="s">
        <v>7232</v>
      </c>
      <c r="C38" s="263" t="s">
        <v>28941</v>
      </c>
      <c r="D38" s="263" t="s">
        <v>28942</v>
      </c>
      <c r="E38" s="265" t="s">
        <v>7545</v>
      </c>
      <c r="F38" s="270" t="s">
        <v>227</v>
      </c>
      <c r="G38" s="263" t="s">
        <v>23</v>
      </c>
      <c r="H38" s="258" t="s">
        <v>7235</v>
      </c>
    </row>
    <row r="39" spans="1:8">
      <c r="A39" s="251">
        <v>35</v>
      </c>
      <c r="B39" s="258" t="s">
        <v>7232</v>
      </c>
      <c r="C39" s="263" t="s">
        <v>28943</v>
      </c>
      <c r="D39" s="263" t="s">
        <v>28944</v>
      </c>
      <c r="E39" s="265" t="s">
        <v>7589</v>
      </c>
      <c r="F39" s="266" t="s">
        <v>560</v>
      </c>
      <c r="G39" s="263" t="s">
        <v>23</v>
      </c>
      <c r="H39" s="258" t="s">
        <v>7235</v>
      </c>
    </row>
    <row r="40" spans="1:8">
      <c r="A40" s="251">
        <v>36</v>
      </c>
      <c r="B40" s="258" t="s">
        <v>7232</v>
      </c>
      <c r="C40" s="263" t="s">
        <v>28945</v>
      </c>
      <c r="D40" s="263" t="s">
        <v>28946</v>
      </c>
      <c r="E40" s="265" t="s">
        <v>7458</v>
      </c>
      <c r="F40" s="270" t="s">
        <v>117</v>
      </c>
      <c r="G40" s="263" t="s">
        <v>23</v>
      </c>
      <c r="H40" s="258" t="s">
        <v>7235</v>
      </c>
    </row>
    <row r="41" spans="1:8">
      <c r="A41" s="251">
        <v>37</v>
      </c>
      <c r="B41" s="258" t="s">
        <v>7232</v>
      </c>
      <c r="C41" s="263" t="s">
        <v>7436</v>
      </c>
      <c r="D41" s="263" t="s">
        <v>28947</v>
      </c>
      <c r="E41" s="258" t="s">
        <v>427</v>
      </c>
      <c r="F41" s="258" t="s">
        <v>145</v>
      </c>
      <c r="G41" s="263" t="s">
        <v>23</v>
      </c>
      <c r="H41" s="258" t="s">
        <v>7235</v>
      </c>
    </row>
    <row r="42" spans="1:8">
      <c r="A42" s="251">
        <v>38</v>
      </c>
      <c r="B42" s="258" t="s">
        <v>7232</v>
      </c>
      <c r="C42" s="269" t="s">
        <v>28948</v>
      </c>
      <c r="D42" s="263" t="s">
        <v>28949</v>
      </c>
      <c r="E42" s="258" t="s">
        <v>7524</v>
      </c>
      <c r="F42" s="258" t="s">
        <v>78</v>
      </c>
      <c r="G42" s="263" t="s">
        <v>23</v>
      </c>
      <c r="H42" s="258" t="s">
        <v>7235</v>
      </c>
    </row>
    <row r="43" spans="1:8">
      <c r="A43" s="251">
        <v>39</v>
      </c>
      <c r="B43" s="258" t="s">
        <v>7232</v>
      </c>
      <c r="C43" s="267" t="s">
        <v>28950</v>
      </c>
      <c r="D43" s="269" t="s">
        <v>28951</v>
      </c>
      <c r="E43" s="273" t="s">
        <v>478</v>
      </c>
      <c r="F43" s="266" t="s">
        <v>479</v>
      </c>
      <c r="G43" s="263" t="s">
        <v>23</v>
      </c>
      <c r="H43" s="258" t="s">
        <v>7235</v>
      </c>
    </row>
    <row r="44" spans="1:8">
      <c r="A44" s="251">
        <v>40</v>
      </c>
      <c r="B44" s="258" t="s">
        <v>7232</v>
      </c>
      <c r="C44" s="263" t="s">
        <v>28952</v>
      </c>
      <c r="D44" s="263" t="s">
        <v>28953</v>
      </c>
      <c r="E44" s="266" t="s">
        <v>58</v>
      </c>
      <c r="F44" s="261" t="s">
        <v>22</v>
      </c>
      <c r="G44" s="262" t="s">
        <v>23</v>
      </c>
      <c r="H44" s="258" t="s">
        <v>7235</v>
      </c>
    </row>
    <row r="45" spans="1:8">
      <c r="A45" s="251">
        <v>41</v>
      </c>
      <c r="B45" s="258" t="s">
        <v>7232</v>
      </c>
      <c r="C45" s="263" t="s">
        <v>28954</v>
      </c>
      <c r="D45" s="263" t="s">
        <v>28955</v>
      </c>
      <c r="E45" s="270" t="s">
        <v>72</v>
      </c>
      <c r="F45" s="261" t="s">
        <v>22</v>
      </c>
      <c r="G45" s="262" t="s">
        <v>23</v>
      </c>
      <c r="H45" s="258" t="s">
        <v>7235</v>
      </c>
    </row>
    <row r="46" spans="1:8">
      <c r="A46" s="251">
        <v>42</v>
      </c>
      <c r="B46" s="258" t="s">
        <v>7232</v>
      </c>
      <c r="C46" s="263" t="s">
        <v>28956</v>
      </c>
      <c r="D46" s="263" t="s">
        <v>28957</v>
      </c>
      <c r="E46" s="265" t="s">
        <v>42</v>
      </c>
      <c r="F46" s="261" t="s">
        <v>22</v>
      </c>
      <c r="G46" s="262" t="s">
        <v>23</v>
      </c>
      <c r="H46" s="258" t="s">
        <v>7235</v>
      </c>
    </row>
    <row r="47" spans="1:8">
      <c r="A47" s="251">
        <v>43</v>
      </c>
      <c r="B47" s="258" t="s">
        <v>7232</v>
      </c>
      <c r="C47" s="263" t="s">
        <v>28958</v>
      </c>
      <c r="D47" s="263" t="s">
        <v>28959</v>
      </c>
      <c r="E47" s="265" t="s">
        <v>42</v>
      </c>
      <c r="F47" s="261" t="s">
        <v>22</v>
      </c>
      <c r="G47" s="262" t="s">
        <v>23</v>
      </c>
      <c r="H47" s="258" t="s">
        <v>7235</v>
      </c>
    </row>
    <row r="48" spans="1:8">
      <c r="A48" s="251">
        <v>44</v>
      </c>
      <c r="B48" s="258" t="s">
        <v>7232</v>
      </c>
      <c r="C48" s="267" t="s">
        <v>28960</v>
      </c>
      <c r="D48" s="269" t="s">
        <v>28961</v>
      </c>
      <c r="E48" s="265" t="s">
        <v>236</v>
      </c>
      <c r="F48" s="261" t="s">
        <v>78</v>
      </c>
      <c r="G48" s="263" t="s">
        <v>23</v>
      </c>
      <c r="H48" s="258" t="s">
        <v>7235</v>
      </c>
    </row>
    <row r="49" spans="1:8">
      <c r="A49" s="251">
        <v>45</v>
      </c>
      <c r="B49" s="258" t="s">
        <v>7232</v>
      </c>
      <c r="C49" s="263" t="s">
        <v>28962</v>
      </c>
      <c r="D49" s="263" t="s">
        <v>28963</v>
      </c>
      <c r="E49" s="258" t="s">
        <v>340</v>
      </c>
      <c r="F49" s="270" t="s">
        <v>97</v>
      </c>
      <c r="G49" s="263" t="s">
        <v>23</v>
      </c>
      <c r="H49" s="258" t="s">
        <v>7235</v>
      </c>
    </row>
    <row r="50" spans="1:8">
      <c r="A50" s="251">
        <v>46</v>
      </c>
      <c r="B50" s="258" t="s">
        <v>7232</v>
      </c>
      <c r="C50" s="263" t="s">
        <v>28964</v>
      </c>
      <c r="D50" s="263" t="s">
        <v>28965</v>
      </c>
      <c r="E50" s="258" t="s">
        <v>134</v>
      </c>
      <c r="F50" s="258" t="s">
        <v>78</v>
      </c>
      <c r="G50" s="263" t="s">
        <v>23</v>
      </c>
      <c r="H50" s="258" t="s">
        <v>7235</v>
      </c>
    </row>
    <row r="51" spans="1:8">
      <c r="A51" s="251">
        <v>47</v>
      </c>
      <c r="B51" s="258" t="s">
        <v>7232</v>
      </c>
      <c r="C51" s="263" t="s">
        <v>28902</v>
      </c>
      <c r="D51" s="263" t="s">
        <v>28966</v>
      </c>
      <c r="E51" s="265" t="s">
        <v>7638</v>
      </c>
      <c r="F51" s="270" t="s">
        <v>117</v>
      </c>
      <c r="G51" s="263" t="s">
        <v>23</v>
      </c>
      <c r="H51" s="258" t="s">
        <v>7235</v>
      </c>
    </row>
    <row r="52" spans="1:8">
      <c r="A52" s="251">
        <v>48</v>
      </c>
      <c r="B52" s="258" t="s">
        <v>7232</v>
      </c>
      <c r="C52" s="267" t="s">
        <v>28967</v>
      </c>
      <c r="D52" s="269" t="s">
        <v>28968</v>
      </c>
      <c r="E52" s="271" t="s">
        <v>144</v>
      </c>
      <c r="F52" s="258" t="s">
        <v>145</v>
      </c>
      <c r="G52" s="263" t="s">
        <v>23</v>
      </c>
      <c r="H52" s="258" t="s">
        <v>7235</v>
      </c>
    </row>
    <row r="53" spans="1:8">
      <c r="A53" s="251">
        <v>49</v>
      </c>
      <c r="B53" s="258" t="s">
        <v>7232</v>
      </c>
      <c r="C53" s="267" t="s">
        <v>28969</v>
      </c>
      <c r="D53" s="269" t="s">
        <v>28970</v>
      </c>
      <c r="E53" s="271" t="s">
        <v>13624</v>
      </c>
      <c r="F53" s="266" t="s">
        <v>216</v>
      </c>
      <c r="G53" s="263" t="s">
        <v>23</v>
      </c>
      <c r="H53" s="258" t="s">
        <v>7235</v>
      </c>
    </row>
    <row r="54" spans="1:8">
      <c r="A54" s="251">
        <v>50</v>
      </c>
      <c r="B54" s="258" t="s">
        <v>7232</v>
      </c>
      <c r="C54" s="263" t="s">
        <v>28971</v>
      </c>
      <c r="D54" s="269" t="s">
        <v>28972</v>
      </c>
      <c r="E54" s="270" t="s">
        <v>3490</v>
      </c>
      <c r="F54" s="266" t="s">
        <v>479</v>
      </c>
      <c r="G54" s="263" t="s">
        <v>23</v>
      </c>
      <c r="H54" s="258" t="s">
        <v>7235</v>
      </c>
    </row>
    <row r="55" spans="1:8">
      <c r="A55" s="251">
        <v>51</v>
      </c>
      <c r="B55" s="258" t="s">
        <v>7232</v>
      </c>
      <c r="C55" s="263" t="s">
        <v>28973</v>
      </c>
      <c r="D55" s="263" t="s">
        <v>28974</v>
      </c>
      <c r="E55" s="265" t="s">
        <v>33</v>
      </c>
      <c r="F55" s="261" t="s">
        <v>22</v>
      </c>
      <c r="G55" s="262" t="s">
        <v>23</v>
      </c>
      <c r="H55" s="258" t="s">
        <v>7235</v>
      </c>
    </row>
    <row r="56" spans="1:8">
      <c r="A56" s="251">
        <v>52</v>
      </c>
      <c r="B56" s="258" t="s">
        <v>7232</v>
      </c>
      <c r="C56" s="263" t="s">
        <v>28975</v>
      </c>
      <c r="D56" s="263" t="s">
        <v>28976</v>
      </c>
      <c r="E56" s="266" t="s">
        <v>21</v>
      </c>
      <c r="F56" s="261" t="s">
        <v>22</v>
      </c>
      <c r="G56" s="262" t="s">
        <v>23</v>
      </c>
      <c r="H56" s="258" t="s">
        <v>7235</v>
      </c>
    </row>
    <row r="57" spans="1:8">
      <c r="A57" s="251">
        <v>53</v>
      </c>
      <c r="B57" s="258" t="s">
        <v>7232</v>
      </c>
      <c r="C57" s="263" t="s">
        <v>28977</v>
      </c>
      <c r="D57" s="263" t="s">
        <v>28978</v>
      </c>
      <c r="E57" s="273" t="s">
        <v>1010</v>
      </c>
      <c r="F57" s="261" t="s">
        <v>22</v>
      </c>
      <c r="G57" s="262" t="s">
        <v>23</v>
      </c>
      <c r="H57" s="258" t="s">
        <v>7235</v>
      </c>
    </row>
    <row r="58" spans="1:8">
      <c r="A58" s="251">
        <v>54</v>
      </c>
      <c r="B58" s="258" t="s">
        <v>7232</v>
      </c>
      <c r="C58" s="263" t="s">
        <v>28979</v>
      </c>
      <c r="D58" s="263" t="s">
        <v>28980</v>
      </c>
      <c r="E58" s="258" t="s">
        <v>167</v>
      </c>
      <c r="F58" s="261" t="s">
        <v>22</v>
      </c>
      <c r="G58" s="262" t="s">
        <v>23</v>
      </c>
      <c r="H58" s="258" t="s">
        <v>7235</v>
      </c>
    </row>
    <row r="59" spans="1:8">
      <c r="A59" s="251">
        <v>55</v>
      </c>
      <c r="B59" s="258" t="s">
        <v>7232</v>
      </c>
      <c r="C59" s="263" t="s">
        <v>28894</v>
      </c>
      <c r="D59" s="263" t="s">
        <v>28981</v>
      </c>
      <c r="E59" s="258" t="s">
        <v>7545</v>
      </c>
      <c r="F59" s="270" t="s">
        <v>227</v>
      </c>
      <c r="G59" s="263" t="s">
        <v>23</v>
      </c>
      <c r="H59" s="258" t="s">
        <v>7235</v>
      </c>
    </row>
    <row r="60" spans="1:8">
      <c r="A60" s="251">
        <v>56</v>
      </c>
      <c r="B60" s="258" t="s">
        <v>7232</v>
      </c>
      <c r="C60" s="263" t="s">
        <v>28982</v>
      </c>
      <c r="D60" s="263" t="s">
        <v>28983</v>
      </c>
      <c r="E60" s="265" t="s">
        <v>42</v>
      </c>
      <c r="F60" s="261" t="s">
        <v>22</v>
      </c>
      <c r="G60" s="262" t="s">
        <v>23</v>
      </c>
      <c r="H60" s="258" t="s">
        <v>7235</v>
      </c>
    </row>
    <row r="61" spans="1:8">
      <c r="A61" s="251">
        <v>57</v>
      </c>
      <c r="B61" s="258" t="s">
        <v>7232</v>
      </c>
      <c r="C61" s="263" t="s">
        <v>28984</v>
      </c>
      <c r="D61" s="263" t="s">
        <v>28985</v>
      </c>
      <c r="E61" s="265" t="s">
        <v>33</v>
      </c>
      <c r="F61" s="261" t="s">
        <v>22</v>
      </c>
      <c r="G61" s="262" t="s">
        <v>23</v>
      </c>
      <c r="H61" s="258" t="s">
        <v>7235</v>
      </c>
    </row>
    <row r="62" spans="1:8">
      <c r="A62" s="251">
        <v>58</v>
      </c>
      <c r="B62" s="258" t="s">
        <v>7232</v>
      </c>
      <c r="C62" s="263" t="s">
        <v>28986</v>
      </c>
      <c r="D62" s="263" t="s">
        <v>28987</v>
      </c>
      <c r="E62" s="258" t="s">
        <v>7631</v>
      </c>
      <c r="F62" s="270" t="s">
        <v>117</v>
      </c>
      <c r="G62" s="263" t="s">
        <v>23</v>
      </c>
      <c r="H62" s="258" t="s">
        <v>7235</v>
      </c>
    </row>
    <row r="63" spans="1:8">
      <c r="A63" s="251">
        <v>59</v>
      </c>
      <c r="B63" s="258" t="s">
        <v>7232</v>
      </c>
      <c r="C63" s="263" t="s">
        <v>28988</v>
      </c>
      <c r="D63" s="263" t="s">
        <v>28989</v>
      </c>
      <c r="E63" s="266" t="s">
        <v>55</v>
      </c>
      <c r="F63" s="261" t="s">
        <v>22</v>
      </c>
      <c r="G63" s="262" t="s">
        <v>23</v>
      </c>
      <c r="H63" s="258" t="s">
        <v>7235</v>
      </c>
    </row>
    <row r="64" spans="1:8">
      <c r="A64" s="251">
        <v>60</v>
      </c>
      <c r="B64" s="258" t="s">
        <v>7232</v>
      </c>
      <c r="C64" s="263" t="s">
        <v>28990</v>
      </c>
      <c r="D64" s="263" t="s">
        <v>28991</v>
      </c>
      <c r="E64" s="265" t="s">
        <v>42</v>
      </c>
      <c r="F64" s="261" t="s">
        <v>22</v>
      </c>
      <c r="G64" s="262" t="s">
        <v>23</v>
      </c>
      <c r="H64" s="258" t="s">
        <v>7235</v>
      </c>
    </row>
    <row r="65" spans="1:8">
      <c r="A65" s="251">
        <v>61</v>
      </c>
      <c r="B65" s="258" t="s">
        <v>7232</v>
      </c>
      <c r="C65" s="263" t="s">
        <v>28992</v>
      </c>
      <c r="D65" s="263" t="s">
        <v>28993</v>
      </c>
      <c r="E65" s="265" t="s">
        <v>205</v>
      </c>
      <c r="F65" s="270" t="s">
        <v>97</v>
      </c>
      <c r="G65" s="263" t="s">
        <v>23</v>
      </c>
      <c r="H65" s="258" t="s">
        <v>7235</v>
      </c>
    </row>
    <row r="66" spans="1:8">
      <c r="A66" s="251">
        <v>62</v>
      </c>
      <c r="B66" s="258" t="s">
        <v>7232</v>
      </c>
      <c r="C66" s="263" t="s">
        <v>28994</v>
      </c>
      <c r="D66" s="263" t="s">
        <v>28995</v>
      </c>
      <c r="E66" s="265" t="s">
        <v>205</v>
      </c>
      <c r="F66" s="270" t="s">
        <v>97</v>
      </c>
      <c r="G66" s="263" t="s">
        <v>23</v>
      </c>
      <c r="H66" s="258" t="s">
        <v>7235</v>
      </c>
    </row>
    <row r="67" spans="1:8">
      <c r="A67" s="251">
        <v>63</v>
      </c>
      <c r="B67" s="258" t="s">
        <v>7232</v>
      </c>
      <c r="C67" s="263" t="s">
        <v>28996</v>
      </c>
      <c r="D67" s="263" t="s">
        <v>28997</v>
      </c>
      <c r="E67" s="270" t="s">
        <v>352</v>
      </c>
      <c r="F67" s="265" t="s">
        <v>352</v>
      </c>
      <c r="G67" s="263" t="s">
        <v>23</v>
      </c>
      <c r="H67" s="258" t="s">
        <v>7235</v>
      </c>
    </row>
    <row r="68" spans="1:8">
      <c r="A68" s="251">
        <v>64</v>
      </c>
      <c r="B68" s="258" t="s">
        <v>7232</v>
      </c>
      <c r="C68" s="263" t="s">
        <v>28998</v>
      </c>
      <c r="D68" s="263" t="s">
        <v>28999</v>
      </c>
      <c r="E68" s="265" t="s">
        <v>33</v>
      </c>
      <c r="F68" s="261" t="s">
        <v>22</v>
      </c>
      <c r="G68" s="262" t="s">
        <v>23</v>
      </c>
      <c r="H68" s="258" t="s">
        <v>7235</v>
      </c>
    </row>
    <row r="69" spans="1:8">
      <c r="A69" s="251">
        <v>65</v>
      </c>
      <c r="B69" s="258" t="s">
        <v>7232</v>
      </c>
      <c r="C69" s="263" t="s">
        <v>29000</v>
      </c>
      <c r="D69" s="263" t="s">
        <v>29001</v>
      </c>
      <c r="E69" s="261" t="s">
        <v>90</v>
      </c>
      <c r="F69" s="261" t="s">
        <v>22</v>
      </c>
      <c r="G69" s="262" t="s">
        <v>23</v>
      </c>
      <c r="H69" s="258" t="s">
        <v>7235</v>
      </c>
    </row>
    <row r="70" spans="1:8">
      <c r="A70" s="251">
        <v>66</v>
      </c>
      <c r="B70" s="258" t="s">
        <v>7232</v>
      </c>
      <c r="C70" s="267" t="s">
        <v>29002</v>
      </c>
      <c r="D70" s="269" t="s">
        <v>29003</v>
      </c>
      <c r="E70" s="265" t="s">
        <v>42</v>
      </c>
      <c r="F70" s="261" t="s">
        <v>22</v>
      </c>
      <c r="G70" s="262" t="s">
        <v>23</v>
      </c>
      <c r="H70" s="258" t="s">
        <v>7235</v>
      </c>
    </row>
    <row r="71" spans="1:8">
      <c r="A71" s="251">
        <v>67</v>
      </c>
      <c r="B71" s="258" t="s">
        <v>7232</v>
      </c>
      <c r="C71" s="267" t="s">
        <v>29004</v>
      </c>
      <c r="D71" s="269" t="s">
        <v>29005</v>
      </c>
      <c r="E71" s="270" t="s">
        <v>6793</v>
      </c>
      <c r="F71" s="270" t="s">
        <v>117</v>
      </c>
      <c r="G71" s="263" t="s">
        <v>23</v>
      </c>
      <c r="H71" s="258" t="s">
        <v>7235</v>
      </c>
    </row>
    <row r="72" spans="1:8">
      <c r="A72" s="251">
        <v>68</v>
      </c>
      <c r="B72" s="258" t="s">
        <v>7232</v>
      </c>
      <c r="C72" s="263" t="s">
        <v>28900</v>
      </c>
      <c r="D72" s="263" t="s">
        <v>29006</v>
      </c>
      <c r="E72" s="265" t="s">
        <v>42</v>
      </c>
      <c r="F72" s="261" t="s">
        <v>22</v>
      </c>
      <c r="G72" s="262" t="s">
        <v>23</v>
      </c>
      <c r="H72" s="258" t="s">
        <v>7235</v>
      </c>
    </row>
    <row r="73" spans="1:8">
      <c r="A73" s="251">
        <v>69</v>
      </c>
      <c r="B73" s="258" t="s">
        <v>7232</v>
      </c>
      <c r="C73" s="267" t="s">
        <v>29007</v>
      </c>
      <c r="D73" s="269" t="s">
        <v>29008</v>
      </c>
      <c r="E73" s="271" t="s">
        <v>7626</v>
      </c>
      <c r="F73" s="270" t="s">
        <v>227</v>
      </c>
      <c r="G73" s="263" t="s">
        <v>23</v>
      </c>
      <c r="H73" s="258" t="s">
        <v>7235</v>
      </c>
    </row>
    <row r="74" spans="1:8">
      <c r="A74" s="251">
        <v>70</v>
      </c>
      <c r="B74" s="258" t="s">
        <v>7232</v>
      </c>
      <c r="C74" s="267" t="s">
        <v>29009</v>
      </c>
      <c r="D74" s="269" t="s">
        <v>29010</v>
      </c>
      <c r="E74" s="271" t="s">
        <v>10414</v>
      </c>
      <c r="F74" s="258" t="s">
        <v>145</v>
      </c>
      <c r="G74" s="263" t="s">
        <v>23</v>
      </c>
      <c r="H74" s="258" t="s">
        <v>7235</v>
      </c>
    </row>
    <row r="75" spans="1:8">
      <c r="A75" s="251">
        <v>71</v>
      </c>
      <c r="B75" s="258" t="s">
        <v>7232</v>
      </c>
      <c r="C75" s="263" t="s">
        <v>7303</v>
      </c>
      <c r="D75" s="263" t="s">
        <v>29011</v>
      </c>
      <c r="E75" s="265" t="s">
        <v>195</v>
      </c>
      <c r="F75" s="261" t="s">
        <v>22</v>
      </c>
      <c r="G75" s="262" t="s">
        <v>23</v>
      </c>
      <c r="H75" s="258" t="s">
        <v>7235</v>
      </c>
    </row>
    <row r="76" spans="1:8">
      <c r="A76" s="251">
        <v>72</v>
      </c>
      <c r="B76" s="258" t="s">
        <v>7232</v>
      </c>
      <c r="C76" s="263" t="s">
        <v>29012</v>
      </c>
      <c r="D76" s="263" t="s">
        <v>29013</v>
      </c>
      <c r="E76" s="265" t="s">
        <v>63</v>
      </c>
      <c r="F76" s="261" t="s">
        <v>22</v>
      </c>
      <c r="G76" s="262" t="s">
        <v>23</v>
      </c>
      <c r="H76" s="258" t="s">
        <v>7235</v>
      </c>
    </row>
    <row r="77" spans="1:8">
      <c r="A77" s="251">
        <v>73</v>
      </c>
      <c r="B77" s="258" t="s">
        <v>7232</v>
      </c>
      <c r="C77" s="263" t="s">
        <v>29014</v>
      </c>
      <c r="D77" s="263" t="s">
        <v>29015</v>
      </c>
      <c r="E77" s="265" t="s">
        <v>42</v>
      </c>
      <c r="F77" s="261" t="s">
        <v>22</v>
      </c>
      <c r="G77" s="262" t="s">
        <v>23</v>
      </c>
      <c r="H77" s="258" t="s">
        <v>7235</v>
      </c>
    </row>
    <row r="78" spans="1:8">
      <c r="A78" s="251">
        <v>74</v>
      </c>
      <c r="B78" s="258" t="s">
        <v>7232</v>
      </c>
      <c r="C78" s="269" t="s">
        <v>29016</v>
      </c>
      <c r="D78" s="263" t="s">
        <v>29017</v>
      </c>
      <c r="E78" s="265" t="s">
        <v>42</v>
      </c>
      <c r="F78" s="261" t="s">
        <v>22</v>
      </c>
      <c r="G78" s="262" t="s">
        <v>23</v>
      </c>
      <c r="H78" s="258" t="s">
        <v>7235</v>
      </c>
    </row>
    <row r="79" spans="1:8">
      <c r="A79" s="251">
        <v>75</v>
      </c>
      <c r="B79" s="258" t="s">
        <v>7232</v>
      </c>
      <c r="C79" s="263" t="s">
        <v>29018</v>
      </c>
      <c r="D79" s="263" t="s">
        <v>29019</v>
      </c>
      <c r="E79" s="258" t="s">
        <v>533</v>
      </c>
      <c r="F79" s="270" t="s">
        <v>227</v>
      </c>
      <c r="G79" s="263" t="s">
        <v>23</v>
      </c>
      <c r="H79" s="258" t="s">
        <v>7235</v>
      </c>
    </row>
    <row r="80" spans="1:8">
      <c r="A80" s="251">
        <v>76</v>
      </c>
      <c r="B80" s="258" t="s">
        <v>7232</v>
      </c>
      <c r="C80" s="263" t="s">
        <v>29020</v>
      </c>
      <c r="D80" s="263" t="s">
        <v>29021</v>
      </c>
      <c r="E80" s="265" t="s">
        <v>42</v>
      </c>
      <c r="F80" s="261" t="s">
        <v>22</v>
      </c>
      <c r="G80" s="262" t="s">
        <v>23</v>
      </c>
      <c r="H80" s="258" t="s">
        <v>7235</v>
      </c>
    </row>
    <row r="81" spans="1:8">
      <c r="A81" s="251">
        <v>77</v>
      </c>
      <c r="B81" s="258" t="s">
        <v>7232</v>
      </c>
      <c r="C81" s="263" t="s">
        <v>29022</v>
      </c>
      <c r="D81" s="263" t="s">
        <v>29023</v>
      </c>
      <c r="E81" s="260" t="s">
        <v>87</v>
      </c>
      <c r="F81" s="261" t="s">
        <v>22</v>
      </c>
      <c r="G81" s="262" t="s">
        <v>23</v>
      </c>
      <c r="H81" s="258" t="s">
        <v>7235</v>
      </c>
    </row>
    <row r="82" spans="1:8">
      <c r="A82" s="251">
        <v>78</v>
      </c>
      <c r="B82" s="266" t="s">
        <v>7232</v>
      </c>
      <c r="C82" s="268" t="s">
        <v>29024</v>
      </c>
      <c r="D82" s="268" t="s">
        <v>29025</v>
      </c>
      <c r="E82" s="266" t="s">
        <v>1662</v>
      </c>
      <c r="F82" s="258" t="s">
        <v>145</v>
      </c>
      <c r="G82" s="263" t="s">
        <v>23</v>
      </c>
      <c r="H82" s="258" t="s">
        <v>7235</v>
      </c>
    </row>
    <row r="83" spans="1:8">
      <c r="A83" s="251">
        <v>79</v>
      </c>
      <c r="B83" s="266" t="s">
        <v>7232</v>
      </c>
      <c r="C83" s="268" t="s">
        <v>29026</v>
      </c>
      <c r="D83" s="268" t="s">
        <v>29027</v>
      </c>
      <c r="E83" s="266" t="s">
        <v>878</v>
      </c>
      <c r="F83" s="258" t="s">
        <v>145</v>
      </c>
      <c r="G83" s="263" t="s">
        <v>23</v>
      </c>
      <c r="H83" s="258" t="s">
        <v>7235</v>
      </c>
    </row>
    <row r="84" spans="1:8">
      <c r="A84" s="251">
        <v>80</v>
      </c>
      <c r="B84" s="266" t="s">
        <v>7232</v>
      </c>
      <c r="C84" s="268" t="s">
        <v>29028</v>
      </c>
      <c r="D84" s="268" t="s">
        <v>29029</v>
      </c>
      <c r="E84" s="266" t="s">
        <v>630</v>
      </c>
      <c r="F84" s="266" t="s">
        <v>524</v>
      </c>
      <c r="G84" s="267" t="s">
        <v>23</v>
      </c>
      <c r="H84" s="258" t="s">
        <v>7235</v>
      </c>
    </row>
    <row r="85" spans="1:8">
      <c r="A85" s="251">
        <v>81</v>
      </c>
      <c r="B85" s="266" t="s">
        <v>7232</v>
      </c>
      <c r="C85" s="268" t="s">
        <v>29030</v>
      </c>
      <c r="D85" s="268" t="s">
        <v>29031</v>
      </c>
      <c r="E85" s="266" t="s">
        <v>7928</v>
      </c>
      <c r="F85" s="265" t="s">
        <v>352</v>
      </c>
      <c r="G85" s="263" t="s">
        <v>23</v>
      </c>
      <c r="H85" s="258" t="s">
        <v>7235</v>
      </c>
    </row>
    <row r="86" spans="1:8">
      <c r="A86" s="251">
        <v>82</v>
      </c>
      <c r="B86" s="266" t="s">
        <v>7232</v>
      </c>
      <c r="C86" s="268" t="s">
        <v>29032</v>
      </c>
      <c r="D86" s="268" t="s">
        <v>29033</v>
      </c>
      <c r="E86" s="266" t="s">
        <v>651</v>
      </c>
      <c r="F86" s="266" t="s">
        <v>479</v>
      </c>
      <c r="G86" s="263" t="s">
        <v>23</v>
      </c>
      <c r="H86" s="258" t="s">
        <v>7235</v>
      </c>
    </row>
    <row r="87" spans="1:8">
      <c r="A87" s="251">
        <v>83</v>
      </c>
      <c r="B87" s="266" t="s">
        <v>7232</v>
      </c>
      <c r="C87" s="268" t="s">
        <v>29034</v>
      </c>
      <c r="D87" s="268" t="s">
        <v>29035</v>
      </c>
      <c r="E87" s="266" t="s">
        <v>18429</v>
      </c>
      <c r="F87" s="265" t="s">
        <v>352</v>
      </c>
      <c r="G87" s="263" t="s">
        <v>23</v>
      </c>
      <c r="H87" s="258" t="s">
        <v>7235</v>
      </c>
    </row>
    <row r="88" spans="1:8">
      <c r="A88" s="251">
        <v>84</v>
      </c>
      <c r="B88" s="266" t="s">
        <v>7232</v>
      </c>
      <c r="C88" s="268" t="s">
        <v>29036</v>
      </c>
      <c r="D88" s="268" t="s">
        <v>29037</v>
      </c>
      <c r="E88" s="261" t="s">
        <v>30</v>
      </c>
      <c r="F88" s="261" t="s">
        <v>22</v>
      </c>
      <c r="G88" s="262" t="s">
        <v>23</v>
      </c>
      <c r="H88" s="258" t="s">
        <v>7235</v>
      </c>
    </row>
    <row r="89" spans="1:8">
      <c r="A89" s="251">
        <v>85</v>
      </c>
      <c r="B89" s="266" t="s">
        <v>7232</v>
      </c>
      <c r="C89" s="268" t="s">
        <v>29038</v>
      </c>
      <c r="D89" s="268" t="s">
        <v>29039</v>
      </c>
      <c r="E89" s="261" t="s">
        <v>30</v>
      </c>
      <c r="F89" s="261" t="s">
        <v>22</v>
      </c>
      <c r="G89" s="262" t="s">
        <v>23</v>
      </c>
      <c r="H89" s="258" t="s">
        <v>7235</v>
      </c>
    </row>
    <row r="90" spans="1:8">
      <c r="A90" s="251">
        <v>86</v>
      </c>
      <c r="B90" s="266" t="s">
        <v>7232</v>
      </c>
      <c r="C90" s="268" t="s">
        <v>29040</v>
      </c>
      <c r="D90" s="268" t="s">
        <v>29041</v>
      </c>
      <c r="E90" s="266" t="s">
        <v>10844</v>
      </c>
      <c r="F90" s="266" t="s">
        <v>97</v>
      </c>
      <c r="G90" s="267" t="s">
        <v>23</v>
      </c>
      <c r="H90" s="258" t="s">
        <v>7235</v>
      </c>
    </row>
    <row r="91" spans="1:8">
      <c r="A91" s="251">
        <v>87</v>
      </c>
      <c r="B91" s="266" t="s">
        <v>7232</v>
      </c>
      <c r="C91" s="268" t="s">
        <v>7402</v>
      </c>
      <c r="D91" s="268" t="s">
        <v>29042</v>
      </c>
      <c r="E91" s="265" t="s">
        <v>63</v>
      </c>
      <c r="F91" s="261" t="s">
        <v>22</v>
      </c>
      <c r="G91" s="262" t="s">
        <v>23</v>
      </c>
      <c r="H91" s="258" t="s">
        <v>7235</v>
      </c>
    </row>
    <row r="92" spans="1:8">
      <c r="A92" s="251">
        <v>88</v>
      </c>
      <c r="B92" s="266" t="s">
        <v>7232</v>
      </c>
      <c r="C92" s="268" t="s">
        <v>29043</v>
      </c>
      <c r="D92" s="268" t="s">
        <v>29044</v>
      </c>
      <c r="E92" s="258" t="s">
        <v>340</v>
      </c>
      <c r="F92" s="270" t="s">
        <v>97</v>
      </c>
      <c r="G92" s="263" t="s">
        <v>23</v>
      </c>
      <c r="H92" s="258" t="s">
        <v>7235</v>
      </c>
    </row>
    <row r="93" spans="1:8">
      <c r="A93" s="251">
        <v>89</v>
      </c>
      <c r="B93" s="266" t="s">
        <v>7232</v>
      </c>
      <c r="C93" s="268" t="s">
        <v>29045</v>
      </c>
      <c r="D93" s="267" t="s">
        <v>29046</v>
      </c>
      <c r="E93" s="265" t="s">
        <v>63</v>
      </c>
      <c r="F93" s="261" t="s">
        <v>22</v>
      </c>
      <c r="G93" s="262" t="s">
        <v>23</v>
      </c>
      <c r="H93" s="258" t="s">
        <v>7235</v>
      </c>
    </row>
    <row r="94" spans="1:8">
      <c r="A94" s="251">
        <v>90</v>
      </c>
      <c r="B94" s="266" t="s">
        <v>7232</v>
      </c>
      <c r="C94" s="268" t="s">
        <v>29047</v>
      </c>
      <c r="D94" s="268" t="s">
        <v>29048</v>
      </c>
      <c r="E94" s="261" t="s">
        <v>200</v>
      </c>
      <c r="F94" s="261" t="s">
        <v>22</v>
      </c>
      <c r="G94" s="262" t="s">
        <v>23</v>
      </c>
      <c r="H94" s="258" t="s">
        <v>7235</v>
      </c>
    </row>
    <row r="95" spans="1:8">
      <c r="A95" s="251">
        <v>91</v>
      </c>
      <c r="B95" s="266" t="s">
        <v>7232</v>
      </c>
      <c r="C95" s="268" t="s">
        <v>29049</v>
      </c>
      <c r="D95" s="268" t="s">
        <v>29050</v>
      </c>
      <c r="E95" s="265" t="s">
        <v>33</v>
      </c>
      <c r="F95" s="261" t="s">
        <v>22</v>
      </c>
      <c r="G95" s="262" t="s">
        <v>23</v>
      </c>
      <c r="H95" s="258" t="s">
        <v>7235</v>
      </c>
    </row>
    <row r="96" spans="1:8">
      <c r="A96" s="251">
        <v>92</v>
      </c>
      <c r="B96" s="266" t="s">
        <v>7232</v>
      </c>
      <c r="C96" s="268" t="s">
        <v>29051</v>
      </c>
      <c r="D96" s="268" t="s">
        <v>29052</v>
      </c>
      <c r="E96" s="258" t="s">
        <v>167</v>
      </c>
      <c r="F96" s="261" t="s">
        <v>22</v>
      </c>
      <c r="G96" s="262" t="s">
        <v>23</v>
      </c>
      <c r="H96" s="258" t="s">
        <v>7235</v>
      </c>
    </row>
    <row r="97" spans="1:8">
      <c r="A97" s="251">
        <v>93</v>
      </c>
      <c r="B97" s="266" t="s">
        <v>7232</v>
      </c>
      <c r="C97" s="268" t="s">
        <v>29053</v>
      </c>
      <c r="D97" s="268" t="s">
        <v>29054</v>
      </c>
      <c r="E97" s="266" t="s">
        <v>21</v>
      </c>
      <c r="F97" s="261" t="s">
        <v>22</v>
      </c>
      <c r="G97" s="262" t="s">
        <v>23</v>
      </c>
      <c r="H97" s="258" t="s">
        <v>7235</v>
      </c>
    </row>
    <row r="98" spans="1:8">
      <c r="A98" s="251">
        <v>94</v>
      </c>
      <c r="B98" s="266" t="s">
        <v>7232</v>
      </c>
      <c r="C98" s="268" t="s">
        <v>29055</v>
      </c>
      <c r="D98" s="268" t="s">
        <v>29056</v>
      </c>
      <c r="E98" s="266" t="s">
        <v>21</v>
      </c>
      <c r="F98" s="261" t="s">
        <v>22</v>
      </c>
      <c r="G98" s="262" t="s">
        <v>23</v>
      </c>
      <c r="H98" s="258" t="s">
        <v>7235</v>
      </c>
    </row>
    <row r="99" spans="1:8">
      <c r="A99" s="251">
        <v>95</v>
      </c>
      <c r="B99" s="266" t="s">
        <v>7232</v>
      </c>
      <c r="C99" s="268" t="s">
        <v>29057</v>
      </c>
      <c r="D99" s="268" t="s">
        <v>29058</v>
      </c>
      <c r="E99" s="258" t="s">
        <v>167</v>
      </c>
      <c r="F99" s="261" t="s">
        <v>22</v>
      </c>
      <c r="G99" s="262" t="s">
        <v>23</v>
      </c>
      <c r="H99" s="258" t="s">
        <v>7235</v>
      </c>
    </row>
    <row r="100" spans="1:8">
      <c r="A100" s="251">
        <v>96</v>
      </c>
      <c r="B100" s="266" t="s">
        <v>7232</v>
      </c>
      <c r="C100" s="268" t="s">
        <v>29059</v>
      </c>
      <c r="D100" s="268" t="s">
        <v>29060</v>
      </c>
      <c r="E100" s="258" t="s">
        <v>167</v>
      </c>
      <c r="F100" s="261" t="s">
        <v>22</v>
      </c>
      <c r="G100" s="262" t="s">
        <v>23</v>
      </c>
      <c r="H100" s="258" t="s">
        <v>7235</v>
      </c>
    </row>
    <row r="101" spans="1:8">
      <c r="A101" s="251">
        <v>97</v>
      </c>
      <c r="B101" s="266" t="s">
        <v>7232</v>
      </c>
      <c r="C101" s="268" t="s">
        <v>7422</v>
      </c>
      <c r="D101" s="268" t="s">
        <v>29061</v>
      </c>
      <c r="E101" s="265" t="s">
        <v>42</v>
      </c>
      <c r="F101" s="261" t="s">
        <v>22</v>
      </c>
      <c r="G101" s="262" t="s">
        <v>23</v>
      </c>
      <c r="H101" s="258" t="s">
        <v>7235</v>
      </c>
    </row>
    <row r="102" spans="1:8">
      <c r="A102" s="251">
        <v>98</v>
      </c>
      <c r="B102" s="266" t="s">
        <v>7232</v>
      </c>
      <c r="C102" s="268" t="s">
        <v>29062</v>
      </c>
      <c r="D102" s="268" t="s">
        <v>29063</v>
      </c>
      <c r="E102" s="265" t="s">
        <v>42</v>
      </c>
      <c r="F102" s="261" t="s">
        <v>22</v>
      </c>
      <c r="G102" s="262" t="s">
        <v>23</v>
      </c>
      <c r="H102" s="258" t="s">
        <v>7235</v>
      </c>
    </row>
    <row r="103" spans="1:8">
      <c r="A103" s="251">
        <v>99</v>
      </c>
      <c r="B103" s="266" t="s">
        <v>7232</v>
      </c>
      <c r="C103" s="268" t="s">
        <v>29064</v>
      </c>
      <c r="D103" s="268" t="s">
        <v>29065</v>
      </c>
      <c r="E103" s="265" t="s">
        <v>63</v>
      </c>
      <c r="F103" s="261" t="s">
        <v>22</v>
      </c>
      <c r="G103" s="262" t="s">
        <v>23</v>
      </c>
      <c r="H103" s="258" t="s">
        <v>7235</v>
      </c>
    </row>
    <row r="104" spans="1:8">
      <c r="A104" s="251">
        <v>100</v>
      </c>
      <c r="B104" s="266" t="s">
        <v>7232</v>
      </c>
      <c r="C104" s="268" t="s">
        <v>29066</v>
      </c>
      <c r="D104" s="268" t="s">
        <v>29067</v>
      </c>
      <c r="E104" s="265" t="s">
        <v>42</v>
      </c>
      <c r="F104" s="261" t="s">
        <v>22</v>
      </c>
      <c r="G104" s="262" t="s">
        <v>23</v>
      </c>
      <c r="H104" s="258" t="s">
        <v>7235</v>
      </c>
    </row>
    <row r="105" spans="1:8">
      <c r="A105" s="251">
        <v>101</v>
      </c>
      <c r="B105" s="266" t="s">
        <v>7232</v>
      </c>
      <c r="C105" s="268" t="s">
        <v>29068</v>
      </c>
      <c r="D105" s="268" t="s">
        <v>29069</v>
      </c>
      <c r="E105" s="266" t="s">
        <v>666</v>
      </c>
      <c r="F105" s="266" t="s">
        <v>216</v>
      </c>
      <c r="G105" s="267" t="s">
        <v>23</v>
      </c>
      <c r="H105" s="258" t="s">
        <v>7235</v>
      </c>
    </row>
    <row r="106" spans="1:8">
      <c r="A106" s="251">
        <v>102</v>
      </c>
      <c r="B106" s="266" t="s">
        <v>7232</v>
      </c>
      <c r="C106" s="268" t="s">
        <v>29070</v>
      </c>
      <c r="D106" s="268" t="s">
        <v>29071</v>
      </c>
      <c r="E106" s="266" t="s">
        <v>7586</v>
      </c>
      <c r="F106" s="266" t="s">
        <v>216</v>
      </c>
      <c r="G106" s="267" t="s">
        <v>23</v>
      </c>
      <c r="H106" s="258" t="s">
        <v>7235</v>
      </c>
    </row>
    <row r="107" spans="1:8">
      <c r="A107" s="251">
        <v>103</v>
      </c>
      <c r="B107" s="266" t="s">
        <v>7232</v>
      </c>
      <c r="C107" s="268" t="s">
        <v>29072</v>
      </c>
      <c r="D107" s="268" t="s">
        <v>29073</v>
      </c>
      <c r="E107" s="266" t="s">
        <v>548</v>
      </c>
      <c r="F107" s="266" t="s">
        <v>216</v>
      </c>
      <c r="G107" s="267" t="s">
        <v>23</v>
      </c>
      <c r="H107" s="258" t="s">
        <v>7235</v>
      </c>
    </row>
    <row r="108" spans="1:8">
      <c r="A108" s="251">
        <v>104</v>
      </c>
      <c r="B108" s="266" t="s">
        <v>7232</v>
      </c>
      <c r="C108" s="268" t="s">
        <v>29074</v>
      </c>
      <c r="D108" s="268" t="s">
        <v>29075</v>
      </c>
      <c r="E108" s="266" t="s">
        <v>3673</v>
      </c>
      <c r="F108" s="266" t="s">
        <v>216</v>
      </c>
      <c r="G108" s="267" t="s">
        <v>23</v>
      </c>
      <c r="H108" s="258" t="s">
        <v>7235</v>
      </c>
    </row>
    <row r="109" spans="1:8">
      <c r="A109" s="251">
        <v>105</v>
      </c>
      <c r="B109" s="266" t="s">
        <v>7232</v>
      </c>
      <c r="C109" s="268" t="s">
        <v>29076</v>
      </c>
      <c r="D109" s="268" t="s">
        <v>29077</v>
      </c>
      <c r="E109" s="266" t="s">
        <v>7872</v>
      </c>
      <c r="F109" s="266" t="s">
        <v>7873</v>
      </c>
      <c r="G109" s="267" t="s">
        <v>23</v>
      </c>
      <c r="H109" s="258" t="s">
        <v>7235</v>
      </c>
    </row>
    <row r="110" spans="1:8">
      <c r="A110" s="251">
        <v>106</v>
      </c>
      <c r="B110" s="266" t="s">
        <v>7232</v>
      </c>
      <c r="C110" s="268" t="s">
        <v>29078</v>
      </c>
      <c r="D110" s="268" t="s">
        <v>29079</v>
      </c>
      <c r="E110" s="266" t="s">
        <v>7824</v>
      </c>
      <c r="F110" s="270" t="s">
        <v>117</v>
      </c>
      <c r="G110" s="263" t="s">
        <v>23</v>
      </c>
      <c r="H110" s="258" t="s">
        <v>7235</v>
      </c>
    </row>
    <row r="111" spans="1:8">
      <c r="A111" s="251">
        <v>107</v>
      </c>
      <c r="B111" s="266" t="s">
        <v>7232</v>
      </c>
      <c r="C111" s="268" t="s">
        <v>29080</v>
      </c>
      <c r="D111" s="268" t="s">
        <v>29081</v>
      </c>
      <c r="E111" s="273" t="s">
        <v>7463</v>
      </c>
      <c r="F111" s="270" t="s">
        <v>117</v>
      </c>
      <c r="G111" s="263" t="s">
        <v>23</v>
      </c>
      <c r="H111" s="258" t="s">
        <v>7235</v>
      </c>
    </row>
    <row r="112" spans="1:8">
      <c r="A112" s="251">
        <v>108</v>
      </c>
      <c r="B112" s="266" t="s">
        <v>7232</v>
      </c>
      <c r="C112" s="268" t="s">
        <v>29082</v>
      </c>
      <c r="D112" s="268" t="s">
        <v>29083</v>
      </c>
      <c r="E112" s="266" t="s">
        <v>7712</v>
      </c>
      <c r="F112" s="266" t="s">
        <v>117</v>
      </c>
      <c r="G112" s="267" t="s">
        <v>23</v>
      </c>
      <c r="H112" s="258" t="s">
        <v>7235</v>
      </c>
    </row>
    <row r="113" spans="1:8">
      <c r="A113" s="251">
        <v>109</v>
      </c>
      <c r="B113" s="266" t="s">
        <v>7232</v>
      </c>
      <c r="C113" s="268" t="s">
        <v>29084</v>
      </c>
      <c r="D113" s="268" t="s">
        <v>29085</v>
      </c>
      <c r="E113" s="266" t="s">
        <v>7712</v>
      </c>
      <c r="F113" s="266" t="s">
        <v>117</v>
      </c>
      <c r="G113" s="267" t="s">
        <v>23</v>
      </c>
      <c r="H113" s="258" t="s">
        <v>7235</v>
      </c>
    </row>
    <row r="114" spans="1:8">
      <c r="A114" s="251">
        <v>110</v>
      </c>
      <c r="B114" s="266" t="s">
        <v>7232</v>
      </c>
      <c r="C114" s="268" t="s">
        <v>29086</v>
      </c>
      <c r="D114" s="268" t="s">
        <v>29087</v>
      </c>
      <c r="E114" s="266" t="s">
        <v>134</v>
      </c>
      <c r="F114" s="266" t="s">
        <v>78</v>
      </c>
      <c r="G114" s="263" t="s">
        <v>23</v>
      </c>
      <c r="H114" s="258" t="s">
        <v>7235</v>
      </c>
    </row>
    <row r="115" spans="1:8">
      <c r="A115" s="251">
        <v>111</v>
      </c>
      <c r="B115" s="266" t="s">
        <v>7232</v>
      </c>
      <c r="C115" s="268" t="s">
        <v>29088</v>
      </c>
      <c r="D115" s="268" t="s">
        <v>29089</v>
      </c>
      <c r="E115" s="266" t="s">
        <v>7818</v>
      </c>
      <c r="F115" s="266" t="s">
        <v>78</v>
      </c>
      <c r="G115" s="263" t="s">
        <v>23</v>
      </c>
      <c r="H115" s="258" t="s">
        <v>7235</v>
      </c>
    </row>
    <row r="116" spans="1:8">
      <c r="A116" s="251">
        <v>112</v>
      </c>
      <c r="B116" s="266" t="s">
        <v>7232</v>
      </c>
      <c r="C116" s="268" t="s">
        <v>29090</v>
      </c>
      <c r="D116" s="268" t="s">
        <v>29091</v>
      </c>
      <c r="E116" s="266" t="s">
        <v>7654</v>
      </c>
      <c r="F116" s="266" t="s">
        <v>78</v>
      </c>
      <c r="G116" s="263" t="s">
        <v>23</v>
      </c>
      <c r="H116" s="258" t="s">
        <v>7235</v>
      </c>
    </row>
    <row r="117" spans="1:8">
      <c r="A117" s="251">
        <v>113</v>
      </c>
      <c r="B117" s="266" t="s">
        <v>7232</v>
      </c>
      <c r="C117" s="268" t="s">
        <v>29092</v>
      </c>
      <c r="D117" s="268" t="s">
        <v>29093</v>
      </c>
      <c r="E117" s="265" t="s">
        <v>7554</v>
      </c>
      <c r="F117" s="258" t="s">
        <v>78</v>
      </c>
      <c r="G117" s="263" t="s">
        <v>23</v>
      </c>
      <c r="H117" s="258" t="s">
        <v>7235</v>
      </c>
    </row>
    <row r="118" spans="1:8">
      <c r="A118" s="251">
        <v>114</v>
      </c>
      <c r="B118" s="266" t="s">
        <v>7232</v>
      </c>
      <c r="C118" s="268" t="s">
        <v>29094</v>
      </c>
      <c r="D118" s="268" t="s">
        <v>29095</v>
      </c>
      <c r="E118" s="266" t="s">
        <v>212</v>
      </c>
      <c r="F118" s="266" t="s">
        <v>78</v>
      </c>
      <c r="G118" s="263" t="s">
        <v>23</v>
      </c>
      <c r="H118" s="258" t="s">
        <v>7235</v>
      </c>
    </row>
    <row r="119" spans="1:8">
      <c r="A119" s="251">
        <v>115</v>
      </c>
      <c r="B119" s="266" t="s">
        <v>7232</v>
      </c>
      <c r="C119" s="268" t="s">
        <v>29096</v>
      </c>
      <c r="D119" s="268" t="s">
        <v>29097</v>
      </c>
      <c r="E119" s="266" t="s">
        <v>7654</v>
      </c>
      <c r="F119" s="266" t="s">
        <v>78</v>
      </c>
      <c r="G119" s="263" t="s">
        <v>23</v>
      </c>
      <c r="H119" s="258" t="s">
        <v>7235</v>
      </c>
    </row>
    <row r="120" spans="1:8">
      <c r="A120" s="251">
        <v>116</v>
      </c>
      <c r="B120" s="266" t="s">
        <v>7232</v>
      </c>
      <c r="C120" s="268" t="s">
        <v>29098</v>
      </c>
      <c r="D120" s="268" t="s">
        <v>29099</v>
      </c>
      <c r="E120" s="266" t="s">
        <v>7312</v>
      </c>
      <c r="F120" s="266" t="s">
        <v>1049</v>
      </c>
      <c r="G120" s="263" t="s">
        <v>23</v>
      </c>
      <c r="H120" s="258" t="s">
        <v>7235</v>
      </c>
    </row>
    <row r="121" spans="1:8">
      <c r="A121" s="251">
        <v>117</v>
      </c>
      <c r="B121" s="266" t="s">
        <v>7232</v>
      </c>
      <c r="C121" s="268" t="s">
        <v>29100</v>
      </c>
      <c r="D121" s="268" t="s">
        <v>29101</v>
      </c>
      <c r="E121" s="270" t="s">
        <v>7863</v>
      </c>
      <c r="F121" s="266" t="s">
        <v>1521</v>
      </c>
      <c r="G121" s="267" t="s">
        <v>23</v>
      </c>
      <c r="H121" s="258" t="s">
        <v>7235</v>
      </c>
    </row>
    <row r="122" spans="1:8">
      <c r="A122" s="251">
        <v>118</v>
      </c>
      <c r="B122" s="266" t="s">
        <v>7232</v>
      </c>
      <c r="C122" s="268" t="s">
        <v>29102</v>
      </c>
      <c r="D122" s="268" t="s">
        <v>29103</v>
      </c>
      <c r="E122" s="251" t="s">
        <v>1438</v>
      </c>
      <c r="F122" s="266" t="s">
        <v>1431</v>
      </c>
      <c r="G122" s="267" t="s">
        <v>1432</v>
      </c>
      <c r="H122" s="258" t="s">
        <v>7235</v>
      </c>
    </row>
    <row r="123" spans="1:8">
      <c r="A123" s="251">
        <v>119</v>
      </c>
      <c r="B123" s="266" t="s">
        <v>7232</v>
      </c>
      <c r="C123" s="268" t="s">
        <v>29104</v>
      </c>
      <c r="D123" s="268" t="s">
        <v>29105</v>
      </c>
      <c r="E123" s="266" t="s">
        <v>7495</v>
      </c>
      <c r="F123" s="270" t="s">
        <v>4234</v>
      </c>
      <c r="G123" s="267" t="s">
        <v>1432</v>
      </c>
      <c r="H123" s="258" t="s">
        <v>7235</v>
      </c>
    </row>
    <row r="124" spans="1:8">
      <c r="A124" s="251">
        <v>120</v>
      </c>
      <c r="B124" s="266" t="s">
        <v>7232</v>
      </c>
      <c r="C124" s="268" t="s">
        <v>29106</v>
      </c>
      <c r="D124" s="268" t="s">
        <v>29107</v>
      </c>
      <c r="E124" s="274" t="s">
        <v>4088</v>
      </c>
      <c r="F124" s="266" t="s">
        <v>5642</v>
      </c>
      <c r="G124" s="267" t="s">
        <v>2820</v>
      </c>
      <c r="H124" s="258" t="s">
        <v>7235</v>
      </c>
    </row>
    <row r="125" spans="1:8">
      <c r="A125" s="251">
        <v>121</v>
      </c>
      <c r="B125" s="266" t="s">
        <v>7232</v>
      </c>
      <c r="C125" s="268" t="s">
        <v>29108</v>
      </c>
      <c r="D125" s="268" t="s">
        <v>29109</v>
      </c>
      <c r="E125" s="274" t="s">
        <v>4088</v>
      </c>
      <c r="F125" s="266" t="s">
        <v>5642</v>
      </c>
      <c r="G125" s="267" t="s">
        <v>2820</v>
      </c>
      <c r="H125" s="258" t="s">
        <v>7235</v>
      </c>
    </row>
    <row r="126" spans="1:8">
      <c r="A126" s="251">
        <v>122</v>
      </c>
      <c r="B126" s="266" t="s">
        <v>7232</v>
      </c>
      <c r="C126" s="268" t="s">
        <v>29110</v>
      </c>
      <c r="D126" s="268" t="s">
        <v>29111</v>
      </c>
      <c r="E126" s="270" t="s">
        <v>646</v>
      </c>
      <c r="F126" s="266" t="s">
        <v>3719</v>
      </c>
      <c r="G126" s="267" t="s">
        <v>2820</v>
      </c>
      <c r="H126" s="258" t="s">
        <v>7235</v>
      </c>
    </row>
    <row r="127" spans="1:8">
      <c r="A127" s="251">
        <v>123</v>
      </c>
      <c r="B127" s="266" t="s">
        <v>7232</v>
      </c>
      <c r="C127" s="268" t="s">
        <v>29112</v>
      </c>
      <c r="D127" s="268" t="s">
        <v>29113</v>
      </c>
      <c r="E127" s="258" t="s">
        <v>14387</v>
      </c>
      <c r="F127" s="258" t="s">
        <v>7557</v>
      </c>
      <c r="G127" s="263" t="s">
        <v>2820</v>
      </c>
      <c r="H127" s="258" t="s">
        <v>7235</v>
      </c>
    </row>
    <row r="128" spans="1:8">
      <c r="A128" s="251">
        <v>124</v>
      </c>
      <c r="B128" s="266" t="s">
        <v>7232</v>
      </c>
      <c r="C128" s="268" t="s">
        <v>29114</v>
      </c>
      <c r="D128" s="268" t="s">
        <v>7400</v>
      </c>
      <c r="E128" s="266" t="s">
        <v>7401</v>
      </c>
      <c r="F128" s="266" t="s">
        <v>5053</v>
      </c>
      <c r="G128" s="267" t="s">
        <v>23</v>
      </c>
      <c r="H128" s="258" t="s">
        <v>7235</v>
      </c>
    </row>
    <row r="129" spans="1:8">
      <c r="A129" s="251">
        <v>125</v>
      </c>
      <c r="B129" s="266" t="s">
        <v>7232</v>
      </c>
      <c r="C129" s="268" t="s">
        <v>29115</v>
      </c>
      <c r="D129" s="268" t="s">
        <v>29116</v>
      </c>
      <c r="E129" s="266" t="s">
        <v>7680</v>
      </c>
      <c r="F129" s="261" t="s">
        <v>7681</v>
      </c>
      <c r="G129" s="267" t="s">
        <v>23</v>
      </c>
      <c r="H129" s="258" t="s">
        <v>7235</v>
      </c>
    </row>
    <row r="130" spans="1:8">
      <c r="A130" s="251">
        <v>126</v>
      </c>
      <c r="B130" s="266" t="s">
        <v>7232</v>
      </c>
      <c r="C130" s="268" t="s">
        <v>29117</v>
      </c>
      <c r="D130" s="268" t="s">
        <v>29118</v>
      </c>
      <c r="E130" s="266" t="s">
        <v>7667</v>
      </c>
      <c r="F130" s="266" t="s">
        <v>5053</v>
      </c>
      <c r="G130" s="267" t="s">
        <v>23</v>
      </c>
      <c r="H130" s="258" t="s">
        <v>7235</v>
      </c>
    </row>
    <row r="131" spans="1:8">
      <c r="A131" s="251">
        <v>127</v>
      </c>
      <c r="B131" s="266" t="s">
        <v>7232</v>
      </c>
      <c r="C131" s="268" t="s">
        <v>29119</v>
      </c>
      <c r="D131" s="268" t="s">
        <v>29120</v>
      </c>
      <c r="E131" s="266" t="s">
        <v>7651</v>
      </c>
      <c r="F131" s="266" t="s">
        <v>5053</v>
      </c>
      <c r="G131" s="267" t="s">
        <v>23</v>
      </c>
      <c r="H131" s="258" t="s">
        <v>7235</v>
      </c>
    </row>
    <row r="132" spans="1:8">
      <c r="A132" s="251">
        <v>128</v>
      </c>
      <c r="B132" s="266" t="s">
        <v>7232</v>
      </c>
      <c r="C132" s="268" t="s">
        <v>29121</v>
      </c>
      <c r="D132" s="268" t="s">
        <v>29122</v>
      </c>
      <c r="E132" s="266" t="s">
        <v>4817</v>
      </c>
      <c r="F132" s="266" t="s">
        <v>1564</v>
      </c>
      <c r="G132" s="267" t="s">
        <v>23</v>
      </c>
      <c r="H132" s="258" t="s">
        <v>7235</v>
      </c>
    </row>
    <row r="133" spans="1:8">
      <c r="A133" s="251">
        <v>129</v>
      </c>
      <c r="B133" s="258" t="s">
        <v>29123</v>
      </c>
      <c r="C133" s="263" t="s">
        <v>29124</v>
      </c>
      <c r="D133" s="263" t="s">
        <v>29125</v>
      </c>
      <c r="E133" s="258" t="s">
        <v>227</v>
      </c>
      <c r="F133" s="270" t="s">
        <v>227</v>
      </c>
      <c r="G133" s="263" t="s">
        <v>23</v>
      </c>
      <c r="H133" s="251" t="s">
        <v>15801</v>
      </c>
    </row>
    <row r="134" spans="1:8">
      <c r="A134" s="251">
        <v>130</v>
      </c>
      <c r="B134" s="270" t="s">
        <v>29126</v>
      </c>
      <c r="C134" s="269" t="s">
        <v>29127</v>
      </c>
      <c r="D134" s="269" t="s">
        <v>29128</v>
      </c>
      <c r="E134" s="260" t="s">
        <v>87</v>
      </c>
      <c r="F134" s="261" t="s">
        <v>22</v>
      </c>
      <c r="G134" s="262" t="s">
        <v>23</v>
      </c>
      <c r="H134" s="270" t="s">
        <v>7235</v>
      </c>
    </row>
    <row r="135" spans="1:8">
      <c r="A135" s="251">
        <v>131</v>
      </c>
      <c r="B135" s="270" t="s">
        <v>29126</v>
      </c>
      <c r="C135" s="263" t="s">
        <v>29129</v>
      </c>
      <c r="D135" s="269" t="s">
        <v>29130</v>
      </c>
      <c r="E135" s="260" t="s">
        <v>87</v>
      </c>
      <c r="F135" s="261" t="s">
        <v>22</v>
      </c>
      <c r="G135" s="262" t="s">
        <v>23</v>
      </c>
      <c r="H135" s="270" t="s">
        <v>7235</v>
      </c>
    </row>
    <row r="136" spans="1:8">
      <c r="A136" s="251">
        <v>132</v>
      </c>
      <c r="B136" s="270" t="s">
        <v>29126</v>
      </c>
      <c r="C136" s="263" t="s">
        <v>29131</v>
      </c>
      <c r="D136" s="269" t="s">
        <v>29132</v>
      </c>
      <c r="E136" s="274" t="s">
        <v>4088</v>
      </c>
      <c r="F136" s="258" t="s">
        <v>2844</v>
      </c>
      <c r="G136" s="267" t="s">
        <v>2820</v>
      </c>
      <c r="H136" s="270" t="s">
        <v>7235</v>
      </c>
    </row>
    <row r="137" spans="1:8">
      <c r="A137" s="251">
        <v>133</v>
      </c>
      <c r="B137" s="270" t="s">
        <v>29126</v>
      </c>
      <c r="C137" s="263" t="s">
        <v>29133</v>
      </c>
      <c r="D137" s="269" t="s">
        <v>29134</v>
      </c>
      <c r="E137" s="274" t="s">
        <v>7715</v>
      </c>
      <c r="F137" s="270" t="s">
        <v>227</v>
      </c>
      <c r="G137" s="263" t="s">
        <v>23</v>
      </c>
      <c r="H137" s="270" t="s">
        <v>7235</v>
      </c>
    </row>
    <row r="138" spans="1:8">
      <c r="A138" s="251">
        <v>134</v>
      </c>
      <c r="B138" s="270" t="s">
        <v>29126</v>
      </c>
      <c r="C138" s="264" t="s">
        <v>29135</v>
      </c>
      <c r="D138" s="269" t="s">
        <v>29136</v>
      </c>
      <c r="E138" s="261" t="s">
        <v>90</v>
      </c>
      <c r="F138" s="261" t="s">
        <v>22</v>
      </c>
      <c r="G138" s="262" t="s">
        <v>23</v>
      </c>
      <c r="H138" s="270" t="s">
        <v>7235</v>
      </c>
    </row>
    <row r="139" spans="1:8">
      <c r="A139" s="251">
        <v>135</v>
      </c>
      <c r="B139" s="270" t="s">
        <v>29126</v>
      </c>
      <c r="C139" s="269" t="s">
        <v>29137</v>
      </c>
      <c r="D139" s="269" t="s">
        <v>29138</v>
      </c>
      <c r="E139" s="266" t="s">
        <v>322</v>
      </c>
      <c r="F139" s="270" t="s">
        <v>323</v>
      </c>
      <c r="G139" s="263" t="s">
        <v>23</v>
      </c>
      <c r="H139" s="270" t="s">
        <v>7235</v>
      </c>
    </row>
    <row r="140" spans="1:8">
      <c r="A140" s="251">
        <v>136</v>
      </c>
      <c r="B140" s="270" t="s">
        <v>29126</v>
      </c>
      <c r="C140" s="269" t="s">
        <v>29139</v>
      </c>
      <c r="D140" s="269" t="s">
        <v>29140</v>
      </c>
      <c r="E140" s="271" t="s">
        <v>1468</v>
      </c>
      <c r="F140" s="266" t="s">
        <v>1431</v>
      </c>
      <c r="G140" s="267" t="s">
        <v>1432</v>
      </c>
      <c r="H140" s="270" t="s">
        <v>7235</v>
      </c>
    </row>
    <row r="141" spans="1:8">
      <c r="A141" s="251">
        <v>137</v>
      </c>
      <c r="B141" s="270" t="s">
        <v>29126</v>
      </c>
      <c r="C141" s="269" t="s">
        <v>29141</v>
      </c>
      <c r="D141" s="269" t="s">
        <v>29142</v>
      </c>
      <c r="E141" s="271" t="s">
        <v>1468</v>
      </c>
      <c r="F141" s="266" t="s">
        <v>1431</v>
      </c>
      <c r="G141" s="267" t="s">
        <v>1432</v>
      </c>
      <c r="H141" s="270" t="s">
        <v>7235</v>
      </c>
    </row>
    <row r="142" spans="1:8">
      <c r="A142" s="251">
        <v>138</v>
      </c>
      <c r="B142" s="270" t="s">
        <v>29126</v>
      </c>
      <c r="C142" s="269" t="s">
        <v>29143</v>
      </c>
      <c r="D142" s="269" t="s">
        <v>29144</v>
      </c>
      <c r="E142" s="271" t="s">
        <v>1468</v>
      </c>
      <c r="F142" s="266" t="s">
        <v>1431</v>
      </c>
      <c r="G142" s="267" t="s">
        <v>1432</v>
      </c>
      <c r="H142" s="270" t="s">
        <v>7235</v>
      </c>
    </row>
    <row r="143" spans="1:8">
      <c r="A143" s="251">
        <v>139</v>
      </c>
      <c r="B143" s="270" t="s">
        <v>29126</v>
      </c>
      <c r="C143" s="269" t="s">
        <v>29145</v>
      </c>
      <c r="D143" s="269" t="s">
        <v>29146</v>
      </c>
      <c r="E143" s="271" t="s">
        <v>1468</v>
      </c>
      <c r="F143" s="266" t="s">
        <v>1431</v>
      </c>
      <c r="G143" s="267" t="s">
        <v>1432</v>
      </c>
      <c r="H143" s="270" t="s">
        <v>7235</v>
      </c>
    </row>
    <row r="144" spans="1:8">
      <c r="A144" s="251">
        <v>140</v>
      </c>
      <c r="B144" s="270" t="s">
        <v>29126</v>
      </c>
      <c r="C144" s="269" t="s">
        <v>29147</v>
      </c>
      <c r="D144" s="269" t="s">
        <v>29148</v>
      </c>
      <c r="E144" s="261" t="s">
        <v>42</v>
      </c>
      <c r="F144" s="261" t="s">
        <v>22</v>
      </c>
      <c r="G144" s="262" t="s">
        <v>23</v>
      </c>
      <c r="H144" s="270" t="s">
        <v>7235</v>
      </c>
    </row>
    <row r="145" spans="1:8">
      <c r="A145" s="251">
        <v>141</v>
      </c>
      <c r="B145" s="270" t="s">
        <v>29126</v>
      </c>
      <c r="C145" s="269" t="s">
        <v>29149</v>
      </c>
      <c r="D145" s="269" t="s">
        <v>29150</v>
      </c>
      <c r="E145" s="265" t="s">
        <v>7554</v>
      </c>
      <c r="F145" s="258" t="s">
        <v>78</v>
      </c>
      <c r="G145" s="263" t="s">
        <v>23</v>
      </c>
      <c r="H145" s="270" t="s">
        <v>7235</v>
      </c>
    </row>
    <row r="146" spans="1:8">
      <c r="A146" s="251">
        <v>142</v>
      </c>
      <c r="B146" s="270" t="s">
        <v>29126</v>
      </c>
      <c r="C146" s="263" t="s">
        <v>29151</v>
      </c>
      <c r="D146" s="269" t="s">
        <v>29152</v>
      </c>
      <c r="E146" s="266" t="s">
        <v>2191</v>
      </c>
      <c r="F146" s="258" t="s">
        <v>2188</v>
      </c>
      <c r="G146" s="267" t="s">
        <v>1432</v>
      </c>
      <c r="H146" s="270" t="s">
        <v>7235</v>
      </c>
    </row>
    <row r="147" spans="1:8">
      <c r="A147" s="251">
        <v>143</v>
      </c>
      <c r="B147" s="270" t="s">
        <v>29126</v>
      </c>
      <c r="C147" s="269" t="s">
        <v>29153</v>
      </c>
      <c r="D147" s="269" t="s">
        <v>29154</v>
      </c>
      <c r="E147" s="261" t="s">
        <v>200</v>
      </c>
      <c r="F147" s="261" t="s">
        <v>22</v>
      </c>
      <c r="G147" s="262" t="s">
        <v>23</v>
      </c>
      <c r="H147" s="270" t="s">
        <v>7235</v>
      </c>
    </row>
    <row r="148" spans="1:8">
      <c r="A148" s="251">
        <v>144</v>
      </c>
      <c r="B148" s="270" t="s">
        <v>29126</v>
      </c>
      <c r="C148" s="269" t="s">
        <v>29155</v>
      </c>
      <c r="D148" s="269" t="s">
        <v>29156</v>
      </c>
      <c r="E148" s="261" t="s">
        <v>200</v>
      </c>
      <c r="F148" s="261" t="s">
        <v>22</v>
      </c>
      <c r="G148" s="262" t="s">
        <v>23</v>
      </c>
      <c r="H148" s="270" t="s">
        <v>7235</v>
      </c>
    </row>
    <row r="149" spans="1:8">
      <c r="A149" s="251">
        <v>145</v>
      </c>
      <c r="B149" s="270" t="s">
        <v>29126</v>
      </c>
      <c r="C149" s="263" t="s">
        <v>29157</v>
      </c>
      <c r="D149" s="269" t="s">
        <v>29158</v>
      </c>
      <c r="E149" s="266" t="s">
        <v>29159</v>
      </c>
      <c r="F149" s="261" t="s">
        <v>22</v>
      </c>
      <c r="G149" s="262" t="s">
        <v>23</v>
      </c>
      <c r="H149" s="270" t="s">
        <v>7235</v>
      </c>
    </row>
    <row r="150" spans="1:8">
      <c r="A150" s="251">
        <v>146</v>
      </c>
      <c r="B150" s="270" t="s">
        <v>29126</v>
      </c>
      <c r="C150" s="269" t="s">
        <v>29160</v>
      </c>
      <c r="D150" s="263" t="s">
        <v>29161</v>
      </c>
      <c r="E150" s="274" t="s">
        <v>265</v>
      </c>
      <c r="F150" s="270" t="s">
        <v>227</v>
      </c>
      <c r="G150" s="263" t="s">
        <v>23</v>
      </c>
      <c r="H150" s="270" t="s">
        <v>7235</v>
      </c>
    </row>
    <row r="151" spans="1:8">
      <c r="A151" s="251">
        <v>147</v>
      </c>
      <c r="B151" s="270" t="s">
        <v>29126</v>
      </c>
      <c r="C151" s="269" t="s">
        <v>29162</v>
      </c>
      <c r="D151" s="263" t="s">
        <v>29163</v>
      </c>
      <c r="E151" s="274" t="s">
        <v>7712</v>
      </c>
      <c r="F151" s="270" t="s">
        <v>117</v>
      </c>
      <c r="G151" s="263" t="s">
        <v>23</v>
      </c>
      <c r="H151" s="270" t="s">
        <v>7235</v>
      </c>
    </row>
    <row r="152" spans="1:8">
      <c r="A152" s="251">
        <v>148</v>
      </c>
      <c r="B152" s="270" t="s">
        <v>29126</v>
      </c>
      <c r="C152" s="269" t="s">
        <v>29164</v>
      </c>
      <c r="D152" s="263" t="s">
        <v>29165</v>
      </c>
      <c r="E152" s="274" t="s">
        <v>4088</v>
      </c>
      <c r="F152" s="265" t="s">
        <v>352</v>
      </c>
      <c r="G152" s="263" t="s">
        <v>23</v>
      </c>
      <c r="H152" s="270" t="s">
        <v>7235</v>
      </c>
    </row>
    <row r="153" spans="1:8">
      <c r="A153" s="251">
        <v>149</v>
      </c>
      <c r="B153" s="270" t="s">
        <v>29126</v>
      </c>
      <c r="C153" s="269" t="s">
        <v>29166</v>
      </c>
      <c r="D153" s="263" t="s">
        <v>29167</v>
      </c>
      <c r="E153" s="261" t="s">
        <v>30</v>
      </c>
      <c r="F153" s="261" t="s">
        <v>22</v>
      </c>
      <c r="G153" s="262" t="s">
        <v>23</v>
      </c>
      <c r="H153" s="270" t="s">
        <v>7235</v>
      </c>
    </row>
    <row r="154" spans="1:8">
      <c r="A154" s="251">
        <v>150</v>
      </c>
      <c r="B154" s="270" t="s">
        <v>29126</v>
      </c>
      <c r="C154" s="269" t="s">
        <v>29168</v>
      </c>
      <c r="D154" s="269" t="s">
        <v>29169</v>
      </c>
      <c r="E154" s="261" t="s">
        <v>30</v>
      </c>
      <c r="F154" s="261" t="s">
        <v>22</v>
      </c>
      <c r="G154" s="262" t="s">
        <v>23</v>
      </c>
      <c r="H154" s="270" t="s">
        <v>7235</v>
      </c>
    </row>
    <row r="155" spans="1:8">
      <c r="A155" s="251">
        <v>151</v>
      </c>
      <c r="B155" s="270" t="s">
        <v>29126</v>
      </c>
      <c r="C155" s="269" t="s">
        <v>29170</v>
      </c>
      <c r="D155" s="269" t="s">
        <v>29171</v>
      </c>
      <c r="E155" s="261" t="s">
        <v>30</v>
      </c>
      <c r="F155" s="261" t="s">
        <v>22</v>
      </c>
      <c r="G155" s="262" t="s">
        <v>23</v>
      </c>
      <c r="H155" s="270" t="s">
        <v>7235</v>
      </c>
    </row>
    <row r="156" spans="1:8">
      <c r="A156" s="251">
        <v>152</v>
      </c>
      <c r="B156" s="270" t="s">
        <v>29126</v>
      </c>
      <c r="C156" s="263" t="s">
        <v>29172</v>
      </c>
      <c r="D156" s="269" t="s">
        <v>29173</v>
      </c>
      <c r="E156" s="266" t="s">
        <v>55</v>
      </c>
      <c r="F156" s="261" t="s">
        <v>22</v>
      </c>
      <c r="G156" s="262" t="s">
        <v>23</v>
      </c>
      <c r="H156" s="270" t="s">
        <v>7235</v>
      </c>
    </row>
    <row r="157" spans="1:8">
      <c r="A157" s="251">
        <v>153</v>
      </c>
      <c r="B157" s="270" t="s">
        <v>29126</v>
      </c>
      <c r="C157" s="263" t="s">
        <v>29174</v>
      </c>
      <c r="D157" s="269" t="s">
        <v>29175</v>
      </c>
      <c r="E157" s="266" t="s">
        <v>55</v>
      </c>
      <c r="F157" s="261" t="s">
        <v>22</v>
      </c>
      <c r="G157" s="262" t="s">
        <v>23</v>
      </c>
      <c r="H157" s="270" t="s">
        <v>7235</v>
      </c>
    </row>
    <row r="158" spans="1:8">
      <c r="A158" s="251">
        <v>154</v>
      </c>
      <c r="B158" s="270" t="s">
        <v>29126</v>
      </c>
      <c r="C158" s="275" t="s">
        <v>29176</v>
      </c>
      <c r="D158" s="269" t="s">
        <v>29177</v>
      </c>
      <c r="E158" s="261" t="s">
        <v>42</v>
      </c>
      <c r="F158" s="261" t="s">
        <v>22</v>
      </c>
      <c r="G158" s="262" t="s">
        <v>23</v>
      </c>
      <c r="H158" s="270" t="s">
        <v>7235</v>
      </c>
    </row>
    <row r="159" spans="1:8">
      <c r="A159" s="251">
        <v>155</v>
      </c>
      <c r="B159" s="270" t="s">
        <v>29178</v>
      </c>
      <c r="C159" s="269" t="s">
        <v>29179</v>
      </c>
      <c r="D159" s="269" t="s">
        <v>29180</v>
      </c>
      <c r="E159" s="261" t="s">
        <v>42</v>
      </c>
      <c r="F159" s="261" t="s">
        <v>22</v>
      </c>
      <c r="G159" s="262" t="s">
        <v>23</v>
      </c>
      <c r="H159" s="258" t="s">
        <v>7235</v>
      </c>
    </row>
    <row r="160" spans="1:8">
      <c r="A160" s="251">
        <v>156</v>
      </c>
      <c r="B160" s="270" t="s">
        <v>29178</v>
      </c>
      <c r="C160" s="269" t="s">
        <v>29181</v>
      </c>
      <c r="D160" s="263" t="s">
        <v>29182</v>
      </c>
      <c r="E160" s="261" t="s">
        <v>42</v>
      </c>
      <c r="F160" s="261" t="s">
        <v>22</v>
      </c>
      <c r="G160" s="262" t="s">
        <v>23</v>
      </c>
      <c r="H160" s="258" t="s">
        <v>7235</v>
      </c>
    </row>
    <row r="161" spans="1:8">
      <c r="A161" s="251">
        <v>157</v>
      </c>
      <c r="B161" s="270" t="s">
        <v>29178</v>
      </c>
      <c r="C161" s="269" t="s">
        <v>29183</v>
      </c>
      <c r="D161" s="269" t="s">
        <v>29184</v>
      </c>
      <c r="E161" s="265" t="s">
        <v>7626</v>
      </c>
      <c r="F161" s="270" t="s">
        <v>227</v>
      </c>
      <c r="G161" s="263" t="s">
        <v>23</v>
      </c>
      <c r="H161" s="258" t="s">
        <v>7235</v>
      </c>
    </row>
    <row r="162" spans="1:8">
      <c r="A162" s="251">
        <v>158</v>
      </c>
      <c r="B162" s="270" t="s">
        <v>7516</v>
      </c>
      <c r="C162" s="276" t="s">
        <v>7517</v>
      </c>
      <c r="D162" s="276" t="s">
        <v>7518</v>
      </c>
      <c r="E162" s="258" t="s">
        <v>167</v>
      </c>
      <c r="F162" s="261" t="s">
        <v>22</v>
      </c>
      <c r="G162" s="262" t="s">
        <v>23</v>
      </c>
      <c r="H162" s="258" t="s">
        <v>7235</v>
      </c>
    </row>
    <row r="163" spans="1:8">
      <c r="A163" s="251">
        <v>159</v>
      </c>
      <c r="B163" s="270" t="s">
        <v>7516</v>
      </c>
      <c r="C163" s="263" t="s">
        <v>7520</v>
      </c>
      <c r="D163" s="276" t="s">
        <v>7521</v>
      </c>
      <c r="E163" s="251" t="s">
        <v>1735</v>
      </c>
      <c r="F163" s="258" t="s">
        <v>1736</v>
      </c>
      <c r="G163" s="267" t="s">
        <v>1432</v>
      </c>
      <c r="H163" s="258" t="s">
        <v>7235</v>
      </c>
    </row>
    <row r="164" spans="1:8">
      <c r="A164" s="251">
        <v>160</v>
      </c>
      <c r="B164" s="270" t="s">
        <v>7516</v>
      </c>
      <c r="C164" s="263" t="s">
        <v>7522</v>
      </c>
      <c r="D164" s="277" t="s">
        <v>7523</v>
      </c>
      <c r="E164" s="258" t="s">
        <v>7524</v>
      </c>
      <c r="F164" s="258" t="s">
        <v>78</v>
      </c>
      <c r="G164" s="263" t="s">
        <v>23</v>
      </c>
      <c r="H164" s="258" t="s">
        <v>7235</v>
      </c>
    </row>
    <row r="165" spans="1:8">
      <c r="A165" s="251">
        <v>161</v>
      </c>
      <c r="B165" s="270" t="s">
        <v>7516</v>
      </c>
      <c r="C165" s="269" t="s">
        <v>7525</v>
      </c>
      <c r="D165" s="277" t="s">
        <v>7526</v>
      </c>
      <c r="E165" s="266" t="s">
        <v>322</v>
      </c>
      <c r="F165" s="270" t="s">
        <v>323</v>
      </c>
      <c r="G165" s="263" t="s">
        <v>23</v>
      </c>
      <c r="H165" s="258" t="s">
        <v>7235</v>
      </c>
    </row>
    <row r="166" spans="1:8">
      <c r="A166" s="251">
        <v>162</v>
      </c>
      <c r="B166" s="270" t="s">
        <v>7516</v>
      </c>
      <c r="C166" s="263" t="s">
        <v>7527</v>
      </c>
      <c r="D166" s="277" t="s">
        <v>7528</v>
      </c>
      <c r="E166" s="265" t="s">
        <v>506</v>
      </c>
      <c r="F166" s="258" t="s">
        <v>145</v>
      </c>
      <c r="G166" s="263" t="s">
        <v>23</v>
      </c>
      <c r="H166" s="258" t="s">
        <v>7235</v>
      </c>
    </row>
    <row r="167" spans="1:8">
      <c r="A167" s="251">
        <v>163</v>
      </c>
      <c r="B167" s="270" t="s">
        <v>7516</v>
      </c>
      <c r="C167" s="263" t="s">
        <v>7529</v>
      </c>
      <c r="D167" s="277" t="s">
        <v>7530</v>
      </c>
      <c r="E167" s="266" t="s">
        <v>666</v>
      </c>
      <c r="F167" s="266" t="s">
        <v>216</v>
      </c>
      <c r="G167" s="263" t="s">
        <v>23</v>
      </c>
      <c r="H167" s="258" t="s">
        <v>7235</v>
      </c>
    </row>
    <row r="168" spans="1:8">
      <c r="A168" s="251">
        <v>164</v>
      </c>
      <c r="B168" s="270" t="s">
        <v>7516</v>
      </c>
      <c r="C168" s="263" t="s">
        <v>7531</v>
      </c>
      <c r="D168" s="277" t="s">
        <v>7532</v>
      </c>
      <c r="E168" s="266" t="s">
        <v>21</v>
      </c>
      <c r="F168" s="261" t="s">
        <v>22</v>
      </c>
      <c r="G168" s="262" t="s">
        <v>23</v>
      </c>
      <c r="H168" s="258" t="s">
        <v>7235</v>
      </c>
    </row>
    <row r="169" spans="1:8">
      <c r="A169" s="251">
        <v>165</v>
      </c>
      <c r="B169" s="270" t="s">
        <v>7516</v>
      </c>
      <c r="C169" s="269" t="s">
        <v>7533</v>
      </c>
      <c r="D169" s="277" t="s">
        <v>7534</v>
      </c>
      <c r="E169" s="266" t="s">
        <v>21</v>
      </c>
      <c r="F169" s="261" t="s">
        <v>22</v>
      </c>
      <c r="G169" s="262" t="s">
        <v>23</v>
      </c>
      <c r="H169" s="258" t="s">
        <v>7235</v>
      </c>
    </row>
    <row r="170" spans="1:8">
      <c r="A170" s="251">
        <v>166</v>
      </c>
      <c r="B170" s="270" t="s">
        <v>7516</v>
      </c>
      <c r="C170" s="269" t="s">
        <v>7535</v>
      </c>
      <c r="D170" s="277" t="s">
        <v>7536</v>
      </c>
      <c r="E170" s="273" t="s">
        <v>478</v>
      </c>
      <c r="F170" s="266" t="s">
        <v>479</v>
      </c>
      <c r="G170" s="263" t="s">
        <v>23</v>
      </c>
      <c r="H170" s="258" t="s">
        <v>7235</v>
      </c>
    </row>
    <row r="171" spans="1:8">
      <c r="A171" s="251">
        <v>167</v>
      </c>
      <c r="B171" s="270" t="s">
        <v>7516</v>
      </c>
      <c r="C171" s="263" t="s">
        <v>7537</v>
      </c>
      <c r="D171" s="277" t="s">
        <v>7538</v>
      </c>
      <c r="E171" s="274" t="s">
        <v>4088</v>
      </c>
      <c r="F171" s="266" t="s">
        <v>5642</v>
      </c>
      <c r="G171" s="267" t="s">
        <v>2820</v>
      </c>
      <c r="H171" s="258" t="s">
        <v>7235</v>
      </c>
    </row>
    <row r="172" spans="1:8">
      <c r="A172" s="251">
        <v>168</v>
      </c>
      <c r="B172" s="270" t="s">
        <v>7516</v>
      </c>
      <c r="C172" s="269" t="s">
        <v>7539</v>
      </c>
      <c r="D172" s="277" t="s">
        <v>7540</v>
      </c>
      <c r="E172" s="270" t="s">
        <v>6793</v>
      </c>
      <c r="F172" s="270" t="s">
        <v>117</v>
      </c>
      <c r="G172" s="263" t="s">
        <v>23</v>
      </c>
      <c r="H172" s="258" t="s">
        <v>7235</v>
      </c>
    </row>
    <row r="173" spans="1:8">
      <c r="A173" s="251">
        <v>169</v>
      </c>
      <c r="B173" s="270" t="s">
        <v>7516</v>
      </c>
      <c r="C173" s="269" t="s">
        <v>7541</v>
      </c>
      <c r="D173" s="277" t="s">
        <v>7542</v>
      </c>
      <c r="E173" s="261" t="s">
        <v>90</v>
      </c>
      <c r="F173" s="261" t="s">
        <v>22</v>
      </c>
      <c r="G173" s="262" t="s">
        <v>23</v>
      </c>
      <c r="H173" s="258" t="s">
        <v>7235</v>
      </c>
    </row>
    <row r="174" spans="1:8">
      <c r="A174" s="251">
        <v>170</v>
      </c>
      <c r="B174" s="270" t="s">
        <v>7516</v>
      </c>
      <c r="C174" s="263" t="s">
        <v>7543</v>
      </c>
      <c r="D174" s="277" t="s">
        <v>7544</v>
      </c>
      <c r="E174" s="258" t="s">
        <v>7545</v>
      </c>
      <c r="F174" s="270" t="s">
        <v>227</v>
      </c>
      <c r="G174" s="263" t="s">
        <v>23</v>
      </c>
      <c r="H174" s="258" t="s">
        <v>7235</v>
      </c>
    </row>
    <row r="175" spans="1:8">
      <c r="A175" s="251">
        <v>171</v>
      </c>
      <c r="B175" s="270" t="s">
        <v>7516</v>
      </c>
      <c r="C175" s="263" t="s">
        <v>7546</v>
      </c>
      <c r="D175" s="277" t="s">
        <v>7547</v>
      </c>
      <c r="E175" s="271" t="s">
        <v>1468</v>
      </c>
      <c r="F175" s="266" t="s">
        <v>1431</v>
      </c>
      <c r="G175" s="267" t="s">
        <v>1432</v>
      </c>
      <c r="H175" s="258" t="s">
        <v>7235</v>
      </c>
    </row>
    <row r="176" spans="1:8">
      <c r="A176" s="251">
        <v>172</v>
      </c>
      <c r="B176" s="270" t="s">
        <v>7516</v>
      </c>
      <c r="C176" s="269" t="s">
        <v>7548</v>
      </c>
      <c r="D176" s="277" t="s">
        <v>7549</v>
      </c>
      <c r="E176" s="271" t="s">
        <v>1468</v>
      </c>
      <c r="F176" s="266" t="s">
        <v>1431</v>
      </c>
      <c r="G176" s="267" t="s">
        <v>1432</v>
      </c>
      <c r="H176" s="258" t="s">
        <v>7235</v>
      </c>
    </row>
    <row r="177" spans="1:8">
      <c r="A177" s="251">
        <v>173</v>
      </c>
      <c r="B177" s="270" t="s">
        <v>7516</v>
      </c>
      <c r="C177" s="263" t="s">
        <v>7550</v>
      </c>
      <c r="D177" s="277" t="s">
        <v>7551</v>
      </c>
      <c r="E177" s="258" t="s">
        <v>42</v>
      </c>
      <c r="F177" s="261" t="s">
        <v>22</v>
      </c>
      <c r="G177" s="262" t="s">
        <v>23</v>
      </c>
      <c r="H177" s="258" t="s">
        <v>7235</v>
      </c>
    </row>
    <row r="178" spans="1:8">
      <c r="A178" s="251">
        <v>174</v>
      </c>
      <c r="B178" s="270" t="s">
        <v>7516</v>
      </c>
      <c r="C178" s="278" t="s">
        <v>7552</v>
      </c>
      <c r="D178" s="277" t="s">
        <v>7553</v>
      </c>
      <c r="E178" s="265" t="s">
        <v>7554</v>
      </c>
      <c r="F178" s="258" t="s">
        <v>78</v>
      </c>
      <c r="G178" s="263" t="s">
        <v>23</v>
      </c>
      <c r="H178" s="258" t="s">
        <v>7235</v>
      </c>
    </row>
    <row r="179" spans="1:8">
      <c r="A179" s="251">
        <v>175</v>
      </c>
      <c r="B179" s="270" t="s">
        <v>7516</v>
      </c>
      <c r="C179" s="263" t="s">
        <v>7555</v>
      </c>
      <c r="D179" s="277" t="s">
        <v>7556</v>
      </c>
      <c r="E179" s="251" t="s">
        <v>4100</v>
      </c>
      <c r="F179" s="258" t="s">
        <v>7557</v>
      </c>
      <c r="G179" s="263" t="s">
        <v>2820</v>
      </c>
      <c r="H179" s="258" t="s">
        <v>7235</v>
      </c>
    </row>
    <row r="180" spans="1:8">
      <c r="A180" s="251">
        <v>176</v>
      </c>
      <c r="B180" s="270" t="s">
        <v>7516</v>
      </c>
      <c r="C180" s="269" t="s">
        <v>7558</v>
      </c>
      <c r="D180" s="279" t="s">
        <v>7559</v>
      </c>
      <c r="E180" s="266" t="s">
        <v>2191</v>
      </c>
      <c r="F180" s="258" t="s">
        <v>2188</v>
      </c>
      <c r="G180" s="267" t="s">
        <v>1432</v>
      </c>
      <c r="H180" s="258" t="s">
        <v>7235</v>
      </c>
    </row>
    <row r="181" spans="1:8">
      <c r="A181" s="251">
        <v>177</v>
      </c>
      <c r="B181" s="270" t="s">
        <v>7516</v>
      </c>
      <c r="C181" s="269" t="s">
        <v>7560</v>
      </c>
      <c r="D181" s="279" t="s">
        <v>7561</v>
      </c>
      <c r="E181" s="260" t="s">
        <v>87</v>
      </c>
      <c r="F181" s="261" t="s">
        <v>22</v>
      </c>
      <c r="G181" s="262" t="s">
        <v>23</v>
      </c>
      <c r="H181" s="258" t="s">
        <v>7235</v>
      </c>
    </row>
    <row r="182" spans="1:8">
      <c r="A182" s="251">
        <v>178</v>
      </c>
      <c r="B182" s="270" t="s">
        <v>7516</v>
      </c>
      <c r="C182" s="269" t="s">
        <v>7562</v>
      </c>
      <c r="D182" s="279" t="s">
        <v>7563</v>
      </c>
      <c r="E182" s="265" t="s">
        <v>42</v>
      </c>
      <c r="F182" s="261" t="s">
        <v>22</v>
      </c>
      <c r="G182" s="262" t="s">
        <v>23</v>
      </c>
      <c r="H182" s="258" t="s">
        <v>7235</v>
      </c>
    </row>
    <row r="183" spans="1:8">
      <c r="A183" s="251">
        <v>179</v>
      </c>
      <c r="B183" s="270" t="s">
        <v>7516</v>
      </c>
      <c r="C183" s="269" t="s">
        <v>7564</v>
      </c>
      <c r="D183" s="279" t="s">
        <v>7565</v>
      </c>
      <c r="E183" s="265" t="s">
        <v>63</v>
      </c>
      <c r="F183" s="261" t="s">
        <v>22</v>
      </c>
      <c r="G183" s="262" t="s">
        <v>23</v>
      </c>
      <c r="H183" s="258" t="s">
        <v>7235</v>
      </c>
    </row>
    <row r="184" spans="1:8">
      <c r="A184" s="251">
        <v>180</v>
      </c>
      <c r="B184" s="270" t="s">
        <v>7516</v>
      </c>
      <c r="C184" s="269" t="s">
        <v>7566</v>
      </c>
      <c r="D184" s="279" t="s">
        <v>7567</v>
      </c>
      <c r="E184" s="265" t="s">
        <v>646</v>
      </c>
      <c r="F184" s="266" t="s">
        <v>3719</v>
      </c>
      <c r="G184" s="263" t="s">
        <v>2820</v>
      </c>
      <c r="H184" s="258" t="s">
        <v>7235</v>
      </c>
    </row>
    <row r="185" spans="1:8">
      <c r="A185" s="251">
        <v>181</v>
      </c>
      <c r="B185" s="270" t="s">
        <v>7516</v>
      </c>
      <c r="C185" s="263" t="s">
        <v>7568</v>
      </c>
      <c r="D185" s="280" t="s">
        <v>7569</v>
      </c>
      <c r="E185" s="261" t="s">
        <v>90</v>
      </c>
      <c r="F185" s="261" t="s">
        <v>22</v>
      </c>
      <c r="G185" s="262" t="s">
        <v>23</v>
      </c>
      <c r="H185" s="258" t="s">
        <v>7235</v>
      </c>
    </row>
    <row r="186" spans="1:8">
      <c r="A186" s="251">
        <v>182</v>
      </c>
      <c r="B186" s="270" t="s">
        <v>7516</v>
      </c>
      <c r="C186" s="269" t="s">
        <v>7570</v>
      </c>
      <c r="D186" s="279" t="s">
        <v>7571</v>
      </c>
      <c r="E186" s="251" t="s">
        <v>1438</v>
      </c>
      <c r="F186" s="266" t="s">
        <v>1431</v>
      </c>
      <c r="G186" s="267" t="s">
        <v>1432</v>
      </c>
      <c r="H186" s="258" t="s">
        <v>7235</v>
      </c>
    </row>
    <row r="187" spans="1:8">
      <c r="A187" s="251">
        <v>183</v>
      </c>
      <c r="B187" s="270" t="s">
        <v>7516</v>
      </c>
      <c r="C187" s="263" t="s">
        <v>7572</v>
      </c>
      <c r="D187" s="279" t="s">
        <v>7573</v>
      </c>
      <c r="E187" s="261" t="s">
        <v>90</v>
      </c>
      <c r="F187" s="261" t="s">
        <v>22</v>
      </c>
      <c r="G187" s="262" t="s">
        <v>23</v>
      </c>
      <c r="H187" s="258" t="s">
        <v>7235</v>
      </c>
    </row>
    <row r="188" spans="1:8">
      <c r="A188" s="251">
        <v>184</v>
      </c>
      <c r="B188" s="270" t="s">
        <v>7516</v>
      </c>
      <c r="C188" s="269" t="s">
        <v>7574</v>
      </c>
      <c r="D188" s="279" t="s">
        <v>7575</v>
      </c>
      <c r="E188" s="266" t="s">
        <v>2191</v>
      </c>
      <c r="F188" s="258" t="s">
        <v>2188</v>
      </c>
      <c r="G188" s="267" t="s">
        <v>1432</v>
      </c>
      <c r="H188" s="258" t="s">
        <v>7235</v>
      </c>
    </row>
    <row r="189" spans="1:8">
      <c r="A189" s="251">
        <v>185</v>
      </c>
      <c r="B189" s="270" t="s">
        <v>7516</v>
      </c>
      <c r="C189" s="275" t="s">
        <v>7576</v>
      </c>
      <c r="D189" s="279" t="s">
        <v>7577</v>
      </c>
      <c r="E189" s="251" t="s">
        <v>1438</v>
      </c>
      <c r="F189" s="266" t="s">
        <v>1431</v>
      </c>
      <c r="G189" s="267" t="s">
        <v>1432</v>
      </c>
      <c r="H189" s="258" t="s">
        <v>7235</v>
      </c>
    </row>
    <row r="190" spans="1:8">
      <c r="A190" s="251">
        <v>186</v>
      </c>
      <c r="B190" s="270" t="s">
        <v>7516</v>
      </c>
      <c r="C190" s="263" t="s">
        <v>7578</v>
      </c>
      <c r="D190" s="279" t="s">
        <v>7579</v>
      </c>
      <c r="E190" s="274" t="s">
        <v>4088</v>
      </c>
      <c r="F190" s="266" t="s">
        <v>5642</v>
      </c>
      <c r="G190" s="267" t="s">
        <v>2820</v>
      </c>
      <c r="H190" s="258" t="s">
        <v>7235</v>
      </c>
    </row>
    <row r="191" spans="1:8">
      <c r="A191" s="251">
        <v>187</v>
      </c>
      <c r="B191" s="270" t="s">
        <v>7516</v>
      </c>
      <c r="C191" s="263" t="s">
        <v>7580</v>
      </c>
      <c r="D191" s="279" t="s">
        <v>7581</v>
      </c>
      <c r="E191" s="251" t="s">
        <v>4100</v>
      </c>
      <c r="F191" s="258" t="s">
        <v>7557</v>
      </c>
      <c r="G191" s="263" t="s">
        <v>2820</v>
      </c>
      <c r="H191" s="258" t="s">
        <v>7235</v>
      </c>
    </row>
    <row r="192" spans="1:8">
      <c r="A192" s="251">
        <v>188</v>
      </c>
      <c r="B192" s="270" t="s">
        <v>7516</v>
      </c>
      <c r="C192" s="275" t="s">
        <v>7582</v>
      </c>
      <c r="D192" s="279" t="s">
        <v>7583</v>
      </c>
      <c r="E192" s="265" t="s">
        <v>195</v>
      </c>
      <c r="F192" s="261" t="s">
        <v>22</v>
      </c>
      <c r="G192" s="262" t="s">
        <v>23</v>
      </c>
      <c r="H192" s="258" t="s">
        <v>7235</v>
      </c>
    </row>
    <row r="193" spans="1:8">
      <c r="A193" s="251">
        <v>189</v>
      </c>
      <c r="B193" s="258" t="s">
        <v>7516</v>
      </c>
      <c r="C193" s="263" t="s">
        <v>7584</v>
      </c>
      <c r="D193" s="279" t="s">
        <v>7585</v>
      </c>
      <c r="E193" s="258" t="s">
        <v>7586</v>
      </c>
      <c r="F193" s="266" t="s">
        <v>216</v>
      </c>
      <c r="G193" s="263" t="s">
        <v>23</v>
      </c>
      <c r="H193" s="258" t="s">
        <v>7235</v>
      </c>
    </row>
    <row r="194" spans="1:8">
      <c r="A194" s="251">
        <v>190</v>
      </c>
      <c r="B194" s="270" t="s">
        <v>7516</v>
      </c>
      <c r="C194" s="269" t="s">
        <v>7587</v>
      </c>
      <c r="D194" s="279" t="s">
        <v>7588</v>
      </c>
      <c r="E194" s="258" t="s">
        <v>7589</v>
      </c>
      <c r="F194" s="266" t="s">
        <v>560</v>
      </c>
      <c r="G194" s="263" t="s">
        <v>23</v>
      </c>
      <c r="H194" s="258" t="s">
        <v>7235</v>
      </c>
    </row>
    <row r="195" spans="1:8">
      <c r="A195" s="251">
        <v>191</v>
      </c>
      <c r="B195" s="270" t="s">
        <v>7516</v>
      </c>
      <c r="C195" s="263" t="s">
        <v>7590</v>
      </c>
      <c r="D195" s="267" t="s">
        <v>7591</v>
      </c>
      <c r="E195" s="261" t="s">
        <v>90</v>
      </c>
      <c r="F195" s="261" t="s">
        <v>22</v>
      </c>
      <c r="G195" s="262" t="s">
        <v>23</v>
      </c>
      <c r="H195" s="258" t="s">
        <v>7235</v>
      </c>
    </row>
    <row r="196" spans="1:8">
      <c r="A196" s="251">
        <v>192</v>
      </c>
      <c r="B196" s="270" t="s">
        <v>7516</v>
      </c>
      <c r="C196" s="278" t="s">
        <v>7592</v>
      </c>
      <c r="D196" s="279" t="s">
        <v>7593</v>
      </c>
      <c r="E196" s="261" t="s">
        <v>30</v>
      </c>
      <c r="F196" s="261" t="s">
        <v>22</v>
      </c>
      <c r="G196" s="262" t="s">
        <v>23</v>
      </c>
      <c r="H196" s="258" t="s">
        <v>7235</v>
      </c>
    </row>
    <row r="197" spans="1:8">
      <c r="A197" s="251">
        <v>193</v>
      </c>
      <c r="B197" s="270" t="s">
        <v>7516</v>
      </c>
      <c r="C197" s="275" t="s">
        <v>7594</v>
      </c>
      <c r="D197" s="279" t="s">
        <v>7595</v>
      </c>
      <c r="E197" s="265" t="s">
        <v>33</v>
      </c>
      <c r="F197" s="261" t="s">
        <v>22</v>
      </c>
      <c r="G197" s="262" t="s">
        <v>23</v>
      </c>
      <c r="H197" s="258" t="s">
        <v>7235</v>
      </c>
    </row>
    <row r="198" spans="1:8">
      <c r="A198" s="251">
        <v>194</v>
      </c>
      <c r="B198" s="270" t="s">
        <v>7516</v>
      </c>
      <c r="C198" s="263" t="s">
        <v>7596</v>
      </c>
      <c r="D198" s="279" t="s">
        <v>7597</v>
      </c>
      <c r="E198" s="258" t="s">
        <v>1182</v>
      </c>
      <c r="F198" s="258" t="s">
        <v>145</v>
      </c>
      <c r="G198" s="263" t="s">
        <v>23</v>
      </c>
      <c r="H198" s="258" t="s">
        <v>7235</v>
      </c>
    </row>
    <row r="199" spans="1:8">
      <c r="A199" s="251">
        <v>195</v>
      </c>
      <c r="B199" s="270" t="s">
        <v>7516</v>
      </c>
      <c r="C199" s="278" t="s">
        <v>7598</v>
      </c>
      <c r="D199" s="279" t="s">
        <v>7599</v>
      </c>
      <c r="E199" s="261" t="s">
        <v>200</v>
      </c>
      <c r="F199" s="261" t="s">
        <v>22</v>
      </c>
      <c r="G199" s="262" t="s">
        <v>23</v>
      </c>
      <c r="H199" s="258" t="s">
        <v>7235</v>
      </c>
    </row>
    <row r="200" spans="1:8">
      <c r="A200" s="251">
        <v>196</v>
      </c>
      <c r="B200" s="270" t="s">
        <v>7516</v>
      </c>
      <c r="C200" s="275" t="s">
        <v>7600</v>
      </c>
      <c r="D200" s="279" t="s">
        <v>7601</v>
      </c>
      <c r="E200" s="258" t="s">
        <v>167</v>
      </c>
      <c r="F200" s="261" t="s">
        <v>22</v>
      </c>
      <c r="G200" s="262" t="s">
        <v>23</v>
      </c>
      <c r="H200" s="258" t="s">
        <v>7235</v>
      </c>
    </row>
    <row r="201" spans="1:8">
      <c r="A201" s="251">
        <v>197</v>
      </c>
      <c r="B201" s="270" t="s">
        <v>7516</v>
      </c>
      <c r="C201" s="263" t="s">
        <v>7602</v>
      </c>
      <c r="D201" s="279" t="s">
        <v>7603</v>
      </c>
      <c r="E201" s="251" t="s">
        <v>7604</v>
      </c>
      <c r="F201" s="270" t="s">
        <v>97</v>
      </c>
      <c r="G201" s="263" t="s">
        <v>23</v>
      </c>
      <c r="H201" s="258" t="s">
        <v>7235</v>
      </c>
    </row>
    <row r="202" spans="1:8">
      <c r="A202" s="251">
        <v>198</v>
      </c>
      <c r="B202" s="270" t="s">
        <v>7516</v>
      </c>
      <c r="C202" s="278" t="s">
        <v>7605</v>
      </c>
      <c r="D202" s="279" t="s">
        <v>7606</v>
      </c>
      <c r="E202" s="266" t="s">
        <v>55</v>
      </c>
      <c r="F202" s="261" t="s">
        <v>22</v>
      </c>
      <c r="G202" s="262" t="s">
        <v>23</v>
      </c>
      <c r="H202" s="258" t="s">
        <v>7235</v>
      </c>
    </row>
    <row r="203" spans="1:8">
      <c r="A203" s="251">
        <v>199</v>
      </c>
      <c r="B203" s="270" t="s">
        <v>7516</v>
      </c>
      <c r="C203" s="263" t="s">
        <v>7607</v>
      </c>
      <c r="D203" s="279" t="s">
        <v>7608</v>
      </c>
      <c r="E203" s="265" t="s">
        <v>7609</v>
      </c>
      <c r="F203" s="270" t="s">
        <v>78</v>
      </c>
      <c r="G203" s="263" t="s">
        <v>23</v>
      </c>
      <c r="H203" s="258" t="s">
        <v>7235</v>
      </c>
    </row>
    <row r="204" spans="1:8">
      <c r="A204" s="251">
        <v>200</v>
      </c>
      <c r="B204" s="270" t="s">
        <v>7516</v>
      </c>
      <c r="C204" s="269" t="s">
        <v>7610</v>
      </c>
      <c r="D204" s="279" t="s">
        <v>7611</v>
      </c>
      <c r="E204" s="260" t="s">
        <v>87</v>
      </c>
      <c r="F204" s="261" t="s">
        <v>22</v>
      </c>
      <c r="G204" s="262" t="s">
        <v>23</v>
      </c>
      <c r="H204" s="258" t="s">
        <v>7235</v>
      </c>
    </row>
    <row r="205" spans="1:8">
      <c r="A205" s="251">
        <v>201</v>
      </c>
      <c r="B205" s="270" t="s">
        <v>7516</v>
      </c>
      <c r="C205" s="263" t="s">
        <v>7612</v>
      </c>
      <c r="D205" s="279" t="s">
        <v>7613</v>
      </c>
      <c r="E205" s="266" t="s">
        <v>7312</v>
      </c>
      <c r="F205" s="270" t="s">
        <v>1049</v>
      </c>
      <c r="G205" s="263" t="s">
        <v>23</v>
      </c>
      <c r="H205" s="258" t="s">
        <v>7235</v>
      </c>
    </row>
    <row r="206" spans="1:8">
      <c r="A206" s="251">
        <v>202</v>
      </c>
      <c r="B206" s="270" t="s">
        <v>7516</v>
      </c>
      <c r="C206" s="263" t="s">
        <v>7614</v>
      </c>
      <c r="D206" s="279" t="s">
        <v>7615</v>
      </c>
      <c r="E206" s="265" t="s">
        <v>42</v>
      </c>
      <c r="F206" s="261" t="s">
        <v>22</v>
      </c>
      <c r="G206" s="262" t="s">
        <v>23</v>
      </c>
      <c r="H206" s="258" t="s">
        <v>7235</v>
      </c>
    </row>
    <row r="207" spans="1:8">
      <c r="A207" s="251">
        <v>203</v>
      </c>
      <c r="B207" s="270" t="s">
        <v>7516</v>
      </c>
      <c r="C207" s="269" t="s">
        <v>7616</v>
      </c>
      <c r="D207" s="279" t="s">
        <v>7617</v>
      </c>
      <c r="E207" s="265" t="s">
        <v>42</v>
      </c>
      <c r="F207" s="261" t="s">
        <v>22</v>
      </c>
      <c r="G207" s="262" t="s">
        <v>23</v>
      </c>
      <c r="H207" s="258" t="s">
        <v>7235</v>
      </c>
    </row>
    <row r="208" spans="1:8">
      <c r="A208" s="251">
        <v>204</v>
      </c>
      <c r="B208" s="270" t="s">
        <v>7516</v>
      </c>
      <c r="C208" s="263" t="s">
        <v>7618</v>
      </c>
      <c r="D208" s="279" t="s">
        <v>7619</v>
      </c>
      <c r="E208" s="265" t="s">
        <v>589</v>
      </c>
      <c r="F208" s="270" t="s">
        <v>227</v>
      </c>
      <c r="G208" s="263" t="s">
        <v>23</v>
      </c>
      <c r="H208" s="258" t="s">
        <v>7235</v>
      </c>
    </row>
    <row r="209" spans="1:8">
      <c r="A209" s="251">
        <v>205</v>
      </c>
      <c r="B209" s="270" t="s">
        <v>7516</v>
      </c>
      <c r="C209" s="267" t="s">
        <v>7620</v>
      </c>
      <c r="D209" s="279" t="s">
        <v>7621</v>
      </c>
      <c r="E209" s="266" t="s">
        <v>2208</v>
      </c>
      <c r="F209" s="266" t="s">
        <v>300</v>
      </c>
      <c r="G209" s="263" t="s">
        <v>23</v>
      </c>
      <c r="H209" s="258" t="s">
        <v>7235</v>
      </c>
    </row>
    <row r="210" spans="1:8">
      <c r="A210" s="251">
        <v>206</v>
      </c>
      <c r="B210" s="270" t="s">
        <v>7516</v>
      </c>
      <c r="C210" s="267" t="s">
        <v>7622</v>
      </c>
      <c r="D210" s="279" t="s">
        <v>7623</v>
      </c>
      <c r="E210" s="266" t="s">
        <v>184</v>
      </c>
      <c r="F210" s="266" t="s">
        <v>78</v>
      </c>
      <c r="G210" s="263" t="s">
        <v>23</v>
      </c>
      <c r="H210" s="258" t="s">
        <v>7235</v>
      </c>
    </row>
    <row r="211" spans="1:8">
      <c r="A211" s="251">
        <v>207</v>
      </c>
      <c r="B211" s="270" t="s">
        <v>7516</v>
      </c>
      <c r="C211" s="267" t="s">
        <v>7624</v>
      </c>
      <c r="D211" s="279" t="s">
        <v>7625</v>
      </c>
      <c r="E211" s="266" t="s">
        <v>7626</v>
      </c>
      <c r="F211" s="270" t="s">
        <v>227</v>
      </c>
      <c r="G211" s="263" t="s">
        <v>23</v>
      </c>
      <c r="H211" s="258" t="s">
        <v>7235</v>
      </c>
    </row>
    <row r="212" spans="1:8">
      <c r="A212" s="251">
        <v>208</v>
      </c>
      <c r="B212" s="270" t="s">
        <v>7516</v>
      </c>
      <c r="C212" s="267" t="s">
        <v>7627</v>
      </c>
      <c r="D212" s="279" t="s">
        <v>7628</v>
      </c>
      <c r="E212" s="265" t="s">
        <v>33</v>
      </c>
      <c r="F212" s="261" t="s">
        <v>22</v>
      </c>
      <c r="G212" s="262" t="s">
        <v>23</v>
      </c>
      <c r="H212" s="258" t="s">
        <v>7235</v>
      </c>
    </row>
    <row r="213" spans="1:8">
      <c r="A213" s="251">
        <v>209</v>
      </c>
      <c r="B213" s="270" t="s">
        <v>7516</v>
      </c>
      <c r="C213" s="267" t="s">
        <v>7629</v>
      </c>
      <c r="D213" s="279" t="s">
        <v>7630</v>
      </c>
      <c r="E213" s="266" t="s">
        <v>7631</v>
      </c>
      <c r="F213" s="270" t="s">
        <v>117</v>
      </c>
      <c r="G213" s="263" t="s">
        <v>23</v>
      </c>
      <c r="H213" s="258" t="s">
        <v>7235</v>
      </c>
    </row>
    <row r="214" spans="1:8">
      <c r="A214" s="251">
        <v>210</v>
      </c>
      <c r="B214" s="270" t="s">
        <v>7516</v>
      </c>
      <c r="C214" s="267" t="s">
        <v>7632</v>
      </c>
      <c r="D214" s="279" t="s">
        <v>7633</v>
      </c>
      <c r="E214" s="265" t="s">
        <v>195</v>
      </c>
      <c r="F214" s="261" t="s">
        <v>22</v>
      </c>
      <c r="G214" s="262" t="s">
        <v>23</v>
      </c>
      <c r="H214" s="258" t="s">
        <v>7235</v>
      </c>
    </row>
    <row r="215" spans="1:8">
      <c r="A215" s="251">
        <v>211</v>
      </c>
      <c r="B215" s="270" t="s">
        <v>7516</v>
      </c>
      <c r="C215" s="267" t="s">
        <v>7634</v>
      </c>
      <c r="D215" s="279" t="s">
        <v>7635</v>
      </c>
      <c r="E215" s="265" t="s">
        <v>42</v>
      </c>
      <c r="F215" s="261" t="s">
        <v>22</v>
      </c>
      <c r="G215" s="262" t="s">
        <v>23</v>
      </c>
      <c r="H215" s="258" t="s">
        <v>7235</v>
      </c>
    </row>
    <row r="216" spans="1:8">
      <c r="A216" s="251">
        <v>212</v>
      </c>
      <c r="B216" s="270" t="s">
        <v>7516</v>
      </c>
      <c r="C216" s="267" t="s">
        <v>7636</v>
      </c>
      <c r="D216" s="279" t="s">
        <v>7637</v>
      </c>
      <c r="E216" s="265" t="s">
        <v>7638</v>
      </c>
      <c r="F216" s="270" t="s">
        <v>117</v>
      </c>
      <c r="G216" s="263" t="s">
        <v>23</v>
      </c>
      <c r="H216" s="258" t="s">
        <v>7235</v>
      </c>
    </row>
    <row r="217" spans="1:8">
      <c r="A217" s="251">
        <v>213</v>
      </c>
      <c r="B217" s="270" t="s">
        <v>7516</v>
      </c>
      <c r="C217" s="267" t="s">
        <v>7639</v>
      </c>
      <c r="D217" s="279" t="s">
        <v>7640</v>
      </c>
      <c r="E217" s="266" t="s">
        <v>21</v>
      </c>
      <c r="F217" s="261" t="s">
        <v>22</v>
      </c>
      <c r="G217" s="262" t="s">
        <v>23</v>
      </c>
      <c r="H217" s="258" t="s">
        <v>7235</v>
      </c>
    </row>
    <row r="218" spans="1:8">
      <c r="A218" s="251">
        <v>214</v>
      </c>
      <c r="B218" s="270" t="s">
        <v>7516</v>
      </c>
      <c r="C218" s="267" t="s">
        <v>7641</v>
      </c>
      <c r="D218" s="279" t="s">
        <v>7642</v>
      </c>
      <c r="E218" s="266" t="s">
        <v>352</v>
      </c>
      <c r="F218" s="265" t="s">
        <v>352</v>
      </c>
      <c r="G218" s="263" t="s">
        <v>23</v>
      </c>
      <c r="H218" s="258" t="s">
        <v>7235</v>
      </c>
    </row>
    <row r="219" spans="1:8">
      <c r="A219" s="251">
        <v>215</v>
      </c>
      <c r="B219" s="270" t="s">
        <v>7516</v>
      </c>
      <c r="C219" s="267" t="s">
        <v>7643</v>
      </c>
      <c r="D219" s="279" t="s">
        <v>7644</v>
      </c>
      <c r="E219" s="258" t="s">
        <v>340</v>
      </c>
      <c r="F219" s="270" t="s">
        <v>97</v>
      </c>
      <c r="G219" s="263" t="s">
        <v>23</v>
      </c>
      <c r="H219" s="258" t="s">
        <v>7235</v>
      </c>
    </row>
    <row r="220" spans="1:8">
      <c r="A220" s="251">
        <v>216</v>
      </c>
      <c r="B220" s="270" t="s">
        <v>7516</v>
      </c>
      <c r="C220" s="267" t="s">
        <v>7645</v>
      </c>
      <c r="D220" s="279" t="s">
        <v>7646</v>
      </c>
      <c r="E220" s="270" t="s">
        <v>72</v>
      </c>
      <c r="F220" s="261" t="s">
        <v>22</v>
      </c>
      <c r="G220" s="262" t="s">
        <v>23</v>
      </c>
      <c r="H220" s="258" t="s">
        <v>7235</v>
      </c>
    </row>
    <row r="221" spans="1:8">
      <c r="A221" s="251">
        <v>217</v>
      </c>
      <c r="B221" s="270" t="s">
        <v>7516</v>
      </c>
      <c r="C221" s="267" t="s">
        <v>7647</v>
      </c>
      <c r="D221" s="279" t="s">
        <v>7648</v>
      </c>
      <c r="E221" s="265" t="s">
        <v>260</v>
      </c>
      <c r="F221" s="261" t="s">
        <v>22</v>
      </c>
      <c r="G221" s="262" t="s">
        <v>23</v>
      </c>
      <c r="H221" s="258" t="s">
        <v>7235</v>
      </c>
    </row>
    <row r="222" spans="1:8">
      <c r="A222" s="251">
        <v>218</v>
      </c>
      <c r="B222" s="270" t="s">
        <v>7516</v>
      </c>
      <c r="C222" s="267" t="s">
        <v>7649</v>
      </c>
      <c r="D222" s="267" t="s">
        <v>7650</v>
      </c>
      <c r="E222" s="266" t="s">
        <v>7651</v>
      </c>
      <c r="F222" s="266" t="s">
        <v>5053</v>
      </c>
      <c r="G222" s="267" t="s">
        <v>23</v>
      </c>
      <c r="H222" s="258" t="s">
        <v>7235</v>
      </c>
    </row>
    <row r="223" spans="1:8">
      <c r="A223" s="251">
        <v>219</v>
      </c>
      <c r="B223" s="270" t="s">
        <v>7516</v>
      </c>
      <c r="C223" s="267" t="s">
        <v>7652</v>
      </c>
      <c r="D223" s="267" t="s">
        <v>7653</v>
      </c>
      <c r="E223" s="266" t="s">
        <v>7654</v>
      </c>
      <c r="F223" s="266" t="s">
        <v>78</v>
      </c>
      <c r="G223" s="263" t="s">
        <v>23</v>
      </c>
      <c r="H223" s="258" t="s">
        <v>7235</v>
      </c>
    </row>
    <row r="224" spans="1:8">
      <c r="A224" s="251">
        <v>220</v>
      </c>
      <c r="B224" s="270" t="s">
        <v>7516</v>
      </c>
      <c r="C224" s="267" t="s">
        <v>7655</v>
      </c>
      <c r="D224" s="279" t="s">
        <v>7656</v>
      </c>
      <c r="E224" s="266" t="s">
        <v>226</v>
      </c>
      <c r="F224" s="270" t="s">
        <v>227</v>
      </c>
      <c r="G224" s="263" t="s">
        <v>23</v>
      </c>
      <c r="H224" s="258" t="s">
        <v>7235</v>
      </c>
    </row>
    <row r="225" spans="1:8">
      <c r="A225" s="251">
        <v>221</v>
      </c>
      <c r="B225" s="270" t="s">
        <v>7516</v>
      </c>
      <c r="C225" s="267" t="s">
        <v>7657</v>
      </c>
      <c r="D225" s="279" t="s">
        <v>7658</v>
      </c>
      <c r="E225" s="265" t="s">
        <v>42</v>
      </c>
      <c r="F225" s="261" t="s">
        <v>22</v>
      </c>
      <c r="G225" s="262" t="s">
        <v>23</v>
      </c>
      <c r="H225" s="258" t="s">
        <v>7235</v>
      </c>
    </row>
    <row r="226" spans="1:8">
      <c r="A226" s="251">
        <v>222</v>
      </c>
      <c r="B226" s="270" t="s">
        <v>7516</v>
      </c>
      <c r="C226" s="267" t="s">
        <v>7659</v>
      </c>
      <c r="D226" s="279" t="s">
        <v>7660</v>
      </c>
      <c r="E226" s="273" t="s">
        <v>7463</v>
      </c>
      <c r="F226" s="270" t="s">
        <v>117</v>
      </c>
      <c r="G226" s="263" t="s">
        <v>23</v>
      </c>
      <c r="H226" s="258" t="s">
        <v>7235</v>
      </c>
    </row>
    <row r="227" spans="1:8">
      <c r="A227" s="251">
        <v>223</v>
      </c>
      <c r="B227" s="270" t="s">
        <v>7516</v>
      </c>
      <c r="C227" s="267" t="s">
        <v>7661</v>
      </c>
      <c r="D227" s="279" t="s">
        <v>7662</v>
      </c>
      <c r="E227" s="265" t="s">
        <v>195</v>
      </c>
      <c r="F227" s="261" t="s">
        <v>22</v>
      </c>
      <c r="G227" s="262" t="s">
        <v>23</v>
      </c>
      <c r="H227" s="258" t="s">
        <v>7235</v>
      </c>
    </row>
    <row r="228" spans="1:8">
      <c r="A228" s="251">
        <v>224</v>
      </c>
      <c r="B228" s="270" t="s">
        <v>7516</v>
      </c>
      <c r="C228" s="267" t="s">
        <v>7663</v>
      </c>
      <c r="D228" s="279" t="s">
        <v>7664</v>
      </c>
      <c r="E228" s="266" t="s">
        <v>192</v>
      </c>
      <c r="F228" s="266" t="s">
        <v>216</v>
      </c>
      <c r="G228" s="263" t="s">
        <v>23</v>
      </c>
      <c r="H228" s="258" t="s">
        <v>7235</v>
      </c>
    </row>
    <row r="229" spans="1:8">
      <c r="A229" s="251">
        <v>225</v>
      </c>
      <c r="B229" s="270" t="s">
        <v>7516</v>
      </c>
      <c r="C229" s="267" t="s">
        <v>7665</v>
      </c>
      <c r="D229" s="279" t="s">
        <v>7666</v>
      </c>
      <c r="E229" s="266" t="s">
        <v>7667</v>
      </c>
      <c r="F229" s="266" t="s">
        <v>5053</v>
      </c>
      <c r="G229" s="267" t="s">
        <v>23</v>
      </c>
      <c r="H229" s="258" t="s">
        <v>7235</v>
      </c>
    </row>
    <row r="230" spans="1:8">
      <c r="A230" s="251">
        <v>226</v>
      </c>
      <c r="B230" s="270" t="s">
        <v>7516</v>
      </c>
      <c r="C230" s="267" t="s">
        <v>7668</v>
      </c>
      <c r="D230" s="279" t="s">
        <v>7669</v>
      </c>
      <c r="E230" s="261" t="s">
        <v>90</v>
      </c>
      <c r="F230" s="261" t="s">
        <v>22</v>
      </c>
      <c r="G230" s="262" t="s">
        <v>23</v>
      </c>
      <c r="H230" s="258" t="s">
        <v>7235</v>
      </c>
    </row>
    <row r="231" spans="1:8">
      <c r="A231" s="251">
        <v>227</v>
      </c>
      <c r="B231" s="270" t="s">
        <v>7516</v>
      </c>
      <c r="C231" s="267" t="s">
        <v>7670</v>
      </c>
      <c r="D231" s="279" t="s">
        <v>7671</v>
      </c>
      <c r="E231" s="266" t="s">
        <v>7654</v>
      </c>
      <c r="F231" s="266" t="s">
        <v>78</v>
      </c>
      <c r="G231" s="263" t="s">
        <v>23</v>
      </c>
      <c r="H231" s="258" t="s">
        <v>7235</v>
      </c>
    </row>
    <row r="232" spans="1:8">
      <c r="A232" s="251">
        <v>228</v>
      </c>
      <c r="B232" s="270" t="s">
        <v>7516</v>
      </c>
      <c r="C232" s="267" t="s">
        <v>7672</v>
      </c>
      <c r="D232" s="279" t="s">
        <v>7673</v>
      </c>
      <c r="E232" s="266" t="s">
        <v>144</v>
      </c>
      <c r="F232" s="258" t="s">
        <v>145</v>
      </c>
      <c r="G232" s="263" t="s">
        <v>23</v>
      </c>
      <c r="H232" s="258" t="s">
        <v>7235</v>
      </c>
    </row>
    <row r="233" spans="1:8">
      <c r="A233" s="251">
        <v>229</v>
      </c>
      <c r="B233" s="270" t="s">
        <v>7516</v>
      </c>
      <c r="C233" s="267" t="s">
        <v>7674</v>
      </c>
      <c r="D233" s="281" t="s">
        <v>7675</v>
      </c>
      <c r="E233" s="266" t="s">
        <v>523</v>
      </c>
      <c r="F233" s="266" t="s">
        <v>524</v>
      </c>
      <c r="G233" s="267" t="s">
        <v>23</v>
      </c>
      <c r="H233" s="258" t="s">
        <v>7235</v>
      </c>
    </row>
    <row r="234" spans="1:8">
      <c r="A234" s="251">
        <v>230</v>
      </c>
      <c r="B234" s="270" t="s">
        <v>7516</v>
      </c>
      <c r="C234" s="267" t="s">
        <v>7676</v>
      </c>
      <c r="D234" s="279" t="s">
        <v>7677</v>
      </c>
      <c r="E234" s="266" t="s">
        <v>7401</v>
      </c>
      <c r="F234" s="266" t="s">
        <v>5053</v>
      </c>
      <c r="G234" s="267" t="s">
        <v>23</v>
      </c>
      <c r="H234" s="258" t="s">
        <v>7235</v>
      </c>
    </row>
    <row r="235" spans="1:8">
      <c r="A235" s="251">
        <v>231</v>
      </c>
      <c r="B235" s="270" t="s">
        <v>7516</v>
      </c>
      <c r="C235" s="267" t="s">
        <v>7678</v>
      </c>
      <c r="D235" s="279" t="s">
        <v>7679</v>
      </c>
      <c r="E235" s="266" t="s">
        <v>7680</v>
      </c>
      <c r="F235" s="261" t="s">
        <v>7681</v>
      </c>
      <c r="G235" s="263" t="s">
        <v>23</v>
      </c>
      <c r="H235" s="258" t="s">
        <v>7235</v>
      </c>
    </row>
    <row r="236" spans="1:8">
      <c r="A236" s="251">
        <v>232</v>
      </c>
      <c r="B236" s="270" t="s">
        <v>7516</v>
      </c>
      <c r="C236" s="267" t="s">
        <v>7682</v>
      </c>
      <c r="D236" s="279" t="s">
        <v>7683</v>
      </c>
      <c r="E236" s="265" t="s">
        <v>33</v>
      </c>
      <c r="F236" s="261" t="s">
        <v>22</v>
      </c>
      <c r="G236" s="262" t="s">
        <v>23</v>
      </c>
      <c r="H236" s="258" t="s">
        <v>7235</v>
      </c>
    </row>
    <row r="237" spans="1:8">
      <c r="A237" s="251">
        <v>233</v>
      </c>
      <c r="B237" s="266" t="s">
        <v>7516</v>
      </c>
      <c r="C237" s="267" t="s">
        <v>7684</v>
      </c>
      <c r="D237" s="282" t="s">
        <v>7685</v>
      </c>
      <c r="E237" s="265" t="s">
        <v>42</v>
      </c>
      <c r="F237" s="261" t="s">
        <v>22</v>
      </c>
      <c r="G237" s="262" t="s">
        <v>23</v>
      </c>
      <c r="H237" s="258" t="s">
        <v>7235</v>
      </c>
    </row>
    <row r="238" spans="1:8">
      <c r="A238" s="251">
        <v>234</v>
      </c>
      <c r="B238" s="266" t="s">
        <v>7516</v>
      </c>
      <c r="C238" s="267" t="s">
        <v>7686</v>
      </c>
      <c r="D238" s="267" t="s">
        <v>7687</v>
      </c>
      <c r="E238" s="265" t="s">
        <v>42</v>
      </c>
      <c r="F238" s="261" t="s">
        <v>22</v>
      </c>
      <c r="G238" s="262" t="s">
        <v>23</v>
      </c>
      <c r="H238" s="258" t="s">
        <v>7235</v>
      </c>
    </row>
    <row r="239" spans="1:8">
      <c r="A239" s="251">
        <v>235</v>
      </c>
      <c r="B239" s="266" t="s">
        <v>7516</v>
      </c>
      <c r="C239" s="267" t="s">
        <v>7688</v>
      </c>
      <c r="D239" s="267" t="s">
        <v>7689</v>
      </c>
      <c r="E239" s="265" t="s">
        <v>33</v>
      </c>
      <c r="F239" s="261" t="s">
        <v>22</v>
      </c>
      <c r="G239" s="262" t="s">
        <v>23</v>
      </c>
      <c r="H239" s="258" t="s">
        <v>7235</v>
      </c>
    </row>
    <row r="240" spans="1:8">
      <c r="A240" s="251">
        <v>236</v>
      </c>
      <c r="B240" s="266" t="s">
        <v>7516</v>
      </c>
      <c r="C240" s="267" t="s">
        <v>7690</v>
      </c>
      <c r="D240" s="267" t="s">
        <v>7691</v>
      </c>
      <c r="E240" s="265" t="s">
        <v>33</v>
      </c>
      <c r="F240" s="261" t="s">
        <v>22</v>
      </c>
      <c r="G240" s="262" t="s">
        <v>23</v>
      </c>
      <c r="H240" s="258" t="s">
        <v>7235</v>
      </c>
    </row>
    <row r="241" spans="1:8">
      <c r="A241" s="251">
        <v>237</v>
      </c>
      <c r="B241" s="266" t="s">
        <v>7516</v>
      </c>
      <c r="C241" s="267" t="s">
        <v>7692</v>
      </c>
      <c r="D241" s="267" t="s">
        <v>7693</v>
      </c>
      <c r="E241" s="265" t="s">
        <v>195</v>
      </c>
      <c r="F241" s="261" t="s">
        <v>22</v>
      </c>
      <c r="G241" s="262" t="s">
        <v>23</v>
      </c>
      <c r="H241" s="258" t="s">
        <v>7235</v>
      </c>
    </row>
    <row r="242" spans="1:8">
      <c r="A242" s="251">
        <v>238</v>
      </c>
      <c r="B242" s="266" t="s">
        <v>7516</v>
      </c>
      <c r="C242" s="267" t="s">
        <v>7694</v>
      </c>
      <c r="D242" s="267" t="s">
        <v>7695</v>
      </c>
      <c r="E242" s="265" t="s">
        <v>33</v>
      </c>
      <c r="F242" s="261" t="s">
        <v>22</v>
      </c>
      <c r="G242" s="262" t="s">
        <v>23</v>
      </c>
      <c r="H242" s="258" t="s">
        <v>7235</v>
      </c>
    </row>
    <row r="243" spans="1:8">
      <c r="A243" s="251">
        <v>239</v>
      </c>
      <c r="B243" s="266" t="s">
        <v>7516</v>
      </c>
      <c r="C243" s="267" t="s">
        <v>7696</v>
      </c>
      <c r="D243" s="267" t="s">
        <v>7697</v>
      </c>
      <c r="E243" s="266" t="s">
        <v>21</v>
      </c>
      <c r="F243" s="261" t="s">
        <v>22</v>
      </c>
      <c r="G243" s="262" t="s">
        <v>23</v>
      </c>
      <c r="H243" s="258" t="s">
        <v>7235</v>
      </c>
    </row>
    <row r="244" spans="1:8">
      <c r="A244" s="251">
        <v>240</v>
      </c>
      <c r="B244" s="266" t="s">
        <v>7516</v>
      </c>
      <c r="C244" s="267" t="s">
        <v>7698</v>
      </c>
      <c r="D244" s="267" t="s">
        <v>7699</v>
      </c>
      <c r="E244" s="266" t="s">
        <v>7589</v>
      </c>
      <c r="F244" s="266" t="s">
        <v>560</v>
      </c>
      <c r="G244" s="263" t="s">
        <v>23</v>
      </c>
      <c r="H244" s="258" t="s">
        <v>7235</v>
      </c>
    </row>
    <row r="245" spans="1:8">
      <c r="A245" s="251">
        <v>241</v>
      </c>
      <c r="B245" s="266" t="s">
        <v>7516</v>
      </c>
      <c r="C245" s="267" t="s">
        <v>7700</v>
      </c>
      <c r="D245" s="267" t="s">
        <v>7701</v>
      </c>
      <c r="E245" s="266" t="s">
        <v>1182</v>
      </c>
      <c r="F245" s="258" t="s">
        <v>145</v>
      </c>
      <c r="G245" s="263" t="s">
        <v>23</v>
      </c>
      <c r="H245" s="258" t="s">
        <v>7235</v>
      </c>
    </row>
    <row r="246" spans="1:8">
      <c r="A246" s="251">
        <v>242</v>
      </c>
      <c r="B246" s="266" t="s">
        <v>7516</v>
      </c>
      <c r="C246" s="267" t="s">
        <v>7702</v>
      </c>
      <c r="D246" s="267" t="s">
        <v>7703</v>
      </c>
      <c r="E246" s="265" t="s">
        <v>7554</v>
      </c>
      <c r="F246" s="258" t="s">
        <v>78</v>
      </c>
      <c r="G246" s="263" t="s">
        <v>23</v>
      </c>
      <c r="H246" s="258" t="s">
        <v>7235</v>
      </c>
    </row>
    <row r="247" spans="1:8">
      <c r="A247" s="251">
        <v>243</v>
      </c>
      <c r="B247" s="266" t="s">
        <v>7516</v>
      </c>
      <c r="C247" s="267" t="s">
        <v>7704</v>
      </c>
      <c r="D247" s="267" t="s">
        <v>7705</v>
      </c>
      <c r="E247" s="266" t="s">
        <v>666</v>
      </c>
      <c r="F247" s="266" t="s">
        <v>216</v>
      </c>
      <c r="G247" s="267" t="s">
        <v>23</v>
      </c>
      <c r="H247" s="258" t="s">
        <v>7235</v>
      </c>
    </row>
    <row r="248" spans="1:8">
      <c r="A248" s="251">
        <v>244</v>
      </c>
      <c r="B248" s="266" t="s">
        <v>7516</v>
      </c>
      <c r="C248" s="267" t="s">
        <v>7706</v>
      </c>
      <c r="D248" s="267" t="s">
        <v>7707</v>
      </c>
      <c r="E248" s="265" t="s">
        <v>33</v>
      </c>
      <c r="F248" s="261" t="s">
        <v>22</v>
      </c>
      <c r="G248" s="262" t="s">
        <v>23</v>
      </c>
      <c r="H248" s="258" t="s">
        <v>7235</v>
      </c>
    </row>
    <row r="249" spans="1:8">
      <c r="A249" s="251">
        <v>245</v>
      </c>
      <c r="B249" s="266" t="s">
        <v>7516</v>
      </c>
      <c r="C249" s="267" t="s">
        <v>7708</v>
      </c>
      <c r="D249" s="267" t="s">
        <v>7709</v>
      </c>
      <c r="E249" s="266" t="s">
        <v>21</v>
      </c>
      <c r="F249" s="261" t="s">
        <v>22</v>
      </c>
      <c r="G249" s="262" t="s">
        <v>23</v>
      </c>
      <c r="H249" s="258" t="s">
        <v>7235</v>
      </c>
    </row>
    <row r="250" spans="1:8">
      <c r="A250" s="251">
        <v>246</v>
      </c>
      <c r="B250" s="266" t="s">
        <v>7516</v>
      </c>
      <c r="C250" s="267" t="s">
        <v>7710</v>
      </c>
      <c r="D250" s="267" t="s">
        <v>7711</v>
      </c>
      <c r="E250" s="266" t="s">
        <v>7712</v>
      </c>
      <c r="F250" s="270" t="s">
        <v>117</v>
      </c>
      <c r="G250" s="263" t="s">
        <v>23</v>
      </c>
      <c r="H250" s="258" t="s">
        <v>7235</v>
      </c>
    </row>
    <row r="251" spans="1:8">
      <c r="A251" s="251">
        <v>247</v>
      </c>
      <c r="B251" s="266" t="s">
        <v>7516</v>
      </c>
      <c r="C251" s="267" t="s">
        <v>7713</v>
      </c>
      <c r="D251" s="267" t="s">
        <v>7714</v>
      </c>
      <c r="E251" s="266" t="s">
        <v>7715</v>
      </c>
      <c r="F251" s="270" t="s">
        <v>227</v>
      </c>
      <c r="G251" s="263" t="s">
        <v>23</v>
      </c>
      <c r="H251" s="258" t="s">
        <v>7235</v>
      </c>
    </row>
    <row r="252" spans="1:8">
      <c r="A252" s="251">
        <v>248</v>
      </c>
      <c r="B252" s="266" t="s">
        <v>7516</v>
      </c>
      <c r="C252" s="267" t="s">
        <v>7716</v>
      </c>
      <c r="D252" s="267" t="s">
        <v>7717</v>
      </c>
      <c r="E252" s="261" t="s">
        <v>30</v>
      </c>
      <c r="F252" s="261" t="s">
        <v>22</v>
      </c>
      <c r="G252" s="262" t="s">
        <v>23</v>
      </c>
      <c r="H252" s="258" t="s">
        <v>7235</v>
      </c>
    </row>
    <row r="253" spans="1:8">
      <c r="A253" s="251">
        <v>249</v>
      </c>
      <c r="B253" s="266" t="s">
        <v>7516</v>
      </c>
      <c r="C253" s="267" t="s">
        <v>7718</v>
      </c>
      <c r="D253" s="267" t="s">
        <v>7719</v>
      </c>
      <c r="E253" s="266" t="s">
        <v>7586</v>
      </c>
      <c r="F253" s="266" t="s">
        <v>216</v>
      </c>
      <c r="G253" s="267" t="s">
        <v>23</v>
      </c>
      <c r="H253" s="258" t="s">
        <v>7235</v>
      </c>
    </row>
    <row r="254" spans="1:8">
      <c r="A254" s="251">
        <v>250</v>
      </c>
      <c r="B254" s="266" t="s">
        <v>7516</v>
      </c>
      <c r="C254" s="267" t="s">
        <v>7720</v>
      </c>
      <c r="D254" s="267" t="s">
        <v>7721</v>
      </c>
      <c r="E254" s="258" t="s">
        <v>7524</v>
      </c>
      <c r="F254" s="258" t="s">
        <v>78</v>
      </c>
      <c r="G254" s="263" t="s">
        <v>23</v>
      </c>
      <c r="H254" s="258" t="s">
        <v>7235</v>
      </c>
    </row>
    <row r="255" spans="1:8">
      <c r="A255" s="251">
        <v>251</v>
      </c>
      <c r="B255" s="266" t="s">
        <v>7516</v>
      </c>
      <c r="C255" s="267" t="s">
        <v>7722</v>
      </c>
      <c r="D255" s="267" t="s">
        <v>7723</v>
      </c>
      <c r="E255" s="271" t="s">
        <v>1468</v>
      </c>
      <c r="F255" s="266" t="s">
        <v>1431</v>
      </c>
      <c r="G255" s="267" t="s">
        <v>1432</v>
      </c>
      <c r="H255" s="258" t="s">
        <v>7235</v>
      </c>
    </row>
    <row r="256" spans="1:8">
      <c r="A256" s="251">
        <v>252</v>
      </c>
      <c r="B256" s="266" t="s">
        <v>7516</v>
      </c>
      <c r="C256" s="267" t="s">
        <v>7724</v>
      </c>
      <c r="D256" s="267" t="s">
        <v>7725</v>
      </c>
      <c r="E256" s="258" t="s">
        <v>340</v>
      </c>
      <c r="F256" s="270" t="s">
        <v>97</v>
      </c>
      <c r="G256" s="263" t="s">
        <v>23</v>
      </c>
      <c r="H256" s="258" t="s">
        <v>7235</v>
      </c>
    </row>
    <row r="257" spans="1:8">
      <c r="A257" s="251">
        <v>253</v>
      </c>
      <c r="B257" s="266" t="s">
        <v>7516</v>
      </c>
      <c r="C257" s="267" t="s">
        <v>7726</v>
      </c>
      <c r="D257" s="267" t="s">
        <v>7727</v>
      </c>
      <c r="E257" s="261" t="s">
        <v>200</v>
      </c>
      <c r="F257" s="261" t="s">
        <v>22</v>
      </c>
      <c r="G257" s="262" t="s">
        <v>23</v>
      </c>
      <c r="H257" s="258" t="s">
        <v>7235</v>
      </c>
    </row>
    <row r="258" spans="1:8">
      <c r="A258" s="251">
        <v>254</v>
      </c>
      <c r="B258" s="266" t="s">
        <v>7516</v>
      </c>
      <c r="C258" s="267" t="s">
        <v>7728</v>
      </c>
      <c r="D258" s="267" t="s">
        <v>7729</v>
      </c>
      <c r="E258" s="266" t="s">
        <v>1165</v>
      </c>
      <c r="F258" s="266" t="s">
        <v>97</v>
      </c>
      <c r="G258" s="267" t="s">
        <v>23</v>
      </c>
      <c r="H258" s="258" t="s">
        <v>7235</v>
      </c>
    </row>
    <row r="259" spans="1:8">
      <c r="A259" s="251">
        <v>255</v>
      </c>
      <c r="B259" s="266" t="s">
        <v>7516</v>
      </c>
      <c r="C259" s="267" t="s">
        <v>7730</v>
      </c>
      <c r="D259" s="267" t="s">
        <v>7731</v>
      </c>
      <c r="E259" s="265" t="s">
        <v>506</v>
      </c>
      <c r="F259" s="258" t="s">
        <v>145</v>
      </c>
      <c r="G259" s="263" t="s">
        <v>23</v>
      </c>
      <c r="H259" s="258" t="s">
        <v>7235</v>
      </c>
    </row>
    <row r="260" spans="1:8">
      <c r="A260" s="251">
        <v>256</v>
      </c>
      <c r="B260" s="266" t="s">
        <v>7516</v>
      </c>
      <c r="C260" s="267" t="s">
        <v>7732</v>
      </c>
      <c r="D260" s="267" t="s">
        <v>7733</v>
      </c>
      <c r="E260" s="265" t="s">
        <v>33</v>
      </c>
      <c r="F260" s="261" t="s">
        <v>22</v>
      </c>
      <c r="G260" s="262" t="s">
        <v>23</v>
      </c>
      <c r="H260" s="258" t="s">
        <v>7235</v>
      </c>
    </row>
    <row r="261" spans="1:8">
      <c r="A261" s="251">
        <v>257</v>
      </c>
      <c r="B261" s="266" t="s">
        <v>7516</v>
      </c>
      <c r="C261" s="267" t="s">
        <v>7734</v>
      </c>
      <c r="D261" s="267" t="s">
        <v>7735</v>
      </c>
      <c r="E261" s="266" t="s">
        <v>7312</v>
      </c>
      <c r="F261" s="258" t="s">
        <v>1049</v>
      </c>
      <c r="G261" s="263" t="s">
        <v>23</v>
      </c>
      <c r="H261" s="258" t="s">
        <v>7235</v>
      </c>
    </row>
    <row r="262" spans="1:8">
      <c r="A262" s="251">
        <v>258</v>
      </c>
      <c r="B262" s="266" t="s">
        <v>7516</v>
      </c>
      <c r="C262" s="267" t="s">
        <v>7736</v>
      </c>
      <c r="D262" s="267" t="s">
        <v>7737</v>
      </c>
      <c r="E262" s="265" t="s">
        <v>2208</v>
      </c>
      <c r="F262" s="270" t="s">
        <v>300</v>
      </c>
      <c r="G262" s="263" t="s">
        <v>23</v>
      </c>
      <c r="H262" s="258" t="s">
        <v>7235</v>
      </c>
    </row>
    <row r="263" spans="1:8">
      <c r="A263" s="251">
        <v>259</v>
      </c>
      <c r="B263" s="266" t="s">
        <v>7516</v>
      </c>
      <c r="C263" s="267" t="s">
        <v>7738</v>
      </c>
      <c r="D263" s="267" t="s">
        <v>7739</v>
      </c>
      <c r="E263" s="266" t="s">
        <v>227</v>
      </c>
      <c r="F263" s="270" t="s">
        <v>227</v>
      </c>
      <c r="G263" s="263" t="s">
        <v>23</v>
      </c>
      <c r="H263" s="258" t="s">
        <v>7235</v>
      </c>
    </row>
    <row r="264" spans="1:8">
      <c r="A264" s="251">
        <v>260</v>
      </c>
      <c r="B264" s="266" t="s">
        <v>7516</v>
      </c>
      <c r="C264" s="267" t="s">
        <v>7740</v>
      </c>
      <c r="D264" s="267" t="s">
        <v>7741</v>
      </c>
      <c r="E264" s="265" t="s">
        <v>42</v>
      </c>
      <c r="F264" s="261" t="s">
        <v>22</v>
      </c>
      <c r="G264" s="262" t="s">
        <v>23</v>
      </c>
      <c r="H264" s="258" t="s">
        <v>7235</v>
      </c>
    </row>
    <row r="265" spans="1:8">
      <c r="A265" s="251">
        <v>261</v>
      </c>
      <c r="B265" s="266" t="s">
        <v>7516</v>
      </c>
      <c r="C265" s="267" t="s">
        <v>7742</v>
      </c>
      <c r="D265" s="267" t="s">
        <v>7743</v>
      </c>
      <c r="E265" s="265" t="s">
        <v>42</v>
      </c>
      <c r="F265" s="261" t="s">
        <v>22</v>
      </c>
      <c r="G265" s="262" t="s">
        <v>23</v>
      </c>
      <c r="H265" s="258" t="s">
        <v>7235</v>
      </c>
    </row>
    <row r="266" spans="1:8">
      <c r="A266" s="251">
        <v>262</v>
      </c>
      <c r="B266" s="266" t="s">
        <v>7516</v>
      </c>
      <c r="C266" s="267" t="s">
        <v>7744</v>
      </c>
      <c r="D266" s="267" t="s">
        <v>7745</v>
      </c>
      <c r="E266" s="266" t="s">
        <v>184</v>
      </c>
      <c r="F266" s="266" t="s">
        <v>78</v>
      </c>
      <c r="G266" s="263" t="s">
        <v>23</v>
      </c>
      <c r="H266" s="258" t="s">
        <v>7235</v>
      </c>
    </row>
    <row r="267" spans="1:8">
      <c r="A267" s="251">
        <v>263</v>
      </c>
      <c r="B267" s="266" t="s">
        <v>7516</v>
      </c>
      <c r="C267" s="267" t="s">
        <v>7746</v>
      </c>
      <c r="D267" s="267" t="s">
        <v>7747</v>
      </c>
      <c r="E267" s="266" t="s">
        <v>2191</v>
      </c>
      <c r="F267" s="258" t="s">
        <v>2188</v>
      </c>
      <c r="G267" s="267" t="s">
        <v>1432</v>
      </c>
      <c r="H267" s="258" t="s">
        <v>7235</v>
      </c>
    </row>
    <row r="268" spans="1:8">
      <c r="A268" s="251">
        <v>264</v>
      </c>
      <c r="B268" s="266" t="s">
        <v>7516</v>
      </c>
      <c r="C268" s="267" t="s">
        <v>7748</v>
      </c>
      <c r="D268" s="267" t="s">
        <v>7749</v>
      </c>
      <c r="E268" s="266" t="s">
        <v>352</v>
      </c>
      <c r="F268" s="265" t="s">
        <v>352</v>
      </c>
      <c r="G268" s="263" t="s">
        <v>23</v>
      </c>
      <c r="H268" s="258" t="s">
        <v>7235</v>
      </c>
    </row>
    <row r="269" spans="1:8">
      <c r="A269" s="251">
        <v>265</v>
      </c>
      <c r="B269" s="266" t="s">
        <v>7516</v>
      </c>
      <c r="C269" s="267" t="s">
        <v>7750</v>
      </c>
      <c r="D269" s="267" t="s">
        <v>7751</v>
      </c>
      <c r="E269" s="266" t="s">
        <v>7631</v>
      </c>
      <c r="F269" s="270" t="s">
        <v>117</v>
      </c>
      <c r="G269" s="263" t="s">
        <v>23</v>
      </c>
      <c r="H269" s="258" t="s">
        <v>7235</v>
      </c>
    </row>
    <row r="270" spans="1:8">
      <c r="A270" s="251">
        <v>266</v>
      </c>
      <c r="B270" s="266" t="s">
        <v>7516</v>
      </c>
      <c r="C270" s="267" t="s">
        <v>7752</v>
      </c>
      <c r="D270" s="267" t="s">
        <v>7753</v>
      </c>
      <c r="E270" s="270" t="s">
        <v>6793</v>
      </c>
      <c r="F270" s="270" t="s">
        <v>117</v>
      </c>
      <c r="G270" s="263" t="s">
        <v>23</v>
      </c>
      <c r="H270" s="258" t="s">
        <v>7235</v>
      </c>
    </row>
    <row r="271" spans="1:8">
      <c r="A271" s="251">
        <v>267</v>
      </c>
      <c r="B271" s="266" t="s">
        <v>7516</v>
      </c>
      <c r="C271" s="267" t="s">
        <v>7754</v>
      </c>
      <c r="D271" s="267" t="s">
        <v>7755</v>
      </c>
      <c r="E271" s="265" t="s">
        <v>42</v>
      </c>
      <c r="F271" s="261" t="s">
        <v>22</v>
      </c>
      <c r="G271" s="262" t="s">
        <v>23</v>
      </c>
      <c r="H271" s="258" t="s">
        <v>7235</v>
      </c>
    </row>
    <row r="272" spans="1:8">
      <c r="A272" s="251">
        <v>268</v>
      </c>
      <c r="B272" s="266" t="s">
        <v>7516</v>
      </c>
      <c r="C272" s="267" t="s">
        <v>7756</v>
      </c>
      <c r="D272" s="267" t="s">
        <v>7757</v>
      </c>
      <c r="E272" s="251" t="s">
        <v>7604</v>
      </c>
      <c r="F272" s="270" t="s">
        <v>97</v>
      </c>
      <c r="G272" s="263" t="s">
        <v>23</v>
      </c>
      <c r="H272" s="258" t="s">
        <v>7235</v>
      </c>
    </row>
    <row r="273" spans="1:8">
      <c r="A273" s="251">
        <v>269</v>
      </c>
      <c r="B273" s="266" t="s">
        <v>7516</v>
      </c>
      <c r="C273" s="267" t="s">
        <v>7758</v>
      </c>
      <c r="D273" s="267" t="s">
        <v>7759</v>
      </c>
      <c r="E273" s="266" t="s">
        <v>533</v>
      </c>
      <c r="F273" s="270" t="s">
        <v>227</v>
      </c>
      <c r="G273" s="263" t="s">
        <v>23</v>
      </c>
      <c r="H273" s="258" t="s">
        <v>7235</v>
      </c>
    </row>
    <row r="274" spans="1:8">
      <c r="A274" s="251">
        <v>270</v>
      </c>
      <c r="B274" s="266" t="s">
        <v>7516</v>
      </c>
      <c r="C274" s="267" t="s">
        <v>7760</v>
      </c>
      <c r="D274" s="267" t="s">
        <v>7761</v>
      </c>
      <c r="E274" s="265" t="s">
        <v>33</v>
      </c>
      <c r="F274" s="261" t="s">
        <v>22</v>
      </c>
      <c r="G274" s="262" t="s">
        <v>23</v>
      </c>
      <c r="H274" s="258" t="s">
        <v>7235</v>
      </c>
    </row>
    <row r="275" spans="1:8">
      <c r="A275" s="251">
        <v>271</v>
      </c>
      <c r="B275" s="266" t="s">
        <v>7516</v>
      </c>
      <c r="C275" s="267" t="s">
        <v>7762</v>
      </c>
      <c r="D275" s="267" t="s">
        <v>7763</v>
      </c>
      <c r="E275" s="265" t="s">
        <v>42</v>
      </c>
      <c r="F275" s="261" t="s">
        <v>22</v>
      </c>
      <c r="G275" s="262" t="s">
        <v>23</v>
      </c>
      <c r="H275" s="258" t="s">
        <v>7235</v>
      </c>
    </row>
    <row r="276" spans="1:8">
      <c r="A276" s="251">
        <v>272</v>
      </c>
      <c r="B276" s="266" t="s">
        <v>7516</v>
      </c>
      <c r="C276" s="267" t="s">
        <v>7764</v>
      </c>
      <c r="D276" s="267" t="s">
        <v>7765</v>
      </c>
      <c r="E276" s="251" t="s">
        <v>4100</v>
      </c>
      <c r="F276" s="258" t="s">
        <v>7557</v>
      </c>
      <c r="G276" s="263" t="s">
        <v>2820</v>
      </c>
      <c r="H276" s="258" t="s">
        <v>7235</v>
      </c>
    </row>
    <row r="277" spans="1:8">
      <c r="A277" s="251">
        <v>273</v>
      </c>
      <c r="B277" s="266" t="s">
        <v>7516</v>
      </c>
      <c r="C277" s="267" t="s">
        <v>7766</v>
      </c>
      <c r="D277" s="267" t="s">
        <v>7767</v>
      </c>
      <c r="E277" s="251" t="s">
        <v>1735</v>
      </c>
      <c r="F277" s="266" t="s">
        <v>1736</v>
      </c>
      <c r="G277" s="267" t="s">
        <v>1432</v>
      </c>
      <c r="H277" s="258" t="s">
        <v>7235</v>
      </c>
    </row>
    <row r="278" spans="1:8">
      <c r="A278" s="251">
        <v>274</v>
      </c>
      <c r="B278" s="266" t="s">
        <v>7516</v>
      </c>
      <c r="C278" s="267" t="s">
        <v>7768</v>
      </c>
      <c r="D278" s="267" t="s">
        <v>7769</v>
      </c>
      <c r="E278" s="273" t="s">
        <v>478</v>
      </c>
      <c r="F278" s="266" t="s">
        <v>479</v>
      </c>
      <c r="G278" s="263" t="s">
        <v>23</v>
      </c>
      <c r="H278" s="258" t="s">
        <v>7235</v>
      </c>
    </row>
    <row r="279" spans="1:8">
      <c r="A279" s="251">
        <v>275</v>
      </c>
      <c r="B279" s="266" t="s">
        <v>7516</v>
      </c>
      <c r="C279" s="267" t="s">
        <v>7770</v>
      </c>
      <c r="D279" s="267" t="s">
        <v>7771</v>
      </c>
      <c r="E279" s="260" t="s">
        <v>87</v>
      </c>
      <c r="F279" s="261" t="s">
        <v>22</v>
      </c>
      <c r="G279" s="262" t="s">
        <v>23</v>
      </c>
      <c r="H279" s="258" t="s">
        <v>7235</v>
      </c>
    </row>
    <row r="280" spans="1:8">
      <c r="A280" s="251">
        <v>276</v>
      </c>
      <c r="B280" s="266" t="s">
        <v>7516</v>
      </c>
      <c r="C280" s="267" t="s">
        <v>7772</v>
      </c>
      <c r="D280" s="267" t="s">
        <v>7773</v>
      </c>
      <c r="E280" s="265" t="s">
        <v>42</v>
      </c>
      <c r="F280" s="261" t="s">
        <v>22</v>
      </c>
      <c r="G280" s="262" t="s">
        <v>23</v>
      </c>
      <c r="H280" s="258" t="s">
        <v>7235</v>
      </c>
    </row>
    <row r="281" spans="1:8">
      <c r="A281" s="251">
        <v>277</v>
      </c>
      <c r="B281" s="266" t="s">
        <v>7516</v>
      </c>
      <c r="C281" s="267" t="s">
        <v>7774</v>
      </c>
      <c r="D281" s="267" t="s">
        <v>7775</v>
      </c>
      <c r="E281" s="265" t="s">
        <v>294</v>
      </c>
      <c r="F281" s="270" t="s">
        <v>97</v>
      </c>
      <c r="G281" s="263" t="s">
        <v>23</v>
      </c>
      <c r="H281" s="258" t="s">
        <v>7235</v>
      </c>
    </row>
    <row r="282" spans="1:8">
      <c r="A282" s="251">
        <v>278</v>
      </c>
      <c r="B282" s="266" t="s">
        <v>7516</v>
      </c>
      <c r="C282" s="267" t="s">
        <v>7776</v>
      </c>
      <c r="D282" s="267" t="s">
        <v>7777</v>
      </c>
      <c r="E282" s="266" t="s">
        <v>7778</v>
      </c>
      <c r="F282" s="270" t="s">
        <v>117</v>
      </c>
      <c r="G282" s="263" t="s">
        <v>23</v>
      </c>
      <c r="H282" s="258" t="s">
        <v>7235</v>
      </c>
    </row>
    <row r="283" spans="1:8">
      <c r="A283" s="251">
        <v>279</v>
      </c>
      <c r="B283" s="266" t="s">
        <v>7516</v>
      </c>
      <c r="C283" s="267" t="s">
        <v>7779</v>
      </c>
      <c r="D283" s="267" t="s">
        <v>7780</v>
      </c>
      <c r="E283" s="266" t="s">
        <v>7781</v>
      </c>
      <c r="F283" s="266" t="s">
        <v>5082</v>
      </c>
      <c r="G283" s="267" t="s">
        <v>1432</v>
      </c>
      <c r="H283" s="258" t="s">
        <v>7235</v>
      </c>
    </row>
    <row r="284" spans="1:8">
      <c r="A284" s="251">
        <v>280</v>
      </c>
      <c r="B284" s="266" t="s">
        <v>7516</v>
      </c>
      <c r="C284" s="267" t="s">
        <v>7782</v>
      </c>
      <c r="D284" s="283" t="s">
        <v>7783</v>
      </c>
      <c r="E284" s="266" t="s">
        <v>55</v>
      </c>
      <c r="F284" s="261" t="s">
        <v>22</v>
      </c>
      <c r="G284" s="262" t="s">
        <v>23</v>
      </c>
      <c r="H284" s="258" t="s">
        <v>7235</v>
      </c>
    </row>
    <row r="285" spans="1:8">
      <c r="A285" s="251">
        <v>281</v>
      </c>
      <c r="B285" s="266" t="s">
        <v>7516</v>
      </c>
      <c r="C285" s="267" t="s">
        <v>7784</v>
      </c>
      <c r="D285" s="283" t="s">
        <v>7785</v>
      </c>
      <c r="E285" s="266" t="s">
        <v>1084</v>
      </c>
      <c r="F285" s="266" t="s">
        <v>97</v>
      </c>
      <c r="G285" s="263" t="s">
        <v>23</v>
      </c>
      <c r="H285" s="258" t="s">
        <v>7235</v>
      </c>
    </row>
    <row r="286" spans="1:8">
      <c r="A286" s="251">
        <v>282</v>
      </c>
      <c r="B286" s="266" t="s">
        <v>7516</v>
      </c>
      <c r="C286" s="267" t="s">
        <v>7786</v>
      </c>
      <c r="D286" s="267" t="s">
        <v>7787</v>
      </c>
      <c r="E286" s="266" t="s">
        <v>134</v>
      </c>
      <c r="F286" s="266" t="s">
        <v>78</v>
      </c>
      <c r="G286" s="263" t="s">
        <v>23</v>
      </c>
      <c r="H286" s="258" t="s">
        <v>7235</v>
      </c>
    </row>
    <row r="287" spans="1:8">
      <c r="A287" s="251">
        <v>283</v>
      </c>
      <c r="B287" s="266" t="s">
        <v>7516</v>
      </c>
      <c r="C287" s="267" t="s">
        <v>7788</v>
      </c>
      <c r="D287" s="267" t="s">
        <v>7789</v>
      </c>
      <c r="E287" s="266" t="s">
        <v>7712</v>
      </c>
      <c r="F287" s="270" t="s">
        <v>117</v>
      </c>
      <c r="G287" s="263" t="s">
        <v>23</v>
      </c>
      <c r="H287" s="258" t="s">
        <v>7235</v>
      </c>
    </row>
    <row r="288" spans="1:8">
      <c r="A288" s="251">
        <v>284</v>
      </c>
      <c r="B288" s="266" t="s">
        <v>7516</v>
      </c>
      <c r="C288" s="267" t="s">
        <v>7790</v>
      </c>
      <c r="D288" s="267" t="s">
        <v>7791</v>
      </c>
      <c r="E288" s="266" t="s">
        <v>7792</v>
      </c>
      <c r="F288" s="266" t="s">
        <v>7792</v>
      </c>
      <c r="G288" s="267" t="s">
        <v>2820</v>
      </c>
      <c r="H288" s="258" t="s">
        <v>7235</v>
      </c>
    </row>
    <row r="289" spans="1:8">
      <c r="A289" s="251">
        <v>285</v>
      </c>
      <c r="B289" s="266" t="s">
        <v>7516</v>
      </c>
      <c r="C289" s="267" t="s">
        <v>7793</v>
      </c>
      <c r="D289" s="267" t="s">
        <v>7794</v>
      </c>
      <c r="E289" s="273" t="s">
        <v>478</v>
      </c>
      <c r="F289" s="266" t="s">
        <v>479</v>
      </c>
      <c r="G289" s="263" t="s">
        <v>23</v>
      </c>
      <c r="H289" s="258" t="s">
        <v>7235</v>
      </c>
    </row>
    <row r="290" spans="1:8">
      <c r="A290" s="251">
        <v>286</v>
      </c>
      <c r="B290" s="266" t="s">
        <v>7516</v>
      </c>
      <c r="C290" s="267" t="s">
        <v>7795</v>
      </c>
      <c r="D290" s="267" t="s">
        <v>7796</v>
      </c>
      <c r="E290" s="266" t="s">
        <v>2191</v>
      </c>
      <c r="F290" s="258" t="s">
        <v>2188</v>
      </c>
      <c r="G290" s="267" t="s">
        <v>1432</v>
      </c>
      <c r="H290" s="258" t="s">
        <v>7235</v>
      </c>
    </row>
    <row r="291" spans="1:8">
      <c r="A291" s="251">
        <v>287</v>
      </c>
      <c r="B291" s="266" t="s">
        <v>7516</v>
      </c>
      <c r="C291" s="267" t="s">
        <v>7797</v>
      </c>
      <c r="D291" s="267" t="s">
        <v>7798</v>
      </c>
      <c r="E291" s="266" t="s">
        <v>58</v>
      </c>
      <c r="F291" s="261" t="s">
        <v>22</v>
      </c>
      <c r="G291" s="262" t="s">
        <v>23</v>
      </c>
      <c r="H291" s="258" t="s">
        <v>7235</v>
      </c>
    </row>
    <row r="292" spans="1:8">
      <c r="A292" s="251">
        <v>288</v>
      </c>
      <c r="B292" s="266" t="s">
        <v>7516</v>
      </c>
      <c r="C292" s="267" t="s">
        <v>7799</v>
      </c>
      <c r="D292" s="267" t="s">
        <v>7800</v>
      </c>
      <c r="E292" s="265" t="s">
        <v>42</v>
      </c>
      <c r="F292" s="261" t="s">
        <v>22</v>
      </c>
      <c r="G292" s="262" t="s">
        <v>23</v>
      </c>
      <c r="H292" s="258" t="s">
        <v>7235</v>
      </c>
    </row>
    <row r="293" spans="1:8">
      <c r="A293" s="251">
        <v>289</v>
      </c>
      <c r="B293" s="266" t="s">
        <v>7516</v>
      </c>
      <c r="C293" s="267" t="s">
        <v>7801</v>
      </c>
      <c r="D293" s="267" t="s">
        <v>7802</v>
      </c>
      <c r="E293" s="271" t="s">
        <v>1468</v>
      </c>
      <c r="F293" s="266" t="s">
        <v>1431</v>
      </c>
      <c r="G293" s="267" t="s">
        <v>1432</v>
      </c>
      <c r="H293" s="258" t="s">
        <v>7235</v>
      </c>
    </row>
    <row r="294" spans="1:8">
      <c r="A294" s="251">
        <v>290</v>
      </c>
      <c r="B294" s="266" t="s">
        <v>7516</v>
      </c>
      <c r="C294" s="267" t="s">
        <v>7803</v>
      </c>
      <c r="D294" s="267" t="s">
        <v>7804</v>
      </c>
      <c r="E294" s="273" t="s">
        <v>478</v>
      </c>
      <c r="F294" s="266" t="s">
        <v>479</v>
      </c>
      <c r="G294" s="263" t="s">
        <v>23</v>
      </c>
      <c r="H294" s="258" t="s">
        <v>7235</v>
      </c>
    </row>
    <row r="295" spans="1:8">
      <c r="A295" s="251">
        <v>291</v>
      </c>
      <c r="B295" s="266" t="s">
        <v>7516</v>
      </c>
      <c r="C295" s="267" t="s">
        <v>7805</v>
      </c>
      <c r="D295" s="267" t="s">
        <v>7806</v>
      </c>
      <c r="E295" s="266" t="s">
        <v>2553</v>
      </c>
      <c r="F295" s="266" t="s">
        <v>479</v>
      </c>
      <c r="G295" s="263" t="s">
        <v>23</v>
      </c>
      <c r="H295" s="258" t="s">
        <v>7235</v>
      </c>
    </row>
    <row r="296" spans="1:8">
      <c r="A296" s="251">
        <v>292</v>
      </c>
      <c r="B296" s="266" t="s">
        <v>7516</v>
      </c>
      <c r="C296" s="267" t="s">
        <v>7807</v>
      </c>
      <c r="D296" s="267" t="s">
        <v>7808</v>
      </c>
      <c r="E296" s="265" t="s">
        <v>42</v>
      </c>
      <c r="F296" s="261" t="s">
        <v>22</v>
      </c>
      <c r="G296" s="262" t="s">
        <v>23</v>
      </c>
      <c r="H296" s="258" t="s">
        <v>7235</v>
      </c>
    </row>
    <row r="297" spans="1:8">
      <c r="A297" s="251">
        <v>293</v>
      </c>
      <c r="B297" s="266" t="s">
        <v>7516</v>
      </c>
      <c r="C297" s="267" t="s">
        <v>7809</v>
      </c>
      <c r="D297" s="267" t="s">
        <v>7810</v>
      </c>
      <c r="E297" s="265" t="s">
        <v>7811</v>
      </c>
      <c r="F297" s="258" t="s">
        <v>2913</v>
      </c>
      <c r="G297" s="267" t="s">
        <v>1432</v>
      </c>
      <c r="H297" s="258" t="s">
        <v>7235</v>
      </c>
    </row>
    <row r="298" spans="1:8">
      <c r="A298" s="251">
        <v>294</v>
      </c>
      <c r="B298" s="266" t="s">
        <v>7516</v>
      </c>
      <c r="C298" s="267" t="s">
        <v>7812</v>
      </c>
      <c r="D298" s="267" t="s">
        <v>7813</v>
      </c>
      <c r="E298" s="266" t="s">
        <v>878</v>
      </c>
      <c r="F298" s="258" t="s">
        <v>145</v>
      </c>
      <c r="G298" s="263" t="s">
        <v>23</v>
      </c>
      <c r="H298" s="258" t="s">
        <v>7235</v>
      </c>
    </row>
    <row r="299" spans="1:8">
      <c r="A299" s="251">
        <v>295</v>
      </c>
      <c r="B299" s="266" t="s">
        <v>7516</v>
      </c>
      <c r="C299" s="267" t="s">
        <v>7814</v>
      </c>
      <c r="D299" s="267" t="s">
        <v>7815</v>
      </c>
      <c r="E299" s="266" t="s">
        <v>1264</v>
      </c>
      <c r="F299" s="266" t="s">
        <v>560</v>
      </c>
      <c r="G299" s="263" t="s">
        <v>23</v>
      </c>
      <c r="H299" s="258" t="s">
        <v>7235</v>
      </c>
    </row>
    <row r="300" spans="1:8">
      <c r="A300" s="251">
        <v>296</v>
      </c>
      <c r="B300" s="266" t="s">
        <v>7516</v>
      </c>
      <c r="C300" s="267" t="s">
        <v>7816</v>
      </c>
      <c r="D300" s="267" t="s">
        <v>7817</v>
      </c>
      <c r="E300" s="266" t="s">
        <v>7818</v>
      </c>
      <c r="F300" s="266" t="s">
        <v>78</v>
      </c>
      <c r="G300" s="263" t="s">
        <v>23</v>
      </c>
      <c r="H300" s="258" t="s">
        <v>7235</v>
      </c>
    </row>
    <row r="301" spans="1:8">
      <c r="A301" s="251">
        <v>297</v>
      </c>
      <c r="B301" s="266" t="s">
        <v>7516</v>
      </c>
      <c r="C301" s="267" t="s">
        <v>7819</v>
      </c>
      <c r="D301" s="267" t="s">
        <v>7820</v>
      </c>
      <c r="E301" s="266" t="s">
        <v>7821</v>
      </c>
      <c r="F301" s="266" t="s">
        <v>7792</v>
      </c>
      <c r="G301" s="267" t="s">
        <v>2820</v>
      </c>
      <c r="H301" s="258" t="s">
        <v>7235</v>
      </c>
    </row>
    <row r="302" spans="1:8">
      <c r="A302" s="251">
        <v>298</v>
      </c>
      <c r="B302" s="266" t="s">
        <v>7516</v>
      </c>
      <c r="C302" s="267" t="s">
        <v>7822</v>
      </c>
      <c r="D302" s="267" t="s">
        <v>7823</v>
      </c>
      <c r="E302" s="266" t="s">
        <v>7824</v>
      </c>
      <c r="F302" s="270" t="s">
        <v>117</v>
      </c>
      <c r="G302" s="263" t="s">
        <v>23</v>
      </c>
      <c r="H302" s="258" t="s">
        <v>7235</v>
      </c>
    </row>
    <row r="303" spans="1:8">
      <c r="A303" s="251">
        <v>299</v>
      </c>
      <c r="B303" s="266" t="s">
        <v>7516</v>
      </c>
      <c r="C303" s="267" t="s">
        <v>7825</v>
      </c>
      <c r="D303" s="267" t="s">
        <v>7826</v>
      </c>
      <c r="E303" s="266" t="s">
        <v>7545</v>
      </c>
      <c r="F303" s="270" t="s">
        <v>227</v>
      </c>
      <c r="G303" s="263" t="s">
        <v>23</v>
      </c>
      <c r="H303" s="258" t="s">
        <v>7235</v>
      </c>
    </row>
    <row r="304" spans="1:8">
      <c r="A304" s="251">
        <v>300</v>
      </c>
      <c r="B304" s="266" t="s">
        <v>7516</v>
      </c>
      <c r="C304" s="267" t="s">
        <v>7827</v>
      </c>
      <c r="D304" s="267" t="s">
        <v>7828</v>
      </c>
      <c r="E304" s="266" t="s">
        <v>4817</v>
      </c>
      <c r="F304" s="266" t="s">
        <v>1564</v>
      </c>
      <c r="G304" s="267" t="s">
        <v>23</v>
      </c>
      <c r="H304" s="258" t="s">
        <v>7235</v>
      </c>
    </row>
    <row r="305" spans="1:8">
      <c r="A305" s="251">
        <v>301</v>
      </c>
      <c r="B305" s="266" t="s">
        <v>7516</v>
      </c>
      <c r="C305" s="267" t="s">
        <v>7829</v>
      </c>
      <c r="D305" s="267" t="s">
        <v>7830</v>
      </c>
      <c r="E305" s="265" t="s">
        <v>42</v>
      </c>
      <c r="F305" s="261" t="s">
        <v>22</v>
      </c>
      <c r="G305" s="262" t="s">
        <v>23</v>
      </c>
      <c r="H305" s="258" t="s">
        <v>7235</v>
      </c>
    </row>
    <row r="306" spans="1:8">
      <c r="A306" s="251">
        <v>302</v>
      </c>
      <c r="B306" s="266" t="s">
        <v>7516</v>
      </c>
      <c r="C306" s="267" t="s">
        <v>7832</v>
      </c>
      <c r="D306" s="267" t="s">
        <v>7833</v>
      </c>
      <c r="E306" s="251" t="s">
        <v>1735</v>
      </c>
      <c r="F306" s="266" t="s">
        <v>1736</v>
      </c>
      <c r="G306" s="267" t="s">
        <v>1432</v>
      </c>
      <c r="H306" s="258" t="s">
        <v>7235</v>
      </c>
    </row>
    <row r="307" spans="1:8">
      <c r="A307" s="251">
        <v>303</v>
      </c>
      <c r="B307" s="266" t="s">
        <v>7516</v>
      </c>
      <c r="C307" s="267" t="s">
        <v>7834</v>
      </c>
      <c r="D307" s="267" t="s">
        <v>7835</v>
      </c>
      <c r="E307" s="265" t="s">
        <v>63</v>
      </c>
      <c r="F307" s="261" t="s">
        <v>22</v>
      </c>
      <c r="G307" s="262" t="s">
        <v>23</v>
      </c>
      <c r="H307" s="258" t="s">
        <v>7235</v>
      </c>
    </row>
    <row r="308" spans="1:8">
      <c r="A308" s="251">
        <v>304</v>
      </c>
      <c r="B308" s="266" t="s">
        <v>7516</v>
      </c>
      <c r="C308" s="267" t="s">
        <v>7836</v>
      </c>
      <c r="D308" s="267" t="s">
        <v>7837</v>
      </c>
      <c r="E308" s="251" t="s">
        <v>1435</v>
      </c>
      <c r="F308" s="266" t="s">
        <v>1431</v>
      </c>
      <c r="G308" s="267" t="s">
        <v>1432</v>
      </c>
      <c r="H308" s="258" t="s">
        <v>7235</v>
      </c>
    </row>
    <row r="309" spans="1:8">
      <c r="A309" s="251">
        <v>305</v>
      </c>
      <c r="B309" s="266" t="s">
        <v>7516</v>
      </c>
      <c r="C309" s="267" t="s">
        <v>7838</v>
      </c>
      <c r="D309" s="267" t="s">
        <v>7839</v>
      </c>
      <c r="E309" s="266" t="s">
        <v>7840</v>
      </c>
      <c r="F309" s="266" t="s">
        <v>1736</v>
      </c>
      <c r="G309" s="267" t="s">
        <v>1432</v>
      </c>
      <c r="H309" s="258" t="s">
        <v>7235</v>
      </c>
    </row>
    <row r="310" spans="1:8">
      <c r="A310" s="251">
        <v>306</v>
      </c>
      <c r="B310" s="266" t="s">
        <v>7516</v>
      </c>
      <c r="C310" s="267" t="s">
        <v>7841</v>
      </c>
      <c r="D310" s="267" t="s">
        <v>7842</v>
      </c>
      <c r="E310" s="258" t="s">
        <v>340</v>
      </c>
      <c r="F310" s="270" t="s">
        <v>97</v>
      </c>
      <c r="G310" s="263" t="s">
        <v>23</v>
      </c>
      <c r="H310" s="258" t="s">
        <v>7235</v>
      </c>
    </row>
    <row r="311" spans="1:8">
      <c r="A311" s="251">
        <v>307</v>
      </c>
      <c r="B311" s="266" t="s">
        <v>7516</v>
      </c>
      <c r="C311" s="267" t="s">
        <v>7843</v>
      </c>
      <c r="D311" s="267" t="s">
        <v>7844</v>
      </c>
      <c r="E311" s="266" t="s">
        <v>651</v>
      </c>
      <c r="F311" s="266" t="s">
        <v>479</v>
      </c>
      <c r="G311" s="263" t="s">
        <v>23</v>
      </c>
      <c r="H311" s="258" t="s">
        <v>7235</v>
      </c>
    </row>
    <row r="312" spans="1:8">
      <c r="A312" s="251">
        <v>308</v>
      </c>
      <c r="B312" s="266" t="s">
        <v>7516</v>
      </c>
      <c r="C312" s="267" t="s">
        <v>7845</v>
      </c>
      <c r="D312" s="267" t="s">
        <v>7846</v>
      </c>
      <c r="E312" s="266" t="s">
        <v>7847</v>
      </c>
      <c r="F312" s="266" t="s">
        <v>1736</v>
      </c>
      <c r="G312" s="267" t="s">
        <v>1432</v>
      </c>
      <c r="H312" s="258" t="s">
        <v>7235</v>
      </c>
    </row>
    <row r="313" spans="1:8">
      <c r="A313" s="251">
        <v>309</v>
      </c>
      <c r="B313" s="266" t="s">
        <v>7516</v>
      </c>
      <c r="C313" s="267" t="s">
        <v>7848</v>
      </c>
      <c r="D313" s="267" t="s">
        <v>7849</v>
      </c>
      <c r="E313" s="266" t="s">
        <v>7850</v>
      </c>
      <c r="F313" s="266" t="s">
        <v>1736</v>
      </c>
      <c r="G313" s="267" t="s">
        <v>1432</v>
      </c>
      <c r="H313" s="258" t="s">
        <v>7235</v>
      </c>
    </row>
    <row r="314" spans="1:8">
      <c r="A314" s="251">
        <v>310</v>
      </c>
      <c r="B314" s="266" t="s">
        <v>7516</v>
      </c>
      <c r="C314" s="267" t="s">
        <v>7851</v>
      </c>
      <c r="D314" s="284" t="s">
        <v>7852</v>
      </c>
      <c r="E314" s="266" t="s">
        <v>7853</v>
      </c>
      <c r="F314" s="266" t="s">
        <v>1736</v>
      </c>
      <c r="G314" s="267" t="s">
        <v>1432</v>
      </c>
      <c r="H314" s="258" t="s">
        <v>7235</v>
      </c>
    </row>
    <row r="315" spans="1:8">
      <c r="A315" s="251">
        <v>311</v>
      </c>
      <c r="B315" s="266" t="s">
        <v>7516</v>
      </c>
      <c r="C315" s="267" t="s">
        <v>7854</v>
      </c>
      <c r="D315" s="267" t="s">
        <v>7855</v>
      </c>
      <c r="E315" s="270" t="s">
        <v>2945</v>
      </c>
      <c r="F315" s="258" t="s">
        <v>2913</v>
      </c>
      <c r="G315" s="267" t="s">
        <v>1432</v>
      </c>
      <c r="H315" s="258" t="s">
        <v>7235</v>
      </c>
    </row>
    <row r="316" spans="1:8">
      <c r="A316" s="251">
        <v>312</v>
      </c>
      <c r="B316" s="266" t="s">
        <v>7516</v>
      </c>
      <c r="C316" s="267" t="s">
        <v>7856</v>
      </c>
      <c r="D316" s="267" t="s">
        <v>7857</v>
      </c>
      <c r="E316" s="271" t="s">
        <v>7858</v>
      </c>
      <c r="F316" s="258" t="s">
        <v>7557</v>
      </c>
      <c r="G316" s="263" t="s">
        <v>2820</v>
      </c>
      <c r="H316" s="258" t="s">
        <v>7235</v>
      </c>
    </row>
    <row r="317" spans="1:8">
      <c r="A317" s="251">
        <v>313</v>
      </c>
      <c r="B317" s="266" t="s">
        <v>7516</v>
      </c>
      <c r="C317" s="267" t="s">
        <v>7859</v>
      </c>
      <c r="D317" s="267" t="s">
        <v>7860</v>
      </c>
      <c r="E317" s="258" t="s">
        <v>7524</v>
      </c>
      <c r="F317" s="258" t="s">
        <v>78</v>
      </c>
      <c r="G317" s="263" t="s">
        <v>23</v>
      </c>
      <c r="H317" s="258" t="s">
        <v>7235</v>
      </c>
    </row>
    <row r="318" spans="1:8">
      <c r="A318" s="251">
        <v>314</v>
      </c>
      <c r="B318" s="266" t="s">
        <v>7516</v>
      </c>
      <c r="C318" s="267" t="s">
        <v>7861</v>
      </c>
      <c r="D318" s="267" t="s">
        <v>7862</v>
      </c>
      <c r="E318" s="270" t="s">
        <v>7863</v>
      </c>
      <c r="F318" s="258" t="s">
        <v>1521</v>
      </c>
      <c r="G318" s="263" t="s">
        <v>23</v>
      </c>
      <c r="H318" s="258" t="s">
        <v>7235</v>
      </c>
    </row>
    <row r="319" spans="1:8">
      <c r="A319" s="251">
        <v>315</v>
      </c>
      <c r="B319" s="266" t="s">
        <v>7516</v>
      </c>
      <c r="C319" s="267" t="s">
        <v>7864</v>
      </c>
      <c r="D319" s="267" t="s">
        <v>7865</v>
      </c>
      <c r="E319" s="274" t="s">
        <v>4088</v>
      </c>
      <c r="F319" s="266" t="s">
        <v>5642</v>
      </c>
      <c r="G319" s="267" t="s">
        <v>2820</v>
      </c>
      <c r="H319" s="258" t="s">
        <v>7235</v>
      </c>
    </row>
    <row r="320" spans="1:8">
      <c r="A320" s="251">
        <v>316</v>
      </c>
      <c r="B320" s="266" t="s">
        <v>7516</v>
      </c>
      <c r="C320" s="267" t="s">
        <v>7866</v>
      </c>
      <c r="D320" s="267" t="s">
        <v>7867</v>
      </c>
      <c r="E320" s="274" t="s">
        <v>4088</v>
      </c>
      <c r="F320" s="266" t="s">
        <v>5642</v>
      </c>
      <c r="G320" s="267" t="s">
        <v>2820</v>
      </c>
      <c r="H320" s="258" t="s">
        <v>7235</v>
      </c>
    </row>
    <row r="321" spans="1:8">
      <c r="A321" s="251">
        <v>317</v>
      </c>
      <c r="B321" s="266" t="s">
        <v>7516</v>
      </c>
      <c r="C321" s="267" t="s">
        <v>7868</v>
      </c>
      <c r="D321" s="267" t="s">
        <v>7869</v>
      </c>
      <c r="E321" s="266" t="s">
        <v>548</v>
      </c>
      <c r="F321" s="266" t="s">
        <v>216</v>
      </c>
      <c r="G321" s="267" t="s">
        <v>23</v>
      </c>
      <c r="H321" s="258" t="s">
        <v>7235</v>
      </c>
    </row>
    <row r="322" spans="1:8">
      <c r="A322" s="251">
        <v>318</v>
      </c>
      <c r="B322" s="266" t="s">
        <v>7516</v>
      </c>
      <c r="C322" s="267" t="s">
        <v>7870</v>
      </c>
      <c r="D322" s="267" t="s">
        <v>7871</v>
      </c>
      <c r="E322" s="266" t="s">
        <v>7872</v>
      </c>
      <c r="F322" s="266" t="s">
        <v>7873</v>
      </c>
      <c r="G322" s="267" t="s">
        <v>23</v>
      </c>
      <c r="H322" s="258" t="s">
        <v>7235</v>
      </c>
    </row>
    <row r="323" spans="1:8">
      <c r="A323" s="251">
        <v>319</v>
      </c>
      <c r="B323" s="266" t="s">
        <v>7516</v>
      </c>
      <c r="C323" s="267" t="s">
        <v>7874</v>
      </c>
      <c r="D323" s="267" t="s">
        <v>7875</v>
      </c>
      <c r="E323" s="266" t="s">
        <v>7872</v>
      </c>
      <c r="F323" s="266" t="s">
        <v>7873</v>
      </c>
      <c r="G323" s="267" t="s">
        <v>23</v>
      </c>
      <c r="H323" s="258" t="s">
        <v>7235</v>
      </c>
    </row>
    <row r="324" spans="1:8">
      <c r="A324" s="251">
        <v>320</v>
      </c>
      <c r="B324" s="266" t="s">
        <v>7516</v>
      </c>
      <c r="C324" s="267" t="s">
        <v>7876</v>
      </c>
      <c r="D324" s="267" t="s">
        <v>7877</v>
      </c>
      <c r="E324" s="251" t="s">
        <v>7604</v>
      </c>
      <c r="F324" s="266" t="s">
        <v>97</v>
      </c>
      <c r="G324" s="267" t="s">
        <v>23</v>
      </c>
      <c r="H324" s="258" t="s">
        <v>7235</v>
      </c>
    </row>
    <row r="325" spans="1:8">
      <c r="A325" s="251">
        <v>321</v>
      </c>
      <c r="B325" s="266" t="s">
        <v>7516</v>
      </c>
      <c r="C325" s="267" t="s">
        <v>7878</v>
      </c>
      <c r="D325" s="267" t="s">
        <v>7879</v>
      </c>
      <c r="E325" s="266" t="s">
        <v>7880</v>
      </c>
      <c r="F325" s="261" t="s">
        <v>5110</v>
      </c>
      <c r="G325" s="267" t="s">
        <v>2820</v>
      </c>
      <c r="H325" s="258" t="s">
        <v>7235</v>
      </c>
    </row>
    <row r="326" spans="1:8">
      <c r="A326" s="251">
        <v>322</v>
      </c>
      <c r="B326" s="266" t="s">
        <v>7516</v>
      </c>
      <c r="C326" s="267" t="s">
        <v>7881</v>
      </c>
      <c r="D326" s="267" t="s">
        <v>7882</v>
      </c>
      <c r="E326" s="266" t="s">
        <v>7654</v>
      </c>
      <c r="F326" s="261" t="s">
        <v>5110</v>
      </c>
      <c r="G326" s="263" t="s">
        <v>23</v>
      </c>
      <c r="H326" s="258" t="s">
        <v>7235</v>
      </c>
    </row>
    <row r="327" spans="1:8">
      <c r="A327" s="251">
        <v>323</v>
      </c>
      <c r="B327" s="266" t="s">
        <v>7516</v>
      </c>
      <c r="C327" s="267" t="s">
        <v>7883</v>
      </c>
      <c r="D327" s="267" t="s">
        <v>7884</v>
      </c>
      <c r="E327" s="266" t="s">
        <v>7885</v>
      </c>
      <c r="F327" s="261" t="s">
        <v>5110</v>
      </c>
      <c r="G327" s="267" t="s">
        <v>2820</v>
      </c>
      <c r="H327" s="258" t="s">
        <v>7235</v>
      </c>
    </row>
    <row r="328" spans="1:8">
      <c r="A328" s="251">
        <v>324</v>
      </c>
      <c r="B328" s="266" t="s">
        <v>7516</v>
      </c>
      <c r="C328" s="267" t="s">
        <v>7886</v>
      </c>
      <c r="D328" s="267" t="s">
        <v>7887</v>
      </c>
      <c r="E328" s="274" t="s">
        <v>2831</v>
      </c>
      <c r="F328" s="261" t="s">
        <v>2832</v>
      </c>
      <c r="G328" s="263" t="s">
        <v>1432</v>
      </c>
      <c r="H328" s="258" t="s">
        <v>7235</v>
      </c>
    </row>
    <row r="329" spans="1:8">
      <c r="A329" s="251">
        <v>325</v>
      </c>
      <c r="B329" s="266" t="s">
        <v>7516</v>
      </c>
      <c r="C329" s="267" t="s">
        <v>7888</v>
      </c>
      <c r="D329" s="267" t="s">
        <v>7889</v>
      </c>
      <c r="E329" s="266" t="s">
        <v>352</v>
      </c>
      <c r="F329" s="265" t="s">
        <v>352</v>
      </c>
      <c r="G329" s="263" t="s">
        <v>23</v>
      </c>
      <c r="H329" s="258" t="s">
        <v>7235</v>
      </c>
    </row>
    <row r="330" spans="1:8">
      <c r="A330" s="251">
        <v>326</v>
      </c>
      <c r="B330" s="266" t="s">
        <v>7516</v>
      </c>
      <c r="C330" s="267" t="s">
        <v>7890</v>
      </c>
      <c r="D330" s="267" t="s">
        <v>7891</v>
      </c>
      <c r="E330" s="251" t="s">
        <v>1735</v>
      </c>
      <c r="F330" s="261" t="s">
        <v>1736</v>
      </c>
      <c r="G330" s="267" t="s">
        <v>1432</v>
      </c>
      <c r="H330" s="258" t="s">
        <v>7235</v>
      </c>
    </row>
    <row r="331" spans="1:8">
      <c r="A331" s="251">
        <v>327</v>
      </c>
      <c r="B331" s="266" t="s">
        <v>7516</v>
      </c>
      <c r="C331" s="267" t="s">
        <v>7892</v>
      </c>
      <c r="D331" s="267" t="s">
        <v>7893</v>
      </c>
      <c r="E331" s="274" t="s">
        <v>7894</v>
      </c>
      <c r="F331" s="261" t="s">
        <v>7895</v>
      </c>
      <c r="G331" s="263" t="s">
        <v>1432</v>
      </c>
      <c r="H331" s="258" t="s">
        <v>7235</v>
      </c>
    </row>
    <row r="332" spans="1:8">
      <c r="A332" s="251">
        <v>328</v>
      </c>
      <c r="B332" s="266" t="s">
        <v>7516</v>
      </c>
      <c r="C332" s="267" t="s">
        <v>7896</v>
      </c>
      <c r="D332" s="267" t="s">
        <v>7897</v>
      </c>
      <c r="E332" s="266" t="s">
        <v>2191</v>
      </c>
      <c r="F332" s="258" t="s">
        <v>2188</v>
      </c>
      <c r="G332" s="267" t="s">
        <v>1432</v>
      </c>
      <c r="H332" s="258" t="s">
        <v>7235</v>
      </c>
    </row>
    <row r="333" spans="1:8">
      <c r="A333" s="251">
        <v>329</v>
      </c>
      <c r="B333" s="266" t="s">
        <v>7516</v>
      </c>
      <c r="C333" s="267" t="s">
        <v>7898</v>
      </c>
      <c r="D333" s="267" t="s">
        <v>7899</v>
      </c>
      <c r="E333" s="266" t="s">
        <v>7900</v>
      </c>
      <c r="F333" s="261" t="s">
        <v>7681</v>
      </c>
      <c r="G333" s="267" t="s">
        <v>2820</v>
      </c>
      <c r="H333" s="258" t="s">
        <v>7235</v>
      </c>
    </row>
    <row r="334" spans="1:8">
      <c r="A334" s="251">
        <v>330</v>
      </c>
      <c r="B334" s="266" t="s">
        <v>7516</v>
      </c>
      <c r="C334" s="267" t="s">
        <v>7901</v>
      </c>
      <c r="D334" s="267" t="s">
        <v>7902</v>
      </c>
      <c r="E334" s="266" t="s">
        <v>352</v>
      </c>
      <c r="F334" s="265" t="s">
        <v>352</v>
      </c>
      <c r="G334" s="263" t="s">
        <v>23</v>
      </c>
      <c r="H334" s="258" t="s">
        <v>7235</v>
      </c>
    </row>
    <row r="335" spans="1:8">
      <c r="A335" s="251">
        <v>331</v>
      </c>
      <c r="B335" s="266" t="s">
        <v>7516</v>
      </c>
      <c r="C335" s="267" t="s">
        <v>7903</v>
      </c>
      <c r="D335" s="267" t="s">
        <v>7904</v>
      </c>
      <c r="E335" s="266" t="s">
        <v>1850</v>
      </c>
      <c r="F335" s="266" t="s">
        <v>1431</v>
      </c>
      <c r="G335" s="267" t="s">
        <v>1432</v>
      </c>
      <c r="H335" s="258" t="s">
        <v>7235</v>
      </c>
    </row>
    <row r="336" spans="1:8">
      <c r="A336" s="251">
        <v>332</v>
      </c>
      <c r="B336" s="266" t="s">
        <v>7516</v>
      </c>
      <c r="C336" s="267" t="s">
        <v>7905</v>
      </c>
      <c r="D336" s="267" t="s">
        <v>7906</v>
      </c>
      <c r="E336" s="266" t="s">
        <v>7907</v>
      </c>
      <c r="F336" s="266" t="s">
        <v>3719</v>
      </c>
      <c r="G336" s="267" t="s">
        <v>2820</v>
      </c>
      <c r="H336" s="258" t="s">
        <v>7235</v>
      </c>
    </row>
    <row r="337" spans="1:8">
      <c r="A337" s="251">
        <v>333</v>
      </c>
      <c r="B337" s="266" t="s">
        <v>7516</v>
      </c>
      <c r="C337" s="267" t="s">
        <v>7908</v>
      </c>
      <c r="D337" s="267" t="s">
        <v>7909</v>
      </c>
      <c r="E337" s="266" t="s">
        <v>3673</v>
      </c>
      <c r="F337" s="266" t="s">
        <v>216</v>
      </c>
      <c r="G337" s="267" t="s">
        <v>23</v>
      </c>
      <c r="H337" s="258" t="s">
        <v>7235</v>
      </c>
    </row>
    <row r="338" spans="1:8">
      <c r="A338" s="251">
        <v>334</v>
      </c>
      <c r="B338" s="266" t="s">
        <v>7516</v>
      </c>
      <c r="C338" s="267" t="s">
        <v>7910</v>
      </c>
      <c r="D338" s="267" t="s">
        <v>7911</v>
      </c>
      <c r="E338" s="266" t="s">
        <v>278</v>
      </c>
      <c r="F338" s="266" t="s">
        <v>216</v>
      </c>
      <c r="G338" s="267" t="s">
        <v>23</v>
      </c>
      <c r="H338" s="258" t="s">
        <v>7235</v>
      </c>
    </row>
    <row r="339" spans="1:8">
      <c r="A339" s="251">
        <v>335</v>
      </c>
      <c r="B339" s="266" t="s">
        <v>7516</v>
      </c>
      <c r="C339" s="267" t="s">
        <v>7912</v>
      </c>
      <c r="D339" s="267" t="s">
        <v>7913</v>
      </c>
      <c r="E339" s="266" t="s">
        <v>967</v>
      </c>
      <c r="F339" s="258" t="s">
        <v>145</v>
      </c>
      <c r="G339" s="263" t="s">
        <v>23</v>
      </c>
      <c r="H339" s="258" t="s">
        <v>7235</v>
      </c>
    </row>
    <row r="340" spans="1:8">
      <c r="A340" s="251">
        <v>336</v>
      </c>
      <c r="B340" s="266" t="s">
        <v>7516</v>
      </c>
      <c r="C340" s="267" t="s">
        <v>7914</v>
      </c>
      <c r="D340" s="267" t="s">
        <v>7915</v>
      </c>
      <c r="E340" s="261" t="s">
        <v>200</v>
      </c>
      <c r="F340" s="261" t="s">
        <v>22</v>
      </c>
      <c r="G340" s="262" t="s">
        <v>23</v>
      </c>
      <c r="H340" s="258" t="s">
        <v>7235</v>
      </c>
    </row>
    <row r="341" spans="1:8">
      <c r="A341" s="251">
        <v>337</v>
      </c>
      <c r="B341" s="266" t="s">
        <v>7516</v>
      </c>
      <c r="C341" s="267" t="s">
        <v>7916</v>
      </c>
      <c r="D341" s="267" t="s">
        <v>7917</v>
      </c>
      <c r="E341" s="270" t="s">
        <v>6793</v>
      </c>
      <c r="F341" s="270" t="s">
        <v>117</v>
      </c>
      <c r="G341" s="263" t="s">
        <v>23</v>
      </c>
      <c r="H341" s="258" t="s">
        <v>7235</v>
      </c>
    </row>
    <row r="342" spans="1:8">
      <c r="A342" s="251">
        <v>338</v>
      </c>
      <c r="B342" s="266" t="s">
        <v>7516</v>
      </c>
      <c r="C342" s="267" t="s">
        <v>7918</v>
      </c>
      <c r="D342" s="267" t="s">
        <v>7882</v>
      </c>
      <c r="E342" s="266" t="s">
        <v>7654</v>
      </c>
      <c r="F342" s="266" t="s">
        <v>78</v>
      </c>
      <c r="G342" s="263" t="s">
        <v>23</v>
      </c>
      <c r="H342" s="258" t="s">
        <v>7235</v>
      </c>
    </row>
    <row r="343" spans="1:8">
      <c r="A343" s="251">
        <v>339</v>
      </c>
      <c r="B343" s="266" t="s">
        <v>7516</v>
      </c>
      <c r="C343" s="267" t="s">
        <v>7910</v>
      </c>
      <c r="D343" s="267" t="s">
        <v>7911</v>
      </c>
      <c r="E343" s="266" t="s">
        <v>278</v>
      </c>
      <c r="F343" s="266" t="s">
        <v>216</v>
      </c>
      <c r="G343" s="267" t="s">
        <v>23</v>
      </c>
      <c r="H343" s="258" t="s">
        <v>7235</v>
      </c>
    </row>
    <row r="344" spans="1:8">
      <c r="A344" s="251">
        <v>340</v>
      </c>
      <c r="B344" s="266" t="s">
        <v>7516</v>
      </c>
      <c r="C344" s="267" t="s">
        <v>7919</v>
      </c>
      <c r="D344" s="267" t="s">
        <v>7920</v>
      </c>
      <c r="E344" s="266" t="s">
        <v>134</v>
      </c>
      <c r="F344" s="266" t="s">
        <v>78</v>
      </c>
      <c r="G344" s="263" t="s">
        <v>23</v>
      </c>
      <c r="H344" s="258" t="s">
        <v>7235</v>
      </c>
    </row>
    <row r="345" spans="1:8">
      <c r="A345" s="251">
        <v>341</v>
      </c>
      <c r="B345" s="266" t="s">
        <v>7516</v>
      </c>
      <c r="C345" s="267" t="s">
        <v>7921</v>
      </c>
      <c r="D345" s="267" t="s">
        <v>7922</v>
      </c>
      <c r="E345" s="266" t="s">
        <v>7923</v>
      </c>
      <c r="F345" s="266" t="s">
        <v>300</v>
      </c>
      <c r="G345" s="263" t="s">
        <v>23</v>
      </c>
      <c r="H345" s="258" t="s">
        <v>7235</v>
      </c>
    </row>
    <row r="346" spans="1:8">
      <c r="A346" s="251">
        <v>342</v>
      </c>
      <c r="B346" s="266" t="s">
        <v>7516</v>
      </c>
      <c r="C346" s="267" t="s">
        <v>7924</v>
      </c>
      <c r="D346" s="267" t="s">
        <v>7925</v>
      </c>
      <c r="E346" s="266" t="s">
        <v>7923</v>
      </c>
      <c r="F346" s="266" t="s">
        <v>300</v>
      </c>
      <c r="G346" s="263" t="s">
        <v>23</v>
      </c>
      <c r="H346" s="258" t="s">
        <v>7235</v>
      </c>
    </row>
    <row r="347" spans="1:8">
      <c r="A347" s="251">
        <v>343</v>
      </c>
      <c r="B347" s="266" t="s">
        <v>7516</v>
      </c>
      <c r="C347" s="267" t="s">
        <v>7926</v>
      </c>
      <c r="D347" s="267" t="s">
        <v>7927</v>
      </c>
      <c r="E347" s="266" t="s">
        <v>7928</v>
      </c>
      <c r="F347" s="265" t="s">
        <v>352</v>
      </c>
      <c r="G347" s="263" t="s">
        <v>23</v>
      </c>
      <c r="H347" s="258" t="s">
        <v>7235</v>
      </c>
    </row>
    <row r="348" spans="1:8">
      <c r="A348" s="251">
        <v>344</v>
      </c>
      <c r="B348" s="266" t="s">
        <v>7516</v>
      </c>
      <c r="C348" s="267" t="s">
        <v>7929</v>
      </c>
      <c r="D348" s="267" t="s">
        <v>7930</v>
      </c>
      <c r="E348" s="266" t="s">
        <v>7931</v>
      </c>
      <c r="F348" s="270" t="s">
        <v>227</v>
      </c>
      <c r="G348" s="263" t="s">
        <v>23</v>
      </c>
      <c r="H348" s="258" t="s">
        <v>7235</v>
      </c>
    </row>
    <row r="349" spans="1:8">
      <c r="A349" s="251">
        <v>345</v>
      </c>
      <c r="B349" s="266" t="s">
        <v>7516</v>
      </c>
      <c r="C349" s="267" t="s">
        <v>7932</v>
      </c>
      <c r="D349" s="267" t="s">
        <v>7933</v>
      </c>
      <c r="E349" s="266" t="s">
        <v>7931</v>
      </c>
      <c r="F349" s="270" t="s">
        <v>227</v>
      </c>
      <c r="G349" s="263" t="s">
        <v>23</v>
      </c>
      <c r="H349" s="258" t="s">
        <v>7235</v>
      </c>
    </row>
    <row r="350" spans="1:8">
      <c r="A350" s="251">
        <v>346</v>
      </c>
      <c r="B350" s="266" t="s">
        <v>7516</v>
      </c>
      <c r="C350" s="267" t="s">
        <v>7934</v>
      </c>
      <c r="D350" s="267" t="s">
        <v>7935</v>
      </c>
      <c r="E350" s="266" t="s">
        <v>7792</v>
      </c>
      <c r="F350" s="266" t="s">
        <v>7936</v>
      </c>
      <c r="G350" s="267" t="s">
        <v>2820</v>
      </c>
      <c r="H350" s="258" t="s">
        <v>7235</v>
      </c>
    </row>
    <row r="351" spans="1:8">
      <c r="A351" s="251">
        <v>347</v>
      </c>
      <c r="B351" s="266" t="s">
        <v>7516</v>
      </c>
      <c r="C351" s="267" t="s">
        <v>7937</v>
      </c>
      <c r="D351" s="267" t="s">
        <v>7938</v>
      </c>
      <c r="E351" s="270" t="s">
        <v>7939</v>
      </c>
      <c r="F351" s="258" t="s">
        <v>1521</v>
      </c>
      <c r="G351" s="263" t="s">
        <v>23</v>
      </c>
      <c r="H351" s="258" t="s">
        <v>7235</v>
      </c>
    </row>
    <row r="352" spans="1:8">
      <c r="A352" s="251">
        <v>348</v>
      </c>
      <c r="B352" s="266" t="s">
        <v>7516</v>
      </c>
      <c r="C352" s="267" t="s">
        <v>7940</v>
      </c>
      <c r="D352" s="267" t="s">
        <v>7941</v>
      </c>
      <c r="E352" s="265" t="s">
        <v>63</v>
      </c>
      <c r="F352" s="261" t="s">
        <v>22</v>
      </c>
      <c r="G352" s="262" t="s">
        <v>23</v>
      </c>
      <c r="H352" s="258" t="s">
        <v>7235</v>
      </c>
    </row>
    <row r="353" spans="1:8">
      <c r="A353" s="251">
        <v>349</v>
      </c>
      <c r="B353" s="266" t="s">
        <v>7516</v>
      </c>
      <c r="C353" s="267" t="s">
        <v>7942</v>
      </c>
      <c r="D353" s="267" t="s">
        <v>7943</v>
      </c>
      <c r="E353" s="266" t="s">
        <v>2191</v>
      </c>
      <c r="F353" s="258" t="s">
        <v>2188</v>
      </c>
      <c r="G353" s="267" t="s">
        <v>1432</v>
      </c>
      <c r="H353" s="258" t="s">
        <v>7235</v>
      </c>
    </row>
    <row r="354" spans="1:8">
      <c r="A354" s="251">
        <v>350</v>
      </c>
      <c r="B354" s="251" t="s">
        <v>7516</v>
      </c>
      <c r="C354" s="252" t="s">
        <v>7944</v>
      </c>
      <c r="D354" s="252" t="s">
        <v>7945</v>
      </c>
      <c r="E354" s="266" t="s">
        <v>42</v>
      </c>
      <c r="F354" s="261" t="s">
        <v>22</v>
      </c>
      <c r="G354" s="262" t="s">
        <v>23</v>
      </c>
      <c r="H354" s="258" t="s">
        <v>7955</v>
      </c>
    </row>
    <row r="355" spans="1:8">
      <c r="A355" s="251">
        <v>351</v>
      </c>
      <c r="B355" s="251" t="s">
        <v>7516</v>
      </c>
      <c r="C355" s="252" t="s">
        <v>7946</v>
      </c>
      <c r="D355" s="252" t="s">
        <v>7947</v>
      </c>
      <c r="E355" s="251" t="s">
        <v>236</v>
      </c>
      <c r="F355" s="261" t="s">
        <v>78</v>
      </c>
      <c r="G355" s="263" t="s">
        <v>23</v>
      </c>
      <c r="H355" s="258" t="s">
        <v>7955</v>
      </c>
    </row>
    <row r="356" spans="1:8">
      <c r="A356" s="251">
        <v>352</v>
      </c>
      <c r="B356" s="261" t="s">
        <v>29185</v>
      </c>
      <c r="C356" s="262" t="s">
        <v>29186</v>
      </c>
      <c r="D356" s="262" t="s">
        <v>29187</v>
      </c>
      <c r="E356" s="258" t="s">
        <v>340</v>
      </c>
      <c r="F356" s="270" t="s">
        <v>97</v>
      </c>
      <c r="G356" s="263" t="s">
        <v>23</v>
      </c>
      <c r="H356" s="270" t="s">
        <v>7235</v>
      </c>
    </row>
    <row r="357" spans="1:8">
      <c r="A357" s="251">
        <v>353</v>
      </c>
      <c r="B357" s="261" t="s">
        <v>29185</v>
      </c>
      <c r="C357" s="262" t="s">
        <v>29188</v>
      </c>
      <c r="D357" s="262" t="s">
        <v>29189</v>
      </c>
      <c r="E357" s="266" t="s">
        <v>666</v>
      </c>
      <c r="F357" s="266" t="s">
        <v>216</v>
      </c>
      <c r="G357" s="262" t="s">
        <v>23</v>
      </c>
      <c r="H357" s="270" t="s">
        <v>7235</v>
      </c>
    </row>
    <row r="358" spans="1:8">
      <c r="A358" s="251">
        <v>354</v>
      </c>
      <c r="B358" s="261" t="s">
        <v>29185</v>
      </c>
      <c r="C358" s="262" t="s">
        <v>29190</v>
      </c>
      <c r="D358" s="262" t="s">
        <v>29191</v>
      </c>
      <c r="E358" s="265" t="s">
        <v>42</v>
      </c>
      <c r="F358" s="261" t="s">
        <v>22</v>
      </c>
      <c r="G358" s="262" t="s">
        <v>23</v>
      </c>
      <c r="H358" s="270" t="s">
        <v>7235</v>
      </c>
    </row>
    <row r="359" spans="1:8">
      <c r="A359" s="251">
        <v>355</v>
      </c>
      <c r="B359" s="261" t="s">
        <v>29185</v>
      </c>
      <c r="C359" s="262" t="s">
        <v>29192</v>
      </c>
      <c r="D359" s="262" t="s">
        <v>29193</v>
      </c>
      <c r="E359" s="258" t="s">
        <v>7524</v>
      </c>
      <c r="F359" s="258" t="s">
        <v>78</v>
      </c>
      <c r="G359" s="263" t="s">
        <v>23</v>
      </c>
      <c r="H359" s="270" t="s">
        <v>7235</v>
      </c>
    </row>
    <row r="360" spans="1:8">
      <c r="A360" s="251">
        <v>356</v>
      </c>
      <c r="B360" s="258" t="s">
        <v>29194</v>
      </c>
      <c r="C360" s="269" t="s">
        <v>29195</v>
      </c>
      <c r="D360" s="269" t="s">
        <v>29196</v>
      </c>
      <c r="E360" s="270" t="s">
        <v>6793</v>
      </c>
      <c r="F360" s="270" t="s">
        <v>117</v>
      </c>
      <c r="G360" s="263" t="s">
        <v>23</v>
      </c>
      <c r="H360" s="270" t="s">
        <v>7235</v>
      </c>
    </row>
    <row r="361" spans="1:8">
      <c r="A361" s="251">
        <v>357</v>
      </c>
      <c r="B361" s="258" t="s">
        <v>29194</v>
      </c>
      <c r="C361" s="269" t="s">
        <v>29197</v>
      </c>
      <c r="D361" s="263" t="s">
        <v>29198</v>
      </c>
      <c r="E361" s="274" t="s">
        <v>4088</v>
      </c>
      <c r="F361" s="258" t="s">
        <v>2844</v>
      </c>
      <c r="G361" s="267" t="s">
        <v>2820</v>
      </c>
      <c r="H361" s="270" t="s">
        <v>7235</v>
      </c>
    </row>
    <row r="362" spans="1:8">
      <c r="A362" s="251">
        <v>358</v>
      </c>
      <c r="B362" s="258" t="s">
        <v>29194</v>
      </c>
      <c r="C362" s="263" t="s">
        <v>29199</v>
      </c>
      <c r="D362" s="263" t="s">
        <v>29200</v>
      </c>
      <c r="E362" s="265" t="s">
        <v>7545</v>
      </c>
      <c r="F362" s="270" t="s">
        <v>227</v>
      </c>
      <c r="G362" s="263" t="s">
        <v>23</v>
      </c>
      <c r="H362" s="270" t="s">
        <v>7235</v>
      </c>
    </row>
    <row r="363" spans="1:8">
      <c r="A363" s="251">
        <v>359</v>
      </c>
      <c r="B363" s="258" t="s">
        <v>29194</v>
      </c>
      <c r="C363" s="269" t="s">
        <v>29201</v>
      </c>
      <c r="D363" s="263" t="s">
        <v>29202</v>
      </c>
      <c r="E363" s="266" t="s">
        <v>2191</v>
      </c>
      <c r="F363" s="258" t="s">
        <v>2188</v>
      </c>
      <c r="G363" s="267" t="s">
        <v>1432</v>
      </c>
      <c r="H363" s="270" t="s">
        <v>7235</v>
      </c>
    </row>
    <row r="364" spans="1:8">
      <c r="A364" s="251">
        <v>360</v>
      </c>
      <c r="B364" s="258" t="s">
        <v>29194</v>
      </c>
      <c r="C364" s="259" t="s">
        <v>29203</v>
      </c>
      <c r="D364" s="259" t="s">
        <v>29204</v>
      </c>
      <c r="E364" s="266" t="s">
        <v>55</v>
      </c>
      <c r="F364" s="261" t="s">
        <v>22</v>
      </c>
      <c r="G364" s="262" t="s">
        <v>23</v>
      </c>
      <c r="H364" s="270" t="s">
        <v>7235</v>
      </c>
    </row>
    <row r="365" spans="1:8">
      <c r="A365" s="251">
        <v>361</v>
      </c>
      <c r="B365" s="258" t="s">
        <v>29194</v>
      </c>
      <c r="C365" s="263" t="s">
        <v>29205</v>
      </c>
      <c r="D365" s="269" t="s">
        <v>29206</v>
      </c>
      <c r="E365" s="274" t="s">
        <v>4088</v>
      </c>
      <c r="F365" s="258" t="s">
        <v>2844</v>
      </c>
      <c r="G365" s="267" t="s">
        <v>2820</v>
      </c>
      <c r="H365" s="270" t="s">
        <v>7235</v>
      </c>
    </row>
    <row r="366" spans="1:8">
      <c r="A366" s="251">
        <v>362</v>
      </c>
      <c r="B366" s="258" t="s">
        <v>29194</v>
      </c>
      <c r="C366" s="263" t="s">
        <v>29207</v>
      </c>
      <c r="D366" s="269" t="s">
        <v>29208</v>
      </c>
      <c r="E366" s="265" t="s">
        <v>7545</v>
      </c>
      <c r="F366" s="270" t="s">
        <v>227</v>
      </c>
      <c r="G366" s="263" t="s">
        <v>23</v>
      </c>
      <c r="H366" s="270" t="s">
        <v>7235</v>
      </c>
    </row>
    <row r="367" spans="1:8">
      <c r="A367" s="251">
        <v>363</v>
      </c>
      <c r="B367" s="258" t="s">
        <v>29194</v>
      </c>
      <c r="C367" s="263" t="s">
        <v>29209</v>
      </c>
      <c r="D367" s="269" t="s">
        <v>29210</v>
      </c>
      <c r="E367" s="266" t="s">
        <v>2191</v>
      </c>
      <c r="F367" s="258" t="s">
        <v>2188</v>
      </c>
      <c r="G367" s="267" t="s">
        <v>1432</v>
      </c>
      <c r="H367" s="270" t="s">
        <v>7235</v>
      </c>
    </row>
    <row r="368" spans="1:8">
      <c r="A368" s="251">
        <v>364</v>
      </c>
      <c r="B368" s="258" t="s">
        <v>29194</v>
      </c>
      <c r="C368" s="275" t="s">
        <v>29211</v>
      </c>
      <c r="D368" s="269" t="s">
        <v>29212</v>
      </c>
      <c r="E368" s="266" t="s">
        <v>55</v>
      </c>
      <c r="F368" s="261" t="s">
        <v>22</v>
      </c>
      <c r="G368" s="262" t="s">
        <v>23</v>
      </c>
      <c r="H368" s="270" t="s">
        <v>7235</v>
      </c>
    </row>
    <row r="369" spans="1:8">
      <c r="A369" s="251">
        <v>365</v>
      </c>
      <c r="B369" s="285" t="s">
        <v>29213</v>
      </c>
      <c r="C369" s="282" t="s">
        <v>29214</v>
      </c>
      <c r="D369" s="267" t="s">
        <v>29215</v>
      </c>
      <c r="E369" s="258" t="s">
        <v>167</v>
      </c>
      <c r="F369" s="261" t="s">
        <v>22</v>
      </c>
      <c r="G369" s="262" t="s">
        <v>23</v>
      </c>
      <c r="H369" s="251" t="s">
        <v>7955</v>
      </c>
    </row>
    <row r="370" spans="1:8">
      <c r="A370" s="251">
        <v>366</v>
      </c>
      <c r="B370" s="285" t="s">
        <v>29213</v>
      </c>
      <c r="C370" s="282" t="s">
        <v>29216</v>
      </c>
      <c r="D370" s="267" t="s">
        <v>29217</v>
      </c>
      <c r="E370" s="265" t="s">
        <v>33</v>
      </c>
      <c r="F370" s="261" t="s">
        <v>22</v>
      </c>
      <c r="G370" s="262" t="s">
        <v>23</v>
      </c>
      <c r="H370" s="251" t="s">
        <v>7955</v>
      </c>
    </row>
    <row r="371" spans="1:8">
      <c r="A371" s="251">
        <v>367</v>
      </c>
      <c r="B371" s="285" t="s">
        <v>29213</v>
      </c>
      <c r="C371" s="267" t="s">
        <v>29218</v>
      </c>
      <c r="D371" s="267" t="s">
        <v>29219</v>
      </c>
      <c r="E371" s="265" t="s">
        <v>33</v>
      </c>
      <c r="F371" s="261" t="s">
        <v>22</v>
      </c>
      <c r="G371" s="262" t="s">
        <v>23</v>
      </c>
      <c r="H371" s="251" t="s">
        <v>7955</v>
      </c>
    </row>
    <row r="372" spans="1:8">
      <c r="A372" s="251">
        <v>368</v>
      </c>
      <c r="B372" s="285" t="s">
        <v>29220</v>
      </c>
      <c r="C372" s="282" t="s">
        <v>7959</v>
      </c>
      <c r="D372" s="267" t="s">
        <v>7960</v>
      </c>
      <c r="E372" s="251" t="s">
        <v>4100</v>
      </c>
      <c r="F372" s="258" t="s">
        <v>7557</v>
      </c>
      <c r="G372" s="263" t="s">
        <v>2820</v>
      </c>
      <c r="H372" s="251" t="s">
        <v>7955</v>
      </c>
    </row>
    <row r="373" spans="1:8">
      <c r="A373" s="251">
        <v>369</v>
      </c>
      <c r="B373" s="285" t="s">
        <v>29220</v>
      </c>
      <c r="C373" s="282" t="s">
        <v>7961</v>
      </c>
      <c r="D373" s="267" t="s">
        <v>7962</v>
      </c>
      <c r="E373" s="260" t="s">
        <v>87</v>
      </c>
      <c r="F373" s="261" t="s">
        <v>22</v>
      </c>
      <c r="G373" s="262" t="s">
        <v>23</v>
      </c>
      <c r="H373" s="251" t="s">
        <v>7955</v>
      </c>
    </row>
    <row r="374" spans="1:8">
      <c r="A374" s="251">
        <v>370</v>
      </c>
      <c r="B374" s="285" t="s">
        <v>29220</v>
      </c>
      <c r="C374" s="282" t="s">
        <v>7963</v>
      </c>
      <c r="D374" s="267" t="s">
        <v>7964</v>
      </c>
      <c r="E374" s="258" t="s">
        <v>167</v>
      </c>
      <c r="F374" s="261" t="s">
        <v>22</v>
      </c>
      <c r="G374" s="262" t="s">
        <v>23</v>
      </c>
      <c r="H374" s="251" t="s">
        <v>7955</v>
      </c>
    </row>
    <row r="375" spans="1:8">
      <c r="A375" s="251">
        <v>371</v>
      </c>
      <c r="B375" s="285" t="s">
        <v>29220</v>
      </c>
      <c r="C375" s="282" t="s">
        <v>7965</v>
      </c>
      <c r="D375" s="267" t="s">
        <v>7966</v>
      </c>
      <c r="E375" s="274" t="s">
        <v>4088</v>
      </c>
      <c r="F375" s="266" t="s">
        <v>5642</v>
      </c>
      <c r="G375" s="267" t="s">
        <v>2820</v>
      </c>
      <c r="H375" s="251" t="s">
        <v>7955</v>
      </c>
    </row>
    <row r="376" spans="1:8">
      <c r="A376" s="251">
        <v>372</v>
      </c>
      <c r="B376" s="285" t="s">
        <v>29220</v>
      </c>
      <c r="C376" s="282" t="s">
        <v>7967</v>
      </c>
      <c r="D376" s="267" t="s">
        <v>7968</v>
      </c>
      <c r="E376" s="265" t="s">
        <v>42</v>
      </c>
      <c r="F376" s="261" t="s">
        <v>22</v>
      </c>
      <c r="G376" s="262" t="s">
        <v>23</v>
      </c>
      <c r="H376" s="251" t="s">
        <v>7955</v>
      </c>
    </row>
    <row r="377" spans="1:8">
      <c r="A377" s="251">
        <v>373</v>
      </c>
      <c r="B377" s="285" t="s">
        <v>29220</v>
      </c>
      <c r="C377" s="282" t="s">
        <v>7969</v>
      </c>
      <c r="D377" s="267" t="s">
        <v>7970</v>
      </c>
      <c r="E377" s="266" t="s">
        <v>630</v>
      </c>
      <c r="F377" s="266" t="s">
        <v>524</v>
      </c>
      <c r="G377" s="267" t="s">
        <v>23</v>
      </c>
      <c r="H377" s="251" t="s">
        <v>7955</v>
      </c>
    </row>
    <row r="378" spans="1:8">
      <c r="A378" s="251">
        <v>374</v>
      </c>
      <c r="B378" s="285" t="s">
        <v>29220</v>
      </c>
      <c r="C378" s="282" t="s">
        <v>7971</v>
      </c>
      <c r="D378" s="267" t="s">
        <v>7972</v>
      </c>
      <c r="E378" s="265" t="s">
        <v>33</v>
      </c>
      <c r="F378" s="261" t="s">
        <v>22</v>
      </c>
      <c r="G378" s="262" t="s">
        <v>23</v>
      </c>
      <c r="H378" s="251" t="s">
        <v>7955</v>
      </c>
    </row>
    <row r="379" spans="1:8">
      <c r="A379" s="251">
        <v>375</v>
      </c>
      <c r="B379" s="285" t="s">
        <v>29220</v>
      </c>
      <c r="C379" s="282" t="s">
        <v>7973</v>
      </c>
      <c r="D379" s="267" t="s">
        <v>7974</v>
      </c>
      <c r="E379" s="265" t="s">
        <v>42</v>
      </c>
      <c r="F379" s="261" t="s">
        <v>22</v>
      </c>
      <c r="G379" s="262" t="s">
        <v>23</v>
      </c>
      <c r="H379" s="251" t="s">
        <v>7955</v>
      </c>
    </row>
    <row r="380" spans="1:8">
      <c r="A380" s="251">
        <v>376</v>
      </c>
      <c r="B380" s="285" t="s">
        <v>29220</v>
      </c>
      <c r="C380" s="282" t="s">
        <v>7975</v>
      </c>
      <c r="D380" s="267" t="s">
        <v>7976</v>
      </c>
      <c r="E380" s="265" t="s">
        <v>33</v>
      </c>
      <c r="F380" s="261" t="s">
        <v>22</v>
      </c>
      <c r="G380" s="262" t="s">
        <v>23</v>
      </c>
      <c r="H380" s="251" t="s">
        <v>7955</v>
      </c>
    </row>
    <row r="381" spans="1:8">
      <c r="A381" s="251">
        <v>377</v>
      </c>
      <c r="B381" s="285" t="s">
        <v>29220</v>
      </c>
      <c r="C381" s="282" t="s">
        <v>7977</v>
      </c>
      <c r="D381" s="267" t="s">
        <v>7978</v>
      </c>
      <c r="E381" s="261" t="s">
        <v>90</v>
      </c>
      <c r="F381" s="261" t="s">
        <v>22</v>
      </c>
      <c r="G381" s="262" t="s">
        <v>23</v>
      </c>
      <c r="H381" s="251" t="s">
        <v>7955</v>
      </c>
    </row>
    <row r="382" spans="1:8">
      <c r="A382" s="251">
        <v>378</v>
      </c>
      <c r="B382" s="285" t="s">
        <v>29220</v>
      </c>
      <c r="C382" s="282" t="s">
        <v>7979</v>
      </c>
      <c r="D382" s="267" t="s">
        <v>7980</v>
      </c>
      <c r="E382" s="266" t="s">
        <v>55</v>
      </c>
      <c r="F382" s="261" t="s">
        <v>22</v>
      </c>
      <c r="G382" s="262" t="s">
        <v>23</v>
      </c>
      <c r="H382" s="251" t="s">
        <v>7955</v>
      </c>
    </row>
    <row r="383" spans="1:8">
      <c r="A383" s="251">
        <v>379</v>
      </c>
      <c r="B383" s="285" t="s">
        <v>29220</v>
      </c>
      <c r="C383" s="282" t="s">
        <v>7981</v>
      </c>
      <c r="D383" s="267" t="s">
        <v>7982</v>
      </c>
      <c r="E383" s="258" t="s">
        <v>167</v>
      </c>
      <c r="F383" s="261" t="s">
        <v>22</v>
      </c>
      <c r="G383" s="262" t="s">
        <v>23</v>
      </c>
      <c r="H383" s="251" t="s">
        <v>7955</v>
      </c>
    </row>
    <row r="384" spans="1:8">
      <c r="A384" s="251">
        <v>380</v>
      </c>
      <c r="B384" s="285" t="s">
        <v>29220</v>
      </c>
      <c r="C384" s="282" t="s">
        <v>7983</v>
      </c>
      <c r="D384" s="267" t="s">
        <v>7984</v>
      </c>
      <c r="E384" s="271" t="s">
        <v>1468</v>
      </c>
      <c r="F384" s="266" t="s">
        <v>1431</v>
      </c>
      <c r="G384" s="267" t="s">
        <v>1432</v>
      </c>
      <c r="H384" s="251" t="s">
        <v>7955</v>
      </c>
    </row>
    <row r="385" spans="1:8">
      <c r="A385" s="251">
        <v>381</v>
      </c>
      <c r="B385" s="285" t="s">
        <v>29220</v>
      </c>
      <c r="C385" s="282" t="s">
        <v>7985</v>
      </c>
      <c r="D385" s="267" t="s">
        <v>7986</v>
      </c>
      <c r="E385" s="251" t="s">
        <v>4100</v>
      </c>
      <c r="F385" s="258" t="s">
        <v>7557</v>
      </c>
      <c r="G385" s="263" t="s">
        <v>2820</v>
      </c>
      <c r="H385" s="251" t="s">
        <v>7955</v>
      </c>
    </row>
    <row r="386" spans="1:8">
      <c r="A386" s="251">
        <v>382</v>
      </c>
      <c r="B386" s="285" t="s">
        <v>29220</v>
      </c>
      <c r="C386" s="282" t="s">
        <v>7987</v>
      </c>
      <c r="D386" s="267" t="s">
        <v>7988</v>
      </c>
      <c r="E386" s="261" t="s">
        <v>30</v>
      </c>
      <c r="F386" s="261" t="s">
        <v>22</v>
      </c>
      <c r="G386" s="262" t="s">
        <v>23</v>
      </c>
      <c r="H386" s="251" t="s">
        <v>7955</v>
      </c>
    </row>
    <row r="387" spans="1:8">
      <c r="A387" s="251">
        <v>383</v>
      </c>
      <c r="B387" s="285" t="s">
        <v>29220</v>
      </c>
      <c r="C387" s="282" t="s">
        <v>7989</v>
      </c>
      <c r="D387" s="267" t="s">
        <v>7990</v>
      </c>
      <c r="E387" s="266" t="s">
        <v>55</v>
      </c>
      <c r="F387" s="261" t="s">
        <v>22</v>
      </c>
      <c r="G387" s="262" t="s">
        <v>23</v>
      </c>
      <c r="H387" s="251" t="s">
        <v>7955</v>
      </c>
    </row>
    <row r="388" spans="1:8">
      <c r="A388" s="251">
        <v>384</v>
      </c>
      <c r="B388" s="285" t="s">
        <v>29220</v>
      </c>
      <c r="C388" s="282" t="s">
        <v>7991</v>
      </c>
      <c r="D388" s="267" t="s">
        <v>7992</v>
      </c>
      <c r="E388" s="265" t="s">
        <v>195</v>
      </c>
      <c r="F388" s="261" t="s">
        <v>22</v>
      </c>
      <c r="G388" s="262" t="s">
        <v>23</v>
      </c>
      <c r="H388" s="251" t="s">
        <v>7955</v>
      </c>
    </row>
    <row r="389" spans="1:8">
      <c r="A389" s="251">
        <v>385</v>
      </c>
      <c r="B389" s="285" t="s">
        <v>29220</v>
      </c>
      <c r="C389" s="282" t="s">
        <v>7993</v>
      </c>
      <c r="D389" s="267" t="s">
        <v>7994</v>
      </c>
      <c r="E389" s="266" t="s">
        <v>7654</v>
      </c>
      <c r="F389" s="266" t="s">
        <v>78</v>
      </c>
      <c r="G389" s="263" t="s">
        <v>23</v>
      </c>
      <c r="H389" s="251" t="s">
        <v>7955</v>
      </c>
    </row>
    <row r="390" spans="1:8">
      <c r="A390" s="251">
        <v>386</v>
      </c>
      <c r="B390" s="285" t="s">
        <v>29220</v>
      </c>
      <c r="C390" s="282" t="s">
        <v>7995</v>
      </c>
      <c r="D390" s="267" t="s">
        <v>7996</v>
      </c>
      <c r="E390" s="265" t="s">
        <v>42</v>
      </c>
      <c r="F390" s="261" t="s">
        <v>22</v>
      </c>
      <c r="G390" s="262" t="s">
        <v>23</v>
      </c>
      <c r="H390" s="251" t="s">
        <v>7955</v>
      </c>
    </row>
    <row r="391" spans="1:8">
      <c r="A391" s="251">
        <v>387</v>
      </c>
      <c r="B391" s="285" t="s">
        <v>29220</v>
      </c>
      <c r="C391" s="267" t="s">
        <v>7997</v>
      </c>
      <c r="D391" s="267" t="s">
        <v>7998</v>
      </c>
      <c r="E391" s="271" t="s">
        <v>1468</v>
      </c>
      <c r="F391" s="266" t="s">
        <v>1431</v>
      </c>
      <c r="G391" s="267" t="s">
        <v>1432</v>
      </c>
      <c r="H391" s="251" t="s">
        <v>7955</v>
      </c>
    </row>
    <row r="392" spans="1:8">
      <c r="A392" s="251">
        <v>388</v>
      </c>
      <c r="B392" s="285" t="s">
        <v>29220</v>
      </c>
      <c r="C392" s="267" t="s">
        <v>7999</v>
      </c>
      <c r="D392" s="267" t="s">
        <v>8000</v>
      </c>
      <c r="E392" s="261" t="s">
        <v>90</v>
      </c>
      <c r="F392" s="261" t="s">
        <v>22</v>
      </c>
      <c r="G392" s="262" t="s">
        <v>23</v>
      </c>
      <c r="H392" s="251" t="s">
        <v>7955</v>
      </c>
    </row>
    <row r="393" spans="1:8">
      <c r="A393" s="251">
        <v>389</v>
      </c>
      <c r="B393" s="285" t="s">
        <v>29220</v>
      </c>
      <c r="C393" s="267" t="s">
        <v>8001</v>
      </c>
      <c r="D393" s="267" t="s">
        <v>8002</v>
      </c>
      <c r="E393" s="258" t="s">
        <v>167</v>
      </c>
      <c r="F393" s="261" t="s">
        <v>22</v>
      </c>
      <c r="G393" s="262" t="s">
        <v>23</v>
      </c>
      <c r="H393" s="251" t="s">
        <v>7955</v>
      </c>
    </row>
    <row r="394" spans="1:8">
      <c r="A394" s="251">
        <v>390</v>
      </c>
      <c r="B394" s="285" t="s">
        <v>29220</v>
      </c>
      <c r="C394" s="267" t="s">
        <v>8003</v>
      </c>
      <c r="D394" s="267" t="s">
        <v>8004</v>
      </c>
      <c r="E394" s="265" t="s">
        <v>42</v>
      </c>
      <c r="F394" s="261" t="s">
        <v>22</v>
      </c>
      <c r="G394" s="262" t="s">
        <v>23</v>
      </c>
      <c r="H394" s="251" t="s">
        <v>7955</v>
      </c>
    </row>
    <row r="395" spans="1:8">
      <c r="A395" s="251">
        <v>391</v>
      </c>
      <c r="B395" s="285" t="s">
        <v>29220</v>
      </c>
      <c r="C395" s="267" t="s">
        <v>8005</v>
      </c>
      <c r="D395" s="267" t="s">
        <v>8006</v>
      </c>
      <c r="E395" s="261" t="s">
        <v>90</v>
      </c>
      <c r="F395" s="261" t="s">
        <v>22</v>
      </c>
      <c r="G395" s="262" t="s">
        <v>23</v>
      </c>
      <c r="H395" s="251" t="s">
        <v>7955</v>
      </c>
    </row>
    <row r="396" spans="1:8">
      <c r="A396" s="251">
        <v>392</v>
      </c>
      <c r="B396" s="285" t="s">
        <v>29220</v>
      </c>
      <c r="C396" s="267" t="s">
        <v>8007</v>
      </c>
      <c r="D396" s="267" t="s">
        <v>8008</v>
      </c>
      <c r="E396" s="265" t="s">
        <v>42</v>
      </c>
      <c r="F396" s="261" t="s">
        <v>22</v>
      </c>
      <c r="G396" s="262" t="s">
        <v>23</v>
      </c>
      <c r="H396" s="251" t="s">
        <v>7955</v>
      </c>
    </row>
    <row r="397" spans="1:8">
      <c r="A397" s="251">
        <v>393</v>
      </c>
      <c r="B397" s="285" t="s">
        <v>29220</v>
      </c>
      <c r="C397" s="267" t="s">
        <v>8009</v>
      </c>
      <c r="D397" s="267" t="s">
        <v>8010</v>
      </c>
      <c r="E397" s="271" t="s">
        <v>1468</v>
      </c>
      <c r="F397" s="266" t="s">
        <v>1431</v>
      </c>
      <c r="G397" s="267" t="s">
        <v>1432</v>
      </c>
      <c r="H397" s="251" t="s">
        <v>7955</v>
      </c>
    </row>
    <row r="398" spans="1:8">
      <c r="A398" s="251">
        <v>394</v>
      </c>
      <c r="B398" s="285" t="s">
        <v>29220</v>
      </c>
      <c r="C398" s="267" t="s">
        <v>8011</v>
      </c>
      <c r="D398" s="267" t="s">
        <v>8012</v>
      </c>
      <c r="E398" s="258" t="s">
        <v>167</v>
      </c>
      <c r="F398" s="261" t="s">
        <v>22</v>
      </c>
      <c r="G398" s="262" t="s">
        <v>23</v>
      </c>
      <c r="H398" s="251" t="s">
        <v>7955</v>
      </c>
    </row>
    <row r="399" spans="1:8">
      <c r="A399" s="251">
        <v>395</v>
      </c>
      <c r="B399" s="286" t="s">
        <v>44273</v>
      </c>
      <c r="C399" s="268" t="s">
        <v>44274</v>
      </c>
      <c r="D399" s="287" t="s">
        <v>44275</v>
      </c>
      <c r="E399" s="115" t="s">
        <v>219</v>
      </c>
      <c r="F399" s="115" t="s">
        <v>78</v>
      </c>
      <c r="G399" s="115" t="s">
        <v>23</v>
      </c>
      <c r="H399" s="288"/>
    </row>
    <row r="400" spans="1:8">
      <c r="A400" s="251">
        <v>396</v>
      </c>
      <c r="B400" s="286" t="s">
        <v>44273</v>
      </c>
      <c r="C400" s="289" t="s">
        <v>44276</v>
      </c>
      <c r="D400" s="290" t="s">
        <v>44277</v>
      </c>
      <c r="E400" s="115" t="s">
        <v>195</v>
      </c>
      <c r="F400" s="115" t="s">
        <v>22</v>
      </c>
      <c r="G400" s="115" t="s">
        <v>23</v>
      </c>
      <c r="H400" s="288"/>
    </row>
    <row r="401" spans="1:8">
      <c r="A401" s="251">
        <v>397</v>
      </c>
      <c r="B401" s="286" t="s">
        <v>44273</v>
      </c>
      <c r="C401" s="289" t="s">
        <v>44278</v>
      </c>
      <c r="D401" s="290" t="s">
        <v>44279</v>
      </c>
      <c r="E401" s="115" t="s">
        <v>7554</v>
      </c>
      <c r="F401" s="115" t="s">
        <v>78</v>
      </c>
      <c r="G401" s="115" t="s">
        <v>23</v>
      </c>
      <c r="H401" s="288"/>
    </row>
    <row r="402" spans="1:8">
      <c r="A402" s="251">
        <v>398</v>
      </c>
      <c r="B402" s="286" t="s">
        <v>44273</v>
      </c>
      <c r="C402" s="289" t="s">
        <v>44280</v>
      </c>
      <c r="D402" s="290" t="s">
        <v>44281</v>
      </c>
      <c r="E402" s="115" t="s">
        <v>20524</v>
      </c>
      <c r="F402" s="115" t="s">
        <v>78</v>
      </c>
      <c r="G402" s="115" t="s">
        <v>23</v>
      </c>
      <c r="H402" s="288"/>
    </row>
    <row r="403" spans="1:8">
      <c r="A403" s="251">
        <v>399</v>
      </c>
      <c r="B403" s="286" t="s">
        <v>44273</v>
      </c>
      <c r="C403" s="289" t="s">
        <v>44282</v>
      </c>
      <c r="D403" s="290" t="s">
        <v>44283</v>
      </c>
      <c r="E403" s="115" t="s">
        <v>184</v>
      </c>
      <c r="F403" s="115" t="s">
        <v>78</v>
      </c>
      <c r="G403" s="115" t="s">
        <v>23</v>
      </c>
      <c r="H403" s="288"/>
    </row>
    <row r="404" spans="1:8">
      <c r="A404" s="251">
        <v>400</v>
      </c>
      <c r="B404" s="286" t="s">
        <v>44273</v>
      </c>
      <c r="C404" s="289" t="s">
        <v>44284</v>
      </c>
      <c r="D404" s="290" t="s">
        <v>44285</v>
      </c>
      <c r="E404" s="115" t="s">
        <v>7824</v>
      </c>
      <c r="F404" s="115" t="s">
        <v>117</v>
      </c>
      <c r="G404" s="115" t="s">
        <v>23</v>
      </c>
      <c r="H404" s="288"/>
    </row>
    <row r="405" spans="1:8">
      <c r="A405" s="251">
        <v>401</v>
      </c>
      <c r="B405" s="286" t="s">
        <v>44273</v>
      </c>
      <c r="C405" s="289" t="s">
        <v>44286</v>
      </c>
      <c r="D405" s="290" t="s">
        <v>44287</v>
      </c>
      <c r="E405" s="115" t="s">
        <v>20076</v>
      </c>
      <c r="F405" s="115" t="s">
        <v>78</v>
      </c>
      <c r="G405" s="115" t="s">
        <v>23</v>
      </c>
      <c r="H405" s="288"/>
    </row>
    <row r="406" spans="1:8">
      <c r="A406" s="251">
        <v>402</v>
      </c>
      <c r="B406" s="286" t="s">
        <v>44273</v>
      </c>
      <c r="C406" s="289" t="s">
        <v>44288</v>
      </c>
      <c r="D406" s="290" t="s">
        <v>44289</v>
      </c>
      <c r="E406" s="115" t="s">
        <v>20076</v>
      </c>
      <c r="F406" s="115" t="s">
        <v>78</v>
      </c>
      <c r="G406" s="115" t="s">
        <v>23</v>
      </c>
      <c r="H406" s="288"/>
    </row>
    <row r="407" spans="1:8">
      <c r="A407" s="251">
        <v>403</v>
      </c>
      <c r="B407" s="286" t="s">
        <v>44273</v>
      </c>
      <c r="C407" s="289" t="s">
        <v>44290</v>
      </c>
      <c r="D407" s="290" t="s">
        <v>44291</v>
      </c>
      <c r="E407" s="115" t="s">
        <v>195</v>
      </c>
      <c r="F407" s="115" t="s">
        <v>22</v>
      </c>
      <c r="G407" s="115" t="s">
        <v>23</v>
      </c>
      <c r="H407" s="288"/>
    </row>
    <row r="408" spans="1:8">
      <c r="A408" s="251">
        <v>404</v>
      </c>
      <c r="B408" s="286" t="s">
        <v>44273</v>
      </c>
      <c r="C408" s="289" t="s">
        <v>44292</v>
      </c>
      <c r="D408" s="290" t="s">
        <v>44293</v>
      </c>
      <c r="E408" s="115" t="s">
        <v>7554</v>
      </c>
      <c r="F408" s="115" t="s">
        <v>78</v>
      </c>
      <c r="G408" s="115" t="s">
        <v>23</v>
      </c>
      <c r="H408" s="288"/>
    </row>
    <row r="409" spans="1:8">
      <c r="A409" s="251">
        <v>405</v>
      </c>
      <c r="B409" s="286" t="s">
        <v>44273</v>
      </c>
      <c r="C409" s="289" t="s">
        <v>44294</v>
      </c>
      <c r="D409" s="290" t="s">
        <v>44295</v>
      </c>
      <c r="E409" s="115" t="s">
        <v>20076</v>
      </c>
      <c r="F409" s="115" t="s">
        <v>78</v>
      </c>
      <c r="G409" s="115" t="s">
        <v>23</v>
      </c>
      <c r="H409" s="288"/>
    </row>
    <row r="410" spans="1:8">
      <c r="A410" s="251">
        <v>406</v>
      </c>
      <c r="B410" s="286" t="s">
        <v>44273</v>
      </c>
      <c r="C410" s="289" t="s">
        <v>44296</v>
      </c>
      <c r="D410" s="290" t="s">
        <v>44297</v>
      </c>
      <c r="E410" s="115" t="s">
        <v>7524</v>
      </c>
      <c r="F410" s="115" t="s">
        <v>78</v>
      </c>
      <c r="G410" s="115" t="s">
        <v>23</v>
      </c>
      <c r="H410" s="288"/>
    </row>
    <row r="411" spans="1:8">
      <c r="A411" s="251">
        <v>407</v>
      </c>
      <c r="B411" s="286" t="s">
        <v>44273</v>
      </c>
      <c r="C411" s="289" t="s">
        <v>44298</v>
      </c>
      <c r="D411" s="290" t="s">
        <v>44299</v>
      </c>
      <c r="E411" s="115" t="s">
        <v>20524</v>
      </c>
      <c r="F411" s="115" t="s">
        <v>78</v>
      </c>
      <c r="G411" s="115" t="s">
        <v>23</v>
      </c>
      <c r="H411" s="288"/>
    </row>
    <row r="412" spans="1:8">
      <c r="A412" s="251">
        <v>408</v>
      </c>
      <c r="B412" s="286" t="s">
        <v>44273</v>
      </c>
      <c r="C412" s="289" t="s">
        <v>44300</v>
      </c>
      <c r="D412" s="290" t="s">
        <v>44301</v>
      </c>
      <c r="E412" s="115" t="s">
        <v>184</v>
      </c>
      <c r="F412" s="115" t="s">
        <v>78</v>
      </c>
      <c r="G412" s="115" t="s">
        <v>23</v>
      </c>
      <c r="H412" s="288"/>
    </row>
    <row r="413" spans="1:8">
      <c r="A413" s="251">
        <v>409</v>
      </c>
      <c r="B413" s="286" t="s">
        <v>44273</v>
      </c>
      <c r="C413" s="289" t="s">
        <v>44302</v>
      </c>
      <c r="D413" s="290" t="s">
        <v>44303</v>
      </c>
      <c r="E413" s="115" t="s">
        <v>7524</v>
      </c>
      <c r="F413" s="115" t="s">
        <v>78</v>
      </c>
      <c r="G413" s="115" t="s">
        <v>23</v>
      </c>
      <c r="H413" s="288"/>
    </row>
    <row r="414" spans="1:8">
      <c r="A414" s="251">
        <v>410</v>
      </c>
      <c r="B414" s="286" t="s">
        <v>44273</v>
      </c>
      <c r="C414" s="289" t="s">
        <v>44304</v>
      </c>
      <c r="D414" s="290" t="s">
        <v>44305</v>
      </c>
      <c r="E414" s="115" t="s">
        <v>27784</v>
      </c>
      <c r="F414" s="115" t="s">
        <v>78</v>
      </c>
      <c r="G414" s="115" t="s">
        <v>23</v>
      </c>
      <c r="H414" s="288"/>
    </row>
    <row r="415" spans="1:8">
      <c r="A415" s="251">
        <v>411</v>
      </c>
      <c r="B415" s="286" t="s">
        <v>44273</v>
      </c>
      <c r="C415" s="289" t="s">
        <v>44306</v>
      </c>
      <c r="D415" s="290" t="s">
        <v>44307</v>
      </c>
      <c r="E415" s="115" t="s">
        <v>27784</v>
      </c>
      <c r="F415" s="115" t="s">
        <v>78</v>
      </c>
      <c r="G415" s="115" t="s">
        <v>23</v>
      </c>
      <c r="H415" s="288"/>
    </row>
    <row r="416" spans="1:8">
      <c r="A416" s="251">
        <v>412</v>
      </c>
      <c r="B416" s="286" t="s">
        <v>44273</v>
      </c>
      <c r="C416" s="289" t="s">
        <v>44308</v>
      </c>
      <c r="D416" s="290" t="s">
        <v>44309</v>
      </c>
      <c r="E416" s="115" t="s">
        <v>7524</v>
      </c>
      <c r="F416" s="115" t="s">
        <v>78</v>
      </c>
      <c r="G416" s="115" t="s">
        <v>23</v>
      </c>
      <c r="H416" s="288"/>
    </row>
    <row r="417" spans="1:8">
      <c r="A417" s="251">
        <v>413</v>
      </c>
      <c r="B417" s="286" t="s">
        <v>44273</v>
      </c>
      <c r="C417" s="289" t="s">
        <v>44310</v>
      </c>
      <c r="D417" s="290" t="s">
        <v>44311</v>
      </c>
      <c r="E417" s="115" t="s">
        <v>20076</v>
      </c>
      <c r="F417" s="115" t="s">
        <v>78</v>
      </c>
      <c r="G417" s="115" t="s">
        <v>23</v>
      </c>
      <c r="H417" s="288"/>
    </row>
    <row r="418" spans="1:8">
      <c r="A418" s="251">
        <v>414</v>
      </c>
      <c r="B418" s="286" t="s">
        <v>44273</v>
      </c>
      <c r="C418" s="289" t="s">
        <v>44312</v>
      </c>
      <c r="D418" s="290" t="s">
        <v>44313</v>
      </c>
      <c r="E418" s="115" t="s">
        <v>7554</v>
      </c>
      <c r="F418" s="115" t="s">
        <v>78</v>
      </c>
      <c r="G418" s="115" t="s">
        <v>23</v>
      </c>
      <c r="H418" s="288"/>
    </row>
    <row r="419" spans="1:8">
      <c r="A419" s="251">
        <v>415</v>
      </c>
      <c r="B419" s="286" t="s">
        <v>44273</v>
      </c>
      <c r="C419" s="289" t="s">
        <v>44314</v>
      </c>
      <c r="D419" s="290" t="s">
        <v>44315</v>
      </c>
      <c r="E419" s="115" t="s">
        <v>7554</v>
      </c>
      <c r="F419" s="115" t="s">
        <v>78</v>
      </c>
      <c r="G419" s="115" t="s">
        <v>23</v>
      </c>
      <c r="H419" s="288"/>
    </row>
    <row r="420" spans="1:8">
      <c r="A420" s="251">
        <v>416</v>
      </c>
      <c r="B420" s="286" t="s">
        <v>44273</v>
      </c>
      <c r="C420" s="289" t="s">
        <v>44316</v>
      </c>
      <c r="D420" s="290" t="s">
        <v>44317</v>
      </c>
      <c r="E420" s="115" t="s">
        <v>241</v>
      </c>
      <c r="F420" s="115" t="s">
        <v>78</v>
      </c>
      <c r="G420" s="115" t="s">
        <v>23</v>
      </c>
      <c r="H420" s="288"/>
    </row>
    <row r="421" spans="1:8">
      <c r="A421" s="251">
        <v>417</v>
      </c>
      <c r="B421" s="286" t="s">
        <v>44273</v>
      </c>
      <c r="C421" s="289" t="s">
        <v>44318</v>
      </c>
      <c r="D421" s="290" t="s">
        <v>44319</v>
      </c>
      <c r="E421" s="115" t="s">
        <v>7824</v>
      </c>
      <c r="F421" s="115" t="s">
        <v>117</v>
      </c>
      <c r="G421" s="115" t="s">
        <v>23</v>
      </c>
      <c r="H421" s="288"/>
    </row>
    <row r="422" spans="1:8">
      <c r="A422" s="251">
        <v>418</v>
      </c>
      <c r="B422" s="286" t="s">
        <v>44273</v>
      </c>
      <c r="C422" s="289" t="s">
        <v>44320</v>
      </c>
      <c r="D422" s="290" t="s">
        <v>44321</v>
      </c>
      <c r="E422" s="115" t="s">
        <v>236</v>
      </c>
      <c r="F422" s="115" t="s">
        <v>78</v>
      </c>
      <c r="G422" s="115" t="s">
        <v>23</v>
      </c>
      <c r="H422" s="288"/>
    </row>
    <row r="423" spans="1:8">
      <c r="A423" s="251">
        <v>419</v>
      </c>
      <c r="B423" s="286" t="s">
        <v>44273</v>
      </c>
      <c r="C423" s="289" t="s">
        <v>44322</v>
      </c>
      <c r="D423" s="290" t="s">
        <v>44323</v>
      </c>
      <c r="E423" s="115" t="s">
        <v>236</v>
      </c>
      <c r="F423" s="115" t="s">
        <v>78</v>
      </c>
      <c r="G423" s="115" t="s">
        <v>23</v>
      </c>
      <c r="H423" s="288"/>
    </row>
    <row r="424" spans="1:8">
      <c r="A424" s="251">
        <v>420</v>
      </c>
      <c r="B424" s="286" t="s">
        <v>44273</v>
      </c>
      <c r="C424" s="289" t="s">
        <v>44324</v>
      </c>
      <c r="D424" s="290" t="s">
        <v>44325</v>
      </c>
      <c r="E424" s="115" t="s">
        <v>219</v>
      </c>
      <c r="F424" s="115" t="s">
        <v>78</v>
      </c>
      <c r="G424" s="115" t="s">
        <v>23</v>
      </c>
      <c r="H424" s="288"/>
    </row>
    <row r="425" spans="1:8">
      <c r="A425" s="251">
        <v>421</v>
      </c>
      <c r="B425" s="286" t="s">
        <v>44273</v>
      </c>
      <c r="C425" s="289" t="s">
        <v>44326</v>
      </c>
      <c r="D425" s="290" t="s">
        <v>44327</v>
      </c>
      <c r="E425" s="115" t="s">
        <v>7554</v>
      </c>
      <c r="F425" s="115" t="s">
        <v>78</v>
      </c>
      <c r="G425" s="115" t="s">
        <v>23</v>
      </c>
      <c r="H425" s="288"/>
    </row>
    <row r="426" spans="1:8">
      <c r="A426" s="251">
        <v>422</v>
      </c>
      <c r="B426" s="286" t="s">
        <v>44273</v>
      </c>
      <c r="C426" s="289" t="s">
        <v>44328</v>
      </c>
      <c r="D426" s="290" t="s">
        <v>44329</v>
      </c>
      <c r="E426" s="115" t="s">
        <v>7554</v>
      </c>
      <c r="F426" s="115" t="s">
        <v>78</v>
      </c>
      <c r="G426" s="115" t="s">
        <v>23</v>
      </c>
      <c r="H426" s="288"/>
    </row>
    <row r="427" spans="1:8">
      <c r="A427" s="251">
        <v>423</v>
      </c>
      <c r="B427" s="286" t="s">
        <v>44273</v>
      </c>
      <c r="C427" s="289" t="s">
        <v>44330</v>
      </c>
      <c r="D427" s="290" t="s">
        <v>44331</v>
      </c>
      <c r="E427" s="115" t="s">
        <v>21</v>
      </c>
      <c r="F427" s="115" t="s">
        <v>22</v>
      </c>
      <c r="G427" s="115" t="s">
        <v>23</v>
      </c>
      <c r="H427" s="288"/>
    </row>
    <row r="428" spans="1:8">
      <c r="A428" s="251">
        <v>424</v>
      </c>
      <c r="B428" s="286" t="s">
        <v>44273</v>
      </c>
      <c r="C428" s="289" t="s">
        <v>44332</v>
      </c>
      <c r="D428" s="290" t="s">
        <v>44333</v>
      </c>
      <c r="E428" s="115" t="s">
        <v>20524</v>
      </c>
      <c r="F428" s="115" t="s">
        <v>78</v>
      </c>
      <c r="G428" s="115" t="s">
        <v>23</v>
      </c>
      <c r="H428" s="288"/>
    </row>
    <row r="429" spans="1:8">
      <c r="A429" s="251">
        <v>425</v>
      </c>
      <c r="B429" s="286" t="s">
        <v>44273</v>
      </c>
      <c r="C429" s="289" t="s">
        <v>44334</v>
      </c>
      <c r="D429" s="290" t="s">
        <v>44335</v>
      </c>
      <c r="E429" s="115" t="s">
        <v>20076</v>
      </c>
      <c r="F429" s="115" t="s">
        <v>78</v>
      </c>
      <c r="G429" s="115" t="s">
        <v>23</v>
      </c>
    </row>
    <row r="430" spans="1:8">
      <c r="A430" s="251">
        <v>426</v>
      </c>
      <c r="B430" s="286" t="s">
        <v>44273</v>
      </c>
      <c r="C430" s="289" t="s">
        <v>44336</v>
      </c>
      <c r="D430" s="290" t="s">
        <v>44337</v>
      </c>
      <c r="E430" s="115" t="s">
        <v>20076</v>
      </c>
      <c r="F430" s="115" t="s">
        <v>78</v>
      </c>
      <c r="G430" s="115" t="s">
        <v>23</v>
      </c>
    </row>
    <row r="431" spans="1:8">
      <c r="A431" s="251">
        <v>427</v>
      </c>
      <c r="B431" s="286" t="s">
        <v>44273</v>
      </c>
      <c r="C431" s="289" t="s">
        <v>44338</v>
      </c>
      <c r="D431" s="290" t="s">
        <v>44339</v>
      </c>
      <c r="E431" s="115" t="s">
        <v>30</v>
      </c>
      <c r="F431" s="115" t="s">
        <v>22</v>
      </c>
      <c r="G431" s="115" t="s">
        <v>23</v>
      </c>
    </row>
    <row r="432" spans="1:8">
      <c r="A432" s="251">
        <v>428</v>
      </c>
      <c r="B432" s="286" t="s">
        <v>44273</v>
      </c>
      <c r="C432" s="289" t="s">
        <v>44340</v>
      </c>
      <c r="D432" s="290" t="s">
        <v>44341</v>
      </c>
      <c r="E432" s="115" t="s">
        <v>22449</v>
      </c>
      <c r="F432" s="115" t="s">
        <v>117</v>
      </c>
      <c r="G432" s="115" t="s">
        <v>23</v>
      </c>
    </row>
    <row r="433" spans="1:8">
      <c r="A433" s="251">
        <v>429</v>
      </c>
      <c r="B433" s="286" t="s">
        <v>44273</v>
      </c>
      <c r="C433" s="289" t="s">
        <v>44342</v>
      </c>
      <c r="D433" s="290" t="s">
        <v>44343</v>
      </c>
      <c r="E433" s="115" t="s">
        <v>195</v>
      </c>
      <c r="F433" s="115" t="s">
        <v>22</v>
      </c>
      <c r="G433" s="115" t="s">
        <v>23</v>
      </c>
      <c r="H433" s="115"/>
    </row>
    <row r="434" spans="1:8">
      <c r="A434" s="251">
        <v>430</v>
      </c>
      <c r="B434" s="286" t="s">
        <v>44273</v>
      </c>
      <c r="C434" s="289" t="s">
        <v>44344</v>
      </c>
      <c r="D434" s="290" t="s">
        <v>44345</v>
      </c>
      <c r="E434" s="115" t="s">
        <v>195</v>
      </c>
      <c r="F434" s="115" t="s">
        <v>22</v>
      </c>
      <c r="G434" s="115" t="s">
        <v>23</v>
      </c>
      <c r="H434" s="115"/>
    </row>
    <row r="435" spans="1:8">
      <c r="A435" s="251">
        <v>431</v>
      </c>
      <c r="B435" s="286" t="s">
        <v>44273</v>
      </c>
      <c r="C435" s="289" t="s">
        <v>44346</v>
      </c>
      <c r="D435" s="290" t="s">
        <v>44347</v>
      </c>
      <c r="E435" s="115" t="s">
        <v>187</v>
      </c>
      <c r="F435" s="115" t="s">
        <v>78</v>
      </c>
      <c r="G435" s="115" t="s">
        <v>23</v>
      </c>
      <c r="H435" s="115"/>
    </row>
    <row r="436" spans="1:8">
      <c r="A436" s="251">
        <v>432</v>
      </c>
      <c r="B436" s="286" t="s">
        <v>44273</v>
      </c>
      <c r="C436" s="289" t="s">
        <v>44348</v>
      </c>
      <c r="D436" s="290" t="s">
        <v>44349</v>
      </c>
      <c r="E436" s="115" t="s">
        <v>87</v>
      </c>
      <c r="F436" s="115" t="s">
        <v>22</v>
      </c>
      <c r="G436" s="115" t="s">
        <v>23</v>
      </c>
      <c r="H436" s="115"/>
    </row>
    <row r="437" spans="1:8">
      <c r="A437" s="251">
        <v>433</v>
      </c>
      <c r="B437" s="286" t="s">
        <v>44273</v>
      </c>
      <c r="C437" s="289" t="s">
        <v>44350</v>
      </c>
      <c r="D437" s="290" t="s">
        <v>44351</v>
      </c>
      <c r="E437" s="115" t="s">
        <v>22449</v>
      </c>
      <c r="F437" s="115" t="s">
        <v>117</v>
      </c>
      <c r="G437" s="115" t="s">
        <v>23</v>
      </c>
      <c r="H437" s="115"/>
    </row>
    <row r="438" spans="1:8">
      <c r="A438" s="251">
        <v>434</v>
      </c>
      <c r="B438" s="286" t="s">
        <v>44273</v>
      </c>
      <c r="C438" s="289" t="s">
        <v>44352</v>
      </c>
      <c r="D438" s="290" t="s">
        <v>44353</v>
      </c>
      <c r="E438" s="115" t="s">
        <v>195</v>
      </c>
      <c r="F438" s="115" t="s">
        <v>22</v>
      </c>
      <c r="G438" s="115" t="s">
        <v>23</v>
      </c>
      <c r="H438" s="115"/>
    </row>
    <row r="439" spans="1:8">
      <c r="A439" s="251">
        <v>435</v>
      </c>
      <c r="B439" s="286" t="s">
        <v>44273</v>
      </c>
      <c r="C439" s="289" t="s">
        <v>44354</v>
      </c>
      <c r="D439" s="290" t="s">
        <v>44355</v>
      </c>
      <c r="E439" s="115" t="s">
        <v>78</v>
      </c>
      <c r="F439" s="115" t="s">
        <v>78</v>
      </c>
      <c r="G439" s="115" t="s">
        <v>23</v>
      </c>
      <c r="H439" s="115"/>
    </row>
    <row r="440" spans="1:8">
      <c r="A440" s="251">
        <v>436</v>
      </c>
      <c r="B440" s="286" t="s">
        <v>44273</v>
      </c>
      <c r="C440" s="289" t="s">
        <v>44356</v>
      </c>
      <c r="D440" s="290" t="s">
        <v>44357</v>
      </c>
      <c r="E440" s="115" t="s">
        <v>7554</v>
      </c>
      <c r="F440" s="115" t="s">
        <v>78</v>
      </c>
      <c r="G440" s="115" t="s">
        <v>23</v>
      </c>
      <c r="H440" s="115"/>
    </row>
    <row r="441" spans="1:8">
      <c r="A441" s="251">
        <v>437</v>
      </c>
      <c r="B441" s="286" t="s">
        <v>44273</v>
      </c>
      <c r="C441" s="289" t="s">
        <v>44358</v>
      </c>
      <c r="D441" s="290" t="s">
        <v>44359</v>
      </c>
      <c r="E441" s="115" t="s">
        <v>241</v>
      </c>
      <c r="F441" s="115" t="s">
        <v>78</v>
      </c>
      <c r="G441" s="115" t="s">
        <v>23</v>
      </c>
      <c r="H441" s="115"/>
    </row>
    <row r="442" spans="1:8">
      <c r="A442" s="251">
        <v>438</v>
      </c>
      <c r="B442" s="286" t="s">
        <v>44273</v>
      </c>
      <c r="C442" s="289" t="s">
        <v>44360</v>
      </c>
      <c r="D442" s="290" t="s">
        <v>44361</v>
      </c>
      <c r="E442" s="115" t="s">
        <v>7524</v>
      </c>
      <c r="F442" s="115" t="s">
        <v>78</v>
      </c>
      <c r="G442" s="115" t="s">
        <v>23</v>
      </c>
      <c r="H442" s="115"/>
    </row>
    <row r="443" spans="1:8">
      <c r="A443" s="251">
        <v>439</v>
      </c>
      <c r="B443" s="286" t="s">
        <v>44273</v>
      </c>
      <c r="C443" s="289" t="s">
        <v>44362</v>
      </c>
      <c r="D443" s="290" t="s">
        <v>44363</v>
      </c>
      <c r="E443" s="115" t="s">
        <v>7524</v>
      </c>
      <c r="F443" s="115" t="s">
        <v>78</v>
      </c>
      <c r="G443" s="115" t="s">
        <v>23</v>
      </c>
      <c r="H443" s="115"/>
    </row>
    <row r="444" spans="1:8">
      <c r="A444" s="251">
        <v>440</v>
      </c>
      <c r="B444" s="286" t="s">
        <v>44273</v>
      </c>
      <c r="C444" s="289" t="s">
        <v>44364</v>
      </c>
      <c r="D444" s="290" t="s">
        <v>44365</v>
      </c>
      <c r="E444" s="115" t="s">
        <v>30</v>
      </c>
      <c r="F444" s="115" t="s">
        <v>22</v>
      </c>
      <c r="G444" s="115" t="s">
        <v>23</v>
      </c>
      <c r="H444" s="115"/>
    </row>
    <row r="445" spans="1:8">
      <c r="A445" s="251">
        <v>441</v>
      </c>
      <c r="B445" s="286" t="s">
        <v>44273</v>
      </c>
      <c r="C445" s="289" t="s">
        <v>44366</v>
      </c>
      <c r="D445" s="290" t="s">
        <v>44367</v>
      </c>
      <c r="E445" s="115" t="s">
        <v>7554</v>
      </c>
      <c r="F445" s="115" t="s">
        <v>78</v>
      </c>
      <c r="G445" s="115" t="s">
        <v>23</v>
      </c>
      <c r="H445" s="115"/>
    </row>
    <row r="446" spans="1:8">
      <c r="A446" s="251">
        <v>442</v>
      </c>
      <c r="B446" s="286" t="s">
        <v>44273</v>
      </c>
      <c r="C446" s="289" t="s">
        <v>44368</v>
      </c>
      <c r="D446" s="290" t="s">
        <v>44369</v>
      </c>
      <c r="E446" s="115" t="s">
        <v>20076</v>
      </c>
      <c r="F446" s="115" t="s">
        <v>78</v>
      </c>
      <c r="G446" s="115" t="s">
        <v>23</v>
      </c>
      <c r="H446" s="115"/>
    </row>
    <row r="447" spans="1:8">
      <c r="A447" s="251">
        <v>443</v>
      </c>
      <c r="B447" s="286" t="s">
        <v>44273</v>
      </c>
      <c r="C447" s="289" t="s">
        <v>44370</v>
      </c>
      <c r="D447" s="290" t="s">
        <v>44371</v>
      </c>
      <c r="E447" s="115" t="s">
        <v>20076</v>
      </c>
      <c r="F447" s="115" t="s">
        <v>78</v>
      </c>
      <c r="G447" s="115" t="s">
        <v>23</v>
      </c>
      <c r="H447" s="115"/>
    </row>
    <row r="448" spans="1:8">
      <c r="A448" s="251">
        <v>444</v>
      </c>
      <c r="B448" s="286" t="s">
        <v>44273</v>
      </c>
      <c r="C448" s="289" t="s">
        <v>44372</v>
      </c>
      <c r="D448" s="290" t="s">
        <v>44373</v>
      </c>
      <c r="E448" s="115" t="s">
        <v>236</v>
      </c>
      <c r="F448" s="115" t="s">
        <v>78</v>
      </c>
      <c r="G448" s="115" t="s">
        <v>23</v>
      </c>
      <c r="H448" s="115"/>
    </row>
    <row r="449" spans="1:8">
      <c r="A449" s="251">
        <v>445</v>
      </c>
      <c r="B449" s="286" t="s">
        <v>44273</v>
      </c>
      <c r="C449" s="289" t="s">
        <v>44374</v>
      </c>
      <c r="D449" s="290" t="s">
        <v>44375</v>
      </c>
      <c r="E449" s="115" t="s">
        <v>22449</v>
      </c>
      <c r="F449" s="115" t="s">
        <v>117</v>
      </c>
      <c r="G449" s="115" t="s">
        <v>23</v>
      </c>
      <c r="H449" s="115"/>
    </row>
    <row r="450" spans="1:8">
      <c r="A450" s="251">
        <v>446</v>
      </c>
      <c r="B450" s="286" t="s">
        <v>44273</v>
      </c>
      <c r="C450" s="289" t="s">
        <v>44376</v>
      </c>
      <c r="D450" s="290" t="s">
        <v>44377</v>
      </c>
      <c r="E450" s="115" t="s">
        <v>22449</v>
      </c>
      <c r="F450" s="115" t="s">
        <v>117</v>
      </c>
      <c r="G450" s="115" t="s">
        <v>23</v>
      </c>
      <c r="H450" s="115"/>
    </row>
    <row r="451" spans="1:8">
      <c r="A451" s="251">
        <v>447</v>
      </c>
      <c r="B451" s="286" t="s">
        <v>44273</v>
      </c>
      <c r="C451" s="289" t="s">
        <v>44378</v>
      </c>
      <c r="D451" s="290" t="s">
        <v>44379</v>
      </c>
      <c r="E451" s="115" t="s">
        <v>20076</v>
      </c>
      <c r="F451" s="115" t="s">
        <v>78</v>
      </c>
      <c r="G451" s="115" t="s">
        <v>23</v>
      </c>
      <c r="H451" s="115"/>
    </row>
    <row r="452" spans="1:8">
      <c r="A452" s="251">
        <v>448</v>
      </c>
      <c r="B452" s="286" t="s">
        <v>44273</v>
      </c>
      <c r="C452" s="289" t="s">
        <v>44380</v>
      </c>
      <c r="D452" s="290" t="s">
        <v>44381</v>
      </c>
      <c r="E452" s="115" t="s">
        <v>20076</v>
      </c>
      <c r="F452" s="115" t="s">
        <v>78</v>
      </c>
      <c r="G452" s="115" t="s">
        <v>23</v>
      </c>
      <c r="H452" s="115"/>
    </row>
    <row r="453" spans="1:8">
      <c r="A453" s="251">
        <v>449</v>
      </c>
      <c r="B453" s="286" t="s">
        <v>44273</v>
      </c>
      <c r="C453" s="289" t="s">
        <v>44382</v>
      </c>
      <c r="D453" s="290" t="s">
        <v>44383</v>
      </c>
      <c r="E453" s="115" t="s">
        <v>187</v>
      </c>
      <c r="F453" s="115" t="s">
        <v>78</v>
      </c>
      <c r="G453" s="115" t="s">
        <v>23</v>
      </c>
      <c r="H453" s="115"/>
    </row>
    <row r="454" spans="1:8">
      <c r="A454" s="251">
        <v>450</v>
      </c>
      <c r="B454" s="286" t="s">
        <v>44273</v>
      </c>
      <c r="C454" s="289" t="s">
        <v>44384</v>
      </c>
      <c r="D454" s="290" t="s">
        <v>44385</v>
      </c>
      <c r="E454" s="115" t="s">
        <v>27525</v>
      </c>
      <c r="F454" s="115" t="s">
        <v>78</v>
      </c>
      <c r="G454" s="115" t="s">
        <v>23</v>
      </c>
      <c r="H454" s="115"/>
    </row>
    <row r="455" spans="1:8">
      <c r="A455" s="251">
        <v>451</v>
      </c>
      <c r="B455" s="286" t="s">
        <v>44273</v>
      </c>
      <c r="C455" s="289" t="s">
        <v>44386</v>
      </c>
      <c r="D455" s="290" t="s">
        <v>44387</v>
      </c>
      <c r="E455" s="115" t="s">
        <v>7524</v>
      </c>
      <c r="F455" s="115" t="s">
        <v>78</v>
      </c>
      <c r="G455" s="115" t="s">
        <v>23</v>
      </c>
      <c r="H455" s="115"/>
    </row>
    <row r="456" spans="1:8">
      <c r="A456" s="251">
        <v>452</v>
      </c>
      <c r="B456" s="286" t="s">
        <v>44273</v>
      </c>
      <c r="C456" s="289" t="s">
        <v>44388</v>
      </c>
      <c r="D456" s="290" t="s">
        <v>44389</v>
      </c>
      <c r="E456" s="115" t="s">
        <v>22449</v>
      </c>
      <c r="F456" s="115" t="s">
        <v>117</v>
      </c>
      <c r="G456" s="115" t="s">
        <v>23</v>
      </c>
      <c r="H456" s="115"/>
    </row>
    <row r="457" spans="1:8">
      <c r="A457" s="251">
        <v>453</v>
      </c>
      <c r="B457" s="286" t="s">
        <v>44273</v>
      </c>
      <c r="C457" s="289" t="s">
        <v>44390</v>
      </c>
      <c r="D457" s="290" t="s">
        <v>44391</v>
      </c>
      <c r="E457" s="115" t="s">
        <v>236</v>
      </c>
      <c r="F457" s="115" t="s">
        <v>78</v>
      </c>
      <c r="G457" s="115" t="s">
        <v>23</v>
      </c>
      <c r="H457" s="115"/>
    </row>
    <row r="458" spans="1:8">
      <c r="A458" s="251">
        <v>454</v>
      </c>
      <c r="B458" s="286" t="s">
        <v>44273</v>
      </c>
      <c r="C458" s="289" t="s">
        <v>44392</v>
      </c>
      <c r="D458" s="290" t="s">
        <v>44393</v>
      </c>
      <c r="E458" s="115" t="s">
        <v>219</v>
      </c>
      <c r="F458" s="115" t="s">
        <v>78</v>
      </c>
      <c r="G458" s="115" t="s">
        <v>23</v>
      </c>
      <c r="H458" s="115"/>
    </row>
    <row r="459" spans="1:8">
      <c r="A459" s="251">
        <v>455</v>
      </c>
      <c r="B459" s="286" t="s">
        <v>44273</v>
      </c>
      <c r="C459" s="289" t="s">
        <v>44394</v>
      </c>
      <c r="D459" s="290" t="s">
        <v>44395</v>
      </c>
      <c r="E459" s="115" t="s">
        <v>21</v>
      </c>
      <c r="F459" s="115" t="s">
        <v>22</v>
      </c>
      <c r="G459" s="115" t="s">
        <v>23</v>
      </c>
      <c r="H459" s="115"/>
    </row>
    <row r="460" spans="1:8">
      <c r="A460" s="251">
        <v>456</v>
      </c>
      <c r="B460" s="286" t="s">
        <v>44273</v>
      </c>
      <c r="C460" s="289" t="s">
        <v>44396</v>
      </c>
      <c r="D460" s="290" t="s">
        <v>44397</v>
      </c>
      <c r="E460" s="115" t="s">
        <v>22449</v>
      </c>
      <c r="F460" s="115" t="s">
        <v>117</v>
      </c>
      <c r="G460" s="115" t="s">
        <v>23</v>
      </c>
      <c r="H460" s="115"/>
    </row>
    <row r="461" spans="1:8">
      <c r="A461" s="251">
        <v>457</v>
      </c>
      <c r="B461" s="286" t="s">
        <v>44273</v>
      </c>
      <c r="C461" s="289" t="s">
        <v>44398</v>
      </c>
      <c r="D461" s="290" t="s">
        <v>44399</v>
      </c>
      <c r="E461" s="115" t="s">
        <v>20076</v>
      </c>
      <c r="F461" s="115" t="s">
        <v>78</v>
      </c>
      <c r="G461" s="115" t="s">
        <v>23</v>
      </c>
      <c r="H461" s="115"/>
    </row>
    <row r="462" spans="1:8">
      <c r="A462" s="251">
        <v>458</v>
      </c>
      <c r="B462" s="286" t="s">
        <v>44273</v>
      </c>
      <c r="C462" s="289" t="s">
        <v>44400</v>
      </c>
      <c r="D462" s="290" t="s">
        <v>44401</v>
      </c>
      <c r="E462" s="115" t="s">
        <v>20076</v>
      </c>
      <c r="F462" s="115" t="s">
        <v>78</v>
      </c>
      <c r="G462" s="115" t="s">
        <v>23</v>
      </c>
      <c r="H462" s="115"/>
    </row>
    <row r="463" spans="1:8">
      <c r="A463" s="251">
        <v>459</v>
      </c>
      <c r="B463" s="286" t="s">
        <v>44273</v>
      </c>
      <c r="C463" s="289" t="s">
        <v>44402</v>
      </c>
      <c r="D463" s="290" t="s">
        <v>44403</v>
      </c>
      <c r="E463" s="115" t="s">
        <v>184</v>
      </c>
      <c r="F463" s="115" t="s">
        <v>78</v>
      </c>
      <c r="G463" s="115" t="s">
        <v>23</v>
      </c>
      <c r="H463" s="115"/>
    </row>
    <row r="464" spans="1:8">
      <c r="A464" s="251">
        <v>460</v>
      </c>
      <c r="B464" s="286" t="s">
        <v>44273</v>
      </c>
      <c r="C464" s="289" t="s">
        <v>44404</v>
      </c>
      <c r="D464" s="290" t="s">
        <v>44405</v>
      </c>
      <c r="E464" s="115" t="s">
        <v>7524</v>
      </c>
      <c r="F464" s="115" t="s">
        <v>78</v>
      </c>
      <c r="G464" s="115" t="s">
        <v>23</v>
      </c>
      <c r="H464" s="115"/>
    </row>
    <row r="465" spans="1:8">
      <c r="A465" s="251">
        <v>461</v>
      </c>
      <c r="B465" s="286" t="s">
        <v>44273</v>
      </c>
      <c r="C465" s="289" t="s">
        <v>44406</v>
      </c>
      <c r="D465" s="290" t="s">
        <v>44407</v>
      </c>
      <c r="E465" s="115" t="s">
        <v>27784</v>
      </c>
      <c r="F465" s="115" t="s">
        <v>78</v>
      </c>
      <c r="G465" s="115" t="s">
        <v>23</v>
      </c>
      <c r="H465" s="115"/>
    </row>
    <row r="466" spans="1:8">
      <c r="A466" s="251">
        <v>462</v>
      </c>
      <c r="B466" s="286" t="s">
        <v>44273</v>
      </c>
      <c r="C466" s="289" t="s">
        <v>44408</v>
      </c>
      <c r="D466" s="290" t="s">
        <v>44409</v>
      </c>
      <c r="E466" s="115" t="s">
        <v>27784</v>
      </c>
      <c r="F466" s="115" t="s">
        <v>78</v>
      </c>
      <c r="G466" s="115" t="s">
        <v>23</v>
      </c>
      <c r="H466" s="115"/>
    </row>
    <row r="467" spans="1:8">
      <c r="A467" s="251">
        <v>463</v>
      </c>
      <c r="B467" s="286" t="s">
        <v>44273</v>
      </c>
      <c r="C467" s="289" t="s">
        <v>44410</v>
      </c>
      <c r="D467" s="290" t="s">
        <v>44411</v>
      </c>
      <c r="E467" s="115" t="s">
        <v>236</v>
      </c>
      <c r="F467" s="115" t="s">
        <v>78</v>
      </c>
      <c r="G467" s="115" t="s">
        <v>23</v>
      </c>
      <c r="H467" s="115"/>
    </row>
    <row r="468" spans="1:8">
      <c r="A468" s="251">
        <v>464</v>
      </c>
      <c r="B468" s="286" t="s">
        <v>44273</v>
      </c>
      <c r="C468" s="289" t="s">
        <v>44412</v>
      </c>
      <c r="D468" s="290" t="s">
        <v>44413</v>
      </c>
      <c r="E468" s="115" t="s">
        <v>195</v>
      </c>
      <c r="F468" s="115" t="s">
        <v>22</v>
      </c>
      <c r="G468" s="115" t="s">
        <v>23</v>
      </c>
      <c r="H468" s="115"/>
    </row>
    <row r="469" spans="1:8">
      <c r="A469" s="251">
        <v>465</v>
      </c>
      <c r="B469" s="286" t="s">
        <v>44273</v>
      </c>
      <c r="C469" s="289" t="s">
        <v>44414</v>
      </c>
      <c r="D469" s="290" t="s">
        <v>44415</v>
      </c>
      <c r="E469" s="115" t="s">
        <v>236</v>
      </c>
      <c r="F469" s="115" t="s">
        <v>78</v>
      </c>
      <c r="G469" s="115" t="s">
        <v>23</v>
      </c>
      <c r="H469" s="115"/>
    </row>
    <row r="470" spans="1:8">
      <c r="A470" s="251">
        <v>466</v>
      </c>
      <c r="B470" s="286" t="s">
        <v>44273</v>
      </c>
      <c r="C470" s="289" t="s">
        <v>44416</v>
      </c>
      <c r="D470" s="290" t="s">
        <v>44417</v>
      </c>
      <c r="E470" s="115" t="s">
        <v>241</v>
      </c>
      <c r="F470" s="115" t="s">
        <v>78</v>
      </c>
      <c r="G470" s="115" t="s">
        <v>23</v>
      </c>
      <c r="H470" s="115"/>
    </row>
    <row r="471" spans="1:8">
      <c r="A471" s="251">
        <v>467</v>
      </c>
      <c r="B471" s="286" t="s">
        <v>44273</v>
      </c>
      <c r="C471" s="289" t="s">
        <v>44418</v>
      </c>
      <c r="D471" s="290" t="s">
        <v>44419</v>
      </c>
      <c r="E471" s="115" t="s">
        <v>4107</v>
      </c>
      <c r="F471" s="115" t="s">
        <v>117</v>
      </c>
      <c r="G471" s="115" t="s">
        <v>23</v>
      </c>
      <c r="H471" s="115"/>
    </row>
    <row r="472" spans="1:8">
      <c r="A472" s="251">
        <v>468</v>
      </c>
      <c r="B472" s="286" t="s">
        <v>44273</v>
      </c>
      <c r="C472" s="289" t="s">
        <v>44420</v>
      </c>
      <c r="D472" s="290" t="s">
        <v>44421</v>
      </c>
      <c r="E472" s="115" t="s">
        <v>27784</v>
      </c>
      <c r="F472" s="115" t="s">
        <v>78</v>
      </c>
      <c r="G472" s="115" t="s">
        <v>23</v>
      </c>
      <c r="H472" s="115"/>
    </row>
    <row r="473" spans="1:8">
      <c r="A473" s="251">
        <v>469</v>
      </c>
      <c r="B473" s="286" t="s">
        <v>44273</v>
      </c>
      <c r="C473" s="289" t="s">
        <v>44422</v>
      </c>
      <c r="D473" s="290" t="s">
        <v>44423</v>
      </c>
      <c r="E473" s="115" t="s">
        <v>4107</v>
      </c>
      <c r="F473" s="115" t="s">
        <v>117</v>
      </c>
      <c r="G473" s="115" t="s">
        <v>23</v>
      </c>
      <c r="H473" s="115"/>
    </row>
    <row r="474" spans="1:8">
      <c r="A474" s="251">
        <v>470</v>
      </c>
      <c r="B474" s="286" t="s">
        <v>44273</v>
      </c>
      <c r="C474" s="289" t="s">
        <v>44424</v>
      </c>
      <c r="D474" s="290" t="s">
        <v>44425</v>
      </c>
      <c r="E474" s="115" t="s">
        <v>20076</v>
      </c>
      <c r="F474" s="115" t="s">
        <v>78</v>
      </c>
      <c r="G474" s="115" t="s">
        <v>23</v>
      </c>
      <c r="H474" s="115"/>
    </row>
    <row r="475" spans="1:8">
      <c r="A475" s="251">
        <v>471</v>
      </c>
      <c r="B475" s="286" t="s">
        <v>44273</v>
      </c>
      <c r="C475" s="289" t="s">
        <v>44426</v>
      </c>
      <c r="D475" s="290" t="s">
        <v>44427</v>
      </c>
      <c r="E475" s="115" t="s">
        <v>195</v>
      </c>
      <c r="F475" s="115" t="s">
        <v>22</v>
      </c>
      <c r="G475" s="115" t="s">
        <v>23</v>
      </c>
      <c r="H475" s="266" t="s">
        <v>24</v>
      </c>
    </row>
    <row r="476" spans="1:8">
      <c r="A476" s="251">
        <v>472</v>
      </c>
      <c r="B476" s="286" t="s">
        <v>44273</v>
      </c>
      <c r="C476" s="289" t="s">
        <v>44428</v>
      </c>
      <c r="D476" s="290" t="s">
        <v>44429</v>
      </c>
      <c r="E476" s="115" t="s">
        <v>30</v>
      </c>
      <c r="F476" s="115" t="s">
        <v>22</v>
      </c>
      <c r="G476" s="115" t="s">
        <v>23</v>
      </c>
    </row>
    <row r="477" spans="1:8">
      <c r="A477" s="251">
        <v>473</v>
      </c>
      <c r="B477" s="286" t="s">
        <v>44273</v>
      </c>
      <c r="C477" s="289" t="s">
        <v>44430</v>
      </c>
      <c r="D477" s="290" t="s">
        <v>44431</v>
      </c>
      <c r="E477" s="115" t="s">
        <v>195</v>
      </c>
      <c r="F477" s="115" t="s">
        <v>22</v>
      </c>
      <c r="G477" s="115" t="s">
        <v>23</v>
      </c>
    </row>
    <row r="478" spans="1:8">
      <c r="A478" s="251">
        <v>474</v>
      </c>
      <c r="B478" s="286" t="s">
        <v>44273</v>
      </c>
      <c r="C478" s="289" t="s">
        <v>44432</v>
      </c>
      <c r="D478" s="290" t="s">
        <v>44433</v>
      </c>
      <c r="E478" s="115" t="s">
        <v>20076</v>
      </c>
      <c r="F478" s="115" t="s">
        <v>78</v>
      </c>
      <c r="G478" s="115" t="s">
        <v>23</v>
      </c>
    </row>
    <row r="479" spans="1:8">
      <c r="A479" s="251">
        <v>475</v>
      </c>
      <c r="B479" s="286" t="s">
        <v>44273</v>
      </c>
      <c r="C479" s="289" t="s">
        <v>44434</v>
      </c>
      <c r="D479" s="290" t="s">
        <v>44435</v>
      </c>
      <c r="E479" s="115" t="s">
        <v>236</v>
      </c>
      <c r="F479" s="115" t="s">
        <v>78</v>
      </c>
      <c r="G479" s="115" t="s">
        <v>23</v>
      </c>
    </row>
    <row r="480" spans="1:8">
      <c r="A480" s="251">
        <v>476</v>
      </c>
      <c r="B480" s="286" t="s">
        <v>44273</v>
      </c>
      <c r="C480" s="289" t="s">
        <v>44436</v>
      </c>
      <c r="D480" s="290" t="s">
        <v>44437</v>
      </c>
      <c r="E480" s="115" t="s">
        <v>7824</v>
      </c>
      <c r="F480" s="115" t="s">
        <v>117</v>
      </c>
      <c r="G480" s="115" t="s">
        <v>23</v>
      </c>
    </row>
    <row r="481" spans="1:7">
      <c r="A481" s="251">
        <v>477</v>
      </c>
      <c r="B481" s="286" t="s">
        <v>44273</v>
      </c>
      <c r="C481" s="289" t="s">
        <v>44438</v>
      </c>
      <c r="D481" s="290" t="s">
        <v>44439</v>
      </c>
      <c r="E481" s="115" t="s">
        <v>195</v>
      </c>
      <c r="F481" s="115" t="s">
        <v>22</v>
      </c>
      <c r="G481" s="115" t="s">
        <v>23</v>
      </c>
    </row>
    <row r="482" spans="1:7">
      <c r="A482" s="251">
        <v>478</v>
      </c>
      <c r="B482" s="286" t="s">
        <v>44273</v>
      </c>
      <c r="C482" s="289" t="s">
        <v>44440</v>
      </c>
      <c r="D482" s="290" t="s">
        <v>44441</v>
      </c>
      <c r="E482" s="115" t="s">
        <v>144</v>
      </c>
      <c r="F482" s="115" t="s">
        <v>145</v>
      </c>
      <c r="G482" s="115" t="s">
        <v>23</v>
      </c>
    </row>
    <row r="483" spans="1:7">
      <c r="A483" s="251">
        <v>479</v>
      </c>
      <c r="B483" s="286" t="s">
        <v>44273</v>
      </c>
      <c r="C483" s="289" t="s">
        <v>44442</v>
      </c>
      <c r="D483" s="290" t="s">
        <v>44443</v>
      </c>
      <c r="E483" s="115" t="s">
        <v>20076</v>
      </c>
      <c r="F483" s="115" t="s">
        <v>78</v>
      </c>
      <c r="G483" s="115" t="s">
        <v>23</v>
      </c>
    </row>
    <row r="484" spans="1:7">
      <c r="A484" s="251">
        <v>480</v>
      </c>
      <c r="B484" s="286" t="s">
        <v>44273</v>
      </c>
      <c r="C484" s="289" t="s">
        <v>44444</v>
      </c>
      <c r="D484" s="290" t="s">
        <v>44445</v>
      </c>
      <c r="E484" s="115" t="s">
        <v>187</v>
      </c>
      <c r="F484" s="115" t="s">
        <v>78</v>
      </c>
      <c r="G484" s="115" t="s">
        <v>23</v>
      </c>
    </row>
    <row r="485" spans="1:7">
      <c r="A485" s="251">
        <v>481</v>
      </c>
      <c r="B485" s="286" t="s">
        <v>44273</v>
      </c>
      <c r="C485" s="289" t="s">
        <v>44446</v>
      </c>
      <c r="D485" s="290" t="s">
        <v>44447</v>
      </c>
      <c r="E485" s="115" t="s">
        <v>438</v>
      </c>
      <c r="F485" s="115" t="s">
        <v>78</v>
      </c>
      <c r="G485" s="115" t="s">
        <v>23</v>
      </c>
    </row>
    <row r="486" spans="1:7">
      <c r="A486" s="251">
        <v>482</v>
      </c>
      <c r="B486" s="286" t="s">
        <v>44273</v>
      </c>
      <c r="C486" s="289" t="s">
        <v>44448</v>
      </c>
      <c r="D486" s="290" t="s">
        <v>44449</v>
      </c>
      <c r="E486" s="115" t="s">
        <v>5208</v>
      </c>
      <c r="F486" s="115" t="s">
        <v>117</v>
      </c>
      <c r="G486" s="115" t="s">
        <v>23</v>
      </c>
    </row>
    <row r="487" spans="1:7">
      <c r="A487" s="251">
        <v>483</v>
      </c>
      <c r="B487" s="286" t="s">
        <v>44273</v>
      </c>
      <c r="C487" s="289" t="s">
        <v>44450</v>
      </c>
      <c r="D487" s="290" t="s">
        <v>44451</v>
      </c>
      <c r="E487" s="115" t="s">
        <v>5208</v>
      </c>
      <c r="F487" s="115" t="s">
        <v>117</v>
      </c>
      <c r="G487" s="115" t="s">
        <v>23</v>
      </c>
    </row>
    <row r="488" spans="1:7">
      <c r="A488" s="251">
        <v>484</v>
      </c>
      <c r="B488" s="286" t="s">
        <v>44273</v>
      </c>
      <c r="C488" s="289" t="s">
        <v>44452</v>
      </c>
      <c r="D488" s="290" t="s">
        <v>44453</v>
      </c>
      <c r="E488" s="115" t="s">
        <v>30</v>
      </c>
      <c r="F488" s="115" t="s">
        <v>22</v>
      </c>
      <c r="G488" s="115" t="s">
        <v>23</v>
      </c>
    </row>
    <row r="489" spans="1:7">
      <c r="A489" s="251">
        <v>485</v>
      </c>
      <c r="B489" s="286" t="s">
        <v>44273</v>
      </c>
      <c r="C489" s="289" t="s">
        <v>44454</v>
      </c>
      <c r="D489" s="290" t="s">
        <v>44455</v>
      </c>
      <c r="E489" s="115" t="s">
        <v>20076</v>
      </c>
      <c r="F489" s="115" t="s">
        <v>78</v>
      </c>
      <c r="G489" s="115" t="s">
        <v>23</v>
      </c>
    </row>
    <row r="490" spans="1:7">
      <c r="A490" s="251">
        <v>486</v>
      </c>
      <c r="B490" s="286" t="s">
        <v>44273</v>
      </c>
      <c r="C490" s="289" t="s">
        <v>44456</v>
      </c>
      <c r="D490" s="290" t="s">
        <v>44457</v>
      </c>
      <c r="E490" s="115" t="s">
        <v>7466</v>
      </c>
      <c r="F490" s="115" t="s">
        <v>117</v>
      </c>
      <c r="G490" s="115" t="s">
        <v>23</v>
      </c>
    </row>
    <row r="491" spans="1:7">
      <c r="A491" s="251">
        <v>487</v>
      </c>
      <c r="B491" s="286" t="s">
        <v>44273</v>
      </c>
      <c r="C491" s="289" t="s">
        <v>44458</v>
      </c>
      <c r="D491" s="290" t="s">
        <v>44459</v>
      </c>
      <c r="E491" s="115" t="s">
        <v>7824</v>
      </c>
      <c r="F491" s="115" t="s">
        <v>117</v>
      </c>
      <c r="G491" s="115" t="s">
        <v>23</v>
      </c>
    </row>
    <row r="492" spans="1:7">
      <c r="A492" s="251">
        <v>488</v>
      </c>
      <c r="B492" s="286" t="s">
        <v>44273</v>
      </c>
      <c r="C492" s="289" t="s">
        <v>44460</v>
      </c>
      <c r="D492" s="290" t="s">
        <v>44461</v>
      </c>
      <c r="E492" s="115" t="s">
        <v>21</v>
      </c>
      <c r="F492" s="115" t="s">
        <v>22</v>
      </c>
      <c r="G492" s="115" t="s">
        <v>23</v>
      </c>
    </row>
    <row r="493" spans="1:7">
      <c r="A493" s="251">
        <v>489</v>
      </c>
      <c r="B493" s="286" t="s">
        <v>44273</v>
      </c>
      <c r="C493" s="289" t="s">
        <v>44462</v>
      </c>
      <c r="D493" s="290" t="s">
        <v>44463</v>
      </c>
      <c r="E493" s="115" t="s">
        <v>21</v>
      </c>
      <c r="F493" s="115" t="s">
        <v>22</v>
      </c>
      <c r="G493" s="115" t="s">
        <v>23</v>
      </c>
    </row>
    <row r="494" spans="1:7">
      <c r="A494" s="251">
        <v>490</v>
      </c>
      <c r="B494" s="286" t="s">
        <v>44273</v>
      </c>
      <c r="C494" s="289" t="s">
        <v>44464</v>
      </c>
      <c r="D494" s="290" t="s">
        <v>44465</v>
      </c>
      <c r="E494" s="115" t="s">
        <v>21</v>
      </c>
      <c r="F494" s="115" t="s">
        <v>22</v>
      </c>
      <c r="G494" s="115" t="s">
        <v>23</v>
      </c>
    </row>
    <row r="495" spans="1:7">
      <c r="A495" s="251">
        <v>491</v>
      </c>
      <c r="B495" s="286" t="s">
        <v>44273</v>
      </c>
      <c r="C495" s="289" t="s">
        <v>44466</v>
      </c>
      <c r="D495" s="290" t="s">
        <v>44467</v>
      </c>
      <c r="E495" s="115" t="s">
        <v>27525</v>
      </c>
      <c r="F495" s="115" t="s">
        <v>78</v>
      </c>
      <c r="G495" s="115" t="s">
        <v>23</v>
      </c>
    </row>
    <row r="496" spans="1:7">
      <c r="A496" s="251">
        <v>492</v>
      </c>
      <c r="B496" s="286" t="s">
        <v>44273</v>
      </c>
      <c r="C496" s="289" t="s">
        <v>44468</v>
      </c>
      <c r="D496" s="290" t="s">
        <v>44469</v>
      </c>
      <c r="E496" s="115" t="s">
        <v>20076</v>
      </c>
      <c r="F496" s="115" t="s">
        <v>78</v>
      </c>
      <c r="G496" s="115" t="s">
        <v>23</v>
      </c>
    </row>
    <row r="497" spans="1:7">
      <c r="A497" s="251">
        <v>493</v>
      </c>
      <c r="B497" s="286" t="s">
        <v>44273</v>
      </c>
      <c r="C497" s="289" t="s">
        <v>44470</v>
      </c>
      <c r="D497" s="290" t="s">
        <v>44471</v>
      </c>
      <c r="E497" s="115" t="s">
        <v>20076</v>
      </c>
      <c r="F497" s="115" t="s">
        <v>78</v>
      </c>
      <c r="G497" s="115" t="s">
        <v>23</v>
      </c>
    </row>
    <row r="498" spans="1:7">
      <c r="A498" s="251">
        <v>494</v>
      </c>
      <c r="B498" s="286" t="s">
        <v>44273</v>
      </c>
      <c r="C498" s="289" t="s">
        <v>44472</v>
      </c>
      <c r="D498" s="290" t="s">
        <v>44473</v>
      </c>
      <c r="E498" s="115" t="s">
        <v>20076</v>
      </c>
      <c r="F498" s="115" t="s">
        <v>78</v>
      </c>
      <c r="G498" s="115" t="s">
        <v>23</v>
      </c>
    </row>
    <row r="499" spans="1:7">
      <c r="A499" s="251">
        <v>495</v>
      </c>
      <c r="B499" s="286" t="s">
        <v>44273</v>
      </c>
      <c r="C499" s="289" t="s">
        <v>44474</v>
      </c>
      <c r="D499" s="290" t="s">
        <v>44475</v>
      </c>
      <c r="E499" s="115" t="s">
        <v>236</v>
      </c>
      <c r="F499" s="115" t="s">
        <v>78</v>
      </c>
      <c r="G499" s="115" t="s">
        <v>23</v>
      </c>
    </row>
    <row r="500" spans="1:7">
      <c r="A500" s="251">
        <v>496</v>
      </c>
      <c r="B500" s="286" t="s">
        <v>44273</v>
      </c>
      <c r="C500" s="289" t="s">
        <v>44476</v>
      </c>
      <c r="D500" s="290" t="s">
        <v>44477</v>
      </c>
      <c r="E500" s="115" t="s">
        <v>20076</v>
      </c>
      <c r="F500" s="115" t="s">
        <v>78</v>
      </c>
      <c r="G500" s="115" t="s">
        <v>23</v>
      </c>
    </row>
    <row r="501" spans="1:7">
      <c r="A501" s="251">
        <v>497</v>
      </c>
      <c r="B501" s="286" t="s">
        <v>44273</v>
      </c>
      <c r="C501" s="289" t="s">
        <v>44478</v>
      </c>
      <c r="D501" s="290" t="s">
        <v>44479</v>
      </c>
      <c r="E501" s="115" t="s">
        <v>195</v>
      </c>
      <c r="F501" s="115" t="s">
        <v>22</v>
      </c>
      <c r="G501" s="115" t="s">
        <v>23</v>
      </c>
    </row>
    <row r="502" spans="1:7">
      <c r="A502" s="251">
        <v>498</v>
      </c>
      <c r="B502" s="286" t="s">
        <v>44273</v>
      </c>
      <c r="C502" s="289" t="s">
        <v>44480</v>
      </c>
      <c r="D502" s="290" t="s">
        <v>44481</v>
      </c>
      <c r="E502" s="115" t="s">
        <v>7524</v>
      </c>
      <c r="F502" s="115" t="s">
        <v>78</v>
      </c>
      <c r="G502" s="115" t="s">
        <v>23</v>
      </c>
    </row>
    <row r="503" spans="1:7">
      <c r="A503" s="251">
        <v>499</v>
      </c>
      <c r="B503" s="286" t="s">
        <v>44273</v>
      </c>
      <c r="C503" s="289" t="s">
        <v>44482</v>
      </c>
      <c r="D503" s="290" t="s">
        <v>44483</v>
      </c>
      <c r="E503" s="115" t="s">
        <v>2255</v>
      </c>
      <c r="F503" s="115" t="s">
        <v>78</v>
      </c>
      <c r="G503" s="115" t="s">
        <v>23</v>
      </c>
    </row>
    <row r="504" spans="1:7">
      <c r="A504" s="251">
        <v>500</v>
      </c>
      <c r="B504" s="286" t="s">
        <v>44273</v>
      </c>
      <c r="C504" s="289" t="s">
        <v>44484</v>
      </c>
      <c r="D504" s="290" t="s">
        <v>44485</v>
      </c>
      <c r="E504" s="115" t="s">
        <v>21</v>
      </c>
      <c r="F504" s="115" t="s">
        <v>22</v>
      </c>
      <c r="G504" s="115" t="s">
        <v>23</v>
      </c>
    </row>
    <row r="505" spans="1:7">
      <c r="A505" s="251">
        <v>501</v>
      </c>
      <c r="B505" s="286" t="s">
        <v>44273</v>
      </c>
      <c r="C505" s="289" t="s">
        <v>44486</v>
      </c>
      <c r="D505" s="290" t="s">
        <v>44487</v>
      </c>
      <c r="E505" s="115" t="s">
        <v>205</v>
      </c>
      <c r="F505" s="115" t="s">
        <v>97</v>
      </c>
      <c r="G505" s="115" t="s">
        <v>23</v>
      </c>
    </row>
    <row r="506" spans="1:7">
      <c r="A506" s="251">
        <v>502</v>
      </c>
      <c r="B506" s="286" t="s">
        <v>44273</v>
      </c>
      <c r="C506" s="289" t="s">
        <v>44488</v>
      </c>
      <c r="D506" s="290" t="s">
        <v>44489</v>
      </c>
      <c r="E506" s="115" t="s">
        <v>1084</v>
      </c>
      <c r="F506" s="115" t="s">
        <v>97</v>
      </c>
      <c r="G506" s="115" t="s">
        <v>23</v>
      </c>
    </row>
    <row r="507" spans="1:7">
      <c r="A507" s="251">
        <v>503</v>
      </c>
      <c r="B507" s="286" t="s">
        <v>44273</v>
      </c>
      <c r="C507" s="289" t="s">
        <v>44490</v>
      </c>
      <c r="D507" s="290" t="s">
        <v>44491</v>
      </c>
      <c r="E507" s="115" t="s">
        <v>22275</v>
      </c>
      <c r="F507" s="115" t="s">
        <v>117</v>
      </c>
      <c r="G507" s="115" t="s">
        <v>23</v>
      </c>
    </row>
    <row r="508" spans="1:7">
      <c r="A508" s="251">
        <v>504</v>
      </c>
      <c r="B508" s="286" t="s">
        <v>44273</v>
      </c>
      <c r="C508" s="289" t="s">
        <v>44492</v>
      </c>
      <c r="D508" s="290" t="s">
        <v>44493</v>
      </c>
      <c r="E508" s="115" t="s">
        <v>167</v>
      </c>
      <c r="F508" s="115" t="s">
        <v>22</v>
      </c>
      <c r="G508" s="115" t="s">
        <v>23</v>
      </c>
    </row>
    <row r="509" spans="1:7">
      <c r="A509" s="251">
        <v>505</v>
      </c>
      <c r="B509" s="286" t="s">
        <v>44273</v>
      </c>
      <c r="C509" s="289" t="s">
        <v>44494</v>
      </c>
      <c r="D509" s="290" t="s">
        <v>44495</v>
      </c>
      <c r="E509" s="115" t="s">
        <v>195</v>
      </c>
      <c r="F509" s="115" t="s">
        <v>22</v>
      </c>
      <c r="G509" s="115" t="s">
        <v>23</v>
      </c>
    </row>
    <row r="510" spans="1:7">
      <c r="A510" s="251">
        <v>506</v>
      </c>
      <c r="B510" s="286" t="s">
        <v>44273</v>
      </c>
      <c r="C510" s="289" t="s">
        <v>44496</v>
      </c>
      <c r="D510" s="290" t="s">
        <v>44497</v>
      </c>
      <c r="E510" s="115" t="s">
        <v>87</v>
      </c>
      <c r="F510" s="115" t="s">
        <v>22</v>
      </c>
      <c r="G510" s="115" t="s">
        <v>23</v>
      </c>
    </row>
    <row r="511" spans="1:7">
      <c r="A511" s="251">
        <v>507</v>
      </c>
      <c r="B511" s="286" t="s">
        <v>44273</v>
      </c>
      <c r="C511" s="289" t="s">
        <v>44498</v>
      </c>
      <c r="D511" s="290" t="s">
        <v>44499</v>
      </c>
      <c r="E511" s="115" t="s">
        <v>7524</v>
      </c>
      <c r="F511" s="115" t="s">
        <v>78</v>
      </c>
      <c r="G511" s="115" t="s">
        <v>23</v>
      </c>
    </row>
    <row r="512" spans="1:7">
      <c r="A512" s="251">
        <v>508</v>
      </c>
      <c r="B512" s="286" t="s">
        <v>44273</v>
      </c>
      <c r="C512" s="289" t="s">
        <v>44500</v>
      </c>
      <c r="D512" s="290" t="s">
        <v>44501</v>
      </c>
      <c r="E512" s="115" t="s">
        <v>20076</v>
      </c>
      <c r="F512" s="115" t="s">
        <v>78</v>
      </c>
      <c r="G512" s="115" t="s">
        <v>23</v>
      </c>
    </row>
    <row r="513" spans="1:7">
      <c r="A513" s="251">
        <v>509</v>
      </c>
      <c r="B513" s="286" t="s">
        <v>44273</v>
      </c>
      <c r="C513" s="289" t="s">
        <v>44502</v>
      </c>
      <c r="D513" s="290" t="s">
        <v>44503</v>
      </c>
      <c r="E513" s="115" t="s">
        <v>20076</v>
      </c>
      <c r="F513" s="115" t="s">
        <v>78</v>
      </c>
      <c r="G513" s="115" t="s">
        <v>23</v>
      </c>
    </row>
    <row r="514" spans="1:7">
      <c r="A514" s="251">
        <v>510</v>
      </c>
      <c r="B514" s="286" t="s">
        <v>44273</v>
      </c>
      <c r="C514" s="289" t="s">
        <v>44504</v>
      </c>
      <c r="D514" s="290" t="s">
        <v>44505</v>
      </c>
      <c r="E514" s="115" t="s">
        <v>20076</v>
      </c>
      <c r="F514" s="115" t="s">
        <v>78</v>
      </c>
      <c r="G514" s="115" t="s">
        <v>23</v>
      </c>
    </row>
    <row r="515" spans="1:7">
      <c r="A515" s="251">
        <v>511</v>
      </c>
      <c r="B515" s="286" t="s">
        <v>44273</v>
      </c>
      <c r="C515" s="289" t="s">
        <v>44506</v>
      </c>
      <c r="D515" s="290" t="s">
        <v>44507</v>
      </c>
      <c r="E515" s="115" t="s">
        <v>20076</v>
      </c>
      <c r="F515" s="115" t="s">
        <v>78</v>
      </c>
      <c r="G515" s="115" t="s">
        <v>23</v>
      </c>
    </row>
    <row r="516" spans="1:7">
      <c r="A516" s="251">
        <v>512</v>
      </c>
      <c r="B516" s="286" t="s">
        <v>44273</v>
      </c>
      <c r="C516" s="289" t="s">
        <v>44508</v>
      </c>
      <c r="D516" s="290" t="s">
        <v>44509</v>
      </c>
      <c r="E516" s="115" t="s">
        <v>22449</v>
      </c>
      <c r="F516" s="115" t="s">
        <v>117</v>
      </c>
      <c r="G516" s="115" t="s">
        <v>23</v>
      </c>
    </row>
    <row r="517" spans="1:7">
      <c r="A517" s="251">
        <v>513</v>
      </c>
      <c r="B517" s="286" t="s">
        <v>44273</v>
      </c>
      <c r="C517" s="289" t="s">
        <v>44510</v>
      </c>
      <c r="D517" s="290" t="s">
        <v>44511</v>
      </c>
      <c r="E517" s="115" t="s">
        <v>22449</v>
      </c>
      <c r="F517" s="115" t="s">
        <v>117</v>
      </c>
      <c r="G517" s="115" t="s">
        <v>23</v>
      </c>
    </row>
    <row r="518" spans="1:7">
      <c r="A518" s="251">
        <v>514</v>
      </c>
      <c r="B518" s="286" t="s">
        <v>44273</v>
      </c>
      <c r="C518" s="289" t="s">
        <v>44512</v>
      </c>
      <c r="D518" s="290" t="s">
        <v>44513</v>
      </c>
      <c r="E518" s="115" t="s">
        <v>7524</v>
      </c>
      <c r="F518" s="115" t="s">
        <v>78</v>
      </c>
      <c r="G518" s="115" t="s">
        <v>23</v>
      </c>
    </row>
    <row r="519" spans="1:7">
      <c r="A519" s="251">
        <v>515</v>
      </c>
      <c r="B519" s="286" t="s">
        <v>44273</v>
      </c>
      <c r="C519" s="289" t="s">
        <v>44514</v>
      </c>
      <c r="D519" s="290" t="s">
        <v>44515</v>
      </c>
      <c r="E519" s="115" t="s">
        <v>30</v>
      </c>
      <c r="F519" s="115" t="s">
        <v>22</v>
      </c>
      <c r="G519" s="115" t="s">
        <v>23</v>
      </c>
    </row>
    <row r="520" spans="1:7">
      <c r="A520" s="251">
        <v>516</v>
      </c>
      <c r="B520" s="286" t="s">
        <v>44273</v>
      </c>
      <c r="C520" s="289" t="s">
        <v>44516</v>
      </c>
      <c r="D520" s="290" t="s">
        <v>44517</v>
      </c>
      <c r="E520" s="115" t="s">
        <v>30</v>
      </c>
      <c r="F520" s="115" t="s">
        <v>22</v>
      </c>
      <c r="G520" s="115" t="s">
        <v>23</v>
      </c>
    </row>
    <row r="521" spans="1:7">
      <c r="A521" s="251">
        <v>517</v>
      </c>
      <c r="B521" s="286" t="s">
        <v>44273</v>
      </c>
      <c r="C521" s="289" t="s">
        <v>44518</v>
      </c>
      <c r="D521" s="290" t="s">
        <v>44519</v>
      </c>
      <c r="E521" s="115" t="s">
        <v>27932</v>
      </c>
      <c r="F521" s="115" t="s">
        <v>117</v>
      </c>
      <c r="G521" s="115" t="s">
        <v>23</v>
      </c>
    </row>
    <row r="522" spans="1:7">
      <c r="A522" s="251">
        <v>518</v>
      </c>
      <c r="B522" s="286" t="s">
        <v>44273</v>
      </c>
      <c r="C522" s="289" t="s">
        <v>44520</v>
      </c>
      <c r="D522" s="290" t="s">
        <v>44521</v>
      </c>
      <c r="E522" s="115" t="s">
        <v>22449</v>
      </c>
      <c r="F522" s="115" t="s">
        <v>117</v>
      </c>
      <c r="G522" s="115" t="s">
        <v>23</v>
      </c>
    </row>
    <row r="523" spans="1:7">
      <c r="A523" s="251">
        <v>519</v>
      </c>
      <c r="B523" s="286" t="s">
        <v>44273</v>
      </c>
      <c r="C523" s="289" t="s">
        <v>44522</v>
      </c>
      <c r="D523" s="290" t="s">
        <v>44523</v>
      </c>
      <c r="E523" s="115" t="s">
        <v>22449</v>
      </c>
      <c r="F523" s="115" t="s">
        <v>117</v>
      </c>
      <c r="G523" s="115" t="s">
        <v>23</v>
      </c>
    </row>
    <row r="524" spans="1:7">
      <c r="A524" s="251">
        <v>520</v>
      </c>
      <c r="B524" s="286" t="s">
        <v>44273</v>
      </c>
      <c r="C524" s="289" t="s">
        <v>44524</v>
      </c>
      <c r="D524" s="290" t="s">
        <v>44525</v>
      </c>
      <c r="E524" s="115" t="s">
        <v>236</v>
      </c>
      <c r="F524" s="115" t="s">
        <v>78</v>
      </c>
      <c r="G524" s="115" t="s">
        <v>23</v>
      </c>
    </row>
    <row r="525" spans="1:7">
      <c r="A525" s="251">
        <v>521</v>
      </c>
      <c r="B525" s="286" t="s">
        <v>44273</v>
      </c>
      <c r="C525" s="289" t="s">
        <v>44526</v>
      </c>
      <c r="D525" s="290" t="s">
        <v>44527</v>
      </c>
      <c r="E525" s="115" t="s">
        <v>22449</v>
      </c>
      <c r="F525" s="115" t="s">
        <v>117</v>
      </c>
      <c r="G525" s="115" t="s">
        <v>23</v>
      </c>
    </row>
    <row r="526" spans="1:7">
      <c r="A526" s="251">
        <v>522</v>
      </c>
      <c r="B526" s="286" t="s">
        <v>44273</v>
      </c>
      <c r="C526" s="289" t="s">
        <v>44528</v>
      </c>
      <c r="D526" s="290" t="s">
        <v>44529</v>
      </c>
      <c r="E526" s="115" t="s">
        <v>11971</v>
      </c>
      <c r="F526" s="115" t="s">
        <v>117</v>
      </c>
      <c r="G526" s="115" t="s">
        <v>23</v>
      </c>
    </row>
    <row r="527" spans="1:7">
      <c r="A527" s="251">
        <v>523</v>
      </c>
      <c r="B527" s="286" t="s">
        <v>44273</v>
      </c>
      <c r="C527" s="289" t="s">
        <v>44530</v>
      </c>
      <c r="D527" s="290" t="s">
        <v>44531</v>
      </c>
      <c r="E527" s="115" t="s">
        <v>205</v>
      </c>
      <c r="F527" s="115" t="s">
        <v>97</v>
      </c>
      <c r="G527" s="115" t="s">
        <v>23</v>
      </c>
    </row>
    <row r="528" spans="1:7">
      <c r="A528" s="251">
        <v>524</v>
      </c>
      <c r="B528" s="286" t="s">
        <v>44273</v>
      </c>
      <c r="C528" s="289" t="s">
        <v>44532</v>
      </c>
      <c r="D528" s="290" t="s">
        <v>44533</v>
      </c>
      <c r="E528" s="115" t="s">
        <v>27525</v>
      </c>
      <c r="F528" s="115" t="s">
        <v>78</v>
      </c>
      <c r="G528" s="115" t="s">
        <v>23</v>
      </c>
    </row>
    <row r="529" spans="1:7">
      <c r="A529" s="251">
        <v>525</v>
      </c>
      <c r="B529" s="286" t="s">
        <v>44273</v>
      </c>
      <c r="C529" s="289" t="s">
        <v>44534</v>
      </c>
      <c r="D529" s="290" t="s">
        <v>44535</v>
      </c>
      <c r="E529" s="115" t="s">
        <v>7466</v>
      </c>
      <c r="F529" s="115" t="s">
        <v>117</v>
      </c>
      <c r="G529" s="115" t="s">
        <v>23</v>
      </c>
    </row>
    <row r="530" spans="1:7">
      <c r="A530" s="251">
        <v>526</v>
      </c>
      <c r="B530" s="286" t="s">
        <v>44273</v>
      </c>
      <c r="C530" s="289" t="s">
        <v>44536</v>
      </c>
      <c r="D530" s="290" t="s">
        <v>44537</v>
      </c>
      <c r="E530" s="115" t="s">
        <v>22275</v>
      </c>
      <c r="F530" s="115" t="s">
        <v>117</v>
      </c>
      <c r="G530" s="115" t="s">
        <v>23</v>
      </c>
    </row>
    <row r="531" spans="1:7">
      <c r="A531" s="251">
        <v>527</v>
      </c>
      <c r="B531" s="286" t="s">
        <v>44273</v>
      </c>
      <c r="C531" s="289" t="s">
        <v>44538</v>
      </c>
      <c r="D531" s="290" t="s">
        <v>44539</v>
      </c>
      <c r="E531" s="115" t="s">
        <v>7524</v>
      </c>
      <c r="F531" s="115" t="s">
        <v>78</v>
      </c>
      <c r="G531" s="115" t="s">
        <v>23</v>
      </c>
    </row>
    <row r="532" spans="1:7">
      <c r="A532" s="251">
        <v>528</v>
      </c>
      <c r="B532" s="286" t="s">
        <v>44273</v>
      </c>
      <c r="C532" s="289" t="s">
        <v>44540</v>
      </c>
      <c r="D532" s="290" t="s">
        <v>44541</v>
      </c>
      <c r="E532" s="115" t="s">
        <v>20076</v>
      </c>
      <c r="F532" s="115" t="s">
        <v>78</v>
      </c>
      <c r="G532" s="115" t="s">
        <v>23</v>
      </c>
    </row>
    <row r="533" spans="1:7">
      <c r="A533" s="251">
        <v>529</v>
      </c>
      <c r="B533" s="286" t="s">
        <v>44273</v>
      </c>
      <c r="C533" s="289" t="s">
        <v>44542</v>
      </c>
      <c r="D533" s="290" t="s">
        <v>44543</v>
      </c>
      <c r="E533" s="115" t="s">
        <v>184</v>
      </c>
      <c r="F533" s="115" t="s">
        <v>78</v>
      </c>
      <c r="G533" s="115" t="s">
        <v>23</v>
      </c>
    </row>
    <row r="534" spans="1:7">
      <c r="A534" s="251">
        <v>530</v>
      </c>
      <c r="B534" s="286" t="s">
        <v>44273</v>
      </c>
      <c r="C534" s="289" t="s">
        <v>44544</v>
      </c>
      <c r="D534" s="290" t="s">
        <v>44545</v>
      </c>
      <c r="E534" s="115" t="s">
        <v>294</v>
      </c>
      <c r="F534" s="115" t="s">
        <v>97</v>
      </c>
      <c r="G534" s="115" t="s">
        <v>23</v>
      </c>
    </row>
    <row r="535" spans="1:7">
      <c r="A535" s="251">
        <v>531</v>
      </c>
      <c r="B535" s="286" t="s">
        <v>44273</v>
      </c>
      <c r="C535" s="289" t="s">
        <v>44546</v>
      </c>
      <c r="D535" s="290" t="s">
        <v>44547</v>
      </c>
      <c r="E535" s="115" t="s">
        <v>22275</v>
      </c>
      <c r="F535" s="115" t="s">
        <v>117</v>
      </c>
      <c r="G535" s="115" t="s">
        <v>23</v>
      </c>
    </row>
    <row r="536" spans="1:7">
      <c r="A536" s="251">
        <v>532</v>
      </c>
      <c r="B536" s="286" t="s">
        <v>44273</v>
      </c>
      <c r="C536" s="289" t="s">
        <v>44548</v>
      </c>
      <c r="D536" s="290" t="s">
        <v>44549</v>
      </c>
      <c r="E536" s="115" t="s">
        <v>20524</v>
      </c>
      <c r="F536" s="115" t="s">
        <v>78</v>
      </c>
      <c r="G536" s="115" t="s">
        <v>23</v>
      </c>
    </row>
    <row r="537" spans="1:7">
      <c r="A537" s="251">
        <v>533</v>
      </c>
      <c r="B537" s="286" t="s">
        <v>44273</v>
      </c>
      <c r="C537" s="289" t="s">
        <v>44550</v>
      </c>
      <c r="D537" s="290" t="s">
        <v>44551</v>
      </c>
      <c r="E537" s="115" t="s">
        <v>20076</v>
      </c>
      <c r="F537" s="115" t="s">
        <v>78</v>
      </c>
      <c r="G537" s="115" t="s">
        <v>23</v>
      </c>
    </row>
    <row r="538" spans="1:7">
      <c r="A538" s="251">
        <v>534</v>
      </c>
      <c r="B538" s="286" t="s">
        <v>44273</v>
      </c>
      <c r="C538" s="289" t="s">
        <v>44552</v>
      </c>
      <c r="D538" s="290" t="s">
        <v>44553</v>
      </c>
      <c r="E538" s="115" t="s">
        <v>22275</v>
      </c>
      <c r="F538" s="115" t="s">
        <v>117</v>
      </c>
      <c r="G538" s="115" t="s">
        <v>23</v>
      </c>
    </row>
    <row r="539" spans="1:7">
      <c r="A539" s="251">
        <v>535</v>
      </c>
      <c r="B539" s="286" t="s">
        <v>44273</v>
      </c>
      <c r="C539" s="289" t="s">
        <v>44554</v>
      </c>
      <c r="D539" s="290" t="s">
        <v>44555</v>
      </c>
      <c r="E539" s="115" t="s">
        <v>167</v>
      </c>
      <c r="F539" s="115" t="s">
        <v>22</v>
      </c>
      <c r="G539" s="115" t="s">
        <v>23</v>
      </c>
    </row>
    <row r="540" spans="1:7">
      <c r="A540" s="251">
        <v>536</v>
      </c>
      <c r="B540" s="286" t="s">
        <v>44273</v>
      </c>
      <c r="C540" s="289" t="s">
        <v>44556</v>
      </c>
      <c r="D540" s="290" t="s">
        <v>44557</v>
      </c>
      <c r="E540" s="115" t="s">
        <v>236</v>
      </c>
      <c r="F540" s="115" t="s">
        <v>78</v>
      </c>
      <c r="G540" s="115" t="s">
        <v>23</v>
      </c>
    </row>
    <row r="541" spans="1:7">
      <c r="A541" s="251">
        <v>537</v>
      </c>
      <c r="B541" s="286" t="s">
        <v>44273</v>
      </c>
      <c r="C541" s="289" t="s">
        <v>44558</v>
      </c>
      <c r="D541" s="290" t="s">
        <v>44559</v>
      </c>
      <c r="E541" s="115" t="s">
        <v>7524</v>
      </c>
      <c r="F541" s="115" t="s">
        <v>78</v>
      </c>
      <c r="G541" s="115" t="s">
        <v>23</v>
      </c>
    </row>
    <row r="542" spans="1:7">
      <c r="A542" s="251">
        <v>538</v>
      </c>
      <c r="B542" s="286" t="s">
        <v>44273</v>
      </c>
      <c r="C542" s="289" t="s">
        <v>44560</v>
      </c>
      <c r="D542" s="290" t="s">
        <v>44561</v>
      </c>
      <c r="E542" s="115" t="s">
        <v>78</v>
      </c>
      <c r="F542" s="115" t="s">
        <v>78</v>
      </c>
      <c r="G542" s="115" t="s">
        <v>23</v>
      </c>
    </row>
    <row r="543" spans="1:7">
      <c r="A543" s="251">
        <v>539</v>
      </c>
      <c r="B543" s="286" t="s">
        <v>44273</v>
      </c>
      <c r="C543" s="289" t="s">
        <v>44562</v>
      </c>
      <c r="D543" s="290" t="s">
        <v>44563</v>
      </c>
      <c r="E543" s="115" t="s">
        <v>22275</v>
      </c>
      <c r="F543" s="115" t="s">
        <v>117</v>
      </c>
      <c r="G543" s="115" t="s">
        <v>23</v>
      </c>
    </row>
    <row r="544" spans="1:7">
      <c r="A544" s="251">
        <v>540</v>
      </c>
      <c r="B544" s="286" t="s">
        <v>44273</v>
      </c>
      <c r="C544" s="289" t="s">
        <v>44564</v>
      </c>
      <c r="D544" s="290" t="s">
        <v>44565</v>
      </c>
      <c r="E544" s="115" t="s">
        <v>7524</v>
      </c>
      <c r="F544" s="115" t="s">
        <v>78</v>
      </c>
      <c r="G544" s="115" t="s">
        <v>23</v>
      </c>
    </row>
    <row r="545" spans="1:7">
      <c r="A545" s="251">
        <v>541</v>
      </c>
      <c r="B545" s="286" t="s">
        <v>44273</v>
      </c>
      <c r="C545" s="289" t="s">
        <v>44566</v>
      </c>
      <c r="D545" s="290" t="s">
        <v>44567</v>
      </c>
      <c r="E545" s="115" t="s">
        <v>20076</v>
      </c>
      <c r="F545" s="115" t="s">
        <v>78</v>
      </c>
      <c r="G545" s="115" t="s">
        <v>23</v>
      </c>
    </row>
    <row r="546" spans="1:7">
      <c r="A546" s="251">
        <v>542</v>
      </c>
      <c r="B546" s="286" t="s">
        <v>44273</v>
      </c>
      <c r="C546" s="289" t="s">
        <v>44568</v>
      </c>
      <c r="D546" s="290" t="s">
        <v>44569</v>
      </c>
      <c r="E546" s="115" t="s">
        <v>167</v>
      </c>
      <c r="F546" s="115" t="s">
        <v>22</v>
      </c>
      <c r="G546" s="115" t="s">
        <v>23</v>
      </c>
    </row>
    <row r="547" spans="1:7">
      <c r="A547" s="251">
        <v>543</v>
      </c>
      <c r="B547" s="286" t="s">
        <v>44273</v>
      </c>
      <c r="C547" s="289" t="s">
        <v>44570</v>
      </c>
      <c r="D547" s="290" t="s">
        <v>44571</v>
      </c>
      <c r="E547" s="115" t="s">
        <v>1339</v>
      </c>
      <c r="F547" s="115" t="s">
        <v>78</v>
      </c>
      <c r="G547" s="115" t="s">
        <v>23</v>
      </c>
    </row>
    <row r="548" spans="1:7">
      <c r="A548" s="251">
        <v>544</v>
      </c>
      <c r="B548" s="286" t="s">
        <v>44273</v>
      </c>
      <c r="C548" s="289" t="s">
        <v>44572</v>
      </c>
      <c r="D548" s="290" t="s">
        <v>44573</v>
      </c>
      <c r="E548" s="115" t="s">
        <v>27932</v>
      </c>
      <c r="F548" s="115" t="s">
        <v>117</v>
      </c>
      <c r="G548" s="115" t="s">
        <v>23</v>
      </c>
    </row>
    <row r="549" spans="1:7">
      <c r="A549" s="251">
        <v>545</v>
      </c>
      <c r="B549" s="286" t="s">
        <v>44273</v>
      </c>
      <c r="C549" s="289" t="s">
        <v>44574</v>
      </c>
      <c r="D549" s="290" t="s">
        <v>44575</v>
      </c>
      <c r="E549" s="115" t="s">
        <v>7524</v>
      </c>
      <c r="F549" s="115" t="s">
        <v>78</v>
      </c>
      <c r="G549" s="115" t="s">
        <v>23</v>
      </c>
    </row>
    <row r="550" spans="1:7">
      <c r="A550" s="251">
        <v>546</v>
      </c>
      <c r="B550" s="286" t="s">
        <v>44273</v>
      </c>
      <c r="C550" s="289" t="s">
        <v>44576</v>
      </c>
      <c r="D550" s="290" t="s">
        <v>44577</v>
      </c>
      <c r="E550" s="115" t="s">
        <v>144</v>
      </c>
      <c r="F550" s="115" t="s">
        <v>145</v>
      </c>
      <c r="G550" s="115" t="s">
        <v>23</v>
      </c>
    </row>
    <row r="551" spans="1:7">
      <c r="A551" s="251">
        <v>547</v>
      </c>
      <c r="B551" s="286" t="s">
        <v>44273</v>
      </c>
      <c r="C551" s="289" t="s">
        <v>44578</v>
      </c>
      <c r="D551" s="290" t="s">
        <v>44579</v>
      </c>
      <c r="E551" s="115" t="s">
        <v>4107</v>
      </c>
      <c r="F551" s="115" t="s">
        <v>117</v>
      </c>
      <c r="G551" s="115" t="s">
        <v>23</v>
      </c>
    </row>
    <row r="552" spans="1:7">
      <c r="A552" s="251">
        <v>548</v>
      </c>
      <c r="B552" s="286" t="s">
        <v>44273</v>
      </c>
      <c r="C552" s="289" t="s">
        <v>44580</v>
      </c>
      <c r="D552" s="290" t="s">
        <v>44581</v>
      </c>
      <c r="E552" s="115" t="s">
        <v>144</v>
      </c>
      <c r="F552" s="115" t="s">
        <v>145</v>
      </c>
      <c r="G552" s="115" t="s">
        <v>23</v>
      </c>
    </row>
    <row r="553" spans="1:7">
      <c r="A553" s="251">
        <v>549</v>
      </c>
      <c r="B553" s="286" t="s">
        <v>44273</v>
      </c>
      <c r="C553" s="289" t="s">
        <v>44582</v>
      </c>
      <c r="D553" s="290" t="s">
        <v>44583</v>
      </c>
      <c r="E553" s="115" t="s">
        <v>78</v>
      </c>
      <c r="F553" s="115" t="s">
        <v>78</v>
      </c>
      <c r="G553" s="115" t="s">
        <v>23</v>
      </c>
    </row>
    <row r="554" spans="1:7">
      <c r="A554" s="251">
        <v>550</v>
      </c>
      <c r="B554" s="286" t="s">
        <v>44273</v>
      </c>
      <c r="C554" s="289" t="s">
        <v>44584</v>
      </c>
      <c r="D554" s="290" t="s">
        <v>44585</v>
      </c>
      <c r="E554" s="115" t="s">
        <v>20076</v>
      </c>
      <c r="F554" s="115" t="s">
        <v>78</v>
      </c>
      <c r="G554" s="115" t="s">
        <v>23</v>
      </c>
    </row>
    <row r="555" spans="1:7">
      <c r="A555" s="251">
        <v>551</v>
      </c>
      <c r="B555" s="286" t="s">
        <v>44273</v>
      </c>
      <c r="C555" s="289" t="s">
        <v>44586</v>
      </c>
      <c r="D555" s="290" t="s">
        <v>44587</v>
      </c>
      <c r="E555" s="115" t="s">
        <v>117</v>
      </c>
      <c r="F555" s="115" t="s">
        <v>117</v>
      </c>
      <c r="G555" s="115" t="s">
        <v>23</v>
      </c>
    </row>
    <row r="556" spans="1:7">
      <c r="A556" s="251">
        <v>552</v>
      </c>
      <c r="B556" s="286" t="s">
        <v>44273</v>
      </c>
      <c r="C556" s="289" t="s">
        <v>44588</v>
      </c>
      <c r="D556" s="290" t="s">
        <v>44589</v>
      </c>
      <c r="E556" s="115" t="s">
        <v>20076</v>
      </c>
      <c r="F556" s="115" t="s">
        <v>78</v>
      </c>
      <c r="G556" s="115" t="s">
        <v>23</v>
      </c>
    </row>
    <row r="557" spans="1:7">
      <c r="A557" s="251">
        <v>553</v>
      </c>
      <c r="B557" s="286" t="s">
        <v>44273</v>
      </c>
      <c r="C557" s="289" t="s">
        <v>44590</v>
      </c>
      <c r="D557" s="290" t="s">
        <v>44591</v>
      </c>
      <c r="E557" s="115" t="s">
        <v>44592</v>
      </c>
      <c r="F557" s="115" t="s">
        <v>78</v>
      </c>
      <c r="G557" s="115" t="s">
        <v>23</v>
      </c>
    </row>
    <row r="558" spans="1:7">
      <c r="A558" s="251">
        <v>554</v>
      </c>
      <c r="B558" s="286" t="s">
        <v>44273</v>
      </c>
      <c r="C558" s="289" t="s">
        <v>44593</v>
      </c>
      <c r="D558" s="290" t="s">
        <v>44594</v>
      </c>
      <c r="E558" s="115" t="s">
        <v>58</v>
      </c>
      <c r="F558" s="115" t="s">
        <v>22</v>
      </c>
      <c r="G558" s="115" t="s">
        <v>23</v>
      </c>
    </row>
    <row r="559" spans="1:7">
      <c r="A559" s="251">
        <v>555</v>
      </c>
      <c r="B559" s="286" t="s">
        <v>44273</v>
      </c>
      <c r="C559" s="289" t="s">
        <v>44595</v>
      </c>
      <c r="D559" s="290" t="s">
        <v>44596</v>
      </c>
      <c r="E559" s="115" t="s">
        <v>187</v>
      </c>
      <c r="F559" s="115" t="s">
        <v>78</v>
      </c>
      <c r="G559" s="115" t="s">
        <v>23</v>
      </c>
    </row>
    <row r="560" spans="1:7">
      <c r="A560" s="251">
        <v>556</v>
      </c>
      <c r="B560" s="286" t="s">
        <v>44273</v>
      </c>
      <c r="C560" s="289" t="s">
        <v>44597</v>
      </c>
      <c r="D560" s="290" t="s">
        <v>44598</v>
      </c>
      <c r="E560" s="115" t="s">
        <v>44592</v>
      </c>
      <c r="F560" s="115" t="s">
        <v>78</v>
      </c>
      <c r="G560" s="115" t="s">
        <v>23</v>
      </c>
    </row>
    <row r="561" spans="1:7">
      <c r="A561" s="251">
        <v>557</v>
      </c>
      <c r="B561" s="286" t="s">
        <v>44273</v>
      </c>
      <c r="C561" s="289" t="s">
        <v>44599</v>
      </c>
      <c r="D561" s="290" t="s">
        <v>44600</v>
      </c>
      <c r="E561" s="115" t="s">
        <v>7824</v>
      </c>
      <c r="F561" s="115" t="s">
        <v>117</v>
      </c>
      <c r="G561" s="115" t="s">
        <v>23</v>
      </c>
    </row>
    <row r="562" spans="1:7">
      <c r="A562" s="251">
        <v>558</v>
      </c>
      <c r="B562" s="286" t="s">
        <v>44273</v>
      </c>
      <c r="C562" s="289" t="s">
        <v>44601</v>
      </c>
      <c r="D562" s="290" t="s">
        <v>44602</v>
      </c>
      <c r="E562" s="115" t="s">
        <v>5208</v>
      </c>
      <c r="F562" s="115" t="s">
        <v>117</v>
      </c>
      <c r="G562" s="115" t="s">
        <v>23</v>
      </c>
    </row>
    <row r="563" spans="1:7">
      <c r="A563" s="251">
        <v>559</v>
      </c>
      <c r="B563" s="286" t="s">
        <v>44273</v>
      </c>
      <c r="C563" s="289" t="s">
        <v>44603</v>
      </c>
      <c r="D563" s="290" t="s">
        <v>44604</v>
      </c>
      <c r="E563" s="115" t="s">
        <v>7524</v>
      </c>
      <c r="F563" s="115" t="s">
        <v>78</v>
      </c>
      <c r="G563" s="115" t="s">
        <v>23</v>
      </c>
    </row>
    <row r="564" spans="1:7">
      <c r="A564" s="251">
        <v>560</v>
      </c>
      <c r="B564" s="286" t="s">
        <v>44273</v>
      </c>
      <c r="C564" s="289" t="s">
        <v>44605</v>
      </c>
      <c r="D564" s="290" t="s">
        <v>44606</v>
      </c>
      <c r="E564" s="115" t="s">
        <v>20076</v>
      </c>
      <c r="F564" s="115" t="s">
        <v>78</v>
      </c>
      <c r="G564" s="115" t="s">
        <v>23</v>
      </c>
    </row>
    <row r="565" spans="1:7">
      <c r="A565" s="251">
        <v>561</v>
      </c>
      <c r="B565" s="286" t="s">
        <v>44273</v>
      </c>
      <c r="C565" s="289" t="s">
        <v>44607</v>
      </c>
      <c r="D565" s="290" t="s">
        <v>44608</v>
      </c>
      <c r="E565" s="115" t="s">
        <v>78</v>
      </c>
      <c r="F565" s="115" t="s">
        <v>78</v>
      </c>
      <c r="G565" s="115" t="s">
        <v>23</v>
      </c>
    </row>
    <row r="566" spans="1:7">
      <c r="A566" s="251">
        <v>562</v>
      </c>
      <c r="B566" s="286" t="s">
        <v>44273</v>
      </c>
      <c r="C566" s="289" t="s">
        <v>44609</v>
      </c>
      <c r="D566" s="290" t="s">
        <v>44610</v>
      </c>
      <c r="E566" s="115" t="s">
        <v>200</v>
      </c>
      <c r="F566" s="115" t="s">
        <v>22</v>
      </c>
      <c r="G566" s="115" t="s">
        <v>23</v>
      </c>
    </row>
    <row r="567" spans="1:7">
      <c r="A567" s="251">
        <v>563</v>
      </c>
      <c r="B567" s="286" t="s">
        <v>44273</v>
      </c>
      <c r="C567" s="289" t="s">
        <v>44611</v>
      </c>
      <c r="D567" s="290" t="s">
        <v>44612</v>
      </c>
      <c r="E567" s="115" t="s">
        <v>22275</v>
      </c>
      <c r="F567" s="115" t="s">
        <v>117</v>
      </c>
      <c r="G567" s="115" t="s">
        <v>23</v>
      </c>
    </row>
    <row r="568" spans="1:7">
      <c r="A568" s="251">
        <v>564</v>
      </c>
      <c r="B568" s="286" t="s">
        <v>44273</v>
      </c>
      <c r="C568" s="289" t="s">
        <v>44613</v>
      </c>
      <c r="D568" s="290" t="s">
        <v>44614</v>
      </c>
      <c r="E568" s="115" t="s">
        <v>7524</v>
      </c>
      <c r="F568" s="115" t="s">
        <v>78</v>
      </c>
      <c r="G568" s="115" t="s">
        <v>23</v>
      </c>
    </row>
    <row r="569" spans="1:7">
      <c r="A569" s="251">
        <v>565</v>
      </c>
      <c r="B569" s="286" t="s">
        <v>44273</v>
      </c>
      <c r="C569" s="289" t="s">
        <v>44615</v>
      </c>
      <c r="D569" s="290" t="s">
        <v>44616</v>
      </c>
      <c r="E569" s="115" t="s">
        <v>200</v>
      </c>
      <c r="F569" s="115" t="s">
        <v>22</v>
      </c>
      <c r="G569" s="115" t="s">
        <v>23</v>
      </c>
    </row>
    <row r="570" spans="1:7">
      <c r="A570" s="251">
        <v>566</v>
      </c>
      <c r="B570" s="286" t="s">
        <v>44273</v>
      </c>
      <c r="C570" s="289" t="s">
        <v>44617</v>
      </c>
      <c r="D570" s="290" t="s">
        <v>44618</v>
      </c>
      <c r="E570" s="115" t="s">
        <v>20524</v>
      </c>
      <c r="F570" s="115" t="s">
        <v>78</v>
      </c>
      <c r="G570" s="115" t="s">
        <v>23</v>
      </c>
    </row>
    <row r="571" spans="1:7">
      <c r="A571" s="251">
        <v>567</v>
      </c>
      <c r="B571" s="286" t="s">
        <v>44273</v>
      </c>
      <c r="C571" s="289" t="s">
        <v>44619</v>
      </c>
      <c r="D571" s="290" t="s">
        <v>44620</v>
      </c>
      <c r="E571" s="115" t="s">
        <v>22449</v>
      </c>
      <c r="F571" s="115" t="s">
        <v>117</v>
      </c>
      <c r="G571" s="115" t="s">
        <v>23</v>
      </c>
    </row>
    <row r="572" spans="1:7">
      <c r="A572" s="251">
        <v>568</v>
      </c>
      <c r="B572" s="286" t="s">
        <v>44273</v>
      </c>
      <c r="C572" s="289" t="s">
        <v>44621</v>
      </c>
      <c r="D572" s="290" t="s">
        <v>44622</v>
      </c>
      <c r="E572" s="115" t="s">
        <v>20076</v>
      </c>
      <c r="F572" s="115" t="s">
        <v>78</v>
      </c>
      <c r="G572" s="115" t="s">
        <v>23</v>
      </c>
    </row>
    <row r="573" spans="1:7">
      <c r="A573" s="251">
        <v>569</v>
      </c>
      <c r="B573" s="286" t="s">
        <v>44273</v>
      </c>
      <c r="C573" s="289" t="s">
        <v>44623</v>
      </c>
      <c r="D573" s="290" t="s">
        <v>44624</v>
      </c>
      <c r="E573" s="115" t="s">
        <v>7524</v>
      </c>
      <c r="F573" s="115" t="s">
        <v>78</v>
      </c>
      <c r="G573" s="115" t="s">
        <v>23</v>
      </c>
    </row>
    <row r="574" spans="1:7">
      <c r="A574" s="251">
        <v>570</v>
      </c>
      <c r="B574" s="286" t="s">
        <v>44273</v>
      </c>
      <c r="C574" s="289" t="s">
        <v>44625</v>
      </c>
      <c r="D574" s="290" t="s">
        <v>44626</v>
      </c>
      <c r="E574" s="115" t="s">
        <v>7524</v>
      </c>
      <c r="F574" s="115" t="s">
        <v>78</v>
      </c>
      <c r="G574" s="115" t="s">
        <v>23</v>
      </c>
    </row>
    <row r="575" spans="1:7">
      <c r="A575" s="251">
        <v>571</v>
      </c>
      <c r="B575" s="286" t="s">
        <v>44273</v>
      </c>
      <c r="C575" s="289" t="s">
        <v>44627</v>
      </c>
      <c r="D575" s="290" t="s">
        <v>44628</v>
      </c>
      <c r="E575" s="115" t="s">
        <v>20524</v>
      </c>
      <c r="F575" s="115" t="s">
        <v>78</v>
      </c>
      <c r="G575" s="115" t="s">
        <v>23</v>
      </c>
    </row>
    <row r="576" spans="1:7">
      <c r="A576" s="251">
        <v>572</v>
      </c>
      <c r="B576" s="286" t="s">
        <v>44273</v>
      </c>
      <c r="C576" s="289" t="s">
        <v>44629</v>
      </c>
      <c r="D576" s="290" t="s">
        <v>44630</v>
      </c>
      <c r="E576" s="115" t="s">
        <v>30</v>
      </c>
      <c r="F576" s="115" t="s">
        <v>22</v>
      </c>
      <c r="G576" s="115" t="s">
        <v>23</v>
      </c>
    </row>
    <row r="577" spans="1:7">
      <c r="A577" s="251">
        <v>573</v>
      </c>
      <c r="B577" s="286" t="s">
        <v>44273</v>
      </c>
      <c r="C577" s="289" t="s">
        <v>44631</v>
      </c>
      <c r="D577" s="290" t="s">
        <v>44632</v>
      </c>
      <c r="E577" s="115" t="s">
        <v>219</v>
      </c>
      <c r="F577" s="115" t="s">
        <v>78</v>
      </c>
      <c r="G577" s="115" t="s">
        <v>23</v>
      </c>
    </row>
    <row r="578" spans="1:7">
      <c r="A578" s="251">
        <v>574</v>
      </c>
      <c r="B578" s="286" t="s">
        <v>44273</v>
      </c>
      <c r="C578" s="289" t="s">
        <v>44633</v>
      </c>
      <c r="D578" s="290" t="s">
        <v>44634</v>
      </c>
      <c r="E578" s="115" t="s">
        <v>20076</v>
      </c>
      <c r="F578" s="115" t="s">
        <v>78</v>
      </c>
      <c r="G578" s="115" t="s">
        <v>23</v>
      </c>
    </row>
    <row r="579" spans="1:7">
      <c r="A579" s="251">
        <v>575</v>
      </c>
      <c r="B579" s="286" t="s">
        <v>44273</v>
      </c>
      <c r="C579" s="289" t="s">
        <v>44635</v>
      </c>
      <c r="D579" s="290" t="s">
        <v>44636</v>
      </c>
      <c r="E579" s="115" t="s">
        <v>58</v>
      </c>
      <c r="F579" s="115" t="s">
        <v>22</v>
      </c>
      <c r="G579" s="115" t="s">
        <v>23</v>
      </c>
    </row>
    <row r="580" spans="1:7">
      <c r="A580" s="251">
        <v>576</v>
      </c>
      <c r="B580" s="286" t="s">
        <v>44273</v>
      </c>
      <c r="C580" s="289" t="s">
        <v>44637</v>
      </c>
      <c r="D580" s="290" t="s">
        <v>44638</v>
      </c>
      <c r="E580" s="115" t="s">
        <v>1182</v>
      </c>
      <c r="F580" s="115" t="s">
        <v>145</v>
      </c>
      <c r="G580" s="115" t="s">
        <v>23</v>
      </c>
    </row>
    <row r="581" spans="1:7">
      <c r="A581" s="251">
        <v>577</v>
      </c>
      <c r="B581" s="286" t="s">
        <v>44273</v>
      </c>
      <c r="C581" s="289" t="s">
        <v>44639</v>
      </c>
      <c r="D581" s="290" t="s">
        <v>44640</v>
      </c>
      <c r="E581" s="115" t="s">
        <v>11769</v>
      </c>
      <c r="F581" s="115" t="s">
        <v>117</v>
      </c>
      <c r="G581" s="115" t="s">
        <v>23</v>
      </c>
    </row>
    <row r="582" spans="1:7">
      <c r="A582" s="251">
        <v>578</v>
      </c>
      <c r="B582" s="286" t="s">
        <v>44273</v>
      </c>
      <c r="C582" s="289" t="s">
        <v>44641</v>
      </c>
      <c r="D582" s="290" t="s">
        <v>44642</v>
      </c>
      <c r="E582" s="115" t="s">
        <v>7524</v>
      </c>
      <c r="F582" s="115" t="s">
        <v>78</v>
      </c>
      <c r="G582" s="115" t="s">
        <v>23</v>
      </c>
    </row>
    <row r="583" spans="1:7">
      <c r="A583" s="251">
        <v>579</v>
      </c>
      <c r="B583" s="286" t="s">
        <v>44273</v>
      </c>
      <c r="C583" s="289" t="s">
        <v>44643</v>
      </c>
      <c r="D583" s="290" t="s">
        <v>44644</v>
      </c>
      <c r="E583" s="115" t="s">
        <v>666</v>
      </c>
      <c r="F583" s="115" t="s">
        <v>216</v>
      </c>
      <c r="G583" s="115" t="s">
        <v>23</v>
      </c>
    </row>
    <row r="584" spans="1:7">
      <c r="A584" s="251">
        <v>580</v>
      </c>
      <c r="B584" s="286" t="s">
        <v>44273</v>
      </c>
      <c r="C584" s="289" t="s">
        <v>44645</v>
      </c>
      <c r="D584" s="290" t="s">
        <v>44646</v>
      </c>
      <c r="E584" s="115" t="s">
        <v>27784</v>
      </c>
      <c r="F584" s="115" t="s">
        <v>78</v>
      </c>
      <c r="G584" s="115" t="s">
        <v>23</v>
      </c>
    </row>
    <row r="585" spans="1:7">
      <c r="A585" s="251">
        <v>581</v>
      </c>
      <c r="B585" s="286" t="s">
        <v>44273</v>
      </c>
      <c r="C585" s="289" t="s">
        <v>44647</v>
      </c>
      <c r="D585" s="290" t="s">
        <v>44648</v>
      </c>
      <c r="E585" s="115" t="s">
        <v>195</v>
      </c>
      <c r="F585" s="115" t="s">
        <v>22</v>
      </c>
      <c r="G585" s="115" t="s">
        <v>23</v>
      </c>
    </row>
    <row r="586" spans="1:7">
      <c r="A586" s="251">
        <v>582</v>
      </c>
      <c r="B586" s="286" t="s">
        <v>44273</v>
      </c>
      <c r="C586" s="289" t="s">
        <v>44649</v>
      </c>
      <c r="D586" s="290" t="s">
        <v>44650</v>
      </c>
      <c r="E586" s="115" t="s">
        <v>1640</v>
      </c>
      <c r="F586" s="115" t="s">
        <v>216</v>
      </c>
      <c r="G586" s="115" t="s">
        <v>23</v>
      </c>
    </row>
    <row r="587" spans="1:7">
      <c r="A587" s="251">
        <v>583</v>
      </c>
      <c r="B587" s="286" t="s">
        <v>44273</v>
      </c>
      <c r="C587" s="289" t="s">
        <v>44651</v>
      </c>
      <c r="D587" s="290" t="s">
        <v>44652</v>
      </c>
      <c r="E587" s="115" t="s">
        <v>7524</v>
      </c>
      <c r="F587" s="115" t="s">
        <v>78</v>
      </c>
      <c r="G587" s="115" t="s">
        <v>23</v>
      </c>
    </row>
    <row r="588" spans="1:7">
      <c r="A588" s="251">
        <v>584</v>
      </c>
      <c r="B588" s="286" t="s">
        <v>44273</v>
      </c>
      <c r="C588" s="289" t="s">
        <v>44653</v>
      </c>
      <c r="D588" s="290" t="s">
        <v>44654</v>
      </c>
      <c r="E588" s="115" t="s">
        <v>21</v>
      </c>
      <c r="F588" s="115" t="s">
        <v>22</v>
      </c>
      <c r="G588" s="115" t="s">
        <v>23</v>
      </c>
    </row>
    <row r="589" spans="1:7">
      <c r="A589" s="251">
        <v>585</v>
      </c>
      <c r="B589" s="286" t="s">
        <v>44273</v>
      </c>
      <c r="C589" s="289" t="s">
        <v>44655</v>
      </c>
      <c r="D589" s="290" t="s">
        <v>44656</v>
      </c>
      <c r="E589" s="115" t="s">
        <v>22490</v>
      </c>
      <c r="F589" s="115" t="s">
        <v>216</v>
      </c>
      <c r="G589" s="115" t="s">
        <v>23</v>
      </c>
    </row>
    <row r="590" spans="1:7">
      <c r="A590" s="251">
        <v>586</v>
      </c>
      <c r="B590" s="286" t="s">
        <v>44273</v>
      </c>
      <c r="C590" s="289" t="s">
        <v>44657</v>
      </c>
      <c r="D590" s="290" t="s">
        <v>44658</v>
      </c>
      <c r="E590" s="115" t="s">
        <v>27784</v>
      </c>
      <c r="F590" s="115" t="s">
        <v>78</v>
      </c>
      <c r="G590" s="115" t="s">
        <v>23</v>
      </c>
    </row>
    <row r="591" spans="1:7">
      <c r="A591" s="251">
        <v>587</v>
      </c>
      <c r="B591" s="286" t="s">
        <v>44273</v>
      </c>
      <c r="C591" s="289" t="s">
        <v>44659</v>
      </c>
      <c r="D591" s="290" t="s">
        <v>44660</v>
      </c>
      <c r="E591" s="115" t="s">
        <v>438</v>
      </c>
      <c r="F591" s="115" t="s">
        <v>78</v>
      </c>
      <c r="G591" s="115" t="s">
        <v>23</v>
      </c>
    </row>
    <row r="592" spans="1:7">
      <c r="A592" s="251">
        <v>588</v>
      </c>
      <c r="B592" s="286" t="s">
        <v>44273</v>
      </c>
      <c r="C592" s="289" t="s">
        <v>44661</v>
      </c>
      <c r="D592" s="290" t="s">
        <v>44662</v>
      </c>
      <c r="E592" s="115" t="s">
        <v>195</v>
      </c>
      <c r="F592" s="115" t="s">
        <v>22</v>
      </c>
      <c r="G592" s="115" t="s">
        <v>23</v>
      </c>
    </row>
    <row r="593" spans="1:7">
      <c r="A593" s="251">
        <v>589</v>
      </c>
      <c r="B593" s="286" t="s">
        <v>44273</v>
      </c>
      <c r="C593" s="289" t="s">
        <v>44663</v>
      </c>
      <c r="D593" s="290" t="s">
        <v>44664</v>
      </c>
      <c r="E593" s="115" t="s">
        <v>7524</v>
      </c>
      <c r="F593" s="115" t="s">
        <v>78</v>
      </c>
      <c r="G593" s="115" t="s">
        <v>23</v>
      </c>
    </row>
    <row r="594" spans="1:7">
      <c r="A594" s="251">
        <v>590</v>
      </c>
      <c r="B594" s="286" t="s">
        <v>44273</v>
      </c>
      <c r="C594" s="289" t="s">
        <v>44665</v>
      </c>
      <c r="D594" s="290" t="s">
        <v>44666</v>
      </c>
      <c r="E594" s="115" t="s">
        <v>3673</v>
      </c>
      <c r="F594" s="115" t="s">
        <v>216</v>
      </c>
      <c r="G594" s="115" t="s">
        <v>23</v>
      </c>
    </row>
    <row r="595" spans="1:7">
      <c r="A595" s="251">
        <v>591</v>
      </c>
      <c r="B595" s="286" t="s">
        <v>44273</v>
      </c>
      <c r="C595" s="289" t="s">
        <v>44667</v>
      </c>
      <c r="D595" s="290" t="s">
        <v>44668</v>
      </c>
      <c r="E595" s="115" t="s">
        <v>236</v>
      </c>
      <c r="F595" s="115" t="s">
        <v>78</v>
      </c>
      <c r="G595" s="115" t="s">
        <v>23</v>
      </c>
    </row>
    <row r="596" spans="1:7">
      <c r="A596" s="251">
        <v>592</v>
      </c>
      <c r="B596" s="286" t="s">
        <v>44273</v>
      </c>
      <c r="C596" s="289" t="s">
        <v>44669</v>
      </c>
      <c r="D596" s="290" t="s">
        <v>44670</v>
      </c>
      <c r="E596" s="115" t="s">
        <v>187</v>
      </c>
      <c r="F596" s="115" t="s">
        <v>78</v>
      </c>
      <c r="G596" s="115" t="s">
        <v>23</v>
      </c>
    </row>
    <row r="597" spans="1:7">
      <c r="A597" s="251">
        <v>593</v>
      </c>
      <c r="B597" s="286" t="s">
        <v>44273</v>
      </c>
      <c r="C597" s="289" t="s">
        <v>44671</v>
      </c>
      <c r="D597" s="290" t="s">
        <v>44672</v>
      </c>
      <c r="E597" s="115" t="s">
        <v>236</v>
      </c>
      <c r="F597" s="115" t="s">
        <v>78</v>
      </c>
      <c r="G597" s="115" t="s">
        <v>23</v>
      </c>
    </row>
    <row r="598" spans="1:7">
      <c r="A598" s="251">
        <v>594</v>
      </c>
      <c r="B598" s="286" t="s">
        <v>44273</v>
      </c>
      <c r="C598" s="289" t="s">
        <v>44673</v>
      </c>
      <c r="D598" s="290" t="s">
        <v>44674</v>
      </c>
      <c r="E598" s="115" t="s">
        <v>7524</v>
      </c>
      <c r="F598" s="115" t="s">
        <v>78</v>
      </c>
      <c r="G598" s="115" t="s">
        <v>23</v>
      </c>
    </row>
    <row r="599" spans="1:7">
      <c r="A599" s="251">
        <v>595</v>
      </c>
      <c r="B599" s="286" t="s">
        <v>44273</v>
      </c>
      <c r="C599" s="289" t="s">
        <v>44675</v>
      </c>
      <c r="D599" s="290" t="s">
        <v>44676</v>
      </c>
      <c r="E599" s="115" t="s">
        <v>241</v>
      </c>
      <c r="F599" s="115" t="s">
        <v>78</v>
      </c>
      <c r="G599" s="115" t="s">
        <v>23</v>
      </c>
    </row>
    <row r="600" spans="1:7">
      <c r="A600" s="251">
        <v>596</v>
      </c>
      <c r="B600" s="286" t="s">
        <v>44273</v>
      </c>
      <c r="C600" s="289" t="s">
        <v>44677</v>
      </c>
      <c r="D600" s="290" t="s">
        <v>44678</v>
      </c>
      <c r="E600" s="115" t="s">
        <v>3673</v>
      </c>
      <c r="F600" s="115" t="s">
        <v>216</v>
      </c>
      <c r="G600" s="115" t="s">
        <v>23</v>
      </c>
    </row>
    <row r="601" spans="1:7">
      <c r="A601" s="251">
        <v>597</v>
      </c>
      <c r="B601" s="286" t="s">
        <v>44273</v>
      </c>
      <c r="C601" s="289" t="s">
        <v>44679</v>
      </c>
      <c r="D601" s="290" t="s">
        <v>44680</v>
      </c>
      <c r="E601" s="115" t="s">
        <v>20076</v>
      </c>
      <c r="F601" s="115" t="s">
        <v>78</v>
      </c>
      <c r="G601" s="115" t="s">
        <v>23</v>
      </c>
    </row>
    <row r="602" spans="1:7">
      <c r="A602" s="251">
        <v>598</v>
      </c>
      <c r="B602" s="286" t="s">
        <v>44273</v>
      </c>
      <c r="C602" s="289" t="s">
        <v>44681</v>
      </c>
      <c r="D602" s="290" t="s">
        <v>44682</v>
      </c>
      <c r="E602" s="115" t="s">
        <v>21</v>
      </c>
      <c r="F602" s="115" t="s">
        <v>22</v>
      </c>
      <c r="G602" s="115" t="s">
        <v>23</v>
      </c>
    </row>
    <row r="603" spans="1:7">
      <c r="A603" s="251">
        <v>599</v>
      </c>
      <c r="B603" s="286" t="s">
        <v>44273</v>
      </c>
      <c r="C603" s="289" t="s">
        <v>44683</v>
      </c>
      <c r="D603" s="290" t="s">
        <v>44684</v>
      </c>
      <c r="E603" s="115" t="s">
        <v>27932</v>
      </c>
      <c r="F603" s="115" t="s">
        <v>117</v>
      </c>
      <c r="G603" s="115" t="s">
        <v>23</v>
      </c>
    </row>
    <row r="604" spans="1:7">
      <c r="A604" s="251">
        <v>600</v>
      </c>
      <c r="B604" s="286" t="s">
        <v>44273</v>
      </c>
      <c r="C604" s="289" t="s">
        <v>44685</v>
      </c>
      <c r="D604" s="290" t="s">
        <v>44686</v>
      </c>
      <c r="E604" s="115" t="s">
        <v>33</v>
      </c>
      <c r="F604" s="115" t="s">
        <v>22</v>
      </c>
      <c r="G604" s="115" t="s">
        <v>23</v>
      </c>
    </row>
    <row r="605" spans="1:7">
      <c r="A605" s="251">
        <v>601</v>
      </c>
      <c r="B605" s="286" t="s">
        <v>44273</v>
      </c>
      <c r="C605" s="289" t="s">
        <v>44687</v>
      </c>
      <c r="D605" s="290" t="s">
        <v>44688</v>
      </c>
      <c r="E605" s="115" t="s">
        <v>44689</v>
      </c>
      <c r="F605" s="115" t="s">
        <v>78</v>
      </c>
      <c r="G605" s="115" t="s">
        <v>23</v>
      </c>
    </row>
    <row r="606" spans="1:7">
      <c r="A606" s="251">
        <v>602</v>
      </c>
      <c r="B606" s="286" t="s">
        <v>44273</v>
      </c>
      <c r="C606" s="289" t="s">
        <v>44690</v>
      </c>
      <c r="D606" s="290" t="s">
        <v>44691</v>
      </c>
      <c r="E606" s="115" t="s">
        <v>78</v>
      </c>
      <c r="F606" s="115" t="s">
        <v>78</v>
      </c>
      <c r="G606" s="115" t="s">
        <v>23</v>
      </c>
    </row>
    <row r="607" spans="1:7">
      <c r="A607" s="251">
        <v>603</v>
      </c>
      <c r="B607" s="286" t="s">
        <v>44273</v>
      </c>
      <c r="C607" s="289" t="s">
        <v>44692</v>
      </c>
      <c r="D607" s="290" t="s">
        <v>44693</v>
      </c>
      <c r="E607" s="115" t="s">
        <v>22275</v>
      </c>
      <c r="F607" s="115" t="s">
        <v>117</v>
      </c>
      <c r="G607" s="115" t="s">
        <v>23</v>
      </c>
    </row>
    <row r="608" spans="1:7">
      <c r="A608" s="251">
        <v>604</v>
      </c>
      <c r="B608" s="286" t="s">
        <v>44273</v>
      </c>
      <c r="C608" s="289" t="s">
        <v>44694</v>
      </c>
      <c r="D608" s="290" t="s">
        <v>44695</v>
      </c>
      <c r="E608" s="115" t="s">
        <v>7466</v>
      </c>
      <c r="F608" s="115" t="s">
        <v>117</v>
      </c>
      <c r="G608" s="115" t="s">
        <v>23</v>
      </c>
    </row>
    <row r="609" spans="1:7">
      <c r="A609" s="251">
        <v>605</v>
      </c>
      <c r="B609" s="286" t="s">
        <v>44273</v>
      </c>
      <c r="C609" s="289" t="s">
        <v>44696</v>
      </c>
      <c r="D609" s="290" t="s">
        <v>44697</v>
      </c>
      <c r="E609" s="115" t="s">
        <v>63</v>
      </c>
      <c r="F609" s="115" t="s">
        <v>22</v>
      </c>
      <c r="G609" s="115" t="s">
        <v>23</v>
      </c>
    </row>
    <row r="610" spans="1:7">
      <c r="A610" s="251">
        <v>606</v>
      </c>
      <c r="B610" s="286" t="s">
        <v>44273</v>
      </c>
      <c r="C610" s="289" t="s">
        <v>44698</v>
      </c>
      <c r="D610" s="290" t="s">
        <v>44699</v>
      </c>
      <c r="E610" s="115" t="s">
        <v>22490</v>
      </c>
      <c r="F610" s="115" t="s">
        <v>216</v>
      </c>
      <c r="G610" s="115" t="s">
        <v>23</v>
      </c>
    </row>
    <row r="611" spans="1:7">
      <c r="A611" s="251">
        <v>607</v>
      </c>
      <c r="B611" s="286" t="s">
        <v>44273</v>
      </c>
      <c r="C611" s="289" t="s">
        <v>44700</v>
      </c>
      <c r="D611" s="290" t="s">
        <v>44701</v>
      </c>
      <c r="E611" s="115" t="s">
        <v>22490</v>
      </c>
      <c r="F611" s="115" t="s">
        <v>216</v>
      </c>
      <c r="G611" s="115" t="s">
        <v>23</v>
      </c>
    </row>
    <row r="612" spans="1:7">
      <c r="A612" s="251">
        <v>608</v>
      </c>
      <c r="B612" s="286" t="s">
        <v>44273</v>
      </c>
      <c r="C612" s="289" t="s">
        <v>44702</v>
      </c>
      <c r="D612" s="290" t="s">
        <v>44703</v>
      </c>
      <c r="E612" s="115" t="s">
        <v>44704</v>
      </c>
      <c r="F612" s="115" t="s">
        <v>216</v>
      </c>
      <c r="G612" s="115" t="s">
        <v>23</v>
      </c>
    </row>
    <row r="613" spans="1:7">
      <c r="A613" s="251">
        <v>609</v>
      </c>
      <c r="B613" s="286" t="s">
        <v>44273</v>
      </c>
      <c r="C613" s="289" t="s">
        <v>44705</v>
      </c>
      <c r="D613" s="290" t="s">
        <v>44706</v>
      </c>
      <c r="E613" s="115" t="s">
        <v>20076</v>
      </c>
      <c r="F613" s="115" t="s">
        <v>78</v>
      </c>
      <c r="G613" s="115" t="s">
        <v>23</v>
      </c>
    </row>
    <row r="614" spans="1:7">
      <c r="A614" s="251">
        <v>610</v>
      </c>
      <c r="B614" s="286" t="s">
        <v>44273</v>
      </c>
      <c r="C614" s="289" t="s">
        <v>44707</v>
      </c>
      <c r="D614" s="290" t="s">
        <v>44708</v>
      </c>
      <c r="E614" s="115" t="s">
        <v>4107</v>
      </c>
      <c r="F614" s="115" t="s">
        <v>117</v>
      </c>
      <c r="G614" s="115" t="s">
        <v>23</v>
      </c>
    </row>
    <row r="615" spans="1:7">
      <c r="A615" s="251">
        <v>611</v>
      </c>
      <c r="B615" s="286" t="s">
        <v>44273</v>
      </c>
      <c r="C615" s="289" t="s">
        <v>44709</v>
      </c>
      <c r="D615" s="290" t="s">
        <v>44710</v>
      </c>
      <c r="E615" s="115" t="s">
        <v>20076</v>
      </c>
      <c r="F615" s="115" t="s">
        <v>78</v>
      </c>
      <c r="G615" s="115" t="s">
        <v>23</v>
      </c>
    </row>
    <row r="616" spans="1:7">
      <c r="A616" s="251">
        <v>612</v>
      </c>
      <c r="B616" s="286" t="s">
        <v>44273</v>
      </c>
      <c r="C616" s="289" t="s">
        <v>44711</v>
      </c>
      <c r="D616" s="290" t="s">
        <v>44712</v>
      </c>
      <c r="E616" s="115" t="s">
        <v>7824</v>
      </c>
      <c r="F616" s="115" t="s">
        <v>117</v>
      </c>
      <c r="G616" s="115" t="s">
        <v>23</v>
      </c>
    </row>
    <row r="617" spans="1:7">
      <c r="A617" s="251">
        <v>613</v>
      </c>
      <c r="B617" s="286" t="s">
        <v>44273</v>
      </c>
      <c r="C617" s="289" t="s">
        <v>44713</v>
      </c>
      <c r="D617" s="290" t="s">
        <v>44714</v>
      </c>
      <c r="E617" s="115" t="s">
        <v>22275</v>
      </c>
      <c r="F617" s="115" t="s">
        <v>117</v>
      </c>
      <c r="G617" s="115" t="s">
        <v>23</v>
      </c>
    </row>
    <row r="618" spans="1:7">
      <c r="A618" s="251">
        <v>614</v>
      </c>
      <c r="B618" s="286" t="s">
        <v>44273</v>
      </c>
      <c r="C618" s="289" t="s">
        <v>44715</v>
      </c>
      <c r="D618" s="290" t="s">
        <v>44716</v>
      </c>
      <c r="E618" s="115" t="s">
        <v>22275</v>
      </c>
      <c r="F618" s="115" t="s">
        <v>117</v>
      </c>
      <c r="G618" s="115" t="s">
        <v>23</v>
      </c>
    </row>
    <row r="619" spans="1:7">
      <c r="A619" s="251">
        <v>615</v>
      </c>
      <c r="B619" s="286" t="s">
        <v>44273</v>
      </c>
      <c r="C619" s="289" t="s">
        <v>44717</v>
      </c>
      <c r="D619" s="290" t="s">
        <v>44718</v>
      </c>
      <c r="E619" s="115" t="s">
        <v>27784</v>
      </c>
      <c r="F619" s="115" t="s">
        <v>78</v>
      </c>
      <c r="G619" s="115" t="s">
        <v>23</v>
      </c>
    </row>
    <row r="620" spans="1:7">
      <c r="A620" s="251">
        <v>616</v>
      </c>
      <c r="B620" s="286" t="s">
        <v>44273</v>
      </c>
      <c r="C620" s="289" t="s">
        <v>44719</v>
      </c>
      <c r="D620" s="290" t="s">
        <v>44720</v>
      </c>
      <c r="E620" s="115" t="s">
        <v>63</v>
      </c>
      <c r="F620" s="115" t="s">
        <v>22</v>
      </c>
      <c r="G620" s="115" t="s">
        <v>23</v>
      </c>
    </row>
    <row r="621" spans="1:7">
      <c r="A621" s="251">
        <v>617</v>
      </c>
      <c r="B621" s="286" t="s">
        <v>44273</v>
      </c>
      <c r="C621" s="289" t="s">
        <v>44721</v>
      </c>
      <c r="D621" s="290" t="s">
        <v>44722</v>
      </c>
      <c r="E621" s="115" t="s">
        <v>195</v>
      </c>
      <c r="F621" s="115" t="s">
        <v>22</v>
      </c>
      <c r="G621" s="115" t="s">
        <v>23</v>
      </c>
    </row>
    <row r="622" spans="1:7">
      <c r="A622" s="251">
        <v>618</v>
      </c>
      <c r="B622" s="286" t="s">
        <v>44273</v>
      </c>
      <c r="C622" s="289" t="s">
        <v>44723</v>
      </c>
      <c r="D622" s="290" t="s">
        <v>44724</v>
      </c>
      <c r="E622" s="115" t="s">
        <v>33</v>
      </c>
      <c r="F622" s="115" t="s">
        <v>22</v>
      </c>
      <c r="G622" s="115" t="s">
        <v>23</v>
      </c>
    </row>
    <row r="623" spans="1:7">
      <c r="A623" s="251">
        <v>619</v>
      </c>
      <c r="B623" s="286" t="s">
        <v>44273</v>
      </c>
      <c r="C623" s="289" t="s">
        <v>44725</v>
      </c>
      <c r="D623" s="290" t="s">
        <v>44726</v>
      </c>
      <c r="E623" s="115" t="s">
        <v>1182</v>
      </c>
      <c r="F623" s="115" t="s">
        <v>145</v>
      </c>
      <c r="G623" s="115" t="s">
        <v>23</v>
      </c>
    </row>
    <row r="624" spans="1:7">
      <c r="A624" s="251">
        <v>620</v>
      </c>
      <c r="B624" s="286" t="s">
        <v>44273</v>
      </c>
      <c r="C624" s="289" t="s">
        <v>44727</v>
      </c>
      <c r="D624" s="290" t="s">
        <v>44728</v>
      </c>
      <c r="E624" s="115" t="s">
        <v>58</v>
      </c>
      <c r="F624" s="115" t="s">
        <v>22</v>
      </c>
      <c r="G624" s="115" t="s">
        <v>23</v>
      </c>
    </row>
    <row r="625" spans="1:7">
      <c r="A625" s="251">
        <v>621</v>
      </c>
      <c r="B625" s="286" t="s">
        <v>44273</v>
      </c>
      <c r="C625" s="289" t="s">
        <v>44729</v>
      </c>
      <c r="D625" s="290" t="s">
        <v>44730</v>
      </c>
      <c r="E625" s="115" t="s">
        <v>63</v>
      </c>
      <c r="F625" s="115" t="s">
        <v>22</v>
      </c>
      <c r="G625" s="115" t="s">
        <v>23</v>
      </c>
    </row>
    <row r="626" spans="1:7">
      <c r="A626" s="251">
        <v>622</v>
      </c>
      <c r="B626" s="286" t="s">
        <v>44273</v>
      </c>
      <c r="C626" s="289" t="s">
        <v>44731</v>
      </c>
      <c r="D626" s="290" t="s">
        <v>44731</v>
      </c>
      <c r="E626" s="115" t="s">
        <v>2255</v>
      </c>
      <c r="F626" s="115" t="s">
        <v>78</v>
      </c>
      <c r="G626" s="115" t="s">
        <v>23</v>
      </c>
    </row>
    <row r="627" spans="1:7">
      <c r="A627" s="251">
        <v>623</v>
      </c>
      <c r="B627" s="286" t="s">
        <v>44273</v>
      </c>
      <c r="C627" s="289" t="s">
        <v>44732</v>
      </c>
      <c r="D627" s="290" t="s">
        <v>44733</v>
      </c>
      <c r="E627" s="115" t="s">
        <v>241</v>
      </c>
      <c r="F627" s="115" t="s">
        <v>78</v>
      </c>
      <c r="G627" s="115" t="s">
        <v>23</v>
      </c>
    </row>
    <row r="628" spans="1:7">
      <c r="A628" s="251">
        <v>624</v>
      </c>
      <c r="B628" s="286" t="s">
        <v>44273</v>
      </c>
      <c r="C628" s="289" t="s">
        <v>44734</v>
      </c>
      <c r="D628" s="290" t="s">
        <v>44734</v>
      </c>
      <c r="E628" s="115" t="s">
        <v>291</v>
      </c>
      <c r="F628" s="115" t="s">
        <v>216</v>
      </c>
      <c r="G628" s="115" t="s">
        <v>23</v>
      </c>
    </row>
    <row r="629" spans="1:7">
      <c r="A629" s="251">
        <v>625</v>
      </c>
      <c r="B629" s="286" t="s">
        <v>44273</v>
      </c>
      <c r="C629" s="289" t="s">
        <v>44735</v>
      </c>
      <c r="D629" s="290" t="s">
        <v>44735</v>
      </c>
      <c r="E629" s="115" t="s">
        <v>724</v>
      </c>
      <c r="F629" s="115" t="s">
        <v>216</v>
      </c>
      <c r="G629" s="115" t="s">
        <v>23</v>
      </c>
    </row>
    <row r="630" spans="1:7">
      <c r="A630" s="251">
        <v>626</v>
      </c>
      <c r="B630" s="286" t="s">
        <v>44273</v>
      </c>
      <c r="C630" s="289" t="s">
        <v>44736</v>
      </c>
      <c r="D630" s="290" t="s">
        <v>44737</v>
      </c>
      <c r="E630" s="115" t="s">
        <v>195</v>
      </c>
      <c r="F630" s="115" t="s">
        <v>22</v>
      </c>
      <c r="G630" s="115" t="s">
        <v>23</v>
      </c>
    </row>
    <row r="631" spans="1:7">
      <c r="A631" s="251">
        <v>627</v>
      </c>
      <c r="B631" s="286" t="s">
        <v>44273</v>
      </c>
      <c r="C631" s="289" t="s">
        <v>44738</v>
      </c>
      <c r="D631" s="290" t="s">
        <v>44739</v>
      </c>
      <c r="E631" s="115" t="s">
        <v>1339</v>
      </c>
      <c r="F631" s="115" t="s">
        <v>78</v>
      </c>
      <c r="G631" s="115" t="s">
        <v>23</v>
      </c>
    </row>
    <row r="632" spans="1:7">
      <c r="A632" s="251">
        <v>628</v>
      </c>
      <c r="B632" s="286" t="s">
        <v>44273</v>
      </c>
      <c r="C632" s="289" t="s">
        <v>44740</v>
      </c>
      <c r="D632" s="290" t="s">
        <v>44741</v>
      </c>
      <c r="E632" s="115" t="s">
        <v>195</v>
      </c>
      <c r="F632" s="115" t="s">
        <v>22</v>
      </c>
      <c r="G632" s="115" t="s">
        <v>23</v>
      </c>
    </row>
    <row r="633" spans="1:7">
      <c r="A633" s="251">
        <v>629</v>
      </c>
      <c r="B633" s="286" t="s">
        <v>44273</v>
      </c>
      <c r="C633" s="289" t="s">
        <v>44742</v>
      </c>
      <c r="D633" s="290" t="s">
        <v>44743</v>
      </c>
      <c r="E633" s="115" t="s">
        <v>63</v>
      </c>
      <c r="F633" s="115" t="s">
        <v>22</v>
      </c>
      <c r="G633" s="115" t="s">
        <v>23</v>
      </c>
    </row>
    <row r="634" spans="1:7">
      <c r="A634" s="251">
        <v>630</v>
      </c>
      <c r="B634" s="286" t="s">
        <v>44273</v>
      </c>
      <c r="C634" s="289" t="s">
        <v>44744</v>
      </c>
      <c r="D634" s="290" t="s">
        <v>44745</v>
      </c>
      <c r="E634" s="115" t="s">
        <v>22275</v>
      </c>
      <c r="F634" s="115" t="s">
        <v>117</v>
      </c>
      <c r="G634" s="115" t="s">
        <v>23</v>
      </c>
    </row>
    <row r="635" spans="1:7">
      <c r="A635" s="251">
        <v>631</v>
      </c>
      <c r="B635" s="286" t="s">
        <v>44273</v>
      </c>
      <c r="C635" s="289" t="s">
        <v>44746</v>
      </c>
      <c r="D635" s="290" t="s">
        <v>44747</v>
      </c>
      <c r="E635" s="115" t="s">
        <v>438</v>
      </c>
      <c r="F635" s="115" t="s">
        <v>78</v>
      </c>
      <c r="G635" s="115" t="s">
        <v>23</v>
      </c>
    </row>
    <row r="636" spans="1:7">
      <c r="A636" s="251">
        <v>632</v>
      </c>
      <c r="B636" s="286" t="s">
        <v>44273</v>
      </c>
      <c r="C636" s="289" t="s">
        <v>44748</v>
      </c>
      <c r="D636" s="290" t="s">
        <v>44749</v>
      </c>
      <c r="E636" s="115" t="s">
        <v>608</v>
      </c>
      <c r="F636" s="115" t="s">
        <v>78</v>
      </c>
      <c r="G636" s="115" t="s">
        <v>23</v>
      </c>
    </row>
    <row r="637" spans="1:7">
      <c r="A637" s="251">
        <v>633</v>
      </c>
      <c r="B637" s="286" t="s">
        <v>44273</v>
      </c>
      <c r="C637" s="289" t="s">
        <v>44750</v>
      </c>
      <c r="D637" s="290" t="s">
        <v>44751</v>
      </c>
      <c r="E637" s="115" t="s">
        <v>22275</v>
      </c>
      <c r="F637" s="115" t="s">
        <v>117</v>
      </c>
      <c r="G637" s="115" t="s">
        <v>23</v>
      </c>
    </row>
    <row r="638" spans="1:7">
      <c r="A638" s="251">
        <v>634</v>
      </c>
      <c r="B638" s="286" t="s">
        <v>44273</v>
      </c>
      <c r="C638" s="289" t="s">
        <v>44752</v>
      </c>
      <c r="D638" s="290" t="s">
        <v>44753</v>
      </c>
      <c r="E638" s="115" t="s">
        <v>1894</v>
      </c>
      <c r="F638" s="115" t="s">
        <v>216</v>
      </c>
      <c r="G638" s="115" t="s">
        <v>23</v>
      </c>
    </row>
    <row r="639" spans="1:7">
      <c r="A639" s="251">
        <v>635</v>
      </c>
      <c r="B639" s="286" t="s">
        <v>44273</v>
      </c>
      <c r="C639" s="289" t="s">
        <v>44754</v>
      </c>
      <c r="D639" s="290" t="s">
        <v>44755</v>
      </c>
      <c r="E639" s="115" t="s">
        <v>27784</v>
      </c>
      <c r="F639" s="115" t="s">
        <v>78</v>
      </c>
      <c r="G639" s="115" t="s">
        <v>23</v>
      </c>
    </row>
    <row r="640" spans="1:7">
      <c r="A640" s="251">
        <v>636</v>
      </c>
      <c r="B640" s="286" t="s">
        <v>44273</v>
      </c>
      <c r="C640" s="289" t="s">
        <v>44756</v>
      </c>
      <c r="D640" s="290" t="s">
        <v>44757</v>
      </c>
      <c r="E640" s="115" t="s">
        <v>724</v>
      </c>
      <c r="F640" s="115" t="s">
        <v>216</v>
      </c>
      <c r="G640" s="115" t="s">
        <v>23</v>
      </c>
    </row>
    <row r="641" spans="1:7">
      <c r="A641" s="251">
        <v>637</v>
      </c>
      <c r="B641" s="286" t="s">
        <v>44273</v>
      </c>
      <c r="C641" s="289" t="s">
        <v>44758</v>
      </c>
      <c r="D641" s="290" t="s">
        <v>44759</v>
      </c>
      <c r="E641" s="115" t="s">
        <v>1640</v>
      </c>
      <c r="F641" s="115" t="s">
        <v>216</v>
      </c>
      <c r="G641" s="115" t="s">
        <v>23</v>
      </c>
    </row>
    <row r="642" spans="1:7">
      <c r="A642" s="251">
        <v>638</v>
      </c>
      <c r="B642" s="286" t="s">
        <v>44273</v>
      </c>
      <c r="C642" s="289" t="s">
        <v>44760</v>
      </c>
      <c r="D642" s="290" t="s">
        <v>44761</v>
      </c>
      <c r="E642" s="115" t="s">
        <v>78</v>
      </c>
      <c r="F642" s="115" t="s">
        <v>78</v>
      </c>
      <c r="G642" s="115" t="s">
        <v>23</v>
      </c>
    </row>
    <row r="643" spans="1:7">
      <c r="A643" s="251">
        <v>639</v>
      </c>
      <c r="B643" s="286" t="s">
        <v>44273</v>
      </c>
      <c r="C643" s="289" t="s">
        <v>44762</v>
      </c>
      <c r="D643" s="290" t="s">
        <v>44763</v>
      </c>
      <c r="E643" s="115" t="s">
        <v>291</v>
      </c>
      <c r="F643" s="115" t="s">
        <v>216</v>
      </c>
      <c r="G643" s="115" t="s">
        <v>23</v>
      </c>
    </row>
    <row r="644" spans="1:7">
      <c r="A644" s="251">
        <v>640</v>
      </c>
      <c r="B644" s="286" t="s">
        <v>44273</v>
      </c>
      <c r="C644" s="289" t="s">
        <v>44764</v>
      </c>
      <c r="D644" s="290" t="s">
        <v>44765</v>
      </c>
      <c r="E644" s="115" t="s">
        <v>236</v>
      </c>
      <c r="F644" s="115" t="s">
        <v>78</v>
      </c>
      <c r="G644" s="115" t="s">
        <v>23</v>
      </c>
    </row>
    <row r="645" spans="1:7">
      <c r="A645" s="251">
        <v>641</v>
      </c>
      <c r="B645" s="286" t="s">
        <v>44273</v>
      </c>
      <c r="C645" s="289" t="s">
        <v>44766</v>
      </c>
      <c r="D645" s="290" t="s">
        <v>44767</v>
      </c>
      <c r="E645" s="115" t="s">
        <v>22275</v>
      </c>
      <c r="F645" s="115" t="s">
        <v>117</v>
      </c>
      <c r="G645" s="115" t="s">
        <v>23</v>
      </c>
    </row>
    <row r="646" spans="1:7">
      <c r="A646" s="251">
        <v>642</v>
      </c>
      <c r="B646" s="286" t="s">
        <v>44273</v>
      </c>
      <c r="C646" s="289" t="s">
        <v>44768</v>
      </c>
      <c r="D646" s="290" t="s">
        <v>44769</v>
      </c>
      <c r="E646" s="115" t="s">
        <v>7524</v>
      </c>
      <c r="F646" s="115" t="s">
        <v>78</v>
      </c>
      <c r="G646" s="115" t="s">
        <v>23</v>
      </c>
    </row>
    <row r="647" spans="1:7">
      <c r="A647" s="251">
        <v>643</v>
      </c>
      <c r="B647" s="286" t="s">
        <v>44273</v>
      </c>
      <c r="C647" s="289" t="s">
        <v>44770</v>
      </c>
      <c r="D647" s="290" t="s">
        <v>44771</v>
      </c>
      <c r="E647" s="115" t="s">
        <v>278</v>
      </c>
      <c r="F647" s="115" t="s">
        <v>216</v>
      </c>
      <c r="G647" s="115" t="s">
        <v>23</v>
      </c>
    </row>
    <row r="648" spans="1:7">
      <c r="A648" s="251">
        <v>644</v>
      </c>
      <c r="B648" s="286" t="s">
        <v>44273</v>
      </c>
      <c r="C648" s="289" t="s">
        <v>44772</v>
      </c>
      <c r="D648" s="290" t="s">
        <v>44773</v>
      </c>
      <c r="E648" s="115" t="s">
        <v>236</v>
      </c>
      <c r="F648" s="115" t="s">
        <v>78</v>
      </c>
      <c r="G648" s="115" t="s">
        <v>23</v>
      </c>
    </row>
    <row r="649" spans="1:7">
      <c r="A649" s="251">
        <v>645</v>
      </c>
      <c r="B649" s="286" t="s">
        <v>44273</v>
      </c>
      <c r="C649" s="289" t="s">
        <v>44774</v>
      </c>
      <c r="D649" s="290" t="s">
        <v>44775</v>
      </c>
      <c r="E649" s="115" t="s">
        <v>20171</v>
      </c>
      <c r="F649" s="115" t="s">
        <v>78</v>
      </c>
      <c r="G649" s="115" t="s">
        <v>23</v>
      </c>
    </row>
    <row r="650" spans="1:7">
      <c r="A650" s="251">
        <v>646</v>
      </c>
      <c r="B650" s="286" t="s">
        <v>44273</v>
      </c>
      <c r="C650" s="289" t="s">
        <v>44776</v>
      </c>
      <c r="D650" s="290" t="s">
        <v>44777</v>
      </c>
      <c r="E650" s="115" t="s">
        <v>27784</v>
      </c>
      <c r="F650" s="115" t="s">
        <v>78</v>
      </c>
      <c r="G650" s="115" t="s">
        <v>23</v>
      </c>
    </row>
    <row r="651" spans="1:7">
      <c r="A651" s="251">
        <v>647</v>
      </c>
      <c r="B651" s="286" t="s">
        <v>44273</v>
      </c>
      <c r="C651" s="289" t="s">
        <v>44778</v>
      </c>
      <c r="D651" s="290" t="s">
        <v>44779</v>
      </c>
      <c r="E651" s="115" t="s">
        <v>27784</v>
      </c>
      <c r="F651" s="115" t="s">
        <v>78</v>
      </c>
      <c r="G651" s="115" t="s">
        <v>23</v>
      </c>
    </row>
    <row r="652" spans="1:7">
      <c r="A652" s="251">
        <v>648</v>
      </c>
      <c r="B652" s="286" t="s">
        <v>44273</v>
      </c>
      <c r="C652" s="289" t="s">
        <v>44780</v>
      </c>
      <c r="D652" s="290" t="s">
        <v>44781</v>
      </c>
      <c r="E652" s="115" t="s">
        <v>42</v>
      </c>
      <c r="F652" s="115" t="s">
        <v>22</v>
      </c>
      <c r="G652" s="115" t="s">
        <v>23</v>
      </c>
    </row>
    <row r="653" spans="1:7">
      <c r="A653" s="251">
        <v>649</v>
      </c>
      <c r="B653" s="286" t="s">
        <v>44273</v>
      </c>
      <c r="C653" s="289" t="s">
        <v>44782</v>
      </c>
      <c r="D653" s="290" t="s">
        <v>44783</v>
      </c>
      <c r="E653" s="115" t="s">
        <v>195</v>
      </c>
      <c r="F653" s="115" t="s">
        <v>22</v>
      </c>
      <c r="G653" s="115" t="s">
        <v>23</v>
      </c>
    </row>
    <row r="654" spans="1:7">
      <c r="A654" s="251">
        <v>650</v>
      </c>
      <c r="B654" s="286" t="s">
        <v>44273</v>
      </c>
      <c r="C654" s="289" t="s">
        <v>44784</v>
      </c>
      <c r="D654" s="290" t="s">
        <v>44785</v>
      </c>
      <c r="E654" s="115" t="s">
        <v>212</v>
      </c>
      <c r="F654" s="115" t="s">
        <v>78</v>
      </c>
      <c r="G654" s="115" t="s">
        <v>23</v>
      </c>
    </row>
    <row r="655" spans="1:7">
      <c r="A655" s="251">
        <v>651</v>
      </c>
      <c r="B655" s="286" t="s">
        <v>44273</v>
      </c>
      <c r="C655" s="289" t="s">
        <v>44786</v>
      </c>
      <c r="D655" s="290" t="s">
        <v>44787</v>
      </c>
      <c r="E655" s="115" t="s">
        <v>44788</v>
      </c>
      <c r="F655" s="115" t="s">
        <v>78</v>
      </c>
      <c r="G655" s="115" t="s">
        <v>23</v>
      </c>
    </row>
    <row r="656" spans="1:7">
      <c r="A656" s="251">
        <v>652</v>
      </c>
      <c r="B656" s="286" t="s">
        <v>44273</v>
      </c>
      <c r="C656" s="289" t="s">
        <v>44789</v>
      </c>
      <c r="D656" s="290" t="s">
        <v>44790</v>
      </c>
      <c r="E656" s="115" t="s">
        <v>1691</v>
      </c>
      <c r="F656" s="115" t="s">
        <v>216</v>
      </c>
      <c r="G656" s="115" t="s">
        <v>23</v>
      </c>
    </row>
    <row r="657" spans="1:7">
      <c r="A657" s="251">
        <v>653</v>
      </c>
      <c r="B657" s="286" t="s">
        <v>44273</v>
      </c>
      <c r="C657" s="289" t="s">
        <v>44791</v>
      </c>
      <c r="D657" s="290" t="s">
        <v>44792</v>
      </c>
      <c r="E657" s="115" t="s">
        <v>27784</v>
      </c>
      <c r="F657" s="115" t="s">
        <v>78</v>
      </c>
      <c r="G657" s="115" t="s">
        <v>23</v>
      </c>
    </row>
    <row r="658" spans="1:7">
      <c r="A658" s="251">
        <v>654</v>
      </c>
      <c r="B658" s="286" t="s">
        <v>44273</v>
      </c>
      <c r="C658" s="289" t="s">
        <v>44793</v>
      </c>
      <c r="D658" s="290" t="s">
        <v>44794</v>
      </c>
      <c r="E658" s="115" t="s">
        <v>44795</v>
      </c>
      <c r="F658" s="115" t="s">
        <v>22</v>
      </c>
      <c r="G658" s="115" t="s">
        <v>23</v>
      </c>
    </row>
    <row r="659" spans="1:7">
      <c r="A659" s="251">
        <v>655</v>
      </c>
      <c r="B659" s="286" t="s">
        <v>44273</v>
      </c>
      <c r="C659" s="289" t="s">
        <v>44796</v>
      </c>
      <c r="D659" s="290" t="s">
        <v>44797</v>
      </c>
      <c r="E659" s="115" t="s">
        <v>87</v>
      </c>
      <c r="F659" s="115" t="s">
        <v>22</v>
      </c>
      <c r="G659" s="115" t="s">
        <v>23</v>
      </c>
    </row>
    <row r="660" spans="1:7">
      <c r="A660" s="251">
        <v>656</v>
      </c>
      <c r="B660" s="286" t="s">
        <v>44273</v>
      </c>
      <c r="C660" s="289" t="s">
        <v>44798</v>
      </c>
      <c r="D660" s="290" t="s">
        <v>44799</v>
      </c>
      <c r="E660" s="115" t="s">
        <v>7466</v>
      </c>
      <c r="F660" s="115" t="s">
        <v>117</v>
      </c>
      <c r="G660" s="115" t="s">
        <v>23</v>
      </c>
    </row>
    <row r="661" spans="1:7">
      <c r="A661" s="251">
        <v>657</v>
      </c>
      <c r="B661" s="286" t="s">
        <v>44273</v>
      </c>
      <c r="C661" s="289" t="s">
        <v>44800</v>
      </c>
      <c r="D661" s="290" t="s">
        <v>44801</v>
      </c>
      <c r="E661" s="115" t="s">
        <v>44788</v>
      </c>
      <c r="F661" s="115" t="s">
        <v>78</v>
      </c>
      <c r="G661" s="115" t="s">
        <v>23</v>
      </c>
    </row>
    <row r="662" spans="1:7">
      <c r="A662" s="251">
        <v>658</v>
      </c>
      <c r="B662" s="286" t="s">
        <v>44273</v>
      </c>
      <c r="C662" s="289" t="s">
        <v>44802</v>
      </c>
      <c r="D662" s="290" t="s">
        <v>44803</v>
      </c>
      <c r="E662" s="115" t="s">
        <v>63</v>
      </c>
      <c r="F662" s="115" t="s">
        <v>22</v>
      </c>
      <c r="G662" s="115" t="s">
        <v>23</v>
      </c>
    </row>
    <row r="663" spans="1:7">
      <c r="A663" s="251">
        <v>659</v>
      </c>
      <c r="B663" s="286" t="s">
        <v>44273</v>
      </c>
      <c r="C663" s="289" t="s">
        <v>44804</v>
      </c>
      <c r="D663" s="290" t="s">
        <v>44805</v>
      </c>
      <c r="E663" s="115" t="s">
        <v>605</v>
      </c>
      <c r="F663" s="115" t="s">
        <v>216</v>
      </c>
      <c r="G663" s="115" t="s">
        <v>23</v>
      </c>
    </row>
    <row r="664" spans="1:7">
      <c r="A664" s="251">
        <v>660</v>
      </c>
      <c r="B664" s="286" t="s">
        <v>44273</v>
      </c>
      <c r="C664" s="289" t="s">
        <v>44806</v>
      </c>
      <c r="D664" s="290" t="s">
        <v>44807</v>
      </c>
      <c r="E664" s="115" t="s">
        <v>63</v>
      </c>
      <c r="F664" s="115" t="s">
        <v>22</v>
      </c>
      <c r="G664" s="115" t="s">
        <v>23</v>
      </c>
    </row>
    <row r="665" spans="1:7">
      <c r="A665" s="251">
        <v>661</v>
      </c>
      <c r="B665" s="286" t="s">
        <v>44273</v>
      </c>
      <c r="C665" s="289" t="s">
        <v>44808</v>
      </c>
      <c r="D665" s="290" t="s">
        <v>44809</v>
      </c>
      <c r="E665" s="115" t="s">
        <v>7466</v>
      </c>
      <c r="F665" s="115" t="s">
        <v>117</v>
      </c>
      <c r="G665" s="115" t="s">
        <v>23</v>
      </c>
    </row>
    <row r="666" spans="1:7">
      <c r="A666" s="251">
        <v>662</v>
      </c>
      <c r="B666" s="286" t="s">
        <v>44273</v>
      </c>
      <c r="C666" s="289" t="s">
        <v>44810</v>
      </c>
      <c r="D666" s="290" t="s">
        <v>44811</v>
      </c>
      <c r="E666" s="115" t="s">
        <v>58</v>
      </c>
      <c r="F666" s="115" t="s">
        <v>22</v>
      </c>
      <c r="G666" s="115" t="s">
        <v>23</v>
      </c>
    </row>
    <row r="667" spans="1:7">
      <c r="A667" s="251">
        <v>663</v>
      </c>
      <c r="B667" s="286" t="s">
        <v>44273</v>
      </c>
      <c r="C667" s="289" t="s">
        <v>44812</v>
      </c>
      <c r="D667" s="290" t="s">
        <v>44813</v>
      </c>
      <c r="E667" s="115" t="s">
        <v>2311</v>
      </c>
      <c r="F667" s="115" t="s">
        <v>117</v>
      </c>
      <c r="G667" s="115" t="s">
        <v>23</v>
      </c>
    </row>
    <row r="668" spans="1:7">
      <c r="A668" s="251">
        <v>664</v>
      </c>
      <c r="B668" s="286" t="s">
        <v>44273</v>
      </c>
      <c r="C668" s="289" t="s">
        <v>44814</v>
      </c>
      <c r="D668" s="290" t="s">
        <v>44815</v>
      </c>
      <c r="E668" s="115" t="s">
        <v>7466</v>
      </c>
      <c r="F668" s="115" t="s">
        <v>117</v>
      </c>
      <c r="G668" s="115" t="s">
        <v>23</v>
      </c>
    </row>
    <row r="669" spans="1:7">
      <c r="A669" s="251">
        <v>665</v>
      </c>
      <c r="B669" s="286" t="s">
        <v>44273</v>
      </c>
      <c r="C669" s="289" t="s">
        <v>44816</v>
      </c>
      <c r="D669" s="290" t="s">
        <v>44817</v>
      </c>
      <c r="E669" s="115" t="s">
        <v>33</v>
      </c>
      <c r="F669" s="115" t="s">
        <v>22</v>
      </c>
      <c r="G669" s="115" t="s">
        <v>23</v>
      </c>
    </row>
    <row r="670" spans="1:7">
      <c r="A670" s="251">
        <v>666</v>
      </c>
      <c r="B670" s="286" t="s">
        <v>44273</v>
      </c>
      <c r="C670" s="289" t="s">
        <v>44818</v>
      </c>
      <c r="D670" s="290" t="s">
        <v>44819</v>
      </c>
      <c r="E670" s="115" t="s">
        <v>219</v>
      </c>
      <c r="F670" s="115" t="s">
        <v>78</v>
      </c>
      <c r="G670" s="115" t="s">
        <v>23</v>
      </c>
    </row>
    <row r="671" spans="1:7">
      <c r="A671" s="251">
        <v>667</v>
      </c>
      <c r="B671" s="286" t="s">
        <v>44273</v>
      </c>
      <c r="C671" s="289" t="s">
        <v>44820</v>
      </c>
      <c r="D671" s="290" t="s">
        <v>44821</v>
      </c>
      <c r="E671" s="115" t="s">
        <v>42</v>
      </c>
      <c r="F671" s="115" t="s">
        <v>22</v>
      </c>
      <c r="G671" s="115" t="s">
        <v>23</v>
      </c>
    </row>
    <row r="672" spans="1:7">
      <c r="A672" s="251">
        <v>668</v>
      </c>
      <c r="B672" s="286" t="s">
        <v>44273</v>
      </c>
      <c r="C672" s="289" t="s">
        <v>44822</v>
      </c>
      <c r="D672" s="290" t="s">
        <v>44823</v>
      </c>
      <c r="E672" s="115" t="s">
        <v>605</v>
      </c>
      <c r="F672" s="115" t="s">
        <v>216</v>
      </c>
      <c r="G672" s="115" t="s">
        <v>23</v>
      </c>
    </row>
    <row r="673" spans="1:7">
      <c r="A673" s="251">
        <v>669</v>
      </c>
      <c r="B673" s="286" t="s">
        <v>44273</v>
      </c>
      <c r="C673" s="289" t="s">
        <v>44824</v>
      </c>
      <c r="D673" s="290" t="s">
        <v>44825</v>
      </c>
      <c r="E673" s="115" t="s">
        <v>144</v>
      </c>
      <c r="F673" s="115" t="s">
        <v>145</v>
      </c>
      <c r="G673" s="115" t="s">
        <v>23</v>
      </c>
    </row>
    <row r="674" spans="1:7">
      <c r="A674" s="251">
        <v>670</v>
      </c>
      <c r="B674" s="286" t="s">
        <v>44273</v>
      </c>
      <c r="C674" s="289" t="s">
        <v>44826</v>
      </c>
      <c r="D674" s="290" t="s">
        <v>44827</v>
      </c>
      <c r="E674" s="115" t="s">
        <v>4107</v>
      </c>
      <c r="F674" s="115" t="s">
        <v>117</v>
      </c>
      <c r="G674" s="115" t="s">
        <v>23</v>
      </c>
    </row>
    <row r="675" spans="1:7">
      <c r="A675" s="251">
        <v>671</v>
      </c>
      <c r="B675" s="286" t="s">
        <v>44273</v>
      </c>
      <c r="C675" s="289" t="s">
        <v>44828</v>
      </c>
      <c r="D675" s="290" t="s">
        <v>44829</v>
      </c>
      <c r="E675" s="115" t="s">
        <v>42</v>
      </c>
      <c r="F675" s="115" t="s">
        <v>22</v>
      </c>
      <c r="G675" s="115" t="s">
        <v>23</v>
      </c>
    </row>
    <row r="676" spans="1:7">
      <c r="A676" s="251">
        <v>672</v>
      </c>
      <c r="B676" s="286" t="s">
        <v>44273</v>
      </c>
      <c r="C676" s="289" t="s">
        <v>44830</v>
      </c>
      <c r="D676" s="290" t="s">
        <v>44831</v>
      </c>
      <c r="E676" s="115" t="s">
        <v>42</v>
      </c>
      <c r="F676" s="115" t="s">
        <v>22</v>
      </c>
      <c r="G676" s="115" t="s">
        <v>23</v>
      </c>
    </row>
    <row r="677" spans="1:7">
      <c r="A677" s="251">
        <v>673</v>
      </c>
      <c r="B677" s="286" t="s">
        <v>44273</v>
      </c>
      <c r="C677" s="289" t="s">
        <v>44832</v>
      </c>
      <c r="D677" s="290" t="s">
        <v>44833</v>
      </c>
      <c r="E677" s="115" t="s">
        <v>20076</v>
      </c>
      <c r="F677" s="115" t="s">
        <v>78</v>
      </c>
      <c r="G677" s="115" t="s">
        <v>23</v>
      </c>
    </row>
    <row r="678" spans="1:7">
      <c r="A678" s="251">
        <v>674</v>
      </c>
      <c r="B678" s="286" t="s">
        <v>44273</v>
      </c>
      <c r="C678" s="289" t="s">
        <v>44834</v>
      </c>
      <c r="D678" s="290" t="s">
        <v>44835</v>
      </c>
      <c r="E678" s="115" t="s">
        <v>5299</v>
      </c>
      <c r="F678" s="115" t="s">
        <v>216</v>
      </c>
      <c r="G678" s="115" t="s">
        <v>23</v>
      </c>
    </row>
    <row r="679" spans="1:7">
      <c r="A679" s="251">
        <v>675</v>
      </c>
      <c r="B679" s="286" t="s">
        <v>44273</v>
      </c>
      <c r="C679" s="289" t="s">
        <v>44836</v>
      </c>
      <c r="D679" s="290" t="s">
        <v>44837</v>
      </c>
      <c r="E679" s="115" t="s">
        <v>167</v>
      </c>
      <c r="F679" s="115" t="s">
        <v>22</v>
      </c>
      <c r="G679" s="115" t="s">
        <v>23</v>
      </c>
    </row>
    <row r="680" spans="1:7">
      <c r="A680" s="251">
        <v>676</v>
      </c>
      <c r="B680" s="286" t="s">
        <v>44273</v>
      </c>
      <c r="C680" s="289" t="s">
        <v>44838</v>
      </c>
      <c r="D680" s="290" t="s">
        <v>44839</v>
      </c>
      <c r="E680" s="115" t="s">
        <v>438</v>
      </c>
      <c r="F680" s="115" t="s">
        <v>78</v>
      </c>
      <c r="G680" s="115" t="s">
        <v>23</v>
      </c>
    </row>
    <row r="681" spans="1:7">
      <c r="A681" s="251">
        <v>677</v>
      </c>
      <c r="B681" s="286" t="s">
        <v>44273</v>
      </c>
      <c r="C681" s="289" t="s">
        <v>44840</v>
      </c>
      <c r="D681" s="290" t="s">
        <v>44841</v>
      </c>
      <c r="E681" s="115" t="s">
        <v>27784</v>
      </c>
      <c r="F681" s="115" t="s">
        <v>78</v>
      </c>
      <c r="G681" s="115" t="s">
        <v>23</v>
      </c>
    </row>
    <row r="682" spans="1:7">
      <c r="A682" s="251">
        <v>678</v>
      </c>
      <c r="B682" s="286" t="s">
        <v>44273</v>
      </c>
      <c r="C682" s="289" t="s">
        <v>44842</v>
      </c>
      <c r="D682" s="290" t="s">
        <v>44843</v>
      </c>
      <c r="E682" s="115" t="s">
        <v>27784</v>
      </c>
      <c r="F682" s="115" t="s">
        <v>78</v>
      </c>
      <c r="G682" s="115" t="s">
        <v>23</v>
      </c>
    </row>
    <row r="683" spans="1:7">
      <c r="A683" s="251">
        <v>679</v>
      </c>
      <c r="B683" s="286" t="s">
        <v>44273</v>
      </c>
      <c r="C683" s="289" t="s">
        <v>44844</v>
      </c>
      <c r="D683" s="290" t="s">
        <v>44845</v>
      </c>
      <c r="E683" s="115" t="s">
        <v>20076</v>
      </c>
      <c r="F683" s="115" t="s">
        <v>78</v>
      </c>
      <c r="G683" s="115" t="s">
        <v>23</v>
      </c>
    </row>
    <row r="684" spans="1:7">
      <c r="A684" s="251">
        <v>680</v>
      </c>
      <c r="B684" s="286" t="s">
        <v>44273</v>
      </c>
      <c r="C684" s="289" t="s">
        <v>44846</v>
      </c>
      <c r="D684" s="290" t="s">
        <v>44847</v>
      </c>
      <c r="E684" s="115" t="s">
        <v>7840</v>
      </c>
      <c r="F684" s="115" t="s">
        <v>216</v>
      </c>
      <c r="G684" s="115" t="s">
        <v>23</v>
      </c>
    </row>
    <row r="685" spans="1:7">
      <c r="A685" s="251">
        <v>681</v>
      </c>
      <c r="B685" s="286" t="s">
        <v>44273</v>
      </c>
      <c r="C685" s="289" t="s">
        <v>44848</v>
      </c>
      <c r="D685" s="290" t="s">
        <v>44849</v>
      </c>
      <c r="E685" s="115" t="s">
        <v>617</v>
      </c>
      <c r="F685" s="115" t="s">
        <v>145</v>
      </c>
      <c r="G685" s="115" t="s">
        <v>23</v>
      </c>
    </row>
    <row r="686" spans="1:7">
      <c r="A686" s="251">
        <v>682</v>
      </c>
      <c r="B686" s="286" t="s">
        <v>44273</v>
      </c>
      <c r="C686" s="289" t="s">
        <v>44850</v>
      </c>
      <c r="D686" s="290" t="s">
        <v>44851</v>
      </c>
      <c r="E686" s="115" t="s">
        <v>617</v>
      </c>
      <c r="F686" s="115" t="s">
        <v>145</v>
      </c>
      <c r="G686" s="115" t="s">
        <v>23</v>
      </c>
    </row>
    <row r="687" spans="1:7">
      <c r="A687" s="251">
        <v>683</v>
      </c>
      <c r="B687" s="286" t="s">
        <v>44273</v>
      </c>
      <c r="C687" s="289" t="s">
        <v>44852</v>
      </c>
      <c r="D687" s="290" t="s">
        <v>44853</v>
      </c>
      <c r="E687" s="115" t="s">
        <v>666</v>
      </c>
      <c r="F687" s="115" t="s">
        <v>216</v>
      </c>
      <c r="G687" s="115" t="s">
        <v>23</v>
      </c>
    </row>
    <row r="688" spans="1:7">
      <c r="A688" s="251">
        <v>684</v>
      </c>
      <c r="B688" s="286" t="s">
        <v>44273</v>
      </c>
      <c r="C688" s="289" t="s">
        <v>44854</v>
      </c>
      <c r="D688" s="290" t="s">
        <v>44855</v>
      </c>
      <c r="E688" s="115" t="s">
        <v>195</v>
      </c>
      <c r="F688" s="115" t="s">
        <v>22</v>
      </c>
      <c r="G688" s="115" t="s">
        <v>23</v>
      </c>
    </row>
    <row r="689" spans="1:7">
      <c r="A689" s="251">
        <v>685</v>
      </c>
      <c r="B689" s="286" t="s">
        <v>44273</v>
      </c>
      <c r="C689" s="289" t="s">
        <v>44856</v>
      </c>
      <c r="D689" s="290" t="s">
        <v>44857</v>
      </c>
      <c r="E689" s="115" t="s">
        <v>42</v>
      </c>
      <c r="F689" s="115" t="s">
        <v>22</v>
      </c>
      <c r="G689" s="115" t="s">
        <v>23</v>
      </c>
    </row>
    <row r="690" spans="1:7">
      <c r="A690" s="251">
        <v>686</v>
      </c>
      <c r="B690" s="286" t="s">
        <v>44273</v>
      </c>
      <c r="C690" s="289" t="s">
        <v>44858</v>
      </c>
      <c r="D690" s="290" t="s">
        <v>44859</v>
      </c>
      <c r="E690" s="115" t="s">
        <v>666</v>
      </c>
      <c r="F690" s="115" t="s">
        <v>216</v>
      </c>
      <c r="G690" s="115" t="s">
        <v>23</v>
      </c>
    </row>
    <row r="691" spans="1:7">
      <c r="A691" s="251">
        <v>687</v>
      </c>
      <c r="B691" s="286" t="s">
        <v>44273</v>
      </c>
      <c r="C691" s="289" t="s">
        <v>44860</v>
      </c>
      <c r="D691" s="290" t="s">
        <v>44861</v>
      </c>
      <c r="E691" s="115" t="s">
        <v>42</v>
      </c>
      <c r="F691" s="115" t="s">
        <v>22</v>
      </c>
      <c r="G691" s="115" t="s">
        <v>23</v>
      </c>
    </row>
    <row r="692" spans="1:7">
      <c r="A692" s="251">
        <v>688</v>
      </c>
      <c r="B692" s="286" t="s">
        <v>44273</v>
      </c>
      <c r="C692" s="289" t="s">
        <v>44862</v>
      </c>
      <c r="D692" s="290" t="s">
        <v>44863</v>
      </c>
      <c r="E692" s="115" t="s">
        <v>7524</v>
      </c>
      <c r="F692" s="115" t="s">
        <v>78</v>
      </c>
      <c r="G692" s="115" t="s">
        <v>23</v>
      </c>
    </row>
    <row r="693" spans="1:7">
      <c r="A693" s="251">
        <v>689</v>
      </c>
      <c r="B693" s="286" t="s">
        <v>44273</v>
      </c>
      <c r="C693" s="289" t="s">
        <v>44864</v>
      </c>
      <c r="D693" s="290" t="s">
        <v>44865</v>
      </c>
      <c r="E693" s="115" t="s">
        <v>22490</v>
      </c>
      <c r="F693" s="115" t="s">
        <v>216</v>
      </c>
      <c r="G693" s="115" t="s">
        <v>23</v>
      </c>
    </row>
    <row r="694" spans="1:7">
      <c r="A694" s="251">
        <v>690</v>
      </c>
      <c r="B694" s="286" t="s">
        <v>44273</v>
      </c>
      <c r="C694" s="289" t="s">
        <v>44866</v>
      </c>
      <c r="D694" s="290" t="s">
        <v>44867</v>
      </c>
      <c r="E694" s="115" t="s">
        <v>465</v>
      </c>
      <c r="F694" s="115" t="s">
        <v>216</v>
      </c>
      <c r="G694" s="115" t="s">
        <v>23</v>
      </c>
    </row>
    <row r="695" spans="1:7">
      <c r="A695" s="251">
        <v>691</v>
      </c>
      <c r="B695" s="286" t="s">
        <v>44273</v>
      </c>
      <c r="C695" s="289" t="s">
        <v>44868</v>
      </c>
      <c r="D695" s="290" t="s">
        <v>44869</v>
      </c>
      <c r="E695" s="115" t="s">
        <v>212</v>
      </c>
      <c r="F695" s="115" t="s">
        <v>78</v>
      </c>
      <c r="G695" s="115" t="s">
        <v>23</v>
      </c>
    </row>
    <row r="696" spans="1:7">
      <c r="A696" s="251">
        <v>692</v>
      </c>
      <c r="B696" s="286" t="s">
        <v>44273</v>
      </c>
      <c r="C696" s="289" t="s">
        <v>44870</v>
      </c>
      <c r="D696" s="290" t="s">
        <v>44871</v>
      </c>
      <c r="E696" s="115" t="s">
        <v>20076</v>
      </c>
      <c r="F696" s="115" t="s">
        <v>78</v>
      </c>
      <c r="G696" s="115" t="s">
        <v>23</v>
      </c>
    </row>
    <row r="697" spans="1:7">
      <c r="A697" s="251">
        <v>693</v>
      </c>
      <c r="B697" s="286" t="s">
        <v>44273</v>
      </c>
      <c r="C697" s="289" t="s">
        <v>44872</v>
      </c>
      <c r="D697" s="290" t="s">
        <v>44873</v>
      </c>
      <c r="E697" s="115" t="s">
        <v>1182</v>
      </c>
      <c r="F697" s="115" t="s">
        <v>145</v>
      </c>
      <c r="G697" s="115" t="s">
        <v>23</v>
      </c>
    </row>
    <row r="698" spans="1:7">
      <c r="A698" s="251">
        <v>694</v>
      </c>
      <c r="B698" s="286" t="s">
        <v>44273</v>
      </c>
      <c r="C698" s="289" t="s">
        <v>44874</v>
      </c>
      <c r="D698" s="290" t="s">
        <v>44875</v>
      </c>
      <c r="E698" s="115" t="s">
        <v>167</v>
      </c>
      <c r="F698" s="115" t="s">
        <v>22</v>
      </c>
      <c r="G698" s="115" t="s">
        <v>23</v>
      </c>
    </row>
    <row r="699" spans="1:7">
      <c r="A699" s="251">
        <v>695</v>
      </c>
      <c r="B699" s="286" t="s">
        <v>44273</v>
      </c>
      <c r="C699" s="289" t="s">
        <v>44876</v>
      </c>
      <c r="D699" s="290" t="s">
        <v>44877</v>
      </c>
      <c r="E699" s="115" t="s">
        <v>212</v>
      </c>
      <c r="F699" s="115" t="s">
        <v>78</v>
      </c>
      <c r="G699" s="115" t="s">
        <v>23</v>
      </c>
    </row>
    <row r="700" spans="1:7">
      <c r="A700" s="251">
        <v>696</v>
      </c>
      <c r="B700" s="286" t="s">
        <v>44273</v>
      </c>
      <c r="C700" s="289" t="s">
        <v>44878</v>
      </c>
      <c r="D700" s="290" t="s">
        <v>44879</v>
      </c>
      <c r="E700" s="115" t="s">
        <v>3483</v>
      </c>
      <c r="F700" s="115" t="s">
        <v>97</v>
      </c>
      <c r="G700" s="115" t="s">
        <v>23</v>
      </c>
    </row>
    <row r="701" spans="1:7">
      <c r="A701" s="251">
        <v>697</v>
      </c>
      <c r="B701" s="286" t="s">
        <v>44273</v>
      </c>
      <c r="C701" s="289" t="s">
        <v>44880</v>
      </c>
      <c r="D701" s="290" t="s">
        <v>44881</v>
      </c>
      <c r="E701" s="115" t="s">
        <v>5066</v>
      </c>
      <c r="F701" s="115" t="s">
        <v>216</v>
      </c>
      <c r="G701" s="115" t="s">
        <v>23</v>
      </c>
    </row>
    <row r="702" spans="1:7">
      <c r="A702" s="251">
        <v>698</v>
      </c>
      <c r="B702" s="286" t="s">
        <v>44273</v>
      </c>
      <c r="C702" s="289" t="s">
        <v>44882</v>
      </c>
      <c r="D702" s="290" t="s">
        <v>44883</v>
      </c>
      <c r="E702" s="115" t="s">
        <v>878</v>
      </c>
      <c r="F702" s="115" t="s">
        <v>145</v>
      </c>
      <c r="G702" s="115" t="s">
        <v>23</v>
      </c>
    </row>
    <row r="703" spans="1:7">
      <c r="A703" s="251">
        <v>699</v>
      </c>
      <c r="B703" s="286" t="s">
        <v>44273</v>
      </c>
      <c r="C703" s="289" t="s">
        <v>44884</v>
      </c>
      <c r="D703" s="290" t="s">
        <v>44885</v>
      </c>
      <c r="E703" s="115" t="s">
        <v>205</v>
      </c>
      <c r="F703" s="115" t="s">
        <v>97</v>
      </c>
      <c r="G703" s="115" t="s">
        <v>23</v>
      </c>
    </row>
    <row r="704" spans="1:7">
      <c r="A704" s="251">
        <v>700</v>
      </c>
      <c r="B704" s="286" t="s">
        <v>44273</v>
      </c>
      <c r="C704" s="289" t="s">
        <v>44886</v>
      </c>
      <c r="D704" s="290" t="s">
        <v>44887</v>
      </c>
      <c r="E704" s="115" t="s">
        <v>878</v>
      </c>
      <c r="F704" s="115" t="s">
        <v>145</v>
      </c>
      <c r="G704" s="115" t="s">
        <v>23</v>
      </c>
    </row>
    <row r="705" spans="1:7">
      <c r="A705" s="251">
        <v>701</v>
      </c>
      <c r="B705" s="286" t="s">
        <v>44273</v>
      </c>
      <c r="C705" s="289" t="s">
        <v>44888</v>
      </c>
      <c r="D705" s="290" t="s">
        <v>44889</v>
      </c>
      <c r="E705" s="115" t="s">
        <v>27784</v>
      </c>
      <c r="F705" s="115" t="s">
        <v>78</v>
      </c>
      <c r="G705" s="115" t="s">
        <v>23</v>
      </c>
    </row>
    <row r="706" spans="1:7">
      <c r="A706" s="251">
        <v>702</v>
      </c>
      <c r="B706" s="286" t="s">
        <v>44273</v>
      </c>
      <c r="C706" s="289" t="s">
        <v>44890</v>
      </c>
      <c r="D706" s="290" t="s">
        <v>44891</v>
      </c>
      <c r="E706" s="115" t="s">
        <v>7524</v>
      </c>
      <c r="F706" s="115" t="s">
        <v>78</v>
      </c>
      <c r="G706" s="115" t="s">
        <v>23</v>
      </c>
    </row>
    <row r="707" spans="1:7">
      <c r="A707" s="251">
        <v>703</v>
      </c>
      <c r="B707" s="286" t="s">
        <v>44273</v>
      </c>
      <c r="C707" s="289" t="s">
        <v>44892</v>
      </c>
      <c r="D707" s="290" t="s">
        <v>44893</v>
      </c>
      <c r="E707" s="115" t="s">
        <v>2117</v>
      </c>
      <c r="F707" s="115" t="s">
        <v>78</v>
      </c>
      <c r="G707" s="115" t="s">
        <v>23</v>
      </c>
    </row>
    <row r="708" spans="1:7">
      <c r="A708" s="251">
        <v>704</v>
      </c>
      <c r="B708" s="286" t="s">
        <v>44273</v>
      </c>
      <c r="C708" s="289" t="s">
        <v>44894</v>
      </c>
      <c r="D708" s="290" t="s">
        <v>44895</v>
      </c>
      <c r="E708" s="115" t="s">
        <v>7824</v>
      </c>
      <c r="F708" s="115" t="s">
        <v>117</v>
      </c>
      <c r="G708" s="115" t="s">
        <v>23</v>
      </c>
    </row>
    <row r="709" spans="1:7">
      <c r="A709" s="251">
        <v>705</v>
      </c>
      <c r="B709" s="286" t="s">
        <v>44273</v>
      </c>
      <c r="C709" s="289" t="s">
        <v>44896</v>
      </c>
      <c r="D709" s="290" t="s">
        <v>44897</v>
      </c>
      <c r="E709" s="115" t="s">
        <v>340</v>
      </c>
      <c r="F709" s="115" t="s">
        <v>97</v>
      </c>
      <c r="G709" s="115" t="s">
        <v>23</v>
      </c>
    </row>
    <row r="710" spans="1:7">
      <c r="A710" s="251">
        <v>706</v>
      </c>
      <c r="B710" s="286" t="s">
        <v>44273</v>
      </c>
      <c r="C710" s="289" t="s">
        <v>44898</v>
      </c>
      <c r="D710" s="290" t="s">
        <v>44899</v>
      </c>
      <c r="E710" s="115" t="s">
        <v>20214</v>
      </c>
      <c r="F710" s="115" t="s">
        <v>97</v>
      </c>
      <c r="G710" s="115" t="s">
        <v>23</v>
      </c>
    </row>
    <row r="711" spans="1:7">
      <c r="A711" s="251">
        <v>707</v>
      </c>
      <c r="B711" s="286" t="s">
        <v>44273</v>
      </c>
      <c r="C711" s="289" t="s">
        <v>44900</v>
      </c>
      <c r="D711" s="290" t="s">
        <v>44901</v>
      </c>
      <c r="E711" s="115" t="s">
        <v>3483</v>
      </c>
      <c r="F711" s="115" t="s">
        <v>97</v>
      </c>
      <c r="G711" s="115" t="s">
        <v>23</v>
      </c>
    </row>
    <row r="712" spans="1:7">
      <c r="A712" s="251">
        <v>708</v>
      </c>
      <c r="B712" s="286" t="s">
        <v>44273</v>
      </c>
      <c r="C712" s="289" t="s">
        <v>44902</v>
      </c>
      <c r="D712" s="290" t="s">
        <v>44903</v>
      </c>
      <c r="E712" s="115" t="s">
        <v>666</v>
      </c>
      <c r="F712" s="115" t="s">
        <v>216</v>
      </c>
      <c r="G712" s="115" t="s">
        <v>23</v>
      </c>
    </row>
    <row r="713" spans="1:7">
      <c r="A713" s="251">
        <v>709</v>
      </c>
      <c r="B713" s="286" t="s">
        <v>44273</v>
      </c>
      <c r="C713" s="289" t="s">
        <v>44904</v>
      </c>
      <c r="D713" s="290" t="s">
        <v>44905</v>
      </c>
      <c r="E713" s="115" t="s">
        <v>87</v>
      </c>
      <c r="F713" s="115" t="s">
        <v>22</v>
      </c>
      <c r="G713" s="115" t="s">
        <v>23</v>
      </c>
    </row>
    <row r="714" spans="1:7">
      <c r="A714" s="251">
        <v>710</v>
      </c>
      <c r="B714" s="286" t="s">
        <v>44273</v>
      </c>
      <c r="C714" s="289" t="s">
        <v>44906</v>
      </c>
      <c r="D714" s="290" t="s">
        <v>44907</v>
      </c>
      <c r="E714" s="115" t="s">
        <v>144</v>
      </c>
      <c r="F714" s="115" t="s">
        <v>145</v>
      </c>
      <c r="G714" s="115" t="s">
        <v>23</v>
      </c>
    </row>
    <row r="715" spans="1:7">
      <c r="A715" s="251">
        <v>711</v>
      </c>
      <c r="B715" s="286" t="s">
        <v>44273</v>
      </c>
      <c r="C715" s="289" t="s">
        <v>44908</v>
      </c>
      <c r="D715" s="290" t="s">
        <v>44909</v>
      </c>
      <c r="E715" s="115" t="s">
        <v>3483</v>
      </c>
      <c r="F715" s="115" t="s">
        <v>97</v>
      </c>
      <c r="G715" s="115" t="s">
        <v>23</v>
      </c>
    </row>
    <row r="716" spans="1:7">
      <c r="A716" s="251">
        <v>712</v>
      </c>
      <c r="B716" s="286" t="s">
        <v>44273</v>
      </c>
      <c r="C716" s="289" t="s">
        <v>44910</v>
      </c>
      <c r="D716" s="290" t="s">
        <v>44911</v>
      </c>
      <c r="E716" s="115" t="s">
        <v>3333</v>
      </c>
      <c r="F716" s="115" t="s">
        <v>145</v>
      </c>
      <c r="G716" s="115" t="s">
        <v>23</v>
      </c>
    </row>
    <row r="717" spans="1:7">
      <c r="A717" s="251">
        <v>713</v>
      </c>
      <c r="B717" s="286" t="s">
        <v>44273</v>
      </c>
      <c r="C717" s="289" t="s">
        <v>44912</v>
      </c>
      <c r="D717" s="290" t="s">
        <v>44913</v>
      </c>
      <c r="E717" s="115" t="s">
        <v>1185</v>
      </c>
      <c r="F717" s="115" t="s">
        <v>97</v>
      </c>
      <c r="G717" s="115" t="s">
        <v>23</v>
      </c>
    </row>
    <row r="718" spans="1:7">
      <c r="A718" s="251">
        <v>714</v>
      </c>
      <c r="B718" s="286" t="s">
        <v>44273</v>
      </c>
      <c r="C718" s="289" t="s">
        <v>44914</v>
      </c>
      <c r="D718" s="290" t="s">
        <v>44915</v>
      </c>
      <c r="E718" s="115" t="s">
        <v>58</v>
      </c>
      <c r="F718" s="115" t="s">
        <v>22</v>
      </c>
      <c r="G718" s="115" t="s">
        <v>23</v>
      </c>
    </row>
    <row r="719" spans="1:7">
      <c r="A719" s="251">
        <v>715</v>
      </c>
      <c r="B719" s="286" t="s">
        <v>44273</v>
      </c>
      <c r="C719" s="289" t="s">
        <v>44916</v>
      </c>
      <c r="D719" s="290" t="s">
        <v>44917</v>
      </c>
      <c r="E719" s="115" t="s">
        <v>3483</v>
      </c>
      <c r="F719" s="115" t="s">
        <v>97</v>
      </c>
      <c r="G719" s="115" t="s">
        <v>23</v>
      </c>
    </row>
    <row r="720" spans="1:7">
      <c r="A720" s="251">
        <v>716</v>
      </c>
      <c r="B720" s="286" t="s">
        <v>44273</v>
      </c>
      <c r="C720" s="289" t="s">
        <v>44918</v>
      </c>
      <c r="D720" s="290" t="s">
        <v>44919</v>
      </c>
      <c r="E720" s="115" t="s">
        <v>2117</v>
      </c>
      <c r="F720" s="115" t="s">
        <v>78</v>
      </c>
      <c r="G720" s="115" t="s">
        <v>23</v>
      </c>
    </row>
    <row r="721" spans="1:7">
      <c r="A721" s="251">
        <v>717</v>
      </c>
      <c r="B721" s="286" t="s">
        <v>44273</v>
      </c>
      <c r="C721" s="289" t="s">
        <v>44920</v>
      </c>
      <c r="D721" s="290" t="s">
        <v>44921</v>
      </c>
      <c r="E721" s="115" t="s">
        <v>340</v>
      </c>
      <c r="F721" s="115" t="s">
        <v>97</v>
      </c>
      <c r="G721" s="115" t="s">
        <v>23</v>
      </c>
    </row>
    <row r="722" spans="1:7">
      <c r="A722" s="251">
        <v>718</v>
      </c>
      <c r="B722" s="286" t="s">
        <v>44273</v>
      </c>
      <c r="C722" s="289" t="s">
        <v>44922</v>
      </c>
      <c r="D722" s="290" t="s">
        <v>44923</v>
      </c>
      <c r="E722" s="115" t="s">
        <v>1185</v>
      </c>
      <c r="F722" s="115" t="s">
        <v>97</v>
      </c>
      <c r="G722" s="115" t="s">
        <v>23</v>
      </c>
    </row>
    <row r="723" spans="1:7">
      <c r="A723" s="251">
        <v>719</v>
      </c>
      <c r="B723" s="286" t="s">
        <v>44273</v>
      </c>
      <c r="C723" s="289" t="s">
        <v>44924</v>
      </c>
      <c r="D723" s="290" t="s">
        <v>44925</v>
      </c>
      <c r="E723" s="115" t="s">
        <v>878</v>
      </c>
      <c r="F723" s="115" t="s">
        <v>145</v>
      </c>
      <c r="G723" s="115" t="s">
        <v>23</v>
      </c>
    </row>
    <row r="724" spans="1:7">
      <c r="A724" s="251">
        <v>720</v>
      </c>
      <c r="B724" s="286" t="s">
        <v>44273</v>
      </c>
      <c r="C724" s="289" t="s">
        <v>44926</v>
      </c>
      <c r="D724" s="290" t="s">
        <v>44927</v>
      </c>
      <c r="E724" s="115" t="s">
        <v>891</v>
      </c>
      <c r="F724" s="115" t="s">
        <v>216</v>
      </c>
      <c r="G724" s="115" t="s">
        <v>23</v>
      </c>
    </row>
    <row r="725" spans="1:7">
      <c r="A725" s="251">
        <v>721</v>
      </c>
      <c r="B725" s="286" t="s">
        <v>44273</v>
      </c>
      <c r="C725" s="289" t="s">
        <v>44928</v>
      </c>
      <c r="D725" s="290" t="s">
        <v>44929</v>
      </c>
      <c r="E725" s="115" t="s">
        <v>3941</v>
      </c>
      <c r="F725" s="115" t="s">
        <v>145</v>
      </c>
      <c r="G725" s="115" t="s">
        <v>23</v>
      </c>
    </row>
    <row r="726" spans="1:7">
      <c r="A726" s="251">
        <v>722</v>
      </c>
      <c r="B726" s="286" t="s">
        <v>44273</v>
      </c>
      <c r="C726" s="289" t="s">
        <v>44930</v>
      </c>
      <c r="D726" s="290" t="s">
        <v>44931</v>
      </c>
      <c r="E726" s="115" t="s">
        <v>294</v>
      </c>
      <c r="F726" s="115" t="s">
        <v>97</v>
      </c>
      <c r="G726" s="115" t="s">
        <v>23</v>
      </c>
    </row>
    <row r="727" spans="1:7">
      <c r="A727" s="251">
        <v>723</v>
      </c>
      <c r="B727" s="286" t="s">
        <v>44273</v>
      </c>
      <c r="C727" s="289" t="s">
        <v>44932</v>
      </c>
      <c r="D727" s="290" t="s">
        <v>44933</v>
      </c>
      <c r="E727" s="115" t="s">
        <v>20214</v>
      </c>
      <c r="F727" s="115" t="s">
        <v>97</v>
      </c>
      <c r="G727" s="115" t="s">
        <v>23</v>
      </c>
    </row>
    <row r="728" spans="1:7">
      <c r="A728" s="251">
        <v>724</v>
      </c>
      <c r="B728" s="286" t="s">
        <v>44273</v>
      </c>
      <c r="C728" s="289" t="s">
        <v>44934</v>
      </c>
      <c r="D728" s="290" t="s">
        <v>44935</v>
      </c>
      <c r="E728" s="115" t="s">
        <v>878</v>
      </c>
      <c r="F728" s="115" t="s">
        <v>145</v>
      </c>
      <c r="G728" s="115" t="s">
        <v>23</v>
      </c>
    </row>
    <row r="729" spans="1:7">
      <c r="A729" s="251">
        <v>725</v>
      </c>
      <c r="B729" s="286" t="s">
        <v>44273</v>
      </c>
      <c r="C729" s="289" t="s">
        <v>44936</v>
      </c>
      <c r="D729" s="290" t="s">
        <v>44937</v>
      </c>
      <c r="E729" s="115" t="s">
        <v>7824</v>
      </c>
      <c r="F729" s="115" t="s">
        <v>117</v>
      </c>
      <c r="G729" s="115" t="s">
        <v>23</v>
      </c>
    </row>
    <row r="730" spans="1:7">
      <c r="A730" s="251">
        <v>726</v>
      </c>
      <c r="B730" s="286" t="s">
        <v>44273</v>
      </c>
      <c r="C730" s="289" t="s">
        <v>44938</v>
      </c>
      <c r="D730" s="290" t="s">
        <v>44939</v>
      </c>
      <c r="E730" s="115" t="s">
        <v>21</v>
      </c>
      <c r="F730" s="115" t="s">
        <v>22</v>
      </c>
      <c r="G730" s="115" t="s">
        <v>23</v>
      </c>
    </row>
    <row r="731" spans="1:7">
      <c r="A731" s="251">
        <v>727</v>
      </c>
      <c r="B731" s="286" t="s">
        <v>44273</v>
      </c>
      <c r="C731" s="289" t="s">
        <v>44940</v>
      </c>
      <c r="D731" s="290" t="s">
        <v>44941</v>
      </c>
      <c r="E731" s="115" t="s">
        <v>605</v>
      </c>
      <c r="F731" s="115" t="s">
        <v>216</v>
      </c>
      <c r="G731" s="115" t="s">
        <v>23</v>
      </c>
    </row>
    <row r="732" spans="1:7">
      <c r="A732" s="251">
        <v>728</v>
      </c>
      <c r="B732" s="286" t="s">
        <v>44273</v>
      </c>
      <c r="C732" s="289" t="s">
        <v>44942</v>
      </c>
      <c r="D732" s="290" t="s">
        <v>44943</v>
      </c>
      <c r="E732" s="115" t="s">
        <v>1359</v>
      </c>
      <c r="F732" s="115" t="s">
        <v>216</v>
      </c>
      <c r="G732" s="115" t="s">
        <v>23</v>
      </c>
    </row>
    <row r="733" spans="1:7">
      <c r="A733" s="251">
        <v>729</v>
      </c>
      <c r="B733" s="286" t="s">
        <v>44273</v>
      </c>
      <c r="C733" s="289" t="s">
        <v>44944</v>
      </c>
      <c r="D733" s="290" t="s">
        <v>44944</v>
      </c>
      <c r="E733" s="115" t="s">
        <v>26468</v>
      </c>
      <c r="F733" s="115" t="s">
        <v>145</v>
      </c>
      <c r="G733" s="115" t="s">
        <v>23</v>
      </c>
    </row>
    <row r="734" spans="1:7">
      <c r="A734" s="251">
        <v>730</v>
      </c>
      <c r="B734" s="286" t="s">
        <v>44273</v>
      </c>
      <c r="C734" s="289" t="s">
        <v>44945</v>
      </c>
      <c r="D734" s="290" t="s">
        <v>44946</v>
      </c>
      <c r="E734" s="115" t="s">
        <v>195</v>
      </c>
      <c r="F734" s="115" t="s">
        <v>22</v>
      </c>
      <c r="G734" s="115" t="s">
        <v>23</v>
      </c>
    </row>
    <row r="735" spans="1:7">
      <c r="A735" s="251">
        <v>731</v>
      </c>
      <c r="B735" s="286" t="s">
        <v>44273</v>
      </c>
      <c r="C735" s="289" t="s">
        <v>44947</v>
      </c>
      <c r="D735" s="290" t="s">
        <v>44948</v>
      </c>
      <c r="E735" s="115" t="s">
        <v>294</v>
      </c>
      <c r="F735" s="115" t="s">
        <v>97</v>
      </c>
      <c r="G735" s="115" t="s">
        <v>23</v>
      </c>
    </row>
    <row r="736" spans="1:7">
      <c r="A736" s="251">
        <v>732</v>
      </c>
      <c r="B736" s="286" t="s">
        <v>44273</v>
      </c>
      <c r="C736" s="289" t="s">
        <v>44949</v>
      </c>
      <c r="D736" s="290" t="s">
        <v>44950</v>
      </c>
      <c r="E736" s="115" t="s">
        <v>30</v>
      </c>
      <c r="F736" s="115" t="s">
        <v>22</v>
      </c>
      <c r="G736" s="115" t="s">
        <v>23</v>
      </c>
    </row>
    <row r="737" spans="1:7">
      <c r="A737" s="251">
        <v>733</v>
      </c>
      <c r="B737" s="286" t="s">
        <v>44273</v>
      </c>
      <c r="C737" s="289" t="s">
        <v>44951</v>
      </c>
      <c r="D737" s="290" t="s">
        <v>44952</v>
      </c>
      <c r="E737" s="115" t="s">
        <v>205</v>
      </c>
      <c r="F737" s="115" t="s">
        <v>97</v>
      </c>
      <c r="G737" s="115" t="s">
        <v>23</v>
      </c>
    </row>
    <row r="738" spans="1:7">
      <c r="A738" s="251">
        <v>734</v>
      </c>
      <c r="B738" s="286" t="s">
        <v>44273</v>
      </c>
      <c r="C738" s="289" t="s">
        <v>44953</v>
      </c>
      <c r="D738" s="290" t="s">
        <v>44954</v>
      </c>
      <c r="E738" s="115" t="s">
        <v>42</v>
      </c>
      <c r="F738" s="115" t="s">
        <v>22</v>
      </c>
      <c r="G738" s="115" t="s">
        <v>23</v>
      </c>
    </row>
    <row r="739" spans="1:7">
      <c r="A739" s="251">
        <v>735</v>
      </c>
      <c r="B739" s="286" t="s">
        <v>44273</v>
      </c>
      <c r="C739" s="289" t="s">
        <v>44955</v>
      </c>
      <c r="D739" s="290" t="s">
        <v>44956</v>
      </c>
      <c r="E739" s="115" t="s">
        <v>7524</v>
      </c>
      <c r="F739" s="115" t="s">
        <v>78</v>
      </c>
      <c r="G739" s="115" t="s">
        <v>23</v>
      </c>
    </row>
    <row r="740" spans="1:7">
      <c r="A740" s="251">
        <v>736</v>
      </c>
      <c r="B740" s="286" t="s">
        <v>44273</v>
      </c>
      <c r="C740" s="289" t="s">
        <v>44957</v>
      </c>
      <c r="D740" s="290" t="s">
        <v>44958</v>
      </c>
      <c r="E740" s="115" t="s">
        <v>90</v>
      </c>
      <c r="F740" s="115" t="s">
        <v>22</v>
      </c>
      <c r="G740" s="115" t="s">
        <v>23</v>
      </c>
    </row>
    <row r="741" spans="1:7">
      <c r="A741" s="251">
        <v>737</v>
      </c>
      <c r="B741" s="286" t="s">
        <v>44273</v>
      </c>
      <c r="C741" s="289" t="s">
        <v>44959</v>
      </c>
      <c r="D741" s="290" t="s">
        <v>44960</v>
      </c>
      <c r="E741" s="115" t="s">
        <v>5299</v>
      </c>
      <c r="F741" s="115" t="s">
        <v>216</v>
      </c>
      <c r="G741" s="115" t="s">
        <v>23</v>
      </c>
    </row>
    <row r="742" spans="1:7">
      <c r="A742" s="251">
        <v>738</v>
      </c>
      <c r="B742" s="286" t="s">
        <v>44273</v>
      </c>
      <c r="C742" s="289" t="s">
        <v>44961</v>
      </c>
      <c r="D742" s="290" t="s">
        <v>44962</v>
      </c>
      <c r="E742" s="115" t="s">
        <v>3483</v>
      </c>
      <c r="F742" s="115" t="s">
        <v>97</v>
      </c>
      <c r="G742" s="115" t="s">
        <v>23</v>
      </c>
    </row>
    <row r="743" spans="1:7">
      <c r="A743" s="251">
        <v>739</v>
      </c>
      <c r="B743" s="286" t="s">
        <v>44273</v>
      </c>
      <c r="C743" s="289" t="s">
        <v>44963</v>
      </c>
      <c r="D743" s="290" t="s">
        <v>44964</v>
      </c>
      <c r="E743" s="115" t="s">
        <v>184</v>
      </c>
      <c r="F743" s="115" t="s">
        <v>78</v>
      </c>
      <c r="G743" s="115" t="s">
        <v>23</v>
      </c>
    </row>
    <row r="744" spans="1:7">
      <c r="A744" s="251">
        <v>740</v>
      </c>
      <c r="B744" s="286" t="s">
        <v>44273</v>
      </c>
      <c r="C744" s="289" t="s">
        <v>44965</v>
      </c>
      <c r="D744" s="290" t="s">
        <v>44966</v>
      </c>
      <c r="E744" s="115" t="s">
        <v>7604</v>
      </c>
      <c r="F744" s="115" t="s">
        <v>97</v>
      </c>
      <c r="G744" s="115" t="s">
        <v>23</v>
      </c>
    </row>
    <row r="745" spans="1:7">
      <c r="A745" s="251">
        <v>741</v>
      </c>
      <c r="B745" s="286" t="s">
        <v>44273</v>
      </c>
      <c r="C745" s="289" t="s">
        <v>44967</v>
      </c>
      <c r="D745" s="290" t="s">
        <v>44968</v>
      </c>
      <c r="E745" s="115" t="s">
        <v>1084</v>
      </c>
      <c r="F745" s="115" t="s">
        <v>97</v>
      </c>
      <c r="G745" s="115" t="s">
        <v>23</v>
      </c>
    </row>
    <row r="746" spans="1:7">
      <c r="A746" s="251">
        <v>742</v>
      </c>
      <c r="B746" s="286" t="s">
        <v>44273</v>
      </c>
      <c r="C746" s="289" t="s">
        <v>44969</v>
      </c>
      <c r="D746" s="290" t="s">
        <v>44970</v>
      </c>
      <c r="E746" s="115" t="s">
        <v>617</v>
      </c>
      <c r="F746" s="115" t="s">
        <v>145</v>
      </c>
      <c r="G746" s="115" t="s">
        <v>23</v>
      </c>
    </row>
    <row r="747" spans="1:7">
      <c r="A747" s="251">
        <v>743</v>
      </c>
      <c r="B747" s="286" t="s">
        <v>44273</v>
      </c>
      <c r="C747" s="289" t="s">
        <v>44971</v>
      </c>
      <c r="D747" s="290" t="s">
        <v>44972</v>
      </c>
      <c r="E747" s="115" t="s">
        <v>21</v>
      </c>
      <c r="F747" s="115" t="s">
        <v>22</v>
      </c>
      <c r="G747" s="115" t="s">
        <v>23</v>
      </c>
    </row>
    <row r="748" spans="1:7">
      <c r="A748" s="251">
        <v>744</v>
      </c>
      <c r="B748" s="286" t="s">
        <v>44273</v>
      </c>
      <c r="C748" s="289" t="s">
        <v>44973</v>
      </c>
      <c r="D748" s="290" t="s">
        <v>44974</v>
      </c>
      <c r="E748" s="115" t="s">
        <v>7524</v>
      </c>
      <c r="F748" s="115" t="s">
        <v>78</v>
      </c>
      <c r="G748" s="115" t="s">
        <v>23</v>
      </c>
    </row>
    <row r="749" spans="1:7">
      <c r="A749" s="251">
        <v>745</v>
      </c>
      <c r="B749" s="286" t="s">
        <v>44273</v>
      </c>
      <c r="C749" s="289" t="s">
        <v>44975</v>
      </c>
      <c r="D749" s="290" t="s">
        <v>44976</v>
      </c>
      <c r="E749" s="115" t="s">
        <v>4107</v>
      </c>
      <c r="F749" s="115" t="s">
        <v>117</v>
      </c>
      <c r="G749" s="115" t="s">
        <v>23</v>
      </c>
    </row>
    <row r="750" spans="1:7">
      <c r="A750" s="251">
        <v>746</v>
      </c>
      <c r="B750" s="286" t="s">
        <v>44273</v>
      </c>
      <c r="C750" s="289" t="s">
        <v>44977</v>
      </c>
      <c r="D750" s="290" t="s">
        <v>44978</v>
      </c>
      <c r="E750" s="115" t="s">
        <v>878</v>
      </c>
      <c r="F750" s="115" t="s">
        <v>145</v>
      </c>
      <c r="G750" s="115" t="s">
        <v>23</v>
      </c>
    </row>
    <row r="751" spans="1:7">
      <c r="A751" s="251">
        <v>747</v>
      </c>
      <c r="B751" s="286" t="s">
        <v>44273</v>
      </c>
      <c r="C751" s="289" t="s">
        <v>44979</v>
      </c>
      <c r="D751" s="290" t="s">
        <v>44980</v>
      </c>
      <c r="E751" s="115" t="s">
        <v>20214</v>
      </c>
      <c r="F751" s="115" t="s">
        <v>97</v>
      </c>
      <c r="G751" s="115" t="s">
        <v>23</v>
      </c>
    </row>
    <row r="752" spans="1:7">
      <c r="A752" s="251">
        <v>748</v>
      </c>
      <c r="B752" s="286" t="s">
        <v>44273</v>
      </c>
      <c r="C752" s="289" t="s">
        <v>44981</v>
      </c>
      <c r="D752" s="290" t="s">
        <v>44982</v>
      </c>
      <c r="E752" s="115" t="s">
        <v>5932</v>
      </c>
      <c r="F752" s="115" t="s">
        <v>145</v>
      </c>
      <c r="G752" s="115" t="s">
        <v>23</v>
      </c>
    </row>
    <row r="753" spans="1:7">
      <c r="A753" s="251">
        <v>749</v>
      </c>
      <c r="B753" s="286" t="s">
        <v>44273</v>
      </c>
      <c r="C753" s="289" t="s">
        <v>44983</v>
      </c>
      <c r="D753" s="290" t="s">
        <v>44984</v>
      </c>
      <c r="E753" s="115" t="s">
        <v>3483</v>
      </c>
      <c r="F753" s="115" t="s">
        <v>97</v>
      </c>
      <c r="G753" s="115" t="s">
        <v>23</v>
      </c>
    </row>
    <row r="754" spans="1:7">
      <c r="A754" s="251">
        <v>750</v>
      </c>
      <c r="B754" s="286" t="s">
        <v>44273</v>
      </c>
      <c r="C754" s="289" t="s">
        <v>44985</v>
      </c>
      <c r="D754" s="290" t="s">
        <v>44986</v>
      </c>
      <c r="E754" s="115" t="s">
        <v>63</v>
      </c>
      <c r="F754" s="115" t="s">
        <v>22</v>
      </c>
      <c r="G754" s="115" t="s">
        <v>23</v>
      </c>
    </row>
    <row r="755" spans="1:7">
      <c r="A755" s="251">
        <v>751</v>
      </c>
      <c r="B755" s="286" t="s">
        <v>44273</v>
      </c>
      <c r="C755" s="289" t="s">
        <v>44987</v>
      </c>
      <c r="D755" s="290" t="s">
        <v>44988</v>
      </c>
      <c r="E755" s="115" t="s">
        <v>617</v>
      </c>
      <c r="F755" s="115" t="s">
        <v>145</v>
      </c>
      <c r="G755" s="115" t="s">
        <v>23</v>
      </c>
    </row>
    <row r="756" spans="1:7">
      <c r="A756" s="251">
        <v>752</v>
      </c>
      <c r="B756" s="286" t="s">
        <v>44273</v>
      </c>
      <c r="C756" s="289" t="s">
        <v>44989</v>
      </c>
      <c r="D756" s="290" t="s">
        <v>44989</v>
      </c>
      <c r="E756" s="115" t="s">
        <v>4817</v>
      </c>
      <c r="F756" s="115" t="s">
        <v>216</v>
      </c>
      <c r="G756" s="115" t="s">
        <v>23</v>
      </c>
    </row>
    <row r="757" spans="1:7">
      <c r="A757" s="251">
        <v>753</v>
      </c>
      <c r="B757" s="286" t="s">
        <v>44273</v>
      </c>
      <c r="C757" s="289" t="s">
        <v>44990</v>
      </c>
      <c r="D757" s="290" t="s">
        <v>44991</v>
      </c>
      <c r="E757" s="115" t="s">
        <v>7376</v>
      </c>
      <c r="F757" s="115" t="s">
        <v>117</v>
      </c>
      <c r="G757" s="115" t="s">
        <v>23</v>
      </c>
    </row>
    <row r="758" spans="1:7">
      <c r="A758" s="251">
        <v>754</v>
      </c>
      <c r="B758" s="286" t="s">
        <v>44273</v>
      </c>
      <c r="C758" s="289" t="s">
        <v>44992</v>
      </c>
      <c r="D758" s="290" t="s">
        <v>44993</v>
      </c>
      <c r="E758" s="115" t="s">
        <v>58</v>
      </c>
      <c r="F758" s="115" t="s">
        <v>22</v>
      </c>
      <c r="G758" s="115" t="s">
        <v>23</v>
      </c>
    </row>
    <row r="759" spans="1:7">
      <c r="A759" s="251">
        <v>755</v>
      </c>
      <c r="B759" s="286" t="s">
        <v>44273</v>
      </c>
      <c r="C759" s="289" t="s">
        <v>44994</v>
      </c>
      <c r="D759" s="290" t="s">
        <v>44995</v>
      </c>
      <c r="E759" s="115" t="s">
        <v>878</v>
      </c>
      <c r="F759" s="115" t="s">
        <v>145</v>
      </c>
      <c r="G759" s="115" t="s">
        <v>23</v>
      </c>
    </row>
    <row r="760" spans="1:7">
      <c r="A760" s="251">
        <v>756</v>
      </c>
      <c r="B760" s="286" t="s">
        <v>44273</v>
      </c>
      <c r="C760" s="289" t="s">
        <v>44996</v>
      </c>
      <c r="D760" s="290" t="s">
        <v>44997</v>
      </c>
      <c r="E760" s="115" t="s">
        <v>219</v>
      </c>
      <c r="F760" s="115" t="s">
        <v>78</v>
      </c>
      <c r="G760" s="115" t="s">
        <v>23</v>
      </c>
    </row>
    <row r="761" spans="1:7">
      <c r="A761" s="251">
        <v>757</v>
      </c>
      <c r="B761" s="286" t="s">
        <v>44273</v>
      </c>
      <c r="C761" s="289" t="s">
        <v>44998</v>
      </c>
      <c r="D761" s="290" t="s">
        <v>44999</v>
      </c>
      <c r="E761" s="115" t="s">
        <v>294</v>
      </c>
      <c r="F761" s="115" t="s">
        <v>97</v>
      </c>
      <c r="G761" s="115" t="s">
        <v>23</v>
      </c>
    </row>
    <row r="762" spans="1:7">
      <c r="A762" s="251">
        <v>758</v>
      </c>
      <c r="B762" s="286" t="s">
        <v>44273</v>
      </c>
      <c r="C762" s="289" t="s">
        <v>45000</v>
      </c>
      <c r="D762" s="290" t="s">
        <v>45001</v>
      </c>
      <c r="E762" s="115" t="s">
        <v>20336</v>
      </c>
      <c r="F762" s="115" t="s">
        <v>22</v>
      </c>
      <c r="G762" s="115" t="s">
        <v>23</v>
      </c>
    </row>
    <row r="763" spans="1:7">
      <c r="A763" s="251">
        <v>759</v>
      </c>
      <c r="B763" s="286" t="s">
        <v>44273</v>
      </c>
      <c r="C763" s="289" t="s">
        <v>45002</v>
      </c>
      <c r="D763" s="290" t="s">
        <v>45003</v>
      </c>
      <c r="E763" s="115" t="s">
        <v>3483</v>
      </c>
      <c r="F763" s="115" t="s">
        <v>97</v>
      </c>
      <c r="G763" s="115" t="s">
        <v>23</v>
      </c>
    </row>
    <row r="764" spans="1:7">
      <c r="A764" s="251">
        <v>760</v>
      </c>
      <c r="B764" s="286" t="s">
        <v>44273</v>
      </c>
      <c r="C764" s="289" t="s">
        <v>45004</v>
      </c>
      <c r="D764" s="290" t="s">
        <v>45005</v>
      </c>
      <c r="E764" s="115" t="s">
        <v>1228</v>
      </c>
      <c r="F764" s="115" t="s">
        <v>216</v>
      </c>
      <c r="G764" s="115" t="s">
        <v>23</v>
      </c>
    </row>
    <row r="765" spans="1:7">
      <c r="A765" s="251">
        <v>761</v>
      </c>
      <c r="B765" s="286" t="s">
        <v>44273</v>
      </c>
      <c r="C765" s="289" t="s">
        <v>45006</v>
      </c>
      <c r="D765" s="290" t="s">
        <v>45007</v>
      </c>
      <c r="E765" s="115" t="s">
        <v>3483</v>
      </c>
      <c r="F765" s="115" t="s">
        <v>97</v>
      </c>
      <c r="G765" s="115" t="s">
        <v>23</v>
      </c>
    </row>
    <row r="766" spans="1:7">
      <c r="A766" s="251">
        <v>762</v>
      </c>
      <c r="B766" s="286" t="s">
        <v>44273</v>
      </c>
      <c r="C766" s="289" t="s">
        <v>45008</v>
      </c>
      <c r="D766" s="290" t="s">
        <v>45009</v>
      </c>
      <c r="E766" s="115" t="s">
        <v>617</v>
      </c>
      <c r="F766" s="115" t="s">
        <v>145</v>
      </c>
      <c r="G766" s="115" t="s">
        <v>23</v>
      </c>
    </row>
    <row r="767" spans="1:7">
      <c r="A767" s="251">
        <v>763</v>
      </c>
      <c r="B767" s="286" t="s">
        <v>44273</v>
      </c>
      <c r="C767" s="289" t="s">
        <v>45010</v>
      </c>
      <c r="D767" s="290" t="s">
        <v>45011</v>
      </c>
      <c r="E767" s="115" t="s">
        <v>33</v>
      </c>
      <c r="F767" s="115" t="s">
        <v>22</v>
      </c>
      <c r="G767" s="115" t="s">
        <v>23</v>
      </c>
    </row>
    <row r="768" spans="1:7">
      <c r="A768" s="251">
        <v>764</v>
      </c>
      <c r="B768" s="286" t="s">
        <v>44273</v>
      </c>
      <c r="C768" s="289" t="s">
        <v>45012</v>
      </c>
      <c r="D768" s="290" t="s">
        <v>45013</v>
      </c>
      <c r="E768" s="115" t="s">
        <v>167</v>
      </c>
      <c r="F768" s="115" t="s">
        <v>22</v>
      </c>
      <c r="G768" s="115" t="s">
        <v>23</v>
      </c>
    </row>
    <row r="769" spans="1:7">
      <c r="A769" s="251">
        <v>765</v>
      </c>
      <c r="B769" s="286" t="s">
        <v>44273</v>
      </c>
      <c r="C769" s="289" t="s">
        <v>45014</v>
      </c>
      <c r="D769" s="290" t="s">
        <v>45015</v>
      </c>
      <c r="E769" s="115" t="s">
        <v>1131</v>
      </c>
      <c r="F769" s="115" t="s">
        <v>145</v>
      </c>
      <c r="G769" s="115" t="s">
        <v>23</v>
      </c>
    </row>
    <row r="770" spans="1:7">
      <c r="A770" s="251">
        <v>766</v>
      </c>
      <c r="B770" s="286" t="s">
        <v>44273</v>
      </c>
      <c r="C770" s="289" t="s">
        <v>45016</v>
      </c>
      <c r="D770" s="290" t="s">
        <v>45017</v>
      </c>
      <c r="E770" s="115" t="s">
        <v>617</v>
      </c>
      <c r="F770" s="115" t="s">
        <v>145</v>
      </c>
      <c r="G770" s="115" t="s">
        <v>23</v>
      </c>
    </row>
    <row r="771" spans="1:7">
      <c r="A771" s="251">
        <v>767</v>
      </c>
      <c r="B771" s="286" t="s">
        <v>44273</v>
      </c>
      <c r="C771" s="289" t="s">
        <v>45018</v>
      </c>
      <c r="D771" s="290" t="s">
        <v>45019</v>
      </c>
      <c r="E771" s="115" t="s">
        <v>7524</v>
      </c>
      <c r="F771" s="115" t="s">
        <v>78</v>
      </c>
      <c r="G771" s="115" t="s">
        <v>23</v>
      </c>
    </row>
    <row r="772" spans="1:7">
      <c r="A772" s="251">
        <v>768</v>
      </c>
      <c r="B772" s="286" t="s">
        <v>44273</v>
      </c>
      <c r="C772" s="289" t="s">
        <v>45020</v>
      </c>
      <c r="D772" s="290" t="s">
        <v>45021</v>
      </c>
      <c r="E772" s="115" t="s">
        <v>340</v>
      </c>
      <c r="F772" s="115" t="s">
        <v>97</v>
      </c>
      <c r="G772" s="115" t="s">
        <v>23</v>
      </c>
    </row>
    <row r="773" spans="1:7">
      <c r="A773" s="251">
        <v>769</v>
      </c>
      <c r="B773" s="286" t="s">
        <v>44273</v>
      </c>
      <c r="C773" s="289" t="s">
        <v>45022</v>
      </c>
      <c r="D773" s="290" t="s">
        <v>45023</v>
      </c>
      <c r="E773" s="115" t="s">
        <v>20214</v>
      </c>
      <c r="F773" s="115" t="s">
        <v>97</v>
      </c>
      <c r="G773" s="115" t="s">
        <v>23</v>
      </c>
    </row>
    <row r="774" spans="1:7">
      <c r="A774" s="251">
        <v>770</v>
      </c>
      <c r="B774" s="286" t="s">
        <v>44273</v>
      </c>
      <c r="C774" s="289" t="s">
        <v>45024</v>
      </c>
      <c r="D774" s="290" t="s">
        <v>45024</v>
      </c>
      <c r="E774" s="115" t="s">
        <v>26468</v>
      </c>
      <c r="F774" s="115" t="s">
        <v>145</v>
      </c>
      <c r="G774" s="115" t="s">
        <v>23</v>
      </c>
    </row>
    <row r="775" spans="1:7">
      <c r="A775" s="251">
        <v>771</v>
      </c>
      <c r="B775" s="286" t="s">
        <v>44273</v>
      </c>
      <c r="C775" s="289" t="s">
        <v>45025</v>
      </c>
      <c r="D775" s="290" t="s">
        <v>45026</v>
      </c>
      <c r="E775" s="115" t="s">
        <v>20214</v>
      </c>
      <c r="F775" s="115" t="s">
        <v>97</v>
      </c>
      <c r="G775" s="115" t="s">
        <v>23</v>
      </c>
    </row>
    <row r="776" spans="1:7">
      <c r="A776" s="251">
        <v>772</v>
      </c>
      <c r="B776" s="286" t="s">
        <v>44273</v>
      </c>
      <c r="C776" s="289" t="s">
        <v>45027</v>
      </c>
      <c r="D776" s="290" t="s">
        <v>45028</v>
      </c>
      <c r="E776" s="115" t="s">
        <v>195</v>
      </c>
      <c r="F776" s="115" t="s">
        <v>22</v>
      </c>
      <c r="G776" s="115" t="s">
        <v>23</v>
      </c>
    </row>
    <row r="777" spans="1:7">
      <c r="A777" s="251">
        <v>773</v>
      </c>
      <c r="B777" s="286" t="s">
        <v>44273</v>
      </c>
      <c r="C777" s="289" t="s">
        <v>45029</v>
      </c>
      <c r="D777" s="290" t="s">
        <v>45030</v>
      </c>
      <c r="E777" s="115" t="s">
        <v>1084</v>
      </c>
      <c r="F777" s="115" t="s">
        <v>97</v>
      </c>
      <c r="G777" s="115" t="s">
        <v>23</v>
      </c>
    </row>
    <row r="778" spans="1:7">
      <c r="A778" s="251">
        <v>774</v>
      </c>
      <c r="B778" s="286" t="s">
        <v>44273</v>
      </c>
      <c r="C778" s="289" t="s">
        <v>45031</v>
      </c>
      <c r="D778" s="290" t="s">
        <v>45032</v>
      </c>
      <c r="E778" s="115" t="s">
        <v>357</v>
      </c>
      <c r="F778" s="115" t="s">
        <v>145</v>
      </c>
      <c r="G778" s="115" t="s">
        <v>23</v>
      </c>
    </row>
    <row r="779" spans="1:7">
      <c r="A779" s="251">
        <v>775</v>
      </c>
      <c r="B779" s="286" t="s">
        <v>44273</v>
      </c>
      <c r="C779" s="289" t="s">
        <v>45033</v>
      </c>
      <c r="D779" s="290" t="s">
        <v>45034</v>
      </c>
      <c r="E779" s="115" t="s">
        <v>192</v>
      </c>
      <c r="F779" s="115" t="s">
        <v>145</v>
      </c>
      <c r="G779" s="115" t="s">
        <v>23</v>
      </c>
    </row>
    <row r="780" spans="1:7">
      <c r="A780" s="251">
        <v>776</v>
      </c>
      <c r="B780" s="286" t="s">
        <v>44273</v>
      </c>
      <c r="C780" s="289" t="s">
        <v>45035</v>
      </c>
      <c r="D780" s="290" t="s">
        <v>45035</v>
      </c>
      <c r="E780" s="115" t="s">
        <v>427</v>
      </c>
      <c r="F780" s="115" t="s">
        <v>145</v>
      </c>
      <c r="G780" s="115" t="s">
        <v>23</v>
      </c>
    </row>
    <row r="781" spans="1:7">
      <c r="A781" s="251">
        <v>777</v>
      </c>
      <c r="B781" s="286" t="s">
        <v>44273</v>
      </c>
      <c r="C781" s="289" t="s">
        <v>45036</v>
      </c>
      <c r="D781" s="290" t="s">
        <v>45037</v>
      </c>
      <c r="E781" s="115" t="s">
        <v>1182</v>
      </c>
      <c r="F781" s="115" t="s">
        <v>145</v>
      </c>
      <c r="G781" s="115" t="s">
        <v>23</v>
      </c>
    </row>
    <row r="782" spans="1:7">
      <c r="A782" s="251">
        <v>778</v>
      </c>
      <c r="B782" s="286" t="s">
        <v>44273</v>
      </c>
      <c r="C782" s="289" t="s">
        <v>45038</v>
      </c>
      <c r="D782" s="290" t="s">
        <v>45039</v>
      </c>
      <c r="E782" s="115" t="s">
        <v>87</v>
      </c>
      <c r="F782" s="115" t="s">
        <v>22</v>
      </c>
      <c r="G782" s="115" t="s">
        <v>23</v>
      </c>
    </row>
    <row r="783" spans="1:7">
      <c r="A783" s="251">
        <v>779</v>
      </c>
      <c r="B783" s="286" t="s">
        <v>44273</v>
      </c>
      <c r="C783" s="289" t="s">
        <v>45040</v>
      </c>
      <c r="D783" s="290" t="s">
        <v>45041</v>
      </c>
      <c r="E783" s="115" t="s">
        <v>5329</v>
      </c>
      <c r="F783" s="115" t="s">
        <v>216</v>
      </c>
      <c r="G783" s="115" t="s">
        <v>23</v>
      </c>
    </row>
    <row r="784" spans="1:7">
      <c r="A784" s="251">
        <v>780</v>
      </c>
      <c r="B784" s="286" t="s">
        <v>44273</v>
      </c>
      <c r="C784" s="289" t="s">
        <v>45042</v>
      </c>
      <c r="D784" s="290" t="s">
        <v>45043</v>
      </c>
      <c r="E784" s="115" t="s">
        <v>2156</v>
      </c>
      <c r="F784" s="115" t="s">
        <v>97</v>
      </c>
      <c r="G784" s="115" t="s">
        <v>23</v>
      </c>
    </row>
    <row r="785" spans="1:7">
      <c r="A785" s="251">
        <v>781</v>
      </c>
      <c r="B785" s="286" t="s">
        <v>44273</v>
      </c>
      <c r="C785" s="289" t="s">
        <v>45044</v>
      </c>
      <c r="D785" s="290" t="s">
        <v>45045</v>
      </c>
      <c r="E785" s="115" t="s">
        <v>294</v>
      </c>
      <c r="F785" s="115" t="s">
        <v>97</v>
      </c>
      <c r="G785" s="115" t="s">
        <v>23</v>
      </c>
    </row>
    <row r="786" spans="1:7">
      <c r="A786" s="251">
        <v>782</v>
      </c>
      <c r="B786" s="286" t="s">
        <v>44273</v>
      </c>
      <c r="C786" s="289" t="s">
        <v>45046</v>
      </c>
      <c r="D786" s="290" t="s">
        <v>45047</v>
      </c>
      <c r="E786" s="115" t="s">
        <v>7466</v>
      </c>
      <c r="F786" s="115" t="s">
        <v>117</v>
      </c>
      <c r="G786" s="115" t="s">
        <v>23</v>
      </c>
    </row>
    <row r="787" spans="1:7">
      <c r="A787" s="251">
        <v>783</v>
      </c>
      <c r="B787" s="286" t="s">
        <v>44273</v>
      </c>
      <c r="C787" s="289" t="s">
        <v>45048</v>
      </c>
      <c r="D787" s="290" t="s">
        <v>45049</v>
      </c>
      <c r="E787" s="115" t="s">
        <v>7524</v>
      </c>
      <c r="F787" s="115" t="s">
        <v>78</v>
      </c>
      <c r="G787" s="115" t="s">
        <v>23</v>
      </c>
    </row>
    <row r="788" spans="1:7">
      <c r="A788" s="251">
        <v>784</v>
      </c>
      <c r="B788" s="286" t="s">
        <v>44273</v>
      </c>
      <c r="C788" s="289" t="s">
        <v>45050</v>
      </c>
      <c r="D788" s="290" t="s">
        <v>45051</v>
      </c>
      <c r="E788" s="115" t="s">
        <v>829</v>
      </c>
      <c r="F788" s="115" t="s">
        <v>145</v>
      </c>
      <c r="G788" s="115" t="s">
        <v>23</v>
      </c>
    </row>
    <row r="789" spans="1:7">
      <c r="A789" s="251">
        <v>785</v>
      </c>
      <c r="B789" s="286" t="s">
        <v>44273</v>
      </c>
      <c r="C789" s="289" t="s">
        <v>45052</v>
      </c>
      <c r="D789" s="290" t="s">
        <v>45053</v>
      </c>
      <c r="E789" s="115" t="s">
        <v>192</v>
      </c>
      <c r="F789" s="115" t="s">
        <v>145</v>
      </c>
      <c r="G789" s="115" t="s">
        <v>23</v>
      </c>
    </row>
    <row r="790" spans="1:7">
      <c r="A790" s="251">
        <v>786</v>
      </c>
      <c r="B790" s="286" t="s">
        <v>44273</v>
      </c>
      <c r="C790" s="289" t="s">
        <v>45054</v>
      </c>
      <c r="D790" s="290" t="s">
        <v>45055</v>
      </c>
      <c r="E790" s="115" t="s">
        <v>55</v>
      </c>
      <c r="F790" s="115" t="s">
        <v>22</v>
      </c>
      <c r="G790" s="115" t="s">
        <v>23</v>
      </c>
    </row>
    <row r="791" spans="1:7">
      <c r="A791" s="251">
        <v>787</v>
      </c>
      <c r="B791" s="286" t="s">
        <v>44273</v>
      </c>
      <c r="C791" s="289" t="s">
        <v>45056</v>
      </c>
      <c r="D791" s="290" t="s">
        <v>45056</v>
      </c>
      <c r="E791" s="115" t="s">
        <v>1359</v>
      </c>
      <c r="F791" s="115" t="s">
        <v>216</v>
      </c>
      <c r="G791" s="115" t="s">
        <v>23</v>
      </c>
    </row>
    <row r="792" spans="1:7">
      <c r="A792" s="251">
        <v>788</v>
      </c>
      <c r="B792" s="286" t="s">
        <v>44273</v>
      </c>
      <c r="C792" s="289" t="s">
        <v>45057</v>
      </c>
      <c r="D792" s="290" t="s">
        <v>45058</v>
      </c>
      <c r="E792" s="115" t="s">
        <v>1084</v>
      </c>
      <c r="F792" s="115" t="s">
        <v>97</v>
      </c>
      <c r="G792" s="115" t="s">
        <v>23</v>
      </c>
    </row>
    <row r="793" spans="1:7">
      <c r="A793" s="251">
        <v>789</v>
      </c>
      <c r="B793" s="286" t="s">
        <v>44273</v>
      </c>
      <c r="C793" s="289" t="s">
        <v>45059</v>
      </c>
      <c r="D793" s="290" t="s">
        <v>45060</v>
      </c>
      <c r="E793" s="115" t="s">
        <v>7524</v>
      </c>
      <c r="F793" s="115" t="s">
        <v>78</v>
      </c>
      <c r="G793" s="115" t="s">
        <v>23</v>
      </c>
    </row>
    <row r="794" spans="1:7">
      <c r="A794" s="251">
        <v>790</v>
      </c>
      <c r="B794" s="286" t="s">
        <v>44273</v>
      </c>
      <c r="C794" s="289" t="s">
        <v>45061</v>
      </c>
      <c r="D794" s="290" t="s">
        <v>45062</v>
      </c>
      <c r="E794" s="115" t="s">
        <v>4107</v>
      </c>
      <c r="F794" s="115" t="s">
        <v>117</v>
      </c>
      <c r="G794" s="115" t="s">
        <v>23</v>
      </c>
    </row>
    <row r="795" spans="1:7">
      <c r="A795" s="251">
        <v>791</v>
      </c>
      <c r="B795" s="286" t="s">
        <v>44273</v>
      </c>
      <c r="C795" s="289" t="s">
        <v>45063</v>
      </c>
      <c r="D795" s="290" t="s">
        <v>45064</v>
      </c>
      <c r="E795" s="115" t="s">
        <v>3483</v>
      </c>
      <c r="F795" s="115" t="s">
        <v>97</v>
      </c>
      <c r="G795" s="115" t="s">
        <v>23</v>
      </c>
    </row>
    <row r="796" spans="1:7">
      <c r="A796" s="251">
        <v>792</v>
      </c>
      <c r="B796" s="286" t="s">
        <v>44273</v>
      </c>
      <c r="C796" s="289" t="s">
        <v>45065</v>
      </c>
      <c r="D796" s="290" t="s">
        <v>45066</v>
      </c>
      <c r="E796" s="115" t="s">
        <v>20214</v>
      </c>
      <c r="F796" s="115" t="s">
        <v>97</v>
      </c>
      <c r="G796" s="115" t="s">
        <v>23</v>
      </c>
    </row>
    <row r="797" spans="1:7">
      <c r="A797" s="251">
        <v>793</v>
      </c>
      <c r="B797" s="286" t="s">
        <v>44273</v>
      </c>
      <c r="C797" s="289" t="s">
        <v>45067</v>
      </c>
      <c r="D797" s="290" t="s">
        <v>45068</v>
      </c>
      <c r="E797" s="115" t="s">
        <v>1182</v>
      </c>
      <c r="F797" s="115" t="s">
        <v>145</v>
      </c>
      <c r="G797" s="115" t="s">
        <v>23</v>
      </c>
    </row>
    <row r="798" spans="1:7">
      <c r="A798" s="251">
        <v>794</v>
      </c>
      <c r="B798" s="286" t="s">
        <v>44273</v>
      </c>
      <c r="C798" s="289" t="s">
        <v>45069</v>
      </c>
      <c r="D798" s="290" t="s">
        <v>45070</v>
      </c>
      <c r="E798" s="115" t="s">
        <v>438</v>
      </c>
      <c r="F798" s="115" t="s">
        <v>78</v>
      </c>
      <c r="G798" s="115" t="s">
        <v>23</v>
      </c>
    </row>
    <row r="799" spans="1:7">
      <c r="A799" s="251">
        <v>795</v>
      </c>
      <c r="B799" s="286" t="s">
        <v>44273</v>
      </c>
      <c r="C799" s="289" t="s">
        <v>45071</v>
      </c>
      <c r="D799" s="290" t="s">
        <v>45072</v>
      </c>
      <c r="E799" s="115" t="s">
        <v>72</v>
      </c>
      <c r="F799" s="115" t="s">
        <v>22</v>
      </c>
      <c r="G799" s="115" t="s">
        <v>23</v>
      </c>
    </row>
    <row r="800" spans="1:7">
      <c r="A800" s="251">
        <v>796</v>
      </c>
      <c r="B800" s="286" t="s">
        <v>44273</v>
      </c>
      <c r="C800" s="289" t="s">
        <v>45073</v>
      </c>
      <c r="D800" s="290" t="s">
        <v>45073</v>
      </c>
      <c r="E800" s="115" t="s">
        <v>192</v>
      </c>
      <c r="F800" s="115" t="s">
        <v>145</v>
      </c>
      <c r="G800" s="115" t="s">
        <v>23</v>
      </c>
    </row>
    <row r="801" spans="1:7">
      <c r="A801" s="251">
        <v>797</v>
      </c>
      <c r="B801" s="286" t="s">
        <v>44273</v>
      </c>
      <c r="C801" s="289" t="s">
        <v>45074</v>
      </c>
      <c r="D801" s="290" t="s">
        <v>45075</v>
      </c>
      <c r="E801" s="115" t="s">
        <v>192</v>
      </c>
      <c r="F801" s="115" t="s">
        <v>145</v>
      </c>
      <c r="G801" s="115" t="s">
        <v>23</v>
      </c>
    </row>
    <row r="802" spans="1:7">
      <c r="A802" s="251">
        <v>798</v>
      </c>
      <c r="B802" s="286" t="s">
        <v>44273</v>
      </c>
      <c r="C802" s="289" t="s">
        <v>45076</v>
      </c>
      <c r="D802" s="290" t="s">
        <v>45077</v>
      </c>
      <c r="E802" s="115" t="s">
        <v>340</v>
      </c>
      <c r="F802" s="115" t="s">
        <v>97</v>
      </c>
      <c r="G802" s="115" t="s">
        <v>23</v>
      </c>
    </row>
    <row r="803" spans="1:7">
      <c r="A803" s="251">
        <v>799</v>
      </c>
      <c r="B803" s="286" t="s">
        <v>44273</v>
      </c>
      <c r="C803" s="289" t="s">
        <v>45078</v>
      </c>
      <c r="D803" s="290" t="s">
        <v>45079</v>
      </c>
      <c r="E803" s="115" t="s">
        <v>205</v>
      </c>
      <c r="F803" s="115" t="s">
        <v>97</v>
      </c>
      <c r="G803" s="115" t="s">
        <v>23</v>
      </c>
    </row>
    <row r="804" spans="1:7">
      <c r="A804" s="251">
        <v>800</v>
      </c>
      <c r="B804" s="286" t="s">
        <v>44273</v>
      </c>
      <c r="C804" s="289" t="s">
        <v>45080</v>
      </c>
      <c r="D804" s="290" t="s">
        <v>45081</v>
      </c>
      <c r="E804" s="115" t="s">
        <v>878</v>
      </c>
      <c r="F804" s="115" t="s">
        <v>145</v>
      </c>
      <c r="G804" s="115" t="s">
        <v>23</v>
      </c>
    </row>
    <row r="805" spans="1:7">
      <c r="A805" s="251">
        <v>801</v>
      </c>
      <c r="B805" s="286" t="s">
        <v>44273</v>
      </c>
      <c r="C805" s="289" t="s">
        <v>45082</v>
      </c>
      <c r="D805" s="290" t="s">
        <v>45083</v>
      </c>
      <c r="E805" s="115" t="s">
        <v>20336</v>
      </c>
      <c r="F805" s="115" t="s">
        <v>22</v>
      </c>
      <c r="G805" s="115" t="s">
        <v>23</v>
      </c>
    </row>
    <row r="806" spans="1:7">
      <c r="A806" s="251">
        <v>802</v>
      </c>
      <c r="B806" s="286" t="s">
        <v>44273</v>
      </c>
      <c r="C806" s="289" t="s">
        <v>45084</v>
      </c>
      <c r="D806" s="290" t="s">
        <v>45085</v>
      </c>
      <c r="E806" s="115" t="s">
        <v>30</v>
      </c>
      <c r="F806" s="115" t="s">
        <v>22</v>
      </c>
      <c r="G806" s="115" t="s">
        <v>23</v>
      </c>
    </row>
    <row r="807" spans="1:7">
      <c r="A807" s="251">
        <v>803</v>
      </c>
      <c r="B807" s="286" t="s">
        <v>44273</v>
      </c>
      <c r="C807" s="289" t="s">
        <v>45086</v>
      </c>
      <c r="D807" s="290" t="s">
        <v>45087</v>
      </c>
      <c r="E807" s="115" t="s">
        <v>26468</v>
      </c>
      <c r="F807" s="115" t="s">
        <v>145</v>
      </c>
      <c r="G807" s="115" t="s">
        <v>23</v>
      </c>
    </row>
    <row r="808" spans="1:7">
      <c r="A808" s="251">
        <v>804</v>
      </c>
      <c r="B808" s="286" t="s">
        <v>44273</v>
      </c>
      <c r="C808" s="289" t="s">
        <v>45088</v>
      </c>
      <c r="D808" s="290" t="s">
        <v>45089</v>
      </c>
      <c r="E808" s="115" t="s">
        <v>340</v>
      </c>
      <c r="F808" s="115" t="s">
        <v>97</v>
      </c>
      <c r="G808" s="115" t="s">
        <v>23</v>
      </c>
    </row>
    <row r="809" spans="1:7">
      <c r="A809" s="251">
        <v>805</v>
      </c>
      <c r="B809" s="286" t="s">
        <v>44273</v>
      </c>
      <c r="C809" s="289" t="s">
        <v>45090</v>
      </c>
      <c r="D809" s="290" t="s">
        <v>45091</v>
      </c>
      <c r="E809" s="115" t="s">
        <v>1084</v>
      </c>
      <c r="F809" s="115" t="s">
        <v>97</v>
      </c>
      <c r="G809" s="115" t="s">
        <v>23</v>
      </c>
    </row>
    <row r="810" spans="1:7">
      <c r="A810" s="251">
        <v>806</v>
      </c>
      <c r="B810" s="286" t="s">
        <v>44273</v>
      </c>
      <c r="C810" s="289" t="s">
        <v>45092</v>
      </c>
      <c r="D810" s="290" t="s">
        <v>45093</v>
      </c>
      <c r="E810" s="115" t="s">
        <v>1182</v>
      </c>
      <c r="F810" s="115" t="s">
        <v>145</v>
      </c>
      <c r="G810" s="115" t="s">
        <v>23</v>
      </c>
    </row>
    <row r="811" spans="1:7">
      <c r="A811" s="251">
        <v>807</v>
      </c>
      <c r="B811" s="286" t="s">
        <v>44273</v>
      </c>
      <c r="C811" s="289" t="s">
        <v>45094</v>
      </c>
      <c r="D811" s="290" t="s">
        <v>45095</v>
      </c>
      <c r="E811" s="115" t="s">
        <v>3681</v>
      </c>
      <c r="F811" s="115" t="s">
        <v>145</v>
      </c>
      <c r="G811" s="115" t="s">
        <v>23</v>
      </c>
    </row>
    <row r="812" spans="1:7">
      <c r="A812" s="251">
        <v>808</v>
      </c>
      <c r="B812" s="286" t="s">
        <v>44273</v>
      </c>
      <c r="C812" s="289" t="s">
        <v>45096</v>
      </c>
      <c r="D812" s="290" t="s">
        <v>45097</v>
      </c>
      <c r="E812" s="115" t="s">
        <v>20076</v>
      </c>
      <c r="F812" s="115" t="s">
        <v>78</v>
      </c>
      <c r="G812" s="115" t="s">
        <v>23</v>
      </c>
    </row>
    <row r="813" spans="1:7">
      <c r="A813" s="251">
        <v>809</v>
      </c>
      <c r="B813" s="286" t="s">
        <v>44273</v>
      </c>
      <c r="C813" s="289" t="s">
        <v>45098</v>
      </c>
      <c r="D813" s="290" t="s">
        <v>45099</v>
      </c>
      <c r="E813" s="115" t="s">
        <v>617</v>
      </c>
      <c r="F813" s="115" t="s">
        <v>145</v>
      </c>
      <c r="G813" s="115" t="s">
        <v>23</v>
      </c>
    </row>
    <row r="814" spans="1:7">
      <c r="A814" s="251">
        <v>810</v>
      </c>
      <c r="B814" s="286" t="s">
        <v>44273</v>
      </c>
      <c r="C814" s="289" t="s">
        <v>45100</v>
      </c>
      <c r="D814" s="290" t="s">
        <v>45101</v>
      </c>
      <c r="E814" s="115" t="s">
        <v>427</v>
      </c>
      <c r="F814" s="115" t="s">
        <v>145</v>
      </c>
      <c r="G814" s="115" t="s">
        <v>23</v>
      </c>
    </row>
    <row r="815" spans="1:7">
      <c r="A815" s="251">
        <v>811</v>
      </c>
      <c r="B815" s="286" t="s">
        <v>44273</v>
      </c>
      <c r="C815" s="289" t="s">
        <v>45102</v>
      </c>
      <c r="D815" s="290" t="s">
        <v>45103</v>
      </c>
      <c r="E815" s="115" t="s">
        <v>3483</v>
      </c>
      <c r="F815" s="115" t="s">
        <v>97</v>
      </c>
      <c r="G815" s="115" t="s">
        <v>23</v>
      </c>
    </row>
    <row r="816" spans="1:7">
      <c r="A816" s="251">
        <v>812</v>
      </c>
      <c r="B816" s="286" t="s">
        <v>44273</v>
      </c>
      <c r="C816" s="289" t="s">
        <v>45104</v>
      </c>
      <c r="D816" s="290" t="s">
        <v>45105</v>
      </c>
      <c r="E816" s="115" t="s">
        <v>20214</v>
      </c>
      <c r="F816" s="115" t="s">
        <v>97</v>
      </c>
      <c r="G816" s="115" t="s">
        <v>23</v>
      </c>
    </row>
    <row r="817" spans="1:7">
      <c r="A817" s="251">
        <v>813</v>
      </c>
      <c r="B817" s="286" t="s">
        <v>44273</v>
      </c>
      <c r="C817" s="289" t="s">
        <v>45106</v>
      </c>
      <c r="D817" s="290" t="s">
        <v>45107</v>
      </c>
      <c r="E817" s="115" t="s">
        <v>20214</v>
      </c>
      <c r="F817" s="115" t="s">
        <v>97</v>
      </c>
      <c r="G817" s="115" t="s">
        <v>23</v>
      </c>
    </row>
    <row r="818" spans="1:7">
      <c r="A818" s="251">
        <v>814</v>
      </c>
      <c r="B818" s="286" t="s">
        <v>44273</v>
      </c>
      <c r="C818" s="289" t="s">
        <v>45108</v>
      </c>
      <c r="D818" s="290" t="s">
        <v>45109</v>
      </c>
      <c r="E818" s="115" t="s">
        <v>2156</v>
      </c>
      <c r="F818" s="115" t="s">
        <v>97</v>
      </c>
      <c r="G818" s="115" t="s">
        <v>23</v>
      </c>
    </row>
    <row r="819" spans="1:7">
      <c r="A819" s="251">
        <v>815</v>
      </c>
      <c r="B819" s="286" t="s">
        <v>44273</v>
      </c>
      <c r="C819" s="289" t="s">
        <v>45110</v>
      </c>
      <c r="D819" s="290" t="s">
        <v>45111</v>
      </c>
      <c r="E819" s="115" t="s">
        <v>58</v>
      </c>
      <c r="F819" s="115" t="s">
        <v>22</v>
      </c>
      <c r="G819" s="115" t="s">
        <v>23</v>
      </c>
    </row>
    <row r="820" spans="1:7">
      <c r="A820" s="251">
        <v>816</v>
      </c>
      <c r="B820" s="286" t="s">
        <v>44273</v>
      </c>
      <c r="C820" s="289" t="s">
        <v>45112</v>
      </c>
      <c r="D820" s="290" t="s">
        <v>45113</v>
      </c>
      <c r="E820" s="115" t="s">
        <v>1182</v>
      </c>
      <c r="F820" s="115" t="s">
        <v>145</v>
      </c>
      <c r="G820" s="115" t="s">
        <v>23</v>
      </c>
    </row>
    <row r="821" spans="1:7">
      <c r="A821" s="251">
        <v>817</v>
      </c>
      <c r="B821" s="286" t="s">
        <v>44273</v>
      </c>
      <c r="C821" s="289" t="s">
        <v>45114</v>
      </c>
      <c r="D821" s="290" t="s">
        <v>45115</v>
      </c>
      <c r="E821" s="115" t="s">
        <v>20076</v>
      </c>
      <c r="F821" s="115" t="s">
        <v>78</v>
      </c>
      <c r="G821" s="115" t="s">
        <v>23</v>
      </c>
    </row>
    <row r="822" spans="1:7">
      <c r="A822" s="251">
        <v>818</v>
      </c>
      <c r="B822" s="286" t="s">
        <v>44273</v>
      </c>
      <c r="C822" s="289" t="s">
        <v>45116</v>
      </c>
      <c r="D822" s="290" t="s">
        <v>45117</v>
      </c>
      <c r="E822" s="115" t="s">
        <v>42</v>
      </c>
      <c r="F822" s="115" t="s">
        <v>22</v>
      </c>
      <c r="G822" s="115" t="s">
        <v>23</v>
      </c>
    </row>
    <row r="823" spans="1:7">
      <c r="A823" s="251">
        <v>819</v>
      </c>
      <c r="B823" s="286" t="s">
        <v>44273</v>
      </c>
      <c r="C823" s="289" t="s">
        <v>45118</v>
      </c>
      <c r="D823" s="290" t="s">
        <v>45119</v>
      </c>
      <c r="E823" s="115" t="s">
        <v>3941</v>
      </c>
      <c r="F823" s="115" t="s">
        <v>145</v>
      </c>
      <c r="G823" s="115" t="s">
        <v>23</v>
      </c>
    </row>
    <row r="824" spans="1:7">
      <c r="A824" s="251">
        <v>820</v>
      </c>
      <c r="B824" s="286" t="s">
        <v>44273</v>
      </c>
      <c r="C824" s="289" t="s">
        <v>45120</v>
      </c>
      <c r="D824" s="290" t="s">
        <v>45121</v>
      </c>
      <c r="E824" s="115" t="s">
        <v>878</v>
      </c>
      <c r="F824" s="115" t="s">
        <v>145</v>
      </c>
      <c r="G824" s="115" t="s">
        <v>23</v>
      </c>
    </row>
    <row r="825" spans="1:7">
      <c r="A825" s="251">
        <v>821</v>
      </c>
      <c r="B825" s="286" t="s">
        <v>44273</v>
      </c>
      <c r="C825" s="289" t="s">
        <v>45122</v>
      </c>
      <c r="D825" s="290" t="s">
        <v>45123</v>
      </c>
      <c r="E825" s="115" t="s">
        <v>3918</v>
      </c>
      <c r="F825" s="115" t="s">
        <v>97</v>
      </c>
      <c r="G825" s="115" t="s">
        <v>23</v>
      </c>
    </row>
    <row r="826" spans="1:7">
      <c r="A826" s="251">
        <v>822</v>
      </c>
      <c r="B826" s="286" t="s">
        <v>44273</v>
      </c>
      <c r="C826" s="289" t="s">
        <v>45124</v>
      </c>
      <c r="D826" s="290" t="s">
        <v>45125</v>
      </c>
      <c r="E826" s="115" t="s">
        <v>1678</v>
      </c>
      <c r="F826" s="115" t="s">
        <v>145</v>
      </c>
      <c r="G826" s="115" t="s">
        <v>23</v>
      </c>
    </row>
    <row r="827" spans="1:7">
      <c r="A827" s="251">
        <v>823</v>
      </c>
      <c r="B827" s="286" t="s">
        <v>44273</v>
      </c>
      <c r="C827" s="289" t="s">
        <v>45126</v>
      </c>
      <c r="D827" s="290" t="s">
        <v>45127</v>
      </c>
      <c r="E827" s="115" t="s">
        <v>27784</v>
      </c>
      <c r="F827" s="115" t="s">
        <v>78</v>
      </c>
      <c r="G827" s="115" t="s">
        <v>23</v>
      </c>
    </row>
    <row r="828" spans="1:7">
      <c r="A828" s="251">
        <v>824</v>
      </c>
      <c r="B828" s="286" t="s">
        <v>44273</v>
      </c>
      <c r="C828" s="289" t="s">
        <v>45128</v>
      </c>
      <c r="D828" s="290" t="s">
        <v>45129</v>
      </c>
      <c r="E828" s="115" t="s">
        <v>605</v>
      </c>
      <c r="F828" s="115" t="s">
        <v>227</v>
      </c>
      <c r="G828" s="115" t="s">
        <v>23</v>
      </c>
    </row>
    <row r="829" spans="1:7">
      <c r="A829" s="251">
        <v>825</v>
      </c>
      <c r="B829" s="286" t="s">
        <v>44273</v>
      </c>
      <c r="C829" s="289" t="s">
        <v>45130</v>
      </c>
      <c r="D829" s="290" t="s">
        <v>45131</v>
      </c>
      <c r="E829" s="115" t="s">
        <v>3483</v>
      </c>
      <c r="F829" s="115" t="s">
        <v>97</v>
      </c>
      <c r="G829" s="115" t="s">
        <v>23</v>
      </c>
    </row>
    <row r="830" spans="1:7">
      <c r="A830" s="251">
        <v>826</v>
      </c>
      <c r="B830" s="286" t="s">
        <v>44273</v>
      </c>
      <c r="C830" s="289" t="s">
        <v>45132</v>
      </c>
      <c r="D830" s="290" t="s">
        <v>45133</v>
      </c>
      <c r="E830" s="115" t="s">
        <v>45134</v>
      </c>
      <c r="F830" s="115" t="s">
        <v>216</v>
      </c>
      <c r="G830" s="115" t="s">
        <v>23</v>
      </c>
    </row>
    <row r="831" spans="1:7">
      <c r="A831" s="251">
        <v>827</v>
      </c>
      <c r="B831" s="286" t="s">
        <v>44273</v>
      </c>
      <c r="C831" s="289" t="s">
        <v>45135</v>
      </c>
      <c r="D831" s="290" t="s">
        <v>45136</v>
      </c>
      <c r="E831" s="115" t="s">
        <v>1662</v>
      </c>
      <c r="F831" s="115" t="s">
        <v>145</v>
      </c>
      <c r="G831" s="115" t="s">
        <v>23</v>
      </c>
    </row>
    <row r="832" spans="1:7">
      <c r="A832" s="251">
        <v>828</v>
      </c>
      <c r="B832" s="286" t="s">
        <v>44273</v>
      </c>
      <c r="C832" s="289" t="s">
        <v>45137</v>
      </c>
      <c r="D832" s="290" t="s">
        <v>45138</v>
      </c>
      <c r="E832" s="115" t="s">
        <v>195</v>
      </c>
      <c r="F832" s="115" t="s">
        <v>22</v>
      </c>
      <c r="G832" s="115" t="s">
        <v>23</v>
      </c>
    </row>
    <row r="833" spans="1:7">
      <c r="A833" s="251">
        <v>829</v>
      </c>
      <c r="B833" s="286" t="s">
        <v>44273</v>
      </c>
      <c r="C833" s="289" t="s">
        <v>45139</v>
      </c>
      <c r="D833" s="290" t="s">
        <v>45140</v>
      </c>
      <c r="E833" s="115" t="s">
        <v>145</v>
      </c>
      <c r="F833" s="115" t="s">
        <v>145</v>
      </c>
      <c r="G833" s="115" t="s">
        <v>23</v>
      </c>
    </row>
    <row r="834" spans="1:7">
      <c r="A834" s="251">
        <v>830</v>
      </c>
      <c r="B834" s="286" t="s">
        <v>44273</v>
      </c>
      <c r="C834" s="289" t="s">
        <v>45141</v>
      </c>
      <c r="D834" s="290" t="s">
        <v>45142</v>
      </c>
      <c r="E834" s="115" t="s">
        <v>144</v>
      </c>
      <c r="F834" s="115" t="s">
        <v>145</v>
      </c>
      <c r="G834" s="115" t="s">
        <v>23</v>
      </c>
    </row>
    <row r="835" spans="1:7">
      <c r="A835" s="251">
        <v>831</v>
      </c>
      <c r="B835" s="286" t="s">
        <v>44273</v>
      </c>
      <c r="C835" s="289" t="s">
        <v>45143</v>
      </c>
      <c r="D835" s="290" t="s">
        <v>45144</v>
      </c>
      <c r="E835" s="115" t="s">
        <v>291</v>
      </c>
      <c r="F835" s="115" t="s">
        <v>216</v>
      </c>
      <c r="G835" s="115" t="s">
        <v>23</v>
      </c>
    </row>
    <row r="836" spans="1:7">
      <c r="A836" s="251">
        <v>832</v>
      </c>
      <c r="B836" s="286" t="s">
        <v>44273</v>
      </c>
      <c r="C836" s="289" t="s">
        <v>45145</v>
      </c>
      <c r="D836" s="290" t="s">
        <v>45146</v>
      </c>
      <c r="E836" s="115" t="s">
        <v>226</v>
      </c>
      <c r="F836" s="115" t="s">
        <v>227</v>
      </c>
      <c r="G836" s="115" t="s">
        <v>23</v>
      </c>
    </row>
    <row r="837" spans="1:7">
      <c r="A837" s="251">
        <v>833</v>
      </c>
      <c r="B837" s="286" t="s">
        <v>44273</v>
      </c>
      <c r="C837" s="289" t="s">
        <v>45147</v>
      </c>
      <c r="D837" s="290" t="s">
        <v>45148</v>
      </c>
      <c r="E837" s="115" t="s">
        <v>42</v>
      </c>
      <c r="F837" s="115" t="s">
        <v>22</v>
      </c>
      <c r="G837" s="115" t="s">
        <v>23</v>
      </c>
    </row>
    <row r="838" spans="1:7">
      <c r="A838" s="251">
        <v>834</v>
      </c>
      <c r="B838" s="286" t="s">
        <v>44273</v>
      </c>
      <c r="C838" s="289" t="s">
        <v>45149</v>
      </c>
      <c r="D838" s="290" t="s">
        <v>45150</v>
      </c>
      <c r="E838" s="115" t="s">
        <v>1185</v>
      </c>
      <c r="F838" s="115" t="s">
        <v>97</v>
      </c>
      <c r="G838" s="115" t="s">
        <v>23</v>
      </c>
    </row>
    <row r="839" spans="1:7">
      <c r="A839" s="251">
        <v>835</v>
      </c>
      <c r="B839" s="286" t="s">
        <v>44273</v>
      </c>
      <c r="C839" s="289" t="s">
        <v>45151</v>
      </c>
      <c r="D839" s="290" t="s">
        <v>45152</v>
      </c>
      <c r="E839" s="115" t="s">
        <v>1084</v>
      </c>
      <c r="F839" s="115" t="s">
        <v>97</v>
      </c>
      <c r="G839" s="115" t="s">
        <v>23</v>
      </c>
    </row>
    <row r="840" spans="1:7">
      <c r="A840" s="251">
        <v>836</v>
      </c>
      <c r="B840" s="286" t="s">
        <v>44273</v>
      </c>
      <c r="C840" s="289" t="s">
        <v>45153</v>
      </c>
      <c r="D840" s="290" t="s">
        <v>45154</v>
      </c>
      <c r="E840" s="115" t="s">
        <v>294</v>
      </c>
      <c r="F840" s="115" t="s">
        <v>97</v>
      </c>
      <c r="G840" s="115" t="s">
        <v>23</v>
      </c>
    </row>
    <row r="841" spans="1:7">
      <c r="A841" s="251">
        <v>837</v>
      </c>
      <c r="B841" s="286" t="s">
        <v>44273</v>
      </c>
      <c r="C841" s="289" t="s">
        <v>45155</v>
      </c>
      <c r="D841" s="290" t="s">
        <v>45156</v>
      </c>
      <c r="E841" s="115" t="s">
        <v>357</v>
      </c>
      <c r="F841" s="115" t="s">
        <v>145</v>
      </c>
      <c r="G841" s="115" t="s">
        <v>23</v>
      </c>
    </row>
    <row r="842" spans="1:7">
      <c r="A842" s="251">
        <v>838</v>
      </c>
      <c r="B842" s="286" t="s">
        <v>44273</v>
      </c>
      <c r="C842" s="289" t="s">
        <v>45157</v>
      </c>
      <c r="D842" s="290" t="s">
        <v>45158</v>
      </c>
      <c r="E842" s="115" t="s">
        <v>427</v>
      </c>
      <c r="F842" s="115" t="s">
        <v>145</v>
      </c>
      <c r="G842" s="115" t="s">
        <v>23</v>
      </c>
    </row>
    <row r="843" spans="1:7">
      <c r="A843" s="251">
        <v>839</v>
      </c>
      <c r="B843" s="286" t="s">
        <v>44273</v>
      </c>
      <c r="C843" s="289" t="s">
        <v>45159</v>
      </c>
      <c r="D843" s="290" t="s">
        <v>45160</v>
      </c>
      <c r="E843" s="115" t="s">
        <v>200</v>
      </c>
      <c r="F843" s="115" t="s">
        <v>22</v>
      </c>
      <c r="G843" s="115" t="s">
        <v>23</v>
      </c>
    </row>
    <row r="844" spans="1:7">
      <c r="A844" s="251">
        <v>840</v>
      </c>
      <c r="B844" s="286" t="s">
        <v>44273</v>
      </c>
      <c r="C844" s="289" t="s">
        <v>45161</v>
      </c>
      <c r="D844" s="290" t="s">
        <v>45162</v>
      </c>
      <c r="E844" s="115" t="s">
        <v>58</v>
      </c>
      <c r="F844" s="115" t="s">
        <v>22</v>
      </c>
      <c r="G844" s="115" t="s">
        <v>23</v>
      </c>
    </row>
    <row r="845" spans="1:7">
      <c r="A845" s="251">
        <v>841</v>
      </c>
      <c r="B845" s="286" t="s">
        <v>44273</v>
      </c>
      <c r="C845" s="289" t="s">
        <v>45163</v>
      </c>
      <c r="D845" s="290" t="s">
        <v>45164</v>
      </c>
      <c r="E845" s="115" t="s">
        <v>20171</v>
      </c>
      <c r="F845" s="115" t="s">
        <v>78</v>
      </c>
      <c r="G845" s="115" t="s">
        <v>23</v>
      </c>
    </row>
    <row r="846" spans="1:7">
      <c r="A846" s="251">
        <v>842</v>
      </c>
      <c r="B846" s="286" t="s">
        <v>44273</v>
      </c>
      <c r="C846" s="289" t="s">
        <v>45165</v>
      </c>
      <c r="D846" s="290" t="s">
        <v>45166</v>
      </c>
      <c r="E846" s="115" t="s">
        <v>617</v>
      </c>
      <c r="F846" s="115" t="s">
        <v>145</v>
      </c>
      <c r="G846" s="115" t="s">
        <v>23</v>
      </c>
    </row>
    <row r="847" spans="1:7">
      <c r="A847" s="251">
        <v>843</v>
      </c>
      <c r="B847" s="286" t="s">
        <v>44273</v>
      </c>
      <c r="C847" s="289" t="s">
        <v>45167</v>
      </c>
      <c r="D847" s="290" t="s">
        <v>45168</v>
      </c>
      <c r="E847" s="115" t="s">
        <v>144</v>
      </c>
      <c r="F847" s="115" t="s">
        <v>145</v>
      </c>
      <c r="G847" s="115" t="s">
        <v>23</v>
      </c>
    </row>
    <row r="848" spans="1:7">
      <c r="A848" s="251">
        <v>844</v>
      </c>
      <c r="B848" s="286" t="s">
        <v>44273</v>
      </c>
      <c r="C848" s="289" t="s">
        <v>45169</v>
      </c>
      <c r="D848" s="290" t="s">
        <v>45170</v>
      </c>
      <c r="E848" s="115" t="s">
        <v>26468</v>
      </c>
      <c r="F848" s="115" t="s">
        <v>145</v>
      </c>
      <c r="G848" s="115" t="s">
        <v>23</v>
      </c>
    </row>
    <row r="849" spans="1:7">
      <c r="A849" s="251">
        <v>845</v>
      </c>
      <c r="B849" s="286" t="s">
        <v>44273</v>
      </c>
      <c r="C849" s="289" t="s">
        <v>45171</v>
      </c>
      <c r="D849" s="290" t="s">
        <v>45172</v>
      </c>
      <c r="E849" s="115" t="s">
        <v>117</v>
      </c>
      <c r="F849" s="115" t="s">
        <v>117</v>
      </c>
      <c r="G849" s="115" t="s">
        <v>23</v>
      </c>
    </row>
    <row r="850" spans="1:7">
      <c r="A850" s="251">
        <v>846</v>
      </c>
      <c r="B850" s="286" t="s">
        <v>44273</v>
      </c>
      <c r="C850" s="289" t="s">
        <v>45173</v>
      </c>
      <c r="D850" s="290" t="s">
        <v>45174</v>
      </c>
      <c r="E850" s="115" t="s">
        <v>666</v>
      </c>
      <c r="F850" s="115" t="s">
        <v>216</v>
      </c>
      <c r="G850" s="115" t="s">
        <v>23</v>
      </c>
    </row>
    <row r="851" spans="1:7">
      <c r="A851" s="251">
        <v>847</v>
      </c>
      <c r="B851" s="286" t="s">
        <v>44273</v>
      </c>
      <c r="C851" s="289" t="s">
        <v>45175</v>
      </c>
      <c r="D851" s="290" t="s">
        <v>45176</v>
      </c>
      <c r="E851" s="115" t="s">
        <v>236</v>
      </c>
      <c r="F851" s="115" t="s">
        <v>78</v>
      </c>
      <c r="G851" s="115" t="s">
        <v>23</v>
      </c>
    </row>
    <row r="852" spans="1:7">
      <c r="A852" s="251">
        <v>848</v>
      </c>
      <c r="B852" s="286" t="s">
        <v>44273</v>
      </c>
      <c r="C852" s="289" t="s">
        <v>45177</v>
      </c>
      <c r="D852" s="290" t="s">
        <v>45178</v>
      </c>
      <c r="E852" s="115" t="s">
        <v>7524</v>
      </c>
      <c r="F852" s="115" t="s">
        <v>78</v>
      </c>
      <c r="G852" s="115" t="s">
        <v>23</v>
      </c>
    </row>
    <row r="853" spans="1:7">
      <c r="A853" s="251">
        <v>849</v>
      </c>
      <c r="B853" s="286" t="s">
        <v>44273</v>
      </c>
      <c r="C853" s="289" t="s">
        <v>45179</v>
      </c>
      <c r="D853" s="290" t="s">
        <v>45180</v>
      </c>
      <c r="E853" s="115" t="s">
        <v>1332</v>
      </c>
      <c r="F853" s="115" t="s">
        <v>227</v>
      </c>
      <c r="G853" s="115" t="s">
        <v>23</v>
      </c>
    </row>
    <row r="854" spans="1:7">
      <c r="A854" s="251">
        <v>850</v>
      </c>
      <c r="B854" s="286" t="s">
        <v>44273</v>
      </c>
      <c r="C854" s="289" t="s">
        <v>45181</v>
      </c>
      <c r="D854" s="290" t="s">
        <v>45181</v>
      </c>
      <c r="E854" s="115" t="s">
        <v>1182</v>
      </c>
      <c r="F854" s="115" t="s">
        <v>145</v>
      </c>
      <c r="G854" s="115" t="s">
        <v>23</v>
      </c>
    </row>
    <row r="855" spans="1:7">
      <c r="A855" s="251">
        <v>851</v>
      </c>
      <c r="B855" s="286" t="s">
        <v>44273</v>
      </c>
      <c r="C855" s="289" t="s">
        <v>45182</v>
      </c>
      <c r="D855" s="290" t="s">
        <v>45183</v>
      </c>
      <c r="E855" s="115" t="s">
        <v>3483</v>
      </c>
      <c r="F855" s="115" t="s">
        <v>97</v>
      </c>
      <c r="G855" s="115" t="s">
        <v>23</v>
      </c>
    </row>
    <row r="856" spans="1:7">
      <c r="A856" s="251">
        <v>852</v>
      </c>
      <c r="B856" s="286" t="s">
        <v>44273</v>
      </c>
      <c r="C856" s="289" t="s">
        <v>45184</v>
      </c>
      <c r="D856" s="290" t="s">
        <v>45185</v>
      </c>
      <c r="E856" s="115" t="s">
        <v>7466</v>
      </c>
      <c r="F856" s="115" t="s">
        <v>117</v>
      </c>
      <c r="G856" s="115" t="s">
        <v>23</v>
      </c>
    </row>
    <row r="857" spans="1:7">
      <c r="A857" s="251">
        <v>853</v>
      </c>
      <c r="B857" s="286" t="s">
        <v>44273</v>
      </c>
      <c r="C857" s="289" t="s">
        <v>45186</v>
      </c>
      <c r="D857" s="290" t="s">
        <v>45187</v>
      </c>
      <c r="E857" s="115" t="s">
        <v>7466</v>
      </c>
      <c r="F857" s="115" t="s">
        <v>117</v>
      </c>
      <c r="G857" s="115" t="s">
        <v>23</v>
      </c>
    </row>
    <row r="858" spans="1:7">
      <c r="A858" s="251">
        <v>854</v>
      </c>
      <c r="B858" s="286" t="s">
        <v>44273</v>
      </c>
      <c r="C858" s="289" t="s">
        <v>45188</v>
      </c>
      <c r="D858" s="290" t="s">
        <v>45189</v>
      </c>
      <c r="E858" s="115" t="s">
        <v>27784</v>
      </c>
      <c r="F858" s="115" t="s">
        <v>78</v>
      </c>
      <c r="G858" s="115" t="s">
        <v>23</v>
      </c>
    </row>
    <row r="859" spans="1:7">
      <c r="A859" s="251">
        <v>855</v>
      </c>
      <c r="B859" s="286" t="s">
        <v>44273</v>
      </c>
      <c r="C859" s="289" t="s">
        <v>45190</v>
      </c>
      <c r="D859" s="290" t="s">
        <v>45191</v>
      </c>
      <c r="E859" s="115" t="s">
        <v>42</v>
      </c>
      <c r="F859" s="115" t="s">
        <v>22</v>
      </c>
      <c r="G859" s="115" t="s">
        <v>23</v>
      </c>
    </row>
    <row r="860" spans="1:7">
      <c r="A860" s="251">
        <v>856</v>
      </c>
      <c r="B860" s="286" t="s">
        <v>44273</v>
      </c>
      <c r="C860" s="289" t="s">
        <v>45192</v>
      </c>
      <c r="D860" s="290" t="s">
        <v>45193</v>
      </c>
      <c r="E860" s="115" t="s">
        <v>205</v>
      </c>
      <c r="F860" s="115" t="s">
        <v>97</v>
      </c>
      <c r="G860" s="115" t="s">
        <v>23</v>
      </c>
    </row>
    <row r="861" spans="1:7">
      <c r="A861" s="251">
        <v>857</v>
      </c>
      <c r="B861" s="286" t="s">
        <v>44273</v>
      </c>
      <c r="C861" s="289" t="s">
        <v>45194</v>
      </c>
      <c r="D861" s="290" t="s">
        <v>45195</v>
      </c>
      <c r="E861" s="115" t="s">
        <v>1662</v>
      </c>
      <c r="F861" s="115" t="s">
        <v>145</v>
      </c>
      <c r="G861" s="115" t="s">
        <v>23</v>
      </c>
    </row>
    <row r="862" spans="1:7">
      <c r="A862" s="251">
        <v>858</v>
      </c>
      <c r="B862" s="286" t="s">
        <v>44273</v>
      </c>
      <c r="C862" s="289" t="s">
        <v>45196</v>
      </c>
      <c r="D862" s="290" t="s">
        <v>45197</v>
      </c>
      <c r="E862" s="115" t="s">
        <v>30</v>
      </c>
      <c r="F862" s="115" t="s">
        <v>22</v>
      </c>
      <c r="G862" s="115" t="s">
        <v>23</v>
      </c>
    </row>
    <row r="863" spans="1:7">
      <c r="A863" s="251">
        <v>859</v>
      </c>
      <c r="B863" s="286" t="s">
        <v>44273</v>
      </c>
      <c r="C863" s="289" t="s">
        <v>45198</v>
      </c>
      <c r="D863" s="290" t="s">
        <v>45199</v>
      </c>
      <c r="E863" s="115" t="s">
        <v>7466</v>
      </c>
      <c r="F863" s="115" t="s">
        <v>117</v>
      </c>
      <c r="G863" s="115" t="s">
        <v>23</v>
      </c>
    </row>
    <row r="864" spans="1:7">
      <c r="A864" s="251">
        <v>860</v>
      </c>
      <c r="B864" s="286" t="s">
        <v>44273</v>
      </c>
      <c r="C864" s="289" t="s">
        <v>45200</v>
      </c>
      <c r="D864" s="290" t="s">
        <v>45201</v>
      </c>
      <c r="E864" s="115" t="s">
        <v>294</v>
      </c>
      <c r="F864" s="115" t="s">
        <v>97</v>
      </c>
      <c r="G864" s="115" t="s">
        <v>23</v>
      </c>
    </row>
    <row r="865" spans="1:9">
      <c r="A865" s="251">
        <v>861</v>
      </c>
      <c r="B865" s="286" t="s">
        <v>44273</v>
      </c>
      <c r="C865" s="289" t="s">
        <v>45202</v>
      </c>
      <c r="D865" s="290" t="s">
        <v>45203</v>
      </c>
      <c r="E865" s="115" t="s">
        <v>589</v>
      </c>
      <c r="F865" s="115" t="s">
        <v>227</v>
      </c>
      <c r="G865" s="115" t="s">
        <v>23</v>
      </c>
    </row>
    <row r="866" spans="1:9">
      <c r="A866" s="251">
        <v>862</v>
      </c>
      <c r="B866" s="286" t="s">
        <v>44273</v>
      </c>
      <c r="C866" s="289" t="s">
        <v>45204</v>
      </c>
      <c r="D866" s="290" t="s">
        <v>45205</v>
      </c>
      <c r="E866" s="115" t="s">
        <v>72</v>
      </c>
      <c r="F866" s="115" t="s">
        <v>22</v>
      </c>
      <c r="G866" s="115" t="s">
        <v>23</v>
      </c>
    </row>
    <row r="867" spans="1:9">
      <c r="A867" s="251">
        <v>863</v>
      </c>
      <c r="B867" s="286" t="s">
        <v>44273</v>
      </c>
      <c r="C867" s="289" t="s">
        <v>45206</v>
      </c>
      <c r="D867" s="290" t="s">
        <v>45207</v>
      </c>
      <c r="E867" s="115" t="s">
        <v>1423</v>
      </c>
      <c r="F867" s="115" t="s">
        <v>227</v>
      </c>
      <c r="G867" s="115" t="s">
        <v>23</v>
      </c>
    </row>
    <row r="868" spans="1:9">
      <c r="A868" s="251">
        <v>864</v>
      </c>
      <c r="B868" s="286" t="s">
        <v>44273</v>
      </c>
      <c r="C868" s="289" t="s">
        <v>45208</v>
      </c>
      <c r="D868" s="290" t="s">
        <v>45209</v>
      </c>
      <c r="E868" s="115" t="s">
        <v>72</v>
      </c>
      <c r="F868" s="115" t="s">
        <v>22</v>
      </c>
      <c r="G868" s="115" t="s">
        <v>23</v>
      </c>
    </row>
    <row r="869" spans="1:9">
      <c r="A869" s="251">
        <v>865</v>
      </c>
      <c r="B869" s="286" t="s">
        <v>44273</v>
      </c>
      <c r="C869" s="289" t="s">
        <v>45210</v>
      </c>
      <c r="D869" s="290" t="s">
        <v>45211</v>
      </c>
      <c r="E869" s="115" t="s">
        <v>27784</v>
      </c>
      <c r="F869" s="115" t="s">
        <v>78</v>
      </c>
      <c r="G869" s="115" t="s">
        <v>23</v>
      </c>
    </row>
    <row r="870" spans="1:9">
      <c r="A870" s="251">
        <v>866</v>
      </c>
      <c r="B870" s="286" t="s">
        <v>44273</v>
      </c>
      <c r="C870" s="289" t="s">
        <v>45212</v>
      </c>
      <c r="D870" s="290" t="s">
        <v>45213</v>
      </c>
      <c r="E870" s="115" t="s">
        <v>30</v>
      </c>
      <c r="F870" s="115" t="s">
        <v>22</v>
      </c>
      <c r="G870" s="115" t="s">
        <v>23</v>
      </c>
    </row>
    <row r="871" spans="1:9">
      <c r="A871" s="251">
        <v>867</v>
      </c>
      <c r="B871" s="286" t="s">
        <v>44273</v>
      </c>
      <c r="C871" s="289" t="s">
        <v>45214</v>
      </c>
      <c r="D871" s="290" t="s">
        <v>45215</v>
      </c>
      <c r="E871" s="115" t="s">
        <v>340</v>
      </c>
      <c r="F871" s="115" t="s">
        <v>97</v>
      </c>
      <c r="G871" s="115" t="s">
        <v>23</v>
      </c>
    </row>
    <row r="872" spans="1:9" s="253" customFormat="1">
      <c r="A872" s="251">
        <v>868</v>
      </c>
      <c r="B872" s="286" t="s">
        <v>44273</v>
      </c>
      <c r="C872" s="289" t="s">
        <v>45216</v>
      </c>
      <c r="D872" s="290" t="s">
        <v>45217</v>
      </c>
      <c r="E872" s="115" t="s">
        <v>605</v>
      </c>
      <c r="F872" s="115" t="s">
        <v>216</v>
      </c>
      <c r="G872" s="115" t="s">
        <v>23</v>
      </c>
      <c r="H872" s="251"/>
      <c r="I872" s="115"/>
    </row>
    <row r="873" spans="1:9" s="253" customFormat="1">
      <c r="A873" s="251">
        <v>869</v>
      </c>
      <c r="B873" s="286" t="s">
        <v>44273</v>
      </c>
      <c r="C873" s="289" t="s">
        <v>45218</v>
      </c>
      <c r="D873" s="290" t="s">
        <v>45219</v>
      </c>
      <c r="E873" s="115" t="s">
        <v>167</v>
      </c>
      <c r="F873" s="115" t="s">
        <v>22</v>
      </c>
      <c r="G873" s="115" t="s">
        <v>23</v>
      </c>
      <c r="H873" s="251"/>
      <c r="I873" s="115"/>
    </row>
    <row r="874" spans="1:9" s="253" customFormat="1">
      <c r="A874" s="251">
        <v>870</v>
      </c>
      <c r="B874" s="286" t="s">
        <v>44273</v>
      </c>
      <c r="C874" s="289" t="s">
        <v>45220</v>
      </c>
      <c r="D874" s="290" t="s">
        <v>45221</v>
      </c>
      <c r="E874" s="115" t="s">
        <v>20214</v>
      </c>
      <c r="F874" s="115" t="s">
        <v>97</v>
      </c>
      <c r="G874" s="115" t="s">
        <v>23</v>
      </c>
      <c r="H874" s="251"/>
      <c r="I874" s="115"/>
    </row>
    <row r="875" spans="1:9" s="253" customFormat="1">
      <c r="A875" s="251">
        <v>871</v>
      </c>
      <c r="B875" s="286" t="s">
        <v>44273</v>
      </c>
      <c r="C875" s="289" t="s">
        <v>45222</v>
      </c>
      <c r="D875" s="290" t="s">
        <v>45223</v>
      </c>
      <c r="E875" s="115" t="s">
        <v>1219</v>
      </c>
      <c r="F875" s="115" t="s">
        <v>227</v>
      </c>
      <c r="G875" s="115" t="s">
        <v>23</v>
      </c>
      <c r="H875" s="251"/>
      <c r="I875" s="115"/>
    </row>
    <row r="876" spans="1:9" s="253" customFormat="1">
      <c r="A876" s="251">
        <v>872</v>
      </c>
      <c r="B876" s="286" t="s">
        <v>44273</v>
      </c>
      <c r="C876" s="289" t="s">
        <v>45224</v>
      </c>
      <c r="D876" s="290" t="s">
        <v>45225</v>
      </c>
      <c r="E876" s="115" t="s">
        <v>3681</v>
      </c>
      <c r="F876" s="115" t="s">
        <v>145</v>
      </c>
      <c r="G876" s="115" t="s">
        <v>23</v>
      </c>
      <c r="H876" s="251"/>
      <c r="I876" s="115"/>
    </row>
    <row r="877" spans="1:9">
      <c r="A877" s="251">
        <v>873</v>
      </c>
      <c r="B877" s="286" t="s">
        <v>44273</v>
      </c>
      <c r="C877" s="289" t="s">
        <v>45226</v>
      </c>
      <c r="D877" s="290" t="s">
        <v>45227</v>
      </c>
      <c r="E877" s="115" t="s">
        <v>617</v>
      </c>
      <c r="F877" s="115" t="s">
        <v>145</v>
      </c>
      <c r="G877" s="115" t="s">
        <v>23</v>
      </c>
    </row>
    <row r="878" spans="1:9">
      <c r="A878" s="251">
        <v>874</v>
      </c>
      <c r="B878" s="286" t="s">
        <v>44273</v>
      </c>
      <c r="C878" s="289" t="s">
        <v>45228</v>
      </c>
      <c r="D878" s="290" t="s">
        <v>45229</v>
      </c>
      <c r="E878" s="115" t="s">
        <v>72</v>
      </c>
      <c r="F878" s="115" t="s">
        <v>22</v>
      </c>
      <c r="G878" s="115" t="s">
        <v>23</v>
      </c>
    </row>
    <row r="879" spans="1:9">
      <c r="A879" s="251">
        <v>875</v>
      </c>
      <c r="B879" s="286" t="s">
        <v>44273</v>
      </c>
      <c r="C879" s="289" t="s">
        <v>45230</v>
      </c>
      <c r="D879" s="290" t="s">
        <v>45231</v>
      </c>
      <c r="E879" s="115" t="s">
        <v>4107</v>
      </c>
      <c r="F879" s="115" t="s">
        <v>117</v>
      </c>
      <c r="G879" s="115" t="s">
        <v>23</v>
      </c>
    </row>
    <row r="880" spans="1:9">
      <c r="A880" s="251">
        <v>876</v>
      </c>
      <c r="B880" s="286" t="s">
        <v>44273</v>
      </c>
      <c r="C880" s="289" t="s">
        <v>45232</v>
      </c>
      <c r="D880" s="290" t="s">
        <v>45233</v>
      </c>
      <c r="E880" s="115" t="s">
        <v>30</v>
      </c>
      <c r="F880" s="115" t="s">
        <v>22</v>
      </c>
      <c r="G880" s="115" t="s">
        <v>23</v>
      </c>
    </row>
    <row r="881" spans="1:7">
      <c r="A881" s="251">
        <v>877</v>
      </c>
      <c r="B881" s="286" t="s">
        <v>44273</v>
      </c>
      <c r="C881" s="289" t="s">
        <v>45234</v>
      </c>
      <c r="D881" s="290" t="s">
        <v>45235</v>
      </c>
      <c r="E881" s="115" t="s">
        <v>7524</v>
      </c>
      <c r="F881" s="115" t="s">
        <v>78</v>
      </c>
      <c r="G881" s="115" t="s">
        <v>23</v>
      </c>
    </row>
    <row r="882" spans="1:7">
      <c r="A882" s="251">
        <v>878</v>
      </c>
      <c r="B882" s="286" t="s">
        <v>44273</v>
      </c>
      <c r="C882" s="289" t="s">
        <v>45236</v>
      </c>
      <c r="D882" s="290" t="s">
        <v>45237</v>
      </c>
      <c r="E882" s="115" t="s">
        <v>2311</v>
      </c>
      <c r="F882" s="115" t="s">
        <v>78</v>
      </c>
      <c r="G882" s="115" t="s">
        <v>23</v>
      </c>
    </row>
    <row r="883" spans="1:7">
      <c r="A883" s="251">
        <v>879</v>
      </c>
      <c r="B883" s="286" t="s">
        <v>44273</v>
      </c>
      <c r="C883" s="289" t="s">
        <v>45238</v>
      </c>
      <c r="D883" s="290" t="s">
        <v>45239</v>
      </c>
      <c r="E883" s="115" t="s">
        <v>26468</v>
      </c>
      <c r="F883" s="115" t="s">
        <v>145</v>
      </c>
      <c r="G883" s="115" t="s">
        <v>23</v>
      </c>
    </row>
    <row r="884" spans="1:7">
      <c r="A884" s="251">
        <v>880</v>
      </c>
      <c r="B884" s="286" t="s">
        <v>44273</v>
      </c>
      <c r="C884" s="289" t="s">
        <v>45240</v>
      </c>
      <c r="D884" s="290" t="s">
        <v>45241</v>
      </c>
      <c r="E884" s="115" t="s">
        <v>1084</v>
      </c>
      <c r="F884" s="115" t="s">
        <v>97</v>
      </c>
      <c r="G884" s="115" t="s">
        <v>23</v>
      </c>
    </row>
    <row r="885" spans="1:7">
      <c r="A885" s="251">
        <v>881</v>
      </c>
      <c r="B885" s="286" t="s">
        <v>44273</v>
      </c>
      <c r="C885" s="289" t="s">
        <v>45242</v>
      </c>
      <c r="D885" s="290" t="s">
        <v>45243</v>
      </c>
      <c r="E885" s="115" t="s">
        <v>5932</v>
      </c>
      <c r="F885" s="115" t="s">
        <v>145</v>
      </c>
      <c r="G885" s="115" t="s">
        <v>23</v>
      </c>
    </row>
    <row r="886" spans="1:7">
      <c r="A886" s="251">
        <v>882</v>
      </c>
      <c r="B886" s="286" t="s">
        <v>44273</v>
      </c>
      <c r="C886" s="289" t="s">
        <v>45244</v>
      </c>
      <c r="D886" s="290" t="s">
        <v>45245</v>
      </c>
      <c r="E886" s="115" t="s">
        <v>5329</v>
      </c>
      <c r="F886" s="115" t="s">
        <v>216</v>
      </c>
      <c r="G886" s="115" t="s">
        <v>23</v>
      </c>
    </row>
    <row r="887" spans="1:7">
      <c r="A887" s="251">
        <v>883</v>
      </c>
      <c r="B887" s="286" t="s">
        <v>44273</v>
      </c>
      <c r="C887" s="289" t="s">
        <v>45246</v>
      </c>
      <c r="D887" s="290" t="s">
        <v>45247</v>
      </c>
      <c r="E887" s="115" t="s">
        <v>45248</v>
      </c>
      <c r="F887" s="115" t="s">
        <v>227</v>
      </c>
      <c r="G887" s="115" t="s">
        <v>23</v>
      </c>
    </row>
    <row r="888" spans="1:7">
      <c r="A888" s="251">
        <v>884</v>
      </c>
      <c r="B888" s="286" t="s">
        <v>44273</v>
      </c>
      <c r="C888" s="289" t="s">
        <v>45249</v>
      </c>
      <c r="D888" s="290" t="s">
        <v>45250</v>
      </c>
      <c r="E888" s="115" t="s">
        <v>1027</v>
      </c>
      <c r="F888" s="115" t="s">
        <v>227</v>
      </c>
      <c r="G888" s="115" t="s">
        <v>23</v>
      </c>
    </row>
    <row r="889" spans="1:7">
      <c r="A889" s="251">
        <v>885</v>
      </c>
      <c r="B889" s="286" t="s">
        <v>44273</v>
      </c>
      <c r="C889" s="289" t="s">
        <v>45251</v>
      </c>
      <c r="D889" s="290" t="s">
        <v>45252</v>
      </c>
      <c r="E889" s="115" t="s">
        <v>192</v>
      </c>
      <c r="F889" s="115" t="s">
        <v>145</v>
      </c>
      <c r="G889" s="115" t="s">
        <v>23</v>
      </c>
    </row>
    <row r="890" spans="1:7">
      <c r="A890" s="251">
        <v>886</v>
      </c>
      <c r="B890" s="286" t="s">
        <v>44273</v>
      </c>
      <c r="C890" s="289" t="s">
        <v>45253</v>
      </c>
      <c r="D890" s="290" t="s">
        <v>45254</v>
      </c>
      <c r="E890" s="115" t="s">
        <v>265</v>
      </c>
      <c r="F890" s="115" t="s">
        <v>227</v>
      </c>
      <c r="G890" s="115" t="s">
        <v>23</v>
      </c>
    </row>
    <row r="891" spans="1:7">
      <c r="A891" s="251">
        <v>887</v>
      </c>
      <c r="B891" s="286" t="s">
        <v>44273</v>
      </c>
      <c r="C891" s="289" t="s">
        <v>45255</v>
      </c>
      <c r="D891" s="290" t="s">
        <v>45256</v>
      </c>
      <c r="E891" s="115" t="s">
        <v>20214</v>
      </c>
      <c r="F891" s="115" t="s">
        <v>97</v>
      </c>
      <c r="G891" s="115" t="s">
        <v>23</v>
      </c>
    </row>
    <row r="892" spans="1:7">
      <c r="A892" s="251">
        <v>888</v>
      </c>
      <c r="B892" s="286" t="s">
        <v>44273</v>
      </c>
      <c r="C892" s="289" t="s">
        <v>45257</v>
      </c>
      <c r="D892" s="290" t="s">
        <v>45258</v>
      </c>
      <c r="E892" s="115" t="s">
        <v>1010</v>
      </c>
      <c r="F892" s="115" t="s">
        <v>22</v>
      </c>
      <c r="G892" s="115" t="s">
        <v>23</v>
      </c>
    </row>
    <row r="893" spans="1:7">
      <c r="A893" s="251">
        <v>889</v>
      </c>
      <c r="B893" s="286" t="s">
        <v>44273</v>
      </c>
      <c r="C893" s="289" t="s">
        <v>45259</v>
      </c>
      <c r="D893" s="290" t="s">
        <v>45260</v>
      </c>
      <c r="E893" s="115" t="s">
        <v>7604</v>
      </c>
      <c r="F893" s="115" t="s">
        <v>97</v>
      </c>
      <c r="G893" s="115" t="s">
        <v>23</v>
      </c>
    </row>
    <row r="894" spans="1:7">
      <c r="A894" s="251">
        <v>890</v>
      </c>
      <c r="B894" s="286" t="s">
        <v>44273</v>
      </c>
      <c r="C894" s="289" t="s">
        <v>45261</v>
      </c>
      <c r="D894" s="290" t="s">
        <v>45262</v>
      </c>
      <c r="E894" s="115" t="s">
        <v>265</v>
      </c>
      <c r="F894" s="115" t="s">
        <v>227</v>
      </c>
      <c r="G894" s="115" t="s">
        <v>23</v>
      </c>
    </row>
    <row r="895" spans="1:7">
      <c r="A895" s="251">
        <v>891</v>
      </c>
      <c r="B895" s="286" t="s">
        <v>44273</v>
      </c>
      <c r="C895" s="289" t="s">
        <v>45263</v>
      </c>
      <c r="D895" s="290" t="s">
        <v>45264</v>
      </c>
      <c r="E895" s="115" t="s">
        <v>27784</v>
      </c>
      <c r="F895" s="115" t="s">
        <v>78</v>
      </c>
      <c r="G895" s="115" t="s">
        <v>23</v>
      </c>
    </row>
    <row r="896" spans="1:7">
      <c r="A896" s="251">
        <v>892</v>
      </c>
      <c r="B896" s="286" t="s">
        <v>44273</v>
      </c>
      <c r="C896" s="289" t="s">
        <v>45265</v>
      </c>
      <c r="D896" s="290" t="s">
        <v>45266</v>
      </c>
      <c r="E896" s="115" t="s">
        <v>45134</v>
      </c>
      <c r="F896" s="115" t="s">
        <v>227</v>
      </c>
      <c r="G896" s="115" t="s">
        <v>23</v>
      </c>
    </row>
    <row r="897" spans="1:7">
      <c r="A897" s="251">
        <v>893</v>
      </c>
      <c r="B897" s="286" t="s">
        <v>44273</v>
      </c>
      <c r="C897" s="289" t="s">
        <v>45267</v>
      </c>
      <c r="D897" s="290" t="s">
        <v>45268</v>
      </c>
      <c r="E897" s="115" t="s">
        <v>72</v>
      </c>
      <c r="F897" s="115" t="s">
        <v>22</v>
      </c>
      <c r="G897" s="115" t="s">
        <v>23</v>
      </c>
    </row>
    <row r="898" spans="1:7">
      <c r="A898" s="251">
        <v>894</v>
      </c>
      <c r="B898" s="286" t="s">
        <v>44273</v>
      </c>
      <c r="C898" s="289" t="s">
        <v>45269</v>
      </c>
      <c r="D898" s="290" t="s">
        <v>45270</v>
      </c>
      <c r="E898" s="115" t="s">
        <v>316</v>
      </c>
      <c r="F898" s="115" t="s">
        <v>227</v>
      </c>
      <c r="G898" s="115" t="s">
        <v>23</v>
      </c>
    </row>
    <row r="899" spans="1:7">
      <c r="A899" s="251">
        <v>895</v>
      </c>
      <c r="B899" s="286" t="s">
        <v>44273</v>
      </c>
      <c r="C899" s="289" t="s">
        <v>45271</v>
      </c>
      <c r="D899" s="290" t="s">
        <v>45272</v>
      </c>
      <c r="E899" s="115" t="s">
        <v>72</v>
      </c>
      <c r="F899" s="115" t="s">
        <v>22</v>
      </c>
      <c r="G899" s="115" t="s">
        <v>23</v>
      </c>
    </row>
    <row r="900" spans="1:7">
      <c r="A900" s="251">
        <v>896</v>
      </c>
      <c r="B900" s="286" t="s">
        <v>44273</v>
      </c>
      <c r="C900" s="289" t="s">
        <v>45273</v>
      </c>
      <c r="D900" s="290" t="s">
        <v>45274</v>
      </c>
      <c r="E900" s="115" t="s">
        <v>144</v>
      </c>
      <c r="F900" s="115" t="s">
        <v>145</v>
      </c>
      <c r="G900" s="115" t="s">
        <v>23</v>
      </c>
    </row>
    <row r="901" spans="1:7">
      <c r="A901" s="251">
        <v>897</v>
      </c>
      <c r="B901" s="286" t="s">
        <v>44273</v>
      </c>
      <c r="C901" s="289" t="s">
        <v>45275</v>
      </c>
      <c r="D901" s="290" t="s">
        <v>45276</v>
      </c>
      <c r="E901" s="115" t="s">
        <v>589</v>
      </c>
      <c r="F901" s="115" t="s">
        <v>227</v>
      </c>
      <c r="G901" s="115" t="s">
        <v>23</v>
      </c>
    </row>
    <row r="902" spans="1:7">
      <c r="A902" s="251">
        <v>898</v>
      </c>
      <c r="B902" s="286" t="s">
        <v>44273</v>
      </c>
      <c r="C902" s="289" t="s">
        <v>45277</v>
      </c>
      <c r="D902" s="290" t="s">
        <v>45278</v>
      </c>
      <c r="E902" s="115" t="s">
        <v>4219</v>
      </c>
      <c r="F902" s="115" t="s">
        <v>227</v>
      </c>
      <c r="G902" s="115" t="s">
        <v>23</v>
      </c>
    </row>
    <row r="903" spans="1:7">
      <c r="A903" s="251">
        <v>899</v>
      </c>
      <c r="B903" s="286" t="s">
        <v>44273</v>
      </c>
      <c r="C903" s="289" t="s">
        <v>45279</v>
      </c>
      <c r="D903" s="290" t="s">
        <v>45280</v>
      </c>
      <c r="E903" s="115" t="s">
        <v>357</v>
      </c>
      <c r="F903" s="115" t="s">
        <v>145</v>
      </c>
      <c r="G903" s="115" t="s">
        <v>23</v>
      </c>
    </row>
    <row r="904" spans="1:7">
      <c r="A904" s="251">
        <v>900</v>
      </c>
      <c r="B904" s="286" t="s">
        <v>44273</v>
      </c>
      <c r="C904" s="289" t="s">
        <v>45281</v>
      </c>
      <c r="D904" s="290" t="s">
        <v>45282</v>
      </c>
      <c r="E904" s="115" t="s">
        <v>357</v>
      </c>
      <c r="F904" s="115" t="s">
        <v>145</v>
      </c>
      <c r="G904" s="115" t="s">
        <v>23</v>
      </c>
    </row>
    <row r="905" spans="1:7">
      <c r="A905" s="251">
        <v>901</v>
      </c>
      <c r="B905" s="286" t="s">
        <v>44273</v>
      </c>
      <c r="C905" s="289" t="s">
        <v>45283</v>
      </c>
      <c r="D905" s="290" t="s">
        <v>45284</v>
      </c>
      <c r="E905" s="115" t="s">
        <v>72</v>
      </c>
      <c r="F905" s="115" t="s">
        <v>22</v>
      </c>
      <c r="G905" s="115" t="s">
        <v>23</v>
      </c>
    </row>
    <row r="906" spans="1:7">
      <c r="A906" s="251">
        <v>902</v>
      </c>
      <c r="B906" s="286" t="s">
        <v>44273</v>
      </c>
      <c r="C906" s="289" t="s">
        <v>45285</v>
      </c>
      <c r="D906" s="290" t="s">
        <v>45286</v>
      </c>
      <c r="E906" s="115" t="s">
        <v>7524</v>
      </c>
      <c r="F906" s="115" t="s">
        <v>78</v>
      </c>
      <c r="G906" s="115" t="s">
        <v>23</v>
      </c>
    </row>
    <row r="907" spans="1:7">
      <c r="A907" s="251">
        <v>903</v>
      </c>
      <c r="B907" s="286" t="s">
        <v>44273</v>
      </c>
      <c r="C907" s="289" t="s">
        <v>45287</v>
      </c>
      <c r="D907" s="290" t="s">
        <v>45288</v>
      </c>
      <c r="E907" s="115" t="s">
        <v>478</v>
      </c>
      <c r="F907" s="115" t="s">
        <v>479</v>
      </c>
      <c r="G907" s="115" t="s">
        <v>23</v>
      </c>
    </row>
    <row r="908" spans="1:7">
      <c r="A908" s="251">
        <v>904</v>
      </c>
      <c r="B908" s="286" t="s">
        <v>44273</v>
      </c>
      <c r="C908" s="289" t="s">
        <v>45289</v>
      </c>
      <c r="D908" s="290" t="s">
        <v>45290</v>
      </c>
      <c r="E908" s="115" t="s">
        <v>90</v>
      </c>
      <c r="F908" s="115" t="s">
        <v>22</v>
      </c>
      <c r="G908" s="115" t="s">
        <v>23</v>
      </c>
    </row>
    <row r="909" spans="1:7">
      <c r="A909" s="251">
        <v>905</v>
      </c>
      <c r="B909" s="286" t="s">
        <v>44273</v>
      </c>
      <c r="C909" s="289" t="s">
        <v>45291</v>
      </c>
      <c r="D909" s="290" t="s">
        <v>45292</v>
      </c>
      <c r="E909" s="115" t="s">
        <v>27784</v>
      </c>
      <c r="F909" s="115" t="s">
        <v>78</v>
      </c>
      <c r="G909" s="115" t="s">
        <v>23</v>
      </c>
    </row>
    <row r="910" spans="1:7">
      <c r="A910" s="251">
        <v>906</v>
      </c>
      <c r="B910" s="286" t="s">
        <v>44273</v>
      </c>
      <c r="C910" s="289" t="s">
        <v>45293</v>
      </c>
      <c r="D910" s="290" t="s">
        <v>45294</v>
      </c>
      <c r="E910" s="115" t="s">
        <v>589</v>
      </c>
      <c r="F910" s="115" t="s">
        <v>227</v>
      </c>
      <c r="G910" s="115" t="s">
        <v>23</v>
      </c>
    </row>
    <row r="911" spans="1:7">
      <c r="A911" s="251">
        <v>907</v>
      </c>
      <c r="B911" s="286" t="s">
        <v>44273</v>
      </c>
      <c r="C911" s="289" t="s">
        <v>45295</v>
      </c>
      <c r="D911" s="290" t="s">
        <v>45296</v>
      </c>
      <c r="E911" s="115" t="s">
        <v>605</v>
      </c>
      <c r="F911" s="115" t="s">
        <v>227</v>
      </c>
      <c r="G911" s="115" t="s">
        <v>23</v>
      </c>
    </row>
    <row r="912" spans="1:7">
      <c r="A912" s="251">
        <v>908</v>
      </c>
      <c r="B912" s="286" t="s">
        <v>44273</v>
      </c>
      <c r="C912" s="289" t="s">
        <v>45297</v>
      </c>
      <c r="D912" s="290" t="s">
        <v>45298</v>
      </c>
      <c r="E912" s="115" t="s">
        <v>72</v>
      </c>
      <c r="F912" s="115" t="s">
        <v>22</v>
      </c>
      <c r="G912" s="115" t="s">
        <v>23</v>
      </c>
    </row>
    <row r="913" spans="1:7">
      <c r="A913" s="251">
        <v>909</v>
      </c>
      <c r="B913" s="286" t="s">
        <v>44273</v>
      </c>
      <c r="C913" s="289" t="s">
        <v>45299</v>
      </c>
      <c r="D913" s="290" t="s">
        <v>45300</v>
      </c>
      <c r="E913" s="115" t="s">
        <v>589</v>
      </c>
      <c r="F913" s="115" t="s">
        <v>227</v>
      </c>
      <c r="G913" s="115" t="s">
        <v>23</v>
      </c>
    </row>
    <row r="914" spans="1:7">
      <c r="A914" s="251">
        <v>910</v>
      </c>
      <c r="B914" s="286" t="s">
        <v>44273</v>
      </c>
      <c r="C914" s="289" t="s">
        <v>45301</v>
      </c>
      <c r="D914" s="290" t="s">
        <v>45302</v>
      </c>
      <c r="E914" s="115" t="s">
        <v>1678</v>
      </c>
      <c r="F914" s="115" t="s">
        <v>145</v>
      </c>
      <c r="G914" s="115" t="s">
        <v>23</v>
      </c>
    </row>
    <row r="915" spans="1:7">
      <c r="A915" s="251">
        <v>911</v>
      </c>
      <c r="B915" s="286" t="s">
        <v>44273</v>
      </c>
      <c r="C915" s="289" t="s">
        <v>45303</v>
      </c>
      <c r="D915" s="290" t="s">
        <v>45304</v>
      </c>
      <c r="E915" s="115" t="s">
        <v>22490</v>
      </c>
      <c r="F915" s="115" t="s">
        <v>216</v>
      </c>
      <c r="G915" s="115" t="s">
        <v>23</v>
      </c>
    </row>
    <row r="916" spans="1:7">
      <c r="A916" s="251">
        <v>912</v>
      </c>
      <c r="B916" s="286" t="s">
        <v>44273</v>
      </c>
      <c r="C916" s="289" t="s">
        <v>45305</v>
      </c>
      <c r="D916" s="290" t="s">
        <v>45306</v>
      </c>
      <c r="E916" s="115" t="s">
        <v>3702</v>
      </c>
      <c r="F916" s="115" t="s">
        <v>227</v>
      </c>
      <c r="G916" s="115" t="s">
        <v>23</v>
      </c>
    </row>
    <row r="917" spans="1:7">
      <c r="A917" s="251">
        <v>913</v>
      </c>
      <c r="B917" s="286" t="s">
        <v>44273</v>
      </c>
      <c r="C917" s="289" t="s">
        <v>45307</v>
      </c>
      <c r="D917" s="290" t="s">
        <v>45308</v>
      </c>
      <c r="E917" s="115" t="s">
        <v>26468</v>
      </c>
      <c r="F917" s="115" t="s">
        <v>145</v>
      </c>
      <c r="G917" s="115" t="s">
        <v>23</v>
      </c>
    </row>
    <row r="918" spans="1:7">
      <c r="A918" s="251">
        <v>914</v>
      </c>
      <c r="B918" s="286" t="s">
        <v>44273</v>
      </c>
      <c r="C918" s="289" t="s">
        <v>45309</v>
      </c>
      <c r="D918" s="290" t="s">
        <v>45310</v>
      </c>
      <c r="E918" s="115" t="s">
        <v>3702</v>
      </c>
      <c r="F918" s="115" t="s">
        <v>227</v>
      </c>
      <c r="G918" s="115" t="s">
        <v>23</v>
      </c>
    </row>
    <row r="919" spans="1:7">
      <c r="A919" s="251">
        <v>915</v>
      </c>
      <c r="B919" s="286" t="s">
        <v>44273</v>
      </c>
      <c r="C919" s="289" t="s">
        <v>45311</v>
      </c>
      <c r="D919" s="290" t="s">
        <v>45312</v>
      </c>
      <c r="E919" s="115" t="s">
        <v>7604</v>
      </c>
      <c r="F919" s="115" t="s">
        <v>97</v>
      </c>
      <c r="G919" s="115" t="s">
        <v>23</v>
      </c>
    </row>
    <row r="920" spans="1:7">
      <c r="A920" s="251">
        <v>916</v>
      </c>
      <c r="B920" s="286" t="s">
        <v>44273</v>
      </c>
      <c r="C920" s="289" t="s">
        <v>45313</v>
      </c>
      <c r="D920" s="290" t="s">
        <v>45314</v>
      </c>
      <c r="E920" s="115" t="s">
        <v>20524</v>
      </c>
      <c r="F920" s="115" t="s">
        <v>78</v>
      </c>
      <c r="G920" s="115" t="s">
        <v>23</v>
      </c>
    </row>
    <row r="921" spans="1:7">
      <c r="A921" s="251">
        <v>917</v>
      </c>
      <c r="B921" s="286" t="s">
        <v>44273</v>
      </c>
      <c r="C921" s="289" t="s">
        <v>45315</v>
      </c>
      <c r="D921" s="290" t="s">
        <v>45316</v>
      </c>
      <c r="E921" s="115" t="s">
        <v>7604</v>
      </c>
      <c r="F921" s="115" t="s">
        <v>97</v>
      </c>
      <c r="G921" s="115" t="s">
        <v>23</v>
      </c>
    </row>
    <row r="922" spans="1:7">
      <c r="A922" s="251">
        <v>918</v>
      </c>
      <c r="B922" s="286" t="s">
        <v>44273</v>
      </c>
      <c r="C922" s="289" t="s">
        <v>45317</v>
      </c>
      <c r="D922" s="290" t="s">
        <v>45318</v>
      </c>
      <c r="E922" s="115" t="s">
        <v>241</v>
      </c>
      <c r="F922" s="115" t="s">
        <v>78</v>
      </c>
      <c r="G922" s="115" t="s">
        <v>23</v>
      </c>
    </row>
    <row r="923" spans="1:7">
      <c r="A923" s="251">
        <v>919</v>
      </c>
      <c r="B923" s="286" t="s">
        <v>44273</v>
      </c>
      <c r="C923" s="289" t="s">
        <v>45319</v>
      </c>
      <c r="D923" s="290" t="s">
        <v>45320</v>
      </c>
      <c r="E923" s="115" t="s">
        <v>291</v>
      </c>
      <c r="F923" s="115" t="s">
        <v>216</v>
      </c>
      <c r="G923" s="115" t="s">
        <v>23</v>
      </c>
    </row>
    <row r="924" spans="1:7">
      <c r="A924" s="251">
        <v>920</v>
      </c>
      <c r="B924" s="286" t="s">
        <v>44273</v>
      </c>
      <c r="C924" s="289" t="s">
        <v>45321</v>
      </c>
      <c r="D924" s="290" t="s">
        <v>45322</v>
      </c>
      <c r="E924" s="115" t="s">
        <v>520</v>
      </c>
      <c r="F924" s="115" t="s">
        <v>227</v>
      </c>
      <c r="G924" s="115" t="s">
        <v>23</v>
      </c>
    </row>
    <row r="925" spans="1:7">
      <c r="A925" s="251">
        <v>921</v>
      </c>
      <c r="B925" s="286" t="s">
        <v>44273</v>
      </c>
      <c r="C925" s="289" t="s">
        <v>45323</v>
      </c>
      <c r="D925" s="290" t="s">
        <v>45324</v>
      </c>
      <c r="E925" s="115" t="s">
        <v>265</v>
      </c>
      <c r="F925" s="115" t="s">
        <v>227</v>
      </c>
      <c r="G925" s="115" t="s">
        <v>23</v>
      </c>
    </row>
    <row r="926" spans="1:7">
      <c r="A926" s="251">
        <v>922</v>
      </c>
      <c r="B926" s="286" t="s">
        <v>44273</v>
      </c>
      <c r="C926" s="289" t="s">
        <v>45325</v>
      </c>
      <c r="D926" s="290" t="s">
        <v>45326</v>
      </c>
      <c r="E926" s="115" t="s">
        <v>465</v>
      </c>
      <c r="F926" s="115" t="s">
        <v>216</v>
      </c>
      <c r="G926" s="115" t="s">
        <v>23</v>
      </c>
    </row>
    <row r="927" spans="1:7">
      <c r="A927" s="251">
        <v>923</v>
      </c>
      <c r="B927" s="286" t="s">
        <v>44273</v>
      </c>
      <c r="C927" s="289" t="s">
        <v>45327</v>
      </c>
      <c r="D927" s="290" t="s">
        <v>45328</v>
      </c>
      <c r="E927" s="115" t="s">
        <v>465</v>
      </c>
      <c r="F927" s="115" t="s">
        <v>216</v>
      </c>
      <c r="G927" s="115" t="s">
        <v>23</v>
      </c>
    </row>
    <row r="928" spans="1:7">
      <c r="A928" s="251">
        <v>924</v>
      </c>
      <c r="B928" s="286" t="s">
        <v>44273</v>
      </c>
      <c r="C928" s="289" t="s">
        <v>45329</v>
      </c>
      <c r="D928" s="290" t="s">
        <v>45329</v>
      </c>
      <c r="E928" s="115" t="s">
        <v>1185</v>
      </c>
      <c r="F928" s="115" t="s">
        <v>97</v>
      </c>
      <c r="G928" s="115" t="s">
        <v>23</v>
      </c>
    </row>
    <row r="929" spans="1:7">
      <c r="A929" s="251">
        <v>925</v>
      </c>
      <c r="B929" s="286" t="s">
        <v>44273</v>
      </c>
      <c r="C929" s="289" t="s">
        <v>45330</v>
      </c>
      <c r="D929" s="290" t="s">
        <v>45331</v>
      </c>
      <c r="E929" s="115" t="s">
        <v>478</v>
      </c>
      <c r="F929" s="115" t="s">
        <v>479</v>
      </c>
      <c r="G929" s="115" t="s">
        <v>23</v>
      </c>
    </row>
    <row r="930" spans="1:7">
      <c r="A930" s="251">
        <v>926</v>
      </c>
      <c r="B930" s="286" t="s">
        <v>44273</v>
      </c>
      <c r="C930" s="289" t="s">
        <v>45332</v>
      </c>
      <c r="D930" s="290" t="s">
        <v>45333</v>
      </c>
      <c r="E930" s="115" t="s">
        <v>666</v>
      </c>
      <c r="F930" s="115" t="s">
        <v>216</v>
      </c>
      <c r="G930" s="115" t="s">
        <v>23</v>
      </c>
    </row>
    <row r="931" spans="1:7">
      <c r="A931" s="251">
        <v>927</v>
      </c>
      <c r="B931" s="286" t="s">
        <v>44273</v>
      </c>
      <c r="C931" s="289" t="s">
        <v>45334</v>
      </c>
      <c r="D931" s="290" t="s">
        <v>45335</v>
      </c>
      <c r="E931" s="115" t="s">
        <v>265</v>
      </c>
      <c r="F931" s="115" t="s">
        <v>227</v>
      </c>
      <c r="G931" s="115" t="s">
        <v>23</v>
      </c>
    </row>
    <row r="932" spans="1:7">
      <c r="A932" s="251">
        <v>928</v>
      </c>
      <c r="B932" s="286" t="s">
        <v>44273</v>
      </c>
      <c r="C932" s="289" t="s">
        <v>45336</v>
      </c>
      <c r="D932" s="290" t="s">
        <v>45337</v>
      </c>
      <c r="E932" s="115" t="s">
        <v>265</v>
      </c>
      <c r="F932" s="115" t="s">
        <v>227</v>
      </c>
      <c r="G932" s="115" t="s">
        <v>23</v>
      </c>
    </row>
    <row r="933" spans="1:7">
      <c r="A933" s="251">
        <v>929</v>
      </c>
      <c r="B933" s="286" t="s">
        <v>44273</v>
      </c>
      <c r="C933" s="289" t="s">
        <v>45338</v>
      </c>
      <c r="D933" s="290" t="s">
        <v>45339</v>
      </c>
      <c r="E933" s="115" t="s">
        <v>265</v>
      </c>
      <c r="F933" s="115" t="s">
        <v>227</v>
      </c>
      <c r="G933" s="115" t="s">
        <v>23</v>
      </c>
    </row>
    <row r="934" spans="1:7">
      <c r="A934" s="251">
        <v>930</v>
      </c>
      <c r="B934" s="286" t="s">
        <v>44273</v>
      </c>
      <c r="C934" s="289" t="s">
        <v>45340</v>
      </c>
      <c r="D934" s="290" t="s">
        <v>45341</v>
      </c>
      <c r="E934" s="115" t="s">
        <v>533</v>
      </c>
      <c r="F934" s="115" t="s">
        <v>227</v>
      </c>
      <c r="G934" s="115" t="s">
        <v>23</v>
      </c>
    </row>
    <row r="935" spans="1:7">
      <c r="A935" s="251">
        <v>931</v>
      </c>
      <c r="B935" s="286" t="s">
        <v>44273</v>
      </c>
      <c r="C935" s="289" t="s">
        <v>45342</v>
      </c>
      <c r="D935" s="290" t="s">
        <v>45343</v>
      </c>
      <c r="E935" s="115" t="s">
        <v>58</v>
      </c>
      <c r="F935" s="115" t="s">
        <v>22</v>
      </c>
      <c r="G935" s="115" t="s">
        <v>23</v>
      </c>
    </row>
    <row r="936" spans="1:7">
      <c r="A936" s="251">
        <v>932</v>
      </c>
      <c r="B936" s="286" t="s">
        <v>44273</v>
      </c>
      <c r="C936" s="289" t="s">
        <v>45344</v>
      </c>
      <c r="D936" s="290" t="s">
        <v>45345</v>
      </c>
      <c r="E936" s="115" t="s">
        <v>200</v>
      </c>
      <c r="F936" s="115" t="s">
        <v>22</v>
      </c>
      <c r="G936" s="115" t="s">
        <v>23</v>
      </c>
    </row>
    <row r="937" spans="1:7">
      <c r="A937" s="251">
        <v>933</v>
      </c>
      <c r="B937" s="286" t="s">
        <v>44273</v>
      </c>
      <c r="C937" s="289" t="s">
        <v>45346</v>
      </c>
      <c r="D937" s="290" t="s">
        <v>45347</v>
      </c>
      <c r="E937" s="115" t="s">
        <v>236</v>
      </c>
      <c r="F937" s="115" t="s">
        <v>78</v>
      </c>
      <c r="G937" s="115" t="s">
        <v>23</v>
      </c>
    </row>
    <row r="938" spans="1:7">
      <c r="A938" s="251">
        <v>934</v>
      </c>
      <c r="B938" s="286" t="s">
        <v>44273</v>
      </c>
      <c r="C938" s="289" t="s">
        <v>45348</v>
      </c>
      <c r="D938" s="290" t="s">
        <v>45349</v>
      </c>
      <c r="E938" s="115" t="s">
        <v>4119</v>
      </c>
      <c r="F938" s="115" t="s">
        <v>227</v>
      </c>
      <c r="G938" s="115" t="s">
        <v>23</v>
      </c>
    </row>
    <row r="939" spans="1:7">
      <c r="A939" s="251">
        <v>935</v>
      </c>
      <c r="B939" s="286" t="s">
        <v>44273</v>
      </c>
      <c r="C939" s="289" t="s">
        <v>45350</v>
      </c>
      <c r="D939" s="290" t="s">
        <v>45351</v>
      </c>
      <c r="E939" s="115" t="s">
        <v>226</v>
      </c>
      <c r="F939" s="115" t="s">
        <v>227</v>
      </c>
      <c r="G939" s="115" t="s">
        <v>23</v>
      </c>
    </row>
    <row r="940" spans="1:7">
      <c r="A940" s="251">
        <v>936</v>
      </c>
      <c r="B940" s="286" t="s">
        <v>44273</v>
      </c>
      <c r="C940" s="289" t="s">
        <v>45352</v>
      </c>
      <c r="D940" s="290" t="s">
        <v>45352</v>
      </c>
      <c r="E940" s="115" t="s">
        <v>1131</v>
      </c>
      <c r="F940" s="115" t="s">
        <v>145</v>
      </c>
      <c r="G940" s="115" t="s">
        <v>23</v>
      </c>
    </row>
    <row r="941" spans="1:7">
      <c r="A941" s="251">
        <v>937</v>
      </c>
      <c r="B941" s="286" t="s">
        <v>44273</v>
      </c>
      <c r="C941" s="289" t="s">
        <v>45353</v>
      </c>
      <c r="D941" s="290" t="s">
        <v>45354</v>
      </c>
      <c r="E941" s="115" t="s">
        <v>144</v>
      </c>
      <c r="F941" s="115" t="s">
        <v>145</v>
      </c>
      <c r="G941" s="115" t="s">
        <v>23</v>
      </c>
    </row>
    <row r="942" spans="1:7" ht="15" customHeight="1">
      <c r="A942" s="251">
        <v>938</v>
      </c>
      <c r="B942" s="286" t="s">
        <v>44273</v>
      </c>
      <c r="C942" s="289" t="s">
        <v>45355</v>
      </c>
      <c r="D942" s="290" t="s">
        <v>45356</v>
      </c>
      <c r="E942" s="115" t="s">
        <v>891</v>
      </c>
      <c r="F942" s="115" t="s">
        <v>216</v>
      </c>
      <c r="G942" s="115" t="s">
        <v>23</v>
      </c>
    </row>
    <row r="943" spans="1:7">
      <c r="A943" s="251">
        <v>939</v>
      </c>
      <c r="B943" s="286" t="s">
        <v>44273</v>
      </c>
      <c r="C943" s="289" t="s">
        <v>45357</v>
      </c>
      <c r="D943" s="290" t="s">
        <v>45358</v>
      </c>
      <c r="E943" s="115" t="s">
        <v>236</v>
      </c>
      <c r="F943" s="115" t="s">
        <v>78</v>
      </c>
      <c r="G943" s="115" t="s">
        <v>23</v>
      </c>
    </row>
    <row r="944" spans="1:7">
      <c r="A944" s="251">
        <v>940</v>
      </c>
      <c r="B944" s="286" t="s">
        <v>44273</v>
      </c>
      <c r="C944" s="289" t="s">
        <v>45359</v>
      </c>
      <c r="D944" s="290" t="s">
        <v>45360</v>
      </c>
      <c r="E944" s="115" t="s">
        <v>340</v>
      </c>
      <c r="F944" s="115" t="s">
        <v>97</v>
      </c>
      <c r="G944" s="115" t="s">
        <v>23</v>
      </c>
    </row>
    <row r="945" spans="1:7">
      <c r="A945" s="251">
        <v>941</v>
      </c>
      <c r="B945" s="286" t="s">
        <v>44273</v>
      </c>
      <c r="C945" s="289" t="s">
        <v>45361</v>
      </c>
      <c r="D945" s="290" t="s">
        <v>45362</v>
      </c>
      <c r="E945" s="115" t="s">
        <v>4219</v>
      </c>
      <c r="F945" s="115" t="s">
        <v>227</v>
      </c>
      <c r="G945" s="115" t="s">
        <v>23</v>
      </c>
    </row>
    <row r="946" spans="1:7">
      <c r="A946" s="251">
        <v>942</v>
      </c>
      <c r="B946" s="286" t="s">
        <v>44273</v>
      </c>
      <c r="C946" s="289" t="s">
        <v>45363</v>
      </c>
      <c r="D946" s="290" t="s">
        <v>45364</v>
      </c>
      <c r="E946" s="115" t="s">
        <v>1366</v>
      </c>
      <c r="F946" s="115" t="s">
        <v>216</v>
      </c>
      <c r="G946" s="115" t="s">
        <v>23</v>
      </c>
    </row>
    <row r="947" spans="1:7">
      <c r="A947" s="251">
        <v>943</v>
      </c>
      <c r="B947" s="286" t="s">
        <v>44273</v>
      </c>
      <c r="C947" s="289" t="s">
        <v>45365</v>
      </c>
      <c r="D947" s="290" t="s">
        <v>45366</v>
      </c>
      <c r="E947" s="115" t="s">
        <v>72</v>
      </c>
      <c r="F947" s="115" t="s">
        <v>22</v>
      </c>
      <c r="G947" s="115" t="s">
        <v>23</v>
      </c>
    </row>
    <row r="948" spans="1:7">
      <c r="A948" s="251">
        <v>944</v>
      </c>
      <c r="B948" s="286" t="s">
        <v>44273</v>
      </c>
      <c r="C948" s="289" t="s">
        <v>45367</v>
      </c>
      <c r="D948" s="290" t="s">
        <v>45368</v>
      </c>
      <c r="E948" s="115" t="s">
        <v>1182</v>
      </c>
      <c r="F948" s="115" t="s">
        <v>145</v>
      </c>
      <c r="G948" s="115" t="s">
        <v>23</v>
      </c>
    </row>
    <row r="949" spans="1:7">
      <c r="A949" s="251">
        <v>945</v>
      </c>
      <c r="B949" s="286" t="s">
        <v>44273</v>
      </c>
      <c r="C949" s="289" t="s">
        <v>45369</v>
      </c>
      <c r="D949" s="290" t="s">
        <v>45370</v>
      </c>
      <c r="E949" s="115" t="s">
        <v>4219</v>
      </c>
      <c r="F949" s="115" t="s">
        <v>227</v>
      </c>
      <c r="G949" s="115" t="s">
        <v>23</v>
      </c>
    </row>
    <row r="950" spans="1:7">
      <c r="A950" s="251">
        <v>946</v>
      </c>
      <c r="B950" s="286" t="s">
        <v>44273</v>
      </c>
      <c r="C950" s="289" t="s">
        <v>45371</v>
      </c>
      <c r="D950" s="290" t="s">
        <v>45372</v>
      </c>
      <c r="E950" s="115" t="s">
        <v>2815</v>
      </c>
      <c r="F950" s="115" t="s">
        <v>227</v>
      </c>
      <c r="G950" s="115" t="s">
        <v>23</v>
      </c>
    </row>
    <row r="951" spans="1:7">
      <c r="A951" s="251">
        <v>947</v>
      </c>
      <c r="B951" s="286" t="s">
        <v>44273</v>
      </c>
      <c r="C951" s="289" t="s">
        <v>45373</v>
      </c>
      <c r="D951" s="290" t="s">
        <v>45374</v>
      </c>
      <c r="E951" s="115" t="s">
        <v>22490</v>
      </c>
      <c r="F951" s="115" t="s">
        <v>216</v>
      </c>
      <c r="G951" s="115" t="s">
        <v>23</v>
      </c>
    </row>
    <row r="952" spans="1:7">
      <c r="A952" s="251">
        <v>948</v>
      </c>
      <c r="B952" s="286" t="s">
        <v>44273</v>
      </c>
      <c r="C952" s="289" t="s">
        <v>45375</v>
      </c>
      <c r="D952" s="290" t="s">
        <v>45376</v>
      </c>
      <c r="E952" s="115" t="s">
        <v>617</v>
      </c>
      <c r="F952" s="115" t="s">
        <v>145</v>
      </c>
      <c r="G952" s="115" t="s">
        <v>23</v>
      </c>
    </row>
    <row r="953" spans="1:7">
      <c r="A953" s="251">
        <v>949</v>
      </c>
      <c r="B953" s="286" t="s">
        <v>44273</v>
      </c>
      <c r="C953" s="289" t="s">
        <v>45377</v>
      </c>
      <c r="D953" s="290" t="s">
        <v>45378</v>
      </c>
      <c r="E953" s="115" t="s">
        <v>1027</v>
      </c>
      <c r="F953" s="115" t="s">
        <v>227</v>
      </c>
      <c r="G953" s="115" t="s">
        <v>23</v>
      </c>
    </row>
    <row r="954" spans="1:7">
      <c r="A954" s="251">
        <v>950</v>
      </c>
      <c r="B954" s="286" t="s">
        <v>44273</v>
      </c>
      <c r="C954" s="289" t="s">
        <v>45379</v>
      </c>
      <c r="D954" s="290" t="s">
        <v>45380</v>
      </c>
      <c r="E954" s="115" t="s">
        <v>87</v>
      </c>
      <c r="F954" s="115" t="s">
        <v>22</v>
      </c>
      <c r="G954" s="115" t="s">
        <v>23</v>
      </c>
    </row>
    <row r="955" spans="1:7">
      <c r="A955" s="251">
        <v>951</v>
      </c>
      <c r="B955" s="286" t="s">
        <v>44273</v>
      </c>
      <c r="C955" s="289" t="s">
        <v>45381</v>
      </c>
      <c r="D955" s="290" t="s">
        <v>45382</v>
      </c>
      <c r="E955" s="115" t="s">
        <v>72</v>
      </c>
      <c r="F955" s="115" t="s">
        <v>22</v>
      </c>
      <c r="G955" s="115" t="s">
        <v>23</v>
      </c>
    </row>
    <row r="956" spans="1:7">
      <c r="A956" s="251">
        <v>952</v>
      </c>
      <c r="B956" s="286" t="s">
        <v>44273</v>
      </c>
      <c r="C956" s="289" t="s">
        <v>45383</v>
      </c>
      <c r="D956" s="290" t="s">
        <v>45384</v>
      </c>
      <c r="E956" s="115" t="s">
        <v>617</v>
      </c>
      <c r="F956" s="115" t="s">
        <v>145</v>
      </c>
      <c r="G956" s="115" t="s">
        <v>23</v>
      </c>
    </row>
    <row r="957" spans="1:7">
      <c r="A957" s="251">
        <v>953</v>
      </c>
      <c r="B957" s="286" t="s">
        <v>44273</v>
      </c>
      <c r="C957" s="289" t="s">
        <v>45385</v>
      </c>
      <c r="D957" s="290" t="s">
        <v>45386</v>
      </c>
      <c r="E957" s="115" t="s">
        <v>3333</v>
      </c>
      <c r="F957" s="115" t="s">
        <v>145</v>
      </c>
      <c r="G957" s="115" t="s">
        <v>23</v>
      </c>
    </row>
    <row r="958" spans="1:7">
      <c r="A958" s="251">
        <v>954</v>
      </c>
      <c r="B958" s="286" t="s">
        <v>44273</v>
      </c>
      <c r="C958" s="289" t="s">
        <v>45387</v>
      </c>
      <c r="D958" s="290" t="s">
        <v>45388</v>
      </c>
      <c r="E958" s="115" t="s">
        <v>7604</v>
      </c>
      <c r="F958" s="115" t="s">
        <v>97</v>
      </c>
      <c r="G958" s="115" t="s">
        <v>23</v>
      </c>
    </row>
    <row r="959" spans="1:7">
      <c r="A959" s="251">
        <v>955</v>
      </c>
      <c r="B959" s="286" t="s">
        <v>44273</v>
      </c>
      <c r="C959" s="289" t="s">
        <v>45389</v>
      </c>
      <c r="D959" s="290" t="s">
        <v>45390</v>
      </c>
      <c r="E959" s="115" t="s">
        <v>167</v>
      </c>
      <c r="F959" s="115" t="s">
        <v>22</v>
      </c>
      <c r="G959" s="115" t="s">
        <v>23</v>
      </c>
    </row>
    <row r="960" spans="1:7">
      <c r="A960" s="251">
        <v>956</v>
      </c>
      <c r="B960" s="286" t="s">
        <v>44273</v>
      </c>
      <c r="C960" s="289" t="s">
        <v>45391</v>
      </c>
      <c r="D960" s="290" t="s">
        <v>45392</v>
      </c>
      <c r="E960" s="115" t="s">
        <v>3702</v>
      </c>
      <c r="F960" s="115" t="s">
        <v>227</v>
      </c>
      <c r="G960" s="115" t="s">
        <v>23</v>
      </c>
    </row>
    <row r="961" spans="1:7">
      <c r="A961" s="251">
        <v>957</v>
      </c>
      <c r="B961" s="286" t="s">
        <v>44273</v>
      </c>
      <c r="C961" s="289" t="s">
        <v>45393</v>
      </c>
      <c r="D961" s="290" t="s">
        <v>45394</v>
      </c>
      <c r="E961" s="115" t="s">
        <v>829</v>
      </c>
      <c r="F961" s="115" t="s">
        <v>145</v>
      </c>
      <c r="G961" s="115" t="s">
        <v>23</v>
      </c>
    </row>
    <row r="962" spans="1:7">
      <c r="A962" s="251">
        <v>958</v>
      </c>
      <c r="B962" s="286" t="s">
        <v>44273</v>
      </c>
      <c r="C962" s="289" t="s">
        <v>45395</v>
      </c>
      <c r="D962" s="290" t="s">
        <v>45396</v>
      </c>
      <c r="E962" s="115" t="s">
        <v>3333</v>
      </c>
      <c r="F962" s="115" t="s">
        <v>145</v>
      </c>
      <c r="G962" s="115" t="s">
        <v>23</v>
      </c>
    </row>
    <row r="963" spans="1:7">
      <c r="A963" s="251">
        <v>959</v>
      </c>
      <c r="B963" s="286" t="s">
        <v>44273</v>
      </c>
      <c r="C963" s="289" t="s">
        <v>45397</v>
      </c>
      <c r="D963" s="290" t="s">
        <v>45398</v>
      </c>
      <c r="E963" s="115" t="s">
        <v>1084</v>
      </c>
      <c r="F963" s="115" t="s">
        <v>97</v>
      </c>
      <c r="G963" s="115" t="s">
        <v>23</v>
      </c>
    </row>
    <row r="964" spans="1:7">
      <c r="A964" s="251">
        <v>960</v>
      </c>
      <c r="B964" s="286" t="s">
        <v>44273</v>
      </c>
      <c r="C964" s="289" t="s">
        <v>45399</v>
      </c>
      <c r="D964" s="290" t="s">
        <v>45400</v>
      </c>
      <c r="E964" s="115" t="s">
        <v>200</v>
      </c>
      <c r="F964" s="115" t="s">
        <v>22</v>
      </c>
      <c r="G964" s="115" t="s">
        <v>23</v>
      </c>
    </row>
    <row r="965" spans="1:7">
      <c r="A965" s="251">
        <v>961</v>
      </c>
      <c r="B965" s="286" t="s">
        <v>44273</v>
      </c>
      <c r="C965" s="289" t="s">
        <v>45401</v>
      </c>
      <c r="D965" s="290" t="s">
        <v>45401</v>
      </c>
      <c r="E965" s="115" t="s">
        <v>1482</v>
      </c>
      <c r="F965" s="115" t="s">
        <v>227</v>
      </c>
      <c r="G965" s="115" t="s">
        <v>23</v>
      </c>
    </row>
    <row r="966" spans="1:7">
      <c r="A966" s="251">
        <v>962</v>
      </c>
      <c r="B966" s="286" t="s">
        <v>44273</v>
      </c>
      <c r="C966" s="289" t="s">
        <v>45402</v>
      </c>
      <c r="D966" s="290" t="s">
        <v>45403</v>
      </c>
      <c r="E966" s="115" t="s">
        <v>22490</v>
      </c>
      <c r="F966" s="115" t="s">
        <v>216</v>
      </c>
      <c r="G966" s="115" t="s">
        <v>23</v>
      </c>
    </row>
    <row r="967" spans="1:7">
      <c r="A967" s="251">
        <v>963</v>
      </c>
      <c r="B967" s="286" t="s">
        <v>44273</v>
      </c>
      <c r="C967" s="289" t="s">
        <v>45404</v>
      </c>
      <c r="D967" s="290" t="s">
        <v>45405</v>
      </c>
      <c r="E967" s="115" t="s">
        <v>7524</v>
      </c>
      <c r="F967" s="115" t="s">
        <v>78</v>
      </c>
      <c r="G967" s="115" t="s">
        <v>23</v>
      </c>
    </row>
    <row r="968" spans="1:7">
      <c r="A968" s="251">
        <v>964</v>
      </c>
      <c r="B968" s="286" t="s">
        <v>44273</v>
      </c>
      <c r="C968" s="289" t="s">
        <v>45406</v>
      </c>
      <c r="D968" s="290" t="s">
        <v>45407</v>
      </c>
      <c r="E968" s="115" t="s">
        <v>30</v>
      </c>
      <c r="F968" s="115" t="s">
        <v>22</v>
      </c>
      <c r="G968" s="115" t="s">
        <v>23</v>
      </c>
    </row>
    <row r="969" spans="1:7">
      <c r="A969" s="251">
        <v>965</v>
      </c>
      <c r="B969" s="286" t="s">
        <v>44273</v>
      </c>
      <c r="C969" s="289" t="s">
        <v>45408</v>
      </c>
      <c r="D969" s="290" t="s">
        <v>45409</v>
      </c>
      <c r="E969" s="115" t="s">
        <v>357</v>
      </c>
      <c r="F969" s="115" t="s">
        <v>145</v>
      </c>
      <c r="G969" s="115" t="s">
        <v>23</v>
      </c>
    </row>
    <row r="970" spans="1:7">
      <c r="A970" s="251">
        <v>966</v>
      </c>
      <c r="B970" s="286" t="s">
        <v>44273</v>
      </c>
      <c r="C970" s="289" t="s">
        <v>45410</v>
      </c>
      <c r="D970" s="290" t="s">
        <v>45410</v>
      </c>
      <c r="E970" s="115" t="s">
        <v>1673</v>
      </c>
      <c r="F970" s="115" t="s">
        <v>216</v>
      </c>
      <c r="G970" s="115" t="s">
        <v>23</v>
      </c>
    </row>
    <row r="971" spans="1:7">
      <c r="A971" s="251">
        <v>967</v>
      </c>
      <c r="B971" s="286" t="s">
        <v>44273</v>
      </c>
      <c r="C971" s="289" t="s">
        <v>45411</v>
      </c>
      <c r="D971" s="290" t="s">
        <v>45412</v>
      </c>
      <c r="E971" s="115" t="s">
        <v>4119</v>
      </c>
      <c r="F971" s="115" t="s">
        <v>227</v>
      </c>
      <c r="G971" s="115" t="s">
        <v>23</v>
      </c>
    </row>
    <row r="972" spans="1:7">
      <c r="A972" s="251">
        <v>968</v>
      </c>
      <c r="B972" s="286" t="s">
        <v>44273</v>
      </c>
      <c r="C972" s="289" t="s">
        <v>45413</v>
      </c>
      <c r="D972" s="290" t="s">
        <v>45414</v>
      </c>
      <c r="E972" s="115" t="s">
        <v>33</v>
      </c>
      <c r="F972" s="115" t="s">
        <v>22</v>
      </c>
      <c r="G972" s="115" t="s">
        <v>23</v>
      </c>
    </row>
    <row r="973" spans="1:7">
      <c r="A973" s="251">
        <v>969</v>
      </c>
      <c r="B973" s="286" t="s">
        <v>44273</v>
      </c>
      <c r="C973" s="289" t="s">
        <v>45415</v>
      </c>
      <c r="D973" s="290" t="s">
        <v>45415</v>
      </c>
      <c r="E973" s="115" t="s">
        <v>226</v>
      </c>
      <c r="F973" s="115" t="s">
        <v>227</v>
      </c>
      <c r="G973" s="115" t="s">
        <v>23</v>
      </c>
    </row>
    <row r="974" spans="1:7">
      <c r="A974" s="251">
        <v>970</v>
      </c>
      <c r="B974" s="286" t="s">
        <v>44273</v>
      </c>
      <c r="C974" s="289" t="s">
        <v>45416</v>
      </c>
      <c r="D974" s="290" t="s">
        <v>45417</v>
      </c>
      <c r="E974" s="115" t="s">
        <v>465</v>
      </c>
      <c r="F974" s="115" t="s">
        <v>216</v>
      </c>
      <c r="G974" s="115" t="s">
        <v>23</v>
      </c>
    </row>
    <row r="975" spans="1:7">
      <c r="A975" s="251">
        <v>971</v>
      </c>
      <c r="B975" s="286" t="s">
        <v>44273</v>
      </c>
      <c r="C975" s="289" t="s">
        <v>45418</v>
      </c>
      <c r="D975" s="290" t="s">
        <v>45419</v>
      </c>
      <c r="E975" s="115" t="s">
        <v>4107</v>
      </c>
      <c r="F975" s="115" t="s">
        <v>117</v>
      </c>
      <c r="G975" s="115" t="s">
        <v>23</v>
      </c>
    </row>
    <row r="976" spans="1:7">
      <c r="A976" s="251">
        <v>972</v>
      </c>
      <c r="B976" s="286" t="s">
        <v>44273</v>
      </c>
      <c r="C976" s="289" t="s">
        <v>45420</v>
      </c>
      <c r="D976" s="290" t="s">
        <v>45421</v>
      </c>
      <c r="E976" s="115" t="s">
        <v>265</v>
      </c>
      <c r="F976" s="115" t="s">
        <v>227</v>
      </c>
      <c r="G976" s="115" t="s">
        <v>23</v>
      </c>
    </row>
    <row r="977" spans="1:7">
      <c r="A977" s="251">
        <v>973</v>
      </c>
      <c r="B977" s="286" t="s">
        <v>44273</v>
      </c>
      <c r="C977" s="289" t="s">
        <v>45422</v>
      </c>
      <c r="D977" s="290" t="s">
        <v>45423</v>
      </c>
      <c r="E977" s="115" t="s">
        <v>2553</v>
      </c>
      <c r="F977" s="115" t="s">
        <v>479</v>
      </c>
      <c r="G977" s="115" t="s">
        <v>23</v>
      </c>
    </row>
    <row r="978" spans="1:7">
      <c r="A978" s="251">
        <v>974</v>
      </c>
      <c r="B978" s="286" t="s">
        <v>44273</v>
      </c>
      <c r="C978" s="289" t="s">
        <v>45424</v>
      </c>
      <c r="D978" s="290" t="s">
        <v>45425</v>
      </c>
      <c r="E978" s="115" t="s">
        <v>520</v>
      </c>
      <c r="F978" s="115" t="s">
        <v>227</v>
      </c>
      <c r="G978" s="115" t="s">
        <v>23</v>
      </c>
    </row>
    <row r="979" spans="1:7">
      <c r="A979" s="251">
        <v>975</v>
      </c>
      <c r="B979" s="286" t="s">
        <v>44273</v>
      </c>
      <c r="C979" s="289" t="s">
        <v>45426</v>
      </c>
      <c r="D979" s="290" t="s">
        <v>45427</v>
      </c>
      <c r="E979" s="115" t="s">
        <v>820</v>
      </c>
      <c r="F979" s="115" t="s">
        <v>145</v>
      </c>
      <c r="G979" s="115" t="s">
        <v>23</v>
      </c>
    </row>
    <row r="980" spans="1:7">
      <c r="A980" s="251">
        <v>976</v>
      </c>
      <c r="B980" s="286" t="s">
        <v>44273</v>
      </c>
      <c r="C980" s="289" t="s">
        <v>45428</v>
      </c>
      <c r="D980" s="290" t="s">
        <v>45429</v>
      </c>
      <c r="E980" s="115" t="s">
        <v>265</v>
      </c>
      <c r="F980" s="115" t="s">
        <v>227</v>
      </c>
      <c r="G980" s="115" t="s">
        <v>23</v>
      </c>
    </row>
    <row r="981" spans="1:7">
      <c r="A981" s="251">
        <v>977</v>
      </c>
      <c r="B981" s="286" t="s">
        <v>44273</v>
      </c>
      <c r="C981" s="289" t="s">
        <v>45430</v>
      </c>
      <c r="D981" s="290" t="s">
        <v>45431</v>
      </c>
      <c r="E981" s="115" t="s">
        <v>167</v>
      </c>
      <c r="F981" s="115" t="s">
        <v>22</v>
      </c>
      <c r="G981" s="115" t="s">
        <v>23</v>
      </c>
    </row>
    <row r="982" spans="1:7">
      <c r="A982" s="251">
        <v>978</v>
      </c>
      <c r="B982" s="286" t="s">
        <v>44273</v>
      </c>
      <c r="C982" s="289" t="s">
        <v>45432</v>
      </c>
      <c r="D982" s="290" t="s">
        <v>45433</v>
      </c>
      <c r="E982" s="115" t="s">
        <v>1601</v>
      </c>
      <c r="F982" s="115" t="s">
        <v>479</v>
      </c>
      <c r="G982" s="115" t="s">
        <v>23</v>
      </c>
    </row>
    <row r="983" spans="1:7">
      <c r="A983" s="251">
        <v>979</v>
      </c>
      <c r="B983" s="286" t="s">
        <v>44273</v>
      </c>
      <c r="C983" s="289" t="s">
        <v>45434</v>
      </c>
      <c r="D983" s="290" t="s">
        <v>45435</v>
      </c>
      <c r="E983" s="115" t="s">
        <v>6383</v>
      </c>
      <c r="F983" s="115" t="s">
        <v>479</v>
      </c>
      <c r="G983" s="115" t="s">
        <v>23</v>
      </c>
    </row>
    <row r="984" spans="1:7">
      <c r="A984" s="251">
        <v>980</v>
      </c>
      <c r="B984" s="286" t="s">
        <v>44273</v>
      </c>
      <c r="C984" s="289" t="s">
        <v>45436</v>
      </c>
      <c r="D984" s="290" t="s">
        <v>45437</v>
      </c>
      <c r="E984" s="115" t="s">
        <v>1285</v>
      </c>
      <c r="F984" s="115" t="s">
        <v>227</v>
      </c>
      <c r="G984" s="115" t="s">
        <v>23</v>
      </c>
    </row>
    <row r="985" spans="1:7">
      <c r="A985" s="251">
        <v>981</v>
      </c>
      <c r="B985" s="286" t="s">
        <v>44273</v>
      </c>
      <c r="C985" s="289" t="s">
        <v>45438</v>
      </c>
      <c r="D985" s="290" t="s">
        <v>45439</v>
      </c>
      <c r="E985" s="115" t="s">
        <v>7604</v>
      </c>
      <c r="F985" s="115" t="s">
        <v>97</v>
      </c>
      <c r="G985" s="115" t="s">
        <v>23</v>
      </c>
    </row>
    <row r="986" spans="1:7">
      <c r="A986" s="251">
        <v>982</v>
      </c>
      <c r="B986" s="286" t="s">
        <v>44273</v>
      </c>
      <c r="C986" s="289" t="s">
        <v>45440</v>
      </c>
      <c r="D986" s="290" t="s">
        <v>45441</v>
      </c>
      <c r="E986" s="115" t="s">
        <v>42</v>
      </c>
      <c r="F986" s="115" t="s">
        <v>22</v>
      </c>
      <c r="G986" s="115" t="s">
        <v>23</v>
      </c>
    </row>
    <row r="987" spans="1:7">
      <c r="A987" s="251">
        <v>983</v>
      </c>
      <c r="B987" s="286" t="s">
        <v>44273</v>
      </c>
      <c r="C987" s="289" t="s">
        <v>45442</v>
      </c>
      <c r="D987" s="290" t="s">
        <v>45443</v>
      </c>
      <c r="E987" s="115" t="s">
        <v>878</v>
      </c>
      <c r="F987" s="115" t="s">
        <v>145</v>
      </c>
      <c r="G987" s="115" t="s">
        <v>23</v>
      </c>
    </row>
    <row r="988" spans="1:7">
      <c r="A988" s="251">
        <v>984</v>
      </c>
      <c r="B988" s="286" t="s">
        <v>44273</v>
      </c>
      <c r="C988" s="289" t="s">
        <v>45444</v>
      </c>
      <c r="D988" s="290" t="s">
        <v>45445</v>
      </c>
      <c r="E988" s="115" t="s">
        <v>27784</v>
      </c>
      <c r="F988" s="115" t="s">
        <v>78</v>
      </c>
      <c r="G988" s="115" t="s">
        <v>23</v>
      </c>
    </row>
    <row r="989" spans="1:7">
      <c r="A989" s="251">
        <v>985</v>
      </c>
      <c r="B989" s="286" t="s">
        <v>44273</v>
      </c>
      <c r="C989" s="289" t="s">
        <v>45446</v>
      </c>
      <c r="D989" s="290" t="s">
        <v>45447</v>
      </c>
      <c r="E989" s="115" t="s">
        <v>2779</v>
      </c>
      <c r="F989" s="115" t="s">
        <v>479</v>
      </c>
      <c r="G989" s="115" t="s">
        <v>23</v>
      </c>
    </row>
    <row r="990" spans="1:7">
      <c r="A990" s="251">
        <v>986</v>
      </c>
      <c r="B990" s="286" t="s">
        <v>44273</v>
      </c>
      <c r="C990" s="289" t="s">
        <v>45448</v>
      </c>
      <c r="D990" s="290" t="s">
        <v>45449</v>
      </c>
      <c r="E990" s="115" t="s">
        <v>1482</v>
      </c>
      <c r="F990" s="115" t="s">
        <v>227</v>
      </c>
      <c r="G990" s="115" t="s">
        <v>23</v>
      </c>
    </row>
    <row r="991" spans="1:7">
      <c r="A991" s="251">
        <v>987</v>
      </c>
      <c r="B991" s="286" t="s">
        <v>44273</v>
      </c>
      <c r="C991" s="289" t="s">
        <v>45450</v>
      </c>
      <c r="D991" s="290" t="s">
        <v>45451</v>
      </c>
      <c r="E991" s="115" t="s">
        <v>72</v>
      </c>
      <c r="F991" s="115" t="s">
        <v>22</v>
      </c>
      <c r="G991" s="115" t="s">
        <v>23</v>
      </c>
    </row>
    <row r="992" spans="1:7">
      <c r="A992" s="251">
        <v>988</v>
      </c>
      <c r="B992" s="286" t="s">
        <v>44273</v>
      </c>
      <c r="C992" s="289" t="s">
        <v>45452</v>
      </c>
      <c r="D992" s="290" t="s">
        <v>45453</v>
      </c>
      <c r="E992" s="115" t="s">
        <v>2258</v>
      </c>
      <c r="F992" s="115" t="s">
        <v>216</v>
      </c>
      <c r="G992" s="115" t="s">
        <v>23</v>
      </c>
    </row>
    <row r="993" spans="1:7">
      <c r="A993" s="251">
        <v>989</v>
      </c>
      <c r="B993" s="286" t="s">
        <v>44273</v>
      </c>
      <c r="C993" s="289" t="s">
        <v>45454</v>
      </c>
      <c r="D993" s="290" t="s">
        <v>45455</v>
      </c>
      <c r="E993" s="115" t="s">
        <v>478</v>
      </c>
      <c r="F993" s="115" t="s">
        <v>479</v>
      </c>
      <c r="G993" s="115" t="s">
        <v>23</v>
      </c>
    </row>
    <row r="994" spans="1:7">
      <c r="A994" s="251">
        <v>990</v>
      </c>
      <c r="B994" s="286" t="s">
        <v>44273</v>
      </c>
      <c r="C994" s="289" t="s">
        <v>45456</v>
      </c>
      <c r="D994" s="290" t="s">
        <v>45457</v>
      </c>
      <c r="E994" s="115" t="s">
        <v>26468</v>
      </c>
      <c r="F994" s="115" t="s">
        <v>145</v>
      </c>
      <c r="G994" s="115" t="s">
        <v>23</v>
      </c>
    </row>
    <row r="995" spans="1:7">
      <c r="A995" s="251">
        <v>991</v>
      </c>
      <c r="B995" s="286" t="s">
        <v>44273</v>
      </c>
      <c r="C995" s="289" t="s">
        <v>45458</v>
      </c>
      <c r="D995" s="290" t="s">
        <v>45459</v>
      </c>
      <c r="E995" s="115" t="s">
        <v>265</v>
      </c>
      <c r="F995" s="115" t="s">
        <v>227</v>
      </c>
      <c r="G995" s="115" t="s">
        <v>23</v>
      </c>
    </row>
    <row r="996" spans="1:7">
      <c r="A996" s="251">
        <v>992</v>
      </c>
      <c r="B996" s="286" t="s">
        <v>44273</v>
      </c>
      <c r="C996" s="289" t="s">
        <v>45460</v>
      </c>
      <c r="D996" s="290" t="s">
        <v>45461</v>
      </c>
      <c r="E996" s="115" t="s">
        <v>30</v>
      </c>
      <c r="F996" s="115" t="s">
        <v>22</v>
      </c>
      <c r="G996" s="115" t="s">
        <v>23</v>
      </c>
    </row>
    <row r="997" spans="1:7">
      <c r="A997" s="251">
        <v>993</v>
      </c>
      <c r="B997" s="286" t="s">
        <v>44273</v>
      </c>
      <c r="C997" s="289" t="s">
        <v>45462</v>
      </c>
      <c r="D997" s="290" t="s">
        <v>45463</v>
      </c>
      <c r="E997" s="115" t="s">
        <v>2553</v>
      </c>
      <c r="F997" s="115" t="s">
        <v>479</v>
      </c>
      <c r="G997" s="115" t="s">
        <v>23</v>
      </c>
    </row>
    <row r="998" spans="1:7">
      <c r="A998" s="251">
        <v>994</v>
      </c>
      <c r="B998" s="286" t="s">
        <v>44273</v>
      </c>
      <c r="C998" s="289" t="s">
        <v>45464</v>
      </c>
      <c r="D998" s="290" t="s">
        <v>45465</v>
      </c>
      <c r="E998" s="115" t="s">
        <v>478</v>
      </c>
      <c r="F998" s="115" t="s">
        <v>479</v>
      </c>
      <c r="G998" s="115" t="s">
        <v>23</v>
      </c>
    </row>
    <row r="999" spans="1:7">
      <c r="A999" s="251">
        <v>995</v>
      </c>
      <c r="B999" s="286" t="s">
        <v>44273</v>
      </c>
      <c r="C999" s="289" t="s">
        <v>45466</v>
      </c>
      <c r="D999" s="290" t="s">
        <v>45467</v>
      </c>
      <c r="E999" s="115" t="s">
        <v>1423</v>
      </c>
      <c r="F999" s="115" t="s">
        <v>227</v>
      </c>
      <c r="G999" s="115" t="s">
        <v>23</v>
      </c>
    </row>
    <row r="1000" spans="1:7">
      <c r="A1000" s="251">
        <v>996</v>
      </c>
      <c r="B1000" s="286" t="s">
        <v>44273</v>
      </c>
      <c r="C1000" s="289" t="s">
        <v>45468</v>
      </c>
      <c r="D1000" s="290" t="s">
        <v>45469</v>
      </c>
      <c r="E1000" s="115" t="s">
        <v>45470</v>
      </c>
      <c r="F1000" s="115" t="s">
        <v>227</v>
      </c>
      <c r="G1000" s="115" t="s">
        <v>23</v>
      </c>
    </row>
    <row r="1001" spans="1:7">
      <c r="A1001" s="251">
        <v>997</v>
      </c>
      <c r="B1001" s="286" t="s">
        <v>44273</v>
      </c>
      <c r="C1001" s="289" t="s">
        <v>45471</v>
      </c>
      <c r="D1001" s="290" t="s">
        <v>45472</v>
      </c>
      <c r="E1001" s="115" t="s">
        <v>1691</v>
      </c>
      <c r="F1001" s="115" t="s">
        <v>216</v>
      </c>
      <c r="G1001" s="115" t="s">
        <v>23</v>
      </c>
    </row>
    <row r="1002" spans="1:7">
      <c r="A1002" s="251">
        <v>998</v>
      </c>
      <c r="B1002" s="286" t="s">
        <v>44273</v>
      </c>
      <c r="C1002" s="289" t="s">
        <v>45473</v>
      </c>
      <c r="D1002" s="290" t="s">
        <v>45474</v>
      </c>
      <c r="E1002" s="115" t="s">
        <v>357</v>
      </c>
      <c r="F1002" s="115" t="s">
        <v>145</v>
      </c>
      <c r="G1002" s="115" t="s">
        <v>23</v>
      </c>
    </row>
    <row r="1003" spans="1:7">
      <c r="A1003" s="251">
        <v>999</v>
      </c>
      <c r="B1003" s="286" t="s">
        <v>44273</v>
      </c>
      <c r="C1003" s="289" t="s">
        <v>45475</v>
      </c>
      <c r="D1003" s="290" t="s">
        <v>45476</v>
      </c>
      <c r="E1003" s="115" t="s">
        <v>192</v>
      </c>
      <c r="F1003" s="115" t="s">
        <v>145</v>
      </c>
      <c r="G1003" s="115" t="s">
        <v>23</v>
      </c>
    </row>
    <row r="1004" spans="1:7">
      <c r="A1004" s="251">
        <v>1000</v>
      </c>
      <c r="B1004" s="286" t="s">
        <v>44273</v>
      </c>
      <c r="C1004" s="289" t="s">
        <v>45477</v>
      </c>
      <c r="D1004" s="290" t="s">
        <v>45478</v>
      </c>
      <c r="E1004" s="115" t="s">
        <v>7604</v>
      </c>
      <c r="F1004" s="115" t="s">
        <v>97</v>
      </c>
      <c r="G1004" s="115" t="s">
        <v>23</v>
      </c>
    </row>
    <row r="1005" spans="1:7">
      <c r="A1005" s="251">
        <v>1001</v>
      </c>
      <c r="B1005" s="286" t="s">
        <v>44273</v>
      </c>
      <c r="C1005" s="289" t="s">
        <v>45479</v>
      </c>
      <c r="D1005" s="290" t="s">
        <v>45480</v>
      </c>
      <c r="E1005" s="115" t="s">
        <v>26468</v>
      </c>
      <c r="F1005" s="115" t="s">
        <v>145</v>
      </c>
      <c r="G1005" s="115" t="s">
        <v>23</v>
      </c>
    </row>
    <row r="1006" spans="1:7">
      <c r="A1006" s="251">
        <v>1002</v>
      </c>
      <c r="B1006" s="286" t="s">
        <v>44273</v>
      </c>
      <c r="C1006" s="289" t="s">
        <v>45481</v>
      </c>
      <c r="D1006" s="290" t="s">
        <v>45481</v>
      </c>
      <c r="E1006" s="115" t="s">
        <v>1228</v>
      </c>
      <c r="F1006" s="115" t="s">
        <v>216</v>
      </c>
      <c r="G1006" s="115" t="s">
        <v>23</v>
      </c>
    </row>
    <row r="1007" spans="1:7">
      <c r="A1007" s="251">
        <v>1003</v>
      </c>
      <c r="B1007" s="286" t="s">
        <v>44273</v>
      </c>
      <c r="C1007" s="289" t="s">
        <v>45482</v>
      </c>
      <c r="D1007" s="290" t="s">
        <v>45483</v>
      </c>
      <c r="E1007" s="115" t="s">
        <v>1662</v>
      </c>
      <c r="F1007" s="115" t="s">
        <v>145</v>
      </c>
      <c r="G1007" s="115" t="s">
        <v>23</v>
      </c>
    </row>
    <row r="1008" spans="1:7">
      <c r="A1008" s="251">
        <v>1004</v>
      </c>
      <c r="B1008" s="286" t="s">
        <v>44273</v>
      </c>
      <c r="C1008" s="289" t="s">
        <v>45484</v>
      </c>
      <c r="D1008" s="290" t="s">
        <v>45485</v>
      </c>
      <c r="E1008" s="115" t="s">
        <v>241</v>
      </c>
      <c r="F1008" s="115" t="s">
        <v>78</v>
      </c>
      <c r="G1008" s="115" t="s">
        <v>23</v>
      </c>
    </row>
    <row r="1009" spans="1:7">
      <c r="A1009" s="251">
        <v>1005</v>
      </c>
      <c r="B1009" s="286" t="s">
        <v>44273</v>
      </c>
      <c r="C1009" s="289" t="s">
        <v>45486</v>
      </c>
      <c r="D1009" s="290" t="s">
        <v>45487</v>
      </c>
      <c r="E1009" s="115" t="s">
        <v>1416</v>
      </c>
      <c r="F1009" s="115" t="s">
        <v>216</v>
      </c>
      <c r="G1009" s="115" t="s">
        <v>23</v>
      </c>
    </row>
    <row r="1010" spans="1:7">
      <c r="A1010" s="251">
        <v>1006</v>
      </c>
      <c r="B1010" s="286" t="s">
        <v>44273</v>
      </c>
      <c r="C1010" s="289" t="s">
        <v>45488</v>
      </c>
      <c r="D1010" s="290" t="s">
        <v>45489</v>
      </c>
      <c r="E1010" s="115" t="s">
        <v>651</v>
      </c>
      <c r="F1010" s="115" t="s">
        <v>479</v>
      </c>
      <c r="G1010" s="115" t="s">
        <v>23</v>
      </c>
    </row>
    <row r="1011" spans="1:7">
      <c r="A1011" s="251">
        <v>1007</v>
      </c>
      <c r="B1011" s="286" t="s">
        <v>44273</v>
      </c>
      <c r="C1011" s="289" t="s">
        <v>45490</v>
      </c>
      <c r="D1011" s="290" t="s">
        <v>45490</v>
      </c>
      <c r="E1011" s="115" t="s">
        <v>520</v>
      </c>
      <c r="F1011" s="115" t="s">
        <v>227</v>
      </c>
      <c r="G1011" s="115" t="s">
        <v>23</v>
      </c>
    </row>
    <row r="1012" spans="1:7">
      <c r="A1012" s="251">
        <v>1008</v>
      </c>
      <c r="B1012" s="286" t="s">
        <v>44273</v>
      </c>
      <c r="C1012" s="289" t="s">
        <v>45491</v>
      </c>
      <c r="D1012" s="290" t="s">
        <v>45492</v>
      </c>
      <c r="E1012" s="115" t="s">
        <v>30</v>
      </c>
      <c r="F1012" s="115" t="s">
        <v>22</v>
      </c>
      <c r="G1012" s="115" t="s">
        <v>23</v>
      </c>
    </row>
    <row r="1013" spans="1:7">
      <c r="A1013" s="251">
        <v>1009</v>
      </c>
      <c r="B1013" s="286" t="s">
        <v>44273</v>
      </c>
      <c r="C1013" s="289" t="s">
        <v>45493</v>
      </c>
      <c r="D1013" s="290" t="s">
        <v>45494</v>
      </c>
      <c r="E1013" s="115" t="s">
        <v>195</v>
      </c>
      <c r="F1013" s="115" t="s">
        <v>22</v>
      </c>
      <c r="G1013" s="115" t="s">
        <v>23</v>
      </c>
    </row>
    <row r="1014" spans="1:7">
      <c r="A1014" s="251">
        <v>1010</v>
      </c>
      <c r="B1014" s="286" t="s">
        <v>44273</v>
      </c>
      <c r="C1014" s="289" t="s">
        <v>45495</v>
      </c>
      <c r="D1014" s="290" t="s">
        <v>45496</v>
      </c>
      <c r="E1014" s="115" t="s">
        <v>1482</v>
      </c>
      <c r="F1014" s="115" t="s">
        <v>227</v>
      </c>
      <c r="G1014" s="115" t="s">
        <v>23</v>
      </c>
    </row>
    <row r="1015" spans="1:7">
      <c r="A1015" s="251">
        <v>1011</v>
      </c>
      <c r="B1015" s="286" t="s">
        <v>44273</v>
      </c>
      <c r="C1015" s="289" t="s">
        <v>45497</v>
      </c>
      <c r="D1015" s="290" t="s">
        <v>45498</v>
      </c>
      <c r="E1015" s="115" t="s">
        <v>3490</v>
      </c>
      <c r="F1015" s="115" t="s">
        <v>479</v>
      </c>
      <c r="G1015" s="115" t="s">
        <v>23</v>
      </c>
    </row>
    <row r="1016" spans="1:7">
      <c r="A1016" s="251">
        <v>1012</v>
      </c>
      <c r="B1016" s="286" t="s">
        <v>44273</v>
      </c>
      <c r="C1016" s="289" t="s">
        <v>45499</v>
      </c>
      <c r="D1016" s="290" t="s">
        <v>45500</v>
      </c>
      <c r="E1016" s="115" t="s">
        <v>45134</v>
      </c>
      <c r="F1016" s="115" t="s">
        <v>227</v>
      </c>
      <c r="G1016" s="115" t="s">
        <v>23</v>
      </c>
    </row>
    <row r="1017" spans="1:7">
      <c r="A1017" s="251">
        <v>1013</v>
      </c>
      <c r="B1017" s="286" t="s">
        <v>44273</v>
      </c>
      <c r="C1017" s="289" t="s">
        <v>45501</v>
      </c>
      <c r="D1017" s="290" t="s">
        <v>45502</v>
      </c>
      <c r="E1017" s="115" t="s">
        <v>7524</v>
      </c>
      <c r="F1017" s="115" t="s">
        <v>78</v>
      </c>
      <c r="G1017" s="115" t="s">
        <v>23</v>
      </c>
    </row>
    <row r="1018" spans="1:7">
      <c r="A1018" s="251">
        <v>1014</v>
      </c>
      <c r="B1018" s="286" t="s">
        <v>44273</v>
      </c>
      <c r="C1018" s="289" t="s">
        <v>45503</v>
      </c>
      <c r="D1018" s="290" t="s">
        <v>45504</v>
      </c>
      <c r="E1018" s="115" t="s">
        <v>7604</v>
      </c>
      <c r="F1018" s="115" t="s">
        <v>97</v>
      </c>
      <c r="G1018" s="115" t="s">
        <v>23</v>
      </c>
    </row>
    <row r="1019" spans="1:7">
      <c r="A1019" s="251">
        <v>1015</v>
      </c>
      <c r="B1019" s="286" t="s">
        <v>44273</v>
      </c>
      <c r="C1019" s="289" t="s">
        <v>45505</v>
      </c>
      <c r="D1019" s="290" t="s">
        <v>45506</v>
      </c>
      <c r="E1019" s="115" t="s">
        <v>340</v>
      </c>
      <c r="F1019" s="115" t="s">
        <v>97</v>
      </c>
      <c r="G1019" s="115" t="s">
        <v>23</v>
      </c>
    </row>
    <row r="1020" spans="1:7">
      <c r="A1020" s="251">
        <v>1016</v>
      </c>
      <c r="B1020" s="286" t="s">
        <v>44273</v>
      </c>
      <c r="C1020" s="289" t="s">
        <v>45507</v>
      </c>
      <c r="D1020" s="290" t="s">
        <v>45508</v>
      </c>
      <c r="E1020" s="115" t="s">
        <v>1285</v>
      </c>
      <c r="F1020" s="115" t="s">
        <v>227</v>
      </c>
      <c r="G1020" s="115" t="s">
        <v>23</v>
      </c>
    </row>
    <row r="1021" spans="1:7">
      <c r="A1021" s="251">
        <v>1017</v>
      </c>
      <c r="B1021" s="286" t="s">
        <v>44273</v>
      </c>
      <c r="C1021" s="289" t="s">
        <v>45509</v>
      </c>
      <c r="D1021" s="290" t="s">
        <v>45510</v>
      </c>
      <c r="E1021" s="115" t="s">
        <v>666</v>
      </c>
      <c r="F1021" s="115" t="s">
        <v>216</v>
      </c>
      <c r="G1021" s="115" t="s">
        <v>23</v>
      </c>
    </row>
    <row r="1022" spans="1:7">
      <c r="A1022" s="251">
        <v>1018</v>
      </c>
      <c r="B1022" s="286" t="s">
        <v>44273</v>
      </c>
      <c r="C1022" s="289" t="s">
        <v>45511</v>
      </c>
      <c r="D1022" s="290" t="s">
        <v>45512</v>
      </c>
      <c r="E1022" s="115" t="s">
        <v>20076</v>
      </c>
      <c r="F1022" s="115" t="s">
        <v>78</v>
      </c>
      <c r="G1022" s="115" t="s">
        <v>23</v>
      </c>
    </row>
    <row r="1023" spans="1:7">
      <c r="A1023" s="251">
        <v>1019</v>
      </c>
      <c r="B1023" s="286" t="s">
        <v>44273</v>
      </c>
      <c r="C1023" s="289" t="s">
        <v>45513</v>
      </c>
      <c r="D1023" s="290" t="s">
        <v>45514</v>
      </c>
      <c r="E1023" s="115" t="s">
        <v>1662</v>
      </c>
      <c r="F1023" s="115" t="s">
        <v>145</v>
      </c>
      <c r="G1023" s="115" t="s">
        <v>23</v>
      </c>
    </row>
    <row r="1024" spans="1:7">
      <c r="A1024" s="251">
        <v>1020</v>
      </c>
      <c r="B1024" s="286" t="s">
        <v>44273</v>
      </c>
      <c r="C1024" s="289" t="s">
        <v>45515</v>
      </c>
      <c r="D1024" s="290" t="s">
        <v>45516</v>
      </c>
      <c r="E1024" s="115" t="s">
        <v>265</v>
      </c>
      <c r="F1024" s="115" t="s">
        <v>227</v>
      </c>
      <c r="G1024" s="115" t="s">
        <v>23</v>
      </c>
    </row>
    <row r="1025" spans="1:7">
      <c r="A1025" s="251">
        <v>1021</v>
      </c>
      <c r="B1025" s="286" t="s">
        <v>44273</v>
      </c>
      <c r="C1025" s="289" t="s">
        <v>45517</v>
      </c>
      <c r="D1025" s="290" t="s">
        <v>45518</v>
      </c>
      <c r="E1025" s="115" t="s">
        <v>45519</v>
      </c>
      <c r="F1025" s="115" t="s">
        <v>227</v>
      </c>
      <c r="G1025" s="115" t="s">
        <v>23</v>
      </c>
    </row>
    <row r="1026" spans="1:7">
      <c r="A1026" s="251">
        <v>1022</v>
      </c>
      <c r="B1026" s="286" t="s">
        <v>44273</v>
      </c>
      <c r="C1026" s="289" t="s">
        <v>45520</v>
      </c>
      <c r="D1026" s="290" t="s">
        <v>45521</v>
      </c>
      <c r="E1026" s="115" t="s">
        <v>906</v>
      </c>
      <c r="F1026" s="115" t="s">
        <v>479</v>
      </c>
      <c r="G1026" s="115" t="s">
        <v>23</v>
      </c>
    </row>
    <row r="1027" spans="1:7">
      <c r="A1027" s="251">
        <v>1023</v>
      </c>
      <c r="B1027" s="286" t="s">
        <v>44273</v>
      </c>
      <c r="C1027" s="289" t="s">
        <v>45522</v>
      </c>
      <c r="D1027" s="290" t="s">
        <v>45523</v>
      </c>
      <c r="E1027" s="115" t="s">
        <v>3396</v>
      </c>
      <c r="F1027" s="115" t="s">
        <v>227</v>
      </c>
      <c r="G1027" s="115" t="s">
        <v>23</v>
      </c>
    </row>
    <row r="1028" spans="1:7">
      <c r="A1028" s="251">
        <v>1024</v>
      </c>
      <c r="B1028" s="286" t="s">
        <v>44273</v>
      </c>
      <c r="C1028" s="289" t="s">
        <v>45524</v>
      </c>
      <c r="D1028" s="290" t="s">
        <v>45525</v>
      </c>
      <c r="E1028" s="115" t="s">
        <v>72</v>
      </c>
      <c r="F1028" s="115" t="s">
        <v>22</v>
      </c>
      <c r="G1028" s="115" t="s">
        <v>23</v>
      </c>
    </row>
    <row r="1029" spans="1:7">
      <c r="A1029" s="251">
        <v>1025</v>
      </c>
      <c r="B1029" s="286" t="s">
        <v>44273</v>
      </c>
      <c r="C1029" s="289" t="s">
        <v>45526</v>
      </c>
      <c r="D1029" s="290" t="s">
        <v>45526</v>
      </c>
      <c r="E1029" s="115" t="s">
        <v>20524</v>
      </c>
      <c r="F1029" s="115" t="s">
        <v>78</v>
      </c>
      <c r="G1029" s="115" t="s">
        <v>23</v>
      </c>
    </row>
    <row r="1030" spans="1:7">
      <c r="A1030" s="251">
        <v>1026</v>
      </c>
      <c r="B1030" s="286" t="s">
        <v>44273</v>
      </c>
      <c r="C1030" s="289" t="s">
        <v>45527</v>
      </c>
      <c r="D1030" s="290" t="s">
        <v>45528</v>
      </c>
      <c r="E1030" s="115" t="s">
        <v>608</v>
      </c>
      <c r="F1030" s="115" t="s">
        <v>78</v>
      </c>
      <c r="G1030" s="115" t="s">
        <v>23</v>
      </c>
    </row>
    <row r="1031" spans="1:7">
      <c r="A1031" s="251">
        <v>1027</v>
      </c>
      <c r="B1031" s="286" t="s">
        <v>44273</v>
      </c>
      <c r="C1031" s="289" t="s">
        <v>45529</v>
      </c>
      <c r="D1031" s="290" t="s">
        <v>45530</v>
      </c>
      <c r="E1031" s="115" t="s">
        <v>891</v>
      </c>
      <c r="F1031" s="115" t="s">
        <v>216</v>
      </c>
      <c r="G1031" s="115" t="s">
        <v>23</v>
      </c>
    </row>
    <row r="1032" spans="1:7">
      <c r="A1032" s="251">
        <v>1028</v>
      </c>
      <c r="B1032" s="286" t="s">
        <v>44273</v>
      </c>
      <c r="C1032" s="289" t="s">
        <v>45531</v>
      </c>
      <c r="D1032" s="290" t="s">
        <v>45532</v>
      </c>
      <c r="E1032" s="115" t="s">
        <v>58</v>
      </c>
      <c r="F1032" s="115" t="s">
        <v>22</v>
      </c>
      <c r="G1032" s="115" t="s">
        <v>23</v>
      </c>
    </row>
    <row r="1033" spans="1:7">
      <c r="A1033" s="251">
        <v>1029</v>
      </c>
      <c r="B1033" s="286" t="s">
        <v>44273</v>
      </c>
      <c r="C1033" s="289" t="s">
        <v>45533</v>
      </c>
      <c r="D1033" s="290" t="s">
        <v>45534</v>
      </c>
      <c r="E1033" s="115" t="s">
        <v>144</v>
      </c>
      <c r="F1033" s="115" t="s">
        <v>145</v>
      </c>
      <c r="G1033" s="115" t="s">
        <v>23</v>
      </c>
    </row>
    <row r="1034" spans="1:7">
      <c r="A1034" s="251">
        <v>1030</v>
      </c>
      <c r="B1034" s="286" t="s">
        <v>44273</v>
      </c>
      <c r="C1034" s="289" t="s">
        <v>45535</v>
      </c>
      <c r="D1034" s="290" t="s">
        <v>45536</v>
      </c>
      <c r="E1034" s="115" t="s">
        <v>617</v>
      </c>
      <c r="F1034" s="115" t="s">
        <v>145</v>
      </c>
      <c r="G1034" s="115" t="s">
        <v>23</v>
      </c>
    </row>
    <row r="1035" spans="1:7">
      <c r="A1035" s="251">
        <v>1031</v>
      </c>
      <c r="B1035" s="286" t="s">
        <v>44273</v>
      </c>
      <c r="C1035" s="289" t="s">
        <v>45537</v>
      </c>
      <c r="D1035" s="290" t="s">
        <v>45538</v>
      </c>
      <c r="E1035" s="115" t="s">
        <v>617</v>
      </c>
      <c r="F1035" s="115" t="s">
        <v>145</v>
      </c>
      <c r="G1035" s="115" t="s">
        <v>23</v>
      </c>
    </row>
    <row r="1036" spans="1:7">
      <c r="A1036" s="251">
        <v>1032</v>
      </c>
      <c r="B1036" s="286" t="s">
        <v>44273</v>
      </c>
      <c r="C1036" s="289" t="s">
        <v>45539</v>
      </c>
      <c r="D1036" s="290" t="s">
        <v>45540</v>
      </c>
      <c r="E1036" s="115" t="s">
        <v>87</v>
      </c>
      <c r="F1036" s="115" t="s">
        <v>22</v>
      </c>
      <c r="G1036" s="115" t="s">
        <v>23</v>
      </c>
    </row>
    <row r="1037" spans="1:7">
      <c r="A1037" s="251">
        <v>1033</v>
      </c>
      <c r="B1037" s="286" t="s">
        <v>44273</v>
      </c>
      <c r="C1037" s="289" t="s">
        <v>45541</v>
      </c>
      <c r="D1037" s="290" t="s">
        <v>45542</v>
      </c>
      <c r="E1037" s="115" t="s">
        <v>2497</v>
      </c>
      <c r="F1037" s="115" t="s">
        <v>227</v>
      </c>
      <c r="G1037" s="115" t="s">
        <v>23</v>
      </c>
    </row>
    <row r="1038" spans="1:7">
      <c r="A1038" s="251">
        <v>1034</v>
      </c>
      <c r="B1038" s="286" t="s">
        <v>44273</v>
      </c>
      <c r="C1038" s="289" t="s">
        <v>45543</v>
      </c>
      <c r="D1038" s="290" t="s">
        <v>45544</v>
      </c>
      <c r="E1038" s="115" t="s">
        <v>145</v>
      </c>
      <c r="F1038" s="115" t="s">
        <v>145</v>
      </c>
      <c r="G1038" s="115" t="s">
        <v>23</v>
      </c>
    </row>
    <row r="1039" spans="1:7">
      <c r="A1039" s="251">
        <v>1035</v>
      </c>
      <c r="B1039" s="286" t="s">
        <v>44273</v>
      </c>
      <c r="C1039" s="289" t="s">
        <v>45545</v>
      </c>
      <c r="D1039" s="290" t="s">
        <v>45075</v>
      </c>
      <c r="E1039" s="115" t="s">
        <v>192</v>
      </c>
      <c r="F1039" s="115" t="s">
        <v>145</v>
      </c>
      <c r="G1039" s="115" t="s">
        <v>23</v>
      </c>
    </row>
    <row r="1040" spans="1:7">
      <c r="A1040" s="251">
        <v>1036</v>
      </c>
      <c r="B1040" s="286" t="s">
        <v>44273</v>
      </c>
      <c r="C1040" s="289" t="s">
        <v>45546</v>
      </c>
      <c r="D1040" s="290" t="s">
        <v>45547</v>
      </c>
      <c r="E1040" s="115" t="s">
        <v>3681</v>
      </c>
      <c r="F1040" s="115" t="s">
        <v>145</v>
      </c>
      <c r="G1040" s="115" t="s">
        <v>23</v>
      </c>
    </row>
    <row r="1041" spans="1:7">
      <c r="A1041" s="251">
        <v>1037</v>
      </c>
      <c r="B1041" s="286" t="s">
        <v>44273</v>
      </c>
      <c r="C1041" s="289" t="s">
        <v>45548</v>
      </c>
      <c r="D1041" s="290" t="s">
        <v>45549</v>
      </c>
      <c r="E1041" s="115" t="s">
        <v>187</v>
      </c>
      <c r="F1041" s="115" t="s">
        <v>78</v>
      </c>
      <c r="G1041" s="115" t="s">
        <v>23</v>
      </c>
    </row>
    <row r="1042" spans="1:7">
      <c r="A1042" s="251">
        <v>1038</v>
      </c>
      <c r="B1042" s="286" t="s">
        <v>44273</v>
      </c>
      <c r="C1042" s="289" t="s">
        <v>45550</v>
      </c>
      <c r="D1042" s="290" t="s">
        <v>45551</v>
      </c>
      <c r="E1042" s="115" t="s">
        <v>265</v>
      </c>
      <c r="F1042" s="115" t="s">
        <v>227</v>
      </c>
      <c r="G1042" s="115" t="s">
        <v>23</v>
      </c>
    </row>
    <row r="1043" spans="1:7">
      <c r="A1043" s="251">
        <v>1039</v>
      </c>
      <c r="B1043" s="286" t="s">
        <v>44273</v>
      </c>
      <c r="C1043" s="289" t="s">
        <v>45552</v>
      </c>
      <c r="D1043" s="290" t="s">
        <v>45553</v>
      </c>
      <c r="E1043" s="115" t="s">
        <v>878</v>
      </c>
      <c r="F1043" s="115" t="s">
        <v>145</v>
      </c>
      <c r="G1043" s="115" t="s">
        <v>23</v>
      </c>
    </row>
    <row r="1044" spans="1:7">
      <c r="A1044" s="251">
        <v>1040</v>
      </c>
      <c r="B1044" s="286" t="s">
        <v>44273</v>
      </c>
      <c r="C1044" s="289" t="s">
        <v>45554</v>
      </c>
      <c r="D1044" s="290" t="s">
        <v>45555</v>
      </c>
      <c r="E1044" s="115" t="s">
        <v>1027</v>
      </c>
      <c r="F1044" s="115" t="s">
        <v>227</v>
      </c>
      <c r="G1044" s="115" t="s">
        <v>23</v>
      </c>
    </row>
    <row r="1045" spans="1:7">
      <c r="A1045" s="251">
        <v>1041</v>
      </c>
      <c r="B1045" s="286" t="s">
        <v>44273</v>
      </c>
      <c r="C1045" s="289" t="s">
        <v>45556</v>
      </c>
      <c r="D1045" s="290" t="s">
        <v>45557</v>
      </c>
      <c r="E1045" s="115" t="s">
        <v>45248</v>
      </c>
      <c r="F1045" s="115" t="s">
        <v>227</v>
      </c>
      <c r="G1045" s="115" t="s">
        <v>23</v>
      </c>
    </row>
    <row r="1046" spans="1:7">
      <c r="A1046" s="251">
        <v>1042</v>
      </c>
      <c r="B1046" s="286" t="s">
        <v>44273</v>
      </c>
      <c r="C1046" s="289" t="s">
        <v>45558</v>
      </c>
      <c r="D1046" s="290" t="s">
        <v>45559</v>
      </c>
      <c r="E1046" s="115" t="s">
        <v>533</v>
      </c>
      <c r="F1046" s="115" t="s">
        <v>227</v>
      </c>
      <c r="G1046" s="115" t="s">
        <v>23</v>
      </c>
    </row>
    <row r="1047" spans="1:7">
      <c r="A1047" s="251">
        <v>1043</v>
      </c>
      <c r="B1047" s="286" t="s">
        <v>44273</v>
      </c>
      <c r="C1047" s="289" t="s">
        <v>45560</v>
      </c>
      <c r="D1047" s="290" t="s">
        <v>45561</v>
      </c>
      <c r="E1047" s="115" t="s">
        <v>78</v>
      </c>
      <c r="F1047" s="115" t="s">
        <v>78</v>
      </c>
      <c r="G1047" s="115" t="s">
        <v>23</v>
      </c>
    </row>
    <row r="1048" spans="1:7">
      <c r="A1048" s="251">
        <v>1044</v>
      </c>
      <c r="B1048" s="286" t="s">
        <v>44273</v>
      </c>
      <c r="C1048" s="289" t="s">
        <v>45562</v>
      </c>
      <c r="D1048" s="290" t="s">
        <v>45563</v>
      </c>
      <c r="E1048" s="115" t="s">
        <v>340</v>
      </c>
      <c r="F1048" s="115" t="s">
        <v>97</v>
      </c>
      <c r="G1048" s="115" t="s">
        <v>23</v>
      </c>
    </row>
    <row r="1049" spans="1:7">
      <c r="A1049" s="251">
        <v>1045</v>
      </c>
      <c r="B1049" s="286" t="s">
        <v>44273</v>
      </c>
      <c r="C1049" s="289" t="s">
        <v>45564</v>
      </c>
      <c r="D1049" s="290" t="s">
        <v>45565</v>
      </c>
      <c r="E1049" s="115" t="s">
        <v>2553</v>
      </c>
      <c r="F1049" s="115" t="s">
        <v>479</v>
      </c>
      <c r="G1049" s="115" t="s">
        <v>23</v>
      </c>
    </row>
    <row r="1050" spans="1:7">
      <c r="A1050" s="251">
        <v>1046</v>
      </c>
      <c r="B1050" s="286" t="s">
        <v>44273</v>
      </c>
      <c r="C1050" s="289" t="s">
        <v>45566</v>
      </c>
      <c r="D1050" s="290" t="s">
        <v>45566</v>
      </c>
      <c r="E1050" s="115" t="s">
        <v>520</v>
      </c>
      <c r="F1050" s="115" t="s">
        <v>227</v>
      </c>
      <c r="G1050" s="115" t="s">
        <v>23</v>
      </c>
    </row>
    <row r="1051" spans="1:7">
      <c r="A1051" s="251">
        <v>1047</v>
      </c>
      <c r="B1051" s="286" t="s">
        <v>44273</v>
      </c>
      <c r="C1051" s="289" t="s">
        <v>45567</v>
      </c>
      <c r="D1051" s="290" t="s">
        <v>45568</v>
      </c>
      <c r="E1051" s="115" t="s">
        <v>589</v>
      </c>
      <c r="F1051" s="115" t="s">
        <v>227</v>
      </c>
      <c r="G1051" s="115" t="s">
        <v>23</v>
      </c>
    </row>
    <row r="1052" spans="1:7">
      <c r="A1052" s="251">
        <v>1048</v>
      </c>
      <c r="B1052" s="286" t="s">
        <v>44273</v>
      </c>
      <c r="C1052" s="289" t="s">
        <v>45569</v>
      </c>
      <c r="D1052" s="290" t="s">
        <v>45570</v>
      </c>
      <c r="E1052" s="115" t="s">
        <v>7554</v>
      </c>
      <c r="F1052" s="115" t="s">
        <v>78</v>
      </c>
      <c r="G1052" s="115" t="s">
        <v>23</v>
      </c>
    </row>
    <row r="1053" spans="1:7">
      <c r="A1053" s="251">
        <v>1049</v>
      </c>
      <c r="B1053" s="286" t="s">
        <v>44273</v>
      </c>
      <c r="C1053" s="289" t="s">
        <v>45571</v>
      </c>
      <c r="D1053" s="290" t="s">
        <v>45572</v>
      </c>
      <c r="E1053" s="115" t="s">
        <v>42</v>
      </c>
      <c r="F1053" s="115" t="s">
        <v>22</v>
      </c>
      <c r="G1053" s="115" t="s">
        <v>23</v>
      </c>
    </row>
    <row r="1054" spans="1:7">
      <c r="A1054" s="251">
        <v>1050</v>
      </c>
      <c r="B1054" s="286" t="s">
        <v>44273</v>
      </c>
      <c r="C1054" s="289" t="s">
        <v>45573</v>
      </c>
      <c r="D1054" s="290" t="s">
        <v>45574</v>
      </c>
      <c r="E1054" s="115" t="s">
        <v>58</v>
      </c>
      <c r="F1054" s="115" t="s">
        <v>22</v>
      </c>
      <c r="G1054" s="115" t="s">
        <v>23</v>
      </c>
    </row>
    <row r="1055" spans="1:7">
      <c r="A1055" s="251">
        <v>1051</v>
      </c>
      <c r="B1055" s="286" t="s">
        <v>44273</v>
      </c>
      <c r="C1055" s="289" t="s">
        <v>45575</v>
      </c>
      <c r="D1055" s="290" t="s">
        <v>45576</v>
      </c>
      <c r="E1055" s="115" t="s">
        <v>1423</v>
      </c>
      <c r="F1055" s="115" t="s">
        <v>227</v>
      </c>
      <c r="G1055" s="115" t="s">
        <v>23</v>
      </c>
    </row>
    <row r="1056" spans="1:7">
      <c r="A1056" s="251">
        <v>1052</v>
      </c>
      <c r="B1056" s="286" t="s">
        <v>44273</v>
      </c>
      <c r="C1056" s="289" t="s">
        <v>45577</v>
      </c>
      <c r="D1056" s="290" t="s">
        <v>45578</v>
      </c>
      <c r="E1056" s="115" t="s">
        <v>87</v>
      </c>
      <c r="F1056" s="115" t="s">
        <v>22</v>
      </c>
      <c r="G1056" s="115" t="s">
        <v>23</v>
      </c>
    </row>
    <row r="1057" spans="1:7">
      <c r="A1057" s="251">
        <v>1053</v>
      </c>
      <c r="B1057" s="286" t="s">
        <v>44273</v>
      </c>
      <c r="C1057" s="289" t="s">
        <v>45579</v>
      </c>
      <c r="D1057" s="290" t="s">
        <v>45580</v>
      </c>
      <c r="E1057" s="115" t="s">
        <v>219</v>
      </c>
      <c r="F1057" s="115" t="s">
        <v>78</v>
      </c>
      <c r="G1057" s="115" t="s">
        <v>23</v>
      </c>
    </row>
    <row r="1058" spans="1:7">
      <c r="A1058" s="251">
        <v>1054</v>
      </c>
      <c r="B1058" s="286" t="s">
        <v>44273</v>
      </c>
      <c r="C1058" s="289" t="s">
        <v>45581</v>
      </c>
      <c r="D1058" s="290" t="s">
        <v>45582</v>
      </c>
      <c r="E1058" s="115" t="s">
        <v>5066</v>
      </c>
      <c r="F1058" s="115" t="s">
        <v>216</v>
      </c>
      <c r="G1058" s="115" t="s">
        <v>23</v>
      </c>
    </row>
    <row r="1059" spans="1:7">
      <c r="A1059" s="251">
        <v>1055</v>
      </c>
      <c r="B1059" s="286" t="s">
        <v>44273</v>
      </c>
      <c r="C1059" s="289" t="s">
        <v>45583</v>
      </c>
      <c r="D1059" s="290" t="s">
        <v>45584</v>
      </c>
      <c r="E1059" s="115" t="s">
        <v>27932</v>
      </c>
      <c r="F1059" s="115" t="s">
        <v>117</v>
      </c>
      <c r="G1059" s="115" t="s">
        <v>23</v>
      </c>
    </row>
    <row r="1060" spans="1:7">
      <c r="A1060" s="251">
        <v>1056</v>
      </c>
      <c r="B1060" s="286" t="s">
        <v>44273</v>
      </c>
      <c r="C1060" s="289" t="s">
        <v>45585</v>
      </c>
      <c r="D1060" s="290" t="s">
        <v>45586</v>
      </c>
      <c r="E1060" s="115" t="s">
        <v>21</v>
      </c>
      <c r="F1060" s="115" t="s">
        <v>22</v>
      </c>
      <c r="G1060" s="115" t="s">
        <v>23</v>
      </c>
    </row>
    <row r="1061" spans="1:7">
      <c r="A1061" s="251">
        <v>1057</v>
      </c>
      <c r="B1061" s="286" t="s">
        <v>44273</v>
      </c>
      <c r="C1061" s="289" t="s">
        <v>45587</v>
      </c>
      <c r="D1061" s="290" t="s">
        <v>45588</v>
      </c>
      <c r="E1061" s="115" t="s">
        <v>666</v>
      </c>
      <c r="F1061" s="115" t="s">
        <v>216</v>
      </c>
      <c r="G1061" s="115" t="s">
        <v>23</v>
      </c>
    </row>
    <row r="1062" spans="1:7">
      <c r="A1062" s="251">
        <v>1058</v>
      </c>
      <c r="B1062" s="286" t="s">
        <v>44273</v>
      </c>
      <c r="C1062" s="289" t="s">
        <v>45589</v>
      </c>
      <c r="D1062" s="290" t="s">
        <v>45589</v>
      </c>
      <c r="E1062" s="115" t="s">
        <v>2553</v>
      </c>
      <c r="F1062" s="115" t="s">
        <v>479</v>
      </c>
      <c r="G1062" s="115" t="s">
        <v>23</v>
      </c>
    </row>
    <row r="1063" spans="1:7">
      <c r="A1063" s="251">
        <v>1059</v>
      </c>
      <c r="B1063" s="286" t="s">
        <v>44273</v>
      </c>
      <c r="C1063" s="289" t="s">
        <v>45590</v>
      </c>
      <c r="D1063" s="290" t="s">
        <v>45591</v>
      </c>
      <c r="E1063" s="115" t="s">
        <v>195</v>
      </c>
      <c r="F1063" s="115" t="s">
        <v>22</v>
      </c>
      <c r="G1063" s="115" t="s">
        <v>23</v>
      </c>
    </row>
    <row r="1064" spans="1:7">
      <c r="A1064" s="251">
        <v>1060</v>
      </c>
      <c r="B1064" s="286" t="s">
        <v>44273</v>
      </c>
      <c r="C1064" s="289" t="s">
        <v>45592</v>
      </c>
      <c r="D1064" s="290" t="s">
        <v>45593</v>
      </c>
      <c r="E1064" s="115" t="s">
        <v>195</v>
      </c>
      <c r="F1064" s="115" t="s">
        <v>22</v>
      </c>
      <c r="G1064" s="115" t="s">
        <v>23</v>
      </c>
    </row>
    <row r="1065" spans="1:7">
      <c r="A1065" s="251">
        <v>1061</v>
      </c>
      <c r="B1065" s="286" t="s">
        <v>44273</v>
      </c>
      <c r="C1065" s="289" t="s">
        <v>45594</v>
      </c>
      <c r="D1065" s="290" t="s">
        <v>45594</v>
      </c>
      <c r="E1065" s="115" t="s">
        <v>212</v>
      </c>
      <c r="F1065" s="115" t="s">
        <v>78</v>
      </c>
      <c r="G1065" s="115" t="s">
        <v>23</v>
      </c>
    </row>
    <row r="1066" spans="1:7">
      <c r="A1066" s="251">
        <v>1062</v>
      </c>
      <c r="B1066" s="286" t="s">
        <v>44273</v>
      </c>
      <c r="C1066" s="289" t="s">
        <v>45595</v>
      </c>
      <c r="D1066" s="290" t="s">
        <v>45596</v>
      </c>
      <c r="E1066" s="115" t="s">
        <v>617</v>
      </c>
      <c r="F1066" s="115" t="s">
        <v>145</v>
      </c>
      <c r="G1066" s="115" t="s">
        <v>23</v>
      </c>
    </row>
    <row r="1067" spans="1:7">
      <c r="A1067" s="251">
        <v>1063</v>
      </c>
      <c r="B1067" s="286" t="s">
        <v>44273</v>
      </c>
      <c r="C1067" s="289" t="s">
        <v>45597</v>
      </c>
      <c r="D1067" s="290" t="s">
        <v>45598</v>
      </c>
      <c r="E1067" s="115" t="s">
        <v>1662</v>
      </c>
      <c r="F1067" s="115" t="s">
        <v>145</v>
      </c>
      <c r="G1067" s="115" t="s">
        <v>23</v>
      </c>
    </row>
    <row r="1068" spans="1:7">
      <c r="A1068" s="251">
        <v>1064</v>
      </c>
      <c r="B1068" s="286" t="s">
        <v>44273</v>
      </c>
      <c r="C1068" s="289" t="s">
        <v>45599</v>
      </c>
      <c r="D1068" s="290" t="s">
        <v>45600</v>
      </c>
      <c r="E1068" s="115" t="s">
        <v>265</v>
      </c>
      <c r="F1068" s="115" t="s">
        <v>227</v>
      </c>
      <c r="G1068" s="115" t="s">
        <v>23</v>
      </c>
    </row>
    <row r="1069" spans="1:7">
      <c r="A1069" s="251">
        <v>1065</v>
      </c>
      <c r="B1069" s="286" t="s">
        <v>44273</v>
      </c>
      <c r="C1069" s="289" t="s">
        <v>45601</v>
      </c>
      <c r="D1069" s="290" t="s">
        <v>45601</v>
      </c>
      <c r="E1069" s="115" t="s">
        <v>906</v>
      </c>
      <c r="F1069" s="115" t="s">
        <v>479</v>
      </c>
      <c r="G1069" s="115" t="s">
        <v>23</v>
      </c>
    </row>
    <row r="1070" spans="1:7">
      <c r="A1070" s="251">
        <v>1066</v>
      </c>
      <c r="B1070" s="286" t="s">
        <v>44273</v>
      </c>
      <c r="C1070" s="289" t="s">
        <v>45602</v>
      </c>
      <c r="D1070" s="290" t="s">
        <v>45602</v>
      </c>
      <c r="E1070" s="115" t="s">
        <v>236</v>
      </c>
      <c r="F1070" s="115" t="s">
        <v>78</v>
      </c>
      <c r="G1070" s="115" t="s">
        <v>23</v>
      </c>
    </row>
    <row r="1071" spans="1:7">
      <c r="A1071" s="251">
        <v>1067</v>
      </c>
      <c r="B1071" s="286" t="s">
        <v>44273</v>
      </c>
      <c r="C1071" s="289" t="s">
        <v>45603</v>
      </c>
      <c r="D1071" s="290" t="s">
        <v>45604</v>
      </c>
      <c r="E1071" s="115" t="s">
        <v>1010</v>
      </c>
      <c r="F1071" s="115" t="s">
        <v>22</v>
      </c>
      <c r="G1071" s="115" t="s">
        <v>23</v>
      </c>
    </row>
    <row r="1072" spans="1:7">
      <c r="A1072" s="251">
        <v>1068</v>
      </c>
      <c r="B1072" s="286" t="s">
        <v>44273</v>
      </c>
      <c r="C1072" s="289" t="s">
        <v>45605</v>
      </c>
      <c r="D1072" s="290" t="s">
        <v>45606</v>
      </c>
      <c r="E1072" s="115" t="s">
        <v>58</v>
      </c>
      <c r="F1072" s="115" t="s">
        <v>22</v>
      </c>
      <c r="G1072" s="115" t="s">
        <v>23</v>
      </c>
    </row>
    <row r="1073" spans="1:7">
      <c r="A1073" s="251">
        <v>1069</v>
      </c>
      <c r="B1073" s="286" t="s">
        <v>44273</v>
      </c>
      <c r="C1073" s="289" t="s">
        <v>45607</v>
      </c>
      <c r="D1073" s="290" t="s">
        <v>45608</v>
      </c>
      <c r="E1073" s="115" t="s">
        <v>7524</v>
      </c>
      <c r="F1073" s="115" t="s">
        <v>78</v>
      </c>
      <c r="G1073" s="115" t="s">
        <v>23</v>
      </c>
    </row>
    <row r="1074" spans="1:7">
      <c r="A1074" s="251">
        <v>1070</v>
      </c>
      <c r="B1074" s="286" t="s">
        <v>44273</v>
      </c>
      <c r="C1074" s="289" t="s">
        <v>45609</v>
      </c>
      <c r="D1074" s="290" t="s">
        <v>45609</v>
      </c>
      <c r="E1074" s="115" t="s">
        <v>3490</v>
      </c>
      <c r="F1074" s="115" t="s">
        <v>479</v>
      </c>
      <c r="G1074" s="115" t="s">
        <v>23</v>
      </c>
    </row>
    <row r="1075" spans="1:7">
      <c r="A1075" s="251">
        <v>1071</v>
      </c>
      <c r="B1075" s="286" t="s">
        <v>44273</v>
      </c>
      <c r="C1075" s="289" t="s">
        <v>45610</v>
      </c>
      <c r="D1075" s="290" t="s">
        <v>45611</v>
      </c>
      <c r="E1075" s="115" t="s">
        <v>2556</v>
      </c>
      <c r="F1075" s="115" t="s">
        <v>479</v>
      </c>
      <c r="G1075" s="115" t="s">
        <v>23</v>
      </c>
    </row>
    <row r="1076" spans="1:7">
      <c r="A1076" s="251">
        <v>1072</v>
      </c>
      <c r="B1076" s="286" t="s">
        <v>44273</v>
      </c>
      <c r="C1076" s="289" t="s">
        <v>45612</v>
      </c>
      <c r="D1076" s="290" t="s">
        <v>45613</v>
      </c>
      <c r="E1076" s="115" t="s">
        <v>2556</v>
      </c>
      <c r="F1076" s="115" t="s">
        <v>479</v>
      </c>
      <c r="G1076" s="115" t="s">
        <v>23</v>
      </c>
    </row>
    <row r="1077" spans="1:7">
      <c r="A1077" s="251">
        <v>1073</v>
      </c>
      <c r="B1077" s="286" t="s">
        <v>44273</v>
      </c>
      <c r="C1077" s="289" t="s">
        <v>45614</v>
      </c>
      <c r="D1077" s="290" t="s">
        <v>45615</v>
      </c>
      <c r="E1077" s="115" t="s">
        <v>27784</v>
      </c>
      <c r="F1077" s="115" t="s">
        <v>78</v>
      </c>
      <c r="G1077" s="115" t="s">
        <v>23</v>
      </c>
    </row>
    <row r="1078" spans="1:7">
      <c r="A1078" s="251">
        <v>1074</v>
      </c>
      <c r="B1078" s="286" t="s">
        <v>44273</v>
      </c>
      <c r="C1078" s="289" t="s">
        <v>45616</v>
      </c>
      <c r="D1078" s="290" t="s">
        <v>45617</v>
      </c>
      <c r="E1078" s="115" t="s">
        <v>45618</v>
      </c>
      <c r="F1078" s="115" t="s">
        <v>479</v>
      </c>
      <c r="G1078" s="115" t="s">
        <v>23</v>
      </c>
    </row>
    <row r="1079" spans="1:7">
      <c r="A1079" s="251">
        <v>1075</v>
      </c>
      <c r="B1079" s="286" t="s">
        <v>44273</v>
      </c>
      <c r="C1079" s="289" t="s">
        <v>45619</v>
      </c>
      <c r="D1079" s="290" t="s">
        <v>45620</v>
      </c>
      <c r="E1079" s="115" t="s">
        <v>144</v>
      </c>
      <c r="F1079" s="115" t="s">
        <v>145</v>
      </c>
      <c r="G1079" s="115" t="s">
        <v>23</v>
      </c>
    </row>
    <row r="1080" spans="1:7">
      <c r="A1080" s="251">
        <v>1076</v>
      </c>
      <c r="B1080" s="286" t="s">
        <v>44273</v>
      </c>
      <c r="C1080" s="289" t="s">
        <v>45621</v>
      </c>
      <c r="D1080" s="290" t="s">
        <v>45622</v>
      </c>
      <c r="E1080" s="115" t="s">
        <v>33</v>
      </c>
      <c r="F1080" s="115" t="s">
        <v>22</v>
      </c>
      <c r="G1080" s="115" t="s">
        <v>23</v>
      </c>
    </row>
    <row r="1081" spans="1:7">
      <c r="A1081" s="251">
        <v>1077</v>
      </c>
      <c r="B1081" s="286" t="s">
        <v>44273</v>
      </c>
      <c r="C1081" s="289" t="s">
        <v>45623</v>
      </c>
      <c r="D1081" s="290" t="s">
        <v>45623</v>
      </c>
      <c r="E1081" s="115" t="s">
        <v>2815</v>
      </c>
      <c r="F1081" s="115" t="s">
        <v>227</v>
      </c>
      <c r="G1081" s="115" t="s">
        <v>23</v>
      </c>
    </row>
    <row r="1082" spans="1:7">
      <c r="A1082" s="251">
        <v>1078</v>
      </c>
      <c r="B1082" s="286" t="s">
        <v>44273</v>
      </c>
      <c r="C1082" s="289" t="s">
        <v>45624</v>
      </c>
      <c r="D1082" s="290" t="s">
        <v>45625</v>
      </c>
      <c r="E1082" s="115" t="s">
        <v>20524</v>
      </c>
      <c r="F1082" s="115" t="s">
        <v>78</v>
      </c>
      <c r="G1082" s="115" t="s">
        <v>23</v>
      </c>
    </row>
    <row r="1083" spans="1:7">
      <c r="A1083" s="251">
        <v>1079</v>
      </c>
      <c r="B1083" s="286" t="s">
        <v>44273</v>
      </c>
      <c r="C1083" s="289" t="s">
        <v>45626</v>
      </c>
      <c r="D1083" s="290" t="s">
        <v>45627</v>
      </c>
      <c r="E1083" s="115" t="s">
        <v>58</v>
      </c>
      <c r="F1083" s="115" t="s">
        <v>22</v>
      </c>
      <c r="G1083" s="115" t="s">
        <v>23</v>
      </c>
    </row>
    <row r="1084" spans="1:7">
      <c r="A1084" s="251">
        <v>1080</v>
      </c>
      <c r="B1084" s="286" t="s">
        <v>44273</v>
      </c>
      <c r="C1084" s="289" t="s">
        <v>45628</v>
      </c>
      <c r="D1084" s="290" t="s">
        <v>45628</v>
      </c>
      <c r="E1084" s="115" t="s">
        <v>1219</v>
      </c>
      <c r="F1084" s="115" t="s">
        <v>227</v>
      </c>
      <c r="G1084" s="115" t="s">
        <v>23</v>
      </c>
    </row>
    <row r="1085" spans="1:7">
      <c r="A1085" s="251">
        <v>1081</v>
      </c>
      <c r="B1085" s="286" t="s">
        <v>44273</v>
      </c>
      <c r="C1085" s="289" t="s">
        <v>45629</v>
      </c>
      <c r="D1085" s="290" t="s">
        <v>45630</v>
      </c>
      <c r="E1085" s="115" t="s">
        <v>144</v>
      </c>
      <c r="F1085" s="115" t="s">
        <v>145</v>
      </c>
      <c r="G1085" s="115" t="s">
        <v>23</v>
      </c>
    </row>
    <row r="1086" spans="1:7">
      <c r="A1086" s="251">
        <v>1082</v>
      </c>
      <c r="B1086" s="286" t="s">
        <v>44273</v>
      </c>
      <c r="C1086" s="289" t="s">
        <v>45631</v>
      </c>
      <c r="D1086" s="290" t="s">
        <v>45631</v>
      </c>
      <c r="E1086" s="115" t="s">
        <v>3681</v>
      </c>
      <c r="F1086" s="115" t="s">
        <v>145</v>
      </c>
      <c r="G1086" s="115" t="s">
        <v>23</v>
      </c>
    </row>
    <row r="1087" spans="1:7">
      <c r="A1087" s="251">
        <v>1083</v>
      </c>
      <c r="B1087" s="286" t="s">
        <v>44273</v>
      </c>
      <c r="C1087" s="289" t="s">
        <v>45632</v>
      </c>
      <c r="D1087" s="290" t="s">
        <v>45633</v>
      </c>
      <c r="E1087" s="115" t="s">
        <v>829</v>
      </c>
      <c r="F1087" s="115" t="s">
        <v>145</v>
      </c>
      <c r="G1087" s="115" t="s">
        <v>23</v>
      </c>
    </row>
    <row r="1088" spans="1:7">
      <c r="A1088" s="251">
        <v>1084</v>
      </c>
      <c r="B1088" s="286" t="s">
        <v>44273</v>
      </c>
      <c r="C1088" s="289" t="s">
        <v>45634</v>
      </c>
      <c r="D1088" s="290" t="s">
        <v>45635</v>
      </c>
      <c r="E1088" s="115" t="s">
        <v>45618</v>
      </c>
      <c r="F1088" s="115" t="s">
        <v>479</v>
      </c>
      <c r="G1088" s="115" t="s">
        <v>23</v>
      </c>
    </row>
    <row r="1089" spans="1:7">
      <c r="A1089" s="251">
        <v>1085</v>
      </c>
      <c r="B1089" s="286" t="s">
        <v>44273</v>
      </c>
      <c r="C1089" s="289" t="s">
        <v>45636</v>
      </c>
      <c r="D1089" s="290" t="s">
        <v>45637</v>
      </c>
      <c r="E1089" s="115" t="s">
        <v>465</v>
      </c>
      <c r="F1089" s="115" t="s">
        <v>216</v>
      </c>
      <c r="G1089" s="115" t="s">
        <v>23</v>
      </c>
    </row>
    <row r="1090" spans="1:7">
      <c r="A1090" s="251">
        <v>1086</v>
      </c>
      <c r="B1090" s="286" t="s">
        <v>44273</v>
      </c>
      <c r="C1090" s="289" t="s">
        <v>45638</v>
      </c>
      <c r="D1090" s="290" t="s">
        <v>45639</v>
      </c>
      <c r="E1090" s="115" t="s">
        <v>1482</v>
      </c>
      <c r="F1090" s="115" t="s">
        <v>227</v>
      </c>
      <c r="G1090" s="115" t="s">
        <v>23</v>
      </c>
    </row>
    <row r="1091" spans="1:7">
      <c r="A1091" s="251">
        <v>1087</v>
      </c>
      <c r="B1091" s="286" t="s">
        <v>44273</v>
      </c>
      <c r="C1091" s="289" t="s">
        <v>45640</v>
      </c>
      <c r="D1091" s="290" t="s">
        <v>45641</v>
      </c>
      <c r="E1091" s="115" t="s">
        <v>22490</v>
      </c>
      <c r="F1091" s="115" t="s">
        <v>216</v>
      </c>
      <c r="G1091" s="115" t="s">
        <v>23</v>
      </c>
    </row>
    <row r="1092" spans="1:7">
      <c r="A1092" s="251">
        <v>1088</v>
      </c>
      <c r="B1092" s="286" t="s">
        <v>44273</v>
      </c>
      <c r="C1092" s="289" t="s">
        <v>45642</v>
      </c>
      <c r="D1092" s="290" t="s">
        <v>45642</v>
      </c>
      <c r="E1092" s="115" t="s">
        <v>465</v>
      </c>
      <c r="F1092" s="115" t="s">
        <v>216</v>
      </c>
      <c r="G1092" s="115" t="s">
        <v>23</v>
      </c>
    </row>
    <row r="1093" spans="1:7">
      <c r="A1093" s="251">
        <v>1089</v>
      </c>
      <c r="B1093" s="286" t="s">
        <v>44273</v>
      </c>
      <c r="C1093" s="289" t="s">
        <v>45643</v>
      </c>
      <c r="D1093" s="290" t="s">
        <v>45644</v>
      </c>
      <c r="E1093" s="115" t="s">
        <v>45645</v>
      </c>
      <c r="F1093" s="115" t="s">
        <v>479</v>
      </c>
      <c r="G1093" s="115" t="s">
        <v>23</v>
      </c>
    </row>
    <row r="1094" spans="1:7">
      <c r="A1094" s="251">
        <v>1090</v>
      </c>
      <c r="B1094" s="286" t="s">
        <v>44273</v>
      </c>
      <c r="C1094" s="289" t="s">
        <v>45646</v>
      </c>
      <c r="D1094" s="290" t="s">
        <v>45647</v>
      </c>
      <c r="E1094" s="115" t="s">
        <v>1084</v>
      </c>
      <c r="F1094" s="115" t="s">
        <v>97</v>
      </c>
      <c r="G1094" s="115" t="s">
        <v>23</v>
      </c>
    </row>
    <row r="1095" spans="1:7">
      <c r="A1095" s="251">
        <v>1091</v>
      </c>
      <c r="B1095" s="286" t="s">
        <v>44273</v>
      </c>
      <c r="C1095" s="289" t="s">
        <v>45648</v>
      </c>
      <c r="D1095" s="290" t="s">
        <v>45648</v>
      </c>
      <c r="E1095" s="115" t="s">
        <v>891</v>
      </c>
      <c r="F1095" s="115" t="s">
        <v>216</v>
      </c>
      <c r="G1095" s="115" t="s">
        <v>23</v>
      </c>
    </row>
    <row r="1096" spans="1:7">
      <c r="A1096" s="251">
        <v>1092</v>
      </c>
      <c r="B1096" s="286" t="s">
        <v>44273</v>
      </c>
      <c r="C1096" s="289" t="s">
        <v>45649</v>
      </c>
      <c r="D1096" s="290" t="s">
        <v>45650</v>
      </c>
      <c r="E1096" s="115" t="s">
        <v>829</v>
      </c>
      <c r="F1096" s="115" t="s">
        <v>145</v>
      </c>
      <c r="G1096" s="115" t="s">
        <v>23</v>
      </c>
    </row>
    <row r="1097" spans="1:7">
      <c r="A1097" s="251">
        <v>1093</v>
      </c>
      <c r="B1097" s="286" t="s">
        <v>44273</v>
      </c>
      <c r="C1097" s="289" t="s">
        <v>45651</v>
      </c>
      <c r="D1097" s="290" t="s">
        <v>45652</v>
      </c>
      <c r="E1097" s="115" t="s">
        <v>72</v>
      </c>
      <c r="F1097" s="115" t="s">
        <v>22</v>
      </c>
      <c r="G1097" s="115" t="s">
        <v>23</v>
      </c>
    </row>
    <row r="1098" spans="1:7">
      <c r="A1098" s="251">
        <v>1094</v>
      </c>
      <c r="B1098" s="286" t="s">
        <v>44273</v>
      </c>
      <c r="C1098" s="289" t="s">
        <v>45653</v>
      </c>
      <c r="D1098" s="290" t="s">
        <v>45654</v>
      </c>
      <c r="E1098" s="115" t="s">
        <v>145</v>
      </c>
      <c r="F1098" s="115" t="s">
        <v>145</v>
      </c>
      <c r="G1098" s="115" t="s">
        <v>23</v>
      </c>
    </row>
    <row r="1099" spans="1:7">
      <c r="A1099" s="251">
        <v>1095</v>
      </c>
      <c r="B1099" s="286" t="s">
        <v>44273</v>
      </c>
      <c r="C1099" s="289" t="s">
        <v>45655</v>
      </c>
      <c r="D1099" s="290" t="s">
        <v>45656</v>
      </c>
      <c r="E1099" s="115" t="s">
        <v>72</v>
      </c>
      <c r="F1099" s="115" t="s">
        <v>22</v>
      </c>
      <c r="G1099" s="115" t="s">
        <v>23</v>
      </c>
    </row>
    <row r="1100" spans="1:7">
      <c r="A1100" s="251">
        <v>1096</v>
      </c>
      <c r="B1100" s="286" t="s">
        <v>44273</v>
      </c>
      <c r="C1100" s="289" t="s">
        <v>45657</v>
      </c>
      <c r="D1100" s="290" t="s">
        <v>45658</v>
      </c>
      <c r="E1100" s="115" t="s">
        <v>316</v>
      </c>
      <c r="F1100" s="115" t="s">
        <v>227</v>
      </c>
      <c r="G1100" s="115" t="s">
        <v>23</v>
      </c>
    </row>
    <row r="1101" spans="1:7">
      <c r="A1101" s="251">
        <v>1097</v>
      </c>
      <c r="B1101" s="286" t="s">
        <v>44273</v>
      </c>
      <c r="C1101" s="289" t="s">
        <v>45659</v>
      </c>
      <c r="D1101" s="290" t="s">
        <v>45660</v>
      </c>
      <c r="E1101" s="115" t="s">
        <v>316</v>
      </c>
      <c r="F1101" s="115" t="s">
        <v>227</v>
      </c>
      <c r="G1101" s="115" t="s">
        <v>23</v>
      </c>
    </row>
    <row r="1102" spans="1:7">
      <c r="A1102" s="251">
        <v>1098</v>
      </c>
      <c r="B1102" s="286" t="s">
        <v>44273</v>
      </c>
      <c r="C1102" s="289" t="s">
        <v>45661</v>
      </c>
      <c r="D1102" s="290" t="s">
        <v>45662</v>
      </c>
      <c r="E1102" s="115" t="s">
        <v>291</v>
      </c>
      <c r="F1102" s="115" t="s">
        <v>216</v>
      </c>
      <c r="G1102" s="115" t="s">
        <v>23</v>
      </c>
    </row>
    <row r="1103" spans="1:7">
      <c r="A1103" s="251">
        <v>1099</v>
      </c>
      <c r="B1103" s="286" t="s">
        <v>44273</v>
      </c>
      <c r="C1103" s="289" t="s">
        <v>45663</v>
      </c>
      <c r="D1103" s="290" t="s">
        <v>45664</v>
      </c>
      <c r="E1103" s="115" t="s">
        <v>226</v>
      </c>
      <c r="F1103" s="115" t="s">
        <v>227</v>
      </c>
      <c r="G1103" s="115" t="s">
        <v>23</v>
      </c>
    </row>
    <row r="1104" spans="1:7">
      <c r="A1104" s="251">
        <v>1100</v>
      </c>
      <c r="B1104" s="286" t="s">
        <v>44273</v>
      </c>
      <c r="C1104" s="289" t="s">
        <v>45665</v>
      </c>
      <c r="D1104" s="290" t="s">
        <v>45666</v>
      </c>
      <c r="E1104" s="115" t="s">
        <v>1219</v>
      </c>
      <c r="F1104" s="115" t="s">
        <v>227</v>
      </c>
      <c r="G1104" s="115" t="s">
        <v>23</v>
      </c>
    </row>
    <row r="1105" spans="1:7">
      <c r="A1105" s="251">
        <v>1101</v>
      </c>
      <c r="B1105" s="286" t="s">
        <v>44273</v>
      </c>
      <c r="C1105" s="289" t="s">
        <v>45667</v>
      </c>
      <c r="D1105" s="290" t="s">
        <v>45668</v>
      </c>
      <c r="E1105" s="115" t="s">
        <v>617</v>
      </c>
      <c r="F1105" s="115" t="s">
        <v>145</v>
      </c>
      <c r="G1105" s="115" t="s">
        <v>23</v>
      </c>
    </row>
    <row r="1106" spans="1:7">
      <c r="A1106" s="251">
        <v>1102</v>
      </c>
      <c r="B1106" s="286" t="s">
        <v>44273</v>
      </c>
      <c r="C1106" s="289" t="s">
        <v>45669</v>
      </c>
      <c r="D1106" s="290" t="s">
        <v>45670</v>
      </c>
      <c r="E1106" s="115" t="s">
        <v>7524</v>
      </c>
      <c r="F1106" s="115" t="s">
        <v>78</v>
      </c>
      <c r="G1106" s="115" t="s">
        <v>23</v>
      </c>
    </row>
    <row r="1107" spans="1:7">
      <c r="A1107" s="251">
        <v>1103</v>
      </c>
      <c r="B1107" s="286" t="s">
        <v>44273</v>
      </c>
      <c r="C1107" s="289" t="s">
        <v>45671</v>
      </c>
      <c r="D1107" s="290" t="s">
        <v>45672</v>
      </c>
      <c r="E1107" s="115" t="s">
        <v>316</v>
      </c>
      <c r="F1107" s="115" t="s">
        <v>227</v>
      </c>
      <c r="G1107" s="115" t="s">
        <v>23</v>
      </c>
    </row>
    <row r="1108" spans="1:7">
      <c r="A1108" s="251">
        <v>1104</v>
      </c>
      <c r="B1108" s="286" t="s">
        <v>44273</v>
      </c>
      <c r="C1108" s="289" t="s">
        <v>45673</v>
      </c>
      <c r="D1108" s="290" t="s">
        <v>45674</v>
      </c>
      <c r="E1108" s="115" t="s">
        <v>184</v>
      </c>
      <c r="F1108" s="115" t="s">
        <v>78</v>
      </c>
      <c r="G1108" s="115" t="s">
        <v>23</v>
      </c>
    </row>
    <row r="1109" spans="1:7">
      <c r="A1109" s="251">
        <v>1105</v>
      </c>
      <c r="B1109" s="286" t="s">
        <v>44273</v>
      </c>
      <c r="C1109" s="289" t="s">
        <v>45675</v>
      </c>
      <c r="D1109" s="290" t="s">
        <v>45676</v>
      </c>
      <c r="E1109" s="115" t="s">
        <v>4119</v>
      </c>
      <c r="F1109" s="115" t="s">
        <v>227</v>
      </c>
      <c r="G1109" s="115" t="s">
        <v>23</v>
      </c>
    </row>
    <row r="1110" spans="1:7">
      <c r="A1110" s="251">
        <v>1106</v>
      </c>
      <c r="B1110" s="286" t="s">
        <v>44273</v>
      </c>
      <c r="C1110" s="289" t="s">
        <v>45677</v>
      </c>
      <c r="D1110" s="290" t="s">
        <v>45678</v>
      </c>
      <c r="E1110" s="115" t="s">
        <v>4119</v>
      </c>
      <c r="F1110" s="115" t="s">
        <v>227</v>
      </c>
      <c r="G1110" s="115" t="s">
        <v>23</v>
      </c>
    </row>
    <row r="1111" spans="1:7">
      <c r="A1111" s="251">
        <v>1107</v>
      </c>
      <c r="B1111" s="286" t="s">
        <v>44273</v>
      </c>
      <c r="C1111" s="289" t="s">
        <v>45679</v>
      </c>
      <c r="D1111" s="290" t="s">
        <v>45680</v>
      </c>
      <c r="E1111" s="115" t="s">
        <v>294</v>
      </c>
      <c r="F1111" s="115" t="s">
        <v>97</v>
      </c>
      <c r="G1111" s="115" t="s">
        <v>23</v>
      </c>
    </row>
    <row r="1112" spans="1:7">
      <c r="A1112" s="251">
        <v>1108</v>
      </c>
      <c r="B1112" s="286" t="s">
        <v>44273</v>
      </c>
      <c r="C1112" s="289" t="s">
        <v>45681</v>
      </c>
      <c r="D1112" s="290" t="s">
        <v>45682</v>
      </c>
      <c r="E1112" s="115" t="s">
        <v>651</v>
      </c>
      <c r="F1112" s="115" t="s">
        <v>479</v>
      </c>
      <c r="G1112" s="115" t="s">
        <v>23</v>
      </c>
    </row>
    <row r="1113" spans="1:7">
      <c r="A1113" s="251">
        <v>1109</v>
      </c>
      <c r="B1113" s="286" t="s">
        <v>44273</v>
      </c>
      <c r="C1113" s="289" t="s">
        <v>45683</v>
      </c>
      <c r="D1113" s="290" t="s">
        <v>45684</v>
      </c>
      <c r="E1113" s="115" t="s">
        <v>6383</v>
      </c>
      <c r="F1113" s="115" t="s">
        <v>479</v>
      </c>
      <c r="G1113" s="115" t="s">
        <v>23</v>
      </c>
    </row>
    <row r="1114" spans="1:7">
      <c r="A1114" s="251">
        <v>1110</v>
      </c>
      <c r="B1114" s="286" t="s">
        <v>44273</v>
      </c>
      <c r="C1114" s="289" t="s">
        <v>45685</v>
      </c>
      <c r="D1114" s="290" t="s">
        <v>45685</v>
      </c>
      <c r="E1114" s="115" t="s">
        <v>589</v>
      </c>
      <c r="F1114" s="115" t="s">
        <v>227</v>
      </c>
      <c r="G1114" s="115" t="s">
        <v>23</v>
      </c>
    </row>
    <row r="1115" spans="1:7">
      <c r="A1115" s="251">
        <v>1111</v>
      </c>
      <c r="B1115" s="286" t="s">
        <v>44273</v>
      </c>
      <c r="C1115" s="289" t="s">
        <v>45686</v>
      </c>
      <c r="D1115" s="290" t="s">
        <v>45687</v>
      </c>
      <c r="E1115" s="115" t="s">
        <v>617</v>
      </c>
      <c r="F1115" s="115" t="s">
        <v>145</v>
      </c>
      <c r="G1115" s="115" t="s">
        <v>23</v>
      </c>
    </row>
    <row r="1116" spans="1:7">
      <c r="A1116" s="251">
        <v>1112</v>
      </c>
      <c r="B1116" s="286" t="s">
        <v>44273</v>
      </c>
      <c r="C1116" s="289" t="s">
        <v>45688</v>
      </c>
      <c r="D1116" s="290" t="s">
        <v>45689</v>
      </c>
      <c r="E1116" s="115" t="s">
        <v>241</v>
      </c>
      <c r="F1116" s="115" t="s">
        <v>78</v>
      </c>
      <c r="G1116" s="115" t="s">
        <v>23</v>
      </c>
    </row>
    <row r="1117" spans="1:7">
      <c r="A1117" s="251">
        <v>1113</v>
      </c>
      <c r="B1117" s="286" t="s">
        <v>44273</v>
      </c>
      <c r="C1117" s="289" t="s">
        <v>45690</v>
      </c>
      <c r="D1117" s="290" t="s">
        <v>45691</v>
      </c>
      <c r="E1117" s="115" t="s">
        <v>2288</v>
      </c>
      <c r="F1117" s="115" t="s">
        <v>145</v>
      </c>
      <c r="G1117" s="115" t="s">
        <v>23</v>
      </c>
    </row>
    <row r="1118" spans="1:7">
      <c r="A1118" s="251">
        <v>1114</v>
      </c>
      <c r="B1118" s="286" t="s">
        <v>44273</v>
      </c>
      <c r="C1118" s="289" t="s">
        <v>45692</v>
      </c>
      <c r="D1118" s="290" t="s">
        <v>45692</v>
      </c>
      <c r="E1118" s="115" t="s">
        <v>1228</v>
      </c>
      <c r="F1118" s="115" t="s">
        <v>216</v>
      </c>
      <c r="G1118" s="115" t="s">
        <v>23</v>
      </c>
    </row>
    <row r="1119" spans="1:7">
      <c r="A1119" s="251">
        <v>1115</v>
      </c>
      <c r="B1119" s="286" t="s">
        <v>44273</v>
      </c>
      <c r="C1119" s="289" t="s">
        <v>45693</v>
      </c>
      <c r="D1119" s="290" t="s">
        <v>45694</v>
      </c>
      <c r="E1119" s="115" t="s">
        <v>72</v>
      </c>
      <c r="F1119" s="115" t="s">
        <v>22</v>
      </c>
      <c r="G1119" s="115" t="s">
        <v>23</v>
      </c>
    </row>
    <row r="1120" spans="1:7">
      <c r="A1120" s="251">
        <v>1116</v>
      </c>
      <c r="B1120" s="286" t="s">
        <v>44273</v>
      </c>
      <c r="C1120" s="289" t="s">
        <v>45695</v>
      </c>
      <c r="D1120" s="290" t="s">
        <v>45696</v>
      </c>
      <c r="E1120" s="115" t="s">
        <v>27784</v>
      </c>
      <c r="F1120" s="115" t="s">
        <v>78</v>
      </c>
      <c r="G1120" s="115" t="s">
        <v>23</v>
      </c>
    </row>
    <row r="1121" spans="1:7">
      <c r="A1121" s="251">
        <v>1117</v>
      </c>
      <c r="B1121" s="286" t="s">
        <v>44273</v>
      </c>
      <c r="C1121" s="289" t="s">
        <v>45697</v>
      </c>
      <c r="D1121" s="290" t="s">
        <v>45698</v>
      </c>
      <c r="E1121" s="115" t="s">
        <v>90</v>
      </c>
      <c r="F1121" s="115" t="s">
        <v>22</v>
      </c>
      <c r="G1121" s="115" t="s">
        <v>23</v>
      </c>
    </row>
    <row r="1122" spans="1:7">
      <c r="A1122" s="251">
        <v>1118</v>
      </c>
      <c r="B1122" s="286" t="s">
        <v>44273</v>
      </c>
      <c r="C1122" s="289" t="s">
        <v>45699</v>
      </c>
      <c r="D1122" s="290" t="s">
        <v>45700</v>
      </c>
      <c r="E1122" s="115" t="s">
        <v>3681</v>
      </c>
      <c r="F1122" s="115" t="s">
        <v>145</v>
      </c>
      <c r="G1122" s="115" t="s">
        <v>23</v>
      </c>
    </row>
    <row r="1123" spans="1:7">
      <c r="A1123" s="251">
        <v>1119</v>
      </c>
      <c r="B1123" s="286" t="s">
        <v>44273</v>
      </c>
      <c r="C1123" s="289" t="s">
        <v>45701</v>
      </c>
      <c r="D1123" s="290" t="s">
        <v>45701</v>
      </c>
      <c r="E1123" s="115" t="s">
        <v>4119</v>
      </c>
      <c r="F1123" s="115" t="s">
        <v>227</v>
      </c>
      <c r="G1123" s="115" t="s">
        <v>23</v>
      </c>
    </row>
    <row r="1124" spans="1:7">
      <c r="A1124" s="251">
        <v>1120</v>
      </c>
      <c r="B1124" s="286" t="s">
        <v>44273</v>
      </c>
      <c r="C1124" s="289" t="s">
        <v>45702</v>
      </c>
      <c r="D1124" s="290" t="s">
        <v>45703</v>
      </c>
      <c r="E1124" s="115" t="s">
        <v>72</v>
      </c>
      <c r="F1124" s="115" t="s">
        <v>22</v>
      </c>
      <c r="G1124" s="115" t="s">
        <v>23</v>
      </c>
    </row>
    <row r="1125" spans="1:7">
      <c r="A1125" s="251">
        <v>1121</v>
      </c>
      <c r="B1125" s="286" t="s">
        <v>44273</v>
      </c>
      <c r="C1125" s="289" t="s">
        <v>45704</v>
      </c>
      <c r="D1125" s="290" t="s">
        <v>45705</v>
      </c>
      <c r="E1125" s="115" t="s">
        <v>3490</v>
      </c>
      <c r="F1125" s="115" t="s">
        <v>479</v>
      </c>
      <c r="G1125" s="115" t="s">
        <v>23</v>
      </c>
    </row>
    <row r="1126" spans="1:7">
      <c r="A1126" s="251">
        <v>1122</v>
      </c>
      <c r="B1126" s="286" t="s">
        <v>44273</v>
      </c>
      <c r="C1126" s="289" t="s">
        <v>45706</v>
      </c>
      <c r="D1126" s="290" t="s">
        <v>45707</v>
      </c>
      <c r="E1126" s="115" t="s">
        <v>520</v>
      </c>
      <c r="F1126" s="115" t="s">
        <v>227</v>
      </c>
      <c r="G1126" s="115" t="s">
        <v>23</v>
      </c>
    </row>
    <row r="1127" spans="1:7">
      <c r="A1127" s="251">
        <v>1123</v>
      </c>
      <c r="B1127" s="286" t="s">
        <v>44273</v>
      </c>
      <c r="C1127" s="289" t="s">
        <v>45708</v>
      </c>
      <c r="D1127" s="290" t="s">
        <v>45708</v>
      </c>
      <c r="E1127" s="115" t="s">
        <v>44592</v>
      </c>
      <c r="F1127" s="115" t="s">
        <v>78</v>
      </c>
      <c r="G1127" s="115" t="s">
        <v>23</v>
      </c>
    </row>
    <row r="1128" spans="1:7">
      <c r="A1128" s="251">
        <v>1124</v>
      </c>
      <c r="B1128" s="286" t="s">
        <v>44273</v>
      </c>
      <c r="C1128" s="289" t="s">
        <v>45709</v>
      </c>
      <c r="D1128" s="290" t="s">
        <v>45710</v>
      </c>
      <c r="E1128" s="115" t="s">
        <v>4219</v>
      </c>
      <c r="F1128" s="115" t="s">
        <v>227</v>
      </c>
      <c r="G1128" s="115" t="s">
        <v>23</v>
      </c>
    </row>
    <row r="1129" spans="1:7">
      <c r="A1129" s="251">
        <v>1125</v>
      </c>
      <c r="B1129" s="286" t="s">
        <v>44273</v>
      </c>
      <c r="C1129" s="289" t="s">
        <v>45711</v>
      </c>
      <c r="D1129" s="290" t="s">
        <v>45712</v>
      </c>
      <c r="E1129" s="115" t="s">
        <v>520</v>
      </c>
      <c r="F1129" s="115" t="s">
        <v>227</v>
      </c>
      <c r="G1129" s="115" t="s">
        <v>23</v>
      </c>
    </row>
    <row r="1130" spans="1:7">
      <c r="A1130" s="251">
        <v>1126</v>
      </c>
      <c r="B1130" s="286" t="s">
        <v>44273</v>
      </c>
      <c r="C1130" s="289" t="s">
        <v>45713</v>
      </c>
      <c r="D1130" s="290" t="s">
        <v>45714</v>
      </c>
      <c r="E1130" s="115" t="s">
        <v>87</v>
      </c>
      <c r="F1130" s="115" t="s">
        <v>22</v>
      </c>
      <c r="G1130" s="115" t="s">
        <v>23</v>
      </c>
    </row>
    <row r="1131" spans="1:7">
      <c r="A1131" s="251">
        <v>1127</v>
      </c>
      <c r="B1131" s="286" t="s">
        <v>44273</v>
      </c>
      <c r="C1131" s="289" t="s">
        <v>45715</v>
      </c>
      <c r="D1131" s="290" t="s">
        <v>45716</v>
      </c>
      <c r="E1131" s="115" t="s">
        <v>42</v>
      </c>
      <c r="F1131" s="115" t="s">
        <v>22</v>
      </c>
      <c r="G1131" s="115" t="s">
        <v>23</v>
      </c>
    </row>
    <row r="1132" spans="1:7">
      <c r="A1132" s="251">
        <v>1128</v>
      </c>
      <c r="B1132" s="286" t="s">
        <v>44273</v>
      </c>
      <c r="C1132" s="289" t="s">
        <v>45717</v>
      </c>
      <c r="D1132" s="290" t="s">
        <v>45718</v>
      </c>
      <c r="E1132" s="115" t="s">
        <v>144</v>
      </c>
      <c r="F1132" s="115" t="s">
        <v>145</v>
      </c>
      <c r="G1132" s="115" t="s">
        <v>23</v>
      </c>
    </row>
    <row r="1133" spans="1:7">
      <c r="A1133" s="251">
        <v>1129</v>
      </c>
      <c r="B1133" s="286" t="s">
        <v>44273</v>
      </c>
      <c r="C1133" s="289" t="s">
        <v>45719</v>
      </c>
      <c r="D1133" s="290" t="s">
        <v>45720</v>
      </c>
      <c r="E1133" s="115" t="s">
        <v>241</v>
      </c>
      <c r="F1133" s="115" t="s">
        <v>78</v>
      </c>
      <c r="G1133" s="115" t="s">
        <v>23</v>
      </c>
    </row>
    <row r="1134" spans="1:7">
      <c r="A1134" s="251">
        <v>1130</v>
      </c>
      <c r="B1134" s="286" t="s">
        <v>44273</v>
      </c>
      <c r="C1134" s="289" t="s">
        <v>45721</v>
      </c>
      <c r="D1134" s="290" t="s">
        <v>45722</v>
      </c>
      <c r="E1134" s="115" t="s">
        <v>1010</v>
      </c>
      <c r="F1134" s="115" t="s">
        <v>22</v>
      </c>
      <c r="G1134" s="115" t="s">
        <v>23</v>
      </c>
    </row>
    <row r="1135" spans="1:7">
      <c r="A1135" s="251">
        <v>1131</v>
      </c>
      <c r="B1135" s="286" t="s">
        <v>44273</v>
      </c>
      <c r="C1135" s="289" t="s">
        <v>45723</v>
      </c>
      <c r="D1135" s="290" t="s">
        <v>45724</v>
      </c>
      <c r="E1135" s="115" t="s">
        <v>144</v>
      </c>
      <c r="F1135" s="115" t="s">
        <v>145</v>
      </c>
      <c r="G1135" s="115" t="s">
        <v>23</v>
      </c>
    </row>
    <row r="1136" spans="1:7">
      <c r="A1136" s="251">
        <v>1132</v>
      </c>
      <c r="B1136" s="286" t="s">
        <v>44273</v>
      </c>
      <c r="C1136" s="289" t="s">
        <v>45725</v>
      </c>
      <c r="D1136" s="290" t="s">
        <v>45726</v>
      </c>
      <c r="E1136" s="115" t="s">
        <v>829</v>
      </c>
      <c r="F1136" s="115" t="s">
        <v>145</v>
      </c>
      <c r="G1136" s="115" t="s">
        <v>23</v>
      </c>
    </row>
    <row r="1137" spans="1:7">
      <c r="A1137" s="251">
        <v>1133</v>
      </c>
      <c r="B1137" s="286" t="s">
        <v>44273</v>
      </c>
      <c r="C1137" s="289" t="s">
        <v>45727</v>
      </c>
      <c r="D1137" s="290" t="s">
        <v>45728</v>
      </c>
      <c r="E1137" s="115" t="s">
        <v>58</v>
      </c>
      <c r="F1137" s="115" t="s">
        <v>22</v>
      </c>
      <c r="G1137" s="115" t="s">
        <v>23</v>
      </c>
    </row>
    <row r="1138" spans="1:7">
      <c r="A1138" s="251">
        <v>1134</v>
      </c>
      <c r="B1138" s="286" t="s">
        <v>44273</v>
      </c>
      <c r="C1138" s="289" t="s">
        <v>45729</v>
      </c>
      <c r="D1138" s="290" t="s">
        <v>45730</v>
      </c>
      <c r="E1138" s="115" t="s">
        <v>33</v>
      </c>
      <c r="F1138" s="115" t="s">
        <v>22</v>
      </c>
      <c r="G1138" s="115" t="s">
        <v>23</v>
      </c>
    </row>
    <row r="1139" spans="1:7">
      <c r="A1139" s="251">
        <v>1135</v>
      </c>
      <c r="B1139" s="286" t="s">
        <v>44273</v>
      </c>
      <c r="C1139" s="289" t="s">
        <v>45731</v>
      </c>
      <c r="D1139" s="290" t="s">
        <v>45732</v>
      </c>
      <c r="E1139" s="115" t="s">
        <v>316</v>
      </c>
      <c r="F1139" s="115" t="s">
        <v>227</v>
      </c>
      <c r="G1139" s="115" t="s">
        <v>23</v>
      </c>
    </row>
    <row r="1140" spans="1:7">
      <c r="A1140" s="251">
        <v>1136</v>
      </c>
      <c r="B1140" s="286" t="s">
        <v>44273</v>
      </c>
      <c r="C1140" s="289" t="s">
        <v>45733</v>
      </c>
      <c r="D1140" s="290" t="s">
        <v>45734</v>
      </c>
      <c r="E1140" s="115" t="s">
        <v>7524</v>
      </c>
      <c r="F1140" s="115" t="s">
        <v>78</v>
      </c>
      <c r="G1140" s="115" t="s">
        <v>23</v>
      </c>
    </row>
    <row r="1141" spans="1:7">
      <c r="A1141" s="251">
        <v>1137</v>
      </c>
      <c r="B1141" s="286" t="s">
        <v>44273</v>
      </c>
      <c r="C1141" s="289" t="s">
        <v>45735</v>
      </c>
      <c r="D1141" s="290" t="s">
        <v>45736</v>
      </c>
      <c r="E1141" s="115" t="s">
        <v>20076</v>
      </c>
      <c r="F1141" s="115" t="s">
        <v>78</v>
      </c>
      <c r="G1141" s="115" t="s">
        <v>23</v>
      </c>
    </row>
    <row r="1142" spans="1:7">
      <c r="A1142" s="251">
        <v>1138</v>
      </c>
      <c r="B1142" s="286" t="s">
        <v>44273</v>
      </c>
      <c r="C1142" s="289" t="s">
        <v>45737</v>
      </c>
      <c r="D1142" s="290" t="s">
        <v>45738</v>
      </c>
      <c r="E1142" s="115" t="s">
        <v>3483</v>
      </c>
      <c r="F1142" s="115" t="s">
        <v>97</v>
      </c>
      <c r="G1142" s="115" t="s">
        <v>23</v>
      </c>
    </row>
    <row r="1143" spans="1:7">
      <c r="A1143" s="251">
        <v>1139</v>
      </c>
      <c r="B1143" s="286" t="s">
        <v>44273</v>
      </c>
      <c r="C1143" s="289" t="s">
        <v>45739</v>
      </c>
      <c r="D1143" s="290" t="s">
        <v>45740</v>
      </c>
      <c r="E1143" s="115" t="s">
        <v>192</v>
      </c>
      <c r="F1143" s="115" t="s">
        <v>145</v>
      </c>
      <c r="G1143" s="115" t="s">
        <v>23</v>
      </c>
    </row>
    <row r="1144" spans="1:7">
      <c r="A1144" s="251">
        <v>1140</v>
      </c>
      <c r="B1144" s="286" t="s">
        <v>44273</v>
      </c>
      <c r="C1144" s="289" t="s">
        <v>45741</v>
      </c>
      <c r="D1144" s="290" t="s">
        <v>45742</v>
      </c>
      <c r="E1144" s="115" t="s">
        <v>20336</v>
      </c>
      <c r="F1144" s="115" t="s">
        <v>22</v>
      </c>
      <c r="G1144" s="115" t="s">
        <v>23</v>
      </c>
    </row>
    <row r="1145" spans="1:7">
      <c r="A1145" s="251">
        <v>1141</v>
      </c>
      <c r="B1145" s="286" t="s">
        <v>44273</v>
      </c>
      <c r="C1145" s="289" t="s">
        <v>45743</v>
      </c>
      <c r="D1145" s="290" t="s">
        <v>45744</v>
      </c>
      <c r="E1145" s="115" t="s">
        <v>617</v>
      </c>
      <c r="F1145" s="115" t="s">
        <v>145</v>
      </c>
      <c r="G1145" s="115" t="s">
        <v>23</v>
      </c>
    </row>
    <row r="1146" spans="1:7">
      <c r="A1146" s="251">
        <v>1142</v>
      </c>
      <c r="B1146" s="286" t="s">
        <v>44273</v>
      </c>
      <c r="C1146" s="289" t="s">
        <v>45745</v>
      </c>
      <c r="D1146" s="290" t="s">
        <v>45746</v>
      </c>
      <c r="E1146" s="115" t="s">
        <v>7824</v>
      </c>
      <c r="F1146" s="115" t="s">
        <v>117</v>
      </c>
      <c r="G1146" s="115" t="s">
        <v>23</v>
      </c>
    </row>
    <row r="1147" spans="1:7">
      <c r="A1147" s="251">
        <v>1143</v>
      </c>
      <c r="B1147" s="286" t="s">
        <v>44273</v>
      </c>
      <c r="C1147" s="289" t="s">
        <v>45747</v>
      </c>
      <c r="D1147" s="290" t="s">
        <v>45748</v>
      </c>
      <c r="E1147" s="115" t="s">
        <v>20524</v>
      </c>
      <c r="F1147" s="115" t="s">
        <v>78</v>
      </c>
      <c r="G1147" s="115" t="s">
        <v>23</v>
      </c>
    </row>
    <row r="1148" spans="1:7">
      <c r="A1148" s="251">
        <v>1144</v>
      </c>
      <c r="B1148" s="286" t="s">
        <v>44273</v>
      </c>
      <c r="C1148" s="289" t="s">
        <v>45749</v>
      </c>
      <c r="D1148" s="290" t="s">
        <v>45750</v>
      </c>
      <c r="E1148" s="115" t="s">
        <v>184</v>
      </c>
      <c r="F1148" s="115" t="s">
        <v>216</v>
      </c>
      <c r="G1148" s="115" t="s">
        <v>23</v>
      </c>
    </row>
    <row r="1149" spans="1:7">
      <c r="A1149" s="251">
        <v>1145</v>
      </c>
      <c r="B1149" s="286" t="s">
        <v>44273</v>
      </c>
      <c r="C1149" s="289" t="s">
        <v>45751</v>
      </c>
      <c r="D1149" s="290" t="s">
        <v>45752</v>
      </c>
      <c r="E1149" s="115" t="s">
        <v>7376</v>
      </c>
      <c r="F1149" s="115" t="s">
        <v>117</v>
      </c>
      <c r="G1149" s="115" t="s">
        <v>23</v>
      </c>
    </row>
    <row r="1150" spans="1:7">
      <c r="A1150" s="251">
        <v>1146</v>
      </c>
      <c r="B1150" s="286" t="s">
        <v>44273</v>
      </c>
      <c r="C1150" s="289" t="s">
        <v>45753</v>
      </c>
      <c r="D1150" s="290" t="s">
        <v>45754</v>
      </c>
      <c r="E1150" s="115" t="s">
        <v>829</v>
      </c>
      <c r="F1150" s="115" t="s">
        <v>145</v>
      </c>
      <c r="G1150" s="115" t="s">
        <v>23</v>
      </c>
    </row>
    <row r="1151" spans="1:7">
      <c r="A1151" s="251">
        <v>1147</v>
      </c>
      <c r="B1151" s="286" t="s">
        <v>44273</v>
      </c>
      <c r="C1151" s="289" t="s">
        <v>45755</v>
      </c>
      <c r="D1151" s="290" t="s">
        <v>45756</v>
      </c>
      <c r="E1151" s="115" t="s">
        <v>829</v>
      </c>
      <c r="F1151" s="115" t="s">
        <v>145</v>
      </c>
      <c r="G1151" s="115" t="s">
        <v>23</v>
      </c>
    </row>
    <row r="1152" spans="1:7">
      <c r="A1152" s="251">
        <v>1148</v>
      </c>
      <c r="B1152" s="286" t="s">
        <v>44273</v>
      </c>
      <c r="C1152" s="289" t="s">
        <v>45757</v>
      </c>
      <c r="D1152" s="290" t="s">
        <v>45758</v>
      </c>
      <c r="E1152" s="115" t="s">
        <v>829</v>
      </c>
      <c r="F1152" s="115" t="s">
        <v>145</v>
      </c>
      <c r="G1152" s="115" t="s">
        <v>23</v>
      </c>
    </row>
    <row r="1153" spans="1:7">
      <c r="A1153" s="251">
        <v>1149</v>
      </c>
      <c r="B1153" s="286" t="s">
        <v>44273</v>
      </c>
      <c r="C1153" s="289" t="s">
        <v>45759</v>
      </c>
      <c r="D1153" s="290" t="s">
        <v>45760</v>
      </c>
      <c r="E1153" s="115" t="s">
        <v>3490</v>
      </c>
      <c r="F1153" s="115" t="s">
        <v>479</v>
      </c>
      <c r="G1153" s="115" t="s">
        <v>23</v>
      </c>
    </row>
    <row r="1154" spans="1:7">
      <c r="A1154" s="251">
        <v>1150</v>
      </c>
      <c r="B1154" s="286" t="s">
        <v>44273</v>
      </c>
      <c r="C1154" s="289" t="s">
        <v>45761</v>
      </c>
      <c r="D1154" s="290" t="s">
        <v>45762</v>
      </c>
      <c r="E1154" s="115" t="s">
        <v>520</v>
      </c>
      <c r="F1154" s="115" t="s">
        <v>227</v>
      </c>
      <c r="G1154" s="115" t="s">
        <v>23</v>
      </c>
    </row>
    <row r="1155" spans="1:7">
      <c r="A1155" s="251">
        <v>1151</v>
      </c>
      <c r="B1155" s="286" t="s">
        <v>44273</v>
      </c>
      <c r="C1155" s="289" t="s">
        <v>45763</v>
      </c>
      <c r="D1155" s="290" t="s">
        <v>45764</v>
      </c>
      <c r="E1155" s="115" t="s">
        <v>2556</v>
      </c>
      <c r="F1155" s="115" t="s">
        <v>479</v>
      </c>
      <c r="G1155" s="115" t="s">
        <v>23</v>
      </c>
    </row>
    <row r="1156" spans="1:7">
      <c r="A1156" s="251">
        <v>1152</v>
      </c>
      <c r="B1156" s="286" t="s">
        <v>44273</v>
      </c>
      <c r="C1156" s="289" t="s">
        <v>45765</v>
      </c>
      <c r="D1156" s="290" t="s">
        <v>45766</v>
      </c>
      <c r="E1156" s="115" t="s">
        <v>3490</v>
      </c>
      <c r="F1156" s="115" t="s">
        <v>479</v>
      </c>
      <c r="G1156" s="115" t="s">
        <v>23</v>
      </c>
    </row>
    <row r="1157" spans="1:7">
      <c r="A1157" s="251">
        <v>1153</v>
      </c>
      <c r="B1157" s="286" t="s">
        <v>44273</v>
      </c>
      <c r="C1157" s="289" t="s">
        <v>45767</v>
      </c>
      <c r="D1157" s="290" t="s">
        <v>45768</v>
      </c>
      <c r="E1157" s="115" t="s">
        <v>27784</v>
      </c>
      <c r="F1157" s="115" t="s">
        <v>78</v>
      </c>
      <c r="G1157" s="115" t="s">
        <v>23</v>
      </c>
    </row>
    <row r="1158" spans="1:7">
      <c r="A1158" s="251">
        <v>1154</v>
      </c>
      <c r="B1158" s="286" t="s">
        <v>44273</v>
      </c>
      <c r="C1158" s="289" t="s">
        <v>45769</v>
      </c>
      <c r="D1158" s="290" t="s">
        <v>45770</v>
      </c>
      <c r="E1158" s="115" t="s">
        <v>589</v>
      </c>
      <c r="F1158" s="115" t="s">
        <v>227</v>
      </c>
      <c r="G1158" s="115" t="s">
        <v>23</v>
      </c>
    </row>
    <row r="1159" spans="1:7">
      <c r="A1159" s="251">
        <v>1155</v>
      </c>
      <c r="B1159" s="286" t="s">
        <v>44273</v>
      </c>
      <c r="C1159" s="289" t="s">
        <v>45771</v>
      </c>
      <c r="D1159" s="290" t="s">
        <v>45772</v>
      </c>
      <c r="E1159" s="115" t="s">
        <v>1423</v>
      </c>
      <c r="F1159" s="115" t="s">
        <v>227</v>
      </c>
      <c r="G1159" s="115" t="s">
        <v>23</v>
      </c>
    </row>
    <row r="1160" spans="1:7">
      <c r="A1160" s="251">
        <v>1156</v>
      </c>
      <c r="B1160" s="286" t="s">
        <v>44273</v>
      </c>
      <c r="C1160" s="289" t="s">
        <v>45773</v>
      </c>
      <c r="D1160" s="290" t="s">
        <v>45774</v>
      </c>
      <c r="E1160" s="115" t="s">
        <v>7824</v>
      </c>
      <c r="F1160" s="115" t="s">
        <v>117</v>
      </c>
      <c r="G1160" s="115" t="s">
        <v>23</v>
      </c>
    </row>
    <row r="1161" spans="1:7">
      <c r="A1161" s="251">
        <v>1157</v>
      </c>
      <c r="B1161" s="286" t="s">
        <v>44273</v>
      </c>
      <c r="C1161" s="289" t="s">
        <v>45775</v>
      </c>
      <c r="D1161" s="290" t="s">
        <v>45776</v>
      </c>
      <c r="E1161" s="115" t="s">
        <v>3483</v>
      </c>
      <c r="F1161" s="115" t="s">
        <v>97</v>
      </c>
      <c r="G1161" s="115" t="s">
        <v>23</v>
      </c>
    </row>
    <row r="1162" spans="1:7">
      <c r="A1162" s="251">
        <v>1158</v>
      </c>
      <c r="B1162" s="286" t="s">
        <v>44273</v>
      </c>
      <c r="C1162" s="289" t="s">
        <v>45777</v>
      </c>
      <c r="D1162" s="290" t="s">
        <v>45778</v>
      </c>
      <c r="E1162" s="115" t="s">
        <v>438</v>
      </c>
      <c r="F1162" s="115" t="s">
        <v>78</v>
      </c>
      <c r="G1162" s="115" t="s">
        <v>23</v>
      </c>
    </row>
    <row r="1163" spans="1:7">
      <c r="A1163" s="251">
        <v>1159</v>
      </c>
      <c r="B1163" s="286" t="s">
        <v>44273</v>
      </c>
      <c r="C1163" s="289" t="s">
        <v>45779</v>
      </c>
      <c r="D1163" s="290" t="s">
        <v>45780</v>
      </c>
      <c r="E1163" s="115" t="s">
        <v>7524</v>
      </c>
      <c r="F1163" s="115" t="s">
        <v>78</v>
      </c>
      <c r="G1163" s="115" t="s">
        <v>23</v>
      </c>
    </row>
    <row r="1164" spans="1:7">
      <c r="A1164" s="251">
        <v>1160</v>
      </c>
      <c r="B1164" s="286" t="s">
        <v>44273</v>
      </c>
      <c r="C1164" s="289" t="s">
        <v>45781</v>
      </c>
      <c r="D1164" s="290" t="s">
        <v>45782</v>
      </c>
      <c r="E1164" s="115" t="s">
        <v>2001</v>
      </c>
      <c r="F1164" s="115" t="s">
        <v>479</v>
      </c>
      <c r="G1164" s="115" t="s">
        <v>23</v>
      </c>
    </row>
    <row r="1165" spans="1:7">
      <c r="A1165" s="251">
        <v>1161</v>
      </c>
      <c r="B1165" s="286" t="s">
        <v>44273</v>
      </c>
      <c r="C1165" s="289" t="s">
        <v>45783</v>
      </c>
      <c r="D1165" s="290" t="s">
        <v>45784</v>
      </c>
      <c r="E1165" s="115" t="s">
        <v>145</v>
      </c>
      <c r="F1165" s="115" t="s">
        <v>145</v>
      </c>
      <c r="G1165" s="115" t="s">
        <v>23</v>
      </c>
    </row>
    <row r="1166" spans="1:7">
      <c r="A1166" s="251">
        <v>1162</v>
      </c>
      <c r="B1166" s="286" t="s">
        <v>44273</v>
      </c>
      <c r="C1166" s="289" t="s">
        <v>45785</v>
      </c>
      <c r="D1166" s="290" t="s">
        <v>45786</v>
      </c>
      <c r="E1166" s="115" t="s">
        <v>2001</v>
      </c>
      <c r="F1166" s="115" t="s">
        <v>479</v>
      </c>
      <c r="G1166" s="115" t="s">
        <v>23</v>
      </c>
    </row>
    <row r="1167" spans="1:7">
      <c r="A1167" s="251">
        <v>1163</v>
      </c>
      <c r="B1167" s="286" t="s">
        <v>44273</v>
      </c>
      <c r="C1167" s="289" t="s">
        <v>45787</v>
      </c>
      <c r="D1167" s="290" t="s">
        <v>45788</v>
      </c>
      <c r="E1167" s="115" t="s">
        <v>26468</v>
      </c>
      <c r="F1167" s="115" t="s">
        <v>145</v>
      </c>
      <c r="G1167" s="115" t="s">
        <v>23</v>
      </c>
    </row>
    <row r="1168" spans="1:7">
      <c r="A1168" s="251">
        <v>1164</v>
      </c>
      <c r="B1168" s="286" t="s">
        <v>44273</v>
      </c>
      <c r="C1168" s="289" t="s">
        <v>45789</v>
      </c>
      <c r="D1168" s="290" t="s">
        <v>45790</v>
      </c>
      <c r="E1168" s="115" t="s">
        <v>78</v>
      </c>
      <c r="F1168" s="115" t="s">
        <v>78</v>
      </c>
      <c r="G1168" s="115" t="s">
        <v>23</v>
      </c>
    </row>
    <row r="1169" spans="1:7">
      <c r="A1169" s="251">
        <v>1165</v>
      </c>
      <c r="B1169" s="286" t="s">
        <v>44273</v>
      </c>
      <c r="C1169" s="289" t="s">
        <v>45791</v>
      </c>
      <c r="D1169" s="290" t="s">
        <v>45792</v>
      </c>
      <c r="E1169" s="115" t="s">
        <v>205</v>
      </c>
      <c r="F1169" s="115" t="s">
        <v>97</v>
      </c>
      <c r="G1169" s="115" t="s">
        <v>23</v>
      </c>
    </row>
    <row r="1170" spans="1:7">
      <c r="A1170" s="251">
        <v>1166</v>
      </c>
      <c r="B1170" s="286" t="s">
        <v>44273</v>
      </c>
      <c r="C1170" s="289" t="s">
        <v>45793</v>
      </c>
      <c r="D1170" s="290" t="s">
        <v>45794</v>
      </c>
      <c r="E1170" s="115" t="s">
        <v>265</v>
      </c>
      <c r="F1170" s="115" t="s">
        <v>227</v>
      </c>
      <c r="G1170" s="115" t="s">
        <v>23</v>
      </c>
    </row>
    <row r="1171" spans="1:7">
      <c r="A1171" s="251">
        <v>1167</v>
      </c>
      <c r="B1171" s="286" t="s">
        <v>44273</v>
      </c>
      <c r="C1171" s="289" t="s">
        <v>45795</v>
      </c>
      <c r="D1171" s="290" t="s">
        <v>45796</v>
      </c>
      <c r="E1171" s="115" t="s">
        <v>265</v>
      </c>
      <c r="F1171" s="115" t="s">
        <v>227</v>
      </c>
      <c r="G1171" s="115" t="s">
        <v>23</v>
      </c>
    </row>
    <row r="1172" spans="1:7">
      <c r="A1172" s="251">
        <v>1168</v>
      </c>
      <c r="B1172" s="286" t="s">
        <v>44273</v>
      </c>
      <c r="C1172" s="289" t="s">
        <v>45797</v>
      </c>
      <c r="D1172" s="290" t="s">
        <v>45798</v>
      </c>
      <c r="E1172" s="115" t="s">
        <v>291</v>
      </c>
      <c r="F1172" s="115" t="s">
        <v>216</v>
      </c>
      <c r="G1172" s="115" t="s">
        <v>23</v>
      </c>
    </row>
    <row r="1173" spans="1:7">
      <c r="A1173" s="251">
        <v>1169</v>
      </c>
      <c r="B1173" s="286" t="s">
        <v>44273</v>
      </c>
      <c r="C1173" s="289" t="s">
        <v>45799</v>
      </c>
      <c r="D1173" s="290" t="s">
        <v>45800</v>
      </c>
      <c r="E1173" s="115" t="s">
        <v>184</v>
      </c>
      <c r="F1173" s="115" t="s">
        <v>216</v>
      </c>
      <c r="G1173" s="115" t="s">
        <v>23</v>
      </c>
    </row>
    <row r="1174" spans="1:7">
      <c r="A1174" s="251">
        <v>1170</v>
      </c>
      <c r="B1174" s="286" t="s">
        <v>44273</v>
      </c>
      <c r="C1174" s="289" t="s">
        <v>45801</v>
      </c>
      <c r="D1174" s="290" t="s">
        <v>45801</v>
      </c>
      <c r="E1174" s="115" t="s">
        <v>184</v>
      </c>
      <c r="F1174" s="115" t="s">
        <v>216</v>
      </c>
      <c r="G1174" s="115" t="s">
        <v>23</v>
      </c>
    </row>
    <row r="1175" spans="1:7">
      <c r="A1175" s="251">
        <v>1171</v>
      </c>
      <c r="B1175" s="286" t="s">
        <v>44273</v>
      </c>
      <c r="C1175" s="289" t="s">
        <v>45802</v>
      </c>
      <c r="D1175" s="290" t="s">
        <v>45803</v>
      </c>
      <c r="E1175" s="115" t="s">
        <v>22449</v>
      </c>
      <c r="F1175" s="115" t="s">
        <v>117</v>
      </c>
      <c r="G1175" s="115" t="s">
        <v>23</v>
      </c>
    </row>
    <row r="1176" spans="1:7">
      <c r="A1176" s="251">
        <v>1172</v>
      </c>
      <c r="B1176" s="286" t="s">
        <v>44273</v>
      </c>
      <c r="C1176" s="289" t="s">
        <v>45804</v>
      </c>
      <c r="D1176" s="290" t="s">
        <v>45805</v>
      </c>
      <c r="E1176" s="115" t="s">
        <v>72</v>
      </c>
      <c r="F1176" s="115" t="s">
        <v>22</v>
      </c>
      <c r="G1176" s="115" t="s">
        <v>23</v>
      </c>
    </row>
    <row r="1177" spans="1:7">
      <c r="A1177" s="251">
        <v>1173</v>
      </c>
      <c r="B1177" s="286" t="s">
        <v>44273</v>
      </c>
      <c r="C1177" s="289" t="s">
        <v>45806</v>
      </c>
      <c r="D1177" s="290" t="s">
        <v>45807</v>
      </c>
      <c r="E1177" s="115" t="s">
        <v>1416</v>
      </c>
      <c r="F1177" s="115" t="s">
        <v>216</v>
      </c>
      <c r="G1177" s="115" t="s">
        <v>23</v>
      </c>
    </row>
    <row r="1178" spans="1:7">
      <c r="A1178" s="251">
        <v>1174</v>
      </c>
      <c r="B1178" s="286" t="s">
        <v>44273</v>
      </c>
      <c r="C1178" s="289" t="s">
        <v>45808</v>
      </c>
      <c r="D1178" s="290" t="s">
        <v>45809</v>
      </c>
      <c r="E1178" s="115" t="s">
        <v>3941</v>
      </c>
      <c r="F1178" s="115" t="s">
        <v>145</v>
      </c>
      <c r="G1178" s="115" t="s">
        <v>23</v>
      </c>
    </row>
    <row r="1179" spans="1:7" ht="10" customHeight="1">
      <c r="A1179" s="251">
        <v>1175</v>
      </c>
      <c r="B1179" s="286" t="s">
        <v>44273</v>
      </c>
      <c r="C1179" s="289" t="s">
        <v>45810</v>
      </c>
      <c r="D1179" s="290" t="s">
        <v>45811</v>
      </c>
      <c r="E1179" s="291" t="s">
        <v>651</v>
      </c>
      <c r="F1179" s="291" t="s">
        <v>479</v>
      </c>
      <c r="G1179" s="291" t="s">
        <v>23</v>
      </c>
    </row>
    <row r="1180" spans="1:7">
      <c r="A1180" s="251">
        <v>1176</v>
      </c>
      <c r="B1180" s="286" t="s">
        <v>44273</v>
      </c>
      <c r="C1180" s="289" t="s">
        <v>45812</v>
      </c>
      <c r="D1180" s="290" t="s">
        <v>45813</v>
      </c>
      <c r="E1180" s="115" t="s">
        <v>651</v>
      </c>
      <c r="F1180" s="115" t="s">
        <v>479</v>
      </c>
      <c r="G1180" s="115" t="s">
        <v>23</v>
      </c>
    </row>
    <row r="1181" spans="1:7">
      <c r="A1181" s="251">
        <v>1177</v>
      </c>
      <c r="B1181" s="286" t="s">
        <v>44273</v>
      </c>
      <c r="C1181" s="289" t="s">
        <v>45814</v>
      </c>
      <c r="D1181" s="290" t="s">
        <v>45815</v>
      </c>
      <c r="E1181" s="115" t="s">
        <v>26468</v>
      </c>
      <c r="F1181" s="115" t="s">
        <v>145</v>
      </c>
      <c r="G1181" s="115" t="s">
        <v>23</v>
      </c>
    </row>
    <row r="1182" spans="1:7">
      <c r="A1182" s="251">
        <v>1178</v>
      </c>
      <c r="B1182" s="286" t="s">
        <v>44273</v>
      </c>
      <c r="C1182" s="289" t="s">
        <v>45816</v>
      </c>
      <c r="D1182" s="290" t="s">
        <v>45817</v>
      </c>
      <c r="E1182" s="115" t="s">
        <v>26468</v>
      </c>
      <c r="F1182" s="115" t="s">
        <v>145</v>
      </c>
      <c r="G1182" s="115" t="s">
        <v>23</v>
      </c>
    </row>
    <row r="1183" spans="1:7">
      <c r="A1183" s="251">
        <v>1179</v>
      </c>
      <c r="B1183" s="286" t="s">
        <v>44273</v>
      </c>
      <c r="C1183" s="289" t="s">
        <v>45818</v>
      </c>
      <c r="D1183" s="290" t="s">
        <v>45819</v>
      </c>
      <c r="E1183" s="115" t="s">
        <v>291</v>
      </c>
      <c r="F1183" s="115" t="s">
        <v>216</v>
      </c>
      <c r="G1183" s="115" t="s">
        <v>23</v>
      </c>
    </row>
    <row r="1184" spans="1:7">
      <c r="A1184" s="251">
        <v>1180</v>
      </c>
      <c r="B1184" s="286" t="s">
        <v>44273</v>
      </c>
      <c r="C1184" s="289" t="s">
        <v>45820</v>
      </c>
      <c r="D1184" s="290" t="s">
        <v>45821</v>
      </c>
      <c r="E1184" s="115" t="s">
        <v>666</v>
      </c>
      <c r="F1184" s="115" t="s">
        <v>216</v>
      </c>
      <c r="G1184" s="115" t="s">
        <v>23</v>
      </c>
    </row>
    <row r="1185" spans="1:7">
      <c r="A1185" s="251">
        <v>1181</v>
      </c>
      <c r="B1185" s="286" t="s">
        <v>44273</v>
      </c>
      <c r="C1185" s="289" t="s">
        <v>45822</v>
      </c>
      <c r="D1185" s="290" t="s">
        <v>45823</v>
      </c>
      <c r="E1185" s="115" t="s">
        <v>7712</v>
      </c>
      <c r="F1185" s="115" t="s">
        <v>479</v>
      </c>
      <c r="G1185" s="115" t="s">
        <v>23</v>
      </c>
    </row>
    <row r="1186" spans="1:7">
      <c r="A1186" s="251">
        <v>1182</v>
      </c>
      <c r="B1186" s="286" t="s">
        <v>44273</v>
      </c>
      <c r="C1186" s="289" t="s">
        <v>45824</v>
      </c>
      <c r="D1186" s="290" t="s">
        <v>45825</v>
      </c>
      <c r="E1186" s="115" t="s">
        <v>1998</v>
      </c>
      <c r="F1186" s="115" t="s">
        <v>479</v>
      </c>
      <c r="G1186" s="115" t="s">
        <v>23</v>
      </c>
    </row>
    <row r="1187" spans="1:7">
      <c r="A1187" s="251">
        <v>1183</v>
      </c>
      <c r="B1187" s="286" t="s">
        <v>44273</v>
      </c>
      <c r="C1187" s="289" t="s">
        <v>45826</v>
      </c>
      <c r="D1187" s="290" t="s">
        <v>45827</v>
      </c>
      <c r="E1187" s="115" t="s">
        <v>20076</v>
      </c>
      <c r="F1187" s="115" t="s">
        <v>78</v>
      </c>
      <c r="G1187" s="115" t="s">
        <v>23</v>
      </c>
    </row>
    <row r="1188" spans="1:7">
      <c r="A1188" s="251">
        <v>1184</v>
      </c>
      <c r="B1188" s="286" t="s">
        <v>44273</v>
      </c>
      <c r="C1188" s="289" t="s">
        <v>45828</v>
      </c>
      <c r="D1188" s="290" t="s">
        <v>45829</v>
      </c>
      <c r="E1188" s="115" t="s">
        <v>265</v>
      </c>
      <c r="F1188" s="115" t="s">
        <v>227</v>
      </c>
      <c r="G1188" s="115" t="s">
        <v>23</v>
      </c>
    </row>
    <row r="1189" spans="1:7">
      <c r="A1189" s="251">
        <v>1185</v>
      </c>
      <c r="B1189" s="286" t="s">
        <v>44273</v>
      </c>
      <c r="C1189" s="289" t="s">
        <v>45830</v>
      </c>
      <c r="D1189" s="290" t="s">
        <v>45831</v>
      </c>
      <c r="E1189" s="115" t="s">
        <v>7604</v>
      </c>
      <c r="F1189" s="115" t="s">
        <v>97</v>
      </c>
      <c r="G1189" s="115" t="s">
        <v>23</v>
      </c>
    </row>
    <row r="1190" spans="1:7">
      <c r="A1190" s="251">
        <v>1186</v>
      </c>
      <c r="B1190" s="286" t="s">
        <v>44273</v>
      </c>
      <c r="C1190" s="289" t="s">
        <v>45832</v>
      </c>
      <c r="D1190" s="290" t="s">
        <v>45833</v>
      </c>
      <c r="E1190" s="115" t="s">
        <v>7376</v>
      </c>
      <c r="F1190" s="115" t="s">
        <v>117</v>
      </c>
      <c r="G1190" s="115" t="s">
        <v>23</v>
      </c>
    </row>
    <row r="1191" spans="1:7">
      <c r="A1191" s="251">
        <v>1187</v>
      </c>
      <c r="B1191" s="286" t="s">
        <v>44273</v>
      </c>
      <c r="C1191" s="289" t="s">
        <v>45834</v>
      </c>
      <c r="D1191" s="290" t="s">
        <v>45835</v>
      </c>
      <c r="E1191" s="115" t="s">
        <v>520</v>
      </c>
      <c r="F1191" s="115" t="s">
        <v>227</v>
      </c>
      <c r="G1191" s="115" t="s">
        <v>23</v>
      </c>
    </row>
    <row r="1192" spans="1:7">
      <c r="A1192" s="251">
        <v>1188</v>
      </c>
      <c r="B1192" s="286" t="s">
        <v>44273</v>
      </c>
      <c r="C1192" s="289" t="s">
        <v>45836</v>
      </c>
      <c r="D1192" s="290" t="s">
        <v>45837</v>
      </c>
      <c r="E1192" s="115" t="s">
        <v>20076</v>
      </c>
      <c r="F1192" s="115" t="s">
        <v>78</v>
      </c>
      <c r="G1192" s="115" t="s">
        <v>23</v>
      </c>
    </row>
    <row r="1193" spans="1:7">
      <c r="A1193" s="251">
        <v>1189</v>
      </c>
      <c r="B1193" s="286" t="s">
        <v>44273</v>
      </c>
      <c r="C1193" s="289" t="s">
        <v>45838</v>
      </c>
      <c r="D1193" s="290" t="s">
        <v>45839</v>
      </c>
      <c r="E1193" s="115" t="s">
        <v>5932</v>
      </c>
      <c r="F1193" s="115" t="s">
        <v>145</v>
      </c>
      <c r="G1193" s="115" t="s">
        <v>23</v>
      </c>
    </row>
    <row r="1194" spans="1:7">
      <c r="A1194" s="251">
        <v>1190</v>
      </c>
      <c r="B1194" s="286" t="s">
        <v>44273</v>
      </c>
      <c r="C1194" s="289" t="s">
        <v>45840</v>
      </c>
      <c r="D1194" s="290" t="s">
        <v>45841</v>
      </c>
      <c r="E1194" s="115" t="s">
        <v>316</v>
      </c>
      <c r="F1194" s="115" t="s">
        <v>227</v>
      </c>
      <c r="G1194" s="115" t="s">
        <v>23</v>
      </c>
    </row>
    <row r="1195" spans="1:7">
      <c r="A1195" s="251">
        <v>1191</v>
      </c>
      <c r="B1195" s="286" t="s">
        <v>44273</v>
      </c>
      <c r="C1195" s="289" t="s">
        <v>45842</v>
      </c>
      <c r="D1195" s="290" t="s">
        <v>45842</v>
      </c>
      <c r="E1195" s="115" t="s">
        <v>58</v>
      </c>
      <c r="F1195" s="115" t="s">
        <v>22</v>
      </c>
      <c r="G1195" s="115" t="s">
        <v>23</v>
      </c>
    </row>
    <row r="1196" spans="1:7">
      <c r="A1196" s="251">
        <v>1192</v>
      </c>
      <c r="B1196" s="286" t="s">
        <v>44273</v>
      </c>
      <c r="C1196" s="289" t="s">
        <v>45843</v>
      </c>
      <c r="D1196" s="290" t="s">
        <v>45844</v>
      </c>
      <c r="E1196" s="115" t="s">
        <v>45519</v>
      </c>
      <c r="F1196" s="115" t="s">
        <v>227</v>
      </c>
      <c r="G1196" s="115" t="s">
        <v>23</v>
      </c>
    </row>
    <row r="1197" spans="1:7">
      <c r="A1197" s="251">
        <v>1193</v>
      </c>
      <c r="B1197" s="286" t="s">
        <v>44273</v>
      </c>
      <c r="C1197" s="289" t="s">
        <v>45845</v>
      </c>
      <c r="D1197" s="290" t="s">
        <v>45846</v>
      </c>
      <c r="E1197" s="115" t="s">
        <v>20076</v>
      </c>
      <c r="F1197" s="115" t="s">
        <v>78</v>
      </c>
      <c r="G1197" s="115" t="s">
        <v>23</v>
      </c>
    </row>
    <row r="1198" spans="1:7">
      <c r="A1198" s="251">
        <v>1194</v>
      </c>
      <c r="B1198" s="286" t="s">
        <v>44273</v>
      </c>
      <c r="C1198" s="289" t="s">
        <v>45847</v>
      </c>
      <c r="D1198" s="290" t="s">
        <v>45847</v>
      </c>
      <c r="E1198" s="115" t="s">
        <v>184</v>
      </c>
      <c r="F1198" s="115" t="s">
        <v>78</v>
      </c>
      <c r="G1198" s="115" t="s">
        <v>23</v>
      </c>
    </row>
    <row r="1199" spans="1:7">
      <c r="A1199" s="251">
        <v>1195</v>
      </c>
      <c r="B1199" s="286" t="s">
        <v>44273</v>
      </c>
      <c r="C1199" s="289" t="s">
        <v>45848</v>
      </c>
      <c r="D1199" s="290" t="s">
        <v>45849</v>
      </c>
      <c r="E1199" s="115" t="s">
        <v>478</v>
      </c>
      <c r="F1199" s="115" t="s">
        <v>479</v>
      </c>
      <c r="G1199" s="115" t="s">
        <v>23</v>
      </c>
    </row>
    <row r="1200" spans="1:7">
      <c r="A1200" s="251">
        <v>1196</v>
      </c>
      <c r="B1200" s="286" t="s">
        <v>44273</v>
      </c>
      <c r="C1200" s="289" t="s">
        <v>45850</v>
      </c>
      <c r="D1200" s="290" t="s">
        <v>45851</v>
      </c>
      <c r="E1200" s="115" t="s">
        <v>1182</v>
      </c>
      <c r="F1200" s="115" t="s">
        <v>145</v>
      </c>
      <c r="G1200" s="115" t="s">
        <v>23</v>
      </c>
    </row>
    <row r="1201" spans="1:7">
      <c r="A1201" s="251">
        <v>1197</v>
      </c>
      <c r="B1201" s="286" t="s">
        <v>44273</v>
      </c>
      <c r="C1201" s="289" t="s">
        <v>45852</v>
      </c>
      <c r="D1201" s="290" t="s">
        <v>44948</v>
      </c>
      <c r="E1201" s="115" t="s">
        <v>294</v>
      </c>
      <c r="F1201" s="115" t="s">
        <v>97</v>
      </c>
      <c r="G1201" s="115" t="s">
        <v>23</v>
      </c>
    </row>
    <row r="1202" spans="1:7">
      <c r="A1202" s="251">
        <v>1198</v>
      </c>
      <c r="B1202" s="286" t="s">
        <v>44273</v>
      </c>
      <c r="C1202" s="289" t="s">
        <v>45853</v>
      </c>
      <c r="D1202" s="290" t="s">
        <v>45854</v>
      </c>
      <c r="E1202" s="115" t="s">
        <v>2288</v>
      </c>
      <c r="F1202" s="115" t="s">
        <v>145</v>
      </c>
      <c r="G1202" s="115" t="s">
        <v>23</v>
      </c>
    </row>
    <row r="1203" spans="1:7">
      <c r="A1203" s="251">
        <v>1199</v>
      </c>
      <c r="B1203" s="286" t="s">
        <v>44273</v>
      </c>
      <c r="C1203" s="289" t="s">
        <v>45855</v>
      </c>
      <c r="D1203" s="290" t="s">
        <v>45856</v>
      </c>
      <c r="E1203" s="115" t="s">
        <v>1182</v>
      </c>
      <c r="F1203" s="115" t="s">
        <v>145</v>
      </c>
      <c r="G1203" s="115" t="s">
        <v>23</v>
      </c>
    </row>
    <row r="1204" spans="1:7">
      <c r="A1204" s="251">
        <v>1200</v>
      </c>
      <c r="B1204" s="286" t="s">
        <v>44273</v>
      </c>
      <c r="C1204" s="289" t="s">
        <v>45857</v>
      </c>
      <c r="D1204" s="290" t="s">
        <v>45858</v>
      </c>
      <c r="E1204" s="115" t="s">
        <v>72</v>
      </c>
      <c r="F1204" s="115" t="s">
        <v>22</v>
      </c>
      <c r="G1204" s="115" t="s">
        <v>23</v>
      </c>
    </row>
    <row r="1205" spans="1:7">
      <c r="A1205" s="251">
        <v>1201</v>
      </c>
      <c r="B1205" s="286" t="s">
        <v>44273</v>
      </c>
      <c r="C1205" s="289" t="s">
        <v>45859</v>
      </c>
      <c r="D1205" s="290" t="s">
        <v>45860</v>
      </c>
      <c r="E1205" s="115" t="s">
        <v>6383</v>
      </c>
      <c r="F1205" s="115" t="s">
        <v>479</v>
      </c>
      <c r="G1205" s="115" t="s">
        <v>23</v>
      </c>
    </row>
    <row r="1206" spans="1:7">
      <c r="A1206" s="251">
        <v>1202</v>
      </c>
      <c r="B1206" s="286" t="s">
        <v>44273</v>
      </c>
      <c r="C1206" s="289" t="s">
        <v>45861</v>
      </c>
      <c r="D1206" s="290" t="s">
        <v>45862</v>
      </c>
      <c r="E1206" s="115" t="s">
        <v>72</v>
      </c>
      <c r="F1206" s="115" t="s">
        <v>22</v>
      </c>
      <c r="G1206" s="115" t="s">
        <v>23</v>
      </c>
    </row>
    <row r="1207" spans="1:7">
      <c r="A1207" s="251">
        <v>1203</v>
      </c>
      <c r="B1207" s="286" t="s">
        <v>44273</v>
      </c>
      <c r="C1207" s="289" t="s">
        <v>45863</v>
      </c>
      <c r="D1207" s="290" t="s">
        <v>45864</v>
      </c>
      <c r="E1207" s="115" t="s">
        <v>30</v>
      </c>
      <c r="F1207" s="115" t="s">
        <v>22</v>
      </c>
      <c r="G1207" s="115" t="s">
        <v>23</v>
      </c>
    </row>
    <row r="1208" spans="1:7">
      <c r="A1208" s="251">
        <v>1204</v>
      </c>
      <c r="B1208" s="286" t="s">
        <v>44273</v>
      </c>
      <c r="C1208" s="289" t="s">
        <v>45865</v>
      </c>
      <c r="D1208" s="290" t="s">
        <v>45866</v>
      </c>
      <c r="E1208" s="115" t="s">
        <v>1678</v>
      </c>
      <c r="F1208" s="115" t="s">
        <v>145</v>
      </c>
      <c r="G1208" s="115" t="s">
        <v>23</v>
      </c>
    </row>
    <row r="1209" spans="1:7">
      <c r="A1209" s="251">
        <v>1205</v>
      </c>
      <c r="B1209" s="286" t="s">
        <v>44273</v>
      </c>
      <c r="C1209" s="289" t="s">
        <v>45867</v>
      </c>
      <c r="D1209" s="290" t="s">
        <v>45868</v>
      </c>
      <c r="E1209" s="115" t="s">
        <v>478</v>
      </c>
      <c r="F1209" s="115" t="s">
        <v>479</v>
      </c>
      <c r="G1209" s="115" t="s">
        <v>23</v>
      </c>
    </row>
    <row r="1210" spans="1:7">
      <c r="A1210" s="251">
        <v>1206</v>
      </c>
      <c r="B1210" s="286" t="s">
        <v>44273</v>
      </c>
      <c r="C1210" s="289" t="s">
        <v>45869</v>
      </c>
      <c r="D1210" s="290" t="s">
        <v>45870</v>
      </c>
      <c r="E1210" s="115" t="s">
        <v>2258</v>
      </c>
      <c r="F1210" s="115" t="s">
        <v>216</v>
      </c>
      <c r="G1210" s="115" t="s">
        <v>23</v>
      </c>
    </row>
    <row r="1211" spans="1:7">
      <c r="A1211" s="251">
        <v>1207</v>
      </c>
      <c r="B1211" s="286" t="s">
        <v>44273</v>
      </c>
      <c r="C1211" s="289" t="s">
        <v>45871</v>
      </c>
      <c r="D1211" s="290" t="s">
        <v>45872</v>
      </c>
      <c r="E1211" s="115" t="s">
        <v>427</v>
      </c>
      <c r="F1211" s="115" t="s">
        <v>145</v>
      </c>
      <c r="G1211" s="115" t="s">
        <v>23</v>
      </c>
    </row>
    <row r="1212" spans="1:7">
      <c r="A1212" s="251">
        <v>1208</v>
      </c>
      <c r="B1212" s="286" t="s">
        <v>44273</v>
      </c>
      <c r="C1212" s="289" t="s">
        <v>45873</v>
      </c>
      <c r="D1212" s="290" t="s">
        <v>45874</v>
      </c>
      <c r="E1212" s="115" t="s">
        <v>1880</v>
      </c>
      <c r="F1212" s="115" t="s">
        <v>479</v>
      </c>
      <c r="G1212" s="115" t="s">
        <v>23</v>
      </c>
    </row>
    <row r="1213" spans="1:7">
      <c r="A1213" s="251">
        <v>1209</v>
      </c>
      <c r="B1213" s="286" t="s">
        <v>44273</v>
      </c>
      <c r="C1213" s="289" t="s">
        <v>45875</v>
      </c>
      <c r="D1213" s="290" t="s">
        <v>45876</v>
      </c>
      <c r="E1213" s="115" t="s">
        <v>617</v>
      </c>
      <c r="F1213" s="115" t="s">
        <v>145</v>
      </c>
      <c r="G1213" s="115" t="s">
        <v>23</v>
      </c>
    </row>
    <row r="1214" spans="1:7">
      <c r="A1214" s="251">
        <v>1210</v>
      </c>
      <c r="B1214" s="286" t="s">
        <v>44273</v>
      </c>
      <c r="C1214" s="289" t="s">
        <v>45877</v>
      </c>
      <c r="D1214" s="290" t="s">
        <v>45878</v>
      </c>
      <c r="E1214" s="115" t="s">
        <v>58</v>
      </c>
      <c r="F1214" s="115" t="s">
        <v>22</v>
      </c>
      <c r="G1214" s="115" t="s">
        <v>23</v>
      </c>
    </row>
    <row r="1215" spans="1:7">
      <c r="A1215" s="251">
        <v>1211</v>
      </c>
      <c r="B1215" s="286" t="s">
        <v>44273</v>
      </c>
      <c r="C1215" s="289" t="s">
        <v>45879</v>
      </c>
      <c r="D1215" s="290" t="s">
        <v>45880</v>
      </c>
      <c r="E1215" s="115" t="s">
        <v>7840</v>
      </c>
      <c r="F1215" s="115" t="s">
        <v>216</v>
      </c>
      <c r="G1215" s="115" t="s">
        <v>23</v>
      </c>
    </row>
    <row r="1216" spans="1:7">
      <c r="A1216" s="251">
        <v>1212</v>
      </c>
      <c r="B1216" s="286" t="s">
        <v>44273</v>
      </c>
      <c r="C1216" s="289" t="s">
        <v>45881</v>
      </c>
      <c r="D1216" s="290" t="s">
        <v>45882</v>
      </c>
      <c r="E1216" s="115" t="s">
        <v>4219</v>
      </c>
      <c r="F1216" s="115" t="s">
        <v>227</v>
      </c>
      <c r="G1216" s="115" t="s">
        <v>23</v>
      </c>
    </row>
    <row r="1217" spans="1:7">
      <c r="A1217" s="251">
        <v>1213</v>
      </c>
      <c r="B1217" s="286" t="s">
        <v>44273</v>
      </c>
      <c r="C1217" s="289" t="s">
        <v>45883</v>
      </c>
      <c r="D1217" s="290" t="s">
        <v>45884</v>
      </c>
      <c r="E1217" s="115" t="s">
        <v>357</v>
      </c>
      <c r="F1217" s="115" t="s">
        <v>145</v>
      </c>
      <c r="G1217" s="115" t="s">
        <v>23</v>
      </c>
    </row>
    <row r="1218" spans="1:7">
      <c r="A1218" s="251">
        <v>1214</v>
      </c>
      <c r="B1218" s="286" t="s">
        <v>44273</v>
      </c>
      <c r="C1218" s="289" t="s">
        <v>45885</v>
      </c>
      <c r="D1218" s="290" t="s">
        <v>45886</v>
      </c>
      <c r="E1218" s="115" t="s">
        <v>58</v>
      </c>
      <c r="F1218" s="115" t="s">
        <v>22</v>
      </c>
      <c r="G1218" s="115" t="s">
        <v>23</v>
      </c>
    </row>
    <row r="1219" spans="1:7">
      <c r="A1219" s="251">
        <v>1215</v>
      </c>
      <c r="B1219" s="286" t="s">
        <v>44273</v>
      </c>
      <c r="C1219" s="289" t="s">
        <v>45887</v>
      </c>
      <c r="D1219" s="290" t="s">
        <v>45888</v>
      </c>
      <c r="E1219" s="115" t="s">
        <v>278</v>
      </c>
      <c r="F1219" s="115" t="s">
        <v>216</v>
      </c>
      <c r="G1219" s="115" t="s">
        <v>23</v>
      </c>
    </row>
    <row r="1220" spans="1:7">
      <c r="A1220" s="251">
        <v>1216</v>
      </c>
      <c r="B1220" s="286" t="s">
        <v>44273</v>
      </c>
      <c r="C1220" s="289" t="s">
        <v>45889</v>
      </c>
      <c r="D1220" s="290" t="s">
        <v>45890</v>
      </c>
      <c r="E1220" s="115" t="s">
        <v>1423</v>
      </c>
      <c r="F1220" s="115" t="s">
        <v>227</v>
      </c>
      <c r="G1220" s="115" t="s">
        <v>23</v>
      </c>
    </row>
    <row r="1221" spans="1:7">
      <c r="A1221" s="251">
        <v>1217</v>
      </c>
      <c r="B1221" s="286" t="s">
        <v>44273</v>
      </c>
      <c r="C1221" s="289" t="s">
        <v>45891</v>
      </c>
      <c r="D1221" s="290" t="s">
        <v>45892</v>
      </c>
      <c r="E1221" s="115" t="s">
        <v>7824</v>
      </c>
      <c r="F1221" s="115" t="s">
        <v>117</v>
      </c>
      <c r="G1221" s="115" t="s">
        <v>23</v>
      </c>
    </row>
    <row r="1222" spans="1:7">
      <c r="A1222" s="251">
        <v>1218</v>
      </c>
      <c r="B1222" s="286" t="s">
        <v>44273</v>
      </c>
      <c r="C1222" s="289" t="s">
        <v>45893</v>
      </c>
      <c r="D1222" s="290" t="s">
        <v>45894</v>
      </c>
      <c r="E1222" s="115" t="s">
        <v>878</v>
      </c>
      <c r="F1222" s="115" t="s">
        <v>227</v>
      </c>
      <c r="G1222" s="115" t="s">
        <v>23</v>
      </c>
    </row>
    <row r="1223" spans="1:7">
      <c r="A1223" s="251">
        <v>1219</v>
      </c>
      <c r="B1223" s="286" t="s">
        <v>44273</v>
      </c>
      <c r="C1223" s="289" t="s">
        <v>45895</v>
      </c>
      <c r="D1223" s="290" t="s">
        <v>45896</v>
      </c>
      <c r="E1223" s="115" t="s">
        <v>7554</v>
      </c>
      <c r="F1223" s="115" t="s">
        <v>78</v>
      </c>
      <c r="G1223" s="115" t="s">
        <v>23</v>
      </c>
    </row>
    <row r="1224" spans="1:7">
      <c r="A1224" s="251">
        <v>1220</v>
      </c>
      <c r="B1224" s="286" t="s">
        <v>44273</v>
      </c>
      <c r="C1224" s="289" t="s">
        <v>45897</v>
      </c>
      <c r="D1224" s="290" t="s">
        <v>45898</v>
      </c>
      <c r="E1224" s="115" t="s">
        <v>72</v>
      </c>
      <c r="F1224" s="115" t="s">
        <v>22</v>
      </c>
      <c r="G1224" s="115" t="s">
        <v>23</v>
      </c>
    </row>
    <row r="1225" spans="1:7">
      <c r="A1225" s="251">
        <v>1221</v>
      </c>
      <c r="B1225" s="286" t="s">
        <v>44273</v>
      </c>
      <c r="C1225" s="289" t="s">
        <v>45899</v>
      </c>
      <c r="D1225" s="290" t="s">
        <v>45900</v>
      </c>
      <c r="E1225" s="115" t="s">
        <v>20171</v>
      </c>
      <c r="F1225" s="115" t="s">
        <v>78</v>
      </c>
      <c r="G1225" s="115" t="s">
        <v>23</v>
      </c>
    </row>
    <row r="1226" spans="1:7">
      <c r="A1226" s="251">
        <v>1222</v>
      </c>
      <c r="B1226" s="286" t="s">
        <v>44273</v>
      </c>
      <c r="C1226" s="289" t="s">
        <v>45901</v>
      </c>
      <c r="D1226" s="290" t="s">
        <v>45902</v>
      </c>
      <c r="E1226" s="115" t="s">
        <v>1084</v>
      </c>
      <c r="F1226" s="115" t="s">
        <v>97</v>
      </c>
      <c r="G1226" s="115" t="s">
        <v>23</v>
      </c>
    </row>
    <row r="1227" spans="1:7">
      <c r="A1227" s="251">
        <v>1223</v>
      </c>
      <c r="B1227" s="286" t="s">
        <v>44273</v>
      </c>
      <c r="C1227" s="289" t="s">
        <v>45903</v>
      </c>
      <c r="D1227" s="290" t="s">
        <v>45904</v>
      </c>
      <c r="E1227" s="115" t="s">
        <v>878</v>
      </c>
      <c r="F1227" s="115" t="s">
        <v>145</v>
      </c>
      <c r="G1227" s="115" t="s">
        <v>23</v>
      </c>
    </row>
    <row r="1228" spans="1:7">
      <c r="A1228" s="251">
        <v>1224</v>
      </c>
      <c r="B1228" s="286" t="s">
        <v>44273</v>
      </c>
      <c r="C1228" s="289" t="s">
        <v>45905</v>
      </c>
      <c r="D1228" s="290" t="s">
        <v>45906</v>
      </c>
      <c r="E1228" s="115" t="s">
        <v>878</v>
      </c>
      <c r="F1228" s="115" t="s">
        <v>145</v>
      </c>
      <c r="G1228" s="115" t="s">
        <v>23</v>
      </c>
    </row>
    <row r="1229" spans="1:7">
      <c r="A1229" s="251">
        <v>1225</v>
      </c>
      <c r="B1229" s="286" t="s">
        <v>44273</v>
      </c>
      <c r="C1229" s="289" t="s">
        <v>45907</v>
      </c>
      <c r="D1229" s="290" t="s">
        <v>45907</v>
      </c>
      <c r="E1229" s="115" t="s">
        <v>520</v>
      </c>
      <c r="F1229" s="115" t="s">
        <v>227</v>
      </c>
      <c r="G1229" s="115" t="s">
        <v>23</v>
      </c>
    </row>
    <row r="1230" spans="1:7">
      <c r="A1230" s="251">
        <v>1226</v>
      </c>
      <c r="B1230" s="286" t="s">
        <v>44273</v>
      </c>
      <c r="C1230" s="289" t="s">
        <v>45908</v>
      </c>
      <c r="D1230" s="290" t="s">
        <v>45909</v>
      </c>
      <c r="E1230" s="115" t="s">
        <v>2815</v>
      </c>
      <c r="F1230" s="115" t="s">
        <v>227</v>
      </c>
      <c r="G1230" s="115" t="s">
        <v>23</v>
      </c>
    </row>
    <row r="1231" spans="1:7">
      <c r="A1231" s="251">
        <v>1227</v>
      </c>
      <c r="B1231" s="286" t="s">
        <v>44273</v>
      </c>
      <c r="C1231" s="289" t="s">
        <v>45910</v>
      </c>
      <c r="D1231" s="290" t="s">
        <v>45911</v>
      </c>
      <c r="E1231" s="115" t="s">
        <v>7712</v>
      </c>
      <c r="F1231" s="115" t="s">
        <v>479</v>
      </c>
      <c r="G1231" s="115" t="s">
        <v>23</v>
      </c>
    </row>
    <row r="1232" spans="1:7">
      <c r="A1232" s="251">
        <v>1228</v>
      </c>
      <c r="B1232" s="286" t="s">
        <v>44273</v>
      </c>
      <c r="C1232" s="289" t="s">
        <v>45912</v>
      </c>
      <c r="D1232" s="290" t="s">
        <v>45913</v>
      </c>
      <c r="E1232" s="115" t="s">
        <v>1084</v>
      </c>
      <c r="F1232" s="115" t="s">
        <v>97</v>
      </c>
      <c r="G1232" s="115" t="s">
        <v>23</v>
      </c>
    </row>
    <row r="1233" spans="1:7">
      <c r="A1233" s="251">
        <v>1229</v>
      </c>
      <c r="B1233" s="286" t="s">
        <v>44273</v>
      </c>
      <c r="C1233" s="289" t="s">
        <v>45914</v>
      </c>
      <c r="D1233" s="290" t="s">
        <v>45915</v>
      </c>
      <c r="E1233" s="115" t="s">
        <v>3702</v>
      </c>
      <c r="F1233" s="115" t="s">
        <v>227</v>
      </c>
      <c r="G1233" s="115" t="s">
        <v>23</v>
      </c>
    </row>
    <row r="1234" spans="1:7">
      <c r="A1234" s="251">
        <v>1230</v>
      </c>
      <c r="B1234" s="286" t="s">
        <v>44273</v>
      </c>
      <c r="C1234" s="289" t="s">
        <v>45916</v>
      </c>
      <c r="D1234" s="290" t="s">
        <v>45917</v>
      </c>
      <c r="E1234" s="115" t="s">
        <v>3941</v>
      </c>
      <c r="F1234" s="115" t="s">
        <v>145</v>
      </c>
      <c r="G1234" s="115" t="s">
        <v>23</v>
      </c>
    </row>
    <row r="1235" spans="1:7">
      <c r="A1235" s="251">
        <v>1231</v>
      </c>
      <c r="B1235" s="286" t="s">
        <v>44273</v>
      </c>
      <c r="C1235" s="289" t="s">
        <v>45918</v>
      </c>
      <c r="D1235" s="290" t="s">
        <v>45919</v>
      </c>
      <c r="E1235" s="115" t="s">
        <v>1673</v>
      </c>
      <c r="F1235" s="115" t="s">
        <v>216</v>
      </c>
      <c r="G1235" s="115" t="s">
        <v>23</v>
      </c>
    </row>
    <row r="1236" spans="1:7">
      <c r="A1236" s="251">
        <v>1232</v>
      </c>
      <c r="B1236" s="286" t="s">
        <v>44273</v>
      </c>
      <c r="C1236" s="289" t="s">
        <v>45920</v>
      </c>
      <c r="D1236" s="290" t="s">
        <v>45921</v>
      </c>
      <c r="E1236" s="115" t="s">
        <v>651</v>
      </c>
      <c r="F1236" s="115" t="s">
        <v>479</v>
      </c>
      <c r="G1236" s="115" t="s">
        <v>23</v>
      </c>
    </row>
    <row r="1237" spans="1:7">
      <c r="A1237" s="251">
        <v>1233</v>
      </c>
      <c r="B1237" s="286" t="s">
        <v>44273</v>
      </c>
      <c r="C1237" s="289" t="s">
        <v>45922</v>
      </c>
      <c r="D1237" s="290" t="s">
        <v>45923</v>
      </c>
      <c r="E1237" s="115" t="s">
        <v>20524</v>
      </c>
      <c r="F1237" s="115" t="s">
        <v>78</v>
      </c>
      <c r="G1237" s="115" t="s">
        <v>23</v>
      </c>
    </row>
    <row r="1238" spans="1:7">
      <c r="A1238" s="251">
        <v>1234</v>
      </c>
      <c r="B1238" s="286" t="s">
        <v>44273</v>
      </c>
      <c r="C1238" s="289" t="s">
        <v>45924</v>
      </c>
      <c r="D1238" s="290" t="s">
        <v>45925</v>
      </c>
      <c r="E1238" s="115" t="s">
        <v>548</v>
      </c>
      <c r="F1238" s="115" t="s">
        <v>216</v>
      </c>
      <c r="G1238" s="115" t="s">
        <v>23</v>
      </c>
    </row>
    <row r="1239" spans="1:7">
      <c r="A1239" s="251">
        <v>1235</v>
      </c>
      <c r="B1239" s="286" t="s">
        <v>44273</v>
      </c>
      <c r="C1239" s="289" t="s">
        <v>45926</v>
      </c>
      <c r="D1239" s="290" t="s">
        <v>45927</v>
      </c>
      <c r="E1239" s="115" t="s">
        <v>478</v>
      </c>
      <c r="F1239" s="115" t="s">
        <v>479</v>
      </c>
      <c r="G1239" s="115" t="s">
        <v>23</v>
      </c>
    </row>
    <row r="1240" spans="1:7">
      <c r="A1240" s="251">
        <v>1236</v>
      </c>
      <c r="B1240" s="286" t="s">
        <v>44273</v>
      </c>
      <c r="C1240" s="289" t="s">
        <v>45928</v>
      </c>
      <c r="D1240" s="290" t="s">
        <v>45929</v>
      </c>
      <c r="E1240" s="115" t="s">
        <v>63</v>
      </c>
      <c r="F1240" s="115" t="s">
        <v>22</v>
      </c>
      <c r="G1240" s="115" t="s">
        <v>23</v>
      </c>
    </row>
    <row r="1241" spans="1:7">
      <c r="A1241" s="251">
        <v>1237</v>
      </c>
      <c r="B1241" s="286" t="s">
        <v>44273</v>
      </c>
      <c r="C1241" s="289" t="s">
        <v>45930</v>
      </c>
      <c r="D1241" s="290" t="s">
        <v>45931</v>
      </c>
      <c r="E1241" s="115" t="s">
        <v>1880</v>
      </c>
      <c r="F1241" s="115" t="s">
        <v>479</v>
      </c>
      <c r="G1241" s="115" t="s">
        <v>23</v>
      </c>
    </row>
    <row r="1242" spans="1:7">
      <c r="A1242" s="251">
        <v>1238</v>
      </c>
      <c r="B1242" s="286" t="s">
        <v>44273</v>
      </c>
      <c r="C1242" s="289" t="s">
        <v>45932</v>
      </c>
      <c r="D1242" s="290" t="s">
        <v>45933</v>
      </c>
      <c r="E1242" s="115" t="s">
        <v>7524</v>
      </c>
      <c r="F1242" s="115" t="s">
        <v>78</v>
      </c>
      <c r="G1242" s="115" t="s">
        <v>23</v>
      </c>
    </row>
    <row r="1243" spans="1:7">
      <c r="A1243" s="251">
        <v>1239</v>
      </c>
      <c r="B1243" s="286" t="s">
        <v>44273</v>
      </c>
      <c r="C1243" s="289" t="s">
        <v>45934</v>
      </c>
      <c r="D1243" s="290" t="s">
        <v>45935</v>
      </c>
      <c r="E1243" s="115" t="s">
        <v>20171</v>
      </c>
      <c r="F1243" s="115" t="s">
        <v>78</v>
      </c>
      <c r="G1243" s="115" t="s">
        <v>23</v>
      </c>
    </row>
    <row r="1244" spans="1:7">
      <c r="A1244" s="251">
        <v>1240</v>
      </c>
      <c r="B1244" s="286" t="s">
        <v>44273</v>
      </c>
      <c r="C1244" s="289" t="s">
        <v>45936</v>
      </c>
      <c r="D1244" s="290" t="s">
        <v>45937</v>
      </c>
      <c r="E1244" s="115" t="s">
        <v>27784</v>
      </c>
      <c r="F1244" s="115" t="s">
        <v>78</v>
      </c>
      <c r="G1244" s="115" t="s">
        <v>23</v>
      </c>
    </row>
    <row r="1245" spans="1:7">
      <c r="A1245" s="251">
        <v>1241</v>
      </c>
      <c r="B1245" s="286" t="s">
        <v>44273</v>
      </c>
      <c r="C1245" s="289" t="s">
        <v>45938</v>
      </c>
      <c r="D1245" s="290" t="s">
        <v>45939</v>
      </c>
      <c r="E1245" s="115" t="s">
        <v>1423</v>
      </c>
      <c r="F1245" s="115" t="s">
        <v>227</v>
      </c>
      <c r="G1245" s="115" t="s">
        <v>23</v>
      </c>
    </row>
    <row r="1246" spans="1:7">
      <c r="A1246" s="251">
        <v>1242</v>
      </c>
      <c r="B1246" s="286" t="s">
        <v>44273</v>
      </c>
      <c r="C1246" s="289" t="s">
        <v>45940</v>
      </c>
      <c r="D1246" s="290" t="s">
        <v>45941</v>
      </c>
      <c r="E1246" s="115" t="s">
        <v>72</v>
      </c>
      <c r="F1246" s="115" t="s">
        <v>22</v>
      </c>
      <c r="G1246" s="115" t="s">
        <v>23</v>
      </c>
    </row>
    <row r="1247" spans="1:7">
      <c r="A1247" s="251">
        <v>1243</v>
      </c>
      <c r="B1247" s="286" t="s">
        <v>44273</v>
      </c>
      <c r="C1247" s="289" t="s">
        <v>45942</v>
      </c>
      <c r="D1247" s="290" t="s">
        <v>45943</v>
      </c>
      <c r="E1247" s="115" t="s">
        <v>316</v>
      </c>
      <c r="F1247" s="115" t="s">
        <v>227</v>
      </c>
      <c r="G1247" s="115" t="s">
        <v>23</v>
      </c>
    </row>
    <row r="1248" spans="1:7">
      <c r="A1248" s="251">
        <v>1244</v>
      </c>
      <c r="B1248" s="286" t="s">
        <v>44273</v>
      </c>
      <c r="C1248" s="289" t="s">
        <v>45944</v>
      </c>
      <c r="D1248" s="290" t="s">
        <v>45945</v>
      </c>
      <c r="E1248" s="115" t="s">
        <v>617</v>
      </c>
      <c r="F1248" s="115" t="s">
        <v>145</v>
      </c>
      <c r="G1248" s="115" t="s">
        <v>23</v>
      </c>
    </row>
    <row r="1249" spans="1:7">
      <c r="A1249" s="251">
        <v>1245</v>
      </c>
      <c r="B1249" s="286" t="s">
        <v>44273</v>
      </c>
      <c r="C1249" s="289" t="s">
        <v>45946</v>
      </c>
      <c r="D1249" s="290" t="s">
        <v>45947</v>
      </c>
      <c r="E1249" s="115" t="s">
        <v>33</v>
      </c>
      <c r="F1249" s="115" t="s">
        <v>22</v>
      </c>
      <c r="G1249" s="115" t="s">
        <v>23</v>
      </c>
    </row>
    <row r="1250" spans="1:7">
      <c r="A1250" s="251">
        <v>1246</v>
      </c>
      <c r="B1250" s="286" t="s">
        <v>44273</v>
      </c>
      <c r="C1250" s="289" t="s">
        <v>45948</v>
      </c>
      <c r="D1250" s="290" t="s">
        <v>45949</v>
      </c>
      <c r="E1250" s="115" t="s">
        <v>33</v>
      </c>
      <c r="F1250" s="115" t="s">
        <v>22</v>
      </c>
      <c r="G1250" s="115" t="s">
        <v>23</v>
      </c>
    </row>
    <row r="1251" spans="1:7">
      <c r="A1251" s="251">
        <v>1247</v>
      </c>
      <c r="B1251" s="286" t="s">
        <v>44273</v>
      </c>
      <c r="C1251" s="289" t="s">
        <v>45950</v>
      </c>
      <c r="D1251" s="290" t="s">
        <v>45951</v>
      </c>
      <c r="E1251" s="115" t="s">
        <v>22490</v>
      </c>
      <c r="F1251" s="115" t="s">
        <v>216</v>
      </c>
      <c r="G1251" s="115" t="s">
        <v>23</v>
      </c>
    </row>
    <row r="1252" spans="1:7">
      <c r="A1252" s="251">
        <v>1248</v>
      </c>
      <c r="B1252" s="286" t="s">
        <v>44273</v>
      </c>
      <c r="C1252" s="289" t="s">
        <v>45952</v>
      </c>
      <c r="D1252" s="290" t="s">
        <v>45953</v>
      </c>
      <c r="E1252" s="115" t="s">
        <v>22490</v>
      </c>
      <c r="F1252" s="115" t="s">
        <v>216</v>
      </c>
      <c r="G1252" s="115" t="s">
        <v>23</v>
      </c>
    </row>
    <row r="1253" spans="1:7">
      <c r="A1253" s="251">
        <v>1249</v>
      </c>
      <c r="B1253" s="286" t="s">
        <v>44273</v>
      </c>
      <c r="C1253" s="289" t="s">
        <v>45954</v>
      </c>
      <c r="D1253" s="290" t="s">
        <v>45955</v>
      </c>
      <c r="E1253" s="115" t="s">
        <v>58</v>
      </c>
      <c r="F1253" s="115" t="s">
        <v>22</v>
      </c>
      <c r="G1253" s="115" t="s">
        <v>23</v>
      </c>
    </row>
    <row r="1254" spans="1:7">
      <c r="A1254" s="251">
        <v>1250</v>
      </c>
      <c r="B1254" s="286" t="s">
        <v>44273</v>
      </c>
      <c r="C1254" s="289" t="s">
        <v>45956</v>
      </c>
      <c r="D1254" s="290" t="s">
        <v>45957</v>
      </c>
      <c r="E1254" s="115" t="s">
        <v>533</v>
      </c>
      <c r="F1254" s="115" t="s">
        <v>227</v>
      </c>
      <c r="G1254" s="115" t="s">
        <v>23</v>
      </c>
    </row>
    <row r="1255" spans="1:7">
      <c r="A1255" s="251">
        <v>1251</v>
      </c>
      <c r="B1255" s="286" t="s">
        <v>44273</v>
      </c>
      <c r="C1255" s="289" t="s">
        <v>45958</v>
      </c>
      <c r="D1255" s="290" t="s">
        <v>45959</v>
      </c>
      <c r="E1255" s="115" t="s">
        <v>226</v>
      </c>
      <c r="F1255" s="115" t="s">
        <v>227</v>
      </c>
      <c r="G1255" s="115" t="s">
        <v>23</v>
      </c>
    </row>
    <row r="1256" spans="1:7">
      <c r="A1256" s="251">
        <v>1252</v>
      </c>
      <c r="B1256" s="286" t="s">
        <v>44273</v>
      </c>
      <c r="C1256" s="289" t="s">
        <v>45960</v>
      </c>
      <c r="D1256" s="290" t="s">
        <v>45961</v>
      </c>
      <c r="E1256" s="115" t="s">
        <v>617</v>
      </c>
      <c r="F1256" s="115" t="s">
        <v>145</v>
      </c>
      <c r="G1256" s="115" t="s">
        <v>23</v>
      </c>
    </row>
    <row r="1257" spans="1:7">
      <c r="A1257" s="251">
        <v>1253</v>
      </c>
      <c r="B1257" s="286" t="s">
        <v>44273</v>
      </c>
      <c r="C1257" s="289" t="s">
        <v>45962</v>
      </c>
      <c r="D1257" s="290" t="s">
        <v>45963</v>
      </c>
      <c r="E1257" s="115" t="s">
        <v>226</v>
      </c>
      <c r="F1257" s="115" t="s">
        <v>227</v>
      </c>
      <c r="G1257" s="115" t="s">
        <v>23</v>
      </c>
    </row>
    <row r="1258" spans="1:7">
      <c r="A1258" s="251">
        <v>1254</v>
      </c>
      <c r="B1258" s="286" t="s">
        <v>44273</v>
      </c>
      <c r="C1258" s="289" t="s">
        <v>45964</v>
      </c>
      <c r="D1258" s="290" t="s">
        <v>45965</v>
      </c>
      <c r="E1258" s="115" t="s">
        <v>4107</v>
      </c>
      <c r="F1258" s="115" t="s">
        <v>117</v>
      </c>
      <c r="G1258" s="115" t="s">
        <v>23</v>
      </c>
    </row>
    <row r="1259" spans="1:7">
      <c r="A1259" s="251">
        <v>1255</v>
      </c>
      <c r="B1259" s="286" t="s">
        <v>44273</v>
      </c>
      <c r="C1259" s="289" t="s">
        <v>45966</v>
      </c>
      <c r="D1259" s="290" t="s">
        <v>45967</v>
      </c>
      <c r="E1259" s="115" t="s">
        <v>22449</v>
      </c>
      <c r="F1259" s="115" t="s">
        <v>117</v>
      </c>
      <c r="G1259" s="115" t="s">
        <v>23</v>
      </c>
    </row>
    <row r="1260" spans="1:7">
      <c r="A1260" s="251">
        <v>1256</v>
      </c>
      <c r="B1260" s="286" t="s">
        <v>44273</v>
      </c>
      <c r="C1260" s="289" t="s">
        <v>45968</v>
      </c>
      <c r="D1260" s="290" t="s">
        <v>45969</v>
      </c>
      <c r="E1260" s="115" t="s">
        <v>666</v>
      </c>
      <c r="F1260" s="115" t="s">
        <v>216</v>
      </c>
      <c r="G1260" s="115" t="s">
        <v>23</v>
      </c>
    </row>
    <row r="1261" spans="1:7">
      <c r="A1261" s="251">
        <v>1257</v>
      </c>
      <c r="B1261" s="286" t="s">
        <v>44273</v>
      </c>
      <c r="C1261" s="289" t="s">
        <v>45970</v>
      </c>
      <c r="D1261" s="290" t="s">
        <v>45971</v>
      </c>
      <c r="E1261" s="115" t="s">
        <v>1182</v>
      </c>
      <c r="F1261" s="115" t="s">
        <v>145</v>
      </c>
      <c r="G1261" s="115" t="s">
        <v>23</v>
      </c>
    </row>
    <row r="1262" spans="1:7">
      <c r="A1262" s="251">
        <v>1258</v>
      </c>
      <c r="B1262" s="286" t="s">
        <v>44273</v>
      </c>
      <c r="C1262" s="289" t="s">
        <v>45972</v>
      </c>
      <c r="D1262" s="290" t="s">
        <v>45973</v>
      </c>
      <c r="E1262" s="115" t="s">
        <v>878</v>
      </c>
      <c r="F1262" s="115" t="s">
        <v>145</v>
      </c>
      <c r="G1262" s="115" t="s">
        <v>23</v>
      </c>
    </row>
    <row r="1263" spans="1:7">
      <c r="A1263" s="251">
        <v>1259</v>
      </c>
      <c r="B1263" s="286" t="s">
        <v>44273</v>
      </c>
      <c r="C1263" s="289" t="s">
        <v>45974</v>
      </c>
      <c r="D1263" s="290" t="s">
        <v>45975</v>
      </c>
      <c r="E1263" s="115" t="s">
        <v>2288</v>
      </c>
      <c r="F1263" s="115" t="s">
        <v>145</v>
      </c>
      <c r="G1263" s="115" t="s">
        <v>23</v>
      </c>
    </row>
    <row r="1264" spans="1:7">
      <c r="A1264" s="251">
        <v>1260</v>
      </c>
      <c r="B1264" s="286" t="s">
        <v>44273</v>
      </c>
      <c r="C1264" s="289" t="s">
        <v>45976</v>
      </c>
      <c r="D1264" s="290" t="s">
        <v>45976</v>
      </c>
      <c r="E1264" s="115" t="s">
        <v>45134</v>
      </c>
      <c r="F1264" s="115" t="s">
        <v>227</v>
      </c>
      <c r="G1264" s="115" t="s">
        <v>23</v>
      </c>
    </row>
    <row r="1265" spans="1:7">
      <c r="A1265" s="251">
        <v>1261</v>
      </c>
      <c r="B1265" s="286" t="s">
        <v>44273</v>
      </c>
      <c r="C1265" s="289" t="s">
        <v>45977</v>
      </c>
      <c r="D1265" s="290" t="s">
        <v>45978</v>
      </c>
      <c r="E1265" s="115" t="s">
        <v>533</v>
      </c>
      <c r="F1265" s="115" t="s">
        <v>227</v>
      </c>
      <c r="G1265" s="115" t="s">
        <v>23</v>
      </c>
    </row>
    <row r="1266" spans="1:7">
      <c r="A1266" s="251">
        <v>1262</v>
      </c>
      <c r="B1266" s="286" t="s">
        <v>44273</v>
      </c>
      <c r="C1266" s="289" t="s">
        <v>45979</v>
      </c>
      <c r="D1266" s="290" t="s">
        <v>45980</v>
      </c>
      <c r="E1266" s="115" t="s">
        <v>7554</v>
      </c>
      <c r="F1266" s="115" t="s">
        <v>78</v>
      </c>
      <c r="G1266" s="115" t="s">
        <v>23</v>
      </c>
    </row>
    <row r="1267" spans="1:7">
      <c r="A1267" s="251">
        <v>1263</v>
      </c>
      <c r="B1267" s="286" t="s">
        <v>44273</v>
      </c>
      <c r="C1267" s="289" t="s">
        <v>45981</v>
      </c>
      <c r="D1267" s="290" t="s">
        <v>45982</v>
      </c>
      <c r="E1267" s="115" t="s">
        <v>3681</v>
      </c>
      <c r="F1267" s="115" t="s">
        <v>145</v>
      </c>
      <c r="G1267" s="115" t="s">
        <v>23</v>
      </c>
    </row>
    <row r="1268" spans="1:7">
      <c r="A1268" s="251">
        <v>1264</v>
      </c>
      <c r="B1268" s="286" t="s">
        <v>44273</v>
      </c>
      <c r="C1268" s="289" t="s">
        <v>45983</v>
      </c>
      <c r="D1268" s="290" t="s">
        <v>45984</v>
      </c>
      <c r="E1268" s="115" t="s">
        <v>7376</v>
      </c>
      <c r="F1268" s="115" t="s">
        <v>117</v>
      </c>
      <c r="G1268" s="115" t="s">
        <v>23</v>
      </c>
    </row>
    <row r="1269" spans="1:7">
      <c r="A1269" s="251">
        <v>1265</v>
      </c>
      <c r="B1269" s="286" t="s">
        <v>44273</v>
      </c>
      <c r="C1269" s="289" t="s">
        <v>45985</v>
      </c>
      <c r="D1269" s="290" t="s">
        <v>45986</v>
      </c>
      <c r="E1269" s="115" t="s">
        <v>589</v>
      </c>
      <c r="F1269" s="115" t="s">
        <v>227</v>
      </c>
      <c r="G1269" s="115" t="s">
        <v>23</v>
      </c>
    </row>
    <row r="1270" spans="1:7">
      <c r="A1270" s="251">
        <v>1266</v>
      </c>
      <c r="B1270" s="286" t="s">
        <v>44273</v>
      </c>
      <c r="C1270" s="289" t="s">
        <v>45987</v>
      </c>
      <c r="D1270" s="290" t="s">
        <v>45988</v>
      </c>
      <c r="E1270" s="115" t="s">
        <v>22449</v>
      </c>
      <c r="F1270" s="115" t="s">
        <v>117</v>
      </c>
      <c r="G1270" s="115" t="s">
        <v>23</v>
      </c>
    </row>
    <row r="1271" spans="1:7">
      <c r="A1271" s="251">
        <v>1267</v>
      </c>
      <c r="B1271" s="286" t="s">
        <v>44273</v>
      </c>
      <c r="C1271" s="289" t="s">
        <v>45989</v>
      </c>
      <c r="D1271" s="290" t="s">
        <v>45990</v>
      </c>
      <c r="E1271" s="115" t="s">
        <v>1182</v>
      </c>
      <c r="F1271" s="115" t="s">
        <v>145</v>
      </c>
      <c r="G1271" s="115" t="s">
        <v>23</v>
      </c>
    </row>
    <row r="1272" spans="1:7">
      <c r="A1272" s="251">
        <v>1268</v>
      </c>
      <c r="B1272" s="286" t="s">
        <v>44273</v>
      </c>
      <c r="C1272" s="289" t="s">
        <v>45991</v>
      </c>
      <c r="D1272" s="290" t="s">
        <v>45992</v>
      </c>
      <c r="E1272" s="115" t="s">
        <v>45618</v>
      </c>
      <c r="F1272" s="115" t="s">
        <v>479</v>
      </c>
      <c r="G1272" s="115" t="s">
        <v>23</v>
      </c>
    </row>
    <row r="1273" spans="1:7">
      <c r="A1273" s="251">
        <v>1269</v>
      </c>
      <c r="B1273" s="286" t="s">
        <v>44273</v>
      </c>
      <c r="C1273" s="289" t="s">
        <v>45993</v>
      </c>
      <c r="D1273" s="290" t="s">
        <v>45994</v>
      </c>
      <c r="E1273" s="115" t="s">
        <v>1423</v>
      </c>
      <c r="F1273" s="115" t="s">
        <v>227</v>
      </c>
      <c r="G1273" s="115" t="s">
        <v>23</v>
      </c>
    </row>
    <row r="1274" spans="1:7">
      <c r="A1274" s="251">
        <v>1270</v>
      </c>
      <c r="B1274" s="286" t="s">
        <v>44273</v>
      </c>
      <c r="C1274" s="289" t="s">
        <v>45995</v>
      </c>
      <c r="D1274" s="290" t="s">
        <v>45996</v>
      </c>
      <c r="E1274" s="115" t="s">
        <v>316</v>
      </c>
      <c r="F1274" s="115" t="s">
        <v>227</v>
      </c>
      <c r="G1274" s="115" t="s">
        <v>23</v>
      </c>
    </row>
    <row r="1275" spans="1:7">
      <c r="A1275" s="251">
        <v>1271</v>
      </c>
      <c r="B1275" s="286" t="s">
        <v>44273</v>
      </c>
      <c r="C1275" s="289" t="s">
        <v>45997</v>
      </c>
      <c r="D1275" s="290" t="s">
        <v>45997</v>
      </c>
      <c r="E1275" s="115" t="s">
        <v>45519</v>
      </c>
      <c r="F1275" s="115" t="s">
        <v>227</v>
      </c>
      <c r="G1275" s="115" t="s">
        <v>23</v>
      </c>
    </row>
    <row r="1276" spans="1:7">
      <c r="A1276" s="251">
        <v>1272</v>
      </c>
      <c r="B1276" s="286" t="s">
        <v>44273</v>
      </c>
      <c r="C1276" s="289" t="s">
        <v>45998</v>
      </c>
      <c r="D1276" s="290" t="s">
        <v>45999</v>
      </c>
      <c r="E1276" s="115" t="s">
        <v>357</v>
      </c>
      <c r="F1276" s="115" t="s">
        <v>145</v>
      </c>
      <c r="G1276" s="115" t="s">
        <v>23</v>
      </c>
    </row>
    <row r="1277" spans="1:7">
      <c r="A1277" s="251">
        <v>1273</v>
      </c>
      <c r="B1277" s="286" t="s">
        <v>44273</v>
      </c>
      <c r="C1277" s="289" t="s">
        <v>46000</v>
      </c>
      <c r="D1277" s="290" t="s">
        <v>46001</v>
      </c>
      <c r="E1277" s="115" t="s">
        <v>42</v>
      </c>
      <c r="F1277" s="115" t="s">
        <v>22</v>
      </c>
      <c r="G1277" s="115" t="s">
        <v>23</v>
      </c>
    </row>
    <row r="1278" spans="1:7">
      <c r="A1278" s="251">
        <v>1274</v>
      </c>
      <c r="B1278" s="286" t="s">
        <v>44273</v>
      </c>
      <c r="C1278" s="289" t="s">
        <v>46002</v>
      </c>
      <c r="D1278" s="290" t="s">
        <v>46003</v>
      </c>
      <c r="E1278" s="115" t="s">
        <v>651</v>
      </c>
      <c r="F1278" s="115" t="s">
        <v>479</v>
      </c>
      <c r="G1278" s="115" t="s">
        <v>23</v>
      </c>
    </row>
    <row r="1279" spans="1:7">
      <c r="A1279" s="251">
        <v>1275</v>
      </c>
      <c r="B1279" s="286" t="s">
        <v>44273</v>
      </c>
      <c r="C1279" s="289" t="s">
        <v>46004</v>
      </c>
      <c r="D1279" s="290" t="s">
        <v>46005</v>
      </c>
      <c r="E1279" s="115" t="s">
        <v>2815</v>
      </c>
      <c r="F1279" s="115" t="s">
        <v>227</v>
      </c>
      <c r="G1279" s="115" t="s">
        <v>23</v>
      </c>
    </row>
    <row r="1280" spans="1:7">
      <c r="A1280" s="251">
        <v>1276</v>
      </c>
      <c r="B1280" s="286" t="s">
        <v>44273</v>
      </c>
      <c r="C1280" s="289" t="s">
        <v>46006</v>
      </c>
      <c r="D1280" s="290" t="s">
        <v>46007</v>
      </c>
      <c r="E1280" s="115" t="s">
        <v>589</v>
      </c>
      <c r="F1280" s="115" t="s">
        <v>227</v>
      </c>
      <c r="G1280" s="115" t="s">
        <v>23</v>
      </c>
    </row>
    <row r="1281" spans="1:7">
      <c r="A1281" s="251">
        <v>1277</v>
      </c>
      <c r="B1281" s="286" t="s">
        <v>44273</v>
      </c>
      <c r="C1281" s="289" t="s">
        <v>46008</v>
      </c>
      <c r="D1281" s="290" t="s">
        <v>46009</v>
      </c>
      <c r="E1281" s="115" t="s">
        <v>1366</v>
      </c>
      <c r="F1281" s="115" t="s">
        <v>216</v>
      </c>
      <c r="G1281" s="115" t="s">
        <v>23</v>
      </c>
    </row>
    <row r="1282" spans="1:7">
      <c r="A1282" s="251">
        <v>1278</v>
      </c>
      <c r="B1282" s="286" t="s">
        <v>44273</v>
      </c>
      <c r="C1282" s="289" t="s">
        <v>46010</v>
      </c>
      <c r="D1282" s="290" t="s">
        <v>46011</v>
      </c>
      <c r="E1282" s="115" t="s">
        <v>465</v>
      </c>
      <c r="F1282" s="115" t="s">
        <v>216</v>
      </c>
      <c r="G1282" s="115" t="s">
        <v>23</v>
      </c>
    </row>
    <row r="1283" spans="1:7">
      <c r="A1283" s="251">
        <v>1279</v>
      </c>
      <c r="B1283" s="286" t="s">
        <v>44273</v>
      </c>
      <c r="C1283" s="289" t="s">
        <v>46012</v>
      </c>
      <c r="D1283" s="290" t="s">
        <v>46013</v>
      </c>
      <c r="E1283" s="115" t="s">
        <v>291</v>
      </c>
      <c r="F1283" s="115" t="s">
        <v>216</v>
      </c>
      <c r="G1283" s="115" t="s">
        <v>23</v>
      </c>
    </row>
    <row r="1284" spans="1:7">
      <c r="A1284" s="251">
        <v>1280</v>
      </c>
      <c r="B1284" s="286" t="s">
        <v>44273</v>
      </c>
      <c r="C1284" s="289" t="s">
        <v>46014</v>
      </c>
      <c r="D1284" s="290" t="s">
        <v>46015</v>
      </c>
      <c r="E1284" s="115" t="s">
        <v>46016</v>
      </c>
      <c r="F1284" s="115" t="s">
        <v>479</v>
      </c>
      <c r="G1284" s="115" t="s">
        <v>23</v>
      </c>
    </row>
    <row r="1285" spans="1:7">
      <c r="A1285" s="251">
        <v>1281</v>
      </c>
      <c r="B1285" s="286" t="s">
        <v>44273</v>
      </c>
      <c r="C1285" s="289" t="s">
        <v>46017</v>
      </c>
      <c r="D1285" s="290" t="s">
        <v>46018</v>
      </c>
      <c r="E1285" s="115" t="s">
        <v>22275</v>
      </c>
      <c r="F1285" s="115" t="s">
        <v>117</v>
      </c>
      <c r="G1285" s="115" t="s">
        <v>23</v>
      </c>
    </row>
    <row r="1286" spans="1:7">
      <c r="A1286" s="251">
        <v>1282</v>
      </c>
      <c r="B1286" s="286" t="s">
        <v>44273</v>
      </c>
      <c r="C1286" s="289" t="s">
        <v>46019</v>
      </c>
      <c r="D1286" s="290" t="s">
        <v>46020</v>
      </c>
      <c r="E1286" s="115" t="s">
        <v>78</v>
      </c>
      <c r="F1286" s="115" t="s">
        <v>78</v>
      </c>
      <c r="G1286" s="115" t="s">
        <v>23</v>
      </c>
    </row>
    <row r="1287" spans="1:7">
      <c r="A1287" s="251">
        <v>1283</v>
      </c>
      <c r="B1287" s="286" t="s">
        <v>44273</v>
      </c>
      <c r="C1287" s="289" t="s">
        <v>46021</v>
      </c>
      <c r="D1287" s="290" t="s">
        <v>46022</v>
      </c>
      <c r="E1287" s="115" t="s">
        <v>278</v>
      </c>
      <c r="F1287" s="115" t="s">
        <v>216</v>
      </c>
      <c r="G1287" s="115" t="s">
        <v>23</v>
      </c>
    </row>
    <row r="1288" spans="1:7">
      <c r="A1288" s="251">
        <v>1284</v>
      </c>
      <c r="B1288" s="286" t="s">
        <v>44273</v>
      </c>
      <c r="C1288" s="289" t="s">
        <v>46023</v>
      </c>
      <c r="D1288" s="290" t="s">
        <v>46024</v>
      </c>
      <c r="E1288" s="115" t="s">
        <v>829</v>
      </c>
      <c r="F1288" s="115" t="s">
        <v>145</v>
      </c>
      <c r="G1288" s="115" t="s">
        <v>23</v>
      </c>
    </row>
    <row r="1289" spans="1:7">
      <c r="A1289" s="251">
        <v>1285</v>
      </c>
      <c r="B1289" s="286" t="s">
        <v>44273</v>
      </c>
      <c r="C1289" s="289" t="s">
        <v>46025</v>
      </c>
      <c r="D1289" s="290" t="s">
        <v>46026</v>
      </c>
      <c r="E1289" s="115" t="s">
        <v>1182</v>
      </c>
      <c r="F1289" s="115" t="s">
        <v>145</v>
      </c>
      <c r="G1289" s="115" t="s">
        <v>23</v>
      </c>
    </row>
    <row r="1290" spans="1:7">
      <c r="A1290" s="251">
        <v>1286</v>
      </c>
      <c r="B1290" s="286" t="s">
        <v>44273</v>
      </c>
      <c r="C1290" s="289" t="s">
        <v>46027</v>
      </c>
      <c r="D1290" s="290" t="s">
        <v>46028</v>
      </c>
      <c r="E1290" s="115" t="s">
        <v>45470</v>
      </c>
      <c r="F1290" s="115" t="s">
        <v>227</v>
      </c>
      <c r="G1290" s="115" t="s">
        <v>23</v>
      </c>
    </row>
    <row r="1291" spans="1:7">
      <c r="A1291" s="251">
        <v>1287</v>
      </c>
      <c r="B1291" s="286" t="s">
        <v>44273</v>
      </c>
      <c r="C1291" s="289" t="s">
        <v>46029</v>
      </c>
      <c r="D1291" s="290" t="s">
        <v>46030</v>
      </c>
      <c r="E1291" s="115" t="s">
        <v>1475</v>
      </c>
      <c r="F1291" s="115" t="s">
        <v>216</v>
      </c>
      <c r="G1291" s="115" t="s">
        <v>23</v>
      </c>
    </row>
    <row r="1292" spans="1:7">
      <c r="A1292" s="251">
        <v>1288</v>
      </c>
      <c r="B1292" s="286" t="s">
        <v>44273</v>
      </c>
      <c r="C1292" s="289" t="s">
        <v>46031</v>
      </c>
      <c r="D1292" s="290" t="s">
        <v>46032</v>
      </c>
      <c r="E1292" s="115" t="s">
        <v>42</v>
      </c>
      <c r="F1292" s="115" t="s">
        <v>22</v>
      </c>
      <c r="G1292" s="115" t="s">
        <v>23</v>
      </c>
    </row>
    <row r="1293" spans="1:7">
      <c r="A1293" s="251">
        <v>1289</v>
      </c>
      <c r="B1293" s="286" t="s">
        <v>44273</v>
      </c>
      <c r="C1293" s="289" t="s">
        <v>46033</v>
      </c>
      <c r="D1293" s="290" t="s">
        <v>46033</v>
      </c>
      <c r="E1293" s="115" t="s">
        <v>465</v>
      </c>
      <c r="F1293" s="115" t="s">
        <v>216</v>
      </c>
      <c r="G1293" s="115" t="s">
        <v>23</v>
      </c>
    </row>
    <row r="1294" spans="1:7">
      <c r="A1294" s="251">
        <v>1290</v>
      </c>
      <c r="B1294" s="286" t="s">
        <v>44273</v>
      </c>
      <c r="C1294" s="289" t="s">
        <v>46034</v>
      </c>
      <c r="D1294" s="290" t="s">
        <v>46035</v>
      </c>
      <c r="E1294" s="115" t="s">
        <v>212</v>
      </c>
      <c r="F1294" s="115" t="s">
        <v>78</v>
      </c>
      <c r="G1294" s="115" t="s">
        <v>23</v>
      </c>
    </row>
    <row r="1295" spans="1:7">
      <c r="A1295" s="251">
        <v>1291</v>
      </c>
      <c r="B1295" s="286" t="s">
        <v>44273</v>
      </c>
      <c r="C1295" s="289" t="s">
        <v>46036</v>
      </c>
      <c r="D1295" s="290" t="s">
        <v>46037</v>
      </c>
      <c r="E1295" s="115" t="s">
        <v>1027</v>
      </c>
      <c r="F1295" s="115" t="s">
        <v>227</v>
      </c>
      <c r="G1295" s="115" t="s">
        <v>23</v>
      </c>
    </row>
    <row r="1296" spans="1:7">
      <c r="A1296" s="251">
        <v>1292</v>
      </c>
      <c r="B1296" s="286" t="s">
        <v>44273</v>
      </c>
      <c r="C1296" s="289" t="s">
        <v>46038</v>
      </c>
      <c r="D1296" s="290" t="s">
        <v>46039</v>
      </c>
      <c r="E1296" s="115" t="s">
        <v>42</v>
      </c>
      <c r="F1296" s="115" t="s">
        <v>22</v>
      </c>
      <c r="G1296" s="115" t="s">
        <v>23</v>
      </c>
    </row>
    <row r="1297" spans="1:7">
      <c r="A1297" s="251">
        <v>1293</v>
      </c>
      <c r="B1297" s="286" t="s">
        <v>44273</v>
      </c>
      <c r="C1297" s="289" t="s">
        <v>46040</v>
      </c>
      <c r="D1297" s="290" t="s">
        <v>46041</v>
      </c>
      <c r="E1297" s="115" t="s">
        <v>1662</v>
      </c>
      <c r="F1297" s="115" t="s">
        <v>145</v>
      </c>
      <c r="G1297" s="115" t="s">
        <v>23</v>
      </c>
    </row>
    <row r="1298" spans="1:7">
      <c r="A1298" s="251">
        <v>1294</v>
      </c>
      <c r="B1298" s="286" t="s">
        <v>44273</v>
      </c>
      <c r="C1298" s="289" t="s">
        <v>46042</v>
      </c>
      <c r="D1298" s="290" t="s">
        <v>46043</v>
      </c>
      <c r="E1298" s="115" t="s">
        <v>167</v>
      </c>
      <c r="F1298" s="115" t="s">
        <v>22</v>
      </c>
      <c r="G1298" s="115" t="s">
        <v>23</v>
      </c>
    </row>
    <row r="1299" spans="1:7">
      <c r="A1299" s="251">
        <v>1295</v>
      </c>
      <c r="B1299" s="286" t="s">
        <v>44273</v>
      </c>
      <c r="C1299" s="289" t="s">
        <v>46044</v>
      </c>
      <c r="D1299" s="290" t="s">
        <v>46045</v>
      </c>
      <c r="E1299" s="115" t="s">
        <v>226</v>
      </c>
      <c r="F1299" s="115" t="s">
        <v>227</v>
      </c>
      <c r="G1299" s="115" t="s">
        <v>23</v>
      </c>
    </row>
    <row r="1300" spans="1:7">
      <c r="A1300" s="251">
        <v>1296</v>
      </c>
      <c r="B1300" s="286" t="s">
        <v>44273</v>
      </c>
      <c r="C1300" s="289" t="s">
        <v>46046</v>
      </c>
      <c r="D1300" s="290" t="s">
        <v>46047</v>
      </c>
      <c r="E1300" s="115" t="s">
        <v>3333</v>
      </c>
      <c r="F1300" s="115" t="s">
        <v>145</v>
      </c>
      <c r="G1300" s="115" t="s">
        <v>23</v>
      </c>
    </row>
    <row r="1301" spans="1:7">
      <c r="A1301" s="251">
        <v>1297</v>
      </c>
      <c r="B1301" s="286" t="s">
        <v>44273</v>
      </c>
      <c r="C1301" s="289" t="s">
        <v>46048</v>
      </c>
      <c r="D1301" s="290" t="s">
        <v>46049</v>
      </c>
      <c r="E1301" s="115" t="s">
        <v>617</v>
      </c>
      <c r="F1301" s="115" t="s">
        <v>145</v>
      </c>
      <c r="G1301" s="115" t="s">
        <v>23</v>
      </c>
    </row>
    <row r="1302" spans="1:7">
      <c r="A1302" s="251">
        <v>1298</v>
      </c>
      <c r="B1302" s="286" t="s">
        <v>44273</v>
      </c>
      <c r="C1302" s="289" t="s">
        <v>46050</v>
      </c>
      <c r="D1302" s="290" t="s">
        <v>46051</v>
      </c>
      <c r="E1302" s="115" t="s">
        <v>20076</v>
      </c>
      <c r="F1302" s="115" t="s">
        <v>78</v>
      </c>
      <c r="G1302" s="115" t="s">
        <v>23</v>
      </c>
    </row>
    <row r="1303" spans="1:7">
      <c r="A1303" s="251">
        <v>1299</v>
      </c>
      <c r="B1303" s="286" t="s">
        <v>44273</v>
      </c>
      <c r="C1303" s="289" t="s">
        <v>46052</v>
      </c>
      <c r="D1303" s="290" t="s">
        <v>46053</v>
      </c>
      <c r="E1303" s="115" t="s">
        <v>340</v>
      </c>
      <c r="F1303" s="115" t="s">
        <v>97</v>
      </c>
      <c r="G1303" s="115" t="s">
        <v>23</v>
      </c>
    </row>
    <row r="1304" spans="1:7">
      <c r="A1304" s="251">
        <v>1300</v>
      </c>
      <c r="B1304" s="286" t="s">
        <v>44273</v>
      </c>
      <c r="C1304" s="289" t="s">
        <v>46054</v>
      </c>
      <c r="D1304" s="290" t="s">
        <v>46055</v>
      </c>
      <c r="E1304" s="115" t="s">
        <v>2779</v>
      </c>
      <c r="F1304" s="115" t="s">
        <v>479</v>
      </c>
      <c r="G1304" s="115" t="s">
        <v>23</v>
      </c>
    </row>
    <row r="1305" spans="1:7">
      <c r="A1305" s="251">
        <v>1301</v>
      </c>
      <c r="B1305" s="286" t="s">
        <v>44273</v>
      </c>
      <c r="C1305" s="289" t="s">
        <v>46056</v>
      </c>
      <c r="D1305" s="290" t="s">
        <v>46057</v>
      </c>
      <c r="E1305" s="115" t="s">
        <v>44592</v>
      </c>
      <c r="F1305" s="115" t="s">
        <v>78</v>
      </c>
      <c r="G1305" s="115" t="s">
        <v>23</v>
      </c>
    </row>
    <row r="1306" spans="1:7">
      <c r="A1306" s="251">
        <v>1302</v>
      </c>
      <c r="B1306" s="286" t="s">
        <v>44273</v>
      </c>
      <c r="C1306" s="289" t="s">
        <v>46058</v>
      </c>
      <c r="D1306" s="290" t="s">
        <v>46059</v>
      </c>
      <c r="E1306" s="115" t="s">
        <v>878</v>
      </c>
      <c r="F1306" s="115" t="s">
        <v>145</v>
      </c>
      <c r="G1306" s="115" t="s">
        <v>23</v>
      </c>
    </row>
    <row r="1307" spans="1:7">
      <c r="A1307" s="251">
        <v>1303</v>
      </c>
      <c r="B1307" s="286" t="s">
        <v>44273</v>
      </c>
      <c r="C1307" s="289" t="s">
        <v>46060</v>
      </c>
      <c r="D1307" s="290" t="s">
        <v>46061</v>
      </c>
      <c r="E1307" s="115" t="s">
        <v>1285</v>
      </c>
      <c r="F1307" s="115" t="s">
        <v>227</v>
      </c>
      <c r="G1307" s="115" t="s">
        <v>23</v>
      </c>
    </row>
    <row r="1308" spans="1:7">
      <c r="A1308" s="251">
        <v>1304</v>
      </c>
      <c r="B1308" s="286" t="s">
        <v>44273</v>
      </c>
      <c r="C1308" s="289" t="s">
        <v>46062</v>
      </c>
      <c r="D1308" s="290" t="s">
        <v>46063</v>
      </c>
      <c r="E1308" s="115" t="s">
        <v>1482</v>
      </c>
      <c r="F1308" s="115" t="s">
        <v>227</v>
      </c>
      <c r="G1308" s="115" t="s">
        <v>23</v>
      </c>
    </row>
    <row r="1309" spans="1:7">
      <c r="A1309" s="251">
        <v>1305</v>
      </c>
      <c r="B1309" s="286" t="s">
        <v>44273</v>
      </c>
      <c r="C1309" s="289" t="s">
        <v>46064</v>
      </c>
      <c r="D1309" s="290" t="s">
        <v>46065</v>
      </c>
      <c r="E1309" s="115" t="s">
        <v>878</v>
      </c>
      <c r="F1309" s="115" t="s">
        <v>145</v>
      </c>
      <c r="G1309" s="115" t="s">
        <v>23</v>
      </c>
    </row>
    <row r="1310" spans="1:7">
      <c r="A1310" s="251">
        <v>1306</v>
      </c>
      <c r="B1310" s="286" t="s">
        <v>44273</v>
      </c>
      <c r="C1310" s="289" t="s">
        <v>46066</v>
      </c>
      <c r="D1310" s="290" t="s">
        <v>46067</v>
      </c>
      <c r="E1310" s="115" t="s">
        <v>1678</v>
      </c>
      <c r="F1310" s="115" t="s">
        <v>145</v>
      </c>
      <c r="G1310" s="115" t="s">
        <v>23</v>
      </c>
    </row>
    <row r="1311" spans="1:7">
      <c r="A1311" s="251">
        <v>1307</v>
      </c>
      <c r="B1311" s="286" t="s">
        <v>44273</v>
      </c>
      <c r="C1311" s="289" t="s">
        <v>46068</v>
      </c>
      <c r="D1311" s="290" t="s">
        <v>46069</v>
      </c>
      <c r="E1311" s="115" t="s">
        <v>7604</v>
      </c>
      <c r="F1311" s="115" t="s">
        <v>97</v>
      </c>
      <c r="G1311" s="115" t="s">
        <v>23</v>
      </c>
    </row>
    <row r="1312" spans="1:7">
      <c r="A1312" s="251">
        <v>1308</v>
      </c>
      <c r="B1312" s="286" t="s">
        <v>44273</v>
      </c>
      <c r="C1312" s="289" t="s">
        <v>46070</v>
      </c>
      <c r="D1312" s="290" t="s">
        <v>46071</v>
      </c>
      <c r="E1312" s="115" t="s">
        <v>45519</v>
      </c>
      <c r="F1312" s="115" t="s">
        <v>227</v>
      </c>
      <c r="G1312" s="115" t="s">
        <v>23</v>
      </c>
    </row>
    <row r="1313" spans="1:7">
      <c r="A1313" s="251">
        <v>1309</v>
      </c>
      <c r="B1313" s="286" t="s">
        <v>44273</v>
      </c>
      <c r="C1313" s="289" t="s">
        <v>46072</v>
      </c>
      <c r="D1313" s="290" t="s">
        <v>46073</v>
      </c>
      <c r="E1313" s="115" t="s">
        <v>6681</v>
      </c>
      <c r="F1313" s="115" t="s">
        <v>145</v>
      </c>
      <c r="G1313" s="115" t="s">
        <v>23</v>
      </c>
    </row>
    <row r="1314" spans="1:7">
      <c r="A1314" s="251">
        <v>1310</v>
      </c>
      <c r="B1314" s="286" t="s">
        <v>44273</v>
      </c>
      <c r="C1314" s="289" t="s">
        <v>46074</v>
      </c>
      <c r="D1314" s="290" t="s">
        <v>46075</v>
      </c>
      <c r="E1314" s="115" t="s">
        <v>72</v>
      </c>
      <c r="F1314" s="115" t="s">
        <v>22</v>
      </c>
      <c r="G1314" s="115" t="s">
        <v>23</v>
      </c>
    </row>
    <row r="1315" spans="1:7">
      <c r="A1315" s="251">
        <v>1311</v>
      </c>
      <c r="B1315" s="286" t="s">
        <v>44273</v>
      </c>
      <c r="C1315" s="289" t="s">
        <v>46076</v>
      </c>
      <c r="D1315" s="290" t="s">
        <v>46077</v>
      </c>
      <c r="E1315" s="115" t="s">
        <v>226</v>
      </c>
      <c r="F1315" s="115" t="s">
        <v>227</v>
      </c>
      <c r="G1315" s="115" t="s">
        <v>23</v>
      </c>
    </row>
    <row r="1316" spans="1:7">
      <c r="A1316" s="251">
        <v>1312</v>
      </c>
      <c r="B1316" s="286" t="s">
        <v>44273</v>
      </c>
      <c r="C1316" s="289" t="s">
        <v>46078</v>
      </c>
      <c r="D1316" s="290" t="s">
        <v>46079</v>
      </c>
      <c r="E1316" s="115" t="s">
        <v>1359</v>
      </c>
      <c r="F1316" s="115" t="s">
        <v>216</v>
      </c>
      <c r="G1316" s="115" t="s">
        <v>23</v>
      </c>
    </row>
    <row r="1317" spans="1:7">
      <c r="A1317" s="251">
        <v>1313</v>
      </c>
      <c r="B1317" s="286" t="s">
        <v>44273</v>
      </c>
      <c r="C1317" s="289" t="s">
        <v>46080</v>
      </c>
      <c r="D1317" s="290" t="s">
        <v>46081</v>
      </c>
      <c r="E1317" s="115" t="s">
        <v>5329</v>
      </c>
      <c r="F1317" s="115" t="s">
        <v>216</v>
      </c>
      <c r="G1317" s="115" t="s">
        <v>23</v>
      </c>
    </row>
    <row r="1318" spans="1:7">
      <c r="A1318" s="251">
        <v>1314</v>
      </c>
      <c r="B1318" s="286" t="s">
        <v>44273</v>
      </c>
      <c r="C1318" s="289" t="s">
        <v>46082</v>
      </c>
      <c r="D1318" s="290" t="s">
        <v>46083</v>
      </c>
      <c r="E1318" s="115" t="s">
        <v>20076</v>
      </c>
      <c r="F1318" s="115" t="s">
        <v>78</v>
      </c>
      <c r="G1318" s="115" t="s">
        <v>23</v>
      </c>
    </row>
    <row r="1319" spans="1:7">
      <c r="A1319" s="251">
        <v>1315</v>
      </c>
      <c r="B1319" s="286" t="s">
        <v>44273</v>
      </c>
      <c r="C1319" s="289" t="s">
        <v>46084</v>
      </c>
      <c r="D1319" s="290" t="s">
        <v>46084</v>
      </c>
      <c r="E1319" s="115" t="s">
        <v>1027</v>
      </c>
      <c r="F1319" s="115" t="s">
        <v>227</v>
      </c>
      <c r="G1319" s="115" t="s">
        <v>23</v>
      </c>
    </row>
    <row r="1320" spans="1:7">
      <c r="A1320" s="251">
        <v>1316</v>
      </c>
      <c r="B1320" s="286" t="s">
        <v>44273</v>
      </c>
      <c r="C1320" s="289" t="s">
        <v>46085</v>
      </c>
      <c r="D1320" s="290" t="s">
        <v>46086</v>
      </c>
      <c r="E1320" s="115" t="s">
        <v>6681</v>
      </c>
      <c r="F1320" s="115" t="s">
        <v>145</v>
      </c>
      <c r="G1320" s="115" t="s">
        <v>23</v>
      </c>
    </row>
    <row r="1321" spans="1:7">
      <c r="A1321" s="251">
        <v>1317</v>
      </c>
      <c r="B1321" s="286" t="s">
        <v>44273</v>
      </c>
      <c r="C1321" s="289" t="s">
        <v>46087</v>
      </c>
      <c r="D1321" s="290" t="s">
        <v>46088</v>
      </c>
      <c r="E1321" s="115" t="s">
        <v>1332</v>
      </c>
      <c r="F1321" s="115" t="s">
        <v>227</v>
      </c>
      <c r="G1321" s="115" t="s">
        <v>23</v>
      </c>
    </row>
    <row r="1322" spans="1:7">
      <c r="A1322" s="251">
        <v>1318</v>
      </c>
      <c r="B1322" s="286" t="s">
        <v>44273</v>
      </c>
      <c r="C1322" s="289" t="s">
        <v>46089</v>
      </c>
      <c r="D1322" s="290" t="s">
        <v>46090</v>
      </c>
      <c r="E1322" s="115" t="s">
        <v>20076</v>
      </c>
      <c r="F1322" s="115" t="s">
        <v>78</v>
      </c>
      <c r="G1322" s="115" t="s">
        <v>23</v>
      </c>
    </row>
    <row r="1323" spans="1:7">
      <c r="A1323" s="251">
        <v>1319</v>
      </c>
      <c r="B1323" s="286" t="s">
        <v>44273</v>
      </c>
      <c r="C1323" s="289" t="s">
        <v>46091</v>
      </c>
      <c r="D1323" s="290" t="s">
        <v>46092</v>
      </c>
      <c r="E1323" s="115" t="s">
        <v>1131</v>
      </c>
      <c r="F1323" s="115" t="s">
        <v>145</v>
      </c>
      <c r="G1323" s="115" t="s">
        <v>23</v>
      </c>
    </row>
    <row r="1324" spans="1:7">
      <c r="A1324" s="251">
        <v>1320</v>
      </c>
      <c r="B1324" s="286" t="s">
        <v>44273</v>
      </c>
      <c r="C1324" s="289" t="s">
        <v>46093</v>
      </c>
      <c r="D1324" s="290" t="s">
        <v>46094</v>
      </c>
      <c r="E1324" s="115" t="s">
        <v>46095</v>
      </c>
      <c r="F1324" s="115" t="s">
        <v>479</v>
      </c>
      <c r="G1324" s="115" t="s">
        <v>23</v>
      </c>
    </row>
    <row r="1325" spans="1:7">
      <c r="A1325" s="251">
        <v>1321</v>
      </c>
      <c r="B1325" s="286" t="s">
        <v>44273</v>
      </c>
      <c r="C1325" s="289" t="s">
        <v>46096</v>
      </c>
      <c r="D1325" s="290" t="s">
        <v>46097</v>
      </c>
      <c r="E1325" s="115" t="s">
        <v>820</v>
      </c>
      <c r="F1325" s="115" t="s">
        <v>145</v>
      </c>
      <c r="G1325" s="115" t="s">
        <v>23</v>
      </c>
    </row>
    <row r="1326" spans="1:7">
      <c r="A1326" s="251">
        <v>1322</v>
      </c>
      <c r="B1326" s="286" t="s">
        <v>44273</v>
      </c>
      <c r="C1326" s="289" t="s">
        <v>46098</v>
      </c>
      <c r="D1326" s="290" t="s">
        <v>46099</v>
      </c>
      <c r="E1326" s="115" t="s">
        <v>26468</v>
      </c>
      <c r="F1326" s="115" t="s">
        <v>145</v>
      </c>
      <c r="G1326" s="115" t="s">
        <v>23</v>
      </c>
    </row>
    <row r="1327" spans="1:7">
      <c r="A1327" s="251">
        <v>1323</v>
      </c>
      <c r="B1327" s="286" t="s">
        <v>44273</v>
      </c>
      <c r="C1327" s="289" t="s">
        <v>46100</v>
      </c>
      <c r="D1327" s="290" t="s">
        <v>46101</v>
      </c>
      <c r="E1327" s="115" t="s">
        <v>3702</v>
      </c>
      <c r="F1327" s="115" t="s">
        <v>227</v>
      </c>
      <c r="G1327" s="115" t="s">
        <v>23</v>
      </c>
    </row>
    <row r="1328" spans="1:7">
      <c r="A1328" s="251">
        <v>1324</v>
      </c>
      <c r="B1328" s="286" t="s">
        <v>44273</v>
      </c>
      <c r="C1328" s="289" t="s">
        <v>46102</v>
      </c>
      <c r="D1328" s="290" t="s">
        <v>46102</v>
      </c>
      <c r="E1328" s="115" t="s">
        <v>46103</v>
      </c>
      <c r="F1328" s="115" t="s">
        <v>145</v>
      </c>
      <c r="G1328" s="115" t="s">
        <v>23</v>
      </c>
    </row>
    <row r="1329" spans="1:9">
      <c r="A1329" s="251">
        <v>1325</v>
      </c>
      <c r="B1329" s="286" t="s">
        <v>44273</v>
      </c>
      <c r="C1329" s="289" t="s">
        <v>46104</v>
      </c>
      <c r="D1329" s="290" t="s">
        <v>46105</v>
      </c>
      <c r="E1329" s="115" t="s">
        <v>2815</v>
      </c>
      <c r="F1329" s="115" t="s">
        <v>227</v>
      </c>
      <c r="G1329" s="115" t="s">
        <v>23</v>
      </c>
    </row>
    <row r="1330" spans="1:9">
      <c r="A1330" s="251">
        <v>1326</v>
      </c>
      <c r="B1330" s="286" t="s">
        <v>44273</v>
      </c>
      <c r="C1330" s="289" t="s">
        <v>46106</v>
      </c>
      <c r="D1330" s="290" t="s">
        <v>46107</v>
      </c>
      <c r="E1330" s="115" t="s">
        <v>42</v>
      </c>
      <c r="F1330" s="115" t="s">
        <v>22</v>
      </c>
      <c r="G1330" s="115" t="s">
        <v>23</v>
      </c>
    </row>
    <row r="1331" spans="1:9">
      <c r="A1331" s="251">
        <v>1327</v>
      </c>
      <c r="B1331" s="286" t="s">
        <v>44273</v>
      </c>
      <c r="C1331" s="289" t="s">
        <v>46108</v>
      </c>
      <c r="D1331" s="290" t="s">
        <v>46109</v>
      </c>
      <c r="E1331" s="115" t="s">
        <v>829</v>
      </c>
      <c r="F1331" s="115" t="s">
        <v>145</v>
      </c>
      <c r="G1331" s="115" t="s">
        <v>23</v>
      </c>
    </row>
    <row r="1332" spans="1:9">
      <c r="A1332" s="251">
        <v>1328</v>
      </c>
      <c r="B1332" s="286" t="s">
        <v>44273</v>
      </c>
      <c r="C1332" s="289" t="s">
        <v>46110</v>
      </c>
      <c r="D1332" s="290" t="s">
        <v>46111</v>
      </c>
      <c r="E1332" s="115" t="s">
        <v>967</v>
      </c>
      <c r="F1332" s="115" t="s">
        <v>145</v>
      </c>
      <c r="G1332" s="115" t="s">
        <v>23</v>
      </c>
    </row>
    <row r="1333" spans="1:9" s="253" customFormat="1">
      <c r="A1333" s="251">
        <v>1329</v>
      </c>
      <c r="B1333" s="286" t="s">
        <v>44273</v>
      </c>
      <c r="C1333" s="289" t="s">
        <v>46112</v>
      </c>
      <c r="D1333" s="290" t="s">
        <v>46113</v>
      </c>
      <c r="E1333" s="115" t="s">
        <v>144</v>
      </c>
      <c r="F1333" s="115" t="s">
        <v>145</v>
      </c>
      <c r="G1333" s="115" t="s">
        <v>23</v>
      </c>
      <c r="H1333" s="251"/>
      <c r="I1333" s="115"/>
    </row>
    <row r="1334" spans="1:9" s="253" customFormat="1">
      <c r="A1334" s="251">
        <v>1330</v>
      </c>
      <c r="B1334" s="286" t="s">
        <v>44273</v>
      </c>
      <c r="C1334" s="289" t="s">
        <v>46114</v>
      </c>
      <c r="D1334" s="290" t="s">
        <v>46114</v>
      </c>
      <c r="E1334" s="115" t="s">
        <v>617</v>
      </c>
      <c r="F1334" s="115" t="s">
        <v>145</v>
      </c>
      <c r="G1334" s="115" t="s">
        <v>23</v>
      </c>
      <c r="H1334" s="251"/>
      <c r="I1334" s="115"/>
    </row>
    <row r="1335" spans="1:9" s="253" customFormat="1">
      <c r="A1335" s="251">
        <v>1331</v>
      </c>
      <c r="B1335" s="286" t="s">
        <v>44273</v>
      </c>
      <c r="C1335" s="289" t="s">
        <v>46115</v>
      </c>
      <c r="D1335" s="290" t="s">
        <v>46116</v>
      </c>
      <c r="E1335" s="115" t="s">
        <v>1673</v>
      </c>
      <c r="F1335" s="115" t="s">
        <v>216</v>
      </c>
      <c r="G1335" s="115" t="s">
        <v>23</v>
      </c>
      <c r="H1335" s="251"/>
      <c r="I1335" s="115"/>
    </row>
    <row r="1336" spans="1:9" s="253" customFormat="1">
      <c r="A1336" s="251">
        <v>1332</v>
      </c>
      <c r="B1336" s="286" t="s">
        <v>44273</v>
      </c>
      <c r="C1336" s="289" t="s">
        <v>46117</v>
      </c>
      <c r="D1336" s="290" t="s">
        <v>46118</v>
      </c>
      <c r="E1336" s="115" t="s">
        <v>357</v>
      </c>
      <c r="F1336" s="115" t="s">
        <v>145</v>
      </c>
      <c r="G1336" s="115" t="s">
        <v>23</v>
      </c>
      <c r="H1336" s="251"/>
      <c r="I1336" s="115"/>
    </row>
    <row r="1337" spans="1:9" s="253" customFormat="1">
      <c r="A1337" s="251">
        <v>1333</v>
      </c>
      <c r="B1337" s="286" t="s">
        <v>44273</v>
      </c>
      <c r="C1337" s="289" t="s">
        <v>46119</v>
      </c>
      <c r="D1337" s="290" t="s">
        <v>46120</v>
      </c>
      <c r="E1337" s="115" t="s">
        <v>1332</v>
      </c>
      <c r="F1337" s="115" t="s">
        <v>227</v>
      </c>
      <c r="G1337" s="115" t="s">
        <v>23</v>
      </c>
      <c r="H1337" s="251"/>
      <c r="I1337" s="115"/>
    </row>
    <row r="1338" spans="1:9" s="253" customFormat="1">
      <c r="A1338" s="251">
        <v>1334</v>
      </c>
      <c r="B1338" s="286" t="s">
        <v>44273</v>
      </c>
      <c r="C1338" s="289" t="s">
        <v>46121</v>
      </c>
      <c r="D1338" s="290" t="s">
        <v>46122</v>
      </c>
      <c r="E1338" s="115" t="s">
        <v>906</v>
      </c>
      <c r="F1338" s="115" t="s">
        <v>479</v>
      </c>
      <c r="G1338" s="115" t="s">
        <v>23</v>
      </c>
      <c r="H1338" s="251"/>
      <c r="I1338" s="115"/>
    </row>
    <row r="1339" spans="1:9" s="253" customFormat="1">
      <c r="A1339" s="251">
        <v>1335</v>
      </c>
      <c r="B1339" s="286" t="s">
        <v>44273</v>
      </c>
      <c r="C1339" s="289" t="s">
        <v>46123</v>
      </c>
      <c r="D1339" s="290" t="s">
        <v>46124</v>
      </c>
      <c r="E1339" s="115" t="s">
        <v>27784</v>
      </c>
      <c r="F1339" s="115" t="s">
        <v>78</v>
      </c>
      <c r="G1339" s="115" t="s">
        <v>23</v>
      </c>
      <c r="H1339" s="251"/>
      <c r="I1339" s="115"/>
    </row>
    <row r="1340" spans="1:9" s="253" customFormat="1">
      <c r="A1340" s="251">
        <v>1336</v>
      </c>
      <c r="B1340" s="286" t="s">
        <v>44273</v>
      </c>
      <c r="C1340" s="289" t="s">
        <v>46125</v>
      </c>
      <c r="D1340" s="290" t="s">
        <v>46126</v>
      </c>
      <c r="E1340" s="115" t="s">
        <v>27784</v>
      </c>
      <c r="F1340" s="115" t="s">
        <v>78</v>
      </c>
      <c r="G1340" s="115" t="s">
        <v>23</v>
      </c>
      <c r="H1340" s="251"/>
      <c r="I1340" s="115"/>
    </row>
    <row r="1341" spans="1:9">
      <c r="A1341" s="251">
        <v>1337</v>
      </c>
      <c r="B1341" s="286" t="s">
        <v>44273</v>
      </c>
      <c r="C1341" s="289" t="s">
        <v>46127</v>
      </c>
      <c r="D1341" s="290" t="s">
        <v>46128</v>
      </c>
      <c r="E1341" s="115" t="s">
        <v>1710</v>
      </c>
      <c r="F1341" s="115" t="s">
        <v>145</v>
      </c>
      <c r="G1341" s="115" t="s">
        <v>23</v>
      </c>
    </row>
    <row r="1342" spans="1:9">
      <c r="A1342" s="251">
        <v>1338</v>
      </c>
      <c r="B1342" s="286" t="s">
        <v>44273</v>
      </c>
      <c r="C1342" s="289" t="s">
        <v>46129</v>
      </c>
      <c r="D1342" s="290" t="s">
        <v>46130</v>
      </c>
      <c r="E1342" s="115" t="s">
        <v>1182</v>
      </c>
      <c r="F1342" s="115" t="s">
        <v>145</v>
      </c>
      <c r="G1342" s="115" t="s">
        <v>23</v>
      </c>
    </row>
    <row r="1343" spans="1:9">
      <c r="A1343" s="251">
        <v>1339</v>
      </c>
      <c r="B1343" s="286" t="s">
        <v>44273</v>
      </c>
      <c r="C1343" s="289" t="s">
        <v>46131</v>
      </c>
      <c r="D1343" s="290" t="s">
        <v>46132</v>
      </c>
      <c r="E1343" s="115" t="s">
        <v>3483</v>
      </c>
      <c r="F1343" s="115" t="s">
        <v>97</v>
      </c>
      <c r="G1343" s="115" t="s">
        <v>23</v>
      </c>
    </row>
    <row r="1344" spans="1:9">
      <c r="A1344" s="251">
        <v>1340</v>
      </c>
      <c r="B1344" s="286" t="s">
        <v>44273</v>
      </c>
      <c r="C1344" s="289" t="s">
        <v>46133</v>
      </c>
      <c r="D1344" s="290" t="s">
        <v>46134</v>
      </c>
      <c r="E1344" s="115" t="s">
        <v>72</v>
      </c>
      <c r="F1344" s="115" t="s">
        <v>22</v>
      </c>
      <c r="G1344" s="115" t="s">
        <v>23</v>
      </c>
    </row>
    <row r="1345" spans="1:7">
      <c r="A1345" s="251">
        <v>1341</v>
      </c>
      <c r="B1345" s="286" t="s">
        <v>44273</v>
      </c>
      <c r="C1345" s="289" t="s">
        <v>46135</v>
      </c>
      <c r="D1345" s="290" t="s">
        <v>46136</v>
      </c>
      <c r="E1345" s="115" t="s">
        <v>20076</v>
      </c>
      <c r="F1345" s="115" t="s">
        <v>78</v>
      </c>
      <c r="G1345" s="115" t="s">
        <v>23</v>
      </c>
    </row>
    <row r="1346" spans="1:7">
      <c r="A1346" s="251">
        <v>1342</v>
      </c>
      <c r="B1346" s="286" t="s">
        <v>44273</v>
      </c>
      <c r="C1346" s="289" t="s">
        <v>46137</v>
      </c>
      <c r="D1346" s="290" t="s">
        <v>46138</v>
      </c>
      <c r="E1346" s="115" t="s">
        <v>1475</v>
      </c>
      <c r="F1346" s="115" t="s">
        <v>216</v>
      </c>
      <c r="G1346" s="115" t="s">
        <v>23</v>
      </c>
    </row>
    <row r="1347" spans="1:7">
      <c r="A1347" s="251">
        <v>1343</v>
      </c>
      <c r="B1347" s="286" t="s">
        <v>44273</v>
      </c>
      <c r="C1347" s="289" t="s">
        <v>46139</v>
      </c>
      <c r="D1347" s="290" t="s">
        <v>46140</v>
      </c>
      <c r="E1347" s="115" t="s">
        <v>22490</v>
      </c>
      <c r="F1347" s="115" t="s">
        <v>216</v>
      </c>
      <c r="G1347" s="115" t="s">
        <v>23</v>
      </c>
    </row>
    <row r="1348" spans="1:7">
      <c r="A1348" s="251">
        <v>1344</v>
      </c>
      <c r="B1348" s="286" t="s">
        <v>44273</v>
      </c>
      <c r="C1348" s="289" t="s">
        <v>46141</v>
      </c>
      <c r="D1348" s="290" t="s">
        <v>46142</v>
      </c>
      <c r="E1348" s="115" t="s">
        <v>1182</v>
      </c>
      <c r="F1348" s="115" t="s">
        <v>145</v>
      </c>
      <c r="G1348" s="115" t="s">
        <v>23</v>
      </c>
    </row>
    <row r="1349" spans="1:7">
      <c r="A1349" s="251">
        <v>1345</v>
      </c>
      <c r="B1349" s="286" t="s">
        <v>44273</v>
      </c>
      <c r="C1349" s="289" t="s">
        <v>46143</v>
      </c>
      <c r="D1349" s="290" t="s">
        <v>46144</v>
      </c>
      <c r="E1349" s="115" t="s">
        <v>26468</v>
      </c>
      <c r="F1349" s="115" t="s">
        <v>145</v>
      </c>
      <c r="G1349" s="115" t="s">
        <v>23</v>
      </c>
    </row>
    <row r="1350" spans="1:7">
      <c r="A1350" s="251">
        <v>1346</v>
      </c>
      <c r="B1350" s="286" t="s">
        <v>44273</v>
      </c>
      <c r="C1350" s="289" t="s">
        <v>46145</v>
      </c>
      <c r="D1350" s="290" t="s">
        <v>46146</v>
      </c>
      <c r="E1350" s="115" t="s">
        <v>3483</v>
      </c>
      <c r="F1350" s="115" t="s">
        <v>97</v>
      </c>
      <c r="G1350" s="115" t="s">
        <v>23</v>
      </c>
    </row>
    <row r="1351" spans="1:7">
      <c r="A1351" s="251">
        <v>1347</v>
      </c>
      <c r="B1351" s="286" t="s">
        <v>44273</v>
      </c>
      <c r="C1351" s="289" t="s">
        <v>46147</v>
      </c>
      <c r="D1351" s="290" t="s">
        <v>46148</v>
      </c>
      <c r="E1351" s="115" t="s">
        <v>20171</v>
      </c>
      <c r="F1351" s="115" t="s">
        <v>78</v>
      </c>
      <c r="G1351" s="115" t="s">
        <v>23</v>
      </c>
    </row>
    <row r="1352" spans="1:7">
      <c r="A1352" s="251">
        <v>1348</v>
      </c>
      <c r="B1352" s="286" t="s">
        <v>44273</v>
      </c>
      <c r="C1352" s="289" t="s">
        <v>46149</v>
      </c>
      <c r="D1352" s="290" t="s">
        <v>46150</v>
      </c>
      <c r="E1352" s="115" t="s">
        <v>7524</v>
      </c>
      <c r="F1352" s="115" t="s">
        <v>78</v>
      </c>
      <c r="G1352" s="115" t="s">
        <v>23</v>
      </c>
    </row>
    <row r="1353" spans="1:7">
      <c r="A1353" s="251">
        <v>1349</v>
      </c>
      <c r="B1353" s="286" t="s">
        <v>44273</v>
      </c>
      <c r="C1353" s="289" t="s">
        <v>46151</v>
      </c>
      <c r="D1353" s="290" t="s">
        <v>46152</v>
      </c>
      <c r="E1353" s="115" t="s">
        <v>878</v>
      </c>
      <c r="F1353" s="115" t="s">
        <v>145</v>
      </c>
      <c r="G1353" s="115" t="s">
        <v>23</v>
      </c>
    </row>
    <row r="1354" spans="1:7">
      <c r="A1354" s="251">
        <v>1350</v>
      </c>
      <c r="B1354" s="286" t="s">
        <v>44273</v>
      </c>
      <c r="C1354" s="289" t="s">
        <v>46153</v>
      </c>
      <c r="D1354" s="290" t="s">
        <v>46154</v>
      </c>
      <c r="E1354" s="115" t="s">
        <v>167</v>
      </c>
      <c r="F1354" s="115" t="s">
        <v>22</v>
      </c>
      <c r="G1354" s="115" t="s">
        <v>23</v>
      </c>
    </row>
    <row r="1355" spans="1:7">
      <c r="A1355" s="251">
        <v>1351</v>
      </c>
      <c r="B1355" s="286" t="s">
        <v>44273</v>
      </c>
      <c r="C1355" s="289" t="s">
        <v>46155</v>
      </c>
      <c r="D1355" s="290" t="s">
        <v>46156</v>
      </c>
      <c r="E1355" s="115" t="s">
        <v>2117</v>
      </c>
      <c r="F1355" s="115" t="s">
        <v>78</v>
      </c>
      <c r="G1355" s="115" t="s">
        <v>23</v>
      </c>
    </row>
    <row r="1356" spans="1:7">
      <c r="A1356" s="251">
        <v>1352</v>
      </c>
      <c r="B1356" s="286" t="s">
        <v>44273</v>
      </c>
      <c r="C1356" s="289" t="s">
        <v>46157</v>
      </c>
      <c r="D1356" s="290" t="s">
        <v>46158</v>
      </c>
      <c r="E1356" s="115" t="s">
        <v>878</v>
      </c>
      <c r="F1356" s="115" t="s">
        <v>145</v>
      </c>
      <c r="G1356" s="115" t="s">
        <v>23</v>
      </c>
    </row>
    <row r="1357" spans="1:7">
      <c r="A1357" s="251">
        <v>1353</v>
      </c>
      <c r="B1357" s="286" t="s">
        <v>44273</v>
      </c>
      <c r="C1357" s="289" t="s">
        <v>46159</v>
      </c>
      <c r="D1357" s="290" t="s">
        <v>46160</v>
      </c>
      <c r="E1357" s="115" t="s">
        <v>2255</v>
      </c>
      <c r="F1357" s="115" t="s">
        <v>78</v>
      </c>
      <c r="G1357" s="115" t="s">
        <v>23</v>
      </c>
    </row>
    <row r="1358" spans="1:7">
      <c r="A1358" s="251">
        <v>1354</v>
      </c>
      <c r="B1358" s="286" t="s">
        <v>44273</v>
      </c>
      <c r="C1358" s="289" t="s">
        <v>46161</v>
      </c>
      <c r="D1358" s="290" t="s">
        <v>46162</v>
      </c>
      <c r="E1358" s="115" t="s">
        <v>1880</v>
      </c>
      <c r="F1358" s="115" t="s">
        <v>479</v>
      </c>
      <c r="G1358" s="115" t="s">
        <v>23</v>
      </c>
    </row>
    <row r="1359" spans="1:7">
      <c r="A1359" s="251">
        <v>1355</v>
      </c>
      <c r="B1359" s="286" t="s">
        <v>44273</v>
      </c>
      <c r="C1359" s="289" t="s">
        <v>46163</v>
      </c>
      <c r="D1359" s="290" t="s">
        <v>46164</v>
      </c>
      <c r="E1359" s="115" t="s">
        <v>7840</v>
      </c>
      <c r="F1359" s="115" t="s">
        <v>216</v>
      </c>
      <c r="G1359" s="115" t="s">
        <v>23</v>
      </c>
    </row>
    <row r="1360" spans="1:7">
      <c r="A1360" s="251">
        <v>1356</v>
      </c>
      <c r="B1360" s="286" t="s">
        <v>44273</v>
      </c>
      <c r="C1360" s="289" t="s">
        <v>46165</v>
      </c>
      <c r="D1360" s="290" t="s">
        <v>46166</v>
      </c>
      <c r="E1360" s="115" t="s">
        <v>1710</v>
      </c>
      <c r="F1360" s="115" t="s">
        <v>145</v>
      </c>
      <c r="G1360" s="115" t="s">
        <v>23</v>
      </c>
    </row>
    <row r="1361" spans="1:7">
      <c r="A1361" s="251">
        <v>1357</v>
      </c>
      <c r="B1361" s="286" t="s">
        <v>44273</v>
      </c>
      <c r="C1361" s="289" t="s">
        <v>46167</v>
      </c>
      <c r="D1361" s="290" t="s">
        <v>46168</v>
      </c>
      <c r="E1361" s="115" t="s">
        <v>589</v>
      </c>
      <c r="F1361" s="115" t="s">
        <v>227</v>
      </c>
      <c r="G1361" s="115" t="s">
        <v>23</v>
      </c>
    </row>
    <row r="1362" spans="1:7">
      <c r="A1362" s="251">
        <v>1358</v>
      </c>
      <c r="B1362" s="286" t="s">
        <v>44273</v>
      </c>
      <c r="C1362" s="289" t="s">
        <v>46169</v>
      </c>
      <c r="D1362" s="290" t="s">
        <v>46170</v>
      </c>
      <c r="E1362" s="115" t="s">
        <v>44704</v>
      </c>
      <c r="F1362" s="115" t="s">
        <v>216</v>
      </c>
      <c r="G1362" s="115" t="s">
        <v>23</v>
      </c>
    </row>
    <row r="1363" spans="1:7">
      <c r="A1363" s="251">
        <v>1359</v>
      </c>
      <c r="B1363" s="286" t="s">
        <v>44273</v>
      </c>
      <c r="C1363" s="289" t="s">
        <v>46171</v>
      </c>
      <c r="D1363" s="290" t="s">
        <v>46172</v>
      </c>
      <c r="E1363" s="115" t="s">
        <v>2556</v>
      </c>
      <c r="F1363" s="115" t="s">
        <v>479</v>
      </c>
      <c r="G1363" s="115" t="s">
        <v>23</v>
      </c>
    </row>
    <row r="1364" spans="1:7">
      <c r="A1364" s="251">
        <v>1360</v>
      </c>
      <c r="B1364" s="286" t="s">
        <v>44273</v>
      </c>
      <c r="C1364" s="289" t="s">
        <v>46173</v>
      </c>
      <c r="D1364" s="290" t="s">
        <v>46174</v>
      </c>
      <c r="E1364" s="115" t="s">
        <v>666</v>
      </c>
      <c r="F1364" s="115" t="s">
        <v>216</v>
      </c>
      <c r="G1364" s="115" t="s">
        <v>23</v>
      </c>
    </row>
    <row r="1365" spans="1:7">
      <c r="A1365" s="251">
        <v>1361</v>
      </c>
      <c r="B1365" s="286" t="s">
        <v>44273</v>
      </c>
      <c r="C1365" s="289" t="s">
        <v>46175</v>
      </c>
      <c r="D1365" s="290" t="s">
        <v>46176</v>
      </c>
      <c r="E1365" s="115" t="s">
        <v>195</v>
      </c>
      <c r="F1365" s="115" t="s">
        <v>22</v>
      </c>
      <c r="G1365" s="115" t="s">
        <v>23</v>
      </c>
    </row>
    <row r="1366" spans="1:7">
      <c r="A1366" s="251">
        <v>1362</v>
      </c>
      <c r="B1366" s="286" t="s">
        <v>44273</v>
      </c>
      <c r="C1366" s="289" t="s">
        <v>46177</v>
      </c>
      <c r="D1366" s="290" t="s">
        <v>46178</v>
      </c>
      <c r="E1366" s="115" t="s">
        <v>58</v>
      </c>
      <c r="F1366" s="115" t="s">
        <v>22</v>
      </c>
      <c r="G1366" s="115" t="s">
        <v>23</v>
      </c>
    </row>
    <row r="1367" spans="1:7">
      <c r="A1367" s="251">
        <v>1363</v>
      </c>
      <c r="B1367" s="286" t="s">
        <v>44273</v>
      </c>
      <c r="C1367" s="289" t="s">
        <v>46179</v>
      </c>
      <c r="D1367" s="290" t="s">
        <v>46180</v>
      </c>
      <c r="E1367" s="115" t="s">
        <v>58</v>
      </c>
      <c r="F1367" s="115" t="s">
        <v>22</v>
      </c>
      <c r="G1367" s="115" t="s">
        <v>23</v>
      </c>
    </row>
    <row r="1368" spans="1:7">
      <c r="A1368" s="251">
        <v>1364</v>
      </c>
      <c r="B1368" s="286" t="s">
        <v>44273</v>
      </c>
      <c r="C1368" s="289" t="s">
        <v>46181</v>
      </c>
      <c r="D1368" s="290" t="s">
        <v>46182</v>
      </c>
      <c r="E1368" s="115" t="s">
        <v>617</v>
      </c>
      <c r="F1368" s="115" t="s">
        <v>145</v>
      </c>
      <c r="G1368" s="115" t="s">
        <v>23</v>
      </c>
    </row>
    <row r="1369" spans="1:7">
      <c r="A1369" s="251">
        <v>1365</v>
      </c>
      <c r="B1369" s="286" t="s">
        <v>44273</v>
      </c>
      <c r="C1369" s="289" t="s">
        <v>46183</v>
      </c>
      <c r="D1369" s="290" t="s">
        <v>46184</v>
      </c>
      <c r="E1369" s="115" t="s">
        <v>22449</v>
      </c>
      <c r="F1369" s="115" t="s">
        <v>117</v>
      </c>
      <c r="G1369" s="115" t="s">
        <v>23</v>
      </c>
    </row>
    <row r="1370" spans="1:7">
      <c r="A1370" s="251">
        <v>1366</v>
      </c>
      <c r="B1370" s="286" t="s">
        <v>44273</v>
      </c>
      <c r="C1370" s="289" t="s">
        <v>46185</v>
      </c>
      <c r="D1370" s="290" t="s">
        <v>46186</v>
      </c>
      <c r="E1370" s="115" t="s">
        <v>3681</v>
      </c>
      <c r="F1370" s="115" t="s">
        <v>145</v>
      </c>
      <c r="G1370" s="115" t="s">
        <v>23</v>
      </c>
    </row>
    <row r="1371" spans="1:7">
      <c r="A1371" s="251">
        <v>1367</v>
      </c>
      <c r="B1371" s="286" t="s">
        <v>44273</v>
      </c>
      <c r="C1371" s="289" t="s">
        <v>46187</v>
      </c>
      <c r="D1371" s="290" t="s">
        <v>46188</v>
      </c>
      <c r="E1371" s="115" t="s">
        <v>666</v>
      </c>
      <c r="F1371" s="115" t="s">
        <v>216</v>
      </c>
      <c r="G1371" s="115" t="s">
        <v>23</v>
      </c>
    </row>
    <row r="1372" spans="1:7">
      <c r="A1372" s="251">
        <v>1368</v>
      </c>
      <c r="B1372" s="286" t="s">
        <v>44273</v>
      </c>
      <c r="C1372" s="289" t="s">
        <v>46189</v>
      </c>
      <c r="D1372" s="290" t="s">
        <v>46190</v>
      </c>
      <c r="E1372" s="115" t="s">
        <v>878</v>
      </c>
      <c r="F1372" s="115" t="s">
        <v>145</v>
      </c>
      <c r="G1372" s="115" t="s">
        <v>23</v>
      </c>
    </row>
    <row r="1373" spans="1:7">
      <c r="A1373" s="251">
        <v>1369</v>
      </c>
      <c r="B1373" s="286" t="s">
        <v>44273</v>
      </c>
      <c r="C1373" s="289" t="s">
        <v>46191</v>
      </c>
      <c r="D1373" s="290" t="s">
        <v>46192</v>
      </c>
      <c r="E1373" s="115" t="s">
        <v>184</v>
      </c>
      <c r="F1373" s="115" t="s">
        <v>216</v>
      </c>
      <c r="G1373" s="115" t="s">
        <v>23</v>
      </c>
    </row>
    <row r="1374" spans="1:7">
      <c r="A1374" s="251">
        <v>1370</v>
      </c>
      <c r="B1374" s="286" t="s">
        <v>44273</v>
      </c>
      <c r="C1374" s="289" t="s">
        <v>46193</v>
      </c>
      <c r="D1374" s="290" t="s">
        <v>46194</v>
      </c>
      <c r="E1374" s="115" t="s">
        <v>617</v>
      </c>
      <c r="F1374" s="115" t="s">
        <v>145</v>
      </c>
      <c r="G1374" s="115" t="s">
        <v>23</v>
      </c>
    </row>
    <row r="1375" spans="1:7">
      <c r="A1375" s="251">
        <v>1371</v>
      </c>
      <c r="B1375" s="286" t="s">
        <v>44273</v>
      </c>
      <c r="C1375" s="289" t="s">
        <v>46195</v>
      </c>
      <c r="D1375" s="290" t="s">
        <v>46196</v>
      </c>
      <c r="E1375" s="115" t="s">
        <v>891</v>
      </c>
      <c r="F1375" s="115" t="s">
        <v>216</v>
      </c>
      <c r="G1375" s="115" t="s">
        <v>23</v>
      </c>
    </row>
    <row r="1376" spans="1:7">
      <c r="A1376" s="251">
        <v>1372</v>
      </c>
      <c r="B1376" s="286" t="s">
        <v>44273</v>
      </c>
      <c r="C1376" s="289" t="s">
        <v>46197</v>
      </c>
      <c r="D1376" s="290" t="s">
        <v>46198</v>
      </c>
      <c r="E1376" s="115" t="s">
        <v>1185</v>
      </c>
      <c r="F1376" s="115" t="s">
        <v>97</v>
      </c>
      <c r="G1376" s="115" t="s">
        <v>23</v>
      </c>
    </row>
    <row r="1377" spans="1:7">
      <c r="A1377" s="251">
        <v>1373</v>
      </c>
      <c r="B1377" s="286" t="s">
        <v>44273</v>
      </c>
      <c r="C1377" s="289" t="s">
        <v>46199</v>
      </c>
      <c r="D1377" s="290" t="s">
        <v>46200</v>
      </c>
      <c r="E1377" s="115" t="s">
        <v>33</v>
      </c>
      <c r="F1377" s="115" t="s">
        <v>22</v>
      </c>
      <c r="G1377" s="115" t="s">
        <v>23</v>
      </c>
    </row>
    <row r="1378" spans="1:7">
      <c r="A1378" s="251">
        <v>1374</v>
      </c>
      <c r="B1378" s="286" t="s">
        <v>44273</v>
      </c>
      <c r="C1378" s="289" t="s">
        <v>46201</v>
      </c>
      <c r="D1378" s="290" t="s">
        <v>46202</v>
      </c>
      <c r="E1378" s="115" t="s">
        <v>27784</v>
      </c>
      <c r="F1378" s="115" t="s">
        <v>78</v>
      </c>
      <c r="G1378" s="115" t="s">
        <v>23</v>
      </c>
    </row>
    <row r="1379" spans="1:7">
      <c r="A1379" s="251">
        <v>1375</v>
      </c>
      <c r="B1379" s="286" t="s">
        <v>44273</v>
      </c>
      <c r="C1379" s="289" t="s">
        <v>46203</v>
      </c>
      <c r="D1379" s="290" t="s">
        <v>46204</v>
      </c>
      <c r="E1379" s="115" t="s">
        <v>5329</v>
      </c>
      <c r="F1379" s="115" t="s">
        <v>216</v>
      </c>
      <c r="G1379" s="115" t="s">
        <v>23</v>
      </c>
    </row>
    <row r="1380" spans="1:7">
      <c r="A1380" s="251">
        <v>1376</v>
      </c>
      <c r="B1380" s="286" t="s">
        <v>44273</v>
      </c>
      <c r="C1380" s="289" t="s">
        <v>46205</v>
      </c>
      <c r="D1380" s="290" t="s">
        <v>46206</v>
      </c>
      <c r="E1380" s="115" t="s">
        <v>1662</v>
      </c>
      <c r="F1380" s="115" t="s">
        <v>145</v>
      </c>
      <c r="G1380" s="115" t="s">
        <v>23</v>
      </c>
    </row>
    <row r="1381" spans="1:7">
      <c r="A1381" s="251">
        <v>1377</v>
      </c>
      <c r="B1381" s="286" t="s">
        <v>44273</v>
      </c>
      <c r="C1381" s="289" t="s">
        <v>46207</v>
      </c>
      <c r="D1381" s="290" t="s">
        <v>46208</v>
      </c>
      <c r="E1381" s="115" t="s">
        <v>1182</v>
      </c>
      <c r="F1381" s="115" t="s">
        <v>145</v>
      </c>
      <c r="G1381" s="115" t="s">
        <v>23</v>
      </c>
    </row>
    <row r="1382" spans="1:7">
      <c r="A1382" s="251">
        <v>1378</v>
      </c>
      <c r="B1382" s="286" t="s">
        <v>44273</v>
      </c>
      <c r="C1382" s="289" t="s">
        <v>46209</v>
      </c>
      <c r="D1382" s="290" t="s">
        <v>46210</v>
      </c>
      <c r="E1382" s="115" t="s">
        <v>20524</v>
      </c>
      <c r="F1382" s="115" t="s">
        <v>78</v>
      </c>
      <c r="G1382" s="115" t="s">
        <v>23</v>
      </c>
    </row>
    <row r="1383" spans="1:7">
      <c r="A1383" s="251">
        <v>1379</v>
      </c>
      <c r="B1383" s="286" t="s">
        <v>44273</v>
      </c>
      <c r="C1383" s="289" t="s">
        <v>46211</v>
      </c>
      <c r="D1383" s="290" t="s">
        <v>46212</v>
      </c>
      <c r="E1383" s="115" t="s">
        <v>20524</v>
      </c>
      <c r="F1383" s="115" t="s">
        <v>78</v>
      </c>
      <c r="G1383" s="115" t="s">
        <v>23</v>
      </c>
    </row>
    <row r="1384" spans="1:7">
      <c r="A1384" s="251">
        <v>1380</v>
      </c>
      <c r="B1384" s="286" t="s">
        <v>44273</v>
      </c>
      <c r="C1384" s="289" t="s">
        <v>46213</v>
      </c>
      <c r="D1384" s="290" t="s">
        <v>46214</v>
      </c>
      <c r="E1384" s="115" t="s">
        <v>666</v>
      </c>
      <c r="F1384" s="115" t="s">
        <v>216</v>
      </c>
      <c r="G1384" s="115" t="s">
        <v>23</v>
      </c>
    </row>
    <row r="1385" spans="1:7">
      <c r="A1385" s="251">
        <v>1381</v>
      </c>
      <c r="B1385" s="286" t="s">
        <v>44273</v>
      </c>
      <c r="C1385" s="289" t="s">
        <v>46215</v>
      </c>
      <c r="D1385" s="290" t="s">
        <v>46216</v>
      </c>
      <c r="E1385" s="115" t="s">
        <v>7554</v>
      </c>
      <c r="F1385" s="115" t="s">
        <v>78</v>
      </c>
      <c r="G1385" s="115" t="s">
        <v>23</v>
      </c>
    </row>
    <row r="1386" spans="1:7">
      <c r="A1386" s="251">
        <v>1382</v>
      </c>
      <c r="B1386" s="286" t="s">
        <v>44273</v>
      </c>
      <c r="C1386" s="289" t="s">
        <v>46217</v>
      </c>
      <c r="D1386" s="290" t="s">
        <v>46218</v>
      </c>
      <c r="E1386" s="115" t="s">
        <v>219</v>
      </c>
      <c r="F1386" s="115" t="s">
        <v>78</v>
      </c>
      <c r="G1386" s="115" t="s">
        <v>23</v>
      </c>
    </row>
    <row r="1387" spans="1:7">
      <c r="A1387" s="251">
        <v>1383</v>
      </c>
      <c r="B1387" s="286" t="s">
        <v>44273</v>
      </c>
      <c r="C1387" s="289" t="s">
        <v>46219</v>
      </c>
      <c r="D1387" s="290" t="s">
        <v>46220</v>
      </c>
      <c r="E1387" s="115" t="s">
        <v>42</v>
      </c>
      <c r="F1387" s="115" t="s">
        <v>22</v>
      </c>
      <c r="G1387" s="115" t="s">
        <v>23</v>
      </c>
    </row>
    <row r="1388" spans="1:7">
      <c r="A1388" s="251">
        <v>1384</v>
      </c>
      <c r="B1388" s="286" t="s">
        <v>44273</v>
      </c>
      <c r="C1388" s="289" t="s">
        <v>46221</v>
      </c>
      <c r="D1388" s="290" t="s">
        <v>46222</v>
      </c>
      <c r="E1388" s="115" t="s">
        <v>1010</v>
      </c>
      <c r="F1388" s="115" t="s">
        <v>22</v>
      </c>
      <c r="G1388" s="115" t="s">
        <v>23</v>
      </c>
    </row>
    <row r="1389" spans="1:7">
      <c r="A1389" s="251">
        <v>1385</v>
      </c>
      <c r="B1389" s="286" t="s">
        <v>44273</v>
      </c>
      <c r="C1389" s="289" t="s">
        <v>46223</v>
      </c>
      <c r="D1389" s="290" t="s">
        <v>46224</v>
      </c>
      <c r="E1389" s="115" t="s">
        <v>1010</v>
      </c>
      <c r="F1389" s="115" t="s">
        <v>22</v>
      </c>
      <c r="G1389" s="115" t="s">
        <v>23</v>
      </c>
    </row>
    <row r="1390" spans="1:7">
      <c r="A1390" s="251">
        <v>1386</v>
      </c>
      <c r="B1390" s="286" t="s">
        <v>44273</v>
      </c>
      <c r="C1390" s="289" t="s">
        <v>46225</v>
      </c>
      <c r="D1390" s="290" t="s">
        <v>46226</v>
      </c>
      <c r="E1390" s="115" t="s">
        <v>666</v>
      </c>
      <c r="F1390" s="115" t="s">
        <v>216</v>
      </c>
      <c r="G1390" s="115" t="s">
        <v>23</v>
      </c>
    </row>
    <row r="1391" spans="1:7">
      <c r="A1391" s="251">
        <v>1387</v>
      </c>
      <c r="B1391" s="286" t="s">
        <v>44273</v>
      </c>
      <c r="C1391" s="289" t="s">
        <v>46227</v>
      </c>
      <c r="D1391" s="290" t="s">
        <v>46228</v>
      </c>
      <c r="E1391" s="115" t="s">
        <v>1185</v>
      </c>
      <c r="F1391" s="115" t="s">
        <v>97</v>
      </c>
      <c r="G1391" s="115" t="s">
        <v>23</v>
      </c>
    </row>
    <row r="1392" spans="1:7">
      <c r="A1392" s="251">
        <v>1388</v>
      </c>
      <c r="B1392" s="286" t="s">
        <v>44273</v>
      </c>
      <c r="C1392" s="289" t="s">
        <v>46229</v>
      </c>
      <c r="D1392" s="290" t="s">
        <v>46230</v>
      </c>
      <c r="E1392" s="115" t="s">
        <v>3941</v>
      </c>
      <c r="F1392" s="115" t="s">
        <v>145</v>
      </c>
      <c r="G1392" s="115" t="s">
        <v>23</v>
      </c>
    </row>
    <row r="1393" spans="1:7">
      <c r="A1393" s="251">
        <v>1389</v>
      </c>
      <c r="B1393" s="286" t="s">
        <v>44273</v>
      </c>
      <c r="C1393" s="289" t="s">
        <v>46231</v>
      </c>
      <c r="D1393" s="290" t="s">
        <v>46232</v>
      </c>
      <c r="E1393" s="115" t="s">
        <v>72</v>
      </c>
      <c r="F1393" s="115" t="s">
        <v>22</v>
      </c>
      <c r="G1393" s="115" t="s">
        <v>23</v>
      </c>
    </row>
    <row r="1394" spans="1:7">
      <c r="A1394" s="251">
        <v>1390</v>
      </c>
      <c r="B1394" s="286" t="s">
        <v>44273</v>
      </c>
      <c r="C1394" s="289" t="s">
        <v>46233</v>
      </c>
      <c r="D1394" s="290" t="s">
        <v>46234</v>
      </c>
      <c r="E1394" s="115" t="s">
        <v>20171</v>
      </c>
      <c r="F1394" s="115" t="s">
        <v>78</v>
      </c>
      <c r="G1394" s="115" t="s">
        <v>23</v>
      </c>
    </row>
    <row r="1395" spans="1:7">
      <c r="A1395" s="251">
        <v>1391</v>
      </c>
      <c r="B1395" s="286" t="s">
        <v>44273</v>
      </c>
      <c r="C1395" s="289" t="s">
        <v>46235</v>
      </c>
      <c r="D1395" s="290" t="s">
        <v>46236</v>
      </c>
      <c r="E1395" s="115" t="s">
        <v>1710</v>
      </c>
      <c r="F1395" s="115" t="s">
        <v>145</v>
      </c>
      <c r="G1395" s="115" t="s">
        <v>23</v>
      </c>
    </row>
    <row r="1396" spans="1:7">
      <c r="A1396" s="251">
        <v>1392</v>
      </c>
      <c r="B1396" s="286" t="s">
        <v>44273</v>
      </c>
      <c r="C1396" s="289" t="s">
        <v>46237</v>
      </c>
      <c r="D1396" s="290" t="s">
        <v>46238</v>
      </c>
      <c r="E1396" s="115" t="s">
        <v>26468</v>
      </c>
      <c r="F1396" s="115" t="s">
        <v>145</v>
      </c>
      <c r="G1396" s="115" t="s">
        <v>23</v>
      </c>
    </row>
    <row r="1397" spans="1:7">
      <c r="A1397" s="251">
        <v>1393</v>
      </c>
      <c r="B1397" s="286" t="s">
        <v>44273</v>
      </c>
      <c r="C1397" s="289" t="s">
        <v>46239</v>
      </c>
      <c r="D1397" s="290" t="s">
        <v>46240</v>
      </c>
      <c r="E1397" s="115" t="s">
        <v>22490</v>
      </c>
      <c r="F1397" s="115" t="s">
        <v>216</v>
      </c>
      <c r="G1397" s="115" t="s">
        <v>23</v>
      </c>
    </row>
    <row r="1398" spans="1:7">
      <c r="A1398" s="251">
        <v>1394</v>
      </c>
      <c r="B1398" s="286" t="s">
        <v>44273</v>
      </c>
      <c r="C1398" s="289" t="s">
        <v>46241</v>
      </c>
      <c r="D1398" s="290" t="s">
        <v>46242</v>
      </c>
      <c r="E1398" s="115" t="s">
        <v>878</v>
      </c>
      <c r="F1398" s="115" t="s">
        <v>145</v>
      </c>
      <c r="G1398" s="115" t="s">
        <v>23</v>
      </c>
    </row>
    <row r="1399" spans="1:7">
      <c r="A1399" s="251">
        <v>1395</v>
      </c>
      <c r="B1399" s="286" t="s">
        <v>44273</v>
      </c>
      <c r="C1399" s="289" t="s">
        <v>46243</v>
      </c>
      <c r="D1399" s="290" t="s">
        <v>46244</v>
      </c>
      <c r="E1399" s="115" t="s">
        <v>523</v>
      </c>
      <c r="F1399" s="115" t="s">
        <v>479</v>
      </c>
      <c r="G1399" s="115" t="s">
        <v>23</v>
      </c>
    </row>
    <row r="1400" spans="1:7">
      <c r="A1400" s="251">
        <v>1396</v>
      </c>
      <c r="B1400" s="286" t="s">
        <v>44273</v>
      </c>
      <c r="C1400" s="289" t="s">
        <v>46245</v>
      </c>
      <c r="D1400" s="290" t="s">
        <v>46246</v>
      </c>
      <c r="E1400" s="115" t="s">
        <v>340</v>
      </c>
      <c r="F1400" s="115" t="s">
        <v>97</v>
      </c>
      <c r="G1400" s="115" t="s">
        <v>23</v>
      </c>
    </row>
    <row r="1401" spans="1:7">
      <c r="A1401" s="251">
        <v>1397</v>
      </c>
      <c r="B1401" s="286" t="s">
        <v>44273</v>
      </c>
      <c r="C1401" s="289" t="s">
        <v>46247</v>
      </c>
      <c r="D1401" s="290" t="s">
        <v>46248</v>
      </c>
      <c r="E1401" s="115" t="s">
        <v>533</v>
      </c>
      <c r="F1401" s="115" t="s">
        <v>227</v>
      </c>
      <c r="G1401" s="115" t="s">
        <v>23</v>
      </c>
    </row>
    <row r="1402" spans="1:7">
      <c r="A1402" s="251">
        <v>1398</v>
      </c>
      <c r="B1402" s="286" t="s">
        <v>44273</v>
      </c>
      <c r="C1402" s="289" t="s">
        <v>46249</v>
      </c>
      <c r="D1402" s="290" t="s">
        <v>46250</v>
      </c>
      <c r="E1402" s="115" t="s">
        <v>316</v>
      </c>
      <c r="F1402" s="115" t="s">
        <v>227</v>
      </c>
      <c r="G1402" s="115" t="s">
        <v>23</v>
      </c>
    </row>
    <row r="1403" spans="1:7">
      <c r="A1403" s="251">
        <v>1399</v>
      </c>
      <c r="B1403" s="286" t="s">
        <v>44273</v>
      </c>
      <c r="C1403" s="289" t="s">
        <v>46251</v>
      </c>
      <c r="D1403" s="290" t="s">
        <v>46252</v>
      </c>
      <c r="E1403" s="115" t="s">
        <v>1285</v>
      </c>
      <c r="F1403" s="115" t="s">
        <v>227</v>
      </c>
      <c r="G1403" s="115" t="s">
        <v>23</v>
      </c>
    </row>
    <row r="1404" spans="1:7">
      <c r="A1404" s="251">
        <v>1400</v>
      </c>
      <c r="B1404" s="286" t="s">
        <v>44273</v>
      </c>
      <c r="C1404" s="289" t="s">
        <v>46253</v>
      </c>
      <c r="D1404" s="290" t="s">
        <v>46254</v>
      </c>
      <c r="E1404" s="115" t="s">
        <v>7604</v>
      </c>
      <c r="F1404" s="115" t="s">
        <v>97</v>
      </c>
      <c r="G1404" s="115" t="s">
        <v>23</v>
      </c>
    </row>
    <row r="1405" spans="1:7">
      <c r="A1405" s="251">
        <v>1401</v>
      </c>
      <c r="B1405" s="286" t="s">
        <v>44273</v>
      </c>
      <c r="C1405" s="289" t="s">
        <v>46255</v>
      </c>
      <c r="D1405" s="290" t="s">
        <v>46256</v>
      </c>
      <c r="E1405" s="115" t="s">
        <v>27784</v>
      </c>
      <c r="F1405" s="115" t="s">
        <v>78</v>
      </c>
      <c r="G1405" s="115" t="s">
        <v>23</v>
      </c>
    </row>
    <row r="1406" spans="1:7">
      <c r="A1406" s="251">
        <v>1402</v>
      </c>
      <c r="B1406" s="286" t="s">
        <v>44273</v>
      </c>
      <c r="C1406" s="289" t="s">
        <v>46257</v>
      </c>
      <c r="D1406" s="290" t="s">
        <v>46258</v>
      </c>
      <c r="E1406" s="115" t="s">
        <v>45134</v>
      </c>
      <c r="F1406" s="115" t="s">
        <v>227</v>
      </c>
      <c r="G1406" s="115" t="s">
        <v>23</v>
      </c>
    </row>
    <row r="1407" spans="1:7">
      <c r="A1407" s="251">
        <v>1403</v>
      </c>
      <c r="B1407" s="286" t="s">
        <v>44273</v>
      </c>
      <c r="C1407" s="289" t="s">
        <v>46259</v>
      </c>
      <c r="D1407" s="290" t="s">
        <v>46260</v>
      </c>
      <c r="E1407" s="115" t="s">
        <v>265</v>
      </c>
      <c r="F1407" s="115" t="s">
        <v>227</v>
      </c>
      <c r="G1407" s="115" t="s">
        <v>23</v>
      </c>
    </row>
    <row r="1408" spans="1:7">
      <c r="A1408" s="251">
        <v>1404</v>
      </c>
      <c r="B1408" s="286" t="s">
        <v>44273</v>
      </c>
      <c r="C1408" s="289" t="s">
        <v>46261</v>
      </c>
      <c r="D1408" s="290" t="s">
        <v>46262</v>
      </c>
      <c r="E1408" s="115" t="s">
        <v>144</v>
      </c>
      <c r="F1408" s="115" t="s">
        <v>145</v>
      </c>
      <c r="G1408" s="115" t="s">
        <v>23</v>
      </c>
    </row>
    <row r="1409" spans="1:7">
      <c r="A1409" s="251">
        <v>1405</v>
      </c>
      <c r="B1409" s="286" t="s">
        <v>44273</v>
      </c>
      <c r="C1409" s="289" t="s">
        <v>46263</v>
      </c>
      <c r="D1409" s="290" t="s">
        <v>46264</v>
      </c>
      <c r="E1409" s="115" t="s">
        <v>144</v>
      </c>
      <c r="F1409" s="115" t="s">
        <v>145</v>
      </c>
      <c r="G1409" s="115" t="s">
        <v>23</v>
      </c>
    </row>
    <row r="1410" spans="1:7">
      <c r="A1410" s="251">
        <v>1406</v>
      </c>
      <c r="B1410" s="286" t="s">
        <v>44273</v>
      </c>
      <c r="C1410" s="289" t="s">
        <v>46265</v>
      </c>
      <c r="D1410" s="290" t="s">
        <v>46266</v>
      </c>
      <c r="E1410" s="115" t="s">
        <v>241</v>
      </c>
      <c r="F1410" s="115" t="s">
        <v>78</v>
      </c>
      <c r="G1410" s="115" t="s">
        <v>23</v>
      </c>
    </row>
    <row r="1411" spans="1:7">
      <c r="A1411" s="251">
        <v>1407</v>
      </c>
      <c r="B1411" s="286" t="s">
        <v>44273</v>
      </c>
      <c r="C1411" s="289" t="s">
        <v>46267</v>
      </c>
      <c r="D1411" s="290" t="s">
        <v>46268</v>
      </c>
      <c r="E1411" s="115" t="s">
        <v>829</v>
      </c>
      <c r="F1411" s="115" t="s">
        <v>145</v>
      </c>
      <c r="G1411" s="115" t="s">
        <v>23</v>
      </c>
    </row>
    <row r="1412" spans="1:7">
      <c r="A1412" s="251">
        <v>1408</v>
      </c>
      <c r="B1412" s="286" t="s">
        <v>44273</v>
      </c>
      <c r="C1412" s="289" t="s">
        <v>46269</v>
      </c>
      <c r="D1412" s="290" t="s">
        <v>46270</v>
      </c>
      <c r="E1412" s="115" t="s">
        <v>2311</v>
      </c>
      <c r="F1412" s="115" t="s">
        <v>117</v>
      </c>
      <c r="G1412" s="115" t="s">
        <v>23</v>
      </c>
    </row>
    <row r="1413" spans="1:7">
      <c r="A1413" s="251">
        <v>1409</v>
      </c>
      <c r="B1413" s="286" t="s">
        <v>44273</v>
      </c>
      <c r="C1413" s="289" t="s">
        <v>46271</v>
      </c>
      <c r="D1413" s="290" t="s">
        <v>46272</v>
      </c>
      <c r="E1413" s="115" t="s">
        <v>6681</v>
      </c>
      <c r="F1413" s="115" t="s">
        <v>145</v>
      </c>
      <c r="G1413" s="115" t="s">
        <v>23</v>
      </c>
    </row>
    <row r="1414" spans="1:7">
      <c r="A1414" s="251">
        <v>1410</v>
      </c>
      <c r="B1414" s="286" t="s">
        <v>44273</v>
      </c>
      <c r="C1414" s="289" t="s">
        <v>46273</v>
      </c>
      <c r="D1414" s="290" t="s">
        <v>46274</v>
      </c>
      <c r="E1414" s="115" t="s">
        <v>427</v>
      </c>
      <c r="F1414" s="115" t="s">
        <v>145</v>
      </c>
      <c r="G1414" s="115" t="s">
        <v>23</v>
      </c>
    </row>
    <row r="1415" spans="1:7">
      <c r="A1415" s="251">
        <v>1411</v>
      </c>
      <c r="B1415" s="286" t="s">
        <v>44273</v>
      </c>
      <c r="C1415" s="289" t="s">
        <v>46275</v>
      </c>
      <c r="D1415" s="290" t="s">
        <v>46276</v>
      </c>
      <c r="E1415" s="115" t="s">
        <v>533</v>
      </c>
      <c r="F1415" s="115" t="s">
        <v>227</v>
      </c>
      <c r="G1415" s="115" t="s">
        <v>23</v>
      </c>
    </row>
    <row r="1416" spans="1:7">
      <c r="A1416" s="251">
        <v>1412</v>
      </c>
      <c r="B1416" s="286" t="s">
        <v>44273</v>
      </c>
      <c r="C1416" s="289" t="s">
        <v>46277</v>
      </c>
      <c r="D1416" s="290" t="s">
        <v>46278</v>
      </c>
      <c r="E1416" s="115" t="s">
        <v>1131</v>
      </c>
      <c r="F1416" s="115" t="s">
        <v>145</v>
      </c>
      <c r="G1416" s="115" t="s">
        <v>23</v>
      </c>
    </row>
    <row r="1417" spans="1:7">
      <c r="A1417" s="251">
        <v>1413</v>
      </c>
      <c r="B1417" s="286" t="s">
        <v>44273</v>
      </c>
      <c r="C1417" s="289" t="s">
        <v>46279</v>
      </c>
      <c r="D1417" s="290" t="s">
        <v>46280</v>
      </c>
      <c r="E1417" s="115" t="s">
        <v>617</v>
      </c>
      <c r="F1417" s="115" t="s">
        <v>145</v>
      </c>
      <c r="G1417" s="115" t="s">
        <v>23</v>
      </c>
    </row>
    <row r="1418" spans="1:7">
      <c r="A1418" s="251">
        <v>1414</v>
      </c>
      <c r="B1418" s="286" t="s">
        <v>44273</v>
      </c>
      <c r="C1418" s="289" t="s">
        <v>46281</v>
      </c>
      <c r="D1418" s="290" t="s">
        <v>46282</v>
      </c>
      <c r="E1418" s="115" t="s">
        <v>7824</v>
      </c>
      <c r="F1418" s="115" t="s">
        <v>117</v>
      </c>
      <c r="G1418" s="115" t="s">
        <v>23</v>
      </c>
    </row>
    <row r="1419" spans="1:7">
      <c r="A1419" s="251">
        <v>1415</v>
      </c>
      <c r="B1419" s="286" t="s">
        <v>44273</v>
      </c>
      <c r="C1419" s="289" t="s">
        <v>46283</v>
      </c>
      <c r="D1419" s="290" t="s">
        <v>46284</v>
      </c>
      <c r="E1419" s="115" t="s">
        <v>278</v>
      </c>
      <c r="F1419" s="115" t="s">
        <v>216</v>
      </c>
      <c r="G1419" s="115" t="s">
        <v>23</v>
      </c>
    </row>
    <row r="1420" spans="1:7">
      <c r="A1420" s="251">
        <v>1416</v>
      </c>
      <c r="B1420" s="286" t="s">
        <v>44273</v>
      </c>
      <c r="C1420" s="289" t="s">
        <v>46285</v>
      </c>
      <c r="D1420" s="290" t="s">
        <v>46286</v>
      </c>
      <c r="E1420" s="115" t="s">
        <v>192</v>
      </c>
      <c r="F1420" s="115" t="s">
        <v>145</v>
      </c>
      <c r="G1420" s="115" t="s">
        <v>23</v>
      </c>
    </row>
    <row r="1421" spans="1:7">
      <c r="A1421" s="251">
        <v>1417</v>
      </c>
      <c r="B1421" s="286" t="s">
        <v>44273</v>
      </c>
      <c r="C1421" s="289" t="s">
        <v>46287</v>
      </c>
      <c r="D1421" s="290" t="s">
        <v>46288</v>
      </c>
      <c r="E1421" s="115" t="s">
        <v>1182</v>
      </c>
      <c r="F1421" s="115" t="s">
        <v>145</v>
      </c>
      <c r="G1421" s="115" t="s">
        <v>23</v>
      </c>
    </row>
    <row r="1422" spans="1:7">
      <c r="A1422" s="251">
        <v>1418</v>
      </c>
      <c r="B1422" s="286" t="s">
        <v>44273</v>
      </c>
      <c r="C1422" s="289" t="s">
        <v>46289</v>
      </c>
      <c r="D1422" s="290" t="s">
        <v>46290</v>
      </c>
      <c r="E1422" s="115" t="s">
        <v>7840</v>
      </c>
      <c r="F1422" s="115" t="s">
        <v>216</v>
      </c>
      <c r="G1422" s="115" t="s">
        <v>23</v>
      </c>
    </row>
    <row r="1423" spans="1:7">
      <c r="A1423" s="251">
        <v>1419</v>
      </c>
      <c r="B1423" s="286" t="s">
        <v>44273</v>
      </c>
      <c r="C1423" s="289" t="s">
        <v>46291</v>
      </c>
      <c r="D1423" s="290" t="s">
        <v>46292</v>
      </c>
      <c r="E1423" s="115" t="s">
        <v>427</v>
      </c>
      <c r="F1423" s="115" t="s">
        <v>145</v>
      </c>
      <c r="G1423" s="115" t="s">
        <v>23</v>
      </c>
    </row>
    <row r="1424" spans="1:7">
      <c r="A1424" s="251">
        <v>1420</v>
      </c>
      <c r="B1424" s="286" t="s">
        <v>44273</v>
      </c>
      <c r="C1424" s="289" t="s">
        <v>46293</v>
      </c>
      <c r="D1424" s="290" t="s">
        <v>46294</v>
      </c>
      <c r="E1424" s="115" t="s">
        <v>533</v>
      </c>
      <c r="F1424" s="115" t="s">
        <v>227</v>
      </c>
      <c r="G1424" s="115" t="s">
        <v>23</v>
      </c>
    </row>
    <row r="1425" spans="1:7">
      <c r="A1425" s="251">
        <v>1421</v>
      </c>
      <c r="B1425" s="286" t="s">
        <v>44273</v>
      </c>
      <c r="C1425" s="289" t="s">
        <v>46295</v>
      </c>
      <c r="D1425" s="290" t="s">
        <v>46296</v>
      </c>
      <c r="E1425" s="115" t="s">
        <v>20076</v>
      </c>
      <c r="F1425" s="115" t="s">
        <v>78</v>
      </c>
      <c r="G1425" s="115" t="s">
        <v>23</v>
      </c>
    </row>
    <row r="1426" spans="1:7">
      <c r="A1426" s="251">
        <v>1422</v>
      </c>
      <c r="B1426" s="286" t="s">
        <v>44273</v>
      </c>
      <c r="C1426" s="289" t="s">
        <v>46297</v>
      </c>
      <c r="D1426" s="290" t="s">
        <v>46297</v>
      </c>
      <c r="E1426" s="115" t="s">
        <v>241</v>
      </c>
      <c r="F1426" s="115" t="s">
        <v>78</v>
      </c>
      <c r="G1426" s="115" t="s">
        <v>23</v>
      </c>
    </row>
    <row r="1427" spans="1:7">
      <c r="A1427" s="251">
        <v>1423</v>
      </c>
      <c r="B1427" s="286" t="s">
        <v>44273</v>
      </c>
      <c r="C1427" s="289" t="s">
        <v>46298</v>
      </c>
      <c r="D1427" s="290" t="s">
        <v>46299</v>
      </c>
      <c r="E1427" s="115" t="s">
        <v>58</v>
      </c>
      <c r="F1427" s="115" t="s">
        <v>22</v>
      </c>
      <c r="G1427" s="115" t="s">
        <v>23</v>
      </c>
    </row>
    <row r="1428" spans="1:7">
      <c r="A1428" s="251">
        <v>1424</v>
      </c>
      <c r="B1428" s="286" t="s">
        <v>44273</v>
      </c>
      <c r="C1428" s="289" t="s">
        <v>46300</v>
      </c>
      <c r="D1428" s="290" t="s">
        <v>46301</v>
      </c>
      <c r="E1428" s="115" t="s">
        <v>617</v>
      </c>
      <c r="F1428" s="115" t="s">
        <v>145</v>
      </c>
      <c r="G1428" s="115" t="s">
        <v>23</v>
      </c>
    </row>
    <row r="1429" spans="1:7">
      <c r="A1429" s="251">
        <v>1425</v>
      </c>
      <c r="B1429" s="286" t="s">
        <v>44273</v>
      </c>
      <c r="C1429" s="289" t="s">
        <v>46302</v>
      </c>
      <c r="D1429" s="290" t="s">
        <v>46303</v>
      </c>
      <c r="E1429" s="115" t="s">
        <v>117</v>
      </c>
      <c r="F1429" s="115" t="s">
        <v>117</v>
      </c>
      <c r="G1429" s="115" t="s">
        <v>23</v>
      </c>
    </row>
    <row r="1430" spans="1:7">
      <c r="A1430" s="251">
        <v>1426</v>
      </c>
      <c r="B1430" s="286" t="s">
        <v>44273</v>
      </c>
      <c r="C1430" s="289" t="s">
        <v>46304</v>
      </c>
      <c r="D1430" s="290" t="s">
        <v>46305</v>
      </c>
      <c r="E1430" s="115" t="s">
        <v>72</v>
      </c>
      <c r="F1430" s="115" t="s">
        <v>22</v>
      </c>
      <c r="G1430" s="115" t="s">
        <v>23</v>
      </c>
    </row>
    <row r="1431" spans="1:7">
      <c r="A1431" s="251">
        <v>1427</v>
      </c>
      <c r="B1431" s="286" t="s">
        <v>44273</v>
      </c>
      <c r="C1431" s="289" t="s">
        <v>46306</v>
      </c>
      <c r="D1431" s="290" t="s">
        <v>46307</v>
      </c>
      <c r="E1431" s="115" t="s">
        <v>22490</v>
      </c>
      <c r="F1431" s="115" t="s">
        <v>216</v>
      </c>
      <c r="G1431" s="115" t="s">
        <v>23</v>
      </c>
    </row>
    <row r="1432" spans="1:7">
      <c r="A1432" s="251">
        <v>1428</v>
      </c>
      <c r="B1432" s="286" t="s">
        <v>44273</v>
      </c>
      <c r="C1432" s="289" t="s">
        <v>46308</v>
      </c>
      <c r="D1432" s="290" t="s">
        <v>46309</v>
      </c>
      <c r="E1432" s="115" t="s">
        <v>236</v>
      </c>
      <c r="F1432" s="115" t="s">
        <v>78</v>
      </c>
      <c r="G1432" s="115" t="s">
        <v>23</v>
      </c>
    </row>
    <row r="1433" spans="1:7">
      <c r="A1433" s="251">
        <v>1429</v>
      </c>
      <c r="B1433" s="286" t="s">
        <v>44273</v>
      </c>
      <c r="C1433" s="289" t="s">
        <v>46310</v>
      </c>
      <c r="D1433" s="290" t="s">
        <v>46311</v>
      </c>
      <c r="E1433" s="115" t="s">
        <v>548</v>
      </c>
      <c r="F1433" s="115" t="s">
        <v>216</v>
      </c>
      <c r="G1433" s="115" t="s">
        <v>23</v>
      </c>
    </row>
    <row r="1434" spans="1:7">
      <c r="A1434" s="251">
        <v>1430</v>
      </c>
      <c r="B1434" s="286" t="s">
        <v>44273</v>
      </c>
      <c r="C1434" s="289" t="s">
        <v>46312</v>
      </c>
      <c r="D1434" s="290" t="s">
        <v>46313</v>
      </c>
      <c r="E1434" s="115" t="s">
        <v>22490</v>
      </c>
      <c r="F1434" s="115" t="s">
        <v>216</v>
      </c>
      <c r="G1434" s="115" t="s">
        <v>23</v>
      </c>
    </row>
    <row r="1435" spans="1:7">
      <c r="A1435" s="251">
        <v>1431</v>
      </c>
      <c r="B1435" s="286" t="s">
        <v>44273</v>
      </c>
      <c r="C1435" s="289" t="s">
        <v>46314</v>
      </c>
      <c r="D1435" s="290" t="s">
        <v>46315</v>
      </c>
      <c r="E1435" s="115" t="s">
        <v>605</v>
      </c>
      <c r="F1435" s="115" t="s">
        <v>216</v>
      </c>
      <c r="G1435" s="115" t="s">
        <v>23</v>
      </c>
    </row>
    <row r="1436" spans="1:7">
      <c r="A1436" s="251">
        <v>1432</v>
      </c>
      <c r="B1436" s="286" t="s">
        <v>44273</v>
      </c>
      <c r="C1436" s="289" t="s">
        <v>46316</v>
      </c>
      <c r="D1436" s="290" t="s">
        <v>46317</v>
      </c>
      <c r="E1436" s="115" t="s">
        <v>58</v>
      </c>
      <c r="F1436" s="115" t="s">
        <v>22</v>
      </c>
      <c r="G1436" s="115" t="s">
        <v>23</v>
      </c>
    </row>
    <row r="1437" spans="1:7">
      <c r="A1437" s="251">
        <v>1433</v>
      </c>
      <c r="B1437" s="286" t="s">
        <v>44273</v>
      </c>
      <c r="C1437" s="289" t="s">
        <v>46318</v>
      </c>
      <c r="D1437" s="290" t="s">
        <v>46319</v>
      </c>
      <c r="E1437" s="115" t="s">
        <v>226</v>
      </c>
      <c r="F1437" s="115" t="s">
        <v>227</v>
      </c>
      <c r="G1437" s="115" t="s">
        <v>23</v>
      </c>
    </row>
    <row r="1438" spans="1:7">
      <c r="A1438" s="251">
        <v>1434</v>
      </c>
      <c r="B1438" s="286" t="s">
        <v>44273</v>
      </c>
      <c r="C1438" s="289" t="s">
        <v>46320</v>
      </c>
      <c r="D1438" s="290" t="s">
        <v>46321</v>
      </c>
      <c r="E1438" s="115" t="s">
        <v>7376</v>
      </c>
      <c r="F1438" s="115" t="s">
        <v>117</v>
      </c>
      <c r="G1438" s="115" t="s">
        <v>23</v>
      </c>
    </row>
    <row r="1439" spans="1:7">
      <c r="A1439" s="251">
        <v>1435</v>
      </c>
      <c r="B1439" s="286" t="s">
        <v>44273</v>
      </c>
      <c r="C1439" s="289" t="s">
        <v>46322</v>
      </c>
      <c r="D1439" s="290" t="s">
        <v>46322</v>
      </c>
      <c r="E1439" s="115" t="s">
        <v>1131</v>
      </c>
      <c r="F1439" s="115" t="s">
        <v>145</v>
      </c>
      <c r="G1439" s="115" t="s">
        <v>23</v>
      </c>
    </row>
    <row r="1440" spans="1:7">
      <c r="A1440" s="251">
        <v>1436</v>
      </c>
      <c r="B1440" s="286" t="s">
        <v>44273</v>
      </c>
      <c r="C1440" s="289" t="s">
        <v>46323</v>
      </c>
      <c r="D1440" s="290" t="s">
        <v>46323</v>
      </c>
      <c r="E1440" s="115" t="s">
        <v>2117</v>
      </c>
      <c r="F1440" s="115" t="s">
        <v>78</v>
      </c>
      <c r="G1440" s="115" t="s">
        <v>23</v>
      </c>
    </row>
    <row r="1441" spans="1:7">
      <c r="A1441" s="251">
        <v>1437</v>
      </c>
      <c r="B1441" s="286" t="s">
        <v>44273</v>
      </c>
      <c r="C1441" s="289" t="s">
        <v>46324</v>
      </c>
      <c r="D1441" s="290" t="s">
        <v>46325</v>
      </c>
      <c r="E1441" s="115" t="s">
        <v>427</v>
      </c>
      <c r="F1441" s="115" t="s">
        <v>145</v>
      </c>
      <c r="G1441" s="115" t="s">
        <v>23</v>
      </c>
    </row>
    <row r="1442" spans="1:7">
      <c r="A1442" s="251">
        <v>1438</v>
      </c>
      <c r="B1442" s="286" t="s">
        <v>44273</v>
      </c>
      <c r="C1442" s="289" t="s">
        <v>46326</v>
      </c>
      <c r="D1442" s="290" t="s">
        <v>46326</v>
      </c>
      <c r="E1442" s="115" t="s">
        <v>465</v>
      </c>
      <c r="F1442" s="115" t="s">
        <v>216</v>
      </c>
      <c r="G1442" s="115" t="s">
        <v>23</v>
      </c>
    </row>
    <row r="1443" spans="1:7">
      <c r="A1443" s="251">
        <v>1439</v>
      </c>
      <c r="B1443" s="286" t="s">
        <v>44273</v>
      </c>
      <c r="C1443" s="289" t="s">
        <v>46327</v>
      </c>
      <c r="D1443" s="290" t="s">
        <v>46328</v>
      </c>
      <c r="E1443" s="115" t="s">
        <v>4107</v>
      </c>
      <c r="F1443" s="115" t="s">
        <v>117</v>
      </c>
      <c r="G1443" s="115" t="s">
        <v>23</v>
      </c>
    </row>
    <row r="1444" spans="1:7">
      <c r="A1444" s="251">
        <v>1440</v>
      </c>
      <c r="B1444" s="286" t="s">
        <v>44273</v>
      </c>
      <c r="C1444" s="289" t="s">
        <v>46329</v>
      </c>
      <c r="D1444" s="290" t="s">
        <v>46330</v>
      </c>
      <c r="E1444" s="115" t="s">
        <v>6987</v>
      </c>
      <c r="F1444" s="115" t="s">
        <v>145</v>
      </c>
      <c r="G1444" s="115" t="s">
        <v>23</v>
      </c>
    </row>
    <row r="1445" spans="1:7">
      <c r="A1445" s="251">
        <v>1441</v>
      </c>
      <c r="B1445" s="286" t="s">
        <v>44273</v>
      </c>
      <c r="C1445" s="289" t="s">
        <v>46331</v>
      </c>
      <c r="D1445" s="290" t="s">
        <v>46332</v>
      </c>
      <c r="E1445" s="115" t="s">
        <v>7824</v>
      </c>
      <c r="F1445" s="115" t="s">
        <v>117</v>
      </c>
      <c r="G1445" s="115" t="s">
        <v>23</v>
      </c>
    </row>
    <row r="1446" spans="1:7">
      <c r="A1446" s="251">
        <v>1442</v>
      </c>
      <c r="B1446" s="286" t="s">
        <v>44273</v>
      </c>
      <c r="C1446" s="289" t="s">
        <v>46333</v>
      </c>
      <c r="D1446" s="290" t="s">
        <v>46334</v>
      </c>
      <c r="E1446" s="115" t="s">
        <v>520</v>
      </c>
      <c r="F1446" s="115" t="s">
        <v>227</v>
      </c>
      <c r="G1446" s="115" t="s">
        <v>23</v>
      </c>
    </row>
    <row r="1447" spans="1:7">
      <c r="A1447" s="251">
        <v>1443</v>
      </c>
      <c r="B1447" s="286" t="s">
        <v>44273</v>
      </c>
      <c r="C1447" s="289" t="s">
        <v>46335</v>
      </c>
      <c r="D1447" s="290" t="s">
        <v>46336</v>
      </c>
      <c r="E1447" s="115" t="s">
        <v>7524</v>
      </c>
      <c r="F1447" s="115" t="s">
        <v>78</v>
      </c>
      <c r="G1447" s="115" t="s">
        <v>23</v>
      </c>
    </row>
    <row r="1448" spans="1:7">
      <c r="A1448" s="251">
        <v>1444</v>
      </c>
      <c r="B1448" s="286" t="s">
        <v>44273</v>
      </c>
      <c r="C1448" s="289" t="s">
        <v>46337</v>
      </c>
      <c r="D1448" s="290" t="s">
        <v>46338</v>
      </c>
      <c r="E1448" s="115" t="s">
        <v>30</v>
      </c>
      <c r="F1448" s="115" t="s">
        <v>22</v>
      </c>
      <c r="G1448" s="115" t="s">
        <v>23</v>
      </c>
    </row>
    <row r="1449" spans="1:7">
      <c r="A1449" s="251">
        <v>1445</v>
      </c>
      <c r="B1449" s="286" t="s">
        <v>44273</v>
      </c>
      <c r="C1449" s="289" t="s">
        <v>46339</v>
      </c>
      <c r="D1449" s="290" t="s">
        <v>46340</v>
      </c>
      <c r="E1449" s="115" t="s">
        <v>1482</v>
      </c>
      <c r="F1449" s="115" t="s">
        <v>227</v>
      </c>
      <c r="G1449" s="115" t="s">
        <v>23</v>
      </c>
    </row>
    <row r="1450" spans="1:7">
      <c r="A1450" s="251">
        <v>1446</v>
      </c>
      <c r="B1450" s="286" t="s">
        <v>44273</v>
      </c>
      <c r="C1450" s="289" t="s">
        <v>46341</v>
      </c>
      <c r="D1450" s="290" t="s">
        <v>46342</v>
      </c>
      <c r="E1450" s="115" t="s">
        <v>1332</v>
      </c>
      <c r="F1450" s="115" t="s">
        <v>227</v>
      </c>
      <c r="G1450" s="115" t="s">
        <v>23</v>
      </c>
    </row>
    <row r="1451" spans="1:7">
      <c r="A1451" s="251">
        <v>1447</v>
      </c>
      <c r="B1451" s="286" t="s">
        <v>44273</v>
      </c>
      <c r="C1451" s="289" t="s">
        <v>46343</v>
      </c>
      <c r="D1451" s="290" t="s">
        <v>46344</v>
      </c>
      <c r="E1451" s="115" t="s">
        <v>236</v>
      </c>
      <c r="F1451" s="115" t="s">
        <v>78</v>
      </c>
      <c r="G1451" s="115" t="s">
        <v>23</v>
      </c>
    </row>
    <row r="1452" spans="1:7">
      <c r="A1452" s="251">
        <v>1448</v>
      </c>
      <c r="B1452" s="286" t="s">
        <v>44273</v>
      </c>
      <c r="C1452" s="289" t="s">
        <v>46345</v>
      </c>
      <c r="D1452" s="290" t="s">
        <v>46346</v>
      </c>
      <c r="E1452" s="115" t="s">
        <v>1332</v>
      </c>
      <c r="F1452" s="115" t="s">
        <v>227</v>
      </c>
      <c r="G1452" s="115" t="s">
        <v>23</v>
      </c>
    </row>
    <row r="1453" spans="1:7">
      <c r="A1453" s="251">
        <v>1449</v>
      </c>
      <c r="B1453" s="286" t="s">
        <v>44273</v>
      </c>
      <c r="C1453" s="289" t="s">
        <v>46347</v>
      </c>
      <c r="D1453" s="290" t="s">
        <v>46348</v>
      </c>
      <c r="E1453" s="115" t="s">
        <v>22490</v>
      </c>
      <c r="F1453" s="115" t="s">
        <v>216</v>
      </c>
      <c r="G1453" s="115" t="s">
        <v>23</v>
      </c>
    </row>
    <row r="1454" spans="1:7">
      <c r="A1454" s="251">
        <v>1450</v>
      </c>
      <c r="B1454" s="286" t="s">
        <v>44273</v>
      </c>
      <c r="C1454" s="289" t="s">
        <v>46349</v>
      </c>
      <c r="D1454" s="290" t="s">
        <v>46350</v>
      </c>
      <c r="E1454" s="115" t="s">
        <v>219</v>
      </c>
      <c r="F1454" s="115" t="s">
        <v>78</v>
      </c>
      <c r="G1454" s="115" t="s">
        <v>23</v>
      </c>
    </row>
    <row r="1455" spans="1:7">
      <c r="A1455" s="251">
        <v>1451</v>
      </c>
      <c r="B1455" s="286" t="s">
        <v>44273</v>
      </c>
      <c r="C1455" s="289" t="s">
        <v>46351</v>
      </c>
      <c r="D1455" s="290" t="s">
        <v>46352</v>
      </c>
      <c r="E1455" s="115" t="s">
        <v>1131</v>
      </c>
      <c r="F1455" s="115" t="s">
        <v>145</v>
      </c>
      <c r="G1455" s="115" t="s">
        <v>23</v>
      </c>
    </row>
    <row r="1456" spans="1:7">
      <c r="A1456" s="251">
        <v>1452</v>
      </c>
      <c r="B1456" s="286" t="s">
        <v>44273</v>
      </c>
      <c r="C1456" s="289" t="s">
        <v>46353</v>
      </c>
      <c r="D1456" s="290" t="s">
        <v>46354</v>
      </c>
      <c r="E1456" s="115" t="s">
        <v>58</v>
      </c>
      <c r="F1456" s="115" t="s">
        <v>22</v>
      </c>
      <c r="G1456" s="115" t="s">
        <v>23</v>
      </c>
    </row>
    <row r="1457" spans="1:7">
      <c r="A1457" s="251">
        <v>1453</v>
      </c>
      <c r="B1457" s="286" t="s">
        <v>44273</v>
      </c>
      <c r="C1457" s="289" t="s">
        <v>46355</v>
      </c>
      <c r="D1457" s="290" t="s">
        <v>46356</v>
      </c>
      <c r="E1457" s="115" t="s">
        <v>291</v>
      </c>
      <c r="F1457" s="115" t="s">
        <v>216</v>
      </c>
      <c r="G1457" s="115" t="s">
        <v>23</v>
      </c>
    </row>
    <row r="1458" spans="1:7">
      <c r="A1458" s="251">
        <v>1454</v>
      </c>
      <c r="B1458" s="286" t="s">
        <v>44273</v>
      </c>
      <c r="C1458" s="289" t="s">
        <v>46357</v>
      </c>
      <c r="D1458" s="290" t="s">
        <v>46358</v>
      </c>
      <c r="E1458" s="115" t="s">
        <v>3333</v>
      </c>
      <c r="F1458" s="115" t="s">
        <v>145</v>
      </c>
      <c r="G1458" s="115" t="s">
        <v>23</v>
      </c>
    </row>
    <row r="1459" spans="1:7">
      <c r="A1459" s="251">
        <v>1455</v>
      </c>
      <c r="B1459" s="286" t="s">
        <v>44273</v>
      </c>
      <c r="C1459" s="289" t="s">
        <v>46359</v>
      </c>
      <c r="D1459" s="290" t="s">
        <v>46360</v>
      </c>
      <c r="E1459" s="115" t="s">
        <v>2497</v>
      </c>
      <c r="F1459" s="115" t="s">
        <v>227</v>
      </c>
      <c r="G1459" s="115" t="s">
        <v>23</v>
      </c>
    </row>
    <row r="1460" spans="1:7">
      <c r="A1460" s="251">
        <v>1456</v>
      </c>
      <c r="B1460" s="286" t="s">
        <v>44273</v>
      </c>
      <c r="C1460" s="289" t="s">
        <v>46361</v>
      </c>
      <c r="D1460" s="290" t="s">
        <v>46361</v>
      </c>
      <c r="E1460" s="115" t="s">
        <v>236</v>
      </c>
      <c r="F1460" s="115" t="s">
        <v>78</v>
      </c>
      <c r="G1460" s="115" t="s">
        <v>23</v>
      </c>
    </row>
    <row r="1461" spans="1:7">
      <c r="A1461" s="251">
        <v>1457</v>
      </c>
      <c r="B1461" s="286" t="s">
        <v>44273</v>
      </c>
      <c r="C1461" s="289" t="s">
        <v>46362</v>
      </c>
      <c r="D1461" s="290" t="s">
        <v>46363</v>
      </c>
      <c r="E1461" s="115" t="s">
        <v>967</v>
      </c>
      <c r="F1461" s="115" t="s">
        <v>145</v>
      </c>
      <c r="G1461" s="115" t="s">
        <v>23</v>
      </c>
    </row>
    <row r="1462" spans="1:7">
      <c r="A1462" s="251">
        <v>1458</v>
      </c>
      <c r="B1462" s="286" t="s">
        <v>44273</v>
      </c>
      <c r="C1462" s="289" t="s">
        <v>46364</v>
      </c>
      <c r="D1462" s="290" t="s">
        <v>46365</v>
      </c>
      <c r="E1462" s="115" t="s">
        <v>7376</v>
      </c>
      <c r="F1462" s="115" t="s">
        <v>117</v>
      </c>
      <c r="G1462" s="115" t="s">
        <v>23</v>
      </c>
    </row>
    <row r="1463" spans="1:7">
      <c r="A1463" s="251">
        <v>1459</v>
      </c>
      <c r="B1463" s="286" t="s">
        <v>44273</v>
      </c>
      <c r="C1463" s="289" t="s">
        <v>46366</v>
      </c>
      <c r="D1463" s="290" t="s">
        <v>46367</v>
      </c>
      <c r="E1463" s="115" t="s">
        <v>1710</v>
      </c>
      <c r="F1463" s="115" t="s">
        <v>145</v>
      </c>
      <c r="G1463" s="115" t="s">
        <v>23</v>
      </c>
    </row>
    <row r="1464" spans="1:7">
      <c r="A1464" s="251">
        <v>1460</v>
      </c>
      <c r="B1464" s="286" t="s">
        <v>44273</v>
      </c>
      <c r="C1464" s="289" t="s">
        <v>46368</v>
      </c>
      <c r="D1464" s="290" t="s">
        <v>46369</v>
      </c>
      <c r="E1464" s="115" t="s">
        <v>20524</v>
      </c>
      <c r="F1464" s="115" t="s">
        <v>78</v>
      </c>
      <c r="G1464" s="115" t="s">
        <v>23</v>
      </c>
    </row>
    <row r="1465" spans="1:7">
      <c r="A1465" s="251">
        <v>1461</v>
      </c>
      <c r="B1465" s="286" t="s">
        <v>44273</v>
      </c>
      <c r="C1465" s="289" t="s">
        <v>46370</v>
      </c>
      <c r="D1465" s="290" t="s">
        <v>46371</v>
      </c>
      <c r="E1465" s="115" t="s">
        <v>438</v>
      </c>
      <c r="F1465" s="115" t="s">
        <v>78</v>
      </c>
      <c r="G1465" s="115" t="s">
        <v>23</v>
      </c>
    </row>
    <row r="1466" spans="1:7">
      <c r="A1466" s="251">
        <v>1462</v>
      </c>
      <c r="B1466" s="286" t="s">
        <v>44273</v>
      </c>
      <c r="C1466" s="289" t="s">
        <v>46372</v>
      </c>
      <c r="D1466" s="290" t="s">
        <v>46373</v>
      </c>
      <c r="E1466" s="115" t="s">
        <v>1165</v>
      </c>
      <c r="F1466" s="115" t="s">
        <v>97</v>
      </c>
      <c r="G1466" s="115" t="s">
        <v>23</v>
      </c>
    </row>
    <row r="1467" spans="1:7">
      <c r="A1467" s="251">
        <v>1463</v>
      </c>
      <c r="B1467" s="286" t="s">
        <v>44273</v>
      </c>
      <c r="C1467" s="289" t="s">
        <v>46374</v>
      </c>
      <c r="D1467" s="290" t="s">
        <v>46375</v>
      </c>
      <c r="E1467" s="115" t="s">
        <v>829</v>
      </c>
      <c r="F1467" s="115" t="s">
        <v>145</v>
      </c>
      <c r="G1467" s="115" t="s">
        <v>23</v>
      </c>
    </row>
    <row r="1468" spans="1:7">
      <c r="A1468" s="251">
        <v>1464</v>
      </c>
      <c r="B1468" s="286" t="s">
        <v>44273</v>
      </c>
      <c r="C1468" s="289" t="s">
        <v>46376</v>
      </c>
      <c r="D1468" s="290" t="s">
        <v>46377</v>
      </c>
      <c r="E1468" s="115" t="s">
        <v>58</v>
      </c>
      <c r="F1468" s="115" t="s">
        <v>22</v>
      </c>
      <c r="G1468" s="115" t="s">
        <v>23</v>
      </c>
    </row>
    <row r="1469" spans="1:7">
      <c r="A1469" s="251">
        <v>1465</v>
      </c>
      <c r="B1469" s="286" t="s">
        <v>44273</v>
      </c>
      <c r="C1469" s="289" t="s">
        <v>46378</v>
      </c>
      <c r="D1469" s="290" t="s">
        <v>46379</v>
      </c>
      <c r="E1469" s="115" t="s">
        <v>1423</v>
      </c>
      <c r="F1469" s="115" t="s">
        <v>227</v>
      </c>
      <c r="G1469" s="115" t="s">
        <v>23</v>
      </c>
    </row>
    <row r="1470" spans="1:7">
      <c r="A1470" s="251">
        <v>1466</v>
      </c>
      <c r="B1470" s="286" t="s">
        <v>44273</v>
      </c>
      <c r="C1470" s="289" t="s">
        <v>46380</v>
      </c>
      <c r="D1470" s="290" t="s">
        <v>46381</v>
      </c>
      <c r="E1470" s="115" t="s">
        <v>465</v>
      </c>
      <c r="F1470" s="115" t="s">
        <v>216</v>
      </c>
      <c r="G1470" s="115" t="s">
        <v>23</v>
      </c>
    </row>
    <row r="1471" spans="1:7">
      <c r="A1471" s="251">
        <v>1467</v>
      </c>
      <c r="B1471" s="286" t="s">
        <v>44273</v>
      </c>
      <c r="C1471" s="289" t="s">
        <v>46382</v>
      </c>
      <c r="D1471" s="290" t="s">
        <v>46383</v>
      </c>
      <c r="E1471" s="115" t="s">
        <v>72</v>
      </c>
      <c r="F1471" s="115" t="s">
        <v>22</v>
      </c>
      <c r="G1471" s="115" t="s">
        <v>23</v>
      </c>
    </row>
    <row r="1472" spans="1:7">
      <c r="A1472" s="251">
        <v>1468</v>
      </c>
      <c r="B1472" s="286" t="s">
        <v>44273</v>
      </c>
      <c r="C1472" s="289" t="s">
        <v>46384</v>
      </c>
      <c r="D1472" s="290" t="s">
        <v>46385</v>
      </c>
      <c r="E1472" s="115" t="s">
        <v>3681</v>
      </c>
      <c r="F1472" s="115" t="s">
        <v>145</v>
      </c>
      <c r="G1472" s="115" t="s">
        <v>23</v>
      </c>
    </row>
    <row r="1473" spans="1:7">
      <c r="A1473" s="251">
        <v>1469</v>
      </c>
      <c r="B1473" s="286" t="s">
        <v>44273</v>
      </c>
      <c r="C1473" s="289" t="s">
        <v>46386</v>
      </c>
      <c r="D1473" s="290" t="s">
        <v>46387</v>
      </c>
      <c r="E1473" s="115" t="s">
        <v>241</v>
      </c>
      <c r="F1473" s="115" t="s">
        <v>78</v>
      </c>
      <c r="G1473" s="115" t="s">
        <v>23</v>
      </c>
    </row>
    <row r="1474" spans="1:7">
      <c r="A1474" s="251">
        <v>1470</v>
      </c>
      <c r="B1474" s="286" t="s">
        <v>44273</v>
      </c>
      <c r="C1474" s="289" t="s">
        <v>46388</v>
      </c>
      <c r="D1474" s="290" t="s">
        <v>46389</v>
      </c>
      <c r="E1474" s="115" t="s">
        <v>1010</v>
      </c>
      <c r="F1474" s="115" t="s">
        <v>22</v>
      </c>
      <c r="G1474" s="115" t="s">
        <v>23</v>
      </c>
    </row>
    <row r="1475" spans="1:7">
      <c r="A1475" s="251">
        <v>1471</v>
      </c>
      <c r="B1475" s="286" t="s">
        <v>44273</v>
      </c>
      <c r="C1475" s="289" t="s">
        <v>46390</v>
      </c>
      <c r="D1475" s="290" t="s">
        <v>46391</v>
      </c>
      <c r="E1475" s="115" t="s">
        <v>58</v>
      </c>
      <c r="F1475" s="115" t="s">
        <v>22</v>
      </c>
      <c r="G1475" s="115" t="s">
        <v>23</v>
      </c>
    </row>
    <row r="1476" spans="1:7">
      <c r="A1476" s="251">
        <v>1472</v>
      </c>
      <c r="B1476" s="286" t="s">
        <v>44273</v>
      </c>
      <c r="C1476" s="289" t="s">
        <v>46392</v>
      </c>
      <c r="D1476" s="290" t="s">
        <v>46393</v>
      </c>
      <c r="E1476" s="115" t="s">
        <v>1678</v>
      </c>
      <c r="F1476" s="115" t="s">
        <v>145</v>
      </c>
      <c r="G1476" s="115" t="s">
        <v>23</v>
      </c>
    </row>
    <row r="1477" spans="1:7">
      <c r="A1477" s="251">
        <v>1473</v>
      </c>
      <c r="B1477" s="286" t="s">
        <v>44273</v>
      </c>
      <c r="C1477" s="289" t="s">
        <v>46394</v>
      </c>
      <c r="D1477" s="290" t="s">
        <v>46395</v>
      </c>
      <c r="E1477" s="115" t="s">
        <v>533</v>
      </c>
      <c r="F1477" s="115" t="s">
        <v>227</v>
      </c>
      <c r="G1477" s="115" t="s">
        <v>23</v>
      </c>
    </row>
    <row r="1478" spans="1:7">
      <c r="A1478" s="251">
        <v>1474</v>
      </c>
      <c r="B1478" s="286" t="s">
        <v>44273</v>
      </c>
      <c r="C1478" s="289" t="s">
        <v>46396</v>
      </c>
      <c r="D1478" s="290" t="s">
        <v>46397</v>
      </c>
      <c r="E1478" s="115" t="s">
        <v>26468</v>
      </c>
      <c r="F1478" s="115" t="s">
        <v>145</v>
      </c>
      <c r="G1478" s="115" t="s">
        <v>23</v>
      </c>
    </row>
    <row r="1479" spans="1:7">
      <c r="A1479" s="251">
        <v>1475</v>
      </c>
      <c r="B1479" s="286" t="s">
        <v>44273</v>
      </c>
      <c r="C1479" s="289" t="s">
        <v>46398</v>
      </c>
      <c r="D1479" s="290" t="s">
        <v>46399</v>
      </c>
      <c r="E1479" s="115" t="s">
        <v>829</v>
      </c>
      <c r="F1479" s="115" t="s">
        <v>145</v>
      </c>
      <c r="G1479" s="115" t="s">
        <v>23</v>
      </c>
    </row>
    <row r="1480" spans="1:7">
      <c r="A1480" s="251">
        <v>1476</v>
      </c>
      <c r="B1480" s="286" t="s">
        <v>44273</v>
      </c>
      <c r="C1480" s="289" t="s">
        <v>46400</v>
      </c>
      <c r="D1480" s="290" t="s">
        <v>46401</v>
      </c>
      <c r="E1480" s="115" t="s">
        <v>3681</v>
      </c>
      <c r="F1480" s="115" t="s">
        <v>145</v>
      </c>
      <c r="G1480" s="115" t="s">
        <v>23</v>
      </c>
    </row>
    <row r="1481" spans="1:7">
      <c r="A1481" s="251">
        <v>1477</v>
      </c>
      <c r="B1481" s="286" t="s">
        <v>44273</v>
      </c>
      <c r="C1481" s="289" t="s">
        <v>46402</v>
      </c>
      <c r="D1481" s="290" t="s">
        <v>46403</v>
      </c>
      <c r="E1481" s="115" t="s">
        <v>520</v>
      </c>
      <c r="F1481" s="115" t="s">
        <v>227</v>
      </c>
      <c r="G1481" s="115" t="s">
        <v>23</v>
      </c>
    </row>
    <row r="1482" spans="1:7">
      <c r="A1482" s="251">
        <v>1478</v>
      </c>
      <c r="B1482" s="286" t="s">
        <v>44273</v>
      </c>
      <c r="C1482" s="289" t="s">
        <v>46404</v>
      </c>
      <c r="D1482" s="290" t="s">
        <v>46405</v>
      </c>
      <c r="E1482" s="115" t="s">
        <v>26468</v>
      </c>
      <c r="F1482" s="115" t="s">
        <v>145</v>
      </c>
      <c r="G1482" s="115" t="s">
        <v>23</v>
      </c>
    </row>
    <row r="1483" spans="1:7">
      <c r="A1483" s="251">
        <v>1479</v>
      </c>
      <c r="B1483" s="286" t="s">
        <v>44273</v>
      </c>
      <c r="C1483" s="289" t="s">
        <v>46406</v>
      </c>
      <c r="D1483" s="290" t="s">
        <v>46407</v>
      </c>
      <c r="E1483" s="115" t="s">
        <v>144</v>
      </c>
      <c r="F1483" s="115" t="s">
        <v>145</v>
      </c>
      <c r="G1483" s="115" t="s">
        <v>23</v>
      </c>
    </row>
    <row r="1484" spans="1:7">
      <c r="A1484" s="251">
        <v>1480</v>
      </c>
      <c r="B1484" s="286" t="s">
        <v>44273</v>
      </c>
      <c r="C1484" s="289" t="s">
        <v>46408</v>
      </c>
      <c r="D1484" s="290" t="s">
        <v>46409</v>
      </c>
      <c r="E1484" s="115" t="s">
        <v>22490</v>
      </c>
      <c r="F1484" s="115" t="s">
        <v>216</v>
      </c>
      <c r="G1484" s="115" t="s">
        <v>23</v>
      </c>
    </row>
    <row r="1485" spans="1:7">
      <c r="A1485" s="251">
        <v>1481</v>
      </c>
      <c r="B1485" s="286" t="s">
        <v>44273</v>
      </c>
      <c r="C1485" s="289" t="s">
        <v>46410</v>
      </c>
      <c r="D1485" s="290" t="s">
        <v>46411</v>
      </c>
      <c r="E1485" s="115" t="s">
        <v>1475</v>
      </c>
      <c r="F1485" s="115" t="s">
        <v>216</v>
      </c>
      <c r="G1485" s="115" t="s">
        <v>23</v>
      </c>
    </row>
    <row r="1486" spans="1:7">
      <c r="A1486" s="251">
        <v>1482</v>
      </c>
      <c r="B1486" s="286" t="s">
        <v>44273</v>
      </c>
      <c r="C1486" s="289" t="s">
        <v>46412</v>
      </c>
      <c r="D1486" s="290" t="s">
        <v>46413</v>
      </c>
      <c r="E1486" s="115" t="s">
        <v>22490</v>
      </c>
      <c r="F1486" s="115" t="s">
        <v>216</v>
      </c>
      <c r="G1486" s="115" t="s">
        <v>23</v>
      </c>
    </row>
    <row r="1487" spans="1:7">
      <c r="A1487" s="251">
        <v>1483</v>
      </c>
      <c r="B1487" s="286" t="s">
        <v>44273</v>
      </c>
      <c r="C1487" s="289" t="s">
        <v>46414</v>
      </c>
      <c r="D1487" s="290" t="s">
        <v>46415</v>
      </c>
      <c r="E1487" s="115" t="s">
        <v>316</v>
      </c>
      <c r="F1487" s="115" t="s">
        <v>227</v>
      </c>
      <c r="G1487" s="115" t="s">
        <v>23</v>
      </c>
    </row>
    <row r="1488" spans="1:7">
      <c r="A1488" s="251">
        <v>1484</v>
      </c>
      <c r="B1488" s="286" t="s">
        <v>44273</v>
      </c>
      <c r="C1488" s="289" t="s">
        <v>46416</v>
      </c>
      <c r="D1488" s="290" t="s">
        <v>46417</v>
      </c>
      <c r="E1488" s="115" t="s">
        <v>205</v>
      </c>
      <c r="F1488" s="115" t="s">
        <v>97</v>
      </c>
      <c r="G1488" s="115" t="s">
        <v>23</v>
      </c>
    </row>
    <row r="1489" spans="1:7">
      <c r="A1489" s="251">
        <v>1485</v>
      </c>
      <c r="B1489" s="286" t="s">
        <v>44273</v>
      </c>
      <c r="C1489" s="289" t="s">
        <v>46418</v>
      </c>
      <c r="D1489" s="290" t="s">
        <v>46419</v>
      </c>
      <c r="E1489" s="115" t="s">
        <v>145</v>
      </c>
      <c r="F1489" s="115" t="s">
        <v>145</v>
      </c>
      <c r="G1489" s="115" t="s">
        <v>23</v>
      </c>
    </row>
    <row r="1490" spans="1:7">
      <c r="A1490" s="251">
        <v>1486</v>
      </c>
      <c r="B1490" s="286" t="s">
        <v>44273</v>
      </c>
      <c r="C1490" s="289" t="s">
        <v>46420</v>
      </c>
      <c r="D1490" s="290" t="s">
        <v>46421</v>
      </c>
      <c r="E1490" s="115" t="s">
        <v>427</v>
      </c>
      <c r="F1490" s="115" t="s">
        <v>145</v>
      </c>
      <c r="G1490" s="115" t="s">
        <v>23</v>
      </c>
    </row>
    <row r="1491" spans="1:7">
      <c r="A1491" s="251">
        <v>1487</v>
      </c>
      <c r="B1491" s="286" t="s">
        <v>44273</v>
      </c>
      <c r="C1491" s="289" t="s">
        <v>46422</v>
      </c>
      <c r="D1491" s="290" t="s">
        <v>46423</v>
      </c>
      <c r="E1491" s="115" t="s">
        <v>78</v>
      </c>
      <c r="F1491" s="115" t="s">
        <v>78</v>
      </c>
      <c r="G1491" s="115" t="s">
        <v>23</v>
      </c>
    </row>
    <row r="1492" spans="1:7">
      <c r="A1492" s="251">
        <v>1488</v>
      </c>
      <c r="B1492" s="286" t="s">
        <v>44273</v>
      </c>
      <c r="C1492" s="289" t="s">
        <v>46424</v>
      </c>
      <c r="D1492" s="290" t="s">
        <v>46425</v>
      </c>
      <c r="E1492" s="115" t="s">
        <v>219</v>
      </c>
      <c r="F1492" s="115" t="s">
        <v>78</v>
      </c>
      <c r="G1492" s="115" t="s">
        <v>23</v>
      </c>
    </row>
    <row r="1493" spans="1:7">
      <c r="A1493" s="251">
        <v>1489</v>
      </c>
      <c r="B1493" s="286" t="s">
        <v>44273</v>
      </c>
      <c r="C1493" s="289" t="s">
        <v>46426</v>
      </c>
      <c r="D1493" s="290" t="s">
        <v>46427</v>
      </c>
      <c r="E1493" s="115" t="s">
        <v>58</v>
      </c>
      <c r="F1493" s="115" t="s">
        <v>22</v>
      </c>
      <c r="G1493" s="115" t="s">
        <v>23</v>
      </c>
    </row>
    <row r="1494" spans="1:7">
      <c r="A1494" s="251">
        <v>1490</v>
      </c>
      <c r="B1494" s="286" t="s">
        <v>44273</v>
      </c>
      <c r="C1494" s="289" t="s">
        <v>46428</v>
      </c>
      <c r="D1494" s="290" t="s">
        <v>46429</v>
      </c>
      <c r="E1494" s="115" t="s">
        <v>967</v>
      </c>
      <c r="F1494" s="115" t="s">
        <v>145</v>
      </c>
      <c r="G1494" s="115" t="s">
        <v>23</v>
      </c>
    </row>
    <row r="1495" spans="1:7">
      <c r="A1495" s="251">
        <v>1491</v>
      </c>
      <c r="B1495" s="286" t="s">
        <v>44273</v>
      </c>
      <c r="C1495" s="289" t="s">
        <v>46430</v>
      </c>
      <c r="D1495" s="290" t="s">
        <v>46431</v>
      </c>
      <c r="E1495" s="115" t="s">
        <v>1182</v>
      </c>
      <c r="F1495" s="115" t="s">
        <v>145</v>
      </c>
      <c r="G1495" s="115" t="s">
        <v>23</v>
      </c>
    </row>
    <row r="1496" spans="1:7">
      <c r="A1496" s="251">
        <v>1492</v>
      </c>
      <c r="B1496" s="286" t="s">
        <v>44273</v>
      </c>
      <c r="C1496" s="289" t="s">
        <v>46432</v>
      </c>
      <c r="D1496" s="290" t="s">
        <v>46433</v>
      </c>
      <c r="E1496" s="115" t="s">
        <v>2258</v>
      </c>
      <c r="F1496" s="115" t="s">
        <v>216</v>
      </c>
      <c r="G1496" s="115" t="s">
        <v>23</v>
      </c>
    </row>
    <row r="1497" spans="1:7">
      <c r="A1497" s="251">
        <v>1493</v>
      </c>
      <c r="B1497" s="286" t="s">
        <v>44273</v>
      </c>
      <c r="C1497" s="289" t="s">
        <v>46434</v>
      </c>
      <c r="D1497" s="290" t="s">
        <v>46435</v>
      </c>
      <c r="E1497" s="115" t="s">
        <v>7604</v>
      </c>
      <c r="F1497" s="115" t="s">
        <v>97</v>
      </c>
      <c r="G1497" s="115" t="s">
        <v>23</v>
      </c>
    </row>
    <row r="1498" spans="1:7">
      <c r="A1498" s="251">
        <v>1494</v>
      </c>
      <c r="B1498" s="286" t="s">
        <v>44273</v>
      </c>
      <c r="C1498" s="289" t="s">
        <v>46436</v>
      </c>
      <c r="D1498" s="290" t="s">
        <v>46437</v>
      </c>
      <c r="E1498" s="115" t="s">
        <v>2815</v>
      </c>
      <c r="F1498" s="115" t="s">
        <v>227</v>
      </c>
      <c r="G1498" s="115" t="s">
        <v>23</v>
      </c>
    </row>
    <row r="1499" spans="1:7">
      <c r="A1499" s="251">
        <v>1495</v>
      </c>
      <c r="B1499" s="286" t="s">
        <v>44273</v>
      </c>
      <c r="C1499" s="289" t="s">
        <v>46438</v>
      </c>
      <c r="D1499" s="290" t="s">
        <v>46439</v>
      </c>
      <c r="E1499" s="115" t="s">
        <v>72</v>
      </c>
      <c r="F1499" s="115" t="s">
        <v>22</v>
      </c>
      <c r="G1499" s="115" t="s">
        <v>23</v>
      </c>
    </row>
    <row r="1500" spans="1:7">
      <c r="A1500" s="251">
        <v>1496</v>
      </c>
      <c r="B1500" s="286" t="s">
        <v>44273</v>
      </c>
      <c r="C1500" s="289" t="s">
        <v>46440</v>
      </c>
      <c r="D1500" s="290" t="s">
        <v>46441</v>
      </c>
      <c r="E1500" s="115" t="s">
        <v>7376</v>
      </c>
      <c r="F1500" s="115" t="s">
        <v>117</v>
      </c>
      <c r="G1500" s="115" t="s">
        <v>23</v>
      </c>
    </row>
    <row r="1501" spans="1:7">
      <c r="A1501" s="251">
        <v>1497</v>
      </c>
      <c r="B1501" s="286" t="s">
        <v>44273</v>
      </c>
      <c r="C1501" s="289" t="s">
        <v>46442</v>
      </c>
      <c r="D1501" s="290" t="s">
        <v>46443</v>
      </c>
      <c r="E1501" s="115" t="s">
        <v>42</v>
      </c>
      <c r="F1501" s="115" t="s">
        <v>22</v>
      </c>
      <c r="G1501" s="115" t="s">
        <v>23</v>
      </c>
    </row>
    <row r="1502" spans="1:7">
      <c r="A1502" s="251">
        <v>1498</v>
      </c>
      <c r="B1502" s="286" t="s">
        <v>44273</v>
      </c>
      <c r="C1502" s="289" t="s">
        <v>46444</v>
      </c>
      <c r="D1502" s="290" t="s">
        <v>46445</v>
      </c>
      <c r="E1502" s="115" t="s">
        <v>7466</v>
      </c>
      <c r="F1502" s="115" t="s">
        <v>117</v>
      </c>
      <c r="G1502" s="115" t="s">
        <v>23</v>
      </c>
    </row>
    <row r="1503" spans="1:7">
      <c r="A1503" s="251">
        <v>1499</v>
      </c>
      <c r="B1503" s="286" t="s">
        <v>44273</v>
      </c>
      <c r="C1503" s="289" t="s">
        <v>46446</v>
      </c>
      <c r="D1503" s="290" t="s">
        <v>46447</v>
      </c>
      <c r="E1503" s="115" t="s">
        <v>205</v>
      </c>
      <c r="F1503" s="115" t="s">
        <v>97</v>
      </c>
      <c r="G1503" s="115" t="s">
        <v>23</v>
      </c>
    </row>
    <row r="1504" spans="1:7">
      <c r="A1504" s="251">
        <v>1500</v>
      </c>
      <c r="B1504" s="286" t="s">
        <v>44273</v>
      </c>
      <c r="C1504" s="289" t="s">
        <v>46448</v>
      </c>
      <c r="D1504" s="290" t="s">
        <v>46449</v>
      </c>
      <c r="E1504" s="115" t="s">
        <v>1339</v>
      </c>
      <c r="F1504" s="115" t="s">
        <v>78</v>
      </c>
      <c r="G1504" s="115" t="s">
        <v>23</v>
      </c>
    </row>
    <row r="1505" spans="1:7">
      <c r="A1505" s="251">
        <v>1501</v>
      </c>
      <c r="B1505" s="286" t="s">
        <v>44273</v>
      </c>
      <c r="C1505" s="289" t="s">
        <v>46450</v>
      </c>
      <c r="D1505" s="290" t="s">
        <v>46451</v>
      </c>
      <c r="E1505" s="115" t="s">
        <v>6681</v>
      </c>
      <c r="F1505" s="115" t="s">
        <v>145</v>
      </c>
      <c r="G1505" s="115" t="s">
        <v>23</v>
      </c>
    </row>
    <row r="1506" spans="1:7">
      <c r="A1506" s="251">
        <v>1502</v>
      </c>
      <c r="B1506" s="286" t="s">
        <v>44273</v>
      </c>
      <c r="C1506" s="289" t="s">
        <v>46452</v>
      </c>
      <c r="D1506" s="290" t="s">
        <v>46453</v>
      </c>
      <c r="E1506" s="115" t="s">
        <v>829</v>
      </c>
      <c r="F1506" s="115" t="s">
        <v>145</v>
      </c>
      <c r="G1506" s="115" t="s">
        <v>23</v>
      </c>
    </row>
    <row r="1507" spans="1:7">
      <c r="A1507" s="251">
        <v>1503</v>
      </c>
      <c r="B1507" s="286" t="s">
        <v>44273</v>
      </c>
      <c r="C1507" s="289" t="s">
        <v>46454</v>
      </c>
      <c r="D1507" s="290" t="s">
        <v>46455</v>
      </c>
      <c r="E1507" s="115" t="s">
        <v>1185</v>
      </c>
      <c r="F1507" s="115" t="s">
        <v>97</v>
      </c>
      <c r="G1507" s="115" t="s">
        <v>23</v>
      </c>
    </row>
    <row r="1508" spans="1:7">
      <c r="A1508" s="251">
        <v>1504</v>
      </c>
      <c r="B1508" s="286" t="s">
        <v>44273</v>
      </c>
      <c r="C1508" s="289" t="s">
        <v>46456</v>
      </c>
      <c r="D1508" s="290" t="s">
        <v>46456</v>
      </c>
      <c r="E1508" s="115" t="s">
        <v>1027</v>
      </c>
      <c r="F1508" s="115" t="s">
        <v>227</v>
      </c>
      <c r="G1508" s="115" t="s">
        <v>23</v>
      </c>
    </row>
    <row r="1509" spans="1:7">
      <c r="A1509" s="251">
        <v>1505</v>
      </c>
      <c r="B1509" s="286" t="s">
        <v>44273</v>
      </c>
      <c r="C1509" s="289" t="s">
        <v>46457</v>
      </c>
      <c r="D1509" s="290" t="s">
        <v>46458</v>
      </c>
      <c r="E1509" s="115" t="s">
        <v>967</v>
      </c>
      <c r="F1509" s="115" t="s">
        <v>145</v>
      </c>
      <c r="G1509" s="115" t="s">
        <v>23</v>
      </c>
    </row>
    <row r="1510" spans="1:7">
      <c r="A1510" s="251">
        <v>1506</v>
      </c>
      <c r="B1510" s="286" t="s">
        <v>44273</v>
      </c>
      <c r="C1510" s="289" t="s">
        <v>46459</v>
      </c>
      <c r="D1510" s="290" t="s">
        <v>46460</v>
      </c>
      <c r="E1510" s="115" t="s">
        <v>226</v>
      </c>
      <c r="F1510" s="115" t="s">
        <v>227</v>
      </c>
      <c r="G1510" s="115" t="s">
        <v>23</v>
      </c>
    </row>
    <row r="1511" spans="1:7">
      <c r="A1511" s="251">
        <v>1507</v>
      </c>
      <c r="B1511" s="286" t="s">
        <v>44273</v>
      </c>
      <c r="C1511" s="289" t="s">
        <v>46461</v>
      </c>
      <c r="D1511" s="290" t="s">
        <v>46462</v>
      </c>
      <c r="E1511" s="115" t="s">
        <v>145</v>
      </c>
      <c r="F1511" s="115" t="s">
        <v>145</v>
      </c>
      <c r="G1511" s="115" t="s">
        <v>23</v>
      </c>
    </row>
    <row r="1512" spans="1:7">
      <c r="A1512" s="251">
        <v>1508</v>
      </c>
      <c r="B1512" s="286" t="s">
        <v>44273</v>
      </c>
      <c r="C1512" s="289" t="s">
        <v>46463</v>
      </c>
      <c r="D1512" s="290" t="s">
        <v>46464</v>
      </c>
      <c r="E1512" s="115" t="s">
        <v>1366</v>
      </c>
      <c r="F1512" s="115" t="s">
        <v>216</v>
      </c>
      <c r="G1512" s="115" t="s">
        <v>23</v>
      </c>
    </row>
    <row r="1513" spans="1:7">
      <c r="A1513" s="251">
        <v>1509</v>
      </c>
      <c r="B1513" s="286" t="s">
        <v>44273</v>
      </c>
      <c r="C1513" s="289" t="s">
        <v>46465</v>
      </c>
      <c r="D1513" s="290" t="s">
        <v>46466</v>
      </c>
      <c r="E1513" s="115" t="s">
        <v>72</v>
      </c>
      <c r="F1513" s="115" t="s">
        <v>22</v>
      </c>
      <c r="G1513" s="115" t="s">
        <v>23</v>
      </c>
    </row>
    <row r="1514" spans="1:7">
      <c r="A1514" s="251">
        <v>1510</v>
      </c>
      <c r="B1514" s="286" t="s">
        <v>44273</v>
      </c>
      <c r="C1514" s="289" t="s">
        <v>46467</v>
      </c>
      <c r="D1514" s="290" t="s">
        <v>46468</v>
      </c>
      <c r="E1514" s="115" t="s">
        <v>58</v>
      </c>
      <c r="F1514" s="115" t="s">
        <v>22</v>
      </c>
      <c r="G1514" s="115" t="s">
        <v>23</v>
      </c>
    </row>
    <row r="1515" spans="1:7">
      <c r="A1515" s="251">
        <v>1511</v>
      </c>
      <c r="B1515" s="286" t="s">
        <v>44273</v>
      </c>
      <c r="C1515" s="289" t="s">
        <v>46469</v>
      </c>
      <c r="D1515" s="290" t="s">
        <v>46470</v>
      </c>
      <c r="E1515" s="115" t="s">
        <v>7554</v>
      </c>
      <c r="F1515" s="115" t="s">
        <v>78</v>
      </c>
      <c r="G1515" s="115" t="s">
        <v>23</v>
      </c>
    </row>
    <row r="1516" spans="1:7">
      <c r="A1516" s="251">
        <v>1512</v>
      </c>
      <c r="B1516" s="286" t="s">
        <v>44273</v>
      </c>
      <c r="C1516" s="289" t="s">
        <v>46471</v>
      </c>
      <c r="D1516" s="290" t="s">
        <v>46472</v>
      </c>
      <c r="E1516" s="115" t="s">
        <v>144</v>
      </c>
      <c r="F1516" s="115" t="s">
        <v>145</v>
      </c>
      <c r="G1516" s="115" t="s">
        <v>23</v>
      </c>
    </row>
    <row r="1517" spans="1:7">
      <c r="A1517" s="251">
        <v>1513</v>
      </c>
      <c r="B1517" s="286" t="s">
        <v>44273</v>
      </c>
      <c r="C1517" s="289" t="s">
        <v>46473</v>
      </c>
      <c r="D1517" s="290" t="s">
        <v>46474</v>
      </c>
      <c r="E1517" s="115" t="s">
        <v>22490</v>
      </c>
      <c r="F1517" s="115" t="s">
        <v>216</v>
      </c>
      <c r="G1517" s="115" t="s">
        <v>23</v>
      </c>
    </row>
    <row r="1518" spans="1:7">
      <c r="A1518" s="251">
        <v>1514</v>
      </c>
      <c r="B1518" s="286" t="s">
        <v>44273</v>
      </c>
      <c r="C1518" s="289" t="s">
        <v>46475</v>
      </c>
      <c r="D1518" s="290" t="s">
        <v>46476</v>
      </c>
      <c r="E1518" s="115" t="s">
        <v>7376</v>
      </c>
      <c r="F1518" s="115" t="s">
        <v>117</v>
      </c>
      <c r="G1518" s="115" t="s">
        <v>23</v>
      </c>
    </row>
    <row r="1519" spans="1:7">
      <c r="A1519" s="251">
        <v>1515</v>
      </c>
      <c r="B1519" s="286" t="s">
        <v>44273</v>
      </c>
      <c r="C1519" s="289" t="s">
        <v>46477</v>
      </c>
      <c r="D1519" s="290" t="s">
        <v>46478</v>
      </c>
      <c r="E1519" s="115" t="s">
        <v>1131</v>
      </c>
      <c r="F1519" s="115" t="s">
        <v>145</v>
      </c>
      <c r="G1519" s="115" t="s">
        <v>23</v>
      </c>
    </row>
    <row r="1520" spans="1:7">
      <c r="A1520" s="251">
        <v>1516</v>
      </c>
      <c r="B1520" s="286" t="s">
        <v>44273</v>
      </c>
      <c r="C1520" s="289" t="s">
        <v>46479</v>
      </c>
      <c r="D1520" s="290" t="s">
        <v>46480</v>
      </c>
      <c r="E1520" s="115" t="s">
        <v>265</v>
      </c>
      <c r="F1520" s="115" t="s">
        <v>227</v>
      </c>
      <c r="G1520" s="115" t="s">
        <v>23</v>
      </c>
    </row>
    <row r="1521" spans="1:7">
      <c r="A1521" s="251">
        <v>1517</v>
      </c>
      <c r="B1521" s="286" t="s">
        <v>44273</v>
      </c>
      <c r="C1521" s="289" t="s">
        <v>46481</v>
      </c>
      <c r="D1521" s="290" t="s">
        <v>46482</v>
      </c>
      <c r="E1521" s="115" t="s">
        <v>967</v>
      </c>
      <c r="F1521" s="115" t="s">
        <v>145</v>
      </c>
      <c r="G1521" s="115" t="s">
        <v>23</v>
      </c>
    </row>
    <row r="1522" spans="1:7">
      <c r="A1522" s="251">
        <v>1518</v>
      </c>
      <c r="B1522" s="286" t="s">
        <v>44273</v>
      </c>
      <c r="C1522" s="289" t="s">
        <v>46483</v>
      </c>
      <c r="D1522" s="290" t="s">
        <v>46484</v>
      </c>
      <c r="E1522" s="115" t="s">
        <v>1662</v>
      </c>
      <c r="F1522" s="115" t="s">
        <v>145</v>
      </c>
      <c r="G1522" s="115" t="s">
        <v>23</v>
      </c>
    </row>
    <row r="1523" spans="1:7">
      <c r="A1523" s="251">
        <v>1519</v>
      </c>
      <c r="B1523" s="286" t="s">
        <v>44273</v>
      </c>
      <c r="C1523" s="289" t="s">
        <v>46485</v>
      </c>
      <c r="D1523" s="290" t="s">
        <v>46486</v>
      </c>
      <c r="E1523" s="115" t="s">
        <v>30</v>
      </c>
      <c r="F1523" s="115" t="s">
        <v>22</v>
      </c>
      <c r="G1523" s="115" t="s">
        <v>23</v>
      </c>
    </row>
    <row r="1524" spans="1:7">
      <c r="A1524" s="251">
        <v>1520</v>
      </c>
      <c r="B1524" s="286" t="s">
        <v>44273</v>
      </c>
      <c r="C1524" s="289" t="s">
        <v>46487</v>
      </c>
      <c r="D1524" s="290" t="s">
        <v>46488</v>
      </c>
      <c r="E1524" s="115" t="s">
        <v>6681</v>
      </c>
      <c r="F1524" s="115" t="s">
        <v>145</v>
      </c>
      <c r="G1524" s="115" t="s">
        <v>23</v>
      </c>
    </row>
    <row r="1525" spans="1:7">
      <c r="A1525" s="251">
        <v>1521</v>
      </c>
      <c r="B1525" s="286" t="s">
        <v>44273</v>
      </c>
      <c r="C1525" s="289" t="s">
        <v>46489</v>
      </c>
      <c r="D1525" s="290" t="s">
        <v>46490</v>
      </c>
      <c r="E1525" s="115" t="s">
        <v>184</v>
      </c>
      <c r="F1525" s="115" t="s">
        <v>216</v>
      </c>
      <c r="G1525" s="115" t="s">
        <v>23</v>
      </c>
    </row>
    <row r="1526" spans="1:7">
      <c r="A1526" s="251">
        <v>1522</v>
      </c>
      <c r="B1526" s="286" t="s">
        <v>44273</v>
      </c>
      <c r="C1526" s="289" t="s">
        <v>46491</v>
      </c>
      <c r="D1526" s="290" t="s">
        <v>46492</v>
      </c>
      <c r="E1526" s="115" t="s">
        <v>7554</v>
      </c>
      <c r="F1526" s="115" t="s">
        <v>78</v>
      </c>
      <c r="G1526" s="115" t="s">
        <v>23</v>
      </c>
    </row>
    <row r="1527" spans="1:7">
      <c r="A1527" s="251">
        <v>1523</v>
      </c>
      <c r="B1527" s="286" t="s">
        <v>44273</v>
      </c>
      <c r="C1527" s="289" t="s">
        <v>46493</v>
      </c>
      <c r="D1527" s="290" t="s">
        <v>46494</v>
      </c>
      <c r="E1527" s="115" t="s">
        <v>1131</v>
      </c>
      <c r="F1527" s="115" t="s">
        <v>145</v>
      </c>
      <c r="G1527" s="115" t="s">
        <v>23</v>
      </c>
    </row>
    <row r="1528" spans="1:7">
      <c r="A1528" s="251">
        <v>1524</v>
      </c>
      <c r="B1528" s="286" t="s">
        <v>44273</v>
      </c>
      <c r="C1528" s="289" t="s">
        <v>46495</v>
      </c>
      <c r="D1528" s="290" t="s">
        <v>46496</v>
      </c>
      <c r="E1528" s="115" t="s">
        <v>878</v>
      </c>
      <c r="F1528" s="115" t="s">
        <v>145</v>
      </c>
      <c r="G1528" s="115" t="s">
        <v>23</v>
      </c>
    </row>
    <row r="1529" spans="1:7">
      <c r="A1529" s="251">
        <v>1525</v>
      </c>
      <c r="B1529" s="286" t="s">
        <v>44273</v>
      </c>
      <c r="C1529" s="289" t="s">
        <v>46497</v>
      </c>
      <c r="D1529" s="290" t="s">
        <v>46498</v>
      </c>
      <c r="E1529" s="115" t="s">
        <v>1332</v>
      </c>
      <c r="F1529" s="115" t="s">
        <v>227</v>
      </c>
      <c r="G1529" s="115" t="s">
        <v>23</v>
      </c>
    </row>
    <row r="1530" spans="1:7">
      <c r="A1530" s="251">
        <v>1526</v>
      </c>
      <c r="B1530" s="286" t="s">
        <v>44273</v>
      </c>
      <c r="C1530" s="289" t="s">
        <v>46499</v>
      </c>
      <c r="D1530" s="290" t="s">
        <v>46500</v>
      </c>
      <c r="E1530" s="115" t="s">
        <v>829</v>
      </c>
      <c r="F1530" s="115" t="s">
        <v>145</v>
      </c>
      <c r="G1530" s="115" t="s">
        <v>23</v>
      </c>
    </row>
    <row r="1531" spans="1:7">
      <c r="A1531" s="251">
        <v>1527</v>
      </c>
      <c r="B1531" s="286" t="s">
        <v>44273</v>
      </c>
      <c r="C1531" s="289" t="s">
        <v>46501</v>
      </c>
      <c r="D1531" s="290" t="s">
        <v>46502</v>
      </c>
      <c r="E1531" s="115" t="s">
        <v>7524</v>
      </c>
      <c r="F1531" s="115" t="s">
        <v>78</v>
      </c>
      <c r="G1531" s="115" t="s">
        <v>23</v>
      </c>
    </row>
    <row r="1532" spans="1:7">
      <c r="A1532" s="251">
        <v>1528</v>
      </c>
      <c r="B1532" s="286" t="s">
        <v>44273</v>
      </c>
      <c r="C1532" s="289" t="s">
        <v>46503</v>
      </c>
      <c r="D1532" s="290" t="s">
        <v>46504</v>
      </c>
      <c r="E1532" s="115" t="s">
        <v>2288</v>
      </c>
      <c r="F1532" s="115" t="s">
        <v>145</v>
      </c>
      <c r="G1532" s="115" t="s">
        <v>23</v>
      </c>
    </row>
    <row r="1533" spans="1:7">
      <c r="A1533" s="251">
        <v>1529</v>
      </c>
      <c r="B1533" s="286" t="s">
        <v>44273</v>
      </c>
      <c r="C1533" s="289" t="s">
        <v>46505</v>
      </c>
      <c r="D1533" s="290" t="s">
        <v>46506</v>
      </c>
      <c r="E1533" s="115" t="s">
        <v>7376</v>
      </c>
      <c r="F1533" s="115" t="s">
        <v>117</v>
      </c>
      <c r="G1533" s="115" t="s">
        <v>23</v>
      </c>
    </row>
    <row r="1534" spans="1:7">
      <c r="A1534" s="251">
        <v>1530</v>
      </c>
      <c r="B1534" s="286" t="s">
        <v>44273</v>
      </c>
      <c r="C1534" s="289" t="s">
        <v>46507</v>
      </c>
      <c r="D1534" s="290" t="s">
        <v>46508</v>
      </c>
      <c r="E1534" s="115" t="s">
        <v>548</v>
      </c>
      <c r="F1534" s="115" t="s">
        <v>216</v>
      </c>
      <c r="G1534" s="115" t="s">
        <v>23</v>
      </c>
    </row>
    <row r="1535" spans="1:7">
      <c r="A1535" s="251">
        <v>1531</v>
      </c>
      <c r="B1535" s="286" t="s">
        <v>44273</v>
      </c>
      <c r="C1535" s="289" t="s">
        <v>46509</v>
      </c>
      <c r="D1535" s="290" t="s">
        <v>46510</v>
      </c>
      <c r="E1535" s="115" t="s">
        <v>520</v>
      </c>
      <c r="F1535" s="115" t="s">
        <v>227</v>
      </c>
      <c r="G1535" s="115" t="s">
        <v>23</v>
      </c>
    </row>
    <row r="1536" spans="1:7">
      <c r="A1536" s="251">
        <v>1532</v>
      </c>
      <c r="B1536" s="286" t="s">
        <v>44273</v>
      </c>
      <c r="C1536" s="289" t="s">
        <v>46511</v>
      </c>
      <c r="D1536" s="290" t="s">
        <v>46512</v>
      </c>
      <c r="E1536" s="115" t="s">
        <v>3681</v>
      </c>
      <c r="F1536" s="115" t="s">
        <v>145</v>
      </c>
      <c r="G1536" s="115" t="s">
        <v>23</v>
      </c>
    </row>
    <row r="1537" spans="1:7">
      <c r="A1537" s="251">
        <v>1533</v>
      </c>
      <c r="B1537" s="286" t="s">
        <v>44273</v>
      </c>
      <c r="C1537" s="289" t="s">
        <v>46513</v>
      </c>
      <c r="D1537" s="290" t="s">
        <v>46514</v>
      </c>
      <c r="E1537" s="115" t="s">
        <v>226</v>
      </c>
      <c r="F1537" s="115" t="s">
        <v>227</v>
      </c>
      <c r="G1537" s="115" t="s">
        <v>23</v>
      </c>
    </row>
    <row r="1538" spans="1:7">
      <c r="A1538" s="251">
        <v>1534</v>
      </c>
      <c r="B1538" s="286" t="s">
        <v>44273</v>
      </c>
      <c r="C1538" s="289" t="s">
        <v>46515</v>
      </c>
      <c r="D1538" s="290" t="s">
        <v>46516</v>
      </c>
      <c r="E1538" s="115" t="s">
        <v>829</v>
      </c>
      <c r="F1538" s="115" t="s">
        <v>145</v>
      </c>
      <c r="G1538" s="115" t="s">
        <v>23</v>
      </c>
    </row>
    <row r="1539" spans="1:7">
      <c r="A1539" s="251">
        <v>1535</v>
      </c>
      <c r="B1539" s="286" t="s">
        <v>44273</v>
      </c>
      <c r="C1539" s="289" t="s">
        <v>46517</v>
      </c>
      <c r="D1539" s="290" t="s">
        <v>46518</v>
      </c>
      <c r="E1539" s="115" t="s">
        <v>666</v>
      </c>
      <c r="F1539" s="115" t="s">
        <v>216</v>
      </c>
      <c r="G1539" s="115" t="s">
        <v>23</v>
      </c>
    </row>
    <row r="1540" spans="1:7">
      <c r="A1540" s="251">
        <v>1536</v>
      </c>
      <c r="B1540" s="286" t="s">
        <v>44273</v>
      </c>
      <c r="C1540" s="289" t="s">
        <v>46519</v>
      </c>
      <c r="D1540" s="290" t="s">
        <v>46520</v>
      </c>
      <c r="E1540" s="115" t="s">
        <v>27932</v>
      </c>
      <c r="F1540" s="115" t="s">
        <v>117</v>
      </c>
      <c r="G1540" s="115" t="s">
        <v>23</v>
      </c>
    </row>
    <row r="1541" spans="1:7">
      <c r="A1541" s="251">
        <v>1537</v>
      </c>
      <c r="B1541" s="286" t="s">
        <v>44273</v>
      </c>
      <c r="C1541" s="289" t="s">
        <v>46521</v>
      </c>
      <c r="D1541" s="290" t="s">
        <v>46522</v>
      </c>
      <c r="E1541" s="115" t="s">
        <v>533</v>
      </c>
      <c r="F1541" s="115" t="s">
        <v>227</v>
      </c>
      <c r="G1541" s="115" t="s">
        <v>23</v>
      </c>
    </row>
    <row r="1542" spans="1:7">
      <c r="A1542" s="251">
        <v>1538</v>
      </c>
      <c r="B1542" s="286" t="s">
        <v>44273</v>
      </c>
      <c r="C1542" s="289" t="s">
        <v>46523</v>
      </c>
      <c r="D1542" s="290" t="s">
        <v>46524</v>
      </c>
      <c r="E1542" s="115" t="s">
        <v>891</v>
      </c>
      <c r="F1542" s="115" t="s">
        <v>216</v>
      </c>
      <c r="G1542" s="115" t="s">
        <v>23</v>
      </c>
    </row>
    <row r="1543" spans="1:7">
      <c r="A1543" s="251">
        <v>1539</v>
      </c>
      <c r="B1543" s="286" t="s">
        <v>44273</v>
      </c>
      <c r="C1543" s="289" t="s">
        <v>46525</v>
      </c>
      <c r="D1543" s="290" t="s">
        <v>46526</v>
      </c>
      <c r="E1543" s="115" t="s">
        <v>30</v>
      </c>
      <c r="F1543" s="115" t="s">
        <v>22</v>
      </c>
      <c r="G1543" s="115" t="s">
        <v>23</v>
      </c>
    </row>
    <row r="1544" spans="1:7">
      <c r="A1544" s="251">
        <v>1540</v>
      </c>
      <c r="B1544" s="286" t="s">
        <v>44273</v>
      </c>
      <c r="C1544" s="289" t="s">
        <v>46527</v>
      </c>
      <c r="D1544" s="290" t="s">
        <v>46528</v>
      </c>
      <c r="E1544" s="115" t="s">
        <v>357</v>
      </c>
      <c r="F1544" s="115" t="s">
        <v>145</v>
      </c>
      <c r="G1544" s="115" t="s">
        <v>23</v>
      </c>
    </row>
    <row r="1545" spans="1:7">
      <c r="A1545" s="251">
        <v>1541</v>
      </c>
      <c r="B1545" s="286" t="s">
        <v>44273</v>
      </c>
      <c r="C1545" s="289" t="s">
        <v>46529</v>
      </c>
      <c r="D1545" s="290" t="s">
        <v>46530</v>
      </c>
      <c r="E1545" s="115" t="s">
        <v>1131</v>
      </c>
      <c r="F1545" s="115" t="s">
        <v>145</v>
      </c>
      <c r="G1545" s="115" t="s">
        <v>23</v>
      </c>
    </row>
    <row r="1546" spans="1:7">
      <c r="A1546" s="251">
        <v>1542</v>
      </c>
      <c r="B1546" s="286" t="s">
        <v>44273</v>
      </c>
      <c r="C1546" s="289" t="s">
        <v>46531</v>
      </c>
      <c r="D1546" s="290" t="s">
        <v>46532</v>
      </c>
      <c r="E1546" s="115" t="s">
        <v>7554</v>
      </c>
      <c r="F1546" s="115" t="s">
        <v>78</v>
      </c>
      <c r="G1546" s="115" t="s">
        <v>23</v>
      </c>
    </row>
    <row r="1547" spans="1:7">
      <c r="A1547" s="251">
        <v>1543</v>
      </c>
      <c r="B1547" s="286" t="s">
        <v>44273</v>
      </c>
      <c r="C1547" s="289" t="s">
        <v>46533</v>
      </c>
      <c r="D1547" s="290" t="s">
        <v>46534</v>
      </c>
      <c r="E1547" s="115" t="s">
        <v>58</v>
      </c>
      <c r="F1547" s="115" t="s">
        <v>22</v>
      </c>
      <c r="G1547" s="115" t="s">
        <v>23</v>
      </c>
    </row>
    <row r="1548" spans="1:7">
      <c r="A1548" s="251">
        <v>1544</v>
      </c>
      <c r="B1548" s="286" t="s">
        <v>44273</v>
      </c>
      <c r="C1548" s="289" t="s">
        <v>46535</v>
      </c>
      <c r="D1548" s="290" t="s">
        <v>46536</v>
      </c>
      <c r="E1548" s="115" t="s">
        <v>427</v>
      </c>
      <c r="F1548" s="115" t="s">
        <v>145</v>
      </c>
      <c r="G1548" s="115" t="s">
        <v>23</v>
      </c>
    </row>
    <row r="1549" spans="1:7">
      <c r="A1549" s="251">
        <v>1545</v>
      </c>
      <c r="B1549" s="286" t="s">
        <v>44273</v>
      </c>
      <c r="C1549" s="289" t="s">
        <v>46537</v>
      </c>
      <c r="D1549" s="290" t="s">
        <v>46538</v>
      </c>
      <c r="E1549" s="115" t="s">
        <v>357</v>
      </c>
      <c r="F1549" s="115" t="s">
        <v>145</v>
      </c>
      <c r="G1549" s="115" t="s">
        <v>23</v>
      </c>
    </row>
    <row r="1550" spans="1:7">
      <c r="A1550" s="251">
        <v>1546</v>
      </c>
      <c r="B1550" s="286" t="s">
        <v>44273</v>
      </c>
      <c r="C1550" s="289" t="s">
        <v>46539</v>
      </c>
      <c r="D1550" s="290" t="s">
        <v>46540</v>
      </c>
      <c r="E1550" s="115" t="s">
        <v>829</v>
      </c>
      <c r="F1550" s="115" t="s">
        <v>145</v>
      </c>
      <c r="G1550" s="115" t="s">
        <v>23</v>
      </c>
    </row>
    <row r="1551" spans="1:7">
      <c r="A1551" s="251">
        <v>1547</v>
      </c>
      <c r="B1551" s="286" t="s">
        <v>44273</v>
      </c>
      <c r="C1551" s="289" t="s">
        <v>46541</v>
      </c>
      <c r="D1551" s="290" t="s">
        <v>46542</v>
      </c>
      <c r="E1551" s="115" t="s">
        <v>58</v>
      </c>
      <c r="F1551" s="115" t="s">
        <v>22</v>
      </c>
      <c r="G1551" s="115" t="s">
        <v>23</v>
      </c>
    </row>
    <row r="1552" spans="1:7">
      <c r="A1552" s="251">
        <v>1548</v>
      </c>
      <c r="B1552" s="286" t="s">
        <v>44273</v>
      </c>
      <c r="C1552" s="289" t="s">
        <v>46543</v>
      </c>
      <c r="D1552" s="290" t="s">
        <v>46544</v>
      </c>
      <c r="E1552" s="115" t="s">
        <v>42</v>
      </c>
      <c r="F1552" s="115" t="s">
        <v>22</v>
      </c>
      <c r="G1552" s="115" t="s">
        <v>23</v>
      </c>
    </row>
    <row r="1553" spans="1:7">
      <c r="A1553" s="251">
        <v>1549</v>
      </c>
      <c r="B1553" s="286" t="s">
        <v>44273</v>
      </c>
      <c r="C1553" s="289" t="s">
        <v>46545</v>
      </c>
      <c r="D1553" s="290" t="s">
        <v>46546</v>
      </c>
      <c r="E1553" s="115" t="s">
        <v>26468</v>
      </c>
      <c r="F1553" s="115" t="s">
        <v>145</v>
      </c>
      <c r="G1553" s="115" t="s">
        <v>23</v>
      </c>
    </row>
    <row r="1554" spans="1:7">
      <c r="A1554" s="251">
        <v>1550</v>
      </c>
      <c r="B1554" s="286" t="s">
        <v>44273</v>
      </c>
      <c r="C1554" s="289" t="s">
        <v>46547</v>
      </c>
      <c r="D1554" s="290" t="s">
        <v>46548</v>
      </c>
      <c r="E1554" s="115" t="s">
        <v>724</v>
      </c>
      <c r="F1554" s="115" t="s">
        <v>216</v>
      </c>
      <c r="G1554" s="115" t="s">
        <v>23</v>
      </c>
    </row>
    <row r="1555" spans="1:7">
      <c r="A1555" s="251">
        <v>1551</v>
      </c>
      <c r="B1555" s="286" t="s">
        <v>44273</v>
      </c>
      <c r="C1555" s="289" t="s">
        <v>46549</v>
      </c>
      <c r="D1555" s="290" t="s">
        <v>46550</v>
      </c>
      <c r="E1555" s="115" t="s">
        <v>236</v>
      </c>
      <c r="F1555" s="115" t="s">
        <v>78</v>
      </c>
      <c r="G1555" s="115" t="s">
        <v>23</v>
      </c>
    </row>
    <row r="1556" spans="1:7" ht="10" customHeight="1">
      <c r="A1556" s="251">
        <v>1552</v>
      </c>
      <c r="B1556" s="286" t="s">
        <v>44273</v>
      </c>
      <c r="C1556" s="289" t="s">
        <v>46551</v>
      </c>
      <c r="D1556" s="290" t="s">
        <v>46552</v>
      </c>
      <c r="E1556" s="291" t="s">
        <v>1446</v>
      </c>
      <c r="F1556" s="291" t="s">
        <v>655</v>
      </c>
      <c r="G1556" s="291" t="s">
        <v>23</v>
      </c>
    </row>
    <row r="1557" spans="1:7">
      <c r="A1557" s="251">
        <v>1553</v>
      </c>
      <c r="B1557" s="286" t="s">
        <v>44273</v>
      </c>
      <c r="C1557" s="289" t="s">
        <v>46553</v>
      </c>
      <c r="D1557" s="290" t="s">
        <v>46554</v>
      </c>
      <c r="E1557" s="115" t="s">
        <v>617</v>
      </c>
      <c r="F1557" s="115" t="s">
        <v>145</v>
      </c>
      <c r="G1557" s="115" t="s">
        <v>23</v>
      </c>
    </row>
    <row r="1558" spans="1:7">
      <c r="A1558" s="251">
        <v>1554</v>
      </c>
      <c r="B1558" s="286" t="s">
        <v>44273</v>
      </c>
      <c r="C1558" s="289" t="s">
        <v>46555</v>
      </c>
      <c r="D1558" s="290" t="s">
        <v>46556</v>
      </c>
      <c r="E1558" s="115" t="s">
        <v>1662</v>
      </c>
      <c r="F1558" s="115" t="s">
        <v>145</v>
      </c>
      <c r="G1558" s="115" t="s">
        <v>23</v>
      </c>
    </row>
    <row r="1559" spans="1:7">
      <c r="A1559" s="251">
        <v>1555</v>
      </c>
      <c r="B1559" s="286" t="s">
        <v>44273</v>
      </c>
      <c r="C1559" s="289" t="s">
        <v>46557</v>
      </c>
      <c r="D1559" s="290" t="s">
        <v>46558</v>
      </c>
      <c r="E1559" s="115" t="s">
        <v>357</v>
      </c>
      <c r="F1559" s="115" t="s">
        <v>145</v>
      </c>
      <c r="G1559" s="115" t="s">
        <v>23</v>
      </c>
    </row>
    <row r="1560" spans="1:7">
      <c r="A1560" s="251">
        <v>1556</v>
      </c>
      <c r="B1560" s="286" t="s">
        <v>44273</v>
      </c>
      <c r="C1560" s="289" t="s">
        <v>46559</v>
      </c>
      <c r="D1560" s="290" t="s">
        <v>46560</v>
      </c>
      <c r="E1560" s="115" t="s">
        <v>58</v>
      </c>
      <c r="F1560" s="115" t="s">
        <v>22</v>
      </c>
      <c r="G1560" s="115" t="s">
        <v>23</v>
      </c>
    </row>
    <row r="1561" spans="1:7">
      <c r="A1561" s="251">
        <v>1557</v>
      </c>
      <c r="B1561" s="286" t="s">
        <v>44273</v>
      </c>
      <c r="C1561" s="289" t="s">
        <v>46561</v>
      </c>
      <c r="D1561" s="290" t="s">
        <v>46562</v>
      </c>
      <c r="E1561" s="115" t="s">
        <v>20076</v>
      </c>
      <c r="F1561" s="115" t="s">
        <v>78</v>
      </c>
      <c r="G1561" s="115" t="s">
        <v>23</v>
      </c>
    </row>
    <row r="1562" spans="1:7">
      <c r="A1562" s="251">
        <v>1558</v>
      </c>
      <c r="B1562" s="286" t="s">
        <v>44273</v>
      </c>
      <c r="C1562" s="289" t="s">
        <v>46563</v>
      </c>
      <c r="D1562" s="290" t="s">
        <v>46564</v>
      </c>
      <c r="E1562" s="115" t="s">
        <v>438</v>
      </c>
      <c r="F1562" s="115" t="s">
        <v>78</v>
      </c>
      <c r="G1562" s="115" t="s">
        <v>23</v>
      </c>
    </row>
    <row r="1563" spans="1:7">
      <c r="A1563" s="251">
        <v>1559</v>
      </c>
      <c r="B1563" s="286" t="s">
        <v>44273</v>
      </c>
      <c r="C1563" s="289" t="s">
        <v>46565</v>
      </c>
      <c r="D1563" s="290" t="s">
        <v>46566</v>
      </c>
      <c r="E1563" s="115" t="s">
        <v>6987</v>
      </c>
      <c r="F1563" s="115" t="s">
        <v>145</v>
      </c>
      <c r="G1563" s="115" t="s">
        <v>23</v>
      </c>
    </row>
    <row r="1564" spans="1:7">
      <c r="A1564" s="251">
        <v>1560</v>
      </c>
      <c r="B1564" s="286" t="s">
        <v>44273</v>
      </c>
      <c r="C1564" s="289" t="s">
        <v>46567</v>
      </c>
      <c r="D1564" s="290" t="s">
        <v>46568</v>
      </c>
      <c r="E1564" s="115" t="s">
        <v>617</v>
      </c>
      <c r="F1564" s="115" t="s">
        <v>145</v>
      </c>
      <c r="G1564" s="115" t="s">
        <v>23</v>
      </c>
    </row>
    <row r="1565" spans="1:7" ht="10" customHeight="1">
      <c r="A1565" s="251">
        <v>1561</v>
      </c>
      <c r="B1565" s="286" t="s">
        <v>44273</v>
      </c>
      <c r="C1565" s="289" t="s">
        <v>46569</v>
      </c>
      <c r="D1565" s="290" t="s">
        <v>46570</v>
      </c>
      <c r="E1565" s="291" t="s">
        <v>1503</v>
      </c>
      <c r="F1565" s="291" t="s">
        <v>655</v>
      </c>
      <c r="G1565" s="291" t="s">
        <v>23</v>
      </c>
    </row>
    <row r="1566" spans="1:7">
      <c r="A1566" s="251">
        <v>1562</v>
      </c>
      <c r="B1566" s="286" t="s">
        <v>44273</v>
      </c>
      <c r="C1566" s="289" t="s">
        <v>46571</v>
      </c>
      <c r="D1566" s="290" t="s">
        <v>46572</v>
      </c>
      <c r="E1566" s="115" t="s">
        <v>829</v>
      </c>
      <c r="F1566" s="115" t="s">
        <v>145</v>
      </c>
      <c r="G1566" s="115" t="s">
        <v>23</v>
      </c>
    </row>
    <row r="1567" spans="1:7">
      <c r="A1567" s="251">
        <v>1563</v>
      </c>
      <c r="B1567" s="286" t="s">
        <v>44273</v>
      </c>
      <c r="C1567" s="289" t="s">
        <v>46573</v>
      </c>
      <c r="D1567" s="290" t="s">
        <v>46574</v>
      </c>
      <c r="E1567" s="115" t="s">
        <v>829</v>
      </c>
      <c r="F1567" s="115" t="s">
        <v>145</v>
      </c>
      <c r="G1567" s="115" t="s">
        <v>23</v>
      </c>
    </row>
    <row r="1568" spans="1:7">
      <c r="A1568" s="251">
        <v>1564</v>
      </c>
      <c r="B1568" s="286" t="s">
        <v>44273</v>
      </c>
      <c r="C1568" s="289" t="s">
        <v>46575</v>
      </c>
      <c r="D1568" s="290" t="s">
        <v>46576</v>
      </c>
      <c r="E1568" s="115" t="s">
        <v>236</v>
      </c>
      <c r="F1568" s="115" t="s">
        <v>78</v>
      </c>
      <c r="G1568" s="115" t="s">
        <v>23</v>
      </c>
    </row>
    <row r="1569" spans="1:7">
      <c r="A1569" s="251">
        <v>1565</v>
      </c>
      <c r="B1569" s="286" t="s">
        <v>44273</v>
      </c>
      <c r="C1569" s="289" t="s">
        <v>46577</v>
      </c>
      <c r="D1569" s="290" t="s">
        <v>46578</v>
      </c>
      <c r="E1569" s="115" t="s">
        <v>291</v>
      </c>
      <c r="F1569" s="115" t="s">
        <v>216</v>
      </c>
      <c r="G1569" s="115" t="s">
        <v>23</v>
      </c>
    </row>
    <row r="1570" spans="1:7">
      <c r="A1570" s="251">
        <v>1566</v>
      </c>
      <c r="B1570" s="286" t="s">
        <v>44273</v>
      </c>
      <c r="C1570" s="289" t="s">
        <v>46579</v>
      </c>
      <c r="D1570" s="290" t="s">
        <v>46580</v>
      </c>
      <c r="E1570" s="115" t="s">
        <v>829</v>
      </c>
      <c r="F1570" s="115" t="s">
        <v>145</v>
      </c>
      <c r="G1570" s="115" t="s">
        <v>23</v>
      </c>
    </row>
    <row r="1571" spans="1:7">
      <c r="A1571" s="251">
        <v>1567</v>
      </c>
      <c r="B1571" s="286" t="s">
        <v>44273</v>
      </c>
      <c r="C1571" s="289" t="s">
        <v>46581</v>
      </c>
      <c r="D1571" s="290" t="s">
        <v>46582</v>
      </c>
      <c r="E1571" s="115" t="s">
        <v>1027</v>
      </c>
      <c r="F1571" s="115" t="s">
        <v>227</v>
      </c>
      <c r="G1571" s="115" t="s">
        <v>23</v>
      </c>
    </row>
    <row r="1572" spans="1:7">
      <c r="A1572" s="251">
        <v>1568</v>
      </c>
      <c r="B1572" s="286" t="s">
        <v>44273</v>
      </c>
      <c r="C1572" s="289" t="s">
        <v>46583</v>
      </c>
      <c r="D1572" s="290" t="s">
        <v>46584</v>
      </c>
      <c r="E1572" s="115" t="s">
        <v>7376</v>
      </c>
      <c r="F1572" s="115" t="s">
        <v>117</v>
      </c>
      <c r="G1572" s="115" t="s">
        <v>23</v>
      </c>
    </row>
    <row r="1573" spans="1:7">
      <c r="A1573" s="251">
        <v>1569</v>
      </c>
      <c r="B1573" s="286" t="s">
        <v>44273</v>
      </c>
      <c r="C1573" s="289" t="s">
        <v>46585</v>
      </c>
      <c r="D1573" s="290" t="s">
        <v>46586</v>
      </c>
      <c r="E1573" s="115" t="s">
        <v>7376</v>
      </c>
      <c r="F1573" s="115" t="s">
        <v>117</v>
      </c>
      <c r="G1573" s="115" t="s">
        <v>23</v>
      </c>
    </row>
    <row r="1574" spans="1:7">
      <c r="A1574" s="251">
        <v>1570</v>
      </c>
      <c r="B1574" s="286" t="s">
        <v>44273</v>
      </c>
      <c r="C1574" s="289" t="s">
        <v>46587</v>
      </c>
      <c r="D1574" s="290" t="s">
        <v>46588</v>
      </c>
      <c r="E1574" s="115" t="s">
        <v>617</v>
      </c>
      <c r="F1574" s="115" t="s">
        <v>145</v>
      </c>
      <c r="G1574" s="115" t="s">
        <v>23</v>
      </c>
    </row>
    <row r="1575" spans="1:7">
      <c r="A1575" s="251">
        <v>1571</v>
      </c>
      <c r="B1575" s="286" t="s">
        <v>44273</v>
      </c>
      <c r="C1575" s="289" t="s">
        <v>46589</v>
      </c>
      <c r="D1575" s="290" t="s">
        <v>46590</v>
      </c>
      <c r="E1575" s="115" t="s">
        <v>878</v>
      </c>
      <c r="F1575" s="115" t="s">
        <v>145</v>
      </c>
      <c r="G1575" s="115" t="s">
        <v>23</v>
      </c>
    </row>
    <row r="1576" spans="1:7">
      <c r="A1576" s="251">
        <v>1572</v>
      </c>
      <c r="B1576" s="286" t="s">
        <v>44273</v>
      </c>
      <c r="C1576" s="289" t="s">
        <v>46591</v>
      </c>
      <c r="D1576" s="290" t="s">
        <v>46592</v>
      </c>
      <c r="E1576" s="115" t="s">
        <v>1131</v>
      </c>
      <c r="F1576" s="115" t="s">
        <v>145</v>
      </c>
      <c r="G1576" s="115" t="s">
        <v>23</v>
      </c>
    </row>
    <row r="1577" spans="1:7">
      <c r="A1577" s="251">
        <v>1573</v>
      </c>
      <c r="B1577" s="286" t="s">
        <v>44273</v>
      </c>
      <c r="C1577" s="289" t="s">
        <v>46593</v>
      </c>
      <c r="D1577" s="290" t="s">
        <v>46594</v>
      </c>
      <c r="E1577" s="115" t="s">
        <v>58</v>
      </c>
      <c r="F1577" s="115" t="s">
        <v>22</v>
      </c>
      <c r="G1577" s="115" t="s">
        <v>23</v>
      </c>
    </row>
    <row r="1578" spans="1:7">
      <c r="A1578" s="251">
        <v>1574</v>
      </c>
      <c r="B1578" s="286" t="s">
        <v>44273</v>
      </c>
      <c r="C1578" s="289" t="s">
        <v>46595</v>
      </c>
      <c r="D1578" s="290" t="s">
        <v>46596</v>
      </c>
      <c r="E1578" s="115" t="s">
        <v>878</v>
      </c>
      <c r="F1578" s="115" t="s">
        <v>145</v>
      </c>
      <c r="G1578" s="115" t="s">
        <v>23</v>
      </c>
    </row>
    <row r="1579" spans="1:7">
      <c r="A1579" s="251">
        <v>1575</v>
      </c>
      <c r="B1579" s="286" t="s">
        <v>44273</v>
      </c>
      <c r="C1579" s="289" t="s">
        <v>46597</v>
      </c>
      <c r="D1579" s="290" t="s">
        <v>46598</v>
      </c>
      <c r="E1579" s="115" t="s">
        <v>967</v>
      </c>
      <c r="F1579" s="115" t="s">
        <v>145</v>
      </c>
      <c r="G1579" s="115" t="s">
        <v>23</v>
      </c>
    </row>
    <row r="1580" spans="1:7">
      <c r="A1580" s="251">
        <v>1576</v>
      </c>
      <c r="B1580" s="286" t="s">
        <v>44273</v>
      </c>
      <c r="C1580" s="289" t="s">
        <v>46599</v>
      </c>
      <c r="D1580" s="290" t="s">
        <v>46600</v>
      </c>
      <c r="E1580" s="115" t="s">
        <v>7604</v>
      </c>
      <c r="F1580" s="115" t="s">
        <v>97</v>
      </c>
      <c r="G1580" s="115" t="s">
        <v>23</v>
      </c>
    </row>
    <row r="1581" spans="1:7">
      <c r="A1581" s="251">
        <v>1577</v>
      </c>
      <c r="B1581" s="286" t="s">
        <v>44273</v>
      </c>
      <c r="C1581" s="289" t="s">
        <v>46601</v>
      </c>
      <c r="D1581" s="290" t="s">
        <v>46602</v>
      </c>
      <c r="E1581" s="115" t="s">
        <v>87</v>
      </c>
      <c r="F1581" s="115" t="s">
        <v>22</v>
      </c>
      <c r="G1581" s="115" t="s">
        <v>23</v>
      </c>
    </row>
    <row r="1582" spans="1:7">
      <c r="A1582" s="251">
        <v>1578</v>
      </c>
      <c r="B1582" s="286" t="s">
        <v>44273</v>
      </c>
      <c r="C1582" s="289" t="s">
        <v>46603</v>
      </c>
      <c r="D1582" s="290" t="s">
        <v>46604</v>
      </c>
      <c r="E1582" s="115" t="s">
        <v>44704</v>
      </c>
      <c r="F1582" s="115" t="s">
        <v>216</v>
      </c>
      <c r="G1582" s="115" t="s">
        <v>23</v>
      </c>
    </row>
    <row r="1583" spans="1:7">
      <c r="A1583" s="251">
        <v>1579</v>
      </c>
      <c r="B1583" s="286" t="s">
        <v>44273</v>
      </c>
      <c r="C1583" s="289" t="s">
        <v>46605</v>
      </c>
      <c r="D1583" s="290" t="s">
        <v>46606</v>
      </c>
      <c r="E1583" s="115" t="s">
        <v>265</v>
      </c>
      <c r="F1583" s="115" t="s">
        <v>227</v>
      </c>
      <c r="G1583" s="115" t="s">
        <v>23</v>
      </c>
    </row>
    <row r="1584" spans="1:7">
      <c r="A1584" s="251">
        <v>1580</v>
      </c>
      <c r="B1584" s="286" t="s">
        <v>44273</v>
      </c>
      <c r="C1584" s="289" t="s">
        <v>46607</v>
      </c>
      <c r="D1584" s="290" t="s">
        <v>46608</v>
      </c>
      <c r="E1584" s="115" t="s">
        <v>21</v>
      </c>
      <c r="F1584" s="115" t="s">
        <v>22</v>
      </c>
      <c r="G1584" s="115" t="s">
        <v>23</v>
      </c>
    </row>
    <row r="1585" spans="1:7">
      <c r="A1585" s="251">
        <v>1581</v>
      </c>
      <c r="B1585" s="286" t="s">
        <v>44273</v>
      </c>
      <c r="C1585" s="289" t="s">
        <v>46609</v>
      </c>
      <c r="D1585" s="290" t="s">
        <v>46610</v>
      </c>
      <c r="E1585" s="115" t="s">
        <v>3681</v>
      </c>
      <c r="F1585" s="115" t="s">
        <v>145</v>
      </c>
      <c r="G1585" s="115" t="s">
        <v>23</v>
      </c>
    </row>
    <row r="1586" spans="1:7">
      <c r="A1586" s="251">
        <v>1582</v>
      </c>
      <c r="B1586" s="286" t="s">
        <v>44273</v>
      </c>
      <c r="C1586" s="289" t="s">
        <v>46611</v>
      </c>
      <c r="D1586" s="290" t="s">
        <v>46612</v>
      </c>
      <c r="E1586" s="115" t="s">
        <v>20076</v>
      </c>
      <c r="F1586" s="115" t="s">
        <v>78</v>
      </c>
      <c r="G1586" s="115" t="s">
        <v>23</v>
      </c>
    </row>
    <row r="1587" spans="1:7">
      <c r="A1587" s="251">
        <v>1583</v>
      </c>
      <c r="B1587" s="286" t="s">
        <v>44273</v>
      </c>
      <c r="C1587" s="289" t="s">
        <v>46613</v>
      </c>
      <c r="D1587" s="290" t="s">
        <v>46614</v>
      </c>
      <c r="E1587" s="115" t="s">
        <v>55</v>
      </c>
      <c r="F1587" s="115" t="s">
        <v>22</v>
      </c>
      <c r="G1587" s="115" t="s">
        <v>23</v>
      </c>
    </row>
    <row r="1588" spans="1:7">
      <c r="A1588" s="251">
        <v>1584</v>
      </c>
      <c r="B1588" s="286" t="s">
        <v>44273</v>
      </c>
      <c r="C1588" s="289" t="s">
        <v>46615</v>
      </c>
      <c r="D1588" s="290" t="s">
        <v>46616</v>
      </c>
      <c r="E1588" s="115" t="s">
        <v>30</v>
      </c>
      <c r="F1588" s="115" t="s">
        <v>22</v>
      </c>
      <c r="G1588" s="115" t="s">
        <v>23</v>
      </c>
    </row>
    <row r="1589" spans="1:7">
      <c r="A1589" s="251">
        <v>1585</v>
      </c>
      <c r="B1589" s="286" t="s">
        <v>44273</v>
      </c>
      <c r="C1589" s="289" t="s">
        <v>46617</v>
      </c>
      <c r="D1589" s="290" t="s">
        <v>46618</v>
      </c>
      <c r="E1589" s="115" t="s">
        <v>167</v>
      </c>
      <c r="F1589" s="115" t="s">
        <v>22</v>
      </c>
      <c r="G1589" s="115" t="s">
        <v>23</v>
      </c>
    </row>
    <row r="1590" spans="1:7">
      <c r="A1590" s="251">
        <v>1586</v>
      </c>
      <c r="B1590" s="286" t="s">
        <v>44273</v>
      </c>
      <c r="C1590" s="289" t="s">
        <v>46619</v>
      </c>
      <c r="D1590" s="290" t="s">
        <v>46620</v>
      </c>
      <c r="E1590" s="115" t="s">
        <v>878</v>
      </c>
      <c r="F1590" s="115" t="s">
        <v>145</v>
      </c>
      <c r="G1590" s="115" t="s">
        <v>23</v>
      </c>
    </row>
    <row r="1591" spans="1:7">
      <c r="A1591" s="251">
        <v>1587</v>
      </c>
      <c r="B1591" s="286" t="s">
        <v>44273</v>
      </c>
      <c r="C1591" s="289" t="s">
        <v>46621</v>
      </c>
      <c r="D1591" s="290" t="s">
        <v>46622</v>
      </c>
      <c r="E1591" s="115" t="s">
        <v>4107</v>
      </c>
      <c r="F1591" s="115" t="s">
        <v>117</v>
      </c>
      <c r="G1591" s="115" t="s">
        <v>23</v>
      </c>
    </row>
    <row r="1592" spans="1:7">
      <c r="A1592" s="251">
        <v>1588</v>
      </c>
      <c r="B1592" s="286" t="s">
        <v>44273</v>
      </c>
      <c r="C1592" s="289" t="s">
        <v>46623</v>
      </c>
      <c r="D1592" s="290" t="s">
        <v>46624</v>
      </c>
      <c r="E1592" s="115" t="s">
        <v>1165</v>
      </c>
      <c r="F1592" s="115" t="s">
        <v>97</v>
      </c>
      <c r="G1592" s="115" t="s">
        <v>23</v>
      </c>
    </row>
    <row r="1593" spans="1:7">
      <c r="A1593" s="251">
        <v>1589</v>
      </c>
      <c r="B1593" s="286" t="s">
        <v>44273</v>
      </c>
      <c r="C1593" s="289" t="s">
        <v>46625</v>
      </c>
      <c r="D1593" s="290" t="s">
        <v>46626</v>
      </c>
      <c r="E1593" s="115" t="s">
        <v>5423</v>
      </c>
      <c r="F1593" s="115" t="s">
        <v>97</v>
      </c>
      <c r="G1593" s="115" t="s">
        <v>23</v>
      </c>
    </row>
    <row r="1594" spans="1:7">
      <c r="A1594" s="251">
        <v>1590</v>
      </c>
      <c r="B1594" s="286" t="s">
        <v>44273</v>
      </c>
      <c r="C1594" s="289" t="s">
        <v>46627</v>
      </c>
      <c r="D1594" s="290" t="s">
        <v>46628</v>
      </c>
      <c r="E1594" s="115" t="s">
        <v>6681</v>
      </c>
      <c r="F1594" s="115" t="s">
        <v>145</v>
      </c>
      <c r="G1594" s="115" t="s">
        <v>23</v>
      </c>
    </row>
    <row r="1595" spans="1:7">
      <c r="A1595" s="251">
        <v>1591</v>
      </c>
      <c r="B1595" s="286" t="s">
        <v>44273</v>
      </c>
      <c r="C1595" s="289" t="s">
        <v>46629</v>
      </c>
      <c r="D1595" s="290" t="s">
        <v>46630</v>
      </c>
      <c r="E1595" s="115" t="s">
        <v>265</v>
      </c>
      <c r="F1595" s="115" t="s">
        <v>227</v>
      </c>
      <c r="G1595" s="115" t="s">
        <v>23</v>
      </c>
    </row>
    <row r="1596" spans="1:7">
      <c r="A1596" s="251">
        <v>1592</v>
      </c>
      <c r="B1596" s="286" t="s">
        <v>44273</v>
      </c>
      <c r="C1596" s="289" t="s">
        <v>46631</v>
      </c>
      <c r="D1596" s="290" t="s">
        <v>46632</v>
      </c>
      <c r="E1596" s="115" t="s">
        <v>533</v>
      </c>
      <c r="F1596" s="115" t="s">
        <v>227</v>
      </c>
      <c r="G1596" s="115" t="s">
        <v>23</v>
      </c>
    </row>
    <row r="1597" spans="1:7">
      <c r="A1597" s="251">
        <v>1593</v>
      </c>
      <c r="B1597" s="286" t="s">
        <v>44273</v>
      </c>
      <c r="C1597" s="289" t="s">
        <v>46633</v>
      </c>
      <c r="D1597" s="290" t="s">
        <v>46634</v>
      </c>
      <c r="E1597" s="115" t="s">
        <v>533</v>
      </c>
      <c r="F1597" s="115" t="s">
        <v>227</v>
      </c>
      <c r="G1597" s="115" t="s">
        <v>23</v>
      </c>
    </row>
    <row r="1598" spans="1:7">
      <c r="A1598" s="251">
        <v>1594</v>
      </c>
      <c r="B1598" s="286" t="s">
        <v>44273</v>
      </c>
      <c r="C1598" s="289" t="s">
        <v>46635</v>
      </c>
      <c r="D1598" s="290" t="s">
        <v>46636</v>
      </c>
      <c r="E1598" s="115" t="s">
        <v>533</v>
      </c>
      <c r="F1598" s="115" t="s">
        <v>227</v>
      </c>
      <c r="G1598" s="115" t="s">
        <v>23</v>
      </c>
    </row>
    <row r="1599" spans="1:7">
      <c r="A1599" s="251">
        <v>1595</v>
      </c>
      <c r="B1599" s="286" t="s">
        <v>44273</v>
      </c>
      <c r="C1599" s="289" t="s">
        <v>46637</v>
      </c>
      <c r="D1599" s="290" t="s">
        <v>46638</v>
      </c>
      <c r="E1599" s="115" t="s">
        <v>26468</v>
      </c>
      <c r="F1599" s="115" t="s">
        <v>145</v>
      </c>
      <c r="G1599" s="115" t="s">
        <v>23</v>
      </c>
    </row>
    <row r="1600" spans="1:7">
      <c r="A1600" s="251">
        <v>1596</v>
      </c>
      <c r="B1600" s="286" t="s">
        <v>44273</v>
      </c>
      <c r="C1600" s="289" t="s">
        <v>46639</v>
      </c>
      <c r="D1600" s="290" t="s">
        <v>46640</v>
      </c>
      <c r="E1600" s="115" t="s">
        <v>58</v>
      </c>
      <c r="F1600" s="115" t="s">
        <v>22</v>
      </c>
      <c r="G1600" s="115" t="s">
        <v>23</v>
      </c>
    </row>
    <row r="1601" spans="1:7" ht="10" customHeight="1">
      <c r="A1601" s="251">
        <v>1597</v>
      </c>
      <c r="B1601" s="286" t="s">
        <v>44273</v>
      </c>
      <c r="C1601" s="289" t="s">
        <v>46641</v>
      </c>
      <c r="D1601" s="290" t="s">
        <v>46642</v>
      </c>
      <c r="E1601" s="291" t="s">
        <v>1391</v>
      </c>
      <c r="F1601" s="291" t="s">
        <v>655</v>
      </c>
      <c r="G1601" s="291" t="s">
        <v>23</v>
      </c>
    </row>
    <row r="1602" spans="1:7" ht="10" customHeight="1">
      <c r="A1602" s="251">
        <v>1598</v>
      </c>
      <c r="B1602" s="286" t="s">
        <v>44273</v>
      </c>
      <c r="C1602" s="289" t="s">
        <v>46643</v>
      </c>
      <c r="D1602" s="290" t="s">
        <v>46644</v>
      </c>
      <c r="E1602" s="291" t="s">
        <v>1446</v>
      </c>
      <c r="F1602" s="291" t="s">
        <v>655</v>
      </c>
      <c r="G1602" s="291" t="s">
        <v>23</v>
      </c>
    </row>
    <row r="1603" spans="1:7">
      <c r="A1603" s="251">
        <v>1599</v>
      </c>
      <c r="B1603" s="286" t="s">
        <v>44273</v>
      </c>
      <c r="C1603" s="289" t="s">
        <v>46645</v>
      </c>
      <c r="D1603" s="290" t="s">
        <v>46646</v>
      </c>
      <c r="E1603" s="115" t="s">
        <v>829</v>
      </c>
      <c r="F1603" s="115" t="s">
        <v>145</v>
      </c>
      <c r="G1603" s="115" t="s">
        <v>23</v>
      </c>
    </row>
    <row r="1604" spans="1:7">
      <c r="A1604" s="251">
        <v>1600</v>
      </c>
      <c r="B1604" s="286" t="s">
        <v>44273</v>
      </c>
      <c r="C1604" s="289" t="s">
        <v>46647</v>
      </c>
      <c r="D1604" s="290" t="s">
        <v>46648</v>
      </c>
      <c r="E1604" s="115" t="s">
        <v>427</v>
      </c>
      <c r="F1604" s="115" t="s">
        <v>145</v>
      </c>
      <c r="G1604" s="115" t="s">
        <v>23</v>
      </c>
    </row>
    <row r="1605" spans="1:7">
      <c r="A1605" s="251">
        <v>1601</v>
      </c>
      <c r="B1605" s="286" t="s">
        <v>44273</v>
      </c>
      <c r="C1605" s="289" t="s">
        <v>46649</v>
      </c>
      <c r="D1605" s="290" t="s">
        <v>46650</v>
      </c>
      <c r="E1605" s="115" t="s">
        <v>55</v>
      </c>
      <c r="F1605" s="115" t="s">
        <v>22</v>
      </c>
      <c r="G1605" s="115" t="s">
        <v>23</v>
      </c>
    </row>
    <row r="1606" spans="1:7">
      <c r="A1606" s="251">
        <v>1602</v>
      </c>
      <c r="B1606" s="286" t="s">
        <v>44273</v>
      </c>
      <c r="C1606" s="289" t="s">
        <v>46651</v>
      </c>
      <c r="D1606" s="290" t="s">
        <v>46652</v>
      </c>
      <c r="E1606" s="115" t="s">
        <v>3681</v>
      </c>
      <c r="F1606" s="115" t="s">
        <v>145</v>
      </c>
      <c r="G1606" s="115" t="s">
        <v>23</v>
      </c>
    </row>
    <row r="1607" spans="1:7">
      <c r="A1607" s="251">
        <v>1603</v>
      </c>
      <c r="B1607" s="286" t="s">
        <v>44273</v>
      </c>
      <c r="C1607" s="289" t="s">
        <v>46653</v>
      </c>
      <c r="D1607" s="290" t="s">
        <v>46654</v>
      </c>
      <c r="E1607" s="115" t="s">
        <v>20214</v>
      </c>
      <c r="F1607" s="115" t="s">
        <v>97</v>
      </c>
      <c r="G1607" s="115" t="s">
        <v>23</v>
      </c>
    </row>
    <row r="1608" spans="1:7">
      <c r="A1608" s="251">
        <v>1604</v>
      </c>
      <c r="B1608" s="286" t="s">
        <v>44273</v>
      </c>
      <c r="C1608" s="289" t="s">
        <v>46655</v>
      </c>
      <c r="D1608" s="290" t="s">
        <v>46656</v>
      </c>
      <c r="E1608" s="115" t="s">
        <v>58</v>
      </c>
      <c r="F1608" s="115" t="s">
        <v>22</v>
      </c>
      <c r="G1608" s="115" t="s">
        <v>23</v>
      </c>
    </row>
    <row r="1609" spans="1:7">
      <c r="A1609" s="251">
        <v>1605</v>
      </c>
      <c r="B1609" s="286" t="s">
        <v>44273</v>
      </c>
      <c r="C1609" s="289" t="s">
        <v>46657</v>
      </c>
      <c r="D1609" s="290" t="s">
        <v>46658</v>
      </c>
      <c r="E1609" s="115" t="s">
        <v>33</v>
      </c>
      <c r="F1609" s="115" t="s">
        <v>22</v>
      </c>
      <c r="G1609" s="115" t="s">
        <v>23</v>
      </c>
    </row>
    <row r="1610" spans="1:7">
      <c r="A1610" s="251">
        <v>1606</v>
      </c>
      <c r="B1610" s="286" t="s">
        <v>44273</v>
      </c>
      <c r="C1610" s="289" t="s">
        <v>46659</v>
      </c>
      <c r="D1610" s="290" t="s">
        <v>46660</v>
      </c>
      <c r="E1610" s="115" t="s">
        <v>520</v>
      </c>
      <c r="F1610" s="115" t="s">
        <v>227</v>
      </c>
      <c r="G1610" s="115" t="s">
        <v>23</v>
      </c>
    </row>
    <row r="1611" spans="1:7">
      <c r="A1611" s="251">
        <v>1607</v>
      </c>
      <c r="B1611" s="286" t="s">
        <v>44273</v>
      </c>
      <c r="C1611" s="289" t="s">
        <v>46661</v>
      </c>
      <c r="D1611" s="290" t="s">
        <v>46662</v>
      </c>
      <c r="E1611" s="115" t="s">
        <v>6681</v>
      </c>
      <c r="F1611" s="115" t="s">
        <v>145</v>
      </c>
      <c r="G1611" s="115" t="s">
        <v>23</v>
      </c>
    </row>
    <row r="1612" spans="1:7">
      <c r="A1612" s="251">
        <v>1608</v>
      </c>
      <c r="B1612" s="286" t="s">
        <v>44273</v>
      </c>
      <c r="C1612" s="289" t="s">
        <v>46663</v>
      </c>
      <c r="D1612" s="290" t="s">
        <v>46664</v>
      </c>
      <c r="E1612" s="115" t="s">
        <v>7554</v>
      </c>
      <c r="F1612" s="115" t="s">
        <v>78</v>
      </c>
      <c r="G1612" s="115" t="s">
        <v>23</v>
      </c>
    </row>
    <row r="1613" spans="1:7">
      <c r="A1613" s="251">
        <v>1609</v>
      </c>
      <c r="B1613" s="286" t="s">
        <v>44273</v>
      </c>
      <c r="C1613" s="289" t="s">
        <v>46665</v>
      </c>
      <c r="D1613" s="290" t="s">
        <v>46666</v>
      </c>
      <c r="E1613" s="115" t="s">
        <v>5299</v>
      </c>
      <c r="F1613" s="115" t="s">
        <v>216</v>
      </c>
      <c r="G1613" s="115" t="s">
        <v>23</v>
      </c>
    </row>
    <row r="1614" spans="1:7">
      <c r="A1614" s="251">
        <v>1610</v>
      </c>
      <c r="B1614" s="286" t="s">
        <v>44273</v>
      </c>
      <c r="C1614" s="289" t="s">
        <v>46667</v>
      </c>
      <c r="D1614" s="290" t="s">
        <v>46668</v>
      </c>
      <c r="E1614" s="115" t="s">
        <v>7824</v>
      </c>
      <c r="F1614" s="115" t="s">
        <v>117</v>
      </c>
      <c r="G1614" s="115" t="s">
        <v>23</v>
      </c>
    </row>
    <row r="1615" spans="1:7">
      <c r="A1615" s="251">
        <v>1611</v>
      </c>
      <c r="B1615" s="286" t="s">
        <v>44273</v>
      </c>
      <c r="C1615" s="289" t="s">
        <v>46669</v>
      </c>
      <c r="D1615" s="290" t="s">
        <v>46670</v>
      </c>
      <c r="E1615" s="115" t="s">
        <v>20076</v>
      </c>
      <c r="F1615" s="115" t="s">
        <v>78</v>
      </c>
      <c r="G1615" s="115" t="s">
        <v>23</v>
      </c>
    </row>
    <row r="1616" spans="1:7">
      <c r="A1616" s="251">
        <v>1612</v>
      </c>
      <c r="B1616" s="286" t="s">
        <v>44273</v>
      </c>
      <c r="C1616" s="289" t="s">
        <v>46671</v>
      </c>
      <c r="D1616" s="290" t="s">
        <v>46672</v>
      </c>
      <c r="E1616" s="115" t="s">
        <v>1475</v>
      </c>
      <c r="F1616" s="115" t="s">
        <v>216</v>
      </c>
      <c r="G1616" s="115" t="s">
        <v>23</v>
      </c>
    </row>
    <row r="1617" spans="1:7">
      <c r="A1617" s="251">
        <v>1613</v>
      </c>
      <c r="B1617" s="286" t="s">
        <v>44273</v>
      </c>
      <c r="C1617" s="289" t="s">
        <v>46673</v>
      </c>
      <c r="D1617" s="290" t="s">
        <v>46674</v>
      </c>
      <c r="E1617" s="115" t="s">
        <v>6439</v>
      </c>
      <c r="F1617" s="115" t="s">
        <v>216</v>
      </c>
      <c r="G1617" s="115" t="s">
        <v>23</v>
      </c>
    </row>
    <row r="1618" spans="1:7">
      <c r="A1618" s="251">
        <v>1614</v>
      </c>
      <c r="B1618" s="286" t="s">
        <v>44273</v>
      </c>
      <c r="C1618" s="289" t="s">
        <v>46675</v>
      </c>
      <c r="D1618" s="290" t="s">
        <v>46676</v>
      </c>
      <c r="E1618" s="115" t="s">
        <v>226</v>
      </c>
      <c r="F1618" s="115" t="s">
        <v>227</v>
      </c>
      <c r="G1618" s="115" t="s">
        <v>23</v>
      </c>
    </row>
    <row r="1619" spans="1:7">
      <c r="A1619" s="251">
        <v>1615</v>
      </c>
      <c r="B1619" s="286" t="s">
        <v>44273</v>
      </c>
      <c r="C1619" s="289" t="s">
        <v>46677</v>
      </c>
      <c r="D1619" s="290" t="s">
        <v>46678</v>
      </c>
      <c r="E1619" s="115" t="s">
        <v>2258</v>
      </c>
      <c r="F1619" s="115" t="s">
        <v>216</v>
      </c>
      <c r="G1619" s="115" t="s">
        <v>23</v>
      </c>
    </row>
    <row r="1620" spans="1:7">
      <c r="A1620" s="251">
        <v>1616</v>
      </c>
      <c r="B1620" s="286" t="s">
        <v>44273</v>
      </c>
      <c r="C1620" s="289" t="s">
        <v>46679</v>
      </c>
      <c r="D1620" s="290" t="s">
        <v>46680</v>
      </c>
      <c r="E1620" s="115" t="s">
        <v>58</v>
      </c>
      <c r="F1620" s="115" t="s">
        <v>22</v>
      </c>
      <c r="G1620" s="115" t="s">
        <v>23</v>
      </c>
    </row>
    <row r="1621" spans="1:7" ht="10" customHeight="1">
      <c r="A1621" s="251">
        <v>1617</v>
      </c>
      <c r="B1621" s="286" t="s">
        <v>44273</v>
      </c>
      <c r="C1621" s="289" t="s">
        <v>46681</v>
      </c>
      <c r="D1621" s="290" t="s">
        <v>46682</v>
      </c>
      <c r="E1621" s="291" t="s">
        <v>1454</v>
      </c>
      <c r="F1621" s="291" t="s">
        <v>655</v>
      </c>
      <c r="G1621" s="291" t="s">
        <v>23</v>
      </c>
    </row>
    <row r="1622" spans="1:7">
      <c r="A1622" s="251">
        <v>1618</v>
      </c>
      <c r="B1622" s="286" t="s">
        <v>44273</v>
      </c>
      <c r="C1622" s="289" t="s">
        <v>46683</v>
      </c>
      <c r="D1622" s="290" t="s">
        <v>46684</v>
      </c>
      <c r="E1622" s="115" t="s">
        <v>605</v>
      </c>
      <c r="F1622" s="115" t="s">
        <v>216</v>
      </c>
      <c r="G1622" s="115" t="s">
        <v>23</v>
      </c>
    </row>
    <row r="1623" spans="1:7">
      <c r="A1623" s="251">
        <v>1619</v>
      </c>
      <c r="B1623" s="286" t="s">
        <v>44273</v>
      </c>
      <c r="C1623" s="289" t="s">
        <v>46685</v>
      </c>
      <c r="D1623" s="290" t="s">
        <v>46686</v>
      </c>
      <c r="E1623" s="115" t="s">
        <v>45134</v>
      </c>
      <c r="F1623" s="115" t="s">
        <v>216</v>
      </c>
      <c r="G1623" s="115" t="s">
        <v>23</v>
      </c>
    </row>
    <row r="1624" spans="1:7">
      <c r="A1624" s="251">
        <v>1620</v>
      </c>
      <c r="B1624" s="286" t="s">
        <v>44273</v>
      </c>
      <c r="C1624" s="289" t="s">
        <v>46687</v>
      </c>
      <c r="D1624" s="290" t="s">
        <v>46688</v>
      </c>
      <c r="E1624" s="115" t="s">
        <v>533</v>
      </c>
      <c r="F1624" s="115" t="s">
        <v>227</v>
      </c>
      <c r="G1624" s="115" t="s">
        <v>23</v>
      </c>
    </row>
    <row r="1625" spans="1:7">
      <c r="A1625" s="251">
        <v>1621</v>
      </c>
      <c r="B1625" s="286" t="s">
        <v>44273</v>
      </c>
      <c r="C1625" s="289" t="s">
        <v>46689</v>
      </c>
      <c r="D1625" s="290" t="s">
        <v>46690</v>
      </c>
      <c r="E1625" s="115" t="s">
        <v>1482</v>
      </c>
      <c r="F1625" s="115" t="s">
        <v>227</v>
      </c>
      <c r="G1625" s="115" t="s">
        <v>23</v>
      </c>
    </row>
    <row r="1626" spans="1:7">
      <c r="A1626" s="251">
        <v>1622</v>
      </c>
      <c r="B1626" s="286" t="s">
        <v>44273</v>
      </c>
      <c r="C1626" s="289" t="s">
        <v>46691</v>
      </c>
      <c r="D1626" s="290" t="s">
        <v>46692</v>
      </c>
      <c r="E1626" s="115" t="s">
        <v>22490</v>
      </c>
      <c r="F1626" s="115" t="s">
        <v>216</v>
      </c>
      <c r="G1626" s="115" t="s">
        <v>23</v>
      </c>
    </row>
    <row r="1627" spans="1:7">
      <c r="A1627" s="251">
        <v>1623</v>
      </c>
      <c r="B1627" s="286" t="s">
        <v>44273</v>
      </c>
      <c r="C1627" s="289" t="s">
        <v>46693</v>
      </c>
      <c r="D1627" s="290" t="s">
        <v>46694</v>
      </c>
      <c r="E1627" s="115" t="s">
        <v>205</v>
      </c>
      <c r="F1627" s="115" t="s">
        <v>97</v>
      </c>
      <c r="G1627" s="115" t="s">
        <v>23</v>
      </c>
    </row>
    <row r="1628" spans="1:7">
      <c r="A1628" s="251">
        <v>1624</v>
      </c>
      <c r="B1628" s="286" t="s">
        <v>44273</v>
      </c>
      <c r="C1628" s="289" t="s">
        <v>46695</v>
      </c>
      <c r="D1628" s="290" t="s">
        <v>46696</v>
      </c>
      <c r="E1628" s="115" t="s">
        <v>878</v>
      </c>
      <c r="F1628" s="115" t="s">
        <v>145</v>
      </c>
      <c r="G1628" s="115" t="s">
        <v>23</v>
      </c>
    </row>
    <row r="1629" spans="1:7">
      <c r="A1629" s="251">
        <v>1625</v>
      </c>
      <c r="B1629" s="286" t="s">
        <v>44273</v>
      </c>
      <c r="C1629" s="289" t="s">
        <v>46697</v>
      </c>
      <c r="D1629" s="290" t="s">
        <v>46698</v>
      </c>
      <c r="E1629" s="115" t="s">
        <v>878</v>
      </c>
      <c r="F1629" s="115" t="s">
        <v>145</v>
      </c>
      <c r="G1629" s="115" t="s">
        <v>23</v>
      </c>
    </row>
    <row r="1630" spans="1:7">
      <c r="A1630" s="251">
        <v>1626</v>
      </c>
      <c r="B1630" s="286" t="s">
        <v>44273</v>
      </c>
      <c r="C1630" s="289" t="s">
        <v>46699</v>
      </c>
      <c r="D1630" s="290" t="s">
        <v>46700</v>
      </c>
      <c r="E1630" s="115" t="s">
        <v>666</v>
      </c>
      <c r="F1630" s="115" t="s">
        <v>216</v>
      </c>
      <c r="G1630" s="115" t="s">
        <v>23</v>
      </c>
    </row>
    <row r="1631" spans="1:7">
      <c r="A1631" s="251">
        <v>1627</v>
      </c>
      <c r="B1631" s="286" t="s">
        <v>44273</v>
      </c>
      <c r="C1631" s="289" t="s">
        <v>46701</v>
      </c>
      <c r="D1631" s="290" t="s">
        <v>46702</v>
      </c>
      <c r="E1631" s="115" t="s">
        <v>1131</v>
      </c>
      <c r="F1631" s="115" t="s">
        <v>145</v>
      </c>
      <c r="G1631" s="115" t="s">
        <v>23</v>
      </c>
    </row>
    <row r="1632" spans="1:7">
      <c r="A1632" s="251">
        <v>1628</v>
      </c>
      <c r="B1632" s="286" t="s">
        <v>44273</v>
      </c>
      <c r="C1632" s="289" t="s">
        <v>46703</v>
      </c>
      <c r="D1632" s="290" t="s">
        <v>46704</v>
      </c>
      <c r="E1632" s="115" t="s">
        <v>5299</v>
      </c>
      <c r="F1632" s="115" t="s">
        <v>216</v>
      </c>
      <c r="G1632" s="115" t="s">
        <v>23</v>
      </c>
    </row>
    <row r="1633" spans="1:7">
      <c r="A1633" s="251">
        <v>1629</v>
      </c>
      <c r="B1633" s="286" t="s">
        <v>44273</v>
      </c>
      <c r="C1633" s="289" t="s">
        <v>46705</v>
      </c>
      <c r="D1633" s="290" t="s">
        <v>46706</v>
      </c>
      <c r="E1633" s="115" t="s">
        <v>967</v>
      </c>
      <c r="F1633" s="115" t="s">
        <v>145</v>
      </c>
      <c r="G1633" s="115" t="s">
        <v>23</v>
      </c>
    </row>
    <row r="1634" spans="1:7">
      <c r="A1634" s="251">
        <v>1630</v>
      </c>
      <c r="B1634" s="286" t="s">
        <v>44273</v>
      </c>
      <c r="C1634" s="289" t="s">
        <v>46707</v>
      </c>
      <c r="D1634" s="290" t="s">
        <v>46708</v>
      </c>
      <c r="E1634" s="115" t="s">
        <v>617</v>
      </c>
      <c r="F1634" s="115" t="s">
        <v>145</v>
      </c>
      <c r="G1634" s="115" t="s">
        <v>23</v>
      </c>
    </row>
    <row r="1635" spans="1:7">
      <c r="A1635" s="251">
        <v>1631</v>
      </c>
      <c r="B1635" s="286" t="s">
        <v>44273</v>
      </c>
      <c r="C1635" s="289" t="s">
        <v>46709</v>
      </c>
      <c r="D1635" s="290" t="s">
        <v>46710</v>
      </c>
      <c r="E1635" s="115" t="s">
        <v>7524</v>
      </c>
      <c r="F1635" s="115" t="s">
        <v>78</v>
      </c>
      <c r="G1635" s="115" t="s">
        <v>23</v>
      </c>
    </row>
    <row r="1636" spans="1:7">
      <c r="A1636" s="251">
        <v>1632</v>
      </c>
      <c r="B1636" s="286" t="s">
        <v>44273</v>
      </c>
      <c r="C1636" s="289" t="s">
        <v>46711</v>
      </c>
      <c r="D1636" s="290" t="s">
        <v>46712</v>
      </c>
      <c r="E1636" s="115" t="s">
        <v>7524</v>
      </c>
      <c r="F1636" s="115" t="s">
        <v>78</v>
      </c>
      <c r="G1636" s="115" t="s">
        <v>23</v>
      </c>
    </row>
    <row r="1637" spans="1:7">
      <c r="A1637" s="251">
        <v>1633</v>
      </c>
      <c r="B1637" s="286" t="s">
        <v>44273</v>
      </c>
      <c r="C1637" s="289" t="s">
        <v>46713</v>
      </c>
      <c r="D1637" s="290" t="s">
        <v>46714</v>
      </c>
      <c r="E1637" s="115" t="s">
        <v>26468</v>
      </c>
      <c r="F1637" s="115" t="s">
        <v>145</v>
      </c>
      <c r="G1637" s="115" t="s">
        <v>23</v>
      </c>
    </row>
    <row r="1638" spans="1:7">
      <c r="A1638" s="251">
        <v>1634</v>
      </c>
      <c r="B1638" s="286" t="s">
        <v>44273</v>
      </c>
      <c r="C1638" s="289" t="s">
        <v>46715</v>
      </c>
      <c r="D1638" s="290" t="s">
        <v>46716</v>
      </c>
      <c r="E1638" s="115" t="s">
        <v>820</v>
      </c>
      <c r="F1638" s="115" t="s">
        <v>145</v>
      </c>
      <c r="G1638" s="115" t="s">
        <v>23</v>
      </c>
    </row>
    <row r="1639" spans="1:7">
      <c r="A1639" s="251">
        <v>1635</v>
      </c>
      <c r="B1639" s="286" t="s">
        <v>44273</v>
      </c>
      <c r="C1639" s="289" t="s">
        <v>46717</v>
      </c>
      <c r="D1639" s="290" t="s">
        <v>46718</v>
      </c>
      <c r="E1639" s="115" t="s">
        <v>20076</v>
      </c>
      <c r="F1639" s="115" t="s">
        <v>78</v>
      </c>
      <c r="G1639" s="115" t="s">
        <v>23</v>
      </c>
    </row>
    <row r="1640" spans="1:7">
      <c r="A1640" s="251">
        <v>1636</v>
      </c>
      <c r="B1640" s="286" t="s">
        <v>44273</v>
      </c>
      <c r="C1640" s="289" t="s">
        <v>46719</v>
      </c>
      <c r="D1640" s="290" t="s">
        <v>46720</v>
      </c>
      <c r="E1640" s="115" t="s">
        <v>45519</v>
      </c>
      <c r="F1640" s="115" t="s">
        <v>227</v>
      </c>
      <c r="G1640" s="115" t="s">
        <v>23</v>
      </c>
    </row>
    <row r="1641" spans="1:7">
      <c r="A1641" s="251">
        <v>1637</v>
      </c>
      <c r="B1641" s="286" t="s">
        <v>44273</v>
      </c>
      <c r="C1641" s="289" t="s">
        <v>46721</v>
      </c>
      <c r="D1641" s="290" t="s">
        <v>46722</v>
      </c>
      <c r="E1641" s="115" t="s">
        <v>617</v>
      </c>
      <c r="F1641" s="115" t="s">
        <v>117</v>
      </c>
      <c r="G1641" s="115" t="s">
        <v>23</v>
      </c>
    </row>
    <row r="1642" spans="1:7">
      <c r="A1642" s="251">
        <v>1638</v>
      </c>
      <c r="B1642" s="286" t="s">
        <v>44273</v>
      </c>
      <c r="C1642" s="289" t="s">
        <v>46723</v>
      </c>
      <c r="D1642" s="290" t="s">
        <v>46724</v>
      </c>
      <c r="E1642" s="115" t="s">
        <v>22490</v>
      </c>
      <c r="F1642" s="115" t="s">
        <v>216</v>
      </c>
      <c r="G1642" s="115" t="s">
        <v>23</v>
      </c>
    </row>
    <row r="1643" spans="1:7">
      <c r="A1643" s="251">
        <v>1639</v>
      </c>
      <c r="B1643" s="286" t="s">
        <v>44273</v>
      </c>
      <c r="C1643" s="289" t="s">
        <v>46725</v>
      </c>
      <c r="D1643" s="290" t="s">
        <v>46726</v>
      </c>
      <c r="E1643" s="115" t="s">
        <v>22490</v>
      </c>
      <c r="F1643" s="115" t="s">
        <v>216</v>
      </c>
      <c r="G1643" s="115" t="s">
        <v>23</v>
      </c>
    </row>
    <row r="1644" spans="1:7">
      <c r="A1644" s="251">
        <v>1640</v>
      </c>
      <c r="B1644" s="286" t="s">
        <v>44273</v>
      </c>
      <c r="C1644" s="289" t="s">
        <v>46727</v>
      </c>
      <c r="D1644" s="290" t="s">
        <v>46728</v>
      </c>
      <c r="E1644" s="115" t="s">
        <v>1662</v>
      </c>
      <c r="F1644" s="115" t="s">
        <v>145</v>
      </c>
      <c r="G1644" s="115" t="s">
        <v>23</v>
      </c>
    </row>
    <row r="1645" spans="1:7">
      <c r="A1645" s="251">
        <v>1641</v>
      </c>
      <c r="B1645" s="286" t="s">
        <v>44273</v>
      </c>
      <c r="C1645" s="289" t="s">
        <v>46729</v>
      </c>
      <c r="D1645" s="290" t="s">
        <v>46730</v>
      </c>
      <c r="E1645" s="115" t="s">
        <v>589</v>
      </c>
      <c r="F1645" s="115" t="s">
        <v>227</v>
      </c>
      <c r="G1645" s="115" t="s">
        <v>23</v>
      </c>
    </row>
    <row r="1646" spans="1:7">
      <c r="A1646" s="251">
        <v>1642</v>
      </c>
      <c r="B1646" s="286" t="s">
        <v>44273</v>
      </c>
      <c r="C1646" s="289" t="s">
        <v>46731</v>
      </c>
      <c r="D1646" s="290" t="s">
        <v>46732</v>
      </c>
      <c r="E1646" s="115" t="s">
        <v>7466</v>
      </c>
      <c r="F1646" s="115" t="s">
        <v>117</v>
      </c>
      <c r="G1646" s="115" t="s">
        <v>23</v>
      </c>
    </row>
    <row r="1647" spans="1:7">
      <c r="A1647" s="251">
        <v>1643</v>
      </c>
      <c r="B1647" s="286" t="s">
        <v>44273</v>
      </c>
      <c r="C1647" s="289" t="s">
        <v>46733</v>
      </c>
      <c r="D1647" s="290" t="s">
        <v>46734</v>
      </c>
      <c r="E1647" s="115" t="s">
        <v>820</v>
      </c>
      <c r="F1647" s="115" t="s">
        <v>145</v>
      </c>
      <c r="G1647" s="115" t="s">
        <v>23</v>
      </c>
    </row>
    <row r="1648" spans="1:7">
      <c r="A1648" s="251">
        <v>1644</v>
      </c>
      <c r="B1648" s="286" t="s">
        <v>44273</v>
      </c>
      <c r="C1648" s="289" t="s">
        <v>46735</v>
      </c>
      <c r="D1648" s="290" t="s">
        <v>46736</v>
      </c>
      <c r="E1648" s="115" t="s">
        <v>72</v>
      </c>
      <c r="F1648" s="115" t="s">
        <v>22</v>
      </c>
      <c r="G1648" s="115" t="s">
        <v>23</v>
      </c>
    </row>
    <row r="1649" spans="1:7">
      <c r="A1649" s="251">
        <v>1645</v>
      </c>
      <c r="B1649" s="286" t="s">
        <v>44273</v>
      </c>
      <c r="C1649" s="289" t="s">
        <v>46737</v>
      </c>
      <c r="D1649" s="290" t="s">
        <v>46738</v>
      </c>
      <c r="E1649" s="115" t="s">
        <v>1182</v>
      </c>
      <c r="F1649" s="115" t="s">
        <v>145</v>
      </c>
      <c r="G1649" s="115" t="s">
        <v>23</v>
      </c>
    </row>
    <row r="1650" spans="1:7">
      <c r="A1650" s="251">
        <v>1646</v>
      </c>
      <c r="B1650" s="286" t="s">
        <v>44273</v>
      </c>
      <c r="C1650" s="289" t="s">
        <v>46739</v>
      </c>
      <c r="D1650" s="290" t="s">
        <v>46740</v>
      </c>
      <c r="E1650" s="115" t="s">
        <v>724</v>
      </c>
      <c r="F1650" s="115" t="s">
        <v>216</v>
      </c>
      <c r="G1650" s="115" t="s">
        <v>23</v>
      </c>
    </row>
    <row r="1651" spans="1:7">
      <c r="A1651" s="251">
        <v>1647</v>
      </c>
      <c r="B1651" s="286" t="s">
        <v>44273</v>
      </c>
      <c r="C1651" s="289" t="s">
        <v>46741</v>
      </c>
      <c r="D1651" s="290" t="s">
        <v>46742</v>
      </c>
      <c r="E1651" s="115" t="s">
        <v>7466</v>
      </c>
      <c r="F1651" s="115" t="s">
        <v>117</v>
      </c>
      <c r="G1651" s="115" t="s">
        <v>23</v>
      </c>
    </row>
    <row r="1652" spans="1:7">
      <c r="A1652" s="251">
        <v>1648</v>
      </c>
      <c r="B1652" s="286" t="s">
        <v>44273</v>
      </c>
      <c r="C1652" s="289" t="s">
        <v>46743</v>
      </c>
      <c r="D1652" s="290" t="s">
        <v>46744</v>
      </c>
      <c r="E1652" s="115" t="s">
        <v>294</v>
      </c>
      <c r="F1652" s="115" t="s">
        <v>97</v>
      </c>
      <c r="G1652" s="115" t="s">
        <v>23</v>
      </c>
    </row>
    <row r="1653" spans="1:7">
      <c r="A1653" s="251">
        <v>1649</v>
      </c>
      <c r="B1653" s="286" t="s">
        <v>44273</v>
      </c>
      <c r="C1653" s="289" t="s">
        <v>46745</v>
      </c>
      <c r="D1653" s="290" t="s">
        <v>46746</v>
      </c>
      <c r="E1653" s="115" t="s">
        <v>523</v>
      </c>
      <c r="F1653" s="115" t="s">
        <v>524</v>
      </c>
      <c r="G1653" s="115" t="s">
        <v>23</v>
      </c>
    </row>
    <row r="1654" spans="1:7">
      <c r="A1654" s="251">
        <v>1650</v>
      </c>
      <c r="B1654" s="286" t="s">
        <v>44273</v>
      </c>
      <c r="C1654" s="289" t="s">
        <v>46747</v>
      </c>
      <c r="D1654" s="290" t="s">
        <v>46748</v>
      </c>
      <c r="E1654" s="115" t="s">
        <v>967</v>
      </c>
      <c r="F1654" s="115" t="s">
        <v>145</v>
      </c>
      <c r="G1654" s="115" t="s">
        <v>23</v>
      </c>
    </row>
    <row r="1655" spans="1:7">
      <c r="A1655" s="251">
        <v>1651</v>
      </c>
      <c r="B1655" s="286" t="s">
        <v>44273</v>
      </c>
      <c r="C1655" s="289" t="s">
        <v>46749</v>
      </c>
      <c r="D1655" s="290" t="s">
        <v>46750</v>
      </c>
      <c r="E1655" s="115" t="s">
        <v>1601</v>
      </c>
      <c r="F1655" s="115" t="s">
        <v>227</v>
      </c>
      <c r="G1655" s="115" t="s">
        <v>23</v>
      </c>
    </row>
    <row r="1656" spans="1:7">
      <c r="A1656" s="251">
        <v>1652</v>
      </c>
      <c r="B1656" s="286" t="s">
        <v>44273</v>
      </c>
      <c r="C1656" s="289" t="s">
        <v>46751</v>
      </c>
      <c r="D1656" s="290" t="s">
        <v>46752</v>
      </c>
      <c r="E1656" s="115" t="s">
        <v>2288</v>
      </c>
      <c r="F1656" s="115" t="s">
        <v>145</v>
      </c>
      <c r="G1656" s="115" t="s">
        <v>23</v>
      </c>
    </row>
    <row r="1657" spans="1:7">
      <c r="A1657" s="251">
        <v>1653</v>
      </c>
      <c r="B1657" s="286" t="s">
        <v>44273</v>
      </c>
      <c r="C1657" s="289" t="s">
        <v>46753</v>
      </c>
      <c r="D1657" s="290" t="s">
        <v>46754</v>
      </c>
      <c r="E1657" s="115" t="s">
        <v>236</v>
      </c>
      <c r="F1657" s="115" t="s">
        <v>78</v>
      </c>
      <c r="G1657" s="115" t="s">
        <v>23</v>
      </c>
    </row>
    <row r="1658" spans="1:7">
      <c r="A1658" s="251">
        <v>1654</v>
      </c>
      <c r="B1658" s="286" t="s">
        <v>44273</v>
      </c>
      <c r="C1658" s="289" t="s">
        <v>46755</v>
      </c>
      <c r="D1658" s="290" t="s">
        <v>46756</v>
      </c>
      <c r="E1658" s="115" t="s">
        <v>1678</v>
      </c>
      <c r="F1658" s="115" t="s">
        <v>145</v>
      </c>
      <c r="G1658" s="115" t="s">
        <v>23</v>
      </c>
    </row>
    <row r="1659" spans="1:7">
      <c r="A1659" s="251">
        <v>1655</v>
      </c>
      <c r="B1659" s="286" t="s">
        <v>44273</v>
      </c>
      <c r="C1659" s="289" t="s">
        <v>46757</v>
      </c>
      <c r="D1659" s="290" t="s">
        <v>46758</v>
      </c>
      <c r="E1659" s="115" t="s">
        <v>7376</v>
      </c>
      <c r="F1659" s="115" t="s">
        <v>117</v>
      </c>
      <c r="G1659" s="115" t="s">
        <v>23</v>
      </c>
    </row>
    <row r="1660" spans="1:7">
      <c r="A1660" s="251">
        <v>1656</v>
      </c>
      <c r="B1660" s="286" t="s">
        <v>44273</v>
      </c>
      <c r="C1660" s="289" t="s">
        <v>46759</v>
      </c>
      <c r="D1660" s="290" t="s">
        <v>46760</v>
      </c>
      <c r="E1660" s="115" t="s">
        <v>878</v>
      </c>
      <c r="F1660" s="115" t="s">
        <v>145</v>
      </c>
      <c r="G1660" s="115" t="s">
        <v>23</v>
      </c>
    </row>
    <row r="1661" spans="1:7">
      <c r="A1661" s="251">
        <v>1657</v>
      </c>
      <c r="B1661" s="286" t="s">
        <v>44273</v>
      </c>
      <c r="C1661" s="289" t="s">
        <v>46761</v>
      </c>
      <c r="D1661" s="290" t="s">
        <v>46762</v>
      </c>
      <c r="E1661" s="115" t="s">
        <v>878</v>
      </c>
      <c r="F1661" s="115" t="s">
        <v>145</v>
      </c>
      <c r="G1661" s="115" t="s">
        <v>23</v>
      </c>
    </row>
    <row r="1662" spans="1:7">
      <c r="A1662" s="251">
        <v>1658</v>
      </c>
      <c r="B1662" s="286" t="s">
        <v>44273</v>
      </c>
      <c r="C1662" s="289" t="s">
        <v>46763</v>
      </c>
      <c r="D1662" s="290" t="s">
        <v>46764</v>
      </c>
      <c r="E1662" s="115" t="s">
        <v>523</v>
      </c>
      <c r="F1662" s="115" t="s">
        <v>524</v>
      </c>
      <c r="G1662" s="115" t="s">
        <v>23</v>
      </c>
    </row>
    <row r="1663" spans="1:7" ht="10" customHeight="1">
      <c r="A1663" s="251">
        <v>1659</v>
      </c>
      <c r="B1663" s="286" t="s">
        <v>44273</v>
      </c>
      <c r="C1663" s="289" t="s">
        <v>46765</v>
      </c>
      <c r="D1663" s="290" t="s">
        <v>46766</v>
      </c>
      <c r="E1663" s="291" t="s">
        <v>2535</v>
      </c>
      <c r="F1663" s="291" t="s">
        <v>655</v>
      </c>
      <c r="G1663" s="291" t="s">
        <v>23</v>
      </c>
    </row>
    <row r="1664" spans="1:7">
      <c r="A1664" s="251">
        <v>1660</v>
      </c>
      <c r="B1664" s="286" t="s">
        <v>44273</v>
      </c>
      <c r="C1664" s="289" t="s">
        <v>46767</v>
      </c>
      <c r="D1664" s="290" t="s">
        <v>46768</v>
      </c>
      <c r="E1664" s="115" t="s">
        <v>829</v>
      </c>
      <c r="F1664" s="115" t="s">
        <v>145</v>
      </c>
      <c r="G1664" s="115" t="s">
        <v>23</v>
      </c>
    </row>
    <row r="1665" spans="1:7">
      <c r="A1665" s="251">
        <v>1661</v>
      </c>
      <c r="B1665" s="286" t="s">
        <v>44273</v>
      </c>
      <c r="C1665" s="289" t="s">
        <v>46769</v>
      </c>
      <c r="D1665" s="290" t="s">
        <v>46770</v>
      </c>
      <c r="E1665" s="115" t="s">
        <v>478</v>
      </c>
      <c r="F1665" s="115" t="s">
        <v>479</v>
      </c>
      <c r="G1665" s="115" t="s">
        <v>23</v>
      </c>
    </row>
    <row r="1666" spans="1:7">
      <c r="A1666" s="251">
        <v>1662</v>
      </c>
      <c r="B1666" s="286" t="s">
        <v>44273</v>
      </c>
      <c r="C1666" s="289" t="s">
        <v>46771</v>
      </c>
      <c r="D1666" s="290" t="s">
        <v>46772</v>
      </c>
      <c r="E1666" s="115" t="s">
        <v>21</v>
      </c>
      <c r="F1666" s="115" t="s">
        <v>22</v>
      </c>
      <c r="G1666" s="115" t="s">
        <v>23</v>
      </c>
    </row>
    <row r="1667" spans="1:7">
      <c r="A1667" s="251">
        <v>1663</v>
      </c>
      <c r="B1667" s="286" t="s">
        <v>44273</v>
      </c>
      <c r="C1667" s="289" t="s">
        <v>46773</v>
      </c>
      <c r="D1667" s="290" t="s">
        <v>46774</v>
      </c>
      <c r="E1667" s="115" t="s">
        <v>22490</v>
      </c>
      <c r="F1667" s="115" t="s">
        <v>216</v>
      </c>
      <c r="G1667" s="115" t="s">
        <v>23</v>
      </c>
    </row>
    <row r="1668" spans="1:7">
      <c r="A1668" s="251">
        <v>1664</v>
      </c>
      <c r="B1668" s="286" t="s">
        <v>44273</v>
      </c>
      <c r="C1668" s="289" t="s">
        <v>46775</v>
      </c>
      <c r="D1668" s="290" t="s">
        <v>46776</v>
      </c>
      <c r="E1668" s="115" t="s">
        <v>465</v>
      </c>
      <c r="F1668" s="115" t="s">
        <v>216</v>
      </c>
      <c r="G1668" s="115" t="s">
        <v>23</v>
      </c>
    </row>
    <row r="1669" spans="1:7">
      <c r="A1669" s="251">
        <v>1665</v>
      </c>
      <c r="B1669" s="286" t="s">
        <v>44273</v>
      </c>
      <c r="C1669" s="289" t="s">
        <v>46777</v>
      </c>
      <c r="D1669" s="290" t="s">
        <v>46778</v>
      </c>
      <c r="E1669" s="115" t="s">
        <v>7604</v>
      </c>
      <c r="F1669" s="115" t="s">
        <v>97</v>
      </c>
      <c r="G1669" s="115" t="s">
        <v>23</v>
      </c>
    </row>
    <row r="1670" spans="1:7" ht="10" customHeight="1">
      <c r="A1670" s="251">
        <v>1666</v>
      </c>
      <c r="B1670" s="286" t="s">
        <v>44273</v>
      </c>
      <c r="C1670" s="289" t="s">
        <v>46779</v>
      </c>
      <c r="D1670" s="290" t="s">
        <v>46780</v>
      </c>
      <c r="E1670" s="291" t="s">
        <v>1391</v>
      </c>
      <c r="F1670" s="291" t="s">
        <v>655</v>
      </c>
      <c r="G1670" s="291" t="s">
        <v>23</v>
      </c>
    </row>
    <row r="1671" spans="1:7">
      <c r="A1671" s="251">
        <v>1667</v>
      </c>
      <c r="B1671" s="286" t="s">
        <v>44273</v>
      </c>
      <c r="C1671" s="289" t="s">
        <v>46781</v>
      </c>
      <c r="D1671" s="290" t="s">
        <v>46782</v>
      </c>
      <c r="E1671" s="115" t="s">
        <v>200</v>
      </c>
      <c r="F1671" s="115" t="s">
        <v>22</v>
      </c>
      <c r="G1671" s="115" t="s">
        <v>23</v>
      </c>
    </row>
    <row r="1672" spans="1:7">
      <c r="A1672" s="251">
        <v>1668</v>
      </c>
      <c r="B1672" s="286" t="s">
        <v>44273</v>
      </c>
      <c r="C1672" s="289" t="s">
        <v>46783</v>
      </c>
      <c r="D1672" s="290" t="s">
        <v>46784</v>
      </c>
      <c r="E1672" s="115" t="s">
        <v>1131</v>
      </c>
      <c r="F1672" s="115" t="s">
        <v>145</v>
      </c>
      <c r="G1672" s="115" t="s">
        <v>23</v>
      </c>
    </row>
    <row r="1673" spans="1:7">
      <c r="A1673" s="251">
        <v>1669</v>
      </c>
      <c r="B1673" s="286" t="s">
        <v>44273</v>
      </c>
      <c r="C1673" s="289" t="s">
        <v>46785</v>
      </c>
      <c r="D1673" s="290" t="s">
        <v>46786</v>
      </c>
      <c r="E1673" s="115" t="s">
        <v>7554</v>
      </c>
      <c r="F1673" s="115" t="s">
        <v>78</v>
      </c>
      <c r="G1673" s="115" t="s">
        <v>23</v>
      </c>
    </row>
    <row r="1674" spans="1:7">
      <c r="A1674" s="251">
        <v>1670</v>
      </c>
      <c r="B1674" s="286" t="s">
        <v>44273</v>
      </c>
      <c r="C1674" s="289" t="s">
        <v>46787</v>
      </c>
      <c r="D1674" s="290" t="s">
        <v>46788</v>
      </c>
      <c r="E1674" s="115" t="s">
        <v>1710</v>
      </c>
      <c r="F1674" s="115" t="s">
        <v>145</v>
      </c>
      <c r="G1674" s="115" t="s">
        <v>23</v>
      </c>
    </row>
    <row r="1675" spans="1:7">
      <c r="A1675" s="251">
        <v>1671</v>
      </c>
      <c r="B1675" s="286" t="s">
        <v>44273</v>
      </c>
      <c r="C1675" s="289" t="s">
        <v>46789</v>
      </c>
      <c r="D1675" s="290" t="s">
        <v>46790</v>
      </c>
      <c r="E1675" s="115" t="s">
        <v>1131</v>
      </c>
      <c r="F1675" s="115" t="s">
        <v>145</v>
      </c>
      <c r="G1675" s="115" t="s">
        <v>23</v>
      </c>
    </row>
    <row r="1676" spans="1:7">
      <c r="A1676" s="251">
        <v>1672</v>
      </c>
      <c r="B1676" s="286" t="s">
        <v>44273</v>
      </c>
      <c r="C1676" s="289" t="s">
        <v>46791</v>
      </c>
      <c r="D1676" s="290" t="s">
        <v>46792</v>
      </c>
      <c r="E1676" s="115" t="s">
        <v>58</v>
      </c>
      <c r="F1676" s="115" t="s">
        <v>22</v>
      </c>
      <c r="G1676" s="115" t="s">
        <v>23</v>
      </c>
    </row>
    <row r="1677" spans="1:7">
      <c r="A1677" s="251">
        <v>1673</v>
      </c>
      <c r="B1677" s="286" t="s">
        <v>44273</v>
      </c>
      <c r="C1677" s="289" t="s">
        <v>46793</v>
      </c>
      <c r="D1677" s="290" t="s">
        <v>46794</v>
      </c>
      <c r="E1677" s="115" t="s">
        <v>1352</v>
      </c>
      <c r="F1677" s="115" t="s">
        <v>479</v>
      </c>
      <c r="G1677" s="115" t="s">
        <v>23</v>
      </c>
    </row>
    <row r="1678" spans="1:7">
      <c r="A1678" s="251">
        <v>1674</v>
      </c>
      <c r="B1678" s="286" t="s">
        <v>44273</v>
      </c>
      <c r="C1678" s="289" t="s">
        <v>46795</v>
      </c>
      <c r="D1678" s="290" t="s">
        <v>46796</v>
      </c>
      <c r="E1678" s="115" t="s">
        <v>2288</v>
      </c>
      <c r="F1678" s="115" t="s">
        <v>145</v>
      </c>
      <c r="G1678" s="115" t="s">
        <v>23</v>
      </c>
    </row>
    <row r="1679" spans="1:7">
      <c r="A1679" s="251">
        <v>1675</v>
      </c>
      <c r="B1679" s="286" t="s">
        <v>44273</v>
      </c>
      <c r="C1679" s="289" t="s">
        <v>46797</v>
      </c>
      <c r="D1679" s="290" t="s">
        <v>46798</v>
      </c>
      <c r="E1679" s="115" t="s">
        <v>2497</v>
      </c>
      <c r="F1679" s="115" t="s">
        <v>227</v>
      </c>
      <c r="G1679" s="115" t="s">
        <v>23</v>
      </c>
    </row>
    <row r="1680" spans="1:7">
      <c r="A1680" s="251">
        <v>1676</v>
      </c>
      <c r="B1680" s="286" t="s">
        <v>44273</v>
      </c>
      <c r="C1680" s="289" t="s">
        <v>46799</v>
      </c>
      <c r="D1680" s="290" t="s">
        <v>46799</v>
      </c>
      <c r="E1680" s="115" t="s">
        <v>605</v>
      </c>
      <c r="F1680" s="115" t="s">
        <v>216</v>
      </c>
      <c r="G1680" s="115" t="s">
        <v>23</v>
      </c>
    </row>
    <row r="1681" spans="1:7">
      <c r="A1681" s="251">
        <v>1677</v>
      </c>
      <c r="B1681" s="286" t="s">
        <v>44273</v>
      </c>
      <c r="C1681" s="289" t="s">
        <v>46800</v>
      </c>
      <c r="D1681" s="290" t="s">
        <v>46801</v>
      </c>
      <c r="E1681" s="115" t="s">
        <v>7376</v>
      </c>
      <c r="F1681" s="115" t="s">
        <v>117</v>
      </c>
      <c r="G1681" s="115" t="s">
        <v>23</v>
      </c>
    </row>
    <row r="1682" spans="1:7">
      <c r="A1682" s="251">
        <v>1678</v>
      </c>
      <c r="B1682" s="286" t="s">
        <v>44273</v>
      </c>
      <c r="C1682" s="289" t="s">
        <v>46802</v>
      </c>
      <c r="D1682" s="290" t="s">
        <v>46803</v>
      </c>
      <c r="E1682" s="115" t="s">
        <v>7554</v>
      </c>
      <c r="F1682" s="115" t="s">
        <v>78</v>
      </c>
      <c r="G1682" s="115" t="s">
        <v>23</v>
      </c>
    </row>
    <row r="1683" spans="1:7">
      <c r="A1683" s="251">
        <v>1679</v>
      </c>
      <c r="B1683" s="286" t="s">
        <v>44273</v>
      </c>
      <c r="C1683" s="289" t="s">
        <v>46804</v>
      </c>
      <c r="D1683" s="290" t="s">
        <v>46805</v>
      </c>
      <c r="E1683" s="115" t="s">
        <v>7466</v>
      </c>
      <c r="F1683" s="115" t="s">
        <v>117</v>
      </c>
      <c r="G1683" s="115" t="s">
        <v>23</v>
      </c>
    </row>
    <row r="1684" spans="1:7">
      <c r="A1684" s="251">
        <v>1680</v>
      </c>
      <c r="B1684" s="286" t="s">
        <v>44273</v>
      </c>
      <c r="C1684" s="289" t="s">
        <v>46806</v>
      </c>
      <c r="D1684" s="290" t="s">
        <v>46807</v>
      </c>
      <c r="E1684" s="115" t="s">
        <v>878</v>
      </c>
      <c r="F1684" s="115" t="s">
        <v>145</v>
      </c>
      <c r="G1684" s="115" t="s">
        <v>23</v>
      </c>
    </row>
    <row r="1685" spans="1:7">
      <c r="A1685" s="251">
        <v>1681</v>
      </c>
      <c r="B1685" s="286" t="s">
        <v>44273</v>
      </c>
      <c r="C1685" s="289" t="s">
        <v>46808</v>
      </c>
      <c r="D1685" s="290" t="s">
        <v>46809</v>
      </c>
      <c r="E1685" s="115" t="s">
        <v>666</v>
      </c>
      <c r="F1685" s="115" t="s">
        <v>216</v>
      </c>
      <c r="G1685" s="115" t="s">
        <v>23</v>
      </c>
    </row>
    <row r="1686" spans="1:7">
      <c r="A1686" s="251">
        <v>1682</v>
      </c>
      <c r="B1686" s="286" t="s">
        <v>44273</v>
      </c>
      <c r="C1686" s="289" t="s">
        <v>46810</v>
      </c>
      <c r="D1686" s="290" t="s">
        <v>46811</v>
      </c>
      <c r="E1686" s="115" t="s">
        <v>20524</v>
      </c>
      <c r="F1686" s="115" t="s">
        <v>78</v>
      </c>
      <c r="G1686" s="115" t="s">
        <v>23</v>
      </c>
    </row>
    <row r="1687" spans="1:7">
      <c r="A1687" s="251">
        <v>1683</v>
      </c>
      <c r="B1687" s="286" t="s">
        <v>44273</v>
      </c>
      <c r="C1687" s="289" t="s">
        <v>46812</v>
      </c>
      <c r="D1687" s="290" t="s">
        <v>46813</v>
      </c>
      <c r="E1687" s="115" t="s">
        <v>7466</v>
      </c>
      <c r="F1687" s="115" t="s">
        <v>117</v>
      </c>
      <c r="G1687" s="115" t="s">
        <v>23</v>
      </c>
    </row>
    <row r="1688" spans="1:7">
      <c r="A1688" s="251">
        <v>1684</v>
      </c>
      <c r="B1688" s="286" t="s">
        <v>44273</v>
      </c>
      <c r="C1688" s="289" t="s">
        <v>46814</v>
      </c>
      <c r="D1688" s="290" t="s">
        <v>46815</v>
      </c>
      <c r="E1688" s="115" t="s">
        <v>1182</v>
      </c>
      <c r="F1688" s="115" t="s">
        <v>145</v>
      </c>
      <c r="G1688" s="115" t="s">
        <v>23</v>
      </c>
    </row>
    <row r="1689" spans="1:7">
      <c r="A1689" s="251">
        <v>1685</v>
      </c>
      <c r="B1689" s="286" t="s">
        <v>44273</v>
      </c>
      <c r="C1689" s="289" t="s">
        <v>46816</v>
      </c>
      <c r="D1689" s="290" t="s">
        <v>46817</v>
      </c>
      <c r="E1689" s="115" t="s">
        <v>3673</v>
      </c>
      <c r="F1689" s="115" t="s">
        <v>216</v>
      </c>
      <c r="G1689" s="115" t="s">
        <v>23</v>
      </c>
    </row>
    <row r="1690" spans="1:7">
      <c r="A1690" s="251">
        <v>1686</v>
      </c>
      <c r="B1690" s="286" t="s">
        <v>44273</v>
      </c>
      <c r="C1690" s="289" t="s">
        <v>46818</v>
      </c>
      <c r="D1690" s="290" t="s">
        <v>46819</v>
      </c>
      <c r="E1690" s="115" t="s">
        <v>200</v>
      </c>
      <c r="F1690" s="115" t="s">
        <v>22</v>
      </c>
      <c r="G1690" s="115" t="s">
        <v>23</v>
      </c>
    </row>
    <row r="1691" spans="1:7" ht="10" customHeight="1">
      <c r="A1691" s="251">
        <v>1687</v>
      </c>
      <c r="B1691" s="286" t="s">
        <v>44273</v>
      </c>
      <c r="C1691" s="289" t="s">
        <v>46820</v>
      </c>
      <c r="D1691" s="290" t="s">
        <v>46821</v>
      </c>
      <c r="E1691" s="291" t="s">
        <v>22320</v>
      </c>
      <c r="F1691" s="291" t="s">
        <v>655</v>
      </c>
      <c r="G1691" s="291" t="s">
        <v>23</v>
      </c>
    </row>
    <row r="1692" spans="1:7">
      <c r="A1692" s="251">
        <v>1688</v>
      </c>
      <c r="B1692" s="286" t="s">
        <v>44273</v>
      </c>
      <c r="C1692" s="289" t="s">
        <v>46822</v>
      </c>
      <c r="D1692" s="290" t="s">
        <v>46823</v>
      </c>
      <c r="E1692" s="115" t="s">
        <v>46824</v>
      </c>
      <c r="F1692" s="115" t="s">
        <v>216</v>
      </c>
      <c r="G1692" s="115" t="s">
        <v>23</v>
      </c>
    </row>
    <row r="1693" spans="1:7">
      <c r="A1693" s="251">
        <v>1689</v>
      </c>
      <c r="B1693" s="286" t="s">
        <v>44273</v>
      </c>
      <c r="C1693" s="289" t="s">
        <v>46825</v>
      </c>
      <c r="D1693" s="290" t="s">
        <v>46826</v>
      </c>
      <c r="E1693" s="115" t="s">
        <v>7554</v>
      </c>
      <c r="F1693" s="115" t="s">
        <v>78</v>
      </c>
      <c r="G1693" s="115" t="s">
        <v>23</v>
      </c>
    </row>
    <row r="1694" spans="1:7">
      <c r="A1694" s="251">
        <v>1690</v>
      </c>
      <c r="B1694" s="286" t="s">
        <v>44273</v>
      </c>
      <c r="C1694" s="289" t="s">
        <v>46827</v>
      </c>
      <c r="D1694" s="290" t="s">
        <v>46828</v>
      </c>
      <c r="E1694" s="115" t="s">
        <v>7466</v>
      </c>
      <c r="F1694" s="115" t="s">
        <v>117</v>
      </c>
      <c r="G1694" s="115" t="s">
        <v>23</v>
      </c>
    </row>
    <row r="1695" spans="1:7">
      <c r="A1695" s="251">
        <v>1691</v>
      </c>
      <c r="B1695" s="286" t="s">
        <v>44273</v>
      </c>
      <c r="C1695" s="289" t="s">
        <v>46829</v>
      </c>
      <c r="D1695" s="290" t="s">
        <v>46830</v>
      </c>
      <c r="E1695" s="115" t="s">
        <v>617</v>
      </c>
      <c r="F1695" s="115" t="s">
        <v>145</v>
      </c>
      <c r="G1695" s="115" t="s">
        <v>23</v>
      </c>
    </row>
    <row r="1696" spans="1:7">
      <c r="A1696" s="251">
        <v>1692</v>
      </c>
      <c r="B1696" s="286" t="s">
        <v>44273</v>
      </c>
      <c r="C1696" s="289" t="s">
        <v>46831</v>
      </c>
      <c r="D1696" s="290" t="s">
        <v>46832</v>
      </c>
      <c r="E1696" s="115" t="s">
        <v>1165</v>
      </c>
      <c r="F1696" s="115" t="s">
        <v>97</v>
      </c>
      <c r="G1696" s="115" t="s">
        <v>23</v>
      </c>
    </row>
    <row r="1697" spans="1:7">
      <c r="A1697" s="251">
        <v>1693</v>
      </c>
      <c r="B1697" s="286" t="s">
        <v>44273</v>
      </c>
      <c r="C1697" s="289" t="s">
        <v>46833</v>
      </c>
      <c r="D1697" s="290" t="s">
        <v>46834</v>
      </c>
      <c r="E1697" s="115" t="s">
        <v>3483</v>
      </c>
      <c r="F1697" s="115" t="s">
        <v>97</v>
      </c>
      <c r="G1697" s="115" t="s">
        <v>23</v>
      </c>
    </row>
    <row r="1698" spans="1:7">
      <c r="A1698" s="251">
        <v>1694</v>
      </c>
      <c r="B1698" s="286" t="s">
        <v>44273</v>
      </c>
      <c r="C1698" s="289" t="s">
        <v>46835</v>
      </c>
      <c r="D1698" s="290" t="s">
        <v>46836</v>
      </c>
      <c r="E1698" s="115" t="s">
        <v>1084</v>
      </c>
      <c r="F1698" s="115" t="s">
        <v>97</v>
      </c>
      <c r="G1698" s="115" t="s">
        <v>23</v>
      </c>
    </row>
    <row r="1699" spans="1:7">
      <c r="A1699" s="251">
        <v>1695</v>
      </c>
      <c r="B1699" s="286" t="s">
        <v>44273</v>
      </c>
      <c r="C1699" s="289" t="s">
        <v>46837</v>
      </c>
      <c r="D1699" s="290" t="s">
        <v>46838</v>
      </c>
      <c r="E1699" s="115" t="s">
        <v>4815</v>
      </c>
      <c r="F1699" s="115" t="s">
        <v>479</v>
      </c>
      <c r="G1699" s="115" t="s">
        <v>23</v>
      </c>
    </row>
    <row r="1700" spans="1:7">
      <c r="A1700" s="251">
        <v>1696</v>
      </c>
      <c r="B1700" s="286" t="s">
        <v>44273</v>
      </c>
      <c r="C1700" s="289" t="s">
        <v>46839</v>
      </c>
      <c r="D1700" s="290" t="s">
        <v>46840</v>
      </c>
      <c r="E1700" s="115" t="s">
        <v>11723</v>
      </c>
      <c r="F1700" s="115" t="s">
        <v>117</v>
      </c>
      <c r="G1700" s="115" t="s">
        <v>23</v>
      </c>
    </row>
    <row r="1701" spans="1:7">
      <c r="A1701" s="251">
        <v>1697</v>
      </c>
      <c r="B1701" s="286" t="s">
        <v>44273</v>
      </c>
      <c r="C1701" s="289" t="s">
        <v>46841</v>
      </c>
      <c r="D1701" s="290" t="s">
        <v>46842</v>
      </c>
      <c r="E1701" s="115" t="s">
        <v>465</v>
      </c>
      <c r="F1701" s="115" t="s">
        <v>216</v>
      </c>
      <c r="G1701" s="115" t="s">
        <v>23</v>
      </c>
    </row>
    <row r="1702" spans="1:7">
      <c r="A1702" s="251">
        <v>1698</v>
      </c>
      <c r="B1702" s="286" t="s">
        <v>44273</v>
      </c>
      <c r="C1702" s="289" t="s">
        <v>46843</v>
      </c>
      <c r="D1702" s="290" t="s">
        <v>46844</v>
      </c>
      <c r="E1702" s="115" t="s">
        <v>144</v>
      </c>
      <c r="F1702" s="115" t="s">
        <v>145</v>
      </c>
      <c r="G1702" s="115" t="s">
        <v>23</v>
      </c>
    </row>
    <row r="1703" spans="1:7">
      <c r="A1703" s="251">
        <v>1699</v>
      </c>
      <c r="B1703" s="286" t="s">
        <v>44273</v>
      </c>
      <c r="C1703" s="289" t="s">
        <v>46845</v>
      </c>
      <c r="D1703" s="290" t="s">
        <v>46846</v>
      </c>
      <c r="E1703" s="115" t="s">
        <v>144</v>
      </c>
      <c r="F1703" s="115" t="s">
        <v>145</v>
      </c>
      <c r="G1703" s="115" t="s">
        <v>23</v>
      </c>
    </row>
    <row r="1704" spans="1:7">
      <c r="A1704" s="251">
        <v>1700</v>
      </c>
      <c r="B1704" s="286" t="s">
        <v>44273</v>
      </c>
      <c r="C1704" s="289" t="s">
        <v>46847</v>
      </c>
      <c r="D1704" s="290" t="s">
        <v>46848</v>
      </c>
      <c r="E1704" s="115" t="s">
        <v>829</v>
      </c>
      <c r="F1704" s="115" t="s">
        <v>145</v>
      </c>
      <c r="G1704" s="115" t="s">
        <v>23</v>
      </c>
    </row>
    <row r="1705" spans="1:7">
      <c r="A1705" s="251">
        <v>1701</v>
      </c>
      <c r="B1705" s="286" t="s">
        <v>44273</v>
      </c>
      <c r="C1705" s="289" t="s">
        <v>46849</v>
      </c>
      <c r="D1705" s="290" t="s">
        <v>46850</v>
      </c>
      <c r="E1705" s="115" t="s">
        <v>45519</v>
      </c>
      <c r="F1705" s="115" t="s">
        <v>227</v>
      </c>
      <c r="G1705" s="115" t="s">
        <v>23</v>
      </c>
    </row>
    <row r="1706" spans="1:7">
      <c r="A1706" s="251">
        <v>1702</v>
      </c>
      <c r="B1706" s="286" t="s">
        <v>44273</v>
      </c>
      <c r="C1706" s="289" t="s">
        <v>46851</v>
      </c>
      <c r="D1706" s="290" t="s">
        <v>46852</v>
      </c>
      <c r="E1706" s="115" t="s">
        <v>651</v>
      </c>
      <c r="F1706" s="115" t="s">
        <v>479</v>
      </c>
      <c r="G1706" s="115" t="s">
        <v>23</v>
      </c>
    </row>
    <row r="1707" spans="1:7">
      <c r="A1707" s="251">
        <v>1703</v>
      </c>
      <c r="B1707" s="286" t="s">
        <v>44273</v>
      </c>
      <c r="C1707" s="289" t="s">
        <v>46853</v>
      </c>
      <c r="D1707" s="290" t="s">
        <v>46854</v>
      </c>
      <c r="E1707" s="115" t="s">
        <v>340</v>
      </c>
      <c r="F1707" s="115" t="s">
        <v>97</v>
      </c>
      <c r="G1707" s="115" t="s">
        <v>23</v>
      </c>
    </row>
    <row r="1708" spans="1:7">
      <c r="A1708" s="251">
        <v>1704</v>
      </c>
      <c r="B1708" s="286" t="s">
        <v>44273</v>
      </c>
      <c r="C1708" s="289" t="s">
        <v>46855</v>
      </c>
      <c r="D1708" s="290" t="s">
        <v>46856</v>
      </c>
      <c r="E1708" s="115" t="s">
        <v>7840</v>
      </c>
      <c r="F1708" s="115" t="s">
        <v>216</v>
      </c>
      <c r="G1708" s="115" t="s">
        <v>23</v>
      </c>
    </row>
    <row r="1709" spans="1:7">
      <c r="A1709" s="251">
        <v>1705</v>
      </c>
      <c r="B1709" s="286" t="s">
        <v>44273</v>
      </c>
      <c r="C1709" s="289" t="s">
        <v>46857</v>
      </c>
      <c r="D1709" s="290" t="s">
        <v>46858</v>
      </c>
      <c r="E1709" s="115" t="s">
        <v>21</v>
      </c>
      <c r="F1709" s="115" t="s">
        <v>22</v>
      </c>
      <c r="G1709" s="115" t="s">
        <v>23</v>
      </c>
    </row>
    <row r="1710" spans="1:7">
      <c r="A1710" s="251">
        <v>1706</v>
      </c>
      <c r="B1710" s="286" t="s">
        <v>44273</v>
      </c>
      <c r="C1710" s="289" t="s">
        <v>46859</v>
      </c>
      <c r="D1710" s="290" t="s">
        <v>46860</v>
      </c>
      <c r="E1710" s="115" t="s">
        <v>22275</v>
      </c>
      <c r="F1710" s="115" t="s">
        <v>117</v>
      </c>
      <c r="G1710" s="115" t="s">
        <v>23</v>
      </c>
    </row>
    <row r="1711" spans="1:7">
      <c r="A1711" s="251">
        <v>1707</v>
      </c>
      <c r="B1711" s="286" t="s">
        <v>44273</v>
      </c>
      <c r="C1711" s="289" t="s">
        <v>46861</v>
      </c>
      <c r="D1711" s="290" t="s">
        <v>46862</v>
      </c>
      <c r="E1711" s="115" t="s">
        <v>1678</v>
      </c>
      <c r="F1711" s="115" t="s">
        <v>145</v>
      </c>
      <c r="G1711" s="115" t="s">
        <v>23</v>
      </c>
    </row>
    <row r="1712" spans="1:7">
      <c r="A1712" s="251">
        <v>1708</v>
      </c>
      <c r="B1712" s="286" t="s">
        <v>44273</v>
      </c>
      <c r="C1712" s="289" t="s">
        <v>46863</v>
      </c>
      <c r="D1712" s="290" t="s">
        <v>46864</v>
      </c>
      <c r="E1712" s="115" t="s">
        <v>78</v>
      </c>
      <c r="F1712" s="115" t="s">
        <v>78</v>
      </c>
      <c r="G1712" s="115" t="s">
        <v>23</v>
      </c>
    </row>
    <row r="1713" spans="1:7">
      <c r="A1713" s="251">
        <v>1709</v>
      </c>
      <c r="B1713" s="286" t="s">
        <v>44273</v>
      </c>
      <c r="C1713" s="289" t="s">
        <v>46865</v>
      </c>
      <c r="D1713" s="290" t="s">
        <v>46866</v>
      </c>
      <c r="E1713" s="115" t="s">
        <v>5423</v>
      </c>
      <c r="F1713" s="115" t="s">
        <v>97</v>
      </c>
      <c r="G1713" s="115" t="s">
        <v>23</v>
      </c>
    </row>
    <row r="1714" spans="1:7">
      <c r="A1714" s="251">
        <v>1710</v>
      </c>
      <c r="B1714" s="286" t="s">
        <v>44273</v>
      </c>
      <c r="C1714" s="289" t="s">
        <v>46867</v>
      </c>
      <c r="D1714" s="290" t="s">
        <v>46868</v>
      </c>
      <c r="E1714" s="115" t="s">
        <v>724</v>
      </c>
      <c r="F1714" s="115" t="s">
        <v>216</v>
      </c>
      <c r="G1714" s="115" t="s">
        <v>23</v>
      </c>
    </row>
    <row r="1715" spans="1:7">
      <c r="A1715" s="251">
        <v>1711</v>
      </c>
      <c r="B1715" s="286" t="s">
        <v>44273</v>
      </c>
      <c r="C1715" s="289" t="s">
        <v>46869</v>
      </c>
      <c r="D1715" s="290" t="s">
        <v>46870</v>
      </c>
      <c r="E1715" s="115" t="s">
        <v>724</v>
      </c>
      <c r="F1715" s="115" t="s">
        <v>216</v>
      </c>
      <c r="G1715" s="115" t="s">
        <v>23</v>
      </c>
    </row>
    <row r="1716" spans="1:7">
      <c r="A1716" s="251">
        <v>1712</v>
      </c>
      <c r="B1716" s="286" t="s">
        <v>44273</v>
      </c>
      <c r="C1716" s="289" t="s">
        <v>46871</v>
      </c>
      <c r="D1716" s="290" t="s">
        <v>46872</v>
      </c>
      <c r="E1716" s="115" t="s">
        <v>1710</v>
      </c>
      <c r="F1716" s="115" t="s">
        <v>145</v>
      </c>
      <c r="G1716" s="115" t="s">
        <v>23</v>
      </c>
    </row>
    <row r="1717" spans="1:7">
      <c r="A1717" s="251">
        <v>1713</v>
      </c>
      <c r="B1717" s="286" t="s">
        <v>44273</v>
      </c>
      <c r="C1717" s="289" t="s">
        <v>46873</v>
      </c>
      <c r="D1717" s="290" t="s">
        <v>46874</v>
      </c>
      <c r="E1717" s="115" t="s">
        <v>724</v>
      </c>
      <c r="F1717" s="115" t="s">
        <v>216</v>
      </c>
      <c r="G1717" s="115" t="s">
        <v>23</v>
      </c>
    </row>
    <row r="1718" spans="1:7">
      <c r="A1718" s="251">
        <v>1714</v>
      </c>
      <c r="B1718" s="286" t="s">
        <v>44273</v>
      </c>
      <c r="C1718" s="289" t="s">
        <v>46875</v>
      </c>
      <c r="D1718" s="290" t="s">
        <v>46876</v>
      </c>
      <c r="E1718" s="115" t="s">
        <v>7376</v>
      </c>
      <c r="F1718" s="115" t="s">
        <v>117</v>
      </c>
      <c r="G1718" s="115" t="s">
        <v>23</v>
      </c>
    </row>
    <row r="1719" spans="1:7">
      <c r="A1719" s="251">
        <v>1715</v>
      </c>
      <c r="B1719" s="286" t="s">
        <v>44273</v>
      </c>
      <c r="C1719" s="289" t="s">
        <v>46877</v>
      </c>
      <c r="D1719" s="290" t="s">
        <v>46878</v>
      </c>
      <c r="E1719" s="115" t="s">
        <v>90</v>
      </c>
      <c r="F1719" s="115" t="s">
        <v>22</v>
      </c>
      <c r="G1719" s="115" t="s">
        <v>23</v>
      </c>
    </row>
    <row r="1720" spans="1:7">
      <c r="A1720" s="251">
        <v>1716</v>
      </c>
      <c r="B1720" s="286" t="s">
        <v>44273</v>
      </c>
      <c r="C1720" s="289" t="s">
        <v>46879</v>
      </c>
      <c r="D1720" s="290" t="s">
        <v>46880</v>
      </c>
      <c r="E1720" s="115" t="s">
        <v>4107</v>
      </c>
      <c r="F1720" s="115" t="s">
        <v>117</v>
      </c>
      <c r="G1720" s="115" t="s">
        <v>23</v>
      </c>
    </row>
    <row r="1721" spans="1:7">
      <c r="A1721" s="251">
        <v>1717</v>
      </c>
      <c r="B1721" s="286" t="s">
        <v>44273</v>
      </c>
      <c r="C1721" s="289" t="s">
        <v>46881</v>
      </c>
      <c r="D1721" s="290" t="s">
        <v>46882</v>
      </c>
      <c r="E1721" s="115" t="s">
        <v>63</v>
      </c>
      <c r="F1721" s="115" t="s">
        <v>22</v>
      </c>
      <c r="G1721" s="115" t="s">
        <v>23</v>
      </c>
    </row>
    <row r="1722" spans="1:7">
      <c r="A1722" s="251">
        <v>1718</v>
      </c>
      <c r="B1722" s="286" t="s">
        <v>44273</v>
      </c>
      <c r="C1722" s="289" t="s">
        <v>46883</v>
      </c>
      <c r="D1722" s="290" t="s">
        <v>46884</v>
      </c>
      <c r="E1722" s="115" t="s">
        <v>42</v>
      </c>
      <c r="F1722" s="115" t="s">
        <v>22</v>
      </c>
      <c r="G1722" s="115" t="s">
        <v>23</v>
      </c>
    </row>
    <row r="1723" spans="1:7">
      <c r="A1723" s="251">
        <v>1719</v>
      </c>
      <c r="B1723" s="286" t="s">
        <v>44273</v>
      </c>
      <c r="C1723" s="289" t="s">
        <v>46885</v>
      </c>
      <c r="D1723" s="290" t="s">
        <v>46886</v>
      </c>
      <c r="E1723" s="115" t="s">
        <v>1027</v>
      </c>
      <c r="F1723" s="115" t="s">
        <v>227</v>
      </c>
      <c r="G1723" s="115" t="s">
        <v>23</v>
      </c>
    </row>
    <row r="1724" spans="1:7">
      <c r="A1724" s="251">
        <v>1720</v>
      </c>
      <c r="B1724" s="286" t="s">
        <v>44273</v>
      </c>
      <c r="C1724" s="289" t="s">
        <v>46887</v>
      </c>
      <c r="D1724" s="290" t="s">
        <v>46888</v>
      </c>
      <c r="E1724" s="115" t="s">
        <v>617</v>
      </c>
      <c r="F1724" s="115" t="s">
        <v>145</v>
      </c>
      <c r="G1724" s="115" t="s">
        <v>23</v>
      </c>
    </row>
    <row r="1725" spans="1:7">
      <c r="A1725" s="251">
        <v>1721</v>
      </c>
      <c r="B1725" s="286" t="s">
        <v>44273</v>
      </c>
      <c r="C1725" s="289" t="s">
        <v>46889</v>
      </c>
      <c r="D1725" s="290" t="s">
        <v>46890</v>
      </c>
      <c r="E1725" s="115" t="s">
        <v>820</v>
      </c>
      <c r="F1725" s="115" t="s">
        <v>145</v>
      </c>
      <c r="G1725" s="115" t="s">
        <v>23</v>
      </c>
    </row>
    <row r="1726" spans="1:7">
      <c r="A1726" s="251">
        <v>1722</v>
      </c>
      <c r="B1726" s="286" t="s">
        <v>44273</v>
      </c>
      <c r="C1726" s="289" t="s">
        <v>46891</v>
      </c>
      <c r="D1726" s="290" t="s">
        <v>46892</v>
      </c>
      <c r="E1726" s="115" t="s">
        <v>2156</v>
      </c>
      <c r="F1726" s="115" t="s">
        <v>97</v>
      </c>
      <c r="G1726" s="115" t="s">
        <v>23</v>
      </c>
    </row>
    <row r="1727" spans="1:7">
      <c r="A1727" s="251">
        <v>1723</v>
      </c>
      <c r="B1727" s="286" t="s">
        <v>44273</v>
      </c>
      <c r="C1727" s="289" t="s">
        <v>46893</v>
      </c>
      <c r="D1727" s="290" t="s">
        <v>46894</v>
      </c>
      <c r="E1727" s="115" t="s">
        <v>241</v>
      </c>
      <c r="F1727" s="115" t="s">
        <v>78</v>
      </c>
      <c r="G1727" s="115" t="s">
        <v>23</v>
      </c>
    </row>
    <row r="1728" spans="1:7">
      <c r="A1728" s="251">
        <v>1724</v>
      </c>
      <c r="B1728" s="286" t="s">
        <v>44273</v>
      </c>
      <c r="C1728" s="289" t="s">
        <v>46895</v>
      </c>
      <c r="D1728" s="290" t="s">
        <v>46896</v>
      </c>
      <c r="E1728" s="115" t="s">
        <v>666</v>
      </c>
      <c r="F1728" s="115" t="s">
        <v>216</v>
      </c>
      <c r="G1728" s="115" t="s">
        <v>23</v>
      </c>
    </row>
    <row r="1729" spans="1:7">
      <c r="A1729" s="251">
        <v>1725</v>
      </c>
      <c r="B1729" s="286" t="s">
        <v>44273</v>
      </c>
      <c r="C1729" s="289" t="s">
        <v>46897</v>
      </c>
      <c r="D1729" s="290" t="s">
        <v>46898</v>
      </c>
      <c r="E1729" s="115" t="s">
        <v>2749</v>
      </c>
      <c r="F1729" s="115" t="s">
        <v>479</v>
      </c>
      <c r="G1729" s="115" t="s">
        <v>23</v>
      </c>
    </row>
    <row r="1730" spans="1:7">
      <c r="A1730" s="251">
        <v>1726</v>
      </c>
      <c r="B1730" s="286" t="s">
        <v>44273</v>
      </c>
      <c r="C1730" s="289" t="s">
        <v>46899</v>
      </c>
      <c r="D1730" s="290" t="s">
        <v>46900</v>
      </c>
      <c r="E1730" s="115" t="s">
        <v>33</v>
      </c>
      <c r="F1730" s="115" t="s">
        <v>22</v>
      </c>
      <c r="G1730" s="115" t="s">
        <v>23</v>
      </c>
    </row>
    <row r="1731" spans="1:7">
      <c r="A1731" s="251">
        <v>1727</v>
      </c>
      <c r="B1731" s="286" t="s">
        <v>44273</v>
      </c>
      <c r="C1731" s="289" t="s">
        <v>46901</v>
      </c>
      <c r="D1731" s="290" t="s">
        <v>46902</v>
      </c>
      <c r="E1731" s="115" t="s">
        <v>666</v>
      </c>
      <c r="F1731" s="115" t="s">
        <v>216</v>
      </c>
      <c r="G1731" s="115" t="s">
        <v>23</v>
      </c>
    </row>
    <row r="1732" spans="1:7">
      <c r="A1732" s="251">
        <v>1728</v>
      </c>
      <c r="B1732" s="286" t="s">
        <v>44273</v>
      </c>
      <c r="C1732" s="289" t="s">
        <v>46903</v>
      </c>
      <c r="D1732" s="290" t="s">
        <v>46904</v>
      </c>
      <c r="E1732" s="115" t="s">
        <v>617</v>
      </c>
      <c r="F1732" s="115" t="s">
        <v>145</v>
      </c>
      <c r="G1732" s="115" t="s">
        <v>23</v>
      </c>
    </row>
    <row r="1733" spans="1:7">
      <c r="A1733" s="251">
        <v>1729</v>
      </c>
      <c r="B1733" s="286" t="s">
        <v>44273</v>
      </c>
      <c r="C1733" s="289" t="s">
        <v>46905</v>
      </c>
      <c r="D1733" s="290" t="s">
        <v>46906</v>
      </c>
      <c r="E1733" s="115" t="s">
        <v>46907</v>
      </c>
      <c r="F1733" s="115" t="s">
        <v>117</v>
      </c>
      <c r="G1733" s="115" t="s">
        <v>23</v>
      </c>
    </row>
    <row r="1734" spans="1:7">
      <c r="A1734" s="251">
        <v>1730</v>
      </c>
      <c r="B1734" s="286" t="s">
        <v>44273</v>
      </c>
      <c r="C1734" s="289" t="s">
        <v>46908</v>
      </c>
      <c r="D1734" s="290" t="s">
        <v>46909</v>
      </c>
      <c r="E1734" s="115" t="s">
        <v>589</v>
      </c>
      <c r="F1734" s="115" t="s">
        <v>227</v>
      </c>
      <c r="G1734" s="115" t="s">
        <v>23</v>
      </c>
    </row>
    <row r="1735" spans="1:7">
      <c r="A1735" s="251">
        <v>1731</v>
      </c>
      <c r="B1735" s="286" t="s">
        <v>44273</v>
      </c>
      <c r="C1735" s="289" t="s">
        <v>46910</v>
      </c>
      <c r="D1735" s="290" t="s">
        <v>46911</v>
      </c>
      <c r="E1735" s="115" t="s">
        <v>45519</v>
      </c>
      <c r="F1735" s="115" t="s">
        <v>227</v>
      </c>
      <c r="G1735" s="115" t="s">
        <v>23</v>
      </c>
    </row>
    <row r="1736" spans="1:7">
      <c r="A1736" s="251">
        <v>1732</v>
      </c>
      <c r="B1736" s="286" t="s">
        <v>44273</v>
      </c>
      <c r="C1736" s="289" t="s">
        <v>46912</v>
      </c>
      <c r="D1736" s="290" t="s">
        <v>46913</v>
      </c>
      <c r="E1736" s="115" t="s">
        <v>1228</v>
      </c>
      <c r="F1736" s="115" t="s">
        <v>216</v>
      </c>
      <c r="G1736" s="115" t="s">
        <v>23</v>
      </c>
    </row>
    <row r="1737" spans="1:7">
      <c r="A1737" s="251">
        <v>1733</v>
      </c>
      <c r="B1737" s="286" t="s">
        <v>44273</v>
      </c>
      <c r="C1737" s="289" t="s">
        <v>46914</v>
      </c>
      <c r="D1737" s="290" t="s">
        <v>46915</v>
      </c>
      <c r="E1737" s="115" t="s">
        <v>651</v>
      </c>
      <c r="F1737" s="115" t="s">
        <v>479</v>
      </c>
      <c r="G1737" s="115" t="s">
        <v>23</v>
      </c>
    </row>
    <row r="1738" spans="1:7">
      <c r="A1738" s="251">
        <v>1734</v>
      </c>
      <c r="B1738" s="286" t="s">
        <v>44273</v>
      </c>
      <c r="C1738" s="289" t="s">
        <v>46916</v>
      </c>
      <c r="D1738" s="290" t="s">
        <v>46917</v>
      </c>
      <c r="E1738" s="115" t="s">
        <v>891</v>
      </c>
      <c r="F1738" s="115" t="s">
        <v>216</v>
      </c>
      <c r="G1738" s="115" t="s">
        <v>23</v>
      </c>
    </row>
    <row r="1739" spans="1:7">
      <c r="A1739" s="251">
        <v>1735</v>
      </c>
      <c r="B1739" s="286" t="s">
        <v>44273</v>
      </c>
      <c r="C1739" s="289" t="s">
        <v>46918</v>
      </c>
      <c r="D1739" s="290" t="s">
        <v>46919</v>
      </c>
      <c r="E1739" s="115" t="s">
        <v>7376</v>
      </c>
      <c r="F1739" s="115" t="s">
        <v>117</v>
      </c>
      <c r="G1739" s="115" t="s">
        <v>23</v>
      </c>
    </row>
    <row r="1740" spans="1:7">
      <c r="A1740" s="251">
        <v>1736</v>
      </c>
      <c r="B1740" s="286" t="s">
        <v>44273</v>
      </c>
      <c r="C1740" s="289" t="s">
        <v>46920</v>
      </c>
      <c r="D1740" s="290" t="s">
        <v>46921</v>
      </c>
      <c r="E1740" s="115" t="s">
        <v>2288</v>
      </c>
      <c r="F1740" s="115" t="s">
        <v>145</v>
      </c>
      <c r="G1740" s="115" t="s">
        <v>23</v>
      </c>
    </row>
    <row r="1741" spans="1:7">
      <c r="A1741" s="251">
        <v>1737</v>
      </c>
      <c r="B1741" s="286" t="s">
        <v>44273</v>
      </c>
      <c r="C1741" s="289" t="s">
        <v>46922</v>
      </c>
      <c r="D1741" s="290" t="s">
        <v>46923</v>
      </c>
      <c r="E1741" s="115" t="s">
        <v>21</v>
      </c>
      <c r="F1741" s="115" t="s">
        <v>22</v>
      </c>
      <c r="G1741" s="115" t="s">
        <v>23</v>
      </c>
    </row>
    <row r="1742" spans="1:7">
      <c r="A1742" s="251">
        <v>1738</v>
      </c>
      <c r="B1742" s="286" t="s">
        <v>44273</v>
      </c>
      <c r="C1742" s="289" t="s">
        <v>46924</v>
      </c>
      <c r="D1742" s="290" t="s">
        <v>46925</v>
      </c>
      <c r="E1742" s="115" t="s">
        <v>533</v>
      </c>
      <c r="F1742" s="115" t="s">
        <v>227</v>
      </c>
      <c r="G1742" s="115" t="s">
        <v>23</v>
      </c>
    </row>
    <row r="1743" spans="1:7">
      <c r="A1743" s="251">
        <v>1739</v>
      </c>
      <c r="B1743" s="286" t="s">
        <v>44273</v>
      </c>
      <c r="C1743" s="289" t="s">
        <v>46926</v>
      </c>
      <c r="D1743" s="290" t="s">
        <v>46927</v>
      </c>
      <c r="E1743" s="115" t="s">
        <v>4640</v>
      </c>
      <c r="F1743" s="115" t="s">
        <v>479</v>
      </c>
      <c r="G1743" s="115" t="s">
        <v>23</v>
      </c>
    </row>
    <row r="1744" spans="1:7">
      <c r="A1744" s="251">
        <v>1740</v>
      </c>
      <c r="B1744" s="286" t="s">
        <v>44273</v>
      </c>
      <c r="C1744" s="289" t="s">
        <v>46928</v>
      </c>
      <c r="D1744" s="290" t="s">
        <v>46929</v>
      </c>
      <c r="E1744" s="115" t="s">
        <v>3673</v>
      </c>
      <c r="F1744" s="115" t="s">
        <v>216</v>
      </c>
      <c r="G1744" s="115" t="s">
        <v>23</v>
      </c>
    </row>
    <row r="1745" spans="1:7">
      <c r="A1745" s="251">
        <v>1741</v>
      </c>
      <c r="B1745" s="286" t="s">
        <v>44273</v>
      </c>
      <c r="C1745" s="289" t="s">
        <v>46930</v>
      </c>
      <c r="D1745" s="290" t="s">
        <v>46931</v>
      </c>
      <c r="E1745" s="115" t="s">
        <v>22490</v>
      </c>
      <c r="F1745" s="115" t="s">
        <v>216</v>
      </c>
      <c r="G1745" s="115" t="s">
        <v>23</v>
      </c>
    </row>
    <row r="1746" spans="1:7">
      <c r="A1746" s="251">
        <v>1742</v>
      </c>
      <c r="B1746" s="286" t="s">
        <v>44273</v>
      </c>
      <c r="C1746" s="289" t="s">
        <v>46932</v>
      </c>
      <c r="D1746" s="290" t="s">
        <v>46933</v>
      </c>
      <c r="E1746" s="115" t="s">
        <v>294</v>
      </c>
      <c r="F1746" s="115" t="s">
        <v>97</v>
      </c>
      <c r="G1746" s="115" t="s">
        <v>23</v>
      </c>
    </row>
    <row r="1747" spans="1:7" ht="10" customHeight="1">
      <c r="A1747" s="251">
        <v>1743</v>
      </c>
      <c r="B1747" s="286" t="s">
        <v>44273</v>
      </c>
      <c r="C1747" s="289" t="s">
        <v>46934</v>
      </c>
      <c r="D1747" s="290" t="s">
        <v>46935</v>
      </c>
      <c r="E1747" s="291" t="s">
        <v>22320</v>
      </c>
      <c r="F1747" s="291" t="s">
        <v>655</v>
      </c>
      <c r="G1747" s="291" t="s">
        <v>23</v>
      </c>
    </row>
    <row r="1748" spans="1:7">
      <c r="A1748" s="251">
        <v>1744</v>
      </c>
      <c r="B1748" s="286" t="s">
        <v>44273</v>
      </c>
      <c r="C1748" s="289" t="s">
        <v>46936</v>
      </c>
      <c r="D1748" s="290" t="s">
        <v>46937</v>
      </c>
      <c r="E1748" s="115" t="s">
        <v>2749</v>
      </c>
      <c r="F1748" s="115" t="s">
        <v>479</v>
      </c>
      <c r="G1748" s="115" t="s">
        <v>23</v>
      </c>
    </row>
    <row r="1749" spans="1:7">
      <c r="A1749" s="251">
        <v>1745</v>
      </c>
      <c r="B1749" s="286" t="s">
        <v>44273</v>
      </c>
      <c r="C1749" s="289" t="s">
        <v>46938</v>
      </c>
      <c r="D1749" s="290" t="s">
        <v>46939</v>
      </c>
      <c r="E1749" s="115" t="s">
        <v>58</v>
      </c>
      <c r="F1749" s="115" t="s">
        <v>22</v>
      </c>
      <c r="G1749" s="115" t="s">
        <v>23</v>
      </c>
    </row>
    <row r="1750" spans="1:7">
      <c r="A1750" s="251">
        <v>1746</v>
      </c>
      <c r="B1750" s="286" t="s">
        <v>44273</v>
      </c>
      <c r="C1750" s="289" t="s">
        <v>46940</v>
      </c>
      <c r="D1750" s="290" t="s">
        <v>46941</v>
      </c>
      <c r="E1750" s="115" t="s">
        <v>2258</v>
      </c>
      <c r="F1750" s="115" t="s">
        <v>216</v>
      </c>
      <c r="G1750" s="115" t="s">
        <v>23</v>
      </c>
    </row>
    <row r="1751" spans="1:7" ht="10" customHeight="1">
      <c r="A1751" s="251">
        <v>1747</v>
      </c>
      <c r="B1751" s="286" t="s">
        <v>44273</v>
      </c>
      <c r="C1751" s="289" t="s">
        <v>46942</v>
      </c>
      <c r="D1751" s="290" t="s">
        <v>46943</v>
      </c>
      <c r="E1751" s="291" t="s">
        <v>1391</v>
      </c>
      <c r="F1751" s="291" t="s">
        <v>655</v>
      </c>
      <c r="G1751" s="291" t="s">
        <v>23</v>
      </c>
    </row>
    <row r="1752" spans="1:7" ht="10" customHeight="1">
      <c r="A1752" s="251">
        <v>1748</v>
      </c>
      <c r="B1752" s="286" t="s">
        <v>44273</v>
      </c>
      <c r="C1752" s="289" t="s">
        <v>46944</v>
      </c>
      <c r="D1752" s="290" t="s">
        <v>46945</v>
      </c>
      <c r="E1752" s="291" t="s">
        <v>1267</v>
      </c>
      <c r="F1752" s="291" t="s">
        <v>655</v>
      </c>
      <c r="G1752" s="291" t="s">
        <v>23</v>
      </c>
    </row>
    <row r="1753" spans="1:7">
      <c r="A1753" s="251">
        <v>1749</v>
      </c>
      <c r="B1753" s="286" t="s">
        <v>44273</v>
      </c>
      <c r="C1753" s="289" t="s">
        <v>46946</v>
      </c>
      <c r="D1753" s="290" t="s">
        <v>46947</v>
      </c>
      <c r="E1753" s="115" t="s">
        <v>2749</v>
      </c>
      <c r="F1753" s="115" t="s">
        <v>479</v>
      </c>
      <c r="G1753" s="115" t="s">
        <v>23</v>
      </c>
    </row>
    <row r="1754" spans="1:7">
      <c r="A1754" s="251">
        <v>1750</v>
      </c>
      <c r="B1754" s="286" t="s">
        <v>44273</v>
      </c>
      <c r="C1754" s="289" t="s">
        <v>46948</v>
      </c>
      <c r="D1754" s="290" t="s">
        <v>46949</v>
      </c>
      <c r="E1754" s="115" t="s">
        <v>1391</v>
      </c>
      <c r="F1754" s="115" t="s">
        <v>655</v>
      </c>
      <c r="G1754" s="115" t="s">
        <v>23</v>
      </c>
    </row>
    <row r="1755" spans="1:7" ht="10" customHeight="1">
      <c r="A1755" s="251">
        <v>1751</v>
      </c>
      <c r="B1755" s="286" t="s">
        <v>44273</v>
      </c>
      <c r="C1755" s="289" t="s">
        <v>46950</v>
      </c>
      <c r="D1755" s="290" t="s">
        <v>46951</v>
      </c>
      <c r="E1755" s="291" t="s">
        <v>46952</v>
      </c>
      <c r="F1755" s="291" t="s">
        <v>655</v>
      </c>
      <c r="G1755" s="291" t="s">
        <v>23</v>
      </c>
    </row>
    <row r="1756" spans="1:7">
      <c r="A1756" s="251">
        <v>1752</v>
      </c>
      <c r="B1756" s="286" t="s">
        <v>44273</v>
      </c>
      <c r="C1756" s="289" t="s">
        <v>46953</v>
      </c>
      <c r="D1756" s="290" t="s">
        <v>46954</v>
      </c>
      <c r="E1756" s="115" t="s">
        <v>22490</v>
      </c>
      <c r="F1756" s="115" t="s">
        <v>216</v>
      </c>
      <c r="G1756" s="115" t="s">
        <v>23</v>
      </c>
    </row>
    <row r="1757" spans="1:7">
      <c r="A1757" s="251">
        <v>1753</v>
      </c>
      <c r="B1757" s="286" t="s">
        <v>44273</v>
      </c>
      <c r="C1757" s="289" t="s">
        <v>46955</v>
      </c>
      <c r="D1757" s="290" t="s">
        <v>46956</v>
      </c>
      <c r="E1757" s="115" t="s">
        <v>22490</v>
      </c>
      <c r="F1757" s="115" t="s">
        <v>216</v>
      </c>
      <c r="G1757" s="115" t="s">
        <v>23</v>
      </c>
    </row>
    <row r="1758" spans="1:7">
      <c r="A1758" s="251">
        <v>1754</v>
      </c>
      <c r="B1758" s="286" t="s">
        <v>44273</v>
      </c>
      <c r="C1758" s="289" t="s">
        <v>46957</v>
      </c>
      <c r="D1758" s="290" t="s">
        <v>46958</v>
      </c>
      <c r="E1758" s="115" t="s">
        <v>878</v>
      </c>
      <c r="F1758" s="115" t="s">
        <v>145</v>
      </c>
      <c r="G1758" s="115" t="s">
        <v>23</v>
      </c>
    </row>
    <row r="1759" spans="1:7">
      <c r="A1759" s="251">
        <v>1755</v>
      </c>
      <c r="B1759" s="286" t="s">
        <v>44273</v>
      </c>
      <c r="C1759" s="289" t="s">
        <v>46959</v>
      </c>
      <c r="D1759" s="290" t="s">
        <v>46960</v>
      </c>
      <c r="E1759" s="115" t="s">
        <v>7554</v>
      </c>
      <c r="F1759" s="115" t="s">
        <v>78</v>
      </c>
      <c r="G1759" s="115" t="s">
        <v>23</v>
      </c>
    </row>
    <row r="1760" spans="1:7">
      <c r="A1760" s="251">
        <v>1756</v>
      </c>
      <c r="B1760" s="286" t="s">
        <v>44273</v>
      </c>
      <c r="C1760" s="289" t="s">
        <v>46961</v>
      </c>
      <c r="D1760" s="290" t="s">
        <v>46962</v>
      </c>
      <c r="E1760" s="115" t="s">
        <v>241</v>
      </c>
      <c r="F1760" s="115" t="s">
        <v>78</v>
      </c>
      <c r="G1760" s="115" t="s">
        <v>23</v>
      </c>
    </row>
    <row r="1761" spans="1:7">
      <c r="A1761" s="251">
        <v>1757</v>
      </c>
      <c r="B1761" s="286" t="s">
        <v>44273</v>
      </c>
      <c r="C1761" s="289" t="s">
        <v>46963</v>
      </c>
      <c r="D1761" s="290" t="s">
        <v>46964</v>
      </c>
      <c r="E1761" s="115" t="s">
        <v>265</v>
      </c>
      <c r="F1761" s="115" t="s">
        <v>227</v>
      </c>
      <c r="G1761" s="115" t="s">
        <v>23</v>
      </c>
    </row>
    <row r="1762" spans="1:7">
      <c r="A1762" s="251">
        <v>1758</v>
      </c>
      <c r="B1762" s="286" t="s">
        <v>44273</v>
      </c>
      <c r="C1762" s="289" t="s">
        <v>46965</v>
      </c>
      <c r="D1762" s="290" t="s">
        <v>46966</v>
      </c>
      <c r="E1762" s="115" t="s">
        <v>651</v>
      </c>
      <c r="F1762" s="115" t="s">
        <v>479</v>
      </c>
      <c r="G1762" s="115" t="s">
        <v>23</v>
      </c>
    </row>
    <row r="1763" spans="1:7">
      <c r="A1763" s="251">
        <v>1759</v>
      </c>
      <c r="B1763" s="286" t="s">
        <v>44273</v>
      </c>
      <c r="C1763" s="289" t="s">
        <v>46967</v>
      </c>
      <c r="D1763" s="290" t="s">
        <v>46968</v>
      </c>
      <c r="E1763" s="115" t="s">
        <v>1352</v>
      </c>
      <c r="F1763" s="115" t="s">
        <v>479</v>
      </c>
      <c r="G1763" s="115" t="s">
        <v>23</v>
      </c>
    </row>
    <row r="1764" spans="1:7">
      <c r="A1764" s="251">
        <v>1760</v>
      </c>
      <c r="B1764" s="286" t="s">
        <v>44273</v>
      </c>
      <c r="C1764" s="289" t="s">
        <v>46969</v>
      </c>
      <c r="D1764" s="290" t="s">
        <v>46970</v>
      </c>
      <c r="E1764" s="115" t="s">
        <v>1880</v>
      </c>
      <c r="F1764" s="115" t="s">
        <v>479</v>
      </c>
      <c r="G1764" s="115" t="s">
        <v>23</v>
      </c>
    </row>
    <row r="1765" spans="1:7">
      <c r="A1765" s="251">
        <v>1761</v>
      </c>
      <c r="B1765" s="286" t="s">
        <v>44273</v>
      </c>
      <c r="C1765" s="289" t="s">
        <v>46971</v>
      </c>
      <c r="D1765" s="290" t="s">
        <v>46972</v>
      </c>
      <c r="E1765" s="115" t="s">
        <v>340</v>
      </c>
      <c r="F1765" s="115" t="s">
        <v>97</v>
      </c>
      <c r="G1765" s="115" t="s">
        <v>23</v>
      </c>
    </row>
    <row r="1766" spans="1:7">
      <c r="A1766" s="251">
        <v>1762</v>
      </c>
      <c r="B1766" s="286" t="s">
        <v>44273</v>
      </c>
      <c r="C1766" s="289" t="s">
        <v>46973</v>
      </c>
      <c r="D1766" s="290" t="s">
        <v>46974</v>
      </c>
      <c r="E1766" s="115" t="s">
        <v>3681</v>
      </c>
      <c r="F1766" s="115" t="s">
        <v>145</v>
      </c>
      <c r="G1766" s="115" t="s">
        <v>23</v>
      </c>
    </row>
    <row r="1767" spans="1:7">
      <c r="A1767" s="251">
        <v>1763</v>
      </c>
      <c r="B1767" s="286" t="s">
        <v>44273</v>
      </c>
      <c r="C1767" s="289" t="s">
        <v>46975</v>
      </c>
      <c r="D1767" s="290" t="s">
        <v>46976</v>
      </c>
      <c r="E1767" s="115" t="s">
        <v>7376</v>
      </c>
      <c r="F1767" s="115" t="s">
        <v>117</v>
      </c>
      <c r="G1767" s="115" t="s">
        <v>23</v>
      </c>
    </row>
    <row r="1768" spans="1:7">
      <c r="A1768" s="251">
        <v>1764</v>
      </c>
      <c r="B1768" s="286" t="s">
        <v>44273</v>
      </c>
      <c r="C1768" s="289" t="s">
        <v>46977</v>
      </c>
      <c r="D1768" s="290" t="s">
        <v>46978</v>
      </c>
      <c r="E1768" s="115" t="s">
        <v>3483</v>
      </c>
      <c r="F1768" s="115" t="s">
        <v>97</v>
      </c>
      <c r="G1768" s="115" t="s">
        <v>23</v>
      </c>
    </row>
    <row r="1769" spans="1:7">
      <c r="A1769" s="251">
        <v>1765</v>
      </c>
      <c r="B1769" s="286" t="s">
        <v>44273</v>
      </c>
      <c r="C1769" s="289" t="s">
        <v>46979</v>
      </c>
      <c r="D1769" s="290" t="s">
        <v>46980</v>
      </c>
      <c r="E1769" s="115" t="s">
        <v>3673</v>
      </c>
      <c r="F1769" s="115" t="s">
        <v>216</v>
      </c>
      <c r="G1769" s="115" t="s">
        <v>23</v>
      </c>
    </row>
    <row r="1770" spans="1:7">
      <c r="A1770" s="251">
        <v>1766</v>
      </c>
      <c r="B1770" s="286" t="s">
        <v>44273</v>
      </c>
      <c r="C1770" s="289" t="s">
        <v>46981</v>
      </c>
      <c r="D1770" s="290" t="s">
        <v>46982</v>
      </c>
      <c r="E1770" s="115" t="s">
        <v>878</v>
      </c>
      <c r="F1770" s="115" t="s">
        <v>145</v>
      </c>
      <c r="G1770" s="115" t="s">
        <v>23</v>
      </c>
    </row>
    <row r="1771" spans="1:7">
      <c r="A1771" s="251">
        <v>1767</v>
      </c>
      <c r="B1771" s="286" t="s">
        <v>44273</v>
      </c>
      <c r="C1771" s="289" t="s">
        <v>46983</v>
      </c>
      <c r="D1771" s="290" t="s">
        <v>46984</v>
      </c>
      <c r="E1771" s="115" t="s">
        <v>533</v>
      </c>
      <c r="F1771" s="115" t="s">
        <v>227</v>
      </c>
      <c r="G1771" s="115" t="s">
        <v>23</v>
      </c>
    </row>
    <row r="1772" spans="1:7">
      <c r="A1772" s="251">
        <v>1768</v>
      </c>
      <c r="B1772" s="286" t="s">
        <v>44273</v>
      </c>
      <c r="C1772" s="289" t="s">
        <v>46985</v>
      </c>
      <c r="D1772" s="290" t="s">
        <v>46986</v>
      </c>
      <c r="E1772" s="115" t="s">
        <v>90</v>
      </c>
      <c r="F1772" s="115" t="s">
        <v>22</v>
      </c>
      <c r="G1772" s="115" t="s">
        <v>23</v>
      </c>
    </row>
    <row r="1773" spans="1:7">
      <c r="A1773" s="251">
        <v>1769</v>
      </c>
      <c r="B1773" s="286" t="s">
        <v>44273</v>
      </c>
      <c r="C1773" s="289" t="s">
        <v>46987</v>
      </c>
      <c r="D1773" s="290" t="s">
        <v>46988</v>
      </c>
      <c r="E1773" s="115" t="s">
        <v>20503</v>
      </c>
      <c r="F1773" s="115" t="s">
        <v>117</v>
      </c>
      <c r="G1773" s="115" t="s">
        <v>23</v>
      </c>
    </row>
    <row r="1774" spans="1:7">
      <c r="A1774" s="251">
        <v>1770</v>
      </c>
      <c r="B1774" s="286" t="s">
        <v>44273</v>
      </c>
      <c r="C1774" s="289" t="s">
        <v>46989</v>
      </c>
      <c r="D1774" s="290" t="s">
        <v>46990</v>
      </c>
      <c r="E1774" s="115" t="s">
        <v>1027</v>
      </c>
      <c r="F1774" s="115" t="s">
        <v>227</v>
      </c>
      <c r="G1774" s="115" t="s">
        <v>23</v>
      </c>
    </row>
    <row r="1775" spans="1:7">
      <c r="A1775" s="251">
        <v>1771</v>
      </c>
      <c r="B1775" s="286" t="s">
        <v>44273</v>
      </c>
      <c r="C1775" s="289" t="s">
        <v>46991</v>
      </c>
      <c r="D1775" s="290" t="s">
        <v>46992</v>
      </c>
      <c r="E1775" s="115" t="s">
        <v>2815</v>
      </c>
      <c r="F1775" s="115" t="s">
        <v>227</v>
      </c>
      <c r="G1775" s="115" t="s">
        <v>23</v>
      </c>
    </row>
    <row r="1776" spans="1:7">
      <c r="A1776" s="251">
        <v>1772</v>
      </c>
      <c r="B1776" s="286" t="s">
        <v>44273</v>
      </c>
      <c r="C1776" s="289" t="s">
        <v>46993</v>
      </c>
      <c r="D1776" s="290" t="s">
        <v>46994</v>
      </c>
      <c r="E1776" s="115" t="s">
        <v>5932</v>
      </c>
      <c r="F1776" s="115" t="s">
        <v>145</v>
      </c>
      <c r="G1776" s="115" t="s">
        <v>23</v>
      </c>
    </row>
    <row r="1777" spans="1:7">
      <c r="A1777" s="251">
        <v>1773</v>
      </c>
      <c r="B1777" s="286" t="s">
        <v>44273</v>
      </c>
      <c r="C1777" s="289" t="s">
        <v>46995</v>
      </c>
      <c r="D1777" s="290" t="s">
        <v>46996</v>
      </c>
      <c r="E1777" s="115" t="s">
        <v>187</v>
      </c>
      <c r="F1777" s="115" t="s">
        <v>78</v>
      </c>
      <c r="G1777" s="115" t="s">
        <v>23</v>
      </c>
    </row>
    <row r="1778" spans="1:7">
      <c r="A1778" s="251">
        <v>1774</v>
      </c>
      <c r="B1778" s="286" t="s">
        <v>44273</v>
      </c>
      <c r="C1778" s="289" t="s">
        <v>46997</v>
      </c>
      <c r="D1778" s="290" t="s">
        <v>46998</v>
      </c>
      <c r="E1778" s="115" t="s">
        <v>291</v>
      </c>
      <c r="F1778" s="115" t="s">
        <v>145</v>
      </c>
      <c r="G1778" s="115" t="s">
        <v>23</v>
      </c>
    </row>
    <row r="1779" spans="1:7">
      <c r="A1779" s="251">
        <v>1775</v>
      </c>
      <c r="B1779" s="286" t="s">
        <v>44273</v>
      </c>
      <c r="C1779" s="289" t="s">
        <v>46999</v>
      </c>
      <c r="D1779" s="290" t="s">
        <v>47000</v>
      </c>
      <c r="E1779" s="115" t="s">
        <v>47001</v>
      </c>
      <c r="F1779" s="115" t="s">
        <v>479</v>
      </c>
      <c r="G1779" s="115" t="s">
        <v>23</v>
      </c>
    </row>
    <row r="1780" spans="1:7">
      <c r="A1780" s="251">
        <v>1776</v>
      </c>
      <c r="B1780" s="286" t="s">
        <v>44273</v>
      </c>
      <c r="C1780" s="289" t="s">
        <v>47002</v>
      </c>
      <c r="D1780" s="290" t="s">
        <v>47003</v>
      </c>
      <c r="E1780" s="115" t="s">
        <v>1352</v>
      </c>
      <c r="F1780" s="115" t="s">
        <v>479</v>
      </c>
      <c r="G1780" s="115" t="s">
        <v>23</v>
      </c>
    </row>
    <row r="1781" spans="1:7">
      <c r="A1781" s="251">
        <v>1777</v>
      </c>
      <c r="B1781" s="286" t="s">
        <v>44273</v>
      </c>
      <c r="C1781" s="289" t="s">
        <v>47004</v>
      </c>
      <c r="D1781" s="290" t="s">
        <v>47005</v>
      </c>
      <c r="E1781" s="115" t="s">
        <v>90</v>
      </c>
      <c r="F1781" s="115" t="s">
        <v>22</v>
      </c>
      <c r="G1781" s="115" t="s">
        <v>23</v>
      </c>
    </row>
    <row r="1782" spans="1:7">
      <c r="A1782" s="251">
        <v>1778</v>
      </c>
      <c r="B1782" s="286" t="s">
        <v>44273</v>
      </c>
      <c r="C1782" s="289" t="s">
        <v>47006</v>
      </c>
      <c r="D1782" s="290" t="s">
        <v>47007</v>
      </c>
      <c r="E1782" s="115" t="s">
        <v>7554</v>
      </c>
      <c r="F1782" s="115" t="s">
        <v>78</v>
      </c>
      <c r="G1782" s="115" t="s">
        <v>23</v>
      </c>
    </row>
    <row r="1783" spans="1:7">
      <c r="A1783" s="251">
        <v>1779</v>
      </c>
      <c r="B1783" s="286" t="s">
        <v>44273</v>
      </c>
      <c r="C1783" s="289" t="s">
        <v>47008</v>
      </c>
      <c r="D1783" s="290" t="s">
        <v>47009</v>
      </c>
      <c r="E1783" s="115" t="s">
        <v>465</v>
      </c>
      <c r="F1783" s="115" t="s">
        <v>216</v>
      </c>
      <c r="G1783" s="115" t="s">
        <v>23</v>
      </c>
    </row>
    <row r="1784" spans="1:7">
      <c r="A1784" s="251">
        <v>1780</v>
      </c>
      <c r="B1784" s="286" t="s">
        <v>44273</v>
      </c>
      <c r="C1784" s="289" t="s">
        <v>47010</v>
      </c>
      <c r="D1784" s="290" t="s">
        <v>47011</v>
      </c>
      <c r="E1784" s="115" t="s">
        <v>294</v>
      </c>
      <c r="F1784" s="115" t="s">
        <v>97</v>
      </c>
      <c r="G1784" s="115" t="s">
        <v>23</v>
      </c>
    </row>
    <row r="1785" spans="1:7">
      <c r="A1785" s="251">
        <v>1781</v>
      </c>
      <c r="B1785" s="286" t="s">
        <v>44273</v>
      </c>
      <c r="C1785" s="289" t="s">
        <v>47012</v>
      </c>
      <c r="D1785" s="290" t="s">
        <v>47013</v>
      </c>
      <c r="E1785" s="115" t="s">
        <v>1969</v>
      </c>
      <c r="F1785" s="115" t="s">
        <v>560</v>
      </c>
      <c r="G1785" s="115" t="s">
        <v>23</v>
      </c>
    </row>
    <row r="1786" spans="1:7" ht="10" customHeight="1">
      <c r="A1786" s="251">
        <v>1782</v>
      </c>
      <c r="B1786" s="286" t="s">
        <v>44273</v>
      </c>
      <c r="C1786" s="289" t="s">
        <v>47014</v>
      </c>
      <c r="D1786" s="290" t="s">
        <v>47015</v>
      </c>
      <c r="E1786" s="291" t="s">
        <v>22320</v>
      </c>
      <c r="F1786" s="291" t="s">
        <v>655</v>
      </c>
      <c r="G1786" s="291" t="s">
        <v>23</v>
      </c>
    </row>
    <row r="1787" spans="1:7">
      <c r="A1787" s="251">
        <v>1783</v>
      </c>
      <c r="B1787" s="286" t="s">
        <v>44273</v>
      </c>
      <c r="C1787" s="289" t="s">
        <v>47016</v>
      </c>
      <c r="D1787" s="290" t="s">
        <v>47017</v>
      </c>
      <c r="E1787" s="115" t="s">
        <v>4107</v>
      </c>
      <c r="F1787" s="115" t="s">
        <v>117</v>
      </c>
      <c r="G1787" s="115" t="s">
        <v>23</v>
      </c>
    </row>
    <row r="1788" spans="1:7">
      <c r="A1788" s="251">
        <v>1784</v>
      </c>
      <c r="B1788" s="286" t="s">
        <v>44273</v>
      </c>
      <c r="C1788" s="289" t="s">
        <v>47018</v>
      </c>
      <c r="D1788" s="290" t="s">
        <v>47019</v>
      </c>
      <c r="E1788" s="115" t="s">
        <v>316</v>
      </c>
      <c r="F1788" s="115" t="s">
        <v>227</v>
      </c>
      <c r="G1788" s="115" t="s">
        <v>23</v>
      </c>
    </row>
    <row r="1789" spans="1:7">
      <c r="A1789" s="251">
        <v>1785</v>
      </c>
      <c r="B1789" s="286" t="s">
        <v>44273</v>
      </c>
      <c r="C1789" s="289" t="s">
        <v>47020</v>
      </c>
      <c r="D1789" s="290" t="s">
        <v>47021</v>
      </c>
      <c r="E1789" s="115" t="s">
        <v>666</v>
      </c>
      <c r="F1789" s="115" t="s">
        <v>216</v>
      </c>
      <c r="G1789" s="115" t="s">
        <v>23</v>
      </c>
    </row>
    <row r="1790" spans="1:7">
      <c r="A1790" s="251">
        <v>1786</v>
      </c>
      <c r="B1790" s="286" t="s">
        <v>44273</v>
      </c>
      <c r="C1790" s="289" t="s">
        <v>47022</v>
      </c>
      <c r="D1790" s="290" t="s">
        <v>47023</v>
      </c>
      <c r="E1790" s="115" t="s">
        <v>30</v>
      </c>
      <c r="F1790" s="115" t="s">
        <v>22</v>
      </c>
      <c r="G1790" s="115" t="s">
        <v>23</v>
      </c>
    </row>
    <row r="1791" spans="1:7">
      <c r="A1791" s="251">
        <v>1787</v>
      </c>
      <c r="B1791" s="286" t="s">
        <v>44273</v>
      </c>
      <c r="C1791" s="289" t="s">
        <v>47024</v>
      </c>
      <c r="D1791" s="290" t="s">
        <v>47025</v>
      </c>
      <c r="E1791" s="115" t="s">
        <v>605</v>
      </c>
      <c r="F1791" s="115" t="s">
        <v>216</v>
      </c>
      <c r="G1791" s="115" t="s">
        <v>23</v>
      </c>
    </row>
    <row r="1792" spans="1:7">
      <c r="A1792" s="251">
        <v>1788</v>
      </c>
      <c r="B1792" s="286" t="s">
        <v>44273</v>
      </c>
      <c r="C1792" s="289" t="s">
        <v>47026</v>
      </c>
      <c r="D1792" s="290" t="s">
        <v>47027</v>
      </c>
      <c r="E1792" s="115" t="s">
        <v>4107</v>
      </c>
      <c r="F1792" s="115" t="s">
        <v>117</v>
      </c>
      <c r="G1792" s="115" t="s">
        <v>23</v>
      </c>
    </row>
    <row r="1793" spans="1:7">
      <c r="A1793" s="251">
        <v>1789</v>
      </c>
      <c r="B1793" s="286" t="s">
        <v>44273</v>
      </c>
      <c r="C1793" s="289" t="s">
        <v>47028</v>
      </c>
      <c r="D1793" s="290" t="s">
        <v>47029</v>
      </c>
      <c r="E1793" s="115" t="s">
        <v>520</v>
      </c>
      <c r="F1793" s="115" t="s">
        <v>227</v>
      </c>
      <c r="G1793" s="115" t="s">
        <v>23</v>
      </c>
    </row>
    <row r="1794" spans="1:7">
      <c r="A1794" s="251">
        <v>1790</v>
      </c>
      <c r="B1794" s="286" t="s">
        <v>44273</v>
      </c>
      <c r="C1794" s="289" t="s">
        <v>47030</v>
      </c>
      <c r="D1794" s="290" t="s">
        <v>47031</v>
      </c>
      <c r="E1794" s="115" t="s">
        <v>90</v>
      </c>
      <c r="F1794" s="115" t="s">
        <v>22</v>
      </c>
      <c r="G1794" s="115" t="s">
        <v>23</v>
      </c>
    </row>
    <row r="1795" spans="1:7">
      <c r="A1795" s="251">
        <v>1791</v>
      </c>
      <c r="B1795" s="286" t="s">
        <v>44273</v>
      </c>
      <c r="C1795" s="289" t="s">
        <v>47032</v>
      </c>
      <c r="D1795" s="290" t="s">
        <v>47033</v>
      </c>
      <c r="E1795" s="115" t="s">
        <v>1710</v>
      </c>
      <c r="F1795" s="115" t="s">
        <v>145</v>
      </c>
      <c r="G1795" s="115" t="s">
        <v>23</v>
      </c>
    </row>
    <row r="1796" spans="1:7">
      <c r="A1796" s="251">
        <v>1792</v>
      </c>
      <c r="B1796" s="286" t="s">
        <v>44273</v>
      </c>
      <c r="C1796" s="289" t="s">
        <v>47034</v>
      </c>
      <c r="D1796" s="290" t="s">
        <v>47035</v>
      </c>
      <c r="E1796" s="115" t="s">
        <v>42</v>
      </c>
      <c r="F1796" s="115" t="s">
        <v>22</v>
      </c>
      <c r="G1796" s="115" t="s">
        <v>23</v>
      </c>
    </row>
    <row r="1797" spans="1:7">
      <c r="A1797" s="251">
        <v>1793</v>
      </c>
      <c r="B1797" s="286" t="s">
        <v>44273</v>
      </c>
      <c r="C1797" s="289" t="s">
        <v>47036</v>
      </c>
      <c r="D1797" s="290" t="s">
        <v>47037</v>
      </c>
      <c r="E1797" s="115" t="s">
        <v>33</v>
      </c>
      <c r="F1797" s="115" t="s">
        <v>22</v>
      </c>
      <c r="G1797" s="115" t="s">
        <v>23</v>
      </c>
    </row>
    <row r="1798" spans="1:7">
      <c r="A1798" s="251">
        <v>1794</v>
      </c>
      <c r="B1798" s="286" t="s">
        <v>44273</v>
      </c>
      <c r="C1798" s="289" t="s">
        <v>47038</v>
      </c>
      <c r="D1798" s="290" t="s">
        <v>47039</v>
      </c>
      <c r="E1798" s="115" t="s">
        <v>4219</v>
      </c>
      <c r="F1798" s="115" t="s">
        <v>227</v>
      </c>
      <c r="G1798" s="115" t="s">
        <v>23</v>
      </c>
    </row>
    <row r="1799" spans="1:7" ht="10" customHeight="1">
      <c r="A1799" s="251">
        <v>1795</v>
      </c>
      <c r="B1799" s="286" t="s">
        <v>44273</v>
      </c>
      <c r="C1799" s="289" t="s">
        <v>47040</v>
      </c>
      <c r="D1799" s="290" t="s">
        <v>47041</v>
      </c>
      <c r="E1799" s="115" t="s">
        <v>2517</v>
      </c>
      <c r="F1799" s="291" t="s">
        <v>655</v>
      </c>
      <c r="G1799" s="115" t="s">
        <v>23</v>
      </c>
    </row>
    <row r="1800" spans="1:7">
      <c r="A1800" s="251">
        <v>1796</v>
      </c>
      <c r="B1800" s="286" t="s">
        <v>44273</v>
      </c>
      <c r="C1800" s="289" t="s">
        <v>47042</v>
      </c>
      <c r="D1800" s="290" t="s">
        <v>47043</v>
      </c>
      <c r="E1800" s="115" t="s">
        <v>47044</v>
      </c>
      <c r="F1800" s="115" t="s">
        <v>117</v>
      </c>
      <c r="G1800" s="115" t="s">
        <v>23</v>
      </c>
    </row>
    <row r="1801" spans="1:7">
      <c r="A1801" s="251">
        <v>1797</v>
      </c>
      <c r="B1801" s="286" t="s">
        <v>44273</v>
      </c>
      <c r="C1801" s="289" t="s">
        <v>47045</v>
      </c>
      <c r="D1801" s="290" t="s">
        <v>47046</v>
      </c>
      <c r="E1801" s="115" t="s">
        <v>45519</v>
      </c>
      <c r="F1801" s="115" t="s">
        <v>227</v>
      </c>
      <c r="G1801" s="115" t="s">
        <v>23</v>
      </c>
    </row>
    <row r="1802" spans="1:7">
      <c r="A1802" s="251">
        <v>1798</v>
      </c>
      <c r="B1802" s="286" t="s">
        <v>44273</v>
      </c>
      <c r="C1802" s="289" t="s">
        <v>47047</v>
      </c>
      <c r="D1802" s="290" t="s">
        <v>47048</v>
      </c>
      <c r="E1802" s="115" t="s">
        <v>316</v>
      </c>
      <c r="F1802" s="115" t="s">
        <v>227</v>
      </c>
      <c r="G1802" s="115" t="s">
        <v>23</v>
      </c>
    </row>
    <row r="1803" spans="1:7">
      <c r="A1803" s="251">
        <v>1799</v>
      </c>
      <c r="B1803" s="286" t="s">
        <v>44273</v>
      </c>
      <c r="C1803" s="289" t="s">
        <v>47049</v>
      </c>
      <c r="D1803" s="290" t="s">
        <v>47050</v>
      </c>
      <c r="E1803" s="115" t="s">
        <v>1880</v>
      </c>
      <c r="F1803" s="115" t="s">
        <v>479</v>
      </c>
      <c r="G1803" s="115" t="s">
        <v>23</v>
      </c>
    </row>
    <row r="1804" spans="1:7">
      <c r="A1804" s="251">
        <v>1800</v>
      </c>
      <c r="B1804" s="286" t="s">
        <v>44273</v>
      </c>
      <c r="C1804" s="289" t="s">
        <v>47051</v>
      </c>
      <c r="D1804" s="290" t="s">
        <v>47052</v>
      </c>
      <c r="E1804" s="115" t="s">
        <v>666</v>
      </c>
      <c r="F1804" s="115" t="s">
        <v>216</v>
      </c>
      <c r="G1804" s="115" t="s">
        <v>23</v>
      </c>
    </row>
    <row r="1805" spans="1:7">
      <c r="A1805" s="251">
        <v>1801</v>
      </c>
      <c r="B1805" s="286" t="s">
        <v>44273</v>
      </c>
      <c r="C1805" s="289" t="s">
        <v>47053</v>
      </c>
      <c r="D1805" s="290" t="s">
        <v>47054</v>
      </c>
      <c r="E1805" s="115" t="s">
        <v>7466</v>
      </c>
      <c r="F1805" s="115" t="s">
        <v>117</v>
      </c>
      <c r="G1805" s="115" t="s">
        <v>23</v>
      </c>
    </row>
    <row r="1806" spans="1:7">
      <c r="A1806" s="251">
        <v>1802</v>
      </c>
      <c r="B1806" s="286" t="s">
        <v>44273</v>
      </c>
      <c r="C1806" s="289" t="s">
        <v>47055</v>
      </c>
      <c r="D1806" s="290" t="s">
        <v>47056</v>
      </c>
      <c r="E1806" s="115" t="s">
        <v>1894</v>
      </c>
      <c r="F1806" s="115" t="s">
        <v>216</v>
      </c>
      <c r="G1806" s="115" t="s">
        <v>23</v>
      </c>
    </row>
    <row r="1807" spans="1:7">
      <c r="A1807" s="251">
        <v>1803</v>
      </c>
      <c r="B1807" s="286" t="s">
        <v>44273</v>
      </c>
      <c r="C1807" s="289" t="s">
        <v>47057</v>
      </c>
      <c r="D1807" s="290" t="s">
        <v>47058</v>
      </c>
      <c r="E1807" s="115" t="s">
        <v>829</v>
      </c>
      <c r="F1807" s="115" t="s">
        <v>145</v>
      </c>
      <c r="G1807" s="115" t="s">
        <v>23</v>
      </c>
    </row>
    <row r="1808" spans="1:7">
      <c r="A1808" s="251">
        <v>1804</v>
      </c>
      <c r="B1808" s="286" t="s">
        <v>44273</v>
      </c>
      <c r="C1808" s="289" t="s">
        <v>47059</v>
      </c>
      <c r="D1808" s="290" t="s">
        <v>47060</v>
      </c>
      <c r="E1808" s="115" t="s">
        <v>605</v>
      </c>
      <c r="F1808" s="115" t="s">
        <v>216</v>
      </c>
      <c r="G1808" s="115" t="s">
        <v>23</v>
      </c>
    </row>
    <row r="1809" spans="1:7">
      <c r="A1809" s="251">
        <v>1805</v>
      </c>
      <c r="B1809" s="286" t="s">
        <v>44273</v>
      </c>
      <c r="C1809" s="289" t="s">
        <v>47061</v>
      </c>
      <c r="D1809" s="290" t="s">
        <v>47062</v>
      </c>
      <c r="E1809" s="115" t="s">
        <v>357</v>
      </c>
      <c r="F1809" s="115" t="s">
        <v>145</v>
      </c>
      <c r="G1809" s="115" t="s">
        <v>23</v>
      </c>
    </row>
    <row r="1810" spans="1:7">
      <c r="A1810" s="251">
        <v>1806</v>
      </c>
      <c r="B1810" s="286" t="s">
        <v>44273</v>
      </c>
      <c r="C1810" s="289" t="s">
        <v>47063</v>
      </c>
      <c r="D1810" s="290" t="s">
        <v>47064</v>
      </c>
      <c r="E1810" s="115" t="s">
        <v>192</v>
      </c>
      <c r="F1810" s="115" t="s">
        <v>145</v>
      </c>
      <c r="G1810" s="115" t="s">
        <v>23</v>
      </c>
    </row>
    <row r="1811" spans="1:7">
      <c r="A1811" s="251">
        <v>1807</v>
      </c>
      <c r="B1811" s="286" t="s">
        <v>44273</v>
      </c>
      <c r="C1811" s="289" t="s">
        <v>47065</v>
      </c>
      <c r="D1811" s="290" t="s">
        <v>47066</v>
      </c>
      <c r="E1811" s="115" t="s">
        <v>5299</v>
      </c>
      <c r="F1811" s="115" t="s">
        <v>216</v>
      </c>
      <c r="G1811" s="115" t="s">
        <v>23</v>
      </c>
    </row>
    <row r="1812" spans="1:7">
      <c r="A1812" s="251">
        <v>1808</v>
      </c>
      <c r="B1812" s="286" t="s">
        <v>44273</v>
      </c>
      <c r="C1812" s="289" t="s">
        <v>47067</v>
      </c>
      <c r="D1812" s="290" t="s">
        <v>47068</v>
      </c>
      <c r="E1812" s="115" t="s">
        <v>27784</v>
      </c>
      <c r="F1812" s="115" t="s">
        <v>78</v>
      </c>
      <c r="G1812" s="115" t="s">
        <v>23</v>
      </c>
    </row>
    <row r="1813" spans="1:7">
      <c r="A1813" s="251">
        <v>1809</v>
      </c>
      <c r="B1813" s="286" t="s">
        <v>44273</v>
      </c>
      <c r="C1813" s="289" t="s">
        <v>47069</v>
      </c>
      <c r="D1813" s="290" t="s">
        <v>47069</v>
      </c>
      <c r="E1813" s="115" t="s">
        <v>427</v>
      </c>
      <c r="F1813" s="115" t="s">
        <v>145</v>
      </c>
      <c r="G1813" s="115" t="s">
        <v>23</v>
      </c>
    </row>
    <row r="1814" spans="1:7">
      <c r="A1814" s="251">
        <v>1810</v>
      </c>
      <c r="B1814" s="286" t="s">
        <v>44273</v>
      </c>
      <c r="C1814" s="289" t="s">
        <v>47070</v>
      </c>
      <c r="D1814" s="290" t="s">
        <v>47071</v>
      </c>
      <c r="E1814" s="115" t="s">
        <v>22490</v>
      </c>
      <c r="F1814" s="115" t="s">
        <v>216</v>
      </c>
      <c r="G1814" s="115" t="s">
        <v>23</v>
      </c>
    </row>
    <row r="1815" spans="1:7">
      <c r="A1815" s="251">
        <v>1811</v>
      </c>
      <c r="B1815" s="286" t="s">
        <v>44273</v>
      </c>
      <c r="C1815" s="289" t="s">
        <v>47072</v>
      </c>
      <c r="D1815" s="290" t="s">
        <v>47073</v>
      </c>
      <c r="E1815" s="115" t="s">
        <v>605</v>
      </c>
      <c r="F1815" s="115" t="s">
        <v>216</v>
      </c>
      <c r="G1815" s="115" t="s">
        <v>23</v>
      </c>
    </row>
    <row r="1816" spans="1:7">
      <c r="A1816" s="251">
        <v>1812</v>
      </c>
      <c r="B1816" s="286" t="s">
        <v>44273</v>
      </c>
      <c r="C1816" s="289" t="s">
        <v>47074</v>
      </c>
      <c r="D1816" s="290" t="s">
        <v>47075</v>
      </c>
      <c r="E1816" s="115" t="s">
        <v>651</v>
      </c>
      <c r="F1816" s="115" t="s">
        <v>479</v>
      </c>
      <c r="G1816" s="115" t="s">
        <v>23</v>
      </c>
    </row>
    <row r="1817" spans="1:7">
      <c r="A1817" s="251">
        <v>1813</v>
      </c>
      <c r="B1817" s="286" t="s">
        <v>44273</v>
      </c>
      <c r="C1817" s="289" t="s">
        <v>47076</v>
      </c>
      <c r="D1817" s="290" t="s">
        <v>47077</v>
      </c>
      <c r="E1817" s="115" t="s">
        <v>46095</v>
      </c>
      <c r="F1817" s="115" t="s">
        <v>479</v>
      </c>
      <c r="G1817" s="115" t="s">
        <v>23</v>
      </c>
    </row>
    <row r="1818" spans="1:7">
      <c r="A1818" s="251">
        <v>1814</v>
      </c>
      <c r="B1818" s="286" t="s">
        <v>44273</v>
      </c>
      <c r="C1818" s="289" t="s">
        <v>47078</v>
      </c>
      <c r="D1818" s="290" t="s">
        <v>47079</v>
      </c>
      <c r="E1818" s="115" t="s">
        <v>891</v>
      </c>
      <c r="F1818" s="115" t="s">
        <v>216</v>
      </c>
      <c r="G1818" s="115" t="s">
        <v>23</v>
      </c>
    </row>
    <row r="1819" spans="1:7">
      <c r="A1819" s="251">
        <v>1815</v>
      </c>
      <c r="B1819" s="286" t="s">
        <v>44273</v>
      </c>
      <c r="C1819" s="289" t="s">
        <v>47080</v>
      </c>
      <c r="D1819" s="290" t="s">
        <v>47081</v>
      </c>
      <c r="E1819" s="115" t="s">
        <v>4107</v>
      </c>
      <c r="F1819" s="115" t="s">
        <v>117</v>
      </c>
      <c r="G1819" s="115" t="s">
        <v>23</v>
      </c>
    </row>
    <row r="1820" spans="1:7">
      <c r="A1820" s="251">
        <v>1816</v>
      </c>
      <c r="B1820" s="286" t="s">
        <v>44273</v>
      </c>
      <c r="C1820" s="289" t="s">
        <v>47082</v>
      </c>
      <c r="D1820" s="290" t="s">
        <v>47083</v>
      </c>
      <c r="E1820" s="115" t="s">
        <v>608</v>
      </c>
      <c r="F1820" s="115" t="s">
        <v>78</v>
      </c>
      <c r="G1820" s="115" t="s">
        <v>23</v>
      </c>
    </row>
    <row r="1821" spans="1:7">
      <c r="A1821" s="251">
        <v>1817</v>
      </c>
      <c r="B1821" s="286" t="s">
        <v>44273</v>
      </c>
      <c r="C1821" s="289" t="s">
        <v>47084</v>
      </c>
      <c r="D1821" s="290" t="s">
        <v>47085</v>
      </c>
      <c r="E1821" s="115" t="s">
        <v>7840</v>
      </c>
      <c r="F1821" s="115" t="s">
        <v>216</v>
      </c>
      <c r="G1821" s="115" t="s">
        <v>23</v>
      </c>
    </row>
    <row r="1822" spans="1:7" ht="10" customHeight="1">
      <c r="A1822" s="251">
        <v>1818</v>
      </c>
      <c r="B1822" s="286" t="s">
        <v>44273</v>
      </c>
      <c r="C1822" s="289" t="s">
        <v>47086</v>
      </c>
      <c r="D1822" s="290" t="s">
        <v>47087</v>
      </c>
      <c r="E1822" s="291" t="s">
        <v>46952</v>
      </c>
      <c r="F1822" s="291" t="s">
        <v>655</v>
      </c>
      <c r="G1822" s="291" t="s">
        <v>23</v>
      </c>
    </row>
    <row r="1823" spans="1:7">
      <c r="A1823" s="251">
        <v>1819</v>
      </c>
      <c r="B1823" s="286" t="s">
        <v>44273</v>
      </c>
      <c r="C1823" s="289" t="s">
        <v>47088</v>
      </c>
      <c r="D1823" s="290" t="s">
        <v>47089</v>
      </c>
      <c r="E1823" s="115" t="s">
        <v>7466</v>
      </c>
      <c r="F1823" s="115" t="s">
        <v>117</v>
      </c>
      <c r="G1823" s="115" t="s">
        <v>23</v>
      </c>
    </row>
    <row r="1824" spans="1:7">
      <c r="A1824" s="251">
        <v>1820</v>
      </c>
      <c r="B1824" s="286" t="s">
        <v>44273</v>
      </c>
      <c r="C1824" s="289" t="s">
        <v>47090</v>
      </c>
      <c r="D1824" s="290" t="s">
        <v>47091</v>
      </c>
      <c r="E1824" s="115" t="s">
        <v>291</v>
      </c>
      <c r="F1824" s="115" t="s">
        <v>216</v>
      </c>
      <c r="G1824" s="115" t="s">
        <v>23</v>
      </c>
    </row>
    <row r="1825" spans="1:7">
      <c r="A1825" s="251">
        <v>1821</v>
      </c>
      <c r="B1825" s="286" t="s">
        <v>44273</v>
      </c>
      <c r="C1825" s="289" t="s">
        <v>47092</v>
      </c>
      <c r="D1825" s="290" t="s">
        <v>47093</v>
      </c>
      <c r="E1825" s="115" t="s">
        <v>1264</v>
      </c>
      <c r="F1825" s="115" t="s">
        <v>560</v>
      </c>
      <c r="G1825" s="115" t="s">
        <v>23</v>
      </c>
    </row>
    <row r="1826" spans="1:7">
      <c r="A1826" s="251">
        <v>1822</v>
      </c>
      <c r="B1826" s="286" t="s">
        <v>44273</v>
      </c>
      <c r="C1826" s="289" t="s">
        <v>47094</v>
      </c>
      <c r="D1826" s="290" t="s">
        <v>47095</v>
      </c>
      <c r="E1826" s="115" t="s">
        <v>22490</v>
      </c>
      <c r="F1826" s="115" t="s">
        <v>216</v>
      </c>
      <c r="G1826" s="115" t="s">
        <v>23</v>
      </c>
    </row>
    <row r="1827" spans="1:7" ht="10" customHeight="1">
      <c r="A1827" s="251">
        <v>1823</v>
      </c>
      <c r="B1827" s="286" t="s">
        <v>44273</v>
      </c>
      <c r="C1827" s="289" t="s">
        <v>47096</v>
      </c>
      <c r="D1827" s="290" t="s">
        <v>47097</v>
      </c>
      <c r="E1827" s="291" t="s">
        <v>2864</v>
      </c>
      <c r="F1827" s="291" t="s">
        <v>655</v>
      </c>
      <c r="G1827" s="291" t="s">
        <v>23</v>
      </c>
    </row>
    <row r="1828" spans="1:7" ht="10" customHeight="1">
      <c r="A1828" s="251">
        <v>1824</v>
      </c>
      <c r="B1828" s="286" t="s">
        <v>44273</v>
      </c>
      <c r="C1828" s="289" t="s">
        <v>47098</v>
      </c>
      <c r="D1828" s="290" t="s">
        <v>47099</v>
      </c>
      <c r="E1828" s="291" t="s">
        <v>2535</v>
      </c>
      <c r="F1828" s="291" t="s">
        <v>655</v>
      </c>
      <c r="G1828" s="291" t="s">
        <v>23</v>
      </c>
    </row>
    <row r="1829" spans="1:7">
      <c r="A1829" s="251">
        <v>1825</v>
      </c>
      <c r="B1829" s="286" t="s">
        <v>44273</v>
      </c>
      <c r="C1829" s="289" t="s">
        <v>47100</v>
      </c>
      <c r="D1829" s="290" t="s">
        <v>47101</v>
      </c>
      <c r="E1829" s="115" t="s">
        <v>967</v>
      </c>
      <c r="F1829" s="115" t="s">
        <v>145</v>
      </c>
      <c r="G1829" s="115" t="s">
        <v>23</v>
      </c>
    </row>
    <row r="1830" spans="1:7">
      <c r="A1830" s="251">
        <v>1826</v>
      </c>
      <c r="B1830" s="286" t="s">
        <v>44273</v>
      </c>
      <c r="C1830" s="289" t="s">
        <v>47102</v>
      </c>
      <c r="D1830" s="290" t="s">
        <v>47103</v>
      </c>
      <c r="E1830" s="115" t="s">
        <v>7604</v>
      </c>
      <c r="F1830" s="115" t="s">
        <v>97</v>
      </c>
      <c r="G1830" s="115" t="s">
        <v>23</v>
      </c>
    </row>
    <row r="1831" spans="1:7">
      <c r="A1831" s="251">
        <v>1827</v>
      </c>
      <c r="B1831" s="286" t="s">
        <v>44273</v>
      </c>
      <c r="C1831" s="289" t="s">
        <v>47104</v>
      </c>
      <c r="D1831" s="290" t="s">
        <v>47105</v>
      </c>
      <c r="E1831" s="115" t="s">
        <v>3490</v>
      </c>
      <c r="F1831" s="115" t="s">
        <v>479</v>
      </c>
      <c r="G1831" s="115" t="s">
        <v>23</v>
      </c>
    </row>
    <row r="1832" spans="1:7">
      <c r="A1832" s="251">
        <v>1828</v>
      </c>
      <c r="B1832" s="286" t="s">
        <v>44273</v>
      </c>
      <c r="C1832" s="289" t="s">
        <v>47106</v>
      </c>
      <c r="D1832" s="290" t="s">
        <v>47107</v>
      </c>
      <c r="E1832" s="115" t="s">
        <v>7376</v>
      </c>
      <c r="F1832" s="115" t="s">
        <v>117</v>
      </c>
      <c r="G1832" s="115" t="s">
        <v>23</v>
      </c>
    </row>
    <row r="1833" spans="1:7">
      <c r="A1833" s="251">
        <v>1829</v>
      </c>
      <c r="B1833" s="286" t="s">
        <v>44273</v>
      </c>
      <c r="C1833" s="289" t="s">
        <v>47108</v>
      </c>
      <c r="D1833" s="290" t="s">
        <v>47109</v>
      </c>
      <c r="E1833" s="115" t="s">
        <v>2258</v>
      </c>
      <c r="F1833" s="115" t="s">
        <v>216</v>
      </c>
      <c r="G1833" s="115" t="s">
        <v>23</v>
      </c>
    </row>
    <row r="1834" spans="1:7">
      <c r="A1834" s="251">
        <v>1830</v>
      </c>
      <c r="B1834" s="286" t="s">
        <v>44273</v>
      </c>
      <c r="C1834" s="289" t="s">
        <v>47110</v>
      </c>
      <c r="D1834" s="290" t="s">
        <v>47111</v>
      </c>
      <c r="E1834" s="115" t="s">
        <v>20076</v>
      </c>
      <c r="F1834" s="115" t="s">
        <v>78</v>
      </c>
      <c r="G1834" s="115" t="s">
        <v>23</v>
      </c>
    </row>
    <row r="1835" spans="1:7">
      <c r="A1835" s="251">
        <v>1831</v>
      </c>
      <c r="B1835" s="286" t="s">
        <v>44273</v>
      </c>
      <c r="C1835" s="289" t="s">
        <v>47112</v>
      </c>
      <c r="D1835" s="290" t="s">
        <v>47113</v>
      </c>
      <c r="E1835" s="115" t="s">
        <v>2255</v>
      </c>
      <c r="F1835" s="115" t="s">
        <v>78</v>
      </c>
      <c r="G1835" s="115" t="s">
        <v>23</v>
      </c>
    </row>
    <row r="1836" spans="1:7">
      <c r="A1836" s="251">
        <v>1832</v>
      </c>
      <c r="B1836" s="286" t="s">
        <v>44273</v>
      </c>
      <c r="C1836" s="289" t="s">
        <v>47114</v>
      </c>
      <c r="D1836" s="290" t="s">
        <v>47115</v>
      </c>
      <c r="E1836" s="115" t="s">
        <v>4107</v>
      </c>
      <c r="F1836" s="115" t="s">
        <v>117</v>
      </c>
      <c r="G1836" s="115" t="s">
        <v>23</v>
      </c>
    </row>
    <row r="1837" spans="1:7">
      <c r="A1837" s="251">
        <v>1833</v>
      </c>
      <c r="B1837" s="286" t="s">
        <v>44273</v>
      </c>
      <c r="C1837" s="289" t="s">
        <v>47116</v>
      </c>
      <c r="D1837" s="290" t="s">
        <v>47117</v>
      </c>
      <c r="E1837" s="115" t="s">
        <v>706</v>
      </c>
      <c r="F1837" s="115" t="s">
        <v>560</v>
      </c>
      <c r="G1837" s="115" t="s">
        <v>23</v>
      </c>
    </row>
    <row r="1838" spans="1:7">
      <c r="A1838" s="251">
        <v>1834</v>
      </c>
      <c r="B1838" s="286" t="s">
        <v>44273</v>
      </c>
      <c r="C1838" s="289" t="s">
        <v>47118</v>
      </c>
      <c r="D1838" s="290" t="s">
        <v>47119</v>
      </c>
      <c r="E1838" s="115" t="s">
        <v>20214</v>
      </c>
      <c r="F1838" s="115" t="s">
        <v>97</v>
      </c>
      <c r="G1838" s="115" t="s">
        <v>23</v>
      </c>
    </row>
    <row r="1839" spans="1:7">
      <c r="A1839" s="251">
        <v>1835</v>
      </c>
      <c r="B1839" s="286" t="s">
        <v>44273</v>
      </c>
      <c r="C1839" s="289" t="s">
        <v>47120</v>
      </c>
      <c r="D1839" s="290" t="s">
        <v>47121</v>
      </c>
      <c r="E1839" s="115" t="s">
        <v>791</v>
      </c>
      <c r="F1839" s="115" t="s">
        <v>524</v>
      </c>
      <c r="G1839" s="115" t="s">
        <v>23</v>
      </c>
    </row>
    <row r="1840" spans="1:7" ht="10" customHeight="1">
      <c r="A1840" s="251">
        <v>1836</v>
      </c>
      <c r="B1840" s="286" t="s">
        <v>44273</v>
      </c>
      <c r="C1840" s="289" t="s">
        <v>47122</v>
      </c>
      <c r="D1840" s="290" t="s">
        <v>47123</v>
      </c>
      <c r="E1840" s="291" t="s">
        <v>1503</v>
      </c>
      <c r="F1840" s="291" t="s">
        <v>655</v>
      </c>
      <c r="G1840" s="291" t="s">
        <v>23</v>
      </c>
    </row>
    <row r="1841" spans="1:7">
      <c r="A1841" s="251">
        <v>1837</v>
      </c>
      <c r="B1841" s="286" t="s">
        <v>44273</v>
      </c>
      <c r="C1841" s="289" t="s">
        <v>47124</v>
      </c>
      <c r="D1841" s="290" t="s">
        <v>47125</v>
      </c>
      <c r="E1841" s="115" t="s">
        <v>7524</v>
      </c>
      <c r="F1841" s="115" t="s">
        <v>78</v>
      </c>
      <c r="G1841" s="115" t="s">
        <v>23</v>
      </c>
    </row>
    <row r="1842" spans="1:7">
      <c r="A1842" s="251">
        <v>1838</v>
      </c>
      <c r="B1842" s="286" t="s">
        <v>44273</v>
      </c>
      <c r="C1842" s="289" t="s">
        <v>47126</v>
      </c>
      <c r="D1842" s="290" t="s">
        <v>47127</v>
      </c>
      <c r="E1842" s="115" t="s">
        <v>4107</v>
      </c>
      <c r="F1842" s="115" t="s">
        <v>117</v>
      </c>
      <c r="G1842" s="115" t="s">
        <v>23</v>
      </c>
    </row>
    <row r="1843" spans="1:7">
      <c r="A1843" s="251">
        <v>1839</v>
      </c>
      <c r="B1843" s="286" t="s">
        <v>44273</v>
      </c>
      <c r="C1843" s="289" t="s">
        <v>47128</v>
      </c>
      <c r="D1843" s="290" t="s">
        <v>47129</v>
      </c>
      <c r="E1843" s="115" t="s">
        <v>3483</v>
      </c>
      <c r="F1843" s="115" t="s">
        <v>97</v>
      </c>
      <c r="G1843" s="115" t="s">
        <v>23</v>
      </c>
    </row>
    <row r="1844" spans="1:7">
      <c r="A1844" s="251">
        <v>1840</v>
      </c>
      <c r="B1844" s="286" t="s">
        <v>44273</v>
      </c>
      <c r="C1844" s="289" t="s">
        <v>47130</v>
      </c>
      <c r="D1844" s="290" t="s">
        <v>47131</v>
      </c>
      <c r="E1844" s="115" t="s">
        <v>195</v>
      </c>
      <c r="F1844" s="115" t="s">
        <v>22</v>
      </c>
      <c r="G1844" s="115" t="s">
        <v>23</v>
      </c>
    </row>
    <row r="1845" spans="1:7">
      <c r="A1845" s="251">
        <v>1841</v>
      </c>
      <c r="B1845" s="286" t="s">
        <v>44273</v>
      </c>
      <c r="C1845" s="289" t="s">
        <v>47132</v>
      </c>
      <c r="D1845" s="290" t="s">
        <v>47133</v>
      </c>
      <c r="E1845" s="115" t="s">
        <v>7376</v>
      </c>
      <c r="F1845" s="115" t="s">
        <v>117</v>
      </c>
      <c r="G1845" s="115" t="s">
        <v>23</v>
      </c>
    </row>
    <row r="1846" spans="1:7">
      <c r="A1846" s="251">
        <v>1842</v>
      </c>
      <c r="B1846" s="286" t="s">
        <v>44273</v>
      </c>
      <c r="C1846" s="289" t="s">
        <v>47134</v>
      </c>
      <c r="D1846" s="290" t="s">
        <v>47135</v>
      </c>
      <c r="E1846" s="115" t="s">
        <v>7376</v>
      </c>
      <c r="F1846" s="115" t="s">
        <v>117</v>
      </c>
      <c r="G1846" s="115" t="s">
        <v>23</v>
      </c>
    </row>
    <row r="1847" spans="1:7">
      <c r="A1847" s="251">
        <v>1843</v>
      </c>
      <c r="B1847" s="286" t="s">
        <v>44273</v>
      </c>
      <c r="C1847" s="289" t="s">
        <v>47136</v>
      </c>
      <c r="D1847" s="290" t="s">
        <v>47137</v>
      </c>
      <c r="E1847" s="115" t="s">
        <v>42</v>
      </c>
      <c r="F1847" s="115" t="s">
        <v>22</v>
      </c>
      <c r="G1847" s="115" t="s">
        <v>23</v>
      </c>
    </row>
    <row r="1848" spans="1:7">
      <c r="A1848" s="251">
        <v>1844</v>
      </c>
      <c r="B1848" s="286" t="s">
        <v>44273</v>
      </c>
      <c r="C1848" s="289" t="s">
        <v>47138</v>
      </c>
      <c r="D1848" s="290" t="s">
        <v>47139</v>
      </c>
      <c r="E1848" s="115" t="s">
        <v>523</v>
      </c>
      <c r="F1848" s="115" t="s">
        <v>479</v>
      </c>
      <c r="G1848" s="115" t="s">
        <v>23</v>
      </c>
    </row>
    <row r="1849" spans="1:7">
      <c r="A1849" s="251">
        <v>1845</v>
      </c>
      <c r="B1849" s="286" t="s">
        <v>44273</v>
      </c>
      <c r="C1849" s="289" t="s">
        <v>47140</v>
      </c>
      <c r="D1849" s="290" t="s">
        <v>47141</v>
      </c>
      <c r="E1849" s="115" t="s">
        <v>90</v>
      </c>
      <c r="F1849" s="115" t="s">
        <v>22</v>
      </c>
      <c r="G1849" s="115" t="s">
        <v>23</v>
      </c>
    </row>
    <row r="1850" spans="1:7" ht="10" customHeight="1">
      <c r="A1850" s="251">
        <v>1846</v>
      </c>
      <c r="B1850" s="286" t="s">
        <v>44273</v>
      </c>
      <c r="C1850" s="289" t="s">
        <v>47142</v>
      </c>
      <c r="D1850" s="290" t="s">
        <v>47143</v>
      </c>
      <c r="E1850" s="291" t="s">
        <v>2535</v>
      </c>
      <c r="F1850" s="291" t="s">
        <v>655</v>
      </c>
      <c r="G1850" s="291" t="s">
        <v>23</v>
      </c>
    </row>
    <row r="1851" spans="1:7">
      <c r="A1851" s="251">
        <v>1847</v>
      </c>
      <c r="B1851" s="286" t="s">
        <v>44273</v>
      </c>
      <c r="C1851" s="289" t="s">
        <v>47144</v>
      </c>
      <c r="D1851" s="290" t="s">
        <v>47145</v>
      </c>
      <c r="E1851" s="115" t="s">
        <v>20503</v>
      </c>
      <c r="F1851" s="115" t="s">
        <v>117</v>
      </c>
      <c r="G1851" s="115" t="s">
        <v>23</v>
      </c>
    </row>
    <row r="1852" spans="1:7">
      <c r="A1852" s="251">
        <v>1848</v>
      </c>
      <c r="B1852" s="286" t="s">
        <v>44273</v>
      </c>
      <c r="C1852" s="289" t="s">
        <v>47146</v>
      </c>
      <c r="D1852" s="290" t="s">
        <v>47147</v>
      </c>
      <c r="E1852" s="115" t="s">
        <v>5423</v>
      </c>
      <c r="F1852" s="115" t="s">
        <v>97</v>
      </c>
      <c r="G1852" s="115" t="s">
        <v>23</v>
      </c>
    </row>
    <row r="1853" spans="1:7">
      <c r="A1853" s="251">
        <v>1849</v>
      </c>
      <c r="B1853" s="286" t="s">
        <v>44273</v>
      </c>
      <c r="C1853" s="289" t="s">
        <v>47148</v>
      </c>
      <c r="D1853" s="290" t="s">
        <v>47149</v>
      </c>
      <c r="E1853" s="115" t="s">
        <v>97</v>
      </c>
      <c r="F1853" s="115" t="s">
        <v>97</v>
      </c>
      <c r="G1853" s="115" t="s">
        <v>23</v>
      </c>
    </row>
    <row r="1854" spans="1:7">
      <c r="A1854" s="251">
        <v>1850</v>
      </c>
      <c r="B1854" s="286" t="s">
        <v>44273</v>
      </c>
      <c r="C1854" s="289" t="s">
        <v>47150</v>
      </c>
      <c r="D1854" s="290" t="s">
        <v>47151</v>
      </c>
      <c r="E1854" s="115" t="s">
        <v>22490</v>
      </c>
      <c r="F1854" s="115" t="s">
        <v>216</v>
      </c>
      <c r="G1854" s="115" t="s">
        <v>23</v>
      </c>
    </row>
    <row r="1855" spans="1:7">
      <c r="A1855" s="251">
        <v>1851</v>
      </c>
      <c r="B1855" s="286" t="s">
        <v>44273</v>
      </c>
      <c r="C1855" s="289" t="s">
        <v>47152</v>
      </c>
      <c r="D1855" s="290" t="s">
        <v>47153</v>
      </c>
      <c r="E1855" s="115" t="s">
        <v>3673</v>
      </c>
      <c r="F1855" s="115" t="s">
        <v>216</v>
      </c>
      <c r="G1855" s="115" t="s">
        <v>23</v>
      </c>
    </row>
    <row r="1856" spans="1:7">
      <c r="A1856" s="251">
        <v>1852</v>
      </c>
      <c r="B1856" s="286" t="s">
        <v>44273</v>
      </c>
      <c r="C1856" s="289" t="s">
        <v>47154</v>
      </c>
      <c r="D1856" s="290" t="s">
        <v>47155</v>
      </c>
      <c r="E1856" s="115" t="s">
        <v>22490</v>
      </c>
      <c r="F1856" s="115" t="s">
        <v>216</v>
      </c>
      <c r="G1856" s="115" t="s">
        <v>23</v>
      </c>
    </row>
    <row r="1857" spans="1:7">
      <c r="A1857" s="251">
        <v>1853</v>
      </c>
      <c r="B1857" s="286" t="s">
        <v>44273</v>
      </c>
      <c r="C1857" s="289" t="s">
        <v>47156</v>
      </c>
      <c r="D1857" s="290" t="s">
        <v>47157</v>
      </c>
      <c r="E1857" s="115" t="s">
        <v>3681</v>
      </c>
      <c r="F1857" s="115" t="s">
        <v>145</v>
      </c>
      <c r="G1857" s="115" t="s">
        <v>23</v>
      </c>
    </row>
    <row r="1858" spans="1:7">
      <c r="A1858" s="251">
        <v>1854</v>
      </c>
      <c r="B1858" s="286" t="s">
        <v>44273</v>
      </c>
      <c r="C1858" s="289" t="s">
        <v>47158</v>
      </c>
      <c r="D1858" s="290" t="s">
        <v>47159</v>
      </c>
      <c r="E1858" s="115" t="s">
        <v>820</v>
      </c>
      <c r="F1858" s="115" t="s">
        <v>145</v>
      </c>
      <c r="G1858" s="115" t="s">
        <v>23</v>
      </c>
    </row>
    <row r="1859" spans="1:7">
      <c r="A1859" s="251">
        <v>1855</v>
      </c>
      <c r="B1859" s="286" t="s">
        <v>44273</v>
      </c>
      <c r="C1859" s="289" t="s">
        <v>47160</v>
      </c>
      <c r="D1859" s="290" t="s">
        <v>47161</v>
      </c>
      <c r="E1859" s="115" t="s">
        <v>47162</v>
      </c>
      <c r="F1859" s="115" t="s">
        <v>78</v>
      </c>
      <c r="G1859" s="115" t="s">
        <v>23</v>
      </c>
    </row>
    <row r="1860" spans="1:7">
      <c r="A1860" s="251">
        <v>1856</v>
      </c>
      <c r="B1860" s="286" t="s">
        <v>44273</v>
      </c>
      <c r="C1860" s="289" t="s">
        <v>47163</v>
      </c>
      <c r="D1860" s="290" t="s">
        <v>47164</v>
      </c>
      <c r="E1860" s="115" t="s">
        <v>33</v>
      </c>
      <c r="F1860" s="115" t="s">
        <v>22</v>
      </c>
      <c r="G1860" s="115" t="s">
        <v>23</v>
      </c>
    </row>
    <row r="1861" spans="1:7">
      <c r="A1861" s="251">
        <v>1857</v>
      </c>
      <c r="B1861" s="286" t="s">
        <v>44273</v>
      </c>
      <c r="C1861" s="289" t="s">
        <v>47165</v>
      </c>
      <c r="D1861" s="290" t="s">
        <v>47166</v>
      </c>
      <c r="E1861" s="115" t="s">
        <v>4107</v>
      </c>
      <c r="F1861" s="115" t="s">
        <v>117</v>
      </c>
      <c r="G1861" s="115" t="s">
        <v>23</v>
      </c>
    </row>
    <row r="1862" spans="1:7">
      <c r="A1862" s="251">
        <v>1858</v>
      </c>
      <c r="B1862" s="286" t="s">
        <v>44273</v>
      </c>
      <c r="C1862" s="289" t="s">
        <v>47167</v>
      </c>
      <c r="D1862" s="290" t="s">
        <v>47168</v>
      </c>
      <c r="E1862" s="115" t="s">
        <v>791</v>
      </c>
      <c r="F1862" s="115" t="s">
        <v>524</v>
      </c>
      <c r="G1862" s="115" t="s">
        <v>23</v>
      </c>
    </row>
    <row r="1863" spans="1:7">
      <c r="A1863" s="251">
        <v>1859</v>
      </c>
      <c r="B1863" s="286" t="s">
        <v>44273</v>
      </c>
      <c r="C1863" s="289" t="s">
        <v>47169</v>
      </c>
      <c r="D1863" s="290" t="s">
        <v>47170</v>
      </c>
      <c r="E1863" s="115" t="s">
        <v>7554</v>
      </c>
      <c r="F1863" s="115" t="s">
        <v>78</v>
      </c>
      <c r="G1863" s="115" t="s">
        <v>23</v>
      </c>
    </row>
    <row r="1864" spans="1:7">
      <c r="A1864" s="251">
        <v>1860</v>
      </c>
      <c r="B1864" s="286" t="s">
        <v>44273</v>
      </c>
      <c r="C1864" s="289" t="s">
        <v>47171</v>
      </c>
      <c r="D1864" s="290" t="s">
        <v>47172</v>
      </c>
      <c r="E1864" s="115" t="s">
        <v>589</v>
      </c>
      <c r="F1864" s="115" t="s">
        <v>227</v>
      </c>
      <c r="G1864" s="115" t="s">
        <v>23</v>
      </c>
    </row>
    <row r="1865" spans="1:7">
      <c r="A1865" s="251">
        <v>1861</v>
      </c>
      <c r="B1865" s="286" t="s">
        <v>44273</v>
      </c>
      <c r="C1865" s="289" t="s">
        <v>47173</v>
      </c>
      <c r="D1865" s="290" t="s">
        <v>47174</v>
      </c>
      <c r="E1865" s="115" t="s">
        <v>1710</v>
      </c>
      <c r="F1865" s="115" t="s">
        <v>145</v>
      </c>
      <c r="G1865" s="115" t="s">
        <v>23</v>
      </c>
    </row>
    <row r="1866" spans="1:7">
      <c r="A1866" s="251">
        <v>1862</v>
      </c>
      <c r="B1866" s="286" t="s">
        <v>44273</v>
      </c>
      <c r="C1866" s="289" t="s">
        <v>47175</v>
      </c>
      <c r="D1866" s="290" t="s">
        <v>47176</v>
      </c>
      <c r="E1866" s="115" t="s">
        <v>316</v>
      </c>
      <c r="F1866" s="115" t="s">
        <v>227</v>
      </c>
      <c r="G1866" s="115" t="s">
        <v>23</v>
      </c>
    </row>
    <row r="1867" spans="1:7">
      <c r="A1867" s="251">
        <v>1863</v>
      </c>
      <c r="B1867" s="286" t="s">
        <v>44273</v>
      </c>
      <c r="C1867" s="289" t="s">
        <v>47177</v>
      </c>
      <c r="D1867" s="290" t="s">
        <v>47178</v>
      </c>
      <c r="E1867" s="115" t="s">
        <v>2749</v>
      </c>
      <c r="F1867" s="115" t="s">
        <v>479</v>
      </c>
      <c r="G1867" s="115" t="s">
        <v>23</v>
      </c>
    </row>
    <row r="1868" spans="1:7">
      <c r="A1868" s="251">
        <v>1864</v>
      </c>
      <c r="B1868" s="286" t="s">
        <v>44273</v>
      </c>
      <c r="C1868" s="289" t="s">
        <v>47179</v>
      </c>
      <c r="D1868" s="290" t="s">
        <v>47180</v>
      </c>
      <c r="E1868" s="115" t="s">
        <v>145</v>
      </c>
      <c r="F1868" s="115" t="s">
        <v>145</v>
      </c>
      <c r="G1868" s="115" t="s">
        <v>23</v>
      </c>
    </row>
    <row r="1869" spans="1:7">
      <c r="A1869" s="251">
        <v>1865</v>
      </c>
      <c r="B1869" s="286" t="s">
        <v>44273</v>
      </c>
      <c r="C1869" s="289" t="s">
        <v>47181</v>
      </c>
      <c r="D1869" s="290" t="s">
        <v>47182</v>
      </c>
      <c r="E1869" s="115" t="s">
        <v>3702</v>
      </c>
      <c r="F1869" s="115" t="s">
        <v>227</v>
      </c>
      <c r="G1869" s="115" t="s">
        <v>23</v>
      </c>
    </row>
    <row r="1870" spans="1:7">
      <c r="A1870" s="251">
        <v>1866</v>
      </c>
      <c r="B1870" s="286" t="s">
        <v>44273</v>
      </c>
      <c r="C1870" s="289" t="s">
        <v>47183</v>
      </c>
      <c r="D1870" s="290" t="s">
        <v>47184</v>
      </c>
      <c r="E1870" s="115" t="s">
        <v>1185</v>
      </c>
      <c r="F1870" s="115" t="s">
        <v>97</v>
      </c>
      <c r="G1870" s="115" t="s">
        <v>23</v>
      </c>
    </row>
    <row r="1871" spans="1:7">
      <c r="A1871" s="251">
        <v>1867</v>
      </c>
      <c r="B1871" s="286" t="s">
        <v>44273</v>
      </c>
      <c r="C1871" s="289" t="s">
        <v>47185</v>
      </c>
      <c r="D1871" s="290" t="s">
        <v>47186</v>
      </c>
      <c r="E1871" s="115" t="s">
        <v>20524</v>
      </c>
      <c r="F1871" s="115" t="s">
        <v>78</v>
      </c>
      <c r="G1871" s="115" t="s">
        <v>23</v>
      </c>
    </row>
    <row r="1872" spans="1:7">
      <c r="A1872" s="251">
        <v>1868</v>
      </c>
      <c r="B1872" s="286" t="s">
        <v>44273</v>
      </c>
      <c r="C1872" s="289" t="s">
        <v>47187</v>
      </c>
      <c r="D1872" s="290" t="s">
        <v>47188</v>
      </c>
      <c r="E1872" s="115" t="s">
        <v>706</v>
      </c>
      <c r="F1872" s="115" t="s">
        <v>560</v>
      </c>
      <c r="G1872" s="115" t="s">
        <v>23</v>
      </c>
    </row>
    <row r="1873" spans="1:7">
      <c r="A1873" s="251">
        <v>1869</v>
      </c>
      <c r="B1873" s="286" t="s">
        <v>44273</v>
      </c>
      <c r="C1873" s="289" t="s">
        <v>47189</v>
      </c>
      <c r="D1873" s="290" t="s">
        <v>47190</v>
      </c>
      <c r="E1873" s="115" t="s">
        <v>3483</v>
      </c>
      <c r="F1873" s="115" t="s">
        <v>97</v>
      </c>
      <c r="G1873" s="115" t="s">
        <v>23</v>
      </c>
    </row>
    <row r="1874" spans="1:7">
      <c r="A1874" s="251">
        <v>1870</v>
      </c>
      <c r="B1874" s="286" t="s">
        <v>44273</v>
      </c>
      <c r="C1874" s="289" t="s">
        <v>47191</v>
      </c>
      <c r="D1874" s="290" t="s">
        <v>47192</v>
      </c>
      <c r="E1874" s="115" t="s">
        <v>27784</v>
      </c>
      <c r="F1874" s="115" t="s">
        <v>78</v>
      </c>
      <c r="G1874" s="115" t="s">
        <v>23</v>
      </c>
    </row>
    <row r="1875" spans="1:7">
      <c r="A1875" s="251">
        <v>1871</v>
      </c>
      <c r="B1875" s="286" t="s">
        <v>44273</v>
      </c>
      <c r="C1875" s="289" t="s">
        <v>47193</v>
      </c>
      <c r="D1875" s="290" t="s">
        <v>47194</v>
      </c>
      <c r="E1875" s="115" t="s">
        <v>97</v>
      </c>
      <c r="F1875" s="115" t="s">
        <v>479</v>
      </c>
      <c r="G1875" s="115" t="s">
        <v>23</v>
      </c>
    </row>
    <row r="1876" spans="1:7">
      <c r="A1876" s="251">
        <v>1872</v>
      </c>
      <c r="B1876" s="286" t="s">
        <v>44273</v>
      </c>
      <c r="C1876" s="289" t="s">
        <v>47195</v>
      </c>
      <c r="D1876" s="290" t="s">
        <v>47196</v>
      </c>
      <c r="E1876" s="115" t="s">
        <v>265</v>
      </c>
      <c r="F1876" s="115" t="s">
        <v>227</v>
      </c>
      <c r="G1876" s="115" t="s">
        <v>23</v>
      </c>
    </row>
    <row r="1877" spans="1:7">
      <c r="A1877" s="251">
        <v>1873</v>
      </c>
      <c r="B1877" s="286" t="s">
        <v>44273</v>
      </c>
      <c r="C1877" s="289" t="s">
        <v>47197</v>
      </c>
      <c r="D1877" s="290" t="s">
        <v>47198</v>
      </c>
      <c r="E1877" s="115" t="s">
        <v>87</v>
      </c>
      <c r="F1877" s="115" t="s">
        <v>22</v>
      </c>
      <c r="G1877" s="115" t="s">
        <v>23</v>
      </c>
    </row>
    <row r="1878" spans="1:7">
      <c r="A1878" s="251">
        <v>1874</v>
      </c>
      <c r="B1878" s="286" t="s">
        <v>44273</v>
      </c>
      <c r="C1878" s="289" t="s">
        <v>47199</v>
      </c>
      <c r="D1878" s="290" t="s">
        <v>47200</v>
      </c>
      <c r="E1878" s="115" t="s">
        <v>22490</v>
      </c>
      <c r="F1878" s="115" t="s">
        <v>216</v>
      </c>
      <c r="G1878" s="115" t="s">
        <v>23</v>
      </c>
    </row>
    <row r="1879" spans="1:7">
      <c r="A1879" s="251">
        <v>1875</v>
      </c>
      <c r="B1879" s="286" t="s">
        <v>44273</v>
      </c>
      <c r="C1879" s="289" t="s">
        <v>47201</v>
      </c>
      <c r="D1879" s="290" t="s">
        <v>47202</v>
      </c>
      <c r="E1879" s="115" t="s">
        <v>520</v>
      </c>
      <c r="F1879" s="115" t="s">
        <v>227</v>
      </c>
      <c r="G1879" s="115" t="s">
        <v>23</v>
      </c>
    </row>
    <row r="1880" spans="1:7">
      <c r="A1880" s="251">
        <v>1876</v>
      </c>
      <c r="B1880" s="286" t="s">
        <v>44273</v>
      </c>
      <c r="C1880" s="289" t="s">
        <v>47203</v>
      </c>
      <c r="D1880" s="290" t="s">
        <v>47204</v>
      </c>
      <c r="E1880" s="115" t="s">
        <v>438</v>
      </c>
      <c r="F1880" s="115" t="s">
        <v>78</v>
      </c>
      <c r="G1880" s="115" t="s">
        <v>23</v>
      </c>
    </row>
    <row r="1881" spans="1:7">
      <c r="A1881" s="251">
        <v>1877</v>
      </c>
      <c r="B1881" s="286" t="s">
        <v>44273</v>
      </c>
      <c r="C1881" s="289" t="s">
        <v>47205</v>
      </c>
      <c r="D1881" s="290" t="s">
        <v>47206</v>
      </c>
      <c r="E1881" s="115" t="s">
        <v>46907</v>
      </c>
      <c r="F1881" s="115" t="s">
        <v>117</v>
      </c>
      <c r="G1881" s="115" t="s">
        <v>23</v>
      </c>
    </row>
    <row r="1882" spans="1:7">
      <c r="A1882" s="251">
        <v>1878</v>
      </c>
      <c r="B1882" s="286" t="s">
        <v>44273</v>
      </c>
      <c r="C1882" s="289" t="s">
        <v>47207</v>
      </c>
      <c r="D1882" s="290" t="s">
        <v>47208</v>
      </c>
      <c r="E1882" s="115" t="s">
        <v>47209</v>
      </c>
      <c r="F1882" s="115" t="s">
        <v>117</v>
      </c>
      <c r="G1882" s="115" t="s">
        <v>23</v>
      </c>
    </row>
    <row r="1883" spans="1:7">
      <c r="A1883" s="251">
        <v>1879</v>
      </c>
      <c r="B1883" s="286" t="s">
        <v>44273</v>
      </c>
      <c r="C1883" s="289" t="s">
        <v>47210</v>
      </c>
      <c r="D1883" s="290" t="s">
        <v>47211</v>
      </c>
      <c r="E1883" s="115" t="s">
        <v>299</v>
      </c>
      <c r="F1883" s="115" t="s">
        <v>300</v>
      </c>
      <c r="G1883" s="115" t="s">
        <v>23</v>
      </c>
    </row>
    <row r="1884" spans="1:7">
      <c r="A1884" s="251">
        <v>1880</v>
      </c>
      <c r="B1884" s="286" t="s">
        <v>44273</v>
      </c>
      <c r="C1884" s="289" t="s">
        <v>47212</v>
      </c>
      <c r="D1884" s="290" t="s">
        <v>47213</v>
      </c>
      <c r="E1884" s="115" t="s">
        <v>7466</v>
      </c>
      <c r="F1884" s="115" t="s">
        <v>117</v>
      </c>
      <c r="G1884" s="115" t="s">
        <v>23</v>
      </c>
    </row>
    <row r="1885" spans="1:7">
      <c r="A1885" s="251">
        <v>1881</v>
      </c>
      <c r="B1885" s="286" t="s">
        <v>44273</v>
      </c>
      <c r="C1885" s="289" t="s">
        <v>47214</v>
      </c>
      <c r="D1885" s="290" t="s">
        <v>47215</v>
      </c>
      <c r="E1885" s="115" t="s">
        <v>11997</v>
      </c>
      <c r="F1885" s="115" t="s">
        <v>117</v>
      </c>
      <c r="G1885" s="115" t="s">
        <v>23</v>
      </c>
    </row>
    <row r="1886" spans="1:7">
      <c r="A1886" s="251">
        <v>1882</v>
      </c>
      <c r="B1886" s="286" t="s">
        <v>44273</v>
      </c>
      <c r="C1886" s="289" t="s">
        <v>47216</v>
      </c>
      <c r="D1886" s="290" t="s">
        <v>47217</v>
      </c>
      <c r="E1886" s="115" t="s">
        <v>11853</v>
      </c>
      <c r="F1886" s="115" t="s">
        <v>117</v>
      </c>
      <c r="G1886" s="115" t="s">
        <v>23</v>
      </c>
    </row>
    <row r="1887" spans="1:7">
      <c r="A1887" s="251">
        <v>1883</v>
      </c>
      <c r="B1887" s="286" t="s">
        <v>44273</v>
      </c>
      <c r="C1887" s="289" t="s">
        <v>47218</v>
      </c>
      <c r="D1887" s="290" t="s">
        <v>47219</v>
      </c>
      <c r="E1887" s="115" t="s">
        <v>3681</v>
      </c>
      <c r="F1887" s="115" t="s">
        <v>145</v>
      </c>
      <c r="G1887" s="115" t="s">
        <v>23</v>
      </c>
    </row>
    <row r="1888" spans="1:7">
      <c r="A1888" s="251">
        <v>1884</v>
      </c>
      <c r="B1888" s="286" t="s">
        <v>44273</v>
      </c>
      <c r="C1888" s="289" t="s">
        <v>47220</v>
      </c>
      <c r="D1888" s="290" t="s">
        <v>47221</v>
      </c>
      <c r="E1888" s="115" t="s">
        <v>1285</v>
      </c>
      <c r="F1888" s="115" t="s">
        <v>227</v>
      </c>
      <c r="G1888" s="115" t="s">
        <v>23</v>
      </c>
    </row>
    <row r="1889" spans="1:7">
      <c r="A1889" s="251">
        <v>1885</v>
      </c>
      <c r="B1889" s="286" t="s">
        <v>44273</v>
      </c>
      <c r="C1889" s="289" t="s">
        <v>47222</v>
      </c>
      <c r="D1889" s="290" t="s">
        <v>47223</v>
      </c>
      <c r="E1889" s="115" t="s">
        <v>7376</v>
      </c>
      <c r="F1889" s="115" t="s">
        <v>117</v>
      </c>
      <c r="G1889" s="115" t="s">
        <v>23</v>
      </c>
    </row>
    <row r="1890" spans="1:7">
      <c r="A1890" s="251">
        <v>1886</v>
      </c>
      <c r="B1890" s="286" t="s">
        <v>44273</v>
      </c>
      <c r="C1890" s="289" t="s">
        <v>47224</v>
      </c>
      <c r="D1890" s="290" t="s">
        <v>47225</v>
      </c>
      <c r="E1890" s="115" t="s">
        <v>1880</v>
      </c>
      <c r="F1890" s="115" t="s">
        <v>479</v>
      </c>
      <c r="G1890" s="115" t="s">
        <v>23</v>
      </c>
    </row>
    <row r="1891" spans="1:7">
      <c r="A1891" s="251">
        <v>1887</v>
      </c>
      <c r="B1891" s="286" t="s">
        <v>44273</v>
      </c>
      <c r="C1891" s="289" t="s">
        <v>47226</v>
      </c>
      <c r="D1891" s="290" t="s">
        <v>47227</v>
      </c>
      <c r="E1891" s="115" t="s">
        <v>27525</v>
      </c>
      <c r="F1891" s="115" t="s">
        <v>78</v>
      </c>
      <c r="G1891" s="115" t="s">
        <v>23</v>
      </c>
    </row>
    <row r="1892" spans="1:7">
      <c r="A1892" s="251">
        <v>1888</v>
      </c>
      <c r="B1892" s="286" t="s">
        <v>44273</v>
      </c>
      <c r="C1892" s="289" t="s">
        <v>47228</v>
      </c>
      <c r="D1892" s="290" t="s">
        <v>47229</v>
      </c>
      <c r="E1892" s="115" t="s">
        <v>7554</v>
      </c>
      <c r="F1892" s="115" t="s">
        <v>78</v>
      </c>
      <c r="G1892" s="115" t="s">
        <v>23</v>
      </c>
    </row>
    <row r="1893" spans="1:7">
      <c r="A1893" s="251">
        <v>1889</v>
      </c>
      <c r="B1893" s="286" t="s">
        <v>44273</v>
      </c>
      <c r="C1893" s="289" t="s">
        <v>47230</v>
      </c>
      <c r="D1893" s="290" t="s">
        <v>47231</v>
      </c>
      <c r="E1893" s="115" t="s">
        <v>33</v>
      </c>
      <c r="F1893" s="115" t="s">
        <v>22</v>
      </c>
      <c r="G1893" s="115" t="s">
        <v>23</v>
      </c>
    </row>
    <row r="1894" spans="1:7">
      <c r="A1894" s="251">
        <v>1890</v>
      </c>
      <c r="B1894" s="286" t="s">
        <v>44273</v>
      </c>
      <c r="C1894" s="289" t="s">
        <v>47232</v>
      </c>
      <c r="D1894" s="290" t="s">
        <v>47233</v>
      </c>
      <c r="E1894" s="115" t="s">
        <v>20214</v>
      </c>
      <c r="F1894" s="115" t="s">
        <v>97</v>
      </c>
      <c r="G1894" s="115" t="s">
        <v>23</v>
      </c>
    </row>
    <row r="1895" spans="1:7">
      <c r="A1895" s="251">
        <v>1891</v>
      </c>
      <c r="B1895" s="286" t="s">
        <v>44273</v>
      </c>
      <c r="C1895" s="289" t="s">
        <v>47234</v>
      </c>
      <c r="D1895" s="290" t="s">
        <v>47235</v>
      </c>
      <c r="E1895" s="115" t="s">
        <v>47209</v>
      </c>
      <c r="F1895" s="115" t="s">
        <v>117</v>
      </c>
      <c r="G1895" s="115" t="s">
        <v>23</v>
      </c>
    </row>
    <row r="1896" spans="1:7">
      <c r="A1896" s="251">
        <v>1892</v>
      </c>
      <c r="B1896" s="286" t="s">
        <v>44273</v>
      </c>
      <c r="C1896" s="289" t="s">
        <v>47236</v>
      </c>
      <c r="D1896" s="290" t="s">
        <v>47237</v>
      </c>
      <c r="E1896" s="115" t="s">
        <v>520</v>
      </c>
      <c r="F1896" s="115" t="s">
        <v>227</v>
      </c>
      <c r="G1896" s="115" t="s">
        <v>23</v>
      </c>
    </row>
    <row r="1897" spans="1:7">
      <c r="A1897" s="251">
        <v>1893</v>
      </c>
      <c r="B1897" s="286" t="s">
        <v>44273</v>
      </c>
      <c r="C1897" s="289" t="s">
        <v>47238</v>
      </c>
      <c r="D1897" s="290" t="s">
        <v>47239</v>
      </c>
      <c r="E1897" s="115" t="s">
        <v>878</v>
      </c>
      <c r="F1897" s="115" t="s">
        <v>145</v>
      </c>
      <c r="G1897" s="115" t="s">
        <v>23</v>
      </c>
    </row>
    <row r="1898" spans="1:7">
      <c r="A1898" s="251">
        <v>1894</v>
      </c>
      <c r="B1898" s="286" t="s">
        <v>44273</v>
      </c>
      <c r="C1898" s="289" t="s">
        <v>47240</v>
      </c>
      <c r="D1898" s="290" t="s">
        <v>47241</v>
      </c>
      <c r="E1898" s="115" t="s">
        <v>878</v>
      </c>
      <c r="F1898" s="115" t="s">
        <v>145</v>
      </c>
      <c r="G1898" s="115" t="s">
        <v>23</v>
      </c>
    </row>
    <row r="1899" spans="1:7">
      <c r="A1899" s="251">
        <v>1895</v>
      </c>
      <c r="B1899" s="286" t="s">
        <v>44273</v>
      </c>
      <c r="C1899" s="289" t="s">
        <v>47242</v>
      </c>
      <c r="D1899" s="290" t="s">
        <v>47243</v>
      </c>
      <c r="E1899" s="115" t="s">
        <v>236</v>
      </c>
      <c r="F1899" s="115" t="s">
        <v>78</v>
      </c>
      <c r="G1899" s="115" t="s">
        <v>23</v>
      </c>
    </row>
    <row r="1900" spans="1:7">
      <c r="A1900" s="251">
        <v>1896</v>
      </c>
      <c r="B1900" s="286" t="s">
        <v>44273</v>
      </c>
      <c r="C1900" s="289" t="s">
        <v>47244</v>
      </c>
      <c r="D1900" s="290" t="s">
        <v>47245</v>
      </c>
      <c r="E1900" s="115" t="s">
        <v>1710</v>
      </c>
      <c r="F1900" s="115" t="s">
        <v>145</v>
      </c>
      <c r="G1900" s="115" t="s">
        <v>23</v>
      </c>
    </row>
    <row r="1901" spans="1:7">
      <c r="A1901" s="251">
        <v>1897</v>
      </c>
      <c r="B1901" s="286" t="s">
        <v>44273</v>
      </c>
      <c r="C1901" s="289" t="s">
        <v>47246</v>
      </c>
      <c r="D1901" s="290" t="s">
        <v>47247</v>
      </c>
      <c r="E1901" s="115" t="s">
        <v>27932</v>
      </c>
      <c r="F1901" s="115" t="s">
        <v>117</v>
      </c>
      <c r="G1901" s="115" t="s">
        <v>23</v>
      </c>
    </row>
    <row r="1902" spans="1:7">
      <c r="A1902" s="251">
        <v>1898</v>
      </c>
      <c r="B1902" s="286" t="s">
        <v>44273</v>
      </c>
      <c r="C1902" s="289" t="s">
        <v>47248</v>
      </c>
      <c r="D1902" s="290" t="s">
        <v>47249</v>
      </c>
      <c r="E1902" s="115" t="s">
        <v>559</v>
      </c>
      <c r="F1902" s="115" t="s">
        <v>560</v>
      </c>
      <c r="G1902" s="115" t="s">
        <v>23</v>
      </c>
    </row>
    <row r="1903" spans="1:7">
      <c r="A1903" s="251">
        <v>1899</v>
      </c>
      <c r="B1903" s="286" t="s">
        <v>44273</v>
      </c>
      <c r="C1903" s="289" t="s">
        <v>47250</v>
      </c>
      <c r="D1903" s="290" t="s">
        <v>47251</v>
      </c>
      <c r="E1903" s="115" t="s">
        <v>22490</v>
      </c>
      <c r="F1903" s="115" t="s">
        <v>216</v>
      </c>
      <c r="G1903" s="115" t="s">
        <v>23</v>
      </c>
    </row>
    <row r="1904" spans="1:7">
      <c r="A1904" s="251">
        <v>1900</v>
      </c>
      <c r="B1904" s="286" t="s">
        <v>44273</v>
      </c>
      <c r="C1904" s="289" t="s">
        <v>47252</v>
      </c>
      <c r="D1904" s="290" t="s">
        <v>47253</v>
      </c>
      <c r="E1904" s="115" t="s">
        <v>47254</v>
      </c>
      <c r="F1904" s="115" t="s">
        <v>97</v>
      </c>
      <c r="G1904" s="115" t="s">
        <v>23</v>
      </c>
    </row>
    <row r="1905" spans="1:7">
      <c r="A1905" s="251">
        <v>1901</v>
      </c>
      <c r="B1905" s="286" t="s">
        <v>44273</v>
      </c>
      <c r="C1905" s="289" t="s">
        <v>47255</v>
      </c>
      <c r="D1905" s="290" t="s">
        <v>47256</v>
      </c>
      <c r="E1905" s="115" t="s">
        <v>47257</v>
      </c>
      <c r="F1905" s="115" t="s">
        <v>227</v>
      </c>
      <c r="G1905" s="115" t="s">
        <v>23</v>
      </c>
    </row>
    <row r="1906" spans="1:7" ht="10" customHeight="1">
      <c r="A1906" s="251">
        <v>1902</v>
      </c>
      <c r="B1906" s="286" t="s">
        <v>44273</v>
      </c>
      <c r="C1906" s="289" t="s">
        <v>47258</v>
      </c>
      <c r="D1906" s="290" t="s">
        <v>47259</v>
      </c>
      <c r="E1906" s="291" t="s">
        <v>1503</v>
      </c>
      <c r="F1906" s="291" t="s">
        <v>655</v>
      </c>
      <c r="G1906" s="291" t="s">
        <v>23</v>
      </c>
    </row>
    <row r="1907" spans="1:7">
      <c r="A1907" s="251">
        <v>1903</v>
      </c>
      <c r="B1907" s="286" t="s">
        <v>44273</v>
      </c>
      <c r="C1907" s="289" t="s">
        <v>47260</v>
      </c>
      <c r="D1907" s="290" t="s">
        <v>47261</v>
      </c>
      <c r="E1907" s="115" t="s">
        <v>1185</v>
      </c>
      <c r="F1907" s="115" t="s">
        <v>97</v>
      </c>
      <c r="G1907" s="115" t="s">
        <v>23</v>
      </c>
    </row>
    <row r="1908" spans="1:7">
      <c r="A1908" s="251">
        <v>1904</v>
      </c>
      <c r="B1908" s="286" t="s">
        <v>44273</v>
      </c>
      <c r="C1908" s="289" t="s">
        <v>47262</v>
      </c>
      <c r="D1908" s="290" t="s">
        <v>47263</v>
      </c>
      <c r="E1908" s="115" t="s">
        <v>219</v>
      </c>
      <c r="F1908" s="115" t="s">
        <v>78</v>
      </c>
      <c r="G1908" s="115" t="s">
        <v>23</v>
      </c>
    </row>
    <row r="1909" spans="1:7">
      <c r="A1909" s="251">
        <v>1905</v>
      </c>
      <c r="B1909" s="286" t="s">
        <v>44273</v>
      </c>
      <c r="C1909" s="289" t="s">
        <v>47264</v>
      </c>
      <c r="D1909" s="290" t="s">
        <v>47265</v>
      </c>
      <c r="E1909" s="115" t="s">
        <v>605</v>
      </c>
      <c r="F1909" s="115" t="s">
        <v>216</v>
      </c>
      <c r="G1909" s="115" t="s">
        <v>23</v>
      </c>
    </row>
    <row r="1910" spans="1:7">
      <c r="A1910" s="251">
        <v>1906</v>
      </c>
      <c r="B1910" s="286" t="s">
        <v>44273</v>
      </c>
      <c r="C1910" s="289" t="s">
        <v>47266</v>
      </c>
      <c r="D1910" s="290" t="s">
        <v>47267</v>
      </c>
      <c r="E1910" s="115" t="s">
        <v>2156</v>
      </c>
      <c r="F1910" s="115" t="s">
        <v>97</v>
      </c>
      <c r="G1910" s="115" t="s">
        <v>23</v>
      </c>
    </row>
    <row r="1911" spans="1:7">
      <c r="A1911" s="251">
        <v>1907</v>
      </c>
      <c r="B1911" s="286" t="s">
        <v>44273</v>
      </c>
      <c r="C1911" s="289" t="s">
        <v>47268</v>
      </c>
      <c r="D1911" s="290" t="s">
        <v>47269</v>
      </c>
      <c r="E1911" s="115" t="s">
        <v>1969</v>
      </c>
      <c r="F1911" s="115" t="s">
        <v>560</v>
      </c>
      <c r="G1911" s="115" t="s">
        <v>23</v>
      </c>
    </row>
    <row r="1912" spans="1:7">
      <c r="A1912" s="251">
        <v>1908</v>
      </c>
      <c r="B1912" s="286" t="s">
        <v>44273</v>
      </c>
      <c r="C1912" s="289" t="s">
        <v>47270</v>
      </c>
      <c r="D1912" s="290" t="s">
        <v>47271</v>
      </c>
      <c r="E1912" s="115" t="s">
        <v>559</v>
      </c>
      <c r="F1912" s="115" t="s">
        <v>560</v>
      </c>
      <c r="G1912" s="115" t="s">
        <v>23</v>
      </c>
    </row>
    <row r="1913" spans="1:7">
      <c r="A1913" s="251">
        <v>1909</v>
      </c>
      <c r="B1913" s="286" t="s">
        <v>44273</v>
      </c>
      <c r="C1913" s="289" t="s">
        <v>47272</v>
      </c>
      <c r="D1913" s="290" t="s">
        <v>47273</v>
      </c>
      <c r="E1913" s="115" t="s">
        <v>30</v>
      </c>
      <c r="F1913" s="115" t="s">
        <v>22</v>
      </c>
      <c r="G1913" s="115" t="s">
        <v>23</v>
      </c>
    </row>
    <row r="1914" spans="1:7">
      <c r="A1914" s="251">
        <v>1910</v>
      </c>
      <c r="B1914" s="286" t="s">
        <v>44273</v>
      </c>
      <c r="C1914" s="289" t="s">
        <v>47274</v>
      </c>
      <c r="D1914" s="290" t="s">
        <v>47275</v>
      </c>
      <c r="E1914" s="115" t="s">
        <v>5423</v>
      </c>
      <c r="F1914" s="115" t="s">
        <v>97</v>
      </c>
      <c r="G1914" s="115" t="s">
        <v>23</v>
      </c>
    </row>
    <row r="1915" spans="1:7">
      <c r="A1915" s="251">
        <v>1911</v>
      </c>
      <c r="B1915" s="286" t="s">
        <v>44273</v>
      </c>
      <c r="C1915" s="289" t="s">
        <v>47276</v>
      </c>
      <c r="D1915" s="290" t="s">
        <v>47277</v>
      </c>
      <c r="E1915" s="115" t="s">
        <v>117</v>
      </c>
      <c r="F1915" s="115" t="s">
        <v>117</v>
      </c>
      <c r="G1915" s="115" t="s">
        <v>23</v>
      </c>
    </row>
    <row r="1916" spans="1:7">
      <c r="A1916" s="251">
        <v>1912</v>
      </c>
      <c r="B1916" s="286" t="s">
        <v>44273</v>
      </c>
      <c r="C1916" s="289" t="s">
        <v>47278</v>
      </c>
      <c r="D1916" s="290" t="s">
        <v>47279</v>
      </c>
      <c r="E1916" s="115" t="s">
        <v>78</v>
      </c>
      <c r="F1916" s="115" t="s">
        <v>78</v>
      </c>
      <c r="G1916" s="115" t="s">
        <v>23</v>
      </c>
    </row>
    <row r="1917" spans="1:7">
      <c r="A1917" s="251">
        <v>1913</v>
      </c>
      <c r="B1917" s="286" t="s">
        <v>44273</v>
      </c>
      <c r="C1917" s="289" t="s">
        <v>47280</v>
      </c>
      <c r="D1917" s="290" t="s">
        <v>47281</v>
      </c>
      <c r="E1917" s="115" t="s">
        <v>11971</v>
      </c>
      <c r="F1917" s="115" t="s">
        <v>117</v>
      </c>
      <c r="G1917" s="115" t="s">
        <v>23</v>
      </c>
    </row>
    <row r="1918" spans="1:7">
      <c r="A1918" s="251">
        <v>1914</v>
      </c>
      <c r="B1918" s="286" t="s">
        <v>44273</v>
      </c>
      <c r="C1918" s="289" t="s">
        <v>47282</v>
      </c>
      <c r="D1918" s="290" t="s">
        <v>47283</v>
      </c>
      <c r="E1918" s="115" t="s">
        <v>878</v>
      </c>
      <c r="F1918" s="115" t="s">
        <v>145</v>
      </c>
      <c r="G1918" s="115" t="s">
        <v>23</v>
      </c>
    </row>
    <row r="1919" spans="1:7">
      <c r="A1919" s="251">
        <v>1915</v>
      </c>
      <c r="B1919" s="286" t="s">
        <v>44273</v>
      </c>
      <c r="C1919" s="289" t="s">
        <v>47284</v>
      </c>
      <c r="D1919" s="290" t="s">
        <v>47285</v>
      </c>
      <c r="E1919" s="115" t="s">
        <v>617</v>
      </c>
      <c r="F1919" s="115" t="s">
        <v>145</v>
      </c>
      <c r="G1919" s="115" t="s">
        <v>23</v>
      </c>
    </row>
    <row r="1920" spans="1:7">
      <c r="A1920" s="251">
        <v>1916</v>
      </c>
      <c r="B1920" s="286" t="s">
        <v>44273</v>
      </c>
      <c r="C1920" s="289" t="s">
        <v>47286</v>
      </c>
      <c r="D1920" s="290" t="s">
        <v>47287</v>
      </c>
      <c r="E1920" s="115" t="s">
        <v>26468</v>
      </c>
      <c r="F1920" s="115" t="s">
        <v>145</v>
      </c>
      <c r="G1920" s="115" t="s">
        <v>23</v>
      </c>
    </row>
    <row r="1921" spans="1:7">
      <c r="A1921" s="251">
        <v>1917</v>
      </c>
      <c r="B1921" s="286" t="s">
        <v>44273</v>
      </c>
      <c r="C1921" s="289" t="s">
        <v>47288</v>
      </c>
      <c r="D1921" s="290" t="s">
        <v>47289</v>
      </c>
      <c r="E1921" s="115" t="s">
        <v>46095</v>
      </c>
      <c r="F1921" s="115" t="s">
        <v>479</v>
      </c>
      <c r="G1921" s="115" t="s">
        <v>23</v>
      </c>
    </row>
    <row r="1922" spans="1:7">
      <c r="A1922" s="251">
        <v>1918</v>
      </c>
      <c r="B1922" s="286" t="s">
        <v>44273</v>
      </c>
      <c r="C1922" s="289" t="s">
        <v>47290</v>
      </c>
      <c r="D1922" s="290" t="s">
        <v>47291</v>
      </c>
      <c r="E1922" s="115" t="s">
        <v>11971</v>
      </c>
      <c r="F1922" s="115" t="s">
        <v>117</v>
      </c>
      <c r="G1922" s="115" t="s">
        <v>23</v>
      </c>
    </row>
    <row r="1923" spans="1:7">
      <c r="A1923" s="251">
        <v>1919</v>
      </c>
      <c r="B1923" s="286" t="s">
        <v>44273</v>
      </c>
      <c r="C1923" s="289" t="s">
        <v>47292</v>
      </c>
      <c r="D1923" s="290" t="s">
        <v>47293</v>
      </c>
      <c r="E1923" s="115" t="s">
        <v>5157</v>
      </c>
      <c r="F1923" s="115" t="s">
        <v>560</v>
      </c>
      <c r="G1923" s="115" t="s">
        <v>23</v>
      </c>
    </row>
    <row r="1924" spans="1:7">
      <c r="A1924" s="251">
        <v>1920</v>
      </c>
      <c r="B1924" s="286" t="s">
        <v>44273</v>
      </c>
      <c r="C1924" s="289" t="s">
        <v>47294</v>
      </c>
      <c r="D1924" s="290" t="s">
        <v>47295</v>
      </c>
      <c r="E1924" s="115" t="s">
        <v>11723</v>
      </c>
      <c r="F1924" s="115" t="s">
        <v>117</v>
      </c>
      <c r="G1924" s="115" t="s">
        <v>23</v>
      </c>
    </row>
    <row r="1925" spans="1:7">
      <c r="A1925" s="251">
        <v>1921</v>
      </c>
      <c r="B1925" s="286" t="s">
        <v>44273</v>
      </c>
      <c r="C1925" s="289" t="s">
        <v>47296</v>
      </c>
      <c r="D1925" s="290" t="s">
        <v>47297</v>
      </c>
      <c r="E1925" s="115" t="s">
        <v>1027</v>
      </c>
      <c r="F1925" s="115" t="s">
        <v>227</v>
      </c>
      <c r="G1925" s="115" t="s">
        <v>23</v>
      </c>
    </row>
    <row r="1926" spans="1:7">
      <c r="A1926" s="251">
        <v>1922</v>
      </c>
      <c r="B1926" s="286" t="s">
        <v>44273</v>
      </c>
      <c r="C1926" s="289" t="s">
        <v>47298</v>
      </c>
      <c r="D1926" s="290" t="s">
        <v>47299</v>
      </c>
      <c r="E1926" s="115" t="s">
        <v>878</v>
      </c>
      <c r="F1926" s="115" t="s">
        <v>145</v>
      </c>
      <c r="G1926" s="115" t="s">
        <v>23</v>
      </c>
    </row>
    <row r="1927" spans="1:7">
      <c r="A1927" s="251">
        <v>1923</v>
      </c>
      <c r="B1927" s="286" t="s">
        <v>44273</v>
      </c>
      <c r="C1927" s="289" t="s">
        <v>47300</v>
      </c>
      <c r="D1927" s="290" t="s">
        <v>47301</v>
      </c>
      <c r="E1927" s="115" t="s">
        <v>117</v>
      </c>
      <c r="F1927" s="115" t="s">
        <v>117</v>
      </c>
      <c r="G1927" s="115" t="s">
        <v>23</v>
      </c>
    </row>
    <row r="1928" spans="1:7">
      <c r="A1928" s="251">
        <v>1924</v>
      </c>
      <c r="B1928" s="286" t="s">
        <v>44273</v>
      </c>
      <c r="C1928" s="289" t="s">
        <v>47302</v>
      </c>
      <c r="D1928" s="290" t="s">
        <v>47303</v>
      </c>
      <c r="E1928" s="115" t="s">
        <v>3522</v>
      </c>
      <c r="F1928" s="115" t="s">
        <v>479</v>
      </c>
      <c r="G1928" s="115" t="s">
        <v>23</v>
      </c>
    </row>
    <row r="1929" spans="1:7">
      <c r="A1929" s="251">
        <v>1925</v>
      </c>
      <c r="B1929" s="286" t="s">
        <v>44273</v>
      </c>
      <c r="C1929" s="289" t="s">
        <v>47304</v>
      </c>
      <c r="D1929" s="290" t="s">
        <v>47305</v>
      </c>
      <c r="E1929" s="115" t="s">
        <v>7524</v>
      </c>
      <c r="F1929" s="115" t="s">
        <v>78</v>
      </c>
      <c r="G1929" s="115" t="s">
        <v>23</v>
      </c>
    </row>
    <row r="1930" spans="1:7">
      <c r="A1930" s="251">
        <v>1926</v>
      </c>
      <c r="B1930" s="286" t="s">
        <v>44273</v>
      </c>
      <c r="C1930" s="289" t="s">
        <v>47306</v>
      </c>
      <c r="D1930" s="290" t="s">
        <v>47307</v>
      </c>
      <c r="E1930" s="115" t="s">
        <v>1809</v>
      </c>
      <c r="F1930" s="115" t="s">
        <v>97</v>
      </c>
      <c r="G1930" s="115" t="s">
        <v>23</v>
      </c>
    </row>
    <row r="1931" spans="1:7">
      <c r="A1931" s="251">
        <v>1927</v>
      </c>
      <c r="B1931" s="286" t="s">
        <v>44273</v>
      </c>
      <c r="C1931" s="289" t="s">
        <v>47308</v>
      </c>
      <c r="D1931" s="290" t="s">
        <v>47309</v>
      </c>
      <c r="E1931" s="115" t="s">
        <v>265</v>
      </c>
      <c r="F1931" s="115" t="s">
        <v>227</v>
      </c>
      <c r="G1931" s="115" t="s">
        <v>23</v>
      </c>
    </row>
    <row r="1932" spans="1:7">
      <c r="A1932" s="251">
        <v>1928</v>
      </c>
      <c r="B1932" s="286" t="s">
        <v>44273</v>
      </c>
      <c r="C1932" s="289" t="s">
        <v>47310</v>
      </c>
      <c r="D1932" s="290" t="s">
        <v>47311</v>
      </c>
      <c r="E1932" s="292" t="s">
        <v>617</v>
      </c>
      <c r="F1932" s="115" t="s">
        <v>117</v>
      </c>
      <c r="G1932" s="115" t="s">
        <v>23</v>
      </c>
    </row>
    <row r="1933" spans="1:7">
      <c r="A1933" s="251">
        <v>1929</v>
      </c>
      <c r="B1933" s="286" t="s">
        <v>44273</v>
      </c>
      <c r="C1933" s="289" t="s">
        <v>47312</v>
      </c>
      <c r="D1933" s="290" t="s">
        <v>47313</v>
      </c>
      <c r="E1933" s="115" t="s">
        <v>7554</v>
      </c>
      <c r="F1933" s="115" t="s">
        <v>78</v>
      </c>
      <c r="G1933" s="115" t="s">
        <v>23</v>
      </c>
    </row>
    <row r="1934" spans="1:7">
      <c r="A1934" s="251">
        <v>1930</v>
      </c>
      <c r="B1934" s="286" t="s">
        <v>44273</v>
      </c>
      <c r="C1934" s="289" t="s">
        <v>47314</v>
      </c>
      <c r="D1934" s="290" t="s">
        <v>47315</v>
      </c>
      <c r="E1934" s="115" t="s">
        <v>878</v>
      </c>
      <c r="F1934" s="115" t="s">
        <v>145</v>
      </c>
      <c r="G1934" s="115" t="s">
        <v>23</v>
      </c>
    </row>
    <row r="1935" spans="1:7">
      <c r="A1935" s="251">
        <v>1931</v>
      </c>
      <c r="B1935" s="286" t="s">
        <v>44273</v>
      </c>
      <c r="C1935" s="289" t="s">
        <v>47316</v>
      </c>
      <c r="D1935" s="290" t="s">
        <v>47317</v>
      </c>
      <c r="E1935" s="115" t="s">
        <v>10667</v>
      </c>
      <c r="F1935" s="115" t="s">
        <v>145</v>
      </c>
      <c r="G1935" s="115" t="s">
        <v>23</v>
      </c>
    </row>
    <row r="1936" spans="1:7" ht="10" customHeight="1">
      <c r="A1936" s="251">
        <v>1932</v>
      </c>
      <c r="B1936" s="286" t="s">
        <v>44273</v>
      </c>
      <c r="C1936" s="289" t="s">
        <v>47318</v>
      </c>
      <c r="D1936" s="290" t="s">
        <v>47319</v>
      </c>
      <c r="E1936" s="291" t="s">
        <v>1267</v>
      </c>
      <c r="F1936" s="291" t="s">
        <v>655</v>
      </c>
      <c r="G1936" s="291" t="s">
        <v>23</v>
      </c>
    </row>
    <row r="1937" spans="1:7">
      <c r="A1937" s="251">
        <v>1933</v>
      </c>
      <c r="B1937" s="286" t="s">
        <v>44273</v>
      </c>
      <c r="C1937" s="289" t="s">
        <v>47320</v>
      </c>
      <c r="D1937" s="290" t="s">
        <v>47321</v>
      </c>
      <c r="E1937" s="115" t="s">
        <v>7376</v>
      </c>
      <c r="F1937" s="115" t="s">
        <v>117</v>
      </c>
      <c r="G1937" s="115" t="s">
        <v>23</v>
      </c>
    </row>
    <row r="1938" spans="1:7">
      <c r="A1938" s="251">
        <v>1934</v>
      </c>
      <c r="B1938" s="286" t="s">
        <v>44273</v>
      </c>
      <c r="C1938" s="289" t="s">
        <v>47322</v>
      </c>
      <c r="D1938" s="290" t="s">
        <v>47323</v>
      </c>
      <c r="E1938" s="115" t="s">
        <v>22275</v>
      </c>
      <c r="F1938" s="115" t="s">
        <v>117</v>
      </c>
      <c r="G1938" s="115" t="s">
        <v>23</v>
      </c>
    </row>
    <row r="1939" spans="1:7">
      <c r="A1939" s="251">
        <v>1935</v>
      </c>
      <c r="B1939" s="286" t="s">
        <v>44273</v>
      </c>
      <c r="C1939" s="289" t="s">
        <v>47324</v>
      </c>
      <c r="D1939" s="290" t="s">
        <v>47325</v>
      </c>
      <c r="E1939" s="115" t="s">
        <v>533</v>
      </c>
      <c r="F1939" s="115" t="s">
        <v>227</v>
      </c>
      <c r="G1939" s="115" t="s">
        <v>23</v>
      </c>
    </row>
    <row r="1940" spans="1:7">
      <c r="A1940" s="251">
        <v>1936</v>
      </c>
      <c r="B1940" s="286" t="s">
        <v>44273</v>
      </c>
      <c r="C1940" s="289" t="s">
        <v>47326</v>
      </c>
      <c r="D1940" s="290" t="s">
        <v>47327</v>
      </c>
      <c r="E1940" s="115" t="s">
        <v>820</v>
      </c>
      <c r="F1940" s="115" t="s">
        <v>145</v>
      </c>
      <c r="G1940" s="115" t="s">
        <v>23</v>
      </c>
    </row>
    <row r="1941" spans="1:7">
      <c r="A1941" s="251">
        <v>1937</v>
      </c>
      <c r="B1941" s="286" t="s">
        <v>44273</v>
      </c>
      <c r="C1941" s="289" t="s">
        <v>47328</v>
      </c>
      <c r="D1941" s="290" t="s">
        <v>47329</v>
      </c>
      <c r="E1941" s="115" t="s">
        <v>20076</v>
      </c>
      <c r="F1941" s="115" t="s">
        <v>78</v>
      </c>
      <c r="G1941" s="115" t="s">
        <v>23</v>
      </c>
    </row>
    <row r="1942" spans="1:7">
      <c r="A1942" s="251">
        <v>1938</v>
      </c>
      <c r="B1942" s="286" t="s">
        <v>44273</v>
      </c>
      <c r="C1942" s="289" t="s">
        <v>47330</v>
      </c>
      <c r="D1942" s="290" t="s">
        <v>47331</v>
      </c>
      <c r="E1942" s="115" t="s">
        <v>27784</v>
      </c>
      <c r="F1942" s="115" t="s">
        <v>78</v>
      </c>
      <c r="G1942" s="115" t="s">
        <v>23</v>
      </c>
    </row>
    <row r="1943" spans="1:7">
      <c r="A1943" s="251">
        <v>1939</v>
      </c>
      <c r="B1943" s="286" t="s">
        <v>44273</v>
      </c>
      <c r="C1943" s="289" t="s">
        <v>47332</v>
      </c>
      <c r="D1943" s="290" t="s">
        <v>47333</v>
      </c>
      <c r="E1943" s="115" t="s">
        <v>3681</v>
      </c>
      <c r="F1943" s="115" t="s">
        <v>145</v>
      </c>
      <c r="G1943" s="115" t="s">
        <v>23</v>
      </c>
    </row>
    <row r="1944" spans="1:7">
      <c r="A1944" s="251">
        <v>1940</v>
      </c>
      <c r="B1944" s="286" t="s">
        <v>44273</v>
      </c>
      <c r="C1944" s="289" t="s">
        <v>47334</v>
      </c>
      <c r="D1944" s="290" t="s">
        <v>47335</v>
      </c>
      <c r="E1944" s="115" t="s">
        <v>45134</v>
      </c>
      <c r="F1944" s="115" t="s">
        <v>216</v>
      </c>
      <c r="G1944" s="115" t="s">
        <v>23</v>
      </c>
    </row>
    <row r="1945" spans="1:7">
      <c r="A1945" s="251">
        <v>1941</v>
      </c>
      <c r="B1945" s="286" t="s">
        <v>44273</v>
      </c>
      <c r="C1945" s="289" t="s">
        <v>47336</v>
      </c>
      <c r="D1945" s="290" t="s">
        <v>47337</v>
      </c>
      <c r="E1945" s="115" t="s">
        <v>2255</v>
      </c>
      <c r="F1945" s="115" t="s">
        <v>78</v>
      </c>
      <c r="G1945" s="115" t="s">
        <v>23</v>
      </c>
    </row>
    <row r="1946" spans="1:7">
      <c r="A1946" s="251">
        <v>1942</v>
      </c>
      <c r="B1946" s="286" t="s">
        <v>44273</v>
      </c>
      <c r="C1946" s="289" t="s">
        <v>47338</v>
      </c>
      <c r="D1946" s="290" t="s">
        <v>47339</v>
      </c>
      <c r="E1946" s="115" t="s">
        <v>20076</v>
      </c>
      <c r="F1946" s="115" t="s">
        <v>78</v>
      </c>
      <c r="G1946" s="115" t="s">
        <v>23</v>
      </c>
    </row>
    <row r="1947" spans="1:7">
      <c r="A1947" s="251">
        <v>1943</v>
      </c>
      <c r="B1947" s="286" t="s">
        <v>44273</v>
      </c>
      <c r="C1947" s="289" t="s">
        <v>47340</v>
      </c>
      <c r="D1947" s="290" t="s">
        <v>47341</v>
      </c>
      <c r="E1947" s="115" t="s">
        <v>2277</v>
      </c>
      <c r="F1947" s="115" t="s">
        <v>300</v>
      </c>
      <c r="G1947" s="115" t="s">
        <v>23</v>
      </c>
    </row>
    <row r="1948" spans="1:7">
      <c r="A1948" s="251">
        <v>1944</v>
      </c>
      <c r="B1948" s="286" t="s">
        <v>44273</v>
      </c>
      <c r="C1948" s="289" t="s">
        <v>47342</v>
      </c>
      <c r="D1948" s="290" t="s">
        <v>47343</v>
      </c>
      <c r="E1948" s="115" t="s">
        <v>1662</v>
      </c>
      <c r="F1948" s="115" t="s">
        <v>145</v>
      </c>
      <c r="G1948" s="115" t="s">
        <v>23</v>
      </c>
    </row>
    <row r="1949" spans="1:7">
      <c r="A1949" s="251">
        <v>1945</v>
      </c>
      <c r="B1949" s="286" t="s">
        <v>44273</v>
      </c>
      <c r="C1949" s="289" t="s">
        <v>47344</v>
      </c>
      <c r="D1949" s="290" t="s">
        <v>47345</v>
      </c>
      <c r="E1949" s="115" t="s">
        <v>5299</v>
      </c>
      <c r="F1949" s="115" t="s">
        <v>216</v>
      </c>
      <c r="G1949" s="115" t="s">
        <v>23</v>
      </c>
    </row>
    <row r="1950" spans="1:7">
      <c r="A1950" s="251">
        <v>1946</v>
      </c>
      <c r="B1950" s="286" t="s">
        <v>44273</v>
      </c>
      <c r="C1950" s="289" t="s">
        <v>47346</v>
      </c>
      <c r="D1950" s="290" t="s">
        <v>47347</v>
      </c>
      <c r="E1950" s="115" t="s">
        <v>265</v>
      </c>
      <c r="F1950" s="115" t="s">
        <v>227</v>
      </c>
      <c r="G1950" s="115" t="s">
        <v>23</v>
      </c>
    </row>
    <row r="1951" spans="1:7">
      <c r="A1951" s="251">
        <v>1947</v>
      </c>
      <c r="B1951" s="286" t="s">
        <v>44273</v>
      </c>
      <c r="C1951" s="289" t="s">
        <v>47348</v>
      </c>
      <c r="D1951" s="290" t="s">
        <v>47349</v>
      </c>
      <c r="E1951" s="115" t="s">
        <v>2156</v>
      </c>
      <c r="F1951" s="115" t="s">
        <v>97</v>
      </c>
      <c r="G1951" s="115" t="s">
        <v>23</v>
      </c>
    </row>
    <row r="1952" spans="1:7">
      <c r="A1952" s="251">
        <v>1948</v>
      </c>
      <c r="B1952" s="286" t="s">
        <v>44273</v>
      </c>
      <c r="C1952" s="289" t="s">
        <v>47350</v>
      </c>
      <c r="D1952" s="290" t="s">
        <v>47351</v>
      </c>
      <c r="E1952" s="115" t="s">
        <v>2255</v>
      </c>
      <c r="F1952" s="115" t="s">
        <v>78</v>
      </c>
      <c r="G1952" s="115" t="s">
        <v>23</v>
      </c>
    </row>
    <row r="1953" spans="1:7">
      <c r="A1953" s="251">
        <v>1949</v>
      </c>
      <c r="B1953" s="286" t="s">
        <v>44273</v>
      </c>
      <c r="C1953" s="289" t="s">
        <v>47352</v>
      </c>
      <c r="D1953" s="290" t="s">
        <v>47353</v>
      </c>
      <c r="E1953" s="115" t="s">
        <v>5208</v>
      </c>
      <c r="F1953" s="115" t="s">
        <v>117</v>
      </c>
      <c r="G1953" s="115" t="s">
        <v>23</v>
      </c>
    </row>
    <row r="1954" spans="1:7">
      <c r="A1954" s="251">
        <v>1950</v>
      </c>
      <c r="B1954" s="286" t="s">
        <v>44273</v>
      </c>
      <c r="C1954" s="289" t="s">
        <v>46181</v>
      </c>
      <c r="D1954" s="290" t="s">
        <v>47354</v>
      </c>
      <c r="E1954" s="115" t="s">
        <v>617</v>
      </c>
      <c r="F1954" s="115" t="s">
        <v>145</v>
      </c>
      <c r="G1954" s="115" t="s">
        <v>23</v>
      </c>
    </row>
    <row r="1955" spans="1:7">
      <c r="A1955" s="251">
        <v>1951</v>
      </c>
      <c r="B1955" s="286" t="s">
        <v>44273</v>
      </c>
      <c r="C1955" s="289" t="s">
        <v>47355</v>
      </c>
      <c r="D1955" s="290" t="s">
        <v>47356</v>
      </c>
      <c r="E1955" s="115" t="s">
        <v>427</v>
      </c>
      <c r="F1955" s="115" t="s">
        <v>145</v>
      </c>
      <c r="G1955" s="115" t="s">
        <v>23</v>
      </c>
    </row>
    <row r="1956" spans="1:7">
      <c r="A1956" s="251">
        <v>1952</v>
      </c>
      <c r="B1956" s="286" t="s">
        <v>44273</v>
      </c>
      <c r="C1956" s="289" t="s">
        <v>47357</v>
      </c>
      <c r="D1956" s="290" t="s">
        <v>47358</v>
      </c>
      <c r="E1956" s="115" t="s">
        <v>7376</v>
      </c>
      <c r="F1956" s="115" t="s">
        <v>117</v>
      </c>
      <c r="G1956" s="115" t="s">
        <v>23</v>
      </c>
    </row>
    <row r="1957" spans="1:7">
      <c r="A1957" s="251">
        <v>1953</v>
      </c>
      <c r="B1957" s="286" t="s">
        <v>44273</v>
      </c>
      <c r="C1957" s="289" t="s">
        <v>47359</v>
      </c>
      <c r="D1957" s="290" t="s">
        <v>47360</v>
      </c>
      <c r="E1957" s="115" t="s">
        <v>2288</v>
      </c>
      <c r="F1957" s="115" t="s">
        <v>145</v>
      </c>
      <c r="G1957" s="115" t="s">
        <v>23</v>
      </c>
    </row>
    <row r="1958" spans="1:7">
      <c r="A1958" s="251">
        <v>1954</v>
      </c>
      <c r="B1958" s="286" t="s">
        <v>44273</v>
      </c>
      <c r="C1958" s="289" t="s">
        <v>47361</v>
      </c>
      <c r="D1958" s="290" t="s">
        <v>47362</v>
      </c>
      <c r="E1958" s="115" t="s">
        <v>829</v>
      </c>
      <c r="F1958" s="115" t="s">
        <v>145</v>
      </c>
      <c r="G1958" s="115" t="s">
        <v>23</v>
      </c>
    </row>
    <row r="1959" spans="1:7">
      <c r="A1959" s="251">
        <v>1955</v>
      </c>
      <c r="B1959" s="286" t="s">
        <v>44273</v>
      </c>
      <c r="C1959" s="289" t="s">
        <v>47363</v>
      </c>
      <c r="D1959" s="290" t="s">
        <v>47364</v>
      </c>
      <c r="E1959" s="115" t="s">
        <v>617</v>
      </c>
      <c r="F1959" s="115" t="s">
        <v>145</v>
      </c>
      <c r="G1959" s="115" t="s">
        <v>23</v>
      </c>
    </row>
    <row r="1960" spans="1:7">
      <c r="A1960" s="251">
        <v>1956</v>
      </c>
      <c r="B1960" s="286" t="s">
        <v>44273</v>
      </c>
      <c r="C1960" s="289" t="s">
        <v>47365</v>
      </c>
      <c r="D1960" s="290" t="s">
        <v>47366</v>
      </c>
      <c r="E1960" s="115" t="s">
        <v>5932</v>
      </c>
      <c r="F1960" s="115" t="s">
        <v>145</v>
      </c>
      <c r="G1960" s="115" t="s">
        <v>23</v>
      </c>
    </row>
    <row r="1961" spans="1:7">
      <c r="A1961" s="251">
        <v>1957</v>
      </c>
      <c r="B1961" s="286" t="s">
        <v>44273</v>
      </c>
      <c r="C1961" s="289" t="s">
        <v>47367</v>
      </c>
      <c r="D1961" s="290" t="s">
        <v>47368</v>
      </c>
      <c r="E1961" s="115" t="s">
        <v>78</v>
      </c>
      <c r="F1961" s="115" t="s">
        <v>78</v>
      </c>
      <c r="G1961" s="115" t="s">
        <v>23</v>
      </c>
    </row>
    <row r="1962" spans="1:7">
      <c r="A1962" s="251">
        <v>1958</v>
      </c>
      <c r="B1962" s="286" t="s">
        <v>44273</v>
      </c>
      <c r="C1962" s="289" t="s">
        <v>47369</v>
      </c>
      <c r="D1962" s="290" t="s">
        <v>47370</v>
      </c>
      <c r="E1962" s="115" t="s">
        <v>241</v>
      </c>
      <c r="F1962" s="115" t="s">
        <v>78</v>
      </c>
      <c r="G1962" s="115" t="s">
        <v>23</v>
      </c>
    </row>
    <row r="1963" spans="1:7">
      <c r="A1963" s="251">
        <v>1959</v>
      </c>
      <c r="B1963" s="286" t="s">
        <v>44273</v>
      </c>
      <c r="C1963" s="289" t="s">
        <v>47371</v>
      </c>
      <c r="D1963" s="290" t="s">
        <v>47372</v>
      </c>
      <c r="E1963" s="115" t="s">
        <v>27784</v>
      </c>
      <c r="F1963" s="115" t="s">
        <v>78</v>
      </c>
      <c r="G1963" s="115" t="s">
        <v>23</v>
      </c>
    </row>
    <row r="1964" spans="1:7">
      <c r="A1964" s="251">
        <v>1960</v>
      </c>
      <c r="B1964" s="286" t="s">
        <v>44273</v>
      </c>
      <c r="C1964" s="289" t="s">
        <v>47373</v>
      </c>
      <c r="D1964" s="290" t="s">
        <v>47374</v>
      </c>
      <c r="E1964" s="115" t="s">
        <v>47375</v>
      </c>
      <c r="F1964" s="115" t="s">
        <v>117</v>
      </c>
      <c r="G1964" s="115" t="s">
        <v>23</v>
      </c>
    </row>
    <row r="1965" spans="1:7">
      <c r="A1965" s="251">
        <v>1961</v>
      </c>
      <c r="B1965" s="286" t="s">
        <v>44273</v>
      </c>
      <c r="C1965" s="289" t="s">
        <v>47376</v>
      </c>
      <c r="D1965" s="290" t="s">
        <v>47377</v>
      </c>
      <c r="E1965" s="115" t="s">
        <v>617</v>
      </c>
      <c r="F1965" s="115" t="s">
        <v>145</v>
      </c>
      <c r="G1965" s="115" t="s">
        <v>23</v>
      </c>
    </row>
    <row r="1966" spans="1:7">
      <c r="A1966" s="251">
        <v>1962</v>
      </c>
      <c r="B1966" s="286" t="s">
        <v>44273</v>
      </c>
      <c r="C1966" s="289" t="s">
        <v>47378</v>
      </c>
      <c r="D1966" s="290" t="s">
        <v>47379</v>
      </c>
      <c r="E1966" s="115" t="s">
        <v>236</v>
      </c>
      <c r="F1966" s="115" t="s">
        <v>78</v>
      </c>
      <c r="G1966" s="115" t="s">
        <v>23</v>
      </c>
    </row>
    <row r="1967" spans="1:7">
      <c r="A1967" s="251">
        <v>1963</v>
      </c>
      <c r="B1967" s="286" t="s">
        <v>44273</v>
      </c>
      <c r="C1967" s="289" t="s">
        <v>47380</v>
      </c>
      <c r="D1967" s="290" t="s">
        <v>47381</v>
      </c>
      <c r="E1967" s="115" t="s">
        <v>1182</v>
      </c>
      <c r="F1967" s="115" t="s">
        <v>145</v>
      </c>
      <c r="G1967" s="115" t="s">
        <v>23</v>
      </c>
    </row>
    <row r="1968" spans="1:7">
      <c r="A1968" s="251">
        <v>1964</v>
      </c>
      <c r="B1968" s="286" t="s">
        <v>44273</v>
      </c>
      <c r="C1968" s="289" t="s">
        <v>47382</v>
      </c>
      <c r="D1968" s="290" t="s">
        <v>47383</v>
      </c>
      <c r="E1968" s="115" t="s">
        <v>241</v>
      </c>
      <c r="F1968" s="115" t="s">
        <v>78</v>
      </c>
      <c r="G1968" s="115" t="s">
        <v>23</v>
      </c>
    </row>
    <row r="1969" spans="1:7">
      <c r="A1969" s="251">
        <v>1965</v>
      </c>
      <c r="B1969" s="286" t="s">
        <v>44273</v>
      </c>
      <c r="C1969" s="289" t="s">
        <v>47384</v>
      </c>
      <c r="D1969" s="290" t="s">
        <v>47385</v>
      </c>
      <c r="E1969" s="115" t="s">
        <v>117</v>
      </c>
      <c r="F1969" s="115" t="s">
        <v>117</v>
      </c>
      <c r="G1969" s="115" t="s">
        <v>23</v>
      </c>
    </row>
    <row r="1970" spans="1:7">
      <c r="A1970" s="251">
        <v>1966</v>
      </c>
      <c r="B1970" s="286" t="s">
        <v>44273</v>
      </c>
      <c r="C1970" s="289" t="s">
        <v>47386</v>
      </c>
      <c r="D1970" s="290" t="s">
        <v>47387</v>
      </c>
      <c r="E1970" s="115" t="s">
        <v>192</v>
      </c>
      <c r="F1970" s="115" t="s">
        <v>145</v>
      </c>
      <c r="G1970" s="115" t="s">
        <v>23</v>
      </c>
    </row>
    <row r="1971" spans="1:7">
      <c r="A1971" s="251">
        <v>1967</v>
      </c>
      <c r="B1971" s="286" t="s">
        <v>44273</v>
      </c>
      <c r="C1971" s="289" t="s">
        <v>47388</v>
      </c>
      <c r="D1971" s="290" t="s">
        <v>47389</v>
      </c>
      <c r="E1971" s="115" t="s">
        <v>1451</v>
      </c>
      <c r="F1971" s="115" t="s">
        <v>216</v>
      </c>
      <c r="G1971" s="115" t="s">
        <v>23</v>
      </c>
    </row>
    <row r="1972" spans="1:7">
      <c r="A1972" s="251">
        <v>1968</v>
      </c>
      <c r="B1972" s="286" t="s">
        <v>44273</v>
      </c>
      <c r="C1972" s="289" t="s">
        <v>47390</v>
      </c>
      <c r="D1972" s="290" t="s">
        <v>47391</v>
      </c>
      <c r="E1972" s="115" t="s">
        <v>1084</v>
      </c>
      <c r="F1972" s="115" t="s">
        <v>97</v>
      </c>
      <c r="G1972" s="115" t="s">
        <v>23</v>
      </c>
    </row>
    <row r="1973" spans="1:7">
      <c r="A1973" s="251">
        <v>1969</v>
      </c>
      <c r="B1973" s="286" t="s">
        <v>44273</v>
      </c>
      <c r="C1973" s="289" t="s">
        <v>47392</v>
      </c>
      <c r="D1973" s="290" t="s">
        <v>47393</v>
      </c>
      <c r="E1973" s="115" t="s">
        <v>3256</v>
      </c>
      <c r="F1973" s="115" t="s">
        <v>300</v>
      </c>
      <c r="G1973" s="115" t="s">
        <v>23</v>
      </c>
    </row>
    <row r="1974" spans="1:7">
      <c r="A1974" s="251">
        <v>1970</v>
      </c>
      <c r="B1974" s="286" t="s">
        <v>44273</v>
      </c>
      <c r="C1974" s="289" t="s">
        <v>47394</v>
      </c>
      <c r="D1974" s="290" t="s">
        <v>47395</v>
      </c>
      <c r="E1974" s="115" t="s">
        <v>22490</v>
      </c>
      <c r="F1974" s="115" t="s">
        <v>216</v>
      </c>
      <c r="G1974" s="115" t="s">
        <v>23</v>
      </c>
    </row>
    <row r="1975" spans="1:7">
      <c r="A1975" s="251">
        <v>1971</v>
      </c>
      <c r="B1975" s="286" t="s">
        <v>44273</v>
      </c>
      <c r="C1975" s="289" t="s">
        <v>47396</v>
      </c>
      <c r="D1975" s="290" t="s">
        <v>47397</v>
      </c>
      <c r="E1975" s="115" t="s">
        <v>11897</v>
      </c>
      <c r="F1975" s="115" t="s">
        <v>117</v>
      </c>
      <c r="G1975" s="115" t="s">
        <v>23</v>
      </c>
    </row>
    <row r="1976" spans="1:7">
      <c r="A1976" s="251">
        <v>1972</v>
      </c>
      <c r="B1976" s="286" t="s">
        <v>44273</v>
      </c>
      <c r="C1976" s="289" t="s">
        <v>47398</v>
      </c>
      <c r="D1976" s="290" t="s">
        <v>47399</v>
      </c>
      <c r="E1976" s="115" t="s">
        <v>1027</v>
      </c>
      <c r="F1976" s="115" t="s">
        <v>227</v>
      </c>
      <c r="G1976" s="115" t="s">
        <v>23</v>
      </c>
    </row>
    <row r="1977" spans="1:7">
      <c r="A1977" s="251">
        <v>1973</v>
      </c>
      <c r="B1977" s="286" t="s">
        <v>44273</v>
      </c>
      <c r="C1977" s="289" t="s">
        <v>47400</v>
      </c>
      <c r="D1977" s="290" t="s">
        <v>47401</v>
      </c>
      <c r="E1977" s="115" t="s">
        <v>5329</v>
      </c>
      <c r="F1977" s="115" t="s">
        <v>216</v>
      </c>
      <c r="G1977" s="115" t="s">
        <v>23</v>
      </c>
    </row>
    <row r="1978" spans="1:7">
      <c r="A1978" s="251">
        <v>1974</v>
      </c>
      <c r="B1978" s="286" t="s">
        <v>44273</v>
      </c>
      <c r="C1978" s="289" t="s">
        <v>47402</v>
      </c>
      <c r="D1978" s="290" t="s">
        <v>47403</v>
      </c>
      <c r="E1978" s="115" t="s">
        <v>1027</v>
      </c>
      <c r="F1978" s="115" t="s">
        <v>227</v>
      </c>
      <c r="G1978" s="115" t="s">
        <v>23</v>
      </c>
    </row>
    <row r="1979" spans="1:7">
      <c r="A1979" s="251">
        <v>1975</v>
      </c>
      <c r="B1979" s="286" t="s">
        <v>44273</v>
      </c>
      <c r="C1979" s="289" t="s">
        <v>47404</v>
      </c>
      <c r="D1979" s="290" t="s">
        <v>47405</v>
      </c>
      <c r="E1979" s="115" t="s">
        <v>205</v>
      </c>
      <c r="F1979" s="115" t="s">
        <v>97</v>
      </c>
      <c r="G1979" s="115" t="s">
        <v>23</v>
      </c>
    </row>
    <row r="1980" spans="1:7">
      <c r="A1980" s="251">
        <v>1976</v>
      </c>
      <c r="B1980" s="286" t="s">
        <v>44273</v>
      </c>
      <c r="C1980" s="289" t="s">
        <v>47406</v>
      </c>
      <c r="D1980" s="290" t="s">
        <v>47407</v>
      </c>
      <c r="E1980" s="115" t="s">
        <v>1339</v>
      </c>
      <c r="F1980" s="115" t="s">
        <v>78</v>
      </c>
      <c r="G1980" s="115" t="s">
        <v>23</v>
      </c>
    </row>
    <row r="1981" spans="1:7">
      <c r="A1981" s="251">
        <v>1977</v>
      </c>
      <c r="B1981" s="286" t="s">
        <v>44273</v>
      </c>
      <c r="C1981" s="289" t="s">
        <v>47408</v>
      </c>
      <c r="D1981" s="290" t="s">
        <v>47409</v>
      </c>
      <c r="E1981" s="115" t="s">
        <v>7524</v>
      </c>
      <c r="F1981" s="115" t="s">
        <v>78</v>
      </c>
      <c r="G1981" s="115" t="s">
        <v>23</v>
      </c>
    </row>
    <row r="1982" spans="1:7">
      <c r="A1982" s="251">
        <v>1978</v>
      </c>
      <c r="B1982" s="286" t="s">
        <v>44273</v>
      </c>
      <c r="C1982" s="289" t="s">
        <v>47410</v>
      </c>
      <c r="D1982" s="290" t="s">
        <v>47411</v>
      </c>
      <c r="E1982" s="115" t="s">
        <v>294</v>
      </c>
      <c r="F1982" s="115" t="s">
        <v>97</v>
      </c>
      <c r="G1982" s="115" t="s">
        <v>23</v>
      </c>
    </row>
    <row r="1983" spans="1:7">
      <c r="A1983" s="251">
        <v>1979</v>
      </c>
      <c r="B1983" s="286" t="s">
        <v>44273</v>
      </c>
      <c r="C1983" s="289" t="s">
        <v>47412</v>
      </c>
      <c r="D1983" s="290" t="s">
        <v>47413</v>
      </c>
      <c r="E1983" s="115" t="s">
        <v>2156</v>
      </c>
      <c r="F1983" s="115" t="s">
        <v>97</v>
      </c>
      <c r="G1983" s="115" t="s">
        <v>23</v>
      </c>
    </row>
    <row r="1984" spans="1:7">
      <c r="A1984" s="251">
        <v>1980</v>
      </c>
      <c r="B1984" s="286" t="s">
        <v>44273</v>
      </c>
      <c r="C1984" s="289" t="s">
        <v>47414</v>
      </c>
      <c r="D1984" s="290" t="s">
        <v>47415</v>
      </c>
      <c r="E1984" s="115" t="s">
        <v>878</v>
      </c>
      <c r="F1984" s="115" t="s">
        <v>145</v>
      </c>
      <c r="G1984" s="115" t="s">
        <v>23</v>
      </c>
    </row>
    <row r="1985" spans="1:7">
      <c r="A1985" s="251">
        <v>1981</v>
      </c>
      <c r="B1985" s="286" t="s">
        <v>44273</v>
      </c>
      <c r="C1985" s="289" t="s">
        <v>47416</v>
      </c>
      <c r="D1985" s="290" t="s">
        <v>47417</v>
      </c>
      <c r="E1985" s="115" t="s">
        <v>241</v>
      </c>
      <c r="F1985" s="115" t="s">
        <v>78</v>
      </c>
      <c r="G1985" s="115" t="s">
        <v>23</v>
      </c>
    </row>
    <row r="1986" spans="1:7">
      <c r="A1986" s="251">
        <v>1982</v>
      </c>
      <c r="B1986" s="286" t="s">
        <v>44273</v>
      </c>
      <c r="C1986" s="289" t="s">
        <v>47418</v>
      </c>
      <c r="D1986" s="290" t="s">
        <v>47419</v>
      </c>
      <c r="E1986" s="115" t="s">
        <v>144</v>
      </c>
      <c r="F1986" s="115" t="s">
        <v>145</v>
      </c>
      <c r="G1986" s="115" t="s">
        <v>23</v>
      </c>
    </row>
    <row r="1987" spans="1:7">
      <c r="A1987" s="251">
        <v>1983</v>
      </c>
      <c r="B1987" s="286" t="s">
        <v>44273</v>
      </c>
      <c r="C1987" s="289" t="s">
        <v>47420</v>
      </c>
      <c r="D1987" s="290" t="s">
        <v>47421</v>
      </c>
      <c r="E1987" s="115" t="s">
        <v>20503</v>
      </c>
      <c r="F1987" s="115" t="s">
        <v>117</v>
      </c>
      <c r="G1987" s="115" t="s">
        <v>23</v>
      </c>
    </row>
    <row r="1988" spans="1:7">
      <c r="A1988" s="251">
        <v>1984</v>
      </c>
      <c r="B1988" s="286" t="s">
        <v>44273</v>
      </c>
      <c r="C1988" s="289" t="s">
        <v>47422</v>
      </c>
      <c r="D1988" s="290" t="s">
        <v>47423</v>
      </c>
      <c r="E1988" s="115" t="s">
        <v>956</v>
      </c>
      <c r="F1988" s="115" t="s">
        <v>300</v>
      </c>
      <c r="G1988" s="115" t="s">
        <v>23</v>
      </c>
    </row>
    <row r="1989" spans="1:7">
      <c r="A1989" s="251">
        <v>1985</v>
      </c>
      <c r="B1989" s="286" t="s">
        <v>44273</v>
      </c>
      <c r="C1989" s="289" t="s">
        <v>47424</v>
      </c>
      <c r="D1989" s="290" t="s">
        <v>47425</v>
      </c>
      <c r="E1989" s="115" t="s">
        <v>1662</v>
      </c>
      <c r="F1989" s="115" t="s">
        <v>145</v>
      </c>
      <c r="G1989" s="115" t="s">
        <v>23</v>
      </c>
    </row>
    <row r="1990" spans="1:7">
      <c r="A1990" s="251">
        <v>1986</v>
      </c>
      <c r="B1990" s="286" t="s">
        <v>44273</v>
      </c>
      <c r="C1990" s="289" t="s">
        <v>47426</v>
      </c>
      <c r="D1990" s="290" t="s">
        <v>47427</v>
      </c>
      <c r="E1990" s="115" t="s">
        <v>617</v>
      </c>
      <c r="F1990" s="115" t="s">
        <v>145</v>
      </c>
      <c r="G1990" s="115" t="s">
        <v>23</v>
      </c>
    </row>
    <row r="1991" spans="1:7">
      <c r="A1991" s="251">
        <v>1987</v>
      </c>
      <c r="B1991" s="286" t="s">
        <v>44273</v>
      </c>
      <c r="C1991" s="289" t="s">
        <v>47428</v>
      </c>
      <c r="D1991" s="290" t="s">
        <v>47429</v>
      </c>
      <c r="E1991" s="115" t="s">
        <v>1131</v>
      </c>
      <c r="F1991" s="115" t="s">
        <v>145</v>
      </c>
      <c r="G1991" s="115" t="s">
        <v>23</v>
      </c>
    </row>
    <row r="1992" spans="1:7">
      <c r="A1992" s="251">
        <v>1988</v>
      </c>
      <c r="B1992" s="286" t="s">
        <v>44273</v>
      </c>
      <c r="C1992" s="289" t="s">
        <v>47430</v>
      </c>
      <c r="D1992" s="290" t="s">
        <v>47431</v>
      </c>
      <c r="E1992" s="115" t="s">
        <v>7824</v>
      </c>
      <c r="F1992" s="115" t="s">
        <v>117</v>
      </c>
      <c r="G1992" s="115" t="s">
        <v>23</v>
      </c>
    </row>
    <row r="1993" spans="1:7">
      <c r="A1993" s="251">
        <v>1989</v>
      </c>
      <c r="B1993" s="286" t="s">
        <v>44273</v>
      </c>
      <c r="C1993" s="289" t="s">
        <v>47432</v>
      </c>
      <c r="D1993" s="290" t="s">
        <v>47433</v>
      </c>
      <c r="E1993" s="115" t="s">
        <v>699</v>
      </c>
      <c r="F1993" s="115" t="s">
        <v>560</v>
      </c>
      <c r="G1993" s="115" t="s">
        <v>23</v>
      </c>
    </row>
    <row r="1994" spans="1:7">
      <c r="A1994" s="251">
        <v>1990</v>
      </c>
      <c r="B1994" s="286" t="s">
        <v>44273</v>
      </c>
      <c r="C1994" s="289" t="s">
        <v>47434</v>
      </c>
      <c r="D1994" s="290" t="s">
        <v>47435</v>
      </c>
      <c r="E1994" s="115" t="s">
        <v>291</v>
      </c>
      <c r="F1994" s="115" t="s">
        <v>216</v>
      </c>
      <c r="G1994" s="115" t="s">
        <v>23</v>
      </c>
    </row>
    <row r="1995" spans="1:7">
      <c r="A1995" s="251">
        <v>1991</v>
      </c>
      <c r="B1995" s="286" t="s">
        <v>44273</v>
      </c>
      <c r="C1995" s="289" t="s">
        <v>47436</v>
      </c>
      <c r="D1995" s="290" t="s">
        <v>47437</v>
      </c>
      <c r="E1995" s="115" t="s">
        <v>45134</v>
      </c>
      <c r="F1995" s="115" t="s">
        <v>216</v>
      </c>
      <c r="G1995" s="115" t="s">
        <v>23</v>
      </c>
    </row>
    <row r="1996" spans="1:7">
      <c r="A1996" s="251">
        <v>1992</v>
      </c>
      <c r="B1996" s="286" t="s">
        <v>44273</v>
      </c>
      <c r="C1996" s="289" t="s">
        <v>47438</v>
      </c>
      <c r="D1996" s="290" t="s">
        <v>47439</v>
      </c>
      <c r="E1996" s="115" t="s">
        <v>90</v>
      </c>
      <c r="F1996" s="115" t="s">
        <v>22</v>
      </c>
      <c r="G1996" s="115" t="s">
        <v>23</v>
      </c>
    </row>
    <row r="1997" spans="1:7">
      <c r="A1997" s="251">
        <v>1993</v>
      </c>
      <c r="B1997" s="286" t="s">
        <v>44273</v>
      </c>
      <c r="C1997" s="289" t="s">
        <v>47440</v>
      </c>
      <c r="D1997" s="290" t="s">
        <v>47441</v>
      </c>
      <c r="E1997" s="115" t="s">
        <v>47209</v>
      </c>
      <c r="F1997" s="115" t="s">
        <v>117</v>
      </c>
      <c r="G1997" s="115" t="s">
        <v>23</v>
      </c>
    </row>
    <row r="1998" spans="1:7">
      <c r="A1998" s="251">
        <v>1994</v>
      </c>
      <c r="B1998" s="286" t="s">
        <v>44273</v>
      </c>
      <c r="C1998" s="289" t="s">
        <v>47442</v>
      </c>
      <c r="D1998" s="290" t="s">
        <v>47443</v>
      </c>
      <c r="E1998" s="115" t="s">
        <v>1678</v>
      </c>
      <c r="F1998" s="115" t="s">
        <v>145</v>
      </c>
      <c r="G1998" s="115" t="s">
        <v>23</v>
      </c>
    </row>
    <row r="1999" spans="1:7">
      <c r="A1999" s="251">
        <v>1995</v>
      </c>
      <c r="B1999" s="286" t="s">
        <v>44273</v>
      </c>
      <c r="C1999" s="289" t="s">
        <v>47444</v>
      </c>
      <c r="D1999" s="290" t="s">
        <v>47445</v>
      </c>
      <c r="E1999" s="115" t="s">
        <v>438</v>
      </c>
      <c r="F1999" s="115" t="s">
        <v>78</v>
      </c>
      <c r="G1999" s="115" t="s">
        <v>23</v>
      </c>
    </row>
    <row r="2000" spans="1:7">
      <c r="A2000" s="251">
        <v>1996</v>
      </c>
      <c r="B2000" s="286" t="s">
        <v>44273</v>
      </c>
      <c r="C2000" s="289" t="s">
        <v>47446</v>
      </c>
      <c r="D2000" s="290" t="s">
        <v>47447</v>
      </c>
      <c r="E2000" s="115" t="s">
        <v>438</v>
      </c>
      <c r="F2000" s="115" t="s">
        <v>78</v>
      </c>
      <c r="G2000" s="115" t="s">
        <v>23</v>
      </c>
    </row>
    <row r="2001" spans="1:7">
      <c r="A2001" s="251">
        <v>1997</v>
      </c>
      <c r="B2001" s="286" t="s">
        <v>44273</v>
      </c>
      <c r="C2001" s="289" t="s">
        <v>47448</v>
      </c>
      <c r="D2001" s="290" t="s">
        <v>47449</v>
      </c>
      <c r="E2001" s="115" t="s">
        <v>1640</v>
      </c>
      <c r="F2001" s="115" t="s">
        <v>216</v>
      </c>
      <c r="G2001" s="115" t="s">
        <v>23</v>
      </c>
    </row>
    <row r="2002" spans="1:7">
      <c r="A2002" s="251">
        <v>1998</v>
      </c>
      <c r="B2002" s="286" t="s">
        <v>44273</v>
      </c>
      <c r="C2002" s="289" t="s">
        <v>47450</v>
      </c>
      <c r="D2002" s="290" t="s">
        <v>47451</v>
      </c>
      <c r="E2002" s="115" t="s">
        <v>90</v>
      </c>
      <c r="F2002" s="115" t="s">
        <v>22</v>
      </c>
      <c r="G2002" s="115" t="s">
        <v>23</v>
      </c>
    </row>
    <row r="2003" spans="1:7">
      <c r="A2003" s="251">
        <v>1999</v>
      </c>
      <c r="B2003" s="286" t="s">
        <v>44273</v>
      </c>
      <c r="C2003" s="289" t="s">
        <v>47452</v>
      </c>
      <c r="D2003" s="290" t="s">
        <v>47453</v>
      </c>
      <c r="E2003" s="115" t="s">
        <v>891</v>
      </c>
      <c r="F2003" s="115" t="s">
        <v>216</v>
      </c>
      <c r="G2003" s="115" t="s">
        <v>23</v>
      </c>
    </row>
    <row r="2004" spans="1:7">
      <c r="A2004" s="251">
        <v>2000</v>
      </c>
      <c r="B2004" s="286" t="s">
        <v>44273</v>
      </c>
      <c r="C2004" s="289" t="s">
        <v>47454</v>
      </c>
      <c r="D2004" s="290" t="s">
        <v>47455</v>
      </c>
      <c r="E2004" s="115" t="s">
        <v>22449</v>
      </c>
      <c r="F2004" s="115" t="s">
        <v>117</v>
      </c>
      <c r="G2004" s="115" t="s">
        <v>23</v>
      </c>
    </row>
    <row r="2005" spans="1:7">
      <c r="A2005" s="251">
        <v>2001</v>
      </c>
      <c r="B2005" s="286" t="s">
        <v>44273</v>
      </c>
      <c r="C2005" s="289" t="s">
        <v>47456</v>
      </c>
      <c r="D2005" s="290" t="s">
        <v>47457</v>
      </c>
      <c r="E2005" s="115" t="s">
        <v>2051</v>
      </c>
      <c r="F2005" s="115" t="s">
        <v>560</v>
      </c>
      <c r="G2005" s="115" t="s">
        <v>23</v>
      </c>
    </row>
    <row r="2006" spans="1:7">
      <c r="A2006" s="251">
        <v>2002</v>
      </c>
      <c r="B2006" s="286" t="s">
        <v>44273</v>
      </c>
      <c r="C2006" s="289" t="s">
        <v>47458</v>
      </c>
      <c r="D2006" s="290" t="s">
        <v>47459</v>
      </c>
      <c r="E2006" s="115" t="s">
        <v>7712</v>
      </c>
      <c r="F2006" s="115" t="s">
        <v>479</v>
      </c>
      <c r="G2006" s="115" t="s">
        <v>23</v>
      </c>
    </row>
    <row r="2007" spans="1:7">
      <c r="A2007" s="251">
        <v>2003</v>
      </c>
      <c r="B2007" s="286" t="s">
        <v>44273</v>
      </c>
      <c r="C2007" s="289" t="s">
        <v>47460</v>
      </c>
      <c r="D2007" s="290" t="s">
        <v>47461</v>
      </c>
      <c r="E2007" s="115" t="s">
        <v>666</v>
      </c>
      <c r="F2007" s="115" t="s">
        <v>216</v>
      </c>
      <c r="G2007" s="115" t="s">
        <v>23</v>
      </c>
    </row>
    <row r="2008" spans="1:7">
      <c r="A2008" s="251">
        <v>2004</v>
      </c>
      <c r="B2008" s="286" t="s">
        <v>44273</v>
      </c>
      <c r="C2008" s="289" t="s">
        <v>47462</v>
      </c>
      <c r="D2008" s="290" t="s">
        <v>47463</v>
      </c>
      <c r="E2008" s="115" t="s">
        <v>7376</v>
      </c>
      <c r="F2008" s="115" t="s">
        <v>117</v>
      </c>
      <c r="G2008" s="115" t="s">
        <v>23</v>
      </c>
    </row>
    <row r="2009" spans="1:7">
      <c r="A2009" s="251">
        <v>2005</v>
      </c>
      <c r="B2009" s="286" t="s">
        <v>44273</v>
      </c>
      <c r="C2009" s="289" t="s">
        <v>47464</v>
      </c>
      <c r="D2009" s="290" t="s">
        <v>47465</v>
      </c>
      <c r="E2009" s="115" t="s">
        <v>212</v>
      </c>
      <c r="F2009" s="115" t="s">
        <v>78</v>
      </c>
      <c r="G2009" s="115" t="s">
        <v>23</v>
      </c>
    </row>
    <row r="2010" spans="1:7">
      <c r="A2010" s="251">
        <v>2006</v>
      </c>
      <c r="B2010" s="286" t="s">
        <v>44273</v>
      </c>
      <c r="C2010" s="289" t="s">
        <v>47466</v>
      </c>
      <c r="D2010" s="290" t="s">
        <v>47467</v>
      </c>
      <c r="E2010" s="115" t="s">
        <v>3428</v>
      </c>
      <c r="F2010" s="115" t="s">
        <v>300</v>
      </c>
      <c r="G2010" s="115" t="s">
        <v>23</v>
      </c>
    </row>
    <row r="2011" spans="1:7">
      <c r="A2011" s="251">
        <v>2007</v>
      </c>
      <c r="B2011" s="286" t="s">
        <v>44273</v>
      </c>
      <c r="C2011" s="289" t="s">
        <v>47468</v>
      </c>
      <c r="D2011" s="290" t="s">
        <v>47469</v>
      </c>
      <c r="E2011" s="115" t="s">
        <v>192</v>
      </c>
      <c r="F2011" s="115" t="s">
        <v>145</v>
      </c>
      <c r="G2011" s="115" t="s">
        <v>23</v>
      </c>
    </row>
    <row r="2012" spans="1:7">
      <c r="A2012" s="251">
        <v>2008</v>
      </c>
      <c r="B2012" s="286" t="s">
        <v>44273</v>
      </c>
      <c r="C2012" s="289" t="s">
        <v>47470</v>
      </c>
      <c r="D2012" s="290" t="s">
        <v>47471</v>
      </c>
      <c r="E2012" s="115" t="s">
        <v>589</v>
      </c>
      <c r="F2012" s="115" t="s">
        <v>227</v>
      </c>
      <c r="G2012" s="115" t="s">
        <v>23</v>
      </c>
    </row>
    <row r="2013" spans="1:7">
      <c r="A2013" s="251">
        <v>2009</v>
      </c>
      <c r="B2013" s="286" t="s">
        <v>44273</v>
      </c>
      <c r="C2013" s="289" t="s">
        <v>47472</v>
      </c>
      <c r="D2013" s="290" t="s">
        <v>47473</v>
      </c>
      <c r="E2013" s="115" t="s">
        <v>5932</v>
      </c>
      <c r="F2013" s="115" t="s">
        <v>145</v>
      </c>
      <c r="G2013" s="115" t="s">
        <v>23</v>
      </c>
    </row>
    <row r="2014" spans="1:7">
      <c r="A2014" s="251">
        <v>2010</v>
      </c>
      <c r="B2014" s="286" t="s">
        <v>44273</v>
      </c>
      <c r="C2014" s="289" t="s">
        <v>47474</v>
      </c>
      <c r="D2014" s="290" t="s">
        <v>47475</v>
      </c>
      <c r="E2014" s="115" t="s">
        <v>2258</v>
      </c>
      <c r="F2014" s="115" t="s">
        <v>216</v>
      </c>
      <c r="G2014" s="115" t="s">
        <v>23</v>
      </c>
    </row>
    <row r="2015" spans="1:7">
      <c r="A2015" s="251">
        <v>2011</v>
      </c>
      <c r="B2015" s="286" t="s">
        <v>44273</v>
      </c>
      <c r="C2015" s="289" t="s">
        <v>47476</v>
      </c>
      <c r="D2015" s="290" t="s">
        <v>47477</v>
      </c>
      <c r="E2015" s="115" t="s">
        <v>78</v>
      </c>
      <c r="F2015" s="115" t="s">
        <v>78</v>
      </c>
      <c r="G2015" s="115" t="s">
        <v>23</v>
      </c>
    </row>
    <row r="2016" spans="1:7">
      <c r="A2016" s="251">
        <v>2012</v>
      </c>
      <c r="B2016" s="286" t="s">
        <v>44273</v>
      </c>
      <c r="C2016" s="289" t="s">
        <v>47478</v>
      </c>
      <c r="D2016" s="290" t="s">
        <v>47479</v>
      </c>
      <c r="E2016" s="115" t="s">
        <v>5329</v>
      </c>
      <c r="F2016" s="115" t="s">
        <v>216</v>
      </c>
      <c r="G2016" s="115" t="s">
        <v>23</v>
      </c>
    </row>
    <row r="2017" spans="1:7">
      <c r="A2017" s="251">
        <v>2013</v>
      </c>
      <c r="B2017" s="286" t="s">
        <v>44273</v>
      </c>
      <c r="C2017" s="289" t="s">
        <v>47480</v>
      </c>
      <c r="D2017" s="290" t="s">
        <v>47481</v>
      </c>
      <c r="E2017" s="115" t="s">
        <v>1691</v>
      </c>
      <c r="F2017" s="115" t="s">
        <v>216</v>
      </c>
      <c r="G2017" s="115" t="s">
        <v>23</v>
      </c>
    </row>
    <row r="2018" spans="1:7">
      <c r="A2018" s="251">
        <v>2014</v>
      </c>
      <c r="B2018" s="286" t="s">
        <v>44273</v>
      </c>
      <c r="C2018" s="289" t="s">
        <v>47482</v>
      </c>
      <c r="D2018" s="290" t="s">
        <v>47483</v>
      </c>
      <c r="E2018" s="115" t="s">
        <v>319</v>
      </c>
      <c r="F2018" s="115" t="s">
        <v>300</v>
      </c>
      <c r="G2018" s="115" t="s">
        <v>23</v>
      </c>
    </row>
    <row r="2019" spans="1:7">
      <c r="A2019" s="251">
        <v>2015</v>
      </c>
      <c r="B2019" s="286" t="s">
        <v>44273</v>
      </c>
      <c r="C2019" s="289" t="s">
        <v>47484</v>
      </c>
      <c r="D2019" s="290" t="s">
        <v>47485</v>
      </c>
      <c r="E2019" s="115" t="s">
        <v>3681</v>
      </c>
      <c r="F2019" s="115" t="s">
        <v>145</v>
      </c>
      <c r="G2019" s="115" t="s">
        <v>23</v>
      </c>
    </row>
    <row r="2020" spans="1:7">
      <c r="A2020" s="251">
        <v>2016</v>
      </c>
      <c r="B2020" s="286" t="s">
        <v>44273</v>
      </c>
      <c r="C2020" s="289" t="s">
        <v>47486</v>
      </c>
      <c r="D2020" s="290" t="s">
        <v>47487</v>
      </c>
      <c r="E2020" s="115" t="s">
        <v>427</v>
      </c>
      <c r="F2020" s="115" t="s">
        <v>145</v>
      </c>
      <c r="G2020" s="115" t="s">
        <v>23</v>
      </c>
    </row>
    <row r="2021" spans="1:7">
      <c r="A2021" s="251">
        <v>2017</v>
      </c>
      <c r="B2021" s="286" t="s">
        <v>44273</v>
      </c>
      <c r="C2021" s="289" t="s">
        <v>47488</v>
      </c>
      <c r="D2021" s="290" t="s">
        <v>47489</v>
      </c>
      <c r="E2021" s="115" t="s">
        <v>117</v>
      </c>
      <c r="F2021" s="115" t="s">
        <v>117</v>
      </c>
      <c r="G2021" s="115" t="s">
        <v>23</v>
      </c>
    </row>
    <row r="2022" spans="1:7">
      <c r="A2022" s="251">
        <v>2018</v>
      </c>
      <c r="B2022" s="286" t="s">
        <v>44273</v>
      </c>
      <c r="C2022" s="289" t="s">
        <v>47490</v>
      </c>
      <c r="D2022" s="290" t="s">
        <v>47491</v>
      </c>
      <c r="E2022" s="115" t="s">
        <v>465</v>
      </c>
      <c r="F2022" s="115" t="s">
        <v>216</v>
      </c>
      <c r="G2022" s="115" t="s">
        <v>23</v>
      </c>
    </row>
    <row r="2023" spans="1:7">
      <c r="A2023" s="251">
        <v>2019</v>
      </c>
      <c r="B2023" s="286" t="s">
        <v>44273</v>
      </c>
      <c r="C2023" s="289" t="s">
        <v>47492</v>
      </c>
      <c r="D2023" s="290" t="s">
        <v>47493</v>
      </c>
      <c r="E2023" s="115" t="s">
        <v>144</v>
      </c>
      <c r="F2023" s="115" t="s">
        <v>145</v>
      </c>
      <c r="G2023" s="115" t="s">
        <v>23</v>
      </c>
    </row>
    <row r="2024" spans="1:7">
      <c r="A2024" s="251">
        <v>2020</v>
      </c>
      <c r="B2024" s="286" t="s">
        <v>44273</v>
      </c>
      <c r="C2024" s="289" t="s">
        <v>47494</v>
      </c>
      <c r="D2024" s="290" t="s">
        <v>47495</v>
      </c>
      <c r="E2024" s="115" t="s">
        <v>46016</v>
      </c>
      <c r="F2024" s="115" t="s">
        <v>479</v>
      </c>
      <c r="G2024" s="115" t="s">
        <v>23</v>
      </c>
    </row>
    <row r="2025" spans="1:7">
      <c r="A2025" s="251">
        <v>2021</v>
      </c>
      <c r="B2025" s="286" t="s">
        <v>44273</v>
      </c>
      <c r="C2025" s="289" t="s">
        <v>47496</v>
      </c>
      <c r="D2025" s="290" t="s">
        <v>47497</v>
      </c>
      <c r="E2025" s="115" t="s">
        <v>953</v>
      </c>
      <c r="F2025" s="115" t="s">
        <v>300</v>
      </c>
      <c r="G2025" s="115" t="s">
        <v>23</v>
      </c>
    </row>
    <row r="2026" spans="1:7">
      <c r="A2026" s="251">
        <v>2022</v>
      </c>
      <c r="B2026" s="286" t="s">
        <v>44273</v>
      </c>
      <c r="C2026" s="289" t="s">
        <v>47498</v>
      </c>
      <c r="D2026" s="290" t="s">
        <v>47499</v>
      </c>
      <c r="E2026" s="115" t="s">
        <v>27784</v>
      </c>
      <c r="F2026" s="115" t="s">
        <v>78</v>
      </c>
      <c r="G2026" s="115" t="s">
        <v>23</v>
      </c>
    </row>
    <row r="2027" spans="1:7">
      <c r="A2027" s="251">
        <v>2023</v>
      </c>
      <c r="B2027" s="286" t="s">
        <v>44273</v>
      </c>
      <c r="C2027" s="289" t="s">
        <v>47500</v>
      </c>
      <c r="D2027" s="290" t="s">
        <v>47501</v>
      </c>
      <c r="E2027" s="115" t="s">
        <v>236</v>
      </c>
      <c r="F2027" s="115" t="s">
        <v>78</v>
      </c>
      <c r="G2027" s="115" t="s">
        <v>23</v>
      </c>
    </row>
    <row r="2028" spans="1:7">
      <c r="A2028" s="251">
        <v>2024</v>
      </c>
      <c r="B2028" s="286" t="s">
        <v>44273</v>
      </c>
      <c r="C2028" s="289" t="s">
        <v>47502</v>
      </c>
      <c r="D2028" s="290" t="s">
        <v>47503</v>
      </c>
      <c r="E2028" s="115" t="s">
        <v>47375</v>
      </c>
      <c r="F2028" s="115" t="s">
        <v>117</v>
      </c>
      <c r="G2028" s="115" t="s">
        <v>23</v>
      </c>
    </row>
    <row r="2029" spans="1:7">
      <c r="A2029" s="251">
        <v>2025</v>
      </c>
      <c r="B2029" s="286" t="s">
        <v>44273</v>
      </c>
      <c r="C2029" s="289" t="s">
        <v>47504</v>
      </c>
      <c r="D2029" s="290" t="s">
        <v>47505</v>
      </c>
      <c r="E2029" s="115" t="s">
        <v>3428</v>
      </c>
      <c r="F2029" s="115" t="s">
        <v>300</v>
      </c>
      <c r="G2029" s="115" t="s">
        <v>23</v>
      </c>
    </row>
    <row r="2030" spans="1:7">
      <c r="A2030" s="251">
        <v>2026</v>
      </c>
      <c r="B2030" s="286" t="s">
        <v>44273</v>
      </c>
      <c r="C2030" s="289" t="s">
        <v>47506</v>
      </c>
      <c r="D2030" s="290" t="s">
        <v>47507</v>
      </c>
      <c r="E2030" s="115" t="s">
        <v>90</v>
      </c>
      <c r="F2030" s="115" t="s">
        <v>22</v>
      </c>
      <c r="G2030" s="115" t="s">
        <v>23</v>
      </c>
    </row>
    <row r="2031" spans="1:7">
      <c r="A2031" s="251">
        <v>2027</v>
      </c>
      <c r="B2031" s="286" t="s">
        <v>44273</v>
      </c>
      <c r="C2031" s="289" t="s">
        <v>47508</v>
      </c>
      <c r="D2031" s="290" t="s">
        <v>47509</v>
      </c>
      <c r="E2031" s="115" t="s">
        <v>236</v>
      </c>
      <c r="F2031" s="115" t="s">
        <v>78</v>
      </c>
      <c r="G2031" s="115" t="s">
        <v>23</v>
      </c>
    </row>
    <row r="2032" spans="1:7">
      <c r="A2032" s="251">
        <v>2028</v>
      </c>
      <c r="B2032" s="286" t="s">
        <v>44273</v>
      </c>
      <c r="C2032" s="289" t="s">
        <v>47510</v>
      </c>
      <c r="D2032" s="290" t="s">
        <v>47511</v>
      </c>
      <c r="E2032" s="115" t="s">
        <v>219</v>
      </c>
      <c r="F2032" s="115" t="s">
        <v>78</v>
      </c>
      <c r="G2032" s="115" t="s">
        <v>23</v>
      </c>
    </row>
    <row r="2033" spans="1:7">
      <c r="A2033" s="251">
        <v>2029</v>
      </c>
      <c r="B2033" s="286" t="s">
        <v>44273</v>
      </c>
      <c r="C2033" s="289" t="s">
        <v>47512</v>
      </c>
      <c r="D2033" s="290" t="s">
        <v>47513</v>
      </c>
      <c r="E2033" s="115" t="s">
        <v>891</v>
      </c>
      <c r="F2033" s="115" t="s">
        <v>216</v>
      </c>
      <c r="G2033" s="115" t="s">
        <v>23</v>
      </c>
    </row>
    <row r="2034" spans="1:7">
      <c r="A2034" s="251">
        <v>2030</v>
      </c>
      <c r="B2034" s="286" t="s">
        <v>44273</v>
      </c>
      <c r="C2034" s="289" t="s">
        <v>47514</v>
      </c>
      <c r="D2034" s="290" t="s">
        <v>47515</v>
      </c>
      <c r="E2034" s="115" t="s">
        <v>47375</v>
      </c>
      <c r="F2034" s="115" t="s">
        <v>117</v>
      </c>
      <c r="G2034" s="115" t="s">
        <v>23</v>
      </c>
    </row>
    <row r="2035" spans="1:7">
      <c r="A2035" s="251">
        <v>2031</v>
      </c>
      <c r="B2035" s="286" t="s">
        <v>44273</v>
      </c>
      <c r="C2035" s="289" t="s">
        <v>47516</v>
      </c>
      <c r="D2035" s="290" t="s">
        <v>47517</v>
      </c>
      <c r="E2035" s="115" t="s">
        <v>22490</v>
      </c>
      <c r="F2035" s="115" t="s">
        <v>216</v>
      </c>
      <c r="G2035" s="115" t="s">
        <v>23</v>
      </c>
    </row>
    <row r="2036" spans="1:7">
      <c r="A2036" s="251">
        <v>2032</v>
      </c>
      <c r="B2036" s="286" t="s">
        <v>44273</v>
      </c>
      <c r="C2036" s="289" t="s">
        <v>47518</v>
      </c>
      <c r="D2036" s="290" t="s">
        <v>47519</v>
      </c>
      <c r="E2036" s="115" t="s">
        <v>6987</v>
      </c>
      <c r="F2036" s="115" t="s">
        <v>145</v>
      </c>
      <c r="G2036" s="115" t="s">
        <v>23</v>
      </c>
    </row>
    <row r="2037" spans="1:7">
      <c r="A2037" s="251">
        <v>2033</v>
      </c>
      <c r="B2037" s="286" t="s">
        <v>44273</v>
      </c>
      <c r="C2037" s="289" t="s">
        <v>47520</v>
      </c>
      <c r="D2037" s="290" t="s">
        <v>47521</v>
      </c>
      <c r="E2037" s="115" t="s">
        <v>1339</v>
      </c>
      <c r="F2037" s="115" t="s">
        <v>78</v>
      </c>
      <c r="G2037" s="115" t="s">
        <v>23</v>
      </c>
    </row>
    <row r="2038" spans="1:7">
      <c r="A2038" s="251">
        <v>2034</v>
      </c>
      <c r="B2038" s="286" t="s">
        <v>44273</v>
      </c>
      <c r="C2038" s="289" t="s">
        <v>47522</v>
      </c>
      <c r="D2038" s="290" t="s">
        <v>47523</v>
      </c>
      <c r="E2038" s="115" t="s">
        <v>7524</v>
      </c>
      <c r="F2038" s="115" t="s">
        <v>78</v>
      </c>
      <c r="G2038" s="115" t="s">
        <v>23</v>
      </c>
    </row>
    <row r="2039" spans="1:7">
      <c r="A2039" s="251">
        <v>2035</v>
      </c>
      <c r="B2039" s="286" t="s">
        <v>44273</v>
      </c>
      <c r="C2039" s="289" t="s">
        <v>47524</v>
      </c>
      <c r="D2039" s="290" t="s">
        <v>47525</v>
      </c>
      <c r="E2039" s="115" t="s">
        <v>1339</v>
      </c>
      <c r="F2039" s="115" t="s">
        <v>78</v>
      </c>
      <c r="G2039" s="115" t="s">
        <v>23</v>
      </c>
    </row>
    <row r="2040" spans="1:7">
      <c r="A2040" s="251">
        <v>2036</v>
      </c>
      <c r="B2040" s="286" t="s">
        <v>44273</v>
      </c>
      <c r="C2040" s="289" t="s">
        <v>47526</v>
      </c>
      <c r="D2040" s="290" t="s">
        <v>47527</v>
      </c>
      <c r="E2040" s="115" t="s">
        <v>465</v>
      </c>
      <c r="F2040" s="115" t="s">
        <v>216</v>
      </c>
      <c r="G2040" s="115" t="s">
        <v>23</v>
      </c>
    </row>
    <row r="2041" spans="1:7">
      <c r="A2041" s="251">
        <v>2037</v>
      </c>
      <c r="B2041" s="286" t="s">
        <v>44273</v>
      </c>
      <c r="C2041" s="289" t="s">
        <v>47528</v>
      </c>
      <c r="D2041" s="290" t="s">
        <v>47529</v>
      </c>
      <c r="E2041" s="115" t="s">
        <v>30</v>
      </c>
      <c r="F2041" s="115" t="s">
        <v>22</v>
      </c>
      <c r="G2041" s="115" t="s">
        <v>23</v>
      </c>
    </row>
    <row r="2042" spans="1:7">
      <c r="A2042" s="251">
        <v>2038</v>
      </c>
      <c r="B2042" s="286" t="s">
        <v>44273</v>
      </c>
      <c r="C2042" s="289" t="s">
        <v>47530</v>
      </c>
      <c r="D2042" s="290" t="s">
        <v>47531</v>
      </c>
      <c r="E2042" s="115" t="s">
        <v>33</v>
      </c>
      <c r="F2042" s="115" t="s">
        <v>22</v>
      </c>
      <c r="G2042" s="115" t="s">
        <v>23</v>
      </c>
    </row>
    <row r="2043" spans="1:7">
      <c r="A2043" s="251">
        <v>2039</v>
      </c>
      <c r="B2043" s="286" t="s">
        <v>44273</v>
      </c>
      <c r="C2043" s="289" t="s">
        <v>47532</v>
      </c>
      <c r="D2043" s="290" t="s">
        <v>47533</v>
      </c>
      <c r="E2043" s="115" t="s">
        <v>2208</v>
      </c>
      <c r="F2043" s="115" t="s">
        <v>300</v>
      </c>
      <c r="G2043" s="115" t="s">
        <v>23</v>
      </c>
    </row>
    <row r="2044" spans="1:7">
      <c r="A2044" s="251">
        <v>2040</v>
      </c>
      <c r="B2044" s="286" t="s">
        <v>44273</v>
      </c>
      <c r="C2044" s="289" t="s">
        <v>47534</v>
      </c>
      <c r="D2044" s="290" t="s">
        <v>47535</v>
      </c>
      <c r="E2044" s="115" t="s">
        <v>20076</v>
      </c>
      <c r="F2044" s="115" t="s">
        <v>78</v>
      </c>
      <c r="G2044" s="115" t="s">
        <v>23</v>
      </c>
    </row>
    <row r="2045" spans="1:7">
      <c r="A2045" s="251">
        <v>2041</v>
      </c>
      <c r="B2045" s="286" t="s">
        <v>44273</v>
      </c>
      <c r="C2045" s="289" t="s">
        <v>47536</v>
      </c>
      <c r="D2045" s="290" t="s">
        <v>47537</v>
      </c>
      <c r="E2045" s="115" t="s">
        <v>878</v>
      </c>
      <c r="F2045" s="115" t="s">
        <v>145</v>
      </c>
      <c r="G2045" s="115" t="s">
        <v>23</v>
      </c>
    </row>
    <row r="2046" spans="1:7">
      <c r="A2046" s="251">
        <v>2042</v>
      </c>
      <c r="B2046" s="286" t="s">
        <v>44273</v>
      </c>
      <c r="C2046" s="289" t="s">
        <v>47538</v>
      </c>
      <c r="D2046" s="290" t="s">
        <v>47539</v>
      </c>
      <c r="E2046" s="115" t="s">
        <v>42</v>
      </c>
      <c r="F2046" s="115" t="s">
        <v>22</v>
      </c>
      <c r="G2046" s="115" t="s">
        <v>23</v>
      </c>
    </row>
    <row r="2047" spans="1:7">
      <c r="A2047" s="251">
        <v>2043</v>
      </c>
      <c r="B2047" s="286" t="s">
        <v>44273</v>
      </c>
      <c r="C2047" s="289" t="s">
        <v>47540</v>
      </c>
      <c r="D2047" s="290" t="s">
        <v>47541</v>
      </c>
      <c r="E2047" s="115" t="s">
        <v>1678</v>
      </c>
      <c r="F2047" s="115" t="s">
        <v>145</v>
      </c>
      <c r="G2047" s="115" t="s">
        <v>23</v>
      </c>
    </row>
    <row r="2048" spans="1:7">
      <c r="A2048" s="251">
        <v>2044</v>
      </c>
      <c r="B2048" s="286" t="s">
        <v>44273</v>
      </c>
      <c r="C2048" s="289" t="s">
        <v>47542</v>
      </c>
      <c r="D2048" s="290" t="s">
        <v>47543</v>
      </c>
      <c r="E2048" s="115" t="s">
        <v>4640</v>
      </c>
      <c r="F2048" s="115" t="s">
        <v>479</v>
      </c>
      <c r="G2048" s="115" t="s">
        <v>23</v>
      </c>
    </row>
    <row r="2049" spans="1:7">
      <c r="A2049" s="251">
        <v>2045</v>
      </c>
      <c r="B2049" s="286" t="s">
        <v>44273</v>
      </c>
      <c r="C2049" s="289" t="s">
        <v>47544</v>
      </c>
      <c r="D2049" s="290" t="s">
        <v>47545</v>
      </c>
      <c r="E2049" s="115" t="s">
        <v>2001</v>
      </c>
      <c r="F2049" s="115" t="s">
        <v>479</v>
      </c>
      <c r="G2049" s="115" t="s">
        <v>23</v>
      </c>
    </row>
    <row r="2050" spans="1:7" ht="10" customHeight="1">
      <c r="A2050" s="251">
        <v>2046</v>
      </c>
      <c r="B2050" s="286" t="s">
        <v>44273</v>
      </c>
      <c r="C2050" s="289" t="s">
        <v>47546</v>
      </c>
      <c r="D2050" s="290" t="s">
        <v>47547</v>
      </c>
      <c r="E2050" s="291" t="s">
        <v>1391</v>
      </c>
      <c r="F2050" s="291" t="s">
        <v>655</v>
      </c>
      <c r="G2050" s="291" t="s">
        <v>23</v>
      </c>
    </row>
    <row r="2051" spans="1:7">
      <c r="A2051" s="251">
        <v>2047</v>
      </c>
      <c r="B2051" s="286" t="s">
        <v>44273</v>
      </c>
      <c r="C2051" s="289" t="s">
        <v>47548</v>
      </c>
      <c r="D2051" s="290" t="s">
        <v>47549</v>
      </c>
      <c r="E2051" s="115" t="s">
        <v>12016</v>
      </c>
      <c r="F2051" s="115" t="s">
        <v>117</v>
      </c>
      <c r="G2051" s="115" t="s">
        <v>23</v>
      </c>
    </row>
    <row r="2052" spans="1:7">
      <c r="A2052" s="251">
        <v>2048</v>
      </c>
      <c r="B2052" s="286" t="s">
        <v>44273</v>
      </c>
      <c r="C2052" s="289" t="s">
        <v>47550</v>
      </c>
      <c r="D2052" s="290" t="s">
        <v>47551</v>
      </c>
      <c r="E2052" s="115" t="s">
        <v>30</v>
      </c>
      <c r="F2052" s="115" t="s">
        <v>22</v>
      </c>
      <c r="G2052" s="115" t="s">
        <v>23</v>
      </c>
    </row>
    <row r="2053" spans="1:7">
      <c r="A2053" s="251">
        <v>2049</v>
      </c>
      <c r="B2053" s="286" t="s">
        <v>44273</v>
      </c>
      <c r="C2053" s="289" t="s">
        <v>47552</v>
      </c>
      <c r="D2053" s="290" t="s">
        <v>47553</v>
      </c>
      <c r="E2053" s="115" t="s">
        <v>58</v>
      </c>
      <c r="F2053" s="115" t="s">
        <v>22</v>
      </c>
      <c r="G2053" s="115" t="s">
        <v>23</v>
      </c>
    </row>
    <row r="2054" spans="1:7">
      <c r="A2054" s="251">
        <v>2050</v>
      </c>
      <c r="B2054" s="286" t="s">
        <v>44273</v>
      </c>
      <c r="C2054" s="289" t="s">
        <v>47554</v>
      </c>
      <c r="D2054" s="290" t="s">
        <v>47555</v>
      </c>
      <c r="E2054" s="115" t="s">
        <v>641</v>
      </c>
      <c r="F2054" s="115" t="s">
        <v>300</v>
      </c>
      <c r="G2054" s="115" t="s">
        <v>23</v>
      </c>
    </row>
    <row r="2055" spans="1:7">
      <c r="A2055" s="251">
        <v>2051</v>
      </c>
      <c r="B2055" s="286" t="s">
        <v>44273</v>
      </c>
      <c r="C2055" s="289" t="s">
        <v>47556</v>
      </c>
      <c r="D2055" s="290" t="s">
        <v>47557</v>
      </c>
      <c r="E2055" s="115" t="s">
        <v>42</v>
      </c>
      <c r="F2055" s="115" t="s">
        <v>22</v>
      </c>
      <c r="G2055" s="115" t="s">
        <v>23</v>
      </c>
    </row>
    <row r="2056" spans="1:7">
      <c r="A2056" s="251">
        <v>2052</v>
      </c>
      <c r="B2056" s="286" t="s">
        <v>44273</v>
      </c>
      <c r="C2056" s="289" t="s">
        <v>47558</v>
      </c>
      <c r="D2056" s="290" t="s">
        <v>47559</v>
      </c>
      <c r="E2056" s="115" t="s">
        <v>7466</v>
      </c>
      <c r="F2056" s="115" t="s">
        <v>117</v>
      </c>
      <c r="G2056" s="115" t="s">
        <v>23</v>
      </c>
    </row>
    <row r="2057" spans="1:7">
      <c r="A2057" s="251">
        <v>2053</v>
      </c>
      <c r="B2057" s="286" t="s">
        <v>44273</v>
      </c>
      <c r="C2057" s="289" t="s">
        <v>47560</v>
      </c>
      <c r="D2057" s="290" t="s">
        <v>47561</v>
      </c>
      <c r="E2057" s="115" t="s">
        <v>7466</v>
      </c>
      <c r="F2057" s="115" t="s">
        <v>117</v>
      </c>
      <c r="G2057" s="115" t="s">
        <v>23</v>
      </c>
    </row>
    <row r="2058" spans="1:7">
      <c r="A2058" s="251">
        <v>2054</v>
      </c>
      <c r="B2058" s="286" t="s">
        <v>44273</v>
      </c>
      <c r="C2058" s="289" t="s">
        <v>47562</v>
      </c>
      <c r="D2058" s="290" t="s">
        <v>47563</v>
      </c>
      <c r="E2058" s="115" t="s">
        <v>878</v>
      </c>
      <c r="F2058" s="115" t="s">
        <v>145</v>
      </c>
      <c r="G2058" s="115" t="s">
        <v>23</v>
      </c>
    </row>
    <row r="2059" spans="1:7">
      <c r="A2059" s="251">
        <v>2055</v>
      </c>
      <c r="B2059" s="286" t="s">
        <v>44273</v>
      </c>
      <c r="C2059" s="289" t="s">
        <v>47564</v>
      </c>
      <c r="D2059" s="290" t="s">
        <v>47565</v>
      </c>
      <c r="E2059" s="115" t="s">
        <v>641</v>
      </c>
      <c r="F2059" s="115" t="s">
        <v>300</v>
      </c>
      <c r="G2059" s="115" t="s">
        <v>23</v>
      </c>
    </row>
    <row r="2060" spans="1:7">
      <c r="A2060" s="251">
        <v>2056</v>
      </c>
      <c r="B2060" s="286" t="s">
        <v>44273</v>
      </c>
      <c r="C2060" s="289" t="s">
        <v>47566</v>
      </c>
      <c r="D2060" s="290" t="s">
        <v>47567</v>
      </c>
      <c r="E2060" s="115" t="s">
        <v>7376</v>
      </c>
      <c r="F2060" s="115" t="s">
        <v>117</v>
      </c>
      <c r="G2060" s="115" t="s">
        <v>23</v>
      </c>
    </row>
    <row r="2061" spans="1:7">
      <c r="A2061" s="251">
        <v>2057</v>
      </c>
      <c r="B2061" s="286" t="s">
        <v>44273</v>
      </c>
      <c r="C2061" s="289" t="s">
        <v>47568</v>
      </c>
      <c r="D2061" s="290" t="s">
        <v>47569</v>
      </c>
      <c r="E2061" s="115" t="s">
        <v>7376</v>
      </c>
      <c r="F2061" s="115" t="s">
        <v>117</v>
      </c>
      <c r="G2061" s="115" t="s">
        <v>23</v>
      </c>
    </row>
    <row r="2062" spans="1:7">
      <c r="A2062" s="251">
        <v>2058</v>
      </c>
      <c r="B2062" s="286" t="s">
        <v>44273</v>
      </c>
      <c r="C2062" s="289" t="s">
        <v>47570</v>
      </c>
      <c r="D2062" s="290" t="s">
        <v>47571</v>
      </c>
      <c r="E2062" s="115" t="s">
        <v>2556</v>
      </c>
      <c r="F2062" s="115" t="s">
        <v>479</v>
      </c>
      <c r="G2062" s="115" t="s">
        <v>23</v>
      </c>
    </row>
    <row r="2063" spans="1:7">
      <c r="A2063" s="251">
        <v>2059</v>
      </c>
      <c r="B2063" s="286" t="s">
        <v>44273</v>
      </c>
      <c r="C2063" s="289" t="s">
        <v>47572</v>
      </c>
      <c r="D2063" s="290" t="s">
        <v>47573</v>
      </c>
      <c r="E2063" s="115" t="s">
        <v>1228</v>
      </c>
      <c r="F2063" s="115" t="s">
        <v>216</v>
      </c>
      <c r="G2063" s="115" t="s">
        <v>23</v>
      </c>
    </row>
    <row r="2064" spans="1:7">
      <c r="A2064" s="251">
        <v>2060</v>
      </c>
      <c r="B2064" s="286" t="s">
        <v>44273</v>
      </c>
      <c r="C2064" s="289" t="s">
        <v>47574</v>
      </c>
      <c r="D2064" s="290" t="s">
        <v>47575</v>
      </c>
      <c r="E2064" s="115" t="s">
        <v>791</v>
      </c>
      <c r="F2064" s="115" t="s">
        <v>524</v>
      </c>
      <c r="G2064" s="115" t="s">
        <v>23</v>
      </c>
    </row>
    <row r="2065" spans="1:7">
      <c r="A2065" s="251">
        <v>2061</v>
      </c>
      <c r="B2065" s="286" t="s">
        <v>44273</v>
      </c>
      <c r="C2065" s="289" t="s">
        <v>47576</v>
      </c>
      <c r="D2065" s="290" t="s">
        <v>47577</v>
      </c>
      <c r="E2065" s="115" t="s">
        <v>3673</v>
      </c>
      <c r="F2065" s="115" t="s">
        <v>216</v>
      </c>
      <c r="G2065" s="115" t="s">
        <v>23</v>
      </c>
    </row>
    <row r="2066" spans="1:7">
      <c r="A2066" s="251">
        <v>2062</v>
      </c>
      <c r="B2066" s="286" t="s">
        <v>44273</v>
      </c>
      <c r="C2066" s="289" t="s">
        <v>47578</v>
      </c>
      <c r="D2066" s="290" t="s">
        <v>47579</v>
      </c>
      <c r="E2066" s="115" t="s">
        <v>3333</v>
      </c>
      <c r="F2066" s="115" t="s">
        <v>145</v>
      </c>
      <c r="G2066" s="115" t="s">
        <v>23</v>
      </c>
    </row>
    <row r="2067" spans="1:7">
      <c r="A2067" s="251">
        <v>2063</v>
      </c>
      <c r="B2067" s="286" t="s">
        <v>44273</v>
      </c>
      <c r="C2067" s="289" t="s">
        <v>47580</v>
      </c>
      <c r="D2067" s="290" t="s">
        <v>47581</v>
      </c>
      <c r="E2067" s="115" t="s">
        <v>7524</v>
      </c>
      <c r="F2067" s="115" t="s">
        <v>78</v>
      </c>
      <c r="G2067" s="115" t="s">
        <v>23</v>
      </c>
    </row>
    <row r="2068" spans="1:7">
      <c r="A2068" s="251">
        <v>2064</v>
      </c>
      <c r="B2068" s="286" t="s">
        <v>44273</v>
      </c>
      <c r="C2068" s="289" t="s">
        <v>47582</v>
      </c>
      <c r="D2068" s="290" t="s">
        <v>47583</v>
      </c>
      <c r="E2068" s="115" t="s">
        <v>465</v>
      </c>
      <c r="F2068" s="115" t="s">
        <v>216</v>
      </c>
      <c r="G2068" s="115" t="s">
        <v>23</v>
      </c>
    </row>
    <row r="2069" spans="1:7">
      <c r="A2069" s="251">
        <v>2065</v>
      </c>
      <c r="B2069" s="286" t="s">
        <v>44273</v>
      </c>
      <c r="C2069" s="289" t="s">
        <v>47584</v>
      </c>
      <c r="D2069" s="290" t="s">
        <v>47585</v>
      </c>
      <c r="E2069" s="115" t="s">
        <v>291</v>
      </c>
      <c r="F2069" s="115" t="s">
        <v>216</v>
      </c>
      <c r="G2069" s="115" t="s">
        <v>23</v>
      </c>
    </row>
    <row r="2070" spans="1:7">
      <c r="A2070" s="251">
        <v>2066</v>
      </c>
      <c r="B2070" s="286" t="s">
        <v>44273</v>
      </c>
      <c r="C2070" s="289" t="s">
        <v>47586</v>
      </c>
      <c r="D2070" s="290" t="s">
        <v>47587</v>
      </c>
      <c r="E2070" s="115" t="s">
        <v>438</v>
      </c>
      <c r="F2070" s="115" t="s">
        <v>78</v>
      </c>
      <c r="G2070" s="115" t="s">
        <v>23</v>
      </c>
    </row>
    <row r="2071" spans="1:7">
      <c r="A2071" s="251">
        <v>2067</v>
      </c>
      <c r="B2071" s="286" t="s">
        <v>44273</v>
      </c>
      <c r="C2071" s="289" t="s">
        <v>47588</v>
      </c>
      <c r="D2071" s="290" t="s">
        <v>47589</v>
      </c>
      <c r="E2071" s="115" t="s">
        <v>438</v>
      </c>
      <c r="F2071" s="115" t="s">
        <v>78</v>
      </c>
      <c r="G2071" s="115" t="s">
        <v>23</v>
      </c>
    </row>
    <row r="2072" spans="1:7">
      <c r="A2072" s="251">
        <v>2068</v>
      </c>
      <c r="B2072" s="286" t="s">
        <v>44273</v>
      </c>
      <c r="C2072" s="289" t="s">
        <v>47590</v>
      </c>
      <c r="D2072" s="290" t="s">
        <v>47591</v>
      </c>
      <c r="E2072" s="115" t="s">
        <v>4246</v>
      </c>
      <c r="F2072" s="115" t="s">
        <v>300</v>
      </c>
      <c r="G2072" s="115" t="s">
        <v>23</v>
      </c>
    </row>
    <row r="2073" spans="1:7">
      <c r="A2073" s="251">
        <v>2069</v>
      </c>
      <c r="B2073" s="286" t="s">
        <v>44273</v>
      </c>
      <c r="C2073" s="289" t="s">
        <v>47592</v>
      </c>
      <c r="D2073" s="290" t="s">
        <v>47593</v>
      </c>
      <c r="E2073" s="115" t="s">
        <v>1182</v>
      </c>
      <c r="F2073" s="115" t="s">
        <v>145</v>
      </c>
      <c r="G2073" s="115" t="s">
        <v>23</v>
      </c>
    </row>
    <row r="2074" spans="1:7">
      <c r="A2074" s="251">
        <v>2070</v>
      </c>
      <c r="B2074" s="286" t="s">
        <v>44273</v>
      </c>
      <c r="C2074" s="289" t="s">
        <v>47594</v>
      </c>
      <c r="D2074" s="290" t="s">
        <v>47595</v>
      </c>
      <c r="E2074" s="115" t="s">
        <v>438</v>
      </c>
      <c r="F2074" s="115" t="s">
        <v>78</v>
      </c>
      <c r="G2074" s="115" t="s">
        <v>23</v>
      </c>
    </row>
    <row r="2075" spans="1:7">
      <c r="A2075" s="251">
        <v>2071</v>
      </c>
      <c r="B2075" s="286" t="s">
        <v>44273</v>
      </c>
      <c r="C2075" s="289" t="s">
        <v>47596</v>
      </c>
      <c r="D2075" s="290" t="s">
        <v>47597</v>
      </c>
      <c r="E2075" s="115" t="s">
        <v>438</v>
      </c>
      <c r="F2075" s="115" t="s">
        <v>78</v>
      </c>
      <c r="G2075" s="115" t="s">
        <v>23</v>
      </c>
    </row>
    <row r="2076" spans="1:7">
      <c r="A2076" s="251">
        <v>2072</v>
      </c>
      <c r="B2076" s="286" t="s">
        <v>44273</v>
      </c>
      <c r="C2076" s="289" t="s">
        <v>47598</v>
      </c>
      <c r="D2076" s="290" t="s">
        <v>47599</v>
      </c>
      <c r="E2076" s="115" t="s">
        <v>438</v>
      </c>
      <c r="F2076" s="115" t="s">
        <v>78</v>
      </c>
      <c r="G2076" s="115" t="s">
        <v>23</v>
      </c>
    </row>
    <row r="2077" spans="1:7">
      <c r="A2077" s="251">
        <v>2073</v>
      </c>
      <c r="B2077" s="286" t="s">
        <v>44273</v>
      </c>
      <c r="C2077" s="289" t="s">
        <v>47600</v>
      </c>
      <c r="D2077" s="290" t="s">
        <v>47601</v>
      </c>
      <c r="E2077" s="115" t="s">
        <v>90</v>
      </c>
      <c r="F2077" s="115" t="s">
        <v>22</v>
      </c>
      <c r="G2077" s="115" t="s">
        <v>23</v>
      </c>
    </row>
    <row r="2078" spans="1:7">
      <c r="A2078" s="251">
        <v>2074</v>
      </c>
      <c r="B2078" s="286" t="s">
        <v>44273</v>
      </c>
      <c r="C2078" s="289" t="s">
        <v>47602</v>
      </c>
      <c r="D2078" s="290" t="s">
        <v>47603</v>
      </c>
      <c r="E2078" s="115" t="s">
        <v>438</v>
      </c>
      <c r="F2078" s="115" t="s">
        <v>78</v>
      </c>
      <c r="G2078" s="115" t="s">
        <v>23</v>
      </c>
    </row>
    <row r="2079" spans="1:7">
      <c r="A2079" s="251">
        <v>2075</v>
      </c>
      <c r="B2079" s="286" t="s">
        <v>44273</v>
      </c>
      <c r="C2079" s="289" t="s">
        <v>47604</v>
      </c>
      <c r="D2079" s="290" t="s">
        <v>47605</v>
      </c>
      <c r="E2079" s="115" t="s">
        <v>212</v>
      </c>
      <c r="F2079" s="115" t="s">
        <v>78</v>
      </c>
      <c r="G2079" s="115" t="s">
        <v>23</v>
      </c>
    </row>
    <row r="2080" spans="1:7">
      <c r="A2080" s="251">
        <v>2076</v>
      </c>
      <c r="B2080" s="286" t="s">
        <v>44273</v>
      </c>
      <c r="C2080" s="289" t="s">
        <v>47606</v>
      </c>
      <c r="D2080" s="290" t="s">
        <v>47607</v>
      </c>
      <c r="E2080" s="115" t="s">
        <v>4187</v>
      </c>
      <c r="F2080" s="115" t="s">
        <v>560</v>
      </c>
      <c r="G2080" s="115" t="s">
        <v>23</v>
      </c>
    </row>
    <row r="2081" spans="1:7">
      <c r="A2081" s="251">
        <v>2077</v>
      </c>
      <c r="B2081" s="286" t="s">
        <v>44273</v>
      </c>
      <c r="C2081" s="289" t="s">
        <v>47608</v>
      </c>
      <c r="D2081" s="290" t="s">
        <v>47609</v>
      </c>
      <c r="E2081" s="115" t="s">
        <v>195</v>
      </c>
      <c r="F2081" s="115" t="s">
        <v>22</v>
      </c>
      <c r="G2081" s="115" t="s">
        <v>23</v>
      </c>
    </row>
    <row r="2082" spans="1:7">
      <c r="A2082" s="251">
        <v>2078</v>
      </c>
      <c r="B2082" s="286" t="s">
        <v>44273</v>
      </c>
      <c r="C2082" s="289" t="s">
        <v>47610</v>
      </c>
      <c r="D2082" s="290" t="s">
        <v>47611</v>
      </c>
      <c r="E2082" s="115" t="s">
        <v>55</v>
      </c>
      <c r="F2082" s="115" t="s">
        <v>22</v>
      </c>
      <c r="G2082" s="115" t="s">
        <v>23</v>
      </c>
    </row>
    <row r="2083" spans="1:7">
      <c r="A2083" s="251">
        <v>2079</v>
      </c>
      <c r="B2083" s="286" t="s">
        <v>44273</v>
      </c>
      <c r="C2083" s="289" t="s">
        <v>47612</v>
      </c>
      <c r="D2083" s="290" t="s">
        <v>47613</v>
      </c>
      <c r="E2083" s="115" t="s">
        <v>42</v>
      </c>
      <c r="F2083" s="115" t="s">
        <v>22</v>
      </c>
      <c r="G2083" s="115" t="s">
        <v>23</v>
      </c>
    </row>
    <row r="2084" spans="1:7">
      <c r="A2084" s="251">
        <v>2080</v>
      </c>
      <c r="B2084" s="286" t="s">
        <v>44273</v>
      </c>
      <c r="C2084" s="289" t="s">
        <v>47614</v>
      </c>
      <c r="D2084" s="290" t="s">
        <v>47615</v>
      </c>
      <c r="E2084" s="115" t="s">
        <v>63</v>
      </c>
      <c r="F2084" s="115" t="s">
        <v>22</v>
      </c>
      <c r="G2084" s="115" t="s">
        <v>23</v>
      </c>
    </row>
    <row r="2085" spans="1:7">
      <c r="A2085" s="251">
        <v>2081</v>
      </c>
      <c r="B2085" s="286" t="s">
        <v>44273</v>
      </c>
      <c r="C2085" s="289" t="s">
        <v>47616</v>
      </c>
      <c r="D2085" s="290" t="s">
        <v>47617</v>
      </c>
      <c r="E2085" s="115" t="s">
        <v>1228</v>
      </c>
      <c r="F2085" s="115" t="s">
        <v>216</v>
      </c>
      <c r="G2085" s="115" t="s">
        <v>23</v>
      </c>
    </row>
    <row r="2086" spans="1:7">
      <c r="A2086" s="251">
        <v>2082</v>
      </c>
      <c r="B2086" s="286" t="s">
        <v>44273</v>
      </c>
      <c r="C2086" s="289" t="s">
        <v>47618</v>
      </c>
      <c r="D2086" s="290" t="s">
        <v>47619</v>
      </c>
      <c r="E2086" s="115" t="s">
        <v>20076</v>
      </c>
      <c r="F2086" s="115" t="s">
        <v>78</v>
      </c>
      <c r="G2086" s="115" t="s">
        <v>23</v>
      </c>
    </row>
    <row r="2087" spans="1:7">
      <c r="A2087" s="251">
        <v>2083</v>
      </c>
      <c r="B2087" s="286" t="s">
        <v>44273</v>
      </c>
      <c r="C2087" s="289" t="s">
        <v>47620</v>
      </c>
      <c r="D2087" s="290" t="s">
        <v>47621</v>
      </c>
      <c r="E2087" s="115" t="s">
        <v>184</v>
      </c>
      <c r="F2087" s="115" t="s">
        <v>216</v>
      </c>
      <c r="G2087" s="115" t="s">
        <v>23</v>
      </c>
    </row>
    <row r="2088" spans="1:7">
      <c r="A2088" s="251">
        <v>2084</v>
      </c>
      <c r="B2088" s="286" t="s">
        <v>44273</v>
      </c>
      <c r="C2088" s="289" t="s">
        <v>47622</v>
      </c>
      <c r="D2088" s="290" t="s">
        <v>47623</v>
      </c>
      <c r="E2088" s="115" t="s">
        <v>22449</v>
      </c>
      <c r="F2088" s="115" t="s">
        <v>117</v>
      </c>
      <c r="G2088" s="115" t="s">
        <v>23</v>
      </c>
    </row>
    <row r="2089" spans="1:7">
      <c r="A2089" s="251">
        <v>2085</v>
      </c>
      <c r="B2089" s="286" t="s">
        <v>44273</v>
      </c>
      <c r="C2089" s="289" t="s">
        <v>47624</v>
      </c>
      <c r="D2089" s="290" t="s">
        <v>47625</v>
      </c>
      <c r="E2089" s="115" t="s">
        <v>5423</v>
      </c>
      <c r="F2089" s="115" t="s">
        <v>97</v>
      </c>
      <c r="G2089" s="115" t="s">
        <v>23</v>
      </c>
    </row>
    <row r="2090" spans="1:7">
      <c r="A2090" s="251">
        <v>2086</v>
      </c>
      <c r="B2090" s="286" t="s">
        <v>44273</v>
      </c>
      <c r="C2090" s="289" t="s">
        <v>47626</v>
      </c>
      <c r="D2090" s="290" t="s">
        <v>47627</v>
      </c>
      <c r="E2090" s="115" t="s">
        <v>236</v>
      </c>
      <c r="F2090" s="115" t="s">
        <v>78</v>
      </c>
      <c r="G2090" s="115" t="s">
        <v>23</v>
      </c>
    </row>
    <row r="2091" spans="1:7" ht="10" customHeight="1">
      <c r="A2091" s="251">
        <v>2087</v>
      </c>
      <c r="B2091" s="286" t="s">
        <v>44273</v>
      </c>
      <c r="C2091" s="289" t="s">
        <v>47628</v>
      </c>
      <c r="D2091" s="290" t="s">
        <v>47629</v>
      </c>
      <c r="E2091" s="291" t="s">
        <v>478</v>
      </c>
      <c r="F2091" s="291" t="s">
        <v>479</v>
      </c>
      <c r="G2091" s="291" t="s">
        <v>23</v>
      </c>
    </row>
    <row r="2092" spans="1:7">
      <c r="A2092" s="251">
        <v>2088</v>
      </c>
      <c r="B2092" s="286" t="s">
        <v>44273</v>
      </c>
      <c r="C2092" s="289" t="s">
        <v>47630</v>
      </c>
      <c r="D2092" s="290" t="s">
        <v>47631</v>
      </c>
      <c r="E2092" s="115" t="s">
        <v>6681</v>
      </c>
      <c r="F2092" s="115" t="s">
        <v>145</v>
      </c>
      <c r="G2092" s="115" t="s">
        <v>23</v>
      </c>
    </row>
    <row r="2093" spans="1:7">
      <c r="A2093" s="251">
        <v>2089</v>
      </c>
      <c r="B2093" s="286" t="s">
        <v>44273</v>
      </c>
      <c r="C2093" s="289" t="s">
        <v>47632</v>
      </c>
      <c r="D2093" s="290" t="s">
        <v>47633</v>
      </c>
      <c r="E2093" s="115" t="s">
        <v>3681</v>
      </c>
      <c r="F2093" s="115" t="s">
        <v>145</v>
      </c>
      <c r="G2093" s="115" t="s">
        <v>23</v>
      </c>
    </row>
    <row r="2094" spans="1:7">
      <c r="A2094" s="251">
        <v>2090</v>
      </c>
      <c r="B2094" s="286" t="s">
        <v>44273</v>
      </c>
      <c r="C2094" s="289" t="s">
        <v>47634</v>
      </c>
      <c r="D2094" s="290" t="s">
        <v>47635</v>
      </c>
      <c r="E2094" s="115" t="s">
        <v>1076</v>
      </c>
      <c r="F2094" s="115" t="s">
        <v>300</v>
      </c>
      <c r="G2094" s="115" t="s">
        <v>23</v>
      </c>
    </row>
    <row r="2095" spans="1:7">
      <c r="A2095" s="251">
        <v>2091</v>
      </c>
      <c r="B2095" s="286" t="s">
        <v>44273</v>
      </c>
      <c r="C2095" s="289" t="s">
        <v>47636</v>
      </c>
      <c r="D2095" s="290" t="s">
        <v>47637</v>
      </c>
      <c r="E2095" s="115" t="s">
        <v>7376</v>
      </c>
      <c r="F2095" s="115" t="s">
        <v>117</v>
      </c>
      <c r="G2095" s="115" t="s">
        <v>23</v>
      </c>
    </row>
    <row r="2096" spans="1:7">
      <c r="A2096" s="251">
        <v>2092</v>
      </c>
      <c r="B2096" s="286" t="s">
        <v>44273</v>
      </c>
      <c r="C2096" s="289" t="s">
        <v>47638</v>
      </c>
      <c r="D2096" s="290" t="s">
        <v>47639</v>
      </c>
      <c r="E2096" s="115" t="s">
        <v>78</v>
      </c>
      <c r="F2096" s="115" t="s">
        <v>78</v>
      </c>
      <c r="G2096" s="115" t="s">
        <v>23</v>
      </c>
    </row>
    <row r="2097" spans="1:7">
      <c r="A2097" s="251">
        <v>2093</v>
      </c>
      <c r="B2097" s="286" t="s">
        <v>44273</v>
      </c>
      <c r="C2097" s="289" t="s">
        <v>47640</v>
      </c>
      <c r="D2097" s="290" t="s">
        <v>47641</v>
      </c>
      <c r="E2097" s="115" t="s">
        <v>144</v>
      </c>
      <c r="F2097" s="115" t="s">
        <v>145</v>
      </c>
      <c r="G2097" s="115" t="s">
        <v>23</v>
      </c>
    </row>
    <row r="2098" spans="1:7">
      <c r="A2098" s="251">
        <v>2094</v>
      </c>
      <c r="B2098" s="286" t="s">
        <v>44273</v>
      </c>
      <c r="C2098" s="289" t="s">
        <v>47642</v>
      </c>
      <c r="D2098" s="290" t="s">
        <v>47643</v>
      </c>
      <c r="E2098" s="115" t="s">
        <v>27525</v>
      </c>
      <c r="F2098" s="115" t="s">
        <v>78</v>
      </c>
      <c r="G2098" s="115" t="s">
        <v>23</v>
      </c>
    </row>
    <row r="2099" spans="1:7">
      <c r="A2099" s="251">
        <v>2095</v>
      </c>
      <c r="B2099" s="286" t="s">
        <v>44273</v>
      </c>
      <c r="C2099" s="289" t="s">
        <v>47644</v>
      </c>
      <c r="D2099" s="290" t="s">
        <v>47645</v>
      </c>
      <c r="E2099" s="115" t="s">
        <v>11853</v>
      </c>
      <c r="F2099" s="115" t="s">
        <v>560</v>
      </c>
      <c r="G2099" s="115" t="s">
        <v>23</v>
      </c>
    </row>
    <row r="2100" spans="1:7">
      <c r="A2100" s="251">
        <v>2096</v>
      </c>
      <c r="B2100" s="286" t="s">
        <v>44273</v>
      </c>
      <c r="C2100" s="289" t="s">
        <v>47646</v>
      </c>
      <c r="D2100" s="290" t="s">
        <v>47647</v>
      </c>
      <c r="E2100" s="115" t="s">
        <v>1662</v>
      </c>
      <c r="F2100" s="115" t="s">
        <v>145</v>
      </c>
      <c r="G2100" s="115" t="s">
        <v>23</v>
      </c>
    </row>
    <row r="2101" spans="1:7">
      <c r="A2101" s="251">
        <v>2097</v>
      </c>
      <c r="B2101" s="286" t="s">
        <v>44273</v>
      </c>
      <c r="C2101" s="289" t="s">
        <v>47648</v>
      </c>
      <c r="D2101" s="290" t="s">
        <v>47649</v>
      </c>
      <c r="E2101" s="115" t="s">
        <v>1352</v>
      </c>
      <c r="F2101" s="115" t="s">
        <v>524</v>
      </c>
      <c r="G2101" s="115" t="s">
        <v>23</v>
      </c>
    </row>
    <row r="2102" spans="1:7">
      <c r="A2102" s="251">
        <v>2098</v>
      </c>
      <c r="B2102" s="286" t="s">
        <v>44273</v>
      </c>
      <c r="C2102" s="289" t="s">
        <v>47650</v>
      </c>
      <c r="D2102" s="290" t="s">
        <v>47651</v>
      </c>
      <c r="E2102" s="115" t="s">
        <v>20076</v>
      </c>
      <c r="F2102" s="115" t="s">
        <v>78</v>
      </c>
      <c r="G2102" s="115" t="s">
        <v>23</v>
      </c>
    </row>
    <row r="2103" spans="1:7">
      <c r="A2103" s="251">
        <v>2099</v>
      </c>
      <c r="B2103" s="286" t="s">
        <v>44273</v>
      </c>
      <c r="C2103" s="289" t="s">
        <v>47652</v>
      </c>
      <c r="D2103" s="290" t="s">
        <v>47653</v>
      </c>
      <c r="E2103" s="115" t="s">
        <v>5329</v>
      </c>
      <c r="F2103" s="115" t="s">
        <v>216</v>
      </c>
      <c r="G2103" s="115" t="s">
        <v>23</v>
      </c>
    </row>
    <row r="2104" spans="1:7">
      <c r="A2104" s="251">
        <v>2100</v>
      </c>
      <c r="B2104" s="286" t="s">
        <v>44273</v>
      </c>
      <c r="C2104" s="289" t="s">
        <v>47654</v>
      </c>
      <c r="D2104" s="290" t="s">
        <v>47655</v>
      </c>
      <c r="E2104" s="115" t="s">
        <v>7604</v>
      </c>
      <c r="F2104" s="115" t="s">
        <v>97</v>
      </c>
      <c r="G2104" s="115" t="s">
        <v>23</v>
      </c>
    </row>
    <row r="2105" spans="1:7">
      <c r="A2105" s="251">
        <v>2101</v>
      </c>
      <c r="B2105" s="286" t="s">
        <v>44273</v>
      </c>
      <c r="C2105" s="289" t="s">
        <v>47656</v>
      </c>
      <c r="D2105" s="290" t="s">
        <v>47657</v>
      </c>
      <c r="E2105" s="115" t="s">
        <v>3681</v>
      </c>
      <c r="F2105" s="115" t="s">
        <v>145</v>
      </c>
      <c r="G2105" s="115" t="s">
        <v>23</v>
      </c>
    </row>
    <row r="2106" spans="1:7">
      <c r="A2106" s="251">
        <v>2102</v>
      </c>
      <c r="B2106" s="286" t="s">
        <v>44273</v>
      </c>
      <c r="C2106" s="289" t="s">
        <v>47658</v>
      </c>
      <c r="D2106" s="290" t="s">
        <v>47659</v>
      </c>
      <c r="E2106" s="115" t="s">
        <v>44592</v>
      </c>
      <c r="F2106" s="115" t="s">
        <v>78</v>
      </c>
      <c r="G2106" s="115" t="s">
        <v>23</v>
      </c>
    </row>
    <row r="2107" spans="1:7">
      <c r="A2107" s="251">
        <v>2103</v>
      </c>
      <c r="B2107" s="286" t="s">
        <v>44273</v>
      </c>
      <c r="C2107" s="289" t="s">
        <v>47660</v>
      </c>
      <c r="D2107" s="290" t="s">
        <v>47661</v>
      </c>
      <c r="E2107" s="115" t="s">
        <v>90</v>
      </c>
      <c r="F2107" s="115" t="s">
        <v>22</v>
      </c>
      <c r="G2107" s="115" t="s">
        <v>23</v>
      </c>
    </row>
    <row r="2108" spans="1:7">
      <c r="A2108" s="251">
        <v>2104</v>
      </c>
      <c r="B2108" s="286" t="s">
        <v>44273</v>
      </c>
      <c r="C2108" s="289" t="s">
        <v>47662</v>
      </c>
      <c r="D2108" s="290" t="s">
        <v>47663</v>
      </c>
      <c r="E2108" s="115" t="s">
        <v>3702</v>
      </c>
      <c r="F2108" s="115" t="s">
        <v>227</v>
      </c>
      <c r="G2108" s="115" t="s">
        <v>23</v>
      </c>
    </row>
    <row r="2109" spans="1:7">
      <c r="A2109" s="251">
        <v>2105</v>
      </c>
      <c r="B2109" s="286" t="s">
        <v>44273</v>
      </c>
      <c r="C2109" s="289" t="s">
        <v>47664</v>
      </c>
      <c r="D2109" s="290" t="s">
        <v>47665</v>
      </c>
      <c r="E2109" s="115" t="s">
        <v>1339</v>
      </c>
      <c r="F2109" s="115" t="s">
        <v>78</v>
      </c>
      <c r="G2109" s="115" t="s">
        <v>23</v>
      </c>
    </row>
    <row r="2110" spans="1:7">
      <c r="A2110" s="251">
        <v>2106</v>
      </c>
      <c r="B2110" s="286" t="s">
        <v>44273</v>
      </c>
      <c r="C2110" s="289" t="s">
        <v>47666</v>
      </c>
      <c r="D2110" s="290" t="s">
        <v>47667</v>
      </c>
      <c r="E2110" s="253" t="s">
        <v>427</v>
      </c>
      <c r="F2110" s="115" t="s">
        <v>145</v>
      </c>
      <c r="G2110" s="115" t="s">
        <v>23</v>
      </c>
    </row>
    <row r="2111" spans="1:7">
      <c r="A2111" s="251">
        <v>2107</v>
      </c>
      <c r="B2111" s="286" t="s">
        <v>44273</v>
      </c>
      <c r="C2111" s="289" t="s">
        <v>47668</v>
      </c>
      <c r="D2111" s="290" t="s">
        <v>47669</v>
      </c>
      <c r="E2111" s="115" t="s">
        <v>891</v>
      </c>
      <c r="F2111" s="115" t="s">
        <v>216</v>
      </c>
      <c r="G2111" s="115" t="s">
        <v>23</v>
      </c>
    </row>
    <row r="2112" spans="1:7">
      <c r="A2112" s="251">
        <v>2108</v>
      </c>
      <c r="B2112" s="286" t="s">
        <v>44273</v>
      </c>
      <c r="C2112" s="289" t="s">
        <v>47670</v>
      </c>
      <c r="D2112" s="290" t="s">
        <v>47671</v>
      </c>
      <c r="E2112" s="115" t="s">
        <v>641</v>
      </c>
      <c r="F2112" s="115" t="s">
        <v>300</v>
      </c>
      <c r="G2112" s="115" t="s">
        <v>23</v>
      </c>
    </row>
    <row r="2113" spans="1:7">
      <c r="A2113" s="251">
        <v>2109</v>
      </c>
      <c r="B2113" s="286" t="s">
        <v>44273</v>
      </c>
      <c r="C2113" s="289" t="s">
        <v>47672</v>
      </c>
      <c r="D2113" s="290" t="s">
        <v>47673</v>
      </c>
      <c r="E2113" s="115" t="s">
        <v>1710</v>
      </c>
      <c r="F2113" s="115" t="s">
        <v>145</v>
      </c>
      <c r="G2113" s="115" t="s">
        <v>23</v>
      </c>
    </row>
    <row r="2114" spans="1:7">
      <c r="A2114" s="251">
        <v>2110</v>
      </c>
      <c r="B2114" s="286" t="s">
        <v>44273</v>
      </c>
      <c r="C2114" s="289" t="s">
        <v>47674</v>
      </c>
      <c r="D2114" s="290" t="s">
        <v>47675</v>
      </c>
      <c r="E2114" s="115" t="s">
        <v>829</v>
      </c>
      <c r="F2114" s="115" t="s">
        <v>145</v>
      </c>
      <c r="G2114" s="115" t="s">
        <v>23</v>
      </c>
    </row>
    <row r="2115" spans="1:7">
      <c r="A2115" s="251">
        <v>2111</v>
      </c>
      <c r="B2115" s="286" t="s">
        <v>44273</v>
      </c>
      <c r="C2115" s="289" t="s">
        <v>47676</v>
      </c>
      <c r="D2115" s="290" t="s">
        <v>47677</v>
      </c>
      <c r="E2115" s="115" t="s">
        <v>829</v>
      </c>
      <c r="F2115" s="115" t="s">
        <v>145</v>
      </c>
      <c r="G2115" s="115" t="s">
        <v>23</v>
      </c>
    </row>
    <row r="2116" spans="1:7">
      <c r="A2116" s="251">
        <v>2112</v>
      </c>
      <c r="B2116" s="286" t="s">
        <v>44273</v>
      </c>
      <c r="C2116" s="289" t="s">
        <v>47678</v>
      </c>
      <c r="D2116" s="290" t="s">
        <v>47679</v>
      </c>
      <c r="E2116" s="115" t="s">
        <v>22275</v>
      </c>
      <c r="F2116" s="115" t="s">
        <v>117</v>
      </c>
      <c r="G2116" s="115" t="s">
        <v>23</v>
      </c>
    </row>
    <row r="2117" spans="1:7">
      <c r="A2117" s="251">
        <v>2113</v>
      </c>
      <c r="B2117" s="286" t="s">
        <v>44273</v>
      </c>
      <c r="C2117" s="289" t="s">
        <v>47680</v>
      </c>
      <c r="D2117" s="290" t="s">
        <v>47681</v>
      </c>
      <c r="E2117" s="115" t="s">
        <v>7554</v>
      </c>
      <c r="F2117" s="115" t="s">
        <v>78</v>
      </c>
      <c r="G2117" s="115" t="s">
        <v>23</v>
      </c>
    </row>
    <row r="2118" spans="1:7">
      <c r="A2118" s="251">
        <v>2114</v>
      </c>
      <c r="B2118" s="286" t="s">
        <v>44273</v>
      </c>
      <c r="C2118" s="289" t="s">
        <v>47682</v>
      </c>
      <c r="D2118" s="290" t="s">
        <v>47683</v>
      </c>
      <c r="E2118" s="115" t="s">
        <v>438</v>
      </c>
      <c r="F2118" s="115" t="s">
        <v>78</v>
      </c>
      <c r="G2118" s="115" t="s">
        <v>23</v>
      </c>
    </row>
    <row r="2119" spans="1:7">
      <c r="A2119" s="251">
        <v>2115</v>
      </c>
      <c r="B2119" s="286" t="s">
        <v>44273</v>
      </c>
      <c r="C2119" s="289" t="s">
        <v>47684</v>
      </c>
      <c r="D2119" s="290" t="s">
        <v>47685</v>
      </c>
      <c r="E2119" s="115" t="s">
        <v>967</v>
      </c>
      <c r="F2119" s="115" t="s">
        <v>145</v>
      </c>
      <c r="G2119" s="115" t="s">
        <v>23</v>
      </c>
    </row>
    <row r="2120" spans="1:7">
      <c r="A2120" s="251">
        <v>2116</v>
      </c>
      <c r="B2120" s="286" t="s">
        <v>44273</v>
      </c>
      <c r="C2120" s="289" t="s">
        <v>47686</v>
      </c>
      <c r="D2120" s="290" t="s">
        <v>47687</v>
      </c>
      <c r="E2120" s="115" t="s">
        <v>20076</v>
      </c>
      <c r="F2120" s="115" t="s">
        <v>78</v>
      </c>
      <c r="G2120" s="115" t="s">
        <v>23</v>
      </c>
    </row>
    <row r="2121" spans="1:7">
      <c r="A2121" s="251">
        <v>2117</v>
      </c>
      <c r="B2121" s="286" t="s">
        <v>44273</v>
      </c>
      <c r="C2121" s="289" t="s">
        <v>47688</v>
      </c>
      <c r="D2121" s="290" t="s">
        <v>47689</v>
      </c>
      <c r="E2121" s="115" t="s">
        <v>1185</v>
      </c>
      <c r="F2121" s="115" t="s">
        <v>97</v>
      </c>
      <c r="G2121" s="115" t="s">
        <v>23</v>
      </c>
    </row>
    <row r="2122" spans="1:7">
      <c r="A2122" s="251">
        <v>2118</v>
      </c>
      <c r="B2122" s="286" t="s">
        <v>44273</v>
      </c>
      <c r="C2122" s="289" t="s">
        <v>47690</v>
      </c>
      <c r="D2122" s="290" t="s">
        <v>47691</v>
      </c>
      <c r="E2122" s="115" t="s">
        <v>1482</v>
      </c>
      <c r="F2122" s="115" t="s">
        <v>227</v>
      </c>
      <c r="G2122" s="115" t="s">
        <v>23</v>
      </c>
    </row>
    <row r="2123" spans="1:7">
      <c r="A2123" s="251">
        <v>2119</v>
      </c>
      <c r="B2123" s="286" t="s">
        <v>44273</v>
      </c>
      <c r="C2123" s="289" t="s">
        <v>47692</v>
      </c>
      <c r="D2123" s="290" t="s">
        <v>47693</v>
      </c>
      <c r="E2123" s="115" t="s">
        <v>1998</v>
      </c>
      <c r="F2123" s="115" t="s">
        <v>479</v>
      </c>
      <c r="G2123" s="115" t="s">
        <v>23</v>
      </c>
    </row>
    <row r="2124" spans="1:7">
      <c r="A2124" s="251">
        <v>2120</v>
      </c>
      <c r="B2124" s="286" t="s">
        <v>44273</v>
      </c>
      <c r="C2124" s="289" t="s">
        <v>47694</v>
      </c>
      <c r="D2124" s="290" t="s">
        <v>47695</v>
      </c>
      <c r="E2124" s="115" t="s">
        <v>20214</v>
      </c>
      <c r="F2124" s="115" t="s">
        <v>97</v>
      </c>
      <c r="G2124" s="115" t="s">
        <v>23</v>
      </c>
    </row>
    <row r="2125" spans="1:7">
      <c r="A2125" s="251">
        <v>2121</v>
      </c>
      <c r="B2125" s="286" t="s">
        <v>44273</v>
      </c>
      <c r="C2125" s="289" t="s">
        <v>47696</v>
      </c>
      <c r="D2125" s="290" t="s">
        <v>47697</v>
      </c>
      <c r="E2125" s="115" t="s">
        <v>438</v>
      </c>
      <c r="F2125" s="115" t="s">
        <v>78</v>
      </c>
      <c r="G2125" s="115" t="s">
        <v>23</v>
      </c>
    </row>
    <row r="2126" spans="1:7">
      <c r="A2126" s="251">
        <v>2122</v>
      </c>
      <c r="B2126" s="286" t="s">
        <v>44273</v>
      </c>
      <c r="C2126" s="289" t="s">
        <v>47698</v>
      </c>
      <c r="D2126" s="290" t="s">
        <v>47699</v>
      </c>
      <c r="E2126" s="115" t="s">
        <v>3673</v>
      </c>
      <c r="F2126" s="115" t="s">
        <v>216</v>
      </c>
      <c r="G2126" s="115" t="s">
        <v>23</v>
      </c>
    </row>
    <row r="2127" spans="1:7">
      <c r="A2127" s="251">
        <v>2123</v>
      </c>
      <c r="B2127" s="286" t="s">
        <v>44273</v>
      </c>
      <c r="C2127" s="289" t="s">
        <v>47700</v>
      </c>
      <c r="D2127" s="290" t="s">
        <v>47701</v>
      </c>
      <c r="E2127" s="115" t="s">
        <v>438</v>
      </c>
      <c r="F2127" s="115" t="s">
        <v>78</v>
      </c>
      <c r="G2127" s="115" t="s">
        <v>23</v>
      </c>
    </row>
    <row r="2128" spans="1:7">
      <c r="A2128" s="251">
        <v>2124</v>
      </c>
      <c r="B2128" s="286" t="s">
        <v>44273</v>
      </c>
      <c r="C2128" s="289" t="s">
        <v>47702</v>
      </c>
      <c r="D2128" s="290" t="s">
        <v>47703</v>
      </c>
      <c r="E2128" s="115" t="s">
        <v>3918</v>
      </c>
      <c r="F2128" s="115" t="s">
        <v>97</v>
      </c>
      <c r="G2128" s="115" t="s">
        <v>23</v>
      </c>
    </row>
    <row r="2129" spans="1:9">
      <c r="A2129" s="251">
        <v>2125</v>
      </c>
      <c r="B2129" s="286" t="s">
        <v>44273</v>
      </c>
      <c r="C2129" s="289" t="s">
        <v>47704</v>
      </c>
      <c r="D2129" s="290" t="s">
        <v>47705</v>
      </c>
      <c r="E2129" s="115" t="s">
        <v>4246</v>
      </c>
      <c r="F2129" s="115" t="s">
        <v>300</v>
      </c>
      <c r="G2129" s="115" t="s">
        <v>23</v>
      </c>
    </row>
    <row r="2130" spans="1:9">
      <c r="A2130" s="251">
        <v>2126</v>
      </c>
      <c r="B2130" s="286" t="s">
        <v>44273</v>
      </c>
      <c r="C2130" s="289" t="s">
        <v>47706</v>
      </c>
      <c r="D2130" s="290" t="s">
        <v>47707</v>
      </c>
      <c r="E2130" s="115" t="s">
        <v>820</v>
      </c>
      <c r="F2130" s="115" t="s">
        <v>145</v>
      </c>
      <c r="G2130" s="115" t="s">
        <v>23</v>
      </c>
    </row>
    <row r="2131" spans="1:9">
      <c r="A2131" s="251">
        <v>2127</v>
      </c>
      <c r="B2131" s="286" t="s">
        <v>44273</v>
      </c>
      <c r="C2131" s="289" t="s">
        <v>47708</v>
      </c>
      <c r="D2131" s="290" t="s">
        <v>47709</v>
      </c>
      <c r="E2131" s="115" t="s">
        <v>20524</v>
      </c>
      <c r="F2131" s="115" t="s">
        <v>78</v>
      </c>
      <c r="G2131" s="115" t="s">
        <v>23</v>
      </c>
    </row>
    <row r="2132" spans="1:9">
      <c r="A2132" s="251">
        <v>2128</v>
      </c>
      <c r="B2132" s="286" t="s">
        <v>44273</v>
      </c>
      <c r="C2132" s="289" t="s">
        <v>47710</v>
      </c>
      <c r="D2132" s="290" t="s">
        <v>47711</v>
      </c>
      <c r="E2132" s="115" t="s">
        <v>559</v>
      </c>
      <c r="F2132" s="115" t="s">
        <v>560</v>
      </c>
      <c r="G2132" s="115" t="s">
        <v>23</v>
      </c>
    </row>
    <row r="2133" spans="1:9" s="253" customFormat="1">
      <c r="A2133" s="251">
        <v>2129</v>
      </c>
      <c r="B2133" s="286" t="s">
        <v>44273</v>
      </c>
      <c r="C2133" s="289" t="s">
        <v>47712</v>
      </c>
      <c r="D2133" s="290" t="s">
        <v>47713</v>
      </c>
      <c r="E2133" s="115" t="s">
        <v>1264</v>
      </c>
      <c r="F2133" s="115" t="s">
        <v>560</v>
      </c>
      <c r="G2133" s="115" t="s">
        <v>23</v>
      </c>
      <c r="H2133" s="251"/>
      <c r="I2133" s="115"/>
    </row>
    <row r="2134" spans="1:9" s="253" customFormat="1">
      <c r="A2134" s="251">
        <v>2130</v>
      </c>
      <c r="B2134" s="286" t="s">
        <v>44273</v>
      </c>
      <c r="C2134" s="289" t="s">
        <v>47714</v>
      </c>
      <c r="D2134" s="290" t="s">
        <v>47715</v>
      </c>
      <c r="E2134" s="115" t="s">
        <v>1182</v>
      </c>
      <c r="F2134" s="115" t="s">
        <v>145</v>
      </c>
      <c r="G2134" s="115" t="s">
        <v>23</v>
      </c>
      <c r="H2134" s="251"/>
      <c r="I2134" s="115"/>
    </row>
    <row r="2135" spans="1:9" s="253" customFormat="1">
      <c r="A2135" s="251">
        <v>2131</v>
      </c>
      <c r="B2135" s="286" t="s">
        <v>44273</v>
      </c>
      <c r="C2135" s="289" t="s">
        <v>47716</v>
      </c>
      <c r="D2135" s="290" t="s">
        <v>47717</v>
      </c>
      <c r="E2135" s="115" t="s">
        <v>2051</v>
      </c>
      <c r="F2135" s="115" t="s">
        <v>560</v>
      </c>
      <c r="G2135" s="115" t="s">
        <v>23</v>
      </c>
      <c r="H2135" s="251"/>
      <c r="I2135" s="115"/>
    </row>
    <row r="2136" spans="1:9" s="253" customFormat="1">
      <c r="A2136" s="251">
        <v>2132</v>
      </c>
      <c r="B2136" s="286" t="s">
        <v>44273</v>
      </c>
      <c r="C2136" s="289" t="s">
        <v>47718</v>
      </c>
      <c r="D2136" s="290" t="s">
        <v>47719</v>
      </c>
      <c r="E2136" s="115" t="s">
        <v>1880</v>
      </c>
      <c r="F2136" s="115" t="s">
        <v>479</v>
      </c>
      <c r="G2136" s="115" t="s">
        <v>23</v>
      </c>
      <c r="H2136" s="251"/>
      <c r="I2136" s="115"/>
    </row>
    <row r="2137" spans="1:9" s="253" customFormat="1">
      <c r="A2137" s="251">
        <v>2133</v>
      </c>
      <c r="B2137" s="286" t="s">
        <v>44273</v>
      </c>
      <c r="C2137" s="289" t="s">
        <v>47720</v>
      </c>
      <c r="D2137" s="290" t="s">
        <v>47721</v>
      </c>
      <c r="E2137" s="115" t="s">
        <v>2051</v>
      </c>
      <c r="F2137" s="115" t="s">
        <v>560</v>
      </c>
      <c r="G2137" s="115" t="s">
        <v>23</v>
      </c>
      <c r="H2137" s="251"/>
      <c r="I2137" s="115"/>
    </row>
    <row r="2138" spans="1:9" s="253" customFormat="1">
      <c r="A2138" s="251">
        <v>2134</v>
      </c>
      <c r="B2138" s="286" t="s">
        <v>44273</v>
      </c>
      <c r="C2138" s="289" t="s">
        <v>47722</v>
      </c>
      <c r="D2138" s="290" t="s">
        <v>47723</v>
      </c>
      <c r="E2138" s="115" t="s">
        <v>6681</v>
      </c>
      <c r="F2138" s="115" t="s">
        <v>145</v>
      </c>
      <c r="G2138" s="115" t="s">
        <v>23</v>
      </c>
      <c r="H2138" s="251"/>
      <c r="I2138" s="115"/>
    </row>
    <row r="2139" spans="1:9" s="253" customFormat="1">
      <c r="A2139" s="251">
        <v>2135</v>
      </c>
      <c r="B2139" s="286" t="s">
        <v>44273</v>
      </c>
      <c r="C2139" s="289" t="s">
        <v>47724</v>
      </c>
      <c r="D2139" s="290" t="s">
        <v>47725</v>
      </c>
      <c r="E2139" s="115" t="s">
        <v>1339</v>
      </c>
      <c r="F2139" s="115" t="s">
        <v>78</v>
      </c>
      <c r="G2139" s="115" t="s">
        <v>23</v>
      </c>
      <c r="H2139" s="251"/>
      <c r="I2139" s="115"/>
    </row>
    <row r="2140" spans="1:9" s="253" customFormat="1">
      <c r="A2140" s="251">
        <v>2136</v>
      </c>
      <c r="B2140" s="286" t="s">
        <v>44273</v>
      </c>
      <c r="C2140" s="289" t="s">
        <v>47726</v>
      </c>
      <c r="D2140" s="290" t="s">
        <v>47727</v>
      </c>
      <c r="E2140" s="115" t="s">
        <v>291</v>
      </c>
      <c r="F2140" s="115" t="s">
        <v>216</v>
      </c>
      <c r="G2140" s="115" t="s">
        <v>23</v>
      </c>
      <c r="H2140" s="251"/>
      <c r="I2140" s="115"/>
    </row>
    <row r="2141" spans="1:9" s="253" customFormat="1">
      <c r="A2141" s="251">
        <v>2137</v>
      </c>
      <c r="B2141" s="286" t="s">
        <v>44273</v>
      </c>
      <c r="C2141" s="289" t="s">
        <v>47728</v>
      </c>
      <c r="D2141" s="290" t="s">
        <v>47729</v>
      </c>
      <c r="E2141" s="115" t="s">
        <v>666</v>
      </c>
      <c r="F2141" s="115" t="s">
        <v>216</v>
      </c>
      <c r="G2141" s="115" t="s">
        <v>23</v>
      </c>
      <c r="H2141" s="251"/>
      <c r="I2141" s="115"/>
    </row>
    <row r="2142" spans="1:9" s="253" customFormat="1">
      <c r="A2142" s="251">
        <v>2138</v>
      </c>
      <c r="B2142" s="286" t="s">
        <v>44273</v>
      </c>
      <c r="C2142" s="289" t="s">
        <v>47730</v>
      </c>
      <c r="D2142" s="290" t="s">
        <v>47731</v>
      </c>
      <c r="E2142" s="115" t="s">
        <v>2255</v>
      </c>
      <c r="F2142" s="115" t="s">
        <v>78</v>
      </c>
      <c r="G2142" s="115" t="s">
        <v>23</v>
      </c>
      <c r="H2142" s="251"/>
      <c r="I2142" s="115"/>
    </row>
    <row r="2143" spans="1:9" s="253" customFormat="1">
      <c r="A2143" s="251">
        <v>2139</v>
      </c>
      <c r="B2143" s="286" t="s">
        <v>44273</v>
      </c>
      <c r="C2143" s="289" t="s">
        <v>47732</v>
      </c>
      <c r="D2143" s="290" t="s">
        <v>47733</v>
      </c>
      <c r="E2143" s="115" t="s">
        <v>3918</v>
      </c>
      <c r="F2143" s="115" t="s">
        <v>97</v>
      </c>
      <c r="G2143" s="115" t="s">
        <v>23</v>
      </c>
      <c r="H2143" s="251"/>
      <c r="I2143" s="115"/>
    </row>
    <row r="2144" spans="1:9" s="253" customFormat="1">
      <c r="A2144" s="251">
        <v>2140</v>
      </c>
      <c r="B2144" s="286" t="s">
        <v>44273</v>
      </c>
      <c r="C2144" s="289" t="s">
        <v>47734</v>
      </c>
      <c r="D2144" s="290" t="s">
        <v>47735</v>
      </c>
      <c r="E2144" s="115" t="s">
        <v>878</v>
      </c>
      <c r="F2144" s="115" t="s">
        <v>145</v>
      </c>
      <c r="G2144" s="115" t="s">
        <v>23</v>
      </c>
      <c r="H2144" s="251"/>
      <c r="I2144" s="115"/>
    </row>
    <row r="2145" spans="1:9" s="253" customFormat="1">
      <c r="A2145" s="251">
        <v>2141</v>
      </c>
      <c r="B2145" s="286" t="s">
        <v>44273</v>
      </c>
      <c r="C2145" s="289" t="s">
        <v>47736</v>
      </c>
      <c r="D2145" s="290" t="s">
        <v>47737</v>
      </c>
      <c r="E2145" s="115" t="s">
        <v>617</v>
      </c>
      <c r="F2145" s="115" t="s">
        <v>145</v>
      </c>
      <c r="G2145" s="115" t="s">
        <v>23</v>
      </c>
      <c r="H2145" s="251"/>
      <c r="I2145" s="115"/>
    </row>
    <row r="2146" spans="1:9" s="253" customFormat="1">
      <c r="A2146" s="251">
        <v>2142</v>
      </c>
      <c r="B2146" s="286" t="s">
        <v>44273</v>
      </c>
      <c r="C2146" s="289" t="s">
        <v>47738</v>
      </c>
      <c r="D2146" s="290" t="s">
        <v>47739</v>
      </c>
      <c r="E2146" s="115" t="s">
        <v>891</v>
      </c>
      <c r="F2146" s="115" t="s">
        <v>216</v>
      </c>
      <c r="G2146" s="115" t="s">
        <v>23</v>
      </c>
      <c r="H2146" s="251"/>
      <c r="I2146" s="115"/>
    </row>
    <row r="2147" spans="1:9" s="253" customFormat="1">
      <c r="A2147" s="251">
        <v>2143</v>
      </c>
      <c r="B2147" s="286" t="s">
        <v>44273</v>
      </c>
      <c r="C2147" s="289" t="s">
        <v>47740</v>
      </c>
      <c r="D2147" s="290" t="s">
        <v>47741</v>
      </c>
      <c r="E2147" s="115" t="s">
        <v>22449</v>
      </c>
      <c r="F2147" s="115" t="s">
        <v>117</v>
      </c>
      <c r="G2147" s="115" t="s">
        <v>23</v>
      </c>
      <c r="H2147" s="251"/>
      <c r="I2147" s="115"/>
    </row>
    <row r="2148" spans="1:9" s="253" customFormat="1">
      <c r="A2148" s="251">
        <v>2144</v>
      </c>
      <c r="B2148" s="286" t="s">
        <v>44273</v>
      </c>
      <c r="C2148" s="289" t="s">
        <v>47742</v>
      </c>
      <c r="D2148" s="290" t="s">
        <v>47743</v>
      </c>
      <c r="E2148" s="115" t="s">
        <v>559</v>
      </c>
      <c r="F2148" s="115" t="s">
        <v>560</v>
      </c>
      <c r="G2148" s="115" t="s">
        <v>23</v>
      </c>
      <c r="H2148" s="251"/>
      <c r="I2148" s="115"/>
    </row>
    <row r="2149" spans="1:9">
      <c r="A2149" s="251">
        <v>2145</v>
      </c>
      <c r="B2149" s="286" t="s">
        <v>44273</v>
      </c>
      <c r="C2149" s="289" t="s">
        <v>47744</v>
      </c>
      <c r="D2149" s="290" t="s">
        <v>47745</v>
      </c>
      <c r="E2149" s="115" t="s">
        <v>2156</v>
      </c>
      <c r="F2149" s="115" t="s">
        <v>97</v>
      </c>
      <c r="G2149" s="115" t="s">
        <v>23</v>
      </c>
    </row>
    <row r="2150" spans="1:9">
      <c r="A2150" s="251">
        <v>2146</v>
      </c>
      <c r="B2150" s="286" t="s">
        <v>44273</v>
      </c>
      <c r="C2150" s="289" t="s">
        <v>47746</v>
      </c>
      <c r="D2150" s="290" t="s">
        <v>47747</v>
      </c>
      <c r="E2150" s="115" t="s">
        <v>1710</v>
      </c>
      <c r="F2150" s="115" t="s">
        <v>145</v>
      </c>
      <c r="G2150" s="115" t="s">
        <v>23</v>
      </c>
    </row>
    <row r="2151" spans="1:9">
      <c r="A2151" s="251">
        <v>2147</v>
      </c>
      <c r="B2151" s="286" t="s">
        <v>44273</v>
      </c>
      <c r="C2151" s="289" t="s">
        <v>47748</v>
      </c>
      <c r="D2151" s="290" t="s">
        <v>47749</v>
      </c>
      <c r="E2151" s="115" t="s">
        <v>1339</v>
      </c>
      <c r="F2151" s="115" t="s">
        <v>78</v>
      </c>
      <c r="G2151" s="115" t="s">
        <v>23</v>
      </c>
    </row>
    <row r="2152" spans="1:9">
      <c r="A2152" s="251">
        <v>2148</v>
      </c>
      <c r="B2152" s="286" t="s">
        <v>44273</v>
      </c>
      <c r="C2152" s="289" t="s">
        <v>47750</v>
      </c>
      <c r="D2152" s="290" t="s">
        <v>47751</v>
      </c>
      <c r="E2152" s="115" t="s">
        <v>144</v>
      </c>
      <c r="F2152" s="115" t="s">
        <v>145</v>
      </c>
      <c r="G2152" s="115" t="s">
        <v>23</v>
      </c>
    </row>
    <row r="2153" spans="1:9">
      <c r="A2153" s="251">
        <v>2149</v>
      </c>
      <c r="B2153" s="286" t="s">
        <v>44273</v>
      </c>
      <c r="C2153" s="289" t="s">
        <v>47752</v>
      </c>
      <c r="D2153" s="290" t="s">
        <v>47753</v>
      </c>
      <c r="E2153" s="115" t="s">
        <v>438</v>
      </c>
      <c r="F2153" s="115" t="s">
        <v>78</v>
      </c>
      <c r="G2153" s="115" t="s">
        <v>23</v>
      </c>
    </row>
    <row r="2154" spans="1:9">
      <c r="A2154" s="251">
        <v>2150</v>
      </c>
      <c r="B2154" s="286" t="s">
        <v>44273</v>
      </c>
      <c r="C2154" s="289" t="s">
        <v>47754</v>
      </c>
      <c r="D2154" s="290" t="s">
        <v>47755</v>
      </c>
      <c r="E2154" s="115" t="s">
        <v>438</v>
      </c>
      <c r="F2154" s="115" t="s">
        <v>78</v>
      </c>
      <c r="G2154" s="115" t="s">
        <v>23</v>
      </c>
    </row>
    <row r="2155" spans="1:9">
      <c r="A2155" s="251">
        <v>2151</v>
      </c>
      <c r="B2155" s="286" t="s">
        <v>44273</v>
      </c>
      <c r="C2155" s="289" t="s">
        <v>47756</v>
      </c>
      <c r="D2155" s="290" t="s">
        <v>47757</v>
      </c>
      <c r="E2155" s="115" t="s">
        <v>3673</v>
      </c>
      <c r="F2155" s="115" t="s">
        <v>216</v>
      </c>
      <c r="G2155" s="115" t="s">
        <v>23</v>
      </c>
    </row>
    <row r="2156" spans="1:9">
      <c r="A2156" s="251">
        <v>2152</v>
      </c>
      <c r="B2156" s="286" t="s">
        <v>44273</v>
      </c>
      <c r="C2156" s="289" t="s">
        <v>47758</v>
      </c>
      <c r="D2156" s="290" t="s">
        <v>47759</v>
      </c>
      <c r="E2156" s="115" t="s">
        <v>2288</v>
      </c>
      <c r="F2156" s="115" t="s">
        <v>145</v>
      </c>
      <c r="G2156" s="115" t="s">
        <v>23</v>
      </c>
    </row>
    <row r="2157" spans="1:9">
      <c r="A2157" s="251">
        <v>2153</v>
      </c>
      <c r="B2157" s="286" t="s">
        <v>44273</v>
      </c>
      <c r="C2157" s="289" t="s">
        <v>47760</v>
      </c>
      <c r="D2157" s="290" t="s">
        <v>47761</v>
      </c>
      <c r="E2157" s="115" t="s">
        <v>3256</v>
      </c>
      <c r="F2157" s="115" t="s">
        <v>300</v>
      </c>
      <c r="G2157" s="115" t="s">
        <v>23</v>
      </c>
    </row>
    <row r="2158" spans="1:9">
      <c r="A2158" s="251">
        <v>2154</v>
      </c>
      <c r="B2158" s="286" t="s">
        <v>44273</v>
      </c>
      <c r="C2158" s="289" t="s">
        <v>47762</v>
      </c>
      <c r="D2158" s="290" t="s">
        <v>47763</v>
      </c>
      <c r="E2158" s="115" t="s">
        <v>6383</v>
      </c>
      <c r="F2158" s="115" t="s">
        <v>479</v>
      </c>
      <c r="G2158" s="115" t="s">
        <v>23</v>
      </c>
    </row>
    <row r="2159" spans="1:9">
      <c r="A2159" s="251">
        <v>2155</v>
      </c>
      <c r="B2159" s="286" t="s">
        <v>44273</v>
      </c>
      <c r="C2159" s="289" t="s">
        <v>47764</v>
      </c>
      <c r="D2159" s="290" t="s">
        <v>47765</v>
      </c>
      <c r="E2159" s="115" t="s">
        <v>87</v>
      </c>
      <c r="F2159" s="115" t="s">
        <v>22</v>
      </c>
      <c r="G2159" s="115" t="s">
        <v>23</v>
      </c>
    </row>
    <row r="2160" spans="1:9">
      <c r="A2160" s="251">
        <v>2156</v>
      </c>
      <c r="B2160" s="286" t="s">
        <v>44273</v>
      </c>
      <c r="C2160" s="289" t="s">
        <v>47766</v>
      </c>
      <c r="D2160" s="290" t="s">
        <v>47767</v>
      </c>
      <c r="E2160" s="115" t="s">
        <v>1880</v>
      </c>
      <c r="F2160" s="115" t="s">
        <v>479</v>
      </c>
      <c r="G2160" s="115" t="s">
        <v>23</v>
      </c>
    </row>
    <row r="2161" spans="1:7">
      <c r="A2161" s="251">
        <v>2157</v>
      </c>
      <c r="B2161" s="286" t="s">
        <v>44273</v>
      </c>
      <c r="C2161" s="289" t="s">
        <v>47768</v>
      </c>
      <c r="D2161" s="290" t="s">
        <v>47769</v>
      </c>
      <c r="E2161" s="115" t="s">
        <v>20524</v>
      </c>
      <c r="F2161" s="115" t="s">
        <v>78</v>
      </c>
      <c r="G2161" s="115" t="s">
        <v>23</v>
      </c>
    </row>
    <row r="2162" spans="1:7">
      <c r="A2162" s="251">
        <v>2158</v>
      </c>
      <c r="B2162" s="286" t="s">
        <v>44273</v>
      </c>
      <c r="C2162" s="289" t="s">
        <v>47770</v>
      </c>
      <c r="D2162" s="290" t="s">
        <v>47771</v>
      </c>
      <c r="E2162" s="115" t="s">
        <v>2553</v>
      </c>
      <c r="F2162" s="115" t="s">
        <v>479</v>
      </c>
      <c r="G2162" s="115" t="s">
        <v>23</v>
      </c>
    </row>
    <row r="2163" spans="1:7">
      <c r="A2163" s="251">
        <v>2159</v>
      </c>
      <c r="B2163" s="286" t="s">
        <v>44273</v>
      </c>
      <c r="C2163" s="289" t="s">
        <v>47772</v>
      </c>
      <c r="D2163" s="290" t="s">
        <v>47773</v>
      </c>
      <c r="E2163" s="115" t="s">
        <v>878</v>
      </c>
      <c r="F2163" s="115" t="s">
        <v>145</v>
      </c>
      <c r="G2163" s="115" t="s">
        <v>23</v>
      </c>
    </row>
    <row r="2164" spans="1:7">
      <c r="A2164" s="251">
        <v>2160</v>
      </c>
      <c r="B2164" s="286" t="s">
        <v>44273</v>
      </c>
      <c r="C2164" s="289" t="s">
        <v>47774</v>
      </c>
      <c r="D2164" s="290" t="s">
        <v>47775</v>
      </c>
      <c r="E2164" s="115" t="s">
        <v>22490</v>
      </c>
      <c r="F2164" s="115" t="s">
        <v>216</v>
      </c>
      <c r="G2164" s="115" t="s">
        <v>23</v>
      </c>
    </row>
    <row r="2165" spans="1:7">
      <c r="A2165" s="251">
        <v>2161</v>
      </c>
      <c r="B2165" s="286" t="s">
        <v>44273</v>
      </c>
      <c r="C2165" s="289" t="s">
        <v>47776</v>
      </c>
      <c r="D2165" s="290" t="s">
        <v>47777</v>
      </c>
      <c r="E2165" s="115" t="s">
        <v>27932</v>
      </c>
      <c r="F2165" s="115" t="s">
        <v>117</v>
      </c>
      <c r="G2165" s="115" t="s">
        <v>23</v>
      </c>
    </row>
    <row r="2166" spans="1:7">
      <c r="A2166" s="251">
        <v>2162</v>
      </c>
      <c r="B2166" s="286" t="s">
        <v>44273</v>
      </c>
      <c r="C2166" s="289" t="s">
        <v>47778</v>
      </c>
      <c r="D2166" s="290" t="s">
        <v>47779</v>
      </c>
      <c r="E2166" s="115" t="s">
        <v>605</v>
      </c>
      <c r="F2166" s="115" t="s">
        <v>216</v>
      </c>
      <c r="G2166" s="115" t="s">
        <v>23</v>
      </c>
    </row>
    <row r="2167" spans="1:7">
      <c r="A2167" s="251">
        <v>2163</v>
      </c>
      <c r="B2167" s="286" t="s">
        <v>44273</v>
      </c>
      <c r="C2167" s="289" t="s">
        <v>47780</v>
      </c>
      <c r="D2167" s="290" t="s">
        <v>47781</v>
      </c>
      <c r="E2167" s="115" t="s">
        <v>11971</v>
      </c>
      <c r="F2167" s="115" t="s">
        <v>117</v>
      </c>
      <c r="G2167" s="115" t="s">
        <v>23</v>
      </c>
    </row>
    <row r="2168" spans="1:7">
      <c r="A2168" s="251">
        <v>2164</v>
      </c>
      <c r="B2168" s="286" t="s">
        <v>44273</v>
      </c>
      <c r="C2168" s="289" t="s">
        <v>47782</v>
      </c>
      <c r="D2168" s="290" t="s">
        <v>47783</v>
      </c>
      <c r="E2168" s="115" t="s">
        <v>1678</v>
      </c>
      <c r="F2168" s="115" t="s">
        <v>145</v>
      </c>
      <c r="G2168" s="115" t="s">
        <v>23</v>
      </c>
    </row>
    <row r="2169" spans="1:7">
      <c r="A2169" s="251">
        <v>2165</v>
      </c>
      <c r="B2169" s="286" t="s">
        <v>44273</v>
      </c>
      <c r="C2169" s="289" t="s">
        <v>47784</v>
      </c>
      <c r="D2169" s="290" t="s">
        <v>47785</v>
      </c>
      <c r="E2169" s="115" t="s">
        <v>1295</v>
      </c>
      <c r="F2169" s="115" t="s">
        <v>300</v>
      </c>
      <c r="G2169" s="115" t="s">
        <v>23</v>
      </c>
    </row>
    <row r="2170" spans="1:7">
      <c r="A2170" s="251">
        <v>2166</v>
      </c>
      <c r="B2170" s="286" t="s">
        <v>44273</v>
      </c>
      <c r="C2170" s="289" t="s">
        <v>47786</v>
      </c>
      <c r="D2170" s="290" t="s">
        <v>47787</v>
      </c>
      <c r="E2170" s="115" t="s">
        <v>1182</v>
      </c>
      <c r="F2170" s="115" t="s">
        <v>145</v>
      </c>
      <c r="G2170" s="115" t="s">
        <v>23</v>
      </c>
    </row>
    <row r="2171" spans="1:7">
      <c r="A2171" s="251">
        <v>2167</v>
      </c>
      <c r="B2171" s="286" t="s">
        <v>44273</v>
      </c>
      <c r="C2171" s="289" t="s">
        <v>47788</v>
      </c>
      <c r="D2171" s="290" t="s">
        <v>47789</v>
      </c>
      <c r="E2171" s="115" t="s">
        <v>630</v>
      </c>
      <c r="F2171" s="115" t="s">
        <v>524</v>
      </c>
      <c r="G2171" s="115" t="s">
        <v>23</v>
      </c>
    </row>
    <row r="2172" spans="1:7">
      <c r="A2172" s="251">
        <v>2168</v>
      </c>
      <c r="B2172" s="286" t="s">
        <v>44273</v>
      </c>
      <c r="C2172" s="289" t="s">
        <v>47790</v>
      </c>
      <c r="D2172" s="290" t="s">
        <v>47791</v>
      </c>
      <c r="E2172" s="115" t="s">
        <v>1027</v>
      </c>
      <c r="F2172" s="115" t="s">
        <v>227</v>
      </c>
      <c r="G2172" s="115" t="s">
        <v>23</v>
      </c>
    </row>
    <row r="2173" spans="1:7">
      <c r="A2173" s="251">
        <v>2169</v>
      </c>
      <c r="B2173" s="286" t="s">
        <v>44273</v>
      </c>
      <c r="C2173" s="289" t="s">
        <v>47792</v>
      </c>
      <c r="D2173" s="290" t="s">
        <v>47793</v>
      </c>
      <c r="E2173" s="115" t="s">
        <v>478</v>
      </c>
      <c r="F2173" s="115" t="s">
        <v>479</v>
      </c>
      <c r="G2173" s="115" t="s">
        <v>23</v>
      </c>
    </row>
    <row r="2174" spans="1:7">
      <c r="A2174" s="251">
        <v>2170</v>
      </c>
      <c r="B2174" s="286" t="s">
        <v>44273</v>
      </c>
      <c r="C2174" s="289" t="s">
        <v>47794</v>
      </c>
      <c r="D2174" s="290" t="s">
        <v>47795</v>
      </c>
      <c r="E2174" s="115" t="s">
        <v>1302</v>
      </c>
      <c r="F2174" s="115" t="s">
        <v>479</v>
      </c>
      <c r="G2174" s="115" t="s">
        <v>23</v>
      </c>
    </row>
    <row r="2175" spans="1:7">
      <c r="A2175" s="251">
        <v>2171</v>
      </c>
      <c r="B2175" s="286" t="s">
        <v>44273</v>
      </c>
      <c r="C2175" s="289" t="s">
        <v>47796</v>
      </c>
      <c r="D2175" s="290" t="s">
        <v>47797</v>
      </c>
      <c r="E2175" s="115" t="s">
        <v>4815</v>
      </c>
      <c r="F2175" s="115" t="s">
        <v>479</v>
      </c>
      <c r="G2175" s="115" t="s">
        <v>23</v>
      </c>
    </row>
    <row r="2176" spans="1:7">
      <c r="A2176" s="251">
        <v>2172</v>
      </c>
      <c r="B2176" s="286" t="s">
        <v>44273</v>
      </c>
      <c r="C2176" s="289" t="s">
        <v>47798</v>
      </c>
      <c r="D2176" s="290" t="s">
        <v>47799</v>
      </c>
      <c r="E2176" s="115" t="s">
        <v>967</v>
      </c>
      <c r="F2176" s="115" t="s">
        <v>145</v>
      </c>
      <c r="G2176" s="115" t="s">
        <v>23</v>
      </c>
    </row>
    <row r="2177" spans="1:7">
      <c r="A2177" s="251">
        <v>2173</v>
      </c>
      <c r="B2177" s="286" t="s">
        <v>44273</v>
      </c>
      <c r="C2177" s="289" t="s">
        <v>47800</v>
      </c>
      <c r="D2177" s="290" t="s">
        <v>47801</v>
      </c>
      <c r="E2177" s="115" t="s">
        <v>20524</v>
      </c>
      <c r="F2177" s="115" t="s">
        <v>78</v>
      </c>
      <c r="G2177" s="115" t="s">
        <v>23</v>
      </c>
    </row>
    <row r="2178" spans="1:7">
      <c r="A2178" s="251">
        <v>2174</v>
      </c>
      <c r="B2178" s="286" t="s">
        <v>44273</v>
      </c>
      <c r="C2178" s="289" t="s">
        <v>47802</v>
      </c>
      <c r="D2178" s="290" t="s">
        <v>47803</v>
      </c>
      <c r="E2178" s="115" t="s">
        <v>3586</v>
      </c>
      <c r="F2178" s="115" t="s">
        <v>300</v>
      </c>
      <c r="G2178" s="115" t="s">
        <v>23</v>
      </c>
    </row>
    <row r="2179" spans="1:7">
      <c r="A2179" s="251">
        <v>2175</v>
      </c>
      <c r="B2179" s="286" t="s">
        <v>44273</v>
      </c>
      <c r="C2179" s="289" t="s">
        <v>47804</v>
      </c>
      <c r="D2179" s="290" t="s">
        <v>47805</v>
      </c>
      <c r="E2179" s="115" t="s">
        <v>27784</v>
      </c>
      <c r="F2179" s="115" t="s">
        <v>78</v>
      </c>
      <c r="G2179" s="115" t="s">
        <v>23</v>
      </c>
    </row>
    <row r="2180" spans="1:7">
      <c r="A2180" s="251">
        <v>2176</v>
      </c>
      <c r="B2180" s="286" t="s">
        <v>44273</v>
      </c>
      <c r="C2180" s="289" t="s">
        <v>47806</v>
      </c>
      <c r="D2180" s="290" t="s">
        <v>47807</v>
      </c>
      <c r="E2180" s="115" t="s">
        <v>192</v>
      </c>
      <c r="F2180" s="115" t="s">
        <v>145</v>
      </c>
      <c r="G2180" s="115" t="s">
        <v>23</v>
      </c>
    </row>
    <row r="2181" spans="1:7">
      <c r="A2181" s="251">
        <v>2177</v>
      </c>
      <c r="B2181" s="286" t="s">
        <v>44273</v>
      </c>
      <c r="C2181" s="289" t="s">
        <v>47808</v>
      </c>
      <c r="D2181" s="290" t="s">
        <v>47809</v>
      </c>
      <c r="E2181" s="115" t="s">
        <v>829</v>
      </c>
      <c r="F2181" s="115" t="s">
        <v>145</v>
      </c>
      <c r="G2181" s="115" t="s">
        <v>23</v>
      </c>
    </row>
    <row r="2182" spans="1:7">
      <c r="A2182" s="251">
        <v>2178</v>
      </c>
      <c r="B2182" s="286" t="s">
        <v>44273</v>
      </c>
      <c r="C2182" s="289" t="s">
        <v>47810</v>
      </c>
      <c r="D2182" s="290" t="s">
        <v>47811</v>
      </c>
      <c r="E2182" s="115" t="s">
        <v>1165</v>
      </c>
      <c r="F2182" s="115" t="s">
        <v>97</v>
      </c>
      <c r="G2182" s="115" t="s">
        <v>23</v>
      </c>
    </row>
    <row r="2183" spans="1:7">
      <c r="A2183" s="251">
        <v>2179</v>
      </c>
      <c r="B2183" s="286" t="s">
        <v>44273</v>
      </c>
      <c r="C2183" s="289" t="s">
        <v>47812</v>
      </c>
      <c r="D2183" s="290" t="s">
        <v>47813</v>
      </c>
      <c r="E2183" s="115" t="s">
        <v>5329</v>
      </c>
      <c r="F2183" s="115" t="s">
        <v>216</v>
      </c>
      <c r="G2183" s="115" t="s">
        <v>23</v>
      </c>
    </row>
    <row r="2184" spans="1:7">
      <c r="A2184" s="251">
        <v>2180</v>
      </c>
      <c r="B2184" s="286" t="s">
        <v>44273</v>
      </c>
      <c r="C2184" s="289" t="s">
        <v>47814</v>
      </c>
      <c r="D2184" s="290" t="s">
        <v>47815</v>
      </c>
      <c r="E2184" s="115" t="s">
        <v>605</v>
      </c>
      <c r="F2184" s="115" t="s">
        <v>216</v>
      </c>
      <c r="G2184" s="115" t="s">
        <v>23</v>
      </c>
    </row>
    <row r="2185" spans="1:7">
      <c r="A2185" s="251">
        <v>2181</v>
      </c>
      <c r="B2185" s="286" t="s">
        <v>44273</v>
      </c>
      <c r="C2185" s="289" t="s">
        <v>47816</v>
      </c>
      <c r="D2185" s="290" t="s">
        <v>47817</v>
      </c>
      <c r="E2185" s="115" t="s">
        <v>3673</v>
      </c>
      <c r="F2185" s="115" t="s">
        <v>216</v>
      </c>
      <c r="G2185" s="115" t="s">
        <v>23</v>
      </c>
    </row>
    <row r="2186" spans="1:7">
      <c r="A2186" s="251">
        <v>2182</v>
      </c>
      <c r="B2186" s="286" t="s">
        <v>44273</v>
      </c>
      <c r="C2186" s="289" t="s">
        <v>47818</v>
      </c>
      <c r="D2186" s="290" t="s">
        <v>47819</v>
      </c>
      <c r="E2186" s="115" t="s">
        <v>1601</v>
      </c>
      <c r="F2186" s="115" t="s">
        <v>479</v>
      </c>
      <c r="G2186" s="115" t="s">
        <v>23</v>
      </c>
    </row>
    <row r="2187" spans="1:7">
      <c r="A2187" s="251">
        <v>2183</v>
      </c>
      <c r="B2187" s="286" t="s">
        <v>44273</v>
      </c>
      <c r="C2187" s="289" t="s">
        <v>47820</v>
      </c>
      <c r="D2187" s="290" t="s">
        <v>47821</v>
      </c>
      <c r="E2187" s="115" t="s">
        <v>719</v>
      </c>
      <c r="F2187" s="115" t="s">
        <v>300</v>
      </c>
      <c r="G2187" s="115" t="s">
        <v>23</v>
      </c>
    </row>
    <row r="2188" spans="1:7">
      <c r="A2188" s="251">
        <v>2184</v>
      </c>
      <c r="B2188" s="286" t="s">
        <v>44273</v>
      </c>
      <c r="C2188" s="289" t="s">
        <v>47822</v>
      </c>
      <c r="D2188" s="290" t="s">
        <v>47823</v>
      </c>
      <c r="E2188" s="115" t="s">
        <v>878</v>
      </c>
      <c r="F2188" s="115" t="s">
        <v>145</v>
      </c>
      <c r="G2188" s="115" t="s">
        <v>23</v>
      </c>
    </row>
    <row r="2189" spans="1:7">
      <c r="A2189" s="251">
        <v>2185</v>
      </c>
      <c r="B2189" s="286" t="s">
        <v>44273</v>
      </c>
      <c r="C2189" s="289" t="s">
        <v>47824</v>
      </c>
      <c r="D2189" s="290" t="s">
        <v>47825</v>
      </c>
      <c r="E2189" s="115" t="s">
        <v>953</v>
      </c>
      <c r="F2189" s="115" t="s">
        <v>300</v>
      </c>
      <c r="G2189" s="115" t="s">
        <v>23</v>
      </c>
    </row>
    <row r="2190" spans="1:7">
      <c r="A2190" s="251">
        <v>2186</v>
      </c>
      <c r="B2190" s="286" t="s">
        <v>44273</v>
      </c>
      <c r="C2190" s="289" t="s">
        <v>47826</v>
      </c>
      <c r="D2190" s="290" t="s">
        <v>47827</v>
      </c>
      <c r="E2190" s="115" t="s">
        <v>2001</v>
      </c>
      <c r="F2190" s="115" t="s">
        <v>479</v>
      </c>
      <c r="G2190" s="115" t="s">
        <v>23</v>
      </c>
    </row>
    <row r="2191" spans="1:7">
      <c r="A2191" s="251">
        <v>2187</v>
      </c>
      <c r="B2191" s="286" t="s">
        <v>44273</v>
      </c>
      <c r="C2191" s="289" t="s">
        <v>47828</v>
      </c>
      <c r="D2191" s="290" t="s">
        <v>47829</v>
      </c>
      <c r="E2191" s="115" t="s">
        <v>4107</v>
      </c>
      <c r="F2191" s="115" t="s">
        <v>117</v>
      </c>
      <c r="G2191" s="115" t="s">
        <v>23</v>
      </c>
    </row>
    <row r="2192" spans="1:7">
      <c r="A2192" s="251">
        <v>2188</v>
      </c>
      <c r="B2192" s="286" t="s">
        <v>44273</v>
      </c>
      <c r="C2192" s="289" t="s">
        <v>47830</v>
      </c>
      <c r="D2192" s="290" t="s">
        <v>47831</v>
      </c>
      <c r="E2192" s="115" t="s">
        <v>3673</v>
      </c>
      <c r="F2192" s="115" t="s">
        <v>216</v>
      </c>
      <c r="G2192" s="115" t="s">
        <v>23</v>
      </c>
    </row>
    <row r="2193" spans="1:7">
      <c r="A2193" s="251">
        <v>2189</v>
      </c>
      <c r="B2193" s="286" t="s">
        <v>44273</v>
      </c>
      <c r="C2193" s="289" t="s">
        <v>47832</v>
      </c>
      <c r="D2193" s="290" t="s">
        <v>47833</v>
      </c>
      <c r="E2193" s="115" t="s">
        <v>1691</v>
      </c>
      <c r="F2193" s="115" t="s">
        <v>216</v>
      </c>
      <c r="G2193" s="115" t="s">
        <v>23</v>
      </c>
    </row>
    <row r="2194" spans="1:7">
      <c r="A2194" s="251">
        <v>2190</v>
      </c>
      <c r="B2194" s="286" t="s">
        <v>44273</v>
      </c>
      <c r="C2194" s="289" t="s">
        <v>47834</v>
      </c>
      <c r="D2194" s="290" t="s">
        <v>47835</v>
      </c>
      <c r="E2194" s="115" t="s">
        <v>719</v>
      </c>
      <c r="F2194" s="115" t="s">
        <v>300</v>
      </c>
      <c r="G2194" s="115" t="s">
        <v>23</v>
      </c>
    </row>
    <row r="2195" spans="1:7">
      <c r="A2195" s="251">
        <v>2191</v>
      </c>
      <c r="B2195" s="286" t="s">
        <v>44273</v>
      </c>
      <c r="C2195" s="289" t="s">
        <v>47836</v>
      </c>
      <c r="D2195" s="290" t="s">
        <v>47837</v>
      </c>
      <c r="E2195" s="115" t="s">
        <v>7824</v>
      </c>
      <c r="F2195" s="115" t="s">
        <v>117</v>
      </c>
      <c r="G2195" s="115" t="s">
        <v>23</v>
      </c>
    </row>
    <row r="2196" spans="1:7">
      <c r="A2196" s="251">
        <v>2192</v>
      </c>
      <c r="B2196" s="286" t="s">
        <v>44273</v>
      </c>
      <c r="C2196" s="289" t="s">
        <v>47838</v>
      </c>
      <c r="D2196" s="290" t="s">
        <v>47839</v>
      </c>
      <c r="E2196" s="115" t="s">
        <v>1655</v>
      </c>
      <c r="F2196" s="115" t="s">
        <v>479</v>
      </c>
      <c r="G2196" s="115" t="s">
        <v>23</v>
      </c>
    </row>
    <row r="2197" spans="1:7">
      <c r="A2197" s="251">
        <v>2193</v>
      </c>
      <c r="B2197" s="286" t="s">
        <v>44273</v>
      </c>
      <c r="C2197" s="289" t="s">
        <v>47840</v>
      </c>
      <c r="D2197" s="290" t="s">
        <v>47841</v>
      </c>
      <c r="E2197" s="115" t="s">
        <v>1027</v>
      </c>
      <c r="F2197" s="115" t="s">
        <v>227</v>
      </c>
      <c r="G2197" s="115" t="s">
        <v>23</v>
      </c>
    </row>
    <row r="2198" spans="1:7">
      <c r="A2198" s="251">
        <v>2194</v>
      </c>
      <c r="B2198" s="286" t="s">
        <v>44273</v>
      </c>
      <c r="C2198" s="289" t="s">
        <v>47842</v>
      </c>
      <c r="D2198" s="290" t="s">
        <v>47843</v>
      </c>
      <c r="E2198" s="115" t="s">
        <v>586</v>
      </c>
      <c r="F2198" s="115" t="s">
        <v>300</v>
      </c>
      <c r="G2198" s="115" t="s">
        <v>23</v>
      </c>
    </row>
    <row r="2199" spans="1:7">
      <c r="A2199" s="251">
        <v>2195</v>
      </c>
      <c r="B2199" s="286" t="s">
        <v>44273</v>
      </c>
      <c r="C2199" s="289" t="s">
        <v>47844</v>
      </c>
      <c r="D2199" s="290" t="s">
        <v>47845</v>
      </c>
      <c r="E2199" s="115" t="s">
        <v>1302</v>
      </c>
      <c r="F2199" s="115" t="s">
        <v>479</v>
      </c>
      <c r="G2199" s="115" t="s">
        <v>23</v>
      </c>
    </row>
    <row r="2200" spans="1:7">
      <c r="A2200" s="251">
        <v>2196</v>
      </c>
      <c r="B2200" s="286" t="s">
        <v>44273</v>
      </c>
      <c r="C2200" s="289" t="s">
        <v>47846</v>
      </c>
      <c r="D2200" s="290" t="s">
        <v>47847</v>
      </c>
      <c r="E2200" s="115" t="s">
        <v>4107</v>
      </c>
      <c r="F2200" s="115" t="s">
        <v>479</v>
      </c>
      <c r="G2200" s="115" t="s">
        <v>23</v>
      </c>
    </row>
    <row r="2201" spans="1:7">
      <c r="A2201" s="251">
        <v>2197</v>
      </c>
      <c r="B2201" s="286" t="s">
        <v>44273</v>
      </c>
      <c r="C2201" s="289" t="s">
        <v>47848</v>
      </c>
      <c r="D2201" s="290" t="s">
        <v>47849</v>
      </c>
      <c r="E2201" s="115" t="s">
        <v>478</v>
      </c>
      <c r="F2201" s="115" t="s">
        <v>479</v>
      </c>
      <c r="G2201" s="115" t="s">
        <v>23</v>
      </c>
    </row>
    <row r="2202" spans="1:7">
      <c r="A2202" s="251">
        <v>2198</v>
      </c>
      <c r="B2202" s="286" t="s">
        <v>44273</v>
      </c>
      <c r="C2202" s="289" t="s">
        <v>47850</v>
      </c>
      <c r="D2202" s="290" t="s">
        <v>47851</v>
      </c>
      <c r="E2202" s="115" t="s">
        <v>651</v>
      </c>
      <c r="F2202" s="115" t="s">
        <v>479</v>
      </c>
      <c r="G2202" s="115" t="s">
        <v>23</v>
      </c>
    </row>
    <row r="2203" spans="1:7">
      <c r="A2203" s="251">
        <v>2199</v>
      </c>
      <c r="B2203" s="286" t="s">
        <v>44273</v>
      </c>
      <c r="C2203" s="289" t="s">
        <v>47852</v>
      </c>
      <c r="D2203" s="290" t="s">
        <v>47853</v>
      </c>
      <c r="E2203" s="115" t="s">
        <v>2749</v>
      </c>
      <c r="F2203" s="115" t="s">
        <v>479</v>
      </c>
      <c r="G2203" s="115" t="s">
        <v>23</v>
      </c>
    </row>
    <row r="2204" spans="1:7">
      <c r="A2204" s="251">
        <v>2200</v>
      </c>
      <c r="B2204" s="286" t="s">
        <v>44273</v>
      </c>
      <c r="C2204" s="289" t="s">
        <v>47854</v>
      </c>
      <c r="D2204" s="290" t="s">
        <v>47855</v>
      </c>
      <c r="E2204" s="115" t="s">
        <v>294</v>
      </c>
      <c r="F2204" s="115" t="s">
        <v>97</v>
      </c>
      <c r="G2204" s="115" t="s">
        <v>23</v>
      </c>
    </row>
    <row r="2205" spans="1:7">
      <c r="A2205" s="251">
        <v>2201</v>
      </c>
      <c r="B2205" s="286" t="s">
        <v>44273</v>
      </c>
      <c r="C2205" s="289" t="s">
        <v>47856</v>
      </c>
      <c r="D2205" s="290" t="s">
        <v>47857</v>
      </c>
      <c r="E2205" s="115" t="s">
        <v>1302</v>
      </c>
      <c r="F2205" s="115" t="s">
        <v>479</v>
      </c>
      <c r="G2205" s="115" t="s">
        <v>23</v>
      </c>
    </row>
    <row r="2206" spans="1:7">
      <c r="A2206" s="251">
        <v>2202</v>
      </c>
      <c r="B2206" s="286" t="s">
        <v>44273</v>
      </c>
      <c r="C2206" s="289" t="s">
        <v>47858</v>
      </c>
      <c r="D2206" s="290" t="s">
        <v>47859</v>
      </c>
      <c r="E2206" s="115" t="s">
        <v>666</v>
      </c>
      <c r="F2206" s="115" t="s">
        <v>216</v>
      </c>
      <c r="G2206" s="115" t="s">
        <v>23</v>
      </c>
    </row>
    <row r="2207" spans="1:7">
      <c r="A2207" s="251">
        <v>2203</v>
      </c>
      <c r="B2207" s="286" t="s">
        <v>44273</v>
      </c>
      <c r="C2207" s="289" t="s">
        <v>47860</v>
      </c>
      <c r="D2207" s="290" t="s">
        <v>47861</v>
      </c>
      <c r="E2207" s="115" t="s">
        <v>666</v>
      </c>
      <c r="F2207" s="115" t="s">
        <v>216</v>
      </c>
      <c r="G2207" s="115" t="s">
        <v>23</v>
      </c>
    </row>
    <row r="2208" spans="1:7">
      <c r="A2208" s="251">
        <v>2204</v>
      </c>
      <c r="B2208" s="286" t="s">
        <v>44273</v>
      </c>
      <c r="C2208" s="289" t="s">
        <v>47862</v>
      </c>
      <c r="D2208" s="290" t="s">
        <v>47863</v>
      </c>
      <c r="E2208" s="115" t="s">
        <v>586</v>
      </c>
      <c r="F2208" s="115" t="s">
        <v>300</v>
      </c>
      <c r="G2208" s="115" t="s">
        <v>23</v>
      </c>
    </row>
    <row r="2209" spans="1:8">
      <c r="A2209" s="251">
        <v>2205</v>
      </c>
      <c r="B2209" s="286" t="s">
        <v>44273</v>
      </c>
      <c r="C2209" s="289" t="s">
        <v>47864</v>
      </c>
      <c r="D2209" s="290" t="s">
        <v>47865</v>
      </c>
      <c r="E2209" s="115" t="s">
        <v>22275</v>
      </c>
      <c r="F2209" s="115" t="s">
        <v>117</v>
      </c>
      <c r="G2209" s="115" t="s">
        <v>23</v>
      </c>
    </row>
    <row r="2210" spans="1:8">
      <c r="A2210" s="251">
        <v>2206</v>
      </c>
      <c r="B2210" s="286" t="s">
        <v>44273</v>
      </c>
      <c r="C2210" s="289" t="s">
        <v>47866</v>
      </c>
      <c r="D2210" s="290" t="s">
        <v>47867</v>
      </c>
      <c r="E2210" s="115" t="s">
        <v>20524</v>
      </c>
      <c r="F2210" s="115" t="s">
        <v>78</v>
      </c>
      <c r="G2210" s="115" t="s">
        <v>23</v>
      </c>
    </row>
    <row r="2211" spans="1:8">
      <c r="A2211" s="251">
        <v>2207</v>
      </c>
      <c r="B2211" s="286" t="s">
        <v>44273</v>
      </c>
      <c r="C2211" s="289" t="s">
        <v>47868</v>
      </c>
      <c r="D2211" s="290" t="s">
        <v>47869</v>
      </c>
      <c r="E2211" s="115" t="s">
        <v>47870</v>
      </c>
      <c r="F2211" s="115" t="s">
        <v>78</v>
      </c>
      <c r="G2211" s="115" t="s">
        <v>23</v>
      </c>
    </row>
    <row r="2212" spans="1:8">
      <c r="A2212" s="251">
        <v>2208</v>
      </c>
      <c r="B2212" s="286" t="s">
        <v>44273</v>
      </c>
      <c r="C2212" s="289" t="s">
        <v>47871</v>
      </c>
      <c r="D2212" s="290" t="s">
        <v>47872</v>
      </c>
      <c r="E2212" s="115" t="s">
        <v>20076</v>
      </c>
      <c r="F2212" s="115" t="s">
        <v>78</v>
      </c>
      <c r="G2212" s="115" t="s">
        <v>23</v>
      </c>
    </row>
    <row r="2213" spans="1:8">
      <c r="A2213" s="251">
        <v>2209</v>
      </c>
      <c r="B2213" s="286" t="s">
        <v>44273</v>
      </c>
      <c r="C2213" s="289" t="s">
        <v>47873</v>
      </c>
      <c r="D2213" s="290" t="s">
        <v>47874</v>
      </c>
      <c r="E2213" s="115" t="s">
        <v>699</v>
      </c>
      <c r="F2213" s="115" t="s">
        <v>560</v>
      </c>
      <c r="G2213" s="115" t="s">
        <v>23</v>
      </c>
    </row>
    <row r="2214" spans="1:8">
      <c r="A2214" s="251">
        <v>2210</v>
      </c>
      <c r="B2214" s="286" t="s">
        <v>44273</v>
      </c>
      <c r="C2214" s="289" t="s">
        <v>47875</v>
      </c>
      <c r="D2214" s="290" t="s">
        <v>47876</v>
      </c>
      <c r="E2214" s="115" t="s">
        <v>97</v>
      </c>
      <c r="F2214" s="115" t="s">
        <v>479</v>
      </c>
      <c r="G2214" s="115" t="s">
        <v>23</v>
      </c>
    </row>
    <row r="2215" spans="1:8">
      <c r="A2215" s="251">
        <v>2211</v>
      </c>
      <c r="B2215" s="286" t="s">
        <v>44273</v>
      </c>
      <c r="C2215" s="289" t="s">
        <v>47877</v>
      </c>
      <c r="D2215" s="290" t="s">
        <v>47878</v>
      </c>
      <c r="E2215" s="115" t="s">
        <v>1998</v>
      </c>
      <c r="F2215" s="115" t="s">
        <v>479</v>
      </c>
      <c r="G2215" s="115" t="s">
        <v>23</v>
      </c>
    </row>
    <row r="2216" spans="1:8">
      <c r="A2216" s="251">
        <v>2212</v>
      </c>
      <c r="B2216" s="286" t="s">
        <v>44273</v>
      </c>
      <c r="C2216" s="289" t="s">
        <v>47879</v>
      </c>
      <c r="D2216" s="290" t="s">
        <v>47880</v>
      </c>
      <c r="E2216" s="115" t="s">
        <v>1662</v>
      </c>
      <c r="F2216" s="115" t="s">
        <v>145</v>
      </c>
      <c r="G2216" s="115" t="s">
        <v>23</v>
      </c>
    </row>
    <row r="2217" spans="1:8">
      <c r="A2217" s="251">
        <v>2213</v>
      </c>
      <c r="B2217" s="286" t="s">
        <v>44273</v>
      </c>
      <c r="C2217" s="289" t="s">
        <v>47881</v>
      </c>
      <c r="D2217" s="290" t="s">
        <v>47882</v>
      </c>
      <c r="E2217" s="115" t="s">
        <v>184</v>
      </c>
      <c r="F2217" s="115" t="s">
        <v>216</v>
      </c>
      <c r="G2217" s="115" t="s">
        <v>23</v>
      </c>
    </row>
    <row r="2218" spans="1:8">
      <c r="A2218" s="251">
        <v>2214</v>
      </c>
      <c r="B2218" s="286" t="s">
        <v>44273</v>
      </c>
      <c r="C2218" s="289" t="s">
        <v>47883</v>
      </c>
      <c r="D2218" s="290" t="s">
        <v>47884</v>
      </c>
      <c r="E2218" s="115" t="s">
        <v>184</v>
      </c>
      <c r="F2218" s="115" t="s">
        <v>216</v>
      </c>
      <c r="G2218" s="115" t="s">
        <v>23</v>
      </c>
    </row>
    <row r="2219" spans="1:8">
      <c r="A2219" s="251">
        <v>2215</v>
      </c>
      <c r="B2219" s="261" t="s">
        <v>29221</v>
      </c>
      <c r="C2219" s="267" t="s">
        <v>29222</v>
      </c>
      <c r="D2219" s="267" t="s">
        <v>29223</v>
      </c>
      <c r="E2219" s="261" t="s">
        <v>22320</v>
      </c>
      <c r="F2219" s="261" t="s">
        <v>655</v>
      </c>
      <c r="G2219" s="267" t="s">
        <v>23</v>
      </c>
      <c r="H2219" s="266" t="s">
        <v>24</v>
      </c>
    </row>
    <row r="2220" spans="1:8">
      <c r="A2220" s="251">
        <v>2216</v>
      </c>
      <c r="B2220" s="261" t="s">
        <v>29221</v>
      </c>
      <c r="C2220" s="267" t="s">
        <v>29224</v>
      </c>
      <c r="D2220" s="267" t="s">
        <v>29225</v>
      </c>
      <c r="E2220" s="266" t="s">
        <v>55</v>
      </c>
      <c r="F2220" s="261" t="s">
        <v>22</v>
      </c>
      <c r="G2220" s="262" t="s">
        <v>23</v>
      </c>
      <c r="H2220" s="266" t="s">
        <v>24</v>
      </c>
    </row>
    <row r="2221" spans="1:8">
      <c r="A2221" s="251">
        <v>2217</v>
      </c>
      <c r="B2221" s="261" t="s">
        <v>29221</v>
      </c>
      <c r="C2221" s="267" t="s">
        <v>29226</v>
      </c>
      <c r="D2221" s="267" t="s">
        <v>29227</v>
      </c>
      <c r="E2221" s="258" t="s">
        <v>167</v>
      </c>
      <c r="F2221" s="261" t="s">
        <v>22</v>
      </c>
      <c r="G2221" s="262" t="s">
        <v>23</v>
      </c>
      <c r="H2221" s="266" t="s">
        <v>24</v>
      </c>
    </row>
    <row r="2222" spans="1:8">
      <c r="A2222" s="251">
        <v>2218</v>
      </c>
      <c r="B2222" s="261" t="s">
        <v>29221</v>
      </c>
      <c r="C2222" s="267" t="s">
        <v>29228</v>
      </c>
      <c r="D2222" s="267" t="s">
        <v>29229</v>
      </c>
      <c r="E2222" s="261" t="s">
        <v>7712</v>
      </c>
      <c r="F2222" s="270" t="s">
        <v>117</v>
      </c>
      <c r="G2222" s="263" t="s">
        <v>23</v>
      </c>
      <c r="H2222" s="266" t="s">
        <v>24</v>
      </c>
    </row>
    <row r="2223" spans="1:8">
      <c r="A2223" s="251">
        <v>2219</v>
      </c>
      <c r="B2223" s="261" t="s">
        <v>29221</v>
      </c>
      <c r="C2223" s="267" t="s">
        <v>29230</v>
      </c>
      <c r="D2223" s="267" t="s">
        <v>29231</v>
      </c>
      <c r="E2223" s="261" t="s">
        <v>212</v>
      </c>
      <c r="F2223" s="261" t="s">
        <v>78</v>
      </c>
      <c r="G2223" s="263" t="s">
        <v>23</v>
      </c>
      <c r="H2223" s="266" t="s">
        <v>24</v>
      </c>
    </row>
    <row r="2224" spans="1:8">
      <c r="A2224" s="251">
        <v>2220</v>
      </c>
      <c r="B2224" s="261" t="s">
        <v>29221</v>
      </c>
      <c r="C2224" s="267" t="s">
        <v>29232</v>
      </c>
      <c r="D2224" s="267" t="s">
        <v>29233</v>
      </c>
      <c r="E2224" s="258" t="s">
        <v>7524</v>
      </c>
      <c r="F2224" s="258" t="s">
        <v>78</v>
      </c>
      <c r="G2224" s="263" t="s">
        <v>23</v>
      </c>
      <c r="H2224" s="266" t="s">
        <v>24</v>
      </c>
    </row>
    <row r="2225" spans="1:8">
      <c r="A2225" s="251">
        <v>2221</v>
      </c>
      <c r="B2225" s="261" t="s">
        <v>29221</v>
      </c>
      <c r="C2225" s="267" t="s">
        <v>29234</v>
      </c>
      <c r="D2225" s="267" t="s">
        <v>29235</v>
      </c>
      <c r="E2225" s="265" t="s">
        <v>195</v>
      </c>
      <c r="F2225" s="261" t="s">
        <v>22</v>
      </c>
      <c r="G2225" s="262" t="s">
        <v>23</v>
      </c>
      <c r="H2225" s="266" t="s">
        <v>24</v>
      </c>
    </row>
    <row r="2226" spans="1:8">
      <c r="A2226" s="251">
        <v>2222</v>
      </c>
      <c r="B2226" s="261" t="s">
        <v>29221</v>
      </c>
      <c r="C2226" s="267" t="s">
        <v>29236</v>
      </c>
      <c r="D2226" s="267" t="s">
        <v>29237</v>
      </c>
      <c r="E2226" s="261" t="s">
        <v>7626</v>
      </c>
      <c r="F2226" s="270" t="s">
        <v>227</v>
      </c>
      <c r="G2226" s="263" t="s">
        <v>23</v>
      </c>
      <c r="H2226" s="266" t="s">
        <v>24</v>
      </c>
    </row>
    <row r="2227" spans="1:8">
      <c r="A2227" s="251">
        <v>2223</v>
      </c>
      <c r="B2227" s="261" t="s">
        <v>29221</v>
      </c>
      <c r="C2227" s="267" t="s">
        <v>29238</v>
      </c>
      <c r="D2227" s="267" t="s">
        <v>29239</v>
      </c>
      <c r="E2227" s="265" t="s">
        <v>195</v>
      </c>
      <c r="F2227" s="261" t="s">
        <v>22</v>
      </c>
      <c r="G2227" s="262" t="s">
        <v>23</v>
      </c>
      <c r="H2227" s="266" t="s">
        <v>24</v>
      </c>
    </row>
    <row r="2228" spans="1:8">
      <c r="A2228" s="251">
        <v>2224</v>
      </c>
      <c r="B2228" s="261" t="s">
        <v>29221</v>
      </c>
      <c r="C2228" s="267" t="s">
        <v>29240</v>
      </c>
      <c r="D2228" s="267" t="s">
        <v>29241</v>
      </c>
      <c r="E2228" s="265" t="s">
        <v>42</v>
      </c>
      <c r="F2228" s="261" t="s">
        <v>22</v>
      </c>
      <c r="G2228" s="262" t="s">
        <v>23</v>
      </c>
      <c r="H2228" s="266" t="s">
        <v>24</v>
      </c>
    </row>
    <row r="2229" spans="1:8">
      <c r="A2229" s="251">
        <v>2225</v>
      </c>
      <c r="B2229" s="261" t="s">
        <v>29221</v>
      </c>
      <c r="C2229" s="267" t="s">
        <v>29242</v>
      </c>
      <c r="D2229" s="267" t="s">
        <v>29243</v>
      </c>
      <c r="E2229" s="266" t="s">
        <v>2191</v>
      </c>
      <c r="F2229" s="258" t="s">
        <v>2188</v>
      </c>
      <c r="G2229" s="267" t="s">
        <v>1432</v>
      </c>
      <c r="H2229" s="266" t="s">
        <v>24</v>
      </c>
    </row>
    <row r="2230" spans="1:8">
      <c r="A2230" s="251">
        <v>2226</v>
      </c>
      <c r="B2230" s="261" t="s">
        <v>29221</v>
      </c>
      <c r="C2230" s="267" t="s">
        <v>29244</v>
      </c>
      <c r="D2230" s="267" t="s">
        <v>29245</v>
      </c>
      <c r="E2230" s="266" t="s">
        <v>7312</v>
      </c>
      <c r="F2230" s="270" t="s">
        <v>1049</v>
      </c>
      <c r="G2230" s="263" t="s">
        <v>23</v>
      </c>
      <c r="H2230" s="266" t="s">
        <v>24</v>
      </c>
    </row>
    <row r="2231" spans="1:8">
      <c r="A2231" s="251">
        <v>2227</v>
      </c>
      <c r="B2231" s="261" t="s">
        <v>29221</v>
      </c>
      <c r="C2231" s="267" t="s">
        <v>29246</v>
      </c>
      <c r="D2231" s="267" t="s">
        <v>29247</v>
      </c>
      <c r="E2231" s="261" t="s">
        <v>27784</v>
      </c>
      <c r="F2231" s="261" t="s">
        <v>78</v>
      </c>
      <c r="G2231" s="263" t="s">
        <v>23</v>
      </c>
      <c r="H2231" s="266" t="s">
        <v>24</v>
      </c>
    </row>
    <row r="2232" spans="1:8">
      <c r="A2232" s="251">
        <v>2228</v>
      </c>
      <c r="B2232" s="261" t="s">
        <v>29221</v>
      </c>
      <c r="C2232" s="267" t="s">
        <v>29248</v>
      </c>
      <c r="D2232" s="267" t="s">
        <v>29249</v>
      </c>
      <c r="E2232" s="261" t="s">
        <v>236</v>
      </c>
      <c r="F2232" s="261" t="s">
        <v>78</v>
      </c>
      <c r="G2232" s="263" t="s">
        <v>23</v>
      </c>
      <c r="H2232" s="266" t="s">
        <v>24</v>
      </c>
    </row>
    <row r="2233" spans="1:8">
      <c r="A2233" s="251">
        <v>2229</v>
      </c>
      <c r="B2233" s="251" t="s">
        <v>8043</v>
      </c>
      <c r="C2233" s="252" t="s">
        <v>8044</v>
      </c>
      <c r="D2233" s="252" t="s">
        <v>38163</v>
      </c>
      <c r="E2233" s="265" t="s">
        <v>33</v>
      </c>
      <c r="F2233" s="260" t="s">
        <v>22</v>
      </c>
      <c r="G2233" s="262" t="s">
        <v>23</v>
      </c>
      <c r="H2233" s="251" t="s">
        <v>8046</v>
      </c>
    </row>
    <row r="2234" spans="1:8">
      <c r="A2234" s="251">
        <v>2230</v>
      </c>
      <c r="B2234" s="251" t="s">
        <v>8043</v>
      </c>
      <c r="C2234" s="252" t="s">
        <v>8047</v>
      </c>
      <c r="D2234" s="252" t="s">
        <v>8048</v>
      </c>
      <c r="E2234" s="251" t="s">
        <v>134</v>
      </c>
      <c r="F2234" s="251" t="s">
        <v>78</v>
      </c>
      <c r="G2234" s="252" t="s">
        <v>23</v>
      </c>
      <c r="H2234" s="251" t="s">
        <v>8046</v>
      </c>
    </row>
    <row r="2235" spans="1:8">
      <c r="A2235" s="251">
        <v>2231</v>
      </c>
      <c r="B2235" s="251" t="s">
        <v>8043</v>
      </c>
      <c r="C2235" s="252" t="s">
        <v>8049</v>
      </c>
      <c r="D2235" s="252" t="s">
        <v>8050</v>
      </c>
      <c r="E2235" s="258" t="s">
        <v>167</v>
      </c>
      <c r="F2235" s="260" t="s">
        <v>22</v>
      </c>
      <c r="G2235" s="262" t="s">
        <v>23</v>
      </c>
      <c r="H2235" s="251" t="s">
        <v>8046</v>
      </c>
    </row>
    <row r="2236" spans="1:8">
      <c r="A2236" s="251">
        <v>2232</v>
      </c>
      <c r="B2236" s="251" t="s">
        <v>8043</v>
      </c>
      <c r="C2236" s="252" t="s">
        <v>8051</v>
      </c>
      <c r="D2236" s="252" t="s">
        <v>8052</v>
      </c>
      <c r="E2236" s="261" t="s">
        <v>90</v>
      </c>
      <c r="F2236" s="260" t="s">
        <v>22</v>
      </c>
      <c r="G2236" s="262" t="s">
        <v>23</v>
      </c>
      <c r="H2236" s="251" t="s">
        <v>8046</v>
      </c>
    </row>
    <row r="2237" spans="1:8">
      <c r="A2237" s="251">
        <v>2233</v>
      </c>
      <c r="B2237" s="251" t="s">
        <v>8043</v>
      </c>
      <c r="C2237" s="252" t="s">
        <v>8053</v>
      </c>
      <c r="D2237" s="252" t="s">
        <v>8054</v>
      </c>
      <c r="E2237" s="266" t="s">
        <v>55</v>
      </c>
      <c r="F2237" s="260" t="s">
        <v>22</v>
      </c>
      <c r="G2237" s="262" t="s">
        <v>23</v>
      </c>
      <c r="H2237" s="251" t="s">
        <v>8046</v>
      </c>
    </row>
    <row r="2238" spans="1:8">
      <c r="A2238" s="251">
        <v>2234</v>
      </c>
      <c r="B2238" s="251" t="s">
        <v>8043</v>
      </c>
      <c r="C2238" s="252" t="s">
        <v>8055</v>
      </c>
      <c r="D2238" s="252" t="s">
        <v>8056</v>
      </c>
      <c r="E2238" s="251" t="s">
        <v>42</v>
      </c>
      <c r="F2238" s="260" t="s">
        <v>22</v>
      </c>
      <c r="G2238" s="262" t="s">
        <v>23</v>
      </c>
      <c r="H2238" s="251" t="s">
        <v>8046</v>
      </c>
    </row>
    <row r="2239" spans="1:8">
      <c r="A2239" s="251">
        <v>2235</v>
      </c>
      <c r="B2239" s="251" t="s">
        <v>8043</v>
      </c>
      <c r="C2239" s="252" t="s">
        <v>8057</v>
      </c>
      <c r="D2239" s="252" t="s">
        <v>8058</v>
      </c>
      <c r="E2239" s="251" t="s">
        <v>7626</v>
      </c>
      <c r="F2239" s="270" t="s">
        <v>227</v>
      </c>
      <c r="G2239" s="263" t="s">
        <v>23</v>
      </c>
      <c r="H2239" s="251" t="s">
        <v>8046</v>
      </c>
    </row>
    <row r="2240" spans="1:8">
      <c r="A2240" s="251">
        <v>2236</v>
      </c>
      <c r="B2240" s="251" t="s">
        <v>8043</v>
      </c>
      <c r="C2240" s="252" t="s">
        <v>8059</v>
      </c>
      <c r="D2240" s="252" t="s">
        <v>38164</v>
      </c>
      <c r="E2240" s="261" t="s">
        <v>200</v>
      </c>
      <c r="F2240" s="260" t="s">
        <v>22</v>
      </c>
      <c r="G2240" s="262" t="s">
        <v>23</v>
      </c>
      <c r="H2240" s="251" t="s">
        <v>8046</v>
      </c>
    </row>
    <row r="2241" spans="1:8">
      <c r="A2241" s="251">
        <v>2237</v>
      </c>
      <c r="B2241" s="251" t="s">
        <v>8043</v>
      </c>
      <c r="C2241" s="252" t="s">
        <v>8061</v>
      </c>
      <c r="D2241" s="252" t="s">
        <v>8062</v>
      </c>
      <c r="E2241" s="251" t="s">
        <v>42</v>
      </c>
      <c r="F2241" s="260" t="s">
        <v>22</v>
      </c>
      <c r="G2241" s="262" t="s">
        <v>23</v>
      </c>
      <c r="H2241" s="251" t="s">
        <v>8046</v>
      </c>
    </row>
    <row r="2242" spans="1:8">
      <c r="A2242" s="251">
        <v>2238</v>
      </c>
      <c r="B2242" s="251" t="s">
        <v>8043</v>
      </c>
      <c r="C2242" s="252" t="s">
        <v>8063</v>
      </c>
      <c r="D2242" s="252" t="s">
        <v>8064</v>
      </c>
      <c r="E2242" s="251" t="s">
        <v>7712</v>
      </c>
      <c r="F2242" s="251" t="s">
        <v>117</v>
      </c>
      <c r="G2242" s="252" t="s">
        <v>23</v>
      </c>
      <c r="H2242" s="251" t="s">
        <v>8046</v>
      </c>
    </row>
    <row r="2243" spans="1:8">
      <c r="A2243" s="251">
        <v>2239</v>
      </c>
      <c r="B2243" s="251" t="s">
        <v>8043</v>
      </c>
      <c r="C2243" s="252" t="s">
        <v>8065</v>
      </c>
      <c r="D2243" s="252" t="s">
        <v>38165</v>
      </c>
      <c r="E2243" s="251" t="s">
        <v>322</v>
      </c>
      <c r="F2243" s="251" t="s">
        <v>323</v>
      </c>
      <c r="G2243" s="263" t="s">
        <v>23</v>
      </c>
      <c r="H2243" s="251" t="s">
        <v>8046</v>
      </c>
    </row>
    <row r="2244" spans="1:8">
      <c r="A2244" s="251">
        <v>2240</v>
      </c>
      <c r="B2244" s="251" t="s">
        <v>8043</v>
      </c>
      <c r="C2244" s="252" t="s">
        <v>8067</v>
      </c>
      <c r="D2244" s="252" t="s">
        <v>38166</v>
      </c>
      <c r="E2244" s="265" t="s">
        <v>7554</v>
      </c>
      <c r="F2244" s="258" t="s">
        <v>78</v>
      </c>
      <c r="G2244" s="252" t="s">
        <v>23</v>
      </c>
      <c r="H2244" s="251" t="s">
        <v>8046</v>
      </c>
    </row>
    <row r="2245" spans="1:8">
      <c r="A2245" s="251">
        <v>2241</v>
      </c>
      <c r="B2245" s="251" t="s">
        <v>8043</v>
      </c>
      <c r="C2245" s="252" t="s">
        <v>8069</v>
      </c>
      <c r="D2245" s="252" t="s">
        <v>8070</v>
      </c>
      <c r="E2245" s="265" t="s">
        <v>195</v>
      </c>
      <c r="F2245" s="260" t="s">
        <v>22</v>
      </c>
      <c r="G2245" s="262" t="s">
        <v>23</v>
      </c>
      <c r="H2245" s="251" t="s">
        <v>8046</v>
      </c>
    </row>
    <row r="2246" spans="1:8">
      <c r="A2246" s="251">
        <v>2242</v>
      </c>
      <c r="B2246" s="251" t="s">
        <v>8043</v>
      </c>
      <c r="C2246" s="252" t="s">
        <v>8071</v>
      </c>
      <c r="D2246" s="252" t="s">
        <v>8072</v>
      </c>
      <c r="E2246" s="251" t="s">
        <v>42</v>
      </c>
      <c r="F2246" s="260" t="s">
        <v>22</v>
      </c>
      <c r="G2246" s="262" t="s">
        <v>23</v>
      </c>
      <c r="H2246" s="251" t="s">
        <v>8046</v>
      </c>
    </row>
    <row r="2247" spans="1:8">
      <c r="A2247" s="251">
        <v>2243</v>
      </c>
      <c r="B2247" s="251" t="s">
        <v>8043</v>
      </c>
      <c r="C2247" s="252" t="s">
        <v>8073</v>
      </c>
      <c r="D2247" s="252" t="s">
        <v>38167</v>
      </c>
      <c r="E2247" s="258" t="s">
        <v>167</v>
      </c>
      <c r="F2247" s="260" t="s">
        <v>22</v>
      </c>
      <c r="G2247" s="262" t="s">
        <v>23</v>
      </c>
      <c r="H2247" s="251" t="s">
        <v>8046</v>
      </c>
    </row>
    <row r="2248" spans="1:8">
      <c r="A2248" s="251">
        <v>2244</v>
      </c>
      <c r="B2248" s="251" t="s">
        <v>8043</v>
      </c>
      <c r="C2248" s="252" t="s">
        <v>8075</v>
      </c>
      <c r="D2248" s="252" t="s">
        <v>8076</v>
      </c>
      <c r="E2248" s="265" t="s">
        <v>63</v>
      </c>
      <c r="F2248" s="260" t="s">
        <v>22</v>
      </c>
      <c r="G2248" s="262" t="s">
        <v>23</v>
      </c>
      <c r="H2248" s="251" t="s">
        <v>8046</v>
      </c>
    </row>
    <row r="2249" spans="1:8">
      <c r="A2249" s="251">
        <v>2245</v>
      </c>
      <c r="B2249" s="251" t="s">
        <v>8043</v>
      </c>
      <c r="C2249" s="252" t="s">
        <v>8077</v>
      </c>
      <c r="D2249" s="252" t="s">
        <v>8078</v>
      </c>
      <c r="E2249" s="251" t="s">
        <v>7604</v>
      </c>
      <c r="F2249" s="260" t="s">
        <v>97</v>
      </c>
      <c r="G2249" s="262" t="s">
        <v>23</v>
      </c>
      <c r="H2249" s="251" t="s">
        <v>8046</v>
      </c>
    </row>
    <row r="2250" spans="1:8">
      <c r="A2250" s="251">
        <v>2246</v>
      </c>
      <c r="B2250" s="251" t="s">
        <v>8043</v>
      </c>
      <c r="C2250" s="252" t="s">
        <v>8079</v>
      </c>
      <c r="D2250" s="252" t="s">
        <v>8080</v>
      </c>
      <c r="E2250" s="251" t="s">
        <v>42</v>
      </c>
      <c r="F2250" s="260" t="s">
        <v>22</v>
      </c>
      <c r="G2250" s="262" t="s">
        <v>23</v>
      </c>
      <c r="H2250" s="251" t="s">
        <v>8046</v>
      </c>
    </row>
    <row r="2251" spans="1:8">
      <c r="A2251" s="251">
        <v>2247</v>
      </c>
      <c r="B2251" s="251" t="s">
        <v>8043</v>
      </c>
      <c r="C2251" s="252" t="s">
        <v>8081</v>
      </c>
      <c r="D2251" s="252" t="s">
        <v>8082</v>
      </c>
      <c r="E2251" s="251" t="s">
        <v>42</v>
      </c>
      <c r="F2251" s="260" t="s">
        <v>22</v>
      </c>
      <c r="G2251" s="262" t="s">
        <v>23</v>
      </c>
      <c r="H2251" s="251" t="s">
        <v>8046</v>
      </c>
    </row>
    <row r="2252" spans="1:8">
      <c r="A2252" s="251">
        <v>2248</v>
      </c>
      <c r="B2252" s="251" t="s">
        <v>8043</v>
      </c>
      <c r="C2252" s="252" t="s">
        <v>8083</v>
      </c>
      <c r="D2252" s="252" t="s">
        <v>8084</v>
      </c>
      <c r="E2252" s="266" t="s">
        <v>55</v>
      </c>
      <c r="F2252" s="260" t="s">
        <v>22</v>
      </c>
      <c r="G2252" s="262" t="s">
        <v>23</v>
      </c>
      <c r="H2252" s="251" t="s">
        <v>8046</v>
      </c>
    </row>
    <row r="2253" spans="1:8">
      <c r="A2253" s="251">
        <v>2249</v>
      </c>
      <c r="B2253" s="251" t="s">
        <v>8043</v>
      </c>
      <c r="C2253" s="252" t="s">
        <v>8085</v>
      </c>
      <c r="D2253" s="252" t="s">
        <v>8086</v>
      </c>
      <c r="E2253" s="251" t="s">
        <v>42</v>
      </c>
      <c r="F2253" s="260" t="s">
        <v>22</v>
      </c>
      <c r="G2253" s="262" t="s">
        <v>23</v>
      </c>
      <c r="H2253" s="251" t="s">
        <v>8046</v>
      </c>
    </row>
    <row r="2254" spans="1:8">
      <c r="A2254" s="251">
        <v>2250</v>
      </c>
      <c r="B2254" s="251" t="s">
        <v>8043</v>
      </c>
      <c r="C2254" s="252" t="s">
        <v>8087</v>
      </c>
      <c r="D2254" s="252" t="s">
        <v>8088</v>
      </c>
      <c r="E2254" s="273" t="s">
        <v>1010</v>
      </c>
      <c r="F2254" s="260" t="s">
        <v>22</v>
      </c>
      <c r="G2254" s="262" t="s">
        <v>23</v>
      </c>
      <c r="H2254" s="251" t="s">
        <v>8046</v>
      </c>
    </row>
    <row r="2255" spans="1:8">
      <c r="A2255" s="251">
        <v>2251</v>
      </c>
      <c r="B2255" s="266" t="s">
        <v>8336</v>
      </c>
      <c r="C2255" s="267" t="s">
        <v>8337</v>
      </c>
      <c r="D2255" s="267" t="s">
        <v>8338</v>
      </c>
      <c r="E2255" s="260" t="s">
        <v>87</v>
      </c>
      <c r="F2255" s="261" t="s">
        <v>22</v>
      </c>
      <c r="G2255" s="262" t="s">
        <v>23</v>
      </c>
      <c r="H2255" s="251" t="s">
        <v>7955</v>
      </c>
    </row>
    <row r="2256" spans="1:8">
      <c r="A2256" s="251">
        <v>2252</v>
      </c>
      <c r="B2256" s="266" t="s">
        <v>8336</v>
      </c>
      <c r="C2256" s="267" t="s">
        <v>8339</v>
      </c>
      <c r="D2256" s="267" t="s">
        <v>8340</v>
      </c>
      <c r="E2256" s="261" t="s">
        <v>90</v>
      </c>
      <c r="F2256" s="261" t="s">
        <v>22</v>
      </c>
      <c r="G2256" s="262" t="s">
        <v>23</v>
      </c>
      <c r="H2256" s="251" t="s">
        <v>7955</v>
      </c>
    </row>
    <row r="2257" spans="1:8">
      <c r="A2257" s="251">
        <v>2253</v>
      </c>
      <c r="B2257" s="266" t="s">
        <v>8336</v>
      </c>
      <c r="C2257" s="282" t="s">
        <v>8341</v>
      </c>
      <c r="D2257" s="267" t="s">
        <v>8342</v>
      </c>
      <c r="E2257" s="266" t="s">
        <v>7712</v>
      </c>
      <c r="F2257" s="270" t="s">
        <v>117</v>
      </c>
      <c r="G2257" s="263" t="s">
        <v>23</v>
      </c>
      <c r="H2257" s="251" t="s">
        <v>7955</v>
      </c>
    </row>
    <row r="2258" spans="1:8">
      <c r="A2258" s="251">
        <v>2254</v>
      </c>
      <c r="B2258" s="266" t="s">
        <v>8336</v>
      </c>
      <c r="C2258" s="282" t="s">
        <v>8343</v>
      </c>
      <c r="D2258" s="267" t="s">
        <v>8344</v>
      </c>
      <c r="E2258" s="258" t="s">
        <v>167</v>
      </c>
      <c r="F2258" s="261" t="s">
        <v>22</v>
      </c>
      <c r="G2258" s="262" t="s">
        <v>23</v>
      </c>
      <c r="H2258" s="251" t="s">
        <v>7955</v>
      </c>
    </row>
    <row r="2259" spans="1:8">
      <c r="A2259" s="251">
        <v>2255</v>
      </c>
      <c r="B2259" s="266" t="s">
        <v>8336</v>
      </c>
      <c r="C2259" s="282" t="s">
        <v>8345</v>
      </c>
      <c r="D2259" s="267" t="s">
        <v>8346</v>
      </c>
      <c r="E2259" s="251" t="s">
        <v>4100</v>
      </c>
      <c r="F2259" s="258" t="s">
        <v>7557</v>
      </c>
      <c r="G2259" s="263" t="s">
        <v>2820</v>
      </c>
      <c r="H2259" s="251" t="s">
        <v>7955</v>
      </c>
    </row>
    <row r="2260" spans="1:8">
      <c r="A2260" s="251">
        <v>2256</v>
      </c>
      <c r="B2260" s="266" t="s">
        <v>8336</v>
      </c>
      <c r="C2260" s="282" t="s">
        <v>8347</v>
      </c>
      <c r="D2260" s="267" t="s">
        <v>8348</v>
      </c>
      <c r="E2260" s="266" t="s">
        <v>55</v>
      </c>
      <c r="F2260" s="261" t="s">
        <v>22</v>
      </c>
      <c r="G2260" s="262" t="s">
        <v>23</v>
      </c>
      <c r="H2260" s="251" t="s">
        <v>7955</v>
      </c>
    </row>
    <row r="2261" spans="1:8">
      <c r="A2261" s="251">
        <v>2257</v>
      </c>
      <c r="B2261" s="266" t="s">
        <v>8336</v>
      </c>
      <c r="C2261" s="282" t="s">
        <v>8349</v>
      </c>
      <c r="D2261" s="267" t="s">
        <v>8350</v>
      </c>
      <c r="E2261" s="266" t="s">
        <v>7626</v>
      </c>
      <c r="F2261" s="270" t="s">
        <v>227</v>
      </c>
      <c r="G2261" s="263" t="s">
        <v>23</v>
      </c>
      <c r="H2261" s="251" t="s">
        <v>7955</v>
      </c>
    </row>
    <row r="2262" spans="1:8">
      <c r="A2262" s="251">
        <v>2258</v>
      </c>
      <c r="B2262" s="266" t="s">
        <v>8336</v>
      </c>
      <c r="C2262" s="267" t="s">
        <v>8351</v>
      </c>
      <c r="D2262" s="267" t="s">
        <v>8352</v>
      </c>
      <c r="E2262" s="265" t="s">
        <v>42</v>
      </c>
      <c r="F2262" s="261" t="s">
        <v>22</v>
      </c>
      <c r="G2262" s="262" t="s">
        <v>23</v>
      </c>
      <c r="H2262" s="251" t="s">
        <v>7955</v>
      </c>
    </row>
    <row r="2263" spans="1:8">
      <c r="A2263" s="251">
        <v>2259</v>
      </c>
      <c r="B2263" s="266" t="s">
        <v>8336</v>
      </c>
      <c r="C2263" s="267" t="s">
        <v>8353</v>
      </c>
      <c r="D2263" s="267" t="s">
        <v>8354</v>
      </c>
      <c r="E2263" s="261" t="s">
        <v>30</v>
      </c>
      <c r="F2263" s="261" t="s">
        <v>22</v>
      </c>
      <c r="G2263" s="262" t="s">
        <v>23</v>
      </c>
      <c r="H2263" s="251" t="s">
        <v>7955</v>
      </c>
    </row>
    <row r="2264" spans="1:8">
      <c r="A2264" s="251">
        <v>2260</v>
      </c>
      <c r="B2264" s="266" t="s">
        <v>8336</v>
      </c>
      <c r="C2264" s="267" t="s">
        <v>8355</v>
      </c>
      <c r="D2264" s="267" t="s">
        <v>8356</v>
      </c>
      <c r="E2264" s="271" t="s">
        <v>1468</v>
      </c>
      <c r="F2264" s="266" t="s">
        <v>1431</v>
      </c>
      <c r="G2264" s="267" t="s">
        <v>1432</v>
      </c>
      <c r="H2264" s="251" t="s">
        <v>7955</v>
      </c>
    </row>
    <row r="2265" spans="1:8">
      <c r="A2265" s="251">
        <v>2261</v>
      </c>
      <c r="B2265" s="266" t="s">
        <v>8336</v>
      </c>
      <c r="C2265" s="267" t="s">
        <v>8357</v>
      </c>
      <c r="D2265" s="267" t="s">
        <v>8358</v>
      </c>
      <c r="E2265" s="265" t="s">
        <v>42</v>
      </c>
      <c r="F2265" s="261" t="s">
        <v>22</v>
      </c>
      <c r="G2265" s="262" t="s">
        <v>23</v>
      </c>
      <c r="H2265" s="251" t="s">
        <v>7955</v>
      </c>
    </row>
    <row r="2266" spans="1:8">
      <c r="A2266" s="251">
        <v>2262</v>
      </c>
      <c r="B2266" s="266" t="s">
        <v>8363</v>
      </c>
      <c r="C2266" s="267" t="s">
        <v>29250</v>
      </c>
      <c r="D2266" s="267" t="s">
        <v>29251</v>
      </c>
      <c r="E2266" s="265" t="s">
        <v>42</v>
      </c>
      <c r="F2266" s="261" t="s">
        <v>22</v>
      </c>
      <c r="G2266" s="262" t="s">
        <v>23</v>
      </c>
      <c r="H2266" s="258" t="s">
        <v>8016</v>
      </c>
    </row>
    <row r="2267" spans="1:8">
      <c r="A2267" s="251">
        <v>2263</v>
      </c>
      <c r="B2267" s="266" t="s">
        <v>8363</v>
      </c>
      <c r="C2267" s="267" t="s">
        <v>29252</v>
      </c>
      <c r="D2267" s="267" t="s">
        <v>29253</v>
      </c>
      <c r="E2267" s="265" t="s">
        <v>42</v>
      </c>
      <c r="F2267" s="261" t="s">
        <v>22</v>
      </c>
      <c r="G2267" s="262" t="s">
        <v>23</v>
      </c>
      <c r="H2267" s="258" t="s">
        <v>8016</v>
      </c>
    </row>
    <row r="2268" spans="1:8">
      <c r="A2268" s="251">
        <v>2264</v>
      </c>
      <c r="B2268" s="266" t="s">
        <v>8363</v>
      </c>
      <c r="C2268" s="267" t="s">
        <v>29254</v>
      </c>
      <c r="D2268" s="267" t="s">
        <v>29255</v>
      </c>
      <c r="E2268" s="261" t="s">
        <v>90</v>
      </c>
      <c r="F2268" s="261" t="s">
        <v>22</v>
      </c>
      <c r="G2268" s="262" t="s">
        <v>23</v>
      </c>
      <c r="H2268" s="258" t="s">
        <v>8016</v>
      </c>
    </row>
    <row r="2269" spans="1:8">
      <c r="A2269" s="251">
        <v>2265</v>
      </c>
      <c r="B2269" s="266" t="s">
        <v>8363</v>
      </c>
      <c r="C2269" s="267" t="s">
        <v>29256</v>
      </c>
      <c r="D2269" s="267" t="s">
        <v>29257</v>
      </c>
      <c r="E2269" s="265" t="s">
        <v>33</v>
      </c>
      <c r="F2269" s="261" t="s">
        <v>22</v>
      </c>
      <c r="G2269" s="262" t="s">
        <v>23</v>
      </c>
      <c r="H2269" s="258" t="s">
        <v>8016</v>
      </c>
    </row>
    <row r="2270" spans="1:8">
      <c r="A2270" s="251">
        <v>2266</v>
      </c>
      <c r="B2270" s="266" t="s">
        <v>8363</v>
      </c>
      <c r="C2270" s="267" t="s">
        <v>29258</v>
      </c>
      <c r="D2270" s="267" t="s">
        <v>29259</v>
      </c>
      <c r="E2270" s="265" t="s">
        <v>33</v>
      </c>
      <c r="F2270" s="261" t="s">
        <v>22</v>
      </c>
      <c r="G2270" s="262" t="s">
        <v>23</v>
      </c>
      <c r="H2270" s="258" t="s">
        <v>8016</v>
      </c>
    </row>
    <row r="2271" spans="1:8">
      <c r="A2271" s="251">
        <v>2267</v>
      </c>
      <c r="B2271" s="266" t="s">
        <v>8363</v>
      </c>
      <c r="C2271" s="267" t="s">
        <v>29260</v>
      </c>
      <c r="D2271" s="267" t="s">
        <v>29261</v>
      </c>
      <c r="E2271" s="266" t="s">
        <v>21</v>
      </c>
      <c r="F2271" s="261" t="s">
        <v>22</v>
      </c>
      <c r="G2271" s="262" t="s">
        <v>23</v>
      </c>
      <c r="H2271" s="258" t="s">
        <v>8016</v>
      </c>
    </row>
    <row r="2272" spans="1:8">
      <c r="A2272" s="251">
        <v>2268</v>
      </c>
      <c r="B2272" s="266" t="s">
        <v>8363</v>
      </c>
      <c r="C2272" s="267" t="s">
        <v>29262</v>
      </c>
      <c r="D2272" s="284" t="s">
        <v>29263</v>
      </c>
      <c r="E2272" s="265" t="s">
        <v>42</v>
      </c>
      <c r="F2272" s="261" t="s">
        <v>22</v>
      </c>
      <c r="G2272" s="262" t="s">
        <v>23</v>
      </c>
      <c r="H2272" s="258" t="s">
        <v>8016</v>
      </c>
    </row>
    <row r="2273" spans="1:8">
      <c r="A2273" s="251">
        <v>2269</v>
      </c>
      <c r="B2273" s="266" t="s">
        <v>8363</v>
      </c>
      <c r="C2273" s="267" t="s">
        <v>29264</v>
      </c>
      <c r="D2273" s="284" t="s">
        <v>29265</v>
      </c>
      <c r="E2273" s="265" t="s">
        <v>33</v>
      </c>
      <c r="F2273" s="261" t="s">
        <v>22</v>
      </c>
      <c r="G2273" s="262" t="s">
        <v>23</v>
      </c>
      <c r="H2273" s="258" t="s">
        <v>8016</v>
      </c>
    </row>
    <row r="2274" spans="1:8">
      <c r="A2274" s="251">
        <v>2270</v>
      </c>
      <c r="B2274" s="266" t="s">
        <v>8363</v>
      </c>
      <c r="C2274" s="267" t="s">
        <v>29266</v>
      </c>
      <c r="D2274" s="284" t="s">
        <v>29267</v>
      </c>
      <c r="E2274" s="266" t="s">
        <v>58</v>
      </c>
      <c r="F2274" s="261" t="s">
        <v>22</v>
      </c>
      <c r="G2274" s="262" t="s">
        <v>23</v>
      </c>
      <c r="H2274" s="258" t="s">
        <v>8016</v>
      </c>
    </row>
    <row r="2275" spans="1:8">
      <c r="A2275" s="251">
        <v>2271</v>
      </c>
      <c r="B2275" s="270" t="s">
        <v>29268</v>
      </c>
      <c r="C2275" s="269" t="s">
        <v>29269</v>
      </c>
      <c r="D2275" s="269" t="s">
        <v>29270</v>
      </c>
      <c r="E2275" s="265" t="s">
        <v>42</v>
      </c>
      <c r="F2275" s="261" t="s">
        <v>22</v>
      </c>
      <c r="G2275" s="262" t="s">
        <v>23</v>
      </c>
      <c r="H2275" s="258" t="s">
        <v>8016</v>
      </c>
    </row>
    <row r="2276" spans="1:8">
      <c r="A2276" s="251">
        <v>2272</v>
      </c>
      <c r="B2276" s="270" t="s">
        <v>29268</v>
      </c>
      <c r="C2276" s="263" t="s">
        <v>29271</v>
      </c>
      <c r="D2276" s="269" t="s">
        <v>29272</v>
      </c>
      <c r="E2276" s="261" t="s">
        <v>90</v>
      </c>
      <c r="F2276" s="261" t="s">
        <v>22</v>
      </c>
      <c r="G2276" s="262" t="s">
        <v>23</v>
      </c>
      <c r="H2276" s="258" t="s">
        <v>8016</v>
      </c>
    </row>
    <row r="2277" spans="1:8">
      <c r="A2277" s="251">
        <v>2273</v>
      </c>
      <c r="B2277" s="270" t="s">
        <v>29268</v>
      </c>
      <c r="C2277" s="263" t="s">
        <v>29273</v>
      </c>
      <c r="D2277" s="269" t="s">
        <v>29274</v>
      </c>
      <c r="E2277" s="265" t="s">
        <v>42</v>
      </c>
      <c r="F2277" s="261" t="s">
        <v>22</v>
      </c>
      <c r="G2277" s="262" t="s">
        <v>23</v>
      </c>
      <c r="H2277" s="258" t="s">
        <v>8016</v>
      </c>
    </row>
    <row r="2278" spans="1:8">
      <c r="A2278" s="251">
        <v>2274</v>
      </c>
      <c r="B2278" s="270" t="s">
        <v>29268</v>
      </c>
      <c r="C2278" s="263" t="s">
        <v>29275</v>
      </c>
      <c r="D2278" s="269" t="s">
        <v>29276</v>
      </c>
      <c r="E2278" s="261" t="s">
        <v>200</v>
      </c>
      <c r="F2278" s="261" t="s">
        <v>22</v>
      </c>
      <c r="G2278" s="262" t="s">
        <v>23</v>
      </c>
      <c r="H2278" s="258" t="s">
        <v>8016</v>
      </c>
    </row>
    <row r="2279" spans="1:8">
      <c r="A2279" s="251">
        <v>2275</v>
      </c>
      <c r="B2279" s="270" t="s">
        <v>29268</v>
      </c>
      <c r="C2279" s="269" t="s">
        <v>29277</v>
      </c>
      <c r="D2279" s="263" t="s">
        <v>29278</v>
      </c>
      <c r="E2279" s="265" t="s">
        <v>42</v>
      </c>
      <c r="F2279" s="261" t="s">
        <v>22</v>
      </c>
      <c r="G2279" s="262" t="s">
        <v>23</v>
      </c>
      <c r="H2279" s="258" t="s">
        <v>8016</v>
      </c>
    </row>
    <row r="2280" spans="1:8">
      <c r="A2280" s="251">
        <v>2276</v>
      </c>
      <c r="B2280" s="270" t="s">
        <v>29268</v>
      </c>
      <c r="C2280" s="263" t="s">
        <v>29279</v>
      </c>
      <c r="D2280" s="263" t="s">
        <v>29280</v>
      </c>
      <c r="E2280" s="261" t="s">
        <v>30</v>
      </c>
      <c r="F2280" s="261" t="s">
        <v>22</v>
      </c>
      <c r="G2280" s="262" t="s">
        <v>23</v>
      </c>
      <c r="H2280" s="258" t="s">
        <v>8016</v>
      </c>
    </row>
    <row r="2281" spans="1:8">
      <c r="A2281" s="251">
        <v>2277</v>
      </c>
      <c r="B2281" s="270" t="s">
        <v>29268</v>
      </c>
      <c r="C2281" s="269" t="s">
        <v>29281</v>
      </c>
      <c r="D2281" s="269" t="s">
        <v>29282</v>
      </c>
      <c r="E2281" s="266" t="s">
        <v>55</v>
      </c>
      <c r="F2281" s="261" t="s">
        <v>22</v>
      </c>
      <c r="G2281" s="262" t="s">
        <v>23</v>
      </c>
      <c r="H2281" s="258" t="s">
        <v>8016</v>
      </c>
    </row>
    <row r="2282" spans="1:8">
      <c r="A2282" s="251">
        <v>2278</v>
      </c>
      <c r="B2282" s="270" t="s">
        <v>29268</v>
      </c>
      <c r="C2282" s="269" t="s">
        <v>29283</v>
      </c>
      <c r="D2282" s="269" t="s">
        <v>29284</v>
      </c>
      <c r="E2282" s="265" t="s">
        <v>260</v>
      </c>
      <c r="F2282" s="261" t="s">
        <v>22</v>
      </c>
      <c r="G2282" s="262" t="s">
        <v>23</v>
      </c>
      <c r="H2282" s="258" t="s">
        <v>8016</v>
      </c>
    </row>
    <row r="2283" spans="1:8">
      <c r="A2283" s="251">
        <v>2279</v>
      </c>
      <c r="B2283" s="270" t="s">
        <v>29268</v>
      </c>
      <c r="C2283" s="269" t="s">
        <v>29285</v>
      </c>
      <c r="D2283" s="269" t="s">
        <v>29286</v>
      </c>
      <c r="E2283" s="265" t="s">
        <v>42</v>
      </c>
      <c r="F2283" s="261" t="s">
        <v>22</v>
      </c>
      <c r="G2283" s="262" t="s">
        <v>23</v>
      </c>
      <c r="H2283" s="258" t="s">
        <v>8016</v>
      </c>
    </row>
    <row r="2284" spans="1:8">
      <c r="A2284" s="251">
        <v>2280</v>
      </c>
      <c r="B2284" s="270" t="s">
        <v>29268</v>
      </c>
      <c r="C2284" s="269" t="s">
        <v>29287</v>
      </c>
      <c r="D2284" s="269" t="s">
        <v>29288</v>
      </c>
      <c r="E2284" s="265" t="s">
        <v>195</v>
      </c>
      <c r="F2284" s="261" t="s">
        <v>22</v>
      </c>
      <c r="G2284" s="262" t="s">
        <v>23</v>
      </c>
      <c r="H2284" s="258" t="s">
        <v>8016</v>
      </c>
    </row>
    <row r="2285" spans="1:8">
      <c r="A2285" s="251">
        <v>2281</v>
      </c>
      <c r="B2285" s="266" t="s">
        <v>29289</v>
      </c>
      <c r="C2285" s="267" t="s">
        <v>29290</v>
      </c>
      <c r="D2285" s="267" t="s">
        <v>29291</v>
      </c>
      <c r="E2285" s="265" t="s">
        <v>42</v>
      </c>
      <c r="F2285" s="261" t="s">
        <v>22</v>
      </c>
      <c r="G2285" s="262" t="s">
        <v>23</v>
      </c>
      <c r="H2285" s="258" t="s">
        <v>8016</v>
      </c>
    </row>
    <row r="2286" spans="1:8">
      <c r="A2286" s="251">
        <v>2282</v>
      </c>
      <c r="B2286" s="266" t="s">
        <v>29289</v>
      </c>
      <c r="C2286" s="267" t="s">
        <v>29292</v>
      </c>
      <c r="D2286" s="267" t="s">
        <v>29293</v>
      </c>
      <c r="E2286" s="258" t="s">
        <v>167</v>
      </c>
      <c r="F2286" s="261" t="s">
        <v>22</v>
      </c>
      <c r="G2286" s="262" t="s">
        <v>23</v>
      </c>
      <c r="H2286" s="258" t="s">
        <v>8016</v>
      </c>
    </row>
    <row r="2287" spans="1:8">
      <c r="A2287" s="251">
        <v>2283</v>
      </c>
      <c r="B2287" s="266" t="s">
        <v>29289</v>
      </c>
      <c r="C2287" s="262" t="s">
        <v>29294</v>
      </c>
      <c r="D2287" s="262" t="s">
        <v>29295</v>
      </c>
      <c r="E2287" s="261" t="s">
        <v>4107</v>
      </c>
      <c r="F2287" s="270" t="s">
        <v>117</v>
      </c>
      <c r="G2287" s="263" t="s">
        <v>23</v>
      </c>
      <c r="H2287" s="258" t="s">
        <v>8016</v>
      </c>
    </row>
    <row r="2288" spans="1:8">
      <c r="A2288" s="251">
        <v>2284</v>
      </c>
      <c r="B2288" s="270" t="s">
        <v>29296</v>
      </c>
      <c r="C2288" s="259" t="s">
        <v>29297</v>
      </c>
      <c r="D2288" s="259" t="s">
        <v>29298</v>
      </c>
      <c r="E2288" s="251" t="s">
        <v>4100</v>
      </c>
      <c r="F2288" s="258" t="s">
        <v>7557</v>
      </c>
      <c r="G2288" s="263" t="s">
        <v>2820</v>
      </c>
      <c r="H2288" s="270" t="s">
        <v>7235</v>
      </c>
    </row>
    <row r="2289" spans="1:8">
      <c r="A2289" s="251">
        <v>2285</v>
      </c>
      <c r="B2289" s="270" t="s">
        <v>29296</v>
      </c>
      <c r="C2289" s="259" t="s">
        <v>29299</v>
      </c>
      <c r="D2289" s="259" t="s">
        <v>29300</v>
      </c>
      <c r="E2289" s="260" t="s">
        <v>87</v>
      </c>
      <c r="F2289" s="261" t="s">
        <v>22</v>
      </c>
      <c r="G2289" s="262" t="s">
        <v>23</v>
      </c>
      <c r="H2289" s="270" t="s">
        <v>7235</v>
      </c>
    </row>
    <row r="2290" spans="1:8">
      <c r="A2290" s="251">
        <v>2286</v>
      </c>
      <c r="B2290" s="270" t="s">
        <v>29296</v>
      </c>
      <c r="C2290" s="272" t="s">
        <v>29301</v>
      </c>
      <c r="D2290" s="269" t="s">
        <v>29302</v>
      </c>
      <c r="E2290" s="261" t="s">
        <v>90</v>
      </c>
      <c r="F2290" s="261" t="s">
        <v>22</v>
      </c>
      <c r="G2290" s="262" t="s">
        <v>23</v>
      </c>
      <c r="H2290" s="270" t="s">
        <v>7235</v>
      </c>
    </row>
    <row r="2291" spans="1:8">
      <c r="A2291" s="251">
        <v>2287</v>
      </c>
      <c r="B2291" s="270" t="s">
        <v>29296</v>
      </c>
      <c r="C2291" s="259" t="s">
        <v>29303</v>
      </c>
      <c r="D2291" s="259" t="s">
        <v>29304</v>
      </c>
      <c r="E2291" s="261" t="s">
        <v>90</v>
      </c>
      <c r="F2291" s="261" t="s">
        <v>22</v>
      </c>
      <c r="G2291" s="262" t="s">
        <v>23</v>
      </c>
      <c r="H2291" s="270" t="s">
        <v>7235</v>
      </c>
    </row>
    <row r="2292" spans="1:8">
      <c r="A2292" s="251">
        <v>2288</v>
      </c>
      <c r="B2292" s="270" t="s">
        <v>29296</v>
      </c>
      <c r="C2292" s="259" t="s">
        <v>29305</v>
      </c>
      <c r="D2292" s="259" t="s">
        <v>29306</v>
      </c>
      <c r="E2292" s="270" t="s">
        <v>6793</v>
      </c>
      <c r="F2292" s="270" t="s">
        <v>117</v>
      </c>
      <c r="G2292" s="263" t="s">
        <v>23</v>
      </c>
      <c r="H2292" s="270" t="s">
        <v>7235</v>
      </c>
    </row>
    <row r="2293" spans="1:8">
      <c r="A2293" s="251">
        <v>2289</v>
      </c>
      <c r="B2293" s="270" t="s">
        <v>29296</v>
      </c>
      <c r="C2293" s="259" t="s">
        <v>29307</v>
      </c>
      <c r="D2293" s="259" t="s">
        <v>29308</v>
      </c>
      <c r="E2293" s="265" t="s">
        <v>42</v>
      </c>
      <c r="F2293" s="261" t="s">
        <v>22</v>
      </c>
      <c r="G2293" s="262" t="s">
        <v>23</v>
      </c>
      <c r="H2293" s="270" t="s">
        <v>7235</v>
      </c>
    </row>
    <row r="2294" spans="1:8">
      <c r="A2294" s="251">
        <v>2290</v>
      </c>
      <c r="B2294" s="270" t="s">
        <v>29296</v>
      </c>
      <c r="C2294" s="259" t="s">
        <v>29309</v>
      </c>
      <c r="D2294" s="259" t="s">
        <v>29310</v>
      </c>
      <c r="E2294" s="261" t="s">
        <v>30</v>
      </c>
      <c r="F2294" s="261" t="s">
        <v>22</v>
      </c>
      <c r="G2294" s="262" t="s">
        <v>23</v>
      </c>
      <c r="H2294" s="270" t="s">
        <v>7235</v>
      </c>
    </row>
    <row r="2295" spans="1:8">
      <c r="A2295" s="251">
        <v>2291</v>
      </c>
      <c r="B2295" s="270" t="s">
        <v>29296</v>
      </c>
      <c r="C2295" s="259" t="s">
        <v>29311</v>
      </c>
      <c r="D2295" s="259" t="s">
        <v>29312</v>
      </c>
      <c r="E2295" s="261" t="s">
        <v>200</v>
      </c>
      <c r="F2295" s="261" t="s">
        <v>22</v>
      </c>
      <c r="G2295" s="262" t="s">
        <v>23</v>
      </c>
      <c r="H2295" s="270" t="s">
        <v>7235</v>
      </c>
    </row>
    <row r="2296" spans="1:8">
      <c r="A2296" s="251">
        <v>2292</v>
      </c>
      <c r="B2296" s="270" t="s">
        <v>29296</v>
      </c>
      <c r="C2296" s="259" t="s">
        <v>29313</v>
      </c>
      <c r="D2296" s="259" t="s">
        <v>29314</v>
      </c>
      <c r="E2296" s="266" t="s">
        <v>55</v>
      </c>
      <c r="F2296" s="261" t="s">
        <v>22</v>
      </c>
      <c r="G2296" s="262" t="s">
        <v>23</v>
      </c>
      <c r="H2296" s="270" t="s">
        <v>7235</v>
      </c>
    </row>
    <row r="2297" spans="1:8">
      <c r="A2297" s="251">
        <v>2293</v>
      </c>
      <c r="B2297" s="270" t="s">
        <v>29296</v>
      </c>
      <c r="C2297" s="259" t="s">
        <v>29315</v>
      </c>
      <c r="D2297" s="259" t="s">
        <v>29316</v>
      </c>
      <c r="E2297" s="265" t="s">
        <v>42</v>
      </c>
      <c r="F2297" s="261" t="s">
        <v>22</v>
      </c>
      <c r="G2297" s="262" t="s">
        <v>23</v>
      </c>
      <c r="H2297" s="270" t="s">
        <v>7235</v>
      </c>
    </row>
    <row r="2298" spans="1:8">
      <c r="A2298" s="251">
        <v>2294</v>
      </c>
      <c r="B2298" s="270" t="s">
        <v>29296</v>
      </c>
      <c r="C2298" s="269" t="s">
        <v>29317</v>
      </c>
      <c r="D2298" s="259" t="s">
        <v>29318</v>
      </c>
      <c r="E2298" s="258" t="s">
        <v>7626</v>
      </c>
      <c r="F2298" s="270" t="s">
        <v>227</v>
      </c>
      <c r="G2298" s="263" t="s">
        <v>23</v>
      </c>
      <c r="H2298" s="270" t="s">
        <v>7235</v>
      </c>
    </row>
    <row r="2299" spans="1:8">
      <c r="A2299" s="251">
        <v>2295</v>
      </c>
      <c r="B2299" s="270" t="s">
        <v>29296</v>
      </c>
      <c r="C2299" s="259" t="s">
        <v>29319</v>
      </c>
      <c r="D2299" s="259" t="s">
        <v>29320</v>
      </c>
      <c r="E2299" s="265" t="s">
        <v>195</v>
      </c>
      <c r="F2299" s="261" t="s">
        <v>22</v>
      </c>
      <c r="G2299" s="262" t="s">
        <v>23</v>
      </c>
      <c r="H2299" s="270" t="s">
        <v>7235</v>
      </c>
    </row>
    <row r="2300" spans="1:8">
      <c r="A2300" s="251">
        <v>2296</v>
      </c>
      <c r="B2300" s="270" t="s">
        <v>29296</v>
      </c>
      <c r="C2300" s="259" t="s">
        <v>29321</v>
      </c>
      <c r="D2300" s="259" t="s">
        <v>29322</v>
      </c>
      <c r="E2300" s="265" t="s">
        <v>42</v>
      </c>
      <c r="F2300" s="261" t="s">
        <v>22</v>
      </c>
      <c r="G2300" s="262" t="s">
        <v>23</v>
      </c>
      <c r="H2300" s="270" t="s">
        <v>7235</v>
      </c>
    </row>
    <row r="2301" spans="1:8">
      <c r="A2301" s="251">
        <v>2297</v>
      </c>
      <c r="B2301" s="270" t="s">
        <v>29323</v>
      </c>
      <c r="C2301" s="272" t="s">
        <v>29324</v>
      </c>
      <c r="D2301" s="269" t="s">
        <v>29325</v>
      </c>
      <c r="E2301" s="261" t="s">
        <v>90</v>
      </c>
      <c r="F2301" s="261" t="s">
        <v>22</v>
      </c>
      <c r="G2301" s="262" t="s">
        <v>23</v>
      </c>
      <c r="H2301" s="270" t="s">
        <v>7235</v>
      </c>
    </row>
    <row r="2302" spans="1:8">
      <c r="A2302" s="251">
        <v>2298</v>
      </c>
      <c r="B2302" s="266" t="s">
        <v>8397</v>
      </c>
      <c r="C2302" s="267" t="s">
        <v>29326</v>
      </c>
      <c r="D2302" s="267" t="s">
        <v>29327</v>
      </c>
      <c r="E2302" s="271" t="s">
        <v>1468</v>
      </c>
      <c r="F2302" s="266" t="s">
        <v>1431</v>
      </c>
      <c r="G2302" s="267" t="s">
        <v>1432</v>
      </c>
      <c r="H2302" s="258" t="s">
        <v>7235</v>
      </c>
    </row>
    <row r="2303" spans="1:8">
      <c r="A2303" s="251">
        <v>2299</v>
      </c>
      <c r="B2303" s="266" t="s">
        <v>8397</v>
      </c>
      <c r="C2303" s="267" t="s">
        <v>29328</v>
      </c>
      <c r="D2303" s="267" t="s">
        <v>29329</v>
      </c>
      <c r="E2303" s="251" t="s">
        <v>1435</v>
      </c>
      <c r="F2303" s="266" t="s">
        <v>1431</v>
      </c>
      <c r="G2303" s="267" t="s">
        <v>1432</v>
      </c>
      <c r="H2303" s="258" t="s">
        <v>7235</v>
      </c>
    </row>
    <row r="2304" spans="1:8">
      <c r="A2304" s="251">
        <v>2300</v>
      </c>
      <c r="B2304" s="266" t="s">
        <v>8397</v>
      </c>
      <c r="C2304" s="267" t="s">
        <v>29330</v>
      </c>
      <c r="D2304" s="267" t="s">
        <v>29331</v>
      </c>
      <c r="E2304" s="271" t="s">
        <v>1468</v>
      </c>
      <c r="F2304" s="266" t="s">
        <v>1431</v>
      </c>
      <c r="G2304" s="267" t="s">
        <v>1432</v>
      </c>
      <c r="H2304" s="258" t="s">
        <v>7235</v>
      </c>
    </row>
    <row r="2305" spans="1:8">
      <c r="A2305" s="251">
        <v>2301</v>
      </c>
      <c r="B2305" s="266" t="s">
        <v>8397</v>
      </c>
      <c r="C2305" s="267" t="s">
        <v>29332</v>
      </c>
      <c r="D2305" s="267" t="s">
        <v>29333</v>
      </c>
      <c r="E2305" s="271" t="s">
        <v>1468</v>
      </c>
      <c r="F2305" s="266" t="s">
        <v>1431</v>
      </c>
      <c r="G2305" s="267" t="s">
        <v>1432</v>
      </c>
      <c r="H2305" s="258" t="s">
        <v>7235</v>
      </c>
    </row>
    <row r="2306" spans="1:8">
      <c r="A2306" s="251">
        <v>2302</v>
      </c>
      <c r="B2306" s="266" t="s">
        <v>8397</v>
      </c>
      <c r="C2306" s="267" t="s">
        <v>29334</v>
      </c>
      <c r="D2306" s="267" t="s">
        <v>29335</v>
      </c>
      <c r="E2306" s="266" t="s">
        <v>1430</v>
      </c>
      <c r="F2306" s="266" t="s">
        <v>1431</v>
      </c>
      <c r="G2306" s="267" t="s">
        <v>1432</v>
      </c>
      <c r="H2306" s="258" t="s">
        <v>7235</v>
      </c>
    </row>
    <row r="2307" spans="1:8">
      <c r="A2307" s="251">
        <v>2303</v>
      </c>
      <c r="B2307" s="266" t="s">
        <v>8397</v>
      </c>
      <c r="C2307" s="267" t="s">
        <v>29336</v>
      </c>
      <c r="D2307" s="267" t="s">
        <v>29337</v>
      </c>
      <c r="E2307" s="273" t="s">
        <v>1443</v>
      </c>
      <c r="F2307" s="266" t="s">
        <v>1431</v>
      </c>
      <c r="G2307" s="267" t="s">
        <v>1432</v>
      </c>
      <c r="H2307" s="258" t="s">
        <v>7235</v>
      </c>
    </row>
    <row r="2308" spans="1:8">
      <c r="A2308" s="251">
        <v>2304</v>
      </c>
      <c r="B2308" s="266" t="s">
        <v>8397</v>
      </c>
      <c r="C2308" s="267" t="s">
        <v>29338</v>
      </c>
      <c r="D2308" s="267" t="s">
        <v>29339</v>
      </c>
      <c r="E2308" s="271" t="s">
        <v>1468</v>
      </c>
      <c r="F2308" s="266" t="s">
        <v>1431</v>
      </c>
      <c r="G2308" s="267" t="s">
        <v>1432</v>
      </c>
      <c r="H2308" s="258" t="s">
        <v>7235</v>
      </c>
    </row>
    <row r="2309" spans="1:8">
      <c r="A2309" s="251">
        <v>2305</v>
      </c>
      <c r="B2309" s="266" t="s">
        <v>8397</v>
      </c>
      <c r="C2309" s="267" t="s">
        <v>29340</v>
      </c>
      <c r="D2309" s="267" t="s">
        <v>29341</v>
      </c>
      <c r="E2309" s="274" t="s">
        <v>4088</v>
      </c>
      <c r="F2309" s="266" t="s">
        <v>5642</v>
      </c>
      <c r="G2309" s="267" t="s">
        <v>2820</v>
      </c>
      <c r="H2309" s="258" t="s">
        <v>7235</v>
      </c>
    </row>
    <row r="2310" spans="1:8">
      <c r="A2310" s="251">
        <v>2306</v>
      </c>
      <c r="B2310" s="266" t="s">
        <v>8397</v>
      </c>
      <c r="C2310" s="267" t="s">
        <v>29342</v>
      </c>
      <c r="D2310" s="267" t="s">
        <v>29343</v>
      </c>
      <c r="E2310" s="251" t="s">
        <v>1435</v>
      </c>
      <c r="F2310" s="266" t="s">
        <v>1431</v>
      </c>
      <c r="G2310" s="267" t="s">
        <v>1432</v>
      </c>
      <c r="H2310" s="258" t="s">
        <v>7235</v>
      </c>
    </row>
    <row r="2311" spans="1:8">
      <c r="A2311" s="251">
        <v>2307</v>
      </c>
      <c r="B2311" s="266" t="s">
        <v>8397</v>
      </c>
      <c r="C2311" s="267" t="s">
        <v>29344</v>
      </c>
      <c r="D2311" s="267" t="s">
        <v>29345</v>
      </c>
      <c r="E2311" s="251" t="s">
        <v>1735</v>
      </c>
      <c r="F2311" s="266" t="s">
        <v>1736</v>
      </c>
      <c r="G2311" s="267" t="s">
        <v>1432</v>
      </c>
      <c r="H2311" s="258" t="s">
        <v>7235</v>
      </c>
    </row>
    <row r="2312" spans="1:8">
      <c r="A2312" s="251">
        <v>2308</v>
      </c>
      <c r="B2312" s="266" t="s">
        <v>8397</v>
      </c>
      <c r="C2312" s="267" t="s">
        <v>29346</v>
      </c>
      <c r="D2312" s="267" t="s">
        <v>29347</v>
      </c>
      <c r="E2312" s="273" t="s">
        <v>2350</v>
      </c>
      <c r="F2312" s="266" t="s">
        <v>1431</v>
      </c>
      <c r="G2312" s="267" t="s">
        <v>1432</v>
      </c>
      <c r="H2312" s="258" t="s">
        <v>7235</v>
      </c>
    </row>
    <row r="2313" spans="1:8">
      <c r="A2313" s="251">
        <v>2309</v>
      </c>
      <c r="B2313" s="266" t="s">
        <v>8397</v>
      </c>
      <c r="C2313" s="267" t="s">
        <v>29348</v>
      </c>
      <c r="D2313" s="267" t="s">
        <v>29349</v>
      </c>
      <c r="E2313" s="271" t="s">
        <v>1468</v>
      </c>
      <c r="F2313" s="266" t="s">
        <v>1431</v>
      </c>
      <c r="G2313" s="267" t="s">
        <v>1432</v>
      </c>
      <c r="H2313" s="258" t="s">
        <v>7235</v>
      </c>
    </row>
    <row r="2314" spans="1:8">
      <c r="A2314" s="251">
        <v>2310</v>
      </c>
      <c r="B2314" s="266" t="s">
        <v>8397</v>
      </c>
      <c r="C2314" s="267" t="s">
        <v>29350</v>
      </c>
      <c r="D2314" s="267" t="s">
        <v>29351</v>
      </c>
      <c r="E2314" s="251" t="s">
        <v>1438</v>
      </c>
      <c r="F2314" s="266" t="s">
        <v>1431</v>
      </c>
      <c r="G2314" s="267" t="s">
        <v>1432</v>
      </c>
      <c r="H2314" s="258" t="s">
        <v>7235</v>
      </c>
    </row>
    <row r="2315" spans="1:8">
      <c r="A2315" s="251">
        <v>2311</v>
      </c>
      <c r="B2315" s="266" t="s">
        <v>8397</v>
      </c>
      <c r="C2315" s="267" t="s">
        <v>29348</v>
      </c>
      <c r="D2315" s="267" t="s">
        <v>29352</v>
      </c>
      <c r="E2315" s="271" t="s">
        <v>1468</v>
      </c>
      <c r="F2315" s="266" t="s">
        <v>1431</v>
      </c>
      <c r="G2315" s="267" t="s">
        <v>1432</v>
      </c>
      <c r="H2315" s="258" t="s">
        <v>7235</v>
      </c>
    </row>
    <row r="2316" spans="1:8">
      <c r="A2316" s="251">
        <v>2312</v>
      </c>
      <c r="B2316" s="266" t="s">
        <v>8397</v>
      </c>
      <c r="C2316" s="267" t="s">
        <v>29353</v>
      </c>
      <c r="D2316" s="267" t="s">
        <v>29354</v>
      </c>
      <c r="E2316" s="271" t="s">
        <v>1468</v>
      </c>
      <c r="F2316" s="266" t="s">
        <v>1431</v>
      </c>
      <c r="G2316" s="267" t="s">
        <v>1432</v>
      </c>
      <c r="H2316" s="258" t="s">
        <v>7235</v>
      </c>
    </row>
    <row r="2317" spans="1:8">
      <c r="A2317" s="251">
        <v>2313</v>
      </c>
      <c r="B2317" s="266" t="s">
        <v>8397</v>
      </c>
      <c r="C2317" s="267" t="s">
        <v>29355</v>
      </c>
      <c r="D2317" s="267" t="s">
        <v>29356</v>
      </c>
      <c r="E2317" s="274" t="s">
        <v>4088</v>
      </c>
      <c r="F2317" s="266" t="s">
        <v>5642</v>
      </c>
      <c r="G2317" s="267" t="s">
        <v>2820</v>
      </c>
      <c r="H2317" s="258" t="s">
        <v>7235</v>
      </c>
    </row>
    <row r="2318" spans="1:8">
      <c r="A2318" s="251">
        <v>2314</v>
      </c>
      <c r="B2318" s="266" t="s">
        <v>8397</v>
      </c>
      <c r="C2318" s="267" t="s">
        <v>29357</v>
      </c>
      <c r="D2318" s="267" t="s">
        <v>29358</v>
      </c>
      <c r="E2318" s="271" t="s">
        <v>1468</v>
      </c>
      <c r="F2318" s="266" t="s">
        <v>1431</v>
      </c>
      <c r="G2318" s="267" t="s">
        <v>1432</v>
      </c>
      <c r="H2318" s="258" t="s">
        <v>7235</v>
      </c>
    </row>
    <row r="2319" spans="1:8">
      <c r="A2319" s="251">
        <v>2315</v>
      </c>
      <c r="B2319" s="266" t="s">
        <v>8397</v>
      </c>
      <c r="C2319" s="267" t="s">
        <v>29359</v>
      </c>
      <c r="D2319" s="267" t="s">
        <v>29360</v>
      </c>
      <c r="E2319" s="251" t="s">
        <v>4100</v>
      </c>
      <c r="F2319" s="258" t="s">
        <v>7557</v>
      </c>
      <c r="G2319" s="263" t="s">
        <v>2820</v>
      </c>
      <c r="H2319" s="258" t="s">
        <v>7235</v>
      </c>
    </row>
    <row r="2320" spans="1:8">
      <c r="A2320" s="251">
        <v>2316</v>
      </c>
      <c r="B2320" s="266" t="s">
        <v>8397</v>
      </c>
      <c r="C2320" s="267" t="s">
        <v>29361</v>
      </c>
      <c r="D2320" s="267" t="s">
        <v>29362</v>
      </c>
      <c r="E2320" s="271" t="s">
        <v>1468</v>
      </c>
      <c r="F2320" s="266" t="s">
        <v>1431</v>
      </c>
      <c r="G2320" s="267" t="s">
        <v>1432</v>
      </c>
      <c r="H2320" s="258" t="s">
        <v>7235</v>
      </c>
    </row>
    <row r="2321" spans="1:8">
      <c r="A2321" s="251">
        <v>2317</v>
      </c>
      <c r="B2321" s="266" t="s">
        <v>8442</v>
      </c>
      <c r="C2321" s="267" t="s">
        <v>29363</v>
      </c>
      <c r="D2321" s="267" t="s">
        <v>29364</v>
      </c>
      <c r="E2321" s="265" t="s">
        <v>33</v>
      </c>
      <c r="F2321" s="261" t="s">
        <v>22</v>
      </c>
      <c r="G2321" s="262" t="s">
        <v>23</v>
      </c>
      <c r="H2321" s="270" t="s">
        <v>7235</v>
      </c>
    </row>
    <row r="2322" spans="1:8">
      <c r="A2322" s="251">
        <v>2318</v>
      </c>
      <c r="B2322" s="266" t="s">
        <v>8442</v>
      </c>
      <c r="C2322" s="267" t="s">
        <v>29365</v>
      </c>
      <c r="D2322" s="267" t="s">
        <v>29366</v>
      </c>
      <c r="E2322" s="266" t="s">
        <v>42</v>
      </c>
      <c r="F2322" s="261" t="s">
        <v>22</v>
      </c>
      <c r="G2322" s="262" t="s">
        <v>23</v>
      </c>
      <c r="H2322" s="270" t="s">
        <v>7235</v>
      </c>
    </row>
    <row r="2323" spans="1:8">
      <c r="A2323" s="251">
        <v>2319</v>
      </c>
      <c r="B2323" s="266" t="s">
        <v>8442</v>
      </c>
      <c r="C2323" s="267" t="s">
        <v>29367</v>
      </c>
      <c r="D2323" s="267" t="s">
        <v>29368</v>
      </c>
      <c r="E2323" s="258" t="s">
        <v>7524</v>
      </c>
      <c r="F2323" s="258" t="s">
        <v>78</v>
      </c>
      <c r="G2323" s="263" t="s">
        <v>23</v>
      </c>
      <c r="H2323" s="270" t="s">
        <v>7235</v>
      </c>
    </row>
    <row r="2324" spans="1:8">
      <c r="A2324" s="251">
        <v>2320</v>
      </c>
      <c r="B2324" s="266" t="s">
        <v>8442</v>
      </c>
      <c r="C2324" s="267" t="s">
        <v>29369</v>
      </c>
      <c r="D2324" s="267" t="s">
        <v>29370</v>
      </c>
      <c r="E2324" s="266" t="s">
        <v>42</v>
      </c>
      <c r="F2324" s="261" t="s">
        <v>22</v>
      </c>
      <c r="G2324" s="262" t="s">
        <v>23</v>
      </c>
      <c r="H2324" s="270" t="s">
        <v>7235</v>
      </c>
    </row>
    <row r="2325" spans="1:8">
      <c r="A2325" s="251">
        <v>2321</v>
      </c>
      <c r="B2325" s="266" t="s">
        <v>8442</v>
      </c>
      <c r="C2325" s="267" t="s">
        <v>29371</v>
      </c>
      <c r="D2325" s="267" t="s">
        <v>29372</v>
      </c>
      <c r="E2325" s="258" t="s">
        <v>167</v>
      </c>
      <c r="F2325" s="261" t="s">
        <v>22</v>
      </c>
      <c r="G2325" s="262" t="s">
        <v>23</v>
      </c>
      <c r="H2325" s="270" t="s">
        <v>7235</v>
      </c>
    </row>
    <row r="2326" spans="1:8">
      <c r="A2326" s="251">
        <v>2322</v>
      </c>
      <c r="B2326" s="266" t="s">
        <v>8442</v>
      </c>
      <c r="C2326" s="267" t="s">
        <v>29373</v>
      </c>
      <c r="D2326" s="267" t="s">
        <v>29374</v>
      </c>
      <c r="E2326" s="260" t="s">
        <v>87</v>
      </c>
      <c r="F2326" s="261" t="s">
        <v>22</v>
      </c>
      <c r="G2326" s="262" t="s">
        <v>23</v>
      </c>
      <c r="H2326" s="270" t="s">
        <v>7235</v>
      </c>
    </row>
    <row r="2327" spans="1:8">
      <c r="A2327" s="251">
        <v>2323</v>
      </c>
      <c r="B2327" s="266" t="s">
        <v>8442</v>
      </c>
      <c r="C2327" s="267" t="s">
        <v>29375</v>
      </c>
      <c r="D2327" s="267" t="s">
        <v>29376</v>
      </c>
      <c r="E2327" s="266" t="s">
        <v>55</v>
      </c>
      <c r="F2327" s="261" t="s">
        <v>22</v>
      </c>
      <c r="G2327" s="262" t="s">
        <v>23</v>
      </c>
      <c r="H2327" s="270" t="s">
        <v>7235</v>
      </c>
    </row>
    <row r="2328" spans="1:8">
      <c r="A2328" s="251">
        <v>2324</v>
      </c>
      <c r="B2328" s="266" t="s">
        <v>8442</v>
      </c>
      <c r="C2328" s="267" t="s">
        <v>29377</v>
      </c>
      <c r="D2328" s="267" t="s">
        <v>29378</v>
      </c>
      <c r="E2328" s="266" t="s">
        <v>559</v>
      </c>
      <c r="F2328" s="266" t="s">
        <v>560</v>
      </c>
      <c r="G2328" s="263" t="s">
        <v>23</v>
      </c>
      <c r="H2328" s="270" t="s">
        <v>7235</v>
      </c>
    </row>
    <row r="2329" spans="1:8">
      <c r="A2329" s="251">
        <v>2325</v>
      </c>
      <c r="B2329" s="266" t="s">
        <v>8442</v>
      </c>
      <c r="C2329" s="267" t="s">
        <v>29379</v>
      </c>
      <c r="D2329" s="267" t="s">
        <v>29380</v>
      </c>
      <c r="E2329" s="265" t="s">
        <v>7554</v>
      </c>
      <c r="F2329" s="258" t="s">
        <v>78</v>
      </c>
      <c r="G2329" s="263" t="s">
        <v>23</v>
      </c>
      <c r="H2329" s="270" t="s">
        <v>7235</v>
      </c>
    </row>
    <row r="2330" spans="1:8">
      <c r="A2330" s="251">
        <v>2326</v>
      </c>
      <c r="B2330" s="266" t="s">
        <v>8442</v>
      </c>
      <c r="C2330" s="267" t="s">
        <v>29381</v>
      </c>
      <c r="D2330" s="267" t="s">
        <v>29382</v>
      </c>
      <c r="E2330" s="266" t="s">
        <v>1182</v>
      </c>
      <c r="F2330" s="258" t="s">
        <v>145</v>
      </c>
      <c r="G2330" s="263" t="s">
        <v>23</v>
      </c>
      <c r="H2330" s="270" t="s">
        <v>7235</v>
      </c>
    </row>
    <row r="2331" spans="1:8">
      <c r="A2331" s="251">
        <v>2327</v>
      </c>
      <c r="B2331" s="266" t="s">
        <v>8442</v>
      </c>
      <c r="C2331" s="267" t="s">
        <v>29383</v>
      </c>
      <c r="D2331" s="267" t="s">
        <v>29384</v>
      </c>
      <c r="E2331" s="266" t="s">
        <v>666</v>
      </c>
      <c r="F2331" s="266" t="s">
        <v>216</v>
      </c>
      <c r="G2331" s="267" t="s">
        <v>23</v>
      </c>
      <c r="H2331" s="270" t="s">
        <v>7235</v>
      </c>
    </row>
    <row r="2332" spans="1:8">
      <c r="A2332" s="251">
        <v>2328</v>
      </c>
      <c r="B2332" s="266" t="s">
        <v>8442</v>
      </c>
      <c r="C2332" s="267" t="s">
        <v>29385</v>
      </c>
      <c r="D2332" s="267" t="s">
        <v>29386</v>
      </c>
      <c r="E2332" s="266" t="s">
        <v>227</v>
      </c>
      <c r="F2332" s="270" t="s">
        <v>227</v>
      </c>
      <c r="G2332" s="263" t="s">
        <v>23</v>
      </c>
      <c r="H2332" s="270" t="s">
        <v>7235</v>
      </c>
    </row>
    <row r="2333" spans="1:8">
      <c r="A2333" s="251">
        <v>2329</v>
      </c>
      <c r="B2333" s="266" t="s">
        <v>8442</v>
      </c>
      <c r="C2333" s="267" t="s">
        <v>29387</v>
      </c>
      <c r="D2333" s="267" t="s">
        <v>29388</v>
      </c>
      <c r="E2333" s="265" t="s">
        <v>33</v>
      </c>
      <c r="F2333" s="261" t="s">
        <v>22</v>
      </c>
      <c r="G2333" s="262" t="s">
        <v>23</v>
      </c>
      <c r="H2333" s="270" t="s">
        <v>7235</v>
      </c>
    </row>
    <row r="2334" spans="1:8">
      <c r="A2334" s="251">
        <v>2330</v>
      </c>
      <c r="B2334" s="266" t="s">
        <v>8442</v>
      </c>
      <c r="C2334" s="267" t="s">
        <v>29389</v>
      </c>
      <c r="D2334" s="267" t="s">
        <v>29390</v>
      </c>
      <c r="E2334" s="270" t="s">
        <v>72</v>
      </c>
      <c r="F2334" s="261" t="s">
        <v>22</v>
      </c>
      <c r="G2334" s="262" t="s">
        <v>23</v>
      </c>
      <c r="H2334" s="270" t="s">
        <v>7235</v>
      </c>
    </row>
    <row r="2335" spans="1:8">
      <c r="A2335" s="251">
        <v>2331</v>
      </c>
      <c r="B2335" s="266" t="s">
        <v>8442</v>
      </c>
      <c r="C2335" s="267" t="s">
        <v>29391</v>
      </c>
      <c r="D2335" s="267" t="s">
        <v>29392</v>
      </c>
      <c r="E2335" s="266" t="s">
        <v>7712</v>
      </c>
      <c r="F2335" s="270" t="s">
        <v>117</v>
      </c>
      <c r="G2335" s="263" t="s">
        <v>23</v>
      </c>
      <c r="H2335" s="270" t="s">
        <v>7235</v>
      </c>
    </row>
    <row r="2336" spans="1:8">
      <c r="A2336" s="251">
        <v>2332</v>
      </c>
      <c r="B2336" s="266" t="s">
        <v>8442</v>
      </c>
      <c r="C2336" s="267" t="s">
        <v>29393</v>
      </c>
      <c r="D2336" s="267" t="s">
        <v>29394</v>
      </c>
      <c r="E2336" s="261" t="s">
        <v>30</v>
      </c>
      <c r="F2336" s="261" t="s">
        <v>22</v>
      </c>
      <c r="G2336" s="262" t="s">
        <v>23</v>
      </c>
      <c r="H2336" s="270" t="s">
        <v>7235</v>
      </c>
    </row>
    <row r="2337" spans="1:8">
      <c r="A2337" s="251">
        <v>2333</v>
      </c>
      <c r="B2337" s="266" t="s">
        <v>8442</v>
      </c>
      <c r="C2337" s="267" t="s">
        <v>29395</v>
      </c>
      <c r="D2337" s="267" t="s">
        <v>29396</v>
      </c>
      <c r="E2337" s="266" t="s">
        <v>7715</v>
      </c>
      <c r="F2337" s="270" t="s">
        <v>227</v>
      </c>
      <c r="G2337" s="263" t="s">
        <v>23</v>
      </c>
      <c r="H2337" s="270" t="s">
        <v>7235</v>
      </c>
    </row>
    <row r="2338" spans="1:8">
      <c r="A2338" s="251">
        <v>2334</v>
      </c>
      <c r="B2338" s="266" t="s">
        <v>8442</v>
      </c>
      <c r="C2338" s="267" t="s">
        <v>29397</v>
      </c>
      <c r="D2338" s="267" t="s">
        <v>29398</v>
      </c>
      <c r="E2338" s="266" t="s">
        <v>21</v>
      </c>
      <c r="F2338" s="261" t="s">
        <v>22</v>
      </c>
      <c r="G2338" s="262" t="s">
        <v>23</v>
      </c>
      <c r="H2338" s="270" t="s">
        <v>7235</v>
      </c>
    </row>
    <row r="2339" spans="1:8">
      <c r="A2339" s="251">
        <v>2335</v>
      </c>
      <c r="B2339" s="266" t="s">
        <v>8442</v>
      </c>
      <c r="C2339" s="267" t="s">
        <v>29399</v>
      </c>
      <c r="D2339" s="267" t="s">
        <v>29400</v>
      </c>
      <c r="E2339" s="266" t="s">
        <v>2191</v>
      </c>
      <c r="F2339" s="258" t="s">
        <v>2188</v>
      </c>
      <c r="G2339" s="267" t="s">
        <v>1432</v>
      </c>
      <c r="H2339" s="270" t="s">
        <v>7235</v>
      </c>
    </row>
    <row r="2340" spans="1:8">
      <c r="A2340" s="251">
        <v>2336</v>
      </c>
      <c r="B2340" s="266" t="s">
        <v>8442</v>
      </c>
      <c r="C2340" s="267" t="s">
        <v>29401</v>
      </c>
      <c r="D2340" s="267" t="s">
        <v>29402</v>
      </c>
      <c r="E2340" s="261" t="s">
        <v>200</v>
      </c>
      <c r="F2340" s="261" t="s">
        <v>22</v>
      </c>
      <c r="G2340" s="262" t="s">
        <v>23</v>
      </c>
      <c r="H2340" s="270" t="s">
        <v>7235</v>
      </c>
    </row>
    <row r="2341" spans="1:8">
      <c r="A2341" s="251">
        <v>2337</v>
      </c>
      <c r="B2341" s="266" t="s">
        <v>8442</v>
      </c>
      <c r="C2341" s="267" t="s">
        <v>29403</v>
      </c>
      <c r="D2341" s="267" t="s">
        <v>29404</v>
      </c>
      <c r="E2341" s="265" t="s">
        <v>506</v>
      </c>
      <c r="F2341" s="258" t="s">
        <v>145</v>
      </c>
      <c r="G2341" s="263" t="s">
        <v>23</v>
      </c>
      <c r="H2341" s="270" t="s">
        <v>7235</v>
      </c>
    </row>
    <row r="2342" spans="1:8">
      <c r="A2342" s="251">
        <v>2338</v>
      </c>
      <c r="B2342" s="266" t="s">
        <v>8442</v>
      </c>
      <c r="C2342" s="267" t="s">
        <v>29405</v>
      </c>
      <c r="D2342" s="267" t="s">
        <v>29406</v>
      </c>
      <c r="E2342" s="266" t="s">
        <v>2208</v>
      </c>
      <c r="F2342" s="266" t="s">
        <v>300</v>
      </c>
      <c r="G2342" s="263" t="s">
        <v>23</v>
      </c>
      <c r="H2342" s="270" t="s">
        <v>7235</v>
      </c>
    </row>
    <row r="2343" spans="1:8">
      <c r="A2343" s="251">
        <v>2339</v>
      </c>
      <c r="B2343" s="266" t="s">
        <v>8442</v>
      </c>
      <c r="C2343" s="267" t="s">
        <v>29407</v>
      </c>
      <c r="D2343" s="267" t="s">
        <v>29408</v>
      </c>
      <c r="E2343" s="266" t="s">
        <v>42</v>
      </c>
      <c r="F2343" s="261" t="s">
        <v>22</v>
      </c>
      <c r="G2343" s="262" t="s">
        <v>23</v>
      </c>
      <c r="H2343" s="270" t="s">
        <v>7235</v>
      </c>
    </row>
    <row r="2344" spans="1:8">
      <c r="A2344" s="251">
        <v>2340</v>
      </c>
      <c r="B2344" s="266" t="s">
        <v>8442</v>
      </c>
      <c r="C2344" s="267" t="s">
        <v>29409</v>
      </c>
      <c r="D2344" s="267" t="s">
        <v>29408</v>
      </c>
      <c r="E2344" s="266" t="s">
        <v>42</v>
      </c>
      <c r="F2344" s="261" t="s">
        <v>22</v>
      </c>
      <c r="G2344" s="262" t="s">
        <v>23</v>
      </c>
      <c r="H2344" s="270" t="s">
        <v>7235</v>
      </c>
    </row>
    <row r="2345" spans="1:8">
      <c r="A2345" s="251">
        <v>2341</v>
      </c>
      <c r="B2345" s="266" t="s">
        <v>8442</v>
      </c>
      <c r="C2345" s="267" t="s">
        <v>29410</v>
      </c>
      <c r="D2345" s="267" t="s">
        <v>29411</v>
      </c>
      <c r="E2345" s="266" t="s">
        <v>7312</v>
      </c>
      <c r="F2345" s="266" t="s">
        <v>1049</v>
      </c>
      <c r="G2345" s="263" t="s">
        <v>23</v>
      </c>
      <c r="H2345" s="270" t="s">
        <v>7235</v>
      </c>
    </row>
    <row r="2346" spans="1:8">
      <c r="A2346" s="251">
        <v>2342</v>
      </c>
      <c r="B2346" s="266" t="s">
        <v>8442</v>
      </c>
      <c r="C2346" s="267" t="s">
        <v>29412</v>
      </c>
      <c r="D2346" s="267" t="s">
        <v>29413</v>
      </c>
      <c r="E2346" s="266" t="s">
        <v>7586</v>
      </c>
      <c r="F2346" s="266" t="s">
        <v>216</v>
      </c>
      <c r="G2346" s="267" t="s">
        <v>23</v>
      </c>
      <c r="H2346" s="270" t="s">
        <v>7235</v>
      </c>
    </row>
    <row r="2347" spans="1:8">
      <c r="A2347" s="251">
        <v>2343</v>
      </c>
      <c r="B2347" s="266" t="s">
        <v>8442</v>
      </c>
      <c r="C2347" s="267" t="s">
        <v>29414</v>
      </c>
      <c r="D2347" s="267" t="s">
        <v>29415</v>
      </c>
      <c r="E2347" s="266" t="s">
        <v>184</v>
      </c>
      <c r="F2347" s="266" t="s">
        <v>78</v>
      </c>
      <c r="G2347" s="263" t="s">
        <v>23</v>
      </c>
      <c r="H2347" s="270" t="s">
        <v>7235</v>
      </c>
    </row>
    <row r="2348" spans="1:8">
      <c r="A2348" s="251">
        <v>2344</v>
      </c>
      <c r="B2348" s="266" t="s">
        <v>8442</v>
      </c>
      <c r="C2348" s="267" t="s">
        <v>29416</v>
      </c>
      <c r="D2348" s="267" t="s">
        <v>29417</v>
      </c>
      <c r="E2348" s="266" t="s">
        <v>322</v>
      </c>
      <c r="F2348" s="270" t="s">
        <v>323</v>
      </c>
      <c r="G2348" s="263" t="s">
        <v>23</v>
      </c>
      <c r="H2348" s="270" t="s">
        <v>7235</v>
      </c>
    </row>
    <row r="2349" spans="1:8">
      <c r="A2349" s="251">
        <v>2345</v>
      </c>
      <c r="B2349" s="266" t="s">
        <v>8442</v>
      </c>
      <c r="C2349" s="267" t="s">
        <v>29418</v>
      </c>
      <c r="D2349" s="267" t="s">
        <v>29419</v>
      </c>
      <c r="E2349" s="266" t="s">
        <v>351</v>
      </c>
      <c r="F2349" s="265" t="s">
        <v>352</v>
      </c>
      <c r="G2349" s="263" t="s">
        <v>23</v>
      </c>
      <c r="H2349" s="270" t="s">
        <v>7235</v>
      </c>
    </row>
    <row r="2350" spans="1:8">
      <c r="A2350" s="251">
        <v>2346</v>
      </c>
      <c r="B2350" s="266" t="s">
        <v>8442</v>
      </c>
      <c r="C2350" s="267" t="s">
        <v>29420</v>
      </c>
      <c r="D2350" s="267" t="s">
        <v>29370</v>
      </c>
      <c r="E2350" s="265" t="s">
        <v>42</v>
      </c>
      <c r="F2350" s="261" t="s">
        <v>22</v>
      </c>
      <c r="G2350" s="262" t="s">
        <v>23</v>
      </c>
      <c r="H2350" s="270" t="s">
        <v>7235</v>
      </c>
    </row>
    <row r="2351" spans="1:8">
      <c r="A2351" s="251">
        <v>2347</v>
      </c>
      <c r="B2351" s="266" t="s">
        <v>8442</v>
      </c>
      <c r="C2351" s="267" t="s">
        <v>29421</v>
      </c>
      <c r="D2351" s="267" t="s">
        <v>29370</v>
      </c>
      <c r="E2351" s="265" t="s">
        <v>42</v>
      </c>
      <c r="F2351" s="261" t="s">
        <v>22</v>
      </c>
      <c r="G2351" s="262" t="s">
        <v>23</v>
      </c>
      <c r="H2351" s="270" t="s">
        <v>7235</v>
      </c>
    </row>
    <row r="2352" spans="1:8">
      <c r="A2352" s="251">
        <v>2348</v>
      </c>
      <c r="B2352" s="266" t="s">
        <v>8442</v>
      </c>
      <c r="C2352" s="267" t="s">
        <v>29422</v>
      </c>
      <c r="D2352" s="267" t="s">
        <v>29423</v>
      </c>
      <c r="E2352" s="266" t="s">
        <v>7631</v>
      </c>
      <c r="F2352" s="270" t="s">
        <v>117</v>
      </c>
      <c r="G2352" s="263" t="s">
        <v>23</v>
      </c>
      <c r="H2352" s="270" t="s">
        <v>7235</v>
      </c>
    </row>
    <row r="2353" spans="1:8">
      <c r="A2353" s="251">
        <v>2349</v>
      </c>
      <c r="B2353" s="266" t="s">
        <v>8442</v>
      </c>
      <c r="C2353" s="267" t="s">
        <v>29424</v>
      </c>
      <c r="D2353" s="267" t="s">
        <v>29425</v>
      </c>
      <c r="E2353" s="270" t="s">
        <v>6793</v>
      </c>
      <c r="F2353" s="270" t="s">
        <v>117</v>
      </c>
      <c r="G2353" s="263" t="s">
        <v>23</v>
      </c>
      <c r="H2353" s="270" t="s">
        <v>7235</v>
      </c>
    </row>
    <row r="2354" spans="1:8">
      <c r="A2354" s="251">
        <v>2350</v>
      </c>
      <c r="B2354" s="266" t="s">
        <v>8442</v>
      </c>
      <c r="C2354" s="267" t="s">
        <v>29426</v>
      </c>
      <c r="D2354" s="267" t="s">
        <v>29427</v>
      </c>
      <c r="E2354" s="266" t="s">
        <v>8965</v>
      </c>
      <c r="F2354" s="266" t="s">
        <v>97</v>
      </c>
      <c r="G2354" s="267" t="s">
        <v>23</v>
      </c>
      <c r="H2354" s="270" t="s">
        <v>7235</v>
      </c>
    </row>
    <row r="2355" spans="1:8">
      <c r="A2355" s="251">
        <v>2351</v>
      </c>
      <c r="B2355" s="266" t="s">
        <v>8442</v>
      </c>
      <c r="C2355" s="267" t="s">
        <v>29428</v>
      </c>
      <c r="D2355" s="267" t="s">
        <v>29429</v>
      </c>
      <c r="E2355" s="271" t="s">
        <v>1468</v>
      </c>
      <c r="F2355" s="266" t="s">
        <v>1431</v>
      </c>
      <c r="G2355" s="267" t="s">
        <v>1432</v>
      </c>
      <c r="H2355" s="270" t="s">
        <v>7235</v>
      </c>
    </row>
    <row r="2356" spans="1:8">
      <c r="A2356" s="251">
        <v>2352</v>
      </c>
      <c r="B2356" s="266" t="s">
        <v>8442</v>
      </c>
      <c r="C2356" s="267" t="s">
        <v>29430</v>
      </c>
      <c r="D2356" s="267" t="s">
        <v>29431</v>
      </c>
      <c r="E2356" s="265" t="s">
        <v>646</v>
      </c>
      <c r="F2356" s="266" t="s">
        <v>3719</v>
      </c>
      <c r="G2356" s="263" t="s">
        <v>2820</v>
      </c>
      <c r="H2356" s="270" t="s">
        <v>7235</v>
      </c>
    </row>
    <row r="2357" spans="1:8">
      <c r="A2357" s="251">
        <v>2353</v>
      </c>
      <c r="B2357" s="266" t="s">
        <v>8442</v>
      </c>
      <c r="C2357" s="267" t="s">
        <v>29432</v>
      </c>
      <c r="D2357" s="267" t="s">
        <v>29433</v>
      </c>
      <c r="E2357" s="265" t="s">
        <v>42</v>
      </c>
      <c r="F2357" s="261" t="s">
        <v>22</v>
      </c>
      <c r="G2357" s="262" t="s">
        <v>23</v>
      </c>
      <c r="H2357" s="270" t="s">
        <v>7235</v>
      </c>
    </row>
    <row r="2358" spans="1:8">
      <c r="A2358" s="251">
        <v>2354</v>
      </c>
      <c r="B2358" s="266" t="s">
        <v>8442</v>
      </c>
      <c r="C2358" s="267" t="s">
        <v>29434</v>
      </c>
      <c r="D2358" s="267" t="s">
        <v>29435</v>
      </c>
      <c r="E2358" s="271" t="s">
        <v>1468</v>
      </c>
      <c r="F2358" s="266" t="s">
        <v>1431</v>
      </c>
      <c r="G2358" s="267" t="s">
        <v>1432</v>
      </c>
      <c r="H2358" s="270" t="s">
        <v>7235</v>
      </c>
    </row>
    <row r="2359" spans="1:8">
      <c r="A2359" s="251">
        <v>2355</v>
      </c>
      <c r="B2359" s="266" t="s">
        <v>8442</v>
      </c>
      <c r="C2359" s="267" t="s">
        <v>29436</v>
      </c>
      <c r="D2359" s="267" t="s">
        <v>29437</v>
      </c>
      <c r="E2359" s="251" t="s">
        <v>1735</v>
      </c>
      <c r="F2359" s="266" t="s">
        <v>1736</v>
      </c>
      <c r="G2359" s="267" t="s">
        <v>1432</v>
      </c>
      <c r="H2359" s="270" t="s">
        <v>7235</v>
      </c>
    </row>
    <row r="2360" spans="1:8">
      <c r="A2360" s="251">
        <v>2356</v>
      </c>
      <c r="B2360" s="266" t="s">
        <v>8442</v>
      </c>
      <c r="C2360" s="267" t="s">
        <v>29438</v>
      </c>
      <c r="D2360" s="267" t="s">
        <v>29439</v>
      </c>
      <c r="E2360" s="273" t="s">
        <v>478</v>
      </c>
      <c r="F2360" s="266" t="s">
        <v>479</v>
      </c>
      <c r="G2360" s="263" t="s">
        <v>23</v>
      </c>
      <c r="H2360" s="270" t="s">
        <v>7235</v>
      </c>
    </row>
    <row r="2361" spans="1:8">
      <c r="A2361" s="251">
        <v>2357</v>
      </c>
      <c r="B2361" s="266" t="s">
        <v>8442</v>
      </c>
      <c r="C2361" s="267" t="s">
        <v>29440</v>
      </c>
      <c r="D2361" s="267" t="s">
        <v>29441</v>
      </c>
      <c r="E2361" s="258" t="s">
        <v>340</v>
      </c>
      <c r="F2361" s="270" t="s">
        <v>97</v>
      </c>
      <c r="G2361" s="263" t="s">
        <v>23</v>
      </c>
      <c r="H2361" s="270" t="s">
        <v>7235</v>
      </c>
    </row>
    <row r="2362" spans="1:8">
      <c r="A2362" s="251">
        <v>2358</v>
      </c>
      <c r="B2362" s="261" t="s">
        <v>29442</v>
      </c>
      <c r="C2362" s="262" t="s">
        <v>29443</v>
      </c>
      <c r="D2362" s="268" t="s">
        <v>29444</v>
      </c>
      <c r="E2362" s="258" t="s">
        <v>167</v>
      </c>
      <c r="F2362" s="261" t="s">
        <v>22</v>
      </c>
      <c r="G2362" s="262" t="s">
        <v>23</v>
      </c>
      <c r="H2362" s="251" t="s">
        <v>7955</v>
      </c>
    </row>
    <row r="2363" spans="1:8">
      <c r="A2363" s="251">
        <v>2359</v>
      </c>
      <c r="B2363" s="261" t="s">
        <v>29442</v>
      </c>
      <c r="C2363" s="262" t="s">
        <v>29445</v>
      </c>
      <c r="D2363" s="267" t="s">
        <v>8671</v>
      </c>
      <c r="E2363" s="261" t="s">
        <v>30</v>
      </c>
      <c r="F2363" s="261" t="s">
        <v>22</v>
      </c>
      <c r="G2363" s="262" t="s">
        <v>23</v>
      </c>
      <c r="H2363" s="251" t="s">
        <v>7955</v>
      </c>
    </row>
    <row r="2364" spans="1:8">
      <c r="A2364" s="251">
        <v>2360</v>
      </c>
      <c r="B2364" s="266" t="s">
        <v>29442</v>
      </c>
      <c r="C2364" s="267" t="s">
        <v>29446</v>
      </c>
      <c r="D2364" s="267" t="s">
        <v>29447</v>
      </c>
      <c r="E2364" s="261" t="s">
        <v>90</v>
      </c>
      <c r="F2364" s="261" t="s">
        <v>22</v>
      </c>
      <c r="G2364" s="262" t="s">
        <v>23</v>
      </c>
      <c r="H2364" s="251" t="s">
        <v>7955</v>
      </c>
    </row>
    <row r="2365" spans="1:8">
      <c r="A2365" s="251">
        <v>2361</v>
      </c>
      <c r="B2365" s="266" t="s">
        <v>29442</v>
      </c>
      <c r="C2365" s="267" t="s">
        <v>29448</v>
      </c>
      <c r="D2365" s="267" t="s">
        <v>29449</v>
      </c>
      <c r="E2365" s="266" t="s">
        <v>55</v>
      </c>
      <c r="F2365" s="261" t="s">
        <v>22</v>
      </c>
      <c r="G2365" s="262" t="s">
        <v>23</v>
      </c>
      <c r="H2365" s="251" t="s">
        <v>7955</v>
      </c>
    </row>
    <row r="2366" spans="1:8">
      <c r="A2366" s="251">
        <v>2362</v>
      </c>
      <c r="B2366" s="251" t="s">
        <v>8576</v>
      </c>
      <c r="C2366" s="252" t="s">
        <v>38154</v>
      </c>
      <c r="D2366" s="252" t="s">
        <v>8578</v>
      </c>
      <c r="E2366" s="261" t="s">
        <v>90</v>
      </c>
      <c r="F2366" s="260" t="s">
        <v>22</v>
      </c>
      <c r="G2366" s="262" t="s">
        <v>23</v>
      </c>
      <c r="H2366" s="274" t="s">
        <v>8046</v>
      </c>
    </row>
    <row r="2367" spans="1:8">
      <c r="A2367" s="251">
        <v>2363</v>
      </c>
      <c r="B2367" s="266" t="s">
        <v>29450</v>
      </c>
      <c r="C2367" s="267" t="s">
        <v>29451</v>
      </c>
      <c r="D2367" s="267" t="s">
        <v>29452</v>
      </c>
      <c r="E2367" s="271" t="s">
        <v>1468</v>
      </c>
      <c r="F2367" s="266" t="s">
        <v>1431</v>
      </c>
      <c r="G2367" s="267" t="s">
        <v>1432</v>
      </c>
      <c r="H2367" s="258" t="s">
        <v>7235</v>
      </c>
    </row>
    <row r="2368" spans="1:8">
      <c r="A2368" s="251">
        <v>2364</v>
      </c>
      <c r="B2368" s="266" t="s">
        <v>29450</v>
      </c>
      <c r="C2368" s="267" t="s">
        <v>29453</v>
      </c>
      <c r="D2368" s="267" t="s">
        <v>29454</v>
      </c>
      <c r="E2368" s="271" t="s">
        <v>1468</v>
      </c>
      <c r="F2368" s="266" t="s">
        <v>1431</v>
      </c>
      <c r="G2368" s="267" t="s">
        <v>1432</v>
      </c>
      <c r="H2368" s="258" t="s">
        <v>7235</v>
      </c>
    </row>
    <row r="2369" spans="1:8">
      <c r="A2369" s="251">
        <v>2365</v>
      </c>
      <c r="B2369" s="270" t="s">
        <v>29455</v>
      </c>
      <c r="C2369" s="263" t="s">
        <v>29456</v>
      </c>
      <c r="D2369" s="269" t="s">
        <v>8680</v>
      </c>
      <c r="E2369" s="261" t="s">
        <v>90</v>
      </c>
      <c r="F2369" s="261" t="s">
        <v>22</v>
      </c>
      <c r="G2369" s="262" t="s">
        <v>23</v>
      </c>
      <c r="H2369" s="258" t="s">
        <v>8046</v>
      </c>
    </row>
    <row r="2370" spans="1:8">
      <c r="A2370" s="251">
        <v>2366</v>
      </c>
      <c r="B2370" s="270" t="s">
        <v>29455</v>
      </c>
      <c r="C2370" s="275" t="s">
        <v>29457</v>
      </c>
      <c r="D2370" s="275" t="s">
        <v>8732</v>
      </c>
      <c r="E2370" s="265" t="s">
        <v>42</v>
      </c>
      <c r="F2370" s="261" t="s">
        <v>22</v>
      </c>
      <c r="G2370" s="262" t="s">
        <v>23</v>
      </c>
      <c r="H2370" s="258" t="s">
        <v>8046</v>
      </c>
    </row>
    <row r="2371" spans="1:8">
      <c r="A2371" s="251">
        <v>2367</v>
      </c>
      <c r="B2371" s="270" t="s">
        <v>29455</v>
      </c>
      <c r="C2371" s="269" t="s">
        <v>29458</v>
      </c>
      <c r="D2371" s="269" t="s">
        <v>29459</v>
      </c>
      <c r="E2371" s="266" t="s">
        <v>55</v>
      </c>
      <c r="F2371" s="261" t="s">
        <v>22</v>
      </c>
      <c r="G2371" s="262" t="s">
        <v>23</v>
      </c>
      <c r="H2371" s="258" t="s">
        <v>8046</v>
      </c>
    </row>
    <row r="2372" spans="1:8">
      <c r="A2372" s="251">
        <v>2368</v>
      </c>
      <c r="B2372" s="274" t="s">
        <v>8599</v>
      </c>
      <c r="C2372" s="293" t="s">
        <v>44267</v>
      </c>
      <c r="D2372" s="293" t="s">
        <v>8601</v>
      </c>
      <c r="E2372" s="261" t="s">
        <v>90</v>
      </c>
      <c r="F2372" s="261" t="s">
        <v>22</v>
      </c>
      <c r="G2372" s="262" t="s">
        <v>23</v>
      </c>
      <c r="H2372" s="274" t="s">
        <v>8046</v>
      </c>
    </row>
    <row r="2373" spans="1:8">
      <c r="A2373" s="251">
        <v>2369</v>
      </c>
      <c r="B2373" s="274" t="s">
        <v>8599</v>
      </c>
      <c r="C2373" s="293" t="s">
        <v>44268</v>
      </c>
      <c r="D2373" s="293" t="s">
        <v>8603</v>
      </c>
      <c r="E2373" s="258" t="s">
        <v>167</v>
      </c>
      <c r="F2373" s="261" t="s">
        <v>22</v>
      </c>
      <c r="G2373" s="262" t="s">
        <v>23</v>
      </c>
      <c r="H2373" s="274" t="s">
        <v>8046</v>
      </c>
    </row>
    <row r="2374" spans="1:8">
      <c r="A2374" s="251">
        <v>2370</v>
      </c>
      <c r="B2374" s="274" t="s">
        <v>8599</v>
      </c>
      <c r="C2374" s="293" t="s">
        <v>44269</v>
      </c>
      <c r="D2374" s="293" t="s">
        <v>8605</v>
      </c>
      <c r="E2374" s="266" t="s">
        <v>42</v>
      </c>
      <c r="F2374" s="261" t="s">
        <v>22</v>
      </c>
      <c r="G2374" s="262" t="s">
        <v>23</v>
      </c>
      <c r="H2374" s="274" t="s">
        <v>8046</v>
      </c>
    </row>
    <row r="2375" spans="1:8">
      <c r="A2375" s="251">
        <v>2371</v>
      </c>
      <c r="B2375" s="274" t="s">
        <v>8599</v>
      </c>
      <c r="C2375" s="293" t="s">
        <v>44270</v>
      </c>
      <c r="D2375" s="293" t="s">
        <v>8607</v>
      </c>
      <c r="E2375" s="271" t="s">
        <v>1468</v>
      </c>
      <c r="F2375" s="266" t="s">
        <v>1431</v>
      </c>
      <c r="G2375" s="267" t="s">
        <v>1432</v>
      </c>
      <c r="H2375" s="274" t="s">
        <v>8046</v>
      </c>
    </row>
    <row r="2376" spans="1:8">
      <c r="A2376" s="251">
        <v>2372</v>
      </c>
      <c r="B2376" s="274" t="s">
        <v>8599</v>
      </c>
      <c r="C2376" s="293" t="s">
        <v>44271</v>
      </c>
      <c r="D2376" s="293" t="s">
        <v>8609</v>
      </c>
      <c r="E2376" s="271" t="s">
        <v>1468</v>
      </c>
      <c r="F2376" s="266" t="s">
        <v>1431</v>
      </c>
      <c r="G2376" s="267" t="s">
        <v>1432</v>
      </c>
      <c r="H2376" s="274" t="s">
        <v>8046</v>
      </c>
    </row>
    <row r="2377" spans="1:8">
      <c r="A2377" s="251">
        <v>2373</v>
      </c>
      <c r="B2377" s="274" t="s">
        <v>8599</v>
      </c>
      <c r="C2377" s="293" t="s">
        <v>44272</v>
      </c>
      <c r="D2377" s="293" t="s">
        <v>8611</v>
      </c>
      <c r="E2377" s="266" t="s">
        <v>55</v>
      </c>
      <c r="F2377" s="261" t="s">
        <v>22</v>
      </c>
      <c r="G2377" s="262" t="s">
        <v>23</v>
      </c>
      <c r="H2377" s="274" t="s">
        <v>8046</v>
      </c>
    </row>
    <row r="2378" spans="1:8">
      <c r="A2378" s="251">
        <v>2374</v>
      </c>
      <c r="B2378" s="274" t="s">
        <v>8599</v>
      </c>
      <c r="C2378" s="293" t="s">
        <v>44268</v>
      </c>
      <c r="D2378" s="293" t="s">
        <v>8603</v>
      </c>
      <c r="E2378" s="258" t="s">
        <v>167</v>
      </c>
      <c r="F2378" s="261" t="s">
        <v>22</v>
      </c>
      <c r="G2378" s="262" t="s">
        <v>23</v>
      </c>
      <c r="H2378" s="274" t="s">
        <v>8046</v>
      </c>
    </row>
    <row r="2379" spans="1:8">
      <c r="A2379" s="251">
        <v>2375</v>
      </c>
      <c r="B2379" s="261" t="s">
        <v>8667</v>
      </c>
      <c r="C2379" s="262" t="s">
        <v>29460</v>
      </c>
      <c r="D2379" s="267" t="s">
        <v>8704</v>
      </c>
      <c r="E2379" s="265" t="s">
        <v>42</v>
      </c>
      <c r="F2379" s="261" t="s">
        <v>22</v>
      </c>
      <c r="G2379" s="262" t="s">
        <v>23</v>
      </c>
      <c r="H2379" s="251" t="s">
        <v>7955</v>
      </c>
    </row>
    <row r="2380" spans="1:8">
      <c r="A2380" s="251">
        <v>2376</v>
      </c>
      <c r="B2380" s="261" t="s">
        <v>8672</v>
      </c>
      <c r="C2380" s="282" t="s">
        <v>29461</v>
      </c>
      <c r="D2380" s="267" t="s">
        <v>29462</v>
      </c>
      <c r="E2380" s="260" t="s">
        <v>87</v>
      </c>
      <c r="F2380" s="261" t="s">
        <v>22</v>
      </c>
      <c r="G2380" s="262" t="s">
        <v>23</v>
      </c>
      <c r="H2380" s="251" t="s">
        <v>7955</v>
      </c>
    </row>
    <row r="2381" spans="1:8">
      <c r="A2381" s="251">
        <v>2377</v>
      </c>
      <c r="B2381" s="261" t="s">
        <v>8672</v>
      </c>
      <c r="C2381" s="282" t="s">
        <v>29463</v>
      </c>
      <c r="D2381" s="267" t="s">
        <v>8716</v>
      </c>
      <c r="E2381" s="265" t="s">
        <v>42</v>
      </c>
      <c r="F2381" s="261" t="s">
        <v>22</v>
      </c>
      <c r="G2381" s="262" t="s">
        <v>23</v>
      </c>
      <c r="H2381" s="251" t="s">
        <v>7955</v>
      </c>
    </row>
    <row r="2382" spans="1:8">
      <c r="A2382" s="251">
        <v>2378</v>
      </c>
      <c r="B2382" s="261" t="s">
        <v>8672</v>
      </c>
      <c r="C2382" s="282" t="s">
        <v>29464</v>
      </c>
      <c r="D2382" s="267" t="s">
        <v>8686</v>
      </c>
      <c r="E2382" s="261" t="s">
        <v>90</v>
      </c>
      <c r="F2382" s="261" t="s">
        <v>22</v>
      </c>
      <c r="G2382" s="262" t="s">
        <v>23</v>
      </c>
      <c r="H2382" s="251" t="s">
        <v>7955</v>
      </c>
    </row>
    <row r="2383" spans="1:8">
      <c r="A2383" s="251">
        <v>2379</v>
      </c>
      <c r="B2383" s="261" t="s">
        <v>8672</v>
      </c>
      <c r="C2383" s="282" t="s">
        <v>29465</v>
      </c>
      <c r="D2383" s="267" t="s">
        <v>29466</v>
      </c>
      <c r="E2383" s="261" t="s">
        <v>29467</v>
      </c>
      <c r="F2383" s="261" t="s">
        <v>524</v>
      </c>
      <c r="G2383" s="262" t="s">
        <v>23</v>
      </c>
      <c r="H2383" s="251" t="s">
        <v>7955</v>
      </c>
    </row>
    <row r="2384" spans="1:8">
      <c r="A2384" s="251">
        <v>2380</v>
      </c>
      <c r="B2384" s="261" t="s">
        <v>8672</v>
      </c>
      <c r="C2384" s="282" t="s">
        <v>29468</v>
      </c>
      <c r="D2384" s="267" t="s">
        <v>8714</v>
      </c>
      <c r="E2384" s="273" t="s">
        <v>478</v>
      </c>
      <c r="F2384" s="266" t="s">
        <v>479</v>
      </c>
      <c r="G2384" s="263" t="s">
        <v>23</v>
      </c>
      <c r="H2384" s="251" t="s">
        <v>7955</v>
      </c>
    </row>
    <row r="2385" spans="1:8">
      <c r="A2385" s="251">
        <v>2381</v>
      </c>
      <c r="B2385" s="261" t="s">
        <v>8672</v>
      </c>
      <c r="C2385" s="282" t="s">
        <v>29469</v>
      </c>
      <c r="D2385" s="267" t="s">
        <v>8682</v>
      </c>
      <c r="E2385" s="265" t="s">
        <v>42</v>
      </c>
      <c r="F2385" s="261" t="s">
        <v>22</v>
      </c>
      <c r="G2385" s="262" t="s">
        <v>23</v>
      </c>
      <c r="H2385" s="251" t="s">
        <v>7955</v>
      </c>
    </row>
    <row r="2386" spans="1:8">
      <c r="A2386" s="251">
        <v>2382</v>
      </c>
      <c r="B2386" s="261" t="s">
        <v>8672</v>
      </c>
      <c r="C2386" s="282" t="s">
        <v>29470</v>
      </c>
      <c r="D2386" s="267" t="s">
        <v>8710</v>
      </c>
      <c r="E2386" s="261" t="s">
        <v>1564</v>
      </c>
      <c r="F2386" s="266" t="s">
        <v>1564</v>
      </c>
      <c r="G2386" s="267" t="s">
        <v>23</v>
      </c>
      <c r="H2386" s="251" t="s">
        <v>7955</v>
      </c>
    </row>
    <row r="2387" spans="1:8">
      <c r="A2387" s="251">
        <v>2383</v>
      </c>
      <c r="B2387" s="261" t="s">
        <v>8672</v>
      </c>
      <c r="C2387" s="282" t="s">
        <v>29471</v>
      </c>
      <c r="D2387" s="267" t="s">
        <v>29472</v>
      </c>
      <c r="E2387" s="265" t="s">
        <v>33</v>
      </c>
      <c r="F2387" s="261" t="s">
        <v>22</v>
      </c>
      <c r="G2387" s="262" t="s">
        <v>23</v>
      </c>
      <c r="H2387" s="251" t="s">
        <v>7955</v>
      </c>
    </row>
    <row r="2388" spans="1:8">
      <c r="A2388" s="251">
        <v>2384</v>
      </c>
      <c r="B2388" s="261" t="s">
        <v>8672</v>
      </c>
      <c r="C2388" s="282" t="s">
        <v>29473</v>
      </c>
      <c r="D2388" s="267" t="s">
        <v>29474</v>
      </c>
      <c r="E2388" s="266" t="s">
        <v>322</v>
      </c>
      <c r="F2388" s="270" t="s">
        <v>323</v>
      </c>
      <c r="G2388" s="263" t="s">
        <v>23</v>
      </c>
      <c r="H2388" s="251" t="s">
        <v>7955</v>
      </c>
    </row>
    <row r="2389" spans="1:8">
      <c r="A2389" s="251">
        <v>2385</v>
      </c>
      <c r="B2389" s="261" t="s">
        <v>8672</v>
      </c>
      <c r="C2389" s="282" t="s">
        <v>29475</v>
      </c>
      <c r="D2389" s="267" t="s">
        <v>8706</v>
      </c>
      <c r="E2389" s="265" t="s">
        <v>506</v>
      </c>
      <c r="F2389" s="258" t="s">
        <v>145</v>
      </c>
      <c r="G2389" s="263" t="s">
        <v>23</v>
      </c>
      <c r="H2389" s="251" t="s">
        <v>7955</v>
      </c>
    </row>
    <row r="2390" spans="1:8">
      <c r="A2390" s="251">
        <v>2386</v>
      </c>
      <c r="B2390" s="261" t="s">
        <v>8672</v>
      </c>
      <c r="C2390" s="282" t="s">
        <v>29476</v>
      </c>
      <c r="D2390" s="267" t="s">
        <v>8712</v>
      </c>
      <c r="E2390" s="266" t="s">
        <v>666</v>
      </c>
      <c r="F2390" s="266" t="s">
        <v>216</v>
      </c>
      <c r="G2390" s="262" t="s">
        <v>23</v>
      </c>
      <c r="H2390" s="251" t="s">
        <v>7955</v>
      </c>
    </row>
    <row r="2391" spans="1:8">
      <c r="A2391" s="251">
        <v>2387</v>
      </c>
      <c r="B2391" s="261" t="s">
        <v>8672</v>
      </c>
      <c r="C2391" s="282" t="s">
        <v>29477</v>
      </c>
      <c r="D2391" s="267" t="s">
        <v>8674</v>
      </c>
      <c r="E2391" s="270" t="s">
        <v>6793</v>
      </c>
      <c r="F2391" s="270" t="s">
        <v>117</v>
      </c>
      <c r="G2391" s="263" t="s">
        <v>23</v>
      </c>
      <c r="H2391" s="251" t="s">
        <v>7955</v>
      </c>
    </row>
    <row r="2392" spans="1:8">
      <c r="A2392" s="251">
        <v>2388</v>
      </c>
      <c r="B2392" s="261" t="s">
        <v>8672</v>
      </c>
      <c r="C2392" s="282" t="s">
        <v>29478</v>
      </c>
      <c r="D2392" s="267" t="s">
        <v>8692</v>
      </c>
      <c r="E2392" s="265" t="s">
        <v>33</v>
      </c>
      <c r="F2392" s="261" t="s">
        <v>22</v>
      </c>
      <c r="G2392" s="262" t="s">
        <v>23</v>
      </c>
      <c r="H2392" s="251" t="s">
        <v>7955</v>
      </c>
    </row>
    <row r="2393" spans="1:8">
      <c r="A2393" s="251">
        <v>2389</v>
      </c>
      <c r="B2393" s="261" t="s">
        <v>8672</v>
      </c>
      <c r="C2393" s="282" t="s">
        <v>29479</v>
      </c>
      <c r="D2393" s="267" t="s">
        <v>29480</v>
      </c>
      <c r="E2393" s="266" t="s">
        <v>55</v>
      </c>
      <c r="F2393" s="261" t="s">
        <v>22</v>
      </c>
      <c r="G2393" s="262" t="s">
        <v>23</v>
      </c>
      <c r="H2393" s="251" t="s">
        <v>7955</v>
      </c>
    </row>
    <row r="2394" spans="1:8">
      <c r="A2394" s="251">
        <v>2390</v>
      </c>
      <c r="B2394" s="261" t="s">
        <v>8672</v>
      </c>
      <c r="C2394" s="282" t="s">
        <v>29481</v>
      </c>
      <c r="D2394" s="267" t="s">
        <v>9016</v>
      </c>
      <c r="E2394" s="265" t="s">
        <v>42</v>
      </c>
      <c r="F2394" s="261" t="s">
        <v>22</v>
      </c>
      <c r="G2394" s="262" t="s">
        <v>23</v>
      </c>
      <c r="H2394" s="251" t="s">
        <v>7955</v>
      </c>
    </row>
    <row r="2395" spans="1:8">
      <c r="A2395" s="251">
        <v>2391</v>
      </c>
      <c r="B2395" s="261" t="s">
        <v>8672</v>
      </c>
      <c r="C2395" s="282" t="s">
        <v>29482</v>
      </c>
      <c r="D2395" s="267" t="s">
        <v>8797</v>
      </c>
      <c r="E2395" s="265" t="s">
        <v>42</v>
      </c>
      <c r="F2395" s="261" t="s">
        <v>22</v>
      </c>
      <c r="G2395" s="262" t="s">
        <v>23</v>
      </c>
      <c r="H2395" s="251" t="s">
        <v>7955</v>
      </c>
    </row>
    <row r="2396" spans="1:8">
      <c r="A2396" s="251">
        <v>2392</v>
      </c>
      <c r="B2396" s="261" t="s">
        <v>8672</v>
      </c>
      <c r="C2396" s="282" t="s">
        <v>29483</v>
      </c>
      <c r="D2396" s="267" t="s">
        <v>29484</v>
      </c>
      <c r="E2396" s="261" t="s">
        <v>7626</v>
      </c>
      <c r="F2396" s="270" t="s">
        <v>227</v>
      </c>
      <c r="G2396" s="263" t="s">
        <v>23</v>
      </c>
      <c r="H2396" s="251" t="s">
        <v>7955</v>
      </c>
    </row>
    <row r="2397" spans="1:8">
      <c r="A2397" s="251">
        <v>2393</v>
      </c>
      <c r="B2397" s="261" t="s">
        <v>8672</v>
      </c>
      <c r="C2397" s="282" t="s">
        <v>29485</v>
      </c>
      <c r="D2397" s="267" t="s">
        <v>8912</v>
      </c>
      <c r="E2397" s="261" t="s">
        <v>90</v>
      </c>
      <c r="F2397" s="261" t="s">
        <v>22</v>
      </c>
      <c r="G2397" s="262" t="s">
        <v>23</v>
      </c>
      <c r="H2397" s="251" t="s">
        <v>7955</v>
      </c>
    </row>
    <row r="2398" spans="1:8">
      <c r="A2398" s="251">
        <v>2394</v>
      </c>
      <c r="B2398" s="266" t="s">
        <v>8672</v>
      </c>
      <c r="C2398" s="267" t="s">
        <v>29486</v>
      </c>
      <c r="D2398" s="267" t="s">
        <v>29487</v>
      </c>
      <c r="E2398" s="266" t="s">
        <v>666</v>
      </c>
      <c r="F2398" s="266" t="s">
        <v>216</v>
      </c>
      <c r="G2398" s="267" t="s">
        <v>23</v>
      </c>
      <c r="H2398" s="251" t="s">
        <v>7955</v>
      </c>
    </row>
    <row r="2399" spans="1:8">
      <c r="A2399" s="251">
        <v>2395</v>
      </c>
      <c r="B2399" s="266" t="s">
        <v>8672</v>
      </c>
      <c r="C2399" s="267" t="s">
        <v>29488</v>
      </c>
      <c r="D2399" s="267" t="s">
        <v>29489</v>
      </c>
      <c r="E2399" s="265" t="s">
        <v>42</v>
      </c>
      <c r="F2399" s="261" t="s">
        <v>22</v>
      </c>
      <c r="G2399" s="262" t="s">
        <v>23</v>
      </c>
      <c r="H2399" s="251" t="s">
        <v>7955</v>
      </c>
    </row>
    <row r="2400" spans="1:8">
      <c r="A2400" s="251">
        <v>2396</v>
      </c>
      <c r="B2400" s="266" t="s">
        <v>8672</v>
      </c>
      <c r="C2400" s="267" t="s">
        <v>29490</v>
      </c>
      <c r="D2400" s="267" t="s">
        <v>29491</v>
      </c>
      <c r="E2400" s="266" t="s">
        <v>29492</v>
      </c>
      <c r="F2400" s="266" t="s">
        <v>5642</v>
      </c>
      <c r="G2400" s="267" t="s">
        <v>2820</v>
      </c>
      <c r="H2400" s="251" t="s">
        <v>7955</v>
      </c>
    </row>
    <row r="2401" spans="1:8">
      <c r="A2401" s="251">
        <v>2397</v>
      </c>
      <c r="B2401" s="266" t="s">
        <v>8672</v>
      </c>
      <c r="C2401" s="267" t="s">
        <v>29493</v>
      </c>
      <c r="D2401" s="267" t="s">
        <v>29494</v>
      </c>
      <c r="E2401" s="266" t="s">
        <v>7907</v>
      </c>
      <c r="F2401" s="266" t="s">
        <v>3719</v>
      </c>
      <c r="G2401" s="267" t="s">
        <v>2820</v>
      </c>
      <c r="H2401" s="251" t="s">
        <v>7955</v>
      </c>
    </row>
    <row r="2402" spans="1:8">
      <c r="A2402" s="251">
        <v>2398</v>
      </c>
      <c r="B2402" s="266" t="s">
        <v>8672</v>
      </c>
      <c r="C2402" s="267" t="s">
        <v>29495</v>
      </c>
      <c r="D2402" s="267" t="s">
        <v>29496</v>
      </c>
      <c r="E2402" s="266" t="s">
        <v>7792</v>
      </c>
      <c r="F2402" s="266" t="s">
        <v>7792</v>
      </c>
      <c r="G2402" s="267" t="s">
        <v>2820</v>
      </c>
      <c r="H2402" s="251" t="s">
        <v>7955</v>
      </c>
    </row>
    <row r="2403" spans="1:8">
      <c r="A2403" s="251">
        <v>2399</v>
      </c>
      <c r="B2403" s="266" t="s">
        <v>8672</v>
      </c>
      <c r="C2403" s="267" t="s">
        <v>29497</v>
      </c>
      <c r="D2403" s="267" t="s">
        <v>29498</v>
      </c>
      <c r="E2403" s="274" t="s">
        <v>4088</v>
      </c>
      <c r="F2403" s="258" t="s">
        <v>2844</v>
      </c>
      <c r="G2403" s="267" t="s">
        <v>2820</v>
      </c>
      <c r="H2403" s="251" t="s">
        <v>7955</v>
      </c>
    </row>
    <row r="2404" spans="1:8">
      <c r="A2404" s="251">
        <v>2400</v>
      </c>
      <c r="B2404" s="266" t="s">
        <v>8672</v>
      </c>
      <c r="C2404" s="267" t="s">
        <v>29499</v>
      </c>
      <c r="D2404" s="267" t="s">
        <v>29500</v>
      </c>
      <c r="E2404" s="266" t="s">
        <v>7651</v>
      </c>
      <c r="F2404" s="266" t="s">
        <v>5053</v>
      </c>
      <c r="G2404" s="267" t="s">
        <v>23</v>
      </c>
      <c r="H2404" s="251" t="s">
        <v>7955</v>
      </c>
    </row>
    <row r="2405" spans="1:8">
      <c r="A2405" s="251">
        <v>2401</v>
      </c>
      <c r="B2405" s="266" t="s">
        <v>8672</v>
      </c>
      <c r="C2405" s="267" t="s">
        <v>29501</v>
      </c>
      <c r="D2405" s="267" t="s">
        <v>29502</v>
      </c>
      <c r="E2405" s="251" t="s">
        <v>4100</v>
      </c>
      <c r="F2405" s="258" t="s">
        <v>7557</v>
      </c>
      <c r="G2405" s="263" t="s">
        <v>2820</v>
      </c>
      <c r="H2405" s="251" t="s">
        <v>7955</v>
      </c>
    </row>
    <row r="2406" spans="1:8">
      <c r="A2406" s="251">
        <v>2402</v>
      </c>
      <c r="B2406" s="266" t="s">
        <v>8672</v>
      </c>
      <c r="C2406" s="267" t="s">
        <v>29503</v>
      </c>
      <c r="D2406" s="267" t="s">
        <v>29504</v>
      </c>
      <c r="E2406" s="266" t="s">
        <v>7586</v>
      </c>
      <c r="F2406" s="266" t="s">
        <v>216</v>
      </c>
      <c r="G2406" s="267" t="s">
        <v>23</v>
      </c>
      <c r="H2406" s="251" t="s">
        <v>7955</v>
      </c>
    </row>
    <row r="2407" spans="1:8">
      <c r="A2407" s="251">
        <v>2403</v>
      </c>
      <c r="B2407" s="266" t="s">
        <v>8672</v>
      </c>
      <c r="C2407" s="267" t="s">
        <v>29505</v>
      </c>
      <c r="D2407" s="267" t="s">
        <v>29506</v>
      </c>
      <c r="E2407" s="266" t="s">
        <v>7589</v>
      </c>
      <c r="F2407" s="266" t="s">
        <v>560</v>
      </c>
      <c r="G2407" s="263" t="s">
        <v>23</v>
      </c>
      <c r="H2407" s="251" t="s">
        <v>7955</v>
      </c>
    </row>
    <row r="2408" spans="1:8">
      <c r="A2408" s="251">
        <v>2404</v>
      </c>
      <c r="B2408" s="266" t="s">
        <v>8672</v>
      </c>
      <c r="C2408" s="267" t="s">
        <v>29507</v>
      </c>
      <c r="D2408" s="267" t="s">
        <v>29508</v>
      </c>
      <c r="E2408" s="266" t="s">
        <v>1182</v>
      </c>
      <c r="F2408" s="258" t="s">
        <v>145</v>
      </c>
      <c r="G2408" s="263" t="s">
        <v>23</v>
      </c>
      <c r="H2408" s="251" t="s">
        <v>7955</v>
      </c>
    </row>
    <row r="2409" spans="1:8">
      <c r="A2409" s="251">
        <v>2405</v>
      </c>
      <c r="B2409" s="266" t="s">
        <v>8672</v>
      </c>
      <c r="C2409" s="267" t="s">
        <v>29509</v>
      </c>
      <c r="D2409" s="267" t="s">
        <v>29510</v>
      </c>
      <c r="E2409" s="273" t="s">
        <v>478</v>
      </c>
      <c r="F2409" s="266" t="s">
        <v>479</v>
      </c>
      <c r="G2409" s="263" t="s">
        <v>23</v>
      </c>
      <c r="H2409" s="251" t="s">
        <v>7955</v>
      </c>
    </row>
    <row r="2410" spans="1:8">
      <c r="A2410" s="251">
        <v>2406</v>
      </c>
      <c r="B2410" s="266" t="s">
        <v>8672</v>
      </c>
      <c r="C2410" s="267" t="s">
        <v>29511</v>
      </c>
      <c r="D2410" s="267" t="s">
        <v>29512</v>
      </c>
      <c r="E2410" s="266" t="s">
        <v>7312</v>
      </c>
      <c r="F2410" s="258" t="s">
        <v>1049</v>
      </c>
      <c r="G2410" s="263" t="s">
        <v>23</v>
      </c>
      <c r="H2410" s="251" t="s">
        <v>7955</v>
      </c>
    </row>
    <row r="2411" spans="1:8">
      <c r="A2411" s="251">
        <v>2407</v>
      </c>
      <c r="B2411" s="266" t="s">
        <v>8672</v>
      </c>
      <c r="C2411" s="267" t="s">
        <v>29513</v>
      </c>
      <c r="D2411" s="267" t="s">
        <v>29514</v>
      </c>
      <c r="E2411" s="265" t="s">
        <v>42</v>
      </c>
      <c r="F2411" s="261" t="s">
        <v>22</v>
      </c>
      <c r="G2411" s="262" t="s">
        <v>23</v>
      </c>
      <c r="H2411" s="251" t="s">
        <v>7955</v>
      </c>
    </row>
    <row r="2412" spans="1:8">
      <c r="A2412" s="251">
        <v>2408</v>
      </c>
      <c r="B2412" s="266" t="s">
        <v>8672</v>
      </c>
      <c r="C2412" s="267" t="s">
        <v>29515</v>
      </c>
      <c r="D2412" s="267" t="s">
        <v>29516</v>
      </c>
      <c r="E2412" s="266" t="s">
        <v>7631</v>
      </c>
      <c r="F2412" s="270" t="s">
        <v>117</v>
      </c>
      <c r="G2412" s="263" t="s">
        <v>23</v>
      </c>
      <c r="H2412" s="251" t="s">
        <v>7955</v>
      </c>
    </row>
    <row r="2413" spans="1:8">
      <c r="A2413" s="251">
        <v>2409</v>
      </c>
      <c r="B2413" s="266" t="s">
        <v>8672</v>
      </c>
      <c r="C2413" s="267" t="s">
        <v>29517</v>
      </c>
      <c r="D2413" s="267" t="s">
        <v>29518</v>
      </c>
      <c r="E2413" s="271" t="s">
        <v>1468</v>
      </c>
      <c r="F2413" s="266" t="s">
        <v>1431</v>
      </c>
      <c r="G2413" s="267" t="s">
        <v>1432</v>
      </c>
      <c r="H2413" s="251" t="s">
        <v>7955</v>
      </c>
    </row>
    <row r="2414" spans="1:8">
      <c r="A2414" s="251">
        <v>2410</v>
      </c>
      <c r="B2414" s="266" t="s">
        <v>8672</v>
      </c>
      <c r="C2414" s="267" t="s">
        <v>29519</v>
      </c>
      <c r="D2414" s="267" t="s">
        <v>29520</v>
      </c>
      <c r="E2414" s="265" t="s">
        <v>42</v>
      </c>
      <c r="F2414" s="261" t="s">
        <v>22</v>
      </c>
      <c r="G2414" s="262" t="s">
        <v>23</v>
      </c>
      <c r="H2414" s="251" t="s">
        <v>7955</v>
      </c>
    </row>
    <row r="2415" spans="1:8">
      <c r="A2415" s="251">
        <v>2411</v>
      </c>
      <c r="B2415" s="266" t="s">
        <v>8672</v>
      </c>
      <c r="C2415" s="267" t="s">
        <v>29521</v>
      </c>
      <c r="D2415" s="267" t="s">
        <v>29522</v>
      </c>
      <c r="E2415" s="266" t="s">
        <v>7712</v>
      </c>
      <c r="F2415" s="270" t="s">
        <v>117</v>
      </c>
      <c r="G2415" s="263" t="s">
        <v>23</v>
      </c>
      <c r="H2415" s="251" t="s">
        <v>7955</v>
      </c>
    </row>
    <row r="2416" spans="1:8">
      <c r="A2416" s="251">
        <v>2412</v>
      </c>
      <c r="B2416" s="266" t="s">
        <v>8672</v>
      </c>
      <c r="C2416" s="267" t="s">
        <v>29523</v>
      </c>
      <c r="D2416" s="267" t="s">
        <v>29524</v>
      </c>
      <c r="E2416" s="266" t="s">
        <v>21</v>
      </c>
      <c r="F2416" s="261" t="s">
        <v>22</v>
      </c>
      <c r="G2416" s="262" t="s">
        <v>23</v>
      </c>
      <c r="H2416" s="251" t="s">
        <v>7955</v>
      </c>
    </row>
    <row r="2417" spans="1:8">
      <c r="A2417" s="251">
        <v>2413</v>
      </c>
      <c r="B2417" s="261" t="s">
        <v>8739</v>
      </c>
      <c r="C2417" s="282" t="s">
        <v>29525</v>
      </c>
      <c r="D2417" s="267" t="s">
        <v>8922</v>
      </c>
      <c r="E2417" s="251" t="s">
        <v>4100</v>
      </c>
      <c r="F2417" s="258" t="s">
        <v>7557</v>
      </c>
      <c r="G2417" s="263" t="s">
        <v>2820</v>
      </c>
      <c r="H2417" s="251" t="s">
        <v>7955</v>
      </c>
    </row>
    <row r="2418" spans="1:8">
      <c r="A2418" s="251">
        <v>2414</v>
      </c>
      <c r="B2418" s="261" t="s">
        <v>8739</v>
      </c>
      <c r="C2418" s="282" t="s">
        <v>29526</v>
      </c>
      <c r="D2418" s="267" t="s">
        <v>29527</v>
      </c>
      <c r="E2418" s="260" t="s">
        <v>87</v>
      </c>
      <c r="F2418" s="261" t="s">
        <v>22</v>
      </c>
      <c r="G2418" s="262" t="s">
        <v>23</v>
      </c>
      <c r="H2418" s="251" t="s">
        <v>7955</v>
      </c>
    </row>
    <row r="2419" spans="1:8">
      <c r="A2419" s="251">
        <v>2415</v>
      </c>
      <c r="B2419" s="261" t="s">
        <v>8739</v>
      </c>
      <c r="C2419" s="282" t="s">
        <v>29528</v>
      </c>
      <c r="D2419" s="267" t="s">
        <v>8914</v>
      </c>
      <c r="E2419" s="265" t="s">
        <v>42</v>
      </c>
      <c r="F2419" s="261" t="s">
        <v>22</v>
      </c>
      <c r="G2419" s="262" t="s">
        <v>23</v>
      </c>
      <c r="H2419" s="251" t="s">
        <v>7955</v>
      </c>
    </row>
    <row r="2420" spans="1:8">
      <c r="A2420" s="251">
        <v>2416</v>
      </c>
      <c r="B2420" s="261" t="s">
        <v>8739</v>
      </c>
      <c r="C2420" s="282" t="s">
        <v>29529</v>
      </c>
      <c r="D2420" s="267" t="s">
        <v>8942</v>
      </c>
      <c r="E2420" s="266" t="s">
        <v>2191</v>
      </c>
      <c r="F2420" s="258" t="s">
        <v>2188</v>
      </c>
      <c r="G2420" s="267" t="s">
        <v>1432</v>
      </c>
      <c r="H2420" s="251" t="s">
        <v>7955</v>
      </c>
    </row>
    <row r="2421" spans="1:8">
      <c r="A2421" s="251">
        <v>2417</v>
      </c>
      <c r="B2421" s="261" t="s">
        <v>8739</v>
      </c>
      <c r="C2421" s="282" t="s">
        <v>29530</v>
      </c>
      <c r="D2421" s="267" t="s">
        <v>29531</v>
      </c>
      <c r="E2421" s="271" t="s">
        <v>1468</v>
      </c>
      <c r="F2421" s="266" t="s">
        <v>1431</v>
      </c>
      <c r="G2421" s="267" t="s">
        <v>1432</v>
      </c>
      <c r="H2421" s="251" t="s">
        <v>7955</v>
      </c>
    </row>
    <row r="2422" spans="1:8">
      <c r="A2422" s="251">
        <v>2418</v>
      </c>
      <c r="B2422" s="261" t="s">
        <v>8739</v>
      </c>
      <c r="C2422" s="282" t="s">
        <v>29532</v>
      </c>
      <c r="D2422" s="267" t="s">
        <v>8862</v>
      </c>
      <c r="E2422" s="251" t="s">
        <v>1735</v>
      </c>
      <c r="F2422" s="258" t="s">
        <v>1736</v>
      </c>
      <c r="G2422" s="267" t="s">
        <v>1432</v>
      </c>
      <c r="H2422" s="251" t="s">
        <v>7955</v>
      </c>
    </row>
    <row r="2423" spans="1:8">
      <c r="A2423" s="251">
        <v>2419</v>
      </c>
      <c r="B2423" s="261" t="s">
        <v>8739</v>
      </c>
      <c r="C2423" s="282" t="s">
        <v>29533</v>
      </c>
      <c r="D2423" s="267" t="s">
        <v>8952</v>
      </c>
      <c r="E2423" s="266" t="s">
        <v>666</v>
      </c>
      <c r="F2423" s="266" t="s">
        <v>216</v>
      </c>
      <c r="G2423" s="262" t="s">
        <v>23</v>
      </c>
      <c r="H2423" s="251" t="s">
        <v>7955</v>
      </c>
    </row>
    <row r="2424" spans="1:8">
      <c r="A2424" s="251">
        <v>2420</v>
      </c>
      <c r="B2424" s="261" t="s">
        <v>8739</v>
      </c>
      <c r="C2424" s="282" t="s">
        <v>29534</v>
      </c>
      <c r="D2424" s="267" t="s">
        <v>8828</v>
      </c>
      <c r="E2424" s="261" t="s">
        <v>90</v>
      </c>
      <c r="F2424" s="261" t="s">
        <v>22</v>
      </c>
      <c r="G2424" s="262" t="s">
        <v>23</v>
      </c>
      <c r="H2424" s="251" t="s">
        <v>7955</v>
      </c>
    </row>
    <row r="2425" spans="1:8">
      <c r="A2425" s="251">
        <v>2421</v>
      </c>
      <c r="B2425" s="261" t="s">
        <v>8739</v>
      </c>
      <c r="C2425" s="282" t="s">
        <v>29535</v>
      </c>
      <c r="D2425" s="268" t="s">
        <v>29536</v>
      </c>
      <c r="E2425" s="274" t="s">
        <v>4088</v>
      </c>
      <c r="F2425" s="266" t="s">
        <v>5642</v>
      </c>
      <c r="G2425" s="267" t="s">
        <v>2820</v>
      </c>
      <c r="H2425" s="251" t="s">
        <v>7955</v>
      </c>
    </row>
    <row r="2426" spans="1:8">
      <c r="A2426" s="251">
        <v>2422</v>
      </c>
      <c r="B2426" s="261" t="s">
        <v>8739</v>
      </c>
      <c r="C2426" s="282" t="s">
        <v>29537</v>
      </c>
      <c r="D2426" s="267" t="s">
        <v>8950</v>
      </c>
      <c r="E2426" s="261" t="s">
        <v>90</v>
      </c>
      <c r="F2426" s="261" t="s">
        <v>22</v>
      </c>
      <c r="G2426" s="262" t="s">
        <v>23</v>
      </c>
      <c r="H2426" s="251" t="s">
        <v>7955</v>
      </c>
    </row>
    <row r="2427" spans="1:8">
      <c r="A2427" s="251">
        <v>2423</v>
      </c>
      <c r="B2427" s="261" t="s">
        <v>8739</v>
      </c>
      <c r="C2427" s="282" t="s">
        <v>29538</v>
      </c>
      <c r="D2427" s="267" t="s">
        <v>8830</v>
      </c>
      <c r="E2427" s="265" t="s">
        <v>33</v>
      </c>
      <c r="F2427" s="261" t="s">
        <v>22</v>
      </c>
      <c r="G2427" s="262" t="s">
        <v>23</v>
      </c>
      <c r="H2427" s="251" t="s">
        <v>7955</v>
      </c>
    </row>
    <row r="2428" spans="1:8">
      <c r="A2428" s="251">
        <v>2424</v>
      </c>
      <c r="B2428" s="261" t="s">
        <v>8739</v>
      </c>
      <c r="C2428" s="282" t="s">
        <v>29539</v>
      </c>
      <c r="D2428" s="267" t="s">
        <v>8844</v>
      </c>
      <c r="E2428" s="265" t="s">
        <v>42</v>
      </c>
      <c r="F2428" s="261" t="s">
        <v>22</v>
      </c>
      <c r="G2428" s="262" t="s">
        <v>23</v>
      </c>
      <c r="H2428" s="251" t="s">
        <v>7955</v>
      </c>
    </row>
    <row r="2429" spans="1:8">
      <c r="A2429" s="251">
        <v>2425</v>
      </c>
      <c r="B2429" s="261" t="s">
        <v>8739</v>
      </c>
      <c r="C2429" s="282" t="s">
        <v>29540</v>
      </c>
      <c r="D2429" s="267" t="s">
        <v>8864</v>
      </c>
      <c r="E2429" s="266" t="s">
        <v>55</v>
      </c>
      <c r="F2429" s="261" t="s">
        <v>22</v>
      </c>
      <c r="G2429" s="262" t="s">
        <v>23</v>
      </c>
      <c r="H2429" s="251" t="s">
        <v>7955</v>
      </c>
    </row>
    <row r="2430" spans="1:8">
      <c r="A2430" s="251">
        <v>2426</v>
      </c>
      <c r="B2430" s="261" t="s">
        <v>8739</v>
      </c>
      <c r="C2430" s="282" t="s">
        <v>29541</v>
      </c>
      <c r="D2430" s="267" t="s">
        <v>8866</v>
      </c>
      <c r="E2430" s="271" t="s">
        <v>1468</v>
      </c>
      <c r="F2430" s="266" t="s">
        <v>1431</v>
      </c>
      <c r="G2430" s="267" t="s">
        <v>1432</v>
      </c>
      <c r="H2430" s="251" t="s">
        <v>7955</v>
      </c>
    </row>
    <row r="2431" spans="1:8">
      <c r="A2431" s="251">
        <v>2427</v>
      </c>
      <c r="B2431" s="261" t="s">
        <v>8739</v>
      </c>
      <c r="C2431" s="282" t="s">
        <v>29542</v>
      </c>
      <c r="D2431" s="267" t="s">
        <v>9036</v>
      </c>
      <c r="E2431" s="265" t="s">
        <v>42</v>
      </c>
      <c r="F2431" s="261" t="s">
        <v>22</v>
      </c>
      <c r="G2431" s="262" t="s">
        <v>23</v>
      </c>
      <c r="H2431" s="251" t="s">
        <v>7955</v>
      </c>
    </row>
    <row r="2432" spans="1:8">
      <c r="A2432" s="251">
        <v>2428</v>
      </c>
      <c r="B2432" s="261" t="s">
        <v>8739</v>
      </c>
      <c r="C2432" s="282" t="s">
        <v>29543</v>
      </c>
      <c r="D2432" s="267" t="s">
        <v>29544</v>
      </c>
      <c r="E2432" s="265" t="s">
        <v>42</v>
      </c>
      <c r="F2432" s="261" t="s">
        <v>22</v>
      </c>
      <c r="G2432" s="262" t="s">
        <v>23</v>
      </c>
      <c r="H2432" s="251" t="s">
        <v>7955</v>
      </c>
    </row>
    <row r="2433" spans="1:8">
      <c r="A2433" s="251">
        <v>2429</v>
      </c>
      <c r="B2433" s="261" t="s">
        <v>8739</v>
      </c>
      <c r="C2433" s="282" t="s">
        <v>29545</v>
      </c>
      <c r="D2433" s="267" t="s">
        <v>29546</v>
      </c>
      <c r="E2433" s="260" t="s">
        <v>87</v>
      </c>
      <c r="F2433" s="261" t="s">
        <v>22</v>
      </c>
      <c r="G2433" s="262" t="s">
        <v>23</v>
      </c>
      <c r="H2433" s="251" t="s">
        <v>7955</v>
      </c>
    </row>
    <row r="2434" spans="1:8">
      <c r="A2434" s="251">
        <v>2430</v>
      </c>
      <c r="B2434" s="261" t="s">
        <v>8739</v>
      </c>
      <c r="C2434" s="282" t="s">
        <v>29547</v>
      </c>
      <c r="D2434" s="267" t="s">
        <v>8973</v>
      </c>
      <c r="E2434" s="265" t="s">
        <v>42</v>
      </c>
      <c r="F2434" s="261" t="s">
        <v>22</v>
      </c>
      <c r="G2434" s="262" t="s">
        <v>23</v>
      </c>
      <c r="H2434" s="251" t="s">
        <v>7955</v>
      </c>
    </row>
    <row r="2435" spans="1:8">
      <c r="A2435" s="251">
        <v>2431</v>
      </c>
      <c r="B2435" s="261" t="s">
        <v>8739</v>
      </c>
      <c r="C2435" s="282" t="s">
        <v>29548</v>
      </c>
      <c r="D2435" s="267" t="s">
        <v>9022</v>
      </c>
      <c r="E2435" s="251" t="s">
        <v>4100</v>
      </c>
      <c r="F2435" s="258" t="s">
        <v>7557</v>
      </c>
      <c r="G2435" s="263" t="s">
        <v>2820</v>
      </c>
      <c r="H2435" s="251" t="s">
        <v>7955</v>
      </c>
    </row>
    <row r="2436" spans="1:8">
      <c r="A2436" s="251">
        <v>2432</v>
      </c>
      <c r="B2436" s="261" t="s">
        <v>8739</v>
      </c>
      <c r="C2436" s="282" t="s">
        <v>29549</v>
      </c>
      <c r="D2436" s="267" t="s">
        <v>8996</v>
      </c>
      <c r="E2436" s="266" t="s">
        <v>4078</v>
      </c>
      <c r="F2436" s="261" t="s">
        <v>4079</v>
      </c>
      <c r="G2436" s="262" t="s">
        <v>2820</v>
      </c>
      <c r="H2436" s="251" t="s">
        <v>7955</v>
      </c>
    </row>
    <row r="2437" spans="1:8">
      <c r="A2437" s="251">
        <v>2433</v>
      </c>
      <c r="B2437" s="261" t="s">
        <v>8739</v>
      </c>
      <c r="C2437" s="282" t="s">
        <v>29550</v>
      </c>
      <c r="D2437" s="267" t="s">
        <v>8870</v>
      </c>
      <c r="E2437" s="251" t="s">
        <v>1435</v>
      </c>
      <c r="F2437" s="266" t="s">
        <v>1431</v>
      </c>
      <c r="G2437" s="267" t="s">
        <v>1432</v>
      </c>
      <c r="H2437" s="251" t="s">
        <v>7955</v>
      </c>
    </row>
    <row r="2438" spans="1:8">
      <c r="A2438" s="251">
        <v>2434</v>
      </c>
      <c r="B2438" s="261" t="s">
        <v>8739</v>
      </c>
      <c r="C2438" s="282" t="s">
        <v>29551</v>
      </c>
      <c r="D2438" s="294" t="s">
        <v>8854</v>
      </c>
      <c r="E2438" s="274" t="s">
        <v>6627</v>
      </c>
      <c r="F2438" s="261" t="s">
        <v>2773</v>
      </c>
      <c r="G2438" s="262" t="s">
        <v>1432</v>
      </c>
      <c r="H2438" s="251" t="s">
        <v>7955</v>
      </c>
    </row>
    <row r="2439" spans="1:8">
      <c r="A2439" s="251">
        <v>2435</v>
      </c>
      <c r="B2439" s="261" t="s">
        <v>8739</v>
      </c>
      <c r="C2439" s="282" t="s">
        <v>29552</v>
      </c>
      <c r="D2439" s="267" t="s">
        <v>8958</v>
      </c>
      <c r="E2439" s="251" t="s">
        <v>4100</v>
      </c>
      <c r="F2439" s="258" t="s">
        <v>7557</v>
      </c>
      <c r="G2439" s="263" t="s">
        <v>2820</v>
      </c>
      <c r="H2439" s="251" t="s">
        <v>7955</v>
      </c>
    </row>
    <row r="2440" spans="1:8">
      <c r="A2440" s="251">
        <v>2436</v>
      </c>
      <c r="B2440" s="261" t="s">
        <v>8739</v>
      </c>
      <c r="C2440" s="282" t="s">
        <v>29553</v>
      </c>
      <c r="D2440" s="267" t="s">
        <v>8856</v>
      </c>
      <c r="E2440" s="265" t="s">
        <v>42</v>
      </c>
      <c r="F2440" s="261" t="s">
        <v>22</v>
      </c>
      <c r="G2440" s="262" t="s">
        <v>23</v>
      </c>
      <c r="H2440" s="251" t="s">
        <v>7955</v>
      </c>
    </row>
    <row r="2441" spans="1:8">
      <c r="A2441" s="251">
        <v>2437</v>
      </c>
      <c r="B2441" s="261" t="s">
        <v>8739</v>
      </c>
      <c r="C2441" s="282" t="s">
        <v>29554</v>
      </c>
      <c r="D2441" s="267" t="s">
        <v>8969</v>
      </c>
      <c r="E2441" s="265" t="s">
        <v>260</v>
      </c>
      <c r="F2441" s="261" t="s">
        <v>22</v>
      </c>
      <c r="G2441" s="262" t="s">
        <v>23</v>
      </c>
      <c r="H2441" s="251" t="s">
        <v>7955</v>
      </c>
    </row>
    <row r="2442" spans="1:8">
      <c r="A2442" s="251">
        <v>2438</v>
      </c>
      <c r="B2442" s="261" t="s">
        <v>8739</v>
      </c>
      <c r="C2442" s="282" t="s">
        <v>29555</v>
      </c>
      <c r="D2442" s="267" t="s">
        <v>8940</v>
      </c>
      <c r="E2442" s="261" t="s">
        <v>630</v>
      </c>
      <c r="F2442" s="261" t="s">
        <v>524</v>
      </c>
      <c r="G2442" s="262" t="s">
        <v>23</v>
      </c>
      <c r="H2442" s="251" t="s">
        <v>7955</v>
      </c>
    </row>
    <row r="2443" spans="1:8">
      <c r="A2443" s="251">
        <v>2439</v>
      </c>
      <c r="B2443" s="261" t="s">
        <v>8739</v>
      </c>
      <c r="C2443" s="282" t="s">
        <v>29556</v>
      </c>
      <c r="D2443" s="267" t="s">
        <v>8804</v>
      </c>
      <c r="E2443" s="265" t="s">
        <v>33</v>
      </c>
      <c r="F2443" s="261" t="s">
        <v>22</v>
      </c>
      <c r="G2443" s="262" t="s">
        <v>23</v>
      </c>
      <c r="H2443" s="251" t="s">
        <v>7955</v>
      </c>
    </row>
    <row r="2444" spans="1:8">
      <c r="A2444" s="251">
        <v>2440</v>
      </c>
      <c r="B2444" s="261" t="s">
        <v>8739</v>
      </c>
      <c r="C2444" s="282" t="s">
        <v>29557</v>
      </c>
      <c r="D2444" s="267" t="s">
        <v>9034</v>
      </c>
      <c r="E2444" s="266" t="s">
        <v>7495</v>
      </c>
      <c r="F2444" s="270" t="s">
        <v>4234</v>
      </c>
      <c r="G2444" s="262" t="s">
        <v>1432</v>
      </c>
      <c r="H2444" s="251" t="s">
        <v>7955</v>
      </c>
    </row>
    <row r="2445" spans="1:8">
      <c r="A2445" s="251">
        <v>2441</v>
      </c>
      <c r="B2445" s="261" t="s">
        <v>8739</v>
      </c>
      <c r="C2445" s="282" t="s">
        <v>29558</v>
      </c>
      <c r="D2445" s="267" t="s">
        <v>29559</v>
      </c>
      <c r="E2445" s="251" t="s">
        <v>1438</v>
      </c>
      <c r="F2445" s="266" t="s">
        <v>1431</v>
      </c>
      <c r="G2445" s="267" t="s">
        <v>1432</v>
      </c>
      <c r="H2445" s="251" t="s">
        <v>7955</v>
      </c>
    </row>
    <row r="2446" spans="1:8">
      <c r="A2446" s="251">
        <v>2442</v>
      </c>
      <c r="B2446" s="261" t="s">
        <v>8739</v>
      </c>
      <c r="C2446" s="282" t="s">
        <v>29560</v>
      </c>
      <c r="D2446" s="267" t="s">
        <v>8975</v>
      </c>
      <c r="E2446" s="266" t="s">
        <v>8976</v>
      </c>
      <c r="F2446" s="261" t="s">
        <v>8977</v>
      </c>
      <c r="G2446" s="262" t="s">
        <v>2820</v>
      </c>
      <c r="H2446" s="251" t="s">
        <v>7955</v>
      </c>
    </row>
    <row r="2447" spans="1:8">
      <c r="A2447" s="251">
        <v>2443</v>
      </c>
      <c r="B2447" s="261" t="s">
        <v>8739</v>
      </c>
      <c r="C2447" s="282" t="s">
        <v>29561</v>
      </c>
      <c r="D2447" s="267" t="s">
        <v>8842</v>
      </c>
      <c r="E2447" s="274" t="s">
        <v>2831</v>
      </c>
      <c r="F2447" s="270" t="s">
        <v>2832</v>
      </c>
      <c r="G2447" s="263" t="s">
        <v>1432</v>
      </c>
      <c r="H2447" s="251" t="s">
        <v>7955</v>
      </c>
    </row>
    <row r="2448" spans="1:8">
      <c r="A2448" s="251">
        <v>2444</v>
      </c>
      <c r="B2448" s="261" t="s">
        <v>8739</v>
      </c>
      <c r="C2448" s="282" t="s">
        <v>29562</v>
      </c>
      <c r="D2448" s="267" t="s">
        <v>8954</v>
      </c>
      <c r="E2448" s="274" t="s">
        <v>4088</v>
      </c>
      <c r="F2448" s="258" t="s">
        <v>2844</v>
      </c>
      <c r="G2448" s="267" t="s">
        <v>2820</v>
      </c>
      <c r="H2448" s="251" t="s">
        <v>7955</v>
      </c>
    </row>
    <row r="2449" spans="1:8">
      <c r="A2449" s="251">
        <v>2445</v>
      </c>
      <c r="B2449" s="261" t="s">
        <v>8739</v>
      </c>
      <c r="C2449" s="282" t="s">
        <v>29563</v>
      </c>
      <c r="D2449" s="267" t="s">
        <v>8983</v>
      </c>
      <c r="E2449" s="265" t="s">
        <v>33</v>
      </c>
      <c r="F2449" s="261" t="s">
        <v>22</v>
      </c>
      <c r="G2449" s="262" t="s">
        <v>23</v>
      </c>
      <c r="H2449" s="251" t="s">
        <v>7955</v>
      </c>
    </row>
    <row r="2450" spans="1:8">
      <c r="A2450" s="251">
        <v>2446</v>
      </c>
      <c r="B2450" s="261" t="s">
        <v>8739</v>
      </c>
      <c r="C2450" s="282" t="s">
        <v>29564</v>
      </c>
      <c r="D2450" s="267" t="s">
        <v>29565</v>
      </c>
      <c r="E2450" s="266" t="s">
        <v>7680</v>
      </c>
      <c r="F2450" s="261" t="s">
        <v>7681</v>
      </c>
      <c r="G2450" s="263" t="s">
        <v>23</v>
      </c>
      <c r="H2450" s="251" t="s">
        <v>7955</v>
      </c>
    </row>
    <row r="2451" spans="1:8">
      <c r="A2451" s="251">
        <v>2447</v>
      </c>
      <c r="B2451" s="261" t="s">
        <v>8739</v>
      </c>
      <c r="C2451" s="282" t="s">
        <v>29566</v>
      </c>
      <c r="D2451" s="267" t="s">
        <v>29567</v>
      </c>
      <c r="E2451" s="260" t="s">
        <v>87</v>
      </c>
      <c r="F2451" s="261" t="s">
        <v>22</v>
      </c>
      <c r="G2451" s="262" t="s">
        <v>23</v>
      </c>
      <c r="H2451" s="251" t="s">
        <v>7955</v>
      </c>
    </row>
    <row r="2452" spans="1:8">
      <c r="A2452" s="251">
        <v>2448</v>
      </c>
      <c r="B2452" s="261" t="s">
        <v>8739</v>
      </c>
      <c r="C2452" s="282" t="s">
        <v>29568</v>
      </c>
      <c r="D2452" s="267" t="s">
        <v>29569</v>
      </c>
      <c r="E2452" s="261" t="s">
        <v>7545</v>
      </c>
      <c r="F2452" s="270" t="s">
        <v>227</v>
      </c>
      <c r="G2452" s="263" t="s">
        <v>23</v>
      </c>
      <c r="H2452" s="251" t="s">
        <v>7955</v>
      </c>
    </row>
    <row r="2453" spans="1:8">
      <c r="A2453" s="251">
        <v>2449</v>
      </c>
      <c r="B2453" s="261" t="s">
        <v>8739</v>
      </c>
      <c r="C2453" s="282" t="s">
        <v>29570</v>
      </c>
      <c r="D2453" s="267" t="s">
        <v>8967</v>
      </c>
      <c r="E2453" s="266" t="s">
        <v>7880</v>
      </c>
      <c r="F2453" s="261" t="s">
        <v>5110</v>
      </c>
      <c r="G2453" s="267" t="s">
        <v>2820</v>
      </c>
      <c r="H2453" s="251" t="s">
        <v>7955</v>
      </c>
    </row>
    <row r="2454" spans="1:8">
      <c r="A2454" s="251">
        <v>2450</v>
      </c>
      <c r="B2454" s="261" t="s">
        <v>8739</v>
      </c>
      <c r="C2454" s="282" t="s">
        <v>29571</v>
      </c>
      <c r="D2454" s="267" t="s">
        <v>8767</v>
      </c>
      <c r="E2454" s="261" t="s">
        <v>30</v>
      </c>
      <c r="F2454" s="261" t="s">
        <v>22</v>
      </c>
      <c r="G2454" s="262" t="s">
        <v>23</v>
      </c>
      <c r="H2454" s="251" t="s">
        <v>7955</v>
      </c>
    </row>
    <row r="2455" spans="1:8">
      <c r="A2455" s="251">
        <v>2451</v>
      </c>
      <c r="B2455" s="261" t="s">
        <v>8739</v>
      </c>
      <c r="C2455" s="282" t="s">
        <v>29572</v>
      </c>
      <c r="D2455" s="267" t="s">
        <v>8874</v>
      </c>
      <c r="E2455" s="273" t="s">
        <v>478</v>
      </c>
      <c r="F2455" s="266" t="s">
        <v>479</v>
      </c>
      <c r="G2455" s="263" t="s">
        <v>23</v>
      </c>
      <c r="H2455" s="251" t="s">
        <v>7955</v>
      </c>
    </row>
    <row r="2456" spans="1:8">
      <c r="A2456" s="251">
        <v>2452</v>
      </c>
      <c r="B2456" s="261" t="s">
        <v>8739</v>
      </c>
      <c r="C2456" s="282" t="s">
        <v>29573</v>
      </c>
      <c r="D2456" s="267" t="s">
        <v>8920</v>
      </c>
      <c r="E2456" s="266" t="s">
        <v>7312</v>
      </c>
      <c r="F2456" s="270" t="s">
        <v>1049</v>
      </c>
      <c r="G2456" s="263" t="s">
        <v>23</v>
      </c>
      <c r="H2456" s="251" t="s">
        <v>7955</v>
      </c>
    </row>
    <row r="2457" spans="1:8">
      <c r="A2457" s="251">
        <v>2453</v>
      </c>
      <c r="B2457" s="261" t="s">
        <v>8739</v>
      </c>
      <c r="C2457" s="282" t="s">
        <v>29574</v>
      </c>
      <c r="D2457" s="267" t="s">
        <v>8771</v>
      </c>
      <c r="E2457" s="251" t="s">
        <v>4100</v>
      </c>
      <c r="F2457" s="258" t="s">
        <v>7557</v>
      </c>
      <c r="G2457" s="263" t="s">
        <v>2820</v>
      </c>
      <c r="H2457" s="251" t="s">
        <v>7955</v>
      </c>
    </row>
    <row r="2458" spans="1:8">
      <c r="A2458" s="251">
        <v>2454</v>
      </c>
      <c r="B2458" s="261" t="s">
        <v>8739</v>
      </c>
      <c r="C2458" s="282" t="s">
        <v>29575</v>
      </c>
      <c r="D2458" s="267" t="s">
        <v>9014</v>
      </c>
      <c r="E2458" s="251" t="s">
        <v>4100</v>
      </c>
      <c r="F2458" s="258" t="s">
        <v>7557</v>
      </c>
      <c r="G2458" s="263" t="s">
        <v>2820</v>
      </c>
      <c r="H2458" s="251" t="s">
        <v>7955</v>
      </c>
    </row>
    <row r="2459" spans="1:8">
      <c r="A2459" s="251">
        <v>2455</v>
      </c>
      <c r="B2459" s="261" t="s">
        <v>8739</v>
      </c>
      <c r="C2459" s="282" t="s">
        <v>29576</v>
      </c>
      <c r="D2459" s="267" t="s">
        <v>29577</v>
      </c>
      <c r="E2459" s="266" t="s">
        <v>7872</v>
      </c>
      <c r="F2459" s="266" t="s">
        <v>7873</v>
      </c>
      <c r="G2459" s="267" t="s">
        <v>23</v>
      </c>
      <c r="H2459" s="251" t="s">
        <v>7955</v>
      </c>
    </row>
    <row r="2460" spans="1:8">
      <c r="A2460" s="251">
        <v>2456</v>
      </c>
      <c r="B2460" s="261" t="s">
        <v>8739</v>
      </c>
      <c r="C2460" s="282" t="s">
        <v>29578</v>
      </c>
      <c r="D2460" s="267" t="s">
        <v>29579</v>
      </c>
      <c r="E2460" s="261" t="s">
        <v>30</v>
      </c>
      <c r="F2460" s="261" t="s">
        <v>22</v>
      </c>
      <c r="G2460" s="262" t="s">
        <v>23</v>
      </c>
      <c r="H2460" s="251" t="s">
        <v>7955</v>
      </c>
    </row>
    <row r="2461" spans="1:8">
      <c r="A2461" s="251">
        <v>2457</v>
      </c>
      <c r="B2461" s="261" t="s">
        <v>8739</v>
      </c>
      <c r="C2461" s="282" t="s">
        <v>29580</v>
      </c>
      <c r="D2461" s="267" t="s">
        <v>8878</v>
      </c>
      <c r="E2461" s="266" t="s">
        <v>7667</v>
      </c>
      <c r="F2461" s="266" t="s">
        <v>5053</v>
      </c>
      <c r="G2461" s="267" t="s">
        <v>23</v>
      </c>
      <c r="H2461" s="251" t="s">
        <v>7955</v>
      </c>
    </row>
    <row r="2462" spans="1:8">
      <c r="A2462" s="251">
        <v>2458</v>
      </c>
      <c r="B2462" s="261" t="s">
        <v>8739</v>
      </c>
      <c r="C2462" s="282" t="s">
        <v>29581</v>
      </c>
      <c r="D2462" s="267" t="s">
        <v>8850</v>
      </c>
      <c r="E2462" s="270" t="s">
        <v>7863</v>
      </c>
      <c r="F2462" s="261" t="s">
        <v>1521</v>
      </c>
      <c r="G2462" s="263" t="s">
        <v>23</v>
      </c>
      <c r="H2462" s="251" t="s">
        <v>7955</v>
      </c>
    </row>
    <row r="2463" spans="1:8">
      <c r="A2463" s="251">
        <v>2459</v>
      </c>
      <c r="B2463" s="261" t="s">
        <v>8739</v>
      </c>
      <c r="C2463" s="282" t="s">
        <v>29582</v>
      </c>
      <c r="D2463" s="267" t="s">
        <v>8745</v>
      </c>
      <c r="E2463" s="265" t="s">
        <v>7458</v>
      </c>
      <c r="F2463" s="270" t="s">
        <v>117</v>
      </c>
      <c r="G2463" s="263" t="s">
        <v>23</v>
      </c>
      <c r="H2463" s="251" t="s">
        <v>7955</v>
      </c>
    </row>
    <row r="2464" spans="1:8">
      <c r="A2464" s="251">
        <v>2460</v>
      </c>
      <c r="B2464" s="261" t="s">
        <v>8739</v>
      </c>
      <c r="C2464" s="282" t="s">
        <v>29583</v>
      </c>
      <c r="D2464" s="267" t="s">
        <v>8846</v>
      </c>
      <c r="E2464" s="261" t="s">
        <v>200</v>
      </c>
      <c r="F2464" s="261" t="s">
        <v>22</v>
      </c>
      <c r="G2464" s="262" t="s">
        <v>23</v>
      </c>
      <c r="H2464" s="251" t="s">
        <v>7955</v>
      </c>
    </row>
    <row r="2465" spans="1:8">
      <c r="A2465" s="251">
        <v>2461</v>
      </c>
      <c r="B2465" s="261" t="s">
        <v>8739</v>
      </c>
      <c r="C2465" s="282" t="s">
        <v>29584</v>
      </c>
      <c r="D2465" s="267" t="s">
        <v>29585</v>
      </c>
      <c r="E2465" s="261" t="s">
        <v>7545</v>
      </c>
      <c r="F2465" s="270" t="s">
        <v>227</v>
      </c>
      <c r="G2465" s="263" t="s">
        <v>23</v>
      </c>
      <c r="H2465" s="251" t="s">
        <v>7955</v>
      </c>
    </row>
    <row r="2466" spans="1:8">
      <c r="A2466" s="251">
        <v>2462</v>
      </c>
      <c r="B2466" s="261" t="s">
        <v>8739</v>
      </c>
      <c r="C2466" s="268" t="s">
        <v>29586</v>
      </c>
      <c r="D2466" s="267" t="s">
        <v>29587</v>
      </c>
      <c r="E2466" s="274" t="s">
        <v>4088</v>
      </c>
      <c r="F2466" s="266" t="s">
        <v>5642</v>
      </c>
      <c r="G2466" s="267" t="s">
        <v>2820</v>
      </c>
      <c r="H2466" s="251" t="s">
        <v>7955</v>
      </c>
    </row>
    <row r="2467" spans="1:8">
      <c r="A2467" s="251">
        <v>2463</v>
      </c>
      <c r="B2467" s="261" t="s">
        <v>8739</v>
      </c>
      <c r="C2467" s="282" t="s">
        <v>29588</v>
      </c>
      <c r="D2467" s="267" t="s">
        <v>8904</v>
      </c>
      <c r="E2467" s="261" t="s">
        <v>8315</v>
      </c>
      <c r="F2467" s="261" t="s">
        <v>4673</v>
      </c>
      <c r="G2467" s="262" t="s">
        <v>2820</v>
      </c>
      <c r="H2467" s="251" t="s">
        <v>7955</v>
      </c>
    </row>
    <row r="2468" spans="1:8">
      <c r="A2468" s="251">
        <v>2464</v>
      </c>
      <c r="B2468" s="261" t="s">
        <v>8739</v>
      </c>
      <c r="C2468" s="282" t="s">
        <v>29589</v>
      </c>
      <c r="D2468" s="267" t="s">
        <v>29590</v>
      </c>
      <c r="E2468" s="265" t="s">
        <v>205</v>
      </c>
      <c r="F2468" s="270" t="s">
        <v>97</v>
      </c>
      <c r="G2468" s="263" t="s">
        <v>23</v>
      </c>
      <c r="H2468" s="251" t="s">
        <v>7955</v>
      </c>
    </row>
    <row r="2469" spans="1:8">
      <c r="A2469" s="251">
        <v>2465</v>
      </c>
      <c r="B2469" s="261" t="s">
        <v>8739</v>
      </c>
      <c r="C2469" s="282" t="s">
        <v>29591</v>
      </c>
      <c r="D2469" s="267" t="s">
        <v>29592</v>
      </c>
      <c r="E2469" s="271" t="s">
        <v>1468</v>
      </c>
      <c r="F2469" s="266" t="s">
        <v>1431</v>
      </c>
      <c r="G2469" s="267" t="s">
        <v>1432</v>
      </c>
      <c r="H2469" s="251" t="s">
        <v>7955</v>
      </c>
    </row>
    <row r="2470" spans="1:8">
      <c r="A2470" s="251">
        <v>2466</v>
      </c>
      <c r="B2470" s="261" t="s">
        <v>8739</v>
      </c>
      <c r="C2470" s="282" t="s">
        <v>29593</v>
      </c>
      <c r="D2470" s="267" t="s">
        <v>29594</v>
      </c>
      <c r="E2470" s="265" t="s">
        <v>7554</v>
      </c>
      <c r="F2470" s="258" t="s">
        <v>78</v>
      </c>
      <c r="G2470" s="263" t="s">
        <v>23</v>
      </c>
      <c r="H2470" s="251" t="s">
        <v>7955</v>
      </c>
    </row>
    <row r="2471" spans="1:8">
      <c r="A2471" s="251">
        <v>2467</v>
      </c>
      <c r="B2471" s="261" t="s">
        <v>8739</v>
      </c>
      <c r="C2471" s="282" t="s">
        <v>29595</v>
      </c>
      <c r="D2471" s="267" t="s">
        <v>29596</v>
      </c>
      <c r="E2471" s="274" t="s">
        <v>2831</v>
      </c>
      <c r="F2471" s="270" t="s">
        <v>2832</v>
      </c>
      <c r="G2471" s="263" t="s">
        <v>1432</v>
      </c>
      <c r="H2471" s="251" t="s">
        <v>7955</v>
      </c>
    </row>
    <row r="2472" spans="1:8">
      <c r="A2472" s="251">
        <v>2468</v>
      </c>
      <c r="B2472" s="261" t="s">
        <v>8739</v>
      </c>
      <c r="C2472" s="282" t="s">
        <v>29597</v>
      </c>
      <c r="D2472" s="267" t="s">
        <v>8985</v>
      </c>
      <c r="E2472" s="261" t="s">
        <v>42</v>
      </c>
      <c r="F2472" s="261" t="s">
        <v>22</v>
      </c>
      <c r="G2472" s="262" t="s">
        <v>23</v>
      </c>
      <c r="H2472" s="251" t="s">
        <v>7955</v>
      </c>
    </row>
    <row r="2473" spans="1:8">
      <c r="A2473" s="251">
        <v>2469</v>
      </c>
      <c r="B2473" s="261" t="s">
        <v>8739</v>
      </c>
      <c r="C2473" s="282" t="s">
        <v>29598</v>
      </c>
      <c r="D2473" s="267" t="s">
        <v>8710</v>
      </c>
      <c r="E2473" s="261" t="s">
        <v>1564</v>
      </c>
      <c r="F2473" s="266" t="s">
        <v>1564</v>
      </c>
      <c r="G2473" s="267" t="s">
        <v>23</v>
      </c>
      <c r="H2473" s="251" t="s">
        <v>7955</v>
      </c>
    </row>
    <row r="2474" spans="1:8">
      <c r="A2474" s="251">
        <v>2470</v>
      </c>
      <c r="B2474" s="261" t="s">
        <v>8739</v>
      </c>
      <c r="C2474" s="282" t="s">
        <v>29599</v>
      </c>
      <c r="D2474" s="267" t="s">
        <v>29600</v>
      </c>
      <c r="E2474" s="261" t="s">
        <v>134</v>
      </c>
      <c r="F2474" s="261" t="s">
        <v>78</v>
      </c>
      <c r="G2474" s="263" t="s">
        <v>23</v>
      </c>
      <c r="H2474" s="251" t="s">
        <v>7955</v>
      </c>
    </row>
    <row r="2475" spans="1:8">
      <c r="A2475" s="251">
        <v>2471</v>
      </c>
      <c r="B2475" s="261" t="s">
        <v>8739</v>
      </c>
      <c r="C2475" s="282" t="s">
        <v>29601</v>
      </c>
      <c r="D2475" s="267" t="s">
        <v>29602</v>
      </c>
      <c r="E2475" s="261" t="s">
        <v>7586</v>
      </c>
      <c r="F2475" s="266" t="s">
        <v>216</v>
      </c>
      <c r="G2475" s="262" t="s">
        <v>23</v>
      </c>
      <c r="H2475" s="251" t="s">
        <v>7955</v>
      </c>
    </row>
    <row r="2476" spans="1:8">
      <c r="A2476" s="251">
        <v>2472</v>
      </c>
      <c r="B2476" s="261" t="s">
        <v>8739</v>
      </c>
      <c r="C2476" s="282" t="s">
        <v>29603</v>
      </c>
      <c r="D2476" s="267" t="s">
        <v>8888</v>
      </c>
      <c r="E2476" s="261" t="s">
        <v>27932</v>
      </c>
      <c r="F2476" s="270" t="s">
        <v>117</v>
      </c>
      <c r="G2476" s="263" t="s">
        <v>23</v>
      </c>
      <c r="H2476" s="251" t="s">
        <v>7955</v>
      </c>
    </row>
    <row r="2477" spans="1:8">
      <c r="A2477" s="251">
        <v>2473</v>
      </c>
      <c r="B2477" s="261" t="s">
        <v>8739</v>
      </c>
      <c r="C2477" s="282" t="s">
        <v>29604</v>
      </c>
      <c r="D2477" s="267" t="s">
        <v>14837</v>
      </c>
      <c r="E2477" s="265" t="s">
        <v>63</v>
      </c>
      <c r="F2477" s="261" t="s">
        <v>22</v>
      </c>
      <c r="G2477" s="262" t="s">
        <v>23</v>
      </c>
      <c r="H2477" s="251" t="s">
        <v>7955</v>
      </c>
    </row>
    <row r="2478" spans="1:8">
      <c r="A2478" s="251">
        <v>2474</v>
      </c>
      <c r="B2478" s="261" t="s">
        <v>8739</v>
      </c>
      <c r="C2478" s="282" t="s">
        <v>29605</v>
      </c>
      <c r="D2478" s="267" t="s">
        <v>29606</v>
      </c>
      <c r="E2478" s="265" t="s">
        <v>42</v>
      </c>
      <c r="F2478" s="261" t="s">
        <v>22</v>
      </c>
      <c r="G2478" s="262" t="s">
        <v>23</v>
      </c>
      <c r="H2478" s="251" t="s">
        <v>7955</v>
      </c>
    </row>
    <row r="2479" spans="1:8">
      <c r="A2479" s="251">
        <v>2475</v>
      </c>
      <c r="B2479" s="261" t="s">
        <v>8739</v>
      </c>
      <c r="C2479" s="282" t="s">
        <v>29607</v>
      </c>
      <c r="D2479" s="267" t="s">
        <v>29608</v>
      </c>
      <c r="E2479" s="265" t="s">
        <v>33</v>
      </c>
      <c r="F2479" s="261" t="s">
        <v>22</v>
      </c>
      <c r="G2479" s="262" t="s">
        <v>23</v>
      </c>
      <c r="H2479" s="251" t="s">
        <v>7955</v>
      </c>
    </row>
    <row r="2480" spans="1:8">
      <c r="A2480" s="251">
        <v>2476</v>
      </c>
      <c r="B2480" s="261" t="s">
        <v>8739</v>
      </c>
      <c r="C2480" s="282" t="s">
        <v>29609</v>
      </c>
      <c r="D2480" s="267" t="s">
        <v>29610</v>
      </c>
      <c r="E2480" s="274" t="s">
        <v>7894</v>
      </c>
      <c r="F2480" s="258" t="s">
        <v>7895</v>
      </c>
      <c r="G2480" s="263" t="s">
        <v>1432</v>
      </c>
      <c r="H2480" s="251" t="s">
        <v>7955</v>
      </c>
    </row>
    <row r="2481" spans="1:8">
      <c r="A2481" s="251">
        <v>2477</v>
      </c>
      <c r="B2481" s="261" t="s">
        <v>8739</v>
      </c>
      <c r="C2481" s="282" t="s">
        <v>29611</v>
      </c>
      <c r="D2481" s="267" t="s">
        <v>29612</v>
      </c>
      <c r="E2481" s="261" t="s">
        <v>641</v>
      </c>
      <c r="F2481" s="261" t="s">
        <v>300</v>
      </c>
      <c r="G2481" s="263" t="s">
        <v>23</v>
      </c>
      <c r="H2481" s="251" t="s">
        <v>7955</v>
      </c>
    </row>
    <row r="2482" spans="1:8">
      <c r="A2482" s="251">
        <v>2478</v>
      </c>
      <c r="B2482" s="261" t="s">
        <v>8739</v>
      </c>
      <c r="C2482" s="282" t="s">
        <v>29613</v>
      </c>
      <c r="D2482" s="267" t="s">
        <v>29614</v>
      </c>
      <c r="E2482" s="266" t="s">
        <v>7401</v>
      </c>
      <c r="F2482" s="266" t="s">
        <v>5053</v>
      </c>
      <c r="G2482" s="267" t="s">
        <v>23</v>
      </c>
      <c r="H2482" s="251" t="s">
        <v>7955</v>
      </c>
    </row>
    <row r="2483" spans="1:8">
      <c r="A2483" s="251">
        <v>2479</v>
      </c>
      <c r="B2483" s="261" t="s">
        <v>8739</v>
      </c>
      <c r="C2483" s="282" t="s">
        <v>29615</v>
      </c>
      <c r="D2483" s="267" t="s">
        <v>29616</v>
      </c>
      <c r="E2483" s="261" t="s">
        <v>90</v>
      </c>
      <c r="F2483" s="261" t="s">
        <v>22</v>
      </c>
      <c r="G2483" s="262" t="s">
        <v>23</v>
      </c>
      <c r="H2483" s="251" t="s">
        <v>7955</v>
      </c>
    </row>
    <row r="2484" spans="1:8">
      <c r="A2484" s="251">
        <v>2480</v>
      </c>
      <c r="B2484" s="261" t="s">
        <v>8739</v>
      </c>
      <c r="C2484" s="282" t="s">
        <v>29617</v>
      </c>
      <c r="D2484" s="267" t="s">
        <v>8802</v>
      </c>
      <c r="E2484" s="266" t="s">
        <v>55</v>
      </c>
      <c r="F2484" s="261" t="s">
        <v>22</v>
      </c>
      <c r="G2484" s="262" t="s">
        <v>23</v>
      </c>
      <c r="H2484" s="251" t="s">
        <v>7955</v>
      </c>
    </row>
    <row r="2485" spans="1:8">
      <c r="A2485" s="251">
        <v>2481</v>
      </c>
      <c r="B2485" s="261" t="s">
        <v>8739</v>
      </c>
      <c r="C2485" s="282" t="s">
        <v>29618</v>
      </c>
      <c r="D2485" s="267" t="s">
        <v>9024</v>
      </c>
      <c r="E2485" s="265" t="s">
        <v>294</v>
      </c>
      <c r="F2485" s="270" t="s">
        <v>97</v>
      </c>
      <c r="G2485" s="263" t="s">
        <v>23</v>
      </c>
      <c r="H2485" s="251" t="s">
        <v>7955</v>
      </c>
    </row>
    <row r="2486" spans="1:8">
      <c r="A2486" s="251">
        <v>2482</v>
      </c>
      <c r="B2486" s="261" t="s">
        <v>8739</v>
      </c>
      <c r="C2486" s="282" t="s">
        <v>29619</v>
      </c>
      <c r="D2486" s="267" t="s">
        <v>29620</v>
      </c>
      <c r="E2486" s="261" t="s">
        <v>226</v>
      </c>
      <c r="F2486" s="270" t="s">
        <v>227</v>
      </c>
      <c r="G2486" s="263" t="s">
        <v>23</v>
      </c>
      <c r="H2486" s="251" t="s">
        <v>7955</v>
      </c>
    </row>
    <row r="2487" spans="1:8">
      <c r="A2487" s="251">
        <v>2483</v>
      </c>
      <c r="B2487" s="261" t="s">
        <v>8739</v>
      </c>
      <c r="C2487" s="282" t="s">
        <v>29621</v>
      </c>
      <c r="D2487" s="267" t="s">
        <v>8793</v>
      </c>
      <c r="E2487" s="258" t="s">
        <v>167</v>
      </c>
      <c r="F2487" s="261" t="s">
        <v>22</v>
      </c>
      <c r="G2487" s="262" t="s">
        <v>23</v>
      </c>
      <c r="H2487" s="251" t="s">
        <v>7955</v>
      </c>
    </row>
    <row r="2488" spans="1:8">
      <c r="A2488" s="251">
        <v>2484</v>
      </c>
      <c r="B2488" s="261" t="s">
        <v>8739</v>
      </c>
      <c r="C2488" s="282" t="s">
        <v>29622</v>
      </c>
      <c r="D2488" s="267" t="s">
        <v>8852</v>
      </c>
      <c r="E2488" s="251" t="s">
        <v>1735</v>
      </c>
      <c r="F2488" s="258" t="s">
        <v>1736</v>
      </c>
      <c r="G2488" s="267" t="s">
        <v>1432</v>
      </c>
      <c r="H2488" s="251" t="s">
        <v>7955</v>
      </c>
    </row>
    <row r="2489" spans="1:8">
      <c r="A2489" s="251">
        <v>2485</v>
      </c>
      <c r="B2489" s="261" t="s">
        <v>8739</v>
      </c>
      <c r="C2489" s="282" t="s">
        <v>29623</v>
      </c>
      <c r="D2489" s="267" t="s">
        <v>29624</v>
      </c>
      <c r="E2489" s="258" t="s">
        <v>7524</v>
      </c>
      <c r="F2489" s="258" t="s">
        <v>78</v>
      </c>
      <c r="G2489" s="263" t="s">
        <v>23</v>
      </c>
      <c r="H2489" s="251" t="s">
        <v>7955</v>
      </c>
    </row>
    <row r="2490" spans="1:8">
      <c r="A2490" s="251">
        <v>2486</v>
      </c>
      <c r="B2490" s="261" t="s">
        <v>8739</v>
      </c>
      <c r="C2490" s="282" t="s">
        <v>29625</v>
      </c>
      <c r="D2490" s="267" t="s">
        <v>9040</v>
      </c>
      <c r="E2490" s="266" t="s">
        <v>322</v>
      </c>
      <c r="F2490" s="270" t="s">
        <v>323</v>
      </c>
      <c r="G2490" s="263" t="s">
        <v>23</v>
      </c>
      <c r="H2490" s="251" t="s">
        <v>7955</v>
      </c>
    </row>
    <row r="2491" spans="1:8">
      <c r="A2491" s="251">
        <v>2487</v>
      </c>
      <c r="B2491" s="261" t="s">
        <v>8739</v>
      </c>
      <c r="C2491" s="282" t="s">
        <v>29626</v>
      </c>
      <c r="D2491" s="267" t="s">
        <v>29627</v>
      </c>
      <c r="E2491" s="265" t="s">
        <v>506</v>
      </c>
      <c r="F2491" s="258" t="s">
        <v>145</v>
      </c>
      <c r="G2491" s="263" t="s">
        <v>23</v>
      </c>
      <c r="H2491" s="251" t="s">
        <v>7955</v>
      </c>
    </row>
    <row r="2492" spans="1:8">
      <c r="A2492" s="251">
        <v>2488</v>
      </c>
      <c r="B2492" s="261" t="s">
        <v>8739</v>
      </c>
      <c r="C2492" s="282" t="s">
        <v>29628</v>
      </c>
      <c r="D2492" s="267" t="s">
        <v>8712</v>
      </c>
      <c r="E2492" s="266" t="s">
        <v>666</v>
      </c>
      <c r="F2492" s="266" t="s">
        <v>216</v>
      </c>
      <c r="G2492" s="262" t="s">
        <v>23</v>
      </c>
      <c r="H2492" s="251" t="s">
        <v>7955</v>
      </c>
    </row>
    <row r="2493" spans="1:8">
      <c r="A2493" s="251">
        <v>2489</v>
      </c>
      <c r="B2493" s="261" t="s">
        <v>8739</v>
      </c>
      <c r="C2493" s="282" t="s">
        <v>29629</v>
      </c>
      <c r="D2493" s="267" t="s">
        <v>8838</v>
      </c>
      <c r="E2493" s="266" t="s">
        <v>21</v>
      </c>
      <c r="F2493" s="261" t="s">
        <v>22</v>
      </c>
      <c r="G2493" s="262" t="s">
        <v>23</v>
      </c>
      <c r="H2493" s="251" t="s">
        <v>7955</v>
      </c>
    </row>
    <row r="2494" spans="1:8">
      <c r="A2494" s="251">
        <v>2490</v>
      </c>
      <c r="B2494" s="261" t="s">
        <v>8739</v>
      </c>
      <c r="C2494" s="282" t="s">
        <v>29630</v>
      </c>
      <c r="D2494" s="267" t="s">
        <v>8816</v>
      </c>
      <c r="E2494" s="266" t="s">
        <v>21</v>
      </c>
      <c r="F2494" s="261" t="s">
        <v>22</v>
      </c>
      <c r="G2494" s="262" t="s">
        <v>23</v>
      </c>
      <c r="H2494" s="251" t="s">
        <v>7955</v>
      </c>
    </row>
    <row r="2495" spans="1:8">
      <c r="A2495" s="251">
        <v>2491</v>
      </c>
      <c r="B2495" s="261" t="s">
        <v>8739</v>
      </c>
      <c r="C2495" s="282" t="s">
        <v>29631</v>
      </c>
      <c r="D2495" s="267" t="s">
        <v>29632</v>
      </c>
      <c r="E2495" s="274" t="s">
        <v>4088</v>
      </c>
      <c r="F2495" s="258" t="s">
        <v>2844</v>
      </c>
      <c r="G2495" s="267" t="s">
        <v>2820</v>
      </c>
      <c r="H2495" s="251" t="s">
        <v>7955</v>
      </c>
    </row>
    <row r="2496" spans="1:8">
      <c r="A2496" s="251">
        <v>2492</v>
      </c>
      <c r="B2496" s="261" t="s">
        <v>8739</v>
      </c>
      <c r="C2496" s="282" t="s">
        <v>29633</v>
      </c>
      <c r="D2496" s="267" t="s">
        <v>8902</v>
      </c>
      <c r="E2496" s="266" t="s">
        <v>7651</v>
      </c>
      <c r="F2496" s="266" t="s">
        <v>5053</v>
      </c>
      <c r="G2496" s="267" t="s">
        <v>23</v>
      </c>
      <c r="H2496" s="251" t="s">
        <v>7955</v>
      </c>
    </row>
    <row r="2497" spans="1:8">
      <c r="A2497" s="251">
        <v>2493</v>
      </c>
      <c r="B2497" s="261" t="s">
        <v>8739</v>
      </c>
      <c r="C2497" s="282" t="s">
        <v>29634</v>
      </c>
      <c r="D2497" s="267" t="s">
        <v>29635</v>
      </c>
      <c r="E2497" s="271" t="s">
        <v>1468</v>
      </c>
      <c r="F2497" s="266" t="s">
        <v>1431</v>
      </c>
      <c r="G2497" s="267" t="s">
        <v>1432</v>
      </c>
      <c r="H2497" s="251" t="s">
        <v>7955</v>
      </c>
    </row>
    <row r="2498" spans="1:8">
      <c r="A2498" s="251">
        <v>2494</v>
      </c>
      <c r="B2498" s="261" t="s">
        <v>8739</v>
      </c>
      <c r="C2498" s="282" t="s">
        <v>29636</v>
      </c>
      <c r="D2498" s="267" t="s">
        <v>29637</v>
      </c>
      <c r="E2498" s="258" t="s">
        <v>340</v>
      </c>
      <c r="F2498" s="270" t="s">
        <v>97</v>
      </c>
      <c r="G2498" s="263" t="s">
        <v>23</v>
      </c>
      <c r="H2498" s="251" t="s">
        <v>7955</v>
      </c>
    </row>
    <row r="2499" spans="1:8">
      <c r="A2499" s="251">
        <v>2495</v>
      </c>
      <c r="B2499" s="261" t="s">
        <v>8739</v>
      </c>
      <c r="C2499" s="282" t="s">
        <v>29638</v>
      </c>
      <c r="D2499" s="267" t="s">
        <v>29639</v>
      </c>
      <c r="E2499" s="261" t="s">
        <v>7545</v>
      </c>
      <c r="F2499" s="270" t="s">
        <v>227</v>
      </c>
      <c r="G2499" s="263" t="s">
        <v>23</v>
      </c>
      <c r="H2499" s="251" t="s">
        <v>7955</v>
      </c>
    </row>
    <row r="2500" spans="1:8">
      <c r="A2500" s="251">
        <v>2496</v>
      </c>
      <c r="B2500" s="261" t="s">
        <v>8739</v>
      </c>
      <c r="C2500" s="282" t="s">
        <v>29640</v>
      </c>
      <c r="D2500" s="267" t="s">
        <v>29641</v>
      </c>
      <c r="E2500" s="271" t="s">
        <v>1468</v>
      </c>
      <c r="F2500" s="266" t="s">
        <v>1431</v>
      </c>
      <c r="G2500" s="267" t="s">
        <v>1432</v>
      </c>
      <c r="H2500" s="251" t="s">
        <v>7955</v>
      </c>
    </row>
    <row r="2501" spans="1:8">
      <c r="A2501" s="251">
        <v>2497</v>
      </c>
      <c r="B2501" s="261" t="s">
        <v>8739</v>
      </c>
      <c r="C2501" s="282" t="s">
        <v>29642</v>
      </c>
      <c r="D2501" s="267" t="s">
        <v>29643</v>
      </c>
      <c r="E2501" s="265" t="s">
        <v>7554</v>
      </c>
      <c r="F2501" s="258" t="s">
        <v>78</v>
      </c>
      <c r="G2501" s="263" t="s">
        <v>23</v>
      </c>
      <c r="H2501" s="251" t="s">
        <v>7955</v>
      </c>
    </row>
    <row r="2502" spans="1:8">
      <c r="A2502" s="251">
        <v>2498</v>
      </c>
      <c r="B2502" s="261" t="s">
        <v>8739</v>
      </c>
      <c r="C2502" s="282" t="s">
        <v>29644</v>
      </c>
      <c r="D2502" s="267" t="s">
        <v>29645</v>
      </c>
      <c r="E2502" s="251" t="s">
        <v>4100</v>
      </c>
      <c r="F2502" s="258" t="s">
        <v>7557</v>
      </c>
      <c r="G2502" s="263" t="s">
        <v>2820</v>
      </c>
      <c r="H2502" s="251" t="s">
        <v>7955</v>
      </c>
    </row>
    <row r="2503" spans="1:8">
      <c r="A2503" s="251">
        <v>2499</v>
      </c>
      <c r="B2503" s="261" t="s">
        <v>8739</v>
      </c>
      <c r="C2503" s="282" t="s">
        <v>29646</v>
      </c>
      <c r="D2503" s="267" t="s">
        <v>29647</v>
      </c>
      <c r="E2503" s="261" t="s">
        <v>7586</v>
      </c>
      <c r="F2503" s="266" t="s">
        <v>216</v>
      </c>
      <c r="G2503" s="262" t="s">
        <v>23</v>
      </c>
      <c r="H2503" s="251" t="s">
        <v>7955</v>
      </c>
    </row>
    <row r="2504" spans="1:8">
      <c r="A2504" s="251">
        <v>2500</v>
      </c>
      <c r="B2504" s="261" t="s">
        <v>8739</v>
      </c>
      <c r="C2504" s="282" t="s">
        <v>29648</v>
      </c>
      <c r="D2504" s="267" t="s">
        <v>29649</v>
      </c>
      <c r="E2504" s="261" t="s">
        <v>7589</v>
      </c>
      <c r="F2504" s="266" t="s">
        <v>560</v>
      </c>
      <c r="G2504" s="263" t="s">
        <v>23</v>
      </c>
      <c r="H2504" s="251" t="s">
        <v>7955</v>
      </c>
    </row>
    <row r="2505" spans="1:8">
      <c r="A2505" s="251">
        <v>2501</v>
      </c>
      <c r="B2505" s="261" t="s">
        <v>8739</v>
      </c>
      <c r="C2505" s="282" t="s">
        <v>29650</v>
      </c>
      <c r="D2505" s="267" t="s">
        <v>8872</v>
      </c>
      <c r="E2505" s="261" t="s">
        <v>30</v>
      </c>
      <c r="F2505" s="261" t="s">
        <v>22</v>
      </c>
      <c r="G2505" s="262" t="s">
        <v>23</v>
      </c>
      <c r="H2505" s="251" t="s">
        <v>7955</v>
      </c>
    </row>
    <row r="2506" spans="1:8">
      <c r="A2506" s="251">
        <v>2502</v>
      </c>
      <c r="B2506" s="261" t="s">
        <v>8739</v>
      </c>
      <c r="C2506" s="282" t="s">
        <v>29651</v>
      </c>
      <c r="D2506" s="267" t="s">
        <v>8896</v>
      </c>
      <c r="E2506" s="265" t="s">
        <v>33</v>
      </c>
      <c r="F2506" s="261" t="s">
        <v>22</v>
      </c>
      <c r="G2506" s="262" t="s">
        <v>23</v>
      </c>
      <c r="H2506" s="251" t="s">
        <v>7955</v>
      </c>
    </row>
    <row r="2507" spans="1:8">
      <c r="A2507" s="251">
        <v>2503</v>
      </c>
      <c r="B2507" s="261" t="s">
        <v>8739</v>
      </c>
      <c r="C2507" s="282" t="s">
        <v>29652</v>
      </c>
      <c r="D2507" s="267" t="s">
        <v>9008</v>
      </c>
      <c r="E2507" s="261" t="s">
        <v>200</v>
      </c>
      <c r="F2507" s="261" t="s">
        <v>22</v>
      </c>
      <c r="G2507" s="262" t="s">
        <v>23</v>
      </c>
      <c r="H2507" s="251" t="s">
        <v>7955</v>
      </c>
    </row>
    <row r="2508" spans="1:8">
      <c r="A2508" s="251">
        <v>2504</v>
      </c>
      <c r="B2508" s="261" t="s">
        <v>8739</v>
      </c>
      <c r="C2508" s="282" t="s">
        <v>29653</v>
      </c>
      <c r="D2508" s="267" t="s">
        <v>8934</v>
      </c>
      <c r="E2508" s="261" t="s">
        <v>1182</v>
      </c>
      <c r="F2508" s="258" t="s">
        <v>145</v>
      </c>
      <c r="G2508" s="263" t="s">
        <v>23</v>
      </c>
      <c r="H2508" s="251" t="s">
        <v>7955</v>
      </c>
    </row>
    <row r="2509" spans="1:8">
      <c r="A2509" s="251">
        <v>2505</v>
      </c>
      <c r="B2509" s="261" t="s">
        <v>8739</v>
      </c>
      <c r="C2509" s="282" t="s">
        <v>29654</v>
      </c>
      <c r="D2509" s="267" t="s">
        <v>29480</v>
      </c>
      <c r="E2509" s="266" t="s">
        <v>55</v>
      </c>
      <c r="F2509" s="261" t="s">
        <v>22</v>
      </c>
      <c r="G2509" s="262" t="s">
        <v>23</v>
      </c>
      <c r="H2509" s="251" t="s">
        <v>7955</v>
      </c>
    </row>
    <row r="2510" spans="1:8">
      <c r="A2510" s="251">
        <v>2506</v>
      </c>
      <c r="B2510" s="261" t="s">
        <v>8739</v>
      </c>
      <c r="C2510" s="282" t="s">
        <v>29655</v>
      </c>
      <c r="D2510" s="267" t="s">
        <v>29656</v>
      </c>
      <c r="E2510" s="258" t="s">
        <v>7524</v>
      </c>
      <c r="F2510" s="258" t="s">
        <v>78</v>
      </c>
      <c r="G2510" s="263" t="s">
        <v>23</v>
      </c>
      <c r="H2510" s="251" t="s">
        <v>7955</v>
      </c>
    </row>
    <row r="2511" spans="1:8">
      <c r="A2511" s="251">
        <v>2507</v>
      </c>
      <c r="B2511" s="261" t="s">
        <v>8739</v>
      </c>
      <c r="C2511" s="282" t="s">
        <v>29657</v>
      </c>
      <c r="D2511" s="267" t="s">
        <v>29658</v>
      </c>
      <c r="E2511" s="266" t="s">
        <v>7312</v>
      </c>
      <c r="F2511" s="270" t="s">
        <v>1049</v>
      </c>
      <c r="G2511" s="263" t="s">
        <v>23</v>
      </c>
      <c r="H2511" s="251" t="s">
        <v>7955</v>
      </c>
    </row>
    <row r="2512" spans="1:8">
      <c r="A2512" s="251">
        <v>2508</v>
      </c>
      <c r="B2512" s="261" t="s">
        <v>8739</v>
      </c>
      <c r="C2512" s="282" t="s">
        <v>29659</v>
      </c>
      <c r="D2512" s="267" t="s">
        <v>8797</v>
      </c>
      <c r="E2512" s="265" t="s">
        <v>42</v>
      </c>
      <c r="F2512" s="261" t="s">
        <v>22</v>
      </c>
      <c r="G2512" s="262" t="s">
        <v>23</v>
      </c>
      <c r="H2512" s="251" t="s">
        <v>7955</v>
      </c>
    </row>
    <row r="2513" spans="1:8">
      <c r="A2513" s="251">
        <v>2509</v>
      </c>
      <c r="B2513" s="261" t="s">
        <v>8739</v>
      </c>
      <c r="C2513" s="282" t="s">
        <v>29660</v>
      </c>
      <c r="D2513" s="267" t="s">
        <v>29661</v>
      </c>
      <c r="E2513" s="265" t="s">
        <v>42</v>
      </c>
      <c r="F2513" s="261" t="s">
        <v>22</v>
      </c>
      <c r="G2513" s="262" t="s">
        <v>23</v>
      </c>
      <c r="H2513" s="251" t="s">
        <v>7955</v>
      </c>
    </row>
    <row r="2514" spans="1:8">
      <c r="A2514" s="251">
        <v>2510</v>
      </c>
      <c r="B2514" s="261" t="s">
        <v>8739</v>
      </c>
      <c r="C2514" s="282" t="s">
        <v>29662</v>
      </c>
      <c r="D2514" s="267" t="s">
        <v>29663</v>
      </c>
      <c r="E2514" s="261" t="s">
        <v>7626</v>
      </c>
      <c r="F2514" s="270" t="s">
        <v>227</v>
      </c>
      <c r="G2514" s="263" t="s">
        <v>23</v>
      </c>
      <c r="H2514" s="251" t="s">
        <v>7955</v>
      </c>
    </row>
    <row r="2515" spans="1:8">
      <c r="A2515" s="251">
        <v>2511</v>
      </c>
      <c r="B2515" s="261" t="s">
        <v>8739</v>
      </c>
      <c r="C2515" s="282" t="s">
        <v>29664</v>
      </c>
      <c r="D2515" s="267" t="s">
        <v>29665</v>
      </c>
      <c r="E2515" s="261" t="s">
        <v>2208</v>
      </c>
      <c r="F2515" s="261" t="s">
        <v>300</v>
      </c>
      <c r="G2515" s="263" t="s">
        <v>23</v>
      </c>
      <c r="H2515" s="251" t="s">
        <v>7955</v>
      </c>
    </row>
    <row r="2516" spans="1:8">
      <c r="A2516" s="251">
        <v>2512</v>
      </c>
      <c r="B2516" s="261" t="s">
        <v>8739</v>
      </c>
      <c r="C2516" s="282" t="s">
        <v>29666</v>
      </c>
      <c r="D2516" s="267" t="s">
        <v>29667</v>
      </c>
      <c r="E2516" s="261" t="s">
        <v>184</v>
      </c>
      <c r="F2516" s="261" t="s">
        <v>78</v>
      </c>
      <c r="G2516" s="263" t="s">
        <v>23</v>
      </c>
      <c r="H2516" s="251" t="s">
        <v>7955</v>
      </c>
    </row>
    <row r="2517" spans="1:8">
      <c r="A2517" s="251">
        <v>2513</v>
      </c>
      <c r="B2517" s="261" t="s">
        <v>8739</v>
      </c>
      <c r="C2517" s="282" t="s">
        <v>29668</v>
      </c>
      <c r="D2517" s="267" t="s">
        <v>9030</v>
      </c>
      <c r="E2517" s="265" t="s">
        <v>33</v>
      </c>
      <c r="F2517" s="261" t="s">
        <v>22</v>
      </c>
      <c r="G2517" s="262" t="s">
        <v>23</v>
      </c>
      <c r="H2517" s="251" t="s">
        <v>7955</v>
      </c>
    </row>
    <row r="2518" spans="1:8">
      <c r="A2518" s="251">
        <v>2514</v>
      </c>
      <c r="B2518" s="261" t="s">
        <v>8739</v>
      </c>
      <c r="C2518" s="282" t="s">
        <v>29669</v>
      </c>
      <c r="D2518" s="267" t="s">
        <v>29670</v>
      </c>
      <c r="E2518" s="261" t="s">
        <v>7631</v>
      </c>
      <c r="F2518" s="270" t="s">
        <v>117</v>
      </c>
      <c r="G2518" s="263" t="s">
        <v>23</v>
      </c>
      <c r="H2518" s="251" t="s">
        <v>7955</v>
      </c>
    </row>
    <row r="2519" spans="1:8">
      <c r="A2519" s="251">
        <v>2515</v>
      </c>
      <c r="B2519" s="261" t="s">
        <v>8739</v>
      </c>
      <c r="C2519" s="282" t="s">
        <v>29671</v>
      </c>
      <c r="D2519" s="267" t="s">
        <v>8812</v>
      </c>
      <c r="E2519" s="265" t="s">
        <v>195</v>
      </c>
      <c r="F2519" s="261" t="s">
        <v>22</v>
      </c>
      <c r="G2519" s="262" t="s">
        <v>23</v>
      </c>
      <c r="H2519" s="251" t="s">
        <v>7955</v>
      </c>
    </row>
    <row r="2520" spans="1:8">
      <c r="A2520" s="251">
        <v>2516</v>
      </c>
      <c r="B2520" s="261" t="s">
        <v>8739</v>
      </c>
      <c r="C2520" s="282" t="s">
        <v>29672</v>
      </c>
      <c r="D2520" s="267" t="s">
        <v>8783</v>
      </c>
      <c r="E2520" s="265" t="s">
        <v>42</v>
      </c>
      <c r="F2520" s="261" t="s">
        <v>22</v>
      </c>
      <c r="G2520" s="262" t="s">
        <v>23</v>
      </c>
      <c r="H2520" s="251" t="s">
        <v>7955</v>
      </c>
    </row>
    <row r="2521" spans="1:8">
      <c r="A2521" s="251">
        <v>2517</v>
      </c>
      <c r="B2521" s="261" t="s">
        <v>8739</v>
      </c>
      <c r="C2521" s="282" t="s">
        <v>29673</v>
      </c>
      <c r="D2521" s="267" t="s">
        <v>29674</v>
      </c>
      <c r="E2521" s="261" t="s">
        <v>4107</v>
      </c>
      <c r="F2521" s="270" t="s">
        <v>117</v>
      </c>
      <c r="G2521" s="263" t="s">
        <v>23</v>
      </c>
      <c r="H2521" s="251" t="s">
        <v>7955</v>
      </c>
    </row>
    <row r="2522" spans="1:8">
      <c r="A2522" s="251">
        <v>2518</v>
      </c>
      <c r="B2522" s="261" t="s">
        <v>8739</v>
      </c>
      <c r="C2522" s="282" t="s">
        <v>29675</v>
      </c>
      <c r="D2522" s="267" t="s">
        <v>8948</v>
      </c>
      <c r="E2522" s="270" t="s">
        <v>72</v>
      </c>
      <c r="F2522" s="261" t="s">
        <v>22</v>
      </c>
      <c r="G2522" s="262" t="s">
        <v>23</v>
      </c>
      <c r="H2522" s="251" t="s">
        <v>7955</v>
      </c>
    </row>
    <row r="2523" spans="1:8">
      <c r="A2523" s="251">
        <v>2519</v>
      </c>
      <c r="B2523" s="261" t="s">
        <v>8739</v>
      </c>
      <c r="C2523" s="282" t="s">
        <v>29676</v>
      </c>
      <c r="D2523" s="267" t="s">
        <v>29677</v>
      </c>
      <c r="E2523" s="265" t="s">
        <v>205</v>
      </c>
      <c r="F2523" s="270" t="s">
        <v>97</v>
      </c>
      <c r="G2523" s="263" t="s">
        <v>23</v>
      </c>
      <c r="H2523" s="251" t="s">
        <v>7955</v>
      </c>
    </row>
    <row r="2524" spans="1:8">
      <c r="A2524" s="251">
        <v>2520</v>
      </c>
      <c r="B2524" s="261" t="s">
        <v>8739</v>
      </c>
      <c r="C2524" s="282" t="s">
        <v>29678</v>
      </c>
      <c r="D2524" s="267" t="s">
        <v>29679</v>
      </c>
      <c r="E2524" s="261" t="s">
        <v>29680</v>
      </c>
      <c r="F2524" s="258" t="s">
        <v>145</v>
      </c>
      <c r="G2524" s="263" t="s">
        <v>23</v>
      </c>
      <c r="H2524" s="251" t="s">
        <v>7955</v>
      </c>
    </row>
    <row r="2525" spans="1:8">
      <c r="A2525" s="251">
        <v>2521</v>
      </c>
      <c r="B2525" s="261" t="s">
        <v>8739</v>
      </c>
      <c r="C2525" s="282" t="s">
        <v>29681</v>
      </c>
      <c r="D2525" s="267" t="s">
        <v>29682</v>
      </c>
      <c r="E2525" s="265" t="s">
        <v>42</v>
      </c>
      <c r="F2525" s="261" t="s">
        <v>22</v>
      </c>
      <c r="G2525" s="262" t="s">
        <v>23</v>
      </c>
      <c r="H2525" s="251" t="s">
        <v>7955</v>
      </c>
    </row>
    <row r="2526" spans="1:8">
      <c r="A2526" s="251">
        <v>2522</v>
      </c>
      <c r="B2526" s="261" t="s">
        <v>8739</v>
      </c>
      <c r="C2526" s="282" t="s">
        <v>29683</v>
      </c>
      <c r="D2526" s="267" t="s">
        <v>9018</v>
      </c>
      <c r="E2526" s="265" t="s">
        <v>33</v>
      </c>
      <c r="F2526" s="261" t="s">
        <v>22</v>
      </c>
      <c r="G2526" s="262" t="s">
        <v>23</v>
      </c>
      <c r="H2526" s="251" t="s">
        <v>7955</v>
      </c>
    </row>
    <row r="2527" spans="1:8">
      <c r="A2527" s="251">
        <v>2523</v>
      </c>
      <c r="B2527" s="261" t="s">
        <v>8739</v>
      </c>
      <c r="C2527" s="282" t="s">
        <v>29684</v>
      </c>
      <c r="D2527" s="267" t="s">
        <v>8908</v>
      </c>
      <c r="E2527" s="251" t="s">
        <v>4100</v>
      </c>
      <c r="F2527" s="258" t="s">
        <v>7557</v>
      </c>
      <c r="G2527" s="263" t="s">
        <v>2820</v>
      </c>
      <c r="H2527" s="251" t="s">
        <v>7955</v>
      </c>
    </row>
    <row r="2528" spans="1:8">
      <c r="A2528" s="251">
        <v>2524</v>
      </c>
      <c r="B2528" s="261" t="s">
        <v>8739</v>
      </c>
      <c r="C2528" s="282" t="s">
        <v>29685</v>
      </c>
      <c r="D2528" s="267" t="s">
        <v>8880</v>
      </c>
      <c r="E2528" s="261" t="s">
        <v>8881</v>
      </c>
      <c r="F2528" s="261" t="s">
        <v>1498</v>
      </c>
      <c r="G2528" s="267" t="s">
        <v>23</v>
      </c>
      <c r="H2528" s="251" t="s">
        <v>7955</v>
      </c>
    </row>
    <row r="2529" spans="1:8">
      <c r="A2529" s="251">
        <v>2525</v>
      </c>
      <c r="B2529" s="261" t="s">
        <v>8739</v>
      </c>
      <c r="C2529" s="282" t="s">
        <v>29686</v>
      </c>
      <c r="D2529" s="267" t="s">
        <v>29687</v>
      </c>
      <c r="E2529" s="270" t="s">
        <v>6793</v>
      </c>
      <c r="F2529" s="270" t="s">
        <v>117</v>
      </c>
      <c r="G2529" s="263" t="s">
        <v>23</v>
      </c>
      <c r="H2529" s="251" t="s">
        <v>7955</v>
      </c>
    </row>
    <row r="2530" spans="1:8">
      <c r="A2530" s="251">
        <v>2526</v>
      </c>
      <c r="B2530" s="261" t="s">
        <v>8739</v>
      </c>
      <c r="C2530" s="282" t="s">
        <v>29688</v>
      </c>
      <c r="D2530" s="267" t="s">
        <v>9113</v>
      </c>
      <c r="E2530" s="261" t="s">
        <v>27525</v>
      </c>
      <c r="F2530" s="261" t="s">
        <v>78</v>
      </c>
      <c r="G2530" s="263" t="s">
        <v>23</v>
      </c>
      <c r="H2530" s="251" t="s">
        <v>7955</v>
      </c>
    </row>
    <row r="2531" spans="1:8">
      <c r="A2531" s="251">
        <v>2527</v>
      </c>
      <c r="B2531" s="261" t="s">
        <v>8739</v>
      </c>
      <c r="C2531" s="282" t="s">
        <v>29689</v>
      </c>
      <c r="D2531" s="267" t="s">
        <v>9109</v>
      </c>
      <c r="E2531" s="261" t="s">
        <v>3490</v>
      </c>
      <c r="F2531" s="266" t="s">
        <v>479</v>
      </c>
      <c r="G2531" s="263" t="s">
        <v>23</v>
      </c>
      <c r="H2531" s="251" t="s">
        <v>7955</v>
      </c>
    </row>
    <row r="2532" spans="1:8">
      <c r="A2532" s="251">
        <v>2528</v>
      </c>
      <c r="B2532" s="261" t="s">
        <v>8739</v>
      </c>
      <c r="C2532" s="282" t="s">
        <v>29690</v>
      </c>
      <c r="D2532" s="267" t="s">
        <v>9168</v>
      </c>
      <c r="E2532" s="265" t="s">
        <v>42</v>
      </c>
      <c r="F2532" s="261" t="s">
        <v>22</v>
      </c>
      <c r="G2532" s="262" t="s">
        <v>23</v>
      </c>
      <c r="H2532" s="251" t="s">
        <v>7955</v>
      </c>
    </row>
    <row r="2533" spans="1:8">
      <c r="A2533" s="251">
        <v>2529</v>
      </c>
      <c r="B2533" s="261" t="s">
        <v>8739</v>
      </c>
      <c r="C2533" s="282" t="s">
        <v>29691</v>
      </c>
      <c r="D2533" s="267" t="s">
        <v>9111</v>
      </c>
      <c r="E2533" s="261" t="s">
        <v>7626</v>
      </c>
      <c r="F2533" s="270" t="s">
        <v>227</v>
      </c>
      <c r="G2533" s="263" t="s">
        <v>23</v>
      </c>
      <c r="H2533" s="251" t="s">
        <v>7955</v>
      </c>
    </row>
    <row r="2534" spans="1:8">
      <c r="A2534" s="251">
        <v>2530</v>
      </c>
      <c r="B2534" s="261" t="s">
        <v>8739</v>
      </c>
      <c r="C2534" s="282" t="s">
        <v>29692</v>
      </c>
      <c r="D2534" s="267" t="s">
        <v>9067</v>
      </c>
      <c r="E2534" s="261" t="s">
        <v>427</v>
      </c>
      <c r="F2534" s="258" t="s">
        <v>145</v>
      </c>
      <c r="G2534" s="263" t="s">
        <v>23</v>
      </c>
      <c r="H2534" s="251" t="s">
        <v>7955</v>
      </c>
    </row>
    <row r="2535" spans="1:8">
      <c r="A2535" s="251">
        <v>2531</v>
      </c>
      <c r="B2535" s="261" t="s">
        <v>8739</v>
      </c>
      <c r="C2535" s="282" t="s">
        <v>29693</v>
      </c>
      <c r="D2535" s="267" t="s">
        <v>9105</v>
      </c>
      <c r="E2535" s="261" t="s">
        <v>617</v>
      </c>
      <c r="F2535" s="258" t="s">
        <v>145</v>
      </c>
      <c r="G2535" s="263" t="s">
        <v>23</v>
      </c>
      <c r="H2535" s="251" t="s">
        <v>7955</v>
      </c>
    </row>
    <row r="2536" spans="1:8">
      <c r="A2536" s="251">
        <v>2532</v>
      </c>
      <c r="B2536" s="261" t="s">
        <v>8739</v>
      </c>
      <c r="C2536" s="282" t="s">
        <v>29694</v>
      </c>
      <c r="D2536" s="267" t="s">
        <v>9107</v>
      </c>
      <c r="E2536" s="261" t="s">
        <v>13624</v>
      </c>
      <c r="F2536" s="266" t="s">
        <v>216</v>
      </c>
      <c r="G2536" s="262" t="s">
        <v>23</v>
      </c>
      <c r="H2536" s="251" t="s">
        <v>7955</v>
      </c>
    </row>
    <row r="2537" spans="1:8">
      <c r="A2537" s="251">
        <v>2533</v>
      </c>
      <c r="B2537" s="261" t="s">
        <v>8739</v>
      </c>
      <c r="C2537" s="282" t="s">
        <v>29695</v>
      </c>
      <c r="D2537" s="267" t="s">
        <v>9115</v>
      </c>
      <c r="E2537" s="266" t="s">
        <v>7401</v>
      </c>
      <c r="F2537" s="266" t="s">
        <v>5053</v>
      </c>
      <c r="G2537" s="267" t="s">
        <v>23</v>
      </c>
      <c r="H2537" s="251" t="s">
        <v>7955</v>
      </c>
    </row>
    <row r="2538" spans="1:8">
      <c r="A2538" s="251">
        <v>2534</v>
      </c>
      <c r="B2538" s="266" t="s">
        <v>8739</v>
      </c>
      <c r="C2538" s="267" t="s">
        <v>29696</v>
      </c>
      <c r="D2538" s="267" t="s">
        <v>29697</v>
      </c>
      <c r="E2538" s="266" t="s">
        <v>7495</v>
      </c>
      <c r="F2538" s="270" t="s">
        <v>4234</v>
      </c>
      <c r="G2538" s="267" t="s">
        <v>1432</v>
      </c>
      <c r="H2538" s="251" t="s">
        <v>7955</v>
      </c>
    </row>
    <row r="2539" spans="1:8">
      <c r="A2539" s="251">
        <v>2535</v>
      </c>
      <c r="B2539" s="266" t="s">
        <v>8739</v>
      </c>
      <c r="C2539" s="267" t="s">
        <v>29698</v>
      </c>
      <c r="D2539" s="267" t="s">
        <v>29699</v>
      </c>
      <c r="E2539" s="270" t="s">
        <v>7863</v>
      </c>
      <c r="F2539" s="266" t="s">
        <v>1521</v>
      </c>
      <c r="G2539" s="267" t="s">
        <v>23</v>
      </c>
      <c r="H2539" s="251" t="s">
        <v>7955</v>
      </c>
    </row>
    <row r="2540" spans="1:8">
      <c r="A2540" s="251">
        <v>2536</v>
      </c>
      <c r="B2540" s="266" t="s">
        <v>8739</v>
      </c>
      <c r="C2540" s="267" t="s">
        <v>29700</v>
      </c>
      <c r="D2540" s="267" t="s">
        <v>29701</v>
      </c>
      <c r="E2540" s="265" t="s">
        <v>42</v>
      </c>
      <c r="F2540" s="261" t="s">
        <v>22</v>
      </c>
      <c r="G2540" s="262" t="s">
        <v>23</v>
      </c>
      <c r="H2540" s="251" t="s">
        <v>7955</v>
      </c>
    </row>
    <row r="2541" spans="1:8">
      <c r="A2541" s="251">
        <v>2537</v>
      </c>
      <c r="B2541" s="266" t="s">
        <v>8739</v>
      </c>
      <c r="C2541" s="267" t="s">
        <v>29702</v>
      </c>
      <c r="D2541" s="267" t="s">
        <v>29703</v>
      </c>
      <c r="E2541" s="265" t="s">
        <v>63</v>
      </c>
      <c r="F2541" s="261" t="s">
        <v>22</v>
      </c>
      <c r="G2541" s="262" t="s">
        <v>23</v>
      </c>
      <c r="H2541" s="251" t="s">
        <v>7955</v>
      </c>
    </row>
    <row r="2542" spans="1:8">
      <c r="A2542" s="251">
        <v>2538</v>
      </c>
      <c r="B2542" s="266" t="s">
        <v>8739</v>
      </c>
      <c r="C2542" s="267" t="s">
        <v>29704</v>
      </c>
      <c r="D2542" s="267" t="s">
        <v>29705</v>
      </c>
      <c r="E2542" s="261" t="s">
        <v>90</v>
      </c>
      <c r="F2542" s="261" t="s">
        <v>22</v>
      </c>
      <c r="G2542" s="262" t="s">
        <v>23</v>
      </c>
      <c r="H2542" s="251" t="s">
        <v>7955</v>
      </c>
    </row>
    <row r="2543" spans="1:8">
      <c r="A2543" s="251">
        <v>2539</v>
      </c>
      <c r="B2543" s="266" t="s">
        <v>8739</v>
      </c>
      <c r="C2543" s="267" t="s">
        <v>29706</v>
      </c>
      <c r="D2543" s="267" t="s">
        <v>29707</v>
      </c>
      <c r="E2543" s="265" t="s">
        <v>63</v>
      </c>
      <c r="F2543" s="261" t="s">
        <v>22</v>
      </c>
      <c r="G2543" s="262" t="s">
        <v>23</v>
      </c>
      <c r="H2543" s="251" t="s">
        <v>7955</v>
      </c>
    </row>
    <row r="2544" spans="1:8">
      <c r="A2544" s="251">
        <v>2540</v>
      </c>
      <c r="B2544" s="266" t="s">
        <v>8739</v>
      </c>
      <c r="C2544" s="267" t="s">
        <v>29708</v>
      </c>
      <c r="D2544" s="267" t="s">
        <v>29709</v>
      </c>
      <c r="E2544" s="261" t="s">
        <v>200</v>
      </c>
      <c r="F2544" s="261" t="s">
        <v>22</v>
      </c>
      <c r="G2544" s="262" t="s">
        <v>23</v>
      </c>
      <c r="H2544" s="251" t="s">
        <v>7955</v>
      </c>
    </row>
    <row r="2545" spans="1:8">
      <c r="A2545" s="251">
        <v>2541</v>
      </c>
      <c r="B2545" s="266" t="s">
        <v>8739</v>
      </c>
      <c r="C2545" s="267" t="s">
        <v>29710</v>
      </c>
      <c r="D2545" s="267" t="s">
        <v>29711</v>
      </c>
      <c r="E2545" s="266" t="s">
        <v>7654</v>
      </c>
      <c r="F2545" s="266" t="s">
        <v>78</v>
      </c>
      <c r="G2545" s="263" t="s">
        <v>23</v>
      </c>
      <c r="H2545" s="251" t="s">
        <v>7955</v>
      </c>
    </row>
    <row r="2546" spans="1:8">
      <c r="A2546" s="251">
        <v>2542</v>
      </c>
      <c r="B2546" s="266" t="s">
        <v>8739</v>
      </c>
      <c r="C2546" s="267" t="s">
        <v>29712</v>
      </c>
      <c r="D2546" s="267" t="s">
        <v>29713</v>
      </c>
      <c r="E2546" s="265" t="s">
        <v>42</v>
      </c>
      <c r="F2546" s="261" t="s">
        <v>22</v>
      </c>
      <c r="G2546" s="262" t="s">
        <v>23</v>
      </c>
      <c r="H2546" s="251" t="s">
        <v>7955</v>
      </c>
    </row>
    <row r="2547" spans="1:8">
      <c r="A2547" s="251">
        <v>2543</v>
      </c>
      <c r="B2547" s="266" t="s">
        <v>8739</v>
      </c>
      <c r="C2547" s="267" t="s">
        <v>29714</v>
      </c>
      <c r="D2547" s="267" t="s">
        <v>29715</v>
      </c>
      <c r="E2547" s="265" t="s">
        <v>42</v>
      </c>
      <c r="F2547" s="261" t="s">
        <v>22</v>
      </c>
      <c r="G2547" s="262" t="s">
        <v>23</v>
      </c>
      <c r="H2547" s="251" t="s">
        <v>7955</v>
      </c>
    </row>
    <row r="2548" spans="1:8">
      <c r="A2548" s="251">
        <v>2544</v>
      </c>
      <c r="B2548" s="266" t="s">
        <v>8739</v>
      </c>
      <c r="C2548" s="267" t="s">
        <v>29716</v>
      </c>
      <c r="D2548" s="267" t="s">
        <v>29717</v>
      </c>
      <c r="E2548" s="258" t="s">
        <v>167</v>
      </c>
      <c r="F2548" s="261" t="s">
        <v>22</v>
      </c>
      <c r="G2548" s="262" t="s">
        <v>23</v>
      </c>
      <c r="H2548" s="251" t="s">
        <v>7955</v>
      </c>
    </row>
    <row r="2549" spans="1:8">
      <c r="A2549" s="251">
        <v>2545</v>
      </c>
      <c r="B2549" s="266" t="s">
        <v>8739</v>
      </c>
      <c r="C2549" s="267" t="s">
        <v>29718</v>
      </c>
      <c r="D2549" s="267" t="s">
        <v>29719</v>
      </c>
      <c r="E2549" s="251" t="s">
        <v>7604</v>
      </c>
      <c r="F2549" s="266" t="s">
        <v>97</v>
      </c>
      <c r="G2549" s="267" t="s">
        <v>23</v>
      </c>
      <c r="H2549" s="251" t="s">
        <v>7955</v>
      </c>
    </row>
    <row r="2550" spans="1:8">
      <c r="A2550" s="251">
        <v>2546</v>
      </c>
      <c r="B2550" s="266" t="s">
        <v>8739</v>
      </c>
      <c r="C2550" s="267" t="s">
        <v>29720</v>
      </c>
      <c r="D2550" s="267" t="s">
        <v>29721</v>
      </c>
      <c r="E2550" s="265" t="s">
        <v>195</v>
      </c>
      <c r="F2550" s="261" t="s">
        <v>22</v>
      </c>
      <c r="G2550" s="262" t="s">
        <v>23</v>
      </c>
      <c r="H2550" s="251" t="s">
        <v>7955</v>
      </c>
    </row>
    <row r="2551" spans="1:8">
      <c r="A2551" s="251">
        <v>2547</v>
      </c>
      <c r="B2551" s="266" t="s">
        <v>8739</v>
      </c>
      <c r="C2551" s="267" t="s">
        <v>29722</v>
      </c>
      <c r="D2551" s="267" t="s">
        <v>8814</v>
      </c>
      <c r="E2551" s="265" t="s">
        <v>42</v>
      </c>
      <c r="F2551" s="261" t="s">
        <v>22</v>
      </c>
      <c r="G2551" s="262" t="s">
        <v>23</v>
      </c>
      <c r="H2551" s="251" t="s">
        <v>7955</v>
      </c>
    </row>
    <row r="2552" spans="1:8">
      <c r="A2552" s="251">
        <v>2548</v>
      </c>
      <c r="B2552" s="266" t="s">
        <v>8739</v>
      </c>
      <c r="C2552" s="267" t="s">
        <v>29723</v>
      </c>
      <c r="D2552" s="267" t="s">
        <v>29724</v>
      </c>
      <c r="E2552" s="266" t="s">
        <v>2191</v>
      </c>
      <c r="F2552" s="258" t="s">
        <v>2188</v>
      </c>
      <c r="G2552" s="267" t="s">
        <v>1432</v>
      </c>
      <c r="H2552" s="251" t="s">
        <v>7955</v>
      </c>
    </row>
    <row r="2553" spans="1:8">
      <c r="A2553" s="251">
        <v>2549</v>
      </c>
      <c r="B2553" s="266" t="s">
        <v>8739</v>
      </c>
      <c r="C2553" s="267" t="s">
        <v>29725</v>
      </c>
      <c r="D2553" s="267" t="s">
        <v>29726</v>
      </c>
      <c r="E2553" s="266" t="s">
        <v>29727</v>
      </c>
      <c r="F2553" s="258" t="s">
        <v>7557</v>
      </c>
      <c r="G2553" s="263" t="s">
        <v>2820</v>
      </c>
      <c r="H2553" s="251" t="s">
        <v>7955</v>
      </c>
    </row>
    <row r="2554" spans="1:8">
      <c r="A2554" s="251">
        <v>2550</v>
      </c>
      <c r="B2554" s="266" t="s">
        <v>8739</v>
      </c>
      <c r="C2554" s="267" t="s">
        <v>29728</v>
      </c>
      <c r="D2554" s="267" t="s">
        <v>29729</v>
      </c>
      <c r="E2554" s="265" t="s">
        <v>646</v>
      </c>
      <c r="F2554" s="266" t="s">
        <v>3719</v>
      </c>
      <c r="G2554" s="263" t="s">
        <v>2820</v>
      </c>
      <c r="H2554" s="251" t="s">
        <v>7955</v>
      </c>
    </row>
    <row r="2555" spans="1:8">
      <c r="A2555" s="251">
        <v>2551</v>
      </c>
      <c r="B2555" s="266" t="s">
        <v>8739</v>
      </c>
      <c r="C2555" s="267" t="s">
        <v>29730</v>
      </c>
      <c r="D2555" s="267" t="s">
        <v>29731</v>
      </c>
      <c r="E2555" s="266" t="s">
        <v>7858</v>
      </c>
      <c r="F2555" s="258" t="s">
        <v>7557</v>
      </c>
      <c r="G2555" s="263" t="s">
        <v>2820</v>
      </c>
      <c r="H2555" s="251" t="s">
        <v>7955</v>
      </c>
    </row>
    <row r="2556" spans="1:8">
      <c r="A2556" s="251">
        <v>2552</v>
      </c>
      <c r="B2556" s="266" t="s">
        <v>8739</v>
      </c>
      <c r="C2556" s="267" t="s">
        <v>29732</v>
      </c>
      <c r="D2556" s="267" t="s">
        <v>29733</v>
      </c>
      <c r="E2556" s="266" t="s">
        <v>7792</v>
      </c>
      <c r="F2556" s="266" t="s">
        <v>7792</v>
      </c>
      <c r="G2556" s="267" t="s">
        <v>2820</v>
      </c>
      <c r="H2556" s="251" t="s">
        <v>7955</v>
      </c>
    </row>
    <row r="2557" spans="1:8">
      <c r="A2557" s="251">
        <v>2553</v>
      </c>
      <c r="B2557" s="266" t="s">
        <v>8739</v>
      </c>
      <c r="C2557" s="267" t="s">
        <v>29734</v>
      </c>
      <c r="D2557" s="267" t="s">
        <v>29735</v>
      </c>
      <c r="E2557" s="271" t="s">
        <v>1468</v>
      </c>
      <c r="F2557" s="266" t="s">
        <v>1431</v>
      </c>
      <c r="G2557" s="267" t="s">
        <v>1432</v>
      </c>
      <c r="H2557" s="251" t="s">
        <v>7955</v>
      </c>
    </row>
    <row r="2558" spans="1:8">
      <c r="A2558" s="251">
        <v>2554</v>
      </c>
      <c r="B2558" s="266" t="s">
        <v>8739</v>
      </c>
      <c r="C2558" s="267" t="s">
        <v>29736</v>
      </c>
      <c r="D2558" s="267" t="s">
        <v>29737</v>
      </c>
      <c r="E2558" s="258" t="s">
        <v>167</v>
      </c>
      <c r="F2558" s="261" t="s">
        <v>22</v>
      </c>
      <c r="G2558" s="262" t="s">
        <v>23</v>
      </c>
      <c r="H2558" s="251" t="s">
        <v>7955</v>
      </c>
    </row>
    <row r="2559" spans="1:8">
      <c r="A2559" s="251">
        <v>2555</v>
      </c>
      <c r="B2559" s="266" t="s">
        <v>8739</v>
      </c>
      <c r="C2559" s="267" t="s">
        <v>29738</v>
      </c>
      <c r="D2559" s="267" t="s">
        <v>29739</v>
      </c>
      <c r="E2559" s="266" t="s">
        <v>7895</v>
      </c>
      <c r="F2559" s="258" t="s">
        <v>7895</v>
      </c>
      <c r="G2559" s="267" t="s">
        <v>23</v>
      </c>
      <c r="H2559" s="251" t="s">
        <v>7955</v>
      </c>
    </row>
    <row r="2560" spans="1:8">
      <c r="A2560" s="251">
        <v>2556</v>
      </c>
      <c r="B2560" s="266" t="s">
        <v>8739</v>
      </c>
      <c r="C2560" s="267" t="s">
        <v>29740</v>
      </c>
      <c r="D2560" s="267" t="s">
        <v>29741</v>
      </c>
      <c r="E2560" s="251" t="s">
        <v>7604</v>
      </c>
      <c r="F2560" s="266" t="s">
        <v>97</v>
      </c>
      <c r="G2560" s="267" t="s">
        <v>23</v>
      </c>
      <c r="H2560" s="251" t="s">
        <v>7955</v>
      </c>
    </row>
    <row r="2561" spans="1:8">
      <c r="A2561" s="251">
        <v>2557</v>
      </c>
      <c r="B2561" s="266" t="s">
        <v>8739</v>
      </c>
      <c r="C2561" s="267" t="s">
        <v>29742</v>
      </c>
      <c r="D2561" s="267" t="s">
        <v>29743</v>
      </c>
      <c r="E2561" s="266" t="s">
        <v>1475</v>
      </c>
      <c r="F2561" s="266" t="s">
        <v>3065</v>
      </c>
      <c r="G2561" s="267" t="s">
        <v>1432</v>
      </c>
      <c r="H2561" s="251" t="s">
        <v>7955</v>
      </c>
    </row>
    <row r="2562" spans="1:8">
      <c r="A2562" s="251">
        <v>2558</v>
      </c>
      <c r="B2562" s="266" t="s">
        <v>8739</v>
      </c>
      <c r="C2562" s="267" t="s">
        <v>29744</v>
      </c>
      <c r="D2562" s="267" t="s">
        <v>8749</v>
      </c>
      <c r="E2562" s="271" t="s">
        <v>1468</v>
      </c>
      <c r="F2562" s="266" t="s">
        <v>1431</v>
      </c>
      <c r="G2562" s="267" t="s">
        <v>1432</v>
      </c>
      <c r="H2562" s="251" t="s">
        <v>7955</v>
      </c>
    </row>
    <row r="2563" spans="1:8">
      <c r="A2563" s="251">
        <v>2559</v>
      </c>
      <c r="B2563" s="266" t="s">
        <v>8739</v>
      </c>
      <c r="C2563" s="267" t="s">
        <v>29745</v>
      </c>
      <c r="D2563" s="267" t="s">
        <v>29746</v>
      </c>
      <c r="E2563" s="266" t="s">
        <v>27784</v>
      </c>
      <c r="F2563" s="266" t="s">
        <v>78</v>
      </c>
      <c r="G2563" s="263" t="s">
        <v>23</v>
      </c>
      <c r="H2563" s="251" t="s">
        <v>7955</v>
      </c>
    </row>
    <row r="2564" spans="1:8">
      <c r="A2564" s="251">
        <v>2560</v>
      </c>
      <c r="B2564" s="266" t="s">
        <v>8739</v>
      </c>
      <c r="C2564" s="267" t="s">
        <v>29747</v>
      </c>
      <c r="D2564" s="267" t="s">
        <v>29748</v>
      </c>
      <c r="E2564" s="266" t="s">
        <v>4078</v>
      </c>
      <c r="F2564" s="261" t="s">
        <v>4079</v>
      </c>
      <c r="G2564" s="262" t="s">
        <v>2820</v>
      </c>
      <c r="H2564" s="251" t="s">
        <v>7955</v>
      </c>
    </row>
    <row r="2565" spans="1:8">
      <c r="A2565" s="251">
        <v>2561</v>
      </c>
      <c r="B2565" s="266" t="s">
        <v>8739</v>
      </c>
      <c r="C2565" s="267" t="s">
        <v>29749</v>
      </c>
      <c r="D2565" s="267" t="s">
        <v>29750</v>
      </c>
      <c r="E2565" s="266" t="s">
        <v>2191</v>
      </c>
      <c r="F2565" s="258" t="s">
        <v>2188</v>
      </c>
      <c r="G2565" s="267" t="s">
        <v>1432</v>
      </c>
      <c r="H2565" s="251" t="s">
        <v>7955</v>
      </c>
    </row>
    <row r="2566" spans="1:8">
      <c r="A2566" s="251">
        <v>2562</v>
      </c>
      <c r="B2566" s="266" t="s">
        <v>8739</v>
      </c>
      <c r="C2566" s="267" t="s">
        <v>29751</v>
      </c>
      <c r="D2566" s="267" t="s">
        <v>29752</v>
      </c>
      <c r="E2566" s="265" t="s">
        <v>195</v>
      </c>
      <c r="F2566" s="261" t="s">
        <v>22</v>
      </c>
      <c r="G2566" s="262" t="s">
        <v>23</v>
      </c>
      <c r="H2566" s="251" t="s">
        <v>7955</v>
      </c>
    </row>
    <row r="2567" spans="1:8">
      <c r="A2567" s="251">
        <v>2563</v>
      </c>
      <c r="B2567" s="266" t="s">
        <v>8739</v>
      </c>
      <c r="C2567" s="267" t="s">
        <v>29753</v>
      </c>
      <c r="D2567" s="267" t="s">
        <v>15406</v>
      </c>
      <c r="E2567" s="266" t="s">
        <v>42</v>
      </c>
      <c r="F2567" s="261" t="s">
        <v>22</v>
      </c>
      <c r="G2567" s="262" t="s">
        <v>23</v>
      </c>
      <c r="H2567" s="251" t="s">
        <v>7955</v>
      </c>
    </row>
    <row r="2568" spans="1:8">
      <c r="A2568" s="251">
        <v>2564</v>
      </c>
      <c r="B2568" s="266" t="s">
        <v>8739</v>
      </c>
      <c r="C2568" s="267" t="s">
        <v>29754</v>
      </c>
      <c r="D2568" s="267" t="s">
        <v>29755</v>
      </c>
      <c r="E2568" s="266" t="s">
        <v>829</v>
      </c>
      <c r="F2568" s="258" t="s">
        <v>145</v>
      </c>
      <c r="G2568" s="263" t="s">
        <v>23</v>
      </c>
      <c r="H2568" s="251" t="s">
        <v>7955</v>
      </c>
    </row>
    <row r="2569" spans="1:8">
      <c r="A2569" s="251">
        <v>2565</v>
      </c>
      <c r="B2569" s="266" t="s">
        <v>8739</v>
      </c>
      <c r="C2569" s="267" t="s">
        <v>29756</v>
      </c>
      <c r="D2569" s="267" t="s">
        <v>29757</v>
      </c>
      <c r="E2569" s="266" t="s">
        <v>7312</v>
      </c>
      <c r="F2569" s="258" t="s">
        <v>1049</v>
      </c>
      <c r="G2569" s="263" t="s">
        <v>23</v>
      </c>
      <c r="H2569" s="251" t="s">
        <v>7955</v>
      </c>
    </row>
    <row r="2570" spans="1:8">
      <c r="A2570" s="251">
        <v>2566</v>
      </c>
      <c r="B2570" s="266" t="s">
        <v>8739</v>
      </c>
      <c r="C2570" s="267" t="s">
        <v>29758</v>
      </c>
      <c r="D2570" s="267" t="s">
        <v>29759</v>
      </c>
      <c r="E2570" s="295" t="s">
        <v>29760</v>
      </c>
      <c r="F2570" s="266" t="s">
        <v>5082</v>
      </c>
      <c r="G2570" s="267" t="s">
        <v>1432</v>
      </c>
      <c r="H2570" s="251" t="s">
        <v>7955</v>
      </c>
    </row>
    <row r="2571" spans="1:8">
      <c r="A2571" s="251">
        <v>2567</v>
      </c>
      <c r="B2571" s="266" t="s">
        <v>8739</v>
      </c>
      <c r="C2571" s="267" t="s">
        <v>29761</v>
      </c>
      <c r="D2571" s="267" t="s">
        <v>29762</v>
      </c>
      <c r="E2571" s="274" t="s">
        <v>6627</v>
      </c>
      <c r="F2571" s="261" t="s">
        <v>2773</v>
      </c>
      <c r="G2571" s="263" t="s">
        <v>1432</v>
      </c>
      <c r="H2571" s="251" t="s">
        <v>7955</v>
      </c>
    </row>
    <row r="2572" spans="1:8">
      <c r="A2572" s="251">
        <v>2568</v>
      </c>
      <c r="B2572" s="266" t="s">
        <v>8739</v>
      </c>
      <c r="C2572" s="267" t="s">
        <v>29763</v>
      </c>
      <c r="D2572" s="267" t="s">
        <v>29764</v>
      </c>
      <c r="E2572" s="266" t="s">
        <v>7626</v>
      </c>
      <c r="F2572" s="270" t="s">
        <v>227</v>
      </c>
      <c r="G2572" s="263" t="s">
        <v>23</v>
      </c>
      <c r="H2572" s="251" t="s">
        <v>7955</v>
      </c>
    </row>
    <row r="2573" spans="1:8">
      <c r="A2573" s="251">
        <v>2569</v>
      </c>
      <c r="B2573" s="266" t="s">
        <v>8739</v>
      </c>
      <c r="C2573" s="267" t="s">
        <v>29765</v>
      </c>
      <c r="D2573" s="267" t="s">
        <v>29766</v>
      </c>
      <c r="E2573" s="295" t="s">
        <v>7781</v>
      </c>
      <c r="F2573" s="266" t="s">
        <v>5082</v>
      </c>
      <c r="G2573" s="267" t="s">
        <v>1432</v>
      </c>
      <c r="H2573" s="251" t="s">
        <v>7955</v>
      </c>
    </row>
    <row r="2574" spans="1:8">
      <c r="A2574" s="251">
        <v>2570</v>
      </c>
      <c r="B2574" s="266" t="s">
        <v>8739</v>
      </c>
      <c r="C2574" s="267" t="s">
        <v>29767</v>
      </c>
      <c r="D2574" s="267" t="s">
        <v>29768</v>
      </c>
      <c r="E2574" s="295" t="s">
        <v>7781</v>
      </c>
      <c r="F2574" s="266" t="s">
        <v>5082</v>
      </c>
      <c r="G2574" s="267" t="s">
        <v>1432</v>
      </c>
      <c r="H2574" s="251" t="s">
        <v>7955</v>
      </c>
    </row>
    <row r="2575" spans="1:8">
      <c r="A2575" s="251">
        <v>2571</v>
      </c>
      <c r="B2575" s="266" t="s">
        <v>8739</v>
      </c>
      <c r="C2575" s="267" t="s">
        <v>29769</v>
      </c>
      <c r="D2575" s="267" t="s">
        <v>29770</v>
      </c>
      <c r="E2575" s="296" t="s">
        <v>7858</v>
      </c>
      <c r="F2575" s="258" t="s">
        <v>7557</v>
      </c>
      <c r="G2575" s="263" t="s">
        <v>2820</v>
      </c>
      <c r="H2575" s="251" t="s">
        <v>7955</v>
      </c>
    </row>
    <row r="2576" spans="1:8">
      <c r="A2576" s="251">
        <v>2572</v>
      </c>
      <c r="B2576" s="266" t="s">
        <v>8739</v>
      </c>
      <c r="C2576" s="267" t="s">
        <v>29771</v>
      </c>
      <c r="D2576" s="267" t="s">
        <v>29772</v>
      </c>
      <c r="E2576" s="273" t="s">
        <v>1010</v>
      </c>
      <c r="F2576" s="261" t="s">
        <v>22</v>
      </c>
      <c r="G2576" s="262" t="s">
        <v>23</v>
      </c>
      <c r="H2576" s="251" t="s">
        <v>7955</v>
      </c>
    </row>
    <row r="2577" spans="1:8">
      <c r="A2577" s="251">
        <v>2573</v>
      </c>
      <c r="B2577" s="266" t="s">
        <v>8739</v>
      </c>
      <c r="C2577" s="267" t="s">
        <v>29773</v>
      </c>
      <c r="D2577" s="267" t="s">
        <v>29774</v>
      </c>
      <c r="E2577" s="273" t="s">
        <v>478</v>
      </c>
      <c r="F2577" s="266" t="s">
        <v>479</v>
      </c>
      <c r="G2577" s="263" t="s">
        <v>23</v>
      </c>
      <c r="H2577" s="251" t="s">
        <v>7955</v>
      </c>
    </row>
    <row r="2578" spans="1:8">
      <c r="A2578" s="251">
        <v>2574</v>
      </c>
      <c r="B2578" s="266" t="s">
        <v>8739</v>
      </c>
      <c r="C2578" s="267" t="s">
        <v>29775</v>
      </c>
      <c r="D2578" s="267" t="s">
        <v>29776</v>
      </c>
      <c r="E2578" s="274" t="s">
        <v>4088</v>
      </c>
      <c r="F2578" s="258" t="s">
        <v>2844</v>
      </c>
      <c r="G2578" s="267" t="s">
        <v>2820</v>
      </c>
      <c r="H2578" s="251" t="s">
        <v>7955</v>
      </c>
    </row>
    <row r="2579" spans="1:8">
      <c r="A2579" s="251">
        <v>2575</v>
      </c>
      <c r="B2579" s="266" t="s">
        <v>8739</v>
      </c>
      <c r="C2579" s="267" t="s">
        <v>29777</v>
      </c>
      <c r="D2579" s="267" t="s">
        <v>29778</v>
      </c>
      <c r="E2579" s="270" t="s">
        <v>6793</v>
      </c>
      <c r="F2579" s="270" t="s">
        <v>117</v>
      </c>
      <c r="G2579" s="263" t="s">
        <v>23</v>
      </c>
      <c r="H2579" s="251" t="s">
        <v>7955</v>
      </c>
    </row>
    <row r="2580" spans="1:8">
      <c r="A2580" s="251">
        <v>2576</v>
      </c>
      <c r="B2580" s="266" t="s">
        <v>8739</v>
      </c>
      <c r="C2580" s="267" t="s">
        <v>29779</v>
      </c>
      <c r="D2580" s="267" t="s">
        <v>29780</v>
      </c>
      <c r="E2580" s="266" t="s">
        <v>7680</v>
      </c>
      <c r="F2580" s="261" t="s">
        <v>7681</v>
      </c>
      <c r="G2580" s="263" t="s">
        <v>23</v>
      </c>
      <c r="H2580" s="251" t="s">
        <v>7955</v>
      </c>
    </row>
    <row r="2581" spans="1:8">
      <c r="A2581" s="251">
        <v>2577</v>
      </c>
      <c r="B2581" s="266" t="s">
        <v>8739</v>
      </c>
      <c r="C2581" s="267" t="s">
        <v>29781</v>
      </c>
      <c r="D2581" s="267" t="s">
        <v>29782</v>
      </c>
      <c r="E2581" s="265" t="s">
        <v>7554</v>
      </c>
      <c r="F2581" s="258" t="s">
        <v>78</v>
      </c>
      <c r="G2581" s="263" t="s">
        <v>23</v>
      </c>
      <c r="H2581" s="251" t="s">
        <v>7955</v>
      </c>
    </row>
    <row r="2582" spans="1:8">
      <c r="A2582" s="251">
        <v>2578</v>
      </c>
      <c r="B2582" s="266" t="s">
        <v>8739</v>
      </c>
      <c r="C2582" s="267" t="s">
        <v>29783</v>
      </c>
      <c r="D2582" s="267" t="s">
        <v>29784</v>
      </c>
      <c r="E2582" s="265" t="s">
        <v>63</v>
      </c>
      <c r="F2582" s="261" t="s">
        <v>22</v>
      </c>
      <c r="G2582" s="262" t="s">
        <v>23</v>
      </c>
      <c r="H2582" s="251" t="s">
        <v>7955</v>
      </c>
    </row>
    <row r="2583" spans="1:8">
      <c r="A2583" s="251">
        <v>2579</v>
      </c>
      <c r="B2583" s="266" t="s">
        <v>8739</v>
      </c>
      <c r="C2583" s="267" t="s">
        <v>29785</v>
      </c>
      <c r="D2583" s="267" t="s">
        <v>8741</v>
      </c>
      <c r="E2583" s="265" t="s">
        <v>42</v>
      </c>
      <c r="F2583" s="261" t="s">
        <v>22</v>
      </c>
      <c r="G2583" s="262" t="s">
        <v>23</v>
      </c>
      <c r="H2583" s="251" t="s">
        <v>7955</v>
      </c>
    </row>
    <row r="2584" spans="1:8">
      <c r="A2584" s="251">
        <v>2580</v>
      </c>
      <c r="B2584" s="266" t="s">
        <v>8739</v>
      </c>
      <c r="C2584" s="267" t="s">
        <v>29786</v>
      </c>
      <c r="D2584" s="267" t="s">
        <v>29787</v>
      </c>
      <c r="E2584" s="265" t="s">
        <v>646</v>
      </c>
      <c r="F2584" s="266" t="s">
        <v>3719</v>
      </c>
      <c r="G2584" s="263" t="s">
        <v>2820</v>
      </c>
      <c r="H2584" s="251" t="s">
        <v>7955</v>
      </c>
    </row>
    <row r="2585" spans="1:8">
      <c r="A2585" s="251">
        <v>2581</v>
      </c>
      <c r="B2585" s="266" t="s">
        <v>8739</v>
      </c>
      <c r="C2585" s="267" t="s">
        <v>29788</v>
      </c>
      <c r="D2585" s="267" t="s">
        <v>29789</v>
      </c>
      <c r="E2585" s="251" t="s">
        <v>4100</v>
      </c>
      <c r="F2585" s="258" t="s">
        <v>7557</v>
      </c>
      <c r="G2585" s="263" t="s">
        <v>2820</v>
      </c>
      <c r="H2585" s="251" t="s">
        <v>7955</v>
      </c>
    </row>
    <row r="2586" spans="1:8">
      <c r="A2586" s="251">
        <v>2582</v>
      </c>
      <c r="B2586" s="266" t="s">
        <v>8739</v>
      </c>
      <c r="C2586" s="267" t="s">
        <v>29790</v>
      </c>
      <c r="D2586" s="267" t="s">
        <v>29791</v>
      </c>
      <c r="E2586" s="266" t="s">
        <v>278</v>
      </c>
      <c r="F2586" s="266" t="s">
        <v>216</v>
      </c>
      <c r="G2586" s="267" t="s">
        <v>23</v>
      </c>
      <c r="H2586" s="251" t="s">
        <v>7955</v>
      </c>
    </row>
    <row r="2587" spans="1:8">
      <c r="A2587" s="251">
        <v>2583</v>
      </c>
      <c r="B2587" s="266" t="s">
        <v>8739</v>
      </c>
      <c r="C2587" s="267" t="s">
        <v>29792</v>
      </c>
      <c r="D2587" s="267" t="s">
        <v>26160</v>
      </c>
      <c r="E2587" s="261" t="s">
        <v>30</v>
      </c>
      <c r="F2587" s="261" t="s">
        <v>22</v>
      </c>
      <c r="G2587" s="262" t="s">
        <v>23</v>
      </c>
      <c r="H2587" s="251" t="s">
        <v>7955</v>
      </c>
    </row>
    <row r="2588" spans="1:8">
      <c r="A2588" s="251">
        <v>2584</v>
      </c>
      <c r="B2588" s="266" t="s">
        <v>8739</v>
      </c>
      <c r="C2588" s="267" t="s">
        <v>29793</v>
      </c>
      <c r="D2588" s="267" t="s">
        <v>29794</v>
      </c>
      <c r="E2588" s="251" t="s">
        <v>7604</v>
      </c>
      <c r="F2588" s="266" t="s">
        <v>97</v>
      </c>
      <c r="G2588" s="267" t="s">
        <v>23</v>
      </c>
      <c r="H2588" s="251" t="s">
        <v>7955</v>
      </c>
    </row>
    <row r="2589" spans="1:8">
      <c r="A2589" s="251">
        <v>2585</v>
      </c>
      <c r="B2589" s="266" t="s">
        <v>8739</v>
      </c>
      <c r="C2589" s="267" t="s">
        <v>29795</v>
      </c>
      <c r="D2589" s="267" t="s">
        <v>29796</v>
      </c>
      <c r="E2589" s="260" t="s">
        <v>87</v>
      </c>
      <c r="F2589" s="261" t="s">
        <v>22</v>
      </c>
      <c r="G2589" s="262" t="s">
        <v>23</v>
      </c>
      <c r="H2589" s="251" t="s">
        <v>7955</v>
      </c>
    </row>
    <row r="2590" spans="1:8">
      <c r="A2590" s="251">
        <v>2586</v>
      </c>
      <c r="B2590" s="266" t="s">
        <v>8739</v>
      </c>
      <c r="C2590" s="267" t="s">
        <v>29797</v>
      </c>
      <c r="D2590" s="282" t="s">
        <v>29798</v>
      </c>
      <c r="E2590" s="266" t="s">
        <v>29467</v>
      </c>
      <c r="F2590" s="266" t="s">
        <v>524</v>
      </c>
      <c r="G2590" s="267" t="s">
        <v>23</v>
      </c>
      <c r="H2590" s="251" t="s">
        <v>7955</v>
      </c>
    </row>
    <row r="2591" spans="1:8">
      <c r="A2591" s="251">
        <v>2587</v>
      </c>
      <c r="B2591" s="266" t="s">
        <v>8739</v>
      </c>
      <c r="C2591" s="267" t="s">
        <v>29799</v>
      </c>
      <c r="D2591" s="267" t="s">
        <v>29800</v>
      </c>
      <c r="E2591" s="274" t="s">
        <v>7894</v>
      </c>
      <c r="F2591" s="258" t="s">
        <v>7895</v>
      </c>
      <c r="G2591" s="263" t="s">
        <v>1432</v>
      </c>
      <c r="H2591" s="251" t="s">
        <v>7955</v>
      </c>
    </row>
    <row r="2592" spans="1:8">
      <c r="A2592" s="251">
        <v>2588</v>
      </c>
      <c r="B2592" s="266" t="s">
        <v>8739</v>
      </c>
      <c r="C2592" s="267" t="s">
        <v>29801</v>
      </c>
      <c r="D2592" s="267" t="s">
        <v>29802</v>
      </c>
      <c r="E2592" s="266" t="s">
        <v>967</v>
      </c>
      <c r="F2592" s="258" t="s">
        <v>145</v>
      </c>
      <c r="G2592" s="263" t="s">
        <v>23</v>
      </c>
      <c r="H2592" s="251" t="s">
        <v>7955</v>
      </c>
    </row>
    <row r="2593" spans="1:8">
      <c r="A2593" s="251">
        <v>2589</v>
      </c>
      <c r="B2593" s="266" t="s">
        <v>8739</v>
      </c>
      <c r="C2593" s="267" t="s">
        <v>29803</v>
      </c>
      <c r="D2593" s="267" t="s">
        <v>29804</v>
      </c>
      <c r="E2593" s="266" t="s">
        <v>7626</v>
      </c>
      <c r="F2593" s="270" t="s">
        <v>227</v>
      </c>
      <c r="G2593" s="263" t="s">
        <v>23</v>
      </c>
      <c r="H2593" s="251" t="s">
        <v>7955</v>
      </c>
    </row>
    <row r="2594" spans="1:8">
      <c r="A2594" s="251">
        <v>2590</v>
      </c>
      <c r="B2594" s="266" t="s">
        <v>8739</v>
      </c>
      <c r="C2594" s="267" t="s">
        <v>29805</v>
      </c>
      <c r="D2594" s="267" t="s">
        <v>29806</v>
      </c>
      <c r="E2594" s="266" t="s">
        <v>878</v>
      </c>
      <c r="F2594" s="258" t="s">
        <v>145</v>
      </c>
      <c r="G2594" s="263" t="s">
        <v>23</v>
      </c>
      <c r="H2594" s="251" t="s">
        <v>7955</v>
      </c>
    </row>
    <row r="2595" spans="1:8">
      <c r="A2595" s="251">
        <v>2591</v>
      </c>
      <c r="B2595" s="266" t="s">
        <v>8739</v>
      </c>
      <c r="C2595" s="267" t="s">
        <v>29807</v>
      </c>
      <c r="D2595" s="267" t="s">
        <v>29808</v>
      </c>
      <c r="E2595" s="266" t="s">
        <v>1084</v>
      </c>
      <c r="F2595" s="266" t="s">
        <v>97</v>
      </c>
      <c r="G2595" s="263" t="s">
        <v>23</v>
      </c>
      <c r="H2595" s="251" t="s">
        <v>7955</v>
      </c>
    </row>
    <row r="2596" spans="1:8">
      <c r="A2596" s="251">
        <v>2592</v>
      </c>
      <c r="B2596" s="266" t="s">
        <v>8739</v>
      </c>
      <c r="C2596" s="267" t="s">
        <v>29809</v>
      </c>
      <c r="D2596" s="267" t="s">
        <v>29810</v>
      </c>
      <c r="E2596" s="266" t="s">
        <v>58</v>
      </c>
      <c r="F2596" s="261" t="s">
        <v>22</v>
      </c>
      <c r="G2596" s="262" t="s">
        <v>23</v>
      </c>
      <c r="H2596" s="251" t="s">
        <v>7955</v>
      </c>
    </row>
    <row r="2597" spans="1:8">
      <c r="A2597" s="251">
        <v>2593</v>
      </c>
      <c r="B2597" s="266" t="s">
        <v>8739</v>
      </c>
      <c r="C2597" s="267" t="s">
        <v>29811</v>
      </c>
      <c r="D2597" s="267" t="s">
        <v>29518</v>
      </c>
      <c r="E2597" s="271" t="s">
        <v>1468</v>
      </c>
      <c r="F2597" s="266" t="s">
        <v>1431</v>
      </c>
      <c r="G2597" s="267" t="s">
        <v>1432</v>
      </c>
      <c r="H2597" s="251" t="s">
        <v>7955</v>
      </c>
    </row>
    <row r="2598" spans="1:8">
      <c r="A2598" s="251">
        <v>2594</v>
      </c>
      <c r="B2598" s="266" t="s">
        <v>8739</v>
      </c>
      <c r="C2598" s="267" t="s">
        <v>29812</v>
      </c>
      <c r="D2598" s="267" t="s">
        <v>29813</v>
      </c>
      <c r="E2598" s="266" t="s">
        <v>21</v>
      </c>
      <c r="F2598" s="261" t="s">
        <v>22</v>
      </c>
      <c r="G2598" s="262" t="s">
        <v>23</v>
      </c>
      <c r="H2598" s="251" t="s">
        <v>7955</v>
      </c>
    </row>
    <row r="2599" spans="1:8">
      <c r="A2599" s="251">
        <v>2595</v>
      </c>
      <c r="B2599" s="266" t="s">
        <v>8739</v>
      </c>
      <c r="C2599" s="267" t="s">
        <v>29814</v>
      </c>
      <c r="D2599" s="267" t="s">
        <v>29815</v>
      </c>
      <c r="E2599" s="265" t="s">
        <v>352</v>
      </c>
      <c r="F2599" s="265" t="s">
        <v>352</v>
      </c>
      <c r="G2599" s="263" t="s">
        <v>23</v>
      </c>
      <c r="H2599" s="251" t="s">
        <v>7955</v>
      </c>
    </row>
    <row r="2600" spans="1:8">
      <c r="A2600" s="251">
        <v>2596</v>
      </c>
      <c r="B2600" s="266" t="s">
        <v>8739</v>
      </c>
      <c r="C2600" s="267" t="s">
        <v>29816</v>
      </c>
      <c r="D2600" s="267" t="s">
        <v>29817</v>
      </c>
      <c r="E2600" s="266" t="s">
        <v>7931</v>
      </c>
      <c r="F2600" s="270" t="s">
        <v>227</v>
      </c>
      <c r="G2600" s="263" t="s">
        <v>23</v>
      </c>
      <c r="H2600" s="251" t="s">
        <v>7955</v>
      </c>
    </row>
    <row r="2601" spans="1:8">
      <c r="A2601" s="251">
        <v>2597</v>
      </c>
      <c r="B2601" s="266" t="s">
        <v>8739</v>
      </c>
      <c r="C2601" s="267" t="s">
        <v>29818</v>
      </c>
      <c r="D2601" s="267" t="s">
        <v>29819</v>
      </c>
      <c r="E2601" s="266" t="s">
        <v>7818</v>
      </c>
      <c r="F2601" s="266" t="s">
        <v>78</v>
      </c>
      <c r="G2601" s="263" t="s">
        <v>23</v>
      </c>
      <c r="H2601" s="251" t="s">
        <v>7955</v>
      </c>
    </row>
    <row r="2602" spans="1:8">
      <c r="A2602" s="251">
        <v>2598</v>
      </c>
      <c r="B2602" s="266" t="s">
        <v>8739</v>
      </c>
      <c r="C2602" s="267" t="s">
        <v>29820</v>
      </c>
      <c r="D2602" s="267" t="s">
        <v>29821</v>
      </c>
      <c r="E2602" s="266" t="s">
        <v>7923</v>
      </c>
      <c r="F2602" s="266" t="s">
        <v>300</v>
      </c>
      <c r="G2602" s="263" t="s">
        <v>23</v>
      </c>
      <c r="H2602" s="251" t="s">
        <v>7955</v>
      </c>
    </row>
    <row r="2603" spans="1:8">
      <c r="A2603" s="251">
        <v>2599</v>
      </c>
      <c r="B2603" s="266" t="s">
        <v>8739</v>
      </c>
      <c r="C2603" s="267" t="s">
        <v>29822</v>
      </c>
      <c r="D2603" s="267" t="s">
        <v>29823</v>
      </c>
      <c r="E2603" s="260" t="s">
        <v>87</v>
      </c>
      <c r="F2603" s="261" t="s">
        <v>22</v>
      </c>
      <c r="G2603" s="262" t="s">
        <v>23</v>
      </c>
      <c r="H2603" s="251" t="s">
        <v>7955</v>
      </c>
    </row>
    <row r="2604" spans="1:8">
      <c r="A2604" s="251">
        <v>2600</v>
      </c>
      <c r="B2604" s="266" t="s">
        <v>8739</v>
      </c>
      <c r="C2604" s="267" t="s">
        <v>29824</v>
      </c>
      <c r="D2604" s="267" t="s">
        <v>29825</v>
      </c>
      <c r="E2604" s="265" t="s">
        <v>7458</v>
      </c>
      <c r="F2604" s="270" t="s">
        <v>117</v>
      </c>
      <c r="G2604" s="263" t="s">
        <v>23</v>
      </c>
      <c r="H2604" s="251" t="s">
        <v>7955</v>
      </c>
    </row>
    <row r="2605" spans="1:8">
      <c r="A2605" s="251">
        <v>2601</v>
      </c>
      <c r="B2605" s="266" t="s">
        <v>8739</v>
      </c>
      <c r="C2605" s="267" t="s">
        <v>29826</v>
      </c>
      <c r="D2605" s="282" t="s">
        <v>29827</v>
      </c>
      <c r="E2605" s="273" t="s">
        <v>1443</v>
      </c>
      <c r="F2605" s="266" t="s">
        <v>1431</v>
      </c>
      <c r="G2605" s="267" t="s">
        <v>1432</v>
      </c>
      <c r="H2605" s="251" t="s">
        <v>7955</v>
      </c>
    </row>
    <row r="2606" spans="1:8">
      <c r="A2606" s="251">
        <v>2602</v>
      </c>
      <c r="B2606" s="266" t="s">
        <v>8739</v>
      </c>
      <c r="C2606" s="267" t="s">
        <v>29828</v>
      </c>
      <c r="D2606" s="267" t="s">
        <v>29829</v>
      </c>
      <c r="E2606" s="266" t="s">
        <v>55</v>
      </c>
      <c r="F2606" s="261" t="s">
        <v>22</v>
      </c>
      <c r="G2606" s="262" t="s">
        <v>23</v>
      </c>
      <c r="H2606" s="251" t="s">
        <v>7955</v>
      </c>
    </row>
    <row r="2607" spans="1:8">
      <c r="A2607" s="251">
        <v>2603</v>
      </c>
      <c r="B2607" s="266" t="s">
        <v>8739</v>
      </c>
      <c r="C2607" s="267" t="s">
        <v>29830</v>
      </c>
      <c r="D2607" s="267" t="s">
        <v>29831</v>
      </c>
      <c r="E2607" s="265" t="s">
        <v>195</v>
      </c>
      <c r="F2607" s="261" t="s">
        <v>22</v>
      </c>
      <c r="G2607" s="262" t="s">
        <v>23</v>
      </c>
      <c r="H2607" s="251" t="s">
        <v>7955</v>
      </c>
    </row>
    <row r="2608" spans="1:8">
      <c r="A2608" s="251">
        <v>2604</v>
      </c>
      <c r="B2608" s="266" t="s">
        <v>8739</v>
      </c>
      <c r="C2608" s="267" t="s">
        <v>29832</v>
      </c>
      <c r="D2608" s="267" t="s">
        <v>29833</v>
      </c>
      <c r="E2608" s="258" t="s">
        <v>7524</v>
      </c>
      <c r="F2608" s="258" t="s">
        <v>78</v>
      </c>
      <c r="G2608" s="263" t="s">
        <v>23</v>
      </c>
      <c r="H2608" s="251" t="s">
        <v>7955</v>
      </c>
    </row>
    <row r="2609" spans="1:8">
      <c r="A2609" s="251">
        <v>2605</v>
      </c>
      <c r="B2609" s="266" t="s">
        <v>8739</v>
      </c>
      <c r="C2609" s="267" t="s">
        <v>29834</v>
      </c>
      <c r="D2609" s="267" t="s">
        <v>29835</v>
      </c>
      <c r="E2609" s="265" t="s">
        <v>7554</v>
      </c>
      <c r="F2609" s="258" t="s">
        <v>78</v>
      </c>
      <c r="G2609" s="263" t="s">
        <v>23</v>
      </c>
      <c r="H2609" s="251" t="s">
        <v>7955</v>
      </c>
    </row>
    <row r="2610" spans="1:8">
      <c r="A2610" s="251">
        <v>2606</v>
      </c>
      <c r="B2610" s="266" t="s">
        <v>8739</v>
      </c>
      <c r="C2610" s="267" t="s">
        <v>29836</v>
      </c>
      <c r="D2610" s="267" t="s">
        <v>29837</v>
      </c>
      <c r="E2610" s="266" t="s">
        <v>134</v>
      </c>
      <c r="F2610" s="266" t="s">
        <v>78</v>
      </c>
      <c r="G2610" s="263" t="s">
        <v>23</v>
      </c>
      <c r="H2610" s="251" t="s">
        <v>7955</v>
      </c>
    </row>
    <row r="2611" spans="1:8">
      <c r="A2611" s="251">
        <v>2607</v>
      </c>
      <c r="B2611" s="266" t="s">
        <v>8739</v>
      </c>
      <c r="C2611" s="267" t="s">
        <v>29838</v>
      </c>
      <c r="D2611" s="267" t="s">
        <v>29839</v>
      </c>
      <c r="E2611" s="258" t="s">
        <v>167</v>
      </c>
      <c r="F2611" s="261" t="s">
        <v>22</v>
      </c>
      <c r="G2611" s="262" t="s">
        <v>23</v>
      </c>
      <c r="H2611" s="251" t="s">
        <v>7955</v>
      </c>
    </row>
    <row r="2612" spans="1:8">
      <c r="A2612" s="251">
        <v>2608</v>
      </c>
      <c r="B2612" s="266" t="s">
        <v>8739</v>
      </c>
      <c r="C2612" s="267" t="s">
        <v>29840</v>
      </c>
      <c r="D2612" s="267" t="s">
        <v>29841</v>
      </c>
      <c r="E2612" s="258" t="s">
        <v>167</v>
      </c>
      <c r="F2612" s="261" t="s">
        <v>22</v>
      </c>
      <c r="G2612" s="262" t="s">
        <v>23</v>
      </c>
      <c r="H2612" s="251" t="s">
        <v>7955</v>
      </c>
    </row>
    <row r="2613" spans="1:8">
      <c r="A2613" s="251">
        <v>2609</v>
      </c>
      <c r="B2613" s="266" t="s">
        <v>8739</v>
      </c>
      <c r="C2613" s="267" t="s">
        <v>29842</v>
      </c>
      <c r="D2613" s="267" t="s">
        <v>29843</v>
      </c>
      <c r="E2613" s="266" t="s">
        <v>7712</v>
      </c>
      <c r="F2613" s="270" t="s">
        <v>117</v>
      </c>
      <c r="G2613" s="263" t="s">
        <v>23</v>
      </c>
      <c r="H2613" s="251" t="s">
        <v>7955</v>
      </c>
    </row>
    <row r="2614" spans="1:8">
      <c r="A2614" s="251">
        <v>2610</v>
      </c>
      <c r="B2614" s="266" t="s">
        <v>8739</v>
      </c>
      <c r="C2614" s="267" t="s">
        <v>29844</v>
      </c>
      <c r="D2614" s="267" t="s">
        <v>29845</v>
      </c>
      <c r="E2614" s="265" t="s">
        <v>7554</v>
      </c>
      <c r="F2614" s="258" t="s">
        <v>78</v>
      </c>
      <c r="G2614" s="263" t="s">
        <v>23</v>
      </c>
      <c r="H2614" s="251" t="s">
        <v>7955</v>
      </c>
    </row>
    <row r="2615" spans="1:8">
      <c r="A2615" s="251">
        <v>2611</v>
      </c>
      <c r="B2615" s="266" t="s">
        <v>8739</v>
      </c>
      <c r="C2615" s="267" t="s">
        <v>29846</v>
      </c>
      <c r="D2615" s="267" t="s">
        <v>29847</v>
      </c>
      <c r="E2615" s="266" t="s">
        <v>1662</v>
      </c>
      <c r="F2615" s="258" t="s">
        <v>145</v>
      </c>
      <c r="G2615" s="263" t="s">
        <v>23</v>
      </c>
      <c r="H2615" s="251" t="s">
        <v>7955</v>
      </c>
    </row>
    <row r="2616" spans="1:8">
      <c r="A2616" s="251">
        <v>2612</v>
      </c>
      <c r="B2616" s="266" t="s">
        <v>8739</v>
      </c>
      <c r="C2616" s="267" t="s">
        <v>29848</v>
      </c>
      <c r="D2616" s="267" t="s">
        <v>29849</v>
      </c>
      <c r="E2616" s="266" t="s">
        <v>7712</v>
      </c>
      <c r="F2616" s="270" t="s">
        <v>117</v>
      </c>
      <c r="G2616" s="263" t="s">
        <v>23</v>
      </c>
      <c r="H2616" s="251" t="s">
        <v>7955</v>
      </c>
    </row>
    <row r="2617" spans="1:8">
      <c r="A2617" s="251">
        <v>2613</v>
      </c>
      <c r="B2617" s="266" t="s">
        <v>8739</v>
      </c>
      <c r="C2617" s="267" t="s">
        <v>29850</v>
      </c>
      <c r="D2617" s="267" t="s">
        <v>29851</v>
      </c>
      <c r="E2617" s="270" t="s">
        <v>6793</v>
      </c>
      <c r="F2617" s="270" t="s">
        <v>117</v>
      </c>
      <c r="G2617" s="263" t="s">
        <v>23</v>
      </c>
      <c r="H2617" s="251" t="s">
        <v>7955</v>
      </c>
    </row>
    <row r="2618" spans="1:8">
      <c r="A2618" s="251">
        <v>2614</v>
      </c>
      <c r="B2618" s="266" t="s">
        <v>8739</v>
      </c>
      <c r="C2618" s="267" t="s">
        <v>29852</v>
      </c>
      <c r="D2618" s="267" t="s">
        <v>29853</v>
      </c>
      <c r="E2618" s="266" t="s">
        <v>278</v>
      </c>
      <c r="F2618" s="266" t="s">
        <v>216</v>
      </c>
      <c r="G2618" s="267" t="s">
        <v>23</v>
      </c>
      <c r="H2618" s="251" t="s">
        <v>7955</v>
      </c>
    </row>
    <row r="2619" spans="1:8">
      <c r="A2619" s="251">
        <v>2615</v>
      </c>
      <c r="B2619" s="266" t="s">
        <v>8739</v>
      </c>
      <c r="C2619" s="267" t="s">
        <v>29854</v>
      </c>
      <c r="D2619" s="267" t="s">
        <v>29855</v>
      </c>
      <c r="E2619" s="296" t="s">
        <v>7141</v>
      </c>
      <c r="F2619" s="266" t="s">
        <v>5053</v>
      </c>
      <c r="G2619" s="267" t="s">
        <v>23</v>
      </c>
      <c r="H2619" s="251" t="s">
        <v>7955</v>
      </c>
    </row>
    <row r="2620" spans="1:8">
      <c r="A2620" s="251">
        <v>2616</v>
      </c>
      <c r="B2620" s="266" t="s">
        <v>8739</v>
      </c>
      <c r="C2620" s="267" t="s">
        <v>29856</v>
      </c>
      <c r="D2620" s="267" t="s">
        <v>29857</v>
      </c>
      <c r="E2620" s="266" t="s">
        <v>7401</v>
      </c>
      <c r="F2620" s="266" t="s">
        <v>5053</v>
      </c>
      <c r="G2620" s="267" t="s">
        <v>23</v>
      </c>
      <c r="H2620" s="251" t="s">
        <v>7955</v>
      </c>
    </row>
    <row r="2621" spans="1:8">
      <c r="A2621" s="251">
        <v>2617</v>
      </c>
      <c r="B2621" s="261" t="s">
        <v>9043</v>
      </c>
      <c r="C2621" s="282" t="s">
        <v>29858</v>
      </c>
      <c r="D2621" s="267" t="s">
        <v>9122</v>
      </c>
      <c r="E2621" s="251" t="s">
        <v>4100</v>
      </c>
      <c r="F2621" s="258" t="s">
        <v>7557</v>
      </c>
      <c r="G2621" s="263" t="s">
        <v>2820</v>
      </c>
      <c r="H2621" s="251" t="s">
        <v>8662</v>
      </c>
    </row>
    <row r="2622" spans="1:8">
      <c r="A2622" s="251">
        <v>2618</v>
      </c>
      <c r="B2622" s="261" t="s">
        <v>9043</v>
      </c>
      <c r="C2622" s="282" t="s">
        <v>29859</v>
      </c>
      <c r="D2622" s="267" t="s">
        <v>29860</v>
      </c>
      <c r="E2622" s="260" t="s">
        <v>87</v>
      </c>
      <c r="F2622" s="261" t="s">
        <v>22</v>
      </c>
      <c r="G2622" s="262" t="s">
        <v>23</v>
      </c>
      <c r="H2622" s="251" t="s">
        <v>8662</v>
      </c>
    </row>
    <row r="2623" spans="1:8">
      <c r="A2623" s="251">
        <v>2619</v>
      </c>
      <c r="B2623" s="261" t="s">
        <v>9043</v>
      </c>
      <c r="C2623" s="282" t="s">
        <v>29861</v>
      </c>
      <c r="D2623" s="267" t="s">
        <v>9099</v>
      </c>
      <c r="E2623" s="265" t="s">
        <v>7554</v>
      </c>
      <c r="F2623" s="258" t="s">
        <v>78</v>
      </c>
      <c r="G2623" s="263" t="s">
        <v>23</v>
      </c>
      <c r="H2623" s="251" t="s">
        <v>8662</v>
      </c>
    </row>
    <row r="2624" spans="1:8">
      <c r="A2624" s="251">
        <v>2620</v>
      </c>
      <c r="B2624" s="261" t="s">
        <v>9043</v>
      </c>
      <c r="C2624" s="282" t="s">
        <v>29862</v>
      </c>
      <c r="D2624" s="267" t="s">
        <v>29863</v>
      </c>
      <c r="E2624" s="271" t="s">
        <v>1468</v>
      </c>
      <c r="F2624" s="266" t="s">
        <v>1431</v>
      </c>
      <c r="G2624" s="267" t="s">
        <v>1432</v>
      </c>
      <c r="H2624" s="251" t="s">
        <v>8662</v>
      </c>
    </row>
    <row r="2625" spans="1:8">
      <c r="A2625" s="251">
        <v>2621</v>
      </c>
      <c r="B2625" s="261" t="s">
        <v>9043</v>
      </c>
      <c r="C2625" s="282" t="s">
        <v>29864</v>
      </c>
      <c r="D2625" s="267" t="s">
        <v>29865</v>
      </c>
      <c r="E2625" s="261" t="s">
        <v>90</v>
      </c>
      <c r="F2625" s="261" t="s">
        <v>22</v>
      </c>
      <c r="G2625" s="262" t="s">
        <v>23</v>
      </c>
      <c r="H2625" s="251" t="s">
        <v>8662</v>
      </c>
    </row>
    <row r="2626" spans="1:8">
      <c r="A2626" s="251">
        <v>2622</v>
      </c>
      <c r="B2626" s="261" t="s">
        <v>9043</v>
      </c>
      <c r="C2626" s="282" t="s">
        <v>29866</v>
      </c>
      <c r="D2626" s="267" t="s">
        <v>9069</v>
      </c>
      <c r="E2626" s="261" t="s">
        <v>90</v>
      </c>
      <c r="F2626" s="261" t="s">
        <v>22</v>
      </c>
      <c r="G2626" s="262" t="s">
        <v>23</v>
      </c>
      <c r="H2626" s="251" t="s">
        <v>8662</v>
      </c>
    </row>
    <row r="2627" spans="1:8">
      <c r="A2627" s="251">
        <v>2623</v>
      </c>
      <c r="B2627" s="261" t="s">
        <v>9043</v>
      </c>
      <c r="C2627" s="282" t="s">
        <v>29867</v>
      </c>
      <c r="D2627" s="267" t="s">
        <v>9077</v>
      </c>
      <c r="E2627" s="261" t="s">
        <v>90</v>
      </c>
      <c r="F2627" s="261" t="s">
        <v>22</v>
      </c>
      <c r="G2627" s="262" t="s">
        <v>23</v>
      </c>
      <c r="H2627" s="251" t="s">
        <v>8662</v>
      </c>
    </row>
    <row r="2628" spans="1:8">
      <c r="A2628" s="251">
        <v>2624</v>
      </c>
      <c r="B2628" s="261" t="s">
        <v>9043</v>
      </c>
      <c r="C2628" s="282" t="s">
        <v>29868</v>
      </c>
      <c r="D2628" s="267" t="s">
        <v>9150</v>
      </c>
      <c r="E2628" s="261" t="s">
        <v>90</v>
      </c>
      <c r="F2628" s="261" t="s">
        <v>22</v>
      </c>
      <c r="G2628" s="262" t="s">
        <v>23</v>
      </c>
      <c r="H2628" s="251" t="s">
        <v>8662</v>
      </c>
    </row>
    <row r="2629" spans="1:8">
      <c r="A2629" s="251">
        <v>2625</v>
      </c>
      <c r="B2629" s="261" t="s">
        <v>9043</v>
      </c>
      <c r="C2629" s="282" t="s">
        <v>29869</v>
      </c>
      <c r="D2629" s="267" t="s">
        <v>9158</v>
      </c>
      <c r="E2629" s="265" t="s">
        <v>33</v>
      </c>
      <c r="F2629" s="261" t="s">
        <v>22</v>
      </c>
      <c r="G2629" s="262" t="s">
        <v>23</v>
      </c>
      <c r="H2629" s="251" t="s">
        <v>8662</v>
      </c>
    </row>
    <row r="2630" spans="1:8">
      <c r="A2630" s="251">
        <v>2626</v>
      </c>
      <c r="B2630" s="261" t="s">
        <v>9043</v>
      </c>
      <c r="C2630" s="282" t="s">
        <v>29870</v>
      </c>
      <c r="D2630" s="267" t="s">
        <v>9128</v>
      </c>
      <c r="E2630" s="274" t="s">
        <v>4088</v>
      </c>
      <c r="F2630" s="266" t="s">
        <v>5642</v>
      </c>
      <c r="G2630" s="267" t="s">
        <v>2820</v>
      </c>
      <c r="H2630" s="251" t="s">
        <v>8662</v>
      </c>
    </row>
    <row r="2631" spans="1:8">
      <c r="A2631" s="251">
        <v>2627</v>
      </c>
      <c r="B2631" s="261" t="s">
        <v>9043</v>
      </c>
      <c r="C2631" s="282" t="s">
        <v>29871</v>
      </c>
      <c r="D2631" s="267" t="s">
        <v>9120</v>
      </c>
      <c r="E2631" s="261" t="s">
        <v>90</v>
      </c>
      <c r="F2631" s="261" t="s">
        <v>22</v>
      </c>
      <c r="G2631" s="262" t="s">
        <v>23</v>
      </c>
      <c r="H2631" s="251" t="s">
        <v>8662</v>
      </c>
    </row>
    <row r="2632" spans="1:8">
      <c r="A2632" s="251">
        <v>2628</v>
      </c>
      <c r="B2632" s="261" t="s">
        <v>9043</v>
      </c>
      <c r="C2632" s="282" t="s">
        <v>29872</v>
      </c>
      <c r="D2632" s="267" t="s">
        <v>29873</v>
      </c>
      <c r="E2632" s="265" t="s">
        <v>42</v>
      </c>
      <c r="F2632" s="261" t="s">
        <v>22</v>
      </c>
      <c r="G2632" s="262" t="s">
        <v>23</v>
      </c>
      <c r="H2632" s="251" t="s">
        <v>8662</v>
      </c>
    </row>
    <row r="2633" spans="1:8">
      <c r="A2633" s="251">
        <v>2629</v>
      </c>
      <c r="B2633" s="261" t="s">
        <v>9043</v>
      </c>
      <c r="C2633" s="282" t="s">
        <v>29874</v>
      </c>
      <c r="D2633" s="267" t="s">
        <v>29875</v>
      </c>
      <c r="E2633" s="260" t="s">
        <v>87</v>
      </c>
      <c r="F2633" s="261" t="s">
        <v>22</v>
      </c>
      <c r="G2633" s="262" t="s">
        <v>23</v>
      </c>
      <c r="H2633" s="251" t="s">
        <v>8662</v>
      </c>
    </row>
    <row r="2634" spans="1:8">
      <c r="A2634" s="251">
        <v>2630</v>
      </c>
      <c r="B2634" s="261" t="s">
        <v>9043</v>
      </c>
      <c r="C2634" s="282" t="s">
        <v>29876</v>
      </c>
      <c r="D2634" s="267" t="s">
        <v>9160</v>
      </c>
      <c r="E2634" s="261" t="s">
        <v>90</v>
      </c>
      <c r="F2634" s="261" t="s">
        <v>22</v>
      </c>
      <c r="G2634" s="262" t="s">
        <v>23</v>
      </c>
      <c r="H2634" s="251" t="s">
        <v>8662</v>
      </c>
    </row>
    <row r="2635" spans="1:8">
      <c r="A2635" s="251">
        <v>2631</v>
      </c>
      <c r="B2635" s="261" t="s">
        <v>9043</v>
      </c>
      <c r="C2635" s="282" t="s">
        <v>29877</v>
      </c>
      <c r="D2635" s="267" t="s">
        <v>9152</v>
      </c>
      <c r="E2635" s="261" t="s">
        <v>90</v>
      </c>
      <c r="F2635" s="261" t="s">
        <v>22</v>
      </c>
      <c r="G2635" s="262" t="s">
        <v>23</v>
      </c>
      <c r="H2635" s="251" t="s">
        <v>8662</v>
      </c>
    </row>
    <row r="2636" spans="1:8">
      <c r="A2636" s="251">
        <v>2632</v>
      </c>
      <c r="B2636" s="261" t="s">
        <v>9043</v>
      </c>
      <c r="C2636" s="282" t="s">
        <v>29878</v>
      </c>
      <c r="D2636" s="267" t="s">
        <v>9148</v>
      </c>
      <c r="E2636" s="261" t="s">
        <v>29467</v>
      </c>
      <c r="F2636" s="261" t="s">
        <v>524</v>
      </c>
      <c r="G2636" s="262" t="s">
        <v>23</v>
      </c>
      <c r="H2636" s="251" t="s">
        <v>8662</v>
      </c>
    </row>
    <row r="2637" spans="1:8">
      <c r="A2637" s="251">
        <v>2633</v>
      </c>
      <c r="B2637" s="261" t="s">
        <v>9043</v>
      </c>
      <c r="C2637" s="282" t="s">
        <v>29879</v>
      </c>
      <c r="D2637" s="267" t="s">
        <v>29880</v>
      </c>
      <c r="E2637" s="265" t="s">
        <v>33</v>
      </c>
      <c r="F2637" s="261" t="s">
        <v>22</v>
      </c>
      <c r="G2637" s="262" t="s">
        <v>23</v>
      </c>
      <c r="H2637" s="251" t="s">
        <v>8662</v>
      </c>
    </row>
    <row r="2638" spans="1:8">
      <c r="A2638" s="251">
        <v>2634</v>
      </c>
      <c r="B2638" s="261" t="s">
        <v>9043</v>
      </c>
      <c r="C2638" s="282" t="s">
        <v>29881</v>
      </c>
      <c r="D2638" s="267" t="s">
        <v>9053</v>
      </c>
      <c r="E2638" s="258" t="s">
        <v>167</v>
      </c>
      <c r="F2638" s="261" t="s">
        <v>22</v>
      </c>
      <c r="G2638" s="262" t="s">
        <v>23</v>
      </c>
      <c r="H2638" s="251" t="s">
        <v>8662</v>
      </c>
    </row>
    <row r="2639" spans="1:8">
      <c r="A2639" s="251">
        <v>2635</v>
      </c>
      <c r="B2639" s="261" t="s">
        <v>9043</v>
      </c>
      <c r="C2639" s="282" t="s">
        <v>29882</v>
      </c>
      <c r="D2639" s="267" t="s">
        <v>9117</v>
      </c>
      <c r="E2639" s="258" t="s">
        <v>167</v>
      </c>
      <c r="F2639" s="261" t="s">
        <v>22</v>
      </c>
      <c r="G2639" s="262" t="s">
        <v>23</v>
      </c>
      <c r="H2639" s="251" t="s">
        <v>8662</v>
      </c>
    </row>
    <row r="2640" spans="1:8">
      <c r="A2640" s="251">
        <v>2636</v>
      </c>
      <c r="B2640" s="261" t="s">
        <v>9043</v>
      </c>
      <c r="C2640" s="282" t="s">
        <v>29883</v>
      </c>
      <c r="D2640" s="267" t="s">
        <v>29884</v>
      </c>
      <c r="E2640" s="261" t="s">
        <v>7586</v>
      </c>
      <c r="F2640" s="266" t="s">
        <v>216</v>
      </c>
      <c r="G2640" s="262" t="s">
        <v>23</v>
      </c>
      <c r="H2640" s="251" t="s">
        <v>8662</v>
      </c>
    </row>
    <row r="2641" spans="1:8">
      <c r="A2641" s="251">
        <v>2637</v>
      </c>
      <c r="B2641" s="261" t="s">
        <v>9043</v>
      </c>
      <c r="C2641" s="282" t="s">
        <v>29885</v>
      </c>
      <c r="D2641" s="267" t="s">
        <v>9126</v>
      </c>
      <c r="E2641" s="265" t="s">
        <v>42</v>
      </c>
      <c r="F2641" s="261" t="s">
        <v>22</v>
      </c>
      <c r="G2641" s="262" t="s">
        <v>23</v>
      </c>
      <c r="H2641" s="251" t="s">
        <v>8662</v>
      </c>
    </row>
    <row r="2642" spans="1:8">
      <c r="A2642" s="251">
        <v>2638</v>
      </c>
      <c r="B2642" s="261" t="s">
        <v>9043</v>
      </c>
      <c r="C2642" s="282" t="s">
        <v>29886</v>
      </c>
      <c r="D2642" s="267" t="s">
        <v>9130</v>
      </c>
      <c r="E2642" s="261" t="s">
        <v>30</v>
      </c>
      <c r="F2642" s="261" t="s">
        <v>22</v>
      </c>
      <c r="G2642" s="262" t="s">
        <v>23</v>
      </c>
      <c r="H2642" s="251" t="s">
        <v>8662</v>
      </c>
    </row>
    <row r="2643" spans="1:8">
      <c r="A2643" s="251">
        <v>2639</v>
      </c>
      <c r="B2643" s="261" t="s">
        <v>9043</v>
      </c>
      <c r="C2643" s="282" t="s">
        <v>29887</v>
      </c>
      <c r="D2643" s="267" t="s">
        <v>9118</v>
      </c>
      <c r="E2643" s="265" t="s">
        <v>33</v>
      </c>
      <c r="F2643" s="261" t="s">
        <v>22</v>
      </c>
      <c r="G2643" s="262" t="s">
        <v>23</v>
      </c>
      <c r="H2643" s="251" t="s">
        <v>8662</v>
      </c>
    </row>
    <row r="2644" spans="1:8">
      <c r="A2644" s="251">
        <v>2640</v>
      </c>
      <c r="B2644" s="261" t="s">
        <v>9043</v>
      </c>
      <c r="C2644" s="282" t="s">
        <v>29887</v>
      </c>
      <c r="D2644" s="267" t="s">
        <v>9079</v>
      </c>
      <c r="E2644" s="265" t="s">
        <v>33</v>
      </c>
      <c r="F2644" s="261" t="s">
        <v>22</v>
      </c>
      <c r="G2644" s="262" t="s">
        <v>23</v>
      </c>
      <c r="H2644" s="251" t="s">
        <v>8662</v>
      </c>
    </row>
    <row r="2645" spans="1:8">
      <c r="A2645" s="251">
        <v>2641</v>
      </c>
      <c r="B2645" s="261" t="s">
        <v>9043</v>
      </c>
      <c r="C2645" s="282" t="s">
        <v>29888</v>
      </c>
      <c r="D2645" s="267" t="s">
        <v>9055</v>
      </c>
      <c r="E2645" s="258" t="s">
        <v>167</v>
      </c>
      <c r="F2645" s="261" t="s">
        <v>22</v>
      </c>
      <c r="G2645" s="262" t="s">
        <v>23</v>
      </c>
      <c r="H2645" s="251" t="s">
        <v>8662</v>
      </c>
    </row>
    <row r="2646" spans="1:8">
      <c r="A2646" s="251">
        <v>2642</v>
      </c>
      <c r="B2646" s="261" t="s">
        <v>9043</v>
      </c>
      <c r="C2646" s="282" t="s">
        <v>29889</v>
      </c>
      <c r="D2646" s="267" t="s">
        <v>9065</v>
      </c>
      <c r="E2646" s="265" t="s">
        <v>506</v>
      </c>
      <c r="F2646" s="258" t="s">
        <v>145</v>
      </c>
      <c r="G2646" s="263" t="s">
        <v>23</v>
      </c>
      <c r="H2646" s="251" t="s">
        <v>8662</v>
      </c>
    </row>
    <row r="2647" spans="1:8">
      <c r="A2647" s="251">
        <v>2643</v>
      </c>
      <c r="B2647" s="261" t="s">
        <v>9043</v>
      </c>
      <c r="C2647" s="282" t="s">
        <v>29890</v>
      </c>
      <c r="D2647" s="267" t="s">
        <v>29891</v>
      </c>
      <c r="E2647" s="266" t="s">
        <v>21</v>
      </c>
      <c r="F2647" s="261" t="s">
        <v>22</v>
      </c>
      <c r="G2647" s="262" t="s">
        <v>23</v>
      </c>
      <c r="H2647" s="251" t="s">
        <v>8662</v>
      </c>
    </row>
    <row r="2648" spans="1:8">
      <c r="A2648" s="251">
        <v>2644</v>
      </c>
      <c r="B2648" s="261" t="s">
        <v>9043</v>
      </c>
      <c r="C2648" s="282" t="s">
        <v>29892</v>
      </c>
      <c r="D2648" s="267" t="s">
        <v>9051</v>
      </c>
      <c r="E2648" s="258" t="s">
        <v>167</v>
      </c>
      <c r="F2648" s="261" t="s">
        <v>22</v>
      </c>
      <c r="G2648" s="262" t="s">
        <v>23</v>
      </c>
      <c r="H2648" s="251" t="s">
        <v>8662</v>
      </c>
    </row>
    <row r="2649" spans="1:8">
      <c r="A2649" s="251">
        <v>2645</v>
      </c>
      <c r="B2649" s="261" t="s">
        <v>9043</v>
      </c>
      <c r="C2649" s="282" t="s">
        <v>29893</v>
      </c>
      <c r="D2649" s="267" t="s">
        <v>29894</v>
      </c>
      <c r="E2649" s="270" t="s">
        <v>6793</v>
      </c>
      <c r="F2649" s="270" t="s">
        <v>117</v>
      </c>
      <c r="G2649" s="263" t="s">
        <v>23</v>
      </c>
      <c r="H2649" s="251" t="s">
        <v>8662</v>
      </c>
    </row>
    <row r="2650" spans="1:8">
      <c r="A2650" s="251">
        <v>2646</v>
      </c>
      <c r="B2650" s="261" t="s">
        <v>9043</v>
      </c>
      <c r="C2650" s="282" t="s">
        <v>29895</v>
      </c>
      <c r="D2650" s="267" t="s">
        <v>29896</v>
      </c>
      <c r="E2650" s="271" t="s">
        <v>1468</v>
      </c>
      <c r="F2650" s="266" t="s">
        <v>1431</v>
      </c>
      <c r="G2650" s="267" t="s">
        <v>1432</v>
      </c>
      <c r="H2650" s="251" t="s">
        <v>8662</v>
      </c>
    </row>
    <row r="2651" spans="1:8">
      <c r="A2651" s="251">
        <v>2647</v>
      </c>
      <c r="B2651" s="261" t="s">
        <v>9043</v>
      </c>
      <c r="C2651" s="282" t="s">
        <v>29897</v>
      </c>
      <c r="D2651" s="267" t="s">
        <v>9132</v>
      </c>
      <c r="E2651" s="258" t="s">
        <v>340</v>
      </c>
      <c r="F2651" s="270" t="s">
        <v>97</v>
      </c>
      <c r="G2651" s="263" t="s">
        <v>23</v>
      </c>
      <c r="H2651" s="251" t="s">
        <v>8662</v>
      </c>
    </row>
    <row r="2652" spans="1:8">
      <c r="A2652" s="251">
        <v>2648</v>
      </c>
      <c r="B2652" s="261" t="s">
        <v>9043</v>
      </c>
      <c r="C2652" s="282" t="s">
        <v>29898</v>
      </c>
      <c r="D2652" s="267" t="s">
        <v>9138</v>
      </c>
      <c r="E2652" s="265" t="s">
        <v>7554</v>
      </c>
      <c r="F2652" s="258" t="s">
        <v>78</v>
      </c>
      <c r="G2652" s="263" t="s">
        <v>23</v>
      </c>
      <c r="H2652" s="251" t="s">
        <v>8662</v>
      </c>
    </row>
    <row r="2653" spans="1:8">
      <c r="A2653" s="251">
        <v>2649</v>
      </c>
      <c r="B2653" s="261" t="s">
        <v>9043</v>
      </c>
      <c r="C2653" s="282" t="s">
        <v>29899</v>
      </c>
      <c r="D2653" s="267" t="s">
        <v>9156</v>
      </c>
      <c r="E2653" s="265" t="s">
        <v>42</v>
      </c>
      <c r="F2653" s="261" t="s">
        <v>22</v>
      </c>
      <c r="G2653" s="262" t="s">
        <v>23</v>
      </c>
      <c r="H2653" s="251" t="s">
        <v>8662</v>
      </c>
    </row>
    <row r="2654" spans="1:8">
      <c r="A2654" s="251">
        <v>2650</v>
      </c>
      <c r="B2654" s="261" t="s">
        <v>9043</v>
      </c>
      <c r="C2654" s="282" t="s">
        <v>29900</v>
      </c>
      <c r="D2654" s="267" t="s">
        <v>9134</v>
      </c>
      <c r="E2654" s="251" t="s">
        <v>4100</v>
      </c>
      <c r="F2654" s="258" t="s">
        <v>7557</v>
      </c>
      <c r="G2654" s="263" t="s">
        <v>2820</v>
      </c>
      <c r="H2654" s="251" t="s">
        <v>8662</v>
      </c>
    </row>
    <row r="2655" spans="1:8">
      <c r="A2655" s="251">
        <v>2651</v>
      </c>
      <c r="B2655" s="261" t="s">
        <v>9043</v>
      </c>
      <c r="C2655" s="282" t="s">
        <v>29901</v>
      </c>
      <c r="D2655" s="267" t="s">
        <v>9047</v>
      </c>
      <c r="E2655" s="261" t="s">
        <v>30</v>
      </c>
      <c r="F2655" s="261" t="s">
        <v>22</v>
      </c>
      <c r="G2655" s="262" t="s">
        <v>23</v>
      </c>
      <c r="H2655" s="251" t="s">
        <v>8662</v>
      </c>
    </row>
    <row r="2656" spans="1:8">
      <c r="A2656" s="251">
        <v>2652</v>
      </c>
      <c r="B2656" s="261" t="s">
        <v>9043</v>
      </c>
      <c r="C2656" s="282" t="s">
        <v>29902</v>
      </c>
      <c r="D2656" s="267" t="s">
        <v>29903</v>
      </c>
      <c r="E2656" s="265" t="s">
        <v>33</v>
      </c>
      <c r="F2656" s="261" t="s">
        <v>22</v>
      </c>
      <c r="G2656" s="262" t="s">
        <v>23</v>
      </c>
      <c r="H2656" s="251" t="s">
        <v>8662</v>
      </c>
    </row>
    <row r="2657" spans="1:8">
      <c r="A2657" s="251">
        <v>2653</v>
      </c>
      <c r="B2657" s="261" t="s">
        <v>9043</v>
      </c>
      <c r="C2657" s="282" t="s">
        <v>29904</v>
      </c>
      <c r="D2657" s="267" t="s">
        <v>29905</v>
      </c>
      <c r="E2657" s="261" t="s">
        <v>200</v>
      </c>
      <c r="F2657" s="261" t="s">
        <v>22</v>
      </c>
      <c r="G2657" s="262" t="s">
        <v>23</v>
      </c>
      <c r="H2657" s="251" t="s">
        <v>8662</v>
      </c>
    </row>
    <row r="2658" spans="1:8">
      <c r="A2658" s="251">
        <v>2654</v>
      </c>
      <c r="B2658" s="261" t="s">
        <v>9043</v>
      </c>
      <c r="C2658" s="282" t="s">
        <v>29906</v>
      </c>
      <c r="D2658" s="267" t="s">
        <v>9061</v>
      </c>
      <c r="E2658" s="261" t="s">
        <v>17158</v>
      </c>
      <c r="F2658" s="258" t="s">
        <v>145</v>
      </c>
      <c r="G2658" s="263" t="s">
        <v>23</v>
      </c>
      <c r="H2658" s="251" t="s">
        <v>8662</v>
      </c>
    </row>
    <row r="2659" spans="1:8">
      <c r="A2659" s="251">
        <v>2655</v>
      </c>
      <c r="B2659" s="261" t="s">
        <v>9043</v>
      </c>
      <c r="C2659" s="282" t="s">
        <v>29907</v>
      </c>
      <c r="D2659" s="267" t="s">
        <v>9146</v>
      </c>
      <c r="E2659" s="251" t="s">
        <v>7604</v>
      </c>
      <c r="F2659" s="261" t="s">
        <v>97</v>
      </c>
      <c r="G2659" s="262" t="s">
        <v>23</v>
      </c>
      <c r="H2659" s="251" t="s">
        <v>8662</v>
      </c>
    </row>
    <row r="2660" spans="1:8">
      <c r="A2660" s="251">
        <v>2656</v>
      </c>
      <c r="B2660" s="261" t="s">
        <v>9043</v>
      </c>
      <c r="C2660" s="282" t="s">
        <v>29908</v>
      </c>
      <c r="D2660" s="267" t="s">
        <v>9083</v>
      </c>
      <c r="E2660" s="265" t="s">
        <v>42</v>
      </c>
      <c r="F2660" s="261" t="s">
        <v>22</v>
      </c>
      <c r="G2660" s="262" t="s">
        <v>23</v>
      </c>
      <c r="H2660" s="251" t="s">
        <v>8662</v>
      </c>
    </row>
    <row r="2661" spans="1:8">
      <c r="A2661" s="251">
        <v>2657</v>
      </c>
      <c r="B2661" s="261" t="s">
        <v>9043</v>
      </c>
      <c r="C2661" s="282" t="s">
        <v>29909</v>
      </c>
      <c r="D2661" s="267" t="s">
        <v>9093</v>
      </c>
      <c r="E2661" s="265" t="s">
        <v>42</v>
      </c>
      <c r="F2661" s="261" t="s">
        <v>22</v>
      </c>
      <c r="G2661" s="262" t="s">
        <v>23</v>
      </c>
      <c r="H2661" s="251" t="s">
        <v>8662</v>
      </c>
    </row>
    <row r="2662" spans="1:8">
      <c r="A2662" s="251">
        <v>2658</v>
      </c>
      <c r="B2662" s="261" t="s">
        <v>9043</v>
      </c>
      <c r="C2662" s="282" t="s">
        <v>29910</v>
      </c>
      <c r="D2662" s="267" t="s">
        <v>29911</v>
      </c>
      <c r="E2662" s="265" t="s">
        <v>42</v>
      </c>
      <c r="F2662" s="261" t="s">
        <v>22</v>
      </c>
      <c r="G2662" s="262" t="s">
        <v>23</v>
      </c>
      <c r="H2662" s="251" t="s">
        <v>8662</v>
      </c>
    </row>
    <row r="2663" spans="1:8">
      <c r="A2663" s="251">
        <v>2659</v>
      </c>
      <c r="B2663" s="261" t="s">
        <v>9043</v>
      </c>
      <c r="C2663" s="282" t="s">
        <v>29912</v>
      </c>
      <c r="D2663" s="267" t="s">
        <v>9103</v>
      </c>
      <c r="E2663" s="265" t="s">
        <v>33</v>
      </c>
      <c r="F2663" s="261" t="s">
        <v>22</v>
      </c>
      <c r="G2663" s="262" t="s">
        <v>23</v>
      </c>
      <c r="H2663" s="251" t="s">
        <v>8662</v>
      </c>
    </row>
    <row r="2664" spans="1:8">
      <c r="A2664" s="251">
        <v>2660</v>
      </c>
      <c r="B2664" s="261" t="s">
        <v>9043</v>
      </c>
      <c r="C2664" s="282" t="s">
        <v>29913</v>
      </c>
      <c r="D2664" s="267" t="s">
        <v>29914</v>
      </c>
      <c r="E2664" s="265" t="s">
        <v>195</v>
      </c>
      <c r="F2664" s="261" t="s">
        <v>22</v>
      </c>
      <c r="G2664" s="262" t="s">
        <v>23</v>
      </c>
      <c r="H2664" s="251" t="s">
        <v>8662</v>
      </c>
    </row>
    <row r="2665" spans="1:8">
      <c r="A2665" s="251">
        <v>2661</v>
      </c>
      <c r="B2665" s="261" t="s">
        <v>9043</v>
      </c>
      <c r="C2665" s="282" t="s">
        <v>29915</v>
      </c>
      <c r="D2665" s="267" t="s">
        <v>9073</v>
      </c>
      <c r="E2665" s="266" t="s">
        <v>21</v>
      </c>
      <c r="F2665" s="261" t="s">
        <v>22</v>
      </c>
      <c r="G2665" s="262" t="s">
        <v>23</v>
      </c>
      <c r="H2665" s="251" t="s">
        <v>8662</v>
      </c>
    </row>
    <row r="2666" spans="1:8">
      <c r="A2666" s="251">
        <v>2662</v>
      </c>
      <c r="B2666" s="261" t="s">
        <v>9043</v>
      </c>
      <c r="C2666" s="282" t="s">
        <v>29916</v>
      </c>
      <c r="D2666" s="267" t="s">
        <v>9212</v>
      </c>
      <c r="E2666" s="261" t="s">
        <v>4107</v>
      </c>
      <c r="F2666" s="270" t="s">
        <v>117</v>
      </c>
      <c r="G2666" s="263" t="s">
        <v>23</v>
      </c>
      <c r="H2666" s="251" t="s">
        <v>8662</v>
      </c>
    </row>
    <row r="2667" spans="1:8">
      <c r="A2667" s="251">
        <v>2663</v>
      </c>
      <c r="B2667" s="261" t="s">
        <v>9043</v>
      </c>
      <c r="C2667" s="282" t="s">
        <v>29917</v>
      </c>
      <c r="D2667" s="267" t="s">
        <v>9175</v>
      </c>
      <c r="E2667" s="261" t="s">
        <v>134</v>
      </c>
      <c r="F2667" s="261" t="s">
        <v>78</v>
      </c>
      <c r="G2667" s="263" t="s">
        <v>23</v>
      </c>
      <c r="H2667" s="251" t="s">
        <v>8662</v>
      </c>
    </row>
    <row r="2668" spans="1:8">
      <c r="A2668" s="251">
        <v>2664</v>
      </c>
      <c r="B2668" s="261" t="s">
        <v>9043</v>
      </c>
      <c r="C2668" s="282" t="s">
        <v>29918</v>
      </c>
      <c r="D2668" s="267" t="s">
        <v>9210</v>
      </c>
      <c r="E2668" s="265" t="s">
        <v>42</v>
      </c>
      <c r="F2668" s="261" t="s">
        <v>22</v>
      </c>
      <c r="G2668" s="262" t="s">
        <v>23</v>
      </c>
      <c r="H2668" s="251" t="s">
        <v>8662</v>
      </c>
    </row>
    <row r="2669" spans="1:8">
      <c r="A2669" s="251">
        <v>2665</v>
      </c>
      <c r="B2669" s="261" t="s">
        <v>9043</v>
      </c>
      <c r="C2669" s="282" t="s">
        <v>29918</v>
      </c>
      <c r="D2669" s="267" t="s">
        <v>9213</v>
      </c>
      <c r="E2669" s="265" t="s">
        <v>42</v>
      </c>
      <c r="F2669" s="261" t="s">
        <v>22</v>
      </c>
      <c r="G2669" s="262" t="s">
        <v>23</v>
      </c>
      <c r="H2669" s="251" t="s">
        <v>8662</v>
      </c>
    </row>
    <row r="2670" spans="1:8">
      <c r="A2670" s="251">
        <v>2666</v>
      </c>
      <c r="B2670" s="261" t="s">
        <v>9043</v>
      </c>
      <c r="C2670" s="282" t="s">
        <v>29919</v>
      </c>
      <c r="D2670" s="267" t="s">
        <v>9193</v>
      </c>
      <c r="E2670" s="265" t="s">
        <v>260</v>
      </c>
      <c r="F2670" s="261" t="s">
        <v>22</v>
      </c>
      <c r="G2670" s="262" t="s">
        <v>23</v>
      </c>
      <c r="H2670" s="251" t="s">
        <v>8662</v>
      </c>
    </row>
    <row r="2671" spans="1:8">
      <c r="A2671" s="251">
        <v>2667</v>
      </c>
      <c r="B2671" s="261" t="s">
        <v>9043</v>
      </c>
      <c r="C2671" s="282" t="s">
        <v>29920</v>
      </c>
      <c r="D2671" s="267" t="s">
        <v>9217</v>
      </c>
      <c r="E2671" s="265" t="s">
        <v>260</v>
      </c>
      <c r="F2671" s="261" t="s">
        <v>22</v>
      </c>
      <c r="G2671" s="262" t="s">
        <v>23</v>
      </c>
      <c r="H2671" s="251" t="s">
        <v>8662</v>
      </c>
    </row>
    <row r="2672" spans="1:8">
      <c r="A2672" s="251">
        <v>2668</v>
      </c>
      <c r="B2672" s="261" t="s">
        <v>9043</v>
      </c>
      <c r="C2672" s="282" t="s">
        <v>29921</v>
      </c>
      <c r="D2672" s="267" t="s">
        <v>29922</v>
      </c>
      <c r="E2672" s="261" t="s">
        <v>7626</v>
      </c>
      <c r="F2672" s="270" t="s">
        <v>227</v>
      </c>
      <c r="G2672" s="263" t="s">
        <v>23</v>
      </c>
      <c r="H2672" s="251" t="s">
        <v>8662</v>
      </c>
    </row>
    <row r="2673" spans="1:8">
      <c r="A2673" s="251">
        <v>2669</v>
      </c>
      <c r="B2673" s="261" t="s">
        <v>9043</v>
      </c>
      <c r="C2673" s="267" t="s">
        <v>29923</v>
      </c>
      <c r="D2673" s="267" t="s">
        <v>29924</v>
      </c>
      <c r="E2673" s="265" t="s">
        <v>42</v>
      </c>
      <c r="F2673" s="261" t="s">
        <v>22</v>
      </c>
      <c r="G2673" s="262" t="s">
        <v>23</v>
      </c>
      <c r="H2673" s="251" t="s">
        <v>8662</v>
      </c>
    </row>
    <row r="2674" spans="1:8">
      <c r="A2674" s="251">
        <v>2670</v>
      </c>
      <c r="B2674" s="261" t="s">
        <v>9043</v>
      </c>
      <c r="C2674" s="267" t="s">
        <v>29925</v>
      </c>
      <c r="D2674" s="267" t="s">
        <v>29926</v>
      </c>
      <c r="E2674" s="265" t="s">
        <v>63</v>
      </c>
      <c r="F2674" s="261" t="s">
        <v>22</v>
      </c>
      <c r="G2674" s="262" t="s">
        <v>23</v>
      </c>
      <c r="H2674" s="251" t="s">
        <v>8662</v>
      </c>
    </row>
    <row r="2675" spans="1:8">
      <c r="A2675" s="251">
        <v>2671</v>
      </c>
      <c r="B2675" s="261" t="s">
        <v>9043</v>
      </c>
      <c r="C2675" s="267" t="s">
        <v>29927</v>
      </c>
      <c r="D2675" s="267" t="s">
        <v>29928</v>
      </c>
      <c r="E2675" s="265" t="s">
        <v>63</v>
      </c>
      <c r="F2675" s="261" t="s">
        <v>22</v>
      </c>
      <c r="G2675" s="262" t="s">
        <v>23</v>
      </c>
      <c r="H2675" s="251" t="s">
        <v>8662</v>
      </c>
    </row>
    <row r="2676" spans="1:8">
      <c r="A2676" s="251">
        <v>2672</v>
      </c>
      <c r="B2676" s="261" t="s">
        <v>9043</v>
      </c>
      <c r="C2676" s="267" t="s">
        <v>29929</v>
      </c>
      <c r="D2676" s="268" t="s">
        <v>29930</v>
      </c>
      <c r="E2676" s="265" t="s">
        <v>42</v>
      </c>
      <c r="F2676" s="261" t="s">
        <v>22</v>
      </c>
      <c r="G2676" s="262" t="s">
        <v>23</v>
      </c>
      <c r="H2676" s="251" t="s">
        <v>8662</v>
      </c>
    </row>
    <row r="2677" spans="1:8">
      <c r="A2677" s="251">
        <v>2673</v>
      </c>
      <c r="B2677" s="261" t="s">
        <v>9043</v>
      </c>
      <c r="C2677" s="267" t="s">
        <v>29931</v>
      </c>
      <c r="D2677" s="267" t="s">
        <v>29932</v>
      </c>
      <c r="E2677" s="258" t="s">
        <v>167</v>
      </c>
      <c r="F2677" s="261" t="s">
        <v>22</v>
      </c>
      <c r="G2677" s="262" t="s">
        <v>23</v>
      </c>
      <c r="H2677" s="251" t="s">
        <v>8662</v>
      </c>
    </row>
    <row r="2678" spans="1:8">
      <c r="A2678" s="251">
        <v>2674</v>
      </c>
      <c r="B2678" s="261" t="s">
        <v>9043</v>
      </c>
      <c r="C2678" s="267" t="s">
        <v>29933</v>
      </c>
      <c r="D2678" s="267" t="s">
        <v>29934</v>
      </c>
      <c r="E2678" s="266" t="s">
        <v>2191</v>
      </c>
      <c r="F2678" s="258" t="s">
        <v>2188</v>
      </c>
      <c r="G2678" s="267" t="s">
        <v>1432</v>
      </c>
      <c r="H2678" s="251" t="s">
        <v>8662</v>
      </c>
    </row>
    <row r="2679" spans="1:8">
      <c r="A2679" s="251">
        <v>2675</v>
      </c>
      <c r="B2679" s="261" t="s">
        <v>9043</v>
      </c>
      <c r="C2679" s="267" t="s">
        <v>29935</v>
      </c>
      <c r="D2679" s="267" t="s">
        <v>29936</v>
      </c>
      <c r="E2679" s="271" t="s">
        <v>1468</v>
      </c>
      <c r="F2679" s="266" t="s">
        <v>1431</v>
      </c>
      <c r="G2679" s="267" t="s">
        <v>1432</v>
      </c>
      <c r="H2679" s="251" t="s">
        <v>8662</v>
      </c>
    </row>
    <row r="2680" spans="1:8">
      <c r="A2680" s="251">
        <v>2676</v>
      </c>
      <c r="B2680" s="261" t="s">
        <v>9043</v>
      </c>
      <c r="C2680" s="267" t="s">
        <v>29937</v>
      </c>
      <c r="D2680" s="267" t="s">
        <v>29938</v>
      </c>
      <c r="E2680" s="258" t="s">
        <v>167</v>
      </c>
      <c r="F2680" s="261" t="s">
        <v>22</v>
      </c>
      <c r="G2680" s="262" t="s">
        <v>23</v>
      </c>
      <c r="H2680" s="251" t="s">
        <v>8662</v>
      </c>
    </row>
    <row r="2681" spans="1:8">
      <c r="A2681" s="251">
        <v>2677</v>
      </c>
      <c r="B2681" s="261" t="s">
        <v>9043</v>
      </c>
      <c r="C2681" s="267" t="s">
        <v>29939</v>
      </c>
      <c r="D2681" s="267" t="s">
        <v>29940</v>
      </c>
      <c r="E2681" s="273" t="s">
        <v>478</v>
      </c>
      <c r="F2681" s="266" t="s">
        <v>479</v>
      </c>
      <c r="G2681" s="263" t="s">
        <v>23</v>
      </c>
      <c r="H2681" s="251" t="s">
        <v>8662</v>
      </c>
    </row>
    <row r="2682" spans="1:8">
      <c r="A2682" s="251">
        <v>2678</v>
      </c>
      <c r="B2682" s="261" t="s">
        <v>9043</v>
      </c>
      <c r="C2682" s="267" t="s">
        <v>29941</v>
      </c>
      <c r="D2682" s="267" t="s">
        <v>29942</v>
      </c>
      <c r="E2682" s="266" t="s">
        <v>7651</v>
      </c>
      <c r="F2682" s="266" t="s">
        <v>5053</v>
      </c>
      <c r="G2682" s="267" t="s">
        <v>23</v>
      </c>
      <c r="H2682" s="251" t="s">
        <v>8662</v>
      </c>
    </row>
    <row r="2683" spans="1:8">
      <c r="A2683" s="251">
        <v>2679</v>
      </c>
      <c r="B2683" s="261" t="s">
        <v>9043</v>
      </c>
      <c r="C2683" s="267" t="s">
        <v>29943</v>
      </c>
      <c r="D2683" s="267" t="s">
        <v>29944</v>
      </c>
      <c r="E2683" s="265" t="s">
        <v>63</v>
      </c>
      <c r="F2683" s="261" t="s">
        <v>22</v>
      </c>
      <c r="G2683" s="262" t="s">
        <v>23</v>
      </c>
      <c r="H2683" s="251" t="s">
        <v>8662</v>
      </c>
    </row>
    <row r="2684" spans="1:8">
      <c r="A2684" s="251">
        <v>2680</v>
      </c>
      <c r="B2684" s="261" t="s">
        <v>9043</v>
      </c>
      <c r="C2684" s="267" t="s">
        <v>29945</v>
      </c>
      <c r="D2684" s="267" t="s">
        <v>29946</v>
      </c>
      <c r="E2684" s="266" t="s">
        <v>55</v>
      </c>
      <c r="F2684" s="261" t="s">
        <v>22</v>
      </c>
      <c r="G2684" s="262" t="s">
        <v>23</v>
      </c>
      <c r="H2684" s="251" t="s">
        <v>8662</v>
      </c>
    </row>
    <row r="2685" spans="1:8">
      <c r="A2685" s="251">
        <v>2681</v>
      </c>
      <c r="B2685" s="261" t="s">
        <v>9043</v>
      </c>
      <c r="C2685" s="267" t="s">
        <v>29947</v>
      </c>
      <c r="D2685" s="267" t="s">
        <v>29948</v>
      </c>
      <c r="E2685" s="266" t="s">
        <v>878</v>
      </c>
      <c r="F2685" s="258" t="s">
        <v>145</v>
      </c>
      <c r="G2685" s="263" t="s">
        <v>23</v>
      </c>
      <c r="H2685" s="251" t="s">
        <v>8662</v>
      </c>
    </row>
    <row r="2686" spans="1:8">
      <c r="A2686" s="251">
        <v>2682</v>
      </c>
      <c r="B2686" s="261" t="s">
        <v>9043</v>
      </c>
      <c r="C2686" s="267" t="s">
        <v>29949</v>
      </c>
      <c r="D2686" s="267" t="s">
        <v>29950</v>
      </c>
      <c r="E2686" s="271" t="s">
        <v>1468</v>
      </c>
      <c r="F2686" s="266" t="s">
        <v>1431</v>
      </c>
      <c r="G2686" s="267" t="s">
        <v>1432</v>
      </c>
      <c r="H2686" s="251" t="s">
        <v>8662</v>
      </c>
    </row>
    <row r="2687" spans="1:8">
      <c r="A2687" s="251">
        <v>2683</v>
      </c>
      <c r="B2687" s="261" t="s">
        <v>9043</v>
      </c>
      <c r="C2687" s="267" t="s">
        <v>29951</v>
      </c>
      <c r="D2687" s="267" t="s">
        <v>29952</v>
      </c>
      <c r="E2687" s="258" t="s">
        <v>167</v>
      </c>
      <c r="F2687" s="261" t="s">
        <v>22</v>
      </c>
      <c r="G2687" s="262" t="s">
        <v>23</v>
      </c>
      <c r="H2687" s="251" t="s">
        <v>8662</v>
      </c>
    </row>
    <row r="2688" spans="1:8">
      <c r="A2688" s="251">
        <v>2684</v>
      </c>
      <c r="B2688" s="261" t="s">
        <v>29953</v>
      </c>
      <c r="C2688" s="282" t="s">
        <v>29954</v>
      </c>
      <c r="D2688" s="267" t="s">
        <v>29955</v>
      </c>
      <c r="E2688" s="261" t="s">
        <v>90</v>
      </c>
      <c r="F2688" s="261" t="s">
        <v>22</v>
      </c>
      <c r="G2688" s="262" t="s">
        <v>23</v>
      </c>
      <c r="H2688" s="258" t="s">
        <v>8046</v>
      </c>
    </row>
    <row r="2689" spans="1:8">
      <c r="A2689" s="251">
        <v>2685</v>
      </c>
      <c r="B2689" s="261" t="s">
        <v>29953</v>
      </c>
      <c r="C2689" s="282" t="s">
        <v>29956</v>
      </c>
      <c r="D2689" s="267" t="s">
        <v>29957</v>
      </c>
      <c r="E2689" s="266" t="s">
        <v>55</v>
      </c>
      <c r="F2689" s="261" t="s">
        <v>22</v>
      </c>
      <c r="G2689" s="262" t="s">
        <v>23</v>
      </c>
      <c r="H2689" s="258" t="s">
        <v>8046</v>
      </c>
    </row>
    <row r="2690" spans="1:8">
      <c r="A2690" s="251">
        <v>2686</v>
      </c>
      <c r="B2690" s="266" t="s">
        <v>29953</v>
      </c>
      <c r="C2690" s="267" t="s">
        <v>29958</v>
      </c>
      <c r="D2690" s="267" t="s">
        <v>29959</v>
      </c>
      <c r="E2690" s="265" t="s">
        <v>42</v>
      </c>
      <c r="F2690" s="261" t="s">
        <v>22</v>
      </c>
      <c r="G2690" s="262" t="s">
        <v>23</v>
      </c>
      <c r="H2690" s="258" t="s">
        <v>8046</v>
      </c>
    </row>
    <row r="2691" spans="1:8">
      <c r="A2691" s="251">
        <v>2687</v>
      </c>
      <c r="B2691" s="266" t="s">
        <v>29960</v>
      </c>
      <c r="C2691" s="267" t="s">
        <v>29961</v>
      </c>
      <c r="D2691" s="267" t="s">
        <v>29962</v>
      </c>
      <c r="E2691" s="265" t="s">
        <v>42</v>
      </c>
      <c r="F2691" s="261" t="s">
        <v>22</v>
      </c>
      <c r="G2691" s="262" t="s">
        <v>23</v>
      </c>
      <c r="H2691" s="251" t="s">
        <v>8662</v>
      </c>
    </row>
    <row r="2692" spans="1:8">
      <c r="A2692" s="251">
        <v>2688</v>
      </c>
      <c r="B2692" s="266" t="s">
        <v>29960</v>
      </c>
      <c r="C2692" s="267" t="s">
        <v>29963</v>
      </c>
      <c r="D2692" s="267" t="s">
        <v>29964</v>
      </c>
      <c r="E2692" s="265" t="s">
        <v>33</v>
      </c>
      <c r="F2692" s="261" t="s">
        <v>22</v>
      </c>
      <c r="G2692" s="262" t="s">
        <v>23</v>
      </c>
      <c r="H2692" s="251" t="s">
        <v>8662</v>
      </c>
    </row>
    <row r="2693" spans="1:8">
      <c r="A2693" s="251">
        <v>2689</v>
      </c>
      <c r="B2693" s="266" t="s">
        <v>29960</v>
      </c>
      <c r="C2693" s="267" t="s">
        <v>29965</v>
      </c>
      <c r="D2693" s="267" t="s">
        <v>29966</v>
      </c>
      <c r="E2693" s="266" t="s">
        <v>533</v>
      </c>
      <c r="F2693" s="270" t="s">
        <v>227</v>
      </c>
      <c r="G2693" s="263" t="s">
        <v>23</v>
      </c>
      <c r="H2693" s="251" t="s">
        <v>8662</v>
      </c>
    </row>
    <row r="2694" spans="1:8">
      <c r="A2694" s="251">
        <v>2690</v>
      </c>
      <c r="B2694" s="266" t="s">
        <v>29960</v>
      </c>
      <c r="C2694" s="267" t="s">
        <v>29967</v>
      </c>
      <c r="D2694" s="267" t="s">
        <v>29968</v>
      </c>
      <c r="E2694" s="273" t="s">
        <v>1010</v>
      </c>
      <c r="F2694" s="261" t="s">
        <v>22</v>
      </c>
      <c r="G2694" s="262" t="s">
        <v>23</v>
      </c>
      <c r="H2694" s="251" t="s">
        <v>8662</v>
      </c>
    </row>
    <row r="2695" spans="1:8">
      <c r="A2695" s="251">
        <v>2691</v>
      </c>
      <c r="B2695" s="266" t="s">
        <v>29960</v>
      </c>
      <c r="C2695" s="267" t="s">
        <v>29969</v>
      </c>
      <c r="D2695" s="267" t="s">
        <v>29970</v>
      </c>
      <c r="E2695" s="261" t="s">
        <v>187</v>
      </c>
      <c r="F2695" s="261" t="s">
        <v>78</v>
      </c>
      <c r="G2695" s="263" t="s">
        <v>23</v>
      </c>
      <c r="H2695" s="251" t="s">
        <v>8662</v>
      </c>
    </row>
    <row r="2696" spans="1:8">
      <c r="A2696" s="251">
        <v>2692</v>
      </c>
      <c r="B2696" s="266" t="s">
        <v>29960</v>
      </c>
      <c r="C2696" s="267" t="s">
        <v>29971</v>
      </c>
      <c r="D2696" s="267" t="s">
        <v>29972</v>
      </c>
      <c r="E2696" s="266" t="s">
        <v>134</v>
      </c>
      <c r="F2696" s="266" t="s">
        <v>78</v>
      </c>
      <c r="G2696" s="263" t="s">
        <v>23</v>
      </c>
      <c r="H2696" s="251" t="s">
        <v>8662</v>
      </c>
    </row>
    <row r="2697" spans="1:8">
      <c r="A2697" s="251">
        <v>2693</v>
      </c>
      <c r="B2697" s="266" t="s">
        <v>29960</v>
      </c>
      <c r="C2697" s="267" t="s">
        <v>29973</v>
      </c>
      <c r="D2697" s="267" t="s">
        <v>9208</v>
      </c>
      <c r="E2697" s="266" t="s">
        <v>58</v>
      </c>
      <c r="F2697" s="261" t="s">
        <v>22</v>
      </c>
      <c r="G2697" s="262" t="s">
        <v>23</v>
      </c>
      <c r="H2697" s="251" t="s">
        <v>8662</v>
      </c>
    </row>
    <row r="2698" spans="1:8">
      <c r="A2698" s="251">
        <v>2694</v>
      </c>
      <c r="B2698" s="266" t="s">
        <v>29960</v>
      </c>
      <c r="C2698" s="267" t="s">
        <v>29974</v>
      </c>
      <c r="D2698" s="267" t="s">
        <v>9206</v>
      </c>
      <c r="E2698" s="270" t="s">
        <v>72</v>
      </c>
      <c r="F2698" s="261" t="s">
        <v>22</v>
      </c>
      <c r="G2698" s="262" t="s">
        <v>23</v>
      </c>
      <c r="H2698" s="251" t="s">
        <v>8662</v>
      </c>
    </row>
    <row r="2699" spans="1:8">
      <c r="A2699" s="251">
        <v>2695</v>
      </c>
      <c r="B2699" s="266" t="s">
        <v>29960</v>
      </c>
      <c r="C2699" s="267" t="s">
        <v>29975</v>
      </c>
      <c r="D2699" s="267" t="s">
        <v>29976</v>
      </c>
      <c r="E2699" s="266" t="s">
        <v>21</v>
      </c>
      <c r="F2699" s="261" t="s">
        <v>22</v>
      </c>
      <c r="G2699" s="262" t="s">
        <v>23</v>
      </c>
      <c r="H2699" s="251" t="s">
        <v>8662</v>
      </c>
    </row>
    <row r="2700" spans="1:8">
      <c r="A2700" s="251">
        <v>2696</v>
      </c>
      <c r="B2700" s="266" t="s">
        <v>29960</v>
      </c>
      <c r="C2700" s="267" t="s">
        <v>29977</v>
      </c>
      <c r="D2700" s="267" t="s">
        <v>29978</v>
      </c>
      <c r="E2700" s="265" t="s">
        <v>195</v>
      </c>
      <c r="F2700" s="261" t="s">
        <v>22</v>
      </c>
      <c r="G2700" s="262" t="s">
        <v>23</v>
      </c>
      <c r="H2700" s="251" t="s">
        <v>8662</v>
      </c>
    </row>
    <row r="2701" spans="1:8">
      <c r="A2701" s="251">
        <v>2697</v>
      </c>
      <c r="B2701" s="266" t="s">
        <v>29960</v>
      </c>
      <c r="C2701" s="267" t="s">
        <v>29979</v>
      </c>
      <c r="D2701" s="267" t="s">
        <v>29980</v>
      </c>
      <c r="E2701" s="265" t="s">
        <v>42</v>
      </c>
      <c r="F2701" s="261" t="s">
        <v>22</v>
      </c>
      <c r="G2701" s="262" t="s">
        <v>23</v>
      </c>
      <c r="H2701" s="251" t="s">
        <v>8662</v>
      </c>
    </row>
    <row r="2702" spans="1:8">
      <c r="A2702" s="251">
        <v>2698</v>
      </c>
      <c r="B2702" s="266" t="s">
        <v>29960</v>
      </c>
      <c r="C2702" s="267" t="s">
        <v>29981</v>
      </c>
      <c r="D2702" s="267" t="s">
        <v>29982</v>
      </c>
      <c r="E2702" s="261" t="s">
        <v>30</v>
      </c>
      <c r="F2702" s="261" t="s">
        <v>22</v>
      </c>
      <c r="G2702" s="262" t="s">
        <v>23</v>
      </c>
      <c r="H2702" s="251" t="s">
        <v>8662</v>
      </c>
    </row>
    <row r="2703" spans="1:8">
      <c r="A2703" s="251">
        <v>2699</v>
      </c>
      <c r="B2703" s="266" t="s">
        <v>29960</v>
      </c>
      <c r="C2703" s="267" t="s">
        <v>29983</v>
      </c>
      <c r="D2703" s="267" t="s">
        <v>29984</v>
      </c>
      <c r="E2703" s="261" t="s">
        <v>90</v>
      </c>
      <c r="F2703" s="261" t="s">
        <v>22</v>
      </c>
      <c r="G2703" s="262" t="s">
        <v>23</v>
      </c>
      <c r="H2703" s="251" t="s">
        <v>8662</v>
      </c>
    </row>
    <row r="2704" spans="1:8">
      <c r="A2704" s="251">
        <v>2700</v>
      </c>
      <c r="B2704" s="266" t="s">
        <v>29960</v>
      </c>
      <c r="C2704" s="267" t="s">
        <v>29985</v>
      </c>
      <c r="D2704" s="267" t="s">
        <v>29986</v>
      </c>
      <c r="E2704" s="265" t="s">
        <v>42</v>
      </c>
      <c r="F2704" s="261" t="s">
        <v>22</v>
      </c>
      <c r="G2704" s="262" t="s">
        <v>23</v>
      </c>
      <c r="H2704" s="251" t="s">
        <v>8662</v>
      </c>
    </row>
    <row r="2705" spans="1:8">
      <c r="A2705" s="251">
        <v>2701</v>
      </c>
      <c r="B2705" s="266" t="s">
        <v>29960</v>
      </c>
      <c r="C2705" s="267" t="s">
        <v>29987</v>
      </c>
      <c r="D2705" s="267" t="s">
        <v>29988</v>
      </c>
      <c r="E2705" s="266" t="s">
        <v>7818</v>
      </c>
      <c r="F2705" s="266" t="s">
        <v>78</v>
      </c>
      <c r="G2705" s="263" t="s">
        <v>23</v>
      </c>
      <c r="H2705" s="251" t="s">
        <v>8662</v>
      </c>
    </row>
    <row r="2706" spans="1:8">
      <c r="A2706" s="251">
        <v>2702</v>
      </c>
      <c r="B2706" s="266" t="s">
        <v>29960</v>
      </c>
      <c r="C2706" s="267" t="s">
        <v>29989</v>
      </c>
      <c r="D2706" s="267" t="s">
        <v>29990</v>
      </c>
      <c r="E2706" s="265" t="s">
        <v>33</v>
      </c>
      <c r="F2706" s="261" t="s">
        <v>22</v>
      </c>
      <c r="G2706" s="262" t="s">
        <v>23</v>
      </c>
      <c r="H2706" s="251" t="s">
        <v>8662</v>
      </c>
    </row>
    <row r="2707" spans="1:8">
      <c r="A2707" s="251">
        <v>2703</v>
      </c>
      <c r="B2707" s="261" t="s">
        <v>9169</v>
      </c>
      <c r="C2707" s="282" t="s">
        <v>29991</v>
      </c>
      <c r="D2707" s="267" t="s">
        <v>9189</v>
      </c>
      <c r="E2707" s="261" t="s">
        <v>134</v>
      </c>
      <c r="F2707" s="261" t="s">
        <v>78</v>
      </c>
      <c r="G2707" s="263" t="s">
        <v>23</v>
      </c>
      <c r="H2707" s="251" t="s">
        <v>8662</v>
      </c>
    </row>
    <row r="2708" spans="1:8">
      <c r="A2708" s="251">
        <v>2704</v>
      </c>
      <c r="B2708" s="261" t="s">
        <v>9169</v>
      </c>
      <c r="C2708" s="282" t="s">
        <v>29992</v>
      </c>
      <c r="D2708" s="267" t="s">
        <v>29993</v>
      </c>
      <c r="E2708" s="266" t="s">
        <v>58</v>
      </c>
      <c r="F2708" s="261" t="s">
        <v>22</v>
      </c>
      <c r="G2708" s="262" t="s">
        <v>23</v>
      </c>
      <c r="H2708" s="251" t="s">
        <v>8662</v>
      </c>
    </row>
    <row r="2709" spans="1:8">
      <c r="A2709" s="251">
        <v>2705</v>
      </c>
      <c r="B2709" s="261" t="s">
        <v>9169</v>
      </c>
      <c r="C2709" s="282" t="s">
        <v>29994</v>
      </c>
      <c r="D2709" s="267" t="s">
        <v>9183</v>
      </c>
      <c r="E2709" s="266" t="s">
        <v>55</v>
      </c>
      <c r="F2709" s="261" t="s">
        <v>22</v>
      </c>
      <c r="G2709" s="262" t="s">
        <v>23</v>
      </c>
      <c r="H2709" s="251" t="s">
        <v>8662</v>
      </c>
    </row>
    <row r="2710" spans="1:8">
      <c r="A2710" s="251">
        <v>2706</v>
      </c>
      <c r="B2710" s="261" t="s">
        <v>9169</v>
      </c>
      <c r="C2710" s="282" t="s">
        <v>29995</v>
      </c>
      <c r="D2710" s="267" t="s">
        <v>29996</v>
      </c>
      <c r="E2710" s="261" t="s">
        <v>236</v>
      </c>
      <c r="F2710" s="261" t="s">
        <v>78</v>
      </c>
      <c r="G2710" s="263" t="s">
        <v>23</v>
      </c>
      <c r="H2710" s="251" t="s">
        <v>8662</v>
      </c>
    </row>
    <row r="2711" spans="1:8">
      <c r="A2711" s="251">
        <v>2707</v>
      </c>
      <c r="B2711" s="261" t="s">
        <v>9169</v>
      </c>
      <c r="C2711" s="282" t="s">
        <v>29997</v>
      </c>
      <c r="D2711" s="267" t="s">
        <v>29998</v>
      </c>
      <c r="E2711" s="266" t="s">
        <v>58</v>
      </c>
      <c r="F2711" s="261" t="s">
        <v>22</v>
      </c>
      <c r="G2711" s="262" t="s">
        <v>23</v>
      </c>
      <c r="H2711" s="251" t="s">
        <v>8662</v>
      </c>
    </row>
    <row r="2712" spans="1:8">
      <c r="A2712" s="251">
        <v>2708</v>
      </c>
      <c r="B2712" s="261" t="s">
        <v>9169</v>
      </c>
      <c r="C2712" s="282" t="s">
        <v>29999</v>
      </c>
      <c r="D2712" s="267" t="s">
        <v>12402</v>
      </c>
      <c r="E2712" s="266" t="s">
        <v>27784</v>
      </c>
      <c r="F2712" s="261" t="s">
        <v>78</v>
      </c>
      <c r="G2712" s="263" t="s">
        <v>23</v>
      </c>
      <c r="H2712" s="251" t="s">
        <v>8662</v>
      </c>
    </row>
    <row r="2713" spans="1:8">
      <c r="A2713" s="251">
        <v>2709</v>
      </c>
      <c r="B2713" s="266" t="s">
        <v>30000</v>
      </c>
      <c r="C2713" s="267" t="s">
        <v>30001</v>
      </c>
      <c r="D2713" s="267" t="s">
        <v>12408</v>
      </c>
      <c r="E2713" s="261" t="s">
        <v>90</v>
      </c>
      <c r="F2713" s="261" t="s">
        <v>22</v>
      </c>
      <c r="G2713" s="262" t="s">
        <v>23</v>
      </c>
      <c r="H2713" s="270" t="s">
        <v>7235</v>
      </c>
    </row>
    <row r="2714" spans="1:8">
      <c r="A2714" s="251">
        <v>2710</v>
      </c>
      <c r="B2714" s="266" t="s">
        <v>30000</v>
      </c>
      <c r="C2714" s="267" t="s">
        <v>30002</v>
      </c>
      <c r="D2714" s="267" t="s">
        <v>12394</v>
      </c>
      <c r="E2714" s="261" t="s">
        <v>30</v>
      </c>
      <c r="F2714" s="261" t="s">
        <v>22</v>
      </c>
      <c r="G2714" s="262" t="s">
        <v>23</v>
      </c>
      <c r="H2714" s="270" t="s">
        <v>7235</v>
      </c>
    </row>
    <row r="2715" spans="1:8">
      <c r="A2715" s="251">
        <v>2711</v>
      </c>
      <c r="B2715" s="266" t="s">
        <v>30000</v>
      </c>
      <c r="C2715" s="267" t="s">
        <v>30003</v>
      </c>
      <c r="D2715" s="268" t="s">
        <v>12396</v>
      </c>
      <c r="E2715" s="265" t="s">
        <v>42</v>
      </c>
      <c r="F2715" s="261" t="s">
        <v>22</v>
      </c>
      <c r="G2715" s="262" t="s">
        <v>23</v>
      </c>
      <c r="H2715" s="270" t="s">
        <v>7235</v>
      </c>
    </row>
    <row r="2716" spans="1:8">
      <c r="A2716" s="251">
        <v>2712</v>
      </c>
      <c r="B2716" s="266" t="s">
        <v>30000</v>
      </c>
      <c r="C2716" s="267" t="s">
        <v>30004</v>
      </c>
      <c r="D2716" s="268" t="s">
        <v>12404</v>
      </c>
      <c r="E2716" s="265" t="s">
        <v>33</v>
      </c>
      <c r="F2716" s="261" t="s">
        <v>22</v>
      </c>
      <c r="G2716" s="262" t="s">
        <v>23</v>
      </c>
      <c r="H2716" s="270" t="s">
        <v>7235</v>
      </c>
    </row>
    <row r="2717" spans="1:8">
      <c r="A2717" s="251">
        <v>2713</v>
      </c>
      <c r="B2717" s="266" t="s">
        <v>30000</v>
      </c>
      <c r="C2717" s="267" t="s">
        <v>30005</v>
      </c>
      <c r="D2717" s="268" t="s">
        <v>12400</v>
      </c>
      <c r="E2717" s="265" t="s">
        <v>33</v>
      </c>
      <c r="F2717" s="261" t="s">
        <v>22</v>
      </c>
      <c r="G2717" s="262" t="s">
        <v>23</v>
      </c>
      <c r="H2717" s="270" t="s">
        <v>7235</v>
      </c>
    </row>
    <row r="2718" spans="1:8">
      <c r="A2718" s="251">
        <v>2714</v>
      </c>
      <c r="B2718" s="266" t="s">
        <v>30000</v>
      </c>
      <c r="C2718" s="267" t="s">
        <v>30006</v>
      </c>
      <c r="D2718" s="267" t="s">
        <v>12406</v>
      </c>
      <c r="E2718" s="265" t="s">
        <v>42</v>
      </c>
      <c r="F2718" s="261" t="s">
        <v>22</v>
      </c>
      <c r="G2718" s="262" t="s">
        <v>23</v>
      </c>
      <c r="H2718" s="270" t="s">
        <v>7235</v>
      </c>
    </row>
    <row r="2719" spans="1:8">
      <c r="A2719" s="251">
        <v>2715</v>
      </c>
      <c r="B2719" s="266" t="s">
        <v>30007</v>
      </c>
      <c r="C2719" s="297" t="s">
        <v>30008</v>
      </c>
      <c r="D2719" s="268" t="s">
        <v>12392</v>
      </c>
      <c r="E2719" s="265" t="s">
        <v>646</v>
      </c>
      <c r="F2719" s="266" t="s">
        <v>3719</v>
      </c>
      <c r="G2719" s="263" t="s">
        <v>2820</v>
      </c>
      <c r="H2719" s="270" t="s">
        <v>7235</v>
      </c>
    </row>
    <row r="2720" spans="1:8">
      <c r="A2720" s="251">
        <v>2716</v>
      </c>
      <c r="B2720" s="266" t="s">
        <v>30007</v>
      </c>
      <c r="C2720" s="297" t="s">
        <v>30009</v>
      </c>
      <c r="D2720" s="268" t="s">
        <v>12416</v>
      </c>
      <c r="E2720" s="265" t="s">
        <v>42</v>
      </c>
      <c r="F2720" s="261" t="s">
        <v>22</v>
      </c>
      <c r="G2720" s="262" t="s">
        <v>23</v>
      </c>
      <c r="H2720" s="270" t="s">
        <v>7235</v>
      </c>
    </row>
    <row r="2721" spans="1:8">
      <c r="A2721" s="251">
        <v>2717</v>
      </c>
      <c r="B2721" s="266" t="s">
        <v>30007</v>
      </c>
      <c r="C2721" s="297" t="s">
        <v>30010</v>
      </c>
      <c r="D2721" s="268" t="s">
        <v>12412</v>
      </c>
      <c r="E2721" s="265" t="s">
        <v>260</v>
      </c>
      <c r="F2721" s="261" t="s">
        <v>22</v>
      </c>
      <c r="G2721" s="262" t="s">
        <v>23</v>
      </c>
      <c r="H2721" s="270" t="s">
        <v>7235</v>
      </c>
    </row>
    <row r="2722" spans="1:8">
      <c r="A2722" s="251">
        <v>2718</v>
      </c>
      <c r="B2722" s="270" t="s">
        <v>30011</v>
      </c>
      <c r="C2722" s="263" t="s">
        <v>30012</v>
      </c>
      <c r="D2722" s="269" t="s">
        <v>30013</v>
      </c>
      <c r="E2722" s="265" t="s">
        <v>33</v>
      </c>
      <c r="F2722" s="261" t="s">
        <v>22</v>
      </c>
      <c r="G2722" s="262" t="s">
        <v>23</v>
      </c>
      <c r="H2722" s="258" t="s">
        <v>8016</v>
      </c>
    </row>
    <row r="2723" spans="1:8">
      <c r="A2723" s="251">
        <v>2719</v>
      </c>
      <c r="B2723" s="261" t="s">
        <v>30011</v>
      </c>
      <c r="C2723" s="262" t="s">
        <v>30014</v>
      </c>
      <c r="D2723" s="268" t="s">
        <v>30015</v>
      </c>
      <c r="E2723" s="265" t="s">
        <v>42</v>
      </c>
      <c r="F2723" s="261" t="s">
        <v>22</v>
      </c>
      <c r="G2723" s="262" t="s">
        <v>23</v>
      </c>
      <c r="H2723" s="258" t="s">
        <v>8016</v>
      </c>
    </row>
    <row r="2724" spans="1:8">
      <c r="A2724" s="251">
        <v>2720</v>
      </c>
      <c r="B2724" s="298" t="s">
        <v>30016</v>
      </c>
      <c r="C2724" s="269" t="s">
        <v>30017</v>
      </c>
      <c r="D2724" s="269" t="s">
        <v>30018</v>
      </c>
      <c r="E2724" s="260" t="s">
        <v>87</v>
      </c>
      <c r="F2724" s="261" t="s">
        <v>22</v>
      </c>
      <c r="G2724" s="262" t="s">
        <v>23</v>
      </c>
      <c r="H2724" s="258" t="s">
        <v>8016</v>
      </c>
    </row>
    <row r="2725" spans="1:8">
      <c r="A2725" s="251">
        <v>2721</v>
      </c>
      <c r="B2725" s="298" t="s">
        <v>30016</v>
      </c>
      <c r="C2725" s="269" t="s">
        <v>30019</v>
      </c>
      <c r="D2725" s="269" t="s">
        <v>30020</v>
      </c>
      <c r="E2725" s="261" t="s">
        <v>90</v>
      </c>
      <c r="F2725" s="261" t="s">
        <v>22</v>
      </c>
      <c r="G2725" s="262" t="s">
        <v>23</v>
      </c>
      <c r="H2725" s="258" t="s">
        <v>8016</v>
      </c>
    </row>
    <row r="2726" spans="1:8">
      <c r="A2726" s="251">
        <v>2722</v>
      </c>
      <c r="B2726" s="298" t="s">
        <v>30016</v>
      </c>
      <c r="C2726" s="269" t="s">
        <v>30021</v>
      </c>
      <c r="D2726" s="269" t="s">
        <v>30022</v>
      </c>
      <c r="E2726" s="261" t="s">
        <v>90</v>
      </c>
      <c r="F2726" s="261" t="s">
        <v>22</v>
      </c>
      <c r="G2726" s="262" t="s">
        <v>23</v>
      </c>
      <c r="H2726" s="258" t="s">
        <v>8016</v>
      </c>
    </row>
    <row r="2727" spans="1:8">
      <c r="A2727" s="251">
        <v>2723</v>
      </c>
      <c r="B2727" s="298" t="s">
        <v>30016</v>
      </c>
      <c r="C2727" s="259" t="s">
        <v>30023</v>
      </c>
      <c r="D2727" s="299" t="s">
        <v>30024</v>
      </c>
      <c r="E2727" s="258" t="s">
        <v>167</v>
      </c>
      <c r="F2727" s="261" t="s">
        <v>22</v>
      </c>
      <c r="G2727" s="262" t="s">
        <v>23</v>
      </c>
      <c r="H2727" s="258" t="s">
        <v>8016</v>
      </c>
    </row>
    <row r="2728" spans="1:8">
      <c r="A2728" s="251">
        <v>2724</v>
      </c>
      <c r="B2728" s="298" t="s">
        <v>30016</v>
      </c>
      <c r="C2728" s="269" t="s">
        <v>30025</v>
      </c>
      <c r="D2728" s="269" t="s">
        <v>30026</v>
      </c>
      <c r="E2728" s="265" t="s">
        <v>260</v>
      </c>
      <c r="F2728" s="261" t="s">
        <v>22</v>
      </c>
      <c r="G2728" s="262" t="s">
        <v>23</v>
      </c>
      <c r="H2728" s="258" t="s">
        <v>8016</v>
      </c>
    </row>
    <row r="2729" spans="1:8">
      <c r="A2729" s="251">
        <v>2725</v>
      </c>
      <c r="B2729" s="251" t="s">
        <v>9270</v>
      </c>
      <c r="C2729" s="252" t="s">
        <v>38236</v>
      </c>
      <c r="D2729" s="252" t="s">
        <v>9272</v>
      </c>
      <c r="E2729" s="266" t="s">
        <v>58</v>
      </c>
      <c r="F2729" s="261" t="s">
        <v>22</v>
      </c>
      <c r="G2729" s="262" t="s">
        <v>23</v>
      </c>
      <c r="H2729" s="258" t="s">
        <v>8016</v>
      </c>
    </row>
    <row r="2730" spans="1:8">
      <c r="A2730" s="251">
        <v>2726</v>
      </c>
      <c r="B2730" s="251" t="s">
        <v>9270</v>
      </c>
      <c r="C2730" s="252" t="s">
        <v>38237</v>
      </c>
      <c r="D2730" s="252" t="s">
        <v>9274</v>
      </c>
      <c r="E2730" s="266" t="s">
        <v>42</v>
      </c>
      <c r="F2730" s="261" t="s">
        <v>22</v>
      </c>
      <c r="G2730" s="262" t="s">
        <v>23</v>
      </c>
      <c r="H2730" s="258" t="s">
        <v>8016</v>
      </c>
    </row>
    <row r="2731" spans="1:8">
      <c r="A2731" s="251">
        <v>2727</v>
      </c>
      <c r="B2731" s="251" t="s">
        <v>9270</v>
      </c>
      <c r="C2731" s="252" t="s">
        <v>9275</v>
      </c>
      <c r="D2731" s="252" t="s">
        <v>9276</v>
      </c>
      <c r="E2731" s="251" t="s">
        <v>27771</v>
      </c>
      <c r="F2731" s="266" t="s">
        <v>479</v>
      </c>
      <c r="G2731" s="263" t="s">
        <v>23</v>
      </c>
      <c r="H2731" s="258" t="s">
        <v>8016</v>
      </c>
    </row>
    <row r="2732" spans="1:8">
      <c r="A2732" s="251">
        <v>2728</v>
      </c>
      <c r="B2732" s="251" t="s">
        <v>9270</v>
      </c>
      <c r="C2732" s="252" t="s">
        <v>9277</v>
      </c>
      <c r="D2732" s="252" t="s">
        <v>9278</v>
      </c>
      <c r="E2732" s="266" t="s">
        <v>21</v>
      </c>
      <c r="F2732" s="261" t="s">
        <v>22</v>
      </c>
      <c r="G2732" s="262" t="s">
        <v>23</v>
      </c>
      <c r="H2732" s="258" t="s">
        <v>8016</v>
      </c>
    </row>
    <row r="2733" spans="1:8">
      <c r="A2733" s="251">
        <v>2729</v>
      </c>
      <c r="B2733" s="251" t="s">
        <v>12222</v>
      </c>
      <c r="C2733" s="252" t="s">
        <v>38104</v>
      </c>
      <c r="D2733" s="252" t="s">
        <v>12224</v>
      </c>
      <c r="E2733" s="265" t="s">
        <v>42</v>
      </c>
      <c r="F2733" s="261" t="s">
        <v>22</v>
      </c>
      <c r="G2733" s="262" t="s">
        <v>23</v>
      </c>
      <c r="H2733" s="258" t="s">
        <v>8016</v>
      </c>
    </row>
    <row r="2734" spans="1:8">
      <c r="A2734" s="251">
        <v>2730</v>
      </c>
      <c r="B2734" s="251" t="s">
        <v>12222</v>
      </c>
      <c r="C2734" s="252" t="s">
        <v>38105</v>
      </c>
      <c r="D2734" s="252" t="s">
        <v>12226</v>
      </c>
      <c r="E2734" s="258" t="s">
        <v>167</v>
      </c>
      <c r="F2734" s="261" t="s">
        <v>22</v>
      </c>
      <c r="G2734" s="262" t="s">
        <v>23</v>
      </c>
      <c r="H2734" s="258" t="s">
        <v>8016</v>
      </c>
    </row>
    <row r="2735" spans="1:8">
      <c r="A2735" s="251">
        <v>2731</v>
      </c>
      <c r="B2735" s="251" t="s">
        <v>12222</v>
      </c>
      <c r="C2735" s="252" t="s">
        <v>38106</v>
      </c>
      <c r="D2735" s="252" t="s">
        <v>38107</v>
      </c>
      <c r="E2735" s="258" t="s">
        <v>7524</v>
      </c>
      <c r="F2735" s="258" t="s">
        <v>78</v>
      </c>
      <c r="G2735" s="252" t="s">
        <v>23</v>
      </c>
      <c r="H2735" s="258" t="s">
        <v>8016</v>
      </c>
    </row>
    <row r="2736" spans="1:8">
      <c r="A2736" s="251">
        <v>2732</v>
      </c>
      <c r="B2736" s="251" t="s">
        <v>12222</v>
      </c>
      <c r="C2736" s="252" t="s">
        <v>38108</v>
      </c>
      <c r="D2736" s="252" t="s">
        <v>12230</v>
      </c>
      <c r="E2736" s="266" t="s">
        <v>322</v>
      </c>
      <c r="F2736" s="251" t="s">
        <v>323</v>
      </c>
      <c r="G2736" s="263" t="s">
        <v>23</v>
      </c>
      <c r="H2736" s="258" t="s">
        <v>8016</v>
      </c>
    </row>
    <row r="2737" spans="1:8">
      <c r="A2737" s="251">
        <v>2733</v>
      </c>
      <c r="B2737" s="251" t="s">
        <v>12222</v>
      </c>
      <c r="C2737" s="252" t="s">
        <v>38109</v>
      </c>
      <c r="D2737" s="252" t="s">
        <v>12232</v>
      </c>
      <c r="E2737" s="266" t="s">
        <v>666</v>
      </c>
      <c r="F2737" s="266" t="s">
        <v>216</v>
      </c>
      <c r="G2737" s="252" t="s">
        <v>23</v>
      </c>
      <c r="H2737" s="258" t="s">
        <v>8016</v>
      </c>
    </row>
    <row r="2738" spans="1:8">
      <c r="A2738" s="251">
        <v>2734</v>
      </c>
      <c r="B2738" s="251" t="s">
        <v>12222</v>
      </c>
      <c r="C2738" s="252" t="s">
        <v>38110</v>
      </c>
      <c r="D2738" s="252" t="s">
        <v>12234</v>
      </c>
      <c r="E2738" s="270" t="s">
        <v>6793</v>
      </c>
      <c r="F2738" s="270" t="s">
        <v>117</v>
      </c>
      <c r="G2738" s="252" t="s">
        <v>23</v>
      </c>
      <c r="H2738" s="258" t="s">
        <v>8016</v>
      </c>
    </row>
    <row r="2739" spans="1:8">
      <c r="A2739" s="251">
        <v>2735</v>
      </c>
      <c r="B2739" s="251" t="s">
        <v>12222</v>
      </c>
      <c r="C2739" s="252" t="s">
        <v>38111</v>
      </c>
      <c r="D2739" s="252" t="s">
        <v>12236</v>
      </c>
      <c r="E2739" s="274" t="s">
        <v>4088</v>
      </c>
      <c r="F2739" s="251" t="s">
        <v>5642</v>
      </c>
      <c r="G2739" s="267" t="s">
        <v>2820</v>
      </c>
      <c r="H2739" s="258" t="s">
        <v>8016</v>
      </c>
    </row>
    <row r="2740" spans="1:8">
      <c r="A2740" s="251">
        <v>2736</v>
      </c>
      <c r="B2740" s="251" t="s">
        <v>12222</v>
      </c>
      <c r="C2740" s="252" t="s">
        <v>38112</v>
      </c>
      <c r="D2740" s="252" t="s">
        <v>38113</v>
      </c>
      <c r="E2740" s="274" t="s">
        <v>4088</v>
      </c>
      <c r="F2740" s="251" t="s">
        <v>5642</v>
      </c>
      <c r="G2740" s="267" t="s">
        <v>2820</v>
      </c>
      <c r="H2740" s="258" t="s">
        <v>8016</v>
      </c>
    </row>
    <row r="2741" spans="1:8">
      <c r="A2741" s="251">
        <v>2737</v>
      </c>
      <c r="B2741" s="251" t="s">
        <v>12222</v>
      </c>
      <c r="C2741" s="252" t="s">
        <v>38114</v>
      </c>
      <c r="D2741" s="252" t="s">
        <v>12240</v>
      </c>
      <c r="E2741" s="271" t="s">
        <v>1468</v>
      </c>
      <c r="F2741" s="251" t="s">
        <v>1431</v>
      </c>
      <c r="G2741" s="252" t="s">
        <v>1432</v>
      </c>
      <c r="H2741" s="258" t="s">
        <v>8016</v>
      </c>
    </row>
    <row r="2742" spans="1:8">
      <c r="A2742" s="251">
        <v>2738</v>
      </c>
      <c r="B2742" s="251" t="s">
        <v>12222</v>
      </c>
      <c r="C2742" s="252" t="s">
        <v>38115</v>
      </c>
      <c r="D2742" s="252" t="s">
        <v>12240</v>
      </c>
      <c r="E2742" s="271" t="s">
        <v>1468</v>
      </c>
      <c r="F2742" s="251" t="s">
        <v>1431</v>
      </c>
      <c r="G2742" s="252" t="s">
        <v>1432</v>
      </c>
      <c r="H2742" s="258" t="s">
        <v>8016</v>
      </c>
    </row>
    <row r="2743" spans="1:8">
      <c r="A2743" s="251">
        <v>2739</v>
      </c>
      <c r="B2743" s="251" t="s">
        <v>12222</v>
      </c>
      <c r="C2743" s="252" t="s">
        <v>38116</v>
      </c>
      <c r="D2743" s="252" t="s">
        <v>12243</v>
      </c>
      <c r="E2743" s="251" t="s">
        <v>7545</v>
      </c>
      <c r="F2743" s="270" t="s">
        <v>227</v>
      </c>
      <c r="G2743" s="263" t="s">
        <v>23</v>
      </c>
      <c r="H2743" s="258" t="s">
        <v>8016</v>
      </c>
    </row>
    <row r="2744" spans="1:8">
      <c r="A2744" s="251">
        <v>2740</v>
      </c>
      <c r="B2744" s="251" t="s">
        <v>12222</v>
      </c>
      <c r="C2744" s="252" t="s">
        <v>38117</v>
      </c>
      <c r="D2744" s="252" t="s">
        <v>12245</v>
      </c>
      <c r="E2744" s="265" t="s">
        <v>7554</v>
      </c>
      <c r="F2744" s="258" t="s">
        <v>78</v>
      </c>
      <c r="G2744" s="252" t="s">
        <v>23</v>
      </c>
      <c r="H2744" s="258" t="s">
        <v>8016</v>
      </c>
    </row>
    <row r="2745" spans="1:8">
      <c r="A2745" s="251">
        <v>2741</v>
      </c>
      <c r="B2745" s="251" t="s">
        <v>12222</v>
      </c>
      <c r="C2745" s="252" t="s">
        <v>38118</v>
      </c>
      <c r="D2745" s="252" t="s">
        <v>12245</v>
      </c>
      <c r="E2745" s="265" t="s">
        <v>7554</v>
      </c>
      <c r="F2745" s="258" t="s">
        <v>78</v>
      </c>
      <c r="G2745" s="252" t="s">
        <v>23</v>
      </c>
      <c r="H2745" s="258" t="s">
        <v>8016</v>
      </c>
    </row>
    <row r="2746" spans="1:8">
      <c r="A2746" s="251">
        <v>2742</v>
      </c>
      <c r="B2746" s="251" t="s">
        <v>12222</v>
      </c>
      <c r="C2746" s="252" t="s">
        <v>38119</v>
      </c>
      <c r="D2746" s="252" t="s">
        <v>12248</v>
      </c>
      <c r="E2746" s="251" t="s">
        <v>4100</v>
      </c>
      <c r="F2746" s="258" t="s">
        <v>7557</v>
      </c>
      <c r="G2746" s="252" t="s">
        <v>2820</v>
      </c>
      <c r="H2746" s="258" t="s">
        <v>8016</v>
      </c>
    </row>
    <row r="2747" spans="1:8">
      <c r="A2747" s="251">
        <v>2743</v>
      </c>
      <c r="B2747" s="251" t="s">
        <v>12222</v>
      </c>
      <c r="C2747" s="252" t="s">
        <v>38120</v>
      </c>
      <c r="D2747" s="252" t="s">
        <v>12250</v>
      </c>
      <c r="E2747" s="265" t="s">
        <v>42</v>
      </c>
      <c r="F2747" s="261" t="s">
        <v>22</v>
      </c>
      <c r="G2747" s="262" t="s">
        <v>23</v>
      </c>
      <c r="H2747" s="258" t="s">
        <v>8016</v>
      </c>
    </row>
    <row r="2748" spans="1:8">
      <c r="A2748" s="251">
        <v>2744</v>
      </c>
      <c r="B2748" s="251" t="s">
        <v>12222</v>
      </c>
      <c r="C2748" s="252" t="s">
        <v>38121</v>
      </c>
      <c r="D2748" s="252" t="s">
        <v>12250</v>
      </c>
      <c r="E2748" s="265" t="s">
        <v>42</v>
      </c>
      <c r="F2748" s="261" t="s">
        <v>22</v>
      </c>
      <c r="G2748" s="262" t="s">
        <v>23</v>
      </c>
      <c r="H2748" s="258" t="s">
        <v>8016</v>
      </c>
    </row>
    <row r="2749" spans="1:8">
      <c r="A2749" s="251">
        <v>2745</v>
      </c>
      <c r="B2749" s="251" t="s">
        <v>12222</v>
      </c>
      <c r="C2749" s="252" t="s">
        <v>38122</v>
      </c>
      <c r="D2749" s="252" t="s">
        <v>12253</v>
      </c>
      <c r="E2749" s="251" t="s">
        <v>4100</v>
      </c>
      <c r="F2749" s="258" t="s">
        <v>7557</v>
      </c>
      <c r="G2749" s="252" t="s">
        <v>2820</v>
      </c>
      <c r="H2749" s="258" t="s">
        <v>8016</v>
      </c>
    </row>
    <row r="2750" spans="1:8">
      <c r="A2750" s="251">
        <v>2746</v>
      </c>
      <c r="B2750" s="251" t="s">
        <v>12222</v>
      </c>
      <c r="C2750" s="252" t="s">
        <v>38123</v>
      </c>
      <c r="D2750" s="252" t="s">
        <v>38124</v>
      </c>
      <c r="E2750" s="251" t="s">
        <v>7863</v>
      </c>
      <c r="F2750" s="251" t="s">
        <v>1521</v>
      </c>
      <c r="G2750" s="252" t="s">
        <v>23</v>
      </c>
      <c r="H2750" s="258" t="s">
        <v>8016</v>
      </c>
    </row>
    <row r="2751" spans="1:8">
      <c r="A2751" s="251">
        <v>2747</v>
      </c>
      <c r="B2751" s="251" t="s">
        <v>12222</v>
      </c>
      <c r="C2751" s="252" t="s">
        <v>38125</v>
      </c>
      <c r="D2751" s="252" t="s">
        <v>12257</v>
      </c>
      <c r="E2751" s="251" t="s">
        <v>7586</v>
      </c>
      <c r="F2751" s="251" t="s">
        <v>216</v>
      </c>
      <c r="G2751" s="252" t="s">
        <v>23</v>
      </c>
      <c r="H2751" s="258" t="s">
        <v>8016</v>
      </c>
    </row>
    <row r="2752" spans="1:8">
      <c r="A2752" s="251">
        <v>2748</v>
      </c>
      <c r="B2752" s="251" t="s">
        <v>12222</v>
      </c>
      <c r="C2752" s="252" t="s">
        <v>38126</v>
      </c>
      <c r="D2752" s="252" t="s">
        <v>12259</v>
      </c>
      <c r="E2752" s="251" t="s">
        <v>7589</v>
      </c>
      <c r="F2752" s="266" t="s">
        <v>560</v>
      </c>
      <c r="G2752" s="263" t="s">
        <v>23</v>
      </c>
      <c r="H2752" s="258" t="s">
        <v>8016</v>
      </c>
    </row>
    <row r="2753" spans="1:8">
      <c r="A2753" s="251">
        <v>2749</v>
      </c>
      <c r="B2753" s="251" t="s">
        <v>12222</v>
      </c>
      <c r="C2753" s="252" t="s">
        <v>38127</v>
      </c>
      <c r="D2753" s="252" t="s">
        <v>38128</v>
      </c>
      <c r="E2753" s="261" t="s">
        <v>90</v>
      </c>
      <c r="F2753" s="261" t="s">
        <v>22</v>
      </c>
      <c r="G2753" s="262" t="s">
        <v>23</v>
      </c>
      <c r="H2753" s="258" t="s">
        <v>8016</v>
      </c>
    </row>
    <row r="2754" spans="1:8">
      <c r="A2754" s="251">
        <v>2750</v>
      </c>
      <c r="B2754" s="251" t="s">
        <v>12222</v>
      </c>
      <c r="C2754" s="252" t="s">
        <v>38129</v>
      </c>
      <c r="D2754" s="252" t="s">
        <v>12263</v>
      </c>
      <c r="E2754" s="261" t="s">
        <v>30</v>
      </c>
      <c r="F2754" s="261" t="s">
        <v>22</v>
      </c>
      <c r="G2754" s="262" t="s">
        <v>23</v>
      </c>
      <c r="H2754" s="258" t="s">
        <v>8016</v>
      </c>
    </row>
    <row r="2755" spans="1:8">
      <c r="A2755" s="251">
        <v>2751</v>
      </c>
      <c r="B2755" s="251" t="s">
        <v>12222</v>
      </c>
      <c r="C2755" s="252" t="s">
        <v>38130</v>
      </c>
      <c r="D2755" s="252" t="s">
        <v>12265</v>
      </c>
      <c r="E2755" s="265" t="s">
        <v>33</v>
      </c>
      <c r="F2755" s="261" t="s">
        <v>22</v>
      </c>
      <c r="G2755" s="262" t="s">
        <v>23</v>
      </c>
      <c r="H2755" s="258" t="s">
        <v>8016</v>
      </c>
    </row>
    <row r="2756" spans="1:8">
      <c r="A2756" s="251">
        <v>2752</v>
      </c>
      <c r="B2756" s="251" t="s">
        <v>12222</v>
      </c>
      <c r="C2756" s="252" t="s">
        <v>38131</v>
      </c>
      <c r="D2756" s="252" t="s">
        <v>38132</v>
      </c>
      <c r="E2756" s="261" t="s">
        <v>200</v>
      </c>
      <c r="F2756" s="261" t="s">
        <v>22</v>
      </c>
      <c r="G2756" s="262" t="s">
        <v>23</v>
      </c>
      <c r="H2756" s="258" t="s">
        <v>8016</v>
      </c>
    </row>
    <row r="2757" spans="1:8">
      <c r="A2757" s="251">
        <v>2753</v>
      </c>
      <c r="B2757" s="251" t="s">
        <v>12222</v>
      </c>
      <c r="C2757" s="252" t="s">
        <v>38133</v>
      </c>
      <c r="D2757" s="252" t="s">
        <v>12269</v>
      </c>
      <c r="E2757" s="251" t="s">
        <v>1182</v>
      </c>
      <c r="F2757" s="251" t="s">
        <v>145</v>
      </c>
      <c r="G2757" s="252" t="s">
        <v>23</v>
      </c>
      <c r="H2757" s="258" t="s">
        <v>8016</v>
      </c>
    </row>
    <row r="2758" spans="1:8">
      <c r="A2758" s="251">
        <v>2754</v>
      </c>
      <c r="B2758" s="251" t="s">
        <v>12222</v>
      </c>
      <c r="C2758" s="252" t="s">
        <v>38134</v>
      </c>
      <c r="D2758" s="252" t="s">
        <v>12271</v>
      </c>
      <c r="E2758" s="266" t="s">
        <v>55</v>
      </c>
      <c r="F2758" s="261" t="s">
        <v>22</v>
      </c>
      <c r="G2758" s="262" t="s">
        <v>23</v>
      </c>
      <c r="H2758" s="258" t="s">
        <v>8016</v>
      </c>
    </row>
    <row r="2759" spans="1:8">
      <c r="A2759" s="251">
        <v>2755</v>
      </c>
      <c r="B2759" s="251" t="s">
        <v>12222</v>
      </c>
      <c r="C2759" s="252" t="s">
        <v>38135</v>
      </c>
      <c r="D2759" s="252" t="s">
        <v>12271</v>
      </c>
      <c r="E2759" s="266" t="s">
        <v>55</v>
      </c>
      <c r="F2759" s="261" t="s">
        <v>22</v>
      </c>
      <c r="G2759" s="262" t="s">
        <v>23</v>
      </c>
      <c r="H2759" s="258" t="s">
        <v>8016</v>
      </c>
    </row>
    <row r="2760" spans="1:8">
      <c r="A2760" s="251">
        <v>2756</v>
      </c>
      <c r="B2760" s="251" t="s">
        <v>12222</v>
      </c>
      <c r="C2760" s="252" t="s">
        <v>38136</v>
      </c>
      <c r="D2760" s="252" t="s">
        <v>38137</v>
      </c>
      <c r="E2760" s="265" t="s">
        <v>42</v>
      </c>
      <c r="F2760" s="261" t="s">
        <v>22</v>
      </c>
      <c r="G2760" s="262" t="s">
        <v>23</v>
      </c>
      <c r="H2760" s="258" t="s">
        <v>8016</v>
      </c>
    </row>
    <row r="2761" spans="1:8">
      <c r="A2761" s="251">
        <v>2757</v>
      </c>
      <c r="B2761" s="251" t="s">
        <v>12222</v>
      </c>
      <c r="C2761" s="252" t="s">
        <v>38138</v>
      </c>
      <c r="D2761" s="252" t="s">
        <v>38137</v>
      </c>
      <c r="E2761" s="265" t="s">
        <v>42</v>
      </c>
      <c r="F2761" s="261" t="s">
        <v>22</v>
      </c>
      <c r="G2761" s="262" t="s">
        <v>23</v>
      </c>
      <c r="H2761" s="258" t="s">
        <v>8016</v>
      </c>
    </row>
    <row r="2762" spans="1:8">
      <c r="A2762" s="251">
        <v>2758</v>
      </c>
      <c r="B2762" s="251" t="s">
        <v>12222</v>
      </c>
      <c r="C2762" s="252" t="s">
        <v>38139</v>
      </c>
      <c r="D2762" s="252" t="s">
        <v>38137</v>
      </c>
      <c r="E2762" s="265" t="s">
        <v>42</v>
      </c>
      <c r="F2762" s="261" t="s">
        <v>22</v>
      </c>
      <c r="G2762" s="262" t="s">
        <v>23</v>
      </c>
      <c r="H2762" s="258" t="s">
        <v>8016</v>
      </c>
    </row>
    <row r="2763" spans="1:8">
      <c r="A2763" s="251">
        <v>2759</v>
      </c>
      <c r="B2763" s="251" t="s">
        <v>12222</v>
      </c>
      <c r="C2763" s="252" t="s">
        <v>38140</v>
      </c>
      <c r="D2763" s="252" t="s">
        <v>38137</v>
      </c>
      <c r="E2763" s="265" t="s">
        <v>42</v>
      </c>
      <c r="F2763" s="261" t="s">
        <v>22</v>
      </c>
      <c r="G2763" s="262" t="s">
        <v>23</v>
      </c>
      <c r="H2763" s="258" t="s">
        <v>8016</v>
      </c>
    </row>
    <row r="2764" spans="1:8">
      <c r="A2764" s="251">
        <v>2760</v>
      </c>
      <c r="B2764" s="251" t="s">
        <v>12222</v>
      </c>
      <c r="C2764" s="252" t="s">
        <v>38141</v>
      </c>
      <c r="D2764" s="252" t="s">
        <v>38142</v>
      </c>
      <c r="E2764" s="251" t="s">
        <v>7626</v>
      </c>
      <c r="F2764" s="270" t="s">
        <v>227</v>
      </c>
      <c r="G2764" s="263" t="s">
        <v>23</v>
      </c>
      <c r="H2764" s="258" t="s">
        <v>8016</v>
      </c>
    </row>
    <row r="2765" spans="1:8">
      <c r="A2765" s="251">
        <v>2761</v>
      </c>
      <c r="B2765" s="251" t="s">
        <v>12222</v>
      </c>
      <c r="C2765" s="252" t="s">
        <v>38143</v>
      </c>
      <c r="D2765" s="252" t="s">
        <v>12281</v>
      </c>
      <c r="E2765" s="265" t="s">
        <v>33</v>
      </c>
      <c r="F2765" s="261" t="s">
        <v>22</v>
      </c>
      <c r="G2765" s="262" t="s">
        <v>23</v>
      </c>
      <c r="H2765" s="258" t="s">
        <v>8016</v>
      </c>
    </row>
    <row r="2766" spans="1:8">
      <c r="A2766" s="251">
        <v>2762</v>
      </c>
      <c r="B2766" s="251" t="s">
        <v>12222</v>
      </c>
      <c r="C2766" s="252" t="s">
        <v>38144</v>
      </c>
      <c r="D2766" s="252" t="s">
        <v>12281</v>
      </c>
      <c r="E2766" s="265" t="s">
        <v>33</v>
      </c>
      <c r="F2766" s="261" t="s">
        <v>22</v>
      </c>
      <c r="G2766" s="262" t="s">
        <v>23</v>
      </c>
      <c r="H2766" s="258" t="s">
        <v>8016</v>
      </c>
    </row>
    <row r="2767" spans="1:8">
      <c r="A2767" s="251">
        <v>2763</v>
      </c>
      <c r="B2767" s="251" t="s">
        <v>12222</v>
      </c>
      <c r="C2767" s="252" t="s">
        <v>38145</v>
      </c>
      <c r="D2767" s="252" t="s">
        <v>12284</v>
      </c>
      <c r="E2767" s="266" t="s">
        <v>1084</v>
      </c>
      <c r="F2767" s="266" t="s">
        <v>97</v>
      </c>
      <c r="G2767" s="263" t="s">
        <v>23</v>
      </c>
      <c r="H2767" s="258" t="s">
        <v>8016</v>
      </c>
    </row>
    <row r="2768" spans="1:8">
      <c r="A2768" s="251">
        <v>2764</v>
      </c>
      <c r="B2768" s="251" t="s">
        <v>12222</v>
      </c>
      <c r="C2768" s="252" t="s">
        <v>38146</v>
      </c>
      <c r="D2768" s="252" t="s">
        <v>12286</v>
      </c>
      <c r="E2768" s="265" t="s">
        <v>195</v>
      </c>
      <c r="F2768" s="261" t="s">
        <v>22</v>
      </c>
      <c r="G2768" s="262" t="s">
        <v>23</v>
      </c>
      <c r="H2768" s="258" t="s">
        <v>8016</v>
      </c>
    </row>
    <row r="2769" spans="1:8">
      <c r="A2769" s="251">
        <v>2765</v>
      </c>
      <c r="B2769" s="251" t="s">
        <v>12222</v>
      </c>
      <c r="C2769" s="252" t="s">
        <v>38147</v>
      </c>
      <c r="D2769" s="252" t="s">
        <v>38148</v>
      </c>
      <c r="E2769" s="266" t="s">
        <v>55</v>
      </c>
      <c r="F2769" s="261" t="s">
        <v>22</v>
      </c>
      <c r="G2769" s="262" t="s">
        <v>23</v>
      </c>
      <c r="H2769" s="258" t="s">
        <v>8016</v>
      </c>
    </row>
    <row r="2770" spans="1:8">
      <c r="A2770" s="251">
        <v>2766</v>
      </c>
      <c r="B2770" s="251" t="s">
        <v>12222</v>
      </c>
      <c r="C2770" s="252" t="s">
        <v>38149</v>
      </c>
      <c r="D2770" s="252" t="s">
        <v>12290</v>
      </c>
      <c r="E2770" s="251" t="s">
        <v>7712</v>
      </c>
      <c r="F2770" s="251" t="s">
        <v>117</v>
      </c>
      <c r="G2770" s="252" t="s">
        <v>23</v>
      </c>
      <c r="H2770" s="258" t="s">
        <v>8016</v>
      </c>
    </row>
    <row r="2771" spans="1:8">
      <c r="A2771" s="251">
        <v>2767</v>
      </c>
      <c r="B2771" s="251" t="s">
        <v>12222</v>
      </c>
      <c r="C2771" s="252" t="s">
        <v>38150</v>
      </c>
      <c r="D2771" s="252" t="s">
        <v>12292</v>
      </c>
      <c r="E2771" s="266" t="s">
        <v>21</v>
      </c>
      <c r="F2771" s="261" t="s">
        <v>22</v>
      </c>
      <c r="G2771" s="262" t="s">
        <v>23</v>
      </c>
      <c r="H2771" s="258" t="s">
        <v>8016</v>
      </c>
    </row>
    <row r="2772" spans="1:8">
      <c r="A2772" s="251">
        <v>2768</v>
      </c>
      <c r="B2772" s="251" t="s">
        <v>12222</v>
      </c>
      <c r="C2772" s="252" t="s">
        <v>38151</v>
      </c>
      <c r="D2772" s="252" t="s">
        <v>12294</v>
      </c>
      <c r="E2772" s="258" t="s">
        <v>340</v>
      </c>
      <c r="F2772" s="270" t="s">
        <v>97</v>
      </c>
      <c r="G2772" s="263" t="s">
        <v>23</v>
      </c>
      <c r="H2772" s="258" t="s">
        <v>8016</v>
      </c>
    </row>
    <row r="2773" spans="1:8">
      <c r="A2773" s="251">
        <v>2769</v>
      </c>
      <c r="B2773" s="251" t="s">
        <v>12222</v>
      </c>
      <c r="C2773" s="252" t="s">
        <v>38152</v>
      </c>
      <c r="D2773" s="252" t="s">
        <v>12296</v>
      </c>
      <c r="E2773" s="270" t="s">
        <v>72</v>
      </c>
      <c r="F2773" s="261" t="s">
        <v>22</v>
      </c>
      <c r="G2773" s="262" t="s">
        <v>23</v>
      </c>
      <c r="H2773" s="258" t="s">
        <v>8016</v>
      </c>
    </row>
    <row r="2774" spans="1:8">
      <c r="A2774" s="251">
        <v>2770</v>
      </c>
      <c r="B2774" s="274" t="s">
        <v>47885</v>
      </c>
      <c r="C2774" s="115" t="s">
        <v>47886</v>
      </c>
      <c r="D2774" s="115" t="s">
        <v>47887</v>
      </c>
      <c r="E2774" s="115" t="s">
        <v>42</v>
      </c>
      <c r="F2774" s="115" t="s">
        <v>22</v>
      </c>
      <c r="G2774" s="115" t="s">
        <v>23</v>
      </c>
      <c r="H2774" s="258" t="s">
        <v>8016</v>
      </c>
    </row>
    <row r="2775" spans="1:8">
      <c r="A2775" s="251">
        <v>2771</v>
      </c>
      <c r="B2775" s="274" t="s">
        <v>47885</v>
      </c>
      <c r="C2775" s="115" t="s">
        <v>47888</v>
      </c>
      <c r="D2775" s="115" t="s">
        <v>47889</v>
      </c>
      <c r="E2775" s="115" t="s">
        <v>42</v>
      </c>
      <c r="F2775" s="115" t="s">
        <v>22</v>
      </c>
      <c r="G2775" s="115" t="s">
        <v>23</v>
      </c>
      <c r="H2775" s="258" t="s">
        <v>8016</v>
      </c>
    </row>
    <row r="2776" spans="1:8">
      <c r="A2776" s="251">
        <v>2772</v>
      </c>
      <c r="B2776" s="274" t="s">
        <v>47885</v>
      </c>
      <c r="C2776" s="115" t="s">
        <v>47890</v>
      </c>
      <c r="D2776" s="115" t="s">
        <v>47891</v>
      </c>
      <c r="E2776" s="115" t="s">
        <v>42</v>
      </c>
      <c r="F2776" s="115" t="s">
        <v>22</v>
      </c>
      <c r="G2776" s="115" t="s">
        <v>23</v>
      </c>
      <c r="H2776" s="258" t="s">
        <v>8016</v>
      </c>
    </row>
    <row r="2777" spans="1:8">
      <c r="A2777" s="251">
        <v>2773</v>
      </c>
      <c r="B2777" s="274" t="s">
        <v>47885</v>
      </c>
      <c r="C2777" s="115" t="s">
        <v>47892</v>
      </c>
      <c r="D2777" s="115" t="s">
        <v>47893</v>
      </c>
      <c r="E2777" s="115" t="s">
        <v>42</v>
      </c>
      <c r="F2777" s="115" t="s">
        <v>22</v>
      </c>
      <c r="G2777" s="115" t="s">
        <v>23</v>
      </c>
      <c r="H2777" s="258" t="s">
        <v>8016</v>
      </c>
    </row>
    <row r="2778" spans="1:8">
      <c r="A2778" s="251">
        <v>2774</v>
      </c>
      <c r="B2778" s="274" t="s">
        <v>47885</v>
      </c>
      <c r="C2778" s="115" t="s">
        <v>47894</v>
      </c>
      <c r="D2778" s="115" t="s">
        <v>47895</v>
      </c>
      <c r="E2778" s="115" t="s">
        <v>42</v>
      </c>
      <c r="F2778" s="115" t="s">
        <v>22</v>
      </c>
      <c r="G2778" s="115" t="s">
        <v>23</v>
      </c>
      <c r="H2778" s="258" t="s">
        <v>8016</v>
      </c>
    </row>
    <row r="2779" spans="1:8">
      <c r="A2779" s="251">
        <v>2775</v>
      </c>
      <c r="B2779" s="274" t="s">
        <v>47885</v>
      </c>
      <c r="C2779" s="115" t="s">
        <v>47896</v>
      </c>
      <c r="D2779" s="115" t="s">
        <v>47897</v>
      </c>
      <c r="E2779" s="115" t="s">
        <v>42</v>
      </c>
      <c r="F2779" s="115" t="s">
        <v>22</v>
      </c>
      <c r="G2779" s="115" t="s">
        <v>23</v>
      </c>
      <c r="H2779" s="258" t="s">
        <v>8016</v>
      </c>
    </row>
    <row r="2780" spans="1:8">
      <c r="A2780" s="251">
        <v>2776</v>
      </c>
      <c r="B2780" s="274" t="s">
        <v>47885</v>
      </c>
      <c r="C2780" s="115" t="s">
        <v>47898</v>
      </c>
      <c r="D2780" s="115" t="s">
        <v>47899</v>
      </c>
      <c r="E2780" s="115" t="s">
        <v>58</v>
      </c>
      <c r="F2780" s="115" t="s">
        <v>22</v>
      </c>
      <c r="G2780" s="115" t="s">
        <v>23</v>
      </c>
      <c r="H2780" s="258" t="s">
        <v>8016</v>
      </c>
    </row>
    <row r="2781" spans="1:8">
      <c r="A2781" s="251">
        <v>2777</v>
      </c>
      <c r="B2781" s="274" t="s">
        <v>47885</v>
      </c>
      <c r="C2781" s="115" t="s">
        <v>47900</v>
      </c>
      <c r="D2781" s="115" t="s">
        <v>47901</v>
      </c>
      <c r="E2781" s="115" t="s">
        <v>42</v>
      </c>
      <c r="F2781" s="115" t="s">
        <v>22</v>
      </c>
      <c r="G2781" s="115" t="s">
        <v>23</v>
      </c>
      <c r="H2781" s="258" t="s">
        <v>8016</v>
      </c>
    </row>
    <row r="2782" spans="1:8">
      <c r="A2782" s="251">
        <v>2778</v>
      </c>
      <c r="B2782" s="274" t="s">
        <v>47885</v>
      </c>
      <c r="C2782" s="115" t="s">
        <v>47902</v>
      </c>
      <c r="D2782" s="115" t="s">
        <v>47903</v>
      </c>
      <c r="E2782" s="115" t="s">
        <v>42</v>
      </c>
      <c r="F2782" s="115" t="s">
        <v>22</v>
      </c>
      <c r="G2782" s="115" t="s">
        <v>23</v>
      </c>
      <c r="H2782" s="258" t="s">
        <v>8016</v>
      </c>
    </row>
    <row r="2783" spans="1:8">
      <c r="A2783" s="251">
        <v>2779</v>
      </c>
      <c r="B2783" s="274" t="s">
        <v>47885</v>
      </c>
      <c r="C2783" s="115" t="s">
        <v>47904</v>
      </c>
      <c r="D2783" s="115" t="s">
        <v>47905</v>
      </c>
      <c r="E2783" s="115" t="s">
        <v>878</v>
      </c>
      <c r="F2783" s="115" t="s">
        <v>145</v>
      </c>
      <c r="G2783" s="115" t="s">
        <v>23</v>
      </c>
      <c r="H2783" s="258" t="s">
        <v>8016</v>
      </c>
    </row>
    <row r="2784" spans="1:8">
      <c r="A2784" s="251">
        <v>2780</v>
      </c>
      <c r="B2784" s="274" t="s">
        <v>47885</v>
      </c>
      <c r="C2784" s="115" t="s">
        <v>47906</v>
      </c>
      <c r="D2784" s="115" t="s">
        <v>47907</v>
      </c>
      <c r="E2784" s="115" t="s">
        <v>27771</v>
      </c>
      <c r="F2784" s="115" t="s">
        <v>479</v>
      </c>
      <c r="G2784" s="115" t="s">
        <v>23</v>
      </c>
      <c r="H2784" s="258" t="s">
        <v>8016</v>
      </c>
    </row>
    <row r="2785" spans="1:8">
      <c r="A2785" s="251">
        <v>2781</v>
      </c>
      <c r="B2785" s="274" t="s">
        <v>47885</v>
      </c>
      <c r="C2785" s="115" t="s">
        <v>12599</v>
      </c>
      <c r="D2785" s="115" t="s">
        <v>47908</v>
      </c>
      <c r="E2785" s="115" t="s">
        <v>523</v>
      </c>
      <c r="F2785" s="115" t="s">
        <v>524</v>
      </c>
      <c r="G2785" s="115" t="s">
        <v>23</v>
      </c>
      <c r="H2785" s="258" t="s">
        <v>8016</v>
      </c>
    </row>
    <row r="2786" spans="1:8">
      <c r="A2786" s="251">
        <v>2782</v>
      </c>
      <c r="B2786" s="274" t="s">
        <v>47885</v>
      </c>
      <c r="C2786" s="115" t="s">
        <v>11492</v>
      </c>
      <c r="D2786" s="115" t="s">
        <v>47909</v>
      </c>
      <c r="E2786" s="115" t="s">
        <v>47910</v>
      </c>
      <c r="F2786" s="115" t="s">
        <v>638</v>
      </c>
      <c r="G2786" s="115" t="s">
        <v>23</v>
      </c>
      <c r="H2786" s="258" t="s">
        <v>8016</v>
      </c>
    </row>
    <row r="2787" spans="1:8">
      <c r="A2787" s="251">
        <v>2783</v>
      </c>
      <c r="B2787" s="274" t="s">
        <v>47885</v>
      </c>
      <c r="C2787" s="115" t="s">
        <v>47911</v>
      </c>
      <c r="D2787" s="115" t="s">
        <v>47912</v>
      </c>
      <c r="E2787" s="115" t="s">
        <v>322</v>
      </c>
      <c r="F2787" s="115" t="s">
        <v>47913</v>
      </c>
      <c r="G2787" s="115" t="s">
        <v>23</v>
      </c>
      <c r="H2787" s="258" t="s">
        <v>8016</v>
      </c>
    </row>
    <row r="2788" spans="1:8">
      <c r="A2788" s="251">
        <v>2784</v>
      </c>
      <c r="B2788" s="274" t="s">
        <v>47885</v>
      </c>
      <c r="C2788" s="115" t="s">
        <v>47914</v>
      </c>
      <c r="D2788" s="115" t="s">
        <v>47915</v>
      </c>
      <c r="E2788" s="115" t="s">
        <v>351</v>
      </c>
      <c r="F2788" s="115" t="s">
        <v>352</v>
      </c>
      <c r="G2788" s="115" t="s">
        <v>23</v>
      </c>
      <c r="H2788" s="258" t="s">
        <v>8016</v>
      </c>
    </row>
    <row r="2789" spans="1:8">
      <c r="A2789" s="251">
        <v>2785</v>
      </c>
      <c r="B2789" s="274" t="s">
        <v>47885</v>
      </c>
      <c r="C2789" s="115" t="s">
        <v>47916</v>
      </c>
      <c r="D2789" s="115" t="s">
        <v>47917</v>
      </c>
      <c r="E2789" s="115" t="s">
        <v>478</v>
      </c>
      <c r="F2789" s="115" t="s">
        <v>479</v>
      </c>
      <c r="G2789" s="115" t="s">
        <v>23</v>
      </c>
      <c r="H2789" s="258" t="s">
        <v>8016</v>
      </c>
    </row>
    <row r="2790" spans="1:8">
      <c r="A2790" s="251">
        <v>2786</v>
      </c>
      <c r="B2790" s="274" t="s">
        <v>47885</v>
      </c>
      <c r="C2790" s="115" t="s">
        <v>19135</v>
      </c>
      <c r="D2790" s="115" t="s">
        <v>29821</v>
      </c>
      <c r="E2790" s="115" t="s">
        <v>299</v>
      </c>
      <c r="F2790" s="115" t="s">
        <v>300</v>
      </c>
      <c r="G2790" s="115" t="s">
        <v>23</v>
      </c>
      <c r="H2790" s="258" t="s">
        <v>8016</v>
      </c>
    </row>
    <row r="2791" spans="1:8">
      <c r="A2791" s="251">
        <v>2787</v>
      </c>
      <c r="B2791" s="274" t="s">
        <v>47885</v>
      </c>
      <c r="C2791" s="115" t="s">
        <v>47918</v>
      </c>
      <c r="D2791" s="115" t="s">
        <v>47919</v>
      </c>
      <c r="E2791" s="115" t="s">
        <v>654</v>
      </c>
      <c r="F2791" s="115" t="s">
        <v>655</v>
      </c>
      <c r="G2791" s="115" t="s">
        <v>23</v>
      </c>
      <c r="H2791" s="258" t="s">
        <v>8016</v>
      </c>
    </row>
    <row r="2792" spans="1:8">
      <c r="A2792" s="251">
        <v>2788</v>
      </c>
      <c r="B2792" s="274" t="s">
        <v>47885</v>
      </c>
      <c r="C2792" s="115" t="s">
        <v>19839</v>
      </c>
      <c r="D2792" s="115" t="s">
        <v>47920</v>
      </c>
      <c r="E2792" s="115" t="s">
        <v>533</v>
      </c>
      <c r="F2792" s="115" t="s">
        <v>227</v>
      </c>
      <c r="G2792" s="115" t="s">
        <v>23</v>
      </c>
      <c r="H2792" s="258" t="s">
        <v>8016</v>
      </c>
    </row>
    <row r="2793" spans="1:8">
      <c r="A2793" s="251">
        <v>2789</v>
      </c>
      <c r="B2793" s="274" t="s">
        <v>47885</v>
      </c>
      <c r="C2793" s="115" t="s">
        <v>47921</v>
      </c>
      <c r="D2793" s="115" t="s">
        <v>47922</v>
      </c>
      <c r="E2793" s="115" t="s">
        <v>1571</v>
      </c>
      <c r="F2793" s="115" t="s">
        <v>227</v>
      </c>
      <c r="G2793" s="115" t="s">
        <v>23</v>
      </c>
      <c r="H2793" s="258" t="s">
        <v>8016</v>
      </c>
    </row>
    <row r="2794" spans="1:8">
      <c r="A2794" s="251">
        <v>2790</v>
      </c>
      <c r="B2794" s="274" t="s">
        <v>47885</v>
      </c>
      <c r="C2794" s="115" t="s">
        <v>47923</v>
      </c>
      <c r="D2794" s="115" t="s">
        <v>47924</v>
      </c>
      <c r="E2794" s="115" t="s">
        <v>316</v>
      </c>
      <c r="F2794" s="115" t="s">
        <v>227</v>
      </c>
      <c r="G2794" s="115" t="s">
        <v>23</v>
      </c>
      <c r="H2794" s="258" t="s">
        <v>8016</v>
      </c>
    </row>
    <row r="2795" spans="1:8">
      <c r="A2795" s="251">
        <v>2791</v>
      </c>
      <c r="B2795" s="274" t="s">
        <v>47885</v>
      </c>
      <c r="C2795" s="115" t="s">
        <v>47925</v>
      </c>
      <c r="D2795" s="115" t="s">
        <v>47926</v>
      </c>
      <c r="E2795" s="115" t="s">
        <v>265</v>
      </c>
      <c r="F2795" s="115" t="s">
        <v>227</v>
      </c>
      <c r="G2795" s="115" t="s">
        <v>23</v>
      </c>
      <c r="H2795" s="258" t="s">
        <v>8016</v>
      </c>
    </row>
    <row r="2796" spans="1:8">
      <c r="A2796" s="251">
        <v>2792</v>
      </c>
      <c r="B2796" s="274" t="s">
        <v>47885</v>
      </c>
      <c r="C2796" s="115" t="s">
        <v>47927</v>
      </c>
      <c r="D2796" s="115" t="s">
        <v>47928</v>
      </c>
      <c r="E2796" s="115" t="s">
        <v>316</v>
      </c>
      <c r="F2796" s="115" t="s">
        <v>227</v>
      </c>
      <c r="G2796" s="115" t="s">
        <v>23</v>
      </c>
      <c r="H2796" s="258" t="s">
        <v>8016</v>
      </c>
    </row>
    <row r="2797" spans="1:8">
      <c r="A2797" s="251">
        <v>2793</v>
      </c>
      <c r="B2797" s="274" t="s">
        <v>47885</v>
      </c>
      <c r="C2797" s="115" t="s">
        <v>47929</v>
      </c>
      <c r="D2797" s="115" t="s">
        <v>47930</v>
      </c>
      <c r="E2797" s="115" t="s">
        <v>265</v>
      </c>
      <c r="F2797" s="115" t="s">
        <v>227</v>
      </c>
      <c r="G2797" s="115" t="s">
        <v>23</v>
      </c>
      <c r="H2797" s="258" t="s">
        <v>8016</v>
      </c>
    </row>
    <row r="2798" spans="1:8">
      <c r="A2798" s="251">
        <v>2794</v>
      </c>
      <c r="B2798" s="274" t="s">
        <v>47885</v>
      </c>
      <c r="C2798" s="115" t="s">
        <v>47931</v>
      </c>
      <c r="D2798" s="115" t="s">
        <v>47932</v>
      </c>
      <c r="E2798" s="115" t="s">
        <v>520</v>
      </c>
      <c r="F2798" s="115" t="s">
        <v>227</v>
      </c>
      <c r="G2798" s="115" t="s">
        <v>23</v>
      </c>
      <c r="H2798" s="258" t="s">
        <v>8016</v>
      </c>
    </row>
    <row r="2799" spans="1:8">
      <c r="A2799" s="251">
        <v>2795</v>
      </c>
      <c r="B2799" s="274" t="s">
        <v>47885</v>
      </c>
      <c r="C2799" s="115" t="s">
        <v>47933</v>
      </c>
      <c r="D2799" s="115" t="s">
        <v>47934</v>
      </c>
      <c r="E2799" s="115" t="s">
        <v>265</v>
      </c>
      <c r="F2799" s="115" t="s">
        <v>227</v>
      </c>
      <c r="G2799" s="115" t="s">
        <v>23</v>
      </c>
      <c r="H2799" s="258" t="s">
        <v>8016</v>
      </c>
    </row>
    <row r="2800" spans="1:8">
      <c r="A2800" s="251">
        <v>2796</v>
      </c>
      <c r="B2800" s="274" t="s">
        <v>47885</v>
      </c>
      <c r="C2800" s="115" t="s">
        <v>47935</v>
      </c>
      <c r="D2800" s="115" t="s">
        <v>47936</v>
      </c>
      <c r="E2800" s="115" t="s">
        <v>265</v>
      </c>
      <c r="F2800" s="115" t="s">
        <v>227</v>
      </c>
      <c r="G2800" s="115" t="s">
        <v>23</v>
      </c>
      <c r="H2800" s="258" t="s">
        <v>8016</v>
      </c>
    </row>
    <row r="2801" spans="1:8">
      <c r="A2801" s="251">
        <v>2797</v>
      </c>
      <c r="B2801" s="274" t="s">
        <v>47885</v>
      </c>
      <c r="C2801" s="115" t="s">
        <v>47937</v>
      </c>
      <c r="D2801" s="115" t="s">
        <v>47938</v>
      </c>
      <c r="E2801" s="115" t="s">
        <v>200</v>
      </c>
      <c r="F2801" s="115" t="s">
        <v>22</v>
      </c>
      <c r="G2801" s="115" t="s">
        <v>23</v>
      </c>
      <c r="H2801" s="258" t="s">
        <v>8016</v>
      </c>
    </row>
    <row r="2802" spans="1:8">
      <c r="A2802" s="251">
        <v>2798</v>
      </c>
      <c r="B2802" s="274" t="s">
        <v>47885</v>
      </c>
      <c r="C2802" s="115" t="s">
        <v>17164</v>
      </c>
      <c r="D2802" s="115" t="s">
        <v>47939</v>
      </c>
      <c r="E2802" s="115" t="s">
        <v>200</v>
      </c>
      <c r="F2802" s="115" t="s">
        <v>22</v>
      </c>
      <c r="G2802" s="115" t="s">
        <v>23</v>
      </c>
      <c r="H2802" s="258" t="s">
        <v>8016</v>
      </c>
    </row>
    <row r="2803" spans="1:8">
      <c r="A2803" s="251">
        <v>2799</v>
      </c>
      <c r="B2803" s="274" t="s">
        <v>47885</v>
      </c>
      <c r="C2803" s="115" t="s">
        <v>47940</v>
      </c>
      <c r="D2803" s="115" t="s">
        <v>47941</v>
      </c>
      <c r="E2803" s="115" t="s">
        <v>200</v>
      </c>
      <c r="F2803" s="115" t="s">
        <v>22</v>
      </c>
      <c r="G2803" s="115" t="s">
        <v>23</v>
      </c>
      <c r="H2803" s="258" t="s">
        <v>8016</v>
      </c>
    </row>
    <row r="2804" spans="1:8">
      <c r="A2804" s="251">
        <v>2800</v>
      </c>
      <c r="B2804" s="274" t="s">
        <v>47885</v>
      </c>
      <c r="C2804" s="115" t="s">
        <v>47942</v>
      </c>
      <c r="D2804" s="115" t="s">
        <v>47943</v>
      </c>
      <c r="E2804" s="115" t="s">
        <v>7604</v>
      </c>
      <c r="F2804" s="115" t="s">
        <v>97</v>
      </c>
      <c r="G2804" s="115" t="s">
        <v>23</v>
      </c>
      <c r="H2804" s="258" t="s">
        <v>8016</v>
      </c>
    </row>
    <row r="2805" spans="1:8">
      <c r="A2805" s="251">
        <v>2801</v>
      </c>
      <c r="B2805" s="274" t="s">
        <v>47885</v>
      </c>
      <c r="C2805" s="115" t="s">
        <v>47944</v>
      </c>
      <c r="D2805" s="115" t="s">
        <v>47945</v>
      </c>
      <c r="E2805" s="115" t="s">
        <v>7604</v>
      </c>
      <c r="F2805" s="115" t="s">
        <v>97</v>
      </c>
      <c r="G2805" s="115" t="s">
        <v>23</v>
      </c>
      <c r="H2805" s="258" t="s">
        <v>8016</v>
      </c>
    </row>
    <row r="2806" spans="1:8">
      <c r="A2806" s="251">
        <v>2802</v>
      </c>
      <c r="B2806" s="274" t="s">
        <v>47885</v>
      </c>
      <c r="C2806" s="115" t="s">
        <v>47946</v>
      </c>
      <c r="D2806" s="115" t="s">
        <v>47947</v>
      </c>
      <c r="E2806" s="115" t="s">
        <v>260</v>
      </c>
      <c r="F2806" s="115" t="s">
        <v>22</v>
      </c>
      <c r="G2806" s="115" t="s">
        <v>23</v>
      </c>
      <c r="H2806" s="258" t="s">
        <v>8016</v>
      </c>
    </row>
    <row r="2807" spans="1:8">
      <c r="A2807" s="251">
        <v>2803</v>
      </c>
      <c r="B2807" s="274" t="s">
        <v>47885</v>
      </c>
      <c r="C2807" s="115" t="s">
        <v>47948</v>
      </c>
      <c r="D2807" s="115" t="s">
        <v>47949</v>
      </c>
      <c r="E2807" s="115" t="s">
        <v>42</v>
      </c>
      <c r="F2807" s="115" t="s">
        <v>22</v>
      </c>
      <c r="G2807" s="115" t="s">
        <v>23</v>
      </c>
      <c r="H2807" s="258" t="s">
        <v>8016</v>
      </c>
    </row>
    <row r="2808" spans="1:8">
      <c r="A2808" s="251">
        <v>2804</v>
      </c>
      <c r="B2808" s="274" t="s">
        <v>47885</v>
      </c>
      <c r="C2808" s="115" t="s">
        <v>47950</v>
      </c>
      <c r="D2808" s="115" t="s">
        <v>47951</v>
      </c>
      <c r="E2808" s="115" t="s">
        <v>42</v>
      </c>
      <c r="F2808" s="115" t="s">
        <v>22</v>
      </c>
      <c r="G2808" s="115" t="s">
        <v>23</v>
      </c>
      <c r="H2808" s="258" t="s">
        <v>8016</v>
      </c>
    </row>
    <row r="2809" spans="1:8">
      <c r="A2809" s="251">
        <v>2805</v>
      </c>
      <c r="B2809" s="274" t="s">
        <v>47885</v>
      </c>
      <c r="C2809" s="115" t="s">
        <v>47952</v>
      </c>
      <c r="D2809" s="115" t="s">
        <v>47953</v>
      </c>
      <c r="E2809" s="115" t="s">
        <v>42</v>
      </c>
      <c r="F2809" s="115" t="s">
        <v>22</v>
      </c>
      <c r="G2809" s="115" t="s">
        <v>23</v>
      </c>
      <c r="H2809" s="258" t="s">
        <v>8016</v>
      </c>
    </row>
    <row r="2810" spans="1:8">
      <c r="A2810" s="251">
        <v>2806</v>
      </c>
      <c r="B2810" s="274" t="s">
        <v>47885</v>
      </c>
      <c r="C2810" s="115" t="s">
        <v>8703</v>
      </c>
      <c r="D2810" s="115" t="s">
        <v>47954</v>
      </c>
      <c r="E2810" s="115" t="s">
        <v>42</v>
      </c>
      <c r="F2810" s="115" t="s">
        <v>22</v>
      </c>
      <c r="G2810" s="115" t="s">
        <v>23</v>
      </c>
      <c r="H2810" s="258" t="s">
        <v>8016</v>
      </c>
    </row>
    <row r="2811" spans="1:8">
      <c r="A2811" s="251">
        <v>2807</v>
      </c>
      <c r="B2811" s="274" t="s">
        <v>47885</v>
      </c>
      <c r="C2811" s="115" t="s">
        <v>47955</v>
      </c>
      <c r="D2811" s="115" t="s">
        <v>47956</v>
      </c>
      <c r="E2811" s="115" t="s">
        <v>42</v>
      </c>
      <c r="F2811" s="115" t="s">
        <v>22</v>
      </c>
      <c r="G2811" s="115" t="s">
        <v>23</v>
      </c>
      <c r="H2811" s="258" t="s">
        <v>8016</v>
      </c>
    </row>
    <row r="2812" spans="1:8">
      <c r="A2812" s="251">
        <v>2808</v>
      </c>
      <c r="B2812" s="274" t="s">
        <v>47885</v>
      </c>
      <c r="C2812" s="115" t="s">
        <v>47957</v>
      </c>
      <c r="D2812" s="115" t="s">
        <v>47958</v>
      </c>
      <c r="E2812" s="115" t="s">
        <v>42</v>
      </c>
      <c r="F2812" s="115" t="s">
        <v>22</v>
      </c>
      <c r="G2812" s="115" t="s">
        <v>23</v>
      </c>
      <c r="H2812" s="258" t="s">
        <v>8016</v>
      </c>
    </row>
    <row r="2813" spans="1:8">
      <c r="A2813" s="251">
        <v>2809</v>
      </c>
      <c r="B2813" s="274" t="s">
        <v>47885</v>
      </c>
      <c r="C2813" s="115" t="s">
        <v>47959</v>
      </c>
      <c r="D2813" s="115" t="s">
        <v>47960</v>
      </c>
      <c r="E2813" s="115" t="s">
        <v>1010</v>
      </c>
      <c r="F2813" s="115" t="s">
        <v>22</v>
      </c>
      <c r="G2813" s="115" t="s">
        <v>23</v>
      </c>
      <c r="H2813" s="258" t="s">
        <v>8016</v>
      </c>
    </row>
    <row r="2814" spans="1:8">
      <c r="A2814" s="251">
        <v>2810</v>
      </c>
      <c r="B2814" s="274" t="s">
        <v>47885</v>
      </c>
      <c r="C2814" s="115" t="s">
        <v>47961</v>
      </c>
      <c r="D2814" s="115" t="s">
        <v>47962</v>
      </c>
      <c r="E2814" s="115" t="s">
        <v>42</v>
      </c>
      <c r="F2814" s="115" t="s">
        <v>22</v>
      </c>
      <c r="G2814" s="115" t="s">
        <v>23</v>
      </c>
      <c r="H2814" s="258" t="s">
        <v>8016</v>
      </c>
    </row>
    <row r="2815" spans="1:8">
      <c r="A2815" s="251">
        <v>2811</v>
      </c>
      <c r="B2815" s="274" t="s">
        <v>47885</v>
      </c>
      <c r="C2815" s="115" t="s">
        <v>27628</v>
      </c>
      <c r="D2815" s="115" t="s">
        <v>47963</v>
      </c>
      <c r="E2815" s="115" t="s">
        <v>42</v>
      </c>
      <c r="F2815" s="115" t="s">
        <v>22</v>
      </c>
      <c r="G2815" s="115" t="s">
        <v>23</v>
      </c>
      <c r="H2815" s="258" t="s">
        <v>8016</v>
      </c>
    </row>
    <row r="2816" spans="1:8">
      <c r="A2816" s="251">
        <v>2812</v>
      </c>
      <c r="B2816" s="274" t="s">
        <v>47885</v>
      </c>
      <c r="C2816" s="115" t="s">
        <v>47964</v>
      </c>
      <c r="D2816" s="115" t="s">
        <v>47965</v>
      </c>
      <c r="E2816" s="115" t="s">
        <v>58</v>
      </c>
      <c r="F2816" s="115" t="s">
        <v>22</v>
      </c>
      <c r="G2816" s="115" t="s">
        <v>23</v>
      </c>
      <c r="H2816" s="258" t="s">
        <v>8016</v>
      </c>
    </row>
    <row r="2817" spans="1:8">
      <c r="A2817" s="251">
        <v>2813</v>
      </c>
      <c r="B2817" s="274" t="s">
        <v>47885</v>
      </c>
      <c r="C2817" s="115" t="s">
        <v>47966</v>
      </c>
      <c r="D2817" s="115" t="s">
        <v>47967</v>
      </c>
      <c r="E2817" s="115" t="s">
        <v>72</v>
      </c>
      <c r="F2817" s="115" t="s">
        <v>22</v>
      </c>
      <c r="G2817" s="115" t="s">
        <v>23</v>
      </c>
      <c r="H2817" s="258" t="s">
        <v>8016</v>
      </c>
    </row>
    <row r="2818" spans="1:8">
      <c r="A2818" s="251">
        <v>2814</v>
      </c>
      <c r="B2818" s="274" t="s">
        <v>47885</v>
      </c>
      <c r="C2818" s="115" t="s">
        <v>47968</v>
      </c>
      <c r="D2818" s="115" t="s">
        <v>47969</v>
      </c>
      <c r="E2818" s="115" t="s">
        <v>42</v>
      </c>
      <c r="F2818" s="115" t="s">
        <v>22</v>
      </c>
      <c r="G2818" s="115" t="s">
        <v>23</v>
      </c>
      <c r="H2818" s="258" t="s">
        <v>8016</v>
      </c>
    </row>
    <row r="2819" spans="1:8">
      <c r="A2819" s="251">
        <v>2815</v>
      </c>
      <c r="B2819" s="274" t="s">
        <v>47885</v>
      </c>
      <c r="C2819" s="115" t="s">
        <v>47970</v>
      </c>
      <c r="D2819" s="115" t="s">
        <v>47971</v>
      </c>
      <c r="E2819" s="115" t="s">
        <v>58</v>
      </c>
      <c r="F2819" s="115" t="s">
        <v>22</v>
      </c>
      <c r="G2819" s="115" t="s">
        <v>23</v>
      </c>
      <c r="H2819" s="258" t="s">
        <v>8016</v>
      </c>
    </row>
    <row r="2820" spans="1:8">
      <c r="A2820" s="251">
        <v>2816</v>
      </c>
      <c r="B2820" s="274" t="s">
        <v>47885</v>
      </c>
      <c r="C2820" s="115" t="s">
        <v>47972</v>
      </c>
      <c r="D2820" s="115" t="s">
        <v>47973</v>
      </c>
      <c r="E2820" s="115" t="s">
        <v>1182</v>
      </c>
      <c r="F2820" s="115" t="s">
        <v>145</v>
      </c>
      <c r="G2820" s="115" t="s">
        <v>23</v>
      </c>
      <c r="H2820" s="258" t="s">
        <v>8016</v>
      </c>
    </row>
    <row r="2821" spans="1:8">
      <c r="A2821" s="251">
        <v>2817</v>
      </c>
      <c r="B2821" s="274" t="s">
        <v>47885</v>
      </c>
      <c r="C2821" s="115" t="s">
        <v>47974</v>
      </c>
      <c r="D2821" s="115" t="s">
        <v>47975</v>
      </c>
      <c r="E2821" s="115" t="s">
        <v>967</v>
      </c>
      <c r="F2821" s="115" t="s">
        <v>145</v>
      </c>
      <c r="G2821" s="115" t="s">
        <v>23</v>
      </c>
      <c r="H2821" s="258" t="s">
        <v>8016</v>
      </c>
    </row>
    <row r="2822" spans="1:8">
      <c r="A2822" s="251">
        <v>2818</v>
      </c>
      <c r="B2822" s="274" t="s">
        <v>47885</v>
      </c>
      <c r="C2822" s="115" t="s">
        <v>47976</v>
      </c>
      <c r="D2822" s="115" t="s">
        <v>47977</v>
      </c>
      <c r="E2822" s="115" t="s">
        <v>617</v>
      </c>
      <c r="F2822" s="115" t="s">
        <v>145</v>
      </c>
      <c r="G2822" s="115" t="s">
        <v>23</v>
      </c>
      <c r="H2822" s="258" t="s">
        <v>8016</v>
      </c>
    </row>
    <row r="2823" spans="1:8">
      <c r="A2823" s="251">
        <v>2819</v>
      </c>
      <c r="B2823" s="274" t="s">
        <v>47885</v>
      </c>
      <c r="C2823" s="115" t="s">
        <v>47978</v>
      </c>
      <c r="D2823" s="115" t="s">
        <v>47979</v>
      </c>
      <c r="E2823" s="115" t="s">
        <v>192</v>
      </c>
      <c r="F2823" s="115" t="s">
        <v>145</v>
      </c>
      <c r="G2823" s="115" t="s">
        <v>23</v>
      </c>
      <c r="H2823" s="258" t="s">
        <v>8016</v>
      </c>
    </row>
    <row r="2824" spans="1:8">
      <c r="A2824" s="251">
        <v>2820</v>
      </c>
      <c r="B2824" s="274" t="s">
        <v>47885</v>
      </c>
      <c r="C2824" s="115" t="s">
        <v>47980</v>
      </c>
      <c r="D2824" s="115" t="s">
        <v>47981</v>
      </c>
      <c r="E2824" s="115" t="s">
        <v>1182</v>
      </c>
      <c r="F2824" s="115" t="s">
        <v>145</v>
      </c>
      <c r="G2824" s="115" t="s">
        <v>23</v>
      </c>
      <c r="H2824" s="258" t="s">
        <v>8016</v>
      </c>
    </row>
    <row r="2825" spans="1:8">
      <c r="A2825" s="251">
        <v>2821</v>
      </c>
      <c r="B2825" s="274" t="s">
        <v>47885</v>
      </c>
      <c r="C2825" s="115" t="s">
        <v>47982</v>
      </c>
      <c r="D2825" s="115" t="s">
        <v>47983</v>
      </c>
      <c r="E2825" s="115" t="s">
        <v>1662</v>
      </c>
      <c r="F2825" s="115" t="s">
        <v>145</v>
      </c>
      <c r="G2825" s="115" t="s">
        <v>23</v>
      </c>
      <c r="H2825" s="258" t="s">
        <v>8016</v>
      </c>
    </row>
    <row r="2826" spans="1:8">
      <c r="A2826" s="251">
        <v>2822</v>
      </c>
      <c r="B2826" s="274" t="s">
        <v>47885</v>
      </c>
      <c r="C2826" s="115" t="s">
        <v>47984</v>
      </c>
      <c r="D2826" s="115" t="s">
        <v>47985</v>
      </c>
      <c r="E2826" s="115" t="s">
        <v>26468</v>
      </c>
      <c r="F2826" s="115" t="s">
        <v>145</v>
      </c>
      <c r="G2826" s="115" t="s">
        <v>23</v>
      </c>
      <c r="H2826" s="258" t="s">
        <v>8016</v>
      </c>
    </row>
    <row r="2827" spans="1:8">
      <c r="A2827" s="251">
        <v>2823</v>
      </c>
      <c r="B2827" s="274" t="s">
        <v>47885</v>
      </c>
      <c r="C2827" s="115" t="s">
        <v>47986</v>
      </c>
      <c r="D2827" s="115" t="s">
        <v>47987</v>
      </c>
      <c r="E2827" s="115" t="s">
        <v>829</v>
      </c>
      <c r="F2827" s="115" t="s">
        <v>145</v>
      </c>
      <c r="G2827" s="115" t="s">
        <v>23</v>
      </c>
      <c r="H2827" s="258" t="s">
        <v>8016</v>
      </c>
    </row>
    <row r="2828" spans="1:8">
      <c r="A2828" s="251">
        <v>2824</v>
      </c>
      <c r="B2828" s="274" t="s">
        <v>47885</v>
      </c>
      <c r="C2828" s="115" t="s">
        <v>47988</v>
      </c>
      <c r="D2828" s="115" t="s">
        <v>47989</v>
      </c>
      <c r="E2828" s="115" t="s">
        <v>589</v>
      </c>
      <c r="F2828" s="115" t="s">
        <v>227</v>
      </c>
      <c r="G2828" s="115" t="s">
        <v>23</v>
      </c>
      <c r="H2828" s="258" t="s">
        <v>8016</v>
      </c>
    </row>
    <row r="2829" spans="1:8">
      <c r="A2829" s="251">
        <v>2825</v>
      </c>
      <c r="B2829" s="274" t="s">
        <v>47885</v>
      </c>
      <c r="C2829" s="115" t="s">
        <v>47990</v>
      </c>
      <c r="D2829" s="115" t="s">
        <v>47991</v>
      </c>
      <c r="E2829" s="115" t="s">
        <v>90</v>
      </c>
      <c r="F2829" s="115" t="s">
        <v>22</v>
      </c>
      <c r="G2829" s="115" t="s">
        <v>23</v>
      </c>
      <c r="H2829" s="258" t="s">
        <v>8016</v>
      </c>
    </row>
    <row r="2830" spans="1:8">
      <c r="A2830" s="251">
        <v>2826</v>
      </c>
      <c r="B2830" s="274" t="s">
        <v>47885</v>
      </c>
      <c r="C2830" s="115" t="s">
        <v>47992</v>
      </c>
      <c r="D2830" s="115" t="s">
        <v>47993</v>
      </c>
      <c r="E2830" s="115" t="s">
        <v>90</v>
      </c>
      <c r="F2830" s="115" t="s">
        <v>22</v>
      </c>
      <c r="G2830" s="115" t="s">
        <v>23</v>
      </c>
      <c r="H2830" s="258" t="s">
        <v>8016</v>
      </c>
    </row>
    <row r="2831" spans="1:8">
      <c r="A2831" s="251">
        <v>2827</v>
      </c>
      <c r="B2831" s="274" t="s">
        <v>47885</v>
      </c>
      <c r="C2831" s="115" t="s">
        <v>47994</v>
      </c>
      <c r="D2831" s="115" t="s">
        <v>47995</v>
      </c>
      <c r="E2831" s="115" t="s">
        <v>90</v>
      </c>
      <c r="F2831" s="115" t="s">
        <v>22</v>
      </c>
      <c r="G2831" s="115" t="s">
        <v>23</v>
      </c>
      <c r="H2831" s="258" t="s">
        <v>8016</v>
      </c>
    </row>
    <row r="2832" spans="1:8">
      <c r="A2832" s="251">
        <v>2828</v>
      </c>
      <c r="B2832" s="274" t="s">
        <v>47885</v>
      </c>
      <c r="C2832" s="115" t="s">
        <v>12601</v>
      </c>
      <c r="D2832" s="115" t="s">
        <v>47996</v>
      </c>
      <c r="E2832" s="115" t="s">
        <v>90</v>
      </c>
      <c r="F2832" s="115" t="s">
        <v>22</v>
      </c>
      <c r="G2832" s="115" t="s">
        <v>23</v>
      </c>
      <c r="H2832" s="258" t="s">
        <v>8016</v>
      </c>
    </row>
    <row r="2833" spans="1:8">
      <c r="A2833" s="251">
        <v>2829</v>
      </c>
      <c r="B2833" s="274" t="s">
        <v>47885</v>
      </c>
      <c r="C2833" s="115" t="s">
        <v>27576</v>
      </c>
      <c r="D2833" s="115" t="s">
        <v>47997</v>
      </c>
      <c r="E2833" s="115" t="s">
        <v>90</v>
      </c>
      <c r="F2833" s="115" t="s">
        <v>22</v>
      </c>
      <c r="G2833" s="115" t="s">
        <v>23</v>
      </c>
      <c r="H2833" s="258" t="s">
        <v>8016</v>
      </c>
    </row>
    <row r="2834" spans="1:8">
      <c r="A2834" s="251">
        <v>2830</v>
      </c>
      <c r="B2834" s="274" t="s">
        <v>47885</v>
      </c>
      <c r="C2834" s="115" t="s">
        <v>47998</v>
      </c>
      <c r="D2834" s="115" t="s">
        <v>47999</v>
      </c>
      <c r="E2834" s="115" t="s">
        <v>90</v>
      </c>
      <c r="F2834" s="115" t="s">
        <v>22</v>
      </c>
      <c r="G2834" s="115" t="s">
        <v>23</v>
      </c>
      <c r="H2834" s="258" t="s">
        <v>8016</v>
      </c>
    </row>
    <row r="2835" spans="1:8">
      <c r="A2835" s="251">
        <v>2831</v>
      </c>
      <c r="B2835" s="274" t="s">
        <v>47885</v>
      </c>
      <c r="C2835" s="115" t="s">
        <v>48000</v>
      </c>
      <c r="D2835" s="115" t="s">
        <v>48001</v>
      </c>
      <c r="E2835" s="115" t="s">
        <v>7712</v>
      </c>
      <c r="F2835" s="115" t="s">
        <v>117</v>
      </c>
      <c r="G2835" s="115" t="s">
        <v>23</v>
      </c>
      <c r="H2835" s="258" t="s">
        <v>8016</v>
      </c>
    </row>
    <row r="2836" spans="1:8">
      <c r="A2836" s="251">
        <v>2832</v>
      </c>
      <c r="B2836" s="274" t="s">
        <v>47885</v>
      </c>
      <c r="C2836" s="115" t="s">
        <v>48002</v>
      </c>
      <c r="D2836" s="115" t="s">
        <v>48003</v>
      </c>
      <c r="E2836" s="115" t="s">
        <v>7712</v>
      </c>
      <c r="F2836" s="115" t="s">
        <v>117</v>
      </c>
      <c r="G2836" s="115" t="s">
        <v>23</v>
      </c>
      <c r="H2836" s="258" t="s">
        <v>8016</v>
      </c>
    </row>
    <row r="2837" spans="1:8">
      <c r="A2837" s="251">
        <v>2833</v>
      </c>
      <c r="B2837" s="274" t="s">
        <v>47885</v>
      </c>
      <c r="C2837" s="115" t="s">
        <v>6793</v>
      </c>
      <c r="D2837" s="115" t="s">
        <v>48004</v>
      </c>
      <c r="E2837" s="115" t="s">
        <v>7466</v>
      </c>
      <c r="F2837" s="115" t="s">
        <v>117</v>
      </c>
      <c r="G2837" s="115" t="s">
        <v>23</v>
      </c>
      <c r="H2837" s="258" t="s">
        <v>8016</v>
      </c>
    </row>
    <row r="2838" spans="1:8">
      <c r="A2838" s="251">
        <v>2834</v>
      </c>
      <c r="B2838" s="274" t="s">
        <v>47885</v>
      </c>
      <c r="C2838" s="115" t="s">
        <v>48005</v>
      </c>
      <c r="D2838" s="115" t="s">
        <v>48006</v>
      </c>
      <c r="E2838" s="115" t="s">
        <v>90</v>
      </c>
      <c r="F2838" s="115" t="s">
        <v>22</v>
      </c>
      <c r="G2838" s="115" t="s">
        <v>23</v>
      </c>
      <c r="H2838" s="258" t="s">
        <v>8016</v>
      </c>
    </row>
    <row r="2839" spans="1:8">
      <c r="A2839" s="251">
        <v>2835</v>
      </c>
      <c r="B2839" s="274" t="s">
        <v>47885</v>
      </c>
      <c r="C2839" s="115" t="s">
        <v>7654</v>
      </c>
      <c r="D2839" s="115" t="s">
        <v>48007</v>
      </c>
      <c r="E2839" s="115" t="s">
        <v>608</v>
      </c>
      <c r="F2839" s="115" t="s">
        <v>78</v>
      </c>
      <c r="G2839" s="115" t="s">
        <v>23</v>
      </c>
      <c r="H2839" s="258" t="s">
        <v>8016</v>
      </c>
    </row>
    <row r="2840" spans="1:8">
      <c r="A2840" s="251">
        <v>2836</v>
      </c>
      <c r="B2840" s="274" t="s">
        <v>47885</v>
      </c>
      <c r="C2840" s="115" t="s">
        <v>48008</v>
      </c>
      <c r="D2840" s="115" t="s">
        <v>48009</v>
      </c>
      <c r="E2840" s="115" t="s">
        <v>42</v>
      </c>
      <c r="F2840" s="115" t="s">
        <v>22</v>
      </c>
      <c r="G2840" s="115" t="s">
        <v>23</v>
      </c>
      <c r="H2840" s="258" t="s">
        <v>8016</v>
      </c>
    </row>
    <row r="2841" spans="1:8">
      <c r="A2841" s="251">
        <v>2837</v>
      </c>
      <c r="B2841" s="274" t="s">
        <v>47885</v>
      </c>
      <c r="C2841" s="115" t="s">
        <v>48010</v>
      </c>
      <c r="D2841" s="115" t="s">
        <v>48011</v>
      </c>
      <c r="E2841" s="115" t="s">
        <v>55</v>
      </c>
      <c r="F2841" s="115" t="s">
        <v>22</v>
      </c>
      <c r="G2841" s="115" t="s">
        <v>23</v>
      </c>
      <c r="H2841" s="258" t="s">
        <v>8016</v>
      </c>
    </row>
    <row r="2842" spans="1:8">
      <c r="A2842" s="251">
        <v>2838</v>
      </c>
      <c r="B2842" s="274" t="s">
        <v>47885</v>
      </c>
      <c r="C2842" s="115" t="s">
        <v>8693</v>
      </c>
      <c r="D2842" s="115" t="s">
        <v>48012</v>
      </c>
      <c r="E2842" s="115" t="s">
        <v>55</v>
      </c>
      <c r="F2842" s="115" t="s">
        <v>22</v>
      </c>
      <c r="G2842" s="115" t="s">
        <v>23</v>
      </c>
      <c r="H2842" s="258" t="s">
        <v>8016</v>
      </c>
    </row>
    <row r="2843" spans="1:8">
      <c r="A2843" s="251">
        <v>2839</v>
      </c>
      <c r="B2843" s="274" t="s">
        <v>47885</v>
      </c>
      <c r="C2843" s="115" t="s">
        <v>48013</v>
      </c>
      <c r="D2843" s="115" t="s">
        <v>48014</v>
      </c>
      <c r="E2843" s="115" t="s">
        <v>63</v>
      </c>
      <c r="F2843" s="115" t="s">
        <v>22</v>
      </c>
      <c r="G2843" s="115" t="s">
        <v>23</v>
      </c>
      <c r="H2843" s="258" t="s">
        <v>8016</v>
      </c>
    </row>
    <row r="2844" spans="1:8">
      <c r="A2844" s="251">
        <v>2840</v>
      </c>
      <c r="B2844" s="274" t="s">
        <v>47885</v>
      </c>
      <c r="C2844" s="115" t="s">
        <v>48015</v>
      </c>
      <c r="D2844" s="115" t="s">
        <v>48016</v>
      </c>
      <c r="E2844" s="115" t="s">
        <v>63</v>
      </c>
      <c r="F2844" s="115" t="s">
        <v>22</v>
      </c>
      <c r="G2844" s="115" t="s">
        <v>23</v>
      </c>
      <c r="H2844" s="258" t="s">
        <v>8016</v>
      </c>
    </row>
    <row r="2845" spans="1:8">
      <c r="A2845" s="251">
        <v>2841</v>
      </c>
      <c r="B2845" s="274" t="s">
        <v>47885</v>
      </c>
      <c r="C2845" s="115" t="s">
        <v>48017</v>
      </c>
      <c r="D2845" s="115" t="s">
        <v>48018</v>
      </c>
      <c r="E2845" s="115" t="s">
        <v>63</v>
      </c>
      <c r="F2845" s="115" t="s">
        <v>22</v>
      </c>
      <c r="G2845" s="115" t="s">
        <v>23</v>
      </c>
      <c r="H2845" s="258" t="s">
        <v>8016</v>
      </c>
    </row>
    <row r="2846" spans="1:8">
      <c r="A2846" s="251">
        <v>2842</v>
      </c>
      <c r="B2846" s="274" t="s">
        <v>47885</v>
      </c>
      <c r="C2846" s="115" t="s">
        <v>48019</v>
      </c>
      <c r="D2846" s="115" t="s">
        <v>48020</v>
      </c>
      <c r="E2846" s="115" t="s">
        <v>42</v>
      </c>
      <c r="F2846" s="115" t="s">
        <v>22</v>
      </c>
      <c r="G2846" s="115" t="s">
        <v>23</v>
      </c>
      <c r="H2846" s="258" t="s">
        <v>8016</v>
      </c>
    </row>
    <row r="2847" spans="1:8">
      <c r="A2847" s="251">
        <v>2843</v>
      </c>
      <c r="B2847" s="274" t="s">
        <v>47885</v>
      </c>
      <c r="C2847" s="115" t="s">
        <v>48021</v>
      </c>
      <c r="D2847" s="115" t="s">
        <v>48022</v>
      </c>
      <c r="E2847" s="115" t="s">
        <v>55</v>
      </c>
      <c r="F2847" s="115" t="s">
        <v>22</v>
      </c>
      <c r="G2847" s="115" t="s">
        <v>23</v>
      </c>
      <c r="H2847" s="258" t="s">
        <v>8016</v>
      </c>
    </row>
    <row r="2848" spans="1:8">
      <c r="A2848" s="251">
        <v>2844</v>
      </c>
      <c r="B2848" s="274" t="s">
        <v>47885</v>
      </c>
      <c r="C2848" s="115" t="s">
        <v>48023</v>
      </c>
      <c r="D2848" s="115" t="s">
        <v>48024</v>
      </c>
      <c r="E2848" s="115" t="s">
        <v>63</v>
      </c>
      <c r="F2848" s="115" t="s">
        <v>22</v>
      </c>
      <c r="G2848" s="115" t="s">
        <v>23</v>
      </c>
      <c r="H2848" s="258" t="s">
        <v>8016</v>
      </c>
    </row>
    <row r="2849" spans="1:8">
      <c r="A2849" s="251">
        <v>2845</v>
      </c>
      <c r="B2849" s="274" t="s">
        <v>47885</v>
      </c>
      <c r="C2849" s="115" t="s">
        <v>48025</v>
      </c>
      <c r="D2849" s="115" t="s">
        <v>48026</v>
      </c>
      <c r="E2849" s="115" t="s">
        <v>134</v>
      </c>
      <c r="F2849" s="115" t="s">
        <v>78</v>
      </c>
      <c r="G2849" s="115" t="s">
        <v>23</v>
      </c>
      <c r="H2849" s="258" t="s">
        <v>8016</v>
      </c>
    </row>
    <row r="2850" spans="1:8">
      <c r="A2850" s="251">
        <v>2846</v>
      </c>
      <c r="B2850" s="274" t="s">
        <v>47885</v>
      </c>
      <c r="C2850" s="115" t="s">
        <v>48027</v>
      </c>
      <c r="D2850" s="115" t="s">
        <v>48028</v>
      </c>
      <c r="E2850" s="115" t="s">
        <v>7554</v>
      </c>
      <c r="F2850" s="115" t="s">
        <v>78</v>
      </c>
      <c r="G2850" s="115" t="s">
        <v>23</v>
      </c>
      <c r="H2850" s="258" t="s">
        <v>8016</v>
      </c>
    </row>
    <row r="2851" spans="1:8">
      <c r="A2851" s="251">
        <v>2847</v>
      </c>
      <c r="B2851" s="274" t="s">
        <v>47885</v>
      </c>
      <c r="C2851" s="115" t="s">
        <v>16723</v>
      </c>
      <c r="D2851" s="115" t="s">
        <v>48029</v>
      </c>
      <c r="E2851" s="115" t="s">
        <v>195</v>
      </c>
      <c r="F2851" s="115" t="s">
        <v>22</v>
      </c>
      <c r="G2851" s="115" t="s">
        <v>23</v>
      </c>
      <c r="H2851" s="258" t="s">
        <v>8016</v>
      </c>
    </row>
    <row r="2852" spans="1:8">
      <c r="A2852" s="251">
        <v>2848</v>
      </c>
      <c r="B2852" s="274" t="s">
        <v>47885</v>
      </c>
      <c r="C2852" s="115" t="s">
        <v>48030</v>
      </c>
      <c r="D2852" s="115" t="s">
        <v>48031</v>
      </c>
      <c r="E2852" s="115" t="s">
        <v>7524</v>
      </c>
      <c r="F2852" s="115" t="s">
        <v>78</v>
      </c>
      <c r="G2852" s="115" t="s">
        <v>23</v>
      </c>
      <c r="H2852" s="258" t="s">
        <v>8016</v>
      </c>
    </row>
    <row r="2853" spans="1:8">
      <c r="A2853" s="251">
        <v>2849</v>
      </c>
      <c r="B2853" s="274" t="s">
        <v>47885</v>
      </c>
      <c r="C2853" s="115" t="s">
        <v>8675</v>
      </c>
      <c r="D2853" s="115" t="s">
        <v>48032</v>
      </c>
      <c r="E2853" s="115" t="s">
        <v>7524</v>
      </c>
      <c r="F2853" s="115" t="s">
        <v>78</v>
      </c>
      <c r="G2853" s="115" t="s">
        <v>23</v>
      </c>
      <c r="H2853" s="258" t="s">
        <v>8016</v>
      </c>
    </row>
    <row r="2854" spans="1:8">
      <c r="A2854" s="251">
        <v>2850</v>
      </c>
      <c r="B2854" s="274" t="s">
        <v>47885</v>
      </c>
      <c r="C2854" s="115" t="s">
        <v>48033</v>
      </c>
      <c r="D2854" s="115" t="s">
        <v>48034</v>
      </c>
      <c r="E2854" s="115" t="s">
        <v>134</v>
      </c>
      <c r="F2854" s="115" t="s">
        <v>78</v>
      </c>
      <c r="G2854" s="115" t="s">
        <v>23</v>
      </c>
      <c r="H2854" s="258" t="s">
        <v>8016</v>
      </c>
    </row>
    <row r="2855" spans="1:8">
      <c r="A2855" s="251">
        <v>2851</v>
      </c>
      <c r="B2855" s="274" t="s">
        <v>47885</v>
      </c>
      <c r="C2855" s="115" t="s">
        <v>48035</v>
      </c>
      <c r="D2855" s="115" t="s">
        <v>48036</v>
      </c>
      <c r="E2855" s="115" t="s">
        <v>21</v>
      </c>
      <c r="F2855" s="115" t="s">
        <v>22</v>
      </c>
      <c r="G2855" s="115" t="s">
        <v>23</v>
      </c>
      <c r="H2855" s="258" t="s">
        <v>8016</v>
      </c>
    </row>
    <row r="2856" spans="1:8">
      <c r="A2856" s="251">
        <v>2852</v>
      </c>
      <c r="B2856" s="274" t="s">
        <v>47885</v>
      </c>
      <c r="C2856" s="115" t="s">
        <v>48037</v>
      </c>
      <c r="D2856" s="115" t="s">
        <v>48038</v>
      </c>
      <c r="E2856" s="115" t="s">
        <v>212</v>
      </c>
      <c r="F2856" s="115" t="s">
        <v>78</v>
      </c>
      <c r="G2856" s="115" t="s">
        <v>23</v>
      </c>
      <c r="H2856" s="258" t="s">
        <v>8016</v>
      </c>
    </row>
    <row r="2857" spans="1:8">
      <c r="A2857" s="251">
        <v>2853</v>
      </c>
      <c r="B2857" s="274" t="s">
        <v>47885</v>
      </c>
      <c r="C2857" s="115" t="s">
        <v>48039</v>
      </c>
      <c r="D2857" s="115" t="s">
        <v>48040</v>
      </c>
      <c r="E2857" s="115" t="s">
        <v>195</v>
      </c>
      <c r="F2857" s="115" t="s">
        <v>22</v>
      </c>
      <c r="G2857" s="115" t="s">
        <v>23</v>
      </c>
      <c r="H2857" s="258" t="s">
        <v>8016</v>
      </c>
    </row>
    <row r="2858" spans="1:8">
      <c r="A2858" s="251">
        <v>2854</v>
      </c>
      <c r="B2858" s="274" t="s">
        <v>47885</v>
      </c>
      <c r="C2858" s="115" t="s">
        <v>19082</v>
      </c>
      <c r="D2858" s="115" t="s">
        <v>48041</v>
      </c>
      <c r="E2858" s="115" t="s">
        <v>87</v>
      </c>
      <c r="F2858" s="115" t="s">
        <v>22</v>
      </c>
      <c r="G2858" s="115" t="s">
        <v>23</v>
      </c>
      <c r="H2858" s="258" t="s">
        <v>8016</v>
      </c>
    </row>
    <row r="2859" spans="1:8">
      <c r="A2859" s="251">
        <v>2855</v>
      </c>
      <c r="B2859" s="274" t="s">
        <v>47885</v>
      </c>
      <c r="C2859" s="115" t="s">
        <v>48042</v>
      </c>
      <c r="D2859" s="115" t="s">
        <v>48043</v>
      </c>
      <c r="E2859" s="115" t="s">
        <v>27525</v>
      </c>
      <c r="F2859" s="115" t="s">
        <v>78</v>
      </c>
      <c r="G2859" s="115" t="s">
        <v>23</v>
      </c>
      <c r="H2859" s="258" t="s">
        <v>8016</v>
      </c>
    </row>
    <row r="2860" spans="1:8">
      <c r="A2860" s="251">
        <v>2856</v>
      </c>
      <c r="B2860" s="274" t="s">
        <v>47885</v>
      </c>
      <c r="C2860" s="115" t="s">
        <v>27784</v>
      </c>
      <c r="D2860" s="115" t="s">
        <v>48044</v>
      </c>
      <c r="E2860" s="115" t="s">
        <v>27784</v>
      </c>
      <c r="F2860" s="115" t="s">
        <v>78</v>
      </c>
      <c r="G2860" s="115" t="s">
        <v>23</v>
      </c>
      <c r="H2860" s="258" t="s">
        <v>8016</v>
      </c>
    </row>
    <row r="2861" spans="1:8">
      <c r="A2861" s="251">
        <v>2857</v>
      </c>
      <c r="B2861" s="274" t="s">
        <v>47885</v>
      </c>
      <c r="C2861" s="115" t="s">
        <v>48045</v>
      </c>
      <c r="D2861" s="115" t="s">
        <v>48046</v>
      </c>
      <c r="E2861" s="115" t="s">
        <v>33</v>
      </c>
      <c r="F2861" s="115" t="s">
        <v>22</v>
      </c>
      <c r="G2861" s="115" t="s">
        <v>23</v>
      </c>
      <c r="H2861" s="258" t="s">
        <v>8016</v>
      </c>
    </row>
    <row r="2862" spans="1:8">
      <c r="A2862" s="251">
        <v>2858</v>
      </c>
      <c r="B2862" s="274" t="s">
        <v>47885</v>
      </c>
      <c r="C2862" s="115" t="s">
        <v>48047</v>
      </c>
      <c r="D2862" s="115" t="s">
        <v>48048</v>
      </c>
      <c r="E2862" s="115" t="s">
        <v>33</v>
      </c>
      <c r="F2862" s="115" t="s">
        <v>22</v>
      </c>
      <c r="G2862" s="115" t="s">
        <v>23</v>
      </c>
      <c r="H2862" s="258" t="s">
        <v>8016</v>
      </c>
    </row>
    <row r="2863" spans="1:8">
      <c r="A2863" s="251">
        <v>2859</v>
      </c>
      <c r="B2863" s="274" t="s">
        <v>47885</v>
      </c>
      <c r="C2863" s="115" t="s">
        <v>48049</v>
      </c>
      <c r="D2863" s="115" t="s">
        <v>48050</v>
      </c>
      <c r="E2863" s="115" t="s">
        <v>33</v>
      </c>
      <c r="F2863" s="115" t="s">
        <v>22</v>
      </c>
      <c r="G2863" s="115" t="s">
        <v>23</v>
      </c>
      <c r="H2863" s="258" t="s">
        <v>8016</v>
      </c>
    </row>
    <row r="2864" spans="1:8">
      <c r="A2864" s="251">
        <v>2860</v>
      </c>
      <c r="B2864" s="274" t="s">
        <v>47885</v>
      </c>
      <c r="C2864" s="115" t="s">
        <v>48051</v>
      </c>
      <c r="D2864" s="115" t="s">
        <v>48052</v>
      </c>
      <c r="E2864" s="115" t="s">
        <v>167</v>
      </c>
      <c r="F2864" s="115" t="s">
        <v>22</v>
      </c>
      <c r="G2864" s="115" t="s">
        <v>23</v>
      </c>
      <c r="H2864" s="258" t="s">
        <v>8016</v>
      </c>
    </row>
    <row r="2865" spans="1:8">
      <c r="A2865" s="251">
        <v>2861</v>
      </c>
      <c r="B2865" s="274" t="s">
        <v>47885</v>
      </c>
      <c r="C2865" s="115" t="s">
        <v>48053</v>
      </c>
      <c r="D2865" s="115" t="s">
        <v>48054</v>
      </c>
      <c r="E2865" s="115" t="s">
        <v>167</v>
      </c>
      <c r="F2865" s="115" t="s">
        <v>22</v>
      </c>
      <c r="G2865" s="115" t="s">
        <v>23</v>
      </c>
      <c r="H2865" s="258" t="s">
        <v>8016</v>
      </c>
    </row>
    <row r="2866" spans="1:8">
      <c r="A2866" s="251">
        <v>2862</v>
      </c>
      <c r="B2866" s="274" t="s">
        <v>47885</v>
      </c>
      <c r="C2866" s="115" t="s">
        <v>48055</v>
      </c>
      <c r="D2866" s="115" t="s">
        <v>48056</v>
      </c>
      <c r="E2866" s="115" t="s">
        <v>167</v>
      </c>
      <c r="F2866" s="115" t="s">
        <v>22</v>
      </c>
      <c r="G2866" s="115" t="s">
        <v>23</v>
      </c>
      <c r="H2866" s="258" t="s">
        <v>8016</v>
      </c>
    </row>
    <row r="2867" spans="1:8">
      <c r="A2867" s="251">
        <v>2863</v>
      </c>
      <c r="B2867" s="274" t="s">
        <v>47885</v>
      </c>
      <c r="C2867" s="115" t="s">
        <v>48057</v>
      </c>
      <c r="D2867" s="115" t="s">
        <v>48058</v>
      </c>
      <c r="E2867" s="115" t="s">
        <v>167</v>
      </c>
      <c r="F2867" s="115" t="s">
        <v>22</v>
      </c>
      <c r="G2867" s="115" t="s">
        <v>23</v>
      </c>
      <c r="H2867" s="258" t="s">
        <v>8016</v>
      </c>
    </row>
    <row r="2868" spans="1:8">
      <c r="A2868" s="251">
        <v>2864</v>
      </c>
      <c r="B2868" s="274" t="s">
        <v>47885</v>
      </c>
      <c r="C2868" s="115" t="s">
        <v>16612</v>
      </c>
      <c r="D2868" s="115" t="s">
        <v>48059</v>
      </c>
      <c r="E2868" s="115" t="s">
        <v>167</v>
      </c>
      <c r="F2868" s="115" t="s">
        <v>22</v>
      </c>
      <c r="G2868" s="115" t="s">
        <v>23</v>
      </c>
      <c r="H2868" s="258" t="s">
        <v>8016</v>
      </c>
    </row>
    <row r="2869" spans="1:8">
      <c r="A2869" s="251">
        <v>2865</v>
      </c>
      <c r="B2869" s="274" t="s">
        <v>47885</v>
      </c>
      <c r="C2869" s="115" t="s">
        <v>28393</v>
      </c>
      <c r="D2869" s="115" t="s">
        <v>48060</v>
      </c>
      <c r="E2869" s="115" t="s">
        <v>87</v>
      </c>
      <c r="F2869" s="115" t="s">
        <v>22</v>
      </c>
      <c r="G2869" s="115" t="s">
        <v>23</v>
      </c>
      <c r="H2869" s="258" t="s">
        <v>8016</v>
      </c>
    </row>
    <row r="2870" spans="1:8">
      <c r="A2870" s="251">
        <v>2866</v>
      </c>
      <c r="B2870" s="274" t="s">
        <v>47885</v>
      </c>
      <c r="C2870" s="115" t="s">
        <v>48061</v>
      </c>
      <c r="D2870" s="115" t="s">
        <v>48062</v>
      </c>
      <c r="E2870" s="115" t="s">
        <v>30</v>
      </c>
      <c r="F2870" s="115" t="s">
        <v>22</v>
      </c>
      <c r="G2870" s="115" t="s">
        <v>23</v>
      </c>
      <c r="H2870" s="258" t="s">
        <v>8016</v>
      </c>
    </row>
    <row r="2871" spans="1:8">
      <c r="A2871" s="251">
        <v>2867</v>
      </c>
      <c r="B2871" s="274" t="s">
        <v>47885</v>
      </c>
      <c r="C2871" s="115" t="s">
        <v>48063</v>
      </c>
      <c r="D2871" s="115" t="s">
        <v>48064</v>
      </c>
      <c r="E2871" s="115" t="s">
        <v>30</v>
      </c>
      <c r="F2871" s="115" t="s">
        <v>22</v>
      </c>
      <c r="G2871" s="115" t="s">
        <v>23</v>
      </c>
      <c r="H2871" s="258" t="s">
        <v>8016</v>
      </c>
    </row>
    <row r="2872" spans="1:8">
      <c r="A2872" s="251">
        <v>2868</v>
      </c>
      <c r="B2872" s="274" t="s">
        <v>47885</v>
      </c>
      <c r="C2872" s="115" t="s">
        <v>48065</v>
      </c>
      <c r="D2872" s="115" t="s">
        <v>48066</v>
      </c>
      <c r="E2872" s="115" t="s">
        <v>30</v>
      </c>
      <c r="F2872" s="115" t="s">
        <v>22</v>
      </c>
      <c r="G2872" s="115" t="s">
        <v>23</v>
      </c>
      <c r="H2872" s="258" t="s">
        <v>8016</v>
      </c>
    </row>
    <row r="2873" spans="1:8">
      <c r="A2873" s="251">
        <v>2869</v>
      </c>
      <c r="B2873" s="274" t="s">
        <v>47885</v>
      </c>
      <c r="C2873" s="115" t="s">
        <v>15672</v>
      </c>
      <c r="D2873" s="115" t="s">
        <v>48067</v>
      </c>
      <c r="E2873" s="115" t="s">
        <v>30</v>
      </c>
      <c r="F2873" s="115" t="s">
        <v>22</v>
      </c>
      <c r="G2873" s="115" t="s">
        <v>23</v>
      </c>
      <c r="H2873" s="258" t="s">
        <v>8016</v>
      </c>
    </row>
    <row r="2874" spans="1:8">
      <c r="A2874" s="251">
        <v>2870</v>
      </c>
      <c r="B2874" s="274" t="s">
        <v>47885</v>
      </c>
      <c r="C2874" s="115" t="s">
        <v>48068</v>
      </c>
      <c r="D2874" s="115" t="s">
        <v>48069</v>
      </c>
      <c r="E2874" s="115" t="s">
        <v>30</v>
      </c>
      <c r="F2874" s="115" t="s">
        <v>22</v>
      </c>
      <c r="G2874" s="115" t="s">
        <v>23</v>
      </c>
      <c r="H2874" s="258" t="s">
        <v>8016</v>
      </c>
    </row>
    <row r="2875" spans="1:8">
      <c r="A2875" s="251">
        <v>2871</v>
      </c>
      <c r="B2875" s="274" t="s">
        <v>47885</v>
      </c>
      <c r="C2875" s="115" t="s">
        <v>48070</v>
      </c>
      <c r="D2875" s="115" t="s">
        <v>48071</v>
      </c>
      <c r="E2875" s="115" t="s">
        <v>21</v>
      </c>
      <c r="F2875" s="115" t="s">
        <v>22</v>
      </c>
      <c r="G2875" s="115" t="s">
        <v>23</v>
      </c>
      <c r="H2875" s="258" t="s">
        <v>8016</v>
      </c>
    </row>
    <row r="2876" spans="1:8">
      <c r="A2876" s="251">
        <v>2872</v>
      </c>
      <c r="B2876" s="274" t="s">
        <v>47885</v>
      </c>
      <c r="C2876" s="115" t="s">
        <v>48072</v>
      </c>
      <c r="D2876" s="115" t="s">
        <v>48073</v>
      </c>
      <c r="E2876" s="115" t="s">
        <v>30</v>
      </c>
      <c r="F2876" s="115" t="s">
        <v>22</v>
      </c>
      <c r="G2876" s="115" t="s">
        <v>23</v>
      </c>
      <c r="H2876" s="258" t="s">
        <v>8016</v>
      </c>
    </row>
    <row r="2877" spans="1:8">
      <c r="A2877" s="251">
        <v>2873</v>
      </c>
      <c r="B2877" s="274" t="s">
        <v>47885</v>
      </c>
      <c r="C2877" s="115" t="s">
        <v>48074</v>
      </c>
      <c r="D2877" s="115" t="s">
        <v>48075</v>
      </c>
      <c r="E2877" s="115" t="s">
        <v>21</v>
      </c>
      <c r="F2877" s="115" t="s">
        <v>22</v>
      </c>
      <c r="G2877" s="115" t="s">
        <v>23</v>
      </c>
      <c r="H2877" s="258" t="s">
        <v>8016</v>
      </c>
    </row>
    <row r="2878" spans="1:8">
      <c r="A2878" s="251">
        <v>2874</v>
      </c>
      <c r="B2878" s="274" t="s">
        <v>47885</v>
      </c>
      <c r="C2878" s="115" t="s">
        <v>48076</v>
      </c>
      <c r="D2878" s="115" t="s">
        <v>48077</v>
      </c>
      <c r="E2878" s="115" t="s">
        <v>7824</v>
      </c>
      <c r="F2878" s="115" t="s">
        <v>117</v>
      </c>
      <c r="G2878" s="115" t="s">
        <v>23</v>
      </c>
      <c r="H2878" s="258" t="s">
        <v>8016</v>
      </c>
    </row>
    <row r="2879" spans="1:8">
      <c r="A2879" s="251">
        <v>2875</v>
      </c>
      <c r="B2879" s="274" t="s">
        <v>47885</v>
      </c>
      <c r="C2879" s="115" t="s">
        <v>48078</v>
      </c>
      <c r="D2879" s="115" t="s">
        <v>48079</v>
      </c>
      <c r="E2879" s="115" t="s">
        <v>87</v>
      </c>
      <c r="F2879" s="115" t="s">
        <v>22</v>
      </c>
      <c r="G2879" s="115" t="s">
        <v>23</v>
      </c>
      <c r="H2879" s="258" t="s">
        <v>8016</v>
      </c>
    </row>
    <row r="2880" spans="1:8">
      <c r="A2880" s="251">
        <v>2876</v>
      </c>
      <c r="B2880" s="274" t="s">
        <v>47885</v>
      </c>
      <c r="C2880" s="115" t="s">
        <v>48080</v>
      </c>
      <c r="D2880" s="115" t="s">
        <v>48081</v>
      </c>
      <c r="E2880" s="115" t="s">
        <v>7824</v>
      </c>
      <c r="F2880" s="115" t="s">
        <v>117</v>
      </c>
      <c r="G2880" s="115" t="s">
        <v>23</v>
      </c>
      <c r="H2880" s="258" t="s">
        <v>8016</v>
      </c>
    </row>
    <row r="2881" spans="1:8">
      <c r="A2881" s="251">
        <v>2877</v>
      </c>
      <c r="B2881" s="274" t="s">
        <v>47885</v>
      </c>
      <c r="C2881" s="115" t="s">
        <v>48082</v>
      </c>
      <c r="D2881" s="115" t="s">
        <v>48083</v>
      </c>
      <c r="E2881" s="115" t="s">
        <v>7824</v>
      </c>
      <c r="F2881" s="115" t="s">
        <v>117</v>
      </c>
      <c r="G2881" s="115" t="s">
        <v>23</v>
      </c>
      <c r="H2881" s="258" t="s">
        <v>8016</v>
      </c>
    </row>
    <row r="2882" spans="1:8">
      <c r="A2882" s="251">
        <v>2878</v>
      </c>
      <c r="B2882" s="274" t="s">
        <v>47885</v>
      </c>
      <c r="C2882" s="115" t="s">
        <v>48084</v>
      </c>
      <c r="D2882" s="115" t="s">
        <v>48085</v>
      </c>
      <c r="E2882" s="115" t="s">
        <v>7586</v>
      </c>
      <c r="F2882" s="115" t="s">
        <v>216</v>
      </c>
      <c r="G2882" s="115" t="s">
        <v>23</v>
      </c>
      <c r="H2882" s="258" t="s">
        <v>8016</v>
      </c>
    </row>
    <row r="2883" spans="1:8">
      <c r="A2883" s="251">
        <v>2879</v>
      </c>
      <c r="B2883" s="274" t="s">
        <v>47885</v>
      </c>
      <c r="C2883" s="115" t="s">
        <v>13511</v>
      </c>
      <c r="D2883" s="115" t="s">
        <v>48086</v>
      </c>
      <c r="E2883" s="115" t="s">
        <v>87</v>
      </c>
      <c r="F2883" s="115" t="s">
        <v>22</v>
      </c>
      <c r="G2883" s="115" t="s">
        <v>23</v>
      </c>
      <c r="H2883" s="258" t="s">
        <v>8016</v>
      </c>
    </row>
    <row r="2884" spans="1:8">
      <c r="A2884" s="251">
        <v>2880</v>
      </c>
      <c r="B2884" s="274" t="s">
        <v>47885</v>
      </c>
      <c r="C2884" s="115" t="s">
        <v>15520</v>
      </c>
      <c r="D2884" s="115" t="s">
        <v>48087</v>
      </c>
      <c r="E2884" s="115" t="s">
        <v>666</v>
      </c>
      <c r="F2884" s="115" t="s">
        <v>216</v>
      </c>
      <c r="G2884" s="115" t="s">
        <v>23</v>
      </c>
      <c r="H2884" s="258" t="s">
        <v>8016</v>
      </c>
    </row>
    <row r="2885" spans="1:8">
      <c r="A2885" s="251">
        <v>2881</v>
      </c>
      <c r="B2885" s="274" t="s">
        <v>47885</v>
      </c>
      <c r="C2885" s="115" t="s">
        <v>48088</v>
      </c>
      <c r="D2885" s="115" t="s">
        <v>48089</v>
      </c>
      <c r="E2885" s="115" t="s">
        <v>559</v>
      </c>
      <c r="F2885" s="115" t="s">
        <v>560</v>
      </c>
      <c r="G2885" s="115" t="s">
        <v>23</v>
      </c>
      <c r="H2885" s="258" t="s">
        <v>8016</v>
      </c>
    </row>
    <row r="2886" spans="1:8">
      <c r="A2886" s="251">
        <v>2882</v>
      </c>
      <c r="B2886" s="274" t="s">
        <v>47885</v>
      </c>
      <c r="C2886" s="115" t="s">
        <v>48090</v>
      </c>
      <c r="D2886" s="115" t="s">
        <v>48091</v>
      </c>
      <c r="E2886" s="115" t="s">
        <v>605</v>
      </c>
      <c r="F2886" s="115" t="s">
        <v>216</v>
      </c>
      <c r="G2886" s="115" t="s">
        <v>23</v>
      </c>
      <c r="H2886" s="258" t="s">
        <v>8016</v>
      </c>
    </row>
    <row r="2887" spans="1:8">
      <c r="A2887" s="251">
        <v>2883</v>
      </c>
      <c r="B2887" s="274" t="s">
        <v>47885</v>
      </c>
      <c r="C2887" s="115" t="s">
        <v>48092</v>
      </c>
      <c r="D2887" s="115" t="s">
        <v>48093</v>
      </c>
      <c r="E2887" s="115" t="s">
        <v>666</v>
      </c>
      <c r="F2887" s="115" t="s">
        <v>216</v>
      </c>
      <c r="G2887" s="115" t="s">
        <v>23</v>
      </c>
      <c r="H2887" s="258" t="s">
        <v>8016</v>
      </c>
    </row>
    <row r="2888" spans="1:8">
      <c r="A2888" s="251">
        <v>2884</v>
      </c>
      <c r="B2888" s="274" t="s">
        <v>47885</v>
      </c>
      <c r="C2888" s="115" t="s">
        <v>7631</v>
      </c>
      <c r="D2888" s="115" t="s">
        <v>48094</v>
      </c>
      <c r="E2888" s="115" t="s">
        <v>7631</v>
      </c>
      <c r="F2888" s="115" t="s">
        <v>117</v>
      </c>
      <c r="G2888" s="115" t="s">
        <v>23</v>
      </c>
      <c r="H2888" s="258" t="s">
        <v>8016</v>
      </c>
    </row>
    <row r="2889" spans="1:8">
      <c r="A2889" s="251">
        <v>2885</v>
      </c>
      <c r="B2889" s="274" t="s">
        <v>47885</v>
      </c>
      <c r="C2889" s="115" t="s">
        <v>48095</v>
      </c>
      <c r="D2889" s="115" t="s">
        <v>48096</v>
      </c>
      <c r="E2889" s="115" t="s">
        <v>1468</v>
      </c>
      <c r="F2889" s="115" t="s">
        <v>1431</v>
      </c>
      <c r="G2889" s="115" t="s">
        <v>1432</v>
      </c>
      <c r="H2889" s="258" t="s">
        <v>8016</v>
      </c>
    </row>
    <row r="2890" spans="1:8">
      <c r="A2890" s="251">
        <v>2886</v>
      </c>
      <c r="B2890" s="274" t="s">
        <v>47885</v>
      </c>
      <c r="C2890" s="115" t="s">
        <v>48097</v>
      </c>
      <c r="D2890" s="115" t="s">
        <v>48098</v>
      </c>
      <c r="E2890" s="115" t="s">
        <v>1468</v>
      </c>
      <c r="F2890" s="115" t="s">
        <v>1431</v>
      </c>
      <c r="G2890" s="115" t="s">
        <v>1432</v>
      </c>
      <c r="H2890" s="258" t="s">
        <v>8016</v>
      </c>
    </row>
    <row r="2891" spans="1:8">
      <c r="A2891" s="251">
        <v>2887</v>
      </c>
      <c r="B2891" s="274" t="s">
        <v>47885</v>
      </c>
      <c r="C2891" s="115" t="s">
        <v>48099</v>
      </c>
      <c r="D2891" s="115" t="s">
        <v>48100</v>
      </c>
      <c r="E2891" s="115" t="s">
        <v>1468</v>
      </c>
      <c r="F2891" s="115" t="s">
        <v>1431</v>
      </c>
      <c r="G2891" s="115" t="s">
        <v>1432</v>
      </c>
      <c r="H2891" s="258" t="s">
        <v>8016</v>
      </c>
    </row>
    <row r="2892" spans="1:8">
      <c r="A2892" s="251">
        <v>2888</v>
      </c>
      <c r="B2892" s="274" t="s">
        <v>47885</v>
      </c>
      <c r="C2892" s="115" t="s">
        <v>48101</v>
      </c>
      <c r="D2892" s="115" t="s">
        <v>48102</v>
      </c>
      <c r="E2892" s="115" t="s">
        <v>1438</v>
      </c>
      <c r="F2892" s="115" t="s">
        <v>1431</v>
      </c>
      <c r="G2892" s="115" t="s">
        <v>1432</v>
      </c>
      <c r="H2892" s="258" t="s">
        <v>8016</v>
      </c>
    </row>
    <row r="2893" spans="1:8">
      <c r="A2893" s="251">
        <v>2889</v>
      </c>
      <c r="B2893" s="274" t="s">
        <v>47885</v>
      </c>
      <c r="C2893" s="115" t="s">
        <v>48103</v>
      </c>
      <c r="D2893" s="115" t="s">
        <v>48104</v>
      </c>
      <c r="E2893" s="115" t="s">
        <v>1468</v>
      </c>
      <c r="F2893" s="115" t="s">
        <v>1431</v>
      </c>
      <c r="G2893" s="115" t="s">
        <v>1432</v>
      </c>
      <c r="H2893" s="258" t="s">
        <v>8016</v>
      </c>
    </row>
    <row r="2894" spans="1:8">
      <c r="A2894" s="251">
        <v>2890</v>
      </c>
      <c r="B2894" s="274" t="s">
        <v>47885</v>
      </c>
      <c r="C2894" s="115" t="s">
        <v>48105</v>
      </c>
      <c r="D2894" s="115" t="s">
        <v>48106</v>
      </c>
      <c r="E2894" s="115" t="s">
        <v>1468</v>
      </c>
      <c r="F2894" s="115" t="s">
        <v>1431</v>
      </c>
      <c r="G2894" s="115" t="s">
        <v>1432</v>
      </c>
      <c r="H2894" s="258" t="s">
        <v>8016</v>
      </c>
    </row>
    <row r="2895" spans="1:8">
      <c r="A2895" s="251">
        <v>2891</v>
      </c>
      <c r="B2895" s="274" t="s">
        <v>47885</v>
      </c>
      <c r="C2895" s="115" t="s">
        <v>48107</v>
      </c>
      <c r="D2895" s="115" t="s">
        <v>48108</v>
      </c>
      <c r="E2895" s="115" t="s">
        <v>2191</v>
      </c>
      <c r="F2895" s="115" t="s">
        <v>2188</v>
      </c>
      <c r="G2895" s="115" t="s">
        <v>2820</v>
      </c>
      <c r="H2895" s="258" t="s">
        <v>8016</v>
      </c>
    </row>
    <row r="2896" spans="1:8">
      <c r="A2896" s="251">
        <v>2892</v>
      </c>
      <c r="B2896" s="274" t="s">
        <v>47885</v>
      </c>
      <c r="C2896" s="115" t="s">
        <v>48109</v>
      </c>
      <c r="D2896" s="115" t="s">
        <v>48110</v>
      </c>
      <c r="E2896" s="115" t="s">
        <v>2191</v>
      </c>
      <c r="F2896" s="115" t="s">
        <v>2188</v>
      </c>
      <c r="G2896" s="115" t="s">
        <v>2820</v>
      </c>
      <c r="H2896" s="258" t="s">
        <v>8016</v>
      </c>
    </row>
    <row r="2897" spans="1:8">
      <c r="A2897" s="251">
        <v>2893</v>
      </c>
      <c r="B2897" s="274" t="s">
        <v>47885</v>
      </c>
      <c r="C2897" s="115" t="s">
        <v>48111</v>
      </c>
      <c r="D2897" s="115" t="s">
        <v>48112</v>
      </c>
      <c r="E2897" s="115" t="s">
        <v>1735</v>
      </c>
      <c r="F2897" s="115" t="s">
        <v>1736</v>
      </c>
      <c r="G2897" s="115" t="s">
        <v>1432</v>
      </c>
      <c r="H2897" s="258" t="s">
        <v>8016</v>
      </c>
    </row>
    <row r="2898" spans="1:8">
      <c r="A2898" s="251">
        <v>2894</v>
      </c>
      <c r="B2898" s="274" t="s">
        <v>47885</v>
      </c>
      <c r="C2898" s="115" t="s">
        <v>48113</v>
      </c>
      <c r="D2898" s="115" t="s">
        <v>48114</v>
      </c>
      <c r="E2898" s="115" t="s">
        <v>9266</v>
      </c>
      <c r="F2898" s="115" t="s">
        <v>7792</v>
      </c>
      <c r="G2898" s="115" t="s">
        <v>2820</v>
      </c>
      <c r="H2898" s="258" t="s">
        <v>8016</v>
      </c>
    </row>
    <row r="2899" spans="1:8">
      <c r="A2899" s="251">
        <v>2895</v>
      </c>
      <c r="B2899" s="274" t="s">
        <v>47885</v>
      </c>
      <c r="C2899" s="115" t="s">
        <v>48115</v>
      </c>
      <c r="D2899" s="115" t="s">
        <v>48116</v>
      </c>
      <c r="E2899" s="115" t="s">
        <v>4100</v>
      </c>
      <c r="F2899" s="115" t="s">
        <v>2819</v>
      </c>
      <c r="G2899" s="115" t="s">
        <v>2820</v>
      </c>
      <c r="H2899" s="258" t="s">
        <v>8016</v>
      </c>
    </row>
    <row r="2900" spans="1:8">
      <c r="A2900" s="251">
        <v>2896</v>
      </c>
      <c r="B2900" s="274" t="s">
        <v>47885</v>
      </c>
      <c r="C2900" s="115" t="s">
        <v>48117</v>
      </c>
      <c r="D2900" s="115" t="s">
        <v>48118</v>
      </c>
      <c r="E2900" s="115" t="s">
        <v>22512</v>
      </c>
      <c r="F2900" s="115" t="s">
        <v>2844</v>
      </c>
      <c r="G2900" s="115" t="s">
        <v>2820</v>
      </c>
      <c r="H2900" s="258" t="s">
        <v>8016</v>
      </c>
    </row>
    <row r="2901" spans="1:8">
      <c r="A2901" s="251">
        <v>2897</v>
      </c>
      <c r="B2901" s="274" t="s">
        <v>47885</v>
      </c>
      <c r="C2901" s="115" t="s">
        <v>48119</v>
      </c>
      <c r="D2901" s="115" t="s">
        <v>48120</v>
      </c>
      <c r="E2901" s="115" t="s">
        <v>4100</v>
      </c>
      <c r="F2901" s="115" t="s">
        <v>2819</v>
      </c>
      <c r="G2901" s="115" t="s">
        <v>2820</v>
      </c>
      <c r="H2901" s="258" t="s">
        <v>8016</v>
      </c>
    </row>
    <row r="2902" spans="1:8">
      <c r="A2902" s="251">
        <v>2898</v>
      </c>
      <c r="B2902" s="274" t="s">
        <v>47885</v>
      </c>
      <c r="C2902" s="115" t="s">
        <v>48121</v>
      </c>
      <c r="D2902" s="115" t="s">
        <v>48122</v>
      </c>
      <c r="E2902" s="115" t="s">
        <v>646</v>
      </c>
      <c r="F2902" s="115" t="s">
        <v>3719</v>
      </c>
      <c r="G2902" s="115" t="s">
        <v>2820</v>
      </c>
      <c r="H2902" s="258" t="s">
        <v>8016</v>
      </c>
    </row>
    <row r="2903" spans="1:8">
      <c r="A2903" s="251">
        <v>2899</v>
      </c>
      <c r="B2903" s="274" t="s">
        <v>47885</v>
      </c>
      <c r="C2903" s="115" t="s">
        <v>48123</v>
      </c>
      <c r="D2903" s="115" t="s">
        <v>48124</v>
      </c>
      <c r="E2903" s="115" t="s">
        <v>22512</v>
      </c>
      <c r="F2903" s="115" t="s">
        <v>2844</v>
      </c>
      <c r="G2903" s="115" t="s">
        <v>2820</v>
      </c>
      <c r="H2903" s="258" t="s">
        <v>8016</v>
      </c>
    </row>
    <row r="2904" spans="1:8">
      <c r="A2904" s="251">
        <v>2900</v>
      </c>
      <c r="B2904" s="266" t="s">
        <v>27697</v>
      </c>
      <c r="C2904" s="267" t="s">
        <v>30027</v>
      </c>
      <c r="D2904" s="267" t="s">
        <v>30028</v>
      </c>
      <c r="E2904" s="266" t="s">
        <v>7712</v>
      </c>
      <c r="F2904" s="270" t="s">
        <v>117</v>
      </c>
      <c r="G2904" s="258" t="s">
        <v>23</v>
      </c>
      <c r="H2904" s="258" t="s">
        <v>8016</v>
      </c>
    </row>
    <row r="2905" spans="1:8">
      <c r="A2905" s="251">
        <v>2901</v>
      </c>
      <c r="B2905" s="266" t="s">
        <v>27697</v>
      </c>
      <c r="C2905" s="267" t="s">
        <v>30029</v>
      </c>
      <c r="D2905" s="267" t="s">
        <v>30030</v>
      </c>
      <c r="E2905" s="266" t="s">
        <v>7654</v>
      </c>
      <c r="F2905" s="266" t="s">
        <v>78</v>
      </c>
      <c r="G2905" s="258" t="s">
        <v>23</v>
      </c>
      <c r="H2905" s="258" t="s">
        <v>8016</v>
      </c>
    </row>
    <row r="2906" spans="1:8">
      <c r="A2906" s="251">
        <v>2902</v>
      </c>
      <c r="B2906" s="266" t="s">
        <v>27697</v>
      </c>
      <c r="C2906" s="267" t="s">
        <v>30031</v>
      </c>
      <c r="D2906" s="267" t="s">
        <v>30032</v>
      </c>
      <c r="E2906" s="266" t="s">
        <v>7712</v>
      </c>
      <c r="F2906" s="270" t="s">
        <v>117</v>
      </c>
      <c r="G2906" s="258" t="s">
        <v>23</v>
      </c>
      <c r="H2906" s="258" t="s">
        <v>8016</v>
      </c>
    </row>
    <row r="2907" spans="1:8">
      <c r="A2907" s="251">
        <v>2903</v>
      </c>
      <c r="B2907" s="266" t="s">
        <v>27697</v>
      </c>
      <c r="C2907" s="267" t="s">
        <v>30033</v>
      </c>
      <c r="D2907" s="267" t="s">
        <v>30034</v>
      </c>
      <c r="E2907" s="266" t="s">
        <v>20524</v>
      </c>
      <c r="F2907" s="266" t="s">
        <v>78</v>
      </c>
      <c r="G2907" s="258" t="s">
        <v>23</v>
      </c>
      <c r="H2907" s="258" t="s">
        <v>8016</v>
      </c>
    </row>
    <row r="2908" spans="1:8">
      <c r="A2908" s="251">
        <v>2904</v>
      </c>
      <c r="B2908" s="266" t="s">
        <v>27697</v>
      </c>
      <c r="C2908" s="267" t="s">
        <v>30035</v>
      </c>
      <c r="D2908" s="267" t="s">
        <v>30036</v>
      </c>
      <c r="E2908" s="273" t="s">
        <v>7463</v>
      </c>
      <c r="F2908" s="270" t="s">
        <v>117</v>
      </c>
      <c r="G2908" s="258" t="s">
        <v>23</v>
      </c>
      <c r="H2908" s="258" t="s">
        <v>8016</v>
      </c>
    </row>
    <row r="2909" spans="1:8">
      <c r="A2909" s="251">
        <v>2905</v>
      </c>
      <c r="B2909" s="266" t="s">
        <v>27697</v>
      </c>
      <c r="C2909" s="267" t="s">
        <v>30037</v>
      </c>
      <c r="D2909" s="267" t="s">
        <v>30038</v>
      </c>
      <c r="E2909" s="270" t="s">
        <v>6793</v>
      </c>
      <c r="F2909" s="270" t="s">
        <v>117</v>
      </c>
      <c r="G2909" s="258" t="s">
        <v>23</v>
      </c>
      <c r="H2909" s="258" t="s">
        <v>8016</v>
      </c>
    </row>
    <row r="2910" spans="1:8">
      <c r="A2910" s="251">
        <v>2906</v>
      </c>
      <c r="B2910" s="266" t="s">
        <v>27697</v>
      </c>
      <c r="C2910" s="267" t="s">
        <v>30039</v>
      </c>
      <c r="D2910" s="267" t="s">
        <v>30040</v>
      </c>
      <c r="E2910" s="265" t="s">
        <v>7458</v>
      </c>
      <c r="F2910" s="270" t="s">
        <v>117</v>
      </c>
      <c r="G2910" s="258" t="s">
        <v>23</v>
      </c>
      <c r="H2910" s="258" t="s">
        <v>8016</v>
      </c>
    </row>
    <row r="2911" spans="1:8">
      <c r="A2911" s="251">
        <v>2907</v>
      </c>
      <c r="B2911" s="266" t="s">
        <v>27697</v>
      </c>
      <c r="C2911" s="267" t="s">
        <v>30041</v>
      </c>
      <c r="D2911" s="267" t="s">
        <v>30042</v>
      </c>
      <c r="E2911" s="270" t="s">
        <v>6793</v>
      </c>
      <c r="F2911" s="270" t="s">
        <v>117</v>
      </c>
      <c r="G2911" s="258" t="s">
        <v>23</v>
      </c>
      <c r="H2911" s="258" t="s">
        <v>8016</v>
      </c>
    </row>
    <row r="2912" spans="1:8">
      <c r="A2912" s="251">
        <v>2908</v>
      </c>
      <c r="B2912" s="266" t="s">
        <v>27697</v>
      </c>
      <c r="C2912" s="267" t="s">
        <v>30043</v>
      </c>
      <c r="D2912" s="267" t="s">
        <v>30044</v>
      </c>
      <c r="E2912" s="265" t="s">
        <v>7458</v>
      </c>
      <c r="F2912" s="270" t="s">
        <v>117</v>
      </c>
      <c r="G2912" s="258" t="s">
        <v>23</v>
      </c>
      <c r="H2912" s="258" t="s">
        <v>8016</v>
      </c>
    </row>
    <row r="2913" spans="1:8">
      <c r="A2913" s="251">
        <v>2909</v>
      </c>
      <c r="B2913" s="266" t="s">
        <v>27697</v>
      </c>
      <c r="C2913" s="267" t="s">
        <v>30045</v>
      </c>
      <c r="D2913" s="267" t="s">
        <v>30046</v>
      </c>
      <c r="E2913" s="265" t="s">
        <v>7458</v>
      </c>
      <c r="F2913" s="270" t="s">
        <v>117</v>
      </c>
      <c r="G2913" s="258" t="s">
        <v>23</v>
      </c>
      <c r="H2913" s="258" t="s">
        <v>8016</v>
      </c>
    </row>
    <row r="2914" spans="1:8">
      <c r="A2914" s="251">
        <v>2910</v>
      </c>
      <c r="B2914" s="266" t="s">
        <v>27697</v>
      </c>
      <c r="C2914" s="267" t="s">
        <v>30047</v>
      </c>
      <c r="D2914" s="267" t="s">
        <v>30048</v>
      </c>
      <c r="E2914" s="266" t="s">
        <v>2311</v>
      </c>
      <c r="F2914" s="270" t="s">
        <v>117</v>
      </c>
      <c r="G2914" s="258" t="s">
        <v>23</v>
      </c>
      <c r="H2914" s="258" t="s">
        <v>8016</v>
      </c>
    </row>
    <row r="2915" spans="1:8">
      <c r="A2915" s="251">
        <v>2911</v>
      </c>
      <c r="B2915" s="266" t="s">
        <v>27697</v>
      </c>
      <c r="C2915" s="267" t="s">
        <v>30049</v>
      </c>
      <c r="D2915" s="267" t="s">
        <v>30050</v>
      </c>
      <c r="E2915" s="266" t="s">
        <v>27932</v>
      </c>
      <c r="F2915" s="270" t="s">
        <v>117</v>
      </c>
      <c r="G2915" s="258" t="s">
        <v>23</v>
      </c>
      <c r="H2915" s="258" t="s">
        <v>8016</v>
      </c>
    </row>
    <row r="2916" spans="1:8">
      <c r="A2916" s="251">
        <v>2912</v>
      </c>
      <c r="B2916" s="266" t="s">
        <v>27697</v>
      </c>
      <c r="C2916" s="267" t="s">
        <v>30051</v>
      </c>
      <c r="D2916" s="267" t="s">
        <v>30052</v>
      </c>
      <c r="E2916" s="266" t="s">
        <v>27932</v>
      </c>
      <c r="F2916" s="270" t="s">
        <v>117</v>
      </c>
      <c r="G2916" s="258" t="s">
        <v>23</v>
      </c>
      <c r="H2916" s="258" t="s">
        <v>8016</v>
      </c>
    </row>
    <row r="2917" spans="1:8">
      <c r="A2917" s="251">
        <v>2913</v>
      </c>
      <c r="B2917" s="266" t="s">
        <v>27697</v>
      </c>
      <c r="C2917" s="267" t="s">
        <v>30053</v>
      </c>
      <c r="D2917" s="267" t="s">
        <v>30054</v>
      </c>
      <c r="E2917" s="270" t="s">
        <v>6793</v>
      </c>
      <c r="F2917" s="270" t="s">
        <v>117</v>
      </c>
      <c r="G2917" s="258" t="s">
        <v>23</v>
      </c>
      <c r="H2917" s="258" t="s">
        <v>8016</v>
      </c>
    </row>
    <row r="2918" spans="1:8">
      <c r="A2918" s="251">
        <v>2914</v>
      </c>
      <c r="B2918" s="266" t="s">
        <v>27697</v>
      </c>
      <c r="C2918" s="267" t="s">
        <v>30055</v>
      </c>
      <c r="D2918" s="267" t="s">
        <v>30056</v>
      </c>
      <c r="E2918" s="270" t="s">
        <v>6793</v>
      </c>
      <c r="F2918" s="270" t="s">
        <v>117</v>
      </c>
      <c r="G2918" s="258" t="s">
        <v>23</v>
      </c>
      <c r="H2918" s="258" t="s">
        <v>8016</v>
      </c>
    </row>
    <row r="2919" spans="1:8">
      <c r="A2919" s="251">
        <v>2915</v>
      </c>
      <c r="B2919" s="266" t="s">
        <v>27697</v>
      </c>
      <c r="C2919" s="267" t="s">
        <v>30057</v>
      </c>
      <c r="D2919" s="267" t="s">
        <v>30058</v>
      </c>
      <c r="E2919" s="266" t="s">
        <v>2311</v>
      </c>
      <c r="F2919" s="270" t="s">
        <v>117</v>
      </c>
      <c r="G2919" s="258" t="s">
        <v>23</v>
      </c>
      <c r="H2919" s="258" t="s">
        <v>8016</v>
      </c>
    </row>
    <row r="2920" spans="1:8">
      <c r="A2920" s="251">
        <v>2916</v>
      </c>
      <c r="B2920" s="266" t="s">
        <v>27697</v>
      </c>
      <c r="C2920" s="267" t="s">
        <v>30059</v>
      </c>
      <c r="D2920" s="267" t="s">
        <v>30060</v>
      </c>
      <c r="E2920" s="270" t="s">
        <v>6793</v>
      </c>
      <c r="F2920" s="270" t="s">
        <v>117</v>
      </c>
      <c r="G2920" s="258" t="s">
        <v>23</v>
      </c>
      <c r="H2920" s="258" t="s">
        <v>8016</v>
      </c>
    </row>
    <row r="2921" spans="1:8">
      <c r="A2921" s="251">
        <v>2917</v>
      </c>
      <c r="B2921" s="266" t="s">
        <v>27697</v>
      </c>
      <c r="C2921" s="267" t="s">
        <v>30061</v>
      </c>
      <c r="D2921" s="267"/>
      <c r="F2921" s="270" t="s">
        <v>117</v>
      </c>
      <c r="G2921" s="258" t="s">
        <v>23</v>
      </c>
      <c r="H2921" s="258" t="s">
        <v>8016</v>
      </c>
    </row>
    <row r="2922" spans="1:8">
      <c r="A2922" s="251">
        <v>2918</v>
      </c>
      <c r="B2922" s="266" t="s">
        <v>27697</v>
      </c>
      <c r="C2922" s="267" t="s">
        <v>30062</v>
      </c>
      <c r="D2922" s="267" t="s">
        <v>30063</v>
      </c>
      <c r="E2922" s="266" t="s">
        <v>7586</v>
      </c>
      <c r="F2922" s="266" t="s">
        <v>216</v>
      </c>
      <c r="G2922" s="266" t="s">
        <v>23</v>
      </c>
      <c r="H2922" s="258" t="s">
        <v>8016</v>
      </c>
    </row>
    <row r="2923" spans="1:8">
      <c r="A2923" s="251">
        <v>2919</v>
      </c>
      <c r="B2923" s="266" t="s">
        <v>27697</v>
      </c>
      <c r="C2923" s="267" t="s">
        <v>30064</v>
      </c>
      <c r="D2923" s="267" t="s">
        <v>30065</v>
      </c>
      <c r="E2923" s="266" t="s">
        <v>30066</v>
      </c>
      <c r="F2923" s="266" t="s">
        <v>216</v>
      </c>
      <c r="G2923" s="266" t="s">
        <v>23</v>
      </c>
      <c r="H2923" s="258" t="s">
        <v>8016</v>
      </c>
    </row>
    <row r="2924" spans="1:8">
      <c r="A2924" s="251">
        <v>2920</v>
      </c>
      <c r="B2924" s="266" t="s">
        <v>27697</v>
      </c>
      <c r="C2924" s="267" t="s">
        <v>30067</v>
      </c>
      <c r="D2924" s="267" t="s">
        <v>30068</v>
      </c>
      <c r="E2924" s="266" t="s">
        <v>13624</v>
      </c>
      <c r="F2924" s="266" t="s">
        <v>216</v>
      </c>
      <c r="G2924" s="266" t="s">
        <v>23</v>
      </c>
      <c r="H2924" s="258" t="s">
        <v>8016</v>
      </c>
    </row>
    <row r="2925" spans="1:8">
      <c r="A2925" s="251">
        <v>2921</v>
      </c>
      <c r="B2925" s="266" t="s">
        <v>27697</v>
      </c>
      <c r="C2925" s="267" t="s">
        <v>30069</v>
      </c>
      <c r="D2925" s="267" t="s">
        <v>30070</v>
      </c>
      <c r="E2925" s="266" t="s">
        <v>7586</v>
      </c>
      <c r="F2925" s="266" t="s">
        <v>216</v>
      </c>
      <c r="G2925" s="266" t="s">
        <v>23</v>
      </c>
      <c r="H2925" s="258" t="s">
        <v>8016</v>
      </c>
    </row>
    <row r="2926" spans="1:8">
      <c r="A2926" s="251">
        <v>2922</v>
      </c>
      <c r="B2926" s="266" t="s">
        <v>27697</v>
      </c>
      <c r="C2926" s="267" t="s">
        <v>30071</v>
      </c>
      <c r="D2926" s="267" t="s">
        <v>30072</v>
      </c>
      <c r="E2926" s="266" t="s">
        <v>7586</v>
      </c>
      <c r="F2926" s="266" t="s">
        <v>216</v>
      </c>
      <c r="G2926" s="266" t="s">
        <v>23</v>
      </c>
      <c r="H2926" s="258" t="s">
        <v>8016</v>
      </c>
    </row>
    <row r="2927" spans="1:8">
      <c r="A2927" s="251">
        <v>2923</v>
      </c>
      <c r="B2927" s="266" t="s">
        <v>27697</v>
      </c>
      <c r="C2927" s="267" t="s">
        <v>30073</v>
      </c>
      <c r="D2927" s="267" t="s">
        <v>30074</v>
      </c>
      <c r="E2927" s="266" t="s">
        <v>7586</v>
      </c>
      <c r="F2927" s="266" t="s">
        <v>216</v>
      </c>
      <c r="G2927" s="266" t="s">
        <v>23</v>
      </c>
      <c r="H2927" s="258" t="s">
        <v>8016</v>
      </c>
    </row>
    <row r="2928" spans="1:8">
      <c r="A2928" s="251">
        <v>2924</v>
      </c>
      <c r="B2928" s="266" t="s">
        <v>27697</v>
      </c>
      <c r="C2928" s="267" t="s">
        <v>30075</v>
      </c>
      <c r="D2928" s="267" t="s">
        <v>30076</v>
      </c>
      <c r="E2928" s="266" t="s">
        <v>7631</v>
      </c>
      <c r="F2928" s="270" t="s">
        <v>117</v>
      </c>
      <c r="G2928" s="258" t="s">
        <v>23</v>
      </c>
      <c r="H2928" s="258" t="s">
        <v>8016</v>
      </c>
    </row>
    <row r="2929" spans="1:8">
      <c r="A2929" s="251">
        <v>2925</v>
      </c>
      <c r="B2929" s="266" t="s">
        <v>27697</v>
      </c>
      <c r="C2929" s="267" t="s">
        <v>30077</v>
      </c>
      <c r="D2929" s="267" t="s">
        <v>30078</v>
      </c>
      <c r="E2929" s="266" t="s">
        <v>7631</v>
      </c>
      <c r="F2929" s="270" t="s">
        <v>117</v>
      </c>
      <c r="G2929" s="258" t="s">
        <v>23</v>
      </c>
      <c r="H2929" s="258" t="s">
        <v>8016</v>
      </c>
    </row>
    <row r="2930" spans="1:8">
      <c r="A2930" s="251">
        <v>2926</v>
      </c>
      <c r="B2930" s="266" t="s">
        <v>27697</v>
      </c>
      <c r="C2930" s="267" t="s">
        <v>30079</v>
      </c>
      <c r="D2930" s="267" t="s">
        <v>30080</v>
      </c>
      <c r="E2930" s="266" t="s">
        <v>7631</v>
      </c>
      <c r="F2930" s="270" t="s">
        <v>117</v>
      </c>
      <c r="G2930" s="258" t="s">
        <v>23</v>
      </c>
      <c r="H2930" s="258" t="s">
        <v>8016</v>
      </c>
    </row>
    <row r="2931" spans="1:8">
      <c r="A2931" s="251">
        <v>2927</v>
      </c>
      <c r="B2931" s="266" t="s">
        <v>27697</v>
      </c>
      <c r="C2931" s="267" t="s">
        <v>30081</v>
      </c>
      <c r="D2931" s="267" t="s">
        <v>30082</v>
      </c>
      <c r="E2931" s="266" t="s">
        <v>1264</v>
      </c>
      <c r="F2931" s="266" t="s">
        <v>560</v>
      </c>
      <c r="G2931" s="258" t="s">
        <v>23</v>
      </c>
      <c r="H2931" s="258" t="s">
        <v>8016</v>
      </c>
    </row>
    <row r="2932" spans="1:8">
      <c r="A2932" s="251">
        <v>2928</v>
      </c>
      <c r="B2932" s="266" t="s">
        <v>27697</v>
      </c>
      <c r="C2932" s="267" t="s">
        <v>30083</v>
      </c>
      <c r="D2932" s="267" t="s">
        <v>30084</v>
      </c>
      <c r="E2932" s="266" t="s">
        <v>7631</v>
      </c>
      <c r="F2932" s="270" t="s">
        <v>117</v>
      </c>
      <c r="G2932" s="258" t="s">
        <v>23</v>
      </c>
      <c r="H2932" s="258" t="s">
        <v>8016</v>
      </c>
    </row>
    <row r="2933" spans="1:8">
      <c r="A2933" s="251">
        <v>2929</v>
      </c>
      <c r="B2933" s="266" t="s">
        <v>27697</v>
      </c>
      <c r="C2933" s="267" t="s">
        <v>30085</v>
      </c>
      <c r="D2933" s="267" t="s">
        <v>30086</v>
      </c>
      <c r="E2933" s="266" t="s">
        <v>184</v>
      </c>
      <c r="F2933" s="266" t="s">
        <v>216</v>
      </c>
      <c r="G2933" s="266" t="s">
        <v>23</v>
      </c>
      <c r="H2933" s="258" t="s">
        <v>8016</v>
      </c>
    </row>
    <row r="2934" spans="1:8">
      <c r="A2934" s="251">
        <v>2930</v>
      </c>
      <c r="B2934" s="266" t="s">
        <v>27697</v>
      </c>
      <c r="C2934" s="267" t="s">
        <v>30087</v>
      </c>
      <c r="D2934" s="267" t="s">
        <v>30088</v>
      </c>
      <c r="E2934" s="266" t="s">
        <v>7589</v>
      </c>
      <c r="F2934" s="266" t="s">
        <v>560</v>
      </c>
      <c r="G2934" s="258" t="s">
        <v>23</v>
      </c>
      <c r="H2934" s="258" t="s">
        <v>8016</v>
      </c>
    </row>
    <row r="2935" spans="1:8">
      <c r="A2935" s="251">
        <v>2931</v>
      </c>
      <c r="B2935" s="266" t="s">
        <v>27697</v>
      </c>
      <c r="C2935" s="267" t="s">
        <v>30089</v>
      </c>
      <c r="D2935" s="267" t="s">
        <v>30090</v>
      </c>
      <c r="E2935" s="266" t="s">
        <v>7589</v>
      </c>
      <c r="F2935" s="266" t="s">
        <v>560</v>
      </c>
      <c r="G2935" s="258" t="s">
        <v>23</v>
      </c>
      <c r="H2935" s="258" t="s">
        <v>8016</v>
      </c>
    </row>
    <row r="2936" spans="1:8">
      <c r="A2936" s="251">
        <v>2932</v>
      </c>
      <c r="B2936" s="266" t="s">
        <v>27697</v>
      </c>
      <c r="C2936" s="267" t="s">
        <v>30091</v>
      </c>
      <c r="D2936" s="267" t="s">
        <v>30092</v>
      </c>
      <c r="E2936" s="266" t="s">
        <v>2051</v>
      </c>
      <c r="F2936" s="266" t="s">
        <v>560</v>
      </c>
      <c r="G2936" s="258" t="s">
        <v>23</v>
      </c>
      <c r="H2936" s="258" t="s">
        <v>8016</v>
      </c>
    </row>
    <row r="2937" spans="1:8">
      <c r="A2937" s="251">
        <v>2933</v>
      </c>
      <c r="B2937" s="266" t="s">
        <v>27697</v>
      </c>
      <c r="C2937" s="267" t="s">
        <v>30093</v>
      </c>
      <c r="D2937" s="267" t="s">
        <v>30094</v>
      </c>
      <c r="E2937" s="266" t="s">
        <v>7589</v>
      </c>
      <c r="F2937" s="266" t="s">
        <v>560</v>
      </c>
      <c r="G2937" s="258" t="s">
        <v>23</v>
      </c>
      <c r="H2937" s="258" t="s">
        <v>8016</v>
      </c>
    </row>
    <row r="2938" spans="1:8">
      <c r="A2938" s="251">
        <v>2934</v>
      </c>
      <c r="B2938" s="266" t="s">
        <v>27697</v>
      </c>
      <c r="C2938" s="267" t="s">
        <v>30095</v>
      </c>
      <c r="D2938" s="267" t="s">
        <v>30096</v>
      </c>
      <c r="E2938" s="266" t="s">
        <v>7589</v>
      </c>
      <c r="F2938" s="266" t="s">
        <v>560</v>
      </c>
      <c r="G2938" s="258" t="s">
        <v>23</v>
      </c>
      <c r="H2938" s="258" t="s">
        <v>8016</v>
      </c>
    </row>
    <row r="2939" spans="1:8">
      <c r="A2939" s="251">
        <v>2935</v>
      </c>
      <c r="B2939" s="266" t="s">
        <v>27697</v>
      </c>
      <c r="C2939" s="267" t="s">
        <v>30097</v>
      </c>
      <c r="D2939" s="267" t="s">
        <v>30098</v>
      </c>
      <c r="E2939" s="266" t="s">
        <v>30099</v>
      </c>
      <c r="F2939" s="266" t="s">
        <v>216</v>
      </c>
      <c r="G2939" s="266" t="s">
        <v>23</v>
      </c>
      <c r="H2939" s="258" t="s">
        <v>8016</v>
      </c>
    </row>
    <row r="2940" spans="1:8">
      <c r="A2940" s="251">
        <v>2936</v>
      </c>
      <c r="B2940" s="266" t="s">
        <v>27697</v>
      </c>
      <c r="C2940" s="267" t="s">
        <v>30100</v>
      </c>
      <c r="D2940" s="267" t="s">
        <v>30101</v>
      </c>
      <c r="E2940" s="266" t="s">
        <v>7586</v>
      </c>
      <c r="F2940" s="266" t="s">
        <v>216</v>
      </c>
      <c r="G2940" s="266" t="s">
        <v>23</v>
      </c>
      <c r="H2940" s="258" t="s">
        <v>8016</v>
      </c>
    </row>
    <row r="2941" spans="1:8">
      <c r="A2941" s="251">
        <v>2937</v>
      </c>
      <c r="B2941" s="266" t="s">
        <v>27697</v>
      </c>
      <c r="C2941" s="267" t="s">
        <v>30085</v>
      </c>
      <c r="D2941" s="267" t="s">
        <v>30102</v>
      </c>
      <c r="E2941" s="266" t="s">
        <v>666</v>
      </c>
      <c r="F2941" s="266" t="s">
        <v>216</v>
      </c>
      <c r="G2941" s="266" t="s">
        <v>23</v>
      </c>
      <c r="H2941" s="258" t="s">
        <v>8016</v>
      </c>
    </row>
    <row r="2942" spans="1:8">
      <c r="A2942" s="251">
        <v>2938</v>
      </c>
      <c r="B2942" s="266" t="s">
        <v>27697</v>
      </c>
      <c r="C2942" s="267" t="s">
        <v>30103</v>
      </c>
      <c r="D2942" s="267" t="s">
        <v>30104</v>
      </c>
      <c r="E2942" s="266" t="s">
        <v>666</v>
      </c>
      <c r="F2942" s="266" t="s">
        <v>216</v>
      </c>
      <c r="G2942" s="266" t="s">
        <v>23</v>
      </c>
      <c r="H2942" s="258" t="s">
        <v>8016</v>
      </c>
    </row>
    <row r="2943" spans="1:8">
      <c r="A2943" s="251">
        <v>2939</v>
      </c>
      <c r="B2943" s="266" t="s">
        <v>27697</v>
      </c>
      <c r="C2943" s="267" t="s">
        <v>30105</v>
      </c>
      <c r="D2943" s="267" t="s">
        <v>30106</v>
      </c>
      <c r="E2943" s="266" t="s">
        <v>291</v>
      </c>
      <c r="F2943" s="266" t="s">
        <v>216</v>
      </c>
      <c r="G2943" s="266" t="s">
        <v>23</v>
      </c>
      <c r="H2943" s="258" t="s">
        <v>8016</v>
      </c>
    </row>
    <row r="2944" spans="1:8">
      <c r="A2944" s="251">
        <v>2940</v>
      </c>
      <c r="B2944" s="266" t="s">
        <v>27697</v>
      </c>
      <c r="C2944" s="267" t="s">
        <v>30107</v>
      </c>
      <c r="D2944" s="267" t="s">
        <v>30108</v>
      </c>
      <c r="E2944" s="266" t="s">
        <v>278</v>
      </c>
      <c r="F2944" s="266" t="s">
        <v>216</v>
      </c>
      <c r="G2944" s="266" t="s">
        <v>23</v>
      </c>
      <c r="H2944" s="258" t="s">
        <v>8016</v>
      </c>
    </row>
    <row r="2945" spans="1:8">
      <c r="A2945" s="251">
        <v>2941</v>
      </c>
      <c r="B2945" s="266" t="s">
        <v>27697</v>
      </c>
      <c r="C2945" s="267" t="s">
        <v>30109</v>
      </c>
      <c r="D2945" s="267" t="s">
        <v>30110</v>
      </c>
      <c r="E2945" s="266" t="s">
        <v>548</v>
      </c>
      <c r="F2945" s="266" t="s">
        <v>216</v>
      </c>
      <c r="G2945" s="266" t="s">
        <v>23</v>
      </c>
      <c r="H2945" s="258" t="s">
        <v>8016</v>
      </c>
    </row>
    <row r="2946" spans="1:8">
      <c r="A2946" s="251">
        <v>2942</v>
      </c>
      <c r="B2946" s="266" t="s">
        <v>27697</v>
      </c>
      <c r="C2946" s="267" t="s">
        <v>30111</v>
      </c>
      <c r="D2946" s="267" t="s">
        <v>30112</v>
      </c>
      <c r="E2946" s="266" t="s">
        <v>3673</v>
      </c>
      <c r="F2946" s="266" t="s">
        <v>216</v>
      </c>
      <c r="G2946" s="266" t="s">
        <v>23</v>
      </c>
      <c r="H2946" s="258" t="s">
        <v>8016</v>
      </c>
    </row>
    <row r="2947" spans="1:8">
      <c r="A2947" s="251">
        <v>2943</v>
      </c>
      <c r="B2947" s="266" t="s">
        <v>27697</v>
      </c>
      <c r="C2947" s="267" t="s">
        <v>30113</v>
      </c>
      <c r="D2947" s="267" t="s">
        <v>30114</v>
      </c>
      <c r="E2947" s="266" t="s">
        <v>7586</v>
      </c>
      <c r="F2947" s="266" t="s">
        <v>216</v>
      </c>
      <c r="G2947" s="266" t="s">
        <v>23</v>
      </c>
      <c r="H2947" s="258" t="s">
        <v>8016</v>
      </c>
    </row>
    <row r="2948" spans="1:8">
      <c r="A2948" s="251">
        <v>2944</v>
      </c>
      <c r="B2948" s="266" t="s">
        <v>27697</v>
      </c>
      <c r="C2948" s="267" t="s">
        <v>30115</v>
      </c>
      <c r="D2948" s="267" t="s">
        <v>30116</v>
      </c>
      <c r="E2948" s="266" t="s">
        <v>666</v>
      </c>
      <c r="F2948" s="266" t="s">
        <v>216</v>
      </c>
      <c r="G2948" s="266" t="s">
        <v>23</v>
      </c>
      <c r="H2948" s="258" t="s">
        <v>8016</v>
      </c>
    </row>
    <row r="2949" spans="1:8">
      <c r="A2949" s="251">
        <v>2945</v>
      </c>
      <c r="B2949" s="266" t="s">
        <v>27697</v>
      </c>
      <c r="C2949" s="267" t="s">
        <v>30117</v>
      </c>
      <c r="D2949" s="267" t="s">
        <v>30118</v>
      </c>
      <c r="E2949" s="266" t="s">
        <v>666</v>
      </c>
      <c r="F2949" s="266" t="s">
        <v>216</v>
      </c>
      <c r="G2949" s="266" t="s">
        <v>23</v>
      </c>
      <c r="H2949" s="258" t="s">
        <v>8016</v>
      </c>
    </row>
    <row r="2950" spans="1:8">
      <c r="A2950" s="251">
        <v>2946</v>
      </c>
      <c r="B2950" s="266" t="s">
        <v>27697</v>
      </c>
      <c r="C2950" s="267" t="s">
        <v>30119</v>
      </c>
      <c r="D2950" s="267" t="s">
        <v>30120</v>
      </c>
      <c r="E2950" s="266" t="s">
        <v>7872</v>
      </c>
      <c r="F2950" s="266" t="s">
        <v>7873</v>
      </c>
      <c r="G2950" s="266" t="s">
        <v>23</v>
      </c>
      <c r="H2950" s="258" t="s">
        <v>8016</v>
      </c>
    </row>
    <row r="2951" spans="1:8">
      <c r="A2951" s="251">
        <v>2947</v>
      </c>
      <c r="B2951" s="266" t="s">
        <v>27697</v>
      </c>
      <c r="C2951" s="267" t="s">
        <v>30121</v>
      </c>
      <c r="D2951" s="267" t="s">
        <v>30122</v>
      </c>
      <c r="E2951" s="266" t="s">
        <v>7872</v>
      </c>
      <c r="F2951" s="266" t="s">
        <v>7873</v>
      </c>
      <c r="G2951" s="266" t="s">
        <v>23</v>
      </c>
      <c r="H2951" s="258" t="s">
        <v>8016</v>
      </c>
    </row>
    <row r="2952" spans="1:8">
      <c r="A2952" s="251">
        <v>2948</v>
      </c>
      <c r="B2952" s="266" t="s">
        <v>27697</v>
      </c>
      <c r="C2952" s="267" t="s">
        <v>30123</v>
      </c>
      <c r="D2952" s="267" t="s">
        <v>30124</v>
      </c>
      <c r="E2952" s="266" t="s">
        <v>1475</v>
      </c>
      <c r="F2952" s="270" t="s">
        <v>30125</v>
      </c>
      <c r="G2952" s="266" t="s">
        <v>23</v>
      </c>
      <c r="H2952" s="258" t="s">
        <v>8016</v>
      </c>
    </row>
    <row r="2953" spans="1:8">
      <c r="A2953" s="251">
        <v>2949</v>
      </c>
      <c r="B2953" s="266" t="s">
        <v>27697</v>
      </c>
      <c r="C2953" s="267" t="s">
        <v>30126</v>
      </c>
      <c r="D2953" s="267" t="s">
        <v>30127</v>
      </c>
      <c r="E2953" s="266" t="s">
        <v>1315</v>
      </c>
      <c r="F2953" s="266" t="s">
        <v>560</v>
      </c>
      <c r="G2953" s="258" t="s">
        <v>23</v>
      </c>
      <c r="H2953" s="258" t="s">
        <v>8016</v>
      </c>
    </row>
    <row r="2954" spans="1:8">
      <c r="A2954" s="251">
        <v>2950</v>
      </c>
      <c r="B2954" s="266" t="s">
        <v>27697</v>
      </c>
      <c r="C2954" s="267" t="s">
        <v>30128</v>
      </c>
      <c r="D2954" s="267" t="s">
        <v>30129</v>
      </c>
      <c r="E2954" s="266" t="s">
        <v>7312</v>
      </c>
      <c r="F2954" s="258" t="s">
        <v>1049</v>
      </c>
      <c r="G2954" s="258" t="s">
        <v>23</v>
      </c>
      <c r="H2954" s="258" t="s">
        <v>8016</v>
      </c>
    </row>
    <row r="2955" spans="1:8">
      <c r="A2955" s="251">
        <v>2951</v>
      </c>
      <c r="B2955" s="266" t="s">
        <v>27697</v>
      </c>
      <c r="C2955" s="267" t="s">
        <v>30130</v>
      </c>
      <c r="D2955" s="267" t="s">
        <v>30131</v>
      </c>
      <c r="E2955" s="266" t="s">
        <v>7312</v>
      </c>
      <c r="F2955" s="258" t="s">
        <v>1049</v>
      </c>
      <c r="G2955" s="258" t="s">
        <v>23</v>
      </c>
      <c r="H2955" s="258" t="s">
        <v>8016</v>
      </c>
    </row>
    <row r="2956" spans="1:8">
      <c r="A2956" s="251">
        <v>2952</v>
      </c>
      <c r="B2956" s="266" t="s">
        <v>27697</v>
      </c>
      <c r="C2956" s="267" t="s">
        <v>30132</v>
      </c>
      <c r="D2956" s="267" t="s">
        <v>30133</v>
      </c>
      <c r="E2956" s="251" t="s">
        <v>7315</v>
      </c>
      <c r="F2956" s="258" t="s">
        <v>1049</v>
      </c>
      <c r="G2956" s="258" t="s">
        <v>23</v>
      </c>
      <c r="H2956" s="258" t="s">
        <v>8016</v>
      </c>
    </row>
    <row r="2957" spans="1:8">
      <c r="A2957" s="251">
        <v>2953</v>
      </c>
      <c r="B2957" s="266" t="s">
        <v>27697</v>
      </c>
      <c r="C2957" s="267" t="s">
        <v>30134</v>
      </c>
      <c r="D2957" s="267" t="s">
        <v>30135</v>
      </c>
      <c r="E2957" s="266" t="s">
        <v>27889</v>
      </c>
      <c r="F2957" s="300" t="s">
        <v>1521</v>
      </c>
      <c r="G2957" s="258" t="s">
        <v>23</v>
      </c>
      <c r="H2957" s="258" t="s">
        <v>8016</v>
      </c>
    </row>
    <row r="2958" spans="1:8">
      <c r="A2958" s="251">
        <v>2954</v>
      </c>
      <c r="B2958" s="266" t="s">
        <v>27697</v>
      </c>
      <c r="C2958" s="267" t="s">
        <v>30136</v>
      </c>
      <c r="D2958" s="267" t="s">
        <v>30137</v>
      </c>
      <c r="E2958" s="251" t="s">
        <v>14140</v>
      </c>
      <c r="F2958" s="258" t="s">
        <v>14141</v>
      </c>
      <c r="G2958" s="266" t="s">
        <v>23</v>
      </c>
      <c r="H2958" s="258" t="s">
        <v>8016</v>
      </c>
    </row>
    <row r="2959" spans="1:8">
      <c r="A2959" s="251">
        <v>2955</v>
      </c>
      <c r="B2959" s="266" t="s">
        <v>27697</v>
      </c>
      <c r="C2959" s="267" t="s">
        <v>30138</v>
      </c>
      <c r="D2959" s="267" t="s">
        <v>30139</v>
      </c>
      <c r="E2959" s="266" t="s">
        <v>30140</v>
      </c>
      <c r="F2959" s="300" t="s">
        <v>1521</v>
      </c>
      <c r="G2959" s="258" t="s">
        <v>23</v>
      </c>
      <c r="H2959" s="258" t="s">
        <v>8016</v>
      </c>
    </row>
    <row r="2960" spans="1:8">
      <c r="A2960" s="251">
        <v>2956</v>
      </c>
      <c r="B2960" s="266" t="s">
        <v>27697</v>
      </c>
      <c r="C2960" s="301" t="s">
        <v>30141</v>
      </c>
      <c r="D2960" s="267" t="s">
        <v>30142</v>
      </c>
      <c r="E2960" s="266" t="s">
        <v>30140</v>
      </c>
      <c r="F2960" s="300" t="s">
        <v>1521</v>
      </c>
      <c r="G2960" s="258" t="s">
        <v>23</v>
      </c>
      <c r="H2960" s="258" t="s">
        <v>8016</v>
      </c>
    </row>
    <row r="2961" spans="1:8">
      <c r="A2961" s="251">
        <v>2957</v>
      </c>
      <c r="B2961" s="266" t="s">
        <v>27697</v>
      </c>
      <c r="C2961" s="301" t="s">
        <v>30143</v>
      </c>
      <c r="D2961" s="267" t="s">
        <v>30144</v>
      </c>
      <c r="E2961" s="266" t="s">
        <v>30140</v>
      </c>
      <c r="F2961" s="300" t="s">
        <v>1521</v>
      </c>
      <c r="G2961" s="258" t="s">
        <v>23</v>
      </c>
      <c r="H2961" s="258" t="s">
        <v>8016</v>
      </c>
    </row>
    <row r="2962" spans="1:8">
      <c r="A2962" s="251">
        <v>2958</v>
      </c>
      <c r="B2962" s="266" t="s">
        <v>27697</v>
      </c>
      <c r="C2962" s="301" t="s">
        <v>30145</v>
      </c>
      <c r="D2962" s="267" t="s">
        <v>30146</v>
      </c>
      <c r="E2962" s="258" t="s">
        <v>17659</v>
      </c>
      <c r="F2962" s="258" t="s">
        <v>17659</v>
      </c>
      <c r="G2962" s="258" t="s">
        <v>23</v>
      </c>
      <c r="H2962" s="258" t="s">
        <v>8016</v>
      </c>
    </row>
    <row r="2963" spans="1:8">
      <c r="A2963" s="251">
        <v>2959</v>
      </c>
      <c r="B2963" s="266" t="s">
        <v>27697</v>
      </c>
      <c r="C2963" s="301" t="s">
        <v>30147</v>
      </c>
      <c r="D2963" s="267" t="s">
        <v>30148</v>
      </c>
      <c r="E2963" s="271" t="s">
        <v>1468</v>
      </c>
      <c r="F2963" s="266" t="s">
        <v>1431</v>
      </c>
      <c r="G2963" s="266" t="s">
        <v>1432</v>
      </c>
      <c r="H2963" s="258" t="s">
        <v>8016</v>
      </c>
    </row>
    <row r="2964" spans="1:8">
      <c r="A2964" s="251">
        <v>2960</v>
      </c>
      <c r="B2964" s="266" t="s">
        <v>27697</v>
      </c>
      <c r="C2964" s="301" t="s">
        <v>30149</v>
      </c>
      <c r="D2964" s="267" t="s">
        <v>30150</v>
      </c>
      <c r="E2964" s="271" t="s">
        <v>1468</v>
      </c>
      <c r="F2964" s="266" t="s">
        <v>1431</v>
      </c>
      <c r="G2964" s="266" t="s">
        <v>1432</v>
      </c>
      <c r="H2964" s="258" t="s">
        <v>8016</v>
      </c>
    </row>
    <row r="2965" spans="1:8">
      <c r="A2965" s="251">
        <v>2961</v>
      </c>
      <c r="B2965" s="266" t="s">
        <v>27697</v>
      </c>
      <c r="C2965" s="301" t="s">
        <v>30151</v>
      </c>
      <c r="D2965" s="267" t="s">
        <v>30152</v>
      </c>
      <c r="E2965" s="266" t="s">
        <v>7781</v>
      </c>
      <c r="F2965" s="266" t="s">
        <v>5082</v>
      </c>
      <c r="G2965" s="266" t="s">
        <v>1432</v>
      </c>
      <c r="H2965" s="258" t="s">
        <v>8016</v>
      </c>
    </row>
    <row r="2966" spans="1:8">
      <c r="A2966" s="251">
        <v>2962</v>
      </c>
      <c r="B2966" s="266" t="s">
        <v>27697</v>
      </c>
      <c r="C2966" s="267" t="s">
        <v>30153</v>
      </c>
      <c r="D2966" s="267" t="s">
        <v>30154</v>
      </c>
      <c r="E2966" s="266" t="s">
        <v>7781</v>
      </c>
      <c r="F2966" s="266" t="s">
        <v>5082</v>
      </c>
      <c r="G2966" s="266" t="s">
        <v>1432</v>
      </c>
      <c r="H2966" s="258" t="s">
        <v>8016</v>
      </c>
    </row>
    <row r="2967" spans="1:8">
      <c r="A2967" s="251">
        <v>2963</v>
      </c>
      <c r="B2967" s="266" t="s">
        <v>27697</v>
      </c>
      <c r="C2967" s="267" t="s">
        <v>30155</v>
      </c>
      <c r="D2967" s="267" t="s">
        <v>30156</v>
      </c>
      <c r="E2967" s="266" t="s">
        <v>7781</v>
      </c>
      <c r="F2967" s="266" t="s">
        <v>5082</v>
      </c>
      <c r="G2967" s="266" t="s">
        <v>1432</v>
      </c>
      <c r="H2967" s="258" t="s">
        <v>8016</v>
      </c>
    </row>
    <row r="2968" spans="1:8">
      <c r="A2968" s="251">
        <v>2964</v>
      </c>
      <c r="B2968" s="266" t="s">
        <v>27697</v>
      </c>
      <c r="C2968" s="267" t="s">
        <v>30157</v>
      </c>
      <c r="D2968" s="267" t="s">
        <v>30158</v>
      </c>
      <c r="E2968" s="251" t="s">
        <v>27950</v>
      </c>
      <c r="F2968" s="300" t="s">
        <v>9567</v>
      </c>
      <c r="G2968" s="258" t="s">
        <v>1432</v>
      </c>
      <c r="H2968" s="258" t="s">
        <v>8016</v>
      </c>
    </row>
    <row r="2969" spans="1:8">
      <c r="A2969" s="251">
        <v>2965</v>
      </c>
      <c r="B2969" s="266" t="s">
        <v>27697</v>
      </c>
      <c r="C2969" s="267" t="s">
        <v>30159</v>
      </c>
      <c r="D2969" s="267" t="s">
        <v>30160</v>
      </c>
      <c r="E2969" s="266" t="s">
        <v>29760</v>
      </c>
      <c r="F2969" s="266" t="s">
        <v>5082</v>
      </c>
      <c r="G2969" s="266" t="s">
        <v>1432</v>
      </c>
      <c r="H2969" s="258" t="s">
        <v>8016</v>
      </c>
    </row>
    <row r="2970" spans="1:8">
      <c r="A2970" s="251">
        <v>2966</v>
      </c>
      <c r="B2970" s="266" t="s">
        <v>27697</v>
      </c>
      <c r="C2970" s="267" t="s">
        <v>30161</v>
      </c>
      <c r="D2970" s="267" t="s">
        <v>30162</v>
      </c>
      <c r="E2970" s="251" t="s">
        <v>1438</v>
      </c>
      <c r="F2970" s="266" t="s">
        <v>1431</v>
      </c>
      <c r="G2970" s="266" t="s">
        <v>1432</v>
      </c>
      <c r="H2970" s="258" t="s">
        <v>8016</v>
      </c>
    </row>
    <row r="2971" spans="1:8">
      <c r="A2971" s="251">
        <v>2967</v>
      </c>
      <c r="B2971" s="266" t="s">
        <v>27697</v>
      </c>
      <c r="C2971" s="267" t="s">
        <v>30163</v>
      </c>
      <c r="D2971" s="267" t="s">
        <v>30164</v>
      </c>
      <c r="E2971" s="271" t="s">
        <v>1468</v>
      </c>
      <c r="F2971" s="266" t="s">
        <v>1431</v>
      </c>
      <c r="G2971" s="266" t="s">
        <v>1432</v>
      </c>
      <c r="H2971" s="258" t="s">
        <v>8016</v>
      </c>
    </row>
    <row r="2972" spans="1:8">
      <c r="A2972" s="251">
        <v>2968</v>
      </c>
      <c r="B2972" s="266" t="s">
        <v>27697</v>
      </c>
      <c r="C2972" s="267" t="s">
        <v>30165</v>
      </c>
      <c r="D2972" s="267" t="s">
        <v>30166</v>
      </c>
      <c r="E2972" s="271" t="s">
        <v>1468</v>
      </c>
      <c r="F2972" s="266" t="s">
        <v>1431</v>
      </c>
      <c r="G2972" s="266" t="s">
        <v>1432</v>
      </c>
      <c r="H2972" s="258" t="s">
        <v>8016</v>
      </c>
    </row>
    <row r="2973" spans="1:8">
      <c r="A2973" s="251">
        <v>2969</v>
      </c>
      <c r="B2973" s="266" t="s">
        <v>27697</v>
      </c>
      <c r="C2973" s="267" t="s">
        <v>30167</v>
      </c>
      <c r="D2973" s="267" t="s">
        <v>30168</v>
      </c>
      <c r="E2973" s="251" t="s">
        <v>1435</v>
      </c>
      <c r="F2973" s="266" t="s">
        <v>1431</v>
      </c>
      <c r="G2973" s="266" t="s">
        <v>1432</v>
      </c>
      <c r="H2973" s="258" t="s">
        <v>8016</v>
      </c>
    </row>
    <row r="2974" spans="1:8">
      <c r="A2974" s="251">
        <v>2970</v>
      </c>
      <c r="B2974" s="266" t="s">
        <v>27697</v>
      </c>
      <c r="C2974" s="267" t="s">
        <v>30169</v>
      </c>
      <c r="D2974" s="267" t="s">
        <v>30170</v>
      </c>
      <c r="E2974" s="271" t="s">
        <v>1468</v>
      </c>
      <c r="F2974" s="266" t="s">
        <v>1431</v>
      </c>
      <c r="G2974" s="266" t="s">
        <v>1432</v>
      </c>
      <c r="H2974" s="258" t="s">
        <v>8016</v>
      </c>
    </row>
    <row r="2975" spans="1:8">
      <c r="A2975" s="251">
        <v>2971</v>
      </c>
      <c r="B2975" s="266" t="s">
        <v>27697</v>
      </c>
      <c r="C2975" s="267" t="s">
        <v>30171</v>
      </c>
      <c r="D2975" s="267" t="s">
        <v>30172</v>
      </c>
      <c r="E2975" s="266" t="s">
        <v>27968</v>
      </c>
      <c r="F2975" s="266" t="s">
        <v>1431</v>
      </c>
      <c r="G2975" s="266" t="s">
        <v>1432</v>
      </c>
      <c r="H2975" s="258" t="s">
        <v>8016</v>
      </c>
    </row>
    <row r="2976" spans="1:8">
      <c r="A2976" s="251">
        <v>2972</v>
      </c>
      <c r="B2976" s="266" t="s">
        <v>27697</v>
      </c>
      <c r="C2976" s="267" t="s">
        <v>30173</v>
      </c>
      <c r="D2976" s="267" t="s">
        <v>30174</v>
      </c>
      <c r="E2976" s="266" t="s">
        <v>27968</v>
      </c>
      <c r="F2976" s="266" t="s">
        <v>1431</v>
      </c>
      <c r="G2976" s="266" t="s">
        <v>1432</v>
      </c>
      <c r="H2976" s="258" t="s">
        <v>8016</v>
      </c>
    </row>
    <row r="2977" spans="1:8">
      <c r="A2977" s="251">
        <v>2973</v>
      </c>
      <c r="B2977" s="266" t="s">
        <v>27697</v>
      </c>
      <c r="C2977" s="267" t="s">
        <v>30175</v>
      </c>
      <c r="D2977" s="267" t="s">
        <v>30176</v>
      </c>
      <c r="E2977" s="251" t="s">
        <v>1435</v>
      </c>
      <c r="F2977" s="266" t="s">
        <v>1431</v>
      </c>
      <c r="G2977" s="266" t="s">
        <v>1432</v>
      </c>
      <c r="H2977" s="258" t="s">
        <v>8016</v>
      </c>
    </row>
    <row r="2978" spans="1:8">
      <c r="A2978" s="251">
        <v>2974</v>
      </c>
      <c r="B2978" s="266" t="s">
        <v>27697</v>
      </c>
      <c r="C2978" s="267" t="s">
        <v>30177</v>
      </c>
      <c r="D2978" s="267" t="s">
        <v>30178</v>
      </c>
      <c r="E2978" s="251" t="s">
        <v>1435</v>
      </c>
      <c r="F2978" s="266" t="s">
        <v>1431</v>
      </c>
      <c r="G2978" s="266" t="s">
        <v>1432</v>
      </c>
      <c r="H2978" s="258" t="s">
        <v>8016</v>
      </c>
    </row>
    <row r="2979" spans="1:8">
      <c r="A2979" s="251">
        <v>2975</v>
      </c>
      <c r="B2979" s="266" t="s">
        <v>27697</v>
      </c>
      <c r="C2979" s="267" t="s">
        <v>30179</v>
      </c>
      <c r="D2979" s="267" t="s">
        <v>30180</v>
      </c>
      <c r="E2979" s="271" t="s">
        <v>1468</v>
      </c>
      <c r="F2979" s="266" t="s">
        <v>1431</v>
      </c>
      <c r="G2979" s="266" t="s">
        <v>1432</v>
      </c>
      <c r="H2979" s="258" t="s">
        <v>8016</v>
      </c>
    </row>
    <row r="2980" spans="1:8">
      <c r="A2980" s="251">
        <v>2976</v>
      </c>
      <c r="B2980" s="266" t="s">
        <v>27697</v>
      </c>
      <c r="C2980" s="267" t="s">
        <v>30181</v>
      </c>
      <c r="D2980" s="267" t="s">
        <v>30182</v>
      </c>
      <c r="E2980" s="273" t="s">
        <v>30183</v>
      </c>
      <c r="F2980" s="266" t="s">
        <v>1431</v>
      </c>
      <c r="G2980" s="266" t="s">
        <v>1432</v>
      </c>
      <c r="H2980" s="258" t="s">
        <v>8016</v>
      </c>
    </row>
    <row r="2981" spans="1:8">
      <c r="A2981" s="251">
        <v>2977</v>
      </c>
      <c r="B2981" s="266" t="s">
        <v>27697</v>
      </c>
      <c r="C2981" s="267" t="s">
        <v>30184</v>
      </c>
      <c r="D2981" s="267" t="s">
        <v>30185</v>
      </c>
      <c r="E2981" s="271" t="s">
        <v>1468</v>
      </c>
      <c r="F2981" s="266" t="s">
        <v>1431</v>
      </c>
      <c r="G2981" s="266" t="s">
        <v>1432</v>
      </c>
      <c r="H2981" s="258" t="s">
        <v>8016</v>
      </c>
    </row>
    <row r="2982" spans="1:8">
      <c r="A2982" s="251">
        <v>2978</v>
      </c>
      <c r="B2982" s="266" t="s">
        <v>27697</v>
      </c>
      <c r="C2982" s="267" t="s">
        <v>30186</v>
      </c>
      <c r="D2982" s="267" t="s">
        <v>30187</v>
      </c>
      <c r="E2982" s="271" t="s">
        <v>1468</v>
      </c>
      <c r="F2982" s="266" t="s">
        <v>1431</v>
      </c>
      <c r="G2982" s="266" t="s">
        <v>1432</v>
      </c>
      <c r="H2982" s="258" t="s">
        <v>8016</v>
      </c>
    </row>
    <row r="2983" spans="1:8">
      <c r="A2983" s="251">
        <v>2979</v>
      </c>
      <c r="B2983" s="266" t="s">
        <v>27697</v>
      </c>
      <c r="C2983" s="267" t="s">
        <v>30188</v>
      </c>
      <c r="D2983" s="267" t="s">
        <v>30189</v>
      </c>
      <c r="E2983" s="271" t="s">
        <v>1468</v>
      </c>
      <c r="F2983" s="266" t="s">
        <v>1431</v>
      </c>
      <c r="G2983" s="266" t="s">
        <v>1432</v>
      </c>
      <c r="H2983" s="258" t="s">
        <v>8016</v>
      </c>
    </row>
    <row r="2984" spans="1:8">
      <c r="A2984" s="251">
        <v>2980</v>
      </c>
      <c r="B2984" s="266" t="s">
        <v>27697</v>
      </c>
      <c r="C2984" s="267" t="s">
        <v>30190</v>
      </c>
      <c r="D2984" s="267" t="s">
        <v>30191</v>
      </c>
      <c r="E2984" s="266" t="s">
        <v>1850</v>
      </c>
      <c r="F2984" s="266" t="s">
        <v>1431</v>
      </c>
      <c r="G2984" s="266" t="s">
        <v>1432</v>
      </c>
      <c r="H2984" s="258" t="s">
        <v>8016</v>
      </c>
    </row>
    <row r="2985" spans="1:8">
      <c r="A2985" s="251">
        <v>2981</v>
      </c>
      <c r="B2985" s="266" t="s">
        <v>27697</v>
      </c>
      <c r="C2985" s="267" t="s">
        <v>30192</v>
      </c>
      <c r="D2985" s="267" t="s">
        <v>30193</v>
      </c>
      <c r="E2985" s="251" t="s">
        <v>1438</v>
      </c>
      <c r="F2985" s="266" t="s">
        <v>1431</v>
      </c>
      <c r="G2985" s="266" t="s">
        <v>1432</v>
      </c>
      <c r="H2985" s="258" t="s">
        <v>8016</v>
      </c>
    </row>
    <row r="2986" spans="1:8">
      <c r="A2986" s="251">
        <v>2982</v>
      </c>
      <c r="B2986" s="266" t="s">
        <v>27697</v>
      </c>
      <c r="C2986" s="267" t="s">
        <v>30194</v>
      </c>
      <c r="D2986" s="267" t="s">
        <v>30195</v>
      </c>
      <c r="E2986" s="271" t="s">
        <v>1468</v>
      </c>
      <c r="F2986" s="266" t="s">
        <v>1431</v>
      </c>
      <c r="G2986" s="266" t="s">
        <v>1432</v>
      </c>
      <c r="H2986" s="258" t="s">
        <v>8016</v>
      </c>
    </row>
    <row r="2987" spans="1:8">
      <c r="A2987" s="251">
        <v>2983</v>
      </c>
      <c r="B2987" s="266" t="s">
        <v>27697</v>
      </c>
      <c r="C2987" s="267" t="s">
        <v>30196</v>
      </c>
      <c r="D2987" s="267" t="s">
        <v>30197</v>
      </c>
      <c r="E2987" s="273" t="s">
        <v>1443</v>
      </c>
      <c r="F2987" s="266" t="s">
        <v>1431</v>
      </c>
      <c r="G2987" s="266" t="s">
        <v>1432</v>
      </c>
      <c r="H2987" s="258" t="s">
        <v>8016</v>
      </c>
    </row>
    <row r="2988" spans="1:8">
      <c r="A2988" s="251">
        <v>2984</v>
      </c>
      <c r="B2988" s="266" t="s">
        <v>27697</v>
      </c>
      <c r="C2988" s="267" t="s">
        <v>30198</v>
      </c>
      <c r="D2988" s="267" t="s">
        <v>30199</v>
      </c>
      <c r="E2988" s="273" t="s">
        <v>1443</v>
      </c>
      <c r="F2988" s="266" t="s">
        <v>1431</v>
      </c>
      <c r="G2988" s="266" t="s">
        <v>1432</v>
      </c>
      <c r="H2988" s="258" t="s">
        <v>8016</v>
      </c>
    </row>
    <row r="2989" spans="1:8">
      <c r="A2989" s="251">
        <v>2985</v>
      </c>
      <c r="B2989" s="266" t="s">
        <v>27697</v>
      </c>
      <c r="C2989" s="267" t="s">
        <v>30200</v>
      </c>
      <c r="D2989" s="267" t="s">
        <v>30201</v>
      </c>
      <c r="E2989" s="271" t="s">
        <v>1468</v>
      </c>
      <c r="F2989" s="266" t="s">
        <v>1431</v>
      </c>
      <c r="G2989" s="266" t="s">
        <v>1432</v>
      </c>
      <c r="H2989" s="258" t="s">
        <v>8016</v>
      </c>
    </row>
    <row r="2990" spans="1:8">
      <c r="A2990" s="251">
        <v>2986</v>
      </c>
      <c r="B2990" s="266" t="s">
        <v>27697</v>
      </c>
      <c r="C2990" s="267" t="s">
        <v>30202</v>
      </c>
      <c r="D2990" s="267" t="s">
        <v>30203</v>
      </c>
      <c r="E2990" s="266" t="s">
        <v>2191</v>
      </c>
      <c r="F2990" s="258" t="s">
        <v>2188</v>
      </c>
      <c r="G2990" s="266" t="s">
        <v>1432</v>
      </c>
      <c r="H2990" s="258" t="s">
        <v>8016</v>
      </c>
    </row>
    <row r="2991" spans="1:8">
      <c r="A2991" s="251">
        <v>2987</v>
      </c>
      <c r="B2991" s="266" t="s">
        <v>27697</v>
      </c>
      <c r="C2991" s="267" t="s">
        <v>30204</v>
      </c>
      <c r="D2991" s="267" t="s">
        <v>30205</v>
      </c>
      <c r="E2991" s="266" t="s">
        <v>2191</v>
      </c>
      <c r="F2991" s="258" t="s">
        <v>2188</v>
      </c>
      <c r="G2991" s="266" t="s">
        <v>1432</v>
      </c>
      <c r="H2991" s="258" t="s">
        <v>8016</v>
      </c>
    </row>
    <row r="2992" spans="1:8">
      <c r="A2992" s="251">
        <v>2988</v>
      </c>
      <c r="B2992" s="266" t="s">
        <v>27697</v>
      </c>
      <c r="C2992" s="267" t="s">
        <v>30206</v>
      </c>
      <c r="D2992" s="267" t="s">
        <v>30207</v>
      </c>
      <c r="E2992" s="266" t="s">
        <v>2191</v>
      </c>
      <c r="F2992" s="258" t="s">
        <v>2188</v>
      </c>
      <c r="G2992" s="266" t="s">
        <v>1432</v>
      </c>
      <c r="H2992" s="258" t="s">
        <v>8016</v>
      </c>
    </row>
    <row r="2993" spans="1:8">
      <c r="A2993" s="251">
        <v>2989</v>
      </c>
      <c r="B2993" s="266" t="s">
        <v>27697</v>
      </c>
      <c r="C2993" s="267" t="s">
        <v>30208</v>
      </c>
      <c r="D2993" s="267" t="s">
        <v>30209</v>
      </c>
      <c r="E2993" s="266" t="s">
        <v>2191</v>
      </c>
      <c r="F2993" s="258" t="s">
        <v>2188</v>
      </c>
      <c r="G2993" s="266" t="s">
        <v>1432</v>
      </c>
      <c r="H2993" s="258" t="s">
        <v>8016</v>
      </c>
    </row>
    <row r="2994" spans="1:8">
      <c r="A2994" s="251">
        <v>2990</v>
      </c>
      <c r="B2994" s="266" t="s">
        <v>27697</v>
      </c>
      <c r="C2994" s="267" t="s">
        <v>30210</v>
      </c>
      <c r="D2994" s="267" t="s">
        <v>30211</v>
      </c>
      <c r="E2994" s="266" t="s">
        <v>2191</v>
      </c>
      <c r="F2994" s="258" t="s">
        <v>2188</v>
      </c>
      <c r="G2994" s="266" t="s">
        <v>1432</v>
      </c>
      <c r="H2994" s="258" t="s">
        <v>8016</v>
      </c>
    </row>
    <row r="2995" spans="1:8">
      <c r="A2995" s="251">
        <v>2991</v>
      </c>
      <c r="B2995" s="266" t="s">
        <v>27697</v>
      </c>
      <c r="C2995" s="267" t="s">
        <v>30212</v>
      </c>
      <c r="D2995" s="267" t="s">
        <v>30213</v>
      </c>
      <c r="E2995" s="266" t="s">
        <v>2191</v>
      </c>
      <c r="F2995" s="258" t="s">
        <v>2188</v>
      </c>
      <c r="G2995" s="266" t="s">
        <v>1432</v>
      </c>
      <c r="H2995" s="258" t="s">
        <v>8016</v>
      </c>
    </row>
    <row r="2996" spans="1:8">
      <c r="A2996" s="251">
        <v>2992</v>
      </c>
      <c r="B2996" s="266" t="s">
        <v>27697</v>
      </c>
      <c r="C2996" s="267" t="s">
        <v>30214</v>
      </c>
      <c r="D2996" s="267" t="s">
        <v>30215</v>
      </c>
      <c r="E2996" s="266" t="s">
        <v>2191</v>
      </c>
      <c r="F2996" s="258" t="s">
        <v>2188</v>
      </c>
      <c r="G2996" s="266" t="s">
        <v>1432</v>
      </c>
      <c r="H2996" s="258" t="s">
        <v>8016</v>
      </c>
    </row>
    <row r="2997" spans="1:8">
      <c r="A2997" s="251">
        <v>2993</v>
      </c>
      <c r="B2997" s="266" t="s">
        <v>27697</v>
      </c>
      <c r="C2997" s="267" t="s">
        <v>30216</v>
      </c>
      <c r="D2997" s="267" t="s">
        <v>30217</v>
      </c>
      <c r="E2997" s="266" t="s">
        <v>2191</v>
      </c>
      <c r="F2997" s="258" t="s">
        <v>2188</v>
      </c>
      <c r="G2997" s="266" t="s">
        <v>1432</v>
      </c>
      <c r="H2997" s="258" t="s">
        <v>8016</v>
      </c>
    </row>
    <row r="2998" spans="1:8">
      <c r="A2998" s="251">
        <v>2994</v>
      </c>
      <c r="B2998" s="266" t="s">
        <v>27697</v>
      </c>
      <c r="C2998" s="267" t="s">
        <v>30218</v>
      </c>
      <c r="D2998" s="267" t="s">
        <v>30219</v>
      </c>
      <c r="E2998" s="266" t="s">
        <v>2191</v>
      </c>
      <c r="F2998" s="258" t="s">
        <v>2188</v>
      </c>
      <c r="G2998" s="266" t="s">
        <v>1432</v>
      </c>
      <c r="H2998" s="258" t="s">
        <v>8016</v>
      </c>
    </row>
    <row r="2999" spans="1:8">
      <c r="A2999" s="251">
        <v>2995</v>
      </c>
      <c r="B2999" s="266" t="s">
        <v>27697</v>
      </c>
      <c r="C2999" s="267" t="s">
        <v>30220</v>
      </c>
      <c r="D2999" s="267" t="s">
        <v>30221</v>
      </c>
      <c r="E2999" s="266" t="s">
        <v>2191</v>
      </c>
      <c r="F2999" s="258" t="s">
        <v>2188</v>
      </c>
      <c r="G2999" s="266" t="s">
        <v>1432</v>
      </c>
      <c r="H2999" s="258" t="s">
        <v>8016</v>
      </c>
    </row>
    <row r="3000" spans="1:8">
      <c r="A3000" s="251">
        <v>2996</v>
      </c>
      <c r="B3000" s="266" t="s">
        <v>27697</v>
      </c>
      <c r="C3000" s="267" t="s">
        <v>30222</v>
      </c>
      <c r="D3000" s="267" t="s">
        <v>30223</v>
      </c>
      <c r="E3000" s="266" t="s">
        <v>2191</v>
      </c>
      <c r="F3000" s="258" t="s">
        <v>2188</v>
      </c>
      <c r="G3000" s="266" t="s">
        <v>1432</v>
      </c>
      <c r="H3000" s="258" t="s">
        <v>8016</v>
      </c>
    </row>
    <row r="3001" spans="1:8">
      <c r="A3001" s="251">
        <v>2997</v>
      </c>
      <c r="B3001" s="266" t="s">
        <v>27697</v>
      </c>
      <c r="C3001" s="267" t="s">
        <v>30224</v>
      </c>
      <c r="D3001" s="267" t="s">
        <v>30225</v>
      </c>
      <c r="E3001" s="266" t="s">
        <v>2191</v>
      </c>
      <c r="F3001" s="258" t="s">
        <v>2188</v>
      </c>
      <c r="G3001" s="266" t="s">
        <v>1432</v>
      </c>
      <c r="H3001" s="258" t="s">
        <v>8016</v>
      </c>
    </row>
    <row r="3002" spans="1:8">
      <c r="A3002" s="251">
        <v>2998</v>
      </c>
      <c r="B3002" s="266" t="s">
        <v>27697</v>
      </c>
      <c r="C3002" s="267" t="s">
        <v>30226</v>
      </c>
      <c r="D3002" s="267" t="s">
        <v>30227</v>
      </c>
      <c r="E3002" s="274" t="s">
        <v>6627</v>
      </c>
      <c r="F3002" s="261" t="s">
        <v>2773</v>
      </c>
      <c r="G3002" s="266" t="s">
        <v>1432</v>
      </c>
      <c r="H3002" s="258" t="s">
        <v>8016</v>
      </c>
    </row>
    <row r="3003" spans="1:8">
      <c r="A3003" s="251">
        <v>2999</v>
      </c>
      <c r="B3003" s="266" t="s">
        <v>27697</v>
      </c>
      <c r="C3003" s="267" t="s">
        <v>30228</v>
      </c>
      <c r="D3003" s="267" t="s">
        <v>30229</v>
      </c>
      <c r="E3003" s="266" t="s">
        <v>7811</v>
      </c>
      <c r="F3003" s="258" t="s">
        <v>2913</v>
      </c>
      <c r="G3003" s="266" t="s">
        <v>1432</v>
      </c>
      <c r="H3003" s="258" t="s">
        <v>8016</v>
      </c>
    </row>
    <row r="3004" spans="1:8">
      <c r="A3004" s="251">
        <v>3000</v>
      </c>
      <c r="B3004" s="266" t="s">
        <v>27697</v>
      </c>
      <c r="C3004" s="267" t="s">
        <v>30230</v>
      </c>
      <c r="D3004" s="267" t="s">
        <v>30231</v>
      </c>
      <c r="E3004" s="266" t="s">
        <v>7811</v>
      </c>
      <c r="F3004" s="258" t="s">
        <v>2913</v>
      </c>
      <c r="G3004" s="266" t="s">
        <v>1432</v>
      </c>
      <c r="H3004" s="258" t="s">
        <v>8016</v>
      </c>
    </row>
    <row r="3005" spans="1:8">
      <c r="A3005" s="251">
        <v>3001</v>
      </c>
      <c r="B3005" s="266" t="s">
        <v>27697</v>
      </c>
      <c r="C3005" s="267" t="s">
        <v>30232</v>
      </c>
      <c r="D3005" s="267" t="s">
        <v>30233</v>
      </c>
      <c r="E3005" s="274" t="s">
        <v>6627</v>
      </c>
      <c r="F3005" s="261" t="s">
        <v>2773</v>
      </c>
      <c r="G3005" s="266" t="s">
        <v>1432</v>
      </c>
      <c r="H3005" s="258" t="s">
        <v>8016</v>
      </c>
    </row>
    <row r="3006" spans="1:8">
      <c r="A3006" s="251">
        <v>3002</v>
      </c>
      <c r="B3006" s="266" t="s">
        <v>27697</v>
      </c>
      <c r="C3006" s="267" t="s">
        <v>30234</v>
      </c>
      <c r="D3006" s="267" t="s">
        <v>30235</v>
      </c>
      <c r="E3006" s="274" t="s">
        <v>6627</v>
      </c>
      <c r="F3006" s="261" t="s">
        <v>2773</v>
      </c>
      <c r="G3006" s="266" t="s">
        <v>1432</v>
      </c>
      <c r="H3006" s="258" t="s">
        <v>8016</v>
      </c>
    </row>
    <row r="3007" spans="1:8">
      <c r="A3007" s="251">
        <v>3003</v>
      </c>
      <c r="B3007" s="266" t="s">
        <v>27697</v>
      </c>
      <c r="C3007" s="267" t="s">
        <v>30236</v>
      </c>
      <c r="D3007" s="267" t="s">
        <v>30237</v>
      </c>
      <c r="E3007" s="266" t="s">
        <v>22763</v>
      </c>
      <c r="F3007" s="258" t="s">
        <v>2913</v>
      </c>
      <c r="G3007" s="266" t="s">
        <v>1432</v>
      </c>
      <c r="H3007" s="258" t="s">
        <v>8016</v>
      </c>
    </row>
    <row r="3008" spans="1:8">
      <c r="A3008" s="251">
        <v>3004</v>
      </c>
      <c r="B3008" s="266" t="s">
        <v>27697</v>
      </c>
      <c r="C3008" s="267" t="s">
        <v>30238</v>
      </c>
      <c r="D3008" s="267" t="s">
        <v>30239</v>
      </c>
      <c r="E3008" s="266" t="s">
        <v>2191</v>
      </c>
      <c r="F3008" s="258" t="s">
        <v>2188</v>
      </c>
      <c r="G3008" s="266" t="s">
        <v>1432</v>
      </c>
      <c r="H3008" s="258" t="s">
        <v>8016</v>
      </c>
    </row>
    <row r="3009" spans="1:8">
      <c r="A3009" s="251">
        <v>3005</v>
      </c>
      <c r="B3009" s="266" t="s">
        <v>27697</v>
      </c>
      <c r="C3009" s="267" t="s">
        <v>30240</v>
      </c>
      <c r="D3009" s="267" t="s">
        <v>30241</v>
      </c>
      <c r="E3009" s="251" t="s">
        <v>1735</v>
      </c>
      <c r="F3009" s="266" t="s">
        <v>1736</v>
      </c>
      <c r="G3009" s="266" t="s">
        <v>1432</v>
      </c>
      <c r="H3009" s="258" t="s">
        <v>8016</v>
      </c>
    </row>
    <row r="3010" spans="1:8">
      <c r="A3010" s="251">
        <v>3006</v>
      </c>
      <c r="B3010" s="266" t="s">
        <v>27697</v>
      </c>
      <c r="C3010" s="267" t="s">
        <v>30242</v>
      </c>
      <c r="D3010" s="267" t="s">
        <v>30243</v>
      </c>
      <c r="E3010" s="251" t="s">
        <v>1735</v>
      </c>
      <c r="F3010" s="266" t="s">
        <v>1736</v>
      </c>
      <c r="G3010" s="266" t="s">
        <v>1432</v>
      </c>
      <c r="H3010" s="258" t="s">
        <v>8016</v>
      </c>
    </row>
    <row r="3011" spans="1:8">
      <c r="A3011" s="251">
        <v>3007</v>
      </c>
      <c r="B3011" s="266" t="s">
        <v>27697</v>
      </c>
      <c r="C3011" s="267" t="s">
        <v>30244</v>
      </c>
      <c r="D3011" s="267" t="s">
        <v>30245</v>
      </c>
      <c r="E3011" s="251" t="s">
        <v>1735</v>
      </c>
      <c r="F3011" s="266" t="s">
        <v>1736</v>
      </c>
      <c r="G3011" s="266" t="s">
        <v>1432</v>
      </c>
      <c r="H3011" s="258" t="s">
        <v>8016</v>
      </c>
    </row>
    <row r="3012" spans="1:8">
      <c r="A3012" s="251">
        <v>3008</v>
      </c>
      <c r="B3012" s="266" t="s">
        <v>27697</v>
      </c>
      <c r="C3012" s="267" t="s">
        <v>30246</v>
      </c>
      <c r="D3012" s="267" t="s">
        <v>30247</v>
      </c>
      <c r="E3012" s="266" t="s">
        <v>7850</v>
      </c>
      <c r="F3012" s="266" t="s">
        <v>1736</v>
      </c>
      <c r="G3012" s="266" t="s">
        <v>1432</v>
      </c>
      <c r="H3012" s="258" t="s">
        <v>8016</v>
      </c>
    </row>
    <row r="3013" spans="1:8">
      <c r="A3013" s="251">
        <v>3009</v>
      </c>
      <c r="B3013" s="266" t="s">
        <v>27697</v>
      </c>
      <c r="C3013" s="267" t="s">
        <v>30248</v>
      </c>
      <c r="D3013" s="267" t="s">
        <v>30249</v>
      </c>
      <c r="E3013" s="251" t="s">
        <v>1735</v>
      </c>
      <c r="F3013" s="266" t="s">
        <v>1736</v>
      </c>
      <c r="G3013" s="266" t="s">
        <v>1432</v>
      </c>
      <c r="H3013" s="258" t="s">
        <v>8016</v>
      </c>
    </row>
    <row r="3014" spans="1:8">
      <c r="A3014" s="251">
        <v>3010</v>
      </c>
      <c r="B3014" s="266" t="s">
        <v>27697</v>
      </c>
      <c r="C3014" s="267" t="s">
        <v>30250</v>
      </c>
      <c r="D3014" s="267" t="s">
        <v>30251</v>
      </c>
      <c r="E3014" s="251" t="s">
        <v>1735</v>
      </c>
      <c r="F3014" s="266" t="s">
        <v>1736</v>
      </c>
      <c r="G3014" s="266" t="s">
        <v>1432</v>
      </c>
      <c r="H3014" s="258" t="s">
        <v>8016</v>
      </c>
    </row>
    <row r="3015" spans="1:8">
      <c r="A3015" s="251">
        <v>3011</v>
      </c>
      <c r="B3015" s="266" t="s">
        <v>27697</v>
      </c>
      <c r="C3015" s="267" t="s">
        <v>30252</v>
      </c>
      <c r="D3015" s="267" t="s">
        <v>30253</v>
      </c>
      <c r="E3015" s="251" t="s">
        <v>1735</v>
      </c>
      <c r="F3015" s="266" t="s">
        <v>1736</v>
      </c>
      <c r="G3015" s="266" t="s">
        <v>1432</v>
      </c>
      <c r="H3015" s="258" t="s">
        <v>8016</v>
      </c>
    </row>
    <row r="3016" spans="1:8">
      <c r="A3016" s="251">
        <v>3012</v>
      </c>
      <c r="B3016" s="266" t="s">
        <v>27697</v>
      </c>
      <c r="C3016" s="267" t="s">
        <v>30254</v>
      </c>
      <c r="D3016" s="267" t="s">
        <v>30255</v>
      </c>
      <c r="E3016" s="266" t="s">
        <v>30256</v>
      </c>
      <c r="F3016" s="266" t="s">
        <v>1736</v>
      </c>
      <c r="G3016" s="266" t="s">
        <v>1432</v>
      </c>
      <c r="H3016" s="258" t="s">
        <v>8016</v>
      </c>
    </row>
    <row r="3017" spans="1:8">
      <c r="A3017" s="251">
        <v>3013</v>
      </c>
      <c r="B3017" s="266" t="s">
        <v>27697</v>
      </c>
      <c r="C3017" s="267" t="s">
        <v>30257</v>
      </c>
      <c r="D3017" s="267" t="s">
        <v>30258</v>
      </c>
      <c r="E3017" s="266" t="s">
        <v>30256</v>
      </c>
      <c r="F3017" s="266" t="s">
        <v>1736</v>
      </c>
      <c r="G3017" s="266" t="s">
        <v>1432</v>
      </c>
      <c r="H3017" s="258" t="s">
        <v>8016</v>
      </c>
    </row>
    <row r="3018" spans="1:8">
      <c r="A3018" s="251">
        <v>3014</v>
      </c>
      <c r="B3018" s="266" t="s">
        <v>27697</v>
      </c>
      <c r="C3018" s="267" t="s">
        <v>30259</v>
      </c>
      <c r="D3018" s="267" t="s">
        <v>30260</v>
      </c>
      <c r="E3018" s="266" t="s">
        <v>7847</v>
      </c>
      <c r="F3018" s="266" t="s">
        <v>1736</v>
      </c>
      <c r="G3018" s="266" t="s">
        <v>1432</v>
      </c>
      <c r="H3018" s="258" t="s">
        <v>8016</v>
      </c>
    </row>
    <row r="3019" spans="1:8">
      <c r="A3019" s="251">
        <v>3015</v>
      </c>
      <c r="B3019" s="266" t="s">
        <v>27697</v>
      </c>
      <c r="C3019" s="267" t="s">
        <v>30261</v>
      </c>
      <c r="D3019" s="267" t="s">
        <v>30262</v>
      </c>
      <c r="E3019" s="266" t="s">
        <v>30256</v>
      </c>
      <c r="F3019" s="266" t="s">
        <v>1736</v>
      </c>
      <c r="G3019" s="266" t="s">
        <v>1432</v>
      </c>
      <c r="H3019" s="258" t="s">
        <v>8016</v>
      </c>
    </row>
    <row r="3020" spans="1:8">
      <c r="A3020" s="251">
        <v>3016</v>
      </c>
      <c r="B3020" s="266" t="s">
        <v>27697</v>
      </c>
      <c r="C3020" s="267" t="s">
        <v>30263</v>
      </c>
      <c r="D3020" s="267" t="s">
        <v>30264</v>
      </c>
      <c r="E3020" s="266" t="s">
        <v>7853</v>
      </c>
      <c r="F3020" s="266" t="s">
        <v>1736</v>
      </c>
      <c r="G3020" s="266" t="s">
        <v>1432</v>
      </c>
      <c r="H3020" s="258" t="s">
        <v>8016</v>
      </c>
    </row>
    <row r="3021" spans="1:8">
      <c r="A3021" s="251">
        <v>3017</v>
      </c>
      <c r="B3021" s="266" t="s">
        <v>27697</v>
      </c>
      <c r="C3021" s="267" t="s">
        <v>30265</v>
      </c>
      <c r="D3021" s="267" t="s">
        <v>30266</v>
      </c>
      <c r="E3021" s="251" t="s">
        <v>1735</v>
      </c>
      <c r="F3021" s="266" t="s">
        <v>1736</v>
      </c>
      <c r="G3021" s="266" t="s">
        <v>1432</v>
      </c>
      <c r="H3021" s="258" t="s">
        <v>8016</v>
      </c>
    </row>
    <row r="3022" spans="1:8">
      <c r="A3022" s="251">
        <v>3018</v>
      </c>
      <c r="B3022" s="266" t="s">
        <v>27697</v>
      </c>
      <c r="C3022" s="267" t="s">
        <v>30267</v>
      </c>
      <c r="D3022" s="267" t="s">
        <v>30268</v>
      </c>
      <c r="E3022" s="251" t="s">
        <v>1735</v>
      </c>
      <c r="F3022" s="266" t="s">
        <v>1736</v>
      </c>
      <c r="G3022" s="266" t="s">
        <v>1432</v>
      </c>
      <c r="H3022" s="258" t="s">
        <v>8016</v>
      </c>
    </row>
    <row r="3023" spans="1:8">
      <c r="A3023" s="251">
        <v>3019</v>
      </c>
      <c r="B3023" s="266" t="s">
        <v>27697</v>
      </c>
      <c r="C3023" s="267" t="s">
        <v>30269</v>
      </c>
      <c r="D3023" s="267" t="s">
        <v>30270</v>
      </c>
      <c r="E3023" s="271" t="s">
        <v>1468</v>
      </c>
      <c r="F3023" s="266" t="s">
        <v>1431</v>
      </c>
      <c r="G3023" s="266" t="s">
        <v>1432</v>
      </c>
      <c r="H3023" s="258" t="s">
        <v>8016</v>
      </c>
    </row>
    <row r="3024" spans="1:8">
      <c r="A3024" s="251">
        <v>3020</v>
      </c>
      <c r="B3024" s="266" t="s">
        <v>27697</v>
      </c>
      <c r="C3024" s="267" t="s">
        <v>30271</v>
      </c>
      <c r="D3024" s="267" t="s">
        <v>30272</v>
      </c>
      <c r="E3024" s="251" t="s">
        <v>1438</v>
      </c>
      <c r="F3024" s="266" t="s">
        <v>1431</v>
      </c>
      <c r="G3024" s="266" t="s">
        <v>1432</v>
      </c>
      <c r="H3024" s="258" t="s">
        <v>8016</v>
      </c>
    </row>
    <row r="3025" spans="1:8">
      <c r="A3025" s="251">
        <v>3021</v>
      </c>
      <c r="B3025" s="266" t="s">
        <v>27697</v>
      </c>
      <c r="C3025" s="267" t="s">
        <v>30273</v>
      </c>
      <c r="D3025" s="267" t="s">
        <v>30274</v>
      </c>
      <c r="E3025" s="251" t="s">
        <v>1438</v>
      </c>
      <c r="F3025" s="266" t="s">
        <v>1431</v>
      </c>
      <c r="G3025" s="266" t="s">
        <v>1432</v>
      </c>
      <c r="H3025" s="258" t="s">
        <v>8016</v>
      </c>
    </row>
    <row r="3026" spans="1:8">
      <c r="A3026" s="251">
        <v>3022</v>
      </c>
      <c r="B3026" s="266" t="s">
        <v>27697</v>
      </c>
      <c r="C3026" s="267" t="s">
        <v>30275</v>
      </c>
      <c r="D3026" s="267" t="s">
        <v>30276</v>
      </c>
      <c r="E3026" s="271" t="s">
        <v>1468</v>
      </c>
      <c r="F3026" s="266" t="s">
        <v>1431</v>
      </c>
      <c r="G3026" s="266" t="s">
        <v>1432</v>
      </c>
      <c r="H3026" s="258" t="s">
        <v>8016</v>
      </c>
    </row>
    <row r="3027" spans="1:8">
      <c r="A3027" s="251">
        <v>3023</v>
      </c>
      <c r="B3027" s="266" t="s">
        <v>27697</v>
      </c>
      <c r="C3027" s="267" t="s">
        <v>30277</v>
      </c>
      <c r="D3027" s="267" t="s">
        <v>30278</v>
      </c>
      <c r="E3027" s="266" t="s">
        <v>7495</v>
      </c>
      <c r="F3027" s="270" t="s">
        <v>4234</v>
      </c>
      <c r="G3027" s="266" t="s">
        <v>1432</v>
      </c>
      <c r="H3027" s="258" t="s">
        <v>8016</v>
      </c>
    </row>
    <row r="3028" spans="1:8">
      <c r="A3028" s="251">
        <v>3024</v>
      </c>
      <c r="B3028" s="266" t="s">
        <v>27697</v>
      </c>
      <c r="C3028" s="267" t="s">
        <v>30279</v>
      </c>
      <c r="D3028" s="267" t="s">
        <v>30280</v>
      </c>
      <c r="E3028" s="266" t="s">
        <v>7495</v>
      </c>
      <c r="F3028" s="270" t="s">
        <v>4234</v>
      </c>
      <c r="G3028" s="266" t="s">
        <v>1432</v>
      </c>
      <c r="H3028" s="258" t="s">
        <v>8016</v>
      </c>
    </row>
    <row r="3029" spans="1:8">
      <c r="A3029" s="251">
        <v>3025</v>
      </c>
      <c r="B3029" s="266" t="s">
        <v>27697</v>
      </c>
      <c r="C3029" s="267" t="s">
        <v>30281</v>
      </c>
      <c r="D3029" s="267" t="s">
        <v>30282</v>
      </c>
      <c r="E3029" s="274" t="s">
        <v>4088</v>
      </c>
      <c r="F3029" s="258" t="s">
        <v>2844</v>
      </c>
      <c r="G3029" s="266" t="s">
        <v>2820</v>
      </c>
      <c r="H3029" s="258" t="s">
        <v>8016</v>
      </c>
    </row>
    <row r="3030" spans="1:8">
      <c r="A3030" s="251">
        <v>3026</v>
      </c>
      <c r="B3030" s="266" t="s">
        <v>27697</v>
      </c>
      <c r="C3030" s="267" t="s">
        <v>30283</v>
      </c>
      <c r="D3030" s="267" t="s">
        <v>30284</v>
      </c>
      <c r="E3030" s="274" t="s">
        <v>4088</v>
      </c>
      <c r="F3030" s="258" t="s">
        <v>2844</v>
      </c>
      <c r="G3030" s="266" t="s">
        <v>2820</v>
      </c>
      <c r="H3030" s="258" t="s">
        <v>8016</v>
      </c>
    </row>
    <row r="3031" spans="1:8">
      <c r="A3031" s="251">
        <v>3027</v>
      </c>
      <c r="B3031" s="266" t="s">
        <v>27697</v>
      </c>
      <c r="C3031" s="267" t="s">
        <v>30285</v>
      </c>
      <c r="D3031" s="267" t="s">
        <v>30286</v>
      </c>
      <c r="E3031" s="274" t="s">
        <v>4088</v>
      </c>
      <c r="F3031" s="258" t="s">
        <v>2844</v>
      </c>
      <c r="G3031" s="266" t="s">
        <v>2820</v>
      </c>
      <c r="H3031" s="258" t="s">
        <v>8016</v>
      </c>
    </row>
    <row r="3032" spans="1:8">
      <c r="A3032" s="251">
        <v>3028</v>
      </c>
      <c r="B3032" s="266" t="s">
        <v>27697</v>
      </c>
      <c r="C3032" s="267" t="s">
        <v>30287</v>
      </c>
      <c r="D3032" s="267" t="s">
        <v>30288</v>
      </c>
      <c r="E3032" s="274" t="s">
        <v>4088</v>
      </c>
      <c r="F3032" s="258" t="s">
        <v>2844</v>
      </c>
      <c r="G3032" s="266" t="s">
        <v>2820</v>
      </c>
      <c r="H3032" s="258" t="s">
        <v>8016</v>
      </c>
    </row>
    <row r="3033" spans="1:8">
      <c r="A3033" s="251">
        <v>3029</v>
      </c>
      <c r="B3033" s="266" t="s">
        <v>27697</v>
      </c>
      <c r="C3033" s="267" t="s">
        <v>30289</v>
      </c>
      <c r="D3033" s="267" t="s">
        <v>30290</v>
      </c>
      <c r="E3033" s="266" t="s">
        <v>4078</v>
      </c>
      <c r="F3033" s="261" t="s">
        <v>4079</v>
      </c>
      <c r="G3033" s="261" t="s">
        <v>2820</v>
      </c>
      <c r="H3033" s="258" t="s">
        <v>8016</v>
      </c>
    </row>
    <row r="3034" spans="1:8">
      <c r="A3034" s="251">
        <v>3030</v>
      </c>
      <c r="B3034" s="266" t="s">
        <v>27697</v>
      </c>
      <c r="C3034" s="267" t="s">
        <v>30291</v>
      </c>
      <c r="D3034" s="267" t="s">
        <v>30292</v>
      </c>
      <c r="E3034" s="266" t="s">
        <v>4078</v>
      </c>
      <c r="F3034" s="261" t="s">
        <v>4079</v>
      </c>
      <c r="G3034" s="261" t="s">
        <v>2820</v>
      </c>
      <c r="H3034" s="258" t="s">
        <v>8016</v>
      </c>
    </row>
    <row r="3035" spans="1:8">
      <c r="A3035" s="251">
        <v>3031</v>
      </c>
      <c r="B3035" s="266" t="s">
        <v>27697</v>
      </c>
      <c r="C3035" s="267" t="s">
        <v>30293</v>
      </c>
      <c r="D3035" s="267" t="s">
        <v>30294</v>
      </c>
      <c r="E3035" s="266" t="s">
        <v>4629</v>
      </c>
      <c r="F3035" s="266" t="s">
        <v>3559</v>
      </c>
      <c r="G3035" s="266" t="s">
        <v>2820</v>
      </c>
      <c r="H3035" s="258" t="s">
        <v>8016</v>
      </c>
    </row>
    <row r="3036" spans="1:8">
      <c r="A3036" s="251">
        <v>3032</v>
      </c>
      <c r="B3036" s="266" t="s">
        <v>27697</v>
      </c>
      <c r="C3036" s="267" t="s">
        <v>30295</v>
      </c>
      <c r="D3036" s="267" t="s">
        <v>30296</v>
      </c>
      <c r="E3036" s="266" t="s">
        <v>28095</v>
      </c>
      <c r="F3036" s="266" t="s">
        <v>3559</v>
      </c>
      <c r="G3036" s="266" t="s">
        <v>2820</v>
      </c>
      <c r="H3036" s="258" t="s">
        <v>8016</v>
      </c>
    </row>
    <row r="3037" spans="1:8">
      <c r="A3037" s="251">
        <v>3033</v>
      </c>
      <c r="B3037" s="266" t="s">
        <v>27697</v>
      </c>
      <c r="C3037" s="267" t="s">
        <v>30297</v>
      </c>
      <c r="D3037" s="267" t="s">
        <v>30298</v>
      </c>
      <c r="E3037" s="274" t="s">
        <v>4088</v>
      </c>
      <c r="F3037" s="258" t="s">
        <v>2844</v>
      </c>
      <c r="G3037" s="266" t="s">
        <v>2820</v>
      </c>
      <c r="H3037" s="258" t="s">
        <v>8016</v>
      </c>
    </row>
    <row r="3038" spans="1:8">
      <c r="A3038" s="251">
        <v>3034</v>
      </c>
      <c r="B3038" s="266" t="s">
        <v>27697</v>
      </c>
      <c r="C3038" s="267" t="s">
        <v>30299</v>
      </c>
      <c r="D3038" s="267" t="s">
        <v>30300</v>
      </c>
      <c r="E3038" s="274" t="s">
        <v>4088</v>
      </c>
      <c r="F3038" s="258" t="s">
        <v>2844</v>
      </c>
      <c r="G3038" s="266" t="s">
        <v>2820</v>
      </c>
      <c r="H3038" s="258" t="s">
        <v>8016</v>
      </c>
    </row>
    <row r="3039" spans="1:8">
      <c r="A3039" s="251">
        <v>3035</v>
      </c>
      <c r="B3039" s="266" t="s">
        <v>27697</v>
      </c>
      <c r="C3039" s="267" t="s">
        <v>30301</v>
      </c>
      <c r="D3039" s="267" t="s">
        <v>30302</v>
      </c>
      <c r="E3039" s="266" t="s">
        <v>4078</v>
      </c>
      <c r="F3039" s="261" t="s">
        <v>4079</v>
      </c>
      <c r="G3039" s="261" t="s">
        <v>2820</v>
      </c>
      <c r="H3039" s="258" t="s">
        <v>8016</v>
      </c>
    </row>
    <row r="3040" spans="1:8">
      <c r="A3040" s="251">
        <v>3036</v>
      </c>
      <c r="B3040" s="266" t="s">
        <v>27697</v>
      </c>
      <c r="C3040" s="267" t="s">
        <v>30303</v>
      </c>
      <c r="D3040" s="267" t="s">
        <v>30304</v>
      </c>
      <c r="E3040" s="266" t="s">
        <v>4078</v>
      </c>
      <c r="F3040" s="261" t="s">
        <v>4079</v>
      </c>
      <c r="G3040" s="261" t="s">
        <v>2820</v>
      </c>
      <c r="H3040" s="258" t="s">
        <v>8016</v>
      </c>
    </row>
    <row r="3041" spans="1:8">
      <c r="A3041" s="251">
        <v>3037</v>
      </c>
      <c r="B3041" s="266" t="s">
        <v>27697</v>
      </c>
      <c r="C3041" s="267" t="s">
        <v>30305</v>
      </c>
      <c r="D3041" s="267" t="s">
        <v>30306</v>
      </c>
      <c r="E3041" s="274" t="s">
        <v>4088</v>
      </c>
      <c r="F3041" s="258" t="s">
        <v>2844</v>
      </c>
      <c r="G3041" s="266" t="s">
        <v>2820</v>
      </c>
      <c r="H3041" s="258" t="s">
        <v>8016</v>
      </c>
    </row>
    <row r="3042" spans="1:8">
      <c r="A3042" s="251">
        <v>3038</v>
      </c>
      <c r="B3042" s="266" t="s">
        <v>27697</v>
      </c>
      <c r="C3042" s="267" t="s">
        <v>30307</v>
      </c>
      <c r="D3042" s="267" t="s">
        <v>30308</v>
      </c>
      <c r="E3042" s="274" t="s">
        <v>4088</v>
      </c>
      <c r="F3042" s="258" t="s">
        <v>2844</v>
      </c>
      <c r="G3042" s="266" t="s">
        <v>2820</v>
      </c>
      <c r="H3042" s="258" t="s">
        <v>8016</v>
      </c>
    </row>
    <row r="3043" spans="1:8">
      <c r="A3043" s="251">
        <v>3039</v>
      </c>
      <c r="B3043" s="266" t="s">
        <v>27697</v>
      </c>
      <c r="C3043" s="267" t="s">
        <v>30309</v>
      </c>
      <c r="D3043" s="267" t="s">
        <v>30310</v>
      </c>
      <c r="E3043" s="266" t="s">
        <v>8976</v>
      </c>
      <c r="F3043" s="261" t="s">
        <v>8977</v>
      </c>
      <c r="G3043" s="261" t="s">
        <v>2820</v>
      </c>
      <c r="H3043" s="258" t="s">
        <v>8016</v>
      </c>
    </row>
    <row r="3044" spans="1:8">
      <c r="A3044" s="251">
        <v>3040</v>
      </c>
      <c r="B3044" s="266" t="s">
        <v>27697</v>
      </c>
      <c r="C3044" s="267" t="s">
        <v>30311</v>
      </c>
      <c r="D3044" s="267" t="s">
        <v>30312</v>
      </c>
      <c r="E3044" s="266" t="s">
        <v>30313</v>
      </c>
      <c r="F3044" s="266" t="s">
        <v>5642</v>
      </c>
      <c r="G3044" s="266" t="s">
        <v>2820</v>
      </c>
      <c r="H3044" s="258" t="s">
        <v>8016</v>
      </c>
    </row>
    <row r="3045" spans="1:8">
      <c r="A3045" s="251">
        <v>3041</v>
      </c>
      <c r="B3045" s="266" t="s">
        <v>27697</v>
      </c>
      <c r="C3045" s="267" t="s">
        <v>30314</v>
      </c>
      <c r="D3045" s="267" t="s">
        <v>30315</v>
      </c>
      <c r="E3045" s="266" t="s">
        <v>7821</v>
      </c>
      <c r="F3045" s="266" t="s">
        <v>7936</v>
      </c>
      <c r="G3045" s="266" t="s">
        <v>2820</v>
      </c>
      <c r="H3045" s="258" t="s">
        <v>8016</v>
      </c>
    </row>
    <row r="3046" spans="1:8">
      <c r="A3046" s="251">
        <v>3042</v>
      </c>
      <c r="B3046" s="266" t="s">
        <v>27697</v>
      </c>
      <c r="C3046" s="267" t="s">
        <v>30316</v>
      </c>
      <c r="D3046" s="267" t="s">
        <v>30317</v>
      </c>
      <c r="E3046" s="274" t="s">
        <v>4088</v>
      </c>
      <c r="F3046" s="258" t="s">
        <v>2844</v>
      </c>
      <c r="G3046" s="266" t="s">
        <v>2820</v>
      </c>
      <c r="H3046" s="258" t="s">
        <v>8016</v>
      </c>
    </row>
    <row r="3047" spans="1:8">
      <c r="A3047" s="251">
        <v>3043</v>
      </c>
      <c r="B3047" s="266" t="s">
        <v>27697</v>
      </c>
      <c r="C3047" s="267" t="s">
        <v>30318</v>
      </c>
      <c r="D3047" s="267" t="s">
        <v>30319</v>
      </c>
      <c r="E3047" s="274" t="s">
        <v>4088</v>
      </c>
      <c r="F3047" s="258" t="s">
        <v>2844</v>
      </c>
      <c r="G3047" s="266" t="s">
        <v>2820</v>
      </c>
      <c r="H3047" s="258" t="s">
        <v>8016</v>
      </c>
    </row>
    <row r="3048" spans="1:8">
      <c r="A3048" s="251">
        <v>3044</v>
      </c>
      <c r="B3048" s="266" t="s">
        <v>27697</v>
      </c>
      <c r="C3048" s="267" t="s">
        <v>30320</v>
      </c>
      <c r="D3048" s="267" t="s">
        <v>30321</v>
      </c>
      <c r="E3048" s="266" t="s">
        <v>30313</v>
      </c>
      <c r="F3048" s="266" t="s">
        <v>5642</v>
      </c>
      <c r="G3048" s="266" t="s">
        <v>2820</v>
      </c>
      <c r="H3048" s="258" t="s">
        <v>8016</v>
      </c>
    </row>
    <row r="3049" spans="1:8">
      <c r="A3049" s="251">
        <v>3045</v>
      </c>
      <c r="B3049" s="266" t="s">
        <v>27697</v>
      </c>
      <c r="C3049" s="267" t="s">
        <v>30322</v>
      </c>
      <c r="D3049" s="267" t="s">
        <v>30323</v>
      </c>
      <c r="E3049" s="274" t="s">
        <v>4088</v>
      </c>
      <c r="F3049" s="258" t="s">
        <v>2844</v>
      </c>
      <c r="G3049" s="266" t="s">
        <v>2820</v>
      </c>
      <c r="H3049" s="258" t="s">
        <v>8016</v>
      </c>
    </row>
    <row r="3050" spans="1:8">
      <c r="A3050" s="251">
        <v>3046</v>
      </c>
      <c r="B3050" s="266" t="s">
        <v>27697</v>
      </c>
      <c r="C3050" s="267" t="s">
        <v>30324</v>
      </c>
      <c r="D3050" s="267" t="s">
        <v>30325</v>
      </c>
      <c r="E3050" s="261" t="s">
        <v>8315</v>
      </c>
      <c r="F3050" s="266" t="s">
        <v>4673</v>
      </c>
      <c r="G3050" s="266" t="s">
        <v>2820</v>
      </c>
      <c r="H3050" s="258" t="s">
        <v>8016</v>
      </c>
    </row>
    <row r="3051" spans="1:8">
      <c r="A3051" s="251">
        <v>3047</v>
      </c>
      <c r="B3051" s="266" t="s">
        <v>27697</v>
      </c>
      <c r="C3051" s="267" t="s">
        <v>30326</v>
      </c>
      <c r="D3051" s="267" t="s">
        <v>30327</v>
      </c>
      <c r="E3051" s="261" t="s">
        <v>8315</v>
      </c>
      <c r="F3051" s="266" t="s">
        <v>4673</v>
      </c>
      <c r="G3051" s="266" t="s">
        <v>2820</v>
      </c>
      <c r="H3051" s="258" t="s">
        <v>8016</v>
      </c>
    </row>
    <row r="3052" spans="1:8">
      <c r="A3052" s="251">
        <v>3048</v>
      </c>
      <c r="B3052" s="266" t="s">
        <v>27697</v>
      </c>
      <c r="C3052" s="267" t="s">
        <v>30328</v>
      </c>
      <c r="D3052" s="267" t="s">
        <v>30329</v>
      </c>
      <c r="E3052" s="266" t="s">
        <v>7880</v>
      </c>
      <c r="F3052" s="261" t="s">
        <v>5110</v>
      </c>
      <c r="G3052" s="266" t="s">
        <v>2820</v>
      </c>
      <c r="H3052" s="258" t="s">
        <v>8016</v>
      </c>
    </row>
    <row r="3053" spans="1:8">
      <c r="A3053" s="251">
        <v>3049</v>
      </c>
      <c r="B3053" s="266" t="s">
        <v>27697</v>
      </c>
      <c r="C3053" s="267" t="s">
        <v>30330</v>
      </c>
      <c r="D3053" s="267" t="s">
        <v>30331</v>
      </c>
      <c r="E3053" s="261" t="s">
        <v>8315</v>
      </c>
      <c r="F3053" s="266" t="s">
        <v>4673</v>
      </c>
      <c r="G3053" s="266" t="s">
        <v>2820</v>
      </c>
      <c r="H3053" s="258" t="s">
        <v>8016</v>
      </c>
    </row>
    <row r="3054" spans="1:8">
      <c r="A3054" s="251">
        <v>3050</v>
      </c>
      <c r="B3054" s="266" t="s">
        <v>27697</v>
      </c>
      <c r="C3054" s="267" t="s">
        <v>30332</v>
      </c>
      <c r="D3054" s="267" t="s">
        <v>30333</v>
      </c>
      <c r="E3054" s="266" t="s">
        <v>7792</v>
      </c>
      <c r="F3054" s="266" t="s">
        <v>7792</v>
      </c>
      <c r="G3054" s="266" t="s">
        <v>2820</v>
      </c>
      <c r="H3054" s="258" t="s">
        <v>8016</v>
      </c>
    </row>
    <row r="3055" spans="1:8">
      <c r="A3055" s="251">
        <v>3051</v>
      </c>
      <c r="B3055" s="266" t="s">
        <v>27697</v>
      </c>
      <c r="C3055" s="267" t="s">
        <v>30334</v>
      </c>
      <c r="D3055" s="267" t="s">
        <v>30335</v>
      </c>
      <c r="E3055" s="266" t="s">
        <v>7792</v>
      </c>
      <c r="F3055" s="266" t="s">
        <v>7792</v>
      </c>
      <c r="G3055" s="266" t="s">
        <v>2820</v>
      </c>
      <c r="H3055" s="258" t="s">
        <v>8016</v>
      </c>
    </row>
    <row r="3056" spans="1:8">
      <c r="A3056" s="251">
        <v>3052</v>
      </c>
      <c r="B3056" s="266" t="s">
        <v>27697</v>
      </c>
      <c r="C3056" s="267" t="s">
        <v>30336</v>
      </c>
      <c r="D3056" s="267" t="s">
        <v>30337</v>
      </c>
      <c r="E3056" s="266" t="s">
        <v>7792</v>
      </c>
      <c r="F3056" s="266" t="s">
        <v>7792</v>
      </c>
      <c r="G3056" s="266" t="s">
        <v>2820</v>
      </c>
      <c r="H3056" s="258" t="s">
        <v>8016</v>
      </c>
    </row>
    <row r="3057" spans="1:8">
      <c r="A3057" s="251">
        <v>3053</v>
      </c>
      <c r="B3057" s="266" t="s">
        <v>27697</v>
      </c>
      <c r="C3057" s="267" t="s">
        <v>30338</v>
      </c>
      <c r="D3057" s="267" t="s">
        <v>30339</v>
      </c>
      <c r="E3057" s="266" t="s">
        <v>7792</v>
      </c>
      <c r="F3057" s="266" t="s">
        <v>7792</v>
      </c>
      <c r="G3057" s="266" t="s">
        <v>2820</v>
      </c>
      <c r="H3057" s="258" t="s">
        <v>8016</v>
      </c>
    </row>
    <row r="3058" spans="1:8">
      <c r="A3058" s="251">
        <v>3054</v>
      </c>
      <c r="B3058" s="266" t="s">
        <v>27697</v>
      </c>
      <c r="C3058" s="267" t="s">
        <v>30340</v>
      </c>
      <c r="D3058" s="267" t="s">
        <v>30341</v>
      </c>
      <c r="E3058" s="266" t="s">
        <v>7792</v>
      </c>
      <c r="F3058" s="266" t="s">
        <v>7792</v>
      </c>
      <c r="G3058" s="266" t="s">
        <v>2820</v>
      </c>
      <c r="H3058" s="258" t="s">
        <v>8016</v>
      </c>
    </row>
    <row r="3059" spans="1:8">
      <c r="A3059" s="251">
        <v>3055</v>
      </c>
      <c r="B3059" s="266" t="s">
        <v>27697</v>
      </c>
      <c r="C3059" s="267" t="s">
        <v>30342</v>
      </c>
      <c r="D3059" s="267" t="s">
        <v>30343</v>
      </c>
      <c r="E3059" s="266" t="s">
        <v>7792</v>
      </c>
      <c r="F3059" s="266" t="s">
        <v>7792</v>
      </c>
      <c r="G3059" s="266" t="s">
        <v>2820</v>
      </c>
      <c r="H3059" s="258" t="s">
        <v>8016</v>
      </c>
    </row>
    <row r="3060" spans="1:8">
      <c r="A3060" s="251">
        <v>3056</v>
      </c>
      <c r="B3060" s="266" t="s">
        <v>27697</v>
      </c>
      <c r="C3060" s="267" t="s">
        <v>30344</v>
      </c>
      <c r="D3060" s="267" t="s">
        <v>30345</v>
      </c>
      <c r="E3060" s="251" t="s">
        <v>4100</v>
      </c>
      <c r="F3060" s="258" t="s">
        <v>7557</v>
      </c>
      <c r="G3060" s="258" t="s">
        <v>2820</v>
      </c>
      <c r="H3060" s="258" t="s">
        <v>8016</v>
      </c>
    </row>
    <row r="3061" spans="1:8">
      <c r="A3061" s="251">
        <v>3057</v>
      </c>
      <c r="B3061" s="266" t="s">
        <v>27697</v>
      </c>
      <c r="C3061" s="267" t="s">
        <v>30346</v>
      </c>
      <c r="D3061" s="267" t="s">
        <v>30347</v>
      </c>
      <c r="E3061" s="251" t="s">
        <v>4100</v>
      </c>
      <c r="F3061" s="258" t="s">
        <v>7557</v>
      </c>
      <c r="G3061" s="258" t="s">
        <v>2820</v>
      </c>
      <c r="H3061" s="258" t="s">
        <v>8016</v>
      </c>
    </row>
    <row r="3062" spans="1:8">
      <c r="A3062" s="251">
        <v>3058</v>
      </c>
      <c r="B3062" s="266" t="s">
        <v>27697</v>
      </c>
      <c r="C3062" s="267" t="s">
        <v>30348</v>
      </c>
      <c r="D3062" s="267" t="s">
        <v>30349</v>
      </c>
      <c r="E3062" s="251" t="s">
        <v>4100</v>
      </c>
      <c r="F3062" s="258" t="s">
        <v>7557</v>
      </c>
      <c r="G3062" s="258" t="s">
        <v>2820</v>
      </c>
      <c r="H3062" s="258" t="s">
        <v>8016</v>
      </c>
    </row>
    <row r="3063" spans="1:8">
      <c r="A3063" s="251">
        <v>3059</v>
      </c>
      <c r="B3063" s="266" t="s">
        <v>27697</v>
      </c>
      <c r="C3063" s="267" t="s">
        <v>30350</v>
      </c>
      <c r="D3063" s="267" t="s">
        <v>30351</v>
      </c>
      <c r="E3063" s="251" t="s">
        <v>4100</v>
      </c>
      <c r="F3063" s="258" t="s">
        <v>7557</v>
      </c>
      <c r="G3063" s="258" t="s">
        <v>2820</v>
      </c>
      <c r="H3063" s="258" t="s">
        <v>8016</v>
      </c>
    </row>
    <row r="3064" spans="1:8">
      <c r="A3064" s="251">
        <v>3060</v>
      </c>
      <c r="B3064" s="266" t="s">
        <v>27697</v>
      </c>
      <c r="C3064" s="267" t="s">
        <v>30352</v>
      </c>
      <c r="D3064" s="267" t="s">
        <v>30353</v>
      </c>
      <c r="E3064" s="251" t="s">
        <v>4100</v>
      </c>
      <c r="F3064" s="258" t="s">
        <v>7557</v>
      </c>
      <c r="G3064" s="258" t="s">
        <v>2820</v>
      </c>
      <c r="H3064" s="258" t="s">
        <v>8016</v>
      </c>
    </row>
    <row r="3065" spans="1:8">
      <c r="A3065" s="251">
        <v>3061</v>
      </c>
      <c r="B3065" s="266" t="s">
        <v>27697</v>
      </c>
      <c r="C3065" s="267" t="s">
        <v>30354</v>
      </c>
      <c r="D3065" s="267" t="s">
        <v>30355</v>
      </c>
      <c r="H3065" s="258" t="s">
        <v>8016</v>
      </c>
    </row>
    <row r="3066" spans="1:8">
      <c r="A3066" s="251">
        <v>3062</v>
      </c>
      <c r="B3066" s="266" t="s">
        <v>27697</v>
      </c>
      <c r="C3066" s="267" t="s">
        <v>30356</v>
      </c>
      <c r="D3066" s="267" t="s">
        <v>30357</v>
      </c>
      <c r="E3066" s="266" t="s">
        <v>29727</v>
      </c>
      <c r="F3066" s="258" t="s">
        <v>7557</v>
      </c>
      <c r="G3066" s="263" t="s">
        <v>2820</v>
      </c>
      <c r="H3066" s="258" t="s">
        <v>8016</v>
      </c>
    </row>
    <row r="3067" spans="1:8">
      <c r="A3067" s="251">
        <v>3063</v>
      </c>
      <c r="B3067" s="266" t="s">
        <v>27697</v>
      </c>
      <c r="C3067" s="267" t="s">
        <v>30358</v>
      </c>
      <c r="D3067" s="267" t="s">
        <v>30359</v>
      </c>
      <c r="E3067" s="251" t="s">
        <v>4100</v>
      </c>
      <c r="F3067" s="258" t="s">
        <v>7557</v>
      </c>
      <c r="G3067" s="263" t="s">
        <v>2820</v>
      </c>
      <c r="H3067" s="258" t="s">
        <v>8016</v>
      </c>
    </row>
    <row r="3068" spans="1:8">
      <c r="A3068" s="251">
        <v>3064</v>
      </c>
      <c r="B3068" s="266" t="s">
        <v>27697</v>
      </c>
      <c r="C3068" s="267" t="s">
        <v>30360</v>
      </c>
      <c r="D3068" s="267" t="s">
        <v>30361</v>
      </c>
      <c r="E3068" s="266" t="s">
        <v>7858</v>
      </c>
      <c r="F3068" s="258" t="s">
        <v>7557</v>
      </c>
      <c r="G3068" s="263" t="s">
        <v>2820</v>
      </c>
      <c r="H3068" s="258" t="s">
        <v>8016</v>
      </c>
    </row>
    <row r="3069" spans="1:8">
      <c r="A3069" s="251">
        <v>3065</v>
      </c>
      <c r="B3069" s="266" t="s">
        <v>27697</v>
      </c>
      <c r="C3069" s="267" t="s">
        <v>30362</v>
      </c>
      <c r="D3069" s="267" t="s">
        <v>30363</v>
      </c>
      <c r="E3069" s="266" t="s">
        <v>7858</v>
      </c>
      <c r="F3069" s="258" t="s">
        <v>7557</v>
      </c>
      <c r="G3069" s="263" t="s">
        <v>2820</v>
      </c>
      <c r="H3069" s="258" t="s">
        <v>8016</v>
      </c>
    </row>
    <row r="3070" spans="1:8">
      <c r="A3070" s="251">
        <v>3066</v>
      </c>
      <c r="B3070" s="266" t="s">
        <v>27697</v>
      </c>
      <c r="C3070" s="267" t="s">
        <v>30364</v>
      </c>
      <c r="D3070" s="267" t="s">
        <v>30365</v>
      </c>
      <c r="E3070" s="266" t="s">
        <v>7858</v>
      </c>
      <c r="F3070" s="258" t="s">
        <v>7557</v>
      </c>
      <c r="G3070" s="263" t="s">
        <v>2820</v>
      </c>
      <c r="H3070" s="258" t="s">
        <v>8016</v>
      </c>
    </row>
    <row r="3071" spans="1:8">
      <c r="A3071" s="251">
        <v>3067</v>
      </c>
      <c r="B3071" s="266" t="s">
        <v>27697</v>
      </c>
      <c r="C3071" s="267" t="s">
        <v>30366</v>
      </c>
      <c r="D3071" s="267" t="s">
        <v>30367</v>
      </c>
      <c r="E3071" s="251" t="s">
        <v>4100</v>
      </c>
      <c r="F3071" s="258" t="s">
        <v>7557</v>
      </c>
      <c r="G3071" s="263" t="s">
        <v>2820</v>
      </c>
      <c r="H3071" s="258" t="s">
        <v>8016</v>
      </c>
    </row>
    <row r="3072" spans="1:8">
      <c r="A3072" s="251">
        <v>3068</v>
      </c>
      <c r="B3072" s="266" t="s">
        <v>27697</v>
      </c>
      <c r="C3072" s="267" t="s">
        <v>30368</v>
      </c>
      <c r="D3072" s="267" t="s">
        <v>30369</v>
      </c>
      <c r="E3072" s="251" t="s">
        <v>4100</v>
      </c>
      <c r="F3072" s="258" t="s">
        <v>7557</v>
      </c>
      <c r="G3072" s="263" t="s">
        <v>2820</v>
      </c>
      <c r="H3072" s="258" t="s">
        <v>8016</v>
      </c>
    </row>
    <row r="3073" spans="1:8">
      <c r="A3073" s="251">
        <v>3069</v>
      </c>
      <c r="B3073" s="266" t="s">
        <v>27697</v>
      </c>
      <c r="C3073" s="267" t="s">
        <v>30370</v>
      </c>
      <c r="D3073" s="267" t="s">
        <v>30371</v>
      </c>
      <c r="E3073" s="251" t="s">
        <v>4100</v>
      </c>
      <c r="F3073" s="258" t="s">
        <v>7557</v>
      </c>
      <c r="G3073" s="263" t="s">
        <v>2820</v>
      </c>
      <c r="H3073" s="258" t="s">
        <v>8016</v>
      </c>
    </row>
    <row r="3074" spans="1:8">
      <c r="A3074" s="251">
        <v>3070</v>
      </c>
      <c r="B3074" s="266" t="s">
        <v>27697</v>
      </c>
      <c r="C3074" s="267" t="s">
        <v>30372</v>
      </c>
      <c r="D3074" s="267" t="s">
        <v>30373</v>
      </c>
      <c r="E3074" s="251" t="s">
        <v>4100</v>
      </c>
      <c r="F3074" s="258" t="s">
        <v>7557</v>
      </c>
      <c r="G3074" s="263" t="s">
        <v>2820</v>
      </c>
      <c r="H3074" s="258" t="s">
        <v>8016</v>
      </c>
    </row>
    <row r="3075" spans="1:8">
      <c r="A3075" s="251">
        <v>3071</v>
      </c>
      <c r="B3075" s="266" t="s">
        <v>27697</v>
      </c>
      <c r="C3075" s="267" t="s">
        <v>30374</v>
      </c>
      <c r="D3075" s="267" t="s">
        <v>30375</v>
      </c>
      <c r="E3075" s="251" t="s">
        <v>14175</v>
      </c>
      <c r="F3075" s="273" t="s">
        <v>14176</v>
      </c>
      <c r="G3075" s="267" t="s">
        <v>2820</v>
      </c>
      <c r="H3075" s="258" t="s">
        <v>8016</v>
      </c>
    </row>
    <row r="3076" spans="1:8">
      <c r="A3076" s="251">
        <v>3072</v>
      </c>
      <c r="B3076" s="266" t="s">
        <v>27697</v>
      </c>
      <c r="C3076" s="267" t="s">
        <v>30376</v>
      </c>
      <c r="D3076" s="267" t="s">
        <v>30377</v>
      </c>
      <c r="E3076" s="265" t="s">
        <v>646</v>
      </c>
      <c r="F3076" s="266" t="s">
        <v>3719</v>
      </c>
      <c r="G3076" s="263" t="s">
        <v>2820</v>
      </c>
      <c r="H3076" s="258" t="s">
        <v>8016</v>
      </c>
    </row>
    <row r="3077" spans="1:8">
      <c r="A3077" s="251">
        <v>3073</v>
      </c>
      <c r="B3077" s="266" t="s">
        <v>27697</v>
      </c>
      <c r="C3077" s="267" t="s">
        <v>30378</v>
      </c>
      <c r="D3077" s="267" t="s">
        <v>30379</v>
      </c>
      <c r="E3077" s="251" t="s">
        <v>14175</v>
      </c>
      <c r="F3077" s="273" t="s">
        <v>14176</v>
      </c>
      <c r="G3077" s="267" t="s">
        <v>2820</v>
      </c>
      <c r="H3077" s="258" t="s">
        <v>8016</v>
      </c>
    </row>
    <row r="3078" spans="1:8">
      <c r="A3078" s="251">
        <v>3074</v>
      </c>
      <c r="B3078" s="266" t="s">
        <v>27697</v>
      </c>
      <c r="C3078" s="267" t="s">
        <v>30380</v>
      </c>
      <c r="D3078" s="267" t="s">
        <v>30381</v>
      </c>
      <c r="E3078" s="251" t="s">
        <v>14175</v>
      </c>
      <c r="F3078" s="273" t="s">
        <v>14176</v>
      </c>
      <c r="G3078" s="267" t="s">
        <v>2820</v>
      </c>
      <c r="H3078" s="258" t="s">
        <v>8016</v>
      </c>
    </row>
    <row r="3079" spans="1:8">
      <c r="A3079" s="251">
        <v>3075</v>
      </c>
      <c r="B3079" s="266" t="s">
        <v>27697</v>
      </c>
      <c r="C3079" s="267" t="s">
        <v>30382</v>
      </c>
      <c r="D3079" s="267" t="s">
        <v>30383</v>
      </c>
      <c r="E3079" s="266" t="s">
        <v>6530</v>
      </c>
      <c r="F3079" s="302" t="s">
        <v>14175</v>
      </c>
      <c r="G3079" s="267" t="s">
        <v>2820</v>
      </c>
      <c r="H3079" s="258" t="s">
        <v>8016</v>
      </c>
    </row>
    <row r="3080" spans="1:8">
      <c r="A3080" s="251">
        <v>3076</v>
      </c>
      <c r="B3080" s="266" t="s">
        <v>27697</v>
      </c>
      <c r="C3080" s="267" t="s">
        <v>30384</v>
      </c>
      <c r="D3080" s="267" t="s">
        <v>30385</v>
      </c>
      <c r="E3080" s="265" t="s">
        <v>646</v>
      </c>
      <c r="F3080" s="266" t="s">
        <v>3719</v>
      </c>
      <c r="G3080" s="263" t="s">
        <v>2820</v>
      </c>
      <c r="H3080" s="258" t="s">
        <v>8016</v>
      </c>
    </row>
    <row r="3081" spans="1:8">
      <c r="A3081" s="251">
        <v>3077</v>
      </c>
      <c r="B3081" s="266" t="s">
        <v>27697</v>
      </c>
      <c r="C3081" s="267" t="s">
        <v>30386</v>
      </c>
      <c r="D3081" s="267" t="s">
        <v>30387</v>
      </c>
      <c r="E3081" s="265" t="s">
        <v>646</v>
      </c>
      <c r="F3081" s="266" t="s">
        <v>3719</v>
      </c>
      <c r="G3081" s="263" t="s">
        <v>2820</v>
      </c>
      <c r="H3081" s="258" t="s">
        <v>8016</v>
      </c>
    </row>
    <row r="3082" spans="1:8">
      <c r="A3082" s="251">
        <v>3078</v>
      </c>
      <c r="B3082" s="266" t="s">
        <v>27697</v>
      </c>
      <c r="C3082" s="267" t="s">
        <v>30388</v>
      </c>
      <c r="D3082" s="267" t="s">
        <v>30389</v>
      </c>
      <c r="E3082" s="265" t="s">
        <v>646</v>
      </c>
      <c r="F3082" s="266" t="s">
        <v>3719</v>
      </c>
      <c r="G3082" s="263" t="s">
        <v>2820</v>
      </c>
      <c r="H3082" s="258" t="s">
        <v>8016</v>
      </c>
    </row>
    <row r="3083" spans="1:8">
      <c r="A3083" s="251">
        <v>3079</v>
      </c>
      <c r="B3083" s="266" t="s">
        <v>27697</v>
      </c>
      <c r="C3083" s="267" t="s">
        <v>30390</v>
      </c>
      <c r="D3083" s="267" t="s">
        <v>30391</v>
      </c>
      <c r="E3083" s="266" t="s">
        <v>7907</v>
      </c>
      <c r="F3083" s="266" t="s">
        <v>3719</v>
      </c>
      <c r="G3083" s="267" t="s">
        <v>2820</v>
      </c>
      <c r="H3083" s="258" t="s">
        <v>8016</v>
      </c>
    </row>
    <row r="3084" spans="1:8">
      <c r="A3084" s="251">
        <v>3080</v>
      </c>
      <c r="B3084" s="266" t="s">
        <v>27697</v>
      </c>
      <c r="C3084" s="267" t="s">
        <v>30392</v>
      </c>
      <c r="D3084" s="267" t="s">
        <v>30393</v>
      </c>
      <c r="E3084" s="266" t="s">
        <v>7907</v>
      </c>
      <c r="F3084" s="266" t="s">
        <v>3719</v>
      </c>
      <c r="G3084" s="267" t="s">
        <v>2820</v>
      </c>
      <c r="H3084" s="258" t="s">
        <v>8016</v>
      </c>
    </row>
    <row r="3085" spans="1:8">
      <c r="A3085" s="251">
        <v>3081</v>
      </c>
      <c r="B3085" s="266" t="s">
        <v>27697</v>
      </c>
      <c r="C3085" s="267" t="s">
        <v>30394</v>
      </c>
      <c r="D3085" s="267" t="s">
        <v>30395</v>
      </c>
      <c r="E3085" s="266" t="s">
        <v>7907</v>
      </c>
      <c r="F3085" s="266" t="s">
        <v>3719</v>
      </c>
      <c r="G3085" s="267" t="s">
        <v>2820</v>
      </c>
      <c r="H3085" s="258" t="s">
        <v>8016</v>
      </c>
    </row>
    <row r="3086" spans="1:8">
      <c r="A3086" s="251">
        <v>3082</v>
      </c>
      <c r="B3086" s="266" t="s">
        <v>27697</v>
      </c>
      <c r="C3086" s="267" t="s">
        <v>30396</v>
      </c>
      <c r="D3086" s="267" t="s">
        <v>30397</v>
      </c>
      <c r="E3086" s="251" t="s">
        <v>18297</v>
      </c>
      <c r="F3086" s="266" t="s">
        <v>5409</v>
      </c>
      <c r="G3086" s="267" t="s">
        <v>2820</v>
      </c>
      <c r="H3086" s="258" t="s">
        <v>8016</v>
      </c>
    </row>
    <row r="3087" spans="1:8">
      <c r="A3087" s="251">
        <v>3083</v>
      </c>
      <c r="B3087" s="266" t="s">
        <v>27697</v>
      </c>
      <c r="C3087" s="267" t="s">
        <v>30398</v>
      </c>
      <c r="D3087" s="267" t="s">
        <v>30399</v>
      </c>
      <c r="E3087" s="273" t="s">
        <v>4515</v>
      </c>
      <c r="F3087" s="302" t="s">
        <v>14175</v>
      </c>
      <c r="G3087" s="267" t="s">
        <v>2820</v>
      </c>
      <c r="H3087" s="258" t="s">
        <v>8016</v>
      </c>
    </row>
    <row r="3088" spans="1:8">
      <c r="A3088" s="251">
        <v>3084</v>
      </c>
      <c r="B3088" s="266" t="s">
        <v>27697</v>
      </c>
      <c r="C3088" s="267" t="s">
        <v>30400</v>
      </c>
      <c r="D3088" s="267" t="s">
        <v>30401</v>
      </c>
      <c r="E3088" s="266" t="s">
        <v>7907</v>
      </c>
      <c r="F3088" s="266" t="s">
        <v>3719</v>
      </c>
      <c r="G3088" s="267" t="s">
        <v>2820</v>
      </c>
      <c r="H3088" s="258" t="s">
        <v>8016</v>
      </c>
    </row>
    <row r="3089" spans="1:8">
      <c r="A3089" s="251">
        <v>3085</v>
      </c>
      <c r="B3089" s="266" t="s">
        <v>12667</v>
      </c>
      <c r="C3089" s="252" t="s">
        <v>30402</v>
      </c>
      <c r="D3089" s="303" t="s">
        <v>30403</v>
      </c>
      <c r="E3089" s="265" t="s">
        <v>42</v>
      </c>
      <c r="F3089" s="261" t="s">
        <v>22</v>
      </c>
      <c r="G3089" s="262" t="s">
        <v>23</v>
      </c>
      <c r="H3089" s="258" t="s">
        <v>8046</v>
      </c>
    </row>
    <row r="3090" spans="1:8">
      <c r="A3090" s="251">
        <v>3086</v>
      </c>
      <c r="B3090" s="266" t="s">
        <v>12667</v>
      </c>
      <c r="C3090" s="252" t="s">
        <v>30404</v>
      </c>
      <c r="D3090" s="303" t="s">
        <v>30405</v>
      </c>
      <c r="E3090" s="266" t="s">
        <v>21</v>
      </c>
      <c r="F3090" s="261" t="s">
        <v>22</v>
      </c>
      <c r="G3090" s="262" t="s">
        <v>23</v>
      </c>
      <c r="H3090" s="258" t="s">
        <v>8046</v>
      </c>
    </row>
    <row r="3091" spans="1:8">
      <c r="A3091" s="251">
        <v>3087</v>
      </c>
      <c r="B3091" s="266" t="s">
        <v>12667</v>
      </c>
      <c r="C3091" s="252" t="s">
        <v>30406</v>
      </c>
      <c r="D3091" s="303" t="s">
        <v>30407</v>
      </c>
      <c r="E3091" s="265" t="s">
        <v>42</v>
      </c>
      <c r="F3091" s="261" t="s">
        <v>22</v>
      </c>
      <c r="G3091" s="262" t="s">
        <v>23</v>
      </c>
      <c r="H3091" s="258" t="s">
        <v>8046</v>
      </c>
    </row>
    <row r="3092" spans="1:8">
      <c r="A3092" s="251">
        <v>3088</v>
      </c>
      <c r="B3092" s="266" t="s">
        <v>12667</v>
      </c>
      <c r="C3092" s="252" t="s">
        <v>30408</v>
      </c>
      <c r="D3092" s="267" t="s">
        <v>30409</v>
      </c>
      <c r="E3092" s="265" t="s">
        <v>33</v>
      </c>
      <c r="F3092" s="261" t="s">
        <v>22</v>
      </c>
      <c r="G3092" s="262" t="s">
        <v>23</v>
      </c>
      <c r="H3092" s="258" t="s">
        <v>8046</v>
      </c>
    </row>
    <row r="3093" spans="1:8">
      <c r="A3093" s="251">
        <v>3089</v>
      </c>
      <c r="B3093" s="266" t="s">
        <v>12667</v>
      </c>
      <c r="C3093" s="252" t="s">
        <v>30410</v>
      </c>
      <c r="D3093" s="267" t="s">
        <v>30411</v>
      </c>
      <c r="E3093" s="265" t="s">
        <v>42</v>
      </c>
      <c r="F3093" s="261" t="s">
        <v>22</v>
      </c>
      <c r="G3093" s="262" t="s">
        <v>23</v>
      </c>
      <c r="H3093" s="258" t="s">
        <v>8046</v>
      </c>
    </row>
    <row r="3094" spans="1:8">
      <c r="A3094" s="251">
        <v>3090</v>
      </c>
      <c r="B3094" s="266" t="s">
        <v>12667</v>
      </c>
      <c r="C3094" s="252" t="s">
        <v>30412</v>
      </c>
      <c r="D3094" s="267" t="s">
        <v>30413</v>
      </c>
      <c r="E3094" s="265" t="s">
        <v>42</v>
      </c>
      <c r="F3094" s="261" t="s">
        <v>22</v>
      </c>
      <c r="G3094" s="262" t="s">
        <v>23</v>
      </c>
      <c r="H3094" s="258" t="s">
        <v>8046</v>
      </c>
    </row>
    <row r="3095" spans="1:8">
      <c r="A3095" s="251">
        <v>3091</v>
      </c>
      <c r="B3095" s="266" t="s">
        <v>12667</v>
      </c>
      <c r="C3095" s="252" t="s">
        <v>30414</v>
      </c>
      <c r="D3095" s="267" t="s">
        <v>30415</v>
      </c>
      <c r="E3095" s="261" t="s">
        <v>90</v>
      </c>
      <c r="F3095" s="261" t="s">
        <v>22</v>
      </c>
      <c r="G3095" s="262" t="s">
        <v>23</v>
      </c>
      <c r="H3095" s="258" t="s">
        <v>8046</v>
      </c>
    </row>
    <row r="3096" spans="1:8">
      <c r="A3096" s="251">
        <v>3092</v>
      </c>
      <c r="B3096" s="266" t="s">
        <v>12667</v>
      </c>
      <c r="C3096" s="252" t="s">
        <v>30416</v>
      </c>
      <c r="D3096" s="303" t="s">
        <v>30417</v>
      </c>
      <c r="E3096" s="265" t="s">
        <v>42</v>
      </c>
      <c r="F3096" s="261" t="s">
        <v>22</v>
      </c>
      <c r="G3096" s="262" t="s">
        <v>23</v>
      </c>
      <c r="H3096" s="258" t="s">
        <v>8046</v>
      </c>
    </row>
    <row r="3097" spans="1:8">
      <c r="A3097" s="251">
        <v>3093</v>
      </c>
      <c r="B3097" s="266" t="s">
        <v>12667</v>
      </c>
      <c r="C3097" s="252" t="s">
        <v>30418</v>
      </c>
      <c r="D3097" s="267" t="s">
        <v>30419</v>
      </c>
      <c r="E3097" s="261" t="s">
        <v>30</v>
      </c>
      <c r="F3097" s="261" t="s">
        <v>22</v>
      </c>
      <c r="G3097" s="262" t="s">
        <v>23</v>
      </c>
      <c r="H3097" s="258" t="s">
        <v>8046</v>
      </c>
    </row>
    <row r="3098" spans="1:8">
      <c r="A3098" s="251">
        <v>3094</v>
      </c>
      <c r="B3098" s="266" t="s">
        <v>12667</v>
      </c>
      <c r="C3098" s="252" t="s">
        <v>30420</v>
      </c>
      <c r="D3098" s="303" t="s">
        <v>30421</v>
      </c>
      <c r="E3098" s="265" t="s">
        <v>33</v>
      </c>
      <c r="F3098" s="261" t="s">
        <v>22</v>
      </c>
      <c r="G3098" s="262" t="s">
        <v>23</v>
      </c>
      <c r="H3098" s="258" t="s">
        <v>8046</v>
      </c>
    </row>
    <row r="3099" spans="1:8">
      <c r="A3099" s="251">
        <v>3095</v>
      </c>
      <c r="B3099" s="266" t="s">
        <v>12667</v>
      </c>
      <c r="C3099" s="252" t="s">
        <v>30422</v>
      </c>
      <c r="D3099" s="303" t="s">
        <v>30423</v>
      </c>
      <c r="E3099" s="258" t="s">
        <v>167</v>
      </c>
      <c r="F3099" s="261" t="s">
        <v>22</v>
      </c>
      <c r="G3099" s="262" t="s">
        <v>23</v>
      </c>
      <c r="H3099" s="258" t="s">
        <v>8046</v>
      </c>
    </row>
    <row r="3100" spans="1:8">
      <c r="A3100" s="251">
        <v>3096</v>
      </c>
      <c r="B3100" s="266" t="s">
        <v>12667</v>
      </c>
      <c r="C3100" s="252" t="s">
        <v>30424</v>
      </c>
      <c r="D3100" s="267" t="s">
        <v>30425</v>
      </c>
      <c r="E3100" s="266" t="s">
        <v>55</v>
      </c>
      <c r="F3100" s="261" t="s">
        <v>22</v>
      </c>
      <c r="G3100" s="262" t="s">
        <v>23</v>
      </c>
      <c r="H3100" s="258" t="s">
        <v>8046</v>
      </c>
    </row>
    <row r="3101" spans="1:8">
      <c r="A3101" s="251">
        <v>3097</v>
      </c>
      <c r="B3101" s="266" t="s">
        <v>12667</v>
      </c>
      <c r="C3101" s="252" t="s">
        <v>30426</v>
      </c>
      <c r="D3101" s="303" t="s">
        <v>30427</v>
      </c>
      <c r="E3101" s="265" t="s">
        <v>42</v>
      </c>
      <c r="F3101" s="261" t="s">
        <v>22</v>
      </c>
      <c r="G3101" s="262" t="s">
        <v>23</v>
      </c>
      <c r="H3101" s="258" t="s">
        <v>8046</v>
      </c>
    </row>
    <row r="3102" spans="1:8">
      <c r="A3102" s="251">
        <v>3098</v>
      </c>
      <c r="B3102" s="266" t="s">
        <v>12667</v>
      </c>
      <c r="C3102" s="252" t="s">
        <v>30428</v>
      </c>
      <c r="D3102" s="303" t="s">
        <v>30429</v>
      </c>
      <c r="E3102" s="266" t="s">
        <v>21</v>
      </c>
      <c r="F3102" s="261" t="s">
        <v>22</v>
      </c>
      <c r="G3102" s="262" t="s">
        <v>23</v>
      </c>
      <c r="H3102" s="258" t="s">
        <v>8046</v>
      </c>
    </row>
    <row r="3103" spans="1:8">
      <c r="A3103" s="251">
        <v>3099</v>
      </c>
      <c r="B3103" s="266" t="s">
        <v>12667</v>
      </c>
      <c r="C3103" s="252" t="s">
        <v>30430</v>
      </c>
      <c r="D3103" s="303" t="s">
        <v>30431</v>
      </c>
      <c r="E3103" s="266" t="s">
        <v>21</v>
      </c>
      <c r="F3103" s="261" t="s">
        <v>22</v>
      </c>
      <c r="G3103" s="262" t="s">
        <v>23</v>
      </c>
      <c r="H3103" s="258" t="s">
        <v>8046</v>
      </c>
    </row>
    <row r="3104" spans="1:8">
      <c r="A3104" s="251">
        <v>3100</v>
      </c>
      <c r="B3104" s="266" t="s">
        <v>12667</v>
      </c>
      <c r="C3104" s="252" t="s">
        <v>30432</v>
      </c>
      <c r="D3104" s="303" t="s">
        <v>30433</v>
      </c>
      <c r="E3104" s="258" t="s">
        <v>167</v>
      </c>
      <c r="F3104" s="261" t="s">
        <v>22</v>
      </c>
      <c r="G3104" s="262" t="s">
        <v>23</v>
      </c>
      <c r="H3104" s="258" t="s">
        <v>8046</v>
      </c>
    </row>
    <row r="3105" spans="1:8">
      <c r="A3105" s="251">
        <v>3101</v>
      </c>
      <c r="B3105" s="266" t="s">
        <v>12667</v>
      </c>
      <c r="C3105" s="252" t="s">
        <v>30434</v>
      </c>
      <c r="D3105" s="303" t="s">
        <v>30435</v>
      </c>
      <c r="E3105" s="265" t="s">
        <v>42</v>
      </c>
      <c r="F3105" s="261" t="s">
        <v>22</v>
      </c>
      <c r="G3105" s="262" t="s">
        <v>23</v>
      </c>
      <c r="H3105" s="258" t="s">
        <v>8046</v>
      </c>
    </row>
    <row r="3106" spans="1:8">
      <c r="A3106" s="251">
        <v>3102</v>
      </c>
      <c r="B3106" s="266" t="s">
        <v>12667</v>
      </c>
      <c r="C3106" s="252" t="s">
        <v>30436</v>
      </c>
      <c r="D3106" s="303" t="s">
        <v>30437</v>
      </c>
      <c r="E3106" s="261" t="s">
        <v>30</v>
      </c>
      <c r="F3106" s="261" t="s">
        <v>22</v>
      </c>
      <c r="G3106" s="262" t="s">
        <v>23</v>
      </c>
      <c r="H3106" s="258" t="s">
        <v>8046</v>
      </c>
    </row>
    <row r="3107" spans="1:8">
      <c r="A3107" s="251">
        <v>3103</v>
      </c>
      <c r="B3107" s="266" t="s">
        <v>12667</v>
      </c>
      <c r="C3107" s="252" t="s">
        <v>30438</v>
      </c>
      <c r="D3107" s="304" t="s">
        <v>30439</v>
      </c>
      <c r="E3107" s="271" t="s">
        <v>1468</v>
      </c>
      <c r="F3107" s="266" t="s">
        <v>1431</v>
      </c>
      <c r="G3107" s="267" t="s">
        <v>1432</v>
      </c>
      <c r="H3107" s="258" t="s">
        <v>8046</v>
      </c>
    </row>
    <row r="3108" spans="1:8">
      <c r="A3108" s="251">
        <v>3104</v>
      </c>
      <c r="B3108" s="266" t="s">
        <v>12667</v>
      </c>
      <c r="C3108" s="252" t="s">
        <v>30440</v>
      </c>
      <c r="D3108" s="304" t="s">
        <v>30441</v>
      </c>
      <c r="E3108" s="271" t="s">
        <v>1468</v>
      </c>
      <c r="F3108" s="266" t="s">
        <v>1431</v>
      </c>
      <c r="G3108" s="267" t="s">
        <v>1432</v>
      </c>
      <c r="H3108" s="258" t="s">
        <v>8046</v>
      </c>
    </row>
    <row r="3109" spans="1:8">
      <c r="A3109" s="251">
        <v>3105</v>
      </c>
      <c r="B3109" s="270" t="s">
        <v>12744</v>
      </c>
      <c r="C3109" s="269" t="s">
        <v>30442</v>
      </c>
      <c r="D3109" s="269" t="s">
        <v>30443</v>
      </c>
      <c r="E3109" s="266" t="s">
        <v>7872</v>
      </c>
      <c r="F3109" s="266" t="s">
        <v>7873</v>
      </c>
      <c r="G3109" s="267" t="s">
        <v>23</v>
      </c>
      <c r="H3109" s="258" t="s">
        <v>7955</v>
      </c>
    </row>
    <row r="3110" spans="1:8">
      <c r="A3110" s="251">
        <v>3106</v>
      </c>
      <c r="B3110" s="270" t="s">
        <v>12744</v>
      </c>
      <c r="C3110" s="269" t="s">
        <v>30444</v>
      </c>
      <c r="D3110" s="269" t="s">
        <v>30445</v>
      </c>
      <c r="E3110" s="266" t="s">
        <v>666</v>
      </c>
      <c r="F3110" s="266" t="s">
        <v>216</v>
      </c>
      <c r="G3110" s="263" t="s">
        <v>23</v>
      </c>
      <c r="H3110" s="258" t="s">
        <v>7955</v>
      </c>
    </row>
    <row r="3111" spans="1:8">
      <c r="A3111" s="251">
        <v>3107</v>
      </c>
      <c r="B3111" s="270" t="s">
        <v>12744</v>
      </c>
      <c r="C3111" s="269" t="s">
        <v>30446</v>
      </c>
      <c r="D3111" s="269" t="s">
        <v>30447</v>
      </c>
      <c r="E3111" s="270" t="s">
        <v>278</v>
      </c>
      <c r="F3111" s="266" t="s">
        <v>216</v>
      </c>
      <c r="G3111" s="263" t="s">
        <v>23</v>
      </c>
      <c r="H3111" s="258" t="s">
        <v>7955</v>
      </c>
    </row>
    <row r="3112" spans="1:8">
      <c r="A3112" s="251">
        <v>3108</v>
      </c>
      <c r="B3112" s="270" t="s">
        <v>12753</v>
      </c>
      <c r="C3112" s="269" t="s">
        <v>30448</v>
      </c>
      <c r="D3112" s="269" t="s">
        <v>30449</v>
      </c>
      <c r="E3112" s="270" t="s">
        <v>291</v>
      </c>
      <c r="F3112" s="266" t="s">
        <v>216</v>
      </c>
      <c r="G3112" s="263" t="s">
        <v>23</v>
      </c>
      <c r="H3112" s="266" t="s">
        <v>24</v>
      </c>
    </row>
    <row r="3113" spans="1:8">
      <c r="A3113" s="251">
        <v>3109</v>
      </c>
      <c r="B3113" s="270" t="s">
        <v>12757</v>
      </c>
      <c r="C3113" s="269" t="s">
        <v>30450</v>
      </c>
      <c r="D3113" s="269" t="s">
        <v>30447</v>
      </c>
      <c r="E3113" s="265" t="s">
        <v>278</v>
      </c>
      <c r="F3113" s="266" t="s">
        <v>216</v>
      </c>
      <c r="G3113" s="263" t="s">
        <v>23</v>
      </c>
      <c r="H3113" s="266" t="s">
        <v>24</v>
      </c>
    </row>
    <row r="3114" spans="1:8">
      <c r="A3114" s="251">
        <v>3110</v>
      </c>
      <c r="B3114" s="270" t="s">
        <v>12757</v>
      </c>
      <c r="C3114" s="269" t="s">
        <v>30451</v>
      </c>
      <c r="D3114" s="269" t="s">
        <v>30452</v>
      </c>
      <c r="E3114" s="266" t="s">
        <v>666</v>
      </c>
      <c r="F3114" s="266" t="s">
        <v>216</v>
      </c>
      <c r="G3114" s="263" t="s">
        <v>23</v>
      </c>
      <c r="H3114" s="266" t="s">
        <v>24</v>
      </c>
    </row>
    <row r="3115" spans="1:8">
      <c r="A3115" s="251">
        <v>3111</v>
      </c>
      <c r="B3115" s="270" t="s">
        <v>12757</v>
      </c>
      <c r="C3115" s="269" t="s">
        <v>30453</v>
      </c>
      <c r="D3115" s="269" t="s">
        <v>30443</v>
      </c>
      <c r="E3115" s="266" t="s">
        <v>7872</v>
      </c>
      <c r="F3115" s="266" t="s">
        <v>7873</v>
      </c>
      <c r="G3115" s="267" t="s">
        <v>23</v>
      </c>
      <c r="H3115" s="266" t="s">
        <v>24</v>
      </c>
    </row>
    <row r="3116" spans="1:8">
      <c r="A3116" s="251">
        <v>3112</v>
      </c>
      <c r="B3116" s="270" t="s">
        <v>12757</v>
      </c>
      <c r="C3116" s="269" t="s">
        <v>30454</v>
      </c>
      <c r="D3116" s="269" t="s">
        <v>30455</v>
      </c>
      <c r="E3116" s="266" t="s">
        <v>666</v>
      </c>
      <c r="F3116" s="266" t="s">
        <v>216</v>
      </c>
      <c r="G3116" s="263" t="s">
        <v>23</v>
      </c>
      <c r="H3116" s="266" t="s">
        <v>24</v>
      </c>
    </row>
    <row r="3117" spans="1:8">
      <c r="A3117" s="251">
        <v>3113</v>
      </c>
      <c r="B3117" s="270" t="s">
        <v>12757</v>
      </c>
      <c r="C3117" s="269" t="s">
        <v>30456</v>
      </c>
      <c r="D3117" s="269" t="s">
        <v>30457</v>
      </c>
      <c r="E3117" s="270" t="s">
        <v>13624</v>
      </c>
      <c r="F3117" s="266" t="s">
        <v>216</v>
      </c>
      <c r="G3117" s="263" t="s">
        <v>23</v>
      </c>
      <c r="H3117" s="266" t="s">
        <v>24</v>
      </c>
    </row>
    <row r="3118" spans="1:8">
      <c r="A3118" s="251">
        <v>3114</v>
      </c>
      <c r="B3118" s="270" t="s">
        <v>12757</v>
      </c>
      <c r="C3118" s="263" t="s">
        <v>30458</v>
      </c>
      <c r="D3118" s="269" t="s">
        <v>30459</v>
      </c>
      <c r="E3118" s="266" t="s">
        <v>666</v>
      </c>
      <c r="F3118" s="266" t="s">
        <v>216</v>
      </c>
      <c r="G3118" s="263" t="s">
        <v>23</v>
      </c>
      <c r="H3118" s="266" t="s">
        <v>24</v>
      </c>
    </row>
    <row r="3119" spans="1:8">
      <c r="A3119" s="251">
        <v>3115</v>
      </c>
      <c r="B3119" s="251" t="s">
        <v>12853</v>
      </c>
      <c r="C3119" s="252" t="s">
        <v>38168</v>
      </c>
      <c r="D3119" s="252" t="s">
        <v>8578</v>
      </c>
      <c r="E3119" s="261" t="s">
        <v>90</v>
      </c>
      <c r="F3119" s="260" t="s">
        <v>22</v>
      </c>
      <c r="G3119" s="262" t="s">
        <v>23</v>
      </c>
      <c r="H3119" s="274" t="s">
        <v>8046</v>
      </c>
    </row>
    <row r="3120" spans="1:8">
      <c r="A3120" s="251">
        <v>3116</v>
      </c>
      <c r="B3120" s="251" t="s">
        <v>12853</v>
      </c>
      <c r="C3120" s="252" t="s">
        <v>38169</v>
      </c>
      <c r="D3120" s="252" t="s">
        <v>38170</v>
      </c>
      <c r="E3120" s="261" t="s">
        <v>90</v>
      </c>
      <c r="F3120" s="260" t="s">
        <v>22</v>
      </c>
      <c r="G3120" s="262" t="s">
        <v>23</v>
      </c>
      <c r="H3120" s="274" t="s">
        <v>8046</v>
      </c>
    </row>
    <row r="3121" spans="1:8">
      <c r="A3121" s="251">
        <v>3117</v>
      </c>
      <c r="B3121" s="266" t="s">
        <v>30460</v>
      </c>
      <c r="C3121" s="267" t="s">
        <v>30461</v>
      </c>
      <c r="D3121" s="267" t="s">
        <v>30462</v>
      </c>
      <c r="E3121" s="260" t="s">
        <v>87</v>
      </c>
      <c r="F3121" s="261" t="s">
        <v>22</v>
      </c>
      <c r="G3121" s="262" t="s">
        <v>23</v>
      </c>
      <c r="H3121" s="251" t="s">
        <v>7955</v>
      </c>
    </row>
    <row r="3122" spans="1:8">
      <c r="A3122" s="251">
        <v>3118</v>
      </c>
      <c r="B3122" s="266" t="s">
        <v>30460</v>
      </c>
      <c r="C3122" s="267" t="s">
        <v>30463</v>
      </c>
      <c r="D3122" s="267" t="s">
        <v>30464</v>
      </c>
      <c r="E3122" s="271" t="s">
        <v>1468</v>
      </c>
      <c r="F3122" s="266" t="s">
        <v>1431</v>
      </c>
      <c r="G3122" s="267" t="s">
        <v>1432</v>
      </c>
      <c r="H3122" s="251" t="s">
        <v>7955</v>
      </c>
    </row>
    <row r="3123" spans="1:8">
      <c r="A3123" s="251">
        <v>3119</v>
      </c>
      <c r="B3123" s="266" t="s">
        <v>30460</v>
      </c>
      <c r="C3123" s="267" t="s">
        <v>30465</v>
      </c>
      <c r="D3123" s="267" t="s">
        <v>30466</v>
      </c>
      <c r="E3123" s="251" t="s">
        <v>1735</v>
      </c>
      <c r="F3123" s="258" t="s">
        <v>1736</v>
      </c>
      <c r="G3123" s="267" t="s">
        <v>1432</v>
      </c>
      <c r="H3123" s="251" t="s">
        <v>7955</v>
      </c>
    </row>
    <row r="3124" spans="1:8">
      <c r="A3124" s="251">
        <v>3120</v>
      </c>
      <c r="B3124" s="266" t="s">
        <v>30460</v>
      </c>
      <c r="C3124" s="267" t="s">
        <v>30467</v>
      </c>
      <c r="D3124" s="267" t="s">
        <v>29713</v>
      </c>
      <c r="E3124" s="265" t="s">
        <v>42</v>
      </c>
      <c r="F3124" s="261" t="s">
        <v>22</v>
      </c>
      <c r="G3124" s="262" t="s">
        <v>23</v>
      </c>
      <c r="H3124" s="251" t="s">
        <v>7955</v>
      </c>
    </row>
    <row r="3125" spans="1:8">
      <c r="A3125" s="251">
        <v>3121</v>
      </c>
      <c r="B3125" s="266" t="s">
        <v>30460</v>
      </c>
      <c r="C3125" s="267" t="s">
        <v>30468</v>
      </c>
      <c r="D3125" s="267" t="s">
        <v>30469</v>
      </c>
      <c r="E3125" s="258" t="s">
        <v>167</v>
      </c>
      <c r="F3125" s="261" t="s">
        <v>22</v>
      </c>
      <c r="G3125" s="262" t="s">
        <v>23</v>
      </c>
      <c r="H3125" s="251" t="s">
        <v>7955</v>
      </c>
    </row>
    <row r="3126" spans="1:8">
      <c r="A3126" s="251">
        <v>3122</v>
      </c>
      <c r="B3126" s="266" t="s">
        <v>30460</v>
      </c>
      <c r="C3126" s="267" t="s">
        <v>30470</v>
      </c>
      <c r="D3126" s="267" t="s">
        <v>30471</v>
      </c>
      <c r="E3126" s="274" t="s">
        <v>4088</v>
      </c>
      <c r="F3126" s="258" t="s">
        <v>2844</v>
      </c>
      <c r="G3126" s="267" t="s">
        <v>2820</v>
      </c>
      <c r="H3126" s="251" t="s">
        <v>7955</v>
      </c>
    </row>
    <row r="3127" spans="1:8">
      <c r="A3127" s="251">
        <v>3123</v>
      </c>
      <c r="B3127" s="266" t="s">
        <v>30460</v>
      </c>
      <c r="C3127" s="267" t="s">
        <v>30472</v>
      </c>
      <c r="D3127" s="267" t="s">
        <v>30473</v>
      </c>
      <c r="E3127" s="261" t="s">
        <v>90</v>
      </c>
      <c r="F3127" s="261" t="s">
        <v>22</v>
      </c>
      <c r="G3127" s="262" t="s">
        <v>23</v>
      </c>
      <c r="H3127" s="251" t="s">
        <v>7955</v>
      </c>
    </row>
    <row r="3128" spans="1:8">
      <c r="A3128" s="251">
        <v>3124</v>
      </c>
      <c r="B3128" s="266" t="s">
        <v>30460</v>
      </c>
      <c r="C3128" s="267" t="s">
        <v>30474</v>
      </c>
      <c r="D3128" s="267" t="s">
        <v>30475</v>
      </c>
      <c r="E3128" s="265" t="s">
        <v>42</v>
      </c>
      <c r="F3128" s="261" t="s">
        <v>22</v>
      </c>
      <c r="G3128" s="262" t="s">
        <v>23</v>
      </c>
      <c r="H3128" s="251" t="s">
        <v>7955</v>
      </c>
    </row>
    <row r="3129" spans="1:8">
      <c r="A3129" s="251">
        <v>3125</v>
      </c>
      <c r="B3129" s="266" t="s">
        <v>30460</v>
      </c>
      <c r="C3129" s="267" t="s">
        <v>30476</v>
      </c>
      <c r="D3129" s="267" t="s">
        <v>30477</v>
      </c>
      <c r="E3129" s="260" t="s">
        <v>87</v>
      </c>
      <c r="F3129" s="261" t="s">
        <v>22</v>
      </c>
      <c r="G3129" s="262" t="s">
        <v>23</v>
      </c>
      <c r="H3129" s="251" t="s">
        <v>7955</v>
      </c>
    </row>
    <row r="3130" spans="1:8">
      <c r="A3130" s="251">
        <v>3126</v>
      </c>
      <c r="B3130" s="266" t="s">
        <v>30460</v>
      </c>
      <c r="C3130" s="267" t="s">
        <v>30478</v>
      </c>
      <c r="D3130" s="267" t="s">
        <v>30479</v>
      </c>
      <c r="E3130" s="265" t="s">
        <v>42</v>
      </c>
      <c r="F3130" s="261" t="s">
        <v>22</v>
      </c>
      <c r="G3130" s="262" t="s">
        <v>23</v>
      </c>
      <c r="H3130" s="251" t="s">
        <v>7955</v>
      </c>
    </row>
    <row r="3131" spans="1:8">
      <c r="A3131" s="251">
        <v>3127</v>
      </c>
      <c r="B3131" s="266" t="s">
        <v>30460</v>
      </c>
      <c r="C3131" s="267" t="s">
        <v>30480</v>
      </c>
      <c r="D3131" s="267" t="s">
        <v>30481</v>
      </c>
      <c r="E3131" s="261" t="s">
        <v>90</v>
      </c>
      <c r="F3131" s="261" t="s">
        <v>22</v>
      </c>
      <c r="G3131" s="262" t="s">
        <v>23</v>
      </c>
      <c r="H3131" s="251" t="s">
        <v>7955</v>
      </c>
    </row>
    <row r="3132" spans="1:8">
      <c r="A3132" s="251">
        <v>3128</v>
      </c>
      <c r="B3132" s="266" t="s">
        <v>30460</v>
      </c>
      <c r="C3132" s="267" t="s">
        <v>30482</v>
      </c>
      <c r="D3132" s="267" t="s">
        <v>30483</v>
      </c>
      <c r="E3132" s="266" t="s">
        <v>7792</v>
      </c>
      <c r="F3132" s="266" t="s">
        <v>7792</v>
      </c>
      <c r="G3132" s="267" t="s">
        <v>2820</v>
      </c>
      <c r="H3132" s="251" t="s">
        <v>7955</v>
      </c>
    </row>
    <row r="3133" spans="1:8">
      <c r="A3133" s="251">
        <v>3129</v>
      </c>
      <c r="B3133" s="266" t="s">
        <v>30460</v>
      </c>
      <c r="C3133" s="267" t="s">
        <v>30484</v>
      </c>
      <c r="D3133" s="267" t="s">
        <v>30485</v>
      </c>
      <c r="E3133" s="265" t="s">
        <v>33</v>
      </c>
      <c r="F3133" s="261" t="s">
        <v>22</v>
      </c>
      <c r="G3133" s="262" t="s">
        <v>23</v>
      </c>
      <c r="H3133" s="251" t="s">
        <v>7955</v>
      </c>
    </row>
    <row r="3134" spans="1:8">
      <c r="A3134" s="251">
        <v>3130</v>
      </c>
      <c r="B3134" s="266" t="s">
        <v>30460</v>
      </c>
      <c r="C3134" s="267" t="s">
        <v>30486</v>
      </c>
      <c r="D3134" s="267" t="s">
        <v>30487</v>
      </c>
      <c r="E3134" s="265" t="s">
        <v>195</v>
      </c>
      <c r="F3134" s="261" t="s">
        <v>22</v>
      </c>
      <c r="G3134" s="262" t="s">
        <v>23</v>
      </c>
      <c r="H3134" s="251" t="s">
        <v>7955</v>
      </c>
    </row>
    <row r="3135" spans="1:8">
      <c r="A3135" s="251">
        <v>3131</v>
      </c>
      <c r="B3135" s="266" t="s">
        <v>30460</v>
      </c>
      <c r="C3135" s="267" t="s">
        <v>30488</v>
      </c>
      <c r="D3135" s="267" t="s">
        <v>30489</v>
      </c>
      <c r="E3135" s="265" t="s">
        <v>42</v>
      </c>
      <c r="F3135" s="261" t="s">
        <v>22</v>
      </c>
      <c r="G3135" s="262" t="s">
        <v>23</v>
      </c>
      <c r="H3135" s="251" t="s">
        <v>7955</v>
      </c>
    </row>
    <row r="3136" spans="1:8">
      <c r="A3136" s="251">
        <v>3132</v>
      </c>
      <c r="B3136" s="266" t="s">
        <v>30460</v>
      </c>
      <c r="C3136" s="267" t="s">
        <v>30490</v>
      </c>
      <c r="D3136" s="267" t="s">
        <v>30491</v>
      </c>
      <c r="E3136" s="265" t="s">
        <v>42</v>
      </c>
      <c r="F3136" s="261" t="s">
        <v>22</v>
      </c>
      <c r="G3136" s="262" t="s">
        <v>23</v>
      </c>
      <c r="H3136" s="251" t="s">
        <v>7955</v>
      </c>
    </row>
    <row r="3137" spans="1:8">
      <c r="A3137" s="251">
        <v>3133</v>
      </c>
      <c r="B3137" s="266" t="s">
        <v>30460</v>
      </c>
      <c r="C3137" s="267" t="s">
        <v>30492</v>
      </c>
      <c r="D3137" s="267" t="s">
        <v>30493</v>
      </c>
      <c r="E3137" s="265" t="s">
        <v>33</v>
      </c>
      <c r="F3137" s="261" t="s">
        <v>22</v>
      </c>
      <c r="G3137" s="262" t="s">
        <v>23</v>
      </c>
      <c r="H3137" s="251" t="s">
        <v>7955</v>
      </c>
    </row>
    <row r="3138" spans="1:8">
      <c r="A3138" s="251">
        <v>3134</v>
      </c>
      <c r="B3138" s="266" t="s">
        <v>30460</v>
      </c>
      <c r="C3138" s="267" t="s">
        <v>30494</v>
      </c>
      <c r="D3138" s="267" t="s">
        <v>30495</v>
      </c>
      <c r="E3138" s="258" t="s">
        <v>167</v>
      </c>
      <c r="F3138" s="261" t="s">
        <v>22</v>
      </c>
      <c r="G3138" s="262" t="s">
        <v>23</v>
      </c>
      <c r="H3138" s="251" t="s">
        <v>7955</v>
      </c>
    </row>
    <row r="3139" spans="1:8">
      <c r="A3139" s="251">
        <v>3135</v>
      </c>
      <c r="B3139" s="266" t="s">
        <v>30460</v>
      </c>
      <c r="C3139" s="267" t="s">
        <v>30496</v>
      </c>
      <c r="D3139" s="267" t="s">
        <v>30497</v>
      </c>
      <c r="E3139" s="265" t="s">
        <v>7554</v>
      </c>
      <c r="F3139" s="258" t="s">
        <v>78</v>
      </c>
      <c r="G3139" s="263" t="s">
        <v>23</v>
      </c>
      <c r="H3139" s="251" t="s">
        <v>7955</v>
      </c>
    </row>
    <row r="3140" spans="1:8">
      <c r="A3140" s="251">
        <v>3136</v>
      </c>
      <c r="B3140" s="266" t="s">
        <v>30460</v>
      </c>
      <c r="C3140" s="267" t="s">
        <v>30498</v>
      </c>
      <c r="D3140" s="267" t="s">
        <v>30499</v>
      </c>
      <c r="E3140" s="265" t="s">
        <v>646</v>
      </c>
      <c r="F3140" s="266" t="s">
        <v>3719</v>
      </c>
      <c r="G3140" s="263" t="s">
        <v>2820</v>
      </c>
      <c r="H3140" s="251" t="s">
        <v>7955</v>
      </c>
    </row>
    <row r="3141" spans="1:8">
      <c r="A3141" s="251">
        <v>3137</v>
      </c>
      <c r="B3141" s="266" t="s">
        <v>30460</v>
      </c>
      <c r="C3141" s="267" t="s">
        <v>30500</v>
      </c>
      <c r="D3141" s="267" t="s">
        <v>30501</v>
      </c>
      <c r="E3141" s="251" t="s">
        <v>4100</v>
      </c>
      <c r="F3141" s="258" t="s">
        <v>7557</v>
      </c>
      <c r="G3141" s="263" t="s">
        <v>2820</v>
      </c>
      <c r="H3141" s="251" t="s">
        <v>7955</v>
      </c>
    </row>
    <row r="3142" spans="1:8">
      <c r="A3142" s="251">
        <v>3138</v>
      </c>
      <c r="B3142" s="266" t="s">
        <v>30460</v>
      </c>
      <c r="C3142" s="267" t="s">
        <v>30502</v>
      </c>
      <c r="D3142" s="267" t="s">
        <v>30503</v>
      </c>
      <c r="E3142" s="261" t="s">
        <v>30</v>
      </c>
      <c r="F3142" s="261" t="s">
        <v>22</v>
      </c>
      <c r="G3142" s="262" t="s">
        <v>23</v>
      </c>
      <c r="H3142" s="251" t="s">
        <v>7955</v>
      </c>
    </row>
    <row r="3143" spans="1:8">
      <c r="A3143" s="251">
        <v>3139</v>
      </c>
      <c r="B3143" s="266" t="s">
        <v>30460</v>
      </c>
      <c r="C3143" s="267" t="s">
        <v>30504</v>
      </c>
      <c r="D3143" s="267" t="s">
        <v>30505</v>
      </c>
      <c r="E3143" s="266" t="s">
        <v>55</v>
      </c>
      <c r="F3143" s="261" t="s">
        <v>22</v>
      </c>
      <c r="G3143" s="262" t="s">
        <v>23</v>
      </c>
      <c r="H3143" s="251" t="s">
        <v>7955</v>
      </c>
    </row>
    <row r="3144" spans="1:8">
      <c r="A3144" s="251">
        <v>3140</v>
      </c>
      <c r="B3144" s="266" t="s">
        <v>30460</v>
      </c>
      <c r="C3144" s="267" t="s">
        <v>30506</v>
      </c>
      <c r="D3144" s="267" t="s">
        <v>30507</v>
      </c>
      <c r="E3144" s="265" t="s">
        <v>42</v>
      </c>
      <c r="F3144" s="261" t="s">
        <v>22</v>
      </c>
      <c r="G3144" s="262" t="s">
        <v>23</v>
      </c>
      <c r="H3144" s="251" t="s">
        <v>7955</v>
      </c>
    </row>
    <row r="3145" spans="1:8">
      <c r="A3145" s="251">
        <v>3141</v>
      </c>
      <c r="B3145" s="266" t="s">
        <v>30460</v>
      </c>
      <c r="C3145" s="267" t="s">
        <v>30508</v>
      </c>
      <c r="D3145" s="267" t="s">
        <v>30509</v>
      </c>
      <c r="E3145" s="266" t="s">
        <v>7626</v>
      </c>
      <c r="F3145" s="270" t="s">
        <v>227</v>
      </c>
      <c r="G3145" s="263" t="s">
        <v>23</v>
      </c>
      <c r="H3145" s="251" t="s">
        <v>7955</v>
      </c>
    </row>
    <row r="3146" spans="1:8">
      <c r="A3146" s="251">
        <v>3142</v>
      </c>
      <c r="B3146" s="266" t="s">
        <v>30460</v>
      </c>
      <c r="C3146" s="267" t="s">
        <v>30510</v>
      </c>
      <c r="D3146" s="267" t="s">
        <v>30511</v>
      </c>
      <c r="E3146" s="271" t="s">
        <v>1468</v>
      </c>
      <c r="F3146" s="266" t="s">
        <v>1431</v>
      </c>
      <c r="G3146" s="267" t="s">
        <v>1432</v>
      </c>
      <c r="H3146" s="251" t="s">
        <v>7955</v>
      </c>
    </row>
    <row r="3147" spans="1:8">
      <c r="A3147" s="251">
        <v>3143</v>
      </c>
      <c r="B3147" s="266" t="s">
        <v>30460</v>
      </c>
      <c r="C3147" s="267" t="s">
        <v>30512</v>
      </c>
      <c r="D3147" s="267" t="s">
        <v>30513</v>
      </c>
      <c r="E3147" s="265" t="s">
        <v>195</v>
      </c>
      <c r="F3147" s="261" t="s">
        <v>22</v>
      </c>
      <c r="G3147" s="262" t="s">
        <v>23</v>
      </c>
      <c r="H3147" s="251" t="s">
        <v>7955</v>
      </c>
    </row>
    <row r="3148" spans="1:8">
      <c r="A3148" s="251">
        <v>3144</v>
      </c>
      <c r="B3148" s="266" t="s">
        <v>30460</v>
      </c>
      <c r="C3148" s="267" t="s">
        <v>30514</v>
      </c>
      <c r="D3148" s="267" t="s">
        <v>30515</v>
      </c>
      <c r="E3148" s="266" t="s">
        <v>7712</v>
      </c>
      <c r="F3148" s="270" t="s">
        <v>117</v>
      </c>
      <c r="G3148" s="263" t="s">
        <v>23</v>
      </c>
      <c r="H3148" s="251" t="s">
        <v>7955</v>
      </c>
    </row>
    <row r="3149" spans="1:8">
      <c r="A3149" s="251">
        <v>3145</v>
      </c>
      <c r="B3149" s="266" t="s">
        <v>30460</v>
      </c>
      <c r="C3149" s="267" t="s">
        <v>30516</v>
      </c>
      <c r="D3149" s="267" t="s">
        <v>30517</v>
      </c>
      <c r="E3149" s="265" t="s">
        <v>42</v>
      </c>
      <c r="F3149" s="261" t="s">
        <v>22</v>
      </c>
      <c r="G3149" s="262" t="s">
        <v>23</v>
      </c>
      <c r="H3149" s="251" t="s">
        <v>7955</v>
      </c>
    </row>
    <row r="3150" spans="1:8">
      <c r="A3150" s="251">
        <v>3146</v>
      </c>
      <c r="B3150" s="266" t="s">
        <v>30518</v>
      </c>
      <c r="C3150" s="267" t="s">
        <v>30519</v>
      </c>
      <c r="D3150" s="267" t="s">
        <v>30520</v>
      </c>
      <c r="E3150" s="261" t="s">
        <v>90</v>
      </c>
      <c r="F3150" s="261" t="s">
        <v>22</v>
      </c>
      <c r="G3150" s="262" t="s">
        <v>23</v>
      </c>
      <c r="H3150" s="258" t="s">
        <v>8046</v>
      </c>
    </row>
    <row r="3151" spans="1:8">
      <c r="A3151" s="251">
        <v>3147</v>
      </c>
      <c r="B3151" s="266" t="s">
        <v>30521</v>
      </c>
      <c r="C3151" s="267" t="s">
        <v>30522</v>
      </c>
      <c r="D3151" s="267" t="s">
        <v>30523</v>
      </c>
      <c r="E3151" s="258" t="s">
        <v>167</v>
      </c>
      <c r="F3151" s="261" t="s">
        <v>22</v>
      </c>
      <c r="G3151" s="262" t="s">
        <v>23</v>
      </c>
      <c r="H3151" s="251" t="s">
        <v>30524</v>
      </c>
    </row>
    <row r="3152" spans="1:8">
      <c r="A3152" s="251">
        <v>3148</v>
      </c>
      <c r="B3152" s="266" t="s">
        <v>30521</v>
      </c>
      <c r="C3152" s="267" t="s">
        <v>30525</v>
      </c>
      <c r="D3152" s="267" t="s">
        <v>30526</v>
      </c>
      <c r="E3152" s="266" t="s">
        <v>55</v>
      </c>
      <c r="F3152" s="261" t="s">
        <v>22</v>
      </c>
      <c r="G3152" s="262" t="s">
        <v>23</v>
      </c>
      <c r="H3152" s="251" t="s">
        <v>30524</v>
      </c>
    </row>
    <row r="3153" spans="1:8">
      <c r="A3153" s="251">
        <v>3149</v>
      </c>
      <c r="B3153" s="261" t="s">
        <v>30521</v>
      </c>
      <c r="C3153" s="262" t="s">
        <v>30527</v>
      </c>
      <c r="D3153" s="262" t="s">
        <v>30528</v>
      </c>
      <c r="E3153" s="261" t="s">
        <v>90</v>
      </c>
      <c r="F3153" s="261" t="s">
        <v>22</v>
      </c>
      <c r="G3153" s="262" t="s">
        <v>23</v>
      </c>
      <c r="H3153" s="251" t="s">
        <v>30524</v>
      </c>
    </row>
    <row r="3154" spans="1:8">
      <c r="A3154" s="251">
        <v>3150</v>
      </c>
      <c r="B3154" s="261" t="s">
        <v>12867</v>
      </c>
      <c r="C3154" s="305" t="s">
        <v>12868</v>
      </c>
      <c r="D3154" s="305" t="s">
        <v>12869</v>
      </c>
      <c r="E3154" s="274" t="s">
        <v>511</v>
      </c>
      <c r="F3154" s="274" t="s">
        <v>78</v>
      </c>
      <c r="G3154" s="305" t="s">
        <v>23</v>
      </c>
      <c r="H3154" s="258" t="s">
        <v>8046</v>
      </c>
    </row>
    <row r="3155" spans="1:8">
      <c r="A3155" s="251">
        <v>3151</v>
      </c>
      <c r="B3155" s="261" t="s">
        <v>12867</v>
      </c>
      <c r="C3155" s="305" t="s">
        <v>12870</v>
      </c>
      <c r="D3155" s="305" t="s">
        <v>12871</v>
      </c>
      <c r="E3155" s="274" t="s">
        <v>4100</v>
      </c>
      <c r="F3155" s="274" t="s">
        <v>2819</v>
      </c>
      <c r="G3155" s="305" t="s">
        <v>2820</v>
      </c>
      <c r="H3155" s="258" t="s">
        <v>8046</v>
      </c>
    </row>
    <row r="3156" spans="1:8">
      <c r="A3156" s="251">
        <v>3152</v>
      </c>
      <c r="B3156" s="261" t="s">
        <v>12867</v>
      </c>
      <c r="C3156" s="305" t="s">
        <v>12872</v>
      </c>
      <c r="D3156" s="305" t="s">
        <v>12873</v>
      </c>
      <c r="E3156" s="274" t="s">
        <v>87</v>
      </c>
      <c r="F3156" s="274" t="s">
        <v>22</v>
      </c>
      <c r="G3156" s="305" t="s">
        <v>23</v>
      </c>
      <c r="H3156" s="258" t="s">
        <v>8046</v>
      </c>
    </row>
    <row r="3157" spans="1:8">
      <c r="A3157" s="251">
        <v>3153</v>
      </c>
      <c r="B3157" s="261" t="s">
        <v>12867</v>
      </c>
      <c r="C3157" s="305" t="s">
        <v>12874</v>
      </c>
      <c r="D3157" s="305" t="s">
        <v>12875</v>
      </c>
      <c r="E3157" s="274" t="s">
        <v>167</v>
      </c>
      <c r="F3157" s="274" t="s">
        <v>22</v>
      </c>
      <c r="G3157" s="305" t="s">
        <v>23</v>
      </c>
      <c r="H3157" s="258" t="s">
        <v>8046</v>
      </c>
    </row>
    <row r="3158" spans="1:8">
      <c r="A3158" s="251">
        <v>3154</v>
      </c>
      <c r="B3158" s="261" t="s">
        <v>12867</v>
      </c>
      <c r="C3158" s="305" t="s">
        <v>12876</v>
      </c>
      <c r="D3158" s="305" t="s">
        <v>12877</v>
      </c>
      <c r="E3158" s="274" t="s">
        <v>1468</v>
      </c>
      <c r="F3158" s="274" t="s">
        <v>1431</v>
      </c>
      <c r="G3158" s="305" t="s">
        <v>1432</v>
      </c>
      <c r="H3158" s="258" t="s">
        <v>8046</v>
      </c>
    </row>
    <row r="3159" spans="1:8">
      <c r="A3159" s="251">
        <v>3155</v>
      </c>
      <c r="B3159" s="261" t="s">
        <v>12867</v>
      </c>
      <c r="C3159" s="305" t="s">
        <v>12878</v>
      </c>
      <c r="D3159" s="305" t="s">
        <v>12879</v>
      </c>
      <c r="E3159" s="274" t="s">
        <v>4088</v>
      </c>
      <c r="F3159" s="274" t="s">
        <v>2844</v>
      </c>
      <c r="G3159" s="305" t="s">
        <v>2820</v>
      </c>
      <c r="H3159" s="258" t="s">
        <v>8046</v>
      </c>
    </row>
    <row r="3160" spans="1:8">
      <c r="A3160" s="251">
        <v>3156</v>
      </c>
      <c r="B3160" s="261" t="s">
        <v>12867</v>
      </c>
      <c r="C3160" s="305" t="s">
        <v>12880</v>
      </c>
      <c r="D3160" s="305" t="s">
        <v>12881</v>
      </c>
      <c r="E3160" s="274" t="s">
        <v>90</v>
      </c>
      <c r="F3160" s="274" t="s">
        <v>22</v>
      </c>
      <c r="G3160" s="305" t="s">
        <v>23</v>
      </c>
      <c r="H3160" s="258" t="s">
        <v>8046</v>
      </c>
    </row>
    <row r="3161" spans="1:8">
      <c r="A3161" s="251">
        <v>3157</v>
      </c>
      <c r="B3161" s="261" t="s">
        <v>12867</v>
      </c>
      <c r="C3161" s="305" t="s">
        <v>12882</v>
      </c>
      <c r="D3161" s="305" t="s">
        <v>12883</v>
      </c>
      <c r="E3161" s="274" t="s">
        <v>90</v>
      </c>
      <c r="F3161" s="274" t="s">
        <v>22</v>
      </c>
      <c r="G3161" s="305" t="s">
        <v>23</v>
      </c>
      <c r="H3161" s="258" t="s">
        <v>8046</v>
      </c>
    </row>
    <row r="3162" spans="1:8">
      <c r="A3162" s="251">
        <v>3158</v>
      </c>
      <c r="B3162" s="261" t="s">
        <v>12867</v>
      </c>
      <c r="C3162" s="305" t="s">
        <v>12884</v>
      </c>
      <c r="D3162" s="305" t="s">
        <v>12885</v>
      </c>
      <c r="E3162" s="274" t="s">
        <v>1520</v>
      </c>
      <c r="F3162" s="274" t="s">
        <v>1521</v>
      </c>
      <c r="G3162" s="305" t="s">
        <v>23</v>
      </c>
      <c r="H3162" s="258" t="s">
        <v>8046</v>
      </c>
    </row>
    <row r="3163" spans="1:8">
      <c r="A3163" s="251">
        <v>3159</v>
      </c>
      <c r="B3163" s="261" t="s">
        <v>12867</v>
      </c>
      <c r="C3163" s="305" t="s">
        <v>12886</v>
      </c>
      <c r="D3163" s="305" t="s">
        <v>12887</v>
      </c>
      <c r="E3163" s="274" t="s">
        <v>316</v>
      </c>
      <c r="F3163" s="274" t="s">
        <v>227</v>
      </c>
      <c r="G3163" s="305" t="s">
        <v>23</v>
      </c>
      <c r="H3163" s="258" t="s">
        <v>8046</v>
      </c>
    </row>
    <row r="3164" spans="1:8">
      <c r="A3164" s="251">
        <v>3160</v>
      </c>
      <c r="B3164" s="261" t="s">
        <v>12867</v>
      </c>
      <c r="C3164" s="305" t="s">
        <v>12888</v>
      </c>
      <c r="D3164" s="305" t="s">
        <v>12889</v>
      </c>
      <c r="E3164" s="274" t="s">
        <v>42</v>
      </c>
      <c r="F3164" s="274" t="s">
        <v>22</v>
      </c>
      <c r="G3164" s="305" t="s">
        <v>23</v>
      </c>
      <c r="H3164" s="258" t="s">
        <v>8046</v>
      </c>
    </row>
    <row r="3165" spans="1:8">
      <c r="A3165" s="251">
        <v>3161</v>
      </c>
      <c r="B3165" s="261" t="s">
        <v>12867</v>
      </c>
      <c r="C3165" s="305" t="s">
        <v>12890</v>
      </c>
      <c r="D3165" s="305" t="s">
        <v>12891</v>
      </c>
      <c r="E3165" s="274" t="s">
        <v>90</v>
      </c>
      <c r="F3165" s="274" t="s">
        <v>22</v>
      </c>
      <c r="G3165" s="305" t="s">
        <v>23</v>
      </c>
      <c r="H3165" s="258" t="s">
        <v>8046</v>
      </c>
    </row>
    <row r="3166" spans="1:8">
      <c r="A3166" s="251">
        <v>3162</v>
      </c>
      <c r="B3166" s="261" t="s">
        <v>12867</v>
      </c>
      <c r="C3166" s="305" t="s">
        <v>12892</v>
      </c>
      <c r="D3166" s="305" t="s">
        <v>12893</v>
      </c>
      <c r="E3166" s="274" t="s">
        <v>2945</v>
      </c>
      <c r="F3166" s="274" t="s">
        <v>2913</v>
      </c>
      <c r="G3166" s="305" t="s">
        <v>1432</v>
      </c>
      <c r="H3166" s="258" t="s">
        <v>8046</v>
      </c>
    </row>
    <row r="3167" spans="1:8">
      <c r="A3167" s="251">
        <v>3163</v>
      </c>
      <c r="B3167" s="261" t="s">
        <v>12867</v>
      </c>
      <c r="C3167" s="305" t="s">
        <v>12894</v>
      </c>
      <c r="D3167" s="305" t="s">
        <v>12895</v>
      </c>
      <c r="E3167" s="274" t="s">
        <v>42</v>
      </c>
      <c r="F3167" s="274" t="s">
        <v>22</v>
      </c>
      <c r="G3167" s="305" t="s">
        <v>23</v>
      </c>
      <c r="H3167" s="258" t="s">
        <v>8046</v>
      </c>
    </row>
    <row r="3168" spans="1:8">
      <c r="A3168" s="251">
        <v>3164</v>
      </c>
      <c r="B3168" s="261" t="s">
        <v>12867</v>
      </c>
      <c r="C3168" s="305" t="s">
        <v>12896</v>
      </c>
      <c r="D3168" s="305" t="s">
        <v>12897</v>
      </c>
      <c r="E3168" s="274" t="s">
        <v>608</v>
      </c>
      <c r="F3168" s="274" t="s">
        <v>78</v>
      </c>
      <c r="G3168" s="305" t="s">
        <v>23</v>
      </c>
      <c r="H3168" s="258" t="s">
        <v>8046</v>
      </c>
    </row>
    <row r="3169" spans="1:8">
      <c r="A3169" s="251">
        <v>3165</v>
      </c>
      <c r="B3169" s="261" t="s">
        <v>12867</v>
      </c>
      <c r="C3169" s="305" t="s">
        <v>12898</v>
      </c>
      <c r="D3169" s="305" t="s">
        <v>12899</v>
      </c>
      <c r="E3169" s="274" t="s">
        <v>4100</v>
      </c>
      <c r="F3169" s="274" t="s">
        <v>2819</v>
      </c>
      <c r="G3169" s="305" t="s">
        <v>2820</v>
      </c>
      <c r="H3169" s="258" t="s">
        <v>8046</v>
      </c>
    </row>
    <row r="3170" spans="1:8">
      <c r="A3170" s="251">
        <v>3166</v>
      </c>
      <c r="B3170" s="261" t="s">
        <v>12867</v>
      </c>
      <c r="C3170" s="305" t="s">
        <v>12900</v>
      </c>
      <c r="D3170" s="305" t="s">
        <v>12901</v>
      </c>
      <c r="E3170" s="274" t="s">
        <v>646</v>
      </c>
      <c r="F3170" s="274" t="s">
        <v>3719</v>
      </c>
      <c r="G3170" s="305" t="s">
        <v>2820</v>
      </c>
      <c r="H3170" s="258" t="s">
        <v>8046</v>
      </c>
    </row>
    <row r="3171" spans="1:8">
      <c r="A3171" s="251">
        <v>3167</v>
      </c>
      <c r="B3171" s="261" t="s">
        <v>12867</v>
      </c>
      <c r="C3171" s="305" t="s">
        <v>12902</v>
      </c>
      <c r="D3171" s="305" t="s">
        <v>12903</v>
      </c>
      <c r="E3171" s="274" t="s">
        <v>9266</v>
      </c>
      <c r="F3171" s="274" t="s">
        <v>7936</v>
      </c>
      <c r="G3171" s="305" t="s">
        <v>2820</v>
      </c>
      <c r="H3171" s="258" t="s">
        <v>8046</v>
      </c>
    </row>
    <row r="3172" spans="1:8">
      <c r="A3172" s="251">
        <v>3168</v>
      </c>
      <c r="B3172" s="261" t="s">
        <v>12867</v>
      </c>
      <c r="C3172" s="305" t="s">
        <v>12904</v>
      </c>
      <c r="D3172" s="305" t="s">
        <v>12905</v>
      </c>
      <c r="E3172" s="274" t="s">
        <v>33</v>
      </c>
      <c r="F3172" s="274" t="s">
        <v>22</v>
      </c>
      <c r="G3172" s="305" t="s">
        <v>23</v>
      </c>
      <c r="H3172" s="258" t="s">
        <v>8046</v>
      </c>
    </row>
    <row r="3173" spans="1:8">
      <c r="A3173" s="251">
        <v>3169</v>
      </c>
      <c r="B3173" s="261" t="s">
        <v>12867</v>
      </c>
      <c r="C3173" s="305" t="s">
        <v>12906</v>
      </c>
      <c r="D3173" s="305" t="s">
        <v>12907</v>
      </c>
      <c r="E3173" s="274" t="s">
        <v>4107</v>
      </c>
      <c r="F3173" s="274" t="s">
        <v>117</v>
      </c>
      <c r="G3173" s="305" t="s">
        <v>23</v>
      </c>
      <c r="H3173" s="258" t="s">
        <v>8046</v>
      </c>
    </row>
    <row r="3174" spans="1:8">
      <c r="A3174" s="251">
        <v>3170</v>
      </c>
      <c r="B3174" s="261" t="s">
        <v>12867</v>
      </c>
      <c r="C3174" s="305" t="s">
        <v>12908</v>
      </c>
      <c r="D3174" s="305" t="s">
        <v>12909</v>
      </c>
      <c r="E3174" s="274" t="s">
        <v>260</v>
      </c>
      <c r="F3174" s="274" t="s">
        <v>22</v>
      </c>
      <c r="G3174" s="305" t="s">
        <v>23</v>
      </c>
      <c r="H3174" s="258" t="s">
        <v>8046</v>
      </c>
    </row>
    <row r="3175" spans="1:8">
      <c r="A3175" s="251">
        <v>3171</v>
      </c>
      <c r="B3175" s="261" t="s">
        <v>12867</v>
      </c>
      <c r="C3175" s="305" t="s">
        <v>12910</v>
      </c>
      <c r="D3175" s="305" t="s">
        <v>12911</v>
      </c>
      <c r="E3175" s="306" t="s">
        <v>1735</v>
      </c>
      <c r="F3175" s="274" t="s">
        <v>1736</v>
      </c>
      <c r="G3175" s="305" t="s">
        <v>1432</v>
      </c>
      <c r="H3175" s="258" t="s">
        <v>8046</v>
      </c>
    </row>
    <row r="3176" spans="1:8">
      <c r="A3176" s="251">
        <v>3172</v>
      </c>
      <c r="B3176" s="261" t="s">
        <v>12867</v>
      </c>
      <c r="C3176" s="305" t="s">
        <v>12912</v>
      </c>
      <c r="D3176" s="305" t="s">
        <v>12913</v>
      </c>
      <c r="E3176" s="274" t="s">
        <v>4088</v>
      </c>
      <c r="F3176" s="274" t="s">
        <v>2844</v>
      </c>
      <c r="G3176" s="305" t="s">
        <v>2820</v>
      </c>
      <c r="H3176" s="258" t="s">
        <v>8046</v>
      </c>
    </row>
    <row r="3177" spans="1:8">
      <c r="A3177" s="251">
        <v>3173</v>
      </c>
      <c r="B3177" s="261" t="s">
        <v>12867</v>
      </c>
      <c r="C3177" s="305" t="s">
        <v>12914</v>
      </c>
      <c r="D3177" s="305" t="s">
        <v>12915</v>
      </c>
      <c r="E3177" s="274" t="s">
        <v>2831</v>
      </c>
      <c r="F3177" s="274" t="s">
        <v>2832</v>
      </c>
      <c r="G3177" s="305" t="s">
        <v>1432</v>
      </c>
      <c r="H3177" s="258" t="s">
        <v>8046</v>
      </c>
    </row>
    <row r="3178" spans="1:8">
      <c r="A3178" s="251">
        <v>3174</v>
      </c>
      <c r="B3178" s="261" t="s">
        <v>12867</v>
      </c>
      <c r="C3178" s="305" t="s">
        <v>12916</v>
      </c>
      <c r="D3178" s="305" t="s">
        <v>12917</v>
      </c>
      <c r="E3178" s="274" t="s">
        <v>42</v>
      </c>
      <c r="F3178" s="274" t="s">
        <v>22</v>
      </c>
      <c r="G3178" s="305" t="s">
        <v>23</v>
      </c>
      <c r="H3178" s="258" t="s">
        <v>8046</v>
      </c>
    </row>
    <row r="3179" spans="1:8">
      <c r="A3179" s="251">
        <v>3175</v>
      </c>
      <c r="B3179" s="261" t="s">
        <v>12867</v>
      </c>
      <c r="C3179" s="305" t="s">
        <v>12918</v>
      </c>
      <c r="D3179" s="305" t="s">
        <v>12919</v>
      </c>
      <c r="E3179" s="274" t="s">
        <v>42</v>
      </c>
      <c r="F3179" s="274" t="s">
        <v>22</v>
      </c>
      <c r="G3179" s="305" t="s">
        <v>23</v>
      </c>
      <c r="H3179" s="258" t="s">
        <v>8046</v>
      </c>
    </row>
    <row r="3180" spans="1:8">
      <c r="A3180" s="251">
        <v>3176</v>
      </c>
      <c r="B3180" s="261" t="s">
        <v>12867</v>
      </c>
      <c r="C3180" s="305" t="s">
        <v>12920</v>
      </c>
      <c r="D3180" s="305" t="s">
        <v>12921</v>
      </c>
      <c r="E3180" s="274" t="s">
        <v>33</v>
      </c>
      <c r="F3180" s="274" t="s">
        <v>22</v>
      </c>
      <c r="G3180" s="305" t="s">
        <v>23</v>
      </c>
      <c r="H3180" s="258" t="s">
        <v>8046</v>
      </c>
    </row>
    <row r="3181" spans="1:8">
      <c r="A3181" s="251">
        <v>3177</v>
      </c>
      <c r="B3181" s="261" t="s">
        <v>12867</v>
      </c>
      <c r="C3181" s="305" t="s">
        <v>12922</v>
      </c>
      <c r="D3181" s="305" t="s">
        <v>12923</v>
      </c>
      <c r="E3181" s="306" t="s">
        <v>1735</v>
      </c>
      <c r="F3181" s="274" t="s">
        <v>1736</v>
      </c>
      <c r="G3181" s="305" t="s">
        <v>1432</v>
      </c>
      <c r="H3181" s="258" t="s">
        <v>8046</v>
      </c>
    </row>
    <row r="3182" spans="1:8">
      <c r="A3182" s="251">
        <v>3178</v>
      </c>
      <c r="B3182" s="261" t="s">
        <v>12867</v>
      </c>
      <c r="C3182" s="305" t="s">
        <v>12924</v>
      </c>
      <c r="D3182" s="305" t="s">
        <v>12925</v>
      </c>
      <c r="E3182" s="274" t="s">
        <v>77</v>
      </c>
      <c r="F3182" s="274" t="s">
        <v>78</v>
      </c>
      <c r="G3182" s="305" t="s">
        <v>23</v>
      </c>
      <c r="H3182" s="258" t="s">
        <v>8046</v>
      </c>
    </row>
    <row r="3183" spans="1:8">
      <c r="A3183" s="251">
        <v>3179</v>
      </c>
      <c r="B3183" s="261" t="s">
        <v>12867</v>
      </c>
      <c r="C3183" s="305" t="s">
        <v>12926</v>
      </c>
      <c r="D3183" s="305" t="s">
        <v>12927</v>
      </c>
      <c r="E3183" s="274" t="s">
        <v>322</v>
      </c>
      <c r="F3183" s="274" t="s">
        <v>323</v>
      </c>
      <c r="G3183" s="305" t="s">
        <v>23</v>
      </c>
      <c r="H3183" s="258" t="s">
        <v>8046</v>
      </c>
    </row>
    <row r="3184" spans="1:8">
      <c r="A3184" s="251">
        <v>3180</v>
      </c>
      <c r="B3184" s="261" t="s">
        <v>12867</v>
      </c>
      <c r="C3184" s="305" t="s">
        <v>12928</v>
      </c>
      <c r="D3184" s="305" t="s">
        <v>12929</v>
      </c>
      <c r="E3184" s="274" t="s">
        <v>21</v>
      </c>
      <c r="F3184" s="274" t="s">
        <v>22</v>
      </c>
      <c r="G3184" s="305" t="s">
        <v>23</v>
      </c>
      <c r="H3184" s="258" t="s">
        <v>8046</v>
      </c>
    </row>
    <row r="3185" spans="1:8">
      <c r="A3185" s="251">
        <v>3181</v>
      </c>
      <c r="B3185" s="261" t="s">
        <v>12867</v>
      </c>
      <c r="C3185" s="305" t="s">
        <v>12930</v>
      </c>
      <c r="D3185" s="305" t="s">
        <v>12931</v>
      </c>
      <c r="E3185" s="274" t="s">
        <v>478</v>
      </c>
      <c r="F3185" s="274" t="s">
        <v>479</v>
      </c>
      <c r="G3185" s="305" t="s">
        <v>23</v>
      </c>
      <c r="H3185" s="258" t="s">
        <v>8046</v>
      </c>
    </row>
    <row r="3186" spans="1:8">
      <c r="A3186" s="251">
        <v>3182</v>
      </c>
      <c r="B3186" s="261" t="s">
        <v>12867</v>
      </c>
      <c r="C3186" s="305" t="s">
        <v>12932</v>
      </c>
      <c r="D3186" s="305" t="s">
        <v>12933</v>
      </c>
      <c r="E3186" s="274" t="s">
        <v>4088</v>
      </c>
      <c r="F3186" s="274" t="s">
        <v>2844</v>
      </c>
      <c r="G3186" s="305" t="s">
        <v>2820</v>
      </c>
      <c r="H3186" s="258" t="s">
        <v>8046</v>
      </c>
    </row>
    <row r="3187" spans="1:8">
      <c r="A3187" s="251">
        <v>3183</v>
      </c>
      <c r="B3187" s="261" t="s">
        <v>12867</v>
      </c>
      <c r="C3187" s="305" t="s">
        <v>12934</v>
      </c>
      <c r="D3187" s="305" t="s">
        <v>12935</v>
      </c>
      <c r="E3187" s="274" t="s">
        <v>7466</v>
      </c>
      <c r="F3187" s="274" t="s">
        <v>117</v>
      </c>
      <c r="G3187" s="305" t="s">
        <v>23</v>
      </c>
      <c r="H3187" s="258" t="s">
        <v>8046</v>
      </c>
    </row>
    <row r="3188" spans="1:8">
      <c r="A3188" s="251">
        <v>3184</v>
      </c>
      <c r="B3188" s="261" t="s">
        <v>12867</v>
      </c>
      <c r="C3188" s="305" t="s">
        <v>12936</v>
      </c>
      <c r="D3188" s="305" t="s">
        <v>12937</v>
      </c>
      <c r="E3188" s="273" t="s">
        <v>7651</v>
      </c>
      <c r="F3188" s="274" t="s">
        <v>5053</v>
      </c>
      <c r="G3188" s="305" t="s">
        <v>23</v>
      </c>
      <c r="H3188" s="258" t="s">
        <v>8046</v>
      </c>
    </row>
    <row r="3189" spans="1:8">
      <c r="A3189" s="251">
        <v>3185</v>
      </c>
      <c r="B3189" s="261" t="s">
        <v>12867</v>
      </c>
      <c r="C3189" s="305" t="s">
        <v>12938</v>
      </c>
      <c r="D3189" s="305" t="s">
        <v>12939</v>
      </c>
      <c r="E3189" s="274" t="s">
        <v>4088</v>
      </c>
      <c r="F3189" s="274" t="s">
        <v>2844</v>
      </c>
      <c r="G3189" s="305" t="s">
        <v>2820</v>
      </c>
      <c r="H3189" s="258" t="s">
        <v>8046</v>
      </c>
    </row>
    <row r="3190" spans="1:8">
      <c r="A3190" s="251">
        <v>3186</v>
      </c>
      <c r="B3190" s="261" t="s">
        <v>12867</v>
      </c>
      <c r="C3190" s="305" t="s">
        <v>12940</v>
      </c>
      <c r="D3190" s="305" t="s">
        <v>12941</v>
      </c>
      <c r="E3190" s="274" t="s">
        <v>1430</v>
      </c>
      <c r="F3190" s="274" t="s">
        <v>1431</v>
      </c>
      <c r="G3190" s="305" t="s">
        <v>1432</v>
      </c>
      <c r="H3190" s="258" t="s">
        <v>8046</v>
      </c>
    </row>
    <row r="3191" spans="1:8">
      <c r="A3191" s="251">
        <v>3187</v>
      </c>
      <c r="B3191" s="261" t="s">
        <v>12867</v>
      </c>
      <c r="C3191" s="305" t="s">
        <v>12942</v>
      </c>
      <c r="D3191" s="305" t="s">
        <v>12943</v>
      </c>
      <c r="E3191" s="274" t="s">
        <v>316</v>
      </c>
      <c r="F3191" s="274" t="s">
        <v>227</v>
      </c>
      <c r="G3191" s="305" t="s">
        <v>23</v>
      </c>
      <c r="H3191" s="258" t="s">
        <v>8046</v>
      </c>
    </row>
    <row r="3192" spans="1:8">
      <c r="A3192" s="251">
        <v>3188</v>
      </c>
      <c r="B3192" s="261" t="s">
        <v>12867</v>
      </c>
      <c r="C3192" s="305" t="s">
        <v>12944</v>
      </c>
      <c r="D3192" s="305" t="s">
        <v>12945</v>
      </c>
      <c r="E3192" s="274" t="s">
        <v>154</v>
      </c>
      <c r="F3192" s="274" t="s">
        <v>78</v>
      </c>
      <c r="G3192" s="305" t="s">
        <v>23</v>
      </c>
      <c r="H3192" s="258" t="s">
        <v>8046</v>
      </c>
    </row>
    <row r="3193" spans="1:8">
      <c r="A3193" s="251">
        <v>3189</v>
      </c>
      <c r="B3193" s="261" t="s">
        <v>12867</v>
      </c>
      <c r="C3193" s="305" t="s">
        <v>12946</v>
      </c>
      <c r="D3193" s="305" t="s">
        <v>12947</v>
      </c>
      <c r="E3193" s="274" t="s">
        <v>4100</v>
      </c>
      <c r="F3193" s="274" t="s">
        <v>2819</v>
      </c>
      <c r="G3193" s="305" t="s">
        <v>2820</v>
      </c>
      <c r="H3193" s="258" t="s">
        <v>8046</v>
      </c>
    </row>
    <row r="3194" spans="1:8">
      <c r="A3194" s="251">
        <v>3190</v>
      </c>
      <c r="B3194" s="261" t="s">
        <v>12867</v>
      </c>
      <c r="C3194" s="305" t="s">
        <v>12948</v>
      </c>
      <c r="D3194" s="305" t="s">
        <v>12949</v>
      </c>
      <c r="E3194" s="274" t="s">
        <v>42</v>
      </c>
      <c r="F3194" s="274" t="s">
        <v>22</v>
      </c>
      <c r="G3194" s="305" t="s">
        <v>23</v>
      </c>
      <c r="H3194" s="258" t="s">
        <v>8046</v>
      </c>
    </row>
    <row r="3195" spans="1:8">
      <c r="A3195" s="251">
        <v>3191</v>
      </c>
      <c r="B3195" s="261" t="s">
        <v>12867</v>
      </c>
      <c r="C3195" s="305" t="s">
        <v>12950</v>
      </c>
      <c r="D3195" s="305" t="s">
        <v>12951</v>
      </c>
      <c r="E3195" s="274" t="s">
        <v>2187</v>
      </c>
      <c r="F3195" s="260" t="s">
        <v>2188</v>
      </c>
      <c r="G3195" s="305" t="s">
        <v>1432</v>
      </c>
      <c r="H3195" s="258" t="s">
        <v>8046</v>
      </c>
    </row>
    <row r="3196" spans="1:8">
      <c r="A3196" s="251">
        <v>3192</v>
      </c>
      <c r="B3196" s="261" t="s">
        <v>12867</v>
      </c>
      <c r="C3196" s="305" t="s">
        <v>12952</v>
      </c>
      <c r="D3196" s="305" t="s">
        <v>12953</v>
      </c>
      <c r="E3196" s="274" t="s">
        <v>1520</v>
      </c>
      <c r="F3196" s="274" t="s">
        <v>1521</v>
      </c>
      <c r="G3196" s="305" t="s">
        <v>23</v>
      </c>
      <c r="H3196" s="258" t="s">
        <v>8046</v>
      </c>
    </row>
    <row r="3197" spans="1:8">
      <c r="A3197" s="251">
        <v>3193</v>
      </c>
      <c r="B3197" s="261" t="s">
        <v>12867</v>
      </c>
      <c r="C3197" s="305" t="s">
        <v>12954</v>
      </c>
      <c r="D3197" s="305" t="s">
        <v>12955</v>
      </c>
      <c r="E3197" s="274" t="s">
        <v>215</v>
      </c>
      <c r="F3197" s="274" t="s">
        <v>216</v>
      </c>
      <c r="G3197" s="305" t="s">
        <v>23</v>
      </c>
      <c r="H3197" s="258" t="s">
        <v>8046</v>
      </c>
    </row>
    <row r="3198" spans="1:8">
      <c r="A3198" s="251">
        <v>3194</v>
      </c>
      <c r="B3198" s="261" t="s">
        <v>12867</v>
      </c>
      <c r="C3198" s="305" t="s">
        <v>12956</v>
      </c>
      <c r="D3198" s="305" t="s">
        <v>12957</v>
      </c>
      <c r="E3198" s="273" t="s">
        <v>559</v>
      </c>
      <c r="F3198" s="274" t="s">
        <v>560</v>
      </c>
      <c r="G3198" s="305" t="s">
        <v>23</v>
      </c>
      <c r="H3198" s="258" t="s">
        <v>8046</v>
      </c>
    </row>
    <row r="3199" spans="1:8">
      <c r="A3199" s="251">
        <v>3195</v>
      </c>
      <c r="B3199" s="261" t="s">
        <v>12867</v>
      </c>
      <c r="C3199" s="305" t="s">
        <v>12958</v>
      </c>
      <c r="D3199" s="305" t="s">
        <v>12959</v>
      </c>
      <c r="E3199" s="274" t="s">
        <v>30</v>
      </c>
      <c r="F3199" s="274" t="s">
        <v>22</v>
      </c>
      <c r="G3199" s="305" t="s">
        <v>23</v>
      </c>
      <c r="H3199" s="258" t="s">
        <v>8046</v>
      </c>
    </row>
    <row r="3200" spans="1:8">
      <c r="A3200" s="251">
        <v>3196</v>
      </c>
      <c r="B3200" s="261" t="s">
        <v>12867</v>
      </c>
      <c r="C3200" s="305" t="s">
        <v>12960</v>
      </c>
      <c r="D3200" s="305" t="s">
        <v>12961</v>
      </c>
      <c r="E3200" s="274" t="s">
        <v>200</v>
      </c>
      <c r="F3200" s="274" t="s">
        <v>22</v>
      </c>
      <c r="G3200" s="305" t="s">
        <v>23</v>
      </c>
      <c r="H3200" s="258" t="s">
        <v>8046</v>
      </c>
    </row>
    <row r="3201" spans="1:8">
      <c r="A3201" s="251">
        <v>3197</v>
      </c>
      <c r="B3201" s="261" t="s">
        <v>12867</v>
      </c>
      <c r="C3201" s="305" t="s">
        <v>12962</v>
      </c>
      <c r="D3201" s="305" t="s">
        <v>12963</v>
      </c>
      <c r="E3201" s="274" t="s">
        <v>1182</v>
      </c>
      <c r="F3201" s="274" t="s">
        <v>145</v>
      </c>
      <c r="G3201" s="305" t="s">
        <v>23</v>
      </c>
      <c r="H3201" s="258" t="s">
        <v>8046</v>
      </c>
    </row>
    <row r="3202" spans="1:8">
      <c r="A3202" s="251">
        <v>3198</v>
      </c>
      <c r="B3202" s="261" t="s">
        <v>12867</v>
      </c>
      <c r="C3202" s="305" t="s">
        <v>12964</v>
      </c>
      <c r="D3202" s="305" t="s">
        <v>12965</v>
      </c>
      <c r="E3202" s="274" t="s">
        <v>478</v>
      </c>
      <c r="F3202" s="274" t="s">
        <v>479</v>
      </c>
      <c r="G3202" s="305" t="s">
        <v>23</v>
      </c>
      <c r="H3202" s="258" t="s">
        <v>8046</v>
      </c>
    </row>
    <row r="3203" spans="1:8">
      <c r="A3203" s="251">
        <v>3199</v>
      </c>
      <c r="B3203" s="261" t="s">
        <v>12867</v>
      </c>
      <c r="C3203" s="305" t="s">
        <v>12966</v>
      </c>
      <c r="D3203" s="305" t="s">
        <v>12967</v>
      </c>
      <c r="E3203" s="274" t="s">
        <v>55</v>
      </c>
      <c r="F3203" s="274" t="s">
        <v>22</v>
      </c>
      <c r="G3203" s="305" t="s">
        <v>23</v>
      </c>
      <c r="H3203" s="258" t="s">
        <v>8046</v>
      </c>
    </row>
    <row r="3204" spans="1:8">
      <c r="A3204" s="251">
        <v>3200</v>
      </c>
      <c r="B3204" s="261" t="s">
        <v>12867</v>
      </c>
      <c r="C3204" s="305" t="s">
        <v>12968</v>
      </c>
      <c r="D3204" s="305" t="s">
        <v>12969</v>
      </c>
      <c r="E3204" s="274" t="s">
        <v>7312</v>
      </c>
      <c r="F3204" s="274" t="s">
        <v>1049</v>
      </c>
      <c r="G3204" s="305" t="s">
        <v>23</v>
      </c>
      <c r="H3204" s="258" t="s">
        <v>8046</v>
      </c>
    </row>
    <row r="3205" spans="1:8">
      <c r="A3205" s="251">
        <v>3201</v>
      </c>
      <c r="B3205" s="261" t="s">
        <v>12867</v>
      </c>
      <c r="C3205" s="305" t="s">
        <v>12970</v>
      </c>
      <c r="D3205" s="305" t="s">
        <v>12971</v>
      </c>
      <c r="E3205" s="274" t="s">
        <v>42</v>
      </c>
      <c r="F3205" s="274" t="s">
        <v>22</v>
      </c>
      <c r="G3205" s="305" t="s">
        <v>23</v>
      </c>
      <c r="H3205" s="258" t="s">
        <v>8046</v>
      </c>
    </row>
    <row r="3206" spans="1:8">
      <c r="A3206" s="251">
        <v>3202</v>
      </c>
      <c r="B3206" s="261" t="s">
        <v>12867</v>
      </c>
      <c r="C3206" s="305" t="s">
        <v>12972</v>
      </c>
      <c r="D3206" s="305" t="s">
        <v>12973</v>
      </c>
      <c r="E3206" s="274" t="s">
        <v>42</v>
      </c>
      <c r="F3206" s="274" t="s">
        <v>22</v>
      </c>
      <c r="G3206" s="305" t="s">
        <v>23</v>
      </c>
      <c r="H3206" s="258" t="s">
        <v>8046</v>
      </c>
    </row>
    <row r="3207" spans="1:8">
      <c r="A3207" s="251">
        <v>3203</v>
      </c>
      <c r="B3207" s="261" t="s">
        <v>12867</v>
      </c>
      <c r="C3207" s="305" t="s">
        <v>12974</v>
      </c>
      <c r="D3207" s="305" t="s">
        <v>12975</v>
      </c>
      <c r="E3207" s="274" t="s">
        <v>11335</v>
      </c>
      <c r="F3207" s="274" t="s">
        <v>5082</v>
      </c>
      <c r="G3207" s="305" t="s">
        <v>1432</v>
      </c>
      <c r="H3207" s="258" t="s">
        <v>8046</v>
      </c>
    </row>
    <row r="3208" spans="1:8">
      <c r="A3208" s="251">
        <v>3204</v>
      </c>
      <c r="B3208" s="261" t="s">
        <v>12867</v>
      </c>
      <c r="C3208" s="305" t="s">
        <v>12976</v>
      </c>
      <c r="D3208" s="305" t="s">
        <v>12977</v>
      </c>
      <c r="E3208" s="274" t="s">
        <v>589</v>
      </c>
      <c r="F3208" s="274" t="s">
        <v>227</v>
      </c>
      <c r="G3208" s="305" t="s">
        <v>23</v>
      </c>
      <c r="H3208" s="258" t="s">
        <v>8046</v>
      </c>
    </row>
    <row r="3209" spans="1:8">
      <c r="A3209" s="251">
        <v>3205</v>
      </c>
      <c r="B3209" s="261" t="s">
        <v>12867</v>
      </c>
      <c r="C3209" s="305" t="s">
        <v>12978</v>
      </c>
      <c r="D3209" s="305" t="s">
        <v>12979</v>
      </c>
      <c r="E3209" s="274" t="s">
        <v>33</v>
      </c>
      <c r="F3209" s="274" t="s">
        <v>22</v>
      </c>
      <c r="G3209" s="305" t="s">
        <v>23</v>
      </c>
      <c r="H3209" s="258" t="s">
        <v>8046</v>
      </c>
    </row>
    <row r="3210" spans="1:8">
      <c r="A3210" s="251">
        <v>3206</v>
      </c>
      <c r="B3210" s="261" t="s">
        <v>12867</v>
      </c>
      <c r="C3210" s="305" t="s">
        <v>12980</v>
      </c>
      <c r="D3210" s="305" t="s">
        <v>12981</v>
      </c>
      <c r="E3210" s="274" t="s">
        <v>3615</v>
      </c>
      <c r="F3210" s="274" t="s">
        <v>1431</v>
      </c>
      <c r="G3210" s="305" t="s">
        <v>1432</v>
      </c>
      <c r="H3210" s="258" t="s">
        <v>8046</v>
      </c>
    </row>
    <row r="3211" spans="1:8">
      <c r="A3211" s="251">
        <v>3207</v>
      </c>
      <c r="B3211" s="261" t="s">
        <v>12867</v>
      </c>
      <c r="C3211" s="305" t="s">
        <v>12982</v>
      </c>
      <c r="D3211" s="305" t="s">
        <v>12983</v>
      </c>
      <c r="E3211" s="274" t="s">
        <v>195</v>
      </c>
      <c r="F3211" s="274" t="s">
        <v>22</v>
      </c>
      <c r="G3211" s="305" t="s">
        <v>23</v>
      </c>
      <c r="H3211" s="258" t="s">
        <v>8046</v>
      </c>
    </row>
    <row r="3212" spans="1:8">
      <c r="A3212" s="251">
        <v>3208</v>
      </c>
      <c r="B3212" s="261" t="s">
        <v>12867</v>
      </c>
      <c r="C3212" s="305" t="s">
        <v>12984</v>
      </c>
      <c r="D3212" s="305" t="s">
        <v>12985</v>
      </c>
      <c r="E3212" s="274" t="s">
        <v>4107</v>
      </c>
      <c r="F3212" s="274" t="s">
        <v>117</v>
      </c>
      <c r="G3212" s="305" t="s">
        <v>23</v>
      </c>
      <c r="H3212" s="258" t="s">
        <v>8046</v>
      </c>
    </row>
    <row r="3213" spans="1:8">
      <c r="A3213" s="251">
        <v>3209</v>
      </c>
      <c r="B3213" s="261" t="s">
        <v>12867</v>
      </c>
      <c r="C3213" s="305" t="s">
        <v>12986</v>
      </c>
      <c r="D3213" s="305" t="s">
        <v>12987</v>
      </c>
      <c r="E3213" s="274" t="s">
        <v>21</v>
      </c>
      <c r="F3213" s="274" t="s">
        <v>22</v>
      </c>
      <c r="G3213" s="305" t="s">
        <v>23</v>
      </c>
      <c r="H3213" s="258" t="s">
        <v>8046</v>
      </c>
    </row>
    <row r="3214" spans="1:8">
      <c r="A3214" s="251">
        <v>3210</v>
      </c>
      <c r="B3214" s="261" t="s">
        <v>12867</v>
      </c>
      <c r="C3214" s="305" t="s">
        <v>12988</v>
      </c>
      <c r="D3214" s="305" t="s">
        <v>12989</v>
      </c>
      <c r="E3214" s="273" t="s">
        <v>351</v>
      </c>
      <c r="F3214" s="274" t="s">
        <v>352</v>
      </c>
      <c r="G3214" s="305" t="s">
        <v>23</v>
      </c>
      <c r="H3214" s="258" t="s">
        <v>8046</v>
      </c>
    </row>
    <row r="3215" spans="1:8">
      <c r="A3215" s="251">
        <v>3211</v>
      </c>
      <c r="B3215" s="261" t="s">
        <v>12867</v>
      </c>
      <c r="C3215" s="305" t="s">
        <v>12990</v>
      </c>
      <c r="D3215" s="305" t="s">
        <v>12991</v>
      </c>
      <c r="E3215" s="274" t="s">
        <v>265</v>
      </c>
      <c r="F3215" s="274" t="s">
        <v>227</v>
      </c>
      <c r="G3215" s="305" t="s">
        <v>23</v>
      </c>
      <c r="H3215" s="258" t="s">
        <v>8046</v>
      </c>
    </row>
    <row r="3216" spans="1:8">
      <c r="A3216" s="251">
        <v>3212</v>
      </c>
      <c r="B3216" s="261" t="s">
        <v>12867</v>
      </c>
      <c r="C3216" s="305" t="s">
        <v>12992</v>
      </c>
      <c r="D3216" s="305" t="s">
        <v>12993</v>
      </c>
      <c r="E3216" s="273" t="s">
        <v>7680</v>
      </c>
      <c r="F3216" s="274" t="s">
        <v>5229</v>
      </c>
      <c r="G3216" s="305" t="s">
        <v>23</v>
      </c>
      <c r="H3216" s="258" t="s">
        <v>8046</v>
      </c>
    </row>
    <row r="3217" spans="1:8">
      <c r="A3217" s="251">
        <v>3213</v>
      </c>
      <c r="B3217" s="261" t="s">
        <v>12867</v>
      </c>
      <c r="C3217" s="305" t="s">
        <v>12994</v>
      </c>
      <c r="D3217" s="305" t="s">
        <v>12995</v>
      </c>
      <c r="E3217" s="274" t="s">
        <v>299</v>
      </c>
      <c r="F3217" s="274" t="s">
        <v>300</v>
      </c>
      <c r="G3217" s="305" t="s">
        <v>23</v>
      </c>
      <c r="H3217" s="258" t="s">
        <v>8046</v>
      </c>
    </row>
    <row r="3218" spans="1:8">
      <c r="A3218" s="251">
        <v>3214</v>
      </c>
      <c r="B3218" s="261" t="s">
        <v>12867</v>
      </c>
      <c r="C3218" s="305" t="s">
        <v>12996</v>
      </c>
      <c r="D3218" s="305" t="s">
        <v>12997</v>
      </c>
      <c r="E3218" s="274" t="s">
        <v>7458</v>
      </c>
      <c r="F3218" s="274" t="s">
        <v>117</v>
      </c>
      <c r="G3218" s="305" t="s">
        <v>23</v>
      </c>
      <c r="H3218" s="258" t="s">
        <v>8046</v>
      </c>
    </row>
    <row r="3219" spans="1:8">
      <c r="A3219" s="251">
        <v>3215</v>
      </c>
      <c r="B3219" s="261" t="s">
        <v>12867</v>
      </c>
      <c r="C3219" s="305" t="s">
        <v>12998</v>
      </c>
      <c r="D3219" s="305" t="s">
        <v>12999</v>
      </c>
      <c r="E3219" s="273" t="s">
        <v>236</v>
      </c>
      <c r="F3219" s="274" t="s">
        <v>78</v>
      </c>
      <c r="G3219" s="305" t="s">
        <v>23</v>
      </c>
      <c r="H3219" s="258" t="s">
        <v>8046</v>
      </c>
    </row>
    <row r="3220" spans="1:8">
      <c r="A3220" s="251">
        <v>3216</v>
      </c>
      <c r="B3220" s="261" t="s">
        <v>12867</v>
      </c>
      <c r="C3220" s="305" t="s">
        <v>13000</v>
      </c>
      <c r="D3220" s="305" t="s">
        <v>13001</v>
      </c>
      <c r="E3220" s="273" t="s">
        <v>3245</v>
      </c>
      <c r="F3220" s="274" t="s">
        <v>3246</v>
      </c>
      <c r="G3220" s="305" t="s">
        <v>23</v>
      </c>
      <c r="H3220" s="258" t="s">
        <v>8046</v>
      </c>
    </row>
    <row r="3221" spans="1:8">
      <c r="A3221" s="251">
        <v>3217</v>
      </c>
      <c r="B3221" s="261" t="s">
        <v>12867</v>
      </c>
      <c r="C3221" s="305" t="s">
        <v>13002</v>
      </c>
      <c r="D3221" s="305" t="s">
        <v>13003</v>
      </c>
      <c r="E3221" s="273" t="s">
        <v>7680</v>
      </c>
      <c r="F3221" s="274" t="s">
        <v>5229</v>
      </c>
      <c r="G3221" s="305" t="s">
        <v>23</v>
      </c>
      <c r="H3221" s="258" t="s">
        <v>8046</v>
      </c>
    </row>
    <row r="3222" spans="1:8">
      <c r="A3222" s="251">
        <v>3218</v>
      </c>
      <c r="B3222" s="251" t="s">
        <v>12867</v>
      </c>
      <c r="C3222" s="252" t="s">
        <v>38218</v>
      </c>
      <c r="D3222" s="252" t="s">
        <v>12997</v>
      </c>
      <c r="E3222" s="265" t="s">
        <v>7458</v>
      </c>
      <c r="F3222" s="270" t="s">
        <v>117</v>
      </c>
      <c r="G3222" s="263" t="s">
        <v>23</v>
      </c>
      <c r="H3222" s="258" t="s">
        <v>7955</v>
      </c>
    </row>
    <row r="3223" spans="1:8">
      <c r="A3223" s="251">
        <v>3219</v>
      </c>
      <c r="B3223" s="251" t="s">
        <v>12867</v>
      </c>
      <c r="C3223" s="252" t="s">
        <v>38219</v>
      </c>
      <c r="D3223" s="252" t="s">
        <v>12999</v>
      </c>
      <c r="E3223" s="251" t="s">
        <v>236</v>
      </c>
      <c r="F3223" s="261" t="s">
        <v>78</v>
      </c>
      <c r="G3223" s="263" t="s">
        <v>23</v>
      </c>
      <c r="H3223" s="258" t="s">
        <v>7955</v>
      </c>
    </row>
    <row r="3224" spans="1:8">
      <c r="A3224" s="251">
        <v>3220</v>
      </c>
      <c r="B3224" s="251" t="s">
        <v>12867</v>
      </c>
      <c r="C3224" s="252" t="s">
        <v>38220</v>
      </c>
      <c r="D3224" s="252" t="s">
        <v>13001</v>
      </c>
      <c r="E3224" s="258" t="s">
        <v>17659</v>
      </c>
      <c r="F3224" s="258" t="s">
        <v>17659</v>
      </c>
      <c r="G3224" s="263" t="s">
        <v>23</v>
      </c>
      <c r="H3224" s="258" t="s">
        <v>7955</v>
      </c>
    </row>
    <row r="3225" spans="1:8">
      <c r="A3225" s="251">
        <v>3221</v>
      </c>
      <c r="B3225" s="251" t="s">
        <v>12867</v>
      </c>
      <c r="C3225" s="252" t="s">
        <v>38221</v>
      </c>
      <c r="D3225" s="252" t="s">
        <v>13003</v>
      </c>
      <c r="E3225" s="266" t="s">
        <v>7680</v>
      </c>
      <c r="F3225" s="261" t="s">
        <v>7681</v>
      </c>
      <c r="G3225" s="252" t="s">
        <v>23</v>
      </c>
      <c r="H3225" s="258" t="s">
        <v>7955</v>
      </c>
    </row>
    <row r="3226" spans="1:8">
      <c r="A3226" s="251">
        <v>3222</v>
      </c>
      <c r="B3226" s="251" t="s">
        <v>13007</v>
      </c>
      <c r="C3226" s="252" t="s">
        <v>13008</v>
      </c>
      <c r="D3226" s="252" t="s">
        <v>13009</v>
      </c>
      <c r="E3226" s="251" t="s">
        <v>300</v>
      </c>
      <c r="F3226" s="251" t="s">
        <v>300</v>
      </c>
      <c r="G3226" s="263" t="s">
        <v>23</v>
      </c>
      <c r="H3226" s="258" t="s">
        <v>7235</v>
      </c>
    </row>
    <row r="3227" spans="1:8">
      <c r="A3227" s="251">
        <v>3223</v>
      </c>
      <c r="B3227" s="251" t="s">
        <v>13007</v>
      </c>
      <c r="C3227" s="252" t="s">
        <v>13010</v>
      </c>
      <c r="D3227" s="252" t="s">
        <v>13011</v>
      </c>
      <c r="E3227" s="251" t="s">
        <v>300</v>
      </c>
      <c r="F3227" s="251" t="s">
        <v>300</v>
      </c>
      <c r="G3227" s="263" t="s">
        <v>23</v>
      </c>
      <c r="H3227" s="258" t="s">
        <v>7235</v>
      </c>
    </row>
    <row r="3228" spans="1:8">
      <c r="A3228" s="251">
        <v>3224</v>
      </c>
      <c r="B3228" s="251" t="s">
        <v>13007</v>
      </c>
      <c r="C3228" s="252" t="s">
        <v>13012</v>
      </c>
      <c r="D3228" s="252" t="s">
        <v>13013</v>
      </c>
      <c r="E3228" s="251" t="s">
        <v>319</v>
      </c>
      <c r="F3228" s="270" t="s">
        <v>300</v>
      </c>
      <c r="G3228" s="263" t="s">
        <v>23</v>
      </c>
      <c r="H3228" s="258" t="s">
        <v>7235</v>
      </c>
    </row>
    <row r="3229" spans="1:8">
      <c r="A3229" s="251">
        <v>3225</v>
      </c>
      <c r="B3229" s="251" t="s">
        <v>13007</v>
      </c>
      <c r="C3229" s="252" t="s">
        <v>38084</v>
      </c>
      <c r="D3229" s="252" t="s">
        <v>13015</v>
      </c>
      <c r="E3229" s="251" t="s">
        <v>1498</v>
      </c>
      <c r="F3229" s="261" t="s">
        <v>1498</v>
      </c>
      <c r="G3229" s="267" t="s">
        <v>23</v>
      </c>
      <c r="H3229" s="258" t="s">
        <v>7235</v>
      </c>
    </row>
    <row r="3230" spans="1:8">
      <c r="A3230" s="251">
        <v>3226</v>
      </c>
      <c r="B3230" s="251" t="s">
        <v>13007</v>
      </c>
      <c r="C3230" s="252" t="s">
        <v>13016</v>
      </c>
      <c r="D3230" s="252" t="s">
        <v>13017</v>
      </c>
      <c r="E3230" s="251" t="s">
        <v>638</v>
      </c>
      <c r="F3230" s="251" t="s">
        <v>638</v>
      </c>
      <c r="G3230" s="115" t="s">
        <v>23</v>
      </c>
      <c r="H3230" s="258" t="s">
        <v>7235</v>
      </c>
    </row>
    <row r="3231" spans="1:8">
      <c r="A3231" s="251">
        <v>3227</v>
      </c>
      <c r="B3231" s="251" t="s">
        <v>13007</v>
      </c>
      <c r="C3231" s="252" t="s">
        <v>13018</v>
      </c>
      <c r="D3231" s="252" t="s">
        <v>13019</v>
      </c>
      <c r="E3231" s="251" t="s">
        <v>300</v>
      </c>
      <c r="F3231" s="251" t="s">
        <v>300</v>
      </c>
      <c r="G3231" s="263" t="s">
        <v>23</v>
      </c>
      <c r="H3231" s="258" t="s">
        <v>7235</v>
      </c>
    </row>
    <row r="3232" spans="1:8">
      <c r="A3232" s="251">
        <v>3228</v>
      </c>
      <c r="B3232" s="251" t="s">
        <v>13007</v>
      </c>
      <c r="C3232" s="252" t="s">
        <v>13020</v>
      </c>
      <c r="D3232" s="252" t="s">
        <v>11487</v>
      </c>
      <c r="E3232" s="251" t="s">
        <v>300</v>
      </c>
      <c r="F3232" s="251" t="s">
        <v>300</v>
      </c>
      <c r="G3232" s="263" t="s">
        <v>23</v>
      </c>
      <c r="H3232" s="258" t="s">
        <v>7235</v>
      </c>
    </row>
    <row r="3233" spans="1:8">
      <c r="A3233" s="251">
        <v>3229</v>
      </c>
      <c r="B3233" s="251" t="s">
        <v>13007</v>
      </c>
      <c r="C3233" s="252" t="s">
        <v>13021</v>
      </c>
      <c r="D3233" s="252" t="s">
        <v>13022</v>
      </c>
      <c r="E3233" s="251" t="s">
        <v>300</v>
      </c>
      <c r="F3233" s="251" t="s">
        <v>300</v>
      </c>
      <c r="G3233" s="263" t="s">
        <v>23</v>
      </c>
      <c r="H3233" s="258" t="s">
        <v>7235</v>
      </c>
    </row>
    <row r="3234" spans="1:8">
      <c r="A3234" s="251">
        <v>3230</v>
      </c>
      <c r="B3234" s="251" t="s">
        <v>13007</v>
      </c>
      <c r="C3234" s="252" t="s">
        <v>13023</v>
      </c>
      <c r="D3234" s="252" t="s">
        <v>13024</v>
      </c>
      <c r="E3234" s="251" t="s">
        <v>300</v>
      </c>
      <c r="F3234" s="251" t="s">
        <v>300</v>
      </c>
      <c r="G3234" s="263" t="s">
        <v>23</v>
      </c>
      <c r="H3234" s="258" t="s">
        <v>7235</v>
      </c>
    </row>
    <row r="3235" spans="1:8">
      <c r="A3235" s="251">
        <v>3231</v>
      </c>
      <c r="B3235" s="251" t="s">
        <v>13007</v>
      </c>
      <c r="C3235" s="252" t="s">
        <v>13025</v>
      </c>
      <c r="D3235" s="252" t="s">
        <v>13026</v>
      </c>
      <c r="E3235" s="251" t="s">
        <v>319</v>
      </c>
      <c r="F3235" s="270" t="s">
        <v>300</v>
      </c>
      <c r="G3235" s="263" t="s">
        <v>23</v>
      </c>
      <c r="H3235" s="258" t="s">
        <v>7235</v>
      </c>
    </row>
    <row r="3236" spans="1:8">
      <c r="A3236" s="251">
        <v>3232</v>
      </c>
      <c r="B3236" s="251" t="s">
        <v>13007</v>
      </c>
      <c r="C3236" s="252" t="s">
        <v>13027</v>
      </c>
      <c r="D3236" s="252" t="s">
        <v>13028</v>
      </c>
      <c r="E3236" s="251" t="s">
        <v>300</v>
      </c>
      <c r="F3236" s="251" t="s">
        <v>300</v>
      </c>
      <c r="G3236" s="263" t="s">
        <v>23</v>
      </c>
      <c r="H3236" s="258" t="s">
        <v>7235</v>
      </c>
    </row>
    <row r="3237" spans="1:8">
      <c r="A3237" s="251">
        <v>3233</v>
      </c>
      <c r="B3237" s="251" t="s">
        <v>13007</v>
      </c>
      <c r="C3237" s="252" t="s">
        <v>13029</v>
      </c>
      <c r="D3237" s="252" t="s">
        <v>13030</v>
      </c>
      <c r="E3237" s="251" t="s">
        <v>300</v>
      </c>
      <c r="F3237" s="251" t="s">
        <v>300</v>
      </c>
      <c r="G3237" s="263" t="s">
        <v>23</v>
      </c>
      <c r="H3237" s="258" t="s">
        <v>7235</v>
      </c>
    </row>
    <row r="3238" spans="1:8">
      <c r="A3238" s="251">
        <v>3234</v>
      </c>
      <c r="B3238" s="251" t="s">
        <v>13007</v>
      </c>
      <c r="C3238" s="252" t="s">
        <v>13031</v>
      </c>
      <c r="D3238" s="252" t="s">
        <v>13032</v>
      </c>
      <c r="E3238" s="251" t="s">
        <v>300</v>
      </c>
      <c r="F3238" s="251" t="s">
        <v>300</v>
      </c>
      <c r="G3238" s="263" t="s">
        <v>23</v>
      </c>
      <c r="H3238" s="258" t="s">
        <v>7235</v>
      </c>
    </row>
    <row r="3239" spans="1:8">
      <c r="A3239" s="251">
        <v>3235</v>
      </c>
      <c r="B3239" s="251" t="s">
        <v>13007</v>
      </c>
      <c r="C3239" s="252" t="s">
        <v>13033</v>
      </c>
      <c r="D3239" s="252" t="s">
        <v>13034</v>
      </c>
      <c r="E3239" s="251" t="s">
        <v>300</v>
      </c>
      <c r="F3239" s="251" t="s">
        <v>300</v>
      </c>
      <c r="G3239" s="263" t="s">
        <v>23</v>
      </c>
      <c r="H3239" s="258" t="s">
        <v>7235</v>
      </c>
    </row>
    <row r="3240" spans="1:8">
      <c r="A3240" s="251">
        <v>3236</v>
      </c>
      <c r="B3240" s="251" t="s">
        <v>13007</v>
      </c>
      <c r="C3240" s="252" t="s">
        <v>13035</v>
      </c>
      <c r="D3240" s="252" t="s">
        <v>13036</v>
      </c>
      <c r="E3240" s="251" t="s">
        <v>299</v>
      </c>
      <c r="F3240" s="251" t="s">
        <v>300</v>
      </c>
      <c r="G3240" s="252" t="s">
        <v>23</v>
      </c>
      <c r="H3240" s="258" t="s">
        <v>7235</v>
      </c>
    </row>
    <row r="3241" spans="1:8">
      <c r="A3241" s="251">
        <v>3237</v>
      </c>
      <c r="B3241" s="251" t="s">
        <v>13007</v>
      </c>
      <c r="C3241" s="252" t="s">
        <v>13037</v>
      </c>
      <c r="D3241" s="252" t="s">
        <v>13038</v>
      </c>
      <c r="E3241" s="266" t="s">
        <v>4271</v>
      </c>
      <c r="F3241" s="251" t="s">
        <v>524</v>
      </c>
      <c r="G3241" s="267" t="s">
        <v>23</v>
      </c>
      <c r="H3241" s="258" t="s">
        <v>7235</v>
      </c>
    </row>
    <row r="3242" spans="1:8">
      <c r="A3242" s="251">
        <v>3238</v>
      </c>
      <c r="B3242" s="251" t="s">
        <v>13007</v>
      </c>
      <c r="C3242" s="252" t="s">
        <v>13039</v>
      </c>
      <c r="D3242" s="252" t="s">
        <v>13040</v>
      </c>
      <c r="E3242" s="251" t="s">
        <v>319</v>
      </c>
      <c r="F3242" s="270" t="s">
        <v>300</v>
      </c>
      <c r="G3242" s="263" t="s">
        <v>23</v>
      </c>
      <c r="H3242" s="258" t="s">
        <v>7235</v>
      </c>
    </row>
    <row r="3243" spans="1:8">
      <c r="A3243" s="251">
        <v>3239</v>
      </c>
      <c r="B3243" s="251" t="s">
        <v>13041</v>
      </c>
      <c r="C3243" s="252" t="s">
        <v>13042</v>
      </c>
      <c r="D3243" s="252" t="s">
        <v>13009</v>
      </c>
      <c r="E3243" s="251" t="s">
        <v>300</v>
      </c>
      <c r="F3243" s="251" t="s">
        <v>300</v>
      </c>
      <c r="G3243" s="263" t="s">
        <v>23</v>
      </c>
      <c r="H3243" s="258" t="s">
        <v>7235</v>
      </c>
    </row>
    <row r="3244" spans="1:8">
      <c r="A3244" s="251">
        <v>3240</v>
      </c>
      <c r="B3244" s="251" t="s">
        <v>13041</v>
      </c>
      <c r="C3244" s="252" t="s">
        <v>13043</v>
      </c>
      <c r="D3244" s="252" t="s">
        <v>13011</v>
      </c>
      <c r="E3244" s="251" t="s">
        <v>300</v>
      </c>
      <c r="F3244" s="251" t="s">
        <v>300</v>
      </c>
      <c r="G3244" s="263" t="s">
        <v>23</v>
      </c>
      <c r="H3244" s="258" t="s">
        <v>7235</v>
      </c>
    </row>
    <row r="3245" spans="1:8">
      <c r="A3245" s="251">
        <v>3241</v>
      </c>
      <c r="B3245" s="251" t="s">
        <v>13041</v>
      </c>
      <c r="C3245" s="252" t="s">
        <v>13044</v>
      </c>
      <c r="D3245" s="252" t="s">
        <v>13013</v>
      </c>
      <c r="E3245" s="251" t="s">
        <v>319</v>
      </c>
      <c r="F3245" s="270" t="s">
        <v>300</v>
      </c>
      <c r="G3245" s="263" t="s">
        <v>23</v>
      </c>
      <c r="H3245" s="258" t="s">
        <v>7235</v>
      </c>
    </row>
    <row r="3246" spans="1:8">
      <c r="A3246" s="251">
        <v>3242</v>
      </c>
      <c r="B3246" s="251" t="s">
        <v>13041</v>
      </c>
      <c r="C3246" s="252" t="s">
        <v>38085</v>
      </c>
      <c r="D3246" s="252" t="s">
        <v>13015</v>
      </c>
      <c r="E3246" s="251" t="s">
        <v>1498</v>
      </c>
      <c r="F3246" s="261" t="s">
        <v>1498</v>
      </c>
      <c r="G3246" s="267" t="s">
        <v>23</v>
      </c>
      <c r="H3246" s="258" t="s">
        <v>7235</v>
      </c>
    </row>
    <row r="3247" spans="1:8">
      <c r="A3247" s="251">
        <v>3243</v>
      </c>
      <c r="B3247" s="251" t="s">
        <v>13041</v>
      </c>
      <c r="C3247" s="252" t="s">
        <v>13046</v>
      </c>
      <c r="D3247" s="252" t="s">
        <v>13017</v>
      </c>
      <c r="E3247" s="251" t="s">
        <v>638</v>
      </c>
      <c r="F3247" s="251" t="s">
        <v>638</v>
      </c>
      <c r="G3247" s="115" t="s">
        <v>23</v>
      </c>
      <c r="H3247" s="258" t="s">
        <v>7235</v>
      </c>
    </row>
    <row r="3248" spans="1:8">
      <c r="A3248" s="251">
        <v>3244</v>
      </c>
      <c r="B3248" s="251" t="s">
        <v>13041</v>
      </c>
      <c r="C3248" s="252" t="s">
        <v>13047</v>
      </c>
      <c r="D3248" s="252" t="s">
        <v>13019</v>
      </c>
      <c r="E3248" s="251" t="s">
        <v>300</v>
      </c>
      <c r="F3248" s="251" t="s">
        <v>300</v>
      </c>
      <c r="G3248" s="263" t="s">
        <v>23</v>
      </c>
      <c r="H3248" s="258" t="s">
        <v>7235</v>
      </c>
    </row>
    <row r="3249" spans="1:8">
      <c r="A3249" s="251">
        <v>3245</v>
      </c>
      <c r="B3249" s="251" t="s">
        <v>13041</v>
      </c>
      <c r="C3249" s="252" t="s">
        <v>13048</v>
      </c>
      <c r="D3249" s="252" t="s">
        <v>13040</v>
      </c>
      <c r="E3249" s="251" t="s">
        <v>319</v>
      </c>
      <c r="F3249" s="270" t="s">
        <v>300</v>
      </c>
      <c r="G3249" s="263" t="s">
        <v>23</v>
      </c>
      <c r="H3249" s="258" t="s">
        <v>7235</v>
      </c>
    </row>
    <row r="3250" spans="1:8">
      <c r="A3250" s="251">
        <v>3246</v>
      </c>
      <c r="B3250" s="251" t="s">
        <v>13041</v>
      </c>
      <c r="C3250" s="252" t="s">
        <v>13049</v>
      </c>
      <c r="D3250" s="252" t="s">
        <v>11487</v>
      </c>
      <c r="E3250" s="251" t="s">
        <v>300</v>
      </c>
      <c r="F3250" s="251" t="s">
        <v>300</v>
      </c>
      <c r="G3250" s="263" t="s">
        <v>23</v>
      </c>
      <c r="H3250" s="258" t="s">
        <v>7235</v>
      </c>
    </row>
    <row r="3251" spans="1:8">
      <c r="A3251" s="251">
        <v>3247</v>
      </c>
      <c r="B3251" s="251" t="s">
        <v>13041</v>
      </c>
      <c r="C3251" s="252" t="s">
        <v>13050</v>
      </c>
      <c r="D3251" s="252" t="s">
        <v>13022</v>
      </c>
      <c r="E3251" s="251" t="s">
        <v>300</v>
      </c>
      <c r="F3251" s="251" t="s">
        <v>300</v>
      </c>
      <c r="G3251" s="263" t="s">
        <v>23</v>
      </c>
      <c r="H3251" s="258" t="s">
        <v>7235</v>
      </c>
    </row>
    <row r="3252" spans="1:8">
      <c r="A3252" s="251">
        <v>3248</v>
      </c>
      <c r="B3252" s="251" t="s">
        <v>13041</v>
      </c>
      <c r="C3252" s="252" t="s">
        <v>13051</v>
      </c>
      <c r="D3252" s="252" t="s">
        <v>13024</v>
      </c>
      <c r="E3252" s="251" t="s">
        <v>300</v>
      </c>
      <c r="F3252" s="251" t="s">
        <v>300</v>
      </c>
      <c r="G3252" s="263" t="s">
        <v>23</v>
      </c>
      <c r="H3252" s="258" t="s">
        <v>7235</v>
      </c>
    </row>
    <row r="3253" spans="1:8">
      <c r="A3253" s="251">
        <v>3249</v>
      </c>
      <c r="B3253" s="251" t="s">
        <v>13041</v>
      </c>
      <c r="C3253" s="252" t="s">
        <v>13052</v>
      </c>
      <c r="D3253" s="252" t="s">
        <v>13026</v>
      </c>
      <c r="E3253" s="251" t="s">
        <v>319</v>
      </c>
      <c r="F3253" s="270" t="s">
        <v>300</v>
      </c>
      <c r="G3253" s="263" t="s">
        <v>23</v>
      </c>
      <c r="H3253" s="258" t="s">
        <v>7235</v>
      </c>
    </row>
    <row r="3254" spans="1:8">
      <c r="A3254" s="251">
        <v>3250</v>
      </c>
      <c r="B3254" s="251" t="s">
        <v>13041</v>
      </c>
      <c r="C3254" s="252" t="s">
        <v>13053</v>
      </c>
      <c r="D3254" s="252" t="s">
        <v>13028</v>
      </c>
      <c r="E3254" s="251" t="s">
        <v>300</v>
      </c>
      <c r="F3254" s="251" t="s">
        <v>300</v>
      </c>
      <c r="G3254" s="263" t="s">
        <v>23</v>
      </c>
      <c r="H3254" s="258" t="s">
        <v>7235</v>
      </c>
    </row>
    <row r="3255" spans="1:8">
      <c r="A3255" s="251">
        <v>3251</v>
      </c>
      <c r="B3255" s="251" t="s">
        <v>13041</v>
      </c>
      <c r="C3255" s="252" t="s">
        <v>13054</v>
      </c>
      <c r="D3255" s="252" t="s">
        <v>13030</v>
      </c>
      <c r="E3255" s="251" t="s">
        <v>300</v>
      </c>
      <c r="F3255" s="251" t="s">
        <v>300</v>
      </c>
      <c r="G3255" s="263" t="s">
        <v>23</v>
      </c>
      <c r="H3255" s="258" t="s">
        <v>7235</v>
      </c>
    </row>
    <row r="3256" spans="1:8">
      <c r="A3256" s="251">
        <v>3252</v>
      </c>
      <c r="B3256" s="251" t="s">
        <v>13041</v>
      </c>
      <c r="C3256" s="252" t="s">
        <v>13055</v>
      </c>
      <c r="D3256" s="252" t="s">
        <v>13032</v>
      </c>
      <c r="E3256" s="251" t="s">
        <v>300</v>
      </c>
      <c r="F3256" s="251" t="s">
        <v>300</v>
      </c>
      <c r="G3256" s="263" t="s">
        <v>23</v>
      </c>
      <c r="H3256" s="258" t="s">
        <v>7235</v>
      </c>
    </row>
    <row r="3257" spans="1:8">
      <c r="A3257" s="251">
        <v>3253</v>
      </c>
      <c r="B3257" s="251" t="s">
        <v>13041</v>
      </c>
      <c r="C3257" s="252" t="s">
        <v>13056</v>
      </c>
      <c r="D3257" s="252" t="s">
        <v>13034</v>
      </c>
      <c r="E3257" s="251" t="s">
        <v>300</v>
      </c>
      <c r="F3257" s="251" t="s">
        <v>300</v>
      </c>
      <c r="G3257" s="263" t="s">
        <v>23</v>
      </c>
      <c r="H3257" s="258" t="s">
        <v>7235</v>
      </c>
    </row>
    <row r="3258" spans="1:8">
      <c r="A3258" s="251">
        <v>3254</v>
      </c>
      <c r="B3258" s="251" t="s">
        <v>13041</v>
      </c>
      <c r="C3258" s="252" t="s">
        <v>13057</v>
      </c>
      <c r="D3258" s="252" t="s">
        <v>13036</v>
      </c>
      <c r="E3258" s="251" t="s">
        <v>299</v>
      </c>
      <c r="F3258" s="251" t="s">
        <v>300</v>
      </c>
      <c r="G3258" s="252" t="s">
        <v>23</v>
      </c>
      <c r="H3258" s="258" t="s">
        <v>7235</v>
      </c>
    </row>
    <row r="3259" spans="1:8">
      <c r="A3259" s="251">
        <v>3255</v>
      </c>
      <c r="B3259" s="251" t="s">
        <v>13041</v>
      </c>
      <c r="C3259" s="252" t="s">
        <v>13058</v>
      </c>
      <c r="D3259" s="252" t="s">
        <v>13038</v>
      </c>
      <c r="E3259" s="266" t="s">
        <v>4271</v>
      </c>
      <c r="F3259" s="251" t="s">
        <v>524</v>
      </c>
      <c r="G3259" s="267" t="s">
        <v>23</v>
      </c>
      <c r="H3259" s="258" t="s">
        <v>7235</v>
      </c>
    </row>
    <row r="3260" spans="1:8">
      <c r="A3260" s="251">
        <v>3256</v>
      </c>
      <c r="B3260" s="251" t="s">
        <v>13059</v>
      </c>
      <c r="C3260" s="252" t="s">
        <v>13060</v>
      </c>
      <c r="D3260" s="252" t="s">
        <v>13009</v>
      </c>
      <c r="E3260" s="251" t="s">
        <v>300</v>
      </c>
      <c r="F3260" s="251" t="s">
        <v>300</v>
      </c>
      <c r="G3260" s="263" t="s">
        <v>23</v>
      </c>
      <c r="H3260" s="251" t="s">
        <v>7955</v>
      </c>
    </row>
    <row r="3261" spans="1:8">
      <c r="A3261" s="251">
        <v>3257</v>
      </c>
      <c r="B3261" s="251" t="s">
        <v>13059</v>
      </c>
      <c r="C3261" s="252" t="s">
        <v>13061</v>
      </c>
      <c r="D3261" s="252" t="s">
        <v>13011</v>
      </c>
      <c r="E3261" s="251" t="s">
        <v>300</v>
      </c>
      <c r="F3261" s="251" t="s">
        <v>300</v>
      </c>
      <c r="G3261" s="263" t="s">
        <v>23</v>
      </c>
      <c r="H3261" s="251" t="s">
        <v>7955</v>
      </c>
    </row>
    <row r="3262" spans="1:8">
      <c r="A3262" s="251">
        <v>3258</v>
      </c>
      <c r="B3262" s="251" t="s">
        <v>13059</v>
      </c>
      <c r="C3262" s="252" t="s">
        <v>13062</v>
      </c>
      <c r="D3262" s="252" t="s">
        <v>13013</v>
      </c>
      <c r="E3262" s="251" t="s">
        <v>319</v>
      </c>
      <c r="F3262" s="270" t="s">
        <v>300</v>
      </c>
      <c r="G3262" s="263" t="s">
        <v>23</v>
      </c>
      <c r="H3262" s="251" t="s">
        <v>7955</v>
      </c>
    </row>
    <row r="3263" spans="1:8">
      <c r="A3263" s="251">
        <v>3259</v>
      </c>
      <c r="B3263" s="251" t="s">
        <v>13059</v>
      </c>
      <c r="C3263" s="252" t="s">
        <v>38086</v>
      </c>
      <c r="D3263" s="252" t="s">
        <v>13015</v>
      </c>
      <c r="E3263" s="251" t="s">
        <v>1498</v>
      </c>
      <c r="F3263" s="261" t="s">
        <v>1498</v>
      </c>
      <c r="G3263" s="267" t="s">
        <v>23</v>
      </c>
      <c r="H3263" s="251" t="s">
        <v>7955</v>
      </c>
    </row>
    <row r="3264" spans="1:8">
      <c r="A3264" s="251">
        <v>3260</v>
      </c>
      <c r="B3264" s="251" t="s">
        <v>13059</v>
      </c>
      <c r="C3264" s="252" t="s">
        <v>13064</v>
      </c>
      <c r="D3264" s="252" t="s">
        <v>13017</v>
      </c>
      <c r="E3264" s="251" t="s">
        <v>638</v>
      </c>
      <c r="F3264" s="251" t="s">
        <v>638</v>
      </c>
      <c r="G3264" s="115" t="s">
        <v>23</v>
      </c>
      <c r="H3264" s="251" t="s">
        <v>7955</v>
      </c>
    </row>
    <row r="3265" spans="1:8">
      <c r="A3265" s="251">
        <v>3261</v>
      </c>
      <c r="B3265" s="251" t="s">
        <v>13059</v>
      </c>
      <c r="C3265" s="252" t="s">
        <v>13065</v>
      </c>
      <c r="D3265" s="252" t="s">
        <v>13019</v>
      </c>
      <c r="E3265" s="251" t="s">
        <v>300</v>
      </c>
      <c r="F3265" s="251" t="s">
        <v>300</v>
      </c>
      <c r="G3265" s="263" t="s">
        <v>23</v>
      </c>
      <c r="H3265" s="251" t="s">
        <v>7955</v>
      </c>
    </row>
    <row r="3266" spans="1:8">
      <c r="A3266" s="251">
        <v>3262</v>
      </c>
      <c r="B3266" s="251" t="s">
        <v>13059</v>
      </c>
      <c r="C3266" s="252" t="s">
        <v>13066</v>
      </c>
      <c r="D3266" s="252" t="s">
        <v>13040</v>
      </c>
      <c r="E3266" s="251" t="s">
        <v>319</v>
      </c>
      <c r="F3266" s="270" t="s">
        <v>300</v>
      </c>
      <c r="G3266" s="263" t="s">
        <v>23</v>
      </c>
      <c r="H3266" s="251" t="s">
        <v>7955</v>
      </c>
    </row>
    <row r="3267" spans="1:8">
      <c r="A3267" s="251">
        <v>3263</v>
      </c>
      <c r="B3267" s="251" t="s">
        <v>13059</v>
      </c>
      <c r="C3267" s="252" t="s">
        <v>13067</v>
      </c>
      <c r="D3267" s="252" t="s">
        <v>11487</v>
      </c>
      <c r="E3267" s="251" t="s">
        <v>300</v>
      </c>
      <c r="F3267" s="251" t="s">
        <v>300</v>
      </c>
      <c r="G3267" s="263" t="s">
        <v>23</v>
      </c>
      <c r="H3267" s="251" t="s">
        <v>7955</v>
      </c>
    </row>
    <row r="3268" spans="1:8">
      <c r="A3268" s="251">
        <v>3264</v>
      </c>
      <c r="B3268" s="251" t="s">
        <v>13059</v>
      </c>
      <c r="C3268" s="252" t="s">
        <v>13068</v>
      </c>
      <c r="D3268" s="252" t="s">
        <v>13022</v>
      </c>
      <c r="E3268" s="251" t="s">
        <v>300</v>
      </c>
      <c r="F3268" s="251" t="s">
        <v>300</v>
      </c>
      <c r="G3268" s="263" t="s">
        <v>23</v>
      </c>
      <c r="H3268" s="251" t="s">
        <v>7955</v>
      </c>
    </row>
    <row r="3269" spans="1:8">
      <c r="A3269" s="251">
        <v>3265</v>
      </c>
      <c r="B3269" s="251" t="s">
        <v>13059</v>
      </c>
      <c r="C3269" s="252" t="s">
        <v>13069</v>
      </c>
      <c r="D3269" s="252" t="s">
        <v>13024</v>
      </c>
      <c r="E3269" s="251" t="s">
        <v>300</v>
      </c>
      <c r="F3269" s="251" t="s">
        <v>300</v>
      </c>
      <c r="G3269" s="263" t="s">
        <v>23</v>
      </c>
      <c r="H3269" s="251" t="s">
        <v>7955</v>
      </c>
    </row>
    <row r="3270" spans="1:8">
      <c r="A3270" s="251">
        <v>3266</v>
      </c>
      <c r="B3270" s="251" t="s">
        <v>13059</v>
      </c>
      <c r="C3270" s="252" t="s">
        <v>13070</v>
      </c>
      <c r="D3270" s="252" t="s">
        <v>13026</v>
      </c>
      <c r="E3270" s="251" t="s">
        <v>319</v>
      </c>
      <c r="F3270" s="270" t="s">
        <v>300</v>
      </c>
      <c r="G3270" s="263" t="s">
        <v>23</v>
      </c>
      <c r="H3270" s="251" t="s">
        <v>7955</v>
      </c>
    </row>
    <row r="3271" spans="1:8">
      <c r="A3271" s="251">
        <v>3267</v>
      </c>
      <c r="B3271" s="251" t="s">
        <v>13059</v>
      </c>
      <c r="C3271" s="252" t="s">
        <v>13071</v>
      </c>
      <c r="D3271" s="252" t="s">
        <v>13028</v>
      </c>
      <c r="E3271" s="251" t="s">
        <v>300</v>
      </c>
      <c r="F3271" s="251" t="s">
        <v>300</v>
      </c>
      <c r="G3271" s="263" t="s">
        <v>23</v>
      </c>
      <c r="H3271" s="251" t="s">
        <v>7955</v>
      </c>
    </row>
    <row r="3272" spans="1:8">
      <c r="A3272" s="251">
        <v>3268</v>
      </c>
      <c r="B3272" s="251" t="s">
        <v>13059</v>
      </c>
      <c r="C3272" s="252" t="s">
        <v>13072</v>
      </c>
      <c r="D3272" s="252" t="s">
        <v>13030</v>
      </c>
      <c r="E3272" s="251" t="s">
        <v>300</v>
      </c>
      <c r="F3272" s="251" t="s">
        <v>300</v>
      </c>
      <c r="G3272" s="263" t="s">
        <v>23</v>
      </c>
      <c r="H3272" s="251" t="s">
        <v>7955</v>
      </c>
    </row>
    <row r="3273" spans="1:8">
      <c r="A3273" s="251">
        <v>3269</v>
      </c>
      <c r="B3273" s="251" t="s">
        <v>13059</v>
      </c>
      <c r="C3273" s="252" t="s">
        <v>13073</v>
      </c>
      <c r="D3273" s="252" t="s">
        <v>13032</v>
      </c>
      <c r="E3273" s="251" t="s">
        <v>300</v>
      </c>
      <c r="F3273" s="251" t="s">
        <v>300</v>
      </c>
      <c r="G3273" s="263" t="s">
        <v>23</v>
      </c>
      <c r="H3273" s="251" t="s">
        <v>7955</v>
      </c>
    </row>
    <row r="3274" spans="1:8">
      <c r="A3274" s="251">
        <v>3270</v>
      </c>
      <c r="B3274" s="251" t="s">
        <v>13059</v>
      </c>
      <c r="C3274" s="252" t="s">
        <v>13074</v>
      </c>
      <c r="D3274" s="252" t="s">
        <v>13034</v>
      </c>
      <c r="E3274" s="251" t="s">
        <v>300</v>
      </c>
      <c r="F3274" s="251" t="s">
        <v>300</v>
      </c>
      <c r="G3274" s="263" t="s">
        <v>23</v>
      </c>
      <c r="H3274" s="251" t="s">
        <v>7955</v>
      </c>
    </row>
    <row r="3275" spans="1:8">
      <c r="A3275" s="251">
        <v>3271</v>
      </c>
      <c r="B3275" s="251" t="s">
        <v>13059</v>
      </c>
      <c r="C3275" s="252" t="s">
        <v>13075</v>
      </c>
      <c r="D3275" s="252" t="s">
        <v>13036</v>
      </c>
      <c r="E3275" s="251" t="s">
        <v>299</v>
      </c>
      <c r="F3275" s="251" t="s">
        <v>300</v>
      </c>
      <c r="G3275" s="252" t="s">
        <v>23</v>
      </c>
      <c r="H3275" s="251" t="s">
        <v>7955</v>
      </c>
    </row>
    <row r="3276" spans="1:8">
      <c r="A3276" s="251">
        <v>3272</v>
      </c>
      <c r="B3276" s="251" t="s">
        <v>13059</v>
      </c>
      <c r="C3276" s="252" t="s">
        <v>13076</v>
      </c>
      <c r="D3276" s="252" t="s">
        <v>13038</v>
      </c>
      <c r="E3276" s="266" t="s">
        <v>4271</v>
      </c>
      <c r="F3276" s="251" t="s">
        <v>524</v>
      </c>
      <c r="G3276" s="267" t="s">
        <v>23</v>
      </c>
      <c r="H3276" s="251" t="s">
        <v>7955</v>
      </c>
    </row>
    <row r="3277" spans="1:8">
      <c r="A3277" s="251">
        <v>3273</v>
      </c>
      <c r="B3277" s="251" t="s">
        <v>13077</v>
      </c>
      <c r="C3277" s="252" t="s">
        <v>13078</v>
      </c>
      <c r="D3277" s="252" t="s">
        <v>13009</v>
      </c>
      <c r="E3277" s="251" t="s">
        <v>300</v>
      </c>
      <c r="F3277" s="251" t="s">
        <v>300</v>
      </c>
      <c r="G3277" s="263" t="s">
        <v>23</v>
      </c>
      <c r="H3277" s="258" t="s">
        <v>7235</v>
      </c>
    </row>
    <row r="3278" spans="1:8">
      <c r="A3278" s="251">
        <v>3274</v>
      </c>
      <c r="B3278" s="251" t="s">
        <v>13077</v>
      </c>
      <c r="C3278" s="252" t="s">
        <v>13079</v>
      </c>
      <c r="D3278" s="252" t="s">
        <v>13011</v>
      </c>
      <c r="E3278" s="251" t="s">
        <v>300</v>
      </c>
      <c r="F3278" s="251" t="s">
        <v>300</v>
      </c>
      <c r="G3278" s="263" t="s">
        <v>23</v>
      </c>
      <c r="H3278" s="258" t="s">
        <v>7235</v>
      </c>
    </row>
    <row r="3279" spans="1:8">
      <c r="A3279" s="251">
        <v>3275</v>
      </c>
      <c r="B3279" s="251" t="s">
        <v>13077</v>
      </c>
      <c r="C3279" s="252" t="s">
        <v>13080</v>
      </c>
      <c r="D3279" s="252" t="s">
        <v>13013</v>
      </c>
      <c r="E3279" s="251" t="s">
        <v>319</v>
      </c>
      <c r="F3279" s="270" t="s">
        <v>300</v>
      </c>
      <c r="G3279" s="263" t="s">
        <v>23</v>
      </c>
      <c r="H3279" s="258" t="s">
        <v>7235</v>
      </c>
    </row>
    <row r="3280" spans="1:8">
      <c r="A3280" s="251">
        <v>3276</v>
      </c>
      <c r="B3280" s="251" t="s">
        <v>13077</v>
      </c>
      <c r="C3280" s="252" t="s">
        <v>38087</v>
      </c>
      <c r="D3280" s="252" t="s">
        <v>13015</v>
      </c>
      <c r="E3280" s="251" t="s">
        <v>1498</v>
      </c>
      <c r="F3280" s="261" t="s">
        <v>1498</v>
      </c>
      <c r="G3280" s="267" t="s">
        <v>23</v>
      </c>
      <c r="H3280" s="258" t="s">
        <v>7235</v>
      </c>
    </row>
    <row r="3281" spans="1:8">
      <c r="A3281" s="251">
        <v>3277</v>
      </c>
      <c r="B3281" s="251" t="s">
        <v>13077</v>
      </c>
      <c r="C3281" s="252" t="s">
        <v>13082</v>
      </c>
      <c r="D3281" s="252" t="s">
        <v>13017</v>
      </c>
      <c r="E3281" s="251" t="s">
        <v>638</v>
      </c>
      <c r="F3281" s="251" t="s">
        <v>638</v>
      </c>
      <c r="G3281" s="115" t="s">
        <v>23</v>
      </c>
      <c r="H3281" s="258" t="s">
        <v>7235</v>
      </c>
    </row>
    <row r="3282" spans="1:8">
      <c r="A3282" s="251">
        <v>3278</v>
      </c>
      <c r="B3282" s="251" t="s">
        <v>13077</v>
      </c>
      <c r="C3282" s="252" t="s">
        <v>13083</v>
      </c>
      <c r="D3282" s="252" t="s">
        <v>13019</v>
      </c>
      <c r="E3282" s="251" t="s">
        <v>300</v>
      </c>
      <c r="F3282" s="251" t="s">
        <v>300</v>
      </c>
      <c r="G3282" s="263" t="s">
        <v>23</v>
      </c>
      <c r="H3282" s="258" t="s">
        <v>7235</v>
      </c>
    </row>
    <row r="3283" spans="1:8">
      <c r="A3283" s="251">
        <v>3279</v>
      </c>
      <c r="B3283" s="251" t="s">
        <v>13077</v>
      </c>
      <c r="C3283" s="252" t="s">
        <v>13084</v>
      </c>
      <c r="D3283" s="252" t="s">
        <v>13040</v>
      </c>
      <c r="E3283" s="251" t="s">
        <v>319</v>
      </c>
      <c r="F3283" s="270" t="s">
        <v>300</v>
      </c>
      <c r="G3283" s="263" t="s">
        <v>23</v>
      </c>
      <c r="H3283" s="258" t="s">
        <v>7235</v>
      </c>
    </row>
    <row r="3284" spans="1:8">
      <c r="A3284" s="251">
        <v>3280</v>
      </c>
      <c r="B3284" s="251" t="s">
        <v>13077</v>
      </c>
      <c r="C3284" s="252" t="s">
        <v>13085</v>
      </c>
      <c r="D3284" s="252" t="s">
        <v>11487</v>
      </c>
      <c r="E3284" s="251" t="s">
        <v>300</v>
      </c>
      <c r="F3284" s="251" t="s">
        <v>300</v>
      </c>
      <c r="G3284" s="263" t="s">
        <v>23</v>
      </c>
      <c r="H3284" s="258" t="s">
        <v>7235</v>
      </c>
    </row>
    <row r="3285" spans="1:8">
      <c r="A3285" s="251">
        <v>3281</v>
      </c>
      <c r="B3285" s="251" t="s">
        <v>13077</v>
      </c>
      <c r="C3285" s="252" t="s">
        <v>13086</v>
      </c>
      <c r="D3285" s="252" t="s">
        <v>13022</v>
      </c>
      <c r="E3285" s="251" t="s">
        <v>300</v>
      </c>
      <c r="F3285" s="251" t="s">
        <v>300</v>
      </c>
      <c r="G3285" s="263" t="s">
        <v>23</v>
      </c>
      <c r="H3285" s="258" t="s">
        <v>7235</v>
      </c>
    </row>
    <row r="3286" spans="1:8">
      <c r="A3286" s="251">
        <v>3282</v>
      </c>
      <c r="B3286" s="251" t="s">
        <v>13077</v>
      </c>
      <c r="C3286" s="252" t="s">
        <v>13087</v>
      </c>
      <c r="D3286" s="252" t="s">
        <v>13024</v>
      </c>
      <c r="E3286" s="251" t="s">
        <v>300</v>
      </c>
      <c r="F3286" s="251" t="s">
        <v>300</v>
      </c>
      <c r="G3286" s="263" t="s">
        <v>23</v>
      </c>
      <c r="H3286" s="258" t="s">
        <v>7235</v>
      </c>
    </row>
    <row r="3287" spans="1:8">
      <c r="A3287" s="251">
        <v>3283</v>
      </c>
      <c r="B3287" s="251" t="s">
        <v>13077</v>
      </c>
      <c r="C3287" s="252" t="s">
        <v>13088</v>
      </c>
      <c r="D3287" s="252" t="s">
        <v>13026</v>
      </c>
      <c r="E3287" s="251" t="s">
        <v>319</v>
      </c>
      <c r="F3287" s="270" t="s">
        <v>300</v>
      </c>
      <c r="G3287" s="263" t="s">
        <v>23</v>
      </c>
      <c r="H3287" s="258" t="s">
        <v>7235</v>
      </c>
    </row>
    <row r="3288" spans="1:8">
      <c r="A3288" s="251">
        <v>3284</v>
      </c>
      <c r="B3288" s="251" t="s">
        <v>13077</v>
      </c>
      <c r="C3288" s="252" t="s">
        <v>13089</v>
      </c>
      <c r="D3288" s="252" t="s">
        <v>13028</v>
      </c>
      <c r="E3288" s="251" t="s">
        <v>300</v>
      </c>
      <c r="F3288" s="251" t="s">
        <v>300</v>
      </c>
      <c r="G3288" s="263" t="s">
        <v>23</v>
      </c>
      <c r="H3288" s="258" t="s">
        <v>7235</v>
      </c>
    </row>
    <row r="3289" spans="1:8">
      <c r="A3289" s="251">
        <v>3285</v>
      </c>
      <c r="B3289" s="251" t="s">
        <v>13077</v>
      </c>
      <c r="C3289" s="252" t="s">
        <v>13090</v>
      </c>
      <c r="D3289" s="252" t="s">
        <v>13030</v>
      </c>
      <c r="E3289" s="251" t="s">
        <v>300</v>
      </c>
      <c r="F3289" s="251" t="s">
        <v>300</v>
      </c>
      <c r="G3289" s="263" t="s">
        <v>23</v>
      </c>
      <c r="H3289" s="258" t="s">
        <v>7235</v>
      </c>
    </row>
    <row r="3290" spans="1:8">
      <c r="A3290" s="251">
        <v>3286</v>
      </c>
      <c r="B3290" s="251" t="s">
        <v>13077</v>
      </c>
      <c r="C3290" s="252" t="s">
        <v>13091</v>
      </c>
      <c r="D3290" s="252" t="s">
        <v>13032</v>
      </c>
      <c r="E3290" s="251" t="s">
        <v>300</v>
      </c>
      <c r="F3290" s="251" t="s">
        <v>300</v>
      </c>
      <c r="G3290" s="263" t="s">
        <v>23</v>
      </c>
      <c r="H3290" s="258" t="s">
        <v>7235</v>
      </c>
    </row>
    <row r="3291" spans="1:8">
      <c r="A3291" s="251">
        <v>3287</v>
      </c>
      <c r="B3291" s="251" t="s">
        <v>13077</v>
      </c>
      <c r="C3291" s="252" t="s">
        <v>13092</v>
      </c>
      <c r="D3291" s="252" t="s">
        <v>13034</v>
      </c>
      <c r="E3291" s="251" t="s">
        <v>300</v>
      </c>
      <c r="F3291" s="251" t="s">
        <v>300</v>
      </c>
      <c r="G3291" s="263" t="s">
        <v>23</v>
      </c>
      <c r="H3291" s="258" t="s">
        <v>7235</v>
      </c>
    </row>
    <row r="3292" spans="1:8">
      <c r="A3292" s="251">
        <v>3288</v>
      </c>
      <c r="B3292" s="251" t="s">
        <v>13077</v>
      </c>
      <c r="C3292" s="252" t="s">
        <v>13093</v>
      </c>
      <c r="D3292" s="252" t="s">
        <v>13036</v>
      </c>
      <c r="E3292" s="251" t="s">
        <v>299</v>
      </c>
      <c r="F3292" s="251" t="s">
        <v>300</v>
      </c>
      <c r="G3292" s="252" t="s">
        <v>23</v>
      </c>
      <c r="H3292" s="258" t="s">
        <v>7235</v>
      </c>
    </row>
    <row r="3293" spans="1:8">
      <c r="A3293" s="251">
        <v>3289</v>
      </c>
      <c r="B3293" s="251" t="s">
        <v>13077</v>
      </c>
      <c r="C3293" s="252" t="s">
        <v>13094</v>
      </c>
      <c r="D3293" s="252" t="s">
        <v>13038</v>
      </c>
      <c r="E3293" s="266" t="s">
        <v>4271</v>
      </c>
      <c r="F3293" s="251" t="s">
        <v>524</v>
      </c>
      <c r="G3293" s="267" t="s">
        <v>23</v>
      </c>
      <c r="H3293" s="258" t="s">
        <v>7235</v>
      </c>
    </row>
    <row r="3294" spans="1:8">
      <c r="A3294" s="251">
        <v>3290</v>
      </c>
      <c r="B3294" s="251" t="s">
        <v>13095</v>
      </c>
      <c r="C3294" s="252" t="s">
        <v>13096</v>
      </c>
      <c r="D3294" s="252" t="s">
        <v>13009</v>
      </c>
      <c r="E3294" s="251" t="s">
        <v>300</v>
      </c>
      <c r="F3294" s="251" t="s">
        <v>300</v>
      </c>
      <c r="G3294" s="263" t="s">
        <v>23</v>
      </c>
      <c r="H3294" s="258" t="s">
        <v>8046</v>
      </c>
    </row>
    <row r="3295" spans="1:8">
      <c r="A3295" s="251">
        <v>3291</v>
      </c>
      <c r="B3295" s="251" t="s">
        <v>13095</v>
      </c>
      <c r="C3295" s="252" t="s">
        <v>13097</v>
      </c>
      <c r="D3295" s="252" t="s">
        <v>13011</v>
      </c>
      <c r="E3295" s="251" t="s">
        <v>300</v>
      </c>
      <c r="F3295" s="251" t="s">
        <v>300</v>
      </c>
      <c r="G3295" s="263" t="s">
        <v>23</v>
      </c>
      <c r="H3295" s="258" t="s">
        <v>8046</v>
      </c>
    </row>
    <row r="3296" spans="1:8">
      <c r="A3296" s="251">
        <v>3292</v>
      </c>
      <c r="B3296" s="251" t="s">
        <v>13095</v>
      </c>
      <c r="C3296" s="252" t="s">
        <v>13098</v>
      </c>
      <c r="D3296" s="252" t="s">
        <v>13013</v>
      </c>
      <c r="E3296" s="251" t="s">
        <v>319</v>
      </c>
      <c r="F3296" s="270" t="s">
        <v>300</v>
      </c>
      <c r="G3296" s="263" t="s">
        <v>23</v>
      </c>
      <c r="H3296" s="258" t="s">
        <v>8046</v>
      </c>
    </row>
    <row r="3297" spans="1:8">
      <c r="A3297" s="251">
        <v>3293</v>
      </c>
      <c r="B3297" s="251" t="s">
        <v>13095</v>
      </c>
      <c r="C3297" s="252" t="s">
        <v>38088</v>
      </c>
      <c r="D3297" s="252" t="s">
        <v>13015</v>
      </c>
      <c r="E3297" s="251" t="s">
        <v>1498</v>
      </c>
      <c r="F3297" s="261" t="s">
        <v>1498</v>
      </c>
      <c r="G3297" s="267" t="s">
        <v>23</v>
      </c>
      <c r="H3297" s="258" t="s">
        <v>8046</v>
      </c>
    </row>
    <row r="3298" spans="1:8">
      <c r="A3298" s="251">
        <v>3294</v>
      </c>
      <c r="B3298" s="251" t="s">
        <v>13095</v>
      </c>
      <c r="C3298" s="252" t="s">
        <v>13100</v>
      </c>
      <c r="D3298" s="252" t="s">
        <v>13017</v>
      </c>
      <c r="E3298" s="251" t="s">
        <v>638</v>
      </c>
      <c r="F3298" s="251" t="s">
        <v>638</v>
      </c>
      <c r="G3298" s="115" t="s">
        <v>23</v>
      </c>
      <c r="H3298" s="258" t="s">
        <v>8046</v>
      </c>
    </row>
    <row r="3299" spans="1:8">
      <c r="A3299" s="251">
        <v>3295</v>
      </c>
      <c r="B3299" s="251" t="s">
        <v>13095</v>
      </c>
      <c r="C3299" s="252" t="s">
        <v>13101</v>
      </c>
      <c r="D3299" s="252" t="s">
        <v>13019</v>
      </c>
      <c r="E3299" s="251" t="s">
        <v>300</v>
      </c>
      <c r="F3299" s="251" t="s">
        <v>300</v>
      </c>
      <c r="G3299" s="263" t="s">
        <v>23</v>
      </c>
      <c r="H3299" s="258" t="s">
        <v>8046</v>
      </c>
    </row>
    <row r="3300" spans="1:8">
      <c r="A3300" s="251">
        <v>3296</v>
      </c>
      <c r="B3300" s="251" t="s">
        <v>13095</v>
      </c>
      <c r="C3300" s="252" t="s">
        <v>13102</v>
      </c>
      <c r="D3300" s="252" t="s">
        <v>13040</v>
      </c>
      <c r="E3300" s="251" t="s">
        <v>319</v>
      </c>
      <c r="F3300" s="270" t="s">
        <v>300</v>
      </c>
      <c r="G3300" s="263" t="s">
        <v>23</v>
      </c>
      <c r="H3300" s="258" t="s">
        <v>8046</v>
      </c>
    </row>
    <row r="3301" spans="1:8">
      <c r="A3301" s="251">
        <v>3297</v>
      </c>
      <c r="B3301" s="251" t="s">
        <v>13095</v>
      </c>
      <c r="C3301" s="252" t="s">
        <v>13103</v>
      </c>
      <c r="D3301" s="252" t="s">
        <v>11487</v>
      </c>
      <c r="E3301" s="251" t="s">
        <v>300</v>
      </c>
      <c r="F3301" s="251" t="s">
        <v>300</v>
      </c>
      <c r="G3301" s="263" t="s">
        <v>23</v>
      </c>
      <c r="H3301" s="258" t="s">
        <v>8046</v>
      </c>
    </row>
    <row r="3302" spans="1:8">
      <c r="A3302" s="251">
        <v>3298</v>
      </c>
      <c r="B3302" s="251" t="s">
        <v>13095</v>
      </c>
      <c r="C3302" s="252" t="s">
        <v>13104</v>
      </c>
      <c r="D3302" s="252" t="s">
        <v>13022</v>
      </c>
      <c r="E3302" s="251" t="s">
        <v>300</v>
      </c>
      <c r="F3302" s="251" t="s">
        <v>300</v>
      </c>
      <c r="G3302" s="263" t="s">
        <v>23</v>
      </c>
      <c r="H3302" s="258" t="s">
        <v>8046</v>
      </c>
    </row>
    <row r="3303" spans="1:8">
      <c r="A3303" s="251">
        <v>3299</v>
      </c>
      <c r="B3303" s="251" t="s">
        <v>13095</v>
      </c>
      <c r="C3303" s="252" t="s">
        <v>13105</v>
      </c>
      <c r="D3303" s="252" t="s">
        <v>13024</v>
      </c>
      <c r="E3303" s="251" t="s">
        <v>300</v>
      </c>
      <c r="F3303" s="251" t="s">
        <v>300</v>
      </c>
      <c r="G3303" s="263" t="s">
        <v>23</v>
      </c>
      <c r="H3303" s="258" t="s">
        <v>8046</v>
      </c>
    </row>
    <row r="3304" spans="1:8">
      <c r="A3304" s="251">
        <v>3300</v>
      </c>
      <c r="B3304" s="251" t="s">
        <v>13095</v>
      </c>
      <c r="C3304" s="252" t="s">
        <v>13106</v>
      </c>
      <c r="D3304" s="252" t="s">
        <v>13026</v>
      </c>
      <c r="E3304" s="251" t="s">
        <v>319</v>
      </c>
      <c r="F3304" s="270" t="s">
        <v>300</v>
      </c>
      <c r="G3304" s="263" t="s">
        <v>23</v>
      </c>
      <c r="H3304" s="258" t="s">
        <v>8046</v>
      </c>
    </row>
    <row r="3305" spans="1:8">
      <c r="A3305" s="251">
        <v>3301</v>
      </c>
      <c r="B3305" s="251" t="s">
        <v>13095</v>
      </c>
      <c r="C3305" s="252" t="s">
        <v>13107</v>
      </c>
      <c r="D3305" s="252" t="s">
        <v>13028</v>
      </c>
      <c r="E3305" s="251" t="s">
        <v>300</v>
      </c>
      <c r="F3305" s="251" t="s">
        <v>300</v>
      </c>
      <c r="G3305" s="263" t="s">
        <v>23</v>
      </c>
      <c r="H3305" s="258" t="s">
        <v>8046</v>
      </c>
    </row>
    <row r="3306" spans="1:8">
      <c r="A3306" s="251">
        <v>3302</v>
      </c>
      <c r="B3306" s="251" t="s">
        <v>13095</v>
      </c>
      <c r="C3306" s="252" t="s">
        <v>13108</v>
      </c>
      <c r="D3306" s="252" t="s">
        <v>13030</v>
      </c>
      <c r="E3306" s="251" t="s">
        <v>300</v>
      </c>
      <c r="F3306" s="251" t="s">
        <v>300</v>
      </c>
      <c r="G3306" s="263" t="s">
        <v>23</v>
      </c>
      <c r="H3306" s="258" t="s">
        <v>8046</v>
      </c>
    </row>
    <row r="3307" spans="1:8">
      <c r="A3307" s="251">
        <v>3303</v>
      </c>
      <c r="B3307" s="251" t="s">
        <v>13095</v>
      </c>
      <c r="C3307" s="252" t="s">
        <v>13109</v>
      </c>
      <c r="D3307" s="252" t="s">
        <v>13032</v>
      </c>
      <c r="E3307" s="251" t="s">
        <v>300</v>
      </c>
      <c r="F3307" s="251" t="s">
        <v>300</v>
      </c>
      <c r="G3307" s="263" t="s">
        <v>23</v>
      </c>
      <c r="H3307" s="258" t="s">
        <v>8046</v>
      </c>
    </row>
    <row r="3308" spans="1:8">
      <c r="A3308" s="251">
        <v>3304</v>
      </c>
      <c r="B3308" s="251" t="s">
        <v>13095</v>
      </c>
      <c r="C3308" s="252" t="s">
        <v>13110</v>
      </c>
      <c r="D3308" s="252" t="s">
        <v>13034</v>
      </c>
      <c r="E3308" s="251" t="s">
        <v>300</v>
      </c>
      <c r="F3308" s="251" t="s">
        <v>300</v>
      </c>
      <c r="G3308" s="263" t="s">
        <v>23</v>
      </c>
      <c r="H3308" s="258" t="s">
        <v>8046</v>
      </c>
    </row>
    <row r="3309" spans="1:8">
      <c r="A3309" s="251">
        <v>3305</v>
      </c>
      <c r="B3309" s="251" t="s">
        <v>13095</v>
      </c>
      <c r="C3309" s="252" t="s">
        <v>13111</v>
      </c>
      <c r="D3309" s="252" t="s">
        <v>13036</v>
      </c>
      <c r="E3309" s="251" t="s">
        <v>299</v>
      </c>
      <c r="F3309" s="251" t="s">
        <v>300</v>
      </c>
      <c r="G3309" s="252" t="s">
        <v>23</v>
      </c>
      <c r="H3309" s="258" t="s">
        <v>8046</v>
      </c>
    </row>
    <row r="3310" spans="1:8">
      <c r="A3310" s="251">
        <v>3306</v>
      </c>
      <c r="B3310" s="251" t="s">
        <v>13095</v>
      </c>
      <c r="C3310" s="252" t="s">
        <v>13112</v>
      </c>
      <c r="D3310" s="252" t="s">
        <v>13038</v>
      </c>
      <c r="E3310" s="266" t="s">
        <v>4271</v>
      </c>
      <c r="F3310" s="251" t="s">
        <v>524</v>
      </c>
      <c r="G3310" s="267" t="s">
        <v>23</v>
      </c>
      <c r="H3310" s="258" t="s">
        <v>8046</v>
      </c>
    </row>
    <row r="3311" spans="1:8">
      <c r="A3311" s="251">
        <v>3307</v>
      </c>
      <c r="B3311" s="258" t="s">
        <v>13113</v>
      </c>
      <c r="C3311" s="263" t="s">
        <v>30529</v>
      </c>
      <c r="D3311" s="263" t="s">
        <v>30530</v>
      </c>
      <c r="E3311" s="265" t="s">
        <v>42</v>
      </c>
      <c r="F3311" s="261" t="s">
        <v>22</v>
      </c>
      <c r="G3311" s="262" t="s">
        <v>23</v>
      </c>
      <c r="H3311" s="266" t="s">
        <v>8662</v>
      </c>
    </row>
    <row r="3312" spans="1:8">
      <c r="A3312" s="251">
        <v>3308</v>
      </c>
      <c r="B3312" s="258" t="s">
        <v>13113</v>
      </c>
      <c r="C3312" s="263" t="s">
        <v>30531</v>
      </c>
      <c r="D3312" s="263" t="s">
        <v>30532</v>
      </c>
      <c r="E3312" s="270" t="s">
        <v>6793</v>
      </c>
      <c r="F3312" s="270" t="s">
        <v>117</v>
      </c>
      <c r="G3312" s="263" t="s">
        <v>23</v>
      </c>
      <c r="H3312" s="266" t="s">
        <v>8662</v>
      </c>
    </row>
    <row r="3313" spans="1:8">
      <c r="A3313" s="251">
        <v>3309</v>
      </c>
      <c r="B3313" s="258" t="s">
        <v>13113</v>
      </c>
      <c r="C3313" s="263" t="s">
        <v>30533</v>
      </c>
      <c r="D3313" s="263" t="s">
        <v>30534</v>
      </c>
      <c r="E3313" s="261" t="s">
        <v>90</v>
      </c>
      <c r="F3313" s="261" t="s">
        <v>22</v>
      </c>
      <c r="G3313" s="262" t="s">
        <v>23</v>
      </c>
      <c r="H3313" s="266" t="s">
        <v>8662</v>
      </c>
    </row>
    <row r="3314" spans="1:8">
      <c r="A3314" s="251">
        <v>3310</v>
      </c>
      <c r="B3314" s="258" t="s">
        <v>13113</v>
      </c>
      <c r="C3314" s="263" t="s">
        <v>30535</v>
      </c>
      <c r="D3314" s="263" t="s">
        <v>30536</v>
      </c>
      <c r="E3314" s="251" t="s">
        <v>1735</v>
      </c>
      <c r="F3314" s="258" t="s">
        <v>1736</v>
      </c>
      <c r="G3314" s="267" t="s">
        <v>1432</v>
      </c>
      <c r="H3314" s="266" t="s">
        <v>8662</v>
      </c>
    </row>
    <row r="3315" spans="1:8">
      <c r="A3315" s="251">
        <v>3311</v>
      </c>
      <c r="B3315" s="258" t="s">
        <v>13113</v>
      </c>
      <c r="C3315" s="269" t="s">
        <v>30537</v>
      </c>
      <c r="D3315" s="269" t="s">
        <v>30538</v>
      </c>
      <c r="E3315" s="258" t="s">
        <v>7524</v>
      </c>
      <c r="F3315" s="258" t="s">
        <v>78</v>
      </c>
      <c r="G3315" s="263" t="s">
        <v>23</v>
      </c>
      <c r="H3315" s="266" t="s">
        <v>8662</v>
      </c>
    </row>
    <row r="3316" spans="1:8">
      <c r="A3316" s="251">
        <v>3312</v>
      </c>
      <c r="B3316" s="258" t="s">
        <v>13113</v>
      </c>
      <c r="C3316" s="269" t="s">
        <v>30539</v>
      </c>
      <c r="D3316" s="269" t="s">
        <v>30540</v>
      </c>
      <c r="E3316" s="266" t="s">
        <v>322</v>
      </c>
      <c r="F3316" s="270" t="s">
        <v>323</v>
      </c>
      <c r="G3316" s="263" t="s">
        <v>23</v>
      </c>
      <c r="H3316" s="266" t="s">
        <v>8662</v>
      </c>
    </row>
    <row r="3317" spans="1:8">
      <c r="A3317" s="251">
        <v>3313</v>
      </c>
      <c r="B3317" s="258" t="s">
        <v>13113</v>
      </c>
      <c r="C3317" s="269" t="s">
        <v>30541</v>
      </c>
      <c r="D3317" s="269" t="s">
        <v>30542</v>
      </c>
      <c r="E3317" s="265" t="s">
        <v>506</v>
      </c>
      <c r="F3317" s="258" t="s">
        <v>145</v>
      </c>
      <c r="G3317" s="263" t="s">
        <v>23</v>
      </c>
      <c r="H3317" s="266" t="s">
        <v>8662</v>
      </c>
    </row>
    <row r="3318" spans="1:8">
      <c r="A3318" s="251">
        <v>3314</v>
      </c>
      <c r="B3318" s="258" t="s">
        <v>13113</v>
      </c>
      <c r="C3318" s="269" t="s">
        <v>30543</v>
      </c>
      <c r="D3318" s="263" t="s">
        <v>30544</v>
      </c>
      <c r="E3318" s="266" t="s">
        <v>666</v>
      </c>
      <c r="F3318" s="266" t="s">
        <v>216</v>
      </c>
      <c r="G3318" s="263" t="s">
        <v>23</v>
      </c>
      <c r="H3318" s="266" t="s">
        <v>8662</v>
      </c>
    </row>
    <row r="3319" spans="1:8">
      <c r="A3319" s="251">
        <v>3315</v>
      </c>
      <c r="B3319" s="258" t="s">
        <v>13113</v>
      </c>
      <c r="C3319" s="263" t="s">
        <v>30545</v>
      </c>
      <c r="D3319" s="263" t="s">
        <v>30546</v>
      </c>
      <c r="E3319" s="266" t="s">
        <v>21</v>
      </c>
      <c r="F3319" s="261" t="s">
        <v>22</v>
      </c>
      <c r="G3319" s="262" t="s">
        <v>23</v>
      </c>
      <c r="H3319" s="266" t="s">
        <v>8662</v>
      </c>
    </row>
    <row r="3320" spans="1:8">
      <c r="A3320" s="251">
        <v>3316</v>
      </c>
      <c r="B3320" s="258" t="s">
        <v>13113</v>
      </c>
      <c r="C3320" s="263" t="s">
        <v>30547</v>
      </c>
      <c r="D3320" s="263" t="s">
        <v>30548</v>
      </c>
      <c r="E3320" s="266" t="s">
        <v>21</v>
      </c>
      <c r="F3320" s="261" t="s">
        <v>22</v>
      </c>
      <c r="G3320" s="262" t="s">
        <v>23</v>
      </c>
      <c r="H3320" s="266" t="s">
        <v>8662</v>
      </c>
    </row>
    <row r="3321" spans="1:8">
      <c r="A3321" s="251">
        <v>3317</v>
      </c>
      <c r="B3321" s="258" t="s">
        <v>13113</v>
      </c>
      <c r="C3321" s="263" t="s">
        <v>30549</v>
      </c>
      <c r="D3321" s="269" t="s">
        <v>30550</v>
      </c>
      <c r="E3321" s="274" t="s">
        <v>4088</v>
      </c>
      <c r="F3321" s="258" t="s">
        <v>2844</v>
      </c>
      <c r="G3321" s="267" t="s">
        <v>2820</v>
      </c>
      <c r="H3321" s="266" t="s">
        <v>8662</v>
      </c>
    </row>
    <row r="3322" spans="1:8">
      <c r="A3322" s="251">
        <v>3318</v>
      </c>
      <c r="B3322" s="258" t="s">
        <v>13113</v>
      </c>
      <c r="C3322" s="263" t="s">
        <v>30551</v>
      </c>
      <c r="D3322" s="263" t="s">
        <v>30552</v>
      </c>
      <c r="E3322" s="271" t="s">
        <v>1468</v>
      </c>
      <c r="F3322" s="266" t="s">
        <v>1431</v>
      </c>
      <c r="G3322" s="267" t="s">
        <v>1432</v>
      </c>
      <c r="H3322" s="266" t="s">
        <v>8662</v>
      </c>
    </row>
    <row r="3323" spans="1:8">
      <c r="A3323" s="251">
        <v>3319</v>
      </c>
      <c r="B3323" s="258" t="s">
        <v>13113</v>
      </c>
      <c r="C3323" s="263" t="s">
        <v>30553</v>
      </c>
      <c r="D3323" s="263" t="s">
        <v>30554</v>
      </c>
      <c r="E3323" s="271" t="s">
        <v>1468</v>
      </c>
      <c r="F3323" s="266" t="s">
        <v>1431</v>
      </c>
      <c r="G3323" s="267" t="s">
        <v>1432</v>
      </c>
      <c r="H3323" s="266" t="s">
        <v>8662</v>
      </c>
    </row>
    <row r="3324" spans="1:8">
      <c r="A3324" s="251">
        <v>3320</v>
      </c>
      <c r="B3324" s="258" t="s">
        <v>13113</v>
      </c>
      <c r="C3324" s="269" t="s">
        <v>30555</v>
      </c>
      <c r="D3324" s="269" t="s">
        <v>30556</v>
      </c>
      <c r="E3324" s="265" t="s">
        <v>7545</v>
      </c>
      <c r="F3324" s="270" t="s">
        <v>227</v>
      </c>
      <c r="G3324" s="263" t="s">
        <v>23</v>
      </c>
      <c r="H3324" s="266" t="s">
        <v>8662</v>
      </c>
    </row>
    <row r="3325" spans="1:8">
      <c r="A3325" s="251">
        <v>3321</v>
      </c>
      <c r="B3325" s="258" t="s">
        <v>13113</v>
      </c>
      <c r="C3325" s="263" t="s">
        <v>30557</v>
      </c>
      <c r="D3325" s="263" t="s">
        <v>30558</v>
      </c>
      <c r="E3325" s="265" t="s">
        <v>7554</v>
      </c>
      <c r="F3325" s="258" t="s">
        <v>78</v>
      </c>
      <c r="G3325" s="263" t="s">
        <v>23</v>
      </c>
      <c r="H3325" s="266" t="s">
        <v>8662</v>
      </c>
    </row>
    <row r="3326" spans="1:8">
      <c r="A3326" s="251">
        <v>3322</v>
      </c>
      <c r="B3326" s="258" t="s">
        <v>13113</v>
      </c>
      <c r="C3326" s="263" t="s">
        <v>30559</v>
      </c>
      <c r="D3326" s="263" t="s">
        <v>30560</v>
      </c>
      <c r="E3326" s="251" t="s">
        <v>4100</v>
      </c>
      <c r="F3326" s="258" t="s">
        <v>7557</v>
      </c>
      <c r="G3326" s="263" t="s">
        <v>2820</v>
      </c>
      <c r="H3326" s="266" t="s">
        <v>8662</v>
      </c>
    </row>
    <row r="3327" spans="1:8">
      <c r="A3327" s="251">
        <v>3323</v>
      </c>
      <c r="B3327" s="258" t="s">
        <v>13113</v>
      </c>
      <c r="C3327" s="263" t="s">
        <v>30561</v>
      </c>
      <c r="D3327" s="263" t="s">
        <v>30562</v>
      </c>
      <c r="E3327" s="266" t="s">
        <v>2191</v>
      </c>
      <c r="F3327" s="258" t="s">
        <v>2188</v>
      </c>
      <c r="G3327" s="267" t="s">
        <v>1432</v>
      </c>
      <c r="H3327" s="266" t="s">
        <v>8662</v>
      </c>
    </row>
    <row r="3328" spans="1:8">
      <c r="A3328" s="251">
        <v>3324</v>
      </c>
      <c r="B3328" s="258" t="s">
        <v>13113</v>
      </c>
      <c r="C3328" s="263" t="s">
        <v>30563</v>
      </c>
      <c r="D3328" s="263" t="s">
        <v>30564</v>
      </c>
      <c r="E3328" s="265" t="s">
        <v>42</v>
      </c>
      <c r="F3328" s="261" t="s">
        <v>22</v>
      </c>
      <c r="G3328" s="262" t="s">
        <v>23</v>
      </c>
      <c r="H3328" s="266" t="s">
        <v>8662</v>
      </c>
    </row>
    <row r="3329" spans="1:8">
      <c r="A3329" s="251">
        <v>3325</v>
      </c>
      <c r="B3329" s="258" t="s">
        <v>13113</v>
      </c>
      <c r="C3329" s="263" t="s">
        <v>30563</v>
      </c>
      <c r="D3329" s="263" t="s">
        <v>30565</v>
      </c>
      <c r="E3329" s="265" t="s">
        <v>42</v>
      </c>
      <c r="F3329" s="261" t="s">
        <v>22</v>
      </c>
      <c r="G3329" s="262" t="s">
        <v>23</v>
      </c>
      <c r="H3329" s="266" t="s">
        <v>8662</v>
      </c>
    </row>
    <row r="3330" spans="1:8">
      <c r="A3330" s="251">
        <v>3326</v>
      </c>
      <c r="B3330" s="258" t="s">
        <v>13113</v>
      </c>
      <c r="C3330" s="269" t="s">
        <v>30566</v>
      </c>
      <c r="D3330" s="269" t="s">
        <v>30567</v>
      </c>
      <c r="E3330" s="270" t="s">
        <v>7586</v>
      </c>
      <c r="F3330" s="266" t="s">
        <v>216</v>
      </c>
      <c r="G3330" s="263" t="s">
        <v>23</v>
      </c>
      <c r="H3330" s="266" t="s">
        <v>8662</v>
      </c>
    </row>
    <row r="3331" spans="1:8">
      <c r="A3331" s="251">
        <v>3327</v>
      </c>
      <c r="B3331" s="258" t="s">
        <v>13113</v>
      </c>
      <c r="C3331" s="269" t="s">
        <v>30568</v>
      </c>
      <c r="D3331" s="263" t="s">
        <v>30569</v>
      </c>
      <c r="E3331" s="270" t="s">
        <v>7589</v>
      </c>
      <c r="F3331" s="266" t="s">
        <v>560</v>
      </c>
      <c r="G3331" s="263" t="s">
        <v>23</v>
      </c>
      <c r="H3331" s="266" t="s">
        <v>8662</v>
      </c>
    </row>
    <row r="3332" spans="1:8">
      <c r="A3332" s="251">
        <v>3328</v>
      </c>
      <c r="B3332" s="258" t="s">
        <v>13113</v>
      </c>
      <c r="C3332" s="269" t="s">
        <v>30570</v>
      </c>
      <c r="D3332" s="263" t="s">
        <v>30571</v>
      </c>
      <c r="E3332" s="261" t="s">
        <v>90</v>
      </c>
      <c r="F3332" s="261" t="s">
        <v>22</v>
      </c>
      <c r="G3332" s="262" t="s">
        <v>23</v>
      </c>
      <c r="H3332" s="266" t="s">
        <v>8662</v>
      </c>
    </row>
    <row r="3333" spans="1:8">
      <c r="A3333" s="251">
        <v>3329</v>
      </c>
      <c r="B3333" s="258" t="s">
        <v>13113</v>
      </c>
      <c r="C3333" s="263" t="s">
        <v>30572</v>
      </c>
      <c r="D3333" s="263" t="s">
        <v>30573</v>
      </c>
      <c r="E3333" s="265" t="s">
        <v>33</v>
      </c>
      <c r="F3333" s="261" t="s">
        <v>22</v>
      </c>
      <c r="G3333" s="262" t="s">
        <v>23</v>
      </c>
      <c r="H3333" s="266" t="s">
        <v>8662</v>
      </c>
    </row>
    <row r="3334" spans="1:8">
      <c r="A3334" s="251">
        <v>3330</v>
      </c>
      <c r="B3334" s="258" t="s">
        <v>13113</v>
      </c>
      <c r="C3334" s="263" t="s">
        <v>30574</v>
      </c>
      <c r="D3334" s="263" t="s">
        <v>30575</v>
      </c>
      <c r="E3334" s="261" t="s">
        <v>200</v>
      </c>
      <c r="F3334" s="261" t="s">
        <v>22</v>
      </c>
      <c r="G3334" s="262" t="s">
        <v>23</v>
      </c>
      <c r="H3334" s="266" t="s">
        <v>8662</v>
      </c>
    </row>
    <row r="3335" spans="1:8">
      <c r="A3335" s="251">
        <v>3331</v>
      </c>
      <c r="B3335" s="258" t="s">
        <v>13113</v>
      </c>
      <c r="C3335" s="269" t="s">
        <v>30576</v>
      </c>
      <c r="D3335" s="269" t="s">
        <v>30577</v>
      </c>
      <c r="E3335" s="265" t="s">
        <v>1182</v>
      </c>
      <c r="F3335" s="258" t="s">
        <v>145</v>
      </c>
      <c r="G3335" s="263" t="s">
        <v>23</v>
      </c>
      <c r="H3335" s="266" t="s">
        <v>8662</v>
      </c>
    </row>
    <row r="3336" spans="1:8">
      <c r="A3336" s="251">
        <v>3332</v>
      </c>
      <c r="B3336" s="258" t="s">
        <v>13113</v>
      </c>
      <c r="C3336" s="275" t="s">
        <v>30578</v>
      </c>
      <c r="D3336" s="275" t="s">
        <v>30579</v>
      </c>
      <c r="E3336" s="251" t="s">
        <v>7604</v>
      </c>
      <c r="F3336" s="270" t="s">
        <v>97</v>
      </c>
      <c r="G3336" s="263" t="s">
        <v>23</v>
      </c>
      <c r="H3336" s="266" t="s">
        <v>8662</v>
      </c>
    </row>
    <row r="3337" spans="1:8">
      <c r="A3337" s="251">
        <v>3333</v>
      </c>
      <c r="B3337" s="258" t="s">
        <v>13113</v>
      </c>
      <c r="C3337" s="269" t="s">
        <v>30580</v>
      </c>
      <c r="D3337" s="269" t="s">
        <v>30581</v>
      </c>
      <c r="E3337" s="266" t="s">
        <v>7312</v>
      </c>
      <c r="F3337" s="258" t="s">
        <v>1049</v>
      </c>
      <c r="G3337" s="263" t="s">
        <v>23</v>
      </c>
      <c r="H3337" s="266" t="s">
        <v>8662</v>
      </c>
    </row>
    <row r="3338" spans="1:8">
      <c r="A3338" s="251">
        <v>3334</v>
      </c>
      <c r="B3338" s="258" t="s">
        <v>13113</v>
      </c>
      <c r="C3338" s="263" t="s">
        <v>30582</v>
      </c>
      <c r="D3338" s="263" t="s">
        <v>30583</v>
      </c>
      <c r="E3338" s="265" t="s">
        <v>42</v>
      </c>
      <c r="F3338" s="261" t="s">
        <v>22</v>
      </c>
      <c r="G3338" s="262" t="s">
        <v>23</v>
      </c>
      <c r="H3338" s="266" t="s">
        <v>8662</v>
      </c>
    </row>
    <row r="3339" spans="1:8">
      <c r="A3339" s="251">
        <v>3335</v>
      </c>
      <c r="B3339" s="258" t="s">
        <v>13113</v>
      </c>
      <c r="C3339" s="263" t="s">
        <v>30582</v>
      </c>
      <c r="D3339" s="263" t="s">
        <v>30584</v>
      </c>
      <c r="E3339" s="265" t="s">
        <v>42</v>
      </c>
      <c r="F3339" s="261" t="s">
        <v>22</v>
      </c>
      <c r="G3339" s="262" t="s">
        <v>23</v>
      </c>
      <c r="H3339" s="266" t="s">
        <v>8662</v>
      </c>
    </row>
    <row r="3340" spans="1:8">
      <c r="A3340" s="251">
        <v>3336</v>
      </c>
      <c r="B3340" s="258" t="s">
        <v>13113</v>
      </c>
      <c r="C3340" s="263" t="s">
        <v>30585</v>
      </c>
      <c r="D3340" s="263" t="s">
        <v>30586</v>
      </c>
      <c r="E3340" s="265" t="s">
        <v>42</v>
      </c>
      <c r="F3340" s="261" t="s">
        <v>22</v>
      </c>
      <c r="G3340" s="262" t="s">
        <v>23</v>
      </c>
      <c r="H3340" s="266" t="s">
        <v>8662</v>
      </c>
    </row>
    <row r="3341" spans="1:8">
      <c r="A3341" s="251">
        <v>3337</v>
      </c>
      <c r="B3341" s="258" t="s">
        <v>13113</v>
      </c>
      <c r="C3341" s="269" t="s">
        <v>30587</v>
      </c>
      <c r="D3341" s="269" t="s">
        <v>30588</v>
      </c>
      <c r="E3341" s="258" t="s">
        <v>7626</v>
      </c>
      <c r="F3341" s="270" t="s">
        <v>227</v>
      </c>
      <c r="G3341" s="263" t="s">
        <v>23</v>
      </c>
      <c r="H3341" s="266" t="s">
        <v>8662</v>
      </c>
    </row>
    <row r="3342" spans="1:8">
      <c r="A3342" s="251">
        <v>3338</v>
      </c>
      <c r="B3342" s="258" t="s">
        <v>13113</v>
      </c>
      <c r="C3342" s="269" t="s">
        <v>30587</v>
      </c>
      <c r="D3342" s="263" t="s">
        <v>30589</v>
      </c>
      <c r="E3342" s="258" t="s">
        <v>7626</v>
      </c>
      <c r="F3342" s="270" t="s">
        <v>227</v>
      </c>
      <c r="G3342" s="263" t="s">
        <v>23</v>
      </c>
      <c r="H3342" s="266" t="s">
        <v>8662</v>
      </c>
    </row>
    <row r="3343" spans="1:8">
      <c r="A3343" s="251">
        <v>3339</v>
      </c>
      <c r="B3343" s="258" t="s">
        <v>13113</v>
      </c>
      <c r="C3343" s="269" t="s">
        <v>30590</v>
      </c>
      <c r="D3343" s="263" t="s">
        <v>30591</v>
      </c>
      <c r="E3343" s="258" t="s">
        <v>2208</v>
      </c>
      <c r="F3343" s="258" t="s">
        <v>300</v>
      </c>
      <c r="G3343" s="263" t="s">
        <v>23</v>
      </c>
      <c r="H3343" s="266" t="s">
        <v>8662</v>
      </c>
    </row>
    <row r="3344" spans="1:8">
      <c r="A3344" s="251">
        <v>3340</v>
      </c>
      <c r="B3344" s="258" t="s">
        <v>13113</v>
      </c>
      <c r="C3344" s="269" t="s">
        <v>30592</v>
      </c>
      <c r="D3344" s="263" t="s">
        <v>30593</v>
      </c>
      <c r="E3344" s="265" t="s">
        <v>33</v>
      </c>
      <c r="F3344" s="261" t="s">
        <v>22</v>
      </c>
      <c r="G3344" s="262" t="s">
        <v>23</v>
      </c>
      <c r="H3344" s="266" t="s">
        <v>8662</v>
      </c>
    </row>
    <row r="3345" spans="1:8">
      <c r="A3345" s="251">
        <v>3341</v>
      </c>
      <c r="B3345" s="258" t="s">
        <v>13113</v>
      </c>
      <c r="C3345" s="278" t="s">
        <v>30594</v>
      </c>
      <c r="D3345" s="263" t="s">
        <v>30595</v>
      </c>
      <c r="E3345" s="265" t="s">
        <v>195</v>
      </c>
      <c r="F3345" s="261" t="s">
        <v>22</v>
      </c>
      <c r="G3345" s="262" t="s">
        <v>23</v>
      </c>
      <c r="H3345" s="266" t="s">
        <v>8662</v>
      </c>
    </row>
    <row r="3346" spans="1:8">
      <c r="A3346" s="251">
        <v>3342</v>
      </c>
      <c r="B3346" s="258" t="s">
        <v>13113</v>
      </c>
      <c r="C3346" s="269" t="s">
        <v>30596</v>
      </c>
      <c r="D3346" s="269" t="s">
        <v>30597</v>
      </c>
      <c r="E3346" s="265" t="s">
        <v>42</v>
      </c>
      <c r="F3346" s="261" t="s">
        <v>22</v>
      </c>
      <c r="G3346" s="262" t="s">
        <v>23</v>
      </c>
      <c r="H3346" s="266" t="s">
        <v>8662</v>
      </c>
    </row>
    <row r="3347" spans="1:8">
      <c r="A3347" s="251">
        <v>3343</v>
      </c>
      <c r="B3347" s="258" t="s">
        <v>13113</v>
      </c>
      <c r="C3347" s="269" t="s">
        <v>30598</v>
      </c>
      <c r="D3347" s="263" t="s">
        <v>30599</v>
      </c>
      <c r="E3347" s="265" t="s">
        <v>7638</v>
      </c>
      <c r="F3347" s="270" t="s">
        <v>117</v>
      </c>
      <c r="G3347" s="263" t="s">
        <v>23</v>
      </c>
      <c r="H3347" s="266" t="s">
        <v>8662</v>
      </c>
    </row>
    <row r="3348" spans="1:8">
      <c r="A3348" s="251">
        <v>3344</v>
      </c>
      <c r="B3348" s="258" t="s">
        <v>13113</v>
      </c>
      <c r="C3348" s="278" t="s">
        <v>30600</v>
      </c>
      <c r="D3348" s="263" t="s">
        <v>30601</v>
      </c>
      <c r="E3348" s="266" t="s">
        <v>21</v>
      </c>
      <c r="F3348" s="261" t="s">
        <v>22</v>
      </c>
      <c r="G3348" s="262" t="s">
        <v>23</v>
      </c>
      <c r="H3348" s="266" t="s">
        <v>8662</v>
      </c>
    </row>
    <row r="3349" spans="1:8">
      <c r="A3349" s="251">
        <v>3345</v>
      </c>
      <c r="B3349" s="258" t="s">
        <v>13113</v>
      </c>
      <c r="C3349" s="278" t="s">
        <v>30602</v>
      </c>
      <c r="D3349" s="263" t="s">
        <v>30603</v>
      </c>
      <c r="E3349" s="258" t="s">
        <v>340</v>
      </c>
      <c r="F3349" s="270" t="s">
        <v>97</v>
      </c>
      <c r="G3349" s="263" t="s">
        <v>23</v>
      </c>
      <c r="H3349" s="266" t="s">
        <v>8662</v>
      </c>
    </row>
    <row r="3350" spans="1:8">
      <c r="A3350" s="251">
        <v>3346</v>
      </c>
      <c r="B3350" s="258" t="s">
        <v>13113</v>
      </c>
      <c r="C3350" s="263" t="s">
        <v>30604</v>
      </c>
      <c r="D3350" s="263" t="s">
        <v>30605</v>
      </c>
      <c r="E3350" s="265" t="s">
        <v>42</v>
      </c>
      <c r="F3350" s="261" t="s">
        <v>22</v>
      </c>
      <c r="G3350" s="262" t="s">
        <v>23</v>
      </c>
      <c r="H3350" s="266" t="s">
        <v>8662</v>
      </c>
    </row>
    <row r="3351" spans="1:8">
      <c r="A3351" s="251">
        <v>3347</v>
      </c>
      <c r="B3351" s="258" t="s">
        <v>13113</v>
      </c>
      <c r="C3351" s="263" t="s">
        <v>30606</v>
      </c>
      <c r="D3351" s="263" t="s">
        <v>30607</v>
      </c>
      <c r="E3351" s="265" t="s">
        <v>195</v>
      </c>
      <c r="F3351" s="261" t="s">
        <v>22</v>
      </c>
      <c r="G3351" s="262" t="s">
        <v>23</v>
      </c>
      <c r="H3351" s="266" t="s">
        <v>8662</v>
      </c>
    </row>
    <row r="3352" spans="1:8">
      <c r="A3352" s="251">
        <v>3348</v>
      </c>
      <c r="B3352" s="258" t="s">
        <v>13113</v>
      </c>
      <c r="C3352" s="263" t="s">
        <v>30608</v>
      </c>
      <c r="D3352" s="263" t="s">
        <v>30609</v>
      </c>
      <c r="E3352" s="261" t="s">
        <v>90</v>
      </c>
      <c r="F3352" s="261" t="s">
        <v>22</v>
      </c>
      <c r="G3352" s="262" t="s">
        <v>23</v>
      </c>
      <c r="H3352" s="266" t="s">
        <v>8662</v>
      </c>
    </row>
    <row r="3353" spans="1:8">
      <c r="A3353" s="251">
        <v>3349</v>
      </c>
      <c r="B3353" s="258" t="s">
        <v>13113</v>
      </c>
      <c r="C3353" s="263" t="s">
        <v>30610</v>
      </c>
      <c r="D3353" s="263" t="s">
        <v>30611</v>
      </c>
      <c r="E3353" s="261" t="s">
        <v>30</v>
      </c>
      <c r="F3353" s="261" t="s">
        <v>22</v>
      </c>
      <c r="G3353" s="262" t="s">
        <v>23</v>
      </c>
      <c r="H3353" s="266" t="s">
        <v>8662</v>
      </c>
    </row>
    <row r="3354" spans="1:8">
      <c r="A3354" s="251">
        <v>3350</v>
      </c>
      <c r="B3354" s="258" t="s">
        <v>13113</v>
      </c>
      <c r="C3354" s="263" t="s">
        <v>30612</v>
      </c>
      <c r="D3354" s="263" t="s">
        <v>30613</v>
      </c>
      <c r="E3354" s="266" t="s">
        <v>55</v>
      </c>
      <c r="F3354" s="261" t="s">
        <v>22</v>
      </c>
      <c r="G3354" s="262" t="s">
        <v>23</v>
      </c>
      <c r="H3354" s="266" t="s">
        <v>8662</v>
      </c>
    </row>
    <row r="3355" spans="1:8">
      <c r="A3355" s="251">
        <v>3351</v>
      </c>
      <c r="B3355" s="258" t="s">
        <v>13113</v>
      </c>
      <c r="C3355" s="263" t="s">
        <v>30614</v>
      </c>
      <c r="D3355" s="263" t="s">
        <v>30615</v>
      </c>
      <c r="E3355" s="266" t="s">
        <v>55</v>
      </c>
      <c r="F3355" s="261" t="s">
        <v>22</v>
      </c>
      <c r="G3355" s="262" t="s">
        <v>23</v>
      </c>
      <c r="H3355" s="266" t="s">
        <v>8662</v>
      </c>
    </row>
    <row r="3356" spans="1:8">
      <c r="A3356" s="251">
        <v>3352</v>
      </c>
      <c r="B3356" s="258" t="s">
        <v>13113</v>
      </c>
      <c r="C3356" s="263" t="s">
        <v>30616</v>
      </c>
      <c r="D3356" s="263" t="s">
        <v>30617</v>
      </c>
      <c r="E3356" s="266" t="s">
        <v>55</v>
      </c>
      <c r="F3356" s="261" t="s">
        <v>22</v>
      </c>
      <c r="G3356" s="262" t="s">
        <v>23</v>
      </c>
      <c r="H3356" s="266" t="s">
        <v>8662</v>
      </c>
    </row>
    <row r="3357" spans="1:8">
      <c r="A3357" s="251">
        <v>3353</v>
      </c>
      <c r="B3357" s="258" t="s">
        <v>13113</v>
      </c>
      <c r="C3357" s="269" t="s">
        <v>30618</v>
      </c>
      <c r="D3357" s="263" t="s">
        <v>30619</v>
      </c>
      <c r="E3357" s="258" t="s">
        <v>7524</v>
      </c>
      <c r="F3357" s="258" t="s">
        <v>78</v>
      </c>
      <c r="G3357" s="263" t="s">
        <v>23</v>
      </c>
      <c r="H3357" s="266" t="s">
        <v>8662</v>
      </c>
    </row>
    <row r="3358" spans="1:8">
      <c r="A3358" s="251">
        <v>3354</v>
      </c>
      <c r="B3358" s="258" t="s">
        <v>13113</v>
      </c>
      <c r="C3358" s="269" t="s">
        <v>30620</v>
      </c>
      <c r="D3358" s="263" t="s">
        <v>30621</v>
      </c>
      <c r="E3358" s="260" t="s">
        <v>87</v>
      </c>
      <c r="F3358" s="261" t="s">
        <v>22</v>
      </c>
      <c r="G3358" s="262" t="s">
        <v>23</v>
      </c>
      <c r="H3358" s="266" t="s">
        <v>8662</v>
      </c>
    </row>
    <row r="3359" spans="1:8">
      <c r="A3359" s="251">
        <v>3355</v>
      </c>
      <c r="B3359" s="258" t="s">
        <v>13113</v>
      </c>
      <c r="C3359" s="269" t="s">
        <v>30622</v>
      </c>
      <c r="D3359" s="263" t="s">
        <v>30623</v>
      </c>
      <c r="E3359" s="270" t="s">
        <v>72</v>
      </c>
      <c r="F3359" s="261" t="s">
        <v>22</v>
      </c>
      <c r="G3359" s="262" t="s">
        <v>23</v>
      </c>
      <c r="H3359" s="266" t="s">
        <v>8662</v>
      </c>
    </row>
    <row r="3360" spans="1:8">
      <c r="A3360" s="251">
        <v>3356</v>
      </c>
      <c r="B3360" s="258" t="s">
        <v>13113</v>
      </c>
      <c r="C3360" s="263" t="s">
        <v>30624</v>
      </c>
      <c r="D3360" s="263" t="s">
        <v>30625</v>
      </c>
      <c r="E3360" s="265" t="s">
        <v>42</v>
      </c>
      <c r="F3360" s="261" t="s">
        <v>22</v>
      </c>
      <c r="G3360" s="262" t="s">
        <v>23</v>
      </c>
      <c r="H3360" s="266" t="s">
        <v>8662</v>
      </c>
    </row>
    <row r="3361" spans="1:8">
      <c r="A3361" s="251">
        <v>3357</v>
      </c>
      <c r="B3361" s="258" t="s">
        <v>13113</v>
      </c>
      <c r="C3361" s="267" t="s">
        <v>30626</v>
      </c>
      <c r="D3361" s="267" t="s">
        <v>30627</v>
      </c>
      <c r="E3361" s="266" t="s">
        <v>7631</v>
      </c>
      <c r="F3361" s="270" t="s">
        <v>117</v>
      </c>
      <c r="G3361" s="263" t="s">
        <v>23</v>
      </c>
      <c r="H3361" s="266" t="s">
        <v>8662</v>
      </c>
    </row>
    <row r="3362" spans="1:8">
      <c r="A3362" s="251">
        <v>3358</v>
      </c>
      <c r="B3362" s="258" t="s">
        <v>13113</v>
      </c>
      <c r="C3362" s="263" t="s">
        <v>30628</v>
      </c>
      <c r="D3362" s="263" t="s">
        <v>30629</v>
      </c>
      <c r="E3362" s="266" t="s">
        <v>21</v>
      </c>
      <c r="F3362" s="261" t="s">
        <v>22</v>
      </c>
      <c r="G3362" s="262" t="s">
        <v>23</v>
      </c>
      <c r="H3362" s="266" t="s">
        <v>8662</v>
      </c>
    </row>
    <row r="3363" spans="1:8">
      <c r="A3363" s="251">
        <v>3359</v>
      </c>
      <c r="B3363" s="258" t="s">
        <v>13113</v>
      </c>
      <c r="C3363" s="263" t="s">
        <v>30630</v>
      </c>
      <c r="D3363" s="263" t="s">
        <v>30631</v>
      </c>
      <c r="E3363" s="260" t="s">
        <v>87</v>
      </c>
      <c r="F3363" s="261" t="s">
        <v>22</v>
      </c>
      <c r="G3363" s="262" t="s">
        <v>23</v>
      </c>
      <c r="H3363" s="266" t="s">
        <v>8662</v>
      </c>
    </row>
    <row r="3364" spans="1:8">
      <c r="A3364" s="251">
        <v>3360</v>
      </c>
      <c r="B3364" s="266" t="s">
        <v>13113</v>
      </c>
      <c r="C3364" s="267" t="s">
        <v>30632</v>
      </c>
      <c r="D3364" s="267" t="s">
        <v>30633</v>
      </c>
      <c r="E3364" s="265" t="s">
        <v>63</v>
      </c>
      <c r="F3364" s="261" t="s">
        <v>22</v>
      </c>
      <c r="G3364" s="262" t="s">
        <v>23</v>
      </c>
      <c r="H3364" s="266" t="s">
        <v>8662</v>
      </c>
    </row>
    <row r="3365" spans="1:8">
      <c r="A3365" s="251">
        <v>3361</v>
      </c>
      <c r="B3365" s="266" t="s">
        <v>13113</v>
      </c>
      <c r="C3365" s="267" t="s">
        <v>30634</v>
      </c>
      <c r="D3365" s="267" t="s">
        <v>30635</v>
      </c>
      <c r="E3365" s="265" t="s">
        <v>7554</v>
      </c>
      <c r="F3365" s="258" t="s">
        <v>78</v>
      </c>
      <c r="G3365" s="263" t="s">
        <v>23</v>
      </c>
      <c r="H3365" s="266" t="s">
        <v>8662</v>
      </c>
    </row>
    <row r="3366" spans="1:8">
      <c r="A3366" s="251">
        <v>3362</v>
      </c>
      <c r="B3366" s="266" t="s">
        <v>13113</v>
      </c>
      <c r="C3366" s="267" t="s">
        <v>30636</v>
      </c>
      <c r="D3366" s="267" t="s">
        <v>30637</v>
      </c>
      <c r="E3366" s="266" t="s">
        <v>28435</v>
      </c>
      <c r="F3366" s="266" t="s">
        <v>1564</v>
      </c>
      <c r="G3366" s="267" t="s">
        <v>23</v>
      </c>
      <c r="H3366" s="266" t="s">
        <v>8662</v>
      </c>
    </row>
    <row r="3367" spans="1:8">
      <c r="A3367" s="251">
        <v>3363</v>
      </c>
      <c r="B3367" s="266" t="s">
        <v>13113</v>
      </c>
      <c r="C3367" s="267" t="s">
        <v>30638</v>
      </c>
      <c r="D3367" s="267" t="s">
        <v>30639</v>
      </c>
      <c r="E3367" s="251" t="s">
        <v>4100</v>
      </c>
      <c r="F3367" s="258" t="s">
        <v>7557</v>
      </c>
      <c r="G3367" s="263" t="s">
        <v>2820</v>
      </c>
      <c r="H3367" s="266" t="s">
        <v>8662</v>
      </c>
    </row>
    <row r="3368" spans="1:8">
      <c r="A3368" s="251">
        <v>3364</v>
      </c>
      <c r="B3368" s="266" t="s">
        <v>13113</v>
      </c>
      <c r="C3368" s="267" t="s">
        <v>30640</v>
      </c>
      <c r="D3368" s="267" t="s">
        <v>30641</v>
      </c>
      <c r="E3368" s="261" t="s">
        <v>30</v>
      </c>
      <c r="F3368" s="261" t="s">
        <v>22</v>
      </c>
      <c r="G3368" s="262" t="s">
        <v>23</v>
      </c>
      <c r="H3368" s="266" t="s">
        <v>8662</v>
      </c>
    </row>
    <row r="3369" spans="1:8">
      <c r="A3369" s="251">
        <v>3365</v>
      </c>
      <c r="B3369" s="266" t="s">
        <v>13113</v>
      </c>
      <c r="C3369" s="267" t="s">
        <v>30642</v>
      </c>
      <c r="D3369" s="267" t="s">
        <v>30643</v>
      </c>
      <c r="E3369" s="265" t="s">
        <v>33</v>
      </c>
      <c r="F3369" s="261" t="s">
        <v>22</v>
      </c>
      <c r="G3369" s="262" t="s">
        <v>23</v>
      </c>
      <c r="H3369" s="266" t="s">
        <v>8662</v>
      </c>
    </row>
    <row r="3370" spans="1:8">
      <c r="A3370" s="251">
        <v>3366</v>
      </c>
      <c r="B3370" s="266" t="s">
        <v>13113</v>
      </c>
      <c r="C3370" s="263" t="s">
        <v>30644</v>
      </c>
      <c r="D3370" s="263" t="s">
        <v>30645</v>
      </c>
      <c r="E3370" s="265" t="s">
        <v>42</v>
      </c>
      <c r="F3370" s="261" t="s">
        <v>22</v>
      </c>
      <c r="G3370" s="262" t="s">
        <v>23</v>
      </c>
      <c r="H3370" s="266" t="s">
        <v>8662</v>
      </c>
    </row>
    <row r="3371" spans="1:8">
      <c r="A3371" s="251">
        <v>3367</v>
      </c>
      <c r="B3371" s="266" t="s">
        <v>13113</v>
      </c>
      <c r="C3371" s="267" t="s">
        <v>30646</v>
      </c>
      <c r="D3371" s="267" t="s">
        <v>30647</v>
      </c>
      <c r="E3371" s="265" t="s">
        <v>42</v>
      </c>
      <c r="F3371" s="261" t="s">
        <v>22</v>
      </c>
      <c r="G3371" s="262" t="s">
        <v>23</v>
      </c>
      <c r="H3371" s="266" t="s">
        <v>8662</v>
      </c>
    </row>
    <row r="3372" spans="1:8">
      <c r="A3372" s="251">
        <v>3368</v>
      </c>
      <c r="B3372" s="266" t="s">
        <v>13113</v>
      </c>
      <c r="C3372" s="267" t="s">
        <v>30648</v>
      </c>
      <c r="D3372" s="263" t="s">
        <v>30649</v>
      </c>
      <c r="E3372" s="261" t="s">
        <v>30</v>
      </c>
      <c r="F3372" s="261" t="s">
        <v>22</v>
      </c>
      <c r="G3372" s="262" t="s">
        <v>23</v>
      </c>
      <c r="H3372" s="266" t="s">
        <v>8662</v>
      </c>
    </row>
    <row r="3373" spans="1:8">
      <c r="A3373" s="251">
        <v>3369</v>
      </c>
      <c r="B3373" s="266" t="s">
        <v>13113</v>
      </c>
      <c r="C3373" s="267" t="s">
        <v>30650</v>
      </c>
      <c r="D3373" s="267" t="s">
        <v>30651</v>
      </c>
      <c r="E3373" s="266" t="s">
        <v>7631</v>
      </c>
      <c r="F3373" s="270" t="s">
        <v>117</v>
      </c>
      <c r="G3373" s="263" t="s">
        <v>23</v>
      </c>
      <c r="H3373" s="266" t="s">
        <v>8662</v>
      </c>
    </row>
    <row r="3374" spans="1:8">
      <c r="A3374" s="251">
        <v>3370</v>
      </c>
      <c r="B3374" s="266" t="s">
        <v>13113</v>
      </c>
      <c r="C3374" s="267" t="s">
        <v>30652</v>
      </c>
      <c r="D3374" s="263" t="s">
        <v>30653</v>
      </c>
      <c r="E3374" s="266" t="s">
        <v>352</v>
      </c>
      <c r="F3374" s="265" t="s">
        <v>352</v>
      </c>
      <c r="G3374" s="263" t="s">
        <v>23</v>
      </c>
      <c r="H3374" s="266" t="s">
        <v>8662</v>
      </c>
    </row>
    <row r="3375" spans="1:8">
      <c r="A3375" s="251">
        <v>3371</v>
      </c>
      <c r="B3375" s="266" t="s">
        <v>13113</v>
      </c>
      <c r="C3375" s="267" t="s">
        <v>30654</v>
      </c>
      <c r="D3375" s="267" t="s">
        <v>30655</v>
      </c>
      <c r="E3375" s="265" t="s">
        <v>42</v>
      </c>
      <c r="F3375" s="261" t="s">
        <v>22</v>
      </c>
      <c r="G3375" s="262" t="s">
        <v>23</v>
      </c>
      <c r="H3375" s="266" t="s">
        <v>8662</v>
      </c>
    </row>
    <row r="3376" spans="1:8">
      <c r="A3376" s="251">
        <v>3372</v>
      </c>
      <c r="B3376" s="261" t="s">
        <v>13113</v>
      </c>
      <c r="C3376" s="262" t="s">
        <v>30656</v>
      </c>
      <c r="D3376" s="262" t="s">
        <v>30657</v>
      </c>
      <c r="E3376" s="266" t="s">
        <v>1084</v>
      </c>
      <c r="F3376" s="266" t="s">
        <v>97</v>
      </c>
      <c r="G3376" s="263" t="s">
        <v>23</v>
      </c>
      <c r="H3376" s="266" t="s">
        <v>8662</v>
      </c>
    </row>
    <row r="3377" spans="1:8">
      <c r="A3377" s="251">
        <v>3373</v>
      </c>
      <c r="B3377" s="261" t="s">
        <v>13113</v>
      </c>
      <c r="C3377" s="262" t="s">
        <v>30658</v>
      </c>
      <c r="D3377" s="262" t="s">
        <v>30659</v>
      </c>
      <c r="E3377" s="266" t="s">
        <v>7680</v>
      </c>
      <c r="F3377" s="261" t="s">
        <v>7681</v>
      </c>
      <c r="G3377" s="263" t="s">
        <v>23</v>
      </c>
      <c r="H3377" s="266" t="s">
        <v>8662</v>
      </c>
    </row>
    <row r="3378" spans="1:8">
      <c r="A3378" s="251">
        <v>3374</v>
      </c>
      <c r="B3378" s="261" t="s">
        <v>13113</v>
      </c>
      <c r="C3378" s="262" t="s">
        <v>30660</v>
      </c>
      <c r="D3378" s="267" t="s">
        <v>30661</v>
      </c>
      <c r="E3378" s="261" t="s">
        <v>27968</v>
      </c>
      <c r="F3378" s="266" t="s">
        <v>1431</v>
      </c>
      <c r="G3378" s="267" t="s">
        <v>1432</v>
      </c>
      <c r="H3378" s="266" t="s">
        <v>8662</v>
      </c>
    </row>
    <row r="3379" spans="1:8">
      <c r="A3379" s="251">
        <v>3375</v>
      </c>
      <c r="B3379" s="261" t="s">
        <v>13113</v>
      </c>
      <c r="C3379" s="262" t="s">
        <v>30660</v>
      </c>
      <c r="D3379" s="262" t="s">
        <v>30662</v>
      </c>
      <c r="E3379" s="261" t="s">
        <v>27968</v>
      </c>
      <c r="F3379" s="266" t="s">
        <v>1431</v>
      </c>
      <c r="G3379" s="267" t="s">
        <v>1432</v>
      </c>
      <c r="H3379" s="266" t="s">
        <v>8662</v>
      </c>
    </row>
    <row r="3380" spans="1:8">
      <c r="A3380" s="251">
        <v>3376</v>
      </c>
      <c r="B3380" s="261" t="s">
        <v>13113</v>
      </c>
      <c r="C3380" s="262" t="s">
        <v>30663</v>
      </c>
      <c r="D3380" s="262" t="s">
        <v>30664</v>
      </c>
      <c r="E3380" s="266" t="s">
        <v>55</v>
      </c>
      <c r="F3380" s="261" t="s">
        <v>22</v>
      </c>
      <c r="G3380" s="262" t="s">
        <v>23</v>
      </c>
      <c r="H3380" s="266" t="s">
        <v>8662</v>
      </c>
    </row>
    <row r="3381" spans="1:8">
      <c r="A3381" s="251">
        <v>3377</v>
      </c>
      <c r="B3381" s="261" t="s">
        <v>13113</v>
      </c>
      <c r="C3381" s="267" t="s">
        <v>30665</v>
      </c>
      <c r="D3381" s="267" t="s">
        <v>30666</v>
      </c>
      <c r="E3381" s="266" t="s">
        <v>55</v>
      </c>
      <c r="F3381" s="261" t="s">
        <v>22</v>
      </c>
      <c r="G3381" s="262" t="s">
        <v>23</v>
      </c>
      <c r="H3381" s="266" t="s">
        <v>8662</v>
      </c>
    </row>
    <row r="3382" spans="1:8">
      <c r="A3382" s="251">
        <v>3378</v>
      </c>
      <c r="B3382" s="261" t="s">
        <v>13113</v>
      </c>
      <c r="C3382" s="262" t="s">
        <v>30667</v>
      </c>
      <c r="D3382" s="262" t="s">
        <v>30668</v>
      </c>
      <c r="E3382" s="273" t="s">
        <v>478</v>
      </c>
      <c r="F3382" s="266" t="s">
        <v>479</v>
      </c>
      <c r="G3382" s="263" t="s">
        <v>23</v>
      </c>
      <c r="H3382" s="266" t="s">
        <v>8662</v>
      </c>
    </row>
    <row r="3383" spans="1:8">
      <c r="A3383" s="251">
        <v>3379</v>
      </c>
      <c r="B3383" s="261" t="s">
        <v>13113</v>
      </c>
      <c r="C3383" s="262" t="s">
        <v>30669</v>
      </c>
      <c r="D3383" s="262" t="s">
        <v>30670</v>
      </c>
      <c r="E3383" s="261" t="s">
        <v>30671</v>
      </c>
      <c r="F3383" s="261" t="s">
        <v>78</v>
      </c>
      <c r="G3383" s="263" t="s">
        <v>23</v>
      </c>
      <c r="H3383" s="266" t="s">
        <v>8662</v>
      </c>
    </row>
    <row r="3384" spans="1:8">
      <c r="A3384" s="251">
        <v>3380</v>
      </c>
      <c r="B3384" s="261" t="s">
        <v>13113</v>
      </c>
      <c r="C3384" s="262" t="s">
        <v>30672</v>
      </c>
      <c r="D3384" s="267" t="s">
        <v>30673</v>
      </c>
      <c r="E3384" s="261" t="s">
        <v>829</v>
      </c>
      <c r="F3384" s="258" t="s">
        <v>145</v>
      </c>
      <c r="G3384" s="263" t="s">
        <v>23</v>
      </c>
      <c r="H3384" s="266" t="s">
        <v>8662</v>
      </c>
    </row>
    <row r="3385" spans="1:8">
      <c r="A3385" s="251">
        <v>3381</v>
      </c>
      <c r="B3385" s="261" t="s">
        <v>13113</v>
      </c>
      <c r="C3385" s="262" t="s">
        <v>30674</v>
      </c>
      <c r="D3385" s="262" t="s">
        <v>30675</v>
      </c>
      <c r="E3385" s="265" t="s">
        <v>63</v>
      </c>
      <c r="F3385" s="261" t="s">
        <v>22</v>
      </c>
      <c r="G3385" s="262" t="s">
        <v>23</v>
      </c>
      <c r="H3385" s="266" t="s">
        <v>8662</v>
      </c>
    </row>
    <row r="3386" spans="1:8">
      <c r="A3386" s="251">
        <v>3382</v>
      </c>
      <c r="B3386" s="261" t="s">
        <v>13113</v>
      </c>
      <c r="C3386" s="262" t="s">
        <v>30676</v>
      </c>
      <c r="D3386" s="262" t="s">
        <v>30677</v>
      </c>
      <c r="E3386" s="271" t="s">
        <v>1468</v>
      </c>
      <c r="F3386" s="266" t="s">
        <v>1431</v>
      </c>
      <c r="G3386" s="267" t="s">
        <v>1432</v>
      </c>
      <c r="H3386" s="266" t="s">
        <v>8662</v>
      </c>
    </row>
    <row r="3387" spans="1:8">
      <c r="A3387" s="251">
        <v>3383</v>
      </c>
      <c r="B3387" s="261" t="s">
        <v>13113</v>
      </c>
      <c r="C3387" s="262" t="s">
        <v>30678</v>
      </c>
      <c r="D3387" s="262" t="s">
        <v>30679</v>
      </c>
      <c r="E3387" s="261" t="s">
        <v>7824</v>
      </c>
      <c r="F3387" s="270" t="s">
        <v>117</v>
      </c>
      <c r="G3387" s="263" t="s">
        <v>23</v>
      </c>
      <c r="H3387" s="266" t="s">
        <v>8662</v>
      </c>
    </row>
    <row r="3388" spans="1:8">
      <c r="A3388" s="251">
        <v>3384</v>
      </c>
      <c r="B3388" s="261" t="s">
        <v>13113</v>
      </c>
      <c r="C3388" s="262" t="s">
        <v>30680</v>
      </c>
      <c r="D3388" s="262" t="s">
        <v>30681</v>
      </c>
      <c r="E3388" s="251" t="s">
        <v>4100</v>
      </c>
      <c r="F3388" s="258" t="s">
        <v>7557</v>
      </c>
      <c r="G3388" s="263" t="s">
        <v>2820</v>
      </c>
      <c r="H3388" s="266" t="s">
        <v>8662</v>
      </c>
    </row>
    <row r="3389" spans="1:8">
      <c r="A3389" s="251">
        <v>3385</v>
      </c>
      <c r="B3389" s="261" t="s">
        <v>13113</v>
      </c>
      <c r="C3389" s="262" t="s">
        <v>30682</v>
      </c>
      <c r="D3389" s="262" t="s">
        <v>30683</v>
      </c>
      <c r="E3389" s="260" t="s">
        <v>87</v>
      </c>
      <c r="F3389" s="261" t="s">
        <v>22</v>
      </c>
      <c r="G3389" s="262" t="s">
        <v>23</v>
      </c>
      <c r="H3389" s="266" t="s">
        <v>8662</v>
      </c>
    </row>
    <row r="3390" spans="1:8">
      <c r="A3390" s="251">
        <v>3386</v>
      </c>
      <c r="B3390" s="261" t="s">
        <v>13113</v>
      </c>
      <c r="C3390" s="262" t="s">
        <v>30684</v>
      </c>
      <c r="D3390" s="262" t="s">
        <v>30685</v>
      </c>
      <c r="E3390" s="265" t="s">
        <v>42</v>
      </c>
      <c r="F3390" s="261" t="s">
        <v>22</v>
      </c>
      <c r="G3390" s="262" t="s">
        <v>23</v>
      </c>
      <c r="H3390" s="266" t="s">
        <v>8662</v>
      </c>
    </row>
    <row r="3391" spans="1:8">
      <c r="A3391" s="251">
        <v>3387</v>
      </c>
      <c r="B3391" s="261" t="s">
        <v>13113</v>
      </c>
      <c r="C3391" s="262" t="s">
        <v>30686</v>
      </c>
      <c r="D3391" s="262" t="s">
        <v>30687</v>
      </c>
      <c r="E3391" s="261" t="s">
        <v>278</v>
      </c>
      <c r="F3391" s="266" t="s">
        <v>216</v>
      </c>
      <c r="G3391" s="262" t="s">
        <v>23</v>
      </c>
      <c r="H3391" s="266" t="s">
        <v>8662</v>
      </c>
    </row>
    <row r="3392" spans="1:8">
      <c r="A3392" s="251">
        <v>3388</v>
      </c>
      <c r="B3392" s="261" t="s">
        <v>13113</v>
      </c>
      <c r="C3392" s="267" t="s">
        <v>30674</v>
      </c>
      <c r="D3392" s="267" t="s">
        <v>30675</v>
      </c>
      <c r="E3392" s="265" t="s">
        <v>63</v>
      </c>
      <c r="F3392" s="261" t="s">
        <v>22</v>
      </c>
      <c r="G3392" s="262" t="s">
        <v>23</v>
      </c>
      <c r="H3392" s="266" t="s">
        <v>8662</v>
      </c>
    </row>
    <row r="3393" spans="1:8">
      <c r="A3393" s="251">
        <v>3389</v>
      </c>
      <c r="B3393" s="261" t="s">
        <v>13113</v>
      </c>
      <c r="C3393" s="262" t="s">
        <v>30688</v>
      </c>
      <c r="D3393" s="262" t="s">
        <v>30689</v>
      </c>
      <c r="E3393" s="266" t="s">
        <v>7680</v>
      </c>
      <c r="F3393" s="261" t="s">
        <v>7681</v>
      </c>
      <c r="G3393" s="262" t="s">
        <v>23</v>
      </c>
      <c r="H3393" s="266" t="s">
        <v>8662</v>
      </c>
    </row>
    <row r="3394" spans="1:8">
      <c r="A3394" s="251">
        <v>3390</v>
      </c>
      <c r="B3394" s="261" t="s">
        <v>13113</v>
      </c>
      <c r="C3394" s="262" t="s">
        <v>30690</v>
      </c>
      <c r="D3394" s="262" t="s">
        <v>30691</v>
      </c>
      <c r="E3394" s="261" t="s">
        <v>134</v>
      </c>
      <c r="F3394" s="261" t="s">
        <v>78</v>
      </c>
      <c r="G3394" s="263" t="s">
        <v>23</v>
      </c>
      <c r="H3394" s="266" t="s">
        <v>8662</v>
      </c>
    </row>
    <row r="3395" spans="1:8">
      <c r="A3395" s="251">
        <v>3391</v>
      </c>
      <c r="B3395" s="261" t="s">
        <v>13113</v>
      </c>
      <c r="C3395" s="262" t="s">
        <v>30692</v>
      </c>
      <c r="D3395" s="262" t="s">
        <v>30693</v>
      </c>
      <c r="E3395" s="265" t="s">
        <v>42</v>
      </c>
      <c r="F3395" s="261" t="s">
        <v>22</v>
      </c>
      <c r="G3395" s="262" t="s">
        <v>23</v>
      </c>
      <c r="H3395" s="266" t="s">
        <v>8662</v>
      </c>
    </row>
    <row r="3396" spans="1:8">
      <c r="A3396" s="251">
        <v>3392</v>
      </c>
      <c r="B3396" s="261" t="s">
        <v>13113</v>
      </c>
      <c r="C3396" s="262" t="s">
        <v>30694</v>
      </c>
      <c r="D3396" s="262" t="s">
        <v>30695</v>
      </c>
      <c r="E3396" s="265" t="s">
        <v>63</v>
      </c>
      <c r="F3396" s="261" t="s">
        <v>22</v>
      </c>
      <c r="G3396" s="262" t="s">
        <v>23</v>
      </c>
      <c r="H3396" s="266" t="s">
        <v>8662</v>
      </c>
    </row>
    <row r="3397" spans="1:8">
      <c r="A3397" s="251">
        <v>3393</v>
      </c>
      <c r="B3397" s="261" t="s">
        <v>13113</v>
      </c>
      <c r="C3397" s="262" t="s">
        <v>30696</v>
      </c>
      <c r="D3397" s="267" t="s">
        <v>30697</v>
      </c>
      <c r="E3397" s="261" t="s">
        <v>7923</v>
      </c>
      <c r="F3397" s="261" t="s">
        <v>300</v>
      </c>
      <c r="G3397" s="263" t="s">
        <v>23</v>
      </c>
      <c r="H3397" s="266" t="s">
        <v>8662</v>
      </c>
    </row>
    <row r="3398" spans="1:8">
      <c r="A3398" s="251">
        <v>3394</v>
      </c>
      <c r="B3398" s="258" t="s">
        <v>30698</v>
      </c>
      <c r="C3398" s="269" t="s">
        <v>30699</v>
      </c>
      <c r="D3398" s="263" t="s">
        <v>30700</v>
      </c>
      <c r="E3398" s="261" t="s">
        <v>90</v>
      </c>
      <c r="F3398" s="261" t="s">
        <v>22</v>
      </c>
      <c r="G3398" s="262" t="s">
        <v>23</v>
      </c>
      <c r="H3398" s="266" t="s">
        <v>8662</v>
      </c>
    </row>
    <row r="3399" spans="1:8">
      <c r="A3399" s="251">
        <v>3395</v>
      </c>
      <c r="B3399" s="258" t="s">
        <v>30701</v>
      </c>
      <c r="C3399" s="263" t="s">
        <v>30702</v>
      </c>
      <c r="D3399" s="263" t="s">
        <v>30703</v>
      </c>
      <c r="E3399" s="266" t="s">
        <v>55</v>
      </c>
      <c r="F3399" s="261" t="s">
        <v>22</v>
      </c>
      <c r="G3399" s="262" t="s">
        <v>23</v>
      </c>
      <c r="H3399" s="266" t="s">
        <v>8662</v>
      </c>
    </row>
    <row r="3400" spans="1:8">
      <c r="A3400" s="251">
        <v>3396</v>
      </c>
      <c r="B3400" s="266" t="s">
        <v>13398</v>
      </c>
      <c r="C3400" s="262" t="s">
        <v>30704</v>
      </c>
      <c r="D3400" s="262" t="s">
        <v>30705</v>
      </c>
      <c r="E3400" s="260" t="s">
        <v>87</v>
      </c>
      <c r="F3400" s="261" t="s">
        <v>22</v>
      </c>
      <c r="G3400" s="262" t="s">
        <v>23</v>
      </c>
      <c r="H3400" s="258" t="s">
        <v>8046</v>
      </c>
    </row>
    <row r="3401" spans="1:8">
      <c r="A3401" s="251">
        <v>3397</v>
      </c>
      <c r="B3401" s="266" t="s">
        <v>13398</v>
      </c>
      <c r="C3401" s="267" t="s">
        <v>13401</v>
      </c>
      <c r="D3401" s="268" t="s">
        <v>30706</v>
      </c>
      <c r="E3401" s="265" t="s">
        <v>7554</v>
      </c>
      <c r="F3401" s="258" t="s">
        <v>78</v>
      </c>
      <c r="G3401" s="263" t="s">
        <v>23</v>
      </c>
      <c r="H3401" s="258" t="s">
        <v>8046</v>
      </c>
    </row>
    <row r="3402" spans="1:8">
      <c r="A3402" s="251">
        <v>3398</v>
      </c>
      <c r="B3402" s="266" t="s">
        <v>13398</v>
      </c>
      <c r="C3402" s="267" t="s">
        <v>13405</v>
      </c>
      <c r="D3402" s="268" t="s">
        <v>30707</v>
      </c>
      <c r="E3402" s="265" t="s">
        <v>63</v>
      </c>
      <c r="F3402" s="261" t="s">
        <v>22</v>
      </c>
      <c r="G3402" s="262" t="s">
        <v>23</v>
      </c>
      <c r="H3402" s="258" t="s">
        <v>8046</v>
      </c>
    </row>
    <row r="3403" spans="1:8">
      <c r="A3403" s="251">
        <v>3399</v>
      </c>
      <c r="B3403" s="266" t="s">
        <v>13423</v>
      </c>
      <c r="C3403" s="267" t="s">
        <v>30708</v>
      </c>
      <c r="D3403" s="267" t="s">
        <v>13503</v>
      </c>
      <c r="E3403" s="260" t="s">
        <v>87</v>
      </c>
      <c r="F3403" s="261" t="s">
        <v>22</v>
      </c>
      <c r="G3403" s="262" t="s">
        <v>23</v>
      </c>
      <c r="H3403" s="270" t="s">
        <v>7235</v>
      </c>
    </row>
    <row r="3404" spans="1:8">
      <c r="A3404" s="251">
        <v>3400</v>
      </c>
      <c r="B3404" s="266" t="s">
        <v>13423</v>
      </c>
      <c r="C3404" s="267" t="s">
        <v>30709</v>
      </c>
      <c r="D3404" s="267" t="s">
        <v>13505</v>
      </c>
      <c r="E3404" s="266" t="s">
        <v>7715</v>
      </c>
      <c r="F3404" s="270" t="s">
        <v>227</v>
      </c>
      <c r="G3404" s="263" t="s">
        <v>23</v>
      </c>
      <c r="H3404" s="270" t="s">
        <v>7235</v>
      </c>
    </row>
    <row r="3405" spans="1:8">
      <c r="A3405" s="251">
        <v>3401</v>
      </c>
      <c r="B3405" s="266" t="s">
        <v>13423</v>
      </c>
      <c r="C3405" s="267" t="s">
        <v>30710</v>
      </c>
      <c r="D3405" s="267" t="s">
        <v>13507</v>
      </c>
      <c r="E3405" s="266" t="s">
        <v>134</v>
      </c>
      <c r="F3405" s="266" t="s">
        <v>78</v>
      </c>
      <c r="G3405" s="263" t="s">
        <v>23</v>
      </c>
      <c r="H3405" s="270" t="s">
        <v>7235</v>
      </c>
    </row>
    <row r="3406" spans="1:8">
      <c r="A3406" s="251">
        <v>3402</v>
      </c>
      <c r="B3406" s="266" t="s">
        <v>13423</v>
      </c>
      <c r="C3406" s="307" t="s">
        <v>30711</v>
      </c>
      <c r="D3406" s="293" t="s">
        <v>13425</v>
      </c>
      <c r="E3406" s="258" t="s">
        <v>167</v>
      </c>
      <c r="F3406" s="261" t="s">
        <v>22</v>
      </c>
      <c r="G3406" s="262" t="s">
        <v>23</v>
      </c>
      <c r="H3406" s="270" t="s">
        <v>7235</v>
      </c>
    </row>
    <row r="3407" spans="1:8">
      <c r="A3407" s="251">
        <v>3403</v>
      </c>
      <c r="B3407" s="266" t="s">
        <v>13423</v>
      </c>
      <c r="C3407" s="307" t="s">
        <v>30712</v>
      </c>
      <c r="D3407" s="293" t="s">
        <v>13427</v>
      </c>
      <c r="E3407" s="251" t="s">
        <v>4100</v>
      </c>
      <c r="F3407" s="258" t="s">
        <v>7557</v>
      </c>
      <c r="G3407" s="263" t="s">
        <v>2820</v>
      </c>
      <c r="H3407" s="270" t="s">
        <v>7235</v>
      </c>
    </row>
    <row r="3408" spans="1:8">
      <c r="A3408" s="251">
        <v>3404</v>
      </c>
      <c r="B3408" s="266" t="s">
        <v>13423</v>
      </c>
      <c r="C3408" s="307" t="s">
        <v>30713</v>
      </c>
      <c r="D3408" s="293" t="s">
        <v>13429</v>
      </c>
      <c r="E3408" s="271" t="s">
        <v>1468</v>
      </c>
      <c r="F3408" s="266" t="s">
        <v>1431</v>
      </c>
      <c r="G3408" s="267" t="s">
        <v>1432</v>
      </c>
      <c r="H3408" s="270" t="s">
        <v>7235</v>
      </c>
    </row>
    <row r="3409" spans="1:8">
      <c r="A3409" s="251">
        <v>3405</v>
      </c>
      <c r="B3409" s="266" t="s">
        <v>13423</v>
      </c>
      <c r="C3409" s="307" t="s">
        <v>30714</v>
      </c>
      <c r="D3409" s="293" t="s">
        <v>13431</v>
      </c>
      <c r="E3409" s="265" t="s">
        <v>63</v>
      </c>
      <c r="F3409" s="261" t="s">
        <v>22</v>
      </c>
      <c r="G3409" s="262" t="s">
        <v>23</v>
      </c>
      <c r="H3409" s="270" t="s">
        <v>7235</v>
      </c>
    </row>
    <row r="3410" spans="1:8">
      <c r="A3410" s="251">
        <v>3406</v>
      </c>
      <c r="B3410" s="266" t="s">
        <v>13423</v>
      </c>
      <c r="C3410" s="307" t="s">
        <v>30715</v>
      </c>
      <c r="D3410" s="293" t="s">
        <v>13433</v>
      </c>
      <c r="E3410" s="266" t="s">
        <v>21</v>
      </c>
      <c r="F3410" s="261" t="s">
        <v>22</v>
      </c>
      <c r="G3410" s="262" t="s">
        <v>23</v>
      </c>
      <c r="H3410" s="270" t="s">
        <v>7235</v>
      </c>
    </row>
    <row r="3411" spans="1:8">
      <c r="A3411" s="251">
        <v>3407</v>
      </c>
      <c r="B3411" s="266" t="s">
        <v>13423</v>
      </c>
      <c r="C3411" s="307" t="s">
        <v>30716</v>
      </c>
      <c r="D3411" s="293" t="s">
        <v>13435</v>
      </c>
      <c r="E3411" s="274" t="s">
        <v>4088</v>
      </c>
      <c r="F3411" s="258" t="s">
        <v>2844</v>
      </c>
      <c r="G3411" s="267" t="s">
        <v>2820</v>
      </c>
      <c r="H3411" s="270" t="s">
        <v>7235</v>
      </c>
    </row>
    <row r="3412" spans="1:8">
      <c r="A3412" s="251">
        <v>3408</v>
      </c>
      <c r="B3412" s="266" t="s">
        <v>13423</v>
      </c>
      <c r="C3412" s="307" t="s">
        <v>30717</v>
      </c>
      <c r="D3412" s="293" t="s">
        <v>13437</v>
      </c>
      <c r="E3412" s="261" t="s">
        <v>90</v>
      </c>
      <c r="F3412" s="261" t="s">
        <v>22</v>
      </c>
      <c r="G3412" s="262" t="s">
        <v>23</v>
      </c>
      <c r="H3412" s="270" t="s">
        <v>7235</v>
      </c>
    </row>
    <row r="3413" spans="1:8">
      <c r="A3413" s="251">
        <v>3409</v>
      </c>
      <c r="B3413" s="266" t="s">
        <v>13423</v>
      </c>
      <c r="C3413" s="307" t="s">
        <v>30718</v>
      </c>
      <c r="D3413" s="293" t="s">
        <v>13439</v>
      </c>
      <c r="E3413" s="261" t="s">
        <v>30</v>
      </c>
      <c r="F3413" s="261" t="s">
        <v>22</v>
      </c>
      <c r="G3413" s="262" t="s">
        <v>23</v>
      </c>
      <c r="H3413" s="270" t="s">
        <v>7235</v>
      </c>
    </row>
    <row r="3414" spans="1:8">
      <c r="A3414" s="251">
        <v>3410</v>
      </c>
      <c r="B3414" s="266" t="s">
        <v>13423</v>
      </c>
      <c r="C3414" s="307" t="s">
        <v>30719</v>
      </c>
      <c r="D3414" s="293" t="s">
        <v>13441</v>
      </c>
      <c r="E3414" s="274" t="s">
        <v>42</v>
      </c>
      <c r="F3414" s="261" t="s">
        <v>22</v>
      </c>
      <c r="G3414" s="262" t="s">
        <v>23</v>
      </c>
      <c r="H3414" s="270" t="s">
        <v>7235</v>
      </c>
    </row>
    <row r="3415" spans="1:8">
      <c r="A3415" s="251">
        <v>3411</v>
      </c>
      <c r="B3415" s="266" t="s">
        <v>13423</v>
      </c>
      <c r="C3415" s="307" t="s">
        <v>30720</v>
      </c>
      <c r="D3415" s="293" t="s">
        <v>13443</v>
      </c>
      <c r="E3415" s="274" t="s">
        <v>33</v>
      </c>
      <c r="F3415" s="261" t="s">
        <v>22</v>
      </c>
      <c r="G3415" s="262" t="s">
        <v>23</v>
      </c>
      <c r="H3415" s="270" t="s">
        <v>7235</v>
      </c>
    </row>
    <row r="3416" spans="1:8">
      <c r="A3416" s="251">
        <v>3412</v>
      </c>
      <c r="B3416" s="266" t="s">
        <v>13423</v>
      </c>
      <c r="C3416" s="307" t="s">
        <v>30721</v>
      </c>
      <c r="D3416" s="293" t="s">
        <v>13445</v>
      </c>
      <c r="E3416" s="265" t="s">
        <v>63</v>
      </c>
      <c r="F3416" s="261" t="s">
        <v>22</v>
      </c>
      <c r="G3416" s="262" t="s">
        <v>23</v>
      </c>
      <c r="H3416" s="270" t="s">
        <v>7235</v>
      </c>
    </row>
    <row r="3417" spans="1:8">
      <c r="A3417" s="251">
        <v>3413</v>
      </c>
      <c r="B3417" s="266" t="s">
        <v>13423</v>
      </c>
      <c r="C3417" s="307" t="s">
        <v>30722</v>
      </c>
      <c r="D3417" s="293" t="s">
        <v>13447</v>
      </c>
      <c r="E3417" s="265" t="s">
        <v>63</v>
      </c>
      <c r="F3417" s="261" t="s">
        <v>22</v>
      </c>
      <c r="G3417" s="262" t="s">
        <v>23</v>
      </c>
      <c r="H3417" s="270" t="s">
        <v>7235</v>
      </c>
    </row>
    <row r="3418" spans="1:8">
      <c r="A3418" s="251">
        <v>3414</v>
      </c>
      <c r="B3418" s="266" t="s">
        <v>13423</v>
      </c>
      <c r="C3418" s="307" t="s">
        <v>30723</v>
      </c>
      <c r="D3418" s="293" t="s">
        <v>13449</v>
      </c>
      <c r="E3418" s="261" t="s">
        <v>90</v>
      </c>
      <c r="F3418" s="261" t="s">
        <v>22</v>
      </c>
      <c r="G3418" s="262" t="s">
        <v>23</v>
      </c>
      <c r="H3418" s="270" t="s">
        <v>7235</v>
      </c>
    </row>
    <row r="3419" spans="1:8">
      <c r="A3419" s="251">
        <v>3415</v>
      </c>
      <c r="B3419" s="266" t="s">
        <v>13423</v>
      </c>
      <c r="C3419" s="307" t="s">
        <v>30724</v>
      </c>
      <c r="D3419" s="293" t="s">
        <v>13451</v>
      </c>
      <c r="E3419" s="261" t="s">
        <v>90</v>
      </c>
      <c r="F3419" s="261" t="s">
        <v>22</v>
      </c>
      <c r="G3419" s="262" t="s">
        <v>23</v>
      </c>
      <c r="H3419" s="270" t="s">
        <v>7235</v>
      </c>
    </row>
    <row r="3420" spans="1:8">
      <c r="A3420" s="251">
        <v>3416</v>
      </c>
      <c r="B3420" s="266" t="s">
        <v>13423</v>
      </c>
      <c r="C3420" s="307" t="s">
        <v>30725</v>
      </c>
      <c r="D3420" s="293" t="s">
        <v>13453</v>
      </c>
      <c r="E3420" s="274" t="s">
        <v>42</v>
      </c>
      <c r="F3420" s="261" t="s">
        <v>22</v>
      </c>
      <c r="G3420" s="262" t="s">
        <v>23</v>
      </c>
      <c r="H3420" s="270" t="s">
        <v>7235</v>
      </c>
    </row>
    <row r="3421" spans="1:8">
      <c r="A3421" s="251">
        <v>3417</v>
      </c>
      <c r="B3421" s="266" t="s">
        <v>13423</v>
      </c>
      <c r="C3421" s="307" t="s">
        <v>30726</v>
      </c>
      <c r="D3421" s="293" t="s">
        <v>13455</v>
      </c>
      <c r="E3421" s="261" t="s">
        <v>30</v>
      </c>
      <c r="F3421" s="261" t="s">
        <v>22</v>
      </c>
      <c r="G3421" s="262" t="s">
        <v>23</v>
      </c>
      <c r="H3421" s="270" t="s">
        <v>7235</v>
      </c>
    </row>
    <row r="3422" spans="1:8">
      <c r="A3422" s="251">
        <v>3418</v>
      </c>
      <c r="B3422" s="266" t="s">
        <v>13423</v>
      </c>
      <c r="C3422" s="307" t="s">
        <v>30727</v>
      </c>
      <c r="D3422" s="293" t="s">
        <v>13457</v>
      </c>
      <c r="E3422" s="266" t="s">
        <v>21</v>
      </c>
      <c r="F3422" s="261" t="s">
        <v>22</v>
      </c>
      <c r="G3422" s="262" t="s">
        <v>23</v>
      </c>
      <c r="H3422" s="270" t="s">
        <v>7235</v>
      </c>
    </row>
    <row r="3423" spans="1:8">
      <c r="A3423" s="251">
        <v>3419</v>
      </c>
      <c r="B3423" s="266" t="s">
        <v>13423</v>
      </c>
      <c r="C3423" s="307" t="s">
        <v>30728</v>
      </c>
      <c r="D3423" s="293" t="s">
        <v>13459</v>
      </c>
      <c r="E3423" s="258" t="s">
        <v>167</v>
      </c>
      <c r="F3423" s="261" t="s">
        <v>22</v>
      </c>
      <c r="G3423" s="262" t="s">
        <v>23</v>
      </c>
      <c r="H3423" s="270" t="s">
        <v>7235</v>
      </c>
    </row>
    <row r="3424" spans="1:8">
      <c r="A3424" s="251">
        <v>3420</v>
      </c>
      <c r="B3424" s="266" t="s">
        <v>13423</v>
      </c>
      <c r="C3424" s="307" t="s">
        <v>30729</v>
      </c>
      <c r="D3424" s="293" t="s">
        <v>13461</v>
      </c>
      <c r="E3424" s="274" t="s">
        <v>55</v>
      </c>
      <c r="F3424" s="261" t="s">
        <v>22</v>
      </c>
      <c r="G3424" s="262" t="s">
        <v>23</v>
      </c>
      <c r="H3424" s="270" t="s">
        <v>7235</v>
      </c>
    </row>
    <row r="3425" spans="1:8">
      <c r="A3425" s="251">
        <v>3421</v>
      </c>
      <c r="B3425" s="266" t="s">
        <v>13423</v>
      </c>
      <c r="C3425" s="307" t="s">
        <v>30730</v>
      </c>
      <c r="D3425" s="293" t="s">
        <v>13463</v>
      </c>
      <c r="E3425" s="274" t="s">
        <v>55</v>
      </c>
      <c r="F3425" s="261" t="s">
        <v>22</v>
      </c>
      <c r="G3425" s="262" t="s">
        <v>23</v>
      </c>
      <c r="H3425" s="270" t="s">
        <v>7235</v>
      </c>
    </row>
    <row r="3426" spans="1:8">
      <c r="A3426" s="251">
        <v>3422</v>
      </c>
      <c r="B3426" s="266" t="s">
        <v>13423</v>
      </c>
      <c r="C3426" s="307" t="s">
        <v>30731</v>
      </c>
      <c r="D3426" s="293" t="s">
        <v>13465</v>
      </c>
      <c r="E3426" s="261" t="s">
        <v>90</v>
      </c>
      <c r="F3426" s="261" t="s">
        <v>22</v>
      </c>
      <c r="G3426" s="262" t="s">
        <v>23</v>
      </c>
      <c r="H3426" s="270" t="s">
        <v>7235</v>
      </c>
    </row>
    <row r="3427" spans="1:8">
      <c r="A3427" s="251">
        <v>3423</v>
      </c>
      <c r="B3427" s="266" t="s">
        <v>13423</v>
      </c>
      <c r="C3427" s="307" t="s">
        <v>30732</v>
      </c>
      <c r="D3427" s="293" t="s">
        <v>13467</v>
      </c>
      <c r="E3427" s="274" t="s">
        <v>55</v>
      </c>
      <c r="F3427" s="261" t="s">
        <v>22</v>
      </c>
      <c r="G3427" s="262" t="s">
        <v>23</v>
      </c>
      <c r="H3427" s="270" t="s">
        <v>7235</v>
      </c>
    </row>
    <row r="3428" spans="1:8">
      <c r="A3428" s="251">
        <v>3424</v>
      </c>
      <c r="B3428" s="266" t="s">
        <v>13423</v>
      </c>
      <c r="C3428" s="307" t="s">
        <v>30733</v>
      </c>
      <c r="D3428" s="293" t="s">
        <v>13469</v>
      </c>
      <c r="E3428" s="274" t="s">
        <v>322</v>
      </c>
      <c r="F3428" s="274" t="s">
        <v>323</v>
      </c>
      <c r="G3428" s="263" t="s">
        <v>23</v>
      </c>
      <c r="H3428" s="270" t="s">
        <v>7235</v>
      </c>
    </row>
    <row r="3429" spans="1:8">
      <c r="A3429" s="251">
        <v>3425</v>
      </c>
      <c r="B3429" s="266" t="s">
        <v>13423</v>
      </c>
      <c r="C3429" s="307" t="s">
        <v>30734</v>
      </c>
      <c r="D3429" s="293" t="s">
        <v>13471</v>
      </c>
      <c r="E3429" s="271" t="s">
        <v>1468</v>
      </c>
      <c r="F3429" s="266" t="s">
        <v>1431</v>
      </c>
      <c r="G3429" s="267" t="s">
        <v>1432</v>
      </c>
      <c r="H3429" s="270" t="s">
        <v>7235</v>
      </c>
    </row>
    <row r="3430" spans="1:8">
      <c r="A3430" s="251">
        <v>3426</v>
      </c>
      <c r="B3430" s="266" t="s">
        <v>13423</v>
      </c>
      <c r="C3430" s="307" t="s">
        <v>30735</v>
      </c>
      <c r="D3430" s="293" t="s">
        <v>13473</v>
      </c>
      <c r="E3430" s="274" t="s">
        <v>42</v>
      </c>
      <c r="F3430" s="261" t="s">
        <v>22</v>
      </c>
      <c r="G3430" s="262" t="s">
        <v>23</v>
      </c>
      <c r="H3430" s="270" t="s">
        <v>7235</v>
      </c>
    </row>
    <row r="3431" spans="1:8">
      <c r="A3431" s="251">
        <v>3427</v>
      </c>
      <c r="B3431" s="266" t="s">
        <v>13423</v>
      </c>
      <c r="C3431" s="307" t="s">
        <v>30736</v>
      </c>
      <c r="D3431" s="293" t="s">
        <v>13475</v>
      </c>
      <c r="E3431" s="274" t="s">
        <v>42</v>
      </c>
      <c r="F3431" s="261" t="s">
        <v>22</v>
      </c>
      <c r="G3431" s="262" t="s">
        <v>23</v>
      </c>
      <c r="H3431" s="270" t="s">
        <v>7235</v>
      </c>
    </row>
    <row r="3432" spans="1:8">
      <c r="A3432" s="251">
        <v>3428</v>
      </c>
      <c r="B3432" s="266" t="s">
        <v>13423</v>
      </c>
      <c r="C3432" s="307" t="s">
        <v>30737</v>
      </c>
      <c r="D3432" s="293" t="s">
        <v>13477</v>
      </c>
      <c r="E3432" s="274" t="s">
        <v>42</v>
      </c>
      <c r="F3432" s="261" t="s">
        <v>22</v>
      </c>
      <c r="G3432" s="262" t="s">
        <v>23</v>
      </c>
      <c r="H3432" s="270" t="s">
        <v>7235</v>
      </c>
    </row>
    <row r="3433" spans="1:8">
      <c r="A3433" s="251">
        <v>3429</v>
      </c>
      <c r="B3433" s="266" t="s">
        <v>13423</v>
      </c>
      <c r="C3433" s="307" t="s">
        <v>30738</v>
      </c>
      <c r="D3433" s="293" t="s">
        <v>13479</v>
      </c>
      <c r="E3433" s="274" t="s">
        <v>42</v>
      </c>
      <c r="F3433" s="261" t="s">
        <v>22</v>
      </c>
      <c r="G3433" s="262" t="s">
        <v>23</v>
      </c>
      <c r="H3433" s="270" t="s">
        <v>7235</v>
      </c>
    </row>
    <row r="3434" spans="1:8">
      <c r="A3434" s="251">
        <v>3430</v>
      </c>
      <c r="B3434" s="266" t="s">
        <v>13423</v>
      </c>
      <c r="C3434" s="307" t="s">
        <v>30739</v>
      </c>
      <c r="D3434" s="293" t="s">
        <v>13481</v>
      </c>
      <c r="E3434" s="274" t="s">
        <v>260</v>
      </c>
      <c r="F3434" s="261" t="s">
        <v>22</v>
      </c>
      <c r="G3434" s="262" t="s">
        <v>23</v>
      </c>
      <c r="H3434" s="270" t="s">
        <v>7235</v>
      </c>
    </row>
    <row r="3435" spans="1:8">
      <c r="A3435" s="251">
        <v>3431</v>
      </c>
      <c r="B3435" s="266" t="s">
        <v>13423</v>
      </c>
      <c r="C3435" s="303" t="s">
        <v>30740</v>
      </c>
      <c r="D3435" s="303" t="s">
        <v>13483</v>
      </c>
      <c r="E3435" s="251" t="s">
        <v>22490</v>
      </c>
      <c r="F3435" s="266" t="s">
        <v>216</v>
      </c>
      <c r="G3435" s="115" t="s">
        <v>23</v>
      </c>
      <c r="H3435" s="270" t="s">
        <v>7235</v>
      </c>
    </row>
    <row r="3436" spans="1:8">
      <c r="A3436" s="251">
        <v>3432</v>
      </c>
      <c r="B3436" s="266" t="s">
        <v>13423</v>
      </c>
      <c r="C3436" s="303" t="s">
        <v>30741</v>
      </c>
      <c r="D3436" s="303" t="s">
        <v>13485</v>
      </c>
      <c r="E3436" s="251" t="s">
        <v>42</v>
      </c>
      <c r="F3436" s="261" t="s">
        <v>22</v>
      </c>
      <c r="G3436" s="262" t="s">
        <v>23</v>
      </c>
      <c r="H3436" s="270" t="s">
        <v>7235</v>
      </c>
    </row>
    <row r="3437" spans="1:8">
      <c r="A3437" s="251">
        <v>3433</v>
      </c>
      <c r="B3437" s="266" t="s">
        <v>13423</v>
      </c>
      <c r="C3437" s="303" t="s">
        <v>30742</v>
      </c>
      <c r="D3437" s="303" t="s">
        <v>13487</v>
      </c>
      <c r="E3437" s="251" t="s">
        <v>9266</v>
      </c>
      <c r="F3437" s="266" t="s">
        <v>7936</v>
      </c>
      <c r="G3437" s="267" t="s">
        <v>2820</v>
      </c>
      <c r="H3437" s="270" t="s">
        <v>7235</v>
      </c>
    </row>
    <row r="3438" spans="1:8">
      <c r="A3438" s="251">
        <v>3434</v>
      </c>
      <c r="B3438" s="266" t="s">
        <v>13423</v>
      </c>
      <c r="C3438" s="303" t="s">
        <v>30743</v>
      </c>
      <c r="D3438" s="303" t="s">
        <v>13489</v>
      </c>
      <c r="E3438" s="251" t="s">
        <v>265</v>
      </c>
      <c r="F3438" s="251" t="s">
        <v>638</v>
      </c>
      <c r="G3438" s="115" t="s">
        <v>23</v>
      </c>
      <c r="H3438" s="270" t="s">
        <v>7235</v>
      </c>
    </row>
    <row r="3439" spans="1:8">
      <c r="A3439" s="251">
        <v>3435</v>
      </c>
      <c r="B3439" s="266" t="s">
        <v>13423</v>
      </c>
      <c r="C3439" s="303" t="s">
        <v>30744</v>
      </c>
      <c r="D3439" s="303" t="s">
        <v>13491</v>
      </c>
      <c r="E3439" s="251" t="s">
        <v>7604</v>
      </c>
      <c r="F3439" s="251" t="s">
        <v>97</v>
      </c>
      <c r="G3439" s="115" t="s">
        <v>23</v>
      </c>
      <c r="H3439" s="270" t="s">
        <v>7235</v>
      </c>
    </row>
    <row r="3440" spans="1:8">
      <c r="A3440" s="251">
        <v>3436</v>
      </c>
      <c r="B3440" s="266" t="s">
        <v>13423</v>
      </c>
      <c r="C3440" s="303" t="s">
        <v>30745</v>
      </c>
      <c r="D3440" s="303" t="s">
        <v>13493</v>
      </c>
      <c r="E3440" s="266" t="s">
        <v>55</v>
      </c>
      <c r="F3440" s="261" t="s">
        <v>22</v>
      </c>
      <c r="G3440" s="262" t="s">
        <v>23</v>
      </c>
      <c r="H3440" s="270" t="s">
        <v>7235</v>
      </c>
    </row>
    <row r="3441" spans="1:8">
      <c r="A3441" s="251">
        <v>3437</v>
      </c>
      <c r="B3441" s="266" t="s">
        <v>13423</v>
      </c>
      <c r="C3441" s="303" t="s">
        <v>30746</v>
      </c>
      <c r="D3441" s="303" t="s">
        <v>13495</v>
      </c>
      <c r="E3441" s="251" t="s">
        <v>42</v>
      </c>
      <c r="F3441" s="261" t="s">
        <v>22</v>
      </c>
      <c r="G3441" s="262" t="s">
        <v>23</v>
      </c>
      <c r="H3441" s="270" t="s">
        <v>7235</v>
      </c>
    </row>
    <row r="3442" spans="1:8">
      <c r="A3442" s="251">
        <v>3438</v>
      </c>
      <c r="B3442" s="266" t="s">
        <v>13423</v>
      </c>
      <c r="C3442" s="303" t="s">
        <v>30747</v>
      </c>
      <c r="D3442" s="303" t="s">
        <v>13497</v>
      </c>
      <c r="E3442" s="265" t="s">
        <v>195</v>
      </c>
      <c r="F3442" s="261" t="s">
        <v>22</v>
      </c>
      <c r="G3442" s="262" t="s">
        <v>23</v>
      </c>
      <c r="H3442" s="270" t="s">
        <v>7235</v>
      </c>
    </row>
    <row r="3443" spans="1:8">
      <c r="A3443" s="251">
        <v>3439</v>
      </c>
      <c r="B3443" s="266" t="s">
        <v>13423</v>
      </c>
      <c r="C3443" s="303" t="s">
        <v>30748</v>
      </c>
      <c r="D3443" s="303" t="s">
        <v>13499</v>
      </c>
      <c r="E3443" s="251" t="s">
        <v>236</v>
      </c>
      <c r="F3443" s="251" t="s">
        <v>78</v>
      </c>
      <c r="G3443" s="263" t="s">
        <v>23</v>
      </c>
      <c r="H3443" s="270" t="s">
        <v>7235</v>
      </c>
    </row>
    <row r="3444" spans="1:8">
      <c r="A3444" s="251">
        <v>3440</v>
      </c>
      <c r="B3444" s="266" t="s">
        <v>13423</v>
      </c>
      <c r="C3444" s="303" t="s">
        <v>30749</v>
      </c>
      <c r="D3444" s="303" t="s">
        <v>13501</v>
      </c>
      <c r="E3444" s="266" t="s">
        <v>58</v>
      </c>
      <c r="F3444" s="261" t="s">
        <v>22</v>
      </c>
      <c r="G3444" s="262" t="s">
        <v>23</v>
      </c>
      <c r="H3444" s="270" t="s">
        <v>7235</v>
      </c>
    </row>
    <row r="3445" spans="1:8">
      <c r="A3445" s="251">
        <v>3441</v>
      </c>
      <c r="B3445" s="261" t="s">
        <v>13508</v>
      </c>
      <c r="C3445" s="282" t="s">
        <v>30750</v>
      </c>
      <c r="D3445" s="267" t="s">
        <v>30751</v>
      </c>
      <c r="E3445" s="260" t="s">
        <v>87</v>
      </c>
      <c r="F3445" s="261" t="s">
        <v>22</v>
      </c>
      <c r="G3445" s="262" t="s">
        <v>23</v>
      </c>
      <c r="H3445" s="251" t="s">
        <v>30524</v>
      </c>
    </row>
    <row r="3446" spans="1:8">
      <c r="A3446" s="251">
        <v>3442</v>
      </c>
      <c r="B3446" s="261" t="s">
        <v>13508</v>
      </c>
      <c r="C3446" s="282" t="s">
        <v>30752</v>
      </c>
      <c r="D3446" s="267" t="s">
        <v>30753</v>
      </c>
      <c r="E3446" s="261" t="s">
        <v>90</v>
      </c>
      <c r="F3446" s="261" t="s">
        <v>22</v>
      </c>
      <c r="G3446" s="262" t="s">
        <v>23</v>
      </c>
      <c r="H3446" s="251" t="s">
        <v>30524</v>
      </c>
    </row>
    <row r="3447" spans="1:8">
      <c r="A3447" s="251">
        <v>3443</v>
      </c>
      <c r="B3447" s="261" t="s">
        <v>13508</v>
      </c>
      <c r="C3447" s="282" t="s">
        <v>30754</v>
      </c>
      <c r="D3447" s="267" t="s">
        <v>30755</v>
      </c>
      <c r="E3447" s="258" t="s">
        <v>167</v>
      </c>
      <c r="F3447" s="261" t="s">
        <v>22</v>
      </c>
      <c r="G3447" s="262" t="s">
        <v>23</v>
      </c>
      <c r="H3447" s="251" t="s">
        <v>30524</v>
      </c>
    </row>
    <row r="3448" spans="1:8">
      <c r="A3448" s="251">
        <v>3444</v>
      </c>
      <c r="B3448" s="261" t="s">
        <v>13508</v>
      </c>
      <c r="C3448" s="282" t="s">
        <v>30756</v>
      </c>
      <c r="D3448" s="267" t="s">
        <v>30757</v>
      </c>
      <c r="E3448" s="261" t="s">
        <v>90</v>
      </c>
      <c r="F3448" s="261" t="s">
        <v>22</v>
      </c>
      <c r="G3448" s="262" t="s">
        <v>23</v>
      </c>
      <c r="H3448" s="251" t="s">
        <v>30524</v>
      </c>
    </row>
    <row r="3449" spans="1:8">
      <c r="A3449" s="251">
        <v>3445</v>
      </c>
      <c r="B3449" s="261" t="s">
        <v>13508</v>
      </c>
      <c r="C3449" s="282" t="s">
        <v>30758</v>
      </c>
      <c r="D3449" s="267" t="s">
        <v>30759</v>
      </c>
      <c r="E3449" s="266" t="s">
        <v>55</v>
      </c>
      <c r="F3449" s="261" t="s">
        <v>22</v>
      </c>
      <c r="G3449" s="262" t="s">
        <v>23</v>
      </c>
      <c r="H3449" s="251" t="s">
        <v>30524</v>
      </c>
    </row>
    <row r="3450" spans="1:8">
      <c r="A3450" s="251">
        <v>3446</v>
      </c>
      <c r="B3450" s="261" t="s">
        <v>13508</v>
      </c>
      <c r="C3450" s="282" t="s">
        <v>30760</v>
      </c>
      <c r="D3450" s="267" t="s">
        <v>30761</v>
      </c>
      <c r="E3450" s="265" t="s">
        <v>42</v>
      </c>
      <c r="F3450" s="261" t="s">
        <v>22</v>
      </c>
      <c r="G3450" s="262" t="s">
        <v>23</v>
      </c>
      <c r="H3450" s="251" t="s">
        <v>30524</v>
      </c>
    </row>
    <row r="3451" spans="1:8">
      <c r="A3451" s="251">
        <v>3447</v>
      </c>
      <c r="B3451" s="261" t="s">
        <v>30762</v>
      </c>
      <c r="C3451" s="262" t="s">
        <v>30763</v>
      </c>
      <c r="D3451" s="262" t="s">
        <v>30764</v>
      </c>
      <c r="E3451" s="266" t="s">
        <v>55</v>
      </c>
      <c r="F3451" s="261" t="s">
        <v>22</v>
      </c>
      <c r="G3451" s="262" t="s">
        <v>23</v>
      </c>
      <c r="H3451" s="258" t="s">
        <v>8046</v>
      </c>
    </row>
    <row r="3452" spans="1:8">
      <c r="A3452" s="251">
        <v>3448</v>
      </c>
      <c r="B3452" s="261" t="s">
        <v>30762</v>
      </c>
      <c r="C3452" s="262" t="s">
        <v>30765</v>
      </c>
      <c r="D3452" s="262" t="s">
        <v>30766</v>
      </c>
      <c r="E3452" s="265" t="s">
        <v>195</v>
      </c>
      <c r="F3452" s="261" t="s">
        <v>22</v>
      </c>
      <c r="G3452" s="262" t="s">
        <v>23</v>
      </c>
      <c r="H3452" s="258" t="s">
        <v>8046</v>
      </c>
    </row>
    <row r="3453" spans="1:8">
      <c r="A3453" s="251">
        <v>3449</v>
      </c>
      <c r="B3453" s="261" t="s">
        <v>30762</v>
      </c>
      <c r="C3453" s="262" t="s">
        <v>30767</v>
      </c>
      <c r="D3453" s="267" t="s">
        <v>30768</v>
      </c>
      <c r="E3453" s="261" t="s">
        <v>200</v>
      </c>
      <c r="F3453" s="261" t="s">
        <v>22</v>
      </c>
      <c r="G3453" s="262" t="s">
        <v>23</v>
      </c>
      <c r="H3453" s="258" t="s">
        <v>8046</v>
      </c>
    </row>
    <row r="3454" spans="1:8">
      <c r="A3454" s="251">
        <v>3450</v>
      </c>
      <c r="B3454" s="261" t="s">
        <v>30762</v>
      </c>
      <c r="C3454" s="262" t="s">
        <v>30769</v>
      </c>
      <c r="D3454" s="267" t="s">
        <v>30770</v>
      </c>
      <c r="E3454" s="261" t="s">
        <v>33</v>
      </c>
      <c r="F3454" s="261" t="s">
        <v>22</v>
      </c>
      <c r="G3454" s="262" t="s">
        <v>23</v>
      </c>
      <c r="H3454" s="258" t="s">
        <v>8046</v>
      </c>
    </row>
    <row r="3455" spans="1:8">
      <c r="A3455" s="251">
        <v>3451</v>
      </c>
      <c r="B3455" s="261" t="s">
        <v>30762</v>
      </c>
      <c r="C3455" s="262" t="s">
        <v>30771</v>
      </c>
      <c r="D3455" s="267" t="s">
        <v>30772</v>
      </c>
      <c r="E3455" s="265" t="s">
        <v>42</v>
      </c>
      <c r="F3455" s="261" t="s">
        <v>22</v>
      </c>
      <c r="G3455" s="262" t="s">
        <v>23</v>
      </c>
      <c r="H3455" s="258" t="s">
        <v>8046</v>
      </c>
    </row>
    <row r="3456" spans="1:8">
      <c r="A3456" s="251">
        <v>3452</v>
      </c>
      <c r="B3456" s="261" t="s">
        <v>30762</v>
      </c>
      <c r="C3456" s="262" t="s">
        <v>30773</v>
      </c>
      <c r="D3456" s="262" t="s">
        <v>30774</v>
      </c>
      <c r="E3456" s="261" t="s">
        <v>7545</v>
      </c>
      <c r="F3456" s="270" t="s">
        <v>227</v>
      </c>
      <c r="G3456" s="263" t="s">
        <v>23</v>
      </c>
      <c r="H3456" s="258" t="s">
        <v>8046</v>
      </c>
    </row>
    <row r="3457" spans="1:8">
      <c r="A3457" s="251">
        <v>3453</v>
      </c>
      <c r="B3457" s="261" t="s">
        <v>30762</v>
      </c>
      <c r="C3457" s="262" t="s">
        <v>30775</v>
      </c>
      <c r="D3457" s="262" t="s">
        <v>30776</v>
      </c>
      <c r="E3457" s="265" t="s">
        <v>42</v>
      </c>
      <c r="F3457" s="261" t="s">
        <v>22</v>
      </c>
      <c r="G3457" s="262" t="s">
        <v>23</v>
      </c>
      <c r="H3457" s="258" t="s">
        <v>8046</v>
      </c>
    </row>
    <row r="3458" spans="1:8">
      <c r="A3458" s="251">
        <v>3454</v>
      </c>
      <c r="B3458" s="261" t="s">
        <v>30762</v>
      </c>
      <c r="C3458" s="262" t="s">
        <v>30777</v>
      </c>
      <c r="D3458" s="262" t="s">
        <v>30778</v>
      </c>
      <c r="E3458" s="261" t="s">
        <v>4107</v>
      </c>
      <c r="F3458" s="270" t="s">
        <v>117</v>
      </c>
      <c r="G3458" s="263" t="s">
        <v>23</v>
      </c>
      <c r="H3458" s="258" t="s">
        <v>8046</v>
      </c>
    </row>
    <row r="3459" spans="1:8">
      <c r="A3459" s="251">
        <v>3455</v>
      </c>
      <c r="B3459" s="270" t="s">
        <v>13647</v>
      </c>
      <c r="C3459" s="267" t="s">
        <v>30779</v>
      </c>
      <c r="D3459" s="269" t="s">
        <v>30780</v>
      </c>
      <c r="E3459" s="260" t="s">
        <v>87</v>
      </c>
      <c r="F3459" s="261" t="s">
        <v>22</v>
      </c>
      <c r="G3459" s="262" t="s">
        <v>23</v>
      </c>
      <c r="H3459" s="258" t="s">
        <v>7235</v>
      </c>
    </row>
    <row r="3460" spans="1:8">
      <c r="A3460" s="251">
        <v>3456</v>
      </c>
      <c r="B3460" s="270" t="s">
        <v>13647</v>
      </c>
      <c r="C3460" s="269" t="s">
        <v>30781</v>
      </c>
      <c r="D3460" s="263" t="s">
        <v>30782</v>
      </c>
      <c r="E3460" s="274" t="s">
        <v>4088</v>
      </c>
      <c r="F3460" s="258" t="s">
        <v>2844</v>
      </c>
      <c r="G3460" s="267" t="s">
        <v>2820</v>
      </c>
      <c r="H3460" s="258" t="s">
        <v>7235</v>
      </c>
    </row>
    <row r="3461" spans="1:8">
      <c r="A3461" s="251">
        <v>3457</v>
      </c>
      <c r="B3461" s="270" t="s">
        <v>13647</v>
      </c>
      <c r="C3461" s="269" t="s">
        <v>30783</v>
      </c>
      <c r="D3461" s="263" t="s">
        <v>30784</v>
      </c>
      <c r="E3461" s="271" t="s">
        <v>1468</v>
      </c>
      <c r="F3461" s="266" t="s">
        <v>1431</v>
      </c>
      <c r="G3461" s="267" t="s">
        <v>1432</v>
      </c>
      <c r="H3461" s="258" t="s">
        <v>7235</v>
      </c>
    </row>
    <row r="3462" spans="1:8">
      <c r="A3462" s="251">
        <v>3458</v>
      </c>
      <c r="B3462" s="270" t="s">
        <v>13647</v>
      </c>
      <c r="C3462" s="263" t="s">
        <v>30785</v>
      </c>
      <c r="D3462" s="263" t="s">
        <v>30786</v>
      </c>
      <c r="E3462" s="251" t="s">
        <v>4100</v>
      </c>
      <c r="F3462" s="258" t="s">
        <v>7557</v>
      </c>
      <c r="G3462" s="263" t="s">
        <v>2820</v>
      </c>
      <c r="H3462" s="258" t="s">
        <v>7235</v>
      </c>
    </row>
    <row r="3463" spans="1:8">
      <c r="A3463" s="251">
        <v>3459</v>
      </c>
      <c r="B3463" s="270" t="s">
        <v>13647</v>
      </c>
      <c r="C3463" s="263" t="s">
        <v>30787</v>
      </c>
      <c r="D3463" s="263" t="s">
        <v>30788</v>
      </c>
      <c r="E3463" s="266" t="s">
        <v>2191</v>
      </c>
      <c r="F3463" s="258" t="s">
        <v>2188</v>
      </c>
      <c r="G3463" s="267" t="s">
        <v>1432</v>
      </c>
      <c r="H3463" s="258" t="s">
        <v>7235</v>
      </c>
    </row>
    <row r="3464" spans="1:8">
      <c r="A3464" s="251">
        <v>3460</v>
      </c>
      <c r="B3464" s="270" t="s">
        <v>13647</v>
      </c>
      <c r="C3464" s="264" t="s">
        <v>30789</v>
      </c>
      <c r="D3464" s="269" t="s">
        <v>30790</v>
      </c>
      <c r="E3464" s="265" t="s">
        <v>42</v>
      </c>
      <c r="F3464" s="261" t="s">
        <v>22</v>
      </c>
      <c r="G3464" s="262" t="s">
        <v>23</v>
      </c>
      <c r="H3464" s="258" t="s">
        <v>7235</v>
      </c>
    </row>
    <row r="3465" spans="1:8">
      <c r="A3465" s="251">
        <v>3461</v>
      </c>
      <c r="B3465" s="270" t="s">
        <v>13647</v>
      </c>
      <c r="C3465" s="263" t="s">
        <v>30791</v>
      </c>
      <c r="D3465" s="269" t="s">
        <v>30792</v>
      </c>
      <c r="E3465" s="271" t="s">
        <v>1468</v>
      </c>
      <c r="F3465" s="266" t="s">
        <v>1431</v>
      </c>
      <c r="G3465" s="267" t="s">
        <v>1432</v>
      </c>
      <c r="H3465" s="258" t="s">
        <v>7235</v>
      </c>
    </row>
    <row r="3466" spans="1:8">
      <c r="A3466" s="251">
        <v>3462</v>
      </c>
      <c r="B3466" s="270" t="s">
        <v>13647</v>
      </c>
      <c r="C3466" s="263" t="s">
        <v>30793</v>
      </c>
      <c r="D3466" s="263" t="s">
        <v>30794</v>
      </c>
      <c r="E3466" s="251" t="s">
        <v>4100</v>
      </c>
      <c r="F3466" s="258" t="s">
        <v>7557</v>
      </c>
      <c r="G3466" s="263" t="s">
        <v>2820</v>
      </c>
      <c r="H3466" s="258" t="s">
        <v>7235</v>
      </c>
    </row>
    <row r="3467" spans="1:8">
      <c r="A3467" s="251">
        <v>3463</v>
      </c>
      <c r="B3467" s="270" t="s">
        <v>13647</v>
      </c>
      <c r="C3467" s="263" t="s">
        <v>30795</v>
      </c>
      <c r="D3467" s="263" t="s">
        <v>30796</v>
      </c>
      <c r="E3467" s="271" t="s">
        <v>1468</v>
      </c>
      <c r="F3467" s="266" t="s">
        <v>1431</v>
      </c>
      <c r="G3467" s="267" t="s">
        <v>1432</v>
      </c>
      <c r="H3467" s="258" t="s">
        <v>7235</v>
      </c>
    </row>
    <row r="3468" spans="1:8">
      <c r="A3468" s="251">
        <v>3464</v>
      </c>
      <c r="B3468" s="270" t="s">
        <v>13647</v>
      </c>
      <c r="C3468" s="269" t="s">
        <v>30797</v>
      </c>
      <c r="D3468" s="269" t="s">
        <v>30798</v>
      </c>
      <c r="E3468" s="261" t="s">
        <v>90</v>
      </c>
      <c r="F3468" s="261" t="s">
        <v>22</v>
      </c>
      <c r="G3468" s="262" t="s">
        <v>23</v>
      </c>
      <c r="H3468" s="258" t="s">
        <v>7235</v>
      </c>
    </row>
    <row r="3469" spans="1:8">
      <c r="A3469" s="251">
        <v>3465</v>
      </c>
      <c r="B3469" s="270" t="s">
        <v>13647</v>
      </c>
      <c r="C3469" s="264" t="s">
        <v>30799</v>
      </c>
      <c r="D3469" s="269" t="s">
        <v>30800</v>
      </c>
      <c r="E3469" s="261" t="s">
        <v>90</v>
      </c>
      <c r="F3469" s="261" t="s">
        <v>22</v>
      </c>
      <c r="G3469" s="262" t="s">
        <v>23</v>
      </c>
      <c r="H3469" s="258" t="s">
        <v>7235</v>
      </c>
    </row>
    <row r="3470" spans="1:8">
      <c r="A3470" s="251">
        <v>3466</v>
      </c>
      <c r="B3470" s="270" t="s">
        <v>13647</v>
      </c>
      <c r="C3470" s="269" t="s">
        <v>30801</v>
      </c>
      <c r="D3470" s="263" t="s">
        <v>30802</v>
      </c>
      <c r="E3470" s="266" t="s">
        <v>666</v>
      </c>
      <c r="F3470" s="266" t="s">
        <v>216</v>
      </c>
      <c r="G3470" s="263" t="s">
        <v>23</v>
      </c>
      <c r="H3470" s="258" t="s">
        <v>7235</v>
      </c>
    </row>
    <row r="3471" spans="1:8">
      <c r="A3471" s="251">
        <v>3467</v>
      </c>
      <c r="B3471" s="270" t="s">
        <v>13647</v>
      </c>
      <c r="C3471" s="263" t="s">
        <v>30803</v>
      </c>
      <c r="D3471" s="269" t="s">
        <v>30804</v>
      </c>
      <c r="E3471" s="266" t="s">
        <v>21</v>
      </c>
      <c r="F3471" s="261" t="s">
        <v>22</v>
      </c>
      <c r="G3471" s="262" t="s">
        <v>23</v>
      </c>
      <c r="H3471" s="258" t="s">
        <v>7235</v>
      </c>
    </row>
    <row r="3472" spans="1:8">
      <c r="A3472" s="251">
        <v>3468</v>
      </c>
      <c r="B3472" s="270" t="s">
        <v>13647</v>
      </c>
      <c r="C3472" s="263" t="s">
        <v>30805</v>
      </c>
      <c r="D3472" s="263" t="s">
        <v>30806</v>
      </c>
      <c r="E3472" s="266" t="s">
        <v>7715</v>
      </c>
      <c r="F3472" s="270" t="s">
        <v>227</v>
      </c>
      <c r="G3472" s="263" t="s">
        <v>23</v>
      </c>
      <c r="H3472" s="258" t="s">
        <v>7235</v>
      </c>
    </row>
    <row r="3473" spans="1:8">
      <c r="A3473" s="251">
        <v>3469</v>
      </c>
      <c r="B3473" s="270" t="s">
        <v>13647</v>
      </c>
      <c r="C3473" s="263" t="s">
        <v>30807</v>
      </c>
      <c r="D3473" s="269" t="s">
        <v>30808</v>
      </c>
      <c r="E3473" s="265" t="s">
        <v>7554</v>
      </c>
      <c r="F3473" s="258" t="s">
        <v>78</v>
      </c>
      <c r="G3473" s="263" t="s">
        <v>23</v>
      </c>
      <c r="H3473" s="258" t="s">
        <v>7235</v>
      </c>
    </row>
    <row r="3474" spans="1:8">
      <c r="A3474" s="251">
        <v>3470</v>
      </c>
      <c r="B3474" s="270" t="s">
        <v>13647</v>
      </c>
      <c r="C3474" s="263" t="s">
        <v>30809</v>
      </c>
      <c r="D3474" s="269" t="s">
        <v>30810</v>
      </c>
      <c r="E3474" s="265" t="s">
        <v>42</v>
      </c>
      <c r="F3474" s="261" t="s">
        <v>22</v>
      </c>
      <c r="G3474" s="262" t="s">
        <v>23</v>
      </c>
      <c r="H3474" s="258" t="s">
        <v>7235</v>
      </c>
    </row>
    <row r="3475" spans="1:8">
      <c r="A3475" s="251">
        <v>3471</v>
      </c>
      <c r="B3475" s="270" t="s">
        <v>13647</v>
      </c>
      <c r="C3475" s="269" t="s">
        <v>30811</v>
      </c>
      <c r="D3475" s="269" t="s">
        <v>30812</v>
      </c>
      <c r="E3475" s="270" t="s">
        <v>7586</v>
      </c>
      <c r="F3475" s="266" t="s">
        <v>216</v>
      </c>
      <c r="G3475" s="263" t="s">
        <v>23</v>
      </c>
      <c r="H3475" s="258" t="s">
        <v>7235</v>
      </c>
    </row>
    <row r="3476" spans="1:8">
      <c r="A3476" s="251">
        <v>3472</v>
      </c>
      <c r="B3476" s="270" t="s">
        <v>13647</v>
      </c>
      <c r="C3476" s="263" t="s">
        <v>30813</v>
      </c>
      <c r="D3476" s="269" t="s">
        <v>30814</v>
      </c>
      <c r="E3476" s="265" t="s">
        <v>33</v>
      </c>
      <c r="F3476" s="261" t="s">
        <v>22</v>
      </c>
      <c r="G3476" s="262" t="s">
        <v>23</v>
      </c>
      <c r="H3476" s="258" t="s">
        <v>7235</v>
      </c>
    </row>
    <row r="3477" spans="1:8">
      <c r="A3477" s="251">
        <v>3473</v>
      </c>
      <c r="B3477" s="270" t="s">
        <v>13647</v>
      </c>
      <c r="C3477" s="263" t="s">
        <v>30815</v>
      </c>
      <c r="D3477" s="269" t="s">
        <v>30816</v>
      </c>
      <c r="E3477" s="265" t="s">
        <v>42</v>
      </c>
      <c r="F3477" s="261" t="s">
        <v>22</v>
      </c>
      <c r="G3477" s="262" t="s">
        <v>23</v>
      </c>
      <c r="H3477" s="258" t="s">
        <v>7235</v>
      </c>
    </row>
    <row r="3478" spans="1:8">
      <c r="A3478" s="251">
        <v>3474</v>
      </c>
      <c r="B3478" s="270" t="s">
        <v>13647</v>
      </c>
      <c r="C3478" s="269" t="s">
        <v>30817</v>
      </c>
      <c r="D3478" s="269" t="s">
        <v>30818</v>
      </c>
      <c r="E3478" s="258" t="s">
        <v>7626</v>
      </c>
      <c r="F3478" s="270" t="s">
        <v>227</v>
      </c>
      <c r="G3478" s="263" t="s">
        <v>23</v>
      </c>
      <c r="H3478" s="258" t="s">
        <v>7235</v>
      </c>
    </row>
    <row r="3479" spans="1:8">
      <c r="A3479" s="251">
        <v>3475</v>
      </c>
      <c r="B3479" s="270" t="s">
        <v>13647</v>
      </c>
      <c r="C3479" s="269" t="s">
        <v>30819</v>
      </c>
      <c r="D3479" s="263" t="s">
        <v>30820</v>
      </c>
      <c r="E3479" s="265" t="s">
        <v>33</v>
      </c>
      <c r="F3479" s="261" t="s">
        <v>22</v>
      </c>
      <c r="G3479" s="262" t="s">
        <v>23</v>
      </c>
      <c r="H3479" s="258" t="s">
        <v>7235</v>
      </c>
    </row>
    <row r="3480" spans="1:8">
      <c r="A3480" s="251">
        <v>3476</v>
      </c>
      <c r="B3480" s="270" t="s">
        <v>13647</v>
      </c>
      <c r="C3480" s="269" t="s">
        <v>30821</v>
      </c>
      <c r="D3480" s="263" t="s">
        <v>30822</v>
      </c>
      <c r="E3480" s="265" t="s">
        <v>7638</v>
      </c>
      <c r="F3480" s="270" t="s">
        <v>117</v>
      </c>
      <c r="G3480" s="263" t="s">
        <v>23</v>
      </c>
      <c r="H3480" s="258" t="s">
        <v>7235</v>
      </c>
    </row>
    <row r="3481" spans="1:8">
      <c r="A3481" s="251">
        <v>3477</v>
      </c>
      <c r="B3481" s="270" t="s">
        <v>13647</v>
      </c>
      <c r="C3481" s="269" t="s">
        <v>30823</v>
      </c>
      <c r="D3481" s="269" t="s">
        <v>30824</v>
      </c>
      <c r="E3481" s="261" t="s">
        <v>30</v>
      </c>
      <c r="F3481" s="261" t="s">
        <v>22</v>
      </c>
      <c r="G3481" s="262" t="s">
        <v>23</v>
      </c>
      <c r="H3481" s="258" t="s">
        <v>7235</v>
      </c>
    </row>
    <row r="3482" spans="1:8">
      <c r="A3482" s="251">
        <v>3478</v>
      </c>
      <c r="B3482" s="270" t="s">
        <v>13647</v>
      </c>
      <c r="C3482" s="263" t="s">
        <v>30825</v>
      </c>
      <c r="D3482" s="269" t="s">
        <v>30826</v>
      </c>
      <c r="E3482" s="266" t="s">
        <v>55</v>
      </c>
      <c r="F3482" s="261" t="s">
        <v>22</v>
      </c>
      <c r="G3482" s="262" t="s">
        <v>23</v>
      </c>
      <c r="H3482" s="258" t="s">
        <v>7235</v>
      </c>
    </row>
    <row r="3483" spans="1:8">
      <c r="A3483" s="251">
        <v>3479</v>
      </c>
      <c r="B3483" s="270" t="s">
        <v>30827</v>
      </c>
      <c r="C3483" s="263" t="s">
        <v>30828</v>
      </c>
      <c r="D3483" s="269" t="s">
        <v>30829</v>
      </c>
      <c r="E3483" s="265" t="s">
        <v>7638</v>
      </c>
      <c r="F3483" s="270" t="s">
        <v>117</v>
      </c>
      <c r="G3483" s="263" t="s">
        <v>23</v>
      </c>
      <c r="H3483" s="258" t="s">
        <v>15801</v>
      </c>
    </row>
    <row r="3484" spans="1:8">
      <c r="A3484" s="251">
        <v>3480</v>
      </c>
      <c r="B3484" s="308" t="s">
        <v>13686</v>
      </c>
      <c r="C3484" s="289" t="s">
        <v>13687</v>
      </c>
      <c r="D3484" s="309" t="s">
        <v>13688</v>
      </c>
      <c r="E3484" s="274" t="s">
        <v>42</v>
      </c>
      <c r="F3484" s="286" t="s">
        <v>22</v>
      </c>
      <c r="G3484" s="309" t="s">
        <v>23</v>
      </c>
      <c r="H3484" s="274" t="s">
        <v>8662</v>
      </c>
    </row>
    <row r="3485" spans="1:8">
      <c r="A3485" s="251">
        <v>3481</v>
      </c>
      <c r="B3485" s="308" t="s">
        <v>13686</v>
      </c>
      <c r="C3485" s="289" t="s">
        <v>13689</v>
      </c>
      <c r="D3485" s="309" t="s">
        <v>13690</v>
      </c>
      <c r="E3485" s="274" t="s">
        <v>55</v>
      </c>
      <c r="F3485" s="286" t="s">
        <v>22</v>
      </c>
      <c r="G3485" s="309" t="s">
        <v>23</v>
      </c>
      <c r="H3485" s="274" t="s">
        <v>8662</v>
      </c>
    </row>
    <row r="3486" spans="1:8">
      <c r="A3486" s="251">
        <v>3482</v>
      </c>
      <c r="B3486" s="308" t="s">
        <v>13686</v>
      </c>
      <c r="C3486" s="289" t="s">
        <v>13691</v>
      </c>
      <c r="D3486" s="289" t="s">
        <v>13692</v>
      </c>
      <c r="E3486" s="274" t="s">
        <v>195</v>
      </c>
      <c r="F3486" s="286" t="s">
        <v>22</v>
      </c>
      <c r="G3486" s="309" t="s">
        <v>23</v>
      </c>
      <c r="H3486" s="274" t="s">
        <v>8662</v>
      </c>
    </row>
    <row r="3487" spans="1:8" ht="10.5" customHeight="1">
      <c r="A3487" s="251">
        <v>3483</v>
      </c>
      <c r="B3487" s="308" t="s">
        <v>13686</v>
      </c>
      <c r="C3487" s="289" t="s">
        <v>13693</v>
      </c>
      <c r="D3487" s="289" t="s">
        <v>13694</v>
      </c>
      <c r="E3487" s="274" t="s">
        <v>1430</v>
      </c>
      <c r="F3487" s="274" t="s">
        <v>1431</v>
      </c>
      <c r="G3487" s="310" t="s">
        <v>1432</v>
      </c>
      <c r="H3487" s="274" t="s">
        <v>8662</v>
      </c>
    </row>
    <row r="3488" spans="1:8">
      <c r="A3488" s="251">
        <v>3484</v>
      </c>
      <c r="B3488" s="308" t="s">
        <v>13686</v>
      </c>
      <c r="C3488" s="289" t="s">
        <v>13695</v>
      </c>
      <c r="D3488" s="309" t="s">
        <v>13696</v>
      </c>
      <c r="E3488" s="274" t="s">
        <v>478</v>
      </c>
      <c r="F3488" s="286" t="s">
        <v>479</v>
      </c>
      <c r="G3488" s="305" t="s">
        <v>23</v>
      </c>
      <c r="H3488" s="274" t="s">
        <v>8662</v>
      </c>
    </row>
    <row r="3489" spans="1:8">
      <c r="A3489" s="251">
        <v>3485</v>
      </c>
      <c r="B3489" s="308" t="s">
        <v>13686</v>
      </c>
      <c r="C3489" s="289" t="s">
        <v>13697</v>
      </c>
      <c r="D3489" s="309" t="s">
        <v>13698</v>
      </c>
      <c r="E3489" s="274" t="s">
        <v>77</v>
      </c>
      <c r="F3489" s="274" t="s">
        <v>78</v>
      </c>
      <c r="G3489" s="309" t="s">
        <v>23</v>
      </c>
      <c r="H3489" s="274" t="s">
        <v>8662</v>
      </c>
    </row>
    <row r="3490" spans="1:8">
      <c r="A3490" s="251">
        <v>3486</v>
      </c>
      <c r="B3490" s="308" t="s">
        <v>13686</v>
      </c>
      <c r="C3490" s="289" t="s">
        <v>13699</v>
      </c>
      <c r="D3490" s="289" t="s">
        <v>13700</v>
      </c>
      <c r="E3490" s="274" t="s">
        <v>205</v>
      </c>
      <c r="F3490" s="308" t="s">
        <v>97</v>
      </c>
      <c r="G3490" s="309" t="s">
        <v>23</v>
      </c>
      <c r="H3490" s="274" t="s">
        <v>8662</v>
      </c>
    </row>
    <row r="3491" spans="1:8">
      <c r="A3491" s="251">
        <v>3487</v>
      </c>
      <c r="B3491" s="308" t="s">
        <v>13686</v>
      </c>
      <c r="C3491" s="289" t="s">
        <v>13701</v>
      </c>
      <c r="D3491" s="309" t="s">
        <v>13702</v>
      </c>
      <c r="E3491" s="274" t="s">
        <v>7458</v>
      </c>
      <c r="F3491" s="286" t="s">
        <v>117</v>
      </c>
      <c r="G3491" s="309" t="s">
        <v>23</v>
      </c>
      <c r="H3491" s="274" t="s">
        <v>8662</v>
      </c>
    </row>
    <row r="3492" spans="1:8">
      <c r="A3492" s="251">
        <v>3488</v>
      </c>
      <c r="B3492" s="308" t="s">
        <v>13686</v>
      </c>
      <c r="C3492" s="289" t="s">
        <v>13703</v>
      </c>
      <c r="D3492" s="289" t="s">
        <v>13704</v>
      </c>
      <c r="E3492" s="274" t="s">
        <v>87</v>
      </c>
      <c r="F3492" s="286" t="s">
        <v>22</v>
      </c>
      <c r="G3492" s="309" t="s">
        <v>23</v>
      </c>
      <c r="H3492" s="274" t="s">
        <v>8662</v>
      </c>
    </row>
    <row r="3493" spans="1:8">
      <c r="A3493" s="251">
        <v>3489</v>
      </c>
      <c r="B3493" s="308" t="s">
        <v>13686</v>
      </c>
      <c r="C3493" s="289" t="s">
        <v>13705</v>
      </c>
      <c r="D3493" s="309" t="s">
        <v>13706</v>
      </c>
      <c r="E3493" s="274" t="s">
        <v>2187</v>
      </c>
      <c r="F3493" s="260" t="s">
        <v>2188</v>
      </c>
      <c r="G3493" s="310" t="s">
        <v>1432</v>
      </c>
      <c r="H3493" s="274" t="s">
        <v>8662</v>
      </c>
    </row>
    <row r="3494" spans="1:8">
      <c r="A3494" s="251">
        <v>3490</v>
      </c>
      <c r="B3494" s="308" t="s">
        <v>13686</v>
      </c>
      <c r="C3494" s="289" t="s">
        <v>13707</v>
      </c>
      <c r="D3494" s="309" t="s">
        <v>13708</v>
      </c>
      <c r="E3494" s="274" t="s">
        <v>33</v>
      </c>
      <c r="F3494" s="286" t="s">
        <v>22</v>
      </c>
      <c r="G3494" s="309" t="s">
        <v>23</v>
      </c>
      <c r="H3494" s="274" t="s">
        <v>8662</v>
      </c>
    </row>
    <row r="3495" spans="1:8">
      <c r="A3495" s="251">
        <v>3491</v>
      </c>
      <c r="B3495" s="308" t="s">
        <v>13686</v>
      </c>
      <c r="C3495" s="289" t="s">
        <v>13709</v>
      </c>
      <c r="D3495" s="309" t="s">
        <v>13710</v>
      </c>
      <c r="E3495" s="274" t="s">
        <v>265</v>
      </c>
      <c r="F3495" s="274" t="s">
        <v>227</v>
      </c>
      <c r="G3495" s="305" t="s">
        <v>23</v>
      </c>
      <c r="H3495" s="274" t="s">
        <v>8662</v>
      </c>
    </row>
    <row r="3496" spans="1:8">
      <c r="A3496" s="251">
        <v>3492</v>
      </c>
      <c r="B3496" s="308" t="s">
        <v>13686</v>
      </c>
      <c r="C3496" s="289" t="s">
        <v>13711</v>
      </c>
      <c r="D3496" s="309" t="s">
        <v>13712</v>
      </c>
      <c r="E3496" s="260" t="s">
        <v>319</v>
      </c>
      <c r="F3496" s="286" t="s">
        <v>300</v>
      </c>
      <c r="G3496" s="309" t="s">
        <v>23</v>
      </c>
      <c r="H3496" s="274" t="s">
        <v>8662</v>
      </c>
    </row>
    <row r="3497" spans="1:8">
      <c r="A3497" s="251">
        <v>3493</v>
      </c>
      <c r="B3497" s="308" t="s">
        <v>13686</v>
      </c>
      <c r="C3497" s="289" t="s">
        <v>13713</v>
      </c>
      <c r="D3497" s="309" t="s">
        <v>13714</v>
      </c>
      <c r="E3497" s="274" t="s">
        <v>21</v>
      </c>
      <c r="F3497" s="286" t="s">
        <v>22</v>
      </c>
      <c r="G3497" s="309" t="s">
        <v>23</v>
      </c>
      <c r="H3497" s="274" t="s">
        <v>8662</v>
      </c>
    </row>
    <row r="3498" spans="1:8">
      <c r="A3498" s="251">
        <v>3494</v>
      </c>
      <c r="B3498" s="308" t="s">
        <v>13686</v>
      </c>
      <c r="C3498" s="289" t="s">
        <v>13715</v>
      </c>
      <c r="D3498" s="309" t="s">
        <v>13716</v>
      </c>
      <c r="E3498" s="274" t="s">
        <v>2191</v>
      </c>
      <c r="F3498" s="260" t="s">
        <v>2188</v>
      </c>
      <c r="G3498" s="310" t="s">
        <v>1432</v>
      </c>
      <c r="H3498" s="274" t="s">
        <v>8662</v>
      </c>
    </row>
    <row r="3499" spans="1:8">
      <c r="A3499" s="251">
        <v>3495</v>
      </c>
      <c r="B3499" s="308" t="s">
        <v>13686</v>
      </c>
      <c r="C3499" s="289" t="s">
        <v>13717</v>
      </c>
      <c r="D3499" s="309" t="s">
        <v>13718</v>
      </c>
      <c r="E3499" s="274" t="s">
        <v>4100</v>
      </c>
      <c r="F3499" s="274" t="s">
        <v>2819</v>
      </c>
      <c r="G3499" s="309" t="s">
        <v>2820</v>
      </c>
      <c r="H3499" s="274" t="s">
        <v>8662</v>
      </c>
    </row>
    <row r="3500" spans="1:8">
      <c r="A3500" s="251">
        <v>3496</v>
      </c>
      <c r="B3500" s="308" t="s">
        <v>13686</v>
      </c>
      <c r="C3500" s="289" t="s">
        <v>13719</v>
      </c>
      <c r="D3500" s="309" t="s">
        <v>13720</v>
      </c>
      <c r="E3500" s="274" t="s">
        <v>30</v>
      </c>
      <c r="F3500" s="286" t="s">
        <v>22</v>
      </c>
      <c r="G3500" s="309" t="s">
        <v>23</v>
      </c>
      <c r="H3500" s="274" t="s">
        <v>8662</v>
      </c>
    </row>
    <row r="3501" spans="1:8">
      <c r="A3501" s="251">
        <v>3497</v>
      </c>
      <c r="B3501" s="308" t="s">
        <v>13686</v>
      </c>
      <c r="C3501" s="289" t="s">
        <v>13721</v>
      </c>
      <c r="D3501" s="289" t="s">
        <v>13722</v>
      </c>
      <c r="E3501" s="274" t="s">
        <v>4088</v>
      </c>
      <c r="F3501" s="308" t="s">
        <v>2844</v>
      </c>
      <c r="G3501" s="309" t="s">
        <v>2820</v>
      </c>
      <c r="H3501" s="274" t="s">
        <v>8662</v>
      </c>
    </row>
    <row r="3502" spans="1:8">
      <c r="A3502" s="251">
        <v>3498</v>
      </c>
      <c r="B3502" s="308" t="s">
        <v>13686</v>
      </c>
      <c r="C3502" s="289" t="s">
        <v>13723</v>
      </c>
      <c r="D3502" s="309" t="s">
        <v>13724</v>
      </c>
      <c r="E3502" s="274" t="s">
        <v>21</v>
      </c>
      <c r="F3502" s="286" t="s">
        <v>22</v>
      </c>
      <c r="G3502" s="309" t="s">
        <v>23</v>
      </c>
      <c r="H3502" s="274" t="s">
        <v>8662</v>
      </c>
    </row>
    <row r="3503" spans="1:8">
      <c r="A3503" s="251">
        <v>3499</v>
      </c>
      <c r="B3503" s="308" t="s">
        <v>13686</v>
      </c>
      <c r="C3503" s="289" t="s">
        <v>13725</v>
      </c>
      <c r="D3503" s="289" t="s">
        <v>13726</v>
      </c>
      <c r="E3503" s="274" t="s">
        <v>1468</v>
      </c>
      <c r="F3503" s="274" t="s">
        <v>1431</v>
      </c>
      <c r="G3503" s="310" t="s">
        <v>1432</v>
      </c>
      <c r="H3503" s="274" t="s">
        <v>8662</v>
      </c>
    </row>
    <row r="3504" spans="1:8">
      <c r="A3504" s="251">
        <v>3500</v>
      </c>
      <c r="B3504" s="308" t="s">
        <v>13686</v>
      </c>
      <c r="C3504" s="289" t="s">
        <v>13727</v>
      </c>
      <c r="D3504" s="309" t="s">
        <v>13728</v>
      </c>
      <c r="E3504" s="274" t="s">
        <v>90</v>
      </c>
      <c r="F3504" s="286" t="s">
        <v>22</v>
      </c>
      <c r="G3504" s="309" t="s">
        <v>23</v>
      </c>
      <c r="H3504" s="274" t="s">
        <v>8662</v>
      </c>
    </row>
    <row r="3505" spans="1:8">
      <c r="A3505" s="251">
        <v>3501</v>
      </c>
      <c r="B3505" s="308" t="s">
        <v>13686</v>
      </c>
      <c r="C3505" s="289" t="s">
        <v>13729</v>
      </c>
      <c r="D3505" s="309" t="s">
        <v>13730</v>
      </c>
      <c r="E3505" s="274" t="s">
        <v>215</v>
      </c>
      <c r="F3505" s="286" t="s">
        <v>216</v>
      </c>
      <c r="G3505" s="309" t="s">
        <v>23</v>
      </c>
      <c r="H3505" s="274" t="s">
        <v>8662</v>
      </c>
    </row>
    <row r="3506" spans="1:8">
      <c r="A3506" s="251">
        <v>3502</v>
      </c>
      <c r="B3506" s="308" t="s">
        <v>13686</v>
      </c>
      <c r="C3506" s="289" t="s">
        <v>13731</v>
      </c>
      <c r="D3506" s="309" t="s">
        <v>13732</v>
      </c>
      <c r="E3506" s="273" t="s">
        <v>559</v>
      </c>
      <c r="F3506" s="274" t="s">
        <v>560</v>
      </c>
      <c r="G3506" s="309" t="s">
        <v>23</v>
      </c>
      <c r="H3506" s="274" t="s">
        <v>8662</v>
      </c>
    </row>
    <row r="3507" spans="1:8">
      <c r="A3507" s="251">
        <v>3503</v>
      </c>
      <c r="B3507" s="308" t="s">
        <v>13686</v>
      </c>
      <c r="C3507" s="289" t="s">
        <v>13733</v>
      </c>
      <c r="D3507" s="309" t="s">
        <v>13734</v>
      </c>
      <c r="E3507" s="274" t="s">
        <v>322</v>
      </c>
      <c r="F3507" s="286" t="s">
        <v>323</v>
      </c>
      <c r="G3507" s="309" t="s">
        <v>23</v>
      </c>
      <c r="H3507" s="274" t="s">
        <v>8662</v>
      </c>
    </row>
    <row r="3508" spans="1:8">
      <c r="A3508" s="251">
        <v>3504</v>
      </c>
      <c r="B3508" s="308" t="s">
        <v>13686</v>
      </c>
      <c r="C3508" s="289" t="s">
        <v>13735</v>
      </c>
      <c r="D3508" s="309" t="s">
        <v>13736</v>
      </c>
      <c r="E3508" s="274" t="s">
        <v>1182</v>
      </c>
      <c r="F3508" s="286" t="s">
        <v>145</v>
      </c>
      <c r="G3508" s="305" t="s">
        <v>23</v>
      </c>
      <c r="H3508" s="274" t="s">
        <v>8662</v>
      </c>
    </row>
    <row r="3509" spans="1:8">
      <c r="A3509" s="251">
        <v>3505</v>
      </c>
      <c r="B3509" s="308" t="s">
        <v>13686</v>
      </c>
      <c r="C3509" s="289" t="s">
        <v>13737</v>
      </c>
      <c r="D3509" s="309" t="s">
        <v>13738</v>
      </c>
      <c r="E3509" s="274" t="s">
        <v>154</v>
      </c>
      <c r="F3509" s="274" t="s">
        <v>78</v>
      </c>
      <c r="G3509" s="309" t="s">
        <v>23</v>
      </c>
      <c r="H3509" s="274" t="s">
        <v>8662</v>
      </c>
    </row>
    <row r="3510" spans="1:8">
      <c r="A3510" s="251">
        <v>3506</v>
      </c>
      <c r="B3510" s="308" t="s">
        <v>13686</v>
      </c>
      <c r="C3510" s="289" t="s">
        <v>13739</v>
      </c>
      <c r="D3510" s="309" t="s">
        <v>13740</v>
      </c>
      <c r="E3510" s="274" t="s">
        <v>167</v>
      </c>
      <c r="F3510" s="286" t="s">
        <v>22</v>
      </c>
      <c r="G3510" s="309" t="s">
        <v>23</v>
      </c>
      <c r="H3510" s="274" t="s">
        <v>8662</v>
      </c>
    </row>
    <row r="3511" spans="1:8">
      <c r="A3511" s="251">
        <v>3507</v>
      </c>
      <c r="B3511" s="308" t="s">
        <v>13686</v>
      </c>
      <c r="C3511" s="289" t="s">
        <v>13741</v>
      </c>
      <c r="D3511" s="309" t="s">
        <v>13742</v>
      </c>
      <c r="E3511" s="274" t="s">
        <v>666</v>
      </c>
      <c r="F3511" s="286" t="s">
        <v>216</v>
      </c>
      <c r="G3511" s="309" t="s">
        <v>23</v>
      </c>
      <c r="H3511" s="274" t="s">
        <v>8662</v>
      </c>
    </row>
    <row r="3512" spans="1:8">
      <c r="A3512" s="251">
        <v>3508</v>
      </c>
      <c r="B3512" s="308" t="s">
        <v>13686</v>
      </c>
      <c r="C3512" s="289" t="s">
        <v>13743</v>
      </c>
      <c r="D3512" s="309" t="s">
        <v>13744</v>
      </c>
      <c r="E3512" s="274" t="s">
        <v>4088</v>
      </c>
      <c r="F3512" s="308" t="s">
        <v>2844</v>
      </c>
      <c r="G3512" s="309" t="s">
        <v>2820</v>
      </c>
      <c r="H3512" s="274" t="s">
        <v>8662</v>
      </c>
    </row>
    <row r="3513" spans="1:8">
      <c r="A3513" s="251">
        <v>3509</v>
      </c>
      <c r="B3513" s="308" t="s">
        <v>13686</v>
      </c>
      <c r="C3513" s="289" t="s">
        <v>13745</v>
      </c>
      <c r="D3513" s="309" t="s">
        <v>13746</v>
      </c>
      <c r="E3513" s="274" t="s">
        <v>33</v>
      </c>
      <c r="F3513" s="286" t="s">
        <v>22</v>
      </c>
      <c r="G3513" s="309" t="s">
        <v>23</v>
      </c>
      <c r="H3513" s="274" t="s">
        <v>8662</v>
      </c>
    </row>
    <row r="3514" spans="1:8">
      <c r="A3514" s="251">
        <v>3510</v>
      </c>
      <c r="B3514" s="308" t="s">
        <v>13686</v>
      </c>
      <c r="C3514" s="289" t="s">
        <v>13747</v>
      </c>
      <c r="D3514" s="289" t="s">
        <v>13748</v>
      </c>
      <c r="E3514" s="273" t="s">
        <v>3490</v>
      </c>
      <c r="F3514" s="286" t="s">
        <v>479</v>
      </c>
      <c r="G3514" s="305" t="s">
        <v>23</v>
      </c>
      <c r="H3514" s="274" t="s">
        <v>8662</v>
      </c>
    </row>
    <row r="3515" spans="1:8">
      <c r="A3515" s="251">
        <v>3511</v>
      </c>
      <c r="B3515" s="308" t="s">
        <v>13686</v>
      </c>
      <c r="C3515" s="289" t="s">
        <v>13749</v>
      </c>
      <c r="D3515" s="309" t="s">
        <v>13750</v>
      </c>
      <c r="E3515" s="274" t="s">
        <v>72</v>
      </c>
      <c r="F3515" s="286" t="s">
        <v>22</v>
      </c>
      <c r="G3515" s="309" t="s">
        <v>23</v>
      </c>
      <c r="H3515" s="274" t="s">
        <v>8662</v>
      </c>
    </row>
    <row r="3516" spans="1:8">
      <c r="A3516" s="251">
        <v>3512</v>
      </c>
      <c r="B3516" s="308" t="s">
        <v>13686</v>
      </c>
      <c r="C3516" s="289" t="s">
        <v>13751</v>
      </c>
      <c r="D3516" s="309" t="s">
        <v>13752</v>
      </c>
      <c r="E3516" s="274" t="s">
        <v>77</v>
      </c>
      <c r="F3516" s="274" t="s">
        <v>78</v>
      </c>
      <c r="G3516" s="309" t="s">
        <v>23</v>
      </c>
      <c r="H3516" s="274" t="s">
        <v>8662</v>
      </c>
    </row>
    <row r="3517" spans="1:8">
      <c r="A3517" s="251">
        <v>3513</v>
      </c>
      <c r="B3517" s="308" t="s">
        <v>13686</v>
      </c>
      <c r="C3517" s="289" t="s">
        <v>13753</v>
      </c>
      <c r="D3517" s="309" t="s">
        <v>13754</v>
      </c>
      <c r="E3517" s="274" t="s">
        <v>4107</v>
      </c>
      <c r="F3517" s="286" t="s">
        <v>117</v>
      </c>
      <c r="G3517" s="309" t="s">
        <v>23</v>
      </c>
      <c r="H3517" s="274" t="s">
        <v>8662</v>
      </c>
    </row>
    <row r="3518" spans="1:8">
      <c r="A3518" s="251">
        <v>3514</v>
      </c>
      <c r="B3518" s="308" t="s">
        <v>13686</v>
      </c>
      <c r="C3518" s="289" t="s">
        <v>13755</v>
      </c>
      <c r="D3518" s="309" t="s">
        <v>13756</v>
      </c>
      <c r="E3518" s="274" t="s">
        <v>260</v>
      </c>
      <c r="F3518" s="286" t="s">
        <v>22</v>
      </c>
      <c r="G3518" s="309" t="s">
        <v>23</v>
      </c>
      <c r="H3518" s="274" t="s">
        <v>8662</v>
      </c>
    </row>
    <row r="3519" spans="1:8">
      <c r="A3519" s="251">
        <v>3515</v>
      </c>
      <c r="B3519" s="308" t="s">
        <v>13686</v>
      </c>
      <c r="C3519" s="289" t="s">
        <v>13757</v>
      </c>
      <c r="D3519" s="309" t="s">
        <v>13758</v>
      </c>
      <c r="E3519" s="274" t="s">
        <v>316</v>
      </c>
      <c r="F3519" s="286" t="s">
        <v>227</v>
      </c>
      <c r="G3519" s="305" t="s">
        <v>23</v>
      </c>
      <c r="H3519" s="274" t="s">
        <v>8662</v>
      </c>
    </row>
    <row r="3520" spans="1:8">
      <c r="A3520" s="251">
        <v>3516</v>
      </c>
      <c r="B3520" s="308" t="s">
        <v>13686</v>
      </c>
      <c r="C3520" s="289" t="s">
        <v>13759</v>
      </c>
      <c r="D3520" s="309" t="s">
        <v>13760</v>
      </c>
      <c r="E3520" s="274" t="s">
        <v>215</v>
      </c>
      <c r="F3520" s="286" t="s">
        <v>216</v>
      </c>
      <c r="G3520" s="309" t="s">
        <v>23</v>
      </c>
      <c r="H3520" s="274" t="s">
        <v>8662</v>
      </c>
    </row>
    <row r="3521" spans="1:8">
      <c r="A3521" s="251">
        <v>3517</v>
      </c>
      <c r="B3521" s="308" t="s">
        <v>13686</v>
      </c>
      <c r="C3521" s="289" t="s">
        <v>13761</v>
      </c>
      <c r="D3521" s="309" t="s">
        <v>13762</v>
      </c>
      <c r="E3521" s="306" t="s">
        <v>1735</v>
      </c>
      <c r="F3521" s="286" t="s">
        <v>2832</v>
      </c>
      <c r="G3521" s="305" t="s">
        <v>1432</v>
      </c>
      <c r="H3521" s="274" t="s">
        <v>8662</v>
      </c>
    </row>
    <row r="3522" spans="1:8">
      <c r="A3522" s="251">
        <v>3518</v>
      </c>
      <c r="B3522" s="308" t="s">
        <v>13686</v>
      </c>
      <c r="C3522" s="289" t="s">
        <v>13763</v>
      </c>
      <c r="D3522" s="309" t="s">
        <v>13764</v>
      </c>
      <c r="E3522" s="274" t="s">
        <v>340</v>
      </c>
      <c r="F3522" s="308" t="s">
        <v>97</v>
      </c>
      <c r="G3522" s="309" t="s">
        <v>23</v>
      </c>
      <c r="H3522" s="274" t="s">
        <v>8662</v>
      </c>
    </row>
    <row r="3523" spans="1:8">
      <c r="A3523" s="251">
        <v>3519</v>
      </c>
      <c r="B3523" s="308" t="s">
        <v>13686</v>
      </c>
      <c r="C3523" s="289" t="s">
        <v>13765</v>
      </c>
      <c r="D3523" s="309" t="s">
        <v>13766</v>
      </c>
      <c r="E3523" s="274" t="s">
        <v>87</v>
      </c>
      <c r="F3523" s="286" t="s">
        <v>22</v>
      </c>
      <c r="G3523" s="309" t="s">
        <v>23</v>
      </c>
      <c r="H3523" s="274" t="s">
        <v>8662</v>
      </c>
    </row>
    <row r="3524" spans="1:8">
      <c r="A3524" s="251">
        <v>3520</v>
      </c>
      <c r="B3524" s="308" t="s">
        <v>13686</v>
      </c>
      <c r="C3524" s="289" t="s">
        <v>13767</v>
      </c>
      <c r="D3524" s="289" t="s">
        <v>13768</v>
      </c>
      <c r="E3524" s="274" t="s">
        <v>200</v>
      </c>
      <c r="F3524" s="286" t="s">
        <v>22</v>
      </c>
      <c r="G3524" s="309" t="s">
        <v>23</v>
      </c>
      <c r="H3524" s="274" t="s">
        <v>8662</v>
      </c>
    </row>
    <row r="3525" spans="1:8">
      <c r="A3525" s="251">
        <v>3521</v>
      </c>
      <c r="B3525" s="308" t="s">
        <v>13686</v>
      </c>
      <c r="C3525" s="289" t="s">
        <v>13769</v>
      </c>
      <c r="D3525" s="309" t="s">
        <v>13770</v>
      </c>
      <c r="E3525" s="274" t="s">
        <v>506</v>
      </c>
      <c r="F3525" s="286" t="s">
        <v>145</v>
      </c>
      <c r="G3525" s="305" t="s">
        <v>23</v>
      </c>
      <c r="H3525" s="274" t="s">
        <v>8662</v>
      </c>
    </row>
    <row r="3526" spans="1:8">
      <c r="A3526" s="251">
        <v>3522</v>
      </c>
      <c r="B3526" s="308" t="s">
        <v>13686</v>
      </c>
      <c r="C3526" s="289" t="s">
        <v>13771</v>
      </c>
      <c r="D3526" s="309" t="s">
        <v>13772</v>
      </c>
      <c r="E3526" s="274" t="s">
        <v>7312</v>
      </c>
      <c r="F3526" s="286" t="s">
        <v>1049</v>
      </c>
      <c r="G3526" s="305" t="s">
        <v>23</v>
      </c>
      <c r="H3526" s="274" t="s">
        <v>8662</v>
      </c>
    </row>
    <row r="3527" spans="1:8">
      <c r="A3527" s="251">
        <v>3523</v>
      </c>
      <c r="B3527" s="308" t="s">
        <v>13686</v>
      </c>
      <c r="C3527" s="289" t="s">
        <v>13773</v>
      </c>
      <c r="D3527" s="309" t="s">
        <v>13774</v>
      </c>
      <c r="E3527" s="273" t="s">
        <v>2208</v>
      </c>
      <c r="F3527" s="286" t="s">
        <v>300</v>
      </c>
      <c r="G3527" s="309" t="s">
        <v>23</v>
      </c>
      <c r="H3527" s="274" t="s">
        <v>8662</v>
      </c>
    </row>
    <row r="3528" spans="1:8">
      <c r="A3528" s="251">
        <v>3524</v>
      </c>
      <c r="B3528" s="308" t="s">
        <v>13686</v>
      </c>
      <c r="C3528" s="289" t="s">
        <v>13775</v>
      </c>
      <c r="D3528" s="309" t="s">
        <v>13776</v>
      </c>
      <c r="E3528" s="274" t="s">
        <v>322</v>
      </c>
      <c r="F3528" s="286" t="s">
        <v>323</v>
      </c>
      <c r="G3528" s="309" t="s">
        <v>23</v>
      </c>
      <c r="H3528" s="274" t="s">
        <v>8662</v>
      </c>
    </row>
    <row r="3529" spans="1:8">
      <c r="A3529" s="251">
        <v>3525</v>
      </c>
      <c r="B3529" s="308" t="s">
        <v>13686</v>
      </c>
      <c r="C3529" s="289" t="s">
        <v>13777</v>
      </c>
      <c r="D3529" s="309" t="s">
        <v>13778</v>
      </c>
      <c r="E3529" s="274" t="s">
        <v>316</v>
      </c>
      <c r="F3529" s="286" t="s">
        <v>227</v>
      </c>
      <c r="G3529" s="305" t="s">
        <v>23</v>
      </c>
      <c r="H3529" s="274" t="s">
        <v>8662</v>
      </c>
    </row>
    <row r="3530" spans="1:8">
      <c r="A3530" s="251">
        <v>3526</v>
      </c>
      <c r="B3530" s="308" t="s">
        <v>13686</v>
      </c>
      <c r="C3530" s="289" t="s">
        <v>13779</v>
      </c>
      <c r="D3530" s="309" t="s">
        <v>13780</v>
      </c>
      <c r="E3530" s="274" t="s">
        <v>195</v>
      </c>
      <c r="F3530" s="286" t="s">
        <v>22</v>
      </c>
      <c r="G3530" s="309" t="s">
        <v>23</v>
      </c>
      <c r="H3530" s="274" t="s">
        <v>8662</v>
      </c>
    </row>
    <row r="3531" spans="1:8">
      <c r="A3531" s="251">
        <v>3527</v>
      </c>
      <c r="B3531" s="308" t="s">
        <v>13686</v>
      </c>
      <c r="C3531" s="289" t="s">
        <v>13781</v>
      </c>
      <c r="D3531" s="309" t="s">
        <v>13782</v>
      </c>
      <c r="E3531" s="274" t="s">
        <v>77</v>
      </c>
      <c r="F3531" s="274" t="s">
        <v>78</v>
      </c>
      <c r="G3531" s="309" t="s">
        <v>23</v>
      </c>
      <c r="H3531" s="274" t="s">
        <v>8662</v>
      </c>
    </row>
    <row r="3532" spans="1:8">
      <c r="A3532" s="251">
        <v>3528</v>
      </c>
      <c r="B3532" s="308" t="s">
        <v>13686</v>
      </c>
      <c r="C3532" s="289" t="s">
        <v>13783</v>
      </c>
      <c r="D3532" s="289" t="s">
        <v>13784</v>
      </c>
      <c r="E3532" s="273" t="s">
        <v>351</v>
      </c>
      <c r="F3532" s="274" t="s">
        <v>352</v>
      </c>
      <c r="G3532" s="309" t="s">
        <v>23</v>
      </c>
      <c r="H3532" s="274" t="s">
        <v>8662</v>
      </c>
    </row>
    <row r="3533" spans="1:8">
      <c r="A3533" s="251">
        <v>3529</v>
      </c>
      <c r="B3533" s="308" t="s">
        <v>13686</v>
      </c>
      <c r="C3533" s="289" t="s">
        <v>13785</v>
      </c>
      <c r="D3533" s="289" t="s">
        <v>13786</v>
      </c>
      <c r="E3533" s="274" t="s">
        <v>42</v>
      </c>
      <c r="F3533" s="286" t="s">
        <v>22</v>
      </c>
      <c r="G3533" s="309" t="s">
        <v>23</v>
      </c>
      <c r="H3533" s="274" t="s">
        <v>8662</v>
      </c>
    </row>
    <row r="3534" spans="1:8">
      <c r="A3534" s="251">
        <v>3530</v>
      </c>
      <c r="B3534" s="308" t="s">
        <v>13686</v>
      </c>
      <c r="C3534" s="289" t="s">
        <v>13787</v>
      </c>
      <c r="D3534" s="289" t="s">
        <v>13788</v>
      </c>
      <c r="E3534" s="274" t="s">
        <v>7376</v>
      </c>
      <c r="F3534" s="286" t="s">
        <v>117</v>
      </c>
      <c r="G3534" s="309" t="s">
        <v>23</v>
      </c>
      <c r="H3534" s="274" t="s">
        <v>8662</v>
      </c>
    </row>
    <row r="3535" spans="1:8">
      <c r="A3535" s="251">
        <v>3531</v>
      </c>
      <c r="B3535" s="308" t="s">
        <v>13686</v>
      </c>
      <c r="C3535" s="289" t="s">
        <v>13789</v>
      </c>
      <c r="D3535" s="289" t="s">
        <v>13790</v>
      </c>
      <c r="E3535" s="274" t="s">
        <v>7466</v>
      </c>
      <c r="F3535" s="286" t="s">
        <v>117</v>
      </c>
      <c r="G3535" s="309" t="s">
        <v>23</v>
      </c>
      <c r="H3535" s="274" t="s">
        <v>8662</v>
      </c>
    </row>
    <row r="3536" spans="1:8">
      <c r="A3536" s="251">
        <v>3532</v>
      </c>
      <c r="B3536" s="308" t="s">
        <v>13686</v>
      </c>
      <c r="C3536" s="289" t="s">
        <v>13791</v>
      </c>
      <c r="D3536" s="289" t="s">
        <v>13792</v>
      </c>
      <c r="E3536" s="274" t="s">
        <v>42</v>
      </c>
      <c r="F3536" s="286" t="s">
        <v>22</v>
      </c>
      <c r="G3536" s="309" t="s">
        <v>23</v>
      </c>
      <c r="H3536" s="274" t="s">
        <v>8662</v>
      </c>
    </row>
    <row r="3537" spans="1:8">
      <c r="A3537" s="251">
        <v>3533</v>
      </c>
      <c r="B3537" s="308" t="s">
        <v>13686</v>
      </c>
      <c r="C3537" s="289" t="s">
        <v>13793</v>
      </c>
      <c r="D3537" s="289" t="s">
        <v>13794</v>
      </c>
      <c r="E3537" s="273" t="s">
        <v>236</v>
      </c>
      <c r="F3537" s="274" t="s">
        <v>78</v>
      </c>
      <c r="G3537" s="309" t="s">
        <v>23</v>
      </c>
      <c r="H3537" s="274" t="s">
        <v>8662</v>
      </c>
    </row>
    <row r="3538" spans="1:8">
      <c r="A3538" s="251">
        <v>3534</v>
      </c>
      <c r="B3538" s="308" t="s">
        <v>13686</v>
      </c>
      <c r="C3538" s="289" t="s">
        <v>13795</v>
      </c>
      <c r="D3538" s="289" t="s">
        <v>13796</v>
      </c>
      <c r="E3538" s="274" t="s">
        <v>340</v>
      </c>
      <c r="F3538" s="308" t="s">
        <v>97</v>
      </c>
      <c r="G3538" s="309" t="s">
        <v>23</v>
      </c>
      <c r="H3538" s="274" t="s">
        <v>8662</v>
      </c>
    </row>
    <row r="3539" spans="1:8">
      <c r="A3539" s="251">
        <v>3535</v>
      </c>
      <c r="B3539" s="308" t="s">
        <v>13686</v>
      </c>
      <c r="C3539" s="289" t="s">
        <v>13797</v>
      </c>
      <c r="D3539" s="289" t="s">
        <v>13798</v>
      </c>
      <c r="E3539" s="274" t="s">
        <v>4100</v>
      </c>
      <c r="F3539" s="274" t="s">
        <v>2819</v>
      </c>
      <c r="G3539" s="309" t="s">
        <v>2820</v>
      </c>
      <c r="H3539" s="274" t="s">
        <v>8662</v>
      </c>
    </row>
    <row r="3540" spans="1:8">
      <c r="A3540" s="251">
        <v>3536</v>
      </c>
      <c r="B3540" s="308" t="s">
        <v>13686</v>
      </c>
      <c r="C3540" s="289" t="s">
        <v>13799</v>
      </c>
      <c r="D3540" s="289" t="s">
        <v>13800</v>
      </c>
      <c r="E3540" s="260" t="s">
        <v>137</v>
      </c>
      <c r="F3540" s="308" t="s">
        <v>97</v>
      </c>
      <c r="G3540" s="309" t="s">
        <v>23</v>
      </c>
      <c r="H3540" s="274" t="s">
        <v>8662</v>
      </c>
    </row>
    <row r="3541" spans="1:8">
      <c r="A3541" s="251">
        <v>3537</v>
      </c>
      <c r="B3541" s="308" t="s">
        <v>13686</v>
      </c>
      <c r="C3541" s="289" t="s">
        <v>13801</v>
      </c>
      <c r="D3541" s="289" t="s">
        <v>13802</v>
      </c>
      <c r="E3541" s="311" t="s">
        <v>878</v>
      </c>
      <c r="F3541" s="286" t="s">
        <v>145</v>
      </c>
      <c r="G3541" s="305" t="s">
        <v>23</v>
      </c>
      <c r="H3541" s="274" t="s">
        <v>8662</v>
      </c>
    </row>
    <row r="3542" spans="1:8">
      <c r="A3542" s="251">
        <v>3538</v>
      </c>
      <c r="B3542" s="308" t="s">
        <v>13686</v>
      </c>
      <c r="C3542" s="289" t="s">
        <v>13803</v>
      </c>
      <c r="D3542" s="289" t="s">
        <v>13804</v>
      </c>
      <c r="E3542" s="274" t="s">
        <v>4981</v>
      </c>
      <c r="F3542" s="312" t="s">
        <v>4982</v>
      </c>
      <c r="G3542" s="305" t="s">
        <v>23</v>
      </c>
      <c r="H3542" s="274" t="s">
        <v>8662</v>
      </c>
    </row>
    <row r="3543" spans="1:8">
      <c r="A3543" s="251">
        <v>3539</v>
      </c>
      <c r="B3543" s="308" t="s">
        <v>13686</v>
      </c>
      <c r="C3543" s="289" t="s">
        <v>13805</v>
      </c>
      <c r="D3543" s="289" t="s">
        <v>13806</v>
      </c>
      <c r="E3543" s="274" t="s">
        <v>87</v>
      </c>
      <c r="F3543" s="286" t="s">
        <v>22</v>
      </c>
      <c r="G3543" s="309" t="s">
        <v>23</v>
      </c>
      <c r="H3543" s="274" t="s">
        <v>8662</v>
      </c>
    </row>
    <row r="3544" spans="1:8">
      <c r="A3544" s="251">
        <v>3540</v>
      </c>
      <c r="B3544" s="308" t="s">
        <v>13686</v>
      </c>
      <c r="C3544" s="289" t="s">
        <v>13807</v>
      </c>
      <c r="D3544" s="289" t="s">
        <v>13808</v>
      </c>
      <c r="E3544" s="274" t="s">
        <v>7466</v>
      </c>
      <c r="F3544" s="286" t="s">
        <v>117</v>
      </c>
      <c r="G3544" s="309" t="s">
        <v>23</v>
      </c>
      <c r="H3544" s="274" t="s">
        <v>8662</v>
      </c>
    </row>
    <row r="3545" spans="1:8">
      <c r="A3545" s="251">
        <v>3541</v>
      </c>
      <c r="B3545" s="308" t="s">
        <v>13686</v>
      </c>
      <c r="C3545" s="289" t="s">
        <v>13809</v>
      </c>
      <c r="D3545" s="289" t="s">
        <v>13810</v>
      </c>
      <c r="E3545" s="274" t="s">
        <v>2580</v>
      </c>
      <c r="F3545" s="274" t="s">
        <v>1431</v>
      </c>
      <c r="G3545" s="310" t="s">
        <v>1432</v>
      </c>
      <c r="H3545" s="274" t="s">
        <v>8662</v>
      </c>
    </row>
    <row r="3546" spans="1:8">
      <c r="A3546" s="251">
        <v>3542</v>
      </c>
      <c r="B3546" s="308" t="s">
        <v>13686</v>
      </c>
      <c r="C3546" s="289" t="s">
        <v>13811</v>
      </c>
      <c r="D3546" s="289" t="s">
        <v>13812</v>
      </c>
      <c r="E3546" s="274" t="s">
        <v>265</v>
      </c>
      <c r="F3546" s="274" t="s">
        <v>227</v>
      </c>
      <c r="G3546" s="305" t="s">
        <v>23</v>
      </c>
      <c r="H3546" s="274" t="s">
        <v>8662</v>
      </c>
    </row>
    <row r="3547" spans="1:8">
      <c r="A3547" s="251">
        <v>3543</v>
      </c>
      <c r="B3547" s="308" t="s">
        <v>13686</v>
      </c>
      <c r="C3547" s="289" t="s">
        <v>13813</v>
      </c>
      <c r="D3547" s="289" t="s">
        <v>13814</v>
      </c>
      <c r="E3547" s="274" t="s">
        <v>646</v>
      </c>
      <c r="F3547" s="308" t="s">
        <v>3719</v>
      </c>
      <c r="G3547" s="305" t="s">
        <v>2820</v>
      </c>
      <c r="H3547" s="274" t="s">
        <v>8662</v>
      </c>
    </row>
    <row r="3548" spans="1:8">
      <c r="A3548" s="251">
        <v>3544</v>
      </c>
      <c r="B3548" s="308" t="s">
        <v>13686</v>
      </c>
      <c r="C3548" s="289" t="s">
        <v>13815</v>
      </c>
      <c r="D3548" s="289" t="s">
        <v>13816</v>
      </c>
      <c r="E3548" s="274" t="s">
        <v>4100</v>
      </c>
      <c r="F3548" s="274" t="s">
        <v>2819</v>
      </c>
      <c r="G3548" s="309" t="s">
        <v>2820</v>
      </c>
      <c r="H3548" s="274" t="s">
        <v>8662</v>
      </c>
    </row>
    <row r="3549" spans="1:8">
      <c r="A3549" s="251">
        <v>3545</v>
      </c>
      <c r="B3549" s="308" t="s">
        <v>13686</v>
      </c>
      <c r="C3549" s="289" t="s">
        <v>13817</v>
      </c>
      <c r="D3549" s="289" t="s">
        <v>13818</v>
      </c>
      <c r="E3549" s="274" t="s">
        <v>167</v>
      </c>
      <c r="F3549" s="286" t="s">
        <v>22</v>
      </c>
      <c r="G3549" s="309" t="s">
        <v>23</v>
      </c>
      <c r="H3549" s="274" t="s">
        <v>8662</v>
      </c>
    </row>
    <row r="3550" spans="1:8">
      <c r="A3550" s="251">
        <v>3546</v>
      </c>
      <c r="B3550" s="308" t="s">
        <v>13686</v>
      </c>
      <c r="C3550" s="289" t="s">
        <v>13819</v>
      </c>
      <c r="D3550" s="289" t="s">
        <v>13820</v>
      </c>
      <c r="E3550" s="274" t="s">
        <v>4088</v>
      </c>
      <c r="F3550" s="308" t="s">
        <v>2844</v>
      </c>
      <c r="G3550" s="309" t="s">
        <v>2820</v>
      </c>
      <c r="H3550" s="274" t="s">
        <v>8662</v>
      </c>
    </row>
    <row r="3551" spans="1:8">
      <c r="A3551" s="251">
        <v>3547</v>
      </c>
      <c r="B3551" s="308" t="s">
        <v>13686</v>
      </c>
      <c r="C3551" s="289" t="s">
        <v>13821</v>
      </c>
      <c r="D3551" s="289" t="s">
        <v>13822</v>
      </c>
      <c r="E3551" s="274" t="s">
        <v>646</v>
      </c>
      <c r="F3551" s="308" t="s">
        <v>3719</v>
      </c>
      <c r="G3551" s="305" t="s">
        <v>2820</v>
      </c>
      <c r="H3551" s="274" t="s">
        <v>8662</v>
      </c>
    </row>
    <row r="3552" spans="1:8">
      <c r="A3552" s="251">
        <v>3548</v>
      </c>
      <c r="B3552" s="308" t="s">
        <v>13686</v>
      </c>
      <c r="C3552" s="289" t="s">
        <v>13823</v>
      </c>
      <c r="D3552" s="289" t="s">
        <v>13824</v>
      </c>
      <c r="E3552" s="274" t="s">
        <v>829</v>
      </c>
      <c r="F3552" s="286" t="s">
        <v>145</v>
      </c>
      <c r="G3552" s="305" t="s">
        <v>23</v>
      </c>
      <c r="H3552" s="274" t="s">
        <v>8662</v>
      </c>
    </row>
    <row r="3553" spans="1:8">
      <c r="A3553" s="251">
        <v>3549</v>
      </c>
      <c r="B3553" s="308" t="s">
        <v>13686</v>
      </c>
      <c r="C3553" s="289" t="s">
        <v>13825</v>
      </c>
      <c r="D3553" s="289" t="s">
        <v>13826</v>
      </c>
      <c r="E3553" s="274" t="s">
        <v>8315</v>
      </c>
      <c r="F3553" s="274" t="s">
        <v>4673</v>
      </c>
      <c r="G3553" s="309" t="s">
        <v>2820</v>
      </c>
      <c r="H3553" s="274" t="s">
        <v>8662</v>
      </c>
    </row>
    <row r="3554" spans="1:8">
      <c r="A3554" s="251">
        <v>3550</v>
      </c>
      <c r="B3554" s="308" t="s">
        <v>13686</v>
      </c>
      <c r="C3554" s="289" t="s">
        <v>13827</v>
      </c>
      <c r="D3554" s="289" t="s">
        <v>13828</v>
      </c>
      <c r="E3554" s="274" t="s">
        <v>278</v>
      </c>
      <c r="F3554" s="286" t="s">
        <v>216</v>
      </c>
      <c r="G3554" s="309" t="s">
        <v>23</v>
      </c>
      <c r="H3554" s="274" t="s">
        <v>8662</v>
      </c>
    </row>
    <row r="3555" spans="1:8">
      <c r="A3555" s="251">
        <v>3551</v>
      </c>
      <c r="B3555" s="308" t="s">
        <v>13686</v>
      </c>
      <c r="C3555" s="289" t="s">
        <v>13829</v>
      </c>
      <c r="D3555" s="289" t="s">
        <v>13830</v>
      </c>
      <c r="E3555" s="274" t="s">
        <v>265</v>
      </c>
      <c r="F3555" s="308" t="s">
        <v>638</v>
      </c>
      <c r="G3555" s="309" t="s">
        <v>23</v>
      </c>
      <c r="H3555" s="274" t="s">
        <v>8662</v>
      </c>
    </row>
    <row r="3556" spans="1:8">
      <c r="A3556" s="251">
        <v>3552</v>
      </c>
      <c r="B3556" s="308" t="s">
        <v>13686</v>
      </c>
      <c r="C3556" s="289" t="s">
        <v>13831</v>
      </c>
      <c r="D3556" s="289" t="s">
        <v>13832</v>
      </c>
      <c r="E3556" s="274" t="s">
        <v>7509</v>
      </c>
      <c r="F3556" s="274" t="s">
        <v>2819</v>
      </c>
      <c r="G3556" s="309" t="s">
        <v>2820</v>
      </c>
      <c r="H3556" s="274" t="s">
        <v>8662</v>
      </c>
    </row>
    <row r="3557" spans="1:8">
      <c r="A3557" s="251">
        <v>3553</v>
      </c>
      <c r="B3557" s="308" t="s">
        <v>13686</v>
      </c>
      <c r="C3557" s="289" t="s">
        <v>13833</v>
      </c>
      <c r="D3557" s="289" t="s">
        <v>13834</v>
      </c>
      <c r="E3557" s="274" t="s">
        <v>42</v>
      </c>
      <c r="F3557" s="286" t="s">
        <v>22</v>
      </c>
      <c r="G3557" s="309" t="s">
        <v>23</v>
      </c>
      <c r="H3557" s="274" t="s">
        <v>8662</v>
      </c>
    </row>
    <row r="3558" spans="1:8">
      <c r="A3558" s="251">
        <v>3554</v>
      </c>
      <c r="B3558" s="308" t="s">
        <v>13686</v>
      </c>
      <c r="C3558" s="289" t="s">
        <v>13835</v>
      </c>
      <c r="D3558" s="289" t="s">
        <v>13836</v>
      </c>
      <c r="E3558" s="274" t="s">
        <v>21</v>
      </c>
      <c r="F3558" s="286" t="s">
        <v>22</v>
      </c>
      <c r="G3558" s="309" t="s">
        <v>23</v>
      </c>
      <c r="H3558" s="274" t="s">
        <v>8662</v>
      </c>
    </row>
    <row r="3559" spans="1:8">
      <c r="A3559" s="251">
        <v>3555</v>
      </c>
      <c r="B3559" s="308" t="s">
        <v>13686</v>
      </c>
      <c r="C3559" s="289" t="s">
        <v>13837</v>
      </c>
      <c r="D3559" s="289" t="s">
        <v>13838</v>
      </c>
      <c r="E3559" s="274" t="s">
        <v>42</v>
      </c>
      <c r="F3559" s="286" t="s">
        <v>22</v>
      </c>
      <c r="G3559" s="309" t="s">
        <v>23</v>
      </c>
      <c r="H3559" s="274" t="s">
        <v>8662</v>
      </c>
    </row>
    <row r="3560" spans="1:8">
      <c r="A3560" s="251">
        <v>3556</v>
      </c>
      <c r="B3560" s="308" t="s">
        <v>13686</v>
      </c>
      <c r="C3560" s="289" t="s">
        <v>13839</v>
      </c>
      <c r="D3560" s="289" t="s">
        <v>13840</v>
      </c>
      <c r="E3560" s="273" t="s">
        <v>7651</v>
      </c>
      <c r="F3560" s="308" t="s">
        <v>5053</v>
      </c>
      <c r="G3560" s="309" t="s">
        <v>23</v>
      </c>
      <c r="H3560" s="274" t="s">
        <v>8662</v>
      </c>
    </row>
    <row r="3561" spans="1:8">
      <c r="A3561" s="251">
        <v>3557</v>
      </c>
      <c r="B3561" s="308" t="s">
        <v>13686</v>
      </c>
      <c r="C3561" s="289" t="s">
        <v>13841</v>
      </c>
      <c r="D3561" s="289" t="s">
        <v>13842</v>
      </c>
      <c r="E3561" s="274" t="s">
        <v>42</v>
      </c>
      <c r="F3561" s="286" t="s">
        <v>22</v>
      </c>
      <c r="G3561" s="309" t="s">
        <v>23</v>
      </c>
      <c r="H3561" s="274" t="s">
        <v>8662</v>
      </c>
    </row>
    <row r="3562" spans="1:8">
      <c r="A3562" s="251">
        <v>3558</v>
      </c>
      <c r="B3562" s="308" t="s">
        <v>13686</v>
      </c>
      <c r="C3562" s="289" t="s">
        <v>13843</v>
      </c>
      <c r="D3562" s="289" t="s">
        <v>13844</v>
      </c>
      <c r="E3562" s="274" t="s">
        <v>2311</v>
      </c>
      <c r="F3562" s="286" t="s">
        <v>117</v>
      </c>
      <c r="G3562" s="309" t="s">
        <v>23</v>
      </c>
      <c r="H3562" s="274" t="s">
        <v>8662</v>
      </c>
    </row>
    <row r="3563" spans="1:8">
      <c r="A3563" s="251">
        <v>3559</v>
      </c>
      <c r="B3563" s="308" t="s">
        <v>13686</v>
      </c>
      <c r="C3563" s="289" t="s">
        <v>13845</v>
      </c>
      <c r="D3563" s="289" t="s">
        <v>13846</v>
      </c>
      <c r="E3563" s="274" t="s">
        <v>3483</v>
      </c>
      <c r="F3563" s="308" t="s">
        <v>97</v>
      </c>
      <c r="G3563" s="309" t="s">
        <v>23</v>
      </c>
      <c r="H3563" s="274" t="s">
        <v>8662</v>
      </c>
    </row>
    <row r="3564" spans="1:8">
      <c r="A3564" s="251">
        <v>3560</v>
      </c>
      <c r="B3564" s="308" t="s">
        <v>13686</v>
      </c>
      <c r="C3564" s="289" t="s">
        <v>13847</v>
      </c>
      <c r="D3564" s="289" t="s">
        <v>13848</v>
      </c>
      <c r="E3564" s="260" t="s">
        <v>137</v>
      </c>
      <c r="F3564" s="308" t="s">
        <v>97</v>
      </c>
      <c r="G3564" s="309" t="s">
        <v>23</v>
      </c>
      <c r="H3564" s="274" t="s">
        <v>8662</v>
      </c>
    </row>
    <row r="3565" spans="1:8">
      <c r="A3565" s="251">
        <v>3561</v>
      </c>
      <c r="B3565" s="308" t="s">
        <v>13686</v>
      </c>
      <c r="C3565" s="289" t="s">
        <v>13849</v>
      </c>
      <c r="D3565" s="289" t="s">
        <v>13850</v>
      </c>
      <c r="E3565" s="274" t="s">
        <v>42</v>
      </c>
      <c r="F3565" s="286" t="s">
        <v>22</v>
      </c>
      <c r="G3565" s="309" t="s">
        <v>23</v>
      </c>
      <c r="H3565" s="274" t="s">
        <v>8662</v>
      </c>
    </row>
    <row r="3566" spans="1:8">
      <c r="A3566" s="251">
        <v>3562</v>
      </c>
      <c r="B3566" s="308" t="s">
        <v>13686</v>
      </c>
      <c r="C3566" s="289" t="s">
        <v>13851</v>
      </c>
      <c r="D3566" s="289" t="s">
        <v>13852</v>
      </c>
      <c r="E3566" s="273" t="s">
        <v>294</v>
      </c>
      <c r="F3566" s="308" t="s">
        <v>97</v>
      </c>
      <c r="G3566" s="309" t="s">
        <v>23</v>
      </c>
      <c r="H3566" s="274" t="s">
        <v>8662</v>
      </c>
    </row>
    <row r="3567" spans="1:8">
      <c r="A3567" s="251">
        <v>3563</v>
      </c>
      <c r="B3567" s="308" t="s">
        <v>13686</v>
      </c>
      <c r="C3567" s="289" t="s">
        <v>13853</v>
      </c>
      <c r="D3567" s="289" t="s">
        <v>13854</v>
      </c>
      <c r="E3567" s="274" t="s">
        <v>4100</v>
      </c>
      <c r="F3567" s="274" t="s">
        <v>2819</v>
      </c>
      <c r="G3567" s="309" t="s">
        <v>2820</v>
      </c>
      <c r="H3567" s="274" t="s">
        <v>8662</v>
      </c>
    </row>
    <row r="3568" spans="1:8">
      <c r="A3568" s="251">
        <v>3564</v>
      </c>
      <c r="B3568" s="308" t="s">
        <v>13686</v>
      </c>
      <c r="C3568" s="289" t="s">
        <v>13855</v>
      </c>
      <c r="D3568" s="289" t="s">
        <v>13856</v>
      </c>
      <c r="E3568" s="274" t="s">
        <v>200</v>
      </c>
      <c r="F3568" s="286" t="s">
        <v>22</v>
      </c>
      <c r="G3568" s="309" t="s">
        <v>23</v>
      </c>
      <c r="H3568" s="274" t="s">
        <v>8662</v>
      </c>
    </row>
    <row r="3569" spans="1:8">
      <c r="A3569" s="251">
        <v>3565</v>
      </c>
      <c r="B3569" s="308" t="s">
        <v>13686</v>
      </c>
      <c r="C3569" s="289" t="s">
        <v>13857</v>
      </c>
      <c r="D3569" s="289" t="s">
        <v>13858</v>
      </c>
      <c r="E3569" s="306" t="s">
        <v>1735</v>
      </c>
      <c r="F3569" s="286" t="s">
        <v>2832</v>
      </c>
      <c r="G3569" s="305" t="s">
        <v>1432</v>
      </c>
      <c r="H3569" s="274" t="s">
        <v>8662</v>
      </c>
    </row>
    <row r="3570" spans="1:8">
      <c r="A3570" s="251">
        <v>3566</v>
      </c>
      <c r="B3570" s="308" t="s">
        <v>13686</v>
      </c>
      <c r="C3570" s="289" t="s">
        <v>13859</v>
      </c>
      <c r="D3570" s="289" t="s">
        <v>13860</v>
      </c>
      <c r="E3570" s="274" t="s">
        <v>608</v>
      </c>
      <c r="F3570" s="274" t="s">
        <v>78</v>
      </c>
      <c r="G3570" s="309" t="s">
        <v>23</v>
      </c>
      <c r="H3570" s="274" t="s">
        <v>8662</v>
      </c>
    </row>
    <row r="3571" spans="1:8">
      <c r="A3571" s="251">
        <v>3567</v>
      </c>
      <c r="B3571" s="308" t="s">
        <v>13686</v>
      </c>
      <c r="C3571" s="289" t="s">
        <v>13861</v>
      </c>
      <c r="D3571" s="289" t="s">
        <v>13862</v>
      </c>
      <c r="E3571" s="274" t="s">
        <v>478</v>
      </c>
      <c r="F3571" s="286" t="s">
        <v>479</v>
      </c>
      <c r="G3571" s="305" t="s">
        <v>23</v>
      </c>
      <c r="H3571" s="274" t="s">
        <v>8662</v>
      </c>
    </row>
    <row r="3572" spans="1:8">
      <c r="A3572" s="251">
        <v>3568</v>
      </c>
      <c r="B3572" s="308" t="s">
        <v>13686</v>
      </c>
      <c r="C3572" s="289" t="s">
        <v>13863</v>
      </c>
      <c r="D3572" s="289" t="s">
        <v>13864</v>
      </c>
      <c r="E3572" s="274" t="s">
        <v>42</v>
      </c>
      <c r="F3572" s="286" t="s">
        <v>22</v>
      </c>
      <c r="G3572" s="309" t="s">
        <v>23</v>
      </c>
      <c r="H3572" s="274" t="s">
        <v>8662</v>
      </c>
    </row>
    <row r="3573" spans="1:8">
      <c r="A3573" s="251">
        <v>3569</v>
      </c>
      <c r="B3573" s="308" t="s">
        <v>13686</v>
      </c>
      <c r="C3573" s="289" t="s">
        <v>13865</v>
      </c>
      <c r="D3573" s="289" t="s">
        <v>13866</v>
      </c>
      <c r="E3573" s="251" t="s">
        <v>10580</v>
      </c>
      <c r="F3573" s="308" t="s">
        <v>3065</v>
      </c>
      <c r="G3573" s="310" t="s">
        <v>1432</v>
      </c>
      <c r="H3573" s="274" t="s">
        <v>8662</v>
      </c>
    </row>
    <row r="3574" spans="1:8">
      <c r="A3574" s="251">
        <v>3570</v>
      </c>
      <c r="B3574" s="308" t="s">
        <v>13686</v>
      </c>
      <c r="C3574" s="289" t="s">
        <v>13867</v>
      </c>
      <c r="D3574" s="289" t="s">
        <v>13868</v>
      </c>
      <c r="E3574" s="273" t="s">
        <v>1084</v>
      </c>
      <c r="F3574" s="308" t="s">
        <v>97</v>
      </c>
      <c r="G3574" s="309" t="s">
        <v>23</v>
      </c>
      <c r="H3574" s="274" t="s">
        <v>8662</v>
      </c>
    </row>
    <row r="3575" spans="1:8">
      <c r="A3575" s="251">
        <v>3571</v>
      </c>
      <c r="B3575" s="308" t="s">
        <v>13686</v>
      </c>
      <c r="C3575" s="289" t="s">
        <v>13869</v>
      </c>
      <c r="D3575" s="289" t="s">
        <v>13870</v>
      </c>
      <c r="E3575" s="274" t="s">
        <v>4107</v>
      </c>
      <c r="F3575" s="286" t="s">
        <v>117</v>
      </c>
      <c r="G3575" s="309" t="s">
        <v>23</v>
      </c>
      <c r="H3575" s="274" t="s">
        <v>8662</v>
      </c>
    </row>
    <row r="3576" spans="1:8">
      <c r="A3576" s="251">
        <v>3572</v>
      </c>
      <c r="B3576" s="308" t="s">
        <v>13686</v>
      </c>
      <c r="C3576" s="289" t="s">
        <v>13871</v>
      </c>
      <c r="D3576" s="289" t="s">
        <v>13872</v>
      </c>
      <c r="E3576" s="260" t="s">
        <v>137</v>
      </c>
      <c r="F3576" s="308" t="s">
        <v>97</v>
      </c>
      <c r="G3576" s="309" t="s">
        <v>23</v>
      </c>
      <c r="H3576" s="274" t="s">
        <v>8662</v>
      </c>
    </row>
    <row r="3577" spans="1:8">
      <c r="A3577" s="251">
        <v>3573</v>
      </c>
      <c r="B3577" s="308" t="s">
        <v>13686</v>
      </c>
      <c r="C3577" s="289" t="s">
        <v>13873</v>
      </c>
      <c r="D3577" s="289" t="s">
        <v>13874</v>
      </c>
      <c r="E3577" s="274" t="s">
        <v>1468</v>
      </c>
      <c r="F3577" s="274" t="s">
        <v>1431</v>
      </c>
      <c r="G3577" s="310" t="s">
        <v>1432</v>
      </c>
      <c r="H3577" s="274" t="s">
        <v>8662</v>
      </c>
    </row>
    <row r="3578" spans="1:8">
      <c r="A3578" s="251">
        <v>3574</v>
      </c>
      <c r="B3578" s="308" t="s">
        <v>13686</v>
      </c>
      <c r="C3578" s="289" t="s">
        <v>13875</v>
      </c>
      <c r="D3578" s="289" t="s">
        <v>13876</v>
      </c>
      <c r="E3578" s="274" t="s">
        <v>42</v>
      </c>
      <c r="F3578" s="286" t="s">
        <v>22</v>
      </c>
      <c r="G3578" s="309" t="s">
        <v>23</v>
      </c>
      <c r="H3578" s="274" t="s">
        <v>8662</v>
      </c>
    </row>
    <row r="3579" spans="1:8">
      <c r="A3579" s="251">
        <v>3575</v>
      </c>
      <c r="B3579" s="308" t="s">
        <v>13686</v>
      </c>
      <c r="C3579" s="289" t="s">
        <v>13877</v>
      </c>
      <c r="D3579" s="289" t="s">
        <v>13878</v>
      </c>
      <c r="E3579" s="274" t="s">
        <v>478</v>
      </c>
      <c r="F3579" s="286" t="s">
        <v>479</v>
      </c>
      <c r="G3579" s="305" t="s">
        <v>23</v>
      </c>
      <c r="H3579" s="274" t="s">
        <v>8662</v>
      </c>
    </row>
    <row r="3580" spans="1:8">
      <c r="A3580" s="251">
        <v>3576</v>
      </c>
      <c r="B3580" s="308" t="s">
        <v>13686</v>
      </c>
      <c r="C3580" s="289" t="s">
        <v>13879</v>
      </c>
      <c r="D3580" s="289" t="s">
        <v>13880</v>
      </c>
      <c r="E3580" s="274" t="s">
        <v>58</v>
      </c>
      <c r="F3580" s="286" t="s">
        <v>22</v>
      </c>
      <c r="G3580" s="309" t="s">
        <v>23</v>
      </c>
      <c r="H3580" s="274" t="s">
        <v>8662</v>
      </c>
    </row>
    <row r="3581" spans="1:8">
      <c r="A3581" s="251">
        <v>3577</v>
      </c>
      <c r="B3581" s="308" t="s">
        <v>13686</v>
      </c>
      <c r="C3581" s="289" t="s">
        <v>13881</v>
      </c>
      <c r="D3581" s="289" t="s">
        <v>13882</v>
      </c>
      <c r="E3581" s="274" t="s">
        <v>42</v>
      </c>
      <c r="F3581" s="286" t="s">
        <v>22</v>
      </c>
      <c r="G3581" s="309" t="s">
        <v>23</v>
      </c>
      <c r="H3581" s="274" t="s">
        <v>8662</v>
      </c>
    </row>
    <row r="3582" spans="1:8">
      <c r="A3582" s="251">
        <v>3578</v>
      </c>
      <c r="B3582" s="308" t="s">
        <v>13686</v>
      </c>
      <c r="C3582" s="289" t="s">
        <v>13883</v>
      </c>
      <c r="D3582" s="289" t="s">
        <v>13884</v>
      </c>
      <c r="E3582" s="274" t="s">
        <v>4817</v>
      </c>
      <c r="F3582" s="308" t="s">
        <v>1564</v>
      </c>
      <c r="G3582" s="309" t="s">
        <v>23</v>
      </c>
      <c r="H3582" s="274" t="s">
        <v>8662</v>
      </c>
    </row>
    <row r="3583" spans="1:8">
      <c r="A3583" s="251">
        <v>3579</v>
      </c>
      <c r="B3583" s="308" t="s">
        <v>13686</v>
      </c>
      <c r="C3583" s="289" t="s">
        <v>13885</v>
      </c>
      <c r="D3583" s="289" t="s">
        <v>13886</v>
      </c>
      <c r="E3583" s="274" t="s">
        <v>219</v>
      </c>
      <c r="F3583" s="274" t="s">
        <v>78</v>
      </c>
      <c r="G3583" s="309" t="s">
        <v>23</v>
      </c>
      <c r="H3583" s="274" t="s">
        <v>8662</v>
      </c>
    </row>
    <row r="3584" spans="1:8">
      <c r="A3584" s="251">
        <v>3580</v>
      </c>
      <c r="B3584" s="308" t="s">
        <v>13686</v>
      </c>
      <c r="C3584" s="289" t="s">
        <v>13887</v>
      </c>
      <c r="D3584" s="289" t="s">
        <v>13888</v>
      </c>
      <c r="E3584" s="274" t="s">
        <v>1380</v>
      </c>
      <c r="F3584" s="274" t="s">
        <v>78</v>
      </c>
      <c r="G3584" s="309" t="s">
        <v>23</v>
      </c>
      <c r="H3584" s="274" t="s">
        <v>8662</v>
      </c>
    </row>
    <row r="3585" spans="1:8">
      <c r="A3585" s="251">
        <v>3581</v>
      </c>
      <c r="B3585" s="308" t="s">
        <v>13686</v>
      </c>
      <c r="C3585" s="289" t="s">
        <v>13889</v>
      </c>
      <c r="D3585" s="289" t="s">
        <v>13890</v>
      </c>
      <c r="E3585" s="311" t="s">
        <v>878</v>
      </c>
      <c r="F3585" s="286" t="s">
        <v>145</v>
      </c>
      <c r="G3585" s="305" t="s">
        <v>23</v>
      </c>
      <c r="H3585" s="274" t="s">
        <v>8662</v>
      </c>
    </row>
    <row r="3586" spans="1:8">
      <c r="A3586" s="251">
        <v>3582</v>
      </c>
      <c r="B3586" s="308" t="s">
        <v>13686</v>
      </c>
      <c r="C3586" s="289" t="s">
        <v>13891</v>
      </c>
      <c r="D3586" s="289" t="s">
        <v>13892</v>
      </c>
      <c r="E3586" s="274" t="s">
        <v>42</v>
      </c>
      <c r="F3586" s="286" t="s">
        <v>22</v>
      </c>
      <c r="G3586" s="309" t="s">
        <v>23</v>
      </c>
      <c r="H3586" s="274" t="s">
        <v>8662</v>
      </c>
    </row>
    <row r="3587" spans="1:8">
      <c r="A3587" s="251">
        <v>3583</v>
      </c>
      <c r="B3587" s="308" t="s">
        <v>13686</v>
      </c>
      <c r="C3587" s="289" t="s">
        <v>13893</v>
      </c>
      <c r="D3587" s="289" t="s">
        <v>13894</v>
      </c>
      <c r="E3587" s="274" t="s">
        <v>87</v>
      </c>
      <c r="F3587" s="286" t="s">
        <v>22</v>
      </c>
      <c r="G3587" s="309" t="s">
        <v>23</v>
      </c>
      <c r="H3587" s="274" t="s">
        <v>8662</v>
      </c>
    </row>
    <row r="3588" spans="1:8">
      <c r="A3588" s="251">
        <v>3584</v>
      </c>
      <c r="B3588" s="308" t="s">
        <v>13686</v>
      </c>
      <c r="C3588" s="289" t="s">
        <v>13895</v>
      </c>
      <c r="D3588" s="289" t="s">
        <v>13896</v>
      </c>
      <c r="E3588" s="274" t="s">
        <v>167</v>
      </c>
      <c r="F3588" s="286" t="s">
        <v>22</v>
      </c>
      <c r="G3588" s="309" t="s">
        <v>23</v>
      </c>
      <c r="H3588" s="274" t="s">
        <v>8662</v>
      </c>
    </row>
    <row r="3589" spans="1:8">
      <c r="A3589" s="251">
        <v>3585</v>
      </c>
      <c r="B3589" s="308" t="s">
        <v>13686</v>
      </c>
      <c r="C3589" s="289" t="s">
        <v>13897</v>
      </c>
      <c r="D3589" s="289" t="s">
        <v>13898</v>
      </c>
      <c r="E3589" s="273" t="s">
        <v>559</v>
      </c>
      <c r="F3589" s="274" t="s">
        <v>560</v>
      </c>
      <c r="G3589" s="309" t="s">
        <v>23</v>
      </c>
      <c r="H3589" s="274" t="s">
        <v>8662</v>
      </c>
    </row>
    <row r="3590" spans="1:8">
      <c r="A3590" s="251">
        <v>3586</v>
      </c>
      <c r="B3590" s="308" t="s">
        <v>13686</v>
      </c>
      <c r="C3590" s="289" t="s">
        <v>13899</v>
      </c>
      <c r="D3590" s="289" t="s">
        <v>13900</v>
      </c>
      <c r="E3590" s="274" t="s">
        <v>87</v>
      </c>
      <c r="F3590" s="286" t="s">
        <v>22</v>
      </c>
      <c r="G3590" s="309" t="s">
        <v>23</v>
      </c>
      <c r="H3590" s="274" t="s">
        <v>8662</v>
      </c>
    </row>
    <row r="3591" spans="1:8">
      <c r="A3591" s="251">
        <v>3587</v>
      </c>
      <c r="B3591" s="308" t="s">
        <v>13686</v>
      </c>
      <c r="C3591" s="289" t="s">
        <v>13901</v>
      </c>
      <c r="D3591" s="289" t="s">
        <v>13902</v>
      </c>
      <c r="E3591" s="274" t="s">
        <v>167</v>
      </c>
      <c r="F3591" s="286" t="s">
        <v>22</v>
      </c>
      <c r="G3591" s="309" t="s">
        <v>23</v>
      </c>
      <c r="H3591" s="274" t="s">
        <v>8662</v>
      </c>
    </row>
    <row r="3592" spans="1:8">
      <c r="A3592" s="251">
        <v>3588</v>
      </c>
      <c r="B3592" s="308" t="s">
        <v>13686</v>
      </c>
      <c r="C3592" s="289" t="s">
        <v>13903</v>
      </c>
      <c r="D3592" s="289" t="s">
        <v>13904</v>
      </c>
      <c r="E3592" s="274" t="s">
        <v>42</v>
      </c>
      <c r="F3592" s="286" t="s">
        <v>22</v>
      </c>
      <c r="G3592" s="309" t="s">
        <v>23</v>
      </c>
      <c r="H3592" s="274" t="s">
        <v>8662</v>
      </c>
    </row>
    <row r="3593" spans="1:8">
      <c r="A3593" s="251">
        <v>3589</v>
      </c>
      <c r="B3593" s="308" t="s">
        <v>13686</v>
      </c>
      <c r="C3593" s="289" t="s">
        <v>13905</v>
      </c>
      <c r="D3593" s="289" t="s">
        <v>13906</v>
      </c>
      <c r="E3593" s="274" t="s">
        <v>63</v>
      </c>
      <c r="F3593" s="286" t="s">
        <v>22</v>
      </c>
      <c r="G3593" s="309" t="s">
        <v>23</v>
      </c>
      <c r="H3593" s="274" t="s">
        <v>8662</v>
      </c>
    </row>
    <row r="3594" spans="1:8">
      <c r="A3594" s="251">
        <v>3590</v>
      </c>
      <c r="B3594" s="308" t="s">
        <v>13686</v>
      </c>
      <c r="C3594" s="289" t="s">
        <v>13907</v>
      </c>
      <c r="D3594" s="289" t="s">
        <v>13908</v>
      </c>
      <c r="E3594" s="274" t="s">
        <v>55</v>
      </c>
      <c r="F3594" s="286" t="s">
        <v>22</v>
      </c>
      <c r="G3594" s="309" t="s">
        <v>23</v>
      </c>
      <c r="H3594" s="274" t="s">
        <v>8662</v>
      </c>
    </row>
    <row r="3595" spans="1:8">
      <c r="A3595" s="251">
        <v>3591</v>
      </c>
      <c r="B3595" s="308" t="s">
        <v>13686</v>
      </c>
      <c r="C3595" s="289" t="s">
        <v>13909</v>
      </c>
      <c r="D3595" s="289" t="s">
        <v>13910</v>
      </c>
      <c r="E3595" s="274" t="s">
        <v>654</v>
      </c>
      <c r="F3595" s="308" t="s">
        <v>655</v>
      </c>
      <c r="G3595" s="305" t="s">
        <v>23</v>
      </c>
      <c r="H3595" s="274" t="s">
        <v>8662</v>
      </c>
    </row>
    <row r="3596" spans="1:8">
      <c r="A3596" s="251">
        <v>3592</v>
      </c>
      <c r="B3596" s="308" t="s">
        <v>13686</v>
      </c>
      <c r="C3596" s="289" t="s">
        <v>13911</v>
      </c>
      <c r="D3596" s="289" t="s">
        <v>13912</v>
      </c>
      <c r="E3596" s="274" t="s">
        <v>4088</v>
      </c>
      <c r="F3596" s="308" t="s">
        <v>2844</v>
      </c>
      <c r="G3596" s="309" t="s">
        <v>2820</v>
      </c>
      <c r="H3596" s="274" t="s">
        <v>8662</v>
      </c>
    </row>
    <row r="3597" spans="1:8">
      <c r="A3597" s="251">
        <v>3593</v>
      </c>
      <c r="B3597" s="308" t="s">
        <v>13686</v>
      </c>
      <c r="C3597" s="289" t="s">
        <v>13913</v>
      </c>
      <c r="D3597" s="289" t="s">
        <v>13914</v>
      </c>
      <c r="E3597" s="274" t="s">
        <v>6627</v>
      </c>
      <c r="F3597" s="308" t="s">
        <v>2773</v>
      </c>
      <c r="G3597" s="310" t="s">
        <v>1432</v>
      </c>
      <c r="H3597" s="274" t="s">
        <v>8662</v>
      </c>
    </row>
    <row r="3598" spans="1:8">
      <c r="A3598" s="251">
        <v>3594</v>
      </c>
      <c r="B3598" s="308" t="s">
        <v>13686</v>
      </c>
      <c r="C3598" s="289" t="s">
        <v>13915</v>
      </c>
      <c r="D3598" s="289" t="s">
        <v>13916</v>
      </c>
      <c r="E3598" s="274" t="s">
        <v>33</v>
      </c>
      <c r="F3598" s="286" t="s">
        <v>22</v>
      </c>
      <c r="G3598" s="309" t="s">
        <v>23</v>
      </c>
      <c r="H3598" s="274" t="s">
        <v>8662</v>
      </c>
    </row>
    <row r="3599" spans="1:8">
      <c r="A3599" s="251">
        <v>3595</v>
      </c>
      <c r="B3599" s="308" t="s">
        <v>13686</v>
      </c>
      <c r="C3599" s="289" t="s">
        <v>13917</v>
      </c>
      <c r="D3599" s="289" t="s">
        <v>13918</v>
      </c>
      <c r="E3599" s="273" t="s">
        <v>7401</v>
      </c>
      <c r="F3599" s="308" t="s">
        <v>5053</v>
      </c>
      <c r="G3599" s="309" t="s">
        <v>23</v>
      </c>
      <c r="H3599" s="274" t="s">
        <v>8662</v>
      </c>
    </row>
    <row r="3600" spans="1:8">
      <c r="A3600" s="251">
        <v>3596</v>
      </c>
      <c r="B3600" s="308" t="s">
        <v>13686</v>
      </c>
      <c r="C3600" s="289" t="s">
        <v>13919</v>
      </c>
      <c r="D3600" s="289" t="s">
        <v>13920</v>
      </c>
      <c r="E3600" s="274" t="s">
        <v>7458</v>
      </c>
      <c r="F3600" s="286" t="s">
        <v>117</v>
      </c>
      <c r="G3600" s="309" t="s">
        <v>23</v>
      </c>
      <c r="H3600" s="274" t="s">
        <v>8662</v>
      </c>
    </row>
    <row r="3601" spans="1:8">
      <c r="A3601" s="251">
        <v>3597</v>
      </c>
      <c r="B3601" s="308" t="s">
        <v>13686</v>
      </c>
      <c r="C3601" s="289" t="s">
        <v>13921</v>
      </c>
      <c r="D3601" s="289" t="s">
        <v>13922</v>
      </c>
      <c r="E3601" s="274" t="s">
        <v>42</v>
      </c>
      <c r="F3601" s="286" t="s">
        <v>22</v>
      </c>
      <c r="G3601" s="309" t="s">
        <v>23</v>
      </c>
      <c r="H3601" s="274" t="s">
        <v>8662</v>
      </c>
    </row>
    <row r="3602" spans="1:8">
      <c r="A3602" s="251">
        <v>3598</v>
      </c>
      <c r="B3602" s="308" t="s">
        <v>13686</v>
      </c>
      <c r="C3602" s="289" t="s">
        <v>13923</v>
      </c>
      <c r="D3602" s="289" t="s">
        <v>13924</v>
      </c>
      <c r="E3602" s="274" t="s">
        <v>33</v>
      </c>
      <c r="F3602" s="286" t="s">
        <v>22</v>
      </c>
      <c r="G3602" s="309" t="s">
        <v>23</v>
      </c>
      <c r="H3602" s="274" t="s">
        <v>8662</v>
      </c>
    </row>
    <row r="3603" spans="1:8">
      <c r="A3603" s="251">
        <v>3599</v>
      </c>
      <c r="B3603" s="308" t="s">
        <v>13686</v>
      </c>
      <c r="C3603" s="289" t="s">
        <v>13925</v>
      </c>
      <c r="D3603" s="289" t="s">
        <v>13926</v>
      </c>
      <c r="E3603" s="273" t="s">
        <v>7680</v>
      </c>
      <c r="F3603" s="308" t="s">
        <v>5229</v>
      </c>
      <c r="G3603" s="309" t="s">
        <v>23</v>
      </c>
      <c r="H3603" s="274" t="s">
        <v>8662</v>
      </c>
    </row>
    <row r="3604" spans="1:8">
      <c r="A3604" s="251">
        <v>3600</v>
      </c>
      <c r="B3604" s="308" t="s">
        <v>13686</v>
      </c>
      <c r="C3604" s="289" t="s">
        <v>13927</v>
      </c>
      <c r="D3604" s="289" t="s">
        <v>13928</v>
      </c>
      <c r="E3604" s="274" t="s">
        <v>8994</v>
      </c>
      <c r="F3604" s="274" t="s">
        <v>7895</v>
      </c>
      <c r="G3604" s="305" t="s">
        <v>23</v>
      </c>
      <c r="H3604" s="274" t="s">
        <v>8662</v>
      </c>
    </row>
    <row r="3605" spans="1:8">
      <c r="A3605" s="251">
        <v>3601</v>
      </c>
      <c r="B3605" s="308" t="s">
        <v>13686</v>
      </c>
      <c r="C3605" s="289" t="s">
        <v>13929</v>
      </c>
      <c r="D3605" s="289" t="s">
        <v>13930</v>
      </c>
      <c r="E3605" s="274" t="s">
        <v>278</v>
      </c>
      <c r="F3605" s="286" t="s">
        <v>216</v>
      </c>
      <c r="G3605" s="309" t="s">
        <v>23</v>
      </c>
      <c r="H3605" s="274" t="s">
        <v>8662</v>
      </c>
    </row>
    <row r="3606" spans="1:8">
      <c r="A3606" s="251">
        <v>3602</v>
      </c>
      <c r="B3606" s="308" t="s">
        <v>13686</v>
      </c>
      <c r="C3606" s="289" t="s">
        <v>13931</v>
      </c>
      <c r="D3606" s="289" t="s">
        <v>13932</v>
      </c>
      <c r="E3606" s="274" t="s">
        <v>299</v>
      </c>
      <c r="F3606" s="286" t="s">
        <v>300</v>
      </c>
      <c r="G3606" s="309" t="s">
        <v>23</v>
      </c>
      <c r="H3606" s="274" t="s">
        <v>8662</v>
      </c>
    </row>
    <row r="3607" spans="1:8">
      <c r="A3607" s="251">
        <v>3603</v>
      </c>
      <c r="B3607" s="308" t="s">
        <v>13686</v>
      </c>
      <c r="C3607" s="289" t="s">
        <v>13933</v>
      </c>
      <c r="D3607" s="289" t="s">
        <v>13934</v>
      </c>
      <c r="E3607" s="274" t="s">
        <v>200</v>
      </c>
      <c r="F3607" s="286" t="s">
        <v>22</v>
      </c>
      <c r="G3607" s="309" t="s">
        <v>23</v>
      </c>
      <c r="H3607" s="274" t="s">
        <v>8662</v>
      </c>
    </row>
    <row r="3608" spans="1:8">
      <c r="A3608" s="251">
        <v>3604</v>
      </c>
      <c r="B3608" s="308" t="s">
        <v>13686</v>
      </c>
      <c r="C3608" s="289" t="s">
        <v>13935</v>
      </c>
      <c r="D3608" s="289" t="s">
        <v>13936</v>
      </c>
      <c r="E3608" s="274" t="s">
        <v>7312</v>
      </c>
      <c r="F3608" s="286" t="s">
        <v>1049</v>
      </c>
      <c r="G3608" s="305" t="s">
        <v>23</v>
      </c>
      <c r="H3608" s="274" t="s">
        <v>8662</v>
      </c>
    </row>
    <row r="3609" spans="1:8">
      <c r="A3609" s="251">
        <v>3605</v>
      </c>
      <c r="B3609" s="308" t="s">
        <v>13686</v>
      </c>
      <c r="C3609" s="289" t="s">
        <v>13937</v>
      </c>
      <c r="D3609" s="289" t="s">
        <v>13938</v>
      </c>
      <c r="E3609" s="274" t="s">
        <v>42</v>
      </c>
      <c r="F3609" s="286" t="s">
        <v>22</v>
      </c>
      <c r="G3609" s="309" t="s">
        <v>23</v>
      </c>
      <c r="H3609" s="274" t="s">
        <v>8662</v>
      </c>
    </row>
    <row r="3610" spans="1:8">
      <c r="A3610" s="251">
        <v>3606</v>
      </c>
      <c r="B3610" s="308" t="s">
        <v>13686</v>
      </c>
      <c r="C3610" s="289" t="s">
        <v>13939</v>
      </c>
      <c r="D3610" s="289" t="s">
        <v>13940</v>
      </c>
      <c r="E3610" s="274" t="s">
        <v>8881</v>
      </c>
      <c r="F3610" s="308" t="s">
        <v>1498</v>
      </c>
      <c r="G3610" s="309" t="s">
        <v>23</v>
      </c>
      <c r="H3610" s="274" t="s">
        <v>8662</v>
      </c>
    </row>
    <row r="3611" spans="1:8">
      <c r="A3611" s="251">
        <v>3607</v>
      </c>
      <c r="B3611" s="308" t="s">
        <v>13686</v>
      </c>
      <c r="C3611" s="289" t="s">
        <v>13941</v>
      </c>
      <c r="D3611" s="289" t="s">
        <v>13942</v>
      </c>
      <c r="E3611" s="274" t="s">
        <v>2831</v>
      </c>
      <c r="F3611" s="286" t="s">
        <v>2832</v>
      </c>
      <c r="G3611" s="305" t="s">
        <v>1432</v>
      </c>
      <c r="H3611" s="274" t="s">
        <v>8662</v>
      </c>
    </row>
    <row r="3612" spans="1:8">
      <c r="A3612" s="251">
        <v>3608</v>
      </c>
      <c r="B3612" s="308" t="s">
        <v>13686</v>
      </c>
      <c r="C3612" s="289" t="s">
        <v>13943</v>
      </c>
      <c r="D3612" s="289" t="s">
        <v>13944</v>
      </c>
      <c r="E3612" s="274" t="s">
        <v>12068</v>
      </c>
      <c r="F3612" s="308" t="s">
        <v>5082</v>
      </c>
      <c r="G3612" s="310" t="s">
        <v>1432</v>
      </c>
      <c r="H3612" s="274" t="s">
        <v>8662</v>
      </c>
    </row>
    <row r="3613" spans="1:8">
      <c r="A3613" s="251">
        <v>3609</v>
      </c>
      <c r="B3613" s="308" t="s">
        <v>13686</v>
      </c>
      <c r="C3613" s="289" t="s">
        <v>13945</v>
      </c>
      <c r="D3613" s="289" t="s">
        <v>13946</v>
      </c>
      <c r="E3613" s="274" t="s">
        <v>1165</v>
      </c>
      <c r="F3613" s="308" t="s">
        <v>97</v>
      </c>
      <c r="G3613" s="309" t="s">
        <v>23</v>
      </c>
      <c r="H3613" s="274" t="s">
        <v>8662</v>
      </c>
    </row>
    <row r="3614" spans="1:8">
      <c r="A3614" s="251">
        <v>3610</v>
      </c>
      <c r="B3614" s="308" t="s">
        <v>13686</v>
      </c>
      <c r="C3614" s="289" t="s">
        <v>13947</v>
      </c>
      <c r="D3614" s="289" t="s">
        <v>13948</v>
      </c>
      <c r="E3614" s="274" t="s">
        <v>55</v>
      </c>
      <c r="F3614" s="286" t="s">
        <v>22</v>
      </c>
      <c r="G3614" s="309" t="s">
        <v>23</v>
      </c>
      <c r="H3614" s="274" t="s">
        <v>8662</v>
      </c>
    </row>
    <row r="3615" spans="1:8">
      <c r="A3615" s="251">
        <v>3611</v>
      </c>
      <c r="B3615" s="308" t="s">
        <v>13686</v>
      </c>
      <c r="C3615" s="289" t="s">
        <v>13949</v>
      </c>
      <c r="D3615" s="289" t="s">
        <v>13950</v>
      </c>
      <c r="E3615" s="274" t="s">
        <v>63</v>
      </c>
      <c r="F3615" s="286" t="s">
        <v>22</v>
      </c>
      <c r="G3615" s="309" t="s">
        <v>23</v>
      </c>
      <c r="H3615" s="274" t="s">
        <v>8662</v>
      </c>
    </row>
    <row r="3616" spans="1:8">
      <c r="A3616" s="251">
        <v>3612</v>
      </c>
      <c r="B3616" s="308" t="s">
        <v>13686</v>
      </c>
      <c r="C3616" s="289" t="s">
        <v>13951</v>
      </c>
      <c r="D3616" s="289" t="s">
        <v>13952</v>
      </c>
      <c r="E3616" s="274" t="s">
        <v>134</v>
      </c>
      <c r="F3616" s="274" t="s">
        <v>78</v>
      </c>
      <c r="G3616" s="309" t="s">
        <v>23</v>
      </c>
      <c r="H3616" s="274" t="s">
        <v>8662</v>
      </c>
    </row>
    <row r="3617" spans="1:8">
      <c r="A3617" s="251">
        <v>3613</v>
      </c>
      <c r="B3617" s="308" t="s">
        <v>13686</v>
      </c>
      <c r="C3617" s="289" t="s">
        <v>13953</v>
      </c>
      <c r="D3617" s="289" t="s">
        <v>13954</v>
      </c>
      <c r="E3617" s="274" t="s">
        <v>12068</v>
      </c>
      <c r="F3617" s="308" t="s">
        <v>5082</v>
      </c>
      <c r="G3617" s="310" t="s">
        <v>1432</v>
      </c>
      <c r="H3617" s="274" t="s">
        <v>8662</v>
      </c>
    </row>
    <row r="3618" spans="1:8">
      <c r="A3618" s="251">
        <v>3614</v>
      </c>
      <c r="B3618" s="308" t="s">
        <v>13686</v>
      </c>
      <c r="C3618" s="289" t="s">
        <v>13955</v>
      </c>
      <c r="D3618" s="289" t="s">
        <v>13956</v>
      </c>
      <c r="E3618" s="274" t="s">
        <v>1520</v>
      </c>
      <c r="F3618" s="274" t="s">
        <v>1521</v>
      </c>
      <c r="G3618" s="305" t="s">
        <v>23</v>
      </c>
      <c r="H3618" s="274" t="s">
        <v>8662</v>
      </c>
    </row>
    <row r="3619" spans="1:8">
      <c r="A3619" s="251">
        <v>3615</v>
      </c>
      <c r="B3619" s="308" t="s">
        <v>13686</v>
      </c>
      <c r="C3619" s="289" t="s">
        <v>13957</v>
      </c>
      <c r="D3619" s="289" t="s">
        <v>13958</v>
      </c>
      <c r="E3619" s="274" t="s">
        <v>967</v>
      </c>
      <c r="F3619" s="286" t="s">
        <v>145</v>
      </c>
      <c r="G3619" s="305" t="s">
        <v>23</v>
      </c>
      <c r="H3619" s="274" t="s">
        <v>8662</v>
      </c>
    </row>
    <row r="3620" spans="1:8">
      <c r="A3620" s="251">
        <v>3616</v>
      </c>
      <c r="B3620" s="308" t="s">
        <v>13686</v>
      </c>
      <c r="C3620" s="289" t="s">
        <v>13959</v>
      </c>
      <c r="D3620" s="289" t="s">
        <v>13960</v>
      </c>
      <c r="E3620" s="274" t="s">
        <v>4107</v>
      </c>
      <c r="F3620" s="286" t="s">
        <v>117</v>
      </c>
      <c r="G3620" s="309" t="s">
        <v>23</v>
      </c>
      <c r="H3620" s="274" t="s">
        <v>8662</v>
      </c>
    </row>
    <row r="3621" spans="1:8">
      <c r="A3621" s="251">
        <v>3617</v>
      </c>
      <c r="B3621" s="308" t="s">
        <v>13686</v>
      </c>
      <c r="C3621" s="289" t="s">
        <v>13961</v>
      </c>
      <c r="D3621" s="289" t="s">
        <v>13962</v>
      </c>
      <c r="E3621" s="274" t="s">
        <v>719</v>
      </c>
      <c r="F3621" s="286" t="s">
        <v>300</v>
      </c>
      <c r="G3621" s="309" t="s">
        <v>23</v>
      </c>
      <c r="H3621" s="274" t="s">
        <v>8662</v>
      </c>
    </row>
    <row r="3622" spans="1:8">
      <c r="A3622" s="251">
        <v>3618</v>
      </c>
      <c r="B3622" s="308" t="s">
        <v>13686</v>
      </c>
      <c r="C3622" s="289" t="s">
        <v>13963</v>
      </c>
      <c r="D3622" s="289" t="s">
        <v>13964</v>
      </c>
      <c r="E3622" s="274" t="s">
        <v>11335</v>
      </c>
      <c r="F3622" s="308" t="s">
        <v>5082</v>
      </c>
      <c r="G3622" s="310" t="s">
        <v>1432</v>
      </c>
      <c r="H3622" s="274" t="s">
        <v>8662</v>
      </c>
    </row>
    <row r="3623" spans="1:8">
      <c r="A3623" s="251">
        <v>3619</v>
      </c>
      <c r="B3623" s="308" t="s">
        <v>13686</v>
      </c>
      <c r="C3623" s="289" t="s">
        <v>13965</v>
      </c>
      <c r="D3623" s="289" t="s">
        <v>13966</v>
      </c>
      <c r="E3623" s="274" t="s">
        <v>9266</v>
      </c>
      <c r="F3623" s="274" t="s">
        <v>7936</v>
      </c>
      <c r="G3623" s="309" t="s">
        <v>2820</v>
      </c>
      <c r="H3623" s="274" t="s">
        <v>8662</v>
      </c>
    </row>
    <row r="3624" spans="1:8">
      <c r="A3624" s="251">
        <v>3620</v>
      </c>
      <c r="B3624" s="308" t="s">
        <v>13686</v>
      </c>
      <c r="C3624" s="289" t="s">
        <v>13967</v>
      </c>
      <c r="D3624" s="289" t="s">
        <v>13968</v>
      </c>
      <c r="E3624" s="274" t="s">
        <v>4078</v>
      </c>
      <c r="F3624" s="274" t="s">
        <v>4079</v>
      </c>
      <c r="G3624" s="309" t="s">
        <v>2820</v>
      </c>
      <c r="H3624" s="274" t="s">
        <v>8662</v>
      </c>
    </row>
    <row r="3625" spans="1:8">
      <c r="A3625" s="251">
        <v>3621</v>
      </c>
      <c r="B3625" s="308" t="s">
        <v>13686</v>
      </c>
      <c r="C3625" s="289" t="s">
        <v>13969</v>
      </c>
      <c r="D3625" s="289" t="s">
        <v>13970</v>
      </c>
      <c r="E3625" s="274" t="s">
        <v>11335</v>
      </c>
      <c r="F3625" s="308" t="s">
        <v>5082</v>
      </c>
      <c r="G3625" s="310" t="s">
        <v>1432</v>
      </c>
      <c r="H3625" s="274" t="s">
        <v>8662</v>
      </c>
    </row>
    <row r="3626" spans="1:8">
      <c r="A3626" s="251">
        <v>3622</v>
      </c>
      <c r="B3626" s="308" t="s">
        <v>13686</v>
      </c>
      <c r="C3626" s="289" t="s">
        <v>13971</v>
      </c>
      <c r="D3626" s="289" t="s">
        <v>13972</v>
      </c>
      <c r="E3626" s="274" t="s">
        <v>4100</v>
      </c>
      <c r="F3626" s="274" t="s">
        <v>2819</v>
      </c>
      <c r="G3626" s="309" t="s">
        <v>2820</v>
      </c>
      <c r="H3626" s="274" t="s">
        <v>8662</v>
      </c>
    </row>
    <row r="3627" spans="1:8">
      <c r="A3627" s="251">
        <v>3623</v>
      </c>
      <c r="B3627" s="308" t="s">
        <v>13686</v>
      </c>
      <c r="C3627" s="289" t="s">
        <v>13973</v>
      </c>
      <c r="D3627" s="289" t="s">
        <v>13974</v>
      </c>
      <c r="E3627" s="274" t="s">
        <v>265</v>
      </c>
      <c r="F3627" s="274" t="s">
        <v>227</v>
      </c>
      <c r="G3627" s="305" t="s">
        <v>23</v>
      </c>
      <c r="H3627" s="274" t="s">
        <v>8662</v>
      </c>
    </row>
    <row r="3628" spans="1:8">
      <c r="A3628" s="251">
        <v>3624</v>
      </c>
      <c r="B3628" s="308" t="s">
        <v>13686</v>
      </c>
      <c r="C3628" s="289" t="s">
        <v>13975</v>
      </c>
      <c r="D3628" s="289" t="s">
        <v>13976</v>
      </c>
      <c r="E3628" s="273" t="s">
        <v>7680</v>
      </c>
      <c r="F3628" s="308" t="s">
        <v>5229</v>
      </c>
      <c r="G3628" s="309" t="s">
        <v>23</v>
      </c>
      <c r="H3628" s="274" t="s">
        <v>8662</v>
      </c>
    </row>
    <row r="3629" spans="1:8">
      <c r="A3629" s="251">
        <v>3625</v>
      </c>
      <c r="B3629" s="308" t="s">
        <v>13686</v>
      </c>
      <c r="C3629" s="289" t="s">
        <v>13977</v>
      </c>
      <c r="D3629" s="289" t="s">
        <v>13978</v>
      </c>
      <c r="E3629" s="308" t="s">
        <v>13979</v>
      </c>
      <c r="F3629" s="274" t="s">
        <v>1521</v>
      </c>
      <c r="G3629" s="305" t="s">
        <v>23</v>
      </c>
      <c r="H3629" s="274" t="s">
        <v>8662</v>
      </c>
    </row>
    <row r="3630" spans="1:8">
      <c r="A3630" s="251">
        <v>3626</v>
      </c>
      <c r="B3630" s="308" t="s">
        <v>13686</v>
      </c>
      <c r="C3630" s="289" t="s">
        <v>13980</v>
      </c>
      <c r="D3630" s="289" t="s">
        <v>13981</v>
      </c>
      <c r="E3630" s="274" t="s">
        <v>265</v>
      </c>
      <c r="F3630" s="274" t="s">
        <v>227</v>
      </c>
      <c r="G3630" s="305" t="s">
        <v>23</v>
      </c>
      <c r="H3630" s="274" t="s">
        <v>8662</v>
      </c>
    </row>
    <row r="3631" spans="1:8">
      <c r="A3631" s="251">
        <v>3627</v>
      </c>
      <c r="B3631" s="308" t="s">
        <v>13686</v>
      </c>
      <c r="C3631" s="289" t="s">
        <v>13982</v>
      </c>
      <c r="D3631" s="289" t="s">
        <v>13983</v>
      </c>
      <c r="E3631" s="274" t="s">
        <v>465</v>
      </c>
      <c r="F3631" s="286" t="s">
        <v>216</v>
      </c>
      <c r="G3631" s="309" t="s">
        <v>23</v>
      </c>
      <c r="H3631" s="274" t="s">
        <v>8662</v>
      </c>
    </row>
    <row r="3632" spans="1:8">
      <c r="A3632" s="251">
        <v>3628</v>
      </c>
      <c r="B3632" s="308" t="s">
        <v>13686</v>
      </c>
      <c r="C3632" s="289" t="s">
        <v>13984</v>
      </c>
      <c r="D3632" s="289" t="s">
        <v>13985</v>
      </c>
      <c r="E3632" s="274" t="s">
        <v>1880</v>
      </c>
      <c r="F3632" s="286" t="s">
        <v>479</v>
      </c>
      <c r="G3632" s="305" t="s">
        <v>23</v>
      </c>
      <c r="H3632" s="274" t="s">
        <v>8662</v>
      </c>
    </row>
    <row r="3633" spans="1:8">
      <c r="A3633" s="251">
        <v>3629</v>
      </c>
      <c r="B3633" s="308" t="s">
        <v>13686</v>
      </c>
      <c r="C3633" s="289" t="s">
        <v>13986</v>
      </c>
      <c r="D3633" s="289" t="s">
        <v>13987</v>
      </c>
      <c r="E3633" s="274" t="s">
        <v>1520</v>
      </c>
      <c r="F3633" s="274" t="s">
        <v>1521</v>
      </c>
      <c r="G3633" s="305" t="s">
        <v>23</v>
      </c>
      <c r="H3633" s="274" t="s">
        <v>8662</v>
      </c>
    </row>
    <row r="3634" spans="1:8">
      <c r="A3634" s="251">
        <v>3630</v>
      </c>
      <c r="B3634" s="308" t="s">
        <v>13686</v>
      </c>
      <c r="C3634" s="289" t="s">
        <v>13988</v>
      </c>
      <c r="D3634" s="289" t="s">
        <v>13989</v>
      </c>
      <c r="E3634" s="273" t="s">
        <v>8729</v>
      </c>
      <c r="F3634" s="274" t="s">
        <v>5642</v>
      </c>
      <c r="G3634" s="309" t="s">
        <v>2820</v>
      </c>
      <c r="H3634" s="274" t="s">
        <v>8662</v>
      </c>
    </row>
    <row r="3635" spans="1:8">
      <c r="A3635" s="251">
        <v>3631</v>
      </c>
      <c r="B3635" s="308" t="s">
        <v>13686</v>
      </c>
      <c r="C3635" s="289" t="s">
        <v>13990</v>
      </c>
      <c r="D3635" s="289" t="s">
        <v>13991</v>
      </c>
      <c r="E3635" s="274" t="s">
        <v>5039</v>
      </c>
      <c r="F3635" s="274" t="s">
        <v>5110</v>
      </c>
      <c r="G3635" s="309" t="s">
        <v>2820</v>
      </c>
      <c r="H3635" s="274" t="s">
        <v>8662</v>
      </c>
    </row>
    <row r="3636" spans="1:8">
      <c r="A3636" s="251">
        <v>3632</v>
      </c>
      <c r="B3636" s="308" t="s">
        <v>13686</v>
      </c>
      <c r="C3636" s="289" t="s">
        <v>13992</v>
      </c>
      <c r="D3636" s="289" t="s">
        <v>13993</v>
      </c>
      <c r="E3636" s="308" t="s">
        <v>11629</v>
      </c>
      <c r="F3636" s="274" t="s">
        <v>2913</v>
      </c>
      <c r="G3636" s="310" t="s">
        <v>1432</v>
      </c>
      <c r="H3636" s="274" t="s">
        <v>8662</v>
      </c>
    </row>
    <row r="3637" spans="1:8">
      <c r="A3637" s="251">
        <v>3633</v>
      </c>
      <c r="B3637" s="308" t="s">
        <v>13686</v>
      </c>
      <c r="C3637" s="289" t="s">
        <v>13994</v>
      </c>
      <c r="D3637" s="289" t="s">
        <v>13995</v>
      </c>
      <c r="E3637" s="274" t="s">
        <v>1010</v>
      </c>
      <c r="F3637" s="286" t="s">
        <v>22</v>
      </c>
      <c r="G3637" s="309" t="s">
        <v>23</v>
      </c>
      <c r="H3637" s="274" t="s">
        <v>8662</v>
      </c>
    </row>
    <row r="3638" spans="1:8">
      <c r="A3638" s="251">
        <v>3634</v>
      </c>
      <c r="B3638" s="308" t="s">
        <v>13686</v>
      </c>
      <c r="C3638" s="289" t="s">
        <v>13996</v>
      </c>
      <c r="D3638" s="289" t="s">
        <v>13997</v>
      </c>
      <c r="E3638" s="260" t="s">
        <v>319</v>
      </c>
      <c r="F3638" s="286" t="s">
        <v>300</v>
      </c>
      <c r="G3638" s="309" t="s">
        <v>23</v>
      </c>
      <c r="H3638" s="274" t="s">
        <v>8662</v>
      </c>
    </row>
    <row r="3639" spans="1:8">
      <c r="A3639" s="251">
        <v>3635</v>
      </c>
      <c r="B3639" s="308" t="s">
        <v>13686</v>
      </c>
      <c r="C3639" s="289" t="s">
        <v>13998</v>
      </c>
      <c r="D3639" s="289" t="s">
        <v>13999</v>
      </c>
      <c r="E3639" s="274" t="s">
        <v>63</v>
      </c>
      <c r="F3639" s="286" t="s">
        <v>22</v>
      </c>
      <c r="G3639" s="309" t="s">
        <v>23</v>
      </c>
      <c r="H3639" s="274" t="s">
        <v>8662</v>
      </c>
    </row>
    <row r="3640" spans="1:8">
      <c r="A3640" s="251">
        <v>3636</v>
      </c>
      <c r="B3640" s="308" t="s">
        <v>13686</v>
      </c>
      <c r="C3640" s="289" t="s">
        <v>14000</v>
      </c>
      <c r="D3640" s="289" t="s">
        <v>14001</v>
      </c>
      <c r="E3640" s="274" t="s">
        <v>2381</v>
      </c>
      <c r="F3640" s="260" t="s">
        <v>2188</v>
      </c>
      <c r="G3640" s="310" t="s">
        <v>1432</v>
      </c>
      <c r="H3640" s="274" t="s">
        <v>8662</v>
      </c>
    </row>
    <row r="3641" spans="1:8">
      <c r="A3641" s="251">
        <v>3637</v>
      </c>
      <c r="B3641" s="308" t="s">
        <v>13686</v>
      </c>
      <c r="C3641" s="289" t="s">
        <v>14002</v>
      </c>
      <c r="D3641" s="289" t="s">
        <v>14003</v>
      </c>
      <c r="E3641" s="274" t="s">
        <v>3234</v>
      </c>
      <c r="F3641" s="260" t="s">
        <v>2188</v>
      </c>
      <c r="G3641" s="310" t="s">
        <v>1432</v>
      </c>
      <c r="H3641" s="274" t="s">
        <v>8662</v>
      </c>
    </row>
    <row r="3642" spans="1:8">
      <c r="A3642" s="251">
        <v>3638</v>
      </c>
      <c r="B3642" s="308" t="s">
        <v>13686</v>
      </c>
      <c r="C3642" s="289" t="s">
        <v>14004</v>
      </c>
      <c r="D3642" s="289" t="s">
        <v>14005</v>
      </c>
      <c r="E3642" s="274" t="s">
        <v>7373</v>
      </c>
      <c r="F3642" s="308" t="s">
        <v>1564</v>
      </c>
      <c r="G3642" s="309" t="s">
        <v>23</v>
      </c>
      <c r="H3642" s="274" t="s">
        <v>8662</v>
      </c>
    </row>
    <row r="3643" spans="1:8">
      <c r="A3643" s="251">
        <v>3639</v>
      </c>
      <c r="B3643" s="308" t="s">
        <v>13686</v>
      </c>
      <c r="C3643" s="289" t="s">
        <v>14006</v>
      </c>
      <c r="D3643" s="289" t="s">
        <v>14007</v>
      </c>
      <c r="E3643" s="274" t="s">
        <v>90</v>
      </c>
      <c r="F3643" s="286" t="s">
        <v>22</v>
      </c>
      <c r="G3643" s="309" t="s">
        <v>23</v>
      </c>
      <c r="H3643" s="274" t="s">
        <v>8662</v>
      </c>
    </row>
    <row r="3644" spans="1:8">
      <c r="A3644" s="251">
        <v>3640</v>
      </c>
      <c r="B3644" s="308" t="s">
        <v>13686</v>
      </c>
      <c r="C3644" s="289" t="s">
        <v>14008</v>
      </c>
      <c r="D3644" s="289" t="s">
        <v>14009</v>
      </c>
      <c r="E3644" s="306" t="s">
        <v>1735</v>
      </c>
      <c r="F3644" s="286" t="s">
        <v>2832</v>
      </c>
      <c r="G3644" s="305" t="s">
        <v>1432</v>
      </c>
      <c r="H3644" s="274" t="s">
        <v>8662</v>
      </c>
    </row>
    <row r="3645" spans="1:8">
      <c r="A3645" s="251">
        <v>3641</v>
      </c>
      <c r="B3645" s="308" t="s">
        <v>13686</v>
      </c>
      <c r="C3645" s="289" t="s">
        <v>14010</v>
      </c>
      <c r="D3645" s="289" t="s">
        <v>14011</v>
      </c>
      <c r="E3645" s="274" t="s">
        <v>55</v>
      </c>
      <c r="F3645" s="286" t="s">
        <v>22</v>
      </c>
      <c r="G3645" s="309" t="s">
        <v>23</v>
      </c>
      <c r="H3645" s="274" t="s">
        <v>8662</v>
      </c>
    </row>
    <row r="3646" spans="1:8">
      <c r="A3646" s="251">
        <v>3642</v>
      </c>
      <c r="B3646" s="308" t="s">
        <v>13686</v>
      </c>
      <c r="C3646" s="289" t="s">
        <v>14012</v>
      </c>
      <c r="D3646" s="289" t="s">
        <v>14013</v>
      </c>
      <c r="E3646" s="274" t="s">
        <v>63</v>
      </c>
      <c r="F3646" s="286" t="s">
        <v>22</v>
      </c>
      <c r="G3646" s="309" t="s">
        <v>23</v>
      </c>
      <c r="H3646" s="274" t="s">
        <v>8662</v>
      </c>
    </row>
    <row r="3647" spans="1:8">
      <c r="A3647" s="251">
        <v>3643</v>
      </c>
      <c r="B3647" s="308" t="s">
        <v>13686</v>
      </c>
      <c r="C3647" s="289" t="s">
        <v>14014</v>
      </c>
      <c r="D3647" s="289" t="s">
        <v>14015</v>
      </c>
      <c r="E3647" s="274" t="s">
        <v>58</v>
      </c>
      <c r="F3647" s="286" t="s">
        <v>22</v>
      </c>
      <c r="G3647" s="309" t="s">
        <v>23</v>
      </c>
      <c r="H3647" s="274" t="s">
        <v>8662</v>
      </c>
    </row>
    <row r="3648" spans="1:8">
      <c r="A3648" s="251">
        <v>3644</v>
      </c>
      <c r="B3648" s="308" t="s">
        <v>13686</v>
      </c>
      <c r="C3648" s="289" t="s">
        <v>14016</v>
      </c>
      <c r="D3648" s="289" t="s">
        <v>14017</v>
      </c>
      <c r="E3648" s="274" t="s">
        <v>33</v>
      </c>
      <c r="F3648" s="286" t="s">
        <v>22</v>
      </c>
      <c r="G3648" s="309" t="s">
        <v>23</v>
      </c>
      <c r="H3648" s="274" t="s">
        <v>8662</v>
      </c>
    </row>
    <row r="3649" spans="1:8">
      <c r="A3649" s="251">
        <v>3645</v>
      </c>
      <c r="B3649" s="308" t="s">
        <v>13686</v>
      </c>
      <c r="C3649" s="289" t="s">
        <v>14018</v>
      </c>
      <c r="D3649" s="289" t="s">
        <v>14019</v>
      </c>
      <c r="E3649" s="274" t="s">
        <v>3558</v>
      </c>
      <c r="F3649" s="308" t="s">
        <v>3559</v>
      </c>
      <c r="G3649" s="309" t="s">
        <v>2820</v>
      </c>
      <c r="H3649" s="274" t="s">
        <v>8662</v>
      </c>
    </row>
    <row r="3650" spans="1:8">
      <c r="A3650" s="251">
        <v>3646</v>
      </c>
      <c r="B3650" s="308" t="s">
        <v>13686</v>
      </c>
      <c r="C3650" s="289" t="s">
        <v>14020</v>
      </c>
      <c r="D3650" s="289" t="s">
        <v>14021</v>
      </c>
      <c r="E3650" s="306" t="s">
        <v>1735</v>
      </c>
      <c r="F3650" s="286" t="s">
        <v>2832</v>
      </c>
      <c r="G3650" s="305" t="s">
        <v>1432</v>
      </c>
      <c r="H3650" s="274" t="s">
        <v>8662</v>
      </c>
    </row>
    <row r="3651" spans="1:8">
      <c r="A3651" s="251">
        <v>3647</v>
      </c>
      <c r="B3651" s="308" t="s">
        <v>13686</v>
      </c>
      <c r="C3651" s="289" t="s">
        <v>14022</v>
      </c>
      <c r="D3651" s="289" t="s">
        <v>14023</v>
      </c>
      <c r="E3651" s="274" t="s">
        <v>195</v>
      </c>
      <c r="F3651" s="286" t="s">
        <v>22</v>
      </c>
      <c r="G3651" s="309" t="s">
        <v>23</v>
      </c>
      <c r="H3651" s="274" t="s">
        <v>8662</v>
      </c>
    </row>
    <row r="3652" spans="1:8">
      <c r="A3652" s="251">
        <v>3648</v>
      </c>
      <c r="B3652" s="308" t="s">
        <v>13686</v>
      </c>
      <c r="C3652" s="289" t="s">
        <v>14024</v>
      </c>
      <c r="D3652" s="289" t="s">
        <v>14025</v>
      </c>
      <c r="E3652" s="274" t="s">
        <v>1010</v>
      </c>
      <c r="F3652" s="286" t="s">
        <v>22</v>
      </c>
      <c r="G3652" s="309" t="s">
        <v>23</v>
      </c>
      <c r="H3652" s="274" t="s">
        <v>8662</v>
      </c>
    </row>
    <row r="3653" spans="1:8">
      <c r="A3653" s="251">
        <v>3649</v>
      </c>
      <c r="B3653" s="308" t="s">
        <v>13686</v>
      </c>
      <c r="C3653" s="289" t="s">
        <v>14026</v>
      </c>
      <c r="D3653" s="289" t="s">
        <v>14027</v>
      </c>
      <c r="E3653" s="274" t="s">
        <v>1468</v>
      </c>
      <c r="F3653" s="274" t="s">
        <v>1431</v>
      </c>
      <c r="G3653" s="310" t="s">
        <v>1432</v>
      </c>
      <c r="H3653" s="274" t="s">
        <v>8662</v>
      </c>
    </row>
    <row r="3654" spans="1:8">
      <c r="A3654" s="251">
        <v>3650</v>
      </c>
      <c r="B3654" s="308" t="s">
        <v>13686</v>
      </c>
      <c r="C3654" s="289" t="s">
        <v>14028</v>
      </c>
      <c r="D3654" s="289" t="s">
        <v>14029</v>
      </c>
      <c r="E3654" s="274" t="s">
        <v>167</v>
      </c>
      <c r="F3654" s="286" t="s">
        <v>22</v>
      </c>
      <c r="G3654" s="309" t="s">
        <v>23</v>
      </c>
      <c r="H3654" s="274" t="s">
        <v>8662</v>
      </c>
    </row>
    <row r="3655" spans="1:8">
      <c r="A3655" s="251">
        <v>3651</v>
      </c>
      <c r="B3655" s="308" t="s">
        <v>13686</v>
      </c>
      <c r="C3655" s="289" t="s">
        <v>14030</v>
      </c>
      <c r="D3655" s="289" t="s">
        <v>14031</v>
      </c>
      <c r="E3655" s="273" t="s">
        <v>7495</v>
      </c>
      <c r="F3655" s="308" t="s">
        <v>4234</v>
      </c>
      <c r="G3655" s="310" t="s">
        <v>1432</v>
      </c>
      <c r="H3655" s="274" t="s">
        <v>8662</v>
      </c>
    </row>
    <row r="3656" spans="1:8">
      <c r="A3656" s="251">
        <v>3652</v>
      </c>
      <c r="B3656" s="308" t="s">
        <v>13686</v>
      </c>
      <c r="C3656" s="289" t="s">
        <v>14032</v>
      </c>
      <c r="D3656" s="289" t="s">
        <v>14033</v>
      </c>
      <c r="E3656" s="260" t="s">
        <v>137</v>
      </c>
      <c r="F3656" s="308" t="s">
        <v>97</v>
      </c>
      <c r="G3656" s="309" t="s">
        <v>23</v>
      </c>
      <c r="H3656" s="274" t="s">
        <v>8662</v>
      </c>
    </row>
    <row r="3657" spans="1:8">
      <c r="A3657" s="251">
        <v>3653</v>
      </c>
      <c r="B3657" s="308" t="s">
        <v>13686</v>
      </c>
      <c r="C3657" s="289" t="s">
        <v>14034</v>
      </c>
      <c r="D3657" s="289" t="s">
        <v>14035</v>
      </c>
      <c r="E3657" s="273" t="s">
        <v>14036</v>
      </c>
      <c r="F3657" s="274" t="s">
        <v>352</v>
      </c>
      <c r="G3657" s="309" t="s">
        <v>23</v>
      </c>
      <c r="H3657" s="274" t="s">
        <v>8662</v>
      </c>
    </row>
    <row r="3658" spans="1:8">
      <c r="A3658" s="251">
        <v>3654</v>
      </c>
      <c r="B3658" s="308" t="s">
        <v>13686</v>
      </c>
      <c r="C3658" s="289" t="s">
        <v>14037</v>
      </c>
      <c r="D3658" s="289" t="s">
        <v>14038</v>
      </c>
      <c r="E3658" s="274" t="s">
        <v>42</v>
      </c>
      <c r="F3658" s="286" t="s">
        <v>22</v>
      </c>
      <c r="G3658" s="309" t="s">
        <v>23</v>
      </c>
      <c r="H3658" s="274" t="s">
        <v>8662</v>
      </c>
    </row>
    <row r="3659" spans="1:8">
      <c r="A3659" s="251">
        <v>3655</v>
      </c>
      <c r="B3659" s="308" t="s">
        <v>13686</v>
      </c>
      <c r="C3659" s="289" t="s">
        <v>14039</v>
      </c>
      <c r="D3659" s="289" t="s">
        <v>14040</v>
      </c>
      <c r="E3659" s="274" t="s">
        <v>72</v>
      </c>
      <c r="F3659" s="286" t="s">
        <v>22</v>
      </c>
      <c r="G3659" s="309" t="s">
        <v>23</v>
      </c>
      <c r="H3659" s="274" t="s">
        <v>8662</v>
      </c>
    </row>
    <row r="3660" spans="1:8">
      <c r="A3660" s="251">
        <v>3656</v>
      </c>
      <c r="B3660" s="308" t="s">
        <v>13686</v>
      </c>
      <c r="C3660" s="289" t="s">
        <v>14041</v>
      </c>
      <c r="D3660" s="289" t="s">
        <v>14042</v>
      </c>
      <c r="E3660" s="274" t="s">
        <v>630</v>
      </c>
      <c r="F3660" s="274" t="s">
        <v>524</v>
      </c>
      <c r="G3660" s="305" t="s">
        <v>23</v>
      </c>
      <c r="H3660" s="274" t="s">
        <v>8662</v>
      </c>
    </row>
    <row r="3661" spans="1:8">
      <c r="A3661" s="251">
        <v>3657</v>
      </c>
      <c r="B3661" s="308" t="s">
        <v>13686</v>
      </c>
      <c r="C3661" s="289" t="s">
        <v>14043</v>
      </c>
      <c r="D3661" s="289" t="s">
        <v>14044</v>
      </c>
      <c r="E3661" s="260" t="s">
        <v>4827</v>
      </c>
      <c r="F3661" s="308" t="s">
        <v>4568</v>
      </c>
      <c r="G3661" s="305" t="s">
        <v>23</v>
      </c>
      <c r="H3661" s="274" t="s">
        <v>8662</v>
      </c>
    </row>
    <row r="3662" spans="1:8">
      <c r="A3662" s="251">
        <v>3658</v>
      </c>
      <c r="B3662" s="308" t="s">
        <v>13686</v>
      </c>
      <c r="C3662" s="289" t="s">
        <v>14045</v>
      </c>
      <c r="D3662" s="289" t="s">
        <v>14046</v>
      </c>
      <c r="E3662" s="274" t="s">
        <v>4112</v>
      </c>
      <c r="F3662" s="286" t="s">
        <v>117</v>
      </c>
      <c r="G3662" s="309" t="s">
        <v>23</v>
      </c>
      <c r="H3662" s="274" t="s">
        <v>8662</v>
      </c>
    </row>
    <row r="3663" spans="1:8">
      <c r="A3663" s="251">
        <v>3659</v>
      </c>
      <c r="B3663" s="308" t="s">
        <v>13686</v>
      </c>
      <c r="C3663" s="289" t="s">
        <v>14047</v>
      </c>
      <c r="D3663" s="289" t="s">
        <v>14048</v>
      </c>
      <c r="E3663" s="308" t="s">
        <v>651</v>
      </c>
      <c r="F3663" s="286" t="s">
        <v>479</v>
      </c>
      <c r="G3663" s="305" t="s">
        <v>23</v>
      </c>
      <c r="H3663" s="274" t="s">
        <v>8662</v>
      </c>
    </row>
    <row r="3664" spans="1:8">
      <c r="A3664" s="251">
        <v>3660</v>
      </c>
      <c r="B3664" s="308" t="s">
        <v>13686</v>
      </c>
      <c r="C3664" s="289" t="s">
        <v>14049</v>
      </c>
      <c r="D3664" s="289" t="s">
        <v>14050</v>
      </c>
      <c r="E3664" s="274" t="s">
        <v>630</v>
      </c>
      <c r="F3664" s="274" t="s">
        <v>524</v>
      </c>
      <c r="G3664" s="305" t="s">
        <v>23</v>
      </c>
      <c r="H3664" s="274" t="s">
        <v>8662</v>
      </c>
    </row>
    <row r="3665" spans="1:8">
      <c r="A3665" s="251">
        <v>3661</v>
      </c>
      <c r="B3665" s="308" t="s">
        <v>13686</v>
      </c>
      <c r="C3665" s="289" t="s">
        <v>14051</v>
      </c>
      <c r="D3665" s="289" t="s">
        <v>14052</v>
      </c>
      <c r="E3665" s="273" t="s">
        <v>523</v>
      </c>
      <c r="F3665" s="274" t="s">
        <v>524</v>
      </c>
      <c r="G3665" s="305" t="s">
        <v>23</v>
      </c>
      <c r="H3665" s="274" t="s">
        <v>8662</v>
      </c>
    </row>
    <row r="3666" spans="1:8">
      <c r="A3666" s="251">
        <v>3662</v>
      </c>
      <c r="B3666" s="308" t="s">
        <v>13686</v>
      </c>
      <c r="C3666" s="289" t="s">
        <v>14053</v>
      </c>
      <c r="D3666" s="289" t="s">
        <v>14054</v>
      </c>
      <c r="E3666" s="274" t="s">
        <v>7667</v>
      </c>
      <c r="F3666" s="308" t="s">
        <v>5053</v>
      </c>
      <c r="G3666" s="309" t="s">
        <v>23</v>
      </c>
      <c r="H3666" s="274" t="s">
        <v>8662</v>
      </c>
    </row>
    <row r="3667" spans="1:8">
      <c r="A3667" s="251">
        <v>3663</v>
      </c>
      <c r="B3667" s="308" t="s">
        <v>13686</v>
      </c>
      <c r="C3667" s="289" t="s">
        <v>14055</v>
      </c>
      <c r="D3667" s="289" t="s">
        <v>14056</v>
      </c>
      <c r="E3667" s="273" t="s">
        <v>3540</v>
      </c>
      <c r="F3667" s="286" t="s">
        <v>2832</v>
      </c>
      <c r="G3667" s="305" t="s">
        <v>1432</v>
      </c>
      <c r="H3667" s="274" t="s">
        <v>8662</v>
      </c>
    </row>
    <row r="3668" spans="1:8">
      <c r="A3668" s="251">
        <v>3664</v>
      </c>
      <c r="B3668" s="308" t="s">
        <v>13686</v>
      </c>
      <c r="C3668" s="289" t="s">
        <v>14057</v>
      </c>
      <c r="D3668" s="289" t="s">
        <v>14058</v>
      </c>
      <c r="E3668" s="274" t="s">
        <v>299</v>
      </c>
      <c r="F3668" s="286" t="s">
        <v>300</v>
      </c>
      <c r="G3668" s="309" t="s">
        <v>23</v>
      </c>
      <c r="H3668" s="274" t="s">
        <v>8662</v>
      </c>
    </row>
    <row r="3669" spans="1:8">
      <c r="A3669" s="251">
        <v>3665</v>
      </c>
      <c r="B3669" s="308" t="s">
        <v>13686</v>
      </c>
      <c r="C3669" s="289" t="s">
        <v>14059</v>
      </c>
      <c r="D3669" s="289" t="s">
        <v>14060</v>
      </c>
      <c r="E3669" s="274" t="s">
        <v>654</v>
      </c>
      <c r="F3669" s="308" t="s">
        <v>655</v>
      </c>
      <c r="G3669" s="305" t="s">
        <v>23</v>
      </c>
      <c r="H3669" s="274" t="s">
        <v>8662</v>
      </c>
    </row>
    <row r="3670" spans="1:8">
      <c r="A3670" s="251">
        <v>3666</v>
      </c>
      <c r="B3670" s="308" t="s">
        <v>13686</v>
      </c>
      <c r="C3670" s="289" t="s">
        <v>14061</v>
      </c>
      <c r="D3670" s="289" t="s">
        <v>14062</v>
      </c>
      <c r="E3670" s="274" t="s">
        <v>829</v>
      </c>
      <c r="F3670" s="286" t="s">
        <v>145</v>
      </c>
      <c r="G3670" s="305" t="s">
        <v>23</v>
      </c>
      <c r="H3670" s="274" t="s">
        <v>8662</v>
      </c>
    </row>
    <row r="3671" spans="1:8">
      <c r="A3671" s="251">
        <v>3667</v>
      </c>
      <c r="B3671" s="308" t="s">
        <v>13686</v>
      </c>
      <c r="C3671" s="289" t="s">
        <v>14063</v>
      </c>
      <c r="D3671" s="289" t="s">
        <v>14064</v>
      </c>
      <c r="E3671" s="274" t="s">
        <v>4107</v>
      </c>
      <c r="F3671" s="286" t="s">
        <v>117</v>
      </c>
      <c r="G3671" s="309" t="s">
        <v>23</v>
      </c>
      <c r="H3671" s="274" t="s">
        <v>8662</v>
      </c>
    </row>
    <row r="3672" spans="1:8">
      <c r="A3672" s="251">
        <v>3668</v>
      </c>
      <c r="B3672" s="308" t="s">
        <v>13686</v>
      </c>
      <c r="C3672" s="289" t="s">
        <v>14065</v>
      </c>
      <c r="D3672" s="289" t="s">
        <v>14066</v>
      </c>
      <c r="E3672" s="274" t="s">
        <v>8315</v>
      </c>
      <c r="F3672" s="274" t="s">
        <v>4673</v>
      </c>
      <c r="G3672" s="309" t="s">
        <v>2820</v>
      </c>
      <c r="H3672" s="274" t="s">
        <v>8662</v>
      </c>
    </row>
    <row r="3673" spans="1:8">
      <c r="A3673" s="251">
        <v>3669</v>
      </c>
      <c r="B3673" s="308" t="s">
        <v>13686</v>
      </c>
      <c r="C3673" s="289" t="s">
        <v>14067</v>
      </c>
      <c r="D3673" s="289" t="s">
        <v>14068</v>
      </c>
      <c r="E3673" s="274" t="s">
        <v>154</v>
      </c>
      <c r="F3673" s="274" t="s">
        <v>78</v>
      </c>
      <c r="G3673" s="309" t="s">
        <v>23</v>
      </c>
      <c r="H3673" s="274" t="s">
        <v>8662</v>
      </c>
    </row>
    <row r="3674" spans="1:8">
      <c r="A3674" s="251">
        <v>3670</v>
      </c>
      <c r="B3674" s="308" t="s">
        <v>13686</v>
      </c>
      <c r="C3674" s="289" t="s">
        <v>14069</v>
      </c>
      <c r="D3674" s="289" t="s">
        <v>14070</v>
      </c>
      <c r="E3674" s="274" t="s">
        <v>666</v>
      </c>
      <c r="F3674" s="286" t="s">
        <v>216</v>
      </c>
      <c r="G3674" s="309" t="s">
        <v>23</v>
      </c>
      <c r="H3674" s="274" t="s">
        <v>8662</v>
      </c>
    </row>
    <row r="3675" spans="1:8">
      <c r="A3675" s="251">
        <v>3671</v>
      </c>
      <c r="B3675" s="308" t="s">
        <v>13686</v>
      </c>
      <c r="C3675" s="289" t="s">
        <v>14071</v>
      </c>
      <c r="D3675" s="289" t="s">
        <v>14072</v>
      </c>
      <c r="E3675" s="274" t="s">
        <v>1468</v>
      </c>
      <c r="F3675" s="274" t="s">
        <v>1431</v>
      </c>
      <c r="G3675" s="310" t="s">
        <v>1432</v>
      </c>
      <c r="H3675" s="274" t="s">
        <v>8662</v>
      </c>
    </row>
    <row r="3676" spans="1:8">
      <c r="A3676" s="251">
        <v>3672</v>
      </c>
      <c r="B3676" s="308" t="s">
        <v>13686</v>
      </c>
      <c r="C3676" s="289" t="s">
        <v>14073</v>
      </c>
      <c r="D3676" s="289" t="s">
        <v>14074</v>
      </c>
      <c r="E3676" s="308" t="s">
        <v>7350</v>
      </c>
      <c r="F3676" s="286" t="s">
        <v>117</v>
      </c>
      <c r="G3676" s="309" t="s">
        <v>23</v>
      </c>
      <c r="H3676" s="274" t="s">
        <v>8662</v>
      </c>
    </row>
    <row r="3677" spans="1:8">
      <c r="A3677" s="251">
        <v>3673</v>
      </c>
      <c r="B3677" s="308" t="s">
        <v>13686</v>
      </c>
      <c r="C3677" s="289" t="s">
        <v>14075</v>
      </c>
      <c r="D3677" s="289" t="s">
        <v>14076</v>
      </c>
      <c r="E3677" s="274" t="s">
        <v>72</v>
      </c>
      <c r="F3677" s="286" t="s">
        <v>22</v>
      </c>
      <c r="G3677" s="309" t="s">
        <v>23</v>
      </c>
      <c r="H3677" s="274" t="s">
        <v>8662</v>
      </c>
    </row>
    <row r="3678" spans="1:8">
      <c r="A3678" s="251">
        <v>3674</v>
      </c>
      <c r="B3678" s="308" t="s">
        <v>13686</v>
      </c>
      <c r="C3678" s="289" t="s">
        <v>14077</v>
      </c>
      <c r="D3678" s="289" t="s">
        <v>14078</v>
      </c>
      <c r="E3678" s="274" t="s">
        <v>192</v>
      </c>
      <c r="F3678" s="286" t="s">
        <v>145</v>
      </c>
      <c r="G3678" s="305" t="s">
        <v>23</v>
      </c>
      <c r="H3678" s="274" t="s">
        <v>8662</v>
      </c>
    </row>
    <row r="3679" spans="1:8">
      <c r="A3679" s="251">
        <v>3675</v>
      </c>
      <c r="B3679" s="308" t="s">
        <v>13686</v>
      </c>
      <c r="C3679" s="289" t="s">
        <v>14079</v>
      </c>
      <c r="D3679" s="289" t="s">
        <v>14080</v>
      </c>
      <c r="E3679" s="274" t="s">
        <v>33</v>
      </c>
      <c r="F3679" s="286" t="s">
        <v>22</v>
      </c>
      <c r="G3679" s="309" t="s">
        <v>23</v>
      </c>
      <c r="H3679" s="274" t="s">
        <v>8662</v>
      </c>
    </row>
    <row r="3680" spans="1:8">
      <c r="A3680" s="251">
        <v>3676</v>
      </c>
      <c r="B3680" s="308" t="s">
        <v>13686</v>
      </c>
      <c r="C3680" s="289" t="s">
        <v>14081</v>
      </c>
      <c r="D3680" s="289" t="s">
        <v>14082</v>
      </c>
      <c r="E3680" s="308" t="s">
        <v>14083</v>
      </c>
      <c r="F3680" s="308" t="s">
        <v>5053</v>
      </c>
      <c r="G3680" s="309" t="s">
        <v>23</v>
      </c>
      <c r="H3680" s="274" t="s">
        <v>8662</v>
      </c>
    </row>
    <row r="3681" spans="1:8">
      <c r="A3681" s="251">
        <v>3677</v>
      </c>
      <c r="B3681" s="308" t="s">
        <v>13686</v>
      </c>
      <c r="C3681" s="289" t="s">
        <v>14084</v>
      </c>
      <c r="D3681" s="289" t="s">
        <v>14085</v>
      </c>
      <c r="E3681" s="274" t="s">
        <v>21</v>
      </c>
      <c r="F3681" s="286" t="s">
        <v>22</v>
      </c>
      <c r="G3681" s="309" t="s">
        <v>23</v>
      </c>
      <c r="H3681" s="274" t="s">
        <v>8662</v>
      </c>
    </row>
    <row r="3682" spans="1:8">
      <c r="A3682" s="251">
        <v>3678</v>
      </c>
      <c r="B3682" s="308" t="s">
        <v>13686</v>
      </c>
      <c r="C3682" s="289" t="s">
        <v>14086</v>
      </c>
      <c r="D3682" s="289" t="s">
        <v>14087</v>
      </c>
      <c r="E3682" s="274" t="s">
        <v>90</v>
      </c>
      <c r="F3682" s="286" t="s">
        <v>22</v>
      </c>
      <c r="G3682" s="309" t="s">
        <v>23</v>
      </c>
      <c r="H3682" s="274" t="s">
        <v>8662</v>
      </c>
    </row>
    <row r="3683" spans="1:8">
      <c r="A3683" s="251">
        <v>3679</v>
      </c>
      <c r="B3683" s="308" t="s">
        <v>13686</v>
      </c>
      <c r="C3683" s="289" t="s">
        <v>14088</v>
      </c>
      <c r="D3683" s="289" t="s">
        <v>14089</v>
      </c>
      <c r="E3683" s="274" t="s">
        <v>9266</v>
      </c>
      <c r="F3683" s="274" t="s">
        <v>7936</v>
      </c>
      <c r="G3683" s="309" t="s">
        <v>2820</v>
      </c>
      <c r="H3683" s="274" t="s">
        <v>8662</v>
      </c>
    </row>
    <row r="3684" spans="1:8">
      <c r="A3684" s="251">
        <v>3680</v>
      </c>
      <c r="B3684" s="308" t="s">
        <v>13686</v>
      </c>
      <c r="C3684" s="289" t="s">
        <v>14090</v>
      </c>
      <c r="D3684" s="289" t="s">
        <v>14091</v>
      </c>
      <c r="E3684" s="274" t="s">
        <v>167</v>
      </c>
      <c r="F3684" s="286" t="s">
        <v>22</v>
      </c>
      <c r="G3684" s="309" t="s">
        <v>23</v>
      </c>
      <c r="H3684" s="274" t="s">
        <v>8662</v>
      </c>
    </row>
    <row r="3685" spans="1:8">
      <c r="A3685" s="251">
        <v>3681</v>
      </c>
      <c r="B3685" s="308" t="s">
        <v>13686</v>
      </c>
      <c r="C3685" s="289" t="s">
        <v>14092</v>
      </c>
      <c r="D3685" s="289" t="s">
        <v>14093</v>
      </c>
      <c r="E3685" s="274" t="s">
        <v>829</v>
      </c>
      <c r="F3685" s="286" t="s">
        <v>145</v>
      </c>
      <c r="G3685" s="305" t="s">
        <v>23</v>
      </c>
      <c r="H3685" s="274" t="s">
        <v>8662</v>
      </c>
    </row>
    <row r="3686" spans="1:8">
      <c r="A3686" s="251">
        <v>3682</v>
      </c>
      <c r="B3686" s="308" t="s">
        <v>13686</v>
      </c>
      <c r="C3686" s="289" t="s">
        <v>14094</v>
      </c>
      <c r="D3686" s="289" t="s">
        <v>14095</v>
      </c>
      <c r="E3686" s="308" t="s">
        <v>10403</v>
      </c>
      <c r="F3686" s="308" t="s">
        <v>1498</v>
      </c>
      <c r="G3686" s="309" t="s">
        <v>23</v>
      </c>
      <c r="H3686" s="274" t="s">
        <v>8662</v>
      </c>
    </row>
    <row r="3687" spans="1:8">
      <c r="A3687" s="251">
        <v>3683</v>
      </c>
      <c r="B3687" s="308" t="s">
        <v>13686</v>
      </c>
      <c r="C3687" s="289" t="s">
        <v>14096</v>
      </c>
      <c r="D3687" s="289" t="s">
        <v>14097</v>
      </c>
      <c r="E3687" s="274" t="s">
        <v>72</v>
      </c>
      <c r="F3687" s="286" t="s">
        <v>22</v>
      </c>
      <c r="G3687" s="309" t="s">
        <v>23</v>
      </c>
      <c r="H3687" s="274" t="s">
        <v>8662</v>
      </c>
    </row>
    <row r="3688" spans="1:8">
      <c r="A3688" s="251">
        <v>3684</v>
      </c>
      <c r="B3688" s="308" t="s">
        <v>13686</v>
      </c>
      <c r="C3688" s="289" t="s">
        <v>14098</v>
      </c>
      <c r="D3688" s="289" t="s">
        <v>14099</v>
      </c>
      <c r="E3688" s="274" t="s">
        <v>42</v>
      </c>
      <c r="F3688" s="286" t="s">
        <v>22</v>
      </c>
      <c r="G3688" s="309" t="s">
        <v>23</v>
      </c>
      <c r="H3688" s="274" t="s">
        <v>8662</v>
      </c>
    </row>
    <row r="3689" spans="1:8">
      <c r="A3689" s="251">
        <v>3685</v>
      </c>
      <c r="B3689" s="308" t="s">
        <v>13686</v>
      </c>
      <c r="C3689" s="289" t="s">
        <v>14100</v>
      </c>
      <c r="D3689" s="289" t="s">
        <v>14101</v>
      </c>
      <c r="E3689" s="306" t="s">
        <v>1735</v>
      </c>
      <c r="F3689" s="286" t="s">
        <v>2832</v>
      </c>
      <c r="G3689" s="305" t="s">
        <v>1432</v>
      </c>
      <c r="H3689" s="274" t="s">
        <v>8662</v>
      </c>
    </row>
    <row r="3690" spans="1:8">
      <c r="A3690" s="251">
        <v>3686</v>
      </c>
      <c r="B3690" s="308" t="s">
        <v>13686</v>
      </c>
      <c r="C3690" s="289" t="s">
        <v>14102</v>
      </c>
      <c r="D3690" s="289" t="s">
        <v>14103</v>
      </c>
      <c r="E3690" s="274" t="s">
        <v>42</v>
      </c>
      <c r="F3690" s="286" t="s">
        <v>22</v>
      </c>
      <c r="G3690" s="309" t="s">
        <v>23</v>
      </c>
      <c r="H3690" s="274" t="s">
        <v>8662</v>
      </c>
    </row>
    <row r="3691" spans="1:8">
      <c r="A3691" s="251">
        <v>3687</v>
      </c>
      <c r="B3691" s="308" t="s">
        <v>13686</v>
      </c>
      <c r="C3691" s="289" t="s">
        <v>14104</v>
      </c>
      <c r="D3691" s="289" t="s">
        <v>14105</v>
      </c>
      <c r="E3691" s="274" t="s">
        <v>2610</v>
      </c>
      <c r="F3691" s="274" t="s">
        <v>78</v>
      </c>
      <c r="G3691" s="309" t="s">
        <v>23</v>
      </c>
      <c r="H3691" s="274" t="s">
        <v>8662</v>
      </c>
    </row>
    <row r="3692" spans="1:8">
      <c r="A3692" s="251">
        <v>3688</v>
      </c>
      <c r="B3692" s="308" t="s">
        <v>13686</v>
      </c>
      <c r="C3692" s="289" t="s">
        <v>14106</v>
      </c>
      <c r="D3692" s="289" t="s">
        <v>14107</v>
      </c>
      <c r="E3692" s="274" t="s">
        <v>4107</v>
      </c>
      <c r="F3692" s="286" t="s">
        <v>117</v>
      </c>
      <c r="G3692" s="309" t="s">
        <v>23</v>
      </c>
      <c r="H3692" s="274" t="s">
        <v>8662</v>
      </c>
    </row>
    <row r="3693" spans="1:8">
      <c r="A3693" s="251">
        <v>3689</v>
      </c>
      <c r="B3693" s="308" t="s">
        <v>13686</v>
      </c>
      <c r="C3693" s="289" t="s">
        <v>14108</v>
      </c>
      <c r="D3693" s="289" t="s">
        <v>14109</v>
      </c>
      <c r="E3693" s="260" t="s">
        <v>137</v>
      </c>
      <c r="F3693" s="308" t="s">
        <v>97</v>
      </c>
      <c r="G3693" s="309" t="s">
        <v>23</v>
      </c>
      <c r="H3693" s="274" t="s">
        <v>8662</v>
      </c>
    </row>
    <row r="3694" spans="1:8">
      <c r="A3694" s="251">
        <v>3690</v>
      </c>
      <c r="B3694" s="308" t="s">
        <v>13686</v>
      </c>
      <c r="C3694" s="289" t="s">
        <v>14110</v>
      </c>
      <c r="D3694" s="289" t="s">
        <v>14111</v>
      </c>
      <c r="E3694" s="273" t="s">
        <v>3490</v>
      </c>
      <c r="F3694" s="286" t="s">
        <v>479</v>
      </c>
      <c r="G3694" s="305" t="s">
        <v>23</v>
      </c>
      <c r="H3694" s="274" t="s">
        <v>8662</v>
      </c>
    </row>
    <row r="3695" spans="1:8">
      <c r="A3695" s="251">
        <v>3691</v>
      </c>
      <c r="B3695" s="308" t="s">
        <v>13686</v>
      </c>
      <c r="C3695" s="289" t="s">
        <v>14112</v>
      </c>
      <c r="D3695" s="289" t="s">
        <v>14113</v>
      </c>
      <c r="E3695" s="274" t="s">
        <v>42</v>
      </c>
      <c r="F3695" s="286" t="s">
        <v>22</v>
      </c>
      <c r="G3695" s="309" t="s">
        <v>23</v>
      </c>
      <c r="H3695" s="274" t="s">
        <v>8662</v>
      </c>
    </row>
    <row r="3696" spans="1:8">
      <c r="A3696" s="251">
        <v>3692</v>
      </c>
      <c r="B3696" s="308" t="s">
        <v>13686</v>
      </c>
      <c r="C3696" s="289" t="s">
        <v>14114</v>
      </c>
      <c r="D3696" s="289" t="s">
        <v>14115</v>
      </c>
      <c r="E3696" s="273" t="s">
        <v>7680</v>
      </c>
      <c r="F3696" s="308" t="s">
        <v>5229</v>
      </c>
      <c r="G3696" s="309" t="s">
        <v>23</v>
      </c>
      <c r="H3696" s="274" t="s">
        <v>8662</v>
      </c>
    </row>
    <row r="3697" spans="1:8">
      <c r="A3697" s="251">
        <v>3693</v>
      </c>
      <c r="B3697" s="308" t="s">
        <v>13686</v>
      </c>
      <c r="C3697" s="289" t="s">
        <v>14116</v>
      </c>
      <c r="D3697" s="289" t="s">
        <v>14117</v>
      </c>
      <c r="E3697" s="273" t="s">
        <v>9399</v>
      </c>
      <c r="F3697" s="274" t="s">
        <v>1576</v>
      </c>
      <c r="G3697" s="305" t="s">
        <v>23</v>
      </c>
      <c r="H3697" s="274" t="s">
        <v>8662</v>
      </c>
    </row>
    <row r="3698" spans="1:8">
      <c r="A3698" s="251">
        <v>3694</v>
      </c>
      <c r="B3698" s="308" t="s">
        <v>13686</v>
      </c>
      <c r="C3698" s="289" t="s">
        <v>14118</v>
      </c>
      <c r="D3698" s="289" t="s">
        <v>14119</v>
      </c>
      <c r="E3698" s="274" t="s">
        <v>21</v>
      </c>
      <c r="F3698" s="286" t="s">
        <v>22</v>
      </c>
      <c r="G3698" s="309" t="s">
        <v>23</v>
      </c>
      <c r="H3698" s="274" t="s">
        <v>8662</v>
      </c>
    </row>
    <row r="3699" spans="1:8">
      <c r="A3699" s="251">
        <v>3695</v>
      </c>
      <c r="B3699" s="308" t="s">
        <v>13686</v>
      </c>
      <c r="C3699" s="289" t="s">
        <v>14120</v>
      </c>
      <c r="D3699" s="289" t="s">
        <v>14121</v>
      </c>
      <c r="E3699" s="274" t="s">
        <v>265</v>
      </c>
      <c r="F3699" s="308" t="s">
        <v>638</v>
      </c>
      <c r="G3699" s="309" t="s">
        <v>23</v>
      </c>
      <c r="H3699" s="274" t="s">
        <v>8662</v>
      </c>
    </row>
    <row r="3700" spans="1:8">
      <c r="A3700" s="251">
        <v>3696</v>
      </c>
      <c r="B3700" s="308" t="s">
        <v>13686</v>
      </c>
      <c r="C3700" s="289" t="s">
        <v>14122</v>
      </c>
      <c r="D3700" s="289" t="s">
        <v>14123</v>
      </c>
      <c r="E3700" s="273" t="s">
        <v>7401</v>
      </c>
      <c r="F3700" s="308" t="s">
        <v>5053</v>
      </c>
      <c r="G3700" s="309" t="s">
        <v>23</v>
      </c>
      <c r="H3700" s="274" t="s">
        <v>8662</v>
      </c>
    </row>
    <row r="3701" spans="1:8">
      <c r="A3701" s="251">
        <v>3697</v>
      </c>
      <c r="B3701" s="308" t="s">
        <v>13686</v>
      </c>
      <c r="C3701" s="289" t="s">
        <v>14124</v>
      </c>
      <c r="D3701" s="289" t="s">
        <v>14125</v>
      </c>
      <c r="E3701" s="274" t="s">
        <v>134</v>
      </c>
      <c r="F3701" s="274" t="s">
        <v>78</v>
      </c>
      <c r="G3701" s="309" t="s">
        <v>23</v>
      </c>
      <c r="H3701" s="274" t="s">
        <v>8662</v>
      </c>
    </row>
    <row r="3702" spans="1:8">
      <c r="A3702" s="251">
        <v>3698</v>
      </c>
      <c r="B3702" s="308" t="s">
        <v>13686</v>
      </c>
      <c r="C3702" s="289" t="s">
        <v>14126</v>
      </c>
      <c r="D3702" s="289" t="s">
        <v>14127</v>
      </c>
      <c r="E3702" s="273" t="s">
        <v>236</v>
      </c>
      <c r="F3702" s="274" t="s">
        <v>78</v>
      </c>
      <c r="G3702" s="309" t="s">
        <v>23</v>
      </c>
      <c r="H3702" s="274" t="s">
        <v>8662</v>
      </c>
    </row>
    <row r="3703" spans="1:8">
      <c r="A3703" s="251">
        <v>3699</v>
      </c>
      <c r="B3703" s="308" t="s">
        <v>13686</v>
      </c>
      <c r="C3703" s="289" t="s">
        <v>14128</v>
      </c>
      <c r="D3703" s="289" t="s">
        <v>14129</v>
      </c>
      <c r="E3703" s="274" t="s">
        <v>1435</v>
      </c>
      <c r="F3703" s="274" t="s">
        <v>1431</v>
      </c>
      <c r="G3703" s="310" t="s">
        <v>1432</v>
      </c>
      <c r="H3703" s="274" t="s">
        <v>8662</v>
      </c>
    </row>
    <row r="3704" spans="1:8">
      <c r="A3704" s="251">
        <v>3700</v>
      </c>
      <c r="B3704" s="308" t="s">
        <v>13686</v>
      </c>
      <c r="C3704" s="289" t="s">
        <v>14130</v>
      </c>
      <c r="D3704" s="289" t="s">
        <v>14131</v>
      </c>
      <c r="E3704" s="274" t="s">
        <v>4107</v>
      </c>
      <c r="F3704" s="286" t="s">
        <v>117</v>
      </c>
      <c r="G3704" s="309" t="s">
        <v>23</v>
      </c>
      <c r="H3704" s="274" t="s">
        <v>8662</v>
      </c>
    </row>
    <row r="3705" spans="1:8">
      <c r="A3705" s="251">
        <v>3701</v>
      </c>
      <c r="B3705" s="308" t="s">
        <v>13686</v>
      </c>
      <c r="C3705" s="289" t="s">
        <v>14132</v>
      </c>
      <c r="D3705" s="289" t="s">
        <v>14133</v>
      </c>
      <c r="E3705" s="274" t="s">
        <v>6627</v>
      </c>
      <c r="F3705" s="308" t="s">
        <v>2773</v>
      </c>
      <c r="G3705" s="310" t="s">
        <v>1432</v>
      </c>
      <c r="H3705" s="274" t="s">
        <v>8662</v>
      </c>
    </row>
    <row r="3706" spans="1:8">
      <c r="A3706" s="251">
        <v>3702</v>
      </c>
      <c r="B3706" s="308" t="s">
        <v>13686</v>
      </c>
      <c r="C3706" s="289" t="s">
        <v>14134</v>
      </c>
      <c r="D3706" s="289" t="s">
        <v>14135</v>
      </c>
      <c r="E3706" s="274" t="s">
        <v>641</v>
      </c>
      <c r="F3706" s="286" t="s">
        <v>300</v>
      </c>
      <c r="G3706" s="309" t="s">
        <v>23</v>
      </c>
      <c r="H3706" s="274" t="s">
        <v>8662</v>
      </c>
    </row>
    <row r="3707" spans="1:8">
      <c r="A3707" s="251">
        <v>3703</v>
      </c>
      <c r="B3707" s="308" t="s">
        <v>13686</v>
      </c>
      <c r="C3707" s="289" t="s">
        <v>14136</v>
      </c>
      <c r="D3707" s="289" t="s">
        <v>14137</v>
      </c>
      <c r="E3707" s="274" t="s">
        <v>58</v>
      </c>
      <c r="F3707" s="286" t="s">
        <v>22</v>
      </c>
      <c r="G3707" s="309" t="s">
        <v>23</v>
      </c>
      <c r="H3707" s="274" t="s">
        <v>8662</v>
      </c>
    </row>
    <row r="3708" spans="1:8">
      <c r="A3708" s="251">
        <v>3704</v>
      </c>
      <c r="B3708" s="308" t="s">
        <v>13686</v>
      </c>
      <c r="C3708" s="289" t="s">
        <v>14138</v>
      </c>
      <c r="D3708" s="289" t="s">
        <v>14139</v>
      </c>
      <c r="E3708" s="274" t="s">
        <v>14140</v>
      </c>
      <c r="F3708" s="308" t="s">
        <v>14141</v>
      </c>
      <c r="G3708" s="309" t="s">
        <v>23</v>
      </c>
      <c r="H3708" s="274" t="s">
        <v>8662</v>
      </c>
    </row>
    <row r="3709" spans="1:8">
      <c r="A3709" s="251">
        <v>3705</v>
      </c>
      <c r="B3709" s="308" t="s">
        <v>13686</v>
      </c>
      <c r="C3709" s="289" t="s">
        <v>14142</v>
      </c>
      <c r="D3709" s="289" t="s">
        <v>14143</v>
      </c>
      <c r="E3709" s="274" t="s">
        <v>8994</v>
      </c>
      <c r="F3709" s="274" t="s">
        <v>7895</v>
      </c>
      <c r="G3709" s="305" t="s">
        <v>23</v>
      </c>
      <c r="H3709" s="274" t="s">
        <v>8662</v>
      </c>
    </row>
    <row r="3710" spans="1:8">
      <c r="A3710" s="251">
        <v>3706</v>
      </c>
      <c r="B3710" s="308" t="s">
        <v>13686</v>
      </c>
      <c r="C3710" s="289" t="s">
        <v>14144</v>
      </c>
      <c r="D3710" s="289" t="s">
        <v>14145</v>
      </c>
      <c r="E3710" s="274" t="s">
        <v>58</v>
      </c>
      <c r="F3710" s="286" t="s">
        <v>22</v>
      </c>
      <c r="G3710" s="309" t="s">
        <v>23</v>
      </c>
      <c r="H3710" s="274" t="s">
        <v>8662</v>
      </c>
    </row>
    <row r="3711" spans="1:8">
      <c r="A3711" s="251">
        <v>3707</v>
      </c>
      <c r="B3711" s="308" t="s">
        <v>13686</v>
      </c>
      <c r="C3711" s="289" t="s">
        <v>14146</v>
      </c>
      <c r="D3711" s="289" t="s">
        <v>14147</v>
      </c>
      <c r="E3711" s="274" t="s">
        <v>42</v>
      </c>
      <c r="F3711" s="286" t="s">
        <v>22</v>
      </c>
      <c r="G3711" s="309" t="s">
        <v>23</v>
      </c>
      <c r="H3711" s="274" t="s">
        <v>8662</v>
      </c>
    </row>
    <row r="3712" spans="1:8">
      <c r="A3712" s="251">
        <v>3708</v>
      </c>
      <c r="B3712" s="308" t="s">
        <v>13686</v>
      </c>
      <c r="C3712" s="289" t="s">
        <v>14148</v>
      </c>
      <c r="D3712" s="289" t="s">
        <v>14149</v>
      </c>
      <c r="E3712" s="274" t="s">
        <v>90</v>
      </c>
      <c r="F3712" s="286" t="s">
        <v>22</v>
      </c>
      <c r="G3712" s="309" t="s">
        <v>23</v>
      </c>
      <c r="H3712" s="274" t="s">
        <v>8662</v>
      </c>
    </row>
    <row r="3713" spans="1:8">
      <c r="A3713" s="251">
        <v>3709</v>
      </c>
      <c r="B3713" s="308" t="s">
        <v>13686</v>
      </c>
      <c r="C3713" s="289" t="s">
        <v>14150</v>
      </c>
      <c r="D3713" s="289" t="s">
        <v>14151</v>
      </c>
      <c r="E3713" s="274" t="s">
        <v>4107</v>
      </c>
      <c r="F3713" s="286" t="s">
        <v>117</v>
      </c>
      <c r="G3713" s="309" t="s">
        <v>23</v>
      </c>
      <c r="H3713" s="274" t="s">
        <v>8662</v>
      </c>
    </row>
    <row r="3714" spans="1:8">
      <c r="A3714" s="251">
        <v>3710</v>
      </c>
      <c r="B3714" s="308" t="s">
        <v>13686</v>
      </c>
      <c r="C3714" s="289" t="s">
        <v>14152</v>
      </c>
      <c r="D3714" s="289" t="s">
        <v>14153</v>
      </c>
      <c r="E3714" s="274" t="s">
        <v>200</v>
      </c>
      <c r="F3714" s="286" t="s">
        <v>22</v>
      </c>
      <c r="G3714" s="309" t="s">
        <v>23</v>
      </c>
      <c r="H3714" s="274" t="s">
        <v>8662</v>
      </c>
    </row>
    <row r="3715" spans="1:8">
      <c r="A3715" s="251">
        <v>3711</v>
      </c>
      <c r="B3715" s="308" t="s">
        <v>13686</v>
      </c>
      <c r="C3715" s="289" t="s">
        <v>14154</v>
      </c>
      <c r="D3715" s="289" t="s">
        <v>14155</v>
      </c>
      <c r="E3715" s="274" t="s">
        <v>33</v>
      </c>
      <c r="F3715" s="286" t="s">
        <v>22</v>
      </c>
      <c r="G3715" s="309" t="s">
        <v>23</v>
      </c>
      <c r="H3715" s="274" t="s">
        <v>8662</v>
      </c>
    </row>
    <row r="3716" spans="1:8">
      <c r="A3716" s="251">
        <v>3712</v>
      </c>
      <c r="B3716" s="308" t="s">
        <v>13686</v>
      </c>
      <c r="C3716" s="289" t="s">
        <v>14156</v>
      </c>
      <c r="D3716" s="289" t="s">
        <v>14157</v>
      </c>
      <c r="E3716" s="274" t="s">
        <v>42</v>
      </c>
      <c r="F3716" s="286" t="s">
        <v>22</v>
      </c>
      <c r="G3716" s="309" t="s">
        <v>23</v>
      </c>
      <c r="H3716" s="274" t="s">
        <v>8662</v>
      </c>
    </row>
    <row r="3717" spans="1:8">
      <c r="A3717" s="251">
        <v>3713</v>
      </c>
      <c r="B3717" s="308" t="s">
        <v>13686</v>
      </c>
      <c r="C3717" s="289" t="s">
        <v>14158</v>
      </c>
      <c r="D3717" s="289" t="s">
        <v>14159</v>
      </c>
      <c r="E3717" s="274" t="s">
        <v>21</v>
      </c>
      <c r="F3717" s="286" t="s">
        <v>22</v>
      </c>
      <c r="G3717" s="309" t="s">
        <v>23</v>
      </c>
      <c r="H3717" s="274" t="s">
        <v>8662</v>
      </c>
    </row>
    <row r="3718" spans="1:8">
      <c r="A3718" s="251">
        <v>3714</v>
      </c>
      <c r="B3718" s="308" t="s">
        <v>13686</v>
      </c>
      <c r="C3718" s="289" t="s">
        <v>14160</v>
      </c>
      <c r="D3718" s="289" t="s">
        <v>14161</v>
      </c>
      <c r="E3718" s="273" t="s">
        <v>3245</v>
      </c>
      <c r="F3718" s="274" t="s">
        <v>3246</v>
      </c>
      <c r="G3718" s="305" t="s">
        <v>23</v>
      </c>
      <c r="H3718" s="274" t="s">
        <v>8662</v>
      </c>
    </row>
    <row r="3719" spans="1:8">
      <c r="A3719" s="251">
        <v>3715</v>
      </c>
      <c r="B3719" s="308" t="s">
        <v>13686</v>
      </c>
      <c r="C3719" s="289" t="s">
        <v>14162</v>
      </c>
      <c r="D3719" s="289" t="s">
        <v>14163</v>
      </c>
      <c r="E3719" s="274" t="s">
        <v>5039</v>
      </c>
      <c r="F3719" s="308" t="s">
        <v>14164</v>
      </c>
      <c r="G3719" s="309" t="s">
        <v>2820</v>
      </c>
      <c r="H3719" s="274" t="s">
        <v>8662</v>
      </c>
    </row>
    <row r="3720" spans="1:8">
      <c r="A3720" s="251">
        <v>3716</v>
      </c>
      <c r="B3720" s="308" t="s">
        <v>13686</v>
      </c>
      <c r="C3720" s="289" t="s">
        <v>14165</v>
      </c>
      <c r="D3720" s="289" t="s">
        <v>14166</v>
      </c>
      <c r="E3720" s="274" t="s">
        <v>617</v>
      </c>
      <c r="F3720" s="286" t="s">
        <v>145</v>
      </c>
      <c r="G3720" s="305" t="s">
        <v>23</v>
      </c>
      <c r="H3720" s="274" t="s">
        <v>8662</v>
      </c>
    </row>
    <row r="3721" spans="1:8">
      <c r="A3721" s="251">
        <v>3717</v>
      </c>
      <c r="B3721" s="308" t="s">
        <v>13686</v>
      </c>
      <c r="C3721" s="289" t="s">
        <v>14167</v>
      </c>
      <c r="D3721" s="289" t="s">
        <v>14168</v>
      </c>
      <c r="E3721" s="274" t="s">
        <v>12068</v>
      </c>
      <c r="F3721" s="308" t="s">
        <v>5082</v>
      </c>
      <c r="G3721" s="310" t="s">
        <v>1432</v>
      </c>
      <c r="H3721" s="274" t="s">
        <v>8662</v>
      </c>
    </row>
    <row r="3722" spans="1:8">
      <c r="A3722" s="251">
        <v>3718</v>
      </c>
      <c r="B3722" s="308" t="s">
        <v>13686</v>
      </c>
      <c r="C3722" s="289" t="s">
        <v>14169</v>
      </c>
      <c r="D3722" s="289" t="s">
        <v>14170</v>
      </c>
      <c r="E3722" s="274" t="s">
        <v>506</v>
      </c>
      <c r="F3722" s="286" t="s">
        <v>145</v>
      </c>
      <c r="G3722" s="305" t="s">
        <v>23</v>
      </c>
      <c r="H3722" s="274" t="s">
        <v>8662</v>
      </c>
    </row>
    <row r="3723" spans="1:8">
      <c r="A3723" s="251">
        <v>3719</v>
      </c>
      <c r="B3723" s="308" t="s">
        <v>13686</v>
      </c>
      <c r="C3723" s="289" t="s">
        <v>14171</v>
      </c>
      <c r="D3723" s="289" t="s">
        <v>14172</v>
      </c>
      <c r="E3723" s="274" t="s">
        <v>42</v>
      </c>
      <c r="F3723" s="286" t="s">
        <v>22</v>
      </c>
      <c r="G3723" s="309" t="s">
        <v>23</v>
      </c>
      <c r="H3723" s="274" t="s">
        <v>8662</v>
      </c>
    </row>
    <row r="3724" spans="1:8">
      <c r="A3724" s="251">
        <v>3720</v>
      </c>
      <c r="B3724" s="308" t="s">
        <v>13686</v>
      </c>
      <c r="C3724" s="289" t="s">
        <v>14173</v>
      </c>
      <c r="D3724" s="289" t="s">
        <v>14174</v>
      </c>
      <c r="E3724" s="274" t="s">
        <v>14175</v>
      </c>
      <c r="F3724" s="274" t="s">
        <v>14176</v>
      </c>
      <c r="G3724" s="309" t="s">
        <v>2820</v>
      </c>
      <c r="H3724" s="274" t="s">
        <v>8662</v>
      </c>
    </row>
    <row r="3725" spans="1:8">
      <c r="A3725" s="251">
        <v>3721</v>
      </c>
      <c r="B3725" s="308" t="s">
        <v>13686</v>
      </c>
      <c r="C3725" s="289" t="s">
        <v>14177</v>
      </c>
      <c r="D3725" s="289" t="s">
        <v>14178</v>
      </c>
      <c r="E3725" s="273" t="s">
        <v>4271</v>
      </c>
      <c r="F3725" s="274" t="s">
        <v>524</v>
      </c>
      <c r="G3725" s="305" t="s">
        <v>23</v>
      </c>
      <c r="H3725" s="274" t="s">
        <v>8662</v>
      </c>
    </row>
    <row r="3726" spans="1:8">
      <c r="A3726" s="251">
        <v>3722</v>
      </c>
      <c r="B3726" s="308" t="s">
        <v>13686</v>
      </c>
      <c r="C3726" s="289" t="s">
        <v>14179</v>
      </c>
      <c r="D3726" s="289" t="s">
        <v>14180</v>
      </c>
      <c r="E3726" s="274" t="s">
        <v>4519</v>
      </c>
      <c r="F3726" s="308" t="s">
        <v>3719</v>
      </c>
      <c r="G3726" s="305" t="s">
        <v>2820</v>
      </c>
      <c r="H3726" s="274" t="s">
        <v>8662</v>
      </c>
    </row>
    <row r="3727" spans="1:8">
      <c r="A3727" s="251">
        <v>3723</v>
      </c>
      <c r="B3727" s="308" t="s">
        <v>13686</v>
      </c>
      <c r="C3727" s="289" t="s">
        <v>14181</v>
      </c>
      <c r="D3727" s="289" t="s">
        <v>14182</v>
      </c>
      <c r="E3727" s="273" t="s">
        <v>11446</v>
      </c>
      <c r="F3727" s="274" t="s">
        <v>7936</v>
      </c>
      <c r="G3727" s="309" t="s">
        <v>2820</v>
      </c>
      <c r="H3727" s="274" t="s">
        <v>8662</v>
      </c>
    </row>
    <row r="3728" spans="1:8">
      <c r="A3728" s="251">
        <v>3724</v>
      </c>
      <c r="B3728" s="308" t="s">
        <v>13686</v>
      </c>
      <c r="C3728" s="289" t="s">
        <v>14183</v>
      </c>
      <c r="D3728" s="289" t="s">
        <v>14184</v>
      </c>
      <c r="E3728" s="273" t="s">
        <v>7680</v>
      </c>
      <c r="F3728" s="308" t="s">
        <v>5229</v>
      </c>
      <c r="G3728" s="309" t="s">
        <v>23</v>
      </c>
      <c r="H3728" s="274" t="s">
        <v>8662</v>
      </c>
    </row>
    <row r="3729" spans="1:8">
      <c r="A3729" s="251">
        <v>3725</v>
      </c>
      <c r="B3729" s="308" t="s">
        <v>13686</v>
      </c>
      <c r="C3729" s="289" t="s">
        <v>14185</v>
      </c>
      <c r="D3729" s="289" t="s">
        <v>14186</v>
      </c>
      <c r="E3729" s="274" t="s">
        <v>154</v>
      </c>
      <c r="F3729" s="274" t="s">
        <v>78</v>
      </c>
      <c r="G3729" s="309" t="s">
        <v>23</v>
      </c>
      <c r="H3729" s="274" t="s">
        <v>8662</v>
      </c>
    </row>
    <row r="3730" spans="1:8">
      <c r="A3730" s="251">
        <v>3726</v>
      </c>
      <c r="B3730" s="308" t="s">
        <v>13686</v>
      </c>
      <c r="C3730" s="289" t="s">
        <v>14187</v>
      </c>
      <c r="D3730" s="289" t="s">
        <v>14188</v>
      </c>
      <c r="E3730" s="308" t="s">
        <v>11997</v>
      </c>
      <c r="F3730" s="286" t="s">
        <v>117</v>
      </c>
      <c r="G3730" s="309" t="s">
        <v>23</v>
      </c>
      <c r="H3730" s="274" t="s">
        <v>8662</v>
      </c>
    </row>
    <row r="3731" spans="1:8">
      <c r="A3731" s="251">
        <v>3727</v>
      </c>
      <c r="B3731" s="308" t="s">
        <v>13686</v>
      </c>
      <c r="C3731" s="289" t="s">
        <v>14189</v>
      </c>
      <c r="D3731" s="289" t="s">
        <v>14190</v>
      </c>
      <c r="E3731" s="274" t="s">
        <v>316</v>
      </c>
      <c r="F3731" s="286" t="s">
        <v>227</v>
      </c>
      <c r="G3731" s="305" t="s">
        <v>23</v>
      </c>
      <c r="H3731" s="274" t="s">
        <v>8662</v>
      </c>
    </row>
    <row r="3732" spans="1:8">
      <c r="A3732" s="251">
        <v>3728</v>
      </c>
      <c r="B3732" s="308" t="s">
        <v>13686</v>
      </c>
      <c r="C3732" s="289" t="s">
        <v>14191</v>
      </c>
      <c r="D3732" s="289" t="s">
        <v>14192</v>
      </c>
      <c r="E3732" s="273" t="s">
        <v>2208</v>
      </c>
      <c r="F3732" s="286" t="s">
        <v>300</v>
      </c>
      <c r="G3732" s="309" t="s">
        <v>23</v>
      </c>
      <c r="H3732" s="274" t="s">
        <v>8662</v>
      </c>
    </row>
    <row r="3733" spans="1:8">
      <c r="A3733" s="251">
        <v>3729</v>
      </c>
      <c r="B3733" s="308" t="s">
        <v>13686</v>
      </c>
      <c r="C3733" s="289" t="s">
        <v>14193</v>
      </c>
      <c r="D3733" s="289" t="s">
        <v>14194</v>
      </c>
      <c r="E3733" s="274" t="s">
        <v>7509</v>
      </c>
      <c r="F3733" s="274" t="s">
        <v>2819</v>
      </c>
      <c r="G3733" s="309" t="s">
        <v>2820</v>
      </c>
      <c r="H3733" s="274" t="s">
        <v>8662</v>
      </c>
    </row>
    <row r="3734" spans="1:8">
      <c r="A3734" s="251">
        <v>3730</v>
      </c>
      <c r="B3734" s="308" t="s">
        <v>13686</v>
      </c>
      <c r="C3734" s="289" t="s">
        <v>14195</v>
      </c>
      <c r="D3734" s="289" t="s">
        <v>14196</v>
      </c>
      <c r="E3734" s="274" t="s">
        <v>7312</v>
      </c>
      <c r="F3734" s="286" t="s">
        <v>1049</v>
      </c>
      <c r="G3734" s="305" t="s">
        <v>23</v>
      </c>
      <c r="H3734" s="274" t="s">
        <v>8662</v>
      </c>
    </row>
    <row r="3735" spans="1:8">
      <c r="A3735" s="251">
        <v>3731</v>
      </c>
      <c r="B3735" s="308" t="s">
        <v>13686</v>
      </c>
      <c r="C3735" s="289" t="s">
        <v>14197</v>
      </c>
      <c r="D3735" s="289" t="s">
        <v>14198</v>
      </c>
      <c r="E3735" s="274" t="s">
        <v>10681</v>
      </c>
      <c r="F3735" s="308" t="s">
        <v>5229</v>
      </c>
      <c r="G3735" s="309" t="s">
        <v>23</v>
      </c>
      <c r="H3735" s="274" t="s">
        <v>8662</v>
      </c>
    </row>
    <row r="3736" spans="1:8">
      <c r="A3736" s="251">
        <v>3732</v>
      </c>
      <c r="B3736" s="308" t="s">
        <v>13686</v>
      </c>
      <c r="C3736" s="289" t="s">
        <v>14199</v>
      </c>
      <c r="D3736" s="289" t="s">
        <v>14200</v>
      </c>
      <c r="E3736" s="274" t="s">
        <v>30</v>
      </c>
      <c r="F3736" s="286" t="s">
        <v>22</v>
      </c>
      <c r="G3736" s="309" t="s">
        <v>23</v>
      </c>
      <c r="H3736" s="274" t="s">
        <v>8662</v>
      </c>
    </row>
    <row r="3737" spans="1:8">
      <c r="A3737" s="251">
        <v>3733</v>
      </c>
      <c r="B3737" s="308" t="s">
        <v>13686</v>
      </c>
      <c r="C3737" s="289" t="s">
        <v>14201</v>
      </c>
      <c r="D3737" s="289" t="s">
        <v>14202</v>
      </c>
      <c r="E3737" s="274" t="s">
        <v>465</v>
      </c>
      <c r="F3737" s="286" t="s">
        <v>216</v>
      </c>
      <c r="G3737" s="309" t="s">
        <v>23</v>
      </c>
      <c r="H3737" s="274" t="s">
        <v>8662</v>
      </c>
    </row>
    <row r="3738" spans="1:8">
      <c r="A3738" s="251">
        <v>3734</v>
      </c>
      <c r="B3738" s="308" t="s">
        <v>13686</v>
      </c>
      <c r="C3738" s="289" t="s">
        <v>14203</v>
      </c>
      <c r="D3738" s="289" t="s">
        <v>14204</v>
      </c>
      <c r="E3738" s="274" t="s">
        <v>6627</v>
      </c>
      <c r="F3738" s="308" t="s">
        <v>5053</v>
      </c>
      <c r="G3738" s="309" t="s">
        <v>23</v>
      </c>
      <c r="H3738" s="274" t="s">
        <v>8662</v>
      </c>
    </row>
    <row r="3739" spans="1:8">
      <c r="A3739" s="251">
        <v>3735</v>
      </c>
      <c r="B3739" s="308" t="s">
        <v>13686</v>
      </c>
      <c r="C3739" s="289" t="s">
        <v>14205</v>
      </c>
      <c r="D3739" s="289" t="s">
        <v>14206</v>
      </c>
      <c r="E3739" s="274" t="s">
        <v>87</v>
      </c>
      <c r="F3739" s="286" t="s">
        <v>22</v>
      </c>
      <c r="G3739" s="309" t="s">
        <v>23</v>
      </c>
      <c r="H3739" s="274" t="s">
        <v>8662</v>
      </c>
    </row>
    <row r="3740" spans="1:8">
      <c r="A3740" s="251">
        <v>3736</v>
      </c>
      <c r="B3740" s="308" t="s">
        <v>13686</v>
      </c>
      <c r="C3740" s="289" t="s">
        <v>14207</v>
      </c>
      <c r="D3740" s="289" t="s">
        <v>14208</v>
      </c>
      <c r="E3740" s="273" t="s">
        <v>523</v>
      </c>
      <c r="F3740" s="274" t="s">
        <v>524</v>
      </c>
      <c r="G3740" s="305" t="s">
        <v>23</v>
      </c>
      <c r="H3740" s="274" t="s">
        <v>8662</v>
      </c>
    </row>
    <row r="3741" spans="1:8">
      <c r="A3741" s="251">
        <v>3737</v>
      </c>
      <c r="B3741" s="308" t="s">
        <v>13686</v>
      </c>
      <c r="C3741" s="289" t="s">
        <v>14209</v>
      </c>
      <c r="D3741" s="289" t="s">
        <v>14210</v>
      </c>
      <c r="E3741" s="273" t="s">
        <v>8729</v>
      </c>
      <c r="F3741" s="274" t="s">
        <v>5642</v>
      </c>
      <c r="G3741" s="309" t="s">
        <v>2820</v>
      </c>
      <c r="H3741" s="274" t="s">
        <v>8662</v>
      </c>
    </row>
    <row r="3742" spans="1:8">
      <c r="A3742" s="251">
        <v>3738</v>
      </c>
      <c r="B3742" s="308" t="s">
        <v>13686</v>
      </c>
      <c r="C3742" s="289" t="s">
        <v>14211</v>
      </c>
      <c r="D3742" s="289" t="s">
        <v>14212</v>
      </c>
      <c r="E3742" s="274" t="s">
        <v>167</v>
      </c>
      <c r="F3742" s="286" t="s">
        <v>22</v>
      </c>
      <c r="G3742" s="309" t="s">
        <v>23</v>
      </c>
      <c r="H3742" s="274" t="s">
        <v>8662</v>
      </c>
    </row>
    <row r="3743" spans="1:8">
      <c r="A3743" s="251">
        <v>3739</v>
      </c>
      <c r="B3743" s="308" t="s">
        <v>13686</v>
      </c>
      <c r="C3743" s="289" t="s">
        <v>14213</v>
      </c>
      <c r="D3743" s="289" t="s">
        <v>14214</v>
      </c>
      <c r="E3743" s="274" t="s">
        <v>90</v>
      </c>
      <c r="F3743" s="286" t="s">
        <v>22</v>
      </c>
      <c r="G3743" s="309" t="s">
        <v>23</v>
      </c>
      <c r="H3743" s="274" t="s">
        <v>8662</v>
      </c>
    </row>
    <row r="3744" spans="1:8">
      <c r="A3744" s="251">
        <v>3740</v>
      </c>
      <c r="B3744" s="308" t="s">
        <v>13686</v>
      </c>
      <c r="C3744" s="289" t="s">
        <v>14215</v>
      </c>
      <c r="D3744" s="289" t="s">
        <v>14216</v>
      </c>
      <c r="E3744" s="274" t="s">
        <v>33</v>
      </c>
      <c r="F3744" s="286" t="s">
        <v>22</v>
      </c>
      <c r="G3744" s="309" t="s">
        <v>23</v>
      </c>
      <c r="H3744" s="274" t="s">
        <v>8662</v>
      </c>
    </row>
    <row r="3745" spans="1:8">
      <c r="A3745" s="251">
        <v>3741</v>
      </c>
      <c r="B3745" s="258" t="s">
        <v>30830</v>
      </c>
      <c r="C3745" s="263" t="s">
        <v>30831</v>
      </c>
      <c r="D3745" s="267" t="s">
        <v>30832</v>
      </c>
      <c r="E3745" s="261" t="s">
        <v>90</v>
      </c>
      <c r="F3745" s="261" t="s">
        <v>22</v>
      </c>
      <c r="G3745" s="262" t="s">
        <v>23</v>
      </c>
      <c r="H3745" s="258" t="s">
        <v>8016</v>
      </c>
    </row>
    <row r="3746" spans="1:8">
      <c r="A3746" s="251">
        <v>3742</v>
      </c>
      <c r="B3746" s="261" t="s">
        <v>30830</v>
      </c>
      <c r="C3746" s="262" t="s">
        <v>30833</v>
      </c>
      <c r="D3746" s="268" t="s">
        <v>30834</v>
      </c>
      <c r="E3746" s="258" t="s">
        <v>167</v>
      </c>
      <c r="F3746" s="261" t="s">
        <v>22</v>
      </c>
      <c r="G3746" s="262" t="s">
        <v>23</v>
      </c>
      <c r="H3746" s="258" t="s">
        <v>8016</v>
      </c>
    </row>
    <row r="3747" spans="1:8">
      <c r="A3747" s="251">
        <v>3743</v>
      </c>
      <c r="B3747" s="266" t="s">
        <v>30835</v>
      </c>
      <c r="C3747" s="267" t="s">
        <v>30836</v>
      </c>
      <c r="D3747" s="268" t="s">
        <v>30837</v>
      </c>
      <c r="E3747" s="261" t="s">
        <v>90</v>
      </c>
      <c r="F3747" s="261" t="s">
        <v>22</v>
      </c>
      <c r="G3747" s="262" t="s">
        <v>23</v>
      </c>
      <c r="H3747" s="258" t="s">
        <v>8016</v>
      </c>
    </row>
    <row r="3748" spans="1:8">
      <c r="A3748" s="251">
        <v>3744</v>
      </c>
      <c r="B3748" s="266" t="s">
        <v>30835</v>
      </c>
      <c r="C3748" s="282" t="s">
        <v>30838</v>
      </c>
      <c r="D3748" s="268" t="s">
        <v>30839</v>
      </c>
      <c r="E3748" s="266" t="s">
        <v>55</v>
      </c>
      <c r="F3748" s="261" t="s">
        <v>22</v>
      </c>
      <c r="G3748" s="262" t="s">
        <v>23</v>
      </c>
      <c r="H3748" s="258" t="s">
        <v>8016</v>
      </c>
    </row>
    <row r="3749" spans="1:8">
      <c r="A3749" s="251">
        <v>3745</v>
      </c>
      <c r="B3749" s="266" t="s">
        <v>30835</v>
      </c>
      <c r="C3749" s="282" t="s">
        <v>30840</v>
      </c>
      <c r="D3749" s="268" t="s">
        <v>30841</v>
      </c>
      <c r="E3749" s="261" t="s">
        <v>90</v>
      </c>
      <c r="F3749" s="261" t="s">
        <v>22</v>
      </c>
      <c r="G3749" s="262" t="s">
        <v>23</v>
      </c>
      <c r="H3749" s="258" t="s">
        <v>8016</v>
      </c>
    </row>
    <row r="3750" spans="1:8">
      <c r="A3750" s="251">
        <v>3746</v>
      </c>
      <c r="B3750" s="266" t="s">
        <v>30835</v>
      </c>
      <c r="C3750" s="282" t="s">
        <v>30842</v>
      </c>
      <c r="D3750" s="268" t="s">
        <v>30843</v>
      </c>
      <c r="E3750" s="266" t="s">
        <v>322</v>
      </c>
      <c r="F3750" s="274" t="s">
        <v>323</v>
      </c>
      <c r="G3750" s="263" t="s">
        <v>23</v>
      </c>
      <c r="H3750" s="258" t="s">
        <v>8016</v>
      </c>
    </row>
    <row r="3751" spans="1:8">
      <c r="A3751" s="251">
        <v>3747</v>
      </c>
      <c r="B3751" s="266" t="s">
        <v>30835</v>
      </c>
      <c r="C3751" s="282" t="s">
        <v>30844</v>
      </c>
      <c r="D3751" s="268" t="s">
        <v>30845</v>
      </c>
      <c r="E3751" s="265" t="s">
        <v>33</v>
      </c>
      <c r="F3751" s="261" t="s">
        <v>22</v>
      </c>
      <c r="G3751" s="262" t="s">
        <v>23</v>
      </c>
      <c r="H3751" s="258" t="s">
        <v>8016</v>
      </c>
    </row>
    <row r="3752" spans="1:8">
      <c r="A3752" s="251">
        <v>3748</v>
      </c>
      <c r="B3752" s="266" t="s">
        <v>30835</v>
      </c>
      <c r="C3752" s="282" t="s">
        <v>30846</v>
      </c>
      <c r="D3752" s="268" t="s">
        <v>30847</v>
      </c>
      <c r="E3752" s="261" t="s">
        <v>90</v>
      </c>
      <c r="F3752" s="261" t="s">
        <v>22</v>
      </c>
      <c r="G3752" s="262" t="s">
        <v>23</v>
      </c>
      <c r="H3752" s="258" t="s">
        <v>8016</v>
      </c>
    </row>
    <row r="3753" spans="1:8">
      <c r="A3753" s="251">
        <v>3749</v>
      </c>
      <c r="B3753" s="266" t="s">
        <v>30835</v>
      </c>
      <c r="C3753" s="282" t="s">
        <v>30848</v>
      </c>
      <c r="D3753" s="268" t="s">
        <v>30849</v>
      </c>
      <c r="E3753" s="265" t="s">
        <v>63</v>
      </c>
      <c r="F3753" s="261" t="s">
        <v>22</v>
      </c>
      <c r="G3753" s="262" t="s">
        <v>23</v>
      </c>
      <c r="H3753" s="258" t="s">
        <v>8016</v>
      </c>
    </row>
    <row r="3754" spans="1:8">
      <c r="A3754" s="251">
        <v>3750</v>
      </c>
      <c r="B3754" s="266" t="s">
        <v>30835</v>
      </c>
      <c r="C3754" s="282" t="s">
        <v>30850</v>
      </c>
      <c r="D3754" s="268" t="s">
        <v>30851</v>
      </c>
      <c r="E3754" s="260" t="s">
        <v>87</v>
      </c>
      <c r="F3754" s="261" t="s">
        <v>22</v>
      </c>
      <c r="G3754" s="262" t="s">
        <v>23</v>
      </c>
      <c r="H3754" s="258" t="s">
        <v>8016</v>
      </c>
    </row>
    <row r="3755" spans="1:8">
      <c r="A3755" s="251">
        <v>3751</v>
      </c>
      <c r="B3755" s="266" t="s">
        <v>30835</v>
      </c>
      <c r="C3755" s="282" t="s">
        <v>30852</v>
      </c>
      <c r="D3755" s="268" t="s">
        <v>30853</v>
      </c>
      <c r="E3755" s="261" t="s">
        <v>30</v>
      </c>
      <c r="F3755" s="261" t="s">
        <v>22</v>
      </c>
      <c r="G3755" s="262" t="s">
        <v>23</v>
      </c>
      <c r="H3755" s="258" t="s">
        <v>8016</v>
      </c>
    </row>
    <row r="3756" spans="1:8">
      <c r="A3756" s="251">
        <v>3752</v>
      </c>
      <c r="B3756" s="266" t="s">
        <v>30835</v>
      </c>
      <c r="C3756" s="282" t="s">
        <v>30854</v>
      </c>
      <c r="D3756" s="268" t="s">
        <v>30855</v>
      </c>
      <c r="E3756" s="265" t="s">
        <v>42</v>
      </c>
      <c r="F3756" s="261" t="s">
        <v>22</v>
      </c>
      <c r="G3756" s="262" t="s">
        <v>23</v>
      </c>
      <c r="H3756" s="258" t="s">
        <v>8016</v>
      </c>
    </row>
    <row r="3757" spans="1:8">
      <c r="A3757" s="251">
        <v>3753</v>
      </c>
      <c r="B3757" s="266" t="s">
        <v>30835</v>
      </c>
      <c r="C3757" s="282" t="s">
        <v>30856</v>
      </c>
      <c r="D3757" s="268" t="s">
        <v>30857</v>
      </c>
      <c r="E3757" s="261" t="s">
        <v>90</v>
      </c>
      <c r="F3757" s="261" t="s">
        <v>22</v>
      </c>
      <c r="G3757" s="262" t="s">
        <v>23</v>
      </c>
      <c r="H3757" s="258" t="s">
        <v>8016</v>
      </c>
    </row>
    <row r="3758" spans="1:8">
      <c r="A3758" s="251">
        <v>3754</v>
      </c>
      <c r="B3758" s="266" t="s">
        <v>30835</v>
      </c>
      <c r="C3758" s="282" t="s">
        <v>30858</v>
      </c>
      <c r="D3758" s="268" t="s">
        <v>30859</v>
      </c>
      <c r="E3758" s="266" t="s">
        <v>30860</v>
      </c>
      <c r="F3758" s="270" t="s">
        <v>117</v>
      </c>
      <c r="G3758" s="263" t="s">
        <v>23</v>
      </c>
      <c r="H3758" s="258" t="s">
        <v>8016</v>
      </c>
    </row>
    <row r="3759" spans="1:8">
      <c r="A3759" s="251">
        <v>3755</v>
      </c>
      <c r="B3759" s="266" t="s">
        <v>30835</v>
      </c>
      <c r="C3759" s="282" t="s">
        <v>30861</v>
      </c>
      <c r="D3759" s="268" t="s">
        <v>30862</v>
      </c>
      <c r="E3759" s="265" t="s">
        <v>33</v>
      </c>
      <c r="F3759" s="261" t="s">
        <v>22</v>
      </c>
      <c r="G3759" s="262" t="s">
        <v>23</v>
      </c>
      <c r="H3759" s="258" t="s">
        <v>8016</v>
      </c>
    </row>
    <row r="3760" spans="1:8">
      <c r="A3760" s="251">
        <v>3756</v>
      </c>
      <c r="B3760" s="266" t="s">
        <v>30835</v>
      </c>
      <c r="C3760" s="282" t="s">
        <v>30863</v>
      </c>
      <c r="D3760" s="268" t="s">
        <v>30864</v>
      </c>
      <c r="E3760" s="265" t="s">
        <v>63</v>
      </c>
      <c r="F3760" s="261" t="s">
        <v>22</v>
      </c>
      <c r="G3760" s="262" t="s">
        <v>23</v>
      </c>
      <c r="H3760" s="258" t="s">
        <v>8016</v>
      </c>
    </row>
    <row r="3761" spans="1:8">
      <c r="A3761" s="251">
        <v>3757</v>
      </c>
      <c r="B3761" s="266" t="s">
        <v>30835</v>
      </c>
      <c r="C3761" s="282" t="s">
        <v>30865</v>
      </c>
      <c r="D3761" s="268" t="s">
        <v>30866</v>
      </c>
      <c r="E3761" s="265" t="s">
        <v>33</v>
      </c>
      <c r="F3761" s="261" t="s">
        <v>22</v>
      </c>
      <c r="G3761" s="262" t="s">
        <v>23</v>
      </c>
      <c r="H3761" s="258" t="s">
        <v>8016</v>
      </c>
    </row>
    <row r="3762" spans="1:8">
      <c r="A3762" s="251">
        <v>3758</v>
      </c>
      <c r="B3762" s="266" t="s">
        <v>30835</v>
      </c>
      <c r="C3762" s="282" t="s">
        <v>30867</v>
      </c>
      <c r="D3762" s="268" t="s">
        <v>30868</v>
      </c>
      <c r="E3762" s="265" t="s">
        <v>42</v>
      </c>
      <c r="F3762" s="261" t="s">
        <v>22</v>
      </c>
      <c r="G3762" s="262" t="s">
        <v>23</v>
      </c>
      <c r="H3762" s="258" t="s">
        <v>8016</v>
      </c>
    </row>
    <row r="3763" spans="1:8">
      <c r="A3763" s="251">
        <v>3759</v>
      </c>
      <c r="B3763" s="266" t="s">
        <v>30835</v>
      </c>
      <c r="C3763" s="282" t="s">
        <v>30869</v>
      </c>
      <c r="D3763" s="268" t="s">
        <v>30870</v>
      </c>
      <c r="E3763" s="265" t="s">
        <v>63</v>
      </c>
      <c r="F3763" s="261" t="s">
        <v>22</v>
      </c>
      <c r="G3763" s="262" t="s">
        <v>23</v>
      </c>
      <c r="H3763" s="258" t="s">
        <v>8016</v>
      </c>
    </row>
    <row r="3764" spans="1:8">
      <c r="A3764" s="251">
        <v>3760</v>
      </c>
      <c r="B3764" s="266" t="s">
        <v>30835</v>
      </c>
      <c r="C3764" s="284" t="s">
        <v>30871</v>
      </c>
      <c r="D3764" s="267" t="s">
        <v>30872</v>
      </c>
      <c r="E3764" s="265" t="s">
        <v>42</v>
      </c>
      <c r="F3764" s="261" t="s">
        <v>22</v>
      </c>
      <c r="G3764" s="262" t="s">
        <v>23</v>
      </c>
      <c r="H3764" s="258" t="s">
        <v>8016</v>
      </c>
    </row>
    <row r="3765" spans="1:8">
      <c r="A3765" s="251">
        <v>3761</v>
      </c>
      <c r="B3765" s="266" t="s">
        <v>30835</v>
      </c>
      <c r="C3765" s="267" t="s">
        <v>30873</v>
      </c>
      <c r="D3765" s="267" t="s">
        <v>30874</v>
      </c>
      <c r="E3765" s="265" t="s">
        <v>42</v>
      </c>
      <c r="F3765" s="261" t="s">
        <v>22</v>
      </c>
      <c r="G3765" s="262" t="s">
        <v>23</v>
      </c>
      <c r="H3765" s="258" t="s">
        <v>8016</v>
      </c>
    </row>
    <row r="3766" spans="1:8">
      <c r="A3766" s="251">
        <v>3762</v>
      </c>
      <c r="B3766" s="266" t="s">
        <v>30835</v>
      </c>
      <c r="C3766" s="284" t="s">
        <v>30875</v>
      </c>
      <c r="D3766" s="267" t="s">
        <v>30876</v>
      </c>
      <c r="E3766" s="265" t="s">
        <v>33</v>
      </c>
      <c r="F3766" s="261" t="s">
        <v>22</v>
      </c>
      <c r="G3766" s="262" t="s">
        <v>23</v>
      </c>
      <c r="H3766" s="258" t="s">
        <v>8016</v>
      </c>
    </row>
    <row r="3767" spans="1:8">
      <c r="A3767" s="251">
        <v>3763</v>
      </c>
      <c r="B3767" s="258" t="s">
        <v>30877</v>
      </c>
      <c r="C3767" s="263" t="s">
        <v>30878</v>
      </c>
      <c r="D3767" s="267" t="s">
        <v>30879</v>
      </c>
      <c r="E3767" s="266" t="s">
        <v>21</v>
      </c>
      <c r="F3767" s="261" t="s">
        <v>22</v>
      </c>
      <c r="G3767" s="262" t="s">
        <v>23</v>
      </c>
      <c r="H3767" s="258" t="s">
        <v>8662</v>
      </c>
    </row>
    <row r="3768" spans="1:8">
      <c r="A3768" s="251">
        <v>3764</v>
      </c>
      <c r="B3768" s="258" t="s">
        <v>30877</v>
      </c>
      <c r="C3768" s="263" t="s">
        <v>30880</v>
      </c>
      <c r="D3768" s="267" t="s">
        <v>30881</v>
      </c>
      <c r="E3768" s="265" t="s">
        <v>42</v>
      </c>
      <c r="F3768" s="261" t="s">
        <v>22</v>
      </c>
      <c r="G3768" s="262" t="s">
        <v>23</v>
      </c>
      <c r="H3768" s="258" t="s">
        <v>8662</v>
      </c>
    </row>
    <row r="3769" spans="1:8">
      <c r="A3769" s="251">
        <v>3765</v>
      </c>
      <c r="B3769" s="258" t="s">
        <v>30877</v>
      </c>
      <c r="C3769" s="263" t="s">
        <v>30882</v>
      </c>
      <c r="D3769" s="267" t="s">
        <v>30883</v>
      </c>
      <c r="E3769" s="260" t="s">
        <v>87</v>
      </c>
      <c r="F3769" s="261" t="s">
        <v>22</v>
      </c>
      <c r="G3769" s="262" t="s">
        <v>23</v>
      </c>
      <c r="H3769" s="258" t="s">
        <v>8662</v>
      </c>
    </row>
    <row r="3770" spans="1:8">
      <c r="A3770" s="251">
        <v>3766</v>
      </c>
      <c r="B3770" s="258" t="s">
        <v>30877</v>
      </c>
      <c r="C3770" s="263" t="s">
        <v>30884</v>
      </c>
      <c r="D3770" s="267" t="s">
        <v>30885</v>
      </c>
      <c r="E3770" s="265" t="s">
        <v>260</v>
      </c>
      <c r="F3770" s="261" t="s">
        <v>22</v>
      </c>
      <c r="G3770" s="262" t="s">
        <v>23</v>
      </c>
      <c r="H3770" s="258" t="s">
        <v>8662</v>
      </c>
    </row>
    <row r="3771" spans="1:8">
      <c r="A3771" s="251">
        <v>3767</v>
      </c>
      <c r="B3771" s="258" t="s">
        <v>30877</v>
      </c>
      <c r="C3771" s="263" t="s">
        <v>30886</v>
      </c>
      <c r="D3771" s="267" t="s">
        <v>30887</v>
      </c>
      <c r="E3771" s="261" t="s">
        <v>90</v>
      </c>
      <c r="F3771" s="261" t="s">
        <v>22</v>
      </c>
      <c r="G3771" s="262" t="s">
        <v>23</v>
      </c>
      <c r="H3771" s="258" t="s">
        <v>8662</v>
      </c>
    </row>
    <row r="3772" spans="1:8">
      <c r="A3772" s="251">
        <v>3768</v>
      </c>
      <c r="B3772" s="258" t="s">
        <v>30877</v>
      </c>
      <c r="C3772" s="263" t="s">
        <v>30888</v>
      </c>
      <c r="D3772" s="267" t="s">
        <v>30889</v>
      </c>
      <c r="E3772" s="266" t="s">
        <v>523</v>
      </c>
      <c r="F3772" s="270" t="s">
        <v>524</v>
      </c>
      <c r="G3772" s="267" t="s">
        <v>23</v>
      </c>
      <c r="H3772" s="258" t="s">
        <v>8662</v>
      </c>
    </row>
    <row r="3773" spans="1:8">
      <c r="A3773" s="251">
        <v>3769</v>
      </c>
      <c r="B3773" s="258" t="s">
        <v>30877</v>
      </c>
      <c r="C3773" s="263" t="s">
        <v>30890</v>
      </c>
      <c r="D3773" s="267" t="s">
        <v>30891</v>
      </c>
      <c r="E3773" s="265" t="s">
        <v>42</v>
      </c>
      <c r="F3773" s="261" t="s">
        <v>22</v>
      </c>
      <c r="G3773" s="262" t="s">
        <v>23</v>
      </c>
      <c r="H3773" s="258" t="s">
        <v>8662</v>
      </c>
    </row>
    <row r="3774" spans="1:8">
      <c r="A3774" s="251">
        <v>3770</v>
      </c>
      <c r="B3774" s="258" t="s">
        <v>30877</v>
      </c>
      <c r="C3774" s="263" t="s">
        <v>30892</v>
      </c>
      <c r="D3774" s="267" t="s">
        <v>30893</v>
      </c>
      <c r="E3774" s="265" t="s">
        <v>33</v>
      </c>
      <c r="F3774" s="261" t="s">
        <v>22</v>
      </c>
      <c r="G3774" s="262" t="s">
        <v>23</v>
      </c>
      <c r="H3774" s="258" t="s">
        <v>8662</v>
      </c>
    </row>
    <row r="3775" spans="1:8">
      <c r="A3775" s="251">
        <v>3771</v>
      </c>
      <c r="B3775" s="258" t="s">
        <v>30877</v>
      </c>
      <c r="C3775" s="269" t="s">
        <v>30894</v>
      </c>
      <c r="D3775" s="267" t="s">
        <v>30895</v>
      </c>
      <c r="E3775" s="258" t="s">
        <v>7524</v>
      </c>
      <c r="F3775" s="258" t="s">
        <v>78</v>
      </c>
      <c r="G3775" s="263" t="s">
        <v>23</v>
      </c>
      <c r="H3775" s="258" t="s">
        <v>8662</v>
      </c>
    </row>
    <row r="3776" spans="1:8">
      <c r="A3776" s="251">
        <v>3772</v>
      </c>
      <c r="B3776" s="258" t="s">
        <v>30877</v>
      </c>
      <c r="C3776" s="269" t="s">
        <v>30896</v>
      </c>
      <c r="D3776" s="267" t="s">
        <v>30897</v>
      </c>
      <c r="E3776" s="265" t="s">
        <v>506</v>
      </c>
      <c r="F3776" s="258" t="s">
        <v>145</v>
      </c>
      <c r="G3776" s="263" t="s">
        <v>23</v>
      </c>
      <c r="H3776" s="258" t="s">
        <v>8662</v>
      </c>
    </row>
    <row r="3777" spans="1:8">
      <c r="A3777" s="251">
        <v>3773</v>
      </c>
      <c r="B3777" s="258" t="s">
        <v>30877</v>
      </c>
      <c r="C3777" s="269" t="s">
        <v>30898</v>
      </c>
      <c r="D3777" s="267" t="s">
        <v>30899</v>
      </c>
      <c r="E3777" s="266" t="s">
        <v>666</v>
      </c>
      <c r="F3777" s="266" t="s">
        <v>216</v>
      </c>
      <c r="G3777" s="263" t="s">
        <v>23</v>
      </c>
      <c r="H3777" s="258" t="s">
        <v>8662</v>
      </c>
    </row>
    <row r="3778" spans="1:8">
      <c r="A3778" s="251">
        <v>3774</v>
      </c>
      <c r="B3778" s="258" t="s">
        <v>30877</v>
      </c>
      <c r="C3778" s="263" t="s">
        <v>30900</v>
      </c>
      <c r="D3778" s="267" t="s">
        <v>30901</v>
      </c>
      <c r="E3778" s="271" t="s">
        <v>1468</v>
      </c>
      <c r="F3778" s="266" t="s">
        <v>1431</v>
      </c>
      <c r="G3778" s="267" t="s">
        <v>1432</v>
      </c>
      <c r="H3778" s="258" t="s">
        <v>8662</v>
      </c>
    </row>
    <row r="3779" spans="1:8">
      <c r="A3779" s="251">
        <v>3775</v>
      </c>
      <c r="B3779" s="258" t="s">
        <v>30877</v>
      </c>
      <c r="C3779" s="263" t="s">
        <v>30902</v>
      </c>
      <c r="D3779" s="267" t="s">
        <v>30903</v>
      </c>
      <c r="E3779" s="265" t="s">
        <v>7554</v>
      </c>
      <c r="F3779" s="258" t="s">
        <v>78</v>
      </c>
      <c r="G3779" s="263" t="s">
        <v>23</v>
      </c>
      <c r="H3779" s="258" t="s">
        <v>8662</v>
      </c>
    </row>
    <row r="3780" spans="1:8">
      <c r="A3780" s="251">
        <v>3776</v>
      </c>
      <c r="B3780" s="258" t="s">
        <v>30877</v>
      </c>
      <c r="C3780" s="263" t="s">
        <v>30904</v>
      </c>
      <c r="D3780" s="267" t="s">
        <v>30905</v>
      </c>
      <c r="E3780" s="265" t="s">
        <v>42</v>
      </c>
      <c r="F3780" s="261" t="s">
        <v>22</v>
      </c>
      <c r="G3780" s="262" t="s">
        <v>23</v>
      </c>
      <c r="H3780" s="258" t="s">
        <v>8662</v>
      </c>
    </row>
    <row r="3781" spans="1:8">
      <c r="A3781" s="251">
        <v>3777</v>
      </c>
      <c r="B3781" s="258" t="s">
        <v>30877</v>
      </c>
      <c r="C3781" s="263" t="s">
        <v>30906</v>
      </c>
      <c r="D3781" s="267" t="s">
        <v>30907</v>
      </c>
      <c r="E3781" s="266" t="s">
        <v>2191</v>
      </c>
      <c r="F3781" s="258" t="s">
        <v>2188</v>
      </c>
      <c r="G3781" s="267" t="s">
        <v>1432</v>
      </c>
      <c r="H3781" s="258" t="s">
        <v>8662</v>
      </c>
    </row>
    <row r="3782" spans="1:8">
      <c r="A3782" s="251">
        <v>3778</v>
      </c>
      <c r="B3782" s="258" t="s">
        <v>30877</v>
      </c>
      <c r="C3782" s="269" t="s">
        <v>30908</v>
      </c>
      <c r="D3782" s="267" t="s">
        <v>30909</v>
      </c>
      <c r="E3782" s="270" t="s">
        <v>7586</v>
      </c>
      <c r="F3782" s="266" t="s">
        <v>216</v>
      </c>
      <c r="G3782" s="263" t="s">
        <v>23</v>
      </c>
      <c r="H3782" s="258" t="s">
        <v>8662</v>
      </c>
    </row>
    <row r="3783" spans="1:8">
      <c r="A3783" s="251">
        <v>3779</v>
      </c>
      <c r="B3783" s="258" t="s">
        <v>30877</v>
      </c>
      <c r="C3783" s="269" t="s">
        <v>30910</v>
      </c>
      <c r="D3783" s="267" t="s">
        <v>30911</v>
      </c>
      <c r="E3783" s="265" t="s">
        <v>33</v>
      </c>
      <c r="F3783" s="261" t="s">
        <v>22</v>
      </c>
      <c r="G3783" s="262" t="s">
        <v>23</v>
      </c>
      <c r="H3783" s="258" t="s">
        <v>8662</v>
      </c>
    </row>
    <row r="3784" spans="1:8">
      <c r="A3784" s="251">
        <v>3780</v>
      </c>
      <c r="B3784" s="258" t="s">
        <v>30877</v>
      </c>
      <c r="C3784" s="269" t="s">
        <v>30912</v>
      </c>
      <c r="D3784" s="267" t="s">
        <v>30913</v>
      </c>
      <c r="E3784" s="261" t="s">
        <v>200</v>
      </c>
      <c r="F3784" s="261" t="s">
        <v>22</v>
      </c>
      <c r="G3784" s="262" t="s">
        <v>23</v>
      </c>
      <c r="H3784" s="258" t="s">
        <v>8662</v>
      </c>
    </row>
    <row r="3785" spans="1:8">
      <c r="A3785" s="251">
        <v>3781</v>
      </c>
      <c r="B3785" s="258" t="s">
        <v>30877</v>
      </c>
      <c r="C3785" s="263" t="s">
        <v>30914</v>
      </c>
      <c r="D3785" s="267" t="s">
        <v>30915</v>
      </c>
      <c r="E3785" s="265" t="s">
        <v>1182</v>
      </c>
      <c r="F3785" s="258" t="s">
        <v>145</v>
      </c>
      <c r="G3785" s="263" t="s">
        <v>23</v>
      </c>
      <c r="H3785" s="258" t="s">
        <v>8662</v>
      </c>
    </row>
    <row r="3786" spans="1:8">
      <c r="A3786" s="251">
        <v>3782</v>
      </c>
      <c r="B3786" s="258" t="s">
        <v>30877</v>
      </c>
      <c r="C3786" s="263" t="s">
        <v>30916</v>
      </c>
      <c r="D3786" s="267" t="s">
        <v>30917</v>
      </c>
      <c r="E3786" s="265" t="s">
        <v>42</v>
      </c>
      <c r="F3786" s="261" t="s">
        <v>22</v>
      </c>
      <c r="G3786" s="262" t="s">
        <v>23</v>
      </c>
      <c r="H3786" s="258" t="s">
        <v>8662</v>
      </c>
    </row>
    <row r="3787" spans="1:8">
      <c r="A3787" s="251">
        <v>3783</v>
      </c>
      <c r="B3787" s="258" t="s">
        <v>30877</v>
      </c>
      <c r="C3787" s="263" t="s">
        <v>30918</v>
      </c>
      <c r="D3787" s="267" t="s">
        <v>30919</v>
      </c>
      <c r="E3787" s="258" t="s">
        <v>7626</v>
      </c>
      <c r="F3787" s="270" t="s">
        <v>227</v>
      </c>
      <c r="G3787" s="263" t="s">
        <v>23</v>
      </c>
      <c r="H3787" s="258" t="s">
        <v>8662</v>
      </c>
    </row>
    <row r="3788" spans="1:8">
      <c r="A3788" s="251">
        <v>3784</v>
      </c>
      <c r="B3788" s="258" t="s">
        <v>30877</v>
      </c>
      <c r="C3788" s="269" t="s">
        <v>30920</v>
      </c>
      <c r="D3788" s="267" t="s">
        <v>30921</v>
      </c>
      <c r="E3788" s="265" t="s">
        <v>33</v>
      </c>
      <c r="F3788" s="261" t="s">
        <v>22</v>
      </c>
      <c r="G3788" s="262" t="s">
        <v>23</v>
      </c>
      <c r="H3788" s="258" t="s">
        <v>8662</v>
      </c>
    </row>
    <row r="3789" spans="1:8">
      <c r="A3789" s="251">
        <v>3785</v>
      </c>
      <c r="B3789" s="258" t="s">
        <v>30877</v>
      </c>
      <c r="C3789" s="269" t="s">
        <v>30922</v>
      </c>
      <c r="D3789" s="267" t="s">
        <v>30923</v>
      </c>
      <c r="E3789" s="265" t="s">
        <v>7638</v>
      </c>
      <c r="F3789" s="270" t="s">
        <v>117</v>
      </c>
      <c r="G3789" s="263" t="s">
        <v>23</v>
      </c>
      <c r="H3789" s="258" t="s">
        <v>8662</v>
      </c>
    </row>
    <row r="3790" spans="1:8">
      <c r="A3790" s="251">
        <v>3786</v>
      </c>
      <c r="B3790" s="258" t="s">
        <v>30877</v>
      </c>
      <c r="C3790" s="275" t="s">
        <v>30924</v>
      </c>
      <c r="D3790" s="267" t="s">
        <v>30925</v>
      </c>
      <c r="E3790" s="270" t="s">
        <v>352</v>
      </c>
      <c r="F3790" s="265" t="s">
        <v>352</v>
      </c>
      <c r="G3790" s="263" t="s">
        <v>23</v>
      </c>
      <c r="H3790" s="258" t="s">
        <v>8662</v>
      </c>
    </row>
    <row r="3791" spans="1:8">
      <c r="A3791" s="251">
        <v>3787</v>
      </c>
      <c r="B3791" s="258" t="s">
        <v>30877</v>
      </c>
      <c r="C3791" s="263" t="s">
        <v>30926</v>
      </c>
      <c r="D3791" s="267" t="s">
        <v>30927</v>
      </c>
      <c r="E3791" s="261" t="s">
        <v>30</v>
      </c>
      <c r="F3791" s="261" t="s">
        <v>22</v>
      </c>
      <c r="G3791" s="262" t="s">
        <v>23</v>
      </c>
      <c r="H3791" s="258" t="s">
        <v>8662</v>
      </c>
    </row>
    <row r="3792" spans="1:8">
      <c r="A3792" s="251">
        <v>3788</v>
      </c>
      <c r="B3792" s="258" t="s">
        <v>30877</v>
      </c>
      <c r="C3792" s="263" t="s">
        <v>30928</v>
      </c>
      <c r="D3792" s="267" t="s">
        <v>30929</v>
      </c>
      <c r="E3792" s="266" t="s">
        <v>55</v>
      </c>
      <c r="F3792" s="261" t="s">
        <v>22</v>
      </c>
      <c r="G3792" s="262" t="s">
        <v>23</v>
      </c>
      <c r="H3792" s="258" t="s">
        <v>8662</v>
      </c>
    </row>
    <row r="3793" spans="1:8">
      <c r="A3793" s="251">
        <v>3789</v>
      </c>
      <c r="B3793" s="258" t="s">
        <v>30877</v>
      </c>
      <c r="C3793" s="263" t="s">
        <v>30930</v>
      </c>
      <c r="D3793" s="263" t="s">
        <v>30931</v>
      </c>
      <c r="E3793" s="260" t="s">
        <v>87</v>
      </c>
      <c r="F3793" s="261" t="s">
        <v>22</v>
      </c>
      <c r="G3793" s="262" t="s">
        <v>23</v>
      </c>
      <c r="H3793" s="258" t="s">
        <v>8662</v>
      </c>
    </row>
    <row r="3794" spans="1:8">
      <c r="A3794" s="251">
        <v>3790</v>
      </c>
      <c r="B3794" s="258" t="s">
        <v>30877</v>
      </c>
      <c r="C3794" s="264" t="s">
        <v>30932</v>
      </c>
      <c r="D3794" s="263" t="s">
        <v>30933</v>
      </c>
      <c r="E3794" s="265" t="s">
        <v>205</v>
      </c>
      <c r="F3794" s="270" t="s">
        <v>97</v>
      </c>
      <c r="G3794" s="263" t="s">
        <v>23</v>
      </c>
      <c r="H3794" s="258" t="s">
        <v>8662</v>
      </c>
    </row>
    <row r="3795" spans="1:8">
      <c r="A3795" s="251">
        <v>3791</v>
      </c>
      <c r="B3795" s="258" t="s">
        <v>30877</v>
      </c>
      <c r="C3795" s="264" t="s">
        <v>30934</v>
      </c>
      <c r="D3795" s="263" t="s">
        <v>30935</v>
      </c>
      <c r="E3795" s="265" t="s">
        <v>42</v>
      </c>
      <c r="F3795" s="261" t="s">
        <v>22</v>
      </c>
      <c r="G3795" s="262" t="s">
        <v>23</v>
      </c>
      <c r="H3795" s="258" t="s">
        <v>8662</v>
      </c>
    </row>
    <row r="3796" spans="1:8">
      <c r="A3796" s="251">
        <v>3792</v>
      </c>
      <c r="B3796" s="258" t="s">
        <v>30877</v>
      </c>
      <c r="C3796" s="267" t="s">
        <v>30936</v>
      </c>
      <c r="D3796" s="267" t="s">
        <v>30937</v>
      </c>
      <c r="E3796" s="266" t="s">
        <v>21</v>
      </c>
      <c r="F3796" s="261" t="s">
        <v>22</v>
      </c>
      <c r="G3796" s="262" t="s">
        <v>23</v>
      </c>
      <c r="H3796" s="258" t="s">
        <v>8662</v>
      </c>
    </row>
    <row r="3797" spans="1:8">
      <c r="A3797" s="251">
        <v>3793</v>
      </c>
      <c r="B3797" s="313" t="s">
        <v>30938</v>
      </c>
      <c r="C3797" s="275" t="s">
        <v>30939</v>
      </c>
      <c r="D3797" s="263" t="s">
        <v>30940</v>
      </c>
      <c r="E3797" s="251" t="s">
        <v>4100</v>
      </c>
      <c r="F3797" s="258" t="s">
        <v>7557</v>
      </c>
      <c r="G3797" s="263" t="s">
        <v>2820</v>
      </c>
      <c r="H3797" s="258" t="s">
        <v>7955</v>
      </c>
    </row>
    <row r="3798" spans="1:8">
      <c r="A3798" s="251">
        <v>3794</v>
      </c>
      <c r="B3798" s="313" t="s">
        <v>30938</v>
      </c>
      <c r="C3798" s="275" t="s">
        <v>30941</v>
      </c>
      <c r="D3798" s="275" t="s">
        <v>30942</v>
      </c>
      <c r="E3798" s="251" t="s">
        <v>4100</v>
      </c>
      <c r="F3798" s="258" t="s">
        <v>7557</v>
      </c>
      <c r="G3798" s="263" t="s">
        <v>2820</v>
      </c>
      <c r="H3798" s="258" t="s">
        <v>7955</v>
      </c>
    </row>
    <row r="3799" spans="1:8">
      <c r="A3799" s="251">
        <v>3795</v>
      </c>
      <c r="B3799" s="313" t="s">
        <v>30938</v>
      </c>
      <c r="C3799" s="269" t="s">
        <v>30943</v>
      </c>
      <c r="D3799" s="275" t="s">
        <v>30944</v>
      </c>
      <c r="E3799" s="265" t="s">
        <v>646</v>
      </c>
      <c r="F3799" s="266" t="s">
        <v>3719</v>
      </c>
      <c r="G3799" s="263" t="s">
        <v>2820</v>
      </c>
      <c r="H3799" s="258" t="s">
        <v>7955</v>
      </c>
    </row>
    <row r="3800" spans="1:8">
      <c r="A3800" s="251">
        <v>3796</v>
      </c>
      <c r="B3800" s="313" t="s">
        <v>30938</v>
      </c>
      <c r="C3800" s="278" t="s">
        <v>30945</v>
      </c>
      <c r="D3800" s="263" t="s">
        <v>30946</v>
      </c>
      <c r="E3800" s="265" t="s">
        <v>7858</v>
      </c>
      <c r="F3800" s="258" t="s">
        <v>7557</v>
      </c>
      <c r="G3800" s="263" t="s">
        <v>2820</v>
      </c>
      <c r="H3800" s="258" t="s">
        <v>7955</v>
      </c>
    </row>
    <row r="3801" spans="1:8">
      <c r="A3801" s="251">
        <v>3797</v>
      </c>
      <c r="B3801" s="266" t="s">
        <v>14392</v>
      </c>
      <c r="C3801" s="263" t="s">
        <v>30947</v>
      </c>
      <c r="D3801" s="269" t="s">
        <v>30948</v>
      </c>
      <c r="E3801" s="251" t="s">
        <v>4100</v>
      </c>
      <c r="F3801" s="258" t="s">
        <v>7557</v>
      </c>
      <c r="G3801" s="263" t="s">
        <v>2820</v>
      </c>
      <c r="H3801" s="270" t="s">
        <v>7235</v>
      </c>
    </row>
    <row r="3802" spans="1:8">
      <c r="A3802" s="251">
        <v>3798</v>
      </c>
      <c r="B3802" s="266" t="s">
        <v>14392</v>
      </c>
      <c r="C3802" s="263" t="s">
        <v>30949</v>
      </c>
      <c r="D3802" s="263" t="s">
        <v>30950</v>
      </c>
      <c r="E3802" s="258" t="s">
        <v>167</v>
      </c>
      <c r="F3802" s="261" t="s">
        <v>22</v>
      </c>
      <c r="G3802" s="262" t="s">
        <v>23</v>
      </c>
      <c r="H3802" s="270" t="s">
        <v>7235</v>
      </c>
    </row>
    <row r="3803" spans="1:8">
      <c r="A3803" s="251">
        <v>3799</v>
      </c>
      <c r="B3803" s="266" t="s">
        <v>14392</v>
      </c>
      <c r="C3803" s="263" t="s">
        <v>30951</v>
      </c>
      <c r="D3803" s="263" t="s">
        <v>30952</v>
      </c>
      <c r="E3803" s="265" t="s">
        <v>7545</v>
      </c>
      <c r="F3803" s="270" t="s">
        <v>227</v>
      </c>
      <c r="G3803" s="263" t="s">
        <v>23</v>
      </c>
      <c r="H3803" s="270" t="s">
        <v>7235</v>
      </c>
    </row>
    <row r="3804" spans="1:8">
      <c r="A3804" s="251">
        <v>3800</v>
      </c>
      <c r="B3804" s="266" t="s">
        <v>14392</v>
      </c>
      <c r="C3804" s="264" t="s">
        <v>30953</v>
      </c>
      <c r="D3804" s="263" t="s">
        <v>30954</v>
      </c>
      <c r="E3804" s="261" t="s">
        <v>90</v>
      </c>
      <c r="F3804" s="261" t="s">
        <v>22</v>
      </c>
      <c r="G3804" s="262" t="s">
        <v>23</v>
      </c>
      <c r="H3804" s="270" t="s">
        <v>7235</v>
      </c>
    </row>
    <row r="3805" spans="1:8">
      <c r="A3805" s="251">
        <v>3801</v>
      </c>
      <c r="B3805" s="266" t="s">
        <v>14392</v>
      </c>
      <c r="C3805" s="263" t="s">
        <v>30955</v>
      </c>
      <c r="D3805" s="269" t="s">
        <v>30956</v>
      </c>
      <c r="E3805" s="251" t="s">
        <v>1438</v>
      </c>
      <c r="F3805" s="266" t="s">
        <v>1431</v>
      </c>
      <c r="G3805" s="267" t="s">
        <v>1432</v>
      </c>
      <c r="H3805" s="270" t="s">
        <v>7235</v>
      </c>
    </row>
    <row r="3806" spans="1:8">
      <c r="A3806" s="251">
        <v>3802</v>
      </c>
      <c r="B3806" s="266" t="s">
        <v>14392</v>
      </c>
      <c r="C3806" s="263" t="s">
        <v>30957</v>
      </c>
      <c r="D3806" s="263" t="s">
        <v>30958</v>
      </c>
      <c r="E3806" s="258" t="s">
        <v>4817</v>
      </c>
      <c r="F3806" s="266" t="s">
        <v>1564</v>
      </c>
      <c r="G3806" s="267" t="s">
        <v>23</v>
      </c>
      <c r="H3806" s="270" t="s">
        <v>7235</v>
      </c>
    </row>
    <row r="3807" spans="1:8">
      <c r="A3807" s="251">
        <v>3803</v>
      </c>
      <c r="B3807" s="266" t="s">
        <v>14392</v>
      </c>
      <c r="C3807" s="263" t="s">
        <v>30959</v>
      </c>
      <c r="D3807" s="263" t="s">
        <v>30960</v>
      </c>
      <c r="E3807" s="251" t="s">
        <v>1735</v>
      </c>
      <c r="F3807" s="258" t="s">
        <v>1736</v>
      </c>
      <c r="G3807" s="267" t="s">
        <v>1432</v>
      </c>
      <c r="H3807" s="270" t="s">
        <v>7235</v>
      </c>
    </row>
    <row r="3808" spans="1:8">
      <c r="A3808" s="251">
        <v>3804</v>
      </c>
      <c r="B3808" s="266" t="s">
        <v>14392</v>
      </c>
      <c r="C3808" s="269" t="s">
        <v>30961</v>
      </c>
      <c r="D3808" s="263" t="s">
        <v>30962</v>
      </c>
      <c r="E3808" s="258" t="s">
        <v>7524</v>
      </c>
      <c r="F3808" s="258" t="s">
        <v>78</v>
      </c>
      <c r="G3808" s="263" t="s">
        <v>23</v>
      </c>
      <c r="H3808" s="270" t="s">
        <v>7235</v>
      </c>
    </row>
    <row r="3809" spans="1:8">
      <c r="A3809" s="251">
        <v>3805</v>
      </c>
      <c r="B3809" s="266" t="s">
        <v>14392</v>
      </c>
      <c r="C3809" s="269" t="s">
        <v>30963</v>
      </c>
      <c r="D3809" s="269" t="s">
        <v>30964</v>
      </c>
      <c r="E3809" s="266" t="s">
        <v>322</v>
      </c>
      <c r="F3809" s="270" t="s">
        <v>323</v>
      </c>
      <c r="G3809" s="263" t="s">
        <v>23</v>
      </c>
      <c r="H3809" s="270" t="s">
        <v>7235</v>
      </c>
    </row>
    <row r="3810" spans="1:8">
      <c r="A3810" s="251">
        <v>3806</v>
      </c>
      <c r="B3810" s="266" t="s">
        <v>14392</v>
      </c>
      <c r="C3810" s="269" t="s">
        <v>30965</v>
      </c>
      <c r="D3810" s="269" t="s">
        <v>30966</v>
      </c>
      <c r="E3810" s="266" t="s">
        <v>322</v>
      </c>
      <c r="F3810" s="270" t="s">
        <v>323</v>
      </c>
      <c r="G3810" s="263" t="s">
        <v>23</v>
      </c>
      <c r="H3810" s="270" t="s">
        <v>7235</v>
      </c>
    </row>
    <row r="3811" spans="1:8">
      <c r="A3811" s="251">
        <v>3807</v>
      </c>
      <c r="B3811" s="266" t="s">
        <v>14392</v>
      </c>
      <c r="C3811" s="269" t="s">
        <v>30967</v>
      </c>
      <c r="D3811" s="269" t="s">
        <v>30968</v>
      </c>
      <c r="E3811" s="265" t="s">
        <v>506</v>
      </c>
      <c r="F3811" s="258" t="s">
        <v>145</v>
      </c>
      <c r="G3811" s="263" t="s">
        <v>23</v>
      </c>
      <c r="H3811" s="270" t="s">
        <v>7235</v>
      </c>
    </row>
    <row r="3812" spans="1:8">
      <c r="A3812" s="251">
        <v>3808</v>
      </c>
      <c r="B3812" s="266" t="s">
        <v>14392</v>
      </c>
      <c r="C3812" s="269" t="s">
        <v>30969</v>
      </c>
      <c r="D3812" s="263" t="s">
        <v>30970</v>
      </c>
      <c r="E3812" s="266" t="s">
        <v>666</v>
      </c>
      <c r="F3812" s="266" t="s">
        <v>216</v>
      </c>
      <c r="G3812" s="263" t="s">
        <v>23</v>
      </c>
      <c r="H3812" s="270" t="s">
        <v>7235</v>
      </c>
    </row>
    <row r="3813" spans="1:8">
      <c r="A3813" s="251">
        <v>3809</v>
      </c>
      <c r="B3813" s="266" t="s">
        <v>14392</v>
      </c>
      <c r="C3813" s="263" t="s">
        <v>30971</v>
      </c>
      <c r="D3813" s="263" t="s">
        <v>30972</v>
      </c>
      <c r="E3813" s="266" t="s">
        <v>21</v>
      </c>
      <c r="F3813" s="261" t="s">
        <v>22</v>
      </c>
      <c r="G3813" s="262" t="s">
        <v>23</v>
      </c>
      <c r="H3813" s="270" t="s">
        <v>7235</v>
      </c>
    </row>
    <row r="3814" spans="1:8">
      <c r="A3814" s="251">
        <v>3810</v>
      </c>
      <c r="B3814" s="266" t="s">
        <v>14392</v>
      </c>
      <c r="C3814" s="278" t="s">
        <v>30973</v>
      </c>
      <c r="D3814" s="269" t="s">
        <v>30974</v>
      </c>
      <c r="E3814" s="274" t="s">
        <v>4088</v>
      </c>
      <c r="F3814" s="258" t="s">
        <v>2844</v>
      </c>
      <c r="G3814" s="267" t="s">
        <v>2820</v>
      </c>
      <c r="H3814" s="270" t="s">
        <v>7235</v>
      </c>
    </row>
    <row r="3815" spans="1:8">
      <c r="A3815" s="251">
        <v>3811</v>
      </c>
      <c r="B3815" s="266" t="s">
        <v>14392</v>
      </c>
      <c r="C3815" s="269" t="s">
        <v>30975</v>
      </c>
      <c r="D3815" s="269" t="s">
        <v>30976</v>
      </c>
      <c r="E3815" s="270" t="s">
        <v>6793</v>
      </c>
      <c r="F3815" s="270" t="s">
        <v>117</v>
      </c>
      <c r="G3815" s="263" t="s">
        <v>23</v>
      </c>
      <c r="H3815" s="270" t="s">
        <v>7235</v>
      </c>
    </row>
    <row r="3816" spans="1:8">
      <c r="A3816" s="251">
        <v>3812</v>
      </c>
      <c r="B3816" s="266" t="s">
        <v>14392</v>
      </c>
      <c r="C3816" s="263" t="s">
        <v>30977</v>
      </c>
      <c r="D3816" s="269" t="s">
        <v>30978</v>
      </c>
      <c r="E3816" s="271" t="s">
        <v>1468</v>
      </c>
      <c r="F3816" s="266" t="s">
        <v>1431</v>
      </c>
      <c r="G3816" s="267" t="s">
        <v>1432</v>
      </c>
      <c r="H3816" s="270" t="s">
        <v>7235</v>
      </c>
    </row>
    <row r="3817" spans="1:8">
      <c r="A3817" s="251">
        <v>3813</v>
      </c>
      <c r="B3817" s="266" t="s">
        <v>14392</v>
      </c>
      <c r="C3817" s="263" t="s">
        <v>30979</v>
      </c>
      <c r="D3817" s="269" t="s">
        <v>30980</v>
      </c>
      <c r="E3817" s="271" t="s">
        <v>1468</v>
      </c>
      <c r="F3817" s="266" t="s">
        <v>1431</v>
      </c>
      <c r="G3817" s="267" t="s">
        <v>1432</v>
      </c>
      <c r="H3817" s="270" t="s">
        <v>7235</v>
      </c>
    </row>
    <row r="3818" spans="1:8">
      <c r="A3818" s="251">
        <v>3814</v>
      </c>
      <c r="B3818" s="266" t="s">
        <v>14392</v>
      </c>
      <c r="C3818" s="263" t="s">
        <v>30981</v>
      </c>
      <c r="D3818" s="263" t="s">
        <v>30982</v>
      </c>
      <c r="E3818" s="265" t="s">
        <v>7545</v>
      </c>
      <c r="F3818" s="270" t="s">
        <v>227</v>
      </c>
      <c r="G3818" s="263" t="s">
        <v>23</v>
      </c>
      <c r="H3818" s="270" t="s">
        <v>7235</v>
      </c>
    </row>
    <row r="3819" spans="1:8">
      <c r="A3819" s="251">
        <v>3815</v>
      </c>
      <c r="B3819" s="266" t="s">
        <v>14392</v>
      </c>
      <c r="C3819" s="269" t="s">
        <v>30983</v>
      </c>
      <c r="D3819" s="269" t="s">
        <v>30984</v>
      </c>
      <c r="E3819" s="258" t="s">
        <v>27968</v>
      </c>
      <c r="F3819" s="266" t="s">
        <v>1431</v>
      </c>
      <c r="G3819" s="267" t="s">
        <v>1432</v>
      </c>
      <c r="H3819" s="270" t="s">
        <v>7235</v>
      </c>
    </row>
    <row r="3820" spans="1:8">
      <c r="A3820" s="251">
        <v>3816</v>
      </c>
      <c r="B3820" s="266" t="s">
        <v>14392</v>
      </c>
      <c r="C3820" s="263" t="s">
        <v>30985</v>
      </c>
      <c r="D3820" s="263" t="s">
        <v>30986</v>
      </c>
      <c r="E3820" s="265" t="s">
        <v>42</v>
      </c>
      <c r="F3820" s="261" t="s">
        <v>22</v>
      </c>
      <c r="G3820" s="262" t="s">
        <v>23</v>
      </c>
      <c r="H3820" s="270" t="s">
        <v>7235</v>
      </c>
    </row>
    <row r="3821" spans="1:8">
      <c r="A3821" s="251">
        <v>3817</v>
      </c>
      <c r="B3821" s="266" t="s">
        <v>14392</v>
      </c>
      <c r="C3821" s="263" t="s">
        <v>30987</v>
      </c>
      <c r="D3821" s="269" t="s">
        <v>30988</v>
      </c>
      <c r="E3821" s="265" t="s">
        <v>7554</v>
      </c>
      <c r="F3821" s="258" t="s">
        <v>78</v>
      </c>
      <c r="G3821" s="263" t="s">
        <v>23</v>
      </c>
      <c r="H3821" s="270" t="s">
        <v>7235</v>
      </c>
    </row>
    <row r="3822" spans="1:8">
      <c r="A3822" s="251">
        <v>3818</v>
      </c>
      <c r="B3822" s="266" t="s">
        <v>14392</v>
      </c>
      <c r="C3822" s="263" t="s">
        <v>30989</v>
      </c>
      <c r="D3822" s="269" t="s">
        <v>30990</v>
      </c>
      <c r="E3822" s="251" t="s">
        <v>4100</v>
      </c>
      <c r="F3822" s="258" t="s">
        <v>7557</v>
      </c>
      <c r="G3822" s="263" t="s">
        <v>2820</v>
      </c>
      <c r="H3822" s="270" t="s">
        <v>7235</v>
      </c>
    </row>
    <row r="3823" spans="1:8">
      <c r="A3823" s="251">
        <v>3819</v>
      </c>
      <c r="B3823" s="266" t="s">
        <v>14392</v>
      </c>
      <c r="C3823" s="263" t="s">
        <v>30991</v>
      </c>
      <c r="D3823" s="269" t="s">
        <v>30992</v>
      </c>
      <c r="E3823" s="265" t="s">
        <v>42</v>
      </c>
      <c r="F3823" s="261" t="s">
        <v>22</v>
      </c>
      <c r="G3823" s="262" t="s">
        <v>23</v>
      </c>
      <c r="H3823" s="270" t="s">
        <v>7235</v>
      </c>
    </row>
    <row r="3824" spans="1:8">
      <c r="A3824" s="251">
        <v>3820</v>
      </c>
      <c r="B3824" s="266" t="s">
        <v>14392</v>
      </c>
      <c r="C3824" s="269" t="s">
        <v>30993</v>
      </c>
      <c r="D3824" s="269" t="s">
        <v>30994</v>
      </c>
      <c r="E3824" s="265" t="s">
        <v>646</v>
      </c>
      <c r="F3824" s="266" t="s">
        <v>3719</v>
      </c>
      <c r="G3824" s="263" t="s">
        <v>2820</v>
      </c>
      <c r="H3824" s="270" t="s">
        <v>7235</v>
      </c>
    </row>
    <row r="3825" spans="1:8">
      <c r="A3825" s="251">
        <v>3821</v>
      </c>
      <c r="B3825" s="266" t="s">
        <v>14392</v>
      </c>
      <c r="C3825" s="263" t="s">
        <v>30995</v>
      </c>
      <c r="D3825" s="263" t="s">
        <v>30996</v>
      </c>
      <c r="E3825" s="265" t="s">
        <v>33</v>
      </c>
      <c r="F3825" s="261" t="s">
        <v>22</v>
      </c>
      <c r="G3825" s="262" t="s">
        <v>23</v>
      </c>
      <c r="H3825" s="270" t="s">
        <v>7235</v>
      </c>
    </row>
    <row r="3826" spans="1:8">
      <c r="A3826" s="251">
        <v>3822</v>
      </c>
      <c r="B3826" s="266" t="s">
        <v>14392</v>
      </c>
      <c r="C3826" s="269" t="s">
        <v>30997</v>
      </c>
      <c r="D3826" s="263" t="s">
        <v>30998</v>
      </c>
      <c r="E3826" s="266" t="s">
        <v>2191</v>
      </c>
      <c r="F3826" s="258" t="s">
        <v>2188</v>
      </c>
      <c r="G3826" s="267" t="s">
        <v>1432</v>
      </c>
      <c r="H3826" s="270" t="s">
        <v>7235</v>
      </c>
    </row>
    <row r="3827" spans="1:8">
      <c r="A3827" s="251">
        <v>3823</v>
      </c>
      <c r="B3827" s="266" t="s">
        <v>14392</v>
      </c>
      <c r="C3827" s="269" t="s">
        <v>30999</v>
      </c>
      <c r="D3827" s="269" t="s">
        <v>31000</v>
      </c>
      <c r="E3827" s="251" t="s">
        <v>4100</v>
      </c>
      <c r="F3827" s="258" t="s">
        <v>7557</v>
      </c>
      <c r="G3827" s="263" t="s">
        <v>2820</v>
      </c>
      <c r="H3827" s="270" t="s">
        <v>7235</v>
      </c>
    </row>
    <row r="3828" spans="1:8">
      <c r="A3828" s="251">
        <v>3824</v>
      </c>
      <c r="B3828" s="266" t="s">
        <v>14392</v>
      </c>
      <c r="C3828" s="269" t="s">
        <v>31001</v>
      </c>
      <c r="D3828" s="269" t="s">
        <v>31002</v>
      </c>
      <c r="E3828" s="270" t="s">
        <v>7586</v>
      </c>
      <c r="F3828" s="266" t="s">
        <v>216</v>
      </c>
      <c r="G3828" s="263" t="s">
        <v>23</v>
      </c>
      <c r="H3828" s="270" t="s">
        <v>7235</v>
      </c>
    </row>
    <row r="3829" spans="1:8">
      <c r="A3829" s="251">
        <v>3825</v>
      </c>
      <c r="B3829" s="266" t="s">
        <v>14392</v>
      </c>
      <c r="C3829" s="269" t="s">
        <v>31003</v>
      </c>
      <c r="D3829" s="269" t="s">
        <v>31004</v>
      </c>
      <c r="E3829" s="270" t="s">
        <v>7589</v>
      </c>
      <c r="F3829" s="266" t="s">
        <v>560</v>
      </c>
      <c r="G3829" s="263" t="s">
        <v>23</v>
      </c>
      <c r="H3829" s="270" t="s">
        <v>7235</v>
      </c>
    </row>
    <row r="3830" spans="1:8">
      <c r="A3830" s="251">
        <v>3826</v>
      </c>
      <c r="B3830" s="266" t="s">
        <v>14392</v>
      </c>
      <c r="C3830" s="269" t="s">
        <v>31005</v>
      </c>
      <c r="D3830" s="263" t="s">
        <v>31006</v>
      </c>
      <c r="E3830" s="265" t="s">
        <v>1182</v>
      </c>
      <c r="F3830" s="258" t="s">
        <v>145</v>
      </c>
      <c r="G3830" s="263" t="s">
        <v>23</v>
      </c>
      <c r="H3830" s="270" t="s">
        <v>7235</v>
      </c>
    </row>
    <row r="3831" spans="1:8">
      <c r="A3831" s="251">
        <v>3827</v>
      </c>
      <c r="B3831" s="266" t="s">
        <v>14392</v>
      </c>
      <c r="C3831" s="269" t="s">
        <v>31007</v>
      </c>
      <c r="D3831" s="269" t="s">
        <v>31008</v>
      </c>
      <c r="E3831" s="251" t="s">
        <v>7604</v>
      </c>
      <c r="F3831" s="270" t="s">
        <v>97</v>
      </c>
      <c r="G3831" s="263" t="s">
        <v>23</v>
      </c>
      <c r="H3831" s="270" t="s">
        <v>7235</v>
      </c>
    </row>
    <row r="3832" spans="1:8">
      <c r="A3832" s="251">
        <v>3828</v>
      </c>
      <c r="B3832" s="266" t="s">
        <v>14392</v>
      </c>
      <c r="C3832" s="269" t="s">
        <v>31009</v>
      </c>
      <c r="D3832" s="263" t="s">
        <v>31010</v>
      </c>
      <c r="E3832" s="266" t="s">
        <v>7312</v>
      </c>
      <c r="F3832" s="258" t="s">
        <v>1049</v>
      </c>
      <c r="G3832" s="263" t="s">
        <v>23</v>
      </c>
      <c r="H3832" s="270" t="s">
        <v>7235</v>
      </c>
    </row>
    <row r="3833" spans="1:8">
      <c r="A3833" s="251">
        <v>3829</v>
      </c>
      <c r="B3833" s="266" t="s">
        <v>14392</v>
      </c>
      <c r="C3833" s="263" t="s">
        <v>31011</v>
      </c>
      <c r="D3833" s="263" t="s">
        <v>31012</v>
      </c>
      <c r="E3833" s="265" t="s">
        <v>42</v>
      </c>
      <c r="F3833" s="261" t="s">
        <v>22</v>
      </c>
      <c r="G3833" s="262" t="s">
        <v>23</v>
      </c>
      <c r="H3833" s="270" t="s">
        <v>7235</v>
      </c>
    </row>
    <row r="3834" spans="1:8">
      <c r="A3834" s="251">
        <v>3830</v>
      </c>
      <c r="B3834" s="266" t="s">
        <v>14392</v>
      </c>
      <c r="C3834" s="269" t="s">
        <v>31013</v>
      </c>
      <c r="D3834" s="269" t="s">
        <v>31014</v>
      </c>
      <c r="E3834" s="265" t="s">
        <v>42</v>
      </c>
      <c r="F3834" s="261" t="s">
        <v>22</v>
      </c>
      <c r="G3834" s="262" t="s">
        <v>23</v>
      </c>
      <c r="H3834" s="270" t="s">
        <v>7235</v>
      </c>
    </row>
    <row r="3835" spans="1:8">
      <c r="A3835" s="251">
        <v>3831</v>
      </c>
      <c r="B3835" s="266" t="s">
        <v>14392</v>
      </c>
      <c r="C3835" s="269" t="s">
        <v>31015</v>
      </c>
      <c r="D3835" s="269" t="s">
        <v>31016</v>
      </c>
      <c r="E3835" s="258" t="s">
        <v>7626</v>
      </c>
      <c r="F3835" s="270" t="s">
        <v>227</v>
      </c>
      <c r="G3835" s="263" t="s">
        <v>23</v>
      </c>
      <c r="H3835" s="270" t="s">
        <v>7235</v>
      </c>
    </row>
    <row r="3836" spans="1:8">
      <c r="A3836" s="251">
        <v>3832</v>
      </c>
      <c r="B3836" s="266" t="s">
        <v>14392</v>
      </c>
      <c r="C3836" s="269" t="s">
        <v>31017</v>
      </c>
      <c r="D3836" s="269" t="s">
        <v>31018</v>
      </c>
      <c r="E3836" s="270" t="s">
        <v>2208</v>
      </c>
      <c r="F3836" s="270" t="s">
        <v>300</v>
      </c>
      <c r="G3836" s="263" t="s">
        <v>23</v>
      </c>
      <c r="H3836" s="270" t="s">
        <v>7235</v>
      </c>
    </row>
    <row r="3837" spans="1:8">
      <c r="A3837" s="251">
        <v>3833</v>
      </c>
      <c r="B3837" s="266" t="s">
        <v>14392</v>
      </c>
      <c r="C3837" s="269" t="s">
        <v>31019</v>
      </c>
      <c r="D3837" s="269" t="s">
        <v>31020</v>
      </c>
      <c r="E3837" s="270" t="s">
        <v>184</v>
      </c>
      <c r="F3837" s="270" t="s">
        <v>78</v>
      </c>
      <c r="G3837" s="263" t="s">
        <v>23</v>
      </c>
      <c r="H3837" s="270" t="s">
        <v>7235</v>
      </c>
    </row>
    <row r="3838" spans="1:8">
      <c r="A3838" s="251">
        <v>3834</v>
      </c>
      <c r="B3838" s="266" t="s">
        <v>14392</v>
      </c>
      <c r="C3838" s="269" t="s">
        <v>31021</v>
      </c>
      <c r="D3838" s="269" t="s">
        <v>31022</v>
      </c>
      <c r="E3838" s="258" t="s">
        <v>7626</v>
      </c>
      <c r="F3838" s="270" t="s">
        <v>227</v>
      </c>
      <c r="G3838" s="263" t="s">
        <v>23</v>
      </c>
      <c r="H3838" s="270" t="s">
        <v>7235</v>
      </c>
    </row>
    <row r="3839" spans="1:8">
      <c r="A3839" s="251">
        <v>3835</v>
      </c>
      <c r="B3839" s="266" t="s">
        <v>14392</v>
      </c>
      <c r="C3839" s="269" t="s">
        <v>31023</v>
      </c>
      <c r="D3839" s="263" t="s">
        <v>31024</v>
      </c>
      <c r="E3839" s="265" t="s">
        <v>33</v>
      </c>
      <c r="F3839" s="261" t="s">
        <v>22</v>
      </c>
      <c r="G3839" s="262" t="s">
        <v>23</v>
      </c>
      <c r="H3839" s="270" t="s">
        <v>7235</v>
      </c>
    </row>
    <row r="3840" spans="1:8">
      <c r="A3840" s="251">
        <v>3836</v>
      </c>
      <c r="B3840" s="266" t="s">
        <v>14392</v>
      </c>
      <c r="C3840" s="278" t="s">
        <v>31025</v>
      </c>
      <c r="D3840" s="263" t="s">
        <v>31026</v>
      </c>
      <c r="E3840" s="265" t="s">
        <v>195</v>
      </c>
      <c r="F3840" s="261" t="s">
        <v>22</v>
      </c>
      <c r="G3840" s="262" t="s">
        <v>23</v>
      </c>
      <c r="H3840" s="270" t="s">
        <v>7235</v>
      </c>
    </row>
    <row r="3841" spans="1:8">
      <c r="A3841" s="251">
        <v>3837</v>
      </c>
      <c r="B3841" s="266" t="s">
        <v>14392</v>
      </c>
      <c r="C3841" s="278" t="s">
        <v>31027</v>
      </c>
      <c r="D3841" s="263" t="s">
        <v>31028</v>
      </c>
      <c r="E3841" s="265" t="s">
        <v>195</v>
      </c>
      <c r="F3841" s="261" t="s">
        <v>22</v>
      </c>
      <c r="G3841" s="262" t="s">
        <v>23</v>
      </c>
      <c r="H3841" s="270" t="s">
        <v>7235</v>
      </c>
    </row>
    <row r="3842" spans="1:8">
      <c r="A3842" s="251">
        <v>3838</v>
      </c>
      <c r="B3842" s="266" t="s">
        <v>14392</v>
      </c>
      <c r="C3842" s="263" t="s">
        <v>31029</v>
      </c>
      <c r="D3842" s="263" t="s">
        <v>31030</v>
      </c>
      <c r="E3842" s="265" t="s">
        <v>42</v>
      </c>
      <c r="F3842" s="261" t="s">
        <v>22</v>
      </c>
      <c r="G3842" s="262" t="s">
        <v>23</v>
      </c>
      <c r="H3842" s="270" t="s">
        <v>7235</v>
      </c>
    </row>
    <row r="3843" spans="1:8">
      <c r="A3843" s="251">
        <v>3839</v>
      </c>
      <c r="B3843" s="266" t="s">
        <v>14392</v>
      </c>
      <c r="C3843" s="269" t="s">
        <v>31031</v>
      </c>
      <c r="D3843" s="263" t="s">
        <v>31032</v>
      </c>
      <c r="E3843" s="265" t="s">
        <v>7638</v>
      </c>
      <c r="F3843" s="270" t="s">
        <v>117</v>
      </c>
      <c r="G3843" s="263" t="s">
        <v>23</v>
      </c>
      <c r="H3843" s="270" t="s">
        <v>7235</v>
      </c>
    </row>
    <row r="3844" spans="1:8">
      <c r="A3844" s="251">
        <v>3840</v>
      </c>
      <c r="B3844" s="266" t="s">
        <v>14392</v>
      </c>
      <c r="C3844" s="278" t="s">
        <v>31033</v>
      </c>
      <c r="D3844" s="263" t="s">
        <v>31034</v>
      </c>
      <c r="E3844" s="266" t="s">
        <v>21</v>
      </c>
      <c r="F3844" s="261" t="s">
        <v>22</v>
      </c>
      <c r="G3844" s="262" t="s">
        <v>23</v>
      </c>
      <c r="H3844" s="270" t="s">
        <v>7235</v>
      </c>
    </row>
    <row r="3845" spans="1:8">
      <c r="A3845" s="251">
        <v>3841</v>
      </c>
      <c r="B3845" s="266" t="s">
        <v>14392</v>
      </c>
      <c r="C3845" s="275" t="s">
        <v>31035</v>
      </c>
      <c r="D3845" s="269" t="s">
        <v>31036</v>
      </c>
      <c r="E3845" s="258" t="s">
        <v>352</v>
      </c>
      <c r="F3845" s="265" t="s">
        <v>352</v>
      </c>
      <c r="G3845" s="263" t="s">
        <v>23</v>
      </c>
      <c r="H3845" s="270" t="s">
        <v>7235</v>
      </c>
    </row>
    <row r="3846" spans="1:8">
      <c r="A3846" s="251">
        <v>3842</v>
      </c>
      <c r="B3846" s="266" t="s">
        <v>14392</v>
      </c>
      <c r="C3846" s="263" t="s">
        <v>31037</v>
      </c>
      <c r="D3846" s="263" t="s">
        <v>31038</v>
      </c>
      <c r="E3846" s="261" t="s">
        <v>30</v>
      </c>
      <c r="F3846" s="261" t="s">
        <v>22</v>
      </c>
      <c r="G3846" s="262" t="s">
        <v>23</v>
      </c>
      <c r="H3846" s="270" t="s">
        <v>7235</v>
      </c>
    </row>
    <row r="3847" spans="1:8">
      <c r="A3847" s="251">
        <v>3843</v>
      </c>
      <c r="B3847" s="266" t="s">
        <v>14392</v>
      </c>
      <c r="C3847" s="263" t="s">
        <v>31039</v>
      </c>
      <c r="D3847" s="263" t="s">
        <v>31040</v>
      </c>
      <c r="E3847" s="266" t="s">
        <v>55</v>
      </c>
      <c r="F3847" s="261" t="s">
        <v>22</v>
      </c>
      <c r="G3847" s="262" t="s">
        <v>23</v>
      </c>
      <c r="H3847" s="270" t="s">
        <v>7235</v>
      </c>
    </row>
    <row r="3848" spans="1:8">
      <c r="A3848" s="251">
        <v>3844</v>
      </c>
      <c r="B3848" s="266" t="s">
        <v>14392</v>
      </c>
      <c r="C3848" s="269" t="s">
        <v>31041</v>
      </c>
      <c r="D3848" s="263" t="s">
        <v>31042</v>
      </c>
      <c r="E3848" s="258" t="s">
        <v>7524</v>
      </c>
      <c r="F3848" s="258" t="s">
        <v>78</v>
      </c>
      <c r="G3848" s="263" t="s">
        <v>23</v>
      </c>
      <c r="H3848" s="270" t="s">
        <v>7235</v>
      </c>
    </row>
    <row r="3849" spans="1:8">
      <c r="A3849" s="251">
        <v>3845</v>
      </c>
      <c r="B3849" s="266" t="s">
        <v>14392</v>
      </c>
      <c r="C3849" s="269" t="s">
        <v>31043</v>
      </c>
      <c r="D3849" s="263" t="s">
        <v>31044</v>
      </c>
      <c r="E3849" s="270" t="s">
        <v>72</v>
      </c>
      <c r="F3849" s="261" t="s">
        <v>22</v>
      </c>
      <c r="G3849" s="262" t="s">
        <v>23</v>
      </c>
      <c r="H3849" s="270" t="s">
        <v>7235</v>
      </c>
    </row>
    <row r="3850" spans="1:8">
      <c r="A3850" s="251">
        <v>3846</v>
      </c>
      <c r="B3850" s="266" t="s">
        <v>14392</v>
      </c>
      <c r="C3850" s="269" t="s">
        <v>31045</v>
      </c>
      <c r="D3850" s="269" t="s">
        <v>31046</v>
      </c>
      <c r="E3850" s="265" t="s">
        <v>42</v>
      </c>
      <c r="F3850" s="261" t="s">
        <v>22</v>
      </c>
      <c r="G3850" s="262" t="s">
        <v>23</v>
      </c>
      <c r="H3850" s="270" t="s">
        <v>7235</v>
      </c>
    </row>
    <row r="3851" spans="1:8">
      <c r="A3851" s="251">
        <v>3847</v>
      </c>
      <c r="B3851" s="266" t="s">
        <v>14392</v>
      </c>
      <c r="C3851" s="263" t="s">
        <v>31047</v>
      </c>
      <c r="D3851" s="263" t="s">
        <v>31048</v>
      </c>
      <c r="E3851" s="265" t="s">
        <v>33</v>
      </c>
      <c r="F3851" s="261" t="s">
        <v>22</v>
      </c>
      <c r="G3851" s="262" t="s">
        <v>23</v>
      </c>
      <c r="H3851" s="270" t="s">
        <v>7235</v>
      </c>
    </row>
    <row r="3852" spans="1:8">
      <c r="A3852" s="251">
        <v>3848</v>
      </c>
      <c r="B3852" s="266" t="s">
        <v>14392</v>
      </c>
      <c r="C3852" s="263" t="s">
        <v>31049</v>
      </c>
      <c r="D3852" s="263" t="s">
        <v>31050</v>
      </c>
      <c r="E3852" s="261" t="s">
        <v>200</v>
      </c>
      <c r="F3852" s="261" t="s">
        <v>22</v>
      </c>
      <c r="G3852" s="262" t="s">
        <v>23</v>
      </c>
      <c r="H3852" s="270" t="s">
        <v>7235</v>
      </c>
    </row>
    <row r="3853" spans="1:8">
      <c r="A3853" s="251">
        <v>3849</v>
      </c>
      <c r="B3853" s="266" t="s">
        <v>14392</v>
      </c>
      <c r="C3853" s="263" t="s">
        <v>31051</v>
      </c>
      <c r="D3853" s="263" t="s">
        <v>31052</v>
      </c>
      <c r="E3853" s="258" t="s">
        <v>340</v>
      </c>
      <c r="F3853" s="270" t="s">
        <v>97</v>
      </c>
      <c r="G3853" s="263" t="s">
        <v>23</v>
      </c>
      <c r="H3853" s="270" t="s">
        <v>7235</v>
      </c>
    </row>
    <row r="3854" spans="1:8">
      <c r="A3854" s="251">
        <v>3850</v>
      </c>
      <c r="B3854" s="266" t="s">
        <v>14392</v>
      </c>
      <c r="C3854" s="263" t="s">
        <v>31053</v>
      </c>
      <c r="D3854" s="263" t="s">
        <v>31054</v>
      </c>
      <c r="E3854" s="260" t="s">
        <v>87</v>
      </c>
      <c r="F3854" s="261" t="s">
        <v>22</v>
      </c>
      <c r="G3854" s="262" t="s">
        <v>23</v>
      </c>
      <c r="H3854" s="270" t="s">
        <v>7235</v>
      </c>
    </row>
    <row r="3855" spans="1:8">
      <c r="A3855" s="251">
        <v>3851</v>
      </c>
      <c r="B3855" s="266" t="s">
        <v>14392</v>
      </c>
      <c r="C3855" s="263" t="s">
        <v>30963</v>
      </c>
      <c r="D3855" s="263" t="s">
        <v>31055</v>
      </c>
      <c r="E3855" s="266" t="s">
        <v>322</v>
      </c>
      <c r="F3855" s="270" t="s">
        <v>323</v>
      </c>
      <c r="G3855" s="263" t="s">
        <v>23</v>
      </c>
      <c r="H3855" s="270" t="s">
        <v>7235</v>
      </c>
    </row>
    <row r="3856" spans="1:8">
      <c r="A3856" s="251">
        <v>3852</v>
      </c>
      <c r="B3856" s="266" t="s">
        <v>14392</v>
      </c>
      <c r="C3856" s="263" t="s">
        <v>31056</v>
      </c>
      <c r="D3856" s="263" t="s">
        <v>31057</v>
      </c>
      <c r="E3856" s="261" t="s">
        <v>90</v>
      </c>
      <c r="F3856" s="261" t="s">
        <v>22</v>
      </c>
      <c r="G3856" s="262" t="s">
        <v>23</v>
      </c>
      <c r="H3856" s="270" t="s">
        <v>7235</v>
      </c>
    </row>
    <row r="3857" spans="1:8">
      <c r="A3857" s="251">
        <v>3853</v>
      </c>
      <c r="B3857" s="266" t="s">
        <v>14392</v>
      </c>
      <c r="C3857" s="267" t="s">
        <v>31058</v>
      </c>
      <c r="D3857" s="267" t="s">
        <v>31059</v>
      </c>
      <c r="E3857" s="265" t="s">
        <v>646</v>
      </c>
      <c r="F3857" s="266" t="s">
        <v>3719</v>
      </c>
      <c r="G3857" s="263" t="s">
        <v>2820</v>
      </c>
      <c r="H3857" s="270" t="s">
        <v>7235</v>
      </c>
    </row>
    <row r="3858" spans="1:8">
      <c r="A3858" s="251">
        <v>3854</v>
      </c>
      <c r="B3858" s="274" t="s">
        <v>14469</v>
      </c>
      <c r="C3858" s="293" t="s">
        <v>14470</v>
      </c>
      <c r="D3858" s="293" t="s">
        <v>14471</v>
      </c>
      <c r="E3858" s="274" t="s">
        <v>1468</v>
      </c>
      <c r="F3858" s="274" t="s">
        <v>1431</v>
      </c>
      <c r="G3858" s="305" t="s">
        <v>1432</v>
      </c>
      <c r="H3858" s="266" t="s">
        <v>8662</v>
      </c>
    </row>
    <row r="3859" spans="1:8">
      <c r="A3859" s="251">
        <v>3855</v>
      </c>
      <c r="B3859" s="274" t="s">
        <v>14469</v>
      </c>
      <c r="C3859" s="293" t="s">
        <v>14472</v>
      </c>
      <c r="D3859" s="293" t="s">
        <v>14473</v>
      </c>
      <c r="E3859" s="274" t="s">
        <v>90</v>
      </c>
      <c r="F3859" s="274" t="s">
        <v>22</v>
      </c>
      <c r="G3859" s="305" t="s">
        <v>23</v>
      </c>
      <c r="H3859" s="266" t="s">
        <v>8662</v>
      </c>
    </row>
    <row r="3860" spans="1:8">
      <c r="A3860" s="251">
        <v>3856</v>
      </c>
      <c r="B3860" s="274" t="s">
        <v>14469</v>
      </c>
      <c r="C3860" s="293" t="s">
        <v>14474</v>
      </c>
      <c r="D3860" s="293" t="s">
        <v>14475</v>
      </c>
      <c r="E3860" s="274" t="s">
        <v>134</v>
      </c>
      <c r="F3860" s="274" t="s">
        <v>78</v>
      </c>
      <c r="G3860" s="305" t="s">
        <v>23</v>
      </c>
      <c r="H3860" s="266" t="s">
        <v>8662</v>
      </c>
    </row>
    <row r="3861" spans="1:8">
      <c r="A3861" s="251">
        <v>3857</v>
      </c>
      <c r="B3861" s="274" t="s">
        <v>14469</v>
      </c>
      <c r="C3861" s="293" t="s">
        <v>14476</v>
      </c>
      <c r="D3861" s="293" t="s">
        <v>14477</v>
      </c>
      <c r="E3861" s="274" t="s">
        <v>90</v>
      </c>
      <c r="F3861" s="274" t="s">
        <v>22</v>
      </c>
      <c r="G3861" s="305" t="s">
        <v>23</v>
      </c>
      <c r="H3861" s="266" t="s">
        <v>8662</v>
      </c>
    </row>
    <row r="3862" spans="1:8">
      <c r="A3862" s="251">
        <v>3858</v>
      </c>
      <c r="B3862" s="274" t="s">
        <v>14469</v>
      </c>
      <c r="C3862" s="293" t="s">
        <v>14478</v>
      </c>
      <c r="D3862" s="293" t="s">
        <v>14479</v>
      </c>
      <c r="E3862" s="273" t="s">
        <v>523</v>
      </c>
      <c r="F3862" s="274" t="s">
        <v>524</v>
      </c>
      <c r="G3862" s="305" t="s">
        <v>23</v>
      </c>
      <c r="H3862" s="266" t="s">
        <v>8662</v>
      </c>
    </row>
    <row r="3863" spans="1:8">
      <c r="A3863" s="251">
        <v>3859</v>
      </c>
      <c r="B3863" s="274" t="s">
        <v>14469</v>
      </c>
      <c r="C3863" s="293" t="s">
        <v>14480</v>
      </c>
      <c r="D3863" s="293" t="s">
        <v>14481</v>
      </c>
      <c r="E3863" s="274" t="s">
        <v>4107</v>
      </c>
      <c r="F3863" s="274" t="s">
        <v>117</v>
      </c>
      <c r="G3863" s="305" t="s">
        <v>23</v>
      </c>
      <c r="H3863" s="266" t="s">
        <v>8662</v>
      </c>
    </row>
    <row r="3864" spans="1:8">
      <c r="A3864" s="251">
        <v>3860</v>
      </c>
      <c r="B3864" s="274" t="s">
        <v>14469</v>
      </c>
      <c r="C3864" s="293" t="s">
        <v>14482</v>
      </c>
      <c r="D3864" s="293" t="s">
        <v>14483</v>
      </c>
      <c r="E3864" s="274" t="s">
        <v>87</v>
      </c>
      <c r="F3864" s="274" t="s">
        <v>22</v>
      </c>
      <c r="G3864" s="305" t="s">
        <v>23</v>
      </c>
      <c r="H3864" s="266" t="s">
        <v>8662</v>
      </c>
    </row>
    <row r="3865" spans="1:8">
      <c r="A3865" s="251">
        <v>3861</v>
      </c>
      <c r="B3865" s="274" t="s">
        <v>14469</v>
      </c>
      <c r="C3865" s="293" t="s">
        <v>14484</v>
      </c>
      <c r="D3865" s="293" t="s">
        <v>14485</v>
      </c>
      <c r="E3865" s="274" t="s">
        <v>260</v>
      </c>
      <c r="F3865" s="274" t="s">
        <v>22</v>
      </c>
      <c r="G3865" s="305" t="s">
        <v>23</v>
      </c>
      <c r="H3865" s="266" t="s">
        <v>8662</v>
      </c>
    </row>
    <row r="3866" spans="1:8">
      <c r="A3866" s="251">
        <v>3862</v>
      </c>
      <c r="B3866" s="274" t="s">
        <v>14469</v>
      </c>
      <c r="C3866" s="293" t="s">
        <v>14486</v>
      </c>
      <c r="D3866" s="293" t="s">
        <v>14487</v>
      </c>
      <c r="E3866" s="274" t="s">
        <v>666</v>
      </c>
      <c r="F3866" s="274" t="s">
        <v>216</v>
      </c>
      <c r="G3866" s="305" t="s">
        <v>23</v>
      </c>
      <c r="H3866" s="266" t="s">
        <v>8662</v>
      </c>
    </row>
    <row r="3867" spans="1:8">
      <c r="A3867" s="251">
        <v>3863</v>
      </c>
      <c r="B3867" s="274" t="s">
        <v>14469</v>
      </c>
      <c r="C3867" s="293" t="s">
        <v>14488</v>
      </c>
      <c r="D3867" s="293" t="s">
        <v>14489</v>
      </c>
      <c r="E3867" s="274" t="s">
        <v>1468</v>
      </c>
      <c r="F3867" s="274" t="s">
        <v>1431</v>
      </c>
      <c r="G3867" s="305" t="s">
        <v>1432</v>
      </c>
      <c r="H3867" s="266" t="s">
        <v>8662</v>
      </c>
    </row>
    <row r="3868" spans="1:8">
      <c r="A3868" s="251">
        <v>3864</v>
      </c>
      <c r="B3868" s="274" t="s">
        <v>14469</v>
      </c>
      <c r="C3868" s="293" t="s">
        <v>14490</v>
      </c>
      <c r="D3868" s="293" t="s">
        <v>14491</v>
      </c>
      <c r="E3868" s="274" t="s">
        <v>316</v>
      </c>
      <c r="F3868" s="274" t="s">
        <v>227</v>
      </c>
      <c r="G3868" s="305" t="s">
        <v>23</v>
      </c>
      <c r="H3868" s="266" t="s">
        <v>8662</v>
      </c>
    </row>
    <row r="3869" spans="1:8">
      <c r="A3869" s="251">
        <v>3865</v>
      </c>
      <c r="B3869" s="274" t="s">
        <v>14469</v>
      </c>
      <c r="C3869" s="293" t="s">
        <v>14492</v>
      </c>
      <c r="D3869" s="293" t="s">
        <v>14493</v>
      </c>
      <c r="E3869" s="274" t="s">
        <v>4100</v>
      </c>
      <c r="F3869" s="274" t="s">
        <v>2819</v>
      </c>
      <c r="G3869" s="305" t="s">
        <v>2820</v>
      </c>
      <c r="H3869" s="266" t="s">
        <v>8662</v>
      </c>
    </row>
    <row r="3870" spans="1:8">
      <c r="A3870" s="251">
        <v>3866</v>
      </c>
      <c r="B3870" s="274" t="s">
        <v>14469</v>
      </c>
      <c r="C3870" s="293" t="s">
        <v>14494</v>
      </c>
      <c r="D3870" s="293" t="s">
        <v>14495</v>
      </c>
      <c r="E3870" s="274" t="s">
        <v>30</v>
      </c>
      <c r="F3870" s="274" t="s">
        <v>22</v>
      </c>
      <c r="G3870" s="305" t="s">
        <v>23</v>
      </c>
      <c r="H3870" s="266" t="s">
        <v>8662</v>
      </c>
    </row>
    <row r="3871" spans="1:8">
      <c r="A3871" s="251">
        <v>3867</v>
      </c>
      <c r="B3871" s="274" t="s">
        <v>14469</v>
      </c>
      <c r="C3871" s="293" t="s">
        <v>14496</v>
      </c>
      <c r="D3871" s="293" t="s">
        <v>14497</v>
      </c>
      <c r="E3871" s="274" t="s">
        <v>33</v>
      </c>
      <c r="F3871" s="274" t="s">
        <v>22</v>
      </c>
      <c r="G3871" s="305" t="s">
        <v>23</v>
      </c>
      <c r="H3871" s="266" t="s">
        <v>8662</v>
      </c>
    </row>
    <row r="3872" spans="1:8">
      <c r="A3872" s="251">
        <v>3868</v>
      </c>
      <c r="B3872" s="274" t="s">
        <v>14469</v>
      </c>
      <c r="C3872" s="293" t="s">
        <v>14498</v>
      </c>
      <c r="D3872" s="293" t="s">
        <v>14499</v>
      </c>
      <c r="E3872" s="274" t="s">
        <v>200</v>
      </c>
      <c r="F3872" s="274" t="s">
        <v>22</v>
      </c>
      <c r="G3872" s="305" t="s">
        <v>23</v>
      </c>
      <c r="H3872" s="266" t="s">
        <v>8662</v>
      </c>
    </row>
    <row r="3873" spans="1:8">
      <c r="A3873" s="251">
        <v>3869</v>
      </c>
      <c r="B3873" s="274" t="s">
        <v>14469</v>
      </c>
      <c r="C3873" s="293" t="s">
        <v>14500</v>
      </c>
      <c r="D3873" s="293" t="s">
        <v>14501</v>
      </c>
      <c r="E3873" s="260" t="s">
        <v>137</v>
      </c>
      <c r="F3873" s="274" t="s">
        <v>97</v>
      </c>
      <c r="G3873" s="305" t="s">
        <v>23</v>
      </c>
      <c r="H3873" s="266" t="s">
        <v>8662</v>
      </c>
    </row>
    <row r="3874" spans="1:8">
      <c r="A3874" s="251">
        <v>3870</v>
      </c>
      <c r="B3874" s="274" t="s">
        <v>14469</v>
      </c>
      <c r="C3874" s="293" t="s">
        <v>14502</v>
      </c>
      <c r="D3874" s="293" t="s">
        <v>14503</v>
      </c>
      <c r="E3874" s="274" t="s">
        <v>55</v>
      </c>
      <c r="F3874" s="274" t="s">
        <v>22</v>
      </c>
      <c r="G3874" s="305" t="s">
        <v>23</v>
      </c>
      <c r="H3874" s="266" t="s">
        <v>8662</v>
      </c>
    </row>
    <row r="3875" spans="1:8">
      <c r="A3875" s="251">
        <v>3871</v>
      </c>
      <c r="B3875" s="274" t="s">
        <v>14469</v>
      </c>
      <c r="C3875" s="293" t="s">
        <v>14504</v>
      </c>
      <c r="D3875" s="293" t="s">
        <v>14505</v>
      </c>
      <c r="E3875" s="274" t="s">
        <v>42</v>
      </c>
      <c r="F3875" s="274" t="s">
        <v>22</v>
      </c>
      <c r="G3875" s="305" t="s">
        <v>23</v>
      </c>
      <c r="H3875" s="266" t="s">
        <v>8662</v>
      </c>
    </row>
    <row r="3876" spans="1:8">
      <c r="A3876" s="251">
        <v>3872</v>
      </c>
      <c r="B3876" s="274" t="s">
        <v>14469</v>
      </c>
      <c r="C3876" s="293" t="s">
        <v>14506</v>
      </c>
      <c r="D3876" s="293" t="s">
        <v>14507</v>
      </c>
      <c r="E3876" s="274" t="s">
        <v>33</v>
      </c>
      <c r="F3876" s="274" t="s">
        <v>22</v>
      </c>
      <c r="G3876" s="305" t="s">
        <v>23</v>
      </c>
      <c r="H3876" s="266" t="s">
        <v>8662</v>
      </c>
    </row>
    <row r="3877" spans="1:8">
      <c r="A3877" s="251">
        <v>3873</v>
      </c>
      <c r="B3877" s="274" t="s">
        <v>14469</v>
      </c>
      <c r="C3877" s="293" t="s">
        <v>14508</v>
      </c>
      <c r="D3877" s="293" t="s">
        <v>14509</v>
      </c>
      <c r="E3877" s="274" t="s">
        <v>33</v>
      </c>
      <c r="F3877" s="274" t="s">
        <v>22</v>
      </c>
      <c r="G3877" s="305" t="s">
        <v>23</v>
      </c>
      <c r="H3877" s="266" t="s">
        <v>8662</v>
      </c>
    </row>
    <row r="3878" spans="1:8">
      <c r="A3878" s="251">
        <v>3874</v>
      </c>
      <c r="B3878" s="273" t="s">
        <v>40611</v>
      </c>
      <c r="C3878" s="303" t="s">
        <v>40612</v>
      </c>
      <c r="D3878" s="307" t="s">
        <v>40613</v>
      </c>
      <c r="E3878" s="261" t="s">
        <v>90</v>
      </c>
      <c r="F3878" s="261" t="s">
        <v>22</v>
      </c>
      <c r="G3878" s="262" t="s">
        <v>23</v>
      </c>
      <c r="H3878" s="258" t="s">
        <v>8016</v>
      </c>
    </row>
    <row r="3879" spans="1:8">
      <c r="A3879" s="251">
        <v>3875</v>
      </c>
      <c r="B3879" s="273" t="s">
        <v>40611</v>
      </c>
      <c r="C3879" s="303" t="s">
        <v>40614</v>
      </c>
      <c r="D3879" s="307" t="s">
        <v>40615</v>
      </c>
      <c r="E3879" s="266" t="s">
        <v>55</v>
      </c>
      <c r="F3879" s="261" t="s">
        <v>22</v>
      </c>
      <c r="G3879" s="262" t="s">
        <v>23</v>
      </c>
      <c r="H3879" s="258" t="s">
        <v>8016</v>
      </c>
    </row>
    <row r="3880" spans="1:8">
      <c r="A3880" s="251">
        <v>3876</v>
      </c>
      <c r="B3880" s="273" t="s">
        <v>40611</v>
      </c>
      <c r="C3880" s="303" t="s">
        <v>40616</v>
      </c>
      <c r="D3880" s="307" t="s">
        <v>40617</v>
      </c>
      <c r="E3880" s="266" t="s">
        <v>42</v>
      </c>
      <c r="F3880" s="261" t="s">
        <v>22</v>
      </c>
      <c r="G3880" s="262" t="s">
        <v>23</v>
      </c>
      <c r="H3880" s="258" t="s">
        <v>8016</v>
      </c>
    </row>
    <row r="3881" spans="1:8">
      <c r="A3881" s="251">
        <v>3877</v>
      </c>
      <c r="B3881" s="273" t="s">
        <v>40611</v>
      </c>
      <c r="C3881" s="303" t="s">
        <v>40616</v>
      </c>
      <c r="D3881" s="307" t="s">
        <v>40618</v>
      </c>
      <c r="E3881" s="266" t="s">
        <v>42</v>
      </c>
      <c r="F3881" s="261" t="s">
        <v>22</v>
      </c>
      <c r="G3881" s="262" t="s">
        <v>23</v>
      </c>
      <c r="H3881" s="258" t="s">
        <v>8016</v>
      </c>
    </row>
    <row r="3882" spans="1:8">
      <c r="A3882" s="251">
        <v>3878</v>
      </c>
      <c r="B3882" s="273" t="s">
        <v>40611</v>
      </c>
      <c r="C3882" s="303" t="s">
        <v>40619</v>
      </c>
      <c r="D3882" s="307" t="s">
        <v>40620</v>
      </c>
      <c r="E3882" s="266" t="s">
        <v>42</v>
      </c>
      <c r="F3882" s="261" t="s">
        <v>22</v>
      </c>
      <c r="G3882" s="262" t="s">
        <v>23</v>
      </c>
      <c r="H3882" s="258" t="s">
        <v>8016</v>
      </c>
    </row>
    <row r="3883" spans="1:8">
      <c r="A3883" s="251">
        <v>3879</v>
      </c>
      <c r="B3883" s="273" t="s">
        <v>40611</v>
      </c>
      <c r="C3883" s="303" t="s">
        <v>40621</v>
      </c>
      <c r="D3883" s="307" t="s">
        <v>40622</v>
      </c>
      <c r="E3883" s="266" t="s">
        <v>55</v>
      </c>
      <c r="F3883" s="261" t="s">
        <v>22</v>
      </c>
      <c r="G3883" s="262" t="s">
        <v>23</v>
      </c>
      <c r="H3883" s="258" t="s">
        <v>8016</v>
      </c>
    </row>
    <row r="3884" spans="1:8">
      <c r="A3884" s="251">
        <v>3880</v>
      </c>
      <c r="B3884" s="273" t="s">
        <v>40611</v>
      </c>
      <c r="C3884" s="303" t="s">
        <v>40623</v>
      </c>
      <c r="D3884" s="307" t="s">
        <v>40624</v>
      </c>
      <c r="E3884" s="265" t="s">
        <v>33</v>
      </c>
      <c r="F3884" s="261" t="s">
        <v>22</v>
      </c>
      <c r="G3884" s="262" t="s">
        <v>23</v>
      </c>
      <c r="H3884" s="258" t="s">
        <v>8016</v>
      </c>
    </row>
    <row r="3885" spans="1:8">
      <c r="A3885" s="251">
        <v>3881</v>
      </c>
      <c r="B3885" s="273" t="s">
        <v>40611</v>
      </c>
      <c r="C3885" s="303" t="s">
        <v>40623</v>
      </c>
      <c r="D3885" s="307" t="s">
        <v>40625</v>
      </c>
      <c r="E3885" s="265" t="s">
        <v>33</v>
      </c>
      <c r="F3885" s="261" t="s">
        <v>22</v>
      </c>
      <c r="G3885" s="262" t="s">
        <v>23</v>
      </c>
      <c r="H3885" s="258" t="s">
        <v>8016</v>
      </c>
    </row>
    <row r="3886" spans="1:8">
      <c r="A3886" s="251">
        <v>3882</v>
      </c>
      <c r="B3886" s="273" t="s">
        <v>40611</v>
      </c>
      <c r="C3886" s="303" t="s">
        <v>40626</v>
      </c>
      <c r="D3886" s="307" t="s">
        <v>40627</v>
      </c>
      <c r="E3886" s="266" t="s">
        <v>42</v>
      </c>
      <c r="F3886" s="261" t="s">
        <v>22</v>
      </c>
      <c r="G3886" s="262" t="s">
        <v>23</v>
      </c>
      <c r="H3886" s="258" t="s">
        <v>8016</v>
      </c>
    </row>
    <row r="3887" spans="1:8">
      <c r="A3887" s="251">
        <v>3883</v>
      </c>
      <c r="B3887" s="273" t="s">
        <v>40611</v>
      </c>
      <c r="C3887" s="303" t="s">
        <v>40628</v>
      </c>
      <c r="D3887" s="307" t="s">
        <v>40629</v>
      </c>
      <c r="E3887" s="266" t="s">
        <v>55</v>
      </c>
      <c r="F3887" s="261" t="s">
        <v>22</v>
      </c>
      <c r="G3887" s="262" t="s">
        <v>23</v>
      </c>
      <c r="H3887" s="258" t="s">
        <v>8016</v>
      </c>
    </row>
    <row r="3888" spans="1:8">
      <c r="A3888" s="251">
        <v>3884</v>
      </c>
      <c r="B3888" s="273" t="s">
        <v>40611</v>
      </c>
      <c r="C3888" s="303" t="s">
        <v>40630</v>
      </c>
      <c r="D3888" s="307" t="s">
        <v>40631</v>
      </c>
      <c r="E3888" s="266" t="s">
        <v>21</v>
      </c>
      <c r="F3888" s="261" t="s">
        <v>22</v>
      </c>
      <c r="G3888" s="262" t="s">
        <v>23</v>
      </c>
      <c r="H3888" s="258" t="s">
        <v>8016</v>
      </c>
    </row>
    <row r="3889" spans="1:8">
      <c r="A3889" s="251">
        <v>3885</v>
      </c>
      <c r="B3889" s="273" t="s">
        <v>40611</v>
      </c>
      <c r="C3889" s="303" t="s">
        <v>40632</v>
      </c>
      <c r="D3889" s="307" t="s">
        <v>40633</v>
      </c>
      <c r="E3889" s="261" t="s">
        <v>200</v>
      </c>
      <c r="F3889" s="261" t="s">
        <v>22</v>
      </c>
      <c r="G3889" s="262" t="s">
        <v>23</v>
      </c>
      <c r="H3889" s="258" t="s">
        <v>8016</v>
      </c>
    </row>
    <row r="3890" spans="1:8">
      <c r="A3890" s="251">
        <v>3886</v>
      </c>
      <c r="B3890" s="273" t="s">
        <v>40611</v>
      </c>
      <c r="C3890" s="303" t="s">
        <v>40634</v>
      </c>
      <c r="D3890" s="307" t="s">
        <v>40635</v>
      </c>
      <c r="E3890" s="273" t="s">
        <v>7376</v>
      </c>
      <c r="F3890" s="270" t="s">
        <v>117</v>
      </c>
      <c r="G3890" s="263" t="s">
        <v>23</v>
      </c>
      <c r="H3890" s="258" t="s">
        <v>8016</v>
      </c>
    </row>
    <row r="3891" spans="1:8">
      <c r="A3891" s="251">
        <v>3887</v>
      </c>
      <c r="B3891" s="273" t="s">
        <v>40611</v>
      </c>
      <c r="C3891" s="303" t="s">
        <v>40636</v>
      </c>
      <c r="D3891" s="307" t="s">
        <v>40637</v>
      </c>
      <c r="E3891" s="251" t="s">
        <v>319</v>
      </c>
      <c r="F3891" s="270" t="s">
        <v>300</v>
      </c>
      <c r="G3891" s="263" t="s">
        <v>23</v>
      </c>
      <c r="H3891" s="258" t="s">
        <v>8016</v>
      </c>
    </row>
    <row r="3892" spans="1:8">
      <c r="A3892" s="251">
        <v>3888</v>
      </c>
      <c r="B3892" s="273" t="s">
        <v>40611</v>
      </c>
      <c r="C3892" s="303" t="s">
        <v>40638</v>
      </c>
      <c r="D3892" s="307" t="s">
        <v>40639</v>
      </c>
      <c r="E3892" s="273" t="s">
        <v>7626</v>
      </c>
      <c r="F3892" s="270" t="s">
        <v>227</v>
      </c>
      <c r="G3892" s="263" t="s">
        <v>23</v>
      </c>
      <c r="H3892" s="258" t="s">
        <v>8016</v>
      </c>
    </row>
    <row r="3893" spans="1:8">
      <c r="A3893" s="251">
        <v>3889</v>
      </c>
      <c r="B3893" s="273" t="s">
        <v>40611</v>
      </c>
      <c r="C3893" s="303" t="s">
        <v>40640</v>
      </c>
      <c r="D3893" s="307" t="s">
        <v>40641</v>
      </c>
      <c r="E3893" s="271" t="s">
        <v>1468</v>
      </c>
      <c r="F3893" s="266" t="s">
        <v>1431</v>
      </c>
      <c r="G3893" s="267" t="s">
        <v>1432</v>
      </c>
      <c r="H3893" s="258" t="s">
        <v>8016</v>
      </c>
    </row>
    <row r="3894" spans="1:8">
      <c r="A3894" s="251">
        <v>3890</v>
      </c>
      <c r="B3894" s="273" t="s">
        <v>40611</v>
      </c>
      <c r="C3894" s="303" t="s">
        <v>40642</v>
      </c>
      <c r="D3894" s="307" t="s">
        <v>40643</v>
      </c>
      <c r="E3894" s="266" t="s">
        <v>58</v>
      </c>
      <c r="F3894" s="260" t="s">
        <v>22</v>
      </c>
      <c r="G3894" s="262" t="s">
        <v>23</v>
      </c>
      <c r="H3894" s="258" t="s">
        <v>8016</v>
      </c>
    </row>
    <row r="3895" spans="1:8">
      <c r="A3895" s="251">
        <v>3891</v>
      </c>
      <c r="B3895" s="273" t="s">
        <v>40611</v>
      </c>
      <c r="C3895" s="303" t="s">
        <v>40644</v>
      </c>
      <c r="D3895" s="307" t="s">
        <v>40645</v>
      </c>
      <c r="E3895" s="271" t="s">
        <v>1468</v>
      </c>
      <c r="F3895" s="266" t="s">
        <v>1431</v>
      </c>
      <c r="G3895" s="267" t="s">
        <v>1432</v>
      </c>
      <c r="H3895" s="258" t="s">
        <v>8016</v>
      </c>
    </row>
    <row r="3896" spans="1:8">
      <c r="A3896" s="251">
        <v>3892</v>
      </c>
      <c r="B3896" s="273" t="s">
        <v>40611</v>
      </c>
      <c r="C3896" s="303" t="s">
        <v>40646</v>
      </c>
      <c r="D3896" s="307" t="s">
        <v>40647</v>
      </c>
      <c r="E3896" s="273" t="s">
        <v>134</v>
      </c>
      <c r="F3896" s="261" t="s">
        <v>78</v>
      </c>
      <c r="G3896" s="263" t="s">
        <v>23</v>
      </c>
      <c r="H3896" s="258" t="s">
        <v>8016</v>
      </c>
    </row>
    <row r="3897" spans="1:8">
      <c r="A3897" s="251">
        <v>3893</v>
      </c>
      <c r="B3897" s="273" t="s">
        <v>40611</v>
      </c>
      <c r="C3897" s="303" t="s">
        <v>40648</v>
      </c>
      <c r="D3897" s="307" t="s">
        <v>40649</v>
      </c>
      <c r="E3897" s="273" t="s">
        <v>144</v>
      </c>
      <c r="F3897" s="258" t="s">
        <v>145</v>
      </c>
      <c r="G3897" s="263" t="s">
        <v>23</v>
      </c>
      <c r="H3897" s="258" t="s">
        <v>8016</v>
      </c>
    </row>
    <row r="3898" spans="1:8">
      <c r="A3898" s="251">
        <v>3894</v>
      </c>
      <c r="B3898" s="273" t="s">
        <v>40611</v>
      </c>
      <c r="C3898" s="303" t="s">
        <v>40626</v>
      </c>
      <c r="D3898" s="307" t="s">
        <v>40650</v>
      </c>
      <c r="E3898" s="266" t="s">
        <v>42</v>
      </c>
      <c r="F3898" s="261" t="s">
        <v>22</v>
      </c>
      <c r="G3898" s="262" t="s">
        <v>23</v>
      </c>
      <c r="H3898" s="258" t="s">
        <v>8016</v>
      </c>
    </row>
    <row r="3899" spans="1:8">
      <c r="A3899" s="251">
        <v>3895</v>
      </c>
      <c r="B3899" s="273" t="s">
        <v>40611</v>
      </c>
      <c r="C3899" s="303" t="s">
        <v>40651</v>
      </c>
      <c r="D3899" s="307" t="s">
        <v>40652</v>
      </c>
      <c r="E3899" s="266" t="s">
        <v>21</v>
      </c>
      <c r="F3899" s="261" t="s">
        <v>22</v>
      </c>
      <c r="G3899" s="262" t="s">
        <v>23</v>
      </c>
      <c r="H3899" s="258" t="s">
        <v>8016</v>
      </c>
    </row>
    <row r="3900" spans="1:8">
      <c r="A3900" s="251">
        <v>3896</v>
      </c>
      <c r="B3900" s="273" t="s">
        <v>40611</v>
      </c>
      <c r="C3900" s="303" t="s">
        <v>40630</v>
      </c>
      <c r="D3900" s="307" t="s">
        <v>40653</v>
      </c>
      <c r="E3900" s="266" t="s">
        <v>21</v>
      </c>
      <c r="F3900" s="261" t="s">
        <v>22</v>
      </c>
      <c r="G3900" s="262" t="s">
        <v>23</v>
      </c>
      <c r="H3900" s="258" t="s">
        <v>8016</v>
      </c>
    </row>
    <row r="3901" spans="1:8">
      <c r="A3901" s="251">
        <v>3897</v>
      </c>
      <c r="B3901" s="273" t="s">
        <v>40611</v>
      </c>
      <c r="C3901" s="303" t="s">
        <v>40614</v>
      </c>
      <c r="D3901" s="307" t="s">
        <v>40654</v>
      </c>
      <c r="E3901" s="266" t="s">
        <v>55</v>
      </c>
      <c r="F3901" s="261" t="s">
        <v>22</v>
      </c>
      <c r="G3901" s="262" t="s">
        <v>23</v>
      </c>
      <c r="H3901" s="258" t="s">
        <v>8016</v>
      </c>
    </row>
    <row r="3902" spans="1:8">
      <c r="A3902" s="251">
        <v>3898</v>
      </c>
      <c r="B3902" s="273" t="s">
        <v>40611</v>
      </c>
      <c r="C3902" s="303" t="s">
        <v>40655</v>
      </c>
      <c r="D3902" s="307" t="s">
        <v>40656</v>
      </c>
      <c r="E3902" s="265" t="s">
        <v>205</v>
      </c>
      <c r="F3902" s="270" t="s">
        <v>97</v>
      </c>
      <c r="G3902" s="263" t="s">
        <v>23</v>
      </c>
      <c r="H3902" s="258" t="s">
        <v>8016</v>
      </c>
    </row>
    <row r="3903" spans="1:8">
      <c r="A3903" s="251">
        <v>3899</v>
      </c>
      <c r="B3903" s="273" t="s">
        <v>40611</v>
      </c>
      <c r="C3903" s="303" t="s">
        <v>40657</v>
      </c>
      <c r="D3903" s="307" t="s">
        <v>40658</v>
      </c>
      <c r="E3903" s="271" t="s">
        <v>1468</v>
      </c>
      <c r="F3903" s="266" t="s">
        <v>1431</v>
      </c>
      <c r="G3903" s="267" t="s">
        <v>1432</v>
      </c>
      <c r="H3903" s="258" t="s">
        <v>8016</v>
      </c>
    </row>
    <row r="3904" spans="1:8">
      <c r="A3904" s="251">
        <v>3900</v>
      </c>
      <c r="B3904" s="273" t="s">
        <v>40611</v>
      </c>
      <c r="C3904" s="303" t="s">
        <v>40659</v>
      </c>
      <c r="D3904" s="307" t="s">
        <v>40660</v>
      </c>
      <c r="E3904" s="273" t="s">
        <v>7712</v>
      </c>
      <c r="F3904" s="270" t="s">
        <v>117</v>
      </c>
      <c r="G3904" s="263" t="s">
        <v>23</v>
      </c>
      <c r="H3904" s="258" t="s">
        <v>8016</v>
      </c>
    </row>
    <row r="3905" spans="1:8">
      <c r="A3905" s="251">
        <v>3901</v>
      </c>
      <c r="B3905" s="273" t="s">
        <v>40611</v>
      </c>
      <c r="C3905" s="303" t="s">
        <v>40623</v>
      </c>
      <c r="D3905" s="307" t="s">
        <v>40661</v>
      </c>
      <c r="E3905" s="265" t="s">
        <v>33</v>
      </c>
      <c r="F3905" s="261" t="s">
        <v>22</v>
      </c>
      <c r="G3905" s="262" t="s">
        <v>23</v>
      </c>
      <c r="H3905" s="258" t="s">
        <v>8016</v>
      </c>
    </row>
    <row r="3906" spans="1:8">
      <c r="A3906" s="251">
        <v>3902</v>
      </c>
      <c r="B3906" s="273" t="s">
        <v>40611</v>
      </c>
      <c r="C3906" s="303" t="s">
        <v>40626</v>
      </c>
      <c r="D3906" s="307" t="s">
        <v>40662</v>
      </c>
      <c r="E3906" s="266" t="s">
        <v>42</v>
      </c>
      <c r="F3906" s="261" t="s">
        <v>22</v>
      </c>
      <c r="G3906" s="262" t="s">
        <v>23</v>
      </c>
      <c r="H3906" s="258" t="s">
        <v>8016</v>
      </c>
    </row>
    <row r="3907" spans="1:8">
      <c r="A3907" s="251">
        <v>3903</v>
      </c>
      <c r="B3907" s="273" t="s">
        <v>40611</v>
      </c>
      <c r="C3907" s="303" t="s">
        <v>40663</v>
      </c>
      <c r="D3907" s="307" t="s">
        <v>40664</v>
      </c>
      <c r="E3907" s="273" t="s">
        <v>352</v>
      </c>
      <c r="F3907" s="265" t="s">
        <v>352</v>
      </c>
      <c r="G3907" s="263" t="s">
        <v>23</v>
      </c>
      <c r="H3907" s="258" t="s">
        <v>8016</v>
      </c>
    </row>
    <row r="3908" spans="1:8">
      <c r="A3908" s="251">
        <v>3904</v>
      </c>
      <c r="B3908" s="273" t="s">
        <v>40611</v>
      </c>
      <c r="C3908" s="303" t="s">
        <v>40665</v>
      </c>
      <c r="D3908" s="307" t="s">
        <v>40666</v>
      </c>
      <c r="E3908" s="251" t="s">
        <v>7604</v>
      </c>
      <c r="F3908" s="261" t="s">
        <v>97</v>
      </c>
      <c r="G3908" s="303" t="s">
        <v>23</v>
      </c>
      <c r="H3908" s="258" t="s">
        <v>8016</v>
      </c>
    </row>
    <row r="3909" spans="1:8">
      <c r="A3909" s="251">
        <v>3905</v>
      </c>
      <c r="B3909" s="273" t="s">
        <v>40611</v>
      </c>
      <c r="C3909" s="303" t="s">
        <v>40667</v>
      </c>
      <c r="D3909" s="307" t="s">
        <v>40668</v>
      </c>
      <c r="E3909" s="273" t="s">
        <v>22490</v>
      </c>
      <c r="F3909" s="266" t="s">
        <v>216</v>
      </c>
      <c r="G3909" s="303" t="s">
        <v>23</v>
      </c>
      <c r="H3909" s="258" t="s">
        <v>8016</v>
      </c>
    </row>
    <row r="3910" spans="1:8">
      <c r="A3910" s="251">
        <v>3906</v>
      </c>
      <c r="B3910" s="273" t="s">
        <v>40611</v>
      </c>
      <c r="C3910" s="303" t="s">
        <v>40669</v>
      </c>
      <c r="D3910" s="307" t="s">
        <v>40670</v>
      </c>
      <c r="E3910" s="265" t="s">
        <v>506</v>
      </c>
      <c r="F3910" s="258" t="s">
        <v>145</v>
      </c>
      <c r="G3910" s="263" t="s">
        <v>23</v>
      </c>
      <c r="H3910" s="258" t="s">
        <v>8016</v>
      </c>
    </row>
    <row r="3911" spans="1:8">
      <c r="A3911" s="251">
        <v>3907</v>
      </c>
      <c r="B3911" s="273" t="s">
        <v>40611</v>
      </c>
      <c r="C3911" s="303" t="s">
        <v>40671</v>
      </c>
      <c r="D3911" s="307" t="s">
        <v>40672</v>
      </c>
      <c r="E3911" s="266" t="s">
        <v>42</v>
      </c>
      <c r="F3911" s="261" t="s">
        <v>22</v>
      </c>
      <c r="G3911" s="262" t="s">
        <v>23</v>
      </c>
      <c r="H3911" s="258" t="s">
        <v>8016</v>
      </c>
    </row>
    <row r="3912" spans="1:8">
      <c r="A3912" s="251">
        <v>3908</v>
      </c>
      <c r="B3912" s="273" t="s">
        <v>40611</v>
      </c>
      <c r="C3912" s="303" t="s">
        <v>40626</v>
      </c>
      <c r="D3912" s="307" t="s">
        <v>40673</v>
      </c>
      <c r="E3912" s="266" t="s">
        <v>42</v>
      </c>
      <c r="F3912" s="261" t="s">
        <v>22</v>
      </c>
      <c r="G3912" s="262" t="s">
        <v>23</v>
      </c>
      <c r="H3912" s="258" t="s">
        <v>8016</v>
      </c>
    </row>
    <row r="3913" spans="1:8">
      <c r="A3913" s="251">
        <v>3909</v>
      </c>
      <c r="B3913" s="273" t="s">
        <v>40611</v>
      </c>
      <c r="C3913" s="303" t="s">
        <v>40614</v>
      </c>
      <c r="D3913" s="307" t="s">
        <v>40674</v>
      </c>
      <c r="E3913" s="266" t="s">
        <v>55</v>
      </c>
      <c r="F3913" s="261" t="s">
        <v>22</v>
      </c>
      <c r="G3913" s="262" t="s">
        <v>23</v>
      </c>
      <c r="H3913" s="258" t="s">
        <v>8016</v>
      </c>
    </row>
    <row r="3914" spans="1:8">
      <c r="A3914" s="251">
        <v>3910</v>
      </c>
      <c r="B3914" s="273" t="s">
        <v>40611</v>
      </c>
      <c r="C3914" s="303" t="s">
        <v>40642</v>
      </c>
      <c r="D3914" s="307" t="s">
        <v>40675</v>
      </c>
      <c r="E3914" s="266" t="s">
        <v>58</v>
      </c>
      <c r="F3914" s="261" t="s">
        <v>22</v>
      </c>
      <c r="G3914" s="262" t="s">
        <v>23</v>
      </c>
      <c r="H3914" s="258" t="s">
        <v>8016</v>
      </c>
    </row>
    <row r="3915" spans="1:8">
      <c r="A3915" s="251">
        <v>3911</v>
      </c>
      <c r="B3915" s="273" t="s">
        <v>40611</v>
      </c>
      <c r="C3915" s="303" t="s">
        <v>40676</v>
      </c>
      <c r="D3915" s="307" t="s">
        <v>40677</v>
      </c>
      <c r="E3915" s="251" t="s">
        <v>7604</v>
      </c>
      <c r="F3915" s="261" t="s">
        <v>97</v>
      </c>
      <c r="G3915" s="303" t="s">
        <v>23</v>
      </c>
      <c r="H3915" s="258" t="s">
        <v>8016</v>
      </c>
    </row>
    <row r="3916" spans="1:8">
      <c r="A3916" s="251">
        <v>3912</v>
      </c>
      <c r="B3916" s="273" t="s">
        <v>40611</v>
      </c>
      <c r="C3916" s="303" t="s">
        <v>40678</v>
      </c>
      <c r="D3916" s="307" t="s">
        <v>40679</v>
      </c>
      <c r="E3916" s="273" t="s">
        <v>117</v>
      </c>
      <c r="F3916" s="270" t="s">
        <v>117</v>
      </c>
      <c r="G3916" s="263" t="s">
        <v>23</v>
      </c>
      <c r="H3916" s="258" t="s">
        <v>8016</v>
      </c>
    </row>
    <row r="3917" spans="1:8">
      <c r="A3917" s="251">
        <v>3913</v>
      </c>
      <c r="B3917" s="273" t="s">
        <v>40611</v>
      </c>
      <c r="C3917" s="303" t="s">
        <v>40680</v>
      </c>
      <c r="D3917" s="307" t="s">
        <v>40681</v>
      </c>
      <c r="E3917" s="271" t="s">
        <v>1468</v>
      </c>
      <c r="F3917" s="266" t="s">
        <v>1431</v>
      </c>
      <c r="G3917" s="267" t="s">
        <v>1432</v>
      </c>
      <c r="H3917" s="258" t="s">
        <v>8016</v>
      </c>
    </row>
    <row r="3918" spans="1:8">
      <c r="A3918" s="251">
        <v>3914</v>
      </c>
      <c r="B3918" s="273" t="s">
        <v>40611</v>
      </c>
      <c r="C3918" s="303" t="s">
        <v>40682</v>
      </c>
      <c r="D3918" s="307" t="s">
        <v>40683</v>
      </c>
      <c r="E3918" s="261" t="s">
        <v>30</v>
      </c>
      <c r="F3918" s="261" t="s">
        <v>22</v>
      </c>
      <c r="G3918" s="262" t="s">
        <v>23</v>
      </c>
      <c r="H3918" s="258" t="s">
        <v>8016</v>
      </c>
    </row>
    <row r="3919" spans="1:8">
      <c r="A3919" s="251">
        <v>3915</v>
      </c>
      <c r="B3919" s="273" t="s">
        <v>40611</v>
      </c>
      <c r="C3919" s="303" t="s">
        <v>40684</v>
      </c>
      <c r="D3919" s="307" t="s">
        <v>40685</v>
      </c>
      <c r="E3919" s="271" t="s">
        <v>1468</v>
      </c>
      <c r="F3919" s="266" t="s">
        <v>1431</v>
      </c>
      <c r="G3919" s="267" t="s">
        <v>1432</v>
      </c>
      <c r="H3919" s="258" t="s">
        <v>8016</v>
      </c>
    </row>
    <row r="3920" spans="1:8">
      <c r="A3920" s="251">
        <v>3916</v>
      </c>
      <c r="B3920" s="273" t="s">
        <v>40611</v>
      </c>
      <c r="C3920" s="303" t="s">
        <v>40686</v>
      </c>
      <c r="D3920" s="307" t="s">
        <v>40687</v>
      </c>
      <c r="E3920" s="251" t="s">
        <v>1438</v>
      </c>
      <c r="F3920" s="266" t="s">
        <v>1431</v>
      </c>
      <c r="G3920" s="267" t="s">
        <v>1432</v>
      </c>
      <c r="H3920" s="258" t="s">
        <v>8016</v>
      </c>
    </row>
    <row r="3921" spans="1:8">
      <c r="A3921" s="251">
        <v>3917</v>
      </c>
      <c r="B3921" s="273" t="s">
        <v>40611</v>
      </c>
      <c r="C3921" s="303" t="s">
        <v>40688</v>
      </c>
      <c r="D3921" s="307" t="s">
        <v>40689</v>
      </c>
      <c r="E3921" s="273" t="s">
        <v>352</v>
      </c>
      <c r="F3921" s="265" t="s">
        <v>352</v>
      </c>
      <c r="G3921" s="263" t="s">
        <v>23</v>
      </c>
      <c r="H3921" s="258" t="s">
        <v>8016</v>
      </c>
    </row>
    <row r="3922" spans="1:8">
      <c r="A3922" s="251">
        <v>3918</v>
      </c>
      <c r="B3922" s="273" t="s">
        <v>40611</v>
      </c>
      <c r="C3922" s="303" t="s">
        <v>40690</v>
      </c>
      <c r="D3922" s="307" t="s">
        <v>40691</v>
      </c>
      <c r="E3922" s="251" t="s">
        <v>319</v>
      </c>
      <c r="F3922" s="270" t="s">
        <v>300</v>
      </c>
      <c r="G3922" s="263" t="s">
        <v>23</v>
      </c>
      <c r="H3922" s="258" t="s">
        <v>8016</v>
      </c>
    </row>
    <row r="3923" spans="1:8">
      <c r="A3923" s="251">
        <v>3919</v>
      </c>
      <c r="B3923" s="273" t="s">
        <v>40611</v>
      </c>
      <c r="C3923" s="303" t="s">
        <v>40692</v>
      </c>
      <c r="D3923" s="307" t="s">
        <v>40693</v>
      </c>
      <c r="E3923" s="273" t="s">
        <v>299</v>
      </c>
      <c r="F3923" s="273" t="s">
        <v>300</v>
      </c>
      <c r="G3923" s="263" t="s">
        <v>23</v>
      </c>
      <c r="H3923" s="258" t="s">
        <v>8016</v>
      </c>
    </row>
    <row r="3924" spans="1:8">
      <c r="A3924" s="251">
        <v>3920</v>
      </c>
      <c r="B3924" s="273" t="s">
        <v>40611</v>
      </c>
      <c r="C3924" s="303" t="s">
        <v>40694</v>
      </c>
      <c r="D3924" s="307" t="s">
        <v>40695</v>
      </c>
      <c r="E3924" s="273" t="s">
        <v>559</v>
      </c>
      <c r="F3924" s="266" t="s">
        <v>560</v>
      </c>
      <c r="G3924" s="263" t="s">
        <v>23</v>
      </c>
      <c r="H3924" s="258" t="s">
        <v>8016</v>
      </c>
    </row>
    <row r="3925" spans="1:8">
      <c r="A3925" s="251">
        <v>3921</v>
      </c>
      <c r="B3925" s="273" t="s">
        <v>40611</v>
      </c>
      <c r="C3925" s="303" t="s">
        <v>40623</v>
      </c>
      <c r="D3925" s="307" t="s">
        <v>40696</v>
      </c>
      <c r="E3925" s="265" t="s">
        <v>33</v>
      </c>
      <c r="F3925" s="261" t="s">
        <v>22</v>
      </c>
      <c r="G3925" s="262" t="s">
        <v>23</v>
      </c>
      <c r="H3925" s="258" t="s">
        <v>8016</v>
      </c>
    </row>
    <row r="3926" spans="1:8">
      <c r="A3926" s="251">
        <v>3922</v>
      </c>
      <c r="B3926" s="273" t="s">
        <v>40611</v>
      </c>
      <c r="C3926" s="303" t="s">
        <v>40623</v>
      </c>
      <c r="D3926" s="307" t="s">
        <v>40697</v>
      </c>
      <c r="E3926" s="265" t="s">
        <v>33</v>
      </c>
      <c r="F3926" s="261" t="s">
        <v>22</v>
      </c>
      <c r="G3926" s="262" t="s">
        <v>23</v>
      </c>
      <c r="H3926" s="258" t="s">
        <v>8016</v>
      </c>
    </row>
    <row r="3927" spans="1:8">
      <c r="A3927" s="251">
        <v>3923</v>
      </c>
      <c r="B3927" s="273" t="s">
        <v>40611</v>
      </c>
      <c r="C3927" s="307" t="s">
        <v>40698</v>
      </c>
      <c r="D3927" s="307" t="s">
        <v>40699</v>
      </c>
      <c r="E3927" s="273" t="s">
        <v>40140</v>
      </c>
      <c r="F3927" s="261" t="s">
        <v>78</v>
      </c>
      <c r="G3927" s="263" t="s">
        <v>23</v>
      </c>
      <c r="H3927" s="258" t="s">
        <v>8016</v>
      </c>
    </row>
    <row r="3928" spans="1:8">
      <c r="A3928" s="251">
        <v>3924</v>
      </c>
      <c r="B3928" s="273" t="s">
        <v>40611</v>
      </c>
      <c r="C3928" s="303" t="s">
        <v>40700</v>
      </c>
      <c r="D3928" s="307" t="s">
        <v>40701</v>
      </c>
      <c r="E3928" s="273" t="s">
        <v>465</v>
      </c>
      <c r="F3928" s="266" t="s">
        <v>216</v>
      </c>
      <c r="G3928" s="303" t="s">
        <v>23</v>
      </c>
      <c r="H3928" s="258" t="s">
        <v>8016</v>
      </c>
    </row>
    <row r="3929" spans="1:8">
      <c r="A3929" s="251">
        <v>3925</v>
      </c>
      <c r="B3929" s="273" t="s">
        <v>40611</v>
      </c>
      <c r="C3929" s="303" t="s">
        <v>40702</v>
      </c>
      <c r="D3929" s="307" t="s">
        <v>40703</v>
      </c>
      <c r="E3929" s="266" t="s">
        <v>666</v>
      </c>
      <c r="F3929" s="266" t="s">
        <v>216</v>
      </c>
      <c r="G3929" s="303" t="s">
        <v>23</v>
      </c>
      <c r="H3929" s="258" t="s">
        <v>8016</v>
      </c>
    </row>
    <row r="3930" spans="1:8">
      <c r="A3930" s="251">
        <v>3926</v>
      </c>
      <c r="B3930" s="273" t="s">
        <v>40611</v>
      </c>
      <c r="C3930" s="303" t="s">
        <v>40704</v>
      </c>
      <c r="D3930" s="307" t="s">
        <v>40705</v>
      </c>
      <c r="E3930" s="273" t="s">
        <v>144</v>
      </c>
      <c r="F3930" s="258" t="s">
        <v>145</v>
      </c>
      <c r="G3930" s="263" t="s">
        <v>23</v>
      </c>
      <c r="H3930" s="258" t="s">
        <v>8016</v>
      </c>
    </row>
    <row r="3931" spans="1:8">
      <c r="A3931" s="251">
        <v>3927</v>
      </c>
      <c r="B3931" s="273" t="s">
        <v>40611</v>
      </c>
      <c r="C3931" s="303" t="s">
        <v>40663</v>
      </c>
      <c r="D3931" s="307" t="s">
        <v>40706</v>
      </c>
      <c r="E3931" s="273" t="s">
        <v>352</v>
      </c>
      <c r="F3931" s="265" t="s">
        <v>352</v>
      </c>
      <c r="G3931" s="263" t="s">
        <v>23</v>
      </c>
      <c r="H3931" s="258" t="s">
        <v>8016</v>
      </c>
    </row>
    <row r="3932" spans="1:8">
      <c r="A3932" s="251">
        <v>3928</v>
      </c>
      <c r="B3932" s="273" t="s">
        <v>40611</v>
      </c>
      <c r="C3932" s="303" t="s">
        <v>40707</v>
      </c>
      <c r="D3932" s="307" t="s">
        <v>40708</v>
      </c>
      <c r="E3932" s="273" t="s">
        <v>78</v>
      </c>
      <c r="F3932" s="261" t="s">
        <v>78</v>
      </c>
      <c r="G3932" s="263" t="s">
        <v>23</v>
      </c>
      <c r="H3932" s="258" t="s">
        <v>8016</v>
      </c>
    </row>
    <row r="3933" spans="1:8">
      <c r="A3933" s="251">
        <v>3929</v>
      </c>
      <c r="B3933" s="273" t="s">
        <v>40611</v>
      </c>
      <c r="C3933" s="303" t="s">
        <v>40663</v>
      </c>
      <c r="D3933" s="307" t="s">
        <v>40709</v>
      </c>
      <c r="E3933" s="273" t="s">
        <v>352</v>
      </c>
      <c r="F3933" s="265" t="s">
        <v>352</v>
      </c>
      <c r="G3933" s="263" t="s">
        <v>23</v>
      </c>
      <c r="H3933" s="258" t="s">
        <v>8016</v>
      </c>
    </row>
    <row r="3934" spans="1:8">
      <c r="A3934" s="251">
        <v>3930</v>
      </c>
      <c r="B3934" s="273" t="s">
        <v>40611</v>
      </c>
      <c r="C3934" s="303" t="s">
        <v>40710</v>
      </c>
      <c r="D3934" s="307" t="s">
        <v>40711</v>
      </c>
      <c r="E3934" s="260" t="s">
        <v>87</v>
      </c>
      <c r="F3934" s="261" t="s">
        <v>22</v>
      </c>
      <c r="G3934" s="262" t="s">
        <v>23</v>
      </c>
      <c r="H3934" s="258" t="s">
        <v>8016</v>
      </c>
    </row>
    <row r="3935" spans="1:8">
      <c r="A3935" s="251">
        <v>3931</v>
      </c>
      <c r="B3935" s="273" t="s">
        <v>40611</v>
      </c>
      <c r="C3935" s="303" t="s">
        <v>40712</v>
      </c>
      <c r="D3935" s="307" t="s">
        <v>40713</v>
      </c>
      <c r="E3935" s="261" t="s">
        <v>22320</v>
      </c>
      <c r="F3935" s="261" t="s">
        <v>655</v>
      </c>
      <c r="G3935" s="303" t="s">
        <v>23</v>
      </c>
      <c r="H3935" s="258" t="s">
        <v>8016</v>
      </c>
    </row>
    <row r="3936" spans="1:8">
      <c r="A3936" s="251">
        <v>3932</v>
      </c>
      <c r="B3936" s="273" t="s">
        <v>40611</v>
      </c>
      <c r="C3936" s="303" t="s">
        <v>40714</v>
      </c>
      <c r="D3936" s="307" t="s">
        <v>40715</v>
      </c>
      <c r="E3936" s="261" t="s">
        <v>90</v>
      </c>
      <c r="F3936" s="261" t="s">
        <v>22</v>
      </c>
      <c r="G3936" s="262" t="s">
        <v>23</v>
      </c>
      <c r="H3936" s="258" t="s">
        <v>8016</v>
      </c>
    </row>
    <row r="3937" spans="1:8">
      <c r="A3937" s="251">
        <v>3933</v>
      </c>
      <c r="B3937" s="273" t="s">
        <v>40611</v>
      </c>
      <c r="C3937" s="303" t="s">
        <v>40716</v>
      </c>
      <c r="D3937" s="307" t="s">
        <v>40717</v>
      </c>
      <c r="E3937" s="261" t="s">
        <v>200</v>
      </c>
      <c r="F3937" s="261" t="s">
        <v>22</v>
      </c>
      <c r="G3937" s="262" t="s">
        <v>23</v>
      </c>
      <c r="H3937" s="258" t="s">
        <v>8016</v>
      </c>
    </row>
    <row r="3938" spans="1:8">
      <c r="A3938" s="251">
        <v>3934</v>
      </c>
      <c r="B3938" s="273" t="s">
        <v>40611</v>
      </c>
      <c r="C3938" s="303" t="s">
        <v>40718</v>
      </c>
      <c r="D3938" s="307" t="s">
        <v>40719</v>
      </c>
      <c r="E3938" s="273" t="s">
        <v>523</v>
      </c>
      <c r="F3938" s="273" t="s">
        <v>524</v>
      </c>
      <c r="G3938" s="303" t="s">
        <v>23</v>
      </c>
      <c r="H3938" s="258" t="s">
        <v>8016</v>
      </c>
    </row>
    <row r="3939" spans="1:8">
      <c r="A3939" s="251">
        <v>3935</v>
      </c>
      <c r="B3939" s="273" t="s">
        <v>40611</v>
      </c>
      <c r="C3939" s="303" t="s">
        <v>40623</v>
      </c>
      <c r="D3939" s="307" t="s">
        <v>40720</v>
      </c>
      <c r="E3939" s="265" t="s">
        <v>33</v>
      </c>
      <c r="F3939" s="261" t="s">
        <v>22</v>
      </c>
      <c r="G3939" s="262" t="s">
        <v>23</v>
      </c>
      <c r="H3939" s="258" t="s">
        <v>8016</v>
      </c>
    </row>
    <row r="3940" spans="1:8">
      <c r="A3940" s="251">
        <v>3936</v>
      </c>
      <c r="B3940" s="273" t="s">
        <v>40611</v>
      </c>
      <c r="C3940" s="303" t="s">
        <v>40642</v>
      </c>
      <c r="D3940" s="307" t="s">
        <v>40721</v>
      </c>
      <c r="E3940" s="266" t="s">
        <v>58</v>
      </c>
      <c r="F3940" s="261" t="s">
        <v>22</v>
      </c>
      <c r="G3940" s="262" t="s">
        <v>23</v>
      </c>
      <c r="H3940" s="258" t="s">
        <v>8016</v>
      </c>
    </row>
    <row r="3941" spans="1:8">
      <c r="A3941" s="251">
        <v>3937</v>
      </c>
      <c r="B3941" s="273" t="s">
        <v>40611</v>
      </c>
      <c r="C3941" s="303" t="s">
        <v>40722</v>
      </c>
      <c r="D3941" s="307" t="s">
        <v>40723</v>
      </c>
      <c r="E3941" s="271" t="s">
        <v>1468</v>
      </c>
      <c r="F3941" s="266" t="s">
        <v>1431</v>
      </c>
      <c r="G3941" s="267" t="s">
        <v>1432</v>
      </c>
      <c r="H3941" s="258" t="s">
        <v>8016</v>
      </c>
    </row>
    <row r="3942" spans="1:8">
      <c r="A3942" s="251">
        <v>3938</v>
      </c>
      <c r="B3942" s="273" t="s">
        <v>40611</v>
      </c>
      <c r="C3942" s="303" t="s">
        <v>40724</v>
      </c>
      <c r="D3942" s="307" t="s">
        <v>40725</v>
      </c>
      <c r="E3942" s="265" t="s">
        <v>33</v>
      </c>
      <c r="F3942" s="261" t="s">
        <v>22</v>
      </c>
      <c r="G3942" s="262" t="s">
        <v>23</v>
      </c>
      <c r="H3942" s="258" t="s">
        <v>8016</v>
      </c>
    </row>
    <row r="3943" spans="1:8">
      <c r="A3943" s="251">
        <v>3939</v>
      </c>
      <c r="B3943" s="273" t="s">
        <v>40611</v>
      </c>
      <c r="C3943" s="303" t="s">
        <v>40726</v>
      </c>
      <c r="D3943" s="307" t="s">
        <v>40727</v>
      </c>
      <c r="E3943" s="251" t="s">
        <v>319</v>
      </c>
      <c r="F3943" s="270" t="s">
        <v>300</v>
      </c>
      <c r="G3943" s="263" t="s">
        <v>23</v>
      </c>
      <c r="H3943" s="258" t="s">
        <v>8016</v>
      </c>
    </row>
    <row r="3944" spans="1:8">
      <c r="A3944" s="251">
        <v>3940</v>
      </c>
      <c r="B3944" s="273" t="s">
        <v>40611</v>
      </c>
      <c r="C3944" s="303" t="s">
        <v>40728</v>
      </c>
      <c r="D3944" s="307" t="s">
        <v>40729</v>
      </c>
      <c r="E3944" s="273" t="s">
        <v>300</v>
      </c>
      <c r="F3944" s="273" t="s">
        <v>300</v>
      </c>
      <c r="G3944" s="263" t="s">
        <v>23</v>
      </c>
      <c r="H3944" s="258" t="s">
        <v>8016</v>
      </c>
    </row>
    <row r="3945" spans="1:8">
      <c r="A3945" s="251">
        <v>3941</v>
      </c>
      <c r="B3945" s="273" t="s">
        <v>40611</v>
      </c>
      <c r="C3945" s="303" t="s">
        <v>40718</v>
      </c>
      <c r="D3945" s="307" t="s">
        <v>40730</v>
      </c>
      <c r="E3945" s="273" t="s">
        <v>523</v>
      </c>
      <c r="F3945" s="273" t="s">
        <v>524</v>
      </c>
      <c r="G3945" s="303" t="s">
        <v>23</v>
      </c>
      <c r="H3945" s="258" t="s">
        <v>8016</v>
      </c>
    </row>
    <row r="3946" spans="1:8">
      <c r="A3946" s="251">
        <v>3942</v>
      </c>
      <c r="B3946" s="273" t="s">
        <v>40611</v>
      </c>
      <c r="C3946" s="303" t="s">
        <v>40731</v>
      </c>
      <c r="D3946" s="307" t="s">
        <v>40732</v>
      </c>
      <c r="E3946" s="266" t="s">
        <v>21</v>
      </c>
      <c r="F3946" s="261" t="s">
        <v>22</v>
      </c>
      <c r="G3946" s="262" t="s">
        <v>23</v>
      </c>
      <c r="H3946" s="258" t="s">
        <v>8016</v>
      </c>
    </row>
    <row r="3947" spans="1:8">
      <c r="A3947" s="251">
        <v>3943</v>
      </c>
      <c r="B3947" s="273" t="s">
        <v>40611</v>
      </c>
      <c r="C3947" s="303" t="s">
        <v>40733</v>
      </c>
      <c r="D3947" s="307" t="s">
        <v>40734</v>
      </c>
      <c r="E3947" s="273" t="s">
        <v>27784</v>
      </c>
      <c r="F3947" s="261" t="s">
        <v>78</v>
      </c>
      <c r="G3947" s="263" t="s">
        <v>23</v>
      </c>
      <c r="H3947" s="258" t="s">
        <v>8016</v>
      </c>
    </row>
    <row r="3948" spans="1:8">
      <c r="A3948" s="251">
        <v>3944</v>
      </c>
      <c r="B3948" s="273" t="s">
        <v>40611</v>
      </c>
      <c r="C3948" s="303" t="s">
        <v>40735</v>
      </c>
      <c r="D3948" s="307" t="s">
        <v>40736</v>
      </c>
      <c r="E3948" s="265" t="s">
        <v>63</v>
      </c>
      <c r="F3948" s="261" t="s">
        <v>22</v>
      </c>
      <c r="G3948" s="262" t="s">
        <v>23</v>
      </c>
      <c r="H3948" s="258" t="s">
        <v>8016</v>
      </c>
    </row>
    <row r="3949" spans="1:8">
      <c r="A3949" s="251">
        <v>3945</v>
      </c>
      <c r="B3949" s="273" t="s">
        <v>40611</v>
      </c>
      <c r="C3949" s="303" t="s">
        <v>40737</v>
      </c>
      <c r="D3949" s="307" t="s">
        <v>40738</v>
      </c>
      <c r="E3949" s="265" t="s">
        <v>195</v>
      </c>
      <c r="F3949" s="261" t="s">
        <v>22</v>
      </c>
      <c r="G3949" s="262" t="s">
        <v>23</v>
      </c>
      <c r="H3949" s="258" t="s">
        <v>8016</v>
      </c>
    </row>
    <row r="3950" spans="1:8">
      <c r="A3950" s="251">
        <v>3946</v>
      </c>
      <c r="B3950" s="273" t="s">
        <v>40611</v>
      </c>
      <c r="C3950" s="303" t="s">
        <v>40739</v>
      </c>
      <c r="D3950" s="307" t="s">
        <v>40740</v>
      </c>
      <c r="E3950" s="261" t="s">
        <v>30</v>
      </c>
      <c r="F3950" s="261" t="s">
        <v>22</v>
      </c>
      <c r="G3950" s="262" t="s">
        <v>23</v>
      </c>
      <c r="H3950" s="258" t="s">
        <v>8016</v>
      </c>
    </row>
    <row r="3951" spans="1:8">
      <c r="A3951" s="251">
        <v>3947</v>
      </c>
      <c r="B3951" s="273" t="s">
        <v>40611</v>
      </c>
      <c r="C3951" s="303" t="s">
        <v>40718</v>
      </c>
      <c r="D3951" s="307" t="s">
        <v>40741</v>
      </c>
      <c r="E3951" s="273" t="s">
        <v>523</v>
      </c>
      <c r="F3951" s="273" t="s">
        <v>524</v>
      </c>
      <c r="G3951" s="303" t="s">
        <v>23</v>
      </c>
      <c r="H3951" s="258" t="s">
        <v>8016</v>
      </c>
    </row>
    <row r="3952" spans="1:8">
      <c r="A3952" s="251">
        <v>3948</v>
      </c>
      <c r="B3952" s="273" t="s">
        <v>40611</v>
      </c>
      <c r="C3952" s="303" t="s">
        <v>40742</v>
      </c>
      <c r="D3952" s="307" t="s">
        <v>40743</v>
      </c>
      <c r="E3952" s="273" t="s">
        <v>117</v>
      </c>
      <c r="F3952" s="270" t="s">
        <v>117</v>
      </c>
      <c r="G3952" s="263" t="s">
        <v>23</v>
      </c>
      <c r="H3952" s="258" t="s">
        <v>8016</v>
      </c>
    </row>
    <row r="3953" spans="1:8">
      <c r="A3953" s="251">
        <v>3949</v>
      </c>
      <c r="B3953" s="273" t="s">
        <v>40611</v>
      </c>
      <c r="C3953" s="303" t="s">
        <v>40744</v>
      </c>
      <c r="D3953" s="307" t="s">
        <v>40745</v>
      </c>
      <c r="E3953" s="273" t="s">
        <v>560</v>
      </c>
      <c r="F3953" s="266" t="s">
        <v>560</v>
      </c>
      <c r="G3953" s="263" t="s">
        <v>23</v>
      </c>
      <c r="H3953" s="258" t="s">
        <v>8016</v>
      </c>
    </row>
    <row r="3954" spans="1:8">
      <c r="A3954" s="251">
        <v>3950</v>
      </c>
      <c r="B3954" s="273" t="s">
        <v>40611</v>
      </c>
      <c r="C3954" s="303" t="s">
        <v>40746</v>
      </c>
      <c r="D3954" s="307" t="s">
        <v>40747</v>
      </c>
      <c r="E3954" s="273" t="s">
        <v>1010</v>
      </c>
      <c r="F3954" s="261" t="s">
        <v>22</v>
      </c>
      <c r="G3954" s="262" t="s">
        <v>23</v>
      </c>
      <c r="H3954" s="258" t="s">
        <v>8016</v>
      </c>
    </row>
    <row r="3955" spans="1:8">
      <c r="A3955" s="251">
        <v>3951</v>
      </c>
      <c r="B3955" s="273" t="s">
        <v>40611</v>
      </c>
      <c r="C3955" s="303" t="s">
        <v>40748</v>
      </c>
      <c r="D3955" s="307" t="s">
        <v>40749</v>
      </c>
      <c r="E3955" s="251" t="s">
        <v>4100</v>
      </c>
      <c r="F3955" s="258" t="s">
        <v>7557</v>
      </c>
      <c r="G3955" s="263" t="s">
        <v>2820</v>
      </c>
      <c r="H3955" s="258" t="s">
        <v>8016</v>
      </c>
    </row>
    <row r="3956" spans="1:8">
      <c r="A3956" s="251">
        <v>3952</v>
      </c>
      <c r="B3956" s="273" t="s">
        <v>40611</v>
      </c>
      <c r="C3956" s="303" t="s">
        <v>40642</v>
      </c>
      <c r="D3956" s="307" t="s">
        <v>40750</v>
      </c>
      <c r="E3956" s="266" t="s">
        <v>58</v>
      </c>
      <c r="F3956" s="261" t="s">
        <v>22</v>
      </c>
      <c r="G3956" s="262" t="s">
        <v>23</v>
      </c>
      <c r="H3956" s="258" t="s">
        <v>8016</v>
      </c>
    </row>
    <row r="3957" spans="1:8">
      <c r="A3957" s="251">
        <v>3953</v>
      </c>
      <c r="B3957" s="273" t="s">
        <v>40611</v>
      </c>
      <c r="C3957" s="303" t="s">
        <v>40751</v>
      </c>
      <c r="D3957" s="307" t="s">
        <v>40752</v>
      </c>
      <c r="E3957" s="251" t="s">
        <v>4100</v>
      </c>
      <c r="F3957" s="258" t="s">
        <v>7557</v>
      </c>
      <c r="G3957" s="263" t="s">
        <v>2820</v>
      </c>
      <c r="H3957" s="258" t="s">
        <v>8016</v>
      </c>
    </row>
    <row r="3958" spans="1:8">
      <c r="A3958" s="251">
        <v>3954</v>
      </c>
      <c r="B3958" s="273" t="s">
        <v>40611</v>
      </c>
      <c r="C3958" s="303" t="s">
        <v>40753</v>
      </c>
      <c r="D3958" s="307" t="s">
        <v>40754</v>
      </c>
      <c r="E3958" s="266" t="s">
        <v>21</v>
      </c>
      <c r="F3958" s="261" t="s">
        <v>22</v>
      </c>
      <c r="G3958" s="262" t="s">
        <v>23</v>
      </c>
      <c r="H3958" s="258" t="s">
        <v>8016</v>
      </c>
    </row>
    <row r="3959" spans="1:8">
      <c r="A3959" s="251">
        <v>3955</v>
      </c>
      <c r="B3959" s="273" t="s">
        <v>40611</v>
      </c>
      <c r="C3959" s="303" t="s">
        <v>40755</v>
      </c>
      <c r="D3959" s="307" t="s">
        <v>40756</v>
      </c>
      <c r="E3959" s="265" t="s">
        <v>294</v>
      </c>
      <c r="F3959" s="270" t="s">
        <v>97</v>
      </c>
      <c r="G3959" s="263" t="s">
        <v>23</v>
      </c>
      <c r="H3959" s="258" t="s">
        <v>8016</v>
      </c>
    </row>
    <row r="3960" spans="1:8">
      <c r="A3960" s="251">
        <v>3956</v>
      </c>
      <c r="B3960" s="273" t="s">
        <v>40611</v>
      </c>
      <c r="C3960" s="303" t="s">
        <v>40757</v>
      </c>
      <c r="D3960" s="307" t="s">
        <v>40758</v>
      </c>
      <c r="E3960" s="271" t="s">
        <v>1468</v>
      </c>
      <c r="F3960" s="266" t="s">
        <v>1431</v>
      </c>
      <c r="G3960" s="267" t="s">
        <v>1432</v>
      </c>
      <c r="H3960" s="258" t="s">
        <v>8016</v>
      </c>
    </row>
    <row r="3961" spans="1:8">
      <c r="A3961" s="251">
        <v>3957</v>
      </c>
      <c r="B3961" s="273" t="s">
        <v>40611</v>
      </c>
      <c r="C3961" s="303" t="s">
        <v>40759</v>
      </c>
      <c r="D3961" s="307" t="s">
        <v>40760</v>
      </c>
      <c r="E3961" s="273" t="s">
        <v>719</v>
      </c>
      <c r="F3961" s="273" t="s">
        <v>300</v>
      </c>
      <c r="G3961" s="263" t="s">
        <v>23</v>
      </c>
      <c r="H3961" s="258" t="s">
        <v>8016</v>
      </c>
    </row>
    <row r="3962" spans="1:8">
      <c r="A3962" s="251">
        <v>3958</v>
      </c>
      <c r="B3962" s="273" t="s">
        <v>40611</v>
      </c>
      <c r="C3962" s="303" t="s">
        <v>40761</v>
      </c>
      <c r="D3962" s="307" t="s">
        <v>40762</v>
      </c>
      <c r="E3962" s="273" t="s">
        <v>184</v>
      </c>
      <c r="F3962" s="261" t="s">
        <v>78</v>
      </c>
      <c r="G3962" s="263" t="s">
        <v>23</v>
      </c>
      <c r="H3962" s="258" t="s">
        <v>8016</v>
      </c>
    </row>
    <row r="3963" spans="1:8">
      <c r="A3963" s="251">
        <v>3959</v>
      </c>
      <c r="B3963" s="273" t="s">
        <v>40611</v>
      </c>
      <c r="C3963" s="303" t="s">
        <v>40763</v>
      </c>
      <c r="D3963" s="307" t="s">
        <v>40764</v>
      </c>
      <c r="E3963" s="273" t="s">
        <v>20524</v>
      </c>
      <c r="F3963" s="261" t="s">
        <v>78</v>
      </c>
      <c r="G3963" s="263" t="s">
        <v>23</v>
      </c>
      <c r="H3963" s="258" t="s">
        <v>8016</v>
      </c>
    </row>
    <row r="3964" spans="1:8">
      <c r="A3964" s="251">
        <v>3960</v>
      </c>
      <c r="B3964" s="273" t="s">
        <v>40611</v>
      </c>
      <c r="C3964" s="303" t="s">
        <v>40765</v>
      </c>
      <c r="D3964" s="307" t="s">
        <v>40766</v>
      </c>
      <c r="E3964" s="266" t="s">
        <v>322</v>
      </c>
      <c r="F3964" s="270" t="s">
        <v>323</v>
      </c>
      <c r="G3964" s="263" t="s">
        <v>23</v>
      </c>
      <c r="H3964" s="258" t="s">
        <v>8016</v>
      </c>
    </row>
    <row r="3965" spans="1:8">
      <c r="A3965" s="251">
        <v>3961</v>
      </c>
      <c r="B3965" s="273" t="s">
        <v>40611</v>
      </c>
      <c r="C3965" s="303" t="s">
        <v>40767</v>
      </c>
      <c r="D3965" s="307" t="s">
        <v>40768</v>
      </c>
      <c r="E3965" s="273" t="s">
        <v>7509</v>
      </c>
      <c r="F3965" s="258" t="s">
        <v>7557</v>
      </c>
      <c r="G3965" s="263" t="s">
        <v>2820</v>
      </c>
      <c r="H3965" s="258" t="s">
        <v>8016</v>
      </c>
    </row>
    <row r="3966" spans="1:8">
      <c r="A3966" s="251">
        <v>3962</v>
      </c>
      <c r="B3966" s="273" t="s">
        <v>40611</v>
      </c>
      <c r="C3966" s="303" t="s">
        <v>40769</v>
      </c>
      <c r="D3966" s="307" t="s">
        <v>40770</v>
      </c>
      <c r="E3966" s="273" t="s">
        <v>1182</v>
      </c>
      <c r="F3966" s="258" t="s">
        <v>145</v>
      </c>
      <c r="G3966" s="263" t="s">
        <v>23</v>
      </c>
      <c r="H3966" s="258" t="s">
        <v>8016</v>
      </c>
    </row>
    <row r="3967" spans="1:8">
      <c r="A3967" s="251">
        <v>3963</v>
      </c>
      <c r="B3967" s="273" t="s">
        <v>40611</v>
      </c>
      <c r="C3967" s="303" t="s">
        <v>40771</v>
      </c>
      <c r="D3967" s="307" t="s">
        <v>40772</v>
      </c>
      <c r="E3967" s="266" t="s">
        <v>7495</v>
      </c>
      <c r="F3967" s="270" t="s">
        <v>4234</v>
      </c>
      <c r="G3967" s="303" t="s">
        <v>1432</v>
      </c>
      <c r="H3967" s="258" t="s">
        <v>8016</v>
      </c>
    </row>
    <row r="3968" spans="1:8">
      <c r="A3968" s="251">
        <v>3964</v>
      </c>
      <c r="B3968" s="273" t="s">
        <v>40611</v>
      </c>
      <c r="C3968" s="303" t="s">
        <v>40773</v>
      </c>
      <c r="D3968" s="307" t="s">
        <v>40774</v>
      </c>
      <c r="E3968" s="273" t="s">
        <v>7626</v>
      </c>
      <c r="F3968" s="251" t="s">
        <v>638</v>
      </c>
      <c r="G3968" s="115" t="s">
        <v>23</v>
      </c>
      <c r="H3968" s="258" t="s">
        <v>8016</v>
      </c>
    </row>
    <row r="3969" spans="1:9">
      <c r="A3969" s="251">
        <v>3965</v>
      </c>
      <c r="B3969" s="273" t="s">
        <v>40611</v>
      </c>
      <c r="C3969" s="303" t="s">
        <v>40775</v>
      </c>
      <c r="D3969" s="307" t="s">
        <v>40776</v>
      </c>
      <c r="E3969" s="265" t="s">
        <v>7554</v>
      </c>
      <c r="F3969" s="258" t="s">
        <v>78</v>
      </c>
      <c r="G3969" s="263" t="s">
        <v>23</v>
      </c>
      <c r="H3969" s="258" t="s">
        <v>8016</v>
      </c>
    </row>
    <row r="3970" spans="1:9">
      <c r="A3970" s="251">
        <v>3966</v>
      </c>
      <c r="B3970" s="273" t="s">
        <v>40611</v>
      </c>
      <c r="C3970" s="303" t="s">
        <v>40777</v>
      </c>
      <c r="D3970" s="307" t="s">
        <v>40778</v>
      </c>
      <c r="E3970" s="273" t="s">
        <v>27988</v>
      </c>
      <c r="F3970" s="266" t="s">
        <v>1431</v>
      </c>
      <c r="G3970" s="267" t="s">
        <v>1432</v>
      </c>
      <c r="H3970" s="258" t="s">
        <v>8016</v>
      </c>
    </row>
    <row r="3971" spans="1:9">
      <c r="A3971" s="251">
        <v>3967</v>
      </c>
      <c r="B3971" s="273" t="s">
        <v>40611</v>
      </c>
      <c r="C3971" s="303" t="s">
        <v>40779</v>
      </c>
      <c r="D3971" s="307" t="s">
        <v>40780</v>
      </c>
      <c r="E3971" s="266" t="s">
        <v>666</v>
      </c>
      <c r="F3971" s="266" t="s">
        <v>216</v>
      </c>
      <c r="G3971" s="303" t="s">
        <v>23</v>
      </c>
      <c r="H3971" s="258" t="s">
        <v>8016</v>
      </c>
    </row>
    <row r="3972" spans="1:9">
      <c r="A3972" s="251">
        <v>3968</v>
      </c>
      <c r="B3972" s="273" t="s">
        <v>40611</v>
      </c>
      <c r="C3972" s="303" t="s">
        <v>40781</v>
      </c>
      <c r="D3972" s="307" t="s">
        <v>40782</v>
      </c>
      <c r="E3972" s="258" t="s">
        <v>167</v>
      </c>
      <c r="F3972" s="261" t="s">
        <v>22</v>
      </c>
      <c r="G3972" s="262" t="s">
        <v>23</v>
      </c>
      <c r="H3972" s="258" t="s">
        <v>8016</v>
      </c>
    </row>
    <row r="3973" spans="1:9">
      <c r="A3973" s="251">
        <v>3969</v>
      </c>
      <c r="B3973" s="273" t="s">
        <v>40611</v>
      </c>
      <c r="C3973" s="303" t="s">
        <v>40783</v>
      </c>
      <c r="D3973" s="307" t="s">
        <v>40784</v>
      </c>
      <c r="E3973" s="251" t="s">
        <v>4100</v>
      </c>
      <c r="F3973" s="258" t="s">
        <v>7557</v>
      </c>
      <c r="G3973" s="263" t="s">
        <v>2820</v>
      </c>
      <c r="H3973" s="258" t="s">
        <v>8016</v>
      </c>
    </row>
    <row r="3974" spans="1:9">
      <c r="A3974" s="251">
        <v>3970</v>
      </c>
      <c r="B3974" s="273" t="s">
        <v>40611</v>
      </c>
      <c r="C3974" s="303" t="s">
        <v>40785</v>
      </c>
      <c r="D3974" s="307" t="s">
        <v>40786</v>
      </c>
      <c r="E3974" s="273" t="s">
        <v>7509</v>
      </c>
      <c r="F3974" s="258" t="s">
        <v>7557</v>
      </c>
      <c r="G3974" s="263" t="s">
        <v>2820</v>
      </c>
      <c r="H3974" s="258" t="s">
        <v>8016</v>
      </c>
    </row>
    <row r="3975" spans="1:9">
      <c r="A3975" s="251">
        <v>3971</v>
      </c>
      <c r="B3975" s="273" t="s">
        <v>40611</v>
      </c>
      <c r="C3975" s="303" t="s">
        <v>40787</v>
      </c>
      <c r="D3975" s="307" t="s">
        <v>40788</v>
      </c>
      <c r="E3975" s="271" t="s">
        <v>1468</v>
      </c>
      <c r="F3975" s="266" t="s">
        <v>1431</v>
      </c>
      <c r="G3975" s="267" t="s">
        <v>1432</v>
      </c>
      <c r="H3975" s="258" t="s">
        <v>8016</v>
      </c>
    </row>
    <row r="3976" spans="1:9">
      <c r="A3976" s="251">
        <v>3972</v>
      </c>
      <c r="B3976" s="273" t="s">
        <v>40611</v>
      </c>
      <c r="C3976" s="303" t="s">
        <v>40789</v>
      </c>
      <c r="D3976" s="307" t="s">
        <v>40790</v>
      </c>
      <c r="E3976" s="273" t="s">
        <v>559</v>
      </c>
      <c r="F3976" s="266" t="s">
        <v>560</v>
      </c>
      <c r="G3976" s="263" t="s">
        <v>23</v>
      </c>
      <c r="H3976" s="258" t="s">
        <v>8016</v>
      </c>
    </row>
    <row r="3977" spans="1:9">
      <c r="A3977" s="251">
        <v>3973</v>
      </c>
      <c r="B3977" s="273" t="s">
        <v>40611</v>
      </c>
      <c r="C3977" s="303" t="s">
        <v>40791</v>
      </c>
      <c r="D3977" s="307" t="s">
        <v>40792</v>
      </c>
      <c r="E3977" s="273" t="s">
        <v>1282</v>
      </c>
      <c r="F3977" s="251" t="s">
        <v>300</v>
      </c>
      <c r="G3977" s="263" t="s">
        <v>23</v>
      </c>
      <c r="H3977" s="258" t="s">
        <v>8016</v>
      </c>
    </row>
    <row r="3978" spans="1:9">
      <c r="A3978" s="251">
        <v>3974</v>
      </c>
      <c r="B3978" s="273" t="s">
        <v>40611</v>
      </c>
      <c r="C3978" s="303" t="s">
        <v>40793</v>
      </c>
      <c r="D3978" s="307" t="s">
        <v>40794</v>
      </c>
      <c r="E3978" s="265" t="s">
        <v>33</v>
      </c>
      <c r="F3978" s="261" t="s">
        <v>22</v>
      </c>
      <c r="G3978" s="262" t="s">
        <v>23</v>
      </c>
      <c r="H3978" s="258" t="s">
        <v>8016</v>
      </c>
    </row>
    <row r="3979" spans="1:9">
      <c r="A3979" s="251">
        <v>3975</v>
      </c>
      <c r="B3979" s="273" t="s">
        <v>40611</v>
      </c>
      <c r="C3979" s="303" t="s">
        <v>40795</v>
      </c>
      <c r="D3979" s="307" t="s">
        <v>40796</v>
      </c>
      <c r="E3979" s="266" t="s">
        <v>42</v>
      </c>
      <c r="F3979" s="261" t="s">
        <v>22</v>
      </c>
      <c r="G3979" s="262" t="s">
        <v>23</v>
      </c>
      <c r="H3979" s="258" t="s">
        <v>8016</v>
      </c>
    </row>
    <row r="3980" spans="1:9">
      <c r="A3980" s="251">
        <v>3976</v>
      </c>
      <c r="B3980" s="273" t="s">
        <v>40611</v>
      </c>
      <c r="C3980" s="303" t="s">
        <v>40797</v>
      </c>
      <c r="D3980" s="307" t="s">
        <v>40798</v>
      </c>
      <c r="E3980" s="274" t="s">
        <v>2831</v>
      </c>
      <c r="F3980" s="270" t="s">
        <v>2832</v>
      </c>
      <c r="G3980" s="263" t="s">
        <v>1432</v>
      </c>
      <c r="H3980" s="258" t="s">
        <v>8016</v>
      </c>
    </row>
    <row r="3981" spans="1:9" s="253" customFormat="1">
      <c r="A3981" s="251">
        <v>3977</v>
      </c>
      <c r="B3981" s="273" t="s">
        <v>40611</v>
      </c>
      <c r="C3981" s="303" t="s">
        <v>40799</v>
      </c>
      <c r="D3981" s="307" t="s">
        <v>40800</v>
      </c>
      <c r="E3981" s="273" t="s">
        <v>117</v>
      </c>
      <c r="F3981" s="270" t="s">
        <v>117</v>
      </c>
      <c r="G3981" s="263" t="s">
        <v>23</v>
      </c>
      <c r="H3981" s="258" t="s">
        <v>8016</v>
      </c>
      <c r="I3981" s="115"/>
    </row>
    <row r="3982" spans="1:9" s="253" customFormat="1">
      <c r="A3982" s="251">
        <v>3978</v>
      </c>
      <c r="B3982" s="273" t="s">
        <v>40611</v>
      </c>
      <c r="C3982" s="303" t="s">
        <v>40801</v>
      </c>
      <c r="D3982" s="307" t="s">
        <v>40802</v>
      </c>
      <c r="E3982" s="273" t="s">
        <v>646</v>
      </c>
      <c r="F3982" s="266" t="s">
        <v>3719</v>
      </c>
      <c r="G3982" s="303" t="s">
        <v>2820</v>
      </c>
      <c r="H3982" s="258" t="s">
        <v>8016</v>
      </c>
      <c r="I3982" s="115"/>
    </row>
    <row r="3983" spans="1:9" s="253" customFormat="1">
      <c r="A3983" s="251">
        <v>3979</v>
      </c>
      <c r="B3983" s="273" t="s">
        <v>40611</v>
      </c>
      <c r="C3983" s="303" t="s">
        <v>40803</v>
      </c>
      <c r="D3983" s="307" t="s">
        <v>40804</v>
      </c>
      <c r="E3983" s="273" t="s">
        <v>7609</v>
      </c>
      <c r="F3983" s="261" t="s">
        <v>78</v>
      </c>
      <c r="G3983" s="263" t="s">
        <v>23</v>
      </c>
      <c r="H3983" s="258" t="s">
        <v>8016</v>
      </c>
      <c r="I3983" s="115"/>
    </row>
    <row r="3984" spans="1:9" s="253" customFormat="1">
      <c r="A3984" s="251">
        <v>3980</v>
      </c>
      <c r="B3984" s="273" t="s">
        <v>40611</v>
      </c>
      <c r="C3984" s="303" t="s">
        <v>40805</v>
      </c>
      <c r="D3984" s="307" t="s">
        <v>40806</v>
      </c>
      <c r="E3984" s="266" t="s">
        <v>42</v>
      </c>
      <c r="F3984" s="261" t="s">
        <v>22</v>
      </c>
      <c r="G3984" s="262" t="s">
        <v>23</v>
      </c>
      <c r="H3984" s="258" t="s">
        <v>8016</v>
      </c>
      <c r="I3984" s="115"/>
    </row>
    <row r="3985" spans="1:9" s="253" customFormat="1">
      <c r="A3985" s="251">
        <v>3981</v>
      </c>
      <c r="B3985" s="273" t="s">
        <v>40611</v>
      </c>
      <c r="C3985" s="303" t="s">
        <v>40807</v>
      </c>
      <c r="D3985" s="307" t="s">
        <v>40808</v>
      </c>
      <c r="E3985" s="273" t="s">
        <v>479</v>
      </c>
      <c r="F3985" s="266" t="s">
        <v>479</v>
      </c>
      <c r="G3985" s="263" t="s">
        <v>23</v>
      </c>
      <c r="H3985" s="258" t="s">
        <v>8016</v>
      </c>
      <c r="I3985" s="115"/>
    </row>
    <row r="3986" spans="1:9" s="253" customFormat="1">
      <c r="A3986" s="251">
        <v>3982</v>
      </c>
      <c r="B3986" s="273" t="s">
        <v>40611</v>
      </c>
      <c r="C3986" s="303" t="s">
        <v>40809</v>
      </c>
      <c r="D3986" s="307" t="s">
        <v>40810</v>
      </c>
      <c r="E3986" s="273" t="s">
        <v>316</v>
      </c>
      <c r="F3986" s="270" t="s">
        <v>227</v>
      </c>
      <c r="G3986" s="263" t="s">
        <v>23</v>
      </c>
      <c r="H3986" s="258" t="s">
        <v>8016</v>
      </c>
      <c r="I3986" s="115"/>
    </row>
    <row r="3987" spans="1:9">
      <c r="A3987" s="251">
        <v>3983</v>
      </c>
      <c r="B3987" s="273" t="s">
        <v>40611</v>
      </c>
      <c r="C3987" s="303" t="s">
        <v>40811</v>
      </c>
      <c r="D3987" s="307" t="s">
        <v>40812</v>
      </c>
      <c r="E3987" s="273" t="s">
        <v>478</v>
      </c>
      <c r="F3987" s="266" t="s">
        <v>479</v>
      </c>
      <c r="G3987" s="263" t="s">
        <v>23</v>
      </c>
      <c r="H3987" s="258" t="s">
        <v>8016</v>
      </c>
    </row>
    <row r="3988" spans="1:9">
      <c r="A3988" s="251">
        <v>3984</v>
      </c>
      <c r="B3988" s="273" t="s">
        <v>40611</v>
      </c>
      <c r="C3988" s="303" t="s">
        <v>40813</v>
      </c>
      <c r="D3988" s="307" t="s">
        <v>40814</v>
      </c>
      <c r="E3988" s="270" t="s">
        <v>72</v>
      </c>
      <c r="F3988" s="261" t="s">
        <v>22</v>
      </c>
      <c r="G3988" s="262" t="s">
        <v>23</v>
      </c>
      <c r="H3988" s="258" t="s">
        <v>8016</v>
      </c>
    </row>
    <row r="3989" spans="1:9">
      <c r="A3989" s="251">
        <v>3985</v>
      </c>
      <c r="B3989" s="273" t="s">
        <v>40611</v>
      </c>
      <c r="C3989" s="303" t="s">
        <v>40707</v>
      </c>
      <c r="D3989" s="307" t="s">
        <v>40815</v>
      </c>
      <c r="E3989" s="273" t="s">
        <v>236</v>
      </c>
      <c r="F3989" s="261" t="s">
        <v>78</v>
      </c>
      <c r="G3989" s="263" t="s">
        <v>23</v>
      </c>
      <c r="H3989" s="258" t="s">
        <v>8016</v>
      </c>
    </row>
    <row r="3990" spans="1:9">
      <c r="A3990" s="251">
        <v>3986</v>
      </c>
      <c r="B3990" s="273" t="s">
        <v>40611</v>
      </c>
      <c r="C3990" s="303" t="s">
        <v>40816</v>
      </c>
      <c r="D3990" s="307" t="s">
        <v>40817</v>
      </c>
      <c r="E3990" s="265" t="s">
        <v>195</v>
      </c>
      <c r="F3990" s="261" t="s">
        <v>22</v>
      </c>
      <c r="G3990" s="262" t="s">
        <v>23</v>
      </c>
      <c r="H3990" s="258" t="s">
        <v>8016</v>
      </c>
    </row>
    <row r="3991" spans="1:9">
      <c r="A3991" s="251">
        <v>3987</v>
      </c>
      <c r="B3991" s="273" t="s">
        <v>40611</v>
      </c>
      <c r="C3991" s="303" t="s">
        <v>40818</v>
      </c>
      <c r="D3991" s="307" t="s">
        <v>40819</v>
      </c>
      <c r="E3991" s="251" t="s">
        <v>1435</v>
      </c>
      <c r="F3991" s="273" t="s">
        <v>1431</v>
      </c>
      <c r="G3991" s="303" t="s">
        <v>1432</v>
      </c>
      <c r="H3991" s="258" t="s">
        <v>8016</v>
      </c>
    </row>
    <row r="3992" spans="1:9">
      <c r="A3992" s="251">
        <v>3988</v>
      </c>
      <c r="B3992" s="273" t="s">
        <v>40611</v>
      </c>
      <c r="C3992" s="303" t="s">
        <v>40820</v>
      </c>
      <c r="D3992" s="307" t="s">
        <v>40821</v>
      </c>
      <c r="E3992" s="261" t="s">
        <v>30</v>
      </c>
      <c r="F3992" s="261" t="s">
        <v>22</v>
      </c>
      <c r="G3992" s="262" t="s">
        <v>23</v>
      </c>
      <c r="H3992" s="258" t="s">
        <v>8016</v>
      </c>
    </row>
    <row r="3993" spans="1:9">
      <c r="A3993" s="251">
        <v>3989</v>
      </c>
      <c r="B3993" s="273" t="s">
        <v>40611</v>
      </c>
      <c r="C3993" s="303" t="s">
        <v>40822</v>
      </c>
      <c r="D3993" s="307" t="s">
        <v>40823</v>
      </c>
      <c r="E3993" s="273" t="s">
        <v>38715</v>
      </c>
      <c r="F3993" s="270" t="s">
        <v>117</v>
      </c>
      <c r="G3993" s="263" t="s">
        <v>23</v>
      </c>
      <c r="H3993" s="258" t="s">
        <v>8016</v>
      </c>
    </row>
    <row r="3994" spans="1:9">
      <c r="A3994" s="251">
        <v>3990</v>
      </c>
      <c r="B3994" s="273" t="s">
        <v>40611</v>
      </c>
      <c r="C3994" s="303" t="s">
        <v>40824</v>
      </c>
      <c r="D3994" s="307" t="s">
        <v>40825</v>
      </c>
      <c r="E3994" s="273" t="s">
        <v>10150</v>
      </c>
      <c r="F3994" s="258" t="s">
        <v>7557</v>
      </c>
      <c r="G3994" s="263" t="s">
        <v>2820</v>
      </c>
      <c r="H3994" s="258" t="s">
        <v>8016</v>
      </c>
    </row>
    <row r="3995" spans="1:9">
      <c r="A3995" s="251">
        <v>3991</v>
      </c>
      <c r="B3995" s="273" t="s">
        <v>40611</v>
      </c>
      <c r="C3995" s="303" t="s">
        <v>40826</v>
      </c>
      <c r="D3995" s="307" t="s">
        <v>40827</v>
      </c>
      <c r="E3995" s="266" t="s">
        <v>42</v>
      </c>
      <c r="F3995" s="261" t="s">
        <v>22</v>
      </c>
      <c r="G3995" s="262" t="s">
        <v>23</v>
      </c>
      <c r="H3995" s="258" t="s">
        <v>8016</v>
      </c>
    </row>
    <row r="3996" spans="1:9">
      <c r="A3996" s="251">
        <v>3992</v>
      </c>
      <c r="B3996" s="273" t="s">
        <v>40611</v>
      </c>
      <c r="C3996" s="303" t="s">
        <v>40828</v>
      </c>
      <c r="D3996" s="307" t="s">
        <v>40829</v>
      </c>
      <c r="E3996" s="266" t="s">
        <v>666</v>
      </c>
      <c r="F3996" s="266" t="s">
        <v>216</v>
      </c>
      <c r="G3996" s="303" t="s">
        <v>23</v>
      </c>
      <c r="H3996" s="258" t="s">
        <v>8016</v>
      </c>
    </row>
    <row r="3997" spans="1:9">
      <c r="A3997" s="251">
        <v>3993</v>
      </c>
      <c r="B3997" s="273" t="s">
        <v>40611</v>
      </c>
      <c r="C3997" s="303" t="s">
        <v>40830</v>
      </c>
      <c r="D3997" s="307" t="s">
        <v>40831</v>
      </c>
      <c r="E3997" s="266" t="s">
        <v>55</v>
      </c>
      <c r="F3997" s="261" t="s">
        <v>22</v>
      </c>
      <c r="G3997" s="262" t="s">
        <v>23</v>
      </c>
      <c r="H3997" s="258" t="s">
        <v>8016</v>
      </c>
    </row>
    <row r="3998" spans="1:9">
      <c r="A3998" s="251">
        <v>3994</v>
      </c>
      <c r="B3998" s="273" t="s">
        <v>40611</v>
      </c>
      <c r="C3998" s="303" t="s">
        <v>40832</v>
      </c>
      <c r="D3998" s="307" t="s">
        <v>40833</v>
      </c>
      <c r="E3998" s="273" t="s">
        <v>316</v>
      </c>
      <c r="F3998" s="270" t="s">
        <v>227</v>
      </c>
      <c r="G3998" s="263" t="s">
        <v>23</v>
      </c>
      <c r="H3998" s="258" t="s">
        <v>8016</v>
      </c>
    </row>
    <row r="3999" spans="1:9">
      <c r="A3999" s="251">
        <v>3995</v>
      </c>
      <c r="B3999" s="273" t="s">
        <v>40611</v>
      </c>
      <c r="C3999" s="303" t="s">
        <v>40834</v>
      </c>
      <c r="D3999" s="307" t="s">
        <v>40835</v>
      </c>
      <c r="E3999" s="261" t="s">
        <v>30</v>
      </c>
      <c r="F3999" s="261" t="s">
        <v>22</v>
      </c>
      <c r="G3999" s="262" t="s">
        <v>23</v>
      </c>
      <c r="H3999" s="258" t="s">
        <v>8016</v>
      </c>
    </row>
    <row r="4000" spans="1:9">
      <c r="A4000" s="251">
        <v>3996</v>
      </c>
      <c r="B4000" s="273" t="s">
        <v>40611</v>
      </c>
      <c r="C4000" s="303" t="s">
        <v>40836</v>
      </c>
      <c r="D4000" s="307" t="s">
        <v>40837</v>
      </c>
      <c r="E4000" s="251" t="s">
        <v>4100</v>
      </c>
      <c r="F4000" s="258" t="s">
        <v>7557</v>
      </c>
      <c r="G4000" s="263" t="s">
        <v>2820</v>
      </c>
      <c r="H4000" s="258" t="s">
        <v>8016</v>
      </c>
    </row>
    <row r="4001" spans="1:8">
      <c r="A4001" s="251">
        <v>3997</v>
      </c>
      <c r="B4001" s="273" t="s">
        <v>40611</v>
      </c>
      <c r="C4001" s="303" t="s">
        <v>40838</v>
      </c>
      <c r="D4001" s="307" t="s">
        <v>40839</v>
      </c>
      <c r="E4001" s="265" t="s">
        <v>63</v>
      </c>
      <c r="F4001" s="261" t="s">
        <v>22</v>
      </c>
      <c r="G4001" s="262" t="s">
        <v>23</v>
      </c>
      <c r="H4001" s="258" t="s">
        <v>8016</v>
      </c>
    </row>
    <row r="4002" spans="1:8">
      <c r="A4002" s="251">
        <v>3998</v>
      </c>
      <c r="B4002" s="273" t="s">
        <v>40611</v>
      </c>
      <c r="C4002" s="303" t="s">
        <v>40684</v>
      </c>
      <c r="D4002" s="307" t="s">
        <v>40840</v>
      </c>
      <c r="E4002" s="271" t="s">
        <v>1468</v>
      </c>
      <c r="F4002" s="266" t="s">
        <v>1431</v>
      </c>
      <c r="G4002" s="267" t="s">
        <v>1432</v>
      </c>
      <c r="H4002" s="258" t="s">
        <v>8016</v>
      </c>
    </row>
    <row r="4003" spans="1:8">
      <c r="A4003" s="251">
        <v>3999</v>
      </c>
      <c r="B4003" s="273" t="s">
        <v>40611</v>
      </c>
      <c r="C4003" s="303" t="s">
        <v>40841</v>
      </c>
      <c r="D4003" s="307" t="s">
        <v>40842</v>
      </c>
      <c r="E4003" s="266" t="s">
        <v>42</v>
      </c>
      <c r="F4003" s="261" t="s">
        <v>22</v>
      </c>
      <c r="G4003" s="262" t="s">
        <v>23</v>
      </c>
      <c r="H4003" s="258" t="s">
        <v>8016</v>
      </c>
    </row>
    <row r="4004" spans="1:8">
      <c r="A4004" s="251">
        <v>4000</v>
      </c>
      <c r="B4004" s="273" t="s">
        <v>40611</v>
      </c>
      <c r="C4004" s="303" t="s">
        <v>40843</v>
      </c>
      <c r="D4004" s="307" t="s">
        <v>40844</v>
      </c>
      <c r="E4004" s="265" t="s">
        <v>33</v>
      </c>
      <c r="F4004" s="261" t="s">
        <v>22</v>
      </c>
      <c r="G4004" s="262" t="s">
        <v>23</v>
      </c>
      <c r="H4004" s="258" t="s">
        <v>8016</v>
      </c>
    </row>
    <row r="4005" spans="1:8">
      <c r="A4005" s="251">
        <v>4001</v>
      </c>
      <c r="B4005" s="273" t="s">
        <v>40611</v>
      </c>
      <c r="C4005" s="303" t="s">
        <v>40845</v>
      </c>
      <c r="D4005" s="307" t="s">
        <v>40846</v>
      </c>
      <c r="E4005" s="251" t="s">
        <v>1735</v>
      </c>
      <c r="F4005" s="258" t="s">
        <v>1736</v>
      </c>
      <c r="G4005" s="267" t="s">
        <v>1432</v>
      </c>
      <c r="H4005" s="258" t="s">
        <v>8016</v>
      </c>
    </row>
    <row r="4006" spans="1:8">
      <c r="A4006" s="251">
        <v>4002</v>
      </c>
      <c r="B4006" s="273" t="s">
        <v>40611</v>
      </c>
      <c r="C4006" s="303" t="s">
        <v>40828</v>
      </c>
      <c r="D4006" s="307" t="s">
        <v>40847</v>
      </c>
      <c r="E4006" s="266" t="s">
        <v>666</v>
      </c>
      <c r="F4006" s="266" t="s">
        <v>216</v>
      </c>
      <c r="G4006" s="303" t="s">
        <v>23</v>
      </c>
      <c r="H4006" s="258" t="s">
        <v>8016</v>
      </c>
    </row>
    <row r="4007" spans="1:8">
      <c r="A4007" s="251">
        <v>4003</v>
      </c>
      <c r="B4007" s="273" t="s">
        <v>40611</v>
      </c>
      <c r="C4007" s="303" t="s">
        <v>40848</v>
      </c>
      <c r="D4007" s="307" t="s">
        <v>40849</v>
      </c>
      <c r="E4007" s="265" t="s">
        <v>7554</v>
      </c>
      <c r="F4007" s="258" t="s">
        <v>78</v>
      </c>
      <c r="G4007" s="263" t="s">
        <v>23</v>
      </c>
      <c r="H4007" s="258" t="s">
        <v>8016</v>
      </c>
    </row>
    <row r="4008" spans="1:8">
      <c r="A4008" s="251">
        <v>4004</v>
      </c>
      <c r="B4008" s="273" t="s">
        <v>40611</v>
      </c>
      <c r="C4008" s="303" t="s">
        <v>40623</v>
      </c>
      <c r="D4008" s="307" t="s">
        <v>40850</v>
      </c>
      <c r="E4008" s="265" t="s">
        <v>33</v>
      </c>
      <c r="F4008" s="261" t="s">
        <v>22</v>
      </c>
      <c r="G4008" s="262" t="s">
        <v>23</v>
      </c>
      <c r="H4008" s="258" t="s">
        <v>8016</v>
      </c>
    </row>
    <row r="4009" spans="1:8">
      <c r="A4009" s="251">
        <v>4005</v>
      </c>
      <c r="B4009" s="273" t="s">
        <v>40611</v>
      </c>
      <c r="C4009" s="303" t="s">
        <v>40851</v>
      </c>
      <c r="D4009" s="307" t="s">
        <v>40852</v>
      </c>
      <c r="E4009" s="251" t="s">
        <v>7604</v>
      </c>
      <c r="F4009" s="261" t="s">
        <v>97</v>
      </c>
      <c r="G4009" s="303" t="s">
        <v>23</v>
      </c>
      <c r="H4009" s="258" t="s">
        <v>8016</v>
      </c>
    </row>
    <row r="4010" spans="1:8">
      <c r="A4010" s="251">
        <v>4006</v>
      </c>
      <c r="B4010" s="273" t="s">
        <v>40611</v>
      </c>
      <c r="C4010" s="303" t="s">
        <v>40853</v>
      </c>
      <c r="D4010" s="307" t="s">
        <v>13015</v>
      </c>
      <c r="E4010" s="251" t="s">
        <v>10403</v>
      </c>
      <c r="F4010" s="261" t="s">
        <v>1498</v>
      </c>
      <c r="G4010" s="267" t="s">
        <v>23</v>
      </c>
      <c r="H4010" s="258" t="s">
        <v>8016</v>
      </c>
    </row>
    <row r="4011" spans="1:8">
      <c r="A4011" s="251">
        <v>4007</v>
      </c>
      <c r="B4011" s="273" t="s">
        <v>40611</v>
      </c>
      <c r="C4011" s="303" t="s">
        <v>40854</v>
      </c>
      <c r="D4011" s="307" t="s">
        <v>40855</v>
      </c>
      <c r="E4011" s="273" t="s">
        <v>20524</v>
      </c>
      <c r="F4011" s="261" t="s">
        <v>78</v>
      </c>
      <c r="G4011" s="263" t="s">
        <v>23</v>
      </c>
      <c r="H4011" s="258" t="s">
        <v>8016</v>
      </c>
    </row>
    <row r="4012" spans="1:8">
      <c r="A4012" s="251">
        <v>4008</v>
      </c>
      <c r="B4012" s="273" t="s">
        <v>40611</v>
      </c>
      <c r="C4012" s="303" t="s">
        <v>40856</v>
      </c>
      <c r="D4012" s="307" t="s">
        <v>40857</v>
      </c>
      <c r="E4012" s="273" t="s">
        <v>241</v>
      </c>
      <c r="F4012" s="261" t="s">
        <v>78</v>
      </c>
      <c r="G4012" s="263" t="s">
        <v>23</v>
      </c>
      <c r="H4012" s="258" t="s">
        <v>8016</v>
      </c>
    </row>
    <row r="4013" spans="1:8">
      <c r="A4013" s="251">
        <v>4009</v>
      </c>
      <c r="B4013" s="273" t="s">
        <v>40611</v>
      </c>
      <c r="C4013" s="303" t="s">
        <v>40858</v>
      </c>
      <c r="D4013" s="307" t="s">
        <v>40859</v>
      </c>
      <c r="E4013" s="266" t="s">
        <v>58</v>
      </c>
      <c r="F4013" s="261" t="s">
        <v>22</v>
      </c>
      <c r="G4013" s="262" t="s">
        <v>23</v>
      </c>
      <c r="H4013" s="258" t="s">
        <v>8016</v>
      </c>
    </row>
    <row r="4014" spans="1:8">
      <c r="A4014" s="251">
        <v>4010</v>
      </c>
      <c r="B4014" s="273" t="s">
        <v>40611</v>
      </c>
      <c r="C4014" s="303" t="s">
        <v>40860</v>
      </c>
      <c r="D4014" s="307" t="s">
        <v>40861</v>
      </c>
      <c r="E4014" s="261" t="s">
        <v>90</v>
      </c>
      <c r="F4014" s="261" t="s">
        <v>22</v>
      </c>
      <c r="G4014" s="262" t="s">
        <v>23</v>
      </c>
      <c r="H4014" s="258" t="s">
        <v>8016</v>
      </c>
    </row>
    <row r="4015" spans="1:8">
      <c r="A4015" s="251">
        <v>4011</v>
      </c>
      <c r="B4015" s="273" t="s">
        <v>40611</v>
      </c>
      <c r="C4015" s="303" t="s">
        <v>40862</v>
      </c>
      <c r="D4015" s="307" t="s">
        <v>40863</v>
      </c>
      <c r="E4015" s="265" t="s">
        <v>33</v>
      </c>
      <c r="F4015" s="261" t="s">
        <v>22</v>
      </c>
      <c r="G4015" s="262" t="s">
        <v>23</v>
      </c>
      <c r="H4015" s="258" t="s">
        <v>8016</v>
      </c>
    </row>
    <row r="4016" spans="1:8">
      <c r="A4016" s="251">
        <v>4012</v>
      </c>
      <c r="B4016" s="273" t="s">
        <v>40611</v>
      </c>
      <c r="C4016" s="303" t="s">
        <v>40864</v>
      </c>
      <c r="D4016" s="307" t="s">
        <v>40865</v>
      </c>
      <c r="E4016" s="265" t="s">
        <v>33</v>
      </c>
      <c r="F4016" s="261" t="s">
        <v>22</v>
      </c>
      <c r="G4016" s="262" t="s">
        <v>23</v>
      </c>
      <c r="H4016" s="258" t="s">
        <v>8016</v>
      </c>
    </row>
    <row r="4017" spans="1:8">
      <c r="A4017" s="251">
        <v>4013</v>
      </c>
      <c r="B4017" s="273" t="s">
        <v>40611</v>
      </c>
      <c r="C4017" s="303" t="s">
        <v>40866</v>
      </c>
      <c r="D4017" s="307" t="s">
        <v>40867</v>
      </c>
      <c r="E4017" s="273" t="s">
        <v>117</v>
      </c>
      <c r="F4017" s="270" t="s">
        <v>117</v>
      </c>
      <c r="G4017" s="263" t="s">
        <v>23</v>
      </c>
      <c r="H4017" s="258" t="s">
        <v>8016</v>
      </c>
    </row>
    <row r="4018" spans="1:8">
      <c r="A4018" s="251">
        <v>4014</v>
      </c>
      <c r="B4018" s="273" t="s">
        <v>40611</v>
      </c>
      <c r="C4018" s="303" t="s">
        <v>40862</v>
      </c>
      <c r="D4018" s="307" t="s">
        <v>40868</v>
      </c>
      <c r="E4018" s="265" t="s">
        <v>33</v>
      </c>
      <c r="F4018" s="261" t="s">
        <v>22</v>
      </c>
      <c r="G4018" s="262" t="s">
        <v>23</v>
      </c>
      <c r="H4018" s="258" t="s">
        <v>8016</v>
      </c>
    </row>
    <row r="4019" spans="1:8">
      <c r="A4019" s="251">
        <v>4015</v>
      </c>
      <c r="B4019" s="273" t="s">
        <v>40611</v>
      </c>
      <c r="C4019" s="303" t="s">
        <v>40869</v>
      </c>
      <c r="D4019" s="307" t="s">
        <v>40870</v>
      </c>
      <c r="E4019" s="273" t="s">
        <v>2191</v>
      </c>
      <c r="F4019" s="258" t="s">
        <v>2188</v>
      </c>
      <c r="G4019" s="252" t="s">
        <v>1432</v>
      </c>
      <c r="H4019" s="258" t="s">
        <v>8016</v>
      </c>
    </row>
    <row r="4020" spans="1:8">
      <c r="A4020" s="251">
        <v>4016</v>
      </c>
      <c r="B4020" s="273" t="s">
        <v>40611</v>
      </c>
      <c r="C4020" s="303" t="s">
        <v>40871</v>
      </c>
      <c r="D4020" s="307" t="s">
        <v>40872</v>
      </c>
      <c r="E4020" s="251" t="s">
        <v>4100</v>
      </c>
      <c r="F4020" s="258" t="s">
        <v>7557</v>
      </c>
      <c r="G4020" s="263" t="s">
        <v>2820</v>
      </c>
      <c r="H4020" s="258" t="s">
        <v>8016</v>
      </c>
    </row>
    <row r="4021" spans="1:8">
      <c r="A4021" s="251">
        <v>4017</v>
      </c>
      <c r="B4021" s="273" t="s">
        <v>40611</v>
      </c>
      <c r="C4021" s="303" t="s">
        <v>40787</v>
      </c>
      <c r="D4021" s="307" t="s">
        <v>40873</v>
      </c>
      <c r="E4021" s="271" t="s">
        <v>1468</v>
      </c>
      <c r="F4021" s="266" t="s">
        <v>1431</v>
      </c>
      <c r="G4021" s="267" t="s">
        <v>1432</v>
      </c>
      <c r="H4021" s="258" t="s">
        <v>8016</v>
      </c>
    </row>
    <row r="4022" spans="1:8">
      <c r="A4022" s="251">
        <v>4018</v>
      </c>
      <c r="B4022" s="273" t="s">
        <v>40611</v>
      </c>
      <c r="C4022" s="303" t="s">
        <v>40718</v>
      </c>
      <c r="D4022" s="307" t="s">
        <v>40874</v>
      </c>
      <c r="E4022" s="273" t="s">
        <v>523</v>
      </c>
      <c r="F4022" s="273" t="s">
        <v>524</v>
      </c>
      <c r="G4022" s="303" t="s">
        <v>23</v>
      </c>
      <c r="H4022" s="258" t="s">
        <v>8016</v>
      </c>
    </row>
    <row r="4023" spans="1:8">
      <c r="A4023" s="251">
        <v>4019</v>
      </c>
      <c r="B4023" s="273" t="s">
        <v>40611</v>
      </c>
      <c r="C4023" s="303" t="s">
        <v>40875</v>
      </c>
      <c r="D4023" s="307" t="s">
        <v>40876</v>
      </c>
      <c r="E4023" s="273" t="s">
        <v>12068</v>
      </c>
      <c r="F4023" s="266" t="s">
        <v>5082</v>
      </c>
      <c r="G4023" s="267" t="s">
        <v>1432</v>
      </c>
      <c r="H4023" s="258" t="s">
        <v>8016</v>
      </c>
    </row>
    <row r="4024" spans="1:8">
      <c r="A4024" s="251">
        <v>4020</v>
      </c>
      <c r="B4024" s="273" t="s">
        <v>40611</v>
      </c>
      <c r="C4024" s="303" t="s">
        <v>40877</v>
      </c>
      <c r="D4024" s="307" t="s">
        <v>40878</v>
      </c>
      <c r="E4024" s="251" t="s">
        <v>2156</v>
      </c>
      <c r="F4024" s="251" t="s">
        <v>97</v>
      </c>
      <c r="G4024" s="303" t="s">
        <v>23</v>
      </c>
      <c r="H4024" s="258" t="s">
        <v>8016</v>
      </c>
    </row>
    <row r="4025" spans="1:8">
      <c r="A4025" s="251">
        <v>4021</v>
      </c>
      <c r="B4025" s="273" t="s">
        <v>40611</v>
      </c>
      <c r="C4025" s="303" t="s">
        <v>40879</v>
      </c>
      <c r="D4025" s="307" t="s">
        <v>40880</v>
      </c>
      <c r="E4025" s="273" t="s">
        <v>655</v>
      </c>
      <c r="F4025" s="273" t="s">
        <v>655</v>
      </c>
      <c r="G4025" s="303" t="s">
        <v>23</v>
      </c>
      <c r="H4025" s="258" t="s">
        <v>8016</v>
      </c>
    </row>
    <row r="4026" spans="1:8">
      <c r="A4026" s="251">
        <v>4022</v>
      </c>
      <c r="B4026" s="273" t="s">
        <v>40611</v>
      </c>
      <c r="C4026" s="303" t="s">
        <v>40881</v>
      </c>
      <c r="D4026" s="307" t="s">
        <v>40882</v>
      </c>
      <c r="E4026" s="266" t="s">
        <v>2191</v>
      </c>
      <c r="F4026" s="258" t="s">
        <v>2188</v>
      </c>
      <c r="G4026" s="267" t="s">
        <v>1432</v>
      </c>
      <c r="H4026" s="258" t="s">
        <v>8016</v>
      </c>
    </row>
    <row r="4027" spans="1:8">
      <c r="A4027" s="251">
        <v>4023</v>
      </c>
      <c r="B4027" s="273" t="s">
        <v>40611</v>
      </c>
      <c r="C4027" s="303" t="s">
        <v>40883</v>
      </c>
      <c r="D4027" s="307" t="s">
        <v>40884</v>
      </c>
      <c r="E4027" s="271" t="s">
        <v>1468</v>
      </c>
      <c r="F4027" s="266" t="s">
        <v>1431</v>
      </c>
      <c r="G4027" s="267" t="s">
        <v>1432</v>
      </c>
      <c r="H4027" s="258" t="s">
        <v>8016</v>
      </c>
    </row>
    <row r="4028" spans="1:8">
      <c r="A4028" s="251">
        <v>4024</v>
      </c>
      <c r="B4028" s="273" t="s">
        <v>40611</v>
      </c>
      <c r="C4028" s="303" t="s">
        <v>40885</v>
      </c>
      <c r="D4028" s="307" t="s">
        <v>40886</v>
      </c>
      <c r="E4028" s="266" t="s">
        <v>2191</v>
      </c>
      <c r="F4028" s="258" t="s">
        <v>2188</v>
      </c>
      <c r="G4028" s="267" t="s">
        <v>1432</v>
      </c>
      <c r="H4028" s="258" t="s">
        <v>8016</v>
      </c>
    </row>
    <row r="4029" spans="1:8">
      <c r="A4029" s="251">
        <v>4025</v>
      </c>
      <c r="B4029" s="273" t="s">
        <v>40611</v>
      </c>
      <c r="C4029" s="303" t="s">
        <v>40887</v>
      </c>
      <c r="D4029" s="307" t="s">
        <v>40888</v>
      </c>
      <c r="E4029" s="273" t="s">
        <v>40889</v>
      </c>
      <c r="F4029" s="266" t="s">
        <v>560</v>
      </c>
      <c r="G4029" s="263" t="s">
        <v>23</v>
      </c>
      <c r="H4029" s="258" t="s">
        <v>8016</v>
      </c>
    </row>
    <row r="4030" spans="1:8">
      <c r="A4030" s="251">
        <v>4026</v>
      </c>
      <c r="B4030" s="273" t="s">
        <v>40611</v>
      </c>
      <c r="C4030" s="303" t="s">
        <v>40890</v>
      </c>
      <c r="D4030" s="307" t="s">
        <v>40891</v>
      </c>
      <c r="E4030" s="266" t="s">
        <v>42</v>
      </c>
      <c r="F4030" s="261" t="s">
        <v>22</v>
      </c>
      <c r="G4030" s="262" t="s">
        <v>23</v>
      </c>
      <c r="H4030" s="258" t="s">
        <v>8016</v>
      </c>
    </row>
    <row r="4031" spans="1:8">
      <c r="A4031" s="251">
        <v>4027</v>
      </c>
      <c r="B4031" s="273" t="s">
        <v>40611</v>
      </c>
      <c r="C4031" s="303" t="s">
        <v>40892</v>
      </c>
      <c r="D4031" s="307" t="s">
        <v>40893</v>
      </c>
      <c r="E4031" s="273" t="s">
        <v>117</v>
      </c>
      <c r="F4031" s="270" t="s">
        <v>117</v>
      </c>
      <c r="G4031" s="263" t="s">
        <v>23</v>
      </c>
      <c r="H4031" s="258" t="s">
        <v>8016</v>
      </c>
    </row>
    <row r="4032" spans="1:8">
      <c r="A4032" s="251">
        <v>4028</v>
      </c>
      <c r="B4032" s="273" t="s">
        <v>40611</v>
      </c>
      <c r="C4032" s="303" t="s">
        <v>40894</v>
      </c>
      <c r="D4032" s="307" t="s">
        <v>40895</v>
      </c>
      <c r="E4032" s="273" t="s">
        <v>117</v>
      </c>
      <c r="F4032" s="270" t="s">
        <v>117</v>
      </c>
      <c r="G4032" s="263" t="s">
        <v>23</v>
      </c>
      <c r="H4032" s="258" t="s">
        <v>8016</v>
      </c>
    </row>
    <row r="4033" spans="1:8">
      <c r="A4033" s="251">
        <v>4029</v>
      </c>
      <c r="B4033" s="273" t="s">
        <v>40611</v>
      </c>
      <c r="C4033" s="303" t="s">
        <v>40896</v>
      </c>
      <c r="D4033" s="307" t="s">
        <v>40897</v>
      </c>
      <c r="E4033" s="273" t="s">
        <v>300</v>
      </c>
      <c r="F4033" s="273" t="s">
        <v>300</v>
      </c>
      <c r="G4033" s="263" t="s">
        <v>23</v>
      </c>
      <c r="H4033" s="258" t="s">
        <v>8016</v>
      </c>
    </row>
    <row r="4034" spans="1:8">
      <c r="A4034" s="251">
        <v>4030</v>
      </c>
      <c r="B4034" s="273" t="s">
        <v>40611</v>
      </c>
      <c r="C4034" s="303" t="s">
        <v>40898</v>
      </c>
      <c r="D4034" s="307" t="s">
        <v>40899</v>
      </c>
      <c r="E4034" s="261" t="s">
        <v>30</v>
      </c>
      <c r="F4034" s="261" t="s">
        <v>22</v>
      </c>
      <c r="G4034" s="262" t="s">
        <v>23</v>
      </c>
      <c r="H4034" s="258" t="s">
        <v>8016</v>
      </c>
    </row>
    <row r="4035" spans="1:8">
      <c r="A4035" s="251">
        <v>4031</v>
      </c>
      <c r="B4035" s="273" t="s">
        <v>40611</v>
      </c>
      <c r="C4035" s="303" t="s">
        <v>40900</v>
      </c>
      <c r="D4035" s="307" t="s">
        <v>40901</v>
      </c>
      <c r="E4035" s="266" t="s">
        <v>58</v>
      </c>
      <c r="F4035" s="261" t="s">
        <v>22</v>
      </c>
      <c r="G4035" s="262" t="s">
        <v>23</v>
      </c>
      <c r="H4035" s="258" t="s">
        <v>8016</v>
      </c>
    </row>
    <row r="4036" spans="1:8">
      <c r="A4036" s="251">
        <v>4032</v>
      </c>
      <c r="B4036" s="273" t="s">
        <v>40611</v>
      </c>
      <c r="C4036" s="303" t="s">
        <v>40902</v>
      </c>
      <c r="D4036" s="307" t="s">
        <v>40903</v>
      </c>
      <c r="E4036" s="266" t="s">
        <v>42</v>
      </c>
      <c r="F4036" s="261" t="s">
        <v>22</v>
      </c>
      <c r="G4036" s="262" t="s">
        <v>23</v>
      </c>
      <c r="H4036" s="258" t="s">
        <v>8016</v>
      </c>
    </row>
    <row r="4037" spans="1:8">
      <c r="A4037" s="251">
        <v>4033</v>
      </c>
      <c r="B4037" s="273" t="s">
        <v>40611</v>
      </c>
      <c r="C4037" s="303" t="s">
        <v>40904</v>
      </c>
      <c r="D4037" s="307" t="s">
        <v>40905</v>
      </c>
      <c r="E4037" s="273" t="s">
        <v>117</v>
      </c>
      <c r="F4037" s="270" t="s">
        <v>117</v>
      </c>
      <c r="G4037" s="263" t="s">
        <v>23</v>
      </c>
      <c r="H4037" s="258" t="s">
        <v>8016</v>
      </c>
    </row>
    <row r="4038" spans="1:8">
      <c r="A4038" s="251">
        <v>4034</v>
      </c>
      <c r="B4038" s="273" t="s">
        <v>40611</v>
      </c>
      <c r="C4038" s="303" t="s">
        <v>40906</v>
      </c>
      <c r="D4038" s="307" t="s">
        <v>40907</v>
      </c>
      <c r="E4038" s="265" t="s">
        <v>205</v>
      </c>
      <c r="F4038" s="270" t="s">
        <v>97</v>
      </c>
      <c r="G4038" s="263" t="s">
        <v>23</v>
      </c>
      <c r="H4038" s="258" t="s">
        <v>8016</v>
      </c>
    </row>
    <row r="4039" spans="1:8">
      <c r="A4039" s="251">
        <v>4035</v>
      </c>
      <c r="B4039" s="273" t="s">
        <v>40611</v>
      </c>
      <c r="C4039" s="303" t="s">
        <v>40908</v>
      </c>
      <c r="D4039" s="307" t="s">
        <v>40909</v>
      </c>
      <c r="E4039" s="273" t="s">
        <v>11335</v>
      </c>
      <c r="F4039" s="273" t="s">
        <v>5082</v>
      </c>
      <c r="G4039" s="252" t="s">
        <v>1432</v>
      </c>
      <c r="H4039" s="258" t="s">
        <v>8016</v>
      </c>
    </row>
    <row r="4040" spans="1:8">
      <c r="A4040" s="251">
        <v>4036</v>
      </c>
      <c r="B4040" s="273" t="s">
        <v>40611</v>
      </c>
      <c r="C4040" s="303" t="s">
        <v>40910</v>
      </c>
      <c r="D4040" s="307" t="s">
        <v>40911</v>
      </c>
      <c r="E4040" s="273" t="s">
        <v>227</v>
      </c>
      <c r="F4040" s="270" t="s">
        <v>227</v>
      </c>
      <c r="G4040" s="263" t="s">
        <v>23</v>
      </c>
      <c r="H4040" s="258" t="s">
        <v>8016</v>
      </c>
    </row>
    <row r="4041" spans="1:8">
      <c r="A4041" s="251">
        <v>4037</v>
      </c>
      <c r="B4041" s="273" t="s">
        <v>40611</v>
      </c>
      <c r="C4041" s="303" t="s">
        <v>40912</v>
      </c>
      <c r="D4041" s="307" t="s">
        <v>40913</v>
      </c>
      <c r="E4041" s="265" t="s">
        <v>7554</v>
      </c>
      <c r="F4041" s="258" t="s">
        <v>78</v>
      </c>
      <c r="G4041" s="263" t="s">
        <v>23</v>
      </c>
      <c r="H4041" s="258" t="s">
        <v>8016</v>
      </c>
    </row>
    <row r="4042" spans="1:8">
      <c r="A4042" s="251">
        <v>4038</v>
      </c>
      <c r="B4042" s="273" t="s">
        <v>40611</v>
      </c>
      <c r="C4042" s="303" t="s">
        <v>40914</v>
      </c>
      <c r="D4042" s="307" t="s">
        <v>40915</v>
      </c>
      <c r="E4042" s="251" t="s">
        <v>4100</v>
      </c>
      <c r="F4042" s="258" t="s">
        <v>7557</v>
      </c>
      <c r="G4042" s="263" t="s">
        <v>2820</v>
      </c>
      <c r="H4042" s="258" t="s">
        <v>8016</v>
      </c>
    </row>
    <row r="4043" spans="1:8">
      <c r="A4043" s="251">
        <v>4039</v>
      </c>
      <c r="B4043" s="273" t="s">
        <v>40611</v>
      </c>
      <c r="C4043" s="303" t="s">
        <v>40916</v>
      </c>
      <c r="D4043" s="307" t="s">
        <v>40917</v>
      </c>
      <c r="E4043" s="266" t="s">
        <v>42</v>
      </c>
      <c r="F4043" s="261" t="s">
        <v>22</v>
      </c>
      <c r="G4043" s="262" t="s">
        <v>23</v>
      </c>
      <c r="H4043" s="258" t="s">
        <v>8016</v>
      </c>
    </row>
    <row r="4044" spans="1:8">
      <c r="A4044" s="251">
        <v>4040</v>
      </c>
      <c r="B4044" s="273" t="s">
        <v>40611</v>
      </c>
      <c r="C4044" s="303" t="s">
        <v>40918</v>
      </c>
      <c r="D4044" s="307" t="s">
        <v>40919</v>
      </c>
      <c r="E4044" s="258" t="s">
        <v>167</v>
      </c>
      <c r="F4044" s="261" t="s">
        <v>22</v>
      </c>
      <c r="G4044" s="262" t="s">
        <v>23</v>
      </c>
      <c r="H4044" s="258" t="s">
        <v>8016</v>
      </c>
    </row>
    <row r="4045" spans="1:8">
      <c r="A4045" s="251">
        <v>4041</v>
      </c>
      <c r="B4045" s="273" t="s">
        <v>40611</v>
      </c>
      <c r="C4045" s="303" t="s">
        <v>40920</v>
      </c>
      <c r="D4045" s="307" t="s">
        <v>40921</v>
      </c>
      <c r="E4045" s="273" t="s">
        <v>7626</v>
      </c>
      <c r="F4045" s="270" t="s">
        <v>227</v>
      </c>
      <c r="G4045" s="263" t="s">
        <v>23</v>
      </c>
      <c r="H4045" s="258" t="s">
        <v>8016</v>
      </c>
    </row>
    <row r="4046" spans="1:8">
      <c r="A4046" s="251">
        <v>4042</v>
      </c>
      <c r="B4046" s="273" t="s">
        <v>40611</v>
      </c>
      <c r="C4046" s="303" t="s">
        <v>40922</v>
      </c>
      <c r="D4046" s="307" t="s">
        <v>40923</v>
      </c>
      <c r="E4046" s="273" t="s">
        <v>967</v>
      </c>
      <c r="F4046" s="258" t="s">
        <v>145</v>
      </c>
      <c r="G4046" s="263" t="s">
        <v>23</v>
      </c>
      <c r="H4046" s="258" t="s">
        <v>8016</v>
      </c>
    </row>
    <row r="4047" spans="1:8">
      <c r="A4047" s="251">
        <v>4043</v>
      </c>
      <c r="B4047" s="273" t="s">
        <v>40611</v>
      </c>
      <c r="C4047" s="303" t="s">
        <v>40924</v>
      </c>
      <c r="D4047" s="307" t="s">
        <v>40925</v>
      </c>
      <c r="E4047" s="274" t="s">
        <v>4088</v>
      </c>
      <c r="F4047" s="266" t="s">
        <v>5642</v>
      </c>
      <c r="G4047" s="267" t="s">
        <v>2820</v>
      </c>
      <c r="H4047" s="258" t="s">
        <v>8016</v>
      </c>
    </row>
    <row r="4048" spans="1:8">
      <c r="A4048" s="251">
        <v>4044</v>
      </c>
      <c r="B4048" s="273" t="s">
        <v>40611</v>
      </c>
      <c r="C4048" s="307" t="s">
        <v>40926</v>
      </c>
      <c r="D4048" s="307" t="s">
        <v>40927</v>
      </c>
      <c r="E4048" s="273" t="s">
        <v>10150</v>
      </c>
      <c r="F4048" s="258" t="s">
        <v>7557</v>
      </c>
      <c r="G4048" s="263" t="s">
        <v>2820</v>
      </c>
      <c r="H4048" s="258" t="s">
        <v>8016</v>
      </c>
    </row>
    <row r="4049" spans="1:8">
      <c r="A4049" s="251">
        <v>4045</v>
      </c>
      <c r="B4049" s="273" t="s">
        <v>40611</v>
      </c>
      <c r="C4049" s="303" t="s">
        <v>40928</v>
      </c>
      <c r="D4049" s="307" t="s">
        <v>40929</v>
      </c>
      <c r="E4049" s="273" t="s">
        <v>22490</v>
      </c>
      <c r="F4049" s="266" t="s">
        <v>216</v>
      </c>
      <c r="G4049" s="303" t="s">
        <v>23</v>
      </c>
      <c r="H4049" s="258" t="s">
        <v>8016</v>
      </c>
    </row>
    <row r="4050" spans="1:8">
      <c r="A4050" s="251">
        <v>4046</v>
      </c>
      <c r="B4050" s="273" t="s">
        <v>40611</v>
      </c>
      <c r="C4050" s="303" t="s">
        <v>40930</v>
      </c>
      <c r="D4050" s="307" t="s">
        <v>40931</v>
      </c>
      <c r="E4050" s="273" t="s">
        <v>316</v>
      </c>
      <c r="F4050" s="270" t="s">
        <v>227</v>
      </c>
      <c r="G4050" s="263" t="s">
        <v>23</v>
      </c>
      <c r="H4050" s="258" t="s">
        <v>8016</v>
      </c>
    </row>
    <row r="4051" spans="1:8">
      <c r="A4051" s="251">
        <v>4047</v>
      </c>
      <c r="B4051" s="273" t="s">
        <v>40611</v>
      </c>
      <c r="C4051" s="303" t="s">
        <v>40932</v>
      </c>
      <c r="D4051" s="307" t="s">
        <v>40933</v>
      </c>
      <c r="E4051" s="273" t="s">
        <v>117</v>
      </c>
      <c r="F4051" s="270" t="s">
        <v>117</v>
      </c>
      <c r="G4051" s="263" t="s">
        <v>23</v>
      </c>
      <c r="H4051" s="258" t="s">
        <v>8016</v>
      </c>
    </row>
    <row r="4052" spans="1:8">
      <c r="A4052" s="251">
        <v>4048</v>
      </c>
      <c r="B4052" s="273" t="s">
        <v>40611</v>
      </c>
      <c r="C4052" s="303" t="s">
        <v>40934</v>
      </c>
      <c r="D4052" s="307" t="s">
        <v>40935</v>
      </c>
      <c r="E4052" s="266" t="s">
        <v>7495</v>
      </c>
      <c r="F4052" s="270" t="s">
        <v>4234</v>
      </c>
      <c r="G4052" s="303" t="s">
        <v>1432</v>
      </c>
      <c r="H4052" s="258" t="s">
        <v>8016</v>
      </c>
    </row>
    <row r="4053" spans="1:8">
      <c r="A4053" s="251">
        <v>4049</v>
      </c>
      <c r="B4053" s="273" t="s">
        <v>40611</v>
      </c>
      <c r="C4053" s="303" t="s">
        <v>40936</v>
      </c>
      <c r="D4053" s="307" t="s">
        <v>40937</v>
      </c>
      <c r="E4053" s="251" t="s">
        <v>7604</v>
      </c>
      <c r="F4053" s="273" t="s">
        <v>97</v>
      </c>
      <c r="G4053" s="303" t="s">
        <v>23</v>
      </c>
      <c r="H4053" s="258" t="s">
        <v>8016</v>
      </c>
    </row>
    <row r="4054" spans="1:8">
      <c r="A4054" s="251">
        <v>4050</v>
      </c>
      <c r="B4054" s="273" t="s">
        <v>40611</v>
      </c>
      <c r="C4054" s="303" t="s">
        <v>40938</v>
      </c>
      <c r="D4054" s="307" t="s">
        <v>40939</v>
      </c>
      <c r="E4054" s="266" t="s">
        <v>1165</v>
      </c>
      <c r="F4054" s="266" t="s">
        <v>97</v>
      </c>
      <c r="G4054" s="303" t="s">
        <v>23</v>
      </c>
      <c r="H4054" s="258" t="s">
        <v>8016</v>
      </c>
    </row>
    <row r="4055" spans="1:8">
      <c r="A4055" s="251">
        <v>4051</v>
      </c>
      <c r="B4055" s="273" t="s">
        <v>40611</v>
      </c>
      <c r="C4055" s="303" t="s">
        <v>40940</v>
      </c>
      <c r="D4055" s="307" t="s">
        <v>40941</v>
      </c>
      <c r="E4055" s="273" t="s">
        <v>506</v>
      </c>
      <c r="F4055" s="258" t="s">
        <v>145</v>
      </c>
      <c r="G4055" s="263" t="s">
        <v>23</v>
      </c>
      <c r="H4055" s="258" t="s">
        <v>8016</v>
      </c>
    </row>
    <row r="4056" spans="1:8">
      <c r="A4056" s="251">
        <v>4052</v>
      </c>
      <c r="B4056" s="273" t="s">
        <v>40611</v>
      </c>
      <c r="C4056" s="303" t="s">
        <v>40942</v>
      </c>
      <c r="D4056" s="307" t="s">
        <v>40943</v>
      </c>
      <c r="E4056" s="266" t="s">
        <v>10844</v>
      </c>
      <c r="F4056" s="266" t="s">
        <v>97</v>
      </c>
      <c r="G4056" s="267" t="s">
        <v>23</v>
      </c>
      <c r="H4056" s="258" t="s">
        <v>8016</v>
      </c>
    </row>
    <row r="4057" spans="1:8">
      <c r="A4057" s="251">
        <v>4053</v>
      </c>
      <c r="B4057" s="273" t="s">
        <v>40611</v>
      </c>
      <c r="C4057" s="303" t="s">
        <v>40944</v>
      </c>
      <c r="D4057" s="307" t="s">
        <v>40945</v>
      </c>
      <c r="E4057" s="270" t="s">
        <v>72</v>
      </c>
      <c r="F4057" s="261" t="s">
        <v>22</v>
      </c>
      <c r="G4057" s="262" t="s">
        <v>23</v>
      </c>
      <c r="H4057" s="258" t="s">
        <v>8016</v>
      </c>
    </row>
    <row r="4058" spans="1:8">
      <c r="A4058" s="251">
        <v>4054</v>
      </c>
      <c r="B4058" s="273" t="s">
        <v>40611</v>
      </c>
      <c r="C4058" s="303" t="s">
        <v>40946</v>
      </c>
      <c r="D4058" s="307" t="s">
        <v>40947</v>
      </c>
      <c r="E4058" s="273" t="s">
        <v>12068</v>
      </c>
      <c r="F4058" s="266" t="s">
        <v>5082</v>
      </c>
      <c r="G4058" s="267" t="s">
        <v>1432</v>
      </c>
      <c r="H4058" s="258" t="s">
        <v>8016</v>
      </c>
    </row>
    <row r="4059" spans="1:8">
      <c r="A4059" s="251">
        <v>4055</v>
      </c>
      <c r="B4059" s="273" t="s">
        <v>40611</v>
      </c>
      <c r="C4059" s="303" t="s">
        <v>40948</v>
      </c>
      <c r="D4059" s="307" t="s">
        <v>40949</v>
      </c>
      <c r="E4059" s="273" t="s">
        <v>3065</v>
      </c>
      <c r="F4059" s="266" t="s">
        <v>3065</v>
      </c>
      <c r="G4059" s="267" t="s">
        <v>1432</v>
      </c>
      <c r="H4059" s="258" t="s">
        <v>8016</v>
      </c>
    </row>
    <row r="4060" spans="1:8">
      <c r="A4060" s="251">
        <v>4056</v>
      </c>
      <c r="B4060" s="273" t="s">
        <v>40611</v>
      </c>
      <c r="C4060" s="303" t="s">
        <v>40950</v>
      </c>
      <c r="D4060" s="307" t="s">
        <v>40951</v>
      </c>
      <c r="E4060" s="273" t="s">
        <v>27771</v>
      </c>
      <c r="F4060" s="266" t="s">
        <v>479</v>
      </c>
      <c r="G4060" s="263" t="s">
        <v>23</v>
      </c>
      <c r="H4060" s="258" t="s">
        <v>8016</v>
      </c>
    </row>
    <row r="4061" spans="1:8">
      <c r="A4061" s="251">
        <v>4057</v>
      </c>
      <c r="B4061" s="273" t="s">
        <v>40611</v>
      </c>
      <c r="C4061" s="303" t="s">
        <v>40952</v>
      </c>
      <c r="D4061" s="307" t="s">
        <v>40953</v>
      </c>
      <c r="E4061" s="258" t="s">
        <v>340</v>
      </c>
      <c r="F4061" s="270" t="s">
        <v>97</v>
      </c>
      <c r="G4061" s="263" t="s">
        <v>23</v>
      </c>
      <c r="H4061" s="258" t="s">
        <v>8016</v>
      </c>
    </row>
    <row r="4062" spans="1:8">
      <c r="A4062" s="251">
        <v>4058</v>
      </c>
      <c r="B4062" s="273" t="s">
        <v>40611</v>
      </c>
      <c r="C4062" s="303" t="s">
        <v>40954</v>
      </c>
      <c r="D4062" s="307" t="s">
        <v>40955</v>
      </c>
      <c r="E4062" s="273" t="s">
        <v>7312</v>
      </c>
      <c r="F4062" s="273" t="s">
        <v>33421</v>
      </c>
      <c r="G4062" s="303" t="s">
        <v>23</v>
      </c>
      <c r="H4062" s="258" t="s">
        <v>8016</v>
      </c>
    </row>
    <row r="4063" spans="1:8">
      <c r="A4063" s="251">
        <v>4059</v>
      </c>
      <c r="B4063" s="273" t="s">
        <v>40611</v>
      </c>
      <c r="C4063" s="303" t="s">
        <v>40956</v>
      </c>
      <c r="D4063" s="307" t="s">
        <v>40957</v>
      </c>
      <c r="E4063" s="273" t="s">
        <v>300</v>
      </c>
      <c r="F4063" s="273" t="s">
        <v>300</v>
      </c>
      <c r="G4063" s="263" t="s">
        <v>23</v>
      </c>
      <c r="H4063" s="258" t="s">
        <v>8016</v>
      </c>
    </row>
    <row r="4064" spans="1:8">
      <c r="A4064" s="251">
        <v>4060</v>
      </c>
      <c r="B4064" s="273" t="s">
        <v>40611</v>
      </c>
      <c r="C4064" s="303" t="s">
        <v>40958</v>
      </c>
      <c r="D4064" s="307" t="s">
        <v>40959</v>
      </c>
      <c r="E4064" s="271" t="s">
        <v>1468</v>
      </c>
      <c r="F4064" s="266" t="s">
        <v>1431</v>
      </c>
      <c r="G4064" s="267" t="s">
        <v>1432</v>
      </c>
      <c r="H4064" s="258" t="s">
        <v>8016</v>
      </c>
    </row>
    <row r="4065" spans="1:8">
      <c r="A4065" s="251">
        <v>4061</v>
      </c>
      <c r="B4065" s="273" t="s">
        <v>40611</v>
      </c>
      <c r="C4065" s="303" t="s">
        <v>40960</v>
      </c>
      <c r="D4065" s="307" t="s">
        <v>40961</v>
      </c>
      <c r="E4065" s="266" t="s">
        <v>42</v>
      </c>
      <c r="F4065" s="261" t="s">
        <v>22</v>
      </c>
      <c r="G4065" s="262" t="s">
        <v>23</v>
      </c>
      <c r="H4065" s="258" t="s">
        <v>8016</v>
      </c>
    </row>
    <row r="4066" spans="1:8">
      <c r="A4066" s="251">
        <v>4062</v>
      </c>
      <c r="B4066" s="273" t="s">
        <v>40611</v>
      </c>
      <c r="C4066" s="303" t="s">
        <v>40962</v>
      </c>
      <c r="D4066" s="307" t="s">
        <v>40963</v>
      </c>
      <c r="E4066" s="273" t="s">
        <v>316</v>
      </c>
      <c r="F4066" s="270" t="s">
        <v>227</v>
      </c>
      <c r="G4066" s="263" t="s">
        <v>23</v>
      </c>
      <c r="H4066" s="258" t="s">
        <v>8016</v>
      </c>
    </row>
    <row r="4067" spans="1:8">
      <c r="A4067" s="251">
        <v>4063</v>
      </c>
      <c r="B4067" s="273" t="s">
        <v>40611</v>
      </c>
      <c r="C4067" s="303" t="s">
        <v>40964</v>
      </c>
      <c r="D4067" s="307" t="s">
        <v>40965</v>
      </c>
      <c r="E4067" s="273" t="s">
        <v>2191</v>
      </c>
      <c r="F4067" s="258" t="s">
        <v>2188</v>
      </c>
      <c r="G4067" s="252" t="s">
        <v>1432</v>
      </c>
      <c r="H4067" s="258" t="s">
        <v>8016</v>
      </c>
    </row>
    <row r="4068" spans="1:8">
      <c r="A4068" s="251">
        <v>4064</v>
      </c>
      <c r="B4068" s="273" t="s">
        <v>40611</v>
      </c>
      <c r="C4068" s="303" t="s">
        <v>40966</v>
      </c>
      <c r="D4068" s="307" t="s">
        <v>40967</v>
      </c>
      <c r="E4068" s="273" t="s">
        <v>655</v>
      </c>
      <c r="F4068" s="273" t="s">
        <v>655</v>
      </c>
      <c r="G4068" s="303" t="s">
        <v>23</v>
      </c>
      <c r="H4068" s="258" t="s">
        <v>8016</v>
      </c>
    </row>
    <row r="4069" spans="1:8">
      <c r="A4069" s="251">
        <v>4065</v>
      </c>
      <c r="B4069" s="273" t="s">
        <v>40611</v>
      </c>
      <c r="C4069" s="303" t="s">
        <v>40968</v>
      </c>
      <c r="D4069" s="307" t="s">
        <v>40969</v>
      </c>
      <c r="E4069" s="265" t="s">
        <v>7554</v>
      </c>
      <c r="F4069" s="258" t="s">
        <v>78</v>
      </c>
      <c r="G4069" s="263" t="s">
        <v>23</v>
      </c>
      <c r="H4069" s="258" t="s">
        <v>8016</v>
      </c>
    </row>
    <row r="4070" spans="1:8">
      <c r="A4070" s="251">
        <v>4066</v>
      </c>
      <c r="B4070" s="273" t="s">
        <v>40611</v>
      </c>
      <c r="C4070" s="307" t="s">
        <v>40970</v>
      </c>
      <c r="D4070" s="307" t="s">
        <v>40971</v>
      </c>
      <c r="E4070" s="251" t="s">
        <v>1435</v>
      </c>
      <c r="F4070" s="273" t="s">
        <v>1431</v>
      </c>
      <c r="G4070" s="303" t="s">
        <v>1432</v>
      </c>
      <c r="H4070" s="258" t="s">
        <v>8016</v>
      </c>
    </row>
    <row r="4071" spans="1:8">
      <c r="A4071" s="251">
        <v>4067</v>
      </c>
      <c r="B4071" s="273" t="s">
        <v>40611</v>
      </c>
      <c r="C4071" s="303" t="s">
        <v>40972</v>
      </c>
      <c r="D4071" s="307" t="s">
        <v>40973</v>
      </c>
      <c r="E4071" s="273" t="s">
        <v>1880</v>
      </c>
      <c r="F4071" s="266" t="s">
        <v>479</v>
      </c>
      <c r="G4071" s="263" t="s">
        <v>23</v>
      </c>
      <c r="H4071" s="258" t="s">
        <v>8016</v>
      </c>
    </row>
    <row r="4072" spans="1:8">
      <c r="A4072" s="251">
        <v>4068</v>
      </c>
      <c r="B4072" s="273" t="s">
        <v>40611</v>
      </c>
      <c r="C4072" s="303" t="s">
        <v>40974</v>
      </c>
      <c r="D4072" s="307" t="s">
        <v>40975</v>
      </c>
      <c r="E4072" s="273" t="s">
        <v>560</v>
      </c>
      <c r="F4072" s="266" t="s">
        <v>560</v>
      </c>
      <c r="G4072" s="263" t="s">
        <v>23</v>
      </c>
      <c r="H4072" s="258" t="s">
        <v>8016</v>
      </c>
    </row>
    <row r="4073" spans="1:8">
      <c r="A4073" s="251">
        <v>4069</v>
      </c>
      <c r="B4073" s="273" t="s">
        <v>40611</v>
      </c>
      <c r="C4073" s="303" t="s">
        <v>40976</v>
      </c>
      <c r="D4073" s="307" t="s">
        <v>40977</v>
      </c>
      <c r="E4073" s="261" t="s">
        <v>90</v>
      </c>
      <c r="F4073" s="261" t="s">
        <v>22</v>
      </c>
      <c r="G4073" s="262" t="s">
        <v>23</v>
      </c>
      <c r="H4073" s="258" t="s">
        <v>8016</v>
      </c>
    </row>
    <row r="4074" spans="1:8">
      <c r="A4074" s="251">
        <v>4070</v>
      </c>
      <c r="B4074" s="273" t="s">
        <v>40611</v>
      </c>
      <c r="C4074" s="303" t="s">
        <v>40978</v>
      </c>
      <c r="D4074" s="307" t="s">
        <v>40979</v>
      </c>
      <c r="E4074" s="274" t="s">
        <v>6627</v>
      </c>
      <c r="F4074" s="261" t="s">
        <v>2773</v>
      </c>
      <c r="G4074" s="303" t="s">
        <v>1432</v>
      </c>
      <c r="H4074" s="258" t="s">
        <v>8016</v>
      </c>
    </row>
    <row r="4075" spans="1:8">
      <c r="A4075" s="251">
        <v>4071</v>
      </c>
      <c r="B4075" s="273" t="s">
        <v>40611</v>
      </c>
      <c r="C4075" s="303" t="s">
        <v>40980</v>
      </c>
      <c r="D4075" s="307" t="s">
        <v>40981</v>
      </c>
      <c r="E4075" s="273" t="s">
        <v>1443</v>
      </c>
      <c r="F4075" s="266" t="s">
        <v>1431</v>
      </c>
      <c r="G4075" s="267" t="s">
        <v>1432</v>
      </c>
      <c r="H4075" s="258" t="s">
        <v>8016</v>
      </c>
    </row>
    <row r="4076" spans="1:8">
      <c r="A4076" s="251">
        <v>4072</v>
      </c>
      <c r="B4076" s="273" t="s">
        <v>40611</v>
      </c>
      <c r="C4076" s="303" t="s">
        <v>40982</v>
      </c>
      <c r="D4076" s="307" t="s">
        <v>40983</v>
      </c>
      <c r="E4076" s="273" t="s">
        <v>316</v>
      </c>
      <c r="F4076" s="270" t="s">
        <v>227</v>
      </c>
      <c r="G4076" s="263" t="s">
        <v>23</v>
      </c>
      <c r="H4076" s="258" t="s">
        <v>8016</v>
      </c>
    </row>
    <row r="4077" spans="1:8">
      <c r="A4077" s="251">
        <v>4073</v>
      </c>
      <c r="B4077" s="273" t="s">
        <v>40611</v>
      </c>
      <c r="C4077" s="303" t="s">
        <v>40984</v>
      </c>
      <c r="D4077" s="307" t="s">
        <v>40985</v>
      </c>
      <c r="E4077" s="273" t="s">
        <v>7811</v>
      </c>
      <c r="F4077" s="258" t="s">
        <v>2913</v>
      </c>
      <c r="G4077" s="267" t="s">
        <v>1432</v>
      </c>
      <c r="H4077" s="258" t="s">
        <v>8016</v>
      </c>
    </row>
    <row r="4078" spans="1:8">
      <c r="A4078" s="251">
        <v>4074</v>
      </c>
      <c r="B4078" s="273" t="s">
        <v>40611</v>
      </c>
      <c r="C4078" s="303" t="s">
        <v>40986</v>
      </c>
      <c r="D4078" s="307" t="s">
        <v>40987</v>
      </c>
      <c r="E4078" s="274" t="s">
        <v>2831</v>
      </c>
      <c r="F4078" s="270" t="s">
        <v>2832</v>
      </c>
      <c r="G4078" s="263" t="s">
        <v>1432</v>
      </c>
      <c r="H4078" s="258" t="s">
        <v>8016</v>
      </c>
    </row>
    <row r="4079" spans="1:8">
      <c r="A4079" s="251">
        <v>4075</v>
      </c>
      <c r="B4079" s="273" t="s">
        <v>40611</v>
      </c>
      <c r="C4079" s="303" t="s">
        <v>40988</v>
      </c>
      <c r="D4079" s="307" t="s">
        <v>40989</v>
      </c>
      <c r="E4079" s="273" t="s">
        <v>617</v>
      </c>
      <c r="F4079" s="258" t="s">
        <v>145</v>
      </c>
      <c r="G4079" s="263" t="s">
        <v>23</v>
      </c>
      <c r="H4079" s="258" t="s">
        <v>8016</v>
      </c>
    </row>
    <row r="4080" spans="1:8">
      <c r="A4080" s="251">
        <v>4076</v>
      </c>
      <c r="B4080" s="273" t="s">
        <v>40611</v>
      </c>
      <c r="C4080" s="303" t="s">
        <v>40990</v>
      </c>
      <c r="D4080" s="307" t="s">
        <v>40991</v>
      </c>
      <c r="E4080" s="266" t="s">
        <v>42</v>
      </c>
      <c r="F4080" s="261" t="s">
        <v>22</v>
      </c>
      <c r="G4080" s="262" t="s">
        <v>23</v>
      </c>
      <c r="H4080" s="258" t="s">
        <v>8016</v>
      </c>
    </row>
    <row r="4081" spans="1:8">
      <c r="A4081" s="251">
        <v>4077</v>
      </c>
      <c r="B4081" s="273" t="s">
        <v>40611</v>
      </c>
      <c r="C4081" s="303" t="s">
        <v>40992</v>
      </c>
      <c r="D4081" s="307" t="s">
        <v>40993</v>
      </c>
      <c r="E4081" s="273" t="s">
        <v>40994</v>
      </c>
      <c r="F4081" s="258" t="s">
        <v>1736</v>
      </c>
      <c r="G4081" s="267" t="s">
        <v>1432</v>
      </c>
      <c r="H4081" s="258" t="s">
        <v>8016</v>
      </c>
    </row>
    <row r="4082" spans="1:8">
      <c r="A4082" s="251">
        <v>4078</v>
      </c>
      <c r="B4082" s="273" t="s">
        <v>40611</v>
      </c>
      <c r="C4082" s="303" t="s">
        <v>40995</v>
      </c>
      <c r="D4082" s="307" t="s">
        <v>40996</v>
      </c>
      <c r="E4082" s="273" t="s">
        <v>2457</v>
      </c>
      <c r="F4082" s="266" t="s">
        <v>1431</v>
      </c>
      <c r="G4082" s="267" t="s">
        <v>1432</v>
      </c>
      <c r="H4082" s="258" t="s">
        <v>8016</v>
      </c>
    </row>
    <row r="4083" spans="1:8">
      <c r="A4083" s="251">
        <v>4079</v>
      </c>
      <c r="B4083" s="273" t="s">
        <v>40611</v>
      </c>
      <c r="C4083" s="303" t="s">
        <v>40997</v>
      </c>
      <c r="D4083" s="307" t="s">
        <v>40998</v>
      </c>
      <c r="E4083" s="271" t="s">
        <v>1468</v>
      </c>
      <c r="F4083" s="266" t="s">
        <v>1431</v>
      </c>
      <c r="G4083" s="267" t="s">
        <v>1432</v>
      </c>
      <c r="H4083" s="258" t="s">
        <v>8016</v>
      </c>
    </row>
    <row r="4084" spans="1:8">
      <c r="A4084" s="251">
        <v>4080</v>
      </c>
      <c r="B4084" s="273" t="s">
        <v>40611</v>
      </c>
      <c r="C4084" s="303" t="s">
        <v>40999</v>
      </c>
      <c r="D4084" s="307" t="s">
        <v>41000</v>
      </c>
      <c r="E4084" s="273" t="s">
        <v>300</v>
      </c>
      <c r="F4084" s="273" t="s">
        <v>300</v>
      </c>
      <c r="G4084" s="263" t="s">
        <v>23</v>
      </c>
      <c r="H4084" s="258" t="s">
        <v>8016</v>
      </c>
    </row>
    <row r="4085" spans="1:8">
      <c r="A4085" s="251">
        <v>4081</v>
      </c>
      <c r="B4085" s="273" t="s">
        <v>40611</v>
      </c>
      <c r="C4085" s="303" t="s">
        <v>41001</v>
      </c>
      <c r="D4085" s="307" t="s">
        <v>41002</v>
      </c>
      <c r="E4085" s="266" t="s">
        <v>42</v>
      </c>
      <c r="F4085" s="261" t="s">
        <v>22</v>
      </c>
      <c r="G4085" s="262" t="s">
        <v>23</v>
      </c>
      <c r="H4085" s="258" t="s">
        <v>8016</v>
      </c>
    </row>
    <row r="4086" spans="1:8">
      <c r="A4086" s="251">
        <v>4082</v>
      </c>
      <c r="B4086" s="273" t="s">
        <v>40611</v>
      </c>
      <c r="C4086" s="303" t="s">
        <v>41003</v>
      </c>
      <c r="D4086" s="307" t="s">
        <v>41004</v>
      </c>
      <c r="E4086" s="273" t="s">
        <v>7312</v>
      </c>
      <c r="F4086" s="273" t="s">
        <v>33421</v>
      </c>
      <c r="G4086" s="303" t="s">
        <v>23</v>
      </c>
      <c r="H4086" s="258" t="s">
        <v>8016</v>
      </c>
    </row>
    <row r="4087" spans="1:8">
      <c r="A4087" s="251">
        <v>4083</v>
      </c>
      <c r="B4087" s="273" t="s">
        <v>40611</v>
      </c>
      <c r="C4087" s="303" t="s">
        <v>41005</v>
      </c>
      <c r="D4087" s="307" t="s">
        <v>41006</v>
      </c>
      <c r="E4087" s="273" t="s">
        <v>478</v>
      </c>
      <c r="F4087" s="266" t="s">
        <v>479</v>
      </c>
      <c r="G4087" s="263" t="s">
        <v>23</v>
      </c>
      <c r="H4087" s="258" t="s">
        <v>8016</v>
      </c>
    </row>
    <row r="4088" spans="1:8">
      <c r="A4088" s="251">
        <v>4084</v>
      </c>
      <c r="B4088" s="273" t="s">
        <v>40611</v>
      </c>
      <c r="C4088" s="303" t="s">
        <v>41007</v>
      </c>
      <c r="D4088" s="307" t="s">
        <v>41008</v>
      </c>
      <c r="E4088" s="273" t="s">
        <v>608</v>
      </c>
      <c r="F4088" s="261" t="s">
        <v>78</v>
      </c>
      <c r="G4088" s="263" t="s">
        <v>23</v>
      </c>
      <c r="H4088" s="258" t="s">
        <v>8016</v>
      </c>
    </row>
    <row r="4089" spans="1:8">
      <c r="A4089" s="251">
        <v>4085</v>
      </c>
      <c r="B4089" s="273" t="s">
        <v>40611</v>
      </c>
      <c r="C4089" s="303" t="s">
        <v>41009</v>
      </c>
      <c r="D4089" s="307" t="s">
        <v>41010</v>
      </c>
      <c r="E4089" s="273" t="s">
        <v>7847</v>
      </c>
      <c r="F4089" s="258" t="s">
        <v>1736</v>
      </c>
      <c r="G4089" s="267" t="s">
        <v>1432</v>
      </c>
      <c r="H4089" s="258" t="s">
        <v>8016</v>
      </c>
    </row>
    <row r="4090" spans="1:8">
      <c r="A4090" s="251">
        <v>4086</v>
      </c>
      <c r="B4090" s="273" t="s">
        <v>40611</v>
      </c>
      <c r="C4090" s="303" t="s">
        <v>41011</v>
      </c>
      <c r="D4090" s="307" t="s">
        <v>41012</v>
      </c>
      <c r="E4090" s="266" t="s">
        <v>42</v>
      </c>
      <c r="F4090" s="261" t="s">
        <v>22</v>
      </c>
      <c r="G4090" s="262" t="s">
        <v>23</v>
      </c>
      <c r="H4090" s="258" t="s">
        <v>8016</v>
      </c>
    </row>
    <row r="4091" spans="1:8">
      <c r="A4091" s="251">
        <v>4087</v>
      </c>
      <c r="B4091" s="273" t="s">
        <v>40611</v>
      </c>
      <c r="C4091" s="303" t="s">
        <v>41013</v>
      </c>
      <c r="D4091" s="307" t="s">
        <v>41014</v>
      </c>
      <c r="E4091" s="273" t="s">
        <v>465</v>
      </c>
      <c r="F4091" s="266" t="s">
        <v>216</v>
      </c>
      <c r="G4091" s="303" t="s">
        <v>23</v>
      </c>
      <c r="H4091" s="258" t="s">
        <v>8016</v>
      </c>
    </row>
    <row r="4092" spans="1:8">
      <c r="A4092" s="251">
        <v>4088</v>
      </c>
      <c r="B4092" s="273" t="s">
        <v>40611</v>
      </c>
      <c r="C4092" s="303" t="s">
        <v>41015</v>
      </c>
      <c r="D4092" s="307" t="s">
        <v>41016</v>
      </c>
      <c r="E4092" s="266" t="s">
        <v>2191</v>
      </c>
      <c r="F4092" s="258" t="s">
        <v>2188</v>
      </c>
      <c r="G4092" s="267" t="s">
        <v>1432</v>
      </c>
      <c r="H4092" s="258" t="s">
        <v>8016</v>
      </c>
    </row>
    <row r="4093" spans="1:8">
      <c r="A4093" s="251">
        <v>4089</v>
      </c>
      <c r="B4093" s="273" t="s">
        <v>40611</v>
      </c>
      <c r="C4093" s="303" t="s">
        <v>41017</v>
      </c>
      <c r="D4093" s="307" t="s">
        <v>41018</v>
      </c>
      <c r="E4093" s="261" t="s">
        <v>200</v>
      </c>
      <c r="F4093" s="261" t="s">
        <v>22</v>
      </c>
      <c r="G4093" s="262" t="s">
        <v>23</v>
      </c>
      <c r="H4093" s="258" t="s">
        <v>8016</v>
      </c>
    </row>
    <row r="4094" spans="1:8">
      <c r="A4094" s="251">
        <v>4090</v>
      </c>
      <c r="B4094" s="273" t="s">
        <v>40611</v>
      </c>
      <c r="C4094" s="303" t="s">
        <v>41019</v>
      </c>
      <c r="D4094" s="307" t="s">
        <v>41020</v>
      </c>
      <c r="E4094" s="271" t="s">
        <v>1468</v>
      </c>
      <c r="F4094" s="266" t="s">
        <v>1431</v>
      </c>
      <c r="G4094" s="267" t="s">
        <v>1432</v>
      </c>
      <c r="H4094" s="258" t="s">
        <v>8016</v>
      </c>
    </row>
    <row r="4095" spans="1:8">
      <c r="A4095" s="251">
        <v>4091</v>
      </c>
      <c r="B4095" s="273" t="s">
        <v>40611</v>
      </c>
      <c r="C4095" s="303" t="s">
        <v>41021</v>
      </c>
      <c r="D4095" s="307" t="s">
        <v>41022</v>
      </c>
      <c r="E4095" s="258" t="s">
        <v>7524</v>
      </c>
      <c r="F4095" s="258" t="s">
        <v>78</v>
      </c>
      <c r="G4095" s="263" t="s">
        <v>23</v>
      </c>
      <c r="H4095" s="258" t="s">
        <v>8016</v>
      </c>
    </row>
    <row r="4096" spans="1:8">
      <c r="A4096" s="251">
        <v>4092</v>
      </c>
      <c r="B4096" s="273" t="s">
        <v>40611</v>
      </c>
      <c r="C4096" s="303" t="s">
        <v>41023</v>
      </c>
      <c r="D4096" s="307" t="s">
        <v>41024</v>
      </c>
      <c r="E4096" s="270" t="s">
        <v>6793</v>
      </c>
      <c r="F4096" s="270" t="s">
        <v>117</v>
      </c>
      <c r="G4096" s="263" t="s">
        <v>23</v>
      </c>
      <c r="H4096" s="258" t="s">
        <v>8016</v>
      </c>
    </row>
    <row r="4097" spans="1:8">
      <c r="A4097" s="251">
        <v>4093</v>
      </c>
      <c r="B4097" s="273" t="s">
        <v>40611</v>
      </c>
      <c r="C4097" s="303" t="s">
        <v>41025</v>
      </c>
      <c r="D4097" s="307" t="s">
        <v>41026</v>
      </c>
      <c r="E4097" s="266" t="s">
        <v>42</v>
      </c>
      <c r="F4097" s="261" t="s">
        <v>22</v>
      </c>
      <c r="G4097" s="262" t="s">
        <v>23</v>
      </c>
      <c r="H4097" s="258" t="s">
        <v>8016</v>
      </c>
    </row>
    <row r="4098" spans="1:8">
      <c r="A4098" s="251">
        <v>4094</v>
      </c>
      <c r="B4098" s="273" t="s">
        <v>40611</v>
      </c>
      <c r="C4098" s="303" t="s">
        <v>41027</v>
      </c>
      <c r="D4098" s="307" t="s">
        <v>41028</v>
      </c>
      <c r="E4098" s="273" t="s">
        <v>29680</v>
      </c>
      <c r="F4098" s="258" t="s">
        <v>145</v>
      </c>
      <c r="G4098" s="263" t="s">
        <v>23</v>
      </c>
      <c r="H4098" s="258" t="s">
        <v>8016</v>
      </c>
    </row>
    <row r="4099" spans="1:8">
      <c r="A4099" s="251">
        <v>4095</v>
      </c>
      <c r="B4099" s="273" t="s">
        <v>40611</v>
      </c>
      <c r="C4099" s="303" t="s">
        <v>41029</v>
      </c>
      <c r="D4099" s="307" t="s">
        <v>41030</v>
      </c>
      <c r="E4099" s="271" t="s">
        <v>1468</v>
      </c>
      <c r="F4099" s="266" t="s">
        <v>1431</v>
      </c>
      <c r="G4099" s="267" t="s">
        <v>1432</v>
      </c>
      <c r="H4099" s="258" t="s">
        <v>8016</v>
      </c>
    </row>
    <row r="4100" spans="1:8">
      <c r="A4100" s="251">
        <v>4096</v>
      </c>
      <c r="B4100" s="273" t="s">
        <v>40611</v>
      </c>
      <c r="C4100" s="303" t="s">
        <v>41031</v>
      </c>
      <c r="D4100" s="307" t="s">
        <v>41032</v>
      </c>
      <c r="E4100" s="251" t="s">
        <v>1438</v>
      </c>
      <c r="F4100" s="266" t="s">
        <v>1431</v>
      </c>
      <c r="G4100" s="267" t="s">
        <v>1432</v>
      </c>
      <c r="H4100" s="258" t="s">
        <v>8016</v>
      </c>
    </row>
    <row r="4101" spans="1:8">
      <c r="A4101" s="251">
        <v>4097</v>
      </c>
      <c r="B4101" s="273" t="s">
        <v>40611</v>
      </c>
      <c r="C4101" s="303" t="s">
        <v>41033</v>
      </c>
      <c r="D4101" s="307" t="s">
        <v>41034</v>
      </c>
      <c r="E4101" s="273" t="s">
        <v>41035</v>
      </c>
      <c r="F4101" s="258" t="s">
        <v>145</v>
      </c>
      <c r="G4101" s="263" t="s">
        <v>23</v>
      </c>
      <c r="H4101" s="258" t="s">
        <v>8016</v>
      </c>
    </row>
    <row r="4102" spans="1:8">
      <c r="A4102" s="251">
        <v>4098</v>
      </c>
      <c r="B4102" s="273" t="s">
        <v>40611</v>
      </c>
      <c r="C4102" s="303" t="s">
        <v>41036</v>
      </c>
      <c r="D4102" s="307" t="s">
        <v>41037</v>
      </c>
      <c r="E4102" s="273" t="s">
        <v>479</v>
      </c>
      <c r="F4102" s="266" t="s">
        <v>479</v>
      </c>
      <c r="G4102" s="263" t="s">
        <v>23</v>
      </c>
      <c r="H4102" s="258" t="s">
        <v>8016</v>
      </c>
    </row>
    <row r="4103" spans="1:8">
      <c r="A4103" s="251">
        <v>4099</v>
      </c>
      <c r="B4103" s="273" t="s">
        <v>40611</v>
      </c>
      <c r="C4103" s="303" t="s">
        <v>41038</v>
      </c>
      <c r="D4103" s="307" t="s">
        <v>41039</v>
      </c>
      <c r="E4103" s="265" t="s">
        <v>205</v>
      </c>
      <c r="F4103" s="270" t="s">
        <v>97</v>
      </c>
      <c r="G4103" s="263" t="s">
        <v>23</v>
      </c>
      <c r="H4103" s="258" t="s">
        <v>8016</v>
      </c>
    </row>
    <row r="4104" spans="1:8">
      <c r="A4104" s="251">
        <v>4100</v>
      </c>
      <c r="B4104" s="273" t="s">
        <v>40611</v>
      </c>
      <c r="C4104" s="303" t="s">
        <v>41040</v>
      </c>
      <c r="D4104" s="307" t="s">
        <v>41041</v>
      </c>
      <c r="E4104" s="251" t="s">
        <v>4100</v>
      </c>
      <c r="F4104" s="258" t="s">
        <v>7557</v>
      </c>
      <c r="G4104" s="263" t="s">
        <v>2820</v>
      </c>
      <c r="H4104" s="258" t="s">
        <v>8016</v>
      </c>
    </row>
    <row r="4105" spans="1:8">
      <c r="A4105" s="251">
        <v>4101</v>
      </c>
      <c r="B4105" s="273" t="s">
        <v>40611</v>
      </c>
      <c r="C4105" s="303" t="s">
        <v>40626</v>
      </c>
      <c r="D4105" s="307" t="s">
        <v>41042</v>
      </c>
      <c r="E4105" s="266" t="s">
        <v>42</v>
      </c>
      <c r="F4105" s="261" t="s">
        <v>22</v>
      </c>
      <c r="G4105" s="262" t="s">
        <v>23</v>
      </c>
      <c r="H4105" s="258" t="s">
        <v>8016</v>
      </c>
    </row>
    <row r="4106" spans="1:8">
      <c r="A4106" s="251">
        <v>4102</v>
      </c>
      <c r="B4106" s="273" t="s">
        <v>40611</v>
      </c>
      <c r="C4106" s="303" t="s">
        <v>41043</v>
      </c>
      <c r="D4106" s="307" t="s">
        <v>41044</v>
      </c>
      <c r="E4106" s="266" t="s">
        <v>322</v>
      </c>
      <c r="F4106" s="270" t="s">
        <v>323</v>
      </c>
      <c r="G4106" s="263" t="s">
        <v>23</v>
      </c>
      <c r="H4106" s="258" t="s">
        <v>8016</v>
      </c>
    </row>
    <row r="4107" spans="1:8">
      <c r="A4107" s="251">
        <v>4103</v>
      </c>
      <c r="B4107" s="273" t="s">
        <v>40611</v>
      </c>
      <c r="C4107" s="303" t="s">
        <v>41045</v>
      </c>
      <c r="D4107" s="307" t="s">
        <v>41046</v>
      </c>
      <c r="E4107" s="271" t="s">
        <v>1468</v>
      </c>
      <c r="F4107" s="266" t="s">
        <v>1431</v>
      </c>
      <c r="G4107" s="267" t="s">
        <v>1432</v>
      </c>
      <c r="H4107" s="258" t="s">
        <v>8016</v>
      </c>
    </row>
    <row r="4108" spans="1:8">
      <c r="A4108" s="251">
        <v>4104</v>
      </c>
      <c r="B4108" s="273" t="s">
        <v>40611</v>
      </c>
      <c r="C4108" s="303" t="s">
        <v>41047</v>
      </c>
      <c r="D4108" s="307" t="s">
        <v>41048</v>
      </c>
      <c r="E4108" s="273" t="s">
        <v>524</v>
      </c>
      <c r="F4108" s="273" t="s">
        <v>524</v>
      </c>
      <c r="G4108" s="303" t="s">
        <v>23</v>
      </c>
      <c r="H4108" s="258" t="s">
        <v>8016</v>
      </c>
    </row>
    <row r="4109" spans="1:8">
      <c r="A4109" s="251">
        <v>4105</v>
      </c>
      <c r="B4109" s="273" t="s">
        <v>40611</v>
      </c>
      <c r="C4109" s="303" t="s">
        <v>41049</v>
      </c>
      <c r="D4109" s="307" t="s">
        <v>41050</v>
      </c>
      <c r="E4109" s="273" t="s">
        <v>427</v>
      </c>
      <c r="F4109" s="258" t="s">
        <v>145</v>
      </c>
      <c r="G4109" s="263" t="s">
        <v>23</v>
      </c>
      <c r="H4109" s="258" t="s">
        <v>8016</v>
      </c>
    </row>
    <row r="4110" spans="1:8">
      <c r="A4110" s="251">
        <v>4106</v>
      </c>
      <c r="B4110" s="273" t="s">
        <v>40611</v>
      </c>
      <c r="C4110" s="303" t="s">
        <v>41051</v>
      </c>
      <c r="D4110" s="307" t="s">
        <v>41052</v>
      </c>
      <c r="E4110" s="251" t="s">
        <v>7604</v>
      </c>
      <c r="F4110" s="273" t="s">
        <v>97</v>
      </c>
      <c r="G4110" s="303" t="s">
        <v>23</v>
      </c>
      <c r="H4110" s="258" t="s">
        <v>8016</v>
      </c>
    </row>
    <row r="4111" spans="1:8">
      <c r="A4111" s="251">
        <v>4107</v>
      </c>
      <c r="B4111" s="273" t="s">
        <v>40611</v>
      </c>
      <c r="C4111" s="303" t="s">
        <v>41053</v>
      </c>
      <c r="D4111" s="307" t="s">
        <v>41054</v>
      </c>
      <c r="E4111" s="251" t="s">
        <v>1438</v>
      </c>
      <c r="F4111" s="266" t="s">
        <v>1431</v>
      </c>
      <c r="G4111" s="267" t="s">
        <v>1432</v>
      </c>
      <c r="H4111" s="258" t="s">
        <v>8016</v>
      </c>
    </row>
    <row r="4112" spans="1:8">
      <c r="A4112" s="251">
        <v>4108</v>
      </c>
      <c r="B4112" s="273" t="s">
        <v>40611</v>
      </c>
      <c r="C4112" s="303" t="s">
        <v>41055</v>
      </c>
      <c r="D4112" s="307" t="s">
        <v>41056</v>
      </c>
      <c r="E4112" s="273" t="s">
        <v>2913</v>
      </c>
      <c r="F4112" s="258" t="s">
        <v>2913</v>
      </c>
      <c r="G4112" s="267" t="s">
        <v>1432</v>
      </c>
      <c r="H4112" s="258" t="s">
        <v>8016</v>
      </c>
    </row>
    <row r="4113" spans="1:8">
      <c r="A4113" s="251">
        <v>4109</v>
      </c>
      <c r="B4113" s="273" t="s">
        <v>40611</v>
      </c>
      <c r="C4113" s="303" t="s">
        <v>41057</v>
      </c>
      <c r="D4113" s="307" t="s">
        <v>41058</v>
      </c>
      <c r="E4113" s="273" t="s">
        <v>1010</v>
      </c>
      <c r="F4113" s="261" t="s">
        <v>22</v>
      </c>
      <c r="G4113" s="262" t="s">
        <v>23</v>
      </c>
      <c r="H4113" s="258" t="s">
        <v>8016</v>
      </c>
    </row>
    <row r="4114" spans="1:8">
      <c r="A4114" s="251">
        <v>4110</v>
      </c>
      <c r="B4114" s="273" t="s">
        <v>40611</v>
      </c>
      <c r="C4114" s="303" t="s">
        <v>41059</v>
      </c>
      <c r="D4114" s="307" t="s">
        <v>41060</v>
      </c>
      <c r="E4114" s="273" t="s">
        <v>646</v>
      </c>
      <c r="F4114" s="266" t="s">
        <v>3719</v>
      </c>
      <c r="G4114" s="303" t="s">
        <v>2820</v>
      </c>
      <c r="H4114" s="258" t="s">
        <v>8016</v>
      </c>
    </row>
    <row r="4115" spans="1:8">
      <c r="A4115" s="251">
        <v>4111</v>
      </c>
      <c r="B4115" s="273" t="s">
        <v>40611</v>
      </c>
      <c r="C4115" s="303" t="s">
        <v>41061</v>
      </c>
      <c r="D4115" s="307" t="s">
        <v>41062</v>
      </c>
      <c r="E4115" s="273" t="s">
        <v>117</v>
      </c>
      <c r="F4115" s="270" t="s">
        <v>117</v>
      </c>
      <c r="G4115" s="263" t="s">
        <v>23</v>
      </c>
      <c r="H4115" s="258" t="s">
        <v>8016</v>
      </c>
    </row>
    <row r="4116" spans="1:8">
      <c r="A4116" s="251">
        <v>4112</v>
      </c>
      <c r="B4116" s="273" t="s">
        <v>40611</v>
      </c>
      <c r="C4116" s="303" t="s">
        <v>40944</v>
      </c>
      <c r="D4116" s="307" t="s">
        <v>41063</v>
      </c>
      <c r="E4116" s="270" t="s">
        <v>72</v>
      </c>
      <c r="F4116" s="261" t="s">
        <v>22</v>
      </c>
      <c r="G4116" s="262" t="s">
        <v>23</v>
      </c>
      <c r="H4116" s="258" t="s">
        <v>8016</v>
      </c>
    </row>
    <row r="4117" spans="1:8">
      <c r="A4117" s="251">
        <v>4113</v>
      </c>
      <c r="B4117" s="273" t="s">
        <v>40611</v>
      </c>
      <c r="C4117" s="303" t="s">
        <v>41064</v>
      </c>
      <c r="D4117" s="307" t="s">
        <v>41065</v>
      </c>
      <c r="E4117" s="273" t="s">
        <v>300</v>
      </c>
      <c r="F4117" s="273" t="s">
        <v>300</v>
      </c>
      <c r="G4117" s="263" t="s">
        <v>23</v>
      </c>
      <c r="H4117" s="258" t="s">
        <v>8016</v>
      </c>
    </row>
    <row r="4118" spans="1:8">
      <c r="A4118" s="251">
        <v>4114</v>
      </c>
      <c r="B4118" s="273" t="s">
        <v>40611</v>
      </c>
      <c r="C4118" s="303" t="s">
        <v>41066</v>
      </c>
      <c r="D4118" s="307" t="s">
        <v>41067</v>
      </c>
      <c r="E4118" s="271" t="s">
        <v>1468</v>
      </c>
      <c r="F4118" s="266" t="s">
        <v>1431</v>
      </c>
      <c r="G4118" s="267" t="s">
        <v>1432</v>
      </c>
      <c r="H4118" s="258" t="s">
        <v>8016</v>
      </c>
    </row>
    <row r="4119" spans="1:8">
      <c r="A4119" s="251">
        <v>4115</v>
      </c>
      <c r="B4119" s="273" t="s">
        <v>40611</v>
      </c>
      <c r="C4119" s="303" t="s">
        <v>41068</v>
      </c>
      <c r="D4119" s="307" t="s">
        <v>41069</v>
      </c>
      <c r="E4119" s="258" t="s">
        <v>20214</v>
      </c>
      <c r="F4119" s="273" t="s">
        <v>97</v>
      </c>
      <c r="G4119" s="263" t="s">
        <v>23</v>
      </c>
      <c r="H4119" s="258" t="s">
        <v>8016</v>
      </c>
    </row>
    <row r="4120" spans="1:8">
      <c r="A4120" s="251">
        <v>4116</v>
      </c>
      <c r="B4120" s="273" t="s">
        <v>40611</v>
      </c>
      <c r="C4120" s="303" t="s">
        <v>41070</v>
      </c>
      <c r="D4120" s="307" t="s">
        <v>41071</v>
      </c>
      <c r="E4120" s="273" t="s">
        <v>11446</v>
      </c>
      <c r="F4120" s="266" t="s">
        <v>7936</v>
      </c>
      <c r="G4120" s="303" t="s">
        <v>2820</v>
      </c>
      <c r="H4120" s="258" t="s">
        <v>8016</v>
      </c>
    </row>
    <row r="4121" spans="1:8">
      <c r="A4121" s="251">
        <v>4117</v>
      </c>
      <c r="B4121" s="273" t="s">
        <v>40611</v>
      </c>
      <c r="C4121" s="303" t="s">
        <v>41072</v>
      </c>
      <c r="D4121" s="307" t="s">
        <v>41073</v>
      </c>
      <c r="E4121" s="251" t="s">
        <v>1438</v>
      </c>
      <c r="F4121" s="266" t="s">
        <v>1431</v>
      </c>
      <c r="G4121" s="267" t="s">
        <v>1432</v>
      </c>
      <c r="H4121" s="258" t="s">
        <v>8016</v>
      </c>
    </row>
    <row r="4122" spans="1:8">
      <c r="A4122" s="251">
        <v>4118</v>
      </c>
      <c r="B4122" s="273" t="s">
        <v>40611</v>
      </c>
      <c r="C4122" s="303" t="s">
        <v>41074</v>
      </c>
      <c r="D4122" s="307" t="s">
        <v>41075</v>
      </c>
      <c r="E4122" s="273" t="s">
        <v>300</v>
      </c>
      <c r="F4122" s="273" t="s">
        <v>300</v>
      </c>
      <c r="G4122" s="263" t="s">
        <v>23</v>
      </c>
      <c r="H4122" s="258" t="s">
        <v>8016</v>
      </c>
    </row>
    <row r="4123" spans="1:8">
      <c r="A4123" s="251">
        <v>4119</v>
      </c>
      <c r="B4123" s="273" t="s">
        <v>40611</v>
      </c>
      <c r="C4123" s="303" t="s">
        <v>41076</v>
      </c>
      <c r="D4123" s="307" t="s">
        <v>41077</v>
      </c>
      <c r="E4123" s="271" t="s">
        <v>1468</v>
      </c>
      <c r="F4123" s="266" t="s">
        <v>1431</v>
      </c>
      <c r="G4123" s="267" t="s">
        <v>1432</v>
      </c>
      <c r="H4123" s="258" t="s">
        <v>8016</v>
      </c>
    </row>
    <row r="4124" spans="1:8">
      <c r="A4124" s="251">
        <v>4120</v>
      </c>
      <c r="B4124" s="273" t="s">
        <v>40611</v>
      </c>
      <c r="C4124" s="303" t="s">
        <v>41078</v>
      </c>
      <c r="D4124" s="307" t="s">
        <v>41079</v>
      </c>
      <c r="E4124" s="251" t="s">
        <v>1735</v>
      </c>
      <c r="F4124" s="258" t="s">
        <v>1736</v>
      </c>
      <c r="G4124" s="267" t="s">
        <v>1432</v>
      </c>
      <c r="H4124" s="258" t="s">
        <v>8016</v>
      </c>
    </row>
    <row r="4125" spans="1:8">
      <c r="A4125" s="251">
        <v>4121</v>
      </c>
      <c r="B4125" s="273" t="s">
        <v>40611</v>
      </c>
      <c r="C4125" s="303" t="s">
        <v>41080</v>
      </c>
      <c r="D4125" s="307" t="s">
        <v>41081</v>
      </c>
      <c r="E4125" s="273" t="s">
        <v>27525</v>
      </c>
      <c r="F4125" s="261" t="s">
        <v>78</v>
      </c>
      <c r="G4125" s="263" t="s">
        <v>23</v>
      </c>
      <c r="H4125" s="258" t="s">
        <v>8016</v>
      </c>
    </row>
    <row r="4126" spans="1:8">
      <c r="A4126" s="251">
        <v>4122</v>
      </c>
      <c r="B4126" s="273" t="s">
        <v>40611</v>
      </c>
      <c r="C4126" s="303" t="s">
        <v>41082</v>
      </c>
      <c r="D4126" s="307" t="s">
        <v>41083</v>
      </c>
      <c r="E4126" s="273" t="s">
        <v>351</v>
      </c>
      <c r="F4126" s="265" t="s">
        <v>352</v>
      </c>
      <c r="G4126" s="263" t="s">
        <v>23</v>
      </c>
      <c r="H4126" s="258" t="s">
        <v>8016</v>
      </c>
    </row>
    <row r="4127" spans="1:8">
      <c r="A4127" s="251">
        <v>4123</v>
      </c>
      <c r="B4127" s="273" t="s">
        <v>40611</v>
      </c>
      <c r="C4127" s="303" t="s">
        <v>41084</v>
      </c>
      <c r="D4127" s="307" t="s">
        <v>9904</v>
      </c>
      <c r="E4127" s="273" t="s">
        <v>829</v>
      </c>
      <c r="F4127" s="258" t="s">
        <v>145</v>
      </c>
      <c r="G4127" s="263" t="s">
        <v>23</v>
      </c>
      <c r="H4127" s="258" t="s">
        <v>8016</v>
      </c>
    </row>
    <row r="4128" spans="1:8">
      <c r="A4128" s="251">
        <v>4124</v>
      </c>
      <c r="B4128" s="273" t="s">
        <v>40611</v>
      </c>
      <c r="C4128" s="303" t="s">
        <v>41085</v>
      </c>
      <c r="D4128" s="307" t="s">
        <v>41086</v>
      </c>
      <c r="E4128" s="273" t="s">
        <v>29680</v>
      </c>
      <c r="F4128" s="258" t="s">
        <v>145</v>
      </c>
      <c r="G4128" s="263" t="s">
        <v>23</v>
      </c>
      <c r="H4128" s="258" t="s">
        <v>8016</v>
      </c>
    </row>
    <row r="4129" spans="1:8">
      <c r="A4129" s="251">
        <v>4125</v>
      </c>
      <c r="B4129" s="273" t="s">
        <v>40611</v>
      </c>
      <c r="C4129" s="303" t="s">
        <v>41087</v>
      </c>
      <c r="D4129" s="307" t="s">
        <v>41088</v>
      </c>
      <c r="E4129" s="271" t="s">
        <v>1468</v>
      </c>
      <c r="F4129" s="266" t="s">
        <v>1431</v>
      </c>
      <c r="G4129" s="267" t="s">
        <v>1432</v>
      </c>
      <c r="H4129" s="258" t="s">
        <v>8016</v>
      </c>
    </row>
    <row r="4130" spans="1:8">
      <c r="A4130" s="251">
        <v>4126</v>
      </c>
      <c r="B4130" s="273" t="s">
        <v>40611</v>
      </c>
      <c r="C4130" s="303" t="s">
        <v>41089</v>
      </c>
      <c r="D4130" s="307" t="s">
        <v>41090</v>
      </c>
      <c r="E4130" s="266" t="s">
        <v>21</v>
      </c>
      <c r="F4130" s="261" t="s">
        <v>22</v>
      </c>
      <c r="G4130" s="262" t="s">
        <v>23</v>
      </c>
      <c r="H4130" s="258" t="s">
        <v>8016</v>
      </c>
    </row>
    <row r="4131" spans="1:8">
      <c r="A4131" s="251">
        <v>4127</v>
      </c>
      <c r="B4131" s="273" t="s">
        <v>40611</v>
      </c>
      <c r="C4131" s="303" t="s">
        <v>41091</v>
      </c>
      <c r="D4131" s="307" t="s">
        <v>41092</v>
      </c>
      <c r="E4131" s="271" t="s">
        <v>1468</v>
      </c>
      <c r="F4131" s="266" t="s">
        <v>1431</v>
      </c>
      <c r="G4131" s="267" t="s">
        <v>1432</v>
      </c>
      <c r="H4131" s="258" t="s">
        <v>8016</v>
      </c>
    </row>
    <row r="4132" spans="1:8">
      <c r="A4132" s="251">
        <v>4128</v>
      </c>
      <c r="B4132" s="273" t="s">
        <v>40611</v>
      </c>
      <c r="C4132" s="303" t="s">
        <v>41093</v>
      </c>
      <c r="D4132" s="307" t="s">
        <v>41094</v>
      </c>
      <c r="E4132" s="273" t="s">
        <v>32051</v>
      </c>
      <c r="F4132" s="273" t="s">
        <v>5082</v>
      </c>
      <c r="G4132" s="303" t="s">
        <v>1432</v>
      </c>
      <c r="H4132" s="258" t="s">
        <v>8016</v>
      </c>
    </row>
    <row r="4133" spans="1:8">
      <c r="A4133" s="251">
        <v>4129</v>
      </c>
      <c r="B4133" s="273" t="s">
        <v>40611</v>
      </c>
      <c r="C4133" s="303" t="s">
        <v>41095</v>
      </c>
      <c r="D4133" s="307" t="s">
        <v>41096</v>
      </c>
      <c r="E4133" s="271" t="s">
        <v>1468</v>
      </c>
      <c r="F4133" s="266" t="s">
        <v>1431</v>
      </c>
      <c r="G4133" s="267" t="s">
        <v>1432</v>
      </c>
      <c r="H4133" s="258" t="s">
        <v>8016</v>
      </c>
    </row>
    <row r="4134" spans="1:8">
      <c r="A4134" s="251">
        <v>4130</v>
      </c>
      <c r="B4134" s="273" t="s">
        <v>40611</v>
      </c>
      <c r="C4134" s="303" t="s">
        <v>41097</v>
      </c>
      <c r="D4134" s="307" t="s">
        <v>41098</v>
      </c>
      <c r="E4134" s="273" t="s">
        <v>7509</v>
      </c>
      <c r="F4134" s="258" t="s">
        <v>7557</v>
      </c>
      <c r="G4134" s="263" t="s">
        <v>2820</v>
      </c>
      <c r="H4134" s="258" t="s">
        <v>8016</v>
      </c>
    </row>
    <row r="4135" spans="1:8">
      <c r="A4135" s="251">
        <v>4131</v>
      </c>
      <c r="B4135" s="273" t="s">
        <v>40611</v>
      </c>
      <c r="C4135" s="303" t="s">
        <v>41099</v>
      </c>
      <c r="D4135" s="307" t="s">
        <v>41100</v>
      </c>
      <c r="E4135" s="265" t="s">
        <v>7554</v>
      </c>
      <c r="F4135" s="258" t="s">
        <v>78</v>
      </c>
      <c r="G4135" s="263" t="s">
        <v>23</v>
      </c>
      <c r="H4135" s="258" t="s">
        <v>8016</v>
      </c>
    </row>
    <row r="4136" spans="1:8">
      <c r="A4136" s="251">
        <v>4132</v>
      </c>
      <c r="B4136" s="273" t="s">
        <v>40611</v>
      </c>
      <c r="C4136" s="303" t="s">
        <v>41101</v>
      </c>
      <c r="D4136" s="307" t="s">
        <v>41102</v>
      </c>
      <c r="E4136" s="273" t="s">
        <v>7626</v>
      </c>
      <c r="F4136" s="251" t="s">
        <v>638</v>
      </c>
      <c r="G4136" s="115" t="s">
        <v>23</v>
      </c>
      <c r="H4136" s="258" t="s">
        <v>8016</v>
      </c>
    </row>
    <row r="4137" spans="1:8">
      <c r="A4137" s="251">
        <v>4133</v>
      </c>
      <c r="B4137" s="273" t="s">
        <v>40611</v>
      </c>
      <c r="C4137" s="303" t="s">
        <v>41103</v>
      </c>
      <c r="D4137" s="307" t="s">
        <v>41104</v>
      </c>
      <c r="E4137" s="273" t="s">
        <v>192</v>
      </c>
      <c r="F4137" s="258" t="s">
        <v>145</v>
      </c>
      <c r="G4137" s="263" t="s">
        <v>23</v>
      </c>
      <c r="H4137" s="258" t="s">
        <v>8016</v>
      </c>
    </row>
    <row r="4138" spans="1:8">
      <c r="A4138" s="251">
        <v>4134</v>
      </c>
      <c r="B4138" s="273" t="s">
        <v>40611</v>
      </c>
      <c r="C4138" s="303" t="s">
        <v>41105</v>
      </c>
      <c r="D4138" s="307" t="s">
        <v>41106</v>
      </c>
      <c r="E4138" s="273" t="s">
        <v>7626</v>
      </c>
      <c r="F4138" s="270" t="s">
        <v>227</v>
      </c>
      <c r="G4138" s="263" t="s">
        <v>23</v>
      </c>
      <c r="H4138" s="258" t="s">
        <v>8016</v>
      </c>
    </row>
    <row r="4139" spans="1:8">
      <c r="A4139" s="251">
        <v>4135</v>
      </c>
      <c r="B4139" s="273" t="s">
        <v>40611</v>
      </c>
      <c r="C4139" s="303" t="s">
        <v>41107</v>
      </c>
      <c r="D4139" s="307" t="s">
        <v>41108</v>
      </c>
      <c r="E4139" s="266" t="s">
        <v>21</v>
      </c>
      <c r="F4139" s="261" t="s">
        <v>22</v>
      </c>
      <c r="G4139" s="262" t="s">
        <v>23</v>
      </c>
      <c r="H4139" s="258" t="s">
        <v>8016</v>
      </c>
    </row>
    <row r="4140" spans="1:8">
      <c r="A4140" s="251">
        <v>4136</v>
      </c>
      <c r="B4140" s="273" t="s">
        <v>40611</v>
      </c>
      <c r="C4140" s="303" t="s">
        <v>41109</v>
      </c>
      <c r="D4140" s="307" t="s">
        <v>41110</v>
      </c>
      <c r="E4140" s="273" t="s">
        <v>1662</v>
      </c>
      <c r="F4140" s="258" t="s">
        <v>145</v>
      </c>
      <c r="G4140" s="263" t="s">
        <v>23</v>
      </c>
      <c r="H4140" s="258" t="s">
        <v>8016</v>
      </c>
    </row>
    <row r="4141" spans="1:8">
      <c r="A4141" s="251">
        <v>4137</v>
      </c>
      <c r="B4141" s="273" t="s">
        <v>40611</v>
      </c>
      <c r="C4141" s="303" t="s">
        <v>41111</v>
      </c>
      <c r="D4141" s="307" t="s">
        <v>41112</v>
      </c>
      <c r="E4141" s="273" t="s">
        <v>41113</v>
      </c>
      <c r="F4141" s="251" t="s">
        <v>638</v>
      </c>
      <c r="G4141" s="115" t="s">
        <v>23</v>
      </c>
      <c r="H4141" s="258" t="s">
        <v>8016</v>
      </c>
    </row>
    <row r="4142" spans="1:8">
      <c r="A4142" s="251">
        <v>4138</v>
      </c>
      <c r="B4142" s="273" t="s">
        <v>40611</v>
      </c>
      <c r="C4142" s="303" t="s">
        <v>41114</v>
      </c>
      <c r="D4142" s="307" t="s">
        <v>41115</v>
      </c>
      <c r="E4142" s="266" t="s">
        <v>322</v>
      </c>
      <c r="F4142" s="270" t="s">
        <v>323</v>
      </c>
      <c r="G4142" s="263" t="s">
        <v>23</v>
      </c>
      <c r="H4142" s="258" t="s">
        <v>8016</v>
      </c>
    </row>
    <row r="4143" spans="1:8">
      <c r="A4143" s="251">
        <v>4139</v>
      </c>
      <c r="B4143" s="273" t="s">
        <v>40611</v>
      </c>
      <c r="C4143" s="303" t="s">
        <v>41116</v>
      </c>
      <c r="D4143" s="307" t="s">
        <v>41117</v>
      </c>
      <c r="E4143" s="265" t="s">
        <v>646</v>
      </c>
      <c r="F4143" s="266" t="s">
        <v>3719</v>
      </c>
      <c r="G4143" s="263" t="s">
        <v>2820</v>
      </c>
      <c r="H4143" s="258" t="s">
        <v>8016</v>
      </c>
    </row>
    <row r="4144" spans="1:8">
      <c r="A4144" s="251">
        <v>4140</v>
      </c>
      <c r="B4144" s="273" t="s">
        <v>40611</v>
      </c>
      <c r="C4144" s="303" t="s">
        <v>41118</v>
      </c>
      <c r="D4144" s="307" t="s">
        <v>41119</v>
      </c>
      <c r="E4144" s="273" t="s">
        <v>1736</v>
      </c>
      <c r="F4144" s="258" t="s">
        <v>1736</v>
      </c>
      <c r="G4144" s="267" t="s">
        <v>1432</v>
      </c>
      <c r="H4144" s="258" t="s">
        <v>8016</v>
      </c>
    </row>
    <row r="4145" spans="1:8">
      <c r="A4145" s="251">
        <v>4141</v>
      </c>
      <c r="B4145" s="273" t="s">
        <v>40611</v>
      </c>
      <c r="C4145" s="303" t="s">
        <v>41120</v>
      </c>
      <c r="D4145" s="307" t="s">
        <v>41121</v>
      </c>
      <c r="E4145" s="273" t="s">
        <v>1185</v>
      </c>
      <c r="F4145" s="273" t="s">
        <v>97</v>
      </c>
      <c r="G4145" s="303" t="s">
        <v>23</v>
      </c>
      <c r="H4145" s="258" t="s">
        <v>8016</v>
      </c>
    </row>
    <row r="4146" spans="1:8">
      <c r="A4146" s="251">
        <v>4142</v>
      </c>
      <c r="B4146" s="273" t="s">
        <v>40611</v>
      </c>
      <c r="C4146" s="303" t="s">
        <v>41122</v>
      </c>
      <c r="D4146" s="307" t="s">
        <v>41123</v>
      </c>
      <c r="E4146" s="265" t="s">
        <v>7554</v>
      </c>
      <c r="F4146" s="258" t="s">
        <v>78</v>
      </c>
      <c r="G4146" s="263" t="s">
        <v>23</v>
      </c>
      <c r="H4146" s="258" t="s">
        <v>8016</v>
      </c>
    </row>
    <row r="4147" spans="1:8">
      <c r="A4147" s="251">
        <v>4143</v>
      </c>
      <c r="B4147" s="273" t="s">
        <v>40611</v>
      </c>
      <c r="C4147" s="303" t="s">
        <v>41124</v>
      </c>
      <c r="D4147" s="307" t="s">
        <v>41125</v>
      </c>
      <c r="E4147" s="273" t="s">
        <v>300</v>
      </c>
      <c r="F4147" s="273" t="s">
        <v>300</v>
      </c>
      <c r="G4147" s="263" t="s">
        <v>23</v>
      </c>
      <c r="H4147" s="258" t="s">
        <v>8016</v>
      </c>
    </row>
    <row r="4148" spans="1:8">
      <c r="A4148" s="251">
        <v>4144</v>
      </c>
      <c r="B4148" s="273" t="s">
        <v>40611</v>
      </c>
      <c r="C4148" s="303" t="s">
        <v>41126</v>
      </c>
      <c r="D4148" s="307" t="s">
        <v>41127</v>
      </c>
      <c r="E4148" s="273" t="s">
        <v>5082</v>
      </c>
      <c r="F4148" s="266" t="s">
        <v>5082</v>
      </c>
      <c r="G4148" s="267" t="s">
        <v>1432</v>
      </c>
      <c r="H4148" s="258" t="s">
        <v>8016</v>
      </c>
    </row>
    <row r="4149" spans="1:8">
      <c r="A4149" s="251">
        <v>4145</v>
      </c>
      <c r="B4149" s="273" t="s">
        <v>40611</v>
      </c>
      <c r="C4149" s="303" t="s">
        <v>41128</v>
      </c>
      <c r="D4149" s="307" t="s">
        <v>41129</v>
      </c>
      <c r="E4149" s="251" t="s">
        <v>3305</v>
      </c>
      <c r="F4149" s="251" t="s">
        <v>1736</v>
      </c>
      <c r="G4149" s="267" t="s">
        <v>1432</v>
      </c>
      <c r="H4149" s="258" t="s">
        <v>8016</v>
      </c>
    </row>
    <row r="4150" spans="1:8">
      <c r="A4150" s="251">
        <v>4146</v>
      </c>
      <c r="B4150" s="273" t="s">
        <v>40611</v>
      </c>
      <c r="C4150" s="303" t="s">
        <v>41130</v>
      </c>
      <c r="D4150" s="307" t="s">
        <v>41131</v>
      </c>
      <c r="E4150" s="265" t="s">
        <v>33</v>
      </c>
      <c r="F4150" s="261" t="s">
        <v>22</v>
      </c>
      <c r="G4150" s="262" t="s">
        <v>23</v>
      </c>
      <c r="H4150" s="258" t="s">
        <v>8016</v>
      </c>
    </row>
    <row r="4151" spans="1:8">
      <c r="A4151" s="251">
        <v>4147</v>
      </c>
      <c r="B4151" s="273" t="s">
        <v>40611</v>
      </c>
      <c r="C4151" s="303" t="s">
        <v>41132</v>
      </c>
      <c r="D4151" s="307" t="s">
        <v>41133</v>
      </c>
      <c r="E4151" s="251" t="s">
        <v>4100</v>
      </c>
      <c r="F4151" s="258" t="s">
        <v>7557</v>
      </c>
      <c r="G4151" s="263" t="s">
        <v>2820</v>
      </c>
      <c r="H4151" s="258" t="s">
        <v>8016</v>
      </c>
    </row>
    <row r="4152" spans="1:8">
      <c r="A4152" s="251">
        <v>4148</v>
      </c>
      <c r="B4152" s="273" t="s">
        <v>40611</v>
      </c>
      <c r="C4152" s="303" t="s">
        <v>41124</v>
      </c>
      <c r="D4152" s="307" t="s">
        <v>41134</v>
      </c>
      <c r="E4152" s="273" t="s">
        <v>300</v>
      </c>
      <c r="F4152" s="273" t="s">
        <v>300</v>
      </c>
      <c r="G4152" s="263" t="s">
        <v>23</v>
      </c>
      <c r="H4152" s="258" t="s">
        <v>8016</v>
      </c>
    </row>
    <row r="4153" spans="1:8">
      <c r="A4153" s="251">
        <v>4149</v>
      </c>
      <c r="B4153" s="273" t="s">
        <v>40611</v>
      </c>
      <c r="C4153" s="303" t="s">
        <v>41135</v>
      </c>
      <c r="D4153" s="307" t="s">
        <v>41136</v>
      </c>
      <c r="E4153" s="270" t="s">
        <v>6793</v>
      </c>
      <c r="F4153" s="270" t="s">
        <v>117</v>
      </c>
      <c r="G4153" s="263" t="s">
        <v>23</v>
      </c>
      <c r="H4153" s="258" t="s">
        <v>8016</v>
      </c>
    </row>
    <row r="4154" spans="1:8">
      <c r="A4154" s="251">
        <v>4150</v>
      </c>
      <c r="B4154" s="273" t="s">
        <v>40611</v>
      </c>
      <c r="C4154" s="303" t="s">
        <v>41137</v>
      </c>
      <c r="D4154" s="307" t="s">
        <v>41138</v>
      </c>
      <c r="E4154" s="260" t="s">
        <v>87</v>
      </c>
      <c r="F4154" s="261" t="s">
        <v>22</v>
      </c>
      <c r="G4154" s="262" t="s">
        <v>23</v>
      </c>
      <c r="H4154" s="258" t="s">
        <v>8016</v>
      </c>
    </row>
    <row r="4155" spans="1:8">
      <c r="A4155" s="251">
        <v>4151</v>
      </c>
      <c r="B4155" s="273" t="s">
        <v>40611</v>
      </c>
      <c r="C4155" s="303" t="s">
        <v>41139</v>
      </c>
      <c r="D4155" s="307" t="s">
        <v>41140</v>
      </c>
      <c r="E4155" s="266" t="s">
        <v>2191</v>
      </c>
      <c r="F4155" s="258" t="s">
        <v>2188</v>
      </c>
      <c r="G4155" s="267" t="s">
        <v>1432</v>
      </c>
      <c r="H4155" s="258" t="s">
        <v>8016</v>
      </c>
    </row>
    <row r="4156" spans="1:8">
      <c r="A4156" s="251">
        <v>4152</v>
      </c>
      <c r="B4156" s="273" t="s">
        <v>40611</v>
      </c>
      <c r="C4156" s="303" t="s">
        <v>41141</v>
      </c>
      <c r="D4156" s="307" t="s">
        <v>41142</v>
      </c>
      <c r="E4156" s="273" t="s">
        <v>3065</v>
      </c>
      <c r="F4156" s="266" t="s">
        <v>3065</v>
      </c>
      <c r="G4156" s="267" t="s">
        <v>1432</v>
      </c>
      <c r="H4156" s="258" t="s">
        <v>8016</v>
      </c>
    </row>
    <row r="4157" spans="1:8">
      <c r="A4157" s="251">
        <v>4153</v>
      </c>
      <c r="B4157" s="273" t="s">
        <v>40611</v>
      </c>
      <c r="C4157" s="303" t="s">
        <v>40811</v>
      </c>
      <c r="D4157" s="307" t="s">
        <v>41143</v>
      </c>
      <c r="E4157" s="273" t="s">
        <v>478</v>
      </c>
      <c r="F4157" s="266" t="s">
        <v>479</v>
      </c>
      <c r="G4157" s="263" t="s">
        <v>23</v>
      </c>
      <c r="H4157" s="258" t="s">
        <v>8016</v>
      </c>
    </row>
    <row r="4158" spans="1:8">
      <c r="A4158" s="251">
        <v>4154</v>
      </c>
      <c r="B4158" s="273" t="s">
        <v>40611</v>
      </c>
      <c r="C4158" s="303" t="s">
        <v>41144</v>
      </c>
      <c r="D4158" s="307" t="s">
        <v>41145</v>
      </c>
      <c r="E4158" s="273" t="s">
        <v>7626</v>
      </c>
      <c r="F4158" s="270" t="s">
        <v>227</v>
      </c>
      <c r="G4158" s="263" t="s">
        <v>23</v>
      </c>
      <c r="H4158" s="258" t="s">
        <v>8016</v>
      </c>
    </row>
    <row r="4159" spans="1:8">
      <c r="A4159" s="251">
        <v>4155</v>
      </c>
      <c r="B4159" s="273" t="s">
        <v>40611</v>
      </c>
      <c r="C4159" s="303" t="s">
        <v>41146</v>
      </c>
      <c r="D4159" s="307" t="s">
        <v>41147</v>
      </c>
      <c r="E4159" s="266" t="s">
        <v>21</v>
      </c>
      <c r="F4159" s="261" t="s">
        <v>22</v>
      </c>
      <c r="G4159" s="262" t="s">
        <v>23</v>
      </c>
      <c r="H4159" s="258" t="s">
        <v>8016</v>
      </c>
    </row>
    <row r="4160" spans="1:8">
      <c r="A4160" s="251">
        <v>4156</v>
      </c>
      <c r="B4160" s="273" t="s">
        <v>40611</v>
      </c>
      <c r="C4160" s="303" t="s">
        <v>41148</v>
      </c>
      <c r="D4160" s="307" t="s">
        <v>41149</v>
      </c>
      <c r="E4160" s="273" t="s">
        <v>134</v>
      </c>
      <c r="F4160" s="261" t="s">
        <v>78</v>
      </c>
      <c r="G4160" s="263" t="s">
        <v>23</v>
      </c>
      <c r="H4160" s="258" t="s">
        <v>8016</v>
      </c>
    </row>
    <row r="4161" spans="1:8">
      <c r="A4161" s="251">
        <v>4157</v>
      </c>
      <c r="B4161" s="273" t="s">
        <v>40611</v>
      </c>
      <c r="C4161" s="303" t="s">
        <v>41150</v>
      </c>
      <c r="D4161" s="307" t="s">
        <v>41151</v>
      </c>
      <c r="E4161" s="271" t="s">
        <v>1468</v>
      </c>
      <c r="F4161" s="266" t="s">
        <v>1431</v>
      </c>
      <c r="G4161" s="267" t="s">
        <v>1432</v>
      </c>
      <c r="H4161" s="258" t="s">
        <v>8016</v>
      </c>
    </row>
    <row r="4162" spans="1:8">
      <c r="A4162" s="251">
        <v>4158</v>
      </c>
      <c r="B4162" s="273" t="s">
        <v>40611</v>
      </c>
      <c r="C4162" s="303" t="s">
        <v>41152</v>
      </c>
      <c r="D4162" s="307" t="s">
        <v>41153</v>
      </c>
      <c r="E4162" s="273" t="s">
        <v>2350</v>
      </c>
      <c r="F4162" s="266" t="s">
        <v>1431</v>
      </c>
      <c r="G4162" s="267" t="s">
        <v>1432</v>
      </c>
      <c r="H4162" s="258" t="s">
        <v>8016</v>
      </c>
    </row>
    <row r="4163" spans="1:8">
      <c r="A4163" s="251">
        <v>4159</v>
      </c>
      <c r="B4163" s="273" t="s">
        <v>40611</v>
      </c>
      <c r="C4163" s="303" t="s">
        <v>41154</v>
      </c>
      <c r="D4163" s="307" t="s">
        <v>41155</v>
      </c>
      <c r="E4163" s="273" t="s">
        <v>30671</v>
      </c>
      <c r="F4163" s="261" t="s">
        <v>78</v>
      </c>
      <c r="G4163" s="263" t="s">
        <v>23</v>
      </c>
      <c r="H4163" s="258" t="s">
        <v>8016</v>
      </c>
    </row>
    <row r="4164" spans="1:8">
      <c r="A4164" s="251">
        <v>4160</v>
      </c>
      <c r="B4164" s="273" t="s">
        <v>40611</v>
      </c>
      <c r="C4164" s="303" t="s">
        <v>41156</v>
      </c>
      <c r="D4164" s="307" t="s">
        <v>41157</v>
      </c>
      <c r="E4164" s="273" t="s">
        <v>2913</v>
      </c>
      <c r="F4164" s="258" t="s">
        <v>2913</v>
      </c>
      <c r="G4164" s="267" t="s">
        <v>1432</v>
      </c>
      <c r="H4164" s="258" t="s">
        <v>8016</v>
      </c>
    </row>
    <row r="4165" spans="1:8">
      <c r="A4165" s="251">
        <v>4161</v>
      </c>
      <c r="B4165" s="273" t="s">
        <v>40611</v>
      </c>
      <c r="C4165" s="303" t="s">
        <v>41158</v>
      </c>
      <c r="D4165" s="307" t="s">
        <v>41159</v>
      </c>
      <c r="E4165" s="251" t="s">
        <v>7315</v>
      </c>
      <c r="F4165" s="273" t="s">
        <v>1049</v>
      </c>
      <c r="G4165" s="263" t="s">
        <v>23</v>
      </c>
      <c r="H4165" s="258" t="s">
        <v>8016</v>
      </c>
    </row>
    <row r="4166" spans="1:8">
      <c r="A4166" s="251">
        <v>4162</v>
      </c>
      <c r="B4166" s="273" t="s">
        <v>40611</v>
      </c>
      <c r="C4166" s="303" t="s">
        <v>41160</v>
      </c>
      <c r="D4166" s="307" t="s">
        <v>41161</v>
      </c>
      <c r="E4166" s="271" t="s">
        <v>1468</v>
      </c>
      <c r="F4166" s="266" t="s">
        <v>1431</v>
      </c>
      <c r="G4166" s="267" t="s">
        <v>1432</v>
      </c>
      <c r="H4166" s="258" t="s">
        <v>8016</v>
      </c>
    </row>
    <row r="4167" spans="1:8">
      <c r="A4167" s="251">
        <v>4163</v>
      </c>
      <c r="B4167" s="273" t="s">
        <v>40611</v>
      </c>
      <c r="C4167" s="303" t="s">
        <v>41162</v>
      </c>
      <c r="D4167" s="307" t="s">
        <v>41163</v>
      </c>
      <c r="E4167" s="271" t="s">
        <v>1468</v>
      </c>
      <c r="F4167" s="266" t="s">
        <v>1431</v>
      </c>
      <c r="G4167" s="267" t="s">
        <v>1432</v>
      </c>
      <c r="H4167" s="258" t="s">
        <v>8016</v>
      </c>
    </row>
    <row r="4168" spans="1:8">
      <c r="A4168" s="251">
        <v>4164</v>
      </c>
      <c r="B4168" s="273" t="s">
        <v>40611</v>
      </c>
      <c r="C4168" s="303" t="s">
        <v>41164</v>
      </c>
      <c r="D4168" s="307" t="s">
        <v>41165</v>
      </c>
      <c r="E4168" s="266" t="s">
        <v>2191</v>
      </c>
      <c r="F4168" s="258" t="s">
        <v>2188</v>
      </c>
      <c r="G4168" s="267" t="s">
        <v>1432</v>
      </c>
      <c r="H4168" s="258" t="s">
        <v>8016</v>
      </c>
    </row>
    <row r="4169" spans="1:8">
      <c r="A4169" s="251">
        <v>4165</v>
      </c>
      <c r="B4169" s="273" t="s">
        <v>40611</v>
      </c>
      <c r="C4169" s="303" t="s">
        <v>41166</v>
      </c>
      <c r="D4169" s="307" t="s">
        <v>41167</v>
      </c>
      <c r="E4169" s="273" t="s">
        <v>300</v>
      </c>
      <c r="F4169" s="273" t="s">
        <v>300</v>
      </c>
      <c r="G4169" s="263" t="s">
        <v>23</v>
      </c>
      <c r="H4169" s="258" t="s">
        <v>8016</v>
      </c>
    </row>
    <row r="4170" spans="1:8">
      <c r="A4170" s="251">
        <v>4166</v>
      </c>
      <c r="B4170" s="273" t="s">
        <v>40611</v>
      </c>
      <c r="C4170" s="303" t="s">
        <v>41168</v>
      </c>
      <c r="D4170" s="307" t="s">
        <v>41169</v>
      </c>
      <c r="E4170" s="271" t="s">
        <v>1468</v>
      </c>
      <c r="F4170" s="266" t="s">
        <v>1431</v>
      </c>
      <c r="G4170" s="267" t="s">
        <v>1432</v>
      </c>
      <c r="H4170" s="258" t="s">
        <v>8016</v>
      </c>
    </row>
    <row r="4171" spans="1:8">
      <c r="A4171" s="251">
        <v>4167</v>
      </c>
      <c r="B4171" s="273" t="s">
        <v>40611</v>
      </c>
      <c r="C4171" s="303" t="s">
        <v>41170</v>
      </c>
      <c r="D4171" s="307" t="s">
        <v>41171</v>
      </c>
      <c r="E4171" s="273" t="s">
        <v>479</v>
      </c>
      <c r="F4171" s="266" t="s">
        <v>479</v>
      </c>
      <c r="G4171" s="263" t="s">
        <v>23</v>
      </c>
      <c r="H4171" s="258" t="s">
        <v>8016</v>
      </c>
    </row>
    <row r="4172" spans="1:8">
      <c r="A4172" s="251">
        <v>4168</v>
      </c>
      <c r="B4172" s="273" t="s">
        <v>40611</v>
      </c>
      <c r="C4172" s="303" t="s">
        <v>41172</v>
      </c>
      <c r="D4172" s="307" t="s">
        <v>41173</v>
      </c>
      <c r="E4172" s="265" t="s">
        <v>33</v>
      </c>
      <c r="F4172" s="261" t="s">
        <v>22</v>
      </c>
      <c r="G4172" s="262" t="s">
        <v>23</v>
      </c>
      <c r="H4172" s="258" t="s">
        <v>8016</v>
      </c>
    </row>
    <row r="4173" spans="1:8">
      <c r="A4173" s="251">
        <v>4169</v>
      </c>
      <c r="B4173" s="273" t="s">
        <v>40611</v>
      </c>
      <c r="C4173" s="303" t="s">
        <v>41174</v>
      </c>
      <c r="D4173" s="307" t="s">
        <v>41175</v>
      </c>
      <c r="E4173" s="251" t="s">
        <v>1435</v>
      </c>
      <c r="F4173" s="266" t="s">
        <v>1431</v>
      </c>
      <c r="G4173" s="267" t="s">
        <v>1432</v>
      </c>
      <c r="H4173" s="258" t="s">
        <v>8016</v>
      </c>
    </row>
    <row r="4174" spans="1:8">
      <c r="A4174" s="251">
        <v>4170</v>
      </c>
      <c r="B4174" s="273" t="s">
        <v>40611</v>
      </c>
      <c r="C4174" s="303" t="s">
        <v>41176</v>
      </c>
      <c r="D4174" s="307" t="s">
        <v>41177</v>
      </c>
      <c r="E4174" s="266" t="s">
        <v>55</v>
      </c>
      <c r="F4174" s="261" t="s">
        <v>22</v>
      </c>
      <c r="G4174" s="262" t="s">
        <v>23</v>
      </c>
      <c r="H4174" s="258" t="s">
        <v>8016</v>
      </c>
    </row>
    <row r="4175" spans="1:8">
      <c r="A4175" s="251">
        <v>4171</v>
      </c>
      <c r="B4175" s="273" t="s">
        <v>40611</v>
      </c>
      <c r="C4175" s="303" t="s">
        <v>41178</v>
      </c>
      <c r="D4175" s="307" t="s">
        <v>41179</v>
      </c>
      <c r="E4175" s="251" t="s">
        <v>4100</v>
      </c>
      <c r="F4175" s="258" t="s">
        <v>7557</v>
      </c>
      <c r="G4175" s="263" t="s">
        <v>2820</v>
      </c>
      <c r="H4175" s="258" t="s">
        <v>8016</v>
      </c>
    </row>
    <row r="4176" spans="1:8">
      <c r="A4176" s="251">
        <v>4172</v>
      </c>
      <c r="B4176" s="273" t="s">
        <v>40611</v>
      </c>
      <c r="C4176" s="303" t="s">
        <v>41180</v>
      </c>
      <c r="D4176" s="307" t="s">
        <v>41181</v>
      </c>
      <c r="E4176" s="265" t="s">
        <v>260</v>
      </c>
      <c r="F4176" s="261" t="s">
        <v>22</v>
      </c>
      <c r="G4176" s="262" t="s">
        <v>23</v>
      </c>
      <c r="H4176" s="258" t="s">
        <v>8016</v>
      </c>
    </row>
    <row r="4177" spans="1:8">
      <c r="A4177" s="251">
        <v>4173</v>
      </c>
      <c r="B4177" s="273" t="s">
        <v>40611</v>
      </c>
      <c r="C4177" s="303" t="s">
        <v>41182</v>
      </c>
      <c r="D4177" s="307" t="s">
        <v>41183</v>
      </c>
      <c r="E4177" s="273" t="s">
        <v>479</v>
      </c>
      <c r="F4177" s="266" t="s">
        <v>479</v>
      </c>
      <c r="G4177" s="263" t="s">
        <v>23</v>
      </c>
      <c r="H4177" s="258" t="s">
        <v>8016</v>
      </c>
    </row>
    <row r="4178" spans="1:8">
      <c r="A4178" s="251">
        <v>4174</v>
      </c>
      <c r="B4178" s="273" t="s">
        <v>40611</v>
      </c>
      <c r="C4178" s="303" t="s">
        <v>41184</v>
      </c>
      <c r="D4178" s="307" t="s">
        <v>41185</v>
      </c>
      <c r="E4178" s="265" t="s">
        <v>7554</v>
      </c>
      <c r="F4178" s="258" t="s">
        <v>78</v>
      </c>
      <c r="G4178" s="263" t="s">
        <v>23</v>
      </c>
      <c r="H4178" s="258" t="s">
        <v>8016</v>
      </c>
    </row>
    <row r="4179" spans="1:8">
      <c r="A4179" s="251">
        <v>4175</v>
      </c>
      <c r="B4179" s="273" t="s">
        <v>40611</v>
      </c>
      <c r="C4179" s="303" t="s">
        <v>41186</v>
      </c>
      <c r="D4179" s="307" t="s">
        <v>41187</v>
      </c>
      <c r="E4179" s="261" t="s">
        <v>8315</v>
      </c>
      <c r="F4179" s="266" t="s">
        <v>4673</v>
      </c>
      <c r="G4179" s="267" t="s">
        <v>2820</v>
      </c>
      <c r="H4179" s="258" t="s">
        <v>8016</v>
      </c>
    </row>
    <row r="4180" spans="1:8">
      <c r="A4180" s="251">
        <v>4176</v>
      </c>
      <c r="B4180" s="273" t="s">
        <v>40611</v>
      </c>
      <c r="C4180" s="303" t="s">
        <v>41188</v>
      </c>
      <c r="D4180" s="307" t="s">
        <v>41189</v>
      </c>
      <c r="E4180" s="261" t="s">
        <v>8315</v>
      </c>
      <c r="F4180" s="266" t="s">
        <v>4673</v>
      </c>
      <c r="G4180" s="267" t="s">
        <v>2820</v>
      </c>
      <c r="H4180" s="258" t="s">
        <v>8016</v>
      </c>
    </row>
    <row r="4181" spans="1:8">
      <c r="A4181" s="251">
        <v>4177</v>
      </c>
      <c r="B4181" s="273" t="s">
        <v>40611</v>
      </c>
      <c r="C4181" s="303" t="s">
        <v>41190</v>
      </c>
      <c r="D4181" s="307" t="s">
        <v>41191</v>
      </c>
      <c r="E4181" s="273" t="s">
        <v>9695</v>
      </c>
      <c r="F4181" s="258" t="s">
        <v>2844</v>
      </c>
      <c r="G4181" s="267" t="s">
        <v>2820</v>
      </c>
      <c r="H4181" s="258" t="s">
        <v>8016</v>
      </c>
    </row>
    <row r="4182" spans="1:8">
      <c r="A4182" s="251">
        <v>4178</v>
      </c>
      <c r="B4182" s="273" t="s">
        <v>40611</v>
      </c>
      <c r="C4182" s="303" t="s">
        <v>41192</v>
      </c>
      <c r="D4182" s="307" t="s">
        <v>41193</v>
      </c>
      <c r="E4182" s="265" t="s">
        <v>260</v>
      </c>
      <c r="F4182" s="261" t="s">
        <v>22</v>
      </c>
      <c r="G4182" s="262" t="s">
        <v>23</v>
      </c>
      <c r="H4182" s="258" t="s">
        <v>8016</v>
      </c>
    </row>
    <row r="4183" spans="1:8">
      <c r="A4183" s="251">
        <v>4179</v>
      </c>
      <c r="B4183" s="273" t="s">
        <v>40611</v>
      </c>
      <c r="C4183" s="303" t="s">
        <v>41194</v>
      </c>
      <c r="D4183" s="307" t="s">
        <v>41195</v>
      </c>
      <c r="E4183" s="266" t="s">
        <v>42</v>
      </c>
      <c r="F4183" s="261" t="s">
        <v>22</v>
      </c>
      <c r="G4183" s="262" t="s">
        <v>23</v>
      </c>
      <c r="H4183" s="258" t="s">
        <v>8016</v>
      </c>
    </row>
    <row r="4184" spans="1:8">
      <c r="A4184" s="251">
        <v>4180</v>
      </c>
      <c r="B4184" s="273" t="s">
        <v>40611</v>
      </c>
      <c r="C4184" s="303" t="s">
        <v>41196</v>
      </c>
      <c r="D4184" s="307" t="s">
        <v>41197</v>
      </c>
      <c r="E4184" s="273" t="s">
        <v>41198</v>
      </c>
      <c r="F4184" s="266" t="s">
        <v>216</v>
      </c>
      <c r="G4184" s="303" t="s">
        <v>23</v>
      </c>
      <c r="H4184" s="258" t="s">
        <v>8016</v>
      </c>
    </row>
    <row r="4185" spans="1:8">
      <c r="A4185" s="251">
        <v>4181</v>
      </c>
      <c r="B4185" s="273" t="s">
        <v>40611</v>
      </c>
      <c r="C4185" s="303" t="s">
        <v>41199</v>
      </c>
      <c r="D4185" s="307" t="s">
        <v>41200</v>
      </c>
      <c r="E4185" s="273" t="s">
        <v>524</v>
      </c>
      <c r="F4185" s="273" t="s">
        <v>524</v>
      </c>
      <c r="G4185" s="303" t="s">
        <v>23</v>
      </c>
      <c r="H4185" s="258" t="s">
        <v>8016</v>
      </c>
    </row>
    <row r="4186" spans="1:8">
      <c r="A4186" s="251">
        <v>4182</v>
      </c>
      <c r="B4186" s="273" t="s">
        <v>40611</v>
      </c>
      <c r="C4186" s="303" t="s">
        <v>41201</v>
      </c>
      <c r="D4186" s="307" t="s">
        <v>41202</v>
      </c>
      <c r="E4186" s="273" t="s">
        <v>438</v>
      </c>
      <c r="F4186" s="261" t="s">
        <v>78</v>
      </c>
      <c r="G4186" s="263" t="s">
        <v>23</v>
      </c>
      <c r="H4186" s="258" t="s">
        <v>8016</v>
      </c>
    </row>
    <row r="4187" spans="1:8">
      <c r="A4187" s="251">
        <v>4183</v>
      </c>
      <c r="B4187" s="273" t="s">
        <v>40611</v>
      </c>
      <c r="C4187" s="303" t="s">
        <v>41203</v>
      </c>
      <c r="D4187" s="307" t="s">
        <v>41204</v>
      </c>
      <c r="E4187" s="266" t="s">
        <v>7495</v>
      </c>
      <c r="F4187" s="270" t="s">
        <v>4234</v>
      </c>
      <c r="G4187" s="303" t="s">
        <v>1432</v>
      </c>
      <c r="H4187" s="258" t="s">
        <v>8016</v>
      </c>
    </row>
    <row r="4188" spans="1:8">
      <c r="A4188" s="251">
        <v>4184</v>
      </c>
      <c r="B4188" s="273" t="s">
        <v>40611</v>
      </c>
      <c r="C4188" s="303" t="s">
        <v>41205</v>
      </c>
      <c r="D4188" s="307" t="s">
        <v>41206</v>
      </c>
      <c r="E4188" s="273" t="s">
        <v>7712</v>
      </c>
      <c r="F4188" s="270" t="s">
        <v>117</v>
      </c>
      <c r="G4188" s="263" t="s">
        <v>23</v>
      </c>
      <c r="H4188" s="258" t="s">
        <v>8016</v>
      </c>
    </row>
    <row r="4189" spans="1:8">
      <c r="A4189" s="251">
        <v>4185</v>
      </c>
      <c r="B4189" s="273" t="s">
        <v>40611</v>
      </c>
      <c r="C4189" s="303" t="s">
        <v>41207</v>
      </c>
      <c r="D4189" s="307" t="s">
        <v>41208</v>
      </c>
      <c r="E4189" s="273" t="s">
        <v>1454</v>
      </c>
      <c r="F4189" s="258" t="s">
        <v>7557</v>
      </c>
      <c r="G4189" s="263" t="s">
        <v>2820</v>
      </c>
      <c r="H4189" s="258" t="s">
        <v>8016</v>
      </c>
    </row>
    <row r="4190" spans="1:8">
      <c r="A4190" s="251">
        <v>4186</v>
      </c>
      <c r="B4190" s="273" t="s">
        <v>40611</v>
      </c>
      <c r="C4190" s="303" t="s">
        <v>41209</v>
      </c>
      <c r="D4190" s="307" t="s">
        <v>41210</v>
      </c>
      <c r="E4190" s="251" t="s">
        <v>4100</v>
      </c>
      <c r="F4190" s="258" t="s">
        <v>7557</v>
      </c>
      <c r="G4190" s="263" t="s">
        <v>2820</v>
      </c>
      <c r="H4190" s="258" t="s">
        <v>8016</v>
      </c>
    </row>
    <row r="4191" spans="1:8">
      <c r="A4191" s="251">
        <v>4187</v>
      </c>
      <c r="B4191" s="273" t="s">
        <v>40611</v>
      </c>
      <c r="C4191" s="303" t="s">
        <v>41211</v>
      </c>
      <c r="D4191" s="307" t="s">
        <v>41212</v>
      </c>
      <c r="E4191" s="271" t="s">
        <v>1468</v>
      </c>
      <c r="F4191" s="266" t="s">
        <v>1431</v>
      </c>
      <c r="G4191" s="267" t="s">
        <v>1432</v>
      </c>
      <c r="H4191" s="258" t="s">
        <v>8016</v>
      </c>
    </row>
    <row r="4192" spans="1:8">
      <c r="A4192" s="251">
        <v>4188</v>
      </c>
      <c r="B4192" s="273" t="s">
        <v>40611</v>
      </c>
      <c r="C4192" s="303" t="s">
        <v>40626</v>
      </c>
      <c r="D4192" s="307" t="s">
        <v>41213</v>
      </c>
      <c r="E4192" s="266" t="s">
        <v>42</v>
      </c>
      <c r="F4192" s="261" t="s">
        <v>22</v>
      </c>
      <c r="G4192" s="262" t="s">
        <v>23</v>
      </c>
      <c r="H4192" s="258" t="s">
        <v>8016</v>
      </c>
    </row>
    <row r="4193" spans="1:8">
      <c r="A4193" s="251">
        <v>4189</v>
      </c>
      <c r="B4193" s="273" t="s">
        <v>40611</v>
      </c>
      <c r="C4193" s="303" t="s">
        <v>41214</v>
      </c>
      <c r="D4193" s="307" t="s">
        <v>41215</v>
      </c>
      <c r="E4193" s="265" t="s">
        <v>195</v>
      </c>
      <c r="F4193" s="261" t="s">
        <v>22</v>
      </c>
      <c r="G4193" s="262" t="s">
        <v>23</v>
      </c>
      <c r="H4193" s="258" t="s">
        <v>8016</v>
      </c>
    </row>
    <row r="4194" spans="1:8">
      <c r="A4194" s="251">
        <v>4190</v>
      </c>
      <c r="B4194" s="273" t="s">
        <v>40611</v>
      </c>
      <c r="C4194" s="303" t="s">
        <v>41216</v>
      </c>
      <c r="D4194" s="307" t="s">
        <v>41217</v>
      </c>
      <c r="E4194" s="266" t="s">
        <v>7495</v>
      </c>
      <c r="F4194" s="270" t="s">
        <v>4234</v>
      </c>
      <c r="G4194" s="303" t="s">
        <v>1432</v>
      </c>
      <c r="H4194" s="258" t="s">
        <v>8016</v>
      </c>
    </row>
    <row r="4195" spans="1:8">
      <c r="A4195" s="251">
        <v>4191</v>
      </c>
      <c r="B4195" s="273" t="s">
        <v>40611</v>
      </c>
      <c r="C4195" s="303" t="s">
        <v>41218</v>
      </c>
      <c r="D4195" s="307" t="s">
        <v>41219</v>
      </c>
      <c r="E4195" s="271" t="s">
        <v>1468</v>
      </c>
      <c r="F4195" s="266" t="s">
        <v>1431</v>
      </c>
      <c r="G4195" s="267" t="s">
        <v>1432</v>
      </c>
      <c r="H4195" s="258" t="s">
        <v>8016</v>
      </c>
    </row>
    <row r="4196" spans="1:8">
      <c r="A4196" s="251">
        <v>4192</v>
      </c>
      <c r="B4196" s="273" t="s">
        <v>40611</v>
      </c>
      <c r="C4196" s="303" t="s">
        <v>41220</v>
      </c>
      <c r="D4196" s="307" t="s">
        <v>41221</v>
      </c>
      <c r="E4196" s="266" t="s">
        <v>666</v>
      </c>
      <c r="F4196" s="266" t="s">
        <v>216</v>
      </c>
      <c r="G4196" s="303" t="s">
        <v>23</v>
      </c>
      <c r="H4196" s="258" t="s">
        <v>8016</v>
      </c>
    </row>
    <row r="4197" spans="1:8">
      <c r="A4197" s="251">
        <v>4193</v>
      </c>
      <c r="B4197" s="273" t="s">
        <v>40611</v>
      </c>
      <c r="C4197" s="303" t="s">
        <v>41222</v>
      </c>
      <c r="D4197" s="307" t="s">
        <v>41223</v>
      </c>
      <c r="E4197" s="266" t="s">
        <v>21</v>
      </c>
      <c r="F4197" s="261" t="s">
        <v>22</v>
      </c>
      <c r="G4197" s="262" t="s">
        <v>23</v>
      </c>
      <c r="H4197" s="258" t="s">
        <v>8016</v>
      </c>
    </row>
    <row r="4198" spans="1:8">
      <c r="A4198" s="251">
        <v>4194</v>
      </c>
      <c r="B4198" s="273" t="s">
        <v>40611</v>
      </c>
      <c r="C4198" s="303" t="s">
        <v>41224</v>
      </c>
      <c r="D4198" s="307" t="s">
        <v>41225</v>
      </c>
      <c r="E4198" s="266" t="s">
        <v>42</v>
      </c>
      <c r="F4198" s="261" t="s">
        <v>22</v>
      </c>
      <c r="G4198" s="262" t="s">
        <v>23</v>
      </c>
      <c r="H4198" s="258" t="s">
        <v>8016</v>
      </c>
    </row>
    <row r="4199" spans="1:8">
      <c r="A4199" s="251">
        <v>4195</v>
      </c>
      <c r="B4199" s="273" t="s">
        <v>40611</v>
      </c>
      <c r="C4199" s="303" t="s">
        <v>41226</v>
      </c>
      <c r="D4199" s="307" t="s">
        <v>41227</v>
      </c>
      <c r="E4199" s="273" t="s">
        <v>22490</v>
      </c>
      <c r="F4199" s="266" t="s">
        <v>216</v>
      </c>
      <c r="G4199" s="303" t="s">
        <v>23</v>
      </c>
      <c r="H4199" s="258" t="s">
        <v>8016</v>
      </c>
    </row>
    <row r="4200" spans="1:8">
      <c r="A4200" s="251">
        <v>4196</v>
      </c>
      <c r="B4200" s="273" t="s">
        <v>40611</v>
      </c>
      <c r="C4200" s="303" t="s">
        <v>41228</v>
      </c>
      <c r="D4200" s="307" t="s">
        <v>41229</v>
      </c>
      <c r="E4200" s="273" t="s">
        <v>2709</v>
      </c>
      <c r="F4200" s="258" t="s">
        <v>1736</v>
      </c>
      <c r="G4200" s="267" t="s">
        <v>1432</v>
      </c>
      <c r="H4200" s="258" t="s">
        <v>8016</v>
      </c>
    </row>
    <row r="4201" spans="1:8">
      <c r="A4201" s="251">
        <v>4197</v>
      </c>
      <c r="B4201" s="273" t="s">
        <v>40611</v>
      </c>
      <c r="C4201" s="303" t="s">
        <v>41230</v>
      </c>
      <c r="D4201" s="307" t="s">
        <v>41231</v>
      </c>
      <c r="E4201" s="265" t="s">
        <v>7458</v>
      </c>
      <c r="F4201" s="270" t="s">
        <v>117</v>
      </c>
      <c r="G4201" s="263" t="s">
        <v>23</v>
      </c>
      <c r="H4201" s="258" t="s">
        <v>8016</v>
      </c>
    </row>
    <row r="4202" spans="1:8">
      <c r="A4202" s="251">
        <v>4198</v>
      </c>
      <c r="B4202" s="273" t="s">
        <v>40611</v>
      </c>
      <c r="C4202" s="303" t="s">
        <v>41232</v>
      </c>
      <c r="D4202" s="307" t="s">
        <v>41233</v>
      </c>
      <c r="E4202" s="273" t="s">
        <v>29680</v>
      </c>
      <c r="F4202" s="258" t="s">
        <v>145</v>
      </c>
      <c r="G4202" s="263" t="s">
        <v>23</v>
      </c>
      <c r="H4202" s="258" t="s">
        <v>8016</v>
      </c>
    </row>
    <row r="4203" spans="1:8">
      <c r="A4203" s="251">
        <v>4199</v>
      </c>
      <c r="B4203" s="273" t="s">
        <v>40611</v>
      </c>
      <c r="C4203" s="303" t="s">
        <v>41234</v>
      </c>
      <c r="D4203" s="307" t="s">
        <v>41235</v>
      </c>
      <c r="E4203" s="261" t="s">
        <v>90</v>
      </c>
      <c r="F4203" s="261" t="s">
        <v>22</v>
      </c>
      <c r="G4203" s="262" t="s">
        <v>23</v>
      </c>
      <c r="H4203" s="258" t="s">
        <v>8016</v>
      </c>
    </row>
    <row r="4204" spans="1:8">
      <c r="A4204" s="251">
        <v>4200</v>
      </c>
      <c r="B4204" s="273" t="s">
        <v>40611</v>
      </c>
      <c r="C4204" s="303" t="s">
        <v>41236</v>
      </c>
      <c r="D4204" s="307" t="s">
        <v>41237</v>
      </c>
      <c r="E4204" s="258" t="s">
        <v>20214</v>
      </c>
      <c r="F4204" s="273" t="s">
        <v>97</v>
      </c>
      <c r="G4204" s="263" t="s">
        <v>23</v>
      </c>
      <c r="H4204" s="258" t="s">
        <v>8016</v>
      </c>
    </row>
    <row r="4205" spans="1:8">
      <c r="A4205" s="251">
        <v>4201</v>
      </c>
      <c r="B4205" s="273" t="s">
        <v>40611</v>
      </c>
      <c r="C4205" s="303" t="s">
        <v>41238</v>
      </c>
      <c r="D4205" s="307" t="s">
        <v>41239</v>
      </c>
      <c r="E4205" s="271" t="s">
        <v>1468</v>
      </c>
      <c r="F4205" s="266" t="s">
        <v>1431</v>
      </c>
      <c r="G4205" s="267" t="s">
        <v>1432</v>
      </c>
      <c r="H4205" s="258" t="s">
        <v>8016</v>
      </c>
    </row>
    <row r="4206" spans="1:8">
      <c r="A4206" s="251">
        <v>4202</v>
      </c>
      <c r="B4206" s="273" t="s">
        <v>40611</v>
      </c>
      <c r="C4206" s="303" t="s">
        <v>41240</v>
      </c>
      <c r="D4206" s="307" t="s">
        <v>41241</v>
      </c>
      <c r="E4206" s="251" t="s">
        <v>4100</v>
      </c>
      <c r="F4206" s="258" t="s">
        <v>7557</v>
      </c>
      <c r="G4206" s="263" t="s">
        <v>2820</v>
      </c>
      <c r="H4206" s="258" t="s">
        <v>8016</v>
      </c>
    </row>
    <row r="4207" spans="1:8">
      <c r="A4207" s="251">
        <v>4203</v>
      </c>
      <c r="B4207" s="273" t="s">
        <v>40611</v>
      </c>
      <c r="C4207" s="303" t="s">
        <v>41242</v>
      </c>
      <c r="D4207" s="307" t="s">
        <v>41243</v>
      </c>
      <c r="E4207" s="265" t="s">
        <v>63</v>
      </c>
      <c r="F4207" s="261" t="s">
        <v>22</v>
      </c>
      <c r="G4207" s="262" t="s">
        <v>23</v>
      </c>
      <c r="H4207" s="258" t="s">
        <v>8016</v>
      </c>
    </row>
    <row r="4208" spans="1:8">
      <c r="A4208" s="251">
        <v>4204</v>
      </c>
      <c r="B4208" s="273" t="s">
        <v>40611</v>
      </c>
      <c r="C4208" s="303" t="s">
        <v>41244</v>
      </c>
      <c r="D4208" s="307" t="s">
        <v>41245</v>
      </c>
      <c r="E4208" s="266" t="s">
        <v>21</v>
      </c>
      <c r="F4208" s="261" t="s">
        <v>22</v>
      </c>
      <c r="G4208" s="262" t="s">
        <v>23</v>
      </c>
      <c r="H4208" s="258" t="s">
        <v>8016</v>
      </c>
    </row>
    <row r="4209" spans="1:8">
      <c r="A4209" s="251">
        <v>4205</v>
      </c>
      <c r="B4209" s="273" t="s">
        <v>40611</v>
      </c>
      <c r="C4209" s="303" t="s">
        <v>41246</v>
      </c>
      <c r="D4209" s="307" t="s">
        <v>41247</v>
      </c>
      <c r="E4209" s="266" t="s">
        <v>55</v>
      </c>
      <c r="F4209" s="261" t="s">
        <v>22</v>
      </c>
      <c r="G4209" s="262" t="s">
        <v>23</v>
      </c>
      <c r="H4209" s="258" t="s">
        <v>8016</v>
      </c>
    </row>
    <row r="4210" spans="1:8">
      <c r="A4210" s="251">
        <v>4206</v>
      </c>
      <c r="B4210" s="273" t="s">
        <v>40611</v>
      </c>
      <c r="C4210" s="303" t="s">
        <v>41248</v>
      </c>
      <c r="D4210" s="307" t="s">
        <v>41249</v>
      </c>
      <c r="E4210" s="266" t="s">
        <v>58</v>
      </c>
      <c r="F4210" s="261" t="s">
        <v>22</v>
      </c>
      <c r="G4210" s="262" t="s">
        <v>23</v>
      </c>
      <c r="H4210" s="258" t="s">
        <v>8016</v>
      </c>
    </row>
    <row r="4211" spans="1:8">
      <c r="A4211" s="251">
        <v>4207</v>
      </c>
      <c r="B4211" s="273" t="s">
        <v>40611</v>
      </c>
      <c r="C4211" s="303" t="s">
        <v>41250</v>
      </c>
      <c r="D4211" s="307" t="s">
        <v>41251</v>
      </c>
      <c r="E4211" s="273" t="s">
        <v>7463</v>
      </c>
      <c r="F4211" s="270" t="s">
        <v>117</v>
      </c>
      <c r="G4211" s="263" t="s">
        <v>23</v>
      </c>
      <c r="H4211" s="258" t="s">
        <v>8016</v>
      </c>
    </row>
    <row r="4212" spans="1:8">
      <c r="A4212" s="251">
        <v>4208</v>
      </c>
      <c r="B4212" s="273" t="s">
        <v>40611</v>
      </c>
      <c r="C4212" s="303" t="s">
        <v>41252</v>
      </c>
      <c r="D4212" s="307" t="s">
        <v>41253</v>
      </c>
      <c r="E4212" s="273" t="s">
        <v>560</v>
      </c>
      <c r="F4212" s="266" t="s">
        <v>560</v>
      </c>
      <c r="G4212" s="263" t="s">
        <v>23</v>
      </c>
      <c r="H4212" s="258" t="s">
        <v>8016</v>
      </c>
    </row>
    <row r="4213" spans="1:8">
      <c r="A4213" s="251">
        <v>4209</v>
      </c>
      <c r="B4213" s="273" t="s">
        <v>40611</v>
      </c>
      <c r="C4213" s="303" t="s">
        <v>41254</v>
      </c>
      <c r="D4213" s="307" t="s">
        <v>41255</v>
      </c>
      <c r="E4213" s="251" t="s">
        <v>7604</v>
      </c>
      <c r="F4213" s="273" t="s">
        <v>97</v>
      </c>
      <c r="G4213" s="303" t="s">
        <v>23</v>
      </c>
      <c r="H4213" s="258" t="s">
        <v>8016</v>
      </c>
    </row>
    <row r="4214" spans="1:8">
      <c r="A4214" s="251">
        <v>4210</v>
      </c>
      <c r="B4214" s="273" t="s">
        <v>40611</v>
      </c>
      <c r="C4214" s="303" t="s">
        <v>41256</v>
      </c>
      <c r="D4214" s="307" t="s">
        <v>41257</v>
      </c>
      <c r="E4214" s="265" t="s">
        <v>294</v>
      </c>
      <c r="F4214" s="270" t="s">
        <v>97</v>
      </c>
      <c r="G4214" s="263" t="s">
        <v>23</v>
      </c>
      <c r="H4214" s="258" t="s">
        <v>8016</v>
      </c>
    </row>
    <row r="4215" spans="1:8">
      <c r="A4215" s="251">
        <v>4211</v>
      </c>
      <c r="B4215" s="273" t="s">
        <v>40611</v>
      </c>
      <c r="C4215" s="303" t="s">
        <v>41258</v>
      </c>
      <c r="D4215" s="307" t="s">
        <v>41259</v>
      </c>
      <c r="E4215" s="273" t="s">
        <v>608</v>
      </c>
      <c r="F4215" s="270" t="s">
        <v>117</v>
      </c>
      <c r="G4215" s="263" t="s">
        <v>23</v>
      </c>
      <c r="H4215" s="258" t="s">
        <v>8016</v>
      </c>
    </row>
    <row r="4216" spans="1:8">
      <c r="A4216" s="251">
        <v>4212</v>
      </c>
      <c r="B4216" s="273" t="s">
        <v>40611</v>
      </c>
      <c r="C4216" s="303" t="s">
        <v>41260</v>
      </c>
      <c r="D4216" s="307" t="s">
        <v>41261</v>
      </c>
      <c r="E4216" s="266" t="s">
        <v>7880</v>
      </c>
      <c r="F4216" s="261" t="s">
        <v>5110</v>
      </c>
      <c r="G4216" s="267" t="s">
        <v>2820</v>
      </c>
      <c r="H4216" s="258" t="s">
        <v>8016</v>
      </c>
    </row>
    <row r="4217" spans="1:8">
      <c r="A4217" s="251">
        <v>4213</v>
      </c>
      <c r="B4217" s="273" t="s">
        <v>40611</v>
      </c>
      <c r="C4217" s="303" t="s">
        <v>41262</v>
      </c>
      <c r="D4217" s="307" t="s">
        <v>41263</v>
      </c>
      <c r="E4217" s="265" t="s">
        <v>195</v>
      </c>
      <c r="F4217" s="261" t="s">
        <v>22</v>
      </c>
      <c r="G4217" s="262" t="s">
        <v>23</v>
      </c>
      <c r="H4217" s="258" t="s">
        <v>8016</v>
      </c>
    </row>
    <row r="4218" spans="1:8">
      <c r="A4218" s="251">
        <v>4214</v>
      </c>
      <c r="B4218" s="273" t="s">
        <v>40611</v>
      </c>
      <c r="C4218" s="303" t="s">
        <v>41264</v>
      </c>
      <c r="D4218" s="307" t="s">
        <v>41265</v>
      </c>
      <c r="E4218" s="266" t="s">
        <v>2191</v>
      </c>
      <c r="F4218" s="258" t="s">
        <v>2188</v>
      </c>
      <c r="G4218" s="267" t="s">
        <v>1432</v>
      </c>
      <c r="H4218" s="258" t="s">
        <v>8016</v>
      </c>
    </row>
    <row r="4219" spans="1:8">
      <c r="A4219" s="251">
        <v>4215</v>
      </c>
      <c r="B4219" s="273" t="s">
        <v>40611</v>
      </c>
      <c r="C4219" s="303" t="s">
        <v>41266</v>
      </c>
      <c r="D4219" s="307" t="s">
        <v>41267</v>
      </c>
      <c r="E4219" s="273" t="s">
        <v>20524</v>
      </c>
      <c r="F4219" s="261" t="s">
        <v>78</v>
      </c>
      <c r="G4219" s="263" t="s">
        <v>23</v>
      </c>
      <c r="H4219" s="258" t="s">
        <v>8016</v>
      </c>
    </row>
    <row r="4220" spans="1:8">
      <c r="A4220" s="251">
        <v>4216</v>
      </c>
      <c r="B4220" s="273" t="s">
        <v>40611</v>
      </c>
      <c r="C4220" s="303" t="s">
        <v>41268</v>
      </c>
      <c r="D4220" s="307" t="s">
        <v>41269</v>
      </c>
      <c r="E4220" s="273" t="s">
        <v>560</v>
      </c>
      <c r="F4220" s="266" t="s">
        <v>560</v>
      </c>
      <c r="G4220" s="263" t="s">
        <v>23</v>
      </c>
      <c r="H4220" s="258" t="s">
        <v>8016</v>
      </c>
    </row>
    <row r="4221" spans="1:8">
      <c r="A4221" s="251">
        <v>4217</v>
      </c>
      <c r="B4221" s="273" t="s">
        <v>40611</v>
      </c>
      <c r="C4221" s="303" t="s">
        <v>41270</v>
      </c>
      <c r="D4221" s="307" t="s">
        <v>41271</v>
      </c>
      <c r="E4221" s="273" t="s">
        <v>22490</v>
      </c>
      <c r="F4221" s="266" t="s">
        <v>216</v>
      </c>
      <c r="G4221" s="303" t="s">
        <v>23</v>
      </c>
      <c r="H4221" s="258" t="s">
        <v>8016</v>
      </c>
    </row>
    <row r="4222" spans="1:8">
      <c r="A4222" s="251">
        <v>4218</v>
      </c>
      <c r="B4222" s="273" t="s">
        <v>40611</v>
      </c>
      <c r="C4222" s="303" t="s">
        <v>41272</v>
      </c>
      <c r="D4222" s="307" t="s">
        <v>41273</v>
      </c>
      <c r="E4222" s="273" t="s">
        <v>3333</v>
      </c>
      <c r="F4222" s="258" t="s">
        <v>145</v>
      </c>
      <c r="G4222" s="263" t="s">
        <v>23</v>
      </c>
      <c r="H4222" s="258" t="s">
        <v>8016</v>
      </c>
    </row>
    <row r="4223" spans="1:8">
      <c r="A4223" s="251">
        <v>4219</v>
      </c>
      <c r="B4223" s="273" t="s">
        <v>40611</v>
      </c>
      <c r="C4223" s="303" t="s">
        <v>41274</v>
      </c>
      <c r="D4223" s="307" t="s">
        <v>41275</v>
      </c>
      <c r="E4223" s="273" t="s">
        <v>22490</v>
      </c>
      <c r="F4223" s="266" t="s">
        <v>216</v>
      </c>
      <c r="G4223" s="303" t="s">
        <v>23</v>
      </c>
      <c r="H4223" s="258" t="s">
        <v>8016</v>
      </c>
    </row>
    <row r="4224" spans="1:8">
      <c r="A4224" s="251">
        <v>4220</v>
      </c>
      <c r="B4224" s="273" t="s">
        <v>40611</v>
      </c>
      <c r="C4224" s="303" t="s">
        <v>41276</v>
      </c>
      <c r="D4224" s="307" t="s">
        <v>41277</v>
      </c>
      <c r="E4224" s="273" t="s">
        <v>227</v>
      </c>
      <c r="F4224" s="270" t="s">
        <v>227</v>
      </c>
      <c r="G4224" s="263" t="s">
        <v>23</v>
      </c>
      <c r="H4224" s="258" t="s">
        <v>8016</v>
      </c>
    </row>
    <row r="4225" spans="1:8">
      <c r="A4225" s="251">
        <v>4221</v>
      </c>
      <c r="B4225" s="273" t="s">
        <v>40611</v>
      </c>
      <c r="C4225" s="303" t="s">
        <v>41278</v>
      </c>
      <c r="D4225" s="307" t="s">
        <v>41279</v>
      </c>
      <c r="E4225" s="274" t="s">
        <v>6627</v>
      </c>
      <c r="F4225" s="261" t="s">
        <v>2773</v>
      </c>
      <c r="G4225" s="303" t="s">
        <v>1432</v>
      </c>
      <c r="H4225" s="258" t="s">
        <v>8016</v>
      </c>
    </row>
    <row r="4226" spans="1:8">
      <c r="A4226" s="251">
        <v>4222</v>
      </c>
      <c r="B4226" s="273" t="s">
        <v>40611</v>
      </c>
      <c r="C4226" s="303" t="s">
        <v>41280</v>
      </c>
      <c r="D4226" s="307" t="s">
        <v>41281</v>
      </c>
      <c r="E4226" s="265" t="s">
        <v>33</v>
      </c>
      <c r="F4226" s="261" t="s">
        <v>22</v>
      </c>
      <c r="G4226" s="262" t="s">
        <v>23</v>
      </c>
      <c r="H4226" s="258" t="s">
        <v>8016</v>
      </c>
    </row>
    <row r="4227" spans="1:8">
      <c r="A4227" s="251">
        <v>4223</v>
      </c>
      <c r="B4227" s="273" t="s">
        <v>40611</v>
      </c>
      <c r="C4227" s="303" t="s">
        <v>41282</v>
      </c>
      <c r="D4227" s="307" t="s">
        <v>41283</v>
      </c>
      <c r="E4227" s="273" t="s">
        <v>12068</v>
      </c>
      <c r="F4227" s="266" t="s">
        <v>5082</v>
      </c>
      <c r="G4227" s="267" t="s">
        <v>1432</v>
      </c>
      <c r="H4227" s="258" t="s">
        <v>8016</v>
      </c>
    </row>
    <row r="4228" spans="1:8">
      <c r="A4228" s="251">
        <v>4224</v>
      </c>
      <c r="B4228" s="273" t="s">
        <v>40611</v>
      </c>
      <c r="C4228" s="303" t="s">
        <v>41284</v>
      </c>
      <c r="D4228" s="307" t="s">
        <v>41285</v>
      </c>
      <c r="E4228" s="273" t="s">
        <v>699</v>
      </c>
      <c r="F4228" s="266" t="s">
        <v>560</v>
      </c>
      <c r="G4228" s="263" t="s">
        <v>23</v>
      </c>
      <c r="H4228" s="258" t="s">
        <v>8016</v>
      </c>
    </row>
    <row r="4229" spans="1:8">
      <c r="A4229" s="251">
        <v>4225</v>
      </c>
      <c r="B4229" s="273" t="s">
        <v>40611</v>
      </c>
      <c r="C4229" s="303" t="s">
        <v>41286</v>
      </c>
      <c r="D4229" s="307" t="s">
        <v>41287</v>
      </c>
      <c r="E4229" s="265" t="s">
        <v>63</v>
      </c>
      <c r="F4229" s="261" t="s">
        <v>22</v>
      </c>
      <c r="G4229" s="262" t="s">
        <v>23</v>
      </c>
      <c r="H4229" s="258" t="s">
        <v>8016</v>
      </c>
    </row>
    <row r="4230" spans="1:8">
      <c r="A4230" s="251">
        <v>4226</v>
      </c>
      <c r="B4230" s="273" t="s">
        <v>40611</v>
      </c>
      <c r="C4230" s="303" t="s">
        <v>41288</v>
      </c>
      <c r="D4230" s="307" t="s">
        <v>41289</v>
      </c>
      <c r="E4230" s="273" t="s">
        <v>829</v>
      </c>
      <c r="F4230" s="258" t="s">
        <v>145</v>
      </c>
      <c r="G4230" s="263" t="s">
        <v>23</v>
      </c>
      <c r="H4230" s="258" t="s">
        <v>8016</v>
      </c>
    </row>
    <row r="4231" spans="1:8">
      <c r="A4231" s="251">
        <v>4227</v>
      </c>
      <c r="B4231" s="273" t="s">
        <v>40611</v>
      </c>
      <c r="C4231" s="303" t="s">
        <v>41290</v>
      </c>
      <c r="D4231" s="307" t="s">
        <v>41291</v>
      </c>
      <c r="E4231" s="251" t="s">
        <v>7604</v>
      </c>
      <c r="F4231" s="273" t="s">
        <v>97</v>
      </c>
      <c r="G4231" s="303" t="s">
        <v>23</v>
      </c>
      <c r="H4231" s="258" t="s">
        <v>8016</v>
      </c>
    </row>
    <row r="4232" spans="1:8">
      <c r="A4232" s="251">
        <v>4228</v>
      </c>
      <c r="B4232" s="273" t="s">
        <v>40611</v>
      </c>
      <c r="C4232" s="303" t="s">
        <v>41292</v>
      </c>
      <c r="D4232" s="307" t="s">
        <v>41293</v>
      </c>
      <c r="E4232" s="273" t="s">
        <v>3065</v>
      </c>
      <c r="F4232" s="266" t="s">
        <v>3065</v>
      </c>
      <c r="G4232" s="267" t="s">
        <v>1432</v>
      </c>
      <c r="H4232" s="258" t="s">
        <v>8016</v>
      </c>
    </row>
    <row r="4233" spans="1:8">
      <c r="A4233" s="251">
        <v>4229</v>
      </c>
      <c r="B4233" s="273" t="s">
        <v>40611</v>
      </c>
      <c r="C4233" s="303" t="s">
        <v>41294</v>
      </c>
      <c r="D4233" s="307" t="s">
        <v>41295</v>
      </c>
      <c r="E4233" s="258" t="s">
        <v>167</v>
      </c>
      <c r="F4233" s="261" t="s">
        <v>22</v>
      </c>
      <c r="G4233" s="262" t="s">
        <v>23</v>
      </c>
      <c r="H4233" s="258" t="s">
        <v>8016</v>
      </c>
    </row>
    <row r="4234" spans="1:8">
      <c r="A4234" s="251">
        <v>4230</v>
      </c>
      <c r="B4234" s="273" t="s">
        <v>40611</v>
      </c>
      <c r="C4234" s="303" t="s">
        <v>41296</v>
      </c>
      <c r="D4234" s="307" t="s">
        <v>41297</v>
      </c>
      <c r="E4234" s="273" t="s">
        <v>479</v>
      </c>
      <c r="F4234" s="266" t="s">
        <v>479</v>
      </c>
      <c r="G4234" s="263" t="s">
        <v>23</v>
      </c>
      <c r="H4234" s="258" t="s">
        <v>8016</v>
      </c>
    </row>
    <row r="4235" spans="1:8">
      <c r="A4235" s="251">
        <v>4231</v>
      </c>
      <c r="B4235" s="273" t="s">
        <v>40611</v>
      </c>
      <c r="C4235" s="303" t="s">
        <v>41298</v>
      </c>
      <c r="D4235" s="307" t="s">
        <v>41299</v>
      </c>
      <c r="E4235" s="251" t="s">
        <v>1438</v>
      </c>
      <c r="F4235" s="266" t="s">
        <v>1431</v>
      </c>
      <c r="G4235" s="267" t="s">
        <v>1432</v>
      </c>
      <c r="H4235" s="258" t="s">
        <v>8016</v>
      </c>
    </row>
    <row r="4236" spans="1:8">
      <c r="A4236" s="251">
        <v>4232</v>
      </c>
      <c r="B4236" s="273" t="s">
        <v>40611</v>
      </c>
      <c r="C4236" s="303" t="s">
        <v>41300</v>
      </c>
      <c r="D4236" s="307" t="s">
        <v>41301</v>
      </c>
      <c r="E4236" s="260" t="s">
        <v>87</v>
      </c>
      <c r="F4236" s="261" t="s">
        <v>22</v>
      </c>
      <c r="G4236" s="262" t="s">
        <v>23</v>
      </c>
      <c r="H4236" s="258" t="s">
        <v>8016</v>
      </c>
    </row>
    <row r="4237" spans="1:8">
      <c r="A4237" s="251">
        <v>4233</v>
      </c>
      <c r="B4237" s="273" t="s">
        <v>40611</v>
      </c>
      <c r="C4237" s="303" t="s">
        <v>41302</v>
      </c>
      <c r="D4237" s="307" t="s">
        <v>41303</v>
      </c>
      <c r="E4237" s="273" t="s">
        <v>4515</v>
      </c>
      <c r="F4237" s="302" t="s">
        <v>14175</v>
      </c>
      <c r="G4237" s="267" t="s">
        <v>2820</v>
      </c>
      <c r="H4237" s="258" t="s">
        <v>8016</v>
      </c>
    </row>
    <row r="4238" spans="1:8">
      <c r="A4238" s="251">
        <v>4234</v>
      </c>
      <c r="B4238" s="273" t="s">
        <v>40611</v>
      </c>
      <c r="C4238" s="303" t="s">
        <v>41304</v>
      </c>
      <c r="D4238" s="307" t="s">
        <v>41305</v>
      </c>
      <c r="E4238" s="251" t="s">
        <v>4100</v>
      </c>
      <c r="F4238" s="258" t="s">
        <v>7557</v>
      </c>
      <c r="G4238" s="263" t="s">
        <v>2820</v>
      </c>
      <c r="H4238" s="258" t="s">
        <v>8016</v>
      </c>
    </row>
    <row r="4239" spans="1:8">
      <c r="A4239" s="251">
        <v>4235</v>
      </c>
      <c r="B4239" s="273" t="s">
        <v>40611</v>
      </c>
      <c r="C4239" s="303" t="s">
        <v>41306</v>
      </c>
      <c r="D4239" s="307" t="s">
        <v>41307</v>
      </c>
      <c r="E4239" s="273" t="s">
        <v>18228</v>
      </c>
      <c r="F4239" s="258" t="s">
        <v>7557</v>
      </c>
      <c r="G4239" s="263" t="s">
        <v>2820</v>
      </c>
      <c r="H4239" s="258" t="s">
        <v>8016</v>
      </c>
    </row>
    <row r="4240" spans="1:8">
      <c r="A4240" s="251">
        <v>4236</v>
      </c>
      <c r="B4240" s="273" t="s">
        <v>40611</v>
      </c>
      <c r="C4240" s="303" t="s">
        <v>40818</v>
      </c>
      <c r="D4240" s="307" t="s">
        <v>41308</v>
      </c>
      <c r="E4240" s="251" t="s">
        <v>1435</v>
      </c>
      <c r="F4240" s="266" t="s">
        <v>1431</v>
      </c>
      <c r="G4240" s="267" t="s">
        <v>1432</v>
      </c>
      <c r="H4240" s="258" t="s">
        <v>8016</v>
      </c>
    </row>
    <row r="4241" spans="1:8">
      <c r="A4241" s="251">
        <v>4237</v>
      </c>
      <c r="B4241" s="273" t="s">
        <v>40611</v>
      </c>
      <c r="C4241" s="303" t="s">
        <v>41309</v>
      </c>
      <c r="D4241" s="307" t="s">
        <v>41310</v>
      </c>
      <c r="E4241" s="266" t="s">
        <v>1084</v>
      </c>
      <c r="F4241" s="266" t="s">
        <v>97</v>
      </c>
      <c r="G4241" s="263" t="s">
        <v>23</v>
      </c>
      <c r="H4241" s="258" t="s">
        <v>8016</v>
      </c>
    </row>
    <row r="4242" spans="1:8">
      <c r="A4242" s="251">
        <v>4238</v>
      </c>
      <c r="B4242" s="273" t="s">
        <v>40611</v>
      </c>
      <c r="C4242" s="303" t="s">
        <v>41311</v>
      </c>
      <c r="D4242" s="307" t="s">
        <v>41312</v>
      </c>
      <c r="E4242" s="266" t="s">
        <v>7880</v>
      </c>
      <c r="F4242" s="261" t="s">
        <v>5110</v>
      </c>
      <c r="G4242" s="267" t="s">
        <v>2820</v>
      </c>
      <c r="H4242" s="258" t="s">
        <v>8016</v>
      </c>
    </row>
    <row r="4243" spans="1:8">
      <c r="A4243" s="251">
        <v>4239</v>
      </c>
      <c r="B4243" s="273" t="s">
        <v>40611</v>
      </c>
      <c r="C4243" s="303" t="s">
        <v>41313</v>
      </c>
      <c r="D4243" s="307" t="s">
        <v>41314</v>
      </c>
      <c r="E4243" s="266" t="s">
        <v>1084</v>
      </c>
      <c r="F4243" s="266" t="s">
        <v>97</v>
      </c>
      <c r="G4243" s="263" t="s">
        <v>23</v>
      </c>
      <c r="H4243" s="258" t="s">
        <v>8016</v>
      </c>
    </row>
    <row r="4244" spans="1:8">
      <c r="A4244" s="251">
        <v>4240</v>
      </c>
      <c r="B4244" s="273" t="s">
        <v>40611</v>
      </c>
      <c r="C4244" s="303" t="s">
        <v>41315</v>
      </c>
      <c r="D4244" s="307" t="s">
        <v>41316</v>
      </c>
      <c r="E4244" s="266" t="s">
        <v>58</v>
      </c>
      <c r="F4244" s="261" t="s">
        <v>22</v>
      </c>
      <c r="G4244" s="262" t="s">
        <v>23</v>
      </c>
      <c r="H4244" s="258" t="s">
        <v>8016</v>
      </c>
    </row>
    <row r="4245" spans="1:8">
      <c r="A4245" s="251">
        <v>4241</v>
      </c>
      <c r="B4245" s="273" t="s">
        <v>40611</v>
      </c>
      <c r="C4245" s="303" t="s">
        <v>41317</v>
      </c>
      <c r="D4245" s="307" t="s">
        <v>41318</v>
      </c>
      <c r="E4245" s="273" t="s">
        <v>29680</v>
      </c>
      <c r="F4245" s="258" t="s">
        <v>145</v>
      </c>
      <c r="G4245" s="263" t="s">
        <v>23</v>
      </c>
      <c r="H4245" s="258" t="s">
        <v>8016</v>
      </c>
    </row>
    <row r="4246" spans="1:8">
      <c r="A4246" s="251">
        <v>4242</v>
      </c>
      <c r="B4246" s="273" t="s">
        <v>40611</v>
      </c>
      <c r="C4246" s="303" t="s">
        <v>41319</v>
      </c>
      <c r="D4246" s="307" t="s">
        <v>41320</v>
      </c>
      <c r="E4246" s="265" t="s">
        <v>7458</v>
      </c>
      <c r="F4246" s="270" t="s">
        <v>117</v>
      </c>
      <c r="G4246" s="263" t="s">
        <v>23</v>
      </c>
      <c r="H4246" s="258" t="s">
        <v>8016</v>
      </c>
    </row>
    <row r="4247" spans="1:8">
      <c r="A4247" s="251">
        <v>4243</v>
      </c>
      <c r="B4247" s="273" t="s">
        <v>40611</v>
      </c>
      <c r="C4247" s="303" t="s">
        <v>41321</v>
      </c>
      <c r="D4247" s="307" t="s">
        <v>41322</v>
      </c>
      <c r="E4247" s="251" t="s">
        <v>4100</v>
      </c>
      <c r="F4247" s="258" t="s">
        <v>7557</v>
      </c>
      <c r="G4247" s="263" t="s">
        <v>2820</v>
      </c>
      <c r="H4247" s="258" t="s">
        <v>8016</v>
      </c>
    </row>
    <row r="4248" spans="1:8">
      <c r="A4248" s="251">
        <v>4244</v>
      </c>
      <c r="B4248" s="273" t="s">
        <v>40611</v>
      </c>
      <c r="C4248" s="303" t="s">
        <v>41323</v>
      </c>
      <c r="D4248" s="307" t="s">
        <v>41324</v>
      </c>
      <c r="E4248" s="300" t="s">
        <v>9399</v>
      </c>
      <c r="F4248" s="300" t="s">
        <v>1576</v>
      </c>
      <c r="G4248" s="303" t="s">
        <v>23</v>
      </c>
      <c r="H4248" s="258" t="s">
        <v>8016</v>
      </c>
    </row>
    <row r="4249" spans="1:8">
      <c r="A4249" s="251">
        <v>4245</v>
      </c>
      <c r="B4249" s="273" t="s">
        <v>40611</v>
      </c>
      <c r="C4249" s="303" t="s">
        <v>41325</v>
      </c>
      <c r="D4249" s="307" t="s">
        <v>41326</v>
      </c>
      <c r="E4249" s="273" t="s">
        <v>655</v>
      </c>
      <c r="F4249" s="273" t="s">
        <v>655</v>
      </c>
      <c r="G4249" s="303" t="s">
        <v>23</v>
      </c>
      <c r="H4249" s="258" t="s">
        <v>8016</v>
      </c>
    </row>
    <row r="4250" spans="1:8">
      <c r="A4250" s="251">
        <v>4246</v>
      </c>
      <c r="B4250" s="273" t="s">
        <v>40611</v>
      </c>
      <c r="C4250" s="303" t="s">
        <v>41327</v>
      </c>
      <c r="D4250" s="307" t="s">
        <v>41328</v>
      </c>
      <c r="E4250" s="273" t="s">
        <v>2311</v>
      </c>
      <c r="F4250" s="270" t="s">
        <v>117</v>
      </c>
      <c r="G4250" s="263" t="s">
        <v>23</v>
      </c>
      <c r="H4250" s="258" t="s">
        <v>8016</v>
      </c>
    </row>
    <row r="4251" spans="1:8">
      <c r="A4251" s="251">
        <v>4247</v>
      </c>
      <c r="B4251" s="273" t="s">
        <v>40611</v>
      </c>
      <c r="C4251" s="303" t="s">
        <v>41329</v>
      </c>
      <c r="D4251" s="307" t="s">
        <v>41330</v>
      </c>
      <c r="E4251" s="273" t="s">
        <v>227</v>
      </c>
      <c r="F4251" s="270" t="s">
        <v>227</v>
      </c>
      <c r="G4251" s="263" t="s">
        <v>23</v>
      </c>
      <c r="H4251" s="258" t="s">
        <v>8016</v>
      </c>
    </row>
    <row r="4252" spans="1:8">
      <c r="A4252" s="251">
        <v>4248</v>
      </c>
      <c r="B4252" s="273" t="s">
        <v>40611</v>
      </c>
      <c r="C4252" s="303" t="s">
        <v>41331</v>
      </c>
      <c r="D4252" s="307" t="s">
        <v>41332</v>
      </c>
      <c r="E4252" s="258" t="s">
        <v>167</v>
      </c>
      <c r="F4252" s="261" t="s">
        <v>22</v>
      </c>
      <c r="G4252" s="262" t="s">
        <v>23</v>
      </c>
      <c r="H4252" s="258" t="s">
        <v>8016</v>
      </c>
    </row>
    <row r="4253" spans="1:8">
      <c r="A4253" s="251">
        <v>4249</v>
      </c>
      <c r="B4253" s="273" t="s">
        <v>40611</v>
      </c>
      <c r="C4253" s="303" t="s">
        <v>41333</v>
      </c>
      <c r="D4253" s="307" t="s">
        <v>41334</v>
      </c>
      <c r="E4253" s="273" t="s">
        <v>617</v>
      </c>
      <c r="F4253" s="258" t="s">
        <v>145</v>
      </c>
      <c r="G4253" s="263" t="s">
        <v>23</v>
      </c>
      <c r="H4253" s="258" t="s">
        <v>8016</v>
      </c>
    </row>
    <row r="4254" spans="1:8">
      <c r="A4254" s="251">
        <v>4250</v>
      </c>
      <c r="B4254" s="273" t="s">
        <v>40611</v>
      </c>
      <c r="C4254" s="303" t="s">
        <v>41335</v>
      </c>
      <c r="D4254" s="307" t="s">
        <v>41336</v>
      </c>
      <c r="E4254" s="273" t="s">
        <v>38794</v>
      </c>
      <c r="F4254" s="261" t="s">
        <v>78</v>
      </c>
      <c r="G4254" s="263" t="s">
        <v>23</v>
      </c>
      <c r="H4254" s="258" t="s">
        <v>8016</v>
      </c>
    </row>
    <row r="4255" spans="1:8">
      <c r="A4255" s="251">
        <v>4251</v>
      </c>
      <c r="B4255" s="273" t="s">
        <v>40611</v>
      </c>
      <c r="C4255" s="303" t="s">
        <v>41337</v>
      </c>
      <c r="D4255" s="307" t="s">
        <v>41338</v>
      </c>
      <c r="E4255" s="273" t="s">
        <v>560</v>
      </c>
      <c r="F4255" s="266" t="s">
        <v>560</v>
      </c>
      <c r="G4255" s="263" t="s">
        <v>23</v>
      </c>
      <c r="H4255" s="258" t="s">
        <v>8016</v>
      </c>
    </row>
    <row r="4256" spans="1:8">
      <c r="A4256" s="251">
        <v>4252</v>
      </c>
      <c r="B4256" s="273" t="s">
        <v>40611</v>
      </c>
      <c r="C4256" s="303" t="s">
        <v>40684</v>
      </c>
      <c r="D4256" s="307" t="s">
        <v>41339</v>
      </c>
      <c r="E4256" s="271" t="s">
        <v>1468</v>
      </c>
      <c r="F4256" s="266" t="s">
        <v>1431</v>
      </c>
      <c r="G4256" s="267" t="s">
        <v>1432</v>
      </c>
      <c r="H4256" s="258" t="s">
        <v>8016</v>
      </c>
    </row>
    <row r="4257" spans="1:8">
      <c r="A4257" s="251">
        <v>4253</v>
      </c>
      <c r="B4257" s="273" t="s">
        <v>40611</v>
      </c>
      <c r="C4257" s="303" t="s">
        <v>41340</v>
      </c>
      <c r="D4257" s="307" t="s">
        <v>41341</v>
      </c>
      <c r="E4257" s="270" t="s">
        <v>72</v>
      </c>
      <c r="F4257" s="261" t="s">
        <v>22</v>
      </c>
      <c r="G4257" s="262" t="s">
        <v>23</v>
      </c>
      <c r="H4257" s="258" t="s">
        <v>8016</v>
      </c>
    </row>
    <row r="4258" spans="1:8">
      <c r="A4258" s="251">
        <v>4254</v>
      </c>
      <c r="B4258" s="273" t="s">
        <v>40611</v>
      </c>
      <c r="C4258" s="303" t="s">
        <v>41342</v>
      </c>
      <c r="D4258" s="307" t="s">
        <v>41343</v>
      </c>
      <c r="E4258" s="270" t="s">
        <v>72</v>
      </c>
      <c r="F4258" s="261" t="s">
        <v>22</v>
      </c>
      <c r="G4258" s="262" t="s">
        <v>23</v>
      </c>
      <c r="H4258" s="258" t="s">
        <v>8016</v>
      </c>
    </row>
    <row r="4259" spans="1:8">
      <c r="A4259" s="251">
        <v>4255</v>
      </c>
      <c r="B4259" s="273" t="s">
        <v>40611</v>
      </c>
      <c r="C4259" s="303" t="s">
        <v>41344</v>
      </c>
      <c r="D4259" s="307" t="s">
        <v>41345</v>
      </c>
      <c r="E4259" s="273" t="s">
        <v>4568</v>
      </c>
      <c r="F4259" s="273" t="s">
        <v>4568</v>
      </c>
      <c r="G4259" s="303" t="s">
        <v>23</v>
      </c>
      <c r="H4259" s="258" t="s">
        <v>8016</v>
      </c>
    </row>
    <row r="4260" spans="1:8">
      <c r="A4260" s="251">
        <v>4256</v>
      </c>
      <c r="B4260" s="273" t="s">
        <v>40611</v>
      </c>
      <c r="C4260" s="303" t="s">
        <v>41346</v>
      </c>
      <c r="D4260" s="307" t="s">
        <v>41347</v>
      </c>
      <c r="E4260" s="271" t="s">
        <v>1468</v>
      </c>
      <c r="F4260" s="266" t="s">
        <v>1431</v>
      </c>
      <c r="G4260" s="267" t="s">
        <v>1432</v>
      </c>
      <c r="H4260" s="258" t="s">
        <v>8016</v>
      </c>
    </row>
    <row r="4261" spans="1:8">
      <c r="A4261" s="251">
        <v>4257</v>
      </c>
      <c r="B4261" s="273" t="s">
        <v>40611</v>
      </c>
      <c r="C4261" s="303" t="s">
        <v>41348</v>
      </c>
      <c r="D4261" s="307" t="s">
        <v>41349</v>
      </c>
      <c r="E4261" s="266" t="s">
        <v>42</v>
      </c>
      <c r="F4261" s="261" t="s">
        <v>22</v>
      </c>
      <c r="G4261" s="262" t="s">
        <v>23</v>
      </c>
      <c r="H4261" s="258" t="s">
        <v>8016</v>
      </c>
    </row>
    <row r="4262" spans="1:8">
      <c r="A4262" s="251">
        <v>4258</v>
      </c>
      <c r="B4262" s="273" t="s">
        <v>40611</v>
      </c>
      <c r="C4262" s="303" t="s">
        <v>41350</v>
      </c>
      <c r="D4262" s="307" t="s">
        <v>18978</v>
      </c>
      <c r="E4262" s="273" t="s">
        <v>6762</v>
      </c>
      <c r="F4262" s="273" t="s">
        <v>6762</v>
      </c>
      <c r="G4262" s="303" t="s">
        <v>1432</v>
      </c>
      <c r="H4262" s="258" t="s">
        <v>8016</v>
      </c>
    </row>
    <row r="4263" spans="1:8">
      <c r="A4263" s="251">
        <v>4259</v>
      </c>
      <c r="B4263" s="273" t="s">
        <v>40611</v>
      </c>
      <c r="C4263" s="303" t="s">
        <v>41351</v>
      </c>
      <c r="D4263" s="307" t="s">
        <v>41352</v>
      </c>
      <c r="E4263" s="270" t="s">
        <v>72</v>
      </c>
      <c r="F4263" s="261" t="s">
        <v>22</v>
      </c>
      <c r="G4263" s="262" t="s">
        <v>23</v>
      </c>
      <c r="H4263" s="258" t="s">
        <v>8016</v>
      </c>
    </row>
    <row r="4264" spans="1:8">
      <c r="A4264" s="251">
        <v>4260</v>
      </c>
      <c r="B4264" s="273" t="s">
        <v>40611</v>
      </c>
      <c r="C4264" s="303" t="s">
        <v>41333</v>
      </c>
      <c r="D4264" s="307" t="s">
        <v>41353</v>
      </c>
      <c r="E4264" s="273" t="s">
        <v>617</v>
      </c>
      <c r="F4264" s="258" t="s">
        <v>145</v>
      </c>
      <c r="G4264" s="263" t="s">
        <v>23</v>
      </c>
      <c r="H4264" s="258" t="s">
        <v>8016</v>
      </c>
    </row>
    <row r="4265" spans="1:8">
      <c r="A4265" s="251">
        <v>4261</v>
      </c>
      <c r="B4265" s="273" t="s">
        <v>40611</v>
      </c>
      <c r="C4265" s="303" t="s">
        <v>41354</v>
      </c>
      <c r="D4265" s="307" t="s">
        <v>41355</v>
      </c>
      <c r="E4265" s="273" t="s">
        <v>227</v>
      </c>
      <c r="F4265" s="270" t="s">
        <v>227</v>
      </c>
      <c r="G4265" s="263" t="s">
        <v>23</v>
      </c>
      <c r="H4265" s="258" t="s">
        <v>8016</v>
      </c>
    </row>
    <row r="4266" spans="1:8">
      <c r="A4266" s="251">
        <v>4262</v>
      </c>
      <c r="B4266" s="273" t="s">
        <v>40611</v>
      </c>
      <c r="C4266" s="303" t="s">
        <v>41356</v>
      </c>
      <c r="D4266" s="307" t="s">
        <v>41357</v>
      </c>
      <c r="E4266" s="271" t="s">
        <v>1468</v>
      </c>
      <c r="F4266" s="266" t="s">
        <v>1431</v>
      </c>
      <c r="G4266" s="267" t="s">
        <v>1432</v>
      </c>
      <c r="H4266" s="258" t="s">
        <v>8016</v>
      </c>
    </row>
    <row r="4267" spans="1:8">
      <c r="A4267" s="251">
        <v>4263</v>
      </c>
      <c r="B4267" s="273" t="s">
        <v>40611</v>
      </c>
      <c r="C4267" s="307" t="s">
        <v>41358</v>
      </c>
      <c r="D4267" s="307" t="s">
        <v>41359</v>
      </c>
      <c r="E4267" s="273" t="s">
        <v>30183</v>
      </c>
      <c r="F4267" s="266" t="s">
        <v>1431</v>
      </c>
      <c r="G4267" s="267" t="s">
        <v>1432</v>
      </c>
      <c r="H4267" s="258" t="s">
        <v>8016</v>
      </c>
    </row>
    <row r="4268" spans="1:8">
      <c r="A4268" s="251">
        <v>4264</v>
      </c>
      <c r="B4268" s="273" t="s">
        <v>40611</v>
      </c>
      <c r="C4268" s="303" t="s">
        <v>41360</v>
      </c>
      <c r="D4268" s="307" t="s">
        <v>41361</v>
      </c>
      <c r="E4268" s="258" t="s">
        <v>167</v>
      </c>
      <c r="F4268" s="261" t="s">
        <v>22</v>
      </c>
      <c r="G4268" s="262" t="s">
        <v>23</v>
      </c>
      <c r="H4268" s="258" t="s">
        <v>8016</v>
      </c>
    </row>
    <row r="4269" spans="1:8">
      <c r="A4269" s="251">
        <v>4265</v>
      </c>
      <c r="B4269" s="273" t="s">
        <v>40611</v>
      </c>
      <c r="C4269" s="303" t="s">
        <v>41362</v>
      </c>
      <c r="D4269" s="307" t="s">
        <v>41363</v>
      </c>
      <c r="E4269" s="273" t="s">
        <v>134</v>
      </c>
      <c r="F4269" s="261" t="s">
        <v>78</v>
      </c>
      <c r="G4269" s="263" t="s">
        <v>23</v>
      </c>
      <c r="H4269" s="258" t="s">
        <v>8016</v>
      </c>
    </row>
    <row r="4270" spans="1:8">
      <c r="A4270" s="251">
        <v>4266</v>
      </c>
      <c r="B4270" s="273" t="s">
        <v>40611</v>
      </c>
      <c r="C4270" s="303" t="s">
        <v>41364</v>
      </c>
      <c r="D4270" s="307" t="s">
        <v>41365</v>
      </c>
      <c r="E4270" s="266" t="s">
        <v>2191</v>
      </c>
      <c r="F4270" s="258" t="s">
        <v>2188</v>
      </c>
      <c r="G4270" s="267" t="s">
        <v>1432</v>
      </c>
      <c r="H4270" s="258" t="s">
        <v>8016</v>
      </c>
    </row>
    <row r="4271" spans="1:8">
      <c r="A4271" s="251">
        <v>4267</v>
      </c>
      <c r="B4271" s="273" t="s">
        <v>40611</v>
      </c>
      <c r="C4271" s="303" t="s">
        <v>41366</v>
      </c>
      <c r="D4271" s="307" t="s">
        <v>41367</v>
      </c>
      <c r="E4271" s="273" t="s">
        <v>2682</v>
      </c>
      <c r="F4271" s="261" t="s">
        <v>22</v>
      </c>
      <c r="G4271" s="262" t="s">
        <v>23</v>
      </c>
      <c r="H4271" s="258" t="s">
        <v>8016</v>
      </c>
    </row>
    <row r="4272" spans="1:8">
      <c r="A4272" s="251">
        <v>4268</v>
      </c>
      <c r="B4272" s="273" t="s">
        <v>40611</v>
      </c>
      <c r="C4272" s="303" t="s">
        <v>41368</v>
      </c>
      <c r="D4272" s="307" t="s">
        <v>41369</v>
      </c>
      <c r="E4272" s="258" t="s">
        <v>167</v>
      </c>
      <c r="F4272" s="261" t="s">
        <v>22</v>
      </c>
      <c r="G4272" s="262" t="s">
        <v>23</v>
      </c>
      <c r="H4272" s="258" t="s">
        <v>8016</v>
      </c>
    </row>
    <row r="4273" spans="1:8">
      <c r="A4273" s="251">
        <v>4269</v>
      </c>
      <c r="B4273" s="273" t="s">
        <v>40611</v>
      </c>
      <c r="C4273" s="303" t="s">
        <v>41370</v>
      </c>
      <c r="D4273" s="307" t="s">
        <v>41371</v>
      </c>
      <c r="E4273" s="266" t="s">
        <v>2191</v>
      </c>
      <c r="F4273" s="258" t="s">
        <v>2188</v>
      </c>
      <c r="G4273" s="267" t="s">
        <v>1432</v>
      </c>
      <c r="H4273" s="258" t="s">
        <v>8016</v>
      </c>
    </row>
    <row r="4274" spans="1:8">
      <c r="A4274" s="251">
        <v>4270</v>
      </c>
      <c r="B4274" s="273" t="s">
        <v>40611</v>
      </c>
      <c r="C4274" s="303" t="s">
        <v>41372</v>
      </c>
      <c r="D4274" s="307" t="s">
        <v>41373</v>
      </c>
      <c r="E4274" s="273" t="s">
        <v>7712</v>
      </c>
      <c r="F4274" s="270" t="s">
        <v>117</v>
      </c>
      <c r="G4274" s="263" t="s">
        <v>23</v>
      </c>
      <c r="H4274" s="258" t="s">
        <v>8016</v>
      </c>
    </row>
    <row r="4275" spans="1:8">
      <c r="A4275" s="251">
        <v>4271</v>
      </c>
      <c r="B4275" s="273" t="s">
        <v>40611</v>
      </c>
      <c r="C4275" s="303" t="s">
        <v>41374</v>
      </c>
      <c r="D4275" s="307" t="s">
        <v>41375</v>
      </c>
      <c r="E4275" s="274" t="s">
        <v>4088</v>
      </c>
      <c r="F4275" s="258" t="s">
        <v>2844</v>
      </c>
      <c r="G4275" s="267" t="s">
        <v>2820</v>
      </c>
      <c r="H4275" s="258" t="s">
        <v>8016</v>
      </c>
    </row>
    <row r="4276" spans="1:8">
      <c r="A4276" s="251">
        <v>4272</v>
      </c>
      <c r="B4276" s="273" t="s">
        <v>40611</v>
      </c>
      <c r="C4276" s="303" t="s">
        <v>41376</v>
      </c>
      <c r="D4276" s="307" t="s">
        <v>41377</v>
      </c>
      <c r="E4276" s="273" t="s">
        <v>29680</v>
      </c>
      <c r="F4276" s="258" t="s">
        <v>145</v>
      </c>
      <c r="G4276" s="263" t="s">
        <v>23</v>
      </c>
      <c r="H4276" s="258" t="s">
        <v>8016</v>
      </c>
    </row>
    <row r="4277" spans="1:8">
      <c r="A4277" s="251">
        <v>4273</v>
      </c>
      <c r="B4277" s="273" t="s">
        <v>40611</v>
      </c>
      <c r="C4277" s="303" t="s">
        <v>41378</v>
      </c>
      <c r="D4277" s="307" t="s">
        <v>41379</v>
      </c>
      <c r="E4277" s="266" t="s">
        <v>58</v>
      </c>
      <c r="F4277" s="261" t="s">
        <v>22</v>
      </c>
      <c r="G4277" s="262" t="s">
        <v>23</v>
      </c>
      <c r="H4277" s="258" t="s">
        <v>8016</v>
      </c>
    </row>
    <row r="4278" spans="1:8">
      <c r="A4278" s="251">
        <v>4274</v>
      </c>
      <c r="B4278" s="273" t="s">
        <v>40611</v>
      </c>
      <c r="C4278" s="303" t="s">
        <v>41380</v>
      </c>
      <c r="D4278" s="307" t="s">
        <v>41381</v>
      </c>
      <c r="E4278" s="273" t="s">
        <v>38794</v>
      </c>
      <c r="F4278" s="261" t="s">
        <v>78</v>
      </c>
      <c r="G4278" s="263" t="s">
        <v>23</v>
      </c>
      <c r="H4278" s="258" t="s">
        <v>8016</v>
      </c>
    </row>
    <row r="4279" spans="1:8">
      <c r="A4279" s="251">
        <v>4275</v>
      </c>
      <c r="B4279" s="273" t="s">
        <v>40611</v>
      </c>
      <c r="C4279" s="303" t="s">
        <v>41382</v>
      </c>
      <c r="D4279" s="307" t="s">
        <v>41383</v>
      </c>
      <c r="E4279" s="265" t="s">
        <v>63</v>
      </c>
      <c r="F4279" s="261" t="s">
        <v>22</v>
      </c>
      <c r="G4279" s="262" t="s">
        <v>23</v>
      </c>
      <c r="H4279" s="258" t="s">
        <v>8016</v>
      </c>
    </row>
    <row r="4280" spans="1:8">
      <c r="A4280" s="251">
        <v>4276</v>
      </c>
      <c r="B4280" s="273" t="s">
        <v>40611</v>
      </c>
      <c r="C4280" s="303" t="s">
        <v>41384</v>
      </c>
      <c r="D4280" s="307" t="s">
        <v>41385</v>
      </c>
      <c r="E4280" s="273" t="s">
        <v>559</v>
      </c>
      <c r="F4280" s="266" t="s">
        <v>560</v>
      </c>
      <c r="G4280" s="263" t="s">
        <v>23</v>
      </c>
      <c r="H4280" s="258" t="s">
        <v>8016</v>
      </c>
    </row>
    <row r="4281" spans="1:8">
      <c r="A4281" s="251">
        <v>4277</v>
      </c>
      <c r="B4281" s="273" t="s">
        <v>40611</v>
      </c>
      <c r="C4281" s="303" t="s">
        <v>41386</v>
      </c>
      <c r="D4281" s="307" t="s">
        <v>41387</v>
      </c>
      <c r="E4281" s="266" t="s">
        <v>666</v>
      </c>
      <c r="F4281" s="266" t="s">
        <v>216</v>
      </c>
      <c r="G4281" s="303" t="s">
        <v>23</v>
      </c>
      <c r="H4281" s="258" t="s">
        <v>8016</v>
      </c>
    </row>
    <row r="4282" spans="1:8">
      <c r="A4282" s="251">
        <v>4278</v>
      </c>
      <c r="B4282" s="273" t="s">
        <v>40611</v>
      </c>
      <c r="C4282" s="303" t="s">
        <v>41388</v>
      </c>
      <c r="D4282" s="307" t="s">
        <v>41389</v>
      </c>
      <c r="E4282" s="251" t="s">
        <v>4100</v>
      </c>
      <c r="F4282" s="258" t="s">
        <v>7557</v>
      </c>
      <c r="G4282" s="263" t="s">
        <v>2820</v>
      </c>
      <c r="H4282" s="258" t="s">
        <v>8016</v>
      </c>
    </row>
    <row r="4283" spans="1:8">
      <c r="A4283" s="251">
        <v>4279</v>
      </c>
      <c r="B4283" s="273" t="s">
        <v>40611</v>
      </c>
      <c r="C4283" s="303" t="s">
        <v>41390</v>
      </c>
      <c r="D4283" s="307" t="s">
        <v>41391</v>
      </c>
      <c r="E4283" s="251" t="s">
        <v>1735</v>
      </c>
      <c r="F4283" s="258" t="s">
        <v>1736</v>
      </c>
      <c r="G4283" s="267" t="s">
        <v>1432</v>
      </c>
      <c r="H4283" s="258" t="s">
        <v>8016</v>
      </c>
    </row>
    <row r="4284" spans="1:8">
      <c r="A4284" s="251">
        <v>4280</v>
      </c>
      <c r="B4284" s="273" t="s">
        <v>40611</v>
      </c>
      <c r="C4284" s="303" t="s">
        <v>41392</v>
      </c>
      <c r="D4284" s="307" t="s">
        <v>41393</v>
      </c>
      <c r="E4284" s="251" t="s">
        <v>4100</v>
      </c>
      <c r="F4284" s="258" t="s">
        <v>7557</v>
      </c>
      <c r="G4284" s="263" t="s">
        <v>2820</v>
      </c>
      <c r="H4284" s="258" t="s">
        <v>8016</v>
      </c>
    </row>
    <row r="4285" spans="1:8">
      <c r="A4285" s="251">
        <v>4281</v>
      </c>
      <c r="B4285" s="273" t="s">
        <v>40611</v>
      </c>
      <c r="C4285" s="303" t="s">
        <v>41394</v>
      </c>
      <c r="D4285" s="307" t="s">
        <v>41395</v>
      </c>
      <c r="E4285" s="251" t="s">
        <v>4100</v>
      </c>
      <c r="F4285" s="258" t="s">
        <v>7557</v>
      </c>
      <c r="G4285" s="263" t="s">
        <v>2820</v>
      </c>
      <c r="H4285" s="258" t="s">
        <v>8016</v>
      </c>
    </row>
    <row r="4286" spans="1:8">
      <c r="A4286" s="251">
        <v>4282</v>
      </c>
      <c r="B4286" s="273" t="s">
        <v>40611</v>
      </c>
      <c r="C4286" s="303" t="s">
        <v>41396</v>
      </c>
      <c r="D4286" s="307" t="s">
        <v>41397</v>
      </c>
      <c r="E4286" s="266" t="s">
        <v>55</v>
      </c>
      <c r="F4286" s="261" t="s">
        <v>22</v>
      </c>
      <c r="G4286" s="262" t="s">
        <v>23</v>
      </c>
      <c r="H4286" s="258" t="s">
        <v>8016</v>
      </c>
    </row>
    <row r="4287" spans="1:8">
      <c r="A4287" s="251">
        <v>4283</v>
      </c>
      <c r="B4287" s="273" t="s">
        <v>40611</v>
      </c>
      <c r="C4287" s="303" t="s">
        <v>41398</v>
      </c>
      <c r="D4287" s="307" t="s">
        <v>41399</v>
      </c>
      <c r="E4287" s="273" t="s">
        <v>479</v>
      </c>
      <c r="F4287" s="266" t="s">
        <v>479</v>
      </c>
      <c r="G4287" s="263" t="s">
        <v>23</v>
      </c>
      <c r="H4287" s="258" t="s">
        <v>8016</v>
      </c>
    </row>
    <row r="4288" spans="1:8">
      <c r="A4288" s="251">
        <v>4284</v>
      </c>
      <c r="B4288" s="273" t="s">
        <v>40611</v>
      </c>
      <c r="C4288" s="303" t="s">
        <v>41400</v>
      </c>
      <c r="D4288" s="307" t="s">
        <v>41401</v>
      </c>
      <c r="E4288" s="258" t="s">
        <v>167</v>
      </c>
      <c r="F4288" s="261" t="s">
        <v>22</v>
      </c>
      <c r="G4288" s="262" t="s">
        <v>23</v>
      </c>
      <c r="H4288" s="258" t="s">
        <v>8016</v>
      </c>
    </row>
    <row r="4289" spans="1:8">
      <c r="A4289" s="251">
        <v>4285</v>
      </c>
      <c r="B4289" s="273" t="s">
        <v>40611</v>
      </c>
      <c r="C4289" s="303" t="s">
        <v>41402</v>
      </c>
      <c r="D4289" s="307" t="s">
        <v>41403</v>
      </c>
      <c r="E4289" s="266" t="s">
        <v>58</v>
      </c>
      <c r="F4289" s="261" t="s">
        <v>22</v>
      </c>
      <c r="G4289" s="262" t="s">
        <v>23</v>
      </c>
      <c r="H4289" s="258" t="s">
        <v>8016</v>
      </c>
    </row>
    <row r="4290" spans="1:8">
      <c r="A4290" s="251">
        <v>4286</v>
      </c>
      <c r="B4290" s="273" t="s">
        <v>40611</v>
      </c>
      <c r="C4290" s="303" t="s">
        <v>41404</v>
      </c>
      <c r="D4290" s="307" t="s">
        <v>41405</v>
      </c>
      <c r="E4290" s="274" t="s">
        <v>4088</v>
      </c>
      <c r="F4290" s="258" t="s">
        <v>2844</v>
      </c>
      <c r="G4290" s="267" t="s">
        <v>2820</v>
      </c>
      <c r="H4290" s="258" t="s">
        <v>8016</v>
      </c>
    </row>
    <row r="4291" spans="1:8">
      <c r="A4291" s="251">
        <v>4287</v>
      </c>
      <c r="B4291" s="273" t="s">
        <v>40611</v>
      </c>
      <c r="C4291" s="303" t="s">
        <v>41406</v>
      </c>
      <c r="D4291" s="307" t="s">
        <v>41407</v>
      </c>
      <c r="E4291" s="274" t="s">
        <v>4088</v>
      </c>
      <c r="F4291" s="258" t="s">
        <v>2844</v>
      </c>
      <c r="G4291" s="267" t="s">
        <v>2820</v>
      </c>
      <c r="H4291" s="258" t="s">
        <v>8016</v>
      </c>
    </row>
    <row r="4292" spans="1:8">
      <c r="A4292" s="251">
        <v>4288</v>
      </c>
      <c r="B4292" s="273" t="s">
        <v>40611</v>
      </c>
      <c r="C4292" s="303" t="s">
        <v>41408</v>
      </c>
      <c r="D4292" s="307" t="s">
        <v>41409</v>
      </c>
      <c r="E4292" s="265" t="s">
        <v>7554</v>
      </c>
      <c r="F4292" s="258" t="s">
        <v>78</v>
      </c>
      <c r="G4292" s="263" t="s">
        <v>23</v>
      </c>
      <c r="H4292" s="258" t="s">
        <v>8016</v>
      </c>
    </row>
    <row r="4293" spans="1:8">
      <c r="A4293" s="251">
        <v>4289</v>
      </c>
      <c r="B4293" s="273" t="s">
        <v>40611</v>
      </c>
      <c r="C4293" s="303" t="s">
        <v>41410</v>
      </c>
      <c r="D4293" s="307" t="s">
        <v>41411</v>
      </c>
      <c r="E4293" s="266" t="s">
        <v>7872</v>
      </c>
      <c r="F4293" s="266" t="s">
        <v>7873</v>
      </c>
      <c r="G4293" s="267" t="s">
        <v>23</v>
      </c>
      <c r="H4293" s="258" t="s">
        <v>8016</v>
      </c>
    </row>
    <row r="4294" spans="1:8">
      <c r="A4294" s="251">
        <v>4290</v>
      </c>
      <c r="B4294" s="273" t="s">
        <v>40611</v>
      </c>
      <c r="C4294" s="303" t="s">
        <v>41412</v>
      </c>
      <c r="D4294" s="307" t="s">
        <v>41413</v>
      </c>
      <c r="E4294" s="266" t="s">
        <v>7872</v>
      </c>
      <c r="F4294" s="266" t="s">
        <v>7873</v>
      </c>
      <c r="G4294" s="267" t="s">
        <v>23</v>
      </c>
      <c r="H4294" s="258" t="s">
        <v>8016</v>
      </c>
    </row>
    <row r="4295" spans="1:8">
      <c r="A4295" s="251">
        <v>4291</v>
      </c>
      <c r="B4295" s="273" t="s">
        <v>40611</v>
      </c>
      <c r="C4295" s="303" t="s">
        <v>41414</v>
      </c>
      <c r="D4295" s="307" t="s">
        <v>41415</v>
      </c>
      <c r="E4295" s="261" t="s">
        <v>200</v>
      </c>
      <c r="F4295" s="261" t="s">
        <v>22</v>
      </c>
      <c r="G4295" s="262" t="s">
        <v>23</v>
      </c>
      <c r="H4295" s="258" t="s">
        <v>8016</v>
      </c>
    </row>
    <row r="4296" spans="1:8">
      <c r="A4296" s="251">
        <v>4292</v>
      </c>
      <c r="B4296" s="273" t="s">
        <v>40611</v>
      </c>
      <c r="C4296" s="303" t="s">
        <v>41416</v>
      </c>
      <c r="D4296" s="307" t="s">
        <v>41417</v>
      </c>
      <c r="E4296" s="266" t="s">
        <v>55</v>
      </c>
      <c r="F4296" s="261" t="s">
        <v>22</v>
      </c>
      <c r="G4296" s="262" t="s">
        <v>23</v>
      </c>
      <c r="H4296" s="258" t="s">
        <v>8016</v>
      </c>
    </row>
    <row r="4297" spans="1:8">
      <c r="A4297" s="251">
        <v>4293</v>
      </c>
      <c r="B4297" s="273" t="s">
        <v>40611</v>
      </c>
      <c r="C4297" s="303" t="s">
        <v>41418</v>
      </c>
      <c r="D4297" s="307" t="s">
        <v>41419</v>
      </c>
      <c r="E4297" s="265" t="s">
        <v>195</v>
      </c>
      <c r="F4297" s="261" t="s">
        <v>22</v>
      </c>
      <c r="G4297" s="262" t="s">
        <v>23</v>
      </c>
      <c r="H4297" s="258" t="s">
        <v>8016</v>
      </c>
    </row>
    <row r="4298" spans="1:8">
      <c r="A4298" s="251">
        <v>4294</v>
      </c>
      <c r="B4298" s="273" t="s">
        <v>40611</v>
      </c>
      <c r="C4298" s="303" t="s">
        <v>41420</v>
      </c>
      <c r="D4298" s="307" t="s">
        <v>41421</v>
      </c>
      <c r="E4298" s="261" t="s">
        <v>200</v>
      </c>
      <c r="F4298" s="261" t="s">
        <v>22</v>
      </c>
      <c r="G4298" s="262" t="s">
        <v>23</v>
      </c>
      <c r="H4298" s="258" t="s">
        <v>8016</v>
      </c>
    </row>
    <row r="4299" spans="1:8">
      <c r="A4299" s="251">
        <v>4295</v>
      </c>
      <c r="B4299" s="273" t="s">
        <v>40611</v>
      </c>
      <c r="C4299" s="303" t="s">
        <v>41422</v>
      </c>
      <c r="D4299" s="307" t="s">
        <v>41423</v>
      </c>
      <c r="E4299" s="271" t="s">
        <v>1468</v>
      </c>
      <c r="F4299" s="266" t="s">
        <v>1431</v>
      </c>
      <c r="G4299" s="267" t="s">
        <v>1432</v>
      </c>
      <c r="H4299" s="258" t="s">
        <v>8016</v>
      </c>
    </row>
    <row r="4300" spans="1:8">
      <c r="A4300" s="251">
        <v>4296</v>
      </c>
      <c r="B4300" s="273" t="s">
        <v>40611</v>
      </c>
      <c r="C4300" s="303" t="s">
        <v>41424</v>
      </c>
      <c r="D4300" s="307" t="s">
        <v>41425</v>
      </c>
      <c r="E4300" s="271" t="s">
        <v>1468</v>
      </c>
      <c r="F4300" s="266" t="s">
        <v>1431</v>
      </c>
      <c r="G4300" s="267" t="s">
        <v>1432</v>
      </c>
      <c r="H4300" s="258" t="s">
        <v>8016</v>
      </c>
    </row>
    <row r="4301" spans="1:8">
      <c r="A4301" s="251">
        <v>4297</v>
      </c>
      <c r="B4301" s="273" t="s">
        <v>40611</v>
      </c>
      <c r="C4301" s="303" t="s">
        <v>40864</v>
      </c>
      <c r="D4301" s="307" t="s">
        <v>41426</v>
      </c>
      <c r="E4301" s="265" t="s">
        <v>33</v>
      </c>
      <c r="F4301" s="261" t="s">
        <v>22</v>
      </c>
      <c r="G4301" s="262" t="s">
        <v>23</v>
      </c>
      <c r="H4301" s="258" t="s">
        <v>8016</v>
      </c>
    </row>
    <row r="4302" spans="1:8">
      <c r="A4302" s="251">
        <v>4298</v>
      </c>
      <c r="B4302" s="273" t="s">
        <v>40611</v>
      </c>
      <c r="C4302" s="303" t="s">
        <v>41427</v>
      </c>
      <c r="D4302" s="307" t="s">
        <v>41428</v>
      </c>
      <c r="E4302" s="258" t="s">
        <v>20214</v>
      </c>
      <c r="F4302" s="273" t="s">
        <v>97</v>
      </c>
      <c r="G4302" s="263" t="s">
        <v>23</v>
      </c>
      <c r="H4302" s="258" t="s">
        <v>8016</v>
      </c>
    </row>
    <row r="4303" spans="1:8">
      <c r="A4303" s="251">
        <v>4299</v>
      </c>
      <c r="B4303" s="273" t="s">
        <v>40611</v>
      </c>
      <c r="C4303" s="303" t="s">
        <v>41429</v>
      </c>
      <c r="D4303" s="307" t="s">
        <v>41430</v>
      </c>
      <c r="E4303" s="266" t="s">
        <v>42</v>
      </c>
      <c r="F4303" s="261" t="s">
        <v>22</v>
      </c>
      <c r="G4303" s="262" t="s">
        <v>23</v>
      </c>
      <c r="H4303" s="258" t="s">
        <v>8016</v>
      </c>
    </row>
    <row r="4304" spans="1:8">
      <c r="A4304" s="251">
        <v>4300</v>
      </c>
      <c r="B4304" s="273" t="s">
        <v>40611</v>
      </c>
      <c r="C4304" s="303" t="s">
        <v>41431</v>
      </c>
      <c r="D4304" s="307" t="s">
        <v>41432</v>
      </c>
      <c r="E4304" s="266" t="s">
        <v>55</v>
      </c>
      <c r="F4304" s="261" t="s">
        <v>22</v>
      </c>
      <c r="G4304" s="262" t="s">
        <v>23</v>
      </c>
      <c r="H4304" s="258" t="s">
        <v>8016</v>
      </c>
    </row>
    <row r="4305" spans="1:8">
      <c r="A4305" s="251">
        <v>4301</v>
      </c>
      <c r="B4305" s="273" t="s">
        <v>40611</v>
      </c>
      <c r="C4305" s="303" t="s">
        <v>41433</v>
      </c>
      <c r="D4305" s="307" t="s">
        <v>41434</v>
      </c>
      <c r="E4305" s="258" t="s">
        <v>7524</v>
      </c>
      <c r="F4305" s="258" t="s">
        <v>78</v>
      </c>
      <c r="G4305" s="263" t="s">
        <v>23</v>
      </c>
      <c r="H4305" s="258" t="s">
        <v>8016</v>
      </c>
    </row>
    <row r="4306" spans="1:8">
      <c r="A4306" s="251">
        <v>4302</v>
      </c>
      <c r="B4306" s="273" t="s">
        <v>40611</v>
      </c>
      <c r="C4306" s="303" t="s">
        <v>40932</v>
      </c>
      <c r="D4306" s="307" t="s">
        <v>41435</v>
      </c>
      <c r="E4306" s="273" t="s">
        <v>7463</v>
      </c>
      <c r="F4306" s="270" t="s">
        <v>117</v>
      </c>
      <c r="G4306" s="263" t="s">
        <v>23</v>
      </c>
      <c r="H4306" s="258" t="s">
        <v>8016</v>
      </c>
    </row>
    <row r="4307" spans="1:8">
      <c r="A4307" s="251">
        <v>4303</v>
      </c>
      <c r="B4307" s="273" t="s">
        <v>40611</v>
      </c>
      <c r="C4307" s="303" t="s">
        <v>40789</v>
      </c>
      <c r="D4307" s="307" t="s">
        <v>41436</v>
      </c>
      <c r="E4307" s="273" t="s">
        <v>559</v>
      </c>
      <c r="F4307" s="266" t="s">
        <v>560</v>
      </c>
      <c r="G4307" s="263" t="s">
        <v>23</v>
      </c>
      <c r="H4307" s="258" t="s">
        <v>8016</v>
      </c>
    </row>
    <row r="4308" spans="1:8">
      <c r="A4308" s="251">
        <v>4304</v>
      </c>
      <c r="B4308" s="273" t="s">
        <v>40611</v>
      </c>
      <c r="C4308" s="303" t="s">
        <v>41437</v>
      </c>
      <c r="D4308" s="307" t="s">
        <v>41438</v>
      </c>
      <c r="E4308" s="273" t="s">
        <v>227</v>
      </c>
      <c r="F4308" s="270" t="s">
        <v>227</v>
      </c>
      <c r="G4308" s="263" t="s">
        <v>23</v>
      </c>
      <c r="H4308" s="258" t="s">
        <v>8016</v>
      </c>
    </row>
    <row r="4309" spans="1:8">
      <c r="A4309" s="251">
        <v>4305</v>
      </c>
      <c r="B4309" s="273" t="s">
        <v>40611</v>
      </c>
      <c r="C4309" s="303" t="s">
        <v>41439</v>
      </c>
      <c r="D4309" s="307" t="s">
        <v>41440</v>
      </c>
      <c r="E4309" s="266" t="s">
        <v>666</v>
      </c>
      <c r="F4309" s="266" t="s">
        <v>216</v>
      </c>
      <c r="G4309" s="303" t="s">
        <v>23</v>
      </c>
      <c r="H4309" s="258" t="s">
        <v>8016</v>
      </c>
    </row>
    <row r="4310" spans="1:8">
      <c r="A4310" s="251">
        <v>4306</v>
      </c>
      <c r="B4310" s="273" t="s">
        <v>40611</v>
      </c>
      <c r="C4310" s="303" t="s">
        <v>41441</v>
      </c>
      <c r="D4310" s="307" t="s">
        <v>41442</v>
      </c>
      <c r="E4310" s="266" t="s">
        <v>42</v>
      </c>
      <c r="F4310" s="261" t="s">
        <v>22</v>
      </c>
      <c r="G4310" s="262" t="s">
        <v>23</v>
      </c>
      <c r="H4310" s="258" t="s">
        <v>8016</v>
      </c>
    </row>
    <row r="4311" spans="1:8">
      <c r="A4311" s="251">
        <v>4307</v>
      </c>
      <c r="B4311" s="273" t="s">
        <v>40611</v>
      </c>
      <c r="C4311" s="303" t="s">
        <v>40968</v>
      </c>
      <c r="D4311" s="307" t="s">
        <v>41443</v>
      </c>
      <c r="E4311" s="265" t="s">
        <v>7554</v>
      </c>
      <c r="F4311" s="258" t="s">
        <v>78</v>
      </c>
      <c r="G4311" s="263" t="s">
        <v>23</v>
      </c>
      <c r="H4311" s="258" t="s">
        <v>8016</v>
      </c>
    </row>
    <row r="4312" spans="1:8">
      <c r="A4312" s="251">
        <v>4308</v>
      </c>
      <c r="B4312" s="273" t="s">
        <v>40611</v>
      </c>
      <c r="C4312" s="303" t="s">
        <v>41444</v>
      </c>
      <c r="D4312" s="307" t="s">
        <v>41445</v>
      </c>
      <c r="E4312" s="261" t="s">
        <v>90</v>
      </c>
      <c r="F4312" s="261" t="s">
        <v>22</v>
      </c>
      <c r="G4312" s="262" t="s">
        <v>23</v>
      </c>
      <c r="H4312" s="258" t="s">
        <v>8016</v>
      </c>
    </row>
    <row r="4313" spans="1:8">
      <c r="A4313" s="251">
        <v>4309</v>
      </c>
      <c r="B4313" s="273" t="s">
        <v>40611</v>
      </c>
      <c r="C4313" s="303" t="s">
        <v>41446</v>
      </c>
      <c r="D4313" s="307" t="s">
        <v>41447</v>
      </c>
      <c r="E4313" s="258" t="s">
        <v>7524</v>
      </c>
      <c r="F4313" s="258" t="s">
        <v>78</v>
      </c>
      <c r="G4313" s="263" t="s">
        <v>23</v>
      </c>
      <c r="H4313" s="258" t="s">
        <v>8016</v>
      </c>
    </row>
    <row r="4314" spans="1:8">
      <c r="A4314" s="251">
        <v>4310</v>
      </c>
      <c r="B4314" s="273" t="s">
        <v>40611</v>
      </c>
      <c r="C4314" s="303" t="s">
        <v>41448</v>
      </c>
      <c r="D4314" s="307" t="s">
        <v>41449</v>
      </c>
      <c r="E4314" s="273" t="s">
        <v>1899</v>
      </c>
      <c r="F4314" s="258" t="s">
        <v>1736</v>
      </c>
      <c r="G4314" s="267" t="s">
        <v>1432</v>
      </c>
      <c r="H4314" s="258" t="s">
        <v>8016</v>
      </c>
    </row>
    <row r="4315" spans="1:8">
      <c r="A4315" s="251">
        <v>4311</v>
      </c>
      <c r="B4315" s="273" t="s">
        <v>40611</v>
      </c>
      <c r="C4315" s="303" t="s">
        <v>41450</v>
      </c>
      <c r="D4315" s="307" t="s">
        <v>41451</v>
      </c>
      <c r="E4315" s="273" t="s">
        <v>7626</v>
      </c>
      <c r="F4315" s="270" t="s">
        <v>227</v>
      </c>
      <c r="G4315" s="263" t="s">
        <v>23</v>
      </c>
      <c r="H4315" s="258" t="s">
        <v>8016</v>
      </c>
    </row>
    <row r="4316" spans="1:8">
      <c r="A4316" s="251">
        <v>4312</v>
      </c>
      <c r="B4316" s="273" t="s">
        <v>40611</v>
      </c>
      <c r="C4316" s="303" t="s">
        <v>41452</v>
      </c>
      <c r="D4316" s="307" t="s">
        <v>41453</v>
      </c>
      <c r="E4316" s="266" t="s">
        <v>42</v>
      </c>
      <c r="F4316" s="261" t="s">
        <v>22</v>
      </c>
      <c r="G4316" s="262" t="s">
        <v>23</v>
      </c>
      <c r="H4316" s="258" t="s">
        <v>8016</v>
      </c>
    </row>
    <row r="4317" spans="1:8">
      <c r="A4317" s="251">
        <v>4313</v>
      </c>
      <c r="B4317" s="273" t="s">
        <v>40611</v>
      </c>
      <c r="C4317" s="303" t="s">
        <v>41454</v>
      </c>
      <c r="D4317" s="307" t="s">
        <v>41455</v>
      </c>
      <c r="E4317" s="265" t="s">
        <v>33</v>
      </c>
      <c r="F4317" s="261" t="s">
        <v>22</v>
      </c>
      <c r="G4317" s="262" t="s">
        <v>23</v>
      </c>
      <c r="H4317" s="258" t="s">
        <v>8016</v>
      </c>
    </row>
    <row r="4318" spans="1:8">
      <c r="A4318" s="251">
        <v>4314</v>
      </c>
      <c r="B4318" s="273" t="s">
        <v>40611</v>
      </c>
      <c r="C4318" s="303" t="s">
        <v>41456</v>
      </c>
      <c r="D4318" s="307" t="s">
        <v>41457</v>
      </c>
      <c r="E4318" s="258" t="s">
        <v>167</v>
      </c>
      <c r="F4318" s="261" t="s">
        <v>22</v>
      </c>
      <c r="G4318" s="262" t="s">
        <v>23</v>
      </c>
      <c r="H4318" s="258" t="s">
        <v>8016</v>
      </c>
    </row>
    <row r="4319" spans="1:8">
      <c r="A4319" s="251">
        <v>4315</v>
      </c>
      <c r="B4319" s="273" t="s">
        <v>40611</v>
      </c>
      <c r="C4319" s="303" t="s">
        <v>41256</v>
      </c>
      <c r="D4319" s="307" t="s">
        <v>41458</v>
      </c>
      <c r="E4319" s="265" t="s">
        <v>294</v>
      </c>
      <c r="F4319" s="270" t="s">
        <v>97</v>
      </c>
      <c r="G4319" s="263" t="s">
        <v>23</v>
      </c>
      <c r="H4319" s="258" t="s">
        <v>8016</v>
      </c>
    </row>
    <row r="4320" spans="1:8">
      <c r="A4320" s="251">
        <v>4316</v>
      </c>
      <c r="B4320" s="273" t="s">
        <v>40611</v>
      </c>
      <c r="C4320" s="303" t="s">
        <v>41459</v>
      </c>
      <c r="D4320" s="307" t="s">
        <v>41460</v>
      </c>
      <c r="E4320" s="266" t="s">
        <v>42</v>
      </c>
      <c r="F4320" s="261" t="s">
        <v>22</v>
      </c>
      <c r="G4320" s="262" t="s">
        <v>23</v>
      </c>
      <c r="H4320" s="258" t="s">
        <v>8016</v>
      </c>
    </row>
    <row r="4321" spans="1:8">
      <c r="A4321" s="251">
        <v>4317</v>
      </c>
      <c r="B4321" s="273" t="s">
        <v>40611</v>
      </c>
      <c r="C4321" s="303" t="s">
        <v>41461</v>
      </c>
      <c r="D4321" s="307" t="s">
        <v>41462</v>
      </c>
      <c r="E4321" s="273" t="s">
        <v>300</v>
      </c>
      <c r="F4321" s="273" t="s">
        <v>300</v>
      </c>
      <c r="G4321" s="263" t="s">
        <v>23</v>
      </c>
      <c r="H4321" s="258" t="s">
        <v>8016</v>
      </c>
    </row>
    <row r="4322" spans="1:8">
      <c r="A4322" s="251">
        <v>4318</v>
      </c>
      <c r="B4322" s="273" t="s">
        <v>40611</v>
      </c>
      <c r="C4322" s="303" t="s">
        <v>41463</v>
      </c>
      <c r="D4322" s="307" t="s">
        <v>41464</v>
      </c>
      <c r="E4322" s="265" t="s">
        <v>205</v>
      </c>
      <c r="F4322" s="270" t="s">
        <v>97</v>
      </c>
      <c r="G4322" s="263" t="s">
        <v>23</v>
      </c>
      <c r="H4322" s="258" t="s">
        <v>8016</v>
      </c>
    </row>
    <row r="4323" spans="1:8">
      <c r="A4323" s="251">
        <v>4319</v>
      </c>
      <c r="B4323" s="273" t="s">
        <v>40611</v>
      </c>
      <c r="C4323" s="303" t="s">
        <v>41465</v>
      </c>
      <c r="D4323" s="307" t="s">
        <v>41466</v>
      </c>
      <c r="E4323" s="266" t="s">
        <v>7401</v>
      </c>
      <c r="F4323" s="266" t="s">
        <v>5053</v>
      </c>
      <c r="G4323" s="267" t="s">
        <v>23</v>
      </c>
      <c r="H4323" s="258" t="s">
        <v>8016</v>
      </c>
    </row>
    <row r="4324" spans="1:8">
      <c r="A4324" s="251">
        <v>4320</v>
      </c>
      <c r="B4324" s="273" t="s">
        <v>40611</v>
      </c>
      <c r="C4324" s="303" t="s">
        <v>41467</v>
      </c>
      <c r="D4324" s="307" t="s">
        <v>41468</v>
      </c>
      <c r="E4324" s="271" t="s">
        <v>1468</v>
      </c>
      <c r="F4324" s="266" t="s">
        <v>1431</v>
      </c>
      <c r="G4324" s="267" t="s">
        <v>1432</v>
      </c>
      <c r="H4324" s="258" t="s">
        <v>8016</v>
      </c>
    </row>
    <row r="4325" spans="1:8">
      <c r="A4325" s="251">
        <v>4321</v>
      </c>
      <c r="B4325" s="273" t="s">
        <v>40611</v>
      </c>
      <c r="C4325" s="303" t="s">
        <v>41469</v>
      </c>
      <c r="D4325" s="307" t="s">
        <v>41470</v>
      </c>
      <c r="E4325" s="266" t="s">
        <v>666</v>
      </c>
      <c r="F4325" s="266" t="s">
        <v>216</v>
      </c>
      <c r="G4325" s="303" t="s">
        <v>23</v>
      </c>
      <c r="H4325" s="258" t="s">
        <v>8016</v>
      </c>
    </row>
    <row r="4326" spans="1:8">
      <c r="A4326" s="251">
        <v>4322</v>
      </c>
      <c r="B4326" s="273" t="s">
        <v>40611</v>
      </c>
      <c r="C4326" s="307" t="s">
        <v>41471</v>
      </c>
      <c r="D4326" s="307" t="s">
        <v>41472</v>
      </c>
      <c r="E4326" s="261" t="s">
        <v>30</v>
      </c>
      <c r="F4326" s="261" t="s">
        <v>22</v>
      </c>
      <c r="G4326" s="262" t="s">
        <v>23</v>
      </c>
      <c r="H4326" s="258" t="s">
        <v>8016</v>
      </c>
    </row>
    <row r="4327" spans="1:8">
      <c r="A4327" s="251">
        <v>4323</v>
      </c>
      <c r="B4327" s="273" t="s">
        <v>40611</v>
      </c>
      <c r="C4327" s="303" t="s">
        <v>41473</v>
      </c>
      <c r="D4327" s="307" t="s">
        <v>41474</v>
      </c>
      <c r="E4327" s="261" t="s">
        <v>8315</v>
      </c>
      <c r="F4327" s="266" t="s">
        <v>4673</v>
      </c>
      <c r="G4327" s="267" t="s">
        <v>2820</v>
      </c>
      <c r="H4327" s="258" t="s">
        <v>8016</v>
      </c>
    </row>
    <row r="4328" spans="1:8">
      <c r="A4328" s="251">
        <v>4324</v>
      </c>
      <c r="B4328" s="273" t="s">
        <v>40611</v>
      </c>
      <c r="C4328" s="307" t="s">
        <v>41475</v>
      </c>
      <c r="D4328" s="307" t="s">
        <v>41476</v>
      </c>
      <c r="E4328" s="266" t="s">
        <v>666</v>
      </c>
      <c r="F4328" s="266" t="s">
        <v>216</v>
      </c>
      <c r="G4328" s="303" t="s">
        <v>23</v>
      </c>
      <c r="H4328" s="258" t="s">
        <v>8016</v>
      </c>
    </row>
    <row r="4329" spans="1:8">
      <c r="A4329" s="251">
        <v>4325</v>
      </c>
      <c r="B4329" s="273" t="s">
        <v>40611</v>
      </c>
      <c r="C4329" s="303" t="s">
        <v>41477</v>
      </c>
      <c r="D4329" s="307" t="s">
        <v>41478</v>
      </c>
      <c r="E4329" s="258" t="s">
        <v>167</v>
      </c>
      <c r="F4329" s="261" t="s">
        <v>22</v>
      </c>
      <c r="G4329" s="262" t="s">
        <v>23</v>
      </c>
      <c r="H4329" s="258" t="s">
        <v>8016</v>
      </c>
    </row>
    <row r="4330" spans="1:8">
      <c r="A4330" s="251">
        <v>4326</v>
      </c>
      <c r="B4330" s="273" t="s">
        <v>40611</v>
      </c>
      <c r="C4330" s="307" t="s">
        <v>41479</v>
      </c>
      <c r="D4330" s="307" t="s">
        <v>41480</v>
      </c>
      <c r="E4330" s="273" t="s">
        <v>655</v>
      </c>
      <c r="F4330" s="273" t="s">
        <v>655</v>
      </c>
      <c r="G4330" s="303" t="s">
        <v>23</v>
      </c>
      <c r="H4330" s="258" t="s">
        <v>8016</v>
      </c>
    </row>
    <row r="4331" spans="1:8">
      <c r="A4331" s="251">
        <v>4327</v>
      </c>
      <c r="B4331" s="273" t="s">
        <v>40611</v>
      </c>
      <c r="C4331" s="303" t="s">
        <v>41481</v>
      </c>
      <c r="D4331" s="307" t="s">
        <v>41482</v>
      </c>
      <c r="E4331" s="273" t="s">
        <v>227</v>
      </c>
      <c r="F4331" s="270" t="s">
        <v>227</v>
      </c>
      <c r="G4331" s="263" t="s">
        <v>23</v>
      </c>
      <c r="H4331" s="258" t="s">
        <v>8016</v>
      </c>
    </row>
    <row r="4332" spans="1:8">
      <c r="A4332" s="251">
        <v>4328</v>
      </c>
      <c r="B4332" s="273" t="s">
        <v>40611</v>
      </c>
      <c r="C4332" s="303" t="s">
        <v>41483</v>
      </c>
      <c r="D4332" s="307" t="s">
        <v>41484</v>
      </c>
      <c r="E4332" s="265" t="s">
        <v>7554</v>
      </c>
      <c r="F4332" s="258" t="s">
        <v>78</v>
      </c>
      <c r="G4332" s="263" t="s">
        <v>23</v>
      </c>
      <c r="H4332" s="258" t="s">
        <v>8016</v>
      </c>
    </row>
    <row r="4333" spans="1:8">
      <c r="A4333" s="251">
        <v>4329</v>
      </c>
      <c r="B4333" s="273" t="s">
        <v>40611</v>
      </c>
      <c r="C4333" s="307" t="s">
        <v>41485</v>
      </c>
      <c r="D4333" s="307" t="s">
        <v>41486</v>
      </c>
      <c r="E4333" s="273" t="s">
        <v>9266</v>
      </c>
      <c r="F4333" s="266" t="s">
        <v>7936</v>
      </c>
      <c r="G4333" s="267" t="s">
        <v>2820</v>
      </c>
      <c r="H4333" s="258" t="s">
        <v>8016</v>
      </c>
    </row>
    <row r="4334" spans="1:8">
      <c r="A4334" s="251">
        <v>4330</v>
      </c>
      <c r="B4334" s="273" t="s">
        <v>40611</v>
      </c>
      <c r="C4334" s="303" t="s">
        <v>41487</v>
      </c>
      <c r="D4334" s="307" t="s">
        <v>41488</v>
      </c>
      <c r="E4334" s="273" t="s">
        <v>5082</v>
      </c>
      <c r="F4334" s="266" t="s">
        <v>5082</v>
      </c>
      <c r="G4334" s="267" t="s">
        <v>1432</v>
      </c>
      <c r="H4334" s="258" t="s">
        <v>8016</v>
      </c>
    </row>
    <row r="4335" spans="1:8">
      <c r="A4335" s="251">
        <v>4331</v>
      </c>
      <c r="B4335" s="273" t="s">
        <v>40611</v>
      </c>
      <c r="C4335" s="303" t="s">
        <v>41489</v>
      </c>
      <c r="D4335" s="307" t="s">
        <v>41490</v>
      </c>
      <c r="E4335" s="273" t="s">
        <v>5082</v>
      </c>
      <c r="F4335" s="266" t="s">
        <v>5082</v>
      </c>
      <c r="G4335" s="267" t="s">
        <v>1432</v>
      </c>
      <c r="H4335" s="258" t="s">
        <v>8016</v>
      </c>
    </row>
    <row r="4336" spans="1:8">
      <c r="A4336" s="251">
        <v>4332</v>
      </c>
      <c r="B4336" s="273" t="s">
        <v>40611</v>
      </c>
      <c r="C4336" s="307" t="s">
        <v>41491</v>
      </c>
      <c r="D4336" s="307" t="s">
        <v>41492</v>
      </c>
      <c r="E4336" s="273" t="s">
        <v>523</v>
      </c>
      <c r="F4336" s="273" t="s">
        <v>524</v>
      </c>
      <c r="G4336" s="303" t="s">
        <v>23</v>
      </c>
      <c r="H4336" s="258" t="s">
        <v>8016</v>
      </c>
    </row>
    <row r="4337" spans="1:8">
      <c r="A4337" s="251">
        <v>4333</v>
      </c>
      <c r="B4337" s="273" t="s">
        <v>40611</v>
      </c>
      <c r="C4337" s="307" t="s">
        <v>41493</v>
      </c>
      <c r="D4337" s="307" t="s">
        <v>41494</v>
      </c>
      <c r="E4337" s="260" t="s">
        <v>87</v>
      </c>
      <c r="F4337" s="261" t="s">
        <v>22</v>
      </c>
      <c r="G4337" s="262" t="s">
        <v>23</v>
      </c>
      <c r="H4337" s="258" t="s">
        <v>8016</v>
      </c>
    </row>
    <row r="4338" spans="1:8">
      <c r="A4338" s="251">
        <v>4334</v>
      </c>
      <c r="B4338" s="273" t="s">
        <v>40611</v>
      </c>
      <c r="C4338" s="303" t="s">
        <v>41495</v>
      </c>
      <c r="D4338" s="307" t="s">
        <v>41496</v>
      </c>
      <c r="E4338" s="266" t="s">
        <v>666</v>
      </c>
      <c r="F4338" s="266" t="s">
        <v>216</v>
      </c>
      <c r="G4338" s="303" t="s">
        <v>23</v>
      </c>
      <c r="H4338" s="258" t="s">
        <v>8016</v>
      </c>
    </row>
    <row r="4339" spans="1:8">
      <c r="A4339" s="251">
        <v>4335</v>
      </c>
      <c r="B4339" s="273" t="s">
        <v>40611</v>
      </c>
      <c r="C4339" s="307" t="s">
        <v>41497</v>
      </c>
      <c r="D4339" s="307" t="s">
        <v>41498</v>
      </c>
      <c r="E4339" s="265" t="s">
        <v>7458</v>
      </c>
      <c r="F4339" s="270" t="s">
        <v>117</v>
      </c>
      <c r="G4339" s="263" t="s">
        <v>23</v>
      </c>
      <c r="H4339" s="258" t="s">
        <v>8016</v>
      </c>
    </row>
    <row r="4340" spans="1:8">
      <c r="A4340" s="251">
        <v>4336</v>
      </c>
      <c r="B4340" s="273" t="s">
        <v>40611</v>
      </c>
      <c r="C4340" s="303" t="s">
        <v>41499</v>
      </c>
      <c r="D4340" s="307" t="s">
        <v>41500</v>
      </c>
      <c r="E4340" s="266" t="s">
        <v>1084</v>
      </c>
      <c r="F4340" s="266" t="s">
        <v>97</v>
      </c>
      <c r="G4340" s="263" t="s">
        <v>23</v>
      </c>
      <c r="H4340" s="258" t="s">
        <v>8016</v>
      </c>
    </row>
    <row r="4341" spans="1:8">
      <c r="A4341" s="251">
        <v>4337</v>
      </c>
      <c r="B4341" s="273" t="s">
        <v>40611</v>
      </c>
      <c r="C4341" s="307" t="s">
        <v>41501</v>
      </c>
      <c r="D4341" s="307" t="s">
        <v>41502</v>
      </c>
      <c r="E4341" s="273" t="s">
        <v>11335</v>
      </c>
      <c r="F4341" s="266" t="s">
        <v>5082</v>
      </c>
      <c r="G4341" s="267" t="s">
        <v>1432</v>
      </c>
      <c r="H4341" s="258" t="s">
        <v>8016</v>
      </c>
    </row>
    <row r="4342" spans="1:8">
      <c r="A4342" s="251">
        <v>4338</v>
      </c>
      <c r="B4342" s="273" t="s">
        <v>40611</v>
      </c>
      <c r="C4342" s="303" t="s">
        <v>41503</v>
      </c>
      <c r="D4342" s="307" t="s">
        <v>41504</v>
      </c>
      <c r="E4342" s="273" t="s">
        <v>117</v>
      </c>
      <c r="F4342" s="270" t="s">
        <v>117</v>
      </c>
      <c r="G4342" s="263" t="s">
        <v>23</v>
      </c>
      <c r="H4342" s="258" t="s">
        <v>8016</v>
      </c>
    </row>
    <row r="4343" spans="1:8">
      <c r="A4343" s="251">
        <v>4339</v>
      </c>
      <c r="B4343" s="273" t="s">
        <v>40611</v>
      </c>
      <c r="C4343" s="303" t="s">
        <v>41057</v>
      </c>
      <c r="D4343" s="307" t="s">
        <v>41505</v>
      </c>
      <c r="E4343" s="273" t="s">
        <v>1010</v>
      </c>
      <c r="F4343" s="261" t="s">
        <v>22</v>
      </c>
      <c r="G4343" s="262" t="s">
        <v>23</v>
      </c>
      <c r="H4343" s="258" t="s">
        <v>8016</v>
      </c>
    </row>
    <row r="4344" spans="1:8">
      <c r="A4344" s="251">
        <v>4340</v>
      </c>
      <c r="B4344" s="273" t="s">
        <v>40611</v>
      </c>
      <c r="C4344" s="307" t="s">
        <v>41506</v>
      </c>
      <c r="D4344" s="307" t="s">
        <v>41507</v>
      </c>
      <c r="E4344" s="273" t="s">
        <v>2288</v>
      </c>
      <c r="F4344" s="258" t="s">
        <v>145</v>
      </c>
      <c r="G4344" s="263" t="s">
        <v>23</v>
      </c>
      <c r="H4344" s="258" t="s">
        <v>8016</v>
      </c>
    </row>
    <row r="4345" spans="1:8">
      <c r="A4345" s="251">
        <v>4341</v>
      </c>
      <c r="B4345" s="273" t="s">
        <v>40611</v>
      </c>
      <c r="C4345" s="307" t="s">
        <v>41508</v>
      </c>
      <c r="D4345" s="307" t="s">
        <v>41509</v>
      </c>
      <c r="E4345" s="251" t="s">
        <v>1735</v>
      </c>
      <c r="F4345" s="258" t="s">
        <v>1736</v>
      </c>
      <c r="G4345" s="267" t="s">
        <v>1432</v>
      </c>
      <c r="H4345" s="258" t="s">
        <v>8016</v>
      </c>
    </row>
    <row r="4346" spans="1:8">
      <c r="A4346" s="251">
        <v>4342</v>
      </c>
      <c r="B4346" s="273" t="s">
        <v>40611</v>
      </c>
      <c r="C4346" s="307" t="s">
        <v>41510</v>
      </c>
      <c r="D4346" s="307" t="s">
        <v>41511</v>
      </c>
      <c r="E4346" s="271" t="s">
        <v>1468</v>
      </c>
      <c r="F4346" s="266" t="s">
        <v>1431</v>
      </c>
      <c r="G4346" s="267" t="s">
        <v>1432</v>
      </c>
      <c r="H4346" s="258" t="s">
        <v>8016</v>
      </c>
    </row>
    <row r="4347" spans="1:8">
      <c r="A4347" s="251">
        <v>4343</v>
      </c>
      <c r="B4347" s="273" t="s">
        <v>40611</v>
      </c>
      <c r="C4347" s="307" t="s">
        <v>41512</v>
      </c>
      <c r="D4347" s="307" t="s">
        <v>41513</v>
      </c>
      <c r="E4347" s="273" t="s">
        <v>227</v>
      </c>
      <c r="F4347" s="270" t="s">
        <v>227</v>
      </c>
      <c r="G4347" s="263" t="s">
        <v>23</v>
      </c>
      <c r="H4347" s="258" t="s">
        <v>8016</v>
      </c>
    </row>
    <row r="4348" spans="1:8">
      <c r="A4348" s="251">
        <v>4344</v>
      </c>
      <c r="B4348" s="273" t="s">
        <v>40611</v>
      </c>
      <c r="C4348" s="303" t="s">
        <v>41514</v>
      </c>
      <c r="D4348" s="307" t="s">
        <v>41515</v>
      </c>
      <c r="E4348" s="265" t="s">
        <v>63</v>
      </c>
      <c r="F4348" s="261" t="s">
        <v>22</v>
      </c>
      <c r="G4348" s="262" t="s">
        <v>23</v>
      </c>
      <c r="H4348" s="258" t="s">
        <v>8016</v>
      </c>
    </row>
    <row r="4349" spans="1:8">
      <c r="A4349" s="251">
        <v>4345</v>
      </c>
      <c r="B4349" s="273" t="s">
        <v>40611</v>
      </c>
      <c r="C4349" s="307" t="s">
        <v>41516</v>
      </c>
      <c r="D4349" s="307" t="s">
        <v>41517</v>
      </c>
      <c r="E4349" s="273" t="s">
        <v>1010</v>
      </c>
      <c r="F4349" s="261" t="s">
        <v>22</v>
      </c>
      <c r="G4349" s="262" t="s">
        <v>23</v>
      </c>
      <c r="H4349" s="258" t="s">
        <v>8016</v>
      </c>
    </row>
    <row r="4350" spans="1:8">
      <c r="A4350" s="251">
        <v>4346</v>
      </c>
      <c r="B4350" s="273" t="s">
        <v>40611</v>
      </c>
      <c r="C4350" s="303" t="s">
        <v>41518</v>
      </c>
      <c r="D4350" s="307" t="s">
        <v>41519</v>
      </c>
      <c r="E4350" s="251" t="s">
        <v>7604</v>
      </c>
      <c r="F4350" s="273" t="s">
        <v>97</v>
      </c>
      <c r="G4350" s="303" t="s">
        <v>23</v>
      </c>
      <c r="H4350" s="258" t="s">
        <v>8016</v>
      </c>
    </row>
    <row r="4351" spans="1:8">
      <c r="A4351" s="251">
        <v>4347</v>
      </c>
      <c r="B4351" s="273" t="s">
        <v>40611</v>
      </c>
      <c r="C4351" s="303" t="s">
        <v>41520</v>
      </c>
      <c r="D4351" s="307" t="s">
        <v>41521</v>
      </c>
      <c r="E4351" s="273" t="s">
        <v>351</v>
      </c>
      <c r="F4351" s="265" t="s">
        <v>352</v>
      </c>
      <c r="G4351" s="263" t="s">
        <v>23</v>
      </c>
      <c r="H4351" s="258" t="s">
        <v>8016</v>
      </c>
    </row>
    <row r="4352" spans="1:8">
      <c r="A4352" s="251">
        <v>4348</v>
      </c>
      <c r="B4352" s="273" t="s">
        <v>40611</v>
      </c>
      <c r="C4352" s="303" t="s">
        <v>40843</v>
      </c>
      <c r="D4352" s="307" t="s">
        <v>41522</v>
      </c>
      <c r="E4352" s="265" t="s">
        <v>33</v>
      </c>
      <c r="F4352" s="261" t="s">
        <v>22</v>
      </c>
      <c r="G4352" s="262" t="s">
        <v>23</v>
      </c>
      <c r="H4352" s="258" t="s">
        <v>8016</v>
      </c>
    </row>
    <row r="4353" spans="1:8">
      <c r="A4353" s="251">
        <v>4349</v>
      </c>
      <c r="B4353" s="273" t="s">
        <v>40611</v>
      </c>
      <c r="C4353" s="307" t="s">
        <v>41523</v>
      </c>
      <c r="D4353" s="307" t="s">
        <v>41524</v>
      </c>
      <c r="E4353" s="266" t="s">
        <v>2191</v>
      </c>
      <c r="F4353" s="258" t="s">
        <v>2188</v>
      </c>
      <c r="G4353" s="267" t="s">
        <v>1432</v>
      </c>
      <c r="H4353" s="258" t="s">
        <v>8016</v>
      </c>
    </row>
    <row r="4354" spans="1:8">
      <c r="A4354" s="251">
        <v>4350</v>
      </c>
      <c r="B4354" s="273" t="s">
        <v>40611</v>
      </c>
      <c r="C4354" s="303" t="s">
        <v>41525</v>
      </c>
      <c r="D4354" s="307" t="s">
        <v>41526</v>
      </c>
      <c r="E4354" s="258" t="s">
        <v>167</v>
      </c>
      <c r="F4354" s="261" t="s">
        <v>22</v>
      </c>
      <c r="G4354" s="262" t="s">
        <v>23</v>
      </c>
      <c r="H4354" s="258" t="s">
        <v>8016</v>
      </c>
    </row>
    <row r="4355" spans="1:8">
      <c r="A4355" s="251">
        <v>4351</v>
      </c>
      <c r="B4355" s="273" t="s">
        <v>40611</v>
      </c>
      <c r="C4355" s="307" t="s">
        <v>41527</v>
      </c>
      <c r="D4355" s="307" t="s">
        <v>41528</v>
      </c>
      <c r="E4355" s="273" t="s">
        <v>117</v>
      </c>
      <c r="F4355" s="270" t="s">
        <v>117</v>
      </c>
      <c r="G4355" s="263" t="s">
        <v>23</v>
      </c>
      <c r="H4355" s="258" t="s">
        <v>8016</v>
      </c>
    </row>
    <row r="4356" spans="1:8">
      <c r="A4356" s="251">
        <v>4352</v>
      </c>
      <c r="B4356" s="273" t="s">
        <v>40611</v>
      </c>
      <c r="C4356" s="307" t="s">
        <v>41529</v>
      </c>
      <c r="D4356" s="307" t="s">
        <v>41530</v>
      </c>
      <c r="E4356" s="273" t="s">
        <v>829</v>
      </c>
      <c r="F4356" s="258" t="s">
        <v>145</v>
      </c>
      <c r="G4356" s="263" t="s">
        <v>23</v>
      </c>
      <c r="H4356" s="258" t="s">
        <v>8016</v>
      </c>
    </row>
    <row r="4357" spans="1:8">
      <c r="A4357" s="251">
        <v>4353</v>
      </c>
      <c r="B4357" s="273" t="s">
        <v>40611</v>
      </c>
      <c r="C4357" s="303" t="s">
        <v>41531</v>
      </c>
      <c r="D4357" s="307" t="s">
        <v>41532</v>
      </c>
      <c r="E4357" s="258" t="s">
        <v>3483</v>
      </c>
      <c r="F4357" s="270" t="s">
        <v>97</v>
      </c>
      <c r="G4357" s="263" t="s">
        <v>23</v>
      </c>
      <c r="H4357" s="258" t="s">
        <v>8016</v>
      </c>
    </row>
    <row r="4358" spans="1:8">
      <c r="A4358" s="251">
        <v>4354</v>
      </c>
      <c r="B4358" s="273" t="s">
        <v>40611</v>
      </c>
      <c r="C4358" s="303" t="s">
        <v>41533</v>
      </c>
      <c r="D4358" s="307" t="s">
        <v>41534</v>
      </c>
      <c r="E4358" s="273" t="s">
        <v>3941</v>
      </c>
      <c r="F4358" s="258" t="s">
        <v>145</v>
      </c>
      <c r="G4358" s="263" t="s">
        <v>23</v>
      </c>
      <c r="H4358" s="258" t="s">
        <v>8016</v>
      </c>
    </row>
    <row r="4359" spans="1:8">
      <c r="A4359" s="251">
        <v>4355</v>
      </c>
      <c r="B4359" s="273" t="s">
        <v>40611</v>
      </c>
      <c r="C4359" s="307" t="s">
        <v>41535</v>
      </c>
      <c r="D4359" s="307" t="s">
        <v>41536</v>
      </c>
      <c r="E4359" s="251" t="s">
        <v>18881</v>
      </c>
      <c r="F4359" s="314" t="s">
        <v>12094</v>
      </c>
      <c r="G4359" s="252" t="s">
        <v>1432</v>
      </c>
      <c r="H4359" s="258" t="s">
        <v>8016</v>
      </c>
    </row>
    <row r="4360" spans="1:8">
      <c r="A4360" s="251">
        <v>4356</v>
      </c>
      <c r="B4360" s="273" t="s">
        <v>40611</v>
      </c>
      <c r="C4360" s="303" t="s">
        <v>41537</v>
      </c>
      <c r="D4360" s="307" t="s">
        <v>41538</v>
      </c>
      <c r="E4360" s="265" t="s">
        <v>205</v>
      </c>
      <c r="F4360" s="270" t="s">
        <v>97</v>
      </c>
      <c r="G4360" s="263" t="s">
        <v>23</v>
      </c>
      <c r="H4360" s="258" t="s">
        <v>8016</v>
      </c>
    </row>
    <row r="4361" spans="1:8">
      <c r="A4361" s="251">
        <v>4357</v>
      </c>
      <c r="B4361" s="273" t="s">
        <v>40611</v>
      </c>
      <c r="C4361" s="307" t="s">
        <v>41539</v>
      </c>
      <c r="D4361" s="307" t="s">
        <v>41540</v>
      </c>
      <c r="E4361" s="266" t="s">
        <v>55</v>
      </c>
      <c r="F4361" s="261" t="s">
        <v>22</v>
      </c>
      <c r="G4361" s="262" t="s">
        <v>23</v>
      </c>
      <c r="H4361" s="258" t="s">
        <v>8016</v>
      </c>
    </row>
    <row r="4362" spans="1:8">
      <c r="A4362" s="251">
        <v>4358</v>
      </c>
      <c r="B4362" s="273" t="s">
        <v>40611</v>
      </c>
      <c r="C4362" s="307" t="s">
        <v>41541</v>
      </c>
      <c r="D4362" s="307" t="s">
        <v>41542</v>
      </c>
      <c r="E4362" s="251" t="s">
        <v>7604</v>
      </c>
      <c r="F4362" s="273" t="s">
        <v>97</v>
      </c>
      <c r="G4362" s="303" t="s">
        <v>23</v>
      </c>
      <c r="H4362" s="258" t="s">
        <v>8016</v>
      </c>
    </row>
    <row r="4363" spans="1:8">
      <c r="A4363" s="251">
        <v>4359</v>
      </c>
      <c r="B4363" s="273" t="s">
        <v>40611</v>
      </c>
      <c r="C4363" s="307" t="s">
        <v>41543</v>
      </c>
      <c r="D4363" s="307" t="s">
        <v>41544</v>
      </c>
      <c r="E4363" s="273" t="s">
        <v>10169</v>
      </c>
      <c r="F4363" s="302" t="s">
        <v>14175</v>
      </c>
      <c r="G4363" s="303" t="s">
        <v>2820</v>
      </c>
      <c r="H4363" s="258" t="s">
        <v>8016</v>
      </c>
    </row>
    <row r="4364" spans="1:8">
      <c r="A4364" s="251">
        <v>4360</v>
      </c>
      <c r="B4364" s="273" t="s">
        <v>40611</v>
      </c>
      <c r="C4364" s="307" t="s">
        <v>41545</v>
      </c>
      <c r="D4364" s="307" t="s">
        <v>41546</v>
      </c>
      <c r="E4364" s="300" t="s">
        <v>9399</v>
      </c>
      <c r="F4364" s="300" t="s">
        <v>1576</v>
      </c>
      <c r="G4364" s="263" t="s">
        <v>23</v>
      </c>
      <c r="H4364" s="258" t="s">
        <v>8016</v>
      </c>
    </row>
    <row r="4365" spans="1:8">
      <c r="A4365" s="251">
        <v>4361</v>
      </c>
      <c r="B4365" s="273" t="s">
        <v>40611</v>
      </c>
      <c r="C4365" s="307" t="s">
        <v>41547</v>
      </c>
      <c r="D4365" s="307" t="s">
        <v>41548</v>
      </c>
      <c r="E4365" s="251" t="s">
        <v>4100</v>
      </c>
      <c r="F4365" s="258" t="s">
        <v>7557</v>
      </c>
      <c r="G4365" s="263" t="s">
        <v>2820</v>
      </c>
      <c r="H4365" s="258" t="s">
        <v>8016</v>
      </c>
    </row>
    <row r="4366" spans="1:8">
      <c r="A4366" s="251">
        <v>4362</v>
      </c>
      <c r="B4366" s="273" t="s">
        <v>40611</v>
      </c>
      <c r="C4366" s="307" t="s">
        <v>41549</v>
      </c>
      <c r="D4366" s="307" t="s">
        <v>41550</v>
      </c>
      <c r="E4366" s="265" t="s">
        <v>7554</v>
      </c>
      <c r="F4366" s="258" t="s">
        <v>78</v>
      </c>
      <c r="G4366" s="263" t="s">
        <v>23</v>
      </c>
      <c r="H4366" s="258" t="s">
        <v>8016</v>
      </c>
    </row>
    <row r="4367" spans="1:8">
      <c r="A4367" s="251">
        <v>4363</v>
      </c>
      <c r="B4367" s="273" t="s">
        <v>40611</v>
      </c>
      <c r="C4367" s="303" t="s">
        <v>41551</v>
      </c>
      <c r="D4367" s="307" t="s">
        <v>41552</v>
      </c>
      <c r="E4367" s="273" t="s">
        <v>560</v>
      </c>
      <c r="F4367" s="266" t="s">
        <v>560</v>
      </c>
      <c r="G4367" s="263" t="s">
        <v>23</v>
      </c>
      <c r="H4367" s="258" t="s">
        <v>8016</v>
      </c>
    </row>
    <row r="4368" spans="1:8">
      <c r="A4368" s="251">
        <v>4364</v>
      </c>
      <c r="B4368" s="273" t="s">
        <v>40611</v>
      </c>
      <c r="C4368" s="303" t="s">
        <v>41553</v>
      </c>
      <c r="D4368" s="307" t="s">
        <v>41554</v>
      </c>
      <c r="E4368" s="273" t="s">
        <v>227</v>
      </c>
      <c r="F4368" s="270" t="s">
        <v>227</v>
      </c>
      <c r="G4368" s="263" t="s">
        <v>23</v>
      </c>
      <c r="H4368" s="258" t="s">
        <v>8016</v>
      </c>
    </row>
    <row r="4369" spans="1:8">
      <c r="A4369" s="251">
        <v>4365</v>
      </c>
      <c r="B4369" s="273" t="s">
        <v>40611</v>
      </c>
      <c r="C4369" s="307" t="s">
        <v>41555</v>
      </c>
      <c r="D4369" s="307" t="s">
        <v>41556</v>
      </c>
      <c r="E4369" s="273" t="s">
        <v>5423</v>
      </c>
      <c r="F4369" s="273" t="s">
        <v>97</v>
      </c>
      <c r="G4369" s="303" t="s">
        <v>23</v>
      </c>
      <c r="H4369" s="258" t="s">
        <v>8016</v>
      </c>
    </row>
    <row r="4370" spans="1:8">
      <c r="A4370" s="251">
        <v>4366</v>
      </c>
      <c r="B4370" s="273" t="s">
        <v>40611</v>
      </c>
      <c r="C4370" s="307" t="s">
        <v>41557</v>
      </c>
      <c r="D4370" s="307" t="s">
        <v>41558</v>
      </c>
      <c r="E4370" s="270" t="s">
        <v>72</v>
      </c>
      <c r="F4370" s="261" t="s">
        <v>22</v>
      </c>
      <c r="G4370" s="262" t="s">
        <v>23</v>
      </c>
      <c r="H4370" s="258" t="s">
        <v>8016</v>
      </c>
    </row>
    <row r="4371" spans="1:8">
      <c r="A4371" s="251">
        <v>4367</v>
      </c>
      <c r="B4371" s="273" t="s">
        <v>40611</v>
      </c>
      <c r="C4371" s="307" t="s">
        <v>41559</v>
      </c>
      <c r="D4371" s="307" t="s">
        <v>41560</v>
      </c>
      <c r="E4371" s="258" t="s">
        <v>340</v>
      </c>
      <c r="F4371" s="270" t="s">
        <v>97</v>
      </c>
      <c r="G4371" s="263" t="s">
        <v>23</v>
      </c>
      <c r="H4371" s="258" t="s">
        <v>8016</v>
      </c>
    </row>
    <row r="4372" spans="1:8">
      <c r="A4372" s="251">
        <v>4368</v>
      </c>
      <c r="B4372" s="273" t="s">
        <v>40611</v>
      </c>
      <c r="C4372" s="303" t="s">
        <v>41561</v>
      </c>
      <c r="D4372" s="307" t="s">
        <v>41562</v>
      </c>
      <c r="E4372" s="258" t="s">
        <v>167</v>
      </c>
      <c r="F4372" s="261" t="s">
        <v>22</v>
      </c>
      <c r="G4372" s="262" t="s">
        <v>23</v>
      </c>
      <c r="H4372" s="258" t="s">
        <v>8016</v>
      </c>
    </row>
    <row r="4373" spans="1:8">
      <c r="A4373" s="251">
        <v>4369</v>
      </c>
      <c r="B4373" s="273" t="s">
        <v>40611</v>
      </c>
      <c r="C4373" s="307" t="s">
        <v>41563</v>
      </c>
      <c r="D4373" s="307" t="s">
        <v>41564</v>
      </c>
      <c r="E4373" s="266" t="s">
        <v>42</v>
      </c>
      <c r="F4373" s="261" t="s">
        <v>22</v>
      </c>
      <c r="G4373" s="262" t="s">
        <v>23</v>
      </c>
      <c r="H4373" s="258" t="s">
        <v>8016</v>
      </c>
    </row>
    <row r="4374" spans="1:8">
      <c r="A4374" s="251">
        <v>4370</v>
      </c>
      <c r="B4374" s="273" t="s">
        <v>40611</v>
      </c>
      <c r="C4374" s="307" t="s">
        <v>41565</v>
      </c>
      <c r="D4374" s="307" t="s">
        <v>41566</v>
      </c>
      <c r="E4374" s="273" t="s">
        <v>300</v>
      </c>
      <c r="F4374" s="273" t="s">
        <v>300</v>
      </c>
      <c r="G4374" s="263" t="s">
        <v>23</v>
      </c>
      <c r="H4374" s="258" t="s">
        <v>8016</v>
      </c>
    </row>
    <row r="4375" spans="1:8">
      <c r="A4375" s="251">
        <v>4371</v>
      </c>
      <c r="B4375" s="273" t="s">
        <v>40611</v>
      </c>
      <c r="C4375" s="307" t="s">
        <v>41567</v>
      </c>
      <c r="D4375" s="307" t="s">
        <v>41568</v>
      </c>
      <c r="E4375" s="273" t="s">
        <v>7712</v>
      </c>
      <c r="F4375" s="270" t="s">
        <v>117</v>
      </c>
      <c r="G4375" s="263" t="s">
        <v>23</v>
      </c>
      <c r="H4375" s="258" t="s">
        <v>8016</v>
      </c>
    </row>
    <row r="4376" spans="1:8">
      <c r="A4376" s="251">
        <v>4372</v>
      </c>
      <c r="B4376" s="273" t="s">
        <v>40611</v>
      </c>
      <c r="C4376" s="307" t="s">
        <v>41569</v>
      </c>
      <c r="D4376" s="307" t="s">
        <v>41570</v>
      </c>
      <c r="E4376" s="266" t="s">
        <v>666</v>
      </c>
      <c r="F4376" s="266" t="s">
        <v>216</v>
      </c>
      <c r="G4376" s="303" t="s">
        <v>23</v>
      </c>
      <c r="H4376" s="258" t="s">
        <v>8016</v>
      </c>
    </row>
    <row r="4377" spans="1:8">
      <c r="A4377" s="251">
        <v>4373</v>
      </c>
      <c r="B4377" s="273" t="s">
        <v>40611</v>
      </c>
      <c r="C4377" s="307" t="s">
        <v>41571</v>
      </c>
      <c r="D4377" s="307" t="s">
        <v>41572</v>
      </c>
      <c r="E4377" s="266" t="s">
        <v>58</v>
      </c>
      <c r="F4377" s="261" t="s">
        <v>22</v>
      </c>
      <c r="G4377" s="262" t="s">
        <v>23</v>
      </c>
      <c r="H4377" s="258" t="s">
        <v>8016</v>
      </c>
    </row>
    <row r="4378" spans="1:8">
      <c r="A4378" s="251">
        <v>4374</v>
      </c>
      <c r="B4378" s="273" t="s">
        <v>40611</v>
      </c>
      <c r="C4378" s="307" t="s">
        <v>41573</v>
      </c>
      <c r="D4378" s="307" t="s">
        <v>41574</v>
      </c>
      <c r="E4378" s="266" t="s">
        <v>58</v>
      </c>
      <c r="F4378" s="261" t="s">
        <v>22</v>
      </c>
      <c r="G4378" s="262" t="s">
        <v>23</v>
      </c>
      <c r="H4378" s="258" t="s">
        <v>8016</v>
      </c>
    </row>
    <row r="4379" spans="1:8">
      <c r="A4379" s="251">
        <v>4375</v>
      </c>
      <c r="B4379" s="273" t="s">
        <v>40611</v>
      </c>
      <c r="C4379" s="307" t="s">
        <v>41575</v>
      </c>
      <c r="D4379" s="307" t="s">
        <v>41576</v>
      </c>
      <c r="E4379" s="266" t="s">
        <v>55</v>
      </c>
      <c r="F4379" s="261" t="s">
        <v>22</v>
      </c>
      <c r="G4379" s="262" t="s">
        <v>23</v>
      </c>
      <c r="H4379" s="258" t="s">
        <v>8016</v>
      </c>
    </row>
    <row r="4380" spans="1:8">
      <c r="A4380" s="251">
        <v>4376</v>
      </c>
      <c r="B4380" s="273" t="s">
        <v>40611</v>
      </c>
      <c r="C4380" s="307" t="s">
        <v>41577</v>
      </c>
      <c r="D4380" s="307" t="s">
        <v>41578</v>
      </c>
      <c r="E4380" s="251" t="s">
        <v>7604</v>
      </c>
      <c r="F4380" s="273" t="s">
        <v>97</v>
      </c>
      <c r="G4380" s="303" t="s">
        <v>23</v>
      </c>
      <c r="H4380" s="258" t="s">
        <v>8016</v>
      </c>
    </row>
    <row r="4381" spans="1:8">
      <c r="A4381" s="251">
        <v>4377</v>
      </c>
      <c r="B4381" s="273" t="s">
        <v>40611</v>
      </c>
      <c r="C4381" s="303" t="s">
        <v>41579</v>
      </c>
      <c r="D4381" s="307" t="s">
        <v>20266</v>
      </c>
      <c r="E4381" s="266" t="s">
        <v>58</v>
      </c>
      <c r="F4381" s="261" t="s">
        <v>22</v>
      </c>
      <c r="G4381" s="262" t="s">
        <v>23</v>
      </c>
      <c r="H4381" s="258" t="s">
        <v>8016</v>
      </c>
    </row>
    <row r="4382" spans="1:8">
      <c r="A4382" s="251">
        <v>4378</v>
      </c>
      <c r="B4382" s="273" t="s">
        <v>40611</v>
      </c>
      <c r="C4382" s="303" t="s">
        <v>41580</v>
      </c>
      <c r="D4382" s="307" t="s">
        <v>41581</v>
      </c>
      <c r="E4382" s="273" t="s">
        <v>18044</v>
      </c>
      <c r="F4382" s="273" t="s">
        <v>18044</v>
      </c>
      <c r="G4382" s="303" t="s">
        <v>1432</v>
      </c>
      <c r="H4382" s="258" t="s">
        <v>8016</v>
      </c>
    </row>
    <row r="4383" spans="1:8">
      <c r="A4383" s="251">
        <v>4379</v>
      </c>
      <c r="B4383" s="273" t="s">
        <v>40611</v>
      </c>
      <c r="C4383" s="303" t="s">
        <v>41582</v>
      </c>
      <c r="D4383" s="307" t="s">
        <v>41583</v>
      </c>
      <c r="E4383" s="273" t="s">
        <v>5082</v>
      </c>
      <c r="F4383" s="266" t="s">
        <v>5082</v>
      </c>
      <c r="G4383" s="267" t="s">
        <v>1432</v>
      </c>
      <c r="H4383" s="258" t="s">
        <v>8016</v>
      </c>
    </row>
    <row r="4384" spans="1:8">
      <c r="A4384" s="251">
        <v>4380</v>
      </c>
      <c r="B4384" s="273" t="s">
        <v>40611</v>
      </c>
      <c r="C4384" s="307" t="s">
        <v>41584</v>
      </c>
      <c r="D4384" s="307" t="s">
        <v>41585</v>
      </c>
      <c r="E4384" s="261" t="s">
        <v>90</v>
      </c>
      <c r="F4384" s="261" t="s">
        <v>22</v>
      </c>
      <c r="G4384" s="262" t="s">
        <v>23</v>
      </c>
      <c r="H4384" s="258" t="s">
        <v>8016</v>
      </c>
    </row>
    <row r="4385" spans="1:8">
      <c r="A4385" s="251">
        <v>4381</v>
      </c>
      <c r="B4385" s="273" t="s">
        <v>40611</v>
      </c>
      <c r="C4385" s="303" t="s">
        <v>41586</v>
      </c>
      <c r="D4385" s="307" t="s">
        <v>41587</v>
      </c>
      <c r="E4385" s="273" t="s">
        <v>184</v>
      </c>
      <c r="F4385" s="261" t="s">
        <v>78</v>
      </c>
      <c r="G4385" s="263" t="s">
        <v>23</v>
      </c>
      <c r="H4385" s="258" t="s">
        <v>8016</v>
      </c>
    </row>
    <row r="4386" spans="1:8">
      <c r="A4386" s="251">
        <v>4382</v>
      </c>
      <c r="B4386" s="273" t="s">
        <v>40611</v>
      </c>
      <c r="C4386" s="303" t="s">
        <v>41588</v>
      </c>
      <c r="D4386" s="315" t="s">
        <v>41589</v>
      </c>
      <c r="E4386" s="273" t="s">
        <v>236</v>
      </c>
      <c r="F4386" s="261" t="s">
        <v>78</v>
      </c>
      <c r="G4386" s="263" t="s">
        <v>23</v>
      </c>
      <c r="H4386" s="258" t="s">
        <v>8016</v>
      </c>
    </row>
    <row r="4387" spans="1:8">
      <c r="A4387" s="251">
        <v>4383</v>
      </c>
      <c r="B4387" s="273" t="s">
        <v>40611</v>
      </c>
      <c r="C4387" s="303" t="s">
        <v>40960</v>
      </c>
      <c r="D4387" s="315" t="s">
        <v>41590</v>
      </c>
      <c r="E4387" s="266" t="s">
        <v>42</v>
      </c>
      <c r="F4387" s="261" t="s">
        <v>22</v>
      </c>
      <c r="G4387" s="262" t="s">
        <v>23</v>
      </c>
      <c r="H4387" s="258" t="s">
        <v>8016</v>
      </c>
    </row>
    <row r="4388" spans="1:8">
      <c r="A4388" s="251">
        <v>4384</v>
      </c>
      <c r="B4388" s="273" t="s">
        <v>40611</v>
      </c>
      <c r="C4388" s="303" t="s">
        <v>41591</v>
      </c>
      <c r="D4388" s="315" t="s">
        <v>41592</v>
      </c>
      <c r="E4388" s="273" t="s">
        <v>479</v>
      </c>
      <c r="F4388" s="266" t="s">
        <v>479</v>
      </c>
      <c r="G4388" s="263" t="s">
        <v>23</v>
      </c>
      <c r="H4388" s="258" t="s">
        <v>8016</v>
      </c>
    </row>
    <row r="4389" spans="1:8">
      <c r="A4389" s="251">
        <v>4385</v>
      </c>
      <c r="B4389" s="273" t="s">
        <v>40611</v>
      </c>
      <c r="C4389" s="303" t="s">
        <v>41593</v>
      </c>
      <c r="D4389" s="307" t="s">
        <v>41594</v>
      </c>
      <c r="E4389" s="273" t="s">
        <v>357</v>
      </c>
      <c r="F4389" s="258" t="s">
        <v>145</v>
      </c>
      <c r="G4389" s="263" t="s">
        <v>23</v>
      </c>
      <c r="H4389" s="258" t="s">
        <v>8016</v>
      </c>
    </row>
    <row r="4390" spans="1:8">
      <c r="A4390" s="251">
        <v>4386</v>
      </c>
      <c r="B4390" s="273" t="s">
        <v>40611</v>
      </c>
      <c r="C4390" s="307" t="s">
        <v>41595</v>
      </c>
      <c r="D4390" s="307" t="s">
        <v>41596</v>
      </c>
      <c r="E4390" s="251" t="s">
        <v>4100</v>
      </c>
      <c r="F4390" s="258" t="s">
        <v>7557</v>
      </c>
      <c r="G4390" s="263" t="s">
        <v>2820</v>
      </c>
      <c r="H4390" s="258" t="s">
        <v>8016</v>
      </c>
    </row>
    <row r="4391" spans="1:8">
      <c r="A4391" s="251">
        <v>4387</v>
      </c>
      <c r="B4391" s="273" t="s">
        <v>40611</v>
      </c>
      <c r="C4391" s="303" t="s">
        <v>41317</v>
      </c>
      <c r="D4391" s="315" t="s">
        <v>41597</v>
      </c>
      <c r="E4391" s="273" t="s">
        <v>29680</v>
      </c>
      <c r="F4391" s="258" t="s">
        <v>145</v>
      </c>
      <c r="G4391" s="263" t="s">
        <v>23</v>
      </c>
      <c r="H4391" s="258" t="s">
        <v>8016</v>
      </c>
    </row>
    <row r="4392" spans="1:8">
      <c r="A4392" s="251">
        <v>4388</v>
      </c>
      <c r="B4392" s="273" t="s">
        <v>40611</v>
      </c>
      <c r="C4392" s="303" t="s">
        <v>41598</v>
      </c>
      <c r="D4392" s="315" t="s">
        <v>41599</v>
      </c>
      <c r="E4392" s="273" t="s">
        <v>4672</v>
      </c>
      <c r="F4392" s="266" t="s">
        <v>4673</v>
      </c>
      <c r="G4392" s="267" t="s">
        <v>2820</v>
      </c>
      <c r="H4392" s="258" t="s">
        <v>8016</v>
      </c>
    </row>
    <row r="4393" spans="1:8">
      <c r="A4393" s="251">
        <v>4389</v>
      </c>
      <c r="B4393" s="273" t="s">
        <v>40611</v>
      </c>
      <c r="C4393" s="303" t="s">
        <v>41600</v>
      </c>
      <c r="D4393" s="315" t="s">
        <v>41601</v>
      </c>
      <c r="E4393" s="274" t="s">
        <v>6627</v>
      </c>
      <c r="F4393" s="261" t="s">
        <v>2773</v>
      </c>
      <c r="G4393" s="303" t="s">
        <v>1432</v>
      </c>
      <c r="H4393" s="258" t="s">
        <v>8016</v>
      </c>
    </row>
    <row r="4394" spans="1:8">
      <c r="A4394" s="251">
        <v>4390</v>
      </c>
      <c r="B4394" s="273" t="s">
        <v>40611</v>
      </c>
      <c r="C4394" s="303" t="s">
        <v>41602</v>
      </c>
      <c r="D4394" s="315" t="s">
        <v>41603</v>
      </c>
      <c r="E4394" s="265" t="s">
        <v>63</v>
      </c>
      <c r="F4394" s="261" t="s">
        <v>22</v>
      </c>
      <c r="G4394" s="262" t="s">
        <v>23</v>
      </c>
      <c r="H4394" s="258" t="s">
        <v>8016</v>
      </c>
    </row>
    <row r="4395" spans="1:8">
      <c r="A4395" s="251">
        <v>4391</v>
      </c>
      <c r="B4395" s="273" t="s">
        <v>40611</v>
      </c>
      <c r="C4395" s="303" t="s">
        <v>41604</v>
      </c>
      <c r="D4395" s="315" t="s">
        <v>41605</v>
      </c>
      <c r="E4395" s="265" t="s">
        <v>195</v>
      </c>
      <c r="F4395" s="261" t="s">
        <v>22</v>
      </c>
      <c r="G4395" s="262" t="s">
        <v>23</v>
      </c>
      <c r="H4395" s="258" t="s">
        <v>8016</v>
      </c>
    </row>
    <row r="4396" spans="1:8">
      <c r="A4396" s="251">
        <v>4392</v>
      </c>
      <c r="B4396" s="273" t="s">
        <v>40611</v>
      </c>
      <c r="C4396" s="303" t="s">
        <v>41606</v>
      </c>
      <c r="D4396" s="315" t="s">
        <v>41607</v>
      </c>
      <c r="E4396" s="266" t="s">
        <v>42</v>
      </c>
      <c r="F4396" s="261" t="s">
        <v>22</v>
      </c>
      <c r="G4396" s="262" t="s">
        <v>23</v>
      </c>
      <c r="H4396" s="258" t="s">
        <v>8016</v>
      </c>
    </row>
    <row r="4397" spans="1:8">
      <c r="A4397" s="251">
        <v>4393</v>
      </c>
      <c r="B4397" s="273" t="s">
        <v>40611</v>
      </c>
      <c r="C4397" s="303" t="s">
        <v>41608</v>
      </c>
      <c r="D4397" s="315" t="s">
        <v>41609</v>
      </c>
      <c r="E4397" s="273" t="s">
        <v>227</v>
      </c>
      <c r="F4397" s="270" t="s">
        <v>227</v>
      </c>
      <c r="G4397" s="263" t="s">
        <v>23</v>
      </c>
      <c r="H4397" s="258" t="s">
        <v>8016</v>
      </c>
    </row>
    <row r="4398" spans="1:8">
      <c r="A4398" s="251">
        <v>4394</v>
      </c>
      <c r="B4398" s="273" t="s">
        <v>40611</v>
      </c>
      <c r="C4398" s="303" t="s">
        <v>41288</v>
      </c>
      <c r="D4398" s="315" t="s">
        <v>41610</v>
      </c>
      <c r="E4398" s="273" t="s">
        <v>829</v>
      </c>
      <c r="F4398" s="258" t="s">
        <v>145</v>
      </c>
      <c r="G4398" s="263" t="s">
        <v>23</v>
      </c>
      <c r="H4398" s="258" t="s">
        <v>8016</v>
      </c>
    </row>
    <row r="4399" spans="1:8">
      <c r="A4399" s="251">
        <v>4395</v>
      </c>
      <c r="B4399" s="273" t="s">
        <v>40611</v>
      </c>
      <c r="C4399" s="303" t="s">
        <v>41611</v>
      </c>
      <c r="D4399" s="315" t="s">
        <v>41612</v>
      </c>
      <c r="E4399" s="261" t="s">
        <v>200</v>
      </c>
      <c r="F4399" s="261" t="s">
        <v>22</v>
      </c>
      <c r="G4399" s="262" t="s">
        <v>23</v>
      </c>
      <c r="H4399" s="258" t="s">
        <v>8016</v>
      </c>
    </row>
    <row r="4400" spans="1:8">
      <c r="A4400" s="251">
        <v>4396</v>
      </c>
      <c r="B4400" s="273" t="s">
        <v>40611</v>
      </c>
      <c r="C4400" s="303" t="s">
        <v>41613</v>
      </c>
      <c r="D4400" s="315" t="s">
        <v>41614</v>
      </c>
      <c r="E4400" s="266" t="s">
        <v>42</v>
      </c>
      <c r="F4400" s="261" t="s">
        <v>22</v>
      </c>
      <c r="G4400" s="262" t="s">
        <v>23</v>
      </c>
      <c r="H4400" s="258" t="s">
        <v>8016</v>
      </c>
    </row>
    <row r="4401" spans="1:8">
      <c r="A4401" s="251">
        <v>4397</v>
      </c>
      <c r="B4401" s="273" t="s">
        <v>40611</v>
      </c>
      <c r="C4401" s="307" t="s">
        <v>41615</v>
      </c>
      <c r="D4401" s="307" t="s">
        <v>41616</v>
      </c>
      <c r="E4401" s="273" t="s">
        <v>227</v>
      </c>
      <c r="F4401" s="270" t="s">
        <v>227</v>
      </c>
      <c r="G4401" s="263" t="s">
        <v>23</v>
      </c>
      <c r="H4401" s="258" t="s">
        <v>8016</v>
      </c>
    </row>
    <row r="4402" spans="1:8">
      <c r="A4402" s="251">
        <v>4398</v>
      </c>
      <c r="B4402" s="273" t="s">
        <v>40611</v>
      </c>
      <c r="C4402" s="303" t="s">
        <v>41617</v>
      </c>
      <c r="D4402" s="315" t="s">
        <v>41618</v>
      </c>
      <c r="E4402" s="251" t="s">
        <v>4100</v>
      </c>
      <c r="F4402" s="258" t="s">
        <v>7557</v>
      </c>
      <c r="G4402" s="263" t="s">
        <v>2820</v>
      </c>
      <c r="H4402" s="258" t="s">
        <v>8016</v>
      </c>
    </row>
    <row r="4403" spans="1:8">
      <c r="A4403" s="251">
        <v>4399</v>
      </c>
      <c r="B4403" s="273" t="s">
        <v>40611</v>
      </c>
      <c r="C4403" s="303" t="s">
        <v>41619</v>
      </c>
      <c r="D4403" s="315" t="s">
        <v>41620</v>
      </c>
      <c r="E4403" s="273" t="s">
        <v>427</v>
      </c>
      <c r="F4403" s="258" t="s">
        <v>145</v>
      </c>
      <c r="G4403" s="263" t="s">
        <v>23</v>
      </c>
      <c r="H4403" s="258" t="s">
        <v>8016</v>
      </c>
    </row>
    <row r="4404" spans="1:8">
      <c r="A4404" s="251">
        <v>4400</v>
      </c>
      <c r="B4404" s="273" t="s">
        <v>40611</v>
      </c>
      <c r="C4404" s="303" t="s">
        <v>41621</v>
      </c>
      <c r="D4404" s="315" t="s">
        <v>41622</v>
      </c>
      <c r="E4404" s="273" t="s">
        <v>655</v>
      </c>
      <c r="F4404" s="273" t="s">
        <v>655</v>
      </c>
      <c r="G4404" s="303" t="s">
        <v>23</v>
      </c>
      <c r="H4404" s="258" t="s">
        <v>8016</v>
      </c>
    </row>
    <row r="4405" spans="1:8">
      <c r="A4405" s="251">
        <v>4401</v>
      </c>
      <c r="B4405" s="273" t="s">
        <v>40611</v>
      </c>
      <c r="C4405" s="303" t="s">
        <v>41623</v>
      </c>
      <c r="D4405" s="315" t="s">
        <v>41624</v>
      </c>
      <c r="E4405" s="273" t="s">
        <v>11412</v>
      </c>
      <c r="F4405" s="261" t="s">
        <v>8977</v>
      </c>
      <c r="G4405" s="303" t="s">
        <v>2820</v>
      </c>
      <c r="H4405" s="258" t="s">
        <v>8016</v>
      </c>
    </row>
    <row r="4406" spans="1:8">
      <c r="A4406" s="251">
        <v>4402</v>
      </c>
      <c r="B4406" s="273" t="s">
        <v>40611</v>
      </c>
      <c r="C4406" s="303" t="s">
        <v>41625</v>
      </c>
      <c r="D4406" s="315" t="s">
        <v>41626</v>
      </c>
      <c r="E4406" s="273" t="s">
        <v>560</v>
      </c>
      <c r="F4406" s="266" t="s">
        <v>560</v>
      </c>
      <c r="G4406" s="263" t="s">
        <v>23</v>
      </c>
      <c r="H4406" s="258" t="s">
        <v>8016</v>
      </c>
    </row>
    <row r="4407" spans="1:8">
      <c r="A4407" s="251">
        <v>4403</v>
      </c>
      <c r="B4407" s="273" t="s">
        <v>40611</v>
      </c>
      <c r="C4407" s="303" t="s">
        <v>41627</v>
      </c>
      <c r="D4407" s="315" t="s">
        <v>41628</v>
      </c>
      <c r="E4407" s="273" t="s">
        <v>655</v>
      </c>
      <c r="F4407" s="273" t="s">
        <v>655</v>
      </c>
      <c r="G4407" s="303" t="s">
        <v>23</v>
      </c>
      <c r="H4407" s="258" t="s">
        <v>8016</v>
      </c>
    </row>
    <row r="4408" spans="1:8">
      <c r="A4408" s="251">
        <v>4404</v>
      </c>
      <c r="B4408" s="273" t="s">
        <v>40611</v>
      </c>
      <c r="C4408" s="303" t="s">
        <v>41629</v>
      </c>
      <c r="D4408" s="315" t="s">
        <v>41630</v>
      </c>
      <c r="E4408" s="251" t="s">
        <v>14175</v>
      </c>
      <c r="F4408" s="273" t="s">
        <v>14176</v>
      </c>
      <c r="G4408" s="303" t="s">
        <v>2820</v>
      </c>
      <c r="H4408" s="258" t="s">
        <v>8016</v>
      </c>
    </row>
    <row r="4409" spans="1:8">
      <c r="A4409" s="251">
        <v>4405</v>
      </c>
      <c r="B4409" s="273" t="s">
        <v>40611</v>
      </c>
      <c r="C4409" s="303" t="s">
        <v>41631</v>
      </c>
      <c r="D4409" s="315" t="s">
        <v>41632</v>
      </c>
      <c r="E4409" s="251" t="s">
        <v>14175</v>
      </c>
      <c r="F4409" s="273" t="s">
        <v>14176</v>
      </c>
      <c r="G4409" s="303" t="s">
        <v>2820</v>
      </c>
      <c r="H4409" s="258" t="s">
        <v>8016</v>
      </c>
    </row>
    <row r="4410" spans="1:8">
      <c r="A4410" s="251">
        <v>4406</v>
      </c>
      <c r="B4410" s="273" t="s">
        <v>40611</v>
      </c>
      <c r="C4410" s="303" t="s">
        <v>41633</v>
      </c>
      <c r="D4410" s="315" t="s">
        <v>41634</v>
      </c>
      <c r="E4410" s="251" t="s">
        <v>14175</v>
      </c>
      <c r="F4410" s="273" t="s">
        <v>14176</v>
      </c>
      <c r="G4410" s="303" t="s">
        <v>2820</v>
      </c>
      <c r="H4410" s="258" t="s">
        <v>8016</v>
      </c>
    </row>
    <row r="4411" spans="1:8">
      <c r="A4411" s="251">
        <v>4407</v>
      </c>
      <c r="B4411" s="273" t="s">
        <v>40611</v>
      </c>
      <c r="C4411" s="303" t="s">
        <v>41635</v>
      </c>
      <c r="D4411" s="315" t="s">
        <v>41636</v>
      </c>
      <c r="E4411" s="273" t="s">
        <v>236</v>
      </c>
      <c r="F4411" s="261" t="s">
        <v>78</v>
      </c>
      <c r="G4411" s="263" t="s">
        <v>23</v>
      </c>
      <c r="H4411" s="258" t="s">
        <v>8016</v>
      </c>
    </row>
    <row r="4412" spans="1:8">
      <c r="A4412" s="251">
        <v>4408</v>
      </c>
      <c r="B4412" s="273" t="s">
        <v>40611</v>
      </c>
      <c r="C4412" s="303" t="s">
        <v>41637</v>
      </c>
      <c r="D4412" s="315" t="s">
        <v>41638</v>
      </c>
      <c r="E4412" s="273" t="s">
        <v>638</v>
      </c>
      <c r="F4412" s="251" t="s">
        <v>638</v>
      </c>
      <c r="G4412" s="115" t="s">
        <v>23</v>
      </c>
      <c r="H4412" s="258" t="s">
        <v>8016</v>
      </c>
    </row>
    <row r="4413" spans="1:8">
      <c r="A4413" s="251">
        <v>4409</v>
      </c>
      <c r="B4413" s="273" t="s">
        <v>40611</v>
      </c>
      <c r="C4413" s="303" t="s">
        <v>41639</v>
      </c>
      <c r="D4413" s="315" t="s">
        <v>41640</v>
      </c>
      <c r="E4413" s="266" t="s">
        <v>666</v>
      </c>
      <c r="F4413" s="266" t="s">
        <v>216</v>
      </c>
      <c r="G4413" s="303" t="s">
        <v>23</v>
      </c>
      <c r="H4413" s="258" t="s">
        <v>8016</v>
      </c>
    </row>
    <row r="4414" spans="1:8">
      <c r="A4414" s="251">
        <v>4410</v>
      </c>
      <c r="B4414" s="273" t="s">
        <v>40611</v>
      </c>
      <c r="C4414" s="303" t="s">
        <v>41641</v>
      </c>
      <c r="D4414" s="315" t="s">
        <v>41642</v>
      </c>
      <c r="E4414" s="273" t="s">
        <v>300</v>
      </c>
      <c r="F4414" s="273" t="s">
        <v>300</v>
      </c>
      <c r="G4414" s="263" t="s">
        <v>23</v>
      </c>
      <c r="H4414" s="258" t="s">
        <v>8016</v>
      </c>
    </row>
    <row r="4415" spans="1:8">
      <c r="A4415" s="251">
        <v>4411</v>
      </c>
      <c r="B4415" s="273" t="s">
        <v>40611</v>
      </c>
      <c r="C4415" s="303" t="s">
        <v>41643</v>
      </c>
      <c r="D4415" s="315" t="s">
        <v>41644</v>
      </c>
      <c r="E4415" s="258" t="s">
        <v>340</v>
      </c>
      <c r="F4415" s="270" t="s">
        <v>97</v>
      </c>
      <c r="G4415" s="263" t="s">
        <v>23</v>
      </c>
      <c r="H4415" s="258" t="s">
        <v>8016</v>
      </c>
    </row>
    <row r="4416" spans="1:8">
      <c r="A4416" s="251">
        <v>4412</v>
      </c>
      <c r="B4416" s="273" t="s">
        <v>40611</v>
      </c>
      <c r="C4416" s="303" t="s">
        <v>41645</v>
      </c>
      <c r="D4416" s="315" t="s">
        <v>41646</v>
      </c>
      <c r="E4416" s="251" t="s">
        <v>14175</v>
      </c>
      <c r="F4416" s="273" t="s">
        <v>14176</v>
      </c>
      <c r="G4416" s="303" t="s">
        <v>2820</v>
      </c>
      <c r="H4416" s="258" t="s">
        <v>8016</v>
      </c>
    </row>
    <row r="4417" spans="1:8">
      <c r="A4417" s="251">
        <v>4413</v>
      </c>
      <c r="B4417" s="273" t="s">
        <v>40611</v>
      </c>
      <c r="C4417" s="303" t="s">
        <v>41647</v>
      </c>
      <c r="D4417" s="315" t="s">
        <v>41648</v>
      </c>
      <c r="E4417" s="251" t="s">
        <v>14175</v>
      </c>
      <c r="F4417" s="273" t="s">
        <v>14176</v>
      </c>
      <c r="G4417" s="303" t="s">
        <v>2820</v>
      </c>
      <c r="H4417" s="258" t="s">
        <v>8016</v>
      </c>
    </row>
    <row r="4418" spans="1:8">
      <c r="A4418" s="251">
        <v>4414</v>
      </c>
      <c r="B4418" s="273" t="s">
        <v>40611</v>
      </c>
      <c r="C4418" s="303" t="s">
        <v>41649</v>
      </c>
      <c r="D4418" s="315" t="s">
        <v>41650</v>
      </c>
      <c r="E4418" s="273" t="s">
        <v>300</v>
      </c>
      <c r="F4418" s="273" t="s">
        <v>300</v>
      </c>
      <c r="G4418" s="263" t="s">
        <v>23</v>
      </c>
      <c r="H4418" s="258" t="s">
        <v>8016</v>
      </c>
    </row>
    <row r="4419" spans="1:8">
      <c r="A4419" s="251">
        <v>4415</v>
      </c>
      <c r="B4419" s="273" t="s">
        <v>40611</v>
      </c>
      <c r="C4419" s="303" t="s">
        <v>41651</v>
      </c>
      <c r="D4419" s="315" t="s">
        <v>41652</v>
      </c>
      <c r="E4419" s="261" t="s">
        <v>90</v>
      </c>
      <c r="F4419" s="261" t="s">
        <v>22</v>
      </c>
      <c r="G4419" s="262" t="s">
        <v>23</v>
      </c>
      <c r="H4419" s="258" t="s">
        <v>8016</v>
      </c>
    </row>
    <row r="4420" spans="1:8">
      <c r="A4420" s="251">
        <v>4416</v>
      </c>
      <c r="B4420" s="273" t="s">
        <v>40611</v>
      </c>
      <c r="C4420" s="303" t="s">
        <v>41653</v>
      </c>
      <c r="D4420" s="315" t="s">
        <v>41654</v>
      </c>
      <c r="E4420" s="266" t="s">
        <v>2191</v>
      </c>
      <c r="F4420" s="258" t="s">
        <v>2188</v>
      </c>
      <c r="G4420" s="267" t="s">
        <v>1432</v>
      </c>
      <c r="H4420" s="258" t="s">
        <v>8016</v>
      </c>
    </row>
    <row r="4421" spans="1:8">
      <c r="A4421" s="251">
        <v>4417</v>
      </c>
      <c r="B4421" s="273" t="s">
        <v>40611</v>
      </c>
      <c r="C4421" s="303" t="s">
        <v>41655</v>
      </c>
      <c r="D4421" s="315" t="s">
        <v>41656</v>
      </c>
      <c r="E4421" s="266" t="s">
        <v>2191</v>
      </c>
      <c r="F4421" s="258" t="s">
        <v>2188</v>
      </c>
      <c r="G4421" s="267" t="s">
        <v>1432</v>
      </c>
      <c r="H4421" s="258" t="s">
        <v>8016</v>
      </c>
    </row>
    <row r="4422" spans="1:8">
      <c r="A4422" s="251">
        <v>4418</v>
      </c>
      <c r="B4422" s="273" t="s">
        <v>40611</v>
      </c>
      <c r="C4422" s="303" t="s">
        <v>41657</v>
      </c>
      <c r="D4422" s="315" t="s">
        <v>41658</v>
      </c>
      <c r="E4422" s="273" t="s">
        <v>316</v>
      </c>
      <c r="F4422" s="270" t="s">
        <v>227</v>
      </c>
      <c r="G4422" s="263" t="s">
        <v>23</v>
      </c>
      <c r="H4422" s="258" t="s">
        <v>8016</v>
      </c>
    </row>
    <row r="4423" spans="1:8">
      <c r="A4423" s="251">
        <v>4419</v>
      </c>
      <c r="B4423" s="273" t="s">
        <v>40611</v>
      </c>
      <c r="C4423" s="303" t="s">
        <v>41659</v>
      </c>
      <c r="D4423" s="307" t="s">
        <v>41660</v>
      </c>
      <c r="E4423" s="273" t="s">
        <v>560</v>
      </c>
      <c r="F4423" s="266" t="s">
        <v>560</v>
      </c>
      <c r="G4423" s="263" t="s">
        <v>23</v>
      </c>
      <c r="H4423" s="258" t="s">
        <v>8016</v>
      </c>
    </row>
    <row r="4424" spans="1:8">
      <c r="A4424" s="251">
        <v>4420</v>
      </c>
      <c r="B4424" s="273" t="s">
        <v>40611</v>
      </c>
      <c r="C4424" s="303" t="s">
        <v>41661</v>
      </c>
      <c r="D4424" s="307" t="s">
        <v>41662</v>
      </c>
      <c r="E4424" s="273" t="s">
        <v>1182</v>
      </c>
      <c r="F4424" s="258" t="s">
        <v>145</v>
      </c>
      <c r="G4424" s="263" t="s">
        <v>23</v>
      </c>
      <c r="H4424" s="258" t="s">
        <v>8016</v>
      </c>
    </row>
    <row r="4425" spans="1:8">
      <c r="A4425" s="251">
        <v>4421</v>
      </c>
      <c r="B4425" s="273" t="s">
        <v>40611</v>
      </c>
      <c r="C4425" s="303" t="s">
        <v>41663</v>
      </c>
      <c r="D4425" s="307" t="s">
        <v>41664</v>
      </c>
      <c r="E4425" s="273" t="s">
        <v>236</v>
      </c>
      <c r="F4425" s="261" t="s">
        <v>78</v>
      </c>
      <c r="G4425" s="263" t="s">
        <v>23</v>
      </c>
      <c r="H4425" s="258" t="s">
        <v>8016</v>
      </c>
    </row>
    <row r="4426" spans="1:8">
      <c r="A4426" s="251">
        <v>4422</v>
      </c>
      <c r="B4426" s="273" t="s">
        <v>40611</v>
      </c>
      <c r="C4426" s="303" t="s">
        <v>41665</v>
      </c>
      <c r="D4426" s="307" t="s">
        <v>41666</v>
      </c>
      <c r="E4426" s="273" t="s">
        <v>12068</v>
      </c>
      <c r="F4426" s="266" t="s">
        <v>5082</v>
      </c>
      <c r="G4426" s="267" t="s">
        <v>1432</v>
      </c>
      <c r="H4426" s="258" t="s">
        <v>8016</v>
      </c>
    </row>
    <row r="4427" spans="1:8">
      <c r="A4427" s="251">
        <v>4423</v>
      </c>
      <c r="B4427" s="273" t="s">
        <v>40611</v>
      </c>
      <c r="C4427" s="303" t="s">
        <v>41667</v>
      </c>
      <c r="D4427" s="307" t="s">
        <v>41668</v>
      </c>
      <c r="E4427" s="260" t="s">
        <v>87</v>
      </c>
      <c r="F4427" s="261" t="s">
        <v>22</v>
      </c>
      <c r="G4427" s="262" t="s">
        <v>23</v>
      </c>
      <c r="H4427" s="258" t="s">
        <v>8016</v>
      </c>
    </row>
    <row r="4428" spans="1:8">
      <c r="A4428" s="251">
        <v>4424</v>
      </c>
      <c r="B4428" s="273" t="s">
        <v>40611</v>
      </c>
      <c r="C4428" s="303" t="s">
        <v>41669</v>
      </c>
      <c r="D4428" s="307" t="s">
        <v>41670</v>
      </c>
      <c r="E4428" s="273" t="s">
        <v>3635</v>
      </c>
      <c r="F4428" s="266" t="s">
        <v>3559</v>
      </c>
      <c r="G4428" s="267" t="s">
        <v>2820</v>
      </c>
      <c r="H4428" s="258" t="s">
        <v>8016</v>
      </c>
    </row>
    <row r="4429" spans="1:8">
      <c r="A4429" s="251">
        <v>4425</v>
      </c>
      <c r="B4429" s="273" t="s">
        <v>40611</v>
      </c>
      <c r="C4429" s="303" t="s">
        <v>41671</v>
      </c>
      <c r="D4429" s="307" t="s">
        <v>41672</v>
      </c>
      <c r="E4429" s="258" t="s">
        <v>17659</v>
      </c>
      <c r="F4429" s="258" t="s">
        <v>17659</v>
      </c>
      <c r="G4429" s="263" t="s">
        <v>23</v>
      </c>
      <c r="H4429" s="258" t="s">
        <v>8016</v>
      </c>
    </row>
    <row r="4430" spans="1:8">
      <c r="A4430" s="251">
        <v>4426</v>
      </c>
      <c r="B4430" s="273" t="s">
        <v>40611</v>
      </c>
      <c r="C4430" s="303" t="s">
        <v>41673</v>
      </c>
      <c r="D4430" s="307" t="s">
        <v>41674</v>
      </c>
      <c r="E4430" s="273" t="s">
        <v>227</v>
      </c>
      <c r="F4430" s="270" t="s">
        <v>227</v>
      </c>
      <c r="G4430" s="263" t="s">
        <v>23</v>
      </c>
      <c r="H4430" s="258" t="s">
        <v>8016</v>
      </c>
    </row>
    <row r="4431" spans="1:8">
      <c r="A4431" s="251">
        <v>4427</v>
      </c>
      <c r="B4431" s="273" t="s">
        <v>40611</v>
      </c>
      <c r="C4431" s="303" t="s">
        <v>41675</v>
      </c>
      <c r="D4431" s="307" t="s">
        <v>41676</v>
      </c>
      <c r="E4431" s="273" t="s">
        <v>7680</v>
      </c>
      <c r="F4431" s="261" t="s">
        <v>7681</v>
      </c>
      <c r="G4431" s="303" t="s">
        <v>23</v>
      </c>
      <c r="H4431" s="258" t="s">
        <v>8016</v>
      </c>
    </row>
    <row r="4432" spans="1:8">
      <c r="A4432" s="251">
        <v>4428</v>
      </c>
      <c r="B4432" s="273" t="s">
        <v>40611</v>
      </c>
      <c r="C4432" s="303" t="s">
        <v>41677</v>
      </c>
      <c r="D4432" s="307" t="s">
        <v>41678</v>
      </c>
      <c r="E4432" s="273" t="s">
        <v>18044</v>
      </c>
      <c r="F4432" s="273" t="s">
        <v>18044</v>
      </c>
      <c r="G4432" s="303" t="s">
        <v>1432</v>
      </c>
      <c r="H4432" s="258" t="s">
        <v>8016</v>
      </c>
    </row>
    <row r="4433" spans="1:8">
      <c r="A4433" s="251">
        <v>4429</v>
      </c>
      <c r="B4433" s="273" t="s">
        <v>40611</v>
      </c>
      <c r="C4433" s="303" t="s">
        <v>41679</v>
      </c>
      <c r="D4433" s="307" t="s">
        <v>41680</v>
      </c>
      <c r="E4433" s="273" t="s">
        <v>638</v>
      </c>
      <c r="F4433" s="251" t="s">
        <v>638</v>
      </c>
      <c r="G4433" s="115" t="s">
        <v>23</v>
      </c>
      <c r="H4433" s="258" t="s">
        <v>8016</v>
      </c>
    </row>
    <row r="4434" spans="1:8">
      <c r="A4434" s="251">
        <v>4430</v>
      </c>
      <c r="B4434" s="273" t="s">
        <v>40611</v>
      </c>
      <c r="C4434" s="303" t="s">
        <v>41681</v>
      </c>
      <c r="D4434" s="307" t="s">
        <v>41682</v>
      </c>
      <c r="E4434" s="273" t="s">
        <v>5082</v>
      </c>
      <c r="F4434" s="266" t="s">
        <v>5082</v>
      </c>
      <c r="G4434" s="267" t="s">
        <v>1432</v>
      </c>
      <c r="H4434" s="258" t="s">
        <v>8016</v>
      </c>
    </row>
    <row r="4435" spans="1:8">
      <c r="A4435" s="251">
        <v>4431</v>
      </c>
      <c r="B4435" s="273" t="s">
        <v>40611</v>
      </c>
      <c r="C4435" s="303" t="s">
        <v>41683</v>
      </c>
      <c r="D4435" s="307" t="s">
        <v>41684</v>
      </c>
      <c r="E4435" s="258" t="s">
        <v>340</v>
      </c>
      <c r="F4435" s="270" t="s">
        <v>97</v>
      </c>
      <c r="G4435" s="263" t="s">
        <v>23</v>
      </c>
      <c r="H4435" s="258" t="s">
        <v>8016</v>
      </c>
    </row>
    <row r="4436" spans="1:8">
      <c r="A4436" s="251">
        <v>4432</v>
      </c>
      <c r="B4436" s="273" t="s">
        <v>40611</v>
      </c>
      <c r="C4436" s="303" t="s">
        <v>41685</v>
      </c>
      <c r="D4436" s="307" t="s">
        <v>41686</v>
      </c>
      <c r="E4436" s="266" t="s">
        <v>21</v>
      </c>
      <c r="F4436" s="261" t="s">
        <v>22</v>
      </c>
      <c r="G4436" s="262" t="s">
        <v>23</v>
      </c>
      <c r="H4436" s="258" t="s">
        <v>8016</v>
      </c>
    </row>
    <row r="4437" spans="1:8">
      <c r="A4437" s="251">
        <v>4433</v>
      </c>
      <c r="B4437" s="273" t="s">
        <v>40611</v>
      </c>
      <c r="C4437" s="303" t="s">
        <v>41687</v>
      </c>
      <c r="D4437" s="307" t="s">
        <v>41688</v>
      </c>
      <c r="E4437" s="273" t="s">
        <v>7626</v>
      </c>
      <c r="F4437" s="270" t="s">
        <v>227</v>
      </c>
      <c r="G4437" s="263" t="s">
        <v>23</v>
      </c>
      <c r="H4437" s="258" t="s">
        <v>8016</v>
      </c>
    </row>
    <row r="4438" spans="1:8">
      <c r="A4438" s="251">
        <v>4434</v>
      </c>
      <c r="B4438" s="273" t="s">
        <v>40611</v>
      </c>
      <c r="C4438" s="303" t="s">
        <v>41689</v>
      </c>
      <c r="D4438" s="307" t="s">
        <v>41690</v>
      </c>
      <c r="E4438" s="273" t="s">
        <v>479</v>
      </c>
      <c r="F4438" s="266" t="s">
        <v>479</v>
      </c>
      <c r="G4438" s="263" t="s">
        <v>23</v>
      </c>
      <c r="H4438" s="258" t="s">
        <v>8016</v>
      </c>
    </row>
    <row r="4439" spans="1:8">
      <c r="A4439" s="251">
        <v>4435</v>
      </c>
      <c r="B4439" s="273" t="s">
        <v>40611</v>
      </c>
      <c r="C4439" s="303" t="s">
        <v>41691</v>
      </c>
      <c r="D4439" s="307" t="s">
        <v>41692</v>
      </c>
      <c r="E4439" s="273" t="s">
        <v>3559</v>
      </c>
      <c r="F4439" s="266" t="s">
        <v>3559</v>
      </c>
      <c r="G4439" s="267" t="s">
        <v>2820</v>
      </c>
      <c r="H4439" s="258" t="s">
        <v>8016</v>
      </c>
    </row>
    <row r="4440" spans="1:8">
      <c r="A4440" s="251">
        <v>4436</v>
      </c>
      <c r="B4440" s="273" t="s">
        <v>40611</v>
      </c>
      <c r="C4440" s="303" t="s">
        <v>41693</v>
      </c>
      <c r="D4440" s="307" t="s">
        <v>41694</v>
      </c>
      <c r="E4440" s="273" t="s">
        <v>5082</v>
      </c>
      <c r="F4440" s="266" t="s">
        <v>5082</v>
      </c>
      <c r="G4440" s="267" t="s">
        <v>1432</v>
      </c>
      <c r="H4440" s="258" t="s">
        <v>8016</v>
      </c>
    </row>
    <row r="4441" spans="1:8">
      <c r="A4441" s="251">
        <v>4437</v>
      </c>
      <c r="B4441" s="273" t="s">
        <v>40611</v>
      </c>
      <c r="C4441" s="303" t="s">
        <v>41695</v>
      </c>
      <c r="D4441" s="307" t="s">
        <v>41696</v>
      </c>
      <c r="E4441" s="273" t="s">
        <v>1182</v>
      </c>
      <c r="F4441" s="258" t="s">
        <v>145</v>
      </c>
      <c r="G4441" s="263" t="s">
        <v>23</v>
      </c>
      <c r="H4441" s="258" t="s">
        <v>8016</v>
      </c>
    </row>
    <row r="4442" spans="1:8">
      <c r="A4442" s="251">
        <v>4438</v>
      </c>
      <c r="B4442" s="273" t="s">
        <v>40611</v>
      </c>
      <c r="C4442" s="303" t="s">
        <v>41697</v>
      </c>
      <c r="D4442" s="307" t="s">
        <v>41698</v>
      </c>
      <c r="E4442" s="273" t="s">
        <v>2288</v>
      </c>
      <c r="F4442" s="258" t="s">
        <v>145</v>
      </c>
      <c r="G4442" s="263" t="s">
        <v>23</v>
      </c>
      <c r="H4442" s="258" t="s">
        <v>8016</v>
      </c>
    </row>
    <row r="4443" spans="1:8">
      <c r="A4443" s="251">
        <v>4439</v>
      </c>
      <c r="B4443" s="273" t="s">
        <v>40611</v>
      </c>
      <c r="C4443" s="307" t="s">
        <v>41699</v>
      </c>
      <c r="D4443" s="307" t="s">
        <v>41700</v>
      </c>
      <c r="E4443" s="266" t="s">
        <v>58</v>
      </c>
      <c r="F4443" s="261" t="s">
        <v>22</v>
      </c>
      <c r="G4443" s="262" t="s">
        <v>23</v>
      </c>
      <c r="H4443" s="258" t="s">
        <v>8016</v>
      </c>
    </row>
    <row r="4444" spans="1:8">
      <c r="A4444" s="251">
        <v>4440</v>
      </c>
      <c r="B4444" s="273" t="s">
        <v>40611</v>
      </c>
      <c r="C4444" s="307" t="s">
        <v>41701</v>
      </c>
      <c r="D4444" s="307" t="s">
        <v>41702</v>
      </c>
      <c r="E4444" s="271" t="s">
        <v>1468</v>
      </c>
      <c r="F4444" s="266" t="s">
        <v>1431</v>
      </c>
      <c r="G4444" s="267" t="s">
        <v>1432</v>
      </c>
      <c r="H4444" s="258" t="s">
        <v>8016</v>
      </c>
    </row>
    <row r="4445" spans="1:8">
      <c r="A4445" s="251">
        <v>4441</v>
      </c>
      <c r="B4445" s="273" t="s">
        <v>40611</v>
      </c>
      <c r="C4445" s="303" t="s">
        <v>41703</v>
      </c>
      <c r="D4445" s="307" t="s">
        <v>41704</v>
      </c>
      <c r="E4445" s="273" t="s">
        <v>646</v>
      </c>
      <c r="F4445" s="266" t="s">
        <v>3719</v>
      </c>
      <c r="G4445" s="303" t="s">
        <v>2820</v>
      </c>
      <c r="H4445" s="258" t="s">
        <v>8016</v>
      </c>
    </row>
    <row r="4446" spans="1:8">
      <c r="A4446" s="251">
        <v>4442</v>
      </c>
      <c r="B4446" s="273" t="s">
        <v>40611</v>
      </c>
      <c r="C4446" s="303" t="s">
        <v>41705</v>
      </c>
      <c r="D4446" s="307" t="s">
        <v>41706</v>
      </c>
      <c r="E4446" s="273" t="s">
        <v>300</v>
      </c>
      <c r="F4446" s="273" t="s">
        <v>300</v>
      </c>
      <c r="G4446" s="263" t="s">
        <v>23</v>
      </c>
      <c r="H4446" s="258" t="s">
        <v>8016</v>
      </c>
    </row>
    <row r="4447" spans="1:8">
      <c r="A4447" s="251">
        <v>4443</v>
      </c>
      <c r="B4447" s="273" t="s">
        <v>40611</v>
      </c>
      <c r="C4447" s="303" t="s">
        <v>41707</v>
      </c>
      <c r="D4447" s="307" t="s">
        <v>41708</v>
      </c>
      <c r="E4447" s="251" t="s">
        <v>1435</v>
      </c>
      <c r="F4447" s="266" t="s">
        <v>1431</v>
      </c>
      <c r="G4447" s="267" t="s">
        <v>1432</v>
      </c>
      <c r="H4447" s="258" t="s">
        <v>8016</v>
      </c>
    </row>
    <row r="4448" spans="1:8">
      <c r="A4448" s="251">
        <v>4444</v>
      </c>
      <c r="B4448" s="273" t="s">
        <v>40611</v>
      </c>
      <c r="C4448" s="307" t="s">
        <v>41709</v>
      </c>
      <c r="D4448" s="307" t="s">
        <v>41710</v>
      </c>
      <c r="E4448" s="266" t="s">
        <v>2191</v>
      </c>
      <c r="F4448" s="258" t="s">
        <v>2188</v>
      </c>
      <c r="G4448" s="267" t="s">
        <v>1432</v>
      </c>
      <c r="H4448" s="258" t="s">
        <v>8016</v>
      </c>
    </row>
    <row r="4449" spans="1:8">
      <c r="A4449" s="251">
        <v>4445</v>
      </c>
      <c r="B4449" s="273" t="s">
        <v>40611</v>
      </c>
      <c r="C4449" s="307" t="s">
        <v>41711</v>
      </c>
      <c r="D4449" s="307" t="s">
        <v>41712</v>
      </c>
      <c r="E4449" s="266" t="s">
        <v>42</v>
      </c>
      <c r="F4449" s="261" t="s">
        <v>22</v>
      </c>
      <c r="G4449" s="262" t="s">
        <v>23</v>
      </c>
      <c r="H4449" s="258" t="s">
        <v>8016</v>
      </c>
    </row>
    <row r="4450" spans="1:8">
      <c r="A4450" s="251">
        <v>4446</v>
      </c>
      <c r="B4450" s="273" t="s">
        <v>40611</v>
      </c>
      <c r="C4450" s="303" t="s">
        <v>41713</v>
      </c>
      <c r="D4450" s="307" t="s">
        <v>41714</v>
      </c>
      <c r="E4450" s="265" t="s">
        <v>63</v>
      </c>
      <c r="F4450" s="261" t="s">
        <v>22</v>
      </c>
      <c r="G4450" s="262" t="s">
        <v>23</v>
      </c>
      <c r="H4450" s="258" t="s">
        <v>8016</v>
      </c>
    </row>
    <row r="4451" spans="1:8">
      <c r="A4451" s="251">
        <v>4447</v>
      </c>
      <c r="B4451" s="273" t="s">
        <v>40611</v>
      </c>
      <c r="C4451" s="303" t="s">
        <v>41715</v>
      </c>
      <c r="D4451" s="307" t="s">
        <v>41716</v>
      </c>
      <c r="E4451" s="266" t="s">
        <v>2191</v>
      </c>
      <c r="F4451" s="258" t="s">
        <v>2188</v>
      </c>
      <c r="G4451" s="267" t="s">
        <v>1432</v>
      </c>
      <c r="H4451" s="258" t="s">
        <v>8016</v>
      </c>
    </row>
    <row r="4452" spans="1:8">
      <c r="A4452" s="251">
        <v>4448</v>
      </c>
      <c r="B4452" s="273" t="s">
        <v>40611</v>
      </c>
      <c r="C4452" s="303" t="s">
        <v>41717</v>
      </c>
      <c r="D4452" s="307" t="s">
        <v>41718</v>
      </c>
      <c r="E4452" s="258" t="s">
        <v>7524</v>
      </c>
      <c r="F4452" s="258" t="s">
        <v>78</v>
      </c>
      <c r="G4452" s="263" t="s">
        <v>23</v>
      </c>
      <c r="H4452" s="258" t="s">
        <v>8016</v>
      </c>
    </row>
    <row r="4453" spans="1:8">
      <c r="A4453" s="251">
        <v>4449</v>
      </c>
      <c r="B4453" s="273" t="s">
        <v>40611</v>
      </c>
      <c r="C4453" s="252" t="s">
        <v>41719</v>
      </c>
      <c r="D4453" s="316" t="s">
        <v>41720</v>
      </c>
      <c r="E4453" s="251" t="s">
        <v>7604</v>
      </c>
      <c r="F4453" s="261" t="s">
        <v>97</v>
      </c>
      <c r="G4453" s="303" t="s">
        <v>23</v>
      </c>
      <c r="H4453" s="258" t="s">
        <v>8016</v>
      </c>
    </row>
    <row r="4454" spans="1:8">
      <c r="A4454" s="251">
        <v>4450</v>
      </c>
      <c r="B4454" s="273" t="s">
        <v>40611</v>
      </c>
      <c r="C4454" s="252" t="s">
        <v>41721</v>
      </c>
      <c r="D4454" s="316" t="s">
        <v>41722</v>
      </c>
      <c r="E4454" s="274" t="s">
        <v>4088</v>
      </c>
      <c r="F4454" s="258" t="s">
        <v>2844</v>
      </c>
      <c r="G4454" s="267" t="s">
        <v>2820</v>
      </c>
      <c r="H4454" s="258" t="s">
        <v>8016</v>
      </c>
    </row>
    <row r="4455" spans="1:8">
      <c r="A4455" s="251">
        <v>4451</v>
      </c>
      <c r="B4455" s="260" t="s">
        <v>44244</v>
      </c>
      <c r="C4455" s="282" t="s">
        <v>44245</v>
      </c>
      <c r="D4455" s="317" t="s">
        <v>44246</v>
      </c>
      <c r="E4455" s="318" t="s">
        <v>2393</v>
      </c>
      <c r="F4455" s="251" t="s">
        <v>300</v>
      </c>
      <c r="G4455" s="263" t="s">
        <v>23</v>
      </c>
      <c r="H4455" s="258" t="s">
        <v>7235</v>
      </c>
    </row>
    <row r="4456" spans="1:8">
      <c r="A4456" s="251">
        <v>4452</v>
      </c>
      <c r="B4456" s="260" t="s">
        <v>44244</v>
      </c>
      <c r="C4456" s="293" t="s">
        <v>44247</v>
      </c>
      <c r="D4456" s="319" t="s">
        <v>44248</v>
      </c>
      <c r="E4456" s="318" t="s">
        <v>4079</v>
      </c>
      <c r="F4456" s="261" t="s">
        <v>4079</v>
      </c>
      <c r="G4456" s="262" t="s">
        <v>2820</v>
      </c>
      <c r="H4456" s="258" t="s">
        <v>7235</v>
      </c>
    </row>
    <row r="4457" spans="1:8">
      <c r="A4457" s="251">
        <v>4453</v>
      </c>
      <c r="B4457" s="260" t="s">
        <v>44244</v>
      </c>
      <c r="C4457" s="293" t="s">
        <v>44249</v>
      </c>
      <c r="D4457" s="319" t="s">
        <v>44250</v>
      </c>
      <c r="E4457" s="266" t="s">
        <v>42</v>
      </c>
      <c r="F4457" s="261" t="s">
        <v>22</v>
      </c>
      <c r="G4457" s="262" t="s">
        <v>23</v>
      </c>
      <c r="H4457" s="258" t="s">
        <v>7235</v>
      </c>
    </row>
    <row r="4458" spans="1:8">
      <c r="A4458" s="251">
        <v>4454</v>
      </c>
      <c r="B4458" s="260" t="s">
        <v>44244</v>
      </c>
      <c r="C4458" s="293" t="s">
        <v>44251</v>
      </c>
      <c r="D4458" s="319" t="s">
        <v>44252</v>
      </c>
      <c r="E4458" s="318" t="s">
        <v>2497</v>
      </c>
      <c r="F4458" s="270" t="s">
        <v>227</v>
      </c>
      <c r="G4458" s="263" t="s">
        <v>23</v>
      </c>
      <c r="H4458" s="258" t="s">
        <v>7235</v>
      </c>
    </row>
    <row r="4459" spans="1:8">
      <c r="A4459" s="251">
        <v>4455</v>
      </c>
      <c r="B4459" s="260" t="s">
        <v>44244</v>
      </c>
      <c r="C4459" s="293" t="s">
        <v>44253</v>
      </c>
      <c r="D4459" s="319" t="s">
        <v>44254</v>
      </c>
      <c r="E4459" s="273" t="s">
        <v>478</v>
      </c>
      <c r="F4459" s="266" t="s">
        <v>479</v>
      </c>
      <c r="G4459" s="263" t="s">
        <v>23</v>
      </c>
      <c r="H4459" s="258" t="s">
        <v>7235</v>
      </c>
    </row>
    <row r="4460" spans="1:8">
      <c r="A4460" s="251">
        <v>4456</v>
      </c>
      <c r="B4460" s="260" t="s">
        <v>44244</v>
      </c>
      <c r="C4460" s="293" t="s">
        <v>44255</v>
      </c>
      <c r="D4460" s="319" t="s">
        <v>44256</v>
      </c>
      <c r="E4460" s="318" t="s">
        <v>40140</v>
      </c>
      <c r="F4460" s="261" t="s">
        <v>78</v>
      </c>
      <c r="G4460" s="263" t="s">
        <v>23</v>
      </c>
      <c r="H4460" s="258" t="s">
        <v>7235</v>
      </c>
    </row>
    <row r="4461" spans="1:8">
      <c r="A4461" s="251">
        <v>4457</v>
      </c>
      <c r="B4461" s="260" t="s">
        <v>44244</v>
      </c>
      <c r="C4461" s="293" t="s">
        <v>44257</v>
      </c>
      <c r="D4461" s="319" t="s">
        <v>44258</v>
      </c>
      <c r="E4461" s="318" t="s">
        <v>30125</v>
      </c>
      <c r="F4461" s="270" t="s">
        <v>30125</v>
      </c>
      <c r="G4461" s="267" t="s">
        <v>23</v>
      </c>
      <c r="H4461" s="258" t="s">
        <v>7235</v>
      </c>
    </row>
    <row r="4462" spans="1:8">
      <c r="A4462" s="251">
        <v>4458</v>
      </c>
      <c r="B4462" s="260" t="s">
        <v>44244</v>
      </c>
      <c r="C4462" s="293" t="s">
        <v>44259</v>
      </c>
      <c r="D4462" s="319" t="s">
        <v>44260</v>
      </c>
      <c r="E4462" s="318" t="s">
        <v>22490</v>
      </c>
      <c r="F4462" s="266" t="s">
        <v>216</v>
      </c>
      <c r="G4462" s="303" t="s">
        <v>23</v>
      </c>
      <c r="H4462" s="258" t="s">
        <v>7235</v>
      </c>
    </row>
    <row r="4463" spans="1:8">
      <c r="A4463" s="251">
        <v>4459</v>
      </c>
      <c r="B4463" s="260" t="s">
        <v>44244</v>
      </c>
      <c r="C4463" s="293" t="s">
        <v>44261</v>
      </c>
      <c r="D4463" s="319" t="s">
        <v>44262</v>
      </c>
      <c r="E4463" s="318" t="s">
        <v>2334</v>
      </c>
      <c r="F4463" s="270" t="s">
        <v>117</v>
      </c>
      <c r="G4463" s="263" t="s">
        <v>23</v>
      </c>
      <c r="H4463" s="258" t="s">
        <v>7235</v>
      </c>
    </row>
    <row r="4464" spans="1:8">
      <c r="A4464" s="251">
        <v>4460</v>
      </c>
      <c r="B4464" s="260" t="s">
        <v>44244</v>
      </c>
      <c r="C4464" s="293" t="s">
        <v>44263</v>
      </c>
      <c r="D4464" s="320" t="s">
        <v>44264</v>
      </c>
      <c r="E4464" s="318" t="s">
        <v>9695</v>
      </c>
      <c r="F4464" s="258" t="s">
        <v>2844</v>
      </c>
      <c r="G4464" s="267" t="s">
        <v>2820</v>
      </c>
      <c r="H4464" s="258" t="s">
        <v>7235</v>
      </c>
    </row>
    <row r="4465" spans="1:8">
      <c r="A4465" s="251">
        <v>4461</v>
      </c>
      <c r="B4465" s="260" t="s">
        <v>44244</v>
      </c>
      <c r="C4465" s="293" t="s">
        <v>44265</v>
      </c>
      <c r="D4465" s="319" t="s">
        <v>44266</v>
      </c>
      <c r="E4465" s="318" t="s">
        <v>227</v>
      </c>
      <c r="F4465" s="270" t="s">
        <v>227</v>
      </c>
      <c r="G4465" s="263" t="s">
        <v>23</v>
      </c>
      <c r="H4465" s="258" t="s">
        <v>7235</v>
      </c>
    </row>
    <row r="4466" spans="1:8">
      <c r="A4466" s="251">
        <v>4462</v>
      </c>
      <c r="B4466" s="251" t="s">
        <v>14522</v>
      </c>
      <c r="C4466" s="252" t="s">
        <v>14523</v>
      </c>
      <c r="D4466" s="252" t="s">
        <v>14524</v>
      </c>
      <c r="E4466" s="251" t="s">
        <v>227</v>
      </c>
      <c r="F4466" s="270" t="s">
        <v>227</v>
      </c>
      <c r="G4466" s="263" t="s">
        <v>23</v>
      </c>
      <c r="H4466" s="274" t="s">
        <v>8046</v>
      </c>
    </row>
    <row r="4467" spans="1:8">
      <c r="A4467" s="251">
        <v>4463</v>
      </c>
      <c r="B4467" s="251" t="s">
        <v>14522</v>
      </c>
      <c r="C4467" s="252" t="s">
        <v>14525</v>
      </c>
      <c r="D4467" s="252" t="s">
        <v>14526</v>
      </c>
      <c r="E4467" s="251" t="s">
        <v>33</v>
      </c>
      <c r="F4467" s="270" t="s">
        <v>227</v>
      </c>
      <c r="G4467" s="263" t="s">
        <v>23</v>
      </c>
      <c r="H4467" s="274" t="s">
        <v>8046</v>
      </c>
    </row>
    <row r="4468" spans="1:8">
      <c r="A4468" s="251">
        <v>4464</v>
      </c>
      <c r="B4468" s="251" t="s">
        <v>14522</v>
      </c>
      <c r="C4468" s="252" t="s">
        <v>14527</v>
      </c>
      <c r="D4468" s="252" t="s">
        <v>38155</v>
      </c>
      <c r="E4468" s="251" t="s">
        <v>13622</v>
      </c>
      <c r="F4468" s="270" t="s">
        <v>227</v>
      </c>
      <c r="G4468" s="263" t="s">
        <v>23</v>
      </c>
      <c r="H4468" s="274" t="s">
        <v>8046</v>
      </c>
    </row>
    <row r="4469" spans="1:8">
      <c r="A4469" s="251">
        <v>4465</v>
      </c>
      <c r="B4469" s="251" t="s">
        <v>14522</v>
      </c>
      <c r="C4469" s="252" t="s">
        <v>14529</v>
      </c>
      <c r="D4469" s="252" t="s">
        <v>38156</v>
      </c>
      <c r="E4469" s="265" t="s">
        <v>33</v>
      </c>
      <c r="F4469" s="260" t="s">
        <v>22</v>
      </c>
      <c r="G4469" s="262" t="s">
        <v>23</v>
      </c>
      <c r="H4469" s="274" t="s">
        <v>8046</v>
      </c>
    </row>
    <row r="4470" spans="1:8">
      <c r="A4470" s="251">
        <v>4466</v>
      </c>
      <c r="B4470" s="251" t="s">
        <v>14522</v>
      </c>
      <c r="C4470" s="252" t="s">
        <v>14531</v>
      </c>
      <c r="D4470" s="252" t="s">
        <v>14532</v>
      </c>
      <c r="E4470" s="251" t="s">
        <v>42</v>
      </c>
      <c r="F4470" s="260" t="s">
        <v>22</v>
      </c>
      <c r="G4470" s="262" t="s">
        <v>23</v>
      </c>
      <c r="H4470" s="274" t="s">
        <v>8046</v>
      </c>
    </row>
    <row r="4471" spans="1:8">
      <c r="A4471" s="251">
        <v>4467</v>
      </c>
      <c r="B4471" s="251" t="s">
        <v>14522</v>
      </c>
      <c r="C4471" s="252" t="s">
        <v>14533</v>
      </c>
      <c r="D4471" s="252" t="s">
        <v>14534</v>
      </c>
      <c r="E4471" s="261" t="s">
        <v>30</v>
      </c>
      <c r="F4471" s="260" t="s">
        <v>22</v>
      </c>
      <c r="G4471" s="262" t="s">
        <v>23</v>
      </c>
      <c r="H4471" s="274" t="s">
        <v>8046</v>
      </c>
    </row>
    <row r="4472" spans="1:8">
      <c r="A4472" s="251">
        <v>4468</v>
      </c>
      <c r="B4472" s="251" t="s">
        <v>14522</v>
      </c>
      <c r="C4472" s="252" t="s">
        <v>14535</v>
      </c>
      <c r="D4472" s="252" t="s">
        <v>14536</v>
      </c>
      <c r="E4472" s="251" t="s">
        <v>7715</v>
      </c>
      <c r="F4472" s="270" t="s">
        <v>227</v>
      </c>
      <c r="G4472" s="263" t="s">
        <v>23</v>
      </c>
      <c r="H4472" s="274" t="s">
        <v>8046</v>
      </c>
    </row>
    <row r="4473" spans="1:8">
      <c r="A4473" s="251">
        <v>4469</v>
      </c>
      <c r="B4473" s="251" t="s">
        <v>14522</v>
      </c>
      <c r="C4473" s="252" t="s">
        <v>14537</v>
      </c>
      <c r="D4473" s="252" t="s">
        <v>14538</v>
      </c>
      <c r="E4473" s="251" t="s">
        <v>4673</v>
      </c>
      <c r="F4473" s="251" t="s">
        <v>4673</v>
      </c>
      <c r="G4473" s="252" t="s">
        <v>1432</v>
      </c>
      <c r="H4473" s="274" t="s">
        <v>8046</v>
      </c>
    </row>
    <row r="4474" spans="1:8">
      <c r="A4474" s="251">
        <v>4470</v>
      </c>
      <c r="B4474" s="251" t="s">
        <v>14522</v>
      </c>
      <c r="C4474" s="252" t="s">
        <v>14539</v>
      </c>
      <c r="D4474" s="252" t="s">
        <v>14540</v>
      </c>
      <c r="E4474" s="266" t="s">
        <v>21</v>
      </c>
      <c r="F4474" s="260" t="s">
        <v>22</v>
      </c>
      <c r="G4474" s="262" t="s">
        <v>23</v>
      </c>
      <c r="H4474" s="274" t="s">
        <v>8046</v>
      </c>
    </row>
    <row r="4475" spans="1:8">
      <c r="A4475" s="251">
        <v>4471</v>
      </c>
      <c r="B4475" s="251" t="s">
        <v>14522</v>
      </c>
      <c r="C4475" s="252" t="s">
        <v>14541</v>
      </c>
      <c r="D4475" s="252" t="s">
        <v>38157</v>
      </c>
      <c r="E4475" s="258" t="s">
        <v>7524</v>
      </c>
      <c r="F4475" s="258" t="s">
        <v>78</v>
      </c>
      <c r="G4475" s="252" t="s">
        <v>23</v>
      </c>
      <c r="H4475" s="274" t="s">
        <v>8046</v>
      </c>
    </row>
    <row r="4476" spans="1:8">
      <c r="A4476" s="251">
        <v>4472</v>
      </c>
      <c r="B4476" s="251" t="s">
        <v>14522</v>
      </c>
      <c r="C4476" s="252" t="s">
        <v>14543</v>
      </c>
      <c r="D4476" s="252" t="s">
        <v>14544</v>
      </c>
      <c r="E4476" s="265" t="s">
        <v>33</v>
      </c>
      <c r="F4476" s="260" t="s">
        <v>22</v>
      </c>
      <c r="G4476" s="262" t="s">
        <v>23</v>
      </c>
      <c r="H4476" s="274" t="s">
        <v>8046</v>
      </c>
    </row>
    <row r="4477" spans="1:8">
      <c r="A4477" s="251">
        <v>4473</v>
      </c>
      <c r="B4477" s="251" t="s">
        <v>14522</v>
      </c>
      <c r="C4477" s="252" t="s">
        <v>14545</v>
      </c>
      <c r="D4477" s="252" t="s">
        <v>14546</v>
      </c>
      <c r="E4477" s="251" t="s">
        <v>42</v>
      </c>
      <c r="F4477" s="260" t="s">
        <v>22</v>
      </c>
      <c r="G4477" s="262" t="s">
        <v>23</v>
      </c>
      <c r="H4477" s="274" t="s">
        <v>8046</v>
      </c>
    </row>
    <row r="4478" spans="1:8">
      <c r="A4478" s="251">
        <v>4474</v>
      </c>
      <c r="B4478" s="251" t="s">
        <v>14522</v>
      </c>
      <c r="C4478" s="252" t="s">
        <v>14547</v>
      </c>
      <c r="D4478" s="252" t="s">
        <v>14548</v>
      </c>
      <c r="E4478" s="260" t="s">
        <v>87</v>
      </c>
      <c r="F4478" s="260" t="s">
        <v>22</v>
      </c>
      <c r="G4478" s="262" t="s">
        <v>23</v>
      </c>
      <c r="H4478" s="274" t="s">
        <v>8046</v>
      </c>
    </row>
    <row r="4479" spans="1:8">
      <c r="A4479" s="251">
        <v>4475</v>
      </c>
      <c r="B4479" s="251" t="s">
        <v>14522</v>
      </c>
      <c r="C4479" s="252" t="s">
        <v>14549</v>
      </c>
      <c r="D4479" s="252" t="s">
        <v>14550</v>
      </c>
      <c r="E4479" s="251" t="s">
        <v>42</v>
      </c>
      <c r="F4479" s="260" t="s">
        <v>22</v>
      </c>
      <c r="G4479" s="262" t="s">
        <v>23</v>
      </c>
      <c r="H4479" s="274" t="s">
        <v>8046</v>
      </c>
    </row>
    <row r="4480" spans="1:8">
      <c r="A4480" s="251">
        <v>4476</v>
      </c>
      <c r="B4480" s="251" t="s">
        <v>14522</v>
      </c>
      <c r="C4480" s="252" t="s">
        <v>14551</v>
      </c>
      <c r="D4480" s="252" t="s">
        <v>14552</v>
      </c>
      <c r="E4480" s="251" t="s">
        <v>42</v>
      </c>
      <c r="F4480" s="260" t="s">
        <v>22</v>
      </c>
      <c r="G4480" s="262" t="s">
        <v>23</v>
      </c>
      <c r="H4480" s="274" t="s">
        <v>8046</v>
      </c>
    </row>
    <row r="4481" spans="1:8">
      <c r="A4481" s="251">
        <v>4477</v>
      </c>
      <c r="B4481" s="251" t="s">
        <v>14522</v>
      </c>
      <c r="C4481" s="252" t="s">
        <v>14553</v>
      </c>
      <c r="D4481" s="252" t="s">
        <v>38158</v>
      </c>
      <c r="E4481" s="251" t="s">
        <v>42</v>
      </c>
      <c r="F4481" s="260" t="s">
        <v>22</v>
      </c>
      <c r="G4481" s="262" t="s">
        <v>23</v>
      </c>
      <c r="H4481" s="274" t="s">
        <v>8046</v>
      </c>
    </row>
    <row r="4482" spans="1:8">
      <c r="A4482" s="251">
        <v>4478</v>
      </c>
      <c r="B4482" s="251" t="s">
        <v>14522</v>
      </c>
      <c r="C4482" s="252" t="s">
        <v>14555</v>
      </c>
      <c r="D4482" s="252" t="s">
        <v>14556</v>
      </c>
      <c r="E4482" s="251" t="s">
        <v>20524</v>
      </c>
      <c r="F4482" s="251" t="s">
        <v>78</v>
      </c>
      <c r="G4482" s="252" t="s">
        <v>23</v>
      </c>
      <c r="H4482" s="274" t="s">
        <v>8046</v>
      </c>
    </row>
    <row r="4483" spans="1:8">
      <c r="A4483" s="251">
        <v>4479</v>
      </c>
      <c r="B4483" s="251" t="s">
        <v>14522</v>
      </c>
      <c r="C4483" s="252" t="s">
        <v>14558</v>
      </c>
      <c r="D4483" s="252" t="s">
        <v>38159</v>
      </c>
      <c r="E4483" s="273" t="s">
        <v>1010</v>
      </c>
      <c r="F4483" s="260" t="s">
        <v>22</v>
      </c>
      <c r="G4483" s="262" t="s">
        <v>23</v>
      </c>
      <c r="H4483" s="274" t="s">
        <v>8046</v>
      </c>
    </row>
    <row r="4484" spans="1:8">
      <c r="A4484" s="251">
        <v>4480</v>
      </c>
      <c r="B4484" s="251" t="s">
        <v>14522</v>
      </c>
      <c r="C4484" s="252" t="s">
        <v>14560</v>
      </c>
      <c r="D4484" s="252" t="s">
        <v>38160</v>
      </c>
      <c r="E4484" s="251" t="s">
        <v>7654</v>
      </c>
      <c r="F4484" s="251" t="s">
        <v>78</v>
      </c>
      <c r="G4484" s="252" t="s">
        <v>23</v>
      </c>
      <c r="H4484" s="274" t="s">
        <v>8046</v>
      </c>
    </row>
    <row r="4485" spans="1:8">
      <c r="A4485" s="251">
        <v>4481</v>
      </c>
      <c r="B4485" s="251" t="s">
        <v>14522</v>
      </c>
      <c r="C4485" s="252" t="s">
        <v>14562</v>
      </c>
      <c r="D4485" s="252" t="s">
        <v>14563</v>
      </c>
      <c r="E4485" s="260" t="s">
        <v>87</v>
      </c>
      <c r="F4485" s="260" t="s">
        <v>22</v>
      </c>
      <c r="G4485" s="262" t="s">
        <v>23</v>
      </c>
      <c r="H4485" s="274" t="s">
        <v>8046</v>
      </c>
    </row>
    <row r="4486" spans="1:8">
      <c r="A4486" s="251">
        <v>4482</v>
      </c>
      <c r="B4486" s="251" t="s">
        <v>14522</v>
      </c>
      <c r="C4486" s="252" t="s">
        <v>14564</v>
      </c>
      <c r="D4486" s="252" t="s">
        <v>14565</v>
      </c>
      <c r="E4486" s="266" t="s">
        <v>21</v>
      </c>
      <c r="F4486" s="260" t="s">
        <v>22</v>
      </c>
      <c r="G4486" s="262" t="s">
        <v>23</v>
      </c>
      <c r="H4486" s="274" t="s">
        <v>8046</v>
      </c>
    </row>
    <row r="4487" spans="1:8">
      <c r="A4487" s="251">
        <v>4483</v>
      </c>
      <c r="B4487" s="251" t="s">
        <v>14522</v>
      </c>
      <c r="C4487" s="252" t="s">
        <v>14566</v>
      </c>
      <c r="D4487" s="252" t="s">
        <v>38161</v>
      </c>
      <c r="E4487" s="251" t="s">
        <v>38162</v>
      </c>
      <c r="F4487" s="251" t="s">
        <v>216</v>
      </c>
      <c r="G4487" s="252" t="s">
        <v>23</v>
      </c>
      <c r="H4487" s="274" t="s">
        <v>8046</v>
      </c>
    </row>
    <row r="4488" spans="1:8">
      <c r="A4488" s="251">
        <v>4484</v>
      </c>
      <c r="B4488" s="274" t="s">
        <v>14885</v>
      </c>
      <c r="C4488" s="305" t="s">
        <v>14886</v>
      </c>
      <c r="D4488" s="305" t="s">
        <v>14887</v>
      </c>
      <c r="E4488" s="274" t="s">
        <v>134</v>
      </c>
      <c r="F4488" s="274" t="s">
        <v>78</v>
      </c>
      <c r="G4488" s="305" t="s">
        <v>23</v>
      </c>
      <c r="H4488" s="274" t="s">
        <v>8662</v>
      </c>
    </row>
    <row r="4489" spans="1:8">
      <c r="A4489" s="251">
        <v>4485</v>
      </c>
      <c r="B4489" s="274" t="s">
        <v>14885</v>
      </c>
      <c r="C4489" s="305" t="s">
        <v>14888</v>
      </c>
      <c r="D4489" s="305" t="s">
        <v>14889</v>
      </c>
      <c r="E4489" s="274" t="s">
        <v>42</v>
      </c>
      <c r="F4489" s="274" t="s">
        <v>22</v>
      </c>
      <c r="G4489" s="305" t="s">
        <v>23</v>
      </c>
      <c r="H4489" s="274" t="s">
        <v>8662</v>
      </c>
    </row>
    <row r="4490" spans="1:8">
      <c r="A4490" s="251">
        <v>4486</v>
      </c>
      <c r="B4490" s="274" t="s">
        <v>14885</v>
      </c>
      <c r="C4490" s="305" t="s">
        <v>14890</v>
      </c>
      <c r="D4490" s="305" t="s">
        <v>14891</v>
      </c>
      <c r="E4490" s="274" t="s">
        <v>7495</v>
      </c>
      <c r="F4490" s="274" t="s">
        <v>4234</v>
      </c>
      <c r="G4490" s="305" t="s">
        <v>1432</v>
      </c>
      <c r="H4490" s="274" t="s">
        <v>8662</v>
      </c>
    </row>
    <row r="4491" spans="1:8">
      <c r="A4491" s="251">
        <v>4487</v>
      </c>
      <c r="B4491" s="274" t="s">
        <v>14885</v>
      </c>
      <c r="C4491" s="305" t="s">
        <v>14892</v>
      </c>
      <c r="D4491" s="305" t="s">
        <v>14893</v>
      </c>
      <c r="E4491" s="274" t="s">
        <v>14894</v>
      </c>
      <c r="F4491" s="274" t="s">
        <v>4234</v>
      </c>
      <c r="G4491" s="305" t="s">
        <v>1432</v>
      </c>
      <c r="H4491" s="274" t="s">
        <v>8662</v>
      </c>
    </row>
    <row r="4492" spans="1:8">
      <c r="A4492" s="251">
        <v>4488</v>
      </c>
      <c r="B4492" s="274" t="s">
        <v>14885</v>
      </c>
      <c r="C4492" s="305" t="s">
        <v>14895</v>
      </c>
      <c r="D4492" s="305" t="s">
        <v>14896</v>
      </c>
      <c r="E4492" s="274" t="s">
        <v>4100</v>
      </c>
      <c r="F4492" s="274" t="s">
        <v>2819</v>
      </c>
      <c r="G4492" s="305" t="s">
        <v>2820</v>
      </c>
      <c r="H4492" s="274" t="s">
        <v>8662</v>
      </c>
    </row>
    <row r="4493" spans="1:8">
      <c r="A4493" s="251">
        <v>4489</v>
      </c>
      <c r="B4493" s="274" t="s">
        <v>14885</v>
      </c>
      <c r="C4493" s="305" t="s">
        <v>14897</v>
      </c>
      <c r="D4493" s="305" t="s">
        <v>14898</v>
      </c>
      <c r="E4493" s="274" t="s">
        <v>1520</v>
      </c>
      <c r="F4493" s="274" t="s">
        <v>1521</v>
      </c>
      <c r="G4493" s="305" t="s">
        <v>23</v>
      </c>
      <c r="H4493" s="274" t="s">
        <v>8662</v>
      </c>
    </row>
    <row r="4494" spans="1:8">
      <c r="A4494" s="251">
        <v>4490</v>
      </c>
      <c r="B4494" s="274" t="s">
        <v>14885</v>
      </c>
      <c r="C4494" s="305" t="s">
        <v>14899</v>
      </c>
      <c r="D4494" s="305" t="s">
        <v>14900</v>
      </c>
      <c r="E4494" s="306" t="s">
        <v>1735</v>
      </c>
      <c r="F4494" s="274" t="s">
        <v>1736</v>
      </c>
      <c r="G4494" s="305" t="s">
        <v>1432</v>
      </c>
      <c r="H4494" s="274" t="s">
        <v>8662</v>
      </c>
    </row>
    <row r="4495" spans="1:8">
      <c r="A4495" s="251">
        <v>4491</v>
      </c>
      <c r="B4495" s="274" t="s">
        <v>14885</v>
      </c>
      <c r="C4495" s="305" t="s">
        <v>14901</v>
      </c>
      <c r="D4495" s="305" t="s">
        <v>14902</v>
      </c>
      <c r="E4495" s="274" t="s">
        <v>4088</v>
      </c>
      <c r="F4495" s="274" t="s">
        <v>2844</v>
      </c>
      <c r="G4495" s="305" t="s">
        <v>2820</v>
      </c>
      <c r="H4495" s="274" t="s">
        <v>8662</v>
      </c>
    </row>
    <row r="4496" spans="1:8">
      <c r="A4496" s="251">
        <v>4492</v>
      </c>
      <c r="B4496" s="274" t="s">
        <v>14885</v>
      </c>
      <c r="C4496" s="305" t="s">
        <v>14903</v>
      </c>
      <c r="D4496" s="305" t="s">
        <v>14904</v>
      </c>
      <c r="E4496" s="274" t="s">
        <v>42</v>
      </c>
      <c r="F4496" s="274" t="s">
        <v>22</v>
      </c>
      <c r="G4496" s="305" t="s">
        <v>23</v>
      </c>
      <c r="H4496" s="274" t="s">
        <v>8662</v>
      </c>
    </row>
    <row r="4497" spans="1:8">
      <c r="A4497" s="251">
        <v>4493</v>
      </c>
      <c r="B4497" s="274" t="s">
        <v>14885</v>
      </c>
      <c r="C4497" s="305" t="s">
        <v>14905</v>
      </c>
      <c r="D4497" s="305" t="s">
        <v>14906</v>
      </c>
      <c r="E4497" s="274" t="s">
        <v>63</v>
      </c>
      <c r="F4497" s="274" t="s">
        <v>22</v>
      </c>
      <c r="G4497" s="305" t="s">
        <v>23</v>
      </c>
      <c r="H4497" s="274" t="s">
        <v>8662</v>
      </c>
    </row>
    <row r="4498" spans="1:8">
      <c r="A4498" s="251">
        <v>4494</v>
      </c>
      <c r="B4498" s="274" t="s">
        <v>14885</v>
      </c>
      <c r="C4498" s="305" t="s">
        <v>14907</v>
      </c>
      <c r="D4498" s="305" t="s">
        <v>14908</v>
      </c>
      <c r="E4498" s="274" t="s">
        <v>90</v>
      </c>
      <c r="F4498" s="274" t="s">
        <v>22</v>
      </c>
      <c r="G4498" s="305" t="s">
        <v>23</v>
      </c>
      <c r="H4498" s="274" t="s">
        <v>8662</v>
      </c>
    </row>
    <row r="4499" spans="1:8">
      <c r="A4499" s="251">
        <v>4495</v>
      </c>
      <c r="B4499" s="274" t="s">
        <v>14885</v>
      </c>
      <c r="C4499" s="305" t="s">
        <v>14909</v>
      </c>
      <c r="D4499" s="305" t="s">
        <v>14910</v>
      </c>
      <c r="E4499" s="273" t="s">
        <v>523</v>
      </c>
      <c r="F4499" s="274" t="s">
        <v>524</v>
      </c>
      <c r="G4499" s="305" t="s">
        <v>23</v>
      </c>
      <c r="H4499" s="274" t="s">
        <v>8662</v>
      </c>
    </row>
    <row r="4500" spans="1:8">
      <c r="A4500" s="251">
        <v>4496</v>
      </c>
      <c r="B4500" s="274" t="s">
        <v>14885</v>
      </c>
      <c r="C4500" s="305" t="s">
        <v>14911</v>
      </c>
      <c r="D4500" s="305" t="s">
        <v>14912</v>
      </c>
      <c r="E4500" s="274" t="s">
        <v>21</v>
      </c>
      <c r="F4500" s="274" t="s">
        <v>22</v>
      </c>
      <c r="G4500" s="305" t="s">
        <v>23</v>
      </c>
      <c r="H4500" s="274" t="s">
        <v>8662</v>
      </c>
    </row>
    <row r="4501" spans="1:8">
      <c r="A4501" s="251">
        <v>4497</v>
      </c>
      <c r="B4501" s="274" t="s">
        <v>14885</v>
      </c>
      <c r="C4501" s="305" t="s">
        <v>14913</v>
      </c>
      <c r="D4501" s="305" t="s">
        <v>14914</v>
      </c>
      <c r="E4501" s="274" t="s">
        <v>316</v>
      </c>
      <c r="F4501" s="274" t="s">
        <v>227</v>
      </c>
      <c r="G4501" s="305" t="s">
        <v>23</v>
      </c>
      <c r="H4501" s="274" t="s">
        <v>8662</v>
      </c>
    </row>
    <row r="4502" spans="1:8">
      <c r="A4502" s="251">
        <v>4498</v>
      </c>
      <c r="B4502" s="274" t="s">
        <v>14885</v>
      </c>
      <c r="C4502" s="305" t="s">
        <v>14915</v>
      </c>
      <c r="D4502" s="305" t="s">
        <v>14916</v>
      </c>
      <c r="E4502" s="274" t="s">
        <v>322</v>
      </c>
      <c r="F4502" s="274" t="s">
        <v>323</v>
      </c>
      <c r="G4502" s="305" t="s">
        <v>23</v>
      </c>
      <c r="H4502" s="274" t="s">
        <v>8662</v>
      </c>
    </row>
    <row r="4503" spans="1:8">
      <c r="A4503" s="251">
        <v>4499</v>
      </c>
      <c r="B4503" s="274" t="s">
        <v>14885</v>
      </c>
      <c r="C4503" s="305" t="s">
        <v>14917</v>
      </c>
      <c r="D4503" s="305" t="s">
        <v>14918</v>
      </c>
      <c r="E4503" s="274" t="s">
        <v>299</v>
      </c>
      <c r="F4503" s="274" t="s">
        <v>300</v>
      </c>
      <c r="G4503" s="305" t="s">
        <v>23</v>
      </c>
      <c r="H4503" s="274" t="s">
        <v>8662</v>
      </c>
    </row>
    <row r="4504" spans="1:8">
      <c r="A4504" s="251">
        <v>4500</v>
      </c>
      <c r="B4504" s="274" t="s">
        <v>14885</v>
      </c>
      <c r="C4504" s="305" t="s">
        <v>14919</v>
      </c>
      <c r="D4504" s="305" t="s">
        <v>14920</v>
      </c>
      <c r="E4504" s="274" t="s">
        <v>8976</v>
      </c>
      <c r="F4504" s="274" t="s">
        <v>8977</v>
      </c>
      <c r="G4504" s="305" t="s">
        <v>2820</v>
      </c>
      <c r="H4504" s="274" t="s">
        <v>8662</v>
      </c>
    </row>
    <row r="4505" spans="1:8">
      <c r="A4505" s="251">
        <v>4501</v>
      </c>
      <c r="B4505" s="274" t="s">
        <v>14885</v>
      </c>
      <c r="C4505" s="305" t="s">
        <v>14921</v>
      </c>
      <c r="D4505" s="305" t="s">
        <v>14922</v>
      </c>
      <c r="E4505" s="274" t="s">
        <v>42</v>
      </c>
      <c r="F4505" s="274" t="s">
        <v>22</v>
      </c>
      <c r="G4505" s="305" t="s">
        <v>23</v>
      </c>
      <c r="H4505" s="274" t="s">
        <v>8662</v>
      </c>
    </row>
    <row r="4506" spans="1:8">
      <c r="A4506" s="251">
        <v>4502</v>
      </c>
      <c r="B4506" s="274" t="s">
        <v>14885</v>
      </c>
      <c r="C4506" s="305" t="s">
        <v>14923</v>
      </c>
      <c r="D4506" s="305" t="s">
        <v>14924</v>
      </c>
      <c r="E4506" s="274" t="s">
        <v>42</v>
      </c>
      <c r="F4506" s="274" t="s">
        <v>22</v>
      </c>
      <c r="G4506" s="305" t="s">
        <v>23</v>
      </c>
      <c r="H4506" s="274" t="s">
        <v>8662</v>
      </c>
    </row>
    <row r="4507" spans="1:8">
      <c r="A4507" s="251">
        <v>4503</v>
      </c>
      <c r="B4507" s="274" t="s">
        <v>14885</v>
      </c>
      <c r="C4507" s="305" t="s">
        <v>14925</v>
      </c>
      <c r="D4507" s="305" t="s">
        <v>14926</v>
      </c>
      <c r="E4507" s="274" t="s">
        <v>4100</v>
      </c>
      <c r="F4507" s="274" t="s">
        <v>2819</v>
      </c>
      <c r="G4507" s="305" t="s">
        <v>2820</v>
      </c>
      <c r="H4507" s="274" t="s">
        <v>8662</v>
      </c>
    </row>
    <row r="4508" spans="1:8">
      <c r="A4508" s="251">
        <v>4504</v>
      </c>
      <c r="B4508" s="274" t="s">
        <v>14885</v>
      </c>
      <c r="C4508" s="305" t="s">
        <v>14927</v>
      </c>
      <c r="D4508" s="305" t="s">
        <v>14928</v>
      </c>
      <c r="E4508" s="274" t="s">
        <v>2187</v>
      </c>
      <c r="F4508" s="260" t="s">
        <v>2188</v>
      </c>
      <c r="G4508" s="305" t="s">
        <v>1432</v>
      </c>
      <c r="H4508" s="274" t="s">
        <v>8662</v>
      </c>
    </row>
    <row r="4509" spans="1:8">
      <c r="A4509" s="251">
        <v>4505</v>
      </c>
      <c r="B4509" s="274" t="s">
        <v>14885</v>
      </c>
      <c r="C4509" s="305" t="s">
        <v>14929</v>
      </c>
      <c r="D4509" s="305" t="s">
        <v>14930</v>
      </c>
      <c r="E4509" s="274" t="s">
        <v>87</v>
      </c>
      <c r="F4509" s="274" t="s">
        <v>22</v>
      </c>
      <c r="G4509" s="305" t="s">
        <v>23</v>
      </c>
      <c r="H4509" s="274" t="s">
        <v>8662</v>
      </c>
    </row>
    <row r="4510" spans="1:8">
      <c r="A4510" s="251">
        <v>4506</v>
      </c>
      <c r="B4510" s="274" t="s">
        <v>14885</v>
      </c>
      <c r="C4510" s="305" t="s">
        <v>14931</v>
      </c>
      <c r="D4510" s="305" t="s">
        <v>14932</v>
      </c>
      <c r="E4510" s="274" t="s">
        <v>87</v>
      </c>
      <c r="F4510" s="274" t="s">
        <v>22</v>
      </c>
      <c r="G4510" s="305" t="s">
        <v>23</v>
      </c>
      <c r="H4510" s="274" t="s">
        <v>8662</v>
      </c>
    </row>
    <row r="4511" spans="1:8">
      <c r="A4511" s="251">
        <v>4507</v>
      </c>
      <c r="B4511" s="274" t="s">
        <v>14885</v>
      </c>
      <c r="C4511" s="305" t="s">
        <v>14933</v>
      </c>
      <c r="D4511" s="305" t="s">
        <v>14934</v>
      </c>
      <c r="E4511" s="274" t="s">
        <v>608</v>
      </c>
      <c r="F4511" s="274" t="s">
        <v>78</v>
      </c>
      <c r="G4511" s="305" t="s">
        <v>23</v>
      </c>
      <c r="H4511" s="274" t="s">
        <v>8662</v>
      </c>
    </row>
    <row r="4512" spans="1:8">
      <c r="A4512" s="251">
        <v>4508</v>
      </c>
      <c r="B4512" s="274" t="s">
        <v>14885</v>
      </c>
      <c r="C4512" s="305" t="s">
        <v>14935</v>
      </c>
      <c r="D4512" s="305" t="s">
        <v>14936</v>
      </c>
      <c r="E4512" s="274" t="s">
        <v>42</v>
      </c>
      <c r="F4512" s="274" t="s">
        <v>22</v>
      </c>
      <c r="G4512" s="305" t="s">
        <v>23</v>
      </c>
      <c r="H4512" s="274" t="s">
        <v>8662</v>
      </c>
    </row>
    <row r="4513" spans="1:8">
      <c r="A4513" s="251">
        <v>4509</v>
      </c>
      <c r="B4513" s="274" t="s">
        <v>14885</v>
      </c>
      <c r="C4513" s="305" t="s">
        <v>14937</v>
      </c>
      <c r="D4513" s="305" t="s">
        <v>14938</v>
      </c>
      <c r="E4513" s="274" t="s">
        <v>4100</v>
      </c>
      <c r="F4513" s="274" t="s">
        <v>2819</v>
      </c>
      <c r="G4513" s="305" t="s">
        <v>2820</v>
      </c>
      <c r="H4513" s="274" t="s">
        <v>8662</v>
      </c>
    </row>
    <row r="4514" spans="1:8">
      <c r="A4514" s="251">
        <v>4510</v>
      </c>
      <c r="B4514" s="274" t="s">
        <v>14885</v>
      </c>
      <c r="C4514" s="305" t="s">
        <v>14939</v>
      </c>
      <c r="D4514" s="305" t="s">
        <v>14940</v>
      </c>
      <c r="E4514" s="274" t="s">
        <v>7509</v>
      </c>
      <c r="F4514" s="274" t="s">
        <v>2819</v>
      </c>
      <c r="G4514" s="305" t="s">
        <v>2820</v>
      </c>
      <c r="H4514" s="274" t="s">
        <v>8662</v>
      </c>
    </row>
    <row r="4515" spans="1:8">
      <c r="A4515" s="251">
        <v>4511</v>
      </c>
      <c r="B4515" s="274" t="s">
        <v>14885</v>
      </c>
      <c r="C4515" s="305" t="s">
        <v>14941</v>
      </c>
      <c r="D4515" s="305" t="s">
        <v>14942</v>
      </c>
      <c r="E4515" s="274" t="s">
        <v>260</v>
      </c>
      <c r="F4515" s="274" t="s">
        <v>22</v>
      </c>
      <c r="G4515" s="305" t="s">
        <v>23</v>
      </c>
      <c r="H4515" s="274" t="s">
        <v>8662</v>
      </c>
    </row>
    <row r="4516" spans="1:8">
      <c r="A4516" s="251">
        <v>4512</v>
      </c>
      <c r="B4516" s="274" t="s">
        <v>14885</v>
      </c>
      <c r="C4516" s="305" t="s">
        <v>14943</v>
      </c>
      <c r="D4516" s="305" t="s">
        <v>14944</v>
      </c>
      <c r="E4516" s="274" t="s">
        <v>260</v>
      </c>
      <c r="F4516" s="274" t="s">
        <v>22</v>
      </c>
      <c r="G4516" s="305" t="s">
        <v>23</v>
      </c>
      <c r="H4516" s="274" t="s">
        <v>8662</v>
      </c>
    </row>
    <row r="4517" spans="1:8">
      <c r="A4517" s="251">
        <v>4513</v>
      </c>
      <c r="B4517" s="274" t="s">
        <v>14885</v>
      </c>
      <c r="C4517" s="305" t="s">
        <v>14945</v>
      </c>
      <c r="D4517" s="305" t="s">
        <v>14946</v>
      </c>
      <c r="E4517" s="274" t="s">
        <v>7495</v>
      </c>
      <c r="F4517" s="274" t="s">
        <v>4234</v>
      </c>
      <c r="G4517" s="305" t="s">
        <v>1432</v>
      </c>
      <c r="H4517" s="274" t="s">
        <v>8662</v>
      </c>
    </row>
    <row r="4518" spans="1:8">
      <c r="A4518" s="251">
        <v>4514</v>
      </c>
      <c r="B4518" s="274" t="s">
        <v>14885</v>
      </c>
      <c r="C4518" s="305" t="s">
        <v>14947</v>
      </c>
      <c r="D4518" s="305" t="s">
        <v>14948</v>
      </c>
      <c r="E4518" s="274" t="s">
        <v>316</v>
      </c>
      <c r="F4518" s="274" t="s">
        <v>227</v>
      </c>
      <c r="G4518" s="305" t="s">
        <v>23</v>
      </c>
      <c r="H4518" s="274" t="s">
        <v>8662</v>
      </c>
    </row>
    <row r="4519" spans="1:8">
      <c r="A4519" s="251">
        <v>4515</v>
      </c>
      <c r="B4519" s="274" t="s">
        <v>14885</v>
      </c>
      <c r="C4519" s="305" t="s">
        <v>14949</v>
      </c>
      <c r="D4519" s="305" t="s">
        <v>14950</v>
      </c>
      <c r="E4519" s="274" t="s">
        <v>646</v>
      </c>
      <c r="F4519" s="274" t="s">
        <v>3719</v>
      </c>
      <c r="G4519" s="305" t="s">
        <v>2820</v>
      </c>
      <c r="H4519" s="274" t="s">
        <v>8662</v>
      </c>
    </row>
    <row r="4520" spans="1:8">
      <c r="A4520" s="251">
        <v>4516</v>
      </c>
      <c r="B4520" s="274" t="s">
        <v>14885</v>
      </c>
      <c r="C4520" s="305" t="s">
        <v>14951</v>
      </c>
      <c r="D4520" s="305" t="s">
        <v>14952</v>
      </c>
      <c r="E4520" s="274" t="s">
        <v>4519</v>
      </c>
      <c r="F4520" s="274" t="s">
        <v>3719</v>
      </c>
      <c r="G4520" s="305" t="s">
        <v>2820</v>
      </c>
      <c r="H4520" s="274" t="s">
        <v>8662</v>
      </c>
    </row>
    <row r="4521" spans="1:8">
      <c r="A4521" s="251">
        <v>4517</v>
      </c>
      <c r="B4521" s="274" t="s">
        <v>14885</v>
      </c>
      <c r="C4521" s="305" t="s">
        <v>14953</v>
      </c>
      <c r="D4521" s="305" t="s">
        <v>14954</v>
      </c>
      <c r="E4521" s="274" t="s">
        <v>9266</v>
      </c>
      <c r="F4521" s="274" t="s">
        <v>7936</v>
      </c>
      <c r="G4521" s="305" t="s">
        <v>2820</v>
      </c>
      <c r="H4521" s="274" t="s">
        <v>8662</v>
      </c>
    </row>
    <row r="4522" spans="1:8">
      <c r="A4522" s="251">
        <v>4518</v>
      </c>
      <c r="B4522" s="274" t="s">
        <v>14885</v>
      </c>
      <c r="C4522" s="305" t="s">
        <v>14955</v>
      </c>
      <c r="D4522" s="305" t="s">
        <v>14956</v>
      </c>
      <c r="E4522" s="274" t="s">
        <v>4088</v>
      </c>
      <c r="F4522" s="274" t="s">
        <v>2844</v>
      </c>
      <c r="G4522" s="305" t="s">
        <v>2820</v>
      </c>
      <c r="H4522" s="274" t="s">
        <v>8662</v>
      </c>
    </row>
    <row r="4523" spans="1:8">
      <c r="A4523" s="251">
        <v>4519</v>
      </c>
      <c r="B4523" s="274" t="s">
        <v>14885</v>
      </c>
      <c r="C4523" s="305" t="s">
        <v>14957</v>
      </c>
      <c r="D4523" s="305" t="s">
        <v>14958</v>
      </c>
      <c r="E4523" s="274" t="s">
        <v>42</v>
      </c>
      <c r="F4523" s="274" t="s">
        <v>22</v>
      </c>
      <c r="G4523" s="305" t="s">
        <v>23</v>
      </c>
      <c r="H4523" s="274" t="s">
        <v>8662</v>
      </c>
    </row>
    <row r="4524" spans="1:8">
      <c r="A4524" s="251">
        <v>4520</v>
      </c>
      <c r="B4524" s="274" t="s">
        <v>14885</v>
      </c>
      <c r="C4524" s="305" t="s">
        <v>14959</v>
      </c>
      <c r="D4524" s="305" t="s">
        <v>14960</v>
      </c>
      <c r="E4524" s="274" t="s">
        <v>33</v>
      </c>
      <c r="F4524" s="274" t="s">
        <v>22</v>
      </c>
      <c r="G4524" s="305" t="s">
        <v>23</v>
      </c>
      <c r="H4524" s="274" t="s">
        <v>8662</v>
      </c>
    </row>
    <row r="4525" spans="1:8">
      <c r="A4525" s="251">
        <v>4521</v>
      </c>
      <c r="B4525" s="274" t="s">
        <v>14885</v>
      </c>
      <c r="C4525" s="305" t="s">
        <v>14961</v>
      </c>
      <c r="D4525" s="305" t="s">
        <v>14962</v>
      </c>
      <c r="E4525" s="274" t="s">
        <v>316</v>
      </c>
      <c r="F4525" s="274" t="s">
        <v>227</v>
      </c>
      <c r="G4525" s="305" t="s">
        <v>23</v>
      </c>
      <c r="H4525" s="274" t="s">
        <v>8662</v>
      </c>
    </row>
    <row r="4526" spans="1:8">
      <c r="A4526" s="251">
        <v>4522</v>
      </c>
      <c r="B4526" s="274" t="s">
        <v>14885</v>
      </c>
      <c r="C4526" s="305" t="s">
        <v>14963</v>
      </c>
      <c r="D4526" s="305" t="s">
        <v>14964</v>
      </c>
      <c r="E4526" s="274" t="s">
        <v>30</v>
      </c>
      <c r="F4526" s="274" t="s">
        <v>22</v>
      </c>
      <c r="G4526" s="305" t="s">
        <v>23</v>
      </c>
      <c r="H4526" s="274" t="s">
        <v>8662</v>
      </c>
    </row>
    <row r="4527" spans="1:8">
      <c r="A4527" s="251">
        <v>4523</v>
      </c>
      <c r="B4527" s="274" t="s">
        <v>14885</v>
      </c>
      <c r="C4527" s="305" t="s">
        <v>14965</v>
      </c>
      <c r="D4527" s="305" t="s">
        <v>14966</v>
      </c>
      <c r="E4527" s="274" t="s">
        <v>316</v>
      </c>
      <c r="F4527" s="274" t="s">
        <v>227</v>
      </c>
      <c r="G4527" s="305" t="s">
        <v>23</v>
      </c>
      <c r="H4527" s="274" t="s">
        <v>8662</v>
      </c>
    </row>
    <row r="4528" spans="1:8">
      <c r="A4528" s="251">
        <v>4524</v>
      </c>
      <c r="B4528" s="274" t="s">
        <v>14885</v>
      </c>
      <c r="C4528" s="305" t="s">
        <v>14967</v>
      </c>
      <c r="D4528" s="305" t="s">
        <v>14968</v>
      </c>
      <c r="E4528" s="260" t="s">
        <v>137</v>
      </c>
      <c r="F4528" s="274" t="s">
        <v>97</v>
      </c>
      <c r="G4528" s="305" t="s">
        <v>23</v>
      </c>
      <c r="H4528" s="274" t="s">
        <v>8662</v>
      </c>
    </row>
    <row r="4529" spans="1:8">
      <c r="A4529" s="251">
        <v>4525</v>
      </c>
      <c r="B4529" s="274" t="s">
        <v>14885</v>
      </c>
      <c r="C4529" s="305" t="s">
        <v>14969</v>
      </c>
      <c r="D4529" s="305" t="s">
        <v>14970</v>
      </c>
      <c r="E4529" s="274" t="s">
        <v>641</v>
      </c>
      <c r="F4529" s="274" t="s">
        <v>300</v>
      </c>
      <c r="G4529" s="305" t="s">
        <v>23</v>
      </c>
      <c r="H4529" s="274" t="s">
        <v>8662</v>
      </c>
    </row>
    <row r="4530" spans="1:8">
      <c r="A4530" s="251">
        <v>4526</v>
      </c>
      <c r="B4530" s="274" t="s">
        <v>14885</v>
      </c>
      <c r="C4530" s="305" t="s">
        <v>14971</v>
      </c>
      <c r="D4530" s="305" t="s">
        <v>14972</v>
      </c>
      <c r="E4530" s="274" t="s">
        <v>1468</v>
      </c>
      <c r="F4530" s="274" t="s">
        <v>1431</v>
      </c>
      <c r="G4530" s="305" t="s">
        <v>1432</v>
      </c>
      <c r="H4530" s="274" t="s">
        <v>8662</v>
      </c>
    </row>
    <row r="4531" spans="1:8">
      <c r="A4531" s="251">
        <v>4527</v>
      </c>
      <c r="B4531" s="274" t="s">
        <v>14885</v>
      </c>
      <c r="C4531" s="305" t="s">
        <v>14973</v>
      </c>
      <c r="D4531" s="305" t="s">
        <v>14974</v>
      </c>
      <c r="E4531" s="274" t="s">
        <v>42</v>
      </c>
      <c r="F4531" s="274" t="s">
        <v>22</v>
      </c>
      <c r="G4531" s="305" t="s">
        <v>23</v>
      </c>
      <c r="H4531" s="274" t="s">
        <v>8662</v>
      </c>
    </row>
    <row r="4532" spans="1:8">
      <c r="A4532" s="251">
        <v>4528</v>
      </c>
      <c r="B4532" s="274" t="s">
        <v>14885</v>
      </c>
      <c r="C4532" s="305" t="s">
        <v>14975</v>
      </c>
      <c r="D4532" s="305" t="s">
        <v>14976</v>
      </c>
      <c r="E4532" s="274" t="s">
        <v>117</v>
      </c>
      <c r="F4532" s="274" t="s">
        <v>117</v>
      </c>
      <c r="G4532" s="305" t="s">
        <v>23</v>
      </c>
      <c r="H4532" s="274" t="s">
        <v>8662</v>
      </c>
    </row>
    <row r="4533" spans="1:8">
      <c r="A4533" s="251">
        <v>4529</v>
      </c>
      <c r="B4533" s="274" t="s">
        <v>14885</v>
      </c>
      <c r="C4533" s="305" t="s">
        <v>14977</v>
      </c>
      <c r="D4533" s="305" t="s">
        <v>14978</v>
      </c>
      <c r="E4533" s="274" t="s">
        <v>1380</v>
      </c>
      <c r="F4533" s="274" t="s">
        <v>78</v>
      </c>
      <c r="G4533" s="305" t="s">
        <v>23</v>
      </c>
      <c r="H4533" s="274" t="s">
        <v>8662</v>
      </c>
    </row>
    <row r="4534" spans="1:8">
      <c r="A4534" s="251">
        <v>4530</v>
      </c>
      <c r="B4534" s="274" t="s">
        <v>14885</v>
      </c>
      <c r="C4534" s="305" t="s">
        <v>14979</v>
      </c>
      <c r="D4534" s="305" t="s">
        <v>14980</v>
      </c>
      <c r="E4534" s="274" t="s">
        <v>2381</v>
      </c>
      <c r="F4534" s="260" t="s">
        <v>2188</v>
      </c>
      <c r="G4534" s="305" t="s">
        <v>1432</v>
      </c>
      <c r="H4534" s="274" t="s">
        <v>8662</v>
      </c>
    </row>
    <row r="4535" spans="1:8">
      <c r="A4535" s="251">
        <v>4531</v>
      </c>
      <c r="B4535" s="274" t="s">
        <v>14885</v>
      </c>
      <c r="C4535" s="305" t="s">
        <v>14981</v>
      </c>
      <c r="D4535" s="305" t="s">
        <v>14982</v>
      </c>
      <c r="E4535" s="274" t="s">
        <v>195</v>
      </c>
      <c r="F4535" s="274" t="s">
        <v>22</v>
      </c>
      <c r="G4535" s="305" t="s">
        <v>23</v>
      </c>
      <c r="H4535" s="274" t="s">
        <v>8662</v>
      </c>
    </row>
    <row r="4536" spans="1:8">
      <c r="A4536" s="251">
        <v>4532</v>
      </c>
      <c r="B4536" s="274" t="s">
        <v>14885</v>
      </c>
      <c r="C4536" s="305" t="s">
        <v>14983</v>
      </c>
      <c r="D4536" s="305" t="s">
        <v>14984</v>
      </c>
      <c r="E4536" s="274" t="s">
        <v>1010</v>
      </c>
      <c r="F4536" s="274" t="s">
        <v>22</v>
      </c>
      <c r="G4536" s="305" t="s">
        <v>23</v>
      </c>
      <c r="H4536" s="274" t="s">
        <v>8662</v>
      </c>
    </row>
    <row r="4537" spans="1:8">
      <c r="A4537" s="251">
        <v>4533</v>
      </c>
      <c r="B4537" s="274" t="s">
        <v>14885</v>
      </c>
      <c r="C4537" s="305" t="s">
        <v>14985</v>
      </c>
      <c r="D4537" s="305" t="s">
        <v>14986</v>
      </c>
      <c r="E4537" s="274" t="s">
        <v>829</v>
      </c>
      <c r="F4537" s="274" t="s">
        <v>145</v>
      </c>
      <c r="G4537" s="305" t="s">
        <v>23</v>
      </c>
      <c r="H4537" s="274" t="s">
        <v>8662</v>
      </c>
    </row>
    <row r="4538" spans="1:8">
      <c r="A4538" s="251">
        <v>4534</v>
      </c>
      <c r="B4538" s="274" t="s">
        <v>14885</v>
      </c>
      <c r="C4538" s="305" t="s">
        <v>14987</v>
      </c>
      <c r="D4538" s="305" t="s">
        <v>14988</v>
      </c>
      <c r="E4538" s="274" t="s">
        <v>33</v>
      </c>
      <c r="F4538" s="274" t="s">
        <v>22</v>
      </c>
      <c r="G4538" s="305" t="s">
        <v>23</v>
      </c>
      <c r="H4538" s="274" t="s">
        <v>8662</v>
      </c>
    </row>
    <row r="4539" spans="1:8">
      <c r="A4539" s="251">
        <v>4535</v>
      </c>
      <c r="B4539" s="274" t="s">
        <v>14885</v>
      </c>
      <c r="C4539" s="305" t="s">
        <v>14989</v>
      </c>
      <c r="D4539" s="305" t="s">
        <v>14990</v>
      </c>
      <c r="E4539" s="274" t="s">
        <v>11335</v>
      </c>
      <c r="F4539" s="274" t="s">
        <v>5082</v>
      </c>
      <c r="G4539" s="305" t="s">
        <v>1432</v>
      </c>
      <c r="H4539" s="274" t="s">
        <v>8662</v>
      </c>
    </row>
    <row r="4540" spans="1:8">
      <c r="A4540" s="251">
        <v>4536</v>
      </c>
      <c r="B4540" s="274" t="s">
        <v>14885</v>
      </c>
      <c r="C4540" s="305" t="s">
        <v>14991</v>
      </c>
      <c r="D4540" s="305" t="s">
        <v>14992</v>
      </c>
      <c r="E4540" s="273" t="s">
        <v>7401</v>
      </c>
      <c r="F4540" s="274" t="s">
        <v>5053</v>
      </c>
      <c r="G4540" s="305" t="s">
        <v>23</v>
      </c>
      <c r="H4540" s="274" t="s">
        <v>8662</v>
      </c>
    </row>
    <row r="4541" spans="1:8">
      <c r="A4541" s="251">
        <v>4537</v>
      </c>
      <c r="B4541" s="274" t="s">
        <v>14885</v>
      </c>
      <c r="C4541" s="305" t="s">
        <v>14993</v>
      </c>
      <c r="D4541" s="305" t="s">
        <v>14994</v>
      </c>
      <c r="E4541" s="274" t="s">
        <v>12068</v>
      </c>
      <c r="F4541" s="274" t="s">
        <v>5082</v>
      </c>
      <c r="G4541" s="305" t="s">
        <v>1432</v>
      </c>
      <c r="H4541" s="274" t="s">
        <v>8662</v>
      </c>
    </row>
    <row r="4542" spans="1:8">
      <c r="A4542" s="251">
        <v>4538</v>
      </c>
      <c r="B4542" s="274" t="s">
        <v>14885</v>
      </c>
      <c r="C4542" s="305" t="s">
        <v>14995</v>
      </c>
      <c r="D4542" s="305" t="s">
        <v>14996</v>
      </c>
      <c r="E4542" s="274" t="s">
        <v>7509</v>
      </c>
      <c r="F4542" s="274" t="s">
        <v>2819</v>
      </c>
      <c r="G4542" s="305" t="s">
        <v>2820</v>
      </c>
      <c r="H4542" s="274" t="s">
        <v>8662</v>
      </c>
    </row>
    <row r="4543" spans="1:8">
      <c r="A4543" s="251">
        <v>4539</v>
      </c>
      <c r="B4543" s="274" t="s">
        <v>14885</v>
      </c>
      <c r="C4543" s="305" t="s">
        <v>14997</v>
      </c>
      <c r="D4543" s="305" t="s">
        <v>14998</v>
      </c>
      <c r="E4543" s="273" t="s">
        <v>7680</v>
      </c>
      <c r="F4543" s="274" t="s">
        <v>2844</v>
      </c>
      <c r="G4543" s="305" t="s">
        <v>2820</v>
      </c>
      <c r="H4543" s="274" t="s">
        <v>8662</v>
      </c>
    </row>
    <row r="4544" spans="1:8">
      <c r="A4544" s="251">
        <v>4540</v>
      </c>
      <c r="B4544" s="274" t="s">
        <v>14885</v>
      </c>
      <c r="C4544" s="305" t="s">
        <v>14999</v>
      </c>
      <c r="D4544" s="305" t="s">
        <v>15000</v>
      </c>
      <c r="E4544" s="273" t="s">
        <v>294</v>
      </c>
      <c r="F4544" s="274" t="s">
        <v>97</v>
      </c>
      <c r="G4544" s="305" t="s">
        <v>23</v>
      </c>
      <c r="H4544" s="274" t="s">
        <v>8662</v>
      </c>
    </row>
    <row r="4545" spans="1:8">
      <c r="A4545" s="251">
        <v>4541</v>
      </c>
      <c r="B4545" s="274" t="s">
        <v>14885</v>
      </c>
      <c r="C4545" s="305" t="s">
        <v>15001</v>
      </c>
      <c r="D4545" s="305" t="s">
        <v>15002</v>
      </c>
      <c r="E4545" s="308" t="s">
        <v>226</v>
      </c>
      <c r="F4545" s="274" t="s">
        <v>227</v>
      </c>
      <c r="G4545" s="305" t="s">
        <v>23</v>
      </c>
      <c r="H4545" s="274" t="s">
        <v>8662</v>
      </c>
    </row>
    <row r="4546" spans="1:8">
      <c r="A4546" s="251">
        <v>4542</v>
      </c>
      <c r="B4546" s="274" t="s">
        <v>14885</v>
      </c>
      <c r="C4546" s="305" t="s">
        <v>15003</v>
      </c>
      <c r="D4546" s="305" t="s">
        <v>15004</v>
      </c>
      <c r="E4546" s="274" t="s">
        <v>167</v>
      </c>
      <c r="F4546" s="274" t="s">
        <v>22</v>
      </c>
      <c r="G4546" s="305" t="s">
        <v>23</v>
      </c>
      <c r="H4546" s="274" t="s">
        <v>8662</v>
      </c>
    </row>
    <row r="4547" spans="1:8">
      <c r="A4547" s="251">
        <v>4543</v>
      </c>
      <c r="B4547" s="274" t="s">
        <v>14885</v>
      </c>
      <c r="C4547" s="305" t="s">
        <v>15005</v>
      </c>
      <c r="D4547" s="305" t="s">
        <v>15006</v>
      </c>
      <c r="E4547" s="306" t="s">
        <v>1735</v>
      </c>
      <c r="F4547" s="274" t="s">
        <v>1736</v>
      </c>
      <c r="G4547" s="305" t="s">
        <v>1432</v>
      </c>
      <c r="H4547" s="274" t="s">
        <v>8662</v>
      </c>
    </row>
    <row r="4548" spans="1:8">
      <c r="A4548" s="251">
        <v>4544</v>
      </c>
      <c r="B4548" s="274" t="s">
        <v>14885</v>
      </c>
      <c r="C4548" s="305" t="s">
        <v>15007</v>
      </c>
      <c r="D4548" s="305" t="s">
        <v>15008</v>
      </c>
      <c r="E4548" s="306" t="s">
        <v>1735</v>
      </c>
      <c r="F4548" s="274" t="s">
        <v>1736</v>
      </c>
      <c r="G4548" s="305" t="s">
        <v>1432</v>
      </c>
      <c r="H4548" s="274" t="s">
        <v>8662</v>
      </c>
    </row>
    <row r="4549" spans="1:8">
      <c r="A4549" s="251">
        <v>4545</v>
      </c>
      <c r="B4549" s="274" t="s">
        <v>14885</v>
      </c>
      <c r="C4549" s="305" t="s">
        <v>15009</v>
      </c>
      <c r="D4549" s="305" t="s">
        <v>15010</v>
      </c>
      <c r="E4549" s="274" t="s">
        <v>77</v>
      </c>
      <c r="F4549" s="274" t="s">
        <v>78</v>
      </c>
      <c r="G4549" s="305" t="s">
        <v>23</v>
      </c>
      <c r="H4549" s="274" t="s">
        <v>8662</v>
      </c>
    </row>
    <row r="4550" spans="1:8">
      <c r="A4550" s="251">
        <v>4546</v>
      </c>
      <c r="B4550" s="274" t="s">
        <v>14885</v>
      </c>
      <c r="C4550" s="305" t="s">
        <v>15011</v>
      </c>
      <c r="D4550" s="305" t="s">
        <v>15012</v>
      </c>
      <c r="E4550" s="274" t="s">
        <v>322</v>
      </c>
      <c r="F4550" s="274" t="s">
        <v>323</v>
      </c>
      <c r="G4550" s="305" t="s">
        <v>23</v>
      </c>
      <c r="H4550" s="274" t="s">
        <v>8662</v>
      </c>
    </row>
    <row r="4551" spans="1:8">
      <c r="A4551" s="251">
        <v>4547</v>
      </c>
      <c r="B4551" s="274" t="s">
        <v>14885</v>
      </c>
      <c r="C4551" s="305" t="s">
        <v>15013</v>
      </c>
      <c r="D4551" s="305" t="s">
        <v>15014</v>
      </c>
      <c r="E4551" s="274" t="s">
        <v>506</v>
      </c>
      <c r="F4551" s="274" t="s">
        <v>145</v>
      </c>
      <c r="G4551" s="305" t="s">
        <v>23</v>
      </c>
      <c r="H4551" s="274" t="s">
        <v>8662</v>
      </c>
    </row>
    <row r="4552" spans="1:8">
      <c r="A4552" s="251">
        <v>4548</v>
      </c>
      <c r="B4552" s="274" t="s">
        <v>14885</v>
      </c>
      <c r="C4552" s="305" t="s">
        <v>15015</v>
      </c>
      <c r="D4552" s="305" t="s">
        <v>15016</v>
      </c>
      <c r="E4552" s="274" t="s">
        <v>666</v>
      </c>
      <c r="F4552" s="274" t="s">
        <v>216</v>
      </c>
      <c r="G4552" s="305" t="s">
        <v>23</v>
      </c>
      <c r="H4552" s="274" t="s">
        <v>8662</v>
      </c>
    </row>
    <row r="4553" spans="1:8">
      <c r="A4553" s="251">
        <v>4549</v>
      </c>
      <c r="B4553" s="274" t="s">
        <v>14885</v>
      </c>
      <c r="C4553" s="305" t="s">
        <v>15017</v>
      </c>
      <c r="D4553" s="305" t="s">
        <v>15018</v>
      </c>
      <c r="E4553" s="274" t="s">
        <v>21</v>
      </c>
      <c r="F4553" s="274" t="s">
        <v>22</v>
      </c>
      <c r="G4553" s="305" t="s">
        <v>23</v>
      </c>
      <c r="H4553" s="274" t="s">
        <v>8662</v>
      </c>
    </row>
    <row r="4554" spans="1:8">
      <c r="A4554" s="251">
        <v>4550</v>
      </c>
      <c r="B4554" s="274" t="s">
        <v>14885</v>
      </c>
      <c r="C4554" s="305" t="s">
        <v>15019</v>
      </c>
      <c r="D4554" s="305" t="s">
        <v>15020</v>
      </c>
      <c r="E4554" s="274" t="s">
        <v>21</v>
      </c>
      <c r="F4554" s="274" t="s">
        <v>22</v>
      </c>
      <c r="G4554" s="305" t="s">
        <v>23</v>
      </c>
      <c r="H4554" s="274" t="s">
        <v>8662</v>
      </c>
    </row>
    <row r="4555" spans="1:8">
      <c r="A4555" s="251">
        <v>4551</v>
      </c>
      <c r="B4555" s="274" t="s">
        <v>14885</v>
      </c>
      <c r="C4555" s="305" t="s">
        <v>15021</v>
      </c>
      <c r="D4555" s="305" t="s">
        <v>15022</v>
      </c>
      <c r="E4555" s="274" t="s">
        <v>478</v>
      </c>
      <c r="F4555" s="274" t="s">
        <v>479</v>
      </c>
      <c r="G4555" s="305" t="s">
        <v>23</v>
      </c>
      <c r="H4555" s="274" t="s">
        <v>8662</v>
      </c>
    </row>
    <row r="4556" spans="1:8">
      <c r="A4556" s="251">
        <v>4552</v>
      </c>
      <c r="B4556" s="274" t="s">
        <v>14885</v>
      </c>
      <c r="C4556" s="305" t="s">
        <v>15023</v>
      </c>
      <c r="D4556" s="305" t="s">
        <v>15024</v>
      </c>
      <c r="E4556" s="274" t="s">
        <v>4088</v>
      </c>
      <c r="F4556" s="274" t="s">
        <v>2844</v>
      </c>
      <c r="G4556" s="305" t="s">
        <v>2820</v>
      </c>
      <c r="H4556" s="274" t="s">
        <v>8662</v>
      </c>
    </row>
    <row r="4557" spans="1:8">
      <c r="A4557" s="251">
        <v>4553</v>
      </c>
      <c r="B4557" s="274" t="s">
        <v>14885</v>
      </c>
      <c r="C4557" s="305" t="s">
        <v>15025</v>
      </c>
      <c r="D4557" s="305" t="s">
        <v>15026</v>
      </c>
      <c r="E4557" s="274" t="s">
        <v>7466</v>
      </c>
      <c r="F4557" s="274" t="s">
        <v>117</v>
      </c>
      <c r="G4557" s="305" t="s">
        <v>23</v>
      </c>
      <c r="H4557" s="274" t="s">
        <v>8662</v>
      </c>
    </row>
    <row r="4558" spans="1:8">
      <c r="A4558" s="251">
        <v>4554</v>
      </c>
      <c r="B4558" s="274" t="s">
        <v>14885</v>
      </c>
      <c r="C4558" s="305" t="s">
        <v>15027</v>
      </c>
      <c r="D4558" s="305" t="s">
        <v>15028</v>
      </c>
      <c r="E4558" s="273" t="s">
        <v>7651</v>
      </c>
      <c r="F4558" s="274" t="s">
        <v>5053</v>
      </c>
      <c r="G4558" s="305" t="s">
        <v>23</v>
      </c>
      <c r="H4558" s="274" t="s">
        <v>8662</v>
      </c>
    </row>
    <row r="4559" spans="1:8">
      <c r="A4559" s="251">
        <v>4555</v>
      </c>
      <c r="B4559" s="274" t="s">
        <v>14885</v>
      </c>
      <c r="C4559" s="305" t="s">
        <v>15029</v>
      </c>
      <c r="D4559" s="305" t="s">
        <v>15030</v>
      </c>
      <c r="E4559" s="274" t="s">
        <v>4088</v>
      </c>
      <c r="F4559" s="274" t="s">
        <v>2844</v>
      </c>
      <c r="G4559" s="305" t="s">
        <v>2820</v>
      </c>
      <c r="H4559" s="274" t="s">
        <v>8662</v>
      </c>
    </row>
    <row r="4560" spans="1:8">
      <c r="A4560" s="251">
        <v>4556</v>
      </c>
      <c r="B4560" s="274" t="s">
        <v>14885</v>
      </c>
      <c r="C4560" s="305" t="s">
        <v>15031</v>
      </c>
      <c r="D4560" s="305" t="s">
        <v>15032</v>
      </c>
      <c r="E4560" s="274" t="s">
        <v>1430</v>
      </c>
      <c r="F4560" s="274" t="s">
        <v>1431</v>
      </c>
      <c r="G4560" s="305" t="s">
        <v>1432</v>
      </c>
      <c r="H4560" s="274" t="s">
        <v>8662</v>
      </c>
    </row>
    <row r="4561" spans="1:8">
      <c r="A4561" s="251">
        <v>4557</v>
      </c>
      <c r="B4561" s="274" t="s">
        <v>14885</v>
      </c>
      <c r="C4561" s="305" t="s">
        <v>15033</v>
      </c>
      <c r="D4561" s="305" t="s">
        <v>15034</v>
      </c>
      <c r="E4561" s="274" t="s">
        <v>55</v>
      </c>
      <c r="F4561" s="274" t="s">
        <v>22</v>
      </c>
      <c r="G4561" s="305" t="s">
        <v>23</v>
      </c>
      <c r="H4561" s="274" t="s">
        <v>8662</v>
      </c>
    </row>
    <row r="4562" spans="1:8">
      <c r="A4562" s="251">
        <v>4558</v>
      </c>
      <c r="B4562" s="274" t="s">
        <v>14885</v>
      </c>
      <c r="C4562" s="305" t="s">
        <v>15035</v>
      </c>
      <c r="D4562" s="305" t="s">
        <v>15036</v>
      </c>
      <c r="E4562" s="274" t="s">
        <v>316</v>
      </c>
      <c r="F4562" s="274" t="s">
        <v>227</v>
      </c>
      <c r="G4562" s="305" t="s">
        <v>23</v>
      </c>
      <c r="H4562" s="274" t="s">
        <v>8662</v>
      </c>
    </row>
    <row r="4563" spans="1:8">
      <c r="A4563" s="251">
        <v>4559</v>
      </c>
      <c r="B4563" s="274" t="s">
        <v>14885</v>
      </c>
      <c r="C4563" s="305" t="s">
        <v>15037</v>
      </c>
      <c r="D4563" s="305" t="s">
        <v>15038</v>
      </c>
      <c r="E4563" s="274" t="s">
        <v>2580</v>
      </c>
      <c r="F4563" s="274" t="s">
        <v>1431</v>
      </c>
      <c r="G4563" s="305" t="s">
        <v>1432</v>
      </c>
      <c r="H4563" s="274" t="s">
        <v>8662</v>
      </c>
    </row>
    <row r="4564" spans="1:8">
      <c r="A4564" s="251">
        <v>4560</v>
      </c>
      <c r="B4564" s="274" t="s">
        <v>14885</v>
      </c>
      <c r="C4564" s="305" t="s">
        <v>15039</v>
      </c>
      <c r="D4564" s="305" t="s">
        <v>15040</v>
      </c>
      <c r="E4564" s="260" t="s">
        <v>319</v>
      </c>
      <c r="F4564" s="274" t="s">
        <v>300</v>
      </c>
      <c r="G4564" s="305" t="s">
        <v>23</v>
      </c>
      <c r="H4564" s="274" t="s">
        <v>8662</v>
      </c>
    </row>
    <row r="4565" spans="1:8">
      <c r="A4565" s="251">
        <v>4561</v>
      </c>
      <c r="B4565" s="274" t="s">
        <v>14885</v>
      </c>
      <c r="C4565" s="305" t="s">
        <v>15041</v>
      </c>
      <c r="D4565" s="305" t="s">
        <v>15042</v>
      </c>
      <c r="E4565" s="274" t="s">
        <v>154</v>
      </c>
      <c r="F4565" s="274" t="s">
        <v>78</v>
      </c>
      <c r="G4565" s="305" t="s">
        <v>23</v>
      </c>
      <c r="H4565" s="274" t="s">
        <v>8662</v>
      </c>
    </row>
    <row r="4566" spans="1:8">
      <c r="A4566" s="251">
        <v>4562</v>
      </c>
      <c r="B4566" s="274" t="s">
        <v>14885</v>
      </c>
      <c r="C4566" s="305" t="s">
        <v>15043</v>
      </c>
      <c r="D4566" s="305" t="s">
        <v>15044</v>
      </c>
      <c r="E4566" s="274" t="s">
        <v>4100</v>
      </c>
      <c r="F4566" s="274" t="s">
        <v>2819</v>
      </c>
      <c r="G4566" s="305" t="s">
        <v>2820</v>
      </c>
      <c r="H4566" s="274" t="s">
        <v>8662</v>
      </c>
    </row>
    <row r="4567" spans="1:8">
      <c r="A4567" s="251">
        <v>4563</v>
      </c>
      <c r="B4567" s="274" t="s">
        <v>14885</v>
      </c>
      <c r="C4567" s="305" t="s">
        <v>15045</v>
      </c>
      <c r="D4567" s="305" t="s">
        <v>15046</v>
      </c>
      <c r="E4567" s="274" t="s">
        <v>63</v>
      </c>
      <c r="F4567" s="274" t="s">
        <v>22</v>
      </c>
      <c r="G4567" s="305" t="s">
        <v>23</v>
      </c>
      <c r="H4567" s="274" t="s">
        <v>8662</v>
      </c>
    </row>
    <row r="4568" spans="1:8">
      <c r="A4568" s="251">
        <v>4564</v>
      </c>
      <c r="B4568" s="274" t="s">
        <v>14885</v>
      </c>
      <c r="C4568" s="305" t="s">
        <v>15047</v>
      </c>
      <c r="D4568" s="305" t="s">
        <v>15048</v>
      </c>
      <c r="E4568" s="274" t="s">
        <v>42</v>
      </c>
      <c r="F4568" s="274" t="s">
        <v>22</v>
      </c>
      <c r="G4568" s="305" t="s">
        <v>23</v>
      </c>
      <c r="H4568" s="274" t="s">
        <v>8662</v>
      </c>
    </row>
    <row r="4569" spans="1:8">
      <c r="A4569" s="251">
        <v>4565</v>
      </c>
      <c r="B4569" s="274" t="s">
        <v>14885</v>
      </c>
      <c r="C4569" s="305" t="s">
        <v>15049</v>
      </c>
      <c r="D4569" s="305" t="s">
        <v>15050</v>
      </c>
      <c r="E4569" s="274" t="s">
        <v>646</v>
      </c>
      <c r="F4569" s="274" t="s">
        <v>3719</v>
      </c>
      <c r="G4569" s="305" t="s">
        <v>2820</v>
      </c>
      <c r="H4569" s="274" t="s">
        <v>8662</v>
      </c>
    </row>
    <row r="4570" spans="1:8">
      <c r="A4570" s="251">
        <v>4566</v>
      </c>
      <c r="B4570" s="274" t="s">
        <v>14885</v>
      </c>
      <c r="C4570" s="305" t="s">
        <v>15051</v>
      </c>
      <c r="D4570" s="305" t="s">
        <v>15052</v>
      </c>
      <c r="E4570" s="274" t="s">
        <v>2187</v>
      </c>
      <c r="F4570" s="260" t="s">
        <v>2188</v>
      </c>
      <c r="G4570" s="305" t="s">
        <v>1432</v>
      </c>
      <c r="H4570" s="274" t="s">
        <v>8662</v>
      </c>
    </row>
    <row r="4571" spans="1:8">
      <c r="A4571" s="251">
        <v>4567</v>
      </c>
      <c r="B4571" s="274" t="s">
        <v>14885</v>
      </c>
      <c r="C4571" s="305" t="s">
        <v>15053</v>
      </c>
      <c r="D4571" s="305" t="s">
        <v>15054</v>
      </c>
      <c r="E4571" s="274" t="s">
        <v>195</v>
      </c>
      <c r="F4571" s="274" t="s">
        <v>22</v>
      </c>
      <c r="G4571" s="305" t="s">
        <v>23</v>
      </c>
      <c r="H4571" s="274" t="s">
        <v>8662</v>
      </c>
    </row>
    <row r="4572" spans="1:8">
      <c r="A4572" s="251">
        <v>4568</v>
      </c>
      <c r="B4572" s="274" t="s">
        <v>14885</v>
      </c>
      <c r="C4572" s="305" t="s">
        <v>15055</v>
      </c>
      <c r="D4572" s="305" t="s">
        <v>15056</v>
      </c>
      <c r="E4572" s="274" t="s">
        <v>1520</v>
      </c>
      <c r="F4572" s="274" t="s">
        <v>1521</v>
      </c>
      <c r="G4572" s="305" t="s">
        <v>23</v>
      </c>
      <c r="H4572" s="274" t="s">
        <v>8662</v>
      </c>
    </row>
    <row r="4573" spans="1:8">
      <c r="A4573" s="251">
        <v>4569</v>
      </c>
      <c r="B4573" s="274" t="s">
        <v>14885</v>
      </c>
      <c r="C4573" s="305" t="s">
        <v>15057</v>
      </c>
      <c r="D4573" s="305" t="s">
        <v>15058</v>
      </c>
      <c r="E4573" s="274" t="s">
        <v>278</v>
      </c>
      <c r="F4573" s="274" t="s">
        <v>216</v>
      </c>
      <c r="G4573" s="305" t="s">
        <v>23</v>
      </c>
      <c r="H4573" s="274" t="s">
        <v>8662</v>
      </c>
    </row>
    <row r="4574" spans="1:8">
      <c r="A4574" s="251">
        <v>4570</v>
      </c>
      <c r="B4574" s="274" t="s">
        <v>14885</v>
      </c>
      <c r="C4574" s="305" t="s">
        <v>15059</v>
      </c>
      <c r="D4574" s="305" t="s">
        <v>15060</v>
      </c>
      <c r="E4574" s="274" t="s">
        <v>215</v>
      </c>
      <c r="F4574" s="274" t="s">
        <v>216</v>
      </c>
      <c r="G4574" s="305" t="s">
        <v>23</v>
      </c>
      <c r="H4574" s="274" t="s">
        <v>8662</v>
      </c>
    </row>
    <row r="4575" spans="1:8">
      <c r="A4575" s="251">
        <v>4571</v>
      </c>
      <c r="B4575" s="274" t="s">
        <v>14885</v>
      </c>
      <c r="C4575" s="305" t="s">
        <v>15061</v>
      </c>
      <c r="D4575" s="305" t="s">
        <v>15062</v>
      </c>
      <c r="E4575" s="273" t="s">
        <v>559</v>
      </c>
      <c r="F4575" s="274" t="s">
        <v>560</v>
      </c>
      <c r="G4575" s="305" t="s">
        <v>23</v>
      </c>
      <c r="H4575" s="274" t="s">
        <v>8662</v>
      </c>
    </row>
    <row r="4576" spans="1:8">
      <c r="A4576" s="251">
        <v>4572</v>
      </c>
      <c r="B4576" s="274" t="s">
        <v>14885</v>
      </c>
      <c r="C4576" s="305" t="s">
        <v>15063</v>
      </c>
      <c r="D4576" s="305" t="s">
        <v>15064</v>
      </c>
      <c r="E4576" s="274" t="s">
        <v>90</v>
      </c>
      <c r="F4576" s="274" t="s">
        <v>22</v>
      </c>
      <c r="G4576" s="305" t="s">
        <v>23</v>
      </c>
      <c r="H4576" s="274" t="s">
        <v>8662</v>
      </c>
    </row>
    <row r="4577" spans="1:8">
      <c r="A4577" s="251">
        <v>4573</v>
      </c>
      <c r="B4577" s="274" t="s">
        <v>14885</v>
      </c>
      <c r="C4577" s="305" t="s">
        <v>15065</v>
      </c>
      <c r="D4577" s="305" t="s">
        <v>15066</v>
      </c>
      <c r="E4577" s="274" t="s">
        <v>30</v>
      </c>
      <c r="F4577" s="274" t="s">
        <v>22</v>
      </c>
      <c r="G4577" s="305" t="s">
        <v>23</v>
      </c>
      <c r="H4577" s="274" t="s">
        <v>8662</v>
      </c>
    </row>
    <row r="4578" spans="1:8">
      <c r="A4578" s="251">
        <v>4574</v>
      </c>
      <c r="B4578" s="274" t="s">
        <v>14885</v>
      </c>
      <c r="C4578" s="305" t="s">
        <v>15067</v>
      </c>
      <c r="D4578" s="305" t="s">
        <v>15068</v>
      </c>
      <c r="E4578" s="274" t="s">
        <v>33</v>
      </c>
      <c r="F4578" s="274" t="s">
        <v>22</v>
      </c>
      <c r="G4578" s="305" t="s">
        <v>23</v>
      </c>
      <c r="H4578" s="274" t="s">
        <v>8662</v>
      </c>
    </row>
    <row r="4579" spans="1:8">
      <c r="A4579" s="251">
        <v>4575</v>
      </c>
      <c r="B4579" s="274" t="s">
        <v>14885</v>
      </c>
      <c r="C4579" s="305" t="s">
        <v>15069</v>
      </c>
      <c r="D4579" s="305" t="s">
        <v>15070</v>
      </c>
      <c r="E4579" s="274" t="s">
        <v>200</v>
      </c>
      <c r="F4579" s="274" t="s">
        <v>22</v>
      </c>
      <c r="G4579" s="305" t="s">
        <v>23</v>
      </c>
      <c r="H4579" s="274" t="s">
        <v>8662</v>
      </c>
    </row>
    <row r="4580" spans="1:8">
      <c r="A4580" s="251">
        <v>4576</v>
      </c>
      <c r="B4580" s="274" t="s">
        <v>14885</v>
      </c>
      <c r="C4580" s="305" t="s">
        <v>15071</v>
      </c>
      <c r="D4580" s="305" t="s">
        <v>15072</v>
      </c>
      <c r="E4580" s="274" t="s">
        <v>1182</v>
      </c>
      <c r="F4580" s="274" t="s">
        <v>145</v>
      </c>
      <c r="G4580" s="305" t="s">
        <v>23</v>
      </c>
      <c r="H4580" s="274" t="s">
        <v>8662</v>
      </c>
    </row>
    <row r="4581" spans="1:8">
      <c r="A4581" s="251">
        <v>4577</v>
      </c>
      <c r="B4581" s="274" t="s">
        <v>14885</v>
      </c>
      <c r="C4581" s="305" t="s">
        <v>15073</v>
      </c>
      <c r="D4581" s="305" t="s">
        <v>15074</v>
      </c>
      <c r="E4581" s="260" t="s">
        <v>137</v>
      </c>
      <c r="F4581" s="274" t="s">
        <v>97</v>
      </c>
      <c r="G4581" s="305" t="s">
        <v>23</v>
      </c>
      <c r="H4581" s="274" t="s">
        <v>8662</v>
      </c>
    </row>
    <row r="4582" spans="1:8">
      <c r="A4582" s="251">
        <v>4578</v>
      </c>
      <c r="B4582" s="274" t="s">
        <v>14885</v>
      </c>
      <c r="C4582" s="305" t="s">
        <v>15075</v>
      </c>
      <c r="D4582" s="305" t="s">
        <v>15076</v>
      </c>
      <c r="E4582" s="274" t="s">
        <v>478</v>
      </c>
      <c r="F4582" s="274" t="s">
        <v>479</v>
      </c>
      <c r="G4582" s="305" t="s">
        <v>23</v>
      </c>
      <c r="H4582" s="274" t="s">
        <v>8662</v>
      </c>
    </row>
    <row r="4583" spans="1:8">
      <c r="A4583" s="251">
        <v>4579</v>
      </c>
      <c r="B4583" s="274" t="s">
        <v>14885</v>
      </c>
      <c r="C4583" s="305" t="s">
        <v>15077</v>
      </c>
      <c r="D4583" s="305" t="s">
        <v>15078</v>
      </c>
      <c r="E4583" s="274" t="s">
        <v>55</v>
      </c>
      <c r="F4583" s="274" t="s">
        <v>22</v>
      </c>
      <c r="G4583" s="305" t="s">
        <v>23</v>
      </c>
      <c r="H4583" s="274" t="s">
        <v>8662</v>
      </c>
    </row>
    <row r="4584" spans="1:8">
      <c r="A4584" s="251">
        <v>4580</v>
      </c>
      <c r="B4584" s="274" t="s">
        <v>14885</v>
      </c>
      <c r="C4584" s="305" t="s">
        <v>15079</v>
      </c>
      <c r="D4584" s="305" t="s">
        <v>15080</v>
      </c>
      <c r="E4584" s="274" t="s">
        <v>77</v>
      </c>
      <c r="F4584" s="274" t="s">
        <v>78</v>
      </c>
      <c r="G4584" s="305" t="s">
        <v>23</v>
      </c>
      <c r="H4584" s="274" t="s">
        <v>8662</v>
      </c>
    </row>
    <row r="4585" spans="1:8">
      <c r="A4585" s="251">
        <v>4581</v>
      </c>
      <c r="B4585" s="274" t="s">
        <v>14885</v>
      </c>
      <c r="C4585" s="305" t="s">
        <v>15081</v>
      </c>
      <c r="D4585" s="305" t="s">
        <v>15082</v>
      </c>
      <c r="E4585" s="274" t="s">
        <v>87</v>
      </c>
      <c r="F4585" s="274" t="s">
        <v>22</v>
      </c>
      <c r="G4585" s="305" t="s">
        <v>23</v>
      </c>
      <c r="H4585" s="274" t="s">
        <v>8662</v>
      </c>
    </row>
    <row r="4586" spans="1:8">
      <c r="A4586" s="251">
        <v>4582</v>
      </c>
      <c r="B4586" s="274" t="s">
        <v>14885</v>
      </c>
      <c r="C4586" s="305" t="s">
        <v>15083</v>
      </c>
      <c r="D4586" s="305" t="s">
        <v>15084</v>
      </c>
      <c r="E4586" s="274" t="s">
        <v>7312</v>
      </c>
      <c r="F4586" s="274" t="s">
        <v>1049</v>
      </c>
      <c r="G4586" s="305" t="s">
        <v>23</v>
      </c>
      <c r="H4586" s="274" t="s">
        <v>8662</v>
      </c>
    </row>
    <row r="4587" spans="1:8">
      <c r="A4587" s="251">
        <v>4583</v>
      </c>
      <c r="B4587" s="274" t="s">
        <v>14885</v>
      </c>
      <c r="C4587" s="305" t="s">
        <v>15085</v>
      </c>
      <c r="D4587" s="305" t="s">
        <v>15086</v>
      </c>
      <c r="E4587" s="274" t="s">
        <v>42</v>
      </c>
      <c r="F4587" s="274" t="s">
        <v>22</v>
      </c>
      <c r="G4587" s="305" t="s">
        <v>23</v>
      </c>
      <c r="H4587" s="274" t="s">
        <v>8662</v>
      </c>
    </row>
    <row r="4588" spans="1:8">
      <c r="A4588" s="251">
        <v>4584</v>
      </c>
      <c r="B4588" s="274" t="s">
        <v>14885</v>
      </c>
      <c r="C4588" s="305" t="s">
        <v>15087</v>
      </c>
      <c r="D4588" s="305" t="s">
        <v>15088</v>
      </c>
      <c r="E4588" s="274" t="s">
        <v>42</v>
      </c>
      <c r="F4588" s="274" t="s">
        <v>22</v>
      </c>
      <c r="G4588" s="305" t="s">
        <v>23</v>
      </c>
      <c r="H4588" s="274" t="s">
        <v>8662</v>
      </c>
    </row>
    <row r="4589" spans="1:8">
      <c r="A4589" s="251">
        <v>4585</v>
      </c>
      <c r="B4589" s="274" t="s">
        <v>14885</v>
      </c>
      <c r="C4589" s="305" t="s">
        <v>15089</v>
      </c>
      <c r="D4589" s="305" t="s">
        <v>15090</v>
      </c>
      <c r="E4589" s="273" t="s">
        <v>523</v>
      </c>
      <c r="F4589" s="274" t="s">
        <v>524</v>
      </c>
      <c r="G4589" s="305" t="s">
        <v>23</v>
      </c>
      <c r="H4589" s="274" t="s">
        <v>8662</v>
      </c>
    </row>
    <row r="4590" spans="1:8">
      <c r="A4590" s="251">
        <v>4586</v>
      </c>
      <c r="B4590" s="274" t="s">
        <v>14885</v>
      </c>
      <c r="C4590" s="305" t="s">
        <v>15091</v>
      </c>
      <c r="D4590" s="305" t="s">
        <v>15092</v>
      </c>
      <c r="E4590" s="273" t="s">
        <v>523</v>
      </c>
      <c r="F4590" s="274" t="s">
        <v>524</v>
      </c>
      <c r="G4590" s="305" t="s">
        <v>23</v>
      </c>
      <c r="H4590" s="274" t="s">
        <v>8662</v>
      </c>
    </row>
    <row r="4591" spans="1:8">
      <c r="A4591" s="251">
        <v>4587</v>
      </c>
      <c r="B4591" s="274" t="s">
        <v>14885</v>
      </c>
      <c r="C4591" s="305" t="s">
        <v>15093</v>
      </c>
      <c r="D4591" s="305" t="s">
        <v>15094</v>
      </c>
      <c r="E4591" s="274" t="s">
        <v>11335</v>
      </c>
      <c r="F4591" s="274" t="s">
        <v>5082</v>
      </c>
      <c r="G4591" s="305" t="s">
        <v>1432</v>
      </c>
      <c r="H4591" s="274" t="s">
        <v>8662</v>
      </c>
    </row>
    <row r="4592" spans="1:8">
      <c r="A4592" s="251">
        <v>4588</v>
      </c>
      <c r="B4592" s="274" t="s">
        <v>14885</v>
      </c>
      <c r="C4592" s="305" t="s">
        <v>15095</v>
      </c>
      <c r="D4592" s="305" t="s">
        <v>15096</v>
      </c>
      <c r="E4592" s="274" t="s">
        <v>265</v>
      </c>
      <c r="F4592" s="274" t="s">
        <v>227</v>
      </c>
      <c r="G4592" s="305" t="s">
        <v>23</v>
      </c>
      <c r="H4592" s="274" t="s">
        <v>8662</v>
      </c>
    </row>
    <row r="4593" spans="1:8">
      <c r="A4593" s="251">
        <v>4589</v>
      </c>
      <c r="B4593" s="274" t="s">
        <v>14885</v>
      </c>
      <c r="C4593" s="305" t="s">
        <v>15097</v>
      </c>
      <c r="D4593" s="305" t="s">
        <v>15098</v>
      </c>
      <c r="E4593" s="274" t="s">
        <v>8994</v>
      </c>
      <c r="F4593" s="274" t="s">
        <v>7895</v>
      </c>
      <c r="G4593" s="305" t="s">
        <v>1432</v>
      </c>
      <c r="H4593" s="274" t="s">
        <v>8662</v>
      </c>
    </row>
    <row r="4594" spans="1:8">
      <c r="A4594" s="251">
        <v>4590</v>
      </c>
      <c r="B4594" s="274" t="s">
        <v>14885</v>
      </c>
      <c r="C4594" s="305" t="s">
        <v>15099</v>
      </c>
      <c r="D4594" s="305" t="s">
        <v>15100</v>
      </c>
      <c r="E4594" s="274" t="s">
        <v>967</v>
      </c>
      <c r="F4594" s="274" t="s">
        <v>145</v>
      </c>
      <c r="G4594" s="305" t="s">
        <v>23</v>
      </c>
      <c r="H4594" s="274" t="s">
        <v>8662</v>
      </c>
    </row>
    <row r="4595" spans="1:8">
      <c r="A4595" s="251">
        <v>4591</v>
      </c>
      <c r="B4595" s="274" t="s">
        <v>14885</v>
      </c>
      <c r="C4595" s="305" t="s">
        <v>15101</v>
      </c>
      <c r="D4595" s="305" t="s">
        <v>15102</v>
      </c>
      <c r="E4595" s="273" t="s">
        <v>2208</v>
      </c>
      <c r="F4595" s="274" t="s">
        <v>300</v>
      </c>
      <c r="G4595" s="305" t="s">
        <v>23</v>
      </c>
      <c r="H4595" s="274" t="s">
        <v>8662</v>
      </c>
    </row>
    <row r="4596" spans="1:8">
      <c r="A4596" s="251">
        <v>4592</v>
      </c>
      <c r="B4596" s="274" t="s">
        <v>14885</v>
      </c>
      <c r="C4596" s="305" t="s">
        <v>15103</v>
      </c>
      <c r="D4596" s="305" t="s">
        <v>15104</v>
      </c>
      <c r="E4596" s="274" t="s">
        <v>184</v>
      </c>
      <c r="F4596" s="274" t="s">
        <v>78</v>
      </c>
      <c r="G4596" s="305" t="s">
        <v>23</v>
      </c>
      <c r="H4596" s="274" t="s">
        <v>8662</v>
      </c>
    </row>
    <row r="4597" spans="1:8">
      <c r="A4597" s="251">
        <v>4593</v>
      </c>
      <c r="B4597" s="274" t="s">
        <v>14885</v>
      </c>
      <c r="C4597" s="305" t="s">
        <v>15105</v>
      </c>
      <c r="D4597" s="305" t="s">
        <v>15106</v>
      </c>
      <c r="E4597" s="311" t="s">
        <v>878</v>
      </c>
      <c r="F4597" s="274" t="s">
        <v>145</v>
      </c>
      <c r="G4597" s="305" t="s">
        <v>23</v>
      </c>
      <c r="H4597" s="274" t="s">
        <v>8662</v>
      </c>
    </row>
    <row r="4598" spans="1:8">
      <c r="A4598" s="251">
        <v>4594</v>
      </c>
      <c r="B4598" s="274" t="s">
        <v>14885</v>
      </c>
      <c r="C4598" s="305" t="s">
        <v>15107</v>
      </c>
      <c r="D4598" s="305" t="s">
        <v>15108</v>
      </c>
      <c r="E4598" s="274" t="s">
        <v>33</v>
      </c>
      <c r="F4598" s="274" t="s">
        <v>22</v>
      </c>
      <c r="G4598" s="305" t="s">
        <v>23</v>
      </c>
      <c r="H4598" s="274" t="s">
        <v>8662</v>
      </c>
    </row>
    <row r="4599" spans="1:8">
      <c r="A4599" s="251">
        <v>4595</v>
      </c>
      <c r="B4599" s="274" t="s">
        <v>14885</v>
      </c>
      <c r="C4599" s="305" t="s">
        <v>15109</v>
      </c>
      <c r="D4599" s="305" t="s">
        <v>15110</v>
      </c>
      <c r="E4599" s="273" t="s">
        <v>1084</v>
      </c>
      <c r="F4599" s="274" t="s">
        <v>97</v>
      </c>
      <c r="G4599" s="305" t="s">
        <v>23</v>
      </c>
      <c r="H4599" s="274" t="s">
        <v>8662</v>
      </c>
    </row>
    <row r="4600" spans="1:8">
      <c r="A4600" s="251">
        <v>4596</v>
      </c>
      <c r="B4600" s="274" t="s">
        <v>14885</v>
      </c>
      <c r="C4600" s="305" t="s">
        <v>15111</v>
      </c>
      <c r="D4600" s="305" t="s">
        <v>15112</v>
      </c>
      <c r="E4600" s="274" t="s">
        <v>7376</v>
      </c>
      <c r="F4600" s="274" t="s">
        <v>117</v>
      </c>
      <c r="G4600" s="305" t="s">
        <v>23</v>
      </c>
      <c r="H4600" s="274" t="s">
        <v>8662</v>
      </c>
    </row>
    <row r="4601" spans="1:8">
      <c r="A4601" s="251">
        <v>4597</v>
      </c>
      <c r="B4601" s="274" t="s">
        <v>14885</v>
      </c>
      <c r="C4601" s="305" t="s">
        <v>15113</v>
      </c>
      <c r="D4601" s="305" t="s">
        <v>15114</v>
      </c>
      <c r="E4601" s="274" t="s">
        <v>58</v>
      </c>
      <c r="F4601" s="274" t="s">
        <v>22</v>
      </c>
      <c r="G4601" s="305" t="s">
        <v>23</v>
      </c>
      <c r="H4601" s="274" t="s">
        <v>8662</v>
      </c>
    </row>
    <row r="4602" spans="1:8">
      <c r="A4602" s="251">
        <v>4598</v>
      </c>
      <c r="B4602" s="274" t="s">
        <v>14885</v>
      </c>
      <c r="C4602" s="305" t="s">
        <v>15115</v>
      </c>
      <c r="D4602" s="305" t="s">
        <v>15116</v>
      </c>
      <c r="E4602" s="274" t="s">
        <v>3615</v>
      </c>
      <c r="F4602" s="274" t="s">
        <v>1431</v>
      </c>
      <c r="G4602" s="305" t="s">
        <v>1432</v>
      </c>
      <c r="H4602" s="274" t="s">
        <v>8662</v>
      </c>
    </row>
    <row r="4603" spans="1:8">
      <c r="A4603" s="251">
        <v>4599</v>
      </c>
      <c r="B4603" s="274" t="s">
        <v>14885</v>
      </c>
      <c r="C4603" s="305" t="s">
        <v>15117</v>
      </c>
      <c r="D4603" s="305" t="s">
        <v>15118</v>
      </c>
      <c r="E4603" s="274" t="s">
        <v>195</v>
      </c>
      <c r="F4603" s="274" t="s">
        <v>22</v>
      </c>
      <c r="G4603" s="305" t="s">
        <v>23</v>
      </c>
      <c r="H4603" s="274" t="s">
        <v>8662</v>
      </c>
    </row>
    <row r="4604" spans="1:8">
      <c r="A4604" s="251">
        <v>4600</v>
      </c>
      <c r="B4604" s="274" t="s">
        <v>14885</v>
      </c>
      <c r="C4604" s="305" t="s">
        <v>15119</v>
      </c>
      <c r="D4604" s="305" t="s">
        <v>15120</v>
      </c>
      <c r="E4604" s="274" t="s">
        <v>42</v>
      </c>
      <c r="F4604" s="274" t="s">
        <v>22</v>
      </c>
      <c r="G4604" s="305" t="s">
        <v>23</v>
      </c>
      <c r="H4604" s="274" t="s">
        <v>8662</v>
      </c>
    </row>
    <row r="4605" spans="1:8">
      <c r="A4605" s="251">
        <v>4601</v>
      </c>
      <c r="B4605" s="274" t="s">
        <v>14885</v>
      </c>
      <c r="C4605" s="305" t="s">
        <v>15121</v>
      </c>
      <c r="D4605" s="305" t="s">
        <v>15122</v>
      </c>
      <c r="E4605" s="274" t="s">
        <v>4107</v>
      </c>
      <c r="F4605" s="274" t="s">
        <v>117</v>
      </c>
      <c r="G4605" s="305" t="s">
        <v>23</v>
      </c>
      <c r="H4605" s="274" t="s">
        <v>8662</v>
      </c>
    </row>
    <row r="4606" spans="1:8">
      <c r="A4606" s="251">
        <v>4602</v>
      </c>
      <c r="B4606" s="274" t="s">
        <v>14885</v>
      </c>
      <c r="C4606" s="305" t="s">
        <v>15123</v>
      </c>
      <c r="D4606" s="305" t="s">
        <v>15124</v>
      </c>
      <c r="E4606" s="274" t="s">
        <v>21</v>
      </c>
      <c r="F4606" s="274" t="s">
        <v>22</v>
      </c>
      <c r="G4606" s="305" t="s">
        <v>23</v>
      </c>
      <c r="H4606" s="274" t="s">
        <v>8662</v>
      </c>
    </row>
    <row r="4607" spans="1:8">
      <c r="A4607" s="251">
        <v>4603</v>
      </c>
      <c r="B4607" s="274" t="s">
        <v>14885</v>
      </c>
      <c r="C4607" s="305" t="s">
        <v>15125</v>
      </c>
      <c r="D4607" s="305" t="s">
        <v>15126</v>
      </c>
      <c r="E4607" s="274" t="s">
        <v>12068</v>
      </c>
      <c r="F4607" s="274" t="s">
        <v>5082</v>
      </c>
      <c r="G4607" s="305" t="s">
        <v>1432</v>
      </c>
      <c r="H4607" s="274" t="s">
        <v>8662</v>
      </c>
    </row>
    <row r="4608" spans="1:8">
      <c r="A4608" s="251">
        <v>4604</v>
      </c>
      <c r="B4608" s="274" t="s">
        <v>14885</v>
      </c>
      <c r="C4608" s="305" t="s">
        <v>15127</v>
      </c>
      <c r="D4608" s="305" t="s">
        <v>15128</v>
      </c>
      <c r="E4608" s="273" t="s">
        <v>351</v>
      </c>
      <c r="F4608" s="274" t="s">
        <v>352</v>
      </c>
      <c r="G4608" s="305" t="s">
        <v>23</v>
      </c>
      <c r="H4608" s="274" t="s">
        <v>8662</v>
      </c>
    </row>
    <row r="4609" spans="1:8">
      <c r="A4609" s="251">
        <v>4605</v>
      </c>
      <c r="B4609" s="274" t="s">
        <v>14885</v>
      </c>
      <c r="C4609" s="305" t="s">
        <v>15129</v>
      </c>
      <c r="D4609" s="305" t="s">
        <v>15130</v>
      </c>
      <c r="E4609" s="274" t="s">
        <v>340</v>
      </c>
      <c r="F4609" s="274" t="s">
        <v>97</v>
      </c>
      <c r="G4609" s="305" t="s">
        <v>23</v>
      </c>
      <c r="H4609" s="274" t="s">
        <v>8662</v>
      </c>
    </row>
    <row r="4610" spans="1:8">
      <c r="A4610" s="251">
        <v>4606</v>
      </c>
      <c r="B4610" s="274" t="s">
        <v>14885</v>
      </c>
      <c r="C4610" s="305" t="s">
        <v>15131</v>
      </c>
      <c r="D4610" s="305" t="s">
        <v>15132</v>
      </c>
      <c r="E4610" s="274" t="s">
        <v>265</v>
      </c>
      <c r="F4610" s="274" t="s">
        <v>227</v>
      </c>
      <c r="G4610" s="305" t="s">
        <v>23</v>
      </c>
      <c r="H4610" s="274" t="s">
        <v>8662</v>
      </c>
    </row>
    <row r="4611" spans="1:8">
      <c r="A4611" s="251">
        <v>4607</v>
      </c>
      <c r="B4611" s="274" t="s">
        <v>14885</v>
      </c>
      <c r="C4611" s="305" t="s">
        <v>15133</v>
      </c>
      <c r="D4611" s="305" t="s">
        <v>15134</v>
      </c>
      <c r="E4611" s="274" t="s">
        <v>219</v>
      </c>
      <c r="F4611" s="274" t="s">
        <v>78</v>
      </c>
      <c r="G4611" s="305" t="s">
        <v>23</v>
      </c>
      <c r="H4611" s="274" t="s">
        <v>8662</v>
      </c>
    </row>
    <row r="4612" spans="1:8">
      <c r="A4612" s="251">
        <v>4608</v>
      </c>
      <c r="B4612" s="274" t="s">
        <v>14885</v>
      </c>
      <c r="C4612" s="305" t="s">
        <v>15135</v>
      </c>
      <c r="D4612" s="305" t="s">
        <v>15136</v>
      </c>
      <c r="E4612" s="273" t="s">
        <v>7680</v>
      </c>
      <c r="F4612" s="274" t="s">
        <v>5229</v>
      </c>
      <c r="G4612" s="305" t="s">
        <v>23</v>
      </c>
      <c r="H4612" s="274" t="s">
        <v>8662</v>
      </c>
    </row>
    <row r="4613" spans="1:8">
      <c r="A4613" s="251">
        <v>4609</v>
      </c>
      <c r="B4613" s="274" t="s">
        <v>14885</v>
      </c>
      <c r="C4613" s="305" t="s">
        <v>15137</v>
      </c>
      <c r="D4613" s="305" t="s">
        <v>15138</v>
      </c>
      <c r="E4613" s="274" t="s">
        <v>299</v>
      </c>
      <c r="F4613" s="274" t="s">
        <v>300</v>
      </c>
      <c r="G4613" s="305" t="s">
        <v>23</v>
      </c>
      <c r="H4613" s="274" t="s">
        <v>8662</v>
      </c>
    </row>
    <row r="4614" spans="1:8">
      <c r="A4614" s="251">
        <v>4610</v>
      </c>
      <c r="B4614" s="274" t="s">
        <v>14885</v>
      </c>
      <c r="C4614" s="305" t="s">
        <v>15139</v>
      </c>
      <c r="D4614" s="305" t="s">
        <v>15140</v>
      </c>
      <c r="E4614" s="274" t="s">
        <v>72</v>
      </c>
      <c r="F4614" s="274" t="s">
        <v>22</v>
      </c>
      <c r="G4614" s="305" t="s">
        <v>23</v>
      </c>
      <c r="H4614" s="274" t="s">
        <v>8662</v>
      </c>
    </row>
    <row r="4615" spans="1:8">
      <c r="A4615" s="251">
        <v>4611</v>
      </c>
      <c r="B4615" s="274" t="s">
        <v>14885</v>
      </c>
      <c r="C4615" s="305" t="s">
        <v>15141</v>
      </c>
      <c r="D4615" s="305" t="s">
        <v>15142</v>
      </c>
      <c r="E4615" s="274" t="s">
        <v>205</v>
      </c>
      <c r="F4615" s="274" t="s">
        <v>97</v>
      </c>
      <c r="G4615" s="305" t="s">
        <v>23</v>
      </c>
      <c r="H4615" s="274" t="s">
        <v>8662</v>
      </c>
    </row>
    <row r="4616" spans="1:8">
      <c r="A4616" s="251">
        <v>4612</v>
      </c>
      <c r="B4616" s="274" t="s">
        <v>14885</v>
      </c>
      <c r="C4616" s="305" t="s">
        <v>15143</v>
      </c>
      <c r="D4616" s="305" t="s">
        <v>15144</v>
      </c>
      <c r="E4616" s="274" t="s">
        <v>55</v>
      </c>
      <c r="F4616" s="274" t="s">
        <v>22</v>
      </c>
      <c r="G4616" s="305" t="s">
        <v>23</v>
      </c>
      <c r="H4616" s="274" t="s">
        <v>8662</v>
      </c>
    </row>
    <row r="4617" spans="1:8">
      <c r="A4617" s="251">
        <v>4613</v>
      </c>
      <c r="B4617" s="274" t="s">
        <v>14885</v>
      </c>
      <c r="C4617" s="305" t="s">
        <v>15145</v>
      </c>
      <c r="D4617" s="305" t="s">
        <v>15146</v>
      </c>
      <c r="E4617" s="274" t="s">
        <v>33</v>
      </c>
      <c r="F4617" s="274" t="s">
        <v>22</v>
      </c>
      <c r="G4617" s="305" t="s">
        <v>23</v>
      </c>
      <c r="H4617" s="274" t="s">
        <v>8662</v>
      </c>
    </row>
    <row r="4618" spans="1:8">
      <c r="A4618" s="251">
        <v>4614</v>
      </c>
      <c r="B4618" s="274" t="s">
        <v>14885</v>
      </c>
      <c r="C4618" s="305" t="s">
        <v>15147</v>
      </c>
      <c r="D4618" s="305" t="s">
        <v>15148</v>
      </c>
      <c r="E4618" s="274" t="s">
        <v>58</v>
      </c>
      <c r="F4618" s="274" t="s">
        <v>22</v>
      </c>
      <c r="G4618" s="305" t="s">
        <v>23</v>
      </c>
      <c r="H4618" s="274" t="s">
        <v>8662</v>
      </c>
    </row>
    <row r="4619" spans="1:8">
      <c r="A4619" s="251">
        <v>4615</v>
      </c>
      <c r="B4619" s="274" t="s">
        <v>14885</v>
      </c>
      <c r="C4619" s="305" t="s">
        <v>15149</v>
      </c>
      <c r="D4619" s="305" t="s">
        <v>15150</v>
      </c>
      <c r="E4619" s="274" t="s">
        <v>195</v>
      </c>
      <c r="F4619" s="274" t="s">
        <v>22</v>
      </c>
      <c r="G4619" s="305" t="s">
        <v>23</v>
      </c>
      <c r="H4619" s="274" t="s">
        <v>8662</v>
      </c>
    </row>
    <row r="4620" spans="1:8">
      <c r="A4620" s="251">
        <v>4616</v>
      </c>
      <c r="B4620" s="274" t="s">
        <v>14885</v>
      </c>
      <c r="C4620" s="305" t="s">
        <v>15151</v>
      </c>
      <c r="D4620" s="305" t="s">
        <v>15152</v>
      </c>
      <c r="E4620" s="274" t="s">
        <v>265</v>
      </c>
      <c r="F4620" s="274" t="s">
        <v>227</v>
      </c>
      <c r="G4620" s="305" t="s">
        <v>23</v>
      </c>
      <c r="H4620" s="274" t="s">
        <v>8662</v>
      </c>
    </row>
    <row r="4621" spans="1:8">
      <c r="A4621" s="251">
        <v>4617</v>
      </c>
      <c r="B4621" s="274" t="s">
        <v>14885</v>
      </c>
      <c r="C4621" s="305" t="s">
        <v>15153</v>
      </c>
      <c r="D4621" s="305" t="s">
        <v>15154</v>
      </c>
      <c r="E4621" s="274" t="s">
        <v>7463</v>
      </c>
      <c r="F4621" s="274" t="s">
        <v>117</v>
      </c>
      <c r="G4621" s="305" t="s">
        <v>23</v>
      </c>
      <c r="H4621" s="274" t="s">
        <v>8662</v>
      </c>
    </row>
    <row r="4622" spans="1:8">
      <c r="A4622" s="251">
        <v>4618</v>
      </c>
      <c r="B4622" s="274" t="s">
        <v>14885</v>
      </c>
      <c r="C4622" s="305" t="s">
        <v>15155</v>
      </c>
      <c r="D4622" s="305" t="s">
        <v>15156</v>
      </c>
      <c r="E4622" s="274" t="s">
        <v>7466</v>
      </c>
      <c r="F4622" s="274" t="s">
        <v>117</v>
      </c>
      <c r="G4622" s="305" t="s">
        <v>23</v>
      </c>
      <c r="H4622" s="274" t="s">
        <v>8662</v>
      </c>
    </row>
    <row r="4623" spans="1:8">
      <c r="A4623" s="251">
        <v>4619</v>
      </c>
      <c r="B4623" s="274" t="s">
        <v>14885</v>
      </c>
      <c r="C4623" s="305" t="s">
        <v>15157</v>
      </c>
      <c r="D4623" s="305" t="s">
        <v>15158</v>
      </c>
      <c r="E4623" s="274" t="s">
        <v>90</v>
      </c>
      <c r="F4623" s="274" t="s">
        <v>22</v>
      </c>
      <c r="G4623" s="305" t="s">
        <v>23</v>
      </c>
      <c r="H4623" s="274" t="s">
        <v>8662</v>
      </c>
    </row>
    <row r="4624" spans="1:8">
      <c r="A4624" s="251">
        <v>4620</v>
      </c>
      <c r="B4624" s="274" t="s">
        <v>14885</v>
      </c>
      <c r="C4624" s="305" t="s">
        <v>15159</v>
      </c>
      <c r="D4624" s="305" t="s">
        <v>15160</v>
      </c>
      <c r="E4624" s="274" t="s">
        <v>42</v>
      </c>
      <c r="F4624" s="274" t="s">
        <v>22</v>
      </c>
      <c r="G4624" s="305" t="s">
        <v>23</v>
      </c>
      <c r="H4624" s="274" t="s">
        <v>8662</v>
      </c>
    </row>
    <row r="4625" spans="1:8">
      <c r="A4625" s="251">
        <v>4621</v>
      </c>
      <c r="B4625" s="274" t="s">
        <v>14885</v>
      </c>
      <c r="C4625" s="305" t="s">
        <v>15161</v>
      </c>
      <c r="D4625" s="305" t="s">
        <v>15162</v>
      </c>
      <c r="E4625" s="274" t="s">
        <v>265</v>
      </c>
      <c r="F4625" s="274" t="s">
        <v>227</v>
      </c>
      <c r="G4625" s="305" t="s">
        <v>23</v>
      </c>
      <c r="H4625" s="274" t="s">
        <v>8662</v>
      </c>
    </row>
    <row r="4626" spans="1:8">
      <c r="A4626" s="251">
        <v>4622</v>
      </c>
      <c r="B4626" s="274" t="s">
        <v>14885</v>
      </c>
      <c r="C4626" s="305" t="s">
        <v>15163</v>
      </c>
      <c r="D4626" s="305" t="s">
        <v>15164</v>
      </c>
      <c r="E4626" s="274" t="s">
        <v>617</v>
      </c>
      <c r="F4626" s="274" t="s">
        <v>145</v>
      </c>
      <c r="G4626" s="305" t="s">
        <v>23</v>
      </c>
      <c r="H4626" s="274" t="s">
        <v>8662</v>
      </c>
    </row>
    <row r="4627" spans="1:8">
      <c r="A4627" s="251">
        <v>4623</v>
      </c>
      <c r="B4627" s="274" t="s">
        <v>15226</v>
      </c>
      <c r="C4627" s="305" t="s">
        <v>15227</v>
      </c>
      <c r="D4627" s="305" t="s">
        <v>15228</v>
      </c>
      <c r="E4627" s="305" t="s">
        <v>30</v>
      </c>
      <c r="F4627" s="305" t="s">
        <v>22</v>
      </c>
      <c r="G4627" s="305" t="s">
        <v>23</v>
      </c>
      <c r="H4627" s="274" t="s">
        <v>8662</v>
      </c>
    </row>
    <row r="4628" spans="1:8">
      <c r="A4628" s="251">
        <v>4624</v>
      </c>
      <c r="B4628" s="274" t="s">
        <v>15226</v>
      </c>
      <c r="C4628" s="305" t="s">
        <v>15229</v>
      </c>
      <c r="D4628" s="305" t="s">
        <v>15230</v>
      </c>
      <c r="E4628" s="305" t="s">
        <v>55</v>
      </c>
      <c r="F4628" s="305" t="s">
        <v>22</v>
      </c>
      <c r="G4628" s="305" t="s">
        <v>23</v>
      </c>
      <c r="H4628" s="274" t="s">
        <v>8662</v>
      </c>
    </row>
    <row r="4629" spans="1:8">
      <c r="A4629" s="251">
        <v>4625</v>
      </c>
      <c r="B4629" s="274" t="s">
        <v>15226</v>
      </c>
      <c r="C4629" s="305" t="s">
        <v>15231</v>
      </c>
      <c r="D4629" s="305" t="s">
        <v>15232</v>
      </c>
      <c r="E4629" s="305" t="s">
        <v>42</v>
      </c>
      <c r="F4629" s="305" t="s">
        <v>22</v>
      </c>
      <c r="G4629" s="305" t="s">
        <v>23</v>
      </c>
      <c r="H4629" s="274" t="s">
        <v>8662</v>
      </c>
    </row>
    <row r="4630" spans="1:8">
      <c r="A4630" s="251">
        <v>4626</v>
      </c>
      <c r="B4630" s="266" t="s">
        <v>31060</v>
      </c>
      <c r="C4630" s="267" t="s">
        <v>31061</v>
      </c>
      <c r="D4630" s="267" t="s">
        <v>15373</v>
      </c>
      <c r="E4630" s="258" t="s">
        <v>167</v>
      </c>
      <c r="F4630" s="261" t="s">
        <v>22</v>
      </c>
      <c r="G4630" s="262" t="s">
        <v>23</v>
      </c>
      <c r="H4630" s="270" t="s">
        <v>7235</v>
      </c>
    </row>
    <row r="4631" spans="1:8">
      <c r="A4631" s="251">
        <v>4627</v>
      </c>
      <c r="B4631" s="266" t="s">
        <v>31060</v>
      </c>
      <c r="C4631" s="267" t="s">
        <v>31062</v>
      </c>
      <c r="D4631" s="267" t="s">
        <v>15426</v>
      </c>
      <c r="E4631" s="265" t="s">
        <v>260</v>
      </c>
      <c r="F4631" s="261" t="s">
        <v>22</v>
      </c>
      <c r="G4631" s="262" t="s">
        <v>23</v>
      </c>
      <c r="H4631" s="270" t="s">
        <v>7235</v>
      </c>
    </row>
    <row r="4632" spans="1:8">
      <c r="A4632" s="251">
        <v>4628</v>
      </c>
      <c r="B4632" s="266" t="s">
        <v>31060</v>
      </c>
      <c r="C4632" s="267" t="s">
        <v>31063</v>
      </c>
      <c r="D4632" s="267" t="s">
        <v>15420</v>
      </c>
      <c r="E4632" s="266" t="s">
        <v>55</v>
      </c>
      <c r="F4632" s="261" t="s">
        <v>22</v>
      </c>
      <c r="G4632" s="262" t="s">
        <v>23</v>
      </c>
      <c r="H4632" s="270" t="s">
        <v>7235</v>
      </c>
    </row>
    <row r="4633" spans="1:8">
      <c r="A4633" s="251">
        <v>4629</v>
      </c>
      <c r="B4633" s="266" t="s">
        <v>31060</v>
      </c>
      <c r="C4633" s="267" t="s">
        <v>31064</v>
      </c>
      <c r="D4633" s="267" t="s">
        <v>15375</v>
      </c>
      <c r="E4633" s="265" t="s">
        <v>42</v>
      </c>
      <c r="F4633" s="261" t="s">
        <v>22</v>
      </c>
      <c r="G4633" s="262" t="s">
        <v>23</v>
      </c>
      <c r="H4633" s="270" t="s">
        <v>7235</v>
      </c>
    </row>
    <row r="4634" spans="1:8">
      <c r="A4634" s="251">
        <v>4630</v>
      </c>
      <c r="B4634" s="266" t="s">
        <v>31060</v>
      </c>
      <c r="C4634" s="267" t="s">
        <v>31065</v>
      </c>
      <c r="D4634" s="267" t="s">
        <v>31066</v>
      </c>
      <c r="E4634" s="265" t="s">
        <v>33</v>
      </c>
      <c r="F4634" s="261" t="s">
        <v>22</v>
      </c>
      <c r="G4634" s="262" t="s">
        <v>23</v>
      </c>
      <c r="H4634" s="270" t="s">
        <v>7235</v>
      </c>
    </row>
    <row r="4635" spans="1:8">
      <c r="A4635" s="251">
        <v>4631</v>
      </c>
      <c r="B4635" s="261" t="s">
        <v>31067</v>
      </c>
      <c r="C4635" s="262" t="s">
        <v>31068</v>
      </c>
      <c r="D4635" s="262" t="s">
        <v>31069</v>
      </c>
      <c r="E4635" s="270" t="s">
        <v>6793</v>
      </c>
      <c r="F4635" s="270" t="s">
        <v>117</v>
      </c>
      <c r="G4635" s="263" t="s">
        <v>23</v>
      </c>
      <c r="H4635" s="266" t="s">
        <v>24</v>
      </c>
    </row>
    <row r="4636" spans="1:8">
      <c r="A4636" s="251">
        <v>4632</v>
      </c>
      <c r="B4636" s="261" t="s">
        <v>31067</v>
      </c>
      <c r="C4636" s="262" t="s">
        <v>31070</v>
      </c>
      <c r="D4636" s="262" t="s">
        <v>31071</v>
      </c>
      <c r="E4636" s="265" t="s">
        <v>63</v>
      </c>
      <c r="F4636" s="261" t="s">
        <v>22</v>
      </c>
      <c r="G4636" s="262" t="s">
        <v>23</v>
      </c>
      <c r="H4636" s="266" t="s">
        <v>24</v>
      </c>
    </row>
    <row r="4637" spans="1:8">
      <c r="A4637" s="251">
        <v>4633</v>
      </c>
      <c r="B4637" s="261" t="s">
        <v>31067</v>
      </c>
      <c r="C4637" s="262" t="s">
        <v>31072</v>
      </c>
      <c r="D4637" s="262" t="s">
        <v>31073</v>
      </c>
      <c r="E4637" s="266" t="s">
        <v>1084</v>
      </c>
      <c r="F4637" s="266" t="s">
        <v>97</v>
      </c>
      <c r="G4637" s="263" t="s">
        <v>23</v>
      </c>
      <c r="H4637" s="266" t="s">
        <v>24</v>
      </c>
    </row>
    <row r="4638" spans="1:8">
      <c r="A4638" s="251">
        <v>4634</v>
      </c>
      <c r="B4638" s="321" t="s">
        <v>41723</v>
      </c>
      <c r="C4638" s="310" t="s">
        <v>41724</v>
      </c>
      <c r="D4638" s="310" t="s">
        <v>41725</v>
      </c>
      <c r="E4638" s="308" t="s">
        <v>42</v>
      </c>
      <c r="F4638" s="321" t="s">
        <v>22</v>
      </c>
      <c r="G4638" s="262" t="s">
        <v>23</v>
      </c>
      <c r="H4638" s="258" t="s">
        <v>8016</v>
      </c>
    </row>
    <row r="4639" spans="1:8">
      <c r="A4639" s="251">
        <v>4635</v>
      </c>
      <c r="B4639" s="321" t="s">
        <v>41723</v>
      </c>
      <c r="C4639" s="310" t="s">
        <v>41726</v>
      </c>
      <c r="D4639" s="310" t="s">
        <v>41727</v>
      </c>
      <c r="E4639" s="308" t="s">
        <v>42</v>
      </c>
      <c r="F4639" s="321" t="s">
        <v>22</v>
      </c>
      <c r="G4639" s="262" t="s">
        <v>23</v>
      </c>
      <c r="H4639" s="258" t="s">
        <v>8016</v>
      </c>
    </row>
    <row r="4640" spans="1:8">
      <c r="A4640" s="251">
        <v>4636</v>
      </c>
      <c r="B4640" s="321" t="s">
        <v>41723</v>
      </c>
      <c r="C4640" s="310" t="s">
        <v>41728</v>
      </c>
      <c r="D4640" s="310" t="s">
        <v>41729</v>
      </c>
      <c r="E4640" s="308" t="s">
        <v>42</v>
      </c>
      <c r="F4640" s="321" t="s">
        <v>22</v>
      </c>
      <c r="G4640" s="262" t="s">
        <v>23</v>
      </c>
      <c r="H4640" s="258" t="s">
        <v>8016</v>
      </c>
    </row>
    <row r="4641" spans="1:8">
      <c r="A4641" s="251">
        <v>4637</v>
      </c>
      <c r="B4641" s="321" t="s">
        <v>41723</v>
      </c>
      <c r="C4641" s="310" t="s">
        <v>41730</v>
      </c>
      <c r="D4641" s="310" t="s">
        <v>41731</v>
      </c>
      <c r="E4641" s="308" t="s">
        <v>42</v>
      </c>
      <c r="F4641" s="321" t="s">
        <v>22</v>
      </c>
      <c r="G4641" s="262" t="s">
        <v>23</v>
      </c>
      <c r="H4641" s="258" t="s">
        <v>8016</v>
      </c>
    </row>
    <row r="4642" spans="1:8">
      <c r="A4642" s="251">
        <v>4638</v>
      </c>
      <c r="B4642" s="321" t="s">
        <v>41723</v>
      </c>
      <c r="C4642" s="310" t="s">
        <v>41732</v>
      </c>
      <c r="D4642" s="310" t="s">
        <v>41733</v>
      </c>
      <c r="E4642" s="308" t="s">
        <v>42</v>
      </c>
      <c r="F4642" s="321" t="s">
        <v>22</v>
      </c>
      <c r="G4642" s="262" t="s">
        <v>23</v>
      </c>
      <c r="H4642" s="258" t="s">
        <v>8016</v>
      </c>
    </row>
    <row r="4643" spans="1:8">
      <c r="A4643" s="251">
        <v>4639</v>
      </c>
      <c r="B4643" s="321" t="s">
        <v>41723</v>
      </c>
      <c r="C4643" s="310" t="s">
        <v>41734</v>
      </c>
      <c r="D4643" s="310" t="s">
        <v>41735</v>
      </c>
      <c r="E4643" s="308" t="s">
        <v>42</v>
      </c>
      <c r="F4643" s="321" t="s">
        <v>22</v>
      </c>
      <c r="G4643" s="262" t="s">
        <v>23</v>
      </c>
      <c r="H4643" s="258" t="s">
        <v>8016</v>
      </c>
    </row>
    <row r="4644" spans="1:8">
      <c r="A4644" s="251">
        <v>4640</v>
      </c>
      <c r="B4644" s="321" t="s">
        <v>41723</v>
      </c>
      <c r="C4644" s="322" t="s">
        <v>41736</v>
      </c>
      <c r="D4644" s="310" t="s">
        <v>41737</v>
      </c>
      <c r="E4644" s="308" t="s">
        <v>42</v>
      </c>
      <c r="F4644" s="321" t="s">
        <v>22</v>
      </c>
      <c r="G4644" s="262" t="s">
        <v>23</v>
      </c>
      <c r="H4644" s="258" t="s">
        <v>8016</v>
      </c>
    </row>
    <row r="4645" spans="1:8">
      <c r="A4645" s="251">
        <v>4641</v>
      </c>
      <c r="B4645" s="321" t="s">
        <v>41723</v>
      </c>
      <c r="C4645" s="310" t="s">
        <v>41738</v>
      </c>
      <c r="D4645" s="310" t="s">
        <v>41739</v>
      </c>
      <c r="E4645" s="308" t="s">
        <v>42</v>
      </c>
      <c r="F4645" s="321" t="s">
        <v>22</v>
      </c>
      <c r="G4645" s="262" t="s">
        <v>23</v>
      </c>
      <c r="H4645" s="258" t="s">
        <v>8016</v>
      </c>
    </row>
    <row r="4646" spans="1:8">
      <c r="A4646" s="251">
        <v>4642</v>
      </c>
      <c r="B4646" s="321" t="s">
        <v>41723</v>
      </c>
      <c r="C4646" s="310" t="s">
        <v>41740</v>
      </c>
      <c r="D4646" s="310" t="s">
        <v>41741</v>
      </c>
      <c r="E4646" s="308" t="s">
        <v>42</v>
      </c>
      <c r="F4646" s="321" t="s">
        <v>22</v>
      </c>
      <c r="G4646" s="262" t="s">
        <v>23</v>
      </c>
      <c r="H4646" s="258" t="s">
        <v>8016</v>
      </c>
    </row>
    <row r="4647" spans="1:8">
      <c r="A4647" s="251">
        <v>4643</v>
      </c>
      <c r="B4647" s="321" t="s">
        <v>41723</v>
      </c>
      <c r="C4647" s="310" t="s">
        <v>41742</v>
      </c>
      <c r="D4647" s="310" t="s">
        <v>41743</v>
      </c>
      <c r="E4647" s="308" t="s">
        <v>42</v>
      </c>
      <c r="F4647" s="321" t="s">
        <v>22</v>
      </c>
      <c r="G4647" s="262" t="s">
        <v>23</v>
      </c>
      <c r="H4647" s="258" t="s">
        <v>8016</v>
      </c>
    </row>
    <row r="4648" spans="1:8">
      <c r="A4648" s="251">
        <v>4644</v>
      </c>
      <c r="B4648" s="321" t="s">
        <v>41723</v>
      </c>
      <c r="C4648" s="310" t="s">
        <v>41744</v>
      </c>
      <c r="D4648" s="310" t="s">
        <v>41745</v>
      </c>
      <c r="E4648" s="308" t="s">
        <v>42</v>
      </c>
      <c r="F4648" s="321" t="s">
        <v>22</v>
      </c>
      <c r="G4648" s="262" t="s">
        <v>23</v>
      </c>
      <c r="H4648" s="258" t="s">
        <v>8016</v>
      </c>
    </row>
    <row r="4649" spans="1:8">
      <c r="A4649" s="251">
        <v>4645</v>
      </c>
      <c r="B4649" s="321" t="s">
        <v>41723</v>
      </c>
      <c r="C4649" s="310" t="s">
        <v>41746</v>
      </c>
      <c r="D4649" s="310" t="s">
        <v>41747</v>
      </c>
      <c r="E4649" s="308" t="s">
        <v>42</v>
      </c>
      <c r="F4649" s="321" t="s">
        <v>22</v>
      </c>
      <c r="G4649" s="262" t="s">
        <v>23</v>
      </c>
      <c r="H4649" s="258" t="s">
        <v>8016</v>
      </c>
    </row>
    <row r="4650" spans="1:8">
      <c r="A4650" s="251">
        <v>4646</v>
      </c>
      <c r="B4650" s="321" t="s">
        <v>41723</v>
      </c>
      <c r="C4650" s="310" t="s">
        <v>41748</v>
      </c>
      <c r="D4650" s="310" t="s">
        <v>41749</v>
      </c>
      <c r="E4650" s="308" t="s">
        <v>42</v>
      </c>
      <c r="F4650" s="321" t="s">
        <v>22</v>
      </c>
      <c r="G4650" s="262" t="s">
        <v>23</v>
      </c>
      <c r="H4650" s="258" t="s">
        <v>8016</v>
      </c>
    </row>
    <row r="4651" spans="1:8">
      <c r="A4651" s="251">
        <v>4647</v>
      </c>
      <c r="B4651" s="321" t="s">
        <v>41723</v>
      </c>
      <c r="C4651" s="310" t="s">
        <v>41750</v>
      </c>
      <c r="D4651" s="310" t="s">
        <v>41751</v>
      </c>
      <c r="E4651" s="308" t="s">
        <v>42</v>
      </c>
      <c r="F4651" s="321" t="s">
        <v>22</v>
      </c>
      <c r="G4651" s="262" t="s">
        <v>23</v>
      </c>
      <c r="H4651" s="258" t="s">
        <v>8016</v>
      </c>
    </row>
    <row r="4652" spans="1:8">
      <c r="A4652" s="251">
        <v>4648</v>
      </c>
      <c r="B4652" s="321" t="s">
        <v>41723</v>
      </c>
      <c r="C4652" s="310" t="s">
        <v>41752</v>
      </c>
      <c r="D4652" s="310" t="s">
        <v>41753</v>
      </c>
      <c r="E4652" s="308" t="s">
        <v>42</v>
      </c>
      <c r="F4652" s="321" t="s">
        <v>22</v>
      </c>
      <c r="G4652" s="262" t="s">
        <v>23</v>
      </c>
      <c r="H4652" s="258" t="s">
        <v>8016</v>
      </c>
    </row>
    <row r="4653" spans="1:8">
      <c r="A4653" s="251">
        <v>4649</v>
      </c>
      <c r="B4653" s="321" t="s">
        <v>41723</v>
      </c>
      <c r="C4653" s="310" t="s">
        <v>41754</v>
      </c>
      <c r="D4653" s="310" t="s">
        <v>41755</v>
      </c>
      <c r="E4653" s="308" t="s">
        <v>42</v>
      </c>
      <c r="F4653" s="321" t="s">
        <v>22</v>
      </c>
      <c r="G4653" s="262" t="s">
        <v>23</v>
      </c>
      <c r="H4653" s="258" t="s">
        <v>8016</v>
      </c>
    </row>
    <row r="4654" spans="1:8">
      <c r="A4654" s="251">
        <v>4650</v>
      </c>
      <c r="B4654" s="321" t="s">
        <v>41723</v>
      </c>
      <c r="C4654" s="310" t="s">
        <v>41756</v>
      </c>
      <c r="D4654" s="310" t="s">
        <v>41757</v>
      </c>
      <c r="E4654" s="308" t="s">
        <v>42</v>
      </c>
      <c r="F4654" s="321" t="s">
        <v>22</v>
      </c>
      <c r="G4654" s="262" t="s">
        <v>23</v>
      </c>
      <c r="H4654" s="258" t="s">
        <v>8016</v>
      </c>
    </row>
    <row r="4655" spans="1:8">
      <c r="A4655" s="251">
        <v>4651</v>
      </c>
      <c r="B4655" s="321" t="s">
        <v>41723</v>
      </c>
      <c r="C4655" s="268" t="s">
        <v>41758</v>
      </c>
      <c r="D4655" s="268" t="s">
        <v>41759</v>
      </c>
      <c r="E4655" s="286" t="s">
        <v>42</v>
      </c>
      <c r="F4655" s="321" t="s">
        <v>22</v>
      </c>
      <c r="G4655" s="262" t="s">
        <v>23</v>
      </c>
      <c r="H4655" s="258" t="s">
        <v>8016</v>
      </c>
    </row>
    <row r="4656" spans="1:8">
      <c r="A4656" s="251">
        <v>4652</v>
      </c>
      <c r="B4656" s="321" t="s">
        <v>41723</v>
      </c>
      <c r="C4656" s="268" t="s">
        <v>41760</v>
      </c>
      <c r="D4656" s="268" t="s">
        <v>41761</v>
      </c>
      <c r="E4656" s="286" t="s">
        <v>42</v>
      </c>
      <c r="F4656" s="321" t="s">
        <v>22</v>
      </c>
      <c r="G4656" s="262" t="s">
        <v>23</v>
      </c>
      <c r="H4656" s="258" t="s">
        <v>8016</v>
      </c>
    </row>
    <row r="4657" spans="1:8">
      <c r="A4657" s="251">
        <v>4653</v>
      </c>
      <c r="B4657" s="321" t="s">
        <v>41723</v>
      </c>
      <c r="C4657" s="268" t="s">
        <v>41762</v>
      </c>
      <c r="D4657" s="268" t="s">
        <v>41763</v>
      </c>
      <c r="E4657" s="286" t="s">
        <v>42</v>
      </c>
      <c r="F4657" s="321" t="s">
        <v>22</v>
      </c>
      <c r="G4657" s="262" t="s">
        <v>23</v>
      </c>
      <c r="H4657" s="258" t="s">
        <v>8016</v>
      </c>
    </row>
    <row r="4658" spans="1:8">
      <c r="A4658" s="251">
        <v>4654</v>
      </c>
      <c r="B4658" s="321" t="s">
        <v>41723</v>
      </c>
      <c r="C4658" s="268" t="s">
        <v>41764</v>
      </c>
      <c r="D4658" s="268" t="s">
        <v>41765</v>
      </c>
      <c r="E4658" s="286" t="s">
        <v>42</v>
      </c>
      <c r="F4658" s="321" t="s">
        <v>22</v>
      </c>
      <c r="G4658" s="262" t="s">
        <v>23</v>
      </c>
      <c r="H4658" s="258" t="s">
        <v>8016</v>
      </c>
    </row>
    <row r="4659" spans="1:8">
      <c r="A4659" s="251">
        <v>4655</v>
      </c>
      <c r="B4659" s="321" t="s">
        <v>41723</v>
      </c>
      <c r="C4659" s="310" t="s">
        <v>41766</v>
      </c>
      <c r="D4659" s="310" t="s">
        <v>41767</v>
      </c>
      <c r="E4659" s="308" t="s">
        <v>42</v>
      </c>
      <c r="F4659" s="321" t="s">
        <v>22</v>
      </c>
      <c r="G4659" s="262" t="s">
        <v>23</v>
      </c>
      <c r="H4659" s="258" t="s">
        <v>8016</v>
      </c>
    </row>
    <row r="4660" spans="1:8">
      <c r="A4660" s="251">
        <v>4656</v>
      </c>
      <c r="B4660" s="321" t="s">
        <v>41723</v>
      </c>
      <c r="C4660" s="268" t="s">
        <v>41768</v>
      </c>
      <c r="D4660" s="268" t="s">
        <v>41769</v>
      </c>
      <c r="E4660" s="286" t="s">
        <v>42</v>
      </c>
      <c r="F4660" s="321" t="s">
        <v>22</v>
      </c>
      <c r="G4660" s="262" t="s">
        <v>23</v>
      </c>
      <c r="H4660" s="258" t="s">
        <v>8016</v>
      </c>
    </row>
    <row r="4661" spans="1:8">
      <c r="A4661" s="251">
        <v>4657</v>
      </c>
      <c r="B4661" s="321" t="s">
        <v>41723</v>
      </c>
      <c r="C4661" s="310" t="s">
        <v>41770</v>
      </c>
      <c r="D4661" s="310" t="s">
        <v>41771</v>
      </c>
      <c r="E4661" s="308" t="s">
        <v>42</v>
      </c>
      <c r="F4661" s="321" t="s">
        <v>22</v>
      </c>
      <c r="G4661" s="262" t="s">
        <v>23</v>
      </c>
      <c r="H4661" s="258" t="s">
        <v>8016</v>
      </c>
    </row>
    <row r="4662" spans="1:8">
      <c r="A4662" s="251">
        <v>4658</v>
      </c>
      <c r="B4662" s="321" t="s">
        <v>41723</v>
      </c>
      <c r="C4662" s="310" t="s">
        <v>41772</v>
      </c>
      <c r="D4662" s="310" t="s">
        <v>41773</v>
      </c>
      <c r="E4662" s="308" t="s">
        <v>42</v>
      </c>
      <c r="F4662" s="321" t="s">
        <v>22</v>
      </c>
      <c r="G4662" s="262" t="s">
        <v>23</v>
      </c>
      <c r="H4662" s="258" t="s">
        <v>8016</v>
      </c>
    </row>
    <row r="4663" spans="1:8">
      <c r="A4663" s="251">
        <v>4659</v>
      </c>
      <c r="B4663" s="321" t="s">
        <v>41723</v>
      </c>
      <c r="C4663" s="310" t="s">
        <v>41774</v>
      </c>
      <c r="D4663" s="310" t="s">
        <v>41775</v>
      </c>
      <c r="E4663" s="308" t="s">
        <v>42</v>
      </c>
      <c r="F4663" s="321" t="s">
        <v>22</v>
      </c>
      <c r="G4663" s="262" t="s">
        <v>23</v>
      </c>
      <c r="H4663" s="258" t="s">
        <v>8016</v>
      </c>
    </row>
    <row r="4664" spans="1:8">
      <c r="A4664" s="251">
        <v>4660</v>
      </c>
      <c r="B4664" s="321" t="s">
        <v>41723</v>
      </c>
      <c r="C4664" s="310" t="s">
        <v>41776</v>
      </c>
      <c r="D4664" s="310" t="s">
        <v>41777</v>
      </c>
      <c r="E4664" s="308" t="s">
        <v>42</v>
      </c>
      <c r="F4664" s="321" t="s">
        <v>22</v>
      </c>
      <c r="G4664" s="262" t="s">
        <v>23</v>
      </c>
      <c r="H4664" s="258" t="s">
        <v>8016</v>
      </c>
    </row>
    <row r="4665" spans="1:8">
      <c r="A4665" s="251">
        <v>4661</v>
      </c>
      <c r="B4665" s="321" t="s">
        <v>41723</v>
      </c>
      <c r="C4665" s="310" t="s">
        <v>41778</v>
      </c>
      <c r="D4665" s="310" t="s">
        <v>41779</v>
      </c>
      <c r="E4665" s="308" t="s">
        <v>42</v>
      </c>
      <c r="F4665" s="321" t="s">
        <v>22</v>
      </c>
      <c r="G4665" s="262" t="s">
        <v>23</v>
      </c>
      <c r="H4665" s="258" t="s">
        <v>8016</v>
      </c>
    </row>
    <row r="4666" spans="1:8">
      <c r="A4666" s="251">
        <v>4662</v>
      </c>
      <c r="B4666" s="321" t="s">
        <v>41723</v>
      </c>
      <c r="C4666" s="310" t="s">
        <v>41780</v>
      </c>
      <c r="D4666" s="310" t="s">
        <v>41781</v>
      </c>
      <c r="E4666" s="308" t="s">
        <v>42</v>
      </c>
      <c r="F4666" s="321" t="s">
        <v>22</v>
      </c>
      <c r="G4666" s="262" t="s">
        <v>23</v>
      </c>
      <c r="H4666" s="258" t="s">
        <v>8016</v>
      </c>
    </row>
    <row r="4667" spans="1:8">
      <c r="A4667" s="251">
        <v>4663</v>
      </c>
      <c r="B4667" s="321" t="s">
        <v>41723</v>
      </c>
      <c r="C4667" s="310" t="s">
        <v>41782</v>
      </c>
      <c r="D4667" s="310" t="s">
        <v>41783</v>
      </c>
      <c r="E4667" s="308" t="s">
        <v>42</v>
      </c>
      <c r="F4667" s="321" t="s">
        <v>22</v>
      </c>
      <c r="G4667" s="262" t="s">
        <v>23</v>
      </c>
      <c r="H4667" s="258" t="s">
        <v>8016</v>
      </c>
    </row>
    <row r="4668" spans="1:8">
      <c r="A4668" s="251">
        <v>4664</v>
      </c>
      <c r="B4668" s="321" t="s">
        <v>41723</v>
      </c>
      <c r="C4668" s="310" t="s">
        <v>41784</v>
      </c>
      <c r="D4668" s="310" t="s">
        <v>41785</v>
      </c>
      <c r="E4668" s="308" t="s">
        <v>42</v>
      </c>
      <c r="F4668" s="321" t="s">
        <v>22</v>
      </c>
      <c r="G4668" s="262" t="s">
        <v>23</v>
      </c>
      <c r="H4668" s="258" t="s">
        <v>8016</v>
      </c>
    </row>
    <row r="4669" spans="1:8">
      <c r="A4669" s="251">
        <v>4665</v>
      </c>
      <c r="B4669" s="321" t="s">
        <v>41723</v>
      </c>
      <c r="C4669" s="310" t="s">
        <v>41786</v>
      </c>
      <c r="D4669" s="310" t="s">
        <v>41787</v>
      </c>
      <c r="E4669" s="308" t="s">
        <v>42</v>
      </c>
      <c r="F4669" s="321" t="s">
        <v>22</v>
      </c>
      <c r="G4669" s="262" t="s">
        <v>23</v>
      </c>
      <c r="H4669" s="258" t="s">
        <v>8016</v>
      </c>
    </row>
    <row r="4670" spans="1:8">
      <c r="A4670" s="251">
        <v>4666</v>
      </c>
      <c r="B4670" s="321" t="s">
        <v>41723</v>
      </c>
      <c r="C4670" s="268" t="s">
        <v>41788</v>
      </c>
      <c r="D4670" s="268" t="s">
        <v>41789</v>
      </c>
      <c r="E4670" s="286" t="s">
        <v>42</v>
      </c>
      <c r="F4670" s="321" t="s">
        <v>22</v>
      </c>
      <c r="G4670" s="262" t="s">
        <v>23</v>
      </c>
      <c r="H4670" s="258" t="s">
        <v>8016</v>
      </c>
    </row>
    <row r="4671" spans="1:8">
      <c r="A4671" s="251">
        <v>4667</v>
      </c>
      <c r="B4671" s="321" t="s">
        <v>41723</v>
      </c>
      <c r="C4671" s="268" t="s">
        <v>41790</v>
      </c>
      <c r="D4671" s="268" t="s">
        <v>41791</v>
      </c>
      <c r="E4671" s="286" t="s">
        <v>42</v>
      </c>
      <c r="F4671" s="321" t="s">
        <v>22</v>
      </c>
      <c r="G4671" s="262" t="s">
        <v>23</v>
      </c>
      <c r="H4671" s="258" t="s">
        <v>8016</v>
      </c>
    </row>
    <row r="4672" spans="1:8">
      <c r="A4672" s="251">
        <v>4668</v>
      </c>
      <c r="B4672" s="321" t="s">
        <v>41723</v>
      </c>
      <c r="C4672" s="268" t="s">
        <v>41792</v>
      </c>
      <c r="D4672" s="268" t="s">
        <v>41793</v>
      </c>
      <c r="E4672" s="286" t="s">
        <v>42</v>
      </c>
      <c r="F4672" s="321" t="s">
        <v>22</v>
      </c>
      <c r="G4672" s="262" t="s">
        <v>23</v>
      </c>
      <c r="H4672" s="258" t="s">
        <v>8016</v>
      </c>
    </row>
    <row r="4673" spans="1:8">
      <c r="A4673" s="251">
        <v>4669</v>
      </c>
      <c r="B4673" s="321" t="s">
        <v>41723</v>
      </c>
      <c r="C4673" s="268" t="s">
        <v>41794</v>
      </c>
      <c r="D4673" s="268" t="s">
        <v>41795</v>
      </c>
      <c r="E4673" s="286" t="s">
        <v>42</v>
      </c>
      <c r="F4673" s="321" t="s">
        <v>22</v>
      </c>
      <c r="G4673" s="262" t="s">
        <v>23</v>
      </c>
      <c r="H4673" s="258" t="s">
        <v>8016</v>
      </c>
    </row>
    <row r="4674" spans="1:8">
      <c r="A4674" s="251">
        <v>4670</v>
      </c>
      <c r="B4674" s="321" t="s">
        <v>41723</v>
      </c>
      <c r="C4674" s="268" t="s">
        <v>41796</v>
      </c>
      <c r="D4674" s="268" t="s">
        <v>41797</v>
      </c>
      <c r="E4674" s="286" t="s">
        <v>42</v>
      </c>
      <c r="F4674" s="321" t="s">
        <v>22</v>
      </c>
      <c r="G4674" s="262" t="s">
        <v>23</v>
      </c>
      <c r="H4674" s="258" t="s">
        <v>8016</v>
      </c>
    </row>
    <row r="4675" spans="1:8">
      <c r="A4675" s="251">
        <v>4671</v>
      </c>
      <c r="B4675" s="321" t="s">
        <v>41723</v>
      </c>
      <c r="C4675" s="268" t="s">
        <v>41798</v>
      </c>
      <c r="D4675" s="268" t="s">
        <v>41799</v>
      </c>
      <c r="E4675" s="286" t="s">
        <v>42</v>
      </c>
      <c r="F4675" s="321" t="s">
        <v>22</v>
      </c>
      <c r="G4675" s="262" t="s">
        <v>23</v>
      </c>
      <c r="H4675" s="258" t="s">
        <v>8016</v>
      </c>
    </row>
    <row r="4676" spans="1:8">
      <c r="A4676" s="251">
        <v>4672</v>
      </c>
      <c r="B4676" s="321" t="s">
        <v>41723</v>
      </c>
      <c r="C4676" s="268" t="s">
        <v>41800</v>
      </c>
      <c r="D4676" s="268" t="s">
        <v>41801</v>
      </c>
      <c r="E4676" s="286" t="s">
        <v>42</v>
      </c>
      <c r="F4676" s="321" t="s">
        <v>22</v>
      </c>
      <c r="G4676" s="262" t="s">
        <v>23</v>
      </c>
      <c r="H4676" s="258" t="s">
        <v>8016</v>
      </c>
    </row>
    <row r="4677" spans="1:8">
      <c r="A4677" s="251">
        <v>4673</v>
      </c>
      <c r="B4677" s="321" t="s">
        <v>41723</v>
      </c>
      <c r="C4677" s="268" t="s">
        <v>41802</v>
      </c>
      <c r="D4677" s="268" t="s">
        <v>41803</v>
      </c>
      <c r="E4677" s="286" t="s">
        <v>42</v>
      </c>
      <c r="F4677" s="321" t="s">
        <v>22</v>
      </c>
      <c r="G4677" s="262" t="s">
        <v>23</v>
      </c>
      <c r="H4677" s="258" t="s">
        <v>8016</v>
      </c>
    </row>
    <row r="4678" spans="1:8">
      <c r="A4678" s="251">
        <v>4674</v>
      </c>
      <c r="B4678" s="321" t="s">
        <v>41723</v>
      </c>
      <c r="C4678" s="268" t="s">
        <v>41804</v>
      </c>
      <c r="D4678" s="268" t="s">
        <v>41805</v>
      </c>
      <c r="E4678" s="286" t="s">
        <v>42</v>
      </c>
      <c r="F4678" s="321" t="s">
        <v>22</v>
      </c>
      <c r="G4678" s="262" t="s">
        <v>23</v>
      </c>
      <c r="H4678" s="258" t="s">
        <v>8016</v>
      </c>
    </row>
    <row r="4679" spans="1:8">
      <c r="A4679" s="251">
        <v>4675</v>
      </c>
      <c r="B4679" s="321" t="s">
        <v>41723</v>
      </c>
      <c r="C4679" s="268" t="s">
        <v>41806</v>
      </c>
      <c r="D4679" s="268" t="s">
        <v>41807</v>
      </c>
      <c r="E4679" s="286" t="s">
        <v>42</v>
      </c>
      <c r="F4679" s="321" t="s">
        <v>22</v>
      </c>
      <c r="G4679" s="262" t="s">
        <v>23</v>
      </c>
      <c r="H4679" s="258" t="s">
        <v>8016</v>
      </c>
    </row>
    <row r="4680" spans="1:8">
      <c r="A4680" s="251">
        <v>4676</v>
      </c>
      <c r="B4680" s="321" t="s">
        <v>41723</v>
      </c>
      <c r="C4680" s="310" t="s">
        <v>41808</v>
      </c>
      <c r="D4680" s="310" t="s">
        <v>41809</v>
      </c>
      <c r="E4680" s="286" t="s">
        <v>42</v>
      </c>
      <c r="F4680" s="321" t="s">
        <v>22</v>
      </c>
      <c r="G4680" s="262" t="s">
        <v>23</v>
      </c>
      <c r="H4680" s="258" t="s">
        <v>8016</v>
      </c>
    </row>
    <row r="4681" spans="1:8">
      <c r="A4681" s="251">
        <v>4677</v>
      </c>
      <c r="B4681" s="321" t="s">
        <v>41723</v>
      </c>
      <c r="C4681" s="310" t="s">
        <v>41810</v>
      </c>
      <c r="D4681" s="310" t="s">
        <v>41811</v>
      </c>
      <c r="E4681" s="286" t="s">
        <v>42</v>
      </c>
      <c r="F4681" s="321" t="s">
        <v>22</v>
      </c>
      <c r="G4681" s="262" t="s">
        <v>23</v>
      </c>
      <c r="H4681" s="258" t="s">
        <v>8016</v>
      </c>
    </row>
    <row r="4682" spans="1:8">
      <c r="A4682" s="251">
        <v>4678</v>
      </c>
      <c r="B4682" s="321" t="s">
        <v>41723</v>
      </c>
      <c r="C4682" s="268" t="s">
        <v>41812</v>
      </c>
      <c r="D4682" s="268" t="s">
        <v>41813</v>
      </c>
      <c r="E4682" s="286" t="s">
        <v>42</v>
      </c>
      <c r="F4682" s="321" t="s">
        <v>22</v>
      </c>
      <c r="G4682" s="262" t="s">
        <v>23</v>
      </c>
      <c r="H4682" s="258" t="s">
        <v>8016</v>
      </c>
    </row>
    <row r="4683" spans="1:8">
      <c r="A4683" s="251">
        <v>4679</v>
      </c>
      <c r="B4683" s="321" t="s">
        <v>41723</v>
      </c>
      <c r="C4683" s="310" t="s">
        <v>41814</v>
      </c>
      <c r="D4683" s="310" t="s">
        <v>41815</v>
      </c>
      <c r="E4683" s="286" t="s">
        <v>42</v>
      </c>
      <c r="F4683" s="321" t="s">
        <v>22</v>
      </c>
      <c r="G4683" s="262" t="s">
        <v>23</v>
      </c>
      <c r="H4683" s="258" t="s">
        <v>8016</v>
      </c>
    </row>
    <row r="4684" spans="1:8">
      <c r="A4684" s="251">
        <v>4680</v>
      </c>
      <c r="B4684" s="321" t="s">
        <v>41723</v>
      </c>
      <c r="C4684" s="268" t="s">
        <v>41816</v>
      </c>
      <c r="D4684" s="268" t="s">
        <v>41817</v>
      </c>
      <c r="E4684" s="286" t="s">
        <v>42</v>
      </c>
      <c r="F4684" s="321" t="s">
        <v>22</v>
      </c>
      <c r="G4684" s="262" t="s">
        <v>23</v>
      </c>
      <c r="H4684" s="258" t="s">
        <v>8016</v>
      </c>
    </row>
    <row r="4685" spans="1:8">
      <c r="A4685" s="251">
        <v>4681</v>
      </c>
      <c r="B4685" s="321" t="s">
        <v>41723</v>
      </c>
      <c r="C4685" s="268" t="s">
        <v>41818</v>
      </c>
      <c r="D4685" s="268" t="s">
        <v>41819</v>
      </c>
      <c r="E4685" s="286" t="s">
        <v>42</v>
      </c>
      <c r="F4685" s="321" t="s">
        <v>22</v>
      </c>
      <c r="G4685" s="262" t="s">
        <v>23</v>
      </c>
      <c r="H4685" s="258" t="s">
        <v>8016</v>
      </c>
    </row>
    <row r="4686" spans="1:8">
      <c r="A4686" s="251">
        <v>4682</v>
      </c>
      <c r="B4686" s="321" t="s">
        <v>41723</v>
      </c>
      <c r="C4686" s="268" t="s">
        <v>41820</v>
      </c>
      <c r="D4686" s="268" t="s">
        <v>41821</v>
      </c>
      <c r="E4686" s="286" t="s">
        <v>42</v>
      </c>
      <c r="F4686" s="321" t="s">
        <v>22</v>
      </c>
      <c r="G4686" s="262" t="s">
        <v>23</v>
      </c>
      <c r="H4686" s="258" t="s">
        <v>8016</v>
      </c>
    </row>
    <row r="4687" spans="1:8">
      <c r="A4687" s="251">
        <v>4683</v>
      </c>
      <c r="B4687" s="321" t="s">
        <v>41723</v>
      </c>
      <c r="C4687" s="268" t="s">
        <v>41822</v>
      </c>
      <c r="D4687" s="268" t="s">
        <v>41823</v>
      </c>
      <c r="E4687" s="286" t="s">
        <v>42</v>
      </c>
      <c r="F4687" s="321" t="s">
        <v>22</v>
      </c>
      <c r="G4687" s="262" t="s">
        <v>23</v>
      </c>
      <c r="H4687" s="258" t="s">
        <v>8016</v>
      </c>
    </row>
    <row r="4688" spans="1:8">
      <c r="A4688" s="251">
        <v>4684</v>
      </c>
      <c r="B4688" s="321" t="s">
        <v>41723</v>
      </c>
      <c r="C4688" s="268" t="s">
        <v>41824</v>
      </c>
      <c r="D4688" s="268" t="s">
        <v>41825</v>
      </c>
      <c r="E4688" s="286" t="s">
        <v>42</v>
      </c>
      <c r="F4688" s="321" t="s">
        <v>22</v>
      </c>
      <c r="G4688" s="262" t="s">
        <v>23</v>
      </c>
      <c r="H4688" s="258" t="s">
        <v>8016</v>
      </c>
    </row>
    <row r="4689" spans="1:8">
      <c r="A4689" s="251">
        <v>4685</v>
      </c>
      <c r="B4689" s="321" t="s">
        <v>41723</v>
      </c>
      <c r="C4689" s="268" t="s">
        <v>41826</v>
      </c>
      <c r="D4689" s="268" t="s">
        <v>41827</v>
      </c>
      <c r="E4689" s="286" t="s">
        <v>42</v>
      </c>
      <c r="F4689" s="321" t="s">
        <v>22</v>
      </c>
      <c r="G4689" s="262" t="s">
        <v>23</v>
      </c>
      <c r="H4689" s="258" t="s">
        <v>8016</v>
      </c>
    </row>
    <row r="4690" spans="1:8">
      <c r="A4690" s="251">
        <v>4686</v>
      </c>
      <c r="B4690" s="321" t="s">
        <v>41723</v>
      </c>
      <c r="C4690" s="268" t="s">
        <v>41828</v>
      </c>
      <c r="D4690" s="268" t="s">
        <v>41829</v>
      </c>
      <c r="E4690" s="286" t="s">
        <v>42</v>
      </c>
      <c r="F4690" s="321" t="s">
        <v>22</v>
      </c>
      <c r="G4690" s="262" t="s">
        <v>23</v>
      </c>
      <c r="H4690" s="258" t="s">
        <v>8016</v>
      </c>
    </row>
    <row r="4691" spans="1:8">
      <c r="A4691" s="251">
        <v>4687</v>
      </c>
      <c r="B4691" s="321" t="s">
        <v>41723</v>
      </c>
      <c r="C4691" s="268" t="s">
        <v>41830</v>
      </c>
      <c r="D4691" s="268" t="s">
        <v>41831</v>
      </c>
      <c r="E4691" s="286" t="s">
        <v>42</v>
      </c>
      <c r="F4691" s="321" t="s">
        <v>22</v>
      </c>
      <c r="G4691" s="262" t="s">
        <v>23</v>
      </c>
      <c r="H4691" s="258" t="s">
        <v>8016</v>
      </c>
    </row>
    <row r="4692" spans="1:8">
      <c r="A4692" s="251">
        <v>4688</v>
      </c>
      <c r="B4692" s="321" t="s">
        <v>41723</v>
      </c>
      <c r="C4692" s="268" t="s">
        <v>41832</v>
      </c>
      <c r="D4692" s="268" t="s">
        <v>41833</v>
      </c>
      <c r="E4692" s="286" t="s">
        <v>42</v>
      </c>
      <c r="F4692" s="321" t="s">
        <v>22</v>
      </c>
      <c r="G4692" s="262" t="s">
        <v>23</v>
      </c>
      <c r="H4692" s="258" t="s">
        <v>8016</v>
      </c>
    </row>
    <row r="4693" spans="1:8">
      <c r="A4693" s="251">
        <v>4689</v>
      </c>
      <c r="B4693" s="321" t="s">
        <v>41723</v>
      </c>
      <c r="C4693" s="268" t="s">
        <v>41834</v>
      </c>
      <c r="D4693" s="268" t="s">
        <v>41835</v>
      </c>
      <c r="E4693" s="286" t="s">
        <v>42</v>
      </c>
      <c r="F4693" s="321" t="s">
        <v>22</v>
      </c>
      <c r="G4693" s="262" t="s">
        <v>23</v>
      </c>
      <c r="H4693" s="258" t="s">
        <v>8016</v>
      </c>
    </row>
    <row r="4694" spans="1:8">
      <c r="A4694" s="251">
        <v>4690</v>
      </c>
      <c r="B4694" s="321" t="s">
        <v>41723</v>
      </c>
      <c r="C4694" s="268" t="s">
        <v>41836</v>
      </c>
      <c r="D4694" s="268" t="s">
        <v>41837</v>
      </c>
      <c r="E4694" s="286" t="s">
        <v>42</v>
      </c>
      <c r="F4694" s="321" t="s">
        <v>22</v>
      </c>
      <c r="G4694" s="262" t="s">
        <v>23</v>
      </c>
      <c r="H4694" s="258" t="s">
        <v>8016</v>
      </c>
    </row>
    <row r="4695" spans="1:8">
      <c r="A4695" s="251">
        <v>4691</v>
      </c>
      <c r="B4695" s="321" t="s">
        <v>41723</v>
      </c>
      <c r="C4695" s="268" t="s">
        <v>41838</v>
      </c>
      <c r="D4695" s="268" t="s">
        <v>41839</v>
      </c>
      <c r="E4695" s="286" t="s">
        <v>42</v>
      </c>
      <c r="F4695" s="321" t="s">
        <v>22</v>
      </c>
      <c r="G4695" s="262" t="s">
        <v>23</v>
      </c>
      <c r="H4695" s="258" t="s">
        <v>8016</v>
      </c>
    </row>
    <row r="4696" spans="1:8">
      <c r="A4696" s="251">
        <v>4692</v>
      </c>
      <c r="B4696" s="321" t="s">
        <v>41723</v>
      </c>
      <c r="C4696" s="268" t="s">
        <v>41840</v>
      </c>
      <c r="D4696" s="268" t="s">
        <v>41841</v>
      </c>
      <c r="E4696" s="286" t="s">
        <v>42</v>
      </c>
      <c r="F4696" s="321" t="s">
        <v>22</v>
      </c>
      <c r="G4696" s="262" t="s">
        <v>23</v>
      </c>
      <c r="H4696" s="258" t="s">
        <v>8016</v>
      </c>
    </row>
    <row r="4697" spans="1:8">
      <c r="A4697" s="251">
        <v>4693</v>
      </c>
      <c r="B4697" s="321" t="s">
        <v>41723</v>
      </c>
      <c r="C4697" s="268" t="s">
        <v>41842</v>
      </c>
      <c r="D4697" s="268" t="s">
        <v>41843</v>
      </c>
      <c r="E4697" s="286" t="s">
        <v>58</v>
      </c>
      <c r="F4697" s="321" t="s">
        <v>22</v>
      </c>
      <c r="G4697" s="262" t="s">
        <v>23</v>
      </c>
      <c r="H4697" s="258" t="s">
        <v>8016</v>
      </c>
    </row>
    <row r="4698" spans="1:8">
      <c r="A4698" s="251">
        <v>4694</v>
      </c>
      <c r="B4698" s="321" t="s">
        <v>41723</v>
      </c>
      <c r="C4698" s="268" t="s">
        <v>41844</v>
      </c>
      <c r="D4698" s="268" t="s">
        <v>41845</v>
      </c>
      <c r="E4698" s="286" t="s">
        <v>58</v>
      </c>
      <c r="F4698" s="321" t="s">
        <v>22</v>
      </c>
      <c r="G4698" s="262" t="s">
        <v>23</v>
      </c>
      <c r="H4698" s="258" t="s">
        <v>8016</v>
      </c>
    </row>
    <row r="4699" spans="1:8">
      <c r="A4699" s="251">
        <v>4695</v>
      </c>
      <c r="B4699" s="321" t="s">
        <v>41723</v>
      </c>
      <c r="C4699" s="268" t="s">
        <v>41846</v>
      </c>
      <c r="D4699" s="268" t="s">
        <v>41847</v>
      </c>
      <c r="E4699" s="286" t="s">
        <v>42</v>
      </c>
      <c r="F4699" s="321" t="s">
        <v>22</v>
      </c>
      <c r="G4699" s="262" t="s">
        <v>23</v>
      </c>
      <c r="H4699" s="258" t="s">
        <v>8016</v>
      </c>
    </row>
    <row r="4700" spans="1:8">
      <c r="A4700" s="251">
        <v>4696</v>
      </c>
      <c r="B4700" s="321" t="s">
        <v>41723</v>
      </c>
      <c r="C4700" s="268" t="s">
        <v>41848</v>
      </c>
      <c r="D4700" s="268" t="s">
        <v>41849</v>
      </c>
      <c r="E4700" s="286" t="s">
        <v>58</v>
      </c>
      <c r="F4700" s="321" t="s">
        <v>22</v>
      </c>
      <c r="G4700" s="262" t="s">
        <v>23</v>
      </c>
      <c r="H4700" s="258" t="s">
        <v>8016</v>
      </c>
    </row>
    <row r="4701" spans="1:8">
      <c r="A4701" s="251">
        <v>4697</v>
      </c>
      <c r="B4701" s="321" t="s">
        <v>41723</v>
      </c>
      <c r="C4701" s="268" t="s">
        <v>41850</v>
      </c>
      <c r="D4701" s="268" t="s">
        <v>41851</v>
      </c>
      <c r="E4701" s="286" t="s">
        <v>58</v>
      </c>
      <c r="F4701" s="321" t="s">
        <v>22</v>
      </c>
      <c r="G4701" s="262" t="s">
        <v>23</v>
      </c>
      <c r="H4701" s="258" t="s">
        <v>8016</v>
      </c>
    </row>
    <row r="4702" spans="1:8">
      <c r="A4702" s="251">
        <v>4698</v>
      </c>
      <c r="B4702" s="321" t="s">
        <v>41723</v>
      </c>
      <c r="C4702" s="268" t="s">
        <v>41852</v>
      </c>
      <c r="D4702" s="268" t="s">
        <v>41853</v>
      </c>
      <c r="E4702" s="286" t="s">
        <v>58</v>
      </c>
      <c r="F4702" s="321" t="s">
        <v>22</v>
      </c>
      <c r="G4702" s="262" t="s">
        <v>23</v>
      </c>
      <c r="H4702" s="258" t="s">
        <v>8016</v>
      </c>
    </row>
    <row r="4703" spans="1:8">
      <c r="A4703" s="251">
        <v>4699</v>
      </c>
      <c r="B4703" s="321" t="s">
        <v>41723</v>
      </c>
      <c r="C4703" s="310" t="s">
        <v>41854</v>
      </c>
      <c r="D4703" s="310" t="s">
        <v>41855</v>
      </c>
      <c r="E4703" s="308" t="s">
        <v>58</v>
      </c>
      <c r="F4703" s="321" t="s">
        <v>22</v>
      </c>
      <c r="G4703" s="262" t="s">
        <v>23</v>
      </c>
      <c r="H4703" s="258" t="s">
        <v>8016</v>
      </c>
    </row>
    <row r="4704" spans="1:8">
      <c r="A4704" s="251">
        <v>4700</v>
      </c>
      <c r="B4704" s="321" t="s">
        <v>41723</v>
      </c>
      <c r="C4704" s="310" t="s">
        <v>41856</v>
      </c>
      <c r="D4704" s="310" t="s">
        <v>41857</v>
      </c>
      <c r="E4704" s="308" t="s">
        <v>72</v>
      </c>
      <c r="F4704" s="321" t="s">
        <v>22</v>
      </c>
      <c r="G4704" s="262" t="s">
        <v>23</v>
      </c>
      <c r="H4704" s="258" t="s">
        <v>8016</v>
      </c>
    </row>
    <row r="4705" spans="1:8">
      <c r="A4705" s="251">
        <v>4701</v>
      </c>
      <c r="B4705" s="321" t="s">
        <v>41723</v>
      </c>
      <c r="C4705" s="268" t="s">
        <v>41858</v>
      </c>
      <c r="D4705" s="268" t="s">
        <v>41859</v>
      </c>
      <c r="E4705" s="286" t="s">
        <v>42</v>
      </c>
      <c r="F4705" s="321" t="s">
        <v>22</v>
      </c>
      <c r="G4705" s="262" t="s">
        <v>23</v>
      </c>
      <c r="H4705" s="258" t="s">
        <v>8016</v>
      </c>
    </row>
    <row r="4706" spans="1:8">
      <c r="A4706" s="251">
        <v>4702</v>
      </c>
      <c r="B4706" s="321" t="s">
        <v>41723</v>
      </c>
      <c r="C4706" s="310" t="s">
        <v>41860</v>
      </c>
      <c r="D4706" s="310" t="s">
        <v>41861</v>
      </c>
      <c r="E4706" s="308" t="s">
        <v>42</v>
      </c>
      <c r="F4706" s="321" t="s">
        <v>22</v>
      </c>
      <c r="G4706" s="262" t="s">
        <v>23</v>
      </c>
      <c r="H4706" s="258" t="s">
        <v>8016</v>
      </c>
    </row>
    <row r="4707" spans="1:8">
      <c r="A4707" s="251">
        <v>4703</v>
      </c>
      <c r="B4707" s="321" t="s">
        <v>41723</v>
      </c>
      <c r="C4707" s="310" t="s">
        <v>41862</v>
      </c>
      <c r="D4707" s="310" t="s">
        <v>41863</v>
      </c>
      <c r="E4707" s="308" t="s">
        <v>72</v>
      </c>
      <c r="F4707" s="321" t="s">
        <v>22</v>
      </c>
      <c r="G4707" s="262" t="s">
        <v>23</v>
      </c>
      <c r="H4707" s="258" t="s">
        <v>8016</v>
      </c>
    </row>
    <row r="4708" spans="1:8">
      <c r="A4708" s="251">
        <v>4704</v>
      </c>
      <c r="B4708" s="321" t="s">
        <v>41723</v>
      </c>
      <c r="C4708" s="268" t="s">
        <v>41864</v>
      </c>
      <c r="D4708" s="268" t="s">
        <v>41865</v>
      </c>
      <c r="E4708" s="308" t="s">
        <v>72</v>
      </c>
      <c r="F4708" s="321" t="s">
        <v>22</v>
      </c>
      <c r="G4708" s="262" t="s">
        <v>23</v>
      </c>
      <c r="H4708" s="258" t="s">
        <v>8016</v>
      </c>
    </row>
    <row r="4709" spans="1:8">
      <c r="A4709" s="251">
        <v>4705</v>
      </c>
      <c r="B4709" s="321" t="s">
        <v>41723</v>
      </c>
      <c r="C4709" s="310" t="s">
        <v>41866</v>
      </c>
      <c r="D4709" s="310" t="s">
        <v>41867</v>
      </c>
      <c r="E4709" s="308" t="s">
        <v>42</v>
      </c>
      <c r="F4709" s="321" t="s">
        <v>22</v>
      </c>
      <c r="G4709" s="262" t="s">
        <v>23</v>
      </c>
      <c r="H4709" s="258" t="s">
        <v>8016</v>
      </c>
    </row>
    <row r="4710" spans="1:8">
      <c r="A4710" s="251">
        <v>4706</v>
      </c>
      <c r="B4710" s="321" t="s">
        <v>41723</v>
      </c>
      <c r="C4710" s="310" t="s">
        <v>41868</v>
      </c>
      <c r="D4710" s="310" t="s">
        <v>41869</v>
      </c>
      <c r="E4710" s="308" t="s">
        <v>72</v>
      </c>
      <c r="F4710" s="321" t="s">
        <v>22</v>
      </c>
      <c r="G4710" s="262" t="s">
        <v>23</v>
      </c>
      <c r="H4710" s="258" t="s">
        <v>8016</v>
      </c>
    </row>
    <row r="4711" spans="1:8">
      <c r="A4711" s="251">
        <v>4707</v>
      </c>
      <c r="B4711" s="321" t="s">
        <v>41723</v>
      </c>
      <c r="C4711" s="310" t="s">
        <v>41870</v>
      </c>
      <c r="D4711" s="310" t="s">
        <v>41871</v>
      </c>
      <c r="E4711" s="308" t="s">
        <v>72</v>
      </c>
      <c r="F4711" s="321" t="s">
        <v>22</v>
      </c>
      <c r="G4711" s="262" t="s">
        <v>23</v>
      </c>
      <c r="H4711" s="258" t="s">
        <v>8016</v>
      </c>
    </row>
    <row r="4712" spans="1:8">
      <c r="A4712" s="251">
        <v>4708</v>
      </c>
      <c r="B4712" s="321" t="s">
        <v>41723</v>
      </c>
      <c r="C4712" s="310" t="s">
        <v>41872</v>
      </c>
      <c r="D4712" s="310" t="s">
        <v>41873</v>
      </c>
      <c r="E4712" s="308" t="s">
        <v>72</v>
      </c>
      <c r="F4712" s="321" t="s">
        <v>22</v>
      </c>
      <c r="G4712" s="262" t="s">
        <v>23</v>
      </c>
      <c r="H4712" s="258" t="s">
        <v>8016</v>
      </c>
    </row>
    <row r="4713" spans="1:8">
      <c r="A4713" s="251">
        <v>4709</v>
      </c>
      <c r="B4713" s="321" t="s">
        <v>41723</v>
      </c>
      <c r="C4713" s="310" t="s">
        <v>41874</v>
      </c>
      <c r="D4713" s="310" t="s">
        <v>41875</v>
      </c>
      <c r="E4713" s="308" t="s">
        <v>72</v>
      </c>
      <c r="F4713" s="321" t="s">
        <v>22</v>
      </c>
      <c r="G4713" s="262" t="s">
        <v>23</v>
      </c>
      <c r="H4713" s="258" t="s">
        <v>8016</v>
      </c>
    </row>
    <row r="4714" spans="1:8">
      <c r="A4714" s="251">
        <v>4710</v>
      </c>
      <c r="B4714" s="321" t="s">
        <v>41723</v>
      </c>
      <c r="C4714" s="310" t="s">
        <v>41876</v>
      </c>
      <c r="D4714" s="310" t="s">
        <v>41877</v>
      </c>
      <c r="E4714" s="308" t="s">
        <v>72</v>
      </c>
      <c r="F4714" s="321" t="s">
        <v>22</v>
      </c>
      <c r="G4714" s="262" t="s">
        <v>23</v>
      </c>
      <c r="H4714" s="258" t="s">
        <v>8016</v>
      </c>
    </row>
    <row r="4715" spans="1:8">
      <c r="A4715" s="251">
        <v>4711</v>
      </c>
      <c r="B4715" s="321" t="s">
        <v>41723</v>
      </c>
      <c r="C4715" s="310" t="s">
        <v>41878</v>
      </c>
      <c r="D4715" s="310" t="s">
        <v>41879</v>
      </c>
      <c r="E4715" s="308" t="s">
        <v>72</v>
      </c>
      <c r="F4715" s="321" t="s">
        <v>22</v>
      </c>
      <c r="G4715" s="262" t="s">
        <v>23</v>
      </c>
      <c r="H4715" s="258" t="s">
        <v>8016</v>
      </c>
    </row>
    <row r="4716" spans="1:8">
      <c r="A4716" s="251">
        <v>4712</v>
      </c>
      <c r="B4716" s="321" t="s">
        <v>41723</v>
      </c>
      <c r="C4716" s="310" t="s">
        <v>41880</v>
      </c>
      <c r="D4716" s="310" t="s">
        <v>41881</v>
      </c>
      <c r="E4716" s="308" t="s">
        <v>72</v>
      </c>
      <c r="F4716" s="321" t="s">
        <v>22</v>
      </c>
      <c r="G4716" s="262" t="s">
        <v>23</v>
      </c>
      <c r="H4716" s="258" t="s">
        <v>8016</v>
      </c>
    </row>
    <row r="4717" spans="1:8">
      <c r="A4717" s="251">
        <v>4713</v>
      </c>
      <c r="B4717" s="321" t="s">
        <v>41723</v>
      </c>
      <c r="C4717" s="310" t="s">
        <v>41882</v>
      </c>
      <c r="D4717" s="310" t="s">
        <v>41883</v>
      </c>
      <c r="E4717" s="308" t="s">
        <v>72</v>
      </c>
      <c r="F4717" s="321" t="s">
        <v>22</v>
      </c>
      <c r="G4717" s="262" t="s">
        <v>23</v>
      </c>
      <c r="H4717" s="258" t="s">
        <v>8016</v>
      </c>
    </row>
    <row r="4718" spans="1:8">
      <c r="A4718" s="251">
        <v>4714</v>
      </c>
      <c r="B4718" s="321" t="s">
        <v>41723</v>
      </c>
      <c r="C4718" s="310" t="s">
        <v>41884</v>
      </c>
      <c r="D4718" s="310" t="s">
        <v>41885</v>
      </c>
      <c r="E4718" s="308" t="s">
        <v>72</v>
      </c>
      <c r="F4718" s="321" t="s">
        <v>22</v>
      </c>
      <c r="G4718" s="262" t="s">
        <v>23</v>
      </c>
      <c r="H4718" s="258" t="s">
        <v>8016</v>
      </c>
    </row>
    <row r="4719" spans="1:8">
      <c r="A4719" s="251">
        <v>4715</v>
      </c>
      <c r="B4719" s="321" t="s">
        <v>41723</v>
      </c>
      <c r="C4719" s="323" t="s">
        <v>41886</v>
      </c>
      <c r="D4719" s="323" t="s">
        <v>41887</v>
      </c>
      <c r="E4719" s="321" t="s">
        <v>33</v>
      </c>
      <c r="F4719" s="321" t="s">
        <v>22</v>
      </c>
      <c r="G4719" s="262" t="s">
        <v>23</v>
      </c>
      <c r="H4719" s="258" t="s">
        <v>8016</v>
      </c>
    </row>
    <row r="4720" spans="1:8">
      <c r="A4720" s="251">
        <v>4716</v>
      </c>
      <c r="B4720" s="321" t="s">
        <v>41723</v>
      </c>
      <c r="C4720" s="323" t="s">
        <v>41888</v>
      </c>
      <c r="D4720" s="323" t="s">
        <v>41889</v>
      </c>
      <c r="E4720" s="321" t="s">
        <v>33</v>
      </c>
      <c r="F4720" s="321" t="s">
        <v>22</v>
      </c>
      <c r="G4720" s="262" t="s">
        <v>23</v>
      </c>
      <c r="H4720" s="258" t="s">
        <v>8016</v>
      </c>
    </row>
    <row r="4721" spans="1:8">
      <c r="A4721" s="251">
        <v>4717</v>
      </c>
      <c r="B4721" s="321" t="s">
        <v>41723</v>
      </c>
      <c r="C4721" s="323" t="s">
        <v>41890</v>
      </c>
      <c r="D4721" s="323" t="s">
        <v>41891</v>
      </c>
      <c r="E4721" s="321" t="s">
        <v>33</v>
      </c>
      <c r="F4721" s="321" t="s">
        <v>22</v>
      </c>
      <c r="G4721" s="262" t="s">
        <v>23</v>
      </c>
      <c r="H4721" s="258" t="s">
        <v>8016</v>
      </c>
    </row>
    <row r="4722" spans="1:8">
      <c r="A4722" s="251">
        <v>4718</v>
      </c>
      <c r="B4722" s="321" t="s">
        <v>41723</v>
      </c>
      <c r="C4722" s="323" t="s">
        <v>41892</v>
      </c>
      <c r="D4722" s="323" t="s">
        <v>41893</v>
      </c>
      <c r="E4722" s="321" t="s">
        <v>33</v>
      </c>
      <c r="F4722" s="321" t="s">
        <v>22</v>
      </c>
      <c r="G4722" s="262" t="s">
        <v>23</v>
      </c>
      <c r="H4722" s="258" t="s">
        <v>8016</v>
      </c>
    </row>
    <row r="4723" spans="1:8">
      <c r="A4723" s="251">
        <v>4719</v>
      </c>
      <c r="B4723" s="321" t="s">
        <v>41723</v>
      </c>
      <c r="C4723" s="323" t="s">
        <v>41894</v>
      </c>
      <c r="D4723" s="323" t="s">
        <v>41895</v>
      </c>
      <c r="E4723" s="321" t="s">
        <v>33</v>
      </c>
      <c r="F4723" s="321" t="s">
        <v>22</v>
      </c>
      <c r="G4723" s="262" t="s">
        <v>23</v>
      </c>
      <c r="H4723" s="258" t="s">
        <v>8016</v>
      </c>
    </row>
    <row r="4724" spans="1:8">
      <c r="A4724" s="251">
        <v>4720</v>
      </c>
      <c r="B4724" s="321" t="s">
        <v>41723</v>
      </c>
      <c r="C4724" s="323" t="s">
        <v>41896</v>
      </c>
      <c r="D4724" s="323" t="s">
        <v>41897</v>
      </c>
      <c r="E4724" s="321" t="s">
        <v>33</v>
      </c>
      <c r="F4724" s="321" t="s">
        <v>22</v>
      </c>
      <c r="G4724" s="262" t="s">
        <v>23</v>
      </c>
      <c r="H4724" s="258" t="s">
        <v>8016</v>
      </c>
    </row>
    <row r="4725" spans="1:8">
      <c r="A4725" s="251">
        <v>4721</v>
      </c>
      <c r="B4725" s="321" t="s">
        <v>41723</v>
      </c>
      <c r="C4725" s="323" t="s">
        <v>41898</v>
      </c>
      <c r="D4725" s="323" t="s">
        <v>41899</v>
      </c>
      <c r="E4725" s="321" t="s">
        <v>33</v>
      </c>
      <c r="F4725" s="321" t="s">
        <v>22</v>
      </c>
      <c r="G4725" s="262" t="s">
        <v>23</v>
      </c>
      <c r="H4725" s="258" t="s">
        <v>8016</v>
      </c>
    </row>
    <row r="4726" spans="1:8">
      <c r="A4726" s="251">
        <v>4722</v>
      </c>
      <c r="B4726" s="321" t="s">
        <v>41723</v>
      </c>
      <c r="C4726" s="323" t="s">
        <v>41900</v>
      </c>
      <c r="D4726" s="323" t="s">
        <v>41901</v>
      </c>
      <c r="E4726" s="321" t="s">
        <v>33</v>
      </c>
      <c r="F4726" s="321" t="s">
        <v>22</v>
      </c>
      <c r="G4726" s="262" t="s">
        <v>23</v>
      </c>
      <c r="H4726" s="258" t="s">
        <v>8016</v>
      </c>
    </row>
    <row r="4727" spans="1:8">
      <c r="A4727" s="251">
        <v>4723</v>
      </c>
      <c r="B4727" s="321" t="s">
        <v>41723</v>
      </c>
      <c r="C4727" s="323" t="s">
        <v>41902</v>
      </c>
      <c r="D4727" s="323" t="s">
        <v>41903</v>
      </c>
      <c r="E4727" s="321" t="s">
        <v>33</v>
      </c>
      <c r="F4727" s="321" t="s">
        <v>22</v>
      </c>
      <c r="G4727" s="262" t="s">
        <v>23</v>
      </c>
      <c r="H4727" s="258" t="s">
        <v>8016</v>
      </c>
    </row>
    <row r="4728" spans="1:8">
      <c r="A4728" s="251">
        <v>4724</v>
      </c>
      <c r="B4728" s="321" t="s">
        <v>41723</v>
      </c>
      <c r="C4728" s="323" t="s">
        <v>41904</v>
      </c>
      <c r="D4728" s="323" t="s">
        <v>41905</v>
      </c>
      <c r="E4728" s="321" t="s">
        <v>33</v>
      </c>
      <c r="F4728" s="321" t="s">
        <v>22</v>
      </c>
      <c r="G4728" s="262" t="s">
        <v>23</v>
      </c>
      <c r="H4728" s="258" t="s">
        <v>8016</v>
      </c>
    </row>
    <row r="4729" spans="1:8">
      <c r="A4729" s="251">
        <v>4725</v>
      </c>
      <c r="B4729" s="321" t="s">
        <v>41723</v>
      </c>
      <c r="C4729" s="323" t="s">
        <v>41906</v>
      </c>
      <c r="D4729" s="323" t="s">
        <v>41907</v>
      </c>
      <c r="E4729" s="321" t="s">
        <v>33</v>
      </c>
      <c r="F4729" s="321" t="s">
        <v>22</v>
      </c>
      <c r="G4729" s="262" t="s">
        <v>23</v>
      </c>
      <c r="H4729" s="258" t="s">
        <v>8016</v>
      </c>
    </row>
    <row r="4730" spans="1:8">
      <c r="A4730" s="251">
        <v>4726</v>
      </c>
      <c r="B4730" s="321" t="s">
        <v>41723</v>
      </c>
      <c r="C4730" s="323" t="s">
        <v>41908</v>
      </c>
      <c r="D4730" s="323" t="s">
        <v>41909</v>
      </c>
      <c r="E4730" s="321" t="s">
        <v>33</v>
      </c>
      <c r="F4730" s="321" t="s">
        <v>22</v>
      </c>
      <c r="G4730" s="262" t="s">
        <v>23</v>
      </c>
      <c r="H4730" s="258" t="s">
        <v>8016</v>
      </c>
    </row>
    <row r="4731" spans="1:8">
      <c r="A4731" s="251">
        <v>4727</v>
      </c>
      <c r="B4731" s="321" t="s">
        <v>41723</v>
      </c>
      <c r="C4731" s="323" t="s">
        <v>41910</v>
      </c>
      <c r="D4731" s="323" t="s">
        <v>41911</v>
      </c>
      <c r="E4731" s="321" t="s">
        <v>33</v>
      </c>
      <c r="F4731" s="321" t="s">
        <v>22</v>
      </c>
      <c r="G4731" s="262" t="s">
        <v>23</v>
      </c>
      <c r="H4731" s="258" t="s">
        <v>8016</v>
      </c>
    </row>
    <row r="4732" spans="1:8">
      <c r="A4732" s="251">
        <v>4728</v>
      </c>
      <c r="B4732" s="321" t="s">
        <v>41723</v>
      </c>
      <c r="C4732" s="323" t="s">
        <v>41912</v>
      </c>
      <c r="D4732" s="323" t="s">
        <v>41913</v>
      </c>
      <c r="E4732" s="321" t="s">
        <v>33</v>
      </c>
      <c r="F4732" s="321" t="s">
        <v>22</v>
      </c>
      <c r="G4732" s="262" t="s">
        <v>23</v>
      </c>
      <c r="H4732" s="258" t="s">
        <v>8016</v>
      </c>
    </row>
    <row r="4733" spans="1:8">
      <c r="A4733" s="251">
        <v>4729</v>
      </c>
      <c r="B4733" s="321" t="s">
        <v>41723</v>
      </c>
      <c r="C4733" s="323" t="s">
        <v>41914</v>
      </c>
      <c r="D4733" s="323" t="s">
        <v>41915</v>
      </c>
      <c r="E4733" s="321" t="s">
        <v>33</v>
      </c>
      <c r="F4733" s="321" t="s">
        <v>22</v>
      </c>
      <c r="G4733" s="262" t="s">
        <v>23</v>
      </c>
      <c r="H4733" s="258" t="s">
        <v>8016</v>
      </c>
    </row>
    <row r="4734" spans="1:8">
      <c r="A4734" s="251">
        <v>4730</v>
      </c>
      <c r="B4734" s="321" t="s">
        <v>41723</v>
      </c>
      <c r="C4734" s="323" t="s">
        <v>41916</v>
      </c>
      <c r="D4734" s="323" t="s">
        <v>41917</v>
      </c>
      <c r="E4734" s="321" t="s">
        <v>33</v>
      </c>
      <c r="F4734" s="321" t="s">
        <v>22</v>
      </c>
      <c r="G4734" s="262" t="s">
        <v>23</v>
      </c>
      <c r="H4734" s="258" t="s">
        <v>8016</v>
      </c>
    </row>
    <row r="4735" spans="1:8">
      <c r="A4735" s="251">
        <v>4731</v>
      </c>
      <c r="B4735" s="321" t="s">
        <v>41723</v>
      </c>
      <c r="C4735" s="323" t="s">
        <v>41918</v>
      </c>
      <c r="D4735" s="323" t="s">
        <v>41919</v>
      </c>
      <c r="E4735" s="321" t="s">
        <v>33</v>
      </c>
      <c r="F4735" s="321" t="s">
        <v>22</v>
      </c>
      <c r="G4735" s="262" t="s">
        <v>23</v>
      </c>
      <c r="H4735" s="258" t="s">
        <v>8016</v>
      </c>
    </row>
    <row r="4736" spans="1:8">
      <c r="A4736" s="251">
        <v>4732</v>
      </c>
      <c r="B4736" s="321" t="s">
        <v>41723</v>
      </c>
      <c r="C4736" s="323" t="s">
        <v>41920</v>
      </c>
      <c r="D4736" s="323" t="s">
        <v>41921</v>
      </c>
      <c r="E4736" s="321" t="s">
        <v>33</v>
      </c>
      <c r="F4736" s="321" t="s">
        <v>22</v>
      </c>
      <c r="G4736" s="262" t="s">
        <v>23</v>
      </c>
      <c r="H4736" s="258" t="s">
        <v>8016</v>
      </c>
    </row>
    <row r="4737" spans="1:8">
      <c r="A4737" s="251">
        <v>4733</v>
      </c>
      <c r="B4737" s="321" t="s">
        <v>41723</v>
      </c>
      <c r="C4737" s="323" t="s">
        <v>41922</v>
      </c>
      <c r="D4737" s="323" t="s">
        <v>41923</v>
      </c>
      <c r="E4737" s="321" t="s">
        <v>33</v>
      </c>
      <c r="F4737" s="321" t="s">
        <v>22</v>
      </c>
      <c r="G4737" s="262" t="s">
        <v>23</v>
      </c>
      <c r="H4737" s="258" t="s">
        <v>8016</v>
      </c>
    </row>
    <row r="4738" spans="1:8">
      <c r="A4738" s="251">
        <v>4734</v>
      </c>
      <c r="B4738" s="321" t="s">
        <v>41723</v>
      </c>
      <c r="C4738" s="323" t="s">
        <v>41924</v>
      </c>
      <c r="D4738" s="323" t="s">
        <v>41925</v>
      </c>
      <c r="E4738" s="321" t="s">
        <v>33</v>
      </c>
      <c r="F4738" s="321" t="s">
        <v>22</v>
      </c>
      <c r="G4738" s="262" t="s">
        <v>23</v>
      </c>
      <c r="H4738" s="258" t="s">
        <v>8016</v>
      </c>
    </row>
    <row r="4739" spans="1:8">
      <c r="A4739" s="251">
        <v>4735</v>
      </c>
      <c r="B4739" s="321" t="s">
        <v>41723</v>
      </c>
      <c r="C4739" s="323" t="s">
        <v>41926</v>
      </c>
      <c r="D4739" s="323" t="s">
        <v>41927</v>
      </c>
      <c r="E4739" s="321" t="s">
        <v>33</v>
      </c>
      <c r="F4739" s="321" t="s">
        <v>22</v>
      </c>
      <c r="G4739" s="262" t="s">
        <v>23</v>
      </c>
      <c r="H4739" s="258" t="s">
        <v>8016</v>
      </c>
    </row>
    <row r="4740" spans="1:8">
      <c r="A4740" s="251">
        <v>4736</v>
      </c>
      <c r="B4740" s="321" t="s">
        <v>41723</v>
      </c>
      <c r="C4740" s="323" t="s">
        <v>41928</v>
      </c>
      <c r="D4740" s="323" t="s">
        <v>41929</v>
      </c>
      <c r="E4740" s="321" t="s">
        <v>33</v>
      </c>
      <c r="F4740" s="321" t="s">
        <v>22</v>
      </c>
      <c r="G4740" s="262" t="s">
        <v>23</v>
      </c>
      <c r="H4740" s="258" t="s">
        <v>8016</v>
      </c>
    </row>
    <row r="4741" spans="1:8">
      <c r="A4741" s="251">
        <v>4737</v>
      </c>
      <c r="B4741" s="321" t="s">
        <v>41723</v>
      </c>
      <c r="C4741" s="323" t="s">
        <v>41930</v>
      </c>
      <c r="D4741" s="323" t="s">
        <v>41931</v>
      </c>
      <c r="E4741" s="321" t="s">
        <v>33</v>
      </c>
      <c r="F4741" s="321" t="s">
        <v>22</v>
      </c>
      <c r="G4741" s="262" t="s">
        <v>23</v>
      </c>
      <c r="H4741" s="258" t="s">
        <v>8016</v>
      </c>
    </row>
    <row r="4742" spans="1:8">
      <c r="A4742" s="251">
        <v>4738</v>
      </c>
      <c r="B4742" s="321" t="s">
        <v>41723</v>
      </c>
      <c r="C4742" s="323" t="s">
        <v>41932</v>
      </c>
      <c r="D4742" s="323" t="s">
        <v>41933</v>
      </c>
      <c r="E4742" s="321" t="s">
        <v>33</v>
      </c>
      <c r="F4742" s="321" t="s">
        <v>22</v>
      </c>
      <c r="G4742" s="262" t="s">
        <v>23</v>
      </c>
      <c r="H4742" s="258" t="s">
        <v>8016</v>
      </c>
    </row>
    <row r="4743" spans="1:8">
      <c r="A4743" s="251">
        <v>4739</v>
      </c>
      <c r="B4743" s="321" t="s">
        <v>41723</v>
      </c>
      <c r="C4743" s="323" t="s">
        <v>41934</v>
      </c>
      <c r="D4743" s="323" t="s">
        <v>41935</v>
      </c>
      <c r="E4743" s="321" t="s">
        <v>33</v>
      </c>
      <c r="F4743" s="321" t="s">
        <v>22</v>
      </c>
      <c r="G4743" s="262" t="s">
        <v>23</v>
      </c>
      <c r="H4743" s="258" t="s">
        <v>8016</v>
      </c>
    </row>
    <row r="4744" spans="1:8">
      <c r="A4744" s="251">
        <v>4740</v>
      </c>
      <c r="B4744" s="321" t="s">
        <v>41723</v>
      </c>
      <c r="C4744" s="323" t="s">
        <v>41936</v>
      </c>
      <c r="D4744" s="323" t="s">
        <v>41937</v>
      </c>
      <c r="E4744" s="321" t="s">
        <v>33</v>
      </c>
      <c r="F4744" s="321" t="s">
        <v>22</v>
      </c>
      <c r="G4744" s="262" t="s">
        <v>23</v>
      </c>
      <c r="H4744" s="258" t="s">
        <v>8016</v>
      </c>
    </row>
    <row r="4745" spans="1:8">
      <c r="A4745" s="251">
        <v>4741</v>
      </c>
      <c r="B4745" s="321" t="s">
        <v>41723</v>
      </c>
      <c r="C4745" s="323" t="s">
        <v>41938</v>
      </c>
      <c r="D4745" s="323" t="s">
        <v>41939</v>
      </c>
      <c r="E4745" s="321" t="s">
        <v>33</v>
      </c>
      <c r="F4745" s="321" t="s">
        <v>22</v>
      </c>
      <c r="G4745" s="262" t="s">
        <v>23</v>
      </c>
      <c r="H4745" s="258" t="s">
        <v>8016</v>
      </c>
    </row>
    <row r="4746" spans="1:8">
      <c r="A4746" s="251">
        <v>4742</v>
      </c>
      <c r="B4746" s="321" t="s">
        <v>41723</v>
      </c>
      <c r="C4746" s="323" t="s">
        <v>41940</v>
      </c>
      <c r="D4746" s="323" t="s">
        <v>41941</v>
      </c>
      <c r="E4746" s="321" t="s">
        <v>33</v>
      </c>
      <c r="F4746" s="321" t="s">
        <v>22</v>
      </c>
      <c r="G4746" s="262" t="s">
        <v>23</v>
      </c>
      <c r="H4746" s="258" t="s">
        <v>8016</v>
      </c>
    </row>
    <row r="4747" spans="1:8">
      <c r="A4747" s="251">
        <v>4743</v>
      </c>
      <c r="B4747" s="321" t="s">
        <v>41723</v>
      </c>
      <c r="C4747" s="323" t="s">
        <v>41942</v>
      </c>
      <c r="D4747" s="323" t="s">
        <v>41943</v>
      </c>
      <c r="E4747" s="321" t="s">
        <v>33</v>
      </c>
      <c r="F4747" s="321" t="s">
        <v>22</v>
      </c>
      <c r="G4747" s="262" t="s">
        <v>23</v>
      </c>
      <c r="H4747" s="258" t="s">
        <v>8016</v>
      </c>
    </row>
    <row r="4748" spans="1:8">
      <c r="A4748" s="251">
        <v>4744</v>
      </c>
      <c r="B4748" s="321" t="s">
        <v>41723</v>
      </c>
      <c r="C4748" s="323" t="s">
        <v>41944</v>
      </c>
      <c r="D4748" s="323" t="s">
        <v>41945</v>
      </c>
      <c r="E4748" s="321" t="s">
        <v>33</v>
      </c>
      <c r="F4748" s="321" t="s">
        <v>22</v>
      </c>
      <c r="G4748" s="262" t="s">
        <v>23</v>
      </c>
      <c r="H4748" s="258" t="s">
        <v>8016</v>
      </c>
    </row>
    <row r="4749" spans="1:8">
      <c r="A4749" s="251">
        <v>4745</v>
      </c>
      <c r="B4749" s="321" t="s">
        <v>41723</v>
      </c>
      <c r="C4749" s="323" t="s">
        <v>41946</v>
      </c>
      <c r="D4749" s="323" t="s">
        <v>41947</v>
      </c>
      <c r="E4749" s="321" t="s">
        <v>33</v>
      </c>
      <c r="F4749" s="321" t="s">
        <v>22</v>
      </c>
      <c r="G4749" s="262" t="s">
        <v>23</v>
      </c>
      <c r="H4749" s="258" t="s">
        <v>8016</v>
      </c>
    </row>
    <row r="4750" spans="1:8">
      <c r="A4750" s="251">
        <v>4746</v>
      </c>
      <c r="B4750" s="321" t="s">
        <v>41723</v>
      </c>
      <c r="C4750" s="323" t="s">
        <v>41948</v>
      </c>
      <c r="D4750" s="323" t="s">
        <v>41949</v>
      </c>
      <c r="E4750" s="321" t="s">
        <v>33</v>
      </c>
      <c r="F4750" s="321" t="s">
        <v>22</v>
      </c>
      <c r="G4750" s="262" t="s">
        <v>23</v>
      </c>
      <c r="H4750" s="258" t="s">
        <v>8016</v>
      </c>
    </row>
    <row r="4751" spans="1:8">
      <c r="A4751" s="251">
        <v>4747</v>
      </c>
      <c r="B4751" s="321" t="s">
        <v>41723</v>
      </c>
      <c r="C4751" s="323" t="s">
        <v>41950</v>
      </c>
      <c r="D4751" s="323" t="s">
        <v>41951</v>
      </c>
      <c r="E4751" s="321" t="s">
        <v>33</v>
      </c>
      <c r="F4751" s="321" t="s">
        <v>22</v>
      </c>
      <c r="G4751" s="262" t="s">
        <v>23</v>
      </c>
      <c r="H4751" s="258" t="s">
        <v>8016</v>
      </c>
    </row>
    <row r="4752" spans="1:8">
      <c r="A4752" s="251">
        <v>4748</v>
      </c>
      <c r="B4752" s="321" t="s">
        <v>41723</v>
      </c>
      <c r="C4752" s="323" t="s">
        <v>41952</v>
      </c>
      <c r="D4752" s="323" t="s">
        <v>41953</v>
      </c>
      <c r="E4752" s="321" t="s">
        <v>33</v>
      </c>
      <c r="F4752" s="321" t="s">
        <v>22</v>
      </c>
      <c r="G4752" s="262" t="s">
        <v>23</v>
      </c>
      <c r="H4752" s="258" t="s">
        <v>8016</v>
      </c>
    </row>
    <row r="4753" spans="1:8">
      <c r="A4753" s="251">
        <v>4749</v>
      </c>
      <c r="B4753" s="321" t="s">
        <v>41723</v>
      </c>
      <c r="C4753" s="323" t="s">
        <v>41954</v>
      </c>
      <c r="D4753" s="323" t="s">
        <v>41955</v>
      </c>
      <c r="E4753" s="321" t="s">
        <v>33</v>
      </c>
      <c r="F4753" s="321" t="s">
        <v>22</v>
      </c>
      <c r="G4753" s="262" t="s">
        <v>23</v>
      </c>
      <c r="H4753" s="258" t="s">
        <v>8016</v>
      </c>
    </row>
    <row r="4754" spans="1:8">
      <c r="A4754" s="251">
        <v>4750</v>
      </c>
      <c r="B4754" s="321" t="s">
        <v>41723</v>
      </c>
      <c r="C4754" s="323" t="s">
        <v>41956</v>
      </c>
      <c r="D4754" s="323" t="s">
        <v>41957</v>
      </c>
      <c r="E4754" s="321" t="s">
        <v>33</v>
      </c>
      <c r="F4754" s="321" t="s">
        <v>22</v>
      </c>
      <c r="G4754" s="262" t="s">
        <v>23</v>
      </c>
      <c r="H4754" s="258" t="s">
        <v>8016</v>
      </c>
    </row>
    <row r="4755" spans="1:8">
      <c r="A4755" s="251">
        <v>4751</v>
      </c>
      <c r="B4755" s="321" t="s">
        <v>41723</v>
      </c>
      <c r="C4755" s="323" t="s">
        <v>41958</v>
      </c>
      <c r="D4755" s="323" t="s">
        <v>41959</v>
      </c>
      <c r="E4755" s="321" t="s">
        <v>33</v>
      </c>
      <c r="F4755" s="321" t="s">
        <v>22</v>
      </c>
      <c r="G4755" s="262" t="s">
        <v>23</v>
      </c>
      <c r="H4755" s="258" t="s">
        <v>8016</v>
      </c>
    </row>
    <row r="4756" spans="1:8">
      <c r="A4756" s="251">
        <v>4752</v>
      </c>
      <c r="B4756" s="321" t="s">
        <v>41723</v>
      </c>
      <c r="C4756" s="323" t="s">
        <v>41960</v>
      </c>
      <c r="D4756" s="323" t="s">
        <v>41961</v>
      </c>
      <c r="E4756" s="321" t="s">
        <v>33</v>
      </c>
      <c r="F4756" s="321" t="s">
        <v>22</v>
      </c>
      <c r="G4756" s="262" t="s">
        <v>23</v>
      </c>
      <c r="H4756" s="258" t="s">
        <v>8016</v>
      </c>
    </row>
    <row r="4757" spans="1:8">
      <c r="A4757" s="251">
        <v>4753</v>
      </c>
      <c r="B4757" s="321" t="s">
        <v>41723</v>
      </c>
      <c r="C4757" s="323" t="s">
        <v>41962</v>
      </c>
      <c r="D4757" s="323" t="s">
        <v>41963</v>
      </c>
      <c r="E4757" s="321" t="s">
        <v>33</v>
      </c>
      <c r="F4757" s="321" t="s">
        <v>22</v>
      </c>
      <c r="G4757" s="262" t="s">
        <v>23</v>
      </c>
      <c r="H4757" s="258" t="s">
        <v>8016</v>
      </c>
    </row>
    <row r="4758" spans="1:8">
      <c r="A4758" s="251">
        <v>4754</v>
      </c>
      <c r="B4758" s="321" t="s">
        <v>41723</v>
      </c>
      <c r="C4758" s="323" t="s">
        <v>41964</v>
      </c>
      <c r="D4758" s="323" t="s">
        <v>41965</v>
      </c>
      <c r="E4758" s="321" t="s">
        <v>33</v>
      </c>
      <c r="F4758" s="321" t="s">
        <v>22</v>
      </c>
      <c r="G4758" s="262" t="s">
        <v>23</v>
      </c>
      <c r="H4758" s="258" t="s">
        <v>8016</v>
      </c>
    </row>
    <row r="4759" spans="1:8">
      <c r="A4759" s="251">
        <v>4755</v>
      </c>
      <c r="B4759" s="321" t="s">
        <v>41723</v>
      </c>
      <c r="C4759" s="323" t="s">
        <v>41966</v>
      </c>
      <c r="D4759" s="323" t="s">
        <v>41967</v>
      </c>
      <c r="E4759" s="321" t="s">
        <v>33</v>
      </c>
      <c r="F4759" s="321" t="s">
        <v>22</v>
      </c>
      <c r="G4759" s="262" t="s">
        <v>23</v>
      </c>
      <c r="H4759" s="258" t="s">
        <v>8016</v>
      </c>
    </row>
    <row r="4760" spans="1:8">
      <c r="A4760" s="251">
        <v>4756</v>
      </c>
      <c r="B4760" s="321" t="s">
        <v>41723</v>
      </c>
      <c r="C4760" s="323" t="s">
        <v>41968</v>
      </c>
      <c r="D4760" s="323" t="s">
        <v>41969</v>
      </c>
      <c r="E4760" s="321" t="s">
        <v>33</v>
      </c>
      <c r="F4760" s="321" t="s">
        <v>22</v>
      </c>
      <c r="G4760" s="262" t="s">
        <v>23</v>
      </c>
      <c r="H4760" s="258" t="s">
        <v>8016</v>
      </c>
    </row>
    <row r="4761" spans="1:8">
      <c r="A4761" s="251">
        <v>4757</v>
      </c>
      <c r="B4761" s="321" t="s">
        <v>41723</v>
      </c>
      <c r="C4761" s="323" t="s">
        <v>41970</v>
      </c>
      <c r="D4761" s="323" t="s">
        <v>41971</v>
      </c>
      <c r="E4761" s="321" t="s">
        <v>33</v>
      </c>
      <c r="F4761" s="321" t="s">
        <v>22</v>
      </c>
      <c r="G4761" s="262" t="s">
        <v>23</v>
      </c>
      <c r="H4761" s="258" t="s">
        <v>8016</v>
      </c>
    </row>
    <row r="4762" spans="1:8">
      <c r="A4762" s="251">
        <v>4758</v>
      </c>
      <c r="B4762" s="321" t="s">
        <v>41723</v>
      </c>
      <c r="C4762" s="323" t="s">
        <v>41972</v>
      </c>
      <c r="D4762" s="323" t="s">
        <v>41973</v>
      </c>
      <c r="E4762" s="321" t="s">
        <v>33</v>
      </c>
      <c r="F4762" s="321" t="s">
        <v>22</v>
      </c>
      <c r="G4762" s="262" t="s">
        <v>23</v>
      </c>
      <c r="H4762" s="258" t="s">
        <v>8016</v>
      </c>
    </row>
    <row r="4763" spans="1:8">
      <c r="A4763" s="251">
        <v>4759</v>
      </c>
      <c r="B4763" s="321" t="s">
        <v>41723</v>
      </c>
      <c r="C4763" s="323" t="s">
        <v>41974</v>
      </c>
      <c r="D4763" s="323" t="s">
        <v>41975</v>
      </c>
      <c r="E4763" s="321" t="s">
        <v>33</v>
      </c>
      <c r="F4763" s="321" t="s">
        <v>22</v>
      </c>
      <c r="G4763" s="262" t="s">
        <v>23</v>
      </c>
      <c r="H4763" s="258" t="s">
        <v>8016</v>
      </c>
    </row>
    <row r="4764" spans="1:8">
      <c r="A4764" s="251">
        <v>4760</v>
      </c>
      <c r="B4764" s="321" t="s">
        <v>41723</v>
      </c>
      <c r="C4764" s="323" t="s">
        <v>41976</v>
      </c>
      <c r="D4764" s="323" t="s">
        <v>41977</v>
      </c>
      <c r="E4764" s="321" t="s">
        <v>33</v>
      </c>
      <c r="F4764" s="321" t="s">
        <v>22</v>
      </c>
      <c r="G4764" s="262" t="s">
        <v>23</v>
      </c>
      <c r="H4764" s="258" t="s">
        <v>8016</v>
      </c>
    </row>
    <row r="4765" spans="1:8">
      <c r="A4765" s="251">
        <v>4761</v>
      </c>
      <c r="B4765" s="321" t="s">
        <v>41723</v>
      </c>
      <c r="C4765" s="323" t="s">
        <v>41978</v>
      </c>
      <c r="D4765" s="323" t="s">
        <v>41979</v>
      </c>
      <c r="E4765" s="321" t="s">
        <v>33</v>
      </c>
      <c r="F4765" s="321" t="s">
        <v>22</v>
      </c>
      <c r="G4765" s="262" t="s">
        <v>23</v>
      </c>
      <c r="H4765" s="258" t="s">
        <v>8016</v>
      </c>
    </row>
    <row r="4766" spans="1:8">
      <c r="A4766" s="251">
        <v>4762</v>
      </c>
      <c r="B4766" s="321" t="s">
        <v>41723</v>
      </c>
      <c r="C4766" s="323" t="s">
        <v>41980</v>
      </c>
      <c r="D4766" s="323" t="s">
        <v>41981</v>
      </c>
      <c r="E4766" s="321" t="s">
        <v>33</v>
      </c>
      <c r="F4766" s="321" t="s">
        <v>22</v>
      </c>
      <c r="G4766" s="262" t="s">
        <v>23</v>
      </c>
      <c r="H4766" s="258" t="s">
        <v>8016</v>
      </c>
    </row>
    <row r="4767" spans="1:8">
      <c r="A4767" s="251">
        <v>4763</v>
      </c>
      <c r="B4767" s="321" t="s">
        <v>41723</v>
      </c>
      <c r="C4767" s="323" t="s">
        <v>41982</v>
      </c>
      <c r="D4767" s="323" t="s">
        <v>41983</v>
      </c>
      <c r="E4767" s="321" t="s">
        <v>33</v>
      </c>
      <c r="F4767" s="321" t="s">
        <v>22</v>
      </c>
      <c r="G4767" s="262" t="s">
        <v>23</v>
      </c>
      <c r="H4767" s="258" t="s">
        <v>8016</v>
      </c>
    </row>
    <row r="4768" spans="1:8">
      <c r="A4768" s="251">
        <v>4764</v>
      </c>
      <c r="B4768" s="321" t="s">
        <v>41723</v>
      </c>
      <c r="C4768" s="323" t="s">
        <v>41984</v>
      </c>
      <c r="D4768" s="323" t="s">
        <v>41985</v>
      </c>
      <c r="E4768" s="321" t="s">
        <v>33</v>
      </c>
      <c r="F4768" s="321" t="s">
        <v>22</v>
      </c>
      <c r="G4768" s="262" t="s">
        <v>23</v>
      </c>
      <c r="H4768" s="258" t="s">
        <v>8016</v>
      </c>
    </row>
    <row r="4769" spans="1:8">
      <c r="A4769" s="251">
        <v>4765</v>
      </c>
      <c r="B4769" s="321" t="s">
        <v>41723</v>
      </c>
      <c r="C4769" s="323" t="s">
        <v>41986</v>
      </c>
      <c r="D4769" s="323" t="s">
        <v>41987</v>
      </c>
      <c r="E4769" s="321" t="s">
        <v>33</v>
      </c>
      <c r="F4769" s="321" t="s">
        <v>22</v>
      </c>
      <c r="G4769" s="262" t="s">
        <v>23</v>
      </c>
      <c r="H4769" s="258" t="s">
        <v>8016</v>
      </c>
    </row>
    <row r="4770" spans="1:8">
      <c r="A4770" s="251">
        <v>4766</v>
      </c>
      <c r="B4770" s="321" t="s">
        <v>41723</v>
      </c>
      <c r="C4770" s="323" t="s">
        <v>41988</v>
      </c>
      <c r="D4770" s="323" t="s">
        <v>41989</v>
      </c>
      <c r="E4770" s="321" t="s">
        <v>33</v>
      </c>
      <c r="F4770" s="321" t="s">
        <v>22</v>
      </c>
      <c r="G4770" s="262" t="s">
        <v>23</v>
      </c>
      <c r="H4770" s="258" t="s">
        <v>8016</v>
      </c>
    </row>
    <row r="4771" spans="1:8">
      <c r="A4771" s="251">
        <v>4767</v>
      </c>
      <c r="B4771" s="321" t="s">
        <v>41723</v>
      </c>
      <c r="C4771" s="323" t="s">
        <v>41990</v>
      </c>
      <c r="D4771" s="323" t="s">
        <v>41991</v>
      </c>
      <c r="E4771" s="321" t="s">
        <v>33</v>
      </c>
      <c r="F4771" s="321" t="s">
        <v>22</v>
      </c>
      <c r="G4771" s="262" t="s">
        <v>23</v>
      </c>
      <c r="H4771" s="258" t="s">
        <v>8016</v>
      </c>
    </row>
    <row r="4772" spans="1:8">
      <c r="A4772" s="251">
        <v>4768</v>
      </c>
      <c r="B4772" s="321" t="s">
        <v>41723</v>
      </c>
      <c r="C4772" s="323" t="s">
        <v>41992</v>
      </c>
      <c r="D4772" s="323" t="s">
        <v>41993</v>
      </c>
      <c r="E4772" s="321" t="s">
        <v>33</v>
      </c>
      <c r="F4772" s="321" t="s">
        <v>22</v>
      </c>
      <c r="G4772" s="262" t="s">
        <v>23</v>
      </c>
      <c r="H4772" s="258" t="s">
        <v>8016</v>
      </c>
    </row>
    <row r="4773" spans="1:8">
      <c r="A4773" s="251">
        <v>4769</v>
      </c>
      <c r="B4773" s="321" t="s">
        <v>41723</v>
      </c>
      <c r="C4773" s="323" t="s">
        <v>41994</v>
      </c>
      <c r="D4773" s="323" t="s">
        <v>41995</v>
      </c>
      <c r="E4773" s="321" t="s">
        <v>33</v>
      </c>
      <c r="F4773" s="321" t="s">
        <v>22</v>
      </c>
      <c r="G4773" s="262" t="s">
        <v>23</v>
      </c>
      <c r="H4773" s="258" t="s">
        <v>8016</v>
      </c>
    </row>
    <row r="4774" spans="1:8">
      <c r="A4774" s="251">
        <v>4770</v>
      </c>
      <c r="B4774" s="321" t="s">
        <v>41723</v>
      </c>
      <c r="C4774" s="323" t="s">
        <v>41996</v>
      </c>
      <c r="D4774" s="323" t="s">
        <v>41997</v>
      </c>
      <c r="E4774" s="321" t="s">
        <v>33</v>
      </c>
      <c r="F4774" s="321" t="s">
        <v>22</v>
      </c>
      <c r="G4774" s="262" t="s">
        <v>23</v>
      </c>
      <c r="H4774" s="258" t="s">
        <v>8016</v>
      </c>
    </row>
    <row r="4775" spans="1:8">
      <c r="A4775" s="251">
        <v>4771</v>
      </c>
      <c r="B4775" s="321" t="s">
        <v>41723</v>
      </c>
      <c r="C4775" s="323" t="s">
        <v>41998</v>
      </c>
      <c r="D4775" s="323" t="s">
        <v>41999</v>
      </c>
      <c r="E4775" s="321" t="s">
        <v>33</v>
      </c>
      <c r="F4775" s="321" t="s">
        <v>22</v>
      </c>
      <c r="G4775" s="262" t="s">
        <v>23</v>
      </c>
      <c r="H4775" s="258" t="s">
        <v>8016</v>
      </c>
    </row>
    <row r="4776" spans="1:8">
      <c r="A4776" s="251">
        <v>4772</v>
      </c>
      <c r="B4776" s="321" t="s">
        <v>41723</v>
      </c>
      <c r="C4776" s="323" t="s">
        <v>42000</v>
      </c>
      <c r="D4776" s="323" t="s">
        <v>42001</v>
      </c>
      <c r="E4776" s="321" t="s">
        <v>33</v>
      </c>
      <c r="F4776" s="321" t="s">
        <v>22</v>
      </c>
      <c r="G4776" s="262" t="s">
        <v>23</v>
      </c>
      <c r="H4776" s="258" t="s">
        <v>8016</v>
      </c>
    </row>
    <row r="4777" spans="1:8">
      <c r="A4777" s="251">
        <v>4773</v>
      </c>
      <c r="B4777" s="321" t="s">
        <v>41723</v>
      </c>
      <c r="C4777" s="323" t="s">
        <v>42002</v>
      </c>
      <c r="D4777" s="323" t="s">
        <v>42003</v>
      </c>
      <c r="E4777" s="321" t="s">
        <v>33</v>
      </c>
      <c r="F4777" s="321" t="s">
        <v>22</v>
      </c>
      <c r="G4777" s="262" t="s">
        <v>23</v>
      </c>
      <c r="H4777" s="258" t="s">
        <v>8016</v>
      </c>
    </row>
    <row r="4778" spans="1:8">
      <c r="A4778" s="251">
        <v>4774</v>
      </c>
      <c r="B4778" s="321" t="s">
        <v>41723</v>
      </c>
      <c r="C4778" s="323" t="s">
        <v>42004</v>
      </c>
      <c r="D4778" s="323" t="s">
        <v>42005</v>
      </c>
      <c r="E4778" s="321" t="s">
        <v>33</v>
      </c>
      <c r="F4778" s="321" t="s">
        <v>22</v>
      </c>
      <c r="G4778" s="262" t="s">
        <v>23</v>
      </c>
      <c r="H4778" s="258" t="s">
        <v>8016</v>
      </c>
    </row>
    <row r="4779" spans="1:8">
      <c r="A4779" s="251">
        <v>4775</v>
      </c>
      <c r="B4779" s="321" t="s">
        <v>41723</v>
      </c>
      <c r="C4779" s="323" t="s">
        <v>42006</v>
      </c>
      <c r="D4779" s="323" t="s">
        <v>42007</v>
      </c>
      <c r="E4779" s="308" t="s">
        <v>58</v>
      </c>
      <c r="F4779" s="321" t="s">
        <v>22</v>
      </c>
      <c r="G4779" s="262" t="s">
        <v>23</v>
      </c>
      <c r="H4779" s="258" t="s">
        <v>8016</v>
      </c>
    </row>
    <row r="4780" spans="1:8">
      <c r="A4780" s="251">
        <v>4776</v>
      </c>
      <c r="B4780" s="321" t="s">
        <v>41723</v>
      </c>
      <c r="C4780" s="323" t="s">
        <v>42008</v>
      </c>
      <c r="D4780" s="323" t="s">
        <v>42009</v>
      </c>
      <c r="E4780" s="321" t="s">
        <v>33</v>
      </c>
      <c r="F4780" s="321" t="s">
        <v>22</v>
      </c>
      <c r="G4780" s="262" t="s">
        <v>23</v>
      </c>
      <c r="H4780" s="258" t="s">
        <v>8016</v>
      </c>
    </row>
    <row r="4781" spans="1:8">
      <c r="A4781" s="251">
        <v>4777</v>
      </c>
      <c r="B4781" s="321" t="s">
        <v>41723</v>
      </c>
      <c r="C4781" s="323" t="s">
        <v>42010</v>
      </c>
      <c r="D4781" s="323" t="s">
        <v>42011</v>
      </c>
      <c r="E4781" s="308" t="s">
        <v>58</v>
      </c>
      <c r="F4781" s="321" t="s">
        <v>22</v>
      </c>
      <c r="G4781" s="262" t="s">
        <v>23</v>
      </c>
      <c r="H4781" s="258" t="s">
        <v>8016</v>
      </c>
    </row>
    <row r="4782" spans="1:8">
      <c r="A4782" s="251">
        <v>4778</v>
      </c>
      <c r="B4782" s="321" t="s">
        <v>41723</v>
      </c>
      <c r="C4782" s="323" t="s">
        <v>42012</v>
      </c>
      <c r="D4782" s="323" t="s">
        <v>42013</v>
      </c>
      <c r="E4782" s="308" t="s">
        <v>58</v>
      </c>
      <c r="F4782" s="321" t="s">
        <v>22</v>
      </c>
      <c r="G4782" s="262" t="s">
        <v>23</v>
      </c>
      <c r="H4782" s="258" t="s">
        <v>8016</v>
      </c>
    </row>
    <row r="4783" spans="1:8">
      <c r="A4783" s="251">
        <v>4779</v>
      </c>
      <c r="B4783" s="321" t="s">
        <v>41723</v>
      </c>
      <c r="C4783" s="323" t="s">
        <v>42014</v>
      </c>
      <c r="D4783" s="323" t="s">
        <v>42015</v>
      </c>
      <c r="E4783" s="308" t="s">
        <v>58</v>
      </c>
      <c r="F4783" s="321" t="s">
        <v>22</v>
      </c>
      <c r="G4783" s="262" t="s">
        <v>23</v>
      </c>
      <c r="H4783" s="258" t="s">
        <v>8016</v>
      </c>
    </row>
    <row r="4784" spans="1:8">
      <c r="A4784" s="251">
        <v>4780</v>
      </c>
      <c r="B4784" s="321" t="s">
        <v>41723</v>
      </c>
      <c r="C4784" s="323" t="s">
        <v>42016</v>
      </c>
      <c r="D4784" s="323" t="s">
        <v>42017</v>
      </c>
      <c r="E4784" s="308" t="s">
        <v>58</v>
      </c>
      <c r="F4784" s="321" t="s">
        <v>22</v>
      </c>
      <c r="G4784" s="262" t="s">
        <v>23</v>
      </c>
      <c r="H4784" s="258" t="s">
        <v>8016</v>
      </c>
    </row>
    <row r="4785" spans="1:8">
      <c r="A4785" s="251">
        <v>4781</v>
      </c>
      <c r="B4785" s="321" t="s">
        <v>41723</v>
      </c>
      <c r="C4785" s="323" t="s">
        <v>42018</v>
      </c>
      <c r="D4785" s="323" t="s">
        <v>42019</v>
      </c>
      <c r="E4785" s="308" t="s">
        <v>58</v>
      </c>
      <c r="F4785" s="321" t="s">
        <v>22</v>
      </c>
      <c r="G4785" s="262" t="s">
        <v>23</v>
      </c>
      <c r="H4785" s="258" t="s">
        <v>8016</v>
      </c>
    </row>
    <row r="4786" spans="1:8">
      <c r="A4786" s="251">
        <v>4782</v>
      </c>
      <c r="B4786" s="321" t="s">
        <v>41723</v>
      </c>
      <c r="C4786" s="323" t="s">
        <v>42020</v>
      </c>
      <c r="D4786" s="323" t="s">
        <v>42021</v>
      </c>
      <c r="E4786" s="308" t="s">
        <v>58</v>
      </c>
      <c r="F4786" s="321" t="s">
        <v>22</v>
      </c>
      <c r="G4786" s="262" t="s">
        <v>23</v>
      </c>
      <c r="H4786" s="258" t="s">
        <v>8016</v>
      </c>
    </row>
    <row r="4787" spans="1:8">
      <c r="A4787" s="251">
        <v>4783</v>
      </c>
      <c r="B4787" s="321" t="s">
        <v>41723</v>
      </c>
      <c r="C4787" s="323" t="s">
        <v>42022</v>
      </c>
      <c r="D4787" s="323" t="s">
        <v>42023</v>
      </c>
      <c r="E4787" s="308" t="s">
        <v>58</v>
      </c>
      <c r="F4787" s="321" t="s">
        <v>22</v>
      </c>
      <c r="G4787" s="262" t="s">
        <v>23</v>
      </c>
      <c r="H4787" s="258" t="s">
        <v>8016</v>
      </c>
    </row>
    <row r="4788" spans="1:8">
      <c r="A4788" s="251">
        <v>4784</v>
      </c>
      <c r="B4788" s="321" t="s">
        <v>41723</v>
      </c>
      <c r="C4788" s="323" t="s">
        <v>42024</v>
      </c>
      <c r="D4788" s="323" t="s">
        <v>42025</v>
      </c>
      <c r="E4788" s="308" t="s">
        <v>58</v>
      </c>
      <c r="F4788" s="321" t="s">
        <v>22</v>
      </c>
      <c r="G4788" s="262" t="s">
        <v>23</v>
      </c>
      <c r="H4788" s="258" t="s">
        <v>8016</v>
      </c>
    </row>
    <row r="4789" spans="1:8">
      <c r="A4789" s="251">
        <v>4785</v>
      </c>
      <c r="B4789" s="321" t="s">
        <v>41723</v>
      </c>
      <c r="C4789" s="323" t="s">
        <v>42026</v>
      </c>
      <c r="D4789" s="323" t="s">
        <v>42027</v>
      </c>
      <c r="E4789" s="308" t="s">
        <v>58</v>
      </c>
      <c r="F4789" s="321" t="s">
        <v>22</v>
      </c>
      <c r="G4789" s="262" t="s">
        <v>23</v>
      </c>
      <c r="H4789" s="258" t="s">
        <v>8016</v>
      </c>
    </row>
    <row r="4790" spans="1:8">
      <c r="A4790" s="251">
        <v>4786</v>
      </c>
      <c r="B4790" s="321" t="s">
        <v>41723</v>
      </c>
      <c r="C4790" s="323" t="s">
        <v>42028</v>
      </c>
      <c r="D4790" s="323" t="s">
        <v>42029</v>
      </c>
      <c r="E4790" s="321" t="s">
        <v>1158</v>
      </c>
      <c r="F4790" s="321" t="s">
        <v>22</v>
      </c>
      <c r="G4790" s="262" t="s">
        <v>23</v>
      </c>
      <c r="H4790" s="258" t="s">
        <v>8016</v>
      </c>
    </row>
    <row r="4791" spans="1:8">
      <c r="A4791" s="251">
        <v>4787</v>
      </c>
      <c r="B4791" s="321" t="s">
        <v>41723</v>
      </c>
      <c r="C4791" s="323" t="s">
        <v>42030</v>
      </c>
      <c r="D4791" s="323" t="s">
        <v>42031</v>
      </c>
      <c r="E4791" s="321" t="s">
        <v>13569</v>
      </c>
      <c r="F4791" s="321" t="s">
        <v>22</v>
      </c>
      <c r="G4791" s="262" t="s">
        <v>23</v>
      </c>
      <c r="H4791" s="258" t="s">
        <v>8016</v>
      </c>
    </row>
    <row r="4792" spans="1:8">
      <c r="A4792" s="251">
        <v>4788</v>
      </c>
      <c r="B4792" s="321" t="s">
        <v>41723</v>
      </c>
      <c r="C4792" s="323" t="s">
        <v>42032</v>
      </c>
      <c r="D4792" s="323" t="s">
        <v>42033</v>
      </c>
      <c r="E4792" s="321" t="s">
        <v>13569</v>
      </c>
      <c r="F4792" s="321" t="s">
        <v>22</v>
      </c>
      <c r="G4792" s="262" t="s">
        <v>23</v>
      </c>
      <c r="H4792" s="258" t="s">
        <v>8016</v>
      </c>
    </row>
    <row r="4793" spans="1:8">
      <c r="A4793" s="251">
        <v>4789</v>
      </c>
      <c r="B4793" s="321" t="s">
        <v>41723</v>
      </c>
      <c r="C4793" s="323" t="s">
        <v>42034</v>
      </c>
      <c r="D4793" s="323" t="s">
        <v>42035</v>
      </c>
      <c r="E4793" s="321" t="s">
        <v>13569</v>
      </c>
      <c r="F4793" s="321" t="s">
        <v>22</v>
      </c>
      <c r="G4793" s="262" t="s">
        <v>23</v>
      </c>
      <c r="H4793" s="258" t="s">
        <v>8016</v>
      </c>
    </row>
    <row r="4794" spans="1:8">
      <c r="A4794" s="251">
        <v>4790</v>
      </c>
      <c r="B4794" s="321" t="s">
        <v>41723</v>
      </c>
      <c r="C4794" s="323" t="s">
        <v>42036</v>
      </c>
      <c r="D4794" s="323" t="s">
        <v>42037</v>
      </c>
      <c r="E4794" s="321" t="s">
        <v>13569</v>
      </c>
      <c r="F4794" s="321" t="s">
        <v>22</v>
      </c>
      <c r="G4794" s="262" t="s">
        <v>23</v>
      </c>
      <c r="H4794" s="258" t="s">
        <v>8016</v>
      </c>
    </row>
    <row r="4795" spans="1:8">
      <c r="A4795" s="251">
        <v>4791</v>
      </c>
      <c r="B4795" s="321" t="s">
        <v>41723</v>
      </c>
      <c r="C4795" s="323" t="s">
        <v>42038</v>
      </c>
      <c r="D4795" s="323" t="s">
        <v>42039</v>
      </c>
      <c r="E4795" s="321" t="s">
        <v>13569</v>
      </c>
      <c r="F4795" s="321" t="s">
        <v>22</v>
      </c>
      <c r="G4795" s="262" t="s">
        <v>23</v>
      </c>
      <c r="H4795" s="258" t="s">
        <v>8016</v>
      </c>
    </row>
    <row r="4796" spans="1:8">
      <c r="A4796" s="251">
        <v>4792</v>
      </c>
      <c r="B4796" s="321" t="s">
        <v>41723</v>
      </c>
      <c r="C4796" s="323" t="s">
        <v>42040</v>
      </c>
      <c r="D4796" s="323" t="s">
        <v>42041</v>
      </c>
      <c r="E4796" s="321" t="s">
        <v>13569</v>
      </c>
      <c r="F4796" s="321" t="s">
        <v>22</v>
      </c>
      <c r="G4796" s="262" t="s">
        <v>23</v>
      </c>
      <c r="H4796" s="258" t="s">
        <v>8016</v>
      </c>
    </row>
    <row r="4797" spans="1:8">
      <c r="A4797" s="251">
        <v>4793</v>
      </c>
      <c r="B4797" s="321" t="s">
        <v>41723</v>
      </c>
      <c r="C4797" s="323" t="s">
        <v>42042</v>
      </c>
      <c r="D4797" s="323" t="s">
        <v>42043</v>
      </c>
      <c r="E4797" s="321" t="s">
        <v>1158</v>
      </c>
      <c r="F4797" s="321" t="s">
        <v>22</v>
      </c>
      <c r="G4797" s="262" t="s">
        <v>23</v>
      </c>
      <c r="H4797" s="258" t="s">
        <v>8016</v>
      </c>
    </row>
    <row r="4798" spans="1:8">
      <c r="A4798" s="251">
        <v>4794</v>
      </c>
      <c r="B4798" s="321" t="s">
        <v>41723</v>
      </c>
      <c r="C4798" s="323" t="s">
        <v>42044</v>
      </c>
      <c r="D4798" s="323" t="s">
        <v>42045</v>
      </c>
      <c r="E4798" s="321" t="s">
        <v>13569</v>
      </c>
      <c r="F4798" s="321" t="s">
        <v>22</v>
      </c>
      <c r="G4798" s="262" t="s">
        <v>23</v>
      </c>
      <c r="H4798" s="258" t="s">
        <v>8016</v>
      </c>
    </row>
    <row r="4799" spans="1:8">
      <c r="A4799" s="251">
        <v>4795</v>
      </c>
      <c r="B4799" s="321" t="s">
        <v>41723</v>
      </c>
      <c r="C4799" s="323" t="s">
        <v>42046</v>
      </c>
      <c r="D4799" s="323" t="s">
        <v>42047</v>
      </c>
      <c r="E4799" s="321" t="s">
        <v>1809</v>
      </c>
      <c r="F4799" s="321" t="s">
        <v>97</v>
      </c>
      <c r="G4799" s="262" t="s">
        <v>23</v>
      </c>
      <c r="H4799" s="258" t="s">
        <v>8016</v>
      </c>
    </row>
    <row r="4800" spans="1:8">
      <c r="A4800" s="251">
        <v>4796</v>
      </c>
      <c r="B4800" s="321" t="s">
        <v>41723</v>
      </c>
      <c r="C4800" s="323" t="s">
        <v>42048</v>
      </c>
      <c r="D4800" s="323" t="s">
        <v>42049</v>
      </c>
      <c r="E4800" s="321" t="s">
        <v>2156</v>
      </c>
      <c r="F4800" s="321" t="s">
        <v>97</v>
      </c>
      <c r="G4800" s="262" t="s">
        <v>23</v>
      </c>
      <c r="H4800" s="258" t="s">
        <v>8016</v>
      </c>
    </row>
    <row r="4801" spans="1:8">
      <c r="A4801" s="251">
        <v>4797</v>
      </c>
      <c r="B4801" s="321" t="s">
        <v>41723</v>
      </c>
      <c r="C4801" s="323" t="s">
        <v>42050</v>
      </c>
      <c r="D4801" s="323" t="s">
        <v>42051</v>
      </c>
      <c r="E4801" s="321" t="s">
        <v>1165</v>
      </c>
      <c r="F4801" s="321" t="s">
        <v>97</v>
      </c>
      <c r="G4801" s="262" t="s">
        <v>23</v>
      </c>
      <c r="H4801" s="258" t="s">
        <v>8016</v>
      </c>
    </row>
    <row r="4802" spans="1:8">
      <c r="A4802" s="251">
        <v>4798</v>
      </c>
      <c r="B4802" s="321" t="s">
        <v>41723</v>
      </c>
      <c r="C4802" s="323" t="s">
        <v>42052</v>
      </c>
      <c r="D4802" s="323" t="s">
        <v>42053</v>
      </c>
      <c r="E4802" s="321" t="s">
        <v>1185</v>
      </c>
      <c r="F4802" s="321" t="s">
        <v>97</v>
      </c>
      <c r="G4802" s="262" t="s">
        <v>23</v>
      </c>
      <c r="H4802" s="258" t="s">
        <v>8016</v>
      </c>
    </row>
    <row r="4803" spans="1:8">
      <c r="A4803" s="251">
        <v>4799</v>
      </c>
      <c r="B4803" s="321" t="s">
        <v>41723</v>
      </c>
      <c r="C4803" s="323" t="s">
        <v>42054</v>
      </c>
      <c r="D4803" s="323" t="s">
        <v>42055</v>
      </c>
      <c r="E4803" s="321" t="s">
        <v>7604</v>
      </c>
      <c r="F4803" s="321" t="s">
        <v>97</v>
      </c>
      <c r="G4803" s="262" t="s">
        <v>23</v>
      </c>
      <c r="H4803" s="258" t="s">
        <v>8016</v>
      </c>
    </row>
    <row r="4804" spans="1:8">
      <c r="A4804" s="251">
        <v>4800</v>
      </c>
      <c r="B4804" s="321" t="s">
        <v>41723</v>
      </c>
      <c r="C4804" s="323" t="s">
        <v>42056</v>
      </c>
      <c r="D4804" s="323" t="s">
        <v>42057</v>
      </c>
      <c r="E4804" s="321" t="s">
        <v>7604</v>
      </c>
      <c r="F4804" s="321" t="s">
        <v>97</v>
      </c>
      <c r="G4804" s="262" t="s">
        <v>23</v>
      </c>
      <c r="H4804" s="258" t="s">
        <v>8016</v>
      </c>
    </row>
    <row r="4805" spans="1:8">
      <c r="A4805" s="251">
        <v>4801</v>
      </c>
      <c r="B4805" s="321" t="s">
        <v>41723</v>
      </c>
      <c r="C4805" s="323" t="s">
        <v>42058</v>
      </c>
      <c r="D4805" s="323" t="s">
        <v>42059</v>
      </c>
      <c r="E4805" s="321" t="s">
        <v>7604</v>
      </c>
      <c r="F4805" s="321" t="s">
        <v>97</v>
      </c>
      <c r="G4805" s="262" t="s">
        <v>23</v>
      </c>
      <c r="H4805" s="258" t="s">
        <v>8016</v>
      </c>
    </row>
    <row r="4806" spans="1:8">
      <c r="A4806" s="251">
        <v>4802</v>
      </c>
      <c r="B4806" s="321" t="s">
        <v>41723</v>
      </c>
      <c r="C4806" s="323" t="s">
        <v>42060</v>
      </c>
      <c r="D4806" s="323" t="s">
        <v>42061</v>
      </c>
      <c r="E4806" s="321" t="s">
        <v>1165</v>
      </c>
      <c r="F4806" s="321" t="s">
        <v>97</v>
      </c>
      <c r="G4806" s="262" t="s">
        <v>23</v>
      </c>
      <c r="H4806" s="258" t="s">
        <v>8016</v>
      </c>
    </row>
    <row r="4807" spans="1:8">
      <c r="A4807" s="251">
        <v>4803</v>
      </c>
      <c r="B4807" s="321" t="s">
        <v>41723</v>
      </c>
      <c r="C4807" s="323" t="s">
        <v>42062</v>
      </c>
      <c r="D4807" s="323" t="s">
        <v>42063</v>
      </c>
      <c r="E4807" s="265" t="s">
        <v>294</v>
      </c>
      <c r="F4807" s="270" t="s">
        <v>97</v>
      </c>
      <c r="G4807" s="262" t="s">
        <v>23</v>
      </c>
      <c r="H4807" s="258" t="s">
        <v>8016</v>
      </c>
    </row>
    <row r="4808" spans="1:8">
      <c r="A4808" s="251">
        <v>4804</v>
      </c>
      <c r="B4808" s="321" t="s">
        <v>41723</v>
      </c>
      <c r="C4808" s="323" t="s">
        <v>42064</v>
      </c>
      <c r="D4808" s="323" t="s">
        <v>42065</v>
      </c>
      <c r="E4808" s="321" t="s">
        <v>20214</v>
      </c>
      <c r="F4808" s="321" t="s">
        <v>97</v>
      </c>
      <c r="G4808" s="262" t="s">
        <v>23</v>
      </c>
      <c r="H4808" s="258" t="s">
        <v>8016</v>
      </c>
    </row>
    <row r="4809" spans="1:8">
      <c r="A4809" s="251">
        <v>4805</v>
      </c>
      <c r="B4809" s="321" t="s">
        <v>41723</v>
      </c>
      <c r="C4809" s="323" t="s">
        <v>42066</v>
      </c>
      <c r="D4809" s="323" t="s">
        <v>42067</v>
      </c>
      <c r="E4809" s="265" t="s">
        <v>294</v>
      </c>
      <c r="F4809" s="270" t="s">
        <v>97</v>
      </c>
      <c r="G4809" s="262" t="s">
        <v>23</v>
      </c>
      <c r="H4809" s="258" t="s">
        <v>8016</v>
      </c>
    </row>
    <row r="4810" spans="1:8">
      <c r="A4810" s="251">
        <v>4806</v>
      </c>
      <c r="B4810" s="321" t="s">
        <v>41723</v>
      </c>
      <c r="C4810" s="323" t="s">
        <v>42068</v>
      </c>
      <c r="D4810" s="323" t="s">
        <v>42069</v>
      </c>
      <c r="E4810" s="321" t="s">
        <v>340</v>
      </c>
      <c r="F4810" s="321" t="s">
        <v>97</v>
      </c>
      <c r="G4810" s="262" t="s">
        <v>23</v>
      </c>
      <c r="H4810" s="258" t="s">
        <v>8016</v>
      </c>
    </row>
    <row r="4811" spans="1:8">
      <c r="A4811" s="251">
        <v>4807</v>
      </c>
      <c r="B4811" s="321" t="s">
        <v>41723</v>
      </c>
      <c r="C4811" s="323" t="s">
        <v>42070</v>
      </c>
      <c r="D4811" s="323" t="s">
        <v>42071</v>
      </c>
      <c r="E4811" s="321" t="s">
        <v>20214</v>
      </c>
      <c r="F4811" s="321" t="s">
        <v>97</v>
      </c>
      <c r="G4811" s="262" t="s">
        <v>23</v>
      </c>
      <c r="H4811" s="258" t="s">
        <v>8016</v>
      </c>
    </row>
    <row r="4812" spans="1:8">
      <c r="A4812" s="251">
        <v>4808</v>
      </c>
      <c r="B4812" s="321" t="s">
        <v>41723</v>
      </c>
      <c r="C4812" s="323" t="s">
        <v>42072</v>
      </c>
      <c r="D4812" s="323" t="s">
        <v>42073</v>
      </c>
      <c r="E4812" s="321" t="s">
        <v>340</v>
      </c>
      <c r="F4812" s="321" t="s">
        <v>97</v>
      </c>
      <c r="G4812" s="262" t="s">
        <v>23</v>
      </c>
      <c r="H4812" s="258" t="s">
        <v>8016</v>
      </c>
    </row>
    <row r="4813" spans="1:8">
      <c r="A4813" s="251">
        <v>4809</v>
      </c>
      <c r="B4813" s="321" t="s">
        <v>41723</v>
      </c>
      <c r="C4813" s="323" t="s">
        <v>42074</v>
      </c>
      <c r="D4813" s="323" t="s">
        <v>42075</v>
      </c>
      <c r="E4813" s="321" t="s">
        <v>340</v>
      </c>
      <c r="F4813" s="321" t="s">
        <v>97</v>
      </c>
      <c r="G4813" s="262" t="s">
        <v>23</v>
      </c>
      <c r="H4813" s="258" t="s">
        <v>8016</v>
      </c>
    </row>
    <row r="4814" spans="1:8">
      <c r="A4814" s="251">
        <v>4810</v>
      </c>
      <c r="B4814" s="321" t="s">
        <v>41723</v>
      </c>
      <c r="C4814" s="323" t="s">
        <v>42076</v>
      </c>
      <c r="D4814" s="323" t="s">
        <v>42077</v>
      </c>
      <c r="E4814" s="321" t="s">
        <v>7604</v>
      </c>
      <c r="F4814" s="321" t="s">
        <v>97</v>
      </c>
      <c r="G4814" s="262" t="s">
        <v>23</v>
      </c>
      <c r="H4814" s="258" t="s">
        <v>8016</v>
      </c>
    </row>
    <row r="4815" spans="1:8">
      <c r="A4815" s="251">
        <v>4811</v>
      </c>
      <c r="B4815" s="321" t="s">
        <v>41723</v>
      </c>
      <c r="C4815" s="323" t="s">
        <v>42078</v>
      </c>
      <c r="D4815" s="323" t="s">
        <v>42079</v>
      </c>
      <c r="E4815" s="321" t="s">
        <v>7604</v>
      </c>
      <c r="F4815" s="321" t="s">
        <v>97</v>
      </c>
      <c r="G4815" s="262" t="s">
        <v>23</v>
      </c>
      <c r="H4815" s="258" t="s">
        <v>8016</v>
      </c>
    </row>
    <row r="4816" spans="1:8">
      <c r="A4816" s="251">
        <v>4812</v>
      </c>
      <c r="B4816" s="321" t="s">
        <v>41723</v>
      </c>
      <c r="C4816" s="323" t="s">
        <v>42080</v>
      </c>
      <c r="D4816" s="323" t="s">
        <v>42081</v>
      </c>
      <c r="E4816" s="321" t="s">
        <v>7604</v>
      </c>
      <c r="F4816" s="321" t="s">
        <v>97</v>
      </c>
      <c r="G4816" s="262" t="s">
        <v>23</v>
      </c>
      <c r="H4816" s="258" t="s">
        <v>8016</v>
      </c>
    </row>
    <row r="4817" spans="1:8">
      <c r="A4817" s="251">
        <v>4813</v>
      </c>
      <c r="B4817" s="321" t="s">
        <v>41723</v>
      </c>
      <c r="C4817" s="323" t="s">
        <v>42082</v>
      </c>
      <c r="D4817" s="323" t="s">
        <v>42083</v>
      </c>
      <c r="E4817" s="321" t="s">
        <v>7604</v>
      </c>
      <c r="F4817" s="321" t="s">
        <v>97</v>
      </c>
      <c r="G4817" s="262" t="s">
        <v>23</v>
      </c>
      <c r="H4817" s="258" t="s">
        <v>8016</v>
      </c>
    </row>
    <row r="4818" spans="1:8">
      <c r="A4818" s="251">
        <v>4814</v>
      </c>
      <c r="B4818" s="321" t="s">
        <v>41723</v>
      </c>
      <c r="C4818" s="323" t="s">
        <v>42084</v>
      </c>
      <c r="D4818" s="323" t="s">
        <v>42085</v>
      </c>
      <c r="E4818" s="321" t="s">
        <v>7604</v>
      </c>
      <c r="F4818" s="321" t="s">
        <v>97</v>
      </c>
      <c r="G4818" s="262" t="s">
        <v>23</v>
      </c>
      <c r="H4818" s="258" t="s">
        <v>8016</v>
      </c>
    </row>
    <row r="4819" spans="1:8">
      <c r="A4819" s="251">
        <v>4815</v>
      </c>
      <c r="B4819" s="321" t="s">
        <v>41723</v>
      </c>
      <c r="C4819" s="323" t="s">
        <v>42086</v>
      </c>
      <c r="D4819" s="323" t="s">
        <v>42087</v>
      </c>
      <c r="E4819" s="321" t="s">
        <v>7604</v>
      </c>
      <c r="F4819" s="321" t="s">
        <v>97</v>
      </c>
      <c r="G4819" s="262" t="s">
        <v>23</v>
      </c>
      <c r="H4819" s="258" t="s">
        <v>8016</v>
      </c>
    </row>
    <row r="4820" spans="1:8">
      <c r="A4820" s="251">
        <v>4816</v>
      </c>
      <c r="B4820" s="321" t="s">
        <v>41723</v>
      </c>
      <c r="C4820" s="323" t="s">
        <v>42088</v>
      </c>
      <c r="D4820" s="323" t="s">
        <v>42089</v>
      </c>
      <c r="E4820" s="321" t="s">
        <v>7604</v>
      </c>
      <c r="F4820" s="321" t="s">
        <v>97</v>
      </c>
      <c r="G4820" s="262" t="s">
        <v>23</v>
      </c>
      <c r="H4820" s="258" t="s">
        <v>8016</v>
      </c>
    </row>
    <row r="4821" spans="1:8">
      <c r="A4821" s="251">
        <v>4817</v>
      </c>
      <c r="B4821" s="321" t="s">
        <v>41723</v>
      </c>
      <c r="C4821" s="323" t="s">
        <v>42090</v>
      </c>
      <c r="D4821" s="323" t="s">
        <v>42091</v>
      </c>
      <c r="E4821" s="321" t="s">
        <v>7604</v>
      </c>
      <c r="F4821" s="321" t="s">
        <v>97</v>
      </c>
      <c r="G4821" s="262" t="s">
        <v>23</v>
      </c>
      <c r="H4821" s="258" t="s">
        <v>8016</v>
      </c>
    </row>
    <row r="4822" spans="1:8">
      <c r="A4822" s="251">
        <v>4818</v>
      </c>
      <c r="B4822" s="321" t="s">
        <v>41723</v>
      </c>
      <c r="C4822" s="323" t="s">
        <v>42092</v>
      </c>
      <c r="D4822" s="323" t="s">
        <v>42093</v>
      </c>
      <c r="E4822" s="321" t="s">
        <v>340</v>
      </c>
      <c r="F4822" s="321" t="s">
        <v>97</v>
      </c>
      <c r="G4822" s="262" t="s">
        <v>23</v>
      </c>
      <c r="H4822" s="258" t="s">
        <v>8016</v>
      </c>
    </row>
    <row r="4823" spans="1:8">
      <c r="A4823" s="251">
        <v>4819</v>
      </c>
      <c r="B4823" s="321" t="s">
        <v>41723</v>
      </c>
      <c r="C4823" s="323" t="s">
        <v>42094</v>
      </c>
      <c r="D4823" s="323" t="s">
        <v>42095</v>
      </c>
      <c r="E4823" s="321" t="s">
        <v>205</v>
      </c>
      <c r="F4823" s="321" t="s">
        <v>97</v>
      </c>
      <c r="G4823" s="262" t="s">
        <v>23</v>
      </c>
      <c r="H4823" s="258" t="s">
        <v>8016</v>
      </c>
    </row>
    <row r="4824" spans="1:8">
      <c r="A4824" s="251">
        <v>4820</v>
      </c>
      <c r="B4824" s="321" t="s">
        <v>41723</v>
      </c>
      <c r="C4824" s="323" t="s">
        <v>42096</v>
      </c>
      <c r="D4824" s="323" t="s">
        <v>42097</v>
      </c>
      <c r="E4824" s="321" t="s">
        <v>205</v>
      </c>
      <c r="F4824" s="321" t="s">
        <v>97</v>
      </c>
      <c r="G4824" s="262" t="s">
        <v>23</v>
      </c>
      <c r="H4824" s="258" t="s">
        <v>8016</v>
      </c>
    </row>
    <row r="4825" spans="1:8">
      <c r="A4825" s="251">
        <v>4821</v>
      </c>
      <c r="B4825" s="321" t="s">
        <v>41723</v>
      </c>
      <c r="C4825" s="323" t="s">
        <v>42098</v>
      </c>
      <c r="D4825" s="323" t="s">
        <v>42099</v>
      </c>
      <c r="E4825" s="321" t="s">
        <v>205</v>
      </c>
      <c r="F4825" s="321" t="s">
        <v>97</v>
      </c>
      <c r="G4825" s="262" t="s">
        <v>23</v>
      </c>
      <c r="H4825" s="258" t="s">
        <v>8016</v>
      </c>
    </row>
    <row r="4826" spans="1:8">
      <c r="A4826" s="251">
        <v>4822</v>
      </c>
      <c r="B4826" s="321" t="s">
        <v>41723</v>
      </c>
      <c r="C4826" s="323" t="s">
        <v>42100</v>
      </c>
      <c r="D4826" s="323" t="s">
        <v>42101</v>
      </c>
      <c r="E4826" s="321" t="s">
        <v>205</v>
      </c>
      <c r="F4826" s="321" t="s">
        <v>97</v>
      </c>
      <c r="G4826" s="262" t="s">
        <v>23</v>
      </c>
      <c r="H4826" s="258" t="s">
        <v>8016</v>
      </c>
    </row>
    <row r="4827" spans="1:8">
      <c r="A4827" s="251">
        <v>4823</v>
      </c>
      <c r="B4827" s="321" t="s">
        <v>41723</v>
      </c>
      <c r="C4827" s="323" t="s">
        <v>42102</v>
      </c>
      <c r="D4827" s="323" t="s">
        <v>42103</v>
      </c>
      <c r="E4827" s="321" t="s">
        <v>340</v>
      </c>
      <c r="F4827" s="321" t="s">
        <v>97</v>
      </c>
      <c r="G4827" s="262" t="s">
        <v>23</v>
      </c>
      <c r="H4827" s="258" t="s">
        <v>8016</v>
      </c>
    </row>
    <row r="4828" spans="1:8">
      <c r="A4828" s="251">
        <v>4824</v>
      </c>
      <c r="B4828" s="321" t="s">
        <v>41723</v>
      </c>
      <c r="C4828" s="323" t="s">
        <v>42104</v>
      </c>
      <c r="D4828" s="323" t="s">
        <v>42105</v>
      </c>
      <c r="E4828" s="321" t="s">
        <v>340</v>
      </c>
      <c r="F4828" s="321" t="s">
        <v>97</v>
      </c>
      <c r="G4828" s="262" t="s">
        <v>23</v>
      </c>
      <c r="H4828" s="258" t="s">
        <v>8016</v>
      </c>
    </row>
    <row r="4829" spans="1:8">
      <c r="A4829" s="251">
        <v>4825</v>
      </c>
      <c r="B4829" s="321" t="s">
        <v>41723</v>
      </c>
      <c r="C4829" s="323" t="s">
        <v>42106</v>
      </c>
      <c r="D4829" s="323" t="s">
        <v>42107</v>
      </c>
      <c r="E4829" s="321" t="s">
        <v>200</v>
      </c>
      <c r="F4829" s="321" t="s">
        <v>97</v>
      </c>
      <c r="G4829" s="262" t="s">
        <v>23</v>
      </c>
      <c r="H4829" s="258" t="s">
        <v>8016</v>
      </c>
    </row>
    <row r="4830" spans="1:8">
      <c r="A4830" s="251">
        <v>4826</v>
      </c>
      <c r="B4830" s="321" t="s">
        <v>41723</v>
      </c>
      <c r="C4830" s="323" t="s">
        <v>42108</v>
      </c>
      <c r="D4830" s="323" t="s">
        <v>42109</v>
      </c>
      <c r="E4830" s="321" t="s">
        <v>1084</v>
      </c>
      <c r="F4830" s="321" t="s">
        <v>97</v>
      </c>
      <c r="G4830" s="262" t="s">
        <v>23</v>
      </c>
      <c r="H4830" s="258" t="s">
        <v>8016</v>
      </c>
    </row>
    <row r="4831" spans="1:8">
      <c r="A4831" s="251">
        <v>4827</v>
      </c>
      <c r="B4831" s="321" t="s">
        <v>41723</v>
      </c>
      <c r="C4831" s="323" t="s">
        <v>42110</v>
      </c>
      <c r="D4831" s="323" t="s">
        <v>42111</v>
      </c>
      <c r="E4831" s="321" t="s">
        <v>10844</v>
      </c>
      <c r="F4831" s="321" t="s">
        <v>97</v>
      </c>
      <c r="G4831" s="262" t="s">
        <v>23</v>
      </c>
      <c r="H4831" s="258" t="s">
        <v>8016</v>
      </c>
    </row>
    <row r="4832" spans="1:8">
      <c r="A4832" s="251">
        <v>4828</v>
      </c>
      <c r="B4832" s="321" t="s">
        <v>41723</v>
      </c>
      <c r="C4832" s="323" t="s">
        <v>42112</v>
      </c>
      <c r="D4832" s="323" t="s">
        <v>42113</v>
      </c>
      <c r="E4832" s="321" t="s">
        <v>10844</v>
      </c>
      <c r="F4832" s="321" t="s">
        <v>97</v>
      </c>
      <c r="G4832" s="262" t="s">
        <v>23</v>
      </c>
      <c r="H4832" s="258" t="s">
        <v>8016</v>
      </c>
    </row>
    <row r="4833" spans="1:8">
      <c r="A4833" s="251">
        <v>4829</v>
      </c>
      <c r="B4833" s="321" t="s">
        <v>41723</v>
      </c>
      <c r="C4833" s="323" t="s">
        <v>42114</v>
      </c>
      <c r="D4833" s="323" t="s">
        <v>42115</v>
      </c>
      <c r="E4833" s="321" t="s">
        <v>17158</v>
      </c>
      <c r="F4833" s="321" t="s">
        <v>97</v>
      </c>
      <c r="G4833" s="262" t="s">
        <v>23</v>
      </c>
      <c r="H4833" s="258" t="s">
        <v>8016</v>
      </c>
    </row>
    <row r="4834" spans="1:8">
      <c r="A4834" s="251">
        <v>4830</v>
      </c>
      <c r="B4834" s="321" t="s">
        <v>41723</v>
      </c>
      <c r="C4834" s="323" t="s">
        <v>42116</v>
      </c>
      <c r="D4834" s="323" t="s">
        <v>42117</v>
      </c>
      <c r="E4834" s="321" t="s">
        <v>1084</v>
      </c>
      <c r="F4834" s="321" t="s">
        <v>97</v>
      </c>
      <c r="G4834" s="262" t="s">
        <v>23</v>
      </c>
      <c r="H4834" s="258" t="s">
        <v>8016</v>
      </c>
    </row>
    <row r="4835" spans="1:8">
      <c r="A4835" s="251">
        <v>4831</v>
      </c>
      <c r="B4835" s="321" t="s">
        <v>41723</v>
      </c>
      <c r="C4835" s="323" t="s">
        <v>42118</v>
      </c>
      <c r="D4835" s="323" t="s">
        <v>42119</v>
      </c>
      <c r="E4835" s="321" t="s">
        <v>1084</v>
      </c>
      <c r="F4835" s="321" t="s">
        <v>97</v>
      </c>
      <c r="G4835" s="262" t="s">
        <v>23</v>
      </c>
      <c r="H4835" s="258" t="s">
        <v>8016</v>
      </c>
    </row>
    <row r="4836" spans="1:8">
      <c r="A4836" s="251">
        <v>4832</v>
      </c>
      <c r="B4836" s="321" t="s">
        <v>41723</v>
      </c>
      <c r="C4836" s="323" t="s">
        <v>42120</v>
      </c>
      <c r="D4836" s="323" t="s">
        <v>42121</v>
      </c>
      <c r="E4836" s="321" t="s">
        <v>17158</v>
      </c>
      <c r="F4836" s="321" t="s">
        <v>97</v>
      </c>
      <c r="G4836" s="262" t="s">
        <v>23</v>
      </c>
      <c r="H4836" s="258" t="s">
        <v>8016</v>
      </c>
    </row>
    <row r="4837" spans="1:8">
      <c r="A4837" s="251">
        <v>4833</v>
      </c>
      <c r="B4837" s="321" t="s">
        <v>41723</v>
      </c>
      <c r="C4837" s="323" t="s">
        <v>42122</v>
      </c>
      <c r="D4837" s="323" t="s">
        <v>42123</v>
      </c>
      <c r="E4837" s="321" t="s">
        <v>17158</v>
      </c>
      <c r="F4837" s="321" t="s">
        <v>97</v>
      </c>
      <c r="G4837" s="262" t="s">
        <v>23</v>
      </c>
      <c r="H4837" s="258" t="s">
        <v>8016</v>
      </c>
    </row>
    <row r="4838" spans="1:8">
      <c r="A4838" s="251">
        <v>4834</v>
      </c>
      <c r="B4838" s="321" t="s">
        <v>41723</v>
      </c>
      <c r="C4838" s="323" t="s">
        <v>42124</v>
      </c>
      <c r="D4838" s="323" t="s">
        <v>42125</v>
      </c>
      <c r="E4838" s="321" t="s">
        <v>17158</v>
      </c>
      <c r="F4838" s="321" t="s">
        <v>97</v>
      </c>
      <c r="G4838" s="262" t="s">
        <v>23</v>
      </c>
      <c r="H4838" s="258" t="s">
        <v>8016</v>
      </c>
    </row>
    <row r="4839" spans="1:8">
      <c r="A4839" s="251">
        <v>4835</v>
      </c>
      <c r="B4839" s="321" t="s">
        <v>41723</v>
      </c>
      <c r="C4839" s="323" t="s">
        <v>42126</v>
      </c>
      <c r="D4839" s="323" t="s">
        <v>42127</v>
      </c>
      <c r="E4839" s="321" t="s">
        <v>17158</v>
      </c>
      <c r="F4839" s="321" t="s">
        <v>97</v>
      </c>
      <c r="G4839" s="262" t="s">
        <v>23</v>
      </c>
      <c r="H4839" s="258" t="s">
        <v>8016</v>
      </c>
    </row>
    <row r="4840" spans="1:8">
      <c r="A4840" s="251">
        <v>4836</v>
      </c>
      <c r="B4840" s="321" t="s">
        <v>41723</v>
      </c>
      <c r="C4840" s="323" t="s">
        <v>42128</v>
      </c>
      <c r="D4840" s="323" t="s">
        <v>42129</v>
      </c>
      <c r="E4840" s="321" t="s">
        <v>17158</v>
      </c>
      <c r="F4840" s="321" t="s">
        <v>97</v>
      </c>
      <c r="G4840" s="262" t="s">
        <v>23</v>
      </c>
      <c r="H4840" s="258" t="s">
        <v>8016</v>
      </c>
    </row>
    <row r="4841" spans="1:8">
      <c r="A4841" s="251">
        <v>4837</v>
      </c>
      <c r="B4841" s="321" t="s">
        <v>41723</v>
      </c>
      <c r="C4841" s="323" t="s">
        <v>42130</v>
      </c>
      <c r="D4841" s="323" t="s">
        <v>42131</v>
      </c>
      <c r="E4841" s="321" t="s">
        <v>17158</v>
      </c>
      <c r="F4841" s="321" t="s">
        <v>97</v>
      </c>
      <c r="G4841" s="262" t="s">
        <v>23</v>
      </c>
      <c r="H4841" s="258" t="s">
        <v>8016</v>
      </c>
    </row>
    <row r="4842" spans="1:8">
      <c r="A4842" s="251">
        <v>4838</v>
      </c>
      <c r="B4842" s="321" t="s">
        <v>41723</v>
      </c>
      <c r="C4842" s="323" t="s">
        <v>42132</v>
      </c>
      <c r="D4842" s="323" t="s">
        <v>42133</v>
      </c>
      <c r="E4842" s="321" t="s">
        <v>17158</v>
      </c>
      <c r="F4842" s="321" t="s">
        <v>97</v>
      </c>
      <c r="G4842" s="262" t="s">
        <v>23</v>
      </c>
      <c r="H4842" s="258" t="s">
        <v>8016</v>
      </c>
    </row>
    <row r="4843" spans="1:8">
      <c r="A4843" s="251">
        <v>4839</v>
      </c>
      <c r="B4843" s="321" t="s">
        <v>41723</v>
      </c>
      <c r="C4843" s="323" t="s">
        <v>42134</v>
      </c>
      <c r="D4843" s="323" t="s">
        <v>42135</v>
      </c>
      <c r="E4843" s="321" t="s">
        <v>17158</v>
      </c>
      <c r="F4843" s="321" t="s">
        <v>97</v>
      </c>
      <c r="G4843" s="262" t="s">
        <v>23</v>
      </c>
      <c r="H4843" s="258" t="s">
        <v>8016</v>
      </c>
    </row>
    <row r="4844" spans="1:8">
      <c r="A4844" s="251">
        <v>4840</v>
      </c>
      <c r="B4844" s="321" t="s">
        <v>41723</v>
      </c>
      <c r="C4844" s="323" t="s">
        <v>42136</v>
      </c>
      <c r="D4844" s="323" t="s">
        <v>42137</v>
      </c>
      <c r="E4844" s="321" t="s">
        <v>42</v>
      </c>
      <c r="F4844" s="321" t="s">
        <v>22</v>
      </c>
      <c r="G4844" s="262" t="s">
        <v>23</v>
      </c>
      <c r="H4844" s="258" t="s">
        <v>8016</v>
      </c>
    </row>
    <row r="4845" spans="1:8">
      <c r="A4845" s="251">
        <v>4841</v>
      </c>
      <c r="B4845" s="321" t="s">
        <v>41723</v>
      </c>
      <c r="C4845" s="323" t="s">
        <v>42138</v>
      </c>
      <c r="D4845" s="324" t="s">
        <v>42139</v>
      </c>
      <c r="E4845" s="321" t="s">
        <v>42</v>
      </c>
      <c r="F4845" s="321" t="s">
        <v>22</v>
      </c>
      <c r="G4845" s="262" t="s">
        <v>23</v>
      </c>
      <c r="H4845" s="258" t="s">
        <v>8016</v>
      </c>
    </row>
    <row r="4846" spans="1:8">
      <c r="A4846" s="251">
        <v>4842</v>
      </c>
      <c r="B4846" s="321" t="s">
        <v>41723</v>
      </c>
      <c r="C4846" s="323" t="s">
        <v>42140</v>
      </c>
      <c r="D4846" s="323" t="s">
        <v>42141</v>
      </c>
      <c r="E4846" s="321" t="s">
        <v>42</v>
      </c>
      <c r="F4846" s="321" t="s">
        <v>22</v>
      </c>
      <c r="G4846" s="262" t="s">
        <v>23</v>
      </c>
      <c r="H4846" s="258" t="s">
        <v>8016</v>
      </c>
    </row>
    <row r="4847" spans="1:8">
      <c r="A4847" s="251">
        <v>4843</v>
      </c>
      <c r="B4847" s="321" t="s">
        <v>41723</v>
      </c>
      <c r="C4847" s="323" t="s">
        <v>42142</v>
      </c>
      <c r="D4847" s="323" t="s">
        <v>42143</v>
      </c>
      <c r="E4847" s="321" t="s">
        <v>42</v>
      </c>
      <c r="F4847" s="321" t="s">
        <v>22</v>
      </c>
      <c r="G4847" s="262" t="s">
        <v>23</v>
      </c>
      <c r="H4847" s="258" t="s">
        <v>8016</v>
      </c>
    </row>
    <row r="4848" spans="1:8">
      <c r="A4848" s="251">
        <v>4844</v>
      </c>
      <c r="B4848" s="321" t="s">
        <v>41723</v>
      </c>
      <c r="C4848" s="323" t="s">
        <v>42144</v>
      </c>
      <c r="D4848" s="323" t="s">
        <v>42145</v>
      </c>
      <c r="E4848" s="321" t="s">
        <v>42</v>
      </c>
      <c r="F4848" s="321" t="s">
        <v>22</v>
      </c>
      <c r="G4848" s="262" t="s">
        <v>23</v>
      </c>
      <c r="H4848" s="258" t="s">
        <v>8016</v>
      </c>
    </row>
    <row r="4849" spans="1:8">
      <c r="A4849" s="251">
        <v>4845</v>
      </c>
      <c r="B4849" s="321" t="s">
        <v>41723</v>
      </c>
      <c r="C4849" s="323" t="s">
        <v>42146</v>
      </c>
      <c r="D4849" s="323" t="s">
        <v>42147</v>
      </c>
      <c r="E4849" s="321" t="s">
        <v>42</v>
      </c>
      <c r="F4849" s="321" t="s">
        <v>22</v>
      </c>
      <c r="G4849" s="262" t="s">
        <v>23</v>
      </c>
      <c r="H4849" s="258" t="s">
        <v>8016</v>
      </c>
    </row>
    <row r="4850" spans="1:8">
      <c r="A4850" s="251">
        <v>4846</v>
      </c>
      <c r="B4850" s="321" t="s">
        <v>41723</v>
      </c>
      <c r="C4850" s="323" t="s">
        <v>42148</v>
      </c>
      <c r="D4850" s="323" t="s">
        <v>42149</v>
      </c>
      <c r="E4850" s="321" t="s">
        <v>42</v>
      </c>
      <c r="F4850" s="321" t="s">
        <v>22</v>
      </c>
      <c r="G4850" s="262" t="s">
        <v>23</v>
      </c>
      <c r="H4850" s="258" t="s">
        <v>8016</v>
      </c>
    </row>
    <row r="4851" spans="1:8">
      <c r="A4851" s="251">
        <v>4847</v>
      </c>
      <c r="B4851" s="321" t="s">
        <v>41723</v>
      </c>
      <c r="C4851" s="323" t="s">
        <v>42150</v>
      </c>
      <c r="D4851" s="323" t="s">
        <v>42151</v>
      </c>
      <c r="E4851" s="321" t="s">
        <v>42</v>
      </c>
      <c r="F4851" s="321" t="s">
        <v>22</v>
      </c>
      <c r="G4851" s="262" t="s">
        <v>23</v>
      </c>
      <c r="H4851" s="258" t="s">
        <v>8016</v>
      </c>
    </row>
    <row r="4852" spans="1:8">
      <c r="A4852" s="251">
        <v>4848</v>
      </c>
      <c r="B4852" s="321" t="s">
        <v>41723</v>
      </c>
      <c r="C4852" s="323" t="s">
        <v>42152</v>
      </c>
      <c r="D4852" s="323" t="s">
        <v>42153</v>
      </c>
      <c r="E4852" s="321" t="s">
        <v>42</v>
      </c>
      <c r="F4852" s="321" t="s">
        <v>22</v>
      </c>
      <c r="G4852" s="262" t="s">
        <v>23</v>
      </c>
      <c r="H4852" s="258" t="s">
        <v>8016</v>
      </c>
    </row>
    <row r="4853" spans="1:8">
      <c r="A4853" s="251">
        <v>4849</v>
      </c>
      <c r="B4853" s="321" t="s">
        <v>41723</v>
      </c>
      <c r="C4853" s="323" t="s">
        <v>42154</v>
      </c>
      <c r="D4853" s="323" t="s">
        <v>42155</v>
      </c>
      <c r="E4853" s="321" t="s">
        <v>42</v>
      </c>
      <c r="F4853" s="321" t="s">
        <v>22</v>
      </c>
      <c r="G4853" s="262" t="s">
        <v>23</v>
      </c>
      <c r="H4853" s="258" t="s">
        <v>8016</v>
      </c>
    </row>
    <row r="4854" spans="1:8">
      <c r="A4854" s="251">
        <v>4850</v>
      </c>
      <c r="B4854" s="321" t="s">
        <v>41723</v>
      </c>
      <c r="C4854" s="323" t="s">
        <v>42156</v>
      </c>
      <c r="D4854" s="323" t="s">
        <v>42157</v>
      </c>
      <c r="E4854" s="321" t="s">
        <v>42</v>
      </c>
      <c r="F4854" s="321" t="s">
        <v>22</v>
      </c>
      <c r="G4854" s="262" t="s">
        <v>23</v>
      </c>
      <c r="H4854" s="258" t="s">
        <v>8016</v>
      </c>
    </row>
    <row r="4855" spans="1:8">
      <c r="A4855" s="251">
        <v>4851</v>
      </c>
      <c r="B4855" s="321" t="s">
        <v>41723</v>
      </c>
      <c r="C4855" s="323" t="s">
        <v>42158</v>
      </c>
      <c r="D4855" s="323" t="s">
        <v>42159</v>
      </c>
      <c r="E4855" s="321" t="s">
        <v>42</v>
      </c>
      <c r="F4855" s="321" t="s">
        <v>22</v>
      </c>
      <c r="G4855" s="262" t="s">
        <v>23</v>
      </c>
      <c r="H4855" s="258" t="s">
        <v>8016</v>
      </c>
    </row>
    <row r="4856" spans="1:8">
      <c r="A4856" s="251">
        <v>4852</v>
      </c>
      <c r="B4856" s="321" t="s">
        <v>41723</v>
      </c>
      <c r="C4856" s="323" t="s">
        <v>42160</v>
      </c>
      <c r="D4856" s="323" t="s">
        <v>42161</v>
      </c>
      <c r="E4856" s="321" t="s">
        <v>42</v>
      </c>
      <c r="F4856" s="321" t="s">
        <v>22</v>
      </c>
      <c r="G4856" s="262" t="s">
        <v>23</v>
      </c>
      <c r="H4856" s="258" t="s">
        <v>8016</v>
      </c>
    </row>
    <row r="4857" spans="1:8">
      <c r="A4857" s="251">
        <v>4853</v>
      </c>
      <c r="B4857" s="321" t="s">
        <v>41723</v>
      </c>
      <c r="C4857" s="323" t="s">
        <v>42162</v>
      </c>
      <c r="D4857" s="323" t="s">
        <v>42163</v>
      </c>
      <c r="E4857" s="321" t="s">
        <v>42</v>
      </c>
      <c r="F4857" s="321" t="s">
        <v>22</v>
      </c>
      <c r="G4857" s="262" t="s">
        <v>23</v>
      </c>
      <c r="H4857" s="258" t="s">
        <v>8016</v>
      </c>
    </row>
    <row r="4858" spans="1:8">
      <c r="A4858" s="251">
        <v>4854</v>
      </c>
      <c r="B4858" s="321" t="s">
        <v>41723</v>
      </c>
      <c r="C4858" s="323" t="s">
        <v>42164</v>
      </c>
      <c r="D4858" s="323" t="s">
        <v>42165</v>
      </c>
      <c r="E4858" s="321" t="s">
        <v>42</v>
      </c>
      <c r="F4858" s="321" t="s">
        <v>22</v>
      </c>
      <c r="G4858" s="262" t="s">
        <v>23</v>
      </c>
      <c r="H4858" s="258" t="s">
        <v>8016</v>
      </c>
    </row>
    <row r="4859" spans="1:8">
      <c r="A4859" s="251">
        <v>4855</v>
      </c>
      <c r="B4859" s="321" t="s">
        <v>41723</v>
      </c>
      <c r="C4859" s="323" t="s">
        <v>42166</v>
      </c>
      <c r="D4859" s="323" t="s">
        <v>42167</v>
      </c>
      <c r="E4859" s="321" t="s">
        <v>42</v>
      </c>
      <c r="F4859" s="321" t="s">
        <v>22</v>
      </c>
      <c r="G4859" s="262" t="s">
        <v>23</v>
      </c>
      <c r="H4859" s="258" t="s">
        <v>8016</v>
      </c>
    </row>
    <row r="4860" spans="1:8">
      <c r="A4860" s="251">
        <v>4856</v>
      </c>
      <c r="B4860" s="321" t="s">
        <v>41723</v>
      </c>
      <c r="C4860" s="323" t="s">
        <v>42168</v>
      </c>
      <c r="D4860" s="323" t="s">
        <v>42169</v>
      </c>
      <c r="E4860" s="321" t="s">
        <v>42</v>
      </c>
      <c r="F4860" s="321" t="s">
        <v>22</v>
      </c>
      <c r="G4860" s="262" t="s">
        <v>23</v>
      </c>
      <c r="H4860" s="258" t="s">
        <v>8016</v>
      </c>
    </row>
    <row r="4861" spans="1:8">
      <c r="A4861" s="251">
        <v>4857</v>
      </c>
      <c r="B4861" s="321" t="s">
        <v>41723</v>
      </c>
      <c r="C4861" s="323" t="s">
        <v>42170</v>
      </c>
      <c r="D4861" s="323" t="s">
        <v>42171</v>
      </c>
      <c r="E4861" s="321" t="s">
        <v>42</v>
      </c>
      <c r="F4861" s="321" t="s">
        <v>22</v>
      </c>
      <c r="G4861" s="262" t="s">
        <v>23</v>
      </c>
      <c r="H4861" s="258" t="s">
        <v>8016</v>
      </c>
    </row>
    <row r="4862" spans="1:8">
      <c r="A4862" s="251">
        <v>4858</v>
      </c>
      <c r="B4862" s="321" t="s">
        <v>41723</v>
      </c>
      <c r="C4862" s="323" t="s">
        <v>42172</v>
      </c>
      <c r="D4862" s="323" t="s">
        <v>42173</v>
      </c>
      <c r="E4862" s="321" t="s">
        <v>42</v>
      </c>
      <c r="F4862" s="321" t="s">
        <v>22</v>
      </c>
      <c r="G4862" s="262" t="s">
        <v>23</v>
      </c>
      <c r="H4862" s="258" t="s">
        <v>8016</v>
      </c>
    </row>
    <row r="4863" spans="1:8">
      <c r="A4863" s="251">
        <v>4859</v>
      </c>
      <c r="B4863" s="321" t="s">
        <v>41723</v>
      </c>
      <c r="C4863" s="323" t="s">
        <v>42174</v>
      </c>
      <c r="D4863" s="323" t="s">
        <v>42175</v>
      </c>
      <c r="E4863" s="321" t="s">
        <v>42</v>
      </c>
      <c r="F4863" s="321" t="s">
        <v>22</v>
      </c>
      <c r="G4863" s="262" t="s">
        <v>23</v>
      </c>
      <c r="H4863" s="258" t="s">
        <v>8016</v>
      </c>
    </row>
    <row r="4864" spans="1:8">
      <c r="A4864" s="251">
        <v>4860</v>
      </c>
      <c r="B4864" s="321" t="s">
        <v>41723</v>
      </c>
      <c r="C4864" s="323" t="s">
        <v>42176</v>
      </c>
      <c r="D4864" s="323" t="s">
        <v>42177</v>
      </c>
      <c r="E4864" s="321" t="s">
        <v>42</v>
      </c>
      <c r="F4864" s="321" t="s">
        <v>22</v>
      </c>
      <c r="G4864" s="262" t="s">
        <v>23</v>
      </c>
      <c r="H4864" s="258" t="s">
        <v>8016</v>
      </c>
    </row>
    <row r="4865" spans="1:8">
      <c r="A4865" s="251">
        <v>4861</v>
      </c>
      <c r="B4865" s="321" t="s">
        <v>41723</v>
      </c>
      <c r="C4865" s="323" t="s">
        <v>42178</v>
      </c>
      <c r="D4865" s="323" t="s">
        <v>42179</v>
      </c>
      <c r="E4865" s="321" t="s">
        <v>42</v>
      </c>
      <c r="F4865" s="321" t="s">
        <v>22</v>
      </c>
      <c r="G4865" s="262" t="s">
        <v>23</v>
      </c>
      <c r="H4865" s="258" t="s">
        <v>8016</v>
      </c>
    </row>
    <row r="4866" spans="1:8">
      <c r="A4866" s="251">
        <v>4862</v>
      </c>
      <c r="B4866" s="321" t="s">
        <v>41723</v>
      </c>
      <c r="C4866" s="323" t="s">
        <v>42180</v>
      </c>
      <c r="D4866" s="323" t="s">
        <v>42181</v>
      </c>
      <c r="E4866" s="321" t="s">
        <v>42</v>
      </c>
      <c r="F4866" s="321" t="s">
        <v>22</v>
      </c>
      <c r="G4866" s="262" t="s">
        <v>23</v>
      </c>
      <c r="H4866" s="258" t="s">
        <v>8016</v>
      </c>
    </row>
    <row r="4867" spans="1:8">
      <c r="A4867" s="251">
        <v>4863</v>
      </c>
      <c r="B4867" s="321" t="s">
        <v>41723</v>
      </c>
      <c r="C4867" s="323" t="s">
        <v>42182</v>
      </c>
      <c r="D4867" s="323" t="s">
        <v>42183</v>
      </c>
      <c r="E4867" s="321" t="s">
        <v>42</v>
      </c>
      <c r="F4867" s="321" t="s">
        <v>22</v>
      </c>
      <c r="G4867" s="262" t="s">
        <v>23</v>
      </c>
      <c r="H4867" s="258" t="s">
        <v>8016</v>
      </c>
    </row>
    <row r="4868" spans="1:8">
      <c r="A4868" s="251">
        <v>4864</v>
      </c>
      <c r="B4868" s="321" t="s">
        <v>41723</v>
      </c>
      <c r="C4868" s="323" t="s">
        <v>42184</v>
      </c>
      <c r="D4868" s="323" t="s">
        <v>42185</v>
      </c>
      <c r="E4868" s="321" t="s">
        <v>42</v>
      </c>
      <c r="F4868" s="321" t="s">
        <v>22</v>
      </c>
      <c r="G4868" s="262" t="s">
        <v>23</v>
      </c>
      <c r="H4868" s="258" t="s">
        <v>8016</v>
      </c>
    </row>
    <row r="4869" spans="1:8">
      <c r="A4869" s="251">
        <v>4865</v>
      </c>
      <c r="B4869" s="321" t="s">
        <v>41723</v>
      </c>
      <c r="C4869" s="323" t="s">
        <v>42186</v>
      </c>
      <c r="D4869" s="323" t="s">
        <v>42187</v>
      </c>
      <c r="E4869" s="321" t="s">
        <v>2258</v>
      </c>
      <c r="F4869" s="321" t="s">
        <v>22</v>
      </c>
      <c r="G4869" s="262" t="s">
        <v>23</v>
      </c>
      <c r="H4869" s="258" t="s">
        <v>8016</v>
      </c>
    </row>
    <row r="4870" spans="1:8">
      <c r="A4870" s="251">
        <v>4866</v>
      </c>
      <c r="B4870" s="321" t="s">
        <v>41723</v>
      </c>
      <c r="C4870" s="323" t="s">
        <v>42188</v>
      </c>
      <c r="D4870" s="323" t="s">
        <v>42189</v>
      </c>
      <c r="E4870" s="321" t="s">
        <v>42</v>
      </c>
      <c r="F4870" s="321" t="s">
        <v>22</v>
      </c>
      <c r="G4870" s="262" t="s">
        <v>23</v>
      </c>
      <c r="H4870" s="258" t="s">
        <v>8016</v>
      </c>
    </row>
    <row r="4871" spans="1:8">
      <c r="A4871" s="251">
        <v>4867</v>
      </c>
      <c r="B4871" s="321" t="s">
        <v>41723</v>
      </c>
      <c r="C4871" s="323" t="s">
        <v>42190</v>
      </c>
      <c r="D4871" s="323" t="s">
        <v>42191</v>
      </c>
      <c r="E4871" s="321" t="s">
        <v>42</v>
      </c>
      <c r="F4871" s="321" t="s">
        <v>22</v>
      </c>
      <c r="G4871" s="262" t="s">
        <v>23</v>
      </c>
      <c r="H4871" s="258" t="s">
        <v>8016</v>
      </c>
    </row>
    <row r="4872" spans="1:8">
      <c r="A4872" s="251">
        <v>4868</v>
      </c>
      <c r="B4872" s="321" t="s">
        <v>41723</v>
      </c>
      <c r="C4872" s="323" t="s">
        <v>42192</v>
      </c>
      <c r="D4872" s="323" t="s">
        <v>42193</v>
      </c>
      <c r="E4872" s="321" t="s">
        <v>2258</v>
      </c>
      <c r="F4872" s="321" t="s">
        <v>22</v>
      </c>
      <c r="G4872" s="262" t="s">
        <v>23</v>
      </c>
      <c r="H4872" s="258" t="s">
        <v>8016</v>
      </c>
    </row>
    <row r="4873" spans="1:8">
      <c r="A4873" s="251">
        <v>4869</v>
      </c>
      <c r="B4873" s="321" t="s">
        <v>41723</v>
      </c>
      <c r="C4873" s="323" t="s">
        <v>42194</v>
      </c>
      <c r="D4873" s="323" t="s">
        <v>42195</v>
      </c>
      <c r="E4873" s="321" t="s">
        <v>2258</v>
      </c>
      <c r="F4873" s="321" t="s">
        <v>22</v>
      </c>
      <c r="G4873" s="262" t="s">
        <v>23</v>
      </c>
      <c r="H4873" s="258" t="s">
        <v>8016</v>
      </c>
    </row>
    <row r="4874" spans="1:8">
      <c r="A4874" s="251">
        <v>4870</v>
      </c>
      <c r="B4874" s="321" t="s">
        <v>41723</v>
      </c>
      <c r="C4874" s="323" t="s">
        <v>42196</v>
      </c>
      <c r="D4874" s="323" t="s">
        <v>42197</v>
      </c>
      <c r="E4874" s="321" t="s">
        <v>2258</v>
      </c>
      <c r="F4874" s="321" t="s">
        <v>22</v>
      </c>
      <c r="G4874" s="262" t="s">
        <v>23</v>
      </c>
      <c r="H4874" s="258" t="s">
        <v>8016</v>
      </c>
    </row>
    <row r="4875" spans="1:8">
      <c r="A4875" s="251">
        <v>4871</v>
      </c>
      <c r="B4875" s="321" t="s">
        <v>41723</v>
      </c>
      <c r="C4875" s="323" t="s">
        <v>42198</v>
      </c>
      <c r="D4875" s="323" t="s">
        <v>42199</v>
      </c>
      <c r="E4875" s="321" t="s">
        <v>42</v>
      </c>
      <c r="F4875" s="321" t="s">
        <v>22</v>
      </c>
      <c r="G4875" s="262" t="s">
        <v>23</v>
      </c>
      <c r="H4875" s="258" t="s">
        <v>8016</v>
      </c>
    </row>
    <row r="4876" spans="1:8">
      <c r="A4876" s="251">
        <v>4872</v>
      </c>
      <c r="B4876" s="321" t="s">
        <v>41723</v>
      </c>
      <c r="C4876" s="323" t="s">
        <v>42200</v>
      </c>
      <c r="D4876" s="323" t="s">
        <v>42201</v>
      </c>
      <c r="E4876" s="321" t="s">
        <v>2258</v>
      </c>
      <c r="F4876" s="321" t="s">
        <v>22</v>
      </c>
      <c r="G4876" s="262" t="s">
        <v>23</v>
      </c>
      <c r="H4876" s="258" t="s">
        <v>8016</v>
      </c>
    </row>
    <row r="4877" spans="1:8">
      <c r="A4877" s="251">
        <v>4873</v>
      </c>
      <c r="B4877" s="321" t="s">
        <v>41723</v>
      </c>
      <c r="C4877" s="323" t="s">
        <v>42202</v>
      </c>
      <c r="D4877" s="323" t="s">
        <v>42203</v>
      </c>
      <c r="E4877" s="321" t="s">
        <v>167</v>
      </c>
      <c r="F4877" s="321" t="s">
        <v>22</v>
      </c>
      <c r="G4877" s="262" t="s">
        <v>23</v>
      </c>
      <c r="H4877" s="258" t="s">
        <v>8016</v>
      </c>
    </row>
    <row r="4878" spans="1:8">
      <c r="A4878" s="251">
        <v>4874</v>
      </c>
      <c r="B4878" s="321" t="s">
        <v>41723</v>
      </c>
      <c r="C4878" s="323" t="s">
        <v>42204</v>
      </c>
      <c r="D4878" s="323" t="s">
        <v>42205</v>
      </c>
      <c r="E4878" s="321" t="s">
        <v>167</v>
      </c>
      <c r="F4878" s="321" t="s">
        <v>22</v>
      </c>
      <c r="G4878" s="262" t="s">
        <v>23</v>
      </c>
      <c r="H4878" s="258" t="s">
        <v>8016</v>
      </c>
    </row>
    <row r="4879" spans="1:8">
      <c r="A4879" s="251">
        <v>4875</v>
      </c>
      <c r="B4879" s="321" t="s">
        <v>41723</v>
      </c>
      <c r="C4879" s="323" t="s">
        <v>42206</v>
      </c>
      <c r="D4879" s="323" t="s">
        <v>42207</v>
      </c>
      <c r="E4879" s="321" t="s">
        <v>167</v>
      </c>
      <c r="F4879" s="321" t="s">
        <v>22</v>
      </c>
      <c r="G4879" s="262" t="s">
        <v>23</v>
      </c>
      <c r="H4879" s="258" t="s">
        <v>8016</v>
      </c>
    </row>
    <row r="4880" spans="1:8">
      <c r="A4880" s="251">
        <v>4876</v>
      </c>
      <c r="B4880" s="321" t="s">
        <v>41723</v>
      </c>
      <c r="C4880" s="323" t="s">
        <v>42208</v>
      </c>
      <c r="D4880" s="323" t="s">
        <v>42209</v>
      </c>
      <c r="E4880" s="321" t="s">
        <v>167</v>
      </c>
      <c r="F4880" s="321" t="s">
        <v>22</v>
      </c>
      <c r="G4880" s="262" t="s">
        <v>23</v>
      </c>
      <c r="H4880" s="258" t="s">
        <v>8016</v>
      </c>
    </row>
    <row r="4881" spans="1:8">
      <c r="A4881" s="251">
        <v>4877</v>
      </c>
      <c r="B4881" s="321" t="s">
        <v>41723</v>
      </c>
      <c r="C4881" s="323" t="s">
        <v>42210</v>
      </c>
      <c r="D4881" s="323" t="s">
        <v>42211</v>
      </c>
      <c r="E4881" s="321" t="s">
        <v>167</v>
      </c>
      <c r="F4881" s="321" t="s">
        <v>22</v>
      </c>
      <c r="G4881" s="262" t="s">
        <v>23</v>
      </c>
      <c r="H4881" s="258" t="s">
        <v>8016</v>
      </c>
    </row>
    <row r="4882" spans="1:8">
      <c r="A4882" s="251">
        <v>4878</v>
      </c>
      <c r="B4882" s="321" t="s">
        <v>41723</v>
      </c>
      <c r="C4882" s="323" t="s">
        <v>42212</v>
      </c>
      <c r="D4882" s="323" t="s">
        <v>42213</v>
      </c>
      <c r="E4882" s="321" t="s">
        <v>167</v>
      </c>
      <c r="F4882" s="321" t="s">
        <v>22</v>
      </c>
      <c r="G4882" s="262" t="s">
        <v>23</v>
      </c>
      <c r="H4882" s="258" t="s">
        <v>8016</v>
      </c>
    </row>
    <row r="4883" spans="1:8">
      <c r="A4883" s="251">
        <v>4879</v>
      </c>
      <c r="B4883" s="321" t="s">
        <v>41723</v>
      </c>
      <c r="C4883" s="323" t="s">
        <v>42214</v>
      </c>
      <c r="D4883" s="323" t="s">
        <v>42215</v>
      </c>
      <c r="E4883" s="321" t="s">
        <v>167</v>
      </c>
      <c r="F4883" s="321" t="s">
        <v>22</v>
      </c>
      <c r="G4883" s="262" t="s">
        <v>23</v>
      </c>
      <c r="H4883" s="258" t="s">
        <v>8016</v>
      </c>
    </row>
    <row r="4884" spans="1:8">
      <c r="A4884" s="251">
        <v>4880</v>
      </c>
      <c r="B4884" s="321" t="s">
        <v>41723</v>
      </c>
      <c r="C4884" s="323" t="s">
        <v>42216</v>
      </c>
      <c r="D4884" s="323" t="s">
        <v>42217</v>
      </c>
      <c r="E4884" s="321" t="s">
        <v>167</v>
      </c>
      <c r="F4884" s="321" t="s">
        <v>22</v>
      </c>
      <c r="G4884" s="262" t="s">
        <v>23</v>
      </c>
      <c r="H4884" s="258" t="s">
        <v>8016</v>
      </c>
    </row>
    <row r="4885" spans="1:8">
      <c r="A4885" s="251">
        <v>4881</v>
      </c>
      <c r="B4885" s="321" t="s">
        <v>41723</v>
      </c>
      <c r="C4885" s="323" t="s">
        <v>42218</v>
      </c>
      <c r="D4885" s="323" t="s">
        <v>42219</v>
      </c>
      <c r="E4885" s="321" t="s">
        <v>167</v>
      </c>
      <c r="F4885" s="321" t="s">
        <v>22</v>
      </c>
      <c r="G4885" s="262" t="s">
        <v>23</v>
      </c>
      <c r="H4885" s="258" t="s">
        <v>8016</v>
      </c>
    </row>
    <row r="4886" spans="1:8">
      <c r="A4886" s="251">
        <v>4882</v>
      </c>
      <c r="B4886" s="321" t="s">
        <v>41723</v>
      </c>
      <c r="C4886" s="323" t="s">
        <v>42220</v>
      </c>
      <c r="D4886" s="323" t="s">
        <v>42221</v>
      </c>
      <c r="E4886" s="321" t="s">
        <v>90</v>
      </c>
      <c r="F4886" s="321" t="s">
        <v>22</v>
      </c>
      <c r="G4886" s="262" t="s">
        <v>23</v>
      </c>
      <c r="H4886" s="258" t="s">
        <v>8016</v>
      </c>
    </row>
    <row r="4887" spans="1:8">
      <c r="A4887" s="251">
        <v>4883</v>
      </c>
      <c r="B4887" s="321" t="s">
        <v>41723</v>
      </c>
      <c r="C4887" s="323" t="s">
        <v>42222</v>
      </c>
      <c r="D4887" s="323" t="s">
        <v>42223</v>
      </c>
      <c r="E4887" s="321" t="s">
        <v>90</v>
      </c>
      <c r="F4887" s="321" t="s">
        <v>22</v>
      </c>
      <c r="G4887" s="262" t="s">
        <v>23</v>
      </c>
      <c r="H4887" s="258" t="s">
        <v>8016</v>
      </c>
    </row>
    <row r="4888" spans="1:8">
      <c r="A4888" s="251">
        <v>4884</v>
      </c>
      <c r="B4888" s="321" t="s">
        <v>41723</v>
      </c>
      <c r="C4888" s="323" t="s">
        <v>42224</v>
      </c>
      <c r="D4888" s="323" t="s">
        <v>42225</v>
      </c>
      <c r="E4888" s="321" t="s">
        <v>167</v>
      </c>
      <c r="F4888" s="321" t="s">
        <v>22</v>
      </c>
      <c r="G4888" s="262" t="s">
        <v>23</v>
      </c>
      <c r="H4888" s="258" t="s">
        <v>8016</v>
      </c>
    </row>
    <row r="4889" spans="1:8">
      <c r="A4889" s="251">
        <v>4885</v>
      </c>
      <c r="B4889" s="321" t="s">
        <v>41723</v>
      </c>
      <c r="C4889" s="323" t="s">
        <v>42226</v>
      </c>
      <c r="D4889" s="323" t="s">
        <v>42227</v>
      </c>
      <c r="E4889" s="321" t="s">
        <v>63</v>
      </c>
      <c r="F4889" s="321" t="s">
        <v>22</v>
      </c>
      <c r="G4889" s="262" t="s">
        <v>23</v>
      </c>
      <c r="H4889" s="258" t="s">
        <v>8016</v>
      </c>
    </row>
    <row r="4890" spans="1:8">
      <c r="A4890" s="251">
        <v>4886</v>
      </c>
      <c r="B4890" s="321" t="s">
        <v>41723</v>
      </c>
      <c r="C4890" s="323" t="s">
        <v>42228</v>
      </c>
      <c r="D4890" s="323" t="s">
        <v>42229</v>
      </c>
      <c r="E4890" s="321" t="s">
        <v>2682</v>
      </c>
      <c r="F4890" s="321" t="s">
        <v>22</v>
      </c>
      <c r="G4890" s="262" t="s">
        <v>23</v>
      </c>
      <c r="H4890" s="258" t="s">
        <v>8016</v>
      </c>
    </row>
    <row r="4891" spans="1:8">
      <c r="A4891" s="251">
        <v>4887</v>
      </c>
      <c r="B4891" s="321" t="s">
        <v>41723</v>
      </c>
      <c r="C4891" s="323" t="s">
        <v>42230</v>
      </c>
      <c r="D4891" s="323" t="s">
        <v>42231</v>
      </c>
      <c r="E4891" s="321" t="s">
        <v>167</v>
      </c>
      <c r="F4891" s="321" t="s">
        <v>22</v>
      </c>
      <c r="G4891" s="262" t="s">
        <v>23</v>
      </c>
      <c r="H4891" s="258" t="s">
        <v>8016</v>
      </c>
    </row>
    <row r="4892" spans="1:8">
      <c r="A4892" s="251">
        <v>4888</v>
      </c>
      <c r="B4892" s="321" t="s">
        <v>41723</v>
      </c>
      <c r="C4892" s="323" t="s">
        <v>42232</v>
      </c>
      <c r="D4892" s="323" t="s">
        <v>42233</v>
      </c>
      <c r="E4892" s="321" t="s">
        <v>90</v>
      </c>
      <c r="F4892" s="321" t="s">
        <v>22</v>
      </c>
      <c r="G4892" s="262" t="s">
        <v>23</v>
      </c>
      <c r="H4892" s="258" t="s">
        <v>8016</v>
      </c>
    </row>
    <row r="4893" spans="1:8">
      <c r="A4893" s="251">
        <v>4889</v>
      </c>
      <c r="B4893" s="321" t="s">
        <v>41723</v>
      </c>
      <c r="C4893" s="323" t="s">
        <v>42234</v>
      </c>
      <c r="D4893" s="323" t="s">
        <v>42235</v>
      </c>
      <c r="E4893" s="321" t="s">
        <v>90</v>
      </c>
      <c r="F4893" s="321" t="s">
        <v>22</v>
      </c>
      <c r="G4893" s="262" t="s">
        <v>23</v>
      </c>
      <c r="H4893" s="258" t="s">
        <v>8016</v>
      </c>
    </row>
    <row r="4894" spans="1:8">
      <c r="A4894" s="251">
        <v>4890</v>
      </c>
      <c r="B4894" s="321" t="s">
        <v>41723</v>
      </c>
      <c r="C4894" s="323" t="s">
        <v>42236</v>
      </c>
      <c r="D4894" s="323" t="s">
        <v>42237</v>
      </c>
      <c r="E4894" s="321" t="s">
        <v>167</v>
      </c>
      <c r="F4894" s="321" t="s">
        <v>22</v>
      </c>
      <c r="G4894" s="262" t="s">
        <v>23</v>
      </c>
      <c r="H4894" s="258" t="s">
        <v>8016</v>
      </c>
    </row>
    <row r="4895" spans="1:8">
      <c r="A4895" s="251">
        <v>4891</v>
      </c>
      <c r="B4895" s="321" t="s">
        <v>41723</v>
      </c>
      <c r="C4895" s="323" t="s">
        <v>42238</v>
      </c>
      <c r="D4895" s="323" t="s">
        <v>42239</v>
      </c>
      <c r="E4895" s="321" t="s">
        <v>167</v>
      </c>
      <c r="F4895" s="321" t="s">
        <v>22</v>
      </c>
      <c r="G4895" s="262" t="s">
        <v>23</v>
      </c>
      <c r="H4895" s="258" t="s">
        <v>8016</v>
      </c>
    </row>
    <row r="4896" spans="1:8">
      <c r="A4896" s="251">
        <v>4892</v>
      </c>
      <c r="B4896" s="321" t="s">
        <v>41723</v>
      </c>
      <c r="C4896" s="323" t="s">
        <v>42240</v>
      </c>
      <c r="D4896" s="323" t="s">
        <v>42241</v>
      </c>
      <c r="E4896" s="321" t="s">
        <v>167</v>
      </c>
      <c r="F4896" s="321" t="s">
        <v>22</v>
      </c>
      <c r="G4896" s="262" t="s">
        <v>23</v>
      </c>
      <c r="H4896" s="258" t="s">
        <v>8016</v>
      </c>
    </row>
    <row r="4897" spans="1:8">
      <c r="A4897" s="251">
        <v>4893</v>
      </c>
      <c r="B4897" s="321" t="s">
        <v>41723</v>
      </c>
      <c r="C4897" s="323" t="s">
        <v>42242</v>
      </c>
      <c r="D4897" s="323" t="s">
        <v>42243</v>
      </c>
      <c r="E4897" s="321" t="s">
        <v>167</v>
      </c>
      <c r="F4897" s="321" t="s">
        <v>22</v>
      </c>
      <c r="G4897" s="262" t="s">
        <v>23</v>
      </c>
      <c r="H4897" s="258" t="s">
        <v>8016</v>
      </c>
    </row>
    <row r="4898" spans="1:8">
      <c r="A4898" s="251">
        <v>4894</v>
      </c>
      <c r="B4898" s="321" t="s">
        <v>41723</v>
      </c>
      <c r="C4898" s="323" t="s">
        <v>42244</v>
      </c>
      <c r="D4898" s="323" t="s">
        <v>42245</v>
      </c>
      <c r="E4898" s="321" t="s">
        <v>55</v>
      </c>
      <c r="F4898" s="321" t="s">
        <v>22</v>
      </c>
      <c r="G4898" s="262" t="s">
        <v>23</v>
      </c>
      <c r="H4898" s="258" t="s">
        <v>8016</v>
      </c>
    </row>
    <row r="4899" spans="1:8">
      <c r="A4899" s="251">
        <v>4895</v>
      </c>
      <c r="B4899" s="321" t="s">
        <v>41723</v>
      </c>
      <c r="C4899" s="323" t="s">
        <v>42246</v>
      </c>
      <c r="D4899" s="323" t="s">
        <v>42247</v>
      </c>
      <c r="E4899" s="321" t="s">
        <v>167</v>
      </c>
      <c r="F4899" s="321" t="s">
        <v>22</v>
      </c>
      <c r="G4899" s="262" t="s">
        <v>23</v>
      </c>
      <c r="H4899" s="258" t="s">
        <v>8016</v>
      </c>
    </row>
    <row r="4900" spans="1:8">
      <c r="A4900" s="251">
        <v>4896</v>
      </c>
      <c r="B4900" s="321" t="s">
        <v>41723</v>
      </c>
      <c r="C4900" s="323" t="s">
        <v>42248</v>
      </c>
      <c r="D4900" s="323" t="s">
        <v>42249</v>
      </c>
      <c r="E4900" s="321" t="s">
        <v>167</v>
      </c>
      <c r="F4900" s="321" t="s">
        <v>22</v>
      </c>
      <c r="G4900" s="262" t="s">
        <v>23</v>
      </c>
      <c r="H4900" s="258" t="s">
        <v>8016</v>
      </c>
    </row>
    <row r="4901" spans="1:8">
      <c r="A4901" s="251">
        <v>4897</v>
      </c>
      <c r="B4901" s="321" t="s">
        <v>41723</v>
      </c>
      <c r="C4901" s="323" t="s">
        <v>42250</v>
      </c>
      <c r="D4901" s="323" t="s">
        <v>42251</v>
      </c>
      <c r="E4901" s="321" t="s">
        <v>167</v>
      </c>
      <c r="F4901" s="321" t="s">
        <v>22</v>
      </c>
      <c r="G4901" s="262" t="s">
        <v>23</v>
      </c>
      <c r="H4901" s="258" t="s">
        <v>8016</v>
      </c>
    </row>
    <row r="4902" spans="1:8">
      <c r="A4902" s="251">
        <v>4898</v>
      </c>
      <c r="B4902" s="321" t="s">
        <v>41723</v>
      </c>
      <c r="C4902" s="323" t="s">
        <v>42252</v>
      </c>
      <c r="D4902" s="323" t="s">
        <v>42253</v>
      </c>
      <c r="E4902" s="321" t="s">
        <v>55</v>
      </c>
      <c r="F4902" s="321" t="s">
        <v>22</v>
      </c>
      <c r="G4902" s="262" t="s">
        <v>23</v>
      </c>
      <c r="H4902" s="258" t="s">
        <v>8016</v>
      </c>
    </row>
    <row r="4903" spans="1:8">
      <c r="A4903" s="251">
        <v>4899</v>
      </c>
      <c r="B4903" s="321" t="s">
        <v>41723</v>
      </c>
      <c r="C4903" s="323" t="s">
        <v>42254</v>
      </c>
      <c r="D4903" s="323" t="s">
        <v>42255</v>
      </c>
      <c r="E4903" s="321" t="s">
        <v>90</v>
      </c>
      <c r="F4903" s="321" t="s">
        <v>22</v>
      </c>
      <c r="G4903" s="262" t="s">
        <v>23</v>
      </c>
      <c r="H4903" s="258" t="s">
        <v>8016</v>
      </c>
    </row>
    <row r="4904" spans="1:8">
      <c r="A4904" s="251">
        <v>4900</v>
      </c>
      <c r="B4904" s="321" t="s">
        <v>41723</v>
      </c>
      <c r="C4904" s="323" t="s">
        <v>42256</v>
      </c>
      <c r="D4904" s="323" t="s">
        <v>42257</v>
      </c>
      <c r="E4904" s="321" t="s">
        <v>90</v>
      </c>
      <c r="F4904" s="321" t="s">
        <v>22</v>
      </c>
      <c r="G4904" s="262" t="s">
        <v>23</v>
      </c>
      <c r="H4904" s="258" t="s">
        <v>8016</v>
      </c>
    </row>
    <row r="4905" spans="1:8">
      <c r="A4905" s="251">
        <v>4901</v>
      </c>
      <c r="B4905" s="321" t="s">
        <v>41723</v>
      </c>
      <c r="C4905" s="323" t="s">
        <v>42258</v>
      </c>
      <c r="D4905" s="323" t="s">
        <v>42259</v>
      </c>
      <c r="E4905" s="321" t="s">
        <v>90</v>
      </c>
      <c r="F4905" s="321" t="s">
        <v>22</v>
      </c>
      <c r="G4905" s="262" t="s">
        <v>23</v>
      </c>
      <c r="H4905" s="258" t="s">
        <v>8016</v>
      </c>
    </row>
    <row r="4906" spans="1:8">
      <c r="A4906" s="251">
        <v>4902</v>
      </c>
      <c r="B4906" s="321" t="s">
        <v>41723</v>
      </c>
      <c r="C4906" s="323" t="s">
        <v>42260</v>
      </c>
      <c r="D4906" s="323" t="s">
        <v>42261</v>
      </c>
      <c r="E4906" s="321" t="s">
        <v>90</v>
      </c>
      <c r="F4906" s="321" t="s">
        <v>22</v>
      </c>
      <c r="G4906" s="262" t="s">
        <v>23</v>
      </c>
      <c r="H4906" s="258" t="s">
        <v>8016</v>
      </c>
    </row>
    <row r="4907" spans="1:8">
      <c r="A4907" s="251">
        <v>4903</v>
      </c>
      <c r="B4907" s="321" t="s">
        <v>41723</v>
      </c>
      <c r="C4907" s="323" t="s">
        <v>42262</v>
      </c>
      <c r="D4907" s="323" t="s">
        <v>42263</v>
      </c>
      <c r="E4907" s="321" t="s">
        <v>90</v>
      </c>
      <c r="F4907" s="321" t="s">
        <v>22</v>
      </c>
      <c r="G4907" s="262" t="s">
        <v>23</v>
      </c>
      <c r="H4907" s="258" t="s">
        <v>8016</v>
      </c>
    </row>
    <row r="4908" spans="1:8">
      <c r="A4908" s="251">
        <v>4904</v>
      </c>
      <c r="B4908" s="321" t="s">
        <v>41723</v>
      </c>
      <c r="C4908" s="323" t="s">
        <v>42264</v>
      </c>
      <c r="D4908" s="323" t="s">
        <v>42265</v>
      </c>
      <c r="E4908" s="321" t="s">
        <v>90</v>
      </c>
      <c r="F4908" s="321" t="s">
        <v>22</v>
      </c>
      <c r="G4908" s="262" t="s">
        <v>23</v>
      </c>
      <c r="H4908" s="258" t="s">
        <v>8016</v>
      </c>
    </row>
    <row r="4909" spans="1:8">
      <c r="A4909" s="251">
        <v>4905</v>
      </c>
      <c r="B4909" s="321" t="s">
        <v>41723</v>
      </c>
      <c r="C4909" s="323" t="s">
        <v>42266</v>
      </c>
      <c r="D4909" s="323" t="s">
        <v>42267</v>
      </c>
      <c r="E4909" s="321" t="s">
        <v>90</v>
      </c>
      <c r="F4909" s="321" t="s">
        <v>22</v>
      </c>
      <c r="G4909" s="262" t="s">
        <v>23</v>
      </c>
      <c r="H4909" s="258" t="s">
        <v>8016</v>
      </c>
    </row>
    <row r="4910" spans="1:8">
      <c r="A4910" s="251">
        <v>4906</v>
      </c>
      <c r="B4910" s="321" t="s">
        <v>41723</v>
      </c>
      <c r="C4910" s="323" t="s">
        <v>42268</v>
      </c>
      <c r="D4910" s="323" t="s">
        <v>42269</v>
      </c>
      <c r="E4910" s="321" t="s">
        <v>90</v>
      </c>
      <c r="F4910" s="321" t="s">
        <v>22</v>
      </c>
      <c r="G4910" s="262" t="s">
        <v>23</v>
      </c>
      <c r="H4910" s="258" t="s">
        <v>8016</v>
      </c>
    </row>
    <row r="4911" spans="1:8">
      <c r="A4911" s="251">
        <v>4907</v>
      </c>
      <c r="B4911" s="321" t="s">
        <v>41723</v>
      </c>
      <c r="C4911" s="323" t="s">
        <v>42270</v>
      </c>
      <c r="D4911" s="323" t="s">
        <v>42271</v>
      </c>
      <c r="E4911" s="321" t="s">
        <v>90</v>
      </c>
      <c r="F4911" s="321" t="s">
        <v>22</v>
      </c>
      <c r="G4911" s="262" t="s">
        <v>23</v>
      </c>
      <c r="H4911" s="258" t="s">
        <v>8016</v>
      </c>
    </row>
    <row r="4912" spans="1:8">
      <c r="A4912" s="251">
        <v>4908</v>
      </c>
      <c r="B4912" s="321" t="s">
        <v>41723</v>
      </c>
      <c r="C4912" s="323" t="s">
        <v>42272</v>
      </c>
      <c r="D4912" s="323" t="s">
        <v>42273</v>
      </c>
      <c r="E4912" s="321" t="s">
        <v>90</v>
      </c>
      <c r="F4912" s="321" t="s">
        <v>22</v>
      </c>
      <c r="G4912" s="262" t="s">
        <v>23</v>
      </c>
      <c r="H4912" s="258" t="s">
        <v>8016</v>
      </c>
    </row>
    <row r="4913" spans="1:8">
      <c r="A4913" s="251">
        <v>4909</v>
      </c>
      <c r="B4913" s="321" t="s">
        <v>41723</v>
      </c>
      <c r="C4913" s="323" t="s">
        <v>42274</v>
      </c>
      <c r="D4913" s="323" t="s">
        <v>42275</v>
      </c>
      <c r="E4913" s="321" t="s">
        <v>90</v>
      </c>
      <c r="F4913" s="321" t="s">
        <v>22</v>
      </c>
      <c r="G4913" s="262" t="s">
        <v>23</v>
      </c>
      <c r="H4913" s="258" t="s">
        <v>8016</v>
      </c>
    </row>
    <row r="4914" spans="1:8">
      <c r="A4914" s="251">
        <v>4910</v>
      </c>
      <c r="B4914" s="321" t="s">
        <v>41723</v>
      </c>
      <c r="C4914" s="323" t="s">
        <v>42276</v>
      </c>
      <c r="D4914" s="323" t="s">
        <v>42277</v>
      </c>
      <c r="E4914" s="321" t="s">
        <v>90</v>
      </c>
      <c r="F4914" s="321" t="s">
        <v>22</v>
      </c>
      <c r="G4914" s="262" t="s">
        <v>23</v>
      </c>
      <c r="H4914" s="258" t="s">
        <v>8016</v>
      </c>
    </row>
    <row r="4915" spans="1:8">
      <c r="A4915" s="251">
        <v>4911</v>
      </c>
      <c r="B4915" s="321" t="s">
        <v>41723</v>
      </c>
      <c r="C4915" s="323" t="s">
        <v>42278</v>
      </c>
      <c r="D4915" s="323" t="s">
        <v>42279</v>
      </c>
      <c r="E4915" s="321" t="s">
        <v>90</v>
      </c>
      <c r="F4915" s="321" t="s">
        <v>22</v>
      </c>
      <c r="G4915" s="262" t="s">
        <v>23</v>
      </c>
      <c r="H4915" s="258" t="s">
        <v>8016</v>
      </c>
    </row>
    <row r="4916" spans="1:8">
      <c r="A4916" s="251">
        <v>4912</v>
      </c>
      <c r="B4916" s="321" t="s">
        <v>41723</v>
      </c>
      <c r="C4916" s="323" t="s">
        <v>42280</v>
      </c>
      <c r="D4916" s="323" t="s">
        <v>42281</v>
      </c>
      <c r="E4916" s="321" t="s">
        <v>90</v>
      </c>
      <c r="F4916" s="321" t="s">
        <v>22</v>
      </c>
      <c r="G4916" s="262" t="s">
        <v>23</v>
      </c>
      <c r="H4916" s="258" t="s">
        <v>8016</v>
      </c>
    </row>
    <row r="4917" spans="1:8">
      <c r="A4917" s="251">
        <v>4913</v>
      </c>
      <c r="B4917" s="321" t="s">
        <v>41723</v>
      </c>
      <c r="C4917" s="323" t="s">
        <v>42282</v>
      </c>
      <c r="D4917" s="323" t="s">
        <v>42283</v>
      </c>
      <c r="E4917" s="321" t="s">
        <v>90</v>
      </c>
      <c r="F4917" s="321" t="s">
        <v>22</v>
      </c>
      <c r="G4917" s="262" t="s">
        <v>23</v>
      </c>
      <c r="H4917" s="258" t="s">
        <v>8016</v>
      </c>
    </row>
    <row r="4918" spans="1:8">
      <c r="A4918" s="251">
        <v>4914</v>
      </c>
      <c r="B4918" s="321" t="s">
        <v>41723</v>
      </c>
      <c r="C4918" s="323" t="s">
        <v>42284</v>
      </c>
      <c r="D4918" s="323" t="s">
        <v>42285</v>
      </c>
      <c r="E4918" s="321" t="s">
        <v>90</v>
      </c>
      <c r="F4918" s="321" t="s">
        <v>22</v>
      </c>
      <c r="G4918" s="262" t="s">
        <v>23</v>
      </c>
      <c r="H4918" s="258" t="s">
        <v>8016</v>
      </c>
    </row>
    <row r="4919" spans="1:8">
      <c r="A4919" s="251">
        <v>4915</v>
      </c>
      <c r="B4919" s="321" t="s">
        <v>41723</v>
      </c>
      <c r="C4919" s="323" t="s">
        <v>42286</v>
      </c>
      <c r="D4919" s="323" t="s">
        <v>42287</v>
      </c>
      <c r="E4919" s="321" t="s">
        <v>90</v>
      </c>
      <c r="F4919" s="321" t="s">
        <v>22</v>
      </c>
      <c r="G4919" s="262" t="s">
        <v>23</v>
      </c>
      <c r="H4919" s="258" t="s">
        <v>8016</v>
      </c>
    </row>
    <row r="4920" spans="1:8">
      <c r="A4920" s="251">
        <v>4916</v>
      </c>
      <c r="B4920" s="321" t="s">
        <v>41723</v>
      </c>
      <c r="C4920" s="323" t="s">
        <v>42288</v>
      </c>
      <c r="D4920" s="323" t="s">
        <v>42289</v>
      </c>
      <c r="E4920" s="321" t="s">
        <v>90</v>
      </c>
      <c r="F4920" s="321" t="s">
        <v>22</v>
      </c>
      <c r="G4920" s="262" t="s">
        <v>23</v>
      </c>
      <c r="H4920" s="258" t="s">
        <v>8016</v>
      </c>
    </row>
    <row r="4921" spans="1:8">
      <c r="A4921" s="251">
        <v>4917</v>
      </c>
      <c r="B4921" s="321" t="s">
        <v>41723</v>
      </c>
      <c r="C4921" s="323" t="s">
        <v>42290</v>
      </c>
      <c r="D4921" s="323" t="s">
        <v>42291</v>
      </c>
      <c r="E4921" s="321" t="s">
        <v>90</v>
      </c>
      <c r="F4921" s="321" t="s">
        <v>22</v>
      </c>
      <c r="G4921" s="262" t="s">
        <v>23</v>
      </c>
      <c r="H4921" s="258" t="s">
        <v>8016</v>
      </c>
    </row>
    <row r="4922" spans="1:8">
      <c r="A4922" s="251">
        <v>4918</v>
      </c>
      <c r="B4922" s="321" t="s">
        <v>41723</v>
      </c>
      <c r="C4922" s="323" t="s">
        <v>42292</v>
      </c>
      <c r="D4922" s="323" t="s">
        <v>42293</v>
      </c>
      <c r="E4922" s="321" t="s">
        <v>90</v>
      </c>
      <c r="F4922" s="321" t="s">
        <v>22</v>
      </c>
      <c r="G4922" s="262" t="s">
        <v>23</v>
      </c>
      <c r="H4922" s="258" t="s">
        <v>8016</v>
      </c>
    </row>
    <row r="4923" spans="1:8">
      <c r="A4923" s="251">
        <v>4919</v>
      </c>
      <c r="B4923" s="321" t="s">
        <v>41723</v>
      </c>
      <c r="C4923" s="323" t="s">
        <v>42294</v>
      </c>
      <c r="D4923" s="323" t="s">
        <v>42295</v>
      </c>
      <c r="E4923" s="321" t="s">
        <v>90</v>
      </c>
      <c r="F4923" s="321" t="s">
        <v>22</v>
      </c>
      <c r="G4923" s="262" t="s">
        <v>23</v>
      </c>
      <c r="H4923" s="258" t="s">
        <v>8016</v>
      </c>
    </row>
    <row r="4924" spans="1:8">
      <c r="A4924" s="251">
        <v>4920</v>
      </c>
      <c r="B4924" s="321" t="s">
        <v>41723</v>
      </c>
      <c r="C4924" s="323" t="s">
        <v>42296</v>
      </c>
      <c r="D4924" s="323" t="s">
        <v>42297</v>
      </c>
      <c r="E4924" s="321" t="s">
        <v>90</v>
      </c>
      <c r="F4924" s="321" t="s">
        <v>22</v>
      </c>
      <c r="G4924" s="262" t="s">
        <v>23</v>
      </c>
      <c r="H4924" s="258" t="s">
        <v>8016</v>
      </c>
    </row>
    <row r="4925" spans="1:8">
      <c r="A4925" s="251">
        <v>4921</v>
      </c>
      <c r="B4925" s="321" t="s">
        <v>41723</v>
      </c>
      <c r="C4925" s="323" t="s">
        <v>42298</v>
      </c>
      <c r="D4925" s="323" t="s">
        <v>42299</v>
      </c>
      <c r="E4925" s="321" t="s">
        <v>90</v>
      </c>
      <c r="F4925" s="321" t="s">
        <v>22</v>
      </c>
      <c r="G4925" s="262" t="s">
        <v>23</v>
      </c>
      <c r="H4925" s="258" t="s">
        <v>8016</v>
      </c>
    </row>
    <row r="4926" spans="1:8">
      <c r="A4926" s="251">
        <v>4922</v>
      </c>
      <c r="B4926" s="321" t="s">
        <v>41723</v>
      </c>
      <c r="C4926" s="323" t="s">
        <v>42300</v>
      </c>
      <c r="D4926" s="323" t="s">
        <v>42301</v>
      </c>
      <c r="E4926" s="321" t="s">
        <v>90</v>
      </c>
      <c r="F4926" s="321" t="s">
        <v>22</v>
      </c>
      <c r="G4926" s="262" t="s">
        <v>23</v>
      </c>
      <c r="H4926" s="258" t="s">
        <v>8016</v>
      </c>
    </row>
    <row r="4927" spans="1:8">
      <c r="A4927" s="251">
        <v>4923</v>
      </c>
      <c r="B4927" s="321" t="s">
        <v>41723</v>
      </c>
      <c r="C4927" s="323" t="s">
        <v>42302</v>
      </c>
      <c r="D4927" s="323" t="s">
        <v>42303</v>
      </c>
      <c r="E4927" s="321" t="s">
        <v>55</v>
      </c>
      <c r="F4927" s="321" t="s">
        <v>22</v>
      </c>
      <c r="G4927" s="262" t="s">
        <v>23</v>
      </c>
      <c r="H4927" s="258" t="s">
        <v>8016</v>
      </c>
    </row>
    <row r="4928" spans="1:8">
      <c r="A4928" s="251">
        <v>4924</v>
      </c>
      <c r="B4928" s="321" t="s">
        <v>41723</v>
      </c>
      <c r="C4928" s="323" t="s">
        <v>42304</v>
      </c>
      <c r="D4928" s="323" t="s">
        <v>42305</v>
      </c>
      <c r="E4928" s="321" t="s">
        <v>55</v>
      </c>
      <c r="F4928" s="321" t="s">
        <v>22</v>
      </c>
      <c r="G4928" s="262" t="s">
        <v>23</v>
      </c>
      <c r="H4928" s="258" t="s">
        <v>8016</v>
      </c>
    </row>
    <row r="4929" spans="1:8">
      <c r="A4929" s="251">
        <v>4925</v>
      </c>
      <c r="B4929" s="321" t="s">
        <v>41723</v>
      </c>
      <c r="C4929" s="323" t="s">
        <v>42306</v>
      </c>
      <c r="D4929" s="323" t="s">
        <v>42307</v>
      </c>
      <c r="E4929" s="321" t="s">
        <v>55</v>
      </c>
      <c r="F4929" s="321" t="s">
        <v>22</v>
      </c>
      <c r="G4929" s="262" t="s">
        <v>23</v>
      </c>
      <c r="H4929" s="258" t="s">
        <v>8016</v>
      </c>
    </row>
    <row r="4930" spans="1:8">
      <c r="A4930" s="251">
        <v>4926</v>
      </c>
      <c r="B4930" s="321" t="s">
        <v>41723</v>
      </c>
      <c r="C4930" s="323" t="s">
        <v>42308</v>
      </c>
      <c r="D4930" s="323" t="s">
        <v>42309</v>
      </c>
      <c r="E4930" s="321" t="s">
        <v>55</v>
      </c>
      <c r="F4930" s="321" t="s">
        <v>22</v>
      </c>
      <c r="G4930" s="262" t="s">
        <v>23</v>
      </c>
      <c r="H4930" s="258" t="s">
        <v>8016</v>
      </c>
    </row>
    <row r="4931" spans="1:8">
      <c r="A4931" s="251">
        <v>4927</v>
      </c>
      <c r="B4931" s="321" t="s">
        <v>41723</v>
      </c>
      <c r="C4931" s="323" t="s">
        <v>42310</v>
      </c>
      <c r="D4931" s="323" t="s">
        <v>42311</v>
      </c>
      <c r="E4931" s="321" t="s">
        <v>55</v>
      </c>
      <c r="F4931" s="321" t="s">
        <v>22</v>
      </c>
      <c r="G4931" s="262" t="s">
        <v>23</v>
      </c>
      <c r="H4931" s="258" t="s">
        <v>8016</v>
      </c>
    </row>
    <row r="4932" spans="1:8">
      <c r="A4932" s="251">
        <v>4928</v>
      </c>
      <c r="B4932" s="321" t="s">
        <v>41723</v>
      </c>
      <c r="C4932" s="323" t="s">
        <v>42312</v>
      </c>
      <c r="D4932" s="323" t="s">
        <v>42313</v>
      </c>
      <c r="E4932" s="321" t="s">
        <v>55</v>
      </c>
      <c r="F4932" s="321" t="s">
        <v>22</v>
      </c>
      <c r="G4932" s="262" t="s">
        <v>23</v>
      </c>
      <c r="H4932" s="258" t="s">
        <v>8016</v>
      </c>
    </row>
    <row r="4933" spans="1:8">
      <c r="A4933" s="251">
        <v>4929</v>
      </c>
      <c r="B4933" s="321" t="s">
        <v>41723</v>
      </c>
      <c r="C4933" s="323" t="s">
        <v>42314</v>
      </c>
      <c r="D4933" s="323" t="s">
        <v>42315</v>
      </c>
      <c r="E4933" s="321" t="s">
        <v>55</v>
      </c>
      <c r="F4933" s="321" t="s">
        <v>22</v>
      </c>
      <c r="G4933" s="262" t="s">
        <v>23</v>
      </c>
      <c r="H4933" s="258" t="s">
        <v>8016</v>
      </c>
    </row>
    <row r="4934" spans="1:8">
      <c r="A4934" s="251">
        <v>4930</v>
      </c>
      <c r="B4934" s="321" t="s">
        <v>41723</v>
      </c>
      <c r="C4934" s="323" t="s">
        <v>42316</v>
      </c>
      <c r="D4934" s="323" t="s">
        <v>42317</v>
      </c>
      <c r="E4934" s="321" t="s">
        <v>55</v>
      </c>
      <c r="F4934" s="321" t="s">
        <v>22</v>
      </c>
      <c r="G4934" s="262" t="s">
        <v>23</v>
      </c>
      <c r="H4934" s="258" t="s">
        <v>8016</v>
      </c>
    </row>
    <row r="4935" spans="1:8">
      <c r="A4935" s="251">
        <v>4931</v>
      </c>
      <c r="B4935" s="321" t="s">
        <v>41723</v>
      </c>
      <c r="C4935" s="323" t="s">
        <v>42318</v>
      </c>
      <c r="D4935" s="323" t="s">
        <v>42319</v>
      </c>
      <c r="E4935" s="321" t="s">
        <v>63</v>
      </c>
      <c r="F4935" s="321" t="s">
        <v>22</v>
      </c>
      <c r="G4935" s="262" t="s">
        <v>23</v>
      </c>
      <c r="H4935" s="258" t="s">
        <v>8016</v>
      </c>
    </row>
    <row r="4936" spans="1:8">
      <c r="A4936" s="251">
        <v>4932</v>
      </c>
      <c r="B4936" s="321" t="s">
        <v>41723</v>
      </c>
      <c r="C4936" s="323" t="s">
        <v>42320</v>
      </c>
      <c r="D4936" s="323" t="s">
        <v>42321</v>
      </c>
      <c r="E4936" s="321" t="s">
        <v>63</v>
      </c>
      <c r="F4936" s="321" t="s">
        <v>22</v>
      </c>
      <c r="G4936" s="262" t="s">
        <v>23</v>
      </c>
      <c r="H4936" s="258" t="s">
        <v>8016</v>
      </c>
    </row>
    <row r="4937" spans="1:8">
      <c r="A4937" s="251">
        <v>4933</v>
      </c>
      <c r="B4937" s="321" t="s">
        <v>41723</v>
      </c>
      <c r="C4937" s="323" t="s">
        <v>42322</v>
      </c>
      <c r="D4937" s="323" t="s">
        <v>42323</v>
      </c>
      <c r="E4937" s="321" t="s">
        <v>63</v>
      </c>
      <c r="F4937" s="321" t="s">
        <v>22</v>
      </c>
      <c r="G4937" s="262" t="s">
        <v>23</v>
      </c>
      <c r="H4937" s="258" t="s">
        <v>8016</v>
      </c>
    </row>
    <row r="4938" spans="1:8">
      <c r="A4938" s="251">
        <v>4934</v>
      </c>
      <c r="B4938" s="321" t="s">
        <v>41723</v>
      </c>
      <c r="C4938" s="323" t="s">
        <v>42324</v>
      </c>
      <c r="D4938" s="323" t="s">
        <v>15976</v>
      </c>
      <c r="E4938" s="321" t="s">
        <v>63</v>
      </c>
      <c r="F4938" s="321" t="s">
        <v>22</v>
      </c>
      <c r="G4938" s="262" t="s">
        <v>23</v>
      </c>
      <c r="H4938" s="258" t="s">
        <v>8016</v>
      </c>
    </row>
    <row r="4939" spans="1:8">
      <c r="A4939" s="251">
        <v>4935</v>
      </c>
      <c r="B4939" s="321" t="s">
        <v>41723</v>
      </c>
      <c r="C4939" s="323" t="s">
        <v>42325</v>
      </c>
      <c r="D4939" s="323" t="s">
        <v>42326</v>
      </c>
      <c r="E4939" s="321" t="s">
        <v>63</v>
      </c>
      <c r="F4939" s="321" t="s">
        <v>22</v>
      </c>
      <c r="G4939" s="262" t="s">
        <v>23</v>
      </c>
      <c r="H4939" s="258" t="s">
        <v>8016</v>
      </c>
    </row>
    <row r="4940" spans="1:8">
      <c r="A4940" s="251">
        <v>4936</v>
      </c>
      <c r="B4940" s="321" t="s">
        <v>41723</v>
      </c>
      <c r="C4940" s="323" t="s">
        <v>42327</v>
      </c>
      <c r="D4940" s="323" t="s">
        <v>42328</v>
      </c>
      <c r="E4940" s="321" t="s">
        <v>63</v>
      </c>
      <c r="F4940" s="321" t="s">
        <v>22</v>
      </c>
      <c r="G4940" s="262" t="s">
        <v>23</v>
      </c>
      <c r="H4940" s="258" t="s">
        <v>8016</v>
      </c>
    </row>
    <row r="4941" spans="1:8">
      <c r="A4941" s="251">
        <v>4937</v>
      </c>
      <c r="B4941" s="321" t="s">
        <v>41723</v>
      </c>
      <c r="C4941" s="323" t="s">
        <v>42329</v>
      </c>
      <c r="D4941" s="323" t="s">
        <v>42330</v>
      </c>
      <c r="E4941" s="321" t="s">
        <v>63</v>
      </c>
      <c r="F4941" s="321" t="s">
        <v>22</v>
      </c>
      <c r="G4941" s="262" t="s">
        <v>23</v>
      </c>
      <c r="H4941" s="258" t="s">
        <v>8016</v>
      </c>
    </row>
    <row r="4942" spans="1:8">
      <c r="A4942" s="251">
        <v>4938</v>
      </c>
      <c r="B4942" s="321" t="s">
        <v>41723</v>
      </c>
      <c r="C4942" s="323" t="s">
        <v>42331</v>
      </c>
      <c r="D4942" s="323" t="s">
        <v>42332</v>
      </c>
      <c r="E4942" s="321" t="s">
        <v>63</v>
      </c>
      <c r="F4942" s="321" t="s">
        <v>22</v>
      </c>
      <c r="G4942" s="262" t="s">
        <v>23</v>
      </c>
      <c r="H4942" s="258" t="s">
        <v>8016</v>
      </c>
    </row>
    <row r="4943" spans="1:8">
      <c r="A4943" s="251">
        <v>4939</v>
      </c>
      <c r="B4943" s="321" t="s">
        <v>41723</v>
      </c>
      <c r="C4943" s="323" t="s">
        <v>42333</v>
      </c>
      <c r="D4943" s="323" t="s">
        <v>42334</v>
      </c>
      <c r="E4943" s="321" t="s">
        <v>63</v>
      </c>
      <c r="F4943" s="321" t="s">
        <v>22</v>
      </c>
      <c r="G4943" s="262" t="s">
        <v>23</v>
      </c>
      <c r="H4943" s="258" t="s">
        <v>8016</v>
      </c>
    </row>
    <row r="4944" spans="1:8">
      <c r="A4944" s="251">
        <v>4940</v>
      </c>
      <c r="B4944" s="321" t="s">
        <v>41723</v>
      </c>
      <c r="C4944" s="323" t="s">
        <v>42335</v>
      </c>
      <c r="D4944" s="323" t="s">
        <v>42336</v>
      </c>
      <c r="E4944" s="321" t="s">
        <v>63</v>
      </c>
      <c r="F4944" s="321" t="s">
        <v>22</v>
      </c>
      <c r="G4944" s="262" t="s">
        <v>23</v>
      </c>
      <c r="H4944" s="258" t="s">
        <v>8016</v>
      </c>
    </row>
    <row r="4945" spans="1:8">
      <c r="A4945" s="251">
        <v>4941</v>
      </c>
      <c r="B4945" s="321" t="s">
        <v>41723</v>
      </c>
      <c r="C4945" s="323" t="s">
        <v>42337</v>
      </c>
      <c r="D4945" s="323" t="s">
        <v>42338</v>
      </c>
      <c r="E4945" s="321" t="s">
        <v>63</v>
      </c>
      <c r="F4945" s="321" t="s">
        <v>22</v>
      </c>
      <c r="G4945" s="262" t="s">
        <v>23</v>
      </c>
      <c r="H4945" s="258" t="s">
        <v>8016</v>
      </c>
    </row>
    <row r="4946" spans="1:8">
      <c r="A4946" s="251">
        <v>4942</v>
      </c>
      <c r="B4946" s="321" t="s">
        <v>41723</v>
      </c>
      <c r="C4946" s="323" t="s">
        <v>42339</v>
      </c>
      <c r="D4946" s="323" t="s">
        <v>42340</v>
      </c>
      <c r="E4946" s="321" t="s">
        <v>63</v>
      </c>
      <c r="F4946" s="321" t="s">
        <v>22</v>
      </c>
      <c r="G4946" s="262" t="s">
        <v>23</v>
      </c>
      <c r="H4946" s="258" t="s">
        <v>8016</v>
      </c>
    </row>
    <row r="4947" spans="1:8">
      <c r="A4947" s="251">
        <v>4943</v>
      </c>
      <c r="B4947" s="321" t="s">
        <v>41723</v>
      </c>
      <c r="C4947" s="323" t="s">
        <v>42341</v>
      </c>
      <c r="D4947" s="323" t="s">
        <v>42342</v>
      </c>
      <c r="E4947" s="321" t="s">
        <v>63</v>
      </c>
      <c r="F4947" s="321" t="s">
        <v>22</v>
      </c>
      <c r="G4947" s="262" t="s">
        <v>23</v>
      </c>
      <c r="H4947" s="258" t="s">
        <v>8016</v>
      </c>
    </row>
    <row r="4948" spans="1:8">
      <c r="A4948" s="251">
        <v>4944</v>
      </c>
      <c r="B4948" s="321" t="s">
        <v>41723</v>
      </c>
      <c r="C4948" s="323" t="s">
        <v>42343</v>
      </c>
      <c r="D4948" s="323" t="s">
        <v>42344</v>
      </c>
      <c r="E4948" s="321" t="s">
        <v>63</v>
      </c>
      <c r="F4948" s="321" t="s">
        <v>22</v>
      </c>
      <c r="G4948" s="262" t="s">
        <v>23</v>
      </c>
      <c r="H4948" s="258" t="s">
        <v>8016</v>
      </c>
    </row>
    <row r="4949" spans="1:8">
      <c r="A4949" s="251">
        <v>4945</v>
      </c>
      <c r="B4949" s="321" t="s">
        <v>41723</v>
      </c>
      <c r="C4949" s="323" t="s">
        <v>42345</v>
      </c>
      <c r="D4949" s="323" t="s">
        <v>42346</v>
      </c>
      <c r="E4949" s="321" t="s">
        <v>63</v>
      </c>
      <c r="F4949" s="321" t="s">
        <v>22</v>
      </c>
      <c r="G4949" s="262" t="s">
        <v>23</v>
      </c>
      <c r="H4949" s="258" t="s">
        <v>8016</v>
      </c>
    </row>
    <row r="4950" spans="1:8">
      <c r="A4950" s="251">
        <v>4946</v>
      </c>
      <c r="B4950" s="321" t="s">
        <v>41723</v>
      </c>
      <c r="C4950" s="323" t="s">
        <v>42347</v>
      </c>
      <c r="D4950" s="323" t="s">
        <v>42348</v>
      </c>
      <c r="E4950" s="321" t="s">
        <v>63</v>
      </c>
      <c r="F4950" s="321" t="s">
        <v>22</v>
      </c>
      <c r="G4950" s="262" t="s">
        <v>23</v>
      </c>
      <c r="H4950" s="258" t="s">
        <v>8016</v>
      </c>
    </row>
    <row r="4951" spans="1:8">
      <c r="A4951" s="251">
        <v>4947</v>
      </c>
      <c r="B4951" s="321" t="s">
        <v>41723</v>
      </c>
      <c r="C4951" s="323" t="s">
        <v>42349</v>
      </c>
      <c r="D4951" s="323" t="s">
        <v>42350</v>
      </c>
      <c r="E4951" s="321" t="s">
        <v>63</v>
      </c>
      <c r="F4951" s="321" t="s">
        <v>22</v>
      </c>
      <c r="G4951" s="262" t="s">
        <v>23</v>
      </c>
      <c r="H4951" s="258" t="s">
        <v>8016</v>
      </c>
    </row>
    <row r="4952" spans="1:8">
      <c r="A4952" s="251">
        <v>4948</v>
      </c>
      <c r="B4952" s="321" t="s">
        <v>41723</v>
      </c>
      <c r="C4952" s="323" t="s">
        <v>42351</v>
      </c>
      <c r="D4952" s="323" t="s">
        <v>42352</v>
      </c>
      <c r="E4952" s="321" t="s">
        <v>55</v>
      </c>
      <c r="F4952" s="321" t="s">
        <v>22</v>
      </c>
      <c r="G4952" s="262" t="s">
        <v>23</v>
      </c>
      <c r="H4952" s="258" t="s">
        <v>8016</v>
      </c>
    </row>
    <row r="4953" spans="1:8">
      <c r="A4953" s="251">
        <v>4949</v>
      </c>
      <c r="B4953" s="321" t="s">
        <v>41723</v>
      </c>
      <c r="C4953" s="323" t="s">
        <v>42353</v>
      </c>
      <c r="D4953" s="323" t="s">
        <v>42354</v>
      </c>
      <c r="E4953" s="321" t="s">
        <v>55</v>
      </c>
      <c r="F4953" s="321" t="s">
        <v>22</v>
      </c>
      <c r="G4953" s="262" t="s">
        <v>23</v>
      </c>
      <c r="H4953" s="258" t="s">
        <v>8016</v>
      </c>
    </row>
    <row r="4954" spans="1:8">
      <c r="A4954" s="251">
        <v>4950</v>
      </c>
      <c r="B4954" s="321" t="s">
        <v>41723</v>
      </c>
      <c r="C4954" s="323" t="s">
        <v>42355</v>
      </c>
      <c r="D4954" s="323" t="s">
        <v>42356</v>
      </c>
      <c r="E4954" s="321" t="s">
        <v>63</v>
      </c>
      <c r="F4954" s="321" t="s">
        <v>22</v>
      </c>
      <c r="G4954" s="262" t="s">
        <v>23</v>
      </c>
      <c r="H4954" s="258" t="s">
        <v>8016</v>
      </c>
    </row>
    <row r="4955" spans="1:8">
      <c r="A4955" s="251">
        <v>4951</v>
      </c>
      <c r="B4955" s="321" t="s">
        <v>41723</v>
      </c>
      <c r="C4955" s="323" t="s">
        <v>42357</v>
      </c>
      <c r="D4955" s="323" t="s">
        <v>42358</v>
      </c>
      <c r="E4955" s="321" t="s">
        <v>63</v>
      </c>
      <c r="F4955" s="321" t="s">
        <v>22</v>
      </c>
      <c r="G4955" s="262" t="s">
        <v>23</v>
      </c>
      <c r="H4955" s="258" t="s">
        <v>8016</v>
      </c>
    </row>
    <row r="4956" spans="1:8">
      <c r="A4956" s="251">
        <v>4952</v>
      </c>
      <c r="B4956" s="321" t="s">
        <v>41723</v>
      </c>
      <c r="C4956" s="323" t="s">
        <v>42359</v>
      </c>
      <c r="D4956" s="323" t="s">
        <v>42360</v>
      </c>
      <c r="E4956" s="321" t="s">
        <v>55</v>
      </c>
      <c r="F4956" s="321" t="s">
        <v>22</v>
      </c>
      <c r="G4956" s="262" t="s">
        <v>23</v>
      </c>
      <c r="H4956" s="258" t="s">
        <v>8016</v>
      </c>
    </row>
    <row r="4957" spans="1:8">
      <c r="A4957" s="251">
        <v>4953</v>
      </c>
      <c r="B4957" s="321" t="s">
        <v>41723</v>
      </c>
      <c r="C4957" s="323" t="s">
        <v>42361</v>
      </c>
      <c r="D4957" s="323" t="s">
        <v>42362</v>
      </c>
      <c r="E4957" s="321" t="s">
        <v>63</v>
      </c>
      <c r="F4957" s="321" t="s">
        <v>22</v>
      </c>
      <c r="G4957" s="262" t="s">
        <v>23</v>
      </c>
      <c r="H4957" s="258" t="s">
        <v>8016</v>
      </c>
    </row>
    <row r="4958" spans="1:8">
      <c r="A4958" s="251">
        <v>4954</v>
      </c>
      <c r="B4958" s="321" t="s">
        <v>41723</v>
      </c>
      <c r="C4958" s="323" t="s">
        <v>42363</v>
      </c>
      <c r="D4958" s="323" t="s">
        <v>42364</v>
      </c>
      <c r="E4958" s="321" t="s">
        <v>63</v>
      </c>
      <c r="F4958" s="321" t="s">
        <v>22</v>
      </c>
      <c r="G4958" s="262" t="s">
        <v>23</v>
      </c>
      <c r="H4958" s="258" t="s">
        <v>8016</v>
      </c>
    </row>
    <row r="4959" spans="1:8">
      <c r="A4959" s="251">
        <v>4955</v>
      </c>
      <c r="B4959" s="321" t="s">
        <v>41723</v>
      </c>
      <c r="C4959" s="323" t="s">
        <v>42365</v>
      </c>
      <c r="D4959" s="310" t="s">
        <v>42366</v>
      </c>
      <c r="E4959" s="308" t="s">
        <v>63</v>
      </c>
      <c r="F4959" s="321" t="s">
        <v>22</v>
      </c>
      <c r="G4959" s="262" t="s">
        <v>23</v>
      </c>
      <c r="H4959" s="258" t="s">
        <v>8016</v>
      </c>
    </row>
    <row r="4960" spans="1:8">
      <c r="A4960" s="251">
        <v>4956</v>
      </c>
      <c r="B4960" s="321" t="s">
        <v>41723</v>
      </c>
      <c r="C4960" s="323" t="s">
        <v>42367</v>
      </c>
      <c r="D4960" s="323" t="s">
        <v>42368</v>
      </c>
      <c r="E4960" s="321" t="s">
        <v>87</v>
      </c>
      <c r="F4960" s="321" t="s">
        <v>22</v>
      </c>
      <c r="G4960" s="262" t="s">
        <v>23</v>
      </c>
      <c r="H4960" s="258" t="s">
        <v>8016</v>
      </c>
    </row>
    <row r="4961" spans="1:8">
      <c r="A4961" s="251">
        <v>4957</v>
      </c>
      <c r="B4961" s="321" t="s">
        <v>41723</v>
      </c>
      <c r="C4961" s="323" t="s">
        <v>42369</v>
      </c>
      <c r="D4961" s="323" t="s">
        <v>42370</v>
      </c>
      <c r="E4961" s="321" t="s">
        <v>87</v>
      </c>
      <c r="F4961" s="321" t="s">
        <v>22</v>
      </c>
      <c r="G4961" s="262" t="s">
        <v>23</v>
      </c>
      <c r="H4961" s="258" t="s">
        <v>8016</v>
      </c>
    </row>
    <row r="4962" spans="1:8">
      <c r="A4962" s="251">
        <v>4958</v>
      </c>
      <c r="B4962" s="321" t="s">
        <v>41723</v>
      </c>
      <c r="C4962" s="323" t="s">
        <v>42371</v>
      </c>
      <c r="D4962" s="323" t="s">
        <v>42372</v>
      </c>
      <c r="E4962" s="321" t="s">
        <v>87</v>
      </c>
      <c r="F4962" s="321" t="s">
        <v>22</v>
      </c>
      <c r="G4962" s="262" t="s">
        <v>23</v>
      </c>
      <c r="H4962" s="258" t="s">
        <v>8016</v>
      </c>
    </row>
    <row r="4963" spans="1:8">
      <c r="A4963" s="251">
        <v>4959</v>
      </c>
      <c r="B4963" s="321" t="s">
        <v>41723</v>
      </c>
      <c r="C4963" s="323" t="s">
        <v>42373</v>
      </c>
      <c r="D4963" s="323" t="s">
        <v>42374</v>
      </c>
      <c r="E4963" s="321" t="s">
        <v>87</v>
      </c>
      <c r="F4963" s="321" t="s">
        <v>22</v>
      </c>
      <c r="G4963" s="262" t="s">
        <v>23</v>
      </c>
      <c r="H4963" s="258" t="s">
        <v>8016</v>
      </c>
    </row>
    <row r="4964" spans="1:8">
      <c r="A4964" s="251">
        <v>4960</v>
      </c>
      <c r="B4964" s="321" t="s">
        <v>41723</v>
      </c>
      <c r="C4964" s="323" t="s">
        <v>42375</v>
      </c>
      <c r="D4964" s="323" t="s">
        <v>42376</v>
      </c>
      <c r="E4964" s="321" t="s">
        <v>87</v>
      </c>
      <c r="F4964" s="321" t="s">
        <v>22</v>
      </c>
      <c r="G4964" s="262" t="s">
        <v>23</v>
      </c>
      <c r="H4964" s="258" t="s">
        <v>8016</v>
      </c>
    </row>
    <row r="4965" spans="1:8">
      <c r="A4965" s="251">
        <v>4961</v>
      </c>
      <c r="B4965" s="321" t="s">
        <v>41723</v>
      </c>
      <c r="C4965" s="323" t="s">
        <v>42377</v>
      </c>
      <c r="D4965" s="323" t="s">
        <v>42378</v>
      </c>
      <c r="E4965" s="321" t="s">
        <v>87</v>
      </c>
      <c r="F4965" s="321" t="s">
        <v>22</v>
      </c>
      <c r="G4965" s="262" t="s">
        <v>23</v>
      </c>
      <c r="H4965" s="258" t="s">
        <v>8016</v>
      </c>
    </row>
    <row r="4966" spans="1:8">
      <c r="A4966" s="251">
        <v>4962</v>
      </c>
      <c r="B4966" s="321" t="s">
        <v>41723</v>
      </c>
      <c r="C4966" s="323" t="s">
        <v>42379</v>
      </c>
      <c r="D4966" s="323" t="s">
        <v>42380</v>
      </c>
      <c r="E4966" s="321" t="s">
        <v>87</v>
      </c>
      <c r="F4966" s="321" t="s">
        <v>22</v>
      </c>
      <c r="G4966" s="262" t="s">
        <v>23</v>
      </c>
      <c r="H4966" s="258" t="s">
        <v>8016</v>
      </c>
    </row>
    <row r="4967" spans="1:8">
      <c r="A4967" s="251">
        <v>4963</v>
      </c>
      <c r="B4967" s="321" t="s">
        <v>41723</v>
      </c>
      <c r="C4967" s="323" t="s">
        <v>42381</v>
      </c>
      <c r="D4967" s="323" t="s">
        <v>42382</v>
      </c>
      <c r="E4967" s="321" t="s">
        <v>87</v>
      </c>
      <c r="F4967" s="321" t="s">
        <v>22</v>
      </c>
      <c r="G4967" s="262" t="s">
        <v>23</v>
      </c>
      <c r="H4967" s="258" t="s">
        <v>8016</v>
      </c>
    </row>
    <row r="4968" spans="1:8">
      <c r="A4968" s="251">
        <v>4964</v>
      </c>
      <c r="B4968" s="321" t="s">
        <v>41723</v>
      </c>
      <c r="C4968" s="323" t="s">
        <v>42383</v>
      </c>
      <c r="D4968" s="323" t="s">
        <v>42384</v>
      </c>
      <c r="E4968" s="321" t="s">
        <v>42385</v>
      </c>
      <c r="F4968" s="321" t="s">
        <v>22</v>
      </c>
      <c r="G4968" s="262" t="s">
        <v>23</v>
      </c>
      <c r="H4968" s="258" t="s">
        <v>8016</v>
      </c>
    </row>
    <row r="4969" spans="1:8">
      <c r="A4969" s="251">
        <v>4965</v>
      </c>
      <c r="B4969" s="321" t="s">
        <v>41723</v>
      </c>
      <c r="C4969" s="267" t="s">
        <v>42386</v>
      </c>
      <c r="D4969" s="323" t="s">
        <v>42387</v>
      </c>
      <c r="E4969" s="321" t="s">
        <v>42385</v>
      </c>
      <c r="F4969" s="321" t="s">
        <v>22</v>
      </c>
      <c r="G4969" s="262" t="s">
        <v>23</v>
      </c>
      <c r="H4969" s="258" t="s">
        <v>8016</v>
      </c>
    </row>
    <row r="4970" spans="1:8">
      <c r="A4970" s="251">
        <v>4966</v>
      </c>
      <c r="B4970" s="321" t="s">
        <v>41723</v>
      </c>
      <c r="C4970" s="323" t="s">
        <v>42388</v>
      </c>
      <c r="D4970" s="323" t="s">
        <v>42389</v>
      </c>
      <c r="E4970" s="321" t="s">
        <v>87</v>
      </c>
      <c r="F4970" s="321" t="s">
        <v>22</v>
      </c>
      <c r="G4970" s="262" t="s">
        <v>23</v>
      </c>
      <c r="H4970" s="258" t="s">
        <v>8016</v>
      </c>
    </row>
    <row r="4971" spans="1:8">
      <c r="A4971" s="251">
        <v>4967</v>
      </c>
      <c r="B4971" s="321" t="s">
        <v>41723</v>
      </c>
      <c r="C4971" s="323" t="s">
        <v>42390</v>
      </c>
      <c r="D4971" s="323" t="s">
        <v>42391</v>
      </c>
      <c r="E4971" s="321" t="s">
        <v>42385</v>
      </c>
      <c r="F4971" s="321" t="s">
        <v>22</v>
      </c>
      <c r="G4971" s="262" t="s">
        <v>23</v>
      </c>
      <c r="H4971" s="258" t="s">
        <v>8016</v>
      </c>
    </row>
    <row r="4972" spans="1:8">
      <c r="A4972" s="251">
        <v>4968</v>
      </c>
      <c r="B4972" s="321" t="s">
        <v>41723</v>
      </c>
      <c r="C4972" s="323" t="s">
        <v>42392</v>
      </c>
      <c r="D4972" s="323" t="s">
        <v>42393</v>
      </c>
      <c r="E4972" s="321" t="s">
        <v>87</v>
      </c>
      <c r="F4972" s="321" t="s">
        <v>22</v>
      </c>
      <c r="G4972" s="262" t="s">
        <v>23</v>
      </c>
      <c r="H4972" s="258" t="s">
        <v>8016</v>
      </c>
    </row>
    <row r="4973" spans="1:8">
      <c r="A4973" s="251">
        <v>4969</v>
      </c>
      <c r="B4973" s="321" t="s">
        <v>41723</v>
      </c>
      <c r="C4973" s="323" t="s">
        <v>42394</v>
      </c>
      <c r="D4973" s="323" t="s">
        <v>42395</v>
      </c>
      <c r="E4973" s="321" t="s">
        <v>87</v>
      </c>
      <c r="F4973" s="321" t="s">
        <v>22</v>
      </c>
      <c r="G4973" s="262" t="s">
        <v>23</v>
      </c>
      <c r="H4973" s="258" t="s">
        <v>8016</v>
      </c>
    </row>
    <row r="4974" spans="1:8">
      <c r="A4974" s="251">
        <v>4970</v>
      </c>
      <c r="B4974" s="321" t="s">
        <v>41723</v>
      </c>
      <c r="C4974" s="323" t="s">
        <v>42396</v>
      </c>
      <c r="D4974" s="323" t="s">
        <v>42397</v>
      </c>
      <c r="E4974" s="321" t="s">
        <v>42385</v>
      </c>
      <c r="F4974" s="321" t="s">
        <v>22</v>
      </c>
      <c r="G4974" s="262" t="s">
        <v>23</v>
      </c>
      <c r="H4974" s="258" t="s">
        <v>8016</v>
      </c>
    </row>
    <row r="4975" spans="1:8">
      <c r="A4975" s="251">
        <v>4971</v>
      </c>
      <c r="B4975" s="321" t="s">
        <v>41723</v>
      </c>
      <c r="C4975" s="267" t="s">
        <v>42398</v>
      </c>
      <c r="D4975" s="323" t="s">
        <v>42399</v>
      </c>
      <c r="E4975" s="321" t="s">
        <v>42385</v>
      </c>
      <c r="F4975" s="321" t="s">
        <v>22</v>
      </c>
      <c r="G4975" s="262" t="s">
        <v>23</v>
      </c>
      <c r="H4975" s="258" t="s">
        <v>8016</v>
      </c>
    </row>
    <row r="4976" spans="1:8">
      <c r="A4976" s="251">
        <v>4972</v>
      </c>
      <c r="B4976" s="321" t="s">
        <v>41723</v>
      </c>
      <c r="C4976" s="267" t="s">
        <v>42400</v>
      </c>
      <c r="D4976" s="323" t="s">
        <v>42401</v>
      </c>
      <c r="E4976" s="321" t="s">
        <v>42385</v>
      </c>
      <c r="F4976" s="321" t="s">
        <v>22</v>
      </c>
      <c r="G4976" s="262" t="s">
        <v>23</v>
      </c>
      <c r="H4976" s="258" t="s">
        <v>8016</v>
      </c>
    </row>
    <row r="4977" spans="1:8">
      <c r="A4977" s="251">
        <v>4973</v>
      </c>
      <c r="B4977" s="321" t="s">
        <v>41723</v>
      </c>
      <c r="C4977" s="267" t="s">
        <v>42402</v>
      </c>
      <c r="D4977" s="323" t="s">
        <v>42403</v>
      </c>
      <c r="E4977" s="321" t="s">
        <v>42385</v>
      </c>
      <c r="F4977" s="321" t="s">
        <v>22</v>
      </c>
      <c r="G4977" s="262" t="s">
        <v>23</v>
      </c>
      <c r="H4977" s="258" t="s">
        <v>8016</v>
      </c>
    </row>
    <row r="4978" spans="1:8">
      <c r="A4978" s="251">
        <v>4974</v>
      </c>
      <c r="B4978" s="321" t="s">
        <v>41723</v>
      </c>
      <c r="C4978" s="267" t="s">
        <v>42404</v>
      </c>
      <c r="D4978" s="323" t="s">
        <v>42405</v>
      </c>
      <c r="E4978" s="321" t="s">
        <v>42385</v>
      </c>
      <c r="F4978" s="321" t="s">
        <v>22</v>
      </c>
      <c r="G4978" s="262" t="s">
        <v>23</v>
      </c>
      <c r="H4978" s="258" t="s">
        <v>8016</v>
      </c>
    </row>
    <row r="4979" spans="1:8">
      <c r="A4979" s="251">
        <v>4975</v>
      </c>
      <c r="B4979" s="321" t="s">
        <v>41723</v>
      </c>
      <c r="C4979" s="323" t="s">
        <v>42406</v>
      </c>
      <c r="D4979" s="323" t="s">
        <v>42407</v>
      </c>
      <c r="E4979" s="321" t="s">
        <v>42385</v>
      </c>
      <c r="F4979" s="321" t="s">
        <v>22</v>
      </c>
      <c r="G4979" s="262" t="s">
        <v>23</v>
      </c>
      <c r="H4979" s="258" t="s">
        <v>8016</v>
      </c>
    </row>
    <row r="4980" spans="1:8">
      <c r="A4980" s="251">
        <v>4976</v>
      </c>
      <c r="B4980" s="321" t="s">
        <v>41723</v>
      </c>
      <c r="C4980" s="323" t="s">
        <v>42408</v>
      </c>
      <c r="D4980" s="323" t="s">
        <v>42409</v>
      </c>
      <c r="E4980" s="321" t="s">
        <v>42385</v>
      </c>
      <c r="F4980" s="321" t="s">
        <v>22</v>
      </c>
      <c r="G4980" s="262" t="s">
        <v>23</v>
      </c>
      <c r="H4980" s="258" t="s">
        <v>8016</v>
      </c>
    </row>
    <row r="4981" spans="1:8">
      <c r="A4981" s="251">
        <v>4977</v>
      </c>
      <c r="B4981" s="321" t="s">
        <v>41723</v>
      </c>
      <c r="C4981" s="267" t="s">
        <v>42410</v>
      </c>
      <c r="D4981" s="323" t="s">
        <v>42411</v>
      </c>
      <c r="E4981" s="321" t="s">
        <v>42385</v>
      </c>
      <c r="F4981" s="321" t="s">
        <v>22</v>
      </c>
      <c r="G4981" s="262" t="s">
        <v>23</v>
      </c>
      <c r="H4981" s="258" t="s">
        <v>8016</v>
      </c>
    </row>
    <row r="4982" spans="1:8">
      <c r="A4982" s="251">
        <v>4978</v>
      </c>
      <c r="B4982" s="321" t="s">
        <v>41723</v>
      </c>
      <c r="C4982" s="267" t="s">
        <v>42412</v>
      </c>
      <c r="D4982" s="323" t="s">
        <v>42413</v>
      </c>
      <c r="E4982" s="321" t="s">
        <v>28685</v>
      </c>
      <c r="F4982" s="321" t="s">
        <v>22</v>
      </c>
      <c r="G4982" s="262" t="s">
        <v>23</v>
      </c>
      <c r="H4982" s="258" t="s">
        <v>8016</v>
      </c>
    </row>
    <row r="4983" spans="1:8">
      <c r="A4983" s="251">
        <v>4979</v>
      </c>
      <c r="B4983" s="321" t="s">
        <v>41723</v>
      </c>
      <c r="C4983" s="310" t="s">
        <v>42414</v>
      </c>
      <c r="D4983" s="323" t="s">
        <v>42415</v>
      </c>
      <c r="E4983" s="321" t="s">
        <v>28685</v>
      </c>
      <c r="F4983" s="321" t="s">
        <v>22</v>
      </c>
      <c r="G4983" s="262" t="s">
        <v>23</v>
      </c>
      <c r="H4983" s="258" t="s">
        <v>8016</v>
      </c>
    </row>
    <row r="4984" spans="1:8">
      <c r="A4984" s="251">
        <v>4980</v>
      </c>
      <c r="B4984" s="321" t="s">
        <v>41723</v>
      </c>
      <c r="C4984" s="323" t="s">
        <v>42416</v>
      </c>
      <c r="D4984" s="323" t="s">
        <v>42417</v>
      </c>
      <c r="E4984" s="321" t="s">
        <v>28685</v>
      </c>
      <c r="F4984" s="321" t="s">
        <v>22</v>
      </c>
      <c r="G4984" s="262" t="s">
        <v>23</v>
      </c>
      <c r="H4984" s="258" t="s">
        <v>8016</v>
      </c>
    </row>
    <row r="4985" spans="1:8">
      <c r="A4985" s="251">
        <v>4981</v>
      </c>
      <c r="B4985" s="321" t="s">
        <v>41723</v>
      </c>
      <c r="C4985" s="310" t="s">
        <v>42418</v>
      </c>
      <c r="D4985" s="323" t="s">
        <v>42419</v>
      </c>
      <c r="E4985" s="321" t="s">
        <v>28685</v>
      </c>
      <c r="F4985" s="321" t="s">
        <v>22</v>
      </c>
      <c r="G4985" s="262" t="s">
        <v>23</v>
      </c>
      <c r="H4985" s="258" t="s">
        <v>8016</v>
      </c>
    </row>
    <row r="4986" spans="1:8">
      <c r="A4986" s="251">
        <v>4982</v>
      </c>
      <c r="B4986" s="321" t="s">
        <v>41723</v>
      </c>
      <c r="C4986" s="310" t="s">
        <v>42420</v>
      </c>
      <c r="D4986" s="323" t="s">
        <v>42421</v>
      </c>
      <c r="E4986" s="321" t="s">
        <v>28685</v>
      </c>
      <c r="F4986" s="321" t="s">
        <v>22</v>
      </c>
      <c r="G4986" s="262" t="s">
        <v>23</v>
      </c>
      <c r="H4986" s="258" t="s">
        <v>8016</v>
      </c>
    </row>
    <row r="4987" spans="1:8">
      <c r="A4987" s="251">
        <v>4983</v>
      </c>
      <c r="B4987" s="321" t="s">
        <v>41723</v>
      </c>
      <c r="C4987" s="323" t="s">
        <v>42422</v>
      </c>
      <c r="D4987" s="323" t="s">
        <v>42423</v>
      </c>
      <c r="E4987" s="321" t="s">
        <v>28685</v>
      </c>
      <c r="F4987" s="321" t="s">
        <v>22</v>
      </c>
      <c r="G4987" s="262" t="s">
        <v>23</v>
      </c>
      <c r="H4987" s="258" t="s">
        <v>8016</v>
      </c>
    </row>
    <row r="4988" spans="1:8">
      <c r="A4988" s="251">
        <v>4984</v>
      </c>
      <c r="B4988" s="321" t="s">
        <v>41723</v>
      </c>
      <c r="C4988" s="310" t="s">
        <v>42424</v>
      </c>
      <c r="D4988" s="323" t="s">
        <v>42425</v>
      </c>
      <c r="E4988" s="321" t="s">
        <v>87</v>
      </c>
      <c r="F4988" s="321" t="s">
        <v>22</v>
      </c>
      <c r="G4988" s="262" t="s">
        <v>23</v>
      </c>
      <c r="H4988" s="258" t="s">
        <v>8016</v>
      </c>
    </row>
    <row r="4989" spans="1:8">
      <c r="A4989" s="251">
        <v>4985</v>
      </c>
      <c r="B4989" s="321" t="s">
        <v>41723</v>
      </c>
      <c r="C4989" s="323" t="s">
        <v>42426</v>
      </c>
      <c r="D4989" s="323" t="s">
        <v>42427</v>
      </c>
      <c r="E4989" s="321" t="s">
        <v>28685</v>
      </c>
      <c r="F4989" s="321" t="s">
        <v>22</v>
      </c>
      <c r="G4989" s="262" t="s">
        <v>23</v>
      </c>
      <c r="H4989" s="258" t="s">
        <v>8016</v>
      </c>
    </row>
    <row r="4990" spans="1:8">
      <c r="A4990" s="251">
        <v>4986</v>
      </c>
      <c r="B4990" s="321" t="s">
        <v>41723</v>
      </c>
      <c r="C4990" s="310" t="s">
        <v>42428</v>
      </c>
      <c r="D4990" s="323" t="s">
        <v>42429</v>
      </c>
      <c r="E4990" s="321" t="s">
        <v>28685</v>
      </c>
      <c r="F4990" s="321" t="s">
        <v>22</v>
      </c>
      <c r="G4990" s="262" t="s">
        <v>23</v>
      </c>
      <c r="H4990" s="258" t="s">
        <v>8016</v>
      </c>
    </row>
    <row r="4991" spans="1:8">
      <c r="A4991" s="251">
        <v>4987</v>
      </c>
      <c r="B4991" s="321" t="s">
        <v>41723</v>
      </c>
      <c r="C4991" s="267" t="s">
        <v>42430</v>
      </c>
      <c r="D4991" s="323" t="s">
        <v>42431</v>
      </c>
      <c r="E4991" s="321" t="s">
        <v>28685</v>
      </c>
      <c r="F4991" s="321" t="s">
        <v>22</v>
      </c>
      <c r="G4991" s="262" t="s">
        <v>23</v>
      </c>
      <c r="H4991" s="258" t="s">
        <v>8016</v>
      </c>
    </row>
    <row r="4992" spans="1:8">
      <c r="A4992" s="251">
        <v>4988</v>
      </c>
      <c r="B4992" s="321" t="s">
        <v>41723</v>
      </c>
      <c r="C4992" s="267" t="s">
        <v>42432</v>
      </c>
      <c r="D4992" s="323" t="s">
        <v>42433</v>
      </c>
      <c r="E4992" s="321" t="s">
        <v>28685</v>
      </c>
      <c r="F4992" s="321" t="s">
        <v>22</v>
      </c>
      <c r="G4992" s="262" t="s">
        <v>23</v>
      </c>
      <c r="H4992" s="258" t="s">
        <v>8016</v>
      </c>
    </row>
    <row r="4993" spans="1:8">
      <c r="A4993" s="251">
        <v>4989</v>
      </c>
      <c r="B4993" s="321" t="s">
        <v>41723</v>
      </c>
      <c r="C4993" s="267" t="s">
        <v>42434</v>
      </c>
      <c r="D4993" s="323" t="s">
        <v>42435</v>
      </c>
      <c r="E4993" s="321" t="s">
        <v>28685</v>
      </c>
      <c r="F4993" s="321" t="s">
        <v>22</v>
      </c>
      <c r="G4993" s="262" t="s">
        <v>23</v>
      </c>
      <c r="H4993" s="258" t="s">
        <v>8016</v>
      </c>
    </row>
    <row r="4994" spans="1:8">
      <c r="A4994" s="251">
        <v>4990</v>
      </c>
      <c r="B4994" s="321" t="s">
        <v>41723</v>
      </c>
      <c r="C4994" s="267" t="s">
        <v>42436</v>
      </c>
      <c r="D4994" s="323" t="s">
        <v>42437</v>
      </c>
      <c r="E4994" s="321" t="s">
        <v>42385</v>
      </c>
      <c r="F4994" s="321" t="s">
        <v>22</v>
      </c>
      <c r="G4994" s="262" t="s">
        <v>23</v>
      </c>
      <c r="H4994" s="258" t="s">
        <v>8016</v>
      </c>
    </row>
    <row r="4995" spans="1:8">
      <c r="A4995" s="251">
        <v>4991</v>
      </c>
      <c r="B4995" s="321" t="s">
        <v>41723</v>
      </c>
      <c r="C4995" s="267" t="s">
        <v>42438</v>
      </c>
      <c r="D4995" s="323" t="s">
        <v>42439</v>
      </c>
      <c r="E4995" s="321" t="s">
        <v>28685</v>
      </c>
      <c r="F4995" s="321" t="s">
        <v>22</v>
      </c>
      <c r="G4995" s="262" t="s">
        <v>23</v>
      </c>
      <c r="H4995" s="258" t="s">
        <v>8016</v>
      </c>
    </row>
    <row r="4996" spans="1:8">
      <c r="A4996" s="251">
        <v>4992</v>
      </c>
      <c r="B4996" s="321" t="s">
        <v>41723</v>
      </c>
      <c r="C4996" s="267" t="s">
        <v>42440</v>
      </c>
      <c r="D4996" s="323" t="s">
        <v>42441</v>
      </c>
      <c r="E4996" s="321" t="s">
        <v>28685</v>
      </c>
      <c r="F4996" s="321" t="s">
        <v>22</v>
      </c>
      <c r="G4996" s="262" t="s">
        <v>23</v>
      </c>
      <c r="H4996" s="258" t="s">
        <v>8016</v>
      </c>
    </row>
    <row r="4997" spans="1:8">
      <c r="A4997" s="251">
        <v>4993</v>
      </c>
      <c r="B4997" s="321" t="s">
        <v>41723</v>
      </c>
      <c r="C4997" s="267" t="s">
        <v>42442</v>
      </c>
      <c r="D4997" s="323" t="s">
        <v>42443</v>
      </c>
      <c r="E4997" s="321" t="s">
        <v>28685</v>
      </c>
      <c r="F4997" s="321" t="s">
        <v>22</v>
      </c>
      <c r="G4997" s="262" t="s">
        <v>23</v>
      </c>
      <c r="H4997" s="258" t="s">
        <v>8016</v>
      </c>
    </row>
    <row r="4998" spans="1:8">
      <c r="A4998" s="251">
        <v>4994</v>
      </c>
      <c r="B4998" s="321" t="s">
        <v>41723</v>
      </c>
      <c r="C4998" s="267" t="s">
        <v>42444</v>
      </c>
      <c r="D4998" s="323" t="s">
        <v>42445</v>
      </c>
      <c r="E4998" s="321" t="s">
        <v>30</v>
      </c>
      <c r="F4998" s="321" t="s">
        <v>22</v>
      </c>
      <c r="G4998" s="262" t="s">
        <v>23</v>
      </c>
      <c r="H4998" s="258" t="s">
        <v>8016</v>
      </c>
    </row>
    <row r="4999" spans="1:8">
      <c r="A4999" s="251">
        <v>4995</v>
      </c>
      <c r="B4999" s="321" t="s">
        <v>41723</v>
      </c>
      <c r="C4999" s="267" t="s">
        <v>42446</v>
      </c>
      <c r="D4999" s="323" t="s">
        <v>42447</v>
      </c>
      <c r="E4999" s="321" t="s">
        <v>28685</v>
      </c>
      <c r="F4999" s="321" t="s">
        <v>22</v>
      </c>
      <c r="G4999" s="262" t="s">
        <v>23</v>
      </c>
      <c r="H4999" s="258" t="s">
        <v>8016</v>
      </c>
    </row>
    <row r="5000" spans="1:8">
      <c r="A5000" s="251">
        <v>4996</v>
      </c>
      <c r="B5000" s="321" t="s">
        <v>41723</v>
      </c>
      <c r="C5000" s="267" t="s">
        <v>42448</v>
      </c>
      <c r="D5000" s="323" t="s">
        <v>42449</v>
      </c>
      <c r="E5000" s="321" t="s">
        <v>30</v>
      </c>
      <c r="F5000" s="321" t="s">
        <v>22</v>
      </c>
      <c r="G5000" s="262" t="s">
        <v>23</v>
      </c>
      <c r="H5000" s="258" t="s">
        <v>8016</v>
      </c>
    </row>
    <row r="5001" spans="1:8">
      <c r="A5001" s="251">
        <v>4997</v>
      </c>
      <c r="B5001" s="321" t="s">
        <v>41723</v>
      </c>
      <c r="C5001" s="267" t="s">
        <v>42450</v>
      </c>
      <c r="D5001" s="323" t="s">
        <v>42451</v>
      </c>
      <c r="E5001" s="321" t="s">
        <v>30</v>
      </c>
      <c r="F5001" s="321" t="s">
        <v>22</v>
      </c>
      <c r="G5001" s="262" t="s">
        <v>23</v>
      </c>
      <c r="H5001" s="258" t="s">
        <v>8016</v>
      </c>
    </row>
    <row r="5002" spans="1:8">
      <c r="A5002" s="251">
        <v>4998</v>
      </c>
      <c r="B5002" s="321" t="s">
        <v>41723</v>
      </c>
      <c r="C5002" s="267" t="s">
        <v>42452</v>
      </c>
      <c r="D5002" s="323" t="s">
        <v>42453</v>
      </c>
      <c r="E5002" s="321" t="s">
        <v>30</v>
      </c>
      <c r="F5002" s="321" t="s">
        <v>22</v>
      </c>
      <c r="G5002" s="262" t="s">
        <v>23</v>
      </c>
      <c r="H5002" s="258" t="s">
        <v>8016</v>
      </c>
    </row>
    <row r="5003" spans="1:8">
      <c r="A5003" s="251">
        <v>4999</v>
      </c>
      <c r="B5003" s="321" t="s">
        <v>41723</v>
      </c>
      <c r="C5003" s="267" t="s">
        <v>42454</v>
      </c>
      <c r="D5003" s="323" t="s">
        <v>42455</v>
      </c>
      <c r="E5003" s="321" t="s">
        <v>28685</v>
      </c>
      <c r="F5003" s="321" t="s">
        <v>22</v>
      </c>
      <c r="G5003" s="262" t="s">
        <v>23</v>
      </c>
      <c r="H5003" s="258" t="s">
        <v>8016</v>
      </c>
    </row>
    <row r="5004" spans="1:8">
      <c r="A5004" s="251">
        <v>5000</v>
      </c>
      <c r="B5004" s="321" t="s">
        <v>41723</v>
      </c>
      <c r="C5004" s="267" t="s">
        <v>42456</v>
      </c>
      <c r="D5004" s="323" t="s">
        <v>42457</v>
      </c>
      <c r="E5004" s="321" t="s">
        <v>30</v>
      </c>
      <c r="F5004" s="321" t="s">
        <v>22</v>
      </c>
      <c r="G5004" s="262" t="s">
        <v>23</v>
      </c>
      <c r="H5004" s="258" t="s">
        <v>8016</v>
      </c>
    </row>
    <row r="5005" spans="1:8">
      <c r="A5005" s="251">
        <v>5001</v>
      </c>
      <c r="B5005" s="321" t="s">
        <v>41723</v>
      </c>
      <c r="C5005" s="267" t="s">
        <v>42458</v>
      </c>
      <c r="D5005" s="323" t="s">
        <v>42459</v>
      </c>
      <c r="E5005" s="321" t="s">
        <v>28685</v>
      </c>
      <c r="F5005" s="321" t="s">
        <v>22</v>
      </c>
      <c r="G5005" s="262" t="s">
        <v>23</v>
      </c>
      <c r="H5005" s="258" t="s">
        <v>8016</v>
      </c>
    </row>
    <row r="5006" spans="1:8">
      <c r="A5006" s="251">
        <v>5002</v>
      </c>
      <c r="B5006" s="321" t="s">
        <v>41723</v>
      </c>
      <c r="C5006" s="323" t="s">
        <v>42460</v>
      </c>
      <c r="D5006" s="323" t="s">
        <v>42461</v>
      </c>
      <c r="E5006" s="321" t="s">
        <v>30</v>
      </c>
      <c r="F5006" s="321" t="s">
        <v>22</v>
      </c>
      <c r="G5006" s="262" t="s">
        <v>23</v>
      </c>
      <c r="H5006" s="258" t="s">
        <v>8016</v>
      </c>
    </row>
    <row r="5007" spans="1:8">
      <c r="A5007" s="251">
        <v>5003</v>
      </c>
      <c r="B5007" s="321" t="s">
        <v>41723</v>
      </c>
      <c r="C5007" s="267" t="s">
        <v>42462</v>
      </c>
      <c r="D5007" s="323" t="s">
        <v>42463</v>
      </c>
      <c r="E5007" s="321" t="s">
        <v>30</v>
      </c>
      <c r="F5007" s="321" t="s">
        <v>22</v>
      </c>
      <c r="G5007" s="262" t="s">
        <v>23</v>
      </c>
      <c r="H5007" s="258" t="s">
        <v>8016</v>
      </c>
    </row>
    <row r="5008" spans="1:8">
      <c r="A5008" s="251">
        <v>5004</v>
      </c>
      <c r="B5008" s="321" t="s">
        <v>41723</v>
      </c>
      <c r="C5008" s="267" t="s">
        <v>42464</v>
      </c>
      <c r="D5008" s="323" t="s">
        <v>42465</v>
      </c>
      <c r="E5008" s="321" t="s">
        <v>30</v>
      </c>
      <c r="F5008" s="321" t="s">
        <v>22</v>
      </c>
      <c r="G5008" s="262" t="s">
        <v>23</v>
      </c>
      <c r="H5008" s="258" t="s">
        <v>8016</v>
      </c>
    </row>
    <row r="5009" spans="1:8">
      <c r="A5009" s="251">
        <v>5005</v>
      </c>
      <c r="B5009" s="321" t="s">
        <v>41723</v>
      </c>
      <c r="C5009" s="267" t="s">
        <v>42466</v>
      </c>
      <c r="D5009" s="323" t="s">
        <v>42467</v>
      </c>
      <c r="E5009" s="321" t="s">
        <v>28685</v>
      </c>
      <c r="F5009" s="321" t="s">
        <v>22</v>
      </c>
      <c r="G5009" s="262" t="s">
        <v>23</v>
      </c>
      <c r="H5009" s="258" t="s">
        <v>8016</v>
      </c>
    </row>
    <row r="5010" spans="1:8">
      <c r="A5010" s="251">
        <v>5006</v>
      </c>
      <c r="B5010" s="321" t="s">
        <v>41723</v>
      </c>
      <c r="C5010" s="267" t="s">
        <v>42468</v>
      </c>
      <c r="D5010" s="323" t="s">
        <v>42469</v>
      </c>
      <c r="E5010" s="321" t="s">
        <v>28685</v>
      </c>
      <c r="F5010" s="321" t="s">
        <v>22</v>
      </c>
      <c r="G5010" s="262" t="s">
        <v>23</v>
      </c>
      <c r="H5010" s="258" t="s">
        <v>8016</v>
      </c>
    </row>
    <row r="5011" spans="1:8">
      <c r="A5011" s="251">
        <v>5007</v>
      </c>
      <c r="B5011" s="321" t="s">
        <v>41723</v>
      </c>
      <c r="C5011" s="267" t="s">
        <v>42470</v>
      </c>
      <c r="D5011" s="323" t="s">
        <v>42471</v>
      </c>
      <c r="E5011" s="321" t="s">
        <v>28685</v>
      </c>
      <c r="F5011" s="321" t="s">
        <v>22</v>
      </c>
      <c r="G5011" s="262" t="s">
        <v>23</v>
      </c>
      <c r="H5011" s="258" t="s">
        <v>8016</v>
      </c>
    </row>
    <row r="5012" spans="1:8">
      <c r="A5012" s="251">
        <v>5008</v>
      </c>
      <c r="B5012" s="321" t="s">
        <v>41723</v>
      </c>
      <c r="C5012" s="267" t="s">
        <v>42472</v>
      </c>
      <c r="D5012" s="323" t="s">
        <v>42473</v>
      </c>
      <c r="E5012" s="321" t="s">
        <v>30</v>
      </c>
      <c r="F5012" s="321" t="s">
        <v>22</v>
      </c>
      <c r="G5012" s="262" t="s">
        <v>23</v>
      </c>
      <c r="H5012" s="258" t="s">
        <v>8016</v>
      </c>
    </row>
    <row r="5013" spans="1:8">
      <c r="A5013" s="251">
        <v>5009</v>
      </c>
      <c r="B5013" s="321" t="s">
        <v>41723</v>
      </c>
      <c r="C5013" s="267" t="s">
        <v>42474</v>
      </c>
      <c r="D5013" s="323" t="s">
        <v>42475</v>
      </c>
      <c r="E5013" s="321" t="s">
        <v>30</v>
      </c>
      <c r="F5013" s="321" t="s">
        <v>22</v>
      </c>
      <c r="G5013" s="262" t="s">
        <v>23</v>
      </c>
      <c r="H5013" s="258" t="s">
        <v>8016</v>
      </c>
    </row>
    <row r="5014" spans="1:8">
      <c r="A5014" s="251">
        <v>5010</v>
      </c>
      <c r="B5014" s="321" t="s">
        <v>41723</v>
      </c>
      <c r="C5014" s="267" t="s">
        <v>42476</v>
      </c>
      <c r="D5014" s="323" t="s">
        <v>42477</v>
      </c>
      <c r="E5014" s="321" t="s">
        <v>30</v>
      </c>
      <c r="F5014" s="321" t="s">
        <v>22</v>
      </c>
      <c r="G5014" s="262" t="s">
        <v>23</v>
      </c>
      <c r="H5014" s="258" t="s">
        <v>8016</v>
      </c>
    </row>
    <row r="5015" spans="1:8">
      <c r="A5015" s="251">
        <v>5011</v>
      </c>
      <c r="B5015" s="321" t="s">
        <v>41723</v>
      </c>
      <c r="C5015" s="323" t="s">
        <v>42478</v>
      </c>
      <c r="D5015" s="323" t="s">
        <v>42479</v>
      </c>
      <c r="E5015" s="321" t="s">
        <v>30</v>
      </c>
      <c r="F5015" s="321" t="s">
        <v>22</v>
      </c>
      <c r="G5015" s="262" t="s">
        <v>23</v>
      </c>
      <c r="H5015" s="258" t="s">
        <v>8016</v>
      </c>
    </row>
    <row r="5016" spans="1:8">
      <c r="A5016" s="251">
        <v>5012</v>
      </c>
      <c r="B5016" s="321" t="s">
        <v>41723</v>
      </c>
      <c r="C5016" s="267" t="s">
        <v>42480</v>
      </c>
      <c r="D5016" s="323" t="s">
        <v>42481</v>
      </c>
      <c r="E5016" s="321" t="s">
        <v>30</v>
      </c>
      <c r="F5016" s="321" t="s">
        <v>22</v>
      </c>
      <c r="G5016" s="262" t="s">
        <v>23</v>
      </c>
      <c r="H5016" s="258" t="s">
        <v>8016</v>
      </c>
    </row>
    <row r="5017" spans="1:8">
      <c r="A5017" s="251">
        <v>5013</v>
      </c>
      <c r="B5017" s="321" t="s">
        <v>41723</v>
      </c>
      <c r="C5017" s="267" t="s">
        <v>42482</v>
      </c>
      <c r="D5017" s="323" t="s">
        <v>42483</v>
      </c>
      <c r="E5017" s="321" t="s">
        <v>28685</v>
      </c>
      <c r="F5017" s="321" t="s">
        <v>22</v>
      </c>
      <c r="G5017" s="262" t="s">
        <v>23</v>
      </c>
      <c r="H5017" s="258" t="s">
        <v>8016</v>
      </c>
    </row>
    <row r="5018" spans="1:8">
      <c r="A5018" s="251">
        <v>5014</v>
      </c>
      <c r="B5018" s="321" t="s">
        <v>41723</v>
      </c>
      <c r="C5018" s="267" t="s">
        <v>42484</v>
      </c>
      <c r="D5018" s="323" t="s">
        <v>42485</v>
      </c>
      <c r="E5018" s="321" t="s">
        <v>30</v>
      </c>
      <c r="F5018" s="321" t="s">
        <v>22</v>
      </c>
      <c r="G5018" s="262" t="s">
        <v>23</v>
      </c>
      <c r="H5018" s="258" t="s">
        <v>8016</v>
      </c>
    </row>
    <row r="5019" spans="1:8">
      <c r="A5019" s="251">
        <v>5015</v>
      </c>
      <c r="B5019" s="321" t="s">
        <v>41723</v>
      </c>
      <c r="C5019" s="267" t="s">
        <v>42486</v>
      </c>
      <c r="D5019" s="323" t="s">
        <v>42487</v>
      </c>
      <c r="E5019" s="321" t="s">
        <v>28685</v>
      </c>
      <c r="F5019" s="321" t="s">
        <v>22</v>
      </c>
      <c r="G5019" s="262" t="s">
        <v>23</v>
      </c>
      <c r="H5019" s="258" t="s">
        <v>8016</v>
      </c>
    </row>
    <row r="5020" spans="1:8">
      <c r="A5020" s="251">
        <v>5016</v>
      </c>
      <c r="B5020" s="321" t="s">
        <v>41723</v>
      </c>
      <c r="C5020" s="267" t="s">
        <v>42488</v>
      </c>
      <c r="D5020" s="323" t="s">
        <v>42489</v>
      </c>
      <c r="E5020" s="321" t="s">
        <v>28685</v>
      </c>
      <c r="F5020" s="321" t="s">
        <v>22</v>
      </c>
      <c r="G5020" s="262" t="s">
        <v>23</v>
      </c>
      <c r="H5020" s="258" t="s">
        <v>8016</v>
      </c>
    </row>
    <row r="5021" spans="1:8">
      <c r="A5021" s="251">
        <v>5017</v>
      </c>
      <c r="B5021" s="321" t="s">
        <v>41723</v>
      </c>
      <c r="C5021" s="310" t="s">
        <v>42490</v>
      </c>
      <c r="D5021" s="323" t="s">
        <v>42491</v>
      </c>
      <c r="E5021" s="321" t="s">
        <v>30</v>
      </c>
      <c r="F5021" s="321" t="s">
        <v>22</v>
      </c>
      <c r="G5021" s="262" t="s">
        <v>23</v>
      </c>
      <c r="H5021" s="258" t="s">
        <v>8016</v>
      </c>
    </row>
    <row r="5022" spans="1:8">
      <c r="A5022" s="251">
        <v>5018</v>
      </c>
      <c r="B5022" s="321" t="s">
        <v>41723</v>
      </c>
      <c r="C5022" s="267" t="s">
        <v>42492</v>
      </c>
      <c r="D5022" s="323" t="s">
        <v>42493</v>
      </c>
      <c r="E5022" s="321" t="s">
        <v>30</v>
      </c>
      <c r="F5022" s="321" t="s">
        <v>22</v>
      </c>
      <c r="G5022" s="262" t="s">
        <v>23</v>
      </c>
      <c r="H5022" s="258" t="s">
        <v>8016</v>
      </c>
    </row>
    <row r="5023" spans="1:8">
      <c r="A5023" s="251">
        <v>5019</v>
      </c>
      <c r="B5023" s="321" t="s">
        <v>41723</v>
      </c>
      <c r="C5023" s="310" t="s">
        <v>42494</v>
      </c>
      <c r="D5023" s="323" t="s">
        <v>42495</v>
      </c>
      <c r="E5023" s="321" t="s">
        <v>30</v>
      </c>
      <c r="F5023" s="321" t="s">
        <v>22</v>
      </c>
      <c r="G5023" s="262" t="s">
        <v>23</v>
      </c>
      <c r="H5023" s="258" t="s">
        <v>8016</v>
      </c>
    </row>
    <row r="5024" spans="1:8">
      <c r="A5024" s="251">
        <v>5020</v>
      </c>
      <c r="B5024" s="321" t="s">
        <v>41723</v>
      </c>
      <c r="C5024" s="267" t="s">
        <v>42496</v>
      </c>
      <c r="D5024" s="323" t="s">
        <v>42497</v>
      </c>
      <c r="E5024" s="321" t="s">
        <v>30</v>
      </c>
      <c r="F5024" s="321" t="s">
        <v>22</v>
      </c>
      <c r="G5024" s="262" t="s">
        <v>23</v>
      </c>
      <c r="H5024" s="258" t="s">
        <v>8016</v>
      </c>
    </row>
    <row r="5025" spans="1:8">
      <c r="A5025" s="251">
        <v>5021</v>
      </c>
      <c r="B5025" s="321" t="s">
        <v>41723</v>
      </c>
      <c r="C5025" s="310" t="s">
        <v>42498</v>
      </c>
      <c r="D5025" s="323" t="s">
        <v>42499</v>
      </c>
      <c r="E5025" s="321" t="s">
        <v>28685</v>
      </c>
      <c r="F5025" s="321" t="s">
        <v>22</v>
      </c>
      <c r="G5025" s="262" t="s">
        <v>23</v>
      </c>
      <c r="H5025" s="258" t="s">
        <v>8016</v>
      </c>
    </row>
    <row r="5026" spans="1:8">
      <c r="A5026" s="251">
        <v>5022</v>
      </c>
      <c r="B5026" s="321" t="s">
        <v>41723</v>
      </c>
      <c r="C5026" s="310" t="s">
        <v>42500</v>
      </c>
      <c r="D5026" s="323" t="s">
        <v>42501</v>
      </c>
      <c r="E5026" s="321" t="s">
        <v>28685</v>
      </c>
      <c r="F5026" s="321" t="s">
        <v>22</v>
      </c>
      <c r="G5026" s="262" t="s">
        <v>23</v>
      </c>
      <c r="H5026" s="258" t="s">
        <v>8016</v>
      </c>
    </row>
    <row r="5027" spans="1:8">
      <c r="A5027" s="251">
        <v>5023</v>
      </c>
      <c r="B5027" s="321" t="s">
        <v>41723</v>
      </c>
      <c r="C5027" s="267" t="s">
        <v>42502</v>
      </c>
      <c r="D5027" s="323" t="s">
        <v>42503</v>
      </c>
      <c r="E5027" s="321" t="s">
        <v>30</v>
      </c>
      <c r="F5027" s="321" t="s">
        <v>22</v>
      </c>
      <c r="G5027" s="262" t="s">
        <v>23</v>
      </c>
      <c r="H5027" s="258" t="s">
        <v>8016</v>
      </c>
    </row>
    <row r="5028" spans="1:8">
      <c r="A5028" s="251">
        <v>5024</v>
      </c>
      <c r="B5028" s="321" t="s">
        <v>41723</v>
      </c>
      <c r="C5028" s="267" t="s">
        <v>42504</v>
      </c>
      <c r="D5028" s="323" t="s">
        <v>42505</v>
      </c>
      <c r="E5028" s="321" t="s">
        <v>30</v>
      </c>
      <c r="F5028" s="321" t="s">
        <v>22</v>
      </c>
      <c r="G5028" s="262" t="s">
        <v>23</v>
      </c>
      <c r="H5028" s="258" t="s">
        <v>8016</v>
      </c>
    </row>
    <row r="5029" spans="1:8">
      <c r="A5029" s="251">
        <v>5025</v>
      </c>
      <c r="B5029" s="321" t="s">
        <v>41723</v>
      </c>
      <c r="C5029" s="267" t="s">
        <v>42506</v>
      </c>
      <c r="D5029" s="323" t="s">
        <v>42507</v>
      </c>
      <c r="E5029" s="321" t="s">
        <v>30</v>
      </c>
      <c r="F5029" s="321" t="s">
        <v>22</v>
      </c>
      <c r="G5029" s="262" t="s">
        <v>23</v>
      </c>
      <c r="H5029" s="258" t="s">
        <v>8016</v>
      </c>
    </row>
    <row r="5030" spans="1:8">
      <c r="A5030" s="251">
        <v>5026</v>
      </c>
      <c r="B5030" s="321" t="s">
        <v>41723</v>
      </c>
      <c r="C5030" s="310" t="s">
        <v>42508</v>
      </c>
      <c r="D5030" s="310" t="s">
        <v>42509</v>
      </c>
      <c r="E5030" s="308" t="s">
        <v>30</v>
      </c>
      <c r="F5030" s="321" t="s">
        <v>22</v>
      </c>
      <c r="G5030" s="262" t="s">
        <v>23</v>
      </c>
      <c r="H5030" s="258" t="s">
        <v>8016</v>
      </c>
    </row>
    <row r="5031" spans="1:8">
      <c r="A5031" s="251">
        <v>5027</v>
      </c>
      <c r="B5031" s="321" t="s">
        <v>41723</v>
      </c>
      <c r="C5031" s="310" t="s">
        <v>42510</v>
      </c>
      <c r="D5031" s="323" t="s">
        <v>42511</v>
      </c>
      <c r="E5031" s="321" t="s">
        <v>30</v>
      </c>
      <c r="F5031" s="321" t="s">
        <v>22</v>
      </c>
      <c r="G5031" s="262" t="s">
        <v>23</v>
      </c>
      <c r="H5031" s="258" t="s">
        <v>8016</v>
      </c>
    </row>
    <row r="5032" spans="1:8">
      <c r="A5032" s="251">
        <v>5028</v>
      </c>
      <c r="B5032" s="321" t="s">
        <v>41723</v>
      </c>
      <c r="C5032" s="310" t="s">
        <v>42512</v>
      </c>
      <c r="D5032" s="323" t="s">
        <v>42513</v>
      </c>
      <c r="E5032" s="321" t="s">
        <v>30</v>
      </c>
      <c r="F5032" s="321" t="s">
        <v>22</v>
      </c>
      <c r="G5032" s="262" t="s">
        <v>23</v>
      </c>
      <c r="H5032" s="258" t="s">
        <v>8016</v>
      </c>
    </row>
    <row r="5033" spans="1:8">
      <c r="A5033" s="251">
        <v>5029</v>
      </c>
      <c r="B5033" s="321" t="s">
        <v>41723</v>
      </c>
      <c r="C5033" s="310" t="s">
        <v>42514</v>
      </c>
      <c r="D5033" s="323" t="s">
        <v>42515</v>
      </c>
      <c r="E5033" s="321" t="s">
        <v>30</v>
      </c>
      <c r="F5033" s="321" t="s">
        <v>22</v>
      </c>
      <c r="G5033" s="262" t="s">
        <v>23</v>
      </c>
      <c r="H5033" s="258" t="s">
        <v>8016</v>
      </c>
    </row>
    <row r="5034" spans="1:8">
      <c r="A5034" s="251">
        <v>5030</v>
      </c>
      <c r="B5034" s="321" t="s">
        <v>41723</v>
      </c>
      <c r="C5034" s="310" t="s">
        <v>42516</v>
      </c>
      <c r="D5034" s="323" t="s">
        <v>42517</v>
      </c>
      <c r="E5034" s="321" t="s">
        <v>30</v>
      </c>
      <c r="F5034" s="321" t="s">
        <v>22</v>
      </c>
      <c r="G5034" s="262" t="s">
        <v>23</v>
      </c>
      <c r="H5034" s="258" t="s">
        <v>8016</v>
      </c>
    </row>
    <row r="5035" spans="1:8">
      <c r="A5035" s="251">
        <v>5031</v>
      </c>
      <c r="B5035" s="321" t="s">
        <v>41723</v>
      </c>
      <c r="C5035" s="310" t="s">
        <v>42518</v>
      </c>
      <c r="D5035" s="310" t="s">
        <v>42519</v>
      </c>
      <c r="E5035" s="321" t="s">
        <v>7373</v>
      </c>
      <c r="F5035" s="266" t="s">
        <v>1564</v>
      </c>
      <c r="G5035" s="262" t="s">
        <v>23</v>
      </c>
      <c r="H5035" s="258" t="s">
        <v>8016</v>
      </c>
    </row>
    <row r="5036" spans="1:8">
      <c r="A5036" s="251">
        <v>5032</v>
      </c>
      <c r="B5036" s="321" t="s">
        <v>41723</v>
      </c>
      <c r="C5036" s="310" t="s">
        <v>42520</v>
      </c>
      <c r="D5036" s="310" t="s">
        <v>42521</v>
      </c>
      <c r="E5036" s="321" t="s">
        <v>7373</v>
      </c>
      <c r="F5036" s="266" t="s">
        <v>1564</v>
      </c>
      <c r="G5036" s="262" t="s">
        <v>23</v>
      </c>
      <c r="H5036" s="258" t="s">
        <v>8016</v>
      </c>
    </row>
    <row r="5037" spans="1:8">
      <c r="A5037" s="251">
        <v>5033</v>
      </c>
      <c r="B5037" s="321" t="s">
        <v>41723</v>
      </c>
      <c r="C5037" s="310" t="s">
        <v>42522</v>
      </c>
      <c r="D5037" s="310" t="s">
        <v>42523</v>
      </c>
      <c r="E5037" s="258" t="s">
        <v>10398</v>
      </c>
      <c r="F5037" s="266" t="s">
        <v>1564</v>
      </c>
      <c r="G5037" s="262" t="s">
        <v>23</v>
      </c>
      <c r="H5037" s="258" t="s">
        <v>8016</v>
      </c>
    </row>
    <row r="5038" spans="1:8">
      <c r="A5038" s="251">
        <v>5034</v>
      </c>
      <c r="B5038" s="321" t="s">
        <v>41723</v>
      </c>
      <c r="C5038" s="310" t="s">
        <v>42524</v>
      </c>
      <c r="D5038" s="310" t="s">
        <v>42525</v>
      </c>
      <c r="E5038" s="321" t="s">
        <v>37788</v>
      </c>
      <c r="F5038" s="266" t="s">
        <v>1564</v>
      </c>
      <c r="G5038" s="262" t="s">
        <v>23</v>
      </c>
      <c r="H5038" s="258" t="s">
        <v>8016</v>
      </c>
    </row>
    <row r="5039" spans="1:8">
      <c r="A5039" s="251">
        <v>5035</v>
      </c>
      <c r="B5039" s="321" t="s">
        <v>41723</v>
      </c>
      <c r="C5039" s="310" t="s">
        <v>42526</v>
      </c>
      <c r="D5039" s="310" t="s">
        <v>42527</v>
      </c>
      <c r="E5039" s="321" t="s">
        <v>37788</v>
      </c>
      <c r="F5039" s="266" t="s">
        <v>1564</v>
      </c>
      <c r="G5039" s="262" t="s">
        <v>23</v>
      </c>
      <c r="H5039" s="258" t="s">
        <v>8016</v>
      </c>
    </row>
    <row r="5040" spans="1:8">
      <c r="A5040" s="251">
        <v>5036</v>
      </c>
      <c r="B5040" s="321" t="s">
        <v>41723</v>
      </c>
      <c r="C5040" s="310" t="s">
        <v>42528</v>
      </c>
      <c r="D5040" s="310" t="s">
        <v>42529</v>
      </c>
      <c r="E5040" s="321" t="s">
        <v>37788</v>
      </c>
      <c r="F5040" s="266" t="s">
        <v>1564</v>
      </c>
      <c r="G5040" s="262" t="s">
        <v>23</v>
      </c>
      <c r="H5040" s="258" t="s">
        <v>8016</v>
      </c>
    </row>
    <row r="5041" spans="1:8">
      <c r="A5041" s="251">
        <v>5037</v>
      </c>
      <c r="B5041" s="321" t="s">
        <v>41723</v>
      </c>
      <c r="C5041" s="310" t="s">
        <v>42530</v>
      </c>
      <c r="D5041" s="310" t="s">
        <v>42531</v>
      </c>
      <c r="E5041" s="258" t="s">
        <v>10398</v>
      </c>
      <c r="F5041" s="266" t="s">
        <v>1564</v>
      </c>
      <c r="G5041" s="262" t="s">
        <v>23</v>
      </c>
      <c r="H5041" s="258" t="s">
        <v>8016</v>
      </c>
    </row>
    <row r="5042" spans="1:8">
      <c r="A5042" s="251">
        <v>5038</v>
      </c>
      <c r="B5042" s="321" t="s">
        <v>41723</v>
      </c>
      <c r="C5042" s="310" t="s">
        <v>42532</v>
      </c>
      <c r="D5042" s="310" t="s">
        <v>42533</v>
      </c>
      <c r="E5042" s="321" t="s">
        <v>20142</v>
      </c>
      <c r="F5042" s="261" t="s">
        <v>1498</v>
      </c>
      <c r="G5042" s="262" t="s">
        <v>23</v>
      </c>
      <c r="H5042" s="258" t="s">
        <v>8016</v>
      </c>
    </row>
    <row r="5043" spans="1:8">
      <c r="A5043" s="251">
        <v>5039</v>
      </c>
      <c r="B5043" s="321" t="s">
        <v>41723</v>
      </c>
      <c r="C5043" s="310" t="s">
        <v>42534</v>
      </c>
      <c r="D5043" s="310" t="s">
        <v>42535</v>
      </c>
      <c r="E5043" s="321" t="s">
        <v>20142</v>
      </c>
      <c r="F5043" s="261" t="s">
        <v>1498</v>
      </c>
      <c r="G5043" s="262" t="s">
        <v>23</v>
      </c>
      <c r="H5043" s="258" t="s">
        <v>8016</v>
      </c>
    </row>
    <row r="5044" spans="1:8">
      <c r="A5044" s="251">
        <v>5040</v>
      </c>
      <c r="B5044" s="321" t="s">
        <v>41723</v>
      </c>
      <c r="C5044" s="310" t="s">
        <v>42536</v>
      </c>
      <c r="D5044" s="310" t="s">
        <v>42537</v>
      </c>
      <c r="E5044" s="321" t="s">
        <v>37788</v>
      </c>
      <c r="F5044" s="261" t="s">
        <v>1498</v>
      </c>
      <c r="G5044" s="262" t="s">
        <v>23</v>
      </c>
      <c r="H5044" s="258" t="s">
        <v>8016</v>
      </c>
    </row>
    <row r="5045" spans="1:8">
      <c r="A5045" s="251">
        <v>5041</v>
      </c>
      <c r="B5045" s="321" t="s">
        <v>41723</v>
      </c>
      <c r="C5045" s="310" t="s">
        <v>42538</v>
      </c>
      <c r="D5045" s="310" t="s">
        <v>42539</v>
      </c>
      <c r="E5045" s="321" t="s">
        <v>37788</v>
      </c>
      <c r="F5045" s="261" t="s">
        <v>1498</v>
      </c>
      <c r="G5045" s="262" t="s">
        <v>23</v>
      </c>
      <c r="H5045" s="258" t="s">
        <v>8016</v>
      </c>
    </row>
    <row r="5046" spans="1:8">
      <c r="A5046" s="251">
        <v>5042</v>
      </c>
      <c r="B5046" s="321" t="s">
        <v>41723</v>
      </c>
      <c r="C5046" s="310" t="s">
        <v>42540</v>
      </c>
      <c r="D5046" s="310" t="s">
        <v>42541</v>
      </c>
      <c r="E5046" s="321" t="s">
        <v>7626</v>
      </c>
      <c r="F5046" s="325" t="s">
        <v>638</v>
      </c>
      <c r="G5046" s="262" t="s">
        <v>23</v>
      </c>
      <c r="H5046" s="258" t="s">
        <v>8016</v>
      </c>
    </row>
    <row r="5047" spans="1:8">
      <c r="A5047" s="251">
        <v>5043</v>
      </c>
      <c r="B5047" s="321" t="s">
        <v>41723</v>
      </c>
      <c r="C5047" s="310" t="s">
        <v>42542</v>
      </c>
      <c r="D5047" s="310" t="s">
        <v>42543</v>
      </c>
      <c r="E5047" s="321" t="s">
        <v>7626</v>
      </c>
      <c r="F5047" s="325" t="s">
        <v>638</v>
      </c>
      <c r="G5047" s="262" t="s">
        <v>23</v>
      </c>
      <c r="H5047" s="258" t="s">
        <v>8016</v>
      </c>
    </row>
    <row r="5048" spans="1:8">
      <c r="A5048" s="251">
        <v>5044</v>
      </c>
      <c r="B5048" s="321" t="s">
        <v>41723</v>
      </c>
      <c r="C5048" s="310" t="s">
        <v>42544</v>
      </c>
      <c r="D5048" s="310" t="s">
        <v>42545</v>
      </c>
      <c r="E5048" s="321" t="s">
        <v>7626</v>
      </c>
      <c r="F5048" s="325" t="s">
        <v>638</v>
      </c>
      <c r="G5048" s="262" t="s">
        <v>23</v>
      </c>
      <c r="H5048" s="258" t="s">
        <v>8016</v>
      </c>
    </row>
    <row r="5049" spans="1:8">
      <c r="A5049" s="251">
        <v>5045</v>
      </c>
      <c r="B5049" s="321" t="s">
        <v>41723</v>
      </c>
      <c r="C5049" s="310" t="s">
        <v>42546</v>
      </c>
      <c r="D5049" s="310" t="s">
        <v>42547</v>
      </c>
      <c r="E5049" s="251" t="s">
        <v>10403</v>
      </c>
      <c r="F5049" s="261" t="s">
        <v>1498</v>
      </c>
      <c r="G5049" s="262" t="s">
        <v>23</v>
      </c>
      <c r="H5049" s="258" t="s">
        <v>8016</v>
      </c>
    </row>
    <row r="5050" spans="1:8">
      <c r="A5050" s="251">
        <v>5046</v>
      </c>
      <c r="B5050" s="321" t="s">
        <v>41723</v>
      </c>
      <c r="C5050" s="310" t="s">
        <v>42548</v>
      </c>
      <c r="D5050" s="310" t="s">
        <v>42549</v>
      </c>
      <c r="E5050" s="251" t="s">
        <v>10403</v>
      </c>
      <c r="F5050" s="261" t="s">
        <v>1498</v>
      </c>
      <c r="G5050" s="262" t="s">
        <v>23</v>
      </c>
      <c r="H5050" s="258" t="s">
        <v>8016</v>
      </c>
    </row>
    <row r="5051" spans="1:8">
      <c r="A5051" s="251">
        <v>5047</v>
      </c>
      <c r="B5051" s="321" t="s">
        <v>41723</v>
      </c>
      <c r="C5051" s="310" t="s">
        <v>42550</v>
      </c>
      <c r="D5051" s="310" t="s">
        <v>42551</v>
      </c>
      <c r="E5051" s="321" t="s">
        <v>10395</v>
      </c>
      <c r="F5051" s="325" t="s">
        <v>10395</v>
      </c>
      <c r="G5051" s="262" t="s">
        <v>23</v>
      </c>
      <c r="H5051" s="258" t="s">
        <v>8016</v>
      </c>
    </row>
    <row r="5052" spans="1:8">
      <c r="A5052" s="251">
        <v>5048</v>
      </c>
      <c r="B5052" s="321" t="s">
        <v>41723</v>
      </c>
      <c r="C5052" s="310" t="s">
        <v>42552</v>
      </c>
      <c r="D5052" s="310" t="s">
        <v>42553</v>
      </c>
      <c r="E5052" s="321" t="s">
        <v>638</v>
      </c>
      <c r="F5052" s="325" t="s">
        <v>638</v>
      </c>
      <c r="G5052" s="262" t="s">
        <v>23</v>
      </c>
      <c r="H5052" s="258" t="s">
        <v>8016</v>
      </c>
    </row>
    <row r="5053" spans="1:8">
      <c r="A5053" s="251">
        <v>5049</v>
      </c>
      <c r="B5053" s="321" t="s">
        <v>41723</v>
      </c>
      <c r="C5053" s="310" t="s">
        <v>42554</v>
      </c>
      <c r="D5053" s="310" t="s">
        <v>42555</v>
      </c>
      <c r="E5053" s="321" t="s">
        <v>638</v>
      </c>
      <c r="F5053" s="325" t="s">
        <v>638</v>
      </c>
      <c r="G5053" s="262" t="s">
        <v>23</v>
      </c>
      <c r="H5053" s="258" t="s">
        <v>8016</v>
      </c>
    </row>
    <row r="5054" spans="1:8">
      <c r="A5054" s="251">
        <v>5050</v>
      </c>
      <c r="B5054" s="321" t="s">
        <v>41723</v>
      </c>
      <c r="C5054" s="310" t="s">
        <v>42556</v>
      </c>
      <c r="D5054" s="310" t="s">
        <v>42557</v>
      </c>
      <c r="E5054" s="321" t="s">
        <v>638</v>
      </c>
      <c r="F5054" s="325" t="s">
        <v>638</v>
      </c>
      <c r="G5054" s="262" t="s">
        <v>23</v>
      </c>
      <c r="H5054" s="258" t="s">
        <v>8016</v>
      </c>
    </row>
    <row r="5055" spans="1:8">
      <c r="A5055" s="251">
        <v>5051</v>
      </c>
      <c r="B5055" s="321" t="s">
        <v>41723</v>
      </c>
      <c r="C5055" s="310" t="s">
        <v>42558</v>
      </c>
      <c r="D5055" s="310" t="s">
        <v>42559</v>
      </c>
      <c r="E5055" s="321" t="s">
        <v>7626</v>
      </c>
      <c r="F5055" s="325" t="s">
        <v>638</v>
      </c>
      <c r="G5055" s="262" t="s">
        <v>23</v>
      </c>
      <c r="H5055" s="258" t="s">
        <v>8016</v>
      </c>
    </row>
    <row r="5056" spans="1:8">
      <c r="A5056" s="251">
        <v>5052</v>
      </c>
      <c r="B5056" s="321" t="s">
        <v>41723</v>
      </c>
      <c r="C5056" s="310" t="s">
        <v>42560</v>
      </c>
      <c r="D5056" s="310" t="s">
        <v>42561</v>
      </c>
      <c r="E5056" s="321" t="s">
        <v>7626</v>
      </c>
      <c r="F5056" s="325" t="s">
        <v>638</v>
      </c>
      <c r="G5056" s="262" t="s">
        <v>23</v>
      </c>
      <c r="H5056" s="258" t="s">
        <v>8016</v>
      </c>
    </row>
    <row r="5057" spans="1:8">
      <c r="A5057" s="251">
        <v>5053</v>
      </c>
      <c r="B5057" s="321" t="s">
        <v>41723</v>
      </c>
      <c r="C5057" s="310" t="s">
        <v>42562</v>
      </c>
      <c r="D5057" s="310" t="s">
        <v>42563</v>
      </c>
      <c r="E5057" s="321" t="s">
        <v>638</v>
      </c>
      <c r="F5057" s="325" t="s">
        <v>638</v>
      </c>
      <c r="G5057" s="262" t="s">
        <v>23</v>
      </c>
      <c r="H5057" s="258" t="s">
        <v>8016</v>
      </c>
    </row>
    <row r="5058" spans="1:8">
      <c r="A5058" s="251">
        <v>5054</v>
      </c>
      <c r="B5058" s="321" t="s">
        <v>41723</v>
      </c>
      <c r="C5058" s="310" t="s">
        <v>42564</v>
      </c>
      <c r="D5058" s="310" t="s">
        <v>42565</v>
      </c>
      <c r="E5058" s="321" t="s">
        <v>300</v>
      </c>
      <c r="F5058" s="325" t="s">
        <v>300</v>
      </c>
      <c r="G5058" s="262" t="s">
        <v>23</v>
      </c>
      <c r="H5058" s="258" t="s">
        <v>8016</v>
      </c>
    </row>
    <row r="5059" spans="1:8">
      <c r="A5059" s="251">
        <v>5055</v>
      </c>
      <c r="B5059" s="321" t="s">
        <v>41723</v>
      </c>
      <c r="C5059" s="310" t="s">
        <v>42566</v>
      </c>
      <c r="D5059" s="310" t="s">
        <v>42567</v>
      </c>
      <c r="E5059" s="321" t="s">
        <v>300</v>
      </c>
      <c r="F5059" s="325" t="s">
        <v>300</v>
      </c>
      <c r="G5059" s="262" t="s">
        <v>23</v>
      </c>
      <c r="H5059" s="258" t="s">
        <v>8016</v>
      </c>
    </row>
    <row r="5060" spans="1:8">
      <c r="A5060" s="251">
        <v>5056</v>
      </c>
      <c r="B5060" s="321" t="s">
        <v>41723</v>
      </c>
      <c r="C5060" s="310" t="s">
        <v>42568</v>
      </c>
      <c r="D5060" s="310" t="s">
        <v>42569</v>
      </c>
      <c r="E5060" s="321" t="s">
        <v>7923</v>
      </c>
      <c r="F5060" s="325" t="s">
        <v>300</v>
      </c>
      <c r="G5060" s="262" t="s">
        <v>23</v>
      </c>
      <c r="H5060" s="258" t="s">
        <v>8016</v>
      </c>
    </row>
    <row r="5061" spans="1:8">
      <c r="A5061" s="251">
        <v>5057</v>
      </c>
      <c r="B5061" s="321" t="s">
        <v>41723</v>
      </c>
      <c r="C5061" s="310" t="s">
        <v>42570</v>
      </c>
      <c r="D5061" s="310" t="s">
        <v>42571</v>
      </c>
      <c r="E5061" s="321" t="s">
        <v>7923</v>
      </c>
      <c r="F5061" s="325" t="s">
        <v>300</v>
      </c>
      <c r="G5061" s="262" t="s">
        <v>23</v>
      </c>
      <c r="H5061" s="258" t="s">
        <v>8016</v>
      </c>
    </row>
    <row r="5062" spans="1:8">
      <c r="A5062" s="251">
        <v>5058</v>
      </c>
      <c r="B5062" s="321" t="s">
        <v>41723</v>
      </c>
      <c r="C5062" s="310" t="s">
        <v>42572</v>
      </c>
      <c r="D5062" s="310" t="s">
        <v>42573</v>
      </c>
      <c r="E5062" s="321" t="s">
        <v>300</v>
      </c>
      <c r="F5062" s="325" t="s">
        <v>300</v>
      </c>
      <c r="G5062" s="262" t="s">
        <v>23</v>
      </c>
      <c r="H5062" s="258" t="s">
        <v>8016</v>
      </c>
    </row>
    <row r="5063" spans="1:8">
      <c r="A5063" s="251">
        <v>5059</v>
      </c>
      <c r="B5063" s="321" t="s">
        <v>41723</v>
      </c>
      <c r="C5063" s="310" t="s">
        <v>42574</v>
      </c>
      <c r="D5063" s="310" t="s">
        <v>42575</v>
      </c>
      <c r="E5063" s="321" t="s">
        <v>300</v>
      </c>
      <c r="F5063" s="325" t="s">
        <v>300</v>
      </c>
      <c r="G5063" s="262" t="s">
        <v>23</v>
      </c>
      <c r="H5063" s="258" t="s">
        <v>8016</v>
      </c>
    </row>
    <row r="5064" spans="1:8">
      <c r="A5064" s="251">
        <v>5060</v>
      </c>
      <c r="B5064" s="321" t="s">
        <v>41723</v>
      </c>
      <c r="C5064" s="310" t="s">
        <v>42576</v>
      </c>
      <c r="D5064" s="310" t="s">
        <v>42577</v>
      </c>
      <c r="E5064" s="321" t="s">
        <v>300</v>
      </c>
      <c r="F5064" s="325" t="s">
        <v>300</v>
      </c>
      <c r="G5064" s="262" t="s">
        <v>23</v>
      </c>
      <c r="H5064" s="258" t="s">
        <v>8016</v>
      </c>
    </row>
    <row r="5065" spans="1:8">
      <c r="A5065" s="251">
        <v>5061</v>
      </c>
      <c r="B5065" s="321" t="s">
        <v>41723</v>
      </c>
      <c r="C5065" s="310" t="s">
        <v>42578</v>
      </c>
      <c r="D5065" s="310" t="s">
        <v>42579</v>
      </c>
      <c r="E5065" s="321" t="s">
        <v>300</v>
      </c>
      <c r="F5065" s="325" t="s">
        <v>300</v>
      </c>
      <c r="G5065" s="262" t="s">
        <v>23</v>
      </c>
      <c r="H5065" s="258" t="s">
        <v>8016</v>
      </c>
    </row>
    <row r="5066" spans="1:8">
      <c r="A5066" s="251">
        <v>5062</v>
      </c>
      <c r="B5066" s="321" t="s">
        <v>41723</v>
      </c>
      <c r="C5066" s="310" t="s">
        <v>42580</v>
      </c>
      <c r="D5066" s="310" t="s">
        <v>42581</v>
      </c>
      <c r="E5066" s="251" t="s">
        <v>319</v>
      </c>
      <c r="F5066" s="270" t="s">
        <v>300</v>
      </c>
      <c r="G5066" s="262" t="s">
        <v>23</v>
      </c>
      <c r="H5066" s="258" t="s">
        <v>8016</v>
      </c>
    </row>
    <row r="5067" spans="1:8">
      <c r="A5067" s="251">
        <v>5063</v>
      </c>
      <c r="B5067" s="321" t="s">
        <v>41723</v>
      </c>
      <c r="C5067" s="310" t="s">
        <v>42582</v>
      </c>
      <c r="D5067" s="310" t="s">
        <v>42583</v>
      </c>
      <c r="E5067" s="251" t="s">
        <v>319</v>
      </c>
      <c r="F5067" s="270" t="s">
        <v>300</v>
      </c>
      <c r="G5067" s="262" t="s">
        <v>23</v>
      </c>
      <c r="H5067" s="258" t="s">
        <v>8016</v>
      </c>
    </row>
    <row r="5068" spans="1:8">
      <c r="A5068" s="251">
        <v>5064</v>
      </c>
      <c r="B5068" s="321" t="s">
        <v>41723</v>
      </c>
      <c r="C5068" s="310" t="s">
        <v>42584</v>
      </c>
      <c r="D5068" s="310" t="s">
        <v>42585</v>
      </c>
      <c r="E5068" s="325" t="s">
        <v>300</v>
      </c>
      <c r="F5068" s="325" t="s">
        <v>300</v>
      </c>
      <c r="G5068" s="262" t="s">
        <v>23</v>
      </c>
      <c r="H5068" s="258" t="s">
        <v>8016</v>
      </c>
    </row>
    <row r="5069" spans="1:8">
      <c r="A5069" s="251">
        <v>5065</v>
      </c>
      <c r="B5069" s="321" t="s">
        <v>41723</v>
      </c>
      <c r="C5069" s="310" t="s">
        <v>42586</v>
      </c>
      <c r="D5069" s="310" t="s">
        <v>42587</v>
      </c>
      <c r="E5069" s="325" t="s">
        <v>300</v>
      </c>
      <c r="F5069" s="325" t="s">
        <v>300</v>
      </c>
      <c r="G5069" s="262" t="s">
        <v>23</v>
      </c>
      <c r="H5069" s="258" t="s">
        <v>8016</v>
      </c>
    </row>
    <row r="5070" spans="1:8">
      <c r="A5070" s="251">
        <v>5066</v>
      </c>
      <c r="B5070" s="321" t="s">
        <v>41723</v>
      </c>
      <c r="C5070" s="310" t="s">
        <v>42588</v>
      </c>
      <c r="D5070" s="310" t="s">
        <v>42589</v>
      </c>
      <c r="E5070" s="251" t="s">
        <v>319</v>
      </c>
      <c r="F5070" s="270" t="s">
        <v>300</v>
      </c>
      <c r="G5070" s="262" t="s">
        <v>23</v>
      </c>
      <c r="H5070" s="258" t="s">
        <v>8016</v>
      </c>
    </row>
    <row r="5071" spans="1:8">
      <c r="A5071" s="251">
        <v>5067</v>
      </c>
      <c r="B5071" s="321" t="s">
        <v>41723</v>
      </c>
      <c r="C5071" s="310" t="s">
        <v>42590</v>
      </c>
      <c r="D5071" s="310" t="s">
        <v>42591</v>
      </c>
      <c r="E5071" s="251" t="s">
        <v>319</v>
      </c>
      <c r="F5071" s="270" t="s">
        <v>300</v>
      </c>
      <c r="G5071" s="262" t="s">
        <v>23</v>
      </c>
      <c r="H5071" s="258" t="s">
        <v>8016</v>
      </c>
    </row>
    <row r="5072" spans="1:8">
      <c r="A5072" s="251">
        <v>5068</v>
      </c>
      <c r="B5072" s="321" t="s">
        <v>41723</v>
      </c>
      <c r="C5072" s="310" t="s">
        <v>42592</v>
      </c>
      <c r="D5072" s="310" t="s">
        <v>42593</v>
      </c>
      <c r="E5072" s="251" t="s">
        <v>319</v>
      </c>
      <c r="F5072" s="270" t="s">
        <v>300</v>
      </c>
      <c r="G5072" s="262" t="s">
        <v>23</v>
      </c>
      <c r="H5072" s="258" t="s">
        <v>8016</v>
      </c>
    </row>
    <row r="5073" spans="1:8">
      <c r="A5073" s="251">
        <v>5069</v>
      </c>
      <c r="B5073" s="321" t="s">
        <v>41723</v>
      </c>
      <c r="C5073" s="310" t="s">
        <v>42594</v>
      </c>
      <c r="D5073" s="310" t="s">
        <v>42595</v>
      </c>
      <c r="E5073" s="325" t="s">
        <v>300</v>
      </c>
      <c r="F5073" s="325" t="s">
        <v>300</v>
      </c>
      <c r="G5073" s="262" t="s">
        <v>23</v>
      </c>
      <c r="H5073" s="258" t="s">
        <v>8016</v>
      </c>
    </row>
    <row r="5074" spans="1:8">
      <c r="A5074" s="251">
        <v>5070</v>
      </c>
      <c r="B5074" s="321" t="s">
        <v>41723</v>
      </c>
      <c r="C5074" s="310" t="s">
        <v>42596</v>
      </c>
      <c r="D5074" s="310" t="s">
        <v>42597</v>
      </c>
      <c r="E5074" s="325" t="s">
        <v>300</v>
      </c>
      <c r="F5074" s="325" t="s">
        <v>300</v>
      </c>
      <c r="G5074" s="262" t="s">
        <v>23</v>
      </c>
      <c r="H5074" s="258" t="s">
        <v>8016</v>
      </c>
    </row>
    <row r="5075" spans="1:8">
      <c r="A5075" s="251">
        <v>5071</v>
      </c>
      <c r="B5075" s="321" t="s">
        <v>41723</v>
      </c>
      <c r="C5075" s="310" t="s">
        <v>42598</v>
      </c>
      <c r="D5075" s="310" t="s">
        <v>42599</v>
      </c>
      <c r="E5075" s="273" t="s">
        <v>1282</v>
      </c>
      <c r="F5075" s="251" t="s">
        <v>300</v>
      </c>
      <c r="G5075" s="262" t="s">
        <v>23</v>
      </c>
      <c r="H5075" s="258" t="s">
        <v>8016</v>
      </c>
    </row>
    <row r="5076" spans="1:8">
      <c r="A5076" s="251">
        <v>5072</v>
      </c>
      <c r="B5076" s="321" t="s">
        <v>41723</v>
      </c>
      <c r="C5076" s="310" t="s">
        <v>42600</v>
      </c>
      <c r="D5076" s="310" t="s">
        <v>42601</v>
      </c>
      <c r="E5076" s="273" t="s">
        <v>1282</v>
      </c>
      <c r="F5076" s="251" t="s">
        <v>300</v>
      </c>
      <c r="G5076" s="262" t="s">
        <v>23</v>
      </c>
      <c r="H5076" s="258" t="s">
        <v>8016</v>
      </c>
    </row>
    <row r="5077" spans="1:8">
      <c r="A5077" s="251">
        <v>5073</v>
      </c>
      <c r="B5077" s="321" t="s">
        <v>41723</v>
      </c>
      <c r="C5077" s="310" t="s">
        <v>42602</v>
      </c>
      <c r="D5077" s="310" t="s">
        <v>42603</v>
      </c>
      <c r="E5077" s="325" t="s">
        <v>300</v>
      </c>
      <c r="F5077" s="325" t="s">
        <v>300</v>
      </c>
      <c r="G5077" s="262" t="s">
        <v>23</v>
      </c>
      <c r="H5077" s="258" t="s">
        <v>8016</v>
      </c>
    </row>
    <row r="5078" spans="1:8">
      <c r="A5078" s="251">
        <v>5074</v>
      </c>
      <c r="B5078" s="321" t="s">
        <v>41723</v>
      </c>
      <c r="C5078" s="310" t="s">
        <v>42604</v>
      </c>
      <c r="D5078" s="310" t="s">
        <v>42605</v>
      </c>
      <c r="E5078" s="325" t="s">
        <v>300</v>
      </c>
      <c r="F5078" s="325" t="s">
        <v>300</v>
      </c>
      <c r="G5078" s="262" t="s">
        <v>23</v>
      </c>
      <c r="H5078" s="258" t="s">
        <v>8016</v>
      </c>
    </row>
    <row r="5079" spans="1:8">
      <c r="A5079" s="251">
        <v>5075</v>
      </c>
      <c r="B5079" s="321" t="s">
        <v>41723</v>
      </c>
      <c r="C5079" s="310" t="s">
        <v>42606</v>
      </c>
      <c r="D5079" s="310" t="s">
        <v>42607</v>
      </c>
      <c r="E5079" s="251" t="s">
        <v>319</v>
      </c>
      <c r="F5079" s="270" t="s">
        <v>300</v>
      </c>
      <c r="G5079" s="262" t="s">
        <v>23</v>
      </c>
      <c r="H5079" s="258" t="s">
        <v>8016</v>
      </c>
    </row>
    <row r="5080" spans="1:8">
      <c r="A5080" s="251">
        <v>5076</v>
      </c>
      <c r="B5080" s="321" t="s">
        <v>41723</v>
      </c>
      <c r="C5080" s="310" t="s">
        <v>42608</v>
      </c>
      <c r="D5080" s="310" t="s">
        <v>42609</v>
      </c>
      <c r="E5080" s="325" t="s">
        <v>7923</v>
      </c>
      <c r="F5080" s="325" t="s">
        <v>300</v>
      </c>
      <c r="G5080" s="262" t="s">
        <v>23</v>
      </c>
      <c r="H5080" s="258" t="s">
        <v>8016</v>
      </c>
    </row>
    <row r="5081" spans="1:8">
      <c r="A5081" s="251">
        <v>5077</v>
      </c>
      <c r="B5081" s="321" t="s">
        <v>41723</v>
      </c>
      <c r="C5081" s="310" t="s">
        <v>42610</v>
      </c>
      <c r="D5081" s="310" t="s">
        <v>42611</v>
      </c>
      <c r="E5081" s="325" t="s">
        <v>719</v>
      </c>
      <c r="F5081" s="325" t="s">
        <v>300</v>
      </c>
      <c r="G5081" s="262" t="s">
        <v>23</v>
      </c>
      <c r="H5081" s="258" t="s">
        <v>8016</v>
      </c>
    </row>
    <row r="5082" spans="1:8">
      <c r="A5082" s="251">
        <v>5078</v>
      </c>
      <c r="B5082" s="321" t="s">
        <v>41723</v>
      </c>
      <c r="C5082" s="310" t="s">
        <v>42612</v>
      </c>
      <c r="D5082" s="310" t="s">
        <v>42613</v>
      </c>
      <c r="E5082" s="325" t="s">
        <v>7923</v>
      </c>
      <c r="F5082" s="325" t="s">
        <v>300</v>
      </c>
      <c r="G5082" s="262" t="s">
        <v>23</v>
      </c>
      <c r="H5082" s="258" t="s">
        <v>8016</v>
      </c>
    </row>
    <row r="5083" spans="1:8">
      <c r="A5083" s="251">
        <v>5079</v>
      </c>
      <c r="B5083" s="321" t="s">
        <v>41723</v>
      </c>
      <c r="C5083" s="310" t="s">
        <v>42614</v>
      </c>
      <c r="D5083" s="310" t="s">
        <v>42615</v>
      </c>
      <c r="E5083" s="325" t="s">
        <v>719</v>
      </c>
      <c r="F5083" s="325" t="s">
        <v>300</v>
      </c>
      <c r="G5083" s="262" t="s">
        <v>23</v>
      </c>
      <c r="H5083" s="258" t="s">
        <v>8016</v>
      </c>
    </row>
    <row r="5084" spans="1:8">
      <c r="A5084" s="251">
        <v>5080</v>
      </c>
      <c r="B5084" s="321" t="s">
        <v>41723</v>
      </c>
      <c r="C5084" s="310" t="s">
        <v>42616</v>
      </c>
      <c r="D5084" s="310" t="s">
        <v>42617</v>
      </c>
      <c r="E5084" s="325" t="s">
        <v>322</v>
      </c>
      <c r="F5084" s="308" t="s">
        <v>323</v>
      </c>
      <c r="G5084" s="262" t="s">
        <v>23</v>
      </c>
      <c r="H5084" s="258" t="s">
        <v>8016</v>
      </c>
    </row>
    <row r="5085" spans="1:8">
      <c r="A5085" s="251">
        <v>5081</v>
      </c>
      <c r="B5085" s="321" t="s">
        <v>41723</v>
      </c>
      <c r="C5085" s="310" t="s">
        <v>42618</v>
      </c>
      <c r="D5085" s="310" t="s">
        <v>42619</v>
      </c>
      <c r="E5085" s="325" t="s">
        <v>322</v>
      </c>
      <c r="F5085" s="308" t="s">
        <v>323</v>
      </c>
      <c r="G5085" s="262" t="s">
        <v>23</v>
      </c>
      <c r="H5085" s="258" t="s">
        <v>8016</v>
      </c>
    </row>
    <row r="5086" spans="1:8">
      <c r="A5086" s="251">
        <v>5082</v>
      </c>
      <c r="B5086" s="321" t="s">
        <v>41723</v>
      </c>
      <c r="C5086" s="310" t="s">
        <v>42620</v>
      </c>
      <c r="D5086" s="310" t="s">
        <v>42621</v>
      </c>
      <c r="E5086" s="325" t="s">
        <v>322</v>
      </c>
      <c r="F5086" s="308" t="s">
        <v>323</v>
      </c>
      <c r="G5086" s="262" t="s">
        <v>23</v>
      </c>
      <c r="H5086" s="258" t="s">
        <v>8016</v>
      </c>
    </row>
    <row r="5087" spans="1:8">
      <c r="A5087" s="251">
        <v>5083</v>
      </c>
      <c r="B5087" s="321" t="s">
        <v>41723</v>
      </c>
      <c r="C5087" s="310" t="s">
        <v>42622</v>
      </c>
      <c r="D5087" s="310" t="s">
        <v>42623</v>
      </c>
      <c r="E5087" s="325" t="s">
        <v>322</v>
      </c>
      <c r="F5087" s="308" t="s">
        <v>323</v>
      </c>
      <c r="G5087" s="262" t="s">
        <v>23</v>
      </c>
      <c r="H5087" s="258" t="s">
        <v>8016</v>
      </c>
    </row>
    <row r="5088" spans="1:8">
      <c r="A5088" s="251">
        <v>5084</v>
      </c>
      <c r="B5088" s="321" t="s">
        <v>41723</v>
      </c>
      <c r="C5088" s="310" t="s">
        <v>42624</v>
      </c>
      <c r="D5088" s="310" t="s">
        <v>42625</v>
      </c>
      <c r="E5088" s="325" t="s">
        <v>322</v>
      </c>
      <c r="F5088" s="308" t="s">
        <v>323</v>
      </c>
      <c r="G5088" s="262" t="s">
        <v>23</v>
      </c>
      <c r="H5088" s="258" t="s">
        <v>8016</v>
      </c>
    </row>
    <row r="5089" spans="1:8">
      <c r="A5089" s="251">
        <v>5085</v>
      </c>
      <c r="B5089" s="321" t="s">
        <v>41723</v>
      </c>
      <c r="C5089" s="310" t="s">
        <v>42626</v>
      </c>
      <c r="D5089" s="310" t="s">
        <v>42627</v>
      </c>
      <c r="E5089" s="308" t="s">
        <v>323</v>
      </c>
      <c r="F5089" s="308" t="s">
        <v>323</v>
      </c>
      <c r="G5089" s="262" t="s">
        <v>23</v>
      </c>
      <c r="H5089" s="258" t="s">
        <v>8016</v>
      </c>
    </row>
    <row r="5090" spans="1:8">
      <c r="A5090" s="251">
        <v>5086</v>
      </c>
      <c r="B5090" s="321" t="s">
        <v>41723</v>
      </c>
      <c r="C5090" s="310" t="s">
        <v>42628</v>
      </c>
      <c r="D5090" s="310" t="s">
        <v>42629</v>
      </c>
      <c r="E5090" s="325" t="s">
        <v>322</v>
      </c>
      <c r="F5090" s="308" t="s">
        <v>323</v>
      </c>
      <c r="G5090" s="262" t="s">
        <v>23</v>
      </c>
      <c r="H5090" s="258" t="s">
        <v>8016</v>
      </c>
    </row>
    <row r="5091" spans="1:8">
      <c r="A5091" s="251">
        <v>5087</v>
      </c>
      <c r="B5091" s="321" t="s">
        <v>41723</v>
      </c>
      <c r="C5091" s="310" t="s">
        <v>42630</v>
      </c>
      <c r="D5091" s="310" t="s">
        <v>42631</v>
      </c>
      <c r="E5091" s="325" t="s">
        <v>322</v>
      </c>
      <c r="F5091" s="308" t="s">
        <v>323</v>
      </c>
      <c r="G5091" s="262" t="s">
        <v>23</v>
      </c>
      <c r="H5091" s="258" t="s">
        <v>8016</v>
      </c>
    </row>
    <row r="5092" spans="1:8">
      <c r="A5092" s="251">
        <v>5088</v>
      </c>
      <c r="B5092" s="321" t="s">
        <v>41723</v>
      </c>
      <c r="C5092" s="310" t="s">
        <v>42632</v>
      </c>
      <c r="D5092" s="310" t="s">
        <v>42633</v>
      </c>
      <c r="E5092" s="325" t="s">
        <v>322</v>
      </c>
      <c r="F5092" s="308" t="s">
        <v>323</v>
      </c>
      <c r="G5092" s="262" t="s">
        <v>23</v>
      </c>
      <c r="H5092" s="258" t="s">
        <v>8016</v>
      </c>
    </row>
    <row r="5093" spans="1:8">
      <c r="A5093" s="251">
        <v>5089</v>
      </c>
      <c r="B5093" s="321" t="s">
        <v>41723</v>
      </c>
      <c r="C5093" s="310" t="s">
        <v>42634</v>
      </c>
      <c r="D5093" s="310" t="s">
        <v>42635</v>
      </c>
      <c r="E5093" s="325" t="s">
        <v>322</v>
      </c>
      <c r="F5093" s="308" t="s">
        <v>323</v>
      </c>
      <c r="G5093" s="262" t="s">
        <v>23</v>
      </c>
      <c r="H5093" s="258" t="s">
        <v>8016</v>
      </c>
    </row>
    <row r="5094" spans="1:8">
      <c r="A5094" s="251">
        <v>5090</v>
      </c>
      <c r="B5094" s="321" t="s">
        <v>41723</v>
      </c>
      <c r="C5094" s="310" t="s">
        <v>42636</v>
      </c>
      <c r="D5094" s="310" t="s">
        <v>42637</v>
      </c>
      <c r="E5094" s="308" t="s">
        <v>352</v>
      </c>
      <c r="F5094" s="308" t="s">
        <v>352</v>
      </c>
      <c r="G5094" s="262" t="s">
        <v>23</v>
      </c>
      <c r="H5094" s="258" t="s">
        <v>8016</v>
      </c>
    </row>
    <row r="5095" spans="1:8">
      <c r="A5095" s="251">
        <v>5091</v>
      </c>
      <c r="B5095" s="321" t="s">
        <v>41723</v>
      </c>
      <c r="C5095" s="310" t="s">
        <v>42638</v>
      </c>
      <c r="D5095" s="310" t="s">
        <v>42639</v>
      </c>
      <c r="E5095" s="308" t="s">
        <v>352</v>
      </c>
      <c r="F5095" s="308" t="s">
        <v>352</v>
      </c>
      <c r="G5095" s="262" t="s">
        <v>23</v>
      </c>
      <c r="H5095" s="258" t="s">
        <v>8016</v>
      </c>
    </row>
    <row r="5096" spans="1:8">
      <c r="A5096" s="251">
        <v>5092</v>
      </c>
      <c r="B5096" s="321" t="s">
        <v>41723</v>
      </c>
      <c r="C5096" s="310" t="s">
        <v>42640</v>
      </c>
      <c r="D5096" s="310" t="s">
        <v>42641</v>
      </c>
      <c r="E5096" s="308" t="s">
        <v>352</v>
      </c>
      <c r="F5096" s="308" t="s">
        <v>352</v>
      </c>
      <c r="G5096" s="262" t="s">
        <v>23</v>
      </c>
      <c r="H5096" s="258" t="s">
        <v>8016</v>
      </c>
    </row>
    <row r="5097" spans="1:8">
      <c r="A5097" s="251">
        <v>5093</v>
      </c>
      <c r="B5097" s="321" t="s">
        <v>41723</v>
      </c>
      <c r="C5097" s="310" t="s">
        <v>42642</v>
      </c>
      <c r="D5097" s="310" t="s">
        <v>42643</v>
      </c>
      <c r="E5097" s="308" t="s">
        <v>352</v>
      </c>
      <c r="F5097" s="308" t="s">
        <v>352</v>
      </c>
      <c r="G5097" s="262" t="s">
        <v>23</v>
      </c>
      <c r="H5097" s="258" t="s">
        <v>8016</v>
      </c>
    </row>
    <row r="5098" spans="1:8">
      <c r="A5098" s="251">
        <v>5094</v>
      </c>
      <c r="B5098" s="321" t="s">
        <v>41723</v>
      </c>
      <c r="C5098" s="310" t="s">
        <v>42644</v>
      </c>
      <c r="D5098" s="310" t="s">
        <v>42645</v>
      </c>
      <c r="E5098" s="308" t="s">
        <v>352</v>
      </c>
      <c r="F5098" s="308" t="s">
        <v>352</v>
      </c>
      <c r="G5098" s="262" t="s">
        <v>23</v>
      </c>
      <c r="H5098" s="258" t="s">
        <v>8016</v>
      </c>
    </row>
    <row r="5099" spans="1:8">
      <c r="A5099" s="251">
        <v>5095</v>
      </c>
      <c r="B5099" s="321" t="s">
        <v>41723</v>
      </c>
      <c r="C5099" s="310" t="s">
        <v>42646</v>
      </c>
      <c r="D5099" s="310" t="s">
        <v>42647</v>
      </c>
      <c r="E5099" s="308" t="s">
        <v>352</v>
      </c>
      <c r="F5099" s="308" t="s">
        <v>352</v>
      </c>
      <c r="G5099" s="262" t="s">
        <v>23</v>
      </c>
      <c r="H5099" s="258" t="s">
        <v>8016</v>
      </c>
    </row>
    <row r="5100" spans="1:8">
      <c r="A5100" s="251">
        <v>5096</v>
      </c>
      <c r="B5100" s="321" t="s">
        <v>41723</v>
      </c>
      <c r="C5100" s="310" t="s">
        <v>42648</v>
      </c>
      <c r="D5100" s="310" t="s">
        <v>42649</v>
      </c>
      <c r="E5100" s="308" t="s">
        <v>352</v>
      </c>
      <c r="F5100" s="308" t="s">
        <v>352</v>
      </c>
      <c r="G5100" s="262" t="s">
        <v>23</v>
      </c>
      <c r="H5100" s="258" t="s">
        <v>8016</v>
      </c>
    </row>
    <row r="5101" spans="1:8">
      <c r="A5101" s="251">
        <v>5097</v>
      </c>
      <c r="B5101" s="321" t="s">
        <v>41723</v>
      </c>
      <c r="C5101" s="310" t="s">
        <v>42650</v>
      </c>
      <c r="D5101" s="310" t="s">
        <v>42651</v>
      </c>
      <c r="E5101" s="308" t="s">
        <v>352</v>
      </c>
      <c r="F5101" s="308" t="s">
        <v>352</v>
      </c>
      <c r="G5101" s="262" t="s">
        <v>23</v>
      </c>
      <c r="H5101" s="258" t="s">
        <v>8016</v>
      </c>
    </row>
    <row r="5102" spans="1:8">
      <c r="A5102" s="251">
        <v>5098</v>
      </c>
      <c r="B5102" s="321" t="s">
        <v>41723</v>
      </c>
      <c r="C5102" s="310" t="s">
        <v>42652</v>
      </c>
      <c r="D5102" s="310" t="s">
        <v>42653</v>
      </c>
      <c r="E5102" s="308" t="s">
        <v>352</v>
      </c>
      <c r="F5102" s="308" t="s">
        <v>352</v>
      </c>
      <c r="G5102" s="262" t="s">
        <v>23</v>
      </c>
      <c r="H5102" s="258" t="s">
        <v>8016</v>
      </c>
    </row>
    <row r="5103" spans="1:8">
      <c r="A5103" s="251">
        <v>5099</v>
      </c>
      <c r="B5103" s="321" t="s">
        <v>41723</v>
      </c>
      <c r="C5103" s="310" t="s">
        <v>42654</v>
      </c>
      <c r="D5103" s="310" t="s">
        <v>42655</v>
      </c>
      <c r="E5103" s="308" t="s">
        <v>352</v>
      </c>
      <c r="F5103" s="308" t="s">
        <v>352</v>
      </c>
      <c r="G5103" s="262" t="s">
        <v>23</v>
      </c>
      <c r="H5103" s="258" t="s">
        <v>8016</v>
      </c>
    </row>
    <row r="5104" spans="1:8">
      <c r="A5104" s="251">
        <v>5100</v>
      </c>
      <c r="B5104" s="321" t="s">
        <v>41723</v>
      </c>
      <c r="C5104" s="310" t="s">
        <v>42656</v>
      </c>
      <c r="D5104" s="310" t="s">
        <v>42657</v>
      </c>
      <c r="E5104" s="308" t="s">
        <v>352</v>
      </c>
      <c r="F5104" s="308" t="s">
        <v>352</v>
      </c>
      <c r="G5104" s="262" t="s">
        <v>23</v>
      </c>
      <c r="H5104" s="258" t="s">
        <v>8016</v>
      </c>
    </row>
    <row r="5105" spans="1:8">
      <c r="A5105" s="251">
        <v>5101</v>
      </c>
      <c r="B5105" s="321" t="s">
        <v>41723</v>
      </c>
      <c r="C5105" s="310" t="s">
        <v>42658</v>
      </c>
      <c r="D5105" s="310" t="s">
        <v>42659</v>
      </c>
      <c r="E5105" s="308" t="s">
        <v>352</v>
      </c>
      <c r="F5105" s="308" t="s">
        <v>352</v>
      </c>
      <c r="G5105" s="262" t="s">
        <v>23</v>
      </c>
      <c r="H5105" s="258" t="s">
        <v>8016</v>
      </c>
    </row>
    <row r="5106" spans="1:8">
      <c r="A5106" s="251">
        <v>5102</v>
      </c>
      <c r="B5106" s="321" t="s">
        <v>41723</v>
      </c>
      <c r="C5106" s="310" t="s">
        <v>42660</v>
      </c>
      <c r="D5106" s="310" t="s">
        <v>42661</v>
      </c>
      <c r="E5106" s="308" t="s">
        <v>352</v>
      </c>
      <c r="F5106" s="308" t="s">
        <v>352</v>
      </c>
      <c r="G5106" s="262" t="s">
        <v>23</v>
      </c>
      <c r="H5106" s="258" t="s">
        <v>8016</v>
      </c>
    </row>
    <row r="5107" spans="1:8">
      <c r="A5107" s="251">
        <v>5103</v>
      </c>
      <c r="B5107" s="321" t="s">
        <v>41723</v>
      </c>
      <c r="C5107" s="310" t="s">
        <v>42662</v>
      </c>
      <c r="D5107" s="310" t="s">
        <v>42663</v>
      </c>
      <c r="E5107" s="308" t="s">
        <v>352</v>
      </c>
      <c r="F5107" s="308" t="s">
        <v>352</v>
      </c>
      <c r="G5107" s="262" t="s">
        <v>23</v>
      </c>
      <c r="H5107" s="258" t="s">
        <v>8016</v>
      </c>
    </row>
    <row r="5108" spans="1:8">
      <c r="A5108" s="251">
        <v>5104</v>
      </c>
      <c r="B5108" s="321" t="s">
        <v>41723</v>
      </c>
      <c r="C5108" s="310" t="s">
        <v>42664</v>
      </c>
      <c r="D5108" s="310" t="s">
        <v>42665</v>
      </c>
      <c r="E5108" s="308" t="s">
        <v>352</v>
      </c>
      <c r="F5108" s="308" t="s">
        <v>352</v>
      </c>
      <c r="G5108" s="262" t="s">
        <v>23</v>
      </c>
      <c r="H5108" s="258" t="s">
        <v>8016</v>
      </c>
    </row>
    <row r="5109" spans="1:8">
      <c r="A5109" s="251">
        <v>5105</v>
      </c>
      <c r="B5109" s="321" t="s">
        <v>41723</v>
      </c>
      <c r="C5109" s="310" t="s">
        <v>42666</v>
      </c>
      <c r="D5109" s="310" t="s">
        <v>42667</v>
      </c>
      <c r="E5109" s="308" t="s">
        <v>352</v>
      </c>
      <c r="F5109" s="308" t="s">
        <v>352</v>
      </c>
      <c r="G5109" s="262" t="s">
        <v>23</v>
      </c>
      <c r="H5109" s="258" t="s">
        <v>8016</v>
      </c>
    </row>
    <row r="5110" spans="1:8">
      <c r="A5110" s="251">
        <v>5106</v>
      </c>
      <c r="B5110" s="321" t="s">
        <v>41723</v>
      </c>
      <c r="C5110" s="310" t="s">
        <v>42668</v>
      </c>
      <c r="D5110" s="310" t="s">
        <v>42669</v>
      </c>
      <c r="E5110" s="308" t="s">
        <v>352</v>
      </c>
      <c r="F5110" s="308" t="s">
        <v>352</v>
      </c>
      <c r="G5110" s="262" t="s">
        <v>23</v>
      </c>
      <c r="H5110" s="258" t="s">
        <v>8016</v>
      </c>
    </row>
    <row r="5111" spans="1:8">
      <c r="A5111" s="251">
        <v>5107</v>
      </c>
      <c r="B5111" s="321" t="s">
        <v>41723</v>
      </c>
      <c r="C5111" s="310" t="s">
        <v>42670</v>
      </c>
      <c r="D5111" s="310" t="s">
        <v>42671</v>
      </c>
      <c r="E5111" s="308" t="s">
        <v>523</v>
      </c>
      <c r="F5111" s="308" t="s">
        <v>524</v>
      </c>
      <c r="G5111" s="262" t="s">
        <v>23</v>
      </c>
      <c r="H5111" s="258" t="s">
        <v>8016</v>
      </c>
    </row>
    <row r="5112" spans="1:8">
      <c r="A5112" s="251">
        <v>5108</v>
      </c>
      <c r="B5112" s="321" t="s">
        <v>41723</v>
      </c>
      <c r="C5112" s="310" t="s">
        <v>42672</v>
      </c>
      <c r="D5112" s="310" t="s">
        <v>42673</v>
      </c>
      <c r="E5112" s="308" t="s">
        <v>523</v>
      </c>
      <c r="F5112" s="308" t="s">
        <v>524</v>
      </c>
      <c r="G5112" s="262" t="s">
        <v>23</v>
      </c>
      <c r="H5112" s="258" t="s">
        <v>8016</v>
      </c>
    </row>
    <row r="5113" spans="1:8">
      <c r="A5113" s="251">
        <v>5109</v>
      </c>
      <c r="B5113" s="321" t="s">
        <v>41723</v>
      </c>
      <c r="C5113" s="310" t="s">
        <v>42674</v>
      </c>
      <c r="D5113" s="310" t="s">
        <v>42675</v>
      </c>
      <c r="E5113" s="308" t="s">
        <v>524</v>
      </c>
      <c r="F5113" s="308" t="s">
        <v>524</v>
      </c>
      <c r="G5113" s="262" t="s">
        <v>23</v>
      </c>
      <c r="H5113" s="258" t="s">
        <v>8016</v>
      </c>
    </row>
    <row r="5114" spans="1:8">
      <c r="A5114" s="251">
        <v>5110</v>
      </c>
      <c r="B5114" s="321" t="s">
        <v>41723</v>
      </c>
      <c r="C5114" s="310" t="s">
        <v>42676</v>
      </c>
      <c r="D5114" s="310" t="s">
        <v>42677</v>
      </c>
      <c r="E5114" s="308" t="s">
        <v>523</v>
      </c>
      <c r="F5114" s="308" t="s">
        <v>524</v>
      </c>
      <c r="G5114" s="262" t="s">
        <v>23</v>
      </c>
      <c r="H5114" s="258" t="s">
        <v>8016</v>
      </c>
    </row>
    <row r="5115" spans="1:8">
      <c r="A5115" s="251">
        <v>5111</v>
      </c>
      <c r="B5115" s="321" t="s">
        <v>41723</v>
      </c>
      <c r="C5115" s="310" t="s">
        <v>42678</v>
      </c>
      <c r="D5115" s="310" t="s">
        <v>42679</v>
      </c>
      <c r="E5115" s="308" t="s">
        <v>524</v>
      </c>
      <c r="F5115" s="308" t="s">
        <v>524</v>
      </c>
      <c r="G5115" s="262" t="s">
        <v>23</v>
      </c>
      <c r="H5115" s="258" t="s">
        <v>8016</v>
      </c>
    </row>
    <row r="5116" spans="1:8">
      <c r="A5116" s="251">
        <v>5112</v>
      </c>
      <c r="B5116" s="321" t="s">
        <v>41723</v>
      </c>
      <c r="C5116" s="310" t="s">
        <v>42680</v>
      </c>
      <c r="D5116" s="310" t="s">
        <v>42681</v>
      </c>
      <c r="E5116" s="308" t="s">
        <v>523</v>
      </c>
      <c r="F5116" s="308" t="s">
        <v>524</v>
      </c>
      <c r="G5116" s="262" t="s">
        <v>23</v>
      </c>
      <c r="H5116" s="258" t="s">
        <v>8016</v>
      </c>
    </row>
    <row r="5117" spans="1:8">
      <c r="A5117" s="251">
        <v>5113</v>
      </c>
      <c r="B5117" s="321" t="s">
        <v>41723</v>
      </c>
      <c r="C5117" s="310" t="s">
        <v>42682</v>
      </c>
      <c r="D5117" s="310" t="s">
        <v>42683</v>
      </c>
      <c r="E5117" s="308" t="s">
        <v>523</v>
      </c>
      <c r="F5117" s="308" t="s">
        <v>524</v>
      </c>
      <c r="G5117" s="262" t="s">
        <v>23</v>
      </c>
      <c r="H5117" s="258" t="s">
        <v>8016</v>
      </c>
    </row>
    <row r="5118" spans="1:8">
      <c r="A5118" s="251">
        <v>5114</v>
      </c>
      <c r="B5118" s="321" t="s">
        <v>41723</v>
      </c>
      <c r="C5118" s="310" t="s">
        <v>42684</v>
      </c>
      <c r="D5118" s="310" t="s">
        <v>42685</v>
      </c>
      <c r="E5118" s="308" t="s">
        <v>524</v>
      </c>
      <c r="F5118" s="308" t="s">
        <v>524</v>
      </c>
      <c r="G5118" s="262" t="s">
        <v>23</v>
      </c>
      <c r="H5118" s="258" t="s">
        <v>8016</v>
      </c>
    </row>
    <row r="5119" spans="1:8">
      <c r="A5119" s="251">
        <v>5115</v>
      </c>
      <c r="B5119" s="321" t="s">
        <v>41723</v>
      </c>
      <c r="C5119" s="310" t="s">
        <v>42686</v>
      </c>
      <c r="D5119" s="310" t="s">
        <v>42687</v>
      </c>
      <c r="E5119" s="308" t="s">
        <v>523</v>
      </c>
      <c r="F5119" s="308" t="s">
        <v>524</v>
      </c>
      <c r="G5119" s="262" t="s">
        <v>23</v>
      </c>
      <c r="H5119" s="258" t="s">
        <v>8016</v>
      </c>
    </row>
    <row r="5120" spans="1:8">
      <c r="A5120" s="251">
        <v>5116</v>
      </c>
      <c r="B5120" s="321" t="s">
        <v>41723</v>
      </c>
      <c r="C5120" s="310" t="s">
        <v>42688</v>
      </c>
      <c r="D5120" s="310" t="s">
        <v>42689</v>
      </c>
      <c r="E5120" s="325" t="s">
        <v>655</v>
      </c>
      <c r="F5120" s="325" t="s">
        <v>655</v>
      </c>
      <c r="G5120" s="262" t="s">
        <v>23</v>
      </c>
      <c r="H5120" s="258" t="s">
        <v>8016</v>
      </c>
    </row>
    <row r="5121" spans="1:8">
      <c r="A5121" s="251">
        <v>5117</v>
      </c>
      <c r="B5121" s="321" t="s">
        <v>41723</v>
      </c>
      <c r="C5121" s="310" t="s">
        <v>42690</v>
      </c>
      <c r="D5121" s="310" t="s">
        <v>42691</v>
      </c>
      <c r="E5121" s="261" t="s">
        <v>22320</v>
      </c>
      <c r="F5121" s="261" t="s">
        <v>655</v>
      </c>
      <c r="G5121" s="262" t="s">
        <v>23</v>
      </c>
      <c r="H5121" s="258" t="s">
        <v>8016</v>
      </c>
    </row>
    <row r="5122" spans="1:8">
      <c r="A5122" s="251">
        <v>5118</v>
      </c>
      <c r="B5122" s="321" t="s">
        <v>41723</v>
      </c>
      <c r="C5122" s="310" t="s">
        <v>42692</v>
      </c>
      <c r="D5122" s="310" t="s">
        <v>42693</v>
      </c>
      <c r="E5122" s="325" t="s">
        <v>655</v>
      </c>
      <c r="F5122" s="325" t="s">
        <v>655</v>
      </c>
      <c r="G5122" s="262" t="s">
        <v>23</v>
      </c>
      <c r="H5122" s="258" t="s">
        <v>8016</v>
      </c>
    </row>
    <row r="5123" spans="1:8">
      <c r="A5123" s="251">
        <v>5119</v>
      </c>
      <c r="B5123" s="321" t="s">
        <v>41723</v>
      </c>
      <c r="C5123" s="310" t="s">
        <v>42694</v>
      </c>
      <c r="D5123" s="310" t="s">
        <v>42695</v>
      </c>
      <c r="E5123" s="261" t="s">
        <v>22320</v>
      </c>
      <c r="F5123" s="261" t="s">
        <v>655</v>
      </c>
      <c r="G5123" s="262" t="s">
        <v>23</v>
      </c>
      <c r="H5123" s="258" t="s">
        <v>8016</v>
      </c>
    </row>
    <row r="5124" spans="1:8">
      <c r="A5124" s="251">
        <v>5120</v>
      </c>
      <c r="B5124" s="321" t="s">
        <v>41723</v>
      </c>
      <c r="C5124" s="310" t="s">
        <v>42696</v>
      </c>
      <c r="D5124" s="310" t="s">
        <v>42697</v>
      </c>
      <c r="E5124" s="325" t="s">
        <v>655</v>
      </c>
      <c r="F5124" s="325" t="s">
        <v>655</v>
      </c>
      <c r="G5124" s="262" t="s">
        <v>23</v>
      </c>
      <c r="H5124" s="258" t="s">
        <v>8016</v>
      </c>
    </row>
    <row r="5125" spans="1:8">
      <c r="A5125" s="251">
        <v>5121</v>
      </c>
      <c r="B5125" s="321" t="s">
        <v>41723</v>
      </c>
      <c r="C5125" s="310" t="s">
        <v>42698</v>
      </c>
      <c r="D5125" s="310" t="s">
        <v>42699</v>
      </c>
      <c r="E5125" s="261" t="s">
        <v>22320</v>
      </c>
      <c r="F5125" s="261" t="s">
        <v>655</v>
      </c>
      <c r="G5125" s="262" t="s">
        <v>23</v>
      </c>
      <c r="H5125" s="258" t="s">
        <v>8016</v>
      </c>
    </row>
    <row r="5126" spans="1:8">
      <c r="A5126" s="251">
        <v>5122</v>
      </c>
      <c r="B5126" s="321" t="s">
        <v>41723</v>
      </c>
      <c r="C5126" s="310" t="s">
        <v>42700</v>
      </c>
      <c r="D5126" s="310" t="s">
        <v>42701</v>
      </c>
      <c r="E5126" s="261" t="s">
        <v>22320</v>
      </c>
      <c r="F5126" s="261" t="s">
        <v>655</v>
      </c>
      <c r="G5126" s="262" t="s">
        <v>23</v>
      </c>
      <c r="H5126" s="258" t="s">
        <v>8016</v>
      </c>
    </row>
    <row r="5127" spans="1:8">
      <c r="A5127" s="251">
        <v>5123</v>
      </c>
      <c r="B5127" s="321" t="s">
        <v>41723</v>
      </c>
      <c r="C5127" s="310" t="s">
        <v>42702</v>
      </c>
      <c r="D5127" s="310" t="s">
        <v>42703</v>
      </c>
      <c r="E5127" s="325" t="s">
        <v>655</v>
      </c>
      <c r="F5127" s="325" t="s">
        <v>655</v>
      </c>
      <c r="G5127" s="262" t="s">
        <v>23</v>
      </c>
      <c r="H5127" s="258" t="s">
        <v>8016</v>
      </c>
    </row>
    <row r="5128" spans="1:8">
      <c r="A5128" s="251">
        <v>5124</v>
      </c>
      <c r="B5128" s="321" t="s">
        <v>41723</v>
      </c>
      <c r="C5128" s="310" t="s">
        <v>42704</v>
      </c>
      <c r="D5128" s="310" t="s">
        <v>42705</v>
      </c>
      <c r="E5128" s="325" t="s">
        <v>655</v>
      </c>
      <c r="F5128" s="325" t="s">
        <v>655</v>
      </c>
      <c r="G5128" s="262" t="s">
        <v>23</v>
      </c>
      <c r="H5128" s="258" t="s">
        <v>8016</v>
      </c>
    </row>
    <row r="5129" spans="1:8">
      <c r="A5129" s="251">
        <v>5125</v>
      </c>
      <c r="B5129" s="321" t="s">
        <v>41723</v>
      </c>
      <c r="C5129" s="310" t="s">
        <v>42706</v>
      </c>
      <c r="D5129" s="310" t="s">
        <v>42707</v>
      </c>
      <c r="E5129" s="325" t="s">
        <v>655</v>
      </c>
      <c r="F5129" s="325" t="s">
        <v>655</v>
      </c>
      <c r="G5129" s="262" t="s">
        <v>23</v>
      </c>
      <c r="H5129" s="258" t="s">
        <v>8016</v>
      </c>
    </row>
    <row r="5130" spans="1:8">
      <c r="A5130" s="251">
        <v>5126</v>
      </c>
      <c r="B5130" s="321" t="s">
        <v>41723</v>
      </c>
      <c r="C5130" s="310" t="s">
        <v>42708</v>
      </c>
      <c r="D5130" s="310" t="s">
        <v>42709</v>
      </c>
      <c r="E5130" s="261" t="s">
        <v>22320</v>
      </c>
      <c r="F5130" s="261" t="s">
        <v>655</v>
      </c>
      <c r="G5130" s="262" t="s">
        <v>23</v>
      </c>
      <c r="H5130" s="258" t="s">
        <v>8016</v>
      </c>
    </row>
    <row r="5131" spans="1:8">
      <c r="A5131" s="251">
        <v>5127</v>
      </c>
      <c r="B5131" s="321" t="s">
        <v>41723</v>
      </c>
      <c r="C5131" s="310" t="s">
        <v>42710</v>
      </c>
      <c r="D5131" s="310" t="s">
        <v>42711</v>
      </c>
      <c r="E5131" s="325" t="s">
        <v>316</v>
      </c>
      <c r="F5131" s="308" t="s">
        <v>227</v>
      </c>
      <c r="G5131" s="262" t="s">
        <v>23</v>
      </c>
      <c r="H5131" s="258" t="s">
        <v>8016</v>
      </c>
    </row>
    <row r="5132" spans="1:8">
      <c r="A5132" s="251">
        <v>5128</v>
      </c>
      <c r="B5132" s="321" t="s">
        <v>41723</v>
      </c>
      <c r="C5132" s="310" t="s">
        <v>42712</v>
      </c>
      <c r="D5132" s="310" t="s">
        <v>42713</v>
      </c>
      <c r="E5132" s="325" t="s">
        <v>316</v>
      </c>
      <c r="F5132" s="308" t="s">
        <v>227</v>
      </c>
      <c r="G5132" s="262" t="s">
        <v>23</v>
      </c>
      <c r="H5132" s="258" t="s">
        <v>8016</v>
      </c>
    </row>
    <row r="5133" spans="1:8">
      <c r="A5133" s="251">
        <v>5129</v>
      </c>
      <c r="B5133" s="321" t="s">
        <v>41723</v>
      </c>
      <c r="C5133" s="310" t="s">
        <v>42714</v>
      </c>
      <c r="D5133" s="310" t="s">
        <v>42715</v>
      </c>
      <c r="E5133" s="325" t="s">
        <v>316</v>
      </c>
      <c r="F5133" s="308" t="s">
        <v>227</v>
      </c>
      <c r="G5133" s="262" t="s">
        <v>23</v>
      </c>
      <c r="H5133" s="258" t="s">
        <v>8016</v>
      </c>
    </row>
    <row r="5134" spans="1:8">
      <c r="A5134" s="251">
        <v>5130</v>
      </c>
      <c r="B5134" s="321" t="s">
        <v>41723</v>
      </c>
      <c r="C5134" s="310" t="s">
        <v>42716</v>
      </c>
      <c r="D5134" s="310" t="s">
        <v>42717</v>
      </c>
      <c r="E5134" s="325" t="s">
        <v>316</v>
      </c>
      <c r="F5134" s="308" t="s">
        <v>227</v>
      </c>
      <c r="G5134" s="262" t="s">
        <v>23</v>
      </c>
      <c r="H5134" s="258" t="s">
        <v>8016</v>
      </c>
    </row>
    <row r="5135" spans="1:8">
      <c r="A5135" s="251">
        <v>5131</v>
      </c>
      <c r="B5135" s="321" t="s">
        <v>41723</v>
      </c>
      <c r="C5135" s="310" t="s">
        <v>42718</v>
      </c>
      <c r="D5135" s="310" t="s">
        <v>42719</v>
      </c>
      <c r="E5135" s="308" t="s">
        <v>524</v>
      </c>
      <c r="F5135" s="308" t="s">
        <v>524</v>
      </c>
      <c r="G5135" s="262" t="s">
        <v>23</v>
      </c>
      <c r="H5135" s="258" t="s">
        <v>8016</v>
      </c>
    </row>
    <row r="5136" spans="1:8">
      <c r="A5136" s="251">
        <v>5132</v>
      </c>
      <c r="B5136" s="321" t="s">
        <v>41723</v>
      </c>
      <c r="C5136" s="310" t="s">
        <v>42720</v>
      </c>
      <c r="D5136" s="310" t="s">
        <v>42721</v>
      </c>
      <c r="E5136" s="308" t="s">
        <v>524</v>
      </c>
      <c r="F5136" s="308" t="s">
        <v>524</v>
      </c>
      <c r="G5136" s="262" t="s">
        <v>23</v>
      </c>
      <c r="H5136" s="258" t="s">
        <v>8016</v>
      </c>
    </row>
    <row r="5137" spans="1:8">
      <c r="A5137" s="251">
        <v>5133</v>
      </c>
      <c r="B5137" s="321" t="s">
        <v>41723</v>
      </c>
      <c r="C5137" s="310" t="s">
        <v>42722</v>
      </c>
      <c r="D5137" s="310" t="s">
        <v>42723</v>
      </c>
      <c r="E5137" s="308" t="s">
        <v>227</v>
      </c>
      <c r="F5137" s="308" t="s">
        <v>227</v>
      </c>
      <c r="G5137" s="262" t="s">
        <v>23</v>
      </c>
      <c r="H5137" s="258" t="s">
        <v>8016</v>
      </c>
    </row>
    <row r="5138" spans="1:8">
      <c r="A5138" s="251">
        <v>5134</v>
      </c>
      <c r="B5138" s="321" t="s">
        <v>41723</v>
      </c>
      <c r="C5138" s="310" t="s">
        <v>42724</v>
      </c>
      <c r="D5138" s="310" t="s">
        <v>42725</v>
      </c>
      <c r="E5138" s="308" t="s">
        <v>227</v>
      </c>
      <c r="F5138" s="308" t="s">
        <v>227</v>
      </c>
      <c r="G5138" s="262" t="s">
        <v>23</v>
      </c>
      <c r="H5138" s="258" t="s">
        <v>8016</v>
      </c>
    </row>
    <row r="5139" spans="1:8">
      <c r="A5139" s="251">
        <v>5135</v>
      </c>
      <c r="B5139" s="321" t="s">
        <v>41723</v>
      </c>
      <c r="C5139" s="310" t="s">
        <v>42726</v>
      </c>
      <c r="D5139" s="310" t="s">
        <v>42727</v>
      </c>
      <c r="E5139" s="308" t="s">
        <v>227</v>
      </c>
      <c r="F5139" s="308" t="s">
        <v>227</v>
      </c>
      <c r="G5139" s="262" t="s">
        <v>23</v>
      </c>
      <c r="H5139" s="258" t="s">
        <v>8016</v>
      </c>
    </row>
    <row r="5140" spans="1:8">
      <c r="A5140" s="251">
        <v>5136</v>
      </c>
      <c r="B5140" s="321" t="s">
        <v>41723</v>
      </c>
      <c r="C5140" s="310" t="s">
        <v>42728</v>
      </c>
      <c r="D5140" s="310" t="s">
        <v>42729</v>
      </c>
      <c r="E5140" s="308" t="s">
        <v>316</v>
      </c>
      <c r="F5140" s="308" t="s">
        <v>227</v>
      </c>
      <c r="G5140" s="262" t="s">
        <v>23</v>
      </c>
      <c r="H5140" s="258" t="s">
        <v>8016</v>
      </c>
    </row>
    <row r="5141" spans="1:8">
      <c r="A5141" s="251">
        <v>5137</v>
      </c>
      <c r="B5141" s="321" t="s">
        <v>41723</v>
      </c>
      <c r="C5141" s="310" t="s">
        <v>42730</v>
      </c>
      <c r="D5141" s="310" t="s">
        <v>42731</v>
      </c>
      <c r="E5141" s="308" t="s">
        <v>316</v>
      </c>
      <c r="F5141" s="308" t="s">
        <v>227</v>
      </c>
      <c r="G5141" s="262" t="s">
        <v>23</v>
      </c>
      <c r="H5141" s="258" t="s">
        <v>8016</v>
      </c>
    </row>
    <row r="5142" spans="1:8">
      <c r="A5142" s="251">
        <v>5138</v>
      </c>
      <c r="B5142" s="321" t="s">
        <v>41723</v>
      </c>
      <c r="C5142" s="310" t="s">
        <v>42732</v>
      </c>
      <c r="D5142" s="310" t="s">
        <v>42733</v>
      </c>
      <c r="E5142" s="308" t="s">
        <v>316</v>
      </c>
      <c r="F5142" s="308" t="s">
        <v>227</v>
      </c>
      <c r="G5142" s="262" t="s">
        <v>23</v>
      </c>
      <c r="H5142" s="258" t="s">
        <v>8016</v>
      </c>
    </row>
    <row r="5143" spans="1:8">
      <c r="A5143" s="251">
        <v>5139</v>
      </c>
      <c r="B5143" s="321" t="s">
        <v>41723</v>
      </c>
      <c r="C5143" s="310" t="s">
        <v>42734</v>
      </c>
      <c r="D5143" s="310" t="s">
        <v>42735</v>
      </c>
      <c r="E5143" s="308" t="s">
        <v>316</v>
      </c>
      <c r="F5143" s="308" t="s">
        <v>227</v>
      </c>
      <c r="G5143" s="262" t="s">
        <v>23</v>
      </c>
      <c r="H5143" s="258" t="s">
        <v>8016</v>
      </c>
    </row>
    <row r="5144" spans="1:8">
      <c r="A5144" s="251">
        <v>5140</v>
      </c>
      <c r="B5144" s="321" t="s">
        <v>41723</v>
      </c>
      <c r="C5144" s="310" t="s">
        <v>42736</v>
      </c>
      <c r="D5144" s="310" t="s">
        <v>42737</v>
      </c>
      <c r="E5144" s="308" t="s">
        <v>316</v>
      </c>
      <c r="F5144" s="308" t="s">
        <v>227</v>
      </c>
      <c r="G5144" s="262" t="s">
        <v>23</v>
      </c>
      <c r="H5144" s="258" t="s">
        <v>8016</v>
      </c>
    </row>
    <row r="5145" spans="1:8">
      <c r="A5145" s="251">
        <v>5141</v>
      </c>
      <c r="B5145" s="321" t="s">
        <v>41723</v>
      </c>
      <c r="C5145" s="310" t="s">
        <v>42738</v>
      </c>
      <c r="D5145" s="310" t="s">
        <v>42739</v>
      </c>
      <c r="E5145" s="308" t="s">
        <v>316</v>
      </c>
      <c r="F5145" s="308" t="s">
        <v>227</v>
      </c>
      <c r="G5145" s="262" t="s">
        <v>23</v>
      </c>
      <c r="H5145" s="258" t="s">
        <v>8016</v>
      </c>
    </row>
    <row r="5146" spans="1:8">
      <c r="A5146" s="251">
        <v>5142</v>
      </c>
      <c r="B5146" s="321" t="s">
        <v>41723</v>
      </c>
      <c r="C5146" s="310" t="s">
        <v>42740</v>
      </c>
      <c r="D5146" s="310" t="s">
        <v>42741</v>
      </c>
      <c r="E5146" s="308" t="s">
        <v>316</v>
      </c>
      <c r="F5146" s="308" t="s">
        <v>227</v>
      </c>
      <c r="G5146" s="262" t="s">
        <v>23</v>
      </c>
      <c r="H5146" s="258" t="s">
        <v>8016</v>
      </c>
    </row>
    <row r="5147" spans="1:8">
      <c r="A5147" s="251">
        <v>5143</v>
      </c>
      <c r="B5147" s="321" t="s">
        <v>41723</v>
      </c>
      <c r="C5147" s="310" t="s">
        <v>42742</v>
      </c>
      <c r="D5147" s="310" t="s">
        <v>42743</v>
      </c>
      <c r="E5147" s="308" t="s">
        <v>316</v>
      </c>
      <c r="F5147" s="308" t="s">
        <v>227</v>
      </c>
      <c r="G5147" s="262" t="s">
        <v>23</v>
      </c>
      <c r="H5147" s="258" t="s">
        <v>8016</v>
      </c>
    </row>
    <row r="5148" spans="1:8">
      <c r="A5148" s="251">
        <v>5144</v>
      </c>
      <c r="B5148" s="321" t="s">
        <v>41723</v>
      </c>
      <c r="C5148" s="310" t="s">
        <v>42744</v>
      </c>
      <c r="D5148" s="310" t="s">
        <v>42745</v>
      </c>
      <c r="E5148" s="308" t="s">
        <v>7626</v>
      </c>
      <c r="F5148" s="308" t="s">
        <v>227</v>
      </c>
      <c r="G5148" s="262" t="s">
        <v>23</v>
      </c>
      <c r="H5148" s="258" t="s">
        <v>8016</v>
      </c>
    </row>
    <row r="5149" spans="1:8">
      <c r="A5149" s="251">
        <v>5145</v>
      </c>
      <c r="B5149" s="321" t="s">
        <v>41723</v>
      </c>
      <c r="C5149" s="310" t="s">
        <v>42746</v>
      </c>
      <c r="D5149" s="310" t="s">
        <v>42747</v>
      </c>
      <c r="E5149" s="308" t="s">
        <v>7626</v>
      </c>
      <c r="F5149" s="308" t="s">
        <v>227</v>
      </c>
      <c r="G5149" s="262" t="s">
        <v>23</v>
      </c>
      <c r="H5149" s="258" t="s">
        <v>8016</v>
      </c>
    </row>
    <row r="5150" spans="1:8">
      <c r="A5150" s="251">
        <v>5146</v>
      </c>
      <c r="B5150" s="321" t="s">
        <v>41723</v>
      </c>
      <c r="C5150" s="310" t="s">
        <v>42748</v>
      </c>
      <c r="D5150" s="310" t="s">
        <v>42749</v>
      </c>
      <c r="E5150" s="308" t="s">
        <v>316</v>
      </c>
      <c r="F5150" s="308" t="s">
        <v>227</v>
      </c>
      <c r="G5150" s="262" t="s">
        <v>23</v>
      </c>
      <c r="H5150" s="258" t="s">
        <v>8016</v>
      </c>
    </row>
    <row r="5151" spans="1:8">
      <c r="A5151" s="251">
        <v>5147</v>
      </c>
      <c r="B5151" s="321" t="s">
        <v>41723</v>
      </c>
      <c r="C5151" s="310" t="s">
        <v>42750</v>
      </c>
      <c r="D5151" s="310" t="s">
        <v>42751</v>
      </c>
      <c r="E5151" s="308" t="s">
        <v>316</v>
      </c>
      <c r="F5151" s="308" t="s">
        <v>227</v>
      </c>
      <c r="G5151" s="262" t="s">
        <v>23</v>
      </c>
      <c r="H5151" s="258" t="s">
        <v>8016</v>
      </c>
    </row>
    <row r="5152" spans="1:8">
      <c r="A5152" s="251">
        <v>5148</v>
      </c>
      <c r="B5152" s="321" t="s">
        <v>41723</v>
      </c>
      <c r="C5152" s="310" t="s">
        <v>42752</v>
      </c>
      <c r="D5152" s="310" t="s">
        <v>42753</v>
      </c>
      <c r="E5152" s="308" t="s">
        <v>7626</v>
      </c>
      <c r="F5152" s="308" t="s">
        <v>227</v>
      </c>
      <c r="G5152" s="262" t="s">
        <v>23</v>
      </c>
      <c r="H5152" s="258" t="s">
        <v>8016</v>
      </c>
    </row>
    <row r="5153" spans="1:8">
      <c r="A5153" s="251">
        <v>5149</v>
      </c>
      <c r="B5153" s="321" t="s">
        <v>41723</v>
      </c>
      <c r="C5153" s="310" t="s">
        <v>42754</v>
      </c>
      <c r="D5153" s="310" t="s">
        <v>42755</v>
      </c>
      <c r="E5153" s="308" t="s">
        <v>227</v>
      </c>
      <c r="F5153" s="308" t="s">
        <v>227</v>
      </c>
      <c r="G5153" s="262" t="s">
        <v>23</v>
      </c>
      <c r="H5153" s="258" t="s">
        <v>8016</v>
      </c>
    </row>
    <row r="5154" spans="1:8">
      <c r="A5154" s="251">
        <v>5150</v>
      </c>
      <c r="B5154" s="321" t="s">
        <v>41723</v>
      </c>
      <c r="C5154" s="310" t="s">
        <v>42756</v>
      </c>
      <c r="D5154" s="310" t="s">
        <v>42757</v>
      </c>
      <c r="E5154" s="308" t="s">
        <v>227</v>
      </c>
      <c r="F5154" s="308" t="s">
        <v>227</v>
      </c>
      <c r="G5154" s="262" t="s">
        <v>23</v>
      </c>
      <c r="H5154" s="258" t="s">
        <v>8016</v>
      </c>
    </row>
    <row r="5155" spans="1:8">
      <c r="A5155" s="251">
        <v>5151</v>
      </c>
      <c r="B5155" s="321" t="s">
        <v>41723</v>
      </c>
      <c r="C5155" s="310" t="s">
        <v>42758</v>
      </c>
      <c r="D5155" s="310" t="s">
        <v>42759</v>
      </c>
      <c r="E5155" s="308" t="s">
        <v>7626</v>
      </c>
      <c r="F5155" s="308" t="s">
        <v>227</v>
      </c>
      <c r="G5155" s="262" t="s">
        <v>23</v>
      </c>
      <c r="H5155" s="258" t="s">
        <v>8016</v>
      </c>
    </row>
    <row r="5156" spans="1:8">
      <c r="A5156" s="251">
        <v>5152</v>
      </c>
      <c r="B5156" s="321" t="s">
        <v>41723</v>
      </c>
      <c r="C5156" s="310" t="s">
        <v>42760</v>
      </c>
      <c r="D5156" s="310" t="s">
        <v>42761</v>
      </c>
      <c r="E5156" s="308" t="s">
        <v>7626</v>
      </c>
      <c r="F5156" s="308" t="s">
        <v>227</v>
      </c>
      <c r="G5156" s="262" t="s">
        <v>23</v>
      </c>
      <c r="H5156" s="258" t="s">
        <v>8016</v>
      </c>
    </row>
    <row r="5157" spans="1:8">
      <c r="A5157" s="251">
        <v>5153</v>
      </c>
      <c r="B5157" s="321" t="s">
        <v>41723</v>
      </c>
      <c r="C5157" s="310" t="s">
        <v>42762</v>
      </c>
      <c r="D5157" s="310" t="s">
        <v>42763</v>
      </c>
      <c r="E5157" s="308" t="s">
        <v>227</v>
      </c>
      <c r="F5157" s="308" t="s">
        <v>227</v>
      </c>
      <c r="G5157" s="262" t="s">
        <v>23</v>
      </c>
      <c r="H5157" s="258" t="s">
        <v>8016</v>
      </c>
    </row>
    <row r="5158" spans="1:8">
      <c r="A5158" s="251">
        <v>5154</v>
      </c>
      <c r="B5158" s="321" t="s">
        <v>41723</v>
      </c>
      <c r="C5158" s="310" t="s">
        <v>42764</v>
      </c>
      <c r="D5158" s="310" t="s">
        <v>42765</v>
      </c>
      <c r="E5158" s="308" t="s">
        <v>7626</v>
      </c>
      <c r="F5158" s="308" t="s">
        <v>227</v>
      </c>
      <c r="G5158" s="262" t="s">
        <v>23</v>
      </c>
      <c r="H5158" s="258" t="s">
        <v>8016</v>
      </c>
    </row>
    <row r="5159" spans="1:8">
      <c r="A5159" s="251">
        <v>5155</v>
      </c>
      <c r="B5159" s="321" t="s">
        <v>41723</v>
      </c>
      <c r="C5159" s="310" t="s">
        <v>42766</v>
      </c>
      <c r="D5159" s="310" t="s">
        <v>42767</v>
      </c>
      <c r="E5159" s="308" t="s">
        <v>7626</v>
      </c>
      <c r="F5159" s="308" t="s">
        <v>227</v>
      </c>
      <c r="G5159" s="262" t="s">
        <v>23</v>
      </c>
      <c r="H5159" s="258" t="s">
        <v>8016</v>
      </c>
    </row>
    <row r="5160" spans="1:8">
      <c r="A5160" s="251">
        <v>5156</v>
      </c>
      <c r="B5160" s="321" t="s">
        <v>41723</v>
      </c>
      <c r="C5160" s="310" t="s">
        <v>42768</v>
      </c>
      <c r="D5160" s="310" t="s">
        <v>42769</v>
      </c>
      <c r="E5160" s="308" t="s">
        <v>533</v>
      </c>
      <c r="F5160" s="308" t="s">
        <v>227</v>
      </c>
      <c r="G5160" s="262" t="s">
        <v>23</v>
      </c>
      <c r="H5160" s="258" t="s">
        <v>8016</v>
      </c>
    </row>
    <row r="5161" spans="1:8">
      <c r="A5161" s="251">
        <v>5157</v>
      </c>
      <c r="B5161" s="321" t="s">
        <v>41723</v>
      </c>
      <c r="C5161" s="310" t="s">
        <v>42770</v>
      </c>
      <c r="D5161" s="310" t="s">
        <v>42771</v>
      </c>
      <c r="E5161" s="308" t="s">
        <v>227</v>
      </c>
      <c r="F5161" s="308" t="s">
        <v>227</v>
      </c>
      <c r="G5161" s="262" t="s">
        <v>23</v>
      </c>
      <c r="H5161" s="258" t="s">
        <v>8016</v>
      </c>
    </row>
    <row r="5162" spans="1:8">
      <c r="A5162" s="251">
        <v>5158</v>
      </c>
      <c r="B5162" s="321" t="s">
        <v>41723</v>
      </c>
      <c r="C5162" s="310" t="s">
        <v>42772</v>
      </c>
      <c r="D5162" s="310" t="s">
        <v>42773</v>
      </c>
      <c r="E5162" s="308" t="s">
        <v>227</v>
      </c>
      <c r="F5162" s="308" t="s">
        <v>227</v>
      </c>
      <c r="G5162" s="262" t="s">
        <v>23</v>
      </c>
      <c r="H5162" s="258" t="s">
        <v>8016</v>
      </c>
    </row>
    <row r="5163" spans="1:8">
      <c r="A5163" s="251">
        <v>5159</v>
      </c>
      <c r="B5163" s="321" t="s">
        <v>41723</v>
      </c>
      <c r="C5163" s="310" t="s">
        <v>42774</v>
      </c>
      <c r="D5163" s="310" t="s">
        <v>42775</v>
      </c>
      <c r="E5163" s="308" t="s">
        <v>7626</v>
      </c>
      <c r="F5163" s="308" t="s">
        <v>227</v>
      </c>
      <c r="G5163" s="262" t="s">
        <v>23</v>
      </c>
      <c r="H5163" s="258" t="s">
        <v>8016</v>
      </c>
    </row>
    <row r="5164" spans="1:8">
      <c r="A5164" s="251">
        <v>5160</v>
      </c>
      <c r="B5164" s="321" t="s">
        <v>41723</v>
      </c>
      <c r="C5164" s="310" t="s">
        <v>42776</v>
      </c>
      <c r="D5164" s="310" t="s">
        <v>42777</v>
      </c>
      <c r="E5164" s="308" t="s">
        <v>227</v>
      </c>
      <c r="F5164" s="308" t="s">
        <v>227</v>
      </c>
      <c r="G5164" s="262" t="s">
        <v>23</v>
      </c>
      <c r="H5164" s="258" t="s">
        <v>8016</v>
      </c>
    </row>
    <row r="5165" spans="1:8">
      <c r="A5165" s="251">
        <v>5161</v>
      </c>
      <c r="B5165" s="321" t="s">
        <v>41723</v>
      </c>
      <c r="C5165" s="310" t="s">
        <v>42778</v>
      </c>
      <c r="D5165" s="310" t="s">
        <v>42779</v>
      </c>
      <c r="E5165" s="308" t="s">
        <v>7626</v>
      </c>
      <c r="F5165" s="308" t="s">
        <v>227</v>
      </c>
      <c r="G5165" s="262" t="s">
        <v>23</v>
      </c>
      <c r="H5165" s="258" t="s">
        <v>8016</v>
      </c>
    </row>
    <row r="5166" spans="1:8">
      <c r="A5166" s="251">
        <v>5162</v>
      </c>
      <c r="B5166" s="321" t="s">
        <v>41723</v>
      </c>
      <c r="C5166" s="310" t="s">
        <v>42780</v>
      </c>
      <c r="D5166" s="310" t="s">
        <v>42781</v>
      </c>
      <c r="E5166" s="308" t="s">
        <v>7626</v>
      </c>
      <c r="F5166" s="308" t="s">
        <v>227</v>
      </c>
      <c r="G5166" s="262" t="s">
        <v>23</v>
      </c>
      <c r="H5166" s="258" t="s">
        <v>8016</v>
      </c>
    </row>
    <row r="5167" spans="1:8">
      <c r="A5167" s="251">
        <v>5163</v>
      </c>
      <c r="B5167" s="321" t="s">
        <v>41723</v>
      </c>
      <c r="C5167" s="310" t="s">
        <v>42782</v>
      </c>
      <c r="D5167" s="310" t="s">
        <v>42783</v>
      </c>
      <c r="E5167" s="308" t="s">
        <v>7626</v>
      </c>
      <c r="F5167" s="308" t="s">
        <v>227</v>
      </c>
      <c r="G5167" s="262" t="s">
        <v>23</v>
      </c>
      <c r="H5167" s="258" t="s">
        <v>8016</v>
      </c>
    </row>
    <row r="5168" spans="1:8">
      <c r="A5168" s="251">
        <v>5164</v>
      </c>
      <c r="B5168" s="321" t="s">
        <v>41723</v>
      </c>
      <c r="C5168" s="310" t="s">
        <v>42784</v>
      </c>
      <c r="D5168" s="310" t="s">
        <v>42785</v>
      </c>
      <c r="E5168" s="308" t="s">
        <v>227</v>
      </c>
      <c r="F5168" s="308" t="s">
        <v>227</v>
      </c>
      <c r="G5168" s="262" t="s">
        <v>23</v>
      </c>
      <c r="H5168" s="258" t="s">
        <v>8016</v>
      </c>
    </row>
    <row r="5169" spans="1:8">
      <c r="A5169" s="251">
        <v>5165</v>
      </c>
      <c r="B5169" s="321" t="s">
        <v>41723</v>
      </c>
      <c r="C5169" s="310" t="s">
        <v>42786</v>
      </c>
      <c r="D5169" s="310" t="s">
        <v>42787</v>
      </c>
      <c r="E5169" s="308" t="s">
        <v>227</v>
      </c>
      <c r="F5169" s="308" t="s">
        <v>227</v>
      </c>
      <c r="G5169" s="262" t="s">
        <v>23</v>
      </c>
      <c r="H5169" s="258" t="s">
        <v>8016</v>
      </c>
    </row>
    <row r="5170" spans="1:8">
      <c r="A5170" s="251">
        <v>5166</v>
      </c>
      <c r="B5170" s="321" t="s">
        <v>41723</v>
      </c>
      <c r="C5170" s="310" t="s">
        <v>42788</v>
      </c>
      <c r="D5170" s="310" t="s">
        <v>42789</v>
      </c>
      <c r="E5170" s="308" t="s">
        <v>227</v>
      </c>
      <c r="F5170" s="308" t="s">
        <v>227</v>
      </c>
      <c r="G5170" s="262" t="s">
        <v>23</v>
      </c>
      <c r="H5170" s="258" t="s">
        <v>8016</v>
      </c>
    </row>
    <row r="5171" spans="1:8">
      <c r="A5171" s="251">
        <v>5167</v>
      </c>
      <c r="B5171" s="321" t="s">
        <v>41723</v>
      </c>
      <c r="C5171" s="310" t="s">
        <v>42790</v>
      </c>
      <c r="D5171" s="326" t="s">
        <v>42791</v>
      </c>
      <c r="E5171" s="308" t="s">
        <v>227</v>
      </c>
      <c r="F5171" s="308" t="s">
        <v>227</v>
      </c>
      <c r="G5171" s="262" t="s">
        <v>23</v>
      </c>
      <c r="H5171" s="258" t="s">
        <v>8016</v>
      </c>
    </row>
    <row r="5172" spans="1:8">
      <c r="A5172" s="251">
        <v>5168</v>
      </c>
      <c r="B5172" s="321" t="s">
        <v>41723</v>
      </c>
      <c r="C5172" s="310" t="s">
        <v>42792</v>
      </c>
      <c r="D5172" s="310" t="s">
        <v>42793</v>
      </c>
      <c r="E5172" s="308" t="s">
        <v>7626</v>
      </c>
      <c r="F5172" s="308" t="s">
        <v>227</v>
      </c>
      <c r="G5172" s="262" t="s">
        <v>23</v>
      </c>
      <c r="H5172" s="258" t="s">
        <v>8016</v>
      </c>
    </row>
    <row r="5173" spans="1:8">
      <c r="A5173" s="251">
        <v>5169</v>
      </c>
      <c r="B5173" s="321" t="s">
        <v>41723</v>
      </c>
      <c r="C5173" s="310" t="s">
        <v>42794</v>
      </c>
      <c r="D5173" s="310" t="s">
        <v>42795</v>
      </c>
      <c r="E5173" s="308" t="s">
        <v>533</v>
      </c>
      <c r="F5173" s="308" t="s">
        <v>227</v>
      </c>
      <c r="G5173" s="262" t="s">
        <v>23</v>
      </c>
      <c r="H5173" s="258" t="s">
        <v>8016</v>
      </c>
    </row>
    <row r="5174" spans="1:8">
      <c r="A5174" s="251">
        <v>5170</v>
      </c>
      <c r="B5174" s="321" t="s">
        <v>41723</v>
      </c>
      <c r="C5174" s="310" t="s">
        <v>42796</v>
      </c>
      <c r="D5174" s="310" t="s">
        <v>42797</v>
      </c>
      <c r="E5174" s="308" t="s">
        <v>227</v>
      </c>
      <c r="F5174" s="308" t="s">
        <v>227</v>
      </c>
      <c r="G5174" s="262" t="s">
        <v>23</v>
      </c>
      <c r="H5174" s="258" t="s">
        <v>8016</v>
      </c>
    </row>
    <row r="5175" spans="1:8">
      <c r="A5175" s="251">
        <v>5171</v>
      </c>
      <c r="B5175" s="321" t="s">
        <v>41723</v>
      </c>
      <c r="C5175" s="310" t="s">
        <v>42798</v>
      </c>
      <c r="D5175" s="310" t="s">
        <v>42799</v>
      </c>
      <c r="E5175" s="308" t="s">
        <v>227</v>
      </c>
      <c r="F5175" s="308" t="s">
        <v>227</v>
      </c>
      <c r="G5175" s="262" t="s">
        <v>23</v>
      </c>
      <c r="H5175" s="258" t="s">
        <v>8016</v>
      </c>
    </row>
    <row r="5176" spans="1:8">
      <c r="A5176" s="251">
        <v>5172</v>
      </c>
      <c r="B5176" s="321" t="s">
        <v>41723</v>
      </c>
      <c r="C5176" s="310" t="s">
        <v>42800</v>
      </c>
      <c r="D5176" s="310" t="s">
        <v>42801</v>
      </c>
      <c r="E5176" s="308" t="s">
        <v>533</v>
      </c>
      <c r="F5176" s="308" t="s">
        <v>227</v>
      </c>
      <c r="G5176" s="262" t="s">
        <v>23</v>
      </c>
      <c r="H5176" s="258" t="s">
        <v>8016</v>
      </c>
    </row>
    <row r="5177" spans="1:8">
      <c r="A5177" s="251">
        <v>5173</v>
      </c>
      <c r="B5177" s="321" t="s">
        <v>41723</v>
      </c>
      <c r="C5177" s="310" t="s">
        <v>42802</v>
      </c>
      <c r="D5177" s="310" t="s">
        <v>42803</v>
      </c>
      <c r="E5177" s="308" t="s">
        <v>533</v>
      </c>
      <c r="F5177" s="308" t="s">
        <v>227</v>
      </c>
      <c r="G5177" s="262" t="s">
        <v>23</v>
      </c>
      <c r="H5177" s="258" t="s">
        <v>8016</v>
      </c>
    </row>
    <row r="5178" spans="1:8">
      <c r="A5178" s="251">
        <v>5174</v>
      </c>
      <c r="B5178" s="321" t="s">
        <v>41723</v>
      </c>
      <c r="C5178" s="310" t="s">
        <v>42804</v>
      </c>
      <c r="D5178" s="310" t="s">
        <v>42805</v>
      </c>
      <c r="E5178" s="308" t="s">
        <v>227</v>
      </c>
      <c r="F5178" s="308" t="s">
        <v>227</v>
      </c>
      <c r="G5178" s="262" t="s">
        <v>23</v>
      </c>
      <c r="H5178" s="258" t="s">
        <v>8016</v>
      </c>
    </row>
    <row r="5179" spans="1:8">
      <c r="A5179" s="251">
        <v>5175</v>
      </c>
      <c r="B5179" s="321" t="s">
        <v>41723</v>
      </c>
      <c r="C5179" s="310" t="s">
        <v>42806</v>
      </c>
      <c r="D5179" s="310" t="s">
        <v>42807</v>
      </c>
      <c r="E5179" s="308" t="s">
        <v>227</v>
      </c>
      <c r="F5179" s="308" t="s">
        <v>227</v>
      </c>
      <c r="G5179" s="262" t="s">
        <v>23</v>
      </c>
      <c r="H5179" s="258" t="s">
        <v>8016</v>
      </c>
    </row>
    <row r="5180" spans="1:8">
      <c r="A5180" s="251">
        <v>5176</v>
      </c>
      <c r="B5180" s="321" t="s">
        <v>41723</v>
      </c>
      <c r="C5180" s="310" t="s">
        <v>42808</v>
      </c>
      <c r="D5180" s="310" t="s">
        <v>42809</v>
      </c>
      <c r="E5180" s="308" t="s">
        <v>7626</v>
      </c>
      <c r="F5180" s="308" t="s">
        <v>227</v>
      </c>
      <c r="G5180" s="262" t="s">
        <v>23</v>
      </c>
      <c r="H5180" s="258" t="s">
        <v>8016</v>
      </c>
    </row>
    <row r="5181" spans="1:8">
      <c r="A5181" s="251">
        <v>5177</v>
      </c>
      <c r="B5181" s="321" t="s">
        <v>41723</v>
      </c>
      <c r="C5181" s="310" t="s">
        <v>42810</v>
      </c>
      <c r="D5181" s="310" t="s">
        <v>42811</v>
      </c>
      <c r="E5181" s="308" t="s">
        <v>227</v>
      </c>
      <c r="F5181" s="308" t="s">
        <v>227</v>
      </c>
      <c r="G5181" s="262" t="s">
        <v>23</v>
      </c>
      <c r="H5181" s="258" t="s">
        <v>8016</v>
      </c>
    </row>
    <row r="5182" spans="1:8">
      <c r="A5182" s="251">
        <v>5178</v>
      </c>
      <c r="B5182" s="321" t="s">
        <v>41723</v>
      </c>
      <c r="C5182" s="310" t="s">
        <v>42812</v>
      </c>
      <c r="D5182" s="310" t="s">
        <v>42813</v>
      </c>
      <c r="E5182" s="308" t="s">
        <v>829</v>
      </c>
      <c r="F5182" s="325" t="s">
        <v>145</v>
      </c>
      <c r="G5182" s="262" t="s">
        <v>23</v>
      </c>
      <c r="H5182" s="258" t="s">
        <v>8016</v>
      </c>
    </row>
    <row r="5183" spans="1:8">
      <c r="A5183" s="251">
        <v>5179</v>
      </c>
      <c r="B5183" s="321" t="s">
        <v>41723</v>
      </c>
      <c r="C5183" s="310" t="s">
        <v>42814</v>
      </c>
      <c r="D5183" s="310" t="s">
        <v>42815</v>
      </c>
      <c r="E5183" s="325" t="s">
        <v>41035</v>
      </c>
      <c r="F5183" s="258" t="s">
        <v>145</v>
      </c>
      <c r="G5183" s="262" t="s">
        <v>23</v>
      </c>
      <c r="H5183" s="258" t="s">
        <v>8016</v>
      </c>
    </row>
    <row r="5184" spans="1:8">
      <c r="A5184" s="251">
        <v>5180</v>
      </c>
      <c r="B5184" s="321" t="s">
        <v>41723</v>
      </c>
      <c r="C5184" s="310" t="s">
        <v>42816</v>
      </c>
      <c r="D5184" s="310" t="s">
        <v>42817</v>
      </c>
      <c r="E5184" s="308" t="s">
        <v>829</v>
      </c>
      <c r="F5184" s="325" t="s">
        <v>145</v>
      </c>
      <c r="G5184" s="262" t="s">
        <v>23</v>
      </c>
      <c r="H5184" s="258" t="s">
        <v>8016</v>
      </c>
    </row>
    <row r="5185" spans="1:8">
      <c r="A5185" s="251">
        <v>5181</v>
      </c>
      <c r="B5185" s="321" t="s">
        <v>41723</v>
      </c>
      <c r="C5185" s="310" t="s">
        <v>42818</v>
      </c>
      <c r="D5185" s="310" t="s">
        <v>42819</v>
      </c>
      <c r="E5185" s="308" t="s">
        <v>829</v>
      </c>
      <c r="F5185" s="325" t="s">
        <v>145</v>
      </c>
      <c r="G5185" s="262" t="s">
        <v>23</v>
      </c>
      <c r="H5185" s="258" t="s">
        <v>8016</v>
      </c>
    </row>
    <row r="5186" spans="1:8">
      <c r="A5186" s="251">
        <v>5182</v>
      </c>
      <c r="B5186" s="321" t="s">
        <v>41723</v>
      </c>
      <c r="C5186" s="310" t="s">
        <v>42820</v>
      </c>
      <c r="D5186" s="310" t="s">
        <v>42821</v>
      </c>
      <c r="E5186" s="325" t="s">
        <v>1662</v>
      </c>
      <c r="F5186" s="258" t="s">
        <v>145</v>
      </c>
      <c r="G5186" s="262" t="s">
        <v>23</v>
      </c>
      <c r="H5186" s="258" t="s">
        <v>8016</v>
      </c>
    </row>
    <row r="5187" spans="1:8">
      <c r="A5187" s="251">
        <v>5183</v>
      </c>
      <c r="B5187" s="321" t="s">
        <v>41723</v>
      </c>
      <c r="C5187" s="310" t="s">
        <v>42822</v>
      </c>
      <c r="D5187" s="310" t="s">
        <v>42823</v>
      </c>
      <c r="E5187" s="308" t="s">
        <v>829</v>
      </c>
      <c r="F5187" s="325" t="s">
        <v>145</v>
      </c>
      <c r="G5187" s="262" t="s">
        <v>23</v>
      </c>
      <c r="H5187" s="258" t="s">
        <v>8016</v>
      </c>
    </row>
    <row r="5188" spans="1:8">
      <c r="A5188" s="251">
        <v>5184</v>
      </c>
      <c r="B5188" s="321" t="s">
        <v>41723</v>
      </c>
      <c r="C5188" s="310" t="s">
        <v>42824</v>
      </c>
      <c r="D5188" s="310" t="s">
        <v>42825</v>
      </c>
      <c r="E5188" s="325" t="s">
        <v>1662</v>
      </c>
      <c r="F5188" s="258" t="s">
        <v>145</v>
      </c>
      <c r="G5188" s="262" t="s">
        <v>23</v>
      </c>
      <c r="H5188" s="258" t="s">
        <v>8016</v>
      </c>
    </row>
    <row r="5189" spans="1:8">
      <c r="A5189" s="251">
        <v>5185</v>
      </c>
      <c r="B5189" s="321" t="s">
        <v>41723</v>
      </c>
      <c r="C5189" s="310" t="s">
        <v>42826</v>
      </c>
      <c r="D5189" s="310" t="s">
        <v>42827</v>
      </c>
      <c r="E5189" s="325" t="s">
        <v>1678</v>
      </c>
      <c r="F5189" s="258" t="s">
        <v>145</v>
      </c>
      <c r="G5189" s="262" t="s">
        <v>23</v>
      </c>
      <c r="H5189" s="258" t="s">
        <v>8016</v>
      </c>
    </row>
    <row r="5190" spans="1:8">
      <c r="A5190" s="251">
        <v>5186</v>
      </c>
      <c r="B5190" s="321" t="s">
        <v>41723</v>
      </c>
      <c r="C5190" s="310" t="s">
        <v>42828</v>
      </c>
      <c r="D5190" s="310" t="s">
        <v>42829</v>
      </c>
      <c r="E5190" s="325" t="s">
        <v>357</v>
      </c>
      <c r="F5190" s="258" t="s">
        <v>145</v>
      </c>
      <c r="G5190" s="262" t="s">
        <v>23</v>
      </c>
      <c r="H5190" s="258" t="s">
        <v>8016</v>
      </c>
    </row>
    <row r="5191" spans="1:8">
      <c r="A5191" s="251">
        <v>5187</v>
      </c>
      <c r="B5191" s="321" t="s">
        <v>41723</v>
      </c>
      <c r="C5191" s="310" t="s">
        <v>42830</v>
      </c>
      <c r="D5191" s="310" t="s">
        <v>42831</v>
      </c>
      <c r="E5191" s="325" t="s">
        <v>1182</v>
      </c>
      <c r="F5191" s="258" t="s">
        <v>145</v>
      </c>
      <c r="G5191" s="262" t="s">
        <v>23</v>
      </c>
      <c r="H5191" s="258" t="s">
        <v>8016</v>
      </c>
    </row>
    <row r="5192" spans="1:8">
      <c r="A5192" s="251">
        <v>5188</v>
      </c>
      <c r="B5192" s="321" t="s">
        <v>41723</v>
      </c>
      <c r="C5192" s="310" t="s">
        <v>42832</v>
      </c>
      <c r="D5192" s="310" t="s">
        <v>42833</v>
      </c>
      <c r="E5192" s="325" t="s">
        <v>192</v>
      </c>
      <c r="F5192" s="258" t="s">
        <v>145</v>
      </c>
      <c r="G5192" s="262" t="s">
        <v>23</v>
      </c>
      <c r="H5192" s="258" t="s">
        <v>8016</v>
      </c>
    </row>
    <row r="5193" spans="1:8">
      <c r="A5193" s="251">
        <v>5189</v>
      </c>
      <c r="B5193" s="321" t="s">
        <v>41723</v>
      </c>
      <c r="C5193" s="310" t="s">
        <v>42834</v>
      </c>
      <c r="D5193" s="310" t="s">
        <v>42835</v>
      </c>
      <c r="E5193" s="325" t="s">
        <v>192</v>
      </c>
      <c r="F5193" s="258" t="s">
        <v>145</v>
      </c>
      <c r="G5193" s="262" t="s">
        <v>23</v>
      </c>
      <c r="H5193" s="258" t="s">
        <v>8016</v>
      </c>
    </row>
    <row r="5194" spans="1:8">
      <c r="A5194" s="251">
        <v>5190</v>
      </c>
      <c r="B5194" s="321" t="s">
        <v>41723</v>
      </c>
      <c r="C5194" s="310" t="s">
        <v>42836</v>
      </c>
      <c r="D5194" s="310" t="s">
        <v>42837</v>
      </c>
      <c r="E5194" s="325" t="s">
        <v>144</v>
      </c>
      <c r="F5194" s="325" t="s">
        <v>145</v>
      </c>
      <c r="G5194" s="262" t="s">
        <v>23</v>
      </c>
      <c r="H5194" s="258" t="s">
        <v>8016</v>
      </c>
    </row>
    <row r="5195" spans="1:8">
      <c r="A5195" s="251">
        <v>5191</v>
      </c>
      <c r="B5195" s="321" t="s">
        <v>41723</v>
      </c>
      <c r="C5195" s="310" t="s">
        <v>42838</v>
      </c>
      <c r="D5195" s="310" t="s">
        <v>42839</v>
      </c>
      <c r="E5195" s="325" t="s">
        <v>192</v>
      </c>
      <c r="F5195" s="258" t="s">
        <v>145</v>
      </c>
      <c r="G5195" s="262" t="s">
        <v>23</v>
      </c>
      <c r="H5195" s="258" t="s">
        <v>8016</v>
      </c>
    </row>
    <row r="5196" spans="1:8">
      <c r="A5196" s="251">
        <v>5192</v>
      </c>
      <c r="B5196" s="321" t="s">
        <v>41723</v>
      </c>
      <c r="C5196" s="310" t="s">
        <v>42840</v>
      </c>
      <c r="D5196" s="310" t="s">
        <v>42841</v>
      </c>
      <c r="E5196" s="325" t="s">
        <v>144</v>
      </c>
      <c r="F5196" s="325" t="s">
        <v>145</v>
      </c>
      <c r="G5196" s="262" t="s">
        <v>23</v>
      </c>
      <c r="H5196" s="258" t="s">
        <v>8016</v>
      </c>
    </row>
    <row r="5197" spans="1:8">
      <c r="A5197" s="251">
        <v>5193</v>
      </c>
      <c r="B5197" s="321" t="s">
        <v>41723</v>
      </c>
      <c r="C5197" s="310" t="s">
        <v>42842</v>
      </c>
      <c r="D5197" s="310" t="s">
        <v>42843</v>
      </c>
      <c r="E5197" s="325" t="s">
        <v>1662</v>
      </c>
      <c r="F5197" s="258" t="s">
        <v>145</v>
      </c>
      <c r="G5197" s="262" t="s">
        <v>23</v>
      </c>
      <c r="H5197" s="258" t="s">
        <v>8016</v>
      </c>
    </row>
    <row r="5198" spans="1:8">
      <c r="A5198" s="251">
        <v>5194</v>
      </c>
      <c r="B5198" s="321" t="s">
        <v>41723</v>
      </c>
      <c r="C5198" s="310" t="s">
        <v>42844</v>
      </c>
      <c r="D5198" s="310" t="s">
        <v>42845</v>
      </c>
      <c r="E5198" s="325" t="s">
        <v>3941</v>
      </c>
      <c r="F5198" s="258" t="s">
        <v>145</v>
      </c>
      <c r="G5198" s="262" t="s">
        <v>23</v>
      </c>
      <c r="H5198" s="258" t="s">
        <v>8016</v>
      </c>
    </row>
    <row r="5199" spans="1:8">
      <c r="A5199" s="251">
        <v>5195</v>
      </c>
      <c r="B5199" s="321" t="s">
        <v>41723</v>
      </c>
      <c r="C5199" s="310" t="s">
        <v>42846</v>
      </c>
      <c r="D5199" s="310" t="s">
        <v>42847</v>
      </c>
      <c r="E5199" s="325" t="s">
        <v>29680</v>
      </c>
      <c r="F5199" s="325" t="s">
        <v>145</v>
      </c>
      <c r="G5199" s="262" t="s">
        <v>23</v>
      </c>
      <c r="H5199" s="258" t="s">
        <v>8016</v>
      </c>
    </row>
    <row r="5200" spans="1:8">
      <c r="A5200" s="251">
        <v>5196</v>
      </c>
      <c r="B5200" s="321" t="s">
        <v>41723</v>
      </c>
      <c r="C5200" s="310" t="s">
        <v>42848</v>
      </c>
      <c r="D5200" s="310" t="s">
        <v>42849</v>
      </c>
      <c r="E5200" s="325" t="s">
        <v>144</v>
      </c>
      <c r="F5200" s="325" t="s">
        <v>145</v>
      </c>
      <c r="G5200" s="262" t="s">
        <v>23</v>
      </c>
      <c r="H5200" s="258" t="s">
        <v>8016</v>
      </c>
    </row>
    <row r="5201" spans="1:8">
      <c r="A5201" s="251">
        <v>5197</v>
      </c>
      <c r="B5201" s="321" t="s">
        <v>41723</v>
      </c>
      <c r="C5201" s="310" t="s">
        <v>42850</v>
      </c>
      <c r="D5201" s="310" t="s">
        <v>42851</v>
      </c>
      <c r="E5201" s="325" t="s">
        <v>29680</v>
      </c>
      <c r="F5201" s="325" t="s">
        <v>145</v>
      </c>
      <c r="G5201" s="262" t="s">
        <v>23</v>
      </c>
      <c r="H5201" s="258" t="s">
        <v>8016</v>
      </c>
    </row>
    <row r="5202" spans="1:8">
      <c r="A5202" s="251">
        <v>5198</v>
      </c>
      <c r="B5202" s="321" t="s">
        <v>41723</v>
      </c>
      <c r="C5202" s="310" t="s">
        <v>42852</v>
      </c>
      <c r="D5202" s="310" t="s">
        <v>42853</v>
      </c>
      <c r="E5202" s="325" t="s">
        <v>29680</v>
      </c>
      <c r="F5202" s="325" t="s">
        <v>145</v>
      </c>
      <c r="G5202" s="262" t="s">
        <v>23</v>
      </c>
      <c r="H5202" s="258" t="s">
        <v>8016</v>
      </c>
    </row>
    <row r="5203" spans="1:8">
      <c r="A5203" s="251">
        <v>5199</v>
      </c>
      <c r="B5203" s="321" t="s">
        <v>41723</v>
      </c>
      <c r="C5203" s="310" t="s">
        <v>42854</v>
      </c>
      <c r="D5203" s="310" t="s">
        <v>42855</v>
      </c>
      <c r="E5203" s="325" t="s">
        <v>144</v>
      </c>
      <c r="F5203" s="325" t="s">
        <v>145</v>
      </c>
      <c r="G5203" s="262" t="s">
        <v>23</v>
      </c>
      <c r="H5203" s="258" t="s">
        <v>8016</v>
      </c>
    </row>
    <row r="5204" spans="1:8">
      <c r="A5204" s="251">
        <v>5200</v>
      </c>
      <c r="B5204" s="321" t="s">
        <v>41723</v>
      </c>
      <c r="C5204" s="310" t="s">
        <v>42856</v>
      </c>
      <c r="D5204" s="310" t="s">
        <v>42857</v>
      </c>
      <c r="E5204" s="325" t="s">
        <v>29680</v>
      </c>
      <c r="F5204" s="325" t="s">
        <v>145</v>
      </c>
      <c r="G5204" s="262" t="s">
        <v>23</v>
      </c>
      <c r="H5204" s="258" t="s">
        <v>8016</v>
      </c>
    </row>
    <row r="5205" spans="1:8">
      <c r="A5205" s="251">
        <v>5201</v>
      </c>
      <c r="B5205" s="321" t="s">
        <v>41723</v>
      </c>
      <c r="C5205" s="310" t="s">
        <v>42858</v>
      </c>
      <c r="D5205" s="310" t="s">
        <v>42859</v>
      </c>
      <c r="E5205" s="325" t="s">
        <v>878</v>
      </c>
      <c r="F5205" s="325" t="s">
        <v>145</v>
      </c>
      <c r="G5205" s="262" t="s">
        <v>23</v>
      </c>
      <c r="H5205" s="258" t="s">
        <v>8016</v>
      </c>
    </row>
    <row r="5206" spans="1:8">
      <c r="A5206" s="251">
        <v>5202</v>
      </c>
      <c r="B5206" s="321" t="s">
        <v>41723</v>
      </c>
      <c r="C5206" s="310" t="s">
        <v>42860</v>
      </c>
      <c r="D5206" s="310" t="s">
        <v>42861</v>
      </c>
      <c r="E5206" s="325" t="s">
        <v>1131</v>
      </c>
      <c r="F5206" s="258" t="s">
        <v>145</v>
      </c>
      <c r="G5206" s="262" t="s">
        <v>23</v>
      </c>
      <c r="H5206" s="258" t="s">
        <v>8016</v>
      </c>
    </row>
    <row r="5207" spans="1:8">
      <c r="A5207" s="251">
        <v>5203</v>
      </c>
      <c r="B5207" s="321" t="s">
        <v>41723</v>
      </c>
      <c r="C5207" s="310" t="s">
        <v>42862</v>
      </c>
      <c r="D5207" s="310" t="s">
        <v>42863</v>
      </c>
      <c r="E5207" s="325" t="s">
        <v>1182</v>
      </c>
      <c r="F5207" s="258" t="s">
        <v>145</v>
      </c>
      <c r="G5207" s="262" t="s">
        <v>23</v>
      </c>
      <c r="H5207" s="258" t="s">
        <v>8016</v>
      </c>
    </row>
    <row r="5208" spans="1:8">
      <c r="A5208" s="251">
        <v>5204</v>
      </c>
      <c r="B5208" s="321" t="s">
        <v>41723</v>
      </c>
      <c r="C5208" s="310" t="s">
        <v>42864</v>
      </c>
      <c r="D5208" s="310" t="s">
        <v>42865</v>
      </c>
      <c r="E5208" s="325" t="s">
        <v>427</v>
      </c>
      <c r="F5208" s="258" t="s">
        <v>145</v>
      </c>
      <c r="G5208" s="262" t="s">
        <v>23</v>
      </c>
      <c r="H5208" s="258" t="s">
        <v>8016</v>
      </c>
    </row>
    <row r="5209" spans="1:8">
      <c r="A5209" s="251">
        <v>5205</v>
      </c>
      <c r="B5209" s="321" t="s">
        <v>41723</v>
      </c>
      <c r="C5209" s="310" t="s">
        <v>42866</v>
      </c>
      <c r="D5209" s="310" t="s">
        <v>42867</v>
      </c>
      <c r="E5209" s="325" t="s">
        <v>427</v>
      </c>
      <c r="F5209" s="258" t="s">
        <v>145</v>
      </c>
      <c r="G5209" s="262" t="s">
        <v>23</v>
      </c>
      <c r="H5209" s="258" t="s">
        <v>8016</v>
      </c>
    </row>
    <row r="5210" spans="1:8">
      <c r="A5210" s="251">
        <v>5206</v>
      </c>
      <c r="B5210" s="321" t="s">
        <v>41723</v>
      </c>
      <c r="C5210" s="310" t="s">
        <v>42868</v>
      </c>
      <c r="D5210" s="310" t="s">
        <v>42869</v>
      </c>
      <c r="E5210" s="325" t="s">
        <v>617</v>
      </c>
      <c r="F5210" s="258" t="s">
        <v>145</v>
      </c>
      <c r="G5210" s="262" t="s">
        <v>23</v>
      </c>
      <c r="H5210" s="258" t="s">
        <v>8016</v>
      </c>
    </row>
    <row r="5211" spans="1:8">
      <c r="A5211" s="251">
        <v>5207</v>
      </c>
      <c r="B5211" s="321" t="s">
        <v>41723</v>
      </c>
      <c r="C5211" s="310" t="s">
        <v>42870</v>
      </c>
      <c r="D5211" s="310" t="s">
        <v>42871</v>
      </c>
      <c r="E5211" s="325" t="s">
        <v>617</v>
      </c>
      <c r="F5211" s="258" t="s">
        <v>145</v>
      </c>
      <c r="G5211" s="262" t="s">
        <v>23</v>
      </c>
      <c r="H5211" s="258" t="s">
        <v>8016</v>
      </c>
    </row>
    <row r="5212" spans="1:8">
      <c r="A5212" s="251">
        <v>5208</v>
      </c>
      <c r="B5212" s="321" t="s">
        <v>41723</v>
      </c>
      <c r="C5212" s="310" t="s">
        <v>42872</v>
      </c>
      <c r="D5212" s="310" t="s">
        <v>42873</v>
      </c>
      <c r="E5212" s="325" t="s">
        <v>1710</v>
      </c>
      <c r="F5212" s="258" t="s">
        <v>145</v>
      </c>
      <c r="G5212" s="262" t="s">
        <v>23</v>
      </c>
      <c r="H5212" s="258" t="s">
        <v>8016</v>
      </c>
    </row>
    <row r="5213" spans="1:8">
      <c r="A5213" s="251">
        <v>5209</v>
      </c>
      <c r="B5213" s="321" t="s">
        <v>41723</v>
      </c>
      <c r="C5213" s="310" t="s">
        <v>42874</v>
      </c>
      <c r="D5213" s="310" t="s">
        <v>42875</v>
      </c>
      <c r="E5213" s="325" t="s">
        <v>617</v>
      </c>
      <c r="F5213" s="258" t="s">
        <v>145</v>
      </c>
      <c r="G5213" s="262" t="s">
        <v>23</v>
      </c>
      <c r="H5213" s="258" t="s">
        <v>8016</v>
      </c>
    </row>
    <row r="5214" spans="1:8">
      <c r="A5214" s="251">
        <v>5210</v>
      </c>
      <c r="B5214" s="321" t="s">
        <v>41723</v>
      </c>
      <c r="C5214" s="310" t="s">
        <v>42876</v>
      </c>
      <c r="D5214" s="310" t="s">
        <v>42877</v>
      </c>
      <c r="E5214" s="325" t="s">
        <v>617</v>
      </c>
      <c r="F5214" s="258" t="s">
        <v>145</v>
      </c>
      <c r="G5214" s="262" t="s">
        <v>23</v>
      </c>
      <c r="H5214" s="258" t="s">
        <v>8016</v>
      </c>
    </row>
    <row r="5215" spans="1:8">
      <c r="A5215" s="251">
        <v>5211</v>
      </c>
      <c r="B5215" s="321" t="s">
        <v>41723</v>
      </c>
      <c r="C5215" s="310" t="s">
        <v>42878</v>
      </c>
      <c r="D5215" s="310" t="s">
        <v>42879</v>
      </c>
      <c r="E5215" s="325" t="s">
        <v>2288</v>
      </c>
      <c r="F5215" s="258" t="s">
        <v>145</v>
      </c>
      <c r="G5215" s="262" t="s">
        <v>23</v>
      </c>
      <c r="H5215" s="258" t="s">
        <v>8016</v>
      </c>
    </row>
    <row r="5216" spans="1:8">
      <c r="A5216" s="251">
        <v>5212</v>
      </c>
      <c r="B5216" s="321" t="s">
        <v>41723</v>
      </c>
      <c r="C5216" s="310" t="s">
        <v>42880</v>
      </c>
      <c r="D5216" s="310" t="s">
        <v>42881</v>
      </c>
      <c r="E5216" s="325" t="s">
        <v>967</v>
      </c>
      <c r="F5216" s="258" t="s">
        <v>145</v>
      </c>
      <c r="G5216" s="262" t="s">
        <v>23</v>
      </c>
      <c r="H5216" s="258" t="s">
        <v>8016</v>
      </c>
    </row>
    <row r="5217" spans="1:8">
      <c r="A5217" s="251">
        <v>5213</v>
      </c>
      <c r="B5217" s="321" t="s">
        <v>41723</v>
      </c>
      <c r="C5217" s="310" t="s">
        <v>42882</v>
      </c>
      <c r="D5217" s="310" t="s">
        <v>42883</v>
      </c>
      <c r="E5217" s="325" t="s">
        <v>967</v>
      </c>
      <c r="F5217" s="258" t="s">
        <v>145</v>
      </c>
      <c r="G5217" s="262" t="s">
        <v>23</v>
      </c>
      <c r="H5217" s="258" t="s">
        <v>8016</v>
      </c>
    </row>
    <row r="5218" spans="1:8">
      <c r="A5218" s="251">
        <v>5214</v>
      </c>
      <c r="B5218" s="321" t="s">
        <v>41723</v>
      </c>
      <c r="C5218" s="310" t="s">
        <v>42884</v>
      </c>
      <c r="D5218" s="310" t="s">
        <v>42885</v>
      </c>
      <c r="E5218" s="265" t="s">
        <v>506</v>
      </c>
      <c r="F5218" s="258" t="s">
        <v>145</v>
      </c>
      <c r="G5218" s="262" t="s">
        <v>23</v>
      </c>
      <c r="H5218" s="258" t="s">
        <v>8016</v>
      </c>
    </row>
    <row r="5219" spans="1:8">
      <c r="A5219" s="251">
        <v>5215</v>
      </c>
      <c r="B5219" s="321" t="s">
        <v>41723</v>
      </c>
      <c r="C5219" s="310" t="s">
        <v>42886</v>
      </c>
      <c r="D5219" s="310" t="s">
        <v>42887</v>
      </c>
      <c r="E5219" s="265" t="s">
        <v>506</v>
      </c>
      <c r="F5219" s="258" t="s">
        <v>145</v>
      </c>
      <c r="G5219" s="262" t="s">
        <v>23</v>
      </c>
      <c r="H5219" s="258" t="s">
        <v>8016</v>
      </c>
    </row>
    <row r="5220" spans="1:8">
      <c r="A5220" s="251">
        <v>5216</v>
      </c>
      <c r="B5220" s="321" t="s">
        <v>41723</v>
      </c>
      <c r="C5220" s="310" t="s">
        <v>42888</v>
      </c>
      <c r="D5220" s="310" t="s">
        <v>42889</v>
      </c>
      <c r="E5220" s="265" t="s">
        <v>506</v>
      </c>
      <c r="F5220" s="258" t="s">
        <v>145</v>
      </c>
      <c r="G5220" s="262" t="s">
        <v>23</v>
      </c>
      <c r="H5220" s="258" t="s">
        <v>8016</v>
      </c>
    </row>
    <row r="5221" spans="1:8">
      <c r="A5221" s="251">
        <v>5217</v>
      </c>
      <c r="B5221" s="321" t="s">
        <v>41723</v>
      </c>
      <c r="C5221" s="310" t="s">
        <v>42890</v>
      </c>
      <c r="D5221" s="310" t="s">
        <v>42891</v>
      </c>
      <c r="E5221" s="325" t="s">
        <v>3333</v>
      </c>
      <c r="F5221" s="258" t="s">
        <v>145</v>
      </c>
      <c r="G5221" s="262" t="s">
        <v>23</v>
      </c>
      <c r="H5221" s="258" t="s">
        <v>8016</v>
      </c>
    </row>
    <row r="5222" spans="1:8">
      <c r="A5222" s="251">
        <v>5218</v>
      </c>
      <c r="B5222" s="321" t="s">
        <v>41723</v>
      </c>
      <c r="C5222" s="310" t="s">
        <v>42892</v>
      </c>
      <c r="D5222" s="310" t="s">
        <v>42893</v>
      </c>
      <c r="E5222" s="325" t="s">
        <v>820</v>
      </c>
      <c r="F5222" s="258" t="s">
        <v>145</v>
      </c>
      <c r="G5222" s="262" t="s">
        <v>23</v>
      </c>
      <c r="H5222" s="258" t="s">
        <v>8016</v>
      </c>
    </row>
    <row r="5223" spans="1:8">
      <c r="A5223" s="251">
        <v>5219</v>
      </c>
      <c r="B5223" s="321" t="s">
        <v>41723</v>
      </c>
      <c r="C5223" s="310" t="s">
        <v>42894</v>
      </c>
      <c r="D5223" s="310" t="s">
        <v>42895</v>
      </c>
      <c r="E5223" s="325" t="s">
        <v>820</v>
      </c>
      <c r="F5223" s="258" t="s">
        <v>145</v>
      </c>
      <c r="G5223" s="262" t="s">
        <v>23</v>
      </c>
      <c r="H5223" s="258" t="s">
        <v>8016</v>
      </c>
    </row>
    <row r="5224" spans="1:8">
      <c r="A5224" s="251">
        <v>5220</v>
      </c>
      <c r="B5224" s="321" t="s">
        <v>41723</v>
      </c>
      <c r="C5224" s="310" t="s">
        <v>42896</v>
      </c>
      <c r="D5224" s="310" t="s">
        <v>42897</v>
      </c>
      <c r="E5224" s="265" t="s">
        <v>506</v>
      </c>
      <c r="F5224" s="258" t="s">
        <v>145</v>
      </c>
      <c r="G5224" s="262" t="s">
        <v>23</v>
      </c>
      <c r="H5224" s="258" t="s">
        <v>8016</v>
      </c>
    </row>
    <row r="5225" spans="1:8">
      <c r="A5225" s="251">
        <v>5221</v>
      </c>
      <c r="B5225" s="321" t="s">
        <v>41723</v>
      </c>
      <c r="C5225" s="310" t="s">
        <v>42898</v>
      </c>
      <c r="D5225" s="310" t="s">
        <v>42899</v>
      </c>
      <c r="E5225" s="273" t="s">
        <v>478</v>
      </c>
      <c r="F5225" s="325" t="s">
        <v>479</v>
      </c>
      <c r="G5225" s="262" t="s">
        <v>23</v>
      </c>
      <c r="H5225" s="258" t="s">
        <v>8016</v>
      </c>
    </row>
    <row r="5226" spans="1:8">
      <c r="A5226" s="251">
        <v>5222</v>
      </c>
      <c r="B5226" s="321" t="s">
        <v>41723</v>
      </c>
      <c r="C5226" s="310" t="s">
        <v>42900</v>
      </c>
      <c r="D5226" s="310" t="s">
        <v>16581</v>
      </c>
      <c r="E5226" s="325" t="s">
        <v>3490</v>
      </c>
      <c r="F5226" s="325" t="s">
        <v>479</v>
      </c>
      <c r="G5226" s="262" t="s">
        <v>23</v>
      </c>
      <c r="H5226" s="258" t="s">
        <v>8016</v>
      </c>
    </row>
    <row r="5227" spans="1:8">
      <c r="A5227" s="251">
        <v>5223</v>
      </c>
      <c r="B5227" s="321" t="s">
        <v>41723</v>
      </c>
      <c r="C5227" s="310" t="s">
        <v>42901</v>
      </c>
      <c r="D5227" s="310" t="s">
        <v>42902</v>
      </c>
      <c r="E5227" s="325" t="s">
        <v>3490</v>
      </c>
      <c r="F5227" s="325" t="s">
        <v>479</v>
      </c>
      <c r="G5227" s="262" t="s">
        <v>23</v>
      </c>
      <c r="H5227" s="258" t="s">
        <v>8016</v>
      </c>
    </row>
    <row r="5228" spans="1:8">
      <c r="A5228" s="251">
        <v>5224</v>
      </c>
      <c r="B5228" s="321" t="s">
        <v>41723</v>
      </c>
      <c r="C5228" s="310" t="s">
        <v>42903</v>
      </c>
      <c r="D5228" s="310" t="s">
        <v>42904</v>
      </c>
      <c r="E5228" s="273" t="s">
        <v>478</v>
      </c>
      <c r="F5228" s="325" t="s">
        <v>479</v>
      </c>
      <c r="G5228" s="262" t="s">
        <v>23</v>
      </c>
      <c r="H5228" s="258" t="s">
        <v>8016</v>
      </c>
    </row>
    <row r="5229" spans="1:8">
      <c r="A5229" s="251">
        <v>5225</v>
      </c>
      <c r="B5229" s="321" t="s">
        <v>41723</v>
      </c>
      <c r="C5229" s="310" t="s">
        <v>42905</v>
      </c>
      <c r="D5229" s="310" t="s">
        <v>42906</v>
      </c>
      <c r="E5229" s="325" t="s">
        <v>479</v>
      </c>
      <c r="F5229" s="325" t="s">
        <v>479</v>
      </c>
      <c r="G5229" s="262" t="s">
        <v>23</v>
      </c>
      <c r="H5229" s="258" t="s">
        <v>8016</v>
      </c>
    </row>
    <row r="5230" spans="1:8">
      <c r="A5230" s="251">
        <v>5226</v>
      </c>
      <c r="B5230" s="321" t="s">
        <v>41723</v>
      </c>
      <c r="C5230" s="310" t="s">
        <v>42907</v>
      </c>
      <c r="D5230" s="310" t="s">
        <v>42908</v>
      </c>
      <c r="E5230" s="273" t="s">
        <v>478</v>
      </c>
      <c r="F5230" s="325" t="s">
        <v>479</v>
      </c>
      <c r="G5230" s="262" t="s">
        <v>23</v>
      </c>
      <c r="H5230" s="258" t="s">
        <v>8016</v>
      </c>
    </row>
    <row r="5231" spans="1:8">
      <c r="A5231" s="251">
        <v>5227</v>
      </c>
      <c r="B5231" s="321" t="s">
        <v>41723</v>
      </c>
      <c r="C5231" s="310" t="s">
        <v>42909</v>
      </c>
      <c r="D5231" s="310" t="s">
        <v>42910</v>
      </c>
      <c r="E5231" s="325" t="s">
        <v>3490</v>
      </c>
      <c r="F5231" s="325" t="s">
        <v>479</v>
      </c>
      <c r="G5231" s="262" t="s">
        <v>23</v>
      </c>
      <c r="H5231" s="258" t="s">
        <v>8016</v>
      </c>
    </row>
    <row r="5232" spans="1:8">
      <c r="A5232" s="251">
        <v>5228</v>
      </c>
      <c r="B5232" s="321" t="s">
        <v>41723</v>
      </c>
      <c r="C5232" s="310" t="s">
        <v>42911</v>
      </c>
      <c r="D5232" s="310" t="s">
        <v>42912</v>
      </c>
      <c r="E5232" s="273" t="s">
        <v>478</v>
      </c>
      <c r="F5232" s="325" t="s">
        <v>479</v>
      </c>
      <c r="G5232" s="262" t="s">
        <v>23</v>
      </c>
      <c r="H5232" s="258" t="s">
        <v>8016</v>
      </c>
    </row>
    <row r="5233" spans="1:8">
      <c r="A5233" s="251">
        <v>5229</v>
      </c>
      <c r="B5233" s="321" t="s">
        <v>41723</v>
      </c>
      <c r="C5233" s="310" t="s">
        <v>42913</v>
      </c>
      <c r="D5233" s="310" t="s">
        <v>42914</v>
      </c>
      <c r="E5233" s="273" t="s">
        <v>478</v>
      </c>
      <c r="F5233" s="325" t="s">
        <v>479</v>
      </c>
      <c r="G5233" s="262" t="s">
        <v>23</v>
      </c>
      <c r="H5233" s="258" t="s">
        <v>8016</v>
      </c>
    </row>
    <row r="5234" spans="1:8">
      <c r="A5234" s="251">
        <v>5230</v>
      </c>
      <c r="B5234" s="321" t="s">
        <v>41723</v>
      </c>
      <c r="C5234" s="310" t="s">
        <v>42915</v>
      </c>
      <c r="D5234" s="310" t="s">
        <v>42916</v>
      </c>
      <c r="E5234" s="325" t="s">
        <v>479</v>
      </c>
      <c r="F5234" s="325" t="s">
        <v>479</v>
      </c>
      <c r="G5234" s="262" t="s">
        <v>23</v>
      </c>
      <c r="H5234" s="258" t="s">
        <v>8016</v>
      </c>
    </row>
    <row r="5235" spans="1:8">
      <c r="A5235" s="251">
        <v>5231</v>
      </c>
      <c r="B5235" s="321" t="s">
        <v>41723</v>
      </c>
      <c r="C5235" s="310" t="s">
        <v>42917</v>
      </c>
      <c r="D5235" s="310" t="s">
        <v>42918</v>
      </c>
      <c r="E5235" s="325" t="s">
        <v>479</v>
      </c>
      <c r="F5235" s="325" t="s">
        <v>479</v>
      </c>
      <c r="G5235" s="262" t="s">
        <v>23</v>
      </c>
      <c r="H5235" s="258" t="s">
        <v>8016</v>
      </c>
    </row>
    <row r="5236" spans="1:8">
      <c r="A5236" s="251">
        <v>5232</v>
      </c>
      <c r="B5236" s="321" t="s">
        <v>41723</v>
      </c>
      <c r="C5236" s="310" t="s">
        <v>42919</v>
      </c>
      <c r="D5236" s="310" t="s">
        <v>42920</v>
      </c>
      <c r="E5236" s="273" t="s">
        <v>478</v>
      </c>
      <c r="F5236" s="325" t="s">
        <v>479</v>
      </c>
      <c r="G5236" s="262" t="s">
        <v>23</v>
      </c>
      <c r="H5236" s="258" t="s">
        <v>8016</v>
      </c>
    </row>
    <row r="5237" spans="1:8">
      <c r="A5237" s="251">
        <v>5233</v>
      </c>
      <c r="B5237" s="321" t="s">
        <v>41723</v>
      </c>
      <c r="C5237" s="310" t="s">
        <v>42921</v>
      </c>
      <c r="D5237" s="310" t="s">
        <v>42922</v>
      </c>
      <c r="E5237" s="325" t="s">
        <v>479</v>
      </c>
      <c r="F5237" s="325" t="s">
        <v>479</v>
      </c>
      <c r="G5237" s="262" t="s">
        <v>23</v>
      </c>
      <c r="H5237" s="258" t="s">
        <v>8016</v>
      </c>
    </row>
    <row r="5238" spans="1:8">
      <c r="A5238" s="251">
        <v>5234</v>
      </c>
      <c r="B5238" s="321" t="s">
        <v>41723</v>
      </c>
      <c r="C5238" s="310" t="s">
        <v>42923</v>
      </c>
      <c r="D5238" s="310" t="s">
        <v>42924</v>
      </c>
      <c r="E5238" s="325" t="s">
        <v>479</v>
      </c>
      <c r="F5238" s="325" t="s">
        <v>479</v>
      </c>
      <c r="G5238" s="262" t="s">
        <v>23</v>
      </c>
      <c r="H5238" s="258" t="s">
        <v>8016</v>
      </c>
    </row>
    <row r="5239" spans="1:8">
      <c r="A5239" s="251">
        <v>5235</v>
      </c>
      <c r="B5239" s="321" t="s">
        <v>41723</v>
      </c>
      <c r="C5239" s="310" t="s">
        <v>42925</v>
      </c>
      <c r="D5239" s="310" t="s">
        <v>42926</v>
      </c>
      <c r="E5239" s="273" t="s">
        <v>478</v>
      </c>
      <c r="F5239" s="325" t="s">
        <v>479</v>
      </c>
      <c r="G5239" s="262" t="s">
        <v>23</v>
      </c>
      <c r="H5239" s="258" t="s">
        <v>8016</v>
      </c>
    </row>
    <row r="5240" spans="1:8">
      <c r="A5240" s="251">
        <v>5236</v>
      </c>
      <c r="B5240" s="321" t="s">
        <v>41723</v>
      </c>
      <c r="C5240" s="310" t="s">
        <v>42927</v>
      </c>
      <c r="D5240" s="310" t="s">
        <v>42928</v>
      </c>
      <c r="E5240" s="273" t="s">
        <v>478</v>
      </c>
      <c r="F5240" s="325" t="s">
        <v>479</v>
      </c>
      <c r="G5240" s="262" t="s">
        <v>23</v>
      </c>
      <c r="H5240" s="258" t="s">
        <v>8016</v>
      </c>
    </row>
    <row r="5241" spans="1:8">
      <c r="A5241" s="251">
        <v>5237</v>
      </c>
      <c r="B5241" s="321" t="s">
        <v>41723</v>
      </c>
      <c r="C5241" s="310" t="s">
        <v>42929</v>
      </c>
      <c r="D5241" s="310" t="s">
        <v>42930</v>
      </c>
      <c r="E5241" s="308" t="s">
        <v>13577</v>
      </c>
      <c r="F5241" s="325" t="s">
        <v>479</v>
      </c>
      <c r="G5241" s="262" t="s">
        <v>23</v>
      </c>
      <c r="H5241" s="258" t="s">
        <v>8016</v>
      </c>
    </row>
    <row r="5242" spans="1:8">
      <c r="A5242" s="251">
        <v>5238</v>
      </c>
      <c r="B5242" s="321" t="s">
        <v>41723</v>
      </c>
      <c r="C5242" s="310" t="s">
        <v>42931</v>
      </c>
      <c r="D5242" s="310" t="s">
        <v>42932</v>
      </c>
      <c r="E5242" s="325" t="s">
        <v>479</v>
      </c>
      <c r="F5242" s="325" t="s">
        <v>479</v>
      </c>
      <c r="G5242" s="262" t="s">
        <v>23</v>
      </c>
      <c r="H5242" s="258" t="s">
        <v>8016</v>
      </c>
    </row>
    <row r="5243" spans="1:8">
      <c r="A5243" s="251">
        <v>5239</v>
      </c>
      <c r="B5243" s="321" t="s">
        <v>41723</v>
      </c>
      <c r="C5243" s="310" t="s">
        <v>42933</v>
      </c>
      <c r="D5243" s="310" t="s">
        <v>42934</v>
      </c>
      <c r="E5243" s="325" t="s">
        <v>479</v>
      </c>
      <c r="F5243" s="325" t="s">
        <v>479</v>
      </c>
      <c r="G5243" s="262" t="s">
        <v>23</v>
      </c>
      <c r="H5243" s="258" t="s">
        <v>8016</v>
      </c>
    </row>
    <row r="5244" spans="1:8">
      <c r="A5244" s="251">
        <v>5240</v>
      </c>
      <c r="B5244" s="321" t="s">
        <v>41723</v>
      </c>
      <c r="C5244" s="310" t="s">
        <v>42935</v>
      </c>
      <c r="D5244" s="310" t="s">
        <v>42936</v>
      </c>
      <c r="E5244" s="325" t="s">
        <v>479</v>
      </c>
      <c r="F5244" s="325" t="s">
        <v>479</v>
      </c>
      <c r="G5244" s="262" t="s">
        <v>23</v>
      </c>
      <c r="H5244" s="258" t="s">
        <v>8016</v>
      </c>
    </row>
    <row r="5245" spans="1:8">
      <c r="A5245" s="251">
        <v>5241</v>
      </c>
      <c r="B5245" s="321" t="s">
        <v>41723</v>
      </c>
      <c r="C5245" s="310" t="s">
        <v>42937</v>
      </c>
      <c r="D5245" s="310" t="s">
        <v>42938</v>
      </c>
      <c r="E5245" s="325" t="s">
        <v>4568</v>
      </c>
      <c r="F5245" s="325" t="s">
        <v>4568</v>
      </c>
      <c r="G5245" s="262" t="s">
        <v>23</v>
      </c>
      <c r="H5245" s="258" t="s">
        <v>8016</v>
      </c>
    </row>
    <row r="5246" spans="1:8">
      <c r="A5246" s="251">
        <v>5242</v>
      </c>
      <c r="B5246" s="321" t="s">
        <v>41723</v>
      </c>
      <c r="C5246" s="310" t="s">
        <v>42939</v>
      </c>
      <c r="D5246" s="310" t="s">
        <v>42940</v>
      </c>
      <c r="E5246" s="325" t="s">
        <v>29680</v>
      </c>
      <c r="F5246" s="325" t="s">
        <v>479</v>
      </c>
      <c r="G5246" s="262" t="s">
        <v>23</v>
      </c>
      <c r="H5246" s="258" t="s">
        <v>8016</v>
      </c>
    </row>
    <row r="5247" spans="1:8">
      <c r="A5247" s="251">
        <v>5243</v>
      </c>
      <c r="B5247" s="321" t="s">
        <v>41723</v>
      </c>
      <c r="C5247" s="310" t="s">
        <v>42941</v>
      </c>
      <c r="D5247" s="310" t="s">
        <v>42942</v>
      </c>
      <c r="E5247" s="325" t="s">
        <v>479</v>
      </c>
      <c r="F5247" s="325" t="s">
        <v>479</v>
      </c>
      <c r="G5247" s="262" t="s">
        <v>23</v>
      </c>
      <c r="H5247" s="258" t="s">
        <v>8016</v>
      </c>
    </row>
    <row r="5248" spans="1:8">
      <c r="A5248" s="251">
        <v>5244</v>
      </c>
      <c r="B5248" s="321" t="s">
        <v>41723</v>
      </c>
      <c r="C5248" s="310" t="s">
        <v>42943</v>
      </c>
      <c r="D5248" s="310" t="s">
        <v>42944</v>
      </c>
      <c r="E5248" s="325" t="s">
        <v>479</v>
      </c>
      <c r="F5248" s="325" t="s">
        <v>479</v>
      </c>
      <c r="G5248" s="262" t="s">
        <v>23</v>
      </c>
      <c r="H5248" s="258" t="s">
        <v>8016</v>
      </c>
    </row>
    <row r="5249" spans="1:8">
      <c r="A5249" s="251">
        <v>5245</v>
      </c>
      <c r="B5249" s="321" t="s">
        <v>41723</v>
      </c>
      <c r="C5249" s="310" t="s">
        <v>42945</v>
      </c>
      <c r="D5249" s="310" t="s">
        <v>42946</v>
      </c>
      <c r="E5249" s="325" t="s">
        <v>4902</v>
      </c>
      <c r="F5249" s="325" t="s">
        <v>4902</v>
      </c>
      <c r="G5249" s="252" t="s">
        <v>23</v>
      </c>
      <c r="H5249" s="258" t="s">
        <v>8016</v>
      </c>
    </row>
    <row r="5250" spans="1:8">
      <c r="A5250" s="251">
        <v>5246</v>
      </c>
      <c r="B5250" s="321" t="s">
        <v>41723</v>
      </c>
      <c r="C5250" s="310" t="s">
        <v>42947</v>
      </c>
      <c r="D5250" s="310" t="s">
        <v>42948</v>
      </c>
      <c r="E5250" s="325" t="s">
        <v>42949</v>
      </c>
      <c r="F5250" s="325" t="s">
        <v>5053</v>
      </c>
      <c r="G5250" s="252" t="s">
        <v>23</v>
      </c>
      <c r="H5250" s="258" t="s">
        <v>8016</v>
      </c>
    </row>
    <row r="5251" spans="1:8">
      <c r="A5251" s="251">
        <v>5247</v>
      </c>
      <c r="B5251" s="321" t="s">
        <v>41723</v>
      </c>
      <c r="C5251" s="310" t="s">
        <v>42950</v>
      </c>
      <c r="D5251" s="324" t="s">
        <v>42951</v>
      </c>
      <c r="E5251" s="325" t="s">
        <v>4902</v>
      </c>
      <c r="F5251" s="325" t="s">
        <v>4902</v>
      </c>
      <c r="G5251" s="252" t="s">
        <v>23</v>
      </c>
      <c r="H5251" s="258" t="s">
        <v>8016</v>
      </c>
    </row>
    <row r="5252" spans="1:8">
      <c r="A5252" s="251">
        <v>5248</v>
      </c>
      <c r="B5252" s="321" t="s">
        <v>41723</v>
      </c>
      <c r="C5252" s="310" t="s">
        <v>42952</v>
      </c>
      <c r="D5252" s="310" t="s">
        <v>42953</v>
      </c>
      <c r="E5252" s="325" t="s">
        <v>42949</v>
      </c>
      <c r="F5252" s="325" t="s">
        <v>5053</v>
      </c>
      <c r="G5252" s="252" t="s">
        <v>23</v>
      </c>
      <c r="H5252" s="258" t="s">
        <v>8016</v>
      </c>
    </row>
    <row r="5253" spans="1:8">
      <c r="A5253" s="251">
        <v>5249</v>
      </c>
      <c r="B5253" s="321" t="s">
        <v>41723</v>
      </c>
      <c r="C5253" s="310" t="s">
        <v>42954</v>
      </c>
      <c r="D5253" s="310" t="s">
        <v>42955</v>
      </c>
      <c r="E5253" s="325" t="s">
        <v>42949</v>
      </c>
      <c r="F5253" s="325" t="s">
        <v>5053</v>
      </c>
      <c r="G5253" s="252" t="s">
        <v>23</v>
      </c>
      <c r="H5253" s="258" t="s">
        <v>8016</v>
      </c>
    </row>
    <row r="5254" spans="1:8">
      <c r="A5254" s="251">
        <v>5250</v>
      </c>
      <c r="B5254" s="321" t="s">
        <v>41723</v>
      </c>
      <c r="C5254" s="310" t="s">
        <v>42956</v>
      </c>
      <c r="D5254" s="310" t="s">
        <v>42957</v>
      </c>
      <c r="E5254" s="325" t="s">
        <v>4902</v>
      </c>
      <c r="F5254" s="325" t="s">
        <v>4902</v>
      </c>
      <c r="G5254" s="252" t="s">
        <v>23</v>
      </c>
      <c r="H5254" s="258" t="s">
        <v>8016</v>
      </c>
    </row>
    <row r="5255" spans="1:8">
      <c r="A5255" s="251">
        <v>5251</v>
      </c>
      <c r="B5255" s="321" t="s">
        <v>41723</v>
      </c>
      <c r="C5255" s="310" t="s">
        <v>42958</v>
      </c>
      <c r="D5255" s="310" t="s">
        <v>42959</v>
      </c>
      <c r="E5255" s="325" t="s">
        <v>5053</v>
      </c>
      <c r="F5255" s="325" t="s">
        <v>5053</v>
      </c>
      <c r="G5255" s="252" t="s">
        <v>23</v>
      </c>
      <c r="H5255" s="258" t="s">
        <v>8016</v>
      </c>
    </row>
    <row r="5256" spans="1:8">
      <c r="A5256" s="251">
        <v>5252</v>
      </c>
      <c r="B5256" s="321" t="s">
        <v>41723</v>
      </c>
      <c r="C5256" s="310" t="s">
        <v>42960</v>
      </c>
      <c r="D5256" s="310" t="s">
        <v>42961</v>
      </c>
      <c r="E5256" s="266" t="s">
        <v>7651</v>
      </c>
      <c r="F5256" s="266" t="s">
        <v>5053</v>
      </c>
      <c r="G5256" s="252" t="s">
        <v>23</v>
      </c>
      <c r="H5256" s="258" t="s">
        <v>8016</v>
      </c>
    </row>
    <row r="5257" spans="1:8">
      <c r="A5257" s="251">
        <v>5253</v>
      </c>
      <c r="B5257" s="321" t="s">
        <v>41723</v>
      </c>
      <c r="C5257" s="310" t="s">
        <v>42962</v>
      </c>
      <c r="D5257" s="310" t="s">
        <v>42963</v>
      </c>
      <c r="E5257" s="266" t="s">
        <v>7651</v>
      </c>
      <c r="F5257" s="266" t="s">
        <v>5053</v>
      </c>
      <c r="G5257" s="252" t="s">
        <v>23</v>
      </c>
      <c r="H5257" s="258" t="s">
        <v>8016</v>
      </c>
    </row>
    <row r="5258" spans="1:8">
      <c r="A5258" s="251">
        <v>5254</v>
      </c>
      <c r="B5258" s="321" t="s">
        <v>41723</v>
      </c>
      <c r="C5258" s="310" t="s">
        <v>42964</v>
      </c>
      <c r="D5258" s="310" t="s">
        <v>42965</v>
      </c>
      <c r="E5258" s="325" t="s">
        <v>42966</v>
      </c>
      <c r="F5258" s="325" t="s">
        <v>5053</v>
      </c>
      <c r="G5258" s="252" t="s">
        <v>23</v>
      </c>
      <c r="H5258" s="258" t="s">
        <v>8016</v>
      </c>
    </row>
    <row r="5259" spans="1:8">
      <c r="A5259" s="251">
        <v>5255</v>
      </c>
      <c r="B5259" s="321" t="s">
        <v>41723</v>
      </c>
      <c r="C5259" s="310" t="s">
        <v>42967</v>
      </c>
      <c r="D5259" s="310" t="s">
        <v>42968</v>
      </c>
      <c r="E5259" s="266" t="s">
        <v>7651</v>
      </c>
      <c r="F5259" s="266" t="s">
        <v>5053</v>
      </c>
      <c r="G5259" s="252" t="s">
        <v>23</v>
      </c>
      <c r="H5259" s="258" t="s">
        <v>8016</v>
      </c>
    </row>
    <row r="5260" spans="1:8">
      <c r="A5260" s="251">
        <v>5256</v>
      </c>
      <c r="B5260" s="321" t="s">
        <v>41723</v>
      </c>
      <c r="C5260" s="310" t="s">
        <v>42969</v>
      </c>
      <c r="D5260" s="310" t="s">
        <v>42970</v>
      </c>
      <c r="E5260" s="325" t="s">
        <v>5053</v>
      </c>
      <c r="F5260" s="325" t="s">
        <v>5053</v>
      </c>
      <c r="G5260" s="252" t="s">
        <v>23</v>
      </c>
      <c r="H5260" s="258" t="s">
        <v>8016</v>
      </c>
    </row>
    <row r="5261" spans="1:8">
      <c r="A5261" s="251">
        <v>5257</v>
      </c>
      <c r="B5261" s="321" t="s">
        <v>41723</v>
      </c>
      <c r="C5261" s="310" t="s">
        <v>42971</v>
      </c>
      <c r="D5261" s="310" t="s">
        <v>42972</v>
      </c>
      <c r="E5261" s="325" t="s">
        <v>5053</v>
      </c>
      <c r="F5261" s="325" t="s">
        <v>5053</v>
      </c>
      <c r="G5261" s="252" t="s">
        <v>23</v>
      </c>
      <c r="H5261" s="258" t="s">
        <v>8016</v>
      </c>
    </row>
    <row r="5262" spans="1:8">
      <c r="A5262" s="251">
        <v>5258</v>
      </c>
      <c r="B5262" s="321" t="s">
        <v>41723</v>
      </c>
      <c r="C5262" s="310" t="s">
        <v>42973</v>
      </c>
      <c r="D5262" s="310" t="s">
        <v>42974</v>
      </c>
      <c r="E5262" s="325" t="s">
        <v>7900</v>
      </c>
      <c r="F5262" s="325" t="s">
        <v>42975</v>
      </c>
      <c r="G5262" s="252" t="s">
        <v>23</v>
      </c>
      <c r="H5262" s="258" t="s">
        <v>8016</v>
      </c>
    </row>
    <row r="5263" spans="1:8">
      <c r="A5263" s="251">
        <v>5259</v>
      </c>
      <c r="B5263" s="321" t="s">
        <v>41723</v>
      </c>
      <c r="C5263" s="310" t="s">
        <v>42976</v>
      </c>
      <c r="D5263" s="310" t="s">
        <v>42977</v>
      </c>
      <c r="E5263" s="325" t="s">
        <v>7900</v>
      </c>
      <c r="F5263" s="325" t="s">
        <v>42975</v>
      </c>
      <c r="G5263" s="252" t="s">
        <v>23</v>
      </c>
      <c r="H5263" s="258" t="s">
        <v>8016</v>
      </c>
    </row>
    <row r="5264" spans="1:8">
      <c r="A5264" s="251">
        <v>5260</v>
      </c>
      <c r="B5264" s="321" t="s">
        <v>41723</v>
      </c>
      <c r="C5264" s="310" t="s">
        <v>42978</v>
      </c>
      <c r="D5264" s="310" t="s">
        <v>42979</v>
      </c>
      <c r="E5264" s="325" t="s">
        <v>7900</v>
      </c>
      <c r="F5264" s="325" t="s">
        <v>42975</v>
      </c>
      <c r="G5264" s="252" t="s">
        <v>23</v>
      </c>
      <c r="H5264" s="258" t="s">
        <v>8016</v>
      </c>
    </row>
    <row r="5265" spans="1:8">
      <c r="A5265" s="251">
        <v>5261</v>
      </c>
      <c r="B5265" s="321" t="s">
        <v>41723</v>
      </c>
      <c r="C5265" s="310" t="s">
        <v>42980</v>
      </c>
      <c r="D5265" s="310" t="s">
        <v>42981</v>
      </c>
      <c r="E5265" s="325" t="s">
        <v>7900</v>
      </c>
      <c r="F5265" s="325" t="s">
        <v>42975</v>
      </c>
      <c r="G5265" s="252" t="s">
        <v>23</v>
      </c>
      <c r="H5265" s="258" t="s">
        <v>8016</v>
      </c>
    </row>
    <row r="5266" spans="1:8">
      <c r="A5266" s="251">
        <v>5262</v>
      </c>
      <c r="B5266" s="321" t="s">
        <v>41723</v>
      </c>
      <c r="C5266" s="310" t="s">
        <v>42982</v>
      </c>
      <c r="D5266" s="310" t="s">
        <v>42983</v>
      </c>
      <c r="E5266" s="325" t="s">
        <v>7900</v>
      </c>
      <c r="F5266" s="325" t="s">
        <v>42975</v>
      </c>
      <c r="G5266" s="252" t="s">
        <v>23</v>
      </c>
      <c r="H5266" s="258" t="s">
        <v>8016</v>
      </c>
    </row>
    <row r="5267" spans="1:8">
      <c r="A5267" s="251">
        <v>5263</v>
      </c>
      <c r="B5267" s="321" t="s">
        <v>41723</v>
      </c>
      <c r="C5267" s="310" t="s">
        <v>42984</v>
      </c>
      <c r="D5267" s="310" t="s">
        <v>42985</v>
      </c>
      <c r="E5267" s="325" t="s">
        <v>7900</v>
      </c>
      <c r="F5267" s="325" t="s">
        <v>42975</v>
      </c>
      <c r="G5267" s="252" t="s">
        <v>23</v>
      </c>
      <c r="H5267" s="258" t="s">
        <v>8016</v>
      </c>
    </row>
    <row r="5268" spans="1:8">
      <c r="A5268" s="251">
        <v>5264</v>
      </c>
      <c r="B5268" s="321" t="s">
        <v>41723</v>
      </c>
      <c r="C5268" s="323" t="s">
        <v>42986</v>
      </c>
      <c r="D5268" s="323" t="s">
        <v>42987</v>
      </c>
      <c r="E5268" s="325" t="s">
        <v>7900</v>
      </c>
      <c r="F5268" s="325" t="s">
        <v>42975</v>
      </c>
      <c r="G5268" s="252" t="s">
        <v>23</v>
      </c>
      <c r="H5268" s="258" t="s">
        <v>8016</v>
      </c>
    </row>
    <row r="5269" spans="1:8">
      <c r="A5269" s="251">
        <v>5265</v>
      </c>
      <c r="B5269" s="321" t="s">
        <v>41723</v>
      </c>
      <c r="C5269" s="310" t="s">
        <v>42988</v>
      </c>
      <c r="D5269" s="310" t="s">
        <v>42989</v>
      </c>
      <c r="E5269" s="273" t="s">
        <v>5229</v>
      </c>
      <c r="F5269" s="261" t="s">
        <v>7681</v>
      </c>
      <c r="G5269" s="252" t="s">
        <v>23</v>
      </c>
      <c r="H5269" s="258" t="s">
        <v>8016</v>
      </c>
    </row>
    <row r="5270" spans="1:8">
      <c r="A5270" s="251">
        <v>5266</v>
      </c>
      <c r="B5270" s="321" t="s">
        <v>41723</v>
      </c>
      <c r="C5270" s="310" t="s">
        <v>42990</v>
      </c>
      <c r="D5270" s="310" t="s">
        <v>42991</v>
      </c>
      <c r="E5270" s="325" t="s">
        <v>5053</v>
      </c>
      <c r="F5270" s="325" t="s">
        <v>5053</v>
      </c>
      <c r="G5270" s="252" t="s">
        <v>23</v>
      </c>
      <c r="H5270" s="258" t="s">
        <v>8016</v>
      </c>
    </row>
    <row r="5271" spans="1:8">
      <c r="A5271" s="251">
        <v>5267</v>
      </c>
      <c r="B5271" s="321" t="s">
        <v>41723</v>
      </c>
      <c r="C5271" s="310" t="s">
        <v>42992</v>
      </c>
      <c r="D5271" s="310" t="s">
        <v>42993</v>
      </c>
      <c r="E5271" s="325" t="s">
        <v>5053</v>
      </c>
      <c r="F5271" s="325" t="s">
        <v>5053</v>
      </c>
      <c r="G5271" s="252" t="s">
        <v>23</v>
      </c>
      <c r="H5271" s="258" t="s">
        <v>8016</v>
      </c>
    </row>
    <row r="5272" spans="1:8">
      <c r="A5272" s="251">
        <v>5268</v>
      </c>
      <c r="B5272" s="321" t="s">
        <v>41723</v>
      </c>
      <c r="C5272" s="310" t="s">
        <v>42994</v>
      </c>
      <c r="D5272" s="310" t="s">
        <v>42995</v>
      </c>
      <c r="E5272" s="325" t="s">
        <v>10732</v>
      </c>
      <c r="F5272" s="325" t="s">
        <v>42996</v>
      </c>
      <c r="G5272" s="262" t="s">
        <v>23</v>
      </c>
      <c r="H5272" s="258" t="s">
        <v>8016</v>
      </c>
    </row>
    <row r="5273" spans="1:8">
      <c r="A5273" s="251">
        <v>5269</v>
      </c>
      <c r="B5273" s="321" t="s">
        <v>41723</v>
      </c>
      <c r="C5273" s="310" t="s">
        <v>42997</v>
      </c>
      <c r="D5273" s="310" t="s">
        <v>42998</v>
      </c>
      <c r="E5273" s="325" t="s">
        <v>7900</v>
      </c>
      <c r="F5273" s="325" t="s">
        <v>5229</v>
      </c>
      <c r="G5273" s="252" t="s">
        <v>23</v>
      </c>
      <c r="H5273" s="258" t="s">
        <v>8016</v>
      </c>
    </row>
    <row r="5274" spans="1:8">
      <c r="A5274" s="251">
        <v>5270</v>
      </c>
      <c r="B5274" s="321" t="s">
        <v>41723</v>
      </c>
      <c r="C5274" s="310" t="s">
        <v>42999</v>
      </c>
      <c r="D5274" s="310" t="s">
        <v>43000</v>
      </c>
      <c r="E5274" s="273" t="s">
        <v>5229</v>
      </c>
      <c r="F5274" s="261" t="s">
        <v>7681</v>
      </c>
      <c r="G5274" s="252" t="s">
        <v>23</v>
      </c>
      <c r="H5274" s="258" t="s">
        <v>8016</v>
      </c>
    </row>
    <row r="5275" spans="1:8">
      <c r="A5275" s="251">
        <v>5271</v>
      </c>
      <c r="B5275" s="321" t="s">
        <v>41723</v>
      </c>
      <c r="C5275" s="268" t="s">
        <v>43001</v>
      </c>
      <c r="D5275" s="268" t="s">
        <v>43002</v>
      </c>
      <c r="E5275" s="258" t="s">
        <v>7524</v>
      </c>
      <c r="F5275" s="258" t="s">
        <v>78</v>
      </c>
      <c r="G5275" s="262" t="s">
        <v>23</v>
      </c>
      <c r="H5275" s="258" t="s">
        <v>8016</v>
      </c>
    </row>
    <row r="5276" spans="1:8">
      <c r="A5276" s="251">
        <v>5272</v>
      </c>
      <c r="B5276" s="321" t="s">
        <v>41723</v>
      </c>
      <c r="C5276" s="268" t="s">
        <v>43003</v>
      </c>
      <c r="D5276" s="268" t="s">
        <v>43004</v>
      </c>
      <c r="E5276" s="258" t="s">
        <v>7524</v>
      </c>
      <c r="F5276" s="258" t="s">
        <v>78</v>
      </c>
      <c r="G5276" s="262" t="s">
        <v>23</v>
      </c>
      <c r="H5276" s="258" t="s">
        <v>8016</v>
      </c>
    </row>
    <row r="5277" spans="1:8">
      <c r="A5277" s="251">
        <v>5273</v>
      </c>
      <c r="B5277" s="321" t="s">
        <v>41723</v>
      </c>
      <c r="C5277" s="268" t="s">
        <v>43005</v>
      </c>
      <c r="D5277" s="268" t="s">
        <v>43006</v>
      </c>
      <c r="E5277" s="258" t="s">
        <v>7524</v>
      </c>
      <c r="F5277" s="258" t="s">
        <v>78</v>
      </c>
      <c r="G5277" s="262" t="s">
        <v>23</v>
      </c>
      <c r="H5277" s="258" t="s">
        <v>8016</v>
      </c>
    </row>
    <row r="5278" spans="1:8">
      <c r="A5278" s="251">
        <v>5274</v>
      </c>
      <c r="B5278" s="321" t="s">
        <v>41723</v>
      </c>
      <c r="C5278" s="268" t="s">
        <v>43007</v>
      </c>
      <c r="D5278" s="268" t="s">
        <v>43008</v>
      </c>
      <c r="E5278" s="258" t="s">
        <v>7524</v>
      </c>
      <c r="F5278" s="258" t="s">
        <v>78</v>
      </c>
      <c r="G5278" s="262" t="s">
        <v>23</v>
      </c>
      <c r="H5278" s="258" t="s">
        <v>8016</v>
      </c>
    </row>
    <row r="5279" spans="1:8">
      <c r="A5279" s="251">
        <v>5275</v>
      </c>
      <c r="B5279" s="321" t="s">
        <v>41723</v>
      </c>
      <c r="C5279" s="268" t="s">
        <v>43009</v>
      </c>
      <c r="D5279" s="268" t="s">
        <v>43010</v>
      </c>
      <c r="E5279" s="258" t="s">
        <v>7524</v>
      </c>
      <c r="F5279" s="258" t="s">
        <v>78</v>
      </c>
      <c r="G5279" s="262" t="s">
        <v>23</v>
      </c>
      <c r="H5279" s="258" t="s">
        <v>8016</v>
      </c>
    </row>
    <row r="5280" spans="1:8">
      <c r="A5280" s="251">
        <v>5276</v>
      </c>
      <c r="B5280" s="321" t="s">
        <v>41723</v>
      </c>
      <c r="C5280" s="268" t="s">
        <v>43011</v>
      </c>
      <c r="D5280" s="268" t="s">
        <v>43002</v>
      </c>
      <c r="E5280" s="258" t="s">
        <v>7524</v>
      </c>
      <c r="F5280" s="258" t="s">
        <v>78</v>
      </c>
      <c r="G5280" s="262" t="s">
        <v>23</v>
      </c>
      <c r="H5280" s="258" t="s">
        <v>8016</v>
      </c>
    </row>
    <row r="5281" spans="1:9">
      <c r="A5281" s="251">
        <v>5277</v>
      </c>
      <c r="B5281" s="321" t="s">
        <v>41723</v>
      </c>
      <c r="C5281" s="268" t="s">
        <v>43012</v>
      </c>
      <c r="D5281" s="268" t="s">
        <v>43013</v>
      </c>
      <c r="E5281" s="265" t="s">
        <v>7554</v>
      </c>
      <c r="F5281" s="258" t="s">
        <v>78</v>
      </c>
      <c r="G5281" s="262" t="s">
        <v>23</v>
      </c>
      <c r="H5281" s="258" t="s">
        <v>8016</v>
      </c>
    </row>
    <row r="5282" spans="1:9">
      <c r="A5282" s="251">
        <v>5278</v>
      </c>
      <c r="B5282" s="321" t="s">
        <v>41723</v>
      </c>
      <c r="C5282" s="268" t="s">
        <v>43014</v>
      </c>
      <c r="D5282" s="268" t="s">
        <v>43015</v>
      </c>
      <c r="E5282" s="286" t="s">
        <v>43016</v>
      </c>
      <c r="F5282" s="325" t="s">
        <v>78</v>
      </c>
      <c r="G5282" s="262" t="s">
        <v>23</v>
      </c>
      <c r="H5282" s="258" t="s">
        <v>8016</v>
      </c>
    </row>
    <row r="5283" spans="1:9">
      <c r="A5283" s="251">
        <v>5279</v>
      </c>
      <c r="B5283" s="321" t="s">
        <v>41723</v>
      </c>
      <c r="C5283" s="268" t="s">
        <v>43017</v>
      </c>
      <c r="D5283" s="268" t="s">
        <v>43018</v>
      </c>
      <c r="E5283" s="258" t="s">
        <v>7524</v>
      </c>
      <c r="F5283" s="258" t="s">
        <v>78</v>
      </c>
      <c r="G5283" s="262" t="s">
        <v>23</v>
      </c>
      <c r="H5283" s="258" t="s">
        <v>8016</v>
      </c>
    </row>
    <row r="5284" spans="1:9">
      <c r="A5284" s="251">
        <v>5280</v>
      </c>
      <c r="B5284" s="321" t="s">
        <v>41723</v>
      </c>
      <c r="C5284" s="268" t="s">
        <v>43019</v>
      </c>
      <c r="D5284" s="268" t="s">
        <v>43020</v>
      </c>
      <c r="E5284" s="286" t="s">
        <v>134</v>
      </c>
      <c r="F5284" s="325" t="s">
        <v>78</v>
      </c>
      <c r="G5284" s="262" t="s">
        <v>23</v>
      </c>
      <c r="H5284" s="258" t="s">
        <v>8016</v>
      </c>
    </row>
    <row r="5285" spans="1:9">
      <c r="A5285" s="251">
        <v>5281</v>
      </c>
      <c r="B5285" s="321" t="s">
        <v>41723</v>
      </c>
      <c r="C5285" s="268" t="s">
        <v>43021</v>
      </c>
      <c r="D5285" s="268" t="s">
        <v>43022</v>
      </c>
      <c r="E5285" s="265" t="s">
        <v>7554</v>
      </c>
      <c r="F5285" s="258" t="s">
        <v>78</v>
      </c>
      <c r="G5285" s="262" t="s">
        <v>23</v>
      </c>
      <c r="H5285" s="258" t="s">
        <v>8016</v>
      </c>
    </row>
    <row r="5286" spans="1:9">
      <c r="A5286" s="251">
        <v>5282</v>
      </c>
      <c r="B5286" s="321" t="s">
        <v>41723</v>
      </c>
      <c r="C5286" s="268" t="s">
        <v>43023</v>
      </c>
      <c r="D5286" s="268" t="s">
        <v>43024</v>
      </c>
      <c r="E5286" s="286" t="s">
        <v>7712</v>
      </c>
      <c r="F5286" s="325" t="s">
        <v>117</v>
      </c>
      <c r="G5286" s="262" t="s">
        <v>23</v>
      </c>
      <c r="H5286" s="258" t="s">
        <v>8016</v>
      </c>
    </row>
    <row r="5287" spans="1:9">
      <c r="A5287" s="251">
        <v>5283</v>
      </c>
      <c r="B5287" s="321" t="s">
        <v>41723</v>
      </c>
      <c r="C5287" s="268" t="s">
        <v>43025</v>
      </c>
      <c r="D5287" s="268" t="s">
        <v>43026</v>
      </c>
      <c r="E5287" s="286" t="s">
        <v>134</v>
      </c>
      <c r="F5287" s="325" t="s">
        <v>78</v>
      </c>
      <c r="G5287" s="262" t="s">
        <v>23</v>
      </c>
      <c r="H5287" s="258" t="s">
        <v>8016</v>
      </c>
    </row>
    <row r="5288" spans="1:9">
      <c r="A5288" s="251">
        <v>5284</v>
      </c>
      <c r="B5288" s="321" t="s">
        <v>41723</v>
      </c>
      <c r="C5288" s="268" t="s">
        <v>43027</v>
      </c>
      <c r="D5288" s="268" t="s">
        <v>43028</v>
      </c>
      <c r="E5288" s="286" t="s">
        <v>134</v>
      </c>
      <c r="F5288" s="325" t="s">
        <v>78</v>
      </c>
      <c r="G5288" s="262" t="s">
        <v>23</v>
      </c>
      <c r="H5288" s="258" t="s">
        <v>8016</v>
      </c>
    </row>
    <row r="5289" spans="1:9">
      <c r="A5289" s="251">
        <v>5285</v>
      </c>
      <c r="B5289" s="321" t="s">
        <v>41723</v>
      </c>
      <c r="C5289" s="268" t="s">
        <v>43029</v>
      </c>
      <c r="D5289" s="268" t="s">
        <v>43030</v>
      </c>
      <c r="E5289" s="286" t="s">
        <v>134</v>
      </c>
      <c r="F5289" s="325" t="s">
        <v>78</v>
      </c>
      <c r="G5289" s="262" t="s">
        <v>23</v>
      </c>
      <c r="H5289" s="258" t="s">
        <v>8016</v>
      </c>
    </row>
    <row r="5290" spans="1:9">
      <c r="A5290" s="251">
        <v>5286</v>
      </c>
      <c r="B5290" s="321" t="s">
        <v>41723</v>
      </c>
      <c r="C5290" s="268" t="s">
        <v>43031</v>
      </c>
      <c r="D5290" s="268" t="s">
        <v>43032</v>
      </c>
      <c r="E5290" s="286" t="s">
        <v>134</v>
      </c>
      <c r="F5290" s="325" t="s">
        <v>78</v>
      </c>
      <c r="G5290" s="262" t="s">
        <v>23</v>
      </c>
      <c r="H5290" s="258" t="s">
        <v>8016</v>
      </c>
    </row>
    <row r="5291" spans="1:9">
      <c r="A5291" s="251">
        <v>5287</v>
      </c>
      <c r="B5291" s="321" t="s">
        <v>41723</v>
      </c>
      <c r="C5291" s="268" t="s">
        <v>43033</v>
      </c>
      <c r="D5291" s="268" t="s">
        <v>43034</v>
      </c>
      <c r="E5291" s="286" t="s">
        <v>134</v>
      </c>
      <c r="F5291" s="325" t="s">
        <v>78</v>
      </c>
      <c r="G5291" s="262" t="s">
        <v>23</v>
      </c>
      <c r="H5291" s="258" t="s">
        <v>8016</v>
      </c>
    </row>
    <row r="5292" spans="1:9">
      <c r="A5292" s="251">
        <v>5288</v>
      </c>
      <c r="B5292" s="321" t="s">
        <v>41723</v>
      </c>
      <c r="C5292" s="268" t="s">
        <v>43035</v>
      </c>
      <c r="D5292" s="268" t="s">
        <v>43036</v>
      </c>
      <c r="E5292" s="286" t="s">
        <v>134</v>
      </c>
      <c r="F5292" s="325" t="s">
        <v>78</v>
      </c>
      <c r="G5292" s="262" t="s">
        <v>23</v>
      </c>
      <c r="H5292" s="258" t="s">
        <v>8016</v>
      </c>
    </row>
    <row r="5293" spans="1:9">
      <c r="A5293" s="251">
        <v>5289</v>
      </c>
      <c r="B5293" s="321" t="s">
        <v>41723</v>
      </c>
      <c r="C5293" s="268" t="s">
        <v>43037</v>
      </c>
      <c r="D5293" s="268" t="s">
        <v>43038</v>
      </c>
      <c r="E5293" s="286" t="s">
        <v>43016</v>
      </c>
      <c r="F5293" s="325" t="s">
        <v>78</v>
      </c>
      <c r="G5293" s="262" t="s">
        <v>23</v>
      </c>
      <c r="H5293" s="258" t="s">
        <v>8016</v>
      </c>
    </row>
    <row r="5294" spans="1:9" s="253" customFormat="1">
      <c r="A5294" s="251">
        <v>5290</v>
      </c>
      <c r="B5294" s="321" t="s">
        <v>41723</v>
      </c>
      <c r="C5294" s="268" t="s">
        <v>43039</v>
      </c>
      <c r="D5294" s="268" t="s">
        <v>43040</v>
      </c>
      <c r="E5294" s="286" t="s">
        <v>7818</v>
      </c>
      <c r="F5294" s="325" t="s">
        <v>78</v>
      </c>
      <c r="G5294" s="262" t="s">
        <v>23</v>
      </c>
      <c r="H5294" s="258" t="s">
        <v>8016</v>
      </c>
      <c r="I5294" s="115"/>
    </row>
    <row r="5295" spans="1:9">
      <c r="A5295" s="251">
        <v>5291</v>
      </c>
      <c r="B5295" s="321" t="s">
        <v>41723</v>
      </c>
      <c r="C5295" s="268" t="s">
        <v>43041</v>
      </c>
      <c r="D5295" s="268" t="s">
        <v>43042</v>
      </c>
      <c r="E5295" s="286" t="s">
        <v>236</v>
      </c>
      <c r="F5295" s="325" t="s">
        <v>78</v>
      </c>
      <c r="G5295" s="262" t="s">
        <v>23</v>
      </c>
      <c r="H5295" s="258" t="s">
        <v>8016</v>
      </c>
    </row>
    <row r="5296" spans="1:9">
      <c r="A5296" s="251">
        <v>5292</v>
      </c>
      <c r="B5296" s="321" t="s">
        <v>41723</v>
      </c>
      <c r="C5296" s="268" t="s">
        <v>43043</v>
      </c>
      <c r="D5296" s="268" t="s">
        <v>43044</v>
      </c>
      <c r="E5296" s="286" t="s">
        <v>241</v>
      </c>
      <c r="F5296" s="325" t="s">
        <v>78</v>
      </c>
      <c r="G5296" s="262" t="s">
        <v>23</v>
      </c>
      <c r="H5296" s="258" t="s">
        <v>8016</v>
      </c>
    </row>
    <row r="5297" spans="1:8">
      <c r="A5297" s="251">
        <v>5293</v>
      </c>
      <c r="B5297" s="321" t="s">
        <v>41723</v>
      </c>
      <c r="C5297" s="268" t="s">
        <v>43045</v>
      </c>
      <c r="D5297" s="268" t="s">
        <v>43046</v>
      </c>
      <c r="E5297" s="286" t="s">
        <v>7818</v>
      </c>
      <c r="F5297" s="325" t="s">
        <v>78</v>
      </c>
      <c r="G5297" s="262" t="s">
        <v>23</v>
      </c>
      <c r="H5297" s="258" t="s">
        <v>8016</v>
      </c>
    </row>
    <row r="5298" spans="1:8">
      <c r="A5298" s="251">
        <v>5294</v>
      </c>
      <c r="B5298" s="321" t="s">
        <v>41723</v>
      </c>
      <c r="C5298" s="268" t="s">
        <v>43047</v>
      </c>
      <c r="D5298" s="268" t="s">
        <v>43048</v>
      </c>
      <c r="E5298" s="286" t="s">
        <v>7818</v>
      </c>
      <c r="F5298" s="325" t="s">
        <v>78</v>
      </c>
      <c r="G5298" s="262" t="s">
        <v>23</v>
      </c>
      <c r="H5298" s="258" t="s">
        <v>8016</v>
      </c>
    </row>
    <row r="5299" spans="1:8">
      <c r="A5299" s="251">
        <v>5295</v>
      </c>
      <c r="B5299" s="321" t="s">
        <v>41723</v>
      </c>
      <c r="C5299" s="268" t="s">
        <v>43049</v>
      </c>
      <c r="D5299" s="268" t="s">
        <v>43050</v>
      </c>
      <c r="E5299" s="286" t="s">
        <v>236</v>
      </c>
      <c r="F5299" s="325" t="s">
        <v>78</v>
      </c>
      <c r="G5299" s="262" t="s">
        <v>23</v>
      </c>
      <c r="H5299" s="258" t="s">
        <v>8016</v>
      </c>
    </row>
    <row r="5300" spans="1:8">
      <c r="A5300" s="251">
        <v>5296</v>
      </c>
      <c r="B5300" s="321" t="s">
        <v>41723</v>
      </c>
      <c r="C5300" s="268" t="s">
        <v>43051</v>
      </c>
      <c r="D5300" s="268" t="s">
        <v>43052</v>
      </c>
      <c r="E5300" s="286" t="s">
        <v>184</v>
      </c>
      <c r="F5300" s="325" t="s">
        <v>78</v>
      </c>
      <c r="G5300" s="262" t="s">
        <v>23</v>
      </c>
      <c r="H5300" s="258" t="s">
        <v>8016</v>
      </c>
    </row>
    <row r="5301" spans="1:8">
      <c r="A5301" s="251">
        <v>5297</v>
      </c>
      <c r="B5301" s="321" t="s">
        <v>41723</v>
      </c>
      <c r="C5301" s="268" t="s">
        <v>43053</v>
      </c>
      <c r="D5301" s="268" t="s">
        <v>43054</v>
      </c>
      <c r="E5301" s="286" t="s">
        <v>236</v>
      </c>
      <c r="F5301" s="325" t="s">
        <v>78</v>
      </c>
      <c r="G5301" s="262" t="s">
        <v>23</v>
      </c>
      <c r="H5301" s="258" t="s">
        <v>8016</v>
      </c>
    </row>
    <row r="5302" spans="1:8">
      <c r="A5302" s="251">
        <v>5298</v>
      </c>
      <c r="B5302" s="321" t="s">
        <v>41723</v>
      </c>
      <c r="C5302" s="268" t="s">
        <v>43055</v>
      </c>
      <c r="D5302" s="268" t="s">
        <v>43056</v>
      </c>
      <c r="E5302" s="286" t="s">
        <v>184</v>
      </c>
      <c r="F5302" s="325" t="s">
        <v>78</v>
      </c>
      <c r="G5302" s="262" t="s">
        <v>23</v>
      </c>
      <c r="H5302" s="258" t="s">
        <v>8016</v>
      </c>
    </row>
    <row r="5303" spans="1:8">
      <c r="A5303" s="251">
        <v>5299</v>
      </c>
      <c r="B5303" s="321" t="s">
        <v>41723</v>
      </c>
      <c r="C5303" s="268" t="s">
        <v>43057</v>
      </c>
      <c r="D5303" s="268" t="s">
        <v>43058</v>
      </c>
      <c r="E5303" s="286" t="s">
        <v>438</v>
      </c>
      <c r="F5303" s="325" t="s">
        <v>78</v>
      </c>
      <c r="G5303" s="262" t="s">
        <v>23</v>
      </c>
      <c r="H5303" s="258" t="s">
        <v>8016</v>
      </c>
    </row>
    <row r="5304" spans="1:8">
      <c r="A5304" s="251">
        <v>5300</v>
      </c>
      <c r="B5304" s="321" t="s">
        <v>41723</v>
      </c>
      <c r="C5304" s="268" t="s">
        <v>43059</v>
      </c>
      <c r="D5304" s="268" t="s">
        <v>43060</v>
      </c>
      <c r="E5304" s="286" t="s">
        <v>43061</v>
      </c>
      <c r="F5304" s="325" t="s">
        <v>78</v>
      </c>
      <c r="G5304" s="262" t="s">
        <v>23</v>
      </c>
      <c r="H5304" s="258" t="s">
        <v>8016</v>
      </c>
    </row>
    <row r="5305" spans="1:8">
      <c r="A5305" s="251">
        <v>5301</v>
      </c>
      <c r="B5305" s="321" t="s">
        <v>41723</v>
      </c>
      <c r="C5305" s="268" t="s">
        <v>43062</v>
      </c>
      <c r="D5305" s="268" t="s">
        <v>43063</v>
      </c>
      <c r="E5305" s="318" t="s">
        <v>78</v>
      </c>
      <c r="F5305" s="261" t="s">
        <v>78</v>
      </c>
      <c r="G5305" s="262" t="s">
        <v>23</v>
      </c>
      <c r="H5305" s="258" t="s">
        <v>8016</v>
      </c>
    </row>
    <row r="5306" spans="1:8">
      <c r="A5306" s="251">
        <v>5302</v>
      </c>
      <c r="B5306" s="321" t="s">
        <v>41723</v>
      </c>
      <c r="C5306" s="268" t="s">
        <v>43064</v>
      </c>
      <c r="D5306" s="268" t="s">
        <v>43065</v>
      </c>
      <c r="E5306" s="286" t="s">
        <v>212</v>
      </c>
      <c r="F5306" s="325" t="s">
        <v>78</v>
      </c>
      <c r="G5306" s="262" t="s">
        <v>23</v>
      </c>
      <c r="H5306" s="258" t="s">
        <v>8016</v>
      </c>
    </row>
    <row r="5307" spans="1:8">
      <c r="A5307" s="251">
        <v>5303</v>
      </c>
      <c r="B5307" s="321" t="s">
        <v>41723</v>
      </c>
      <c r="C5307" s="268" t="s">
        <v>43066</v>
      </c>
      <c r="D5307" s="268" t="s">
        <v>43067</v>
      </c>
      <c r="E5307" s="286" t="s">
        <v>212</v>
      </c>
      <c r="F5307" s="325" t="s">
        <v>78</v>
      </c>
      <c r="G5307" s="262" t="s">
        <v>23</v>
      </c>
      <c r="H5307" s="258" t="s">
        <v>8016</v>
      </c>
    </row>
    <row r="5308" spans="1:8">
      <c r="A5308" s="251">
        <v>5304</v>
      </c>
      <c r="B5308" s="321" t="s">
        <v>41723</v>
      </c>
      <c r="C5308" s="268" t="s">
        <v>43068</v>
      </c>
      <c r="D5308" s="268" t="s">
        <v>43069</v>
      </c>
      <c r="E5308" s="286" t="s">
        <v>134</v>
      </c>
      <c r="F5308" s="325" t="s">
        <v>78</v>
      </c>
      <c r="G5308" s="262" t="s">
        <v>23</v>
      </c>
      <c r="H5308" s="258" t="s">
        <v>8016</v>
      </c>
    </row>
    <row r="5309" spans="1:8">
      <c r="A5309" s="251">
        <v>5305</v>
      </c>
      <c r="B5309" s="321" t="s">
        <v>41723</v>
      </c>
      <c r="C5309" s="268" t="s">
        <v>43070</v>
      </c>
      <c r="D5309" s="268" t="s">
        <v>43071</v>
      </c>
      <c r="E5309" s="286" t="s">
        <v>40140</v>
      </c>
      <c r="F5309" s="325" t="s">
        <v>78</v>
      </c>
      <c r="G5309" s="262" t="s">
        <v>23</v>
      </c>
      <c r="H5309" s="258" t="s">
        <v>8016</v>
      </c>
    </row>
    <row r="5310" spans="1:8">
      <c r="A5310" s="251">
        <v>5306</v>
      </c>
      <c r="B5310" s="321" t="s">
        <v>41723</v>
      </c>
      <c r="C5310" s="268" t="s">
        <v>43072</v>
      </c>
      <c r="D5310" s="268" t="s">
        <v>43073</v>
      </c>
      <c r="E5310" s="286" t="s">
        <v>43061</v>
      </c>
      <c r="F5310" s="325" t="s">
        <v>78</v>
      </c>
      <c r="G5310" s="262" t="s">
        <v>23</v>
      </c>
      <c r="H5310" s="258" t="s">
        <v>8016</v>
      </c>
    </row>
    <row r="5311" spans="1:8">
      <c r="A5311" s="251">
        <v>5307</v>
      </c>
      <c r="B5311" s="321" t="s">
        <v>41723</v>
      </c>
      <c r="C5311" s="268" t="s">
        <v>43074</v>
      </c>
      <c r="D5311" s="327" t="s">
        <v>43075</v>
      </c>
      <c r="E5311" s="286" t="s">
        <v>43076</v>
      </c>
      <c r="F5311" s="325" t="s">
        <v>78</v>
      </c>
      <c r="G5311" s="262" t="s">
        <v>23</v>
      </c>
      <c r="H5311" s="258" t="s">
        <v>8016</v>
      </c>
    </row>
    <row r="5312" spans="1:8">
      <c r="A5312" s="251">
        <v>5308</v>
      </c>
      <c r="B5312" s="321" t="s">
        <v>41723</v>
      </c>
      <c r="C5312" s="268" t="s">
        <v>43077</v>
      </c>
      <c r="D5312" s="268" t="s">
        <v>43078</v>
      </c>
      <c r="E5312" s="286" t="s">
        <v>7712</v>
      </c>
      <c r="F5312" s="325" t="s">
        <v>117</v>
      </c>
      <c r="G5312" s="262" t="s">
        <v>23</v>
      </c>
      <c r="H5312" s="258" t="s">
        <v>8016</v>
      </c>
    </row>
    <row r="5313" spans="1:8">
      <c r="A5313" s="251">
        <v>5309</v>
      </c>
      <c r="B5313" s="321" t="s">
        <v>41723</v>
      </c>
      <c r="C5313" s="268" t="s">
        <v>43079</v>
      </c>
      <c r="D5313" s="268" t="s">
        <v>43080</v>
      </c>
      <c r="E5313" s="286" t="s">
        <v>7712</v>
      </c>
      <c r="F5313" s="325" t="s">
        <v>117</v>
      </c>
      <c r="G5313" s="262" t="s">
        <v>23</v>
      </c>
      <c r="H5313" s="258" t="s">
        <v>8016</v>
      </c>
    </row>
    <row r="5314" spans="1:8">
      <c r="A5314" s="251">
        <v>5310</v>
      </c>
      <c r="B5314" s="321" t="s">
        <v>41723</v>
      </c>
      <c r="C5314" s="268" t="s">
        <v>43081</v>
      </c>
      <c r="D5314" s="268" t="s">
        <v>43082</v>
      </c>
      <c r="E5314" s="286" t="s">
        <v>7712</v>
      </c>
      <c r="F5314" s="325" t="s">
        <v>117</v>
      </c>
      <c r="G5314" s="262" t="s">
        <v>23</v>
      </c>
      <c r="H5314" s="258" t="s">
        <v>8016</v>
      </c>
    </row>
    <row r="5315" spans="1:8">
      <c r="A5315" s="251">
        <v>5311</v>
      </c>
      <c r="B5315" s="321" t="s">
        <v>41723</v>
      </c>
      <c r="C5315" s="268" t="s">
        <v>43083</v>
      </c>
      <c r="D5315" s="268" t="s">
        <v>43084</v>
      </c>
      <c r="E5315" s="286" t="s">
        <v>7712</v>
      </c>
      <c r="F5315" s="325" t="s">
        <v>117</v>
      </c>
      <c r="G5315" s="262" t="s">
        <v>23</v>
      </c>
      <c r="H5315" s="258" t="s">
        <v>8016</v>
      </c>
    </row>
    <row r="5316" spans="1:8">
      <c r="A5316" s="251">
        <v>5312</v>
      </c>
      <c r="B5316" s="321" t="s">
        <v>41723</v>
      </c>
      <c r="C5316" s="268" t="s">
        <v>43085</v>
      </c>
      <c r="D5316" s="268" t="s">
        <v>43086</v>
      </c>
      <c r="E5316" s="286" t="s">
        <v>7712</v>
      </c>
      <c r="F5316" s="325" t="s">
        <v>117</v>
      </c>
      <c r="G5316" s="262" t="s">
        <v>23</v>
      </c>
      <c r="H5316" s="258" t="s">
        <v>8016</v>
      </c>
    </row>
    <row r="5317" spans="1:8">
      <c r="A5317" s="251">
        <v>5313</v>
      </c>
      <c r="B5317" s="321" t="s">
        <v>41723</v>
      </c>
      <c r="C5317" s="268" t="s">
        <v>43087</v>
      </c>
      <c r="D5317" s="268" t="s">
        <v>43088</v>
      </c>
      <c r="E5317" s="286" t="s">
        <v>7712</v>
      </c>
      <c r="F5317" s="325" t="s">
        <v>117</v>
      </c>
      <c r="G5317" s="262" t="s">
        <v>23</v>
      </c>
      <c r="H5317" s="258" t="s">
        <v>8016</v>
      </c>
    </row>
    <row r="5318" spans="1:8">
      <c r="A5318" s="251">
        <v>5314</v>
      </c>
      <c r="B5318" s="321" t="s">
        <v>41723</v>
      </c>
      <c r="C5318" s="268" t="s">
        <v>43089</v>
      </c>
      <c r="D5318" s="268" t="s">
        <v>43090</v>
      </c>
      <c r="E5318" s="286" t="s">
        <v>7712</v>
      </c>
      <c r="F5318" s="325" t="s">
        <v>117</v>
      </c>
      <c r="G5318" s="262" t="s">
        <v>23</v>
      </c>
      <c r="H5318" s="258" t="s">
        <v>8016</v>
      </c>
    </row>
    <row r="5319" spans="1:8">
      <c r="A5319" s="251">
        <v>5315</v>
      </c>
      <c r="B5319" s="321" t="s">
        <v>41723</v>
      </c>
      <c r="C5319" s="268" t="s">
        <v>43091</v>
      </c>
      <c r="D5319" s="268" t="s">
        <v>43092</v>
      </c>
      <c r="E5319" s="286" t="s">
        <v>7712</v>
      </c>
      <c r="F5319" s="325" t="s">
        <v>117</v>
      </c>
      <c r="G5319" s="262" t="s">
        <v>23</v>
      </c>
      <c r="H5319" s="258" t="s">
        <v>8016</v>
      </c>
    </row>
    <row r="5320" spans="1:8">
      <c r="A5320" s="251">
        <v>5316</v>
      </c>
      <c r="B5320" s="321" t="s">
        <v>41723</v>
      </c>
      <c r="C5320" s="268" t="s">
        <v>43093</v>
      </c>
      <c r="D5320" s="268" t="s">
        <v>43094</v>
      </c>
      <c r="E5320" s="286" t="s">
        <v>7712</v>
      </c>
      <c r="F5320" s="325" t="s">
        <v>117</v>
      </c>
      <c r="G5320" s="262" t="s">
        <v>23</v>
      </c>
      <c r="H5320" s="258" t="s">
        <v>8016</v>
      </c>
    </row>
    <row r="5321" spans="1:8">
      <c r="A5321" s="251">
        <v>5317</v>
      </c>
      <c r="B5321" s="321" t="s">
        <v>41723</v>
      </c>
      <c r="C5321" s="268" t="s">
        <v>43095</v>
      </c>
      <c r="D5321" s="268" t="s">
        <v>43096</v>
      </c>
      <c r="E5321" s="286" t="s">
        <v>7712</v>
      </c>
      <c r="F5321" s="325" t="s">
        <v>117</v>
      </c>
      <c r="G5321" s="262" t="s">
        <v>23</v>
      </c>
      <c r="H5321" s="258" t="s">
        <v>8016</v>
      </c>
    </row>
    <row r="5322" spans="1:8">
      <c r="A5322" s="251">
        <v>5318</v>
      </c>
      <c r="B5322" s="321" t="s">
        <v>41723</v>
      </c>
      <c r="C5322" s="268" t="s">
        <v>43097</v>
      </c>
      <c r="D5322" s="268" t="s">
        <v>43098</v>
      </c>
      <c r="E5322" s="286" t="s">
        <v>27525</v>
      </c>
      <c r="F5322" s="325" t="s">
        <v>78</v>
      </c>
      <c r="G5322" s="262" t="s">
        <v>23</v>
      </c>
      <c r="H5322" s="258" t="s">
        <v>8016</v>
      </c>
    </row>
    <row r="5323" spans="1:8">
      <c r="A5323" s="251">
        <v>5319</v>
      </c>
      <c r="B5323" s="321" t="s">
        <v>41723</v>
      </c>
      <c r="C5323" s="268" t="s">
        <v>43099</v>
      </c>
      <c r="D5323" s="268" t="s">
        <v>43100</v>
      </c>
      <c r="E5323" s="286" t="s">
        <v>27525</v>
      </c>
      <c r="F5323" s="325" t="s">
        <v>78</v>
      </c>
      <c r="G5323" s="262" t="s">
        <v>23</v>
      </c>
      <c r="H5323" s="258" t="s">
        <v>8016</v>
      </c>
    </row>
    <row r="5324" spans="1:8">
      <c r="A5324" s="251">
        <v>5320</v>
      </c>
      <c r="B5324" s="321" t="s">
        <v>41723</v>
      </c>
      <c r="C5324" s="268" t="s">
        <v>43101</v>
      </c>
      <c r="D5324" s="268" t="s">
        <v>43102</v>
      </c>
      <c r="E5324" s="286" t="s">
        <v>27525</v>
      </c>
      <c r="F5324" s="325" t="s">
        <v>78</v>
      </c>
      <c r="G5324" s="262" t="s">
        <v>23</v>
      </c>
      <c r="H5324" s="258" t="s">
        <v>8016</v>
      </c>
    </row>
    <row r="5325" spans="1:8">
      <c r="A5325" s="251">
        <v>5321</v>
      </c>
      <c r="B5325" s="321" t="s">
        <v>41723</v>
      </c>
      <c r="C5325" s="268" t="s">
        <v>43103</v>
      </c>
      <c r="D5325" s="268" t="s">
        <v>43104</v>
      </c>
      <c r="E5325" s="265" t="s">
        <v>7554</v>
      </c>
      <c r="F5325" s="258" t="s">
        <v>78</v>
      </c>
      <c r="G5325" s="262" t="s">
        <v>23</v>
      </c>
      <c r="H5325" s="258" t="s">
        <v>8016</v>
      </c>
    </row>
    <row r="5326" spans="1:8">
      <c r="A5326" s="251">
        <v>5322</v>
      </c>
      <c r="B5326" s="321" t="s">
        <v>41723</v>
      </c>
      <c r="C5326" s="268" t="s">
        <v>43105</v>
      </c>
      <c r="D5326" s="268" t="s">
        <v>43106</v>
      </c>
      <c r="E5326" s="286" t="s">
        <v>187</v>
      </c>
      <c r="F5326" s="325" t="s">
        <v>78</v>
      </c>
      <c r="G5326" s="262" t="s">
        <v>23</v>
      </c>
      <c r="H5326" s="258" t="s">
        <v>8016</v>
      </c>
    </row>
    <row r="5327" spans="1:8">
      <c r="A5327" s="251">
        <v>5323</v>
      </c>
      <c r="B5327" s="321" t="s">
        <v>41723</v>
      </c>
      <c r="C5327" s="268" t="s">
        <v>43107</v>
      </c>
      <c r="D5327" s="268" t="s">
        <v>43108</v>
      </c>
      <c r="E5327" s="286" t="s">
        <v>187</v>
      </c>
      <c r="F5327" s="325" t="s">
        <v>78</v>
      </c>
      <c r="G5327" s="262" t="s">
        <v>23</v>
      </c>
      <c r="H5327" s="258" t="s">
        <v>8016</v>
      </c>
    </row>
    <row r="5328" spans="1:8">
      <c r="A5328" s="251">
        <v>5324</v>
      </c>
      <c r="B5328" s="321" t="s">
        <v>41723</v>
      </c>
      <c r="C5328" s="268" t="s">
        <v>43109</v>
      </c>
      <c r="D5328" s="268" t="s">
        <v>43110</v>
      </c>
      <c r="E5328" s="286" t="s">
        <v>43061</v>
      </c>
      <c r="F5328" s="325" t="s">
        <v>78</v>
      </c>
      <c r="G5328" s="262" t="s">
        <v>23</v>
      </c>
      <c r="H5328" s="258" t="s">
        <v>8016</v>
      </c>
    </row>
    <row r="5329" spans="1:8">
      <c r="A5329" s="251">
        <v>5325</v>
      </c>
      <c r="B5329" s="321" t="s">
        <v>41723</v>
      </c>
      <c r="C5329" s="268" t="s">
        <v>43111</v>
      </c>
      <c r="D5329" s="268" t="s">
        <v>43112</v>
      </c>
      <c r="E5329" s="265" t="s">
        <v>7554</v>
      </c>
      <c r="F5329" s="258" t="s">
        <v>78</v>
      </c>
      <c r="G5329" s="262" t="s">
        <v>23</v>
      </c>
      <c r="H5329" s="258" t="s">
        <v>8016</v>
      </c>
    </row>
    <row r="5330" spans="1:8">
      <c r="A5330" s="251">
        <v>5326</v>
      </c>
      <c r="B5330" s="321" t="s">
        <v>41723</v>
      </c>
      <c r="C5330" s="268" t="s">
        <v>43113</v>
      </c>
      <c r="D5330" s="268" t="s">
        <v>43114</v>
      </c>
      <c r="E5330" s="265" t="s">
        <v>7554</v>
      </c>
      <c r="F5330" s="258" t="s">
        <v>78</v>
      </c>
      <c r="G5330" s="262" t="s">
        <v>23</v>
      </c>
      <c r="H5330" s="258" t="s">
        <v>8016</v>
      </c>
    </row>
    <row r="5331" spans="1:8">
      <c r="A5331" s="251">
        <v>5327</v>
      </c>
      <c r="B5331" s="321" t="s">
        <v>41723</v>
      </c>
      <c r="C5331" s="268" t="s">
        <v>43115</v>
      </c>
      <c r="D5331" s="268" t="s">
        <v>43116</v>
      </c>
      <c r="E5331" s="286" t="s">
        <v>43061</v>
      </c>
      <c r="F5331" s="325" t="s">
        <v>78</v>
      </c>
      <c r="G5331" s="262" t="s">
        <v>23</v>
      </c>
      <c r="H5331" s="258" t="s">
        <v>8016</v>
      </c>
    </row>
    <row r="5332" spans="1:8">
      <c r="A5332" s="251">
        <v>5328</v>
      </c>
      <c r="B5332" s="321" t="s">
        <v>41723</v>
      </c>
      <c r="C5332" s="268" t="s">
        <v>43117</v>
      </c>
      <c r="D5332" s="268" t="s">
        <v>43118</v>
      </c>
      <c r="E5332" s="265" t="s">
        <v>7554</v>
      </c>
      <c r="F5332" s="258" t="s">
        <v>78</v>
      </c>
      <c r="G5332" s="262" t="s">
        <v>23</v>
      </c>
      <c r="H5332" s="258" t="s">
        <v>8016</v>
      </c>
    </row>
    <row r="5333" spans="1:8">
      <c r="A5333" s="251">
        <v>5329</v>
      </c>
      <c r="B5333" s="321" t="s">
        <v>41723</v>
      </c>
      <c r="C5333" s="268" t="s">
        <v>43119</v>
      </c>
      <c r="D5333" s="268" t="s">
        <v>43120</v>
      </c>
      <c r="E5333" s="265" t="s">
        <v>7554</v>
      </c>
      <c r="F5333" s="258" t="s">
        <v>78</v>
      </c>
      <c r="G5333" s="262" t="s">
        <v>23</v>
      </c>
      <c r="H5333" s="258" t="s">
        <v>8016</v>
      </c>
    </row>
    <row r="5334" spans="1:8">
      <c r="A5334" s="251">
        <v>5330</v>
      </c>
      <c r="B5334" s="321" t="s">
        <v>41723</v>
      </c>
      <c r="C5334" s="268" t="s">
        <v>43121</v>
      </c>
      <c r="D5334" s="268" t="s">
        <v>43122</v>
      </c>
      <c r="E5334" s="265" t="s">
        <v>7554</v>
      </c>
      <c r="F5334" s="258" t="s">
        <v>78</v>
      </c>
      <c r="G5334" s="262" t="s">
        <v>23</v>
      </c>
      <c r="H5334" s="258" t="s">
        <v>8016</v>
      </c>
    </row>
    <row r="5335" spans="1:8">
      <c r="A5335" s="251">
        <v>5331</v>
      </c>
      <c r="B5335" s="321" t="s">
        <v>41723</v>
      </c>
      <c r="C5335" s="268" t="s">
        <v>43123</v>
      </c>
      <c r="D5335" s="268" t="s">
        <v>43124</v>
      </c>
      <c r="E5335" s="265" t="s">
        <v>7554</v>
      </c>
      <c r="F5335" s="258" t="s">
        <v>78</v>
      </c>
      <c r="G5335" s="262" t="s">
        <v>23</v>
      </c>
      <c r="H5335" s="258" t="s">
        <v>8016</v>
      </c>
    </row>
    <row r="5336" spans="1:8">
      <c r="A5336" s="251">
        <v>5332</v>
      </c>
      <c r="B5336" s="321" t="s">
        <v>41723</v>
      </c>
      <c r="C5336" s="268" t="s">
        <v>43125</v>
      </c>
      <c r="D5336" s="268" t="s">
        <v>43126</v>
      </c>
      <c r="E5336" s="265" t="s">
        <v>7554</v>
      </c>
      <c r="F5336" s="258" t="s">
        <v>78</v>
      </c>
      <c r="G5336" s="262" t="s">
        <v>23</v>
      </c>
      <c r="H5336" s="258" t="s">
        <v>8016</v>
      </c>
    </row>
    <row r="5337" spans="1:8">
      <c r="A5337" s="251">
        <v>5333</v>
      </c>
      <c r="B5337" s="321" t="s">
        <v>41723</v>
      </c>
      <c r="C5337" s="268" t="s">
        <v>43127</v>
      </c>
      <c r="D5337" s="268" t="s">
        <v>43128</v>
      </c>
      <c r="E5337" s="265" t="s">
        <v>7554</v>
      </c>
      <c r="F5337" s="258" t="s">
        <v>78</v>
      </c>
      <c r="G5337" s="262" t="s">
        <v>23</v>
      </c>
      <c r="H5337" s="258" t="s">
        <v>8016</v>
      </c>
    </row>
    <row r="5338" spans="1:8">
      <c r="A5338" s="251">
        <v>5334</v>
      </c>
      <c r="B5338" s="321" t="s">
        <v>41723</v>
      </c>
      <c r="C5338" s="268" t="s">
        <v>43129</v>
      </c>
      <c r="D5338" s="268" t="s">
        <v>43130</v>
      </c>
      <c r="E5338" s="265" t="s">
        <v>7554</v>
      </c>
      <c r="F5338" s="258" t="s">
        <v>78</v>
      </c>
      <c r="G5338" s="262" t="s">
        <v>23</v>
      </c>
      <c r="H5338" s="258" t="s">
        <v>8016</v>
      </c>
    </row>
    <row r="5339" spans="1:8">
      <c r="A5339" s="251">
        <v>5335</v>
      </c>
      <c r="B5339" s="321" t="s">
        <v>41723</v>
      </c>
      <c r="C5339" s="268" t="s">
        <v>43131</v>
      </c>
      <c r="D5339" s="268" t="s">
        <v>43132</v>
      </c>
      <c r="E5339" s="258" t="s">
        <v>7524</v>
      </c>
      <c r="F5339" s="258" t="s">
        <v>78</v>
      </c>
      <c r="G5339" s="262" t="s">
        <v>23</v>
      </c>
      <c r="H5339" s="258" t="s">
        <v>8016</v>
      </c>
    </row>
    <row r="5340" spans="1:8">
      <c r="A5340" s="251">
        <v>5336</v>
      </c>
      <c r="B5340" s="321" t="s">
        <v>41723</v>
      </c>
      <c r="C5340" s="268" t="s">
        <v>43133</v>
      </c>
      <c r="D5340" s="268" t="s">
        <v>43134</v>
      </c>
      <c r="E5340" s="258" t="s">
        <v>7524</v>
      </c>
      <c r="F5340" s="258" t="s">
        <v>78</v>
      </c>
      <c r="G5340" s="262" t="s">
        <v>23</v>
      </c>
      <c r="H5340" s="258" t="s">
        <v>8016</v>
      </c>
    </row>
    <row r="5341" spans="1:8">
      <c r="A5341" s="251">
        <v>5337</v>
      </c>
      <c r="B5341" s="321" t="s">
        <v>41723</v>
      </c>
      <c r="C5341" s="268" t="s">
        <v>43135</v>
      </c>
      <c r="D5341" s="268" t="s">
        <v>43136</v>
      </c>
      <c r="E5341" s="265" t="s">
        <v>7554</v>
      </c>
      <c r="F5341" s="258" t="s">
        <v>78</v>
      </c>
      <c r="G5341" s="262" t="s">
        <v>23</v>
      </c>
      <c r="H5341" s="258" t="s">
        <v>8016</v>
      </c>
    </row>
    <row r="5342" spans="1:8">
      <c r="A5342" s="251">
        <v>5338</v>
      </c>
      <c r="B5342" s="321" t="s">
        <v>41723</v>
      </c>
      <c r="C5342" s="268" t="s">
        <v>43137</v>
      </c>
      <c r="D5342" s="268" t="s">
        <v>43138</v>
      </c>
      <c r="E5342" s="286" t="s">
        <v>20524</v>
      </c>
      <c r="F5342" s="325" t="s">
        <v>78</v>
      </c>
      <c r="G5342" s="262" t="s">
        <v>23</v>
      </c>
      <c r="H5342" s="258" t="s">
        <v>8016</v>
      </c>
    </row>
    <row r="5343" spans="1:8">
      <c r="A5343" s="251">
        <v>5339</v>
      </c>
      <c r="B5343" s="321" t="s">
        <v>41723</v>
      </c>
      <c r="C5343" s="268" t="s">
        <v>43139</v>
      </c>
      <c r="D5343" s="268" t="s">
        <v>43140</v>
      </c>
      <c r="E5343" s="286" t="s">
        <v>20524</v>
      </c>
      <c r="F5343" s="325" t="s">
        <v>78</v>
      </c>
      <c r="G5343" s="262" t="s">
        <v>23</v>
      </c>
      <c r="H5343" s="258" t="s">
        <v>8016</v>
      </c>
    </row>
    <row r="5344" spans="1:8">
      <c r="A5344" s="251">
        <v>5340</v>
      </c>
      <c r="B5344" s="321" t="s">
        <v>41723</v>
      </c>
      <c r="C5344" s="268" t="s">
        <v>43141</v>
      </c>
      <c r="D5344" s="268" t="s">
        <v>43142</v>
      </c>
      <c r="E5344" s="286" t="s">
        <v>20524</v>
      </c>
      <c r="F5344" s="325" t="s">
        <v>78</v>
      </c>
      <c r="G5344" s="262" t="s">
        <v>23</v>
      </c>
      <c r="H5344" s="258" t="s">
        <v>8016</v>
      </c>
    </row>
    <row r="5345" spans="1:8">
      <c r="A5345" s="251">
        <v>5341</v>
      </c>
      <c r="B5345" s="321" t="s">
        <v>41723</v>
      </c>
      <c r="C5345" s="268" t="s">
        <v>43143</v>
      </c>
      <c r="D5345" s="268" t="s">
        <v>43144</v>
      </c>
      <c r="E5345" s="286" t="s">
        <v>7654</v>
      </c>
      <c r="F5345" s="325" t="s">
        <v>78</v>
      </c>
      <c r="G5345" s="262" t="s">
        <v>23</v>
      </c>
      <c r="H5345" s="258" t="s">
        <v>8016</v>
      </c>
    </row>
    <row r="5346" spans="1:8">
      <c r="A5346" s="251">
        <v>5342</v>
      </c>
      <c r="B5346" s="321" t="s">
        <v>41723</v>
      </c>
      <c r="C5346" s="268" t="s">
        <v>43145</v>
      </c>
      <c r="D5346" s="268" t="s">
        <v>43146</v>
      </c>
      <c r="E5346" s="286" t="s">
        <v>43147</v>
      </c>
      <c r="F5346" s="325" t="s">
        <v>78</v>
      </c>
      <c r="G5346" s="262" t="s">
        <v>23</v>
      </c>
      <c r="H5346" s="258" t="s">
        <v>8016</v>
      </c>
    </row>
    <row r="5347" spans="1:8">
      <c r="A5347" s="251">
        <v>5343</v>
      </c>
      <c r="B5347" s="321" t="s">
        <v>41723</v>
      </c>
      <c r="C5347" s="268" t="s">
        <v>43148</v>
      </c>
      <c r="D5347" s="268" t="s">
        <v>43149</v>
      </c>
      <c r="E5347" s="286" t="s">
        <v>7712</v>
      </c>
      <c r="F5347" s="325" t="s">
        <v>117</v>
      </c>
      <c r="G5347" s="262" t="s">
        <v>23</v>
      </c>
      <c r="H5347" s="258" t="s">
        <v>8016</v>
      </c>
    </row>
    <row r="5348" spans="1:8">
      <c r="A5348" s="251">
        <v>5344</v>
      </c>
      <c r="B5348" s="321" t="s">
        <v>41723</v>
      </c>
      <c r="C5348" s="268" t="s">
        <v>43150</v>
      </c>
      <c r="D5348" s="268" t="s">
        <v>43151</v>
      </c>
      <c r="E5348" s="286" t="s">
        <v>43152</v>
      </c>
      <c r="F5348" s="325" t="s">
        <v>78</v>
      </c>
      <c r="G5348" s="262" t="s">
        <v>23</v>
      </c>
      <c r="H5348" s="258" t="s">
        <v>8016</v>
      </c>
    </row>
    <row r="5349" spans="1:8">
      <c r="A5349" s="251">
        <v>5345</v>
      </c>
      <c r="B5349" s="321" t="s">
        <v>41723</v>
      </c>
      <c r="C5349" s="268" t="s">
        <v>43153</v>
      </c>
      <c r="D5349" s="268" t="s">
        <v>43154</v>
      </c>
      <c r="E5349" s="286" t="s">
        <v>7824</v>
      </c>
      <c r="F5349" s="325" t="s">
        <v>117</v>
      </c>
      <c r="G5349" s="262" t="s">
        <v>23</v>
      </c>
      <c r="H5349" s="258" t="s">
        <v>8016</v>
      </c>
    </row>
    <row r="5350" spans="1:8">
      <c r="A5350" s="251">
        <v>5346</v>
      </c>
      <c r="B5350" s="321" t="s">
        <v>41723</v>
      </c>
      <c r="C5350" s="268" t="s">
        <v>43155</v>
      </c>
      <c r="D5350" s="268" t="s">
        <v>43156</v>
      </c>
      <c r="E5350" s="265" t="s">
        <v>7458</v>
      </c>
      <c r="F5350" s="270" t="s">
        <v>117</v>
      </c>
      <c r="G5350" s="262" t="s">
        <v>23</v>
      </c>
      <c r="H5350" s="258" t="s">
        <v>8016</v>
      </c>
    </row>
    <row r="5351" spans="1:8">
      <c r="A5351" s="251">
        <v>5347</v>
      </c>
      <c r="B5351" s="321" t="s">
        <v>41723</v>
      </c>
      <c r="C5351" s="268" t="s">
        <v>43157</v>
      </c>
      <c r="D5351" s="328" t="s">
        <v>43158</v>
      </c>
      <c r="E5351" s="286" t="s">
        <v>7712</v>
      </c>
      <c r="F5351" s="325" t="s">
        <v>117</v>
      </c>
      <c r="G5351" s="262" t="s">
        <v>23</v>
      </c>
      <c r="H5351" s="258" t="s">
        <v>8016</v>
      </c>
    </row>
    <row r="5352" spans="1:8">
      <c r="A5352" s="251">
        <v>5348</v>
      </c>
      <c r="B5352" s="321" t="s">
        <v>41723</v>
      </c>
      <c r="C5352" s="268" t="s">
        <v>43159</v>
      </c>
      <c r="D5352" s="268" t="s">
        <v>43160</v>
      </c>
      <c r="E5352" s="265" t="s">
        <v>7458</v>
      </c>
      <c r="F5352" s="270" t="s">
        <v>117</v>
      </c>
      <c r="G5352" s="262" t="s">
        <v>23</v>
      </c>
      <c r="H5352" s="258" t="s">
        <v>8016</v>
      </c>
    </row>
    <row r="5353" spans="1:8">
      <c r="A5353" s="251">
        <v>5349</v>
      </c>
      <c r="B5353" s="321" t="s">
        <v>41723</v>
      </c>
      <c r="C5353" s="268" t="s">
        <v>43161</v>
      </c>
      <c r="D5353" s="268" t="s">
        <v>43162</v>
      </c>
      <c r="E5353" s="265" t="s">
        <v>7458</v>
      </c>
      <c r="F5353" s="270" t="s">
        <v>117</v>
      </c>
      <c r="G5353" s="262" t="s">
        <v>23</v>
      </c>
      <c r="H5353" s="258" t="s">
        <v>8016</v>
      </c>
    </row>
    <row r="5354" spans="1:8">
      <c r="A5354" s="251">
        <v>5350</v>
      </c>
      <c r="B5354" s="321" t="s">
        <v>41723</v>
      </c>
      <c r="C5354" s="268" t="s">
        <v>43163</v>
      </c>
      <c r="D5354" s="268" t="s">
        <v>43164</v>
      </c>
      <c r="E5354" s="265" t="s">
        <v>7458</v>
      </c>
      <c r="F5354" s="270" t="s">
        <v>117</v>
      </c>
      <c r="G5354" s="262" t="s">
        <v>23</v>
      </c>
      <c r="H5354" s="258" t="s">
        <v>8016</v>
      </c>
    </row>
    <row r="5355" spans="1:8">
      <c r="A5355" s="251">
        <v>5351</v>
      </c>
      <c r="B5355" s="321" t="s">
        <v>41723</v>
      </c>
      <c r="C5355" s="268" t="s">
        <v>43165</v>
      </c>
      <c r="D5355" s="268" t="s">
        <v>43166</v>
      </c>
      <c r="E5355" s="265" t="s">
        <v>7458</v>
      </c>
      <c r="F5355" s="270" t="s">
        <v>117</v>
      </c>
      <c r="G5355" s="262" t="s">
        <v>23</v>
      </c>
      <c r="H5355" s="258" t="s">
        <v>8016</v>
      </c>
    </row>
    <row r="5356" spans="1:8">
      <c r="A5356" s="251">
        <v>5352</v>
      </c>
      <c r="B5356" s="321" t="s">
        <v>41723</v>
      </c>
      <c r="C5356" s="268" t="s">
        <v>43167</v>
      </c>
      <c r="D5356" s="268" t="s">
        <v>43168</v>
      </c>
      <c r="E5356" s="265" t="s">
        <v>7458</v>
      </c>
      <c r="F5356" s="270" t="s">
        <v>117</v>
      </c>
      <c r="G5356" s="262" t="s">
        <v>23</v>
      </c>
      <c r="H5356" s="258" t="s">
        <v>8016</v>
      </c>
    </row>
    <row r="5357" spans="1:8">
      <c r="A5357" s="251">
        <v>5353</v>
      </c>
      <c r="B5357" s="321" t="s">
        <v>41723</v>
      </c>
      <c r="C5357" s="268" t="s">
        <v>43169</v>
      </c>
      <c r="D5357" s="268" t="s">
        <v>43170</v>
      </c>
      <c r="E5357" s="273" t="s">
        <v>7463</v>
      </c>
      <c r="F5357" s="270" t="s">
        <v>117</v>
      </c>
      <c r="G5357" s="262" t="s">
        <v>23</v>
      </c>
      <c r="H5357" s="258" t="s">
        <v>8016</v>
      </c>
    </row>
    <row r="5358" spans="1:8">
      <c r="A5358" s="251">
        <v>5354</v>
      </c>
      <c r="B5358" s="321" t="s">
        <v>41723</v>
      </c>
      <c r="C5358" s="268" t="s">
        <v>43171</v>
      </c>
      <c r="D5358" s="268" t="s">
        <v>43172</v>
      </c>
      <c r="E5358" s="273" t="s">
        <v>7463</v>
      </c>
      <c r="F5358" s="270" t="s">
        <v>117</v>
      </c>
      <c r="G5358" s="262" t="s">
        <v>23</v>
      </c>
      <c r="H5358" s="258" t="s">
        <v>8016</v>
      </c>
    </row>
    <row r="5359" spans="1:8">
      <c r="A5359" s="251">
        <v>5355</v>
      </c>
      <c r="B5359" s="321" t="s">
        <v>41723</v>
      </c>
      <c r="C5359" s="268" t="s">
        <v>43173</v>
      </c>
      <c r="D5359" s="268" t="s">
        <v>43174</v>
      </c>
      <c r="E5359" s="273" t="s">
        <v>7463</v>
      </c>
      <c r="F5359" s="270" t="s">
        <v>117</v>
      </c>
      <c r="G5359" s="262" t="s">
        <v>23</v>
      </c>
      <c r="H5359" s="258" t="s">
        <v>8016</v>
      </c>
    </row>
    <row r="5360" spans="1:8">
      <c r="A5360" s="251">
        <v>5356</v>
      </c>
      <c r="B5360" s="321" t="s">
        <v>41723</v>
      </c>
      <c r="C5360" s="268" t="s">
        <v>43175</v>
      </c>
      <c r="D5360" s="268" t="s">
        <v>43176</v>
      </c>
      <c r="E5360" s="273" t="s">
        <v>7463</v>
      </c>
      <c r="F5360" s="270" t="s">
        <v>117</v>
      </c>
      <c r="G5360" s="262" t="s">
        <v>23</v>
      </c>
      <c r="H5360" s="258" t="s">
        <v>8016</v>
      </c>
    </row>
    <row r="5361" spans="1:8">
      <c r="A5361" s="251">
        <v>5357</v>
      </c>
      <c r="B5361" s="321" t="s">
        <v>41723</v>
      </c>
      <c r="C5361" s="268" t="s">
        <v>43177</v>
      </c>
      <c r="D5361" s="268" t="s">
        <v>43178</v>
      </c>
      <c r="E5361" s="286" t="s">
        <v>7824</v>
      </c>
      <c r="F5361" s="325" t="s">
        <v>117</v>
      </c>
      <c r="G5361" s="262" t="s">
        <v>23</v>
      </c>
      <c r="H5361" s="258" t="s">
        <v>8016</v>
      </c>
    </row>
    <row r="5362" spans="1:8">
      <c r="A5362" s="251">
        <v>5358</v>
      </c>
      <c r="B5362" s="321" t="s">
        <v>41723</v>
      </c>
      <c r="C5362" s="268" t="s">
        <v>43179</v>
      </c>
      <c r="D5362" s="268" t="s">
        <v>43180</v>
      </c>
      <c r="E5362" s="286" t="s">
        <v>7824</v>
      </c>
      <c r="F5362" s="325" t="s">
        <v>117</v>
      </c>
      <c r="G5362" s="262" t="s">
        <v>23</v>
      </c>
      <c r="H5362" s="258" t="s">
        <v>8016</v>
      </c>
    </row>
    <row r="5363" spans="1:8">
      <c r="A5363" s="251">
        <v>5359</v>
      </c>
      <c r="B5363" s="321" t="s">
        <v>41723</v>
      </c>
      <c r="C5363" s="268" t="s">
        <v>43181</v>
      </c>
      <c r="D5363" s="268" t="s">
        <v>43182</v>
      </c>
      <c r="E5363" s="286" t="s">
        <v>7824</v>
      </c>
      <c r="F5363" s="325" t="s">
        <v>117</v>
      </c>
      <c r="G5363" s="262" t="s">
        <v>23</v>
      </c>
      <c r="H5363" s="258" t="s">
        <v>8016</v>
      </c>
    </row>
    <row r="5364" spans="1:8">
      <c r="A5364" s="251">
        <v>5360</v>
      </c>
      <c r="B5364" s="321" t="s">
        <v>41723</v>
      </c>
      <c r="C5364" s="268" t="s">
        <v>43183</v>
      </c>
      <c r="D5364" s="268" t="s">
        <v>43184</v>
      </c>
      <c r="E5364" s="286" t="s">
        <v>7824</v>
      </c>
      <c r="F5364" s="325" t="s">
        <v>117</v>
      </c>
      <c r="G5364" s="262" t="s">
        <v>23</v>
      </c>
      <c r="H5364" s="258" t="s">
        <v>8016</v>
      </c>
    </row>
    <row r="5365" spans="1:8">
      <c r="A5365" s="251">
        <v>5361</v>
      </c>
      <c r="B5365" s="321" t="s">
        <v>41723</v>
      </c>
      <c r="C5365" s="268" t="s">
        <v>43185</v>
      </c>
      <c r="D5365" s="268" t="s">
        <v>43186</v>
      </c>
      <c r="E5365" s="286" t="s">
        <v>7824</v>
      </c>
      <c r="F5365" s="325" t="s">
        <v>117</v>
      </c>
      <c r="G5365" s="262" t="s">
        <v>23</v>
      </c>
      <c r="H5365" s="258" t="s">
        <v>8016</v>
      </c>
    </row>
    <row r="5366" spans="1:8">
      <c r="A5366" s="251">
        <v>5362</v>
      </c>
      <c r="B5366" s="321" t="s">
        <v>41723</v>
      </c>
      <c r="C5366" s="268" t="s">
        <v>43187</v>
      </c>
      <c r="D5366" s="268" t="s">
        <v>43188</v>
      </c>
      <c r="E5366" s="270" t="s">
        <v>6793</v>
      </c>
      <c r="F5366" s="270" t="s">
        <v>117</v>
      </c>
      <c r="G5366" s="262" t="s">
        <v>23</v>
      </c>
      <c r="H5366" s="258" t="s">
        <v>8016</v>
      </c>
    </row>
    <row r="5367" spans="1:8">
      <c r="A5367" s="251">
        <v>5363</v>
      </c>
      <c r="B5367" s="321" t="s">
        <v>41723</v>
      </c>
      <c r="C5367" s="268" t="s">
        <v>43189</v>
      </c>
      <c r="D5367" s="268" t="s">
        <v>43190</v>
      </c>
      <c r="E5367" s="270" t="s">
        <v>6793</v>
      </c>
      <c r="F5367" s="270" t="s">
        <v>117</v>
      </c>
      <c r="G5367" s="262" t="s">
        <v>23</v>
      </c>
      <c r="H5367" s="258" t="s">
        <v>8016</v>
      </c>
    </row>
    <row r="5368" spans="1:8">
      <c r="A5368" s="251">
        <v>5364</v>
      </c>
      <c r="B5368" s="321" t="s">
        <v>41723</v>
      </c>
      <c r="C5368" s="268" t="s">
        <v>43191</v>
      </c>
      <c r="D5368" s="268" t="s">
        <v>43192</v>
      </c>
      <c r="E5368" s="270" t="s">
        <v>6793</v>
      </c>
      <c r="F5368" s="270" t="s">
        <v>117</v>
      </c>
      <c r="G5368" s="262" t="s">
        <v>23</v>
      </c>
      <c r="H5368" s="258" t="s">
        <v>8016</v>
      </c>
    </row>
    <row r="5369" spans="1:8">
      <c r="A5369" s="251">
        <v>5365</v>
      </c>
      <c r="B5369" s="321" t="s">
        <v>41723</v>
      </c>
      <c r="C5369" s="268" t="s">
        <v>43193</v>
      </c>
      <c r="D5369" s="268" t="s">
        <v>43194</v>
      </c>
      <c r="E5369" s="270" t="s">
        <v>6793</v>
      </c>
      <c r="F5369" s="270" t="s">
        <v>117</v>
      </c>
      <c r="G5369" s="262" t="s">
        <v>23</v>
      </c>
      <c r="H5369" s="258" t="s">
        <v>8016</v>
      </c>
    </row>
    <row r="5370" spans="1:8">
      <c r="A5370" s="251">
        <v>5366</v>
      </c>
      <c r="B5370" s="321" t="s">
        <v>41723</v>
      </c>
      <c r="C5370" s="268" t="s">
        <v>43195</v>
      </c>
      <c r="D5370" s="268" t="s">
        <v>43196</v>
      </c>
      <c r="E5370" s="270" t="s">
        <v>6793</v>
      </c>
      <c r="F5370" s="270" t="s">
        <v>117</v>
      </c>
      <c r="G5370" s="262" t="s">
        <v>23</v>
      </c>
      <c r="H5370" s="258" t="s">
        <v>8016</v>
      </c>
    </row>
    <row r="5371" spans="1:8">
      <c r="A5371" s="251">
        <v>5367</v>
      </c>
      <c r="B5371" s="321" t="s">
        <v>41723</v>
      </c>
      <c r="C5371" s="268" t="s">
        <v>43197</v>
      </c>
      <c r="D5371" s="268" t="s">
        <v>43198</v>
      </c>
      <c r="E5371" s="270" t="s">
        <v>6793</v>
      </c>
      <c r="F5371" s="270" t="s">
        <v>117</v>
      </c>
      <c r="G5371" s="262" t="s">
        <v>23</v>
      </c>
      <c r="H5371" s="258" t="s">
        <v>8016</v>
      </c>
    </row>
    <row r="5372" spans="1:8">
      <c r="A5372" s="251">
        <v>5368</v>
      </c>
      <c r="B5372" s="321" t="s">
        <v>41723</v>
      </c>
      <c r="C5372" s="268" t="s">
        <v>43199</v>
      </c>
      <c r="D5372" s="268" t="s">
        <v>43200</v>
      </c>
      <c r="E5372" s="270" t="s">
        <v>6793</v>
      </c>
      <c r="F5372" s="270" t="s">
        <v>117</v>
      </c>
      <c r="G5372" s="262" t="s">
        <v>23</v>
      </c>
      <c r="H5372" s="258" t="s">
        <v>8016</v>
      </c>
    </row>
    <row r="5373" spans="1:8">
      <c r="A5373" s="251">
        <v>5369</v>
      </c>
      <c r="B5373" s="321" t="s">
        <v>41723</v>
      </c>
      <c r="C5373" s="268" t="s">
        <v>43201</v>
      </c>
      <c r="D5373" s="268" t="s">
        <v>43202</v>
      </c>
      <c r="E5373" s="270" t="s">
        <v>6793</v>
      </c>
      <c r="F5373" s="270" t="s">
        <v>117</v>
      </c>
      <c r="G5373" s="262" t="s">
        <v>23</v>
      </c>
      <c r="H5373" s="258" t="s">
        <v>8016</v>
      </c>
    </row>
    <row r="5374" spans="1:8">
      <c r="A5374" s="251">
        <v>5370</v>
      </c>
      <c r="B5374" s="321" t="s">
        <v>41723</v>
      </c>
      <c r="C5374" s="268" t="s">
        <v>43203</v>
      </c>
      <c r="D5374" s="268" t="s">
        <v>43204</v>
      </c>
      <c r="E5374" s="270" t="s">
        <v>6793</v>
      </c>
      <c r="F5374" s="270" t="s">
        <v>117</v>
      </c>
      <c r="G5374" s="262" t="s">
        <v>23</v>
      </c>
      <c r="H5374" s="258" t="s">
        <v>8016</v>
      </c>
    </row>
    <row r="5375" spans="1:8">
      <c r="A5375" s="251">
        <v>5371</v>
      </c>
      <c r="B5375" s="321" t="s">
        <v>41723</v>
      </c>
      <c r="C5375" s="268" t="s">
        <v>43205</v>
      </c>
      <c r="D5375" s="268" t="s">
        <v>43206</v>
      </c>
      <c r="E5375" s="270" t="s">
        <v>6793</v>
      </c>
      <c r="F5375" s="270" t="s">
        <v>117</v>
      </c>
      <c r="G5375" s="262" t="s">
        <v>23</v>
      </c>
      <c r="H5375" s="258" t="s">
        <v>8016</v>
      </c>
    </row>
    <row r="5376" spans="1:8">
      <c r="A5376" s="251">
        <v>5372</v>
      </c>
      <c r="B5376" s="321" t="s">
        <v>41723</v>
      </c>
      <c r="C5376" s="268" t="s">
        <v>42796</v>
      </c>
      <c r="D5376" s="268" t="s">
        <v>43207</v>
      </c>
      <c r="E5376" s="286" t="s">
        <v>605</v>
      </c>
      <c r="F5376" s="325" t="s">
        <v>216</v>
      </c>
      <c r="G5376" s="262" t="s">
        <v>23</v>
      </c>
      <c r="H5376" s="258" t="s">
        <v>8016</v>
      </c>
    </row>
    <row r="5377" spans="1:8">
      <c r="A5377" s="251">
        <v>5373</v>
      </c>
      <c r="B5377" s="321" t="s">
        <v>41723</v>
      </c>
      <c r="C5377" s="268" t="s">
        <v>43208</v>
      </c>
      <c r="D5377" s="268" t="s">
        <v>43209</v>
      </c>
      <c r="E5377" s="286" t="s">
        <v>605</v>
      </c>
      <c r="F5377" s="325" t="s">
        <v>216</v>
      </c>
      <c r="G5377" s="262" t="s">
        <v>23</v>
      </c>
      <c r="H5377" s="258" t="s">
        <v>8016</v>
      </c>
    </row>
    <row r="5378" spans="1:8">
      <c r="A5378" s="251">
        <v>5374</v>
      </c>
      <c r="B5378" s="321" t="s">
        <v>41723</v>
      </c>
      <c r="C5378" s="268" t="s">
        <v>43210</v>
      </c>
      <c r="D5378" s="268" t="s">
        <v>43211</v>
      </c>
      <c r="E5378" s="286" t="s">
        <v>43212</v>
      </c>
      <c r="F5378" s="325" t="s">
        <v>117</v>
      </c>
      <c r="G5378" s="262" t="s">
        <v>23</v>
      </c>
      <c r="H5378" s="258" t="s">
        <v>8016</v>
      </c>
    </row>
    <row r="5379" spans="1:8">
      <c r="A5379" s="251">
        <v>5375</v>
      </c>
      <c r="B5379" s="321" t="s">
        <v>41723</v>
      </c>
      <c r="C5379" s="268" t="s">
        <v>43213</v>
      </c>
      <c r="D5379" s="268" t="s">
        <v>43214</v>
      </c>
      <c r="E5379" s="286" t="s">
        <v>27932</v>
      </c>
      <c r="F5379" s="325" t="s">
        <v>117</v>
      </c>
      <c r="G5379" s="262" t="s">
        <v>23</v>
      </c>
      <c r="H5379" s="258" t="s">
        <v>8016</v>
      </c>
    </row>
    <row r="5380" spans="1:8">
      <c r="A5380" s="251">
        <v>5376</v>
      </c>
      <c r="B5380" s="321" t="s">
        <v>41723</v>
      </c>
      <c r="C5380" s="268" t="s">
        <v>43215</v>
      </c>
      <c r="D5380" s="268" t="s">
        <v>43216</v>
      </c>
      <c r="E5380" s="286" t="s">
        <v>27932</v>
      </c>
      <c r="F5380" s="325" t="s">
        <v>117</v>
      </c>
      <c r="G5380" s="262" t="s">
        <v>23</v>
      </c>
      <c r="H5380" s="258" t="s">
        <v>8016</v>
      </c>
    </row>
    <row r="5381" spans="1:8">
      <c r="A5381" s="251">
        <v>5377</v>
      </c>
      <c r="B5381" s="321" t="s">
        <v>41723</v>
      </c>
      <c r="C5381" s="268" t="s">
        <v>43217</v>
      </c>
      <c r="D5381" s="268" t="s">
        <v>43218</v>
      </c>
      <c r="E5381" s="270" t="s">
        <v>6793</v>
      </c>
      <c r="F5381" s="270" t="s">
        <v>117</v>
      </c>
      <c r="G5381" s="262" t="s">
        <v>23</v>
      </c>
      <c r="H5381" s="258" t="s">
        <v>8016</v>
      </c>
    </row>
    <row r="5382" spans="1:8">
      <c r="A5382" s="251">
        <v>5378</v>
      </c>
      <c r="B5382" s="321" t="s">
        <v>41723</v>
      </c>
      <c r="C5382" s="268" t="s">
        <v>43219</v>
      </c>
      <c r="D5382" s="268" t="s">
        <v>43220</v>
      </c>
      <c r="E5382" s="270" t="s">
        <v>6793</v>
      </c>
      <c r="F5382" s="270" t="s">
        <v>117</v>
      </c>
      <c r="G5382" s="262" t="s">
        <v>23</v>
      </c>
      <c r="H5382" s="258" t="s">
        <v>8016</v>
      </c>
    </row>
    <row r="5383" spans="1:8">
      <c r="A5383" s="251">
        <v>5379</v>
      </c>
      <c r="B5383" s="321" t="s">
        <v>41723</v>
      </c>
      <c r="C5383" s="268" t="s">
        <v>43221</v>
      </c>
      <c r="D5383" s="268" t="s">
        <v>43222</v>
      </c>
      <c r="E5383" s="286" t="s">
        <v>27932</v>
      </c>
      <c r="F5383" s="325" t="s">
        <v>117</v>
      </c>
      <c r="G5383" s="262" t="s">
        <v>23</v>
      </c>
      <c r="H5383" s="258" t="s">
        <v>8016</v>
      </c>
    </row>
    <row r="5384" spans="1:8">
      <c r="A5384" s="251">
        <v>5380</v>
      </c>
      <c r="B5384" s="321" t="s">
        <v>41723</v>
      </c>
      <c r="C5384" s="268" t="s">
        <v>43223</v>
      </c>
      <c r="D5384" s="268" t="s">
        <v>43224</v>
      </c>
      <c r="E5384" s="286" t="s">
        <v>2311</v>
      </c>
      <c r="F5384" s="325" t="s">
        <v>117</v>
      </c>
      <c r="G5384" s="262" t="s">
        <v>23</v>
      </c>
      <c r="H5384" s="258" t="s">
        <v>8016</v>
      </c>
    </row>
    <row r="5385" spans="1:8">
      <c r="A5385" s="251">
        <v>5381</v>
      </c>
      <c r="B5385" s="321" t="s">
        <v>41723</v>
      </c>
      <c r="C5385" s="268" t="s">
        <v>43225</v>
      </c>
      <c r="D5385" s="268" t="s">
        <v>43226</v>
      </c>
      <c r="E5385" s="286" t="s">
        <v>11723</v>
      </c>
      <c r="F5385" s="325" t="s">
        <v>117</v>
      </c>
      <c r="G5385" s="262" t="s">
        <v>23</v>
      </c>
      <c r="H5385" s="258" t="s">
        <v>8016</v>
      </c>
    </row>
    <row r="5386" spans="1:8">
      <c r="A5386" s="251">
        <v>5382</v>
      </c>
      <c r="B5386" s="321" t="s">
        <v>41723</v>
      </c>
      <c r="C5386" s="268" t="s">
        <v>43227</v>
      </c>
      <c r="D5386" s="268" t="s">
        <v>43228</v>
      </c>
      <c r="E5386" s="286" t="s">
        <v>4187</v>
      </c>
      <c r="F5386" s="325" t="s">
        <v>560</v>
      </c>
      <c r="G5386" s="262" t="s">
        <v>23</v>
      </c>
      <c r="H5386" s="258" t="s">
        <v>8016</v>
      </c>
    </row>
    <row r="5387" spans="1:8">
      <c r="A5387" s="251">
        <v>5383</v>
      </c>
      <c r="B5387" s="321" t="s">
        <v>41723</v>
      </c>
      <c r="C5387" s="268" t="s">
        <v>43229</v>
      </c>
      <c r="D5387" s="268" t="s">
        <v>43230</v>
      </c>
      <c r="E5387" s="286" t="s">
        <v>12016</v>
      </c>
      <c r="F5387" s="325" t="s">
        <v>117</v>
      </c>
      <c r="G5387" s="262" t="s">
        <v>23</v>
      </c>
      <c r="H5387" s="258" t="s">
        <v>8016</v>
      </c>
    </row>
    <row r="5388" spans="1:8">
      <c r="A5388" s="251">
        <v>5384</v>
      </c>
      <c r="B5388" s="321" t="s">
        <v>41723</v>
      </c>
      <c r="C5388" s="268" t="s">
        <v>43231</v>
      </c>
      <c r="D5388" s="268" t="s">
        <v>43232</v>
      </c>
      <c r="E5388" s="286" t="s">
        <v>12016</v>
      </c>
      <c r="F5388" s="325" t="s">
        <v>117</v>
      </c>
      <c r="G5388" s="262" t="s">
        <v>23</v>
      </c>
      <c r="H5388" s="258" t="s">
        <v>8016</v>
      </c>
    </row>
    <row r="5389" spans="1:8">
      <c r="A5389" s="251">
        <v>5385</v>
      </c>
      <c r="B5389" s="321" t="s">
        <v>41723</v>
      </c>
      <c r="C5389" s="268" t="s">
        <v>43233</v>
      </c>
      <c r="D5389" s="268" t="s">
        <v>43234</v>
      </c>
      <c r="E5389" s="286" t="s">
        <v>2311</v>
      </c>
      <c r="F5389" s="325" t="s">
        <v>117</v>
      </c>
      <c r="G5389" s="262" t="s">
        <v>23</v>
      </c>
      <c r="H5389" s="258" t="s">
        <v>8016</v>
      </c>
    </row>
    <row r="5390" spans="1:8">
      <c r="A5390" s="251">
        <v>5386</v>
      </c>
      <c r="B5390" s="321" t="s">
        <v>41723</v>
      </c>
      <c r="C5390" s="268" t="s">
        <v>43235</v>
      </c>
      <c r="D5390" s="268" t="s">
        <v>43236</v>
      </c>
      <c r="E5390" s="286" t="s">
        <v>11971</v>
      </c>
      <c r="F5390" s="325" t="s">
        <v>117</v>
      </c>
      <c r="G5390" s="262" t="s">
        <v>23</v>
      </c>
      <c r="H5390" s="258" t="s">
        <v>8016</v>
      </c>
    </row>
    <row r="5391" spans="1:8">
      <c r="A5391" s="251">
        <v>5387</v>
      </c>
      <c r="B5391" s="321" t="s">
        <v>41723</v>
      </c>
      <c r="C5391" s="268" t="s">
        <v>43237</v>
      </c>
      <c r="D5391" s="268" t="s">
        <v>43238</v>
      </c>
      <c r="E5391" s="286" t="s">
        <v>1264</v>
      </c>
      <c r="F5391" s="325" t="s">
        <v>560</v>
      </c>
      <c r="G5391" s="262" t="s">
        <v>23</v>
      </c>
      <c r="H5391" s="258" t="s">
        <v>8016</v>
      </c>
    </row>
    <row r="5392" spans="1:8">
      <c r="A5392" s="251">
        <v>5388</v>
      </c>
      <c r="B5392" s="321" t="s">
        <v>41723</v>
      </c>
      <c r="C5392" s="268" t="s">
        <v>43239</v>
      </c>
      <c r="D5392" s="268" t="s">
        <v>43240</v>
      </c>
      <c r="E5392" s="286" t="s">
        <v>7631</v>
      </c>
      <c r="F5392" s="325" t="s">
        <v>117</v>
      </c>
      <c r="G5392" s="262" t="s">
        <v>23</v>
      </c>
      <c r="H5392" s="258" t="s">
        <v>8016</v>
      </c>
    </row>
    <row r="5393" spans="1:8">
      <c r="A5393" s="251">
        <v>5389</v>
      </c>
      <c r="B5393" s="321" t="s">
        <v>41723</v>
      </c>
      <c r="C5393" s="268" t="s">
        <v>43241</v>
      </c>
      <c r="D5393" s="268" t="s">
        <v>43242</v>
      </c>
      <c r="E5393" s="286" t="s">
        <v>7631</v>
      </c>
      <c r="F5393" s="325" t="s">
        <v>117</v>
      </c>
      <c r="G5393" s="262" t="s">
        <v>23</v>
      </c>
      <c r="H5393" s="258" t="s">
        <v>8016</v>
      </c>
    </row>
    <row r="5394" spans="1:8">
      <c r="A5394" s="251">
        <v>5390</v>
      </c>
      <c r="B5394" s="321" t="s">
        <v>41723</v>
      </c>
      <c r="C5394" s="268" t="s">
        <v>43243</v>
      </c>
      <c r="D5394" s="268" t="s">
        <v>43244</v>
      </c>
      <c r="E5394" s="286" t="s">
        <v>7631</v>
      </c>
      <c r="F5394" s="325" t="s">
        <v>117</v>
      </c>
      <c r="G5394" s="262" t="s">
        <v>23</v>
      </c>
      <c r="H5394" s="258" t="s">
        <v>8016</v>
      </c>
    </row>
    <row r="5395" spans="1:8">
      <c r="A5395" s="251">
        <v>5391</v>
      </c>
      <c r="B5395" s="321" t="s">
        <v>41723</v>
      </c>
      <c r="C5395" s="268" t="s">
        <v>43245</v>
      </c>
      <c r="D5395" s="268" t="s">
        <v>43246</v>
      </c>
      <c r="E5395" s="286" t="s">
        <v>7631</v>
      </c>
      <c r="F5395" s="325" t="s">
        <v>117</v>
      </c>
      <c r="G5395" s="262" t="s">
        <v>23</v>
      </c>
      <c r="H5395" s="258" t="s">
        <v>8016</v>
      </c>
    </row>
    <row r="5396" spans="1:8">
      <c r="A5396" s="251">
        <v>5392</v>
      </c>
      <c r="B5396" s="321" t="s">
        <v>41723</v>
      </c>
      <c r="C5396" s="267" t="s">
        <v>43247</v>
      </c>
      <c r="D5396" s="268" t="s">
        <v>43248</v>
      </c>
      <c r="E5396" s="286" t="s">
        <v>2258</v>
      </c>
      <c r="F5396" s="325" t="s">
        <v>216</v>
      </c>
      <c r="G5396" s="262" t="s">
        <v>23</v>
      </c>
      <c r="H5396" s="258" t="s">
        <v>8016</v>
      </c>
    </row>
    <row r="5397" spans="1:8">
      <c r="A5397" s="251">
        <v>5393</v>
      </c>
      <c r="B5397" s="321" t="s">
        <v>41723</v>
      </c>
      <c r="C5397" s="268" t="s">
        <v>43249</v>
      </c>
      <c r="D5397" s="268" t="s">
        <v>43250</v>
      </c>
      <c r="E5397" s="286" t="s">
        <v>7376</v>
      </c>
      <c r="F5397" s="325" t="s">
        <v>117</v>
      </c>
      <c r="G5397" s="262" t="s">
        <v>23</v>
      </c>
      <c r="H5397" s="258" t="s">
        <v>8016</v>
      </c>
    </row>
    <row r="5398" spans="1:8">
      <c r="A5398" s="251">
        <v>5394</v>
      </c>
      <c r="B5398" s="321" t="s">
        <v>41723</v>
      </c>
      <c r="C5398" s="268" t="s">
        <v>43251</v>
      </c>
      <c r="D5398" s="268" t="s">
        <v>43252</v>
      </c>
      <c r="E5398" s="286" t="s">
        <v>1264</v>
      </c>
      <c r="F5398" s="325" t="s">
        <v>560</v>
      </c>
      <c r="G5398" s="262" t="s">
        <v>23</v>
      </c>
      <c r="H5398" s="258" t="s">
        <v>8016</v>
      </c>
    </row>
    <row r="5399" spans="1:8">
      <c r="A5399" s="251">
        <v>5395</v>
      </c>
      <c r="B5399" s="321" t="s">
        <v>41723</v>
      </c>
      <c r="C5399" s="268" t="s">
        <v>43253</v>
      </c>
      <c r="D5399" s="268" t="s">
        <v>43254</v>
      </c>
      <c r="E5399" s="286" t="s">
        <v>2051</v>
      </c>
      <c r="F5399" s="325" t="s">
        <v>560</v>
      </c>
      <c r="G5399" s="262" t="s">
        <v>23</v>
      </c>
      <c r="H5399" s="258" t="s">
        <v>8016</v>
      </c>
    </row>
    <row r="5400" spans="1:8">
      <c r="A5400" s="251">
        <v>5396</v>
      </c>
      <c r="B5400" s="321" t="s">
        <v>41723</v>
      </c>
      <c r="C5400" s="268" t="s">
        <v>43255</v>
      </c>
      <c r="D5400" s="268" t="s">
        <v>43256</v>
      </c>
      <c r="E5400" s="286" t="s">
        <v>581</v>
      </c>
      <c r="F5400" s="325" t="s">
        <v>560</v>
      </c>
      <c r="G5400" s="262" t="s">
        <v>23</v>
      </c>
      <c r="H5400" s="258" t="s">
        <v>8016</v>
      </c>
    </row>
    <row r="5401" spans="1:8">
      <c r="A5401" s="251">
        <v>5397</v>
      </c>
      <c r="B5401" s="321" t="s">
        <v>41723</v>
      </c>
      <c r="C5401" s="268" t="s">
        <v>43257</v>
      </c>
      <c r="D5401" s="268" t="s">
        <v>43258</v>
      </c>
      <c r="E5401" s="286" t="s">
        <v>559</v>
      </c>
      <c r="F5401" s="325" t="s">
        <v>560</v>
      </c>
      <c r="G5401" s="262" t="s">
        <v>23</v>
      </c>
      <c r="H5401" s="258" t="s">
        <v>8016</v>
      </c>
    </row>
    <row r="5402" spans="1:8">
      <c r="A5402" s="251">
        <v>5398</v>
      </c>
      <c r="B5402" s="321" t="s">
        <v>41723</v>
      </c>
      <c r="C5402" s="268" t="s">
        <v>43259</v>
      </c>
      <c r="D5402" s="268" t="s">
        <v>43260</v>
      </c>
      <c r="E5402" s="286" t="s">
        <v>559</v>
      </c>
      <c r="F5402" s="325" t="s">
        <v>560</v>
      </c>
      <c r="G5402" s="262" t="s">
        <v>23</v>
      </c>
      <c r="H5402" s="258" t="s">
        <v>8016</v>
      </c>
    </row>
    <row r="5403" spans="1:8">
      <c r="A5403" s="251">
        <v>5399</v>
      </c>
      <c r="B5403" s="321" t="s">
        <v>41723</v>
      </c>
      <c r="C5403" s="268" t="s">
        <v>43261</v>
      </c>
      <c r="D5403" s="268" t="s">
        <v>43262</v>
      </c>
      <c r="E5403" s="286" t="s">
        <v>559</v>
      </c>
      <c r="F5403" s="325" t="s">
        <v>560</v>
      </c>
      <c r="G5403" s="262" t="s">
        <v>23</v>
      </c>
      <c r="H5403" s="258" t="s">
        <v>8016</v>
      </c>
    </row>
    <row r="5404" spans="1:8">
      <c r="A5404" s="251">
        <v>5400</v>
      </c>
      <c r="B5404" s="321" t="s">
        <v>41723</v>
      </c>
      <c r="C5404" s="268" t="s">
        <v>43263</v>
      </c>
      <c r="D5404" s="268" t="s">
        <v>43264</v>
      </c>
      <c r="E5404" s="286" t="s">
        <v>559</v>
      </c>
      <c r="F5404" s="325" t="s">
        <v>560</v>
      </c>
      <c r="G5404" s="262" t="s">
        <v>23</v>
      </c>
      <c r="H5404" s="258" t="s">
        <v>8016</v>
      </c>
    </row>
    <row r="5405" spans="1:8">
      <c r="A5405" s="251">
        <v>5401</v>
      </c>
      <c r="B5405" s="321" t="s">
        <v>41723</v>
      </c>
      <c r="C5405" s="268" t="s">
        <v>43265</v>
      </c>
      <c r="D5405" s="268" t="s">
        <v>43266</v>
      </c>
      <c r="E5405" s="286" t="s">
        <v>706</v>
      </c>
      <c r="F5405" s="325" t="s">
        <v>560</v>
      </c>
      <c r="G5405" s="262" t="s">
        <v>23</v>
      </c>
      <c r="H5405" s="258" t="s">
        <v>8016</v>
      </c>
    </row>
    <row r="5406" spans="1:8">
      <c r="A5406" s="251">
        <v>5402</v>
      </c>
      <c r="B5406" s="321" t="s">
        <v>41723</v>
      </c>
      <c r="C5406" s="268" t="s">
        <v>43267</v>
      </c>
      <c r="D5406" s="268" t="s">
        <v>43268</v>
      </c>
      <c r="E5406" s="286" t="s">
        <v>559</v>
      </c>
      <c r="F5406" s="325" t="s">
        <v>560</v>
      </c>
      <c r="G5406" s="262" t="s">
        <v>23</v>
      </c>
      <c r="H5406" s="258" t="s">
        <v>8016</v>
      </c>
    </row>
    <row r="5407" spans="1:8">
      <c r="A5407" s="251">
        <v>5403</v>
      </c>
      <c r="B5407" s="321" t="s">
        <v>41723</v>
      </c>
      <c r="C5407" s="268" t="s">
        <v>43269</v>
      </c>
      <c r="D5407" s="268" t="s">
        <v>43270</v>
      </c>
      <c r="E5407" s="286" t="s">
        <v>43271</v>
      </c>
      <c r="F5407" s="325" t="s">
        <v>560</v>
      </c>
      <c r="G5407" s="262" t="s">
        <v>23</v>
      </c>
      <c r="H5407" s="258" t="s">
        <v>8016</v>
      </c>
    </row>
    <row r="5408" spans="1:8">
      <c r="A5408" s="251">
        <v>5404</v>
      </c>
      <c r="B5408" s="321" t="s">
        <v>41723</v>
      </c>
      <c r="C5408" s="268" t="s">
        <v>43272</v>
      </c>
      <c r="D5408" s="268" t="s">
        <v>43273</v>
      </c>
      <c r="E5408" s="286" t="s">
        <v>1969</v>
      </c>
      <c r="F5408" s="325" t="s">
        <v>560</v>
      </c>
      <c r="G5408" s="262" t="s">
        <v>23</v>
      </c>
      <c r="H5408" s="258" t="s">
        <v>8016</v>
      </c>
    </row>
    <row r="5409" spans="1:8">
      <c r="A5409" s="251">
        <v>5405</v>
      </c>
      <c r="B5409" s="321" t="s">
        <v>41723</v>
      </c>
      <c r="C5409" s="268" t="s">
        <v>43274</v>
      </c>
      <c r="D5409" s="268" t="s">
        <v>43275</v>
      </c>
      <c r="E5409" s="286" t="s">
        <v>1342</v>
      </c>
      <c r="F5409" s="325" t="s">
        <v>560</v>
      </c>
      <c r="G5409" s="262" t="s">
        <v>23</v>
      </c>
      <c r="H5409" s="258" t="s">
        <v>8016</v>
      </c>
    </row>
    <row r="5410" spans="1:8">
      <c r="A5410" s="251">
        <v>5406</v>
      </c>
      <c r="B5410" s="321" t="s">
        <v>41723</v>
      </c>
      <c r="C5410" s="268" t="s">
        <v>43276</v>
      </c>
      <c r="D5410" s="268" t="s">
        <v>43277</v>
      </c>
      <c r="E5410" s="286" t="s">
        <v>699</v>
      </c>
      <c r="F5410" s="325" t="s">
        <v>560</v>
      </c>
      <c r="G5410" s="262" t="s">
        <v>23</v>
      </c>
      <c r="H5410" s="258" t="s">
        <v>8016</v>
      </c>
    </row>
    <row r="5411" spans="1:8">
      <c r="A5411" s="251">
        <v>5407</v>
      </c>
      <c r="B5411" s="321" t="s">
        <v>41723</v>
      </c>
      <c r="C5411" s="268" t="s">
        <v>43278</v>
      </c>
      <c r="D5411" s="268" t="s">
        <v>43279</v>
      </c>
      <c r="E5411" s="286" t="s">
        <v>19062</v>
      </c>
      <c r="F5411" s="325" t="s">
        <v>560</v>
      </c>
      <c r="G5411" s="262" t="s">
        <v>23</v>
      </c>
      <c r="H5411" s="258" t="s">
        <v>8016</v>
      </c>
    </row>
    <row r="5412" spans="1:8">
      <c r="A5412" s="251">
        <v>5408</v>
      </c>
      <c r="B5412" s="321" t="s">
        <v>41723</v>
      </c>
      <c r="C5412" s="268" t="s">
        <v>43280</v>
      </c>
      <c r="D5412" s="268" t="s">
        <v>43281</v>
      </c>
      <c r="E5412" s="286" t="s">
        <v>1315</v>
      </c>
      <c r="F5412" s="325" t="s">
        <v>560</v>
      </c>
      <c r="G5412" s="262" t="s">
        <v>23</v>
      </c>
      <c r="H5412" s="258" t="s">
        <v>8016</v>
      </c>
    </row>
    <row r="5413" spans="1:8">
      <c r="A5413" s="251">
        <v>5409</v>
      </c>
      <c r="B5413" s="321" t="s">
        <v>41723</v>
      </c>
      <c r="C5413" s="268" t="s">
        <v>43282</v>
      </c>
      <c r="D5413" s="268" t="s">
        <v>43283</v>
      </c>
      <c r="E5413" s="286" t="s">
        <v>1784</v>
      </c>
      <c r="F5413" s="325" t="s">
        <v>560</v>
      </c>
      <c r="G5413" s="262" t="s">
        <v>23</v>
      </c>
      <c r="H5413" s="258" t="s">
        <v>8016</v>
      </c>
    </row>
    <row r="5414" spans="1:8">
      <c r="A5414" s="251">
        <v>5410</v>
      </c>
      <c r="B5414" s="321" t="s">
        <v>41723</v>
      </c>
      <c r="C5414" s="268" t="s">
        <v>43284</v>
      </c>
      <c r="D5414" s="268" t="s">
        <v>43285</v>
      </c>
      <c r="E5414" s="286" t="s">
        <v>9415</v>
      </c>
      <c r="F5414" s="325" t="s">
        <v>560</v>
      </c>
      <c r="G5414" s="262" t="s">
        <v>23</v>
      </c>
      <c r="H5414" s="258" t="s">
        <v>8016</v>
      </c>
    </row>
    <row r="5415" spans="1:8">
      <c r="A5415" s="251">
        <v>5411</v>
      </c>
      <c r="B5415" s="321" t="s">
        <v>41723</v>
      </c>
      <c r="C5415" s="268" t="s">
        <v>43286</v>
      </c>
      <c r="D5415" s="268" t="s">
        <v>43287</v>
      </c>
      <c r="E5415" s="286" t="s">
        <v>9418</v>
      </c>
      <c r="F5415" s="325" t="s">
        <v>1576</v>
      </c>
      <c r="G5415" s="262" t="s">
        <v>23</v>
      </c>
      <c r="H5415" s="258" t="s">
        <v>8016</v>
      </c>
    </row>
    <row r="5416" spans="1:8">
      <c r="A5416" s="251">
        <v>5412</v>
      </c>
      <c r="B5416" s="321" t="s">
        <v>41723</v>
      </c>
      <c r="C5416" s="268" t="s">
        <v>43288</v>
      </c>
      <c r="D5416" s="268" t="s">
        <v>43289</v>
      </c>
      <c r="E5416" s="300" t="s">
        <v>9399</v>
      </c>
      <c r="F5416" s="300" t="s">
        <v>1576</v>
      </c>
      <c r="G5416" s="262" t="s">
        <v>23</v>
      </c>
      <c r="H5416" s="258" t="s">
        <v>8016</v>
      </c>
    </row>
    <row r="5417" spans="1:8">
      <c r="A5417" s="251">
        <v>5413</v>
      </c>
      <c r="B5417" s="321" t="s">
        <v>41723</v>
      </c>
      <c r="C5417" s="268" t="s">
        <v>43290</v>
      </c>
      <c r="D5417" s="268" t="s">
        <v>43291</v>
      </c>
      <c r="E5417" s="300" t="s">
        <v>9399</v>
      </c>
      <c r="F5417" s="300" t="s">
        <v>1576</v>
      </c>
      <c r="G5417" s="262" t="s">
        <v>23</v>
      </c>
      <c r="H5417" s="258" t="s">
        <v>8016</v>
      </c>
    </row>
    <row r="5418" spans="1:8">
      <c r="A5418" s="251">
        <v>5414</v>
      </c>
      <c r="B5418" s="321" t="s">
        <v>41723</v>
      </c>
      <c r="C5418" s="268" t="s">
        <v>43292</v>
      </c>
      <c r="D5418" s="268" t="s">
        <v>43293</v>
      </c>
      <c r="E5418" s="286" t="s">
        <v>11954</v>
      </c>
      <c r="F5418" s="325" t="s">
        <v>7895</v>
      </c>
      <c r="G5418" s="262" t="s">
        <v>1432</v>
      </c>
      <c r="H5418" s="258" t="s">
        <v>8016</v>
      </c>
    </row>
    <row r="5419" spans="1:8">
      <c r="A5419" s="251">
        <v>5415</v>
      </c>
      <c r="B5419" s="321" t="s">
        <v>41723</v>
      </c>
      <c r="C5419" s="268" t="s">
        <v>43294</v>
      </c>
      <c r="D5419" s="268" t="s">
        <v>43295</v>
      </c>
      <c r="E5419" s="286" t="s">
        <v>8994</v>
      </c>
      <c r="F5419" s="325" t="s">
        <v>7895</v>
      </c>
      <c r="G5419" s="262" t="s">
        <v>1432</v>
      </c>
      <c r="H5419" s="258" t="s">
        <v>8016</v>
      </c>
    </row>
    <row r="5420" spans="1:8">
      <c r="A5420" s="251">
        <v>5416</v>
      </c>
      <c r="B5420" s="321" t="s">
        <v>41723</v>
      </c>
      <c r="C5420" s="268" t="s">
        <v>43296</v>
      </c>
      <c r="D5420" s="268" t="s">
        <v>43297</v>
      </c>
      <c r="E5420" s="286" t="s">
        <v>8994</v>
      </c>
      <c r="F5420" s="325" t="s">
        <v>7895</v>
      </c>
      <c r="G5420" s="262" t="s">
        <v>1432</v>
      </c>
      <c r="H5420" s="258" t="s">
        <v>8016</v>
      </c>
    </row>
    <row r="5421" spans="1:8">
      <c r="A5421" s="251">
        <v>5417</v>
      </c>
      <c r="B5421" s="321" t="s">
        <v>41723</v>
      </c>
      <c r="C5421" s="268" t="s">
        <v>43298</v>
      </c>
      <c r="D5421" s="268" t="s">
        <v>43299</v>
      </c>
      <c r="E5421" s="286" t="s">
        <v>8994</v>
      </c>
      <c r="F5421" s="325" t="s">
        <v>7895</v>
      </c>
      <c r="G5421" s="262" t="s">
        <v>1432</v>
      </c>
      <c r="H5421" s="258" t="s">
        <v>8016</v>
      </c>
    </row>
    <row r="5422" spans="1:8">
      <c r="A5422" s="251">
        <v>5418</v>
      </c>
      <c r="B5422" s="321" t="s">
        <v>41723</v>
      </c>
      <c r="C5422" s="268" t="s">
        <v>43300</v>
      </c>
      <c r="D5422" s="268" t="s">
        <v>43301</v>
      </c>
      <c r="E5422" s="286" t="s">
        <v>8994</v>
      </c>
      <c r="F5422" s="325" t="s">
        <v>7895</v>
      </c>
      <c r="G5422" s="262" t="s">
        <v>1432</v>
      </c>
      <c r="H5422" s="258" t="s">
        <v>8016</v>
      </c>
    </row>
    <row r="5423" spans="1:8">
      <c r="A5423" s="251">
        <v>5419</v>
      </c>
      <c r="B5423" s="321" t="s">
        <v>41723</v>
      </c>
      <c r="C5423" s="268" t="s">
        <v>43302</v>
      </c>
      <c r="D5423" s="268" t="s">
        <v>43303</v>
      </c>
      <c r="E5423" s="286" t="s">
        <v>8994</v>
      </c>
      <c r="F5423" s="325" t="s">
        <v>7895</v>
      </c>
      <c r="G5423" s="262" t="s">
        <v>1432</v>
      </c>
      <c r="H5423" s="258" t="s">
        <v>8016</v>
      </c>
    </row>
    <row r="5424" spans="1:8">
      <c r="A5424" s="251">
        <v>5420</v>
      </c>
      <c r="B5424" s="321" t="s">
        <v>41723</v>
      </c>
      <c r="C5424" s="268" t="s">
        <v>43304</v>
      </c>
      <c r="D5424" s="268" t="s">
        <v>43305</v>
      </c>
      <c r="E5424" s="286" t="s">
        <v>7586</v>
      </c>
      <c r="F5424" s="325" t="s">
        <v>216</v>
      </c>
      <c r="G5424" s="262" t="s">
        <v>23</v>
      </c>
      <c r="H5424" s="258" t="s">
        <v>8016</v>
      </c>
    </row>
    <row r="5425" spans="1:8">
      <c r="A5425" s="251">
        <v>5421</v>
      </c>
      <c r="B5425" s="321" t="s">
        <v>41723</v>
      </c>
      <c r="C5425" s="268" t="s">
        <v>43306</v>
      </c>
      <c r="D5425" s="268" t="s">
        <v>43307</v>
      </c>
      <c r="E5425" s="286" t="s">
        <v>7586</v>
      </c>
      <c r="F5425" s="325" t="s">
        <v>216</v>
      </c>
      <c r="G5425" s="262" t="s">
        <v>23</v>
      </c>
      <c r="H5425" s="258" t="s">
        <v>8016</v>
      </c>
    </row>
    <row r="5426" spans="1:8">
      <c r="A5426" s="251">
        <v>5422</v>
      </c>
      <c r="B5426" s="321" t="s">
        <v>41723</v>
      </c>
      <c r="C5426" s="268" t="s">
        <v>43308</v>
      </c>
      <c r="D5426" s="268" t="s">
        <v>43309</v>
      </c>
      <c r="E5426" s="286" t="s">
        <v>13624</v>
      </c>
      <c r="F5426" s="325" t="s">
        <v>216</v>
      </c>
      <c r="G5426" s="262" t="s">
        <v>23</v>
      </c>
      <c r="H5426" s="258" t="s">
        <v>8016</v>
      </c>
    </row>
    <row r="5427" spans="1:8">
      <c r="A5427" s="251">
        <v>5423</v>
      </c>
      <c r="B5427" s="321" t="s">
        <v>41723</v>
      </c>
      <c r="C5427" s="268" t="s">
        <v>43310</v>
      </c>
      <c r="D5427" s="268" t="s">
        <v>43311</v>
      </c>
      <c r="E5427" s="286" t="s">
        <v>13624</v>
      </c>
      <c r="F5427" s="325" t="s">
        <v>216</v>
      </c>
      <c r="G5427" s="262" t="s">
        <v>23</v>
      </c>
      <c r="H5427" s="258" t="s">
        <v>8016</v>
      </c>
    </row>
    <row r="5428" spans="1:8">
      <c r="A5428" s="251">
        <v>5424</v>
      </c>
      <c r="B5428" s="321" t="s">
        <v>41723</v>
      </c>
      <c r="C5428" s="268" t="s">
        <v>43312</v>
      </c>
      <c r="D5428" s="268" t="s">
        <v>43313</v>
      </c>
      <c r="E5428" s="286" t="s">
        <v>1359</v>
      </c>
      <c r="F5428" s="325" t="s">
        <v>216</v>
      </c>
      <c r="G5428" s="262" t="s">
        <v>23</v>
      </c>
      <c r="H5428" s="258" t="s">
        <v>8016</v>
      </c>
    </row>
    <row r="5429" spans="1:8">
      <c r="A5429" s="251">
        <v>5425</v>
      </c>
      <c r="B5429" s="321" t="s">
        <v>41723</v>
      </c>
      <c r="C5429" s="268" t="s">
        <v>43314</v>
      </c>
      <c r="D5429" s="268" t="s">
        <v>43315</v>
      </c>
      <c r="E5429" s="286" t="s">
        <v>13624</v>
      </c>
      <c r="F5429" s="325" t="s">
        <v>216</v>
      </c>
      <c r="G5429" s="262" t="s">
        <v>23</v>
      </c>
      <c r="H5429" s="258" t="s">
        <v>8016</v>
      </c>
    </row>
    <row r="5430" spans="1:8">
      <c r="A5430" s="251">
        <v>5426</v>
      </c>
      <c r="B5430" s="321" t="s">
        <v>41723</v>
      </c>
      <c r="C5430" s="268" t="s">
        <v>43316</v>
      </c>
      <c r="D5430" s="268" t="s">
        <v>43317</v>
      </c>
      <c r="E5430" s="286" t="s">
        <v>11979</v>
      </c>
      <c r="F5430" s="270" t="s">
        <v>30125</v>
      </c>
      <c r="G5430" s="267" t="s">
        <v>23</v>
      </c>
      <c r="H5430" s="258" t="s">
        <v>8016</v>
      </c>
    </row>
    <row r="5431" spans="1:8">
      <c r="A5431" s="251">
        <v>5427</v>
      </c>
      <c r="B5431" s="321" t="s">
        <v>41723</v>
      </c>
      <c r="C5431" s="310" t="s">
        <v>43318</v>
      </c>
      <c r="D5431" s="268" t="s">
        <v>43319</v>
      </c>
      <c r="E5431" s="286" t="s">
        <v>1475</v>
      </c>
      <c r="F5431" s="270" t="s">
        <v>30125</v>
      </c>
      <c r="G5431" s="267" t="s">
        <v>23</v>
      </c>
      <c r="H5431" s="258" t="s">
        <v>8016</v>
      </c>
    </row>
    <row r="5432" spans="1:8">
      <c r="A5432" s="251">
        <v>5428</v>
      </c>
      <c r="B5432" s="321" t="s">
        <v>41723</v>
      </c>
      <c r="C5432" s="268" t="s">
        <v>43320</v>
      </c>
      <c r="D5432" s="268" t="s">
        <v>43321</v>
      </c>
      <c r="E5432" s="286" t="s">
        <v>7586</v>
      </c>
      <c r="F5432" s="325" t="s">
        <v>216</v>
      </c>
      <c r="G5432" s="262" t="s">
        <v>23</v>
      </c>
      <c r="H5432" s="258" t="s">
        <v>8016</v>
      </c>
    </row>
    <row r="5433" spans="1:8">
      <c r="A5433" s="251">
        <v>5429</v>
      </c>
      <c r="B5433" s="321" t="s">
        <v>41723</v>
      </c>
      <c r="C5433" s="268" t="s">
        <v>43322</v>
      </c>
      <c r="D5433" s="268" t="s">
        <v>43323</v>
      </c>
      <c r="E5433" s="286" t="s">
        <v>7586</v>
      </c>
      <c r="F5433" s="325" t="s">
        <v>216</v>
      </c>
      <c r="G5433" s="262" t="s">
        <v>23</v>
      </c>
      <c r="H5433" s="258" t="s">
        <v>8016</v>
      </c>
    </row>
    <row r="5434" spans="1:8">
      <c r="A5434" s="251">
        <v>5430</v>
      </c>
      <c r="B5434" s="321" t="s">
        <v>41723</v>
      </c>
      <c r="C5434" s="268" t="s">
        <v>43324</v>
      </c>
      <c r="D5434" s="268" t="s">
        <v>43325</v>
      </c>
      <c r="E5434" s="286" t="s">
        <v>7586</v>
      </c>
      <c r="F5434" s="325" t="s">
        <v>216</v>
      </c>
      <c r="G5434" s="262" t="s">
        <v>23</v>
      </c>
      <c r="H5434" s="258" t="s">
        <v>8016</v>
      </c>
    </row>
    <row r="5435" spans="1:8">
      <c r="A5435" s="251">
        <v>5431</v>
      </c>
      <c r="B5435" s="321" t="s">
        <v>41723</v>
      </c>
      <c r="C5435" s="268" t="s">
        <v>43326</v>
      </c>
      <c r="D5435" s="268" t="s">
        <v>43327</v>
      </c>
      <c r="E5435" s="286" t="s">
        <v>22490</v>
      </c>
      <c r="F5435" s="325" t="s">
        <v>216</v>
      </c>
      <c r="G5435" s="262" t="s">
        <v>23</v>
      </c>
      <c r="H5435" s="258" t="s">
        <v>8016</v>
      </c>
    </row>
    <row r="5436" spans="1:8">
      <c r="A5436" s="251">
        <v>5432</v>
      </c>
      <c r="B5436" s="321" t="s">
        <v>41723</v>
      </c>
      <c r="C5436" s="268" t="s">
        <v>43328</v>
      </c>
      <c r="D5436" s="268" t="s">
        <v>43329</v>
      </c>
      <c r="E5436" s="286" t="s">
        <v>7586</v>
      </c>
      <c r="F5436" s="325" t="s">
        <v>216</v>
      </c>
      <c r="G5436" s="262" t="s">
        <v>23</v>
      </c>
      <c r="H5436" s="258" t="s">
        <v>8016</v>
      </c>
    </row>
    <row r="5437" spans="1:8">
      <c r="A5437" s="251">
        <v>5433</v>
      </c>
      <c r="B5437" s="321" t="s">
        <v>41723</v>
      </c>
      <c r="C5437" s="268" t="s">
        <v>43330</v>
      </c>
      <c r="D5437" s="268" t="s">
        <v>43309</v>
      </c>
      <c r="E5437" s="286" t="s">
        <v>13624</v>
      </c>
      <c r="F5437" s="325" t="s">
        <v>216</v>
      </c>
      <c r="G5437" s="262" t="s">
        <v>23</v>
      </c>
      <c r="H5437" s="258" t="s">
        <v>8016</v>
      </c>
    </row>
    <row r="5438" spans="1:8">
      <c r="A5438" s="251">
        <v>5434</v>
      </c>
      <c r="B5438" s="321" t="s">
        <v>41723</v>
      </c>
      <c r="C5438" s="268" t="s">
        <v>43331</v>
      </c>
      <c r="D5438" s="268" t="s">
        <v>43332</v>
      </c>
      <c r="E5438" s="286" t="s">
        <v>184</v>
      </c>
      <c r="F5438" s="325" t="s">
        <v>216</v>
      </c>
      <c r="G5438" s="262" t="s">
        <v>23</v>
      </c>
      <c r="H5438" s="258" t="s">
        <v>8016</v>
      </c>
    </row>
    <row r="5439" spans="1:8">
      <c r="A5439" s="251">
        <v>5435</v>
      </c>
      <c r="B5439" s="321" t="s">
        <v>41723</v>
      </c>
      <c r="C5439" s="310" t="s">
        <v>43333</v>
      </c>
      <c r="D5439" s="268" t="s">
        <v>43334</v>
      </c>
      <c r="E5439" s="286" t="s">
        <v>1451</v>
      </c>
      <c r="F5439" s="325" t="s">
        <v>216</v>
      </c>
      <c r="G5439" s="262" t="s">
        <v>23</v>
      </c>
      <c r="H5439" s="258" t="s">
        <v>8016</v>
      </c>
    </row>
    <row r="5440" spans="1:8">
      <c r="A5440" s="251">
        <v>5436</v>
      </c>
      <c r="B5440" s="321" t="s">
        <v>41723</v>
      </c>
      <c r="C5440" s="310" t="s">
        <v>43335</v>
      </c>
      <c r="D5440" s="268" t="s">
        <v>43336</v>
      </c>
      <c r="E5440" s="286" t="s">
        <v>5299</v>
      </c>
      <c r="F5440" s="325" t="s">
        <v>216</v>
      </c>
      <c r="G5440" s="262" t="s">
        <v>23</v>
      </c>
      <c r="H5440" s="258" t="s">
        <v>8016</v>
      </c>
    </row>
    <row r="5441" spans="1:8">
      <c r="A5441" s="251">
        <v>5437</v>
      </c>
      <c r="B5441" s="321" t="s">
        <v>41723</v>
      </c>
      <c r="C5441" s="268" t="s">
        <v>43337</v>
      </c>
      <c r="D5441" s="268" t="s">
        <v>43338</v>
      </c>
      <c r="E5441" s="266" t="s">
        <v>666</v>
      </c>
      <c r="F5441" s="266" t="s">
        <v>216</v>
      </c>
      <c r="G5441" s="262" t="s">
        <v>23</v>
      </c>
      <c r="H5441" s="258" t="s">
        <v>8016</v>
      </c>
    </row>
    <row r="5442" spans="1:8">
      <c r="A5442" s="251">
        <v>5438</v>
      </c>
      <c r="B5442" s="321" t="s">
        <v>41723</v>
      </c>
      <c r="C5442" s="268" t="s">
        <v>43339</v>
      </c>
      <c r="D5442" s="268" t="s">
        <v>43340</v>
      </c>
      <c r="E5442" s="266" t="s">
        <v>666</v>
      </c>
      <c r="F5442" s="266" t="s">
        <v>216</v>
      </c>
      <c r="G5442" s="262" t="s">
        <v>23</v>
      </c>
      <c r="H5442" s="258" t="s">
        <v>8016</v>
      </c>
    </row>
    <row r="5443" spans="1:8">
      <c r="A5443" s="251">
        <v>5439</v>
      </c>
      <c r="B5443" s="321" t="s">
        <v>41723</v>
      </c>
      <c r="C5443" s="268" t="s">
        <v>43341</v>
      </c>
      <c r="D5443" s="268" t="s">
        <v>43342</v>
      </c>
      <c r="E5443" s="286" t="s">
        <v>43343</v>
      </c>
      <c r="F5443" s="325" t="s">
        <v>43344</v>
      </c>
      <c r="G5443" s="262" t="s">
        <v>23</v>
      </c>
      <c r="H5443" s="258" t="s">
        <v>8016</v>
      </c>
    </row>
    <row r="5444" spans="1:8">
      <c r="A5444" s="251">
        <v>5440</v>
      </c>
      <c r="B5444" s="321" t="s">
        <v>41723</v>
      </c>
      <c r="C5444" s="268" t="s">
        <v>43345</v>
      </c>
      <c r="D5444" s="268" t="s">
        <v>43346</v>
      </c>
      <c r="E5444" s="266" t="s">
        <v>666</v>
      </c>
      <c r="F5444" s="266" t="s">
        <v>216</v>
      </c>
      <c r="G5444" s="262" t="s">
        <v>23</v>
      </c>
      <c r="H5444" s="258" t="s">
        <v>8016</v>
      </c>
    </row>
    <row r="5445" spans="1:8">
      <c r="A5445" s="251">
        <v>5441</v>
      </c>
      <c r="B5445" s="321" t="s">
        <v>41723</v>
      </c>
      <c r="C5445" s="268" t="s">
        <v>43347</v>
      </c>
      <c r="D5445" s="268" t="s">
        <v>43348</v>
      </c>
      <c r="E5445" s="266" t="s">
        <v>666</v>
      </c>
      <c r="F5445" s="266" t="s">
        <v>216</v>
      </c>
      <c r="G5445" s="262" t="s">
        <v>23</v>
      </c>
      <c r="H5445" s="258" t="s">
        <v>8016</v>
      </c>
    </row>
    <row r="5446" spans="1:8">
      <c r="A5446" s="251">
        <v>5442</v>
      </c>
      <c r="B5446" s="321" t="s">
        <v>41723</v>
      </c>
      <c r="C5446" s="268" t="s">
        <v>43349</v>
      </c>
      <c r="D5446" s="268" t="s">
        <v>43350</v>
      </c>
      <c r="E5446" s="266" t="s">
        <v>666</v>
      </c>
      <c r="F5446" s="266" t="s">
        <v>216</v>
      </c>
      <c r="G5446" s="262" t="s">
        <v>23</v>
      </c>
      <c r="H5446" s="258" t="s">
        <v>8016</v>
      </c>
    </row>
    <row r="5447" spans="1:8">
      <c r="A5447" s="251">
        <v>5443</v>
      </c>
      <c r="B5447" s="321" t="s">
        <v>41723</v>
      </c>
      <c r="C5447" s="310" t="s">
        <v>43351</v>
      </c>
      <c r="D5447" s="268" t="s">
        <v>43352</v>
      </c>
      <c r="E5447" s="266" t="s">
        <v>666</v>
      </c>
      <c r="F5447" s="266" t="s">
        <v>216</v>
      </c>
      <c r="G5447" s="262" t="s">
        <v>23</v>
      </c>
      <c r="H5447" s="258" t="s">
        <v>8016</v>
      </c>
    </row>
    <row r="5448" spans="1:8">
      <c r="A5448" s="251">
        <v>5444</v>
      </c>
      <c r="B5448" s="321" t="s">
        <v>41723</v>
      </c>
      <c r="C5448" s="310" t="s">
        <v>43353</v>
      </c>
      <c r="D5448" s="268" t="s">
        <v>43354</v>
      </c>
      <c r="E5448" s="266" t="s">
        <v>666</v>
      </c>
      <c r="F5448" s="266" t="s">
        <v>216</v>
      </c>
      <c r="G5448" s="262" t="s">
        <v>23</v>
      </c>
      <c r="H5448" s="258" t="s">
        <v>8016</v>
      </c>
    </row>
    <row r="5449" spans="1:8">
      <c r="A5449" s="251">
        <v>5445</v>
      </c>
      <c r="B5449" s="321" t="s">
        <v>41723</v>
      </c>
      <c r="C5449" s="268" t="s">
        <v>43355</v>
      </c>
      <c r="D5449" s="268" t="s">
        <v>43356</v>
      </c>
      <c r="E5449" s="266" t="s">
        <v>666</v>
      </c>
      <c r="F5449" s="266" t="s">
        <v>216</v>
      </c>
      <c r="G5449" s="262" t="s">
        <v>23</v>
      </c>
      <c r="H5449" s="258" t="s">
        <v>8016</v>
      </c>
    </row>
    <row r="5450" spans="1:8">
      <c r="A5450" s="251">
        <v>5446</v>
      </c>
      <c r="B5450" s="321" t="s">
        <v>41723</v>
      </c>
      <c r="C5450" s="310" t="s">
        <v>43357</v>
      </c>
      <c r="D5450" s="268" t="s">
        <v>43358</v>
      </c>
      <c r="E5450" s="286" t="s">
        <v>278</v>
      </c>
      <c r="F5450" s="325" t="s">
        <v>216</v>
      </c>
      <c r="G5450" s="262" t="s">
        <v>23</v>
      </c>
      <c r="H5450" s="258" t="s">
        <v>8016</v>
      </c>
    </row>
    <row r="5451" spans="1:8">
      <c r="A5451" s="251">
        <v>5447</v>
      </c>
      <c r="B5451" s="321" t="s">
        <v>41723</v>
      </c>
      <c r="C5451" s="310" t="s">
        <v>43359</v>
      </c>
      <c r="D5451" s="268" t="s">
        <v>43360</v>
      </c>
      <c r="E5451" s="286" t="s">
        <v>291</v>
      </c>
      <c r="F5451" s="325" t="s">
        <v>216</v>
      </c>
      <c r="G5451" s="262" t="s">
        <v>23</v>
      </c>
      <c r="H5451" s="258" t="s">
        <v>8016</v>
      </c>
    </row>
    <row r="5452" spans="1:8">
      <c r="A5452" s="251">
        <v>5448</v>
      </c>
      <c r="B5452" s="321" t="s">
        <v>41723</v>
      </c>
      <c r="C5452" s="310" t="s">
        <v>43361</v>
      </c>
      <c r="D5452" s="268" t="s">
        <v>43362</v>
      </c>
      <c r="E5452" s="286" t="s">
        <v>278</v>
      </c>
      <c r="F5452" s="325" t="s">
        <v>216</v>
      </c>
      <c r="G5452" s="262" t="s">
        <v>23</v>
      </c>
      <c r="H5452" s="258" t="s">
        <v>8016</v>
      </c>
    </row>
    <row r="5453" spans="1:8">
      <c r="A5453" s="251">
        <v>5449</v>
      </c>
      <c r="B5453" s="321" t="s">
        <v>41723</v>
      </c>
      <c r="C5453" s="268" t="s">
        <v>43363</v>
      </c>
      <c r="D5453" s="268" t="s">
        <v>43364</v>
      </c>
      <c r="E5453" s="286" t="s">
        <v>1416</v>
      </c>
      <c r="F5453" s="325" t="s">
        <v>216</v>
      </c>
      <c r="G5453" s="262" t="s">
        <v>23</v>
      </c>
      <c r="H5453" s="258" t="s">
        <v>8016</v>
      </c>
    </row>
    <row r="5454" spans="1:8">
      <c r="A5454" s="251">
        <v>5450</v>
      </c>
      <c r="B5454" s="321" t="s">
        <v>41723</v>
      </c>
      <c r="C5454" s="268" t="s">
        <v>43365</v>
      </c>
      <c r="D5454" s="268" t="s">
        <v>43366</v>
      </c>
      <c r="E5454" s="286" t="s">
        <v>5314</v>
      </c>
      <c r="F5454" s="266" t="s">
        <v>7873</v>
      </c>
      <c r="G5454" s="267" t="s">
        <v>23</v>
      </c>
      <c r="H5454" s="258" t="s">
        <v>8016</v>
      </c>
    </row>
    <row r="5455" spans="1:8">
      <c r="A5455" s="251">
        <v>5451</v>
      </c>
      <c r="B5455" s="321" t="s">
        <v>41723</v>
      </c>
      <c r="C5455" s="310" t="s">
        <v>43367</v>
      </c>
      <c r="D5455" s="268" t="s">
        <v>43368</v>
      </c>
      <c r="E5455" s="286" t="s">
        <v>278</v>
      </c>
      <c r="F5455" s="325" t="s">
        <v>216</v>
      </c>
      <c r="G5455" s="262" t="s">
        <v>23</v>
      </c>
      <c r="H5455" s="258" t="s">
        <v>8016</v>
      </c>
    </row>
    <row r="5456" spans="1:8">
      <c r="A5456" s="251">
        <v>5452</v>
      </c>
      <c r="B5456" s="321" t="s">
        <v>41723</v>
      </c>
      <c r="C5456" s="310" t="s">
        <v>43369</v>
      </c>
      <c r="D5456" s="268" t="s">
        <v>43370</v>
      </c>
      <c r="E5456" s="286" t="s">
        <v>7141</v>
      </c>
      <c r="F5456" s="266" t="s">
        <v>7873</v>
      </c>
      <c r="G5456" s="267" t="s">
        <v>23</v>
      </c>
      <c r="H5456" s="258" t="s">
        <v>8016</v>
      </c>
    </row>
    <row r="5457" spans="1:8">
      <c r="A5457" s="251">
        <v>5453</v>
      </c>
      <c r="B5457" s="321" t="s">
        <v>41723</v>
      </c>
      <c r="C5457" s="310" t="s">
        <v>43371</v>
      </c>
      <c r="D5457" s="268" t="s">
        <v>43372</v>
      </c>
      <c r="E5457" s="286" t="s">
        <v>291</v>
      </c>
      <c r="F5457" s="325" t="s">
        <v>216</v>
      </c>
      <c r="G5457" s="262" t="s">
        <v>23</v>
      </c>
      <c r="H5457" s="258" t="s">
        <v>8016</v>
      </c>
    </row>
    <row r="5458" spans="1:8">
      <c r="A5458" s="251">
        <v>5454</v>
      </c>
      <c r="B5458" s="321" t="s">
        <v>41723</v>
      </c>
      <c r="C5458" s="310" t="s">
        <v>43373</v>
      </c>
      <c r="D5458" s="268" t="s">
        <v>43374</v>
      </c>
      <c r="E5458" s="286" t="s">
        <v>3673</v>
      </c>
      <c r="F5458" s="325" t="s">
        <v>216</v>
      </c>
      <c r="G5458" s="262" t="s">
        <v>23</v>
      </c>
      <c r="H5458" s="258" t="s">
        <v>8016</v>
      </c>
    </row>
    <row r="5459" spans="1:8">
      <c r="A5459" s="251">
        <v>5455</v>
      </c>
      <c r="B5459" s="321" t="s">
        <v>41723</v>
      </c>
      <c r="C5459" s="310" t="s">
        <v>43375</v>
      </c>
      <c r="D5459" s="268" t="s">
        <v>43376</v>
      </c>
      <c r="E5459" s="286" t="s">
        <v>548</v>
      </c>
      <c r="F5459" s="325" t="s">
        <v>216</v>
      </c>
      <c r="G5459" s="262" t="s">
        <v>23</v>
      </c>
      <c r="H5459" s="258" t="s">
        <v>8016</v>
      </c>
    </row>
    <row r="5460" spans="1:8">
      <c r="A5460" s="251">
        <v>5456</v>
      </c>
      <c r="B5460" s="321" t="s">
        <v>41723</v>
      </c>
      <c r="C5460" s="310" t="s">
        <v>43377</v>
      </c>
      <c r="D5460" s="268" t="s">
        <v>43378</v>
      </c>
      <c r="E5460" s="286" t="s">
        <v>1640</v>
      </c>
      <c r="F5460" s="325" t="s">
        <v>216</v>
      </c>
      <c r="G5460" s="262" t="s">
        <v>23</v>
      </c>
      <c r="H5460" s="258" t="s">
        <v>8016</v>
      </c>
    </row>
    <row r="5461" spans="1:8">
      <c r="A5461" s="251">
        <v>5457</v>
      </c>
      <c r="B5461" s="321" t="s">
        <v>41723</v>
      </c>
      <c r="C5461" s="310" t="s">
        <v>43379</v>
      </c>
      <c r="D5461" s="268" t="s">
        <v>43380</v>
      </c>
      <c r="E5461" s="286" t="s">
        <v>548</v>
      </c>
      <c r="F5461" s="325" t="s">
        <v>216</v>
      </c>
      <c r="G5461" s="262" t="s">
        <v>23</v>
      </c>
      <c r="H5461" s="258" t="s">
        <v>8016</v>
      </c>
    </row>
    <row r="5462" spans="1:8">
      <c r="A5462" s="251">
        <v>5458</v>
      </c>
      <c r="B5462" s="321" t="s">
        <v>41723</v>
      </c>
      <c r="C5462" s="268" t="s">
        <v>43381</v>
      </c>
      <c r="D5462" s="268" t="s">
        <v>43382</v>
      </c>
      <c r="E5462" s="266" t="s">
        <v>7872</v>
      </c>
      <c r="F5462" s="266" t="s">
        <v>7873</v>
      </c>
      <c r="G5462" s="267" t="s">
        <v>23</v>
      </c>
      <c r="H5462" s="258" t="s">
        <v>8016</v>
      </c>
    </row>
    <row r="5463" spans="1:8">
      <c r="A5463" s="251">
        <v>5459</v>
      </c>
      <c r="B5463" s="321" t="s">
        <v>41723</v>
      </c>
      <c r="C5463" s="310" t="s">
        <v>43383</v>
      </c>
      <c r="D5463" s="268" t="s">
        <v>43384</v>
      </c>
      <c r="E5463" s="266" t="s">
        <v>7872</v>
      </c>
      <c r="F5463" s="266" t="s">
        <v>7873</v>
      </c>
      <c r="G5463" s="267" t="s">
        <v>23</v>
      </c>
      <c r="H5463" s="258" t="s">
        <v>8016</v>
      </c>
    </row>
    <row r="5464" spans="1:8">
      <c r="A5464" s="251">
        <v>5460</v>
      </c>
      <c r="B5464" s="321" t="s">
        <v>41723</v>
      </c>
      <c r="C5464" s="268" t="s">
        <v>43385</v>
      </c>
      <c r="D5464" s="268" t="s">
        <v>43386</v>
      </c>
      <c r="E5464" s="266" t="s">
        <v>7872</v>
      </c>
      <c r="F5464" s="266" t="s">
        <v>7873</v>
      </c>
      <c r="G5464" s="267" t="s">
        <v>23</v>
      </c>
      <c r="H5464" s="258" t="s">
        <v>8016</v>
      </c>
    </row>
    <row r="5465" spans="1:8">
      <c r="A5465" s="251">
        <v>5461</v>
      </c>
      <c r="B5465" s="321" t="s">
        <v>41723</v>
      </c>
      <c r="C5465" s="268" t="s">
        <v>43387</v>
      </c>
      <c r="D5465" s="268" t="s">
        <v>43388</v>
      </c>
      <c r="E5465" s="266" t="s">
        <v>7872</v>
      </c>
      <c r="F5465" s="266" t="s">
        <v>7873</v>
      </c>
      <c r="G5465" s="267" t="s">
        <v>23</v>
      </c>
      <c r="H5465" s="258" t="s">
        <v>8016</v>
      </c>
    </row>
    <row r="5466" spans="1:8">
      <c r="A5466" s="251">
        <v>5462</v>
      </c>
      <c r="B5466" s="321" t="s">
        <v>41723</v>
      </c>
      <c r="C5466" s="268" t="s">
        <v>43389</v>
      </c>
      <c r="D5466" s="268" t="s">
        <v>43390</v>
      </c>
      <c r="E5466" s="286" t="s">
        <v>43391</v>
      </c>
      <c r="F5466" s="325" t="s">
        <v>1049</v>
      </c>
      <c r="G5466" s="262" t="s">
        <v>23</v>
      </c>
      <c r="H5466" s="258" t="s">
        <v>8016</v>
      </c>
    </row>
    <row r="5467" spans="1:8">
      <c r="A5467" s="251">
        <v>5463</v>
      </c>
      <c r="B5467" s="321" t="s">
        <v>41723</v>
      </c>
      <c r="C5467" s="268" t="s">
        <v>43392</v>
      </c>
      <c r="D5467" s="268" t="s">
        <v>43393</v>
      </c>
      <c r="E5467" s="286" t="s">
        <v>43391</v>
      </c>
      <c r="F5467" s="325" t="s">
        <v>1049</v>
      </c>
      <c r="G5467" s="262" t="s">
        <v>23</v>
      </c>
      <c r="H5467" s="258" t="s">
        <v>8016</v>
      </c>
    </row>
    <row r="5468" spans="1:8">
      <c r="A5468" s="251">
        <v>5464</v>
      </c>
      <c r="B5468" s="321" t="s">
        <v>41723</v>
      </c>
      <c r="C5468" s="310" t="s">
        <v>43394</v>
      </c>
      <c r="D5468" s="268" t="s">
        <v>43395</v>
      </c>
      <c r="E5468" s="286" t="s">
        <v>7312</v>
      </c>
      <c r="F5468" s="325" t="s">
        <v>1049</v>
      </c>
      <c r="G5468" s="262" t="s">
        <v>23</v>
      </c>
      <c r="H5468" s="258" t="s">
        <v>8016</v>
      </c>
    </row>
    <row r="5469" spans="1:8">
      <c r="A5469" s="251">
        <v>5465</v>
      </c>
      <c r="B5469" s="321" t="s">
        <v>41723</v>
      </c>
      <c r="C5469" s="310" t="s">
        <v>43396</v>
      </c>
      <c r="D5469" s="268" t="s">
        <v>43397</v>
      </c>
      <c r="E5469" s="286" t="s">
        <v>43398</v>
      </c>
      <c r="F5469" s="325" t="s">
        <v>1049</v>
      </c>
      <c r="G5469" s="262" t="s">
        <v>23</v>
      </c>
      <c r="H5469" s="258" t="s">
        <v>8016</v>
      </c>
    </row>
    <row r="5470" spans="1:8">
      <c r="A5470" s="251">
        <v>5466</v>
      </c>
      <c r="B5470" s="321" t="s">
        <v>41723</v>
      </c>
      <c r="C5470" s="310" t="s">
        <v>43399</v>
      </c>
      <c r="D5470" s="268" t="s">
        <v>43400</v>
      </c>
      <c r="E5470" s="286" t="s">
        <v>7312</v>
      </c>
      <c r="F5470" s="325" t="s">
        <v>1049</v>
      </c>
      <c r="G5470" s="262" t="s">
        <v>23</v>
      </c>
      <c r="H5470" s="258" t="s">
        <v>8016</v>
      </c>
    </row>
    <row r="5471" spans="1:8">
      <c r="A5471" s="251">
        <v>5467</v>
      </c>
      <c r="B5471" s="321" t="s">
        <v>41723</v>
      </c>
      <c r="C5471" s="310" t="s">
        <v>43401</v>
      </c>
      <c r="D5471" s="268" t="s">
        <v>43402</v>
      </c>
      <c r="E5471" s="286" t="s">
        <v>7312</v>
      </c>
      <c r="F5471" s="325" t="s">
        <v>1049</v>
      </c>
      <c r="G5471" s="262" t="s">
        <v>23</v>
      </c>
      <c r="H5471" s="258" t="s">
        <v>8016</v>
      </c>
    </row>
    <row r="5472" spans="1:8">
      <c r="A5472" s="251">
        <v>5468</v>
      </c>
      <c r="B5472" s="321" t="s">
        <v>41723</v>
      </c>
      <c r="C5472" s="268" t="s">
        <v>43403</v>
      </c>
      <c r="D5472" s="268" t="s">
        <v>43404</v>
      </c>
      <c r="E5472" s="286" t="s">
        <v>7312</v>
      </c>
      <c r="F5472" s="325" t="s">
        <v>1049</v>
      </c>
      <c r="G5472" s="262" t="s">
        <v>23</v>
      </c>
      <c r="H5472" s="258" t="s">
        <v>8016</v>
      </c>
    </row>
    <row r="5473" spans="1:8">
      <c r="A5473" s="251">
        <v>5469</v>
      </c>
      <c r="B5473" s="321" t="s">
        <v>41723</v>
      </c>
      <c r="C5473" s="310" t="s">
        <v>43405</v>
      </c>
      <c r="D5473" s="268" t="s">
        <v>43406</v>
      </c>
      <c r="E5473" s="286" t="s">
        <v>7939</v>
      </c>
      <c r="F5473" s="325" t="s">
        <v>1521</v>
      </c>
      <c r="G5473" s="262" t="s">
        <v>23</v>
      </c>
      <c r="H5473" s="258" t="s">
        <v>8016</v>
      </c>
    </row>
    <row r="5474" spans="1:8">
      <c r="A5474" s="251">
        <v>5470</v>
      </c>
      <c r="B5474" s="321" t="s">
        <v>41723</v>
      </c>
      <c r="C5474" s="310" t="s">
        <v>43407</v>
      </c>
      <c r="D5474" s="268" t="s">
        <v>43408</v>
      </c>
      <c r="E5474" s="286" t="s">
        <v>32645</v>
      </c>
      <c r="F5474" s="325" t="s">
        <v>1521</v>
      </c>
      <c r="G5474" s="262" t="s">
        <v>23</v>
      </c>
      <c r="H5474" s="258" t="s">
        <v>8016</v>
      </c>
    </row>
    <row r="5475" spans="1:8">
      <c r="A5475" s="251">
        <v>5471</v>
      </c>
      <c r="B5475" s="321" t="s">
        <v>41723</v>
      </c>
      <c r="C5475" s="310" t="s">
        <v>43409</v>
      </c>
      <c r="D5475" s="268" t="s">
        <v>43410</v>
      </c>
      <c r="E5475" s="286" t="s">
        <v>18369</v>
      </c>
      <c r="F5475" s="325" t="s">
        <v>18370</v>
      </c>
      <c r="G5475" s="262" t="s">
        <v>23</v>
      </c>
      <c r="H5475" s="258" t="s">
        <v>8016</v>
      </c>
    </row>
    <row r="5476" spans="1:8">
      <c r="A5476" s="251">
        <v>5472</v>
      </c>
      <c r="B5476" s="321" t="s">
        <v>41723</v>
      </c>
      <c r="C5476" s="310" t="s">
        <v>43411</v>
      </c>
      <c r="D5476" s="268" t="s">
        <v>43412</v>
      </c>
      <c r="E5476" s="286" t="s">
        <v>43413</v>
      </c>
      <c r="F5476" s="325" t="s">
        <v>1049</v>
      </c>
      <c r="G5476" s="262" t="s">
        <v>23</v>
      </c>
      <c r="H5476" s="258" t="s">
        <v>8016</v>
      </c>
    </row>
    <row r="5477" spans="1:8">
      <c r="A5477" s="251">
        <v>5473</v>
      </c>
      <c r="B5477" s="321" t="s">
        <v>41723</v>
      </c>
      <c r="C5477" s="268" t="s">
        <v>43414</v>
      </c>
      <c r="D5477" s="268" t="s">
        <v>43415</v>
      </c>
      <c r="E5477" s="286" t="s">
        <v>37073</v>
      </c>
      <c r="F5477" s="325" t="s">
        <v>1049</v>
      </c>
      <c r="G5477" s="262" t="s">
        <v>23</v>
      </c>
      <c r="H5477" s="258" t="s">
        <v>8016</v>
      </c>
    </row>
    <row r="5478" spans="1:8">
      <c r="A5478" s="251">
        <v>5474</v>
      </c>
      <c r="B5478" s="321" t="s">
        <v>41723</v>
      </c>
      <c r="C5478" s="310" t="s">
        <v>43416</v>
      </c>
      <c r="D5478" s="268" t="s">
        <v>43417</v>
      </c>
      <c r="E5478" s="286" t="s">
        <v>9487</v>
      </c>
      <c r="F5478" s="325" t="s">
        <v>1049</v>
      </c>
      <c r="G5478" s="262" t="s">
        <v>23</v>
      </c>
      <c r="H5478" s="258" t="s">
        <v>8016</v>
      </c>
    </row>
    <row r="5479" spans="1:8">
      <c r="A5479" s="251">
        <v>5475</v>
      </c>
      <c r="B5479" s="321" t="s">
        <v>41723</v>
      </c>
      <c r="C5479" s="268" t="s">
        <v>43418</v>
      </c>
      <c r="D5479" s="268" t="s">
        <v>43419</v>
      </c>
      <c r="E5479" s="286" t="s">
        <v>7939</v>
      </c>
      <c r="F5479" s="325" t="s">
        <v>1521</v>
      </c>
      <c r="G5479" s="262" t="s">
        <v>23</v>
      </c>
      <c r="H5479" s="258" t="s">
        <v>8016</v>
      </c>
    </row>
    <row r="5480" spans="1:8">
      <c r="A5480" s="251">
        <v>5476</v>
      </c>
      <c r="B5480" s="321" t="s">
        <v>41723</v>
      </c>
      <c r="C5480" s="268" t="s">
        <v>43420</v>
      </c>
      <c r="D5480" s="268" t="s">
        <v>43421</v>
      </c>
      <c r="E5480" s="286" t="s">
        <v>27889</v>
      </c>
      <c r="F5480" s="325" t="s">
        <v>1521</v>
      </c>
      <c r="G5480" s="262" t="s">
        <v>23</v>
      </c>
      <c r="H5480" s="258" t="s">
        <v>8016</v>
      </c>
    </row>
    <row r="5481" spans="1:8">
      <c r="A5481" s="251">
        <v>5477</v>
      </c>
      <c r="B5481" s="321" t="s">
        <v>41723</v>
      </c>
      <c r="C5481" s="268" t="s">
        <v>43422</v>
      </c>
      <c r="D5481" s="268" t="s">
        <v>43423</v>
      </c>
      <c r="E5481" s="286" t="s">
        <v>1855</v>
      </c>
      <c r="F5481" s="325" t="s">
        <v>1521</v>
      </c>
      <c r="G5481" s="262" t="s">
        <v>23</v>
      </c>
      <c r="H5481" s="258" t="s">
        <v>8016</v>
      </c>
    </row>
    <row r="5482" spans="1:8">
      <c r="A5482" s="251">
        <v>5478</v>
      </c>
      <c r="B5482" s="321" t="s">
        <v>41723</v>
      </c>
      <c r="C5482" s="268" t="s">
        <v>43424</v>
      </c>
      <c r="D5482" s="268" t="s">
        <v>43425</v>
      </c>
      <c r="E5482" s="286" t="s">
        <v>30140</v>
      </c>
      <c r="F5482" s="325" t="s">
        <v>1521</v>
      </c>
      <c r="G5482" s="262" t="s">
        <v>23</v>
      </c>
      <c r="H5482" s="258" t="s">
        <v>8016</v>
      </c>
    </row>
    <row r="5483" spans="1:8">
      <c r="A5483" s="251">
        <v>5479</v>
      </c>
      <c r="B5483" s="321" t="s">
        <v>41723</v>
      </c>
      <c r="C5483" s="268" t="s">
        <v>43426</v>
      </c>
      <c r="D5483" s="268" t="s">
        <v>43427</v>
      </c>
      <c r="E5483" s="286" t="s">
        <v>30140</v>
      </c>
      <c r="F5483" s="325" t="s">
        <v>1521</v>
      </c>
      <c r="G5483" s="262" t="s">
        <v>23</v>
      </c>
      <c r="H5483" s="258" t="s">
        <v>8016</v>
      </c>
    </row>
    <row r="5484" spans="1:8">
      <c r="A5484" s="251">
        <v>5480</v>
      </c>
      <c r="B5484" s="321" t="s">
        <v>41723</v>
      </c>
      <c r="C5484" s="268" t="s">
        <v>43428</v>
      </c>
      <c r="D5484" s="268" t="s">
        <v>43429</v>
      </c>
      <c r="E5484" s="286" t="s">
        <v>30140</v>
      </c>
      <c r="F5484" s="325" t="s">
        <v>1521</v>
      </c>
      <c r="G5484" s="262" t="s">
        <v>23</v>
      </c>
      <c r="H5484" s="258" t="s">
        <v>8016</v>
      </c>
    </row>
    <row r="5485" spans="1:8">
      <c r="A5485" s="251">
        <v>5481</v>
      </c>
      <c r="B5485" s="321" t="s">
        <v>41723</v>
      </c>
      <c r="C5485" s="268" t="s">
        <v>43430</v>
      </c>
      <c r="D5485" s="268" t="s">
        <v>43431</v>
      </c>
      <c r="E5485" s="286" t="s">
        <v>30140</v>
      </c>
      <c r="F5485" s="325" t="s">
        <v>1521</v>
      </c>
      <c r="G5485" s="262" t="s">
        <v>23</v>
      </c>
      <c r="H5485" s="258" t="s">
        <v>8016</v>
      </c>
    </row>
    <row r="5486" spans="1:8">
      <c r="A5486" s="251">
        <v>5482</v>
      </c>
      <c r="B5486" s="321" t="s">
        <v>41723</v>
      </c>
      <c r="C5486" s="268" t="s">
        <v>43432</v>
      </c>
      <c r="D5486" s="268" t="s">
        <v>43433</v>
      </c>
      <c r="E5486" s="286" t="s">
        <v>30140</v>
      </c>
      <c r="F5486" s="325" t="s">
        <v>1521</v>
      </c>
      <c r="G5486" s="262" t="s">
        <v>23</v>
      </c>
      <c r="H5486" s="258" t="s">
        <v>8016</v>
      </c>
    </row>
    <row r="5487" spans="1:8">
      <c r="A5487" s="251">
        <v>5483</v>
      </c>
      <c r="B5487" s="321" t="s">
        <v>41723</v>
      </c>
      <c r="C5487" s="268" t="s">
        <v>43434</v>
      </c>
      <c r="D5487" s="268" t="s">
        <v>43435</v>
      </c>
      <c r="E5487" s="286" t="s">
        <v>9499</v>
      </c>
      <c r="F5487" s="325" t="s">
        <v>17659</v>
      </c>
      <c r="G5487" s="262" t="s">
        <v>23</v>
      </c>
      <c r="H5487" s="258" t="s">
        <v>8016</v>
      </c>
    </row>
    <row r="5488" spans="1:8">
      <c r="A5488" s="251">
        <v>5484</v>
      </c>
      <c r="B5488" s="321" t="s">
        <v>41723</v>
      </c>
      <c r="C5488" s="268" t="s">
        <v>43436</v>
      </c>
      <c r="D5488" s="268" t="s">
        <v>43437</v>
      </c>
      <c r="E5488" s="286" t="s">
        <v>14141</v>
      </c>
      <c r="F5488" s="286" t="s">
        <v>14141</v>
      </c>
      <c r="G5488" s="262" t="s">
        <v>23</v>
      </c>
      <c r="H5488" s="258" t="s">
        <v>8016</v>
      </c>
    </row>
    <row r="5489" spans="1:8">
      <c r="A5489" s="251">
        <v>5485</v>
      </c>
      <c r="B5489" s="321" t="s">
        <v>41723</v>
      </c>
      <c r="C5489" s="268" t="s">
        <v>43438</v>
      </c>
      <c r="D5489" s="268" t="s">
        <v>43439</v>
      </c>
      <c r="E5489" s="286" t="s">
        <v>14141</v>
      </c>
      <c r="F5489" s="286" t="s">
        <v>14141</v>
      </c>
      <c r="G5489" s="262" t="s">
        <v>23</v>
      </c>
      <c r="H5489" s="258" t="s">
        <v>8016</v>
      </c>
    </row>
    <row r="5490" spans="1:8">
      <c r="A5490" s="251">
        <v>5486</v>
      </c>
      <c r="B5490" s="321" t="s">
        <v>41723</v>
      </c>
      <c r="C5490" s="268" t="s">
        <v>43440</v>
      </c>
      <c r="D5490" s="268" t="s">
        <v>43441</v>
      </c>
      <c r="E5490" s="286" t="s">
        <v>17659</v>
      </c>
      <c r="F5490" s="286" t="s">
        <v>17659</v>
      </c>
      <c r="G5490" s="262" t="s">
        <v>23</v>
      </c>
      <c r="H5490" s="258" t="s">
        <v>8016</v>
      </c>
    </row>
    <row r="5491" spans="1:8">
      <c r="A5491" s="251">
        <v>5487</v>
      </c>
      <c r="B5491" s="321" t="s">
        <v>41723</v>
      </c>
      <c r="C5491" s="268" t="s">
        <v>43442</v>
      </c>
      <c r="D5491" s="268" t="s">
        <v>43443</v>
      </c>
      <c r="E5491" s="286" t="s">
        <v>17659</v>
      </c>
      <c r="F5491" s="286" t="s">
        <v>17659</v>
      </c>
      <c r="G5491" s="262" t="s">
        <v>23</v>
      </c>
      <c r="H5491" s="258" t="s">
        <v>8016</v>
      </c>
    </row>
    <row r="5492" spans="1:8">
      <c r="A5492" s="251">
        <v>5488</v>
      </c>
      <c r="B5492" s="321" t="s">
        <v>41723</v>
      </c>
      <c r="C5492" s="268" t="s">
        <v>43444</v>
      </c>
      <c r="D5492" s="268" t="s">
        <v>43445</v>
      </c>
      <c r="E5492" s="286" t="s">
        <v>17659</v>
      </c>
      <c r="F5492" s="286" t="s">
        <v>17659</v>
      </c>
      <c r="G5492" s="262" t="s">
        <v>23</v>
      </c>
      <c r="H5492" s="258" t="s">
        <v>8016</v>
      </c>
    </row>
    <row r="5493" spans="1:8">
      <c r="A5493" s="251">
        <v>5489</v>
      </c>
      <c r="B5493" s="321" t="s">
        <v>41723</v>
      </c>
      <c r="C5493" s="267" t="s">
        <v>43446</v>
      </c>
      <c r="D5493" s="268" t="s">
        <v>43447</v>
      </c>
      <c r="E5493" s="286" t="s">
        <v>17659</v>
      </c>
      <c r="F5493" s="286" t="s">
        <v>17659</v>
      </c>
      <c r="G5493" s="262" t="s">
        <v>23</v>
      </c>
      <c r="H5493" s="258" t="s">
        <v>8016</v>
      </c>
    </row>
    <row r="5494" spans="1:8">
      <c r="A5494" s="251">
        <v>5490</v>
      </c>
      <c r="B5494" s="321" t="s">
        <v>41723</v>
      </c>
      <c r="C5494" s="288" t="s">
        <v>43448</v>
      </c>
      <c r="D5494" s="288" t="s">
        <v>43449</v>
      </c>
      <c r="E5494" s="271" t="s">
        <v>1468</v>
      </c>
      <c r="F5494" s="314" t="s">
        <v>1431</v>
      </c>
      <c r="G5494" s="267" t="s">
        <v>1432</v>
      </c>
      <c r="H5494" s="258" t="s">
        <v>8016</v>
      </c>
    </row>
    <row r="5495" spans="1:8">
      <c r="A5495" s="251">
        <v>5491</v>
      </c>
      <c r="B5495" s="321" t="s">
        <v>41723</v>
      </c>
      <c r="C5495" s="288" t="s">
        <v>43450</v>
      </c>
      <c r="D5495" s="288" t="s">
        <v>43451</v>
      </c>
      <c r="E5495" s="271" t="s">
        <v>1468</v>
      </c>
      <c r="F5495" s="314" t="s">
        <v>1431</v>
      </c>
      <c r="G5495" s="267" t="s">
        <v>1432</v>
      </c>
      <c r="H5495" s="258" t="s">
        <v>8016</v>
      </c>
    </row>
    <row r="5496" spans="1:8">
      <c r="A5496" s="251">
        <v>5492</v>
      </c>
      <c r="B5496" s="321" t="s">
        <v>41723</v>
      </c>
      <c r="C5496" s="288" t="s">
        <v>43452</v>
      </c>
      <c r="D5496" s="288" t="s">
        <v>43453</v>
      </c>
      <c r="E5496" s="271" t="s">
        <v>1468</v>
      </c>
      <c r="F5496" s="314" t="s">
        <v>1431</v>
      </c>
      <c r="G5496" s="267" t="s">
        <v>1432</v>
      </c>
      <c r="H5496" s="258" t="s">
        <v>8016</v>
      </c>
    </row>
    <row r="5497" spans="1:8">
      <c r="A5497" s="251">
        <v>5493</v>
      </c>
      <c r="B5497" s="321" t="s">
        <v>41723</v>
      </c>
      <c r="C5497" s="288" t="s">
        <v>43454</v>
      </c>
      <c r="D5497" s="288" t="s">
        <v>43455</v>
      </c>
      <c r="E5497" s="271" t="s">
        <v>1468</v>
      </c>
      <c r="F5497" s="314" t="s">
        <v>1431</v>
      </c>
      <c r="G5497" s="267" t="s">
        <v>1432</v>
      </c>
      <c r="H5497" s="258" t="s">
        <v>8016</v>
      </c>
    </row>
    <row r="5498" spans="1:8">
      <c r="A5498" s="251">
        <v>5494</v>
      </c>
      <c r="B5498" s="321" t="s">
        <v>41723</v>
      </c>
      <c r="C5498" s="288" t="s">
        <v>43456</v>
      </c>
      <c r="D5498" s="288" t="s">
        <v>43457</v>
      </c>
      <c r="E5498" s="271" t="s">
        <v>1468</v>
      </c>
      <c r="F5498" s="314" t="s">
        <v>1431</v>
      </c>
      <c r="G5498" s="267" t="s">
        <v>1432</v>
      </c>
      <c r="H5498" s="258" t="s">
        <v>8016</v>
      </c>
    </row>
    <row r="5499" spans="1:8">
      <c r="A5499" s="251">
        <v>5495</v>
      </c>
      <c r="B5499" s="321" t="s">
        <v>41723</v>
      </c>
      <c r="C5499" s="288" t="s">
        <v>43458</v>
      </c>
      <c r="D5499" s="288" t="s">
        <v>43459</v>
      </c>
      <c r="E5499" s="271" t="s">
        <v>1468</v>
      </c>
      <c r="F5499" s="314" t="s">
        <v>1431</v>
      </c>
      <c r="G5499" s="267" t="s">
        <v>1432</v>
      </c>
      <c r="H5499" s="258" t="s">
        <v>8016</v>
      </c>
    </row>
    <row r="5500" spans="1:8">
      <c r="A5500" s="251">
        <v>5496</v>
      </c>
      <c r="B5500" s="321" t="s">
        <v>41723</v>
      </c>
      <c r="C5500" s="288" t="s">
        <v>43460</v>
      </c>
      <c r="D5500" s="288" t="s">
        <v>43461</v>
      </c>
      <c r="E5500" s="271" t="s">
        <v>1468</v>
      </c>
      <c r="F5500" s="314" t="s">
        <v>1431</v>
      </c>
      <c r="G5500" s="267" t="s">
        <v>1432</v>
      </c>
      <c r="H5500" s="258" t="s">
        <v>8016</v>
      </c>
    </row>
    <row r="5501" spans="1:8">
      <c r="A5501" s="251">
        <v>5497</v>
      </c>
      <c r="B5501" s="321" t="s">
        <v>41723</v>
      </c>
      <c r="C5501" s="288" t="s">
        <v>43462</v>
      </c>
      <c r="D5501" s="288" t="s">
        <v>43463</v>
      </c>
      <c r="E5501" s="271" t="s">
        <v>1468</v>
      </c>
      <c r="F5501" s="314" t="s">
        <v>1431</v>
      </c>
      <c r="G5501" s="267" t="s">
        <v>1432</v>
      </c>
      <c r="H5501" s="258" t="s">
        <v>8016</v>
      </c>
    </row>
    <row r="5502" spans="1:8">
      <c r="A5502" s="251">
        <v>5498</v>
      </c>
      <c r="B5502" s="321" t="s">
        <v>41723</v>
      </c>
      <c r="C5502" s="288" t="s">
        <v>43464</v>
      </c>
      <c r="D5502" s="288" t="s">
        <v>43465</v>
      </c>
      <c r="E5502" s="271" t="s">
        <v>1468</v>
      </c>
      <c r="F5502" s="314" t="s">
        <v>1431</v>
      </c>
      <c r="G5502" s="267" t="s">
        <v>1432</v>
      </c>
      <c r="H5502" s="258" t="s">
        <v>8016</v>
      </c>
    </row>
    <row r="5503" spans="1:8">
      <c r="A5503" s="251">
        <v>5499</v>
      </c>
      <c r="B5503" s="321" t="s">
        <v>41723</v>
      </c>
      <c r="C5503" s="288" t="s">
        <v>43466</v>
      </c>
      <c r="D5503" s="288" t="s">
        <v>43467</v>
      </c>
      <c r="E5503" s="271" t="s">
        <v>1468</v>
      </c>
      <c r="F5503" s="314" t="s">
        <v>1431</v>
      </c>
      <c r="G5503" s="267" t="s">
        <v>1432</v>
      </c>
      <c r="H5503" s="258" t="s">
        <v>8016</v>
      </c>
    </row>
    <row r="5504" spans="1:8">
      <c r="A5504" s="251">
        <v>5500</v>
      </c>
      <c r="B5504" s="321" t="s">
        <v>41723</v>
      </c>
      <c r="C5504" s="288" t="s">
        <v>43468</v>
      </c>
      <c r="D5504" s="288" t="s">
        <v>43469</v>
      </c>
      <c r="E5504" s="271" t="s">
        <v>1468</v>
      </c>
      <c r="F5504" s="314" t="s">
        <v>1431</v>
      </c>
      <c r="G5504" s="267" t="s">
        <v>1432</v>
      </c>
      <c r="H5504" s="258" t="s">
        <v>8016</v>
      </c>
    </row>
    <row r="5505" spans="1:8">
      <c r="A5505" s="251">
        <v>5501</v>
      </c>
      <c r="B5505" s="321" t="s">
        <v>41723</v>
      </c>
      <c r="C5505" s="288" t="s">
        <v>43470</v>
      </c>
      <c r="D5505" s="288" t="s">
        <v>43471</v>
      </c>
      <c r="E5505" s="271" t="s">
        <v>1468</v>
      </c>
      <c r="F5505" s="314" t="s">
        <v>1431</v>
      </c>
      <c r="G5505" s="267" t="s">
        <v>1432</v>
      </c>
      <c r="H5505" s="258" t="s">
        <v>8016</v>
      </c>
    </row>
    <row r="5506" spans="1:8">
      <c r="A5506" s="251">
        <v>5502</v>
      </c>
      <c r="B5506" s="321" t="s">
        <v>41723</v>
      </c>
      <c r="C5506" s="288" t="s">
        <v>43472</v>
      </c>
      <c r="D5506" s="288" t="s">
        <v>43473</v>
      </c>
      <c r="E5506" s="271" t="s">
        <v>1468</v>
      </c>
      <c r="F5506" s="314" t="s">
        <v>1431</v>
      </c>
      <c r="G5506" s="267" t="s">
        <v>1432</v>
      </c>
      <c r="H5506" s="258" t="s">
        <v>8016</v>
      </c>
    </row>
    <row r="5507" spans="1:8">
      <c r="A5507" s="251">
        <v>5503</v>
      </c>
      <c r="B5507" s="321" t="s">
        <v>41723</v>
      </c>
      <c r="C5507" s="288" t="s">
        <v>43474</v>
      </c>
      <c r="D5507" s="288" t="s">
        <v>43475</v>
      </c>
      <c r="E5507" s="271" t="s">
        <v>1468</v>
      </c>
      <c r="F5507" s="314" t="s">
        <v>1431</v>
      </c>
      <c r="G5507" s="267" t="s">
        <v>1432</v>
      </c>
      <c r="H5507" s="258" t="s">
        <v>8016</v>
      </c>
    </row>
    <row r="5508" spans="1:8">
      <c r="A5508" s="251">
        <v>5504</v>
      </c>
      <c r="B5508" s="321" t="s">
        <v>41723</v>
      </c>
      <c r="C5508" s="288" t="s">
        <v>43476</v>
      </c>
      <c r="D5508" s="288" t="s">
        <v>43477</v>
      </c>
      <c r="E5508" s="271" t="s">
        <v>1468</v>
      </c>
      <c r="F5508" s="314" t="s">
        <v>1431</v>
      </c>
      <c r="G5508" s="267" t="s">
        <v>1432</v>
      </c>
      <c r="H5508" s="258" t="s">
        <v>8016</v>
      </c>
    </row>
    <row r="5509" spans="1:8">
      <c r="A5509" s="251">
        <v>5505</v>
      </c>
      <c r="B5509" s="321" t="s">
        <v>41723</v>
      </c>
      <c r="C5509" s="288" t="s">
        <v>43478</v>
      </c>
      <c r="D5509" s="288" t="s">
        <v>43479</v>
      </c>
      <c r="E5509" s="271" t="s">
        <v>1468</v>
      </c>
      <c r="F5509" s="314" t="s">
        <v>1431</v>
      </c>
      <c r="G5509" s="267" t="s">
        <v>1432</v>
      </c>
      <c r="H5509" s="258" t="s">
        <v>8016</v>
      </c>
    </row>
    <row r="5510" spans="1:8">
      <c r="A5510" s="251">
        <v>5506</v>
      </c>
      <c r="B5510" s="321" t="s">
        <v>41723</v>
      </c>
      <c r="C5510" s="288" t="s">
        <v>43480</v>
      </c>
      <c r="D5510" s="288" t="s">
        <v>43481</v>
      </c>
      <c r="E5510" s="271" t="s">
        <v>1468</v>
      </c>
      <c r="F5510" s="314" t="s">
        <v>1431</v>
      </c>
      <c r="G5510" s="267" t="s">
        <v>1432</v>
      </c>
      <c r="H5510" s="258" t="s">
        <v>8016</v>
      </c>
    </row>
    <row r="5511" spans="1:8">
      <c r="A5511" s="251">
        <v>5507</v>
      </c>
      <c r="B5511" s="321" t="s">
        <v>41723</v>
      </c>
      <c r="C5511" s="288" t="s">
        <v>43482</v>
      </c>
      <c r="D5511" s="288" t="s">
        <v>43483</v>
      </c>
      <c r="E5511" s="271" t="s">
        <v>1468</v>
      </c>
      <c r="F5511" s="314" t="s">
        <v>1431</v>
      </c>
      <c r="G5511" s="267" t="s">
        <v>1432</v>
      </c>
      <c r="H5511" s="258" t="s">
        <v>8016</v>
      </c>
    </row>
    <row r="5512" spans="1:8">
      <c r="A5512" s="251">
        <v>5508</v>
      </c>
      <c r="B5512" s="321" t="s">
        <v>41723</v>
      </c>
      <c r="C5512" s="288" t="s">
        <v>43484</v>
      </c>
      <c r="D5512" s="288" t="s">
        <v>43485</v>
      </c>
      <c r="E5512" s="271" t="s">
        <v>1468</v>
      </c>
      <c r="F5512" s="314" t="s">
        <v>1431</v>
      </c>
      <c r="G5512" s="267" t="s">
        <v>1432</v>
      </c>
      <c r="H5512" s="258" t="s">
        <v>8016</v>
      </c>
    </row>
    <row r="5513" spans="1:8">
      <c r="A5513" s="251">
        <v>5509</v>
      </c>
      <c r="B5513" s="321" t="s">
        <v>41723</v>
      </c>
      <c r="C5513" s="288" t="s">
        <v>43486</v>
      </c>
      <c r="D5513" s="288" t="s">
        <v>43487</v>
      </c>
      <c r="E5513" s="271" t="s">
        <v>1468</v>
      </c>
      <c r="F5513" s="314" t="s">
        <v>1431</v>
      </c>
      <c r="G5513" s="267" t="s">
        <v>1432</v>
      </c>
      <c r="H5513" s="258" t="s">
        <v>8016</v>
      </c>
    </row>
    <row r="5514" spans="1:8">
      <c r="A5514" s="251">
        <v>5510</v>
      </c>
      <c r="B5514" s="321" t="s">
        <v>41723</v>
      </c>
      <c r="C5514" s="288" t="s">
        <v>43488</v>
      </c>
      <c r="D5514" s="288" t="s">
        <v>43489</v>
      </c>
      <c r="E5514" s="271" t="s">
        <v>1468</v>
      </c>
      <c r="F5514" s="314" t="s">
        <v>1431</v>
      </c>
      <c r="G5514" s="267" t="s">
        <v>1432</v>
      </c>
      <c r="H5514" s="258" t="s">
        <v>8016</v>
      </c>
    </row>
    <row r="5515" spans="1:8">
      <c r="A5515" s="251">
        <v>5511</v>
      </c>
      <c r="B5515" s="321" t="s">
        <v>41723</v>
      </c>
      <c r="C5515" s="288" t="s">
        <v>43490</v>
      </c>
      <c r="D5515" s="288" t="s">
        <v>43491</v>
      </c>
      <c r="E5515" s="271" t="s">
        <v>1468</v>
      </c>
      <c r="F5515" s="314" t="s">
        <v>1431</v>
      </c>
      <c r="G5515" s="267" t="s">
        <v>1432</v>
      </c>
      <c r="H5515" s="258" t="s">
        <v>8016</v>
      </c>
    </row>
    <row r="5516" spans="1:8">
      <c r="A5516" s="251">
        <v>5512</v>
      </c>
      <c r="B5516" s="321" t="s">
        <v>41723</v>
      </c>
      <c r="C5516" s="288" t="s">
        <v>43492</v>
      </c>
      <c r="D5516" s="288" t="s">
        <v>43493</v>
      </c>
      <c r="E5516" s="271" t="s">
        <v>1468</v>
      </c>
      <c r="F5516" s="314" t="s">
        <v>1431</v>
      </c>
      <c r="G5516" s="267" t="s">
        <v>1432</v>
      </c>
      <c r="H5516" s="258" t="s">
        <v>8016</v>
      </c>
    </row>
    <row r="5517" spans="1:8">
      <c r="A5517" s="251">
        <v>5513</v>
      </c>
      <c r="B5517" s="321" t="s">
        <v>41723</v>
      </c>
      <c r="C5517" s="288" t="s">
        <v>43494</v>
      </c>
      <c r="D5517" s="288" t="s">
        <v>43495</v>
      </c>
      <c r="E5517" s="251" t="s">
        <v>29760</v>
      </c>
      <c r="F5517" s="314" t="s">
        <v>5082</v>
      </c>
      <c r="G5517" s="267" t="s">
        <v>1432</v>
      </c>
      <c r="H5517" s="258" t="s">
        <v>8016</v>
      </c>
    </row>
    <row r="5518" spans="1:8">
      <c r="A5518" s="251">
        <v>5514</v>
      </c>
      <c r="B5518" s="321" t="s">
        <v>41723</v>
      </c>
      <c r="C5518" s="288" t="s">
        <v>43496</v>
      </c>
      <c r="D5518" s="288" t="s">
        <v>43497</v>
      </c>
      <c r="E5518" s="251" t="s">
        <v>29760</v>
      </c>
      <c r="F5518" s="314" t="s">
        <v>5082</v>
      </c>
      <c r="G5518" s="267" t="s">
        <v>1432</v>
      </c>
      <c r="H5518" s="258" t="s">
        <v>8016</v>
      </c>
    </row>
    <row r="5519" spans="1:8">
      <c r="A5519" s="251">
        <v>5515</v>
      </c>
      <c r="B5519" s="321" t="s">
        <v>41723</v>
      </c>
      <c r="C5519" s="288" t="s">
        <v>43498</v>
      </c>
      <c r="D5519" s="288" t="s">
        <v>43499</v>
      </c>
      <c r="E5519" s="271" t="s">
        <v>1468</v>
      </c>
      <c r="F5519" s="314" t="s">
        <v>1431</v>
      </c>
      <c r="G5519" s="267" t="s">
        <v>1432</v>
      </c>
      <c r="H5519" s="258" t="s">
        <v>8016</v>
      </c>
    </row>
    <row r="5520" spans="1:8">
      <c r="A5520" s="251">
        <v>5516</v>
      </c>
      <c r="B5520" s="321" t="s">
        <v>41723</v>
      </c>
      <c r="C5520" s="288" t="s">
        <v>43500</v>
      </c>
      <c r="D5520" s="288" t="s">
        <v>43501</v>
      </c>
      <c r="E5520" s="251" t="s">
        <v>32051</v>
      </c>
      <c r="F5520" s="314" t="s">
        <v>5082</v>
      </c>
      <c r="G5520" s="267" t="s">
        <v>1432</v>
      </c>
      <c r="H5520" s="258" t="s">
        <v>8016</v>
      </c>
    </row>
    <row r="5521" spans="1:8">
      <c r="A5521" s="251">
        <v>5517</v>
      </c>
      <c r="B5521" s="321" t="s">
        <v>41723</v>
      </c>
      <c r="C5521" s="288" t="s">
        <v>43502</v>
      </c>
      <c r="D5521" s="288" t="s">
        <v>43503</v>
      </c>
      <c r="E5521" s="251" t="s">
        <v>5082</v>
      </c>
      <c r="F5521" s="251" t="s">
        <v>5082</v>
      </c>
      <c r="G5521" s="267" t="s">
        <v>1432</v>
      </c>
      <c r="H5521" s="258" t="s">
        <v>8016</v>
      </c>
    </row>
    <row r="5522" spans="1:8">
      <c r="A5522" s="251">
        <v>5518</v>
      </c>
      <c r="B5522" s="321" t="s">
        <v>41723</v>
      </c>
      <c r="C5522" s="288" t="s">
        <v>43504</v>
      </c>
      <c r="D5522" s="288" t="s">
        <v>43505</v>
      </c>
      <c r="E5522" s="251" t="s">
        <v>29760</v>
      </c>
      <c r="F5522" s="314" t="s">
        <v>5082</v>
      </c>
      <c r="G5522" s="267" t="s">
        <v>1432</v>
      </c>
      <c r="H5522" s="258" t="s">
        <v>8016</v>
      </c>
    </row>
    <row r="5523" spans="1:8">
      <c r="A5523" s="251">
        <v>5519</v>
      </c>
      <c r="B5523" s="321" t="s">
        <v>41723</v>
      </c>
      <c r="C5523" s="288" t="s">
        <v>43506</v>
      </c>
      <c r="D5523" s="288" t="s">
        <v>43507</v>
      </c>
      <c r="E5523" s="271" t="s">
        <v>1468</v>
      </c>
      <c r="F5523" s="314" t="s">
        <v>1431</v>
      </c>
      <c r="G5523" s="267" t="s">
        <v>1432</v>
      </c>
      <c r="H5523" s="258" t="s">
        <v>8016</v>
      </c>
    </row>
    <row r="5524" spans="1:8">
      <c r="A5524" s="251">
        <v>5520</v>
      </c>
      <c r="B5524" s="321" t="s">
        <v>41723</v>
      </c>
      <c r="C5524" s="288" t="s">
        <v>43508</v>
      </c>
      <c r="D5524" s="288" t="s">
        <v>43509</v>
      </c>
      <c r="E5524" s="251" t="s">
        <v>29760</v>
      </c>
      <c r="F5524" s="314" t="s">
        <v>5082</v>
      </c>
      <c r="G5524" s="267" t="s">
        <v>1432</v>
      </c>
      <c r="H5524" s="258" t="s">
        <v>8016</v>
      </c>
    </row>
    <row r="5525" spans="1:8">
      <c r="A5525" s="251">
        <v>5521</v>
      </c>
      <c r="B5525" s="321" t="s">
        <v>41723</v>
      </c>
      <c r="C5525" s="288" t="s">
        <v>43510</v>
      </c>
      <c r="D5525" s="288" t="s">
        <v>43511</v>
      </c>
      <c r="E5525" s="273" t="s">
        <v>1443</v>
      </c>
      <c r="F5525" s="266" t="s">
        <v>1431</v>
      </c>
      <c r="G5525" s="267" t="s">
        <v>1432</v>
      </c>
      <c r="H5525" s="258" t="s">
        <v>8016</v>
      </c>
    </row>
    <row r="5526" spans="1:8">
      <c r="A5526" s="251">
        <v>5522</v>
      </c>
      <c r="B5526" s="321" t="s">
        <v>41723</v>
      </c>
      <c r="C5526" s="288" t="s">
        <v>43512</v>
      </c>
      <c r="D5526" s="288" t="s">
        <v>43513</v>
      </c>
      <c r="E5526" s="271" t="s">
        <v>1468</v>
      </c>
      <c r="F5526" s="314" t="s">
        <v>1431</v>
      </c>
      <c r="G5526" s="267" t="s">
        <v>1432</v>
      </c>
      <c r="H5526" s="258" t="s">
        <v>8016</v>
      </c>
    </row>
    <row r="5527" spans="1:8">
      <c r="A5527" s="251">
        <v>5523</v>
      </c>
      <c r="B5527" s="321" t="s">
        <v>41723</v>
      </c>
      <c r="C5527" s="288" t="s">
        <v>43514</v>
      </c>
      <c r="D5527" s="288" t="s">
        <v>43515</v>
      </c>
      <c r="E5527" s="271" t="s">
        <v>1468</v>
      </c>
      <c r="F5527" s="314" t="s">
        <v>1431</v>
      </c>
      <c r="G5527" s="267" t="s">
        <v>1432</v>
      </c>
      <c r="H5527" s="258" t="s">
        <v>8016</v>
      </c>
    </row>
    <row r="5528" spans="1:8">
      <c r="A5528" s="251">
        <v>5524</v>
      </c>
      <c r="B5528" s="321" t="s">
        <v>41723</v>
      </c>
      <c r="C5528" s="288" t="s">
        <v>43516</v>
      </c>
      <c r="D5528" s="288" t="s">
        <v>43517</v>
      </c>
      <c r="E5528" s="273" t="s">
        <v>1443</v>
      </c>
      <c r="F5528" s="266" t="s">
        <v>1431</v>
      </c>
      <c r="G5528" s="267" t="s">
        <v>1432</v>
      </c>
      <c r="H5528" s="258" t="s">
        <v>8016</v>
      </c>
    </row>
    <row r="5529" spans="1:8">
      <c r="A5529" s="251">
        <v>5525</v>
      </c>
      <c r="B5529" s="321" t="s">
        <v>41723</v>
      </c>
      <c r="C5529" s="288" t="s">
        <v>43518</v>
      </c>
      <c r="D5529" s="288" t="s">
        <v>43519</v>
      </c>
      <c r="E5529" s="271" t="s">
        <v>1468</v>
      </c>
      <c r="F5529" s="314" t="s">
        <v>1431</v>
      </c>
      <c r="G5529" s="267" t="s">
        <v>1432</v>
      </c>
      <c r="H5529" s="258" t="s">
        <v>8016</v>
      </c>
    </row>
    <row r="5530" spans="1:8">
      <c r="A5530" s="251">
        <v>5526</v>
      </c>
      <c r="B5530" s="321" t="s">
        <v>41723</v>
      </c>
      <c r="C5530" s="288" t="s">
        <v>43520</v>
      </c>
      <c r="D5530" s="288" t="s">
        <v>43521</v>
      </c>
      <c r="E5530" s="271" t="s">
        <v>1468</v>
      </c>
      <c r="F5530" s="314" t="s">
        <v>1431</v>
      </c>
      <c r="G5530" s="267" t="s">
        <v>1432</v>
      </c>
      <c r="H5530" s="258" t="s">
        <v>8016</v>
      </c>
    </row>
    <row r="5531" spans="1:8">
      <c r="A5531" s="251">
        <v>5527</v>
      </c>
      <c r="B5531" s="321" t="s">
        <v>41723</v>
      </c>
      <c r="C5531" s="288" t="s">
        <v>43522</v>
      </c>
      <c r="D5531" s="288" t="s">
        <v>43523</v>
      </c>
      <c r="E5531" s="271" t="s">
        <v>1468</v>
      </c>
      <c r="F5531" s="314" t="s">
        <v>1431</v>
      </c>
      <c r="G5531" s="267" t="s">
        <v>1432</v>
      </c>
      <c r="H5531" s="258" t="s">
        <v>8016</v>
      </c>
    </row>
    <row r="5532" spans="1:8">
      <c r="A5532" s="251">
        <v>5528</v>
      </c>
      <c r="B5532" s="321" t="s">
        <v>41723</v>
      </c>
      <c r="C5532" s="288" t="s">
        <v>43524</v>
      </c>
      <c r="D5532" s="288" t="s">
        <v>43525</v>
      </c>
      <c r="E5532" s="251" t="s">
        <v>1438</v>
      </c>
      <c r="F5532" s="314" t="s">
        <v>1431</v>
      </c>
      <c r="G5532" s="267" t="s">
        <v>1432</v>
      </c>
      <c r="H5532" s="258" t="s">
        <v>8016</v>
      </c>
    </row>
    <row r="5533" spans="1:8">
      <c r="A5533" s="251">
        <v>5529</v>
      </c>
      <c r="B5533" s="321" t="s">
        <v>41723</v>
      </c>
      <c r="C5533" s="288" t="s">
        <v>43526</v>
      </c>
      <c r="D5533" s="288" t="s">
        <v>43527</v>
      </c>
      <c r="E5533" s="251" t="s">
        <v>1438</v>
      </c>
      <c r="F5533" s="314" t="s">
        <v>1431</v>
      </c>
      <c r="G5533" s="267" t="s">
        <v>1432</v>
      </c>
      <c r="H5533" s="258" t="s">
        <v>8016</v>
      </c>
    </row>
    <row r="5534" spans="1:8">
      <c r="A5534" s="251">
        <v>5530</v>
      </c>
      <c r="B5534" s="321" t="s">
        <v>41723</v>
      </c>
      <c r="C5534" s="288" t="s">
        <v>43528</v>
      </c>
      <c r="D5534" s="288" t="s">
        <v>43529</v>
      </c>
      <c r="E5534" s="251" t="s">
        <v>1438</v>
      </c>
      <c r="F5534" s="314" t="s">
        <v>1431</v>
      </c>
      <c r="G5534" s="267" t="s">
        <v>1432</v>
      </c>
      <c r="H5534" s="258" t="s">
        <v>8016</v>
      </c>
    </row>
    <row r="5535" spans="1:8">
      <c r="A5535" s="251">
        <v>5531</v>
      </c>
      <c r="B5535" s="321" t="s">
        <v>41723</v>
      </c>
      <c r="C5535" s="288" t="s">
        <v>43530</v>
      </c>
      <c r="D5535" s="288" t="s">
        <v>43531</v>
      </c>
      <c r="E5535" s="271" t="s">
        <v>1468</v>
      </c>
      <c r="F5535" s="314" t="s">
        <v>1431</v>
      </c>
      <c r="G5535" s="267" t="s">
        <v>1432</v>
      </c>
      <c r="H5535" s="258" t="s">
        <v>8016</v>
      </c>
    </row>
    <row r="5536" spans="1:8">
      <c r="A5536" s="251">
        <v>5532</v>
      </c>
      <c r="B5536" s="321" t="s">
        <v>41723</v>
      </c>
      <c r="C5536" s="288" t="s">
        <v>43532</v>
      </c>
      <c r="D5536" s="288" t="s">
        <v>43533</v>
      </c>
      <c r="E5536" s="271" t="s">
        <v>1468</v>
      </c>
      <c r="F5536" s="314" t="s">
        <v>1431</v>
      </c>
      <c r="G5536" s="267" t="s">
        <v>1432</v>
      </c>
      <c r="H5536" s="258" t="s">
        <v>8016</v>
      </c>
    </row>
    <row r="5537" spans="1:8">
      <c r="A5537" s="251">
        <v>5533</v>
      </c>
      <c r="B5537" s="321" t="s">
        <v>41723</v>
      </c>
      <c r="C5537" s="288" t="s">
        <v>43534</v>
      </c>
      <c r="D5537" s="288" t="s">
        <v>43535</v>
      </c>
      <c r="E5537" s="251" t="s">
        <v>1438</v>
      </c>
      <c r="F5537" s="314" t="s">
        <v>1431</v>
      </c>
      <c r="G5537" s="267" t="s">
        <v>1432</v>
      </c>
      <c r="H5537" s="258" t="s">
        <v>8016</v>
      </c>
    </row>
    <row r="5538" spans="1:8">
      <c r="A5538" s="251">
        <v>5534</v>
      </c>
      <c r="B5538" s="321" t="s">
        <v>41723</v>
      </c>
      <c r="C5538" s="288" t="s">
        <v>43536</v>
      </c>
      <c r="D5538" s="288" t="s">
        <v>43537</v>
      </c>
      <c r="E5538" s="271" t="s">
        <v>1468</v>
      </c>
      <c r="F5538" s="314" t="s">
        <v>1431</v>
      </c>
      <c r="G5538" s="267" t="s">
        <v>1432</v>
      </c>
      <c r="H5538" s="258" t="s">
        <v>8016</v>
      </c>
    </row>
    <row r="5539" spans="1:8">
      <c r="A5539" s="251">
        <v>5535</v>
      </c>
      <c r="B5539" s="321" t="s">
        <v>41723</v>
      </c>
      <c r="C5539" s="288" t="s">
        <v>43538</v>
      </c>
      <c r="D5539" s="288" t="s">
        <v>43539</v>
      </c>
      <c r="E5539" s="271" t="s">
        <v>1468</v>
      </c>
      <c r="F5539" s="314" t="s">
        <v>1431</v>
      </c>
      <c r="G5539" s="267" t="s">
        <v>1432</v>
      </c>
      <c r="H5539" s="258" t="s">
        <v>8016</v>
      </c>
    </row>
    <row r="5540" spans="1:8">
      <c r="A5540" s="251">
        <v>5536</v>
      </c>
      <c r="B5540" s="321" t="s">
        <v>41723</v>
      </c>
      <c r="C5540" s="288" t="s">
        <v>43540</v>
      </c>
      <c r="D5540" s="288" t="s">
        <v>43541</v>
      </c>
      <c r="E5540" s="251" t="s">
        <v>1435</v>
      </c>
      <c r="F5540" s="314" t="s">
        <v>1431</v>
      </c>
      <c r="G5540" s="267" t="s">
        <v>1432</v>
      </c>
      <c r="H5540" s="258" t="s">
        <v>8016</v>
      </c>
    </row>
    <row r="5541" spans="1:8">
      <c r="A5541" s="251">
        <v>5537</v>
      </c>
      <c r="B5541" s="321" t="s">
        <v>41723</v>
      </c>
      <c r="C5541" s="288" t="s">
        <v>43542</v>
      </c>
      <c r="D5541" s="288" t="s">
        <v>43543</v>
      </c>
      <c r="E5541" s="251" t="s">
        <v>1435</v>
      </c>
      <c r="F5541" s="314" t="s">
        <v>1431</v>
      </c>
      <c r="G5541" s="267" t="s">
        <v>1432</v>
      </c>
      <c r="H5541" s="258" t="s">
        <v>8016</v>
      </c>
    </row>
    <row r="5542" spans="1:8">
      <c r="A5542" s="251">
        <v>5538</v>
      </c>
      <c r="B5542" s="321" t="s">
        <v>41723</v>
      </c>
      <c r="C5542" s="288" t="s">
        <v>43544</v>
      </c>
      <c r="D5542" s="288" t="s">
        <v>43545</v>
      </c>
      <c r="E5542" s="251" t="s">
        <v>1435</v>
      </c>
      <c r="F5542" s="314" t="s">
        <v>1431</v>
      </c>
      <c r="G5542" s="267" t="s">
        <v>1432</v>
      </c>
      <c r="H5542" s="258" t="s">
        <v>8016</v>
      </c>
    </row>
    <row r="5543" spans="1:8">
      <c r="A5543" s="251">
        <v>5539</v>
      </c>
      <c r="B5543" s="321" t="s">
        <v>41723</v>
      </c>
      <c r="C5543" s="288" t="s">
        <v>43546</v>
      </c>
      <c r="D5543" s="288" t="s">
        <v>43547</v>
      </c>
      <c r="E5543" s="251" t="s">
        <v>27988</v>
      </c>
      <c r="F5543" s="314" t="s">
        <v>1431</v>
      </c>
      <c r="G5543" s="267" t="s">
        <v>1432</v>
      </c>
      <c r="H5543" s="258" t="s">
        <v>8016</v>
      </c>
    </row>
    <row r="5544" spans="1:8">
      <c r="A5544" s="251">
        <v>5540</v>
      </c>
      <c r="B5544" s="321" t="s">
        <v>41723</v>
      </c>
      <c r="C5544" s="288" t="s">
        <v>43548</v>
      </c>
      <c r="D5544" s="288" t="s">
        <v>43549</v>
      </c>
      <c r="E5544" s="251" t="s">
        <v>1435</v>
      </c>
      <c r="F5544" s="314" t="s">
        <v>1431</v>
      </c>
      <c r="G5544" s="267" t="s">
        <v>1432</v>
      </c>
      <c r="H5544" s="258" t="s">
        <v>8016</v>
      </c>
    </row>
    <row r="5545" spans="1:8">
      <c r="A5545" s="251">
        <v>5541</v>
      </c>
      <c r="B5545" s="321" t="s">
        <v>41723</v>
      </c>
      <c r="C5545" s="288" t="s">
        <v>43550</v>
      </c>
      <c r="D5545" s="288" t="s">
        <v>43551</v>
      </c>
      <c r="E5545" s="251" t="s">
        <v>1438</v>
      </c>
      <c r="F5545" s="314" t="s">
        <v>1431</v>
      </c>
      <c r="G5545" s="267" t="s">
        <v>1432</v>
      </c>
      <c r="H5545" s="258" t="s">
        <v>8016</v>
      </c>
    </row>
    <row r="5546" spans="1:8">
      <c r="A5546" s="251">
        <v>5542</v>
      </c>
      <c r="B5546" s="321" t="s">
        <v>41723</v>
      </c>
      <c r="C5546" s="288" t="s">
        <v>43552</v>
      </c>
      <c r="D5546" s="288" t="s">
        <v>43553</v>
      </c>
      <c r="E5546" s="251" t="s">
        <v>1435</v>
      </c>
      <c r="F5546" s="314" t="s">
        <v>1431</v>
      </c>
      <c r="G5546" s="267" t="s">
        <v>1432</v>
      </c>
      <c r="H5546" s="258" t="s">
        <v>8016</v>
      </c>
    </row>
    <row r="5547" spans="1:8">
      <c r="A5547" s="251">
        <v>5543</v>
      </c>
      <c r="B5547" s="321" t="s">
        <v>41723</v>
      </c>
      <c r="C5547" s="288" t="s">
        <v>43554</v>
      </c>
      <c r="D5547" s="288" t="s">
        <v>43555</v>
      </c>
      <c r="E5547" s="271" t="s">
        <v>1468</v>
      </c>
      <c r="F5547" s="314" t="s">
        <v>1431</v>
      </c>
      <c r="G5547" s="267" t="s">
        <v>1432</v>
      </c>
      <c r="H5547" s="258" t="s">
        <v>8016</v>
      </c>
    </row>
    <row r="5548" spans="1:8">
      <c r="A5548" s="251">
        <v>5544</v>
      </c>
      <c r="B5548" s="321" t="s">
        <v>41723</v>
      </c>
      <c r="C5548" s="288" t="s">
        <v>43556</v>
      </c>
      <c r="D5548" s="288" t="s">
        <v>43557</v>
      </c>
      <c r="E5548" s="251" t="s">
        <v>1438</v>
      </c>
      <c r="F5548" s="314" t="s">
        <v>1431</v>
      </c>
      <c r="G5548" s="267" t="s">
        <v>1432</v>
      </c>
      <c r="H5548" s="258" t="s">
        <v>8016</v>
      </c>
    </row>
    <row r="5549" spans="1:8">
      <c r="A5549" s="251">
        <v>5545</v>
      </c>
      <c r="B5549" s="321" t="s">
        <v>41723</v>
      </c>
      <c r="C5549" s="288" t="s">
        <v>43558</v>
      </c>
      <c r="D5549" s="288" t="s">
        <v>43559</v>
      </c>
      <c r="E5549" s="251" t="s">
        <v>1435</v>
      </c>
      <c r="F5549" s="314" t="s">
        <v>1431</v>
      </c>
      <c r="G5549" s="267" t="s">
        <v>1432</v>
      </c>
      <c r="H5549" s="258" t="s">
        <v>8016</v>
      </c>
    </row>
    <row r="5550" spans="1:8">
      <c r="A5550" s="251">
        <v>5546</v>
      </c>
      <c r="B5550" s="321" t="s">
        <v>41723</v>
      </c>
      <c r="C5550" s="288" t="s">
        <v>43560</v>
      </c>
      <c r="D5550" s="288" t="s">
        <v>43561</v>
      </c>
      <c r="E5550" s="251" t="s">
        <v>1438</v>
      </c>
      <c r="F5550" s="314" t="s">
        <v>1431</v>
      </c>
      <c r="G5550" s="267" t="s">
        <v>1432</v>
      </c>
      <c r="H5550" s="258" t="s">
        <v>8016</v>
      </c>
    </row>
    <row r="5551" spans="1:8">
      <c r="A5551" s="251">
        <v>5547</v>
      </c>
      <c r="B5551" s="321" t="s">
        <v>41723</v>
      </c>
      <c r="C5551" s="288" t="s">
        <v>43562</v>
      </c>
      <c r="D5551" s="288" t="s">
        <v>43563</v>
      </c>
      <c r="E5551" s="251" t="s">
        <v>1438</v>
      </c>
      <c r="F5551" s="314" t="s">
        <v>1431</v>
      </c>
      <c r="G5551" s="267" t="s">
        <v>1432</v>
      </c>
      <c r="H5551" s="258" t="s">
        <v>8016</v>
      </c>
    </row>
    <row r="5552" spans="1:8">
      <c r="A5552" s="251">
        <v>5548</v>
      </c>
      <c r="B5552" s="321" t="s">
        <v>41723</v>
      </c>
      <c r="C5552" s="288" t="s">
        <v>43564</v>
      </c>
      <c r="D5552" s="288" t="s">
        <v>43565</v>
      </c>
      <c r="E5552" s="251" t="s">
        <v>1435</v>
      </c>
      <c r="F5552" s="314" t="s">
        <v>1431</v>
      </c>
      <c r="G5552" s="267" t="s">
        <v>1432</v>
      </c>
      <c r="H5552" s="258" t="s">
        <v>8016</v>
      </c>
    </row>
    <row r="5553" spans="1:8">
      <c r="A5553" s="251">
        <v>5549</v>
      </c>
      <c r="B5553" s="321" t="s">
        <v>41723</v>
      </c>
      <c r="C5553" s="288" t="s">
        <v>43566</v>
      </c>
      <c r="D5553" s="288" t="s">
        <v>43567</v>
      </c>
      <c r="E5553" s="251" t="s">
        <v>1438</v>
      </c>
      <c r="F5553" s="314" t="s">
        <v>1431</v>
      </c>
      <c r="G5553" s="267" t="s">
        <v>1432</v>
      </c>
      <c r="H5553" s="258" t="s">
        <v>8016</v>
      </c>
    </row>
    <row r="5554" spans="1:8">
      <c r="A5554" s="251">
        <v>5550</v>
      </c>
      <c r="B5554" s="321" t="s">
        <v>41723</v>
      </c>
      <c r="C5554" s="288" t="s">
        <v>43568</v>
      </c>
      <c r="D5554" s="288" t="s">
        <v>43569</v>
      </c>
      <c r="E5554" s="251" t="s">
        <v>1435</v>
      </c>
      <c r="F5554" s="314" t="s">
        <v>1431</v>
      </c>
      <c r="G5554" s="267" t="s">
        <v>1432</v>
      </c>
      <c r="H5554" s="258" t="s">
        <v>8016</v>
      </c>
    </row>
    <row r="5555" spans="1:8">
      <c r="A5555" s="251">
        <v>5551</v>
      </c>
      <c r="B5555" s="321" t="s">
        <v>41723</v>
      </c>
      <c r="C5555" s="288" t="s">
        <v>43570</v>
      </c>
      <c r="D5555" s="288" t="s">
        <v>43571</v>
      </c>
      <c r="E5555" s="251" t="s">
        <v>1435</v>
      </c>
      <c r="F5555" s="314" t="s">
        <v>1431</v>
      </c>
      <c r="G5555" s="267" t="s">
        <v>1432</v>
      </c>
      <c r="H5555" s="258" t="s">
        <v>8016</v>
      </c>
    </row>
    <row r="5556" spans="1:8">
      <c r="A5556" s="251">
        <v>5552</v>
      </c>
      <c r="B5556" s="321" t="s">
        <v>41723</v>
      </c>
      <c r="C5556" s="288" t="s">
        <v>43572</v>
      </c>
      <c r="D5556" s="288" t="s">
        <v>43573</v>
      </c>
      <c r="E5556" s="266" t="s">
        <v>1850</v>
      </c>
      <c r="F5556" s="266" t="s">
        <v>1431</v>
      </c>
      <c r="G5556" s="267" t="s">
        <v>1432</v>
      </c>
      <c r="H5556" s="258" t="s">
        <v>8016</v>
      </c>
    </row>
    <row r="5557" spans="1:8">
      <c r="A5557" s="251">
        <v>5553</v>
      </c>
      <c r="B5557" s="321" t="s">
        <v>41723</v>
      </c>
      <c r="C5557" s="288" t="s">
        <v>43574</v>
      </c>
      <c r="D5557" s="288" t="s">
        <v>43575</v>
      </c>
      <c r="E5557" s="266" t="s">
        <v>1850</v>
      </c>
      <c r="F5557" s="266" t="s">
        <v>1431</v>
      </c>
      <c r="G5557" s="267" t="s">
        <v>1432</v>
      </c>
      <c r="H5557" s="258" t="s">
        <v>8016</v>
      </c>
    </row>
    <row r="5558" spans="1:8">
      <c r="A5558" s="251">
        <v>5554</v>
      </c>
      <c r="B5558" s="321" t="s">
        <v>41723</v>
      </c>
      <c r="C5558" s="288" t="s">
        <v>43576</v>
      </c>
      <c r="D5558" s="288" t="s">
        <v>43577</v>
      </c>
      <c r="E5558" s="273" t="s">
        <v>30183</v>
      </c>
      <c r="F5558" s="266" t="s">
        <v>1431</v>
      </c>
      <c r="G5558" s="267" t="s">
        <v>1432</v>
      </c>
      <c r="H5558" s="258" t="s">
        <v>8016</v>
      </c>
    </row>
    <row r="5559" spans="1:8">
      <c r="A5559" s="251">
        <v>5555</v>
      </c>
      <c r="B5559" s="321" t="s">
        <v>41723</v>
      </c>
      <c r="C5559" s="288" t="s">
        <v>43578</v>
      </c>
      <c r="D5559" s="288" t="s">
        <v>43579</v>
      </c>
      <c r="E5559" s="266" t="s">
        <v>1850</v>
      </c>
      <c r="F5559" s="266" t="s">
        <v>1431</v>
      </c>
      <c r="G5559" s="267" t="s">
        <v>1432</v>
      </c>
      <c r="H5559" s="258" t="s">
        <v>8016</v>
      </c>
    </row>
    <row r="5560" spans="1:8">
      <c r="A5560" s="251">
        <v>5556</v>
      </c>
      <c r="B5560" s="321" t="s">
        <v>41723</v>
      </c>
      <c r="C5560" s="288" t="s">
        <v>43580</v>
      </c>
      <c r="D5560" s="288" t="s">
        <v>43581</v>
      </c>
      <c r="E5560" s="271" t="s">
        <v>1468</v>
      </c>
      <c r="F5560" s="314" t="s">
        <v>1431</v>
      </c>
      <c r="G5560" s="267" t="s">
        <v>1432</v>
      </c>
      <c r="H5560" s="258" t="s">
        <v>8016</v>
      </c>
    </row>
    <row r="5561" spans="1:8">
      <c r="A5561" s="251">
        <v>5557</v>
      </c>
      <c r="B5561" s="321" t="s">
        <v>41723</v>
      </c>
      <c r="C5561" s="288" t="s">
        <v>43582</v>
      </c>
      <c r="D5561" s="288" t="s">
        <v>43583</v>
      </c>
      <c r="E5561" s="273" t="s">
        <v>30183</v>
      </c>
      <c r="F5561" s="266" t="s">
        <v>1431</v>
      </c>
      <c r="G5561" s="267" t="s">
        <v>1432</v>
      </c>
      <c r="H5561" s="258" t="s">
        <v>8016</v>
      </c>
    </row>
    <row r="5562" spans="1:8">
      <c r="A5562" s="251">
        <v>5558</v>
      </c>
      <c r="B5562" s="321" t="s">
        <v>41723</v>
      </c>
      <c r="C5562" s="288" t="s">
        <v>43584</v>
      </c>
      <c r="D5562" s="288" t="s">
        <v>43585</v>
      </c>
      <c r="E5562" s="271" t="s">
        <v>1468</v>
      </c>
      <c r="F5562" s="314" t="s">
        <v>1431</v>
      </c>
      <c r="G5562" s="267" t="s">
        <v>1432</v>
      </c>
      <c r="H5562" s="258" t="s">
        <v>8016</v>
      </c>
    </row>
    <row r="5563" spans="1:8">
      <c r="A5563" s="251">
        <v>5559</v>
      </c>
      <c r="B5563" s="321" t="s">
        <v>41723</v>
      </c>
      <c r="C5563" s="288" t="s">
        <v>43586</v>
      </c>
      <c r="D5563" s="288" t="s">
        <v>43587</v>
      </c>
      <c r="E5563" s="271" t="s">
        <v>1468</v>
      </c>
      <c r="F5563" s="314" t="s">
        <v>1431</v>
      </c>
      <c r="G5563" s="267" t="s">
        <v>1432</v>
      </c>
      <c r="H5563" s="258" t="s">
        <v>8016</v>
      </c>
    </row>
    <row r="5564" spans="1:8">
      <c r="A5564" s="251">
        <v>5560</v>
      </c>
      <c r="B5564" s="321" t="s">
        <v>41723</v>
      </c>
      <c r="C5564" s="288" t="s">
        <v>43588</v>
      </c>
      <c r="D5564" s="288" t="s">
        <v>43589</v>
      </c>
      <c r="E5564" s="273" t="s">
        <v>2457</v>
      </c>
      <c r="F5564" s="266" t="s">
        <v>1431</v>
      </c>
      <c r="G5564" s="267" t="s">
        <v>1432</v>
      </c>
      <c r="H5564" s="258" t="s">
        <v>8016</v>
      </c>
    </row>
    <row r="5565" spans="1:8">
      <c r="A5565" s="251">
        <v>5561</v>
      </c>
      <c r="B5565" s="321" t="s">
        <v>41723</v>
      </c>
      <c r="C5565" s="288" t="s">
        <v>43590</v>
      </c>
      <c r="D5565" s="288" t="s">
        <v>43591</v>
      </c>
      <c r="E5565" s="273" t="s">
        <v>2350</v>
      </c>
      <c r="F5565" s="266" t="s">
        <v>1431</v>
      </c>
      <c r="G5565" s="267" t="s">
        <v>1432</v>
      </c>
      <c r="H5565" s="258" t="s">
        <v>8016</v>
      </c>
    </row>
    <row r="5566" spans="1:8">
      <c r="A5566" s="251">
        <v>5562</v>
      </c>
      <c r="B5566" s="321" t="s">
        <v>41723</v>
      </c>
      <c r="C5566" s="288" t="s">
        <v>43592</v>
      </c>
      <c r="D5566" s="288" t="s">
        <v>43593</v>
      </c>
      <c r="E5566" s="251" t="s">
        <v>7312</v>
      </c>
      <c r="F5566" s="314" t="s">
        <v>1431</v>
      </c>
      <c r="G5566" s="267" t="s">
        <v>1432</v>
      </c>
      <c r="H5566" s="258" t="s">
        <v>8016</v>
      </c>
    </row>
    <row r="5567" spans="1:8">
      <c r="A5567" s="251">
        <v>5563</v>
      </c>
      <c r="B5567" s="321" t="s">
        <v>41723</v>
      </c>
      <c r="C5567" s="288" t="s">
        <v>43594</v>
      </c>
      <c r="D5567" s="288" t="s">
        <v>43595</v>
      </c>
      <c r="E5567" s="273" t="s">
        <v>2457</v>
      </c>
      <c r="F5567" s="266" t="s">
        <v>1431</v>
      </c>
      <c r="G5567" s="267" t="s">
        <v>1432</v>
      </c>
      <c r="H5567" s="258" t="s">
        <v>8016</v>
      </c>
    </row>
    <row r="5568" spans="1:8">
      <c r="A5568" s="251">
        <v>5564</v>
      </c>
      <c r="B5568" s="321" t="s">
        <v>41723</v>
      </c>
      <c r="C5568" s="288" t="s">
        <v>43596</v>
      </c>
      <c r="D5568" s="288" t="s">
        <v>43597</v>
      </c>
      <c r="E5568" s="273" t="s">
        <v>2350</v>
      </c>
      <c r="F5568" s="266" t="s">
        <v>1431</v>
      </c>
      <c r="G5568" s="267" t="s">
        <v>1432</v>
      </c>
      <c r="H5568" s="258" t="s">
        <v>8016</v>
      </c>
    </row>
    <row r="5569" spans="1:8">
      <c r="A5569" s="251">
        <v>5565</v>
      </c>
      <c r="B5569" s="321" t="s">
        <v>41723</v>
      </c>
      <c r="C5569" s="288" t="s">
        <v>43598</v>
      </c>
      <c r="D5569" s="288" t="s">
        <v>43599</v>
      </c>
      <c r="E5569" s="271" t="s">
        <v>1468</v>
      </c>
      <c r="F5569" s="314" t="s">
        <v>1431</v>
      </c>
      <c r="G5569" s="267" t="s">
        <v>1432</v>
      </c>
      <c r="H5569" s="258" t="s">
        <v>8016</v>
      </c>
    </row>
    <row r="5570" spans="1:8">
      <c r="A5570" s="251">
        <v>5566</v>
      </c>
      <c r="B5570" s="321" t="s">
        <v>41723</v>
      </c>
      <c r="C5570" s="288" t="s">
        <v>43600</v>
      </c>
      <c r="D5570" s="288" t="s">
        <v>43601</v>
      </c>
      <c r="E5570" s="271" t="s">
        <v>1468</v>
      </c>
      <c r="F5570" s="314" t="s">
        <v>1431</v>
      </c>
      <c r="G5570" s="267" t="s">
        <v>1432</v>
      </c>
      <c r="H5570" s="258" t="s">
        <v>8016</v>
      </c>
    </row>
    <row r="5571" spans="1:8">
      <c r="A5571" s="251">
        <v>5567</v>
      </c>
      <c r="B5571" s="251" t="s">
        <v>41723</v>
      </c>
      <c r="C5571" s="329" t="s">
        <v>43602</v>
      </c>
      <c r="D5571" s="329" t="s">
        <v>43603</v>
      </c>
      <c r="E5571" s="271" t="s">
        <v>1468</v>
      </c>
      <c r="F5571" s="314" t="s">
        <v>1431</v>
      </c>
      <c r="G5571" s="267" t="s">
        <v>1432</v>
      </c>
      <c r="H5571" s="258" t="s">
        <v>8016</v>
      </c>
    </row>
    <row r="5572" spans="1:8">
      <c r="A5572" s="251">
        <v>5568</v>
      </c>
      <c r="B5572" s="321" t="s">
        <v>41723</v>
      </c>
      <c r="C5572" s="288" t="s">
        <v>43604</v>
      </c>
      <c r="D5572" s="288" t="s">
        <v>43605</v>
      </c>
      <c r="E5572" s="251" t="s">
        <v>12068</v>
      </c>
      <c r="F5572" s="314" t="s">
        <v>5082</v>
      </c>
      <c r="G5572" s="267" t="s">
        <v>1432</v>
      </c>
      <c r="H5572" s="258" t="s">
        <v>8016</v>
      </c>
    </row>
    <row r="5573" spans="1:8">
      <c r="A5573" s="251">
        <v>5569</v>
      </c>
      <c r="B5573" s="321" t="s">
        <v>41723</v>
      </c>
      <c r="C5573" s="288" t="s">
        <v>43606</v>
      </c>
      <c r="D5573" s="288" t="s">
        <v>43607</v>
      </c>
      <c r="E5573" s="314" t="s">
        <v>5082</v>
      </c>
      <c r="F5573" s="314" t="s">
        <v>5082</v>
      </c>
      <c r="G5573" s="267" t="s">
        <v>1432</v>
      </c>
      <c r="H5573" s="258" t="s">
        <v>8016</v>
      </c>
    </row>
    <row r="5574" spans="1:8">
      <c r="A5574" s="251">
        <v>5570</v>
      </c>
      <c r="B5574" s="321" t="s">
        <v>41723</v>
      </c>
      <c r="C5574" s="288" t="s">
        <v>43608</v>
      </c>
      <c r="D5574" s="288" t="s">
        <v>43609</v>
      </c>
      <c r="E5574" s="314" t="s">
        <v>5082</v>
      </c>
      <c r="F5574" s="314" t="s">
        <v>5082</v>
      </c>
      <c r="G5574" s="267" t="s">
        <v>1432</v>
      </c>
      <c r="H5574" s="258" t="s">
        <v>8016</v>
      </c>
    </row>
    <row r="5575" spans="1:8">
      <c r="A5575" s="251">
        <v>5571</v>
      </c>
      <c r="B5575" s="321" t="s">
        <v>41723</v>
      </c>
      <c r="C5575" s="288" t="s">
        <v>43610</v>
      </c>
      <c r="D5575" s="288" t="s">
        <v>43611</v>
      </c>
      <c r="E5575" s="251" t="s">
        <v>12068</v>
      </c>
      <c r="F5575" s="314" t="s">
        <v>5082</v>
      </c>
      <c r="G5575" s="267" t="s">
        <v>1432</v>
      </c>
      <c r="H5575" s="258" t="s">
        <v>8016</v>
      </c>
    </row>
    <row r="5576" spans="1:8">
      <c r="A5576" s="251">
        <v>5572</v>
      </c>
      <c r="B5576" s="321" t="s">
        <v>41723</v>
      </c>
      <c r="C5576" s="288" t="s">
        <v>43612</v>
      </c>
      <c r="D5576" s="288" t="s">
        <v>43613</v>
      </c>
      <c r="E5576" s="251" t="s">
        <v>12068</v>
      </c>
      <c r="F5576" s="314" t="s">
        <v>5082</v>
      </c>
      <c r="G5576" s="267" t="s">
        <v>1432</v>
      </c>
      <c r="H5576" s="258" t="s">
        <v>8016</v>
      </c>
    </row>
    <row r="5577" spans="1:8">
      <c r="A5577" s="251">
        <v>5573</v>
      </c>
      <c r="B5577" s="321" t="s">
        <v>41723</v>
      </c>
      <c r="C5577" s="288" t="s">
        <v>43614</v>
      </c>
      <c r="D5577" s="288" t="s">
        <v>43615</v>
      </c>
      <c r="E5577" s="314" t="s">
        <v>11342</v>
      </c>
      <c r="F5577" s="314" t="s">
        <v>11342</v>
      </c>
      <c r="G5577" s="267" t="s">
        <v>1432</v>
      </c>
      <c r="H5577" s="258" t="s">
        <v>8016</v>
      </c>
    </row>
    <row r="5578" spans="1:8">
      <c r="A5578" s="251">
        <v>5574</v>
      </c>
      <c r="B5578" s="321" t="s">
        <v>41723</v>
      </c>
      <c r="C5578" s="288" t="s">
        <v>43616</v>
      </c>
      <c r="D5578" s="288" t="s">
        <v>43617</v>
      </c>
      <c r="E5578" s="314" t="s">
        <v>5082</v>
      </c>
      <c r="F5578" s="314" t="s">
        <v>5082</v>
      </c>
      <c r="G5578" s="267" t="s">
        <v>1432</v>
      </c>
      <c r="H5578" s="258" t="s">
        <v>8016</v>
      </c>
    </row>
    <row r="5579" spans="1:8">
      <c r="A5579" s="251">
        <v>5575</v>
      </c>
      <c r="B5579" s="321" t="s">
        <v>41723</v>
      </c>
      <c r="C5579" s="288" t="s">
        <v>43618</v>
      </c>
      <c r="D5579" s="288" t="s">
        <v>43619</v>
      </c>
      <c r="E5579" s="251" t="s">
        <v>27950</v>
      </c>
      <c r="F5579" s="314" t="s">
        <v>9567</v>
      </c>
      <c r="G5579" s="267" t="s">
        <v>1432</v>
      </c>
      <c r="H5579" s="258" t="s">
        <v>8016</v>
      </c>
    </row>
    <row r="5580" spans="1:8">
      <c r="A5580" s="251">
        <v>5576</v>
      </c>
      <c r="B5580" s="321" t="s">
        <v>41723</v>
      </c>
      <c r="C5580" s="288" t="s">
        <v>43620</v>
      </c>
      <c r="D5580" s="288" t="s">
        <v>43621</v>
      </c>
      <c r="E5580" s="251" t="s">
        <v>32672</v>
      </c>
      <c r="F5580" s="314" t="s">
        <v>9567</v>
      </c>
      <c r="G5580" s="267" t="s">
        <v>1432</v>
      </c>
      <c r="H5580" s="258" t="s">
        <v>8016</v>
      </c>
    </row>
    <row r="5581" spans="1:8">
      <c r="A5581" s="251">
        <v>5577</v>
      </c>
      <c r="B5581" s="321" t="s">
        <v>41723</v>
      </c>
      <c r="C5581" s="288" t="s">
        <v>43622</v>
      </c>
      <c r="D5581" s="288" t="s">
        <v>43623</v>
      </c>
      <c r="E5581" s="314" t="s">
        <v>18044</v>
      </c>
      <c r="F5581" s="314" t="s">
        <v>18044</v>
      </c>
      <c r="G5581" s="267" t="s">
        <v>1432</v>
      </c>
      <c r="H5581" s="258" t="s">
        <v>8016</v>
      </c>
    </row>
    <row r="5582" spans="1:8">
      <c r="A5582" s="251">
        <v>5578</v>
      </c>
      <c r="B5582" s="321" t="s">
        <v>41723</v>
      </c>
      <c r="C5582" s="288" t="s">
        <v>43624</v>
      </c>
      <c r="D5582" s="288" t="s">
        <v>43625</v>
      </c>
      <c r="E5582" s="251" t="s">
        <v>12068</v>
      </c>
      <c r="F5582" s="314" t="s">
        <v>5082</v>
      </c>
      <c r="G5582" s="267" t="s">
        <v>1432</v>
      </c>
      <c r="H5582" s="258" t="s">
        <v>8016</v>
      </c>
    </row>
    <row r="5583" spans="1:8">
      <c r="A5583" s="251">
        <v>5579</v>
      </c>
      <c r="B5583" s="321" t="s">
        <v>41723</v>
      </c>
      <c r="C5583" s="288" t="s">
        <v>43626</v>
      </c>
      <c r="D5583" s="288" t="s">
        <v>43627</v>
      </c>
      <c r="E5583" s="314" t="s">
        <v>18044</v>
      </c>
      <c r="F5583" s="314" t="s">
        <v>18044</v>
      </c>
      <c r="G5583" s="267" t="s">
        <v>1432</v>
      </c>
      <c r="H5583" s="258" t="s">
        <v>8016</v>
      </c>
    </row>
    <row r="5584" spans="1:8">
      <c r="A5584" s="251">
        <v>5580</v>
      </c>
      <c r="B5584" s="321" t="s">
        <v>41723</v>
      </c>
      <c r="C5584" s="288" t="s">
        <v>43628</v>
      </c>
      <c r="D5584" s="288" t="s">
        <v>43629</v>
      </c>
      <c r="E5584" s="251" t="s">
        <v>12068</v>
      </c>
      <c r="F5584" s="314" t="s">
        <v>5082</v>
      </c>
      <c r="G5584" s="267" t="s">
        <v>1432</v>
      </c>
      <c r="H5584" s="258" t="s">
        <v>8016</v>
      </c>
    </row>
    <row r="5585" spans="1:8">
      <c r="A5585" s="251">
        <v>5581</v>
      </c>
      <c r="B5585" s="321" t="s">
        <v>41723</v>
      </c>
      <c r="C5585" s="288" t="s">
        <v>43630</v>
      </c>
      <c r="D5585" s="288" t="s">
        <v>43631</v>
      </c>
      <c r="E5585" s="251" t="s">
        <v>12068</v>
      </c>
      <c r="F5585" s="314" t="s">
        <v>5082</v>
      </c>
      <c r="G5585" s="267" t="s">
        <v>1432</v>
      </c>
      <c r="H5585" s="258" t="s">
        <v>8016</v>
      </c>
    </row>
    <row r="5586" spans="1:8">
      <c r="A5586" s="251">
        <v>5582</v>
      </c>
      <c r="B5586" s="321" t="s">
        <v>41723</v>
      </c>
      <c r="C5586" s="288" t="s">
        <v>43632</v>
      </c>
      <c r="D5586" s="288" t="s">
        <v>43633</v>
      </c>
      <c r="E5586" s="251" t="s">
        <v>18881</v>
      </c>
      <c r="F5586" s="314" t="s">
        <v>12094</v>
      </c>
      <c r="G5586" s="267" t="s">
        <v>1432</v>
      </c>
      <c r="H5586" s="258" t="s">
        <v>8016</v>
      </c>
    </row>
    <row r="5587" spans="1:8">
      <c r="A5587" s="251">
        <v>5583</v>
      </c>
      <c r="B5587" s="321" t="s">
        <v>41723</v>
      </c>
      <c r="C5587" s="288" t="s">
        <v>43634</v>
      </c>
      <c r="D5587" s="288" t="s">
        <v>43635</v>
      </c>
      <c r="E5587" s="314" t="s">
        <v>1736</v>
      </c>
      <c r="F5587" s="314" t="s">
        <v>1736</v>
      </c>
      <c r="G5587" s="267" t="s">
        <v>1432</v>
      </c>
      <c r="H5587" s="258" t="s">
        <v>8016</v>
      </c>
    </row>
    <row r="5588" spans="1:8">
      <c r="A5588" s="251">
        <v>5584</v>
      </c>
      <c r="B5588" s="321" t="s">
        <v>41723</v>
      </c>
      <c r="C5588" s="288" t="s">
        <v>43636</v>
      </c>
      <c r="D5588" s="288" t="s">
        <v>43637</v>
      </c>
      <c r="E5588" s="251" t="s">
        <v>1735</v>
      </c>
      <c r="F5588" s="314" t="s">
        <v>1736</v>
      </c>
      <c r="G5588" s="267" t="s">
        <v>1432</v>
      </c>
      <c r="H5588" s="258" t="s">
        <v>8016</v>
      </c>
    </row>
    <row r="5589" spans="1:8">
      <c r="A5589" s="251">
        <v>5585</v>
      </c>
      <c r="B5589" s="321" t="s">
        <v>41723</v>
      </c>
      <c r="C5589" s="288" t="s">
        <v>43638</v>
      </c>
      <c r="D5589" s="288" t="s">
        <v>43639</v>
      </c>
      <c r="E5589" s="251" t="s">
        <v>1735</v>
      </c>
      <c r="F5589" s="314" t="s">
        <v>1736</v>
      </c>
      <c r="G5589" s="267" t="s">
        <v>1432</v>
      </c>
      <c r="H5589" s="258" t="s">
        <v>8016</v>
      </c>
    </row>
    <row r="5590" spans="1:8">
      <c r="A5590" s="251">
        <v>5586</v>
      </c>
      <c r="B5590" s="321" t="s">
        <v>41723</v>
      </c>
      <c r="C5590" s="288" t="s">
        <v>43640</v>
      </c>
      <c r="D5590" s="288" t="s">
        <v>43641</v>
      </c>
      <c r="E5590" s="314" t="s">
        <v>1736</v>
      </c>
      <c r="F5590" s="314" t="s">
        <v>1736</v>
      </c>
      <c r="G5590" s="267" t="s">
        <v>1432</v>
      </c>
      <c r="H5590" s="258" t="s">
        <v>8016</v>
      </c>
    </row>
    <row r="5591" spans="1:8">
      <c r="A5591" s="251">
        <v>5587</v>
      </c>
      <c r="B5591" s="321" t="s">
        <v>41723</v>
      </c>
      <c r="C5591" s="288" t="s">
        <v>43642</v>
      </c>
      <c r="D5591" s="288" t="s">
        <v>43643</v>
      </c>
      <c r="E5591" s="251" t="s">
        <v>3305</v>
      </c>
      <c r="F5591" s="251" t="s">
        <v>1736</v>
      </c>
      <c r="G5591" s="267" t="s">
        <v>1432</v>
      </c>
      <c r="H5591" s="258" t="s">
        <v>8016</v>
      </c>
    </row>
    <row r="5592" spans="1:8">
      <c r="A5592" s="251">
        <v>5588</v>
      </c>
      <c r="B5592" s="321" t="s">
        <v>41723</v>
      </c>
      <c r="C5592" s="288" t="s">
        <v>43644</v>
      </c>
      <c r="D5592" s="288" t="s">
        <v>43645</v>
      </c>
      <c r="E5592" s="251" t="s">
        <v>1899</v>
      </c>
      <c r="F5592" s="314" t="s">
        <v>1736</v>
      </c>
      <c r="G5592" s="267" t="s">
        <v>1432</v>
      </c>
      <c r="H5592" s="258" t="s">
        <v>8016</v>
      </c>
    </row>
    <row r="5593" spans="1:8">
      <c r="A5593" s="251">
        <v>5589</v>
      </c>
      <c r="B5593" s="321" t="s">
        <v>41723</v>
      </c>
      <c r="C5593" s="288" t="s">
        <v>43646</v>
      </c>
      <c r="D5593" s="288" t="s">
        <v>43647</v>
      </c>
      <c r="E5593" s="251" t="s">
        <v>1899</v>
      </c>
      <c r="F5593" s="314" t="s">
        <v>1736</v>
      </c>
      <c r="G5593" s="267" t="s">
        <v>1432</v>
      </c>
      <c r="H5593" s="258" t="s">
        <v>8016</v>
      </c>
    </row>
    <row r="5594" spans="1:8">
      <c r="A5594" s="251">
        <v>5590</v>
      </c>
      <c r="B5594" s="321" t="s">
        <v>41723</v>
      </c>
      <c r="C5594" s="288" t="s">
        <v>43648</v>
      </c>
      <c r="D5594" s="288" t="s">
        <v>43649</v>
      </c>
      <c r="E5594" s="314" t="s">
        <v>1736</v>
      </c>
      <c r="F5594" s="314" t="s">
        <v>1736</v>
      </c>
      <c r="G5594" s="267" t="s">
        <v>1432</v>
      </c>
      <c r="H5594" s="258" t="s">
        <v>8016</v>
      </c>
    </row>
    <row r="5595" spans="1:8">
      <c r="A5595" s="251">
        <v>5591</v>
      </c>
      <c r="B5595" s="321" t="s">
        <v>41723</v>
      </c>
      <c r="C5595" s="288" t="s">
        <v>43650</v>
      </c>
      <c r="D5595" s="288" t="s">
        <v>43651</v>
      </c>
      <c r="E5595" s="314" t="s">
        <v>9281</v>
      </c>
      <c r="F5595" s="314" t="s">
        <v>1736</v>
      </c>
      <c r="G5595" s="267" t="s">
        <v>1432</v>
      </c>
      <c r="H5595" s="258" t="s">
        <v>8016</v>
      </c>
    </row>
    <row r="5596" spans="1:8">
      <c r="A5596" s="251">
        <v>5592</v>
      </c>
      <c r="B5596" s="321" t="s">
        <v>41723</v>
      </c>
      <c r="C5596" s="288" t="s">
        <v>43652</v>
      </c>
      <c r="D5596" s="288" t="s">
        <v>43653</v>
      </c>
      <c r="E5596" s="314" t="s">
        <v>9281</v>
      </c>
      <c r="F5596" s="314" t="s">
        <v>1736</v>
      </c>
      <c r="G5596" s="267" t="s">
        <v>1432</v>
      </c>
      <c r="H5596" s="258" t="s">
        <v>8016</v>
      </c>
    </row>
    <row r="5597" spans="1:8">
      <c r="A5597" s="251">
        <v>5593</v>
      </c>
      <c r="B5597" s="321" t="s">
        <v>41723</v>
      </c>
      <c r="C5597" s="288" t="s">
        <v>43654</v>
      </c>
      <c r="D5597" s="288" t="s">
        <v>43655</v>
      </c>
      <c r="E5597" s="314" t="s">
        <v>9281</v>
      </c>
      <c r="F5597" s="314" t="s">
        <v>1736</v>
      </c>
      <c r="G5597" s="267" t="s">
        <v>1432</v>
      </c>
      <c r="H5597" s="258" t="s">
        <v>8016</v>
      </c>
    </row>
    <row r="5598" spans="1:8">
      <c r="A5598" s="251">
        <v>5594</v>
      </c>
      <c r="B5598" s="321" t="s">
        <v>41723</v>
      </c>
      <c r="C5598" s="288" t="s">
        <v>43656</v>
      </c>
      <c r="D5598" s="288" t="s">
        <v>43657</v>
      </c>
      <c r="E5598" s="251" t="s">
        <v>1735</v>
      </c>
      <c r="F5598" s="314" t="s">
        <v>1736</v>
      </c>
      <c r="G5598" s="267" t="s">
        <v>1432</v>
      </c>
      <c r="H5598" s="258" t="s">
        <v>8016</v>
      </c>
    </row>
    <row r="5599" spans="1:8">
      <c r="A5599" s="251">
        <v>5595</v>
      </c>
      <c r="B5599" s="321" t="s">
        <v>41723</v>
      </c>
      <c r="C5599" s="288" t="s">
        <v>43658</v>
      </c>
      <c r="D5599" s="288" t="s">
        <v>43659</v>
      </c>
      <c r="E5599" s="251" t="s">
        <v>1735</v>
      </c>
      <c r="F5599" s="314" t="s">
        <v>1736</v>
      </c>
      <c r="G5599" s="267" t="s">
        <v>1432</v>
      </c>
      <c r="H5599" s="258" t="s">
        <v>8016</v>
      </c>
    </row>
    <row r="5600" spans="1:8">
      <c r="A5600" s="251">
        <v>5596</v>
      </c>
      <c r="B5600" s="321" t="s">
        <v>41723</v>
      </c>
      <c r="C5600" s="288" t="s">
        <v>43660</v>
      </c>
      <c r="D5600" s="288" t="s">
        <v>43661</v>
      </c>
      <c r="E5600" s="251" t="s">
        <v>1735</v>
      </c>
      <c r="F5600" s="314" t="s">
        <v>1736</v>
      </c>
      <c r="G5600" s="267" t="s">
        <v>1432</v>
      </c>
      <c r="H5600" s="258" t="s">
        <v>8016</v>
      </c>
    </row>
    <row r="5601" spans="1:8">
      <c r="A5601" s="251">
        <v>5597</v>
      </c>
      <c r="B5601" s="321" t="s">
        <v>41723</v>
      </c>
      <c r="C5601" s="288" t="s">
        <v>43662</v>
      </c>
      <c r="D5601" s="288" t="s">
        <v>43663</v>
      </c>
      <c r="E5601" s="251" t="s">
        <v>1735</v>
      </c>
      <c r="F5601" s="314" t="s">
        <v>1736</v>
      </c>
      <c r="G5601" s="267" t="s">
        <v>1432</v>
      </c>
      <c r="H5601" s="258" t="s">
        <v>8016</v>
      </c>
    </row>
    <row r="5602" spans="1:8">
      <c r="A5602" s="251">
        <v>5598</v>
      </c>
      <c r="B5602" s="321" t="s">
        <v>41723</v>
      </c>
      <c r="C5602" s="288" t="s">
        <v>43664</v>
      </c>
      <c r="D5602" s="288" t="s">
        <v>43665</v>
      </c>
      <c r="E5602" s="251" t="s">
        <v>1735</v>
      </c>
      <c r="F5602" s="314" t="s">
        <v>1736</v>
      </c>
      <c r="G5602" s="267" t="s">
        <v>1432</v>
      </c>
      <c r="H5602" s="258" t="s">
        <v>8016</v>
      </c>
    </row>
    <row r="5603" spans="1:8">
      <c r="A5603" s="251">
        <v>5599</v>
      </c>
      <c r="B5603" s="321" t="s">
        <v>41723</v>
      </c>
      <c r="C5603" s="288" t="s">
        <v>43666</v>
      </c>
      <c r="D5603" s="288" t="s">
        <v>43667</v>
      </c>
      <c r="E5603" s="251" t="s">
        <v>1735</v>
      </c>
      <c r="F5603" s="314" t="s">
        <v>1736</v>
      </c>
      <c r="G5603" s="267" t="s">
        <v>1432</v>
      </c>
      <c r="H5603" s="258" t="s">
        <v>8016</v>
      </c>
    </row>
    <row r="5604" spans="1:8">
      <c r="A5604" s="251">
        <v>5600</v>
      </c>
      <c r="B5604" s="321" t="s">
        <v>41723</v>
      </c>
      <c r="C5604" s="288" t="s">
        <v>43668</v>
      </c>
      <c r="D5604" s="288" t="s">
        <v>43669</v>
      </c>
      <c r="E5604" s="251" t="s">
        <v>1735</v>
      </c>
      <c r="F5604" s="314" t="s">
        <v>1736</v>
      </c>
      <c r="G5604" s="267" t="s">
        <v>1432</v>
      </c>
      <c r="H5604" s="258" t="s">
        <v>8016</v>
      </c>
    </row>
    <row r="5605" spans="1:8">
      <c r="A5605" s="251">
        <v>5601</v>
      </c>
      <c r="B5605" s="321" t="s">
        <v>41723</v>
      </c>
      <c r="C5605" s="288" t="s">
        <v>43670</v>
      </c>
      <c r="D5605" s="288" t="s">
        <v>43671</v>
      </c>
      <c r="E5605" s="251" t="s">
        <v>1735</v>
      </c>
      <c r="F5605" s="314" t="s">
        <v>1736</v>
      </c>
      <c r="G5605" s="267" t="s">
        <v>1432</v>
      </c>
      <c r="H5605" s="258" t="s">
        <v>8016</v>
      </c>
    </row>
    <row r="5606" spans="1:8">
      <c r="A5606" s="251">
        <v>5602</v>
      </c>
      <c r="B5606" s="321" t="s">
        <v>41723</v>
      </c>
      <c r="C5606" s="288" t="s">
        <v>43672</v>
      </c>
      <c r="D5606" s="288" t="s">
        <v>43673</v>
      </c>
      <c r="E5606" s="251" t="s">
        <v>1735</v>
      </c>
      <c r="F5606" s="314" t="s">
        <v>1736</v>
      </c>
      <c r="G5606" s="267" t="s">
        <v>1432</v>
      </c>
      <c r="H5606" s="258" t="s">
        <v>8016</v>
      </c>
    </row>
    <row r="5607" spans="1:8">
      <c r="A5607" s="251">
        <v>5603</v>
      </c>
      <c r="B5607" s="321" t="s">
        <v>41723</v>
      </c>
      <c r="C5607" s="288" t="s">
        <v>43674</v>
      </c>
      <c r="D5607" s="288" t="s">
        <v>43675</v>
      </c>
      <c r="E5607" s="251" t="s">
        <v>1735</v>
      </c>
      <c r="F5607" s="314" t="s">
        <v>1736</v>
      </c>
      <c r="G5607" s="267" t="s">
        <v>1432</v>
      </c>
      <c r="H5607" s="258" t="s">
        <v>8016</v>
      </c>
    </row>
    <row r="5608" spans="1:8">
      <c r="A5608" s="251">
        <v>5604</v>
      </c>
      <c r="B5608" s="321" t="s">
        <v>41723</v>
      </c>
      <c r="C5608" s="288" t="s">
        <v>43676</v>
      </c>
      <c r="D5608" s="288" t="s">
        <v>43677</v>
      </c>
      <c r="E5608" s="251" t="s">
        <v>1735</v>
      </c>
      <c r="F5608" s="314" t="s">
        <v>1736</v>
      </c>
      <c r="G5608" s="267" t="s">
        <v>1432</v>
      </c>
      <c r="H5608" s="258" t="s">
        <v>8016</v>
      </c>
    </row>
    <row r="5609" spans="1:8">
      <c r="A5609" s="251">
        <v>5605</v>
      </c>
      <c r="B5609" s="321" t="s">
        <v>41723</v>
      </c>
      <c r="C5609" s="288" t="s">
        <v>43678</v>
      </c>
      <c r="D5609" s="288" t="s">
        <v>43679</v>
      </c>
      <c r="E5609" s="251" t="s">
        <v>1735</v>
      </c>
      <c r="F5609" s="314" t="s">
        <v>1736</v>
      </c>
      <c r="G5609" s="267" t="s">
        <v>1432</v>
      </c>
      <c r="H5609" s="258" t="s">
        <v>8016</v>
      </c>
    </row>
    <row r="5610" spans="1:8">
      <c r="A5610" s="251">
        <v>5606</v>
      </c>
      <c r="B5610" s="321" t="s">
        <v>41723</v>
      </c>
      <c r="C5610" s="288" t="s">
        <v>43680</v>
      </c>
      <c r="D5610" s="288" t="s">
        <v>43681</v>
      </c>
      <c r="E5610" s="251" t="s">
        <v>1735</v>
      </c>
      <c r="F5610" s="314" t="s">
        <v>1736</v>
      </c>
      <c r="G5610" s="267" t="s">
        <v>1432</v>
      </c>
      <c r="H5610" s="258" t="s">
        <v>8016</v>
      </c>
    </row>
    <row r="5611" spans="1:8">
      <c r="A5611" s="251">
        <v>5607</v>
      </c>
      <c r="B5611" s="321" t="s">
        <v>41723</v>
      </c>
      <c r="C5611" s="288" t="s">
        <v>43682</v>
      </c>
      <c r="D5611" s="288" t="s">
        <v>43683</v>
      </c>
      <c r="E5611" s="314" t="s">
        <v>719</v>
      </c>
      <c r="F5611" s="314" t="s">
        <v>1736</v>
      </c>
      <c r="G5611" s="267" t="s">
        <v>1432</v>
      </c>
      <c r="H5611" s="258" t="s">
        <v>8016</v>
      </c>
    </row>
    <row r="5612" spans="1:8">
      <c r="A5612" s="251">
        <v>5608</v>
      </c>
      <c r="B5612" s="321" t="s">
        <v>41723</v>
      </c>
      <c r="C5612" s="288" t="s">
        <v>43684</v>
      </c>
      <c r="D5612" s="288" t="s">
        <v>43685</v>
      </c>
      <c r="E5612" s="251" t="s">
        <v>1735</v>
      </c>
      <c r="F5612" s="314" t="s">
        <v>1736</v>
      </c>
      <c r="G5612" s="267" t="s">
        <v>1432</v>
      </c>
      <c r="H5612" s="258" t="s">
        <v>8016</v>
      </c>
    </row>
    <row r="5613" spans="1:8">
      <c r="A5613" s="251">
        <v>5609</v>
      </c>
      <c r="B5613" s="321" t="s">
        <v>41723</v>
      </c>
      <c r="C5613" s="288" t="s">
        <v>43686</v>
      </c>
      <c r="D5613" s="288" t="s">
        <v>43687</v>
      </c>
      <c r="E5613" s="251" t="s">
        <v>1735</v>
      </c>
      <c r="F5613" s="314" t="s">
        <v>1736</v>
      </c>
      <c r="G5613" s="267" t="s">
        <v>1432</v>
      </c>
      <c r="H5613" s="258" t="s">
        <v>8016</v>
      </c>
    </row>
    <row r="5614" spans="1:8">
      <c r="A5614" s="251">
        <v>5610</v>
      </c>
      <c r="B5614" s="321" t="s">
        <v>41723</v>
      </c>
      <c r="C5614" s="288" t="s">
        <v>43688</v>
      </c>
      <c r="D5614" s="288" t="s">
        <v>43689</v>
      </c>
      <c r="E5614" s="314" t="s">
        <v>719</v>
      </c>
      <c r="F5614" s="314" t="s">
        <v>1736</v>
      </c>
      <c r="G5614" s="267" t="s">
        <v>1432</v>
      </c>
      <c r="H5614" s="258" t="s">
        <v>8016</v>
      </c>
    </row>
    <row r="5615" spans="1:8">
      <c r="A5615" s="251">
        <v>5611</v>
      </c>
      <c r="B5615" s="321" t="s">
        <v>41723</v>
      </c>
      <c r="C5615" s="288" t="s">
        <v>43690</v>
      </c>
      <c r="D5615" s="288" t="s">
        <v>43691</v>
      </c>
      <c r="E5615" s="251" t="s">
        <v>1735</v>
      </c>
      <c r="F5615" s="314" t="s">
        <v>1736</v>
      </c>
      <c r="G5615" s="267" t="s">
        <v>1432</v>
      </c>
      <c r="H5615" s="258" t="s">
        <v>8016</v>
      </c>
    </row>
    <row r="5616" spans="1:8">
      <c r="A5616" s="251">
        <v>5612</v>
      </c>
      <c r="B5616" s="321" t="s">
        <v>41723</v>
      </c>
      <c r="C5616" s="288" t="s">
        <v>43692</v>
      </c>
      <c r="D5616" s="288" t="s">
        <v>43693</v>
      </c>
      <c r="E5616" s="251" t="s">
        <v>1735</v>
      </c>
      <c r="F5616" s="314" t="s">
        <v>1736</v>
      </c>
      <c r="G5616" s="267" t="s">
        <v>1432</v>
      </c>
      <c r="H5616" s="258" t="s">
        <v>8016</v>
      </c>
    </row>
    <row r="5617" spans="1:8">
      <c r="A5617" s="251">
        <v>5613</v>
      </c>
      <c r="B5617" s="321" t="s">
        <v>41723</v>
      </c>
      <c r="C5617" s="288" t="s">
        <v>43694</v>
      </c>
      <c r="D5617" s="288" t="s">
        <v>43695</v>
      </c>
      <c r="E5617" s="251" t="s">
        <v>2831</v>
      </c>
      <c r="F5617" s="314" t="s">
        <v>2832</v>
      </c>
      <c r="G5617" s="267" t="s">
        <v>1432</v>
      </c>
      <c r="H5617" s="258" t="s">
        <v>8016</v>
      </c>
    </row>
    <row r="5618" spans="1:8">
      <c r="A5618" s="251">
        <v>5614</v>
      </c>
      <c r="B5618" s="321" t="s">
        <v>41723</v>
      </c>
      <c r="C5618" s="288" t="s">
        <v>43696</v>
      </c>
      <c r="D5618" s="288" t="s">
        <v>43697</v>
      </c>
      <c r="E5618" s="251" t="s">
        <v>32623</v>
      </c>
      <c r="F5618" s="270" t="s">
        <v>2832</v>
      </c>
      <c r="G5618" s="267" t="s">
        <v>1432</v>
      </c>
      <c r="H5618" s="258" t="s">
        <v>8016</v>
      </c>
    </row>
    <row r="5619" spans="1:8">
      <c r="A5619" s="251">
        <v>5615</v>
      </c>
      <c r="B5619" s="321" t="s">
        <v>41723</v>
      </c>
      <c r="C5619" s="288" t="s">
        <v>43698</v>
      </c>
      <c r="D5619" s="288" t="s">
        <v>43699</v>
      </c>
      <c r="E5619" s="251" t="s">
        <v>3537</v>
      </c>
      <c r="F5619" s="314" t="s">
        <v>2832</v>
      </c>
      <c r="G5619" s="267" t="s">
        <v>1432</v>
      </c>
      <c r="H5619" s="258" t="s">
        <v>8016</v>
      </c>
    </row>
    <row r="5620" spans="1:8">
      <c r="A5620" s="251">
        <v>5616</v>
      </c>
      <c r="B5620" s="321" t="s">
        <v>41723</v>
      </c>
      <c r="C5620" s="288" t="s">
        <v>43700</v>
      </c>
      <c r="D5620" s="288" t="s">
        <v>43701</v>
      </c>
      <c r="E5620" s="251" t="s">
        <v>2831</v>
      </c>
      <c r="F5620" s="314" t="s">
        <v>2832</v>
      </c>
      <c r="G5620" s="267" t="s">
        <v>1432</v>
      </c>
      <c r="H5620" s="258" t="s">
        <v>8016</v>
      </c>
    </row>
    <row r="5621" spans="1:8">
      <c r="A5621" s="251">
        <v>5617</v>
      </c>
      <c r="B5621" s="321" t="s">
        <v>41723</v>
      </c>
      <c r="C5621" s="288" t="s">
        <v>43702</v>
      </c>
      <c r="D5621" s="288" t="s">
        <v>43703</v>
      </c>
      <c r="E5621" s="251" t="s">
        <v>2831</v>
      </c>
      <c r="F5621" s="314" t="s">
        <v>2832</v>
      </c>
      <c r="G5621" s="267" t="s">
        <v>1432</v>
      </c>
      <c r="H5621" s="258" t="s">
        <v>8016</v>
      </c>
    </row>
    <row r="5622" spans="1:8">
      <c r="A5622" s="251">
        <v>5618</v>
      </c>
      <c r="B5622" s="321" t="s">
        <v>41723</v>
      </c>
      <c r="C5622" s="288" t="s">
        <v>43704</v>
      </c>
      <c r="D5622" s="288" t="s">
        <v>43705</v>
      </c>
      <c r="E5622" s="251" t="s">
        <v>2831</v>
      </c>
      <c r="F5622" s="314" t="s">
        <v>2832</v>
      </c>
      <c r="G5622" s="267" t="s">
        <v>1432</v>
      </c>
      <c r="H5622" s="258" t="s">
        <v>8016</v>
      </c>
    </row>
    <row r="5623" spans="1:8">
      <c r="A5623" s="251">
        <v>5619</v>
      </c>
      <c r="B5623" s="321" t="s">
        <v>41723</v>
      </c>
      <c r="C5623" s="288" t="s">
        <v>43706</v>
      </c>
      <c r="D5623" s="288" t="s">
        <v>43707</v>
      </c>
      <c r="E5623" s="318" t="s">
        <v>17899</v>
      </c>
      <c r="F5623" s="318" t="s">
        <v>17899</v>
      </c>
      <c r="G5623" s="267" t="s">
        <v>1432</v>
      </c>
      <c r="H5623" s="258" t="s">
        <v>8016</v>
      </c>
    </row>
    <row r="5624" spans="1:8">
      <c r="A5624" s="251">
        <v>5620</v>
      </c>
      <c r="B5624" s="321" t="s">
        <v>41723</v>
      </c>
      <c r="C5624" s="288" t="s">
        <v>43708</v>
      </c>
      <c r="D5624" s="288" t="s">
        <v>43709</v>
      </c>
      <c r="E5624" s="251" t="s">
        <v>2831</v>
      </c>
      <c r="F5624" s="314" t="s">
        <v>2832</v>
      </c>
      <c r="G5624" s="267" t="s">
        <v>1432</v>
      </c>
      <c r="H5624" s="258" t="s">
        <v>8016</v>
      </c>
    </row>
    <row r="5625" spans="1:8">
      <c r="A5625" s="251">
        <v>5621</v>
      </c>
      <c r="B5625" s="321" t="s">
        <v>41723</v>
      </c>
      <c r="C5625" s="288" t="s">
        <v>43710</v>
      </c>
      <c r="D5625" s="288" t="s">
        <v>43711</v>
      </c>
      <c r="E5625" s="251" t="s">
        <v>2831</v>
      </c>
      <c r="F5625" s="314" t="s">
        <v>2832</v>
      </c>
      <c r="G5625" s="267" t="s">
        <v>1432</v>
      </c>
      <c r="H5625" s="258" t="s">
        <v>8016</v>
      </c>
    </row>
    <row r="5626" spans="1:8">
      <c r="A5626" s="251">
        <v>5622</v>
      </c>
      <c r="B5626" s="321" t="s">
        <v>41723</v>
      </c>
      <c r="C5626" s="288" t="s">
        <v>43712</v>
      </c>
      <c r="D5626" s="288" t="s">
        <v>43713</v>
      </c>
      <c r="E5626" s="251" t="s">
        <v>7495</v>
      </c>
      <c r="F5626" s="314" t="s">
        <v>4234</v>
      </c>
      <c r="G5626" s="267" t="s">
        <v>1432</v>
      </c>
      <c r="H5626" s="258" t="s">
        <v>8016</v>
      </c>
    </row>
    <row r="5627" spans="1:8">
      <c r="A5627" s="251">
        <v>5623</v>
      </c>
      <c r="B5627" s="321" t="s">
        <v>41723</v>
      </c>
      <c r="C5627" s="288" t="s">
        <v>43714</v>
      </c>
      <c r="D5627" s="288" t="s">
        <v>43715</v>
      </c>
      <c r="E5627" s="251" t="s">
        <v>7495</v>
      </c>
      <c r="F5627" s="314" t="s">
        <v>4234</v>
      </c>
      <c r="G5627" s="267" t="s">
        <v>1432</v>
      </c>
      <c r="H5627" s="258" t="s">
        <v>8016</v>
      </c>
    </row>
    <row r="5628" spans="1:8">
      <c r="A5628" s="251">
        <v>5624</v>
      </c>
      <c r="B5628" s="321" t="s">
        <v>41723</v>
      </c>
      <c r="C5628" s="288" t="s">
        <v>43716</v>
      </c>
      <c r="D5628" s="288" t="s">
        <v>43717</v>
      </c>
      <c r="E5628" s="251" t="s">
        <v>7495</v>
      </c>
      <c r="F5628" s="314" t="s">
        <v>4234</v>
      </c>
      <c r="G5628" s="267" t="s">
        <v>1432</v>
      </c>
      <c r="H5628" s="258" t="s">
        <v>8016</v>
      </c>
    </row>
    <row r="5629" spans="1:8">
      <c r="A5629" s="251">
        <v>5625</v>
      </c>
      <c r="B5629" s="321" t="s">
        <v>41723</v>
      </c>
      <c r="C5629" s="288" t="s">
        <v>43718</v>
      </c>
      <c r="D5629" s="288" t="s">
        <v>43719</v>
      </c>
      <c r="E5629" s="251" t="s">
        <v>7495</v>
      </c>
      <c r="F5629" s="314" t="s">
        <v>4234</v>
      </c>
      <c r="G5629" s="267" t="s">
        <v>1432</v>
      </c>
      <c r="H5629" s="258" t="s">
        <v>8016</v>
      </c>
    </row>
    <row r="5630" spans="1:8">
      <c r="A5630" s="251">
        <v>5626</v>
      </c>
      <c r="B5630" s="321" t="s">
        <v>41723</v>
      </c>
      <c r="C5630" s="288" t="s">
        <v>43720</v>
      </c>
      <c r="D5630" s="288" t="s">
        <v>43721</v>
      </c>
      <c r="E5630" s="251" t="s">
        <v>4234</v>
      </c>
      <c r="F5630" s="314" t="s">
        <v>4234</v>
      </c>
      <c r="G5630" s="267" t="s">
        <v>1432</v>
      </c>
      <c r="H5630" s="258" t="s">
        <v>8016</v>
      </c>
    </row>
    <row r="5631" spans="1:8">
      <c r="A5631" s="251">
        <v>5627</v>
      </c>
      <c r="B5631" s="321" t="s">
        <v>41723</v>
      </c>
      <c r="C5631" s="288" t="s">
        <v>43722</v>
      </c>
      <c r="D5631" s="288" t="s">
        <v>43723</v>
      </c>
      <c r="E5631" s="251" t="s">
        <v>7495</v>
      </c>
      <c r="F5631" s="314" t="s">
        <v>4234</v>
      </c>
      <c r="G5631" s="267" t="s">
        <v>1432</v>
      </c>
      <c r="H5631" s="258" t="s">
        <v>8016</v>
      </c>
    </row>
    <row r="5632" spans="1:8">
      <c r="A5632" s="251">
        <v>5628</v>
      </c>
      <c r="B5632" s="321" t="s">
        <v>41723</v>
      </c>
      <c r="C5632" s="288" t="s">
        <v>43724</v>
      </c>
      <c r="D5632" s="288" t="s">
        <v>43725</v>
      </c>
      <c r="E5632" s="251" t="s">
        <v>4234</v>
      </c>
      <c r="F5632" s="314" t="s">
        <v>4234</v>
      </c>
      <c r="G5632" s="267" t="s">
        <v>1432</v>
      </c>
      <c r="H5632" s="258" t="s">
        <v>8016</v>
      </c>
    </row>
    <row r="5633" spans="1:8">
      <c r="A5633" s="251">
        <v>5629</v>
      </c>
      <c r="B5633" s="321" t="s">
        <v>41723</v>
      </c>
      <c r="C5633" s="288" t="s">
        <v>43726</v>
      </c>
      <c r="D5633" s="288" t="s">
        <v>43727</v>
      </c>
      <c r="E5633" s="314" t="s">
        <v>2913</v>
      </c>
      <c r="F5633" s="314" t="s">
        <v>2913</v>
      </c>
      <c r="G5633" s="267" t="s">
        <v>1432</v>
      </c>
      <c r="H5633" s="258" t="s">
        <v>8016</v>
      </c>
    </row>
    <row r="5634" spans="1:8">
      <c r="A5634" s="251">
        <v>5630</v>
      </c>
      <c r="B5634" s="321" t="s">
        <v>41723</v>
      </c>
      <c r="C5634" s="288" t="s">
        <v>43728</v>
      </c>
      <c r="D5634" s="288" t="s">
        <v>43729</v>
      </c>
      <c r="E5634" s="251" t="s">
        <v>2191</v>
      </c>
      <c r="F5634" s="258" t="s">
        <v>2188</v>
      </c>
      <c r="G5634" s="267" t="s">
        <v>1432</v>
      </c>
      <c r="H5634" s="258" t="s">
        <v>8016</v>
      </c>
    </row>
    <row r="5635" spans="1:8">
      <c r="A5635" s="251">
        <v>5631</v>
      </c>
      <c r="B5635" s="321" t="s">
        <v>41723</v>
      </c>
      <c r="C5635" s="288" t="s">
        <v>43730</v>
      </c>
      <c r="D5635" s="288" t="s">
        <v>43731</v>
      </c>
      <c r="E5635" s="251" t="s">
        <v>2191</v>
      </c>
      <c r="F5635" s="258" t="s">
        <v>2188</v>
      </c>
      <c r="G5635" s="267" t="s">
        <v>1432</v>
      </c>
      <c r="H5635" s="258" t="s">
        <v>8016</v>
      </c>
    </row>
    <row r="5636" spans="1:8">
      <c r="A5636" s="251">
        <v>5632</v>
      </c>
      <c r="B5636" s="321" t="s">
        <v>41723</v>
      </c>
      <c r="C5636" s="288" t="s">
        <v>43732</v>
      </c>
      <c r="D5636" s="288" t="s">
        <v>43733</v>
      </c>
      <c r="E5636" s="314" t="s">
        <v>2913</v>
      </c>
      <c r="F5636" s="314" t="s">
        <v>2913</v>
      </c>
      <c r="G5636" s="267" t="s">
        <v>1432</v>
      </c>
      <c r="H5636" s="258" t="s">
        <v>8016</v>
      </c>
    </row>
    <row r="5637" spans="1:8">
      <c r="A5637" s="251">
        <v>5633</v>
      </c>
      <c r="B5637" s="321" t="s">
        <v>41723</v>
      </c>
      <c r="C5637" s="288" t="s">
        <v>43734</v>
      </c>
      <c r="D5637" s="288" t="s">
        <v>43735</v>
      </c>
      <c r="E5637" s="314" t="s">
        <v>2913</v>
      </c>
      <c r="F5637" s="314" t="s">
        <v>2913</v>
      </c>
      <c r="G5637" s="267" t="s">
        <v>1432</v>
      </c>
      <c r="H5637" s="258" t="s">
        <v>8016</v>
      </c>
    </row>
    <row r="5638" spans="1:8">
      <c r="A5638" s="251">
        <v>5634</v>
      </c>
      <c r="B5638" s="321" t="s">
        <v>41723</v>
      </c>
      <c r="C5638" s="288" t="s">
        <v>43736</v>
      </c>
      <c r="D5638" s="288" t="s">
        <v>43737</v>
      </c>
      <c r="E5638" s="314" t="s">
        <v>2913</v>
      </c>
      <c r="F5638" s="314" t="s">
        <v>2913</v>
      </c>
      <c r="G5638" s="267" t="s">
        <v>1432</v>
      </c>
      <c r="H5638" s="258" t="s">
        <v>8016</v>
      </c>
    </row>
    <row r="5639" spans="1:8">
      <c r="A5639" s="251">
        <v>5635</v>
      </c>
      <c r="B5639" s="321" t="s">
        <v>41723</v>
      </c>
      <c r="C5639" s="288" t="s">
        <v>43738</v>
      </c>
      <c r="D5639" s="288" t="s">
        <v>43739</v>
      </c>
      <c r="E5639" s="314" t="s">
        <v>2913</v>
      </c>
      <c r="F5639" s="314" t="s">
        <v>2913</v>
      </c>
      <c r="G5639" s="267" t="s">
        <v>1432</v>
      </c>
      <c r="H5639" s="258" t="s">
        <v>8016</v>
      </c>
    </row>
    <row r="5640" spans="1:8">
      <c r="A5640" s="251">
        <v>5636</v>
      </c>
      <c r="B5640" s="321" t="s">
        <v>41723</v>
      </c>
      <c r="C5640" s="288" t="s">
        <v>43740</v>
      </c>
      <c r="D5640" s="288" t="s">
        <v>43741</v>
      </c>
      <c r="E5640" s="314" t="s">
        <v>2913</v>
      </c>
      <c r="F5640" s="314" t="s">
        <v>2913</v>
      </c>
      <c r="G5640" s="267" t="s">
        <v>1432</v>
      </c>
      <c r="H5640" s="258" t="s">
        <v>8016</v>
      </c>
    </row>
    <row r="5641" spans="1:8">
      <c r="A5641" s="251">
        <v>5637</v>
      </c>
      <c r="B5641" s="321" t="s">
        <v>41723</v>
      </c>
      <c r="C5641" s="288" t="s">
        <v>43742</v>
      </c>
      <c r="D5641" s="288" t="s">
        <v>43743</v>
      </c>
      <c r="E5641" s="314" t="s">
        <v>2913</v>
      </c>
      <c r="F5641" s="314" t="s">
        <v>2913</v>
      </c>
      <c r="G5641" s="267" t="s">
        <v>1432</v>
      </c>
      <c r="H5641" s="258" t="s">
        <v>8016</v>
      </c>
    </row>
    <row r="5642" spans="1:8">
      <c r="A5642" s="251">
        <v>5638</v>
      </c>
      <c r="B5642" s="321" t="s">
        <v>41723</v>
      </c>
      <c r="C5642" s="288" t="s">
        <v>43744</v>
      </c>
      <c r="D5642" s="288" t="s">
        <v>43745</v>
      </c>
      <c r="E5642" s="251" t="s">
        <v>28053</v>
      </c>
      <c r="F5642" s="258" t="s">
        <v>2188</v>
      </c>
      <c r="G5642" s="267" t="s">
        <v>1432</v>
      </c>
      <c r="H5642" s="258" t="s">
        <v>8016</v>
      </c>
    </row>
    <row r="5643" spans="1:8">
      <c r="A5643" s="251">
        <v>5639</v>
      </c>
      <c r="B5643" s="321" t="s">
        <v>41723</v>
      </c>
      <c r="C5643" s="288" t="s">
        <v>43746</v>
      </c>
      <c r="D5643" s="288" t="s">
        <v>43747</v>
      </c>
      <c r="E5643" s="251" t="s">
        <v>6627</v>
      </c>
      <c r="F5643" s="314" t="s">
        <v>2773</v>
      </c>
      <c r="G5643" s="267" t="s">
        <v>1432</v>
      </c>
      <c r="H5643" s="258" t="s">
        <v>8016</v>
      </c>
    </row>
    <row r="5644" spans="1:8">
      <c r="A5644" s="251">
        <v>5640</v>
      </c>
      <c r="B5644" s="321" t="s">
        <v>41723</v>
      </c>
      <c r="C5644" s="288" t="s">
        <v>43748</v>
      </c>
      <c r="D5644" s="288" t="s">
        <v>43749</v>
      </c>
      <c r="E5644" s="251" t="s">
        <v>6627</v>
      </c>
      <c r="F5644" s="314" t="s">
        <v>2773</v>
      </c>
      <c r="G5644" s="267" t="s">
        <v>1432</v>
      </c>
      <c r="H5644" s="258" t="s">
        <v>8016</v>
      </c>
    </row>
    <row r="5645" spans="1:8">
      <c r="A5645" s="251">
        <v>5641</v>
      </c>
      <c r="B5645" s="321" t="s">
        <v>41723</v>
      </c>
      <c r="C5645" s="288" t="s">
        <v>43750</v>
      </c>
      <c r="D5645" s="288" t="s">
        <v>43751</v>
      </c>
      <c r="E5645" s="251" t="s">
        <v>6627</v>
      </c>
      <c r="F5645" s="314" t="s">
        <v>2773</v>
      </c>
      <c r="G5645" s="267" t="s">
        <v>1432</v>
      </c>
      <c r="H5645" s="258" t="s">
        <v>8016</v>
      </c>
    </row>
    <row r="5646" spans="1:8">
      <c r="A5646" s="251">
        <v>5642</v>
      </c>
      <c r="B5646" s="321" t="s">
        <v>41723</v>
      </c>
      <c r="C5646" s="288" t="s">
        <v>43752</v>
      </c>
      <c r="D5646" s="288" t="s">
        <v>43753</v>
      </c>
      <c r="E5646" s="251" t="s">
        <v>6627</v>
      </c>
      <c r="F5646" s="314" t="s">
        <v>2773</v>
      </c>
      <c r="G5646" s="267" t="s">
        <v>1432</v>
      </c>
      <c r="H5646" s="258" t="s">
        <v>8016</v>
      </c>
    </row>
    <row r="5647" spans="1:8">
      <c r="A5647" s="251">
        <v>5643</v>
      </c>
      <c r="B5647" s="321" t="s">
        <v>41723</v>
      </c>
      <c r="C5647" s="288" t="s">
        <v>43754</v>
      </c>
      <c r="D5647" s="288" t="s">
        <v>43755</v>
      </c>
      <c r="E5647" s="251" t="s">
        <v>6627</v>
      </c>
      <c r="F5647" s="314" t="s">
        <v>2773</v>
      </c>
      <c r="G5647" s="267" t="s">
        <v>1432</v>
      </c>
      <c r="H5647" s="258" t="s">
        <v>8016</v>
      </c>
    </row>
    <row r="5648" spans="1:8">
      <c r="A5648" s="251">
        <v>5644</v>
      </c>
      <c r="B5648" s="321" t="s">
        <v>41723</v>
      </c>
      <c r="C5648" s="288" t="s">
        <v>43756</v>
      </c>
      <c r="D5648" s="288" t="s">
        <v>43757</v>
      </c>
      <c r="E5648" s="251" t="s">
        <v>6627</v>
      </c>
      <c r="F5648" s="314" t="s">
        <v>2773</v>
      </c>
      <c r="G5648" s="267" t="s">
        <v>1432</v>
      </c>
      <c r="H5648" s="258" t="s">
        <v>8016</v>
      </c>
    </row>
    <row r="5649" spans="1:8">
      <c r="A5649" s="251">
        <v>5645</v>
      </c>
      <c r="B5649" s="321" t="s">
        <v>41723</v>
      </c>
      <c r="C5649" s="288" t="s">
        <v>43758</v>
      </c>
      <c r="D5649" s="288" t="s">
        <v>43759</v>
      </c>
      <c r="E5649" s="251" t="s">
        <v>28053</v>
      </c>
      <c r="F5649" s="258" t="s">
        <v>2188</v>
      </c>
      <c r="G5649" s="267" t="s">
        <v>1432</v>
      </c>
      <c r="H5649" s="258" t="s">
        <v>8016</v>
      </c>
    </row>
    <row r="5650" spans="1:8">
      <c r="A5650" s="251">
        <v>5646</v>
      </c>
      <c r="B5650" s="321" t="s">
        <v>41723</v>
      </c>
      <c r="C5650" s="288" t="s">
        <v>43760</v>
      </c>
      <c r="D5650" s="288" t="s">
        <v>43761</v>
      </c>
      <c r="E5650" s="251" t="s">
        <v>28053</v>
      </c>
      <c r="F5650" s="258" t="s">
        <v>2188</v>
      </c>
      <c r="G5650" s="267" t="s">
        <v>1432</v>
      </c>
      <c r="H5650" s="258" t="s">
        <v>8016</v>
      </c>
    </row>
    <row r="5651" spans="1:8">
      <c r="A5651" s="251">
        <v>5647</v>
      </c>
      <c r="B5651" s="321" t="s">
        <v>41723</v>
      </c>
      <c r="C5651" s="288" t="s">
        <v>43762</v>
      </c>
      <c r="D5651" s="288" t="s">
        <v>43763</v>
      </c>
      <c r="E5651" s="314" t="s">
        <v>2188</v>
      </c>
      <c r="F5651" s="258" t="s">
        <v>2188</v>
      </c>
      <c r="G5651" s="267" t="s">
        <v>1432</v>
      </c>
      <c r="H5651" s="258" t="s">
        <v>8016</v>
      </c>
    </row>
    <row r="5652" spans="1:8">
      <c r="A5652" s="251">
        <v>5648</v>
      </c>
      <c r="B5652" s="321" t="s">
        <v>41723</v>
      </c>
      <c r="C5652" s="288" t="s">
        <v>43764</v>
      </c>
      <c r="D5652" s="288" t="s">
        <v>43765</v>
      </c>
      <c r="E5652" s="314" t="s">
        <v>2188</v>
      </c>
      <c r="F5652" s="258" t="s">
        <v>2188</v>
      </c>
      <c r="G5652" s="267" t="s">
        <v>1432</v>
      </c>
      <c r="H5652" s="258" t="s">
        <v>8016</v>
      </c>
    </row>
    <row r="5653" spans="1:8">
      <c r="A5653" s="251">
        <v>5649</v>
      </c>
      <c r="B5653" s="321" t="s">
        <v>41723</v>
      </c>
      <c r="C5653" s="288" t="s">
        <v>43766</v>
      </c>
      <c r="D5653" s="288" t="s">
        <v>43767</v>
      </c>
      <c r="E5653" s="251" t="s">
        <v>3065</v>
      </c>
      <c r="F5653" s="251" t="s">
        <v>3065</v>
      </c>
      <c r="G5653" s="267" t="s">
        <v>1432</v>
      </c>
      <c r="H5653" s="258" t="s">
        <v>8016</v>
      </c>
    </row>
    <row r="5654" spans="1:8">
      <c r="A5654" s="251">
        <v>5650</v>
      </c>
      <c r="B5654" s="321" t="s">
        <v>41723</v>
      </c>
      <c r="C5654" s="288" t="s">
        <v>43768</v>
      </c>
      <c r="D5654" s="288" t="s">
        <v>43769</v>
      </c>
      <c r="E5654" s="314" t="s">
        <v>2188</v>
      </c>
      <c r="F5654" s="258" t="s">
        <v>2188</v>
      </c>
      <c r="G5654" s="267" t="s">
        <v>1432</v>
      </c>
      <c r="H5654" s="258" t="s">
        <v>8016</v>
      </c>
    </row>
    <row r="5655" spans="1:8">
      <c r="A5655" s="251">
        <v>5651</v>
      </c>
      <c r="B5655" s="321" t="s">
        <v>41723</v>
      </c>
      <c r="C5655" s="288" t="s">
        <v>43770</v>
      </c>
      <c r="D5655" s="288" t="s">
        <v>43771</v>
      </c>
      <c r="E5655" s="251" t="s">
        <v>3065</v>
      </c>
      <c r="F5655" s="251" t="s">
        <v>3065</v>
      </c>
      <c r="G5655" s="267" t="s">
        <v>1432</v>
      </c>
      <c r="H5655" s="258" t="s">
        <v>8016</v>
      </c>
    </row>
    <row r="5656" spans="1:8">
      <c r="A5656" s="251">
        <v>5652</v>
      </c>
      <c r="B5656" s="321" t="s">
        <v>41723</v>
      </c>
      <c r="C5656" s="288" t="s">
        <v>43772</v>
      </c>
      <c r="D5656" s="288" t="s">
        <v>43773</v>
      </c>
      <c r="E5656" s="314" t="s">
        <v>2188</v>
      </c>
      <c r="F5656" s="258" t="s">
        <v>2188</v>
      </c>
      <c r="G5656" s="267" t="s">
        <v>1432</v>
      </c>
      <c r="H5656" s="258" t="s">
        <v>8016</v>
      </c>
    </row>
    <row r="5657" spans="1:8">
      <c r="A5657" s="251">
        <v>5653</v>
      </c>
      <c r="B5657" s="321" t="s">
        <v>41723</v>
      </c>
      <c r="C5657" s="288" t="s">
        <v>43774</v>
      </c>
      <c r="D5657" s="288" t="s">
        <v>43775</v>
      </c>
      <c r="E5657" s="314" t="s">
        <v>2188</v>
      </c>
      <c r="F5657" s="258" t="s">
        <v>2188</v>
      </c>
      <c r="G5657" s="267" t="s">
        <v>1432</v>
      </c>
      <c r="H5657" s="258" t="s">
        <v>8016</v>
      </c>
    </row>
    <row r="5658" spans="1:8">
      <c r="A5658" s="251">
        <v>5654</v>
      </c>
      <c r="B5658" s="321" t="s">
        <v>41723</v>
      </c>
      <c r="C5658" s="288" t="s">
        <v>43776</v>
      </c>
      <c r="D5658" s="288" t="s">
        <v>43777</v>
      </c>
      <c r="E5658" s="314" t="s">
        <v>2188</v>
      </c>
      <c r="F5658" s="258" t="s">
        <v>2188</v>
      </c>
      <c r="G5658" s="267" t="s">
        <v>1432</v>
      </c>
      <c r="H5658" s="258" t="s">
        <v>8016</v>
      </c>
    </row>
    <row r="5659" spans="1:8">
      <c r="A5659" s="251">
        <v>5655</v>
      </c>
      <c r="B5659" s="321" t="s">
        <v>41723</v>
      </c>
      <c r="C5659" s="288" t="s">
        <v>43778</v>
      </c>
      <c r="D5659" s="288" t="s">
        <v>43779</v>
      </c>
      <c r="E5659" s="314" t="s">
        <v>2188</v>
      </c>
      <c r="F5659" s="258" t="s">
        <v>2188</v>
      </c>
      <c r="G5659" s="267" t="s">
        <v>1432</v>
      </c>
      <c r="H5659" s="258" t="s">
        <v>8016</v>
      </c>
    </row>
    <row r="5660" spans="1:8">
      <c r="A5660" s="251">
        <v>5656</v>
      </c>
      <c r="B5660" s="321" t="s">
        <v>41723</v>
      </c>
      <c r="C5660" s="288" t="s">
        <v>43780</v>
      </c>
      <c r="D5660" s="288" t="s">
        <v>43781</v>
      </c>
      <c r="E5660" s="314" t="s">
        <v>2188</v>
      </c>
      <c r="F5660" s="258" t="s">
        <v>2188</v>
      </c>
      <c r="G5660" s="267" t="s">
        <v>1432</v>
      </c>
      <c r="H5660" s="258" t="s">
        <v>8016</v>
      </c>
    </row>
    <row r="5661" spans="1:8">
      <c r="A5661" s="251">
        <v>5657</v>
      </c>
      <c r="B5661" s="321" t="s">
        <v>41723</v>
      </c>
      <c r="C5661" s="288" t="s">
        <v>43782</v>
      </c>
      <c r="D5661" s="288" t="s">
        <v>43783</v>
      </c>
      <c r="E5661" s="251" t="s">
        <v>3065</v>
      </c>
      <c r="F5661" s="251" t="s">
        <v>3065</v>
      </c>
      <c r="G5661" s="267" t="s">
        <v>1432</v>
      </c>
      <c r="H5661" s="258" t="s">
        <v>8016</v>
      </c>
    </row>
    <row r="5662" spans="1:8">
      <c r="A5662" s="251">
        <v>5658</v>
      </c>
      <c r="B5662" s="321" t="s">
        <v>41723</v>
      </c>
      <c r="C5662" s="288" t="s">
        <v>43784</v>
      </c>
      <c r="D5662" s="288" t="s">
        <v>43785</v>
      </c>
      <c r="E5662" s="314" t="s">
        <v>2188</v>
      </c>
      <c r="F5662" s="258" t="s">
        <v>2188</v>
      </c>
      <c r="G5662" s="267" t="s">
        <v>1432</v>
      </c>
      <c r="H5662" s="258" t="s">
        <v>8016</v>
      </c>
    </row>
    <row r="5663" spans="1:8">
      <c r="A5663" s="251">
        <v>5659</v>
      </c>
      <c r="B5663" s="321" t="s">
        <v>41723</v>
      </c>
      <c r="C5663" s="288" t="s">
        <v>43786</v>
      </c>
      <c r="D5663" s="288" t="s">
        <v>43787</v>
      </c>
      <c r="E5663" s="314" t="s">
        <v>2188</v>
      </c>
      <c r="F5663" s="258" t="s">
        <v>2188</v>
      </c>
      <c r="G5663" s="267" t="s">
        <v>1432</v>
      </c>
      <c r="H5663" s="258" t="s">
        <v>8016</v>
      </c>
    </row>
    <row r="5664" spans="1:8">
      <c r="A5664" s="251">
        <v>5660</v>
      </c>
      <c r="B5664" s="321" t="s">
        <v>41723</v>
      </c>
      <c r="C5664" s="288" t="s">
        <v>43788</v>
      </c>
      <c r="D5664" s="288" t="s">
        <v>43789</v>
      </c>
      <c r="E5664" s="314" t="s">
        <v>2188</v>
      </c>
      <c r="F5664" s="258" t="s">
        <v>2188</v>
      </c>
      <c r="G5664" s="267" t="s">
        <v>1432</v>
      </c>
      <c r="H5664" s="258" t="s">
        <v>8016</v>
      </c>
    </row>
    <row r="5665" spans="1:8">
      <c r="A5665" s="251">
        <v>5661</v>
      </c>
      <c r="B5665" s="321" t="s">
        <v>41723</v>
      </c>
      <c r="C5665" s="288" t="s">
        <v>43790</v>
      </c>
      <c r="D5665" s="288" t="s">
        <v>43791</v>
      </c>
      <c r="E5665" s="314" t="s">
        <v>2188</v>
      </c>
      <c r="F5665" s="258" t="s">
        <v>2188</v>
      </c>
      <c r="G5665" s="267" t="s">
        <v>1432</v>
      </c>
      <c r="H5665" s="258" t="s">
        <v>8016</v>
      </c>
    </row>
    <row r="5666" spans="1:8">
      <c r="A5666" s="251">
        <v>5662</v>
      </c>
      <c r="B5666" s="321" t="s">
        <v>41723</v>
      </c>
      <c r="C5666" s="288" t="s">
        <v>43792</v>
      </c>
      <c r="D5666" s="288" t="s">
        <v>43793</v>
      </c>
      <c r="E5666" s="314" t="s">
        <v>2188</v>
      </c>
      <c r="F5666" s="258" t="s">
        <v>2188</v>
      </c>
      <c r="G5666" s="267" t="s">
        <v>1432</v>
      </c>
      <c r="H5666" s="258" t="s">
        <v>8016</v>
      </c>
    </row>
    <row r="5667" spans="1:8">
      <c r="A5667" s="251">
        <v>5663</v>
      </c>
      <c r="B5667" s="321" t="s">
        <v>41723</v>
      </c>
      <c r="C5667" s="288" t="s">
        <v>43794</v>
      </c>
      <c r="D5667" s="288" t="s">
        <v>43795</v>
      </c>
      <c r="E5667" s="314" t="s">
        <v>2188</v>
      </c>
      <c r="F5667" s="258" t="s">
        <v>2188</v>
      </c>
      <c r="G5667" s="267" t="s">
        <v>1432</v>
      </c>
      <c r="H5667" s="258" t="s">
        <v>8016</v>
      </c>
    </row>
    <row r="5668" spans="1:8">
      <c r="A5668" s="251">
        <v>5664</v>
      </c>
      <c r="B5668" s="321" t="s">
        <v>41723</v>
      </c>
      <c r="C5668" s="288" t="s">
        <v>43796</v>
      </c>
      <c r="D5668" s="288" t="s">
        <v>43797</v>
      </c>
      <c r="E5668" s="314" t="s">
        <v>2188</v>
      </c>
      <c r="F5668" s="258" t="s">
        <v>2188</v>
      </c>
      <c r="G5668" s="267" t="s">
        <v>1432</v>
      </c>
      <c r="H5668" s="258" t="s">
        <v>8016</v>
      </c>
    </row>
    <row r="5669" spans="1:8">
      <c r="A5669" s="251">
        <v>5665</v>
      </c>
      <c r="B5669" s="321" t="s">
        <v>41723</v>
      </c>
      <c r="C5669" s="288" t="s">
        <v>43798</v>
      </c>
      <c r="D5669" s="288" t="s">
        <v>43799</v>
      </c>
      <c r="E5669" s="314" t="s">
        <v>2188</v>
      </c>
      <c r="F5669" s="258" t="s">
        <v>2188</v>
      </c>
      <c r="G5669" s="267" t="s">
        <v>1432</v>
      </c>
      <c r="H5669" s="258" t="s">
        <v>8016</v>
      </c>
    </row>
    <row r="5670" spans="1:8">
      <c r="A5670" s="251">
        <v>5666</v>
      </c>
      <c r="B5670" s="321" t="s">
        <v>41723</v>
      </c>
      <c r="C5670" s="288" t="s">
        <v>43800</v>
      </c>
      <c r="D5670" s="288" t="s">
        <v>43801</v>
      </c>
      <c r="E5670" s="314" t="s">
        <v>2188</v>
      </c>
      <c r="F5670" s="258" t="s">
        <v>2188</v>
      </c>
      <c r="G5670" s="267" t="s">
        <v>1432</v>
      </c>
      <c r="H5670" s="258" t="s">
        <v>8016</v>
      </c>
    </row>
    <row r="5671" spans="1:8">
      <c r="A5671" s="251">
        <v>5667</v>
      </c>
      <c r="B5671" s="321" t="s">
        <v>41723</v>
      </c>
      <c r="C5671" s="288" t="s">
        <v>43802</v>
      </c>
      <c r="D5671" s="288" t="s">
        <v>43803</v>
      </c>
      <c r="E5671" s="314" t="s">
        <v>2188</v>
      </c>
      <c r="F5671" s="258" t="s">
        <v>2188</v>
      </c>
      <c r="G5671" s="267" t="s">
        <v>1432</v>
      </c>
      <c r="H5671" s="258" t="s">
        <v>8016</v>
      </c>
    </row>
    <row r="5672" spans="1:8">
      <c r="A5672" s="251">
        <v>5668</v>
      </c>
      <c r="B5672" s="321" t="s">
        <v>41723</v>
      </c>
      <c r="C5672" s="288" t="s">
        <v>43804</v>
      </c>
      <c r="D5672" s="288" t="s">
        <v>43805</v>
      </c>
      <c r="E5672" s="314" t="s">
        <v>2188</v>
      </c>
      <c r="F5672" s="258" t="s">
        <v>2188</v>
      </c>
      <c r="G5672" s="267" t="s">
        <v>1432</v>
      </c>
      <c r="H5672" s="258" t="s">
        <v>8016</v>
      </c>
    </row>
    <row r="5673" spans="1:8">
      <c r="A5673" s="251">
        <v>5669</v>
      </c>
      <c r="B5673" s="321" t="s">
        <v>41723</v>
      </c>
      <c r="C5673" s="288" t="s">
        <v>43806</v>
      </c>
      <c r="D5673" s="288" t="s">
        <v>43807</v>
      </c>
      <c r="E5673" s="314" t="s">
        <v>2188</v>
      </c>
      <c r="F5673" s="258" t="s">
        <v>2188</v>
      </c>
      <c r="G5673" s="267" t="s">
        <v>1432</v>
      </c>
      <c r="H5673" s="258" t="s">
        <v>8016</v>
      </c>
    </row>
    <row r="5674" spans="1:8">
      <c r="A5674" s="251">
        <v>5670</v>
      </c>
      <c r="B5674" s="321" t="s">
        <v>41723</v>
      </c>
      <c r="C5674" s="288" t="s">
        <v>43808</v>
      </c>
      <c r="D5674" s="288" t="s">
        <v>43809</v>
      </c>
      <c r="E5674" s="314" t="s">
        <v>2188</v>
      </c>
      <c r="F5674" s="258" t="s">
        <v>2188</v>
      </c>
      <c r="G5674" s="267" t="s">
        <v>1432</v>
      </c>
      <c r="H5674" s="258" t="s">
        <v>8016</v>
      </c>
    </row>
    <row r="5675" spans="1:8">
      <c r="A5675" s="251">
        <v>5671</v>
      </c>
      <c r="B5675" s="321" t="s">
        <v>41723</v>
      </c>
      <c r="C5675" s="288" t="s">
        <v>43810</v>
      </c>
      <c r="D5675" s="288" t="s">
        <v>43811</v>
      </c>
      <c r="E5675" s="314" t="s">
        <v>6762</v>
      </c>
      <c r="F5675" s="314" t="s">
        <v>6762</v>
      </c>
      <c r="G5675" s="267" t="s">
        <v>1432</v>
      </c>
      <c r="H5675" s="258" t="s">
        <v>8016</v>
      </c>
    </row>
    <row r="5676" spans="1:8">
      <c r="A5676" s="251">
        <v>5672</v>
      </c>
      <c r="B5676" s="321" t="s">
        <v>41723</v>
      </c>
      <c r="C5676" s="288" t="s">
        <v>43812</v>
      </c>
      <c r="D5676" s="288" t="s">
        <v>43813</v>
      </c>
      <c r="E5676" s="314" t="s">
        <v>2188</v>
      </c>
      <c r="F5676" s="258" t="s">
        <v>2188</v>
      </c>
      <c r="G5676" s="267" t="s">
        <v>1432</v>
      </c>
      <c r="H5676" s="258" t="s">
        <v>8016</v>
      </c>
    </row>
    <row r="5677" spans="1:8">
      <c r="A5677" s="251">
        <v>5673</v>
      </c>
      <c r="B5677" s="321" t="s">
        <v>41723</v>
      </c>
      <c r="C5677" s="288" t="s">
        <v>43814</v>
      </c>
      <c r="D5677" s="288" t="s">
        <v>43815</v>
      </c>
      <c r="E5677" s="314" t="s">
        <v>2188</v>
      </c>
      <c r="F5677" s="258" t="s">
        <v>2188</v>
      </c>
      <c r="G5677" s="267" t="s">
        <v>1432</v>
      </c>
      <c r="H5677" s="258" t="s">
        <v>8016</v>
      </c>
    </row>
    <row r="5678" spans="1:8">
      <c r="A5678" s="251">
        <v>5674</v>
      </c>
      <c r="B5678" s="321" t="s">
        <v>41723</v>
      </c>
      <c r="C5678" s="288" t="s">
        <v>43816</v>
      </c>
      <c r="D5678" s="288" t="s">
        <v>43817</v>
      </c>
      <c r="E5678" s="314" t="s">
        <v>2188</v>
      </c>
      <c r="F5678" s="258" t="s">
        <v>2188</v>
      </c>
      <c r="G5678" s="267" t="s">
        <v>1432</v>
      </c>
      <c r="H5678" s="258" t="s">
        <v>8016</v>
      </c>
    </row>
    <row r="5679" spans="1:8">
      <c r="A5679" s="251">
        <v>5675</v>
      </c>
      <c r="B5679" s="321" t="s">
        <v>41723</v>
      </c>
      <c r="C5679" s="288" t="s">
        <v>43818</v>
      </c>
      <c r="D5679" s="288" t="s">
        <v>43819</v>
      </c>
      <c r="E5679" s="314" t="s">
        <v>2188</v>
      </c>
      <c r="F5679" s="258" t="s">
        <v>2188</v>
      </c>
      <c r="G5679" s="267" t="s">
        <v>1432</v>
      </c>
      <c r="H5679" s="258" t="s">
        <v>8016</v>
      </c>
    </row>
    <row r="5680" spans="1:8">
      <c r="A5680" s="251">
        <v>5676</v>
      </c>
      <c r="B5680" s="321" t="s">
        <v>41723</v>
      </c>
      <c r="C5680" s="288" t="s">
        <v>43820</v>
      </c>
      <c r="D5680" s="288" t="s">
        <v>43821</v>
      </c>
      <c r="E5680" s="314" t="s">
        <v>2188</v>
      </c>
      <c r="F5680" s="258" t="s">
        <v>2188</v>
      </c>
      <c r="G5680" s="267" t="s">
        <v>1432</v>
      </c>
      <c r="H5680" s="258" t="s">
        <v>8016</v>
      </c>
    </row>
    <row r="5681" spans="1:8">
      <c r="A5681" s="251">
        <v>5677</v>
      </c>
      <c r="B5681" s="321" t="s">
        <v>41723</v>
      </c>
      <c r="C5681" s="288" t="s">
        <v>43822</v>
      </c>
      <c r="D5681" s="288" t="s">
        <v>43823</v>
      </c>
      <c r="E5681" s="251" t="s">
        <v>9266</v>
      </c>
      <c r="F5681" s="314" t="s">
        <v>43824</v>
      </c>
      <c r="G5681" s="267" t="s">
        <v>2820</v>
      </c>
      <c r="H5681" s="258" t="s">
        <v>8016</v>
      </c>
    </row>
    <row r="5682" spans="1:8">
      <c r="A5682" s="251">
        <v>5678</v>
      </c>
      <c r="B5682" s="321" t="s">
        <v>41723</v>
      </c>
      <c r="C5682" s="288" t="s">
        <v>43825</v>
      </c>
      <c r="D5682" s="288" t="s">
        <v>43826</v>
      </c>
      <c r="E5682" s="251" t="s">
        <v>9266</v>
      </c>
      <c r="F5682" s="314" t="s">
        <v>43824</v>
      </c>
      <c r="G5682" s="267" t="s">
        <v>2820</v>
      </c>
      <c r="H5682" s="258" t="s">
        <v>8016</v>
      </c>
    </row>
    <row r="5683" spans="1:8">
      <c r="A5683" s="251">
        <v>5679</v>
      </c>
      <c r="B5683" s="321" t="s">
        <v>41723</v>
      </c>
      <c r="C5683" s="288" t="s">
        <v>43827</v>
      </c>
      <c r="D5683" s="288" t="s">
        <v>43828</v>
      </c>
      <c r="E5683" s="251" t="s">
        <v>9266</v>
      </c>
      <c r="F5683" s="314" t="s">
        <v>43824</v>
      </c>
      <c r="G5683" s="267" t="s">
        <v>2820</v>
      </c>
      <c r="H5683" s="258" t="s">
        <v>8016</v>
      </c>
    </row>
    <row r="5684" spans="1:8">
      <c r="A5684" s="251">
        <v>5680</v>
      </c>
      <c r="B5684" s="321" t="s">
        <v>41723</v>
      </c>
      <c r="C5684" s="288" t="s">
        <v>43829</v>
      </c>
      <c r="D5684" s="288" t="s">
        <v>43830</v>
      </c>
      <c r="E5684" s="330" t="s">
        <v>5052</v>
      </c>
      <c r="F5684" s="330" t="s">
        <v>7792</v>
      </c>
      <c r="G5684" s="267" t="s">
        <v>2820</v>
      </c>
      <c r="H5684" s="258" t="s">
        <v>8016</v>
      </c>
    </row>
    <row r="5685" spans="1:8">
      <c r="A5685" s="251">
        <v>5681</v>
      </c>
      <c r="B5685" s="321" t="s">
        <v>41723</v>
      </c>
      <c r="C5685" s="288" t="s">
        <v>43831</v>
      </c>
      <c r="D5685" s="288" t="s">
        <v>43832</v>
      </c>
      <c r="E5685" s="251" t="s">
        <v>9266</v>
      </c>
      <c r="F5685" s="314" t="s">
        <v>43824</v>
      </c>
      <c r="G5685" s="267" t="s">
        <v>2820</v>
      </c>
      <c r="H5685" s="258" t="s">
        <v>8016</v>
      </c>
    </row>
    <row r="5686" spans="1:8">
      <c r="A5686" s="251">
        <v>5682</v>
      </c>
      <c r="B5686" s="321" t="s">
        <v>41723</v>
      </c>
      <c r="C5686" s="288" t="s">
        <v>43833</v>
      </c>
      <c r="D5686" s="288" t="s">
        <v>43834</v>
      </c>
      <c r="E5686" s="251" t="s">
        <v>9266</v>
      </c>
      <c r="F5686" s="314" t="s">
        <v>43824</v>
      </c>
      <c r="G5686" s="267" t="s">
        <v>2820</v>
      </c>
      <c r="H5686" s="258" t="s">
        <v>8016</v>
      </c>
    </row>
    <row r="5687" spans="1:8">
      <c r="A5687" s="251">
        <v>5683</v>
      </c>
      <c r="B5687" s="321" t="s">
        <v>41723</v>
      </c>
      <c r="C5687" s="288" t="s">
        <v>43835</v>
      </c>
      <c r="D5687" s="288" t="s">
        <v>43836</v>
      </c>
      <c r="E5687" s="251" t="s">
        <v>9266</v>
      </c>
      <c r="F5687" s="314" t="s">
        <v>43824</v>
      </c>
      <c r="G5687" s="267" t="s">
        <v>2820</v>
      </c>
      <c r="H5687" s="258" t="s">
        <v>8016</v>
      </c>
    </row>
    <row r="5688" spans="1:8">
      <c r="A5688" s="251">
        <v>5684</v>
      </c>
      <c r="B5688" s="321" t="s">
        <v>41723</v>
      </c>
      <c r="C5688" s="288" t="s">
        <v>43837</v>
      </c>
      <c r="D5688" s="288" t="s">
        <v>43838</v>
      </c>
      <c r="E5688" s="251" t="s">
        <v>9266</v>
      </c>
      <c r="F5688" s="314" t="s">
        <v>43824</v>
      </c>
      <c r="G5688" s="267" t="s">
        <v>2820</v>
      </c>
      <c r="H5688" s="258" t="s">
        <v>8016</v>
      </c>
    </row>
    <row r="5689" spans="1:8">
      <c r="A5689" s="251">
        <v>5685</v>
      </c>
      <c r="B5689" s="321" t="s">
        <v>41723</v>
      </c>
      <c r="C5689" s="288" t="s">
        <v>43839</v>
      </c>
      <c r="D5689" s="288" t="s">
        <v>43840</v>
      </c>
      <c r="E5689" s="251" t="s">
        <v>9266</v>
      </c>
      <c r="F5689" s="314" t="s">
        <v>43824</v>
      </c>
      <c r="G5689" s="267" t="s">
        <v>2820</v>
      </c>
      <c r="H5689" s="258" t="s">
        <v>8016</v>
      </c>
    </row>
    <row r="5690" spans="1:8">
      <c r="A5690" s="251">
        <v>5686</v>
      </c>
      <c r="B5690" s="321" t="s">
        <v>41723</v>
      </c>
      <c r="C5690" s="288" t="s">
        <v>43841</v>
      </c>
      <c r="D5690" s="288" t="s">
        <v>43842</v>
      </c>
      <c r="E5690" s="251" t="s">
        <v>9266</v>
      </c>
      <c r="F5690" s="314" t="s">
        <v>43824</v>
      </c>
      <c r="G5690" s="267" t="s">
        <v>2820</v>
      </c>
      <c r="H5690" s="258" t="s">
        <v>8016</v>
      </c>
    </row>
    <row r="5691" spans="1:8">
      <c r="A5691" s="251">
        <v>5687</v>
      </c>
      <c r="B5691" s="321" t="s">
        <v>41723</v>
      </c>
      <c r="C5691" s="288" t="s">
        <v>43843</v>
      </c>
      <c r="D5691" s="288" t="s">
        <v>43844</v>
      </c>
      <c r="E5691" s="251" t="s">
        <v>43845</v>
      </c>
      <c r="F5691" s="314" t="s">
        <v>43846</v>
      </c>
      <c r="G5691" s="267" t="s">
        <v>2820</v>
      </c>
      <c r="H5691" s="258" t="s">
        <v>8016</v>
      </c>
    </row>
    <row r="5692" spans="1:8">
      <c r="A5692" s="251">
        <v>5688</v>
      </c>
      <c r="B5692" s="321" t="s">
        <v>41723</v>
      </c>
      <c r="C5692" s="288" t="s">
        <v>43847</v>
      </c>
      <c r="D5692" s="288" t="s">
        <v>43848</v>
      </c>
      <c r="E5692" s="251" t="s">
        <v>9266</v>
      </c>
      <c r="F5692" s="314" t="s">
        <v>43824</v>
      </c>
      <c r="G5692" s="267" t="s">
        <v>2820</v>
      </c>
      <c r="H5692" s="258" t="s">
        <v>8016</v>
      </c>
    </row>
    <row r="5693" spans="1:8">
      <c r="A5693" s="251">
        <v>5689</v>
      </c>
      <c r="B5693" s="321" t="s">
        <v>41723</v>
      </c>
      <c r="C5693" s="288" t="s">
        <v>43849</v>
      </c>
      <c r="D5693" s="288" t="s">
        <v>43850</v>
      </c>
      <c r="E5693" s="251" t="s">
        <v>9266</v>
      </c>
      <c r="F5693" s="314" t="s">
        <v>43824</v>
      </c>
      <c r="G5693" s="267" t="s">
        <v>2820</v>
      </c>
      <c r="H5693" s="258" t="s">
        <v>8016</v>
      </c>
    </row>
    <row r="5694" spans="1:8">
      <c r="A5694" s="251">
        <v>5690</v>
      </c>
      <c r="B5694" s="321" t="s">
        <v>41723</v>
      </c>
      <c r="C5694" s="288" t="s">
        <v>43851</v>
      </c>
      <c r="D5694" s="288" t="s">
        <v>43852</v>
      </c>
      <c r="E5694" s="251" t="s">
        <v>9266</v>
      </c>
      <c r="F5694" s="314" t="s">
        <v>43824</v>
      </c>
      <c r="G5694" s="267" t="s">
        <v>2820</v>
      </c>
      <c r="H5694" s="258" t="s">
        <v>8016</v>
      </c>
    </row>
    <row r="5695" spans="1:8">
      <c r="A5695" s="251">
        <v>5691</v>
      </c>
      <c r="B5695" s="321" t="s">
        <v>41723</v>
      </c>
      <c r="C5695" s="288" t="s">
        <v>43853</v>
      </c>
      <c r="D5695" s="288" t="s">
        <v>43854</v>
      </c>
      <c r="E5695" s="251" t="s">
        <v>9266</v>
      </c>
      <c r="F5695" s="314" t="s">
        <v>43824</v>
      </c>
      <c r="G5695" s="267" t="s">
        <v>2820</v>
      </c>
      <c r="H5695" s="258" t="s">
        <v>8016</v>
      </c>
    </row>
    <row r="5696" spans="1:8">
      <c r="A5696" s="251">
        <v>5692</v>
      </c>
      <c r="B5696" s="321" t="s">
        <v>41723</v>
      </c>
      <c r="C5696" s="288" t="s">
        <v>43855</v>
      </c>
      <c r="D5696" s="288" t="s">
        <v>43856</v>
      </c>
      <c r="E5696" s="251" t="s">
        <v>9266</v>
      </c>
      <c r="F5696" s="314" t="s">
        <v>43824</v>
      </c>
      <c r="G5696" s="267" t="s">
        <v>2820</v>
      </c>
      <c r="H5696" s="258" t="s">
        <v>8016</v>
      </c>
    </row>
    <row r="5697" spans="1:9">
      <c r="A5697" s="251">
        <v>5693</v>
      </c>
      <c r="B5697" s="321" t="s">
        <v>41723</v>
      </c>
      <c r="C5697" s="288" t="s">
        <v>43857</v>
      </c>
      <c r="D5697" s="288" t="s">
        <v>43858</v>
      </c>
      <c r="E5697" s="251" t="s">
        <v>8976</v>
      </c>
      <c r="F5697" s="261" t="s">
        <v>8977</v>
      </c>
      <c r="G5697" s="267" t="s">
        <v>2820</v>
      </c>
      <c r="H5697" s="258" t="s">
        <v>8016</v>
      </c>
    </row>
    <row r="5698" spans="1:9">
      <c r="A5698" s="251">
        <v>5694</v>
      </c>
      <c r="B5698" s="321" t="s">
        <v>41723</v>
      </c>
      <c r="C5698" s="288" t="s">
        <v>43859</v>
      </c>
      <c r="D5698" s="288" t="s">
        <v>43860</v>
      </c>
      <c r="E5698" s="251" t="s">
        <v>5804</v>
      </c>
      <c r="F5698" s="314" t="s">
        <v>5642</v>
      </c>
      <c r="G5698" s="267" t="s">
        <v>2820</v>
      </c>
      <c r="H5698" s="258" t="s">
        <v>8016</v>
      </c>
    </row>
    <row r="5699" spans="1:9">
      <c r="A5699" s="251">
        <v>5695</v>
      </c>
      <c r="B5699" s="321" t="s">
        <v>41723</v>
      </c>
      <c r="C5699" s="288" t="s">
        <v>43861</v>
      </c>
      <c r="D5699" s="288" t="s">
        <v>43862</v>
      </c>
      <c r="E5699" s="314" t="s">
        <v>8729</v>
      </c>
      <c r="F5699" s="314" t="s">
        <v>5642</v>
      </c>
      <c r="G5699" s="267" t="s">
        <v>2820</v>
      </c>
      <c r="H5699" s="258" t="s">
        <v>8016</v>
      </c>
    </row>
    <row r="5700" spans="1:9">
      <c r="A5700" s="251">
        <v>5696</v>
      </c>
      <c r="B5700" s="321" t="s">
        <v>41723</v>
      </c>
      <c r="C5700" s="288" t="s">
        <v>43863</v>
      </c>
      <c r="D5700" s="288" t="s">
        <v>43864</v>
      </c>
      <c r="E5700" s="251" t="s">
        <v>8976</v>
      </c>
      <c r="F5700" s="261" t="s">
        <v>8977</v>
      </c>
      <c r="G5700" s="267" t="s">
        <v>2820</v>
      </c>
      <c r="H5700" s="258" t="s">
        <v>8016</v>
      </c>
    </row>
    <row r="5701" spans="1:9">
      <c r="A5701" s="251">
        <v>5697</v>
      </c>
      <c r="B5701" s="321" t="s">
        <v>41723</v>
      </c>
      <c r="C5701" s="288" t="s">
        <v>43865</v>
      </c>
      <c r="D5701" s="288" t="s">
        <v>43866</v>
      </c>
      <c r="E5701" s="251" t="s">
        <v>8976</v>
      </c>
      <c r="F5701" s="261" t="s">
        <v>8977</v>
      </c>
      <c r="G5701" s="267" t="s">
        <v>2820</v>
      </c>
      <c r="H5701" s="258" t="s">
        <v>8016</v>
      </c>
    </row>
    <row r="5702" spans="1:9">
      <c r="A5702" s="251">
        <v>5698</v>
      </c>
      <c r="B5702" s="321" t="s">
        <v>41723</v>
      </c>
      <c r="C5702" s="288" t="s">
        <v>43867</v>
      </c>
      <c r="D5702" s="288" t="s">
        <v>43868</v>
      </c>
      <c r="E5702" s="251" t="s">
        <v>43824</v>
      </c>
      <c r="F5702" s="251" t="s">
        <v>43824</v>
      </c>
      <c r="G5702" s="267" t="s">
        <v>2820</v>
      </c>
      <c r="H5702" s="258" t="s">
        <v>8016</v>
      </c>
    </row>
    <row r="5703" spans="1:9">
      <c r="A5703" s="251">
        <v>5699</v>
      </c>
      <c r="B5703" s="321" t="s">
        <v>41723</v>
      </c>
      <c r="C5703" s="288" t="s">
        <v>43869</v>
      </c>
      <c r="D5703" s="288" t="s">
        <v>43870</v>
      </c>
      <c r="E5703" s="251" t="s">
        <v>8976</v>
      </c>
      <c r="F5703" s="261" t="s">
        <v>8977</v>
      </c>
      <c r="G5703" s="267" t="s">
        <v>2820</v>
      </c>
      <c r="H5703" s="258" t="s">
        <v>8016</v>
      </c>
    </row>
    <row r="5704" spans="1:9">
      <c r="A5704" s="251">
        <v>5700</v>
      </c>
      <c r="B5704" s="321" t="s">
        <v>41723</v>
      </c>
      <c r="C5704" s="288" t="s">
        <v>43871</v>
      </c>
      <c r="D5704" s="288" t="s">
        <v>43872</v>
      </c>
      <c r="E5704" s="273" t="s">
        <v>11412</v>
      </c>
      <c r="F5704" s="261" t="s">
        <v>8977</v>
      </c>
      <c r="G5704" s="267" t="s">
        <v>2820</v>
      </c>
      <c r="H5704" s="258" t="s">
        <v>8016</v>
      </c>
    </row>
    <row r="5705" spans="1:9">
      <c r="A5705" s="251">
        <v>5701</v>
      </c>
      <c r="B5705" s="321" t="s">
        <v>41723</v>
      </c>
      <c r="C5705" s="288" t="s">
        <v>43873</v>
      </c>
      <c r="D5705" s="288" t="s">
        <v>43874</v>
      </c>
      <c r="E5705" s="274" t="s">
        <v>4088</v>
      </c>
      <c r="F5705" s="314" t="s">
        <v>2844</v>
      </c>
      <c r="G5705" s="267" t="s">
        <v>2820</v>
      </c>
      <c r="H5705" s="258" t="s">
        <v>8016</v>
      </c>
    </row>
    <row r="5706" spans="1:9" s="253" customFormat="1">
      <c r="A5706" s="251">
        <v>5702</v>
      </c>
      <c r="B5706" s="321" t="s">
        <v>41723</v>
      </c>
      <c r="C5706" s="288" t="s">
        <v>43875</v>
      </c>
      <c r="D5706" s="288" t="s">
        <v>43876</v>
      </c>
      <c r="E5706" s="314" t="s">
        <v>8729</v>
      </c>
      <c r="F5706" s="314" t="s">
        <v>5642</v>
      </c>
      <c r="G5706" s="267" t="s">
        <v>2820</v>
      </c>
      <c r="H5706" s="258" t="s">
        <v>8016</v>
      </c>
      <c r="I5706" s="115"/>
    </row>
    <row r="5707" spans="1:9" s="253" customFormat="1">
      <c r="A5707" s="251">
        <v>5703</v>
      </c>
      <c r="B5707" s="321" t="s">
        <v>41723</v>
      </c>
      <c r="C5707" s="288" t="s">
        <v>43877</v>
      </c>
      <c r="D5707" s="288" t="s">
        <v>43878</v>
      </c>
      <c r="E5707" s="251" t="s">
        <v>11446</v>
      </c>
      <c r="F5707" s="261" t="s">
        <v>8977</v>
      </c>
      <c r="G5707" s="267" t="s">
        <v>2820</v>
      </c>
      <c r="H5707" s="258" t="s">
        <v>8016</v>
      </c>
      <c r="I5707" s="115"/>
    </row>
    <row r="5708" spans="1:9" s="253" customFormat="1">
      <c r="A5708" s="251">
        <v>5704</v>
      </c>
      <c r="B5708" s="321" t="s">
        <v>41723</v>
      </c>
      <c r="C5708" s="288" t="s">
        <v>43879</v>
      </c>
      <c r="D5708" s="288" t="s">
        <v>43880</v>
      </c>
      <c r="E5708" s="251" t="s">
        <v>11446</v>
      </c>
      <c r="F5708" s="261" t="s">
        <v>8977</v>
      </c>
      <c r="G5708" s="267" t="s">
        <v>2820</v>
      </c>
      <c r="H5708" s="258" t="s">
        <v>8016</v>
      </c>
      <c r="I5708" s="115"/>
    </row>
    <row r="5709" spans="1:9" s="253" customFormat="1">
      <c r="A5709" s="251">
        <v>5705</v>
      </c>
      <c r="B5709" s="321" t="s">
        <v>41723</v>
      </c>
      <c r="C5709" s="288" t="s">
        <v>43881</v>
      </c>
      <c r="D5709" s="288" t="s">
        <v>43882</v>
      </c>
      <c r="E5709" s="251" t="s">
        <v>18076</v>
      </c>
      <c r="F5709" s="251" t="s">
        <v>18076</v>
      </c>
      <c r="G5709" s="267" t="s">
        <v>2820</v>
      </c>
      <c r="H5709" s="258" t="s">
        <v>8016</v>
      </c>
      <c r="I5709" s="115"/>
    </row>
    <row r="5710" spans="1:9" s="253" customFormat="1">
      <c r="A5710" s="251">
        <v>5706</v>
      </c>
      <c r="B5710" s="321" t="s">
        <v>41723</v>
      </c>
      <c r="C5710" s="288" t="s">
        <v>43883</v>
      </c>
      <c r="D5710" s="288" t="s">
        <v>43884</v>
      </c>
      <c r="E5710" s="251" t="s">
        <v>11446</v>
      </c>
      <c r="F5710" s="261" t="s">
        <v>8977</v>
      </c>
      <c r="G5710" s="267" t="s">
        <v>2820</v>
      </c>
      <c r="H5710" s="258" t="s">
        <v>8016</v>
      </c>
      <c r="I5710" s="115"/>
    </row>
    <row r="5711" spans="1:9" s="253" customFormat="1">
      <c r="A5711" s="251">
        <v>5707</v>
      </c>
      <c r="B5711" s="321" t="s">
        <v>41723</v>
      </c>
      <c r="C5711" s="288" t="s">
        <v>43885</v>
      </c>
      <c r="D5711" s="288" t="s">
        <v>43886</v>
      </c>
      <c r="E5711" s="314" t="s">
        <v>8729</v>
      </c>
      <c r="F5711" s="314" t="s">
        <v>5642</v>
      </c>
      <c r="G5711" s="267" t="s">
        <v>2820</v>
      </c>
      <c r="H5711" s="258" t="s">
        <v>8016</v>
      </c>
      <c r="I5711" s="115"/>
    </row>
    <row r="5712" spans="1:9" s="253" customFormat="1">
      <c r="A5712" s="251">
        <v>5708</v>
      </c>
      <c r="B5712" s="321" t="s">
        <v>41723</v>
      </c>
      <c r="C5712" s="288" t="s">
        <v>43887</v>
      </c>
      <c r="D5712" s="288" t="s">
        <v>43888</v>
      </c>
      <c r="E5712" s="251" t="s">
        <v>11446</v>
      </c>
      <c r="F5712" s="261" t="s">
        <v>8977</v>
      </c>
      <c r="G5712" s="267" t="s">
        <v>2820</v>
      </c>
      <c r="H5712" s="258" t="s">
        <v>8016</v>
      </c>
      <c r="I5712" s="115"/>
    </row>
    <row r="5713" spans="1:9" s="253" customFormat="1">
      <c r="A5713" s="251">
        <v>5709</v>
      </c>
      <c r="B5713" s="321" t="s">
        <v>41723</v>
      </c>
      <c r="C5713" s="288" t="s">
        <v>43889</v>
      </c>
      <c r="D5713" s="288" t="s">
        <v>43890</v>
      </c>
      <c r="E5713" s="251" t="s">
        <v>18076</v>
      </c>
      <c r="F5713" s="251" t="s">
        <v>18076</v>
      </c>
      <c r="G5713" s="267" t="s">
        <v>2820</v>
      </c>
      <c r="H5713" s="258" t="s">
        <v>8016</v>
      </c>
      <c r="I5713" s="115"/>
    </row>
    <row r="5714" spans="1:9" s="291" customFormat="1" ht="11.25" customHeight="1">
      <c r="A5714" s="251">
        <v>5710</v>
      </c>
      <c r="B5714" s="321" t="s">
        <v>41723</v>
      </c>
      <c r="C5714" s="288" t="s">
        <v>43891</v>
      </c>
      <c r="D5714" s="288" t="s">
        <v>43892</v>
      </c>
      <c r="E5714" s="251" t="s">
        <v>2844</v>
      </c>
      <c r="F5714" s="251" t="s">
        <v>2844</v>
      </c>
      <c r="G5714" s="267" t="s">
        <v>2820</v>
      </c>
      <c r="H5714" s="258" t="s">
        <v>8016</v>
      </c>
      <c r="I5714" s="115"/>
    </row>
    <row r="5715" spans="1:9" s="291" customFormat="1" ht="11.25" customHeight="1">
      <c r="A5715" s="251">
        <v>5711</v>
      </c>
      <c r="B5715" s="321" t="s">
        <v>41723</v>
      </c>
      <c r="C5715" s="288" t="s">
        <v>43893</v>
      </c>
      <c r="D5715" s="288" t="s">
        <v>43894</v>
      </c>
      <c r="E5715" s="251" t="s">
        <v>4078</v>
      </c>
      <c r="F5715" s="314" t="s">
        <v>18076</v>
      </c>
      <c r="G5715" s="267" t="s">
        <v>2820</v>
      </c>
      <c r="H5715" s="258" t="s">
        <v>8016</v>
      </c>
      <c r="I5715" s="115"/>
    </row>
    <row r="5716" spans="1:9" s="291" customFormat="1" ht="11.25" customHeight="1">
      <c r="A5716" s="251">
        <v>5712</v>
      </c>
      <c r="B5716" s="321" t="s">
        <v>41723</v>
      </c>
      <c r="C5716" s="288" t="s">
        <v>43895</v>
      </c>
      <c r="D5716" s="288" t="s">
        <v>43896</v>
      </c>
      <c r="E5716" s="251" t="s">
        <v>4078</v>
      </c>
      <c r="F5716" s="314" t="s">
        <v>18076</v>
      </c>
      <c r="G5716" s="267" t="s">
        <v>2820</v>
      </c>
      <c r="H5716" s="258" t="s">
        <v>8016</v>
      </c>
      <c r="I5716" s="115"/>
    </row>
    <row r="5717" spans="1:9">
      <c r="A5717" s="251">
        <v>5713</v>
      </c>
      <c r="B5717" s="321" t="s">
        <v>41723</v>
      </c>
      <c r="C5717" s="288" t="s">
        <v>43897</v>
      </c>
      <c r="D5717" s="288" t="s">
        <v>43898</v>
      </c>
      <c r="E5717" s="251" t="s">
        <v>4078</v>
      </c>
      <c r="F5717" s="314" t="s">
        <v>18076</v>
      </c>
      <c r="G5717" s="267" t="s">
        <v>2820</v>
      </c>
      <c r="H5717" s="258" t="s">
        <v>8016</v>
      </c>
    </row>
    <row r="5718" spans="1:9">
      <c r="A5718" s="251">
        <v>5714</v>
      </c>
      <c r="B5718" s="321" t="s">
        <v>41723</v>
      </c>
      <c r="C5718" s="288" t="s">
        <v>43899</v>
      </c>
      <c r="D5718" s="288" t="s">
        <v>43900</v>
      </c>
      <c r="E5718" s="274" t="s">
        <v>4088</v>
      </c>
      <c r="F5718" s="314" t="s">
        <v>2844</v>
      </c>
      <c r="G5718" s="267" t="s">
        <v>2820</v>
      </c>
      <c r="H5718" s="258" t="s">
        <v>8016</v>
      </c>
    </row>
    <row r="5719" spans="1:9">
      <c r="A5719" s="251">
        <v>5715</v>
      </c>
      <c r="B5719" s="321" t="s">
        <v>41723</v>
      </c>
      <c r="C5719" s="288" t="s">
        <v>43901</v>
      </c>
      <c r="D5719" s="288" t="s">
        <v>43902</v>
      </c>
      <c r="E5719" s="251" t="s">
        <v>4078</v>
      </c>
      <c r="F5719" s="314" t="s">
        <v>18076</v>
      </c>
      <c r="G5719" s="267" t="s">
        <v>2820</v>
      </c>
      <c r="H5719" s="258" t="s">
        <v>8016</v>
      </c>
    </row>
    <row r="5720" spans="1:9">
      <c r="A5720" s="251">
        <v>5716</v>
      </c>
      <c r="B5720" s="321" t="s">
        <v>41723</v>
      </c>
      <c r="C5720" s="288" t="s">
        <v>43903</v>
      </c>
      <c r="D5720" s="288" t="s">
        <v>43904</v>
      </c>
      <c r="E5720" s="251" t="s">
        <v>4078</v>
      </c>
      <c r="F5720" s="314" t="s">
        <v>18076</v>
      </c>
      <c r="G5720" s="267" t="s">
        <v>2820</v>
      </c>
      <c r="H5720" s="258" t="s">
        <v>8016</v>
      </c>
    </row>
    <row r="5721" spans="1:9">
      <c r="A5721" s="251">
        <v>5717</v>
      </c>
      <c r="B5721" s="321" t="s">
        <v>41723</v>
      </c>
      <c r="C5721" s="288" t="s">
        <v>43905</v>
      </c>
      <c r="D5721" s="288" t="s">
        <v>43906</v>
      </c>
      <c r="E5721" s="274" t="s">
        <v>4088</v>
      </c>
      <c r="F5721" s="314" t="s">
        <v>2844</v>
      </c>
      <c r="G5721" s="267" t="s">
        <v>2820</v>
      </c>
      <c r="H5721" s="258" t="s">
        <v>8016</v>
      </c>
    </row>
    <row r="5722" spans="1:9">
      <c r="A5722" s="251">
        <v>5718</v>
      </c>
      <c r="B5722" s="321" t="s">
        <v>41723</v>
      </c>
      <c r="C5722" s="288" t="s">
        <v>43907</v>
      </c>
      <c r="D5722" s="288" t="s">
        <v>43908</v>
      </c>
      <c r="E5722" s="251" t="s">
        <v>2844</v>
      </c>
      <c r="F5722" s="251" t="s">
        <v>2844</v>
      </c>
      <c r="G5722" s="267" t="s">
        <v>2820</v>
      </c>
      <c r="H5722" s="258" t="s">
        <v>8016</v>
      </c>
    </row>
    <row r="5723" spans="1:9">
      <c r="A5723" s="251">
        <v>5719</v>
      </c>
      <c r="B5723" s="321" t="s">
        <v>41723</v>
      </c>
      <c r="C5723" s="288" t="s">
        <v>43909</v>
      </c>
      <c r="D5723" s="288" t="s">
        <v>43910</v>
      </c>
      <c r="E5723" s="274" t="s">
        <v>4088</v>
      </c>
      <c r="F5723" s="314" t="s">
        <v>2844</v>
      </c>
      <c r="G5723" s="267" t="s">
        <v>2820</v>
      </c>
      <c r="H5723" s="258" t="s">
        <v>8016</v>
      </c>
    </row>
    <row r="5724" spans="1:9">
      <c r="A5724" s="251">
        <v>5720</v>
      </c>
      <c r="B5724" s="321" t="s">
        <v>41723</v>
      </c>
      <c r="C5724" s="288" t="s">
        <v>43911</v>
      </c>
      <c r="D5724" s="288" t="s">
        <v>43912</v>
      </c>
      <c r="E5724" s="274" t="s">
        <v>4088</v>
      </c>
      <c r="F5724" s="314" t="s">
        <v>2844</v>
      </c>
      <c r="G5724" s="267" t="s">
        <v>2820</v>
      </c>
      <c r="H5724" s="258" t="s">
        <v>8016</v>
      </c>
    </row>
    <row r="5725" spans="1:9">
      <c r="A5725" s="251">
        <v>5721</v>
      </c>
      <c r="B5725" s="321" t="s">
        <v>41723</v>
      </c>
      <c r="C5725" s="288" t="s">
        <v>43913</v>
      </c>
      <c r="D5725" s="288" t="s">
        <v>43914</v>
      </c>
      <c r="E5725" s="274" t="s">
        <v>4088</v>
      </c>
      <c r="F5725" s="314" t="s">
        <v>2844</v>
      </c>
      <c r="G5725" s="267" t="s">
        <v>2820</v>
      </c>
      <c r="H5725" s="258" t="s">
        <v>8016</v>
      </c>
    </row>
    <row r="5726" spans="1:9">
      <c r="A5726" s="251">
        <v>5722</v>
      </c>
      <c r="B5726" s="321" t="s">
        <v>41723</v>
      </c>
      <c r="C5726" s="288" t="s">
        <v>43915</v>
      </c>
      <c r="D5726" s="288" t="s">
        <v>43916</v>
      </c>
      <c r="E5726" s="251" t="s">
        <v>3558</v>
      </c>
      <c r="F5726" s="314" t="s">
        <v>3559</v>
      </c>
      <c r="G5726" s="267" t="s">
        <v>2820</v>
      </c>
      <c r="H5726" s="258" t="s">
        <v>8016</v>
      </c>
    </row>
    <row r="5727" spans="1:9">
      <c r="A5727" s="251">
        <v>5723</v>
      </c>
      <c r="B5727" s="321" t="s">
        <v>41723</v>
      </c>
      <c r="C5727" s="288" t="s">
        <v>43917</v>
      </c>
      <c r="D5727" s="288" t="s">
        <v>43918</v>
      </c>
      <c r="E5727" s="251" t="s">
        <v>3635</v>
      </c>
      <c r="F5727" s="314" t="s">
        <v>3559</v>
      </c>
      <c r="G5727" s="267" t="s">
        <v>2820</v>
      </c>
      <c r="H5727" s="258" t="s">
        <v>8016</v>
      </c>
    </row>
    <row r="5728" spans="1:9">
      <c r="A5728" s="251">
        <v>5724</v>
      </c>
      <c r="B5728" s="321" t="s">
        <v>41723</v>
      </c>
      <c r="C5728" s="288" t="s">
        <v>43919</v>
      </c>
      <c r="D5728" s="288" t="s">
        <v>43920</v>
      </c>
      <c r="E5728" s="251" t="s">
        <v>3558</v>
      </c>
      <c r="F5728" s="314" t="s">
        <v>3559</v>
      </c>
      <c r="G5728" s="267" t="s">
        <v>2820</v>
      </c>
      <c r="H5728" s="258" t="s">
        <v>8016</v>
      </c>
    </row>
    <row r="5729" spans="1:9">
      <c r="A5729" s="251">
        <v>5725</v>
      </c>
      <c r="B5729" s="321" t="s">
        <v>41723</v>
      </c>
      <c r="C5729" s="288" t="s">
        <v>43921</v>
      </c>
      <c r="D5729" s="288" t="s">
        <v>43922</v>
      </c>
      <c r="E5729" s="251" t="s">
        <v>3635</v>
      </c>
      <c r="F5729" s="314" t="s">
        <v>3559</v>
      </c>
      <c r="G5729" s="267" t="s">
        <v>2820</v>
      </c>
      <c r="H5729" s="258" t="s">
        <v>8016</v>
      </c>
    </row>
    <row r="5730" spans="1:9">
      <c r="A5730" s="251">
        <v>5726</v>
      </c>
      <c r="B5730" s="321" t="s">
        <v>41723</v>
      </c>
      <c r="C5730" s="288" t="s">
        <v>43923</v>
      </c>
      <c r="D5730" s="288" t="s">
        <v>43924</v>
      </c>
      <c r="E5730" s="251" t="s">
        <v>3558</v>
      </c>
      <c r="F5730" s="314" t="s">
        <v>3559</v>
      </c>
      <c r="G5730" s="267" t="s">
        <v>2820</v>
      </c>
      <c r="H5730" s="258" t="s">
        <v>8016</v>
      </c>
    </row>
    <row r="5731" spans="1:9" s="253" customFormat="1">
      <c r="A5731" s="251">
        <v>5727</v>
      </c>
      <c r="B5731" s="321" t="s">
        <v>41723</v>
      </c>
      <c r="C5731" s="288" t="s">
        <v>43925</v>
      </c>
      <c r="D5731" s="288" t="s">
        <v>43926</v>
      </c>
      <c r="E5731" s="314" t="s">
        <v>3559</v>
      </c>
      <c r="F5731" s="314" t="s">
        <v>3559</v>
      </c>
      <c r="G5731" s="267" t="s">
        <v>2820</v>
      </c>
      <c r="H5731" s="258" t="s">
        <v>8016</v>
      </c>
      <c r="I5731" s="115"/>
    </row>
    <row r="5732" spans="1:9" s="253" customFormat="1">
      <c r="A5732" s="251">
        <v>5728</v>
      </c>
      <c r="B5732" s="321" t="s">
        <v>41723</v>
      </c>
      <c r="C5732" s="288" t="s">
        <v>43927</v>
      </c>
      <c r="D5732" s="288" t="s">
        <v>43928</v>
      </c>
      <c r="E5732" s="274" t="s">
        <v>4088</v>
      </c>
      <c r="F5732" s="314" t="s">
        <v>2844</v>
      </c>
      <c r="G5732" s="267" t="s">
        <v>2820</v>
      </c>
      <c r="H5732" s="258" t="s">
        <v>8016</v>
      </c>
      <c r="I5732" s="115"/>
    </row>
    <row r="5733" spans="1:9" s="253" customFormat="1">
      <c r="A5733" s="251">
        <v>5729</v>
      </c>
      <c r="B5733" s="321" t="s">
        <v>41723</v>
      </c>
      <c r="C5733" s="288" t="s">
        <v>43929</v>
      </c>
      <c r="D5733" s="288" t="s">
        <v>43930</v>
      </c>
      <c r="E5733" s="274" t="s">
        <v>4088</v>
      </c>
      <c r="F5733" s="314" t="s">
        <v>2844</v>
      </c>
      <c r="G5733" s="267" t="s">
        <v>2820</v>
      </c>
      <c r="H5733" s="258" t="s">
        <v>8016</v>
      </c>
      <c r="I5733" s="115"/>
    </row>
    <row r="5734" spans="1:9" s="253" customFormat="1">
      <c r="A5734" s="251">
        <v>5730</v>
      </c>
      <c r="B5734" s="321" t="s">
        <v>41723</v>
      </c>
      <c r="C5734" s="288" t="s">
        <v>43931</v>
      </c>
      <c r="D5734" s="288" t="s">
        <v>43932</v>
      </c>
      <c r="E5734" s="274" t="s">
        <v>4088</v>
      </c>
      <c r="F5734" s="314" t="s">
        <v>2844</v>
      </c>
      <c r="G5734" s="267" t="s">
        <v>2820</v>
      </c>
      <c r="H5734" s="258" t="s">
        <v>8016</v>
      </c>
      <c r="I5734" s="115"/>
    </row>
    <row r="5735" spans="1:9" s="253" customFormat="1">
      <c r="A5735" s="251">
        <v>5731</v>
      </c>
      <c r="B5735" s="321" t="s">
        <v>41723</v>
      </c>
      <c r="C5735" s="288" t="s">
        <v>43933</v>
      </c>
      <c r="D5735" s="288" t="s">
        <v>43934</v>
      </c>
      <c r="E5735" s="274" t="s">
        <v>4088</v>
      </c>
      <c r="F5735" s="314" t="s">
        <v>2844</v>
      </c>
      <c r="G5735" s="267" t="s">
        <v>2820</v>
      </c>
      <c r="H5735" s="258" t="s">
        <v>8016</v>
      </c>
      <c r="I5735" s="115"/>
    </row>
    <row r="5736" spans="1:9" s="253" customFormat="1">
      <c r="A5736" s="251">
        <v>5732</v>
      </c>
      <c r="B5736" s="321" t="s">
        <v>41723</v>
      </c>
      <c r="C5736" s="288" t="s">
        <v>43935</v>
      </c>
      <c r="D5736" s="288" t="s">
        <v>43936</v>
      </c>
      <c r="E5736" s="274" t="s">
        <v>4088</v>
      </c>
      <c r="F5736" s="314" t="s">
        <v>2844</v>
      </c>
      <c r="G5736" s="267" t="s">
        <v>2820</v>
      </c>
      <c r="H5736" s="258" t="s">
        <v>8016</v>
      </c>
      <c r="I5736" s="115"/>
    </row>
    <row r="5737" spans="1:9">
      <c r="A5737" s="251">
        <v>5733</v>
      </c>
      <c r="B5737" s="321" t="s">
        <v>41723</v>
      </c>
      <c r="C5737" s="288" t="s">
        <v>43937</v>
      </c>
      <c r="D5737" s="288" t="s">
        <v>43938</v>
      </c>
      <c r="E5737" s="274" t="s">
        <v>4088</v>
      </c>
      <c r="F5737" s="314" t="s">
        <v>2844</v>
      </c>
      <c r="G5737" s="267" t="s">
        <v>2820</v>
      </c>
      <c r="H5737" s="258" t="s">
        <v>8016</v>
      </c>
    </row>
    <row r="5738" spans="1:9">
      <c r="A5738" s="251">
        <v>5734</v>
      </c>
      <c r="B5738" s="321" t="s">
        <v>41723</v>
      </c>
      <c r="C5738" s="288" t="s">
        <v>43939</v>
      </c>
      <c r="D5738" s="288" t="s">
        <v>43940</v>
      </c>
      <c r="E5738" s="274" t="s">
        <v>4088</v>
      </c>
      <c r="F5738" s="314" t="s">
        <v>2844</v>
      </c>
      <c r="G5738" s="267" t="s">
        <v>2820</v>
      </c>
      <c r="H5738" s="258" t="s">
        <v>8016</v>
      </c>
    </row>
    <row r="5739" spans="1:9">
      <c r="A5739" s="251">
        <v>5735</v>
      </c>
      <c r="B5739" s="321" t="s">
        <v>41723</v>
      </c>
      <c r="C5739" s="288" t="s">
        <v>43941</v>
      </c>
      <c r="D5739" s="288" t="s">
        <v>43942</v>
      </c>
      <c r="E5739" s="274" t="s">
        <v>4088</v>
      </c>
      <c r="F5739" s="314" t="s">
        <v>2844</v>
      </c>
      <c r="G5739" s="267" t="s">
        <v>2820</v>
      </c>
      <c r="H5739" s="258" t="s">
        <v>8016</v>
      </c>
    </row>
    <row r="5740" spans="1:9">
      <c r="A5740" s="251">
        <v>5736</v>
      </c>
      <c r="B5740" s="321" t="s">
        <v>41723</v>
      </c>
      <c r="C5740" s="288" t="s">
        <v>43943</v>
      </c>
      <c r="D5740" s="288" t="s">
        <v>43944</v>
      </c>
      <c r="E5740" s="274" t="s">
        <v>4088</v>
      </c>
      <c r="F5740" s="314" t="s">
        <v>2844</v>
      </c>
      <c r="G5740" s="267" t="s">
        <v>2820</v>
      </c>
      <c r="H5740" s="258" t="s">
        <v>8016</v>
      </c>
    </row>
    <row r="5741" spans="1:9">
      <c r="A5741" s="251">
        <v>5737</v>
      </c>
      <c r="B5741" s="321" t="s">
        <v>41723</v>
      </c>
      <c r="C5741" s="288" t="s">
        <v>43945</v>
      </c>
      <c r="D5741" s="288" t="s">
        <v>43946</v>
      </c>
      <c r="E5741" s="274" t="s">
        <v>4088</v>
      </c>
      <c r="F5741" s="314" t="s">
        <v>2844</v>
      </c>
      <c r="G5741" s="267" t="s">
        <v>2820</v>
      </c>
      <c r="H5741" s="258" t="s">
        <v>8016</v>
      </c>
    </row>
    <row r="5742" spans="1:9">
      <c r="A5742" s="251">
        <v>5738</v>
      </c>
      <c r="B5742" s="321" t="s">
        <v>41723</v>
      </c>
      <c r="C5742" s="288" t="s">
        <v>43947</v>
      </c>
      <c r="D5742" s="288" t="s">
        <v>43948</v>
      </c>
      <c r="E5742" s="274" t="s">
        <v>4088</v>
      </c>
      <c r="F5742" s="314" t="s">
        <v>2844</v>
      </c>
      <c r="G5742" s="267" t="s">
        <v>2820</v>
      </c>
      <c r="H5742" s="258" t="s">
        <v>8016</v>
      </c>
    </row>
    <row r="5743" spans="1:9">
      <c r="A5743" s="251">
        <v>5739</v>
      </c>
      <c r="B5743" s="321" t="s">
        <v>41723</v>
      </c>
      <c r="C5743" s="288" t="s">
        <v>43949</v>
      </c>
      <c r="D5743" s="288" t="s">
        <v>43950</v>
      </c>
      <c r="E5743" s="274" t="s">
        <v>4088</v>
      </c>
      <c r="F5743" s="314" t="s">
        <v>2844</v>
      </c>
      <c r="G5743" s="267" t="s">
        <v>2820</v>
      </c>
      <c r="H5743" s="258" t="s">
        <v>8016</v>
      </c>
    </row>
    <row r="5744" spans="1:9">
      <c r="A5744" s="251">
        <v>5740</v>
      </c>
      <c r="B5744" s="321" t="s">
        <v>41723</v>
      </c>
      <c r="C5744" s="288" t="s">
        <v>43951</v>
      </c>
      <c r="D5744" s="288" t="s">
        <v>43952</v>
      </c>
      <c r="E5744" s="274" t="s">
        <v>4088</v>
      </c>
      <c r="F5744" s="314" t="s">
        <v>2844</v>
      </c>
      <c r="G5744" s="267" t="s">
        <v>2820</v>
      </c>
      <c r="H5744" s="258" t="s">
        <v>8016</v>
      </c>
    </row>
    <row r="5745" spans="1:8">
      <c r="A5745" s="251">
        <v>5741</v>
      </c>
      <c r="B5745" s="321" t="s">
        <v>41723</v>
      </c>
      <c r="C5745" s="288" t="s">
        <v>43953</v>
      </c>
      <c r="D5745" s="288" t="s">
        <v>43954</v>
      </c>
      <c r="E5745" s="274" t="s">
        <v>4088</v>
      </c>
      <c r="F5745" s="314" t="s">
        <v>2844</v>
      </c>
      <c r="G5745" s="267" t="s">
        <v>2820</v>
      </c>
      <c r="H5745" s="258" t="s">
        <v>8016</v>
      </c>
    </row>
    <row r="5746" spans="1:8">
      <c r="A5746" s="251">
        <v>5742</v>
      </c>
      <c r="B5746" s="321" t="s">
        <v>41723</v>
      </c>
      <c r="C5746" s="288" t="s">
        <v>43955</v>
      </c>
      <c r="D5746" s="288" t="s">
        <v>43956</v>
      </c>
      <c r="E5746" s="274" t="s">
        <v>4088</v>
      </c>
      <c r="F5746" s="314" t="s">
        <v>2844</v>
      </c>
      <c r="G5746" s="267" t="s">
        <v>2820</v>
      </c>
      <c r="H5746" s="258" t="s">
        <v>8016</v>
      </c>
    </row>
    <row r="5747" spans="1:8">
      <c r="A5747" s="251">
        <v>5743</v>
      </c>
      <c r="B5747" s="321" t="s">
        <v>41723</v>
      </c>
      <c r="C5747" s="288" t="s">
        <v>43957</v>
      </c>
      <c r="D5747" s="288" t="s">
        <v>43958</v>
      </c>
      <c r="E5747" s="274" t="s">
        <v>4088</v>
      </c>
      <c r="F5747" s="314" t="s">
        <v>2844</v>
      </c>
      <c r="G5747" s="267" t="s">
        <v>2820</v>
      </c>
      <c r="H5747" s="258" t="s">
        <v>8016</v>
      </c>
    </row>
    <row r="5748" spans="1:8">
      <c r="A5748" s="251">
        <v>5744</v>
      </c>
      <c r="B5748" s="321" t="s">
        <v>41723</v>
      </c>
      <c r="C5748" s="288" t="s">
        <v>43959</v>
      </c>
      <c r="D5748" s="288" t="s">
        <v>43960</v>
      </c>
      <c r="E5748" s="261" t="s">
        <v>8315</v>
      </c>
      <c r="F5748" s="266" t="s">
        <v>4673</v>
      </c>
      <c r="G5748" s="267" t="s">
        <v>2820</v>
      </c>
      <c r="H5748" s="258" t="s">
        <v>8016</v>
      </c>
    </row>
    <row r="5749" spans="1:8">
      <c r="A5749" s="251">
        <v>5745</v>
      </c>
      <c r="B5749" s="321" t="s">
        <v>41723</v>
      </c>
      <c r="C5749" s="288" t="s">
        <v>43961</v>
      </c>
      <c r="D5749" s="288" t="s">
        <v>43962</v>
      </c>
      <c r="E5749" s="251" t="s">
        <v>40485</v>
      </c>
      <c r="F5749" s="314" t="s">
        <v>4672</v>
      </c>
      <c r="G5749" s="267" t="s">
        <v>2820</v>
      </c>
      <c r="H5749" s="258" t="s">
        <v>8016</v>
      </c>
    </row>
    <row r="5750" spans="1:8">
      <c r="A5750" s="251">
        <v>5746</v>
      </c>
      <c r="B5750" s="321" t="s">
        <v>41723</v>
      </c>
      <c r="C5750" s="288" t="s">
        <v>43963</v>
      </c>
      <c r="D5750" s="288" t="s">
        <v>43964</v>
      </c>
      <c r="E5750" s="261" t="s">
        <v>8315</v>
      </c>
      <c r="F5750" s="266" t="s">
        <v>4673</v>
      </c>
      <c r="G5750" s="267" t="s">
        <v>2820</v>
      </c>
      <c r="H5750" s="258" t="s">
        <v>8016</v>
      </c>
    </row>
    <row r="5751" spans="1:8">
      <c r="A5751" s="251">
        <v>5747</v>
      </c>
      <c r="B5751" s="321" t="s">
        <v>41723</v>
      </c>
      <c r="C5751" s="288" t="s">
        <v>43965</v>
      </c>
      <c r="D5751" s="288" t="s">
        <v>43966</v>
      </c>
      <c r="E5751" s="251" t="s">
        <v>5039</v>
      </c>
      <c r="F5751" s="314" t="s">
        <v>18201</v>
      </c>
      <c r="G5751" s="267" t="s">
        <v>2820</v>
      </c>
      <c r="H5751" s="258" t="s">
        <v>8016</v>
      </c>
    </row>
    <row r="5752" spans="1:8">
      <c r="A5752" s="251">
        <v>5748</v>
      </c>
      <c r="B5752" s="321" t="s">
        <v>41723</v>
      </c>
      <c r="C5752" s="288" t="s">
        <v>43967</v>
      </c>
      <c r="D5752" s="288" t="s">
        <v>43968</v>
      </c>
      <c r="E5752" s="261" t="s">
        <v>8315</v>
      </c>
      <c r="F5752" s="266" t="s">
        <v>4673</v>
      </c>
      <c r="G5752" s="267" t="s">
        <v>2820</v>
      </c>
      <c r="H5752" s="258" t="s">
        <v>8016</v>
      </c>
    </row>
    <row r="5753" spans="1:8">
      <c r="A5753" s="251">
        <v>5749</v>
      </c>
      <c r="B5753" s="321" t="s">
        <v>41723</v>
      </c>
      <c r="C5753" s="288" t="s">
        <v>43969</v>
      </c>
      <c r="D5753" s="288" t="s">
        <v>43970</v>
      </c>
      <c r="E5753" s="251" t="s">
        <v>9543</v>
      </c>
      <c r="F5753" s="314" t="s">
        <v>5040</v>
      </c>
      <c r="G5753" s="267" t="s">
        <v>2820</v>
      </c>
      <c r="H5753" s="258" t="s">
        <v>8016</v>
      </c>
    </row>
    <row r="5754" spans="1:8">
      <c r="A5754" s="251">
        <v>5750</v>
      </c>
      <c r="B5754" s="321" t="s">
        <v>41723</v>
      </c>
      <c r="C5754" s="288" t="s">
        <v>43971</v>
      </c>
      <c r="D5754" s="288" t="s">
        <v>43972</v>
      </c>
      <c r="E5754" s="251" t="s">
        <v>5039</v>
      </c>
      <c r="F5754" s="314" t="s">
        <v>18201</v>
      </c>
      <c r="G5754" s="267" t="s">
        <v>2820</v>
      </c>
      <c r="H5754" s="258" t="s">
        <v>8016</v>
      </c>
    </row>
    <row r="5755" spans="1:8">
      <c r="A5755" s="251">
        <v>5751</v>
      </c>
      <c r="B5755" s="321" t="s">
        <v>41723</v>
      </c>
      <c r="C5755" s="288" t="s">
        <v>43973</v>
      </c>
      <c r="D5755" s="288" t="s">
        <v>43974</v>
      </c>
      <c r="E5755" s="251" t="s">
        <v>43975</v>
      </c>
      <c r="F5755" s="314" t="s">
        <v>5040</v>
      </c>
      <c r="G5755" s="267" t="s">
        <v>2820</v>
      </c>
      <c r="H5755" s="258" t="s">
        <v>8016</v>
      </c>
    </row>
    <row r="5756" spans="1:8">
      <c r="A5756" s="251">
        <v>5752</v>
      </c>
      <c r="B5756" s="321" t="s">
        <v>41723</v>
      </c>
      <c r="C5756" s="288" t="s">
        <v>43976</v>
      </c>
      <c r="D5756" s="288" t="s">
        <v>43977</v>
      </c>
      <c r="E5756" s="261" t="s">
        <v>8315</v>
      </c>
      <c r="F5756" s="266" t="s">
        <v>4673</v>
      </c>
      <c r="G5756" s="267" t="s">
        <v>2820</v>
      </c>
      <c r="H5756" s="258" t="s">
        <v>8016</v>
      </c>
    </row>
    <row r="5757" spans="1:8">
      <c r="A5757" s="251">
        <v>5753</v>
      </c>
      <c r="B5757" s="321" t="s">
        <v>41723</v>
      </c>
      <c r="C5757" s="288" t="s">
        <v>43978</v>
      </c>
      <c r="D5757" s="288" t="s">
        <v>43979</v>
      </c>
      <c r="E5757" s="261" t="s">
        <v>8315</v>
      </c>
      <c r="F5757" s="266" t="s">
        <v>4673</v>
      </c>
      <c r="G5757" s="267" t="s">
        <v>2820</v>
      </c>
      <c r="H5757" s="258" t="s">
        <v>8016</v>
      </c>
    </row>
    <row r="5758" spans="1:8">
      <c r="A5758" s="251">
        <v>5754</v>
      </c>
      <c r="B5758" s="321" t="s">
        <v>41723</v>
      </c>
      <c r="C5758" s="288" t="s">
        <v>43980</v>
      </c>
      <c r="D5758" s="288" t="s">
        <v>43981</v>
      </c>
      <c r="E5758" s="251" t="s">
        <v>9695</v>
      </c>
      <c r="F5758" s="314" t="s">
        <v>2844</v>
      </c>
      <c r="G5758" s="267" t="s">
        <v>2820</v>
      </c>
      <c r="H5758" s="258" t="s">
        <v>8016</v>
      </c>
    </row>
    <row r="5759" spans="1:8">
      <c r="A5759" s="251">
        <v>5755</v>
      </c>
      <c r="B5759" s="321" t="s">
        <v>41723</v>
      </c>
      <c r="C5759" s="288" t="s">
        <v>43982</v>
      </c>
      <c r="D5759" s="288" t="s">
        <v>43983</v>
      </c>
      <c r="E5759" s="251" t="s">
        <v>9553</v>
      </c>
      <c r="F5759" s="314" t="s">
        <v>4672</v>
      </c>
      <c r="G5759" s="267" t="s">
        <v>2820</v>
      </c>
      <c r="H5759" s="258" t="s">
        <v>8016</v>
      </c>
    </row>
    <row r="5760" spans="1:8">
      <c r="A5760" s="251">
        <v>5756</v>
      </c>
      <c r="B5760" s="321" t="s">
        <v>41723</v>
      </c>
      <c r="C5760" s="288" t="s">
        <v>43984</v>
      </c>
      <c r="D5760" s="288" t="s">
        <v>43985</v>
      </c>
      <c r="E5760" s="251" t="s">
        <v>9561</v>
      </c>
      <c r="F5760" s="314" t="s">
        <v>40485</v>
      </c>
      <c r="G5760" s="267" t="s">
        <v>2820</v>
      </c>
      <c r="H5760" s="258" t="s">
        <v>8016</v>
      </c>
    </row>
    <row r="5761" spans="1:8">
      <c r="A5761" s="251">
        <v>5757</v>
      </c>
      <c r="B5761" s="321" t="s">
        <v>41723</v>
      </c>
      <c r="C5761" s="288" t="s">
        <v>43986</v>
      </c>
      <c r="D5761" s="288" t="s">
        <v>43987</v>
      </c>
      <c r="E5761" s="314" t="s">
        <v>2844</v>
      </c>
      <c r="F5761" s="314" t="s">
        <v>2844</v>
      </c>
      <c r="G5761" s="267" t="s">
        <v>2820</v>
      </c>
      <c r="H5761" s="258" t="s">
        <v>8016</v>
      </c>
    </row>
    <row r="5762" spans="1:8">
      <c r="A5762" s="251">
        <v>5758</v>
      </c>
      <c r="B5762" s="321" t="s">
        <v>41723</v>
      </c>
      <c r="C5762" s="288" t="s">
        <v>43988</v>
      </c>
      <c r="D5762" s="288" t="s">
        <v>43989</v>
      </c>
      <c r="E5762" s="318" t="s">
        <v>9628</v>
      </c>
      <c r="F5762" s="318" t="s">
        <v>9628</v>
      </c>
      <c r="G5762" s="267" t="s">
        <v>2820</v>
      </c>
      <c r="H5762" s="258" t="s">
        <v>8016</v>
      </c>
    </row>
    <row r="5763" spans="1:8">
      <c r="A5763" s="251">
        <v>5759</v>
      </c>
      <c r="B5763" s="321" t="s">
        <v>41723</v>
      </c>
      <c r="C5763" s="288" t="s">
        <v>43990</v>
      </c>
      <c r="D5763" s="288" t="s">
        <v>43991</v>
      </c>
      <c r="E5763" s="314" t="s">
        <v>2844</v>
      </c>
      <c r="F5763" s="314" t="s">
        <v>2844</v>
      </c>
      <c r="G5763" s="267" t="s">
        <v>2820</v>
      </c>
      <c r="H5763" s="258" t="s">
        <v>8016</v>
      </c>
    </row>
    <row r="5764" spans="1:8">
      <c r="A5764" s="251">
        <v>5760</v>
      </c>
      <c r="B5764" s="321" t="s">
        <v>41723</v>
      </c>
      <c r="C5764" s="288" t="s">
        <v>43992</v>
      </c>
      <c r="D5764" s="288" t="s">
        <v>43993</v>
      </c>
      <c r="E5764" s="302" t="s">
        <v>646</v>
      </c>
      <c r="F5764" s="302" t="s">
        <v>3719</v>
      </c>
      <c r="G5764" s="267" t="s">
        <v>2820</v>
      </c>
      <c r="H5764" s="258" t="s">
        <v>8016</v>
      </c>
    </row>
    <row r="5765" spans="1:8">
      <c r="A5765" s="251">
        <v>5761</v>
      </c>
      <c r="B5765" s="321" t="s">
        <v>41723</v>
      </c>
      <c r="C5765" s="288" t="s">
        <v>43994</v>
      </c>
      <c r="D5765" s="288" t="s">
        <v>43995</v>
      </c>
      <c r="E5765" s="302" t="s">
        <v>5409</v>
      </c>
      <c r="F5765" s="302" t="s">
        <v>5409</v>
      </c>
      <c r="G5765" s="267" t="s">
        <v>2820</v>
      </c>
      <c r="H5765" s="258" t="s">
        <v>8016</v>
      </c>
    </row>
    <row r="5766" spans="1:8">
      <c r="A5766" s="251">
        <v>5762</v>
      </c>
      <c r="B5766" s="321" t="s">
        <v>41723</v>
      </c>
      <c r="C5766" s="288" t="s">
        <v>43996</v>
      </c>
      <c r="D5766" s="288" t="s">
        <v>43997</v>
      </c>
      <c r="E5766" s="302" t="s">
        <v>4519</v>
      </c>
      <c r="F5766" s="302" t="s">
        <v>3719</v>
      </c>
      <c r="G5766" s="267" t="s">
        <v>2820</v>
      </c>
      <c r="H5766" s="258" t="s">
        <v>8016</v>
      </c>
    </row>
    <row r="5767" spans="1:8">
      <c r="A5767" s="251">
        <v>5763</v>
      </c>
      <c r="B5767" s="321" t="s">
        <v>41723</v>
      </c>
      <c r="C5767" s="288" t="s">
        <v>43998</v>
      </c>
      <c r="D5767" s="288" t="s">
        <v>43999</v>
      </c>
      <c r="E5767" s="302" t="s">
        <v>18297</v>
      </c>
      <c r="F5767" s="302" t="s">
        <v>5409</v>
      </c>
      <c r="G5767" s="267" t="s">
        <v>2820</v>
      </c>
      <c r="H5767" s="258" t="s">
        <v>8016</v>
      </c>
    </row>
    <row r="5768" spans="1:8">
      <c r="A5768" s="251">
        <v>5764</v>
      </c>
      <c r="B5768" s="321" t="s">
        <v>41723</v>
      </c>
      <c r="C5768" s="288" t="s">
        <v>44000</v>
      </c>
      <c r="D5768" s="288" t="s">
        <v>44001</v>
      </c>
      <c r="E5768" s="302" t="s">
        <v>4519</v>
      </c>
      <c r="F5768" s="302" t="s">
        <v>3719</v>
      </c>
      <c r="G5768" s="267" t="s">
        <v>2820</v>
      </c>
      <c r="H5768" s="258" t="s">
        <v>8016</v>
      </c>
    </row>
    <row r="5769" spans="1:8">
      <c r="A5769" s="251">
        <v>5765</v>
      </c>
      <c r="B5769" s="321" t="s">
        <v>41723</v>
      </c>
      <c r="C5769" s="288" t="s">
        <v>44002</v>
      </c>
      <c r="D5769" s="288" t="s">
        <v>44003</v>
      </c>
      <c r="E5769" s="302" t="s">
        <v>4519</v>
      </c>
      <c r="F5769" s="302" t="s">
        <v>3719</v>
      </c>
      <c r="G5769" s="267" t="s">
        <v>2820</v>
      </c>
      <c r="H5769" s="258" t="s">
        <v>8016</v>
      </c>
    </row>
    <row r="5770" spans="1:8">
      <c r="A5770" s="251">
        <v>5766</v>
      </c>
      <c r="B5770" s="321" t="s">
        <v>41723</v>
      </c>
      <c r="C5770" s="288" t="s">
        <v>44004</v>
      </c>
      <c r="D5770" s="288" t="s">
        <v>44005</v>
      </c>
      <c r="E5770" s="302" t="s">
        <v>3719</v>
      </c>
      <c r="F5770" s="302" t="s">
        <v>3719</v>
      </c>
      <c r="G5770" s="267" t="s">
        <v>2820</v>
      </c>
      <c r="H5770" s="258" t="s">
        <v>8016</v>
      </c>
    </row>
    <row r="5771" spans="1:8">
      <c r="A5771" s="251">
        <v>5767</v>
      </c>
      <c r="B5771" s="321" t="s">
        <v>41723</v>
      </c>
      <c r="C5771" s="288" t="s">
        <v>44006</v>
      </c>
      <c r="D5771" s="288" t="s">
        <v>44007</v>
      </c>
      <c r="E5771" s="302" t="s">
        <v>5409</v>
      </c>
      <c r="F5771" s="302" t="s">
        <v>5409</v>
      </c>
      <c r="G5771" s="267" t="s">
        <v>2820</v>
      </c>
      <c r="H5771" s="258" t="s">
        <v>8016</v>
      </c>
    </row>
    <row r="5772" spans="1:8">
      <c r="A5772" s="251">
        <v>5768</v>
      </c>
      <c r="B5772" s="321" t="s">
        <v>41723</v>
      </c>
      <c r="C5772" s="288" t="s">
        <v>44008</v>
      </c>
      <c r="D5772" s="288" t="s">
        <v>44009</v>
      </c>
      <c r="E5772" s="251" t="s">
        <v>4100</v>
      </c>
      <c r="F5772" s="258" t="s">
        <v>7557</v>
      </c>
      <c r="G5772" s="267" t="s">
        <v>2820</v>
      </c>
      <c r="H5772" s="258" t="s">
        <v>8016</v>
      </c>
    </row>
    <row r="5773" spans="1:8">
      <c r="A5773" s="251">
        <v>5769</v>
      </c>
      <c r="B5773" s="321" t="s">
        <v>41723</v>
      </c>
      <c r="C5773" s="288" t="s">
        <v>44010</v>
      </c>
      <c r="D5773" s="288" t="s">
        <v>44011</v>
      </c>
      <c r="E5773" s="251" t="s">
        <v>14175</v>
      </c>
      <c r="F5773" s="273" t="s">
        <v>14176</v>
      </c>
      <c r="G5773" s="267" t="s">
        <v>2820</v>
      </c>
      <c r="H5773" s="258" t="s">
        <v>8016</v>
      </c>
    </row>
    <row r="5774" spans="1:8">
      <c r="A5774" s="251">
        <v>5770</v>
      </c>
      <c r="B5774" s="321" t="s">
        <v>41723</v>
      </c>
      <c r="C5774" s="288" t="s">
        <v>44012</v>
      </c>
      <c r="D5774" s="288" t="s">
        <v>44013</v>
      </c>
      <c r="E5774" s="302" t="s">
        <v>4515</v>
      </c>
      <c r="F5774" s="302" t="s">
        <v>10169</v>
      </c>
      <c r="G5774" s="267" t="s">
        <v>2820</v>
      </c>
      <c r="H5774" s="258" t="s">
        <v>8016</v>
      </c>
    </row>
    <row r="5775" spans="1:8">
      <c r="A5775" s="251">
        <v>5771</v>
      </c>
      <c r="B5775" s="321" t="s">
        <v>41723</v>
      </c>
      <c r="C5775" s="288" t="s">
        <v>44014</v>
      </c>
      <c r="D5775" s="288" t="s">
        <v>44015</v>
      </c>
      <c r="E5775" s="251" t="s">
        <v>14175</v>
      </c>
      <c r="F5775" s="273" t="s">
        <v>14176</v>
      </c>
      <c r="G5775" s="267" t="s">
        <v>2820</v>
      </c>
      <c r="H5775" s="258" t="s">
        <v>8016</v>
      </c>
    </row>
    <row r="5776" spans="1:8">
      <c r="A5776" s="251">
        <v>5772</v>
      </c>
      <c r="B5776" s="321" t="s">
        <v>41723</v>
      </c>
      <c r="C5776" s="288" t="s">
        <v>44016</v>
      </c>
      <c r="D5776" s="288" t="s">
        <v>44017</v>
      </c>
      <c r="E5776" s="302" t="s">
        <v>10169</v>
      </c>
      <c r="F5776" s="302" t="s">
        <v>10169</v>
      </c>
      <c r="G5776" s="267" t="s">
        <v>2820</v>
      </c>
      <c r="H5776" s="258" t="s">
        <v>8016</v>
      </c>
    </row>
    <row r="5777" spans="1:8">
      <c r="A5777" s="251">
        <v>5773</v>
      </c>
      <c r="B5777" s="321" t="s">
        <v>41723</v>
      </c>
      <c r="C5777" s="288" t="s">
        <v>44018</v>
      </c>
      <c r="D5777" s="288" t="s">
        <v>44019</v>
      </c>
      <c r="E5777" s="251" t="s">
        <v>14175</v>
      </c>
      <c r="F5777" s="273" t="s">
        <v>14176</v>
      </c>
      <c r="G5777" s="267" t="s">
        <v>2820</v>
      </c>
      <c r="H5777" s="258" t="s">
        <v>8016</v>
      </c>
    </row>
    <row r="5778" spans="1:8">
      <c r="A5778" s="251">
        <v>5774</v>
      </c>
      <c r="B5778" s="321" t="s">
        <v>41723</v>
      </c>
      <c r="C5778" s="288" t="s">
        <v>44020</v>
      </c>
      <c r="D5778" s="288" t="s">
        <v>44021</v>
      </c>
      <c r="E5778" s="302" t="s">
        <v>4515</v>
      </c>
      <c r="F5778" s="302" t="s">
        <v>10169</v>
      </c>
      <c r="G5778" s="267" t="s">
        <v>2820</v>
      </c>
      <c r="H5778" s="258" t="s">
        <v>8016</v>
      </c>
    </row>
    <row r="5779" spans="1:8">
      <c r="A5779" s="251">
        <v>5775</v>
      </c>
      <c r="B5779" s="321" t="s">
        <v>41723</v>
      </c>
      <c r="C5779" s="288" t="s">
        <v>44022</v>
      </c>
      <c r="D5779" s="288" t="s">
        <v>44023</v>
      </c>
      <c r="E5779" s="251" t="s">
        <v>14175</v>
      </c>
      <c r="F5779" s="273" t="s">
        <v>14176</v>
      </c>
      <c r="G5779" s="267" t="s">
        <v>2820</v>
      </c>
      <c r="H5779" s="258" t="s">
        <v>8016</v>
      </c>
    </row>
    <row r="5780" spans="1:8">
      <c r="A5780" s="251">
        <v>5776</v>
      </c>
      <c r="B5780" s="321" t="s">
        <v>41723</v>
      </c>
      <c r="C5780" s="288" t="s">
        <v>44024</v>
      </c>
      <c r="D5780" s="288" t="s">
        <v>44025</v>
      </c>
      <c r="E5780" s="302" t="s">
        <v>10169</v>
      </c>
      <c r="F5780" s="302" t="s">
        <v>10169</v>
      </c>
      <c r="G5780" s="267" t="s">
        <v>2820</v>
      </c>
      <c r="H5780" s="258" t="s">
        <v>8016</v>
      </c>
    </row>
    <row r="5781" spans="1:8">
      <c r="A5781" s="251">
        <v>5777</v>
      </c>
      <c r="B5781" s="321" t="s">
        <v>41723</v>
      </c>
      <c r="C5781" s="288" t="s">
        <v>44026</v>
      </c>
      <c r="D5781" s="288" t="s">
        <v>44027</v>
      </c>
      <c r="E5781" s="302" t="s">
        <v>646</v>
      </c>
      <c r="F5781" s="302" t="s">
        <v>3719</v>
      </c>
      <c r="G5781" s="267" t="s">
        <v>2820</v>
      </c>
      <c r="H5781" s="258" t="s">
        <v>8016</v>
      </c>
    </row>
    <row r="5782" spans="1:8">
      <c r="A5782" s="251">
        <v>5778</v>
      </c>
      <c r="B5782" s="321" t="s">
        <v>41723</v>
      </c>
      <c r="C5782" s="288" t="s">
        <v>44028</v>
      </c>
      <c r="D5782" s="288" t="s">
        <v>44029</v>
      </c>
      <c r="E5782" s="302" t="s">
        <v>646</v>
      </c>
      <c r="F5782" s="302" t="s">
        <v>3719</v>
      </c>
      <c r="G5782" s="267" t="s">
        <v>2820</v>
      </c>
      <c r="H5782" s="258" t="s">
        <v>8016</v>
      </c>
    </row>
    <row r="5783" spans="1:8">
      <c r="A5783" s="251">
        <v>5779</v>
      </c>
      <c r="B5783" s="321" t="s">
        <v>41723</v>
      </c>
      <c r="C5783" s="288" t="s">
        <v>44030</v>
      </c>
      <c r="D5783" s="288" t="s">
        <v>44031</v>
      </c>
      <c r="E5783" s="302" t="s">
        <v>646</v>
      </c>
      <c r="F5783" s="302" t="s">
        <v>3719</v>
      </c>
      <c r="G5783" s="267" t="s">
        <v>2820</v>
      </c>
      <c r="H5783" s="258" t="s">
        <v>8016</v>
      </c>
    </row>
    <row r="5784" spans="1:8">
      <c r="A5784" s="251">
        <v>5780</v>
      </c>
      <c r="B5784" s="321" t="s">
        <v>41723</v>
      </c>
      <c r="C5784" s="288" t="s">
        <v>44032</v>
      </c>
      <c r="D5784" s="288" t="s">
        <v>44033</v>
      </c>
      <c r="E5784" s="302" t="s">
        <v>646</v>
      </c>
      <c r="F5784" s="302" t="s">
        <v>3719</v>
      </c>
      <c r="G5784" s="267" t="s">
        <v>2820</v>
      </c>
      <c r="H5784" s="258" t="s">
        <v>8016</v>
      </c>
    </row>
    <row r="5785" spans="1:8">
      <c r="A5785" s="251">
        <v>5781</v>
      </c>
      <c r="B5785" s="321" t="s">
        <v>41723</v>
      </c>
      <c r="C5785" s="288" t="s">
        <v>44034</v>
      </c>
      <c r="D5785" s="288" t="s">
        <v>44035</v>
      </c>
      <c r="E5785" s="302" t="s">
        <v>646</v>
      </c>
      <c r="F5785" s="302" t="s">
        <v>3719</v>
      </c>
      <c r="G5785" s="267" t="s">
        <v>2820</v>
      </c>
      <c r="H5785" s="258" t="s">
        <v>8016</v>
      </c>
    </row>
    <row r="5786" spans="1:8">
      <c r="A5786" s="251">
        <v>5782</v>
      </c>
      <c r="B5786" s="321" t="s">
        <v>41723</v>
      </c>
      <c r="C5786" s="288" t="s">
        <v>44036</v>
      </c>
      <c r="D5786" s="288" t="s">
        <v>44037</v>
      </c>
      <c r="E5786" s="302" t="s">
        <v>646</v>
      </c>
      <c r="F5786" s="302" t="s">
        <v>3719</v>
      </c>
      <c r="G5786" s="267" t="s">
        <v>2820</v>
      </c>
      <c r="H5786" s="258" t="s">
        <v>8016</v>
      </c>
    </row>
    <row r="5787" spans="1:8">
      <c r="A5787" s="251">
        <v>5783</v>
      </c>
      <c r="B5787" s="321" t="s">
        <v>41723</v>
      </c>
      <c r="C5787" s="288" t="s">
        <v>44038</v>
      </c>
      <c r="D5787" s="288" t="s">
        <v>44039</v>
      </c>
      <c r="E5787" s="302" t="s">
        <v>646</v>
      </c>
      <c r="F5787" s="302" t="s">
        <v>3719</v>
      </c>
      <c r="G5787" s="267" t="s">
        <v>2820</v>
      </c>
      <c r="H5787" s="258" t="s">
        <v>8016</v>
      </c>
    </row>
    <row r="5788" spans="1:8">
      <c r="A5788" s="251">
        <v>5784</v>
      </c>
      <c r="B5788" s="321" t="s">
        <v>41723</v>
      </c>
      <c r="C5788" s="288" t="s">
        <v>44040</v>
      </c>
      <c r="D5788" s="288" t="s">
        <v>44041</v>
      </c>
      <c r="E5788" s="302" t="s">
        <v>3719</v>
      </c>
      <c r="F5788" s="302" t="s">
        <v>3719</v>
      </c>
      <c r="G5788" s="267" t="s">
        <v>2820</v>
      </c>
      <c r="H5788" s="258" t="s">
        <v>8016</v>
      </c>
    </row>
    <row r="5789" spans="1:8">
      <c r="A5789" s="251">
        <v>5785</v>
      </c>
      <c r="B5789" s="321" t="s">
        <v>41723</v>
      </c>
      <c r="C5789" s="288" t="s">
        <v>44042</v>
      </c>
      <c r="D5789" s="288" t="s">
        <v>44043</v>
      </c>
      <c r="E5789" s="302" t="s">
        <v>646</v>
      </c>
      <c r="F5789" s="302" t="s">
        <v>3719</v>
      </c>
      <c r="G5789" s="267" t="s">
        <v>2820</v>
      </c>
      <c r="H5789" s="258" t="s">
        <v>8016</v>
      </c>
    </row>
    <row r="5790" spans="1:8">
      <c r="A5790" s="251">
        <v>5786</v>
      </c>
      <c r="B5790" s="321" t="s">
        <v>41723</v>
      </c>
      <c r="C5790" s="288" t="s">
        <v>44044</v>
      </c>
      <c r="D5790" s="288" t="s">
        <v>44045</v>
      </c>
      <c r="E5790" s="251" t="s">
        <v>4100</v>
      </c>
      <c r="F5790" s="258" t="s">
        <v>7557</v>
      </c>
      <c r="G5790" s="267" t="s">
        <v>2820</v>
      </c>
      <c r="H5790" s="258" t="s">
        <v>8016</v>
      </c>
    </row>
    <row r="5791" spans="1:8">
      <c r="A5791" s="251">
        <v>5787</v>
      </c>
      <c r="B5791" s="321" t="s">
        <v>41723</v>
      </c>
      <c r="C5791" s="288" t="s">
        <v>44046</v>
      </c>
      <c r="D5791" s="288" t="s">
        <v>44047</v>
      </c>
      <c r="E5791" s="302" t="s">
        <v>646</v>
      </c>
      <c r="F5791" s="302" t="s">
        <v>3719</v>
      </c>
      <c r="G5791" s="267" t="s">
        <v>2820</v>
      </c>
      <c r="H5791" s="258" t="s">
        <v>8016</v>
      </c>
    </row>
    <row r="5792" spans="1:8">
      <c r="A5792" s="251">
        <v>5788</v>
      </c>
      <c r="B5792" s="321" t="s">
        <v>41723</v>
      </c>
      <c r="C5792" s="288" t="s">
        <v>44048</v>
      </c>
      <c r="D5792" s="288" t="s">
        <v>44049</v>
      </c>
      <c r="E5792" s="251" t="s">
        <v>4100</v>
      </c>
      <c r="F5792" s="258" t="s">
        <v>7557</v>
      </c>
      <c r="G5792" s="267" t="s">
        <v>2820</v>
      </c>
      <c r="H5792" s="258" t="s">
        <v>8016</v>
      </c>
    </row>
    <row r="5793" spans="1:8">
      <c r="A5793" s="251">
        <v>5789</v>
      </c>
      <c r="B5793" s="321" t="s">
        <v>41723</v>
      </c>
      <c r="C5793" s="288" t="s">
        <v>44050</v>
      </c>
      <c r="D5793" s="288" t="s">
        <v>44051</v>
      </c>
      <c r="E5793" s="302" t="s">
        <v>10155</v>
      </c>
      <c r="F5793" s="258" t="s">
        <v>7557</v>
      </c>
      <c r="G5793" s="267" t="s">
        <v>2820</v>
      </c>
      <c r="H5793" s="258" t="s">
        <v>8016</v>
      </c>
    </row>
    <row r="5794" spans="1:8">
      <c r="A5794" s="251">
        <v>5790</v>
      </c>
      <c r="B5794" s="321" t="s">
        <v>41723</v>
      </c>
      <c r="C5794" s="288" t="s">
        <v>44052</v>
      </c>
      <c r="D5794" s="288" t="s">
        <v>44053</v>
      </c>
      <c r="E5794" s="302" t="s">
        <v>10155</v>
      </c>
      <c r="F5794" s="258" t="s">
        <v>7557</v>
      </c>
      <c r="G5794" s="267" t="s">
        <v>2820</v>
      </c>
      <c r="H5794" s="258" t="s">
        <v>8016</v>
      </c>
    </row>
    <row r="5795" spans="1:8">
      <c r="A5795" s="251">
        <v>5791</v>
      </c>
      <c r="B5795" s="321" t="s">
        <v>41723</v>
      </c>
      <c r="C5795" s="288" t="s">
        <v>44054</v>
      </c>
      <c r="D5795" s="288" t="s">
        <v>44055</v>
      </c>
      <c r="E5795" s="251" t="s">
        <v>4100</v>
      </c>
      <c r="F5795" s="258" t="s">
        <v>7557</v>
      </c>
      <c r="G5795" s="267" t="s">
        <v>2820</v>
      </c>
      <c r="H5795" s="258" t="s">
        <v>8016</v>
      </c>
    </row>
    <row r="5796" spans="1:8">
      <c r="A5796" s="251">
        <v>5792</v>
      </c>
      <c r="B5796" s="321" t="s">
        <v>41723</v>
      </c>
      <c r="C5796" s="288" t="s">
        <v>44056</v>
      </c>
      <c r="D5796" s="288" t="s">
        <v>44057</v>
      </c>
      <c r="E5796" s="251" t="s">
        <v>4100</v>
      </c>
      <c r="F5796" s="258" t="s">
        <v>7557</v>
      </c>
      <c r="G5796" s="267" t="s">
        <v>2820</v>
      </c>
      <c r="H5796" s="258" t="s">
        <v>8016</v>
      </c>
    </row>
    <row r="5797" spans="1:8">
      <c r="A5797" s="251">
        <v>5793</v>
      </c>
      <c r="B5797" s="321" t="s">
        <v>41723</v>
      </c>
      <c r="C5797" s="288" t="s">
        <v>44058</v>
      </c>
      <c r="D5797" s="288" t="s">
        <v>44059</v>
      </c>
      <c r="E5797" s="302" t="s">
        <v>10155</v>
      </c>
      <c r="F5797" s="258" t="s">
        <v>7557</v>
      </c>
      <c r="G5797" s="267" t="s">
        <v>2820</v>
      </c>
      <c r="H5797" s="258" t="s">
        <v>8016</v>
      </c>
    </row>
    <row r="5798" spans="1:8">
      <c r="A5798" s="251">
        <v>5794</v>
      </c>
      <c r="B5798" s="321" t="s">
        <v>41723</v>
      </c>
      <c r="C5798" s="288" t="s">
        <v>44060</v>
      </c>
      <c r="D5798" s="288" t="s">
        <v>44061</v>
      </c>
      <c r="E5798" s="251" t="s">
        <v>4100</v>
      </c>
      <c r="F5798" s="258" t="s">
        <v>7557</v>
      </c>
      <c r="G5798" s="267" t="s">
        <v>2820</v>
      </c>
      <c r="H5798" s="258" t="s">
        <v>8016</v>
      </c>
    </row>
    <row r="5799" spans="1:8">
      <c r="A5799" s="251">
        <v>5795</v>
      </c>
      <c r="B5799" s="321" t="s">
        <v>41723</v>
      </c>
      <c r="C5799" s="288" t="s">
        <v>44062</v>
      </c>
      <c r="D5799" s="288" t="s">
        <v>44063</v>
      </c>
      <c r="E5799" s="251" t="s">
        <v>4100</v>
      </c>
      <c r="F5799" s="258" t="s">
        <v>7557</v>
      </c>
      <c r="G5799" s="267" t="s">
        <v>2820</v>
      </c>
      <c r="H5799" s="258" t="s">
        <v>8016</v>
      </c>
    </row>
    <row r="5800" spans="1:8">
      <c r="A5800" s="251">
        <v>5796</v>
      </c>
      <c r="B5800" s="321" t="s">
        <v>41723</v>
      </c>
      <c r="C5800" s="288" t="s">
        <v>44064</v>
      </c>
      <c r="D5800" s="288" t="s">
        <v>44065</v>
      </c>
      <c r="E5800" s="251" t="s">
        <v>4100</v>
      </c>
      <c r="F5800" s="258" t="s">
        <v>7557</v>
      </c>
      <c r="G5800" s="267" t="s">
        <v>2820</v>
      </c>
      <c r="H5800" s="258" t="s">
        <v>8016</v>
      </c>
    </row>
    <row r="5801" spans="1:8">
      <c r="A5801" s="251">
        <v>5797</v>
      </c>
      <c r="B5801" s="321" t="s">
        <v>41723</v>
      </c>
      <c r="C5801" s="288" t="s">
        <v>42796</v>
      </c>
      <c r="D5801" s="288" t="s">
        <v>44066</v>
      </c>
      <c r="E5801" s="302" t="s">
        <v>605</v>
      </c>
      <c r="F5801" s="258" t="s">
        <v>7557</v>
      </c>
      <c r="G5801" s="267" t="s">
        <v>2820</v>
      </c>
      <c r="H5801" s="258" t="s">
        <v>8016</v>
      </c>
    </row>
    <row r="5802" spans="1:8">
      <c r="A5802" s="251">
        <v>5798</v>
      </c>
      <c r="B5802" s="321" t="s">
        <v>41723</v>
      </c>
      <c r="C5802" s="288" t="s">
        <v>44067</v>
      </c>
      <c r="D5802" s="288" t="s">
        <v>44068</v>
      </c>
      <c r="E5802" s="251" t="s">
        <v>4100</v>
      </c>
      <c r="F5802" s="258" t="s">
        <v>7557</v>
      </c>
      <c r="G5802" s="267" t="s">
        <v>2820</v>
      </c>
      <c r="H5802" s="258" t="s">
        <v>8016</v>
      </c>
    </row>
    <row r="5803" spans="1:8">
      <c r="A5803" s="251">
        <v>5799</v>
      </c>
      <c r="B5803" s="321" t="s">
        <v>41723</v>
      </c>
      <c r="C5803" s="288" t="s">
        <v>44069</v>
      </c>
      <c r="D5803" s="288" t="s">
        <v>44070</v>
      </c>
      <c r="E5803" s="251" t="s">
        <v>4100</v>
      </c>
      <c r="F5803" s="258" t="s">
        <v>7557</v>
      </c>
      <c r="G5803" s="267" t="s">
        <v>2820</v>
      </c>
      <c r="H5803" s="258" t="s">
        <v>8016</v>
      </c>
    </row>
    <row r="5804" spans="1:8">
      <c r="A5804" s="251">
        <v>5800</v>
      </c>
      <c r="B5804" s="321" t="s">
        <v>41723</v>
      </c>
      <c r="C5804" s="288" t="s">
        <v>44071</v>
      </c>
      <c r="D5804" s="288" t="s">
        <v>44072</v>
      </c>
      <c r="E5804" s="251" t="s">
        <v>4100</v>
      </c>
      <c r="F5804" s="258" t="s">
        <v>7557</v>
      </c>
      <c r="G5804" s="267" t="s">
        <v>2820</v>
      </c>
      <c r="H5804" s="258" t="s">
        <v>8016</v>
      </c>
    </row>
    <row r="5805" spans="1:8">
      <c r="A5805" s="251">
        <v>5801</v>
      </c>
      <c r="B5805" s="321" t="s">
        <v>41723</v>
      </c>
      <c r="C5805" s="288" t="s">
        <v>44073</v>
      </c>
      <c r="D5805" s="288" t="s">
        <v>44074</v>
      </c>
      <c r="E5805" s="251" t="s">
        <v>4100</v>
      </c>
      <c r="F5805" s="258" t="s">
        <v>7557</v>
      </c>
      <c r="G5805" s="267" t="s">
        <v>2820</v>
      </c>
      <c r="H5805" s="258" t="s">
        <v>8016</v>
      </c>
    </row>
    <row r="5806" spans="1:8">
      <c r="A5806" s="251">
        <v>5802</v>
      </c>
      <c r="B5806" s="321" t="s">
        <v>41723</v>
      </c>
      <c r="C5806" s="288" t="s">
        <v>44075</v>
      </c>
      <c r="D5806" s="288" t="s">
        <v>44076</v>
      </c>
      <c r="E5806" s="251" t="s">
        <v>4100</v>
      </c>
      <c r="F5806" s="258" t="s">
        <v>7557</v>
      </c>
      <c r="G5806" s="267" t="s">
        <v>2820</v>
      </c>
      <c r="H5806" s="258" t="s">
        <v>8016</v>
      </c>
    </row>
    <row r="5807" spans="1:8">
      <c r="A5807" s="251">
        <v>5803</v>
      </c>
      <c r="B5807" s="321" t="s">
        <v>41723</v>
      </c>
      <c r="C5807" s="288" t="s">
        <v>44077</v>
      </c>
      <c r="D5807" s="288" t="s">
        <v>44078</v>
      </c>
      <c r="E5807" s="251" t="s">
        <v>4100</v>
      </c>
      <c r="F5807" s="258" t="s">
        <v>7557</v>
      </c>
      <c r="G5807" s="267" t="s">
        <v>2820</v>
      </c>
      <c r="H5807" s="258" t="s">
        <v>8016</v>
      </c>
    </row>
    <row r="5808" spans="1:8">
      <c r="A5808" s="251">
        <v>5804</v>
      </c>
      <c r="B5808" s="321" t="s">
        <v>41723</v>
      </c>
      <c r="C5808" s="288" t="s">
        <v>44079</v>
      </c>
      <c r="D5808" s="288" t="s">
        <v>44080</v>
      </c>
      <c r="E5808" s="251" t="s">
        <v>4100</v>
      </c>
      <c r="F5808" s="258" t="s">
        <v>7557</v>
      </c>
      <c r="G5808" s="267" t="s">
        <v>2820</v>
      </c>
      <c r="H5808" s="258" t="s">
        <v>8016</v>
      </c>
    </row>
    <row r="5809" spans="1:8">
      <c r="A5809" s="251">
        <v>5805</v>
      </c>
      <c r="B5809" s="321" t="s">
        <v>41723</v>
      </c>
      <c r="C5809" s="288" t="s">
        <v>44081</v>
      </c>
      <c r="D5809" s="288" t="s">
        <v>44082</v>
      </c>
      <c r="E5809" s="251" t="s">
        <v>4100</v>
      </c>
      <c r="F5809" s="258" t="s">
        <v>7557</v>
      </c>
      <c r="G5809" s="267" t="s">
        <v>2820</v>
      </c>
      <c r="H5809" s="258" t="s">
        <v>8016</v>
      </c>
    </row>
    <row r="5810" spans="1:8">
      <c r="A5810" s="251">
        <v>5806</v>
      </c>
      <c r="B5810" s="321" t="s">
        <v>41723</v>
      </c>
      <c r="C5810" s="288" t="s">
        <v>44083</v>
      </c>
      <c r="D5810" s="288" t="s">
        <v>44084</v>
      </c>
      <c r="E5810" s="251" t="s">
        <v>4100</v>
      </c>
      <c r="F5810" s="258" t="s">
        <v>7557</v>
      </c>
      <c r="G5810" s="267" t="s">
        <v>2820</v>
      </c>
      <c r="H5810" s="258" t="s">
        <v>8016</v>
      </c>
    </row>
    <row r="5811" spans="1:8">
      <c r="A5811" s="251">
        <v>5807</v>
      </c>
      <c r="B5811" s="321" t="s">
        <v>41723</v>
      </c>
      <c r="C5811" s="288" t="s">
        <v>44085</v>
      </c>
      <c r="D5811" s="288" t="s">
        <v>44086</v>
      </c>
      <c r="E5811" s="251" t="s">
        <v>4100</v>
      </c>
      <c r="F5811" s="258" t="s">
        <v>7557</v>
      </c>
      <c r="G5811" s="267" t="s">
        <v>2820</v>
      </c>
      <c r="H5811" s="258" t="s">
        <v>8016</v>
      </c>
    </row>
    <row r="5812" spans="1:8">
      <c r="A5812" s="251">
        <v>5808</v>
      </c>
      <c r="B5812" s="321" t="s">
        <v>41723</v>
      </c>
      <c r="C5812" s="288" t="s">
        <v>44087</v>
      </c>
      <c r="D5812" s="288" t="s">
        <v>44088</v>
      </c>
      <c r="E5812" s="251" t="s">
        <v>4100</v>
      </c>
      <c r="F5812" s="258" t="s">
        <v>7557</v>
      </c>
      <c r="G5812" s="267" t="s">
        <v>2820</v>
      </c>
      <c r="H5812" s="258" t="s">
        <v>8016</v>
      </c>
    </row>
    <row r="5813" spans="1:8">
      <c r="A5813" s="251">
        <v>5809</v>
      </c>
      <c r="B5813" s="321" t="s">
        <v>41723</v>
      </c>
      <c r="C5813" s="288" t="s">
        <v>44089</v>
      </c>
      <c r="D5813" s="288" t="s">
        <v>44090</v>
      </c>
      <c r="E5813" s="251" t="s">
        <v>4100</v>
      </c>
      <c r="F5813" s="258" t="s">
        <v>7557</v>
      </c>
      <c r="G5813" s="267" t="s">
        <v>2820</v>
      </c>
      <c r="H5813" s="258" t="s">
        <v>8016</v>
      </c>
    </row>
    <row r="5814" spans="1:8">
      <c r="A5814" s="251">
        <v>5810</v>
      </c>
      <c r="B5814" s="321" t="s">
        <v>41723</v>
      </c>
      <c r="C5814" s="288" t="s">
        <v>44091</v>
      </c>
      <c r="D5814" s="288" t="s">
        <v>44092</v>
      </c>
      <c r="E5814" s="251" t="s">
        <v>4100</v>
      </c>
      <c r="F5814" s="258" t="s">
        <v>7557</v>
      </c>
      <c r="G5814" s="267" t="s">
        <v>2820</v>
      </c>
      <c r="H5814" s="258" t="s">
        <v>8016</v>
      </c>
    </row>
    <row r="5815" spans="1:8">
      <c r="A5815" s="251">
        <v>5811</v>
      </c>
      <c r="B5815" s="321" t="s">
        <v>41723</v>
      </c>
      <c r="C5815" s="288" t="s">
        <v>44093</v>
      </c>
      <c r="D5815" s="288" t="s">
        <v>44094</v>
      </c>
      <c r="E5815" s="251" t="s">
        <v>4100</v>
      </c>
      <c r="F5815" s="258" t="s">
        <v>7557</v>
      </c>
      <c r="G5815" s="267" t="s">
        <v>2820</v>
      </c>
      <c r="H5815" s="258" t="s">
        <v>8016</v>
      </c>
    </row>
    <row r="5816" spans="1:8">
      <c r="A5816" s="251">
        <v>5812</v>
      </c>
      <c r="B5816" s="321" t="s">
        <v>41723</v>
      </c>
      <c r="C5816" s="288" t="s">
        <v>44095</v>
      </c>
      <c r="D5816" s="288" t="s">
        <v>44096</v>
      </c>
      <c r="E5816" s="251" t="s">
        <v>4100</v>
      </c>
      <c r="F5816" s="258" t="s">
        <v>7557</v>
      </c>
      <c r="G5816" s="267" t="s">
        <v>2820</v>
      </c>
      <c r="H5816" s="258" t="s">
        <v>8016</v>
      </c>
    </row>
    <row r="5817" spans="1:8">
      <c r="A5817" s="251">
        <v>5813</v>
      </c>
      <c r="B5817" s="321" t="s">
        <v>41723</v>
      </c>
      <c r="C5817" s="288" t="s">
        <v>44097</v>
      </c>
      <c r="D5817" s="288" t="s">
        <v>44098</v>
      </c>
      <c r="E5817" s="251" t="s">
        <v>4100</v>
      </c>
      <c r="F5817" s="258" t="s">
        <v>7557</v>
      </c>
      <c r="G5817" s="267" t="s">
        <v>2820</v>
      </c>
      <c r="H5817" s="258" t="s">
        <v>8016</v>
      </c>
    </row>
    <row r="5818" spans="1:8">
      <c r="A5818" s="251">
        <v>5814</v>
      </c>
      <c r="B5818" s="321" t="s">
        <v>41723</v>
      </c>
      <c r="C5818" s="288" t="s">
        <v>44099</v>
      </c>
      <c r="D5818" s="288" t="s">
        <v>44100</v>
      </c>
      <c r="E5818" s="251" t="s">
        <v>4100</v>
      </c>
      <c r="F5818" s="258" t="s">
        <v>7557</v>
      </c>
      <c r="G5818" s="267" t="s">
        <v>2820</v>
      </c>
      <c r="H5818" s="258" t="s">
        <v>8016</v>
      </c>
    </row>
    <row r="5819" spans="1:8">
      <c r="A5819" s="251">
        <v>5815</v>
      </c>
      <c r="B5819" s="321" t="s">
        <v>41723</v>
      </c>
      <c r="C5819" s="288" t="s">
        <v>44101</v>
      </c>
      <c r="D5819" s="288" t="s">
        <v>44102</v>
      </c>
      <c r="E5819" s="251" t="s">
        <v>4100</v>
      </c>
      <c r="F5819" s="258" t="s">
        <v>7557</v>
      </c>
      <c r="G5819" s="267" t="s">
        <v>2820</v>
      </c>
      <c r="H5819" s="258" t="s">
        <v>8016</v>
      </c>
    </row>
    <row r="5820" spans="1:8">
      <c r="A5820" s="251">
        <v>5816</v>
      </c>
      <c r="B5820" s="321" t="s">
        <v>41723</v>
      </c>
      <c r="C5820" s="288" t="s">
        <v>44103</v>
      </c>
      <c r="D5820" s="288" t="s">
        <v>44104</v>
      </c>
      <c r="E5820" s="251" t="s">
        <v>4100</v>
      </c>
      <c r="F5820" s="258" t="s">
        <v>7557</v>
      </c>
      <c r="G5820" s="267" t="s">
        <v>2820</v>
      </c>
      <c r="H5820" s="258" t="s">
        <v>8016</v>
      </c>
    </row>
    <row r="5821" spans="1:8">
      <c r="A5821" s="251">
        <v>5817</v>
      </c>
      <c r="B5821" s="321" t="s">
        <v>41723</v>
      </c>
      <c r="C5821" s="288" t="s">
        <v>44105</v>
      </c>
      <c r="D5821" s="288" t="s">
        <v>44106</v>
      </c>
      <c r="E5821" s="251" t="s">
        <v>4100</v>
      </c>
      <c r="F5821" s="258" t="s">
        <v>7557</v>
      </c>
      <c r="G5821" s="267" t="s">
        <v>2820</v>
      </c>
      <c r="H5821" s="258" t="s">
        <v>8016</v>
      </c>
    </row>
    <row r="5822" spans="1:8">
      <c r="A5822" s="251">
        <v>5818</v>
      </c>
      <c r="B5822" s="321" t="s">
        <v>41723</v>
      </c>
      <c r="C5822" s="288" t="s">
        <v>44107</v>
      </c>
      <c r="D5822" s="288" t="s">
        <v>44108</v>
      </c>
      <c r="E5822" s="302" t="s">
        <v>10150</v>
      </c>
      <c r="F5822" s="258" t="s">
        <v>7557</v>
      </c>
      <c r="G5822" s="267" t="s">
        <v>2820</v>
      </c>
      <c r="H5822" s="258" t="s">
        <v>8016</v>
      </c>
    </row>
    <row r="5823" spans="1:8">
      <c r="A5823" s="251">
        <v>5819</v>
      </c>
      <c r="B5823" s="321" t="s">
        <v>41723</v>
      </c>
      <c r="C5823" s="288" t="s">
        <v>44109</v>
      </c>
      <c r="D5823" s="288" t="s">
        <v>44110</v>
      </c>
      <c r="E5823" s="302" t="s">
        <v>10150</v>
      </c>
      <c r="F5823" s="258" t="s">
        <v>7557</v>
      </c>
      <c r="G5823" s="267" t="s">
        <v>2820</v>
      </c>
      <c r="H5823" s="258" t="s">
        <v>8016</v>
      </c>
    </row>
    <row r="5824" spans="1:8">
      <c r="A5824" s="251">
        <v>5820</v>
      </c>
      <c r="B5824" s="321" t="s">
        <v>41723</v>
      </c>
      <c r="C5824" s="288" t="s">
        <v>44111</v>
      </c>
      <c r="D5824" s="288" t="s">
        <v>44112</v>
      </c>
      <c r="E5824" s="251" t="s">
        <v>4100</v>
      </c>
      <c r="F5824" s="258" t="s">
        <v>7557</v>
      </c>
      <c r="G5824" s="267" t="s">
        <v>2820</v>
      </c>
      <c r="H5824" s="258" t="s">
        <v>8016</v>
      </c>
    </row>
    <row r="5825" spans="1:8">
      <c r="A5825" s="251">
        <v>5821</v>
      </c>
      <c r="B5825" s="321" t="s">
        <v>41723</v>
      </c>
      <c r="C5825" s="288" t="s">
        <v>44113</v>
      </c>
      <c r="D5825" s="288" t="s">
        <v>44114</v>
      </c>
      <c r="E5825" s="302" t="s">
        <v>7509</v>
      </c>
      <c r="F5825" s="258" t="s">
        <v>7557</v>
      </c>
      <c r="G5825" s="267" t="s">
        <v>2820</v>
      </c>
      <c r="H5825" s="258" t="s">
        <v>8016</v>
      </c>
    </row>
    <row r="5826" spans="1:8">
      <c r="A5826" s="251">
        <v>5822</v>
      </c>
      <c r="B5826" s="321" t="s">
        <v>41723</v>
      </c>
      <c r="C5826" s="288" t="s">
        <v>44115</v>
      </c>
      <c r="D5826" s="288" t="s">
        <v>44116</v>
      </c>
      <c r="E5826" s="251" t="s">
        <v>4100</v>
      </c>
      <c r="F5826" s="258" t="s">
        <v>7557</v>
      </c>
      <c r="G5826" s="267" t="s">
        <v>2820</v>
      </c>
      <c r="H5826" s="258" t="s">
        <v>8016</v>
      </c>
    </row>
    <row r="5827" spans="1:8">
      <c r="A5827" s="251">
        <v>5823</v>
      </c>
      <c r="B5827" s="321" t="s">
        <v>41723</v>
      </c>
      <c r="C5827" s="288" t="s">
        <v>44117</v>
      </c>
      <c r="D5827" s="288" t="s">
        <v>44118</v>
      </c>
      <c r="E5827" s="318" t="s">
        <v>44119</v>
      </c>
      <c r="F5827" s="258" t="s">
        <v>7557</v>
      </c>
      <c r="G5827" s="267" t="s">
        <v>2820</v>
      </c>
      <c r="H5827" s="258" t="s">
        <v>8016</v>
      </c>
    </row>
    <row r="5828" spans="1:8">
      <c r="A5828" s="251">
        <v>5824</v>
      </c>
      <c r="B5828" s="321" t="s">
        <v>41723</v>
      </c>
      <c r="C5828" s="288" t="s">
        <v>44120</v>
      </c>
      <c r="D5828" s="288" t="s">
        <v>44121</v>
      </c>
      <c r="E5828" s="302" t="s">
        <v>7509</v>
      </c>
      <c r="F5828" s="258" t="s">
        <v>7557</v>
      </c>
      <c r="G5828" s="267" t="s">
        <v>2820</v>
      </c>
      <c r="H5828" s="258" t="s">
        <v>8016</v>
      </c>
    </row>
    <row r="5829" spans="1:8">
      <c r="A5829" s="251">
        <v>5825</v>
      </c>
      <c r="B5829" s="321" t="s">
        <v>41723</v>
      </c>
      <c r="C5829" s="288" t="s">
        <v>44122</v>
      </c>
      <c r="D5829" s="288" t="s">
        <v>44123</v>
      </c>
      <c r="E5829" s="302" t="s">
        <v>7509</v>
      </c>
      <c r="F5829" s="258" t="s">
        <v>7557</v>
      </c>
      <c r="G5829" s="267" t="s">
        <v>2820</v>
      </c>
      <c r="H5829" s="258" t="s">
        <v>8016</v>
      </c>
    </row>
    <row r="5830" spans="1:8">
      <c r="A5830" s="251">
        <v>5826</v>
      </c>
      <c r="B5830" s="321" t="s">
        <v>41723</v>
      </c>
      <c r="C5830" s="288" t="s">
        <v>44124</v>
      </c>
      <c r="D5830" s="288" t="s">
        <v>44125</v>
      </c>
      <c r="E5830" s="302" t="s">
        <v>7509</v>
      </c>
      <c r="F5830" s="258" t="s">
        <v>7557</v>
      </c>
      <c r="G5830" s="267" t="s">
        <v>2820</v>
      </c>
      <c r="H5830" s="258" t="s">
        <v>8016</v>
      </c>
    </row>
    <row r="5831" spans="1:8">
      <c r="A5831" s="251">
        <v>5827</v>
      </c>
      <c r="B5831" s="321" t="s">
        <v>41723</v>
      </c>
      <c r="C5831" s="288" t="s">
        <v>44126</v>
      </c>
      <c r="D5831" s="288" t="s">
        <v>44127</v>
      </c>
      <c r="E5831" s="302" t="s">
        <v>7509</v>
      </c>
      <c r="F5831" s="258" t="s">
        <v>7557</v>
      </c>
      <c r="G5831" s="267" t="s">
        <v>2820</v>
      </c>
      <c r="H5831" s="258" t="s">
        <v>8016</v>
      </c>
    </row>
    <row r="5832" spans="1:8">
      <c r="A5832" s="251">
        <v>5828</v>
      </c>
      <c r="B5832" s="321" t="s">
        <v>41723</v>
      </c>
      <c r="C5832" s="288" t="s">
        <v>44128</v>
      </c>
      <c r="D5832" s="288" t="s">
        <v>44129</v>
      </c>
      <c r="E5832" s="302" t="s">
        <v>7509</v>
      </c>
      <c r="F5832" s="258" t="s">
        <v>7557</v>
      </c>
      <c r="G5832" s="267" t="s">
        <v>2820</v>
      </c>
      <c r="H5832" s="258" t="s">
        <v>8016</v>
      </c>
    </row>
    <row r="5833" spans="1:8">
      <c r="A5833" s="251">
        <v>5829</v>
      </c>
      <c r="B5833" s="321" t="s">
        <v>41723</v>
      </c>
      <c r="C5833" s="288" t="s">
        <v>44130</v>
      </c>
      <c r="D5833" s="288" t="s">
        <v>44131</v>
      </c>
      <c r="E5833" s="302" t="s">
        <v>7509</v>
      </c>
      <c r="F5833" s="258" t="s">
        <v>7557</v>
      </c>
      <c r="G5833" s="267" t="s">
        <v>2820</v>
      </c>
      <c r="H5833" s="258" t="s">
        <v>8016</v>
      </c>
    </row>
    <row r="5834" spans="1:8">
      <c r="A5834" s="251">
        <v>5830</v>
      </c>
      <c r="B5834" s="321" t="s">
        <v>41723</v>
      </c>
      <c r="C5834" s="288" t="s">
        <v>44132</v>
      </c>
      <c r="D5834" s="288" t="s">
        <v>44133</v>
      </c>
      <c r="E5834" s="302" t="s">
        <v>10150</v>
      </c>
      <c r="F5834" s="258" t="s">
        <v>7557</v>
      </c>
      <c r="G5834" s="267" t="s">
        <v>2820</v>
      </c>
      <c r="H5834" s="258" t="s">
        <v>8016</v>
      </c>
    </row>
    <row r="5835" spans="1:8">
      <c r="A5835" s="251">
        <v>5831</v>
      </c>
      <c r="B5835" s="321" t="s">
        <v>41723</v>
      </c>
      <c r="C5835" s="288" t="s">
        <v>44134</v>
      </c>
      <c r="D5835" s="288" t="s">
        <v>44135</v>
      </c>
      <c r="E5835" s="251" t="s">
        <v>4100</v>
      </c>
      <c r="F5835" s="258" t="s">
        <v>7557</v>
      </c>
      <c r="G5835" s="267" t="s">
        <v>2820</v>
      </c>
      <c r="H5835" s="258" t="s">
        <v>8016</v>
      </c>
    </row>
    <row r="5836" spans="1:8">
      <c r="A5836" s="251">
        <v>5832</v>
      </c>
      <c r="B5836" s="266" t="s">
        <v>31074</v>
      </c>
      <c r="C5836" s="267" t="s">
        <v>31075</v>
      </c>
      <c r="D5836" s="267" t="s">
        <v>31076</v>
      </c>
      <c r="E5836" s="265" t="s">
        <v>646</v>
      </c>
      <c r="F5836" s="266" t="s">
        <v>3719</v>
      </c>
      <c r="G5836" s="263" t="s">
        <v>2820</v>
      </c>
      <c r="H5836" s="258" t="s">
        <v>7235</v>
      </c>
    </row>
    <row r="5837" spans="1:8">
      <c r="A5837" s="251">
        <v>5833</v>
      </c>
      <c r="B5837" s="266" t="s">
        <v>31077</v>
      </c>
      <c r="C5837" s="263" t="s">
        <v>31078</v>
      </c>
      <c r="D5837" s="269" t="s">
        <v>31079</v>
      </c>
      <c r="E5837" s="261" t="s">
        <v>90</v>
      </c>
      <c r="F5837" s="261" t="s">
        <v>22</v>
      </c>
      <c r="G5837" s="262" t="s">
        <v>23</v>
      </c>
      <c r="H5837" s="251" t="s">
        <v>7955</v>
      </c>
    </row>
    <row r="5838" spans="1:8">
      <c r="A5838" s="251">
        <v>5834</v>
      </c>
      <c r="B5838" s="266" t="s">
        <v>31077</v>
      </c>
      <c r="C5838" s="263" t="s">
        <v>31080</v>
      </c>
      <c r="D5838" s="269" t="s">
        <v>31081</v>
      </c>
      <c r="E5838" s="265" t="s">
        <v>7545</v>
      </c>
      <c r="F5838" s="270" t="s">
        <v>227</v>
      </c>
      <c r="G5838" s="263" t="s">
        <v>23</v>
      </c>
      <c r="H5838" s="251" t="s">
        <v>7955</v>
      </c>
    </row>
    <row r="5839" spans="1:8">
      <c r="A5839" s="251">
        <v>5835</v>
      </c>
      <c r="B5839" s="266" t="s">
        <v>31077</v>
      </c>
      <c r="C5839" s="269" t="s">
        <v>31082</v>
      </c>
      <c r="D5839" s="269" t="s">
        <v>31083</v>
      </c>
      <c r="E5839" s="265" t="s">
        <v>42</v>
      </c>
      <c r="F5839" s="261" t="s">
        <v>22</v>
      </c>
      <c r="G5839" s="262" t="s">
        <v>23</v>
      </c>
      <c r="H5839" s="251" t="s">
        <v>7955</v>
      </c>
    </row>
    <row r="5840" spans="1:8">
      <c r="A5840" s="251">
        <v>5836</v>
      </c>
      <c r="B5840" s="266" t="s">
        <v>31077</v>
      </c>
      <c r="C5840" s="269" t="s">
        <v>31084</v>
      </c>
      <c r="D5840" s="263" t="s">
        <v>31085</v>
      </c>
      <c r="E5840" s="265" t="s">
        <v>33</v>
      </c>
      <c r="F5840" s="261" t="s">
        <v>22</v>
      </c>
      <c r="G5840" s="262" t="s">
        <v>23</v>
      </c>
      <c r="H5840" s="251" t="s">
        <v>7955</v>
      </c>
    </row>
    <row r="5841" spans="1:8">
      <c r="A5841" s="251">
        <v>5837</v>
      </c>
      <c r="B5841" s="266" t="s">
        <v>31077</v>
      </c>
      <c r="C5841" s="269" t="s">
        <v>31086</v>
      </c>
      <c r="D5841" s="263" t="s">
        <v>31087</v>
      </c>
      <c r="E5841" s="265" t="s">
        <v>63</v>
      </c>
      <c r="F5841" s="261" t="s">
        <v>22</v>
      </c>
      <c r="G5841" s="262" t="s">
        <v>23</v>
      </c>
      <c r="H5841" s="251" t="s">
        <v>7955</v>
      </c>
    </row>
    <row r="5842" spans="1:8">
      <c r="A5842" s="251">
        <v>5838</v>
      </c>
      <c r="B5842" s="266" t="s">
        <v>31077</v>
      </c>
      <c r="C5842" s="269" t="s">
        <v>31088</v>
      </c>
      <c r="D5842" s="269" t="s">
        <v>31089</v>
      </c>
      <c r="E5842" s="258" t="s">
        <v>7524</v>
      </c>
      <c r="F5842" s="258" t="s">
        <v>78</v>
      </c>
      <c r="G5842" s="263" t="s">
        <v>23</v>
      </c>
      <c r="H5842" s="251" t="s">
        <v>7955</v>
      </c>
    </row>
    <row r="5843" spans="1:8">
      <c r="A5843" s="251">
        <v>5839</v>
      </c>
      <c r="B5843" s="266" t="s">
        <v>31077</v>
      </c>
      <c r="C5843" s="263" t="s">
        <v>31090</v>
      </c>
      <c r="D5843" s="263" t="s">
        <v>31091</v>
      </c>
      <c r="E5843" s="271" t="s">
        <v>1468</v>
      </c>
      <c r="F5843" s="266" t="s">
        <v>1431</v>
      </c>
      <c r="G5843" s="267" t="s">
        <v>1432</v>
      </c>
      <c r="H5843" s="251" t="s">
        <v>7955</v>
      </c>
    </row>
    <row r="5844" spans="1:8">
      <c r="A5844" s="251">
        <v>5840</v>
      </c>
      <c r="B5844" s="266" t="s">
        <v>31077</v>
      </c>
      <c r="C5844" s="263" t="s">
        <v>31092</v>
      </c>
      <c r="D5844" s="263" t="s">
        <v>31093</v>
      </c>
      <c r="E5844" s="251" t="s">
        <v>4100</v>
      </c>
      <c r="F5844" s="258" t="s">
        <v>7557</v>
      </c>
      <c r="G5844" s="263" t="s">
        <v>2820</v>
      </c>
      <c r="H5844" s="251" t="s">
        <v>7955</v>
      </c>
    </row>
    <row r="5845" spans="1:8">
      <c r="A5845" s="251">
        <v>5841</v>
      </c>
      <c r="B5845" s="266" t="s">
        <v>31077</v>
      </c>
      <c r="C5845" s="263" t="s">
        <v>31094</v>
      </c>
      <c r="D5845" s="269" t="s">
        <v>31095</v>
      </c>
      <c r="E5845" s="265" t="s">
        <v>42</v>
      </c>
      <c r="F5845" s="261" t="s">
        <v>22</v>
      </c>
      <c r="G5845" s="262" t="s">
        <v>23</v>
      </c>
      <c r="H5845" s="251" t="s">
        <v>7955</v>
      </c>
    </row>
    <row r="5846" spans="1:8">
      <c r="A5846" s="251">
        <v>5842</v>
      </c>
      <c r="B5846" s="266" t="s">
        <v>31077</v>
      </c>
      <c r="C5846" s="269" t="s">
        <v>31096</v>
      </c>
      <c r="D5846" s="269" t="s">
        <v>31097</v>
      </c>
      <c r="E5846" s="265" t="s">
        <v>1182</v>
      </c>
      <c r="F5846" s="258" t="s">
        <v>145</v>
      </c>
      <c r="G5846" s="263" t="s">
        <v>23</v>
      </c>
      <c r="H5846" s="251" t="s">
        <v>7955</v>
      </c>
    </row>
    <row r="5847" spans="1:8">
      <c r="A5847" s="251">
        <v>5843</v>
      </c>
      <c r="B5847" s="266" t="s">
        <v>31077</v>
      </c>
      <c r="C5847" s="263" t="s">
        <v>31098</v>
      </c>
      <c r="D5847" s="269" t="s">
        <v>31099</v>
      </c>
      <c r="E5847" s="265" t="s">
        <v>42</v>
      </c>
      <c r="F5847" s="261" t="s">
        <v>22</v>
      </c>
      <c r="G5847" s="262" t="s">
        <v>23</v>
      </c>
      <c r="H5847" s="251" t="s">
        <v>7955</v>
      </c>
    </row>
    <row r="5848" spans="1:8">
      <c r="A5848" s="251">
        <v>5844</v>
      </c>
      <c r="B5848" s="266" t="s">
        <v>31077</v>
      </c>
      <c r="C5848" s="269" t="s">
        <v>31100</v>
      </c>
      <c r="D5848" s="269" t="s">
        <v>31101</v>
      </c>
      <c r="E5848" s="258" t="s">
        <v>7626</v>
      </c>
      <c r="F5848" s="270" t="s">
        <v>227</v>
      </c>
      <c r="G5848" s="263" t="s">
        <v>23</v>
      </c>
      <c r="H5848" s="251" t="s">
        <v>7955</v>
      </c>
    </row>
    <row r="5849" spans="1:8">
      <c r="A5849" s="251">
        <v>5845</v>
      </c>
      <c r="B5849" s="266" t="s">
        <v>31077</v>
      </c>
      <c r="C5849" s="269" t="s">
        <v>31102</v>
      </c>
      <c r="D5849" s="269" t="s">
        <v>31103</v>
      </c>
      <c r="E5849" s="265" t="s">
        <v>42</v>
      </c>
      <c r="F5849" s="261" t="s">
        <v>22</v>
      </c>
      <c r="G5849" s="262" t="s">
        <v>23</v>
      </c>
      <c r="H5849" s="251" t="s">
        <v>7955</v>
      </c>
    </row>
    <row r="5850" spans="1:8">
      <c r="A5850" s="251">
        <v>5846</v>
      </c>
      <c r="B5850" s="266" t="s">
        <v>31077</v>
      </c>
      <c r="C5850" s="263" t="s">
        <v>31104</v>
      </c>
      <c r="D5850" s="263" t="s">
        <v>31105</v>
      </c>
      <c r="E5850" s="266" t="s">
        <v>55</v>
      </c>
      <c r="F5850" s="261" t="s">
        <v>22</v>
      </c>
      <c r="G5850" s="262" t="s">
        <v>23</v>
      </c>
      <c r="H5850" s="251" t="s">
        <v>7955</v>
      </c>
    </row>
    <row r="5851" spans="1:8">
      <c r="A5851" s="251">
        <v>5847</v>
      </c>
      <c r="B5851" s="266" t="s">
        <v>31077</v>
      </c>
      <c r="C5851" s="264" t="s">
        <v>31106</v>
      </c>
      <c r="D5851" s="269" t="s">
        <v>31107</v>
      </c>
      <c r="E5851" s="265" t="s">
        <v>205</v>
      </c>
      <c r="F5851" s="270" t="s">
        <v>97</v>
      </c>
      <c r="G5851" s="263" t="s">
        <v>23</v>
      </c>
      <c r="H5851" s="251" t="s">
        <v>7955</v>
      </c>
    </row>
    <row r="5852" spans="1:8">
      <c r="A5852" s="251">
        <v>5848</v>
      </c>
      <c r="B5852" s="266" t="s">
        <v>31077</v>
      </c>
      <c r="C5852" s="263" t="s">
        <v>31108</v>
      </c>
      <c r="D5852" s="263" t="s">
        <v>31109</v>
      </c>
      <c r="E5852" s="271" t="s">
        <v>1468</v>
      </c>
      <c r="F5852" s="266" t="s">
        <v>1431</v>
      </c>
      <c r="G5852" s="267" t="s">
        <v>1432</v>
      </c>
      <c r="H5852" s="251" t="s">
        <v>7955</v>
      </c>
    </row>
    <row r="5853" spans="1:8">
      <c r="A5853" s="251">
        <v>5849</v>
      </c>
      <c r="B5853" s="266" t="s">
        <v>31077</v>
      </c>
      <c r="C5853" s="264" t="s">
        <v>31110</v>
      </c>
      <c r="D5853" s="263" t="s">
        <v>31111</v>
      </c>
      <c r="E5853" s="265" t="s">
        <v>42</v>
      </c>
      <c r="F5853" s="261" t="s">
        <v>22</v>
      </c>
      <c r="G5853" s="262" t="s">
        <v>23</v>
      </c>
      <c r="H5853" s="251" t="s">
        <v>7955</v>
      </c>
    </row>
    <row r="5854" spans="1:8">
      <c r="A5854" s="251">
        <v>5850</v>
      </c>
      <c r="B5854" s="274" t="s">
        <v>15371</v>
      </c>
      <c r="C5854" s="305" t="s">
        <v>15372</v>
      </c>
      <c r="D5854" s="305" t="s">
        <v>15373</v>
      </c>
      <c r="E5854" s="305" t="s">
        <v>167</v>
      </c>
      <c r="F5854" s="305" t="s">
        <v>22</v>
      </c>
      <c r="G5854" s="305" t="s">
        <v>23</v>
      </c>
      <c r="H5854" s="274" t="s">
        <v>7955</v>
      </c>
    </row>
    <row r="5855" spans="1:8">
      <c r="A5855" s="251">
        <v>5851</v>
      </c>
      <c r="B5855" s="274" t="s">
        <v>15371</v>
      </c>
      <c r="C5855" s="305" t="s">
        <v>15374</v>
      </c>
      <c r="D5855" s="305" t="s">
        <v>15375</v>
      </c>
      <c r="E5855" s="305" t="s">
        <v>42</v>
      </c>
      <c r="F5855" s="305" t="s">
        <v>22</v>
      </c>
      <c r="G5855" s="305" t="s">
        <v>23</v>
      </c>
      <c r="H5855" s="274" t="s">
        <v>7955</v>
      </c>
    </row>
    <row r="5856" spans="1:8">
      <c r="A5856" s="251">
        <v>5852</v>
      </c>
      <c r="B5856" s="274" t="s">
        <v>15371</v>
      </c>
      <c r="C5856" s="305" t="s">
        <v>15376</v>
      </c>
      <c r="D5856" s="305" t="s">
        <v>15377</v>
      </c>
      <c r="E5856" s="327" t="s">
        <v>878</v>
      </c>
      <c r="F5856" s="305" t="s">
        <v>145</v>
      </c>
      <c r="G5856" s="305" t="s">
        <v>23</v>
      </c>
      <c r="H5856" s="274" t="s">
        <v>7955</v>
      </c>
    </row>
    <row r="5857" spans="1:8">
      <c r="A5857" s="251">
        <v>5853</v>
      </c>
      <c r="B5857" s="274" t="s">
        <v>15371</v>
      </c>
      <c r="C5857" s="305" t="s">
        <v>15378</v>
      </c>
      <c r="D5857" s="305" t="s">
        <v>15379</v>
      </c>
      <c r="E5857" s="305" t="s">
        <v>55</v>
      </c>
      <c r="F5857" s="305" t="s">
        <v>22</v>
      </c>
      <c r="G5857" s="305" t="s">
        <v>23</v>
      </c>
      <c r="H5857" s="274" t="s">
        <v>7955</v>
      </c>
    </row>
    <row r="5858" spans="1:8">
      <c r="A5858" s="251">
        <v>5854</v>
      </c>
      <c r="B5858" s="274" t="s">
        <v>15371</v>
      </c>
      <c r="C5858" s="305" t="s">
        <v>15380</v>
      </c>
      <c r="D5858" s="305" t="s">
        <v>15381</v>
      </c>
      <c r="E5858" s="305" t="s">
        <v>42</v>
      </c>
      <c r="F5858" s="305" t="s">
        <v>22</v>
      </c>
      <c r="G5858" s="305" t="s">
        <v>23</v>
      </c>
      <c r="H5858" s="274" t="s">
        <v>7955</v>
      </c>
    </row>
    <row r="5859" spans="1:8">
      <c r="A5859" s="251">
        <v>5855</v>
      </c>
      <c r="B5859" s="274" t="s">
        <v>15371</v>
      </c>
      <c r="C5859" s="305" t="s">
        <v>15382</v>
      </c>
      <c r="D5859" s="305" t="s">
        <v>9109</v>
      </c>
      <c r="E5859" s="331" t="s">
        <v>3490</v>
      </c>
      <c r="F5859" s="305" t="s">
        <v>479</v>
      </c>
      <c r="G5859" s="305" t="s">
        <v>23</v>
      </c>
      <c r="H5859" s="274" t="s">
        <v>7955</v>
      </c>
    </row>
    <row r="5860" spans="1:8">
      <c r="A5860" s="251">
        <v>5856</v>
      </c>
      <c r="B5860" s="274" t="s">
        <v>15371</v>
      </c>
      <c r="C5860" s="305" t="s">
        <v>15383</v>
      </c>
      <c r="D5860" s="305" t="s">
        <v>15384</v>
      </c>
      <c r="E5860" s="305" t="s">
        <v>1468</v>
      </c>
      <c r="F5860" s="305" t="s">
        <v>1431</v>
      </c>
      <c r="G5860" s="305" t="s">
        <v>1432</v>
      </c>
      <c r="H5860" s="274" t="s">
        <v>7955</v>
      </c>
    </row>
    <row r="5861" spans="1:8">
      <c r="A5861" s="251">
        <v>5857</v>
      </c>
      <c r="B5861" s="274" t="s">
        <v>15371</v>
      </c>
      <c r="C5861" s="305" t="s">
        <v>15385</v>
      </c>
      <c r="D5861" s="305" t="s">
        <v>15386</v>
      </c>
      <c r="E5861" s="305" t="s">
        <v>90</v>
      </c>
      <c r="F5861" s="305" t="s">
        <v>22</v>
      </c>
      <c r="G5861" s="305" t="s">
        <v>23</v>
      </c>
      <c r="H5861" s="274" t="s">
        <v>7955</v>
      </c>
    </row>
    <row r="5862" spans="1:8">
      <c r="A5862" s="251">
        <v>5858</v>
      </c>
      <c r="B5862" s="274" t="s">
        <v>15371</v>
      </c>
      <c r="C5862" s="305" t="s">
        <v>15387</v>
      </c>
      <c r="D5862" s="305" t="s">
        <v>15388</v>
      </c>
      <c r="E5862" s="332" t="s">
        <v>1735</v>
      </c>
      <c r="F5862" s="305" t="s">
        <v>1736</v>
      </c>
      <c r="G5862" s="305" t="s">
        <v>1432</v>
      </c>
      <c r="H5862" s="274" t="s">
        <v>7955</v>
      </c>
    </row>
    <row r="5863" spans="1:8">
      <c r="A5863" s="251">
        <v>5859</v>
      </c>
      <c r="B5863" s="274" t="s">
        <v>15371</v>
      </c>
      <c r="C5863" s="305" t="s">
        <v>15389</v>
      </c>
      <c r="D5863" s="305" t="s">
        <v>15390</v>
      </c>
      <c r="E5863" s="305" t="s">
        <v>4088</v>
      </c>
      <c r="F5863" s="305" t="s">
        <v>2844</v>
      </c>
      <c r="G5863" s="305" t="s">
        <v>2820</v>
      </c>
      <c r="H5863" s="274" t="s">
        <v>7955</v>
      </c>
    </row>
    <row r="5864" spans="1:8">
      <c r="A5864" s="251">
        <v>5860</v>
      </c>
      <c r="B5864" s="274" t="s">
        <v>15371</v>
      </c>
      <c r="C5864" s="305" t="s">
        <v>15391</v>
      </c>
      <c r="D5864" s="305" t="s">
        <v>15392</v>
      </c>
      <c r="E5864" s="305" t="s">
        <v>42</v>
      </c>
      <c r="F5864" s="305" t="s">
        <v>22</v>
      </c>
      <c r="G5864" s="305" t="s">
        <v>23</v>
      </c>
      <c r="H5864" s="274" t="s">
        <v>7955</v>
      </c>
    </row>
    <row r="5865" spans="1:8">
      <c r="A5865" s="251">
        <v>5861</v>
      </c>
      <c r="B5865" s="274" t="s">
        <v>15371</v>
      </c>
      <c r="C5865" s="305" t="s">
        <v>15393</v>
      </c>
      <c r="D5865" s="305" t="s">
        <v>15394</v>
      </c>
      <c r="E5865" s="305" t="s">
        <v>87</v>
      </c>
      <c r="F5865" s="305" t="s">
        <v>22</v>
      </c>
      <c r="G5865" s="305" t="s">
        <v>23</v>
      </c>
      <c r="H5865" s="274" t="s">
        <v>7955</v>
      </c>
    </row>
    <row r="5866" spans="1:8">
      <c r="A5866" s="251">
        <v>5862</v>
      </c>
      <c r="B5866" s="274" t="s">
        <v>15371</v>
      </c>
      <c r="C5866" s="305" t="s">
        <v>15395</v>
      </c>
      <c r="D5866" s="305" t="s">
        <v>15396</v>
      </c>
      <c r="E5866" s="305" t="s">
        <v>90</v>
      </c>
      <c r="F5866" s="305" t="s">
        <v>22</v>
      </c>
      <c r="G5866" s="305" t="s">
        <v>23</v>
      </c>
      <c r="H5866" s="274" t="s">
        <v>7955</v>
      </c>
    </row>
    <row r="5867" spans="1:8">
      <c r="A5867" s="251">
        <v>5863</v>
      </c>
      <c r="B5867" s="274" t="s">
        <v>15371</v>
      </c>
      <c r="C5867" s="305" t="s">
        <v>15397</v>
      </c>
      <c r="D5867" s="305" t="s">
        <v>15398</v>
      </c>
      <c r="E5867" s="331" t="s">
        <v>523</v>
      </c>
      <c r="F5867" s="305" t="s">
        <v>524</v>
      </c>
      <c r="G5867" s="305" t="s">
        <v>23</v>
      </c>
      <c r="H5867" s="274" t="s">
        <v>7955</v>
      </c>
    </row>
    <row r="5868" spans="1:8">
      <c r="A5868" s="251">
        <v>5864</v>
      </c>
      <c r="B5868" s="274" t="s">
        <v>15371</v>
      </c>
      <c r="C5868" s="305" t="s">
        <v>15399</v>
      </c>
      <c r="D5868" s="305" t="s">
        <v>15400</v>
      </c>
      <c r="E5868" s="305" t="s">
        <v>33</v>
      </c>
      <c r="F5868" s="305" t="s">
        <v>22</v>
      </c>
      <c r="G5868" s="305" t="s">
        <v>23</v>
      </c>
      <c r="H5868" s="274" t="s">
        <v>7955</v>
      </c>
    </row>
    <row r="5869" spans="1:8">
      <c r="A5869" s="251">
        <v>5865</v>
      </c>
      <c r="B5869" s="274" t="s">
        <v>15371</v>
      </c>
      <c r="C5869" s="305" t="s">
        <v>15401</v>
      </c>
      <c r="D5869" s="305" t="s">
        <v>15402</v>
      </c>
      <c r="E5869" s="305" t="s">
        <v>167</v>
      </c>
      <c r="F5869" s="305" t="s">
        <v>22</v>
      </c>
      <c r="G5869" s="305" t="s">
        <v>23</v>
      </c>
      <c r="H5869" s="274" t="s">
        <v>7955</v>
      </c>
    </row>
    <row r="5870" spans="1:8">
      <c r="A5870" s="251">
        <v>5866</v>
      </c>
      <c r="B5870" s="274" t="s">
        <v>15371</v>
      </c>
      <c r="C5870" s="305" t="s">
        <v>15403</v>
      </c>
      <c r="D5870" s="305" t="s">
        <v>15404</v>
      </c>
      <c r="E5870" s="305" t="s">
        <v>316</v>
      </c>
      <c r="F5870" s="305" t="s">
        <v>227</v>
      </c>
      <c r="G5870" s="305" t="s">
        <v>23</v>
      </c>
      <c r="H5870" s="274" t="s">
        <v>7955</v>
      </c>
    </row>
    <row r="5871" spans="1:8">
      <c r="A5871" s="251">
        <v>5867</v>
      </c>
      <c r="B5871" s="274" t="s">
        <v>15371</v>
      </c>
      <c r="C5871" s="305" t="s">
        <v>15405</v>
      </c>
      <c r="D5871" s="305" t="s">
        <v>15406</v>
      </c>
      <c r="E5871" s="305" t="s">
        <v>42</v>
      </c>
      <c r="F5871" s="305" t="s">
        <v>22</v>
      </c>
      <c r="G5871" s="305" t="s">
        <v>23</v>
      </c>
      <c r="H5871" s="274" t="s">
        <v>7955</v>
      </c>
    </row>
    <row r="5872" spans="1:8">
      <c r="A5872" s="251">
        <v>5868</v>
      </c>
      <c r="B5872" s="274" t="s">
        <v>15371</v>
      </c>
      <c r="C5872" s="305" t="s">
        <v>15407</v>
      </c>
      <c r="D5872" s="305" t="s">
        <v>15408</v>
      </c>
      <c r="E5872" s="305" t="s">
        <v>33</v>
      </c>
      <c r="F5872" s="305" t="s">
        <v>22</v>
      </c>
      <c r="G5872" s="305" t="s">
        <v>23</v>
      </c>
      <c r="H5872" s="274" t="s">
        <v>7955</v>
      </c>
    </row>
    <row r="5873" spans="1:8">
      <c r="A5873" s="251">
        <v>5869</v>
      </c>
      <c r="B5873" s="274" t="s">
        <v>15371</v>
      </c>
      <c r="C5873" s="305" t="s">
        <v>15409</v>
      </c>
      <c r="D5873" s="305" t="s">
        <v>15410</v>
      </c>
      <c r="E5873" s="305" t="s">
        <v>90</v>
      </c>
      <c r="F5873" s="305" t="s">
        <v>22</v>
      </c>
      <c r="G5873" s="305" t="s">
        <v>23</v>
      </c>
      <c r="H5873" s="274" t="s">
        <v>7955</v>
      </c>
    </row>
    <row r="5874" spans="1:8">
      <c r="A5874" s="251">
        <v>5870</v>
      </c>
      <c r="B5874" s="274" t="s">
        <v>15371</v>
      </c>
      <c r="C5874" s="305" t="s">
        <v>15411</v>
      </c>
      <c r="D5874" s="305" t="s">
        <v>15412</v>
      </c>
      <c r="E5874" s="305" t="s">
        <v>55</v>
      </c>
      <c r="F5874" s="305" t="s">
        <v>22</v>
      </c>
      <c r="G5874" s="305" t="s">
        <v>23</v>
      </c>
      <c r="H5874" s="274" t="s">
        <v>7955</v>
      </c>
    </row>
    <row r="5875" spans="1:8">
      <c r="A5875" s="251">
        <v>5871</v>
      </c>
      <c r="B5875" s="274" t="s">
        <v>15371</v>
      </c>
      <c r="C5875" s="305" t="s">
        <v>15413</v>
      </c>
      <c r="D5875" s="305" t="s">
        <v>15414</v>
      </c>
      <c r="E5875" s="305" t="s">
        <v>167</v>
      </c>
      <c r="F5875" s="305" t="s">
        <v>22</v>
      </c>
      <c r="G5875" s="305" t="s">
        <v>23</v>
      </c>
      <c r="H5875" s="274" t="s">
        <v>7955</v>
      </c>
    </row>
    <row r="5876" spans="1:8">
      <c r="A5876" s="251">
        <v>5872</v>
      </c>
      <c r="B5876" s="274" t="s">
        <v>15371</v>
      </c>
      <c r="C5876" s="305" t="s">
        <v>15415</v>
      </c>
      <c r="D5876" s="305" t="s">
        <v>15416</v>
      </c>
      <c r="E5876" s="305" t="s">
        <v>30</v>
      </c>
      <c r="F5876" s="305" t="s">
        <v>22</v>
      </c>
      <c r="G5876" s="305" t="s">
        <v>23</v>
      </c>
      <c r="H5876" s="274" t="s">
        <v>7955</v>
      </c>
    </row>
    <row r="5877" spans="1:8">
      <c r="A5877" s="251">
        <v>5873</v>
      </c>
      <c r="B5877" s="274" t="s">
        <v>15371</v>
      </c>
      <c r="C5877" s="305" t="s">
        <v>15417</v>
      </c>
      <c r="D5877" s="305" t="s">
        <v>15418</v>
      </c>
      <c r="E5877" s="305" t="s">
        <v>90</v>
      </c>
      <c r="F5877" s="305" t="s">
        <v>22</v>
      </c>
      <c r="G5877" s="305" t="s">
        <v>23</v>
      </c>
      <c r="H5877" s="274" t="s">
        <v>7955</v>
      </c>
    </row>
    <row r="5878" spans="1:8">
      <c r="A5878" s="251">
        <v>5874</v>
      </c>
      <c r="B5878" s="274" t="s">
        <v>15371</v>
      </c>
      <c r="C5878" s="305" t="s">
        <v>15419</v>
      </c>
      <c r="D5878" s="305" t="s">
        <v>15420</v>
      </c>
      <c r="E5878" s="305" t="s">
        <v>55</v>
      </c>
      <c r="F5878" s="305" t="s">
        <v>22</v>
      </c>
      <c r="G5878" s="305" t="s">
        <v>23</v>
      </c>
      <c r="H5878" s="274" t="s">
        <v>7955</v>
      </c>
    </row>
    <row r="5879" spans="1:8">
      <c r="A5879" s="251">
        <v>5875</v>
      </c>
      <c r="B5879" s="274" t="s">
        <v>15371</v>
      </c>
      <c r="C5879" s="305" t="s">
        <v>15421</v>
      </c>
      <c r="D5879" s="305" t="s">
        <v>15422</v>
      </c>
      <c r="E5879" s="305" t="s">
        <v>33</v>
      </c>
      <c r="F5879" s="305" t="s">
        <v>22</v>
      </c>
      <c r="G5879" s="305" t="s">
        <v>23</v>
      </c>
      <c r="H5879" s="274" t="s">
        <v>7955</v>
      </c>
    </row>
    <row r="5880" spans="1:8">
      <c r="A5880" s="251">
        <v>5876</v>
      </c>
      <c r="B5880" s="274" t="s">
        <v>15371</v>
      </c>
      <c r="C5880" s="305" t="s">
        <v>15423</v>
      </c>
      <c r="D5880" s="305" t="s">
        <v>15424</v>
      </c>
      <c r="E5880" s="305" t="s">
        <v>42</v>
      </c>
      <c r="F5880" s="305" t="s">
        <v>22</v>
      </c>
      <c r="G5880" s="305" t="s">
        <v>23</v>
      </c>
      <c r="H5880" s="274" t="s">
        <v>7955</v>
      </c>
    </row>
    <row r="5881" spans="1:8">
      <c r="A5881" s="251">
        <v>5877</v>
      </c>
      <c r="B5881" s="274" t="s">
        <v>15371</v>
      </c>
      <c r="C5881" s="305" t="s">
        <v>15425</v>
      </c>
      <c r="D5881" s="305" t="s">
        <v>15426</v>
      </c>
      <c r="E5881" s="305" t="s">
        <v>260</v>
      </c>
      <c r="F5881" s="305" t="s">
        <v>22</v>
      </c>
      <c r="G5881" s="305" t="s">
        <v>23</v>
      </c>
      <c r="H5881" s="274" t="s">
        <v>7955</v>
      </c>
    </row>
    <row r="5882" spans="1:8">
      <c r="A5882" s="251">
        <v>5878</v>
      </c>
      <c r="B5882" s="266" t="s">
        <v>31112</v>
      </c>
      <c r="C5882" s="267" t="s">
        <v>31113</v>
      </c>
      <c r="D5882" s="267" t="s">
        <v>31114</v>
      </c>
      <c r="E5882" s="266" t="s">
        <v>7792</v>
      </c>
      <c r="F5882" s="266" t="s">
        <v>7792</v>
      </c>
      <c r="G5882" s="267" t="s">
        <v>2820</v>
      </c>
      <c r="H5882" s="258" t="s">
        <v>7955</v>
      </c>
    </row>
    <row r="5883" spans="1:8">
      <c r="A5883" s="251">
        <v>5879</v>
      </c>
      <c r="B5883" s="266" t="s">
        <v>31115</v>
      </c>
      <c r="C5883" s="267" t="s">
        <v>31116</v>
      </c>
      <c r="D5883" s="267" t="s">
        <v>31117</v>
      </c>
      <c r="E5883" s="265" t="s">
        <v>646</v>
      </c>
      <c r="F5883" s="266" t="s">
        <v>3719</v>
      </c>
      <c r="G5883" s="263" t="s">
        <v>2820</v>
      </c>
      <c r="H5883" s="258" t="s">
        <v>7955</v>
      </c>
    </row>
    <row r="5884" spans="1:8">
      <c r="A5884" s="251">
        <v>5880</v>
      </c>
      <c r="B5884" s="266" t="s">
        <v>31118</v>
      </c>
      <c r="C5884" s="267" t="s">
        <v>31119</v>
      </c>
      <c r="D5884" s="267" t="s">
        <v>31120</v>
      </c>
      <c r="E5884" s="265" t="s">
        <v>646</v>
      </c>
      <c r="F5884" s="266" t="s">
        <v>3719</v>
      </c>
      <c r="G5884" s="263" t="s">
        <v>2820</v>
      </c>
      <c r="H5884" s="258" t="s">
        <v>7955</v>
      </c>
    </row>
    <row r="5885" spans="1:8">
      <c r="A5885" s="251">
        <v>5881</v>
      </c>
      <c r="B5885" s="300" t="s">
        <v>31121</v>
      </c>
      <c r="C5885" s="269" t="s">
        <v>31122</v>
      </c>
      <c r="D5885" s="269" t="s">
        <v>31123</v>
      </c>
      <c r="E5885" s="271" t="s">
        <v>1468</v>
      </c>
      <c r="F5885" s="266" t="s">
        <v>1431</v>
      </c>
      <c r="G5885" s="267" t="s">
        <v>1432</v>
      </c>
      <c r="H5885" s="258" t="s">
        <v>8016</v>
      </c>
    </row>
    <row r="5886" spans="1:8">
      <c r="A5886" s="251">
        <v>5882</v>
      </c>
      <c r="B5886" s="300" t="s">
        <v>31121</v>
      </c>
      <c r="C5886" s="269" t="s">
        <v>31124</v>
      </c>
      <c r="D5886" s="264" t="s">
        <v>31125</v>
      </c>
      <c r="E5886" s="258" t="s">
        <v>7626</v>
      </c>
      <c r="F5886" s="270" t="s">
        <v>227</v>
      </c>
      <c r="G5886" s="263" t="s">
        <v>23</v>
      </c>
      <c r="H5886" s="258" t="s">
        <v>8016</v>
      </c>
    </row>
    <row r="5887" spans="1:8">
      <c r="A5887" s="251">
        <v>5883</v>
      </c>
      <c r="B5887" s="300" t="s">
        <v>31121</v>
      </c>
      <c r="C5887" s="269" t="s">
        <v>31126</v>
      </c>
      <c r="D5887" s="263" t="s">
        <v>31127</v>
      </c>
      <c r="E5887" s="261" t="s">
        <v>90</v>
      </c>
      <c r="F5887" s="261" t="s">
        <v>22</v>
      </c>
      <c r="G5887" s="262" t="s">
        <v>23</v>
      </c>
      <c r="H5887" s="258" t="s">
        <v>8016</v>
      </c>
    </row>
    <row r="5888" spans="1:8">
      <c r="A5888" s="251">
        <v>5884</v>
      </c>
      <c r="B5888" s="300" t="s">
        <v>31121</v>
      </c>
      <c r="C5888" s="333" t="s">
        <v>31128</v>
      </c>
      <c r="D5888" s="333" t="s">
        <v>31129</v>
      </c>
      <c r="E5888" s="261" t="s">
        <v>90</v>
      </c>
      <c r="F5888" s="261" t="s">
        <v>22</v>
      </c>
      <c r="G5888" s="262" t="s">
        <v>23</v>
      </c>
      <c r="H5888" s="258" t="s">
        <v>8016</v>
      </c>
    </row>
    <row r="5889" spans="1:8">
      <c r="A5889" s="251">
        <v>5885</v>
      </c>
      <c r="B5889" s="300" t="s">
        <v>31121</v>
      </c>
      <c r="C5889" s="269" t="s">
        <v>31130</v>
      </c>
      <c r="D5889" s="263" t="s">
        <v>31131</v>
      </c>
      <c r="E5889" s="261" t="s">
        <v>90</v>
      </c>
      <c r="F5889" s="261" t="s">
        <v>22</v>
      </c>
      <c r="G5889" s="262" t="s">
        <v>23</v>
      </c>
      <c r="H5889" s="258" t="s">
        <v>8016</v>
      </c>
    </row>
    <row r="5890" spans="1:8">
      <c r="A5890" s="251">
        <v>5886</v>
      </c>
      <c r="B5890" s="300" t="s">
        <v>31121</v>
      </c>
      <c r="C5890" s="264" t="s">
        <v>31132</v>
      </c>
      <c r="D5890" s="264" t="s">
        <v>31133</v>
      </c>
      <c r="E5890" s="266" t="s">
        <v>21</v>
      </c>
      <c r="F5890" s="261" t="s">
        <v>22</v>
      </c>
      <c r="G5890" s="262" t="s">
        <v>23</v>
      </c>
      <c r="H5890" s="258" t="s">
        <v>8016</v>
      </c>
    </row>
    <row r="5891" spans="1:8">
      <c r="A5891" s="251">
        <v>5887</v>
      </c>
      <c r="B5891" s="300" t="s">
        <v>31121</v>
      </c>
      <c r="C5891" s="263" t="s">
        <v>31134</v>
      </c>
      <c r="D5891" s="263" t="s">
        <v>31135</v>
      </c>
      <c r="E5891" s="266" t="s">
        <v>58</v>
      </c>
      <c r="F5891" s="261" t="s">
        <v>22</v>
      </c>
      <c r="G5891" s="262" t="s">
        <v>23</v>
      </c>
      <c r="H5891" s="258" t="s">
        <v>8016</v>
      </c>
    </row>
    <row r="5892" spans="1:8">
      <c r="A5892" s="251">
        <v>5888</v>
      </c>
      <c r="B5892" s="300" t="s">
        <v>31121</v>
      </c>
      <c r="C5892" s="264" t="s">
        <v>31136</v>
      </c>
      <c r="D5892" s="264" t="s">
        <v>31137</v>
      </c>
      <c r="E5892" s="260" t="s">
        <v>87</v>
      </c>
      <c r="F5892" s="261" t="s">
        <v>22</v>
      </c>
      <c r="G5892" s="262" t="s">
        <v>23</v>
      </c>
      <c r="H5892" s="258" t="s">
        <v>8016</v>
      </c>
    </row>
    <row r="5893" spans="1:8">
      <c r="A5893" s="251">
        <v>5889</v>
      </c>
      <c r="B5893" s="300" t="s">
        <v>31121</v>
      </c>
      <c r="C5893" s="264" t="s">
        <v>31138</v>
      </c>
      <c r="D5893" s="264" t="s">
        <v>31139</v>
      </c>
      <c r="E5893" s="261" t="s">
        <v>90</v>
      </c>
      <c r="F5893" s="261" t="s">
        <v>22</v>
      </c>
      <c r="G5893" s="262" t="s">
        <v>23</v>
      </c>
      <c r="H5893" s="258" t="s">
        <v>8016</v>
      </c>
    </row>
    <row r="5894" spans="1:8">
      <c r="A5894" s="251">
        <v>5890</v>
      </c>
      <c r="B5894" s="300" t="s">
        <v>31121</v>
      </c>
      <c r="C5894" s="264" t="s">
        <v>31140</v>
      </c>
      <c r="D5894" s="264" t="s">
        <v>31141</v>
      </c>
      <c r="E5894" s="265" t="s">
        <v>260</v>
      </c>
      <c r="F5894" s="261" t="s">
        <v>22</v>
      </c>
      <c r="G5894" s="262" t="s">
        <v>23</v>
      </c>
      <c r="H5894" s="258" t="s">
        <v>8016</v>
      </c>
    </row>
    <row r="5895" spans="1:8">
      <c r="A5895" s="251">
        <v>5891</v>
      </c>
      <c r="B5895" s="300" t="s">
        <v>31121</v>
      </c>
      <c r="C5895" s="264" t="s">
        <v>31142</v>
      </c>
      <c r="D5895" s="264" t="s">
        <v>31143</v>
      </c>
      <c r="E5895" s="265" t="s">
        <v>42</v>
      </c>
      <c r="F5895" s="261" t="s">
        <v>22</v>
      </c>
      <c r="G5895" s="262" t="s">
        <v>23</v>
      </c>
      <c r="H5895" s="258" t="s">
        <v>8016</v>
      </c>
    </row>
    <row r="5896" spans="1:8">
      <c r="A5896" s="251">
        <v>5892</v>
      </c>
      <c r="B5896" s="300" t="s">
        <v>31121</v>
      </c>
      <c r="C5896" s="264" t="s">
        <v>31144</v>
      </c>
      <c r="D5896" s="264" t="s">
        <v>31145</v>
      </c>
      <c r="E5896" s="258" t="s">
        <v>167</v>
      </c>
      <c r="F5896" s="261" t="s">
        <v>22</v>
      </c>
      <c r="G5896" s="262" t="s">
        <v>23</v>
      </c>
      <c r="H5896" s="258" t="s">
        <v>8016</v>
      </c>
    </row>
    <row r="5897" spans="1:8">
      <c r="A5897" s="251">
        <v>5893</v>
      </c>
      <c r="B5897" s="300" t="s">
        <v>31121</v>
      </c>
      <c r="C5897" s="263" t="s">
        <v>31146</v>
      </c>
      <c r="D5897" s="269" t="s">
        <v>31147</v>
      </c>
      <c r="E5897" s="265" t="s">
        <v>7545</v>
      </c>
      <c r="F5897" s="270" t="s">
        <v>227</v>
      </c>
      <c r="G5897" s="263" t="s">
        <v>23</v>
      </c>
      <c r="H5897" s="258" t="s">
        <v>8016</v>
      </c>
    </row>
    <row r="5898" spans="1:8">
      <c r="A5898" s="251">
        <v>5894</v>
      </c>
      <c r="B5898" s="300" t="s">
        <v>31121</v>
      </c>
      <c r="C5898" s="333" t="s">
        <v>31148</v>
      </c>
      <c r="D5898" s="333" t="s">
        <v>31149</v>
      </c>
      <c r="E5898" s="261" t="s">
        <v>30</v>
      </c>
      <c r="F5898" s="261" t="s">
        <v>22</v>
      </c>
      <c r="G5898" s="262" t="s">
        <v>23</v>
      </c>
      <c r="H5898" s="258" t="s">
        <v>8016</v>
      </c>
    </row>
    <row r="5899" spans="1:8">
      <c r="A5899" s="251">
        <v>5895</v>
      </c>
      <c r="B5899" s="300" t="s">
        <v>31121</v>
      </c>
      <c r="C5899" s="333" t="s">
        <v>31150</v>
      </c>
      <c r="D5899" s="333" t="s">
        <v>31151</v>
      </c>
      <c r="E5899" s="261" t="s">
        <v>30</v>
      </c>
      <c r="F5899" s="261" t="s">
        <v>22</v>
      </c>
      <c r="G5899" s="262" t="s">
        <v>23</v>
      </c>
      <c r="H5899" s="258" t="s">
        <v>8016</v>
      </c>
    </row>
    <row r="5900" spans="1:8">
      <c r="A5900" s="251">
        <v>5896</v>
      </c>
      <c r="B5900" s="300" t="s">
        <v>31121</v>
      </c>
      <c r="C5900" s="333" t="s">
        <v>31152</v>
      </c>
      <c r="D5900" s="333" t="s">
        <v>31153</v>
      </c>
      <c r="E5900" s="265" t="s">
        <v>7638</v>
      </c>
      <c r="F5900" s="270" t="s">
        <v>117</v>
      </c>
      <c r="G5900" s="263" t="s">
        <v>23</v>
      </c>
      <c r="H5900" s="258" t="s">
        <v>8016</v>
      </c>
    </row>
    <row r="5901" spans="1:8">
      <c r="A5901" s="251">
        <v>5897</v>
      </c>
      <c r="B5901" s="300" t="s">
        <v>31121</v>
      </c>
      <c r="C5901" s="264" t="s">
        <v>31154</v>
      </c>
      <c r="D5901" s="264" t="s">
        <v>31155</v>
      </c>
      <c r="E5901" s="265" t="s">
        <v>42</v>
      </c>
      <c r="F5901" s="261" t="s">
        <v>22</v>
      </c>
      <c r="G5901" s="262" t="s">
        <v>23</v>
      </c>
      <c r="H5901" s="258" t="s">
        <v>8016</v>
      </c>
    </row>
    <row r="5902" spans="1:8">
      <c r="A5902" s="251">
        <v>5898</v>
      </c>
      <c r="B5902" s="300" t="s">
        <v>31121</v>
      </c>
      <c r="C5902" s="264" t="s">
        <v>31156</v>
      </c>
      <c r="D5902" s="264" t="s">
        <v>31157</v>
      </c>
      <c r="E5902" s="265" t="s">
        <v>42</v>
      </c>
      <c r="F5902" s="261" t="s">
        <v>22</v>
      </c>
      <c r="G5902" s="262" t="s">
        <v>23</v>
      </c>
      <c r="H5902" s="258" t="s">
        <v>8016</v>
      </c>
    </row>
    <row r="5903" spans="1:8">
      <c r="A5903" s="251">
        <v>5899</v>
      </c>
      <c r="B5903" s="300" t="s">
        <v>31121</v>
      </c>
      <c r="C5903" s="264" t="s">
        <v>31158</v>
      </c>
      <c r="D5903" s="264" t="s">
        <v>31159</v>
      </c>
      <c r="E5903" s="265" t="s">
        <v>33</v>
      </c>
      <c r="F5903" s="261" t="s">
        <v>22</v>
      </c>
      <c r="G5903" s="262" t="s">
        <v>23</v>
      </c>
      <c r="H5903" s="258" t="s">
        <v>8016</v>
      </c>
    </row>
    <row r="5904" spans="1:8">
      <c r="A5904" s="251">
        <v>5900</v>
      </c>
      <c r="B5904" s="300" t="s">
        <v>31121</v>
      </c>
      <c r="C5904" s="263" t="s">
        <v>31160</v>
      </c>
      <c r="D5904" s="264" t="s">
        <v>31161</v>
      </c>
      <c r="E5904" s="258" t="s">
        <v>134</v>
      </c>
      <c r="F5904" s="300" t="s">
        <v>78</v>
      </c>
      <c r="G5904" s="263" t="s">
        <v>23</v>
      </c>
      <c r="H5904" s="258" t="s">
        <v>8016</v>
      </c>
    </row>
    <row r="5905" spans="1:8">
      <c r="A5905" s="251">
        <v>5901</v>
      </c>
      <c r="B5905" s="300" t="s">
        <v>31121</v>
      </c>
      <c r="C5905" s="269" t="s">
        <v>31162</v>
      </c>
      <c r="D5905" s="264" t="s">
        <v>31163</v>
      </c>
      <c r="E5905" s="258" t="s">
        <v>7626</v>
      </c>
      <c r="F5905" s="270" t="s">
        <v>227</v>
      </c>
      <c r="G5905" s="263" t="s">
        <v>23</v>
      </c>
      <c r="H5905" s="258" t="s">
        <v>8016</v>
      </c>
    </row>
    <row r="5906" spans="1:8">
      <c r="A5906" s="251">
        <v>5902</v>
      </c>
      <c r="B5906" s="300" t="s">
        <v>31121</v>
      </c>
      <c r="C5906" s="269" t="s">
        <v>31164</v>
      </c>
      <c r="D5906" s="263" t="s">
        <v>31165</v>
      </c>
      <c r="E5906" s="261" t="s">
        <v>90</v>
      </c>
      <c r="F5906" s="261" t="s">
        <v>22</v>
      </c>
      <c r="G5906" s="262" t="s">
        <v>23</v>
      </c>
      <c r="H5906" s="258" t="s">
        <v>8016</v>
      </c>
    </row>
    <row r="5907" spans="1:8">
      <c r="A5907" s="251">
        <v>5903</v>
      </c>
      <c r="B5907" s="300" t="s">
        <v>31121</v>
      </c>
      <c r="C5907" s="264" t="s">
        <v>31166</v>
      </c>
      <c r="D5907" s="264" t="s">
        <v>31167</v>
      </c>
      <c r="E5907" s="261" t="s">
        <v>30</v>
      </c>
      <c r="F5907" s="261" t="s">
        <v>22</v>
      </c>
      <c r="G5907" s="262" t="s">
        <v>23</v>
      </c>
      <c r="H5907" s="258" t="s">
        <v>8016</v>
      </c>
    </row>
    <row r="5908" spans="1:8">
      <c r="A5908" s="251">
        <v>5904</v>
      </c>
      <c r="B5908" s="300" t="s">
        <v>31121</v>
      </c>
      <c r="C5908" s="269" t="s">
        <v>31168</v>
      </c>
      <c r="D5908" s="264" t="s">
        <v>31169</v>
      </c>
      <c r="E5908" s="258" t="s">
        <v>192</v>
      </c>
      <c r="F5908" s="258" t="s">
        <v>145</v>
      </c>
      <c r="G5908" s="263" t="s">
        <v>23</v>
      </c>
      <c r="H5908" s="258" t="s">
        <v>8016</v>
      </c>
    </row>
    <row r="5909" spans="1:8">
      <c r="A5909" s="251">
        <v>5905</v>
      </c>
      <c r="B5909" s="300" t="s">
        <v>31121</v>
      </c>
      <c r="C5909" s="269" t="s">
        <v>31170</v>
      </c>
      <c r="D5909" s="264" t="s">
        <v>31171</v>
      </c>
      <c r="E5909" s="258" t="s">
        <v>7524</v>
      </c>
      <c r="F5909" s="258" t="s">
        <v>78</v>
      </c>
      <c r="G5909" s="263" t="s">
        <v>23</v>
      </c>
      <c r="H5909" s="258" t="s">
        <v>8016</v>
      </c>
    </row>
    <row r="5910" spans="1:8">
      <c r="A5910" s="251">
        <v>5906</v>
      </c>
      <c r="B5910" s="300" t="s">
        <v>31121</v>
      </c>
      <c r="C5910" s="269" t="s">
        <v>31172</v>
      </c>
      <c r="D5910" s="263" t="s">
        <v>31173</v>
      </c>
      <c r="E5910" s="266" t="s">
        <v>666</v>
      </c>
      <c r="F5910" s="266" t="s">
        <v>216</v>
      </c>
      <c r="G5910" s="263" t="s">
        <v>23</v>
      </c>
      <c r="H5910" s="258" t="s">
        <v>8016</v>
      </c>
    </row>
    <row r="5911" spans="1:8">
      <c r="A5911" s="251">
        <v>5907</v>
      </c>
      <c r="B5911" s="300" t="s">
        <v>31121</v>
      </c>
      <c r="C5911" s="269" t="s">
        <v>31174</v>
      </c>
      <c r="D5911" s="333" t="s">
        <v>31175</v>
      </c>
      <c r="E5911" s="270" t="s">
        <v>6793</v>
      </c>
      <c r="F5911" s="270" t="s">
        <v>117</v>
      </c>
      <c r="G5911" s="263" t="s">
        <v>23</v>
      </c>
      <c r="H5911" s="258" t="s">
        <v>8016</v>
      </c>
    </row>
    <row r="5912" spans="1:8">
      <c r="A5912" s="251">
        <v>5908</v>
      </c>
      <c r="B5912" s="300" t="s">
        <v>31121</v>
      </c>
      <c r="C5912" s="269" t="s">
        <v>31176</v>
      </c>
      <c r="D5912" s="264" t="s">
        <v>31177</v>
      </c>
      <c r="E5912" s="265" t="s">
        <v>7545</v>
      </c>
      <c r="F5912" s="270" t="s">
        <v>227</v>
      </c>
      <c r="G5912" s="263" t="s">
        <v>23</v>
      </c>
      <c r="H5912" s="258" t="s">
        <v>8016</v>
      </c>
    </row>
    <row r="5913" spans="1:8">
      <c r="A5913" s="251">
        <v>5909</v>
      </c>
      <c r="B5913" s="300" t="s">
        <v>31121</v>
      </c>
      <c r="C5913" s="263" t="s">
        <v>31178</v>
      </c>
      <c r="D5913" s="264" t="s">
        <v>31179</v>
      </c>
      <c r="E5913" s="265" t="s">
        <v>42</v>
      </c>
      <c r="F5913" s="261" t="s">
        <v>22</v>
      </c>
      <c r="G5913" s="262" t="s">
        <v>23</v>
      </c>
      <c r="H5913" s="258" t="s">
        <v>8016</v>
      </c>
    </row>
    <row r="5914" spans="1:8">
      <c r="A5914" s="251">
        <v>5910</v>
      </c>
      <c r="B5914" s="300" t="s">
        <v>31121</v>
      </c>
      <c r="C5914" s="269" t="s">
        <v>31180</v>
      </c>
      <c r="D5914" s="264" t="s">
        <v>31181</v>
      </c>
      <c r="E5914" s="266" t="s">
        <v>2191</v>
      </c>
      <c r="F5914" s="258" t="s">
        <v>2188</v>
      </c>
      <c r="G5914" s="267" t="s">
        <v>1432</v>
      </c>
      <c r="H5914" s="258" t="s">
        <v>8016</v>
      </c>
    </row>
    <row r="5915" spans="1:8">
      <c r="A5915" s="251">
        <v>5911</v>
      </c>
      <c r="B5915" s="300" t="s">
        <v>31121</v>
      </c>
      <c r="C5915" s="264" t="s">
        <v>31182</v>
      </c>
      <c r="D5915" s="264" t="s">
        <v>31183</v>
      </c>
      <c r="E5915" s="265" t="s">
        <v>33</v>
      </c>
      <c r="F5915" s="261" t="s">
        <v>22</v>
      </c>
      <c r="G5915" s="262" t="s">
        <v>23</v>
      </c>
      <c r="H5915" s="258" t="s">
        <v>8016</v>
      </c>
    </row>
    <row r="5916" spans="1:8">
      <c r="A5916" s="251">
        <v>5912</v>
      </c>
      <c r="B5916" s="300" t="s">
        <v>31121</v>
      </c>
      <c r="C5916" s="269" t="s">
        <v>31184</v>
      </c>
      <c r="D5916" s="264" t="s">
        <v>31185</v>
      </c>
      <c r="E5916" s="258" t="s">
        <v>1182</v>
      </c>
      <c r="F5916" s="258" t="s">
        <v>145</v>
      </c>
      <c r="G5916" s="263" t="s">
        <v>23</v>
      </c>
      <c r="H5916" s="258" t="s">
        <v>8016</v>
      </c>
    </row>
    <row r="5917" spans="1:8">
      <c r="A5917" s="251">
        <v>5913</v>
      </c>
      <c r="B5917" s="300" t="s">
        <v>31121</v>
      </c>
      <c r="C5917" s="263" t="s">
        <v>31186</v>
      </c>
      <c r="D5917" s="264" t="s">
        <v>31187</v>
      </c>
      <c r="E5917" s="265" t="s">
        <v>42</v>
      </c>
      <c r="F5917" s="261" t="s">
        <v>22</v>
      </c>
      <c r="G5917" s="262" t="s">
        <v>23</v>
      </c>
      <c r="H5917" s="258" t="s">
        <v>8016</v>
      </c>
    </row>
    <row r="5918" spans="1:8">
      <c r="A5918" s="251">
        <v>5914</v>
      </c>
      <c r="B5918" s="300" t="s">
        <v>31121</v>
      </c>
      <c r="C5918" s="275" t="s">
        <v>31188</v>
      </c>
      <c r="D5918" s="264" t="s">
        <v>31189</v>
      </c>
      <c r="E5918" s="265" t="s">
        <v>42</v>
      </c>
      <c r="F5918" s="261" t="s">
        <v>22</v>
      </c>
      <c r="G5918" s="262" t="s">
        <v>23</v>
      </c>
      <c r="H5918" s="258" t="s">
        <v>8016</v>
      </c>
    </row>
    <row r="5919" spans="1:8">
      <c r="A5919" s="251">
        <v>5915</v>
      </c>
      <c r="B5919" s="300" t="s">
        <v>31121</v>
      </c>
      <c r="C5919" s="333" t="s">
        <v>31190</v>
      </c>
      <c r="D5919" s="333" t="s">
        <v>31191</v>
      </c>
      <c r="E5919" s="265" t="s">
        <v>42</v>
      </c>
      <c r="F5919" s="261" t="s">
        <v>22</v>
      </c>
      <c r="G5919" s="262" t="s">
        <v>23</v>
      </c>
      <c r="H5919" s="258" t="s">
        <v>8016</v>
      </c>
    </row>
    <row r="5920" spans="1:8">
      <c r="A5920" s="251">
        <v>5916</v>
      </c>
      <c r="B5920" s="300" t="s">
        <v>31121</v>
      </c>
      <c r="C5920" s="269" t="s">
        <v>31192</v>
      </c>
      <c r="D5920" s="264" t="s">
        <v>31193</v>
      </c>
      <c r="E5920" s="258" t="s">
        <v>7626</v>
      </c>
      <c r="F5920" s="270" t="s">
        <v>227</v>
      </c>
      <c r="G5920" s="263" t="s">
        <v>23</v>
      </c>
      <c r="H5920" s="258" t="s">
        <v>8016</v>
      </c>
    </row>
    <row r="5921" spans="1:8">
      <c r="A5921" s="251">
        <v>5917</v>
      </c>
      <c r="B5921" s="300" t="s">
        <v>31121</v>
      </c>
      <c r="C5921" s="264" t="s">
        <v>31194</v>
      </c>
      <c r="D5921" s="264" t="s">
        <v>31195</v>
      </c>
      <c r="E5921" s="265" t="s">
        <v>33</v>
      </c>
      <c r="F5921" s="261" t="s">
        <v>22</v>
      </c>
      <c r="G5921" s="262" t="s">
        <v>23</v>
      </c>
      <c r="H5921" s="258" t="s">
        <v>8016</v>
      </c>
    </row>
    <row r="5922" spans="1:8">
      <c r="A5922" s="251">
        <v>5918</v>
      </c>
      <c r="B5922" s="300" t="s">
        <v>31121</v>
      </c>
      <c r="C5922" s="278" t="s">
        <v>31196</v>
      </c>
      <c r="D5922" s="264" t="s">
        <v>31197</v>
      </c>
      <c r="E5922" s="265" t="s">
        <v>195</v>
      </c>
      <c r="F5922" s="261" t="s">
        <v>22</v>
      </c>
      <c r="G5922" s="262" t="s">
        <v>23</v>
      </c>
      <c r="H5922" s="258" t="s">
        <v>8016</v>
      </c>
    </row>
    <row r="5923" spans="1:8">
      <c r="A5923" s="251">
        <v>5919</v>
      </c>
      <c r="B5923" s="300" t="s">
        <v>31121</v>
      </c>
      <c r="C5923" s="269" t="s">
        <v>31198</v>
      </c>
      <c r="D5923" s="263" t="s">
        <v>31199</v>
      </c>
      <c r="E5923" s="265" t="s">
        <v>42</v>
      </c>
      <c r="F5923" s="261" t="s">
        <v>22</v>
      </c>
      <c r="G5923" s="262" t="s">
        <v>23</v>
      </c>
      <c r="H5923" s="258" t="s">
        <v>8016</v>
      </c>
    </row>
    <row r="5924" spans="1:8">
      <c r="A5924" s="251">
        <v>5920</v>
      </c>
      <c r="B5924" s="300" t="s">
        <v>31121</v>
      </c>
      <c r="C5924" s="264" t="s">
        <v>31200</v>
      </c>
      <c r="D5924" s="264" t="s">
        <v>31201</v>
      </c>
      <c r="E5924" s="261" t="s">
        <v>30</v>
      </c>
      <c r="F5924" s="261" t="s">
        <v>22</v>
      </c>
      <c r="G5924" s="262" t="s">
        <v>23</v>
      </c>
      <c r="H5924" s="258" t="s">
        <v>8016</v>
      </c>
    </row>
    <row r="5925" spans="1:8">
      <c r="A5925" s="251">
        <v>5921</v>
      </c>
      <c r="B5925" s="300" t="s">
        <v>31121</v>
      </c>
      <c r="C5925" s="263" t="s">
        <v>31202</v>
      </c>
      <c r="D5925" s="264" t="s">
        <v>31203</v>
      </c>
      <c r="E5925" s="266" t="s">
        <v>55</v>
      </c>
      <c r="F5925" s="261" t="s">
        <v>22</v>
      </c>
      <c r="G5925" s="262" t="s">
        <v>23</v>
      </c>
      <c r="H5925" s="258" t="s">
        <v>8016</v>
      </c>
    </row>
    <row r="5926" spans="1:8">
      <c r="A5926" s="251">
        <v>5922</v>
      </c>
      <c r="B5926" s="300" t="s">
        <v>31121</v>
      </c>
      <c r="C5926" s="264" t="s">
        <v>31204</v>
      </c>
      <c r="D5926" s="264" t="s">
        <v>31205</v>
      </c>
      <c r="E5926" s="265" t="s">
        <v>205</v>
      </c>
      <c r="F5926" s="270" t="s">
        <v>97</v>
      </c>
      <c r="G5926" s="263" t="s">
        <v>23</v>
      </c>
      <c r="H5926" s="258" t="s">
        <v>8016</v>
      </c>
    </row>
    <row r="5927" spans="1:8">
      <c r="A5927" s="251">
        <v>5923</v>
      </c>
      <c r="B5927" s="300" t="s">
        <v>31121</v>
      </c>
      <c r="C5927" s="263" t="s">
        <v>31206</v>
      </c>
      <c r="D5927" s="264" t="s">
        <v>31207</v>
      </c>
      <c r="E5927" s="265" t="s">
        <v>33</v>
      </c>
      <c r="F5927" s="261" t="s">
        <v>22</v>
      </c>
      <c r="G5927" s="262" t="s">
        <v>23</v>
      </c>
      <c r="H5927" s="258" t="s">
        <v>8016</v>
      </c>
    </row>
    <row r="5928" spans="1:8">
      <c r="A5928" s="251">
        <v>5924</v>
      </c>
      <c r="B5928" s="300" t="s">
        <v>31121</v>
      </c>
      <c r="C5928" s="264" t="s">
        <v>31208</v>
      </c>
      <c r="D5928" s="264" t="s">
        <v>15677</v>
      </c>
      <c r="E5928" s="265" t="s">
        <v>42</v>
      </c>
      <c r="F5928" s="261" t="s">
        <v>22</v>
      </c>
      <c r="G5928" s="262" t="s">
        <v>23</v>
      </c>
      <c r="H5928" s="258" t="s">
        <v>8016</v>
      </c>
    </row>
    <row r="5929" spans="1:8">
      <c r="A5929" s="251">
        <v>5925</v>
      </c>
      <c r="B5929" s="300" t="s">
        <v>31121</v>
      </c>
      <c r="C5929" s="262" t="s">
        <v>31192</v>
      </c>
      <c r="D5929" s="262" t="s">
        <v>31209</v>
      </c>
      <c r="E5929" s="261" t="s">
        <v>7626</v>
      </c>
      <c r="F5929" s="270" t="s">
        <v>227</v>
      </c>
      <c r="G5929" s="263" t="s">
        <v>23</v>
      </c>
      <c r="H5929" s="258" t="s">
        <v>8016</v>
      </c>
    </row>
    <row r="5930" spans="1:8">
      <c r="A5930" s="251">
        <v>5926</v>
      </c>
      <c r="B5930" s="300" t="s">
        <v>31121</v>
      </c>
      <c r="C5930" s="262" t="s">
        <v>31184</v>
      </c>
      <c r="D5930" s="262" t="s">
        <v>31210</v>
      </c>
      <c r="E5930" s="261" t="s">
        <v>1182</v>
      </c>
      <c r="F5930" s="258" t="s">
        <v>145</v>
      </c>
      <c r="G5930" s="263" t="s">
        <v>23</v>
      </c>
      <c r="H5930" s="258" t="s">
        <v>8016</v>
      </c>
    </row>
    <row r="5931" spans="1:8">
      <c r="A5931" s="251">
        <v>5927</v>
      </c>
      <c r="B5931" s="300" t="s">
        <v>31121</v>
      </c>
      <c r="C5931" s="262" t="s">
        <v>31211</v>
      </c>
      <c r="D5931" s="262" t="s">
        <v>31212</v>
      </c>
      <c r="E5931" s="261" t="s">
        <v>7923</v>
      </c>
      <c r="F5931" s="261" t="s">
        <v>300</v>
      </c>
      <c r="G5931" s="263" t="s">
        <v>23</v>
      </c>
      <c r="H5931" s="258" t="s">
        <v>8016</v>
      </c>
    </row>
    <row r="5932" spans="1:8">
      <c r="A5932" s="251">
        <v>5928</v>
      </c>
      <c r="B5932" s="300" t="s">
        <v>31121</v>
      </c>
      <c r="C5932" s="262" t="s">
        <v>31213</v>
      </c>
      <c r="D5932" s="262" t="s">
        <v>31214</v>
      </c>
      <c r="E5932" s="251" t="s">
        <v>1735</v>
      </c>
      <c r="F5932" s="258" t="s">
        <v>1736</v>
      </c>
      <c r="G5932" s="267" t="s">
        <v>1432</v>
      </c>
      <c r="H5932" s="258" t="s">
        <v>8016</v>
      </c>
    </row>
    <row r="5933" spans="1:8">
      <c r="A5933" s="251">
        <v>5929</v>
      </c>
      <c r="B5933" s="300" t="s">
        <v>31121</v>
      </c>
      <c r="C5933" s="262" t="s">
        <v>31215</v>
      </c>
      <c r="D5933" s="262" t="s">
        <v>31216</v>
      </c>
      <c r="E5933" s="271" t="s">
        <v>1468</v>
      </c>
      <c r="F5933" s="266" t="s">
        <v>1431</v>
      </c>
      <c r="G5933" s="267" t="s">
        <v>1432</v>
      </c>
      <c r="H5933" s="258" t="s">
        <v>8016</v>
      </c>
    </row>
    <row r="5934" spans="1:8">
      <c r="A5934" s="251">
        <v>5930</v>
      </c>
      <c r="B5934" s="300" t="s">
        <v>31121</v>
      </c>
      <c r="C5934" s="262" t="s">
        <v>31217</v>
      </c>
      <c r="D5934" s="262" t="s">
        <v>31218</v>
      </c>
      <c r="E5934" s="273" t="s">
        <v>478</v>
      </c>
      <c r="F5934" s="266" t="s">
        <v>479</v>
      </c>
      <c r="G5934" s="263" t="s">
        <v>23</v>
      </c>
      <c r="H5934" s="258" t="s">
        <v>8016</v>
      </c>
    </row>
    <row r="5935" spans="1:8">
      <c r="A5935" s="251">
        <v>5931</v>
      </c>
      <c r="B5935" s="300" t="s">
        <v>31121</v>
      </c>
      <c r="C5935" s="262" t="s">
        <v>31219</v>
      </c>
      <c r="D5935" s="267" t="s">
        <v>31220</v>
      </c>
      <c r="E5935" s="265" t="s">
        <v>7554</v>
      </c>
      <c r="F5935" s="258" t="s">
        <v>78</v>
      </c>
      <c r="G5935" s="263" t="s">
        <v>23</v>
      </c>
      <c r="H5935" s="258" t="s">
        <v>8016</v>
      </c>
    </row>
    <row r="5936" spans="1:8">
      <c r="A5936" s="251">
        <v>5932</v>
      </c>
      <c r="B5936" s="300" t="s">
        <v>31121</v>
      </c>
      <c r="C5936" s="262" t="s">
        <v>31221</v>
      </c>
      <c r="D5936" s="267" t="s">
        <v>31222</v>
      </c>
      <c r="E5936" s="265" t="s">
        <v>42</v>
      </c>
      <c r="F5936" s="261" t="s">
        <v>22</v>
      </c>
      <c r="G5936" s="262" t="s">
        <v>23</v>
      </c>
      <c r="H5936" s="258" t="s">
        <v>8016</v>
      </c>
    </row>
    <row r="5937" spans="1:8">
      <c r="A5937" s="251">
        <v>5933</v>
      </c>
      <c r="B5937" s="300" t="s">
        <v>31121</v>
      </c>
      <c r="C5937" s="262" t="s">
        <v>31223</v>
      </c>
      <c r="D5937" s="267" t="s">
        <v>31224</v>
      </c>
      <c r="E5937" s="265" t="s">
        <v>42</v>
      </c>
      <c r="F5937" s="261" t="s">
        <v>22</v>
      </c>
      <c r="G5937" s="262" t="s">
        <v>23</v>
      </c>
      <c r="H5937" s="258" t="s">
        <v>8016</v>
      </c>
    </row>
    <row r="5938" spans="1:8">
      <c r="A5938" s="251">
        <v>5934</v>
      </c>
      <c r="B5938" s="300" t="s">
        <v>31121</v>
      </c>
      <c r="C5938" s="262" t="s">
        <v>31225</v>
      </c>
      <c r="D5938" s="267" t="s">
        <v>31226</v>
      </c>
      <c r="E5938" s="265" t="s">
        <v>42</v>
      </c>
      <c r="F5938" s="261" t="s">
        <v>22</v>
      </c>
      <c r="G5938" s="262" t="s">
        <v>23</v>
      </c>
      <c r="H5938" s="258" t="s">
        <v>8016</v>
      </c>
    </row>
    <row r="5939" spans="1:8">
      <c r="A5939" s="251">
        <v>5935</v>
      </c>
      <c r="B5939" s="300" t="s">
        <v>31121</v>
      </c>
      <c r="C5939" s="262" t="s">
        <v>31227</v>
      </c>
      <c r="D5939" s="267" t="s">
        <v>31228</v>
      </c>
      <c r="E5939" s="274" t="s">
        <v>4088</v>
      </c>
      <c r="F5939" s="258" t="s">
        <v>2844</v>
      </c>
      <c r="G5939" s="267" t="s">
        <v>2820</v>
      </c>
      <c r="H5939" s="258" t="s">
        <v>8016</v>
      </c>
    </row>
    <row r="5940" spans="1:8">
      <c r="A5940" s="251">
        <v>5936</v>
      </c>
      <c r="B5940" s="300" t="s">
        <v>31121</v>
      </c>
      <c r="C5940" s="262" t="s">
        <v>31229</v>
      </c>
      <c r="D5940" s="267" t="s">
        <v>31230</v>
      </c>
      <c r="E5940" s="274" t="s">
        <v>4088</v>
      </c>
      <c r="F5940" s="258" t="s">
        <v>2844</v>
      </c>
      <c r="G5940" s="267" t="s">
        <v>2820</v>
      </c>
      <c r="H5940" s="258" t="s">
        <v>8016</v>
      </c>
    </row>
    <row r="5941" spans="1:8">
      <c r="A5941" s="251">
        <v>5937</v>
      </c>
      <c r="B5941" s="300" t="s">
        <v>31121</v>
      </c>
      <c r="C5941" s="262" t="s">
        <v>31231</v>
      </c>
      <c r="D5941" s="267" t="s">
        <v>31232</v>
      </c>
      <c r="E5941" s="261" t="s">
        <v>7654</v>
      </c>
      <c r="F5941" s="261" t="s">
        <v>78</v>
      </c>
      <c r="G5941" s="263" t="s">
        <v>23</v>
      </c>
      <c r="H5941" s="258" t="s">
        <v>8016</v>
      </c>
    </row>
    <row r="5942" spans="1:8">
      <c r="A5942" s="251">
        <v>5938</v>
      </c>
      <c r="B5942" s="300" t="s">
        <v>31121</v>
      </c>
      <c r="C5942" s="262" t="s">
        <v>31233</v>
      </c>
      <c r="D5942" s="262" t="s">
        <v>31234</v>
      </c>
      <c r="E5942" s="261" t="s">
        <v>1182</v>
      </c>
      <c r="F5942" s="258" t="s">
        <v>145</v>
      </c>
      <c r="G5942" s="263" t="s">
        <v>23</v>
      </c>
      <c r="H5942" s="258" t="s">
        <v>8016</v>
      </c>
    </row>
    <row r="5943" spans="1:8">
      <c r="A5943" s="251">
        <v>5939</v>
      </c>
      <c r="B5943" s="300" t="s">
        <v>31121</v>
      </c>
      <c r="C5943" s="262" t="s">
        <v>31235</v>
      </c>
      <c r="D5943" s="267" t="s">
        <v>8814</v>
      </c>
      <c r="E5943" s="265" t="s">
        <v>42</v>
      </c>
      <c r="F5943" s="261" t="s">
        <v>22</v>
      </c>
      <c r="G5943" s="262" t="s">
        <v>23</v>
      </c>
      <c r="H5943" s="258" t="s">
        <v>8016</v>
      </c>
    </row>
    <row r="5944" spans="1:8">
      <c r="A5944" s="251">
        <v>5940</v>
      </c>
      <c r="B5944" s="300" t="s">
        <v>31121</v>
      </c>
      <c r="C5944" s="262" t="s">
        <v>31236</v>
      </c>
      <c r="D5944" s="262" t="s">
        <v>31237</v>
      </c>
      <c r="E5944" s="261" t="s">
        <v>90</v>
      </c>
      <c r="F5944" s="261" t="s">
        <v>22</v>
      </c>
      <c r="G5944" s="262" t="s">
        <v>23</v>
      </c>
      <c r="H5944" s="258" t="s">
        <v>8016</v>
      </c>
    </row>
    <row r="5945" spans="1:8">
      <c r="A5945" s="251">
        <v>5941</v>
      </c>
      <c r="B5945" s="300" t="s">
        <v>31121</v>
      </c>
      <c r="C5945" s="262" t="s">
        <v>31238</v>
      </c>
      <c r="D5945" s="267" t="s">
        <v>31239</v>
      </c>
      <c r="E5945" s="265" t="s">
        <v>7458</v>
      </c>
      <c r="F5945" s="270" t="s">
        <v>117</v>
      </c>
      <c r="G5945" s="263" t="s">
        <v>23</v>
      </c>
      <c r="H5945" s="258" t="s">
        <v>8016</v>
      </c>
    </row>
    <row r="5946" spans="1:8">
      <c r="A5946" s="251">
        <v>5942</v>
      </c>
      <c r="B5946" s="300" t="s">
        <v>31121</v>
      </c>
      <c r="C5946" s="262" t="s">
        <v>31240</v>
      </c>
      <c r="D5946" s="267" t="s">
        <v>31241</v>
      </c>
      <c r="E5946" s="258" t="s">
        <v>167</v>
      </c>
      <c r="F5946" s="261" t="s">
        <v>22</v>
      </c>
      <c r="G5946" s="262" t="s">
        <v>23</v>
      </c>
      <c r="H5946" s="258" t="s">
        <v>8016</v>
      </c>
    </row>
    <row r="5947" spans="1:8">
      <c r="A5947" s="251">
        <v>5943</v>
      </c>
      <c r="B5947" s="300" t="s">
        <v>31121</v>
      </c>
      <c r="C5947" s="262" t="s">
        <v>31242</v>
      </c>
      <c r="D5947" s="267" t="s">
        <v>31243</v>
      </c>
      <c r="E5947" s="266" t="s">
        <v>55</v>
      </c>
      <c r="F5947" s="261" t="s">
        <v>22</v>
      </c>
      <c r="G5947" s="262" t="s">
        <v>23</v>
      </c>
      <c r="H5947" s="258" t="s">
        <v>8016</v>
      </c>
    </row>
    <row r="5948" spans="1:8">
      <c r="A5948" s="251">
        <v>5944</v>
      </c>
      <c r="B5948" s="300" t="s">
        <v>31121</v>
      </c>
      <c r="C5948" s="262" t="s">
        <v>31244</v>
      </c>
      <c r="D5948" s="267" t="s">
        <v>31245</v>
      </c>
      <c r="E5948" s="258" t="s">
        <v>7524</v>
      </c>
      <c r="F5948" s="258" t="s">
        <v>78</v>
      </c>
      <c r="G5948" s="263" t="s">
        <v>23</v>
      </c>
      <c r="H5948" s="258" t="s">
        <v>8016</v>
      </c>
    </row>
    <row r="5949" spans="1:8">
      <c r="A5949" s="251">
        <v>5945</v>
      </c>
      <c r="B5949" s="300" t="s">
        <v>31121</v>
      </c>
      <c r="C5949" s="262" t="s">
        <v>31246</v>
      </c>
      <c r="D5949" s="262" t="s">
        <v>31247</v>
      </c>
      <c r="E5949" s="261" t="s">
        <v>352</v>
      </c>
      <c r="F5949" s="265" t="s">
        <v>352</v>
      </c>
      <c r="G5949" s="263" t="s">
        <v>23</v>
      </c>
      <c r="H5949" s="258" t="s">
        <v>8016</v>
      </c>
    </row>
    <row r="5950" spans="1:8">
      <c r="A5950" s="251">
        <v>5946</v>
      </c>
      <c r="B5950" s="300" t="s">
        <v>31121</v>
      </c>
      <c r="C5950" s="262" t="s">
        <v>31248</v>
      </c>
      <c r="D5950" s="262" t="s">
        <v>31249</v>
      </c>
      <c r="E5950" s="261" t="s">
        <v>7781</v>
      </c>
      <c r="F5950" s="266" t="s">
        <v>5082</v>
      </c>
      <c r="G5950" s="267" t="s">
        <v>1432</v>
      </c>
      <c r="H5950" s="258" t="s">
        <v>8016</v>
      </c>
    </row>
    <row r="5951" spans="1:8">
      <c r="A5951" s="251">
        <v>5947</v>
      </c>
      <c r="B5951" s="261" t="s">
        <v>31121</v>
      </c>
      <c r="C5951" s="262" t="s">
        <v>31250</v>
      </c>
      <c r="D5951" s="262" t="s">
        <v>31251</v>
      </c>
      <c r="E5951" s="261" t="s">
        <v>589</v>
      </c>
      <c r="F5951" s="270" t="s">
        <v>227</v>
      </c>
      <c r="G5951" s="263" t="s">
        <v>23</v>
      </c>
      <c r="H5951" s="258" t="s">
        <v>8016</v>
      </c>
    </row>
    <row r="5952" spans="1:8">
      <c r="A5952" s="251">
        <v>5948</v>
      </c>
      <c r="B5952" s="261" t="s">
        <v>31121</v>
      </c>
      <c r="C5952" s="262" t="s">
        <v>31252</v>
      </c>
      <c r="D5952" s="262" t="s">
        <v>31253</v>
      </c>
      <c r="E5952" s="261" t="s">
        <v>7626</v>
      </c>
      <c r="F5952" s="270" t="s">
        <v>227</v>
      </c>
      <c r="G5952" s="263" t="s">
        <v>23</v>
      </c>
      <c r="H5952" s="258" t="s">
        <v>8016</v>
      </c>
    </row>
    <row r="5953" spans="1:8">
      <c r="A5953" s="251">
        <v>5949</v>
      </c>
      <c r="B5953" s="261" t="s">
        <v>31121</v>
      </c>
      <c r="C5953" s="262" t="s">
        <v>31254</v>
      </c>
      <c r="D5953" s="262" t="s">
        <v>31255</v>
      </c>
      <c r="E5953" s="261" t="s">
        <v>7586</v>
      </c>
      <c r="F5953" s="266" t="s">
        <v>216</v>
      </c>
      <c r="G5953" s="262" t="s">
        <v>23</v>
      </c>
      <c r="H5953" s="258" t="s">
        <v>8016</v>
      </c>
    </row>
    <row r="5954" spans="1:8">
      <c r="A5954" s="251">
        <v>5950</v>
      </c>
      <c r="B5954" s="261" t="s">
        <v>15427</v>
      </c>
      <c r="C5954" s="267" t="s">
        <v>31256</v>
      </c>
      <c r="D5954" s="267" t="s">
        <v>31257</v>
      </c>
      <c r="E5954" s="260" t="s">
        <v>87</v>
      </c>
      <c r="F5954" s="261" t="s">
        <v>22</v>
      </c>
      <c r="G5954" s="262" t="s">
        <v>23</v>
      </c>
      <c r="H5954" s="258" t="s">
        <v>8016</v>
      </c>
    </row>
    <row r="5955" spans="1:8">
      <c r="A5955" s="251">
        <v>5951</v>
      </c>
      <c r="B5955" s="261" t="s">
        <v>15427</v>
      </c>
      <c r="C5955" s="267" t="s">
        <v>31258</v>
      </c>
      <c r="D5955" s="267" t="s">
        <v>31259</v>
      </c>
      <c r="E5955" s="260" t="s">
        <v>87</v>
      </c>
      <c r="F5955" s="261" t="s">
        <v>22</v>
      </c>
      <c r="G5955" s="262" t="s">
        <v>23</v>
      </c>
      <c r="H5955" s="258" t="s">
        <v>8016</v>
      </c>
    </row>
    <row r="5956" spans="1:8">
      <c r="A5956" s="251">
        <v>5952</v>
      </c>
      <c r="B5956" s="261" t="s">
        <v>15427</v>
      </c>
      <c r="C5956" s="267" t="s">
        <v>31260</v>
      </c>
      <c r="D5956" s="267" t="s">
        <v>31261</v>
      </c>
      <c r="E5956" s="271" t="s">
        <v>1468</v>
      </c>
      <c r="F5956" s="266" t="s">
        <v>1431</v>
      </c>
      <c r="G5956" s="267" t="s">
        <v>1432</v>
      </c>
      <c r="H5956" s="258" t="s">
        <v>8016</v>
      </c>
    </row>
    <row r="5957" spans="1:8">
      <c r="A5957" s="251">
        <v>5953</v>
      </c>
      <c r="B5957" s="261" t="s">
        <v>15427</v>
      </c>
      <c r="C5957" s="267" t="s">
        <v>31262</v>
      </c>
      <c r="D5957" s="267" t="s">
        <v>31263</v>
      </c>
      <c r="E5957" s="265" t="s">
        <v>42</v>
      </c>
      <c r="F5957" s="261" t="s">
        <v>22</v>
      </c>
      <c r="G5957" s="262" t="s">
        <v>23</v>
      </c>
      <c r="H5957" s="258" t="s">
        <v>8016</v>
      </c>
    </row>
    <row r="5958" spans="1:8">
      <c r="A5958" s="251">
        <v>5954</v>
      </c>
      <c r="B5958" s="261" t="s">
        <v>15427</v>
      </c>
      <c r="C5958" s="267" t="s">
        <v>31264</v>
      </c>
      <c r="D5958" s="267" t="s">
        <v>31265</v>
      </c>
      <c r="E5958" s="258" t="s">
        <v>167</v>
      </c>
      <c r="F5958" s="261" t="s">
        <v>22</v>
      </c>
      <c r="G5958" s="262" t="s">
        <v>23</v>
      </c>
      <c r="H5958" s="258" t="s">
        <v>8016</v>
      </c>
    </row>
    <row r="5959" spans="1:8">
      <c r="A5959" s="251">
        <v>5955</v>
      </c>
      <c r="B5959" s="261" t="s">
        <v>15427</v>
      </c>
      <c r="C5959" s="267" t="s">
        <v>31266</v>
      </c>
      <c r="D5959" s="267" t="s">
        <v>31267</v>
      </c>
      <c r="E5959" s="258" t="s">
        <v>167</v>
      </c>
      <c r="F5959" s="261" t="s">
        <v>22</v>
      </c>
      <c r="G5959" s="262" t="s">
        <v>23</v>
      </c>
      <c r="H5959" s="258" t="s">
        <v>8016</v>
      </c>
    </row>
    <row r="5960" spans="1:8">
      <c r="A5960" s="251">
        <v>5956</v>
      </c>
      <c r="B5960" s="261" t="s">
        <v>15427</v>
      </c>
      <c r="C5960" s="267" t="s">
        <v>31268</v>
      </c>
      <c r="D5960" s="267" t="s">
        <v>31269</v>
      </c>
      <c r="E5960" s="271" t="s">
        <v>1468</v>
      </c>
      <c r="F5960" s="266" t="s">
        <v>1431</v>
      </c>
      <c r="G5960" s="267" t="s">
        <v>1432</v>
      </c>
      <c r="H5960" s="258" t="s">
        <v>8016</v>
      </c>
    </row>
    <row r="5961" spans="1:8">
      <c r="A5961" s="251">
        <v>5957</v>
      </c>
      <c r="B5961" s="261" t="s">
        <v>15427</v>
      </c>
      <c r="C5961" s="267" t="s">
        <v>31270</v>
      </c>
      <c r="D5961" s="267" t="s">
        <v>31271</v>
      </c>
      <c r="E5961" s="274" t="s">
        <v>4088</v>
      </c>
      <c r="F5961" s="258" t="s">
        <v>2844</v>
      </c>
      <c r="G5961" s="267" t="s">
        <v>2820</v>
      </c>
      <c r="H5961" s="258" t="s">
        <v>8016</v>
      </c>
    </row>
    <row r="5962" spans="1:8">
      <c r="A5962" s="251">
        <v>5958</v>
      </c>
      <c r="B5962" s="261" t="s">
        <v>15427</v>
      </c>
      <c r="C5962" s="267" t="s">
        <v>31272</v>
      </c>
      <c r="D5962" s="267" t="s">
        <v>31273</v>
      </c>
      <c r="E5962" s="265" t="s">
        <v>42</v>
      </c>
      <c r="F5962" s="261" t="s">
        <v>22</v>
      </c>
      <c r="G5962" s="262" t="s">
        <v>23</v>
      </c>
      <c r="H5962" s="258" t="s">
        <v>8016</v>
      </c>
    </row>
    <row r="5963" spans="1:8">
      <c r="A5963" s="251">
        <v>5959</v>
      </c>
      <c r="B5963" s="261" t="s">
        <v>15427</v>
      </c>
      <c r="C5963" s="267" t="s">
        <v>31274</v>
      </c>
      <c r="D5963" s="267" t="s">
        <v>31275</v>
      </c>
      <c r="E5963" s="261" t="s">
        <v>90</v>
      </c>
      <c r="F5963" s="261" t="s">
        <v>22</v>
      </c>
      <c r="G5963" s="262" t="s">
        <v>23</v>
      </c>
      <c r="H5963" s="258" t="s">
        <v>8016</v>
      </c>
    </row>
    <row r="5964" spans="1:8">
      <c r="A5964" s="251">
        <v>5960</v>
      </c>
      <c r="B5964" s="261" t="s">
        <v>15427</v>
      </c>
      <c r="C5964" s="267" t="s">
        <v>15444</v>
      </c>
      <c r="D5964" s="267" t="s">
        <v>31276</v>
      </c>
      <c r="E5964" s="265" t="s">
        <v>195</v>
      </c>
      <c r="F5964" s="261" t="s">
        <v>22</v>
      </c>
      <c r="G5964" s="262" t="s">
        <v>23</v>
      </c>
      <c r="H5964" s="258" t="s">
        <v>8016</v>
      </c>
    </row>
    <row r="5965" spans="1:8">
      <c r="A5965" s="251">
        <v>5961</v>
      </c>
      <c r="B5965" s="261" t="s">
        <v>15427</v>
      </c>
      <c r="C5965" s="267" t="s">
        <v>31277</v>
      </c>
      <c r="D5965" s="267" t="s">
        <v>31278</v>
      </c>
      <c r="E5965" s="260" t="s">
        <v>87</v>
      </c>
      <c r="F5965" s="261" t="s">
        <v>22</v>
      </c>
      <c r="G5965" s="262" t="s">
        <v>23</v>
      </c>
      <c r="H5965" s="258" t="s">
        <v>8016</v>
      </c>
    </row>
    <row r="5966" spans="1:8">
      <c r="A5966" s="251">
        <v>5962</v>
      </c>
      <c r="B5966" s="261" t="s">
        <v>15427</v>
      </c>
      <c r="C5966" s="267" t="s">
        <v>31279</v>
      </c>
      <c r="D5966" s="267" t="s">
        <v>31280</v>
      </c>
      <c r="E5966" s="260" t="s">
        <v>87</v>
      </c>
      <c r="F5966" s="261" t="s">
        <v>22</v>
      </c>
      <c r="G5966" s="262" t="s">
        <v>23</v>
      </c>
      <c r="H5966" s="258" t="s">
        <v>8016</v>
      </c>
    </row>
    <row r="5967" spans="1:8">
      <c r="A5967" s="251">
        <v>5963</v>
      </c>
      <c r="B5967" s="261" t="s">
        <v>15427</v>
      </c>
      <c r="C5967" s="267" t="s">
        <v>31281</v>
      </c>
      <c r="D5967" s="267" t="s">
        <v>31282</v>
      </c>
      <c r="E5967" s="265" t="s">
        <v>42</v>
      </c>
      <c r="F5967" s="261" t="s">
        <v>22</v>
      </c>
      <c r="G5967" s="262" t="s">
        <v>23</v>
      </c>
      <c r="H5967" s="258" t="s">
        <v>8016</v>
      </c>
    </row>
    <row r="5968" spans="1:8">
      <c r="A5968" s="251">
        <v>5964</v>
      </c>
      <c r="B5968" s="261" t="s">
        <v>15427</v>
      </c>
      <c r="C5968" s="267" t="s">
        <v>31283</v>
      </c>
      <c r="D5968" s="267" t="s">
        <v>31284</v>
      </c>
      <c r="E5968" s="251" t="s">
        <v>4100</v>
      </c>
      <c r="F5968" s="258" t="s">
        <v>7557</v>
      </c>
      <c r="G5968" s="263" t="s">
        <v>2820</v>
      </c>
      <c r="H5968" s="258" t="s">
        <v>8016</v>
      </c>
    </row>
    <row r="5969" spans="1:8">
      <c r="A5969" s="251">
        <v>5965</v>
      </c>
      <c r="B5969" s="261" t="s">
        <v>15427</v>
      </c>
      <c r="C5969" s="267" t="s">
        <v>31285</v>
      </c>
      <c r="D5969" s="267" t="s">
        <v>31286</v>
      </c>
      <c r="E5969" s="265" t="s">
        <v>42</v>
      </c>
      <c r="F5969" s="261" t="s">
        <v>22</v>
      </c>
      <c r="G5969" s="262" t="s">
        <v>23</v>
      </c>
      <c r="H5969" s="258" t="s">
        <v>8016</v>
      </c>
    </row>
    <row r="5970" spans="1:8">
      <c r="A5970" s="251">
        <v>5966</v>
      </c>
      <c r="B5970" s="261" t="s">
        <v>15427</v>
      </c>
      <c r="C5970" s="267" t="s">
        <v>31287</v>
      </c>
      <c r="D5970" s="267" t="s">
        <v>31288</v>
      </c>
      <c r="E5970" s="261" t="s">
        <v>90</v>
      </c>
      <c r="F5970" s="261" t="s">
        <v>22</v>
      </c>
      <c r="G5970" s="262" t="s">
        <v>23</v>
      </c>
      <c r="H5970" s="258" t="s">
        <v>8016</v>
      </c>
    </row>
    <row r="5971" spans="1:8">
      <c r="A5971" s="251">
        <v>5967</v>
      </c>
      <c r="B5971" s="261" t="s">
        <v>15427</v>
      </c>
      <c r="C5971" s="267" t="s">
        <v>31289</v>
      </c>
      <c r="D5971" s="267" t="s">
        <v>31290</v>
      </c>
      <c r="E5971" s="261" t="s">
        <v>90</v>
      </c>
      <c r="F5971" s="261" t="s">
        <v>22</v>
      </c>
      <c r="G5971" s="262" t="s">
        <v>23</v>
      </c>
      <c r="H5971" s="258" t="s">
        <v>8016</v>
      </c>
    </row>
    <row r="5972" spans="1:8">
      <c r="A5972" s="251">
        <v>5968</v>
      </c>
      <c r="B5972" s="261" t="s">
        <v>15427</v>
      </c>
      <c r="C5972" s="267" t="s">
        <v>31291</v>
      </c>
      <c r="D5972" s="267" t="s">
        <v>31292</v>
      </c>
      <c r="E5972" s="265" t="s">
        <v>260</v>
      </c>
      <c r="F5972" s="261" t="s">
        <v>22</v>
      </c>
      <c r="G5972" s="262" t="s">
        <v>23</v>
      </c>
      <c r="H5972" s="258" t="s">
        <v>8016</v>
      </c>
    </row>
    <row r="5973" spans="1:8">
      <c r="A5973" s="251">
        <v>5969</v>
      </c>
      <c r="B5973" s="261" t="s">
        <v>15427</v>
      </c>
      <c r="C5973" s="267" t="s">
        <v>31293</v>
      </c>
      <c r="D5973" s="267" t="s">
        <v>31294</v>
      </c>
      <c r="E5973" s="265" t="s">
        <v>63</v>
      </c>
      <c r="F5973" s="261" t="s">
        <v>22</v>
      </c>
      <c r="G5973" s="262" t="s">
        <v>23</v>
      </c>
      <c r="H5973" s="258" t="s">
        <v>8016</v>
      </c>
    </row>
    <row r="5974" spans="1:8">
      <c r="A5974" s="251">
        <v>5970</v>
      </c>
      <c r="B5974" s="261" t="s">
        <v>15427</v>
      </c>
      <c r="C5974" s="267" t="s">
        <v>31295</v>
      </c>
      <c r="D5974" s="267" t="s">
        <v>31296</v>
      </c>
      <c r="E5974" s="261" t="s">
        <v>630</v>
      </c>
      <c r="F5974" s="261" t="s">
        <v>524</v>
      </c>
      <c r="G5974" s="267" t="s">
        <v>23</v>
      </c>
      <c r="H5974" s="258" t="s">
        <v>8016</v>
      </c>
    </row>
    <row r="5975" spans="1:8">
      <c r="A5975" s="251">
        <v>5971</v>
      </c>
      <c r="B5975" s="261" t="s">
        <v>15427</v>
      </c>
      <c r="C5975" s="267" t="s">
        <v>31297</v>
      </c>
      <c r="D5975" s="267" t="s">
        <v>31298</v>
      </c>
      <c r="E5975" s="265" t="s">
        <v>33</v>
      </c>
      <c r="F5975" s="261" t="s">
        <v>22</v>
      </c>
      <c r="G5975" s="262" t="s">
        <v>23</v>
      </c>
      <c r="H5975" s="258" t="s">
        <v>8016</v>
      </c>
    </row>
    <row r="5976" spans="1:8">
      <c r="A5976" s="251">
        <v>5972</v>
      </c>
      <c r="B5976" s="261" t="s">
        <v>15427</v>
      </c>
      <c r="C5976" s="267" t="s">
        <v>31299</v>
      </c>
      <c r="D5976" s="267" t="s">
        <v>31300</v>
      </c>
      <c r="E5976" s="271" t="s">
        <v>1468</v>
      </c>
      <c r="F5976" s="266" t="s">
        <v>1431</v>
      </c>
      <c r="G5976" s="267" t="s">
        <v>1432</v>
      </c>
      <c r="H5976" s="258" t="s">
        <v>8016</v>
      </c>
    </row>
    <row r="5977" spans="1:8">
      <c r="A5977" s="251">
        <v>5973</v>
      </c>
      <c r="B5977" s="261" t="s">
        <v>15427</v>
      </c>
      <c r="C5977" s="267" t="s">
        <v>31301</v>
      </c>
      <c r="D5977" s="267" t="s">
        <v>31302</v>
      </c>
      <c r="E5977" s="274" t="s">
        <v>4088</v>
      </c>
      <c r="F5977" s="258" t="s">
        <v>2844</v>
      </c>
      <c r="G5977" s="267" t="s">
        <v>2820</v>
      </c>
      <c r="H5977" s="258" t="s">
        <v>8016</v>
      </c>
    </row>
    <row r="5978" spans="1:8">
      <c r="A5978" s="251">
        <v>5974</v>
      </c>
      <c r="B5978" s="261" t="s">
        <v>15427</v>
      </c>
      <c r="C5978" s="267" t="s">
        <v>31303</v>
      </c>
      <c r="D5978" s="267" t="s">
        <v>31304</v>
      </c>
      <c r="E5978" s="265" t="s">
        <v>33</v>
      </c>
      <c r="F5978" s="261" t="s">
        <v>22</v>
      </c>
      <c r="G5978" s="262" t="s">
        <v>23</v>
      </c>
      <c r="H5978" s="258" t="s">
        <v>8016</v>
      </c>
    </row>
    <row r="5979" spans="1:8">
      <c r="A5979" s="251">
        <v>5975</v>
      </c>
      <c r="B5979" s="261" t="s">
        <v>15427</v>
      </c>
      <c r="C5979" s="267" t="s">
        <v>31305</v>
      </c>
      <c r="D5979" s="267" t="s">
        <v>31306</v>
      </c>
      <c r="E5979" s="261" t="s">
        <v>90</v>
      </c>
      <c r="F5979" s="261" t="s">
        <v>22</v>
      </c>
      <c r="G5979" s="262" t="s">
        <v>23</v>
      </c>
      <c r="H5979" s="258" t="s">
        <v>8016</v>
      </c>
    </row>
    <row r="5980" spans="1:8">
      <c r="A5980" s="251">
        <v>5976</v>
      </c>
      <c r="B5980" s="261" t="s">
        <v>15427</v>
      </c>
      <c r="C5980" s="267" t="s">
        <v>31307</v>
      </c>
      <c r="D5980" s="267" t="s">
        <v>31308</v>
      </c>
      <c r="E5980" s="258" t="s">
        <v>167</v>
      </c>
      <c r="F5980" s="261" t="s">
        <v>22</v>
      </c>
      <c r="G5980" s="262" t="s">
        <v>23</v>
      </c>
      <c r="H5980" s="258" t="s">
        <v>8016</v>
      </c>
    </row>
    <row r="5981" spans="1:8">
      <c r="A5981" s="251">
        <v>5977</v>
      </c>
      <c r="B5981" s="261" t="s">
        <v>15427</v>
      </c>
      <c r="C5981" s="267" t="s">
        <v>15478</v>
      </c>
      <c r="D5981" s="267" t="s">
        <v>31309</v>
      </c>
      <c r="E5981" s="261" t="s">
        <v>7545</v>
      </c>
      <c r="F5981" s="270" t="s">
        <v>227</v>
      </c>
      <c r="G5981" s="263" t="s">
        <v>23</v>
      </c>
      <c r="H5981" s="258" t="s">
        <v>8016</v>
      </c>
    </row>
    <row r="5982" spans="1:8">
      <c r="A5982" s="251">
        <v>5978</v>
      </c>
      <c r="B5982" s="261" t="s">
        <v>15427</v>
      </c>
      <c r="C5982" s="267" t="s">
        <v>31310</v>
      </c>
      <c r="D5982" s="267" t="s">
        <v>31311</v>
      </c>
      <c r="E5982" s="261" t="s">
        <v>30</v>
      </c>
      <c r="F5982" s="261" t="s">
        <v>22</v>
      </c>
      <c r="G5982" s="262" t="s">
        <v>23</v>
      </c>
      <c r="H5982" s="258" t="s">
        <v>8016</v>
      </c>
    </row>
    <row r="5983" spans="1:8">
      <c r="A5983" s="251">
        <v>5979</v>
      </c>
      <c r="B5983" s="261" t="s">
        <v>15427</v>
      </c>
      <c r="C5983" s="267" t="s">
        <v>31312</v>
      </c>
      <c r="D5983" s="267" t="s">
        <v>31313</v>
      </c>
      <c r="E5983" s="261" t="s">
        <v>30</v>
      </c>
      <c r="F5983" s="261" t="s">
        <v>22</v>
      </c>
      <c r="G5983" s="262" t="s">
        <v>23</v>
      </c>
      <c r="H5983" s="258" t="s">
        <v>8016</v>
      </c>
    </row>
    <row r="5984" spans="1:8">
      <c r="A5984" s="251">
        <v>5980</v>
      </c>
      <c r="B5984" s="261" t="s">
        <v>15427</v>
      </c>
      <c r="C5984" s="267" t="s">
        <v>31314</v>
      </c>
      <c r="D5984" s="267" t="s">
        <v>31315</v>
      </c>
      <c r="E5984" s="261" t="s">
        <v>30</v>
      </c>
      <c r="F5984" s="261" t="s">
        <v>22</v>
      </c>
      <c r="G5984" s="262" t="s">
        <v>23</v>
      </c>
      <c r="H5984" s="258" t="s">
        <v>8016</v>
      </c>
    </row>
    <row r="5985" spans="1:8">
      <c r="A5985" s="251">
        <v>5981</v>
      </c>
      <c r="B5985" s="261" t="s">
        <v>15427</v>
      </c>
      <c r="C5985" s="267" t="s">
        <v>31316</v>
      </c>
      <c r="D5985" s="267" t="s">
        <v>15481</v>
      </c>
      <c r="E5985" s="261" t="s">
        <v>1182</v>
      </c>
      <c r="F5985" s="258" t="s">
        <v>145</v>
      </c>
      <c r="G5985" s="263" t="s">
        <v>23</v>
      </c>
      <c r="H5985" s="258" t="s">
        <v>8016</v>
      </c>
    </row>
    <row r="5986" spans="1:8">
      <c r="A5986" s="251">
        <v>5982</v>
      </c>
      <c r="B5986" s="261" t="s">
        <v>15427</v>
      </c>
      <c r="C5986" s="267" t="s">
        <v>31317</v>
      </c>
      <c r="D5986" s="267" t="s">
        <v>31318</v>
      </c>
      <c r="E5986" s="261" t="s">
        <v>7712</v>
      </c>
      <c r="F5986" s="270" t="s">
        <v>117</v>
      </c>
      <c r="G5986" s="263" t="s">
        <v>23</v>
      </c>
      <c r="H5986" s="258" t="s">
        <v>8016</v>
      </c>
    </row>
    <row r="5987" spans="1:8">
      <c r="A5987" s="251">
        <v>5983</v>
      </c>
      <c r="B5987" s="261" t="s">
        <v>15427</v>
      </c>
      <c r="C5987" s="267" t="s">
        <v>31319</v>
      </c>
      <c r="D5987" s="267" t="s">
        <v>31320</v>
      </c>
      <c r="E5987" s="261" t="s">
        <v>90</v>
      </c>
      <c r="F5987" s="261" t="s">
        <v>22</v>
      </c>
      <c r="G5987" s="262" t="s">
        <v>23</v>
      </c>
      <c r="H5987" s="258" t="s">
        <v>8016</v>
      </c>
    </row>
    <row r="5988" spans="1:8">
      <c r="A5988" s="251">
        <v>5984</v>
      </c>
      <c r="B5988" s="261" t="s">
        <v>15427</v>
      </c>
      <c r="C5988" s="267" t="s">
        <v>31321</v>
      </c>
      <c r="D5988" s="267" t="s">
        <v>31322</v>
      </c>
      <c r="E5988" s="265" t="s">
        <v>42</v>
      </c>
      <c r="F5988" s="261" t="s">
        <v>22</v>
      </c>
      <c r="G5988" s="262" t="s">
        <v>23</v>
      </c>
      <c r="H5988" s="258" t="s">
        <v>8016</v>
      </c>
    </row>
    <row r="5989" spans="1:8">
      <c r="A5989" s="251">
        <v>5985</v>
      </c>
      <c r="B5989" s="261" t="s">
        <v>15427</v>
      </c>
      <c r="C5989" s="267" t="s">
        <v>31323</v>
      </c>
      <c r="D5989" s="267" t="s">
        <v>31324</v>
      </c>
      <c r="E5989" s="265" t="s">
        <v>195</v>
      </c>
      <c r="F5989" s="261" t="s">
        <v>22</v>
      </c>
      <c r="G5989" s="262" t="s">
        <v>23</v>
      </c>
      <c r="H5989" s="258" t="s">
        <v>8016</v>
      </c>
    </row>
    <row r="5990" spans="1:8">
      <c r="A5990" s="251">
        <v>5986</v>
      </c>
      <c r="B5990" s="261" t="s">
        <v>15427</v>
      </c>
      <c r="C5990" s="267" t="s">
        <v>31325</v>
      </c>
      <c r="D5990" s="267" t="s">
        <v>31326</v>
      </c>
      <c r="E5990" s="265" t="s">
        <v>42</v>
      </c>
      <c r="F5990" s="261" t="s">
        <v>22</v>
      </c>
      <c r="G5990" s="262" t="s">
        <v>23</v>
      </c>
      <c r="H5990" s="258" t="s">
        <v>8016</v>
      </c>
    </row>
    <row r="5991" spans="1:8">
      <c r="A5991" s="251">
        <v>5987</v>
      </c>
      <c r="B5991" s="261" t="s">
        <v>15427</v>
      </c>
      <c r="C5991" s="267" t="s">
        <v>31327</v>
      </c>
      <c r="D5991" s="267" t="s">
        <v>31328</v>
      </c>
      <c r="E5991" s="265" t="s">
        <v>63</v>
      </c>
      <c r="F5991" s="261" t="s">
        <v>22</v>
      </c>
      <c r="G5991" s="262" t="s">
        <v>23</v>
      </c>
      <c r="H5991" s="258" t="s">
        <v>8016</v>
      </c>
    </row>
    <row r="5992" spans="1:8">
      <c r="A5992" s="251">
        <v>5988</v>
      </c>
      <c r="B5992" s="261" t="s">
        <v>15427</v>
      </c>
      <c r="C5992" s="267" t="s">
        <v>31329</v>
      </c>
      <c r="D5992" s="267" t="s">
        <v>31330</v>
      </c>
      <c r="E5992" s="266" t="s">
        <v>55</v>
      </c>
      <c r="F5992" s="261" t="s">
        <v>22</v>
      </c>
      <c r="G5992" s="262" t="s">
        <v>23</v>
      </c>
      <c r="H5992" s="258" t="s">
        <v>8016</v>
      </c>
    </row>
    <row r="5993" spans="1:8">
      <c r="A5993" s="251">
        <v>5989</v>
      </c>
      <c r="B5993" s="261" t="s">
        <v>15427</v>
      </c>
      <c r="C5993" s="267" t="s">
        <v>31331</v>
      </c>
      <c r="D5993" s="267" t="s">
        <v>31332</v>
      </c>
      <c r="E5993" s="265" t="s">
        <v>33</v>
      </c>
      <c r="F5993" s="261" t="s">
        <v>22</v>
      </c>
      <c r="G5993" s="262" t="s">
        <v>23</v>
      </c>
      <c r="H5993" s="258" t="s">
        <v>8016</v>
      </c>
    </row>
    <row r="5994" spans="1:8">
      <c r="A5994" s="251">
        <v>5990</v>
      </c>
      <c r="B5994" s="261" t="s">
        <v>15427</v>
      </c>
      <c r="C5994" s="267" t="s">
        <v>31333</v>
      </c>
      <c r="D5994" s="267" t="s">
        <v>31332</v>
      </c>
      <c r="E5994" s="265" t="s">
        <v>33</v>
      </c>
      <c r="F5994" s="261" t="s">
        <v>22</v>
      </c>
      <c r="G5994" s="262" t="s">
        <v>23</v>
      </c>
      <c r="H5994" s="258" t="s">
        <v>8016</v>
      </c>
    </row>
    <row r="5995" spans="1:8">
      <c r="A5995" s="251">
        <v>5991</v>
      </c>
      <c r="B5995" s="261" t="s">
        <v>15427</v>
      </c>
      <c r="C5995" s="267" t="s">
        <v>31334</v>
      </c>
      <c r="D5995" s="267" t="s">
        <v>31335</v>
      </c>
      <c r="E5995" s="265" t="s">
        <v>63</v>
      </c>
      <c r="F5995" s="261" t="s">
        <v>22</v>
      </c>
      <c r="G5995" s="262" t="s">
        <v>23</v>
      </c>
      <c r="H5995" s="258" t="s">
        <v>8016</v>
      </c>
    </row>
    <row r="5996" spans="1:8">
      <c r="A5996" s="251">
        <v>5992</v>
      </c>
      <c r="B5996" s="261" t="s">
        <v>15427</v>
      </c>
      <c r="C5996" s="267" t="s">
        <v>31336</v>
      </c>
      <c r="D5996" s="267" t="s">
        <v>31337</v>
      </c>
      <c r="E5996" s="261" t="s">
        <v>90</v>
      </c>
      <c r="F5996" s="261" t="s">
        <v>22</v>
      </c>
      <c r="G5996" s="262" t="s">
        <v>23</v>
      </c>
      <c r="H5996" s="258" t="s">
        <v>8016</v>
      </c>
    </row>
    <row r="5997" spans="1:8">
      <c r="A5997" s="251">
        <v>5993</v>
      </c>
      <c r="B5997" s="261" t="s">
        <v>15427</v>
      </c>
      <c r="C5997" s="267" t="s">
        <v>15510</v>
      </c>
      <c r="D5997" s="267" t="s">
        <v>31338</v>
      </c>
      <c r="E5997" s="261" t="s">
        <v>589</v>
      </c>
      <c r="F5997" s="270" t="s">
        <v>227</v>
      </c>
      <c r="G5997" s="263" t="s">
        <v>23</v>
      </c>
      <c r="H5997" s="258" t="s">
        <v>8016</v>
      </c>
    </row>
    <row r="5998" spans="1:8">
      <c r="A5998" s="251">
        <v>5994</v>
      </c>
      <c r="B5998" s="261" t="s">
        <v>15427</v>
      </c>
      <c r="C5998" s="267" t="s">
        <v>31339</v>
      </c>
      <c r="D5998" s="267" t="s">
        <v>31340</v>
      </c>
      <c r="E5998" s="261" t="s">
        <v>7654</v>
      </c>
      <c r="F5998" s="261" t="s">
        <v>78</v>
      </c>
      <c r="G5998" s="263" t="s">
        <v>23</v>
      </c>
      <c r="H5998" s="258" t="s">
        <v>8016</v>
      </c>
    </row>
    <row r="5999" spans="1:8">
      <c r="A5999" s="251">
        <v>5995</v>
      </c>
      <c r="B5999" s="261" t="s">
        <v>15427</v>
      </c>
      <c r="C5999" s="267" t="s">
        <v>31341</v>
      </c>
      <c r="D5999" s="267" t="s">
        <v>31342</v>
      </c>
      <c r="E5999" s="265" t="s">
        <v>294</v>
      </c>
      <c r="F5999" s="270" t="s">
        <v>97</v>
      </c>
      <c r="G5999" s="263" t="s">
        <v>23</v>
      </c>
      <c r="H5999" s="258" t="s">
        <v>8016</v>
      </c>
    </row>
    <row r="6000" spans="1:8">
      <c r="A6000" s="251">
        <v>5996</v>
      </c>
      <c r="B6000" s="261" t="s">
        <v>15427</v>
      </c>
      <c r="C6000" s="267" t="s">
        <v>31343</v>
      </c>
      <c r="D6000" s="267" t="s">
        <v>31344</v>
      </c>
      <c r="E6000" s="251" t="s">
        <v>1735</v>
      </c>
      <c r="F6000" s="261" t="s">
        <v>1736</v>
      </c>
      <c r="G6000" s="267" t="s">
        <v>1432</v>
      </c>
      <c r="H6000" s="258" t="s">
        <v>8016</v>
      </c>
    </row>
    <row r="6001" spans="1:8">
      <c r="A6001" s="251">
        <v>5997</v>
      </c>
      <c r="B6001" s="261" t="s">
        <v>15427</v>
      </c>
      <c r="C6001" s="267" t="s">
        <v>31345</v>
      </c>
      <c r="D6001" s="267" t="s">
        <v>31346</v>
      </c>
      <c r="E6001" s="258" t="s">
        <v>7524</v>
      </c>
      <c r="F6001" s="258" t="s">
        <v>78</v>
      </c>
      <c r="G6001" s="263" t="s">
        <v>23</v>
      </c>
      <c r="H6001" s="258" t="s">
        <v>8016</v>
      </c>
    </row>
    <row r="6002" spans="1:8">
      <c r="A6002" s="251">
        <v>5998</v>
      </c>
      <c r="B6002" s="261" t="s">
        <v>15427</v>
      </c>
      <c r="C6002" s="267" t="s">
        <v>31347</v>
      </c>
      <c r="D6002" s="267" t="s">
        <v>31348</v>
      </c>
      <c r="E6002" s="266" t="s">
        <v>322</v>
      </c>
      <c r="F6002" s="270" t="s">
        <v>323</v>
      </c>
      <c r="G6002" s="263" t="s">
        <v>23</v>
      </c>
      <c r="H6002" s="258" t="s">
        <v>8016</v>
      </c>
    </row>
    <row r="6003" spans="1:8">
      <c r="A6003" s="251">
        <v>5999</v>
      </c>
      <c r="B6003" s="261" t="s">
        <v>15427</v>
      </c>
      <c r="C6003" s="267" t="s">
        <v>31349</v>
      </c>
      <c r="D6003" s="267" t="s">
        <v>31350</v>
      </c>
      <c r="E6003" s="266" t="s">
        <v>322</v>
      </c>
      <c r="F6003" s="270" t="s">
        <v>323</v>
      </c>
      <c r="G6003" s="263" t="s">
        <v>23</v>
      </c>
      <c r="H6003" s="258" t="s">
        <v>8016</v>
      </c>
    </row>
    <row r="6004" spans="1:8">
      <c r="A6004" s="251">
        <v>6000</v>
      </c>
      <c r="B6004" s="261" t="s">
        <v>15427</v>
      </c>
      <c r="C6004" s="267" t="s">
        <v>31351</v>
      </c>
      <c r="D6004" s="267" t="s">
        <v>31352</v>
      </c>
      <c r="E6004" s="266" t="s">
        <v>21</v>
      </c>
      <c r="F6004" s="261" t="s">
        <v>22</v>
      </c>
      <c r="G6004" s="262" t="s">
        <v>23</v>
      </c>
      <c r="H6004" s="258" t="s">
        <v>8016</v>
      </c>
    </row>
    <row r="6005" spans="1:8">
      <c r="A6005" s="251">
        <v>6001</v>
      </c>
      <c r="B6005" s="261" t="s">
        <v>15427</v>
      </c>
      <c r="C6005" s="267" t="s">
        <v>31353</v>
      </c>
      <c r="D6005" s="267" t="s">
        <v>31354</v>
      </c>
      <c r="E6005" s="266" t="s">
        <v>21</v>
      </c>
      <c r="F6005" s="261" t="s">
        <v>22</v>
      </c>
      <c r="G6005" s="262" t="s">
        <v>23</v>
      </c>
      <c r="H6005" s="258" t="s">
        <v>8016</v>
      </c>
    </row>
    <row r="6006" spans="1:8">
      <c r="A6006" s="251">
        <v>6002</v>
      </c>
      <c r="B6006" s="261" t="s">
        <v>15427</v>
      </c>
      <c r="C6006" s="267" t="s">
        <v>31355</v>
      </c>
      <c r="D6006" s="267" t="s">
        <v>31356</v>
      </c>
      <c r="E6006" s="273" t="s">
        <v>478</v>
      </c>
      <c r="F6006" s="266" t="s">
        <v>479</v>
      </c>
      <c r="G6006" s="263" t="s">
        <v>23</v>
      </c>
      <c r="H6006" s="258" t="s">
        <v>8016</v>
      </c>
    </row>
    <row r="6007" spans="1:8">
      <c r="A6007" s="251">
        <v>6003</v>
      </c>
      <c r="B6007" s="261" t="s">
        <v>15427</v>
      </c>
      <c r="C6007" s="267" t="s">
        <v>31357</v>
      </c>
      <c r="D6007" s="267" t="s">
        <v>31358</v>
      </c>
      <c r="E6007" s="270" t="s">
        <v>6793</v>
      </c>
      <c r="F6007" s="270" t="s">
        <v>117</v>
      </c>
      <c r="G6007" s="263" t="s">
        <v>23</v>
      </c>
      <c r="H6007" s="258" t="s">
        <v>8016</v>
      </c>
    </row>
    <row r="6008" spans="1:8">
      <c r="A6008" s="251">
        <v>6004</v>
      </c>
      <c r="B6008" s="261" t="s">
        <v>15427</v>
      </c>
      <c r="C6008" s="267" t="s">
        <v>31359</v>
      </c>
      <c r="D6008" s="267" t="s">
        <v>31360</v>
      </c>
      <c r="E6008" s="274" t="s">
        <v>4088</v>
      </c>
      <c r="F6008" s="258" t="s">
        <v>2844</v>
      </c>
      <c r="G6008" s="267" t="s">
        <v>2820</v>
      </c>
      <c r="H6008" s="258" t="s">
        <v>8016</v>
      </c>
    </row>
    <row r="6009" spans="1:8">
      <c r="A6009" s="251">
        <v>6005</v>
      </c>
      <c r="B6009" s="261" t="s">
        <v>15427</v>
      </c>
      <c r="C6009" s="267" t="s">
        <v>31361</v>
      </c>
      <c r="D6009" s="267" t="s">
        <v>31362</v>
      </c>
      <c r="E6009" s="274" t="s">
        <v>4088</v>
      </c>
      <c r="F6009" s="258" t="s">
        <v>2844</v>
      </c>
      <c r="G6009" s="267" t="s">
        <v>2820</v>
      </c>
      <c r="H6009" s="258" t="s">
        <v>8016</v>
      </c>
    </row>
    <row r="6010" spans="1:8">
      <c r="A6010" s="251">
        <v>6006</v>
      </c>
      <c r="B6010" s="261" t="s">
        <v>15427</v>
      </c>
      <c r="C6010" s="267" t="s">
        <v>31363</v>
      </c>
      <c r="D6010" s="267" t="s">
        <v>31364</v>
      </c>
      <c r="E6010" s="271" t="s">
        <v>1468</v>
      </c>
      <c r="F6010" s="266" t="s">
        <v>1431</v>
      </c>
      <c r="G6010" s="267" t="s">
        <v>1432</v>
      </c>
      <c r="H6010" s="258" t="s">
        <v>8016</v>
      </c>
    </row>
    <row r="6011" spans="1:8">
      <c r="A6011" s="251">
        <v>6007</v>
      </c>
      <c r="B6011" s="261" t="s">
        <v>15427</v>
      </c>
      <c r="C6011" s="267" t="s">
        <v>31365</v>
      </c>
      <c r="D6011" s="267" t="s">
        <v>31366</v>
      </c>
      <c r="E6011" s="261" t="s">
        <v>7545</v>
      </c>
      <c r="F6011" s="270" t="s">
        <v>227</v>
      </c>
      <c r="G6011" s="263" t="s">
        <v>23</v>
      </c>
      <c r="H6011" s="258" t="s">
        <v>8016</v>
      </c>
    </row>
    <row r="6012" spans="1:8">
      <c r="A6012" s="251">
        <v>6008</v>
      </c>
      <c r="B6012" s="261" t="s">
        <v>15427</v>
      </c>
      <c r="C6012" s="267" t="s">
        <v>31367</v>
      </c>
      <c r="D6012" s="267" t="s">
        <v>31368</v>
      </c>
      <c r="E6012" s="265" t="s">
        <v>7554</v>
      </c>
      <c r="F6012" s="258" t="s">
        <v>78</v>
      </c>
      <c r="G6012" s="263" t="s">
        <v>23</v>
      </c>
      <c r="H6012" s="258" t="s">
        <v>8016</v>
      </c>
    </row>
    <row r="6013" spans="1:8">
      <c r="A6013" s="251">
        <v>6009</v>
      </c>
      <c r="B6013" s="261" t="s">
        <v>15427</v>
      </c>
      <c r="C6013" s="267" t="s">
        <v>31369</v>
      </c>
      <c r="D6013" s="267" t="s">
        <v>31370</v>
      </c>
      <c r="E6013" s="251" t="s">
        <v>4100</v>
      </c>
      <c r="F6013" s="258" t="s">
        <v>7557</v>
      </c>
      <c r="G6013" s="263" t="s">
        <v>2820</v>
      </c>
      <c r="H6013" s="258" t="s">
        <v>8016</v>
      </c>
    </row>
    <row r="6014" spans="1:8">
      <c r="A6014" s="251">
        <v>6010</v>
      </c>
      <c r="B6014" s="261" t="s">
        <v>15427</v>
      </c>
      <c r="C6014" s="267" t="s">
        <v>31371</v>
      </c>
      <c r="D6014" s="267" t="s">
        <v>31372</v>
      </c>
      <c r="E6014" s="265" t="s">
        <v>42</v>
      </c>
      <c r="F6014" s="261" t="s">
        <v>22</v>
      </c>
      <c r="G6014" s="262" t="s">
        <v>23</v>
      </c>
      <c r="H6014" s="258" t="s">
        <v>8016</v>
      </c>
    </row>
    <row r="6015" spans="1:8">
      <c r="A6015" s="251">
        <v>6011</v>
      </c>
      <c r="B6015" s="261" t="s">
        <v>15427</v>
      </c>
      <c r="C6015" s="267" t="s">
        <v>31373</v>
      </c>
      <c r="D6015" s="267" t="s">
        <v>31374</v>
      </c>
      <c r="E6015" s="266" t="s">
        <v>2191</v>
      </c>
      <c r="F6015" s="258" t="s">
        <v>2188</v>
      </c>
      <c r="G6015" s="267" t="s">
        <v>1432</v>
      </c>
      <c r="H6015" s="258" t="s">
        <v>8016</v>
      </c>
    </row>
    <row r="6016" spans="1:8">
      <c r="A6016" s="251">
        <v>6012</v>
      </c>
      <c r="B6016" s="261" t="s">
        <v>15427</v>
      </c>
      <c r="C6016" s="267" t="s">
        <v>31373</v>
      </c>
      <c r="D6016" s="267" t="s">
        <v>31375</v>
      </c>
      <c r="E6016" s="266" t="s">
        <v>2191</v>
      </c>
      <c r="F6016" s="258" t="s">
        <v>2188</v>
      </c>
      <c r="G6016" s="267" t="s">
        <v>1432</v>
      </c>
      <c r="H6016" s="258" t="s">
        <v>8016</v>
      </c>
    </row>
    <row r="6017" spans="1:8">
      <c r="A6017" s="251">
        <v>6013</v>
      </c>
      <c r="B6017" s="261" t="s">
        <v>15427</v>
      </c>
      <c r="C6017" s="267" t="s">
        <v>31376</v>
      </c>
      <c r="D6017" s="267" t="s">
        <v>31377</v>
      </c>
      <c r="E6017" s="251" t="s">
        <v>4100</v>
      </c>
      <c r="F6017" s="258" t="s">
        <v>7557</v>
      </c>
      <c r="G6017" s="263" t="s">
        <v>2820</v>
      </c>
      <c r="H6017" s="258" t="s">
        <v>8016</v>
      </c>
    </row>
    <row r="6018" spans="1:8">
      <c r="A6018" s="251">
        <v>6014</v>
      </c>
      <c r="B6018" s="261" t="s">
        <v>15427</v>
      </c>
      <c r="C6018" s="267" t="s">
        <v>31376</v>
      </c>
      <c r="D6018" s="267" t="s">
        <v>31377</v>
      </c>
      <c r="E6018" s="251" t="s">
        <v>4100</v>
      </c>
      <c r="F6018" s="258" t="s">
        <v>7557</v>
      </c>
      <c r="G6018" s="263" t="s">
        <v>2820</v>
      </c>
      <c r="H6018" s="258" t="s">
        <v>8016</v>
      </c>
    </row>
    <row r="6019" spans="1:8">
      <c r="A6019" s="251">
        <v>6015</v>
      </c>
      <c r="B6019" s="261" t="s">
        <v>15427</v>
      </c>
      <c r="C6019" s="267" t="s">
        <v>31378</v>
      </c>
      <c r="D6019" s="267" t="s">
        <v>31379</v>
      </c>
      <c r="E6019" s="261" t="s">
        <v>7586</v>
      </c>
      <c r="F6019" s="266" t="s">
        <v>216</v>
      </c>
      <c r="G6019" s="262" t="s">
        <v>23</v>
      </c>
      <c r="H6019" s="258" t="s">
        <v>8016</v>
      </c>
    </row>
    <row r="6020" spans="1:8">
      <c r="A6020" s="251">
        <v>6016</v>
      </c>
      <c r="B6020" s="261" t="s">
        <v>15427</v>
      </c>
      <c r="C6020" s="267" t="s">
        <v>31380</v>
      </c>
      <c r="D6020" s="267" t="s">
        <v>31381</v>
      </c>
      <c r="E6020" s="261" t="s">
        <v>90</v>
      </c>
      <c r="F6020" s="261" t="s">
        <v>22</v>
      </c>
      <c r="G6020" s="262" t="s">
        <v>23</v>
      </c>
      <c r="H6020" s="258" t="s">
        <v>8016</v>
      </c>
    </row>
    <row r="6021" spans="1:8">
      <c r="A6021" s="251">
        <v>6017</v>
      </c>
      <c r="B6021" s="261" t="s">
        <v>15427</v>
      </c>
      <c r="C6021" s="267" t="s">
        <v>31382</v>
      </c>
      <c r="D6021" s="267" t="s">
        <v>31383</v>
      </c>
      <c r="E6021" s="261" t="s">
        <v>30</v>
      </c>
      <c r="F6021" s="261" t="s">
        <v>22</v>
      </c>
      <c r="G6021" s="262" t="s">
        <v>23</v>
      </c>
      <c r="H6021" s="258" t="s">
        <v>8016</v>
      </c>
    </row>
    <row r="6022" spans="1:8">
      <c r="A6022" s="251">
        <v>6018</v>
      </c>
      <c r="B6022" s="261" t="s">
        <v>15427</v>
      </c>
      <c r="C6022" s="267" t="s">
        <v>31384</v>
      </c>
      <c r="D6022" s="267" t="s">
        <v>31385</v>
      </c>
      <c r="E6022" s="261" t="s">
        <v>30</v>
      </c>
      <c r="F6022" s="261" t="s">
        <v>22</v>
      </c>
      <c r="G6022" s="262" t="s">
        <v>23</v>
      </c>
      <c r="H6022" s="258" t="s">
        <v>8016</v>
      </c>
    </row>
    <row r="6023" spans="1:8">
      <c r="A6023" s="251">
        <v>6019</v>
      </c>
      <c r="B6023" s="261" t="s">
        <v>15427</v>
      </c>
      <c r="C6023" s="267" t="s">
        <v>31386</v>
      </c>
      <c r="D6023" s="267" t="s">
        <v>31387</v>
      </c>
      <c r="E6023" s="261" t="s">
        <v>30</v>
      </c>
      <c r="F6023" s="261" t="s">
        <v>22</v>
      </c>
      <c r="G6023" s="262" t="s">
        <v>23</v>
      </c>
      <c r="H6023" s="258" t="s">
        <v>8016</v>
      </c>
    </row>
    <row r="6024" spans="1:8">
      <c r="A6024" s="251">
        <v>6020</v>
      </c>
      <c r="B6024" s="261" t="s">
        <v>15427</v>
      </c>
      <c r="C6024" s="267" t="s">
        <v>31388</v>
      </c>
      <c r="D6024" s="267" t="s">
        <v>31389</v>
      </c>
      <c r="E6024" s="261" t="s">
        <v>30</v>
      </c>
      <c r="F6024" s="261" t="s">
        <v>22</v>
      </c>
      <c r="G6024" s="262" t="s">
        <v>23</v>
      </c>
      <c r="H6024" s="258" t="s">
        <v>8016</v>
      </c>
    </row>
    <row r="6025" spans="1:8">
      <c r="A6025" s="251">
        <v>6021</v>
      </c>
      <c r="B6025" s="261" t="s">
        <v>15427</v>
      </c>
      <c r="C6025" s="267" t="s">
        <v>31390</v>
      </c>
      <c r="D6025" s="267" t="s">
        <v>31391</v>
      </c>
      <c r="E6025" s="261" t="s">
        <v>30</v>
      </c>
      <c r="F6025" s="261" t="s">
        <v>22</v>
      </c>
      <c r="G6025" s="262" t="s">
        <v>23</v>
      </c>
      <c r="H6025" s="258" t="s">
        <v>8016</v>
      </c>
    </row>
    <row r="6026" spans="1:8">
      <c r="A6026" s="251">
        <v>6022</v>
      </c>
      <c r="B6026" s="261" t="s">
        <v>15427</v>
      </c>
      <c r="C6026" s="267" t="s">
        <v>31392</v>
      </c>
      <c r="D6026" s="267" t="s">
        <v>31393</v>
      </c>
      <c r="E6026" s="265" t="s">
        <v>33</v>
      </c>
      <c r="F6026" s="261" t="s">
        <v>22</v>
      </c>
      <c r="G6026" s="262" t="s">
        <v>23</v>
      </c>
      <c r="H6026" s="258" t="s">
        <v>8016</v>
      </c>
    </row>
    <row r="6027" spans="1:8">
      <c r="A6027" s="251">
        <v>6023</v>
      </c>
      <c r="B6027" s="261" t="s">
        <v>15427</v>
      </c>
      <c r="C6027" s="267" t="s">
        <v>31394</v>
      </c>
      <c r="D6027" s="267" t="s">
        <v>31395</v>
      </c>
      <c r="E6027" s="261" t="s">
        <v>90</v>
      </c>
      <c r="F6027" s="261" t="s">
        <v>22</v>
      </c>
      <c r="G6027" s="262" t="s">
        <v>23</v>
      </c>
      <c r="H6027" s="258" t="s">
        <v>8016</v>
      </c>
    </row>
    <row r="6028" spans="1:8">
      <c r="A6028" s="251">
        <v>6024</v>
      </c>
      <c r="B6028" s="261" t="s">
        <v>15427</v>
      </c>
      <c r="C6028" s="267" t="s">
        <v>31396</v>
      </c>
      <c r="D6028" s="267" t="s">
        <v>31397</v>
      </c>
      <c r="E6028" s="261" t="s">
        <v>1182</v>
      </c>
      <c r="F6028" s="258" t="s">
        <v>145</v>
      </c>
      <c r="G6028" s="263" t="s">
        <v>23</v>
      </c>
      <c r="H6028" s="258" t="s">
        <v>8016</v>
      </c>
    </row>
    <row r="6029" spans="1:8">
      <c r="A6029" s="251">
        <v>6025</v>
      </c>
      <c r="B6029" s="261" t="s">
        <v>15427</v>
      </c>
      <c r="C6029" s="267" t="s">
        <v>31398</v>
      </c>
      <c r="D6029" s="267" t="s">
        <v>31399</v>
      </c>
      <c r="E6029" s="261" t="s">
        <v>8965</v>
      </c>
      <c r="F6029" s="261" t="s">
        <v>97</v>
      </c>
      <c r="G6029" s="262" t="s">
        <v>23</v>
      </c>
      <c r="H6029" s="258" t="s">
        <v>8016</v>
      </c>
    </row>
    <row r="6030" spans="1:8">
      <c r="A6030" s="251">
        <v>6026</v>
      </c>
      <c r="B6030" s="261" t="s">
        <v>15427</v>
      </c>
      <c r="C6030" s="267" t="s">
        <v>31400</v>
      </c>
      <c r="D6030" s="267" t="s">
        <v>31401</v>
      </c>
      <c r="E6030" s="266" t="s">
        <v>55</v>
      </c>
      <c r="F6030" s="261" t="s">
        <v>22</v>
      </c>
      <c r="G6030" s="262" t="s">
        <v>23</v>
      </c>
      <c r="H6030" s="258" t="s">
        <v>8016</v>
      </c>
    </row>
    <row r="6031" spans="1:8">
      <c r="A6031" s="251">
        <v>6027</v>
      </c>
      <c r="B6031" s="261" t="s">
        <v>15427</v>
      </c>
      <c r="C6031" s="267" t="s">
        <v>31402</v>
      </c>
      <c r="D6031" s="267" t="s">
        <v>31403</v>
      </c>
      <c r="E6031" s="266" t="s">
        <v>55</v>
      </c>
      <c r="F6031" s="261" t="s">
        <v>22</v>
      </c>
      <c r="G6031" s="262" t="s">
        <v>23</v>
      </c>
      <c r="H6031" s="258" t="s">
        <v>8016</v>
      </c>
    </row>
    <row r="6032" spans="1:8">
      <c r="A6032" s="251">
        <v>6028</v>
      </c>
      <c r="B6032" s="261" t="s">
        <v>15427</v>
      </c>
      <c r="C6032" s="267" t="s">
        <v>31404</v>
      </c>
      <c r="D6032" s="267" t="s">
        <v>31405</v>
      </c>
      <c r="E6032" s="261" t="s">
        <v>7609</v>
      </c>
      <c r="F6032" s="261" t="s">
        <v>78</v>
      </c>
      <c r="G6032" s="263" t="s">
        <v>23</v>
      </c>
      <c r="H6032" s="258" t="s">
        <v>8016</v>
      </c>
    </row>
    <row r="6033" spans="1:8">
      <c r="A6033" s="251">
        <v>6029</v>
      </c>
      <c r="B6033" s="261" t="s">
        <v>15427</v>
      </c>
      <c r="C6033" s="267" t="s">
        <v>31406</v>
      </c>
      <c r="D6033" s="267" t="s">
        <v>31407</v>
      </c>
      <c r="E6033" s="265" t="s">
        <v>42</v>
      </c>
      <c r="F6033" s="261" t="s">
        <v>22</v>
      </c>
      <c r="G6033" s="262" t="s">
        <v>23</v>
      </c>
      <c r="H6033" s="258" t="s">
        <v>8016</v>
      </c>
    </row>
    <row r="6034" spans="1:8">
      <c r="A6034" s="251">
        <v>6030</v>
      </c>
      <c r="B6034" s="261" t="s">
        <v>15427</v>
      </c>
      <c r="C6034" s="267" t="s">
        <v>31408</v>
      </c>
      <c r="D6034" s="267" t="s">
        <v>31409</v>
      </c>
      <c r="E6034" s="265" t="s">
        <v>42</v>
      </c>
      <c r="F6034" s="261" t="s">
        <v>22</v>
      </c>
      <c r="G6034" s="262" t="s">
        <v>23</v>
      </c>
      <c r="H6034" s="258" t="s">
        <v>8016</v>
      </c>
    </row>
    <row r="6035" spans="1:8">
      <c r="A6035" s="251">
        <v>6031</v>
      </c>
      <c r="B6035" s="261" t="s">
        <v>15427</v>
      </c>
      <c r="C6035" s="267" t="s">
        <v>15570</v>
      </c>
      <c r="D6035" s="267" t="s">
        <v>31410</v>
      </c>
      <c r="E6035" s="261" t="s">
        <v>589</v>
      </c>
      <c r="F6035" s="270" t="s">
        <v>227</v>
      </c>
      <c r="G6035" s="263" t="s">
        <v>23</v>
      </c>
      <c r="H6035" s="258" t="s">
        <v>8016</v>
      </c>
    </row>
    <row r="6036" spans="1:8">
      <c r="A6036" s="251">
        <v>6032</v>
      </c>
      <c r="B6036" s="261" t="s">
        <v>15427</v>
      </c>
      <c r="C6036" s="267" t="s">
        <v>31411</v>
      </c>
      <c r="D6036" s="267" t="s">
        <v>31412</v>
      </c>
      <c r="E6036" s="265" t="s">
        <v>63</v>
      </c>
      <c r="F6036" s="261" t="s">
        <v>22</v>
      </c>
      <c r="G6036" s="262" t="s">
        <v>23</v>
      </c>
      <c r="H6036" s="258" t="s">
        <v>8016</v>
      </c>
    </row>
    <row r="6037" spans="1:8">
      <c r="A6037" s="251">
        <v>6033</v>
      </c>
      <c r="B6037" s="261" t="s">
        <v>15427</v>
      </c>
      <c r="C6037" s="267" t="s">
        <v>31413</v>
      </c>
      <c r="D6037" s="267" t="s">
        <v>31414</v>
      </c>
      <c r="E6037" s="261" t="s">
        <v>184</v>
      </c>
      <c r="F6037" s="261" t="s">
        <v>78</v>
      </c>
      <c r="G6037" s="263" t="s">
        <v>23</v>
      </c>
      <c r="H6037" s="258" t="s">
        <v>8016</v>
      </c>
    </row>
    <row r="6038" spans="1:8">
      <c r="A6038" s="251">
        <v>6034</v>
      </c>
      <c r="B6038" s="261" t="s">
        <v>15427</v>
      </c>
      <c r="C6038" s="267" t="s">
        <v>31415</v>
      </c>
      <c r="D6038" s="267" t="s">
        <v>31416</v>
      </c>
      <c r="E6038" s="265" t="s">
        <v>33</v>
      </c>
      <c r="F6038" s="261" t="s">
        <v>22</v>
      </c>
      <c r="G6038" s="262" t="s">
        <v>23</v>
      </c>
      <c r="H6038" s="258" t="s">
        <v>8016</v>
      </c>
    </row>
    <row r="6039" spans="1:8">
      <c r="A6039" s="251">
        <v>6035</v>
      </c>
      <c r="B6039" s="261" t="s">
        <v>15427</v>
      </c>
      <c r="C6039" s="267" t="s">
        <v>31417</v>
      </c>
      <c r="D6039" s="267" t="s">
        <v>31418</v>
      </c>
      <c r="E6039" s="271" t="s">
        <v>1468</v>
      </c>
      <c r="F6039" s="266" t="s">
        <v>1431</v>
      </c>
      <c r="G6039" s="267" t="s">
        <v>1432</v>
      </c>
      <c r="H6039" s="258" t="s">
        <v>8016</v>
      </c>
    </row>
    <row r="6040" spans="1:8">
      <c r="A6040" s="251">
        <v>6036</v>
      </c>
      <c r="B6040" s="261" t="s">
        <v>15427</v>
      </c>
      <c r="C6040" s="267" t="s">
        <v>31419</v>
      </c>
      <c r="D6040" s="267" t="s">
        <v>31420</v>
      </c>
      <c r="E6040" s="265" t="s">
        <v>195</v>
      </c>
      <c r="F6040" s="261" t="s">
        <v>22</v>
      </c>
      <c r="G6040" s="262" t="s">
        <v>23</v>
      </c>
      <c r="H6040" s="258" t="s">
        <v>8016</v>
      </c>
    </row>
    <row r="6041" spans="1:8">
      <c r="A6041" s="251">
        <v>6037</v>
      </c>
      <c r="B6041" s="261" t="s">
        <v>15427</v>
      </c>
      <c r="C6041" s="267" t="s">
        <v>31421</v>
      </c>
      <c r="D6041" s="267" t="s">
        <v>31422</v>
      </c>
      <c r="E6041" s="265" t="s">
        <v>42</v>
      </c>
      <c r="F6041" s="261" t="s">
        <v>22</v>
      </c>
      <c r="G6041" s="262" t="s">
        <v>23</v>
      </c>
      <c r="H6041" s="258" t="s">
        <v>8016</v>
      </c>
    </row>
    <row r="6042" spans="1:8">
      <c r="A6042" s="251">
        <v>6038</v>
      </c>
      <c r="B6042" s="261" t="s">
        <v>15427</v>
      </c>
      <c r="C6042" s="267" t="s">
        <v>31423</v>
      </c>
      <c r="D6042" s="267" t="s">
        <v>31424</v>
      </c>
      <c r="E6042" s="261" t="s">
        <v>7712</v>
      </c>
      <c r="F6042" s="270" t="s">
        <v>117</v>
      </c>
      <c r="G6042" s="263" t="s">
        <v>23</v>
      </c>
      <c r="H6042" s="258" t="s">
        <v>8016</v>
      </c>
    </row>
    <row r="6043" spans="1:8">
      <c r="A6043" s="251">
        <v>6039</v>
      </c>
      <c r="B6043" s="261" t="s">
        <v>15427</v>
      </c>
      <c r="C6043" s="267" t="s">
        <v>31425</v>
      </c>
      <c r="D6043" s="267" t="s">
        <v>31426</v>
      </c>
      <c r="E6043" s="266" t="s">
        <v>21</v>
      </c>
      <c r="F6043" s="261" t="s">
        <v>22</v>
      </c>
      <c r="G6043" s="262" t="s">
        <v>23</v>
      </c>
      <c r="H6043" s="258" t="s">
        <v>8016</v>
      </c>
    </row>
    <row r="6044" spans="1:8">
      <c r="A6044" s="251">
        <v>6040</v>
      </c>
      <c r="B6044" s="261" t="s">
        <v>15427</v>
      </c>
      <c r="C6044" s="267" t="s">
        <v>31427</v>
      </c>
      <c r="D6044" s="267" t="s">
        <v>31428</v>
      </c>
      <c r="E6044" s="266" t="s">
        <v>21</v>
      </c>
      <c r="F6044" s="261" t="s">
        <v>22</v>
      </c>
      <c r="G6044" s="262" t="s">
        <v>23</v>
      </c>
      <c r="H6044" s="258" t="s">
        <v>8016</v>
      </c>
    </row>
    <row r="6045" spans="1:8">
      <c r="A6045" s="251">
        <v>6041</v>
      </c>
      <c r="B6045" s="261" t="s">
        <v>15427</v>
      </c>
      <c r="C6045" s="267" t="s">
        <v>31429</v>
      </c>
      <c r="D6045" s="267" t="s">
        <v>31430</v>
      </c>
      <c r="E6045" s="258" t="s">
        <v>340</v>
      </c>
      <c r="F6045" s="270" t="s">
        <v>97</v>
      </c>
      <c r="G6045" s="263" t="s">
        <v>23</v>
      </c>
      <c r="H6045" s="258" t="s">
        <v>8016</v>
      </c>
    </row>
    <row r="6046" spans="1:8">
      <c r="A6046" s="251">
        <v>6042</v>
      </c>
      <c r="B6046" s="261" t="s">
        <v>15427</v>
      </c>
      <c r="C6046" s="267" t="s">
        <v>31431</v>
      </c>
      <c r="D6046" s="267" t="s">
        <v>31432</v>
      </c>
      <c r="E6046" s="265" t="s">
        <v>205</v>
      </c>
      <c r="F6046" s="270" t="s">
        <v>97</v>
      </c>
      <c r="G6046" s="263" t="s">
        <v>23</v>
      </c>
      <c r="H6046" s="258" t="s">
        <v>8016</v>
      </c>
    </row>
    <row r="6047" spans="1:8">
      <c r="A6047" s="251">
        <v>6043</v>
      </c>
      <c r="B6047" s="261" t="s">
        <v>15427</v>
      </c>
      <c r="C6047" s="267" t="s">
        <v>31433</v>
      </c>
      <c r="D6047" s="267" t="s">
        <v>31434</v>
      </c>
      <c r="E6047" s="265" t="s">
        <v>42</v>
      </c>
      <c r="F6047" s="261" t="s">
        <v>22</v>
      </c>
      <c r="G6047" s="262" t="s">
        <v>23</v>
      </c>
      <c r="H6047" s="258" t="s">
        <v>8016</v>
      </c>
    </row>
    <row r="6048" spans="1:8">
      <c r="A6048" s="251">
        <v>6044</v>
      </c>
      <c r="B6048" s="261" t="s">
        <v>15427</v>
      </c>
      <c r="C6048" s="267" t="s">
        <v>31435</v>
      </c>
      <c r="D6048" s="267" t="s">
        <v>31436</v>
      </c>
      <c r="E6048" s="265" t="s">
        <v>42</v>
      </c>
      <c r="F6048" s="261" t="s">
        <v>22</v>
      </c>
      <c r="G6048" s="262" t="s">
        <v>23</v>
      </c>
      <c r="H6048" s="258" t="s">
        <v>8016</v>
      </c>
    </row>
    <row r="6049" spans="1:8">
      <c r="A6049" s="251">
        <v>6045</v>
      </c>
      <c r="B6049" s="261" t="s">
        <v>15427</v>
      </c>
      <c r="C6049" s="267" t="s">
        <v>31437</v>
      </c>
      <c r="D6049" s="267" t="s">
        <v>31438</v>
      </c>
      <c r="E6049" s="265" t="s">
        <v>260</v>
      </c>
      <c r="F6049" s="261" t="s">
        <v>22</v>
      </c>
      <c r="G6049" s="262" t="s">
        <v>23</v>
      </c>
      <c r="H6049" s="258" t="s">
        <v>8016</v>
      </c>
    </row>
    <row r="6050" spans="1:8">
      <c r="A6050" s="251">
        <v>6046</v>
      </c>
      <c r="B6050" s="261" t="s">
        <v>15427</v>
      </c>
      <c r="C6050" s="267" t="s">
        <v>31439</v>
      </c>
      <c r="D6050" s="267" t="s">
        <v>31440</v>
      </c>
      <c r="E6050" s="265" t="s">
        <v>33</v>
      </c>
      <c r="F6050" s="261" t="s">
        <v>22</v>
      </c>
      <c r="G6050" s="262" t="s">
        <v>23</v>
      </c>
      <c r="H6050" s="258" t="s">
        <v>8016</v>
      </c>
    </row>
    <row r="6051" spans="1:8">
      <c r="A6051" s="251">
        <v>6047</v>
      </c>
      <c r="B6051" s="261" t="s">
        <v>15427</v>
      </c>
      <c r="C6051" s="267" t="s">
        <v>31441</v>
      </c>
      <c r="D6051" s="267" t="s">
        <v>31442</v>
      </c>
      <c r="E6051" s="261" t="s">
        <v>90</v>
      </c>
      <c r="F6051" s="261" t="s">
        <v>22</v>
      </c>
      <c r="G6051" s="262" t="s">
        <v>23</v>
      </c>
      <c r="H6051" s="258" t="s">
        <v>8016</v>
      </c>
    </row>
    <row r="6052" spans="1:8">
      <c r="A6052" s="251">
        <v>6048</v>
      </c>
      <c r="B6052" s="261" t="s">
        <v>15427</v>
      </c>
      <c r="C6052" s="267" t="s">
        <v>31443</v>
      </c>
      <c r="D6052" s="267" t="s">
        <v>31444</v>
      </c>
      <c r="E6052" s="261" t="s">
        <v>22320</v>
      </c>
      <c r="F6052" s="261" t="s">
        <v>655</v>
      </c>
      <c r="G6052" s="262" t="s">
        <v>23</v>
      </c>
      <c r="H6052" s="258" t="s">
        <v>8016</v>
      </c>
    </row>
    <row r="6053" spans="1:8">
      <c r="A6053" s="251">
        <v>6049</v>
      </c>
      <c r="B6053" s="261" t="s">
        <v>15427</v>
      </c>
      <c r="C6053" s="267" t="s">
        <v>31445</v>
      </c>
      <c r="D6053" s="267" t="s">
        <v>31446</v>
      </c>
      <c r="E6053" s="258" t="s">
        <v>167</v>
      </c>
      <c r="F6053" s="261" t="s">
        <v>22</v>
      </c>
      <c r="G6053" s="262" t="s">
        <v>23</v>
      </c>
      <c r="H6053" s="258" t="s">
        <v>8016</v>
      </c>
    </row>
    <row r="6054" spans="1:8">
      <c r="A6054" s="251">
        <v>6050</v>
      </c>
      <c r="B6054" s="261" t="s">
        <v>15427</v>
      </c>
      <c r="C6054" s="267" t="s">
        <v>31447</v>
      </c>
      <c r="D6054" s="267" t="s">
        <v>31448</v>
      </c>
      <c r="E6054" s="261" t="s">
        <v>90</v>
      </c>
      <c r="F6054" s="261" t="s">
        <v>22</v>
      </c>
      <c r="G6054" s="262" t="s">
        <v>23</v>
      </c>
      <c r="H6054" s="258" t="s">
        <v>8016</v>
      </c>
    </row>
    <row r="6055" spans="1:8">
      <c r="A6055" s="251">
        <v>6051</v>
      </c>
      <c r="B6055" s="266" t="s">
        <v>15427</v>
      </c>
      <c r="C6055" s="267" t="s">
        <v>31449</v>
      </c>
      <c r="D6055" s="267" t="s">
        <v>31450</v>
      </c>
      <c r="E6055" s="265" t="s">
        <v>7458</v>
      </c>
      <c r="F6055" s="270" t="s">
        <v>117</v>
      </c>
      <c r="G6055" s="263" t="s">
        <v>23</v>
      </c>
      <c r="H6055" s="258" t="s">
        <v>8016</v>
      </c>
    </row>
    <row r="6056" spans="1:8">
      <c r="A6056" s="251">
        <v>6052</v>
      </c>
      <c r="B6056" s="266" t="s">
        <v>15427</v>
      </c>
      <c r="C6056" s="267" t="s">
        <v>31451</v>
      </c>
      <c r="D6056" s="267" t="s">
        <v>31452</v>
      </c>
      <c r="E6056" s="261" t="s">
        <v>90</v>
      </c>
      <c r="F6056" s="261" t="s">
        <v>22</v>
      </c>
      <c r="G6056" s="262" t="s">
        <v>23</v>
      </c>
      <c r="H6056" s="258" t="s">
        <v>8016</v>
      </c>
    </row>
    <row r="6057" spans="1:8">
      <c r="A6057" s="251">
        <v>6053</v>
      </c>
      <c r="B6057" s="270" t="s">
        <v>15615</v>
      </c>
      <c r="C6057" s="269" t="s">
        <v>31453</v>
      </c>
      <c r="D6057" s="268" t="s">
        <v>31454</v>
      </c>
      <c r="E6057" s="271" t="s">
        <v>1468</v>
      </c>
      <c r="F6057" s="266" t="s">
        <v>1431</v>
      </c>
      <c r="G6057" s="267" t="s">
        <v>1432</v>
      </c>
      <c r="H6057" s="258" t="s">
        <v>8046</v>
      </c>
    </row>
    <row r="6058" spans="1:8">
      <c r="A6058" s="251">
        <v>6054</v>
      </c>
      <c r="B6058" s="270" t="s">
        <v>15615</v>
      </c>
      <c r="C6058" s="269" t="s">
        <v>31455</v>
      </c>
      <c r="D6058" s="269" t="s">
        <v>31456</v>
      </c>
      <c r="E6058" s="261" t="s">
        <v>90</v>
      </c>
      <c r="F6058" s="261" t="s">
        <v>22</v>
      </c>
      <c r="G6058" s="262" t="s">
        <v>23</v>
      </c>
      <c r="H6058" s="258" t="s">
        <v>8046</v>
      </c>
    </row>
    <row r="6059" spans="1:8">
      <c r="A6059" s="251">
        <v>6055</v>
      </c>
      <c r="B6059" s="270" t="s">
        <v>15615</v>
      </c>
      <c r="C6059" s="278" t="s">
        <v>31457</v>
      </c>
      <c r="D6059" s="268" t="s">
        <v>31458</v>
      </c>
      <c r="E6059" s="261" t="s">
        <v>30</v>
      </c>
      <c r="F6059" s="261" t="s">
        <v>22</v>
      </c>
      <c r="G6059" s="262" t="s">
        <v>23</v>
      </c>
      <c r="H6059" s="258" t="s">
        <v>8046</v>
      </c>
    </row>
    <row r="6060" spans="1:8">
      <c r="A6060" s="251">
        <v>6056</v>
      </c>
      <c r="B6060" s="270" t="s">
        <v>15615</v>
      </c>
      <c r="C6060" s="263" t="s">
        <v>31459</v>
      </c>
      <c r="D6060" s="269" t="s">
        <v>15674</v>
      </c>
      <c r="E6060" s="266" t="s">
        <v>55</v>
      </c>
      <c r="F6060" s="261" t="s">
        <v>22</v>
      </c>
      <c r="G6060" s="262" t="s">
        <v>23</v>
      </c>
      <c r="H6060" s="258" t="s">
        <v>8046</v>
      </c>
    </row>
    <row r="6061" spans="1:8">
      <c r="A6061" s="251">
        <v>6057</v>
      </c>
      <c r="B6061" s="286" t="s">
        <v>15615</v>
      </c>
      <c r="C6061" s="268" t="s">
        <v>31460</v>
      </c>
      <c r="D6061" s="268" t="s">
        <v>31461</v>
      </c>
      <c r="E6061" s="266" t="s">
        <v>55</v>
      </c>
      <c r="F6061" s="261" t="s">
        <v>22</v>
      </c>
      <c r="G6061" s="262" t="s">
        <v>23</v>
      </c>
      <c r="H6061" s="258" t="s">
        <v>8046</v>
      </c>
    </row>
    <row r="6062" spans="1:8">
      <c r="A6062" s="251">
        <v>6058</v>
      </c>
      <c r="B6062" s="286" t="s">
        <v>15615</v>
      </c>
      <c r="C6062" s="268" t="s">
        <v>31462</v>
      </c>
      <c r="D6062" s="268" t="s">
        <v>31463</v>
      </c>
      <c r="E6062" s="251" t="s">
        <v>4100</v>
      </c>
      <c r="F6062" s="258" t="s">
        <v>7557</v>
      </c>
      <c r="G6062" s="263" t="s">
        <v>2820</v>
      </c>
      <c r="H6062" s="258" t="s">
        <v>8046</v>
      </c>
    </row>
    <row r="6063" spans="1:8">
      <c r="A6063" s="251">
        <v>6059</v>
      </c>
      <c r="B6063" s="286" t="s">
        <v>15615</v>
      </c>
      <c r="C6063" s="268" t="s">
        <v>31464</v>
      </c>
      <c r="D6063" s="268" t="s">
        <v>31465</v>
      </c>
      <c r="E6063" s="266" t="s">
        <v>3673</v>
      </c>
      <c r="F6063" s="266" t="s">
        <v>216</v>
      </c>
      <c r="G6063" s="267" t="s">
        <v>23</v>
      </c>
      <c r="H6063" s="258" t="s">
        <v>8046</v>
      </c>
    </row>
    <row r="6064" spans="1:8">
      <c r="A6064" s="251">
        <v>6060</v>
      </c>
      <c r="B6064" s="286" t="s">
        <v>15615</v>
      </c>
      <c r="C6064" s="268" t="s">
        <v>31466</v>
      </c>
      <c r="D6064" s="268" t="s">
        <v>31467</v>
      </c>
      <c r="E6064" s="266" t="s">
        <v>7654</v>
      </c>
      <c r="F6064" s="266" t="s">
        <v>78</v>
      </c>
      <c r="G6064" s="263" t="s">
        <v>23</v>
      </c>
      <c r="H6064" s="258" t="s">
        <v>8046</v>
      </c>
    </row>
    <row r="6065" spans="1:8">
      <c r="A6065" s="251">
        <v>6061</v>
      </c>
      <c r="B6065" s="286" t="s">
        <v>15615</v>
      </c>
      <c r="C6065" s="268" t="s">
        <v>31468</v>
      </c>
      <c r="D6065" s="268" t="s">
        <v>31469</v>
      </c>
      <c r="E6065" s="271" t="s">
        <v>1468</v>
      </c>
      <c r="F6065" s="266" t="s">
        <v>1431</v>
      </c>
      <c r="G6065" s="267" t="s">
        <v>1432</v>
      </c>
      <c r="H6065" s="258" t="s">
        <v>8046</v>
      </c>
    </row>
    <row r="6066" spans="1:8">
      <c r="A6066" s="251">
        <v>6062</v>
      </c>
      <c r="B6066" s="286" t="s">
        <v>15615</v>
      </c>
      <c r="C6066" s="268" t="s">
        <v>31470</v>
      </c>
      <c r="D6066" s="268" t="s">
        <v>31471</v>
      </c>
      <c r="E6066" s="258" t="s">
        <v>167</v>
      </c>
      <c r="F6066" s="261" t="s">
        <v>22</v>
      </c>
      <c r="G6066" s="262" t="s">
        <v>23</v>
      </c>
      <c r="H6066" s="258" t="s">
        <v>8046</v>
      </c>
    </row>
    <row r="6067" spans="1:8">
      <c r="A6067" s="251">
        <v>6063</v>
      </c>
      <c r="B6067" s="286" t="s">
        <v>15615</v>
      </c>
      <c r="C6067" s="268" t="s">
        <v>31472</v>
      </c>
      <c r="D6067" s="268" t="s">
        <v>31473</v>
      </c>
      <c r="E6067" s="266" t="s">
        <v>2191</v>
      </c>
      <c r="F6067" s="258" t="s">
        <v>2188</v>
      </c>
      <c r="G6067" s="267" t="s">
        <v>1432</v>
      </c>
      <c r="H6067" s="258" t="s">
        <v>8046</v>
      </c>
    </row>
    <row r="6068" spans="1:8">
      <c r="A6068" s="251">
        <v>6064</v>
      </c>
      <c r="B6068" s="274" t="s">
        <v>15651</v>
      </c>
      <c r="C6068" s="305" t="s">
        <v>15652</v>
      </c>
      <c r="D6068" s="305" t="s">
        <v>15653</v>
      </c>
      <c r="E6068" s="305" t="s">
        <v>167</v>
      </c>
      <c r="F6068" s="305" t="s">
        <v>22</v>
      </c>
      <c r="G6068" s="305" t="s">
        <v>23</v>
      </c>
      <c r="H6068" s="274" t="s">
        <v>7955</v>
      </c>
    </row>
    <row r="6069" spans="1:8">
      <c r="A6069" s="251">
        <v>6065</v>
      </c>
      <c r="B6069" s="274" t="s">
        <v>15651</v>
      </c>
      <c r="C6069" s="305" t="s">
        <v>15654</v>
      </c>
      <c r="D6069" s="305" t="s">
        <v>15655</v>
      </c>
      <c r="E6069" s="305" t="s">
        <v>4100</v>
      </c>
      <c r="F6069" s="305" t="s">
        <v>2819</v>
      </c>
      <c r="G6069" s="305" t="s">
        <v>2820</v>
      </c>
      <c r="H6069" s="274" t="s">
        <v>7955</v>
      </c>
    </row>
    <row r="6070" spans="1:8">
      <c r="A6070" s="251">
        <v>6066</v>
      </c>
      <c r="B6070" s="274" t="s">
        <v>15651</v>
      </c>
      <c r="C6070" s="305" t="s">
        <v>15656</v>
      </c>
      <c r="D6070" s="305" t="s">
        <v>15657</v>
      </c>
      <c r="E6070" s="305" t="s">
        <v>4100</v>
      </c>
      <c r="F6070" s="305" t="s">
        <v>2819</v>
      </c>
      <c r="G6070" s="305" t="s">
        <v>2820</v>
      </c>
      <c r="H6070" s="274" t="s">
        <v>7955</v>
      </c>
    </row>
    <row r="6071" spans="1:8">
      <c r="A6071" s="251">
        <v>6067</v>
      </c>
      <c r="B6071" s="274" t="s">
        <v>15651</v>
      </c>
      <c r="C6071" s="305" t="s">
        <v>15658</v>
      </c>
      <c r="D6071" s="305" t="s">
        <v>15659</v>
      </c>
      <c r="E6071" s="305" t="s">
        <v>87</v>
      </c>
      <c r="F6071" s="305" t="s">
        <v>22</v>
      </c>
      <c r="G6071" s="305" t="s">
        <v>23</v>
      </c>
      <c r="H6071" s="274" t="s">
        <v>7955</v>
      </c>
    </row>
    <row r="6072" spans="1:8">
      <c r="A6072" s="251">
        <v>6068</v>
      </c>
      <c r="B6072" s="274" t="s">
        <v>15651</v>
      </c>
      <c r="C6072" s="305" t="s">
        <v>15660</v>
      </c>
      <c r="D6072" s="305" t="s">
        <v>15661</v>
      </c>
      <c r="E6072" s="305" t="s">
        <v>2191</v>
      </c>
      <c r="F6072" s="307" t="s">
        <v>2188</v>
      </c>
      <c r="G6072" s="305" t="s">
        <v>1432</v>
      </c>
      <c r="H6072" s="274" t="s">
        <v>7955</v>
      </c>
    </row>
    <row r="6073" spans="1:8">
      <c r="A6073" s="251">
        <v>6069</v>
      </c>
      <c r="B6073" s="274" t="s">
        <v>15651</v>
      </c>
      <c r="C6073" s="305" t="s">
        <v>15662</v>
      </c>
      <c r="D6073" s="305" t="s">
        <v>15663</v>
      </c>
      <c r="E6073" s="305" t="s">
        <v>3673</v>
      </c>
      <c r="F6073" s="305" t="s">
        <v>216</v>
      </c>
      <c r="G6073" s="305" t="s">
        <v>23</v>
      </c>
      <c r="H6073" s="274" t="s">
        <v>7955</v>
      </c>
    </row>
    <row r="6074" spans="1:8">
      <c r="A6074" s="251">
        <v>6070</v>
      </c>
      <c r="B6074" s="274" t="s">
        <v>15651</v>
      </c>
      <c r="C6074" s="305" t="s">
        <v>15664</v>
      </c>
      <c r="D6074" s="305" t="s">
        <v>15665</v>
      </c>
      <c r="E6074" s="305" t="s">
        <v>55</v>
      </c>
      <c r="F6074" s="305" t="s">
        <v>22</v>
      </c>
      <c r="G6074" s="305" t="s">
        <v>23</v>
      </c>
      <c r="H6074" s="274" t="s">
        <v>7955</v>
      </c>
    </row>
    <row r="6075" spans="1:8">
      <c r="A6075" s="251">
        <v>6071</v>
      </c>
      <c r="B6075" s="274" t="s">
        <v>15651</v>
      </c>
      <c r="C6075" s="305" t="s">
        <v>15666</v>
      </c>
      <c r="D6075" s="305" t="s">
        <v>15667</v>
      </c>
      <c r="E6075" s="305" t="s">
        <v>3615</v>
      </c>
      <c r="F6075" s="305" t="s">
        <v>1431</v>
      </c>
      <c r="G6075" s="305" t="s">
        <v>1432</v>
      </c>
      <c r="H6075" s="274" t="s">
        <v>7955</v>
      </c>
    </row>
    <row r="6076" spans="1:8">
      <c r="A6076" s="251">
        <v>6072</v>
      </c>
      <c r="B6076" s="274" t="s">
        <v>15651</v>
      </c>
      <c r="C6076" s="305" t="s">
        <v>15668</v>
      </c>
      <c r="D6076" s="305" t="s">
        <v>15669</v>
      </c>
      <c r="E6076" s="305" t="s">
        <v>1430</v>
      </c>
      <c r="F6076" s="305" t="s">
        <v>1431</v>
      </c>
      <c r="G6076" s="305" t="s">
        <v>1432</v>
      </c>
      <c r="H6076" s="274" t="s">
        <v>7955</v>
      </c>
    </row>
    <row r="6077" spans="1:8">
      <c r="A6077" s="251">
        <v>6073</v>
      </c>
      <c r="B6077" s="274" t="s">
        <v>15651</v>
      </c>
      <c r="C6077" s="305" t="s">
        <v>15670</v>
      </c>
      <c r="D6077" s="305" t="s">
        <v>15671</v>
      </c>
      <c r="E6077" s="305" t="s">
        <v>90</v>
      </c>
      <c r="F6077" s="305" t="s">
        <v>22</v>
      </c>
      <c r="G6077" s="305" t="s">
        <v>23</v>
      </c>
      <c r="H6077" s="274" t="s">
        <v>7955</v>
      </c>
    </row>
    <row r="6078" spans="1:8">
      <c r="A6078" s="251">
        <v>6074</v>
      </c>
      <c r="B6078" s="274" t="s">
        <v>15651</v>
      </c>
      <c r="C6078" s="305" t="s">
        <v>15672</v>
      </c>
      <c r="D6078" s="305" t="s">
        <v>15673</v>
      </c>
      <c r="E6078" s="305" t="s">
        <v>30</v>
      </c>
      <c r="F6078" s="305" t="s">
        <v>22</v>
      </c>
      <c r="G6078" s="305" t="s">
        <v>23</v>
      </c>
      <c r="H6078" s="274" t="s">
        <v>7955</v>
      </c>
    </row>
    <row r="6079" spans="1:8">
      <c r="A6079" s="251">
        <v>6075</v>
      </c>
      <c r="B6079" s="274" t="s">
        <v>15651</v>
      </c>
      <c r="C6079" s="305" t="s">
        <v>8693</v>
      </c>
      <c r="D6079" s="305" t="s">
        <v>15674</v>
      </c>
      <c r="E6079" s="305" t="s">
        <v>55</v>
      </c>
      <c r="F6079" s="305" t="s">
        <v>22</v>
      </c>
      <c r="G6079" s="305" t="s">
        <v>23</v>
      </c>
      <c r="H6079" s="274" t="s">
        <v>7955</v>
      </c>
    </row>
    <row r="6080" spans="1:8">
      <c r="A6080" s="251">
        <v>6076</v>
      </c>
      <c r="B6080" s="274" t="s">
        <v>15651</v>
      </c>
      <c r="C6080" s="305" t="s">
        <v>724</v>
      </c>
      <c r="D6080" s="305" t="s">
        <v>15675</v>
      </c>
      <c r="E6080" s="305" t="s">
        <v>608</v>
      </c>
      <c r="F6080" s="305" t="s">
        <v>78</v>
      </c>
      <c r="G6080" s="305" t="s">
        <v>23</v>
      </c>
      <c r="H6080" s="274" t="s">
        <v>7955</v>
      </c>
    </row>
    <row r="6081" spans="1:8">
      <c r="A6081" s="251">
        <v>6077</v>
      </c>
      <c r="B6081" s="274" t="s">
        <v>15651</v>
      </c>
      <c r="C6081" s="305" t="s">
        <v>15676</v>
      </c>
      <c r="D6081" s="305" t="s">
        <v>15677</v>
      </c>
      <c r="E6081" s="305" t="s">
        <v>42</v>
      </c>
      <c r="F6081" s="305" t="s">
        <v>22</v>
      </c>
      <c r="G6081" s="305" t="s">
        <v>23</v>
      </c>
      <c r="H6081" s="274" t="s">
        <v>7955</v>
      </c>
    </row>
    <row r="6082" spans="1:8">
      <c r="A6082" s="251">
        <v>6078</v>
      </c>
      <c r="B6082" s="270" t="s">
        <v>15681</v>
      </c>
      <c r="C6082" s="263" t="s">
        <v>31474</v>
      </c>
      <c r="D6082" s="263" t="s">
        <v>31475</v>
      </c>
      <c r="E6082" s="271" t="s">
        <v>1468</v>
      </c>
      <c r="F6082" s="266" t="s">
        <v>1431</v>
      </c>
      <c r="G6082" s="267" t="s">
        <v>1432</v>
      </c>
      <c r="H6082" s="274" t="s">
        <v>7955</v>
      </c>
    </row>
    <row r="6083" spans="1:8">
      <c r="A6083" s="251">
        <v>6079</v>
      </c>
      <c r="B6083" s="270" t="s">
        <v>15681</v>
      </c>
      <c r="C6083" s="263" t="s">
        <v>31476</v>
      </c>
      <c r="D6083" s="263" t="s">
        <v>31477</v>
      </c>
      <c r="E6083" s="251" t="s">
        <v>4100</v>
      </c>
      <c r="F6083" s="258" t="s">
        <v>7557</v>
      </c>
      <c r="G6083" s="263" t="s">
        <v>2820</v>
      </c>
      <c r="H6083" s="274" t="s">
        <v>7955</v>
      </c>
    </row>
    <row r="6084" spans="1:8">
      <c r="A6084" s="251">
        <v>6080</v>
      </c>
      <c r="B6084" s="270" t="s">
        <v>15681</v>
      </c>
      <c r="C6084" s="269" t="s">
        <v>31478</v>
      </c>
      <c r="D6084" s="269" t="s">
        <v>31479</v>
      </c>
      <c r="E6084" s="265" t="s">
        <v>42</v>
      </c>
      <c r="F6084" s="261" t="s">
        <v>22</v>
      </c>
      <c r="G6084" s="262" t="s">
        <v>23</v>
      </c>
      <c r="H6084" s="274" t="s">
        <v>7955</v>
      </c>
    </row>
    <row r="6085" spans="1:8">
      <c r="A6085" s="251">
        <v>6081</v>
      </c>
      <c r="B6085" s="270" t="s">
        <v>15681</v>
      </c>
      <c r="C6085" s="269" t="s">
        <v>31480</v>
      </c>
      <c r="D6085" s="263" t="s">
        <v>31481</v>
      </c>
      <c r="E6085" s="261" t="s">
        <v>30</v>
      </c>
      <c r="F6085" s="261" t="s">
        <v>22</v>
      </c>
      <c r="G6085" s="262" t="s">
        <v>23</v>
      </c>
      <c r="H6085" s="274" t="s">
        <v>7955</v>
      </c>
    </row>
    <row r="6086" spans="1:8">
      <c r="A6086" s="251">
        <v>6082</v>
      </c>
      <c r="B6086" s="270" t="s">
        <v>15681</v>
      </c>
      <c r="C6086" s="263" t="s">
        <v>31482</v>
      </c>
      <c r="D6086" s="269" t="s">
        <v>31483</v>
      </c>
      <c r="E6086" s="266" t="s">
        <v>55</v>
      </c>
      <c r="F6086" s="261" t="s">
        <v>22</v>
      </c>
      <c r="G6086" s="262" t="s">
        <v>23</v>
      </c>
      <c r="H6086" s="274" t="s">
        <v>7955</v>
      </c>
    </row>
    <row r="6087" spans="1:8">
      <c r="A6087" s="251">
        <v>6083</v>
      </c>
      <c r="B6087" s="266" t="s">
        <v>15681</v>
      </c>
      <c r="C6087" s="267" t="s">
        <v>31484</v>
      </c>
      <c r="D6087" s="267" t="s">
        <v>31485</v>
      </c>
      <c r="E6087" s="265" t="s">
        <v>195</v>
      </c>
      <c r="F6087" s="261" t="s">
        <v>22</v>
      </c>
      <c r="G6087" s="262" t="s">
        <v>23</v>
      </c>
      <c r="H6087" s="274" t="s">
        <v>7955</v>
      </c>
    </row>
    <row r="6088" spans="1:8">
      <c r="A6088" s="251">
        <v>6084</v>
      </c>
      <c r="B6088" s="266" t="s">
        <v>15681</v>
      </c>
      <c r="C6088" s="267" t="s">
        <v>31486</v>
      </c>
      <c r="D6088" s="267" t="s">
        <v>31487</v>
      </c>
      <c r="E6088" s="265" t="s">
        <v>33</v>
      </c>
      <c r="F6088" s="261" t="s">
        <v>22</v>
      </c>
      <c r="G6088" s="262" t="s">
        <v>23</v>
      </c>
      <c r="H6088" s="274" t="s">
        <v>7955</v>
      </c>
    </row>
    <row r="6089" spans="1:8">
      <c r="A6089" s="251">
        <v>6085</v>
      </c>
      <c r="B6089" s="266" t="s">
        <v>15681</v>
      </c>
      <c r="C6089" s="267" t="s">
        <v>31488</v>
      </c>
      <c r="D6089" s="267" t="s">
        <v>31489</v>
      </c>
      <c r="E6089" s="258" t="s">
        <v>167</v>
      </c>
      <c r="F6089" s="261" t="s">
        <v>22</v>
      </c>
      <c r="G6089" s="262" t="s">
        <v>23</v>
      </c>
      <c r="H6089" s="274" t="s">
        <v>7955</v>
      </c>
    </row>
    <row r="6090" spans="1:8">
      <c r="A6090" s="251">
        <v>6086</v>
      </c>
      <c r="B6090" s="266" t="s">
        <v>15681</v>
      </c>
      <c r="C6090" s="267" t="s">
        <v>31490</v>
      </c>
      <c r="D6090" s="267" t="s">
        <v>31491</v>
      </c>
      <c r="E6090" s="266" t="s">
        <v>2191</v>
      </c>
      <c r="F6090" s="258" t="s">
        <v>2188</v>
      </c>
      <c r="G6090" s="267" t="s">
        <v>1432</v>
      </c>
      <c r="H6090" s="274" t="s">
        <v>7955</v>
      </c>
    </row>
    <row r="6091" spans="1:8">
      <c r="A6091" s="251">
        <v>6087</v>
      </c>
      <c r="B6091" s="266" t="s">
        <v>15681</v>
      </c>
      <c r="C6091" s="267" t="s">
        <v>31492</v>
      </c>
      <c r="D6091" s="267" t="s">
        <v>31493</v>
      </c>
      <c r="E6091" s="251" t="s">
        <v>1735</v>
      </c>
      <c r="F6091" s="258" t="s">
        <v>1736</v>
      </c>
      <c r="G6091" s="267" t="s">
        <v>1432</v>
      </c>
      <c r="H6091" s="274" t="s">
        <v>7955</v>
      </c>
    </row>
    <row r="6092" spans="1:8">
      <c r="A6092" s="251">
        <v>6088</v>
      </c>
      <c r="B6092" s="266" t="s">
        <v>15681</v>
      </c>
      <c r="C6092" s="267" t="s">
        <v>31494</v>
      </c>
      <c r="D6092" s="267" t="s">
        <v>31495</v>
      </c>
      <c r="E6092" s="265" t="s">
        <v>7554</v>
      </c>
      <c r="F6092" s="258" t="s">
        <v>78</v>
      </c>
      <c r="G6092" s="263" t="s">
        <v>23</v>
      </c>
      <c r="H6092" s="274" t="s">
        <v>7955</v>
      </c>
    </row>
    <row r="6093" spans="1:8">
      <c r="A6093" s="251">
        <v>6089</v>
      </c>
      <c r="B6093" s="266" t="s">
        <v>15681</v>
      </c>
      <c r="C6093" s="267" t="s">
        <v>31496</v>
      </c>
      <c r="D6093" s="267" t="s">
        <v>31497</v>
      </c>
      <c r="E6093" s="271" t="s">
        <v>1468</v>
      </c>
      <c r="F6093" s="266" t="s">
        <v>1431</v>
      </c>
      <c r="G6093" s="267" t="s">
        <v>1432</v>
      </c>
      <c r="H6093" s="274" t="s">
        <v>7955</v>
      </c>
    </row>
    <row r="6094" spans="1:8" ht="20">
      <c r="A6094" s="251">
        <v>6090</v>
      </c>
      <c r="B6094" s="266" t="s">
        <v>15681</v>
      </c>
      <c r="C6094" s="267" t="s">
        <v>15686</v>
      </c>
      <c r="D6094" s="284" t="s">
        <v>31498</v>
      </c>
      <c r="E6094" s="274" t="s">
        <v>4088</v>
      </c>
      <c r="F6094" s="258" t="s">
        <v>2844</v>
      </c>
      <c r="G6094" s="267" t="s">
        <v>2820</v>
      </c>
      <c r="H6094" s="274" t="s">
        <v>7955</v>
      </c>
    </row>
    <row r="6095" spans="1:8">
      <c r="A6095" s="251">
        <v>6091</v>
      </c>
      <c r="B6095" s="270" t="s">
        <v>31499</v>
      </c>
      <c r="C6095" s="259" t="s">
        <v>31500</v>
      </c>
      <c r="D6095" s="259" t="s">
        <v>31501</v>
      </c>
      <c r="E6095" s="258" t="s">
        <v>167</v>
      </c>
      <c r="F6095" s="261" t="s">
        <v>22</v>
      </c>
      <c r="G6095" s="262" t="s">
        <v>23</v>
      </c>
      <c r="H6095" s="258" t="s">
        <v>8016</v>
      </c>
    </row>
    <row r="6096" spans="1:8">
      <c r="A6096" s="251">
        <v>6092</v>
      </c>
      <c r="B6096" s="270" t="s">
        <v>31499</v>
      </c>
      <c r="C6096" s="269" t="s">
        <v>31502</v>
      </c>
      <c r="D6096" s="269" t="s">
        <v>31503</v>
      </c>
      <c r="E6096" s="261" t="s">
        <v>90</v>
      </c>
      <c r="F6096" s="261" t="s">
        <v>22</v>
      </c>
      <c r="G6096" s="262" t="s">
        <v>23</v>
      </c>
      <c r="H6096" s="258" t="s">
        <v>8016</v>
      </c>
    </row>
    <row r="6097" spans="1:8">
      <c r="A6097" s="251">
        <v>6093</v>
      </c>
      <c r="B6097" s="258" t="s">
        <v>31504</v>
      </c>
      <c r="C6097" s="263" t="s">
        <v>31505</v>
      </c>
      <c r="D6097" s="263" t="s">
        <v>31506</v>
      </c>
      <c r="E6097" s="271" t="s">
        <v>1468</v>
      </c>
      <c r="F6097" s="266" t="s">
        <v>1431</v>
      </c>
      <c r="G6097" s="267" t="s">
        <v>1432</v>
      </c>
      <c r="H6097" s="258" t="s">
        <v>8046</v>
      </c>
    </row>
    <row r="6098" spans="1:8">
      <c r="A6098" s="251">
        <v>6094</v>
      </c>
      <c r="B6098" s="258" t="s">
        <v>31504</v>
      </c>
      <c r="C6098" s="269" t="s">
        <v>31507</v>
      </c>
      <c r="D6098" s="263" t="s">
        <v>31508</v>
      </c>
      <c r="E6098" s="271" t="s">
        <v>1468</v>
      </c>
      <c r="F6098" s="266" t="s">
        <v>1431</v>
      </c>
      <c r="G6098" s="267" t="s">
        <v>1432</v>
      </c>
      <c r="H6098" s="258" t="s">
        <v>8046</v>
      </c>
    </row>
    <row r="6099" spans="1:8">
      <c r="A6099" s="251">
        <v>6095</v>
      </c>
      <c r="B6099" s="258" t="s">
        <v>31504</v>
      </c>
      <c r="C6099" s="263" t="s">
        <v>31509</v>
      </c>
      <c r="D6099" s="263" t="s">
        <v>31510</v>
      </c>
      <c r="E6099" s="260" t="s">
        <v>87</v>
      </c>
      <c r="F6099" s="261" t="s">
        <v>22</v>
      </c>
      <c r="G6099" s="262" t="s">
        <v>23</v>
      </c>
      <c r="H6099" s="258" t="s">
        <v>8046</v>
      </c>
    </row>
    <row r="6100" spans="1:8">
      <c r="A6100" s="251">
        <v>6096</v>
      </c>
      <c r="B6100" s="258" t="s">
        <v>31504</v>
      </c>
      <c r="C6100" s="263" t="s">
        <v>31511</v>
      </c>
      <c r="D6100" s="263" t="s">
        <v>31512</v>
      </c>
      <c r="E6100" s="265" t="s">
        <v>7821</v>
      </c>
      <c r="F6100" s="266" t="s">
        <v>7936</v>
      </c>
      <c r="G6100" s="267" t="s">
        <v>2820</v>
      </c>
      <c r="H6100" s="258" t="s">
        <v>8046</v>
      </c>
    </row>
    <row r="6101" spans="1:8">
      <c r="A6101" s="251">
        <v>6097</v>
      </c>
      <c r="B6101" s="258" t="s">
        <v>31504</v>
      </c>
      <c r="C6101" s="263" t="s">
        <v>31513</v>
      </c>
      <c r="D6101" s="263" t="s">
        <v>31514</v>
      </c>
      <c r="E6101" s="265" t="s">
        <v>646</v>
      </c>
      <c r="F6101" s="266" t="s">
        <v>3719</v>
      </c>
      <c r="G6101" s="263" t="s">
        <v>2820</v>
      </c>
      <c r="H6101" s="258" t="s">
        <v>8046</v>
      </c>
    </row>
    <row r="6102" spans="1:8">
      <c r="A6102" s="251">
        <v>6098</v>
      </c>
      <c r="B6102" s="258" t="s">
        <v>31504</v>
      </c>
      <c r="C6102" s="269" t="s">
        <v>31515</v>
      </c>
      <c r="D6102" s="263" t="s">
        <v>31516</v>
      </c>
      <c r="E6102" s="274" t="s">
        <v>4088</v>
      </c>
      <c r="F6102" s="258" t="s">
        <v>2844</v>
      </c>
      <c r="G6102" s="267" t="s">
        <v>2820</v>
      </c>
      <c r="H6102" s="258" t="s">
        <v>8046</v>
      </c>
    </row>
    <row r="6103" spans="1:8">
      <c r="A6103" s="251">
        <v>6099</v>
      </c>
      <c r="B6103" s="258" t="s">
        <v>31504</v>
      </c>
      <c r="C6103" s="263" t="s">
        <v>31517</v>
      </c>
      <c r="D6103" s="263" t="s">
        <v>31518</v>
      </c>
      <c r="E6103" s="258" t="s">
        <v>167</v>
      </c>
      <c r="F6103" s="261" t="s">
        <v>22</v>
      </c>
      <c r="G6103" s="262" t="s">
        <v>23</v>
      </c>
      <c r="H6103" s="258" t="s">
        <v>8046</v>
      </c>
    </row>
    <row r="6104" spans="1:8">
      <c r="A6104" s="251">
        <v>6100</v>
      </c>
      <c r="B6104" s="258" t="s">
        <v>31504</v>
      </c>
      <c r="C6104" s="263" t="s">
        <v>31519</v>
      </c>
      <c r="D6104" s="263" t="s">
        <v>31520</v>
      </c>
      <c r="E6104" s="273" t="s">
        <v>478</v>
      </c>
      <c r="F6104" s="266" t="s">
        <v>479</v>
      </c>
      <c r="G6104" s="263" t="s">
        <v>23</v>
      </c>
      <c r="H6104" s="258" t="s">
        <v>8046</v>
      </c>
    </row>
    <row r="6105" spans="1:8">
      <c r="A6105" s="251">
        <v>6101</v>
      </c>
      <c r="B6105" s="258" t="s">
        <v>31504</v>
      </c>
      <c r="C6105" s="263" t="s">
        <v>31521</v>
      </c>
      <c r="D6105" s="263" t="s">
        <v>31522</v>
      </c>
      <c r="E6105" s="265" t="s">
        <v>7858</v>
      </c>
      <c r="F6105" s="258" t="s">
        <v>7557</v>
      </c>
      <c r="G6105" s="263" t="s">
        <v>2820</v>
      </c>
      <c r="H6105" s="258" t="s">
        <v>8046</v>
      </c>
    </row>
    <row r="6106" spans="1:8">
      <c r="A6106" s="251">
        <v>6102</v>
      </c>
      <c r="B6106" s="258" t="s">
        <v>31504</v>
      </c>
      <c r="C6106" s="263" t="s">
        <v>31523</v>
      </c>
      <c r="D6106" s="263" t="s">
        <v>31524</v>
      </c>
      <c r="E6106" s="261" t="s">
        <v>8315</v>
      </c>
      <c r="F6106" s="266" t="s">
        <v>4673</v>
      </c>
      <c r="G6106" s="263" t="s">
        <v>2820</v>
      </c>
      <c r="H6106" s="258" t="s">
        <v>8046</v>
      </c>
    </row>
    <row r="6107" spans="1:8">
      <c r="A6107" s="251">
        <v>6103</v>
      </c>
      <c r="B6107" s="258" t="s">
        <v>31504</v>
      </c>
      <c r="C6107" s="269" t="s">
        <v>31525</v>
      </c>
      <c r="D6107" s="263" t="s">
        <v>31526</v>
      </c>
      <c r="E6107" s="266" t="s">
        <v>322</v>
      </c>
      <c r="F6107" s="270" t="s">
        <v>323</v>
      </c>
      <c r="G6107" s="263" t="s">
        <v>23</v>
      </c>
      <c r="H6107" s="258" t="s">
        <v>8046</v>
      </c>
    </row>
    <row r="6108" spans="1:8">
      <c r="A6108" s="251">
        <v>6104</v>
      </c>
      <c r="B6108" s="258" t="s">
        <v>31504</v>
      </c>
      <c r="C6108" s="269" t="s">
        <v>31527</v>
      </c>
      <c r="D6108" s="263" t="s">
        <v>31528</v>
      </c>
      <c r="E6108" s="266" t="s">
        <v>666</v>
      </c>
      <c r="F6108" s="266" t="s">
        <v>216</v>
      </c>
      <c r="G6108" s="263" t="s">
        <v>23</v>
      </c>
      <c r="H6108" s="258" t="s">
        <v>8046</v>
      </c>
    </row>
    <row r="6109" spans="1:8">
      <c r="A6109" s="251">
        <v>6105</v>
      </c>
      <c r="B6109" s="258" t="s">
        <v>31504</v>
      </c>
      <c r="C6109" s="263" t="s">
        <v>31529</v>
      </c>
      <c r="D6109" s="263" t="s">
        <v>31530</v>
      </c>
      <c r="E6109" s="266" t="s">
        <v>21</v>
      </c>
      <c r="F6109" s="261" t="s">
        <v>22</v>
      </c>
      <c r="G6109" s="262" t="s">
        <v>23</v>
      </c>
      <c r="H6109" s="258" t="s">
        <v>8046</v>
      </c>
    </row>
    <row r="6110" spans="1:8">
      <c r="A6110" s="251">
        <v>6106</v>
      </c>
      <c r="B6110" s="258" t="s">
        <v>31504</v>
      </c>
      <c r="C6110" s="263" t="s">
        <v>31531</v>
      </c>
      <c r="D6110" s="263" t="s">
        <v>31532</v>
      </c>
      <c r="E6110" s="274" t="s">
        <v>4088</v>
      </c>
      <c r="F6110" s="258" t="s">
        <v>2844</v>
      </c>
      <c r="G6110" s="267" t="s">
        <v>2820</v>
      </c>
      <c r="H6110" s="258" t="s">
        <v>8046</v>
      </c>
    </row>
    <row r="6111" spans="1:8">
      <c r="A6111" s="251">
        <v>6107</v>
      </c>
      <c r="B6111" s="258" t="s">
        <v>31504</v>
      </c>
      <c r="C6111" s="263" t="s">
        <v>31533</v>
      </c>
      <c r="D6111" s="263" t="s">
        <v>31534</v>
      </c>
      <c r="E6111" s="271" t="s">
        <v>1468</v>
      </c>
      <c r="F6111" s="266" t="s">
        <v>1431</v>
      </c>
      <c r="G6111" s="267" t="s">
        <v>1432</v>
      </c>
      <c r="H6111" s="258" t="s">
        <v>8046</v>
      </c>
    </row>
    <row r="6112" spans="1:8">
      <c r="A6112" s="251">
        <v>6108</v>
      </c>
      <c r="B6112" s="258" t="s">
        <v>31504</v>
      </c>
      <c r="C6112" s="263" t="s">
        <v>31535</v>
      </c>
      <c r="D6112" s="263" t="s">
        <v>31536</v>
      </c>
      <c r="E6112" s="265" t="s">
        <v>7554</v>
      </c>
      <c r="F6112" s="258" t="s">
        <v>78</v>
      </c>
      <c r="G6112" s="263" t="s">
        <v>23</v>
      </c>
      <c r="H6112" s="258" t="s">
        <v>8046</v>
      </c>
    </row>
    <row r="6113" spans="1:8">
      <c r="A6113" s="251">
        <v>6109</v>
      </c>
      <c r="B6113" s="258" t="s">
        <v>31504</v>
      </c>
      <c r="C6113" s="263" t="s">
        <v>31537</v>
      </c>
      <c r="D6113" s="263" t="s">
        <v>31538</v>
      </c>
      <c r="E6113" s="266" t="s">
        <v>2191</v>
      </c>
      <c r="F6113" s="258" t="s">
        <v>2188</v>
      </c>
      <c r="G6113" s="267" t="s">
        <v>1432</v>
      </c>
      <c r="H6113" s="258" t="s">
        <v>8046</v>
      </c>
    </row>
    <row r="6114" spans="1:8">
      <c r="A6114" s="251">
        <v>6110</v>
      </c>
      <c r="B6114" s="258" t="s">
        <v>31504</v>
      </c>
      <c r="C6114" s="269" t="s">
        <v>31539</v>
      </c>
      <c r="D6114" s="263" t="s">
        <v>31540</v>
      </c>
      <c r="E6114" s="258" t="s">
        <v>7626</v>
      </c>
      <c r="F6114" s="270" t="s">
        <v>227</v>
      </c>
      <c r="G6114" s="263" t="s">
        <v>23</v>
      </c>
      <c r="H6114" s="258" t="s">
        <v>8046</v>
      </c>
    </row>
    <row r="6115" spans="1:8">
      <c r="A6115" s="251">
        <v>6111</v>
      </c>
      <c r="B6115" s="258" t="s">
        <v>31504</v>
      </c>
      <c r="C6115" s="278" t="s">
        <v>31541</v>
      </c>
      <c r="D6115" s="263" t="s">
        <v>31542</v>
      </c>
      <c r="E6115" s="266" t="s">
        <v>21</v>
      </c>
      <c r="F6115" s="261" t="s">
        <v>22</v>
      </c>
      <c r="G6115" s="262" t="s">
        <v>23</v>
      </c>
      <c r="H6115" s="258" t="s">
        <v>8046</v>
      </c>
    </row>
    <row r="6116" spans="1:8">
      <c r="A6116" s="251">
        <v>6112</v>
      </c>
      <c r="B6116" s="258" t="s">
        <v>31504</v>
      </c>
      <c r="C6116" s="263" t="s">
        <v>31543</v>
      </c>
      <c r="D6116" s="263" t="s">
        <v>31544</v>
      </c>
      <c r="E6116" s="261" t="s">
        <v>30</v>
      </c>
      <c r="F6116" s="261" t="s">
        <v>22</v>
      </c>
      <c r="G6116" s="262" t="s">
        <v>23</v>
      </c>
      <c r="H6116" s="258" t="s">
        <v>8046</v>
      </c>
    </row>
    <row r="6117" spans="1:8">
      <c r="A6117" s="251">
        <v>6113</v>
      </c>
      <c r="B6117" s="258" t="s">
        <v>31504</v>
      </c>
      <c r="C6117" s="264" t="s">
        <v>31545</v>
      </c>
      <c r="D6117" s="263" t="s">
        <v>31546</v>
      </c>
      <c r="E6117" s="265" t="s">
        <v>42</v>
      </c>
      <c r="F6117" s="261" t="s">
        <v>22</v>
      </c>
      <c r="G6117" s="262" t="s">
        <v>23</v>
      </c>
      <c r="H6117" s="258" t="s">
        <v>8046</v>
      </c>
    </row>
    <row r="6118" spans="1:8">
      <c r="A6118" s="251">
        <v>6114</v>
      </c>
      <c r="B6118" s="258" t="s">
        <v>31504</v>
      </c>
      <c r="C6118" s="263" t="s">
        <v>31547</v>
      </c>
      <c r="D6118" s="263" t="s">
        <v>31548</v>
      </c>
      <c r="E6118" s="271" t="s">
        <v>1468</v>
      </c>
      <c r="F6118" s="266" t="s">
        <v>1431</v>
      </c>
      <c r="G6118" s="267" t="s">
        <v>1432</v>
      </c>
      <c r="H6118" s="258" t="s">
        <v>8046</v>
      </c>
    </row>
    <row r="6119" spans="1:8">
      <c r="A6119" s="251">
        <v>6115</v>
      </c>
      <c r="B6119" s="258" t="s">
        <v>15799</v>
      </c>
      <c r="C6119" s="263" t="s">
        <v>31549</v>
      </c>
      <c r="D6119" s="263" t="s">
        <v>31550</v>
      </c>
      <c r="E6119" s="261" t="s">
        <v>90</v>
      </c>
      <c r="F6119" s="261" t="s">
        <v>22</v>
      </c>
      <c r="G6119" s="262" t="s">
        <v>23</v>
      </c>
      <c r="H6119" s="258" t="s">
        <v>15801</v>
      </c>
    </row>
    <row r="6120" spans="1:8">
      <c r="A6120" s="251">
        <v>6116</v>
      </c>
      <c r="B6120" s="266" t="s">
        <v>31551</v>
      </c>
      <c r="C6120" s="252" t="s">
        <v>31552</v>
      </c>
      <c r="D6120" s="252" t="s">
        <v>31553</v>
      </c>
      <c r="E6120" s="266" t="s">
        <v>2191</v>
      </c>
      <c r="F6120" s="258" t="s">
        <v>2188</v>
      </c>
      <c r="G6120" s="267" t="s">
        <v>1432</v>
      </c>
      <c r="H6120" s="258" t="s">
        <v>8016</v>
      </c>
    </row>
    <row r="6121" spans="1:8">
      <c r="A6121" s="251">
        <v>6117</v>
      </c>
      <c r="B6121" s="266" t="s">
        <v>31551</v>
      </c>
      <c r="C6121" s="252" t="s">
        <v>31554</v>
      </c>
      <c r="D6121" s="252" t="s">
        <v>31555</v>
      </c>
      <c r="E6121" s="266" t="s">
        <v>2191</v>
      </c>
      <c r="F6121" s="258" t="s">
        <v>2188</v>
      </c>
      <c r="G6121" s="267" t="s">
        <v>1432</v>
      </c>
      <c r="H6121" s="258" t="s">
        <v>8016</v>
      </c>
    </row>
    <row r="6122" spans="1:8">
      <c r="A6122" s="251">
        <v>6118</v>
      </c>
      <c r="B6122" s="266" t="s">
        <v>31551</v>
      </c>
      <c r="C6122" s="252" t="s">
        <v>31556</v>
      </c>
      <c r="D6122" s="252" t="s">
        <v>31557</v>
      </c>
      <c r="E6122" s="266" t="s">
        <v>2191</v>
      </c>
      <c r="F6122" s="258" t="s">
        <v>2188</v>
      </c>
      <c r="G6122" s="267" t="s">
        <v>1432</v>
      </c>
      <c r="H6122" s="258" t="s">
        <v>8016</v>
      </c>
    </row>
    <row r="6123" spans="1:8">
      <c r="A6123" s="251">
        <v>6119</v>
      </c>
      <c r="B6123" s="266" t="s">
        <v>31551</v>
      </c>
      <c r="C6123" s="252" t="s">
        <v>31558</v>
      </c>
      <c r="D6123" s="252" t="s">
        <v>31559</v>
      </c>
      <c r="E6123" s="266" t="s">
        <v>2191</v>
      </c>
      <c r="F6123" s="258" t="s">
        <v>2188</v>
      </c>
      <c r="G6123" s="267" t="s">
        <v>1432</v>
      </c>
      <c r="H6123" s="258" t="s">
        <v>8016</v>
      </c>
    </row>
    <row r="6124" spans="1:8">
      <c r="A6124" s="251">
        <v>6120</v>
      </c>
      <c r="B6124" s="266" t="s">
        <v>31551</v>
      </c>
      <c r="C6124" s="252" t="s">
        <v>31560</v>
      </c>
      <c r="D6124" s="252" t="s">
        <v>31561</v>
      </c>
      <c r="E6124" s="274" t="s">
        <v>6627</v>
      </c>
      <c r="F6124" s="261" t="s">
        <v>2773</v>
      </c>
      <c r="G6124" s="252" t="s">
        <v>1432</v>
      </c>
      <c r="H6124" s="258" t="s">
        <v>8016</v>
      </c>
    </row>
    <row r="6125" spans="1:8">
      <c r="A6125" s="251">
        <v>6121</v>
      </c>
      <c r="B6125" s="266" t="s">
        <v>31551</v>
      </c>
      <c r="C6125" s="252" t="s">
        <v>31562</v>
      </c>
      <c r="D6125" s="252" t="s">
        <v>31563</v>
      </c>
      <c r="E6125" s="251" t="s">
        <v>1735</v>
      </c>
      <c r="F6125" s="251" t="s">
        <v>1736</v>
      </c>
      <c r="G6125" s="267" t="s">
        <v>1432</v>
      </c>
      <c r="H6125" s="258" t="s">
        <v>8016</v>
      </c>
    </row>
    <row r="6126" spans="1:8">
      <c r="A6126" s="251">
        <v>6122</v>
      </c>
      <c r="B6126" s="266" t="s">
        <v>31551</v>
      </c>
      <c r="C6126" s="252" t="s">
        <v>31564</v>
      </c>
      <c r="D6126" s="252" t="s">
        <v>31565</v>
      </c>
      <c r="E6126" s="251" t="s">
        <v>7712</v>
      </c>
      <c r="F6126" s="270" t="s">
        <v>117</v>
      </c>
      <c r="G6126" s="263" t="s">
        <v>23</v>
      </c>
      <c r="H6126" s="258" t="s">
        <v>8016</v>
      </c>
    </row>
    <row r="6127" spans="1:8">
      <c r="A6127" s="251">
        <v>6123</v>
      </c>
      <c r="B6127" s="266" t="s">
        <v>31551</v>
      </c>
      <c r="C6127" s="252" t="s">
        <v>31566</v>
      </c>
      <c r="D6127" s="252" t="s">
        <v>31567</v>
      </c>
      <c r="E6127" s="251" t="s">
        <v>4100</v>
      </c>
      <c r="F6127" s="258" t="s">
        <v>7557</v>
      </c>
      <c r="G6127" s="263" t="s">
        <v>2820</v>
      </c>
      <c r="H6127" s="258" t="s">
        <v>8016</v>
      </c>
    </row>
    <row r="6128" spans="1:8">
      <c r="A6128" s="251">
        <v>6124</v>
      </c>
      <c r="B6128" s="266" t="s">
        <v>31551</v>
      </c>
      <c r="C6128" s="252" t="s">
        <v>31568</v>
      </c>
      <c r="D6128" s="252" t="s">
        <v>31569</v>
      </c>
      <c r="E6128" s="251" t="s">
        <v>1735</v>
      </c>
      <c r="F6128" s="251" t="s">
        <v>1736</v>
      </c>
      <c r="G6128" s="267" t="s">
        <v>1432</v>
      </c>
      <c r="H6128" s="258" t="s">
        <v>8016</v>
      </c>
    </row>
    <row r="6129" spans="1:8">
      <c r="A6129" s="251">
        <v>6125</v>
      </c>
      <c r="B6129" s="266" t="s">
        <v>31551</v>
      </c>
      <c r="C6129" s="252" t="s">
        <v>31570</v>
      </c>
      <c r="D6129" s="252" t="s">
        <v>31571</v>
      </c>
      <c r="E6129" s="266" t="s">
        <v>2191</v>
      </c>
      <c r="F6129" s="258" t="s">
        <v>2188</v>
      </c>
      <c r="G6129" s="267" t="s">
        <v>1432</v>
      </c>
      <c r="H6129" s="258" t="s">
        <v>8016</v>
      </c>
    </row>
    <row r="6130" spans="1:8">
      <c r="A6130" s="251">
        <v>6126</v>
      </c>
      <c r="B6130" s="266" t="s">
        <v>31551</v>
      </c>
      <c r="C6130" s="252" t="s">
        <v>31572</v>
      </c>
      <c r="D6130" s="252" t="s">
        <v>31573</v>
      </c>
      <c r="E6130" s="265" t="s">
        <v>7554</v>
      </c>
      <c r="F6130" s="258" t="s">
        <v>78</v>
      </c>
      <c r="G6130" s="263" t="s">
        <v>23</v>
      </c>
      <c r="H6130" s="258" t="s">
        <v>8016</v>
      </c>
    </row>
    <row r="6131" spans="1:8">
      <c r="A6131" s="251">
        <v>6127</v>
      </c>
      <c r="B6131" s="266" t="s">
        <v>31551</v>
      </c>
      <c r="C6131" s="252" t="s">
        <v>31574</v>
      </c>
      <c r="D6131" s="252" t="s">
        <v>31575</v>
      </c>
      <c r="E6131" s="261" t="s">
        <v>30</v>
      </c>
      <c r="F6131" s="261" t="s">
        <v>22</v>
      </c>
      <c r="G6131" s="262" t="s">
        <v>23</v>
      </c>
      <c r="H6131" s="258" t="s">
        <v>8016</v>
      </c>
    </row>
    <row r="6132" spans="1:8">
      <c r="A6132" s="251">
        <v>6128</v>
      </c>
      <c r="B6132" s="266" t="s">
        <v>31551</v>
      </c>
      <c r="C6132" s="252" t="s">
        <v>31576</v>
      </c>
      <c r="D6132" s="252" t="s">
        <v>31577</v>
      </c>
      <c r="E6132" s="266" t="s">
        <v>21</v>
      </c>
      <c r="F6132" s="261" t="s">
        <v>22</v>
      </c>
      <c r="G6132" s="262" t="s">
        <v>23</v>
      </c>
      <c r="H6132" s="258" t="s">
        <v>8016</v>
      </c>
    </row>
    <row r="6133" spans="1:8">
      <c r="A6133" s="251">
        <v>6129</v>
      </c>
      <c r="B6133" s="266" t="s">
        <v>31551</v>
      </c>
      <c r="C6133" s="252" t="s">
        <v>31578</v>
      </c>
      <c r="D6133" s="252" t="s">
        <v>31579</v>
      </c>
      <c r="E6133" s="251" t="s">
        <v>7847</v>
      </c>
      <c r="F6133" s="251" t="s">
        <v>1736</v>
      </c>
      <c r="G6133" s="267" t="s">
        <v>1432</v>
      </c>
      <c r="H6133" s="258" t="s">
        <v>8016</v>
      </c>
    </row>
    <row r="6134" spans="1:8">
      <c r="A6134" s="251">
        <v>6130</v>
      </c>
      <c r="B6134" s="266" t="s">
        <v>31551</v>
      </c>
      <c r="C6134" s="252" t="s">
        <v>31580</v>
      </c>
      <c r="D6134" s="252" t="s">
        <v>31581</v>
      </c>
      <c r="E6134" s="251" t="s">
        <v>4100</v>
      </c>
      <c r="F6134" s="258" t="s">
        <v>7557</v>
      </c>
      <c r="G6134" s="263" t="s">
        <v>2820</v>
      </c>
      <c r="H6134" s="258" t="s">
        <v>8016</v>
      </c>
    </row>
    <row r="6135" spans="1:8">
      <c r="A6135" s="251">
        <v>6131</v>
      </c>
      <c r="B6135" s="266" t="s">
        <v>31551</v>
      </c>
      <c r="C6135" s="252" t="s">
        <v>31582</v>
      </c>
      <c r="D6135" s="252" t="s">
        <v>31583</v>
      </c>
      <c r="E6135" s="266" t="s">
        <v>322</v>
      </c>
      <c r="F6135" s="274" t="s">
        <v>323</v>
      </c>
      <c r="G6135" s="263" t="s">
        <v>23</v>
      </c>
      <c r="H6135" s="258" t="s">
        <v>8016</v>
      </c>
    </row>
    <row r="6136" spans="1:8">
      <c r="A6136" s="251">
        <v>6132</v>
      </c>
      <c r="B6136" s="266" t="s">
        <v>31551</v>
      </c>
      <c r="C6136" s="252" t="s">
        <v>31584</v>
      </c>
      <c r="D6136" s="252" t="s">
        <v>31585</v>
      </c>
      <c r="E6136" s="266" t="s">
        <v>2191</v>
      </c>
      <c r="F6136" s="258" t="s">
        <v>2188</v>
      </c>
      <c r="G6136" s="267" t="s">
        <v>1432</v>
      </c>
      <c r="H6136" s="258" t="s">
        <v>8016</v>
      </c>
    </row>
    <row r="6137" spans="1:8">
      <c r="A6137" s="251">
        <v>6133</v>
      </c>
      <c r="B6137" s="266" t="s">
        <v>31551</v>
      </c>
      <c r="C6137" s="252" t="s">
        <v>31586</v>
      </c>
      <c r="D6137" s="252" t="s">
        <v>31587</v>
      </c>
      <c r="E6137" s="251" t="s">
        <v>22763</v>
      </c>
      <c r="F6137" s="258" t="s">
        <v>2913</v>
      </c>
      <c r="G6137" s="267" t="s">
        <v>1432</v>
      </c>
      <c r="H6137" s="258" t="s">
        <v>8016</v>
      </c>
    </row>
    <row r="6138" spans="1:8">
      <c r="A6138" s="251">
        <v>6134</v>
      </c>
      <c r="B6138" s="266" t="s">
        <v>31551</v>
      </c>
      <c r="C6138" s="252" t="s">
        <v>31588</v>
      </c>
      <c r="D6138" s="252" t="s">
        <v>31589</v>
      </c>
      <c r="E6138" s="274" t="s">
        <v>4088</v>
      </c>
      <c r="F6138" s="258" t="s">
        <v>2844</v>
      </c>
      <c r="G6138" s="267" t="s">
        <v>2820</v>
      </c>
      <c r="H6138" s="258" t="s">
        <v>8016</v>
      </c>
    </row>
    <row r="6139" spans="1:8">
      <c r="A6139" s="251">
        <v>6135</v>
      </c>
      <c r="B6139" s="266" t="s">
        <v>31551</v>
      </c>
      <c r="C6139" s="252" t="s">
        <v>31590</v>
      </c>
      <c r="D6139" s="252" t="s">
        <v>31591</v>
      </c>
      <c r="E6139" s="266" t="s">
        <v>2191</v>
      </c>
      <c r="F6139" s="258" t="s">
        <v>2188</v>
      </c>
      <c r="G6139" s="267" t="s">
        <v>1432</v>
      </c>
      <c r="H6139" s="258" t="s">
        <v>8016</v>
      </c>
    </row>
    <row r="6140" spans="1:8">
      <c r="A6140" s="251">
        <v>6136</v>
      </c>
      <c r="B6140" s="266" t="s">
        <v>31551</v>
      </c>
      <c r="C6140" s="252" t="s">
        <v>31592</v>
      </c>
      <c r="D6140" s="252" t="s">
        <v>31593</v>
      </c>
      <c r="E6140" s="261" t="s">
        <v>30</v>
      </c>
      <c r="F6140" s="261" t="s">
        <v>22</v>
      </c>
      <c r="G6140" s="262" t="s">
        <v>23</v>
      </c>
      <c r="H6140" s="258" t="s">
        <v>8016</v>
      </c>
    </row>
    <row r="6141" spans="1:8">
      <c r="A6141" s="251">
        <v>6137</v>
      </c>
      <c r="B6141" s="266" t="s">
        <v>31551</v>
      </c>
      <c r="C6141" s="252" t="s">
        <v>31594</v>
      </c>
      <c r="D6141" s="252" t="s">
        <v>31595</v>
      </c>
      <c r="E6141" s="274" t="s">
        <v>6627</v>
      </c>
      <c r="F6141" s="261" t="s">
        <v>2773</v>
      </c>
      <c r="G6141" s="252" t="s">
        <v>1432</v>
      </c>
      <c r="H6141" s="258" t="s">
        <v>8016</v>
      </c>
    </row>
    <row r="6142" spans="1:8">
      <c r="A6142" s="251">
        <v>6138</v>
      </c>
      <c r="B6142" s="266" t="s">
        <v>31551</v>
      </c>
      <c r="C6142" s="252" t="s">
        <v>31596</v>
      </c>
      <c r="D6142" s="252" t="s">
        <v>31597</v>
      </c>
      <c r="E6142" s="251" t="s">
        <v>1735</v>
      </c>
      <c r="F6142" s="251" t="s">
        <v>1736</v>
      </c>
      <c r="G6142" s="267" t="s">
        <v>1432</v>
      </c>
      <c r="H6142" s="258" t="s">
        <v>8016</v>
      </c>
    </row>
    <row r="6143" spans="1:8">
      <c r="A6143" s="251">
        <v>6139</v>
      </c>
      <c r="B6143" s="266" t="s">
        <v>31551</v>
      </c>
      <c r="C6143" s="252" t="s">
        <v>31598</v>
      </c>
      <c r="D6143" s="252" t="s">
        <v>31599</v>
      </c>
      <c r="E6143" s="266" t="s">
        <v>2191</v>
      </c>
      <c r="F6143" s="258" t="s">
        <v>2188</v>
      </c>
      <c r="G6143" s="267" t="s">
        <v>1432</v>
      </c>
      <c r="H6143" s="258" t="s">
        <v>8016</v>
      </c>
    </row>
    <row r="6144" spans="1:8">
      <c r="A6144" s="251">
        <v>6140</v>
      </c>
      <c r="B6144" s="266" t="s">
        <v>31551</v>
      </c>
      <c r="C6144" s="252" t="s">
        <v>31600</v>
      </c>
      <c r="D6144" s="252" t="s">
        <v>31601</v>
      </c>
      <c r="E6144" s="274" t="s">
        <v>4088</v>
      </c>
      <c r="F6144" s="258" t="s">
        <v>2844</v>
      </c>
      <c r="G6144" s="267" t="s">
        <v>2820</v>
      </c>
      <c r="H6144" s="258" t="s">
        <v>8016</v>
      </c>
    </row>
    <row r="6145" spans="1:8">
      <c r="A6145" s="251">
        <v>6141</v>
      </c>
      <c r="B6145" s="266" t="s">
        <v>31551</v>
      </c>
      <c r="C6145" s="252" t="s">
        <v>31602</v>
      </c>
      <c r="D6145" s="252" t="s">
        <v>31603</v>
      </c>
      <c r="E6145" s="251" t="s">
        <v>7792</v>
      </c>
      <c r="F6145" s="266" t="s">
        <v>7936</v>
      </c>
      <c r="G6145" s="267" t="s">
        <v>2820</v>
      </c>
      <c r="H6145" s="258" t="s">
        <v>8016</v>
      </c>
    </row>
    <row r="6146" spans="1:8">
      <c r="A6146" s="251">
        <v>6142</v>
      </c>
      <c r="B6146" s="266" t="s">
        <v>31551</v>
      </c>
      <c r="C6146" s="252" t="s">
        <v>31604</v>
      </c>
      <c r="D6146" s="252" t="s">
        <v>31605</v>
      </c>
      <c r="E6146" s="251" t="s">
        <v>7586</v>
      </c>
      <c r="F6146" s="266" t="s">
        <v>216</v>
      </c>
      <c r="G6146" s="252" t="s">
        <v>23</v>
      </c>
      <c r="H6146" s="258" t="s">
        <v>8016</v>
      </c>
    </row>
    <row r="6147" spans="1:8">
      <c r="A6147" s="251">
        <v>6143</v>
      </c>
      <c r="B6147" s="266" t="s">
        <v>31551</v>
      </c>
      <c r="C6147" s="252" t="s">
        <v>31606</v>
      </c>
      <c r="D6147" s="252" t="s">
        <v>31607</v>
      </c>
      <c r="E6147" s="266" t="s">
        <v>21</v>
      </c>
      <c r="F6147" s="261" t="s">
        <v>22</v>
      </c>
      <c r="G6147" s="262" t="s">
        <v>23</v>
      </c>
      <c r="H6147" s="258" t="s">
        <v>8016</v>
      </c>
    </row>
    <row r="6148" spans="1:8">
      <c r="A6148" s="251">
        <v>6144</v>
      </c>
      <c r="B6148" s="266" t="s">
        <v>31551</v>
      </c>
      <c r="C6148" s="252" t="s">
        <v>31608</v>
      </c>
      <c r="D6148" s="252" t="s">
        <v>31609</v>
      </c>
      <c r="E6148" s="271" t="s">
        <v>1468</v>
      </c>
      <c r="F6148" s="266" t="s">
        <v>1431</v>
      </c>
      <c r="G6148" s="267" t="s">
        <v>1432</v>
      </c>
      <c r="H6148" s="258" t="s">
        <v>8016</v>
      </c>
    </row>
    <row r="6149" spans="1:8">
      <c r="A6149" s="251">
        <v>6145</v>
      </c>
      <c r="B6149" s="266" t="s">
        <v>31551</v>
      </c>
      <c r="C6149" s="252" t="s">
        <v>31610</v>
      </c>
      <c r="D6149" s="252" t="s">
        <v>31611</v>
      </c>
      <c r="E6149" s="270" t="s">
        <v>6793</v>
      </c>
      <c r="F6149" s="270" t="s">
        <v>117</v>
      </c>
      <c r="G6149" s="263" t="s">
        <v>23</v>
      </c>
      <c r="H6149" s="258" t="s">
        <v>8016</v>
      </c>
    </row>
    <row r="6150" spans="1:8">
      <c r="A6150" s="251">
        <v>6146</v>
      </c>
      <c r="B6150" s="266" t="s">
        <v>31551</v>
      </c>
      <c r="C6150" s="252" t="s">
        <v>31612</v>
      </c>
      <c r="D6150" s="252" t="s">
        <v>31613</v>
      </c>
      <c r="E6150" s="265" t="s">
        <v>646</v>
      </c>
      <c r="F6150" s="266" t="s">
        <v>3719</v>
      </c>
      <c r="G6150" s="263" t="s">
        <v>2820</v>
      </c>
      <c r="H6150" s="258" t="s">
        <v>8016</v>
      </c>
    </row>
    <row r="6151" spans="1:8">
      <c r="A6151" s="251">
        <v>6147</v>
      </c>
      <c r="B6151" s="266" t="s">
        <v>31551</v>
      </c>
      <c r="C6151" s="252" t="s">
        <v>31614</v>
      </c>
      <c r="D6151" s="252" t="s">
        <v>31615</v>
      </c>
      <c r="E6151" s="274" t="s">
        <v>4088</v>
      </c>
      <c r="F6151" s="258" t="s">
        <v>2844</v>
      </c>
      <c r="G6151" s="267" t="s">
        <v>2820</v>
      </c>
      <c r="H6151" s="258" t="s">
        <v>8016</v>
      </c>
    </row>
    <row r="6152" spans="1:8">
      <c r="A6152" s="251">
        <v>6148</v>
      </c>
      <c r="B6152" s="266" t="s">
        <v>31551</v>
      </c>
      <c r="C6152" s="252" t="s">
        <v>31616</v>
      </c>
      <c r="D6152" s="252" t="s">
        <v>31617</v>
      </c>
      <c r="E6152" s="251" t="s">
        <v>7626</v>
      </c>
      <c r="F6152" s="270" t="s">
        <v>227</v>
      </c>
      <c r="G6152" s="263" t="s">
        <v>23</v>
      </c>
      <c r="H6152" s="258" t="s">
        <v>8016</v>
      </c>
    </row>
    <row r="6153" spans="1:8">
      <c r="A6153" s="251">
        <v>6149</v>
      </c>
      <c r="B6153" s="266" t="s">
        <v>31551</v>
      </c>
      <c r="C6153" s="252" t="s">
        <v>31618</v>
      </c>
      <c r="D6153" s="252" t="s">
        <v>31619</v>
      </c>
      <c r="E6153" s="251" t="s">
        <v>1735</v>
      </c>
      <c r="F6153" s="251" t="s">
        <v>1736</v>
      </c>
      <c r="G6153" s="267" t="s">
        <v>1432</v>
      </c>
      <c r="H6153" s="258" t="s">
        <v>8016</v>
      </c>
    </row>
    <row r="6154" spans="1:8">
      <c r="A6154" s="251">
        <v>6150</v>
      </c>
      <c r="B6154" s="266" t="s">
        <v>31551</v>
      </c>
      <c r="C6154" s="252" t="s">
        <v>31620</v>
      </c>
      <c r="D6154" s="252" t="s">
        <v>31621</v>
      </c>
      <c r="E6154" s="251" t="s">
        <v>1182</v>
      </c>
      <c r="F6154" s="258" t="s">
        <v>145</v>
      </c>
      <c r="G6154" s="263" t="s">
        <v>23</v>
      </c>
      <c r="H6154" s="258" t="s">
        <v>8016</v>
      </c>
    </row>
    <row r="6155" spans="1:8">
      <c r="A6155" s="251">
        <v>6151</v>
      </c>
      <c r="B6155" s="266" t="s">
        <v>31551</v>
      </c>
      <c r="C6155" s="252" t="s">
        <v>31622</v>
      </c>
      <c r="D6155" s="252" t="s">
        <v>31623</v>
      </c>
      <c r="E6155" s="265" t="s">
        <v>33</v>
      </c>
      <c r="F6155" s="261" t="s">
        <v>22</v>
      </c>
      <c r="G6155" s="262" t="s">
        <v>23</v>
      </c>
      <c r="H6155" s="258" t="s">
        <v>8016</v>
      </c>
    </row>
    <row r="6156" spans="1:8">
      <c r="A6156" s="251">
        <v>6152</v>
      </c>
      <c r="B6156" s="266" t="s">
        <v>31551</v>
      </c>
      <c r="C6156" s="252" t="s">
        <v>31624</v>
      </c>
      <c r="D6156" s="252" t="s">
        <v>31625</v>
      </c>
      <c r="E6156" s="251" t="s">
        <v>1735</v>
      </c>
      <c r="F6156" s="251" t="s">
        <v>1736</v>
      </c>
      <c r="G6156" s="267" t="s">
        <v>1432</v>
      </c>
      <c r="H6156" s="258" t="s">
        <v>8016</v>
      </c>
    </row>
    <row r="6157" spans="1:8">
      <c r="A6157" s="251">
        <v>6153</v>
      </c>
      <c r="B6157" s="266" t="s">
        <v>31551</v>
      </c>
      <c r="C6157" s="252" t="s">
        <v>31626</v>
      </c>
      <c r="D6157" s="252" t="s">
        <v>31627</v>
      </c>
      <c r="E6157" s="270" t="s">
        <v>72</v>
      </c>
      <c r="F6157" s="261" t="s">
        <v>22</v>
      </c>
      <c r="G6157" s="262" t="s">
        <v>23</v>
      </c>
      <c r="H6157" s="258" t="s">
        <v>8016</v>
      </c>
    </row>
    <row r="6158" spans="1:8">
      <c r="A6158" s="251">
        <v>6154</v>
      </c>
      <c r="B6158" s="266" t="s">
        <v>31551</v>
      </c>
      <c r="C6158" s="252" t="s">
        <v>31628</v>
      </c>
      <c r="D6158" s="252" t="s">
        <v>31629</v>
      </c>
      <c r="E6158" s="251" t="s">
        <v>1438</v>
      </c>
      <c r="F6158" s="266" t="s">
        <v>1431</v>
      </c>
      <c r="G6158" s="267" t="s">
        <v>1432</v>
      </c>
      <c r="H6158" s="258" t="s">
        <v>8016</v>
      </c>
    </row>
    <row r="6159" spans="1:8">
      <c r="A6159" s="251">
        <v>6155</v>
      </c>
      <c r="B6159" s="266" t="s">
        <v>31551</v>
      </c>
      <c r="C6159" s="252" t="s">
        <v>31630</v>
      </c>
      <c r="D6159" s="252" t="s">
        <v>31631</v>
      </c>
      <c r="E6159" s="273" t="s">
        <v>1443</v>
      </c>
      <c r="F6159" s="266" t="s">
        <v>1431</v>
      </c>
      <c r="G6159" s="267" t="s">
        <v>1432</v>
      </c>
      <c r="H6159" s="258" t="s">
        <v>8016</v>
      </c>
    </row>
    <row r="6160" spans="1:8">
      <c r="A6160" s="251">
        <v>6156</v>
      </c>
      <c r="B6160" s="266" t="s">
        <v>31551</v>
      </c>
      <c r="C6160" s="252" t="s">
        <v>31632</v>
      </c>
      <c r="D6160" s="252" t="s">
        <v>31633</v>
      </c>
      <c r="E6160" s="251" t="s">
        <v>29492</v>
      </c>
      <c r="F6160" s="251" t="s">
        <v>5642</v>
      </c>
      <c r="G6160" s="267" t="s">
        <v>2820</v>
      </c>
      <c r="H6160" s="258" t="s">
        <v>8016</v>
      </c>
    </row>
    <row r="6161" spans="1:8">
      <c r="A6161" s="251">
        <v>6157</v>
      </c>
      <c r="B6161" s="266" t="s">
        <v>31551</v>
      </c>
      <c r="C6161" s="252" t="s">
        <v>31634</v>
      </c>
      <c r="D6161" s="252" t="s">
        <v>31635</v>
      </c>
      <c r="E6161" s="265" t="s">
        <v>205</v>
      </c>
      <c r="F6161" s="270" t="s">
        <v>97</v>
      </c>
      <c r="G6161" s="263" t="s">
        <v>23</v>
      </c>
      <c r="H6161" s="258" t="s">
        <v>8016</v>
      </c>
    </row>
    <row r="6162" spans="1:8">
      <c r="A6162" s="251">
        <v>6158</v>
      </c>
      <c r="B6162" s="266" t="s">
        <v>31551</v>
      </c>
      <c r="C6162" s="252" t="s">
        <v>31636</v>
      </c>
      <c r="D6162" s="252" t="s">
        <v>31637</v>
      </c>
      <c r="E6162" s="261" t="s">
        <v>42</v>
      </c>
      <c r="F6162" s="261" t="s">
        <v>22</v>
      </c>
      <c r="G6162" s="262" t="s">
        <v>23</v>
      </c>
      <c r="H6162" s="258" t="s">
        <v>8016</v>
      </c>
    </row>
    <row r="6163" spans="1:8">
      <c r="A6163" s="251">
        <v>6159</v>
      </c>
      <c r="B6163" s="266" t="s">
        <v>31551</v>
      </c>
      <c r="C6163" s="252" t="s">
        <v>31638</v>
      </c>
      <c r="D6163" s="252" t="s">
        <v>31639</v>
      </c>
      <c r="E6163" s="266" t="s">
        <v>4078</v>
      </c>
      <c r="F6163" s="261" t="s">
        <v>4079</v>
      </c>
      <c r="G6163" s="262" t="s">
        <v>2820</v>
      </c>
      <c r="H6163" s="258" t="s">
        <v>8016</v>
      </c>
    </row>
    <row r="6164" spans="1:8">
      <c r="A6164" s="251">
        <v>6160</v>
      </c>
      <c r="B6164" s="266" t="s">
        <v>31551</v>
      </c>
      <c r="C6164" s="252" t="s">
        <v>31640</v>
      </c>
      <c r="D6164" s="252" t="s">
        <v>31641</v>
      </c>
      <c r="E6164" s="251" t="s">
        <v>7545</v>
      </c>
      <c r="F6164" s="270" t="s">
        <v>227</v>
      </c>
      <c r="G6164" s="263" t="s">
        <v>23</v>
      </c>
      <c r="H6164" s="258" t="s">
        <v>8016</v>
      </c>
    </row>
    <row r="6165" spans="1:8">
      <c r="A6165" s="251">
        <v>6161</v>
      </c>
      <c r="B6165" s="266" t="s">
        <v>31551</v>
      </c>
      <c r="C6165" s="252" t="s">
        <v>31642</v>
      </c>
      <c r="D6165" s="252" t="s">
        <v>31643</v>
      </c>
      <c r="E6165" s="266" t="s">
        <v>55</v>
      </c>
      <c r="F6165" s="261" t="s">
        <v>22</v>
      </c>
      <c r="G6165" s="262" t="s">
        <v>23</v>
      </c>
      <c r="H6165" s="258" t="s">
        <v>8016</v>
      </c>
    </row>
    <row r="6166" spans="1:8">
      <c r="A6166" s="251">
        <v>6162</v>
      </c>
      <c r="B6166" s="266" t="s">
        <v>31551</v>
      </c>
      <c r="C6166" s="252" t="s">
        <v>31644</v>
      </c>
      <c r="D6166" s="252" t="s">
        <v>31645</v>
      </c>
      <c r="E6166" s="265" t="s">
        <v>42</v>
      </c>
      <c r="F6166" s="261" t="s">
        <v>22</v>
      </c>
      <c r="G6166" s="262" t="s">
        <v>23</v>
      </c>
      <c r="H6166" s="258" t="s">
        <v>8016</v>
      </c>
    </row>
    <row r="6167" spans="1:8">
      <c r="A6167" s="251">
        <v>6163</v>
      </c>
      <c r="B6167" s="266" t="s">
        <v>31551</v>
      </c>
      <c r="C6167" s="252" t="s">
        <v>31646</v>
      </c>
      <c r="D6167" s="252" t="s">
        <v>31647</v>
      </c>
      <c r="E6167" s="266" t="s">
        <v>666</v>
      </c>
      <c r="F6167" s="266" t="s">
        <v>216</v>
      </c>
      <c r="G6167" s="252" t="s">
        <v>23</v>
      </c>
      <c r="H6167" s="258" t="s">
        <v>8016</v>
      </c>
    </row>
    <row r="6168" spans="1:8">
      <c r="A6168" s="251">
        <v>6164</v>
      </c>
      <c r="B6168" s="266" t="s">
        <v>31551</v>
      </c>
      <c r="C6168" s="252" t="s">
        <v>31648</v>
      </c>
      <c r="D6168" s="252" t="s">
        <v>31649</v>
      </c>
      <c r="E6168" s="261" t="s">
        <v>200</v>
      </c>
      <c r="F6168" s="261" t="s">
        <v>22</v>
      </c>
      <c r="G6168" s="262" t="s">
        <v>23</v>
      </c>
      <c r="H6168" s="258" t="s">
        <v>8016</v>
      </c>
    </row>
    <row r="6169" spans="1:8">
      <c r="A6169" s="251">
        <v>6165</v>
      </c>
      <c r="B6169" s="266" t="s">
        <v>31551</v>
      </c>
      <c r="C6169" s="252" t="s">
        <v>31650</v>
      </c>
      <c r="D6169" s="252" t="s">
        <v>31651</v>
      </c>
      <c r="E6169" s="265" t="s">
        <v>205</v>
      </c>
      <c r="F6169" s="270" t="s">
        <v>97</v>
      </c>
      <c r="G6169" s="263" t="s">
        <v>23</v>
      </c>
      <c r="H6169" s="258" t="s">
        <v>8016</v>
      </c>
    </row>
    <row r="6170" spans="1:8">
      <c r="A6170" s="251">
        <v>6166</v>
      </c>
      <c r="B6170" s="266" t="s">
        <v>31551</v>
      </c>
      <c r="C6170" s="252" t="s">
        <v>31652</v>
      </c>
      <c r="D6170" s="252" t="s">
        <v>31653</v>
      </c>
      <c r="E6170" s="251" t="s">
        <v>1475</v>
      </c>
      <c r="F6170" s="266" t="s">
        <v>3065</v>
      </c>
      <c r="G6170" s="267" t="s">
        <v>1432</v>
      </c>
      <c r="H6170" s="258" t="s">
        <v>8016</v>
      </c>
    </row>
    <row r="6171" spans="1:8">
      <c r="A6171" s="251">
        <v>6167</v>
      </c>
      <c r="B6171" s="266" t="s">
        <v>31551</v>
      </c>
      <c r="C6171" s="252" t="s">
        <v>31654</v>
      </c>
      <c r="D6171" s="252" t="s">
        <v>31655</v>
      </c>
      <c r="E6171" s="266" t="s">
        <v>21</v>
      </c>
      <c r="F6171" s="261" t="s">
        <v>22</v>
      </c>
      <c r="G6171" s="262" t="s">
        <v>23</v>
      </c>
      <c r="H6171" s="258" t="s">
        <v>8016</v>
      </c>
    </row>
    <row r="6172" spans="1:8">
      <c r="A6172" s="251">
        <v>6168</v>
      </c>
      <c r="B6172" s="266" t="s">
        <v>31551</v>
      </c>
      <c r="C6172" s="252" t="s">
        <v>31656</v>
      </c>
      <c r="D6172" s="252" t="s">
        <v>31657</v>
      </c>
      <c r="E6172" s="266" t="s">
        <v>1165</v>
      </c>
      <c r="F6172" s="266" t="s">
        <v>97</v>
      </c>
      <c r="G6172" s="252" t="s">
        <v>23</v>
      </c>
      <c r="H6172" s="258" t="s">
        <v>8016</v>
      </c>
    </row>
    <row r="6173" spans="1:8">
      <c r="A6173" s="251">
        <v>6169</v>
      </c>
      <c r="B6173" s="266" t="s">
        <v>31551</v>
      </c>
      <c r="C6173" s="252" t="s">
        <v>31658</v>
      </c>
      <c r="D6173" s="252" t="s">
        <v>31659</v>
      </c>
      <c r="E6173" s="266" t="s">
        <v>8976</v>
      </c>
      <c r="F6173" s="261" t="s">
        <v>8977</v>
      </c>
      <c r="G6173" s="262" t="s">
        <v>2820</v>
      </c>
      <c r="H6173" s="258" t="s">
        <v>8016</v>
      </c>
    </row>
    <row r="6174" spans="1:8">
      <c r="A6174" s="251">
        <v>6170</v>
      </c>
      <c r="B6174" s="266" t="s">
        <v>31551</v>
      </c>
      <c r="C6174" s="252" t="s">
        <v>31660</v>
      </c>
      <c r="D6174" s="252" t="s">
        <v>31661</v>
      </c>
      <c r="E6174" s="266" t="s">
        <v>666</v>
      </c>
      <c r="F6174" s="266" t="s">
        <v>216</v>
      </c>
      <c r="G6174" s="252" t="s">
        <v>23</v>
      </c>
      <c r="H6174" s="258" t="s">
        <v>8016</v>
      </c>
    </row>
    <row r="6175" spans="1:8">
      <c r="A6175" s="251">
        <v>6171</v>
      </c>
      <c r="B6175" s="266" t="s">
        <v>31551</v>
      </c>
      <c r="C6175" s="252" t="s">
        <v>31662</v>
      </c>
      <c r="D6175" s="252" t="s">
        <v>31663</v>
      </c>
      <c r="E6175" s="251" t="s">
        <v>31664</v>
      </c>
      <c r="F6175" s="258" t="s">
        <v>7557</v>
      </c>
      <c r="G6175" s="263" t="s">
        <v>2820</v>
      </c>
      <c r="H6175" s="258" t="s">
        <v>8016</v>
      </c>
    </row>
    <row r="6176" spans="1:8">
      <c r="A6176" s="251">
        <v>6172</v>
      </c>
      <c r="B6176" s="266" t="s">
        <v>31551</v>
      </c>
      <c r="C6176" s="252" t="s">
        <v>31665</v>
      </c>
      <c r="D6176" s="252" t="s">
        <v>31666</v>
      </c>
      <c r="E6176" s="266" t="s">
        <v>58</v>
      </c>
      <c r="F6176" s="261" t="s">
        <v>22</v>
      </c>
      <c r="G6176" s="262" t="s">
        <v>23</v>
      </c>
      <c r="H6176" s="258" t="s">
        <v>8016</v>
      </c>
    </row>
    <row r="6177" spans="1:8">
      <c r="A6177" s="251">
        <v>6173</v>
      </c>
      <c r="B6177" s="266" t="s">
        <v>31551</v>
      </c>
      <c r="C6177" s="252" t="s">
        <v>31667</v>
      </c>
      <c r="D6177" s="252" t="s">
        <v>31668</v>
      </c>
      <c r="E6177" s="266" t="s">
        <v>7880</v>
      </c>
      <c r="F6177" s="261" t="s">
        <v>5110</v>
      </c>
      <c r="G6177" s="267" t="s">
        <v>2820</v>
      </c>
      <c r="H6177" s="258" t="s">
        <v>8016</v>
      </c>
    </row>
    <row r="6178" spans="1:8">
      <c r="A6178" s="251">
        <v>6174</v>
      </c>
      <c r="B6178" s="266" t="s">
        <v>31551</v>
      </c>
      <c r="C6178" s="252" t="s">
        <v>31669</v>
      </c>
      <c r="D6178" s="252" t="s">
        <v>31670</v>
      </c>
      <c r="E6178" s="265" t="s">
        <v>42</v>
      </c>
      <c r="F6178" s="261" t="s">
        <v>22</v>
      </c>
      <c r="G6178" s="262" t="s">
        <v>23</v>
      </c>
      <c r="H6178" s="258" t="s">
        <v>8016</v>
      </c>
    </row>
    <row r="6179" spans="1:8">
      <c r="A6179" s="251">
        <v>6175</v>
      </c>
      <c r="B6179" s="266" t="s">
        <v>31551</v>
      </c>
      <c r="C6179" s="252" t="s">
        <v>31671</v>
      </c>
      <c r="D6179" s="252" t="s">
        <v>31672</v>
      </c>
      <c r="E6179" s="251" t="s">
        <v>134</v>
      </c>
      <c r="F6179" s="251" t="s">
        <v>78</v>
      </c>
      <c r="G6179" s="263" t="s">
        <v>23</v>
      </c>
      <c r="H6179" s="258" t="s">
        <v>8016</v>
      </c>
    </row>
    <row r="6180" spans="1:8">
      <c r="A6180" s="251">
        <v>6176</v>
      </c>
      <c r="B6180" s="266" t="s">
        <v>31551</v>
      </c>
      <c r="C6180" s="252" t="s">
        <v>31673</v>
      </c>
      <c r="D6180" s="252" t="s">
        <v>31674</v>
      </c>
      <c r="E6180" s="251" t="s">
        <v>352</v>
      </c>
      <c r="F6180" s="265" t="s">
        <v>352</v>
      </c>
      <c r="G6180" s="263" t="s">
        <v>23</v>
      </c>
      <c r="H6180" s="258" t="s">
        <v>8016</v>
      </c>
    </row>
    <row r="6181" spans="1:8">
      <c r="A6181" s="251">
        <v>6177</v>
      </c>
      <c r="B6181" s="266" t="s">
        <v>31551</v>
      </c>
      <c r="C6181" s="252" t="s">
        <v>31675</v>
      </c>
      <c r="D6181" s="252" t="s">
        <v>31676</v>
      </c>
      <c r="E6181" s="266" t="s">
        <v>7680</v>
      </c>
      <c r="F6181" s="261" t="s">
        <v>7681</v>
      </c>
      <c r="G6181" s="252" t="s">
        <v>23</v>
      </c>
      <c r="H6181" s="258" t="s">
        <v>8016</v>
      </c>
    </row>
    <row r="6182" spans="1:8">
      <c r="A6182" s="251">
        <v>6178</v>
      </c>
      <c r="B6182" s="266" t="s">
        <v>31551</v>
      </c>
      <c r="C6182" s="252" t="s">
        <v>31677</v>
      </c>
      <c r="D6182" s="252" t="s">
        <v>31678</v>
      </c>
      <c r="E6182" s="273" t="s">
        <v>1010</v>
      </c>
      <c r="F6182" s="261" t="s">
        <v>22</v>
      </c>
      <c r="G6182" s="262" t="s">
        <v>23</v>
      </c>
      <c r="H6182" s="258" t="s">
        <v>8016</v>
      </c>
    </row>
    <row r="6183" spans="1:8">
      <c r="A6183" s="251">
        <v>6179</v>
      </c>
      <c r="B6183" s="266" t="s">
        <v>31551</v>
      </c>
      <c r="C6183" s="252" t="s">
        <v>31679</v>
      </c>
      <c r="D6183" s="252" t="s">
        <v>31680</v>
      </c>
      <c r="E6183" s="251" t="s">
        <v>21554</v>
      </c>
      <c r="F6183" s="251" t="s">
        <v>638</v>
      </c>
      <c r="G6183" s="115" t="s">
        <v>23</v>
      </c>
      <c r="H6183" s="258" t="s">
        <v>8016</v>
      </c>
    </row>
    <row r="6184" spans="1:8">
      <c r="A6184" s="251">
        <v>6180</v>
      </c>
      <c r="B6184" s="266" t="s">
        <v>31551</v>
      </c>
      <c r="C6184" s="252" t="s">
        <v>31681</v>
      </c>
      <c r="D6184" s="252" t="s">
        <v>31682</v>
      </c>
      <c r="E6184" s="251" t="s">
        <v>7811</v>
      </c>
      <c r="F6184" s="258" t="s">
        <v>2913</v>
      </c>
      <c r="G6184" s="267" t="s">
        <v>1432</v>
      </c>
      <c r="H6184" s="258" t="s">
        <v>8016</v>
      </c>
    </row>
    <row r="6185" spans="1:8">
      <c r="A6185" s="251">
        <v>6181</v>
      </c>
      <c r="B6185" s="266" t="s">
        <v>31551</v>
      </c>
      <c r="C6185" s="252" t="s">
        <v>31683</v>
      </c>
      <c r="D6185" s="252" t="s">
        <v>31684</v>
      </c>
      <c r="E6185" s="251" t="s">
        <v>31685</v>
      </c>
      <c r="F6185" s="266" t="s">
        <v>4597</v>
      </c>
      <c r="G6185" s="267" t="s">
        <v>2820</v>
      </c>
      <c r="H6185" s="258" t="s">
        <v>8016</v>
      </c>
    </row>
    <row r="6186" spans="1:8">
      <c r="A6186" s="251">
        <v>6182</v>
      </c>
      <c r="B6186" s="266" t="s">
        <v>31551</v>
      </c>
      <c r="C6186" s="252" t="s">
        <v>31686</v>
      </c>
      <c r="D6186" s="252" t="s">
        <v>31687</v>
      </c>
      <c r="E6186" s="261" t="s">
        <v>90</v>
      </c>
      <c r="F6186" s="261" t="s">
        <v>22</v>
      </c>
      <c r="G6186" s="262" t="s">
        <v>23</v>
      </c>
      <c r="H6186" s="258" t="s">
        <v>8016</v>
      </c>
    </row>
    <row r="6187" spans="1:8">
      <c r="A6187" s="251">
        <v>6183</v>
      </c>
      <c r="B6187" s="266" t="s">
        <v>31551</v>
      </c>
      <c r="C6187" s="252" t="s">
        <v>31688</v>
      </c>
      <c r="D6187" s="252" t="s">
        <v>31689</v>
      </c>
      <c r="E6187" s="251" t="s">
        <v>7589</v>
      </c>
      <c r="F6187" s="266" t="s">
        <v>560</v>
      </c>
      <c r="G6187" s="263" t="s">
        <v>23</v>
      </c>
      <c r="H6187" s="258" t="s">
        <v>8016</v>
      </c>
    </row>
    <row r="6188" spans="1:8">
      <c r="A6188" s="251">
        <v>6184</v>
      </c>
      <c r="B6188" s="266" t="s">
        <v>31551</v>
      </c>
      <c r="C6188" s="252" t="s">
        <v>31690</v>
      </c>
      <c r="D6188" s="252" t="s">
        <v>31691</v>
      </c>
      <c r="E6188" s="251" t="s">
        <v>586</v>
      </c>
      <c r="F6188" s="251" t="s">
        <v>300</v>
      </c>
      <c r="G6188" s="263" t="s">
        <v>23</v>
      </c>
      <c r="H6188" s="258" t="s">
        <v>8016</v>
      </c>
    </row>
    <row r="6189" spans="1:8">
      <c r="A6189" s="251">
        <v>6185</v>
      </c>
      <c r="B6189" s="266" t="s">
        <v>31551</v>
      </c>
      <c r="C6189" s="252" t="s">
        <v>31692</v>
      </c>
      <c r="D6189" s="252" t="s">
        <v>31693</v>
      </c>
      <c r="E6189" s="266" t="s">
        <v>10844</v>
      </c>
      <c r="F6189" s="266" t="s">
        <v>97</v>
      </c>
      <c r="G6189" s="267" t="s">
        <v>23</v>
      </c>
      <c r="H6189" s="258" t="s">
        <v>8016</v>
      </c>
    </row>
    <row r="6190" spans="1:8">
      <c r="A6190" s="251">
        <v>6186</v>
      </c>
      <c r="B6190" s="266" t="s">
        <v>31551</v>
      </c>
      <c r="C6190" s="252" t="s">
        <v>31694</v>
      </c>
      <c r="D6190" s="252" t="s">
        <v>31695</v>
      </c>
      <c r="E6190" s="265" t="s">
        <v>33</v>
      </c>
      <c r="F6190" s="261" t="s">
        <v>22</v>
      </c>
      <c r="G6190" s="262" t="s">
        <v>23</v>
      </c>
      <c r="H6190" s="258" t="s">
        <v>8016</v>
      </c>
    </row>
    <row r="6191" spans="1:8">
      <c r="A6191" s="251">
        <v>6187</v>
      </c>
      <c r="B6191" s="266" t="s">
        <v>31551</v>
      </c>
      <c r="C6191" s="252" t="s">
        <v>31696</v>
      </c>
      <c r="D6191" s="252" t="s">
        <v>31697</v>
      </c>
      <c r="E6191" s="251" t="s">
        <v>7589</v>
      </c>
      <c r="F6191" s="266" t="s">
        <v>560</v>
      </c>
      <c r="G6191" s="263" t="s">
        <v>23</v>
      </c>
      <c r="H6191" s="258" t="s">
        <v>8016</v>
      </c>
    </row>
    <row r="6192" spans="1:8">
      <c r="A6192" s="251">
        <v>6188</v>
      </c>
      <c r="B6192" s="266" t="s">
        <v>31551</v>
      </c>
      <c r="C6192" s="252" t="s">
        <v>31698</v>
      </c>
      <c r="D6192" s="252" t="s">
        <v>31699</v>
      </c>
      <c r="E6192" s="251" t="s">
        <v>2277</v>
      </c>
      <c r="F6192" s="251" t="s">
        <v>300</v>
      </c>
      <c r="G6192" s="263" t="s">
        <v>23</v>
      </c>
      <c r="H6192" s="258" t="s">
        <v>8016</v>
      </c>
    </row>
    <row r="6193" spans="1:8">
      <c r="A6193" s="251">
        <v>6189</v>
      </c>
      <c r="B6193" s="266" t="s">
        <v>31551</v>
      </c>
      <c r="C6193" s="252" t="s">
        <v>31700</v>
      </c>
      <c r="D6193" s="252" t="s">
        <v>31701</v>
      </c>
      <c r="E6193" s="251" t="s">
        <v>7821</v>
      </c>
      <c r="F6193" s="266" t="s">
        <v>7936</v>
      </c>
      <c r="G6193" s="267" t="s">
        <v>2820</v>
      </c>
      <c r="H6193" s="258" t="s">
        <v>8016</v>
      </c>
    </row>
    <row r="6194" spans="1:8">
      <c r="A6194" s="251">
        <v>6190</v>
      </c>
      <c r="B6194" s="266" t="s">
        <v>31551</v>
      </c>
      <c r="C6194" s="252" t="s">
        <v>31702</v>
      </c>
      <c r="D6194" s="252" t="s">
        <v>31703</v>
      </c>
      <c r="E6194" s="271" t="s">
        <v>1468</v>
      </c>
      <c r="F6194" s="266" t="s">
        <v>1431</v>
      </c>
      <c r="G6194" s="267" t="s">
        <v>1432</v>
      </c>
      <c r="H6194" s="258" t="s">
        <v>8016</v>
      </c>
    </row>
    <row r="6195" spans="1:8">
      <c r="A6195" s="251">
        <v>6191</v>
      </c>
      <c r="B6195" s="266" t="s">
        <v>31551</v>
      </c>
      <c r="C6195" s="252" t="s">
        <v>31704</v>
      </c>
      <c r="D6195" s="252" t="s">
        <v>31705</v>
      </c>
      <c r="E6195" s="265" t="s">
        <v>33</v>
      </c>
      <c r="F6195" s="261" t="s">
        <v>22</v>
      </c>
      <c r="G6195" s="262" t="s">
        <v>23</v>
      </c>
      <c r="H6195" s="258" t="s">
        <v>8016</v>
      </c>
    </row>
    <row r="6196" spans="1:8">
      <c r="A6196" s="251">
        <v>6192</v>
      </c>
      <c r="B6196" s="266" t="s">
        <v>31551</v>
      </c>
      <c r="C6196" s="252" t="s">
        <v>31706</v>
      </c>
      <c r="D6196" s="252" t="s">
        <v>31707</v>
      </c>
      <c r="E6196" s="251" t="s">
        <v>617</v>
      </c>
      <c r="F6196" s="258" t="s">
        <v>145</v>
      </c>
      <c r="G6196" s="263" t="s">
        <v>23</v>
      </c>
      <c r="H6196" s="258" t="s">
        <v>8016</v>
      </c>
    </row>
    <row r="6197" spans="1:8">
      <c r="A6197" s="251">
        <v>6193</v>
      </c>
      <c r="B6197" s="266" t="s">
        <v>31551</v>
      </c>
      <c r="C6197" s="252" t="s">
        <v>31708</v>
      </c>
      <c r="D6197" s="252" t="s">
        <v>31709</v>
      </c>
      <c r="E6197" s="265" t="s">
        <v>42</v>
      </c>
      <c r="F6197" s="261" t="s">
        <v>22</v>
      </c>
      <c r="G6197" s="262" t="s">
        <v>23</v>
      </c>
      <c r="H6197" s="258" t="s">
        <v>8016</v>
      </c>
    </row>
    <row r="6198" spans="1:8">
      <c r="A6198" s="251">
        <v>6194</v>
      </c>
      <c r="B6198" s="266" t="s">
        <v>31551</v>
      </c>
      <c r="C6198" s="252" t="s">
        <v>31710</v>
      </c>
      <c r="D6198" s="252" t="s">
        <v>31711</v>
      </c>
      <c r="E6198" s="251" t="s">
        <v>4100</v>
      </c>
      <c r="F6198" s="258" t="s">
        <v>7557</v>
      </c>
      <c r="G6198" s="263" t="s">
        <v>2820</v>
      </c>
      <c r="H6198" s="258" t="s">
        <v>8016</v>
      </c>
    </row>
    <row r="6199" spans="1:8">
      <c r="A6199" s="251">
        <v>6195</v>
      </c>
      <c r="B6199" s="266" t="s">
        <v>31551</v>
      </c>
      <c r="C6199" s="252" t="s">
        <v>31712</v>
      </c>
      <c r="D6199" s="252" t="s">
        <v>31713</v>
      </c>
      <c r="E6199" s="266" t="s">
        <v>55</v>
      </c>
      <c r="F6199" s="261" t="s">
        <v>22</v>
      </c>
      <c r="G6199" s="262" t="s">
        <v>23</v>
      </c>
      <c r="H6199" s="258" t="s">
        <v>8016</v>
      </c>
    </row>
    <row r="6200" spans="1:8">
      <c r="A6200" s="251">
        <v>6196</v>
      </c>
      <c r="B6200" s="266" t="s">
        <v>31551</v>
      </c>
      <c r="C6200" s="252" t="s">
        <v>31714</v>
      </c>
      <c r="D6200" s="252" t="s">
        <v>31715</v>
      </c>
      <c r="E6200" s="266" t="s">
        <v>7312</v>
      </c>
      <c r="F6200" s="251" t="s">
        <v>1049</v>
      </c>
      <c r="G6200" s="263" t="s">
        <v>23</v>
      </c>
      <c r="H6200" s="258" t="s">
        <v>8016</v>
      </c>
    </row>
    <row r="6201" spans="1:8">
      <c r="A6201" s="251">
        <v>6197</v>
      </c>
      <c r="B6201" s="266" t="s">
        <v>31551</v>
      </c>
      <c r="C6201" s="252" t="s">
        <v>31716</v>
      </c>
      <c r="D6201" s="252" t="s">
        <v>31717</v>
      </c>
      <c r="E6201" s="274" t="s">
        <v>4088</v>
      </c>
      <c r="F6201" s="258" t="s">
        <v>2844</v>
      </c>
      <c r="G6201" s="267" t="s">
        <v>2820</v>
      </c>
      <c r="H6201" s="258" t="s">
        <v>8016</v>
      </c>
    </row>
    <row r="6202" spans="1:8">
      <c r="A6202" s="251">
        <v>6198</v>
      </c>
      <c r="B6202" s="266" t="s">
        <v>31551</v>
      </c>
      <c r="C6202" s="252" t="s">
        <v>31718</v>
      </c>
      <c r="D6202" s="252" t="s">
        <v>31719</v>
      </c>
      <c r="E6202" s="251" t="s">
        <v>10523</v>
      </c>
      <c r="F6202" s="261" t="s">
        <v>1498</v>
      </c>
      <c r="G6202" s="267" t="s">
        <v>23</v>
      </c>
      <c r="H6202" s="258" t="s">
        <v>8016</v>
      </c>
    </row>
    <row r="6203" spans="1:8">
      <c r="A6203" s="251">
        <v>6199</v>
      </c>
      <c r="B6203" s="266" t="s">
        <v>31551</v>
      </c>
      <c r="C6203" s="252" t="s">
        <v>31720</v>
      </c>
      <c r="D6203" s="252" t="s">
        <v>31721</v>
      </c>
      <c r="E6203" s="251" t="s">
        <v>1475</v>
      </c>
      <c r="F6203" s="266" t="s">
        <v>3065</v>
      </c>
      <c r="G6203" s="267" t="s">
        <v>1432</v>
      </c>
      <c r="H6203" s="258" t="s">
        <v>8016</v>
      </c>
    </row>
    <row r="6204" spans="1:8">
      <c r="A6204" s="251">
        <v>6200</v>
      </c>
      <c r="B6204" s="266" t="s">
        <v>31551</v>
      </c>
      <c r="C6204" s="252" t="s">
        <v>31722</v>
      </c>
      <c r="D6204" s="252" t="s">
        <v>31723</v>
      </c>
      <c r="E6204" s="265" t="s">
        <v>33</v>
      </c>
      <c r="F6204" s="261" t="s">
        <v>22</v>
      </c>
      <c r="G6204" s="262" t="s">
        <v>23</v>
      </c>
      <c r="H6204" s="258" t="s">
        <v>8016</v>
      </c>
    </row>
    <row r="6205" spans="1:8">
      <c r="A6205" s="251">
        <v>6201</v>
      </c>
      <c r="B6205" s="266" t="s">
        <v>31551</v>
      </c>
      <c r="C6205" s="252" t="s">
        <v>31724</v>
      </c>
      <c r="D6205" s="252" t="s">
        <v>31725</v>
      </c>
      <c r="E6205" s="251" t="s">
        <v>7923</v>
      </c>
      <c r="F6205" s="251" t="s">
        <v>300</v>
      </c>
      <c r="G6205" s="263" t="s">
        <v>23</v>
      </c>
      <c r="H6205" s="258" t="s">
        <v>8016</v>
      </c>
    </row>
    <row r="6206" spans="1:8">
      <c r="A6206" s="251">
        <v>6202</v>
      </c>
      <c r="B6206" s="266" t="s">
        <v>31551</v>
      </c>
      <c r="C6206" s="252" t="s">
        <v>31726</v>
      </c>
      <c r="D6206" s="252" t="s">
        <v>31727</v>
      </c>
      <c r="E6206" s="261" t="s">
        <v>30</v>
      </c>
      <c r="F6206" s="261" t="s">
        <v>22</v>
      </c>
      <c r="G6206" s="262" t="s">
        <v>23</v>
      </c>
      <c r="H6206" s="258" t="s">
        <v>8016</v>
      </c>
    </row>
    <row r="6207" spans="1:8">
      <c r="A6207" s="251">
        <v>6203</v>
      </c>
      <c r="B6207" s="266" t="s">
        <v>31551</v>
      </c>
      <c r="C6207" s="252" t="s">
        <v>31728</v>
      </c>
      <c r="D6207" s="252" t="s">
        <v>31729</v>
      </c>
      <c r="E6207" s="251" t="s">
        <v>7586</v>
      </c>
      <c r="F6207" s="266" t="s">
        <v>216</v>
      </c>
      <c r="G6207" s="252" t="s">
        <v>23</v>
      </c>
      <c r="H6207" s="258" t="s">
        <v>8016</v>
      </c>
    </row>
    <row r="6208" spans="1:8">
      <c r="A6208" s="251">
        <v>6204</v>
      </c>
      <c r="B6208" s="266" t="s">
        <v>31551</v>
      </c>
      <c r="C6208" s="252" t="s">
        <v>31730</v>
      </c>
      <c r="D6208" s="252" t="s">
        <v>31731</v>
      </c>
      <c r="E6208" s="266" t="s">
        <v>55</v>
      </c>
      <c r="F6208" s="261" t="s">
        <v>22</v>
      </c>
      <c r="G6208" s="262" t="s">
        <v>23</v>
      </c>
      <c r="H6208" s="258" t="s">
        <v>8016</v>
      </c>
    </row>
    <row r="6209" spans="1:8">
      <c r="A6209" s="251">
        <v>6205</v>
      </c>
      <c r="B6209" s="266" t="s">
        <v>31551</v>
      </c>
      <c r="C6209" s="252" t="s">
        <v>31732</v>
      </c>
      <c r="D6209" s="252" t="s">
        <v>31733</v>
      </c>
      <c r="E6209" s="265" t="s">
        <v>33</v>
      </c>
      <c r="F6209" s="261" t="s">
        <v>22</v>
      </c>
      <c r="G6209" s="262" t="s">
        <v>23</v>
      </c>
      <c r="H6209" s="258" t="s">
        <v>8016</v>
      </c>
    </row>
    <row r="6210" spans="1:8">
      <c r="A6210" s="251">
        <v>6206</v>
      </c>
      <c r="B6210" s="266" t="s">
        <v>31551</v>
      </c>
      <c r="C6210" s="252" t="s">
        <v>31734</v>
      </c>
      <c r="D6210" s="252" t="s">
        <v>31735</v>
      </c>
      <c r="E6210" s="265" t="s">
        <v>42</v>
      </c>
      <c r="F6210" s="261" t="s">
        <v>22</v>
      </c>
      <c r="G6210" s="262" t="s">
        <v>23</v>
      </c>
      <c r="H6210" s="258" t="s">
        <v>8016</v>
      </c>
    </row>
    <row r="6211" spans="1:8">
      <c r="A6211" s="251">
        <v>6207</v>
      </c>
      <c r="B6211" s="266" t="s">
        <v>31551</v>
      </c>
      <c r="C6211" s="252" t="s">
        <v>31736</v>
      </c>
      <c r="D6211" s="252" t="s">
        <v>31737</v>
      </c>
      <c r="E6211" s="270" t="s">
        <v>72</v>
      </c>
      <c r="F6211" s="261" t="s">
        <v>22</v>
      </c>
      <c r="G6211" s="262" t="s">
        <v>23</v>
      </c>
      <c r="H6211" s="258" t="s">
        <v>8016</v>
      </c>
    </row>
    <row r="6212" spans="1:8">
      <c r="A6212" s="251">
        <v>6208</v>
      </c>
      <c r="B6212" s="266" t="s">
        <v>31551</v>
      </c>
      <c r="C6212" s="252" t="s">
        <v>31738</v>
      </c>
      <c r="D6212" s="252" t="s">
        <v>31739</v>
      </c>
      <c r="E6212" s="251" t="s">
        <v>2208</v>
      </c>
      <c r="F6212" s="251" t="s">
        <v>300</v>
      </c>
      <c r="G6212" s="263" t="s">
        <v>23</v>
      </c>
      <c r="H6212" s="258" t="s">
        <v>8016</v>
      </c>
    </row>
    <row r="6213" spans="1:8">
      <c r="A6213" s="251">
        <v>6209</v>
      </c>
      <c r="B6213" s="266" t="s">
        <v>31551</v>
      </c>
      <c r="C6213" s="252" t="s">
        <v>31740</v>
      </c>
      <c r="D6213" s="252" t="s">
        <v>31741</v>
      </c>
      <c r="E6213" s="251" t="s">
        <v>10437</v>
      </c>
      <c r="F6213" s="261" t="s">
        <v>1498</v>
      </c>
      <c r="G6213" s="267" t="s">
        <v>23</v>
      </c>
      <c r="H6213" s="258" t="s">
        <v>8016</v>
      </c>
    </row>
    <row r="6214" spans="1:8">
      <c r="A6214" s="251">
        <v>6210</v>
      </c>
      <c r="B6214" s="266" t="s">
        <v>31551</v>
      </c>
      <c r="C6214" s="252" t="s">
        <v>31742</v>
      </c>
      <c r="D6214" s="252" t="s">
        <v>31743</v>
      </c>
      <c r="E6214" s="261" t="s">
        <v>8315</v>
      </c>
      <c r="F6214" s="266" t="s">
        <v>4673</v>
      </c>
      <c r="G6214" s="267" t="s">
        <v>2820</v>
      </c>
      <c r="H6214" s="258" t="s">
        <v>8016</v>
      </c>
    </row>
    <row r="6215" spans="1:8">
      <c r="A6215" s="251">
        <v>6211</v>
      </c>
      <c r="B6215" s="266" t="s">
        <v>31551</v>
      </c>
      <c r="C6215" s="252" t="s">
        <v>31744</v>
      </c>
      <c r="D6215" s="252" t="s">
        <v>31745</v>
      </c>
      <c r="E6215" s="266" t="s">
        <v>58</v>
      </c>
      <c r="F6215" s="261" t="s">
        <v>22</v>
      </c>
      <c r="G6215" s="262" t="s">
        <v>23</v>
      </c>
      <c r="H6215" s="258" t="s">
        <v>8016</v>
      </c>
    </row>
    <row r="6216" spans="1:8">
      <c r="A6216" s="251">
        <v>6212</v>
      </c>
      <c r="B6216" s="266" t="s">
        <v>31551</v>
      </c>
      <c r="C6216" s="252" t="s">
        <v>31746</v>
      </c>
      <c r="D6216" s="252" t="s">
        <v>31747</v>
      </c>
      <c r="E6216" s="261" t="s">
        <v>90</v>
      </c>
      <c r="F6216" s="261" t="s">
        <v>22</v>
      </c>
      <c r="G6216" s="262" t="s">
        <v>23</v>
      </c>
      <c r="H6216" s="258" t="s">
        <v>8016</v>
      </c>
    </row>
    <row r="6217" spans="1:8">
      <c r="A6217" s="251">
        <v>6213</v>
      </c>
      <c r="B6217" s="266" t="s">
        <v>31551</v>
      </c>
      <c r="C6217" s="252" t="s">
        <v>31748</v>
      </c>
      <c r="D6217" s="252" t="s">
        <v>31749</v>
      </c>
      <c r="E6217" s="265" t="s">
        <v>42</v>
      </c>
      <c r="F6217" s="261" t="s">
        <v>22</v>
      </c>
      <c r="G6217" s="262" t="s">
        <v>23</v>
      </c>
      <c r="H6217" s="258" t="s">
        <v>8016</v>
      </c>
    </row>
    <row r="6218" spans="1:8">
      <c r="A6218" s="251">
        <v>6214</v>
      </c>
      <c r="B6218" s="266" t="s">
        <v>31551</v>
      </c>
      <c r="C6218" s="252" t="s">
        <v>31750</v>
      </c>
      <c r="D6218" s="252" t="s">
        <v>31751</v>
      </c>
      <c r="E6218" s="265" t="s">
        <v>260</v>
      </c>
      <c r="F6218" s="261" t="s">
        <v>22</v>
      </c>
      <c r="G6218" s="262" t="s">
        <v>23</v>
      </c>
      <c r="H6218" s="258" t="s">
        <v>8016</v>
      </c>
    </row>
    <row r="6219" spans="1:8">
      <c r="A6219" s="251">
        <v>6215</v>
      </c>
      <c r="B6219" s="266" t="s">
        <v>31551</v>
      </c>
      <c r="C6219" s="252" t="s">
        <v>31752</v>
      </c>
      <c r="D6219" s="252" t="s">
        <v>31753</v>
      </c>
      <c r="E6219" s="251" t="s">
        <v>7604</v>
      </c>
      <c r="F6219" s="251" t="s">
        <v>97</v>
      </c>
      <c r="G6219" s="252" t="s">
        <v>23</v>
      </c>
      <c r="H6219" s="258" t="s">
        <v>8016</v>
      </c>
    </row>
    <row r="6220" spans="1:8">
      <c r="A6220" s="251">
        <v>6216</v>
      </c>
      <c r="B6220" s="266" t="s">
        <v>31551</v>
      </c>
      <c r="C6220" s="252" t="s">
        <v>31754</v>
      </c>
      <c r="D6220" s="252" t="s">
        <v>31755</v>
      </c>
      <c r="E6220" s="265" t="s">
        <v>42</v>
      </c>
      <c r="F6220" s="261" t="s">
        <v>22</v>
      </c>
      <c r="G6220" s="262" t="s">
        <v>23</v>
      </c>
      <c r="H6220" s="258" t="s">
        <v>8016</v>
      </c>
    </row>
    <row r="6221" spans="1:8">
      <c r="A6221" s="251">
        <v>6217</v>
      </c>
      <c r="B6221" s="266" t="s">
        <v>31551</v>
      </c>
      <c r="C6221" s="252" t="s">
        <v>31756</v>
      </c>
      <c r="D6221" s="252" t="s">
        <v>31757</v>
      </c>
      <c r="E6221" s="266" t="s">
        <v>523</v>
      </c>
      <c r="F6221" s="251" t="s">
        <v>524</v>
      </c>
      <c r="G6221" s="267" t="s">
        <v>23</v>
      </c>
      <c r="H6221" s="258" t="s">
        <v>8016</v>
      </c>
    </row>
    <row r="6222" spans="1:8">
      <c r="A6222" s="251">
        <v>6218</v>
      </c>
      <c r="B6222" s="266" t="s">
        <v>31551</v>
      </c>
      <c r="C6222" s="252" t="s">
        <v>31758</v>
      </c>
      <c r="D6222" s="252" t="s">
        <v>31759</v>
      </c>
      <c r="E6222" s="258" t="s">
        <v>340</v>
      </c>
      <c r="F6222" s="270" t="s">
        <v>97</v>
      </c>
      <c r="G6222" s="263" t="s">
        <v>23</v>
      </c>
      <c r="H6222" s="258" t="s">
        <v>8016</v>
      </c>
    </row>
    <row r="6223" spans="1:8">
      <c r="A6223" s="251">
        <v>6219</v>
      </c>
      <c r="B6223" s="266" t="s">
        <v>31551</v>
      </c>
      <c r="C6223" s="252" t="s">
        <v>31760</v>
      </c>
      <c r="D6223" s="252" t="s">
        <v>31761</v>
      </c>
      <c r="E6223" s="251" t="s">
        <v>3305</v>
      </c>
      <c r="F6223" s="251" t="s">
        <v>1736</v>
      </c>
      <c r="G6223" s="267" t="s">
        <v>1432</v>
      </c>
      <c r="H6223" s="258" t="s">
        <v>8016</v>
      </c>
    </row>
    <row r="6224" spans="1:8">
      <c r="A6224" s="251">
        <v>6220</v>
      </c>
      <c r="B6224" s="266" t="s">
        <v>31551</v>
      </c>
      <c r="C6224" s="252" t="s">
        <v>31762</v>
      </c>
      <c r="D6224" s="252" t="s">
        <v>31763</v>
      </c>
      <c r="E6224" s="265" t="s">
        <v>195</v>
      </c>
      <c r="F6224" s="261" t="s">
        <v>22</v>
      </c>
      <c r="G6224" s="262" t="s">
        <v>23</v>
      </c>
      <c r="H6224" s="258" t="s">
        <v>8016</v>
      </c>
    </row>
    <row r="6225" spans="1:8">
      <c r="A6225" s="251">
        <v>6221</v>
      </c>
      <c r="B6225" s="266" t="s">
        <v>31551</v>
      </c>
      <c r="C6225" s="252" t="s">
        <v>31764</v>
      </c>
      <c r="D6225" s="252" t="s">
        <v>31765</v>
      </c>
      <c r="E6225" s="265" t="s">
        <v>33</v>
      </c>
      <c r="F6225" s="261" t="s">
        <v>22</v>
      </c>
      <c r="G6225" s="262" t="s">
        <v>23</v>
      </c>
      <c r="H6225" s="258" t="s">
        <v>8016</v>
      </c>
    </row>
    <row r="6226" spans="1:8">
      <c r="A6226" s="251">
        <v>6222</v>
      </c>
      <c r="B6226" s="266" t="s">
        <v>31551</v>
      </c>
      <c r="C6226" s="252" t="s">
        <v>31766</v>
      </c>
      <c r="D6226" s="252" t="s">
        <v>31767</v>
      </c>
      <c r="E6226" s="251" t="s">
        <v>4100</v>
      </c>
      <c r="F6226" s="258" t="s">
        <v>7557</v>
      </c>
      <c r="G6226" s="263" t="s">
        <v>2820</v>
      </c>
      <c r="H6226" s="258" t="s">
        <v>8016</v>
      </c>
    </row>
    <row r="6227" spans="1:8">
      <c r="A6227" s="251">
        <v>6223</v>
      </c>
      <c r="B6227" s="266" t="s">
        <v>31551</v>
      </c>
      <c r="C6227" s="252" t="s">
        <v>31768</v>
      </c>
      <c r="D6227" s="252" t="s">
        <v>31769</v>
      </c>
      <c r="E6227" s="261" t="s">
        <v>90</v>
      </c>
      <c r="F6227" s="261" t="s">
        <v>22</v>
      </c>
      <c r="G6227" s="262" t="s">
        <v>23</v>
      </c>
      <c r="H6227" s="258" t="s">
        <v>8016</v>
      </c>
    </row>
    <row r="6228" spans="1:8">
      <c r="A6228" s="251">
        <v>6224</v>
      </c>
      <c r="B6228" s="266" t="s">
        <v>31551</v>
      </c>
      <c r="C6228" s="252" t="s">
        <v>31770</v>
      </c>
      <c r="D6228" s="252" t="s">
        <v>31771</v>
      </c>
      <c r="E6228" s="265" t="s">
        <v>42</v>
      </c>
      <c r="F6228" s="261" t="s">
        <v>22</v>
      </c>
      <c r="G6228" s="262" t="s">
        <v>23</v>
      </c>
      <c r="H6228" s="258" t="s">
        <v>8016</v>
      </c>
    </row>
    <row r="6229" spans="1:8">
      <c r="A6229" s="251">
        <v>6225</v>
      </c>
      <c r="B6229" s="266" t="s">
        <v>31551</v>
      </c>
      <c r="C6229" s="252" t="s">
        <v>31772</v>
      </c>
      <c r="D6229" s="252" t="s">
        <v>31773</v>
      </c>
      <c r="E6229" s="251" t="s">
        <v>7626</v>
      </c>
      <c r="F6229" s="270" t="s">
        <v>227</v>
      </c>
      <c r="G6229" s="263" t="s">
        <v>23</v>
      </c>
      <c r="H6229" s="258" t="s">
        <v>8016</v>
      </c>
    </row>
    <row r="6230" spans="1:8">
      <c r="A6230" s="251">
        <v>6226</v>
      </c>
      <c r="B6230" s="266" t="s">
        <v>31551</v>
      </c>
      <c r="C6230" s="252" t="s">
        <v>31774</v>
      </c>
      <c r="D6230" s="252" t="s">
        <v>31775</v>
      </c>
      <c r="E6230" s="265" t="s">
        <v>42</v>
      </c>
      <c r="F6230" s="261" t="s">
        <v>22</v>
      </c>
      <c r="G6230" s="262" t="s">
        <v>23</v>
      </c>
      <c r="H6230" s="258" t="s">
        <v>8016</v>
      </c>
    </row>
    <row r="6231" spans="1:8">
      <c r="A6231" s="251">
        <v>6227</v>
      </c>
      <c r="B6231" s="266" t="s">
        <v>31551</v>
      </c>
      <c r="C6231" s="252" t="s">
        <v>31776</v>
      </c>
      <c r="D6231" s="252" t="s">
        <v>31777</v>
      </c>
      <c r="E6231" s="265" t="s">
        <v>42</v>
      </c>
      <c r="F6231" s="261" t="s">
        <v>22</v>
      </c>
      <c r="G6231" s="262" t="s">
        <v>23</v>
      </c>
      <c r="H6231" s="258" t="s">
        <v>8016</v>
      </c>
    </row>
    <row r="6232" spans="1:8">
      <c r="A6232" s="251">
        <v>6228</v>
      </c>
      <c r="B6232" s="266" t="s">
        <v>31551</v>
      </c>
      <c r="C6232" s="252" t="s">
        <v>31778</v>
      </c>
      <c r="D6232" s="252" t="s">
        <v>31779</v>
      </c>
      <c r="E6232" s="251" t="s">
        <v>7609</v>
      </c>
      <c r="F6232" s="251" t="s">
        <v>78</v>
      </c>
      <c r="G6232" s="263" t="s">
        <v>23</v>
      </c>
      <c r="H6232" s="258" t="s">
        <v>8016</v>
      </c>
    </row>
    <row r="6233" spans="1:8">
      <c r="A6233" s="251">
        <v>6229</v>
      </c>
      <c r="B6233" s="266" t="s">
        <v>31551</v>
      </c>
      <c r="C6233" s="252" t="s">
        <v>31780</v>
      </c>
      <c r="D6233" s="252" t="s">
        <v>31781</v>
      </c>
      <c r="E6233" s="251" t="s">
        <v>184</v>
      </c>
      <c r="F6233" s="251" t="s">
        <v>78</v>
      </c>
      <c r="G6233" s="263" t="s">
        <v>23</v>
      </c>
      <c r="H6233" s="258" t="s">
        <v>8016</v>
      </c>
    </row>
    <row r="6234" spans="1:8">
      <c r="A6234" s="251">
        <v>6230</v>
      </c>
      <c r="B6234" s="266" t="s">
        <v>31551</v>
      </c>
      <c r="C6234" s="252" t="s">
        <v>31782</v>
      </c>
      <c r="D6234" s="252" t="s">
        <v>31783</v>
      </c>
      <c r="E6234" s="265" t="s">
        <v>195</v>
      </c>
      <c r="F6234" s="261" t="s">
        <v>22</v>
      </c>
      <c r="G6234" s="262" t="s">
        <v>23</v>
      </c>
      <c r="H6234" s="258" t="s">
        <v>8016</v>
      </c>
    </row>
    <row r="6235" spans="1:8">
      <c r="A6235" s="251">
        <v>6231</v>
      </c>
      <c r="B6235" s="266" t="s">
        <v>31551</v>
      </c>
      <c r="C6235" s="252" t="s">
        <v>31784</v>
      </c>
      <c r="D6235" s="252" t="s">
        <v>31785</v>
      </c>
      <c r="E6235" s="274" t="s">
        <v>2831</v>
      </c>
      <c r="F6235" s="270" t="s">
        <v>2832</v>
      </c>
      <c r="G6235" s="263" t="s">
        <v>1432</v>
      </c>
      <c r="H6235" s="258" t="s">
        <v>8016</v>
      </c>
    </row>
    <row r="6236" spans="1:8">
      <c r="A6236" s="251">
        <v>6232</v>
      </c>
      <c r="B6236" s="266" t="s">
        <v>31551</v>
      </c>
      <c r="C6236" s="252" t="s">
        <v>31786</v>
      </c>
      <c r="D6236" s="252" t="s">
        <v>31787</v>
      </c>
      <c r="E6236" s="251" t="s">
        <v>4817</v>
      </c>
      <c r="F6236" s="266" t="s">
        <v>1564</v>
      </c>
      <c r="G6236" s="267" t="s">
        <v>23</v>
      </c>
      <c r="H6236" s="258" t="s">
        <v>8016</v>
      </c>
    </row>
    <row r="6237" spans="1:8">
      <c r="A6237" s="251">
        <v>6233</v>
      </c>
      <c r="B6237" s="266" t="s">
        <v>31551</v>
      </c>
      <c r="C6237" s="252" t="s">
        <v>31788</v>
      </c>
      <c r="D6237" s="252" t="s">
        <v>31789</v>
      </c>
      <c r="E6237" s="266" t="s">
        <v>7312</v>
      </c>
      <c r="F6237" s="251" t="s">
        <v>1049</v>
      </c>
      <c r="G6237" s="263" t="s">
        <v>23</v>
      </c>
      <c r="H6237" s="258" t="s">
        <v>8016</v>
      </c>
    </row>
    <row r="6238" spans="1:8">
      <c r="A6238" s="251">
        <v>6234</v>
      </c>
      <c r="B6238" s="266" t="s">
        <v>31551</v>
      </c>
      <c r="C6238" s="252" t="s">
        <v>31790</v>
      </c>
      <c r="D6238" s="252" t="s">
        <v>31791</v>
      </c>
      <c r="E6238" s="265" t="s">
        <v>42</v>
      </c>
      <c r="F6238" s="261" t="s">
        <v>22</v>
      </c>
      <c r="G6238" s="262" t="s">
        <v>23</v>
      </c>
      <c r="H6238" s="258" t="s">
        <v>8016</v>
      </c>
    </row>
    <row r="6239" spans="1:8">
      <c r="A6239" s="251">
        <v>6235</v>
      </c>
      <c r="B6239" s="266" t="s">
        <v>31551</v>
      </c>
      <c r="C6239" s="252" t="s">
        <v>31792</v>
      </c>
      <c r="D6239" s="252" t="s">
        <v>31793</v>
      </c>
      <c r="E6239" s="265" t="s">
        <v>42</v>
      </c>
      <c r="F6239" s="261" t="s">
        <v>22</v>
      </c>
      <c r="G6239" s="262" t="s">
        <v>23</v>
      </c>
      <c r="H6239" s="258" t="s">
        <v>8016</v>
      </c>
    </row>
    <row r="6240" spans="1:8">
      <c r="A6240" s="251">
        <v>6236</v>
      </c>
      <c r="B6240" s="266" t="s">
        <v>31551</v>
      </c>
      <c r="C6240" s="252" t="s">
        <v>31794</v>
      </c>
      <c r="D6240" s="252" t="s">
        <v>31795</v>
      </c>
      <c r="E6240" s="265" t="s">
        <v>33</v>
      </c>
      <c r="F6240" s="261" t="s">
        <v>22</v>
      </c>
      <c r="G6240" s="262" t="s">
        <v>23</v>
      </c>
      <c r="H6240" s="258" t="s">
        <v>8016</v>
      </c>
    </row>
    <row r="6241" spans="1:8">
      <c r="A6241" s="251">
        <v>6237</v>
      </c>
      <c r="B6241" s="266" t="s">
        <v>31551</v>
      </c>
      <c r="C6241" s="252" t="s">
        <v>31796</v>
      </c>
      <c r="D6241" s="252" t="s">
        <v>31797</v>
      </c>
      <c r="E6241" s="266" t="s">
        <v>55</v>
      </c>
      <c r="F6241" s="261" t="s">
        <v>22</v>
      </c>
      <c r="G6241" s="262" t="s">
        <v>23</v>
      </c>
      <c r="H6241" s="258" t="s">
        <v>8016</v>
      </c>
    </row>
    <row r="6242" spans="1:8">
      <c r="A6242" s="251">
        <v>6238</v>
      </c>
      <c r="B6242" s="266" t="s">
        <v>31551</v>
      </c>
      <c r="C6242" s="252" t="s">
        <v>31798</v>
      </c>
      <c r="D6242" s="252" t="s">
        <v>31799</v>
      </c>
      <c r="E6242" s="251" t="s">
        <v>31800</v>
      </c>
      <c r="F6242" s="251" t="s">
        <v>1736</v>
      </c>
      <c r="G6242" s="267" t="s">
        <v>1432</v>
      </c>
      <c r="H6242" s="258" t="s">
        <v>8016</v>
      </c>
    </row>
    <row r="6243" spans="1:8">
      <c r="A6243" s="251">
        <v>6239</v>
      </c>
      <c r="B6243" s="266" t="s">
        <v>31551</v>
      </c>
      <c r="C6243" s="252" t="s">
        <v>31801</v>
      </c>
      <c r="D6243" s="252" t="s">
        <v>31802</v>
      </c>
      <c r="E6243" s="266" t="s">
        <v>2191</v>
      </c>
      <c r="F6243" s="258" t="s">
        <v>2188</v>
      </c>
      <c r="G6243" s="267" t="s">
        <v>1432</v>
      </c>
      <c r="H6243" s="258" t="s">
        <v>8016</v>
      </c>
    </row>
    <row r="6244" spans="1:8">
      <c r="A6244" s="251">
        <v>6240</v>
      </c>
      <c r="B6244" s="266" t="s">
        <v>31551</v>
      </c>
      <c r="C6244" s="252" t="s">
        <v>31803</v>
      </c>
      <c r="D6244" s="252" t="s">
        <v>31804</v>
      </c>
      <c r="E6244" s="251" t="s">
        <v>3490</v>
      </c>
      <c r="F6244" s="266" t="s">
        <v>479</v>
      </c>
      <c r="G6244" s="263" t="s">
        <v>23</v>
      </c>
      <c r="H6244" s="258" t="s">
        <v>8016</v>
      </c>
    </row>
    <row r="6245" spans="1:8">
      <c r="A6245" s="251">
        <v>6241</v>
      </c>
      <c r="B6245" s="266" t="s">
        <v>31551</v>
      </c>
      <c r="C6245" s="252" t="s">
        <v>31805</v>
      </c>
      <c r="D6245" s="252" t="s">
        <v>31806</v>
      </c>
      <c r="E6245" s="265" t="s">
        <v>42</v>
      </c>
      <c r="F6245" s="261" t="s">
        <v>22</v>
      </c>
      <c r="G6245" s="262" t="s">
        <v>23</v>
      </c>
      <c r="H6245" s="258" t="s">
        <v>8016</v>
      </c>
    </row>
    <row r="6246" spans="1:8">
      <c r="A6246" s="251">
        <v>6242</v>
      </c>
      <c r="B6246" s="266" t="s">
        <v>31551</v>
      </c>
      <c r="C6246" s="252" t="s">
        <v>31807</v>
      </c>
      <c r="D6246" s="252" t="s">
        <v>31808</v>
      </c>
      <c r="E6246" s="251" t="s">
        <v>7604</v>
      </c>
      <c r="F6246" s="251" t="s">
        <v>97</v>
      </c>
      <c r="G6246" s="252" t="s">
        <v>23</v>
      </c>
      <c r="H6246" s="258" t="s">
        <v>8016</v>
      </c>
    </row>
    <row r="6247" spans="1:8">
      <c r="A6247" s="251">
        <v>6243</v>
      </c>
      <c r="B6247" s="266" t="s">
        <v>31551</v>
      </c>
      <c r="C6247" s="252" t="s">
        <v>31809</v>
      </c>
      <c r="D6247" s="252" t="s">
        <v>31810</v>
      </c>
      <c r="E6247" s="251" t="s">
        <v>10660</v>
      </c>
      <c r="F6247" s="251" t="s">
        <v>4902</v>
      </c>
      <c r="G6247" s="252" t="s">
        <v>23</v>
      </c>
      <c r="H6247" s="258" t="s">
        <v>8016</v>
      </c>
    </row>
    <row r="6248" spans="1:8">
      <c r="A6248" s="251">
        <v>6244</v>
      </c>
      <c r="B6248" s="266" t="s">
        <v>31551</v>
      </c>
      <c r="C6248" s="252" t="s">
        <v>31811</v>
      </c>
      <c r="D6248" s="252" t="s">
        <v>31812</v>
      </c>
      <c r="E6248" s="271" t="s">
        <v>1468</v>
      </c>
      <c r="F6248" s="266" t="s">
        <v>1431</v>
      </c>
      <c r="G6248" s="267" t="s">
        <v>1432</v>
      </c>
      <c r="H6248" s="258" t="s">
        <v>8016</v>
      </c>
    </row>
    <row r="6249" spans="1:8">
      <c r="A6249" s="251">
        <v>6245</v>
      </c>
      <c r="B6249" s="266" t="s">
        <v>31551</v>
      </c>
      <c r="C6249" s="252" t="s">
        <v>31813</v>
      </c>
      <c r="D6249" s="252" t="s">
        <v>31814</v>
      </c>
      <c r="E6249" s="251" t="s">
        <v>7545</v>
      </c>
      <c r="F6249" s="270" t="s">
        <v>227</v>
      </c>
      <c r="G6249" s="263" t="s">
        <v>23</v>
      </c>
      <c r="H6249" s="258" t="s">
        <v>8016</v>
      </c>
    </row>
    <row r="6250" spans="1:8">
      <c r="A6250" s="251">
        <v>6246</v>
      </c>
      <c r="B6250" s="266" t="s">
        <v>31551</v>
      </c>
      <c r="C6250" s="252" t="s">
        <v>31815</v>
      </c>
      <c r="D6250" s="252" t="s">
        <v>31816</v>
      </c>
      <c r="E6250" s="266" t="s">
        <v>55</v>
      </c>
      <c r="F6250" s="261" t="s">
        <v>22</v>
      </c>
      <c r="G6250" s="262" t="s">
        <v>23</v>
      </c>
      <c r="H6250" s="258" t="s">
        <v>8016</v>
      </c>
    </row>
    <row r="6251" spans="1:8">
      <c r="A6251" s="251">
        <v>6247</v>
      </c>
      <c r="B6251" s="266" t="s">
        <v>31551</v>
      </c>
      <c r="C6251" s="252" t="s">
        <v>31817</v>
      </c>
      <c r="D6251" s="252" t="s">
        <v>31818</v>
      </c>
      <c r="E6251" s="265" t="s">
        <v>33</v>
      </c>
      <c r="F6251" s="261" t="s">
        <v>22</v>
      </c>
      <c r="G6251" s="262" t="s">
        <v>23</v>
      </c>
      <c r="H6251" s="258" t="s">
        <v>8016</v>
      </c>
    </row>
    <row r="6252" spans="1:8">
      <c r="A6252" s="251">
        <v>6248</v>
      </c>
      <c r="B6252" s="266" t="s">
        <v>31551</v>
      </c>
      <c r="C6252" s="252" t="s">
        <v>31819</v>
      </c>
      <c r="D6252" s="252" t="s">
        <v>31820</v>
      </c>
      <c r="E6252" s="251" t="s">
        <v>7545</v>
      </c>
      <c r="F6252" s="270" t="s">
        <v>227</v>
      </c>
      <c r="G6252" s="263" t="s">
        <v>23</v>
      </c>
      <c r="H6252" s="258" t="s">
        <v>8016</v>
      </c>
    </row>
    <row r="6253" spans="1:8">
      <c r="A6253" s="251">
        <v>6249</v>
      </c>
      <c r="B6253" s="266" t="s">
        <v>31551</v>
      </c>
      <c r="C6253" s="252" t="s">
        <v>31821</v>
      </c>
      <c r="D6253" s="252" t="s">
        <v>31822</v>
      </c>
      <c r="E6253" s="265" t="s">
        <v>33</v>
      </c>
      <c r="F6253" s="261" t="s">
        <v>22</v>
      </c>
      <c r="G6253" s="262" t="s">
        <v>23</v>
      </c>
      <c r="H6253" s="258" t="s">
        <v>8016</v>
      </c>
    </row>
    <row r="6254" spans="1:8">
      <c r="A6254" s="251">
        <v>6250</v>
      </c>
      <c r="B6254" s="266" t="s">
        <v>31551</v>
      </c>
      <c r="C6254" s="252" t="s">
        <v>31823</v>
      </c>
      <c r="D6254" s="252" t="s">
        <v>31824</v>
      </c>
      <c r="E6254" s="265" t="s">
        <v>63</v>
      </c>
      <c r="F6254" s="261" t="s">
        <v>22</v>
      </c>
      <c r="G6254" s="262" t="s">
        <v>23</v>
      </c>
      <c r="H6254" s="258" t="s">
        <v>8016</v>
      </c>
    </row>
    <row r="6255" spans="1:8">
      <c r="A6255" s="251">
        <v>6251</v>
      </c>
      <c r="B6255" s="266" t="s">
        <v>31551</v>
      </c>
      <c r="C6255" s="252" t="s">
        <v>31825</v>
      </c>
      <c r="D6255" s="252" t="s">
        <v>31826</v>
      </c>
      <c r="E6255" s="265" t="s">
        <v>33</v>
      </c>
      <c r="F6255" s="261" t="s">
        <v>22</v>
      </c>
      <c r="G6255" s="262" t="s">
        <v>23</v>
      </c>
      <c r="H6255" s="258" t="s">
        <v>8016</v>
      </c>
    </row>
    <row r="6256" spans="1:8">
      <c r="A6256" s="251">
        <v>6252</v>
      </c>
      <c r="B6256" s="266" t="s">
        <v>31551</v>
      </c>
      <c r="C6256" s="252" t="s">
        <v>31827</v>
      </c>
      <c r="D6256" s="252" t="s">
        <v>31828</v>
      </c>
      <c r="E6256" s="266" t="s">
        <v>58</v>
      </c>
      <c r="F6256" s="261" t="s">
        <v>22</v>
      </c>
      <c r="G6256" s="262" t="s">
        <v>23</v>
      </c>
      <c r="H6256" s="258" t="s">
        <v>8016</v>
      </c>
    </row>
    <row r="6257" spans="1:8">
      <c r="A6257" s="251">
        <v>6253</v>
      </c>
      <c r="B6257" s="266" t="s">
        <v>31551</v>
      </c>
      <c r="C6257" s="252" t="s">
        <v>31829</v>
      </c>
      <c r="D6257" s="252" t="s">
        <v>31830</v>
      </c>
      <c r="E6257" s="251" t="s">
        <v>7712</v>
      </c>
      <c r="F6257" s="270" t="s">
        <v>117</v>
      </c>
      <c r="G6257" s="263" t="s">
        <v>23</v>
      </c>
      <c r="H6257" s="258" t="s">
        <v>8016</v>
      </c>
    </row>
    <row r="6258" spans="1:8">
      <c r="A6258" s="251">
        <v>6254</v>
      </c>
      <c r="B6258" s="266" t="s">
        <v>31551</v>
      </c>
      <c r="C6258" s="252" t="s">
        <v>31831</v>
      </c>
      <c r="D6258" s="252" t="s">
        <v>31832</v>
      </c>
      <c r="E6258" s="251" t="s">
        <v>20524</v>
      </c>
      <c r="F6258" s="251" t="s">
        <v>78</v>
      </c>
      <c r="G6258" s="263" t="s">
        <v>23</v>
      </c>
      <c r="H6258" s="258" t="s">
        <v>8016</v>
      </c>
    </row>
    <row r="6259" spans="1:8">
      <c r="A6259" s="251">
        <v>6255</v>
      </c>
      <c r="B6259" s="266" t="s">
        <v>31551</v>
      </c>
      <c r="C6259" s="252" t="s">
        <v>31833</v>
      </c>
      <c r="D6259" s="252" t="s">
        <v>31834</v>
      </c>
      <c r="E6259" s="261" t="s">
        <v>90</v>
      </c>
      <c r="F6259" s="261" t="s">
        <v>22</v>
      </c>
      <c r="G6259" s="262" t="s">
        <v>23</v>
      </c>
      <c r="H6259" s="258" t="s">
        <v>8016</v>
      </c>
    </row>
    <row r="6260" spans="1:8">
      <c r="A6260" s="251">
        <v>6256</v>
      </c>
      <c r="B6260" s="266" t="s">
        <v>31551</v>
      </c>
      <c r="C6260" s="252" t="s">
        <v>31835</v>
      </c>
      <c r="D6260" s="252" t="s">
        <v>31836</v>
      </c>
      <c r="E6260" s="273" t="s">
        <v>2457</v>
      </c>
      <c r="F6260" s="266" t="s">
        <v>1431</v>
      </c>
      <c r="G6260" s="267" t="s">
        <v>1432</v>
      </c>
      <c r="H6260" s="258" t="s">
        <v>8016</v>
      </c>
    </row>
    <row r="6261" spans="1:8">
      <c r="A6261" s="251">
        <v>6257</v>
      </c>
      <c r="B6261" s="266" t="s">
        <v>31551</v>
      </c>
      <c r="C6261" s="252" t="s">
        <v>31837</v>
      </c>
      <c r="D6261" s="252" t="s">
        <v>31838</v>
      </c>
      <c r="E6261" s="265" t="s">
        <v>42</v>
      </c>
      <c r="F6261" s="261" t="s">
        <v>22</v>
      </c>
      <c r="G6261" s="262" t="s">
        <v>23</v>
      </c>
      <c r="H6261" s="258" t="s">
        <v>8016</v>
      </c>
    </row>
    <row r="6262" spans="1:8">
      <c r="A6262" s="251">
        <v>6258</v>
      </c>
      <c r="B6262" s="266" t="s">
        <v>31551</v>
      </c>
      <c r="C6262" s="252" t="s">
        <v>31839</v>
      </c>
      <c r="D6262" s="252" t="s">
        <v>31840</v>
      </c>
      <c r="E6262" s="274" t="s">
        <v>2831</v>
      </c>
      <c r="F6262" s="270" t="s">
        <v>2832</v>
      </c>
      <c r="G6262" s="263" t="s">
        <v>1432</v>
      </c>
      <c r="H6262" s="258" t="s">
        <v>8016</v>
      </c>
    </row>
    <row r="6263" spans="1:8">
      <c r="A6263" s="251">
        <v>6259</v>
      </c>
      <c r="B6263" s="266" t="s">
        <v>31551</v>
      </c>
      <c r="C6263" s="252" t="s">
        <v>31841</v>
      </c>
      <c r="D6263" s="252" t="s">
        <v>31842</v>
      </c>
      <c r="E6263" s="251" t="s">
        <v>352</v>
      </c>
      <c r="F6263" s="265" t="s">
        <v>352</v>
      </c>
      <c r="G6263" s="263" t="s">
        <v>23</v>
      </c>
      <c r="H6263" s="258" t="s">
        <v>8016</v>
      </c>
    </row>
    <row r="6264" spans="1:8">
      <c r="A6264" s="251">
        <v>6260</v>
      </c>
      <c r="B6264" s="266" t="s">
        <v>31551</v>
      </c>
      <c r="C6264" s="252" t="s">
        <v>31843</v>
      </c>
      <c r="D6264" s="252" t="s">
        <v>31844</v>
      </c>
      <c r="E6264" s="271" t="s">
        <v>1468</v>
      </c>
      <c r="F6264" s="266" t="s">
        <v>1431</v>
      </c>
      <c r="G6264" s="267" t="s">
        <v>1432</v>
      </c>
      <c r="H6264" s="258" t="s">
        <v>8016</v>
      </c>
    </row>
    <row r="6265" spans="1:8">
      <c r="A6265" s="251">
        <v>6261</v>
      </c>
      <c r="B6265" s="266" t="s">
        <v>31551</v>
      </c>
      <c r="C6265" s="252" t="s">
        <v>31845</v>
      </c>
      <c r="D6265" s="252" t="s">
        <v>31846</v>
      </c>
      <c r="E6265" s="265" t="s">
        <v>42</v>
      </c>
      <c r="F6265" s="261" t="s">
        <v>22</v>
      </c>
      <c r="G6265" s="262" t="s">
        <v>23</v>
      </c>
      <c r="H6265" s="258" t="s">
        <v>8016</v>
      </c>
    </row>
    <row r="6266" spans="1:8">
      <c r="A6266" s="251">
        <v>6262</v>
      </c>
      <c r="B6266" s="266" t="s">
        <v>31551</v>
      </c>
      <c r="C6266" s="252" t="s">
        <v>31847</v>
      </c>
      <c r="D6266" s="252" t="s">
        <v>31848</v>
      </c>
      <c r="E6266" s="261" t="s">
        <v>90</v>
      </c>
      <c r="F6266" s="261" t="s">
        <v>22</v>
      </c>
      <c r="G6266" s="262" t="s">
        <v>23</v>
      </c>
      <c r="H6266" s="258" t="s">
        <v>8016</v>
      </c>
    </row>
    <row r="6267" spans="1:8">
      <c r="A6267" s="251">
        <v>6263</v>
      </c>
      <c r="B6267" s="266" t="s">
        <v>31551</v>
      </c>
      <c r="C6267" s="252" t="s">
        <v>31849</v>
      </c>
      <c r="D6267" s="252" t="s">
        <v>31850</v>
      </c>
      <c r="E6267" s="273" t="s">
        <v>478</v>
      </c>
      <c r="F6267" s="266" t="s">
        <v>479</v>
      </c>
      <c r="G6267" s="263" t="s">
        <v>23</v>
      </c>
      <c r="H6267" s="258" t="s">
        <v>8016</v>
      </c>
    </row>
    <row r="6268" spans="1:8">
      <c r="A6268" s="251">
        <v>6264</v>
      </c>
      <c r="B6268" s="266" t="s">
        <v>31551</v>
      </c>
      <c r="C6268" s="252" t="s">
        <v>31851</v>
      </c>
      <c r="D6268" s="252" t="s">
        <v>31852</v>
      </c>
      <c r="E6268" s="260" t="s">
        <v>87</v>
      </c>
      <c r="F6268" s="261" t="s">
        <v>22</v>
      </c>
      <c r="G6268" s="262" t="s">
        <v>23</v>
      </c>
      <c r="H6268" s="258" t="s">
        <v>8016</v>
      </c>
    </row>
    <row r="6269" spans="1:8">
      <c r="A6269" s="251">
        <v>6265</v>
      </c>
      <c r="B6269" s="266" t="s">
        <v>31551</v>
      </c>
      <c r="C6269" s="252" t="s">
        <v>31853</v>
      </c>
      <c r="D6269" s="252" t="s">
        <v>31854</v>
      </c>
      <c r="E6269" s="251" t="s">
        <v>13624</v>
      </c>
      <c r="F6269" s="266" t="s">
        <v>216</v>
      </c>
      <c r="G6269" s="252" t="s">
        <v>23</v>
      </c>
      <c r="H6269" s="258" t="s">
        <v>8016</v>
      </c>
    </row>
    <row r="6270" spans="1:8">
      <c r="A6270" s="251">
        <v>6266</v>
      </c>
      <c r="B6270" s="266" t="s">
        <v>31551</v>
      </c>
      <c r="C6270" s="252" t="s">
        <v>31855</v>
      </c>
      <c r="D6270" s="252" t="s">
        <v>31856</v>
      </c>
      <c r="E6270" s="251" t="s">
        <v>7824</v>
      </c>
      <c r="F6270" s="270" t="s">
        <v>117</v>
      </c>
      <c r="G6270" s="263" t="s">
        <v>23</v>
      </c>
      <c r="H6270" s="258" t="s">
        <v>8016</v>
      </c>
    </row>
    <row r="6271" spans="1:8">
      <c r="A6271" s="251">
        <v>6267</v>
      </c>
      <c r="B6271" s="266" t="s">
        <v>31551</v>
      </c>
      <c r="C6271" s="252" t="s">
        <v>31857</v>
      </c>
      <c r="D6271" s="252" t="s">
        <v>31858</v>
      </c>
      <c r="E6271" s="251" t="s">
        <v>17659</v>
      </c>
      <c r="F6271" s="251" t="s">
        <v>1521</v>
      </c>
      <c r="G6271" s="252" t="s">
        <v>23</v>
      </c>
      <c r="H6271" s="258" t="s">
        <v>8016</v>
      </c>
    </row>
    <row r="6272" spans="1:8">
      <c r="A6272" s="251">
        <v>6268</v>
      </c>
      <c r="B6272" s="266" t="s">
        <v>31551</v>
      </c>
      <c r="C6272" s="252" t="s">
        <v>31859</v>
      </c>
      <c r="D6272" s="252" t="s">
        <v>31860</v>
      </c>
      <c r="E6272" s="251" t="s">
        <v>31861</v>
      </c>
      <c r="F6272" s="251" t="s">
        <v>300</v>
      </c>
      <c r="G6272" s="263" t="s">
        <v>23</v>
      </c>
      <c r="H6272" s="258" t="s">
        <v>8016</v>
      </c>
    </row>
    <row r="6273" spans="1:8">
      <c r="A6273" s="251">
        <v>6269</v>
      </c>
      <c r="B6273" s="266" t="s">
        <v>31551</v>
      </c>
      <c r="C6273" s="252" t="s">
        <v>31862</v>
      </c>
      <c r="D6273" s="252" t="s">
        <v>31863</v>
      </c>
      <c r="E6273" s="270" t="s">
        <v>72</v>
      </c>
      <c r="F6273" s="261" t="s">
        <v>22</v>
      </c>
      <c r="G6273" s="262" t="s">
        <v>23</v>
      </c>
      <c r="H6273" s="258" t="s">
        <v>8016</v>
      </c>
    </row>
    <row r="6274" spans="1:8">
      <c r="A6274" s="251">
        <v>6270</v>
      </c>
      <c r="B6274" s="266" t="s">
        <v>31551</v>
      </c>
      <c r="C6274" s="252" t="s">
        <v>31864</v>
      </c>
      <c r="D6274" s="252" t="s">
        <v>31865</v>
      </c>
      <c r="E6274" s="251" t="s">
        <v>1295</v>
      </c>
      <c r="F6274" s="251" t="s">
        <v>300</v>
      </c>
      <c r="G6274" s="263" t="s">
        <v>23</v>
      </c>
      <c r="H6274" s="258" t="s">
        <v>8016</v>
      </c>
    </row>
    <row r="6275" spans="1:8">
      <c r="A6275" s="251">
        <v>6271</v>
      </c>
      <c r="B6275" s="266" t="s">
        <v>31551</v>
      </c>
      <c r="C6275" s="252" t="s">
        <v>31866</v>
      </c>
      <c r="D6275" s="252" t="s">
        <v>31867</v>
      </c>
      <c r="E6275" s="265" t="s">
        <v>33</v>
      </c>
      <c r="F6275" s="261" t="s">
        <v>22</v>
      </c>
      <c r="G6275" s="262" t="s">
        <v>23</v>
      </c>
      <c r="H6275" s="258" t="s">
        <v>8016</v>
      </c>
    </row>
    <row r="6276" spans="1:8">
      <c r="A6276" s="251">
        <v>6272</v>
      </c>
      <c r="B6276" s="266" t="s">
        <v>31551</v>
      </c>
      <c r="C6276" s="252" t="s">
        <v>31868</v>
      </c>
      <c r="D6276" s="252" t="s">
        <v>31869</v>
      </c>
      <c r="E6276" s="251" t="s">
        <v>278</v>
      </c>
      <c r="F6276" s="266" t="s">
        <v>216</v>
      </c>
      <c r="G6276" s="252" t="s">
        <v>23</v>
      </c>
      <c r="H6276" s="258" t="s">
        <v>8016</v>
      </c>
    </row>
    <row r="6277" spans="1:8">
      <c r="A6277" s="251">
        <v>6273</v>
      </c>
      <c r="B6277" s="266" t="s">
        <v>31551</v>
      </c>
      <c r="C6277" s="252" t="s">
        <v>31870</v>
      </c>
      <c r="D6277" s="252" t="s">
        <v>31871</v>
      </c>
      <c r="E6277" s="251" t="s">
        <v>28095</v>
      </c>
      <c r="F6277" s="266" t="s">
        <v>3559</v>
      </c>
      <c r="G6277" s="267" t="s">
        <v>2820</v>
      </c>
      <c r="H6277" s="258" t="s">
        <v>8016</v>
      </c>
    </row>
    <row r="6278" spans="1:8">
      <c r="A6278" s="251">
        <v>6274</v>
      </c>
      <c r="B6278" s="266" t="s">
        <v>31551</v>
      </c>
      <c r="C6278" s="252" t="s">
        <v>31872</v>
      </c>
      <c r="D6278" s="252" t="s">
        <v>31873</v>
      </c>
      <c r="E6278" s="266" t="s">
        <v>322</v>
      </c>
      <c r="F6278" s="274" t="s">
        <v>323</v>
      </c>
      <c r="G6278" s="263" t="s">
        <v>23</v>
      </c>
      <c r="H6278" s="258" t="s">
        <v>8016</v>
      </c>
    </row>
    <row r="6279" spans="1:8">
      <c r="A6279" s="251">
        <v>6275</v>
      </c>
      <c r="B6279" s="266" t="s">
        <v>31551</v>
      </c>
      <c r="C6279" s="252" t="s">
        <v>31874</v>
      </c>
      <c r="D6279" s="252" t="s">
        <v>31875</v>
      </c>
      <c r="E6279" s="265" t="s">
        <v>33</v>
      </c>
      <c r="F6279" s="261" t="s">
        <v>22</v>
      </c>
      <c r="G6279" s="262" t="s">
        <v>23</v>
      </c>
      <c r="H6279" s="258" t="s">
        <v>8016</v>
      </c>
    </row>
    <row r="6280" spans="1:8">
      <c r="A6280" s="251">
        <v>6276</v>
      </c>
      <c r="B6280" s="266" t="s">
        <v>31551</v>
      </c>
      <c r="C6280" s="252" t="s">
        <v>31876</v>
      </c>
      <c r="D6280" s="252" t="s">
        <v>31877</v>
      </c>
      <c r="E6280" s="251" t="s">
        <v>28435</v>
      </c>
      <c r="F6280" s="266" t="s">
        <v>1564</v>
      </c>
      <c r="G6280" s="267" t="s">
        <v>23</v>
      </c>
      <c r="H6280" s="258" t="s">
        <v>8016</v>
      </c>
    </row>
    <row r="6281" spans="1:8">
      <c r="A6281" s="251">
        <v>6277</v>
      </c>
      <c r="B6281" s="266" t="s">
        <v>31551</v>
      </c>
      <c r="C6281" s="252" t="s">
        <v>31878</v>
      </c>
      <c r="D6281" s="252" t="s">
        <v>31879</v>
      </c>
      <c r="E6281" s="251" t="s">
        <v>2311</v>
      </c>
      <c r="F6281" s="270" t="s">
        <v>117</v>
      </c>
      <c r="G6281" s="263" t="s">
        <v>23</v>
      </c>
      <c r="H6281" s="258" t="s">
        <v>8016</v>
      </c>
    </row>
    <row r="6282" spans="1:8">
      <c r="A6282" s="251">
        <v>6278</v>
      </c>
      <c r="B6282" s="266" t="s">
        <v>31551</v>
      </c>
      <c r="C6282" s="252" t="s">
        <v>31880</v>
      </c>
      <c r="D6282" s="252" t="s">
        <v>31881</v>
      </c>
      <c r="E6282" s="251" t="s">
        <v>192</v>
      </c>
      <c r="F6282" s="258" t="s">
        <v>145</v>
      </c>
      <c r="G6282" s="263" t="s">
        <v>23</v>
      </c>
      <c r="H6282" s="258" t="s">
        <v>8016</v>
      </c>
    </row>
    <row r="6283" spans="1:8">
      <c r="A6283" s="251">
        <v>6279</v>
      </c>
      <c r="B6283" s="266" t="s">
        <v>31551</v>
      </c>
      <c r="C6283" s="252" t="s">
        <v>31882</v>
      </c>
      <c r="D6283" s="252" t="s">
        <v>31883</v>
      </c>
      <c r="E6283" s="251" t="s">
        <v>7863</v>
      </c>
      <c r="F6283" s="251" t="s">
        <v>1521</v>
      </c>
      <c r="G6283" s="252" t="s">
        <v>23</v>
      </c>
      <c r="H6283" s="258" t="s">
        <v>8016</v>
      </c>
    </row>
    <row r="6284" spans="1:8">
      <c r="A6284" s="251">
        <v>6280</v>
      </c>
      <c r="B6284" s="266" t="s">
        <v>31551</v>
      </c>
      <c r="C6284" s="252" t="s">
        <v>31884</v>
      </c>
      <c r="D6284" s="252" t="s">
        <v>31885</v>
      </c>
      <c r="E6284" s="265" t="s">
        <v>33</v>
      </c>
      <c r="F6284" s="261" t="s">
        <v>22</v>
      </c>
      <c r="G6284" s="262" t="s">
        <v>23</v>
      </c>
      <c r="H6284" s="258" t="s">
        <v>8016</v>
      </c>
    </row>
    <row r="6285" spans="1:8">
      <c r="A6285" s="251">
        <v>6281</v>
      </c>
      <c r="B6285" s="266" t="s">
        <v>31551</v>
      </c>
      <c r="C6285" s="252" t="s">
        <v>31886</v>
      </c>
      <c r="D6285" s="252" t="s">
        <v>31887</v>
      </c>
      <c r="E6285" s="251" t="s">
        <v>7631</v>
      </c>
      <c r="F6285" s="270" t="s">
        <v>117</v>
      </c>
      <c r="G6285" s="263" t="s">
        <v>23</v>
      </c>
      <c r="H6285" s="258" t="s">
        <v>8016</v>
      </c>
    </row>
    <row r="6286" spans="1:8">
      <c r="A6286" s="251">
        <v>6282</v>
      </c>
      <c r="B6286" s="266" t="s">
        <v>31551</v>
      </c>
      <c r="C6286" s="252" t="s">
        <v>31888</v>
      </c>
      <c r="D6286" s="252" t="s">
        <v>31889</v>
      </c>
      <c r="E6286" s="251" t="s">
        <v>967</v>
      </c>
      <c r="F6286" s="258" t="s">
        <v>145</v>
      </c>
      <c r="G6286" s="263" t="s">
        <v>23</v>
      </c>
      <c r="H6286" s="258" t="s">
        <v>8016</v>
      </c>
    </row>
    <row r="6287" spans="1:8">
      <c r="A6287" s="251">
        <v>6283</v>
      </c>
      <c r="B6287" s="266" t="s">
        <v>31551</v>
      </c>
      <c r="C6287" s="252" t="s">
        <v>31890</v>
      </c>
      <c r="D6287" s="252" t="s">
        <v>31891</v>
      </c>
      <c r="E6287" s="265" t="s">
        <v>33</v>
      </c>
      <c r="F6287" s="261" t="s">
        <v>22</v>
      </c>
      <c r="G6287" s="262" t="s">
        <v>23</v>
      </c>
      <c r="H6287" s="258" t="s">
        <v>8016</v>
      </c>
    </row>
    <row r="6288" spans="1:8">
      <c r="A6288" s="251">
        <v>6284</v>
      </c>
      <c r="B6288" s="266" t="s">
        <v>31551</v>
      </c>
      <c r="C6288" s="252" t="s">
        <v>31892</v>
      </c>
      <c r="D6288" s="252" t="s">
        <v>31893</v>
      </c>
      <c r="E6288" s="258" t="s">
        <v>7524</v>
      </c>
      <c r="F6288" s="258" t="s">
        <v>78</v>
      </c>
      <c r="G6288" s="263" t="s">
        <v>23</v>
      </c>
      <c r="H6288" s="258" t="s">
        <v>8016</v>
      </c>
    </row>
    <row r="6289" spans="1:8">
      <c r="A6289" s="251">
        <v>6285</v>
      </c>
      <c r="B6289" s="266" t="s">
        <v>31551</v>
      </c>
      <c r="C6289" s="252" t="s">
        <v>31894</v>
      </c>
      <c r="D6289" s="252" t="s">
        <v>31895</v>
      </c>
      <c r="E6289" s="251" t="s">
        <v>7315</v>
      </c>
      <c r="F6289" s="251" t="s">
        <v>1049</v>
      </c>
      <c r="G6289" s="263" t="s">
        <v>23</v>
      </c>
      <c r="H6289" s="258" t="s">
        <v>8016</v>
      </c>
    </row>
    <row r="6290" spans="1:8">
      <c r="A6290" s="251">
        <v>6286</v>
      </c>
      <c r="B6290" s="266" t="s">
        <v>31551</v>
      </c>
      <c r="C6290" s="252" t="s">
        <v>31896</v>
      </c>
      <c r="D6290" s="252" t="s">
        <v>30449</v>
      </c>
      <c r="E6290" s="251" t="s">
        <v>291</v>
      </c>
      <c r="F6290" s="266" t="s">
        <v>216</v>
      </c>
      <c r="G6290" s="252" t="s">
        <v>23</v>
      </c>
      <c r="H6290" s="258" t="s">
        <v>8016</v>
      </c>
    </row>
    <row r="6291" spans="1:8">
      <c r="A6291" s="251">
        <v>6287</v>
      </c>
      <c r="B6291" s="266" t="s">
        <v>31551</v>
      </c>
      <c r="C6291" s="252" t="s">
        <v>31897</v>
      </c>
      <c r="D6291" s="252" t="s">
        <v>31898</v>
      </c>
      <c r="E6291" s="265" t="s">
        <v>42</v>
      </c>
      <c r="F6291" s="261" t="s">
        <v>22</v>
      </c>
      <c r="G6291" s="262" t="s">
        <v>23</v>
      </c>
      <c r="H6291" s="258" t="s">
        <v>8016</v>
      </c>
    </row>
    <row r="6292" spans="1:8">
      <c r="A6292" s="251">
        <v>6288</v>
      </c>
      <c r="B6292" s="266" t="s">
        <v>31551</v>
      </c>
      <c r="C6292" s="252" t="s">
        <v>31899</v>
      </c>
      <c r="D6292" s="252" t="s">
        <v>31900</v>
      </c>
      <c r="E6292" s="261" t="s">
        <v>30</v>
      </c>
      <c r="F6292" s="261" t="s">
        <v>22</v>
      </c>
      <c r="G6292" s="262" t="s">
        <v>23</v>
      </c>
      <c r="H6292" s="258" t="s">
        <v>8016</v>
      </c>
    </row>
    <row r="6293" spans="1:8">
      <c r="A6293" s="251">
        <v>6289</v>
      </c>
      <c r="B6293" s="266" t="s">
        <v>31551</v>
      </c>
      <c r="C6293" s="252" t="s">
        <v>31901</v>
      </c>
      <c r="D6293" s="252" t="s">
        <v>31902</v>
      </c>
      <c r="E6293" s="265" t="s">
        <v>42</v>
      </c>
      <c r="F6293" s="261" t="s">
        <v>22</v>
      </c>
      <c r="G6293" s="262" t="s">
        <v>23</v>
      </c>
      <c r="H6293" s="258" t="s">
        <v>8016</v>
      </c>
    </row>
    <row r="6294" spans="1:8">
      <c r="A6294" s="251">
        <v>6290</v>
      </c>
      <c r="B6294" s="266" t="s">
        <v>31551</v>
      </c>
      <c r="C6294" s="252" t="s">
        <v>31903</v>
      </c>
      <c r="D6294" s="252" t="s">
        <v>31904</v>
      </c>
      <c r="E6294" s="273" t="s">
        <v>1282</v>
      </c>
      <c r="F6294" s="251" t="s">
        <v>300</v>
      </c>
      <c r="G6294" s="263" t="s">
        <v>23</v>
      </c>
      <c r="H6294" s="258" t="s">
        <v>8016</v>
      </c>
    </row>
    <row r="6295" spans="1:8">
      <c r="A6295" s="251">
        <v>6291</v>
      </c>
      <c r="B6295" s="266" t="s">
        <v>31551</v>
      </c>
      <c r="C6295" s="252" t="s">
        <v>31905</v>
      </c>
      <c r="D6295" s="252" t="s">
        <v>31906</v>
      </c>
      <c r="E6295" s="261" t="s">
        <v>30</v>
      </c>
      <c r="F6295" s="261" t="s">
        <v>22</v>
      </c>
      <c r="G6295" s="262" t="s">
        <v>23</v>
      </c>
      <c r="H6295" s="258" t="s">
        <v>8016</v>
      </c>
    </row>
    <row r="6296" spans="1:8">
      <c r="A6296" s="251">
        <v>6292</v>
      </c>
      <c r="B6296" s="266" t="s">
        <v>31551</v>
      </c>
      <c r="C6296" s="252" t="s">
        <v>31907</v>
      </c>
      <c r="D6296" s="252" t="s">
        <v>31908</v>
      </c>
      <c r="E6296" s="261" t="s">
        <v>90</v>
      </c>
      <c r="F6296" s="261" t="s">
        <v>22</v>
      </c>
      <c r="G6296" s="262" t="s">
        <v>23</v>
      </c>
      <c r="H6296" s="258" t="s">
        <v>8016</v>
      </c>
    </row>
    <row r="6297" spans="1:8">
      <c r="A6297" s="251">
        <v>6293</v>
      </c>
      <c r="B6297" s="266" t="s">
        <v>31551</v>
      </c>
      <c r="C6297" s="252" t="s">
        <v>31909</v>
      </c>
      <c r="D6297" s="252" t="s">
        <v>31910</v>
      </c>
      <c r="E6297" s="251" t="s">
        <v>7781</v>
      </c>
      <c r="F6297" s="266" t="s">
        <v>5082</v>
      </c>
      <c r="G6297" s="267" t="s">
        <v>1432</v>
      </c>
      <c r="H6297" s="258" t="s">
        <v>8016</v>
      </c>
    </row>
    <row r="6298" spans="1:8">
      <c r="A6298" s="251">
        <v>6294</v>
      </c>
      <c r="B6298" s="266" t="s">
        <v>31551</v>
      </c>
      <c r="C6298" s="252" t="s">
        <v>31911</v>
      </c>
      <c r="D6298" s="252" t="s">
        <v>31912</v>
      </c>
      <c r="E6298" s="266" t="s">
        <v>2191</v>
      </c>
      <c r="F6298" s="258" t="s">
        <v>2188</v>
      </c>
      <c r="G6298" s="267" t="s">
        <v>1432</v>
      </c>
      <c r="H6298" s="258" t="s">
        <v>8016</v>
      </c>
    </row>
    <row r="6299" spans="1:8">
      <c r="A6299" s="251">
        <v>6295</v>
      </c>
      <c r="B6299" s="266" t="s">
        <v>31551</v>
      </c>
      <c r="C6299" s="252" t="s">
        <v>31913</v>
      </c>
      <c r="D6299" s="252" t="s">
        <v>31914</v>
      </c>
      <c r="E6299" s="266" t="s">
        <v>55</v>
      </c>
      <c r="F6299" s="261" t="s">
        <v>22</v>
      </c>
      <c r="G6299" s="262" t="s">
        <v>23</v>
      </c>
      <c r="H6299" s="258" t="s">
        <v>8016</v>
      </c>
    </row>
    <row r="6300" spans="1:8">
      <c r="A6300" s="251">
        <v>6296</v>
      </c>
      <c r="B6300" s="266" t="s">
        <v>31551</v>
      </c>
      <c r="C6300" s="252" t="s">
        <v>31915</v>
      </c>
      <c r="D6300" s="252" t="s">
        <v>31916</v>
      </c>
      <c r="E6300" s="265" t="s">
        <v>42</v>
      </c>
      <c r="F6300" s="261" t="s">
        <v>22</v>
      </c>
      <c r="G6300" s="262" t="s">
        <v>23</v>
      </c>
      <c r="H6300" s="258" t="s">
        <v>8016</v>
      </c>
    </row>
    <row r="6301" spans="1:8">
      <c r="A6301" s="251">
        <v>6297</v>
      </c>
      <c r="B6301" s="266" t="s">
        <v>31551</v>
      </c>
      <c r="C6301" s="252" t="s">
        <v>31917</v>
      </c>
      <c r="D6301" s="252" t="s">
        <v>31918</v>
      </c>
      <c r="E6301" s="265" t="s">
        <v>42</v>
      </c>
      <c r="F6301" s="261" t="s">
        <v>22</v>
      </c>
      <c r="G6301" s="262" t="s">
        <v>23</v>
      </c>
      <c r="H6301" s="258" t="s">
        <v>8016</v>
      </c>
    </row>
    <row r="6302" spans="1:8">
      <c r="A6302" s="251">
        <v>6298</v>
      </c>
      <c r="B6302" s="266" t="s">
        <v>31551</v>
      </c>
      <c r="C6302" s="252" t="s">
        <v>31919</v>
      </c>
      <c r="D6302" s="252" t="s">
        <v>31920</v>
      </c>
      <c r="E6302" s="261" t="s">
        <v>30</v>
      </c>
      <c r="F6302" s="261" t="s">
        <v>22</v>
      </c>
      <c r="G6302" s="262" t="s">
        <v>23</v>
      </c>
      <c r="H6302" s="258" t="s">
        <v>8016</v>
      </c>
    </row>
    <row r="6303" spans="1:8">
      <c r="A6303" s="251">
        <v>6299</v>
      </c>
      <c r="B6303" s="266" t="s">
        <v>31551</v>
      </c>
      <c r="C6303" s="252" t="s">
        <v>31921</v>
      </c>
      <c r="D6303" s="252" t="s">
        <v>31922</v>
      </c>
      <c r="E6303" s="251" t="s">
        <v>352</v>
      </c>
      <c r="F6303" s="265" t="s">
        <v>352</v>
      </c>
      <c r="G6303" s="263" t="s">
        <v>23</v>
      </c>
      <c r="H6303" s="258" t="s">
        <v>8016</v>
      </c>
    </row>
    <row r="6304" spans="1:8">
      <c r="A6304" s="251">
        <v>6300</v>
      </c>
      <c r="B6304" s="266" t="s">
        <v>31551</v>
      </c>
      <c r="C6304" s="252" t="s">
        <v>31923</v>
      </c>
      <c r="D6304" s="252" t="s">
        <v>31924</v>
      </c>
      <c r="E6304" s="266" t="s">
        <v>58</v>
      </c>
      <c r="F6304" s="261" t="s">
        <v>22</v>
      </c>
      <c r="G6304" s="262" t="s">
        <v>23</v>
      </c>
      <c r="H6304" s="258" t="s">
        <v>8016</v>
      </c>
    </row>
    <row r="6305" spans="1:8">
      <c r="A6305" s="251">
        <v>6301</v>
      </c>
      <c r="B6305" s="266" t="s">
        <v>31551</v>
      </c>
      <c r="C6305" s="252" t="s">
        <v>31925</v>
      </c>
      <c r="D6305" s="252" t="s">
        <v>31926</v>
      </c>
      <c r="E6305" s="265" t="s">
        <v>33</v>
      </c>
      <c r="F6305" s="261" t="s">
        <v>22</v>
      </c>
      <c r="G6305" s="262" t="s">
        <v>23</v>
      </c>
      <c r="H6305" s="258" t="s">
        <v>8016</v>
      </c>
    </row>
    <row r="6306" spans="1:8">
      <c r="A6306" s="251">
        <v>6302</v>
      </c>
      <c r="B6306" s="266" t="s">
        <v>31551</v>
      </c>
      <c r="C6306" s="252" t="s">
        <v>31927</v>
      </c>
      <c r="D6306" s="252" t="s">
        <v>31928</v>
      </c>
      <c r="E6306" s="261" t="s">
        <v>90</v>
      </c>
      <c r="F6306" s="261" t="s">
        <v>22</v>
      </c>
      <c r="G6306" s="262" t="s">
        <v>23</v>
      </c>
      <c r="H6306" s="258" t="s">
        <v>8016</v>
      </c>
    </row>
    <row r="6307" spans="1:8">
      <c r="A6307" s="251">
        <v>6303</v>
      </c>
      <c r="B6307" s="266" t="s">
        <v>31551</v>
      </c>
      <c r="C6307" s="252" t="s">
        <v>31929</v>
      </c>
      <c r="D6307" s="252" t="s">
        <v>31930</v>
      </c>
      <c r="E6307" s="266" t="s">
        <v>7667</v>
      </c>
      <c r="F6307" s="266" t="s">
        <v>5053</v>
      </c>
      <c r="G6307" s="267" t="s">
        <v>23</v>
      </c>
      <c r="H6307" s="258" t="s">
        <v>8016</v>
      </c>
    </row>
    <row r="6308" spans="1:8">
      <c r="A6308" s="251">
        <v>6304</v>
      </c>
      <c r="B6308" s="266" t="s">
        <v>31551</v>
      </c>
      <c r="C6308" s="252" t="s">
        <v>31931</v>
      </c>
      <c r="D6308" s="252" t="s">
        <v>31932</v>
      </c>
      <c r="E6308" s="265" t="s">
        <v>33</v>
      </c>
      <c r="F6308" s="261" t="s">
        <v>22</v>
      </c>
      <c r="G6308" s="262" t="s">
        <v>23</v>
      </c>
      <c r="H6308" s="258" t="s">
        <v>8016</v>
      </c>
    </row>
    <row r="6309" spans="1:8">
      <c r="A6309" s="251">
        <v>6305</v>
      </c>
      <c r="B6309" s="266" t="s">
        <v>31551</v>
      </c>
      <c r="C6309" s="252" t="s">
        <v>31933</v>
      </c>
      <c r="D6309" s="252" t="s">
        <v>31934</v>
      </c>
      <c r="E6309" s="251" t="s">
        <v>31935</v>
      </c>
      <c r="F6309" s="270" t="s">
        <v>2832</v>
      </c>
      <c r="G6309" s="263" t="s">
        <v>1432</v>
      </c>
      <c r="H6309" s="258" t="s">
        <v>8016</v>
      </c>
    </row>
    <row r="6310" spans="1:8">
      <c r="A6310" s="251">
        <v>6306</v>
      </c>
      <c r="B6310" s="266" t="s">
        <v>31551</v>
      </c>
      <c r="C6310" s="252" t="s">
        <v>31936</v>
      </c>
      <c r="D6310" s="252" t="s">
        <v>31937</v>
      </c>
      <c r="E6310" s="251" t="s">
        <v>236</v>
      </c>
      <c r="F6310" s="251" t="s">
        <v>78</v>
      </c>
      <c r="G6310" s="263" t="s">
        <v>23</v>
      </c>
      <c r="H6310" s="258" t="s">
        <v>8016</v>
      </c>
    </row>
    <row r="6311" spans="1:8">
      <c r="A6311" s="251">
        <v>6307</v>
      </c>
      <c r="B6311" s="266" t="s">
        <v>31551</v>
      </c>
      <c r="C6311" s="252" t="s">
        <v>31938</v>
      </c>
      <c r="D6311" s="252" t="s">
        <v>31939</v>
      </c>
      <c r="E6311" s="270" t="s">
        <v>6793</v>
      </c>
      <c r="F6311" s="270" t="s">
        <v>117</v>
      </c>
      <c r="G6311" s="263" t="s">
        <v>23</v>
      </c>
      <c r="H6311" s="258" t="s">
        <v>8016</v>
      </c>
    </row>
    <row r="6312" spans="1:8">
      <c r="A6312" s="251">
        <v>6308</v>
      </c>
      <c r="B6312" s="266" t="s">
        <v>31551</v>
      </c>
      <c r="C6312" s="252" t="s">
        <v>31940</v>
      </c>
      <c r="D6312" s="252" t="s">
        <v>31941</v>
      </c>
      <c r="E6312" s="265" t="s">
        <v>33</v>
      </c>
      <c r="F6312" s="261" t="s">
        <v>22</v>
      </c>
      <c r="G6312" s="262" t="s">
        <v>23</v>
      </c>
      <c r="H6312" s="258" t="s">
        <v>8016</v>
      </c>
    </row>
    <row r="6313" spans="1:8">
      <c r="A6313" s="251">
        <v>6309</v>
      </c>
      <c r="B6313" s="266" t="s">
        <v>31551</v>
      </c>
      <c r="C6313" s="252" t="s">
        <v>31942</v>
      </c>
      <c r="D6313" s="252" t="s">
        <v>31943</v>
      </c>
      <c r="E6313" s="251" t="s">
        <v>1438</v>
      </c>
      <c r="F6313" s="266" t="s">
        <v>1431</v>
      </c>
      <c r="G6313" s="267" t="s">
        <v>1432</v>
      </c>
      <c r="H6313" s="258" t="s">
        <v>8016</v>
      </c>
    </row>
    <row r="6314" spans="1:8">
      <c r="A6314" s="251">
        <v>6310</v>
      </c>
      <c r="B6314" s="266" t="s">
        <v>31551</v>
      </c>
      <c r="C6314" s="252" t="s">
        <v>31944</v>
      </c>
      <c r="D6314" s="252" t="s">
        <v>31945</v>
      </c>
      <c r="E6314" s="251" t="s">
        <v>226</v>
      </c>
      <c r="F6314" s="270" t="s">
        <v>227</v>
      </c>
      <c r="G6314" s="263" t="s">
        <v>23</v>
      </c>
      <c r="H6314" s="258" t="s">
        <v>8016</v>
      </c>
    </row>
    <row r="6315" spans="1:8">
      <c r="A6315" s="251">
        <v>6311</v>
      </c>
      <c r="B6315" s="266" t="s">
        <v>31551</v>
      </c>
      <c r="C6315" s="252" t="s">
        <v>31946</v>
      </c>
      <c r="D6315" s="252" t="s">
        <v>31947</v>
      </c>
      <c r="E6315" s="273" t="s">
        <v>478</v>
      </c>
      <c r="F6315" s="266" t="s">
        <v>479</v>
      </c>
      <c r="G6315" s="263" t="s">
        <v>23</v>
      </c>
      <c r="H6315" s="258" t="s">
        <v>8016</v>
      </c>
    </row>
    <row r="6316" spans="1:8">
      <c r="A6316" s="251">
        <v>6312</v>
      </c>
      <c r="B6316" s="266" t="s">
        <v>31551</v>
      </c>
      <c r="C6316" s="252" t="s">
        <v>31948</v>
      </c>
      <c r="D6316" s="252" t="s">
        <v>31949</v>
      </c>
      <c r="E6316" s="260" t="s">
        <v>87</v>
      </c>
      <c r="F6316" s="261" t="s">
        <v>22</v>
      </c>
      <c r="G6316" s="262" t="s">
        <v>23</v>
      </c>
      <c r="H6316" s="258" t="s">
        <v>8016</v>
      </c>
    </row>
    <row r="6317" spans="1:8">
      <c r="A6317" s="251">
        <v>6313</v>
      </c>
      <c r="B6317" s="266" t="s">
        <v>31551</v>
      </c>
      <c r="C6317" s="252" t="s">
        <v>31950</v>
      </c>
      <c r="D6317" s="252" t="s">
        <v>31951</v>
      </c>
      <c r="E6317" s="251" t="s">
        <v>1735</v>
      </c>
      <c r="F6317" s="251" t="s">
        <v>1736</v>
      </c>
      <c r="G6317" s="267" t="s">
        <v>1432</v>
      </c>
      <c r="H6317" s="258" t="s">
        <v>8016</v>
      </c>
    </row>
    <row r="6318" spans="1:8">
      <c r="A6318" s="251">
        <v>6314</v>
      </c>
      <c r="B6318" s="266" t="s">
        <v>31551</v>
      </c>
      <c r="C6318" s="252" t="s">
        <v>31952</v>
      </c>
      <c r="D6318" s="252" t="s">
        <v>31953</v>
      </c>
      <c r="E6318" s="251" t="s">
        <v>7626</v>
      </c>
      <c r="F6318" s="270" t="s">
        <v>227</v>
      </c>
      <c r="G6318" s="263" t="s">
        <v>23</v>
      </c>
      <c r="H6318" s="258" t="s">
        <v>8016</v>
      </c>
    </row>
    <row r="6319" spans="1:8">
      <c r="A6319" s="251">
        <v>6315</v>
      </c>
      <c r="B6319" s="266" t="s">
        <v>31551</v>
      </c>
      <c r="C6319" s="252" t="s">
        <v>31954</v>
      </c>
      <c r="D6319" s="252" t="s">
        <v>31955</v>
      </c>
      <c r="E6319" s="265" t="s">
        <v>33</v>
      </c>
      <c r="F6319" s="261" t="s">
        <v>22</v>
      </c>
      <c r="G6319" s="262" t="s">
        <v>23</v>
      </c>
      <c r="H6319" s="258" t="s">
        <v>8016</v>
      </c>
    </row>
    <row r="6320" spans="1:8">
      <c r="A6320" s="251">
        <v>6316</v>
      </c>
      <c r="B6320" s="266" t="s">
        <v>31551</v>
      </c>
      <c r="C6320" s="252" t="s">
        <v>31956</v>
      </c>
      <c r="D6320" s="252" t="s">
        <v>31957</v>
      </c>
      <c r="E6320" s="251" t="s">
        <v>7545</v>
      </c>
      <c r="F6320" s="270" t="s">
        <v>227</v>
      </c>
      <c r="G6320" s="263" t="s">
        <v>23</v>
      </c>
      <c r="H6320" s="258" t="s">
        <v>8016</v>
      </c>
    </row>
    <row r="6321" spans="1:8">
      <c r="A6321" s="251">
        <v>6317</v>
      </c>
      <c r="B6321" s="266" t="s">
        <v>31551</v>
      </c>
      <c r="C6321" s="252" t="s">
        <v>31958</v>
      </c>
      <c r="D6321" s="252" t="s">
        <v>31959</v>
      </c>
      <c r="E6321" s="251" t="s">
        <v>31960</v>
      </c>
      <c r="F6321" s="266" t="s">
        <v>5082</v>
      </c>
      <c r="G6321" s="267" t="s">
        <v>1432</v>
      </c>
      <c r="H6321" s="258" t="s">
        <v>8016</v>
      </c>
    </row>
    <row r="6322" spans="1:8">
      <c r="A6322" s="251">
        <v>6318</v>
      </c>
      <c r="B6322" s="266" t="s">
        <v>31551</v>
      </c>
      <c r="C6322" s="252" t="s">
        <v>31961</v>
      </c>
      <c r="D6322" s="252" t="s">
        <v>31962</v>
      </c>
      <c r="E6322" s="258" t="s">
        <v>7524</v>
      </c>
      <c r="F6322" s="258" t="s">
        <v>78</v>
      </c>
      <c r="G6322" s="263" t="s">
        <v>23</v>
      </c>
      <c r="H6322" s="258" t="s">
        <v>8016</v>
      </c>
    </row>
    <row r="6323" spans="1:8">
      <c r="A6323" s="251">
        <v>6319</v>
      </c>
      <c r="B6323" s="266" t="s">
        <v>31551</v>
      </c>
      <c r="C6323" s="252" t="s">
        <v>31963</v>
      </c>
      <c r="D6323" s="252" t="s">
        <v>31964</v>
      </c>
      <c r="E6323" s="265" t="s">
        <v>42</v>
      </c>
      <c r="F6323" s="261" t="s">
        <v>22</v>
      </c>
      <c r="G6323" s="262" t="s">
        <v>23</v>
      </c>
      <c r="H6323" s="258" t="s">
        <v>8016</v>
      </c>
    </row>
    <row r="6324" spans="1:8">
      <c r="A6324" s="251">
        <v>6320</v>
      </c>
      <c r="B6324" s="266" t="s">
        <v>31551</v>
      </c>
      <c r="C6324" s="252" t="s">
        <v>31965</v>
      </c>
      <c r="D6324" s="252" t="s">
        <v>31966</v>
      </c>
      <c r="E6324" s="251" t="s">
        <v>8881</v>
      </c>
      <c r="F6324" s="261" t="s">
        <v>1498</v>
      </c>
      <c r="G6324" s="267" t="s">
        <v>23</v>
      </c>
      <c r="H6324" s="258" t="s">
        <v>8016</v>
      </c>
    </row>
    <row r="6325" spans="1:8">
      <c r="A6325" s="251">
        <v>6321</v>
      </c>
      <c r="B6325" s="266" t="s">
        <v>31551</v>
      </c>
      <c r="C6325" s="252" t="s">
        <v>31967</v>
      </c>
      <c r="D6325" s="252" t="s">
        <v>31968</v>
      </c>
      <c r="E6325" s="251" t="s">
        <v>7824</v>
      </c>
      <c r="F6325" s="270" t="s">
        <v>117</v>
      </c>
      <c r="G6325" s="263" t="s">
        <v>23</v>
      </c>
      <c r="H6325" s="258" t="s">
        <v>8016</v>
      </c>
    </row>
    <row r="6326" spans="1:8">
      <c r="A6326" s="251">
        <v>6322</v>
      </c>
      <c r="B6326" s="266" t="s">
        <v>31551</v>
      </c>
      <c r="C6326" s="252" t="s">
        <v>31969</v>
      </c>
      <c r="D6326" s="252" t="s">
        <v>31970</v>
      </c>
      <c r="E6326" s="271" t="s">
        <v>1468</v>
      </c>
      <c r="F6326" s="266" t="s">
        <v>1431</v>
      </c>
      <c r="G6326" s="267" t="s">
        <v>1432</v>
      </c>
      <c r="H6326" s="258" t="s">
        <v>8016</v>
      </c>
    </row>
    <row r="6327" spans="1:8">
      <c r="A6327" s="251">
        <v>6323</v>
      </c>
      <c r="B6327" s="266" t="s">
        <v>31551</v>
      </c>
      <c r="C6327" s="252" t="s">
        <v>31971</v>
      </c>
      <c r="D6327" s="252" t="s">
        <v>31972</v>
      </c>
      <c r="E6327" s="261" t="s">
        <v>90</v>
      </c>
      <c r="F6327" s="261" t="s">
        <v>22</v>
      </c>
      <c r="G6327" s="262" t="s">
        <v>23</v>
      </c>
      <c r="H6327" s="258" t="s">
        <v>8016</v>
      </c>
    </row>
    <row r="6328" spans="1:8">
      <c r="A6328" s="251">
        <v>6324</v>
      </c>
      <c r="B6328" s="266" t="s">
        <v>31551</v>
      </c>
      <c r="C6328" s="252" t="s">
        <v>31973</v>
      </c>
      <c r="D6328" s="252" t="s">
        <v>31974</v>
      </c>
      <c r="E6328" s="265" t="s">
        <v>42</v>
      </c>
      <c r="F6328" s="261" t="s">
        <v>22</v>
      </c>
      <c r="G6328" s="262" t="s">
        <v>23</v>
      </c>
      <c r="H6328" s="258" t="s">
        <v>8016</v>
      </c>
    </row>
    <row r="6329" spans="1:8">
      <c r="A6329" s="251">
        <v>6325</v>
      </c>
      <c r="B6329" s="266" t="s">
        <v>31551</v>
      </c>
      <c r="C6329" s="252" t="s">
        <v>31975</v>
      </c>
      <c r="D6329" s="252" t="s">
        <v>31976</v>
      </c>
      <c r="E6329" s="251" t="s">
        <v>3673</v>
      </c>
      <c r="F6329" s="266" t="s">
        <v>216</v>
      </c>
      <c r="G6329" s="252" t="s">
        <v>1432</v>
      </c>
      <c r="H6329" s="258" t="s">
        <v>8016</v>
      </c>
    </row>
    <row r="6330" spans="1:8">
      <c r="A6330" s="251">
        <v>6326</v>
      </c>
      <c r="B6330" s="266" t="s">
        <v>31551</v>
      </c>
      <c r="C6330" s="252" t="s">
        <v>31977</v>
      </c>
      <c r="D6330" s="252" t="s">
        <v>31978</v>
      </c>
      <c r="E6330" s="251" t="s">
        <v>7712</v>
      </c>
      <c r="F6330" s="270" t="s">
        <v>117</v>
      </c>
      <c r="G6330" s="263" t="s">
        <v>23</v>
      </c>
      <c r="H6330" s="258" t="s">
        <v>8016</v>
      </c>
    </row>
    <row r="6331" spans="1:8">
      <c r="A6331" s="251">
        <v>6327</v>
      </c>
      <c r="B6331" s="266" t="s">
        <v>31551</v>
      </c>
      <c r="C6331" s="252" t="s">
        <v>31979</v>
      </c>
      <c r="D6331" s="252" t="s">
        <v>31980</v>
      </c>
      <c r="E6331" s="266" t="s">
        <v>58</v>
      </c>
      <c r="F6331" s="261" t="s">
        <v>22</v>
      </c>
      <c r="G6331" s="262" t="s">
        <v>23</v>
      </c>
      <c r="H6331" s="258" t="s">
        <v>8016</v>
      </c>
    </row>
    <row r="6332" spans="1:8">
      <c r="A6332" s="251">
        <v>6328</v>
      </c>
      <c r="B6332" s="266" t="s">
        <v>31551</v>
      </c>
      <c r="C6332" s="252" t="s">
        <v>31981</v>
      </c>
      <c r="D6332" s="252" t="s">
        <v>31982</v>
      </c>
      <c r="E6332" s="261" t="s">
        <v>200</v>
      </c>
      <c r="F6332" s="261" t="s">
        <v>22</v>
      </c>
      <c r="G6332" s="262" t="s">
        <v>23</v>
      </c>
      <c r="H6332" s="258" t="s">
        <v>8016</v>
      </c>
    </row>
    <row r="6333" spans="1:8">
      <c r="A6333" s="251">
        <v>6329</v>
      </c>
      <c r="B6333" s="266" t="s">
        <v>31551</v>
      </c>
      <c r="C6333" s="252" t="s">
        <v>31983</v>
      </c>
      <c r="D6333" s="252" t="s">
        <v>31984</v>
      </c>
      <c r="E6333" s="251" t="s">
        <v>651</v>
      </c>
      <c r="F6333" s="266" t="s">
        <v>479</v>
      </c>
      <c r="G6333" s="263" t="s">
        <v>23</v>
      </c>
      <c r="H6333" s="258" t="s">
        <v>8016</v>
      </c>
    </row>
    <row r="6334" spans="1:8">
      <c r="A6334" s="251">
        <v>6330</v>
      </c>
      <c r="B6334" s="266" t="s">
        <v>31551</v>
      </c>
      <c r="C6334" s="252" t="s">
        <v>31985</v>
      </c>
      <c r="D6334" s="252" t="s">
        <v>31986</v>
      </c>
      <c r="E6334" s="261" t="s">
        <v>30</v>
      </c>
      <c r="F6334" s="261" t="s">
        <v>22</v>
      </c>
      <c r="G6334" s="262" t="s">
        <v>23</v>
      </c>
      <c r="H6334" s="258" t="s">
        <v>8016</v>
      </c>
    </row>
    <row r="6335" spans="1:8">
      <c r="A6335" s="251">
        <v>6331</v>
      </c>
      <c r="B6335" s="266" t="s">
        <v>31551</v>
      </c>
      <c r="C6335" s="252" t="s">
        <v>31987</v>
      </c>
      <c r="D6335" s="252" t="s">
        <v>31988</v>
      </c>
      <c r="E6335" s="265" t="s">
        <v>7554</v>
      </c>
      <c r="F6335" s="258" t="s">
        <v>78</v>
      </c>
      <c r="G6335" s="263" t="s">
        <v>23</v>
      </c>
      <c r="H6335" s="258" t="s">
        <v>8016</v>
      </c>
    </row>
    <row r="6336" spans="1:8">
      <c r="A6336" s="251">
        <v>6332</v>
      </c>
      <c r="B6336" s="266" t="s">
        <v>31551</v>
      </c>
      <c r="C6336" s="252" t="s">
        <v>31989</v>
      </c>
      <c r="D6336" s="252" t="s">
        <v>31990</v>
      </c>
      <c r="E6336" s="251" t="s">
        <v>14175</v>
      </c>
      <c r="F6336" s="273" t="s">
        <v>14176</v>
      </c>
      <c r="G6336" s="267" t="s">
        <v>2820</v>
      </c>
      <c r="H6336" s="258" t="s">
        <v>8016</v>
      </c>
    </row>
    <row r="6337" spans="1:8">
      <c r="A6337" s="251">
        <v>6333</v>
      </c>
      <c r="B6337" s="266" t="s">
        <v>31551</v>
      </c>
      <c r="C6337" s="252" t="s">
        <v>31991</v>
      </c>
      <c r="D6337" s="252" t="s">
        <v>31992</v>
      </c>
      <c r="E6337" s="265" t="s">
        <v>42</v>
      </c>
      <c r="F6337" s="261" t="s">
        <v>22</v>
      </c>
      <c r="G6337" s="262" t="s">
        <v>23</v>
      </c>
      <c r="H6337" s="258" t="s">
        <v>8016</v>
      </c>
    </row>
    <row r="6338" spans="1:8">
      <c r="A6338" s="251">
        <v>6334</v>
      </c>
      <c r="B6338" s="266" t="s">
        <v>31551</v>
      </c>
      <c r="C6338" s="252" t="s">
        <v>31993</v>
      </c>
      <c r="D6338" s="252" t="s">
        <v>31994</v>
      </c>
      <c r="E6338" s="274" t="s">
        <v>6627</v>
      </c>
      <c r="F6338" s="261" t="s">
        <v>2773</v>
      </c>
      <c r="G6338" s="252" t="s">
        <v>1432</v>
      </c>
      <c r="H6338" s="258" t="s">
        <v>8016</v>
      </c>
    </row>
    <row r="6339" spans="1:8">
      <c r="A6339" s="251">
        <v>6335</v>
      </c>
      <c r="B6339" s="266" t="s">
        <v>31551</v>
      </c>
      <c r="C6339" s="252" t="s">
        <v>31995</v>
      </c>
      <c r="D6339" s="252" t="s">
        <v>31996</v>
      </c>
      <c r="E6339" s="270" t="s">
        <v>6793</v>
      </c>
      <c r="F6339" s="270" t="s">
        <v>117</v>
      </c>
      <c r="G6339" s="263" t="s">
        <v>23</v>
      </c>
      <c r="H6339" s="258" t="s">
        <v>8016</v>
      </c>
    </row>
    <row r="6340" spans="1:8">
      <c r="A6340" s="251">
        <v>6336</v>
      </c>
      <c r="B6340" s="266" t="s">
        <v>31551</v>
      </c>
      <c r="C6340" s="252" t="s">
        <v>31997</v>
      </c>
      <c r="D6340" s="252" t="s">
        <v>31998</v>
      </c>
      <c r="E6340" s="251" t="s">
        <v>7626</v>
      </c>
      <c r="F6340" s="251" t="s">
        <v>638</v>
      </c>
      <c r="G6340" s="115" t="s">
        <v>23</v>
      </c>
      <c r="H6340" s="258" t="s">
        <v>8016</v>
      </c>
    </row>
    <row r="6341" spans="1:8">
      <c r="A6341" s="251">
        <v>6337</v>
      </c>
      <c r="B6341" s="266" t="s">
        <v>31551</v>
      </c>
      <c r="C6341" s="252" t="s">
        <v>31999</v>
      </c>
      <c r="D6341" s="252" t="s">
        <v>32000</v>
      </c>
      <c r="E6341" s="251" t="s">
        <v>7811</v>
      </c>
      <c r="F6341" s="258" t="s">
        <v>2913</v>
      </c>
      <c r="G6341" s="267" t="s">
        <v>1432</v>
      </c>
      <c r="H6341" s="258" t="s">
        <v>8016</v>
      </c>
    </row>
    <row r="6342" spans="1:8">
      <c r="A6342" s="251">
        <v>6338</v>
      </c>
      <c r="B6342" s="266" t="s">
        <v>31551</v>
      </c>
      <c r="C6342" s="252" t="s">
        <v>32001</v>
      </c>
      <c r="D6342" s="252" t="s">
        <v>32002</v>
      </c>
      <c r="E6342" s="251" t="s">
        <v>7545</v>
      </c>
      <c r="F6342" s="270" t="s">
        <v>227</v>
      </c>
      <c r="G6342" s="263" t="s">
        <v>23</v>
      </c>
      <c r="H6342" s="258" t="s">
        <v>8016</v>
      </c>
    </row>
    <row r="6343" spans="1:8">
      <c r="A6343" s="251">
        <v>6339</v>
      </c>
      <c r="B6343" s="266" t="s">
        <v>31551</v>
      </c>
      <c r="C6343" s="252" t="s">
        <v>32003</v>
      </c>
      <c r="D6343" s="252" t="s">
        <v>32004</v>
      </c>
      <c r="E6343" s="251" t="s">
        <v>2051</v>
      </c>
      <c r="F6343" s="266" t="s">
        <v>560</v>
      </c>
      <c r="G6343" s="263" t="s">
        <v>23</v>
      </c>
      <c r="H6343" s="258" t="s">
        <v>8016</v>
      </c>
    </row>
    <row r="6344" spans="1:8">
      <c r="A6344" s="251">
        <v>6340</v>
      </c>
      <c r="B6344" s="266" t="s">
        <v>31551</v>
      </c>
      <c r="C6344" s="252" t="s">
        <v>32005</v>
      </c>
      <c r="D6344" s="252" t="s">
        <v>32006</v>
      </c>
      <c r="E6344" s="251" t="s">
        <v>144</v>
      </c>
      <c r="F6344" s="258" t="s">
        <v>145</v>
      </c>
      <c r="G6344" s="263" t="s">
        <v>23</v>
      </c>
      <c r="H6344" s="258" t="s">
        <v>8016</v>
      </c>
    </row>
    <row r="6345" spans="1:8">
      <c r="A6345" s="251">
        <v>6341</v>
      </c>
      <c r="B6345" s="266" t="s">
        <v>31551</v>
      </c>
      <c r="C6345" s="252" t="s">
        <v>32007</v>
      </c>
      <c r="D6345" s="252" t="s">
        <v>32008</v>
      </c>
      <c r="E6345" s="251" t="s">
        <v>319</v>
      </c>
      <c r="F6345" s="270" t="s">
        <v>300</v>
      </c>
      <c r="G6345" s="263" t="s">
        <v>23</v>
      </c>
      <c r="H6345" s="258" t="s">
        <v>8016</v>
      </c>
    </row>
    <row r="6346" spans="1:8">
      <c r="A6346" s="251">
        <v>6342</v>
      </c>
      <c r="B6346" s="266" t="s">
        <v>31551</v>
      </c>
      <c r="C6346" s="252" t="s">
        <v>32009</v>
      </c>
      <c r="D6346" s="252" t="s">
        <v>32010</v>
      </c>
      <c r="E6346" s="261" t="s">
        <v>90</v>
      </c>
      <c r="F6346" s="261" t="s">
        <v>22</v>
      </c>
      <c r="G6346" s="262" t="s">
        <v>23</v>
      </c>
      <c r="H6346" s="258" t="s">
        <v>8016</v>
      </c>
    </row>
    <row r="6347" spans="1:8">
      <c r="A6347" s="251">
        <v>6343</v>
      </c>
      <c r="B6347" s="266" t="s">
        <v>31551</v>
      </c>
      <c r="C6347" s="252" t="s">
        <v>32011</v>
      </c>
      <c r="D6347" s="252" t="s">
        <v>32012</v>
      </c>
      <c r="E6347" s="251" t="s">
        <v>878</v>
      </c>
      <c r="F6347" s="258" t="s">
        <v>145</v>
      </c>
      <c r="G6347" s="263" t="s">
        <v>23</v>
      </c>
      <c r="H6347" s="258" t="s">
        <v>8016</v>
      </c>
    </row>
    <row r="6348" spans="1:8">
      <c r="A6348" s="251">
        <v>6344</v>
      </c>
      <c r="B6348" s="266" t="s">
        <v>31551</v>
      </c>
      <c r="C6348" s="252" t="s">
        <v>32013</v>
      </c>
      <c r="D6348" s="252" t="s">
        <v>32014</v>
      </c>
      <c r="E6348" s="265" t="s">
        <v>33</v>
      </c>
      <c r="F6348" s="261" t="s">
        <v>22</v>
      </c>
      <c r="G6348" s="262" t="s">
        <v>23</v>
      </c>
      <c r="H6348" s="258" t="s">
        <v>8016</v>
      </c>
    </row>
    <row r="6349" spans="1:8">
      <c r="A6349" s="251">
        <v>6345</v>
      </c>
      <c r="B6349" s="266" t="s">
        <v>31551</v>
      </c>
      <c r="C6349" s="252" t="s">
        <v>32015</v>
      </c>
      <c r="D6349" s="252" t="s">
        <v>32016</v>
      </c>
      <c r="E6349" s="251" t="s">
        <v>11327</v>
      </c>
      <c r="F6349" s="266" t="s">
        <v>5082</v>
      </c>
      <c r="G6349" s="267" t="s">
        <v>1432</v>
      </c>
      <c r="H6349" s="258" t="s">
        <v>8016</v>
      </c>
    </row>
    <row r="6350" spans="1:8">
      <c r="A6350" s="251">
        <v>6346</v>
      </c>
      <c r="B6350" s="266" t="s">
        <v>31551</v>
      </c>
      <c r="C6350" s="252" t="s">
        <v>32017</v>
      </c>
      <c r="D6350" s="252" t="s">
        <v>32018</v>
      </c>
      <c r="E6350" s="251" t="s">
        <v>27950</v>
      </c>
      <c r="F6350" s="300" t="s">
        <v>9567</v>
      </c>
      <c r="G6350" s="263" t="s">
        <v>1432</v>
      </c>
      <c r="H6350" s="258" t="s">
        <v>8016</v>
      </c>
    </row>
    <row r="6351" spans="1:8">
      <c r="A6351" s="251">
        <v>6347</v>
      </c>
      <c r="B6351" s="266" t="s">
        <v>31551</v>
      </c>
      <c r="C6351" s="252" t="s">
        <v>32019</v>
      </c>
      <c r="D6351" s="252" t="s">
        <v>32020</v>
      </c>
      <c r="E6351" s="251" t="s">
        <v>1438</v>
      </c>
      <c r="F6351" s="266" t="s">
        <v>1431</v>
      </c>
      <c r="G6351" s="267" t="s">
        <v>1432</v>
      </c>
      <c r="H6351" s="258" t="s">
        <v>8016</v>
      </c>
    </row>
    <row r="6352" spans="1:8">
      <c r="A6352" s="251">
        <v>6348</v>
      </c>
      <c r="B6352" s="266" t="s">
        <v>31551</v>
      </c>
      <c r="C6352" s="252" t="s">
        <v>32021</v>
      </c>
      <c r="D6352" s="252" t="s">
        <v>32022</v>
      </c>
      <c r="E6352" s="251" t="s">
        <v>27932</v>
      </c>
      <c r="F6352" s="270" t="s">
        <v>117</v>
      </c>
      <c r="G6352" s="263" t="s">
        <v>23</v>
      </c>
      <c r="H6352" s="258" t="s">
        <v>8016</v>
      </c>
    </row>
    <row r="6353" spans="1:8">
      <c r="A6353" s="251">
        <v>6349</v>
      </c>
      <c r="B6353" s="266" t="s">
        <v>31551</v>
      </c>
      <c r="C6353" s="252" t="s">
        <v>32023</v>
      </c>
      <c r="D6353" s="252" t="s">
        <v>32024</v>
      </c>
      <c r="E6353" s="273" t="s">
        <v>1010</v>
      </c>
      <c r="F6353" s="261" t="s">
        <v>22</v>
      </c>
      <c r="G6353" s="262" t="s">
        <v>23</v>
      </c>
      <c r="H6353" s="258" t="s">
        <v>8016</v>
      </c>
    </row>
    <row r="6354" spans="1:8">
      <c r="A6354" s="251">
        <v>6350</v>
      </c>
      <c r="B6354" s="266" t="s">
        <v>31551</v>
      </c>
      <c r="C6354" s="252" t="s">
        <v>32025</v>
      </c>
      <c r="D6354" s="252" t="s">
        <v>32026</v>
      </c>
      <c r="E6354" s="251" t="s">
        <v>7589</v>
      </c>
      <c r="F6354" s="266" t="s">
        <v>560</v>
      </c>
      <c r="G6354" s="263" t="s">
        <v>23</v>
      </c>
      <c r="H6354" s="258" t="s">
        <v>8016</v>
      </c>
    </row>
    <row r="6355" spans="1:8">
      <c r="A6355" s="251">
        <v>6351</v>
      </c>
      <c r="B6355" s="266" t="s">
        <v>31551</v>
      </c>
      <c r="C6355" s="252" t="s">
        <v>32027</v>
      </c>
      <c r="D6355" s="252" t="s">
        <v>32028</v>
      </c>
      <c r="E6355" s="258" t="s">
        <v>167</v>
      </c>
      <c r="F6355" s="261" t="s">
        <v>22</v>
      </c>
      <c r="G6355" s="262" t="s">
        <v>23</v>
      </c>
      <c r="H6355" s="258" t="s">
        <v>8016</v>
      </c>
    </row>
    <row r="6356" spans="1:8">
      <c r="A6356" s="251">
        <v>6352</v>
      </c>
      <c r="B6356" s="266" t="s">
        <v>31551</v>
      </c>
      <c r="C6356" s="252" t="s">
        <v>32029</v>
      </c>
      <c r="D6356" s="252" t="s">
        <v>32030</v>
      </c>
      <c r="E6356" s="265" t="s">
        <v>7554</v>
      </c>
      <c r="F6356" s="258" t="s">
        <v>78</v>
      </c>
      <c r="G6356" s="263" t="s">
        <v>23</v>
      </c>
      <c r="H6356" s="258" t="s">
        <v>8016</v>
      </c>
    </row>
    <row r="6357" spans="1:8">
      <c r="A6357" s="251">
        <v>6353</v>
      </c>
      <c r="B6357" s="266" t="s">
        <v>31551</v>
      </c>
      <c r="C6357" s="252" t="s">
        <v>32031</v>
      </c>
      <c r="D6357" s="252" t="s">
        <v>32032</v>
      </c>
      <c r="E6357" s="265" t="s">
        <v>42</v>
      </c>
      <c r="F6357" s="261" t="s">
        <v>22</v>
      </c>
      <c r="G6357" s="262" t="s">
        <v>23</v>
      </c>
      <c r="H6357" s="258" t="s">
        <v>8016</v>
      </c>
    </row>
    <row r="6358" spans="1:8">
      <c r="A6358" s="251">
        <v>6354</v>
      </c>
      <c r="B6358" s="266" t="s">
        <v>31551</v>
      </c>
      <c r="C6358" s="252" t="s">
        <v>32033</v>
      </c>
      <c r="D6358" s="252" t="s">
        <v>32034</v>
      </c>
      <c r="E6358" s="266" t="s">
        <v>322</v>
      </c>
      <c r="F6358" s="274" t="s">
        <v>323</v>
      </c>
      <c r="G6358" s="263" t="s">
        <v>23</v>
      </c>
      <c r="H6358" s="258" t="s">
        <v>8016</v>
      </c>
    </row>
    <row r="6359" spans="1:8">
      <c r="A6359" s="251">
        <v>6355</v>
      </c>
      <c r="B6359" s="266" t="s">
        <v>31551</v>
      </c>
      <c r="C6359" s="252" t="s">
        <v>32035</v>
      </c>
      <c r="D6359" s="252" t="s">
        <v>32036</v>
      </c>
      <c r="E6359" s="251" t="s">
        <v>1438</v>
      </c>
      <c r="F6359" s="266" t="s">
        <v>1431</v>
      </c>
      <c r="G6359" s="267" t="s">
        <v>1432</v>
      </c>
      <c r="H6359" s="258" t="s">
        <v>8016</v>
      </c>
    </row>
    <row r="6360" spans="1:8">
      <c r="A6360" s="251">
        <v>6356</v>
      </c>
      <c r="B6360" s="266" t="s">
        <v>31551</v>
      </c>
      <c r="C6360" s="252" t="s">
        <v>32037</v>
      </c>
      <c r="D6360" s="252" t="s">
        <v>32038</v>
      </c>
      <c r="E6360" s="266" t="s">
        <v>58</v>
      </c>
      <c r="F6360" s="261" t="s">
        <v>22</v>
      </c>
      <c r="G6360" s="262" t="s">
        <v>23</v>
      </c>
      <c r="H6360" s="258" t="s">
        <v>8016</v>
      </c>
    </row>
    <row r="6361" spans="1:8">
      <c r="A6361" s="251">
        <v>6357</v>
      </c>
      <c r="B6361" s="266" t="s">
        <v>31551</v>
      </c>
      <c r="C6361" s="252" t="s">
        <v>32039</v>
      </c>
      <c r="D6361" s="252" t="s">
        <v>32040</v>
      </c>
      <c r="E6361" s="266" t="s">
        <v>7872</v>
      </c>
      <c r="F6361" s="266" t="s">
        <v>7873</v>
      </c>
      <c r="G6361" s="267" t="s">
        <v>23</v>
      </c>
      <c r="H6361" s="258" t="s">
        <v>8016</v>
      </c>
    </row>
    <row r="6362" spans="1:8">
      <c r="A6362" s="251">
        <v>6358</v>
      </c>
      <c r="B6362" s="266" t="s">
        <v>31551</v>
      </c>
      <c r="C6362" s="252" t="s">
        <v>32041</v>
      </c>
      <c r="D6362" s="252" t="s">
        <v>32042</v>
      </c>
      <c r="E6362" s="265" t="s">
        <v>33</v>
      </c>
      <c r="F6362" s="261" t="s">
        <v>22</v>
      </c>
      <c r="G6362" s="262" t="s">
        <v>23</v>
      </c>
      <c r="H6362" s="258" t="s">
        <v>8016</v>
      </c>
    </row>
    <row r="6363" spans="1:8">
      <c r="A6363" s="251">
        <v>6359</v>
      </c>
      <c r="B6363" s="266" t="s">
        <v>31551</v>
      </c>
      <c r="C6363" s="252" t="s">
        <v>32043</v>
      </c>
      <c r="D6363" s="252" t="s">
        <v>32044</v>
      </c>
      <c r="E6363" s="265" t="s">
        <v>42</v>
      </c>
      <c r="F6363" s="261" t="s">
        <v>22</v>
      </c>
      <c r="G6363" s="262" t="s">
        <v>23</v>
      </c>
      <c r="H6363" s="258" t="s">
        <v>8016</v>
      </c>
    </row>
    <row r="6364" spans="1:8">
      <c r="A6364" s="251">
        <v>6360</v>
      </c>
      <c r="B6364" s="266" t="s">
        <v>31551</v>
      </c>
      <c r="C6364" s="252" t="s">
        <v>32045</v>
      </c>
      <c r="D6364" s="252" t="s">
        <v>32046</v>
      </c>
      <c r="E6364" s="266" t="s">
        <v>523</v>
      </c>
      <c r="F6364" s="251" t="s">
        <v>524</v>
      </c>
      <c r="G6364" s="267" t="s">
        <v>23</v>
      </c>
      <c r="H6364" s="258" t="s">
        <v>8016</v>
      </c>
    </row>
    <row r="6365" spans="1:8">
      <c r="A6365" s="251">
        <v>6361</v>
      </c>
      <c r="B6365" s="266" t="s">
        <v>31551</v>
      </c>
      <c r="C6365" s="252" t="s">
        <v>32047</v>
      </c>
      <c r="D6365" s="252" t="s">
        <v>32048</v>
      </c>
      <c r="E6365" s="251" t="s">
        <v>144</v>
      </c>
      <c r="F6365" s="258" t="s">
        <v>145</v>
      </c>
      <c r="G6365" s="263" t="s">
        <v>23</v>
      </c>
      <c r="H6365" s="258" t="s">
        <v>8016</v>
      </c>
    </row>
    <row r="6366" spans="1:8">
      <c r="A6366" s="251">
        <v>6362</v>
      </c>
      <c r="B6366" s="266" t="s">
        <v>31551</v>
      </c>
      <c r="C6366" s="252" t="s">
        <v>32049</v>
      </c>
      <c r="D6366" s="252" t="s">
        <v>32050</v>
      </c>
      <c r="E6366" s="251" t="s">
        <v>32051</v>
      </c>
      <c r="F6366" s="266" t="s">
        <v>5082</v>
      </c>
      <c r="G6366" s="267" t="s">
        <v>1432</v>
      </c>
      <c r="H6366" s="258" t="s">
        <v>8016</v>
      </c>
    </row>
    <row r="6367" spans="1:8">
      <c r="A6367" s="251">
        <v>6363</v>
      </c>
      <c r="B6367" s="266" t="s">
        <v>31551</v>
      </c>
      <c r="C6367" s="252" t="s">
        <v>32052</v>
      </c>
      <c r="D6367" s="252" t="s">
        <v>32053</v>
      </c>
      <c r="E6367" s="265" t="s">
        <v>33</v>
      </c>
      <c r="F6367" s="261" t="s">
        <v>22</v>
      </c>
      <c r="G6367" s="262" t="s">
        <v>23</v>
      </c>
      <c r="H6367" s="258" t="s">
        <v>8016</v>
      </c>
    </row>
    <row r="6368" spans="1:8">
      <c r="A6368" s="251">
        <v>6364</v>
      </c>
      <c r="B6368" s="266" t="s">
        <v>31551</v>
      </c>
      <c r="C6368" s="252" t="s">
        <v>32054</v>
      </c>
      <c r="D6368" s="252" t="s">
        <v>32055</v>
      </c>
      <c r="E6368" s="266" t="s">
        <v>21</v>
      </c>
      <c r="F6368" s="261" t="s">
        <v>22</v>
      </c>
      <c r="G6368" s="262" t="s">
        <v>23</v>
      </c>
      <c r="H6368" s="258" t="s">
        <v>8016</v>
      </c>
    </row>
    <row r="6369" spans="1:8">
      <c r="A6369" s="251">
        <v>6365</v>
      </c>
      <c r="B6369" s="266" t="s">
        <v>31551</v>
      </c>
      <c r="C6369" s="252" t="s">
        <v>32056</v>
      </c>
      <c r="D6369" s="252" t="s">
        <v>32057</v>
      </c>
      <c r="E6369" s="265" t="s">
        <v>63</v>
      </c>
      <c r="F6369" s="261" t="s">
        <v>22</v>
      </c>
      <c r="G6369" s="262" t="s">
        <v>23</v>
      </c>
      <c r="H6369" s="258" t="s">
        <v>8016</v>
      </c>
    </row>
    <row r="6370" spans="1:8">
      <c r="A6370" s="251">
        <v>6366</v>
      </c>
      <c r="B6370" s="266" t="s">
        <v>31551</v>
      </c>
      <c r="C6370" s="252" t="s">
        <v>32058</v>
      </c>
      <c r="D6370" s="252" t="s">
        <v>32059</v>
      </c>
      <c r="E6370" s="265" t="s">
        <v>42</v>
      </c>
      <c r="F6370" s="261" t="s">
        <v>22</v>
      </c>
      <c r="G6370" s="262" t="s">
        <v>23</v>
      </c>
      <c r="H6370" s="258" t="s">
        <v>8016</v>
      </c>
    </row>
    <row r="6371" spans="1:8">
      <c r="A6371" s="251">
        <v>6367</v>
      </c>
      <c r="B6371" s="266" t="s">
        <v>31551</v>
      </c>
      <c r="C6371" s="252" t="s">
        <v>32060</v>
      </c>
      <c r="D6371" s="252" t="s">
        <v>32061</v>
      </c>
      <c r="E6371" s="265" t="s">
        <v>42</v>
      </c>
      <c r="F6371" s="261" t="s">
        <v>22</v>
      </c>
      <c r="G6371" s="262" t="s">
        <v>23</v>
      </c>
      <c r="H6371" s="258" t="s">
        <v>8016</v>
      </c>
    </row>
    <row r="6372" spans="1:8">
      <c r="A6372" s="251">
        <v>6368</v>
      </c>
      <c r="B6372" s="266" t="s">
        <v>31551</v>
      </c>
      <c r="C6372" s="252" t="s">
        <v>32062</v>
      </c>
      <c r="D6372" s="252" t="s">
        <v>32063</v>
      </c>
      <c r="E6372" s="251" t="s">
        <v>5409</v>
      </c>
      <c r="F6372" s="302" t="s">
        <v>14175</v>
      </c>
      <c r="G6372" s="267" t="s">
        <v>2820</v>
      </c>
      <c r="H6372" s="258" t="s">
        <v>8016</v>
      </c>
    </row>
    <row r="6373" spans="1:8">
      <c r="A6373" s="251">
        <v>6369</v>
      </c>
      <c r="B6373" s="266" t="s">
        <v>31551</v>
      </c>
      <c r="C6373" s="252" t="s">
        <v>32064</v>
      </c>
      <c r="D6373" s="252" t="s">
        <v>32065</v>
      </c>
      <c r="E6373" s="251" t="s">
        <v>630</v>
      </c>
      <c r="F6373" s="251" t="s">
        <v>524</v>
      </c>
      <c r="G6373" s="267" t="s">
        <v>23</v>
      </c>
      <c r="H6373" s="258" t="s">
        <v>8016</v>
      </c>
    </row>
    <row r="6374" spans="1:8">
      <c r="A6374" s="251">
        <v>6370</v>
      </c>
      <c r="B6374" s="266" t="s">
        <v>31551</v>
      </c>
      <c r="C6374" s="252" t="s">
        <v>32066</v>
      </c>
      <c r="D6374" s="252" t="s">
        <v>32067</v>
      </c>
      <c r="E6374" s="271" t="s">
        <v>1468</v>
      </c>
      <c r="F6374" s="266" t="s">
        <v>1431</v>
      </c>
      <c r="G6374" s="267" t="s">
        <v>1432</v>
      </c>
      <c r="H6374" s="258" t="s">
        <v>8016</v>
      </c>
    </row>
    <row r="6375" spans="1:8">
      <c r="A6375" s="251">
        <v>6371</v>
      </c>
      <c r="B6375" s="266" t="s">
        <v>31551</v>
      </c>
      <c r="C6375" s="252" t="s">
        <v>32068</v>
      </c>
      <c r="D6375" s="252" t="s">
        <v>32069</v>
      </c>
      <c r="E6375" s="251" t="s">
        <v>7626</v>
      </c>
      <c r="F6375" s="270" t="s">
        <v>227</v>
      </c>
      <c r="G6375" s="263" t="s">
        <v>23</v>
      </c>
      <c r="H6375" s="258" t="s">
        <v>8016</v>
      </c>
    </row>
    <row r="6376" spans="1:8">
      <c r="A6376" s="251">
        <v>6372</v>
      </c>
      <c r="B6376" s="266" t="s">
        <v>31551</v>
      </c>
      <c r="C6376" s="252" t="s">
        <v>32070</v>
      </c>
      <c r="D6376" s="252" t="s">
        <v>32071</v>
      </c>
      <c r="E6376" s="266" t="s">
        <v>7495</v>
      </c>
      <c r="F6376" s="270" t="s">
        <v>4234</v>
      </c>
      <c r="G6376" s="252" t="s">
        <v>1432</v>
      </c>
      <c r="H6376" s="258" t="s">
        <v>8016</v>
      </c>
    </row>
    <row r="6377" spans="1:8">
      <c r="A6377" s="251">
        <v>6373</v>
      </c>
      <c r="B6377" s="266" t="s">
        <v>31551</v>
      </c>
      <c r="C6377" s="252" t="s">
        <v>32072</v>
      </c>
      <c r="D6377" s="252" t="s">
        <v>32073</v>
      </c>
      <c r="E6377" s="251" t="s">
        <v>7712</v>
      </c>
      <c r="F6377" s="270" t="s">
        <v>117</v>
      </c>
      <c r="G6377" s="263" t="s">
        <v>23</v>
      </c>
      <c r="H6377" s="258" t="s">
        <v>8016</v>
      </c>
    </row>
    <row r="6378" spans="1:8">
      <c r="A6378" s="251">
        <v>6374</v>
      </c>
      <c r="B6378" s="266" t="s">
        <v>31551</v>
      </c>
      <c r="C6378" s="252" t="s">
        <v>32074</v>
      </c>
      <c r="D6378" s="252" t="s">
        <v>32075</v>
      </c>
      <c r="E6378" s="251" t="s">
        <v>7712</v>
      </c>
      <c r="F6378" s="270" t="s">
        <v>117</v>
      </c>
      <c r="G6378" s="263" t="s">
        <v>23</v>
      </c>
      <c r="H6378" s="258" t="s">
        <v>8016</v>
      </c>
    </row>
    <row r="6379" spans="1:8">
      <c r="A6379" s="251">
        <v>6375</v>
      </c>
      <c r="B6379" s="266" t="s">
        <v>31551</v>
      </c>
      <c r="C6379" s="252" t="s">
        <v>32076</v>
      </c>
      <c r="D6379" s="252" t="s">
        <v>32077</v>
      </c>
      <c r="E6379" s="266" t="s">
        <v>7651</v>
      </c>
      <c r="F6379" s="266" t="s">
        <v>5053</v>
      </c>
      <c r="G6379" s="267" t="s">
        <v>23</v>
      </c>
      <c r="H6379" s="258" t="s">
        <v>8016</v>
      </c>
    </row>
    <row r="6380" spans="1:8">
      <c r="A6380" s="251">
        <v>6376</v>
      </c>
      <c r="B6380" s="266" t="s">
        <v>31551</v>
      </c>
      <c r="C6380" s="252" t="s">
        <v>32078</v>
      </c>
      <c r="D6380" s="252" t="s">
        <v>32079</v>
      </c>
      <c r="E6380" s="258" t="s">
        <v>167</v>
      </c>
      <c r="F6380" s="261" t="s">
        <v>22</v>
      </c>
      <c r="G6380" s="262" t="s">
        <v>23</v>
      </c>
      <c r="H6380" s="258" t="s">
        <v>8016</v>
      </c>
    </row>
    <row r="6381" spans="1:8">
      <c r="A6381" s="251">
        <v>6377</v>
      </c>
      <c r="B6381" s="266" t="s">
        <v>31551</v>
      </c>
      <c r="C6381" s="252" t="s">
        <v>32080</v>
      </c>
      <c r="D6381" s="252" t="s">
        <v>32081</v>
      </c>
      <c r="E6381" s="260" t="s">
        <v>87</v>
      </c>
      <c r="F6381" s="261" t="s">
        <v>22</v>
      </c>
      <c r="G6381" s="262" t="s">
        <v>23</v>
      </c>
      <c r="H6381" s="258" t="s">
        <v>8016</v>
      </c>
    </row>
    <row r="6382" spans="1:8">
      <c r="A6382" s="251">
        <v>6378</v>
      </c>
      <c r="B6382" s="266" t="s">
        <v>31551</v>
      </c>
      <c r="C6382" s="252" t="s">
        <v>32082</v>
      </c>
      <c r="D6382" s="252" t="s">
        <v>32083</v>
      </c>
      <c r="E6382" s="261" t="s">
        <v>22320</v>
      </c>
      <c r="F6382" s="261" t="s">
        <v>655</v>
      </c>
      <c r="G6382" s="267" t="s">
        <v>23</v>
      </c>
      <c r="H6382" s="258" t="s">
        <v>8016</v>
      </c>
    </row>
    <row r="6383" spans="1:8">
      <c r="A6383" s="251">
        <v>6379</v>
      </c>
      <c r="B6383" s="266" t="s">
        <v>31551</v>
      </c>
      <c r="C6383" s="252" t="s">
        <v>32084</v>
      </c>
      <c r="D6383" s="252" t="s">
        <v>32085</v>
      </c>
      <c r="E6383" s="265" t="s">
        <v>7554</v>
      </c>
      <c r="F6383" s="258" t="s">
        <v>78</v>
      </c>
      <c r="G6383" s="263" t="s">
        <v>23</v>
      </c>
      <c r="H6383" s="258" t="s">
        <v>8016</v>
      </c>
    </row>
    <row r="6384" spans="1:8">
      <c r="A6384" s="251">
        <v>6380</v>
      </c>
      <c r="B6384" s="266" t="s">
        <v>31551</v>
      </c>
      <c r="C6384" s="252" t="s">
        <v>32086</v>
      </c>
      <c r="D6384" s="252" t="s">
        <v>32087</v>
      </c>
      <c r="E6384" s="270" t="s">
        <v>72</v>
      </c>
      <c r="F6384" s="261" t="s">
        <v>22</v>
      </c>
      <c r="G6384" s="262" t="s">
        <v>23</v>
      </c>
      <c r="H6384" s="258" t="s">
        <v>8016</v>
      </c>
    </row>
    <row r="6385" spans="1:8">
      <c r="A6385" s="251">
        <v>6381</v>
      </c>
      <c r="B6385" s="266" t="s">
        <v>31551</v>
      </c>
      <c r="C6385" s="252" t="s">
        <v>32088</v>
      </c>
      <c r="D6385" s="252" t="s">
        <v>32089</v>
      </c>
      <c r="E6385" s="251" t="s">
        <v>21013</v>
      </c>
      <c r="F6385" s="251" t="s">
        <v>524</v>
      </c>
      <c r="G6385" s="267" t="s">
        <v>23</v>
      </c>
      <c r="H6385" s="258" t="s">
        <v>8016</v>
      </c>
    </row>
    <row r="6386" spans="1:8">
      <c r="A6386" s="251">
        <v>6382</v>
      </c>
      <c r="B6386" s="266" t="s">
        <v>31551</v>
      </c>
      <c r="C6386" s="252" t="s">
        <v>32090</v>
      </c>
      <c r="D6386" s="252" t="s">
        <v>32091</v>
      </c>
      <c r="E6386" s="266" t="s">
        <v>7401</v>
      </c>
      <c r="F6386" s="266" t="s">
        <v>5053</v>
      </c>
      <c r="G6386" s="267" t="s">
        <v>23</v>
      </c>
      <c r="H6386" s="258" t="s">
        <v>8016</v>
      </c>
    </row>
    <row r="6387" spans="1:8">
      <c r="A6387" s="251">
        <v>6383</v>
      </c>
      <c r="B6387" s="266" t="s">
        <v>31551</v>
      </c>
      <c r="C6387" s="252" t="s">
        <v>32092</v>
      </c>
      <c r="D6387" s="252" t="s">
        <v>32093</v>
      </c>
      <c r="E6387" s="265" t="s">
        <v>42</v>
      </c>
      <c r="F6387" s="261" t="s">
        <v>22</v>
      </c>
      <c r="G6387" s="262" t="s">
        <v>23</v>
      </c>
      <c r="H6387" s="258" t="s">
        <v>8016</v>
      </c>
    </row>
    <row r="6388" spans="1:8">
      <c r="A6388" s="251">
        <v>6384</v>
      </c>
      <c r="B6388" s="266" t="s">
        <v>31551</v>
      </c>
      <c r="C6388" s="252" t="s">
        <v>32094</v>
      </c>
      <c r="D6388" s="252" t="s">
        <v>32095</v>
      </c>
      <c r="E6388" s="266" t="s">
        <v>7907</v>
      </c>
      <c r="F6388" s="266" t="s">
        <v>3719</v>
      </c>
      <c r="G6388" s="252" t="s">
        <v>2820</v>
      </c>
      <c r="H6388" s="258" t="s">
        <v>8016</v>
      </c>
    </row>
    <row r="6389" spans="1:8">
      <c r="A6389" s="251">
        <v>6385</v>
      </c>
      <c r="B6389" s="266" t="s">
        <v>31551</v>
      </c>
      <c r="C6389" s="252" t="s">
        <v>32096</v>
      </c>
      <c r="D6389" s="252" t="s">
        <v>32097</v>
      </c>
      <c r="E6389" s="266" t="s">
        <v>523</v>
      </c>
      <c r="F6389" s="251" t="s">
        <v>524</v>
      </c>
      <c r="G6389" s="267" t="s">
        <v>23</v>
      </c>
      <c r="H6389" s="258" t="s">
        <v>8016</v>
      </c>
    </row>
    <row r="6390" spans="1:8">
      <c r="A6390" s="251">
        <v>6386</v>
      </c>
      <c r="B6390" s="266" t="s">
        <v>31551</v>
      </c>
      <c r="C6390" s="252" t="s">
        <v>32098</v>
      </c>
      <c r="D6390" s="252" t="s">
        <v>32099</v>
      </c>
      <c r="E6390" s="265" t="s">
        <v>33</v>
      </c>
      <c r="F6390" s="261" t="s">
        <v>22</v>
      </c>
      <c r="G6390" s="262" t="s">
        <v>23</v>
      </c>
      <c r="H6390" s="258" t="s">
        <v>8016</v>
      </c>
    </row>
    <row r="6391" spans="1:8">
      <c r="A6391" s="251">
        <v>6387</v>
      </c>
      <c r="B6391" s="266" t="s">
        <v>31551</v>
      </c>
      <c r="C6391" s="252" t="s">
        <v>32100</v>
      </c>
      <c r="D6391" s="252" t="s">
        <v>32101</v>
      </c>
      <c r="E6391" s="271" t="s">
        <v>1468</v>
      </c>
      <c r="F6391" s="266" t="s">
        <v>1431</v>
      </c>
      <c r="G6391" s="267" t="s">
        <v>1432</v>
      </c>
      <c r="H6391" s="258" t="s">
        <v>8016</v>
      </c>
    </row>
    <row r="6392" spans="1:8">
      <c r="A6392" s="251">
        <v>6388</v>
      </c>
      <c r="B6392" s="266" t="s">
        <v>31551</v>
      </c>
      <c r="C6392" s="252" t="s">
        <v>32102</v>
      </c>
      <c r="D6392" s="252" t="s">
        <v>32103</v>
      </c>
      <c r="E6392" s="251" t="s">
        <v>1435</v>
      </c>
      <c r="F6392" s="266" t="s">
        <v>1431</v>
      </c>
      <c r="G6392" s="267" t="s">
        <v>1432</v>
      </c>
      <c r="H6392" s="258" t="s">
        <v>8016</v>
      </c>
    </row>
    <row r="6393" spans="1:8">
      <c r="A6393" s="251">
        <v>6389</v>
      </c>
      <c r="B6393" s="266" t="s">
        <v>31551</v>
      </c>
      <c r="C6393" s="252" t="s">
        <v>32104</v>
      </c>
      <c r="D6393" s="252" t="s">
        <v>32105</v>
      </c>
      <c r="E6393" s="251" t="s">
        <v>4100</v>
      </c>
      <c r="F6393" s="258" t="s">
        <v>7557</v>
      </c>
      <c r="G6393" s="263" t="s">
        <v>2820</v>
      </c>
      <c r="H6393" s="258" t="s">
        <v>8016</v>
      </c>
    </row>
    <row r="6394" spans="1:8">
      <c r="A6394" s="251">
        <v>6390</v>
      </c>
      <c r="B6394" s="266" t="s">
        <v>31551</v>
      </c>
      <c r="C6394" s="252" t="s">
        <v>32106</v>
      </c>
      <c r="D6394" s="252" t="s">
        <v>32107</v>
      </c>
      <c r="E6394" s="261" t="s">
        <v>30</v>
      </c>
      <c r="F6394" s="261" t="s">
        <v>22</v>
      </c>
      <c r="G6394" s="262" t="s">
        <v>23</v>
      </c>
      <c r="H6394" s="258" t="s">
        <v>8016</v>
      </c>
    </row>
    <row r="6395" spans="1:8">
      <c r="A6395" s="251">
        <v>6391</v>
      </c>
      <c r="B6395" s="266" t="s">
        <v>31551</v>
      </c>
      <c r="C6395" s="252" t="s">
        <v>32108</v>
      </c>
      <c r="D6395" s="252" t="s">
        <v>32109</v>
      </c>
      <c r="E6395" s="261" t="s">
        <v>30</v>
      </c>
      <c r="F6395" s="261" t="s">
        <v>22</v>
      </c>
      <c r="G6395" s="262" t="s">
        <v>23</v>
      </c>
      <c r="H6395" s="258" t="s">
        <v>8016</v>
      </c>
    </row>
    <row r="6396" spans="1:8">
      <c r="A6396" s="251">
        <v>6392</v>
      </c>
      <c r="B6396" s="266" t="s">
        <v>31551</v>
      </c>
      <c r="C6396" s="252" t="s">
        <v>32110</v>
      </c>
      <c r="D6396" s="252" t="s">
        <v>32111</v>
      </c>
      <c r="E6396" s="265" t="s">
        <v>33</v>
      </c>
      <c r="F6396" s="261" t="s">
        <v>22</v>
      </c>
      <c r="G6396" s="262" t="s">
        <v>23</v>
      </c>
      <c r="H6396" s="258" t="s">
        <v>8016</v>
      </c>
    </row>
    <row r="6397" spans="1:8">
      <c r="A6397" s="251">
        <v>6393</v>
      </c>
      <c r="B6397" s="266" t="s">
        <v>31551</v>
      </c>
      <c r="C6397" s="252" t="s">
        <v>32112</v>
      </c>
      <c r="D6397" s="252" t="s">
        <v>32113</v>
      </c>
      <c r="E6397" s="251" t="s">
        <v>7792</v>
      </c>
      <c r="F6397" s="266" t="s">
        <v>7936</v>
      </c>
      <c r="G6397" s="267" t="s">
        <v>2820</v>
      </c>
      <c r="H6397" s="258" t="s">
        <v>8016</v>
      </c>
    </row>
    <row r="6398" spans="1:8">
      <c r="A6398" s="251">
        <v>6394</v>
      </c>
      <c r="B6398" s="266" t="s">
        <v>31551</v>
      </c>
      <c r="C6398" s="252" t="s">
        <v>32114</v>
      </c>
      <c r="D6398" s="252" t="s">
        <v>32115</v>
      </c>
      <c r="E6398" s="251" t="s">
        <v>641</v>
      </c>
      <c r="F6398" s="251" t="s">
        <v>300</v>
      </c>
      <c r="G6398" s="263" t="s">
        <v>23</v>
      </c>
      <c r="H6398" s="258" t="s">
        <v>8016</v>
      </c>
    </row>
    <row r="6399" spans="1:8">
      <c r="A6399" s="251">
        <v>6395</v>
      </c>
      <c r="B6399" s="266" t="s">
        <v>31551</v>
      </c>
      <c r="C6399" s="252" t="s">
        <v>32116</v>
      </c>
      <c r="D6399" s="252" t="s">
        <v>32117</v>
      </c>
      <c r="E6399" s="266" t="s">
        <v>21</v>
      </c>
      <c r="F6399" s="261" t="s">
        <v>22</v>
      </c>
      <c r="G6399" s="262" t="s">
        <v>23</v>
      </c>
      <c r="H6399" s="258" t="s">
        <v>8016</v>
      </c>
    </row>
    <row r="6400" spans="1:8">
      <c r="A6400" s="251">
        <v>6396</v>
      </c>
      <c r="B6400" s="266" t="s">
        <v>31551</v>
      </c>
      <c r="C6400" s="252" t="s">
        <v>32118</v>
      </c>
      <c r="D6400" s="252" t="s">
        <v>32119</v>
      </c>
      <c r="E6400" s="251" t="s">
        <v>14140</v>
      </c>
      <c r="F6400" s="258" t="s">
        <v>14141</v>
      </c>
      <c r="G6400" s="267" t="s">
        <v>23</v>
      </c>
      <c r="H6400" s="258" t="s">
        <v>8016</v>
      </c>
    </row>
    <row r="6401" spans="1:8">
      <c r="A6401" s="251">
        <v>6397</v>
      </c>
      <c r="B6401" s="266" t="s">
        <v>31551</v>
      </c>
      <c r="C6401" s="252" t="s">
        <v>32120</v>
      </c>
      <c r="D6401" s="252" t="s">
        <v>32121</v>
      </c>
      <c r="E6401" s="265" t="s">
        <v>33</v>
      </c>
      <c r="F6401" s="261" t="s">
        <v>22</v>
      </c>
      <c r="G6401" s="262" t="s">
        <v>23</v>
      </c>
      <c r="H6401" s="258" t="s">
        <v>8016</v>
      </c>
    </row>
    <row r="6402" spans="1:8">
      <c r="A6402" s="251">
        <v>6398</v>
      </c>
      <c r="B6402" s="266" t="s">
        <v>31551</v>
      </c>
      <c r="C6402" s="252" t="s">
        <v>32122</v>
      </c>
      <c r="D6402" s="252" t="s">
        <v>32123</v>
      </c>
      <c r="E6402" s="265" t="s">
        <v>33</v>
      </c>
      <c r="F6402" s="261" t="s">
        <v>22</v>
      </c>
      <c r="G6402" s="262" t="s">
        <v>23</v>
      </c>
      <c r="H6402" s="258" t="s">
        <v>8016</v>
      </c>
    </row>
    <row r="6403" spans="1:8">
      <c r="A6403" s="251">
        <v>6399</v>
      </c>
      <c r="B6403" s="266" t="s">
        <v>31551</v>
      </c>
      <c r="C6403" s="252" t="s">
        <v>32124</v>
      </c>
      <c r="D6403" s="252" t="s">
        <v>32125</v>
      </c>
      <c r="E6403" s="274" t="s">
        <v>7894</v>
      </c>
      <c r="F6403" s="258" t="s">
        <v>7895</v>
      </c>
      <c r="G6403" s="263" t="s">
        <v>1432</v>
      </c>
      <c r="H6403" s="258" t="s">
        <v>8016</v>
      </c>
    </row>
    <row r="6404" spans="1:8">
      <c r="A6404" s="251">
        <v>6400</v>
      </c>
      <c r="B6404" s="266" t="s">
        <v>31551</v>
      </c>
      <c r="C6404" s="252" t="s">
        <v>32126</v>
      </c>
      <c r="D6404" s="252" t="s">
        <v>32127</v>
      </c>
      <c r="E6404" s="251" t="s">
        <v>27968</v>
      </c>
      <c r="F6404" s="266" t="s">
        <v>1431</v>
      </c>
      <c r="G6404" s="267" t="s">
        <v>1432</v>
      </c>
      <c r="H6404" s="258" t="s">
        <v>8016</v>
      </c>
    </row>
    <row r="6405" spans="1:8">
      <c r="A6405" s="251">
        <v>6401</v>
      </c>
      <c r="B6405" s="266" t="s">
        <v>31551</v>
      </c>
      <c r="C6405" s="252" t="s">
        <v>32128</v>
      </c>
      <c r="D6405" s="252" t="s">
        <v>32129</v>
      </c>
      <c r="E6405" s="251" t="s">
        <v>7626</v>
      </c>
      <c r="F6405" s="270" t="s">
        <v>227</v>
      </c>
      <c r="G6405" s="263" t="s">
        <v>23</v>
      </c>
      <c r="H6405" s="258" t="s">
        <v>8016</v>
      </c>
    </row>
    <row r="6406" spans="1:8">
      <c r="A6406" s="251">
        <v>6402</v>
      </c>
      <c r="B6406" s="266" t="s">
        <v>31551</v>
      </c>
      <c r="C6406" s="252" t="s">
        <v>32130</v>
      </c>
      <c r="D6406" s="252" t="s">
        <v>32131</v>
      </c>
      <c r="E6406" s="266" t="s">
        <v>58</v>
      </c>
      <c r="F6406" s="261" t="s">
        <v>22</v>
      </c>
      <c r="G6406" s="262" t="s">
        <v>23</v>
      </c>
      <c r="H6406" s="258" t="s">
        <v>8016</v>
      </c>
    </row>
    <row r="6407" spans="1:8">
      <c r="A6407" s="251">
        <v>6403</v>
      </c>
      <c r="B6407" s="266" t="s">
        <v>31551</v>
      </c>
      <c r="C6407" s="252" t="s">
        <v>32132</v>
      </c>
      <c r="D6407" s="252" t="s">
        <v>32133</v>
      </c>
      <c r="E6407" s="265" t="s">
        <v>294</v>
      </c>
      <c r="F6407" s="270" t="s">
        <v>97</v>
      </c>
      <c r="G6407" s="263" t="s">
        <v>23</v>
      </c>
      <c r="H6407" s="258" t="s">
        <v>8016</v>
      </c>
    </row>
    <row r="6408" spans="1:8">
      <c r="A6408" s="251">
        <v>6404</v>
      </c>
      <c r="B6408" s="266" t="s">
        <v>31551</v>
      </c>
      <c r="C6408" s="252" t="s">
        <v>32134</v>
      </c>
      <c r="D6408" s="252" t="s">
        <v>32135</v>
      </c>
      <c r="E6408" s="251" t="s">
        <v>1830</v>
      </c>
      <c r="F6408" s="274" t="s">
        <v>323</v>
      </c>
      <c r="G6408" s="263" t="s">
        <v>23</v>
      </c>
      <c r="H6408" s="258" t="s">
        <v>8016</v>
      </c>
    </row>
    <row r="6409" spans="1:8">
      <c r="A6409" s="251">
        <v>6405</v>
      </c>
      <c r="B6409" s="266" t="s">
        <v>31551</v>
      </c>
      <c r="C6409" s="252" t="s">
        <v>32136</v>
      </c>
      <c r="D6409" s="252" t="s">
        <v>32137</v>
      </c>
      <c r="E6409" s="251" t="s">
        <v>1076</v>
      </c>
      <c r="F6409" s="251" t="s">
        <v>300</v>
      </c>
      <c r="G6409" s="263" t="s">
        <v>23</v>
      </c>
      <c r="H6409" s="258" t="s">
        <v>8016</v>
      </c>
    </row>
    <row r="6410" spans="1:8">
      <c r="A6410" s="251">
        <v>6406</v>
      </c>
      <c r="B6410" s="266" t="s">
        <v>31551</v>
      </c>
      <c r="C6410" s="252" t="s">
        <v>32138</v>
      </c>
      <c r="D6410" s="252" t="s">
        <v>32139</v>
      </c>
      <c r="E6410" s="251" t="s">
        <v>878</v>
      </c>
      <c r="F6410" s="258" t="s">
        <v>145</v>
      </c>
      <c r="G6410" s="263" t="s">
        <v>23</v>
      </c>
      <c r="H6410" s="258" t="s">
        <v>8016</v>
      </c>
    </row>
    <row r="6411" spans="1:8">
      <c r="A6411" s="251">
        <v>6407</v>
      </c>
      <c r="B6411" s="266" t="s">
        <v>31551</v>
      </c>
      <c r="C6411" s="252" t="s">
        <v>32140</v>
      </c>
      <c r="D6411" s="252" t="s">
        <v>32141</v>
      </c>
      <c r="E6411" s="251" t="s">
        <v>2156</v>
      </c>
      <c r="F6411" s="251" t="s">
        <v>97</v>
      </c>
      <c r="G6411" s="252" t="s">
        <v>23</v>
      </c>
      <c r="H6411" s="258" t="s">
        <v>8016</v>
      </c>
    </row>
    <row r="6412" spans="1:8">
      <c r="A6412" s="251">
        <v>6408</v>
      </c>
      <c r="B6412" s="266" t="s">
        <v>31551</v>
      </c>
      <c r="C6412" s="252" t="s">
        <v>32142</v>
      </c>
      <c r="D6412" s="252" t="s">
        <v>32143</v>
      </c>
      <c r="E6412" s="270" t="s">
        <v>6793</v>
      </c>
      <c r="F6412" s="270" t="s">
        <v>117</v>
      </c>
      <c r="G6412" s="263" t="s">
        <v>23</v>
      </c>
      <c r="H6412" s="258" t="s">
        <v>8016</v>
      </c>
    </row>
    <row r="6413" spans="1:8">
      <c r="A6413" s="251">
        <v>6409</v>
      </c>
      <c r="B6413" s="266" t="s">
        <v>31551</v>
      </c>
      <c r="C6413" s="252" t="s">
        <v>32144</v>
      </c>
      <c r="D6413" s="252" t="s">
        <v>32145</v>
      </c>
      <c r="E6413" s="266" t="s">
        <v>2191</v>
      </c>
      <c r="F6413" s="258" t="s">
        <v>2188</v>
      </c>
      <c r="G6413" s="267" t="s">
        <v>1432</v>
      </c>
      <c r="H6413" s="258" t="s">
        <v>8016</v>
      </c>
    </row>
    <row r="6414" spans="1:8">
      <c r="A6414" s="251">
        <v>6410</v>
      </c>
      <c r="B6414" s="266" t="s">
        <v>31551</v>
      </c>
      <c r="C6414" s="252" t="s">
        <v>32146</v>
      </c>
      <c r="D6414" s="252" t="s">
        <v>32147</v>
      </c>
      <c r="E6414" s="266" t="s">
        <v>2191</v>
      </c>
      <c r="F6414" s="258" t="s">
        <v>2188</v>
      </c>
      <c r="G6414" s="267" t="s">
        <v>1432</v>
      </c>
      <c r="H6414" s="258" t="s">
        <v>8016</v>
      </c>
    </row>
    <row r="6415" spans="1:8">
      <c r="A6415" s="251">
        <v>6411</v>
      </c>
      <c r="B6415" s="266" t="s">
        <v>31551</v>
      </c>
      <c r="C6415" s="252" t="s">
        <v>32148</v>
      </c>
      <c r="D6415" s="252" t="s">
        <v>32149</v>
      </c>
      <c r="E6415" s="265" t="s">
        <v>33</v>
      </c>
      <c r="F6415" s="261" t="s">
        <v>22</v>
      </c>
      <c r="G6415" s="262" t="s">
        <v>23</v>
      </c>
      <c r="H6415" s="258" t="s">
        <v>8016</v>
      </c>
    </row>
    <row r="6416" spans="1:8">
      <c r="A6416" s="251">
        <v>6412</v>
      </c>
      <c r="B6416" s="266" t="s">
        <v>31551</v>
      </c>
      <c r="C6416" s="252" t="s">
        <v>32150</v>
      </c>
      <c r="D6416" s="252" t="s">
        <v>32151</v>
      </c>
      <c r="E6416" s="266" t="s">
        <v>322</v>
      </c>
      <c r="F6416" s="274" t="s">
        <v>323</v>
      </c>
      <c r="G6416" s="263" t="s">
        <v>23</v>
      </c>
      <c r="H6416" s="258" t="s">
        <v>8016</v>
      </c>
    </row>
    <row r="6417" spans="1:8">
      <c r="A6417" s="251">
        <v>6413</v>
      </c>
      <c r="B6417" s="266" t="s">
        <v>31551</v>
      </c>
      <c r="C6417" s="252" t="s">
        <v>32152</v>
      </c>
      <c r="D6417" s="252" t="s">
        <v>32153</v>
      </c>
      <c r="E6417" s="265" t="s">
        <v>42</v>
      </c>
      <c r="F6417" s="261" t="s">
        <v>22</v>
      </c>
      <c r="G6417" s="262" t="s">
        <v>23</v>
      </c>
      <c r="H6417" s="258" t="s">
        <v>8016</v>
      </c>
    </row>
    <row r="6418" spans="1:8">
      <c r="A6418" s="251">
        <v>6414</v>
      </c>
      <c r="B6418" s="266" t="s">
        <v>31551</v>
      </c>
      <c r="C6418" s="252" t="s">
        <v>32154</v>
      </c>
      <c r="D6418" s="252" t="s">
        <v>32155</v>
      </c>
      <c r="E6418" s="265" t="s">
        <v>646</v>
      </c>
      <c r="F6418" s="266" t="s">
        <v>3719</v>
      </c>
      <c r="G6418" s="263" t="s">
        <v>2820</v>
      </c>
      <c r="H6418" s="258" t="s">
        <v>8016</v>
      </c>
    </row>
    <row r="6419" spans="1:8">
      <c r="A6419" s="251">
        <v>6415</v>
      </c>
      <c r="B6419" s="266" t="s">
        <v>31551</v>
      </c>
      <c r="C6419" s="252" t="s">
        <v>32156</v>
      </c>
      <c r="D6419" s="252" t="s">
        <v>32157</v>
      </c>
      <c r="E6419" s="251" t="s">
        <v>2393</v>
      </c>
      <c r="F6419" s="251" t="s">
        <v>300</v>
      </c>
      <c r="G6419" s="263" t="s">
        <v>23</v>
      </c>
      <c r="H6419" s="258" t="s">
        <v>8016</v>
      </c>
    </row>
    <row r="6420" spans="1:8">
      <c r="A6420" s="251">
        <v>6416</v>
      </c>
      <c r="B6420" s="266" t="s">
        <v>31551</v>
      </c>
      <c r="C6420" s="252" t="s">
        <v>32158</v>
      </c>
      <c r="D6420" s="252" t="s">
        <v>32159</v>
      </c>
      <c r="E6420" s="266" t="s">
        <v>666</v>
      </c>
      <c r="F6420" s="266" t="s">
        <v>216</v>
      </c>
      <c r="G6420" s="252" t="s">
        <v>23</v>
      </c>
      <c r="H6420" s="258" t="s">
        <v>8016</v>
      </c>
    </row>
    <row r="6421" spans="1:8">
      <c r="A6421" s="251">
        <v>6417</v>
      </c>
      <c r="B6421" s="266" t="s">
        <v>31551</v>
      </c>
      <c r="C6421" s="252" t="s">
        <v>32160</v>
      </c>
      <c r="D6421" s="252" t="s">
        <v>32161</v>
      </c>
      <c r="E6421" s="266" t="s">
        <v>666</v>
      </c>
      <c r="F6421" s="266" t="s">
        <v>216</v>
      </c>
      <c r="G6421" s="252" t="s">
        <v>23</v>
      </c>
      <c r="H6421" s="258" t="s">
        <v>8016</v>
      </c>
    </row>
    <row r="6422" spans="1:8">
      <c r="A6422" s="251">
        <v>6418</v>
      </c>
      <c r="B6422" s="266" t="s">
        <v>31551</v>
      </c>
      <c r="C6422" s="252" t="s">
        <v>32162</v>
      </c>
      <c r="D6422" s="252" t="s">
        <v>32163</v>
      </c>
      <c r="E6422" s="266" t="s">
        <v>55</v>
      </c>
      <c r="F6422" s="261" t="s">
        <v>22</v>
      </c>
      <c r="G6422" s="262" t="s">
        <v>23</v>
      </c>
      <c r="H6422" s="258" t="s">
        <v>8016</v>
      </c>
    </row>
    <row r="6423" spans="1:8">
      <c r="A6423" s="251">
        <v>6419</v>
      </c>
      <c r="B6423" s="266" t="s">
        <v>31551</v>
      </c>
      <c r="C6423" s="252" t="s">
        <v>32164</v>
      </c>
      <c r="D6423" s="252" t="s">
        <v>32165</v>
      </c>
      <c r="E6423" s="258" t="s">
        <v>340</v>
      </c>
      <c r="F6423" s="270" t="s">
        <v>97</v>
      </c>
      <c r="G6423" s="263" t="s">
        <v>23</v>
      </c>
      <c r="H6423" s="258" t="s">
        <v>8016</v>
      </c>
    </row>
    <row r="6424" spans="1:8">
      <c r="A6424" s="251">
        <v>6420</v>
      </c>
      <c r="B6424" s="266" t="s">
        <v>31551</v>
      </c>
      <c r="C6424" s="252" t="s">
        <v>32166</v>
      </c>
      <c r="D6424" s="252" t="s">
        <v>32167</v>
      </c>
      <c r="E6424" s="266" t="s">
        <v>7312</v>
      </c>
      <c r="F6424" s="251" t="s">
        <v>1049</v>
      </c>
      <c r="G6424" s="263" t="s">
        <v>23</v>
      </c>
      <c r="H6424" s="258" t="s">
        <v>8016</v>
      </c>
    </row>
    <row r="6425" spans="1:8">
      <c r="A6425" s="251">
        <v>6421</v>
      </c>
      <c r="B6425" s="266" t="s">
        <v>31551</v>
      </c>
      <c r="C6425" s="252" t="s">
        <v>32168</v>
      </c>
      <c r="D6425" s="252" t="s">
        <v>32169</v>
      </c>
      <c r="E6425" s="251" t="s">
        <v>4100</v>
      </c>
      <c r="F6425" s="258" t="s">
        <v>7557</v>
      </c>
      <c r="G6425" s="263" t="s">
        <v>2820</v>
      </c>
      <c r="H6425" s="258" t="s">
        <v>8016</v>
      </c>
    </row>
    <row r="6426" spans="1:8">
      <c r="A6426" s="251">
        <v>6422</v>
      </c>
      <c r="B6426" s="266" t="s">
        <v>31551</v>
      </c>
      <c r="C6426" s="252" t="s">
        <v>32170</v>
      </c>
      <c r="D6426" s="252" t="s">
        <v>32171</v>
      </c>
      <c r="E6426" s="266" t="s">
        <v>523</v>
      </c>
      <c r="F6426" s="251" t="s">
        <v>524</v>
      </c>
      <c r="G6426" s="267" t="s">
        <v>23</v>
      </c>
      <c r="H6426" s="258" t="s">
        <v>8016</v>
      </c>
    </row>
    <row r="6427" spans="1:8">
      <c r="A6427" s="251">
        <v>6423</v>
      </c>
      <c r="B6427" s="266" t="s">
        <v>31551</v>
      </c>
      <c r="C6427" s="252" t="s">
        <v>32172</v>
      </c>
      <c r="D6427" s="252" t="s">
        <v>32173</v>
      </c>
      <c r="E6427" s="251" t="s">
        <v>20524</v>
      </c>
      <c r="F6427" s="251" t="s">
        <v>78</v>
      </c>
      <c r="G6427" s="263" t="s">
        <v>23</v>
      </c>
      <c r="H6427" s="258" t="s">
        <v>8016</v>
      </c>
    </row>
    <row r="6428" spans="1:8">
      <c r="A6428" s="251">
        <v>6424</v>
      </c>
      <c r="B6428" s="266" t="s">
        <v>31551</v>
      </c>
      <c r="C6428" s="252" t="s">
        <v>32174</v>
      </c>
      <c r="D6428" s="252" t="s">
        <v>32175</v>
      </c>
      <c r="E6428" s="251" t="s">
        <v>2311</v>
      </c>
      <c r="F6428" s="270" t="s">
        <v>117</v>
      </c>
      <c r="G6428" s="263" t="s">
        <v>23</v>
      </c>
      <c r="H6428" s="258" t="s">
        <v>8016</v>
      </c>
    </row>
    <row r="6429" spans="1:8">
      <c r="A6429" s="251">
        <v>6425</v>
      </c>
      <c r="B6429" s="266" t="s">
        <v>31551</v>
      </c>
      <c r="C6429" s="252" t="s">
        <v>32176</v>
      </c>
      <c r="D6429" s="252" t="s">
        <v>32177</v>
      </c>
      <c r="E6429" s="274" t="s">
        <v>4088</v>
      </c>
      <c r="F6429" s="258" t="s">
        <v>2844</v>
      </c>
      <c r="G6429" s="267" t="s">
        <v>2820</v>
      </c>
      <c r="H6429" s="258" t="s">
        <v>8016</v>
      </c>
    </row>
    <row r="6430" spans="1:8">
      <c r="A6430" s="251">
        <v>6426</v>
      </c>
      <c r="B6430" s="266" t="s">
        <v>31551</v>
      </c>
      <c r="C6430" s="252" t="s">
        <v>32178</v>
      </c>
      <c r="D6430" s="252" t="s">
        <v>32179</v>
      </c>
      <c r="E6430" s="251" t="s">
        <v>29727</v>
      </c>
      <c r="F6430" s="258" t="s">
        <v>7557</v>
      </c>
      <c r="G6430" s="263" t="s">
        <v>2820</v>
      </c>
      <c r="H6430" s="258" t="s">
        <v>8016</v>
      </c>
    </row>
    <row r="6431" spans="1:8">
      <c r="A6431" s="251">
        <v>6427</v>
      </c>
      <c r="B6431" s="266" t="s">
        <v>31551</v>
      </c>
      <c r="C6431" s="252" t="s">
        <v>32180</v>
      </c>
      <c r="D6431" s="252" t="s">
        <v>32181</v>
      </c>
      <c r="E6431" s="258" t="s">
        <v>167</v>
      </c>
      <c r="F6431" s="261" t="s">
        <v>22</v>
      </c>
      <c r="G6431" s="262" t="s">
        <v>23</v>
      </c>
      <c r="H6431" s="258" t="s">
        <v>8016</v>
      </c>
    </row>
    <row r="6432" spans="1:8">
      <c r="A6432" s="251">
        <v>6428</v>
      </c>
      <c r="B6432" s="266" t="s">
        <v>31551</v>
      </c>
      <c r="C6432" s="252" t="s">
        <v>32182</v>
      </c>
      <c r="D6432" s="252" t="s">
        <v>32183</v>
      </c>
      <c r="E6432" s="271" t="s">
        <v>1468</v>
      </c>
      <c r="F6432" s="266" t="s">
        <v>1431</v>
      </c>
      <c r="G6432" s="267" t="s">
        <v>1432</v>
      </c>
      <c r="H6432" s="258" t="s">
        <v>8016</v>
      </c>
    </row>
    <row r="6433" spans="1:8">
      <c r="A6433" s="251">
        <v>6429</v>
      </c>
      <c r="B6433" s="266" t="s">
        <v>31551</v>
      </c>
      <c r="C6433" s="252" t="s">
        <v>32184</v>
      </c>
      <c r="D6433" s="252" t="s">
        <v>32185</v>
      </c>
      <c r="E6433" s="251" t="s">
        <v>28435</v>
      </c>
      <c r="F6433" s="266" t="s">
        <v>1564</v>
      </c>
      <c r="G6433" s="267" t="s">
        <v>23</v>
      </c>
      <c r="H6433" s="258" t="s">
        <v>8016</v>
      </c>
    </row>
    <row r="6434" spans="1:8">
      <c r="A6434" s="251">
        <v>6430</v>
      </c>
      <c r="B6434" s="266" t="s">
        <v>31551</v>
      </c>
      <c r="C6434" s="252" t="s">
        <v>32186</v>
      </c>
      <c r="D6434" s="252" t="s">
        <v>32187</v>
      </c>
      <c r="E6434" s="265" t="s">
        <v>646</v>
      </c>
      <c r="F6434" s="266" t="s">
        <v>3719</v>
      </c>
      <c r="G6434" s="263" t="s">
        <v>2820</v>
      </c>
      <c r="H6434" s="258" t="s">
        <v>8016</v>
      </c>
    </row>
    <row r="6435" spans="1:8">
      <c r="A6435" s="251">
        <v>6431</v>
      </c>
      <c r="B6435" s="266" t="s">
        <v>31551</v>
      </c>
      <c r="C6435" s="252" t="s">
        <v>32188</v>
      </c>
      <c r="D6435" s="252" t="s">
        <v>32189</v>
      </c>
      <c r="E6435" s="251" t="s">
        <v>5314</v>
      </c>
      <c r="F6435" s="266" t="s">
        <v>7873</v>
      </c>
      <c r="G6435" s="267" t="s">
        <v>23</v>
      </c>
      <c r="H6435" s="258" t="s">
        <v>8016</v>
      </c>
    </row>
    <row r="6436" spans="1:8">
      <c r="A6436" s="251">
        <v>6432</v>
      </c>
      <c r="B6436" s="266" t="s">
        <v>31551</v>
      </c>
      <c r="C6436" s="252" t="s">
        <v>32190</v>
      </c>
      <c r="D6436" s="252" t="s">
        <v>32191</v>
      </c>
      <c r="E6436" s="265" t="s">
        <v>42</v>
      </c>
      <c r="F6436" s="261" t="s">
        <v>22</v>
      </c>
      <c r="G6436" s="262" t="s">
        <v>23</v>
      </c>
      <c r="H6436" s="258" t="s">
        <v>8016</v>
      </c>
    </row>
    <row r="6437" spans="1:8">
      <c r="A6437" s="251">
        <v>6433</v>
      </c>
      <c r="B6437" s="266" t="s">
        <v>31551</v>
      </c>
      <c r="C6437" s="252" t="s">
        <v>32192</v>
      </c>
      <c r="D6437" s="252" t="s">
        <v>32193</v>
      </c>
      <c r="E6437" s="273" t="s">
        <v>7463</v>
      </c>
      <c r="F6437" s="270" t="s">
        <v>117</v>
      </c>
      <c r="G6437" s="263" t="s">
        <v>23</v>
      </c>
      <c r="H6437" s="258" t="s">
        <v>8016</v>
      </c>
    </row>
    <row r="6438" spans="1:8">
      <c r="A6438" s="251">
        <v>6434</v>
      </c>
      <c r="B6438" s="266" t="s">
        <v>31551</v>
      </c>
      <c r="C6438" s="252" t="s">
        <v>32194</v>
      </c>
      <c r="D6438" s="252" t="s">
        <v>32195</v>
      </c>
      <c r="E6438" s="251" t="s">
        <v>3333</v>
      </c>
      <c r="F6438" s="258" t="s">
        <v>145</v>
      </c>
      <c r="G6438" s="263" t="s">
        <v>23</v>
      </c>
      <c r="H6438" s="258" t="s">
        <v>8016</v>
      </c>
    </row>
    <row r="6439" spans="1:8">
      <c r="A6439" s="251">
        <v>6435</v>
      </c>
      <c r="B6439" s="266" t="s">
        <v>31551</v>
      </c>
      <c r="C6439" s="252" t="s">
        <v>32196</v>
      </c>
      <c r="D6439" s="252" t="s">
        <v>32197</v>
      </c>
      <c r="E6439" s="251" t="s">
        <v>605</v>
      </c>
      <c r="F6439" s="266" t="s">
        <v>216</v>
      </c>
      <c r="G6439" s="252" t="s">
        <v>23</v>
      </c>
      <c r="H6439" s="258" t="s">
        <v>8016</v>
      </c>
    </row>
    <row r="6440" spans="1:8">
      <c r="A6440" s="251">
        <v>6436</v>
      </c>
      <c r="B6440" s="266" t="s">
        <v>31551</v>
      </c>
      <c r="C6440" s="252" t="s">
        <v>32198</v>
      </c>
      <c r="D6440" s="252" t="s">
        <v>32199</v>
      </c>
      <c r="E6440" s="273" t="s">
        <v>30183</v>
      </c>
      <c r="F6440" s="266" t="s">
        <v>1431</v>
      </c>
      <c r="G6440" s="267" t="s">
        <v>1432</v>
      </c>
      <c r="H6440" s="258" t="s">
        <v>8016</v>
      </c>
    </row>
    <row r="6441" spans="1:8">
      <c r="A6441" s="251">
        <v>6437</v>
      </c>
      <c r="B6441" s="266" t="s">
        <v>31551</v>
      </c>
      <c r="C6441" s="252" t="s">
        <v>32200</v>
      </c>
      <c r="D6441" s="252" t="s">
        <v>32201</v>
      </c>
      <c r="E6441" s="265" t="s">
        <v>33</v>
      </c>
      <c r="F6441" s="261" t="s">
        <v>22</v>
      </c>
      <c r="G6441" s="262" t="s">
        <v>23</v>
      </c>
      <c r="H6441" s="258" t="s">
        <v>8016</v>
      </c>
    </row>
    <row r="6442" spans="1:8">
      <c r="A6442" s="251">
        <v>6438</v>
      </c>
      <c r="B6442" s="266" t="s">
        <v>31551</v>
      </c>
      <c r="C6442" s="252" t="s">
        <v>32202</v>
      </c>
      <c r="D6442" s="252" t="s">
        <v>32203</v>
      </c>
      <c r="E6442" s="265" t="s">
        <v>33</v>
      </c>
      <c r="F6442" s="261" t="s">
        <v>22</v>
      </c>
      <c r="G6442" s="262" t="s">
        <v>23</v>
      </c>
      <c r="H6442" s="258" t="s">
        <v>8016</v>
      </c>
    </row>
    <row r="6443" spans="1:8">
      <c r="A6443" s="251">
        <v>6439</v>
      </c>
      <c r="B6443" s="266" t="s">
        <v>31551</v>
      </c>
      <c r="C6443" s="252" t="s">
        <v>32204</v>
      </c>
      <c r="D6443" s="252" t="s">
        <v>32205</v>
      </c>
      <c r="E6443" s="273" t="s">
        <v>7463</v>
      </c>
      <c r="F6443" s="270" t="s">
        <v>117</v>
      </c>
      <c r="G6443" s="263" t="s">
        <v>23</v>
      </c>
      <c r="H6443" s="258" t="s">
        <v>8016</v>
      </c>
    </row>
    <row r="6444" spans="1:8">
      <c r="A6444" s="251">
        <v>6440</v>
      </c>
      <c r="B6444" s="266" t="s">
        <v>31551</v>
      </c>
      <c r="C6444" s="252" t="s">
        <v>32206</v>
      </c>
      <c r="D6444" s="252" t="s">
        <v>32207</v>
      </c>
      <c r="E6444" s="273" t="s">
        <v>1010</v>
      </c>
      <c r="F6444" s="261" t="s">
        <v>22</v>
      </c>
      <c r="G6444" s="262" t="s">
        <v>23</v>
      </c>
      <c r="H6444" s="258" t="s">
        <v>8016</v>
      </c>
    </row>
    <row r="6445" spans="1:8">
      <c r="A6445" s="251">
        <v>6441</v>
      </c>
      <c r="B6445" s="266" t="s">
        <v>31551</v>
      </c>
      <c r="C6445" s="252" t="s">
        <v>32208</v>
      </c>
      <c r="D6445" s="252" t="s">
        <v>32209</v>
      </c>
      <c r="E6445" s="271" t="s">
        <v>1468</v>
      </c>
      <c r="F6445" s="266" t="s">
        <v>1431</v>
      </c>
      <c r="G6445" s="267" t="s">
        <v>1432</v>
      </c>
      <c r="H6445" s="258" t="s">
        <v>8016</v>
      </c>
    </row>
    <row r="6446" spans="1:8">
      <c r="A6446" s="251">
        <v>6442</v>
      </c>
      <c r="B6446" s="266" t="s">
        <v>31551</v>
      </c>
      <c r="C6446" s="252" t="s">
        <v>32210</v>
      </c>
      <c r="D6446" s="252" t="s">
        <v>32211</v>
      </c>
      <c r="E6446" s="251" t="s">
        <v>829</v>
      </c>
      <c r="F6446" s="258" t="s">
        <v>145</v>
      </c>
      <c r="G6446" s="263" t="s">
        <v>23</v>
      </c>
      <c r="H6446" s="258" t="s">
        <v>8016</v>
      </c>
    </row>
    <row r="6447" spans="1:8">
      <c r="A6447" s="251">
        <v>6443</v>
      </c>
      <c r="B6447" s="266" t="s">
        <v>31551</v>
      </c>
      <c r="C6447" s="252" t="s">
        <v>32212</v>
      </c>
      <c r="D6447" s="252" t="s">
        <v>32213</v>
      </c>
      <c r="E6447" s="251" t="s">
        <v>278</v>
      </c>
      <c r="F6447" s="266" t="s">
        <v>216</v>
      </c>
      <c r="G6447" s="252" t="s">
        <v>23</v>
      </c>
      <c r="H6447" s="258" t="s">
        <v>8016</v>
      </c>
    </row>
    <row r="6448" spans="1:8">
      <c r="A6448" s="251">
        <v>6444</v>
      </c>
      <c r="B6448" s="266" t="s">
        <v>31551</v>
      </c>
      <c r="C6448" s="252" t="s">
        <v>32214</v>
      </c>
      <c r="D6448" s="252" t="s">
        <v>32215</v>
      </c>
      <c r="E6448" s="266" t="s">
        <v>7401</v>
      </c>
      <c r="F6448" s="266" t="s">
        <v>5053</v>
      </c>
      <c r="G6448" s="267" t="s">
        <v>23</v>
      </c>
      <c r="H6448" s="258" t="s">
        <v>8016</v>
      </c>
    </row>
    <row r="6449" spans="1:8">
      <c r="A6449" s="251">
        <v>6445</v>
      </c>
      <c r="B6449" s="266" t="s">
        <v>31551</v>
      </c>
      <c r="C6449" s="252" t="s">
        <v>32216</v>
      </c>
      <c r="D6449" s="252" t="s">
        <v>32217</v>
      </c>
      <c r="E6449" s="265" t="s">
        <v>33</v>
      </c>
      <c r="F6449" s="261" t="s">
        <v>22</v>
      </c>
      <c r="G6449" s="262" t="s">
        <v>23</v>
      </c>
      <c r="H6449" s="258" t="s">
        <v>8016</v>
      </c>
    </row>
    <row r="6450" spans="1:8">
      <c r="A6450" s="251">
        <v>6446</v>
      </c>
      <c r="B6450" s="266" t="s">
        <v>31551</v>
      </c>
      <c r="C6450" s="252" t="s">
        <v>32218</v>
      </c>
      <c r="D6450" s="252" t="s">
        <v>32219</v>
      </c>
      <c r="E6450" s="266" t="s">
        <v>7651</v>
      </c>
      <c r="F6450" s="266" t="s">
        <v>5053</v>
      </c>
      <c r="G6450" s="267" t="s">
        <v>23</v>
      </c>
      <c r="H6450" s="258" t="s">
        <v>8016</v>
      </c>
    </row>
    <row r="6451" spans="1:8">
      <c r="A6451" s="251">
        <v>6447</v>
      </c>
      <c r="B6451" s="266" t="s">
        <v>31551</v>
      </c>
      <c r="C6451" s="252" t="s">
        <v>32220</v>
      </c>
      <c r="D6451" s="252" t="s">
        <v>32221</v>
      </c>
      <c r="E6451" s="251" t="s">
        <v>11443</v>
      </c>
      <c r="F6451" s="251" t="s">
        <v>7792</v>
      </c>
      <c r="G6451" s="252" t="s">
        <v>2820</v>
      </c>
      <c r="H6451" s="258" t="s">
        <v>8016</v>
      </c>
    </row>
    <row r="6452" spans="1:8">
      <c r="A6452" s="251">
        <v>6448</v>
      </c>
      <c r="B6452" s="266" t="s">
        <v>31551</v>
      </c>
      <c r="C6452" s="252" t="s">
        <v>32222</v>
      </c>
      <c r="D6452" s="252" t="s">
        <v>32223</v>
      </c>
      <c r="E6452" s="260" t="s">
        <v>87</v>
      </c>
      <c r="F6452" s="261" t="s">
        <v>22</v>
      </c>
      <c r="G6452" s="262" t="s">
        <v>23</v>
      </c>
      <c r="H6452" s="258" t="s">
        <v>8016</v>
      </c>
    </row>
    <row r="6453" spans="1:8">
      <c r="A6453" s="251">
        <v>6449</v>
      </c>
      <c r="B6453" s="266" t="s">
        <v>31551</v>
      </c>
      <c r="C6453" s="252" t="s">
        <v>32224</v>
      </c>
      <c r="D6453" s="252" t="s">
        <v>32225</v>
      </c>
      <c r="E6453" s="270" t="s">
        <v>72</v>
      </c>
      <c r="F6453" s="261" t="s">
        <v>22</v>
      </c>
      <c r="G6453" s="262" t="s">
        <v>23</v>
      </c>
      <c r="H6453" s="258" t="s">
        <v>8016</v>
      </c>
    </row>
    <row r="6454" spans="1:8">
      <c r="A6454" s="251">
        <v>6450</v>
      </c>
      <c r="B6454" s="266" t="s">
        <v>31551</v>
      </c>
      <c r="C6454" s="252" t="s">
        <v>32226</v>
      </c>
      <c r="D6454" s="252" t="s">
        <v>32227</v>
      </c>
      <c r="E6454" s="251" t="s">
        <v>7586</v>
      </c>
      <c r="F6454" s="266" t="s">
        <v>216</v>
      </c>
      <c r="G6454" s="252" t="s">
        <v>23</v>
      </c>
      <c r="H6454" s="258" t="s">
        <v>8016</v>
      </c>
    </row>
    <row r="6455" spans="1:8">
      <c r="A6455" s="251">
        <v>6451</v>
      </c>
      <c r="B6455" s="266" t="s">
        <v>31551</v>
      </c>
      <c r="C6455" s="252" t="s">
        <v>32228</v>
      </c>
      <c r="D6455" s="252" t="s">
        <v>32229</v>
      </c>
      <c r="E6455" s="266" t="s">
        <v>322</v>
      </c>
      <c r="F6455" s="274" t="s">
        <v>323</v>
      </c>
      <c r="G6455" s="263" t="s">
        <v>23</v>
      </c>
      <c r="H6455" s="258" t="s">
        <v>8016</v>
      </c>
    </row>
    <row r="6456" spans="1:8">
      <c r="A6456" s="251">
        <v>6452</v>
      </c>
      <c r="B6456" s="266" t="s">
        <v>31551</v>
      </c>
      <c r="C6456" s="252" t="s">
        <v>32230</v>
      </c>
      <c r="D6456" s="252" t="s">
        <v>32231</v>
      </c>
      <c r="E6456" s="265" t="s">
        <v>195</v>
      </c>
      <c r="F6456" s="261" t="s">
        <v>22</v>
      </c>
      <c r="G6456" s="262" t="s">
        <v>23</v>
      </c>
      <c r="H6456" s="258" t="s">
        <v>8016</v>
      </c>
    </row>
    <row r="6457" spans="1:8">
      <c r="A6457" s="251">
        <v>6453</v>
      </c>
      <c r="B6457" s="266" t="s">
        <v>31551</v>
      </c>
      <c r="C6457" s="252" t="s">
        <v>32232</v>
      </c>
      <c r="D6457" s="252" t="s">
        <v>32233</v>
      </c>
      <c r="E6457" s="274" t="s">
        <v>4088</v>
      </c>
      <c r="F6457" s="258" t="s">
        <v>2844</v>
      </c>
      <c r="G6457" s="267" t="s">
        <v>2820</v>
      </c>
      <c r="H6457" s="258" t="s">
        <v>8016</v>
      </c>
    </row>
    <row r="6458" spans="1:8">
      <c r="A6458" s="251">
        <v>6454</v>
      </c>
      <c r="B6458" s="266" t="s">
        <v>31551</v>
      </c>
      <c r="C6458" s="252" t="s">
        <v>32234</v>
      </c>
      <c r="D6458" s="252" t="s">
        <v>32235</v>
      </c>
      <c r="E6458" s="266" t="s">
        <v>7680</v>
      </c>
      <c r="F6458" s="261" t="s">
        <v>7681</v>
      </c>
      <c r="G6458" s="252" t="s">
        <v>23</v>
      </c>
      <c r="H6458" s="258" t="s">
        <v>8016</v>
      </c>
    </row>
    <row r="6459" spans="1:8">
      <c r="A6459" s="251">
        <v>6455</v>
      </c>
      <c r="B6459" s="266" t="s">
        <v>31551</v>
      </c>
      <c r="C6459" s="252" t="s">
        <v>32236</v>
      </c>
      <c r="D6459" s="252" t="s">
        <v>32237</v>
      </c>
      <c r="E6459" s="251" t="s">
        <v>10394</v>
      </c>
      <c r="F6459" s="251" t="s">
        <v>10395</v>
      </c>
      <c r="G6459" s="263" t="s">
        <v>23</v>
      </c>
      <c r="H6459" s="258" t="s">
        <v>8016</v>
      </c>
    </row>
    <row r="6460" spans="1:8">
      <c r="A6460" s="251">
        <v>6456</v>
      </c>
      <c r="B6460" s="266" t="s">
        <v>31551</v>
      </c>
      <c r="C6460" s="252" t="s">
        <v>32238</v>
      </c>
      <c r="D6460" s="252" t="s">
        <v>32239</v>
      </c>
      <c r="E6460" s="265" t="s">
        <v>42</v>
      </c>
      <c r="F6460" s="261" t="s">
        <v>22</v>
      </c>
      <c r="G6460" s="262" t="s">
        <v>23</v>
      </c>
      <c r="H6460" s="258" t="s">
        <v>8016</v>
      </c>
    </row>
    <row r="6461" spans="1:8">
      <c r="A6461" s="251">
        <v>6457</v>
      </c>
      <c r="B6461" s="266" t="s">
        <v>31551</v>
      </c>
      <c r="C6461" s="252" t="s">
        <v>32240</v>
      </c>
      <c r="D6461" s="252" t="s">
        <v>32241</v>
      </c>
      <c r="E6461" s="251" t="s">
        <v>184</v>
      </c>
      <c r="F6461" s="266" t="s">
        <v>216</v>
      </c>
      <c r="G6461" s="252" t="s">
        <v>23</v>
      </c>
      <c r="H6461" s="258" t="s">
        <v>8016</v>
      </c>
    </row>
    <row r="6462" spans="1:8">
      <c r="A6462" s="251">
        <v>6458</v>
      </c>
      <c r="B6462" s="266" t="s">
        <v>31551</v>
      </c>
      <c r="C6462" s="252" t="s">
        <v>32242</v>
      </c>
      <c r="D6462" s="252" t="s">
        <v>32243</v>
      </c>
      <c r="E6462" s="274" t="s">
        <v>6627</v>
      </c>
      <c r="F6462" s="261" t="s">
        <v>2773</v>
      </c>
      <c r="G6462" s="252" t="s">
        <v>1432</v>
      </c>
      <c r="H6462" s="258" t="s">
        <v>8016</v>
      </c>
    </row>
    <row r="6463" spans="1:8">
      <c r="A6463" s="251">
        <v>6459</v>
      </c>
      <c r="B6463" s="266" t="s">
        <v>31551</v>
      </c>
      <c r="C6463" s="252" t="s">
        <v>32244</v>
      </c>
      <c r="D6463" s="252" t="s">
        <v>32245</v>
      </c>
      <c r="E6463" s="273" t="s">
        <v>7463</v>
      </c>
      <c r="F6463" s="270" t="s">
        <v>117</v>
      </c>
      <c r="G6463" s="263" t="s">
        <v>23</v>
      </c>
      <c r="H6463" s="258" t="s">
        <v>8016</v>
      </c>
    </row>
    <row r="6464" spans="1:8">
      <c r="A6464" s="251">
        <v>6460</v>
      </c>
      <c r="B6464" s="266" t="s">
        <v>31551</v>
      </c>
      <c r="C6464" s="252" t="s">
        <v>32246</v>
      </c>
      <c r="D6464" s="252" t="s">
        <v>32247</v>
      </c>
      <c r="E6464" s="265" t="s">
        <v>33</v>
      </c>
      <c r="F6464" s="261" t="s">
        <v>22</v>
      </c>
      <c r="G6464" s="262" t="s">
        <v>23</v>
      </c>
      <c r="H6464" s="258" t="s">
        <v>8016</v>
      </c>
    </row>
    <row r="6465" spans="1:8">
      <c r="A6465" s="251">
        <v>6461</v>
      </c>
      <c r="B6465" s="266" t="s">
        <v>31551</v>
      </c>
      <c r="C6465" s="252" t="s">
        <v>32248</v>
      </c>
      <c r="D6465" s="252" t="s">
        <v>32249</v>
      </c>
      <c r="E6465" s="274" t="s">
        <v>6627</v>
      </c>
      <c r="F6465" s="261" t="s">
        <v>2773</v>
      </c>
      <c r="G6465" s="252" t="s">
        <v>1432</v>
      </c>
      <c r="H6465" s="258" t="s">
        <v>8016</v>
      </c>
    </row>
    <row r="6466" spans="1:8">
      <c r="A6466" s="251">
        <v>6462</v>
      </c>
      <c r="B6466" s="266" t="s">
        <v>31551</v>
      </c>
      <c r="C6466" s="252" t="s">
        <v>32250</v>
      </c>
      <c r="D6466" s="252" t="s">
        <v>32251</v>
      </c>
      <c r="E6466" s="251" t="s">
        <v>4271</v>
      </c>
      <c r="F6466" s="251" t="s">
        <v>524</v>
      </c>
      <c r="G6466" s="267" t="s">
        <v>23</v>
      </c>
      <c r="H6466" s="258" t="s">
        <v>8016</v>
      </c>
    </row>
    <row r="6467" spans="1:8">
      <c r="A6467" s="251">
        <v>6463</v>
      </c>
      <c r="B6467" s="266" t="s">
        <v>31551</v>
      </c>
      <c r="C6467" s="252" t="s">
        <v>32252</v>
      </c>
      <c r="D6467" s="252" t="s">
        <v>32253</v>
      </c>
      <c r="E6467" s="260" t="s">
        <v>87</v>
      </c>
      <c r="F6467" s="261" t="s">
        <v>22</v>
      </c>
      <c r="G6467" s="262" t="s">
        <v>23</v>
      </c>
      <c r="H6467" s="258" t="s">
        <v>8016</v>
      </c>
    </row>
    <row r="6468" spans="1:8">
      <c r="A6468" s="251">
        <v>6464</v>
      </c>
      <c r="B6468" s="266" t="s">
        <v>31551</v>
      </c>
      <c r="C6468" s="252" t="s">
        <v>32254</v>
      </c>
      <c r="D6468" s="252" t="s">
        <v>32255</v>
      </c>
      <c r="E6468" s="274" t="s">
        <v>7894</v>
      </c>
      <c r="F6468" s="258" t="s">
        <v>7895</v>
      </c>
      <c r="G6468" s="263" t="s">
        <v>1432</v>
      </c>
      <c r="H6468" s="258" t="s">
        <v>8016</v>
      </c>
    </row>
    <row r="6469" spans="1:8">
      <c r="A6469" s="251">
        <v>6465</v>
      </c>
      <c r="B6469" s="266" t="s">
        <v>31551</v>
      </c>
      <c r="C6469" s="252" t="s">
        <v>32256</v>
      </c>
      <c r="D6469" s="252" t="s">
        <v>32257</v>
      </c>
      <c r="E6469" s="251" t="s">
        <v>878</v>
      </c>
      <c r="F6469" s="258" t="s">
        <v>145</v>
      </c>
      <c r="G6469" s="263" t="s">
        <v>23</v>
      </c>
      <c r="H6469" s="258" t="s">
        <v>8016</v>
      </c>
    </row>
    <row r="6470" spans="1:8">
      <c r="A6470" s="251">
        <v>6466</v>
      </c>
      <c r="B6470" s="266" t="s">
        <v>31551</v>
      </c>
      <c r="C6470" s="252" t="s">
        <v>32258</v>
      </c>
      <c r="D6470" s="252" t="s">
        <v>32259</v>
      </c>
      <c r="E6470" s="266" t="s">
        <v>1084</v>
      </c>
      <c r="F6470" s="266" t="s">
        <v>97</v>
      </c>
      <c r="G6470" s="263" t="s">
        <v>23</v>
      </c>
      <c r="H6470" s="258" t="s">
        <v>8016</v>
      </c>
    </row>
    <row r="6471" spans="1:8">
      <c r="A6471" s="251">
        <v>6467</v>
      </c>
      <c r="B6471" s="266" t="s">
        <v>31551</v>
      </c>
      <c r="C6471" s="252" t="s">
        <v>32260</v>
      </c>
      <c r="D6471" s="252" t="s">
        <v>32261</v>
      </c>
      <c r="E6471" s="265" t="s">
        <v>42</v>
      </c>
      <c r="F6471" s="261" t="s">
        <v>22</v>
      </c>
      <c r="G6471" s="262" t="s">
        <v>23</v>
      </c>
      <c r="H6471" s="258" t="s">
        <v>8016</v>
      </c>
    </row>
    <row r="6472" spans="1:8">
      <c r="A6472" s="251">
        <v>6468</v>
      </c>
      <c r="B6472" s="266" t="s">
        <v>31551</v>
      </c>
      <c r="C6472" s="252" t="s">
        <v>32262</v>
      </c>
      <c r="D6472" s="252" t="s">
        <v>32263</v>
      </c>
      <c r="E6472" s="296" t="s">
        <v>7141</v>
      </c>
      <c r="F6472" s="266" t="s">
        <v>5053</v>
      </c>
      <c r="G6472" s="267" t="s">
        <v>23</v>
      </c>
      <c r="H6472" s="258" t="s">
        <v>8016</v>
      </c>
    </row>
    <row r="6473" spans="1:8">
      <c r="A6473" s="251">
        <v>6469</v>
      </c>
      <c r="B6473" s="266" t="s">
        <v>31551</v>
      </c>
      <c r="C6473" s="252" t="s">
        <v>32264</v>
      </c>
      <c r="D6473" s="252" t="s">
        <v>32265</v>
      </c>
      <c r="E6473" s="251" t="s">
        <v>27968</v>
      </c>
      <c r="F6473" s="266" t="s">
        <v>1431</v>
      </c>
      <c r="G6473" s="267" t="s">
        <v>1432</v>
      </c>
      <c r="H6473" s="258" t="s">
        <v>8016</v>
      </c>
    </row>
    <row r="6474" spans="1:8">
      <c r="A6474" s="251">
        <v>6470</v>
      </c>
      <c r="B6474" s="266" t="s">
        <v>31551</v>
      </c>
      <c r="C6474" s="252" t="s">
        <v>32266</v>
      </c>
      <c r="D6474" s="252" t="s">
        <v>32267</v>
      </c>
      <c r="E6474" s="265" t="s">
        <v>33</v>
      </c>
      <c r="F6474" s="261" t="s">
        <v>22</v>
      </c>
      <c r="G6474" s="262" t="s">
        <v>23</v>
      </c>
      <c r="H6474" s="258" t="s">
        <v>8016</v>
      </c>
    </row>
    <row r="6475" spans="1:8">
      <c r="A6475" s="251">
        <v>6471</v>
      </c>
      <c r="B6475" s="266" t="s">
        <v>31551</v>
      </c>
      <c r="C6475" s="252" t="s">
        <v>32268</v>
      </c>
      <c r="D6475" s="252" t="s">
        <v>32269</v>
      </c>
      <c r="E6475" s="251" t="s">
        <v>7858</v>
      </c>
      <c r="F6475" s="258" t="s">
        <v>7557</v>
      </c>
      <c r="G6475" s="263" t="s">
        <v>2820</v>
      </c>
      <c r="H6475" s="258" t="s">
        <v>8016</v>
      </c>
    </row>
    <row r="6476" spans="1:8">
      <c r="A6476" s="251">
        <v>6472</v>
      </c>
      <c r="B6476" s="266" t="s">
        <v>31551</v>
      </c>
      <c r="C6476" s="252" t="s">
        <v>32270</v>
      </c>
      <c r="D6476" s="252" t="s">
        <v>32271</v>
      </c>
      <c r="E6476" s="266" t="s">
        <v>7907</v>
      </c>
      <c r="F6476" s="266" t="s">
        <v>3719</v>
      </c>
      <c r="G6476" s="252" t="s">
        <v>2820</v>
      </c>
      <c r="H6476" s="258" t="s">
        <v>8016</v>
      </c>
    </row>
    <row r="6477" spans="1:8">
      <c r="A6477" s="251">
        <v>6473</v>
      </c>
      <c r="B6477" s="266" t="s">
        <v>31551</v>
      </c>
      <c r="C6477" s="252" t="s">
        <v>32272</v>
      </c>
      <c r="D6477" s="252" t="s">
        <v>32273</v>
      </c>
      <c r="E6477" s="251" t="s">
        <v>352</v>
      </c>
      <c r="F6477" s="265" t="s">
        <v>352</v>
      </c>
      <c r="G6477" s="263" t="s">
        <v>23</v>
      </c>
      <c r="H6477" s="258" t="s">
        <v>8016</v>
      </c>
    </row>
    <row r="6478" spans="1:8">
      <c r="A6478" s="251">
        <v>6474</v>
      </c>
      <c r="B6478" s="266" t="s">
        <v>31551</v>
      </c>
      <c r="C6478" s="252" t="s">
        <v>32274</v>
      </c>
      <c r="D6478" s="252" t="s">
        <v>32275</v>
      </c>
      <c r="E6478" s="251" t="s">
        <v>1435</v>
      </c>
      <c r="F6478" s="266" t="s">
        <v>1431</v>
      </c>
      <c r="G6478" s="267" t="s">
        <v>1432</v>
      </c>
      <c r="H6478" s="258" t="s">
        <v>8016</v>
      </c>
    </row>
    <row r="6479" spans="1:8">
      <c r="A6479" s="251">
        <v>6475</v>
      </c>
      <c r="B6479" s="266" t="s">
        <v>31551</v>
      </c>
      <c r="C6479" s="252" t="s">
        <v>32276</v>
      </c>
      <c r="D6479" s="252" t="s">
        <v>32277</v>
      </c>
      <c r="E6479" s="266" t="s">
        <v>2191</v>
      </c>
      <c r="F6479" s="258" t="s">
        <v>2188</v>
      </c>
      <c r="G6479" s="267" t="s">
        <v>1432</v>
      </c>
      <c r="H6479" s="258" t="s">
        <v>8016</v>
      </c>
    </row>
    <row r="6480" spans="1:8">
      <c r="A6480" s="251">
        <v>6476</v>
      </c>
      <c r="B6480" s="266" t="s">
        <v>31551</v>
      </c>
      <c r="C6480" s="252" t="s">
        <v>32278</v>
      </c>
      <c r="D6480" s="252" t="s">
        <v>32279</v>
      </c>
      <c r="E6480" s="274" t="s">
        <v>7894</v>
      </c>
      <c r="F6480" s="258" t="s">
        <v>7895</v>
      </c>
      <c r="G6480" s="263" t="s">
        <v>1432</v>
      </c>
      <c r="H6480" s="258" t="s">
        <v>8016</v>
      </c>
    </row>
    <row r="6481" spans="1:8">
      <c r="A6481" s="251">
        <v>6477</v>
      </c>
      <c r="B6481" s="266" t="s">
        <v>31551</v>
      </c>
      <c r="C6481" s="252" t="s">
        <v>32280</v>
      </c>
      <c r="D6481" s="252" t="s">
        <v>32281</v>
      </c>
      <c r="E6481" s="266" t="s">
        <v>322</v>
      </c>
      <c r="F6481" s="274" t="s">
        <v>323</v>
      </c>
      <c r="G6481" s="263" t="s">
        <v>23</v>
      </c>
      <c r="H6481" s="258" t="s">
        <v>8016</v>
      </c>
    </row>
    <row r="6482" spans="1:8">
      <c r="A6482" s="251">
        <v>6478</v>
      </c>
      <c r="B6482" s="266" t="s">
        <v>31551</v>
      </c>
      <c r="C6482" s="252" t="s">
        <v>32282</v>
      </c>
      <c r="D6482" s="252" t="s">
        <v>32283</v>
      </c>
      <c r="E6482" s="265" t="s">
        <v>33</v>
      </c>
      <c r="F6482" s="261" t="s">
        <v>22</v>
      </c>
      <c r="G6482" s="262" t="s">
        <v>23</v>
      </c>
      <c r="H6482" s="258" t="s">
        <v>8016</v>
      </c>
    </row>
    <row r="6483" spans="1:8">
      <c r="A6483" s="251">
        <v>6479</v>
      </c>
      <c r="B6483" s="266" t="s">
        <v>31551</v>
      </c>
      <c r="C6483" s="252" t="s">
        <v>32284</v>
      </c>
      <c r="D6483" s="252" t="s">
        <v>32285</v>
      </c>
      <c r="E6483" s="251" t="s">
        <v>7863</v>
      </c>
      <c r="F6483" s="251" t="s">
        <v>1521</v>
      </c>
      <c r="G6483" s="252" t="s">
        <v>23</v>
      </c>
      <c r="H6483" s="258" t="s">
        <v>8016</v>
      </c>
    </row>
    <row r="6484" spans="1:8">
      <c r="A6484" s="251">
        <v>6480</v>
      </c>
      <c r="B6484" s="266" t="s">
        <v>31551</v>
      </c>
      <c r="C6484" s="252" t="s">
        <v>32286</v>
      </c>
      <c r="D6484" s="252" t="s">
        <v>32287</v>
      </c>
      <c r="E6484" s="251" t="s">
        <v>7818</v>
      </c>
      <c r="F6484" s="251" t="s">
        <v>78</v>
      </c>
      <c r="G6484" s="263" t="s">
        <v>23</v>
      </c>
      <c r="H6484" s="258" t="s">
        <v>8016</v>
      </c>
    </row>
    <row r="6485" spans="1:8">
      <c r="A6485" s="251">
        <v>6481</v>
      </c>
      <c r="B6485" s="266" t="s">
        <v>31551</v>
      </c>
      <c r="C6485" s="252" t="s">
        <v>32288</v>
      </c>
      <c r="D6485" s="252" t="s">
        <v>32289</v>
      </c>
      <c r="E6485" s="271" t="s">
        <v>1468</v>
      </c>
      <c r="F6485" s="266" t="s">
        <v>1431</v>
      </c>
      <c r="G6485" s="267" t="s">
        <v>1432</v>
      </c>
      <c r="H6485" s="258" t="s">
        <v>8016</v>
      </c>
    </row>
    <row r="6486" spans="1:8">
      <c r="A6486" s="251">
        <v>6482</v>
      </c>
      <c r="B6486" s="266" t="s">
        <v>31551</v>
      </c>
      <c r="C6486" s="252" t="s">
        <v>32290</v>
      </c>
      <c r="D6486" s="252" t="s">
        <v>32291</v>
      </c>
      <c r="E6486" s="251" t="s">
        <v>7792</v>
      </c>
      <c r="F6486" s="266" t="s">
        <v>7936</v>
      </c>
      <c r="G6486" s="267" t="s">
        <v>2820</v>
      </c>
      <c r="H6486" s="258" t="s">
        <v>8016</v>
      </c>
    </row>
    <row r="6487" spans="1:8">
      <c r="A6487" s="251">
        <v>6483</v>
      </c>
      <c r="B6487" s="266" t="s">
        <v>31551</v>
      </c>
      <c r="C6487" s="252" t="s">
        <v>32292</v>
      </c>
      <c r="D6487" s="252" t="s">
        <v>32293</v>
      </c>
      <c r="E6487" s="251" t="s">
        <v>7631</v>
      </c>
      <c r="F6487" s="270" t="s">
        <v>117</v>
      </c>
      <c r="G6487" s="263" t="s">
        <v>23</v>
      </c>
      <c r="H6487" s="258" t="s">
        <v>8016</v>
      </c>
    </row>
    <row r="6488" spans="1:8">
      <c r="A6488" s="251">
        <v>6484</v>
      </c>
      <c r="B6488" s="266" t="s">
        <v>31551</v>
      </c>
      <c r="C6488" s="252" t="s">
        <v>32294</v>
      </c>
      <c r="D6488" s="252" t="s">
        <v>32295</v>
      </c>
      <c r="E6488" s="273" t="s">
        <v>478</v>
      </c>
      <c r="F6488" s="266" t="s">
        <v>479</v>
      </c>
      <c r="G6488" s="263" t="s">
        <v>23</v>
      </c>
      <c r="H6488" s="258" t="s">
        <v>8016</v>
      </c>
    </row>
    <row r="6489" spans="1:8">
      <c r="A6489" s="251">
        <v>6485</v>
      </c>
      <c r="B6489" s="266" t="s">
        <v>31551</v>
      </c>
      <c r="C6489" s="252" t="s">
        <v>32296</v>
      </c>
      <c r="D6489" s="252" t="s">
        <v>32297</v>
      </c>
      <c r="E6489" s="258" t="s">
        <v>167</v>
      </c>
      <c r="F6489" s="261" t="s">
        <v>22</v>
      </c>
      <c r="G6489" s="262" t="s">
        <v>23</v>
      </c>
      <c r="H6489" s="258" t="s">
        <v>8016</v>
      </c>
    </row>
    <row r="6490" spans="1:8">
      <c r="A6490" s="251">
        <v>6486</v>
      </c>
      <c r="B6490" s="266" t="s">
        <v>31551</v>
      </c>
      <c r="C6490" s="252" t="s">
        <v>32298</v>
      </c>
      <c r="D6490" s="252" t="s">
        <v>32299</v>
      </c>
      <c r="E6490" s="274" t="s">
        <v>4088</v>
      </c>
      <c r="F6490" s="258" t="s">
        <v>2844</v>
      </c>
      <c r="G6490" s="267" t="s">
        <v>2820</v>
      </c>
      <c r="H6490" s="258" t="s">
        <v>8016</v>
      </c>
    </row>
    <row r="6491" spans="1:8">
      <c r="A6491" s="251">
        <v>6487</v>
      </c>
      <c r="B6491" s="266" t="s">
        <v>31551</v>
      </c>
      <c r="C6491" s="252" t="s">
        <v>32300</v>
      </c>
      <c r="D6491" s="252" t="s">
        <v>32301</v>
      </c>
      <c r="E6491" s="251" t="s">
        <v>4100</v>
      </c>
      <c r="F6491" s="258" t="s">
        <v>7557</v>
      </c>
      <c r="G6491" s="263" t="s">
        <v>2820</v>
      </c>
      <c r="H6491" s="258" t="s">
        <v>8016</v>
      </c>
    </row>
    <row r="6492" spans="1:8">
      <c r="A6492" s="251">
        <v>6488</v>
      </c>
      <c r="B6492" s="266" t="s">
        <v>31551</v>
      </c>
      <c r="C6492" s="252" t="s">
        <v>32302</v>
      </c>
      <c r="D6492" s="252" t="s">
        <v>32303</v>
      </c>
      <c r="E6492" s="265" t="s">
        <v>33</v>
      </c>
      <c r="F6492" s="261" t="s">
        <v>22</v>
      </c>
      <c r="G6492" s="262" t="s">
        <v>23</v>
      </c>
      <c r="H6492" s="258" t="s">
        <v>8016</v>
      </c>
    </row>
    <row r="6493" spans="1:8">
      <c r="A6493" s="251">
        <v>6489</v>
      </c>
      <c r="B6493" s="266" t="s">
        <v>31551</v>
      </c>
      <c r="C6493" s="252" t="s">
        <v>32304</v>
      </c>
      <c r="D6493" s="252" t="s">
        <v>32305</v>
      </c>
      <c r="E6493" s="251" t="s">
        <v>4187</v>
      </c>
      <c r="F6493" s="266" t="s">
        <v>560</v>
      </c>
      <c r="G6493" s="263" t="s">
        <v>23</v>
      </c>
      <c r="H6493" s="258" t="s">
        <v>8016</v>
      </c>
    </row>
    <row r="6494" spans="1:8">
      <c r="A6494" s="251">
        <v>6490</v>
      </c>
      <c r="B6494" s="266" t="s">
        <v>31551</v>
      </c>
      <c r="C6494" s="252" t="s">
        <v>32306</v>
      </c>
      <c r="D6494" s="252" t="s">
        <v>32307</v>
      </c>
      <c r="E6494" s="251" t="s">
        <v>7811</v>
      </c>
      <c r="F6494" s="258" t="s">
        <v>2913</v>
      </c>
      <c r="G6494" s="267" t="s">
        <v>1432</v>
      </c>
      <c r="H6494" s="258" t="s">
        <v>8016</v>
      </c>
    </row>
    <row r="6495" spans="1:8">
      <c r="A6495" s="251">
        <v>6491</v>
      </c>
      <c r="B6495" s="266" t="s">
        <v>31551</v>
      </c>
      <c r="C6495" s="252" t="s">
        <v>32308</v>
      </c>
      <c r="D6495" s="252" t="s">
        <v>32309</v>
      </c>
      <c r="E6495" s="251" t="s">
        <v>878</v>
      </c>
      <c r="F6495" s="258" t="s">
        <v>145</v>
      </c>
      <c r="G6495" s="263" t="s">
        <v>23</v>
      </c>
      <c r="H6495" s="258" t="s">
        <v>8016</v>
      </c>
    </row>
    <row r="6496" spans="1:8">
      <c r="A6496" s="251">
        <v>6492</v>
      </c>
      <c r="B6496" s="266" t="s">
        <v>31551</v>
      </c>
      <c r="C6496" s="252" t="s">
        <v>32310</v>
      </c>
      <c r="D6496" s="252" t="s">
        <v>32311</v>
      </c>
      <c r="E6496" s="251" t="s">
        <v>1264</v>
      </c>
      <c r="F6496" s="266" t="s">
        <v>560</v>
      </c>
      <c r="G6496" s="263" t="s">
        <v>23</v>
      </c>
      <c r="H6496" s="258" t="s">
        <v>8016</v>
      </c>
    </row>
    <row r="6497" spans="1:8">
      <c r="A6497" s="251">
        <v>6493</v>
      </c>
      <c r="B6497" s="266" t="s">
        <v>31551</v>
      </c>
      <c r="C6497" s="252" t="s">
        <v>32312</v>
      </c>
      <c r="D6497" s="252" t="s">
        <v>32313</v>
      </c>
      <c r="E6497" s="271" t="s">
        <v>1468</v>
      </c>
      <c r="F6497" s="266" t="s">
        <v>1431</v>
      </c>
      <c r="G6497" s="267" t="s">
        <v>1432</v>
      </c>
      <c r="H6497" s="258" t="s">
        <v>8016</v>
      </c>
    </row>
    <row r="6498" spans="1:8">
      <c r="A6498" s="251">
        <v>6494</v>
      </c>
      <c r="B6498" s="266" t="s">
        <v>31551</v>
      </c>
      <c r="C6498" s="252" t="s">
        <v>32314</v>
      </c>
      <c r="D6498" s="252" t="s">
        <v>32315</v>
      </c>
      <c r="E6498" s="273" t="s">
        <v>4515</v>
      </c>
      <c r="F6498" s="302" t="s">
        <v>14175</v>
      </c>
      <c r="G6498" s="267" t="s">
        <v>2820</v>
      </c>
      <c r="H6498" s="258" t="s">
        <v>8016</v>
      </c>
    </row>
    <row r="6499" spans="1:8">
      <c r="A6499" s="251">
        <v>6495</v>
      </c>
      <c r="B6499" s="266" t="s">
        <v>31551</v>
      </c>
      <c r="C6499" s="252" t="s">
        <v>32316</v>
      </c>
      <c r="D6499" s="252" t="s">
        <v>32317</v>
      </c>
      <c r="E6499" s="265" t="s">
        <v>506</v>
      </c>
      <c r="F6499" s="258" t="s">
        <v>145</v>
      </c>
      <c r="G6499" s="263" t="s">
        <v>23</v>
      </c>
      <c r="H6499" s="258" t="s">
        <v>8016</v>
      </c>
    </row>
    <row r="6500" spans="1:8">
      <c r="A6500" s="251">
        <v>6496</v>
      </c>
      <c r="B6500" s="266" t="s">
        <v>31551</v>
      </c>
      <c r="C6500" s="252" t="s">
        <v>32318</v>
      </c>
      <c r="D6500" s="252" t="s">
        <v>32319</v>
      </c>
      <c r="E6500" s="265" t="s">
        <v>33</v>
      </c>
      <c r="F6500" s="261" t="s">
        <v>22</v>
      </c>
      <c r="G6500" s="262" t="s">
        <v>23</v>
      </c>
      <c r="H6500" s="258" t="s">
        <v>8016</v>
      </c>
    </row>
    <row r="6501" spans="1:8">
      <c r="A6501" s="251">
        <v>6497</v>
      </c>
      <c r="B6501" s="266" t="s">
        <v>31551</v>
      </c>
      <c r="C6501" s="252" t="s">
        <v>32320</v>
      </c>
      <c r="D6501" s="252" t="s">
        <v>32321</v>
      </c>
      <c r="E6501" s="266" t="s">
        <v>2191</v>
      </c>
      <c r="F6501" s="258" t="s">
        <v>2188</v>
      </c>
      <c r="G6501" s="267" t="s">
        <v>1432</v>
      </c>
      <c r="H6501" s="258" t="s">
        <v>8016</v>
      </c>
    </row>
    <row r="6502" spans="1:8">
      <c r="A6502" s="251">
        <v>6498</v>
      </c>
      <c r="B6502" s="266" t="s">
        <v>31551</v>
      </c>
      <c r="C6502" s="252" t="s">
        <v>32322</v>
      </c>
      <c r="D6502" s="252" t="s">
        <v>32323</v>
      </c>
      <c r="E6502" s="273" t="s">
        <v>2350</v>
      </c>
      <c r="F6502" s="266" t="s">
        <v>1431</v>
      </c>
      <c r="G6502" s="267" t="s">
        <v>1432</v>
      </c>
      <c r="H6502" s="258" t="s">
        <v>8016</v>
      </c>
    </row>
    <row r="6503" spans="1:8">
      <c r="A6503" s="251">
        <v>6499</v>
      </c>
      <c r="B6503" s="266" t="s">
        <v>31551</v>
      </c>
      <c r="C6503" s="252" t="s">
        <v>32324</v>
      </c>
      <c r="D6503" s="252" t="s">
        <v>32325</v>
      </c>
      <c r="E6503" s="261" t="s">
        <v>8315</v>
      </c>
      <c r="F6503" s="266" t="s">
        <v>4673</v>
      </c>
      <c r="G6503" s="267" t="s">
        <v>2820</v>
      </c>
      <c r="H6503" s="258" t="s">
        <v>8016</v>
      </c>
    </row>
    <row r="6504" spans="1:8">
      <c r="A6504" s="251">
        <v>6500</v>
      </c>
      <c r="B6504" s="266" t="s">
        <v>31551</v>
      </c>
      <c r="C6504" s="252" t="s">
        <v>32326</v>
      </c>
      <c r="D6504" s="252" t="s">
        <v>32327</v>
      </c>
      <c r="E6504" s="251" t="s">
        <v>1475</v>
      </c>
      <c r="F6504" s="266" t="s">
        <v>479</v>
      </c>
      <c r="G6504" s="263" t="s">
        <v>23</v>
      </c>
      <c r="H6504" s="258" t="s">
        <v>8016</v>
      </c>
    </row>
    <row r="6505" spans="1:8">
      <c r="A6505" s="251">
        <v>6501</v>
      </c>
      <c r="B6505" s="266" t="s">
        <v>31551</v>
      </c>
      <c r="C6505" s="252" t="s">
        <v>32328</v>
      </c>
      <c r="D6505" s="252" t="s">
        <v>32329</v>
      </c>
      <c r="E6505" s="251" t="s">
        <v>14175</v>
      </c>
      <c r="F6505" s="273" t="s">
        <v>14176</v>
      </c>
      <c r="G6505" s="252" t="s">
        <v>2820</v>
      </c>
      <c r="H6505" s="258" t="s">
        <v>8016</v>
      </c>
    </row>
    <row r="6506" spans="1:8">
      <c r="A6506" s="251">
        <v>6502</v>
      </c>
      <c r="B6506" s="266" t="s">
        <v>31551</v>
      </c>
      <c r="C6506" s="252" t="s">
        <v>32330</v>
      </c>
      <c r="D6506" s="252" t="s">
        <v>32331</v>
      </c>
      <c r="E6506" s="251" t="s">
        <v>1735</v>
      </c>
      <c r="F6506" s="251" t="s">
        <v>1736</v>
      </c>
      <c r="G6506" s="267" t="s">
        <v>1432</v>
      </c>
      <c r="H6506" s="258" t="s">
        <v>8016</v>
      </c>
    </row>
    <row r="6507" spans="1:8">
      <c r="A6507" s="251">
        <v>6503</v>
      </c>
      <c r="B6507" s="266" t="s">
        <v>31551</v>
      </c>
      <c r="C6507" s="252" t="s">
        <v>32332</v>
      </c>
      <c r="D6507" s="252" t="s">
        <v>32333</v>
      </c>
      <c r="E6507" s="261" t="s">
        <v>22320</v>
      </c>
      <c r="F6507" s="261" t="s">
        <v>655</v>
      </c>
      <c r="G6507" s="267" t="s">
        <v>23</v>
      </c>
      <c r="H6507" s="258" t="s">
        <v>8016</v>
      </c>
    </row>
    <row r="6508" spans="1:8">
      <c r="A6508" s="251">
        <v>6504</v>
      </c>
      <c r="B6508" s="266" t="s">
        <v>31551</v>
      </c>
      <c r="C6508" s="252" t="s">
        <v>32334</v>
      </c>
      <c r="D6508" s="252" t="s">
        <v>32335</v>
      </c>
      <c r="E6508" s="265" t="s">
        <v>42</v>
      </c>
      <c r="F6508" s="261" t="s">
        <v>22</v>
      </c>
      <c r="G6508" s="262" t="s">
        <v>23</v>
      </c>
      <c r="H6508" s="258" t="s">
        <v>8016</v>
      </c>
    </row>
    <row r="6509" spans="1:8">
      <c r="A6509" s="251">
        <v>6505</v>
      </c>
      <c r="B6509" s="266" t="s">
        <v>31551</v>
      </c>
      <c r="C6509" s="252" t="s">
        <v>32336</v>
      </c>
      <c r="D6509" s="252" t="s">
        <v>32337</v>
      </c>
      <c r="E6509" s="251" t="s">
        <v>7712</v>
      </c>
      <c r="F6509" s="270" t="s">
        <v>117</v>
      </c>
      <c r="G6509" s="263" t="s">
        <v>23</v>
      </c>
      <c r="H6509" s="258" t="s">
        <v>8016</v>
      </c>
    </row>
    <row r="6510" spans="1:8">
      <c r="A6510" s="251">
        <v>6506</v>
      </c>
      <c r="B6510" s="266" t="s">
        <v>31551</v>
      </c>
      <c r="C6510" s="252" t="s">
        <v>32338</v>
      </c>
      <c r="D6510" s="252" t="s">
        <v>32339</v>
      </c>
      <c r="E6510" s="251" t="s">
        <v>32340</v>
      </c>
      <c r="F6510" s="258" t="s">
        <v>2844</v>
      </c>
      <c r="G6510" s="267" t="s">
        <v>2820</v>
      </c>
      <c r="H6510" s="258" t="s">
        <v>8016</v>
      </c>
    </row>
    <row r="6511" spans="1:8">
      <c r="A6511" s="251">
        <v>6507</v>
      </c>
      <c r="B6511" s="266" t="s">
        <v>31551</v>
      </c>
      <c r="C6511" s="252" t="s">
        <v>32341</v>
      </c>
      <c r="D6511" s="252" t="s">
        <v>32342</v>
      </c>
      <c r="E6511" s="251" t="s">
        <v>1662</v>
      </c>
      <c r="F6511" s="258" t="s">
        <v>145</v>
      </c>
      <c r="G6511" s="263" t="s">
        <v>23</v>
      </c>
      <c r="H6511" s="258" t="s">
        <v>8016</v>
      </c>
    </row>
    <row r="6512" spans="1:8">
      <c r="A6512" s="251">
        <v>6508</v>
      </c>
      <c r="B6512" s="266" t="s">
        <v>31551</v>
      </c>
      <c r="C6512" s="252" t="s">
        <v>32343</v>
      </c>
      <c r="D6512" s="252" t="s">
        <v>32344</v>
      </c>
      <c r="E6512" s="265" t="s">
        <v>63</v>
      </c>
      <c r="F6512" s="261" t="s">
        <v>22</v>
      </c>
      <c r="G6512" s="262" t="s">
        <v>23</v>
      </c>
      <c r="H6512" s="258" t="s">
        <v>8016</v>
      </c>
    </row>
    <row r="6513" spans="1:8">
      <c r="A6513" s="251">
        <v>6509</v>
      </c>
      <c r="B6513" s="266" t="s">
        <v>31551</v>
      </c>
      <c r="C6513" s="252" t="s">
        <v>32345</v>
      </c>
      <c r="D6513" s="252" t="s">
        <v>32346</v>
      </c>
      <c r="E6513" s="251" t="s">
        <v>4100</v>
      </c>
      <c r="F6513" s="258" t="s">
        <v>7557</v>
      </c>
      <c r="G6513" s="263" t="s">
        <v>2820</v>
      </c>
      <c r="H6513" s="258" t="s">
        <v>8016</v>
      </c>
    </row>
    <row r="6514" spans="1:8">
      <c r="A6514" s="251">
        <v>6510</v>
      </c>
      <c r="B6514" s="266" t="s">
        <v>31551</v>
      </c>
      <c r="C6514" s="252" t="s">
        <v>32347</v>
      </c>
      <c r="D6514" s="252" t="s">
        <v>32348</v>
      </c>
      <c r="E6514" s="258" t="s">
        <v>340</v>
      </c>
      <c r="F6514" s="270" t="s">
        <v>97</v>
      </c>
      <c r="G6514" s="263" t="s">
        <v>23</v>
      </c>
      <c r="H6514" s="258" t="s">
        <v>8016</v>
      </c>
    </row>
    <row r="6515" spans="1:8">
      <c r="A6515" s="251">
        <v>6511</v>
      </c>
      <c r="B6515" s="266" t="s">
        <v>31551</v>
      </c>
      <c r="C6515" s="252" t="s">
        <v>32349</v>
      </c>
      <c r="D6515" s="252" t="s">
        <v>32350</v>
      </c>
      <c r="E6515" s="251" t="s">
        <v>27784</v>
      </c>
      <c r="F6515" s="251" t="s">
        <v>78</v>
      </c>
      <c r="G6515" s="263" t="s">
        <v>23</v>
      </c>
      <c r="H6515" s="258" t="s">
        <v>8016</v>
      </c>
    </row>
    <row r="6516" spans="1:8">
      <c r="A6516" s="251">
        <v>6512</v>
      </c>
      <c r="B6516" s="266" t="s">
        <v>31551</v>
      </c>
      <c r="C6516" s="252" t="s">
        <v>32351</v>
      </c>
      <c r="D6516" s="252" t="s">
        <v>32352</v>
      </c>
      <c r="E6516" s="251" t="s">
        <v>4100</v>
      </c>
      <c r="F6516" s="258" t="s">
        <v>7557</v>
      </c>
      <c r="G6516" s="263" t="s">
        <v>2820</v>
      </c>
      <c r="H6516" s="258" t="s">
        <v>8016</v>
      </c>
    </row>
    <row r="6517" spans="1:8">
      <c r="A6517" s="251">
        <v>6513</v>
      </c>
      <c r="B6517" s="266" t="s">
        <v>31551</v>
      </c>
      <c r="C6517" s="252" t="s">
        <v>32353</v>
      </c>
      <c r="D6517" s="252" t="s">
        <v>32354</v>
      </c>
      <c r="E6517" s="251" t="s">
        <v>7792</v>
      </c>
      <c r="F6517" s="266" t="s">
        <v>7936</v>
      </c>
      <c r="G6517" s="267" t="s">
        <v>2820</v>
      </c>
      <c r="H6517" s="258" t="s">
        <v>8016</v>
      </c>
    </row>
    <row r="6518" spans="1:8">
      <c r="A6518" s="251">
        <v>6514</v>
      </c>
      <c r="B6518" s="266" t="s">
        <v>31551</v>
      </c>
      <c r="C6518" s="252" t="s">
        <v>32355</v>
      </c>
      <c r="D6518" s="252" t="s">
        <v>32356</v>
      </c>
      <c r="E6518" s="251" t="s">
        <v>953</v>
      </c>
      <c r="F6518" s="251" t="s">
        <v>300</v>
      </c>
      <c r="G6518" s="263" t="s">
        <v>23</v>
      </c>
      <c r="H6518" s="258" t="s">
        <v>8016</v>
      </c>
    </row>
    <row r="6519" spans="1:8">
      <c r="A6519" s="251">
        <v>6515</v>
      </c>
      <c r="B6519" s="266" t="s">
        <v>31551</v>
      </c>
      <c r="C6519" s="252" t="s">
        <v>32357</v>
      </c>
      <c r="D6519" s="252" t="s">
        <v>32358</v>
      </c>
      <c r="E6519" s="251" t="s">
        <v>352</v>
      </c>
      <c r="F6519" s="265" t="s">
        <v>352</v>
      </c>
      <c r="G6519" s="263" t="s">
        <v>23</v>
      </c>
      <c r="H6519" s="258" t="s">
        <v>8016</v>
      </c>
    </row>
    <row r="6520" spans="1:8">
      <c r="A6520" s="251">
        <v>6516</v>
      </c>
      <c r="B6520" s="266" t="s">
        <v>31551</v>
      </c>
      <c r="C6520" s="252" t="s">
        <v>32359</v>
      </c>
      <c r="D6520" s="252" t="s">
        <v>32360</v>
      </c>
      <c r="E6520" s="251" t="s">
        <v>956</v>
      </c>
      <c r="F6520" s="251" t="s">
        <v>300</v>
      </c>
      <c r="G6520" s="263" t="s">
        <v>23</v>
      </c>
      <c r="H6520" s="258" t="s">
        <v>8016</v>
      </c>
    </row>
    <row r="6521" spans="1:8">
      <c r="A6521" s="251">
        <v>6517</v>
      </c>
      <c r="B6521" s="266" t="s">
        <v>31551</v>
      </c>
      <c r="C6521" s="252" t="s">
        <v>32361</v>
      </c>
      <c r="D6521" s="252" t="s">
        <v>32362</v>
      </c>
      <c r="E6521" s="266" t="s">
        <v>58</v>
      </c>
      <c r="F6521" s="261" t="s">
        <v>22</v>
      </c>
      <c r="G6521" s="262" t="s">
        <v>23</v>
      </c>
      <c r="H6521" s="258" t="s">
        <v>8016</v>
      </c>
    </row>
    <row r="6522" spans="1:8">
      <c r="A6522" s="251">
        <v>6518</v>
      </c>
      <c r="B6522" s="266" t="s">
        <v>31551</v>
      </c>
      <c r="C6522" s="252" t="s">
        <v>32363</v>
      </c>
      <c r="D6522" s="252" t="s">
        <v>32364</v>
      </c>
      <c r="E6522" s="251" t="s">
        <v>7654</v>
      </c>
      <c r="F6522" s="251" t="s">
        <v>78</v>
      </c>
      <c r="G6522" s="263" t="s">
        <v>23</v>
      </c>
      <c r="H6522" s="258" t="s">
        <v>8016</v>
      </c>
    </row>
    <row r="6523" spans="1:8">
      <c r="A6523" s="251">
        <v>6519</v>
      </c>
      <c r="B6523" s="266" t="s">
        <v>31551</v>
      </c>
      <c r="C6523" s="252" t="s">
        <v>32365</v>
      </c>
      <c r="D6523" s="252" t="s">
        <v>32366</v>
      </c>
      <c r="E6523" s="265" t="s">
        <v>42</v>
      </c>
      <c r="F6523" s="261" t="s">
        <v>22</v>
      </c>
      <c r="G6523" s="262" t="s">
        <v>23</v>
      </c>
      <c r="H6523" s="258" t="s">
        <v>8016</v>
      </c>
    </row>
    <row r="6524" spans="1:8">
      <c r="A6524" s="251">
        <v>6520</v>
      </c>
      <c r="B6524" s="266" t="s">
        <v>31551</v>
      </c>
      <c r="C6524" s="252" t="s">
        <v>32367</v>
      </c>
      <c r="D6524" s="252" t="s">
        <v>32368</v>
      </c>
      <c r="E6524" s="251" t="s">
        <v>11866</v>
      </c>
      <c r="F6524" s="270" t="s">
        <v>117</v>
      </c>
      <c r="G6524" s="263" t="s">
        <v>23</v>
      </c>
      <c r="H6524" s="258" t="s">
        <v>8016</v>
      </c>
    </row>
    <row r="6525" spans="1:8">
      <c r="A6525" s="251">
        <v>6521</v>
      </c>
      <c r="B6525" s="266" t="s">
        <v>31551</v>
      </c>
      <c r="C6525" s="252" t="s">
        <v>32369</v>
      </c>
      <c r="D6525" s="252" t="s">
        <v>32370</v>
      </c>
      <c r="E6525" s="266" t="s">
        <v>2191</v>
      </c>
      <c r="F6525" s="258" t="s">
        <v>2188</v>
      </c>
      <c r="G6525" s="267" t="s">
        <v>1432</v>
      </c>
      <c r="H6525" s="258" t="s">
        <v>8016</v>
      </c>
    </row>
    <row r="6526" spans="1:8">
      <c r="A6526" s="251">
        <v>6522</v>
      </c>
      <c r="B6526" s="266" t="s">
        <v>31551</v>
      </c>
      <c r="C6526" s="252" t="s">
        <v>32371</v>
      </c>
      <c r="D6526" s="252" t="s">
        <v>32372</v>
      </c>
      <c r="E6526" s="265" t="s">
        <v>33</v>
      </c>
      <c r="F6526" s="261" t="s">
        <v>22</v>
      </c>
      <c r="G6526" s="262" t="s">
        <v>23</v>
      </c>
      <c r="H6526" s="258" t="s">
        <v>8016</v>
      </c>
    </row>
    <row r="6527" spans="1:8">
      <c r="A6527" s="251">
        <v>6523</v>
      </c>
      <c r="B6527" s="266" t="s">
        <v>31551</v>
      </c>
      <c r="C6527" s="252" t="s">
        <v>32373</v>
      </c>
      <c r="D6527" s="252" t="s">
        <v>32374</v>
      </c>
      <c r="E6527" s="251" t="s">
        <v>7821</v>
      </c>
      <c r="F6527" s="266" t="s">
        <v>7936</v>
      </c>
      <c r="G6527" s="267" t="s">
        <v>2820</v>
      </c>
      <c r="H6527" s="258" t="s">
        <v>8016</v>
      </c>
    </row>
    <row r="6528" spans="1:8">
      <c r="A6528" s="251">
        <v>6524</v>
      </c>
      <c r="B6528" s="266" t="s">
        <v>31551</v>
      </c>
      <c r="C6528" s="252" t="s">
        <v>32375</v>
      </c>
      <c r="D6528" s="252" t="s">
        <v>32376</v>
      </c>
      <c r="E6528" s="251" t="s">
        <v>7847</v>
      </c>
      <c r="F6528" s="251" t="s">
        <v>1736</v>
      </c>
      <c r="G6528" s="267" t="s">
        <v>1432</v>
      </c>
      <c r="H6528" s="258" t="s">
        <v>8016</v>
      </c>
    </row>
    <row r="6529" spans="1:8">
      <c r="A6529" s="251">
        <v>6525</v>
      </c>
      <c r="B6529" s="266" t="s">
        <v>31551</v>
      </c>
      <c r="C6529" s="252" t="s">
        <v>32377</v>
      </c>
      <c r="D6529" s="252" t="s">
        <v>32378</v>
      </c>
      <c r="E6529" s="251" t="s">
        <v>7850</v>
      </c>
      <c r="F6529" s="251" t="s">
        <v>1736</v>
      </c>
      <c r="G6529" s="267" t="s">
        <v>1432</v>
      </c>
      <c r="H6529" s="258" t="s">
        <v>8016</v>
      </c>
    </row>
    <row r="6530" spans="1:8">
      <c r="A6530" s="251">
        <v>6526</v>
      </c>
      <c r="B6530" s="266" t="s">
        <v>31551</v>
      </c>
      <c r="C6530" s="252" t="s">
        <v>32379</v>
      </c>
      <c r="D6530" s="252" t="s">
        <v>32380</v>
      </c>
      <c r="E6530" s="251" t="s">
        <v>7853</v>
      </c>
      <c r="F6530" s="251" t="s">
        <v>1736</v>
      </c>
      <c r="G6530" s="267" t="s">
        <v>1432</v>
      </c>
      <c r="H6530" s="258" t="s">
        <v>8016</v>
      </c>
    </row>
    <row r="6531" spans="1:8">
      <c r="A6531" s="251">
        <v>6527</v>
      </c>
      <c r="B6531" s="266" t="s">
        <v>31551</v>
      </c>
      <c r="C6531" s="252" t="s">
        <v>32381</v>
      </c>
      <c r="D6531" s="252" t="s">
        <v>32382</v>
      </c>
      <c r="E6531" s="251" t="s">
        <v>2945</v>
      </c>
      <c r="F6531" s="258" t="s">
        <v>2913</v>
      </c>
      <c r="G6531" s="267" t="s">
        <v>1432</v>
      </c>
      <c r="H6531" s="258" t="s">
        <v>8016</v>
      </c>
    </row>
    <row r="6532" spans="1:8">
      <c r="A6532" s="251">
        <v>6528</v>
      </c>
      <c r="B6532" s="266" t="s">
        <v>31551</v>
      </c>
      <c r="C6532" s="252" t="s">
        <v>32383</v>
      </c>
      <c r="D6532" s="252" t="s">
        <v>32384</v>
      </c>
      <c r="E6532" s="251" t="s">
        <v>7858</v>
      </c>
      <c r="F6532" s="258" t="s">
        <v>7557</v>
      </c>
      <c r="G6532" s="263" t="s">
        <v>2820</v>
      </c>
      <c r="H6532" s="258" t="s">
        <v>8016</v>
      </c>
    </row>
    <row r="6533" spans="1:8">
      <c r="A6533" s="251">
        <v>6529</v>
      </c>
      <c r="B6533" s="266" t="s">
        <v>31551</v>
      </c>
      <c r="C6533" s="252" t="s">
        <v>32385</v>
      </c>
      <c r="D6533" s="252" t="s">
        <v>32386</v>
      </c>
      <c r="E6533" s="251" t="s">
        <v>27525</v>
      </c>
      <c r="F6533" s="251" t="s">
        <v>78</v>
      </c>
      <c r="G6533" s="263" t="s">
        <v>23</v>
      </c>
      <c r="H6533" s="258" t="s">
        <v>8016</v>
      </c>
    </row>
    <row r="6534" spans="1:8">
      <c r="A6534" s="251">
        <v>6530</v>
      </c>
      <c r="B6534" s="266" t="s">
        <v>31551</v>
      </c>
      <c r="C6534" s="252" t="s">
        <v>32387</v>
      </c>
      <c r="D6534" s="252" t="s">
        <v>32388</v>
      </c>
      <c r="E6534" s="251" t="s">
        <v>1158</v>
      </c>
      <c r="F6534" s="261" t="s">
        <v>22</v>
      </c>
      <c r="G6534" s="262" t="s">
        <v>23</v>
      </c>
      <c r="H6534" s="258" t="s">
        <v>8016</v>
      </c>
    </row>
    <row r="6535" spans="1:8">
      <c r="A6535" s="251">
        <v>6531</v>
      </c>
      <c r="B6535" s="266" t="s">
        <v>31551</v>
      </c>
      <c r="C6535" s="252" t="s">
        <v>32389</v>
      </c>
      <c r="D6535" s="252" t="s">
        <v>32390</v>
      </c>
      <c r="E6535" s="251" t="s">
        <v>20524</v>
      </c>
      <c r="F6535" s="251" t="s">
        <v>78</v>
      </c>
      <c r="G6535" s="263" t="s">
        <v>23</v>
      </c>
      <c r="H6535" s="258" t="s">
        <v>8016</v>
      </c>
    </row>
    <row r="6536" spans="1:8">
      <c r="A6536" s="251">
        <v>6532</v>
      </c>
      <c r="B6536" s="266" t="s">
        <v>31551</v>
      </c>
      <c r="C6536" s="252" t="s">
        <v>32391</v>
      </c>
      <c r="D6536" s="252" t="s">
        <v>32392</v>
      </c>
      <c r="E6536" s="251" t="s">
        <v>7792</v>
      </c>
      <c r="F6536" s="266" t="s">
        <v>7936</v>
      </c>
      <c r="G6536" s="267" t="s">
        <v>2820</v>
      </c>
      <c r="H6536" s="258" t="s">
        <v>8016</v>
      </c>
    </row>
    <row r="6537" spans="1:8">
      <c r="A6537" s="251">
        <v>6533</v>
      </c>
      <c r="B6537" s="266" t="s">
        <v>31551</v>
      </c>
      <c r="C6537" s="252" t="s">
        <v>32393</v>
      </c>
      <c r="D6537" s="252" t="s">
        <v>32394</v>
      </c>
      <c r="E6537" s="251" t="s">
        <v>520</v>
      </c>
      <c r="F6537" s="270" t="s">
        <v>227</v>
      </c>
      <c r="G6537" s="263" t="s">
        <v>23</v>
      </c>
      <c r="H6537" s="258" t="s">
        <v>8016</v>
      </c>
    </row>
    <row r="6538" spans="1:8">
      <c r="A6538" s="251">
        <v>6534</v>
      </c>
      <c r="B6538" s="266" t="s">
        <v>31551</v>
      </c>
      <c r="C6538" s="252" t="s">
        <v>32395</v>
      </c>
      <c r="D6538" s="252" t="s">
        <v>32396</v>
      </c>
      <c r="E6538" s="251" t="s">
        <v>1475</v>
      </c>
      <c r="F6538" s="270" t="s">
        <v>30125</v>
      </c>
      <c r="G6538" s="267" t="s">
        <v>23</v>
      </c>
      <c r="H6538" s="258" t="s">
        <v>8016</v>
      </c>
    </row>
    <row r="6539" spans="1:8">
      <c r="A6539" s="251">
        <v>6535</v>
      </c>
      <c r="B6539" s="266" t="s">
        <v>31551</v>
      </c>
      <c r="C6539" s="252" t="s">
        <v>32397</v>
      </c>
      <c r="D6539" s="252" t="s">
        <v>32398</v>
      </c>
      <c r="E6539" s="251" t="s">
        <v>18297</v>
      </c>
      <c r="F6539" s="266" t="s">
        <v>5409</v>
      </c>
      <c r="G6539" s="267" t="s">
        <v>2820</v>
      </c>
      <c r="H6539" s="258" t="s">
        <v>8016</v>
      </c>
    </row>
    <row r="6540" spans="1:8">
      <c r="A6540" s="251">
        <v>6536</v>
      </c>
      <c r="B6540" s="266" t="s">
        <v>31551</v>
      </c>
      <c r="C6540" s="252" t="s">
        <v>32399</v>
      </c>
      <c r="D6540" s="252" t="s">
        <v>32400</v>
      </c>
      <c r="E6540" s="261" t="s">
        <v>548</v>
      </c>
      <c r="F6540" s="266" t="s">
        <v>216</v>
      </c>
      <c r="G6540" s="252" t="s">
        <v>23</v>
      </c>
      <c r="H6540" s="258" t="s">
        <v>8016</v>
      </c>
    </row>
    <row r="6541" spans="1:8">
      <c r="A6541" s="251">
        <v>6537</v>
      </c>
      <c r="B6541" s="266" t="s">
        <v>31551</v>
      </c>
      <c r="C6541" s="252" t="s">
        <v>32401</v>
      </c>
      <c r="D6541" s="252" t="s">
        <v>32402</v>
      </c>
      <c r="E6541" s="251" t="s">
        <v>9577</v>
      </c>
      <c r="F6541" s="300" t="s">
        <v>9567</v>
      </c>
      <c r="G6541" s="263" t="s">
        <v>1432</v>
      </c>
      <c r="H6541" s="258" t="s">
        <v>8016</v>
      </c>
    </row>
    <row r="6542" spans="1:8">
      <c r="A6542" s="251">
        <v>6538</v>
      </c>
      <c r="B6542" s="266" t="s">
        <v>31551</v>
      </c>
      <c r="C6542" s="252" t="s">
        <v>32403</v>
      </c>
      <c r="D6542" s="252" t="s">
        <v>32404</v>
      </c>
      <c r="E6542" s="251" t="s">
        <v>352</v>
      </c>
      <c r="F6542" s="265" t="s">
        <v>352</v>
      </c>
      <c r="G6542" s="263" t="s">
        <v>23</v>
      </c>
      <c r="H6542" s="258" t="s">
        <v>8016</v>
      </c>
    </row>
    <row r="6543" spans="1:8">
      <c r="A6543" s="251">
        <v>6539</v>
      </c>
      <c r="B6543" s="266" t="s">
        <v>31551</v>
      </c>
      <c r="C6543" s="252" t="s">
        <v>32405</v>
      </c>
      <c r="D6543" s="252" t="s">
        <v>32406</v>
      </c>
      <c r="E6543" s="251" t="s">
        <v>533</v>
      </c>
      <c r="F6543" s="270" t="s">
        <v>227</v>
      </c>
      <c r="G6543" s="263" t="s">
        <v>23</v>
      </c>
      <c r="H6543" s="258" t="s">
        <v>8016</v>
      </c>
    </row>
    <row r="6544" spans="1:8">
      <c r="A6544" s="251">
        <v>6540</v>
      </c>
      <c r="B6544" s="266" t="s">
        <v>31551</v>
      </c>
      <c r="C6544" s="252" t="s">
        <v>32407</v>
      </c>
      <c r="D6544" s="252" t="s">
        <v>32408</v>
      </c>
      <c r="E6544" s="251" t="s">
        <v>352</v>
      </c>
      <c r="F6544" s="265" t="s">
        <v>352</v>
      </c>
      <c r="G6544" s="263" t="s">
        <v>23</v>
      </c>
      <c r="H6544" s="258" t="s">
        <v>8016</v>
      </c>
    </row>
    <row r="6545" spans="1:8">
      <c r="A6545" s="251">
        <v>6541</v>
      </c>
      <c r="B6545" s="266" t="s">
        <v>31551</v>
      </c>
      <c r="C6545" s="252" t="s">
        <v>32409</v>
      </c>
      <c r="D6545" s="252" t="s">
        <v>32410</v>
      </c>
      <c r="E6545" s="251" t="s">
        <v>820</v>
      </c>
      <c r="F6545" s="258" t="s">
        <v>145</v>
      </c>
      <c r="G6545" s="263" t="s">
        <v>23</v>
      </c>
      <c r="H6545" s="258" t="s">
        <v>8016</v>
      </c>
    </row>
    <row r="6546" spans="1:8">
      <c r="A6546" s="251">
        <v>6542</v>
      </c>
      <c r="B6546" s="266" t="s">
        <v>31551</v>
      </c>
      <c r="C6546" s="252" t="s">
        <v>32411</v>
      </c>
      <c r="D6546" s="252" t="s">
        <v>32412</v>
      </c>
      <c r="E6546" s="265" t="s">
        <v>7458</v>
      </c>
      <c r="F6546" s="270" t="s">
        <v>117</v>
      </c>
      <c r="G6546" s="263" t="s">
        <v>23</v>
      </c>
      <c r="H6546" s="258" t="s">
        <v>8016</v>
      </c>
    </row>
    <row r="6547" spans="1:8">
      <c r="A6547" s="251">
        <v>6543</v>
      </c>
      <c r="B6547" s="266" t="s">
        <v>31551</v>
      </c>
      <c r="C6547" s="252" t="s">
        <v>32413</v>
      </c>
      <c r="D6547" s="252" t="s">
        <v>32414</v>
      </c>
      <c r="E6547" s="251" t="s">
        <v>1435</v>
      </c>
      <c r="F6547" s="266" t="s">
        <v>1431</v>
      </c>
      <c r="G6547" s="267" t="s">
        <v>1432</v>
      </c>
      <c r="H6547" s="258" t="s">
        <v>8016</v>
      </c>
    </row>
    <row r="6548" spans="1:8">
      <c r="A6548" s="251">
        <v>6544</v>
      </c>
      <c r="B6548" s="266" t="s">
        <v>31551</v>
      </c>
      <c r="C6548" s="252" t="s">
        <v>32415</v>
      </c>
      <c r="D6548" s="252" t="s">
        <v>32416</v>
      </c>
      <c r="E6548" s="251" t="s">
        <v>134</v>
      </c>
      <c r="F6548" s="251" t="s">
        <v>78</v>
      </c>
      <c r="G6548" s="263" t="s">
        <v>23</v>
      </c>
      <c r="H6548" s="258" t="s">
        <v>8016</v>
      </c>
    </row>
    <row r="6549" spans="1:8">
      <c r="A6549" s="251">
        <v>6545</v>
      </c>
      <c r="B6549" s="266" t="s">
        <v>31551</v>
      </c>
      <c r="C6549" s="252" t="s">
        <v>32417</v>
      </c>
      <c r="D6549" s="252" t="s">
        <v>32418</v>
      </c>
      <c r="E6549" s="266" t="s">
        <v>7312</v>
      </c>
      <c r="F6549" s="251" t="s">
        <v>1049</v>
      </c>
      <c r="G6549" s="263" t="s">
        <v>23</v>
      </c>
      <c r="H6549" s="258" t="s">
        <v>8016</v>
      </c>
    </row>
    <row r="6550" spans="1:8">
      <c r="A6550" s="251">
        <v>6546</v>
      </c>
      <c r="B6550" s="266" t="s">
        <v>31551</v>
      </c>
      <c r="C6550" s="252" t="s">
        <v>32419</v>
      </c>
      <c r="D6550" s="252" t="s">
        <v>32420</v>
      </c>
      <c r="E6550" s="271" t="s">
        <v>1468</v>
      </c>
      <c r="F6550" s="266" t="s">
        <v>1431</v>
      </c>
      <c r="G6550" s="267" t="s">
        <v>1432</v>
      </c>
      <c r="H6550" s="258" t="s">
        <v>8016</v>
      </c>
    </row>
    <row r="6551" spans="1:8">
      <c r="A6551" s="251">
        <v>6547</v>
      </c>
      <c r="B6551" s="266" t="s">
        <v>31551</v>
      </c>
      <c r="C6551" s="252" t="s">
        <v>32421</v>
      </c>
      <c r="D6551" s="252" t="s">
        <v>32422</v>
      </c>
      <c r="E6551" s="265" t="s">
        <v>33</v>
      </c>
      <c r="F6551" s="261" t="s">
        <v>22</v>
      </c>
      <c r="G6551" s="262" t="s">
        <v>23</v>
      </c>
      <c r="H6551" s="258" t="s">
        <v>8016</v>
      </c>
    </row>
    <row r="6552" spans="1:8">
      <c r="A6552" s="251">
        <v>6548</v>
      </c>
      <c r="B6552" s="266" t="s">
        <v>31551</v>
      </c>
      <c r="C6552" s="252" t="s">
        <v>32423</v>
      </c>
      <c r="D6552" s="252" t="s">
        <v>32424</v>
      </c>
      <c r="E6552" s="251" t="s">
        <v>533</v>
      </c>
      <c r="F6552" s="270" t="s">
        <v>227</v>
      </c>
      <c r="G6552" s="263" t="s">
        <v>23</v>
      </c>
      <c r="H6552" s="258" t="s">
        <v>8016</v>
      </c>
    </row>
    <row r="6553" spans="1:8">
      <c r="A6553" s="251">
        <v>6549</v>
      </c>
      <c r="B6553" s="266" t="s">
        <v>31551</v>
      </c>
      <c r="C6553" s="252" t="s">
        <v>32425</v>
      </c>
      <c r="D6553" s="252" t="s">
        <v>32426</v>
      </c>
      <c r="E6553" s="251" t="s">
        <v>6530</v>
      </c>
      <c r="F6553" s="302" t="s">
        <v>14175</v>
      </c>
      <c r="G6553" s="267" t="s">
        <v>2820</v>
      </c>
      <c r="H6553" s="258" t="s">
        <v>8016</v>
      </c>
    </row>
    <row r="6554" spans="1:8">
      <c r="A6554" s="251">
        <v>6550</v>
      </c>
      <c r="B6554" s="266" t="s">
        <v>31551</v>
      </c>
      <c r="C6554" s="252" t="s">
        <v>32427</v>
      </c>
      <c r="D6554" s="252" t="s">
        <v>32428</v>
      </c>
      <c r="E6554" s="251" t="s">
        <v>1735</v>
      </c>
      <c r="F6554" s="251" t="s">
        <v>1736</v>
      </c>
      <c r="G6554" s="267" t="s">
        <v>1432</v>
      </c>
      <c r="H6554" s="258" t="s">
        <v>8016</v>
      </c>
    </row>
    <row r="6555" spans="1:8">
      <c r="A6555" s="251">
        <v>6551</v>
      </c>
      <c r="B6555" s="266" t="s">
        <v>31551</v>
      </c>
      <c r="C6555" s="252" t="s">
        <v>32429</v>
      </c>
      <c r="D6555" s="252" t="s">
        <v>32430</v>
      </c>
      <c r="E6555" s="266" t="s">
        <v>2191</v>
      </c>
      <c r="F6555" s="258" t="s">
        <v>2188</v>
      </c>
      <c r="G6555" s="267" t="s">
        <v>1432</v>
      </c>
      <c r="H6555" s="258" t="s">
        <v>8016</v>
      </c>
    </row>
    <row r="6556" spans="1:8">
      <c r="A6556" s="251">
        <v>6552</v>
      </c>
      <c r="B6556" s="266" t="s">
        <v>31551</v>
      </c>
      <c r="C6556" s="252" t="s">
        <v>32431</v>
      </c>
      <c r="D6556" s="252" t="s">
        <v>32432</v>
      </c>
      <c r="E6556" s="274" t="s">
        <v>2831</v>
      </c>
      <c r="F6556" s="270" t="s">
        <v>2832</v>
      </c>
      <c r="G6556" s="263" t="s">
        <v>1432</v>
      </c>
      <c r="H6556" s="258" t="s">
        <v>8016</v>
      </c>
    </row>
    <row r="6557" spans="1:8">
      <c r="A6557" s="251">
        <v>6553</v>
      </c>
      <c r="B6557" s="266" t="s">
        <v>31551</v>
      </c>
      <c r="C6557" s="252" t="s">
        <v>32433</v>
      </c>
      <c r="D6557" s="252" t="s">
        <v>32434</v>
      </c>
      <c r="E6557" s="274" t="s">
        <v>7894</v>
      </c>
      <c r="F6557" s="258" t="s">
        <v>7895</v>
      </c>
      <c r="G6557" s="263" t="s">
        <v>1432</v>
      </c>
      <c r="H6557" s="258" t="s">
        <v>8016</v>
      </c>
    </row>
    <row r="6558" spans="1:8">
      <c r="A6558" s="251">
        <v>6554</v>
      </c>
      <c r="B6558" s="266" t="s">
        <v>31551</v>
      </c>
      <c r="C6558" s="252" t="s">
        <v>32435</v>
      </c>
      <c r="D6558" s="252" t="s">
        <v>32436</v>
      </c>
      <c r="E6558" s="266" t="s">
        <v>2191</v>
      </c>
      <c r="F6558" s="258" t="s">
        <v>2188</v>
      </c>
      <c r="G6558" s="267" t="s">
        <v>1432</v>
      </c>
      <c r="H6558" s="258" t="s">
        <v>8016</v>
      </c>
    </row>
    <row r="6559" spans="1:8">
      <c r="A6559" s="251">
        <v>6555</v>
      </c>
      <c r="B6559" s="266" t="s">
        <v>31551</v>
      </c>
      <c r="C6559" s="252" t="s">
        <v>32437</v>
      </c>
      <c r="D6559" s="252" t="s">
        <v>32438</v>
      </c>
      <c r="E6559" s="251" t="s">
        <v>7792</v>
      </c>
      <c r="F6559" s="266" t="s">
        <v>7936</v>
      </c>
      <c r="G6559" s="267" t="s">
        <v>2820</v>
      </c>
      <c r="H6559" s="258" t="s">
        <v>8016</v>
      </c>
    </row>
    <row r="6560" spans="1:8">
      <c r="A6560" s="251">
        <v>6556</v>
      </c>
      <c r="B6560" s="266" t="s">
        <v>31551</v>
      </c>
      <c r="C6560" s="252" t="s">
        <v>32439</v>
      </c>
      <c r="D6560" s="252" t="s">
        <v>32440</v>
      </c>
      <c r="E6560" s="251" t="s">
        <v>32441</v>
      </c>
      <c r="F6560" s="266" t="s">
        <v>479</v>
      </c>
      <c r="G6560" s="263" t="s">
        <v>23</v>
      </c>
      <c r="H6560" s="258" t="s">
        <v>8016</v>
      </c>
    </row>
    <row r="6561" spans="1:8">
      <c r="A6561" s="251">
        <v>6557</v>
      </c>
      <c r="B6561" s="266" t="s">
        <v>31551</v>
      </c>
      <c r="C6561" s="252" t="s">
        <v>32442</v>
      </c>
      <c r="D6561" s="252" t="s">
        <v>32443</v>
      </c>
      <c r="E6561" s="265" t="s">
        <v>42</v>
      </c>
      <c r="F6561" s="261" t="s">
        <v>22</v>
      </c>
      <c r="G6561" s="262" t="s">
        <v>23</v>
      </c>
      <c r="H6561" s="258" t="s">
        <v>8016</v>
      </c>
    </row>
    <row r="6562" spans="1:8">
      <c r="A6562" s="251">
        <v>6558</v>
      </c>
      <c r="B6562" s="266" t="s">
        <v>31551</v>
      </c>
      <c r="C6562" s="252" t="s">
        <v>32444</v>
      </c>
      <c r="D6562" s="252" t="s">
        <v>32445</v>
      </c>
      <c r="E6562" s="266" t="s">
        <v>7680</v>
      </c>
      <c r="F6562" s="261" t="s">
        <v>7681</v>
      </c>
      <c r="G6562" s="252" t="s">
        <v>23</v>
      </c>
      <c r="H6562" s="258" t="s">
        <v>8016</v>
      </c>
    </row>
    <row r="6563" spans="1:8">
      <c r="A6563" s="251">
        <v>6559</v>
      </c>
      <c r="B6563" s="266" t="s">
        <v>31551</v>
      </c>
      <c r="C6563" s="252" t="s">
        <v>32446</v>
      </c>
      <c r="D6563" s="252" t="s">
        <v>32447</v>
      </c>
      <c r="E6563" s="266" t="s">
        <v>4078</v>
      </c>
      <c r="F6563" s="261" t="s">
        <v>4079</v>
      </c>
      <c r="G6563" s="262" t="s">
        <v>2820</v>
      </c>
      <c r="H6563" s="258" t="s">
        <v>8016</v>
      </c>
    </row>
    <row r="6564" spans="1:8">
      <c r="A6564" s="251">
        <v>6560</v>
      </c>
      <c r="B6564" s="266" t="s">
        <v>31551</v>
      </c>
      <c r="C6564" s="252" t="s">
        <v>32448</v>
      </c>
      <c r="D6564" s="252" t="s">
        <v>32449</v>
      </c>
      <c r="E6564" s="266" t="s">
        <v>523</v>
      </c>
      <c r="F6564" s="251" t="s">
        <v>524</v>
      </c>
      <c r="G6564" s="267" t="s">
        <v>23</v>
      </c>
      <c r="H6564" s="258" t="s">
        <v>8016</v>
      </c>
    </row>
    <row r="6565" spans="1:8">
      <c r="A6565" s="251">
        <v>6561</v>
      </c>
      <c r="B6565" s="266" t="s">
        <v>31551</v>
      </c>
      <c r="C6565" s="252" t="s">
        <v>32450</v>
      </c>
      <c r="D6565" s="252" t="s">
        <v>32451</v>
      </c>
      <c r="E6565" s="266" t="s">
        <v>1850</v>
      </c>
      <c r="F6565" s="266" t="s">
        <v>1431</v>
      </c>
      <c r="G6565" s="267" t="s">
        <v>1432</v>
      </c>
      <c r="H6565" s="258" t="s">
        <v>8016</v>
      </c>
    </row>
    <row r="6566" spans="1:8">
      <c r="A6566" s="251">
        <v>6562</v>
      </c>
      <c r="B6566" s="266" t="s">
        <v>31551</v>
      </c>
      <c r="C6566" s="252" t="s">
        <v>32452</v>
      </c>
      <c r="D6566" s="252" t="s">
        <v>32453</v>
      </c>
      <c r="E6566" s="251" t="s">
        <v>520</v>
      </c>
      <c r="F6566" s="270" t="s">
        <v>227</v>
      </c>
      <c r="G6566" s="263" t="s">
        <v>23</v>
      </c>
      <c r="H6566" s="258" t="s">
        <v>8016</v>
      </c>
    </row>
    <row r="6567" spans="1:8">
      <c r="A6567" s="251">
        <v>6563</v>
      </c>
      <c r="B6567" s="266" t="s">
        <v>31551</v>
      </c>
      <c r="C6567" s="252" t="s">
        <v>32454</v>
      </c>
      <c r="D6567" s="252" t="s">
        <v>32455</v>
      </c>
      <c r="E6567" s="270" t="s">
        <v>6793</v>
      </c>
      <c r="F6567" s="270" t="s">
        <v>117</v>
      </c>
      <c r="G6567" s="263" t="s">
        <v>23</v>
      </c>
      <c r="H6567" s="258" t="s">
        <v>8016</v>
      </c>
    </row>
    <row r="6568" spans="1:8">
      <c r="A6568" s="251">
        <v>6564</v>
      </c>
      <c r="B6568" s="266" t="s">
        <v>31551</v>
      </c>
      <c r="C6568" s="252" t="s">
        <v>32456</v>
      </c>
      <c r="D6568" s="252" t="s">
        <v>32457</v>
      </c>
      <c r="E6568" s="266" t="s">
        <v>7907</v>
      </c>
      <c r="F6568" s="266" t="s">
        <v>3719</v>
      </c>
      <c r="G6568" s="252" t="s">
        <v>2820</v>
      </c>
      <c r="H6568" s="258" t="s">
        <v>8016</v>
      </c>
    </row>
    <row r="6569" spans="1:8">
      <c r="A6569" s="251">
        <v>6565</v>
      </c>
      <c r="B6569" s="266" t="s">
        <v>31551</v>
      </c>
      <c r="C6569" s="252" t="s">
        <v>32458</v>
      </c>
      <c r="D6569" s="252" t="s">
        <v>32459</v>
      </c>
      <c r="E6569" s="251" t="s">
        <v>18429</v>
      </c>
      <c r="F6569" s="265" t="s">
        <v>352</v>
      </c>
      <c r="G6569" s="263" t="s">
        <v>23</v>
      </c>
      <c r="H6569" s="258" t="s">
        <v>8016</v>
      </c>
    </row>
    <row r="6570" spans="1:8">
      <c r="A6570" s="251">
        <v>6566</v>
      </c>
      <c r="B6570" s="266" t="s">
        <v>31551</v>
      </c>
      <c r="C6570" s="252" t="s">
        <v>32460</v>
      </c>
      <c r="D6570" s="252" t="s">
        <v>32461</v>
      </c>
      <c r="E6570" s="251" t="s">
        <v>1302</v>
      </c>
      <c r="F6570" s="266" t="s">
        <v>479</v>
      </c>
      <c r="G6570" s="263" t="s">
        <v>23</v>
      </c>
      <c r="H6570" s="258" t="s">
        <v>8016</v>
      </c>
    </row>
    <row r="6571" spans="1:8">
      <c r="A6571" s="251">
        <v>6567</v>
      </c>
      <c r="B6571" s="266" t="s">
        <v>31551</v>
      </c>
      <c r="C6571" s="252" t="s">
        <v>32462</v>
      </c>
      <c r="D6571" s="252" t="s">
        <v>32463</v>
      </c>
      <c r="E6571" s="265" t="s">
        <v>646</v>
      </c>
      <c r="F6571" s="266" t="s">
        <v>3719</v>
      </c>
      <c r="G6571" s="263" t="s">
        <v>2820</v>
      </c>
      <c r="H6571" s="258" t="s">
        <v>8016</v>
      </c>
    </row>
    <row r="6572" spans="1:8">
      <c r="A6572" s="251">
        <v>6568</v>
      </c>
      <c r="B6572" s="266" t="s">
        <v>31551</v>
      </c>
      <c r="C6572" s="252" t="s">
        <v>32464</v>
      </c>
      <c r="D6572" s="252" t="s">
        <v>32465</v>
      </c>
      <c r="E6572" s="251" t="s">
        <v>3673</v>
      </c>
      <c r="F6572" s="266" t="s">
        <v>216</v>
      </c>
      <c r="G6572" s="252" t="s">
        <v>23</v>
      </c>
      <c r="H6572" s="258" t="s">
        <v>8016</v>
      </c>
    </row>
    <row r="6573" spans="1:8">
      <c r="A6573" s="251">
        <v>6569</v>
      </c>
      <c r="B6573" s="266" t="s">
        <v>31551</v>
      </c>
      <c r="C6573" s="252" t="s">
        <v>32466</v>
      </c>
      <c r="D6573" s="252" t="s">
        <v>32467</v>
      </c>
      <c r="E6573" s="251" t="s">
        <v>10667</v>
      </c>
      <c r="F6573" s="251" t="s">
        <v>4902</v>
      </c>
      <c r="G6573" s="252" t="s">
        <v>23</v>
      </c>
      <c r="H6573" s="258" t="s">
        <v>8016</v>
      </c>
    </row>
    <row r="6574" spans="1:8">
      <c r="A6574" s="251">
        <v>6570</v>
      </c>
      <c r="B6574" s="266" t="s">
        <v>31551</v>
      </c>
      <c r="C6574" s="252" t="s">
        <v>32468</v>
      </c>
      <c r="D6574" s="252" t="s">
        <v>32469</v>
      </c>
      <c r="E6574" s="251" t="s">
        <v>134</v>
      </c>
      <c r="F6574" s="251" t="s">
        <v>78</v>
      </c>
      <c r="G6574" s="263" t="s">
        <v>23</v>
      </c>
      <c r="H6574" s="258" t="s">
        <v>8016</v>
      </c>
    </row>
    <row r="6575" spans="1:8">
      <c r="A6575" s="251">
        <v>6571</v>
      </c>
      <c r="B6575" s="266" t="s">
        <v>31551</v>
      </c>
      <c r="C6575" s="252" t="s">
        <v>32470</v>
      </c>
      <c r="D6575" s="252" t="s">
        <v>32471</v>
      </c>
      <c r="E6575" s="261" t="s">
        <v>30</v>
      </c>
      <c r="F6575" s="261" t="s">
        <v>22</v>
      </c>
      <c r="G6575" s="262" t="s">
        <v>23</v>
      </c>
      <c r="H6575" s="258" t="s">
        <v>8016</v>
      </c>
    </row>
    <row r="6576" spans="1:8">
      <c r="A6576" s="251">
        <v>6572</v>
      </c>
      <c r="B6576" s="266" t="s">
        <v>31551</v>
      </c>
      <c r="C6576" s="252" t="s">
        <v>32472</v>
      </c>
      <c r="D6576" s="252" t="s">
        <v>32473</v>
      </c>
      <c r="E6576" s="251" t="s">
        <v>10681</v>
      </c>
      <c r="F6576" s="261" t="s">
        <v>7681</v>
      </c>
      <c r="G6576" s="252" t="s">
        <v>23</v>
      </c>
      <c r="H6576" s="258" t="s">
        <v>8016</v>
      </c>
    </row>
    <row r="6577" spans="1:8">
      <c r="A6577" s="251">
        <v>6573</v>
      </c>
      <c r="B6577" s="266" t="s">
        <v>31551</v>
      </c>
      <c r="C6577" s="252" t="s">
        <v>32474</v>
      </c>
      <c r="D6577" s="252" t="s">
        <v>32475</v>
      </c>
      <c r="E6577" s="266" t="s">
        <v>55</v>
      </c>
      <c r="F6577" s="261" t="s">
        <v>22</v>
      </c>
      <c r="G6577" s="262" t="s">
        <v>23</v>
      </c>
      <c r="H6577" s="258" t="s">
        <v>8016</v>
      </c>
    </row>
    <row r="6578" spans="1:8">
      <c r="A6578" s="251">
        <v>6574</v>
      </c>
      <c r="B6578" s="266" t="s">
        <v>31551</v>
      </c>
      <c r="C6578" s="252" t="s">
        <v>32476</v>
      </c>
      <c r="D6578" s="252" t="s">
        <v>32477</v>
      </c>
      <c r="E6578" s="251" t="s">
        <v>278</v>
      </c>
      <c r="F6578" s="266" t="s">
        <v>216</v>
      </c>
      <c r="G6578" s="252" t="s">
        <v>23</v>
      </c>
      <c r="H6578" s="258" t="s">
        <v>8016</v>
      </c>
    </row>
    <row r="6579" spans="1:8">
      <c r="A6579" s="251">
        <v>6575</v>
      </c>
      <c r="B6579" s="266" t="s">
        <v>31551</v>
      </c>
      <c r="C6579" s="252" t="s">
        <v>32478</v>
      </c>
      <c r="D6579" s="252" t="s">
        <v>32479</v>
      </c>
      <c r="E6579" s="265" t="s">
        <v>7458</v>
      </c>
      <c r="F6579" s="270" t="s">
        <v>117</v>
      </c>
      <c r="G6579" s="263" t="s">
        <v>23</v>
      </c>
      <c r="H6579" s="258" t="s">
        <v>8016</v>
      </c>
    </row>
    <row r="6580" spans="1:8">
      <c r="A6580" s="251">
        <v>6576</v>
      </c>
      <c r="B6580" s="266" t="s">
        <v>31551</v>
      </c>
      <c r="C6580" s="252" t="s">
        <v>32480</v>
      </c>
      <c r="D6580" s="252" t="s">
        <v>32481</v>
      </c>
      <c r="E6580" s="273" t="s">
        <v>32482</v>
      </c>
      <c r="F6580" s="266" t="s">
        <v>3719</v>
      </c>
      <c r="G6580" s="334" t="s">
        <v>2820</v>
      </c>
      <c r="H6580" s="258" t="s">
        <v>8016</v>
      </c>
    </row>
    <row r="6581" spans="1:8">
      <c r="A6581" s="251">
        <v>6577</v>
      </c>
      <c r="B6581" s="266" t="s">
        <v>31551</v>
      </c>
      <c r="C6581" s="252" t="s">
        <v>32483</v>
      </c>
      <c r="D6581" s="252" t="s">
        <v>32484</v>
      </c>
      <c r="E6581" s="251" t="s">
        <v>2945</v>
      </c>
      <c r="F6581" s="258" t="s">
        <v>2913</v>
      </c>
      <c r="G6581" s="267" t="s">
        <v>1432</v>
      </c>
      <c r="H6581" s="258" t="s">
        <v>8016</v>
      </c>
    </row>
    <row r="6582" spans="1:8">
      <c r="A6582" s="251">
        <v>6578</v>
      </c>
      <c r="B6582" s="266" t="s">
        <v>31551</v>
      </c>
      <c r="C6582" s="252" t="s">
        <v>32485</v>
      </c>
      <c r="D6582" s="252" t="s">
        <v>32486</v>
      </c>
      <c r="E6582" s="251" t="s">
        <v>7863</v>
      </c>
      <c r="F6582" s="251" t="s">
        <v>1521</v>
      </c>
      <c r="G6582" s="252" t="s">
        <v>23</v>
      </c>
      <c r="H6582" s="258" t="s">
        <v>8016</v>
      </c>
    </row>
    <row r="6583" spans="1:8">
      <c r="A6583" s="251">
        <v>6579</v>
      </c>
      <c r="B6583" s="266" t="s">
        <v>31551</v>
      </c>
      <c r="C6583" s="252" t="s">
        <v>32487</v>
      </c>
      <c r="D6583" s="252" t="s">
        <v>32488</v>
      </c>
      <c r="E6583" s="266" t="s">
        <v>7495</v>
      </c>
      <c r="F6583" s="270" t="s">
        <v>4234</v>
      </c>
      <c r="G6583" s="252" t="s">
        <v>1432</v>
      </c>
      <c r="H6583" s="258" t="s">
        <v>8016</v>
      </c>
    </row>
    <row r="6584" spans="1:8">
      <c r="A6584" s="251">
        <v>6580</v>
      </c>
      <c r="B6584" s="266" t="s">
        <v>31551</v>
      </c>
      <c r="C6584" s="252" t="s">
        <v>32489</v>
      </c>
      <c r="D6584" s="252" t="s">
        <v>32490</v>
      </c>
      <c r="E6584" s="251" t="s">
        <v>7626</v>
      </c>
      <c r="F6584" s="251" t="s">
        <v>638</v>
      </c>
      <c r="G6584" s="115" t="s">
        <v>23</v>
      </c>
      <c r="H6584" s="258" t="s">
        <v>8016</v>
      </c>
    </row>
    <row r="6585" spans="1:8">
      <c r="A6585" s="251">
        <v>6581</v>
      </c>
      <c r="B6585" s="266" t="s">
        <v>31551</v>
      </c>
      <c r="C6585" s="252" t="s">
        <v>32491</v>
      </c>
      <c r="D6585" s="252" t="s">
        <v>32492</v>
      </c>
      <c r="E6585" s="265" t="s">
        <v>42</v>
      </c>
      <c r="F6585" s="261" t="s">
        <v>22</v>
      </c>
      <c r="G6585" s="262" t="s">
        <v>23</v>
      </c>
      <c r="H6585" s="258" t="s">
        <v>8016</v>
      </c>
    </row>
    <row r="6586" spans="1:8">
      <c r="A6586" s="251">
        <v>6582</v>
      </c>
      <c r="B6586" s="266" t="s">
        <v>31551</v>
      </c>
      <c r="C6586" s="252" t="s">
        <v>32493</v>
      </c>
      <c r="D6586" s="252" t="s">
        <v>32494</v>
      </c>
      <c r="E6586" s="251" t="s">
        <v>7863</v>
      </c>
      <c r="F6586" s="251" t="s">
        <v>1521</v>
      </c>
      <c r="G6586" s="252" t="s">
        <v>23</v>
      </c>
      <c r="H6586" s="258" t="s">
        <v>8016</v>
      </c>
    </row>
    <row r="6587" spans="1:8">
      <c r="A6587" s="251">
        <v>6583</v>
      </c>
      <c r="B6587" s="266" t="s">
        <v>31551</v>
      </c>
      <c r="C6587" s="252" t="s">
        <v>32495</v>
      </c>
      <c r="D6587" s="252" t="s">
        <v>32496</v>
      </c>
      <c r="E6587" s="258" t="s">
        <v>167</v>
      </c>
      <c r="F6587" s="261" t="s">
        <v>22</v>
      </c>
      <c r="G6587" s="262" t="s">
        <v>23</v>
      </c>
      <c r="H6587" s="258" t="s">
        <v>8016</v>
      </c>
    </row>
    <row r="6588" spans="1:8">
      <c r="A6588" s="251">
        <v>6584</v>
      </c>
      <c r="B6588" s="266" t="s">
        <v>31551</v>
      </c>
      <c r="C6588" s="252" t="s">
        <v>32497</v>
      </c>
      <c r="D6588" s="252" t="s">
        <v>32498</v>
      </c>
      <c r="E6588" s="251" t="s">
        <v>4629</v>
      </c>
      <c r="F6588" s="266" t="s">
        <v>3559</v>
      </c>
      <c r="G6588" s="267" t="s">
        <v>2820</v>
      </c>
      <c r="H6588" s="258" t="s">
        <v>8016</v>
      </c>
    </row>
    <row r="6589" spans="1:8">
      <c r="A6589" s="251">
        <v>6585</v>
      </c>
      <c r="B6589" s="266" t="s">
        <v>31551</v>
      </c>
      <c r="C6589" s="252" t="s">
        <v>32499</v>
      </c>
      <c r="D6589" s="252" t="s">
        <v>32500</v>
      </c>
      <c r="E6589" s="266" t="s">
        <v>58</v>
      </c>
      <c r="F6589" s="261" t="s">
        <v>22</v>
      </c>
      <c r="G6589" s="262" t="s">
        <v>23</v>
      </c>
      <c r="H6589" s="258" t="s">
        <v>8016</v>
      </c>
    </row>
    <row r="6590" spans="1:8">
      <c r="A6590" s="251">
        <v>6586</v>
      </c>
      <c r="B6590" s="266" t="s">
        <v>31551</v>
      </c>
      <c r="C6590" s="252" t="s">
        <v>32501</v>
      </c>
      <c r="D6590" s="252" t="s">
        <v>32502</v>
      </c>
      <c r="E6590" s="266" t="s">
        <v>7495</v>
      </c>
      <c r="F6590" s="270" t="s">
        <v>4234</v>
      </c>
      <c r="G6590" s="252" t="s">
        <v>1432</v>
      </c>
      <c r="H6590" s="258" t="s">
        <v>8016</v>
      </c>
    </row>
    <row r="6591" spans="1:8">
      <c r="A6591" s="251">
        <v>6587</v>
      </c>
      <c r="B6591" s="266" t="s">
        <v>31551</v>
      </c>
      <c r="C6591" s="252" t="s">
        <v>32503</v>
      </c>
      <c r="D6591" s="252" t="s">
        <v>32504</v>
      </c>
      <c r="E6591" s="265" t="s">
        <v>33</v>
      </c>
      <c r="F6591" s="261" t="s">
        <v>22</v>
      </c>
      <c r="G6591" s="262" t="s">
        <v>23</v>
      </c>
      <c r="H6591" s="258" t="s">
        <v>8016</v>
      </c>
    </row>
    <row r="6592" spans="1:8">
      <c r="A6592" s="251">
        <v>6588</v>
      </c>
      <c r="B6592" s="266" t="s">
        <v>31551</v>
      </c>
      <c r="C6592" s="252" t="s">
        <v>32505</v>
      </c>
      <c r="D6592" s="252" t="s">
        <v>32506</v>
      </c>
      <c r="E6592" s="274" t="s">
        <v>4088</v>
      </c>
      <c r="F6592" s="258" t="s">
        <v>2844</v>
      </c>
      <c r="G6592" s="267" t="s">
        <v>2820</v>
      </c>
      <c r="H6592" s="258" t="s">
        <v>8016</v>
      </c>
    </row>
    <row r="6593" spans="1:8">
      <c r="A6593" s="251">
        <v>6589</v>
      </c>
      <c r="B6593" s="266" t="s">
        <v>31551</v>
      </c>
      <c r="C6593" s="252" t="s">
        <v>32507</v>
      </c>
      <c r="D6593" s="252" t="s">
        <v>32508</v>
      </c>
      <c r="E6593" s="251" t="s">
        <v>7781</v>
      </c>
      <c r="F6593" s="266" t="s">
        <v>5082</v>
      </c>
      <c r="G6593" s="267" t="s">
        <v>1432</v>
      </c>
      <c r="H6593" s="258" t="s">
        <v>8016</v>
      </c>
    </row>
    <row r="6594" spans="1:8">
      <c r="A6594" s="251">
        <v>6590</v>
      </c>
      <c r="B6594" s="266" t="s">
        <v>31551</v>
      </c>
      <c r="C6594" s="252" t="s">
        <v>32509</v>
      </c>
      <c r="D6594" s="252" t="s">
        <v>32510</v>
      </c>
      <c r="E6594" s="265" t="s">
        <v>646</v>
      </c>
      <c r="F6594" s="266" t="s">
        <v>3719</v>
      </c>
      <c r="G6594" s="263" t="s">
        <v>2820</v>
      </c>
      <c r="H6594" s="258" t="s">
        <v>8016</v>
      </c>
    </row>
    <row r="6595" spans="1:8">
      <c r="A6595" s="251">
        <v>6591</v>
      </c>
      <c r="B6595" s="266" t="s">
        <v>31551</v>
      </c>
      <c r="C6595" s="252" t="s">
        <v>32511</v>
      </c>
      <c r="D6595" s="252" t="s">
        <v>32512</v>
      </c>
      <c r="E6595" s="266" t="s">
        <v>2191</v>
      </c>
      <c r="F6595" s="258" t="s">
        <v>2188</v>
      </c>
      <c r="G6595" s="267" t="s">
        <v>1432</v>
      </c>
      <c r="H6595" s="258" t="s">
        <v>8016</v>
      </c>
    </row>
    <row r="6596" spans="1:8">
      <c r="A6596" s="251">
        <v>6592</v>
      </c>
      <c r="B6596" s="266" t="s">
        <v>31551</v>
      </c>
      <c r="C6596" s="252" t="s">
        <v>32513</v>
      </c>
      <c r="D6596" s="252" t="s">
        <v>32514</v>
      </c>
      <c r="E6596" s="266" t="s">
        <v>2191</v>
      </c>
      <c r="F6596" s="258" t="s">
        <v>2188</v>
      </c>
      <c r="G6596" s="267" t="s">
        <v>1432</v>
      </c>
      <c r="H6596" s="258" t="s">
        <v>8016</v>
      </c>
    </row>
    <row r="6597" spans="1:8">
      <c r="A6597" s="251">
        <v>6593</v>
      </c>
      <c r="B6597" s="266" t="s">
        <v>31551</v>
      </c>
      <c r="C6597" s="252" t="s">
        <v>32515</v>
      </c>
      <c r="D6597" s="335" t="s">
        <v>32516</v>
      </c>
      <c r="E6597" s="251" t="s">
        <v>32517</v>
      </c>
      <c r="F6597" s="251" t="s">
        <v>300</v>
      </c>
      <c r="G6597" s="263" t="s">
        <v>23</v>
      </c>
      <c r="H6597" s="258" t="s">
        <v>8016</v>
      </c>
    </row>
    <row r="6598" spans="1:8">
      <c r="A6598" s="251">
        <v>6594</v>
      </c>
      <c r="B6598" s="266" t="s">
        <v>31551</v>
      </c>
      <c r="C6598" s="252" t="s">
        <v>32518</v>
      </c>
      <c r="D6598" s="252" t="s">
        <v>32519</v>
      </c>
      <c r="E6598" s="271" t="s">
        <v>1468</v>
      </c>
      <c r="F6598" s="266" t="s">
        <v>1431</v>
      </c>
      <c r="G6598" s="267" t="s">
        <v>1432</v>
      </c>
      <c r="H6598" s="258" t="s">
        <v>8016</v>
      </c>
    </row>
    <row r="6599" spans="1:8">
      <c r="A6599" s="251">
        <v>6595</v>
      </c>
      <c r="B6599" s="266" t="s">
        <v>31551</v>
      </c>
      <c r="C6599" s="252" t="s">
        <v>32520</v>
      </c>
      <c r="D6599" s="252" t="s">
        <v>32521</v>
      </c>
      <c r="E6599" s="251" t="s">
        <v>7923</v>
      </c>
      <c r="F6599" s="251" t="s">
        <v>300</v>
      </c>
      <c r="G6599" s="263" t="s">
        <v>23</v>
      </c>
      <c r="H6599" s="258" t="s">
        <v>8016</v>
      </c>
    </row>
    <row r="6600" spans="1:8">
      <c r="A6600" s="251">
        <v>6596</v>
      </c>
      <c r="B6600" s="266" t="s">
        <v>31551</v>
      </c>
      <c r="C6600" s="252" t="s">
        <v>32522</v>
      </c>
      <c r="D6600" s="252" t="s">
        <v>32523</v>
      </c>
      <c r="E6600" s="251" t="s">
        <v>357</v>
      </c>
      <c r="F6600" s="258" t="s">
        <v>145</v>
      </c>
      <c r="G6600" s="263" t="s">
        <v>23</v>
      </c>
      <c r="H6600" s="258" t="s">
        <v>8016</v>
      </c>
    </row>
    <row r="6601" spans="1:8">
      <c r="A6601" s="251">
        <v>6597</v>
      </c>
      <c r="B6601" s="266" t="s">
        <v>31551</v>
      </c>
      <c r="C6601" s="252" t="s">
        <v>32524</v>
      </c>
      <c r="D6601" s="252" t="s">
        <v>32525</v>
      </c>
      <c r="E6601" s="261" t="s">
        <v>30</v>
      </c>
      <c r="F6601" s="261" t="s">
        <v>22</v>
      </c>
      <c r="G6601" s="262" t="s">
        <v>23</v>
      </c>
      <c r="H6601" s="258" t="s">
        <v>8016</v>
      </c>
    </row>
    <row r="6602" spans="1:8">
      <c r="A6602" s="251">
        <v>6598</v>
      </c>
      <c r="B6602" s="266" t="s">
        <v>31551</v>
      </c>
      <c r="C6602" s="252" t="s">
        <v>32526</v>
      </c>
      <c r="D6602" s="252" t="s">
        <v>32527</v>
      </c>
      <c r="E6602" s="251" t="s">
        <v>29760</v>
      </c>
      <c r="F6602" s="266" t="s">
        <v>5082</v>
      </c>
      <c r="G6602" s="267" t="s">
        <v>1432</v>
      </c>
      <c r="H6602" s="258" t="s">
        <v>8016</v>
      </c>
    </row>
    <row r="6603" spans="1:8">
      <c r="A6603" s="251">
        <v>6599</v>
      </c>
      <c r="B6603" s="266" t="s">
        <v>31551</v>
      </c>
      <c r="C6603" s="252" t="s">
        <v>32528</v>
      </c>
      <c r="D6603" s="252" t="s">
        <v>32529</v>
      </c>
      <c r="E6603" s="251" t="s">
        <v>7626</v>
      </c>
      <c r="F6603" s="270" t="s">
        <v>227</v>
      </c>
      <c r="G6603" s="263" t="s">
        <v>23</v>
      </c>
      <c r="H6603" s="258" t="s">
        <v>8016</v>
      </c>
    </row>
    <row r="6604" spans="1:8">
      <c r="A6604" s="251">
        <v>6600</v>
      </c>
      <c r="B6604" s="266" t="s">
        <v>31551</v>
      </c>
      <c r="C6604" s="252" t="s">
        <v>32530</v>
      </c>
      <c r="D6604" s="252" t="s">
        <v>32531</v>
      </c>
      <c r="E6604" s="251" t="s">
        <v>2258</v>
      </c>
      <c r="F6604" s="266" t="s">
        <v>216</v>
      </c>
      <c r="G6604" s="252" t="s">
        <v>23</v>
      </c>
      <c r="H6604" s="258" t="s">
        <v>8016</v>
      </c>
    </row>
    <row r="6605" spans="1:8">
      <c r="A6605" s="251">
        <v>6601</v>
      </c>
      <c r="B6605" s="266" t="s">
        <v>31551</v>
      </c>
      <c r="C6605" s="252" t="s">
        <v>32532</v>
      </c>
      <c r="D6605" s="252" t="s">
        <v>32533</v>
      </c>
      <c r="E6605" s="270" t="s">
        <v>72</v>
      </c>
      <c r="F6605" s="261" t="s">
        <v>22</v>
      </c>
      <c r="G6605" s="262" t="s">
        <v>23</v>
      </c>
      <c r="H6605" s="258" t="s">
        <v>8016</v>
      </c>
    </row>
    <row r="6606" spans="1:8">
      <c r="A6606" s="251">
        <v>6602</v>
      </c>
      <c r="B6606" s="266" t="s">
        <v>31551</v>
      </c>
      <c r="C6606" s="252" t="s">
        <v>32534</v>
      </c>
      <c r="D6606" s="252" t="s">
        <v>32535</v>
      </c>
      <c r="E6606" s="265" t="s">
        <v>260</v>
      </c>
      <c r="F6606" s="261" t="s">
        <v>22</v>
      </c>
      <c r="G6606" s="262" t="s">
        <v>23</v>
      </c>
      <c r="H6606" s="258" t="s">
        <v>8016</v>
      </c>
    </row>
    <row r="6607" spans="1:8">
      <c r="A6607" s="251">
        <v>6603</v>
      </c>
      <c r="B6607" s="266" t="s">
        <v>31551</v>
      </c>
      <c r="C6607" s="252" t="s">
        <v>32536</v>
      </c>
      <c r="D6607" s="252" t="s">
        <v>32537</v>
      </c>
      <c r="E6607" s="274" t="s">
        <v>2831</v>
      </c>
      <c r="F6607" s="270" t="s">
        <v>2832</v>
      </c>
      <c r="G6607" s="263" t="s">
        <v>1432</v>
      </c>
      <c r="H6607" s="258" t="s">
        <v>8016</v>
      </c>
    </row>
    <row r="6608" spans="1:8">
      <c r="A6608" s="251">
        <v>6604</v>
      </c>
      <c r="B6608" s="266" t="s">
        <v>31551</v>
      </c>
      <c r="C6608" s="252" t="s">
        <v>32538</v>
      </c>
      <c r="D6608" s="252" t="s">
        <v>32539</v>
      </c>
      <c r="E6608" s="251" t="s">
        <v>319</v>
      </c>
      <c r="F6608" s="270" t="s">
        <v>300</v>
      </c>
      <c r="G6608" s="263" t="s">
        <v>23</v>
      </c>
      <c r="H6608" s="258" t="s">
        <v>8016</v>
      </c>
    </row>
    <row r="6609" spans="1:8">
      <c r="A6609" s="251">
        <v>6605</v>
      </c>
      <c r="B6609" s="266" t="s">
        <v>31551</v>
      </c>
      <c r="C6609" s="252" t="s">
        <v>32540</v>
      </c>
      <c r="D6609" s="252" t="s">
        <v>32541</v>
      </c>
      <c r="E6609" s="251" t="s">
        <v>7654</v>
      </c>
      <c r="F6609" s="251" t="s">
        <v>78</v>
      </c>
      <c r="G6609" s="263" t="s">
        <v>23</v>
      </c>
      <c r="H6609" s="258" t="s">
        <v>8016</v>
      </c>
    </row>
    <row r="6610" spans="1:8">
      <c r="A6610" s="251">
        <v>6606</v>
      </c>
      <c r="B6610" s="266" t="s">
        <v>31551</v>
      </c>
      <c r="C6610" s="252" t="s">
        <v>32542</v>
      </c>
      <c r="D6610" s="252" t="s">
        <v>32543</v>
      </c>
      <c r="E6610" s="266" t="s">
        <v>2191</v>
      </c>
      <c r="F6610" s="258" t="s">
        <v>2188</v>
      </c>
      <c r="G6610" s="267" t="s">
        <v>1432</v>
      </c>
      <c r="H6610" s="258" t="s">
        <v>8016</v>
      </c>
    </row>
    <row r="6611" spans="1:8">
      <c r="A6611" s="251">
        <v>6607</v>
      </c>
      <c r="B6611" s="266" t="s">
        <v>31551</v>
      </c>
      <c r="C6611" s="252" t="s">
        <v>32544</v>
      </c>
      <c r="D6611" s="252" t="s">
        <v>32545</v>
      </c>
      <c r="E6611" s="251" t="s">
        <v>7626</v>
      </c>
      <c r="F6611" s="270" t="s">
        <v>227</v>
      </c>
      <c r="G6611" s="263" t="s">
        <v>23</v>
      </c>
      <c r="H6611" s="258" t="s">
        <v>8016</v>
      </c>
    </row>
    <row r="6612" spans="1:8">
      <c r="A6612" s="251">
        <v>6608</v>
      </c>
      <c r="B6612" s="266" t="s">
        <v>31551</v>
      </c>
      <c r="C6612" s="252" t="s">
        <v>32546</v>
      </c>
      <c r="D6612" s="252" t="s">
        <v>32547</v>
      </c>
      <c r="E6612" s="251" t="s">
        <v>7604</v>
      </c>
      <c r="F6612" s="251" t="s">
        <v>97</v>
      </c>
      <c r="G6612" s="252" t="s">
        <v>23</v>
      </c>
      <c r="H6612" s="258" t="s">
        <v>8016</v>
      </c>
    </row>
    <row r="6613" spans="1:8">
      <c r="A6613" s="251">
        <v>6609</v>
      </c>
      <c r="B6613" s="266" t="s">
        <v>31551</v>
      </c>
      <c r="C6613" s="252" t="s">
        <v>32548</v>
      </c>
      <c r="D6613" s="252" t="s">
        <v>32549</v>
      </c>
      <c r="E6613" s="266" t="s">
        <v>666</v>
      </c>
      <c r="F6613" s="266" t="s">
        <v>216</v>
      </c>
      <c r="G6613" s="252" t="s">
        <v>23</v>
      </c>
      <c r="H6613" s="258" t="s">
        <v>8016</v>
      </c>
    </row>
    <row r="6614" spans="1:8">
      <c r="A6614" s="251">
        <v>6610</v>
      </c>
      <c r="B6614" s="266" t="s">
        <v>31551</v>
      </c>
      <c r="C6614" s="252" t="s">
        <v>32550</v>
      </c>
      <c r="D6614" s="252" t="s">
        <v>32551</v>
      </c>
      <c r="E6614" s="265" t="s">
        <v>42</v>
      </c>
      <c r="F6614" s="261" t="s">
        <v>22</v>
      </c>
      <c r="G6614" s="262" t="s">
        <v>23</v>
      </c>
      <c r="H6614" s="258" t="s">
        <v>8016</v>
      </c>
    </row>
    <row r="6615" spans="1:8">
      <c r="A6615" s="251">
        <v>6611</v>
      </c>
      <c r="B6615" s="266" t="s">
        <v>31551</v>
      </c>
      <c r="C6615" s="252" t="s">
        <v>32552</v>
      </c>
      <c r="D6615" s="252" t="s">
        <v>32553</v>
      </c>
      <c r="E6615" s="266" t="s">
        <v>2191</v>
      </c>
      <c r="F6615" s="258" t="s">
        <v>2188</v>
      </c>
      <c r="G6615" s="267" t="s">
        <v>1432</v>
      </c>
      <c r="H6615" s="258" t="s">
        <v>8016</v>
      </c>
    </row>
    <row r="6616" spans="1:8">
      <c r="A6616" s="251">
        <v>6612</v>
      </c>
      <c r="B6616" s="266" t="s">
        <v>31551</v>
      </c>
      <c r="C6616" s="252" t="s">
        <v>32554</v>
      </c>
      <c r="D6616" s="252" t="s">
        <v>32555</v>
      </c>
      <c r="E6616" s="266" t="s">
        <v>8976</v>
      </c>
      <c r="F6616" s="261" t="s">
        <v>8977</v>
      </c>
      <c r="G6616" s="262" t="s">
        <v>2820</v>
      </c>
      <c r="H6616" s="258" t="s">
        <v>8016</v>
      </c>
    </row>
    <row r="6617" spans="1:8">
      <c r="A6617" s="251">
        <v>6613</v>
      </c>
      <c r="B6617" s="266" t="s">
        <v>31551</v>
      </c>
      <c r="C6617" s="252" t="s">
        <v>32556</v>
      </c>
      <c r="D6617" s="252" t="s">
        <v>32557</v>
      </c>
      <c r="E6617" s="261" t="s">
        <v>90</v>
      </c>
      <c r="F6617" s="261" t="s">
        <v>22</v>
      </c>
      <c r="G6617" s="262" t="s">
        <v>23</v>
      </c>
      <c r="H6617" s="258" t="s">
        <v>8016</v>
      </c>
    </row>
    <row r="6618" spans="1:8">
      <c r="A6618" s="251">
        <v>6614</v>
      </c>
      <c r="B6618" s="266" t="s">
        <v>31551</v>
      </c>
      <c r="C6618" s="252" t="s">
        <v>32558</v>
      </c>
      <c r="D6618" s="252" t="s">
        <v>32559</v>
      </c>
      <c r="E6618" s="251" t="s">
        <v>1475</v>
      </c>
      <c r="F6618" s="266" t="s">
        <v>479</v>
      </c>
      <c r="G6618" s="263" t="s">
        <v>23</v>
      </c>
      <c r="H6618" s="258" t="s">
        <v>8016</v>
      </c>
    </row>
    <row r="6619" spans="1:8">
      <c r="A6619" s="251">
        <v>6615</v>
      </c>
      <c r="B6619" s="266" t="s">
        <v>31551</v>
      </c>
      <c r="C6619" s="252" t="s">
        <v>32560</v>
      </c>
      <c r="D6619" s="252" t="s">
        <v>32561</v>
      </c>
      <c r="E6619" s="251" t="s">
        <v>9418</v>
      </c>
      <c r="F6619" s="251" t="s">
        <v>1049</v>
      </c>
      <c r="G6619" s="263" t="s">
        <v>23</v>
      </c>
      <c r="H6619" s="258" t="s">
        <v>8016</v>
      </c>
    </row>
    <row r="6620" spans="1:8">
      <c r="A6620" s="251">
        <v>6616</v>
      </c>
      <c r="B6620" s="266" t="s">
        <v>31551</v>
      </c>
      <c r="C6620" s="252" t="s">
        <v>32562</v>
      </c>
      <c r="D6620" s="267" t="s">
        <v>32563</v>
      </c>
      <c r="E6620" s="251" t="s">
        <v>7928</v>
      </c>
      <c r="F6620" s="265" t="s">
        <v>352</v>
      </c>
      <c r="G6620" s="263" t="s">
        <v>23</v>
      </c>
      <c r="H6620" s="258" t="s">
        <v>8016</v>
      </c>
    </row>
    <row r="6621" spans="1:8">
      <c r="A6621" s="251">
        <v>6617</v>
      </c>
      <c r="B6621" s="266" t="s">
        <v>31551</v>
      </c>
      <c r="C6621" s="252" t="s">
        <v>32564</v>
      </c>
      <c r="D6621" s="252" t="s">
        <v>32565</v>
      </c>
      <c r="E6621" s="251" t="s">
        <v>1461</v>
      </c>
      <c r="F6621" s="266" t="s">
        <v>479</v>
      </c>
      <c r="G6621" s="263" t="s">
        <v>23</v>
      </c>
      <c r="H6621" s="258" t="s">
        <v>8016</v>
      </c>
    </row>
    <row r="6622" spans="1:8">
      <c r="A6622" s="251">
        <v>6618</v>
      </c>
      <c r="B6622" s="266" t="s">
        <v>31551</v>
      </c>
      <c r="C6622" s="252" t="s">
        <v>32566</v>
      </c>
      <c r="D6622" s="252" t="s">
        <v>32567</v>
      </c>
      <c r="E6622" s="274" t="s">
        <v>4088</v>
      </c>
      <c r="F6622" s="258" t="s">
        <v>2844</v>
      </c>
      <c r="G6622" s="267" t="s">
        <v>2820</v>
      </c>
      <c r="H6622" s="258" t="s">
        <v>8016</v>
      </c>
    </row>
    <row r="6623" spans="1:8">
      <c r="A6623" s="251">
        <v>6619</v>
      </c>
      <c r="B6623" s="266" t="s">
        <v>31551</v>
      </c>
      <c r="C6623" s="252" t="s">
        <v>32568</v>
      </c>
      <c r="D6623" s="252" t="s">
        <v>32569</v>
      </c>
      <c r="E6623" s="251" t="s">
        <v>7863</v>
      </c>
      <c r="F6623" s="251" t="s">
        <v>1521</v>
      </c>
      <c r="G6623" s="252" t="s">
        <v>23</v>
      </c>
      <c r="H6623" s="258" t="s">
        <v>8016</v>
      </c>
    </row>
    <row r="6624" spans="1:8">
      <c r="A6624" s="251">
        <v>6620</v>
      </c>
      <c r="B6624" s="266" t="s">
        <v>31551</v>
      </c>
      <c r="C6624" s="252" t="s">
        <v>32570</v>
      </c>
      <c r="D6624" s="252" t="s">
        <v>32571</v>
      </c>
      <c r="E6624" s="251" t="s">
        <v>5932</v>
      </c>
      <c r="F6624" s="258" t="s">
        <v>145</v>
      </c>
      <c r="G6624" s="263" t="s">
        <v>23</v>
      </c>
      <c r="H6624" s="258" t="s">
        <v>8016</v>
      </c>
    </row>
    <row r="6625" spans="1:8">
      <c r="A6625" s="251">
        <v>6621</v>
      </c>
      <c r="B6625" s="266" t="s">
        <v>31551</v>
      </c>
      <c r="C6625" s="252" t="s">
        <v>32572</v>
      </c>
      <c r="D6625" s="252" t="s">
        <v>32573</v>
      </c>
      <c r="E6625" s="265" t="s">
        <v>294</v>
      </c>
      <c r="F6625" s="270" t="s">
        <v>97</v>
      </c>
      <c r="G6625" s="263" t="s">
        <v>23</v>
      </c>
      <c r="H6625" s="258" t="s">
        <v>8016</v>
      </c>
    </row>
    <row r="6626" spans="1:8">
      <c r="A6626" s="251">
        <v>6622</v>
      </c>
      <c r="B6626" s="266" t="s">
        <v>31551</v>
      </c>
      <c r="C6626" s="252" t="s">
        <v>32574</v>
      </c>
      <c r="D6626" s="252" t="s">
        <v>32575</v>
      </c>
      <c r="E6626" s="251" t="s">
        <v>7604</v>
      </c>
      <c r="F6626" s="251" t="s">
        <v>97</v>
      </c>
      <c r="G6626" s="252" t="s">
        <v>23</v>
      </c>
      <c r="H6626" s="258" t="s">
        <v>8016</v>
      </c>
    </row>
    <row r="6627" spans="1:8">
      <c r="A6627" s="251">
        <v>6623</v>
      </c>
      <c r="B6627" s="266" t="s">
        <v>31551</v>
      </c>
      <c r="C6627" s="252" t="s">
        <v>32576</v>
      </c>
      <c r="D6627" s="252" t="s">
        <v>32577</v>
      </c>
      <c r="E6627" s="265" t="s">
        <v>7554</v>
      </c>
      <c r="F6627" s="258" t="s">
        <v>78</v>
      </c>
      <c r="G6627" s="263" t="s">
        <v>23</v>
      </c>
      <c r="H6627" s="258" t="s">
        <v>8016</v>
      </c>
    </row>
    <row r="6628" spans="1:8">
      <c r="A6628" s="251">
        <v>6624</v>
      </c>
      <c r="B6628" s="266" t="s">
        <v>31551</v>
      </c>
      <c r="C6628" s="252" t="s">
        <v>32578</v>
      </c>
      <c r="D6628" s="252" t="s">
        <v>32579</v>
      </c>
      <c r="E6628" s="266" t="s">
        <v>7680</v>
      </c>
      <c r="F6628" s="261" t="s">
        <v>7681</v>
      </c>
      <c r="G6628" s="252" t="s">
        <v>23</v>
      </c>
      <c r="H6628" s="258" t="s">
        <v>8016</v>
      </c>
    </row>
    <row r="6629" spans="1:8">
      <c r="A6629" s="251">
        <v>6625</v>
      </c>
      <c r="B6629" s="266" t="s">
        <v>31551</v>
      </c>
      <c r="C6629" s="252" t="s">
        <v>32580</v>
      </c>
      <c r="D6629" s="252" t="s">
        <v>32581</v>
      </c>
      <c r="E6629" s="258" t="s">
        <v>17659</v>
      </c>
      <c r="F6629" s="258" t="s">
        <v>17659</v>
      </c>
      <c r="G6629" s="263" t="s">
        <v>23</v>
      </c>
      <c r="H6629" s="258" t="s">
        <v>8016</v>
      </c>
    </row>
    <row r="6630" spans="1:8">
      <c r="A6630" s="251">
        <v>6626</v>
      </c>
      <c r="B6630" s="266" t="s">
        <v>31551</v>
      </c>
      <c r="C6630" s="252" t="s">
        <v>32582</v>
      </c>
      <c r="D6630" s="252" t="s">
        <v>32583</v>
      </c>
      <c r="E6630" s="251" t="s">
        <v>4100</v>
      </c>
      <c r="F6630" s="258" t="s">
        <v>7557</v>
      </c>
      <c r="G6630" s="263" t="s">
        <v>2820</v>
      </c>
      <c r="H6630" s="258" t="s">
        <v>8016</v>
      </c>
    </row>
    <row r="6631" spans="1:8">
      <c r="A6631" s="251">
        <v>6627</v>
      </c>
      <c r="B6631" s="266" t="s">
        <v>31551</v>
      </c>
      <c r="C6631" s="252" t="s">
        <v>32584</v>
      </c>
      <c r="D6631" s="252" t="s">
        <v>32585</v>
      </c>
      <c r="E6631" s="251" t="s">
        <v>7781</v>
      </c>
      <c r="F6631" s="266" t="s">
        <v>5082</v>
      </c>
      <c r="G6631" s="267" t="s">
        <v>1432</v>
      </c>
      <c r="H6631" s="258" t="s">
        <v>8016</v>
      </c>
    </row>
    <row r="6632" spans="1:8">
      <c r="A6632" s="251">
        <v>6628</v>
      </c>
      <c r="B6632" s="266" t="s">
        <v>31551</v>
      </c>
      <c r="C6632" s="252" t="s">
        <v>32586</v>
      </c>
      <c r="D6632" s="252" t="s">
        <v>32587</v>
      </c>
      <c r="E6632" s="265" t="s">
        <v>205</v>
      </c>
      <c r="F6632" s="270" t="s">
        <v>97</v>
      </c>
      <c r="G6632" s="263" t="s">
        <v>23</v>
      </c>
      <c r="H6632" s="258" t="s">
        <v>8016</v>
      </c>
    </row>
    <row r="6633" spans="1:8">
      <c r="A6633" s="251">
        <v>6629</v>
      </c>
      <c r="B6633" s="266" t="s">
        <v>31551</v>
      </c>
      <c r="C6633" s="252" t="s">
        <v>32588</v>
      </c>
      <c r="D6633" s="252" t="s">
        <v>32589</v>
      </c>
      <c r="E6633" s="261" t="s">
        <v>90</v>
      </c>
      <c r="F6633" s="261" t="s">
        <v>22</v>
      </c>
      <c r="G6633" s="262" t="s">
        <v>23</v>
      </c>
      <c r="H6633" s="258" t="s">
        <v>8016</v>
      </c>
    </row>
    <row r="6634" spans="1:8">
      <c r="A6634" s="251">
        <v>6630</v>
      </c>
      <c r="B6634" s="266" t="s">
        <v>31551</v>
      </c>
      <c r="C6634" s="252" t="s">
        <v>32590</v>
      </c>
      <c r="D6634" s="252" t="s">
        <v>32591</v>
      </c>
      <c r="E6634" s="266" t="s">
        <v>7872</v>
      </c>
      <c r="F6634" s="266" t="s">
        <v>7873</v>
      </c>
      <c r="G6634" s="267" t="s">
        <v>23</v>
      </c>
      <c r="H6634" s="258" t="s">
        <v>8016</v>
      </c>
    </row>
    <row r="6635" spans="1:8">
      <c r="A6635" s="251">
        <v>6631</v>
      </c>
      <c r="B6635" s="266" t="s">
        <v>31551</v>
      </c>
      <c r="C6635" s="252" t="s">
        <v>32592</v>
      </c>
      <c r="D6635" s="252" t="s">
        <v>32593</v>
      </c>
      <c r="E6635" s="251" t="s">
        <v>7853</v>
      </c>
      <c r="F6635" s="251" t="s">
        <v>300</v>
      </c>
      <c r="G6635" s="263" t="s">
        <v>23</v>
      </c>
      <c r="H6635" s="258" t="s">
        <v>8016</v>
      </c>
    </row>
    <row r="6636" spans="1:8">
      <c r="A6636" s="251">
        <v>6632</v>
      </c>
      <c r="B6636" s="266" t="s">
        <v>31551</v>
      </c>
      <c r="C6636" s="252" t="s">
        <v>32594</v>
      </c>
      <c r="D6636" s="252" t="s">
        <v>32595</v>
      </c>
      <c r="E6636" s="251" t="s">
        <v>32596</v>
      </c>
      <c r="F6636" s="258" t="s">
        <v>2844</v>
      </c>
      <c r="G6636" s="267" t="s">
        <v>2820</v>
      </c>
      <c r="H6636" s="258" t="s">
        <v>8016</v>
      </c>
    </row>
    <row r="6637" spans="1:8">
      <c r="A6637" s="251">
        <v>6633</v>
      </c>
      <c r="B6637" s="266" t="s">
        <v>31551</v>
      </c>
      <c r="C6637" s="252" t="s">
        <v>32597</v>
      </c>
      <c r="D6637" s="252" t="s">
        <v>32598</v>
      </c>
      <c r="E6637" s="251" t="s">
        <v>7939</v>
      </c>
      <c r="F6637" s="251" t="s">
        <v>1521</v>
      </c>
      <c r="G6637" s="252" t="s">
        <v>23</v>
      </c>
      <c r="H6637" s="258" t="s">
        <v>8016</v>
      </c>
    </row>
    <row r="6638" spans="1:8">
      <c r="A6638" s="251">
        <v>6634</v>
      </c>
      <c r="B6638" s="266" t="s">
        <v>31551</v>
      </c>
      <c r="C6638" s="252" t="s">
        <v>32599</v>
      </c>
      <c r="D6638" s="252" t="s">
        <v>32600</v>
      </c>
      <c r="E6638" s="251" t="s">
        <v>10670</v>
      </c>
      <c r="F6638" s="266" t="s">
        <v>5053</v>
      </c>
      <c r="G6638" s="267" t="s">
        <v>23</v>
      </c>
      <c r="H6638" s="258" t="s">
        <v>8016</v>
      </c>
    </row>
    <row r="6639" spans="1:8">
      <c r="A6639" s="251">
        <v>6635</v>
      </c>
      <c r="B6639" s="266" t="s">
        <v>31551</v>
      </c>
      <c r="C6639" s="252" t="s">
        <v>32601</v>
      </c>
      <c r="D6639" s="252" t="s">
        <v>32602</v>
      </c>
      <c r="E6639" s="266" t="s">
        <v>666</v>
      </c>
      <c r="F6639" s="266" t="s">
        <v>216</v>
      </c>
      <c r="G6639" s="252" t="s">
        <v>23</v>
      </c>
      <c r="H6639" s="258" t="s">
        <v>8016</v>
      </c>
    </row>
    <row r="6640" spans="1:8">
      <c r="A6640" s="251">
        <v>6636</v>
      </c>
      <c r="B6640" s="266" t="s">
        <v>31551</v>
      </c>
      <c r="C6640" s="252" t="s">
        <v>32603</v>
      </c>
      <c r="D6640" s="252" t="s">
        <v>32604</v>
      </c>
      <c r="E6640" s="274" t="s">
        <v>6627</v>
      </c>
      <c r="F6640" s="261" t="s">
        <v>2773</v>
      </c>
      <c r="G6640" s="252" t="s">
        <v>1432</v>
      </c>
      <c r="H6640" s="258" t="s">
        <v>8016</v>
      </c>
    </row>
    <row r="6641" spans="1:8">
      <c r="A6641" s="251">
        <v>6637</v>
      </c>
      <c r="B6641" s="266" t="s">
        <v>31551</v>
      </c>
      <c r="C6641" s="252" t="s">
        <v>32605</v>
      </c>
      <c r="D6641" s="252" t="s">
        <v>32606</v>
      </c>
      <c r="E6641" s="251" t="s">
        <v>29760</v>
      </c>
      <c r="F6641" s="266" t="s">
        <v>5082</v>
      </c>
      <c r="G6641" s="267" t="s">
        <v>1432</v>
      </c>
      <c r="H6641" s="258" t="s">
        <v>8016</v>
      </c>
    </row>
    <row r="6642" spans="1:8">
      <c r="A6642" s="251">
        <v>6638</v>
      </c>
      <c r="B6642" s="266" t="s">
        <v>31551</v>
      </c>
      <c r="C6642" s="252" t="s">
        <v>32607</v>
      </c>
      <c r="D6642" s="252" t="s">
        <v>32608</v>
      </c>
      <c r="E6642" s="251" t="s">
        <v>134</v>
      </c>
      <c r="F6642" s="251" t="s">
        <v>78</v>
      </c>
      <c r="G6642" s="263" t="s">
        <v>23</v>
      </c>
      <c r="H6642" s="258" t="s">
        <v>8016</v>
      </c>
    </row>
    <row r="6643" spans="1:8">
      <c r="A6643" s="251">
        <v>6639</v>
      </c>
      <c r="B6643" s="266" t="s">
        <v>31551</v>
      </c>
      <c r="C6643" s="252" t="s">
        <v>32609</v>
      </c>
      <c r="D6643" s="252" t="s">
        <v>32610</v>
      </c>
      <c r="E6643" s="274" t="s">
        <v>4088</v>
      </c>
      <c r="F6643" s="258" t="s">
        <v>2844</v>
      </c>
      <c r="G6643" s="267" t="s">
        <v>2820</v>
      </c>
      <c r="H6643" s="258" t="s">
        <v>8016</v>
      </c>
    </row>
    <row r="6644" spans="1:8">
      <c r="A6644" s="251">
        <v>6640</v>
      </c>
      <c r="B6644" s="266" t="s">
        <v>31551</v>
      </c>
      <c r="C6644" s="252" t="s">
        <v>32611</v>
      </c>
      <c r="D6644" s="252" t="s">
        <v>32612</v>
      </c>
      <c r="E6644" s="265" t="s">
        <v>42</v>
      </c>
      <c r="F6644" s="261" t="s">
        <v>22</v>
      </c>
      <c r="G6644" s="262" t="s">
        <v>23</v>
      </c>
      <c r="H6644" s="258" t="s">
        <v>8016</v>
      </c>
    </row>
    <row r="6645" spans="1:8">
      <c r="A6645" s="251">
        <v>6641</v>
      </c>
      <c r="B6645" s="266" t="s">
        <v>31551</v>
      </c>
      <c r="C6645" s="252" t="s">
        <v>32613</v>
      </c>
      <c r="D6645" s="252" t="s">
        <v>32614</v>
      </c>
      <c r="E6645" s="251" t="s">
        <v>1438</v>
      </c>
      <c r="F6645" s="266" t="s">
        <v>1431</v>
      </c>
      <c r="G6645" s="267" t="s">
        <v>1432</v>
      </c>
      <c r="H6645" s="258" t="s">
        <v>8016</v>
      </c>
    </row>
    <row r="6646" spans="1:8">
      <c r="A6646" s="251">
        <v>6642</v>
      </c>
      <c r="B6646" s="266" t="s">
        <v>31551</v>
      </c>
      <c r="C6646" s="252" t="s">
        <v>32615</v>
      </c>
      <c r="D6646" s="252" t="s">
        <v>32616</v>
      </c>
      <c r="E6646" s="251" t="s">
        <v>28435</v>
      </c>
      <c r="F6646" s="266" t="s">
        <v>1564</v>
      </c>
      <c r="G6646" s="267" t="s">
        <v>23</v>
      </c>
      <c r="H6646" s="258" t="s">
        <v>8016</v>
      </c>
    </row>
    <row r="6647" spans="1:8">
      <c r="A6647" s="251">
        <v>6643</v>
      </c>
      <c r="B6647" s="266" t="s">
        <v>31551</v>
      </c>
      <c r="C6647" s="252" t="s">
        <v>32617</v>
      </c>
      <c r="D6647" s="252" t="s">
        <v>32618</v>
      </c>
      <c r="E6647" s="273" t="s">
        <v>1010</v>
      </c>
      <c r="F6647" s="261" t="s">
        <v>22</v>
      </c>
      <c r="G6647" s="262" t="s">
        <v>23</v>
      </c>
      <c r="H6647" s="258" t="s">
        <v>8016</v>
      </c>
    </row>
    <row r="6648" spans="1:8">
      <c r="A6648" s="251">
        <v>6644</v>
      </c>
      <c r="B6648" s="266" t="s">
        <v>31551</v>
      </c>
      <c r="C6648" s="252" t="s">
        <v>32619</v>
      </c>
      <c r="D6648" s="252" t="s">
        <v>32620</v>
      </c>
      <c r="E6648" s="266" t="s">
        <v>21</v>
      </c>
      <c r="F6648" s="261" t="s">
        <v>22</v>
      </c>
      <c r="G6648" s="262" t="s">
        <v>23</v>
      </c>
      <c r="H6648" s="258" t="s">
        <v>8016</v>
      </c>
    </row>
    <row r="6649" spans="1:8">
      <c r="A6649" s="251">
        <v>6645</v>
      </c>
      <c r="B6649" s="266" t="s">
        <v>31551</v>
      </c>
      <c r="C6649" s="252" t="s">
        <v>32621</v>
      </c>
      <c r="D6649" s="252" t="s">
        <v>32622</v>
      </c>
      <c r="E6649" s="251" t="s">
        <v>32623</v>
      </c>
      <c r="F6649" s="270" t="s">
        <v>2832</v>
      </c>
      <c r="G6649" s="263" t="s">
        <v>1432</v>
      </c>
      <c r="H6649" s="258" t="s">
        <v>8016</v>
      </c>
    </row>
    <row r="6650" spans="1:8">
      <c r="A6650" s="251">
        <v>6646</v>
      </c>
      <c r="B6650" s="266" t="s">
        <v>31551</v>
      </c>
      <c r="C6650" s="252" t="s">
        <v>32624</v>
      </c>
      <c r="D6650" s="252" t="s">
        <v>32625</v>
      </c>
      <c r="E6650" s="251" t="s">
        <v>4100</v>
      </c>
      <c r="F6650" s="258" t="s">
        <v>7557</v>
      </c>
      <c r="G6650" s="263" t="s">
        <v>2820</v>
      </c>
      <c r="H6650" s="258" t="s">
        <v>8016</v>
      </c>
    </row>
    <row r="6651" spans="1:8">
      <c r="A6651" s="251">
        <v>6647</v>
      </c>
      <c r="B6651" s="266" t="s">
        <v>31551</v>
      </c>
      <c r="C6651" s="252" t="s">
        <v>32626</v>
      </c>
      <c r="D6651" s="252" t="s">
        <v>32627</v>
      </c>
      <c r="E6651" s="270" t="s">
        <v>6793</v>
      </c>
      <c r="F6651" s="270" t="s">
        <v>117</v>
      </c>
      <c r="G6651" s="263" t="s">
        <v>23</v>
      </c>
      <c r="H6651" s="258" t="s">
        <v>8016</v>
      </c>
    </row>
    <row r="6652" spans="1:8">
      <c r="A6652" s="251">
        <v>6648</v>
      </c>
      <c r="B6652" s="266" t="s">
        <v>31551</v>
      </c>
      <c r="C6652" s="252" t="s">
        <v>32628</v>
      </c>
      <c r="D6652" s="252" t="s">
        <v>32629</v>
      </c>
      <c r="E6652" s="251" t="s">
        <v>13624</v>
      </c>
      <c r="F6652" s="266" t="s">
        <v>216</v>
      </c>
      <c r="G6652" s="252" t="s">
        <v>23</v>
      </c>
      <c r="H6652" s="258" t="s">
        <v>8016</v>
      </c>
    </row>
    <row r="6653" spans="1:8">
      <c r="A6653" s="251">
        <v>6649</v>
      </c>
      <c r="B6653" s="266" t="s">
        <v>31551</v>
      </c>
      <c r="C6653" s="252" t="s">
        <v>32630</v>
      </c>
      <c r="D6653" s="252" t="s">
        <v>32631</v>
      </c>
      <c r="E6653" s="261" t="s">
        <v>200</v>
      </c>
      <c r="F6653" s="261" t="s">
        <v>22</v>
      </c>
      <c r="G6653" s="262" t="s">
        <v>23</v>
      </c>
      <c r="H6653" s="258" t="s">
        <v>8016</v>
      </c>
    </row>
    <row r="6654" spans="1:8">
      <c r="A6654" s="251">
        <v>6650</v>
      </c>
      <c r="B6654" s="266" t="s">
        <v>31551</v>
      </c>
      <c r="C6654" s="252" t="s">
        <v>32632</v>
      </c>
      <c r="D6654" s="252" t="s">
        <v>32633</v>
      </c>
      <c r="E6654" s="251" t="s">
        <v>10391</v>
      </c>
      <c r="F6654" s="266" t="s">
        <v>5409</v>
      </c>
      <c r="G6654" s="267" t="s">
        <v>2820</v>
      </c>
      <c r="H6654" s="258" t="s">
        <v>8016</v>
      </c>
    </row>
    <row r="6655" spans="1:8">
      <c r="A6655" s="251">
        <v>6651</v>
      </c>
      <c r="B6655" s="266" t="s">
        <v>31551</v>
      </c>
      <c r="C6655" s="252" t="s">
        <v>32634</v>
      </c>
      <c r="D6655" s="252" t="s">
        <v>32635</v>
      </c>
      <c r="E6655" s="251" t="s">
        <v>32636</v>
      </c>
      <c r="F6655" s="302" t="s">
        <v>14175</v>
      </c>
      <c r="G6655" s="267" t="s">
        <v>2820</v>
      </c>
      <c r="H6655" s="258" t="s">
        <v>8016</v>
      </c>
    </row>
    <row r="6656" spans="1:8">
      <c r="A6656" s="251">
        <v>6652</v>
      </c>
      <c r="B6656" s="266" t="s">
        <v>31551</v>
      </c>
      <c r="C6656" s="252" t="s">
        <v>32637</v>
      </c>
      <c r="D6656" s="252" t="s">
        <v>32638</v>
      </c>
      <c r="E6656" s="251" t="s">
        <v>7626</v>
      </c>
      <c r="F6656" s="270" t="s">
        <v>227</v>
      </c>
      <c r="G6656" s="263" t="s">
        <v>23</v>
      </c>
      <c r="H6656" s="258" t="s">
        <v>8016</v>
      </c>
    </row>
    <row r="6657" spans="1:8">
      <c r="A6657" s="251">
        <v>6653</v>
      </c>
      <c r="B6657" s="266" t="s">
        <v>31551</v>
      </c>
      <c r="C6657" s="252" t="s">
        <v>32639</v>
      </c>
      <c r="D6657" s="252" t="s">
        <v>32640</v>
      </c>
      <c r="E6657" s="266" t="s">
        <v>8976</v>
      </c>
      <c r="F6657" s="261" t="s">
        <v>8977</v>
      </c>
      <c r="G6657" s="262" t="s">
        <v>2820</v>
      </c>
      <c r="H6657" s="258" t="s">
        <v>8016</v>
      </c>
    </row>
    <row r="6658" spans="1:8">
      <c r="A6658" s="251">
        <v>6654</v>
      </c>
      <c r="B6658" s="266" t="s">
        <v>31551</v>
      </c>
      <c r="C6658" s="252" t="s">
        <v>32641</v>
      </c>
      <c r="D6658" s="252" t="s">
        <v>32642</v>
      </c>
      <c r="E6658" s="260" t="s">
        <v>87</v>
      </c>
      <c r="F6658" s="261" t="s">
        <v>22</v>
      </c>
      <c r="G6658" s="262" t="s">
        <v>23</v>
      </c>
      <c r="H6658" s="258" t="s">
        <v>8016</v>
      </c>
    </row>
    <row r="6659" spans="1:8">
      <c r="A6659" s="251">
        <v>6655</v>
      </c>
      <c r="B6659" s="266" t="s">
        <v>31551</v>
      </c>
      <c r="C6659" s="252" t="s">
        <v>32643</v>
      </c>
      <c r="D6659" s="252" t="s">
        <v>32644</v>
      </c>
      <c r="E6659" s="251" t="s">
        <v>32645</v>
      </c>
      <c r="F6659" s="251" t="s">
        <v>1521</v>
      </c>
      <c r="G6659" s="252" t="s">
        <v>23</v>
      </c>
      <c r="H6659" s="258" t="s">
        <v>8016</v>
      </c>
    </row>
    <row r="6660" spans="1:8">
      <c r="A6660" s="251">
        <v>6656</v>
      </c>
      <c r="B6660" s="266" t="s">
        <v>31551</v>
      </c>
      <c r="C6660" s="252" t="s">
        <v>32646</v>
      </c>
      <c r="D6660" s="252" t="s">
        <v>32647</v>
      </c>
      <c r="E6660" s="251" t="s">
        <v>4100</v>
      </c>
      <c r="F6660" s="258" t="s">
        <v>7557</v>
      </c>
      <c r="G6660" s="263" t="s">
        <v>2820</v>
      </c>
      <c r="H6660" s="258" t="s">
        <v>8016</v>
      </c>
    </row>
    <row r="6661" spans="1:8">
      <c r="A6661" s="251">
        <v>6657</v>
      </c>
      <c r="B6661" s="266" t="s">
        <v>31551</v>
      </c>
      <c r="C6661" s="252" t="s">
        <v>32648</v>
      </c>
      <c r="D6661" s="252" t="s">
        <v>32649</v>
      </c>
      <c r="E6661" s="251" t="s">
        <v>3305</v>
      </c>
      <c r="F6661" s="251" t="s">
        <v>1736</v>
      </c>
      <c r="G6661" s="267" t="s">
        <v>1432</v>
      </c>
      <c r="H6661" s="258" t="s">
        <v>8016</v>
      </c>
    </row>
    <row r="6662" spans="1:8">
      <c r="A6662" s="251">
        <v>6658</v>
      </c>
      <c r="B6662" s="266" t="s">
        <v>31551</v>
      </c>
      <c r="C6662" s="252" t="s">
        <v>32650</v>
      </c>
      <c r="D6662" s="252" t="s">
        <v>32651</v>
      </c>
      <c r="E6662" s="251" t="s">
        <v>7604</v>
      </c>
      <c r="F6662" s="251" t="s">
        <v>97</v>
      </c>
      <c r="G6662" s="252" t="s">
        <v>23</v>
      </c>
      <c r="H6662" s="258" t="s">
        <v>8016</v>
      </c>
    </row>
    <row r="6663" spans="1:8">
      <c r="A6663" s="251">
        <v>6659</v>
      </c>
      <c r="B6663" s="266" t="s">
        <v>31551</v>
      </c>
      <c r="C6663" s="252" t="s">
        <v>32652</v>
      </c>
      <c r="D6663" s="252" t="s">
        <v>32653</v>
      </c>
      <c r="E6663" s="251" t="s">
        <v>1735</v>
      </c>
      <c r="F6663" s="251" t="s">
        <v>1736</v>
      </c>
      <c r="G6663" s="267" t="s">
        <v>1432</v>
      </c>
      <c r="H6663" s="258" t="s">
        <v>8016</v>
      </c>
    </row>
    <row r="6664" spans="1:8">
      <c r="A6664" s="251">
        <v>6660</v>
      </c>
      <c r="B6664" s="266" t="s">
        <v>31551</v>
      </c>
      <c r="C6664" s="252" t="s">
        <v>32654</v>
      </c>
      <c r="D6664" s="252" t="s">
        <v>32655</v>
      </c>
      <c r="E6664" s="265" t="s">
        <v>205</v>
      </c>
      <c r="F6664" s="270" t="s">
        <v>97</v>
      </c>
      <c r="G6664" s="263" t="s">
        <v>23</v>
      </c>
      <c r="H6664" s="258" t="s">
        <v>8016</v>
      </c>
    </row>
    <row r="6665" spans="1:8">
      <c r="A6665" s="251">
        <v>6661</v>
      </c>
      <c r="B6665" s="266" t="s">
        <v>31551</v>
      </c>
      <c r="C6665" s="252" t="s">
        <v>32656</v>
      </c>
      <c r="D6665" s="252" t="s">
        <v>32657</v>
      </c>
      <c r="E6665" s="258" t="s">
        <v>167</v>
      </c>
      <c r="F6665" s="261" t="s">
        <v>22</v>
      </c>
      <c r="G6665" s="262" t="s">
        <v>23</v>
      </c>
      <c r="H6665" s="258" t="s">
        <v>8016</v>
      </c>
    </row>
    <row r="6666" spans="1:8">
      <c r="A6666" s="251">
        <v>6662</v>
      </c>
      <c r="B6666" s="266" t="s">
        <v>31551</v>
      </c>
      <c r="C6666" s="252" t="s">
        <v>32658</v>
      </c>
      <c r="D6666" s="252" t="s">
        <v>32659</v>
      </c>
      <c r="E6666" s="274" t="s">
        <v>4088</v>
      </c>
      <c r="F6666" s="258" t="s">
        <v>2844</v>
      </c>
      <c r="G6666" s="267" t="s">
        <v>2820</v>
      </c>
      <c r="H6666" s="258" t="s">
        <v>8016</v>
      </c>
    </row>
    <row r="6667" spans="1:8">
      <c r="A6667" s="251">
        <v>6663</v>
      </c>
      <c r="B6667" s="266" t="s">
        <v>31551</v>
      </c>
      <c r="C6667" s="252" t="s">
        <v>32660</v>
      </c>
      <c r="D6667" s="252" t="s">
        <v>32661</v>
      </c>
      <c r="E6667" s="265" t="s">
        <v>63</v>
      </c>
      <c r="F6667" s="261" t="s">
        <v>22</v>
      </c>
      <c r="G6667" s="262" t="s">
        <v>23</v>
      </c>
      <c r="H6667" s="258" t="s">
        <v>8016</v>
      </c>
    </row>
    <row r="6668" spans="1:8">
      <c r="A6668" s="251">
        <v>6664</v>
      </c>
      <c r="B6668" s="266" t="s">
        <v>31551</v>
      </c>
      <c r="C6668" s="252" t="s">
        <v>32662</v>
      </c>
      <c r="D6668" s="252" t="s">
        <v>32663</v>
      </c>
      <c r="E6668" s="251" t="s">
        <v>212</v>
      </c>
      <c r="F6668" s="251" t="s">
        <v>78</v>
      </c>
      <c r="G6668" s="263" t="s">
        <v>23</v>
      </c>
      <c r="H6668" s="258" t="s">
        <v>8016</v>
      </c>
    </row>
    <row r="6669" spans="1:8">
      <c r="A6669" s="251">
        <v>6665</v>
      </c>
      <c r="B6669" s="266" t="s">
        <v>31551</v>
      </c>
      <c r="C6669" s="252" t="s">
        <v>32664</v>
      </c>
      <c r="D6669" s="252" t="s">
        <v>32665</v>
      </c>
      <c r="E6669" s="258" t="s">
        <v>167</v>
      </c>
      <c r="F6669" s="261" t="s">
        <v>22</v>
      </c>
      <c r="G6669" s="262" t="s">
        <v>23</v>
      </c>
      <c r="H6669" s="258" t="s">
        <v>8016</v>
      </c>
    </row>
    <row r="6670" spans="1:8">
      <c r="A6670" s="251">
        <v>6666</v>
      </c>
      <c r="B6670" s="266" t="s">
        <v>31551</v>
      </c>
      <c r="C6670" s="252" t="s">
        <v>32666</v>
      </c>
      <c r="D6670" s="252" t="s">
        <v>32667</v>
      </c>
      <c r="E6670" s="251" t="s">
        <v>7792</v>
      </c>
      <c r="F6670" s="266" t="s">
        <v>7936</v>
      </c>
      <c r="G6670" s="267" t="s">
        <v>2820</v>
      </c>
      <c r="H6670" s="258" t="s">
        <v>8016</v>
      </c>
    </row>
    <row r="6671" spans="1:8">
      <c r="A6671" s="251">
        <v>6667</v>
      </c>
      <c r="B6671" s="266" t="s">
        <v>31551</v>
      </c>
      <c r="C6671" s="252" t="s">
        <v>32668</v>
      </c>
      <c r="D6671" s="252" t="s">
        <v>32669</v>
      </c>
      <c r="E6671" s="265" t="s">
        <v>33</v>
      </c>
      <c r="F6671" s="261" t="s">
        <v>22</v>
      </c>
      <c r="G6671" s="262" t="s">
        <v>23</v>
      </c>
      <c r="H6671" s="258" t="s">
        <v>8016</v>
      </c>
    </row>
    <row r="6672" spans="1:8">
      <c r="A6672" s="251">
        <v>6668</v>
      </c>
      <c r="B6672" s="266" t="s">
        <v>31551</v>
      </c>
      <c r="C6672" s="252" t="s">
        <v>32670</v>
      </c>
      <c r="D6672" s="335" t="s">
        <v>32671</v>
      </c>
      <c r="E6672" s="251" t="s">
        <v>32672</v>
      </c>
      <c r="F6672" s="300" t="s">
        <v>9567</v>
      </c>
      <c r="G6672" s="263" t="s">
        <v>1432</v>
      </c>
      <c r="H6672" s="258" t="s">
        <v>8016</v>
      </c>
    </row>
    <row r="6673" spans="1:8">
      <c r="A6673" s="251">
        <v>6669</v>
      </c>
      <c r="B6673" s="266" t="s">
        <v>31551</v>
      </c>
      <c r="C6673" s="252" t="s">
        <v>32673</v>
      </c>
      <c r="D6673" s="335" t="s">
        <v>32674</v>
      </c>
      <c r="E6673" s="265" t="s">
        <v>33</v>
      </c>
      <c r="F6673" s="261" t="s">
        <v>22</v>
      </c>
      <c r="G6673" s="262" t="s">
        <v>23</v>
      </c>
      <c r="H6673" s="258" t="s">
        <v>8016</v>
      </c>
    </row>
    <row r="6674" spans="1:8">
      <c r="A6674" s="251">
        <v>6670</v>
      </c>
      <c r="B6674" s="266" t="s">
        <v>31551</v>
      </c>
      <c r="C6674" s="252" t="s">
        <v>32675</v>
      </c>
      <c r="D6674" s="335" t="s">
        <v>32676</v>
      </c>
      <c r="E6674" s="265" t="s">
        <v>63</v>
      </c>
      <c r="F6674" s="261" t="s">
        <v>22</v>
      </c>
      <c r="G6674" s="262" t="s">
        <v>23</v>
      </c>
      <c r="H6674" s="258" t="s">
        <v>8016</v>
      </c>
    </row>
    <row r="6675" spans="1:8">
      <c r="A6675" s="251">
        <v>6671</v>
      </c>
      <c r="B6675" s="266" t="s">
        <v>31551</v>
      </c>
      <c r="C6675" s="252" t="s">
        <v>32677</v>
      </c>
      <c r="D6675" s="252"/>
      <c r="E6675" s="251" t="s">
        <v>322</v>
      </c>
      <c r="F6675" s="251" t="s">
        <v>323</v>
      </c>
      <c r="G6675" s="263" t="s">
        <v>23</v>
      </c>
      <c r="H6675" s="258" t="s">
        <v>8016</v>
      </c>
    </row>
    <row r="6676" spans="1:8">
      <c r="A6676" s="251">
        <v>6672</v>
      </c>
      <c r="B6676" s="313" t="s">
        <v>15802</v>
      </c>
      <c r="C6676" s="267" t="s">
        <v>32678</v>
      </c>
      <c r="D6676" s="267" t="s">
        <v>32679</v>
      </c>
      <c r="E6676" s="266" t="s">
        <v>1662</v>
      </c>
      <c r="F6676" s="258" t="s">
        <v>145</v>
      </c>
      <c r="G6676" s="263" t="s">
        <v>23</v>
      </c>
      <c r="H6676" s="258" t="s">
        <v>8016</v>
      </c>
    </row>
    <row r="6677" spans="1:8">
      <c r="A6677" s="251">
        <v>6673</v>
      </c>
      <c r="B6677" s="313" t="s">
        <v>15802</v>
      </c>
      <c r="C6677" s="336" t="s">
        <v>32680</v>
      </c>
      <c r="D6677" s="263" t="s">
        <v>32681</v>
      </c>
      <c r="E6677" s="266" t="s">
        <v>7680</v>
      </c>
      <c r="F6677" s="261" t="s">
        <v>7681</v>
      </c>
      <c r="G6677" s="263" t="s">
        <v>23</v>
      </c>
      <c r="H6677" s="258" t="s">
        <v>8016</v>
      </c>
    </row>
    <row r="6678" spans="1:8">
      <c r="A6678" s="251">
        <v>6674</v>
      </c>
      <c r="B6678" s="313" t="s">
        <v>15802</v>
      </c>
      <c r="C6678" s="263" t="s">
        <v>32682</v>
      </c>
      <c r="D6678" s="263" t="s">
        <v>32683</v>
      </c>
      <c r="E6678" s="251" t="s">
        <v>1735</v>
      </c>
      <c r="F6678" s="258" t="s">
        <v>1736</v>
      </c>
      <c r="G6678" s="267" t="s">
        <v>1432</v>
      </c>
      <c r="H6678" s="258" t="s">
        <v>8016</v>
      </c>
    </row>
    <row r="6679" spans="1:8">
      <c r="A6679" s="251">
        <v>6675</v>
      </c>
      <c r="B6679" s="313" t="s">
        <v>15802</v>
      </c>
      <c r="C6679" s="263" t="s">
        <v>32684</v>
      </c>
      <c r="D6679" s="263" t="s">
        <v>32685</v>
      </c>
      <c r="E6679" s="260" t="s">
        <v>87</v>
      </c>
      <c r="F6679" s="261" t="s">
        <v>22</v>
      </c>
      <c r="G6679" s="262" t="s">
        <v>23</v>
      </c>
      <c r="H6679" s="258" t="s">
        <v>8016</v>
      </c>
    </row>
    <row r="6680" spans="1:8">
      <c r="A6680" s="251">
        <v>6676</v>
      </c>
      <c r="B6680" s="313" t="s">
        <v>15802</v>
      </c>
      <c r="C6680" s="337" t="s">
        <v>32686</v>
      </c>
      <c r="D6680" s="263" t="s">
        <v>32687</v>
      </c>
      <c r="E6680" s="265" t="s">
        <v>42</v>
      </c>
      <c r="F6680" s="261" t="s">
        <v>22</v>
      </c>
      <c r="G6680" s="262" t="s">
        <v>23</v>
      </c>
      <c r="H6680" s="258" t="s">
        <v>8016</v>
      </c>
    </row>
    <row r="6681" spans="1:8">
      <c r="A6681" s="251">
        <v>6677</v>
      </c>
      <c r="B6681" s="313" t="s">
        <v>15802</v>
      </c>
      <c r="C6681" s="337" t="s">
        <v>32688</v>
      </c>
      <c r="D6681" s="263" t="s">
        <v>32689</v>
      </c>
      <c r="E6681" s="271" t="s">
        <v>1468</v>
      </c>
      <c r="F6681" s="266" t="s">
        <v>1431</v>
      </c>
      <c r="G6681" s="267" t="s">
        <v>1432</v>
      </c>
      <c r="H6681" s="258" t="s">
        <v>8016</v>
      </c>
    </row>
    <row r="6682" spans="1:8">
      <c r="A6682" s="251">
        <v>6678</v>
      </c>
      <c r="B6682" s="313" t="s">
        <v>15802</v>
      </c>
      <c r="C6682" s="269" t="s">
        <v>32690</v>
      </c>
      <c r="D6682" s="269" t="s">
        <v>32691</v>
      </c>
      <c r="E6682" s="266" t="s">
        <v>7312</v>
      </c>
      <c r="F6682" s="270" t="s">
        <v>1049</v>
      </c>
      <c r="G6682" s="263" t="s">
        <v>23</v>
      </c>
      <c r="H6682" s="258" t="s">
        <v>8016</v>
      </c>
    </row>
    <row r="6683" spans="1:8">
      <c r="A6683" s="251">
        <v>6679</v>
      </c>
      <c r="B6683" s="313" t="s">
        <v>15802</v>
      </c>
      <c r="C6683" s="269" t="s">
        <v>32692</v>
      </c>
      <c r="D6683" s="263" t="s">
        <v>32693</v>
      </c>
      <c r="E6683" s="261" t="s">
        <v>30</v>
      </c>
      <c r="F6683" s="261" t="s">
        <v>22</v>
      </c>
      <c r="G6683" s="262" t="s">
        <v>23</v>
      </c>
      <c r="H6683" s="258" t="s">
        <v>8016</v>
      </c>
    </row>
    <row r="6684" spans="1:8">
      <c r="A6684" s="251">
        <v>6680</v>
      </c>
      <c r="B6684" s="313" t="s">
        <v>15802</v>
      </c>
      <c r="C6684" s="269" t="s">
        <v>32694</v>
      </c>
      <c r="D6684" s="263" t="s">
        <v>32695</v>
      </c>
      <c r="E6684" s="266" t="s">
        <v>7872</v>
      </c>
      <c r="F6684" s="266" t="s">
        <v>7873</v>
      </c>
      <c r="G6684" s="267" t="s">
        <v>23</v>
      </c>
      <c r="H6684" s="258" t="s">
        <v>8016</v>
      </c>
    </row>
    <row r="6685" spans="1:8">
      <c r="A6685" s="251">
        <v>6681</v>
      </c>
      <c r="B6685" s="313" t="s">
        <v>15802</v>
      </c>
      <c r="C6685" s="269" t="s">
        <v>32696</v>
      </c>
      <c r="D6685" s="263" t="s">
        <v>32697</v>
      </c>
      <c r="E6685" s="251" t="s">
        <v>10403</v>
      </c>
      <c r="F6685" s="261" t="s">
        <v>1498</v>
      </c>
      <c r="G6685" s="267" t="s">
        <v>23</v>
      </c>
      <c r="H6685" s="258" t="s">
        <v>8016</v>
      </c>
    </row>
    <row r="6686" spans="1:8">
      <c r="A6686" s="251">
        <v>6682</v>
      </c>
      <c r="B6686" s="313" t="s">
        <v>15802</v>
      </c>
      <c r="C6686" s="337" t="s">
        <v>32698</v>
      </c>
      <c r="D6686" s="263" t="s">
        <v>32699</v>
      </c>
      <c r="E6686" s="251" t="s">
        <v>7604</v>
      </c>
      <c r="F6686" s="270" t="s">
        <v>97</v>
      </c>
      <c r="G6686" s="263" t="s">
        <v>23</v>
      </c>
      <c r="H6686" s="258" t="s">
        <v>8016</v>
      </c>
    </row>
    <row r="6687" spans="1:8">
      <c r="A6687" s="251">
        <v>6683</v>
      </c>
      <c r="B6687" s="313" t="s">
        <v>15802</v>
      </c>
      <c r="C6687" s="337" t="s">
        <v>32700</v>
      </c>
      <c r="D6687" s="263" t="s">
        <v>32701</v>
      </c>
      <c r="E6687" s="261" t="s">
        <v>90</v>
      </c>
      <c r="F6687" s="261" t="s">
        <v>22</v>
      </c>
      <c r="G6687" s="262" t="s">
        <v>23</v>
      </c>
      <c r="H6687" s="258" t="s">
        <v>8016</v>
      </c>
    </row>
    <row r="6688" spans="1:8">
      <c r="A6688" s="251">
        <v>6684</v>
      </c>
      <c r="B6688" s="313" t="s">
        <v>15802</v>
      </c>
      <c r="C6688" s="269" t="s">
        <v>32702</v>
      </c>
      <c r="D6688" s="263" t="s">
        <v>32703</v>
      </c>
      <c r="E6688" s="266" t="s">
        <v>58</v>
      </c>
      <c r="F6688" s="261" t="s">
        <v>22</v>
      </c>
      <c r="G6688" s="262" t="s">
        <v>23</v>
      </c>
      <c r="H6688" s="258" t="s">
        <v>8016</v>
      </c>
    </row>
    <row r="6689" spans="1:8">
      <c r="A6689" s="251">
        <v>6685</v>
      </c>
      <c r="B6689" s="313" t="s">
        <v>15802</v>
      </c>
      <c r="C6689" s="337" t="s">
        <v>32704</v>
      </c>
      <c r="D6689" s="263" t="s">
        <v>32705</v>
      </c>
      <c r="E6689" s="265" t="s">
        <v>7554</v>
      </c>
      <c r="F6689" s="258" t="s">
        <v>78</v>
      </c>
      <c r="G6689" s="263" t="s">
        <v>23</v>
      </c>
      <c r="H6689" s="258" t="s">
        <v>8016</v>
      </c>
    </row>
    <row r="6690" spans="1:8">
      <c r="A6690" s="251">
        <v>6686</v>
      </c>
      <c r="B6690" s="313" t="s">
        <v>15802</v>
      </c>
      <c r="C6690" s="269" t="s">
        <v>32706</v>
      </c>
      <c r="D6690" s="263" t="s">
        <v>32707</v>
      </c>
      <c r="E6690" s="266" t="s">
        <v>2191</v>
      </c>
      <c r="F6690" s="258" t="s">
        <v>2188</v>
      </c>
      <c r="G6690" s="267" t="s">
        <v>1432</v>
      </c>
      <c r="H6690" s="258" t="s">
        <v>8016</v>
      </c>
    </row>
    <row r="6691" spans="1:8">
      <c r="A6691" s="251">
        <v>6687</v>
      </c>
      <c r="B6691" s="313" t="s">
        <v>15802</v>
      </c>
      <c r="C6691" s="263" t="s">
        <v>32708</v>
      </c>
      <c r="D6691" s="263" t="s">
        <v>32709</v>
      </c>
      <c r="E6691" s="265" t="s">
        <v>42</v>
      </c>
      <c r="F6691" s="261" t="s">
        <v>22</v>
      </c>
      <c r="G6691" s="262" t="s">
        <v>23</v>
      </c>
      <c r="H6691" s="258" t="s">
        <v>8016</v>
      </c>
    </row>
    <row r="6692" spans="1:8">
      <c r="A6692" s="251">
        <v>6688</v>
      </c>
      <c r="B6692" s="313" t="s">
        <v>15802</v>
      </c>
      <c r="C6692" s="337" t="s">
        <v>32710</v>
      </c>
      <c r="D6692" s="263" t="s">
        <v>32711</v>
      </c>
      <c r="E6692" s="260" t="s">
        <v>87</v>
      </c>
      <c r="F6692" s="261" t="s">
        <v>22</v>
      </c>
      <c r="G6692" s="262" t="s">
        <v>23</v>
      </c>
      <c r="H6692" s="258" t="s">
        <v>8016</v>
      </c>
    </row>
    <row r="6693" spans="1:8">
      <c r="A6693" s="251">
        <v>6689</v>
      </c>
      <c r="B6693" s="313" t="s">
        <v>15802</v>
      </c>
      <c r="C6693" s="269" t="s">
        <v>32712</v>
      </c>
      <c r="D6693" s="263" t="s">
        <v>32713</v>
      </c>
      <c r="E6693" s="258" t="s">
        <v>167</v>
      </c>
      <c r="F6693" s="261" t="s">
        <v>22</v>
      </c>
      <c r="G6693" s="262" t="s">
        <v>23</v>
      </c>
      <c r="H6693" s="258" t="s">
        <v>8016</v>
      </c>
    </row>
    <row r="6694" spans="1:8">
      <c r="A6694" s="251">
        <v>6690</v>
      </c>
      <c r="B6694" s="313" t="s">
        <v>15802</v>
      </c>
      <c r="C6694" s="269" t="s">
        <v>32714</v>
      </c>
      <c r="D6694" s="263" t="s">
        <v>32715</v>
      </c>
      <c r="E6694" s="265" t="s">
        <v>42</v>
      </c>
      <c r="F6694" s="261" t="s">
        <v>22</v>
      </c>
      <c r="G6694" s="262" t="s">
        <v>23</v>
      </c>
      <c r="H6694" s="258" t="s">
        <v>8016</v>
      </c>
    </row>
    <row r="6695" spans="1:8">
      <c r="A6695" s="251">
        <v>6691</v>
      </c>
      <c r="B6695" s="313" t="s">
        <v>15802</v>
      </c>
      <c r="C6695" s="337" t="s">
        <v>32716</v>
      </c>
      <c r="D6695" s="263" t="s">
        <v>32717</v>
      </c>
      <c r="E6695" s="261" t="s">
        <v>90</v>
      </c>
      <c r="F6695" s="261" t="s">
        <v>22</v>
      </c>
      <c r="G6695" s="262" t="s">
        <v>23</v>
      </c>
      <c r="H6695" s="258" t="s">
        <v>8016</v>
      </c>
    </row>
    <row r="6696" spans="1:8">
      <c r="A6696" s="251">
        <v>6692</v>
      </c>
      <c r="B6696" s="313" t="s">
        <v>15802</v>
      </c>
      <c r="C6696" s="338" t="s">
        <v>32718</v>
      </c>
      <c r="D6696" s="338" t="s">
        <v>32719</v>
      </c>
      <c r="E6696" s="261" t="s">
        <v>90</v>
      </c>
      <c r="F6696" s="261" t="s">
        <v>22</v>
      </c>
      <c r="G6696" s="262" t="s">
        <v>23</v>
      </c>
      <c r="H6696" s="258" t="s">
        <v>8016</v>
      </c>
    </row>
    <row r="6697" spans="1:8">
      <c r="A6697" s="251">
        <v>6693</v>
      </c>
      <c r="B6697" s="313" t="s">
        <v>15802</v>
      </c>
      <c r="C6697" s="269" t="s">
        <v>32720</v>
      </c>
      <c r="D6697" s="263" t="s">
        <v>32721</v>
      </c>
      <c r="E6697" s="261" t="s">
        <v>90</v>
      </c>
      <c r="F6697" s="261" t="s">
        <v>22</v>
      </c>
      <c r="G6697" s="262" t="s">
        <v>23</v>
      </c>
      <c r="H6697" s="258" t="s">
        <v>8016</v>
      </c>
    </row>
    <row r="6698" spans="1:8">
      <c r="A6698" s="251">
        <v>6694</v>
      </c>
      <c r="B6698" s="313" t="s">
        <v>15802</v>
      </c>
      <c r="C6698" s="263" t="s">
        <v>32722</v>
      </c>
      <c r="D6698" s="263" t="s">
        <v>32723</v>
      </c>
      <c r="E6698" s="265" t="s">
        <v>260</v>
      </c>
      <c r="F6698" s="261" t="s">
        <v>22</v>
      </c>
      <c r="G6698" s="262" t="s">
        <v>23</v>
      </c>
      <c r="H6698" s="258" t="s">
        <v>8016</v>
      </c>
    </row>
    <row r="6699" spans="1:8">
      <c r="A6699" s="251">
        <v>6695</v>
      </c>
      <c r="B6699" s="313" t="s">
        <v>15802</v>
      </c>
      <c r="C6699" s="269" t="s">
        <v>32724</v>
      </c>
      <c r="D6699" s="263" t="s">
        <v>32725</v>
      </c>
      <c r="E6699" s="265" t="s">
        <v>278</v>
      </c>
      <c r="F6699" s="266" t="s">
        <v>216</v>
      </c>
      <c r="G6699" s="263" t="s">
        <v>23</v>
      </c>
      <c r="H6699" s="258" t="s">
        <v>8016</v>
      </c>
    </row>
    <row r="6700" spans="1:8">
      <c r="A6700" s="251">
        <v>6696</v>
      </c>
      <c r="B6700" s="313" t="s">
        <v>15802</v>
      </c>
      <c r="C6700" s="337" t="s">
        <v>32726</v>
      </c>
      <c r="D6700" s="263" t="s">
        <v>32727</v>
      </c>
      <c r="E6700" s="265" t="s">
        <v>33</v>
      </c>
      <c r="F6700" s="261" t="s">
        <v>22</v>
      </c>
      <c r="G6700" s="262" t="s">
        <v>23</v>
      </c>
      <c r="H6700" s="258" t="s">
        <v>8016</v>
      </c>
    </row>
    <row r="6701" spans="1:8">
      <c r="A6701" s="251">
        <v>6697</v>
      </c>
      <c r="B6701" s="313" t="s">
        <v>15802</v>
      </c>
      <c r="C6701" s="269" t="s">
        <v>32728</v>
      </c>
      <c r="D6701" s="263" t="s">
        <v>32729</v>
      </c>
      <c r="E6701" s="261" t="s">
        <v>90</v>
      </c>
      <c r="F6701" s="261" t="s">
        <v>22</v>
      </c>
      <c r="G6701" s="262" t="s">
        <v>23</v>
      </c>
      <c r="H6701" s="258" t="s">
        <v>8016</v>
      </c>
    </row>
    <row r="6702" spans="1:8">
      <c r="A6702" s="251">
        <v>6698</v>
      </c>
      <c r="B6702" s="313" t="s">
        <v>15802</v>
      </c>
      <c r="C6702" s="337" t="s">
        <v>32730</v>
      </c>
      <c r="D6702" s="263" t="s">
        <v>32731</v>
      </c>
      <c r="E6702" s="270" t="s">
        <v>352</v>
      </c>
      <c r="F6702" s="265" t="s">
        <v>352</v>
      </c>
      <c r="G6702" s="263" t="s">
        <v>23</v>
      </c>
      <c r="H6702" s="258" t="s">
        <v>8016</v>
      </c>
    </row>
    <row r="6703" spans="1:8">
      <c r="A6703" s="251">
        <v>6699</v>
      </c>
      <c r="B6703" s="313" t="s">
        <v>15802</v>
      </c>
      <c r="C6703" s="269" t="s">
        <v>32732</v>
      </c>
      <c r="D6703" s="263" t="s">
        <v>15874</v>
      </c>
      <c r="E6703" s="258" t="s">
        <v>352</v>
      </c>
      <c r="F6703" s="265" t="s">
        <v>352</v>
      </c>
      <c r="G6703" s="263" t="s">
        <v>23</v>
      </c>
      <c r="H6703" s="258" t="s">
        <v>8016</v>
      </c>
    </row>
    <row r="6704" spans="1:8">
      <c r="A6704" s="251">
        <v>6700</v>
      </c>
      <c r="B6704" s="313" t="s">
        <v>15802</v>
      </c>
      <c r="C6704" s="337" t="s">
        <v>32733</v>
      </c>
      <c r="D6704" s="263" t="s">
        <v>32734</v>
      </c>
      <c r="E6704" s="266" t="s">
        <v>523</v>
      </c>
      <c r="F6704" s="258" t="s">
        <v>524</v>
      </c>
      <c r="G6704" s="267" t="s">
        <v>23</v>
      </c>
      <c r="H6704" s="258" t="s">
        <v>8016</v>
      </c>
    </row>
    <row r="6705" spans="1:8">
      <c r="A6705" s="251">
        <v>6701</v>
      </c>
      <c r="B6705" s="313" t="s">
        <v>15802</v>
      </c>
      <c r="C6705" s="337" t="s">
        <v>32735</v>
      </c>
      <c r="D6705" s="263" t="s">
        <v>32736</v>
      </c>
      <c r="E6705" s="265" t="s">
        <v>7654</v>
      </c>
      <c r="F6705" s="270" t="s">
        <v>78</v>
      </c>
      <c r="G6705" s="263" t="s">
        <v>23</v>
      </c>
      <c r="H6705" s="258" t="s">
        <v>8016</v>
      </c>
    </row>
    <row r="6706" spans="1:8">
      <c r="A6706" s="251">
        <v>6702</v>
      </c>
      <c r="B6706" s="313" t="s">
        <v>15802</v>
      </c>
      <c r="C6706" s="337" t="s">
        <v>32737</v>
      </c>
      <c r="D6706" s="263" t="s">
        <v>32738</v>
      </c>
      <c r="E6706" s="258" t="s">
        <v>167</v>
      </c>
      <c r="F6706" s="261" t="s">
        <v>22</v>
      </c>
      <c r="G6706" s="262" t="s">
        <v>23</v>
      </c>
      <c r="H6706" s="258" t="s">
        <v>8016</v>
      </c>
    </row>
    <row r="6707" spans="1:8">
      <c r="A6707" s="251">
        <v>6703</v>
      </c>
      <c r="B6707" s="313" t="s">
        <v>15802</v>
      </c>
      <c r="C6707" s="263" t="s">
        <v>32739</v>
      </c>
      <c r="D6707" s="263" t="s">
        <v>32740</v>
      </c>
      <c r="E6707" s="265" t="s">
        <v>7545</v>
      </c>
      <c r="F6707" s="270" t="s">
        <v>227</v>
      </c>
      <c r="G6707" s="263" t="s">
        <v>23</v>
      </c>
      <c r="H6707" s="258" t="s">
        <v>8016</v>
      </c>
    </row>
    <row r="6708" spans="1:8">
      <c r="A6708" s="251">
        <v>6704</v>
      </c>
      <c r="B6708" s="313" t="s">
        <v>15802</v>
      </c>
      <c r="C6708" s="337" t="s">
        <v>32741</v>
      </c>
      <c r="D6708" s="263" t="s">
        <v>32742</v>
      </c>
      <c r="E6708" s="261" t="s">
        <v>200</v>
      </c>
      <c r="F6708" s="261" t="s">
        <v>22</v>
      </c>
      <c r="G6708" s="262" t="s">
        <v>23</v>
      </c>
      <c r="H6708" s="258" t="s">
        <v>8016</v>
      </c>
    </row>
    <row r="6709" spans="1:8">
      <c r="A6709" s="251">
        <v>6705</v>
      </c>
      <c r="B6709" s="313" t="s">
        <v>15802</v>
      </c>
      <c r="C6709" s="337" t="s">
        <v>32743</v>
      </c>
      <c r="D6709" s="263" t="s">
        <v>32744</v>
      </c>
      <c r="E6709" s="265" t="s">
        <v>63</v>
      </c>
      <c r="F6709" s="261" t="s">
        <v>22</v>
      </c>
      <c r="G6709" s="262" t="s">
        <v>23</v>
      </c>
      <c r="H6709" s="258" t="s">
        <v>8016</v>
      </c>
    </row>
    <row r="6710" spans="1:8">
      <c r="A6710" s="251">
        <v>6706</v>
      </c>
      <c r="B6710" s="313" t="s">
        <v>15802</v>
      </c>
      <c r="C6710" s="263" t="s">
        <v>32745</v>
      </c>
      <c r="D6710" s="263" t="s">
        <v>32746</v>
      </c>
      <c r="E6710" s="260" t="s">
        <v>87</v>
      </c>
      <c r="F6710" s="261" t="s">
        <v>22</v>
      </c>
      <c r="G6710" s="262" t="s">
        <v>23</v>
      </c>
      <c r="H6710" s="258" t="s">
        <v>8016</v>
      </c>
    </row>
    <row r="6711" spans="1:8">
      <c r="A6711" s="251">
        <v>6707</v>
      </c>
      <c r="B6711" s="313" t="s">
        <v>15802</v>
      </c>
      <c r="C6711" s="263" t="s">
        <v>32747</v>
      </c>
      <c r="D6711" s="263" t="s">
        <v>32748</v>
      </c>
      <c r="E6711" s="258" t="s">
        <v>7923</v>
      </c>
      <c r="F6711" s="270" t="s">
        <v>300</v>
      </c>
      <c r="G6711" s="263" t="s">
        <v>23</v>
      </c>
      <c r="H6711" s="258" t="s">
        <v>8016</v>
      </c>
    </row>
    <row r="6712" spans="1:8">
      <c r="A6712" s="251">
        <v>6708</v>
      </c>
      <c r="B6712" s="313" t="s">
        <v>15802</v>
      </c>
      <c r="C6712" s="263" t="s">
        <v>32749</v>
      </c>
      <c r="D6712" s="263" t="s">
        <v>32750</v>
      </c>
      <c r="E6712" s="265" t="s">
        <v>7458</v>
      </c>
      <c r="F6712" s="270" t="s">
        <v>117</v>
      </c>
      <c r="G6712" s="263" t="s">
        <v>23</v>
      </c>
      <c r="H6712" s="258" t="s">
        <v>8016</v>
      </c>
    </row>
    <row r="6713" spans="1:8">
      <c r="A6713" s="251">
        <v>6709</v>
      </c>
      <c r="B6713" s="313" t="s">
        <v>15802</v>
      </c>
      <c r="C6713" s="269" t="s">
        <v>32751</v>
      </c>
      <c r="D6713" s="263" t="s">
        <v>32752</v>
      </c>
      <c r="E6713" s="265" t="s">
        <v>33</v>
      </c>
      <c r="F6713" s="261" t="s">
        <v>22</v>
      </c>
      <c r="G6713" s="262" t="s">
        <v>23</v>
      </c>
      <c r="H6713" s="258" t="s">
        <v>8016</v>
      </c>
    </row>
    <row r="6714" spans="1:8">
      <c r="A6714" s="251">
        <v>6710</v>
      </c>
      <c r="B6714" s="313" t="s">
        <v>15802</v>
      </c>
      <c r="C6714" s="263" t="s">
        <v>32753</v>
      </c>
      <c r="D6714" s="263" t="s">
        <v>32754</v>
      </c>
      <c r="E6714" s="258" t="s">
        <v>340</v>
      </c>
      <c r="F6714" s="270" t="s">
        <v>97</v>
      </c>
      <c r="G6714" s="263" t="s">
        <v>23</v>
      </c>
      <c r="H6714" s="258" t="s">
        <v>8016</v>
      </c>
    </row>
    <row r="6715" spans="1:8">
      <c r="A6715" s="251">
        <v>6711</v>
      </c>
      <c r="B6715" s="313" t="s">
        <v>15802</v>
      </c>
      <c r="C6715" s="269" t="s">
        <v>32755</v>
      </c>
      <c r="D6715" s="269" t="s">
        <v>32756</v>
      </c>
      <c r="E6715" s="266" t="s">
        <v>666</v>
      </c>
      <c r="F6715" s="266" t="s">
        <v>216</v>
      </c>
      <c r="G6715" s="263" t="s">
        <v>23</v>
      </c>
      <c r="H6715" s="258" t="s">
        <v>8016</v>
      </c>
    </row>
    <row r="6716" spans="1:8">
      <c r="A6716" s="251">
        <v>6712</v>
      </c>
      <c r="B6716" s="313" t="s">
        <v>15802</v>
      </c>
      <c r="C6716" s="263" t="s">
        <v>32757</v>
      </c>
      <c r="D6716" s="263" t="s">
        <v>32758</v>
      </c>
      <c r="E6716" s="270" t="s">
        <v>7824</v>
      </c>
      <c r="F6716" s="270" t="s">
        <v>117</v>
      </c>
      <c r="G6716" s="263" t="s">
        <v>23</v>
      </c>
      <c r="H6716" s="258" t="s">
        <v>8016</v>
      </c>
    </row>
    <row r="6717" spans="1:8">
      <c r="A6717" s="251">
        <v>6713</v>
      </c>
      <c r="B6717" s="313" t="s">
        <v>15802</v>
      </c>
      <c r="C6717" s="263" t="s">
        <v>32759</v>
      </c>
      <c r="D6717" s="263" t="s">
        <v>32760</v>
      </c>
      <c r="E6717" s="270" t="s">
        <v>72</v>
      </c>
      <c r="F6717" s="261" t="s">
        <v>22</v>
      </c>
      <c r="G6717" s="262" t="s">
        <v>23</v>
      </c>
      <c r="H6717" s="258" t="s">
        <v>8016</v>
      </c>
    </row>
    <row r="6718" spans="1:8">
      <c r="A6718" s="251">
        <v>6714</v>
      </c>
      <c r="B6718" s="313" t="s">
        <v>15802</v>
      </c>
      <c r="C6718" s="263" t="s">
        <v>32761</v>
      </c>
      <c r="D6718" s="263" t="s">
        <v>32762</v>
      </c>
      <c r="E6718" s="265" t="s">
        <v>42</v>
      </c>
      <c r="F6718" s="261" t="s">
        <v>22</v>
      </c>
      <c r="G6718" s="262" t="s">
        <v>23</v>
      </c>
      <c r="H6718" s="258" t="s">
        <v>8016</v>
      </c>
    </row>
    <row r="6719" spans="1:8">
      <c r="A6719" s="251">
        <v>6715</v>
      </c>
      <c r="B6719" s="313" t="s">
        <v>15802</v>
      </c>
      <c r="C6719" s="269" t="s">
        <v>32763</v>
      </c>
      <c r="D6719" s="263" t="s">
        <v>32764</v>
      </c>
      <c r="E6719" s="265" t="s">
        <v>42</v>
      </c>
      <c r="F6719" s="261" t="s">
        <v>22</v>
      </c>
      <c r="G6719" s="262" t="s">
        <v>23</v>
      </c>
      <c r="H6719" s="258" t="s">
        <v>8016</v>
      </c>
    </row>
    <row r="6720" spans="1:8">
      <c r="A6720" s="251">
        <v>6716</v>
      </c>
      <c r="B6720" s="313" t="s">
        <v>15802</v>
      </c>
      <c r="C6720" s="269" t="s">
        <v>32765</v>
      </c>
      <c r="D6720" s="263" t="s">
        <v>32766</v>
      </c>
      <c r="E6720" s="265" t="s">
        <v>195</v>
      </c>
      <c r="F6720" s="261" t="s">
        <v>22</v>
      </c>
      <c r="G6720" s="262" t="s">
        <v>23</v>
      </c>
      <c r="H6720" s="258" t="s">
        <v>8016</v>
      </c>
    </row>
    <row r="6721" spans="1:8">
      <c r="A6721" s="251">
        <v>6717</v>
      </c>
      <c r="B6721" s="313" t="s">
        <v>15802</v>
      </c>
      <c r="C6721" s="263" t="s">
        <v>32767</v>
      </c>
      <c r="D6721" s="263" t="s">
        <v>32768</v>
      </c>
      <c r="E6721" s="265" t="s">
        <v>42</v>
      </c>
      <c r="F6721" s="261" t="s">
        <v>22</v>
      </c>
      <c r="G6721" s="262" t="s">
        <v>23</v>
      </c>
      <c r="H6721" s="258" t="s">
        <v>8016</v>
      </c>
    </row>
    <row r="6722" spans="1:8">
      <c r="A6722" s="251">
        <v>6718</v>
      </c>
      <c r="B6722" s="313" t="s">
        <v>15802</v>
      </c>
      <c r="C6722" s="263" t="s">
        <v>32769</v>
      </c>
      <c r="D6722" s="263" t="s">
        <v>32770</v>
      </c>
      <c r="E6722" s="265" t="s">
        <v>33</v>
      </c>
      <c r="F6722" s="261" t="s">
        <v>22</v>
      </c>
      <c r="G6722" s="262" t="s">
        <v>23</v>
      </c>
      <c r="H6722" s="258" t="s">
        <v>8016</v>
      </c>
    </row>
    <row r="6723" spans="1:8">
      <c r="A6723" s="251">
        <v>6719</v>
      </c>
      <c r="B6723" s="313" t="s">
        <v>15802</v>
      </c>
      <c r="C6723" s="263" t="s">
        <v>32771</v>
      </c>
      <c r="D6723" s="263" t="s">
        <v>32772</v>
      </c>
      <c r="E6723" s="270" t="s">
        <v>134</v>
      </c>
      <c r="F6723" s="270" t="s">
        <v>78</v>
      </c>
      <c r="G6723" s="263" t="s">
        <v>23</v>
      </c>
      <c r="H6723" s="258" t="s">
        <v>8016</v>
      </c>
    </row>
    <row r="6724" spans="1:8">
      <c r="A6724" s="251">
        <v>6720</v>
      </c>
      <c r="B6724" s="313" t="s">
        <v>15802</v>
      </c>
      <c r="C6724" s="263" t="s">
        <v>32773</v>
      </c>
      <c r="D6724" s="263" t="s">
        <v>32774</v>
      </c>
      <c r="E6724" s="265" t="s">
        <v>63</v>
      </c>
      <c r="F6724" s="261" t="s">
        <v>22</v>
      </c>
      <c r="G6724" s="262" t="s">
        <v>23</v>
      </c>
      <c r="H6724" s="258" t="s">
        <v>8016</v>
      </c>
    </row>
    <row r="6725" spans="1:8">
      <c r="A6725" s="251">
        <v>6721</v>
      </c>
      <c r="B6725" s="313" t="s">
        <v>15802</v>
      </c>
      <c r="C6725" s="263" t="s">
        <v>32775</v>
      </c>
      <c r="D6725" s="263" t="s">
        <v>32776</v>
      </c>
      <c r="E6725" s="266" t="s">
        <v>55</v>
      </c>
      <c r="F6725" s="261" t="s">
        <v>22</v>
      </c>
      <c r="G6725" s="262" t="s">
        <v>23</v>
      </c>
      <c r="H6725" s="258" t="s">
        <v>8016</v>
      </c>
    </row>
    <row r="6726" spans="1:8">
      <c r="A6726" s="251">
        <v>6722</v>
      </c>
      <c r="B6726" s="313" t="s">
        <v>15802</v>
      </c>
      <c r="C6726" s="269" t="s">
        <v>32777</v>
      </c>
      <c r="D6726" s="263" t="s">
        <v>32778</v>
      </c>
      <c r="E6726" s="266" t="s">
        <v>21</v>
      </c>
      <c r="F6726" s="261" t="s">
        <v>22</v>
      </c>
      <c r="G6726" s="262" t="s">
        <v>23</v>
      </c>
      <c r="H6726" s="258" t="s">
        <v>8016</v>
      </c>
    </row>
    <row r="6727" spans="1:8">
      <c r="A6727" s="251">
        <v>6723</v>
      </c>
      <c r="B6727" s="313" t="s">
        <v>15802</v>
      </c>
      <c r="C6727" s="269" t="s">
        <v>32779</v>
      </c>
      <c r="D6727" s="263" t="s">
        <v>32780</v>
      </c>
      <c r="E6727" s="265" t="s">
        <v>33</v>
      </c>
      <c r="F6727" s="261" t="s">
        <v>22</v>
      </c>
      <c r="G6727" s="262" t="s">
        <v>23</v>
      </c>
      <c r="H6727" s="258" t="s">
        <v>8016</v>
      </c>
    </row>
    <row r="6728" spans="1:8">
      <c r="A6728" s="251">
        <v>6724</v>
      </c>
      <c r="B6728" s="313" t="s">
        <v>15802</v>
      </c>
      <c r="C6728" s="263" t="s">
        <v>32781</v>
      </c>
      <c r="D6728" s="263" t="s">
        <v>32782</v>
      </c>
      <c r="E6728" s="258" t="s">
        <v>7586</v>
      </c>
      <c r="F6728" s="266" t="s">
        <v>216</v>
      </c>
      <c r="G6728" s="263" t="s">
        <v>23</v>
      </c>
      <c r="H6728" s="258" t="s">
        <v>8016</v>
      </c>
    </row>
    <row r="6729" spans="1:8">
      <c r="A6729" s="251">
        <v>6725</v>
      </c>
      <c r="B6729" s="313" t="s">
        <v>15802</v>
      </c>
      <c r="C6729" s="269" t="s">
        <v>32783</v>
      </c>
      <c r="D6729" s="263" t="s">
        <v>32784</v>
      </c>
      <c r="E6729" s="265" t="s">
        <v>33</v>
      </c>
      <c r="F6729" s="261" t="s">
        <v>22</v>
      </c>
      <c r="G6729" s="262" t="s">
        <v>23</v>
      </c>
      <c r="H6729" s="258" t="s">
        <v>8016</v>
      </c>
    </row>
    <row r="6730" spans="1:8">
      <c r="A6730" s="251">
        <v>6726</v>
      </c>
      <c r="B6730" s="313" t="s">
        <v>15802</v>
      </c>
      <c r="C6730" s="337" t="s">
        <v>32785</v>
      </c>
      <c r="D6730" s="263" t="s">
        <v>32786</v>
      </c>
      <c r="E6730" s="265" t="s">
        <v>7631</v>
      </c>
      <c r="F6730" s="270" t="s">
        <v>117</v>
      </c>
      <c r="G6730" s="263" t="s">
        <v>23</v>
      </c>
      <c r="H6730" s="258" t="s">
        <v>8016</v>
      </c>
    </row>
    <row r="6731" spans="1:8">
      <c r="A6731" s="251">
        <v>6727</v>
      </c>
      <c r="B6731" s="313" t="s">
        <v>15802</v>
      </c>
      <c r="C6731" s="269" t="s">
        <v>32787</v>
      </c>
      <c r="D6731" s="263" t="s">
        <v>32788</v>
      </c>
      <c r="E6731" s="265" t="s">
        <v>42</v>
      </c>
      <c r="F6731" s="261" t="s">
        <v>22</v>
      </c>
      <c r="G6731" s="262" t="s">
        <v>23</v>
      </c>
      <c r="H6731" s="258" t="s">
        <v>8016</v>
      </c>
    </row>
    <row r="6732" spans="1:8">
      <c r="A6732" s="251">
        <v>6728</v>
      </c>
      <c r="B6732" s="313" t="s">
        <v>15802</v>
      </c>
      <c r="C6732" s="263" t="s">
        <v>32789</v>
      </c>
      <c r="D6732" s="263" t="s">
        <v>32790</v>
      </c>
      <c r="E6732" s="266" t="s">
        <v>55</v>
      </c>
      <c r="F6732" s="261" t="s">
        <v>22</v>
      </c>
      <c r="G6732" s="262" t="s">
        <v>23</v>
      </c>
      <c r="H6732" s="258" t="s">
        <v>8016</v>
      </c>
    </row>
    <row r="6733" spans="1:8">
      <c r="A6733" s="251">
        <v>6729</v>
      </c>
      <c r="B6733" s="313" t="s">
        <v>15802</v>
      </c>
      <c r="C6733" s="337" t="s">
        <v>32791</v>
      </c>
      <c r="D6733" s="263" t="s">
        <v>32792</v>
      </c>
      <c r="E6733" s="251" t="s">
        <v>1735</v>
      </c>
      <c r="F6733" s="258" t="s">
        <v>1736</v>
      </c>
      <c r="G6733" s="267" t="s">
        <v>1432</v>
      </c>
      <c r="H6733" s="258" t="s">
        <v>8016</v>
      </c>
    </row>
    <row r="6734" spans="1:8">
      <c r="A6734" s="251">
        <v>6730</v>
      </c>
      <c r="B6734" s="313" t="s">
        <v>15802</v>
      </c>
      <c r="C6734" s="269" t="s">
        <v>32793</v>
      </c>
      <c r="D6734" s="263" t="s">
        <v>32794</v>
      </c>
      <c r="E6734" s="258" t="s">
        <v>7524</v>
      </c>
      <c r="F6734" s="258" t="s">
        <v>78</v>
      </c>
      <c r="G6734" s="263" t="s">
        <v>23</v>
      </c>
      <c r="H6734" s="258" t="s">
        <v>8016</v>
      </c>
    </row>
    <row r="6735" spans="1:8">
      <c r="A6735" s="251">
        <v>6731</v>
      </c>
      <c r="B6735" s="313" t="s">
        <v>15802</v>
      </c>
      <c r="C6735" s="269" t="s">
        <v>32795</v>
      </c>
      <c r="D6735" s="263" t="s">
        <v>32796</v>
      </c>
      <c r="E6735" s="266" t="s">
        <v>322</v>
      </c>
      <c r="F6735" s="270" t="s">
        <v>323</v>
      </c>
      <c r="G6735" s="263" t="s">
        <v>23</v>
      </c>
      <c r="H6735" s="258" t="s">
        <v>8016</v>
      </c>
    </row>
    <row r="6736" spans="1:8">
      <c r="A6736" s="251">
        <v>6732</v>
      </c>
      <c r="B6736" s="313" t="s">
        <v>15802</v>
      </c>
      <c r="C6736" s="269" t="s">
        <v>32797</v>
      </c>
      <c r="D6736" s="263" t="s">
        <v>32798</v>
      </c>
      <c r="E6736" s="266" t="s">
        <v>666</v>
      </c>
      <c r="F6736" s="266" t="s">
        <v>216</v>
      </c>
      <c r="G6736" s="263" t="s">
        <v>23</v>
      </c>
      <c r="H6736" s="258" t="s">
        <v>8016</v>
      </c>
    </row>
    <row r="6737" spans="1:8">
      <c r="A6737" s="251">
        <v>6733</v>
      </c>
      <c r="B6737" s="313" t="s">
        <v>15802</v>
      </c>
      <c r="C6737" s="269" t="s">
        <v>32799</v>
      </c>
      <c r="D6737" s="263" t="s">
        <v>32800</v>
      </c>
      <c r="E6737" s="266" t="s">
        <v>21</v>
      </c>
      <c r="F6737" s="261" t="s">
        <v>22</v>
      </c>
      <c r="G6737" s="262" t="s">
        <v>23</v>
      </c>
      <c r="H6737" s="258" t="s">
        <v>8016</v>
      </c>
    </row>
    <row r="6738" spans="1:8">
      <c r="A6738" s="251">
        <v>6734</v>
      </c>
      <c r="B6738" s="313" t="s">
        <v>15802</v>
      </c>
      <c r="C6738" s="269" t="s">
        <v>32801</v>
      </c>
      <c r="D6738" s="263" t="s">
        <v>32802</v>
      </c>
      <c r="E6738" s="270" t="s">
        <v>6793</v>
      </c>
      <c r="F6738" s="270" t="s">
        <v>117</v>
      </c>
      <c r="G6738" s="263" t="s">
        <v>23</v>
      </c>
      <c r="H6738" s="258" t="s">
        <v>8016</v>
      </c>
    </row>
    <row r="6739" spans="1:8">
      <c r="A6739" s="251">
        <v>6735</v>
      </c>
      <c r="B6739" s="313" t="s">
        <v>15802</v>
      </c>
      <c r="C6739" s="263" t="s">
        <v>32803</v>
      </c>
      <c r="D6739" s="263" t="s">
        <v>32804</v>
      </c>
      <c r="E6739" s="271" t="s">
        <v>1468</v>
      </c>
      <c r="F6739" s="266" t="s">
        <v>1431</v>
      </c>
      <c r="G6739" s="267" t="s">
        <v>1432</v>
      </c>
      <c r="H6739" s="258" t="s">
        <v>8016</v>
      </c>
    </row>
    <row r="6740" spans="1:8">
      <c r="A6740" s="251">
        <v>6736</v>
      </c>
      <c r="B6740" s="313" t="s">
        <v>15802</v>
      </c>
      <c r="C6740" s="337" t="s">
        <v>32805</v>
      </c>
      <c r="D6740" s="263" t="s">
        <v>32705</v>
      </c>
      <c r="E6740" s="265" t="s">
        <v>7554</v>
      </c>
      <c r="F6740" s="258" t="s">
        <v>78</v>
      </c>
      <c r="G6740" s="263" t="s">
        <v>23</v>
      </c>
      <c r="H6740" s="258" t="s">
        <v>8016</v>
      </c>
    </row>
    <row r="6741" spans="1:8">
      <c r="A6741" s="251">
        <v>6737</v>
      </c>
      <c r="B6741" s="313" t="s">
        <v>15802</v>
      </c>
      <c r="C6741" s="337" t="s">
        <v>32806</v>
      </c>
      <c r="D6741" s="263" t="s">
        <v>32807</v>
      </c>
      <c r="E6741" s="265" t="s">
        <v>42</v>
      </c>
      <c r="F6741" s="261" t="s">
        <v>22</v>
      </c>
      <c r="G6741" s="262" t="s">
        <v>23</v>
      </c>
      <c r="H6741" s="258" t="s">
        <v>8016</v>
      </c>
    </row>
    <row r="6742" spans="1:8">
      <c r="A6742" s="251">
        <v>6738</v>
      </c>
      <c r="B6742" s="313" t="s">
        <v>15802</v>
      </c>
      <c r="C6742" s="263" t="s">
        <v>32808</v>
      </c>
      <c r="D6742" s="263" t="s">
        <v>32809</v>
      </c>
      <c r="E6742" s="265" t="s">
        <v>33</v>
      </c>
      <c r="F6742" s="261" t="s">
        <v>22</v>
      </c>
      <c r="G6742" s="262" t="s">
        <v>23</v>
      </c>
      <c r="H6742" s="258" t="s">
        <v>8016</v>
      </c>
    </row>
    <row r="6743" spans="1:8">
      <c r="A6743" s="251">
        <v>6739</v>
      </c>
      <c r="B6743" s="313" t="s">
        <v>15802</v>
      </c>
      <c r="C6743" s="269" t="s">
        <v>32810</v>
      </c>
      <c r="D6743" s="263" t="s">
        <v>32811</v>
      </c>
      <c r="E6743" s="266" t="s">
        <v>2191</v>
      </c>
      <c r="F6743" s="258" t="s">
        <v>2188</v>
      </c>
      <c r="G6743" s="267" t="s">
        <v>1432</v>
      </c>
      <c r="H6743" s="258" t="s">
        <v>8016</v>
      </c>
    </row>
    <row r="6744" spans="1:8">
      <c r="A6744" s="251">
        <v>6740</v>
      </c>
      <c r="B6744" s="313" t="s">
        <v>15802</v>
      </c>
      <c r="C6744" s="269" t="s">
        <v>32812</v>
      </c>
      <c r="D6744" s="263" t="s">
        <v>32813</v>
      </c>
      <c r="E6744" s="261" t="s">
        <v>90</v>
      </c>
      <c r="F6744" s="261" t="s">
        <v>22</v>
      </c>
      <c r="G6744" s="262" t="s">
        <v>23</v>
      </c>
      <c r="H6744" s="258" t="s">
        <v>8016</v>
      </c>
    </row>
    <row r="6745" spans="1:8">
      <c r="A6745" s="251">
        <v>6741</v>
      </c>
      <c r="B6745" s="313" t="s">
        <v>15802</v>
      </c>
      <c r="C6745" s="337" t="s">
        <v>32814</v>
      </c>
      <c r="D6745" s="263" t="s">
        <v>32815</v>
      </c>
      <c r="E6745" s="261" t="s">
        <v>200</v>
      </c>
      <c r="F6745" s="261" t="s">
        <v>22</v>
      </c>
      <c r="G6745" s="262" t="s">
        <v>23</v>
      </c>
      <c r="H6745" s="258" t="s">
        <v>8016</v>
      </c>
    </row>
    <row r="6746" spans="1:8">
      <c r="A6746" s="251">
        <v>6742</v>
      </c>
      <c r="B6746" s="313" t="s">
        <v>15802</v>
      </c>
      <c r="C6746" s="263" t="s">
        <v>32816</v>
      </c>
      <c r="D6746" s="263" t="s">
        <v>32817</v>
      </c>
      <c r="E6746" s="265" t="s">
        <v>42</v>
      </c>
      <c r="F6746" s="261" t="s">
        <v>22</v>
      </c>
      <c r="G6746" s="262" t="s">
        <v>23</v>
      </c>
      <c r="H6746" s="258" t="s">
        <v>8016</v>
      </c>
    </row>
    <row r="6747" spans="1:8">
      <c r="A6747" s="251">
        <v>6743</v>
      </c>
      <c r="B6747" s="313" t="s">
        <v>15802</v>
      </c>
      <c r="C6747" s="337" t="s">
        <v>32818</v>
      </c>
      <c r="D6747" s="263" t="s">
        <v>32819</v>
      </c>
      <c r="E6747" s="265" t="s">
        <v>42</v>
      </c>
      <c r="F6747" s="261" t="s">
        <v>22</v>
      </c>
      <c r="G6747" s="262" t="s">
        <v>23</v>
      </c>
      <c r="H6747" s="258" t="s">
        <v>8016</v>
      </c>
    </row>
    <row r="6748" spans="1:8">
      <c r="A6748" s="251">
        <v>6744</v>
      </c>
      <c r="B6748" s="313" t="s">
        <v>15802</v>
      </c>
      <c r="C6748" s="337" t="s">
        <v>32820</v>
      </c>
      <c r="D6748" s="263" t="s">
        <v>32821</v>
      </c>
      <c r="E6748" s="270" t="s">
        <v>2208</v>
      </c>
      <c r="F6748" s="270" t="s">
        <v>300</v>
      </c>
      <c r="G6748" s="263" t="s">
        <v>23</v>
      </c>
      <c r="H6748" s="258" t="s">
        <v>8016</v>
      </c>
    </row>
    <row r="6749" spans="1:8">
      <c r="A6749" s="251">
        <v>6745</v>
      </c>
      <c r="B6749" s="313" t="s">
        <v>15802</v>
      </c>
      <c r="C6749" s="337" t="s">
        <v>32822</v>
      </c>
      <c r="D6749" s="263" t="s">
        <v>32823</v>
      </c>
      <c r="E6749" s="265" t="s">
        <v>184</v>
      </c>
      <c r="F6749" s="270" t="s">
        <v>78</v>
      </c>
      <c r="G6749" s="263" t="s">
        <v>23</v>
      </c>
      <c r="H6749" s="258" t="s">
        <v>8016</v>
      </c>
    </row>
    <row r="6750" spans="1:8">
      <c r="A6750" s="251">
        <v>6746</v>
      </c>
      <c r="B6750" s="313" t="s">
        <v>15802</v>
      </c>
      <c r="C6750" s="337" t="s">
        <v>32824</v>
      </c>
      <c r="D6750" s="263" t="s">
        <v>32825</v>
      </c>
      <c r="E6750" s="265" t="s">
        <v>33</v>
      </c>
      <c r="F6750" s="261" t="s">
        <v>22</v>
      </c>
      <c r="G6750" s="262" t="s">
        <v>23</v>
      </c>
      <c r="H6750" s="258" t="s">
        <v>8016</v>
      </c>
    </row>
    <row r="6751" spans="1:8">
      <c r="A6751" s="251">
        <v>6747</v>
      </c>
      <c r="B6751" s="313" t="s">
        <v>15802</v>
      </c>
      <c r="C6751" s="278" t="s">
        <v>32826</v>
      </c>
      <c r="D6751" s="263" t="s">
        <v>32827</v>
      </c>
      <c r="E6751" s="265" t="s">
        <v>195</v>
      </c>
      <c r="F6751" s="261" t="s">
        <v>22</v>
      </c>
      <c r="G6751" s="262" t="s">
        <v>23</v>
      </c>
      <c r="H6751" s="258" t="s">
        <v>8016</v>
      </c>
    </row>
    <row r="6752" spans="1:8">
      <c r="A6752" s="251">
        <v>6748</v>
      </c>
      <c r="B6752" s="313" t="s">
        <v>15802</v>
      </c>
      <c r="C6752" s="337" t="s">
        <v>32828</v>
      </c>
      <c r="D6752" s="263" t="s">
        <v>32829</v>
      </c>
      <c r="E6752" s="265" t="s">
        <v>42</v>
      </c>
      <c r="F6752" s="261" t="s">
        <v>22</v>
      </c>
      <c r="G6752" s="262" t="s">
        <v>23</v>
      </c>
      <c r="H6752" s="258" t="s">
        <v>8016</v>
      </c>
    </row>
    <row r="6753" spans="1:8">
      <c r="A6753" s="251">
        <v>6749</v>
      </c>
      <c r="B6753" s="313" t="s">
        <v>15802</v>
      </c>
      <c r="C6753" s="263" t="s">
        <v>32830</v>
      </c>
      <c r="D6753" s="263" t="s">
        <v>32831</v>
      </c>
      <c r="E6753" s="265" t="s">
        <v>7638</v>
      </c>
      <c r="F6753" s="270" t="s">
        <v>117</v>
      </c>
      <c r="G6753" s="263" t="s">
        <v>23</v>
      </c>
      <c r="H6753" s="258" t="s">
        <v>8016</v>
      </c>
    </row>
    <row r="6754" spans="1:8">
      <c r="A6754" s="251">
        <v>6750</v>
      </c>
      <c r="B6754" s="313" t="s">
        <v>15802</v>
      </c>
      <c r="C6754" s="337" t="s">
        <v>32832</v>
      </c>
      <c r="D6754" s="263" t="s">
        <v>32833</v>
      </c>
      <c r="E6754" s="266" t="s">
        <v>21</v>
      </c>
      <c r="F6754" s="261" t="s">
        <v>22</v>
      </c>
      <c r="G6754" s="262" t="s">
        <v>23</v>
      </c>
      <c r="H6754" s="258" t="s">
        <v>8016</v>
      </c>
    </row>
    <row r="6755" spans="1:8">
      <c r="A6755" s="251">
        <v>6751</v>
      </c>
      <c r="B6755" s="313" t="s">
        <v>15802</v>
      </c>
      <c r="C6755" s="275" t="s">
        <v>32834</v>
      </c>
      <c r="D6755" s="275" t="s">
        <v>32835</v>
      </c>
      <c r="E6755" s="270" t="s">
        <v>352</v>
      </c>
      <c r="F6755" s="265" t="s">
        <v>352</v>
      </c>
      <c r="G6755" s="263" t="s">
        <v>23</v>
      </c>
      <c r="H6755" s="258" t="s">
        <v>8016</v>
      </c>
    </row>
    <row r="6756" spans="1:8">
      <c r="A6756" s="251">
        <v>6752</v>
      </c>
      <c r="B6756" s="313" t="s">
        <v>15802</v>
      </c>
      <c r="C6756" s="337" t="s">
        <v>32836</v>
      </c>
      <c r="D6756" s="263" t="s">
        <v>32837</v>
      </c>
      <c r="E6756" s="258" t="s">
        <v>340</v>
      </c>
      <c r="F6756" s="270" t="s">
        <v>97</v>
      </c>
      <c r="G6756" s="263" t="s">
        <v>23</v>
      </c>
      <c r="H6756" s="258" t="s">
        <v>8016</v>
      </c>
    </row>
    <row r="6757" spans="1:8">
      <c r="A6757" s="251">
        <v>6753</v>
      </c>
      <c r="B6757" s="313" t="s">
        <v>15802</v>
      </c>
      <c r="C6757" s="263" t="s">
        <v>32838</v>
      </c>
      <c r="D6757" s="263" t="s">
        <v>32839</v>
      </c>
      <c r="E6757" s="261" t="s">
        <v>30</v>
      </c>
      <c r="F6757" s="261" t="s">
        <v>22</v>
      </c>
      <c r="G6757" s="262" t="s">
        <v>23</v>
      </c>
      <c r="H6757" s="258" t="s">
        <v>8016</v>
      </c>
    </row>
    <row r="6758" spans="1:8">
      <c r="A6758" s="251">
        <v>6754</v>
      </c>
      <c r="B6758" s="313" t="s">
        <v>15802</v>
      </c>
      <c r="C6758" s="263" t="s">
        <v>32840</v>
      </c>
      <c r="D6758" s="263" t="s">
        <v>32841</v>
      </c>
      <c r="E6758" s="266" t="s">
        <v>55</v>
      </c>
      <c r="F6758" s="261" t="s">
        <v>22</v>
      </c>
      <c r="G6758" s="262" t="s">
        <v>23</v>
      </c>
      <c r="H6758" s="258" t="s">
        <v>8016</v>
      </c>
    </row>
    <row r="6759" spans="1:8">
      <c r="A6759" s="251">
        <v>6755</v>
      </c>
      <c r="B6759" s="313" t="s">
        <v>15802</v>
      </c>
      <c r="C6759" s="337" t="s">
        <v>32842</v>
      </c>
      <c r="D6759" s="263" t="s">
        <v>32843</v>
      </c>
      <c r="E6759" s="258" t="s">
        <v>7524</v>
      </c>
      <c r="F6759" s="258" t="s">
        <v>78</v>
      </c>
      <c r="G6759" s="263" t="s">
        <v>23</v>
      </c>
      <c r="H6759" s="258" t="s">
        <v>8016</v>
      </c>
    </row>
    <row r="6760" spans="1:8">
      <c r="A6760" s="251">
        <v>6756</v>
      </c>
      <c r="B6760" s="313" t="s">
        <v>15802</v>
      </c>
      <c r="C6760" s="337" t="s">
        <v>32844</v>
      </c>
      <c r="D6760" s="263" t="s">
        <v>32845</v>
      </c>
      <c r="E6760" s="270" t="s">
        <v>72</v>
      </c>
      <c r="F6760" s="261" t="s">
        <v>22</v>
      </c>
      <c r="G6760" s="262" t="s">
        <v>23</v>
      </c>
      <c r="H6760" s="258" t="s">
        <v>8016</v>
      </c>
    </row>
    <row r="6761" spans="1:8">
      <c r="A6761" s="251">
        <v>6757</v>
      </c>
      <c r="B6761" s="313" t="s">
        <v>15802</v>
      </c>
      <c r="C6761" s="337" t="s">
        <v>32846</v>
      </c>
      <c r="D6761" s="263" t="s">
        <v>32847</v>
      </c>
      <c r="E6761" s="295" t="s">
        <v>10431</v>
      </c>
      <c r="F6761" s="270" t="s">
        <v>117</v>
      </c>
      <c r="G6761" s="263" t="s">
        <v>23</v>
      </c>
      <c r="H6761" s="258" t="s">
        <v>8016</v>
      </c>
    </row>
    <row r="6762" spans="1:8">
      <c r="A6762" s="251">
        <v>6758</v>
      </c>
      <c r="B6762" s="313" t="s">
        <v>15802</v>
      </c>
      <c r="C6762" s="264" t="s">
        <v>32848</v>
      </c>
      <c r="D6762" s="263" t="s">
        <v>32849</v>
      </c>
      <c r="E6762" s="265" t="s">
        <v>205</v>
      </c>
      <c r="F6762" s="270" t="s">
        <v>97</v>
      </c>
      <c r="G6762" s="263" t="s">
        <v>23</v>
      </c>
      <c r="H6762" s="258" t="s">
        <v>8016</v>
      </c>
    </row>
    <row r="6763" spans="1:8">
      <c r="A6763" s="251">
        <v>6759</v>
      </c>
      <c r="B6763" s="313" t="s">
        <v>15802</v>
      </c>
      <c r="C6763" s="263" t="s">
        <v>32850</v>
      </c>
      <c r="D6763" s="263" t="s">
        <v>32851</v>
      </c>
      <c r="E6763" s="265" t="s">
        <v>7638</v>
      </c>
      <c r="F6763" s="270" t="s">
        <v>117</v>
      </c>
      <c r="G6763" s="263" t="s">
        <v>23</v>
      </c>
      <c r="H6763" s="258" t="s">
        <v>8016</v>
      </c>
    </row>
    <row r="6764" spans="1:8">
      <c r="A6764" s="251">
        <v>6760</v>
      </c>
      <c r="B6764" s="313" t="s">
        <v>15802</v>
      </c>
      <c r="C6764" s="337" t="s">
        <v>32852</v>
      </c>
      <c r="D6764" s="263" t="s">
        <v>32853</v>
      </c>
      <c r="E6764" s="266" t="s">
        <v>21</v>
      </c>
      <c r="F6764" s="261" t="s">
        <v>22</v>
      </c>
      <c r="G6764" s="262" t="s">
        <v>23</v>
      </c>
      <c r="H6764" s="258" t="s">
        <v>8016</v>
      </c>
    </row>
    <row r="6765" spans="1:8">
      <c r="A6765" s="251">
        <v>6761</v>
      </c>
      <c r="B6765" s="313" t="s">
        <v>15802</v>
      </c>
      <c r="C6765" s="263" t="s">
        <v>32854</v>
      </c>
      <c r="D6765" s="263" t="s">
        <v>32855</v>
      </c>
      <c r="E6765" s="265" t="s">
        <v>63</v>
      </c>
      <c r="F6765" s="261" t="s">
        <v>22</v>
      </c>
      <c r="G6765" s="262" t="s">
        <v>23</v>
      </c>
      <c r="H6765" s="258" t="s">
        <v>8016</v>
      </c>
    </row>
    <row r="6766" spans="1:8">
      <c r="A6766" s="251">
        <v>6762</v>
      </c>
      <c r="B6766" s="313" t="s">
        <v>15802</v>
      </c>
      <c r="C6766" s="264" t="s">
        <v>32856</v>
      </c>
      <c r="D6766" s="263" t="s">
        <v>32857</v>
      </c>
      <c r="E6766" s="265" t="s">
        <v>42</v>
      </c>
      <c r="F6766" s="261" t="s">
        <v>22</v>
      </c>
      <c r="G6766" s="262" t="s">
        <v>23</v>
      </c>
      <c r="H6766" s="258" t="s">
        <v>8016</v>
      </c>
    </row>
    <row r="6767" spans="1:8">
      <c r="A6767" s="251">
        <v>6763</v>
      </c>
      <c r="B6767" s="313" t="s">
        <v>15802</v>
      </c>
      <c r="C6767" s="259" t="s">
        <v>32858</v>
      </c>
      <c r="D6767" s="259" t="s">
        <v>32859</v>
      </c>
      <c r="E6767" s="296" t="s">
        <v>8881</v>
      </c>
      <c r="F6767" s="261" t="s">
        <v>1498</v>
      </c>
      <c r="G6767" s="267" t="s">
        <v>23</v>
      </c>
      <c r="H6767" s="258" t="s">
        <v>8016</v>
      </c>
    </row>
    <row r="6768" spans="1:8">
      <c r="A6768" s="251">
        <v>6764</v>
      </c>
      <c r="B6768" s="313" t="s">
        <v>15802</v>
      </c>
      <c r="C6768" s="337" t="s">
        <v>32860</v>
      </c>
      <c r="D6768" s="263" t="s">
        <v>32861</v>
      </c>
      <c r="E6768" s="261" t="s">
        <v>90</v>
      </c>
      <c r="F6768" s="261" t="s">
        <v>22</v>
      </c>
      <c r="G6768" s="262" t="s">
        <v>23</v>
      </c>
      <c r="H6768" s="258" t="s">
        <v>8016</v>
      </c>
    </row>
    <row r="6769" spans="1:8">
      <c r="A6769" s="251">
        <v>6765</v>
      </c>
      <c r="B6769" s="313" t="s">
        <v>15802</v>
      </c>
      <c r="C6769" s="267" t="s">
        <v>32862</v>
      </c>
      <c r="D6769" s="267" t="s">
        <v>32863</v>
      </c>
      <c r="E6769" s="266" t="s">
        <v>7626</v>
      </c>
      <c r="F6769" s="251" t="s">
        <v>638</v>
      </c>
      <c r="G6769" s="115" t="s">
        <v>23</v>
      </c>
      <c r="H6769" s="258" t="s">
        <v>8016</v>
      </c>
    </row>
    <row r="6770" spans="1:8">
      <c r="A6770" s="251">
        <v>6766</v>
      </c>
      <c r="B6770" s="313" t="s">
        <v>15802</v>
      </c>
      <c r="C6770" s="267" t="s">
        <v>32864</v>
      </c>
      <c r="D6770" s="267" t="s">
        <v>32865</v>
      </c>
      <c r="E6770" s="261" t="s">
        <v>22320</v>
      </c>
      <c r="F6770" s="261" t="s">
        <v>655</v>
      </c>
      <c r="G6770" s="267" t="s">
        <v>23</v>
      </c>
      <c r="H6770" s="258" t="s">
        <v>8016</v>
      </c>
    </row>
    <row r="6771" spans="1:8">
      <c r="A6771" s="251">
        <v>6767</v>
      </c>
      <c r="B6771" s="313" t="s">
        <v>15802</v>
      </c>
      <c r="C6771" s="267" t="s">
        <v>32866</v>
      </c>
      <c r="D6771" s="267" t="s">
        <v>32867</v>
      </c>
      <c r="E6771" s="265" t="s">
        <v>33</v>
      </c>
      <c r="F6771" s="261" t="s">
        <v>22</v>
      </c>
      <c r="G6771" s="262" t="s">
        <v>23</v>
      </c>
      <c r="H6771" s="258" t="s">
        <v>8016</v>
      </c>
    </row>
    <row r="6772" spans="1:8">
      <c r="A6772" s="251">
        <v>6768</v>
      </c>
      <c r="B6772" s="313" t="s">
        <v>15802</v>
      </c>
      <c r="C6772" s="267" t="s">
        <v>32868</v>
      </c>
      <c r="D6772" s="267" t="s">
        <v>32869</v>
      </c>
      <c r="E6772" s="265" t="s">
        <v>63</v>
      </c>
      <c r="F6772" s="261" t="s">
        <v>22</v>
      </c>
      <c r="G6772" s="262" t="s">
        <v>23</v>
      </c>
      <c r="H6772" s="258" t="s">
        <v>8016</v>
      </c>
    </row>
    <row r="6773" spans="1:8">
      <c r="A6773" s="251">
        <v>6769</v>
      </c>
      <c r="B6773" s="266" t="s">
        <v>15802</v>
      </c>
      <c r="C6773" s="267" t="s">
        <v>32870</v>
      </c>
      <c r="D6773" s="267" t="s">
        <v>32871</v>
      </c>
      <c r="E6773" s="261" t="s">
        <v>8315</v>
      </c>
      <c r="F6773" s="266" t="s">
        <v>4673</v>
      </c>
      <c r="G6773" s="267" t="s">
        <v>2820</v>
      </c>
      <c r="H6773" s="258" t="s">
        <v>8016</v>
      </c>
    </row>
    <row r="6774" spans="1:8">
      <c r="A6774" s="251">
        <v>6770</v>
      </c>
      <c r="B6774" s="266" t="s">
        <v>15802</v>
      </c>
      <c r="C6774" s="267" t="s">
        <v>32872</v>
      </c>
      <c r="D6774" s="339" t="s">
        <v>32873</v>
      </c>
      <c r="E6774" s="265" t="s">
        <v>205</v>
      </c>
      <c r="F6774" s="270" t="s">
        <v>97</v>
      </c>
      <c r="G6774" s="263" t="s">
        <v>23</v>
      </c>
      <c r="H6774" s="258" t="s">
        <v>8016</v>
      </c>
    </row>
    <row r="6775" spans="1:8">
      <c r="A6775" s="251">
        <v>6771</v>
      </c>
      <c r="B6775" s="261" t="s">
        <v>15802</v>
      </c>
      <c r="C6775" s="262" t="s">
        <v>32874</v>
      </c>
      <c r="D6775" s="262" t="s">
        <v>32875</v>
      </c>
      <c r="E6775" s="261" t="s">
        <v>7638</v>
      </c>
      <c r="F6775" s="270" t="s">
        <v>117</v>
      </c>
      <c r="G6775" s="263" t="s">
        <v>23</v>
      </c>
      <c r="H6775" s="258" t="s">
        <v>8016</v>
      </c>
    </row>
    <row r="6776" spans="1:8">
      <c r="A6776" s="251">
        <v>6772</v>
      </c>
      <c r="B6776" s="261" t="s">
        <v>15802</v>
      </c>
      <c r="C6776" s="262" t="s">
        <v>32876</v>
      </c>
      <c r="D6776" s="262" t="s">
        <v>32877</v>
      </c>
      <c r="E6776" s="258" t="s">
        <v>7524</v>
      </c>
      <c r="F6776" s="258" t="s">
        <v>78</v>
      </c>
      <c r="G6776" s="263" t="s">
        <v>23</v>
      </c>
      <c r="H6776" s="258" t="s">
        <v>8016</v>
      </c>
    </row>
    <row r="6777" spans="1:8">
      <c r="A6777" s="251">
        <v>6773</v>
      </c>
      <c r="B6777" s="261" t="s">
        <v>15802</v>
      </c>
      <c r="C6777" s="262" t="s">
        <v>32878</v>
      </c>
      <c r="D6777" s="262" t="s">
        <v>32879</v>
      </c>
      <c r="E6777" s="261" t="s">
        <v>1182</v>
      </c>
      <c r="F6777" s="258" t="s">
        <v>145</v>
      </c>
      <c r="G6777" s="263" t="s">
        <v>23</v>
      </c>
      <c r="H6777" s="258" t="s">
        <v>8016</v>
      </c>
    </row>
    <row r="6778" spans="1:8">
      <c r="A6778" s="251">
        <v>6774</v>
      </c>
      <c r="B6778" s="261" t="s">
        <v>15802</v>
      </c>
      <c r="C6778" s="262" t="s">
        <v>32880</v>
      </c>
      <c r="D6778" s="262" t="s">
        <v>32881</v>
      </c>
      <c r="E6778" s="265" t="s">
        <v>7350</v>
      </c>
      <c r="F6778" s="270" t="s">
        <v>117</v>
      </c>
      <c r="G6778" s="263" t="s">
        <v>23</v>
      </c>
      <c r="H6778" s="258" t="s">
        <v>8016</v>
      </c>
    </row>
    <row r="6779" spans="1:8">
      <c r="A6779" s="251">
        <v>6775</v>
      </c>
      <c r="B6779" s="261" t="s">
        <v>15802</v>
      </c>
      <c r="C6779" s="262" t="s">
        <v>32882</v>
      </c>
      <c r="D6779" s="262" t="s">
        <v>32883</v>
      </c>
      <c r="E6779" s="265" t="s">
        <v>294</v>
      </c>
      <c r="F6779" s="270" t="s">
        <v>97</v>
      </c>
      <c r="G6779" s="263" t="s">
        <v>23</v>
      </c>
      <c r="H6779" s="258" t="s">
        <v>8016</v>
      </c>
    </row>
    <row r="6780" spans="1:8">
      <c r="A6780" s="251">
        <v>6776</v>
      </c>
      <c r="B6780" s="261" t="s">
        <v>15802</v>
      </c>
      <c r="C6780" s="262" t="s">
        <v>32884</v>
      </c>
      <c r="D6780" s="262" t="s">
        <v>32885</v>
      </c>
      <c r="E6780" s="258" t="s">
        <v>167</v>
      </c>
      <c r="F6780" s="261" t="s">
        <v>22</v>
      </c>
      <c r="G6780" s="262" t="s">
        <v>23</v>
      </c>
      <c r="H6780" s="258" t="s">
        <v>8016</v>
      </c>
    </row>
    <row r="6781" spans="1:8">
      <c r="A6781" s="251">
        <v>6777</v>
      </c>
      <c r="B6781" s="261" t="s">
        <v>15802</v>
      </c>
      <c r="C6781" s="262" t="s">
        <v>32886</v>
      </c>
      <c r="D6781" s="262" t="s">
        <v>32887</v>
      </c>
      <c r="E6781" s="266" t="s">
        <v>7651</v>
      </c>
      <c r="F6781" s="266" t="s">
        <v>5053</v>
      </c>
      <c r="G6781" s="267" t="s">
        <v>23</v>
      </c>
      <c r="H6781" s="258" t="s">
        <v>8016</v>
      </c>
    </row>
    <row r="6782" spans="1:8">
      <c r="A6782" s="251">
        <v>6778</v>
      </c>
      <c r="B6782" s="261" t="s">
        <v>15802</v>
      </c>
      <c r="C6782" s="262" t="s">
        <v>32886</v>
      </c>
      <c r="D6782" s="262" t="s">
        <v>32887</v>
      </c>
      <c r="E6782" s="266" t="s">
        <v>7651</v>
      </c>
      <c r="F6782" s="266" t="s">
        <v>5053</v>
      </c>
      <c r="G6782" s="267" t="s">
        <v>23</v>
      </c>
      <c r="H6782" s="258" t="s">
        <v>8016</v>
      </c>
    </row>
    <row r="6783" spans="1:8">
      <c r="A6783" s="251">
        <v>6779</v>
      </c>
      <c r="B6783" s="261" t="s">
        <v>15802</v>
      </c>
      <c r="C6783" s="262" t="s">
        <v>32888</v>
      </c>
      <c r="D6783" s="262" t="s">
        <v>32889</v>
      </c>
      <c r="E6783" s="266" t="s">
        <v>58</v>
      </c>
      <c r="F6783" s="261" t="s">
        <v>22</v>
      </c>
      <c r="G6783" s="262" t="s">
        <v>23</v>
      </c>
      <c r="H6783" s="258" t="s">
        <v>8016</v>
      </c>
    </row>
    <row r="6784" spans="1:8">
      <c r="A6784" s="251">
        <v>6780</v>
      </c>
      <c r="B6784" s="261" t="s">
        <v>15802</v>
      </c>
      <c r="C6784" s="262" t="s">
        <v>32890</v>
      </c>
      <c r="D6784" s="262" t="s">
        <v>32891</v>
      </c>
      <c r="E6784" s="265" t="s">
        <v>63</v>
      </c>
      <c r="F6784" s="261" t="s">
        <v>22</v>
      </c>
      <c r="G6784" s="262" t="s">
        <v>23</v>
      </c>
      <c r="H6784" s="258" t="s">
        <v>8016</v>
      </c>
    </row>
    <row r="6785" spans="1:8">
      <c r="A6785" s="251">
        <v>6781</v>
      </c>
      <c r="B6785" s="261" t="s">
        <v>15802</v>
      </c>
      <c r="C6785" s="262" t="s">
        <v>32892</v>
      </c>
      <c r="D6785" s="262" t="s">
        <v>32893</v>
      </c>
      <c r="E6785" s="265" t="s">
        <v>42</v>
      </c>
      <c r="F6785" s="261" t="s">
        <v>22</v>
      </c>
      <c r="G6785" s="262" t="s">
        <v>23</v>
      </c>
      <c r="H6785" s="258" t="s">
        <v>8016</v>
      </c>
    </row>
    <row r="6786" spans="1:8">
      <c r="A6786" s="251">
        <v>6782</v>
      </c>
      <c r="B6786" s="266" t="s">
        <v>15802</v>
      </c>
      <c r="C6786" s="267" t="s">
        <v>32894</v>
      </c>
      <c r="D6786" s="262" t="s">
        <v>32895</v>
      </c>
      <c r="E6786" s="274" t="s">
        <v>2831</v>
      </c>
      <c r="F6786" s="270" t="s">
        <v>2832</v>
      </c>
      <c r="G6786" s="263" t="s">
        <v>1432</v>
      </c>
      <c r="H6786" s="258" t="s">
        <v>8016</v>
      </c>
    </row>
    <row r="6787" spans="1:8">
      <c r="A6787" s="251">
        <v>6783</v>
      </c>
      <c r="B6787" s="261" t="s">
        <v>15802</v>
      </c>
      <c r="C6787" s="262" t="s">
        <v>32896</v>
      </c>
      <c r="D6787" s="262" t="s">
        <v>32897</v>
      </c>
      <c r="E6787" s="266" t="s">
        <v>7401</v>
      </c>
      <c r="F6787" s="266" t="s">
        <v>5053</v>
      </c>
      <c r="G6787" s="267" t="s">
        <v>23</v>
      </c>
      <c r="H6787" s="258" t="s">
        <v>8016</v>
      </c>
    </row>
    <row r="6788" spans="1:8">
      <c r="A6788" s="251">
        <v>6784</v>
      </c>
      <c r="B6788" s="261" t="s">
        <v>15802</v>
      </c>
      <c r="C6788" s="262" t="s">
        <v>32898</v>
      </c>
      <c r="D6788" s="262" t="s">
        <v>32899</v>
      </c>
      <c r="E6788" s="266" t="s">
        <v>7715</v>
      </c>
      <c r="F6788" s="270" t="s">
        <v>227</v>
      </c>
      <c r="G6788" s="263" t="s">
        <v>23</v>
      </c>
      <c r="H6788" s="258" t="s">
        <v>8016</v>
      </c>
    </row>
    <row r="6789" spans="1:8">
      <c r="A6789" s="251">
        <v>6785</v>
      </c>
      <c r="B6789" s="261" t="s">
        <v>15802</v>
      </c>
      <c r="C6789" s="262" t="s">
        <v>32900</v>
      </c>
      <c r="D6789" s="262" t="s">
        <v>32901</v>
      </c>
      <c r="E6789" s="261" t="s">
        <v>7626</v>
      </c>
      <c r="F6789" s="270" t="s">
        <v>227</v>
      </c>
      <c r="G6789" s="263" t="s">
        <v>23</v>
      </c>
      <c r="H6789" s="258" t="s">
        <v>8016</v>
      </c>
    </row>
    <row r="6790" spans="1:8">
      <c r="A6790" s="251">
        <v>6786</v>
      </c>
      <c r="B6790" s="261" t="s">
        <v>15802</v>
      </c>
      <c r="C6790" s="262" t="s">
        <v>32902</v>
      </c>
      <c r="D6790" s="262" t="s">
        <v>32903</v>
      </c>
      <c r="E6790" s="251" t="s">
        <v>4100</v>
      </c>
      <c r="F6790" s="258" t="s">
        <v>7557</v>
      </c>
      <c r="G6790" s="263" t="s">
        <v>2820</v>
      </c>
      <c r="H6790" s="258" t="s">
        <v>8016</v>
      </c>
    </row>
    <row r="6791" spans="1:8">
      <c r="A6791" s="251">
        <v>6787</v>
      </c>
      <c r="B6791" s="261" t="s">
        <v>15802</v>
      </c>
      <c r="C6791" s="262" t="s">
        <v>32904</v>
      </c>
      <c r="D6791" s="262" t="s">
        <v>32905</v>
      </c>
      <c r="E6791" s="261" t="s">
        <v>4107</v>
      </c>
      <c r="F6791" s="270" t="s">
        <v>117</v>
      </c>
      <c r="G6791" s="263" t="s">
        <v>23</v>
      </c>
      <c r="H6791" s="258" t="s">
        <v>8016</v>
      </c>
    </row>
    <row r="6792" spans="1:8">
      <c r="A6792" s="251">
        <v>6788</v>
      </c>
      <c r="B6792" s="261" t="s">
        <v>15802</v>
      </c>
      <c r="C6792" s="262" t="s">
        <v>32906</v>
      </c>
      <c r="D6792" s="262" t="s">
        <v>32907</v>
      </c>
      <c r="E6792" s="258" t="s">
        <v>167</v>
      </c>
      <c r="F6792" s="261" t="s">
        <v>22</v>
      </c>
      <c r="G6792" s="262" t="s">
        <v>23</v>
      </c>
      <c r="H6792" s="258" t="s">
        <v>8016</v>
      </c>
    </row>
    <row r="6793" spans="1:8">
      <c r="A6793" s="251">
        <v>6789</v>
      </c>
      <c r="B6793" s="261" t="s">
        <v>15802</v>
      </c>
      <c r="C6793" s="262" t="s">
        <v>32908</v>
      </c>
      <c r="D6793" s="262" t="s">
        <v>32909</v>
      </c>
      <c r="E6793" s="261" t="s">
        <v>15654</v>
      </c>
      <c r="F6793" s="258" t="s">
        <v>7557</v>
      </c>
      <c r="G6793" s="263" t="s">
        <v>2820</v>
      </c>
      <c r="H6793" s="258" t="s">
        <v>8016</v>
      </c>
    </row>
    <row r="6794" spans="1:8">
      <c r="A6794" s="251">
        <v>6790</v>
      </c>
      <c r="B6794" s="261" t="s">
        <v>15802</v>
      </c>
      <c r="C6794" s="262" t="s">
        <v>32910</v>
      </c>
      <c r="D6794" s="262" t="s">
        <v>32911</v>
      </c>
      <c r="E6794" s="274" t="s">
        <v>4088</v>
      </c>
      <c r="F6794" s="258" t="s">
        <v>2844</v>
      </c>
      <c r="G6794" s="267" t="s">
        <v>2820</v>
      </c>
      <c r="H6794" s="258" t="s">
        <v>8016</v>
      </c>
    </row>
    <row r="6795" spans="1:8">
      <c r="A6795" s="251">
        <v>6791</v>
      </c>
      <c r="B6795" s="266" t="s">
        <v>15802</v>
      </c>
      <c r="C6795" s="267" t="s">
        <v>32912</v>
      </c>
      <c r="D6795" s="267" t="s">
        <v>32913</v>
      </c>
      <c r="E6795" s="266" t="s">
        <v>27784</v>
      </c>
      <c r="F6795" s="266" t="s">
        <v>78</v>
      </c>
      <c r="G6795" s="263" t="s">
        <v>23</v>
      </c>
      <c r="H6795" s="258" t="s">
        <v>8016</v>
      </c>
    </row>
    <row r="6796" spans="1:8">
      <c r="A6796" s="251">
        <v>6792</v>
      </c>
      <c r="B6796" s="266" t="s">
        <v>15802</v>
      </c>
      <c r="C6796" s="267" t="s">
        <v>32914</v>
      </c>
      <c r="D6796" s="267" t="s">
        <v>32913</v>
      </c>
      <c r="E6796" s="266" t="s">
        <v>27784</v>
      </c>
      <c r="F6796" s="266" t="s">
        <v>78</v>
      </c>
      <c r="G6796" s="263" t="s">
        <v>23</v>
      </c>
      <c r="H6796" s="258" t="s">
        <v>8016</v>
      </c>
    </row>
    <row r="6797" spans="1:8">
      <c r="A6797" s="251">
        <v>6793</v>
      </c>
      <c r="B6797" s="260" t="s">
        <v>16407</v>
      </c>
      <c r="C6797" s="307" t="s">
        <v>32915</v>
      </c>
      <c r="D6797" s="307" t="s">
        <v>32916</v>
      </c>
      <c r="E6797" s="260" t="s">
        <v>42</v>
      </c>
      <c r="F6797" s="260" t="s">
        <v>22</v>
      </c>
      <c r="G6797" s="262" t="s">
        <v>23</v>
      </c>
      <c r="H6797" s="266" t="s">
        <v>8662</v>
      </c>
    </row>
    <row r="6798" spans="1:8">
      <c r="A6798" s="251">
        <v>6794</v>
      </c>
      <c r="B6798" s="260" t="s">
        <v>16407</v>
      </c>
      <c r="C6798" s="307" t="s">
        <v>32917</v>
      </c>
      <c r="D6798" s="307" t="s">
        <v>32918</v>
      </c>
      <c r="E6798" s="261" t="s">
        <v>90</v>
      </c>
      <c r="F6798" s="260" t="s">
        <v>22</v>
      </c>
      <c r="G6798" s="262" t="s">
        <v>23</v>
      </c>
      <c r="H6798" s="266" t="s">
        <v>8662</v>
      </c>
    </row>
    <row r="6799" spans="1:8">
      <c r="A6799" s="251">
        <v>6795</v>
      </c>
      <c r="B6799" s="260" t="s">
        <v>16407</v>
      </c>
      <c r="C6799" s="307" t="s">
        <v>32919</v>
      </c>
      <c r="D6799" s="307" t="s">
        <v>32920</v>
      </c>
      <c r="E6799" s="260" t="s">
        <v>55</v>
      </c>
      <c r="F6799" s="260" t="s">
        <v>22</v>
      </c>
      <c r="G6799" s="262" t="s">
        <v>23</v>
      </c>
      <c r="H6799" s="266" t="s">
        <v>8662</v>
      </c>
    </row>
    <row r="6800" spans="1:8">
      <c r="A6800" s="251">
        <v>6796</v>
      </c>
      <c r="B6800" s="260" t="s">
        <v>16407</v>
      </c>
      <c r="C6800" s="307" t="s">
        <v>32921</v>
      </c>
      <c r="D6800" s="307" t="s">
        <v>32922</v>
      </c>
      <c r="E6800" s="260" t="s">
        <v>55</v>
      </c>
      <c r="F6800" s="260" t="s">
        <v>22</v>
      </c>
      <c r="G6800" s="262" t="s">
        <v>23</v>
      </c>
      <c r="H6800" s="266" t="s">
        <v>8662</v>
      </c>
    </row>
    <row r="6801" spans="1:8">
      <c r="A6801" s="251">
        <v>6797</v>
      </c>
      <c r="B6801" s="260" t="s">
        <v>16407</v>
      </c>
      <c r="C6801" s="307" t="s">
        <v>32923</v>
      </c>
      <c r="D6801" s="307" t="s">
        <v>16417</v>
      </c>
      <c r="E6801" s="260" t="s">
        <v>42</v>
      </c>
      <c r="F6801" s="260" t="s">
        <v>22</v>
      </c>
      <c r="G6801" s="262" t="s">
        <v>23</v>
      </c>
      <c r="H6801" s="266" t="s">
        <v>8662</v>
      </c>
    </row>
    <row r="6802" spans="1:8">
      <c r="A6802" s="251">
        <v>6798</v>
      </c>
      <c r="B6802" s="261" t="s">
        <v>32924</v>
      </c>
      <c r="C6802" s="262" t="s">
        <v>32925</v>
      </c>
      <c r="D6802" s="262" t="s">
        <v>32926</v>
      </c>
      <c r="E6802" s="261" t="s">
        <v>7792</v>
      </c>
      <c r="F6802" s="261" t="s">
        <v>7792</v>
      </c>
      <c r="G6802" s="262" t="s">
        <v>2820</v>
      </c>
      <c r="H6802" s="266" t="s">
        <v>24</v>
      </c>
    </row>
    <row r="6803" spans="1:8">
      <c r="A6803" s="251">
        <v>6799</v>
      </c>
      <c r="B6803" s="261" t="s">
        <v>16421</v>
      </c>
      <c r="C6803" s="262" t="s">
        <v>32927</v>
      </c>
      <c r="D6803" s="262" t="s">
        <v>32928</v>
      </c>
      <c r="E6803" s="265" t="s">
        <v>33</v>
      </c>
      <c r="F6803" s="261" t="s">
        <v>22</v>
      </c>
      <c r="G6803" s="262" t="s">
        <v>23</v>
      </c>
      <c r="H6803" s="258" t="s">
        <v>8046</v>
      </c>
    </row>
    <row r="6804" spans="1:8">
      <c r="A6804" s="251">
        <v>6800</v>
      </c>
      <c r="B6804" s="261" t="s">
        <v>16421</v>
      </c>
      <c r="C6804" s="262" t="s">
        <v>32929</v>
      </c>
      <c r="D6804" s="262" t="s">
        <v>32930</v>
      </c>
      <c r="E6804" s="265" t="s">
        <v>33</v>
      </c>
      <c r="F6804" s="261" t="s">
        <v>22</v>
      </c>
      <c r="G6804" s="262" t="s">
        <v>23</v>
      </c>
      <c r="H6804" s="258" t="s">
        <v>8046</v>
      </c>
    </row>
    <row r="6805" spans="1:8">
      <c r="A6805" s="251">
        <v>6801</v>
      </c>
      <c r="B6805" s="261" t="s">
        <v>16421</v>
      </c>
      <c r="C6805" s="262" t="s">
        <v>32931</v>
      </c>
      <c r="D6805" s="262" t="s">
        <v>32932</v>
      </c>
      <c r="E6805" s="265" t="s">
        <v>33</v>
      </c>
      <c r="F6805" s="261" t="s">
        <v>22</v>
      </c>
      <c r="G6805" s="262" t="s">
        <v>23</v>
      </c>
      <c r="H6805" s="258" t="s">
        <v>8046</v>
      </c>
    </row>
    <row r="6806" spans="1:8">
      <c r="A6806" s="251">
        <v>6802</v>
      </c>
      <c r="B6806" s="261" t="s">
        <v>16421</v>
      </c>
      <c r="C6806" s="262" t="s">
        <v>32933</v>
      </c>
      <c r="D6806" s="262" t="s">
        <v>32934</v>
      </c>
      <c r="E6806" s="266" t="s">
        <v>58</v>
      </c>
      <c r="F6806" s="261" t="s">
        <v>22</v>
      </c>
      <c r="G6806" s="262" t="s">
        <v>23</v>
      </c>
      <c r="H6806" s="258" t="s">
        <v>8046</v>
      </c>
    </row>
    <row r="6807" spans="1:8">
      <c r="A6807" s="251">
        <v>6803</v>
      </c>
      <c r="B6807" s="261" t="s">
        <v>16421</v>
      </c>
      <c r="C6807" s="262" t="s">
        <v>32935</v>
      </c>
      <c r="D6807" s="262" t="s">
        <v>16611</v>
      </c>
      <c r="E6807" s="265" t="s">
        <v>195</v>
      </c>
      <c r="F6807" s="261" t="s">
        <v>22</v>
      </c>
      <c r="G6807" s="262" t="s">
        <v>23</v>
      </c>
      <c r="H6807" s="258" t="s">
        <v>8046</v>
      </c>
    </row>
    <row r="6808" spans="1:8">
      <c r="A6808" s="251">
        <v>6804</v>
      </c>
      <c r="B6808" s="261" t="s">
        <v>16421</v>
      </c>
      <c r="C6808" s="262" t="s">
        <v>16444</v>
      </c>
      <c r="D6808" s="262" t="s">
        <v>32936</v>
      </c>
      <c r="E6808" s="261" t="s">
        <v>90</v>
      </c>
      <c r="F6808" s="261" t="s">
        <v>22</v>
      </c>
      <c r="G6808" s="262" t="s">
        <v>23</v>
      </c>
      <c r="H6808" s="258" t="s">
        <v>8046</v>
      </c>
    </row>
    <row r="6809" spans="1:8">
      <c r="A6809" s="251">
        <v>6805</v>
      </c>
      <c r="B6809" s="261" t="s">
        <v>16421</v>
      </c>
      <c r="C6809" s="262" t="s">
        <v>32937</v>
      </c>
      <c r="D6809" s="267" t="s">
        <v>32938</v>
      </c>
      <c r="E6809" s="261" t="s">
        <v>90</v>
      </c>
      <c r="F6809" s="261" t="s">
        <v>22</v>
      </c>
      <c r="G6809" s="262" t="s">
        <v>23</v>
      </c>
      <c r="H6809" s="258" t="s">
        <v>8046</v>
      </c>
    </row>
    <row r="6810" spans="1:8">
      <c r="A6810" s="251">
        <v>6806</v>
      </c>
      <c r="B6810" s="261" t="s">
        <v>16421</v>
      </c>
      <c r="C6810" s="262" t="s">
        <v>16582</v>
      </c>
      <c r="D6810" s="262" t="s">
        <v>16620</v>
      </c>
      <c r="E6810" s="261" t="s">
        <v>90</v>
      </c>
      <c r="F6810" s="261" t="s">
        <v>22</v>
      </c>
      <c r="G6810" s="262" t="s">
        <v>23</v>
      </c>
      <c r="H6810" s="258" t="s">
        <v>8046</v>
      </c>
    </row>
    <row r="6811" spans="1:8">
      <c r="A6811" s="251">
        <v>6807</v>
      </c>
      <c r="B6811" s="261" t="s">
        <v>16421</v>
      </c>
      <c r="C6811" s="262" t="s">
        <v>32939</v>
      </c>
      <c r="D6811" s="262" t="s">
        <v>32940</v>
      </c>
      <c r="E6811" s="266" t="s">
        <v>55</v>
      </c>
      <c r="F6811" s="261" t="s">
        <v>22</v>
      </c>
      <c r="G6811" s="262" t="s">
        <v>23</v>
      </c>
      <c r="H6811" s="258" t="s">
        <v>8046</v>
      </c>
    </row>
    <row r="6812" spans="1:8">
      <c r="A6812" s="251">
        <v>6808</v>
      </c>
      <c r="B6812" s="261" t="s">
        <v>16421</v>
      </c>
      <c r="C6812" s="262" t="s">
        <v>32941</v>
      </c>
      <c r="D6812" s="262" t="s">
        <v>32942</v>
      </c>
      <c r="E6812" s="265" t="s">
        <v>33</v>
      </c>
      <c r="F6812" s="261" t="s">
        <v>22</v>
      </c>
      <c r="G6812" s="262" t="s">
        <v>23</v>
      </c>
      <c r="H6812" s="258" t="s">
        <v>8046</v>
      </c>
    </row>
    <row r="6813" spans="1:8">
      <c r="A6813" s="251">
        <v>6809</v>
      </c>
      <c r="B6813" s="261" t="s">
        <v>16421</v>
      </c>
      <c r="C6813" s="262" t="s">
        <v>32943</v>
      </c>
      <c r="D6813" s="267" t="s">
        <v>32944</v>
      </c>
      <c r="E6813" s="260" t="s">
        <v>87</v>
      </c>
      <c r="F6813" s="261" t="s">
        <v>22</v>
      </c>
      <c r="G6813" s="262" t="s">
        <v>23</v>
      </c>
      <c r="H6813" s="258" t="s">
        <v>8046</v>
      </c>
    </row>
    <row r="6814" spans="1:8">
      <c r="A6814" s="251">
        <v>6810</v>
      </c>
      <c r="B6814" s="261" t="s">
        <v>16421</v>
      </c>
      <c r="C6814" s="262" t="s">
        <v>32945</v>
      </c>
      <c r="D6814" s="262" t="s">
        <v>32946</v>
      </c>
      <c r="E6814" s="266" t="s">
        <v>21</v>
      </c>
      <c r="F6814" s="261" t="s">
        <v>22</v>
      </c>
      <c r="G6814" s="262" t="s">
        <v>23</v>
      </c>
      <c r="H6814" s="258" t="s">
        <v>8046</v>
      </c>
    </row>
    <row r="6815" spans="1:8">
      <c r="A6815" s="251">
        <v>6811</v>
      </c>
      <c r="B6815" s="261" t="s">
        <v>16421</v>
      </c>
      <c r="C6815" s="262" t="s">
        <v>32947</v>
      </c>
      <c r="D6815" s="262" t="s">
        <v>16609</v>
      </c>
      <c r="E6815" s="266" t="s">
        <v>21</v>
      </c>
      <c r="F6815" s="261" t="s">
        <v>22</v>
      </c>
      <c r="G6815" s="262" t="s">
        <v>23</v>
      </c>
      <c r="H6815" s="258" t="s">
        <v>8046</v>
      </c>
    </row>
    <row r="6816" spans="1:8">
      <c r="A6816" s="251">
        <v>6812</v>
      </c>
      <c r="B6816" s="261" t="s">
        <v>16421</v>
      </c>
      <c r="C6816" s="262" t="s">
        <v>32948</v>
      </c>
      <c r="D6816" s="262" t="s">
        <v>32949</v>
      </c>
      <c r="E6816" s="265" t="s">
        <v>63</v>
      </c>
      <c r="F6816" s="261" t="s">
        <v>22</v>
      </c>
      <c r="G6816" s="262" t="s">
        <v>23</v>
      </c>
      <c r="H6816" s="258" t="s">
        <v>8046</v>
      </c>
    </row>
    <row r="6817" spans="1:8">
      <c r="A6817" s="251">
        <v>6813</v>
      </c>
      <c r="B6817" s="261" t="s">
        <v>16421</v>
      </c>
      <c r="C6817" s="262" t="s">
        <v>32950</v>
      </c>
      <c r="D6817" s="262" t="s">
        <v>32951</v>
      </c>
      <c r="E6817" s="265" t="s">
        <v>42</v>
      </c>
      <c r="F6817" s="261" t="s">
        <v>22</v>
      </c>
      <c r="G6817" s="262" t="s">
        <v>23</v>
      </c>
      <c r="H6817" s="258" t="s">
        <v>8046</v>
      </c>
    </row>
    <row r="6818" spans="1:8">
      <c r="A6818" s="251">
        <v>6814</v>
      </c>
      <c r="B6818" s="261" t="s">
        <v>16421</v>
      </c>
      <c r="C6818" s="262" t="s">
        <v>32952</v>
      </c>
      <c r="D6818" s="262" t="s">
        <v>32953</v>
      </c>
      <c r="E6818" s="265" t="s">
        <v>42</v>
      </c>
      <c r="F6818" s="261" t="s">
        <v>22</v>
      </c>
      <c r="G6818" s="262" t="s">
        <v>23</v>
      </c>
      <c r="H6818" s="258" t="s">
        <v>8046</v>
      </c>
    </row>
    <row r="6819" spans="1:8">
      <c r="A6819" s="251">
        <v>6815</v>
      </c>
      <c r="B6819" s="261" t="s">
        <v>16421</v>
      </c>
      <c r="C6819" s="262" t="s">
        <v>32954</v>
      </c>
      <c r="D6819" s="262" t="s">
        <v>32955</v>
      </c>
      <c r="E6819" s="265" t="s">
        <v>42</v>
      </c>
      <c r="F6819" s="261" t="s">
        <v>22</v>
      </c>
      <c r="G6819" s="262" t="s">
        <v>23</v>
      </c>
      <c r="H6819" s="258" t="s">
        <v>8046</v>
      </c>
    </row>
    <row r="6820" spans="1:8">
      <c r="A6820" s="251">
        <v>6816</v>
      </c>
      <c r="B6820" s="261" t="s">
        <v>16421</v>
      </c>
      <c r="C6820" s="262" t="s">
        <v>32956</v>
      </c>
      <c r="D6820" s="262" t="s">
        <v>32957</v>
      </c>
      <c r="E6820" s="265" t="s">
        <v>42</v>
      </c>
      <c r="F6820" s="261" t="s">
        <v>22</v>
      </c>
      <c r="G6820" s="262" t="s">
        <v>23</v>
      </c>
      <c r="H6820" s="258" t="s">
        <v>8046</v>
      </c>
    </row>
    <row r="6821" spans="1:8">
      <c r="A6821" s="251">
        <v>6817</v>
      </c>
      <c r="B6821" s="261" t="s">
        <v>16421</v>
      </c>
      <c r="C6821" s="262" t="s">
        <v>32958</v>
      </c>
      <c r="D6821" s="262" t="s">
        <v>32959</v>
      </c>
      <c r="E6821" s="265" t="s">
        <v>42</v>
      </c>
      <c r="F6821" s="261" t="s">
        <v>22</v>
      </c>
      <c r="G6821" s="262" t="s">
        <v>23</v>
      </c>
      <c r="H6821" s="258" t="s">
        <v>8046</v>
      </c>
    </row>
    <row r="6822" spans="1:8">
      <c r="A6822" s="251">
        <v>6818</v>
      </c>
      <c r="B6822" s="261" t="s">
        <v>16421</v>
      </c>
      <c r="C6822" s="262" t="s">
        <v>32960</v>
      </c>
      <c r="D6822" s="262" t="s">
        <v>16632</v>
      </c>
      <c r="E6822" s="265" t="s">
        <v>42</v>
      </c>
      <c r="F6822" s="261" t="s">
        <v>22</v>
      </c>
      <c r="G6822" s="262" t="s">
        <v>23</v>
      </c>
      <c r="H6822" s="258" t="s">
        <v>8046</v>
      </c>
    </row>
    <row r="6823" spans="1:8">
      <c r="A6823" s="251">
        <v>6819</v>
      </c>
      <c r="B6823" s="261" t="s">
        <v>16421</v>
      </c>
      <c r="C6823" s="262" t="s">
        <v>32961</v>
      </c>
      <c r="D6823" s="267" t="s">
        <v>16618</v>
      </c>
      <c r="E6823" s="265" t="s">
        <v>42</v>
      </c>
      <c r="F6823" s="261" t="s">
        <v>22</v>
      </c>
      <c r="G6823" s="262" t="s">
        <v>23</v>
      </c>
      <c r="H6823" s="258" t="s">
        <v>8046</v>
      </c>
    </row>
    <row r="6824" spans="1:8">
      <c r="A6824" s="251">
        <v>6820</v>
      </c>
      <c r="B6824" s="261" t="s">
        <v>16421</v>
      </c>
      <c r="C6824" s="262" t="s">
        <v>32962</v>
      </c>
      <c r="D6824" s="262" t="s">
        <v>32963</v>
      </c>
      <c r="E6824" s="265" t="s">
        <v>260</v>
      </c>
      <c r="F6824" s="261" t="s">
        <v>22</v>
      </c>
      <c r="G6824" s="262" t="s">
        <v>23</v>
      </c>
      <c r="H6824" s="258" t="s">
        <v>8046</v>
      </c>
    </row>
    <row r="6825" spans="1:8">
      <c r="A6825" s="251">
        <v>6821</v>
      </c>
      <c r="B6825" s="261" t="s">
        <v>16421</v>
      </c>
      <c r="C6825" s="262" t="s">
        <v>32964</v>
      </c>
      <c r="D6825" s="262" t="s">
        <v>16613</v>
      </c>
      <c r="E6825" s="258" t="s">
        <v>167</v>
      </c>
      <c r="F6825" s="261" t="s">
        <v>22</v>
      </c>
      <c r="G6825" s="262" t="s">
        <v>23</v>
      </c>
      <c r="H6825" s="258" t="s">
        <v>8046</v>
      </c>
    </row>
    <row r="6826" spans="1:8">
      <c r="A6826" s="251">
        <v>6822</v>
      </c>
      <c r="B6826" s="261" t="s">
        <v>16421</v>
      </c>
      <c r="C6826" s="262" t="s">
        <v>32965</v>
      </c>
      <c r="D6826" s="262" t="s">
        <v>32966</v>
      </c>
      <c r="E6826" s="261" t="s">
        <v>967</v>
      </c>
      <c r="F6826" s="258" t="s">
        <v>145</v>
      </c>
      <c r="G6826" s="263" t="s">
        <v>23</v>
      </c>
      <c r="H6826" s="258" t="s">
        <v>8046</v>
      </c>
    </row>
    <row r="6827" spans="1:8">
      <c r="A6827" s="251">
        <v>6823</v>
      </c>
      <c r="B6827" s="261" t="s">
        <v>16421</v>
      </c>
      <c r="C6827" s="262" t="s">
        <v>32967</v>
      </c>
      <c r="D6827" s="262" t="s">
        <v>32968</v>
      </c>
      <c r="E6827" s="265" t="s">
        <v>506</v>
      </c>
      <c r="F6827" s="258" t="s">
        <v>145</v>
      </c>
      <c r="G6827" s="263" t="s">
        <v>23</v>
      </c>
      <c r="H6827" s="258" t="s">
        <v>8046</v>
      </c>
    </row>
    <row r="6828" spans="1:8">
      <c r="A6828" s="251">
        <v>6824</v>
      </c>
      <c r="B6828" s="261" t="s">
        <v>16421</v>
      </c>
      <c r="C6828" s="262" t="s">
        <v>32969</v>
      </c>
      <c r="D6828" s="262" t="s">
        <v>32970</v>
      </c>
      <c r="E6828" s="261" t="s">
        <v>1182</v>
      </c>
      <c r="F6828" s="258" t="s">
        <v>145</v>
      </c>
      <c r="G6828" s="263" t="s">
        <v>23</v>
      </c>
      <c r="H6828" s="258" t="s">
        <v>8046</v>
      </c>
    </row>
    <row r="6829" spans="1:8">
      <c r="A6829" s="251">
        <v>6825</v>
      </c>
      <c r="B6829" s="261" t="s">
        <v>16421</v>
      </c>
      <c r="C6829" s="262" t="s">
        <v>32971</v>
      </c>
      <c r="D6829" s="262" t="s">
        <v>32972</v>
      </c>
      <c r="E6829" s="261" t="s">
        <v>878</v>
      </c>
      <c r="F6829" s="258" t="s">
        <v>145</v>
      </c>
      <c r="G6829" s="263" t="s">
        <v>23</v>
      </c>
      <c r="H6829" s="258" t="s">
        <v>8046</v>
      </c>
    </row>
    <row r="6830" spans="1:8">
      <c r="A6830" s="251">
        <v>6826</v>
      </c>
      <c r="B6830" s="261" t="s">
        <v>16421</v>
      </c>
      <c r="C6830" s="262" t="s">
        <v>32973</v>
      </c>
      <c r="D6830" s="262" t="s">
        <v>32974</v>
      </c>
      <c r="E6830" s="266" t="s">
        <v>7680</v>
      </c>
      <c r="F6830" s="261" t="s">
        <v>7681</v>
      </c>
      <c r="G6830" s="262" t="s">
        <v>23</v>
      </c>
      <c r="H6830" s="258" t="s">
        <v>8046</v>
      </c>
    </row>
    <row r="6831" spans="1:8">
      <c r="A6831" s="251">
        <v>6827</v>
      </c>
      <c r="B6831" s="261" t="s">
        <v>16421</v>
      </c>
      <c r="C6831" s="262" t="s">
        <v>16484</v>
      </c>
      <c r="D6831" s="262" t="s">
        <v>32975</v>
      </c>
      <c r="E6831" s="266" t="s">
        <v>7651</v>
      </c>
      <c r="F6831" s="266" t="s">
        <v>5053</v>
      </c>
      <c r="G6831" s="267" t="s">
        <v>23</v>
      </c>
      <c r="H6831" s="258" t="s">
        <v>8046</v>
      </c>
    </row>
    <row r="6832" spans="1:8">
      <c r="A6832" s="251">
        <v>6828</v>
      </c>
      <c r="B6832" s="261" t="s">
        <v>16421</v>
      </c>
      <c r="C6832" s="262" t="s">
        <v>32976</v>
      </c>
      <c r="D6832" s="262" t="s">
        <v>16615</v>
      </c>
      <c r="E6832" s="261" t="s">
        <v>3490</v>
      </c>
      <c r="F6832" s="266" t="s">
        <v>479</v>
      </c>
      <c r="G6832" s="263" t="s">
        <v>23</v>
      </c>
      <c r="H6832" s="258" t="s">
        <v>8046</v>
      </c>
    </row>
    <row r="6833" spans="1:8">
      <c r="A6833" s="251">
        <v>6829</v>
      </c>
      <c r="B6833" s="261" t="s">
        <v>16421</v>
      </c>
      <c r="C6833" s="262" t="s">
        <v>32977</v>
      </c>
      <c r="D6833" s="262" t="s">
        <v>32978</v>
      </c>
      <c r="E6833" s="266" t="s">
        <v>7715</v>
      </c>
      <c r="F6833" s="270" t="s">
        <v>227</v>
      </c>
      <c r="G6833" s="263" t="s">
        <v>23</v>
      </c>
      <c r="H6833" s="258" t="s">
        <v>8046</v>
      </c>
    </row>
    <row r="6834" spans="1:8">
      <c r="A6834" s="251">
        <v>6830</v>
      </c>
      <c r="B6834" s="261" t="s">
        <v>16421</v>
      </c>
      <c r="C6834" s="262" t="s">
        <v>32979</v>
      </c>
      <c r="D6834" s="262" t="s">
        <v>32980</v>
      </c>
      <c r="E6834" s="261" t="s">
        <v>227</v>
      </c>
      <c r="F6834" s="270" t="s">
        <v>227</v>
      </c>
      <c r="G6834" s="263" t="s">
        <v>23</v>
      </c>
      <c r="H6834" s="258" t="s">
        <v>8046</v>
      </c>
    </row>
    <row r="6835" spans="1:8">
      <c r="A6835" s="251">
        <v>6831</v>
      </c>
      <c r="B6835" s="261" t="s">
        <v>16421</v>
      </c>
      <c r="C6835" s="262" t="s">
        <v>32981</v>
      </c>
      <c r="D6835" s="262" t="s">
        <v>32982</v>
      </c>
      <c r="E6835" s="261" t="s">
        <v>278</v>
      </c>
      <c r="F6835" s="266" t="s">
        <v>216</v>
      </c>
      <c r="G6835" s="262" t="s">
        <v>23</v>
      </c>
      <c r="H6835" s="258" t="s">
        <v>8046</v>
      </c>
    </row>
    <row r="6836" spans="1:8">
      <c r="A6836" s="251">
        <v>6832</v>
      </c>
      <c r="B6836" s="261" t="s">
        <v>16421</v>
      </c>
      <c r="C6836" s="262" t="s">
        <v>32983</v>
      </c>
      <c r="D6836" s="262" t="s">
        <v>16617</v>
      </c>
      <c r="E6836" s="261" t="s">
        <v>32984</v>
      </c>
      <c r="F6836" s="266" t="s">
        <v>216</v>
      </c>
      <c r="G6836" s="262" t="s">
        <v>23</v>
      </c>
      <c r="H6836" s="258" t="s">
        <v>8046</v>
      </c>
    </row>
    <row r="6837" spans="1:8">
      <c r="A6837" s="251">
        <v>6833</v>
      </c>
      <c r="B6837" s="261" t="s">
        <v>16421</v>
      </c>
      <c r="C6837" s="262" t="s">
        <v>32985</v>
      </c>
      <c r="D6837" s="262" t="s">
        <v>32986</v>
      </c>
      <c r="E6837" s="261" t="s">
        <v>134</v>
      </c>
      <c r="F6837" s="261" t="s">
        <v>78</v>
      </c>
      <c r="G6837" s="263" t="s">
        <v>23</v>
      </c>
      <c r="H6837" s="258" t="s">
        <v>8046</v>
      </c>
    </row>
    <row r="6838" spans="1:8">
      <c r="A6838" s="251">
        <v>6834</v>
      </c>
      <c r="B6838" s="261" t="s">
        <v>16421</v>
      </c>
      <c r="C6838" s="262" t="s">
        <v>32987</v>
      </c>
      <c r="D6838" s="262" t="s">
        <v>32988</v>
      </c>
      <c r="E6838" s="261" t="s">
        <v>7818</v>
      </c>
      <c r="F6838" s="261" t="s">
        <v>78</v>
      </c>
      <c r="G6838" s="263" t="s">
        <v>23</v>
      </c>
      <c r="H6838" s="258" t="s">
        <v>8046</v>
      </c>
    </row>
    <row r="6839" spans="1:8">
      <c r="A6839" s="251">
        <v>6835</v>
      </c>
      <c r="B6839" s="261" t="s">
        <v>16421</v>
      </c>
      <c r="C6839" s="262" t="s">
        <v>32989</v>
      </c>
      <c r="D6839" s="262" t="s">
        <v>32990</v>
      </c>
      <c r="E6839" s="274" t="s">
        <v>7894</v>
      </c>
      <c r="F6839" s="258" t="s">
        <v>7895</v>
      </c>
      <c r="G6839" s="263" t="s">
        <v>1432</v>
      </c>
      <c r="H6839" s="258" t="s">
        <v>8046</v>
      </c>
    </row>
    <row r="6840" spans="1:8">
      <c r="A6840" s="251">
        <v>6836</v>
      </c>
      <c r="B6840" s="261" t="s">
        <v>16421</v>
      </c>
      <c r="C6840" s="262" t="s">
        <v>32991</v>
      </c>
      <c r="D6840" s="262" t="s">
        <v>32992</v>
      </c>
      <c r="E6840" s="261" t="s">
        <v>7589</v>
      </c>
      <c r="F6840" s="266" t="s">
        <v>560</v>
      </c>
      <c r="G6840" s="263" t="s">
        <v>23</v>
      </c>
      <c r="H6840" s="258" t="s">
        <v>8046</v>
      </c>
    </row>
    <row r="6841" spans="1:8">
      <c r="A6841" s="251">
        <v>6837</v>
      </c>
      <c r="B6841" s="261" t="s">
        <v>16421</v>
      </c>
      <c r="C6841" s="262" t="s">
        <v>16496</v>
      </c>
      <c r="D6841" s="262" t="s">
        <v>32993</v>
      </c>
      <c r="E6841" s="251" t="s">
        <v>7604</v>
      </c>
      <c r="F6841" s="261" t="s">
        <v>97</v>
      </c>
      <c r="G6841" s="262" t="s">
        <v>23</v>
      </c>
      <c r="H6841" s="258" t="s">
        <v>8046</v>
      </c>
    </row>
    <row r="6842" spans="1:8">
      <c r="A6842" s="251">
        <v>6838</v>
      </c>
      <c r="B6842" s="261" t="s">
        <v>16421</v>
      </c>
      <c r="C6842" s="262" t="s">
        <v>16546</v>
      </c>
      <c r="D6842" s="262" t="s">
        <v>32994</v>
      </c>
      <c r="E6842" s="261" t="s">
        <v>8965</v>
      </c>
      <c r="F6842" s="261" t="s">
        <v>97</v>
      </c>
      <c r="G6842" s="262" t="s">
        <v>23</v>
      </c>
      <c r="H6842" s="258" t="s">
        <v>8046</v>
      </c>
    </row>
    <row r="6843" spans="1:8">
      <c r="A6843" s="251">
        <v>6839</v>
      </c>
      <c r="B6843" s="261" t="s">
        <v>16421</v>
      </c>
      <c r="C6843" s="262" t="s">
        <v>16488</v>
      </c>
      <c r="D6843" s="262" t="s">
        <v>32995</v>
      </c>
      <c r="E6843" s="271" t="s">
        <v>1468</v>
      </c>
      <c r="F6843" s="266" t="s">
        <v>1431</v>
      </c>
      <c r="G6843" s="267" t="s">
        <v>1432</v>
      </c>
      <c r="H6843" s="258" t="s">
        <v>8046</v>
      </c>
    </row>
    <row r="6844" spans="1:8">
      <c r="A6844" s="251">
        <v>6840</v>
      </c>
      <c r="B6844" s="261" t="s">
        <v>16421</v>
      </c>
      <c r="C6844" s="262" t="s">
        <v>32996</v>
      </c>
      <c r="D6844" s="262" t="s">
        <v>32997</v>
      </c>
      <c r="E6844" s="271" t="s">
        <v>1468</v>
      </c>
      <c r="F6844" s="266" t="s">
        <v>1431</v>
      </c>
      <c r="G6844" s="267" t="s">
        <v>1432</v>
      </c>
      <c r="H6844" s="258" t="s">
        <v>8046</v>
      </c>
    </row>
    <row r="6845" spans="1:8">
      <c r="A6845" s="251">
        <v>6841</v>
      </c>
      <c r="B6845" s="261" t="s">
        <v>16421</v>
      </c>
      <c r="C6845" s="262" t="s">
        <v>32998</v>
      </c>
      <c r="D6845" s="262" t="s">
        <v>32999</v>
      </c>
      <c r="E6845" s="266" t="s">
        <v>2191</v>
      </c>
      <c r="F6845" s="258" t="s">
        <v>2188</v>
      </c>
      <c r="G6845" s="267" t="s">
        <v>1432</v>
      </c>
      <c r="H6845" s="258" t="s">
        <v>8046</v>
      </c>
    </row>
    <row r="6846" spans="1:8">
      <c r="A6846" s="251">
        <v>6842</v>
      </c>
      <c r="B6846" s="261" t="s">
        <v>16421</v>
      </c>
      <c r="C6846" s="262" t="s">
        <v>33000</v>
      </c>
      <c r="D6846" s="262" t="s">
        <v>33001</v>
      </c>
      <c r="E6846" s="251" t="s">
        <v>1735</v>
      </c>
      <c r="F6846" s="261" t="s">
        <v>1736</v>
      </c>
      <c r="G6846" s="267" t="s">
        <v>1432</v>
      </c>
      <c r="H6846" s="258" t="s">
        <v>8046</v>
      </c>
    </row>
    <row r="6847" spans="1:8">
      <c r="A6847" s="251">
        <v>6843</v>
      </c>
      <c r="B6847" s="261" t="s">
        <v>16421</v>
      </c>
      <c r="C6847" s="262" t="s">
        <v>16550</v>
      </c>
      <c r="D6847" s="267" t="s">
        <v>33002</v>
      </c>
      <c r="E6847" s="261" t="s">
        <v>7781</v>
      </c>
      <c r="F6847" s="266" t="s">
        <v>5082</v>
      </c>
      <c r="G6847" s="267" t="s">
        <v>1432</v>
      </c>
      <c r="H6847" s="258" t="s">
        <v>8046</v>
      </c>
    </row>
    <row r="6848" spans="1:8">
      <c r="A6848" s="251">
        <v>6844</v>
      </c>
      <c r="B6848" s="261" t="s">
        <v>16421</v>
      </c>
      <c r="C6848" s="262" t="s">
        <v>33003</v>
      </c>
      <c r="D6848" s="262" t="s">
        <v>33004</v>
      </c>
      <c r="E6848" s="274" t="s">
        <v>4088</v>
      </c>
      <c r="F6848" s="266" t="s">
        <v>5642</v>
      </c>
      <c r="G6848" s="267" t="s">
        <v>2820</v>
      </c>
      <c r="H6848" s="258" t="s">
        <v>8046</v>
      </c>
    </row>
    <row r="6849" spans="1:8">
      <c r="A6849" s="251">
        <v>6845</v>
      </c>
      <c r="B6849" s="261" t="s">
        <v>16421</v>
      </c>
      <c r="C6849" s="262" t="s">
        <v>33005</v>
      </c>
      <c r="D6849" s="262" t="s">
        <v>33006</v>
      </c>
      <c r="E6849" s="251" t="s">
        <v>4100</v>
      </c>
      <c r="F6849" s="258" t="s">
        <v>7557</v>
      </c>
      <c r="G6849" s="263" t="s">
        <v>2820</v>
      </c>
      <c r="H6849" s="258" t="s">
        <v>8046</v>
      </c>
    </row>
    <row r="6850" spans="1:8">
      <c r="A6850" s="251">
        <v>6846</v>
      </c>
      <c r="B6850" s="261" t="s">
        <v>16421</v>
      </c>
      <c r="C6850" s="262" t="s">
        <v>33007</v>
      </c>
      <c r="D6850" s="262" t="s">
        <v>33008</v>
      </c>
      <c r="E6850" s="265" t="s">
        <v>646</v>
      </c>
      <c r="F6850" s="266" t="s">
        <v>3719</v>
      </c>
      <c r="G6850" s="263" t="s">
        <v>2820</v>
      </c>
      <c r="H6850" s="258" t="s">
        <v>8046</v>
      </c>
    </row>
    <row r="6851" spans="1:8">
      <c r="A6851" s="251">
        <v>6847</v>
      </c>
      <c r="B6851" s="266" t="s">
        <v>16421</v>
      </c>
      <c r="C6851" s="268" t="s">
        <v>33009</v>
      </c>
      <c r="D6851" s="267" t="s">
        <v>33010</v>
      </c>
      <c r="E6851" s="261" t="s">
        <v>200</v>
      </c>
      <c r="F6851" s="261" t="s">
        <v>22</v>
      </c>
      <c r="G6851" s="262" t="s">
        <v>23</v>
      </c>
      <c r="H6851" s="258" t="s">
        <v>8046</v>
      </c>
    </row>
    <row r="6852" spans="1:8">
      <c r="A6852" s="251">
        <v>6848</v>
      </c>
      <c r="B6852" s="266" t="s">
        <v>16421</v>
      </c>
      <c r="C6852" s="268" t="s">
        <v>33011</v>
      </c>
      <c r="D6852" s="267" t="s">
        <v>33012</v>
      </c>
      <c r="E6852" s="261" t="s">
        <v>30</v>
      </c>
      <c r="F6852" s="261" t="s">
        <v>22</v>
      </c>
      <c r="G6852" s="262" t="s">
        <v>23</v>
      </c>
      <c r="H6852" s="258" t="s">
        <v>8046</v>
      </c>
    </row>
    <row r="6853" spans="1:8">
      <c r="A6853" s="251">
        <v>6849</v>
      </c>
      <c r="B6853" s="266" t="s">
        <v>16421</v>
      </c>
      <c r="C6853" s="268" t="s">
        <v>33013</v>
      </c>
      <c r="D6853" s="267" t="s">
        <v>33014</v>
      </c>
      <c r="E6853" s="261" t="s">
        <v>30</v>
      </c>
      <c r="F6853" s="261" t="s">
        <v>22</v>
      </c>
      <c r="G6853" s="262" t="s">
        <v>23</v>
      </c>
      <c r="H6853" s="258" t="s">
        <v>8046</v>
      </c>
    </row>
    <row r="6854" spans="1:8">
      <c r="A6854" s="251">
        <v>6850</v>
      </c>
      <c r="B6854" s="266" t="s">
        <v>16421</v>
      </c>
      <c r="C6854" s="268" t="s">
        <v>33015</v>
      </c>
      <c r="D6854" s="267" t="s">
        <v>33016</v>
      </c>
      <c r="E6854" s="265" t="s">
        <v>42</v>
      </c>
      <c r="F6854" s="261" t="s">
        <v>22</v>
      </c>
      <c r="G6854" s="262" t="s">
        <v>23</v>
      </c>
      <c r="H6854" s="258" t="s">
        <v>8046</v>
      </c>
    </row>
    <row r="6855" spans="1:8">
      <c r="A6855" s="251">
        <v>6851</v>
      </c>
      <c r="B6855" s="266" t="s">
        <v>16421</v>
      </c>
      <c r="C6855" s="268" t="s">
        <v>33017</v>
      </c>
      <c r="D6855" s="267" t="s">
        <v>33018</v>
      </c>
      <c r="E6855" s="258" t="s">
        <v>167</v>
      </c>
      <c r="F6855" s="261" t="s">
        <v>22</v>
      </c>
      <c r="G6855" s="262" t="s">
        <v>23</v>
      </c>
      <c r="H6855" s="258" t="s">
        <v>8046</v>
      </c>
    </row>
    <row r="6856" spans="1:8">
      <c r="A6856" s="251">
        <v>6852</v>
      </c>
      <c r="B6856" s="266" t="s">
        <v>16421</v>
      </c>
      <c r="C6856" s="268" t="s">
        <v>33019</v>
      </c>
      <c r="D6856" s="267" t="s">
        <v>33020</v>
      </c>
      <c r="E6856" s="266" t="s">
        <v>7931</v>
      </c>
      <c r="F6856" s="270" t="s">
        <v>227</v>
      </c>
      <c r="G6856" s="263" t="s">
        <v>23</v>
      </c>
      <c r="H6856" s="258" t="s">
        <v>8046</v>
      </c>
    </row>
    <row r="6857" spans="1:8">
      <c r="A6857" s="251">
        <v>6853</v>
      </c>
      <c r="B6857" s="266" t="s">
        <v>16421</v>
      </c>
      <c r="C6857" s="268" t="s">
        <v>33021</v>
      </c>
      <c r="D6857" s="267" t="s">
        <v>33022</v>
      </c>
      <c r="E6857" s="266" t="s">
        <v>7923</v>
      </c>
      <c r="F6857" s="266" t="s">
        <v>300</v>
      </c>
      <c r="G6857" s="263" t="s">
        <v>23</v>
      </c>
      <c r="H6857" s="258" t="s">
        <v>8046</v>
      </c>
    </row>
    <row r="6858" spans="1:8">
      <c r="A6858" s="251">
        <v>6854</v>
      </c>
      <c r="B6858" s="266" t="s">
        <v>16421</v>
      </c>
      <c r="C6858" s="268" t="s">
        <v>33023</v>
      </c>
      <c r="D6858" s="267" t="s">
        <v>33024</v>
      </c>
      <c r="E6858" s="266" t="s">
        <v>666</v>
      </c>
      <c r="F6858" s="266" t="s">
        <v>216</v>
      </c>
      <c r="G6858" s="267" t="s">
        <v>23</v>
      </c>
      <c r="H6858" s="258" t="s">
        <v>8046</v>
      </c>
    </row>
    <row r="6859" spans="1:8">
      <c r="A6859" s="251">
        <v>6855</v>
      </c>
      <c r="B6859" s="266" t="s">
        <v>16421</v>
      </c>
      <c r="C6859" s="268" t="s">
        <v>33025</v>
      </c>
      <c r="D6859" s="267" t="s">
        <v>33026</v>
      </c>
      <c r="E6859" s="266" t="s">
        <v>7609</v>
      </c>
      <c r="F6859" s="266" t="s">
        <v>78</v>
      </c>
      <c r="G6859" s="263" t="s">
        <v>23</v>
      </c>
      <c r="H6859" s="258" t="s">
        <v>8046</v>
      </c>
    </row>
    <row r="6860" spans="1:8">
      <c r="A6860" s="251">
        <v>6856</v>
      </c>
      <c r="B6860" s="266" t="s">
        <v>16421</v>
      </c>
      <c r="C6860" s="268" t="s">
        <v>33027</v>
      </c>
      <c r="D6860" s="267" t="s">
        <v>33028</v>
      </c>
      <c r="E6860" s="266" t="s">
        <v>184</v>
      </c>
      <c r="F6860" s="266" t="s">
        <v>78</v>
      </c>
      <c r="G6860" s="263" t="s">
        <v>23</v>
      </c>
      <c r="H6860" s="258" t="s">
        <v>8046</v>
      </c>
    </row>
    <row r="6861" spans="1:8">
      <c r="A6861" s="251">
        <v>6857</v>
      </c>
      <c r="B6861" s="266" t="s">
        <v>16421</v>
      </c>
      <c r="C6861" s="268" t="s">
        <v>33029</v>
      </c>
      <c r="D6861" s="267" t="s">
        <v>33030</v>
      </c>
      <c r="E6861" s="266" t="s">
        <v>7631</v>
      </c>
      <c r="F6861" s="270" t="s">
        <v>117</v>
      </c>
      <c r="G6861" s="263" t="s">
        <v>23</v>
      </c>
      <c r="H6861" s="258" t="s">
        <v>8046</v>
      </c>
    </row>
    <row r="6862" spans="1:8">
      <c r="A6862" s="251">
        <v>6858</v>
      </c>
      <c r="B6862" s="266" t="s">
        <v>16421</v>
      </c>
      <c r="C6862" s="268" t="s">
        <v>33031</v>
      </c>
      <c r="D6862" s="267" t="s">
        <v>33032</v>
      </c>
      <c r="E6862" s="271" t="s">
        <v>1468</v>
      </c>
      <c r="F6862" s="266" t="s">
        <v>1431</v>
      </c>
      <c r="G6862" s="267" t="s">
        <v>1432</v>
      </c>
      <c r="H6862" s="258" t="s">
        <v>8046</v>
      </c>
    </row>
    <row r="6863" spans="1:8">
      <c r="A6863" s="251">
        <v>6859</v>
      </c>
      <c r="B6863" s="261" t="s">
        <v>16606</v>
      </c>
      <c r="C6863" s="282" t="s">
        <v>33033</v>
      </c>
      <c r="D6863" s="267" t="s">
        <v>16630</v>
      </c>
      <c r="E6863" s="251" t="s">
        <v>4100</v>
      </c>
      <c r="F6863" s="258" t="s">
        <v>7557</v>
      </c>
      <c r="G6863" s="263" t="s">
        <v>2820</v>
      </c>
      <c r="H6863" s="258" t="s">
        <v>8046</v>
      </c>
    </row>
    <row r="6864" spans="1:8">
      <c r="A6864" s="251">
        <v>6860</v>
      </c>
      <c r="B6864" s="261" t="s">
        <v>16606</v>
      </c>
      <c r="C6864" s="282" t="s">
        <v>33034</v>
      </c>
      <c r="D6864" s="267" t="s">
        <v>16622</v>
      </c>
      <c r="E6864" s="258" t="s">
        <v>167</v>
      </c>
      <c r="F6864" s="261" t="s">
        <v>22</v>
      </c>
      <c r="G6864" s="262" t="s">
        <v>23</v>
      </c>
      <c r="H6864" s="258" t="s">
        <v>8046</v>
      </c>
    </row>
    <row r="6865" spans="1:8">
      <c r="A6865" s="251">
        <v>6861</v>
      </c>
      <c r="B6865" s="261" t="s">
        <v>16606</v>
      </c>
      <c r="C6865" s="282" t="s">
        <v>33035</v>
      </c>
      <c r="D6865" s="267" t="s">
        <v>33036</v>
      </c>
      <c r="E6865" s="271" t="s">
        <v>1468</v>
      </c>
      <c r="F6865" s="266" t="s">
        <v>1431</v>
      </c>
      <c r="G6865" s="267" t="s">
        <v>1432</v>
      </c>
      <c r="H6865" s="258" t="s">
        <v>8046</v>
      </c>
    </row>
    <row r="6866" spans="1:8">
      <c r="A6866" s="251">
        <v>6862</v>
      </c>
      <c r="B6866" s="261" t="s">
        <v>16606</v>
      </c>
      <c r="C6866" s="282" t="s">
        <v>33037</v>
      </c>
      <c r="D6866" s="267" t="s">
        <v>16608</v>
      </c>
      <c r="E6866" s="261" t="s">
        <v>90</v>
      </c>
      <c r="F6866" s="261" t="s">
        <v>22</v>
      </c>
      <c r="G6866" s="262" t="s">
        <v>23</v>
      </c>
      <c r="H6866" s="258" t="s">
        <v>8046</v>
      </c>
    </row>
    <row r="6867" spans="1:8">
      <c r="A6867" s="251">
        <v>6863</v>
      </c>
      <c r="B6867" s="261" t="s">
        <v>16606</v>
      </c>
      <c r="C6867" s="282" t="s">
        <v>33038</v>
      </c>
      <c r="D6867" s="267" t="s">
        <v>33039</v>
      </c>
      <c r="E6867" s="274" t="s">
        <v>4088</v>
      </c>
      <c r="F6867" s="266" t="s">
        <v>5642</v>
      </c>
      <c r="G6867" s="267" t="s">
        <v>2820</v>
      </c>
      <c r="H6867" s="258" t="s">
        <v>8046</v>
      </c>
    </row>
    <row r="6868" spans="1:8">
      <c r="A6868" s="251">
        <v>6864</v>
      </c>
      <c r="B6868" s="261" t="s">
        <v>16606</v>
      </c>
      <c r="C6868" s="282" t="s">
        <v>33040</v>
      </c>
      <c r="D6868" s="267" t="s">
        <v>33041</v>
      </c>
      <c r="E6868" s="261" t="s">
        <v>90</v>
      </c>
      <c r="F6868" s="261" t="s">
        <v>22</v>
      </c>
      <c r="G6868" s="262" t="s">
        <v>23</v>
      </c>
      <c r="H6868" s="258" t="s">
        <v>8046</v>
      </c>
    </row>
    <row r="6869" spans="1:8">
      <c r="A6869" s="251">
        <v>6865</v>
      </c>
      <c r="B6869" s="261" t="s">
        <v>16606</v>
      </c>
      <c r="C6869" s="282" t="s">
        <v>33042</v>
      </c>
      <c r="D6869" s="267" t="s">
        <v>33043</v>
      </c>
      <c r="E6869" s="265" t="s">
        <v>42</v>
      </c>
      <c r="F6869" s="261" t="s">
        <v>22</v>
      </c>
      <c r="G6869" s="262" t="s">
        <v>23</v>
      </c>
      <c r="H6869" s="258" t="s">
        <v>8046</v>
      </c>
    </row>
    <row r="6870" spans="1:8">
      <c r="A6870" s="251">
        <v>6866</v>
      </c>
      <c r="B6870" s="261" t="s">
        <v>16606</v>
      </c>
      <c r="C6870" s="282" t="s">
        <v>33044</v>
      </c>
      <c r="D6870" s="267" t="s">
        <v>33045</v>
      </c>
      <c r="E6870" s="261" t="s">
        <v>90</v>
      </c>
      <c r="F6870" s="261" t="s">
        <v>22</v>
      </c>
      <c r="G6870" s="262" t="s">
        <v>23</v>
      </c>
      <c r="H6870" s="258" t="s">
        <v>8046</v>
      </c>
    </row>
    <row r="6871" spans="1:8">
      <c r="A6871" s="251">
        <v>6867</v>
      </c>
      <c r="B6871" s="261" t="s">
        <v>16606</v>
      </c>
      <c r="C6871" s="282" t="s">
        <v>33046</v>
      </c>
      <c r="D6871" s="267" t="s">
        <v>33047</v>
      </c>
      <c r="E6871" s="266" t="s">
        <v>523</v>
      </c>
      <c r="F6871" s="261" t="s">
        <v>524</v>
      </c>
      <c r="G6871" s="267" t="s">
        <v>23</v>
      </c>
      <c r="H6871" s="258" t="s">
        <v>8046</v>
      </c>
    </row>
    <row r="6872" spans="1:8">
      <c r="A6872" s="251">
        <v>6868</v>
      </c>
      <c r="B6872" s="261" t="s">
        <v>16606</v>
      </c>
      <c r="C6872" s="282" t="s">
        <v>33048</v>
      </c>
      <c r="D6872" s="267" t="s">
        <v>33049</v>
      </c>
      <c r="E6872" s="265" t="s">
        <v>42</v>
      </c>
      <c r="F6872" s="261" t="s">
        <v>22</v>
      </c>
      <c r="G6872" s="262" t="s">
        <v>23</v>
      </c>
      <c r="H6872" s="258" t="s">
        <v>8046</v>
      </c>
    </row>
    <row r="6873" spans="1:8">
      <c r="A6873" s="251">
        <v>6869</v>
      </c>
      <c r="B6873" s="261" t="s">
        <v>16606</v>
      </c>
      <c r="C6873" s="282" t="s">
        <v>33050</v>
      </c>
      <c r="D6873" s="267" t="s">
        <v>33051</v>
      </c>
      <c r="E6873" s="265" t="s">
        <v>33</v>
      </c>
      <c r="F6873" s="261" t="s">
        <v>22</v>
      </c>
      <c r="G6873" s="262" t="s">
        <v>23</v>
      </c>
      <c r="H6873" s="258" t="s">
        <v>8046</v>
      </c>
    </row>
    <row r="6874" spans="1:8">
      <c r="A6874" s="251">
        <v>6870</v>
      </c>
      <c r="B6874" s="261" t="s">
        <v>16606</v>
      </c>
      <c r="C6874" s="282" t="s">
        <v>33052</v>
      </c>
      <c r="D6874" s="267" t="s">
        <v>33053</v>
      </c>
      <c r="E6874" s="266" t="s">
        <v>55</v>
      </c>
      <c r="F6874" s="261" t="s">
        <v>22</v>
      </c>
      <c r="G6874" s="262" t="s">
        <v>23</v>
      </c>
      <c r="H6874" s="258" t="s">
        <v>8046</v>
      </c>
    </row>
    <row r="6875" spans="1:8">
      <c r="A6875" s="251">
        <v>6871</v>
      </c>
      <c r="B6875" s="261" t="s">
        <v>16606</v>
      </c>
      <c r="C6875" s="282" t="s">
        <v>33054</v>
      </c>
      <c r="D6875" s="267" t="s">
        <v>33055</v>
      </c>
      <c r="E6875" s="251" t="s">
        <v>4100</v>
      </c>
      <c r="F6875" s="258" t="s">
        <v>7557</v>
      </c>
      <c r="G6875" s="263" t="s">
        <v>2820</v>
      </c>
      <c r="H6875" s="258" t="s">
        <v>8046</v>
      </c>
    </row>
    <row r="6876" spans="1:8">
      <c r="A6876" s="251">
        <v>6872</v>
      </c>
      <c r="B6876" s="261" t="s">
        <v>16606</v>
      </c>
      <c r="C6876" s="282" t="s">
        <v>33056</v>
      </c>
      <c r="D6876" s="267" t="s">
        <v>33057</v>
      </c>
      <c r="E6876" s="265" t="s">
        <v>42</v>
      </c>
      <c r="F6876" s="261" t="s">
        <v>22</v>
      </c>
      <c r="G6876" s="262" t="s">
        <v>23</v>
      </c>
      <c r="H6876" s="258" t="s">
        <v>8046</v>
      </c>
    </row>
    <row r="6877" spans="1:8">
      <c r="A6877" s="251">
        <v>6873</v>
      </c>
      <c r="B6877" s="266" t="s">
        <v>16606</v>
      </c>
      <c r="C6877" s="267" t="s">
        <v>33058</v>
      </c>
      <c r="D6877" s="267" t="s">
        <v>33059</v>
      </c>
      <c r="E6877" s="260" t="s">
        <v>87</v>
      </c>
      <c r="F6877" s="261" t="s">
        <v>22</v>
      </c>
      <c r="G6877" s="262" t="s">
        <v>23</v>
      </c>
      <c r="H6877" s="258" t="s">
        <v>8046</v>
      </c>
    </row>
    <row r="6878" spans="1:8">
      <c r="A6878" s="251">
        <v>6874</v>
      </c>
      <c r="B6878" s="261" t="s">
        <v>16637</v>
      </c>
      <c r="C6878" s="268" t="s">
        <v>33060</v>
      </c>
      <c r="D6878" s="293" t="s">
        <v>16639</v>
      </c>
      <c r="E6878" s="251" t="s">
        <v>7604</v>
      </c>
      <c r="F6878" s="274" t="s">
        <v>97</v>
      </c>
      <c r="G6878" s="305" t="s">
        <v>23</v>
      </c>
      <c r="H6878" s="266" t="s">
        <v>16640</v>
      </c>
    </row>
    <row r="6879" spans="1:8">
      <c r="A6879" s="251">
        <v>6875</v>
      </c>
      <c r="B6879" s="261" t="s">
        <v>16637</v>
      </c>
      <c r="C6879" s="268" t="s">
        <v>33061</v>
      </c>
      <c r="D6879" s="293" t="s">
        <v>16642</v>
      </c>
      <c r="E6879" s="261" t="s">
        <v>8315</v>
      </c>
      <c r="F6879" s="266" t="s">
        <v>4673</v>
      </c>
      <c r="G6879" s="267" t="s">
        <v>2820</v>
      </c>
      <c r="H6879" s="266" t="s">
        <v>16640</v>
      </c>
    </row>
    <row r="6880" spans="1:8">
      <c r="A6880" s="251">
        <v>6876</v>
      </c>
      <c r="B6880" s="261" t="s">
        <v>16637</v>
      </c>
      <c r="C6880" s="268" t="s">
        <v>33062</v>
      </c>
      <c r="D6880" s="293" t="s">
        <v>16644</v>
      </c>
      <c r="E6880" s="274" t="s">
        <v>2831</v>
      </c>
      <c r="F6880" s="270" t="s">
        <v>2832</v>
      </c>
      <c r="G6880" s="263" t="s">
        <v>1432</v>
      </c>
      <c r="H6880" s="266" t="s">
        <v>16640</v>
      </c>
    </row>
    <row r="6881" spans="1:8">
      <c r="A6881" s="251">
        <v>6877</v>
      </c>
      <c r="B6881" s="261" t="s">
        <v>16637</v>
      </c>
      <c r="C6881" s="267" t="s">
        <v>33063</v>
      </c>
      <c r="D6881" s="252" t="s">
        <v>16693</v>
      </c>
      <c r="E6881" s="271" t="s">
        <v>1468</v>
      </c>
      <c r="F6881" s="266" t="s">
        <v>1431</v>
      </c>
      <c r="G6881" s="267" t="s">
        <v>1432</v>
      </c>
      <c r="H6881" s="266" t="s">
        <v>16640</v>
      </c>
    </row>
    <row r="6882" spans="1:8">
      <c r="A6882" s="251">
        <v>6878</v>
      </c>
      <c r="B6882" s="261" t="s">
        <v>16637</v>
      </c>
      <c r="C6882" s="268" t="s">
        <v>33064</v>
      </c>
      <c r="D6882" s="293" t="s">
        <v>16646</v>
      </c>
      <c r="E6882" s="274" t="s">
        <v>42</v>
      </c>
      <c r="F6882" s="261" t="s">
        <v>22</v>
      </c>
      <c r="G6882" s="262" t="s">
        <v>23</v>
      </c>
      <c r="H6882" s="266" t="s">
        <v>16640</v>
      </c>
    </row>
    <row r="6883" spans="1:8">
      <c r="A6883" s="251">
        <v>6879</v>
      </c>
      <c r="B6883" s="261" t="s">
        <v>16637</v>
      </c>
      <c r="C6883" s="268" t="s">
        <v>33065</v>
      </c>
      <c r="D6883" s="293" t="s">
        <v>16648</v>
      </c>
      <c r="E6883" s="274" t="s">
        <v>16649</v>
      </c>
      <c r="F6883" s="270" t="s">
        <v>117</v>
      </c>
      <c r="G6883" s="263" t="s">
        <v>23</v>
      </c>
      <c r="H6883" s="266" t="s">
        <v>16640</v>
      </c>
    </row>
    <row r="6884" spans="1:8">
      <c r="A6884" s="251">
        <v>6880</v>
      </c>
      <c r="B6884" s="261" t="s">
        <v>16637</v>
      </c>
      <c r="C6884" s="268" t="s">
        <v>33066</v>
      </c>
      <c r="D6884" s="293" t="s">
        <v>16651</v>
      </c>
      <c r="E6884" s="274" t="s">
        <v>27771</v>
      </c>
      <c r="F6884" s="266" t="s">
        <v>479</v>
      </c>
      <c r="G6884" s="263" t="s">
        <v>23</v>
      </c>
      <c r="H6884" s="266" t="s">
        <v>16640</v>
      </c>
    </row>
    <row r="6885" spans="1:8">
      <c r="A6885" s="251">
        <v>6881</v>
      </c>
      <c r="B6885" s="261" t="s">
        <v>16637</v>
      </c>
      <c r="C6885" s="268" t="s">
        <v>33067</v>
      </c>
      <c r="D6885" s="293" t="s">
        <v>16653</v>
      </c>
      <c r="E6885" s="274" t="s">
        <v>33068</v>
      </c>
      <c r="F6885" s="274" t="s">
        <v>78</v>
      </c>
      <c r="G6885" s="263" t="s">
        <v>23</v>
      </c>
      <c r="H6885" s="266" t="s">
        <v>16640</v>
      </c>
    </row>
    <row r="6886" spans="1:8">
      <c r="A6886" s="251">
        <v>6882</v>
      </c>
      <c r="B6886" s="261" t="s">
        <v>16637</v>
      </c>
      <c r="C6886" s="268" t="s">
        <v>33069</v>
      </c>
      <c r="D6886" s="293" t="s">
        <v>16655</v>
      </c>
      <c r="E6886" s="274" t="s">
        <v>33070</v>
      </c>
      <c r="F6886" s="266" t="s">
        <v>1564</v>
      </c>
      <c r="G6886" s="267" t="s">
        <v>23</v>
      </c>
      <c r="H6886" s="266" t="s">
        <v>16640</v>
      </c>
    </row>
    <row r="6887" spans="1:8">
      <c r="A6887" s="251">
        <v>6883</v>
      </c>
      <c r="B6887" s="261" t="s">
        <v>16637</v>
      </c>
      <c r="C6887" s="268" t="s">
        <v>33071</v>
      </c>
      <c r="D6887" s="293" t="s">
        <v>16657</v>
      </c>
      <c r="E6887" s="266" t="s">
        <v>2191</v>
      </c>
      <c r="F6887" s="258" t="s">
        <v>2188</v>
      </c>
      <c r="G6887" s="267" t="s">
        <v>1432</v>
      </c>
      <c r="H6887" s="266" t="s">
        <v>16640</v>
      </c>
    </row>
    <row r="6888" spans="1:8">
      <c r="A6888" s="251">
        <v>6884</v>
      </c>
      <c r="B6888" s="261" t="s">
        <v>16637</v>
      </c>
      <c r="C6888" s="268" t="s">
        <v>33072</v>
      </c>
      <c r="D6888" s="293" t="s">
        <v>16659</v>
      </c>
      <c r="E6888" s="274" t="s">
        <v>7626</v>
      </c>
      <c r="F6888" s="251" t="s">
        <v>638</v>
      </c>
      <c r="G6888" s="115" t="s">
        <v>23</v>
      </c>
      <c r="H6888" s="266" t="s">
        <v>16640</v>
      </c>
    </row>
    <row r="6889" spans="1:8">
      <c r="A6889" s="251">
        <v>6885</v>
      </c>
      <c r="B6889" s="261" t="s">
        <v>16637</v>
      </c>
      <c r="C6889" s="268" t="s">
        <v>33073</v>
      </c>
      <c r="D6889" s="293" t="s">
        <v>16661</v>
      </c>
      <c r="E6889" s="265" t="s">
        <v>195</v>
      </c>
      <c r="F6889" s="261" t="s">
        <v>22</v>
      </c>
      <c r="G6889" s="262" t="s">
        <v>23</v>
      </c>
      <c r="H6889" s="266" t="s">
        <v>16640</v>
      </c>
    </row>
    <row r="6890" spans="1:8">
      <c r="A6890" s="251">
        <v>6886</v>
      </c>
      <c r="B6890" s="261" t="s">
        <v>16637</v>
      </c>
      <c r="C6890" s="268" t="s">
        <v>33074</v>
      </c>
      <c r="D6890" s="293" t="s">
        <v>16663</v>
      </c>
      <c r="E6890" s="274" t="s">
        <v>42</v>
      </c>
      <c r="F6890" s="261" t="s">
        <v>22</v>
      </c>
      <c r="G6890" s="262" t="s">
        <v>23</v>
      </c>
      <c r="H6890" s="266" t="s">
        <v>16640</v>
      </c>
    </row>
    <row r="6891" spans="1:8">
      <c r="A6891" s="251">
        <v>6887</v>
      </c>
      <c r="B6891" s="261" t="s">
        <v>16637</v>
      </c>
      <c r="C6891" s="268" t="s">
        <v>33075</v>
      </c>
      <c r="D6891" s="293" t="s">
        <v>16665</v>
      </c>
      <c r="E6891" s="274" t="s">
        <v>829</v>
      </c>
      <c r="F6891" s="258" t="s">
        <v>145</v>
      </c>
      <c r="G6891" s="263" t="s">
        <v>23</v>
      </c>
      <c r="H6891" s="266" t="s">
        <v>16640</v>
      </c>
    </row>
    <row r="6892" spans="1:8">
      <c r="A6892" s="251">
        <v>6888</v>
      </c>
      <c r="B6892" s="261" t="s">
        <v>16637</v>
      </c>
      <c r="C6892" s="268" t="s">
        <v>33076</v>
      </c>
      <c r="D6892" s="293" t="s">
        <v>16667</v>
      </c>
      <c r="E6892" s="265" t="s">
        <v>33</v>
      </c>
      <c r="F6892" s="261" t="s">
        <v>22</v>
      </c>
      <c r="G6892" s="262" t="s">
        <v>23</v>
      </c>
      <c r="H6892" s="266" t="s">
        <v>16640</v>
      </c>
    </row>
    <row r="6893" spans="1:8">
      <c r="A6893" s="251">
        <v>6889</v>
      </c>
      <c r="B6893" s="261" t="s">
        <v>16637</v>
      </c>
      <c r="C6893" s="268" t="s">
        <v>33077</v>
      </c>
      <c r="D6893" s="293" t="s">
        <v>16669</v>
      </c>
      <c r="E6893" s="266" t="s">
        <v>7312</v>
      </c>
      <c r="F6893" s="274" t="s">
        <v>1049</v>
      </c>
      <c r="G6893" s="263" t="s">
        <v>23</v>
      </c>
      <c r="H6893" s="266" t="s">
        <v>16640</v>
      </c>
    </row>
    <row r="6894" spans="1:8">
      <c r="A6894" s="251">
        <v>6890</v>
      </c>
      <c r="B6894" s="261" t="s">
        <v>16637</v>
      </c>
      <c r="C6894" s="268" t="s">
        <v>33078</v>
      </c>
      <c r="D6894" s="293" t="s">
        <v>16671</v>
      </c>
      <c r="E6894" s="274" t="s">
        <v>11335</v>
      </c>
      <c r="F6894" s="266" t="s">
        <v>5082</v>
      </c>
      <c r="G6894" s="267" t="s">
        <v>1432</v>
      </c>
      <c r="H6894" s="266" t="s">
        <v>16640</v>
      </c>
    </row>
    <row r="6895" spans="1:8">
      <c r="A6895" s="251">
        <v>6891</v>
      </c>
      <c r="B6895" s="261" t="s">
        <v>16637</v>
      </c>
      <c r="C6895" s="268" t="s">
        <v>33079</v>
      </c>
      <c r="D6895" s="293" t="s">
        <v>16673</v>
      </c>
      <c r="E6895" s="274" t="s">
        <v>7894</v>
      </c>
      <c r="F6895" s="258" t="s">
        <v>7895</v>
      </c>
      <c r="G6895" s="263" t="s">
        <v>1432</v>
      </c>
      <c r="H6895" s="266" t="s">
        <v>16640</v>
      </c>
    </row>
    <row r="6896" spans="1:8">
      <c r="A6896" s="251">
        <v>6892</v>
      </c>
      <c r="B6896" s="261" t="s">
        <v>16637</v>
      </c>
      <c r="C6896" s="268" t="s">
        <v>33080</v>
      </c>
      <c r="D6896" s="293" t="s">
        <v>16675</v>
      </c>
      <c r="E6896" s="274" t="s">
        <v>33081</v>
      </c>
      <c r="F6896" s="274" t="s">
        <v>300</v>
      </c>
      <c r="G6896" s="263" t="s">
        <v>23</v>
      </c>
      <c r="H6896" s="266" t="s">
        <v>16640</v>
      </c>
    </row>
    <row r="6897" spans="1:8">
      <c r="A6897" s="251">
        <v>6893</v>
      </c>
      <c r="B6897" s="261" t="s">
        <v>16637</v>
      </c>
      <c r="C6897" s="268" t="s">
        <v>33082</v>
      </c>
      <c r="D6897" s="293" t="s">
        <v>16677</v>
      </c>
      <c r="E6897" s="266" t="s">
        <v>2191</v>
      </c>
      <c r="F6897" s="258" t="s">
        <v>2188</v>
      </c>
      <c r="G6897" s="267" t="s">
        <v>1432</v>
      </c>
      <c r="H6897" s="266" t="s">
        <v>16640</v>
      </c>
    </row>
    <row r="6898" spans="1:8">
      <c r="A6898" s="251">
        <v>6894</v>
      </c>
      <c r="B6898" s="261" t="s">
        <v>16637</v>
      </c>
      <c r="C6898" s="268" t="s">
        <v>33083</v>
      </c>
      <c r="D6898" s="293" t="s">
        <v>16679</v>
      </c>
      <c r="E6898" s="274" t="s">
        <v>6627</v>
      </c>
      <c r="F6898" s="261" t="s">
        <v>2773</v>
      </c>
      <c r="G6898" s="305" t="s">
        <v>1432</v>
      </c>
      <c r="H6898" s="266" t="s">
        <v>16640</v>
      </c>
    </row>
    <row r="6899" spans="1:8">
      <c r="A6899" s="251">
        <v>6895</v>
      </c>
      <c r="B6899" s="261" t="s">
        <v>16637</v>
      </c>
      <c r="C6899" s="268" t="s">
        <v>33084</v>
      </c>
      <c r="D6899" s="293" t="s">
        <v>16681</v>
      </c>
      <c r="E6899" s="266" t="s">
        <v>7401</v>
      </c>
      <c r="F6899" s="266" t="s">
        <v>5053</v>
      </c>
      <c r="G6899" s="267" t="s">
        <v>23</v>
      </c>
      <c r="H6899" s="266" t="s">
        <v>16640</v>
      </c>
    </row>
    <row r="6900" spans="1:8">
      <c r="A6900" s="251">
        <v>6896</v>
      </c>
      <c r="B6900" s="261" t="s">
        <v>16637</v>
      </c>
      <c r="C6900" s="268" t="s">
        <v>33085</v>
      </c>
      <c r="D6900" s="293" t="s">
        <v>16683</v>
      </c>
      <c r="E6900" s="274" t="s">
        <v>5082</v>
      </c>
      <c r="F6900" s="266" t="s">
        <v>5082</v>
      </c>
      <c r="G6900" s="267" t="s">
        <v>1432</v>
      </c>
      <c r="H6900" s="266" t="s">
        <v>16640</v>
      </c>
    </row>
    <row r="6901" spans="1:8">
      <c r="A6901" s="251">
        <v>6897</v>
      </c>
      <c r="B6901" s="261" t="s">
        <v>16637</v>
      </c>
      <c r="C6901" s="268" t="s">
        <v>33086</v>
      </c>
      <c r="D6901" s="293" t="s">
        <v>16685</v>
      </c>
      <c r="E6901" s="274" t="s">
        <v>12068</v>
      </c>
      <c r="F6901" s="266" t="s">
        <v>5082</v>
      </c>
      <c r="G6901" s="267" t="s">
        <v>1432</v>
      </c>
      <c r="H6901" s="266" t="s">
        <v>16640</v>
      </c>
    </row>
    <row r="6902" spans="1:8">
      <c r="A6902" s="251">
        <v>6898</v>
      </c>
      <c r="B6902" s="261" t="s">
        <v>16637</v>
      </c>
      <c r="C6902" s="268" t="s">
        <v>33087</v>
      </c>
      <c r="D6902" s="293" t="s">
        <v>16687</v>
      </c>
      <c r="E6902" s="251" t="s">
        <v>4100</v>
      </c>
      <c r="F6902" s="258" t="s">
        <v>7557</v>
      </c>
      <c r="G6902" s="262" t="s">
        <v>2820</v>
      </c>
      <c r="H6902" s="266" t="s">
        <v>16640</v>
      </c>
    </row>
    <row r="6903" spans="1:8">
      <c r="A6903" s="251">
        <v>6899</v>
      </c>
      <c r="B6903" s="261" t="s">
        <v>16637</v>
      </c>
      <c r="C6903" s="268" t="s">
        <v>33088</v>
      </c>
      <c r="D6903" s="293" t="s">
        <v>16689</v>
      </c>
      <c r="E6903" s="274" t="s">
        <v>7680</v>
      </c>
      <c r="F6903" s="261" t="s">
        <v>7681</v>
      </c>
      <c r="G6903" s="305" t="s">
        <v>23</v>
      </c>
      <c r="H6903" s="266" t="s">
        <v>16640</v>
      </c>
    </row>
    <row r="6904" spans="1:8">
      <c r="A6904" s="251">
        <v>6900</v>
      </c>
      <c r="B6904" s="261" t="s">
        <v>16637</v>
      </c>
      <c r="C6904" s="267" t="s">
        <v>33089</v>
      </c>
      <c r="D6904" s="303" t="s">
        <v>16691</v>
      </c>
      <c r="E6904" s="271" t="s">
        <v>1468</v>
      </c>
      <c r="F6904" s="266" t="s">
        <v>1431</v>
      </c>
      <c r="G6904" s="267" t="s">
        <v>1432</v>
      </c>
      <c r="H6904" s="266" t="s">
        <v>16640</v>
      </c>
    </row>
    <row r="6905" spans="1:8">
      <c r="A6905" s="251">
        <v>6901</v>
      </c>
      <c r="B6905" s="266" t="s">
        <v>33090</v>
      </c>
      <c r="C6905" s="267" t="s">
        <v>33091</v>
      </c>
      <c r="D6905" s="267" t="s">
        <v>33092</v>
      </c>
      <c r="E6905" s="261" t="s">
        <v>90</v>
      </c>
      <c r="F6905" s="261" t="s">
        <v>22</v>
      </c>
      <c r="G6905" s="262" t="s">
        <v>23</v>
      </c>
      <c r="H6905" s="258" t="s">
        <v>8016</v>
      </c>
    </row>
    <row r="6906" spans="1:8">
      <c r="A6906" s="251">
        <v>6902</v>
      </c>
      <c r="B6906" s="266" t="s">
        <v>33090</v>
      </c>
      <c r="C6906" s="267" t="s">
        <v>33093</v>
      </c>
      <c r="D6906" s="267" t="s">
        <v>33094</v>
      </c>
      <c r="E6906" s="258" t="s">
        <v>167</v>
      </c>
      <c r="F6906" s="261" t="s">
        <v>22</v>
      </c>
      <c r="G6906" s="262" t="s">
        <v>23</v>
      </c>
      <c r="H6906" s="258" t="s">
        <v>8016</v>
      </c>
    </row>
    <row r="6907" spans="1:8">
      <c r="A6907" s="251">
        <v>6903</v>
      </c>
      <c r="B6907" s="261" t="s">
        <v>16696</v>
      </c>
      <c r="C6907" s="262" t="s">
        <v>33095</v>
      </c>
      <c r="D6907" s="262" t="s">
        <v>33096</v>
      </c>
      <c r="E6907" s="260" t="s">
        <v>87</v>
      </c>
      <c r="F6907" s="261" t="s">
        <v>22</v>
      </c>
      <c r="G6907" s="262" t="s">
        <v>23</v>
      </c>
      <c r="H6907" s="258" t="s">
        <v>8016</v>
      </c>
    </row>
    <row r="6908" spans="1:8">
      <c r="A6908" s="251">
        <v>6904</v>
      </c>
      <c r="B6908" s="261" t="s">
        <v>16696</v>
      </c>
      <c r="C6908" s="262" t="s">
        <v>33097</v>
      </c>
      <c r="D6908" s="267" t="s">
        <v>33098</v>
      </c>
      <c r="E6908" s="261" t="s">
        <v>90</v>
      </c>
      <c r="F6908" s="261" t="s">
        <v>22</v>
      </c>
      <c r="G6908" s="262" t="s">
        <v>23</v>
      </c>
      <c r="H6908" s="258" t="s">
        <v>8016</v>
      </c>
    </row>
    <row r="6909" spans="1:8">
      <c r="A6909" s="251">
        <v>6905</v>
      </c>
      <c r="B6909" s="258" t="s">
        <v>16707</v>
      </c>
      <c r="C6909" s="263" t="s">
        <v>33099</v>
      </c>
      <c r="D6909" s="263" t="s">
        <v>33100</v>
      </c>
      <c r="E6909" s="260" t="s">
        <v>87</v>
      </c>
      <c r="F6909" s="261" t="s">
        <v>22</v>
      </c>
      <c r="G6909" s="262" t="s">
        <v>23</v>
      </c>
      <c r="H6909" s="258" t="s">
        <v>8046</v>
      </c>
    </row>
    <row r="6910" spans="1:8">
      <c r="A6910" s="251">
        <v>6906</v>
      </c>
      <c r="B6910" s="258" t="s">
        <v>16707</v>
      </c>
      <c r="C6910" s="267" t="s">
        <v>33101</v>
      </c>
      <c r="D6910" s="333" t="s">
        <v>33102</v>
      </c>
      <c r="E6910" s="251" t="s">
        <v>4100</v>
      </c>
      <c r="F6910" s="258" t="s">
        <v>7557</v>
      </c>
      <c r="G6910" s="263" t="s">
        <v>2820</v>
      </c>
      <c r="H6910" s="258" t="s">
        <v>8046</v>
      </c>
    </row>
    <row r="6911" spans="1:8">
      <c r="A6911" s="251">
        <v>6907</v>
      </c>
      <c r="B6911" s="258" t="s">
        <v>16707</v>
      </c>
      <c r="C6911" s="269" t="s">
        <v>33103</v>
      </c>
      <c r="D6911" s="263" t="s">
        <v>33104</v>
      </c>
      <c r="E6911" s="265" t="s">
        <v>42</v>
      </c>
      <c r="F6911" s="261" t="s">
        <v>22</v>
      </c>
      <c r="G6911" s="262" t="s">
        <v>23</v>
      </c>
      <c r="H6911" s="258" t="s">
        <v>8046</v>
      </c>
    </row>
    <row r="6912" spans="1:8">
      <c r="A6912" s="251">
        <v>6908</v>
      </c>
      <c r="B6912" s="258" t="s">
        <v>16707</v>
      </c>
      <c r="C6912" s="333" t="s">
        <v>33105</v>
      </c>
      <c r="D6912" s="333" t="s">
        <v>33106</v>
      </c>
      <c r="E6912" s="251" t="s">
        <v>7604</v>
      </c>
      <c r="F6912" s="270" t="s">
        <v>97</v>
      </c>
      <c r="G6912" s="263" t="s">
        <v>23</v>
      </c>
      <c r="H6912" s="258" t="s">
        <v>8046</v>
      </c>
    </row>
    <row r="6913" spans="1:8">
      <c r="A6913" s="251">
        <v>6909</v>
      </c>
      <c r="B6913" s="258" t="s">
        <v>16707</v>
      </c>
      <c r="C6913" s="263" t="s">
        <v>33107</v>
      </c>
      <c r="D6913" s="263" t="s">
        <v>33108</v>
      </c>
      <c r="E6913" s="265" t="s">
        <v>42</v>
      </c>
      <c r="F6913" s="261" t="s">
        <v>22</v>
      </c>
      <c r="G6913" s="262" t="s">
        <v>23</v>
      </c>
      <c r="H6913" s="258" t="s">
        <v>8046</v>
      </c>
    </row>
    <row r="6914" spans="1:8">
      <c r="A6914" s="251">
        <v>6910</v>
      </c>
      <c r="B6914" s="258" t="s">
        <v>16707</v>
      </c>
      <c r="C6914" s="269" t="s">
        <v>33109</v>
      </c>
      <c r="D6914" s="263" t="s">
        <v>33110</v>
      </c>
      <c r="E6914" s="271" t="s">
        <v>1468</v>
      </c>
      <c r="F6914" s="266" t="s">
        <v>1431</v>
      </c>
      <c r="G6914" s="267" t="s">
        <v>1432</v>
      </c>
      <c r="H6914" s="258" t="s">
        <v>8046</v>
      </c>
    </row>
    <row r="6915" spans="1:8">
      <c r="A6915" s="251">
        <v>6911</v>
      </c>
      <c r="B6915" s="258" t="s">
        <v>16707</v>
      </c>
      <c r="C6915" s="263" t="s">
        <v>33111</v>
      </c>
      <c r="D6915" s="263" t="s">
        <v>33112</v>
      </c>
      <c r="E6915" s="266" t="s">
        <v>322</v>
      </c>
      <c r="F6915" s="270" t="s">
        <v>323</v>
      </c>
      <c r="G6915" s="263" t="s">
        <v>23</v>
      </c>
      <c r="H6915" s="258" t="s">
        <v>8046</v>
      </c>
    </row>
    <row r="6916" spans="1:8">
      <c r="A6916" s="251">
        <v>6912</v>
      </c>
      <c r="B6916" s="258" t="s">
        <v>16707</v>
      </c>
      <c r="C6916" s="263" t="s">
        <v>33113</v>
      </c>
      <c r="D6916" s="263" t="s">
        <v>33114</v>
      </c>
      <c r="E6916" s="266" t="s">
        <v>666</v>
      </c>
      <c r="F6916" s="266" t="s">
        <v>216</v>
      </c>
      <c r="G6916" s="263" t="s">
        <v>23</v>
      </c>
      <c r="H6916" s="258" t="s">
        <v>8046</v>
      </c>
    </row>
    <row r="6917" spans="1:8">
      <c r="A6917" s="251">
        <v>6913</v>
      </c>
      <c r="B6917" s="258" t="s">
        <v>16707</v>
      </c>
      <c r="C6917" s="263" t="s">
        <v>33115</v>
      </c>
      <c r="D6917" s="263" t="s">
        <v>33116</v>
      </c>
      <c r="E6917" s="265" t="s">
        <v>42</v>
      </c>
      <c r="F6917" s="261" t="s">
        <v>22</v>
      </c>
      <c r="G6917" s="262" t="s">
        <v>23</v>
      </c>
      <c r="H6917" s="258" t="s">
        <v>8046</v>
      </c>
    </row>
    <row r="6918" spans="1:8">
      <c r="A6918" s="251">
        <v>6914</v>
      </c>
      <c r="B6918" s="258" t="s">
        <v>16707</v>
      </c>
      <c r="C6918" s="263" t="s">
        <v>33117</v>
      </c>
      <c r="D6918" s="263" t="s">
        <v>33118</v>
      </c>
      <c r="E6918" s="265" t="s">
        <v>42</v>
      </c>
      <c r="F6918" s="261" t="s">
        <v>22</v>
      </c>
      <c r="G6918" s="262" t="s">
        <v>23</v>
      </c>
      <c r="H6918" s="258" t="s">
        <v>8046</v>
      </c>
    </row>
    <row r="6919" spans="1:8">
      <c r="A6919" s="251">
        <v>6915</v>
      </c>
      <c r="B6919" s="258" t="s">
        <v>16707</v>
      </c>
      <c r="C6919" s="336" t="s">
        <v>33119</v>
      </c>
      <c r="D6919" s="263" t="s">
        <v>33120</v>
      </c>
      <c r="E6919" s="265" t="s">
        <v>33</v>
      </c>
      <c r="F6919" s="261" t="s">
        <v>22</v>
      </c>
      <c r="G6919" s="262" t="s">
        <v>23</v>
      </c>
      <c r="H6919" s="258" t="s">
        <v>8046</v>
      </c>
    </row>
    <row r="6920" spans="1:8">
      <c r="A6920" s="251">
        <v>6916</v>
      </c>
      <c r="B6920" s="258" t="s">
        <v>16707</v>
      </c>
      <c r="C6920" s="263" t="s">
        <v>33121</v>
      </c>
      <c r="D6920" s="263" t="s">
        <v>33122</v>
      </c>
      <c r="E6920" s="265" t="s">
        <v>63</v>
      </c>
      <c r="F6920" s="261" t="s">
        <v>22</v>
      </c>
      <c r="G6920" s="262" t="s">
        <v>23</v>
      </c>
      <c r="H6920" s="258" t="s">
        <v>8046</v>
      </c>
    </row>
    <row r="6921" spans="1:8">
      <c r="A6921" s="251">
        <v>6917</v>
      </c>
      <c r="B6921" s="258" t="s">
        <v>16707</v>
      </c>
      <c r="C6921" s="263" t="s">
        <v>33123</v>
      </c>
      <c r="D6921" s="263" t="s">
        <v>33124</v>
      </c>
      <c r="E6921" s="261" t="s">
        <v>90</v>
      </c>
      <c r="F6921" s="261" t="s">
        <v>22</v>
      </c>
      <c r="G6921" s="262" t="s">
        <v>23</v>
      </c>
      <c r="H6921" s="258" t="s">
        <v>8046</v>
      </c>
    </row>
    <row r="6922" spans="1:8">
      <c r="A6922" s="251">
        <v>6918</v>
      </c>
      <c r="B6922" s="258" t="s">
        <v>16707</v>
      </c>
      <c r="C6922" s="263" t="s">
        <v>33125</v>
      </c>
      <c r="D6922" s="263" t="s">
        <v>33126</v>
      </c>
      <c r="E6922" s="258" t="s">
        <v>7923</v>
      </c>
      <c r="F6922" s="258" t="s">
        <v>300</v>
      </c>
      <c r="G6922" s="263" t="s">
        <v>23</v>
      </c>
      <c r="H6922" s="258" t="s">
        <v>8046</v>
      </c>
    </row>
    <row r="6923" spans="1:8">
      <c r="A6923" s="251">
        <v>6919</v>
      </c>
      <c r="B6923" s="258" t="s">
        <v>16707</v>
      </c>
      <c r="C6923" s="333" t="s">
        <v>33127</v>
      </c>
      <c r="D6923" s="333" t="s">
        <v>33128</v>
      </c>
      <c r="E6923" s="274" t="s">
        <v>4088</v>
      </c>
      <c r="F6923" s="258" t="s">
        <v>2844</v>
      </c>
      <c r="G6923" s="267" t="s">
        <v>2820</v>
      </c>
      <c r="H6923" s="258" t="s">
        <v>8046</v>
      </c>
    </row>
    <row r="6924" spans="1:8">
      <c r="A6924" s="251">
        <v>6920</v>
      </c>
      <c r="B6924" s="258" t="s">
        <v>16707</v>
      </c>
      <c r="C6924" s="263" t="s">
        <v>33129</v>
      </c>
      <c r="D6924" s="263" t="s">
        <v>33130</v>
      </c>
      <c r="E6924" s="251" t="s">
        <v>7604</v>
      </c>
      <c r="F6924" s="270" t="s">
        <v>97</v>
      </c>
      <c r="G6924" s="263" t="s">
        <v>23</v>
      </c>
      <c r="H6924" s="258" t="s">
        <v>8046</v>
      </c>
    </row>
    <row r="6925" spans="1:8">
      <c r="A6925" s="251">
        <v>6921</v>
      </c>
      <c r="B6925" s="258" t="s">
        <v>16707</v>
      </c>
      <c r="C6925" s="263" t="s">
        <v>33131</v>
      </c>
      <c r="D6925" s="263" t="s">
        <v>33132</v>
      </c>
      <c r="E6925" s="265" t="s">
        <v>42</v>
      </c>
      <c r="F6925" s="261" t="s">
        <v>22</v>
      </c>
      <c r="G6925" s="262" t="s">
        <v>23</v>
      </c>
      <c r="H6925" s="258" t="s">
        <v>8046</v>
      </c>
    </row>
    <row r="6926" spans="1:8">
      <c r="A6926" s="251">
        <v>6922</v>
      </c>
      <c r="B6926" s="258" t="s">
        <v>16707</v>
      </c>
      <c r="C6926" s="263" t="s">
        <v>33133</v>
      </c>
      <c r="D6926" s="263" t="s">
        <v>33134</v>
      </c>
      <c r="E6926" s="251" t="s">
        <v>319</v>
      </c>
      <c r="F6926" s="270" t="s">
        <v>300</v>
      </c>
      <c r="G6926" s="263" t="s">
        <v>23</v>
      </c>
      <c r="H6926" s="258" t="s">
        <v>8046</v>
      </c>
    </row>
    <row r="6927" spans="1:8">
      <c r="A6927" s="251">
        <v>6923</v>
      </c>
      <c r="B6927" s="258" t="s">
        <v>16707</v>
      </c>
      <c r="C6927" s="333" t="s">
        <v>33135</v>
      </c>
      <c r="D6927" s="259" t="s">
        <v>33136</v>
      </c>
      <c r="E6927" s="265" t="s">
        <v>7554</v>
      </c>
      <c r="F6927" s="258" t="s">
        <v>78</v>
      </c>
      <c r="G6927" s="263" t="s">
        <v>23</v>
      </c>
      <c r="H6927" s="258" t="s">
        <v>8046</v>
      </c>
    </row>
    <row r="6928" spans="1:8">
      <c r="A6928" s="251">
        <v>6924</v>
      </c>
      <c r="B6928" s="258" t="s">
        <v>16707</v>
      </c>
      <c r="C6928" s="333" t="s">
        <v>33137</v>
      </c>
      <c r="D6928" s="333" t="s">
        <v>33138</v>
      </c>
      <c r="E6928" s="265" t="s">
        <v>42</v>
      </c>
      <c r="F6928" s="261" t="s">
        <v>22</v>
      </c>
      <c r="G6928" s="262" t="s">
        <v>23</v>
      </c>
      <c r="H6928" s="258" t="s">
        <v>8046</v>
      </c>
    </row>
    <row r="6929" spans="1:8">
      <c r="A6929" s="251">
        <v>6925</v>
      </c>
      <c r="B6929" s="258" t="s">
        <v>16707</v>
      </c>
      <c r="C6929" s="263" t="s">
        <v>33139</v>
      </c>
      <c r="D6929" s="263" t="s">
        <v>33140</v>
      </c>
      <c r="E6929" s="265" t="s">
        <v>42</v>
      </c>
      <c r="F6929" s="261" t="s">
        <v>22</v>
      </c>
      <c r="G6929" s="262" t="s">
        <v>23</v>
      </c>
      <c r="H6929" s="258" t="s">
        <v>8046</v>
      </c>
    </row>
    <row r="6930" spans="1:8">
      <c r="A6930" s="251">
        <v>6926</v>
      </c>
      <c r="B6930" s="258" t="s">
        <v>16707</v>
      </c>
      <c r="C6930" s="263" t="s">
        <v>33141</v>
      </c>
      <c r="D6930" s="263" t="s">
        <v>33142</v>
      </c>
      <c r="E6930" s="266" t="s">
        <v>55</v>
      </c>
      <c r="F6930" s="261" t="s">
        <v>22</v>
      </c>
      <c r="G6930" s="262" t="s">
        <v>23</v>
      </c>
      <c r="H6930" s="258" t="s">
        <v>8046</v>
      </c>
    </row>
    <row r="6931" spans="1:8">
      <c r="A6931" s="251">
        <v>6927</v>
      </c>
      <c r="B6931" s="258" t="s">
        <v>16707</v>
      </c>
      <c r="C6931" s="263" t="s">
        <v>33143</v>
      </c>
      <c r="D6931" s="263" t="s">
        <v>33144</v>
      </c>
      <c r="E6931" s="265" t="s">
        <v>42</v>
      </c>
      <c r="F6931" s="261" t="s">
        <v>22</v>
      </c>
      <c r="G6931" s="262" t="s">
        <v>23</v>
      </c>
      <c r="H6931" s="258" t="s">
        <v>8046</v>
      </c>
    </row>
    <row r="6932" spans="1:8">
      <c r="A6932" s="251">
        <v>6928</v>
      </c>
      <c r="B6932" s="258" t="s">
        <v>16707</v>
      </c>
      <c r="C6932" s="263" t="s">
        <v>33145</v>
      </c>
      <c r="D6932" s="263" t="s">
        <v>33146</v>
      </c>
      <c r="E6932" s="260" t="s">
        <v>87</v>
      </c>
      <c r="F6932" s="261" t="s">
        <v>22</v>
      </c>
      <c r="G6932" s="262" t="s">
        <v>23</v>
      </c>
      <c r="H6932" s="258" t="s">
        <v>8046</v>
      </c>
    </row>
    <row r="6933" spans="1:8">
      <c r="A6933" s="251">
        <v>6929</v>
      </c>
      <c r="B6933" s="258" t="s">
        <v>16707</v>
      </c>
      <c r="C6933" s="263" t="s">
        <v>33147</v>
      </c>
      <c r="D6933" s="263" t="s">
        <v>33148</v>
      </c>
      <c r="E6933" s="251" t="s">
        <v>1735</v>
      </c>
      <c r="F6933" s="258" t="s">
        <v>1736</v>
      </c>
      <c r="G6933" s="267" t="s">
        <v>1432</v>
      </c>
      <c r="H6933" s="258" t="s">
        <v>8046</v>
      </c>
    </row>
    <row r="6934" spans="1:8">
      <c r="A6934" s="251">
        <v>6930</v>
      </c>
      <c r="B6934" s="258" t="s">
        <v>16707</v>
      </c>
      <c r="C6934" s="263" t="s">
        <v>33149</v>
      </c>
      <c r="D6934" s="263" t="s">
        <v>33150</v>
      </c>
      <c r="E6934" s="251" t="s">
        <v>4100</v>
      </c>
      <c r="F6934" s="258" t="s">
        <v>7557</v>
      </c>
      <c r="G6934" s="263" t="s">
        <v>2820</v>
      </c>
      <c r="H6934" s="258" t="s">
        <v>8046</v>
      </c>
    </row>
    <row r="6935" spans="1:8">
      <c r="A6935" s="251">
        <v>6931</v>
      </c>
      <c r="B6935" s="258" t="s">
        <v>16707</v>
      </c>
      <c r="C6935" s="333" t="s">
        <v>33151</v>
      </c>
      <c r="D6935" s="333" t="s">
        <v>33152</v>
      </c>
      <c r="E6935" s="261" t="s">
        <v>90</v>
      </c>
      <c r="F6935" s="261" t="s">
        <v>22</v>
      </c>
      <c r="G6935" s="262" t="s">
        <v>23</v>
      </c>
      <c r="H6935" s="258" t="s">
        <v>8046</v>
      </c>
    </row>
    <row r="6936" spans="1:8">
      <c r="A6936" s="251">
        <v>6932</v>
      </c>
      <c r="B6936" s="258" t="s">
        <v>16707</v>
      </c>
      <c r="C6936" s="263" t="s">
        <v>33153</v>
      </c>
      <c r="D6936" s="263" t="s">
        <v>33154</v>
      </c>
      <c r="E6936" s="261" t="s">
        <v>90</v>
      </c>
      <c r="F6936" s="261" t="s">
        <v>22</v>
      </c>
      <c r="G6936" s="262" t="s">
        <v>23</v>
      </c>
      <c r="H6936" s="258" t="s">
        <v>8046</v>
      </c>
    </row>
    <row r="6937" spans="1:8">
      <c r="A6937" s="251">
        <v>6933</v>
      </c>
      <c r="B6937" s="258" t="s">
        <v>16707</v>
      </c>
      <c r="C6937" s="263" t="s">
        <v>33155</v>
      </c>
      <c r="D6937" s="263" t="s">
        <v>33156</v>
      </c>
      <c r="E6937" s="261" t="s">
        <v>90</v>
      </c>
      <c r="F6937" s="261" t="s">
        <v>22</v>
      </c>
      <c r="G6937" s="262" t="s">
        <v>23</v>
      </c>
      <c r="H6937" s="258" t="s">
        <v>8046</v>
      </c>
    </row>
    <row r="6938" spans="1:8">
      <c r="A6938" s="251">
        <v>6934</v>
      </c>
      <c r="B6938" s="258" t="s">
        <v>16707</v>
      </c>
      <c r="C6938" s="263" t="s">
        <v>33157</v>
      </c>
      <c r="D6938" s="263" t="s">
        <v>33158</v>
      </c>
      <c r="E6938" s="261" t="s">
        <v>90</v>
      </c>
      <c r="F6938" s="261" t="s">
        <v>22</v>
      </c>
      <c r="G6938" s="262" t="s">
        <v>23</v>
      </c>
      <c r="H6938" s="258" t="s">
        <v>8046</v>
      </c>
    </row>
    <row r="6939" spans="1:8">
      <c r="A6939" s="251">
        <v>6935</v>
      </c>
      <c r="B6939" s="258" t="s">
        <v>16707</v>
      </c>
      <c r="C6939" s="263" t="s">
        <v>33159</v>
      </c>
      <c r="D6939" s="263" t="s">
        <v>33160</v>
      </c>
      <c r="E6939" s="265" t="s">
        <v>260</v>
      </c>
      <c r="F6939" s="261" t="s">
        <v>22</v>
      </c>
      <c r="G6939" s="262" t="s">
        <v>23</v>
      </c>
      <c r="H6939" s="258" t="s">
        <v>8046</v>
      </c>
    </row>
    <row r="6940" spans="1:8">
      <c r="A6940" s="251">
        <v>6936</v>
      </c>
      <c r="B6940" s="258" t="s">
        <v>16707</v>
      </c>
      <c r="C6940" s="263" t="s">
        <v>33161</v>
      </c>
      <c r="D6940" s="263" t="s">
        <v>33162</v>
      </c>
      <c r="E6940" s="265" t="s">
        <v>33</v>
      </c>
      <c r="F6940" s="261" t="s">
        <v>22</v>
      </c>
      <c r="G6940" s="262" t="s">
        <v>23</v>
      </c>
      <c r="H6940" s="258" t="s">
        <v>8046</v>
      </c>
    </row>
    <row r="6941" spans="1:8">
      <c r="A6941" s="251">
        <v>6937</v>
      </c>
      <c r="B6941" s="258" t="s">
        <v>16707</v>
      </c>
      <c r="C6941" s="263" t="s">
        <v>33163</v>
      </c>
      <c r="D6941" s="263" t="s">
        <v>33164</v>
      </c>
      <c r="E6941" s="266" t="s">
        <v>7495</v>
      </c>
      <c r="F6941" s="270" t="s">
        <v>4234</v>
      </c>
      <c r="G6941" s="267" t="s">
        <v>1432</v>
      </c>
      <c r="H6941" s="258" t="s">
        <v>8046</v>
      </c>
    </row>
    <row r="6942" spans="1:8">
      <c r="A6942" s="251">
        <v>6938</v>
      </c>
      <c r="B6942" s="258" t="s">
        <v>16707</v>
      </c>
      <c r="C6942" s="263" t="s">
        <v>33165</v>
      </c>
      <c r="D6942" s="263" t="s">
        <v>33166</v>
      </c>
      <c r="E6942" s="274" t="s">
        <v>4088</v>
      </c>
      <c r="F6942" s="258" t="s">
        <v>2844</v>
      </c>
      <c r="G6942" s="267" t="s">
        <v>2820</v>
      </c>
      <c r="H6942" s="258" t="s">
        <v>8046</v>
      </c>
    </row>
    <row r="6943" spans="1:8">
      <c r="A6943" s="251">
        <v>6939</v>
      </c>
      <c r="B6943" s="258" t="s">
        <v>16707</v>
      </c>
      <c r="C6943" s="263" t="s">
        <v>33167</v>
      </c>
      <c r="D6943" s="263" t="s">
        <v>33168</v>
      </c>
      <c r="E6943" s="265" t="s">
        <v>42</v>
      </c>
      <c r="F6943" s="261" t="s">
        <v>22</v>
      </c>
      <c r="G6943" s="262" t="s">
        <v>23</v>
      </c>
      <c r="H6943" s="258" t="s">
        <v>8046</v>
      </c>
    </row>
    <row r="6944" spans="1:8">
      <c r="A6944" s="251">
        <v>6940</v>
      </c>
      <c r="B6944" s="258" t="s">
        <v>16707</v>
      </c>
      <c r="C6944" s="269" t="s">
        <v>33169</v>
      </c>
      <c r="D6944" s="263" t="s">
        <v>33170</v>
      </c>
      <c r="E6944" s="274" t="s">
        <v>4088</v>
      </c>
      <c r="F6944" s="258" t="s">
        <v>2844</v>
      </c>
      <c r="G6944" s="267" t="s">
        <v>2820</v>
      </c>
      <c r="H6944" s="258" t="s">
        <v>8046</v>
      </c>
    </row>
    <row r="6945" spans="1:8">
      <c r="A6945" s="251">
        <v>6941</v>
      </c>
      <c r="B6945" s="258" t="s">
        <v>16707</v>
      </c>
      <c r="C6945" s="333" t="s">
        <v>33171</v>
      </c>
      <c r="D6945" s="333" t="s">
        <v>33172</v>
      </c>
      <c r="E6945" s="265" t="s">
        <v>33</v>
      </c>
      <c r="F6945" s="261" t="s">
        <v>22</v>
      </c>
      <c r="G6945" s="262" t="s">
        <v>23</v>
      </c>
      <c r="H6945" s="258" t="s">
        <v>8046</v>
      </c>
    </row>
    <row r="6946" spans="1:8">
      <c r="A6946" s="251">
        <v>6942</v>
      </c>
      <c r="B6946" s="258" t="s">
        <v>16707</v>
      </c>
      <c r="C6946" s="263" t="s">
        <v>33173</v>
      </c>
      <c r="D6946" s="263" t="s">
        <v>33174</v>
      </c>
      <c r="E6946" s="265" t="s">
        <v>33</v>
      </c>
      <c r="F6946" s="261" t="s">
        <v>22</v>
      </c>
      <c r="G6946" s="262" t="s">
        <v>23</v>
      </c>
      <c r="H6946" s="258" t="s">
        <v>8046</v>
      </c>
    </row>
    <row r="6947" spans="1:8">
      <c r="A6947" s="251">
        <v>6943</v>
      </c>
      <c r="B6947" s="258" t="s">
        <v>16707</v>
      </c>
      <c r="C6947" s="263" t="s">
        <v>33175</v>
      </c>
      <c r="D6947" s="263" t="s">
        <v>33176</v>
      </c>
      <c r="E6947" s="273" t="s">
        <v>1010</v>
      </c>
      <c r="F6947" s="261" t="s">
        <v>22</v>
      </c>
      <c r="G6947" s="262" t="s">
        <v>23</v>
      </c>
      <c r="H6947" s="258" t="s">
        <v>8046</v>
      </c>
    </row>
    <row r="6948" spans="1:8">
      <c r="A6948" s="251">
        <v>6944</v>
      </c>
      <c r="B6948" s="258" t="s">
        <v>16707</v>
      </c>
      <c r="C6948" s="263" t="s">
        <v>33177</v>
      </c>
      <c r="D6948" s="263" t="s">
        <v>33178</v>
      </c>
      <c r="E6948" s="271" t="s">
        <v>1468</v>
      </c>
      <c r="F6948" s="266" t="s">
        <v>1431</v>
      </c>
      <c r="G6948" s="267" t="s">
        <v>1432</v>
      </c>
      <c r="H6948" s="258" t="s">
        <v>8046</v>
      </c>
    </row>
    <row r="6949" spans="1:8">
      <c r="A6949" s="251">
        <v>6945</v>
      </c>
      <c r="B6949" s="258" t="s">
        <v>16707</v>
      </c>
      <c r="C6949" s="263" t="s">
        <v>33179</v>
      </c>
      <c r="D6949" s="263" t="s">
        <v>33180</v>
      </c>
      <c r="E6949" s="258" t="s">
        <v>167</v>
      </c>
      <c r="F6949" s="261" t="s">
        <v>22</v>
      </c>
      <c r="G6949" s="262" t="s">
        <v>23</v>
      </c>
      <c r="H6949" s="258" t="s">
        <v>8046</v>
      </c>
    </row>
    <row r="6950" spans="1:8">
      <c r="A6950" s="251">
        <v>6946</v>
      </c>
      <c r="B6950" s="258" t="s">
        <v>16707</v>
      </c>
      <c r="C6950" s="333" t="s">
        <v>33181</v>
      </c>
      <c r="D6950" s="333" t="s">
        <v>33182</v>
      </c>
      <c r="E6950" s="296" t="s">
        <v>7545</v>
      </c>
      <c r="F6950" s="270" t="s">
        <v>227</v>
      </c>
      <c r="G6950" s="263" t="s">
        <v>23</v>
      </c>
      <c r="H6950" s="258" t="s">
        <v>8046</v>
      </c>
    </row>
    <row r="6951" spans="1:8">
      <c r="A6951" s="251">
        <v>6947</v>
      </c>
      <c r="B6951" s="258" t="s">
        <v>16707</v>
      </c>
      <c r="C6951" s="333" t="s">
        <v>33183</v>
      </c>
      <c r="D6951" s="333" t="s">
        <v>33184</v>
      </c>
      <c r="E6951" s="273" t="s">
        <v>478</v>
      </c>
      <c r="F6951" s="266" t="s">
        <v>479</v>
      </c>
      <c r="G6951" s="263" t="s">
        <v>23</v>
      </c>
      <c r="H6951" s="258" t="s">
        <v>8046</v>
      </c>
    </row>
    <row r="6952" spans="1:8">
      <c r="A6952" s="251">
        <v>6948</v>
      </c>
      <c r="B6952" s="258" t="s">
        <v>16707</v>
      </c>
      <c r="C6952" s="333" t="s">
        <v>33185</v>
      </c>
      <c r="D6952" s="333" t="s">
        <v>33186</v>
      </c>
      <c r="E6952" s="265" t="s">
        <v>63</v>
      </c>
      <c r="F6952" s="261" t="s">
        <v>22</v>
      </c>
      <c r="G6952" s="262" t="s">
        <v>23</v>
      </c>
      <c r="H6952" s="258" t="s">
        <v>8046</v>
      </c>
    </row>
    <row r="6953" spans="1:8">
      <c r="A6953" s="251">
        <v>6949</v>
      </c>
      <c r="B6953" s="258" t="s">
        <v>16707</v>
      </c>
      <c r="C6953" s="263" t="s">
        <v>33187</v>
      </c>
      <c r="D6953" s="263" t="s">
        <v>33188</v>
      </c>
      <c r="E6953" s="261" t="s">
        <v>30</v>
      </c>
      <c r="F6953" s="261" t="s">
        <v>22</v>
      </c>
      <c r="G6953" s="262" t="s">
        <v>23</v>
      </c>
      <c r="H6953" s="258" t="s">
        <v>8046</v>
      </c>
    </row>
    <row r="6954" spans="1:8">
      <c r="A6954" s="251">
        <v>6950</v>
      </c>
      <c r="B6954" s="258" t="s">
        <v>16707</v>
      </c>
      <c r="C6954" s="263" t="s">
        <v>33189</v>
      </c>
      <c r="D6954" s="263" t="s">
        <v>33190</v>
      </c>
      <c r="E6954" s="260" t="s">
        <v>87</v>
      </c>
      <c r="F6954" s="261" t="s">
        <v>22</v>
      </c>
      <c r="G6954" s="262" t="s">
        <v>23</v>
      </c>
      <c r="H6954" s="258" t="s">
        <v>8046</v>
      </c>
    </row>
    <row r="6955" spans="1:8">
      <c r="A6955" s="251">
        <v>6951</v>
      </c>
      <c r="B6955" s="258" t="s">
        <v>16707</v>
      </c>
      <c r="C6955" s="333" t="s">
        <v>33191</v>
      </c>
      <c r="D6955" s="333" t="s">
        <v>33192</v>
      </c>
      <c r="E6955" s="266" t="s">
        <v>10844</v>
      </c>
      <c r="F6955" s="266" t="s">
        <v>97</v>
      </c>
      <c r="G6955" s="267" t="s">
        <v>23</v>
      </c>
      <c r="H6955" s="258" t="s">
        <v>8046</v>
      </c>
    </row>
    <row r="6956" spans="1:8">
      <c r="A6956" s="251">
        <v>6952</v>
      </c>
      <c r="B6956" s="258" t="s">
        <v>16707</v>
      </c>
      <c r="C6956" s="263" t="s">
        <v>33193</v>
      </c>
      <c r="D6956" s="263" t="s">
        <v>33194</v>
      </c>
      <c r="E6956" s="270" t="s">
        <v>7863</v>
      </c>
      <c r="F6956" s="258" t="s">
        <v>1521</v>
      </c>
      <c r="G6956" s="263" t="s">
        <v>23</v>
      </c>
      <c r="H6956" s="258" t="s">
        <v>8046</v>
      </c>
    </row>
    <row r="6957" spans="1:8">
      <c r="A6957" s="251">
        <v>6953</v>
      </c>
      <c r="B6957" s="258" t="s">
        <v>16707</v>
      </c>
      <c r="C6957" s="263" t="s">
        <v>33195</v>
      </c>
      <c r="D6957" s="263" t="s">
        <v>33196</v>
      </c>
      <c r="E6957" s="260" t="s">
        <v>87</v>
      </c>
      <c r="F6957" s="261" t="s">
        <v>22</v>
      </c>
      <c r="G6957" s="262" t="s">
        <v>23</v>
      </c>
      <c r="H6957" s="258" t="s">
        <v>8046</v>
      </c>
    </row>
    <row r="6958" spans="1:8">
      <c r="A6958" s="251">
        <v>6954</v>
      </c>
      <c r="B6958" s="258" t="s">
        <v>16707</v>
      </c>
      <c r="C6958" s="263" t="s">
        <v>33197</v>
      </c>
      <c r="D6958" s="263" t="s">
        <v>33198</v>
      </c>
      <c r="E6958" s="265" t="s">
        <v>42</v>
      </c>
      <c r="F6958" s="261" t="s">
        <v>22</v>
      </c>
      <c r="G6958" s="262" t="s">
        <v>23</v>
      </c>
      <c r="H6958" s="258" t="s">
        <v>8046</v>
      </c>
    </row>
    <row r="6959" spans="1:8">
      <c r="A6959" s="251">
        <v>6955</v>
      </c>
      <c r="B6959" s="258" t="s">
        <v>16707</v>
      </c>
      <c r="C6959" s="263" t="s">
        <v>33199</v>
      </c>
      <c r="D6959" s="263" t="s">
        <v>33200</v>
      </c>
      <c r="E6959" s="265" t="s">
        <v>7638</v>
      </c>
      <c r="F6959" s="270" t="s">
        <v>117</v>
      </c>
      <c r="G6959" s="263" t="s">
        <v>23</v>
      </c>
      <c r="H6959" s="258" t="s">
        <v>8046</v>
      </c>
    </row>
    <row r="6960" spans="1:8">
      <c r="A6960" s="251">
        <v>6956</v>
      </c>
      <c r="B6960" s="258" t="s">
        <v>16707</v>
      </c>
      <c r="C6960" s="263" t="s">
        <v>33201</v>
      </c>
      <c r="D6960" s="263" t="s">
        <v>33202</v>
      </c>
      <c r="E6960" s="265" t="s">
        <v>7458</v>
      </c>
      <c r="F6960" s="270" t="s">
        <v>117</v>
      </c>
      <c r="G6960" s="263" t="s">
        <v>23</v>
      </c>
      <c r="H6960" s="258" t="s">
        <v>8046</v>
      </c>
    </row>
    <row r="6961" spans="1:8">
      <c r="A6961" s="251">
        <v>6957</v>
      </c>
      <c r="B6961" s="258" t="s">
        <v>16707</v>
      </c>
      <c r="C6961" s="263" t="s">
        <v>33203</v>
      </c>
      <c r="D6961" s="263" t="s">
        <v>33204</v>
      </c>
      <c r="E6961" s="266" t="s">
        <v>7680</v>
      </c>
      <c r="F6961" s="261" t="s">
        <v>7681</v>
      </c>
      <c r="G6961" s="263" t="s">
        <v>23</v>
      </c>
      <c r="H6961" s="258" t="s">
        <v>8046</v>
      </c>
    </row>
    <row r="6962" spans="1:8">
      <c r="A6962" s="251">
        <v>6958</v>
      </c>
      <c r="B6962" s="258" t="s">
        <v>16707</v>
      </c>
      <c r="C6962" s="263" t="s">
        <v>33205</v>
      </c>
      <c r="D6962" s="263" t="s">
        <v>33206</v>
      </c>
      <c r="E6962" s="258" t="s">
        <v>8881</v>
      </c>
      <c r="F6962" s="261" t="s">
        <v>1498</v>
      </c>
      <c r="G6962" s="267" t="s">
        <v>23</v>
      </c>
      <c r="H6962" s="258" t="s">
        <v>8046</v>
      </c>
    </row>
    <row r="6963" spans="1:8">
      <c r="A6963" s="251">
        <v>6959</v>
      </c>
      <c r="B6963" s="258" t="s">
        <v>16707</v>
      </c>
      <c r="C6963" s="333" t="s">
        <v>33207</v>
      </c>
      <c r="D6963" s="333" t="s">
        <v>33208</v>
      </c>
      <c r="E6963" s="266" t="s">
        <v>21</v>
      </c>
      <c r="F6963" s="261" t="s">
        <v>22</v>
      </c>
      <c r="G6963" s="262" t="s">
        <v>23</v>
      </c>
      <c r="H6963" s="258" t="s">
        <v>8046</v>
      </c>
    </row>
    <row r="6964" spans="1:8">
      <c r="A6964" s="251">
        <v>6960</v>
      </c>
      <c r="B6964" s="258" t="s">
        <v>16707</v>
      </c>
      <c r="C6964" s="263" t="s">
        <v>33209</v>
      </c>
      <c r="D6964" s="263" t="s">
        <v>33210</v>
      </c>
      <c r="E6964" s="265" t="s">
        <v>205</v>
      </c>
      <c r="F6964" s="270" t="s">
        <v>97</v>
      </c>
      <c r="G6964" s="263" t="s">
        <v>23</v>
      </c>
      <c r="H6964" s="258" t="s">
        <v>8046</v>
      </c>
    </row>
    <row r="6965" spans="1:8">
      <c r="A6965" s="251">
        <v>6961</v>
      </c>
      <c r="B6965" s="258" t="s">
        <v>16707</v>
      </c>
      <c r="C6965" s="263" t="s">
        <v>33211</v>
      </c>
      <c r="D6965" s="263" t="s">
        <v>33212</v>
      </c>
      <c r="E6965" s="265" t="s">
        <v>42</v>
      </c>
      <c r="F6965" s="261" t="s">
        <v>22</v>
      </c>
      <c r="G6965" s="262" t="s">
        <v>23</v>
      </c>
      <c r="H6965" s="258" t="s">
        <v>8046</v>
      </c>
    </row>
    <row r="6966" spans="1:8">
      <c r="A6966" s="251">
        <v>6962</v>
      </c>
      <c r="B6966" s="258" t="s">
        <v>16707</v>
      </c>
      <c r="C6966" s="263" t="s">
        <v>33213</v>
      </c>
      <c r="D6966" s="263" t="s">
        <v>33214</v>
      </c>
      <c r="E6966" s="265" t="s">
        <v>33</v>
      </c>
      <c r="F6966" s="261" t="s">
        <v>22</v>
      </c>
      <c r="G6966" s="262" t="s">
        <v>23</v>
      </c>
      <c r="H6966" s="258" t="s">
        <v>8046</v>
      </c>
    </row>
    <row r="6967" spans="1:8">
      <c r="A6967" s="251">
        <v>6963</v>
      </c>
      <c r="B6967" s="258" t="s">
        <v>16707</v>
      </c>
      <c r="C6967" s="259" t="s">
        <v>33215</v>
      </c>
      <c r="D6967" s="259" t="s">
        <v>33216</v>
      </c>
      <c r="E6967" s="296" t="s">
        <v>300</v>
      </c>
      <c r="F6967" s="258" t="s">
        <v>300</v>
      </c>
      <c r="G6967" s="263" t="s">
        <v>23</v>
      </c>
      <c r="H6967" s="258" t="s">
        <v>8046</v>
      </c>
    </row>
    <row r="6968" spans="1:8">
      <c r="A6968" s="251">
        <v>6964</v>
      </c>
      <c r="B6968" s="258" t="s">
        <v>16707</v>
      </c>
      <c r="C6968" s="263" t="s">
        <v>33115</v>
      </c>
      <c r="D6968" s="263" t="s">
        <v>33217</v>
      </c>
      <c r="E6968" s="265" t="s">
        <v>42</v>
      </c>
      <c r="F6968" s="261" t="s">
        <v>22</v>
      </c>
      <c r="G6968" s="262" t="s">
        <v>23</v>
      </c>
      <c r="H6968" s="258" t="s">
        <v>8046</v>
      </c>
    </row>
    <row r="6969" spans="1:8">
      <c r="A6969" s="251">
        <v>6965</v>
      </c>
      <c r="B6969" s="258" t="s">
        <v>16707</v>
      </c>
      <c r="C6969" s="333" t="s">
        <v>33218</v>
      </c>
      <c r="D6969" s="333" t="s">
        <v>33219</v>
      </c>
      <c r="E6969" s="265" t="s">
        <v>646</v>
      </c>
      <c r="F6969" s="266" t="s">
        <v>3719</v>
      </c>
      <c r="G6969" s="263" t="s">
        <v>2820</v>
      </c>
      <c r="H6969" s="258" t="s">
        <v>8046</v>
      </c>
    </row>
    <row r="6970" spans="1:8">
      <c r="A6970" s="251">
        <v>6966</v>
      </c>
      <c r="B6970" s="258" t="s">
        <v>16707</v>
      </c>
      <c r="C6970" s="333" t="s">
        <v>33220</v>
      </c>
      <c r="D6970" s="333" t="s">
        <v>33221</v>
      </c>
      <c r="E6970" s="274" t="s">
        <v>7894</v>
      </c>
      <c r="F6970" s="258" t="s">
        <v>7895</v>
      </c>
      <c r="G6970" s="263" t="s">
        <v>1432</v>
      </c>
      <c r="H6970" s="258" t="s">
        <v>8046</v>
      </c>
    </row>
    <row r="6971" spans="1:8">
      <c r="A6971" s="251">
        <v>6967</v>
      </c>
      <c r="B6971" s="258" t="s">
        <v>16707</v>
      </c>
      <c r="C6971" s="263" t="s">
        <v>33222</v>
      </c>
      <c r="D6971" s="263" t="s">
        <v>33223</v>
      </c>
      <c r="E6971" s="251" t="s">
        <v>1735</v>
      </c>
      <c r="F6971" s="258" t="s">
        <v>1736</v>
      </c>
      <c r="G6971" s="267" t="s">
        <v>1432</v>
      </c>
      <c r="H6971" s="258" t="s">
        <v>8046</v>
      </c>
    </row>
    <row r="6972" spans="1:8">
      <c r="A6972" s="251">
        <v>6968</v>
      </c>
      <c r="B6972" s="258" t="s">
        <v>16707</v>
      </c>
      <c r="C6972" s="263" t="s">
        <v>33224</v>
      </c>
      <c r="D6972" s="263" t="s">
        <v>33225</v>
      </c>
      <c r="E6972" s="265" t="s">
        <v>205</v>
      </c>
      <c r="F6972" s="270" t="s">
        <v>97</v>
      </c>
      <c r="G6972" s="263" t="s">
        <v>23</v>
      </c>
      <c r="H6972" s="258" t="s">
        <v>8046</v>
      </c>
    </row>
    <row r="6973" spans="1:8">
      <c r="A6973" s="251">
        <v>6969</v>
      </c>
      <c r="B6973" s="258" t="s">
        <v>16707</v>
      </c>
      <c r="C6973" s="263" t="s">
        <v>33226</v>
      </c>
      <c r="D6973" s="333" t="s">
        <v>33227</v>
      </c>
      <c r="E6973" s="274" t="s">
        <v>2831</v>
      </c>
      <c r="F6973" s="270" t="s">
        <v>2832</v>
      </c>
      <c r="G6973" s="263" t="s">
        <v>1432</v>
      </c>
      <c r="H6973" s="258" t="s">
        <v>8046</v>
      </c>
    </row>
    <row r="6974" spans="1:8">
      <c r="A6974" s="251">
        <v>6970</v>
      </c>
      <c r="B6974" s="258" t="s">
        <v>16707</v>
      </c>
      <c r="C6974" s="263" t="s">
        <v>33228</v>
      </c>
      <c r="D6974" s="263" t="s">
        <v>33229</v>
      </c>
      <c r="E6974" s="265" t="s">
        <v>33</v>
      </c>
      <c r="F6974" s="261" t="s">
        <v>22</v>
      </c>
      <c r="G6974" s="262" t="s">
        <v>23</v>
      </c>
      <c r="H6974" s="258" t="s">
        <v>8046</v>
      </c>
    </row>
    <row r="6975" spans="1:8">
      <c r="A6975" s="251">
        <v>6971</v>
      </c>
      <c r="B6975" s="258" t="s">
        <v>16707</v>
      </c>
      <c r="C6975" s="263" t="s">
        <v>33230</v>
      </c>
      <c r="D6975" s="263" t="s">
        <v>33231</v>
      </c>
      <c r="E6975" s="266" t="s">
        <v>2191</v>
      </c>
      <c r="F6975" s="258" t="s">
        <v>2188</v>
      </c>
      <c r="G6975" s="267" t="s">
        <v>1432</v>
      </c>
      <c r="H6975" s="258" t="s">
        <v>8046</v>
      </c>
    </row>
    <row r="6976" spans="1:8">
      <c r="A6976" s="251">
        <v>6972</v>
      </c>
      <c r="B6976" s="258" t="s">
        <v>16707</v>
      </c>
      <c r="C6976" s="263" t="s">
        <v>33232</v>
      </c>
      <c r="D6976" s="263" t="s">
        <v>33233</v>
      </c>
      <c r="E6976" s="258" t="s">
        <v>134</v>
      </c>
      <c r="F6976" s="258" t="s">
        <v>78</v>
      </c>
      <c r="G6976" s="263" t="s">
        <v>23</v>
      </c>
      <c r="H6976" s="258" t="s">
        <v>8046</v>
      </c>
    </row>
    <row r="6977" spans="1:8">
      <c r="A6977" s="251">
        <v>6973</v>
      </c>
      <c r="B6977" s="258" t="s">
        <v>16707</v>
      </c>
      <c r="C6977" s="269" t="s">
        <v>33234</v>
      </c>
      <c r="D6977" s="263" t="s">
        <v>33235</v>
      </c>
      <c r="E6977" s="270" t="s">
        <v>7586</v>
      </c>
      <c r="F6977" s="266" t="s">
        <v>216</v>
      </c>
      <c r="G6977" s="263" t="s">
        <v>23</v>
      </c>
      <c r="H6977" s="258" t="s">
        <v>8046</v>
      </c>
    </row>
    <row r="6978" spans="1:8">
      <c r="A6978" s="251">
        <v>6974</v>
      </c>
      <c r="B6978" s="258" t="s">
        <v>16707</v>
      </c>
      <c r="C6978" s="263" t="s">
        <v>33236</v>
      </c>
      <c r="D6978" s="263" t="s">
        <v>33237</v>
      </c>
      <c r="E6978" s="265" t="s">
        <v>63</v>
      </c>
      <c r="F6978" s="261" t="s">
        <v>22</v>
      </c>
      <c r="G6978" s="262" t="s">
        <v>23</v>
      </c>
      <c r="H6978" s="258" t="s">
        <v>8046</v>
      </c>
    </row>
    <row r="6979" spans="1:8">
      <c r="A6979" s="251">
        <v>6975</v>
      </c>
      <c r="B6979" s="258" t="s">
        <v>16707</v>
      </c>
      <c r="C6979" s="269" t="s">
        <v>33238</v>
      </c>
      <c r="D6979" s="263" t="s">
        <v>33239</v>
      </c>
      <c r="E6979" s="265" t="s">
        <v>42</v>
      </c>
      <c r="F6979" s="261" t="s">
        <v>22</v>
      </c>
      <c r="G6979" s="262" t="s">
        <v>23</v>
      </c>
      <c r="H6979" s="258" t="s">
        <v>8046</v>
      </c>
    </row>
    <row r="6980" spans="1:8">
      <c r="A6980" s="251">
        <v>6976</v>
      </c>
      <c r="B6980" s="258" t="s">
        <v>16707</v>
      </c>
      <c r="C6980" s="263" t="s">
        <v>33240</v>
      </c>
      <c r="D6980" s="263" t="s">
        <v>33241</v>
      </c>
      <c r="E6980" s="265" t="s">
        <v>33</v>
      </c>
      <c r="F6980" s="261" t="s">
        <v>22</v>
      </c>
      <c r="G6980" s="262" t="s">
        <v>23</v>
      </c>
      <c r="H6980" s="258" t="s">
        <v>8046</v>
      </c>
    </row>
    <row r="6981" spans="1:8">
      <c r="A6981" s="251">
        <v>6977</v>
      </c>
      <c r="B6981" s="258" t="s">
        <v>16707</v>
      </c>
      <c r="C6981" s="263" t="s">
        <v>33242</v>
      </c>
      <c r="D6981" s="263" t="s">
        <v>33243</v>
      </c>
      <c r="E6981" s="266" t="s">
        <v>55</v>
      </c>
      <c r="F6981" s="261" t="s">
        <v>22</v>
      </c>
      <c r="G6981" s="262" t="s">
        <v>23</v>
      </c>
      <c r="H6981" s="258" t="s">
        <v>8046</v>
      </c>
    </row>
    <row r="6982" spans="1:8">
      <c r="A6982" s="251">
        <v>6978</v>
      </c>
      <c r="B6982" s="258" t="s">
        <v>16707</v>
      </c>
      <c r="C6982" s="263" t="s">
        <v>33244</v>
      </c>
      <c r="D6982" s="263" t="s">
        <v>33245</v>
      </c>
      <c r="E6982" s="258" t="s">
        <v>7781</v>
      </c>
      <c r="F6982" s="266" t="s">
        <v>5082</v>
      </c>
      <c r="G6982" s="267" t="s">
        <v>1432</v>
      </c>
      <c r="H6982" s="258" t="s">
        <v>8046</v>
      </c>
    </row>
    <row r="6983" spans="1:8">
      <c r="A6983" s="251">
        <v>6979</v>
      </c>
      <c r="B6983" s="258" t="s">
        <v>16707</v>
      </c>
      <c r="C6983" s="269" t="s">
        <v>33246</v>
      </c>
      <c r="D6983" s="263" t="s">
        <v>33247</v>
      </c>
      <c r="E6983" s="261" t="s">
        <v>90</v>
      </c>
      <c r="F6983" s="261" t="s">
        <v>22</v>
      </c>
      <c r="G6983" s="262" t="s">
        <v>23</v>
      </c>
      <c r="H6983" s="258" t="s">
        <v>8046</v>
      </c>
    </row>
    <row r="6984" spans="1:8">
      <c r="A6984" s="251">
        <v>6980</v>
      </c>
      <c r="B6984" s="258" t="s">
        <v>16707</v>
      </c>
      <c r="C6984" s="333" t="s">
        <v>33248</v>
      </c>
      <c r="D6984" s="333" t="s">
        <v>33249</v>
      </c>
      <c r="E6984" s="261" t="s">
        <v>90</v>
      </c>
      <c r="F6984" s="261" t="s">
        <v>22</v>
      </c>
      <c r="G6984" s="262" t="s">
        <v>23</v>
      </c>
      <c r="H6984" s="258" t="s">
        <v>8046</v>
      </c>
    </row>
    <row r="6985" spans="1:8">
      <c r="A6985" s="251">
        <v>6981</v>
      </c>
      <c r="B6985" s="258" t="s">
        <v>16707</v>
      </c>
      <c r="C6985" s="333" t="s">
        <v>33250</v>
      </c>
      <c r="D6985" s="333" t="s">
        <v>33251</v>
      </c>
      <c r="E6985" s="266" t="s">
        <v>55</v>
      </c>
      <c r="F6985" s="261" t="s">
        <v>22</v>
      </c>
      <c r="G6985" s="262" t="s">
        <v>23</v>
      </c>
      <c r="H6985" s="258" t="s">
        <v>8046</v>
      </c>
    </row>
    <row r="6986" spans="1:8">
      <c r="A6986" s="251">
        <v>6982</v>
      </c>
      <c r="B6986" s="258" t="s">
        <v>16707</v>
      </c>
      <c r="C6986" s="263" t="s">
        <v>33250</v>
      </c>
      <c r="D6986" s="263" t="s">
        <v>33252</v>
      </c>
      <c r="E6986" s="266" t="s">
        <v>55</v>
      </c>
      <c r="F6986" s="261" t="s">
        <v>22</v>
      </c>
      <c r="G6986" s="262" t="s">
        <v>23</v>
      </c>
      <c r="H6986" s="258" t="s">
        <v>8046</v>
      </c>
    </row>
    <row r="6987" spans="1:8">
      <c r="A6987" s="251">
        <v>6983</v>
      </c>
      <c r="B6987" s="258" t="s">
        <v>16707</v>
      </c>
      <c r="C6987" s="333" t="s">
        <v>33253</v>
      </c>
      <c r="D6987" s="333" t="s">
        <v>33254</v>
      </c>
      <c r="E6987" s="266" t="s">
        <v>55</v>
      </c>
      <c r="F6987" s="261" t="s">
        <v>22</v>
      </c>
      <c r="G6987" s="262" t="s">
        <v>23</v>
      </c>
      <c r="H6987" s="258" t="s">
        <v>8046</v>
      </c>
    </row>
    <row r="6988" spans="1:8">
      <c r="A6988" s="251">
        <v>6984</v>
      </c>
      <c r="B6988" s="258" t="s">
        <v>16707</v>
      </c>
      <c r="C6988" s="263" t="s">
        <v>33255</v>
      </c>
      <c r="D6988" s="263" t="s">
        <v>33256</v>
      </c>
      <c r="E6988" s="266" t="s">
        <v>21</v>
      </c>
      <c r="F6988" s="261" t="s">
        <v>22</v>
      </c>
      <c r="G6988" s="262" t="s">
        <v>23</v>
      </c>
      <c r="H6988" s="258" t="s">
        <v>8046</v>
      </c>
    </row>
    <row r="6989" spans="1:8">
      <c r="A6989" s="251">
        <v>6985</v>
      </c>
      <c r="B6989" s="258" t="s">
        <v>16707</v>
      </c>
      <c r="C6989" s="263" t="s">
        <v>33257</v>
      </c>
      <c r="D6989" s="263" t="s">
        <v>33258</v>
      </c>
      <c r="E6989" s="274" t="s">
        <v>2831</v>
      </c>
      <c r="F6989" s="270" t="s">
        <v>2832</v>
      </c>
      <c r="G6989" s="263" t="s">
        <v>1432</v>
      </c>
      <c r="H6989" s="258" t="s">
        <v>8046</v>
      </c>
    </row>
    <row r="6990" spans="1:8">
      <c r="A6990" s="251">
        <v>6986</v>
      </c>
      <c r="B6990" s="258" t="s">
        <v>16707</v>
      </c>
      <c r="C6990" s="263" t="s">
        <v>33259</v>
      </c>
      <c r="D6990" s="263" t="s">
        <v>33260</v>
      </c>
      <c r="E6990" s="251" t="s">
        <v>1735</v>
      </c>
      <c r="F6990" s="258" t="s">
        <v>1736</v>
      </c>
      <c r="G6990" s="267" t="s">
        <v>1432</v>
      </c>
      <c r="H6990" s="258" t="s">
        <v>8046</v>
      </c>
    </row>
    <row r="6991" spans="1:8">
      <c r="A6991" s="251">
        <v>6987</v>
      </c>
      <c r="B6991" s="258" t="s">
        <v>16707</v>
      </c>
      <c r="C6991" s="269" t="s">
        <v>33261</v>
      </c>
      <c r="D6991" s="263" t="s">
        <v>33262</v>
      </c>
      <c r="E6991" s="258" t="s">
        <v>7524</v>
      </c>
      <c r="F6991" s="258" t="s">
        <v>78</v>
      </c>
      <c r="G6991" s="263" t="s">
        <v>23</v>
      </c>
      <c r="H6991" s="258" t="s">
        <v>8046</v>
      </c>
    </row>
    <row r="6992" spans="1:8">
      <c r="A6992" s="251">
        <v>6988</v>
      </c>
      <c r="B6992" s="258" t="s">
        <v>16707</v>
      </c>
      <c r="C6992" s="269" t="s">
        <v>33263</v>
      </c>
      <c r="D6992" s="263" t="s">
        <v>33264</v>
      </c>
      <c r="E6992" s="266" t="s">
        <v>322</v>
      </c>
      <c r="F6992" s="270" t="s">
        <v>323</v>
      </c>
      <c r="G6992" s="263" t="s">
        <v>23</v>
      </c>
      <c r="H6992" s="258" t="s">
        <v>8046</v>
      </c>
    </row>
    <row r="6993" spans="1:8">
      <c r="A6993" s="251">
        <v>6989</v>
      </c>
      <c r="B6993" s="258" t="s">
        <v>16707</v>
      </c>
      <c r="C6993" s="269" t="s">
        <v>33265</v>
      </c>
      <c r="D6993" s="263" t="s">
        <v>33266</v>
      </c>
      <c r="E6993" s="265" t="s">
        <v>506</v>
      </c>
      <c r="F6993" s="258" t="s">
        <v>145</v>
      </c>
      <c r="G6993" s="263" t="s">
        <v>23</v>
      </c>
      <c r="H6993" s="258" t="s">
        <v>8046</v>
      </c>
    </row>
    <row r="6994" spans="1:8">
      <c r="A6994" s="251">
        <v>6990</v>
      </c>
      <c r="B6994" s="258" t="s">
        <v>16707</v>
      </c>
      <c r="C6994" s="269" t="s">
        <v>33267</v>
      </c>
      <c r="D6994" s="263" t="s">
        <v>33268</v>
      </c>
      <c r="E6994" s="266" t="s">
        <v>666</v>
      </c>
      <c r="F6994" s="266" t="s">
        <v>216</v>
      </c>
      <c r="G6994" s="263" t="s">
        <v>23</v>
      </c>
      <c r="H6994" s="258" t="s">
        <v>8046</v>
      </c>
    </row>
    <row r="6995" spans="1:8">
      <c r="A6995" s="251">
        <v>6991</v>
      </c>
      <c r="B6995" s="258" t="s">
        <v>16707</v>
      </c>
      <c r="C6995" s="263" t="s">
        <v>33269</v>
      </c>
      <c r="D6995" s="263" t="s">
        <v>33270</v>
      </c>
      <c r="E6995" s="266" t="s">
        <v>21</v>
      </c>
      <c r="F6995" s="261" t="s">
        <v>22</v>
      </c>
      <c r="G6995" s="262" t="s">
        <v>23</v>
      </c>
      <c r="H6995" s="258" t="s">
        <v>8046</v>
      </c>
    </row>
    <row r="6996" spans="1:8">
      <c r="A6996" s="251">
        <v>6992</v>
      </c>
      <c r="B6996" s="258" t="s">
        <v>16707</v>
      </c>
      <c r="C6996" s="263" t="s">
        <v>33271</v>
      </c>
      <c r="D6996" s="263" t="s">
        <v>33272</v>
      </c>
      <c r="E6996" s="274" t="s">
        <v>4088</v>
      </c>
      <c r="F6996" s="258" t="s">
        <v>2844</v>
      </c>
      <c r="G6996" s="267" t="s">
        <v>2820</v>
      </c>
      <c r="H6996" s="258" t="s">
        <v>8046</v>
      </c>
    </row>
    <row r="6997" spans="1:8">
      <c r="A6997" s="251">
        <v>6993</v>
      </c>
      <c r="B6997" s="258" t="s">
        <v>16707</v>
      </c>
      <c r="C6997" s="263" t="s">
        <v>33273</v>
      </c>
      <c r="D6997" s="263" t="s">
        <v>33274</v>
      </c>
      <c r="E6997" s="270" t="s">
        <v>6793</v>
      </c>
      <c r="F6997" s="270" t="s">
        <v>117</v>
      </c>
      <c r="G6997" s="263" t="s">
        <v>23</v>
      </c>
      <c r="H6997" s="258" t="s">
        <v>8046</v>
      </c>
    </row>
    <row r="6998" spans="1:8">
      <c r="A6998" s="251">
        <v>6994</v>
      </c>
      <c r="B6998" s="258" t="s">
        <v>16707</v>
      </c>
      <c r="C6998" s="263" t="s">
        <v>33275</v>
      </c>
      <c r="D6998" s="263" t="s">
        <v>33276</v>
      </c>
      <c r="E6998" s="271" t="s">
        <v>1468</v>
      </c>
      <c r="F6998" s="266" t="s">
        <v>1431</v>
      </c>
      <c r="G6998" s="267" t="s">
        <v>1432</v>
      </c>
      <c r="H6998" s="258" t="s">
        <v>8046</v>
      </c>
    </row>
    <row r="6999" spans="1:8">
      <c r="A6999" s="251">
        <v>6995</v>
      </c>
      <c r="B6999" s="258" t="s">
        <v>16707</v>
      </c>
      <c r="C6999" s="263" t="s">
        <v>33277</v>
      </c>
      <c r="D6999" s="263" t="s">
        <v>33278</v>
      </c>
      <c r="E6999" s="266" t="s">
        <v>7715</v>
      </c>
      <c r="F6999" s="270" t="s">
        <v>227</v>
      </c>
      <c r="G6999" s="263" t="s">
        <v>23</v>
      </c>
      <c r="H6999" s="258" t="s">
        <v>8046</v>
      </c>
    </row>
    <row r="7000" spans="1:8">
      <c r="A7000" s="251">
        <v>6996</v>
      </c>
      <c r="B7000" s="258" t="s">
        <v>16707</v>
      </c>
      <c r="C7000" s="263" t="s">
        <v>33279</v>
      </c>
      <c r="D7000" s="263" t="s">
        <v>33280</v>
      </c>
      <c r="E7000" s="265" t="s">
        <v>7554</v>
      </c>
      <c r="F7000" s="258" t="s">
        <v>78</v>
      </c>
      <c r="G7000" s="263" t="s">
        <v>23</v>
      </c>
      <c r="H7000" s="258" t="s">
        <v>8046</v>
      </c>
    </row>
    <row r="7001" spans="1:8">
      <c r="A7001" s="251">
        <v>6997</v>
      </c>
      <c r="B7001" s="258" t="s">
        <v>16707</v>
      </c>
      <c r="C7001" s="263" t="s">
        <v>33281</v>
      </c>
      <c r="D7001" s="263" t="s">
        <v>33282</v>
      </c>
      <c r="E7001" s="251" t="s">
        <v>4100</v>
      </c>
      <c r="F7001" s="258" t="s">
        <v>7557</v>
      </c>
      <c r="G7001" s="263" t="s">
        <v>2820</v>
      </c>
      <c r="H7001" s="258" t="s">
        <v>8046</v>
      </c>
    </row>
    <row r="7002" spans="1:8">
      <c r="A7002" s="251">
        <v>6998</v>
      </c>
      <c r="B7002" s="258" t="s">
        <v>16707</v>
      </c>
      <c r="C7002" s="263" t="s">
        <v>33283</v>
      </c>
      <c r="D7002" s="263" t="s">
        <v>33284</v>
      </c>
      <c r="E7002" s="265" t="s">
        <v>42</v>
      </c>
      <c r="F7002" s="261" t="s">
        <v>22</v>
      </c>
      <c r="G7002" s="262" t="s">
        <v>23</v>
      </c>
      <c r="H7002" s="258" t="s">
        <v>8046</v>
      </c>
    </row>
    <row r="7003" spans="1:8">
      <c r="A7003" s="251">
        <v>6999</v>
      </c>
      <c r="B7003" s="258" t="s">
        <v>16707</v>
      </c>
      <c r="C7003" s="333" t="s">
        <v>33285</v>
      </c>
      <c r="D7003" s="333" t="s">
        <v>33286</v>
      </c>
      <c r="E7003" s="265" t="s">
        <v>646</v>
      </c>
      <c r="F7003" s="266" t="s">
        <v>3719</v>
      </c>
      <c r="G7003" s="263" t="s">
        <v>2820</v>
      </c>
      <c r="H7003" s="258" t="s">
        <v>8046</v>
      </c>
    </row>
    <row r="7004" spans="1:8">
      <c r="A7004" s="251">
        <v>7000</v>
      </c>
      <c r="B7004" s="258" t="s">
        <v>16707</v>
      </c>
      <c r="C7004" s="263" t="s">
        <v>33287</v>
      </c>
      <c r="D7004" s="263" t="s">
        <v>33288</v>
      </c>
      <c r="E7004" s="266" t="s">
        <v>2191</v>
      </c>
      <c r="F7004" s="258" t="s">
        <v>2188</v>
      </c>
      <c r="G7004" s="267" t="s">
        <v>1432</v>
      </c>
      <c r="H7004" s="258" t="s">
        <v>8046</v>
      </c>
    </row>
    <row r="7005" spans="1:8">
      <c r="A7005" s="251">
        <v>7001</v>
      </c>
      <c r="B7005" s="258" t="s">
        <v>16707</v>
      </c>
      <c r="C7005" s="269" t="s">
        <v>33289</v>
      </c>
      <c r="D7005" s="263" t="s">
        <v>33290</v>
      </c>
      <c r="E7005" s="270" t="s">
        <v>7586</v>
      </c>
      <c r="F7005" s="266" t="s">
        <v>216</v>
      </c>
      <c r="G7005" s="263" t="s">
        <v>23</v>
      </c>
      <c r="H7005" s="258" t="s">
        <v>8046</v>
      </c>
    </row>
    <row r="7006" spans="1:8">
      <c r="A7006" s="251">
        <v>7002</v>
      </c>
      <c r="B7006" s="258" t="s">
        <v>16707</v>
      </c>
      <c r="C7006" s="269" t="s">
        <v>33291</v>
      </c>
      <c r="D7006" s="263" t="s">
        <v>33292</v>
      </c>
      <c r="E7006" s="270" t="s">
        <v>7589</v>
      </c>
      <c r="F7006" s="266" t="s">
        <v>560</v>
      </c>
      <c r="G7006" s="263" t="s">
        <v>23</v>
      </c>
      <c r="H7006" s="258" t="s">
        <v>8046</v>
      </c>
    </row>
    <row r="7007" spans="1:8">
      <c r="A7007" s="251">
        <v>7003</v>
      </c>
      <c r="B7007" s="258" t="s">
        <v>16707</v>
      </c>
      <c r="C7007" s="263" t="s">
        <v>33293</v>
      </c>
      <c r="D7007" s="263" t="s">
        <v>33294</v>
      </c>
      <c r="E7007" s="265" t="s">
        <v>33</v>
      </c>
      <c r="F7007" s="261" t="s">
        <v>22</v>
      </c>
      <c r="G7007" s="262" t="s">
        <v>23</v>
      </c>
      <c r="H7007" s="258" t="s">
        <v>8046</v>
      </c>
    </row>
    <row r="7008" spans="1:8">
      <c r="A7008" s="251">
        <v>7004</v>
      </c>
      <c r="B7008" s="258" t="s">
        <v>16707</v>
      </c>
      <c r="C7008" s="263" t="s">
        <v>33295</v>
      </c>
      <c r="D7008" s="263" t="s">
        <v>33296</v>
      </c>
      <c r="E7008" s="261" t="s">
        <v>200</v>
      </c>
      <c r="F7008" s="261" t="s">
        <v>22</v>
      </c>
      <c r="G7008" s="262" t="s">
        <v>23</v>
      </c>
      <c r="H7008" s="258" t="s">
        <v>8046</v>
      </c>
    </row>
    <row r="7009" spans="1:8">
      <c r="A7009" s="251">
        <v>7005</v>
      </c>
      <c r="B7009" s="258" t="s">
        <v>16707</v>
      </c>
      <c r="C7009" s="269" t="s">
        <v>33297</v>
      </c>
      <c r="D7009" s="263" t="s">
        <v>33298</v>
      </c>
      <c r="E7009" s="265" t="s">
        <v>1182</v>
      </c>
      <c r="F7009" s="258" t="s">
        <v>145</v>
      </c>
      <c r="G7009" s="263" t="s">
        <v>23</v>
      </c>
      <c r="H7009" s="258" t="s">
        <v>8046</v>
      </c>
    </row>
    <row r="7010" spans="1:8">
      <c r="A7010" s="251">
        <v>7006</v>
      </c>
      <c r="B7010" s="258" t="s">
        <v>16707</v>
      </c>
      <c r="C7010" s="275" t="s">
        <v>33299</v>
      </c>
      <c r="D7010" s="275" t="s">
        <v>33300</v>
      </c>
      <c r="E7010" s="251" t="s">
        <v>7604</v>
      </c>
      <c r="F7010" s="270" t="s">
        <v>97</v>
      </c>
      <c r="G7010" s="263" t="s">
        <v>23</v>
      </c>
      <c r="H7010" s="258" t="s">
        <v>8046</v>
      </c>
    </row>
    <row r="7011" spans="1:8">
      <c r="A7011" s="251">
        <v>7007</v>
      </c>
      <c r="B7011" s="258" t="s">
        <v>16707</v>
      </c>
      <c r="C7011" s="269" t="s">
        <v>33301</v>
      </c>
      <c r="D7011" s="263" t="s">
        <v>33302</v>
      </c>
      <c r="E7011" s="266" t="s">
        <v>7312</v>
      </c>
      <c r="F7011" s="258" t="s">
        <v>1049</v>
      </c>
      <c r="G7011" s="263" t="s">
        <v>23</v>
      </c>
      <c r="H7011" s="258" t="s">
        <v>8046</v>
      </c>
    </row>
    <row r="7012" spans="1:8">
      <c r="A7012" s="251">
        <v>7008</v>
      </c>
      <c r="B7012" s="258" t="s">
        <v>16707</v>
      </c>
      <c r="C7012" s="263" t="s">
        <v>33303</v>
      </c>
      <c r="D7012" s="263" t="s">
        <v>33304</v>
      </c>
      <c r="E7012" s="265" t="s">
        <v>42</v>
      </c>
      <c r="F7012" s="261" t="s">
        <v>22</v>
      </c>
      <c r="G7012" s="262" t="s">
        <v>23</v>
      </c>
      <c r="H7012" s="258" t="s">
        <v>8046</v>
      </c>
    </row>
    <row r="7013" spans="1:8">
      <c r="A7013" s="251">
        <v>7009</v>
      </c>
      <c r="B7013" s="258" t="s">
        <v>16707</v>
      </c>
      <c r="C7013" s="263" t="s">
        <v>33305</v>
      </c>
      <c r="D7013" s="263" t="s">
        <v>33306</v>
      </c>
      <c r="E7013" s="265" t="s">
        <v>42</v>
      </c>
      <c r="F7013" s="261" t="s">
        <v>22</v>
      </c>
      <c r="G7013" s="262" t="s">
        <v>23</v>
      </c>
      <c r="H7013" s="258" t="s">
        <v>8046</v>
      </c>
    </row>
    <row r="7014" spans="1:8">
      <c r="A7014" s="251">
        <v>7010</v>
      </c>
      <c r="B7014" s="258" t="s">
        <v>16707</v>
      </c>
      <c r="C7014" s="259" t="s">
        <v>33307</v>
      </c>
      <c r="D7014" s="259" t="s">
        <v>33308</v>
      </c>
      <c r="E7014" s="266" t="s">
        <v>523</v>
      </c>
      <c r="F7014" s="258" t="s">
        <v>524</v>
      </c>
      <c r="G7014" s="267" t="s">
        <v>23</v>
      </c>
      <c r="H7014" s="258" t="s">
        <v>8046</v>
      </c>
    </row>
    <row r="7015" spans="1:8">
      <c r="A7015" s="251">
        <v>7011</v>
      </c>
      <c r="B7015" s="258" t="s">
        <v>16707</v>
      </c>
      <c r="C7015" s="269" t="s">
        <v>33309</v>
      </c>
      <c r="D7015" s="263" t="s">
        <v>33310</v>
      </c>
      <c r="E7015" s="258" t="s">
        <v>7626</v>
      </c>
      <c r="F7015" s="270" t="s">
        <v>227</v>
      </c>
      <c r="G7015" s="263" t="s">
        <v>23</v>
      </c>
      <c r="H7015" s="258" t="s">
        <v>8046</v>
      </c>
    </row>
    <row r="7016" spans="1:8">
      <c r="A7016" s="251">
        <v>7012</v>
      </c>
      <c r="B7016" s="258" t="s">
        <v>16707</v>
      </c>
      <c r="C7016" s="269" t="s">
        <v>33311</v>
      </c>
      <c r="D7016" s="263" t="s">
        <v>33312</v>
      </c>
      <c r="E7016" s="258" t="s">
        <v>2208</v>
      </c>
      <c r="F7016" s="258" t="s">
        <v>300</v>
      </c>
      <c r="G7016" s="263" t="s">
        <v>23</v>
      </c>
      <c r="H7016" s="258" t="s">
        <v>8046</v>
      </c>
    </row>
    <row r="7017" spans="1:8">
      <c r="A7017" s="251">
        <v>7013</v>
      </c>
      <c r="B7017" s="258" t="s">
        <v>16707</v>
      </c>
      <c r="C7017" s="269" t="s">
        <v>33313</v>
      </c>
      <c r="D7017" s="263" t="s">
        <v>33314</v>
      </c>
      <c r="E7017" s="265" t="s">
        <v>184</v>
      </c>
      <c r="F7017" s="261" t="s">
        <v>78</v>
      </c>
      <c r="G7017" s="263" t="s">
        <v>23</v>
      </c>
      <c r="H7017" s="258" t="s">
        <v>8046</v>
      </c>
    </row>
    <row r="7018" spans="1:8">
      <c r="A7018" s="251">
        <v>7014</v>
      </c>
      <c r="B7018" s="258" t="s">
        <v>16707</v>
      </c>
      <c r="C7018" s="269" t="s">
        <v>33315</v>
      </c>
      <c r="D7018" s="263" t="s">
        <v>33316</v>
      </c>
      <c r="E7018" s="265" t="s">
        <v>33</v>
      </c>
      <c r="F7018" s="261" t="s">
        <v>22</v>
      </c>
      <c r="G7018" s="262" t="s">
        <v>23</v>
      </c>
      <c r="H7018" s="258" t="s">
        <v>8046</v>
      </c>
    </row>
    <row r="7019" spans="1:8">
      <c r="A7019" s="251">
        <v>7015</v>
      </c>
      <c r="B7019" s="258" t="s">
        <v>16707</v>
      </c>
      <c r="C7019" s="263" t="s">
        <v>33317</v>
      </c>
      <c r="D7019" s="263" t="s">
        <v>33318</v>
      </c>
      <c r="E7019" s="265" t="s">
        <v>42</v>
      </c>
      <c r="F7019" s="261" t="s">
        <v>22</v>
      </c>
      <c r="G7019" s="262" t="s">
        <v>23</v>
      </c>
      <c r="H7019" s="258" t="s">
        <v>8046</v>
      </c>
    </row>
    <row r="7020" spans="1:8">
      <c r="A7020" s="251">
        <v>7016</v>
      </c>
      <c r="B7020" s="258" t="s">
        <v>16707</v>
      </c>
      <c r="C7020" s="269" t="s">
        <v>33319</v>
      </c>
      <c r="D7020" s="263" t="s">
        <v>33320</v>
      </c>
      <c r="E7020" s="265" t="s">
        <v>7638</v>
      </c>
      <c r="F7020" s="270" t="s">
        <v>117</v>
      </c>
      <c r="G7020" s="263" t="s">
        <v>23</v>
      </c>
      <c r="H7020" s="258" t="s">
        <v>8046</v>
      </c>
    </row>
    <row r="7021" spans="1:8">
      <c r="A7021" s="251">
        <v>7017</v>
      </c>
      <c r="B7021" s="258" t="s">
        <v>16707</v>
      </c>
      <c r="C7021" s="278" t="s">
        <v>33321</v>
      </c>
      <c r="D7021" s="263" t="s">
        <v>33322</v>
      </c>
      <c r="E7021" s="266" t="s">
        <v>21</v>
      </c>
      <c r="F7021" s="261" t="s">
        <v>22</v>
      </c>
      <c r="G7021" s="262" t="s">
        <v>23</v>
      </c>
      <c r="H7021" s="258" t="s">
        <v>8046</v>
      </c>
    </row>
    <row r="7022" spans="1:8">
      <c r="A7022" s="251">
        <v>7018</v>
      </c>
      <c r="B7022" s="258" t="s">
        <v>16707</v>
      </c>
      <c r="C7022" s="275" t="s">
        <v>33323</v>
      </c>
      <c r="D7022" s="333" t="s">
        <v>33324</v>
      </c>
      <c r="E7022" s="270" t="s">
        <v>352</v>
      </c>
      <c r="F7022" s="265" t="s">
        <v>352</v>
      </c>
      <c r="G7022" s="263" t="s">
        <v>23</v>
      </c>
      <c r="H7022" s="258" t="s">
        <v>8046</v>
      </c>
    </row>
    <row r="7023" spans="1:8">
      <c r="A7023" s="251">
        <v>7019</v>
      </c>
      <c r="B7023" s="258" t="s">
        <v>16707</v>
      </c>
      <c r="C7023" s="263" t="s">
        <v>33325</v>
      </c>
      <c r="D7023" s="263" t="s">
        <v>33326</v>
      </c>
      <c r="E7023" s="258" t="s">
        <v>340</v>
      </c>
      <c r="F7023" s="270" t="s">
        <v>97</v>
      </c>
      <c r="G7023" s="263" t="s">
        <v>23</v>
      </c>
      <c r="H7023" s="258" t="s">
        <v>8046</v>
      </c>
    </row>
    <row r="7024" spans="1:8">
      <c r="A7024" s="251">
        <v>7020</v>
      </c>
      <c r="B7024" s="258" t="s">
        <v>16707</v>
      </c>
      <c r="C7024" s="333" t="s">
        <v>33327</v>
      </c>
      <c r="D7024" s="333" t="s">
        <v>33328</v>
      </c>
      <c r="E7024" s="271" t="s">
        <v>1468</v>
      </c>
      <c r="F7024" s="266" t="s">
        <v>1431</v>
      </c>
      <c r="G7024" s="267" t="s">
        <v>1432</v>
      </c>
      <c r="H7024" s="258" t="s">
        <v>8046</v>
      </c>
    </row>
    <row r="7025" spans="1:8">
      <c r="A7025" s="251">
        <v>7021</v>
      </c>
      <c r="B7025" s="258" t="s">
        <v>16707</v>
      </c>
      <c r="C7025" s="333" t="s">
        <v>33329</v>
      </c>
      <c r="D7025" s="333" t="s">
        <v>33330</v>
      </c>
      <c r="E7025" s="296" t="s">
        <v>28435</v>
      </c>
      <c r="F7025" s="266" t="s">
        <v>1564</v>
      </c>
      <c r="G7025" s="267" t="s">
        <v>23</v>
      </c>
      <c r="H7025" s="258" t="s">
        <v>8046</v>
      </c>
    </row>
    <row r="7026" spans="1:8">
      <c r="A7026" s="251">
        <v>7022</v>
      </c>
      <c r="B7026" s="258" t="s">
        <v>16707</v>
      </c>
      <c r="C7026" s="333" t="s">
        <v>33331</v>
      </c>
      <c r="D7026" s="333" t="s">
        <v>33332</v>
      </c>
      <c r="E7026" s="251" t="s">
        <v>4100</v>
      </c>
      <c r="F7026" s="258" t="s">
        <v>7557</v>
      </c>
      <c r="G7026" s="263" t="s">
        <v>2820</v>
      </c>
      <c r="H7026" s="258" t="s">
        <v>8046</v>
      </c>
    </row>
    <row r="7027" spans="1:8">
      <c r="A7027" s="251">
        <v>7023</v>
      </c>
      <c r="B7027" s="258" t="s">
        <v>16707</v>
      </c>
      <c r="C7027" s="263" t="s">
        <v>33333</v>
      </c>
      <c r="D7027" s="263" t="s">
        <v>33334</v>
      </c>
      <c r="E7027" s="261" t="s">
        <v>30</v>
      </c>
      <c r="F7027" s="261" t="s">
        <v>22</v>
      </c>
      <c r="G7027" s="262" t="s">
        <v>23</v>
      </c>
      <c r="H7027" s="258" t="s">
        <v>8046</v>
      </c>
    </row>
    <row r="7028" spans="1:8">
      <c r="A7028" s="251">
        <v>7024</v>
      </c>
      <c r="B7028" s="258" t="s">
        <v>16707</v>
      </c>
      <c r="C7028" s="263" t="s">
        <v>33185</v>
      </c>
      <c r="D7028" s="263" t="s">
        <v>33335</v>
      </c>
      <c r="E7028" s="266" t="s">
        <v>55</v>
      </c>
      <c r="F7028" s="261" t="s">
        <v>22</v>
      </c>
      <c r="G7028" s="262" t="s">
        <v>23</v>
      </c>
      <c r="H7028" s="258" t="s">
        <v>8046</v>
      </c>
    </row>
    <row r="7029" spans="1:8">
      <c r="A7029" s="251">
        <v>7025</v>
      </c>
      <c r="B7029" s="258" t="s">
        <v>16707</v>
      </c>
      <c r="C7029" s="333" t="s">
        <v>33336</v>
      </c>
      <c r="D7029" s="333" t="s">
        <v>33337</v>
      </c>
      <c r="E7029" s="270" t="s">
        <v>7631</v>
      </c>
      <c r="F7029" s="270" t="s">
        <v>117</v>
      </c>
      <c r="G7029" s="263" t="s">
        <v>23</v>
      </c>
      <c r="H7029" s="258" t="s">
        <v>8046</v>
      </c>
    </row>
    <row r="7030" spans="1:8">
      <c r="A7030" s="251">
        <v>7026</v>
      </c>
      <c r="B7030" s="258" t="s">
        <v>16707</v>
      </c>
      <c r="C7030" s="333" t="s">
        <v>33338</v>
      </c>
      <c r="D7030" s="333" t="s">
        <v>33339</v>
      </c>
      <c r="E7030" s="265" t="s">
        <v>195</v>
      </c>
      <c r="F7030" s="261" t="s">
        <v>22</v>
      </c>
      <c r="G7030" s="262" t="s">
        <v>23</v>
      </c>
      <c r="H7030" s="258" t="s">
        <v>8046</v>
      </c>
    </row>
    <row r="7031" spans="1:8">
      <c r="A7031" s="251">
        <v>7027</v>
      </c>
      <c r="B7031" s="258" t="s">
        <v>16707</v>
      </c>
      <c r="C7031" s="269" t="s">
        <v>33340</v>
      </c>
      <c r="D7031" s="263" t="s">
        <v>33341</v>
      </c>
      <c r="E7031" s="258" t="s">
        <v>7524</v>
      </c>
      <c r="F7031" s="258" t="s">
        <v>78</v>
      </c>
      <c r="G7031" s="263" t="s">
        <v>23</v>
      </c>
      <c r="H7031" s="258" t="s">
        <v>8046</v>
      </c>
    </row>
    <row r="7032" spans="1:8">
      <c r="A7032" s="251">
        <v>7028</v>
      </c>
      <c r="B7032" s="258" t="s">
        <v>16707</v>
      </c>
      <c r="C7032" s="263" t="s">
        <v>33342</v>
      </c>
      <c r="D7032" s="263" t="s">
        <v>33343</v>
      </c>
      <c r="E7032" s="260" t="s">
        <v>87</v>
      </c>
      <c r="F7032" s="261" t="s">
        <v>22</v>
      </c>
      <c r="G7032" s="262" t="s">
        <v>23</v>
      </c>
      <c r="H7032" s="258" t="s">
        <v>8046</v>
      </c>
    </row>
    <row r="7033" spans="1:8">
      <c r="A7033" s="251">
        <v>7029</v>
      </c>
      <c r="B7033" s="258" t="s">
        <v>16707</v>
      </c>
      <c r="C7033" s="269" t="s">
        <v>33344</v>
      </c>
      <c r="D7033" s="263" t="s">
        <v>33345</v>
      </c>
      <c r="E7033" s="270" t="s">
        <v>72</v>
      </c>
      <c r="F7033" s="261" t="s">
        <v>22</v>
      </c>
      <c r="G7033" s="262" t="s">
        <v>23</v>
      </c>
      <c r="H7033" s="258" t="s">
        <v>8046</v>
      </c>
    </row>
    <row r="7034" spans="1:8">
      <c r="A7034" s="251">
        <v>7030</v>
      </c>
      <c r="B7034" s="258" t="s">
        <v>16707</v>
      </c>
      <c r="C7034" s="264" t="s">
        <v>33346</v>
      </c>
      <c r="D7034" s="263" t="s">
        <v>33347</v>
      </c>
      <c r="E7034" s="265" t="s">
        <v>205</v>
      </c>
      <c r="F7034" s="270" t="s">
        <v>97</v>
      </c>
      <c r="G7034" s="263" t="s">
        <v>23</v>
      </c>
      <c r="H7034" s="258" t="s">
        <v>8046</v>
      </c>
    </row>
    <row r="7035" spans="1:8">
      <c r="A7035" s="251">
        <v>7031</v>
      </c>
      <c r="B7035" s="258" t="s">
        <v>16707</v>
      </c>
      <c r="C7035" s="263" t="s">
        <v>33348</v>
      </c>
      <c r="D7035" s="263" t="s">
        <v>33349</v>
      </c>
      <c r="E7035" s="266" t="s">
        <v>523</v>
      </c>
      <c r="F7035" s="258" t="s">
        <v>524</v>
      </c>
      <c r="G7035" s="267" t="s">
        <v>23</v>
      </c>
      <c r="H7035" s="258" t="s">
        <v>8046</v>
      </c>
    </row>
    <row r="7036" spans="1:8">
      <c r="A7036" s="251">
        <v>7032</v>
      </c>
      <c r="B7036" s="258" t="s">
        <v>16707</v>
      </c>
      <c r="C7036" s="263" t="s">
        <v>33350</v>
      </c>
      <c r="D7036" s="263" t="s">
        <v>33351</v>
      </c>
      <c r="E7036" s="266" t="s">
        <v>55</v>
      </c>
      <c r="F7036" s="261" t="s">
        <v>22</v>
      </c>
      <c r="G7036" s="262" t="s">
        <v>23</v>
      </c>
      <c r="H7036" s="258" t="s">
        <v>8046</v>
      </c>
    </row>
    <row r="7037" spans="1:8">
      <c r="A7037" s="251">
        <v>7033</v>
      </c>
      <c r="B7037" s="258" t="s">
        <v>16707</v>
      </c>
      <c r="C7037" s="333" t="s">
        <v>33352</v>
      </c>
      <c r="D7037" s="333" t="s">
        <v>33353</v>
      </c>
      <c r="E7037" s="265" t="s">
        <v>42</v>
      </c>
      <c r="F7037" s="261" t="s">
        <v>22</v>
      </c>
      <c r="G7037" s="262" t="s">
        <v>23</v>
      </c>
      <c r="H7037" s="258" t="s">
        <v>8046</v>
      </c>
    </row>
    <row r="7038" spans="1:8">
      <c r="A7038" s="251">
        <v>7034</v>
      </c>
      <c r="B7038" s="258" t="s">
        <v>16707</v>
      </c>
      <c r="C7038" s="264" t="s">
        <v>33354</v>
      </c>
      <c r="D7038" s="263" t="s">
        <v>31546</v>
      </c>
      <c r="E7038" s="265" t="s">
        <v>42</v>
      </c>
      <c r="F7038" s="261" t="s">
        <v>22</v>
      </c>
      <c r="G7038" s="262" t="s">
        <v>23</v>
      </c>
      <c r="H7038" s="258" t="s">
        <v>8046</v>
      </c>
    </row>
    <row r="7039" spans="1:8">
      <c r="A7039" s="251">
        <v>7035</v>
      </c>
      <c r="B7039" s="258" t="s">
        <v>16707</v>
      </c>
      <c r="C7039" s="269" t="s">
        <v>33355</v>
      </c>
      <c r="D7039" s="263" t="s">
        <v>33356</v>
      </c>
      <c r="E7039" s="265" t="s">
        <v>33</v>
      </c>
      <c r="F7039" s="261" t="s">
        <v>22</v>
      </c>
      <c r="G7039" s="262" t="s">
        <v>23</v>
      </c>
      <c r="H7039" s="258" t="s">
        <v>8046</v>
      </c>
    </row>
    <row r="7040" spans="1:8">
      <c r="A7040" s="251">
        <v>7036</v>
      </c>
      <c r="B7040" s="258" t="s">
        <v>16707</v>
      </c>
      <c r="C7040" s="263" t="s">
        <v>33357</v>
      </c>
      <c r="D7040" s="263" t="s">
        <v>33358</v>
      </c>
      <c r="E7040" s="265" t="s">
        <v>42</v>
      </c>
      <c r="F7040" s="261" t="s">
        <v>22</v>
      </c>
      <c r="G7040" s="262" t="s">
        <v>23</v>
      </c>
      <c r="H7040" s="258" t="s">
        <v>8046</v>
      </c>
    </row>
    <row r="7041" spans="1:8">
      <c r="A7041" s="251">
        <v>7037</v>
      </c>
      <c r="B7041" s="258" t="s">
        <v>16707</v>
      </c>
      <c r="C7041" s="263" t="s">
        <v>33359</v>
      </c>
      <c r="D7041" s="263" t="s">
        <v>33360</v>
      </c>
      <c r="E7041" s="266" t="s">
        <v>58</v>
      </c>
      <c r="F7041" s="261" t="s">
        <v>22</v>
      </c>
      <c r="G7041" s="262" t="s">
        <v>23</v>
      </c>
      <c r="H7041" s="258" t="s">
        <v>8046</v>
      </c>
    </row>
    <row r="7042" spans="1:8">
      <c r="A7042" s="251">
        <v>7038</v>
      </c>
      <c r="B7042" s="258" t="s">
        <v>16707</v>
      </c>
      <c r="C7042" s="263" t="s">
        <v>33361</v>
      </c>
      <c r="D7042" s="263" t="s">
        <v>33362</v>
      </c>
      <c r="E7042" s="265" t="s">
        <v>3490</v>
      </c>
      <c r="F7042" s="266" t="s">
        <v>479</v>
      </c>
      <c r="G7042" s="263" t="s">
        <v>23</v>
      </c>
      <c r="H7042" s="258" t="s">
        <v>8046</v>
      </c>
    </row>
    <row r="7043" spans="1:8">
      <c r="A7043" s="251">
        <v>7039</v>
      </c>
      <c r="B7043" s="258" t="s">
        <v>16707</v>
      </c>
      <c r="C7043" s="263" t="s">
        <v>33363</v>
      </c>
      <c r="D7043" s="263" t="s">
        <v>33364</v>
      </c>
      <c r="E7043" s="271" t="s">
        <v>10414</v>
      </c>
      <c r="F7043" s="258" t="s">
        <v>145</v>
      </c>
      <c r="G7043" s="263" t="s">
        <v>23</v>
      </c>
      <c r="H7043" s="258" t="s">
        <v>8046</v>
      </c>
    </row>
    <row r="7044" spans="1:8">
      <c r="A7044" s="251">
        <v>7040</v>
      </c>
      <c r="B7044" s="258" t="s">
        <v>16707</v>
      </c>
      <c r="C7044" s="263" t="s">
        <v>33365</v>
      </c>
      <c r="D7044" s="263" t="s">
        <v>33366</v>
      </c>
      <c r="E7044" s="266" t="s">
        <v>58</v>
      </c>
      <c r="F7044" s="261" t="s">
        <v>22</v>
      </c>
      <c r="G7044" s="262" t="s">
        <v>23</v>
      </c>
      <c r="H7044" s="258" t="s">
        <v>8046</v>
      </c>
    </row>
    <row r="7045" spans="1:8">
      <c r="A7045" s="251">
        <v>7041</v>
      </c>
      <c r="B7045" s="266" t="s">
        <v>16707</v>
      </c>
      <c r="C7045" s="267" t="s">
        <v>33367</v>
      </c>
      <c r="D7045" s="267" t="s">
        <v>33368</v>
      </c>
      <c r="E7045" s="266" t="s">
        <v>21</v>
      </c>
      <c r="F7045" s="261" t="s">
        <v>22</v>
      </c>
      <c r="G7045" s="262" t="s">
        <v>23</v>
      </c>
      <c r="H7045" s="258" t="s">
        <v>8046</v>
      </c>
    </row>
    <row r="7046" spans="1:8">
      <c r="A7046" s="251">
        <v>7042</v>
      </c>
      <c r="B7046" s="266" t="s">
        <v>16707</v>
      </c>
      <c r="C7046" s="267" t="s">
        <v>33369</v>
      </c>
      <c r="D7046" s="267" t="s">
        <v>33370</v>
      </c>
      <c r="E7046" s="265" t="s">
        <v>42</v>
      </c>
      <c r="F7046" s="261" t="s">
        <v>22</v>
      </c>
      <c r="G7046" s="262" t="s">
        <v>23</v>
      </c>
      <c r="H7046" s="258" t="s">
        <v>8046</v>
      </c>
    </row>
    <row r="7047" spans="1:8">
      <c r="A7047" s="251">
        <v>7043</v>
      </c>
      <c r="B7047" s="266" t="s">
        <v>16707</v>
      </c>
      <c r="C7047" s="267" t="s">
        <v>33371</v>
      </c>
      <c r="D7047" s="267" t="s">
        <v>33372</v>
      </c>
      <c r="E7047" s="266" t="s">
        <v>2191</v>
      </c>
      <c r="F7047" s="258" t="s">
        <v>2188</v>
      </c>
      <c r="G7047" s="267" t="s">
        <v>1432</v>
      </c>
      <c r="H7047" s="258" t="s">
        <v>8046</v>
      </c>
    </row>
    <row r="7048" spans="1:8">
      <c r="A7048" s="251">
        <v>7044</v>
      </c>
      <c r="B7048" s="261" t="s">
        <v>16707</v>
      </c>
      <c r="C7048" s="262" t="s">
        <v>33373</v>
      </c>
      <c r="D7048" s="262" t="s">
        <v>33374</v>
      </c>
      <c r="E7048" s="266" t="s">
        <v>30313</v>
      </c>
      <c r="F7048" s="261" t="s">
        <v>5642</v>
      </c>
      <c r="G7048" s="262" t="s">
        <v>2820</v>
      </c>
      <c r="H7048" s="258" t="s">
        <v>8046</v>
      </c>
    </row>
    <row r="7049" spans="1:8">
      <c r="A7049" s="251">
        <v>7045</v>
      </c>
      <c r="B7049" s="261" t="s">
        <v>16707</v>
      </c>
      <c r="C7049" s="262" t="s">
        <v>33375</v>
      </c>
      <c r="D7049" s="262" t="s">
        <v>33376</v>
      </c>
      <c r="E7049" s="266" t="s">
        <v>322</v>
      </c>
      <c r="F7049" s="270" t="s">
        <v>323</v>
      </c>
      <c r="G7049" s="263" t="s">
        <v>23</v>
      </c>
      <c r="H7049" s="258" t="s">
        <v>8046</v>
      </c>
    </row>
    <row r="7050" spans="1:8">
      <c r="A7050" s="251">
        <v>7046</v>
      </c>
      <c r="B7050" s="261" t="s">
        <v>16707</v>
      </c>
      <c r="C7050" s="262" t="s">
        <v>33377</v>
      </c>
      <c r="D7050" s="262" t="s">
        <v>33378</v>
      </c>
      <c r="E7050" s="266" t="s">
        <v>1084</v>
      </c>
      <c r="F7050" s="266" t="s">
        <v>97</v>
      </c>
      <c r="G7050" s="263" t="s">
        <v>23</v>
      </c>
      <c r="H7050" s="258" t="s">
        <v>8046</v>
      </c>
    </row>
    <row r="7051" spans="1:8">
      <c r="A7051" s="251">
        <v>7047</v>
      </c>
      <c r="B7051" s="261" t="s">
        <v>16707</v>
      </c>
      <c r="C7051" s="262" t="s">
        <v>33379</v>
      </c>
      <c r="D7051" s="262" t="s">
        <v>33380</v>
      </c>
      <c r="E7051" s="265" t="s">
        <v>42</v>
      </c>
      <c r="F7051" s="261" t="s">
        <v>22</v>
      </c>
      <c r="G7051" s="262" t="s">
        <v>23</v>
      </c>
      <c r="H7051" s="258" t="s">
        <v>8046</v>
      </c>
    </row>
    <row r="7052" spans="1:8">
      <c r="A7052" s="251">
        <v>7048</v>
      </c>
      <c r="B7052" s="261" t="s">
        <v>16707</v>
      </c>
      <c r="C7052" s="262" t="s">
        <v>33381</v>
      </c>
      <c r="D7052" s="262" t="s">
        <v>33382</v>
      </c>
      <c r="E7052" s="261" t="s">
        <v>2311</v>
      </c>
      <c r="F7052" s="270" t="s">
        <v>117</v>
      </c>
      <c r="G7052" s="263" t="s">
        <v>23</v>
      </c>
      <c r="H7052" s="258" t="s">
        <v>8046</v>
      </c>
    </row>
    <row r="7053" spans="1:8">
      <c r="A7053" s="251">
        <v>7049</v>
      </c>
      <c r="B7053" s="261" t="s">
        <v>16707</v>
      </c>
      <c r="C7053" s="262" t="s">
        <v>33383</v>
      </c>
      <c r="D7053" s="262" t="s">
        <v>33384</v>
      </c>
      <c r="E7053" s="251" t="s">
        <v>7604</v>
      </c>
      <c r="F7053" s="261" t="s">
        <v>97</v>
      </c>
      <c r="G7053" s="262" t="s">
        <v>23</v>
      </c>
      <c r="H7053" s="258" t="s">
        <v>8046</v>
      </c>
    </row>
    <row r="7054" spans="1:8">
      <c r="A7054" s="251">
        <v>7050</v>
      </c>
      <c r="B7054" s="261" t="s">
        <v>16707</v>
      </c>
      <c r="C7054" s="262" t="s">
        <v>33385</v>
      </c>
      <c r="D7054" s="262" t="s">
        <v>33386</v>
      </c>
      <c r="E7054" s="261" t="s">
        <v>7654</v>
      </c>
      <c r="F7054" s="261" t="s">
        <v>78</v>
      </c>
      <c r="G7054" s="263" t="s">
        <v>23</v>
      </c>
      <c r="H7054" s="258" t="s">
        <v>8046</v>
      </c>
    </row>
    <row r="7055" spans="1:8">
      <c r="A7055" s="251">
        <v>7051</v>
      </c>
      <c r="B7055" s="261" t="s">
        <v>16707</v>
      </c>
      <c r="C7055" s="262" t="s">
        <v>33387</v>
      </c>
      <c r="D7055" s="262" t="s">
        <v>33388</v>
      </c>
      <c r="E7055" s="261" t="s">
        <v>10660</v>
      </c>
      <c r="F7055" s="251" t="s">
        <v>4902</v>
      </c>
      <c r="G7055" s="252" t="s">
        <v>23</v>
      </c>
      <c r="H7055" s="258" t="s">
        <v>8046</v>
      </c>
    </row>
    <row r="7056" spans="1:8">
      <c r="A7056" s="251">
        <v>7052</v>
      </c>
      <c r="B7056" s="261" t="s">
        <v>16707</v>
      </c>
      <c r="C7056" s="262" t="s">
        <v>33389</v>
      </c>
      <c r="D7056" s="262" t="s">
        <v>33390</v>
      </c>
      <c r="E7056" s="258" t="s">
        <v>167</v>
      </c>
      <c r="F7056" s="261" t="s">
        <v>22</v>
      </c>
      <c r="G7056" s="262" t="s">
        <v>23</v>
      </c>
      <c r="H7056" s="258" t="s">
        <v>8046</v>
      </c>
    </row>
    <row r="7057" spans="1:8">
      <c r="A7057" s="251">
        <v>7053</v>
      </c>
      <c r="B7057" s="261" t="s">
        <v>16707</v>
      </c>
      <c r="C7057" s="262" t="s">
        <v>33391</v>
      </c>
      <c r="D7057" s="262" t="s">
        <v>33392</v>
      </c>
      <c r="E7057" s="258" t="s">
        <v>167</v>
      </c>
      <c r="F7057" s="261" t="s">
        <v>22</v>
      </c>
      <c r="G7057" s="262" t="s">
        <v>23</v>
      </c>
      <c r="H7057" s="258" t="s">
        <v>8046</v>
      </c>
    </row>
    <row r="7058" spans="1:8">
      <c r="A7058" s="251">
        <v>7054</v>
      </c>
      <c r="B7058" s="261" t="s">
        <v>16707</v>
      </c>
      <c r="C7058" s="262" t="s">
        <v>33393</v>
      </c>
      <c r="D7058" s="262" t="s">
        <v>33394</v>
      </c>
      <c r="E7058" s="271" t="s">
        <v>1468</v>
      </c>
      <c r="F7058" s="266" t="s">
        <v>1431</v>
      </c>
      <c r="G7058" s="267" t="s">
        <v>1432</v>
      </c>
      <c r="H7058" s="258" t="s">
        <v>8046</v>
      </c>
    </row>
    <row r="7059" spans="1:8">
      <c r="A7059" s="251">
        <v>7055</v>
      </c>
      <c r="B7059" s="261" t="s">
        <v>16707</v>
      </c>
      <c r="C7059" s="262" t="s">
        <v>33395</v>
      </c>
      <c r="D7059" s="262" t="s">
        <v>33396</v>
      </c>
      <c r="E7059" s="261" t="s">
        <v>7792</v>
      </c>
      <c r="F7059" s="261" t="s">
        <v>7792</v>
      </c>
      <c r="G7059" s="262" t="s">
        <v>2820</v>
      </c>
      <c r="H7059" s="258" t="s">
        <v>8046</v>
      </c>
    </row>
    <row r="7060" spans="1:8">
      <c r="A7060" s="251">
        <v>7056</v>
      </c>
      <c r="B7060" s="261" t="s">
        <v>16707</v>
      </c>
      <c r="C7060" s="262" t="s">
        <v>33397</v>
      </c>
      <c r="D7060" s="262" t="s">
        <v>33398</v>
      </c>
      <c r="E7060" s="261" t="s">
        <v>13624</v>
      </c>
      <c r="F7060" s="266" t="s">
        <v>216</v>
      </c>
      <c r="G7060" s="262" t="s">
        <v>23</v>
      </c>
      <c r="H7060" s="258" t="s">
        <v>8046</v>
      </c>
    </row>
    <row r="7061" spans="1:8">
      <c r="A7061" s="251">
        <v>7057</v>
      </c>
      <c r="B7061" s="261" t="s">
        <v>16707</v>
      </c>
      <c r="C7061" s="262" t="s">
        <v>33399</v>
      </c>
      <c r="D7061" s="262" t="s">
        <v>33400</v>
      </c>
      <c r="E7061" s="261" t="s">
        <v>6556</v>
      </c>
      <c r="F7061" s="261" t="s">
        <v>78</v>
      </c>
      <c r="G7061" s="263" t="s">
        <v>23</v>
      </c>
      <c r="H7061" s="258" t="s">
        <v>8046</v>
      </c>
    </row>
    <row r="7062" spans="1:8">
      <c r="A7062" s="251">
        <v>7058</v>
      </c>
      <c r="B7062" s="261" t="s">
        <v>16707</v>
      </c>
      <c r="C7062" s="262" t="s">
        <v>33401</v>
      </c>
      <c r="D7062" s="262" t="s">
        <v>33402</v>
      </c>
      <c r="E7062" s="261" t="s">
        <v>27784</v>
      </c>
      <c r="F7062" s="261" t="s">
        <v>78</v>
      </c>
      <c r="G7062" s="263" t="s">
        <v>23</v>
      </c>
      <c r="H7062" s="258" t="s">
        <v>8046</v>
      </c>
    </row>
    <row r="7063" spans="1:8">
      <c r="A7063" s="251">
        <v>7059</v>
      </c>
      <c r="B7063" s="261" t="s">
        <v>16707</v>
      </c>
      <c r="C7063" s="262" t="s">
        <v>33403</v>
      </c>
      <c r="D7063" s="262" t="s">
        <v>33404</v>
      </c>
      <c r="E7063" s="261" t="s">
        <v>12016</v>
      </c>
      <c r="F7063" s="270" t="s">
        <v>117</v>
      </c>
      <c r="G7063" s="263" t="s">
        <v>23</v>
      </c>
      <c r="H7063" s="258" t="s">
        <v>8046</v>
      </c>
    </row>
    <row r="7064" spans="1:8">
      <c r="A7064" s="251">
        <v>7060</v>
      </c>
      <c r="B7064" s="261" t="s">
        <v>16707</v>
      </c>
      <c r="C7064" s="262" t="s">
        <v>33405</v>
      </c>
      <c r="D7064" s="262" t="s">
        <v>33406</v>
      </c>
      <c r="E7064" s="258" t="s">
        <v>10398</v>
      </c>
      <c r="F7064" s="266" t="s">
        <v>1564</v>
      </c>
      <c r="G7064" s="267" t="s">
        <v>23</v>
      </c>
      <c r="H7064" s="258" t="s">
        <v>8046</v>
      </c>
    </row>
    <row r="7065" spans="1:8">
      <c r="A7065" s="251">
        <v>7061</v>
      </c>
      <c r="B7065" s="261" t="s">
        <v>16707</v>
      </c>
      <c r="C7065" s="262" t="s">
        <v>33407</v>
      </c>
      <c r="D7065" s="262" t="s">
        <v>33408</v>
      </c>
      <c r="E7065" s="258" t="s">
        <v>167</v>
      </c>
      <c r="F7065" s="261" t="s">
        <v>22</v>
      </c>
      <c r="G7065" s="262" t="s">
        <v>23</v>
      </c>
      <c r="H7065" s="258" t="s">
        <v>8046</v>
      </c>
    </row>
    <row r="7066" spans="1:8">
      <c r="A7066" s="251">
        <v>7062</v>
      </c>
      <c r="B7066" s="261" t="s">
        <v>16707</v>
      </c>
      <c r="C7066" s="262" t="s">
        <v>33409</v>
      </c>
      <c r="D7066" s="262" t="s">
        <v>33410</v>
      </c>
      <c r="E7066" s="261" t="s">
        <v>7858</v>
      </c>
      <c r="F7066" s="258" t="s">
        <v>7557</v>
      </c>
      <c r="G7066" s="263" t="s">
        <v>2820</v>
      </c>
      <c r="H7066" s="258" t="s">
        <v>8046</v>
      </c>
    </row>
    <row r="7067" spans="1:8">
      <c r="A7067" s="251">
        <v>7063</v>
      </c>
      <c r="B7067" s="261" t="s">
        <v>16707</v>
      </c>
      <c r="C7067" s="262" t="s">
        <v>33411</v>
      </c>
      <c r="D7067" s="262" t="s">
        <v>33412</v>
      </c>
      <c r="E7067" s="261" t="s">
        <v>184</v>
      </c>
      <c r="F7067" s="266" t="s">
        <v>216</v>
      </c>
      <c r="G7067" s="262" t="s">
        <v>23</v>
      </c>
      <c r="H7067" s="258" t="s">
        <v>8046</v>
      </c>
    </row>
    <row r="7068" spans="1:8">
      <c r="A7068" s="251">
        <v>7064</v>
      </c>
      <c r="B7068" s="261" t="s">
        <v>16707</v>
      </c>
      <c r="C7068" s="262" t="s">
        <v>33413</v>
      </c>
      <c r="D7068" s="262" t="s">
        <v>33414</v>
      </c>
      <c r="E7068" s="261" t="s">
        <v>30671</v>
      </c>
      <c r="F7068" s="261" t="s">
        <v>78</v>
      </c>
      <c r="G7068" s="263" t="s">
        <v>23</v>
      </c>
      <c r="H7068" s="258" t="s">
        <v>8046</v>
      </c>
    </row>
    <row r="7069" spans="1:8">
      <c r="A7069" s="251">
        <v>7065</v>
      </c>
      <c r="B7069" s="261" t="s">
        <v>16707</v>
      </c>
      <c r="C7069" s="262" t="s">
        <v>33415</v>
      </c>
      <c r="D7069" s="262" t="s">
        <v>33416</v>
      </c>
      <c r="E7069" s="261" t="s">
        <v>90</v>
      </c>
      <c r="F7069" s="261" t="s">
        <v>22</v>
      </c>
      <c r="G7069" s="262" t="s">
        <v>23</v>
      </c>
      <c r="H7069" s="258" t="s">
        <v>8046</v>
      </c>
    </row>
    <row r="7070" spans="1:8">
      <c r="A7070" s="251">
        <v>7066</v>
      </c>
      <c r="B7070" s="261" t="s">
        <v>16707</v>
      </c>
      <c r="C7070" s="262" t="s">
        <v>33417</v>
      </c>
      <c r="D7070" s="262" t="s">
        <v>33418</v>
      </c>
      <c r="E7070" s="261" t="s">
        <v>27525</v>
      </c>
      <c r="F7070" s="261" t="s">
        <v>78</v>
      </c>
      <c r="G7070" s="263" t="s">
        <v>23</v>
      </c>
      <c r="H7070" s="258" t="s">
        <v>8046</v>
      </c>
    </row>
    <row r="7071" spans="1:8">
      <c r="A7071" s="251">
        <v>7067</v>
      </c>
      <c r="B7071" s="261" t="s">
        <v>16707</v>
      </c>
      <c r="C7071" s="262" t="s">
        <v>33419</v>
      </c>
      <c r="D7071" s="262" t="s">
        <v>33420</v>
      </c>
      <c r="E7071" s="270" t="s">
        <v>7863</v>
      </c>
      <c r="F7071" s="261" t="s">
        <v>33421</v>
      </c>
      <c r="G7071" s="262" t="s">
        <v>23</v>
      </c>
      <c r="H7071" s="258" t="s">
        <v>8046</v>
      </c>
    </row>
    <row r="7072" spans="1:8">
      <c r="A7072" s="251">
        <v>7068</v>
      </c>
      <c r="B7072" s="261" t="s">
        <v>16707</v>
      </c>
      <c r="C7072" s="262" t="s">
        <v>33422</v>
      </c>
      <c r="D7072" s="262" t="s">
        <v>33423</v>
      </c>
      <c r="E7072" s="261" t="s">
        <v>7545</v>
      </c>
      <c r="F7072" s="270" t="s">
        <v>227</v>
      </c>
      <c r="G7072" s="263" t="s">
        <v>23</v>
      </c>
      <c r="H7072" s="258" t="s">
        <v>8046</v>
      </c>
    </row>
    <row r="7073" spans="1:8">
      <c r="A7073" s="251">
        <v>7069</v>
      </c>
      <c r="B7073" s="261" t="s">
        <v>16707</v>
      </c>
      <c r="C7073" s="262" t="s">
        <v>33424</v>
      </c>
      <c r="D7073" s="262" t="s">
        <v>33425</v>
      </c>
      <c r="E7073" s="261" t="s">
        <v>7858</v>
      </c>
      <c r="F7073" s="258" t="s">
        <v>7557</v>
      </c>
      <c r="G7073" s="263" t="s">
        <v>2820</v>
      </c>
      <c r="H7073" s="258" t="s">
        <v>8046</v>
      </c>
    </row>
    <row r="7074" spans="1:8">
      <c r="A7074" s="251">
        <v>7070</v>
      </c>
      <c r="B7074" s="261" t="s">
        <v>16707</v>
      </c>
      <c r="C7074" s="262" t="s">
        <v>33419</v>
      </c>
      <c r="D7074" s="262" t="s">
        <v>33420</v>
      </c>
      <c r="E7074" s="270" t="s">
        <v>7863</v>
      </c>
      <c r="F7074" s="261" t="s">
        <v>33421</v>
      </c>
      <c r="G7074" s="262" t="s">
        <v>23</v>
      </c>
      <c r="H7074" s="258" t="s">
        <v>8046</v>
      </c>
    </row>
    <row r="7075" spans="1:8">
      <c r="A7075" s="251">
        <v>7071</v>
      </c>
      <c r="B7075" s="261" t="s">
        <v>16707</v>
      </c>
      <c r="C7075" s="262" t="s">
        <v>33422</v>
      </c>
      <c r="D7075" s="262" t="s">
        <v>33423</v>
      </c>
      <c r="E7075" s="261" t="s">
        <v>7545</v>
      </c>
      <c r="F7075" s="270" t="s">
        <v>227</v>
      </c>
      <c r="G7075" s="263" t="s">
        <v>23</v>
      </c>
      <c r="H7075" s="258" t="s">
        <v>8046</v>
      </c>
    </row>
    <row r="7076" spans="1:8">
      <c r="A7076" s="251">
        <v>7072</v>
      </c>
      <c r="B7076" s="261" t="s">
        <v>16707</v>
      </c>
      <c r="C7076" s="262" t="s">
        <v>33424</v>
      </c>
      <c r="D7076" s="262" t="s">
        <v>33425</v>
      </c>
      <c r="E7076" s="261" t="s">
        <v>7858</v>
      </c>
      <c r="F7076" s="258" t="s">
        <v>7557</v>
      </c>
      <c r="G7076" s="263" t="s">
        <v>2820</v>
      </c>
      <c r="H7076" s="258" t="s">
        <v>8046</v>
      </c>
    </row>
    <row r="7077" spans="1:8">
      <c r="A7077" s="251">
        <v>7073</v>
      </c>
      <c r="B7077" s="261" t="s">
        <v>16707</v>
      </c>
      <c r="C7077" s="262" t="s">
        <v>33426</v>
      </c>
      <c r="D7077" s="262" t="s">
        <v>33427</v>
      </c>
      <c r="E7077" s="265" t="s">
        <v>63</v>
      </c>
      <c r="F7077" s="261" t="s">
        <v>22</v>
      </c>
      <c r="G7077" s="262" t="s">
        <v>23</v>
      </c>
      <c r="H7077" s="258" t="s">
        <v>8046</v>
      </c>
    </row>
    <row r="7078" spans="1:8">
      <c r="A7078" s="251">
        <v>7074</v>
      </c>
      <c r="B7078" s="261" t="s">
        <v>16707</v>
      </c>
      <c r="C7078" s="262" t="s">
        <v>33428</v>
      </c>
      <c r="D7078" s="262" t="s">
        <v>33429</v>
      </c>
      <c r="E7078" s="261" t="s">
        <v>22320</v>
      </c>
      <c r="F7078" s="261" t="s">
        <v>655</v>
      </c>
      <c r="G7078" s="267" t="s">
        <v>23</v>
      </c>
      <c r="H7078" s="258" t="s">
        <v>8046</v>
      </c>
    </row>
    <row r="7079" spans="1:8">
      <c r="A7079" s="251">
        <v>7075</v>
      </c>
      <c r="B7079" s="261" t="s">
        <v>16707</v>
      </c>
      <c r="C7079" s="262" t="s">
        <v>33430</v>
      </c>
      <c r="D7079" s="262" t="s">
        <v>33431</v>
      </c>
      <c r="E7079" s="251" t="s">
        <v>1435</v>
      </c>
      <c r="F7079" s="266" t="s">
        <v>1431</v>
      </c>
      <c r="G7079" s="267" t="s">
        <v>1432</v>
      </c>
      <c r="H7079" s="258" t="s">
        <v>8046</v>
      </c>
    </row>
    <row r="7080" spans="1:8">
      <c r="A7080" s="251">
        <v>7076</v>
      </c>
      <c r="B7080" s="261" t="s">
        <v>16707</v>
      </c>
      <c r="C7080" s="262" t="s">
        <v>33432</v>
      </c>
      <c r="D7080" s="282" t="s">
        <v>33433</v>
      </c>
      <c r="E7080" s="265" t="s">
        <v>42</v>
      </c>
      <c r="F7080" s="261" t="s">
        <v>22</v>
      </c>
      <c r="G7080" s="262" t="s">
        <v>23</v>
      </c>
      <c r="H7080" s="258" t="s">
        <v>8046</v>
      </c>
    </row>
    <row r="7081" spans="1:8">
      <c r="A7081" s="251">
        <v>7077</v>
      </c>
      <c r="B7081" s="261" t="s">
        <v>16707</v>
      </c>
      <c r="C7081" s="262" t="s">
        <v>33434</v>
      </c>
      <c r="D7081" s="282" t="s">
        <v>33435</v>
      </c>
      <c r="E7081" s="260" t="s">
        <v>87</v>
      </c>
      <c r="F7081" s="261" t="s">
        <v>22</v>
      </c>
      <c r="G7081" s="262" t="s">
        <v>23</v>
      </c>
      <c r="H7081" s="258" t="s">
        <v>8046</v>
      </c>
    </row>
    <row r="7082" spans="1:8">
      <c r="A7082" s="251">
        <v>7078</v>
      </c>
      <c r="B7082" s="261" t="s">
        <v>16707</v>
      </c>
      <c r="C7082" s="262" t="s">
        <v>33436</v>
      </c>
      <c r="D7082" s="268" t="s">
        <v>33437</v>
      </c>
      <c r="E7082" s="265" t="s">
        <v>63</v>
      </c>
      <c r="F7082" s="261" t="s">
        <v>22</v>
      </c>
      <c r="G7082" s="262" t="s">
        <v>23</v>
      </c>
      <c r="H7082" s="258" t="s">
        <v>8046</v>
      </c>
    </row>
    <row r="7083" spans="1:8">
      <c r="A7083" s="251">
        <v>7079</v>
      </c>
      <c r="B7083" s="261" t="s">
        <v>16707</v>
      </c>
      <c r="C7083" s="262" t="s">
        <v>33438</v>
      </c>
      <c r="D7083" s="268" t="s">
        <v>33439</v>
      </c>
      <c r="E7083" s="265" t="s">
        <v>63</v>
      </c>
      <c r="F7083" s="261" t="s">
        <v>22</v>
      </c>
      <c r="G7083" s="262" t="s">
        <v>23</v>
      </c>
      <c r="H7083" s="258" t="s">
        <v>8046</v>
      </c>
    </row>
    <row r="7084" spans="1:8">
      <c r="A7084" s="251">
        <v>7080</v>
      </c>
      <c r="B7084" s="261" t="s">
        <v>16707</v>
      </c>
      <c r="C7084" s="262" t="s">
        <v>33440</v>
      </c>
      <c r="D7084" s="268" t="s">
        <v>33441</v>
      </c>
      <c r="E7084" s="265" t="s">
        <v>42</v>
      </c>
      <c r="F7084" s="261" t="s">
        <v>22</v>
      </c>
      <c r="G7084" s="262" t="s">
        <v>23</v>
      </c>
      <c r="H7084" s="258" t="s">
        <v>8046</v>
      </c>
    </row>
    <row r="7085" spans="1:8">
      <c r="A7085" s="251">
        <v>7081</v>
      </c>
      <c r="B7085" s="261" t="s">
        <v>16707</v>
      </c>
      <c r="C7085" s="262" t="s">
        <v>33442</v>
      </c>
      <c r="D7085" s="268" t="s">
        <v>33443</v>
      </c>
      <c r="E7085" s="266" t="s">
        <v>55</v>
      </c>
      <c r="F7085" s="261" t="s">
        <v>22</v>
      </c>
      <c r="G7085" s="262" t="s">
        <v>23</v>
      </c>
      <c r="H7085" s="258" t="s">
        <v>8046</v>
      </c>
    </row>
    <row r="7086" spans="1:8">
      <c r="A7086" s="251">
        <v>7082</v>
      </c>
      <c r="B7086" s="261" t="s">
        <v>16707</v>
      </c>
      <c r="C7086" s="262" t="s">
        <v>33444</v>
      </c>
      <c r="D7086" s="268" t="s">
        <v>33445</v>
      </c>
      <c r="E7086" s="265" t="s">
        <v>195</v>
      </c>
      <c r="F7086" s="261" t="s">
        <v>22</v>
      </c>
      <c r="G7086" s="262" t="s">
        <v>23</v>
      </c>
      <c r="H7086" s="258" t="s">
        <v>8046</v>
      </c>
    </row>
    <row r="7087" spans="1:8">
      <c r="A7087" s="251">
        <v>7083</v>
      </c>
      <c r="B7087" s="261" t="s">
        <v>16707</v>
      </c>
      <c r="C7087" s="262" t="s">
        <v>33446</v>
      </c>
      <c r="D7087" s="268" t="s">
        <v>33447</v>
      </c>
      <c r="E7087" s="265" t="s">
        <v>42</v>
      </c>
      <c r="F7087" s="261" t="s">
        <v>22</v>
      </c>
      <c r="G7087" s="262" t="s">
        <v>23</v>
      </c>
      <c r="H7087" s="258" t="s">
        <v>8046</v>
      </c>
    </row>
    <row r="7088" spans="1:8">
      <c r="A7088" s="251">
        <v>7084</v>
      </c>
      <c r="B7088" s="261" t="s">
        <v>16707</v>
      </c>
      <c r="C7088" s="262" t="s">
        <v>33448</v>
      </c>
      <c r="D7088" s="282" t="s">
        <v>33449</v>
      </c>
      <c r="E7088" s="258" t="s">
        <v>167</v>
      </c>
      <c r="F7088" s="261" t="s">
        <v>22</v>
      </c>
      <c r="G7088" s="262" t="s">
        <v>23</v>
      </c>
      <c r="H7088" s="258" t="s">
        <v>8046</v>
      </c>
    </row>
    <row r="7089" spans="1:8">
      <c r="A7089" s="251">
        <v>7085</v>
      </c>
      <c r="B7089" s="261" t="s">
        <v>16707</v>
      </c>
      <c r="C7089" s="262" t="s">
        <v>33450</v>
      </c>
      <c r="D7089" s="268" t="s">
        <v>33451</v>
      </c>
      <c r="E7089" s="265" t="s">
        <v>195</v>
      </c>
      <c r="F7089" s="261" t="s">
        <v>22</v>
      </c>
      <c r="G7089" s="262" t="s">
        <v>23</v>
      </c>
      <c r="H7089" s="258" t="s">
        <v>8046</v>
      </c>
    </row>
    <row r="7090" spans="1:8">
      <c r="A7090" s="251">
        <v>7086</v>
      </c>
      <c r="B7090" s="261" t="s">
        <v>16707</v>
      </c>
      <c r="C7090" s="262" t="s">
        <v>33452</v>
      </c>
      <c r="D7090" s="268" t="s">
        <v>33453</v>
      </c>
      <c r="E7090" s="266" t="s">
        <v>55</v>
      </c>
      <c r="F7090" s="261" t="s">
        <v>22</v>
      </c>
      <c r="G7090" s="262" t="s">
        <v>23</v>
      </c>
      <c r="H7090" s="258" t="s">
        <v>8046</v>
      </c>
    </row>
    <row r="7091" spans="1:8">
      <c r="A7091" s="251">
        <v>7087</v>
      </c>
      <c r="B7091" s="261" t="s">
        <v>16707</v>
      </c>
      <c r="C7091" s="262" t="s">
        <v>33454</v>
      </c>
      <c r="D7091" s="268" t="s">
        <v>33455</v>
      </c>
      <c r="E7091" s="266" t="s">
        <v>58</v>
      </c>
      <c r="F7091" s="261" t="s">
        <v>22</v>
      </c>
      <c r="G7091" s="262" t="s">
        <v>23</v>
      </c>
      <c r="H7091" s="258" t="s">
        <v>8046</v>
      </c>
    </row>
    <row r="7092" spans="1:8">
      <c r="A7092" s="251">
        <v>7088</v>
      </c>
      <c r="B7092" s="261" t="s">
        <v>16707</v>
      </c>
      <c r="C7092" s="262" t="s">
        <v>33456</v>
      </c>
      <c r="D7092" s="282" t="s">
        <v>33457</v>
      </c>
      <c r="E7092" s="261" t="s">
        <v>134</v>
      </c>
      <c r="F7092" s="261" t="s">
        <v>78</v>
      </c>
      <c r="G7092" s="263" t="s">
        <v>23</v>
      </c>
      <c r="H7092" s="258" t="s">
        <v>8046</v>
      </c>
    </row>
    <row r="7093" spans="1:8">
      <c r="A7093" s="251">
        <v>7089</v>
      </c>
      <c r="B7093" s="261" t="s">
        <v>16707</v>
      </c>
      <c r="C7093" s="262" t="s">
        <v>33458</v>
      </c>
      <c r="D7093" s="268" t="s">
        <v>33459</v>
      </c>
      <c r="E7093" s="261" t="s">
        <v>4107</v>
      </c>
      <c r="F7093" s="270" t="s">
        <v>117</v>
      </c>
      <c r="G7093" s="263" t="s">
        <v>23</v>
      </c>
      <c r="H7093" s="258" t="s">
        <v>8046</v>
      </c>
    </row>
    <row r="7094" spans="1:8">
      <c r="A7094" s="251">
        <v>7090</v>
      </c>
      <c r="B7094" s="261" t="s">
        <v>16707</v>
      </c>
      <c r="C7094" s="262" t="s">
        <v>33460</v>
      </c>
      <c r="D7094" s="268" t="s">
        <v>33461</v>
      </c>
      <c r="E7094" s="270" t="s">
        <v>7863</v>
      </c>
      <c r="F7094" s="261" t="s">
        <v>1521</v>
      </c>
      <c r="G7094" s="263" t="s">
        <v>23</v>
      </c>
      <c r="H7094" s="258" t="s">
        <v>8046</v>
      </c>
    </row>
    <row r="7095" spans="1:8">
      <c r="A7095" s="251">
        <v>7091</v>
      </c>
      <c r="B7095" s="261" t="s">
        <v>16707</v>
      </c>
      <c r="C7095" s="262" t="s">
        <v>33462</v>
      </c>
      <c r="D7095" s="268" t="s">
        <v>33463</v>
      </c>
      <c r="E7095" s="261" t="s">
        <v>4271</v>
      </c>
      <c r="F7095" s="261" t="s">
        <v>524</v>
      </c>
      <c r="G7095" s="267" t="s">
        <v>23</v>
      </c>
      <c r="H7095" s="258" t="s">
        <v>8046</v>
      </c>
    </row>
    <row r="7096" spans="1:8">
      <c r="A7096" s="251">
        <v>7092</v>
      </c>
      <c r="B7096" s="261" t="s">
        <v>16707</v>
      </c>
      <c r="C7096" s="262" t="s">
        <v>33464</v>
      </c>
      <c r="D7096" s="268" t="s">
        <v>33465</v>
      </c>
      <c r="E7096" s="274" t="s">
        <v>7894</v>
      </c>
      <c r="F7096" s="258" t="s">
        <v>7895</v>
      </c>
      <c r="G7096" s="263" t="s">
        <v>1432</v>
      </c>
      <c r="H7096" s="258" t="s">
        <v>8046</v>
      </c>
    </row>
    <row r="7097" spans="1:8">
      <c r="A7097" s="251">
        <v>7093</v>
      </c>
      <c r="B7097" s="261" t="s">
        <v>16707</v>
      </c>
      <c r="C7097" s="262" t="s">
        <v>33466</v>
      </c>
      <c r="D7097" s="268" t="s">
        <v>33467</v>
      </c>
      <c r="E7097" s="261" t="s">
        <v>7626</v>
      </c>
      <c r="F7097" s="251" t="s">
        <v>638</v>
      </c>
      <c r="G7097" s="115" t="s">
        <v>23</v>
      </c>
      <c r="H7097" s="258" t="s">
        <v>8046</v>
      </c>
    </row>
    <row r="7098" spans="1:8">
      <c r="A7098" s="251">
        <v>7094</v>
      </c>
      <c r="B7098" s="261" t="s">
        <v>16707</v>
      </c>
      <c r="C7098" s="262" t="s">
        <v>33468</v>
      </c>
      <c r="D7098" s="268" t="s">
        <v>33469</v>
      </c>
      <c r="E7098" s="266" t="s">
        <v>322</v>
      </c>
      <c r="F7098" s="270" t="s">
        <v>323</v>
      </c>
      <c r="G7098" s="263" t="s">
        <v>23</v>
      </c>
      <c r="H7098" s="258" t="s">
        <v>8046</v>
      </c>
    </row>
    <row r="7099" spans="1:8">
      <c r="A7099" s="251">
        <v>7095</v>
      </c>
      <c r="B7099" s="261" t="s">
        <v>16707</v>
      </c>
      <c r="C7099" s="262" t="s">
        <v>33470</v>
      </c>
      <c r="D7099" s="268" t="s">
        <v>33471</v>
      </c>
      <c r="E7099" s="261" t="s">
        <v>4817</v>
      </c>
      <c r="F7099" s="266" t="s">
        <v>1564</v>
      </c>
      <c r="G7099" s="267" t="s">
        <v>23</v>
      </c>
      <c r="H7099" s="258" t="s">
        <v>8046</v>
      </c>
    </row>
    <row r="7100" spans="1:8">
      <c r="A7100" s="251">
        <v>7096</v>
      </c>
      <c r="B7100" s="261" t="s">
        <v>16707</v>
      </c>
      <c r="C7100" s="262" t="s">
        <v>33472</v>
      </c>
      <c r="D7100" s="268" t="s">
        <v>33473</v>
      </c>
      <c r="E7100" s="266" t="s">
        <v>7401</v>
      </c>
      <c r="F7100" s="266" t="s">
        <v>5053</v>
      </c>
      <c r="G7100" s="267" t="s">
        <v>23</v>
      </c>
      <c r="H7100" s="258" t="s">
        <v>8046</v>
      </c>
    </row>
    <row r="7101" spans="1:8">
      <c r="A7101" s="251">
        <v>7097</v>
      </c>
      <c r="B7101" s="261" t="s">
        <v>16707</v>
      </c>
      <c r="C7101" s="262" t="s">
        <v>33474</v>
      </c>
      <c r="D7101" s="268" t="s">
        <v>33475</v>
      </c>
      <c r="E7101" s="265" t="s">
        <v>294</v>
      </c>
      <c r="F7101" s="270" t="s">
        <v>97</v>
      </c>
      <c r="G7101" s="263" t="s">
        <v>23</v>
      </c>
      <c r="H7101" s="258" t="s">
        <v>8046</v>
      </c>
    </row>
    <row r="7102" spans="1:8">
      <c r="A7102" s="251">
        <v>7098</v>
      </c>
      <c r="B7102" s="261" t="s">
        <v>16707</v>
      </c>
      <c r="C7102" s="262" t="s">
        <v>33476</v>
      </c>
      <c r="D7102" s="268" t="s">
        <v>33477</v>
      </c>
      <c r="E7102" s="273" t="s">
        <v>478</v>
      </c>
      <c r="F7102" s="266" t="s">
        <v>479</v>
      </c>
      <c r="G7102" s="263" t="s">
        <v>23</v>
      </c>
      <c r="H7102" s="258" t="s">
        <v>8046</v>
      </c>
    </row>
    <row r="7103" spans="1:8">
      <c r="A7103" s="251">
        <v>7099</v>
      </c>
      <c r="B7103" s="261" t="s">
        <v>16707</v>
      </c>
      <c r="C7103" s="262" t="s">
        <v>33478</v>
      </c>
      <c r="D7103" s="268" t="s">
        <v>33479</v>
      </c>
      <c r="E7103" s="266" t="s">
        <v>7651</v>
      </c>
      <c r="F7103" s="266" t="s">
        <v>5053</v>
      </c>
      <c r="G7103" s="267" t="s">
        <v>23</v>
      </c>
      <c r="H7103" s="258" t="s">
        <v>8046</v>
      </c>
    </row>
    <row r="7104" spans="1:8">
      <c r="A7104" s="251">
        <v>7100</v>
      </c>
      <c r="B7104" s="261" t="s">
        <v>16707</v>
      </c>
      <c r="C7104" s="262" t="s">
        <v>33480</v>
      </c>
      <c r="D7104" s="268" t="s">
        <v>33481</v>
      </c>
      <c r="E7104" s="261" t="s">
        <v>7626</v>
      </c>
      <c r="F7104" s="270" t="s">
        <v>227</v>
      </c>
      <c r="G7104" s="263" t="s">
        <v>23</v>
      </c>
      <c r="H7104" s="258" t="s">
        <v>8046</v>
      </c>
    </row>
    <row r="7105" spans="1:8">
      <c r="A7105" s="251">
        <v>7101</v>
      </c>
      <c r="B7105" s="261" t="s">
        <v>16707</v>
      </c>
      <c r="C7105" s="262" t="s">
        <v>33482</v>
      </c>
      <c r="D7105" s="268" t="s">
        <v>33483</v>
      </c>
      <c r="E7105" s="261" t="s">
        <v>29680</v>
      </c>
      <c r="F7105" s="258" t="s">
        <v>145</v>
      </c>
      <c r="G7105" s="263" t="s">
        <v>23</v>
      </c>
      <c r="H7105" s="258" t="s">
        <v>8046</v>
      </c>
    </row>
    <row r="7106" spans="1:8">
      <c r="A7106" s="251">
        <v>7102</v>
      </c>
      <c r="B7106" s="261" t="s">
        <v>16707</v>
      </c>
      <c r="C7106" s="262" t="s">
        <v>33484</v>
      </c>
      <c r="D7106" s="268" t="s">
        <v>33485</v>
      </c>
      <c r="E7106" s="261" t="s">
        <v>29680</v>
      </c>
      <c r="F7106" s="258" t="s">
        <v>145</v>
      </c>
      <c r="G7106" s="263" t="s">
        <v>23</v>
      </c>
      <c r="H7106" s="258" t="s">
        <v>8046</v>
      </c>
    </row>
    <row r="7107" spans="1:8">
      <c r="A7107" s="251">
        <v>7103</v>
      </c>
      <c r="B7107" s="261" t="s">
        <v>16707</v>
      </c>
      <c r="C7107" s="262" t="s">
        <v>33486</v>
      </c>
      <c r="D7107" s="267" t="s">
        <v>33487</v>
      </c>
      <c r="E7107" s="261" t="s">
        <v>7626</v>
      </c>
      <c r="F7107" s="270" t="s">
        <v>227</v>
      </c>
      <c r="G7107" s="263" t="s">
        <v>23</v>
      </c>
      <c r="H7107" s="258" t="s">
        <v>8046</v>
      </c>
    </row>
    <row r="7108" spans="1:8">
      <c r="A7108" s="251">
        <v>7104</v>
      </c>
      <c r="B7108" s="261" t="s">
        <v>16707</v>
      </c>
      <c r="C7108" s="262" t="s">
        <v>33488</v>
      </c>
      <c r="D7108" s="268" t="s">
        <v>33489</v>
      </c>
      <c r="E7108" s="273" t="s">
        <v>478</v>
      </c>
      <c r="F7108" s="266" t="s">
        <v>479</v>
      </c>
      <c r="G7108" s="263" t="s">
        <v>23</v>
      </c>
      <c r="H7108" s="258" t="s">
        <v>8046</v>
      </c>
    </row>
    <row r="7109" spans="1:8">
      <c r="A7109" s="251">
        <v>7105</v>
      </c>
      <c r="B7109" s="261" t="s">
        <v>16707</v>
      </c>
      <c r="C7109" s="262" t="s">
        <v>33490</v>
      </c>
      <c r="D7109" s="268" t="s">
        <v>33491</v>
      </c>
      <c r="E7109" s="251" t="s">
        <v>1735</v>
      </c>
      <c r="F7109" s="258" t="s">
        <v>1736</v>
      </c>
      <c r="G7109" s="267" t="s">
        <v>1432</v>
      </c>
      <c r="H7109" s="258" t="s">
        <v>8046</v>
      </c>
    </row>
    <row r="7110" spans="1:8">
      <c r="A7110" s="251">
        <v>7106</v>
      </c>
      <c r="B7110" s="261" t="s">
        <v>16707</v>
      </c>
      <c r="C7110" s="262" t="s">
        <v>33492</v>
      </c>
      <c r="D7110" s="268" t="s">
        <v>33493</v>
      </c>
      <c r="E7110" s="271" t="s">
        <v>1468</v>
      </c>
      <c r="F7110" s="266" t="s">
        <v>1431</v>
      </c>
      <c r="G7110" s="267" t="s">
        <v>1432</v>
      </c>
      <c r="H7110" s="258" t="s">
        <v>8046</v>
      </c>
    </row>
    <row r="7111" spans="1:8">
      <c r="A7111" s="251">
        <v>7107</v>
      </c>
      <c r="B7111" s="261" t="s">
        <v>16707</v>
      </c>
      <c r="C7111" s="262" t="s">
        <v>33494</v>
      </c>
      <c r="D7111" s="268" t="s">
        <v>33495</v>
      </c>
      <c r="E7111" s="266" t="s">
        <v>2191</v>
      </c>
      <c r="F7111" s="258" t="s">
        <v>2188</v>
      </c>
      <c r="G7111" s="267" t="s">
        <v>1432</v>
      </c>
      <c r="H7111" s="258" t="s">
        <v>8046</v>
      </c>
    </row>
    <row r="7112" spans="1:8">
      <c r="A7112" s="251">
        <v>7108</v>
      </c>
      <c r="B7112" s="261" t="s">
        <v>16707</v>
      </c>
      <c r="C7112" s="268" t="s">
        <v>33496</v>
      </c>
      <c r="D7112" s="268" t="s">
        <v>33497</v>
      </c>
      <c r="E7112" s="251" t="s">
        <v>3305</v>
      </c>
      <c r="F7112" s="251" t="s">
        <v>1736</v>
      </c>
      <c r="G7112" s="267" t="s">
        <v>1432</v>
      </c>
      <c r="H7112" s="258" t="s">
        <v>8046</v>
      </c>
    </row>
    <row r="7113" spans="1:8">
      <c r="A7113" s="251">
        <v>7109</v>
      </c>
      <c r="B7113" s="261" t="s">
        <v>16707</v>
      </c>
      <c r="C7113" s="262" t="s">
        <v>33498</v>
      </c>
      <c r="D7113" s="268" t="s">
        <v>33499</v>
      </c>
      <c r="E7113" s="271" t="s">
        <v>1468</v>
      </c>
      <c r="F7113" s="266" t="s">
        <v>1431</v>
      </c>
      <c r="G7113" s="267" t="s">
        <v>1432</v>
      </c>
      <c r="H7113" s="258" t="s">
        <v>8046</v>
      </c>
    </row>
    <row r="7114" spans="1:8">
      <c r="A7114" s="251">
        <v>7110</v>
      </c>
      <c r="B7114" s="261" t="s">
        <v>16707</v>
      </c>
      <c r="C7114" s="262" t="s">
        <v>33500</v>
      </c>
      <c r="D7114" s="268" t="s">
        <v>33501</v>
      </c>
      <c r="E7114" s="261" t="s">
        <v>29727</v>
      </c>
      <c r="F7114" s="258" t="s">
        <v>7557</v>
      </c>
      <c r="G7114" s="263" t="s">
        <v>2820</v>
      </c>
      <c r="H7114" s="258" t="s">
        <v>8046</v>
      </c>
    </row>
    <row r="7115" spans="1:8">
      <c r="A7115" s="251">
        <v>7111</v>
      </c>
      <c r="B7115" s="261" t="s">
        <v>16707</v>
      </c>
      <c r="C7115" s="262" t="s">
        <v>33502</v>
      </c>
      <c r="D7115" s="282" t="s">
        <v>33503</v>
      </c>
      <c r="E7115" s="265" t="s">
        <v>646</v>
      </c>
      <c r="F7115" s="266" t="s">
        <v>3719</v>
      </c>
      <c r="G7115" s="263" t="s">
        <v>2820</v>
      </c>
      <c r="H7115" s="258" t="s">
        <v>8046</v>
      </c>
    </row>
    <row r="7116" spans="1:8">
      <c r="A7116" s="251">
        <v>7112</v>
      </c>
      <c r="B7116" s="261" t="s">
        <v>16707</v>
      </c>
      <c r="C7116" s="262" t="s">
        <v>33504</v>
      </c>
      <c r="D7116" s="267" t="s">
        <v>33505</v>
      </c>
      <c r="E7116" s="261" t="s">
        <v>8315</v>
      </c>
      <c r="F7116" s="266" t="s">
        <v>4673</v>
      </c>
      <c r="G7116" s="262" t="s">
        <v>2820</v>
      </c>
      <c r="H7116" s="258" t="s">
        <v>8046</v>
      </c>
    </row>
    <row r="7117" spans="1:8">
      <c r="A7117" s="251">
        <v>7113</v>
      </c>
      <c r="B7117" s="261" t="s">
        <v>16707</v>
      </c>
      <c r="C7117" s="262" t="s">
        <v>33506</v>
      </c>
      <c r="D7117" s="282" t="s">
        <v>33507</v>
      </c>
      <c r="E7117" s="274" t="s">
        <v>4088</v>
      </c>
      <c r="F7117" s="266" t="s">
        <v>5642</v>
      </c>
      <c r="G7117" s="267" t="s">
        <v>2820</v>
      </c>
      <c r="H7117" s="258" t="s">
        <v>8046</v>
      </c>
    </row>
    <row r="7118" spans="1:8">
      <c r="A7118" s="251">
        <v>7114</v>
      </c>
      <c r="B7118" s="261" t="s">
        <v>16707</v>
      </c>
      <c r="C7118" s="262" t="s">
        <v>33462</v>
      </c>
      <c r="D7118" s="262" t="s">
        <v>33508</v>
      </c>
      <c r="E7118" s="261" t="s">
        <v>4271</v>
      </c>
      <c r="F7118" s="261" t="s">
        <v>524</v>
      </c>
      <c r="G7118" s="267" t="s">
        <v>23</v>
      </c>
      <c r="H7118" s="258" t="s">
        <v>8046</v>
      </c>
    </row>
    <row r="7119" spans="1:8">
      <c r="A7119" s="251">
        <v>7115</v>
      </c>
      <c r="B7119" s="261" t="s">
        <v>16707</v>
      </c>
      <c r="C7119" s="262" t="s">
        <v>33509</v>
      </c>
      <c r="D7119" s="262" t="s">
        <v>33510</v>
      </c>
      <c r="E7119" s="274" t="s">
        <v>4088</v>
      </c>
      <c r="F7119" s="258" t="s">
        <v>2844</v>
      </c>
      <c r="G7119" s="267" t="s">
        <v>2820</v>
      </c>
      <c r="H7119" s="258" t="s">
        <v>8046</v>
      </c>
    </row>
    <row r="7120" spans="1:8">
      <c r="A7120" s="251">
        <v>7116</v>
      </c>
      <c r="B7120" s="261" t="s">
        <v>16707</v>
      </c>
      <c r="C7120" s="262" t="s">
        <v>33511</v>
      </c>
      <c r="D7120" s="262" t="s">
        <v>33512</v>
      </c>
      <c r="E7120" s="251" t="s">
        <v>4100</v>
      </c>
      <c r="F7120" s="258" t="s">
        <v>7557</v>
      </c>
      <c r="G7120" s="263" t="s">
        <v>2820</v>
      </c>
      <c r="H7120" s="258" t="s">
        <v>8046</v>
      </c>
    </row>
    <row r="7121" spans="1:8">
      <c r="A7121" s="251">
        <v>7117</v>
      </c>
      <c r="B7121" s="261" t="s">
        <v>16707</v>
      </c>
      <c r="C7121" s="267" t="s">
        <v>33513</v>
      </c>
      <c r="D7121" s="262" t="s">
        <v>33514</v>
      </c>
      <c r="E7121" s="266" t="s">
        <v>666</v>
      </c>
      <c r="F7121" s="266" t="s">
        <v>216</v>
      </c>
      <c r="G7121" s="262" t="s">
        <v>23</v>
      </c>
      <c r="H7121" s="258" t="s">
        <v>8046</v>
      </c>
    </row>
    <row r="7122" spans="1:8">
      <c r="A7122" s="251">
        <v>7118</v>
      </c>
      <c r="B7122" s="261" t="s">
        <v>16707</v>
      </c>
      <c r="C7122" s="267" t="s">
        <v>33515</v>
      </c>
      <c r="D7122" s="262" t="s">
        <v>33516</v>
      </c>
      <c r="E7122" s="251" t="s">
        <v>1435</v>
      </c>
      <c r="F7122" s="266" t="s">
        <v>1431</v>
      </c>
      <c r="G7122" s="267" t="s">
        <v>1432</v>
      </c>
      <c r="H7122" s="258" t="s">
        <v>8046</v>
      </c>
    </row>
    <row r="7123" spans="1:8">
      <c r="A7123" s="251">
        <v>7119</v>
      </c>
      <c r="B7123" s="261" t="s">
        <v>16707</v>
      </c>
      <c r="C7123" s="262" t="s">
        <v>33517</v>
      </c>
      <c r="D7123" s="262" t="s">
        <v>33518</v>
      </c>
      <c r="E7123" s="266" t="s">
        <v>7680</v>
      </c>
      <c r="F7123" s="261" t="s">
        <v>7681</v>
      </c>
      <c r="G7123" s="263" t="s">
        <v>23</v>
      </c>
      <c r="H7123" s="258" t="s">
        <v>8046</v>
      </c>
    </row>
    <row r="7124" spans="1:8">
      <c r="A7124" s="251">
        <v>7120</v>
      </c>
      <c r="B7124" s="261" t="s">
        <v>16707</v>
      </c>
      <c r="C7124" s="262" t="s">
        <v>33519</v>
      </c>
      <c r="D7124" s="262" t="s">
        <v>33520</v>
      </c>
      <c r="E7124" s="266" t="s">
        <v>55</v>
      </c>
      <c r="F7124" s="261" t="s">
        <v>22</v>
      </c>
      <c r="G7124" s="262" t="s">
        <v>23</v>
      </c>
      <c r="H7124" s="258" t="s">
        <v>8046</v>
      </c>
    </row>
    <row r="7125" spans="1:8">
      <c r="A7125" s="251">
        <v>7121</v>
      </c>
      <c r="B7125" s="261" t="s">
        <v>16707</v>
      </c>
      <c r="C7125" s="262" t="s">
        <v>33521</v>
      </c>
      <c r="D7125" s="262" t="s">
        <v>33522</v>
      </c>
      <c r="E7125" s="274" t="s">
        <v>7894</v>
      </c>
      <c r="F7125" s="258" t="s">
        <v>7895</v>
      </c>
      <c r="G7125" s="263" t="s">
        <v>1432</v>
      </c>
      <c r="H7125" s="258" t="s">
        <v>8046</v>
      </c>
    </row>
    <row r="7126" spans="1:8">
      <c r="A7126" s="251">
        <v>7122</v>
      </c>
      <c r="B7126" s="261" t="s">
        <v>16707</v>
      </c>
      <c r="C7126" s="262" t="s">
        <v>33523</v>
      </c>
      <c r="D7126" s="262" t="s">
        <v>33524</v>
      </c>
      <c r="E7126" s="261" t="s">
        <v>967</v>
      </c>
      <c r="F7126" s="258" t="s">
        <v>145</v>
      </c>
      <c r="G7126" s="263" t="s">
        <v>23</v>
      </c>
      <c r="H7126" s="258" t="s">
        <v>8046</v>
      </c>
    </row>
    <row r="7127" spans="1:8">
      <c r="A7127" s="251">
        <v>7123</v>
      </c>
      <c r="B7127" s="261" t="s">
        <v>16707</v>
      </c>
      <c r="C7127" s="262" t="s">
        <v>33525</v>
      </c>
      <c r="D7127" s="262" t="s">
        <v>33526</v>
      </c>
      <c r="E7127" s="261" t="s">
        <v>7712</v>
      </c>
      <c r="F7127" s="270" t="s">
        <v>117</v>
      </c>
      <c r="G7127" s="263" t="s">
        <v>23</v>
      </c>
      <c r="H7127" s="258" t="s">
        <v>8046</v>
      </c>
    </row>
    <row r="7128" spans="1:8">
      <c r="A7128" s="251">
        <v>7124</v>
      </c>
      <c r="B7128" s="261" t="s">
        <v>16707</v>
      </c>
      <c r="C7128" s="262" t="s">
        <v>33527</v>
      </c>
      <c r="D7128" s="262" t="s">
        <v>33528</v>
      </c>
      <c r="E7128" s="266" t="s">
        <v>7312</v>
      </c>
      <c r="F7128" s="270" t="s">
        <v>1049</v>
      </c>
      <c r="G7128" s="263" t="s">
        <v>23</v>
      </c>
      <c r="H7128" s="258" t="s">
        <v>8046</v>
      </c>
    </row>
    <row r="7129" spans="1:8">
      <c r="A7129" s="251">
        <v>7125</v>
      </c>
      <c r="B7129" s="261" t="s">
        <v>16707</v>
      </c>
      <c r="C7129" s="262" t="s">
        <v>33529</v>
      </c>
      <c r="D7129" s="262" t="s">
        <v>33530</v>
      </c>
      <c r="E7129" s="261" t="s">
        <v>278</v>
      </c>
      <c r="F7129" s="266" t="s">
        <v>216</v>
      </c>
      <c r="G7129" s="262" t="s">
        <v>23</v>
      </c>
      <c r="H7129" s="258" t="s">
        <v>8046</v>
      </c>
    </row>
    <row r="7130" spans="1:8">
      <c r="A7130" s="251">
        <v>7126</v>
      </c>
      <c r="B7130" s="261" t="s">
        <v>16707</v>
      </c>
      <c r="C7130" s="262" t="s">
        <v>33531</v>
      </c>
      <c r="D7130" s="262" t="s">
        <v>33532</v>
      </c>
      <c r="E7130" s="265" t="s">
        <v>42</v>
      </c>
      <c r="F7130" s="261" t="s">
        <v>22</v>
      </c>
      <c r="G7130" s="262" t="s">
        <v>23</v>
      </c>
      <c r="H7130" s="258" t="s">
        <v>8046</v>
      </c>
    </row>
    <row r="7131" spans="1:8">
      <c r="A7131" s="251">
        <v>7127</v>
      </c>
      <c r="B7131" s="261" t="s">
        <v>16707</v>
      </c>
      <c r="C7131" s="262" t="s">
        <v>33533</v>
      </c>
      <c r="D7131" s="262" t="s">
        <v>33534</v>
      </c>
      <c r="E7131" s="261" t="s">
        <v>7781</v>
      </c>
      <c r="F7131" s="266" t="s">
        <v>5082</v>
      </c>
      <c r="G7131" s="267" t="s">
        <v>1432</v>
      </c>
      <c r="H7131" s="258" t="s">
        <v>8046</v>
      </c>
    </row>
    <row r="7132" spans="1:8">
      <c r="A7132" s="251">
        <v>7128</v>
      </c>
      <c r="B7132" s="261" t="s">
        <v>16707</v>
      </c>
      <c r="C7132" s="262" t="s">
        <v>33535</v>
      </c>
      <c r="D7132" s="262" t="s">
        <v>33536</v>
      </c>
      <c r="E7132" s="261" t="s">
        <v>29760</v>
      </c>
      <c r="F7132" s="266" t="s">
        <v>5082</v>
      </c>
      <c r="G7132" s="267" t="s">
        <v>1432</v>
      </c>
      <c r="H7132" s="258" t="s">
        <v>8046</v>
      </c>
    </row>
    <row r="7133" spans="1:8">
      <c r="A7133" s="251">
        <v>7129</v>
      </c>
      <c r="B7133" s="261" t="s">
        <v>16707</v>
      </c>
      <c r="C7133" s="262" t="s">
        <v>33537</v>
      </c>
      <c r="D7133" s="262" t="s">
        <v>33538</v>
      </c>
      <c r="E7133" s="261" t="s">
        <v>7923</v>
      </c>
      <c r="F7133" s="261" t="s">
        <v>300</v>
      </c>
      <c r="G7133" s="263" t="s">
        <v>23</v>
      </c>
      <c r="H7133" s="258" t="s">
        <v>8046</v>
      </c>
    </row>
    <row r="7134" spans="1:8">
      <c r="A7134" s="251">
        <v>7130</v>
      </c>
      <c r="B7134" s="261" t="s">
        <v>16707</v>
      </c>
      <c r="C7134" s="262" t="s">
        <v>33539</v>
      </c>
      <c r="D7134" s="262" t="s">
        <v>33540</v>
      </c>
      <c r="E7134" s="261" t="s">
        <v>90</v>
      </c>
      <c r="F7134" s="261" t="s">
        <v>22</v>
      </c>
      <c r="G7134" s="262" t="s">
        <v>23</v>
      </c>
      <c r="H7134" s="258" t="s">
        <v>8046</v>
      </c>
    </row>
    <row r="7135" spans="1:8">
      <c r="A7135" s="251">
        <v>7131</v>
      </c>
      <c r="B7135" s="266" t="s">
        <v>16707</v>
      </c>
      <c r="C7135" s="267" t="s">
        <v>33541</v>
      </c>
      <c r="D7135" s="267" t="s">
        <v>33542</v>
      </c>
      <c r="E7135" s="251" t="s">
        <v>4100</v>
      </c>
      <c r="F7135" s="258" t="s">
        <v>7557</v>
      </c>
      <c r="G7135" s="263" t="s">
        <v>2820</v>
      </c>
      <c r="H7135" s="258" t="s">
        <v>8046</v>
      </c>
    </row>
    <row r="7136" spans="1:8">
      <c r="A7136" s="251">
        <v>7132</v>
      </c>
      <c r="B7136" s="266" t="s">
        <v>16707</v>
      </c>
      <c r="C7136" s="267" t="s">
        <v>33543</v>
      </c>
      <c r="D7136" s="267" t="s">
        <v>33544</v>
      </c>
      <c r="E7136" s="266" t="s">
        <v>7626</v>
      </c>
      <c r="F7136" s="270" t="s">
        <v>227</v>
      </c>
      <c r="G7136" s="263" t="s">
        <v>23</v>
      </c>
      <c r="H7136" s="258" t="s">
        <v>8046</v>
      </c>
    </row>
    <row r="7137" spans="1:8">
      <c r="A7137" s="251">
        <v>7133</v>
      </c>
      <c r="B7137" s="266" t="s">
        <v>16707</v>
      </c>
      <c r="C7137" s="267" t="s">
        <v>33545</v>
      </c>
      <c r="D7137" s="267" t="s">
        <v>33546</v>
      </c>
      <c r="E7137" s="266" t="s">
        <v>4078</v>
      </c>
      <c r="F7137" s="261" t="s">
        <v>4079</v>
      </c>
      <c r="G7137" s="262" t="s">
        <v>2820</v>
      </c>
      <c r="H7137" s="258" t="s">
        <v>8046</v>
      </c>
    </row>
    <row r="7138" spans="1:8">
      <c r="A7138" s="251">
        <v>7134</v>
      </c>
      <c r="B7138" s="266" t="s">
        <v>33547</v>
      </c>
      <c r="C7138" s="267" t="s">
        <v>33548</v>
      </c>
      <c r="D7138" s="267" t="s">
        <v>33549</v>
      </c>
      <c r="E7138" s="266" t="s">
        <v>58</v>
      </c>
      <c r="F7138" s="261" t="s">
        <v>22</v>
      </c>
      <c r="G7138" s="262" t="s">
        <v>23</v>
      </c>
      <c r="H7138" s="258" t="s">
        <v>8046</v>
      </c>
    </row>
    <row r="7139" spans="1:8">
      <c r="A7139" s="251">
        <v>7135</v>
      </c>
      <c r="B7139" s="266" t="s">
        <v>33547</v>
      </c>
      <c r="C7139" s="267" t="s">
        <v>33550</v>
      </c>
      <c r="D7139" s="267" t="s">
        <v>33551</v>
      </c>
      <c r="E7139" s="266" t="s">
        <v>134</v>
      </c>
      <c r="F7139" s="266" t="s">
        <v>78</v>
      </c>
      <c r="G7139" s="263" t="s">
        <v>23</v>
      </c>
      <c r="H7139" s="258" t="s">
        <v>8046</v>
      </c>
    </row>
    <row r="7140" spans="1:8">
      <c r="A7140" s="251">
        <v>7136</v>
      </c>
      <c r="B7140" s="266" t="s">
        <v>33547</v>
      </c>
      <c r="C7140" s="267" t="s">
        <v>33552</v>
      </c>
      <c r="D7140" s="267" t="s">
        <v>33553</v>
      </c>
      <c r="E7140" s="261" t="s">
        <v>200</v>
      </c>
      <c r="F7140" s="261" t="s">
        <v>22</v>
      </c>
      <c r="G7140" s="262" t="s">
        <v>23</v>
      </c>
      <c r="H7140" s="258" t="s">
        <v>8046</v>
      </c>
    </row>
    <row r="7141" spans="1:8">
      <c r="A7141" s="251">
        <v>7137</v>
      </c>
      <c r="B7141" s="266" t="s">
        <v>33547</v>
      </c>
      <c r="C7141" s="267" t="s">
        <v>33554</v>
      </c>
      <c r="D7141" s="267" t="s">
        <v>33555</v>
      </c>
      <c r="E7141" s="265" t="s">
        <v>42</v>
      </c>
      <c r="F7141" s="261" t="s">
        <v>22</v>
      </c>
      <c r="G7141" s="262" t="s">
        <v>23</v>
      </c>
      <c r="H7141" s="258" t="s">
        <v>8046</v>
      </c>
    </row>
    <row r="7142" spans="1:8">
      <c r="A7142" s="251">
        <v>7138</v>
      </c>
      <c r="B7142" s="266" t="s">
        <v>33547</v>
      </c>
      <c r="C7142" s="267" t="s">
        <v>33556</v>
      </c>
      <c r="D7142" s="267" t="s">
        <v>33557</v>
      </c>
      <c r="E7142" s="261" t="s">
        <v>200</v>
      </c>
      <c r="F7142" s="261" t="s">
        <v>22</v>
      </c>
      <c r="G7142" s="262" t="s">
        <v>23</v>
      </c>
      <c r="H7142" s="258" t="s">
        <v>8046</v>
      </c>
    </row>
    <row r="7143" spans="1:8">
      <c r="A7143" s="251">
        <v>7139</v>
      </c>
      <c r="B7143" s="266" t="s">
        <v>33547</v>
      </c>
      <c r="C7143" s="267" t="s">
        <v>33558</v>
      </c>
      <c r="D7143" s="267" t="s">
        <v>33559</v>
      </c>
      <c r="E7143" s="266" t="s">
        <v>7545</v>
      </c>
      <c r="F7143" s="270" t="s">
        <v>227</v>
      </c>
      <c r="G7143" s="263" t="s">
        <v>23</v>
      </c>
      <c r="H7143" s="258" t="s">
        <v>8046</v>
      </c>
    </row>
    <row r="7144" spans="1:8">
      <c r="A7144" s="251">
        <v>7140</v>
      </c>
      <c r="B7144" s="266" t="s">
        <v>33547</v>
      </c>
      <c r="C7144" s="267" t="s">
        <v>33560</v>
      </c>
      <c r="D7144" s="267" t="s">
        <v>33561</v>
      </c>
      <c r="E7144" s="265" t="s">
        <v>63</v>
      </c>
      <c r="F7144" s="261" t="s">
        <v>22</v>
      </c>
      <c r="G7144" s="262" t="s">
        <v>23</v>
      </c>
      <c r="H7144" s="258" t="s">
        <v>8046</v>
      </c>
    </row>
    <row r="7145" spans="1:8">
      <c r="A7145" s="251">
        <v>7141</v>
      </c>
      <c r="B7145" s="266" t="s">
        <v>33547</v>
      </c>
      <c r="C7145" s="267" t="s">
        <v>33562</v>
      </c>
      <c r="D7145" s="267" t="s">
        <v>33563</v>
      </c>
      <c r="E7145" s="265" t="s">
        <v>33</v>
      </c>
      <c r="F7145" s="261" t="s">
        <v>22</v>
      </c>
      <c r="G7145" s="262" t="s">
        <v>23</v>
      </c>
      <c r="H7145" s="258" t="s">
        <v>8046</v>
      </c>
    </row>
    <row r="7146" spans="1:8">
      <c r="A7146" s="251">
        <v>7142</v>
      </c>
      <c r="B7146" s="266" t="s">
        <v>33547</v>
      </c>
      <c r="C7146" s="267" t="s">
        <v>33564</v>
      </c>
      <c r="D7146" s="267" t="s">
        <v>33565</v>
      </c>
      <c r="E7146" s="265" t="s">
        <v>42</v>
      </c>
      <c r="F7146" s="261" t="s">
        <v>22</v>
      </c>
      <c r="G7146" s="262" t="s">
        <v>23</v>
      </c>
      <c r="H7146" s="258" t="s">
        <v>8046</v>
      </c>
    </row>
    <row r="7147" spans="1:8">
      <c r="A7147" s="251">
        <v>7143</v>
      </c>
      <c r="B7147" s="266" t="s">
        <v>33547</v>
      </c>
      <c r="C7147" s="267" t="s">
        <v>33566</v>
      </c>
      <c r="D7147" s="267" t="s">
        <v>33567</v>
      </c>
      <c r="E7147" s="265" t="s">
        <v>42</v>
      </c>
      <c r="F7147" s="261" t="s">
        <v>22</v>
      </c>
      <c r="G7147" s="262" t="s">
        <v>23</v>
      </c>
      <c r="H7147" s="258" t="s">
        <v>8046</v>
      </c>
    </row>
    <row r="7148" spans="1:8">
      <c r="A7148" s="251">
        <v>7144</v>
      </c>
      <c r="B7148" s="261" t="s">
        <v>33547</v>
      </c>
      <c r="C7148" s="262" t="s">
        <v>33568</v>
      </c>
      <c r="D7148" s="262" t="s">
        <v>33569</v>
      </c>
      <c r="E7148" s="261" t="s">
        <v>21554</v>
      </c>
      <c r="F7148" s="251" t="s">
        <v>638</v>
      </c>
      <c r="G7148" s="115" t="s">
        <v>23</v>
      </c>
      <c r="H7148" s="258" t="s">
        <v>8046</v>
      </c>
    </row>
    <row r="7149" spans="1:8">
      <c r="A7149" s="251">
        <v>7145</v>
      </c>
      <c r="B7149" s="261" t="s">
        <v>33547</v>
      </c>
      <c r="C7149" s="262" t="s">
        <v>33570</v>
      </c>
      <c r="D7149" s="262" t="s">
        <v>33571</v>
      </c>
      <c r="E7149" s="261" t="s">
        <v>829</v>
      </c>
      <c r="F7149" s="258" t="s">
        <v>145</v>
      </c>
      <c r="G7149" s="263" t="s">
        <v>23</v>
      </c>
      <c r="H7149" s="258" t="s">
        <v>8046</v>
      </c>
    </row>
    <row r="7150" spans="1:8">
      <c r="A7150" s="251">
        <v>7146</v>
      </c>
      <c r="B7150" s="261" t="s">
        <v>33547</v>
      </c>
      <c r="C7150" s="262" t="s">
        <v>33570</v>
      </c>
      <c r="D7150" s="262" t="s">
        <v>33571</v>
      </c>
      <c r="E7150" s="261" t="s">
        <v>829</v>
      </c>
      <c r="F7150" s="258" t="s">
        <v>145</v>
      </c>
      <c r="G7150" s="263" t="s">
        <v>23</v>
      </c>
      <c r="H7150" s="258" t="s">
        <v>8046</v>
      </c>
    </row>
    <row r="7151" spans="1:8">
      <c r="A7151" s="251">
        <v>7147</v>
      </c>
      <c r="B7151" s="261" t="s">
        <v>33547</v>
      </c>
      <c r="C7151" s="262" t="s">
        <v>33572</v>
      </c>
      <c r="D7151" s="262" t="s">
        <v>33573</v>
      </c>
      <c r="E7151" s="270" t="s">
        <v>6793</v>
      </c>
      <c r="F7151" s="270" t="s">
        <v>117</v>
      </c>
      <c r="G7151" s="263" t="s">
        <v>23</v>
      </c>
      <c r="H7151" s="258" t="s">
        <v>8046</v>
      </c>
    </row>
    <row r="7152" spans="1:8">
      <c r="A7152" s="251">
        <v>7148</v>
      </c>
      <c r="B7152" s="261" t="s">
        <v>33547</v>
      </c>
      <c r="C7152" s="267" t="s">
        <v>33574</v>
      </c>
      <c r="D7152" s="267" t="s">
        <v>33575</v>
      </c>
      <c r="E7152" s="266" t="s">
        <v>8976</v>
      </c>
      <c r="F7152" s="261" t="s">
        <v>8977</v>
      </c>
      <c r="G7152" s="262" t="s">
        <v>2820</v>
      </c>
      <c r="H7152" s="258" t="s">
        <v>8046</v>
      </c>
    </row>
    <row r="7153" spans="1:8">
      <c r="A7153" s="251">
        <v>7149</v>
      </c>
      <c r="B7153" s="261" t="s">
        <v>33547</v>
      </c>
      <c r="C7153" s="267" t="s">
        <v>33576</v>
      </c>
      <c r="D7153" s="267" t="s">
        <v>33577</v>
      </c>
      <c r="E7153" s="261" t="s">
        <v>7589</v>
      </c>
      <c r="F7153" s="266" t="s">
        <v>560</v>
      </c>
      <c r="G7153" s="263" t="s">
        <v>23</v>
      </c>
      <c r="H7153" s="258" t="s">
        <v>8046</v>
      </c>
    </row>
    <row r="7154" spans="1:8">
      <c r="A7154" s="251">
        <v>7150</v>
      </c>
      <c r="B7154" s="251" t="s">
        <v>38089</v>
      </c>
      <c r="C7154" s="252" t="s">
        <v>38090</v>
      </c>
      <c r="D7154" s="252" t="s">
        <v>16731</v>
      </c>
      <c r="E7154" s="266" t="s">
        <v>42</v>
      </c>
      <c r="F7154" s="261" t="s">
        <v>22</v>
      </c>
      <c r="G7154" s="262" t="s">
        <v>23</v>
      </c>
      <c r="H7154" s="251" t="s">
        <v>7955</v>
      </c>
    </row>
    <row r="7155" spans="1:8">
      <c r="A7155" s="251">
        <v>7151</v>
      </c>
      <c r="B7155" s="251" t="s">
        <v>38089</v>
      </c>
      <c r="C7155" s="252" t="s">
        <v>38091</v>
      </c>
      <c r="D7155" s="252" t="s">
        <v>16732</v>
      </c>
      <c r="E7155" s="261" t="s">
        <v>90</v>
      </c>
      <c r="F7155" s="261" t="s">
        <v>22</v>
      </c>
      <c r="G7155" s="262" t="s">
        <v>23</v>
      </c>
      <c r="H7155" s="251" t="s">
        <v>7955</v>
      </c>
    </row>
    <row r="7156" spans="1:8">
      <c r="A7156" s="251">
        <v>7152</v>
      </c>
      <c r="B7156" s="251" t="s">
        <v>38089</v>
      </c>
      <c r="C7156" s="252" t="s">
        <v>38092</v>
      </c>
      <c r="D7156" s="252" t="s">
        <v>16733</v>
      </c>
      <c r="E7156" s="266" t="s">
        <v>21</v>
      </c>
      <c r="F7156" s="261" t="s">
        <v>22</v>
      </c>
      <c r="G7156" s="262" t="s">
        <v>23</v>
      </c>
      <c r="H7156" s="251" t="s">
        <v>7955</v>
      </c>
    </row>
    <row r="7157" spans="1:8">
      <c r="A7157" s="251">
        <v>7153</v>
      </c>
      <c r="B7157" s="251" t="s">
        <v>38089</v>
      </c>
      <c r="C7157" s="252" t="s">
        <v>38093</v>
      </c>
      <c r="D7157" s="252" t="s">
        <v>16734</v>
      </c>
      <c r="E7157" s="251" t="s">
        <v>27784</v>
      </c>
      <c r="F7157" s="251" t="s">
        <v>78</v>
      </c>
      <c r="G7157" s="252" t="s">
        <v>23</v>
      </c>
      <c r="H7157" s="251" t="s">
        <v>7955</v>
      </c>
    </row>
    <row r="7158" spans="1:8">
      <c r="A7158" s="251">
        <v>7154</v>
      </c>
      <c r="B7158" s="251" t="s">
        <v>38089</v>
      </c>
      <c r="C7158" s="252" t="s">
        <v>38094</v>
      </c>
      <c r="D7158" s="252" t="s">
        <v>38095</v>
      </c>
      <c r="E7158" s="266" t="s">
        <v>42</v>
      </c>
      <c r="F7158" s="261" t="s">
        <v>22</v>
      </c>
      <c r="G7158" s="262" t="s">
        <v>23</v>
      </c>
      <c r="H7158" s="251" t="s">
        <v>7955</v>
      </c>
    </row>
    <row r="7159" spans="1:8">
      <c r="A7159" s="251">
        <v>7155</v>
      </c>
      <c r="B7159" s="251" t="s">
        <v>38089</v>
      </c>
      <c r="C7159" s="252" t="s">
        <v>38096</v>
      </c>
      <c r="D7159" s="252" t="s">
        <v>38097</v>
      </c>
      <c r="E7159" s="251" t="s">
        <v>7824</v>
      </c>
      <c r="F7159" s="261" t="s">
        <v>117</v>
      </c>
      <c r="G7159" s="252" t="s">
        <v>23</v>
      </c>
      <c r="H7159" s="251" t="s">
        <v>7955</v>
      </c>
    </row>
    <row r="7160" spans="1:8">
      <c r="A7160" s="251">
        <v>7156</v>
      </c>
      <c r="B7160" s="251" t="s">
        <v>38089</v>
      </c>
      <c r="C7160" s="252" t="s">
        <v>38098</v>
      </c>
      <c r="D7160" s="252" t="s">
        <v>38099</v>
      </c>
      <c r="E7160" s="251" t="s">
        <v>134</v>
      </c>
      <c r="F7160" s="251" t="s">
        <v>78</v>
      </c>
      <c r="G7160" s="252" t="s">
        <v>23</v>
      </c>
      <c r="H7160" s="251" t="s">
        <v>7955</v>
      </c>
    </row>
    <row r="7161" spans="1:8">
      <c r="A7161" s="251">
        <v>7157</v>
      </c>
      <c r="B7161" s="251" t="s">
        <v>38089</v>
      </c>
      <c r="C7161" s="252" t="s">
        <v>38100</v>
      </c>
      <c r="D7161" s="252" t="s">
        <v>16735</v>
      </c>
      <c r="E7161" s="265" t="s">
        <v>7554</v>
      </c>
      <c r="F7161" s="258" t="s">
        <v>78</v>
      </c>
      <c r="G7161" s="252" t="s">
        <v>23</v>
      </c>
      <c r="H7161" s="251" t="s">
        <v>7955</v>
      </c>
    </row>
    <row r="7162" spans="1:8">
      <c r="A7162" s="251">
        <v>7158</v>
      </c>
      <c r="B7162" s="251" t="s">
        <v>38089</v>
      </c>
      <c r="C7162" s="252" t="s">
        <v>38101</v>
      </c>
      <c r="D7162" s="252" t="s">
        <v>16736</v>
      </c>
      <c r="E7162" s="260" t="s">
        <v>87</v>
      </c>
      <c r="F7162" s="261" t="s">
        <v>22</v>
      </c>
      <c r="G7162" s="262" t="s">
        <v>23</v>
      </c>
      <c r="H7162" s="251" t="s">
        <v>7955</v>
      </c>
    </row>
    <row r="7163" spans="1:8">
      <c r="A7163" s="251">
        <v>7159</v>
      </c>
      <c r="B7163" s="251" t="s">
        <v>38089</v>
      </c>
      <c r="C7163" s="252" t="s">
        <v>38102</v>
      </c>
      <c r="D7163" s="252" t="s">
        <v>16737</v>
      </c>
      <c r="E7163" s="265" t="s">
        <v>63</v>
      </c>
      <c r="F7163" s="261" t="s">
        <v>22</v>
      </c>
      <c r="G7163" s="262" t="s">
        <v>23</v>
      </c>
      <c r="H7163" s="251" t="s">
        <v>7955</v>
      </c>
    </row>
    <row r="7164" spans="1:8">
      <c r="A7164" s="251">
        <v>7160</v>
      </c>
      <c r="B7164" s="251" t="s">
        <v>38089</v>
      </c>
      <c r="C7164" s="252" t="s">
        <v>38103</v>
      </c>
      <c r="D7164" s="252" t="s">
        <v>16738</v>
      </c>
      <c r="E7164" s="273" t="s">
        <v>1010</v>
      </c>
      <c r="F7164" s="261" t="s">
        <v>22</v>
      </c>
      <c r="G7164" s="262" t="s">
        <v>23</v>
      </c>
      <c r="H7164" s="251" t="s">
        <v>7955</v>
      </c>
    </row>
    <row r="7165" spans="1:8">
      <c r="A7165" s="251">
        <v>7161</v>
      </c>
      <c r="B7165" s="258" t="s">
        <v>33578</v>
      </c>
      <c r="C7165" s="269" t="s">
        <v>33579</v>
      </c>
      <c r="D7165" s="263" t="s">
        <v>33580</v>
      </c>
      <c r="E7165" s="265" t="s">
        <v>260</v>
      </c>
      <c r="F7165" s="261" t="s">
        <v>22</v>
      </c>
      <c r="G7165" s="262" t="s">
        <v>23</v>
      </c>
      <c r="H7165" s="258" t="s">
        <v>8046</v>
      </c>
    </row>
    <row r="7166" spans="1:8">
      <c r="A7166" s="251">
        <v>7162</v>
      </c>
      <c r="B7166" s="258" t="s">
        <v>33581</v>
      </c>
      <c r="C7166" s="269" t="s">
        <v>33582</v>
      </c>
      <c r="D7166" s="263" t="s">
        <v>33583</v>
      </c>
      <c r="E7166" s="261" t="s">
        <v>90</v>
      </c>
      <c r="F7166" s="261" t="s">
        <v>22</v>
      </c>
      <c r="G7166" s="262" t="s">
        <v>23</v>
      </c>
      <c r="H7166" s="258" t="s">
        <v>8046</v>
      </c>
    </row>
    <row r="7167" spans="1:8">
      <c r="A7167" s="251">
        <v>7163</v>
      </c>
      <c r="B7167" s="258" t="s">
        <v>33581</v>
      </c>
      <c r="C7167" s="269" t="s">
        <v>33584</v>
      </c>
      <c r="D7167" s="263" t="s">
        <v>33585</v>
      </c>
      <c r="E7167" s="261" t="s">
        <v>90</v>
      </c>
      <c r="F7167" s="261" t="s">
        <v>22</v>
      </c>
      <c r="G7167" s="262" t="s">
        <v>23</v>
      </c>
      <c r="H7167" s="258" t="s">
        <v>8046</v>
      </c>
    </row>
    <row r="7168" spans="1:8">
      <c r="A7168" s="251">
        <v>7164</v>
      </c>
      <c r="B7168" s="261" t="s">
        <v>16725</v>
      </c>
      <c r="C7168" s="262" t="s">
        <v>33586</v>
      </c>
      <c r="D7168" s="262" t="s">
        <v>33587</v>
      </c>
      <c r="E7168" s="258" t="s">
        <v>167</v>
      </c>
      <c r="F7168" s="261" t="s">
        <v>22</v>
      </c>
      <c r="G7168" s="262" t="s">
        <v>23</v>
      </c>
      <c r="H7168" s="258" t="s">
        <v>8016</v>
      </c>
    </row>
    <row r="7169" spans="1:8">
      <c r="A7169" s="251">
        <v>7165</v>
      </c>
      <c r="B7169" s="261" t="s">
        <v>16725</v>
      </c>
      <c r="C7169" s="262" t="s">
        <v>33588</v>
      </c>
      <c r="D7169" s="268" t="s">
        <v>33589</v>
      </c>
      <c r="E7169" s="266" t="s">
        <v>55</v>
      </c>
      <c r="F7169" s="261" t="s">
        <v>22</v>
      </c>
      <c r="G7169" s="262" t="s">
        <v>23</v>
      </c>
      <c r="H7169" s="258" t="s">
        <v>8016</v>
      </c>
    </row>
    <row r="7170" spans="1:8">
      <c r="A7170" s="251">
        <v>7166</v>
      </c>
      <c r="B7170" s="258" t="s">
        <v>16750</v>
      </c>
      <c r="C7170" s="259" t="s">
        <v>33590</v>
      </c>
      <c r="D7170" s="259" t="s">
        <v>33591</v>
      </c>
      <c r="E7170" s="270" t="s">
        <v>7792</v>
      </c>
      <c r="F7170" s="266" t="s">
        <v>7936</v>
      </c>
      <c r="G7170" s="267" t="s">
        <v>2820</v>
      </c>
      <c r="H7170" s="266" t="s">
        <v>8662</v>
      </c>
    </row>
    <row r="7171" spans="1:8">
      <c r="A7171" s="251">
        <v>7167</v>
      </c>
      <c r="B7171" s="258" t="s">
        <v>16750</v>
      </c>
      <c r="C7171" s="263" t="s">
        <v>33592</v>
      </c>
      <c r="D7171" s="263" t="s">
        <v>33593</v>
      </c>
      <c r="E7171" s="270" t="s">
        <v>7792</v>
      </c>
      <c r="F7171" s="266" t="s">
        <v>7936</v>
      </c>
      <c r="G7171" s="267" t="s">
        <v>2820</v>
      </c>
      <c r="H7171" s="266" t="s">
        <v>8662</v>
      </c>
    </row>
    <row r="7172" spans="1:8">
      <c r="A7172" s="251">
        <v>7168</v>
      </c>
      <c r="B7172" s="258" t="s">
        <v>16750</v>
      </c>
      <c r="C7172" s="263" t="s">
        <v>33594</v>
      </c>
      <c r="D7172" s="263" t="s">
        <v>33595</v>
      </c>
      <c r="E7172" s="270" t="s">
        <v>7792</v>
      </c>
      <c r="F7172" s="266" t="s">
        <v>7936</v>
      </c>
      <c r="G7172" s="267" t="s">
        <v>2820</v>
      </c>
      <c r="H7172" s="266" t="s">
        <v>8662</v>
      </c>
    </row>
    <row r="7173" spans="1:8">
      <c r="A7173" s="251">
        <v>7169</v>
      </c>
      <c r="B7173" s="258" t="s">
        <v>16750</v>
      </c>
      <c r="C7173" s="259" t="s">
        <v>33596</v>
      </c>
      <c r="D7173" s="259" t="s">
        <v>33597</v>
      </c>
      <c r="E7173" s="270" t="s">
        <v>7792</v>
      </c>
      <c r="F7173" s="266" t="s">
        <v>7936</v>
      </c>
      <c r="G7173" s="267" t="s">
        <v>2820</v>
      </c>
      <c r="H7173" s="266" t="s">
        <v>8662</v>
      </c>
    </row>
    <row r="7174" spans="1:8">
      <c r="A7174" s="251">
        <v>7170</v>
      </c>
      <c r="B7174" s="258" t="s">
        <v>16750</v>
      </c>
      <c r="C7174" s="269" t="s">
        <v>33598</v>
      </c>
      <c r="D7174" s="267" t="s">
        <v>33599</v>
      </c>
      <c r="E7174" s="270" t="s">
        <v>7792</v>
      </c>
      <c r="F7174" s="266" t="s">
        <v>7936</v>
      </c>
      <c r="G7174" s="267" t="s">
        <v>2820</v>
      </c>
      <c r="H7174" s="266" t="s">
        <v>8662</v>
      </c>
    </row>
    <row r="7175" spans="1:8">
      <c r="A7175" s="251">
        <v>7171</v>
      </c>
      <c r="B7175" s="258" t="s">
        <v>16750</v>
      </c>
      <c r="C7175" s="259" t="s">
        <v>33600</v>
      </c>
      <c r="D7175" s="267" t="s">
        <v>33601</v>
      </c>
      <c r="E7175" s="270" t="s">
        <v>7792</v>
      </c>
      <c r="F7175" s="266" t="s">
        <v>7936</v>
      </c>
      <c r="G7175" s="267" t="s">
        <v>2820</v>
      </c>
      <c r="H7175" s="266" t="s">
        <v>8662</v>
      </c>
    </row>
    <row r="7176" spans="1:8">
      <c r="A7176" s="251">
        <v>7172</v>
      </c>
      <c r="B7176" s="258" t="s">
        <v>16750</v>
      </c>
      <c r="C7176" s="259" t="s">
        <v>33602</v>
      </c>
      <c r="D7176" s="340" t="s">
        <v>33603</v>
      </c>
      <c r="E7176" s="270" t="s">
        <v>7792</v>
      </c>
      <c r="F7176" s="266" t="s">
        <v>7936</v>
      </c>
      <c r="G7176" s="267" t="s">
        <v>2820</v>
      </c>
      <c r="H7176" s="266" t="s">
        <v>8662</v>
      </c>
    </row>
    <row r="7177" spans="1:8">
      <c r="A7177" s="251">
        <v>7173</v>
      </c>
      <c r="B7177" s="258" t="s">
        <v>16750</v>
      </c>
      <c r="C7177" s="263" t="s">
        <v>33604</v>
      </c>
      <c r="D7177" s="263" t="s">
        <v>33605</v>
      </c>
      <c r="E7177" s="270" t="s">
        <v>7792</v>
      </c>
      <c r="F7177" s="266" t="s">
        <v>7936</v>
      </c>
      <c r="G7177" s="267" t="s">
        <v>2820</v>
      </c>
      <c r="H7177" s="266" t="s">
        <v>8662</v>
      </c>
    </row>
    <row r="7178" spans="1:8">
      <c r="A7178" s="251">
        <v>7174</v>
      </c>
      <c r="B7178" s="258" t="s">
        <v>16750</v>
      </c>
      <c r="C7178" s="267" t="s">
        <v>33606</v>
      </c>
      <c r="D7178" s="267" t="s">
        <v>33607</v>
      </c>
      <c r="E7178" s="270" t="s">
        <v>7792</v>
      </c>
      <c r="F7178" s="266" t="s">
        <v>7936</v>
      </c>
      <c r="G7178" s="267" t="s">
        <v>2820</v>
      </c>
      <c r="H7178" s="266" t="s">
        <v>8662</v>
      </c>
    </row>
    <row r="7179" spans="1:8">
      <c r="A7179" s="251">
        <v>7175</v>
      </c>
      <c r="B7179" s="258" t="s">
        <v>16750</v>
      </c>
      <c r="C7179" s="267" t="s">
        <v>33608</v>
      </c>
      <c r="D7179" s="267" t="s">
        <v>33609</v>
      </c>
      <c r="E7179" s="270" t="s">
        <v>7792</v>
      </c>
      <c r="F7179" s="266" t="s">
        <v>7936</v>
      </c>
      <c r="G7179" s="267" t="s">
        <v>2820</v>
      </c>
      <c r="H7179" s="266" t="s">
        <v>8662</v>
      </c>
    </row>
    <row r="7180" spans="1:8">
      <c r="A7180" s="251">
        <v>7176</v>
      </c>
      <c r="B7180" s="258" t="s">
        <v>16750</v>
      </c>
      <c r="C7180" s="267" t="s">
        <v>33604</v>
      </c>
      <c r="D7180" s="267" t="s">
        <v>33605</v>
      </c>
      <c r="E7180" s="270" t="s">
        <v>7792</v>
      </c>
      <c r="F7180" s="266" t="s">
        <v>7936</v>
      </c>
      <c r="G7180" s="267" t="s">
        <v>2820</v>
      </c>
      <c r="H7180" s="266" t="s">
        <v>8662</v>
      </c>
    </row>
    <row r="7181" spans="1:8">
      <c r="A7181" s="251">
        <v>7177</v>
      </c>
      <c r="B7181" s="258" t="s">
        <v>16750</v>
      </c>
      <c r="C7181" s="267" t="s">
        <v>33610</v>
      </c>
      <c r="D7181" s="267" t="s">
        <v>33611</v>
      </c>
      <c r="E7181" s="270" t="s">
        <v>7792</v>
      </c>
      <c r="F7181" s="266" t="s">
        <v>7936</v>
      </c>
      <c r="G7181" s="267" t="s">
        <v>2820</v>
      </c>
      <c r="H7181" s="266" t="s">
        <v>8662</v>
      </c>
    </row>
    <row r="7182" spans="1:8">
      <c r="A7182" s="251">
        <v>7178</v>
      </c>
      <c r="B7182" s="313" t="s">
        <v>16781</v>
      </c>
      <c r="C7182" s="275" t="s">
        <v>33612</v>
      </c>
      <c r="D7182" s="269" t="s">
        <v>16783</v>
      </c>
      <c r="E7182" s="274" t="s">
        <v>4088</v>
      </c>
      <c r="F7182" s="258" t="s">
        <v>2844</v>
      </c>
      <c r="G7182" s="267" t="s">
        <v>2820</v>
      </c>
      <c r="H7182" s="258" t="s">
        <v>7955</v>
      </c>
    </row>
    <row r="7183" spans="1:8">
      <c r="A7183" s="251">
        <v>7179</v>
      </c>
      <c r="B7183" s="313" t="s">
        <v>16781</v>
      </c>
      <c r="C7183" s="275" t="s">
        <v>33613</v>
      </c>
      <c r="D7183" s="269" t="s">
        <v>16785</v>
      </c>
      <c r="E7183" s="274" t="s">
        <v>4088</v>
      </c>
      <c r="F7183" s="258" t="s">
        <v>2844</v>
      </c>
      <c r="G7183" s="267" t="s">
        <v>2820</v>
      </c>
      <c r="H7183" s="258" t="s">
        <v>7955</v>
      </c>
    </row>
    <row r="7184" spans="1:8">
      <c r="A7184" s="251">
        <v>7180</v>
      </c>
      <c r="B7184" s="313" t="s">
        <v>33614</v>
      </c>
      <c r="C7184" s="275" t="s">
        <v>33615</v>
      </c>
      <c r="D7184" s="267" t="s">
        <v>33616</v>
      </c>
      <c r="E7184" s="274" t="s">
        <v>4088</v>
      </c>
      <c r="F7184" s="258" t="s">
        <v>2844</v>
      </c>
      <c r="G7184" s="267" t="s">
        <v>2820</v>
      </c>
      <c r="H7184" s="266" t="s">
        <v>8662</v>
      </c>
    </row>
    <row r="7185" spans="1:8">
      <c r="A7185" s="251">
        <v>7181</v>
      </c>
      <c r="B7185" s="313" t="s">
        <v>33614</v>
      </c>
      <c r="C7185" s="275" t="s">
        <v>33617</v>
      </c>
      <c r="D7185" s="267" t="s">
        <v>33618</v>
      </c>
      <c r="E7185" s="274" t="s">
        <v>4088</v>
      </c>
      <c r="F7185" s="258" t="s">
        <v>2844</v>
      </c>
      <c r="G7185" s="267" t="s">
        <v>2820</v>
      </c>
      <c r="H7185" s="266" t="s">
        <v>8662</v>
      </c>
    </row>
    <row r="7186" spans="1:8">
      <c r="A7186" s="251">
        <v>7182</v>
      </c>
      <c r="B7186" s="313" t="s">
        <v>16786</v>
      </c>
      <c r="C7186" s="263" t="s">
        <v>33619</v>
      </c>
      <c r="D7186" s="269" t="s">
        <v>16788</v>
      </c>
      <c r="E7186" s="274" t="s">
        <v>4088</v>
      </c>
      <c r="F7186" s="258" t="s">
        <v>2844</v>
      </c>
      <c r="G7186" s="267" t="s">
        <v>2820</v>
      </c>
      <c r="H7186" s="266" t="s">
        <v>24</v>
      </c>
    </row>
    <row r="7187" spans="1:8">
      <c r="A7187" s="251">
        <v>7183</v>
      </c>
      <c r="B7187" s="313" t="s">
        <v>16786</v>
      </c>
      <c r="C7187" s="275" t="s">
        <v>33620</v>
      </c>
      <c r="D7187" s="269" t="s">
        <v>16783</v>
      </c>
      <c r="E7187" s="274" t="s">
        <v>4088</v>
      </c>
      <c r="F7187" s="258" t="s">
        <v>2844</v>
      </c>
      <c r="G7187" s="267" t="s">
        <v>2820</v>
      </c>
      <c r="H7187" s="266" t="s">
        <v>24</v>
      </c>
    </row>
    <row r="7188" spans="1:8">
      <c r="A7188" s="251">
        <v>7184</v>
      </c>
      <c r="B7188" s="313" t="s">
        <v>16786</v>
      </c>
      <c r="C7188" s="275" t="s">
        <v>33621</v>
      </c>
      <c r="D7188" s="269" t="s">
        <v>16785</v>
      </c>
      <c r="E7188" s="274" t="s">
        <v>4088</v>
      </c>
      <c r="F7188" s="258" t="s">
        <v>2844</v>
      </c>
      <c r="G7188" s="267" t="s">
        <v>2820</v>
      </c>
      <c r="H7188" s="266" t="s">
        <v>24</v>
      </c>
    </row>
    <row r="7189" spans="1:8">
      <c r="A7189" s="251">
        <v>7185</v>
      </c>
      <c r="B7189" s="270" t="s">
        <v>16789</v>
      </c>
      <c r="C7189" s="263" t="s">
        <v>33622</v>
      </c>
      <c r="D7189" s="263" t="s">
        <v>33623</v>
      </c>
      <c r="E7189" s="251" t="s">
        <v>1735</v>
      </c>
      <c r="F7189" s="258" t="s">
        <v>1736</v>
      </c>
      <c r="G7189" s="267" t="s">
        <v>1432</v>
      </c>
      <c r="H7189" s="258" t="s">
        <v>7235</v>
      </c>
    </row>
    <row r="7190" spans="1:8">
      <c r="A7190" s="251">
        <v>7186</v>
      </c>
      <c r="B7190" s="270" t="s">
        <v>16789</v>
      </c>
      <c r="C7190" s="269" t="s">
        <v>33624</v>
      </c>
      <c r="D7190" s="267" t="s">
        <v>33625</v>
      </c>
      <c r="E7190" s="258" t="s">
        <v>7524</v>
      </c>
      <c r="F7190" s="258" t="s">
        <v>78</v>
      </c>
      <c r="G7190" s="263" t="s">
        <v>23</v>
      </c>
      <c r="H7190" s="258" t="s">
        <v>7235</v>
      </c>
    </row>
    <row r="7191" spans="1:8">
      <c r="A7191" s="251">
        <v>7187</v>
      </c>
      <c r="B7191" s="270" t="s">
        <v>16789</v>
      </c>
      <c r="C7191" s="269" t="s">
        <v>33626</v>
      </c>
      <c r="D7191" s="267" t="s">
        <v>33627</v>
      </c>
      <c r="E7191" s="266" t="s">
        <v>322</v>
      </c>
      <c r="F7191" s="270" t="s">
        <v>323</v>
      </c>
      <c r="G7191" s="263" t="s">
        <v>23</v>
      </c>
      <c r="H7191" s="258" t="s">
        <v>7235</v>
      </c>
    </row>
    <row r="7192" spans="1:8">
      <c r="A7192" s="251">
        <v>7188</v>
      </c>
      <c r="B7192" s="270" t="s">
        <v>16789</v>
      </c>
      <c r="C7192" s="269" t="s">
        <v>33628</v>
      </c>
      <c r="D7192" s="267" t="s">
        <v>33629</v>
      </c>
      <c r="E7192" s="266" t="s">
        <v>666</v>
      </c>
      <c r="F7192" s="266" t="s">
        <v>216</v>
      </c>
      <c r="G7192" s="263" t="s">
        <v>23</v>
      </c>
      <c r="H7192" s="258" t="s">
        <v>7235</v>
      </c>
    </row>
    <row r="7193" spans="1:8">
      <c r="A7193" s="251">
        <v>7189</v>
      </c>
      <c r="B7193" s="270" t="s">
        <v>16789</v>
      </c>
      <c r="C7193" s="263" t="s">
        <v>33630</v>
      </c>
      <c r="D7193" s="269" t="s">
        <v>33631</v>
      </c>
      <c r="E7193" s="274" t="s">
        <v>4088</v>
      </c>
      <c r="F7193" s="258" t="s">
        <v>2844</v>
      </c>
      <c r="G7193" s="267" t="s">
        <v>2820</v>
      </c>
      <c r="H7193" s="258" t="s">
        <v>7235</v>
      </c>
    </row>
    <row r="7194" spans="1:8">
      <c r="A7194" s="251">
        <v>7190</v>
      </c>
      <c r="B7194" s="270" t="s">
        <v>16789</v>
      </c>
      <c r="C7194" s="263" t="s">
        <v>33632</v>
      </c>
      <c r="D7194" s="269" t="s">
        <v>33633</v>
      </c>
      <c r="E7194" s="271" t="s">
        <v>1468</v>
      </c>
      <c r="F7194" s="266" t="s">
        <v>1431</v>
      </c>
      <c r="G7194" s="267" t="s">
        <v>1432</v>
      </c>
      <c r="H7194" s="258" t="s">
        <v>7235</v>
      </c>
    </row>
    <row r="7195" spans="1:8">
      <c r="A7195" s="251">
        <v>7191</v>
      </c>
      <c r="B7195" s="270" t="s">
        <v>16789</v>
      </c>
      <c r="C7195" s="263" t="s">
        <v>33634</v>
      </c>
      <c r="D7195" s="267" t="s">
        <v>33635</v>
      </c>
      <c r="E7195" s="266" t="s">
        <v>7715</v>
      </c>
      <c r="F7195" s="270" t="s">
        <v>227</v>
      </c>
      <c r="G7195" s="263" t="s">
        <v>23</v>
      </c>
      <c r="H7195" s="258" t="s">
        <v>7235</v>
      </c>
    </row>
    <row r="7196" spans="1:8">
      <c r="A7196" s="251">
        <v>7192</v>
      </c>
      <c r="B7196" s="270" t="s">
        <v>16789</v>
      </c>
      <c r="C7196" s="263" t="s">
        <v>33636</v>
      </c>
      <c r="D7196" s="267" t="s">
        <v>33637</v>
      </c>
      <c r="E7196" s="265" t="s">
        <v>7554</v>
      </c>
      <c r="F7196" s="258" t="s">
        <v>78</v>
      </c>
      <c r="G7196" s="263" t="s">
        <v>23</v>
      </c>
      <c r="H7196" s="258" t="s">
        <v>7235</v>
      </c>
    </row>
    <row r="7197" spans="1:8">
      <c r="A7197" s="251">
        <v>7193</v>
      </c>
      <c r="B7197" s="270" t="s">
        <v>16789</v>
      </c>
      <c r="C7197" s="269" t="s">
        <v>33638</v>
      </c>
      <c r="D7197" s="269" t="s">
        <v>33639</v>
      </c>
      <c r="E7197" s="265" t="s">
        <v>42</v>
      </c>
      <c r="F7197" s="261" t="s">
        <v>22</v>
      </c>
      <c r="G7197" s="262" t="s">
        <v>23</v>
      </c>
      <c r="H7197" s="258" t="s">
        <v>7235</v>
      </c>
    </row>
    <row r="7198" spans="1:8">
      <c r="A7198" s="251">
        <v>7194</v>
      </c>
      <c r="B7198" s="270" t="s">
        <v>16789</v>
      </c>
      <c r="C7198" s="269" t="s">
        <v>33640</v>
      </c>
      <c r="D7198" s="269" t="s">
        <v>33641</v>
      </c>
      <c r="E7198" s="266" t="s">
        <v>2191</v>
      </c>
      <c r="F7198" s="258" t="s">
        <v>2188</v>
      </c>
      <c r="G7198" s="267" t="s">
        <v>1432</v>
      </c>
      <c r="H7198" s="258" t="s">
        <v>7235</v>
      </c>
    </row>
    <row r="7199" spans="1:8">
      <c r="A7199" s="251">
        <v>7195</v>
      </c>
      <c r="B7199" s="270" t="s">
        <v>16789</v>
      </c>
      <c r="C7199" s="269" t="s">
        <v>33642</v>
      </c>
      <c r="D7199" s="267" t="s">
        <v>33643</v>
      </c>
      <c r="E7199" s="270" t="s">
        <v>7589</v>
      </c>
      <c r="F7199" s="266" t="s">
        <v>560</v>
      </c>
      <c r="G7199" s="263" t="s">
        <v>23</v>
      </c>
      <c r="H7199" s="258" t="s">
        <v>7235</v>
      </c>
    </row>
    <row r="7200" spans="1:8">
      <c r="A7200" s="251">
        <v>7196</v>
      </c>
      <c r="B7200" s="270" t="s">
        <v>16789</v>
      </c>
      <c r="C7200" s="269" t="s">
        <v>33644</v>
      </c>
      <c r="D7200" s="267" t="s">
        <v>33645</v>
      </c>
      <c r="E7200" s="265" t="s">
        <v>1182</v>
      </c>
      <c r="F7200" s="258" t="s">
        <v>145</v>
      </c>
      <c r="G7200" s="263" t="s">
        <v>23</v>
      </c>
      <c r="H7200" s="258" t="s">
        <v>7235</v>
      </c>
    </row>
    <row r="7201" spans="1:8">
      <c r="A7201" s="251">
        <v>7197</v>
      </c>
      <c r="B7201" s="270" t="s">
        <v>16789</v>
      </c>
      <c r="C7201" s="263" t="s">
        <v>33646</v>
      </c>
      <c r="D7201" s="267" t="s">
        <v>33647</v>
      </c>
      <c r="E7201" s="265" t="s">
        <v>42</v>
      </c>
      <c r="F7201" s="261" t="s">
        <v>22</v>
      </c>
      <c r="G7201" s="262" t="s">
        <v>23</v>
      </c>
      <c r="H7201" s="258" t="s">
        <v>7235</v>
      </c>
    </row>
    <row r="7202" spans="1:8">
      <c r="A7202" s="251">
        <v>7198</v>
      </c>
      <c r="B7202" s="270" t="s">
        <v>16789</v>
      </c>
      <c r="C7202" s="269" t="s">
        <v>33648</v>
      </c>
      <c r="D7202" s="269" t="s">
        <v>33649</v>
      </c>
      <c r="E7202" s="258" t="s">
        <v>7626</v>
      </c>
      <c r="F7202" s="270" t="s">
        <v>227</v>
      </c>
      <c r="G7202" s="263" t="s">
        <v>23</v>
      </c>
      <c r="H7202" s="258" t="s">
        <v>7235</v>
      </c>
    </row>
    <row r="7203" spans="1:8">
      <c r="A7203" s="251">
        <v>7199</v>
      </c>
      <c r="B7203" s="270" t="s">
        <v>16789</v>
      </c>
      <c r="C7203" s="269" t="s">
        <v>33650</v>
      </c>
      <c r="D7203" s="269" t="s">
        <v>33651</v>
      </c>
      <c r="E7203" s="265" t="s">
        <v>33</v>
      </c>
      <c r="F7203" s="261" t="s">
        <v>22</v>
      </c>
      <c r="G7203" s="262" t="s">
        <v>23</v>
      </c>
      <c r="H7203" s="258" t="s">
        <v>7235</v>
      </c>
    </row>
    <row r="7204" spans="1:8">
      <c r="A7204" s="251">
        <v>7200</v>
      </c>
      <c r="B7204" s="270" t="s">
        <v>16789</v>
      </c>
      <c r="C7204" s="278" t="s">
        <v>33652</v>
      </c>
      <c r="D7204" s="269" t="s">
        <v>33653</v>
      </c>
      <c r="E7204" s="265" t="s">
        <v>195</v>
      </c>
      <c r="F7204" s="261" t="s">
        <v>22</v>
      </c>
      <c r="G7204" s="262" t="s">
        <v>23</v>
      </c>
      <c r="H7204" s="258" t="s">
        <v>7235</v>
      </c>
    </row>
    <row r="7205" spans="1:8">
      <c r="A7205" s="251">
        <v>7201</v>
      </c>
      <c r="B7205" s="270" t="s">
        <v>16789</v>
      </c>
      <c r="C7205" s="269" t="s">
        <v>33654</v>
      </c>
      <c r="D7205" s="269" t="s">
        <v>33655</v>
      </c>
      <c r="E7205" s="265" t="s">
        <v>7638</v>
      </c>
      <c r="F7205" s="270" t="s">
        <v>117</v>
      </c>
      <c r="G7205" s="263" t="s">
        <v>23</v>
      </c>
      <c r="H7205" s="258" t="s">
        <v>7235</v>
      </c>
    </row>
    <row r="7206" spans="1:8">
      <c r="A7206" s="251">
        <v>7202</v>
      </c>
      <c r="B7206" s="270" t="s">
        <v>16789</v>
      </c>
      <c r="C7206" s="269" t="s">
        <v>33656</v>
      </c>
      <c r="D7206" s="263" t="s">
        <v>33657</v>
      </c>
      <c r="E7206" s="261" t="s">
        <v>30</v>
      </c>
      <c r="F7206" s="261" t="s">
        <v>22</v>
      </c>
      <c r="G7206" s="262" t="s">
        <v>23</v>
      </c>
      <c r="H7206" s="258" t="s">
        <v>7235</v>
      </c>
    </row>
    <row r="7207" spans="1:8">
      <c r="A7207" s="251">
        <v>7203</v>
      </c>
      <c r="B7207" s="270" t="s">
        <v>16789</v>
      </c>
      <c r="C7207" s="263" t="s">
        <v>33658</v>
      </c>
      <c r="D7207" s="269" t="s">
        <v>33659</v>
      </c>
      <c r="E7207" s="266" t="s">
        <v>55</v>
      </c>
      <c r="F7207" s="261" t="s">
        <v>22</v>
      </c>
      <c r="G7207" s="262" t="s">
        <v>23</v>
      </c>
      <c r="H7207" s="258" t="s">
        <v>7235</v>
      </c>
    </row>
    <row r="7208" spans="1:8">
      <c r="A7208" s="251">
        <v>7204</v>
      </c>
      <c r="B7208" s="270" t="s">
        <v>16789</v>
      </c>
      <c r="C7208" s="263" t="s">
        <v>33660</v>
      </c>
      <c r="D7208" s="269" t="s">
        <v>33661</v>
      </c>
      <c r="E7208" s="265" t="s">
        <v>260</v>
      </c>
      <c r="F7208" s="261" t="s">
        <v>22</v>
      </c>
      <c r="G7208" s="262" t="s">
        <v>23</v>
      </c>
      <c r="H7208" s="258" t="s">
        <v>7235</v>
      </c>
    </row>
    <row r="7209" spans="1:8">
      <c r="A7209" s="251">
        <v>7205</v>
      </c>
      <c r="B7209" s="266" t="s">
        <v>16789</v>
      </c>
      <c r="C7209" s="267" t="s">
        <v>16798</v>
      </c>
      <c r="D7209" s="267" t="s">
        <v>33662</v>
      </c>
      <c r="E7209" s="266" t="s">
        <v>21</v>
      </c>
      <c r="F7209" s="261" t="s">
        <v>22</v>
      </c>
      <c r="G7209" s="262" t="s">
        <v>23</v>
      </c>
      <c r="H7209" s="258" t="s">
        <v>7235</v>
      </c>
    </row>
    <row r="7210" spans="1:8">
      <c r="A7210" s="251">
        <v>7206</v>
      </c>
      <c r="B7210" s="266" t="s">
        <v>16789</v>
      </c>
      <c r="C7210" s="267" t="s">
        <v>16802</v>
      </c>
      <c r="D7210" s="267" t="s">
        <v>33663</v>
      </c>
      <c r="E7210" s="274" t="s">
        <v>4088</v>
      </c>
      <c r="F7210" s="258" t="s">
        <v>2844</v>
      </c>
      <c r="G7210" s="267" t="s">
        <v>2820</v>
      </c>
      <c r="H7210" s="258" t="s">
        <v>7235</v>
      </c>
    </row>
    <row r="7211" spans="1:8">
      <c r="A7211" s="251">
        <v>7207</v>
      </c>
      <c r="B7211" s="266" t="s">
        <v>16789</v>
      </c>
      <c r="C7211" s="267" t="s">
        <v>16810</v>
      </c>
      <c r="D7211" s="267" t="s">
        <v>33664</v>
      </c>
      <c r="E7211" s="251" t="s">
        <v>4100</v>
      </c>
      <c r="F7211" s="258" t="s">
        <v>7557</v>
      </c>
      <c r="G7211" s="263" t="s">
        <v>2820</v>
      </c>
      <c r="H7211" s="258" t="s">
        <v>7235</v>
      </c>
    </row>
    <row r="7212" spans="1:8">
      <c r="A7212" s="251">
        <v>7208</v>
      </c>
      <c r="B7212" s="266" t="s">
        <v>16789</v>
      </c>
      <c r="C7212" s="267" t="s">
        <v>16816</v>
      </c>
      <c r="D7212" s="267" t="s">
        <v>33665</v>
      </c>
      <c r="E7212" s="251" t="s">
        <v>4100</v>
      </c>
      <c r="F7212" s="258" t="s">
        <v>7557</v>
      </c>
      <c r="G7212" s="263" t="s">
        <v>2820</v>
      </c>
      <c r="H7212" s="258" t="s">
        <v>7235</v>
      </c>
    </row>
    <row r="7213" spans="1:8">
      <c r="A7213" s="251">
        <v>7209</v>
      </c>
      <c r="B7213" s="266" t="s">
        <v>16789</v>
      </c>
      <c r="C7213" s="267" t="s">
        <v>16834</v>
      </c>
      <c r="D7213" s="267" t="s">
        <v>33666</v>
      </c>
      <c r="E7213" s="271" t="s">
        <v>1468</v>
      </c>
      <c r="F7213" s="266" t="s">
        <v>1431</v>
      </c>
      <c r="G7213" s="267" t="s">
        <v>1432</v>
      </c>
      <c r="H7213" s="258" t="s">
        <v>7235</v>
      </c>
    </row>
    <row r="7214" spans="1:8">
      <c r="A7214" s="251">
        <v>7210</v>
      </c>
      <c r="B7214" s="266" t="s">
        <v>16789</v>
      </c>
      <c r="C7214" s="267" t="s">
        <v>16842</v>
      </c>
      <c r="D7214" s="267" t="s">
        <v>33667</v>
      </c>
      <c r="E7214" s="266" t="s">
        <v>7923</v>
      </c>
      <c r="F7214" s="266" t="s">
        <v>300</v>
      </c>
      <c r="G7214" s="263" t="s">
        <v>23</v>
      </c>
      <c r="H7214" s="258" t="s">
        <v>7235</v>
      </c>
    </row>
    <row r="7215" spans="1:8">
      <c r="A7215" s="251">
        <v>7211</v>
      </c>
      <c r="B7215" s="270" t="s">
        <v>16869</v>
      </c>
      <c r="C7215" s="269" t="s">
        <v>33668</v>
      </c>
      <c r="D7215" s="269" t="s">
        <v>33669</v>
      </c>
      <c r="E7215" s="270" t="s">
        <v>5932</v>
      </c>
      <c r="F7215" s="258" t="s">
        <v>145</v>
      </c>
      <c r="G7215" s="263" t="s">
        <v>23</v>
      </c>
      <c r="H7215" s="258" t="s">
        <v>8016</v>
      </c>
    </row>
    <row r="7216" spans="1:8">
      <c r="A7216" s="251">
        <v>7212</v>
      </c>
      <c r="B7216" s="270" t="s">
        <v>16869</v>
      </c>
      <c r="C7216" s="341" t="s">
        <v>33670</v>
      </c>
      <c r="D7216" s="342" t="s">
        <v>33671</v>
      </c>
      <c r="E7216" s="251" t="s">
        <v>4100</v>
      </c>
      <c r="F7216" s="258" t="s">
        <v>7557</v>
      </c>
      <c r="G7216" s="263" t="s">
        <v>2820</v>
      </c>
      <c r="H7216" s="258" t="s">
        <v>8016</v>
      </c>
    </row>
    <row r="7217" spans="1:8">
      <c r="A7217" s="251">
        <v>7213</v>
      </c>
      <c r="B7217" s="270" t="s">
        <v>16869</v>
      </c>
      <c r="C7217" s="269" t="s">
        <v>33672</v>
      </c>
      <c r="D7217" s="269" t="s">
        <v>33673</v>
      </c>
      <c r="E7217" s="270" t="s">
        <v>7654</v>
      </c>
      <c r="F7217" s="258" t="s">
        <v>78</v>
      </c>
      <c r="G7217" s="263" t="s">
        <v>23</v>
      </c>
      <c r="H7217" s="258" t="s">
        <v>8016</v>
      </c>
    </row>
    <row r="7218" spans="1:8">
      <c r="A7218" s="251">
        <v>7214</v>
      </c>
      <c r="B7218" s="270" t="s">
        <v>16869</v>
      </c>
      <c r="C7218" s="269" t="s">
        <v>33674</v>
      </c>
      <c r="D7218" s="269" t="s">
        <v>33675</v>
      </c>
      <c r="E7218" s="260" t="s">
        <v>87</v>
      </c>
      <c r="F7218" s="261" t="s">
        <v>22</v>
      </c>
      <c r="G7218" s="262" t="s">
        <v>23</v>
      </c>
      <c r="H7218" s="258" t="s">
        <v>8016</v>
      </c>
    </row>
    <row r="7219" spans="1:8">
      <c r="A7219" s="251">
        <v>7215</v>
      </c>
      <c r="B7219" s="270" t="s">
        <v>16869</v>
      </c>
      <c r="C7219" s="269" t="s">
        <v>33676</v>
      </c>
      <c r="D7219" s="269" t="s">
        <v>33677</v>
      </c>
      <c r="E7219" s="265" t="s">
        <v>42</v>
      </c>
      <c r="F7219" s="261" t="s">
        <v>22</v>
      </c>
      <c r="G7219" s="262" t="s">
        <v>23</v>
      </c>
      <c r="H7219" s="258" t="s">
        <v>8016</v>
      </c>
    </row>
    <row r="7220" spans="1:8">
      <c r="A7220" s="251">
        <v>7216</v>
      </c>
      <c r="B7220" s="270" t="s">
        <v>16869</v>
      </c>
      <c r="C7220" s="269" t="s">
        <v>33678</v>
      </c>
      <c r="D7220" s="269" t="s">
        <v>33679</v>
      </c>
      <c r="E7220" s="265" t="s">
        <v>260</v>
      </c>
      <c r="F7220" s="261" t="s">
        <v>22</v>
      </c>
      <c r="G7220" s="262" t="s">
        <v>23</v>
      </c>
      <c r="H7220" s="258" t="s">
        <v>8016</v>
      </c>
    </row>
    <row r="7221" spans="1:8">
      <c r="A7221" s="251">
        <v>7217</v>
      </c>
      <c r="B7221" s="270" t="s">
        <v>16869</v>
      </c>
      <c r="C7221" s="263" t="s">
        <v>33680</v>
      </c>
      <c r="D7221" s="263" t="s">
        <v>33681</v>
      </c>
      <c r="E7221" s="261" t="s">
        <v>90</v>
      </c>
      <c r="F7221" s="261" t="s">
        <v>22</v>
      </c>
      <c r="G7221" s="262" t="s">
        <v>23</v>
      </c>
      <c r="H7221" s="258" t="s">
        <v>8016</v>
      </c>
    </row>
    <row r="7222" spans="1:8">
      <c r="A7222" s="251">
        <v>7218</v>
      </c>
      <c r="B7222" s="270" t="s">
        <v>16869</v>
      </c>
      <c r="C7222" s="341" t="s">
        <v>33682</v>
      </c>
      <c r="D7222" s="342" t="s">
        <v>33683</v>
      </c>
      <c r="E7222" s="251" t="s">
        <v>1735</v>
      </c>
      <c r="F7222" s="258" t="s">
        <v>1736</v>
      </c>
      <c r="G7222" s="267" t="s">
        <v>1432</v>
      </c>
      <c r="H7222" s="258" t="s">
        <v>8016</v>
      </c>
    </row>
    <row r="7223" spans="1:8">
      <c r="A7223" s="251">
        <v>7219</v>
      </c>
      <c r="B7223" s="270" t="s">
        <v>16869</v>
      </c>
      <c r="C7223" s="263" t="s">
        <v>33684</v>
      </c>
      <c r="D7223" s="263" t="s">
        <v>33685</v>
      </c>
      <c r="E7223" s="265" t="s">
        <v>42</v>
      </c>
      <c r="F7223" s="261" t="s">
        <v>22</v>
      </c>
      <c r="G7223" s="262" t="s">
        <v>23</v>
      </c>
      <c r="H7223" s="258" t="s">
        <v>8016</v>
      </c>
    </row>
    <row r="7224" spans="1:8">
      <c r="A7224" s="251">
        <v>7220</v>
      </c>
      <c r="B7224" s="270" t="s">
        <v>16869</v>
      </c>
      <c r="C7224" s="341" t="s">
        <v>33686</v>
      </c>
      <c r="D7224" s="342" t="s">
        <v>33687</v>
      </c>
      <c r="E7224" s="271" t="s">
        <v>1468</v>
      </c>
      <c r="F7224" s="266" t="s">
        <v>1431</v>
      </c>
      <c r="G7224" s="267" t="s">
        <v>1432</v>
      </c>
      <c r="H7224" s="258" t="s">
        <v>8016</v>
      </c>
    </row>
    <row r="7225" spans="1:8">
      <c r="A7225" s="251">
        <v>7221</v>
      </c>
      <c r="B7225" s="270" t="s">
        <v>16869</v>
      </c>
      <c r="C7225" s="263" t="s">
        <v>33688</v>
      </c>
      <c r="D7225" s="263" t="s">
        <v>33689</v>
      </c>
      <c r="E7225" s="265" t="s">
        <v>33</v>
      </c>
      <c r="F7225" s="261" t="s">
        <v>22</v>
      </c>
      <c r="G7225" s="262" t="s">
        <v>23</v>
      </c>
      <c r="H7225" s="258" t="s">
        <v>8016</v>
      </c>
    </row>
    <row r="7226" spans="1:8">
      <c r="A7226" s="251">
        <v>7222</v>
      </c>
      <c r="B7226" s="270" t="s">
        <v>16869</v>
      </c>
      <c r="C7226" s="269" t="s">
        <v>33690</v>
      </c>
      <c r="D7226" s="269" t="s">
        <v>33691</v>
      </c>
      <c r="E7226" s="261" t="s">
        <v>200</v>
      </c>
      <c r="F7226" s="261" t="s">
        <v>22</v>
      </c>
      <c r="G7226" s="262" t="s">
        <v>23</v>
      </c>
      <c r="H7226" s="258" t="s">
        <v>8016</v>
      </c>
    </row>
    <row r="7227" spans="1:8">
      <c r="A7227" s="251">
        <v>7223</v>
      </c>
      <c r="B7227" s="270" t="s">
        <v>16869</v>
      </c>
      <c r="C7227" s="263" t="s">
        <v>33692</v>
      </c>
      <c r="D7227" s="263" t="s">
        <v>33693</v>
      </c>
      <c r="E7227" s="258" t="s">
        <v>167</v>
      </c>
      <c r="F7227" s="261" t="s">
        <v>22</v>
      </c>
      <c r="G7227" s="262" t="s">
        <v>23</v>
      </c>
      <c r="H7227" s="258" t="s">
        <v>8016</v>
      </c>
    </row>
    <row r="7228" spans="1:8">
      <c r="A7228" s="251">
        <v>7224</v>
      </c>
      <c r="B7228" s="270" t="s">
        <v>16869</v>
      </c>
      <c r="C7228" s="269" t="s">
        <v>33694</v>
      </c>
      <c r="D7228" s="269" t="s">
        <v>33695</v>
      </c>
      <c r="E7228" s="258" t="s">
        <v>167</v>
      </c>
      <c r="F7228" s="261" t="s">
        <v>22</v>
      </c>
      <c r="G7228" s="262" t="s">
        <v>23</v>
      </c>
      <c r="H7228" s="258" t="s">
        <v>8016</v>
      </c>
    </row>
    <row r="7229" spans="1:8">
      <c r="A7229" s="251">
        <v>7225</v>
      </c>
      <c r="B7229" s="270" t="s">
        <v>16869</v>
      </c>
      <c r="C7229" s="263" t="s">
        <v>33696</v>
      </c>
      <c r="D7229" s="263" t="s">
        <v>33697</v>
      </c>
      <c r="E7229" s="266" t="s">
        <v>21</v>
      </c>
      <c r="F7229" s="261" t="s">
        <v>22</v>
      </c>
      <c r="G7229" s="262" t="s">
        <v>23</v>
      </c>
      <c r="H7229" s="258" t="s">
        <v>8016</v>
      </c>
    </row>
    <row r="7230" spans="1:8">
      <c r="A7230" s="251">
        <v>7226</v>
      </c>
      <c r="B7230" s="270" t="s">
        <v>16869</v>
      </c>
      <c r="C7230" s="263" t="s">
        <v>33698</v>
      </c>
      <c r="D7230" s="263" t="s">
        <v>33699</v>
      </c>
      <c r="E7230" s="258" t="s">
        <v>7824</v>
      </c>
      <c r="F7230" s="270" t="s">
        <v>117</v>
      </c>
      <c r="G7230" s="263" t="s">
        <v>23</v>
      </c>
      <c r="H7230" s="258" t="s">
        <v>8016</v>
      </c>
    </row>
    <row r="7231" spans="1:8">
      <c r="A7231" s="251">
        <v>7227</v>
      </c>
      <c r="B7231" s="270" t="s">
        <v>16869</v>
      </c>
      <c r="C7231" s="259" t="s">
        <v>33700</v>
      </c>
      <c r="D7231" s="333" t="s">
        <v>33701</v>
      </c>
      <c r="E7231" s="266" t="s">
        <v>322</v>
      </c>
      <c r="F7231" s="270" t="s">
        <v>323</v>
      </c>
      <c r="G7231" s="263" t="s">
        <v>23</v>
      </c>
      <c r="H7231" s="258" t="s">
        <v>8016</v>
      </c>
    </row>
    <row r="7232" spans="1:8">
      <c r="A7232" s="251">
        <v>7228</v>
      </c>
      <c r="B7232" s="270" t="s">
        <v>16869</v>
      </c>
      <c r="C7232" s="263" t="s">
        <v>33702</v>
      </c>
      <c r="D7232" s="263" t="s">
        <v>33703</v>
      </c>
      <c r="E7232" s="265" t="s">
        <v>42</v>
      </c>
      <c r="F7232" s="261" t="s">
        <v>22</v>
      </c>
      <c r="G7232" s="262" t="s">
        <v>23</v>
      </c>
      <c r="H7232" s="258" t="s">
        <v>8016</v>
      </c>
    </row>
    <row r="7233" spans="1:8">
      <c r="A7233" s="251">
        <v>7229</v>
      </c>
      <c r="B7233" s="270" t="s">
        <v>16869</v>
      </c>
      <c r="C7233" s="263" t="s">
        <v>33704</v>
      </c>
      <c r="D7233" s="263" t="s">
        <v>33705</v>
      </c>
      <c r="E7233" s="261" t="s">
        <v>90</v>
      </c>
      <c r="F7233" s="261" t="s">
        <v>22</v>
      </c>
      <c r="G7233" s="262" t="s">
        <v>23</v>
      </c>
      <c r="H7233" s="258" t="s">
        <v>8016</v>
      </c>
    </row>
    <row r="7234" spans="1:8">
      <c r="A7234" s="251">
        <v>7230</v>
      </c>
      <c r="B7234" s="270" t="s">
        <v>16869</v>
      </c>
      <c r="C7234" s="269" t="s">
        <v>33706</v>
      </c>
      <c r="D7234" s="269" t="s">
        <v>33707</v>
      </c>
      <c r="E7234" s="265" t="s">
        <v>42</v>
      </c>
      <c r="F7234" s="261" t="s">
        <v>22</v>
      </c>
      <c r="G7234" s="262" t="s">
        <v>23</v>
      </c>
      <c r="H7234" s="258" t="s">
        <v>8016</v>
      </c>
    </row>
    <row r="7235" spans="1:8">
      <c r="A7235" s="251">
        <v>7231</v>
      </c>
      <c r="B7235" s="270" t="s">
        <v>16869</v>
      </c>
      <c r="C7235" s="269" t="s">
        <v>33708</v>
      </c>
      <c r="D7235" s="269" t="s">
        <v>33709</v>
      </c>
      <c r="E7235" s="265" t="s">
        <v>42</v>
      </c>
      <c r="F7235" s="261" t="s">
        <v>22</v>
      </c>
      <c r="G7235" s="262" t="s">
        <v>23</v>
      </c>
      <c r="H7235" s="258" t="s">
        <v>8016</v>
      </c>
    </row>
    <row r="7236" spans="1:8">
      <c r="A7236" s="251">
        <v>7232</v>
      </c>
      <c r="B7236" s="270" t="s">
        <v>16869</v>
      </c>
      <c r="C7236" s="341" t="s">
        <v>33710</v>
      </c>
      <c r="D7236" s="342" t="s">
        <v>33711</v>
      </c>
      <c r="E7236" s="251" t="s">
        <v>4100</v>
      </c>
      <c r="F7236" s="258" t="s">
        <v>7557</v>
      </c>
      <c r="G7236" s="263" t="s">
        <v>2820</v>
      </c>
      <c r="H7236" s="258" t="s">
        <v>8016</v>
      </c>
    </row>
    <row r="7237" spans="1:8">
      <c r="A7237" s="251">
        <v>7233</v>
      </c>
      <c r="B7237" s="270" t="s">
        <v>16869</v>
      </c>
      <c r="C7237" s="263" t="s">
        <v>33712</v>
      </c>
      <c r="D7237" s="263" t="s">
        <v>33713</v>
      </c>
      <c r="E7237" s="261" t="s">
        <v>90</v>
      </c>
      <c r="F7237" s="261" t="s">
        <v>22</v>
      </c>
      <c r="G7237" s="262" t="s">
        <v>23</v>
      </c>
      <c r="H7237" s="258" t="s">
        <v>8016</v>
      </c>
    </row>
    <row r="7238" spans="1:8">
      <c r="A7238" s="251">
        <v>7234</v>
      </c>
      <c r="B7238" s="270" t="s">
        <v>16869</v>
      </c>
      <c r="C7238" s="263" t="s">
        <v>33714</v>
      </c>
      <c r="D7238" s="269" t="s">
        <v>33715</v>
      </c>
      <c r="E7238" s="265" t="s">
        <v>42</v>
      </c>
      <c r="F7238" s="261" t="s">
        <v>22</v>
      </c>
      <c r="G7238" s="262" t="s">
        <v>23</v>
      </c>
      <c r="H7238" s="258" t="s">
        <v>8016</v>
      </c>
    </row>
    <row r="7239" spans="1:8">
      <c r="A7239" s="251">
        <v>7235</v>
      </c>
      <c r="B7239" s="270" t="s">
        <v>16869</v>
      </c>
      <c r="C7239" s="337" t="s">
        <v>33716</v>
      </c>
      <c r="D7239" s="263" t="s">
        <v>33717</v>
      </c>
      <c r="E7239" s="265" t="s">
        <v>42</v>
      </c>
      <c r="F7239" s="261" t="s">
        <v>22</v>
      </c>
      <c r="G7239" s="262" t="s">
        <v>23</v>
      </c>
      <c r="H7239" s="258" t="s">
        <v>8016</v>
      </c>
    </row>
    <row r="7240" spans="1:8">
      <c r="A7240" s="251">
        <v>7236</v>
      </c>
      <c r="B7240" s="270" t="s">
        <v>16869</v>
      </c>
      <c r="C7240" s="269" t="s">
        <v>33718</v>
      </c>
      <c r="D7240" s="269" t="s">
        <v>33719</v>
      </c>
      <c r="E7240" s="260" t="s">
        <v>87</v>
      </c>
      <c r="F7240" s="261" t="s">
        <v>22</v>
      </c>
      <c r="G7240" s="262" t="s">
        <v>23</v>
      </c>
      <c r="H7240" s="258" t="s">
        <v>8016</v>
      </c>
    </row>
    <row r="7241" spans="1:8">
      <c r="A7241" s="251">
        <v>7237</v>
      </c>
      <c r="B7241" s="270" t="s">
        <v>16869</v>
      </c>
      <c r="C7241" s="263" t="s">
        <v>33720</v>
      </c>
      <c r="D7241" s="263" t="s">
        <v>33721</v>
      </c>
      <c r="E7241" s="265" t="s">
        <v>33</v>
      </c>
      <c r="F7241" s="261" t="s">
        <v>22</v>
      </c>
      <c r="G7241" s="262" t="s">
        <v>23</v>
      </c>
      <c r="H7241" s="258" t="s">
        <v>8016</v>
      </c>
    </row>
    <row r="7242" spans="1:8">
      <c r="A7242" s="251">
        <v>7238</v>
      </c>
      <c r="B7242" s="270" t="s">
        <v>16869</v>
      </c>
      <c r="C7242" s="263" t="s">
        <v>33722</v>
      </c>
      <c r="D7242" s="269" t="s">
        <v>33723</v>
      </c>
      <c r="E7242" s="260" t="s">
        <v>87</v>
      </c>
      <c r="F7242" s="261" t="s">
        <v>22</v>
      </c>
      <c r="G7242" s="262" t="s">
        <v>23</v>
      </c>
      <c r="H7242" s="258" t="s">
        <v>8016</v>
      </c>
    </row>
    <row r="7243" spans="1:8">
      <c r="A7243" s="251">
        <v>7239</v>
      </c>
      <c r="B7243" s="270" t="s">
        <v>16869</v>
      </c>
      <c r="C7243" s="341" t="s">
        <v>33724</v>
      </c>
      <c r="D7243" s="342" t="s">
        <v>33725</v>
      </c>
      <c r="E7243" s="251" t="s">
        <v>4100</v>
      </c>
      <c r="F7243" s="258" t="s">
        <v>7557</v>
      </c>
      <c r="G7243" s="263" t="s">
        <v>2820</v>
      </c>
      <c r="H7243" s="258" t="s">
        <v>8016</v>
      </c>
    </row>
    <row r="7244" spans="1:8">
      <c r="A7244" s="251">
        <v>7240</v>
      </c>
      <c r="B7244" s="270" t="s">
        <v>16869</v>
      </c>
      <c r="C7244" s="263" t="s">
        <v>33726</v>
      </c>
      <c r="D7244" s="263" t="s">
        <v>29270</v>
      </c>
      <c r="E7244" s="265" t="s">
        <v>42</v>
      </c>
      <c r="F7244" s="261" t="s">
        <v>22</v>
      </c>
      <c r="G7244" s="262" t="s">
        <v>23</v>
      </c>
      <c r="H7244" s="258" t="s">
        <v>8016</v>
      </c>
    </row>
    <row r="7245" spans="1:8">
      <c r="A7245" s="251">
        <v>7241</v>
      </c>
      <c r="B7245" s="270" t="s">
        <v>16869</v>
      </c>
      <c r="C7245" s="263" t="s">
        <v>33727</v>
      </c>
      <c r="D7245" s="263" t="s">
        <v>33728</v>
      </c>
      <c r="E7245" s="261" t="s">
        <v>90</v>
      </c>
      <c r="F7245" s="261" t="s">
        <v>22</v>
      </c>
      <c r="G7245" s="262" t="s">
        <v>23</v>
      </c>
      <c r="H7245" s="258" t="s">
        <v>8016</v>
      </c>
    </row>
    <row r="7246" spans="1:8">
      <c r="A7246" s="251">
        <v>7242</v>
      </c>
      <c r="B7246" s="270" t="s">
        <v>16869</v>
      </c>
      <c r="C7246" s="269" t="s">
        <v>33729</v>
      </c>
      <c r="D7246" s="269" t="s">
        <v>33730</v>
      </c>
      <c r="E7246" s="261" t="s">
        <v>90</v>
      </c>
      <c r="F7246" s="261" t="s">
        <v>22</v>
      </c>
      <c r="G7246" s="262" t="s">
        <v>23</v>
      </c>
      <c r="H7246" s="258" t="s">
        <v>8016</v>
      </c>
    </row>
    <row r="7247" spans="1:8">
      <c r="A7247" s="251">
        <v>7243</v>
      </c>
      <c r="B7247" s="270" t="s">
        <v>16869</v>
      </c>
      <c r="C7247" s="263" t="s">
        <v>33731</v>
      </c>
      <c r="D7247" s="263" t="s">
        <v>33732</v>
      </c>
      <c r="E7247" s="265" t="s">
        <v>260</v>
      </c>
      <c r="F7247" s="261" t="s">
        <v>22</v>
      </c>
      <c r="G7247" s="262" t="s">
        <v>23</v>
      </c>
      <c r="H7247" s="258" t="s">
        <v>8016</v>
      </c>
    </row>
    <row r="7248" spans="1:8">
      <c r="A7248" s="251">
        <v>7244</v>
      </c>
      <c r="B7248" s="270" t="s">
        <v>16869</v>
      </c>
      <c r="C7248" s="269" t="s">
        <v>33733</v>
      </c>
      <c r="D7248" s="269" t="s">
        <v>33734</v>
      </c>
      <c r="E7248" s="265" t="s">
        <v>33</v>
      </c>
      <c r="F7248" s="261" t="s">
        <v>22</v>
      </c>
      <c r="G7248" s="262" t="s">
        <v>23</v>
      </c>
      <c r="H7248" s="258" t="s">
        <v>8016</v>
      </c>
    </row>
    <row r="7249" spans="1:8">
      <c r="A7249" s="251">
        <v>7245</v>
      </c>
      <c r="B7249" s="270" t="s">
        <v>16869</v>
      </c>
      <c r="C7249" s="263" t="s">
        <v>33735</v>
      </c>
      <c r="D7249" s="269" t="s">
        <v>33736</v>
      </c>
      <c r="E7249" s="265" t="s">
        <v>33</v>
      </c>
      <c r="F7249" s="261" t="s">
        <v>22</v>
      </c>
      <c r="G7249" s="262" t="s">
        <v>23</v>
      </c>
      <c r="H7249" s="258" t="s">
        <v>8016</v>
      </c>
    </row>
    <row r="7250" spans="1:8">
      <c r="A7250" s="251">
        <v>7246</v>
      </c>
      <c r="B7250" s="270" t="s">
        <v>16869</v>
      </c>
      <c r="C7250" s="263" t="s">
        <v>33737</v>
      </c>
      <c r="D7250" s="269" t="s">
        <v>33738</v>
      </c>
      <c r="E7250" s="266" t="s">
        <v>21</v>
      </c>
      <c r="F7250" s="261" t="s">
        <v>22</v>
      </c>
      <c r="G7250" s="262" t="s">
        <v>23</v>
      </c>
      <c r="H7250" s="258" t="s">
        <v>8016</v>
      </c>
    </row>
    <row r="7251" spans="1:8">
      <c r="A7251" s="251">
        <v>7247</v>
      </c>
      <c r="B7251" s="270" t="s">
        <v>16869</v>
      </c>
      <c r="C7251" s="269" t="s">
        <v>33739</v>
      </c>
      <c r="D7251" s="269" t="s">
        <v>33740</v>
      </c>
      <c r="E7251" s="265" t="s">
        <v>42</v>
      </c>
      <c r="F7251" s="261" t="s">
        <v>22</v>
      </c>
      <c r="G7251" s="262" t="s">
        <v>23</v>
      </c>
      <c r="H7251" s="258" t="s">
        <v>8016</v>
      </c>
    </row>
    <row r="7252" spans="1:8">
      <c r="A7252" s="251">
        <v>7248</v>
      </c>
      <c r="B7252" s="270" t="s">
        <v>16869</v>
      </c>
      <c r="C7252" s="269" t="s">
        <v>33741</v>
      </c>
      <c r="D7252" s="269" t="s">
        <v>33742</v>
      </c>
      <c r="E7252" s="261" t="s">
        <v>90</v>
      </c>
      <c r="F7252" s="261" t="s">
        <v>22</v>
      </c>
      <c r="G7252" s="262" t="s">
        <v>23</v>
      </c>
      <c r="H7252" s="258" t="s">
        <v>8016</v>
      </c>
    </row>
    <row r="7253" spans="1:8">
      <c r="A7253" s="251">
        <v>7249</v>
      </c>
      <c r="B7253" s="270" t="s">
        <v>16869</v>
      </c>
      <c r="C7253" s="269" t="s">
        <v>33743</v>
      </c>
      <c r="D7253" s="269" t="s">
        <v>33744</v>
      </c>
      <c r="E7253" s="266" t="s">
        <v>322</v>
      </c>
      <c r="F7253" s="270" t="s">
        <v>323</v>
      </c>
      <c r="G7253" s="263" t="s">
        <v>23</v>
      </c>
      <c r="H7253" s="258" t="s">
        <v>8016</v>
      </c>
    </row>
    <row r="7254" spans="1:8">
      <c r="A7254" s="251">
        <v>7250</v>
      </c>
      <c r="B7254" s="270" t="s">
        <v>16869</v>
      </c>
      <c r="C7254" s="269" t="s">
        <v>33745</v>
      </c>
      <c r="D7254" s="269" t="s">
        <v>33746</v>
      </c>
      <c r="E7254" s="261" t="s">
        <v>90</v>
      </c>
      <c r="F7254" s="261" t="s">
        <v>22</v>
      </c>
      <c r="G7254" s="262" t="s">
        <v>23</v>
      </c>
      <c r="H7254" s="258" t="s">
        <v>8016</v>
      </c>
    </row>
    <row r="7255" spans="1:8">
      <c r="A7255" s="251">
        <v>7251</v>
      </c>
      <c r="B7255" s="270" t="s">
        <v>16869</v>
      </c>
      <c r="C7255" s="341" t="s">
        <v>33747</v>
      </c>
      <c r="D7255" s="342" t="s">
        <v>33748</v>
      </c>
      <c r="E7255" s="274" t="s">
        <v>4088</v>
      </c>
      <c r="F7255" s="258" t="s">
        <v>2844</v>
      </c>
      <c r="G7255" s="267" t="s">
        <v>2820</v>
      </c>
      <c r="H7255" s="258" t="s">
        <v>8016</v>
      </c>
    </row>
    <row r="7256" spans="1:8">
      <c r="A7256" s="251">
        <v>7252</v>
      </c>
      <c r="B7256" s="270" t="s">
        <v>16869</v>
      </c>
      <c r="C7256" s="269" t="s">
        <v>33749</v>
      </c>
      <c r="D7256" s="269" t="s">
        <v>33750</v>
      </c>
      <c r="E7256" s="258" t="s">
        <v>352</v>
      </c>
      <c r="F7256" s="265" t="s">
        <v>352</v>
      </c>
      <c r="G7256" s="263" t="s">
        <v>23</v>
      </c>
      <c r="H7256" s="258" t="s">
        <v>8016</v>
      </c>
    </row>
    <row r="7257" spans="1:8">
      <c r="A7257" s="251">
        <v>7253</v>
      </c>
      <c r="B7257" s="270" t="s">
        <v>16869</v>
      </c>
      <c r="C7257" s="269" t="s">
        <v>33751</v>
      </c>
      <c r="D7257" s="269" t="s">
        <v>33752</v>
      </c>
      <c r="E7257" s="265" t="s">
        <v>195</v>
      </c>
      <c r="F7257" s="261" t="s">
        <v>22</v>
      </c>
      <c r="G7257" s="262" t="s">
        <v>23</v>
      </c>
      <c r="H7257" s="258" t="s">
        <v>8016</v>
      </c>
    </row>
    <row r="7258" spans="1:8">
      <c r="A7258" s="251">
        <v>7254</v>
      </c>
      <c r="B7258" s="270" t="s">
        <v>16869</v>
      </c>
      <c r="C7258" s="269" t="s">
        <v>33753</v>
      </c>
      <c r="D7258" s="263" t="s">
        <v>33754</v>
      </c>
      <c r="E7258" s="265" t="s">
        <v>33</v>
      </c>
      <c r="F7258" s="261" t="s">
        <v>22</v>
      </c>
      <c r="G7258" s="262" t="s">
        <v>23</v>
      </c>
      <c r="H7258" s="258" t="s">
        <v>8016</v>
      </c>
    </row>
    <row r="7259" spans="1:8">
      <c r="A7259" s="251">
        <v>7255</v>
      </c>
      <c r="B7259" s="270" t="s">
        <v>16869</v>
      </c>
      <c r="C7259" s="263" t="s">
        <v>33755</v>
      </c>
      <c r="D7259" s="263" t="s">
        <v>33756</v>
      </c>
      <c r="E7259" s="258" t="s">
        <v>1182</v>
      </c>
      <c r="F7259" s="258" t="s">
        <v>145</v>
      </c>
      <c r="G7259" s="263" t="s">
        <v>23</v>
      </c>
      <c r="H7259" s="258" t="s">
        <v>8016</v>
      </c>
    </row>
    <row r="7260" spans="1:8">
      <c r="A7260" s="251">
        <v>7256</v>
      </c>
      <c r="B7260" s="270" t="s">
        <v>16869</v>
      </c>
      <c r="C7260" s="269" t="s">
        <v>33757</v>
      </c>
      <c r="D7260" s="269" t="s">
        <v>33758</v>
      </c>
      <c r="E7260" s="258" t="s">
        <v>167</v>
      </c>
      <c r="F7260" s="261" t="s">
        <v>22</v>
      </c>
      <c r="G7260" s="262" t="s">
        <v>23</v>
      </c>
      <c r="H7260" s="258" t="s">
        <v>8016</v>
      </c>
    </row>
    <row r="7261" spans="1:8">
      <c r="A7261" s="251">
        <v>7257</v>
      </c>
      <c r="B7261" s="270" t="s">
        <v>16869</v>
      </c>
      <c r="C7261" s="263" t="s">
        <v>33759</v>
      </c>
      <c r="D7261" s="263" t="s">
        <v>33760</v>
      </c>
      <c r="E7261" s="258" t="s">
        <v>167</v>
      </c>
      <c r="F7261" s="261" t="s">
        <v>22</v>
      </c>
      <c r="G7261" s="262" t="s">
        <v>23</v>
      </c>
      <c r="H7261" s="258" t="s">
        <v>8016</v>
      </c>
    </row>
    <row r="7262" spans="1:8">
      <c r="A7262" s="251">
        <v>7258</v>
      </c>
      <c r="B7262" s="270" t="s">
        <v>16869</v>
      </c>
      <c r="C7262" s="263" t="s">
        <v>33761</v>
      </c>
      <c r="D7262" s="263" t="s">
        <v>33762</v>
      </c>
      <c r="E7262" s="265" t="s">
        <v>63</v>
      </c>
      <c r="F7262" s="261" t="s">
        <v>22</v>
      </c>
      <c r="G7262" s="262" t="s">
        <v>23</v>
      </c>
      <c r="H7262" s="258" t="s">
        <v>8016</v>
      </c>
    </row>
    <row r="7263" spans="1:8">
      <c r="A7263" s="251">
        <v>7259</v>
      </c>
      <c r="B7263" s="270" t="s">
        <v>16869</v>
      </c>
      <c r="C7263" s="263" t="s">
        <v>33763</v>
      </c>
      <c r="D7263" s="263" t="s">
        <v>33764</v>
      </c>
      <c r="E7263" s="265" t="s">
        <v>63</v>
      </c>
      <c r="F7263" s="261" t="s">
        <v>22</v>
      </c>
      <c r="G7263" s="262" t="s">
        <v>23</v>
      </c>
      <c r="H7263" s="258" t="s">
        <v>8016</v>
      </c>
    </row>
    <row r="7264" spans="1:8">
      <c r="A7264" s="251">
        <v>7260</v>
      </c>
      <c r="B7264" s="270" t="s">
        <v>16869</v>
      </c>
      <c r="C7264" s="269" t="s">
        <v>33765</v>
      </c>
      <c r="D7264" s="269" t="s">
        <v>33766</v>
      </c>
      <c r="E7264" s="265" t="s">
        <v>63</v>
      </c>
      <c r="F7264" s="261" t="s">
        <v>22</v>
      </c>
      <c r="G7264" s="262" t="s">
        <v>23</v>
      </c>
      <c r="H7264" s="258" t="s">
        <v>8016</v>
      </c>
    </row>
    <row r="7265" spans="1:8">
      <c r="A7265" s="251">
        <v>7261</v>
      </c>
      <c r="B7265" s="270" t="s">
        <v>16869</v>
      </c>
      <c r="C7265" s="341" t="s">
        <v>33767</v>
      </c>
      <c r="D7265" s="342" t="s">
        <v>33768</v>
      </c>
      <c r="E7265" s="251" t="s">
        <v>1438</v>
      </c>
      <c r="F7265" s="266" t="s">
        <v>1431</v>
      </c>
      <c r="G7265" s="267" t="s">
        <v>1432</v>
      </c>
      <c r="H7265" s="258" t="s">
        <v>8016</v>
      </c>
    </row>
    <row r="7266" spans="1:8">
      <c r="A7266" s="251">
        <v>7262</v>
      </c>
      <c r="B7266" s="270" t="s">
        <v>16869</v>
      </c>
      <c r="C7266" s="343" t="s">
        <v>33769</v>
      </c>
      <c r="D7266" s="263" t="s">
        <v>33770</v>
      </c>
      <c r="E7266" s="344" t="s">
        <v>7626</v>
      </c>
      <c r="F7266" s="251" t="s">
        <v>638</v>
      </c>
      <c r="G7266" s="115" t="s">
        <v>23</v>
      </c>
      <c r="H7266" s="258" t="s">
        <v>8016</v>
      </c>
    </row>
    <row r="7267" spans="1:8">
      <c r="A7267" s="251">
        <v>7263</v>
      </c>
      <c r="B7267" s="270" t="s">
        <v>16869</v>
      </c>
      <c r="C7267" s="269" t="s">
        <v>33771</v>
      </c>
      <c r="D7267" s="269" t="s">
        <v>33772</v>
      </c>
      <c r="E7267" s="261" t="s">
        <v>90</v>
      </c>
      <c r="F7267" s="261" t="s">
        <v>22</v>
      </c>
      <c r="G7267" s="262" t="s">
        <v>23</v>
      </c>
      <c r="H7267" s="258" t="s">
        <v>8016</v>
      </c>
    </row>
    <row r="7268" spans="1:8">
      <c r="A7268" s="251">
        <v>7264</v>
      </c>
      <c r="B7268" s="270" t="s">
        <v>16869</v>
      </c>
      <c r="C7268" s="263" t="s">
        <v>33773</v>
      </c>
      <c r="D7268" s="263" t="s">
        <v>33774</v>
      </c>
      <c r="E7268" s="265" t="s">
        <v>7458</v>
      </c>
      <c r="F7268" s="270" t="s">
        <v>117</v>
      </c>
      <c r="G7268" s="263" t="s">
        <v>23</v>
      </c>
      <c r="H7268" s="258" t="s">
        <v>8016</v>
      </c>
    </row>
    <row r="7269" spans="1:8">
      <c r="A7269" s="251">
        <v>7265</v>
      </c>
      <c r="B7269" s="270" t="s">
        <v>16869</v>
      </c>
      <c r="C7269" s="269" t="s">
        <v>33775</v>
      </c>
      <c r="D7269" s="269" t="s">
        <v>33776</v>
      </c>
      <c r="E7269" s="265" t="s">
        <v>63</v>
      </c>
      <c r="F7269" s="261" t="s">
        <v>22</v>
      </c>
      <c r="G7269" s="262" t="s">
        <v>23</v>
      </c>
      <c r="H7269" s="258" t="s">
        <v>8016</v>
      </c>
    </row>
    <row r="7270" spans="1:8">
      <c r="A7270" s="251">
        <v>7266</v>
      </c>
      <c r="B7270" s="270" t="s">
        <v>16869</v>
      </c>
      <c r="C7270" s="263" t="s">
        <v>33777</v>
      </c>
      <c r="D7270" s="263" t="s">
        <v>33778</v>
      </c>
      <c r="E7270" s="258" t="s">
        <v>357</v>
      </c>
      <c r="F7270" s="258" t="s">
        <v>145</v>
      </c>
      <c r="G7270" s="263" t="s">
        <v>23</v>
      </c>
      <c r="H7270" s="258" t="s">
        <v>8016</v>
      </c>
    </row>
    <row r="7271" spans="1:8">
      <c r="A7271" s="251">
        <v>7267</v>
      </c>
      <c r="B7271" s="270" t="s">
        <v>16869</v>
      </c>
      <c r="C7271" s="263" t="s">
        <v>33779</v>
      </c>
      <c r="D7271" s="263" t="s">
        <v>33780</v>
      </c>
      <c r="E7271" s="261" t="s">
        <v>90</v>
      </c>
      <c r="F7271" s="261" t="s">
        <v>22</v>
      </c>
      <c r="G7271" s="262" t="s">
        <v>23</v>
      </c>
      <c r="H7271" s="258" t="s">
        <v>8016</v>
      </c>
    </row>
    <row r="7272" spans="1:8">
      <c r="A7272" s="251">
        <v>7268</v>
      </c>
      <c r="B7272" s="270" t="s">
        <v>16869</v>
      </c>
      <c r="C7272" s="269" t="s">
        <v>33781</v>
      </c>
      <c r="D7272" s="269" t="s">
        <v>33782</v>
      </c>
      <c r="E7272" s="261" t="s">
        <v>30</v>
      </c>
      <c r="F7272" s="261" t="s">
        <v>22</v>
      </c>
      <c r="G7272" s="262" t="s">
        <v>23</v>
      </c>
      <c r="H7272" s="258" t="s">
        <v>8016</v>
      </c>
    </row>
    <row r="7273" spans="1:8">
      <c r="A7273" s="251">
        <v>7269</v>
      </c>
      <c r="B7273" s="270" t="s">
        <v>16869</v>
      </c>
      <c r="C7273" s="269" t="s">
        <v>33783</v>
      </c>
      <c r="D7273" s="263" t="s">
        <v>33784</v>
      </c>
      <c r="E7273" s="265" t="s">
        <v>42</v>
      </c>
      <c r="F7273" s="261" t="s">
        <v>22</v>
      </c>
      <c r="G7273" s="262" t="s">
        <v>23</v>
      </c>
      <c r="H7273" s="258" t="s">
        <v>8016</v>
      </c>
    </row>
    <row r="7274" spans="1:8">
      <c r="A7274" s="251">
        <v>7270</v>
      </c>
      <c r="B7274" s="270" t="s">
        <v>16869</v>
      </c>
      <c r="C7274" s="269" t="s">
        <v>33785</v>
      </c>
      <c r="D7274" s="269" t="s">
        <v>33786</v>
      </c>
      <c r="E7274" s="265" t="s">
        <v>42</v>
      </c>
      <c r="F7274" s="261" t="s">
        <v>22</v>
      </c>
      <c r="G7274" s="262" t="s">
        <v>23</v>
      </c>
      <c r="H7274" s="258" t="s">
        <v>8016</v>
      </c>
    </row>
    <row r="7275" spans="1:8">
      <c r="A7275" s="251">
        <v>7271</v>
      </c>
      <c r="B7275" s="270" t="s">
        <v>16869</v>
      </c>
      <c r="C7275" s="269" t="s">
        <v>33787</v>
      </c>
      <c r="D7275" s="263" t="s">
        <v>33788</v>
      </c>
      <c r="E7275" s="265" t="s">
        <v>33</v>
      </c>
      <c r="F7275" s="261" t="s">
        <v>22</v>
      </c>
      <c r="G7275" s="262" t="s">
        <v>23</v>
      </c>
      <c r="H7275" s="258" t="s">
        <v>8016</v>
      </c>
    </row>
    <row r="7276" spans="1:8">
      <c r="A7276" s="251">
        <v>7272</v>
      </c>
      <c r="B7276" s="270" t="s">
        <v>16869</v>
      </c>
      <c r="C7276" s="269" t="s">
        <v>33789</v>
      </c>
      <c r="D7276" s="263" t="s">
        <v>33790</v>
      </c>
      <c r="E7276" s="265" t="s">
        <v>63</v>
      </c>
      <c r="F7276" s="261" t="s">
        <v>22</v>
      </c>
      <c r="G7276" s="262" t="s">
        <v>23</v>
      </c>
      <c r="H7276" s="258" t="s">
        <v>8016</v>
      </c>
    </row>
    <row r="7277" spans="1:8">
      <c r="A7277" s="251">
        <v>7273</v>
      </c>
      <c r="B7277" s="270" t="s">
        <v>16869</v>
      </c>
      <c r="C7277" s="269" t="s">
        <v>33791</v>
      </c>
      <c r="D7277" s="269" t="s">
        <v>33792</v>
      </c>
      <c r="E7277" s="261" t="s">
        <v>90</v>
      </c>
      <c r="F7277" s="261" t="s">
        <v>22</v>
      </c>
      <c r="G7277" s="262" t="s">
        <v>23</v>
      </c>
      <c r="H7277" s="258" t="s">
        <v>8016</v>
      </c>
    </row>
    <row r="7278" spans="1:8">
      <c r="A7278" s="251">
        <v>7274</v>
      </c>
      <c r="B7278" s="270" t="s">
        <v>16869</v>
      </c>
      <c r="C7278" s="263" t="s">
        <v>33793</v>
      </c>
      <c r="D7278" s="269" t="s">
        <v>33794</v>
      </c>
      <c r="E7278" s="261" t="s">
        <v>90</v>
      </c>
      <c r="F7278" s="261" t="s">
        <v>22</v>
      </c>
      <c r="G7278" s="262" t="s">
        <v>23</v>
      </c>
      <c r="H7278" s="258" t="s">
        <v>8016</v>
      </c>
    </row>
    <row r="7279" spans="1:8">
      <c r="A7279" s="251">
        <v>7275</v>
      </c>
      <c r="B7279" s="270" t="s">
        <v>16869</v>
      </c>
      <c r="C7279" s="263" t="s">
        <v>33795</v>
      </c>
      <c r="D7279" s="263" t="s">
        <v>33796</v>
      </c>
      <c r="E7279" s="266" t="s">
        <v>21</v>
      </c>
      <c r="F7279" s="261" t="s">
        <v>22</v>
      </c>
      <c r="G7279" s="262" t="s">
        <v>23</v>
      </c>
      <c r="H7279" s="258" t="s">
        <v>8016</v>
      </c>
    </row>
    <row r="7280" spans="1:8">
      <c r="A7280" s="251">
        <v>7276</v>
      </c>
      <c r="B7280" s="270" t="s">
        <v>16869</v>
      </c>
      <c r="C7280" s="269" t="s">
        <v>33797</v>
      </c>
      <c r="D7280" s="263" t="s">
        <v>33798</v>
      </c>
      <c r="E7280" s="266" t="s">
        <v>21</v>
      </c>
      <c r="F7280" s="261" t="s">
        <v>22</v>
      </c>
      <c r="G7280" s="262" t="s">
        <v>23</v>
      </c>
      <c r="H7280" s="258" t="s">
        <v>8016</v>
      </c>
    </row>
    <row r="7281" spans="1:8">
      <c r="A7281" s="251">
        <v>7277</v>
      </c>
      <c r="B7281" s="270" t="s">
        <v>16869</v>
      </c>
      <c r="C7281" s="269" t="s">
        <v>33799</v>
      </c>
      <c r="D7281" s="263" t="s">
        <v>27618</v>
      </c>
      <c r="E7281" s="265" t="s">
        <v>7545</v>
      </c>
      <c r="F7281" s="270" t="s">
        <v>227</v>
      </c>
      <c r="G7281" s="263" t="s">
        <v>23</v>
      </c>
      <c r="H7281" s="258" t="s">
        <v>8016</v>
      </c>
    </row>
    <row r="7282" spans="1:8">
      <c r="A7282" s="251">
        <v>7278</v>
      </c>
      <c r="B7282" s="270" t="s">
        <v>16869</v>
      </c>
      <c r="C7282" s="341" t="s">
        <v>33800</v>
      </c>
      <c r="D7282" s="342" t="s">
        <v>33801</v>
      </c>
      <c r="E7282" s="251" t="s">
        <v>4100</v>
      </c>
      <c r="F7282" s="258" t="s">
        <v>7557</v>
      </c>
      <c r="G7282" s="263" t="s">
        <v>2820</v>
      </c>
      <c r="H7282" s="258" t="s">
        <v>8016</v>
      </c>
    </row>
    <row r="7283" spans="1:8">
      <c r="A7283" s="251">
        <v>7279</v>
      </c>
      <c r="B7283" s="270" t="s">
        <v>16869</v>
      </c>
      <c r="C7283" s="269" t="s">
        <v>33802</v>
      </c>
      <c r="D7283" s="269" t="s">
        <v>33803</v>
      </c>
      <c r="E7283" s="266" t="s">
        <v>2191</v>
      </c>
      <c r="F7283" s="258" t="s">
        <v>2188</v>
      </c>
      <c r="G7283" s="267" t="s">
        <v>1432</v>
      </c>
      <c r="H7283" s="258" t="s">
        <v>8016</v>
      </c>
    </row>
    <row r="7284" spans="1:8">
      <c r="A7284" s="251">
        <v>7280</v>
      </c>
      <c r="B7284" s="270" t="s">
        <v>16869</v>
      </c>
      <c r="C7284" s="269" t="s">
        <v>33804</v>
      </c>
      <c r="D7284" s="269" t="s">
        <v>33805</v>
      </c>
      <c r="E7284" s="261" t="s">
        <v>200</v>
      </c>
      <c r="F7284" s="261" t="s">
        <v>22</v>
      </c>
      <c r="G7284" s="262" t="s">
        <v>23</v>
      </c>
      <c r="H7284" s="258" t="s">
        <v>8016</v>
      </c>
    </row>
    <row r="7285" spans="1:8">
      <c r="A7285" s="251">
        <v>7281</v>
      </c>
      <c r="B7285" s="270" t="s">
        <v>16869</v>
      </c>
      <c r="C7285" s="263" t="s">
        <v>33806</v>
      </c>
      <c r="D7285" s="269" t="s">
        <v>33807</v>
      </c>
      <c r="E7285" s="265" t="s">
        <v>42</v>
      </c>
      <c r="F7285" s="261" t="s">
        <v>22</v>
      </c>
      <c r="G7285" s="262" t="s">
        <v>23</v>
      </c>
      <c r="H7285" s="258" t="s">
        <v>8016</v>
      </c>
    </row>
    <row r="7286" spans="1:8">
      <c r="A7286" s="251">
        <v>7282</v>
      </c>
      <c r="B7286" s="270" t="s">
        <v>16869</v>
      </c>
      <c r="C7286" s="278" t="s">
        <v>33808</v>
      </c>
      <c r="D7286" s="269" t="s">
        <v>33809</v>
      </c>
      <c r="E7286" s="265" t="s">
        <v>195</v>
      </c>
      <c r="F7286" s="261" t="s">
        <v>22</v>
      </c>
      <c r="G7286" s="262" t="s">
        <v>23</v>
      </c>
      <c r="H7286" s="258" t="s">
        <v>8016</v>
      </c>
    </row>
    <row r="7287" spans="1:8">
      <c r="A7287" s="251">
        <v>7283</v>
      </c>
      <c r="B7287" s="270" t="s">
        <v>16869</v>
      </c>
      <c r="C7287" s="269" t="s">
        <v>33810</v>
      </c>
      <c r="D7287" s="269" t="s">
        <v>33811</v>
      </c>
      <c r="E7287" s="265" t="s">
        <v>42</v>
      </c>
      <c r="F7287" s="261" t="s">
        <v>22</v>
      </c>
      <c r="G7287" s="262" t="s">
        <v>23</v>
      </c>
      <c r="H7287" s="258" t="s">
        <v>8016</v>
      </c>
    </row>
    <row r="7288" spans="1:8">
      <c r="A7288" s="251">
        <v>7284</v>
      </c>
      <c r="B7288" s="270" t="s">
        <v>16869</v>
      </c>
      <c r="C7288" s="263" t="s">
        <v>33812</v>
      </c>
      <c r="D7288" s="263" t="s">
        <v>33813</v>
      </c>
      <c r="E7288" s="265" t="s">
        <v>7638</v>
      </c>
      <c r="F7288" s="270" t="s">
        <v>117</v>
      </c>
      <c r="G7288" s="263" t="s">
        <v>23</v>
      </c>
      <c r="H7288" s="258" t="s">
        <v>8016</v>
      </c>
    </row>
    <row r="7289" spans="1:8">
      <c r="A7289" s="251">
        <v>7285</v>
      </c>
      <c r="B7289" s="270" t="s">
        <v>16869</v>
      </c>
      <c r="C7289" s="269" t="s">
        <v>33814</v>
      </c>
      <c r="D7289" s="269" t="s">
        <v>33815</v>
      </c>
      <c r="E7289" s="261" t="s">
        <v>30</v>
      </c>
      <c r="F7289" s="261" t="s">
        <v>22</v>
      </c>
      <c r="G7289" s="262" t="s">
        <v>23</v>
      </c>
      <c r="H7289" s="258" t="s">
        <v>8016</v>
      </c>
    </row>
    <row r="7290" spans="1:8">
      <c r="A7290" s="251">
        <v>7286</v>
      </c>
      <c r="B7290" s="270" t="s">
        <v>16869</v>
      </c>
      <c r="C7290" s="263" t="s">
        <v>33816</v>
      </c>
      <c r="D7290" s="269" t="s">
        <v>33817</v>
      </c>
      <c r="E7290" s="266" t="s">
        <v>55</v>
      </c>
      <c r="F7290" s="261" t="s">
        <v>22</v>
      </c>
      <c r="G7290" s="262" t="s">
        <v>23</v>
      </c>
      <c r="H7290" s="258" t="s">
        <v>8016</v>
      </c>
    </row>
    <row r="7291" spans="1:8">
      <c r="A7291" s="251">
        <v>7287</v>
      </c>
      <c r="B7291" s="270" t="s">
        <v>16869</v>
      </c>
      <c r="C7291" s="269" t="s">
        <v>33818</v>
      </c>
      <c r="D7291" s="269" t="s">
        <v>33819</v>
      </c>
      <c r="E7291" s="258" t="s">
        <v>7824</v>
      </c>
      <c r="F7291" s="270" t="s">
        <v>117</v>
      </c>
      <c r="G7291" s="263" t="s">
        <v>23</v>
      </c>
      <c r="H7291" s="258" t="s">
        <v>8016</v>
      </c>
    </row>
    <row r="7292" spans="1:8">
      <c r="A7292" s="251">
        <v>7288</v>
      </c>
      <c r="B7292" s="270" t="s">
        <v>16869</v>
      </c>
      <c r="C7292" s="269" t="s">
        <v>33820</v>
      </c>
      <c r="D7292" s="269" t="s">
        <v>33821</v>
      </c>
      <c r="E7292" s="260" t="s">
        <v>87</v>
      </c>
      <c r="F7292" s="261" t="s">
        <v>22</v>
      </c>
      <c r="G7292" s="262" t="s">
        <v>23</v>
      </c>
      <c r="H7292" s="258" t="s">
        <v>8016</v>
      </c>
    </row>
    <row r="7293" spans="1:8">
      <c r="A7293" s="251">
        <v>7289</v>
      </c>
      <c r="B7293" s="270" t="s">
        <v>16869</v>
      </c>
      <c r="C7293" s="269" t="s">
        <v>33822</v>
      </c>
      <c r="D7293" s="269" t="s">
        <v>33823</v>
      </c>
      <c r="E7293" s="266" t="s">
        <v>55</v>
      </c>
      <c r="F7293" s="261" t="s">
        <v>22</v>
      </c>
      <c r="G7293" s="262" t="s">
        <v>23</v>
      </c>
      <c r="H7293" s="258" t="s">
        <v>8016</v>
      </c>
    </row>
    <row r="7294" spans="1:8">
      <c r="A7294" s="251">
        <v>7290</v>
      </c>
      <c r="B7294" s="270" t="s">
        <v>16869</v>
      </c>
      <c r="C7294" s="269" t="s">
        <v>33824</v>
      </c>
      <c r="D7294" s="269" t="s">
        <v>33825</v>
      </c>
      <c r="E7294" s="266" t="s">
        <v>523</v>
      </c>
      <c r="F7294" s="270" t="s">
        <v>524</v>
      </c>
      <c r="G7294" s="267" t="s">
        <v>23</v>
      </c>
      <c r="H7294" s="258" t="s">
        <v>8016</v>
      </c>
    </row>
    <row r="7295" spans="1:8">
      <c r="A7295" s="251">
        <v>7291</v>
      </c>
      <c r="B7295" s="270" t="s">
        <v>16869</v>
      </c>
      <c r="C7295" s="269" t="s">
        <v>33826</v>
      </c>
      <c r="D7295" s="269" t="s">
        <v>33827</v>
      </c>
      <c r="E7295" s="265" t="s">
        <v>7638</v>
      </c>
      <c r="F7295" s="270" t="s">
        <v>117</v>
      </c>
      <c r="G7295" s="263" t="s">
        <v>23</v>
      </c>
      <c r="H7295" s="258" t="s">
        <v>8016</v>
      </c>
    </row>
    <row r="7296" spans="1:8">
      <c r="A7296" s="251">
        <v>7292</v>
      </c>
      <c r="B7296" s="270" t="s">
        <v>16869</v>
      </c>
      <c r="C7296" s="269" t="s">
        <v>33828</v>
      </c>
      <c r="D7296" s="263" t="s">
        <v>33829</v>
      </c>
      <c r="E7296" s="261" t="s">
        <v>90</v>
      </c>
      <c r="F7296" s="261" t="s">
        <v>22</v>
      </c>
      <c r="G7296" s="262" t="s">
        <v>23</v>
      </c>
      <c r="H7296" s="258" t="s">
        <v>8016</v>
      </c>
    </row>
    <row r="7297" spans="1:8">
      <c r="A7297" s="251">
        <v>7293</v>
      </c>
      <c r="B7297" s="270" t="s">
        <v>16869</v>
      </c>
      <c r="C7297" s="341" t="s">
        <v>33830</v>
      </c>
      <c r="D7297" s="342" t="s">
        <v>33831</v>
      </c>
      <c r="E7297" s="271" t="s">
        <v>1468</v>
      </c>
      <c r="F7297" s="266" t="s">
        <v>1431</v>
      </c>
      <c r="G7297" s="267" t="s">
        <v>1432</v>
      </c>
      <c r="H7297" s="258" t="s">
        <v>8016</v>
      </c>
    </row>
    <row r="7298" spans="1:8">
      <c r="A7298" s="251">
        <v>7294</v>
      </c>
      <c r="B7298" s="270" t="s">
        <v>16869</v>
      </c>
      <c r="C7298" s="269" t="s">
        <v>33832</v>
      </c>
      <c r="D7298" s="269" t="s">
        <v>33833</v>
      </c>
      <c r="E7298" s="265" t="s">
        <v>33</v>
      </c>
      <c r="F7298" s="261" t="s">
        <v>22</v>
      </c>
      <c r="G7298" s="262" t="s">
        <v>23</v>
      </c>
      <c r="H7298" s="258" t="s">
        <v>8016</v>
      </c>
    </row>
    <row r="7299" spans="1:8">
      <c r="A7299" s="251">
        <v>7295</v>
      </c>
      <c r="B7299" s="270" t="s">
        <v>16869</v>
      </c>
      <c r="C7299" s="264" t="s">
        <v>33834</v>
      </c>
      <c r="D7299" s="263" t="s">
        <v>33835</v>
      </c>
      <c r="E7299" s="265" t="s">
        <v>42</v>
      </c>
      <c r="F7299" s="261" t="s">
        <v>22</v>
      </c>
      <c r="G7299" s="262" t="s">
        <v>23</v>
      </c>
      <c r="H7299" s="258" t="s">
        <v>8016</v>
      </c>
    </row>
    <row r="7300" spans="1:8">
      <c r="A7300" s="251">
        <v>7296</v>
      </c>
      <c r="B7300" s="270" t="s">
        <v>16869</v>
      </c>
      <c r="C7300" s="269" t="s">
        <v>33836</v>
      </c>
      <c r="D7300" s="269" t="s">
        <v>33837</v>
      </c>
      <c r="E7300" s="265" t="s">
        <v>42</v>
      </c>
      <c r="F7300" s="261" t="s">
        <v>22</v>
      </c>
      <c r="G7300" s="262" t="s">
        <v>23</v>
      </c>
      <c r="H7300" s="258" t="s">
        <v>8016</v>
      </c>
    </row>
    <row r="7301" spans="1:8">
      <c r="A7301" s="251">
        <v>7297</v>
      </c>
      <c r="B7301" s="270" t="s">
        <v>16869</v>
      </c>
      <c r="C7301" s="269" t="s">
        <v>33838</v>
      </c>
      <c r="D7301" s="269" t="s">
        <v>33839</v>
      </c>
      <c r="E7301" s="265" t="s">
        <v>42</v>
      </c>
      <c r="F7301" s="261" t="s">
        <v>22</v>
      </c>
      <c r="G7301" s="262" t="s">
        <v>23</v>
      </c>
      <c r="H7301" s="258" t="s">
        <v>8016</v>
      </c>
    </row>
    <row r="7302" spans="1:8">
      <c r="A7302" s="251">
        <v>7298</v>
      </c>
      <c r="B7302" s="270" t="s">
        <v>16869</v>
      </c>
      <c r="C7302" s="259" t="s">
        <v>33840</v>
      </c>
      <c r="D7302" s="259" t="s">
        <v>33841</v>
      </c>
      <c r="E7302" s="265" t="s">
        <v>42</v>
      </c>
      <c r="F7302" s="261" t="s">
        <v>22</v>
      </c>
      <c r="G7302" s="262" t="s">
        <v>23</v>
      </c>
      <c r="H7302" s="258" t="s">
        <v>8016</v>
      </c>
    </row>
    <row r="7303" spans="1:8">
      <c r="A7303" s="251">
        <v>7299</v>
      </c>
      <c r="B7303" s="270" t="s">
        <v>16869</v>
      </c>
      <c r="C7303" s="267" t="s">
        <v>33842</v>
      </c>
      <c r="D7303" s="267" t="s">
        <v>33843</v>
      </c>
      <c r="E7303" s="265" t="s">
        <v>260</v>
      </c>
      <c r="F7303" s="261" t="s">
        <v>22</v>
      </c>
      <c r="G7303" s="262" t="s">
        <v>23</v>
      </c>
      <c r="H7303" s="258" t="s">
        <v>8016</v>
      </c>
    </row>
    <row r="7304" spans="1:8">
      <c r="A7304" s="251">
        <v>7300</v>
      </c>
      <c r="B7304" s="270" t="s">
        <v>16869</v>
      </c>
      <c r="C7304" s="267" t="s">
        <v>33844</v>
      </c>
      <c r="D7304" s="267" t="s">
        <v>33845</v>
      </c>
      <c r="E7304" s="274" t="s">
        <v>4088</v>
      </c>
      <c r="F7304" s="258" t="s">
        <v>2844</v>
      </c>
      <c r="G7304" s="267" t="s">
        <v>2820</v>
      </c>
      <c r="H7304" s="258" t="s">
        <v>8016</v>
      </c>
    </row>
    <row r="7305" spans="1:8">
      <c r="A7305" s="251">
        <v>7301</v>
      </c>
      <c r="B7305" s="270" t="s">
        <v>16869</v>
      </c>
      <c r="C7305" s="267" t="s">
        <v>33846</v>
      </c>
      <c r="D7305" s="267" t="s">
        <v>33847</v>
      </c>
      <c r="E7305" s="261" t="s">
        <v>90</v>
      </c>
      <c r="F7305" s="261" t="s">
        <v>22</v>
      </c>
      <c r="G7305" s="262" t="s">
        <v>23</v>
      </c>
      <c r="H7305" s="258" t="s">
        <v>8016</v>
      </c>
    </row>
    <row r="7306" spans="1:8">
      <c r="A7306" s="251">
        <v>7302</v>
      </c>
      <c r="B7306" s="266" t="s">
        <v>16869</v>
      </c>
      <c r="C7306" s="267" t="s">
        <v>33848</v>
      </c>
      <c r="D7306" s="267" t="s">
        <v>33849</v>
      </c>
      <c r="E7306" s="265" t="s">
        <v>33</v>
      </c>
      <c r="F7306" s="261" t="s">
        <v>22</v>
      </c>
      <c r="G7306" s="262" t="s">
        <v>23</v>
      </c>
      <c r="H7306" s="258" t="s">
        <v>8016</v>
      </c>
    </row>
    <row r="7307" spans="1:8">
      <c r="A7307" s="251">
        <v>7303</v>
      </c>
      <c r="B7307" s="266" t="s">
        <v>16869</v>
      </c>
      <c r="C7307" s="267" t="s">
        <v>33850</v>
      </c>
      <c r="D7307" s="267" t="s">
        <v>33851</v>
      </c>
      <c r="E7307" s="265" t="s">
        <v>33</v>
      </c>
      <c r="F7307" s="261" t="s">
        <v>22</v>
      </c>
      <c r="G7307" s="262" t="s">
        <v>23</v>
      </c>
      <c r="H7307" s="258" t="s">
        <v>8016</v>
      </c>
    </row>
    <row r="7308" spans="1:8">
      <c r="A7308" s="251">
        <v>7304</v>
      </c>
      <c r="B7308" s="270" t="s">
        <v>16869</v>
      </c>
      <c r="C7308" s="297" t="s">
        <v>33852</v>
      </c>
      <c r="D7308" s="282" t="s">
        <v>33853</v>
      </c>
      <c r="E7308" s="266" t="s">
        <v>55</v>
      </c>
      <c r="F7308" s="261" t="s">
        <v>22</v>
      </c>
      <c r="G7308" s="262" t="s">
        <v>23</v>
      </c>
      <c r="H7308" s="258" t="s">
        <v>8016</v>
      </c>
    </row>
    <row r="7309" spans="1:8">
      <c r="A7309" s="251">
        <v>7305</v>
      </c>
      <c r="B7309" s="270" t="s">
        <v>16869</v>
      </c>
      <c r="C7309" s="267" t="s">
        <v>33854</v>
      </c>
      <c r="D7309" s="267" t="s">
        <v>33855</v>
      </c>
      <c r="E7309" s="265" t="s">
        <v>605</v>
      </c>
      <c r="F7309" s="266" t="s">
        <v>216</v>
      </c>
      <c r="G7309" s="263" t="s">
        <v>23</v>
      </c>
      <c r="H7309" s="258" t="s">
        <v>8016</v>
      </c>
    </row>
    <row r="7310" spans="1:8">
      <c r="A7310" s="251">
        <v>7306</v>
      </c>
      <c r="B7310" s="270" t="s">
        <v>16869</v>
      </c>
      <c r="C7310" s="267" t="s">
        <v>33856</v>
      </c>
      <c r="D7310" s="267" t="s">
        <v>33857</v>
      </c>
      <c r="E7310" s="261" t="s">
        <v>90</v>
      </c>
      <c r="F7310" s="261" t="s">
        <v>22</v>
      </c>
      <c r="G7310" s="262" t="s">
        <v>23</v>
      </c>
      <c r="H7310" s="258" t="s">
        <v>8016</v>
      </c>
    </row>
    <row r="7311" spans="1:8">
      <c r="A7311" s="251">
        <v>7307</v>
      </c>
      <c r="B7311" s="270" t="s">
        <v>16869</v>
      </c>
      <c r="C7311" s="267" t="s">
        <v>33858</v>
      </c>
      <c r="D7311" s="267" t="s">
        <v>33859</v>
      </c>
      <c r="E7311" s="265" t="s">
        <v>42</v>
      </c>
      <c r="F7311" s="261" t="s">
        <v>22</v>
      </c>
      <c r="G7311" s="262" t="s">
        <v>23</v>
      </c>
      <c r="H7311" s="258" t="s">
        <v>8016</v>
      </c>
    </row>
    <row r="7312" spans="1:8">
      <c r="A7312" s="251">
        <v>7308</v>
      </c>
      <c r="B7312" s="266" t="s">
        <v>16869</v>
      </c>
      <c r="C7312" s="267" t="s">
        <v>33860</v>
      </c>
      <c r="D7312" s="267" t="s">
        <v>33861</v>
      </c>
      <c r="E7312" s="266" t="s">
        <v>829</v>
      </c>
      <c r="F7312" s="258" t="s">
        <v>145</v>
      </c>
      <c r="G7312" s="263" t="s">
        <v>23</v>
      </c>
      <c r="H7312" s="258" t="s">
        <v>8016</v>
      </c>
    </row>
    <row r="7313" spans="1:8">
      <c r="A7313" s="251">
        <v>7309</v>
      </c>
      <c r="B7313" s="266" t="s">
        <v>16869</v>
      </c>
      <c r="C7313" s="267" t="s">
        <v>33862</v>
      </c>
      <c r="D7313" s="267" t="s">
        <v>33863</v>
      </c>
      <c r="E7313" s="271" t="s">
        <v>1468</v>
      </c>
      <c r="F7313" s="266" t="s">
        <v>1431</v>
      </c>
      <c r="G7313" s="267" t="s">
        <v>1432</v>
      </c>
      <c r="H7313" s="258" t="s">
        <v>8016</v>
      </c>
    </row>
    <row r="7314" spans="1:8">
      <c r="A7314" s="251">
        <v>7310</v>
      </c>
      <c r="B7314" s="266" t="s">
        <v>16869</v>
      </c>
      <c r="C7314" s="267" t="s">
        <v>33864</v>
      </c>
      <c r="D7314" s="267" t="s">
        <v>33865</v>
      </c>
      <c r="E7314" s="265" t="s">
        <v>260</v>
      </c>
      <c r="F7314" s="261" t="s">
        <v>22</v>
      </c>
      <c r="G7314" s="262" t="s">
        <v>23</v>
      </c>
      <c r="H7314" s="258" t="s">
        <v>8016</v>
      </c>
    </row>
    <row r="7315" spans="1:8">
      <c r="A7315" s="251">
        <v>7311</v>
      </c>
      <c r="B7315" s="266" t="s">
        <v>16869</v>
      </c>
      <c r="C7315" s="267" t="s">
        <v>33866</v>
      </c>
      <c r="D7315" s="267" t="s">
        <v>33867</v>
      </c>
      <c r="E7315" s="266" t="s">
        <v>7824</v>
      </c>
      <c r="F7315" s="270" t="s">
        <v>117</v>
      </c>
      <c r="G7315" s="263" t="s">
        <v>23</v>
      </c>
      <c r="H7315" s="258" t="s">
        <v>8016</v>
      </c>
    </row>
    <row r="7316" spans="1:8">
      <c r="A7316" s="251">
        <v>7312</v>
      </c>
      <c r="B7316" s="266" t="s">
        <v>16869</v>
      </c>
      <c r="C7316" s="267" t="s">
        <v>33688</v>
      </c>
      <c r="D7316" s="267" t="s">
        <v>33868</v>
      </c>
      <c r="E7316" s="265" t="s">
        <v>33</v>
      </c>
      <c r="F7316" s="261" t="s">
        <v>22</v>
      </c>
      <c r="G7316" s="262" t="s">
        <v>23</v>
      </c>
      <c r="H7316" s="258" t="s">
        <v>8016</v>
      </c>
    </row>
    <row r="7317" spans="1:8">
      <c r="A7317" s="251">
        <v>7313</v>
      </c>
      <c r="B7317" s="266" t="s">
        <v>16869</v>
      </c>
      <c r="C7317" s="267" t="s">
        <v>33869</v>
      </c>
      <c r="D7317" s="267" t="s">
        <v>33870</v>
      </c>
      <c r="E7317" s="266" t="s">
        <v>666</v>
      </c>
      <c r="F7317" s="266" t="s">
        <v>216</v>
      </c>
      <c r="G7317" s="267" t="s">
        <v>23</v>
      </c>
      <c r="H7317" s="258" t="s">
        <v>8016</v>
      </c>
    </row>
    <row r="7318" spans="1:8">
      <c r="A7318" s="251">
        <v>7314</v>
      </c>
      <c r="B7318" s="266" t="s">
        <v>16869</v>
      </c>
      <c r="C7318" s="267" t="s">
        <v>33871</v>
      </c>
      <c r="D7318" s="267" t="s">
        <v>33872</v>
      </c>
      <c r="E7318" s="266" t="s">
        <v>322</v>
      </c>
      <c r="F7318" s="270" t="s">
        <v>323</v>
      </c>
      <c r="G7318" s="263" t="s">
        <v>23</v>
      </c>
      <c r="H7318" s="258" t="s">
        <v>8016</v>
      </c>
    </row>
    <row r="7319" spans="1:8">
      <c r="A7319" s="251">
        <v>7315</v>
      </c>
      <c r="B7319" s="266" t="s">
        <v>16869</v>
      </c>
      <c r="C7319" s="267" t="s">
        <v>33873</v>
      </c>
      <c r="D7319" s="267" t="s">
        <v>33874</v>
      </c>
      <c r="E7319" s="258" t="s">
        <v>167</v>
      </c>
      <c r="F7319" s="261" t="s">
        <v>22</v>
      </c>
      <c r="G7319" s="262" t="s">
        <v>23</v>
      </c>
      <c r="H7319" s="258" t="s">
        <v>8016</v>
      </c>
    </row>
    <row r="7320" spans="1:8">
      <c r="A7320" s="251">
        <v>7316</v>
      </c>
      <c r="B7320" s="266" t="s">
        <v>16869</v>
      </c>
      <c r="C7320" s="267" t="s">
        <v>33875</v>
      </c>
      <c r="D7320" s="267" t="s">
        <v>33876</v>
      </c>
      <c r="E7320" s="258" t="s">
        <v>167</v>
      </c>
      <c r="F7320" s="261" t="s">
        <v>22</v>
      </c>
      <c r="G7320" s="262" t="s">
        <v>23</v>
      </c>
      <c r="H7320" s="258" t="s">
        <v>8016</v>
      </c>
    </row>
    <row r="7321" spans="1:8">
      <c r="A7321" s="251">
        <v>7317</v>
      </c>
      <c r="B7321" s="266" t="s">
        <v>16869</v>
      </c>
      <c r="C7321" s="267" t="s">
        <v>33877</v>
      </c>
      <c r="D7321" s="267" t="s">
        <v>33878</v>
      </c>
      <c r="E7321" s="265" t="s">
        <v>63</v>
      </c>
      <c r="F7321" s="261" t="s">
        <v>22</v>
      </c>
      <c r="G7321" s="262" t="s">
        <v>23</v>
      </c>
      <c r="H7321" s="258" t="s">
        <v>8016</v>
      </c>
    </row>
    <row r="7322" spans="1:8">
      <c r="A7322" s="251">
        <v>7318</v>
      </c>
      <c r="B7322" s="266" t="s">
        <v>16869</v>
      </c>
      <c r="C7322" s="267" t="s">
        <v>33879</v>
      </c>
      <c r="D7322" s="267" t="s">
        <v>33880</v>
      </c>
      <c r="E7322" s="265" t="s">
        <v>33</v>
      </c>
      <c r="F7322" s="261" t="s">
        <v>22</v>
      </c>
      <c r="G7322" s="262" t="s">
        <v>23</v>
      </c>
      <c r="H7322" s="258" t="s">
        <v>8016</v>
      </c>
    </row>
    <row r="7323" spans="1:8">
      <c r="A7323" s="251">
        <v>7319</v>
      </c>
      <c r="B7323" s="261" t="s">
        <v>16869</v>
      </c>
      <c r="C7323" s="262" t="s">
        <v>33881</v>
      </c>
      <c r="D7323" s="262" t="s">
        <v>33882</v>
      </c>
      <c r="E7323" s="265" t="s">
        <v>33</v>
      </c>
      <c r="F7323" s="261" t="s">
        <v>22</v>
      </c>
      <c r="G7323" s="262" t="s">
        <v>23</v>
      </c>
      <c r="H7323" s="258" t="s">
        <v>8016</v>
      </c>
    </row>
    <row r="7324" spans="1:8">
      <c r="A7324" s="251">
        <v>7320</v>
      </c>
      <c r="B7324" s="261" t="s">
        <v>16869</v>
      </c>
      <c r="C7324" s="262" t="s">
        <v>33883</v>
      </c>
      <c r="D7324" s="262" t="s">
        <v>33884</v>
      </c>
      <c r="E7324" s="265" t="s">
        <v>42</v>
      </c>
      <c r="F7324" s="261" t="s">
        <v>22</v>
      </c>
      <c r="G7324" s="262" t="s">
        <v>23</v>
      </c>
      <c r="H7324" s="258" t="s">
        <v>8016</v>
      </c>
    </row>
    <row r="7325" spans="1:8">
      <c r="A7325" s="251">
        <v>7321</v>
      </c>
      <c r="B7325" s="266" t="s">
        <v>16869</v>
      </c>
      <c r="C7325" s="267" t="s">
        <v>33885</v>
      </c>
      <c r="D7325" s="267" t="s">
        <v>33886</v>
      </c>
      <c r="E7325" s="265" t="s">
        <v>42</v>
      </c>
      <c r="F7325" s="261" t="s">
        <v>22</v>
      </c>
      <c r="G7325" s="262" t="s">
        <v>23</v>
      </c>
      <c r="H7325" s="258" t="s">
        <v>8016</v>
      </c>
    </row>
    <row r="7326" spans="1:8">
      <c r="A7326" s="251">
        <v>7322</v>
      </c>
      <c r="B7326" s="266" t="s">
        <v>16869</v>
      </c>
      <c r="C7326" s="267" t="s">
        <v>33887</v>
      </c>
      <c r="D7326" s="267" t="s">
        <v>33888</v>
      </c>
      <c r="E7326" s="258" t="s">
        <v>340</v>
      </c>
      <c r="F7326" s="270" t="s">
        <v>97</v>
      </c>
      <c r="G7326" s="263" t="s">
        <v>23</v>
      </c>
      <c r="H7326" s="258" t="s">
        <v>8016</v>
      </c>
    </row>
    <row r="7327" spans="1:8">
      <c r="A7327" s="251">
        <v>7323</v>
      </c>
      <c r="B7327" s="266" t="s">
        <v>16869</v>
      </c>
      <c r="C7327" s="267" t="s">
        <v>33889</v>
      </c>
      <c r="D7327" s="267" t="s">
        <v>33890</v>
      </c>
      <c r="E7327" s="265" t="s">
        <v>205</v>
      </c>
      <c r="F7327" s="270" t="s">
        <v>97</v>
      </c>
      <c r="G7327" s="263" t="s">
        <v>23</v>
      </c>
      <c r="H7327" s="258" t="s">
        <v>8016</v>
      </c>
    </row>
    <row r="7328" spans="1:8">
      <c r="A7328" s="251">
        <v>7324</v>
      </c>
      <c r="B7328" s="266" t="s">
        <v>16869</v>
      </c>
      <c r="C7328" s="267" t="s">
        <v>33891</v>
      </c>
      <c r="D7328" s="267" t="s">
        <v>33892</v>
      </c>
      <c r="E7328" s="265" t="s">
        <v>63</v>
      </c>
      <c r="F7328" s="261" t="s">
        <v>22</v>
      </c>
      <c r="G7328" s="262" t="s">
        <v>23</v>
      </c>
      <c r="H7328" s="258" t="s">
        <v>8016</v>
      </c>
    </row>
    <row r="7329" spans="1:8">
      <c r="A7329" s="251">
        <v>7325</v>
      </c>
      <c r="B7329" s="261" t="s">
        <v>16869</v>
      </c>
      <c r="C7329" s="262" t="s">
        <v>33893</v>
      </c>
      <c r="D7329" s="262" t="s">
        <v>33894</v>
      </c>
      <c r="E7329" s="260" t="s">
        <v>87</v>
      </c>
      <c r="F7329" s="261" t="s">
        <v>22</v>
      </c>
      <c r="G7329" s="262" t="s">
        <v>23</v>
      </c>
      <c r="H7329" s="258" t="s">
        <v>8016</v>
      </c>
    </row>
    <row r="7330" spans="1:8">
      <c r="A7330" s="251">
        <v>7326</v>
      </c>
      <c r="B7330" s="261" t="s">
        <v>16869</v>
      </c>
      <c r="C7330" s="267" t="s">
        <v>33895</v>
      </c>
      <c r="D7330" s="267" t="s">
        <v>33896</v>
      </c>
      <c r="E7330" s="265" t="s">
        <v>42</v>
      </c>
      <c r="F7330" s="261" t="s">
        <v>22</v>
      </c>
      <c r="G7330" s="262" t="s">
        <v>23</v>
      </c>
      <c r="H7330" s="258" t="s">
        <v>8016</v>
      </c>
    </row>
    <row r="7331" spans="1:8">
      <c r="A7331" s="251">
        <v>7327</v>
      </c>
      <c r="B7331" s="261" t="s">
        <v>16869</v>
      </c>
      <c r="C7331" s="262" t="s">
        <v>33897</v>
      </c>
      <c r="D7331" s="262" t="s">
        <v>33898</v>
      </c>
      <c r="E7331" s="261" t="s">
        <v>1182</v>
      </c>
      <c r="F7331" s="258" t="s">
        <v>145</v>
      </c>
      <c r="G7331" s="263" t="s">
        <v>23</v>
      </c>
      <c r="H7331" s="258" t="s">
        <v>8016</v>
      </c>
    </row>
    <row r="7332" spans="1:8">
      <c r="A7332" s="251">
        <v>7328</v>
      </c>
      <c r="B7332" s="261" t="s">
        <v>16869</v>
      </c>
      <c r="C7332" s="262" t="s">
        <v>33899</v>
      </c>
      <c r="D7332" s="262" t="s">
        <v>33900</v>
      </c>
      <c r="E7332" s="273" t="s">
        <v>478</v>
      </c>
      <c r="F7332" s="266" t="s">
        <v>479</v>
      </c>
      <c r="G7332" s="263" t="s">
        <v>23</v>
      </c>
      <c r="H7332" s="258" t="s">
        <v>8016</v>
      </c>
    </row>
    <row r="7333" spans="1:8">
      <c r="A7333" s="251">
        <v>7329</v>
      </c>
      <c r="B7333" s="261" t="s">
        <v>16869</v>
      </c>
      <c r="C7333" s="262" t="s">
        <v>33901</v>
      </c>
      <c r="D7333" s="262" t="s">
        <v>33902</v>
      </c>
      <c r="E7333" s="265" t="s">
        <v>33</v>
      </c>
      <c r="F7333" s="261" t="s">
        <v>22</v>
      </c>
      <c r="G7333" s="262" t="s">
        <v>23</v>
      </c>
      <c r="H7333" s="258" t="s">
        <v>8016</v>
      </c>
    </row>
    <row r="7334" spans="1:8">
      <c r="A7334" s="251">
        <v>7330</v>
      </c>
      <c r="B7334" s="261" t="s">
        <v>16869</v>
      </c>
      <c r="C7334" s="262" t="s">
        <v>33903</v>
      </c>
      <c r="D7334" s="262" t="s">
        <v>33904</v>
      </c>
      <c r="E7334" s="258" t="s">
        <v>167</v>
      </c>
      <c r="F7334" s="261" t="s">
        <v>22</v>
      </c>
      <c r="G7334" s="262" t="s">
        <v>23</v>
      </c>
      <c r="H7334" s="258" t="s">
        <v>8016</v>
      </c>
    </row>
    <row r="7335" spans="1:8">
      <c r="A7335" s="251">
        <v>7331</v>
      </c>
      <c r="B7335" s="261" t="s">
        <v>16869</v>
      </c>
      <c r="C7335" s="262" t="s">
        <v>33905</v>
      </c>
      <c r="D7335" s="262" t="s">
        <v>33906</v>
      </c>
      <c r="E7335" s="266" t="s">
        <v>55</v>
      </c>
      <c r="F7335" s="261" t="s">
        <v>22</v>
      </c>
      <c r="G7335" s="262" t="s">
        <v>23</v>
      </c>
      <c r="H7335" s="258" t="s">
        <v>8016</v>
      </c>
    </row>
    <row r="7336" spans="1:8">
      <c r="A7336" s="251">
        <v>7332</v>
      </c>
      <c r="B7336" s="261" t="s">
        <v>16869</v>
      </c>
      <c r="C7336" s="262" t="s">
        <v>33907</v>
      </c>
      <c r="D7336" s="262" t="s">
        <v>33908</v>
      </c>
      <c r="E7336" s="266" t="s">
        <v>55</v>
      </c>
      <c r="F7336" s="261" t="s">
        <v>22</v>
      </c>
      <c r="G7336" s="262" t="s">
        <v>23</v>
      </c>
      <c r="H7336" s="258" t="s">
        <v>8016</v>
      </c>
    </row>
    <row r="7337" spans="1:8">
      <c r="A7337" s="251">
        <v>7333</v>
      </c>
      <c r="B7337" s="261" t="s">
        <v>16869</v>
      </c>
      <c r="C7337" s="262" t="s">
        <v>33909</v>
      </c>
      <c r="D7337" s="262" t="s">
        <v>33910</v>
      </c>
      <c r="E7337" s="271" t="s">
        <v>1468</v>
      </c>
      <c r="F7337" s="266" t="s">
        <v>1431</v>
      </c>
      <c r="G7337" s="267" t="s">
        <v>1432</v>
      </c>
      <c r="H7337" s="258" t="s">
        <v>8016</v>
      </c>
    </row>
    <row r="7338" spans="1:8">
      <c r="A7338" s="251">
        <v>7334</v>
      </c>
      <c r="B7338" s="261" t="s">
        <v>16869</v>
      </c>
      <c r="C7338" s="262" t="s">
        <v>33911</v>
      </c>
      <c r="D7338" s="262" t="s">
        <v>33912</v>
      </c>
      <c r="E7338" s="261" t="s">
        <v>30671</v>
      </c>
      <c r="F7338" s="261" t="s">
        <v>78</v>
      </c>
      <c r="G7338" s="263" t="s">
        <v>23</v>
      </c>
      <c r="H7338" s="258" t="s">
        <v>8016</v>
      </c>
    </row>
    <row r="7339" spans="1:8">
      <c r="A7339" s="251">
        <v>7335</v>
      </c>
      <c r="B7339" s="261" t="s">
        <v>16869</v>
      </c>
      <c r="C7339" s="262" t="s">
        <v>33913</v>
      </c>
      <c r="D7339" s="262" t="s">
        <v>33914</v>
      </c>
      <c r="E7339" s="261" t="s">
        <v>30</v>
      </c>
      <c r="F7339" s="261" t="s">
        <v>22</v>
      </c>
      <c r="G7339" s="262" t="s">
        <v>23</v>
      </c>
      <c r="H7339" s="258" t="s">
        <v>8016</v>
      </c>
    </row>
    <row r="7340" spans="1:8">
      <c r="A7340" s="251">
        <v>7336</v>
      </c>
      <c r="B7340" s="261" t="s">
        <v>16869</v>
      </c>
      <c r="C7340" s="262" t="s">
        <v>33915</v>
      </c>
      <c r="D7340" s="262" t="s">
        <v>33916</v>
      </c>
      <c r="E7340" s="265" t="s">
        <v>7554</v>
      </c>
      <c r="F7340" s="258" t="s">
        <v>78</v>
      </c>
      <c r="G7340" s="263" t="s">
        <v>23</v>
      </c>
      <c r="H7340" s="258" t="s">
        <v>8016</v>
      </c>
    </row>
    <row r="7341" spans="1:8">
      <c r="A7341" s="251">
        <v>7337</v>
      </c>
      <c r="B7341" s="261" t="s">
        <v>16869</v>
      </c>
      <c r="C7341" s="262" t="s">
        <v>33911</v>
      </c>
      <c r="D7341" s="262" t="s">
        <v>33912</v>
      </c>
      <c r="E7341" s="261" t="s">
        <v>30671</v>
      </c>
      <c r="F7341" s="261" t="s">
        <v>78</v>
      </c>
      <c r="G7341" s="263" t="s">
        <v>23</v>
      </c>
      <c r="H7341" s="258" t="s">
        <v>8016</v>
      </c>
    </row>
    <row r="7342" spans="1:8">
      <c r="A7342" s="251">
        <v>7338</v>
      </c>
      <c r="B7342" s="261" t="s">
        <v>16869</v>
      </c>
      <c r="C7342" s="262" t="s">
        <v>33913</v>
      </c>
      <c r="D7342" s="262" t="s">
        <v>33914</v>
      </c>
      <c r="E7342" s="261" t="s">
        <v>30</v>
      </c>
      <c r="F7342" s="261" t="s">
        <v>22</v>
      </c>
      <c r="G7342" s="262" t="s">
        <v>23</v>
      </c>
      <c r="H7342" s="258" t="s">
        <v>8016</v>
      </c>
    </row>
    <row r="7343" spans="1:8">
      <c r="A7343" s="251">
        <v>7339</v>
      </c>
      <c r="B7343" s="261" t="s">
        <v>16869</v>
      </c>
      <c r="C7343" s="262" t="s">
        <v>33915</v>
      </c>
      <c r="D7343" s="262" t="s">
        <v>33916</v>
      </c>
      <c r="E7343" s="265" t="s">
        <v>7554</v>
      </c>
      <c r="F7343" s="258" t="s">
        <v>78</v>
      </c>
      <c r="G7343" s="263" t="s">
        <v>23</v>
      </c>
      <c r="H7343" s="258" t="s">
        <v>8016</v>
      </c>
    </row>
    <row r="7344" spans="1:8">
      <c r="A7344" s="251">
        <v>7340</v>
      </c>
      <c r="B7344" s="261" t="s">
        <v>16869</v>
      </c>
      <c r="C7344" s="262" t="s">
        <v>33917</v>
      </c>
      <c r="D7344" s="262" t="s">
        <v>33918</v>
      </c>
      <c r="E7344" s="271" t="s">
        <v>1468</v>
      </c>
      <c r="F7344" s="266" t="s">
        <v>1431</v>
      </c>
      <c r="G7344" s="267" t="s">
        <v>1432</v>
      </c>
      <c r="H7344" s="258" t="s">
        <v>8016</v>
      </c>
    </row>
    <row r="7345" spans="1:8">
      <c r="A7345" s="251">
        <v>7341</v>
      </c>
      <c r="B7345" s="261" t="s">
        <v>16869</v>
      </c>
      <c r="C7345" s="262" t="s">
        <v>33919</v>
      </c>
      <c r="D7345" s="262" t="s">
        <v>33920</v>
      </c>
      <c r="E7345" s="258" t="s">
        <v>167</v>
      </c>
      <c r="F7345" s="261" t="s">
        <v>22</v>
      </c>
      <c r="G7345" s="262" t="s">
        <v>23</v>
      </c>
      <c r="H7345" s="258" t="s">
        <v>8016</v>
      </c>
    </row>
    <row r="7346" spans="1:8">
      <c r="A7346" s="251">
        <v>7342</v>
      </c>
      <c r="B7346" s="261" t="s">
        <v>16869</v>
      </c>
      <c r="C7346" s="262" t="s">
        <v>33722</v>
      </c>
      <c r="D7346" s="262" t="s">
        <v>33921</v>
      </c>
      <c r="E7346" s="260" t="s">
        <v>87</v>
      </c>
      <c r="F7346" s="261" t="s">
        <v>22</v>
      </c>
      <c r="G7346" s="262" t="s">
        <v>23</v>
      </c>
      <c r="H7346" s="258" t="s">
        <v>8016</v>
      </c>
    </row>
    <row r="7347" spans="1:8">
      <c r="A7347" s="251">
        <v>7343</v>
      </c>
      <c r="B7347" s="261" t="s">
        <v>16869</v>
      </c>
      <c r="C7347" s="262" t="s">
        <v>33922</v>
      </c>
      <c r="D7347" s="262" t="s">
        <v>33923</v>
      </c>
      <c r="E7347" s="266" t="s">
        <v>21</v>
      </c>
      <c r="F7347" s="261" t="s">
        <v>22</v>
      </c>
      <c r="G7347" s="262" t="s">
        <v>23</v>
      </c>
      <c r="H7347" s="258" t="s">
        <v>8016</v>
      </c>
    </row>
    <row r="7348" spans="1:8">
      <c r="A7348" s="251">
        <v>7344</v>
      </c>
      <c r="B7348" s="261" t="s">
        <v>16869</v>
      </c>
      <c r="C7348" s="262" t="s">
        <v>33924</v>
      </c>
      <c r="D7348" s="262" t="s">
        <v>33925</v>
      </c>
      <c r="E7348" s="260" t="s">
        <v>87</v>
      </c>
      <c r="F7348" s="261" t="s">
        <v>22</v>
      </c>
      <c r="G7348" s="262" t="s">
        <v>23</v>
      </c>
      <c r="H7348" s="258" t="s">
        <v>8016</v>
      </c>
    </row>
    <row r="7349" spans="1:8">
      <c r="A7349" s="251">
        <v>7345</v>
      </c>
      <c r="B7349" s="261" t="s">
        <v>16869</v>
      </c>
      <c r="C7349" s="262" t="s">
        <v>33926</v>
      </c>
      <c r="D7349" s="262" t="s">
        <v>33927</v>
      </c>
      <c r="E7349" s="261" t="s">
        <v>90</v>
      </c>
      <c r="F7349" s="261" t="s">
        <v>22</v>
      </c>
      <c r="G7349" s="262" t="s">
        <v>23</v>
      </c>
      <c r="H7349" s="258" t="s">
        <v>8016</v>
      </c>
    </row>
    <row r="7350" spans="1:8">
      <c r="A7350" s="251">
        <v>7346</v>
      </c>
      <c r="B7350" s="261" t="s">
        <v>16869</v>
      </c>
      <c r="C7350" s="262" t="s">
        <v>33928</v>
      </c>
      <c r="D7350" s="262" t="s">
        <v>33929</v>
      </c>
      <c r="E7350" s="260" t="s">
        <v>87</v>
      </c>
      <c r="F7350" s="261" t="s">
        <v>22</v>
      </c>
      <c r="G7350" s="262" t="s">
        <v>23</v>
      </c>
      <c r="H7350" s="258" t="s">
        <v>8016</v>
      </c>
    </row>
    <row r="7351" spans="1:8">
      <c r="A7351" s="251">
        <v>7347</v>
      </c>
      <c r="B7351" s="261" t="s">
        <v>16869</v>
      </c>
      <c r="C7351" s="262" t="s">
        <v>33930</v>
      </c>
      <c r="D7351" s="268" t="s">
        <v>33931</v>
      </c>
      <c r="E7351" s="265" t="s">
        <v>33</v>
      </c>
      <c r="F7351" s="261" t="s">
        <v>22</v>
      </c>
      <c r="G7351" s="262" t="s">
        <v>23</v>
      </c>
      <c r="H7351" s="258" t="s">
        <v>8016</v>
      </c>
    </row>
    <row r="7352" spans="1:8">
      <c r="A7352" s="251">
        <v>7348</v>
      </c>
      <c r="B7352" s="261" t="s">
        <v>16869</v>
      </c>
      <c r="C7352" s="262" t="s">
        <v>33932</v>
      </c>
      <c r="D7352" s="262" t="s">
        <v>33933</v>
      </c>
      <c r="E7352" s="261" t="s">
        <v>90</v>
      </c>
      <c r="F7352" s="261" t="s">
        <v>22</v>
      </c>
      <c r="G7352" s="262" t="s">
        <v>23</v>
      </c>
      <c r="H7352" s="258" t="s">
        <v>8016</v>
      </c>
    </row>
    <row r="7353" spans="1:8">
      <c r="A7353" s="251">
        <v>7349</v>
      </c>
      <c r="B7353" s="261" t="s">
        <v>16869</v>
      </c>
      <c r="C7353" s="262" t="s">
        <v>33934</v>
      </c>
      <c r="D7353" s="262" t="s">
        <v>33935</v>
      </c>
      <c r="E7353" s="265" t="s">
        <v>33</v>
      </c>
      <c r="F7353" s="261" t="s">
        <v>22</v>
      </c>
      <c r="G7353" s="262" t="s">
        <v>23</v>
      </c>
      <c r="H7353" s="258" t="s">
        <v>8016</v>
      </c>
    </row>
    <row r="7354" spans="1:8">
      <c r="A7354" s="251">
        <v>7350</v>
      </c>
      <c r="B7354" s="261" t="s">
        <v>16869</v>
      </c>
      <c r="C7354" s="262" t="s">
        <v>33936</v>
      </c>
      <c r="D7354" s="262" t="s">
        <v>33937</v>
      </c>
      <c r="E7354" s="258" t="s">
        <v>7524</v>
      </c>
      <c r="F7354" s="258" t="s">
        <v>78</v>
      </c>
      <c r="G7354" s="263" t="s">
        <v>23</v>
      </c>
      <c r="H7354" s="258" t="s">
        <v>8016</v>
      </c>
    </row>
    <row r="7355" spans="1:8">
      <c r="A7355" s="251">
        <v>7351</v>
      </c>
      <c r="B7355" s="261" t="s">
        <v>16869</v>
      </c>
      <c r="C7355" s="262" t="s">
        <v>33938</v>
      </c>
      <c r="D7355" s="262" t="s">
        <v>33939</v>
      </c>
      <c r="E7355" s="265" t="s">
        <v>42</v>
      </c>
      <c r="F7355" s="261" t="s">
        <v>22</v>
      </c>
      <c r="G7355" s="262" t="s">
        <v>23</v>
      </c>
      <c r="H7355" s="258" t="s">
        <v>8016</v>
      </c>
    </row>
    <row r="7356" spans="1:8">
      <c r="A7356" s="251">
        <v>7352</v>
      </c>
      <c r="B7356" s="261" t="s">
        <v>16869</v>
      </c>
      <c r="C7356" s="262" t="s">
        <v>33940</v>
      </c>
      <c r="D7356" s="262" t="s">
        <v>33941</v>
      </c>
      <c r="E7356" s="270" t="s">
        <v>6793</v>
      </c>
      <c r="F7356" s="270" t="s">
        <v>117</v>
      </c>
      <c r="G7356" s="263" t="s">
        <v>23</v>
      </c>
      <c r="H7356" s="258" t="s">
        <v>8016</v>
      </c>
    </row>
    <row r="7357" spans="1:8">
      <c r="A7357" s="251">
        <v>7353</v>
      </c>
      <c r="B7357" s="261" t="s">
        <v>16869</v>
      </c>
      <c r="C7357" s="262" t="s">
        <v>33942</v>
      </c>
      <c r="D7357" s="262" t="s">
        <v>33943</v>
      </c>
      <c r="E7357" s="260" t="s">
        <v>87</v>
      </c>
      <c r="F7357" s="261" t="s">
        <v>22</v>
      </c>
      <c r="G7357" s="262" t="s">
        <v>23</v>
      </c>
      <c r="H7357" s="258" t="s">
        <v>8016</v>
      </c>
    </row>
    <row r="7358" spans="1:8">
      <c r="A7358" s="251">
        <v>7354</v>
      </c>
      <c r="B7358" s="261" t="s">
        <v>16869</v>
      </c>
      <c r="C7358" s="262" t="s">
        <v>33944</v>
      </c>
      <c r="D7358" s="262" t="s">
        <v>33945</v>
      </c>
      <c r="E7358" s="261" t="s">
        <v>7824</v>
      </c>
      <c r="F7358" s="270" t="s">
        <v>117</v>
      </c>
      <c r="G7358" s="263" t="s">
        <v>23</v>
      </c>
      <c r="H7358" s="258" t="s">
        <v>8016</v>
      </c>
    </row>
    <row r="7359" spans="1:8">
      <c r="A7359" s="251">
        <v>7355</v>
      </c>
      <c r="B7359" s="261" t="s">
        <v>16869</v>
      </c>
      <c r="C7359" s="262" t="s">
        <v>33946</v>
      </c>
      <c r="D7359" s="262" t="s">
        <v>33947</v>
      </c>
      <c r="E7359" s="265" t="s">
        <v>42</v>
      </c>
      <c r="F7359" s="261" t="s">
        <v>22</v>
      </c>
      <c r="G7359" s="262" t="s">
        <v>23</v>
      </c>
      <c r="H7359" s="258" t="s">
        <v>8016</v>
      </c>
    </row>
    <row r="7360" spans="1:8">
      <c r="A7360" s="251">
        <v>7356</v>
      </c>
      <c r="B7360" s="261" t="s">
        <v>16869</v>
      </c>
      <c r="C7360" s="262" t="s">
        <v>33948</v>
      </c>
      <c r="D7360" s="262" t="s">
        <v>33949</v>
      </c>
      <c r="E7360" s="265" t="s">
        <v>63</v>
      </c>
      <c r="F7360" s="261" t="s">
        <v>22</v>
      </c>
      <c r="G7360" s="262" t="s">
        <v>23</v>
      </c>
      <c r="H7360" s="258" t="s">
        <v>8016</v>
      </c>
    </row>
    <row r="7361" spans="1:8">
      <c r="A7361" s="251">
        <v>7357</v>
      </c>
      <c r="B7361" s="261" t="s">
        <v>16869</v>
      </c>
      <c r="C7361" s="262" t="s">
        <v>33950</v>
      </c>
      <c r="D7361" s="262" t="s">
        <v>33951</v>
      </c>
      <c r="E7361" s="273" t="s">
        <v>478</v>
      </c>
      <c r="F7361" s="266" t="s">
        <v>479</v>
      </c>
      <c r="G7361" s="263" t="s">
        <v>23</v>
      </c>
      <c r="H7361" s="258" t="s">
        <v>8016</v>
      </c>
    </row>
    <row r="7362" spans="1:8">
      <c r="A7362" s="251">
        <v>7358</v>
      </c>
      <c r="B7362" s="251" t="s">
        <v>38182</v>
      </c>
      <c r="C7362" s="252" t="s">
        <v>38183</v>
      </c>
      <c r="D7362" s="252" t="s">
        <v>38184</v>
      </c>
      <c r="E7362" s="266" t="s">
        <v>55</v>
      </c>
      <c r="F7362" s="260" t="s">
        <v>22</v>
      </c>
      <c r="G7362" s="262" t="s">
        <v>23</v>
      </c>
      <c r="H7362" s="258" t="s">
        <v>8016</v>
      </c>
    </row>
    <row r="7363" spans="1:8">
      <c r="A7363" s="251">
        <v>7359</v>
      </c>
      <c r="B7363" s="251" t="s">
        <v>38182</v>
      </c>
      <c r="C7363" s="252" t="s">
        <v>38185</v>
      </c>
      <c r="D7363" s="252" t="s">
        <v>38186</v>
      </c>
      <c r="E7363" s="265" t="s">
        <v>42</v>
      </c>
      <c r="F7363" s="260" t="s">
        <v>22</v>
      </c>
      <c r="G7363" s="262" t="s">
        <v>23</v>
      </c>
      <c r="H7363" s="258" t="s">
        <v>8016</v>
      </c>
    </row>
    <row r="7364" spans="1:8">
      <c r="A7364" s="251">
        <v>7360</v>
      </c>
      <c r="B7364" s="251" t="s">
        <v>38182</v>
      </c>
      <c r="C7364" s="252" t="s">
        <v>38187</v>
      </c>
      <c r="D7364" s="252" t="s">
        <v>38188</v>
      </c>
      <c r="E7364" s="261" t="s">
        <v>30</v>
      </c>
      <c r="F7364" s="260" t="s">
        <v>22</v>
      </c>
      <c r="G7364" s="262" t="s">
        <v>23</v>
      </c>
      <c r="H7364" s="258" t="s">
        <v>8016</v>
      </c>
    </row>
    <row r="7365" spans="1:8">
      <c r="A7365" s="251">
        <v>7361</v>
      </c>
      <c r="B7365" s="251" t="s">
        <v>38182</v>
      </c>
      <c r="C7365" s="252" t="s">
        <v>38189</v>
      </c>
      <c r="D7365" s="252" t="s">
        <v>38190</v>
      </c>
      <c r="E7365" s="266" t="s">
        <v>58</v>
      </c>
      <c r="F7365" s="260" t="s">
        <v>22</v>
      </c>
      <c r="G7365" s="262" t="s">
        <v>23</v>
      </c>
      <c r="H7365" s="258" t="s">
        <v>8016</v>
      </c>
    </row>
    <row r="7366" spans="1:8">
      <c r="A7366" s="251">
        <v>7362</v>
      </c>
      <c r="B7366" s="251" t="s">
        <v>38182</v>
      </c>
      <c r="C7366" s="252" t="s">
        <v>38191</v>
      </c>
      <c r="D7366" s="252" t="s">
        <v>38192</v>
      </c>
      <c r="E7366" s="265" t="s">
        <v>195</v>
      </c>
      <c r="F7366" s="260" t="s">
        <v>22</v>
      </c>
      <c r="G7366" s="262" t="s">
        <v>23</v>
      </c>
      <c r="H7366" s="258" t="s">
        <v>8016</v>
      </c>
    </row>
    <row r="7367" spans="1:8">
      <c r="A7367" s="251">
        <v>7363</v>
      </c>
      <c r="B7367" s="251" t="s">
        <v>38182</v>
      </c>
      <c r="C7367" s="252" t="s">
        <v>38193</v>
      </c>
      <c r="D7367" s="252" t="s">
        <v>38194</v>
      </c>
      <c r="E7367" s="265" t="s">
        <v>42</v>
      </c>
      <c r="F7367" s="260" t="s">
        <v>22</v>
      </c>
      <c r="G7367" s="262" t="s">
        <v>23</v>
      </c>
      <c r="H7367" s="258" t="s">
        <v>8016</v>
      </c>
    </row>
    <row r="7368" spans="1:8">
      <c r="A7368" s="251">
        <v>7364</v>
      </c>
      <c r="B7368" s="251" t="s">
        <v>38182</v>
      </c>
      <c r="C7368" s="252" t="s">
        <v>38195</v>
      </c>
      <c r="D7368" s="252" t="s">
        <v>38196</v>
      </c>
      <c r="E7368" s="265" t="s">
        <v>42</v>
      </c>
      <c r="F7368" s="260" t="s">
        <v>22</v>
      </c>
      <c r="G7368" s="262" t="s">
        <v>23</v>
      </c>
      <c r="H7368" s="258" t="s">
        <v>8016</v>
      </c>
    </row>
    <row r="7369" spans="1:8">
      <c r="A7369" s="251">
        <v>7365</v>
      </c>
      <c r="B7369" s="251" t="s">
        <v>38182</v>
      </c>
      <c r="C7369" s="252" t="s">
        <v>38197</v>
      </c>
      <c r="D7369" s="252" t="s">
        <v>38198</v>
      </c>
      <c r="E7369" s="265" t="s">
        <v>33</v>
      </c>
      <c r="F7369" s="260" t="s">
        <v>22</v>
      </c>
      <c r="G7369" s="262" t="s">
        <v>23</v>
      </c>
      <c r="H7369" s="258" t="s">
        <v>8016</v>
      </c>
    </row>
    <row r="7370" spans="1:8">
      <c r="A7370" s="251">
        <v>7366</v>
      </c>
      <c r="B7370" s="251" t="s">
        <v>38182</v>
      </c>
      <c r="C7370" s="252" t="s">
        <v>38199</v>
      </c>
      <c r="D7370" s="252" t="s">
        <v>38200</v>
      </c>
      <c r="E7370" s="266" t="s">
        <v>21</v>
      </c>
      <c r="F7370" s="260" t="s">
        <v>22</v>
      </c>
      <c r="G7370" s="262" t="s">
        <v>23</v>
      </c>
      <c r="H7370" s="258" t="s">
        <v>8016</v>
      </c>
    </row>
    <row r="7371" spans="1:8">
      <c r="A7371" s="251">
        <v>7367</v>
      </c>
      <c r="B7371" s="266" t="s">
        <v>16948</v>
      </c>
      <c r="C7371" s="267" t="s">
        <v>33952</v>
      </c>
      <c r="D7371" s="267" t="s">
        <v>16987</v>
      </c>
      <c r="E7371" s="261" t="s">
        <v>90</v>
      </c>
      <c r="F7371" s="261" t="s">
        <v>22</v>
      </c>
      <c r="G7371" s="262" t="s">
        <v>23</v>
      </c>
      <c r="H7371" s="258" t="s">
        <v>8016</v>
      </c>
    </row>
    <row r="7372" spans="1:8">
      <c r="A7372" s="251">
        <v>7368</v>
      </c>
      <c r="B7372" s="266" t="s">
        <v>16948</v>
      </c>
      <c r="C7372" s="267" t="s">
        <v>33953</v>
      </c>
      <c r="D7372" s="267" t="s">
        <v>33954</v>
      </c>
      <c r="E7372" s="265" t="s">
        <v>42</v>
      </c>
      <c r="F7372" s="261" t="s">
        <v>22</v>
      </c>
      <c r="G7372" s="262" t="s">
        <v>23</v>
      </c>
      <c r="H7372" s="258" t="s">
        <v>8016</v>
      </c>
    </row>
    <row r="7373" spans="1:8">
      <c r="A7373" s="251">
        <v>7369</v>
      </c>
      <c r="B7373" s="266" t="s">
        <v>16948</v>
      </c>
      <c r="C7373" s="262" t="s">
        <v>33955</v>
      </c>
      <c r="D7373" s="268" t="s">
        <v>16952</v>
      </c>
      <c r="E7373" s="265" t="s">
        <v>42</v>
      </c>
      <c r="F7373" s="261" t="s">
        <v>22</v>
      </c>
      <c r="G7373" s="262" t="s">
        <v>23</v>
      </c>
      <c r="H7373" s="258" t="s">
        <v>8016</v>
      </c>
    </row>
    <row r="7374" spans="1:8">
      <c r="A7374" s="251">
        <v>7370</v>
      </c>
      <c r="B7374" s="266" t="s">
        <v>16948</v>
      </c>
      <c r="C7374" s="262" t="s">
        <v>33956</v>
      </c>
      <c r="D7374" s="262" t="s">
        <v>17161</v>
      </c>
      <c r="E7374" s="258" t="s">
        <v>340</v>
      </c>
      <c r="F7374" s="270" t="s">
        <v>97</v>
      </c>
      <c r="G7374" s="263" t="s">
        <v>23</v>
      </c>
      <c r="H7374" s="258" t="s">
        <v>8016</v>
      </c>
    </row>
    <row r="7375" spans="1:8">
      <c r="A7375" s="251">
        <v>7371</v>
      </c>
      <c r="B7375" s="266" t="s">
        <v>16948</v>
      </c>
      <c r="C7375" s="262" t="s">
        <v>33957</v>
      </c>
      <c r="D7375" s="262" t="s">
        <v>17167</v>
      </c>
      <c r="E7375" s="265" t="s">
        <v>42</v>
      </c>
      <c r="F7375" s="261" t="s">
        <v>22</v>
      </c>
      <c r="G7375" s="262" t="s">
        <v>23</v>
      </c>
      <c r="H7375" s="258" t="s">
        <v>8016</v>
      </c>
    </row>
    <row r="7376" spans="1:8">
      <c r="A7376" s="251">
        <v>7372</v>
      </c>
      <c r="B7376" s="266" t="s">
        <v>16948</v>
      </c>
      <c r="C7376" s="262" t="s">
        <v>33958</v>
      </c>
      <c r="D7376" s="262" t="s">
        <v>33959</v>
      </c>
      <c r="E7376" s="251" t="s">
        <v>7604</v>
      </c>
      <c r="F7376" s="261" t="s">
        <v>97</v>
      </c>
      <c r="G7376" s="262" t="s">
        <v>23</v>
      </c>
      <c r="H7376" s="258" t="s">
        <v>8016</v>
      </c>
    </row>
    <row r="7377" spans="1:8">
      <c r="A7377" s="251">
        <v>7373</v>
      </c>
      <c r="B7377" s="266" t="s">
        <v>16948</v>
      </c>
      <c r="C7377" s="262" t="s">
        <v>33960</v>
      </c>
      <c r="D7377" s="262" t="s">
        <v>17159</v>
      </c>
      <c r="E7377" s="261" t="s">
        <v>200</v>
      </c>
      <c r="F7377" s="261" t="s">
        <v>22</v>
      </c>
      <c r="G7377" s="262" t="s">
        <v>23</v>
      </c>
      <c r="H7377" s="258" t="s">
        <v>8016</v>
      </c>
    </row>
    <row r="7378" spans="1:8">
      <c r="A7378" s="251">
        <v>7374</v>
      </c>
      <c r="B7378" s="261" t="s">
        <v>16948</v>
      </c>
      <c r="C7378" s="262" t="s">
        <v>33961</v>
      </c>
      <c r="D7378" s="262" t="s">
        <v>33962</v>
      </c>
      <c r="E7378" s="265" t="s">
        <v>42</v>
      </c>
      <c r="F7378" s="261" t="s">
        <v>22</v>
      </c>
      <c r="G7378" s="262" t="s">
        <v>23</v>
      </c>
      <c r="H7378" s="258" t="s">
        <v>8016</v>
      </c>
    </row>
    <row r="7379" spans="1:8">
      <c r="A7379" s="251">
        <v>7375</v>
      </c>
      <c r="B7379" s="261" t="s">
        <v>16948</v>
      </c>
      <c r="C7379" s="262" t="s">
        <v>33963</v>
      </c>
      <c r="D7379" s="262" t="s">
        <v>17163</v>
      </c>
      <c r="E7379" s="261" t="s">
        <v>200</v>
      </c>
      <c r="F7379" s="261" t="s">
        <v>22</v>
      </c>
      <c r="G7379" s="262" t="s">
        <v>23</v>
      </c>
      <c r="H7379" s="258" t="s">
        <v>8016</v>
      </c>
    </row>
    <row r="7380" spans="1:8">
      <c r="A7380" s="251">
        <v>7376</v>
      </c>
      <c r="B7380" s="261" t="s">
        <v>16948</v>
      </c>
      <c r="C7380" s="262" t="s">
        <v>33964</v>
      </c>
      <c r="D7380" s="262" t="s">
        <v>17155</v>
      </c>
      <c r="E7380" s="265" t="s">
        <v>33</v>
      </c>
      <c r="F7380" s="261" t="s">
        <v>22</v>
      </c>
      <c r="G7380" s="262" t="s">
        <v>23</v>
      </c>
      <c r="H7380" s="258" t="s">
        <v>8016</v>
      </c>
    </row>
    <row r="7381" spans="1:8">
      <c r="A7381" s="251">
        <v>7377</v>
      </c>
      <c r="B7381" s="261" t="s">
        <v>16948</v>
      </c>
      <c r="C7381" s="262" t="s">
        <v>33965</v>
      </c>
      <c r="D7381" s="262" t="s">
        <v>17168</v>
      </c>
      <c r="E7381" s="261" t="s">
        <v>7638</v>
      </c>
      <c r="F7381" s="270" t="s">
        <v>117</v>
      </c>
      <c r="G7381" s="263" t="s">
        <v>23</v>
      </c>
      <c r="H7381" s="258" t="s">
        <v>8016</v>
      </c>
    </row>
    <row r="7382" spans="1:8">
      <c r="A7382" s="251">
        <v>7378</v>
      </c>
      <c r="B7382" s="261" t="s">
        <v>16948</v>
      </c>
      <c r="C7382" s="262" t="s">
        <v>33966</v>
      </c>
      <c r="D7382" s="262" t="s">
        <v>33967</v>
      </c>
      <c r="E7382" s="266" t="s">
        <v>58</v>
      </c>
      <c r="F7382" s="261" t="s">
        <v>22</v>
      </c>
      <c r="G7382" s="262" t="s">
        <v>23</v>
      </c>
      <c r="H7382" s="258" t="s">
        <v>8016</v>
      </c>
    </row>
    <row r="7383" spans="1:8">
      <c r="A7383" s="251">
        <v>7379</v>
      </c>
      <c r="B7383" s="261" t="s">
        <v>16948</v>
      </c>
      <c r="C7383" s="262" t="s">
        <v>33968</v>
      </c>
      <c r="D7383" s="267" t="s">
        <v>16966</v>
      </c>
      <c r="E7383" s="251" t="s">
        <v>7604</v>
      </c>
      <c r="F7383" s="261" t="s">
        <v>97</v>
      </c>
      <c r="G7383" s="262" t="s">
        <v>23</v>
      </c>
      <c r="H7383" s="258" t="s">
        <v>8016</v>
      </c>
    </row>
    <row r="7384" spans="1:8">
      <c r="A7384" s="251">
        <v>7380</v>
      </c>
      <c r="B7384" s="261" t="s">
        <v>16948</v>
      </c>
      <c r="C7384" s="262" t="s">
        <v>33969</v>
      </c>
      <c r="D7384" s="267" t="s">
        <v>17157</v>
      </c>
      <c r="E7384" s="270" t="s">
        <v>72</v>
      </c>
      <c r="F7384" s="261" t="s">
        <v>22</v>
      </c>
      <c r="G7384" s="262" t="s">
        <v>23</v>
      </c>
      <c r="H7384" s="258" t="s">
        <v>8016</v>
      </c>
    </row>
    <row r="7385" spans="1:8">
      <c r="A7385" s="251">
        <v>7381</v>
      </c>
      <c r="B7385" s="266" t="s">
        <v>16948</v>
      </c>
      <c r="C7385" s="267" t="s">
        <v>33970</v>
      </c>
      <c r="D7385" s="268" t="s">
        <v>16954</v>
      </c>
      <c r="E7385" s="261" t="s">
        <v>30</v>
      </c>
      <c r="F7385" s="261" t="s">
        <v>22</v>
      </c>
      <c r="G7385" s="262" t="s">
        <v>23</v>
      </c>
      <c r="H7385" s="258" t="s">
        <v>8016</v>
      </c>
    </row>
    <row r="7386" spans="1:8">
      <c r="A7386" s="251">
        <v>7382</v>
      </c>
      <c r="B7386" s="266" t="s">
        <v>16948</v>
      </c>
      <c r="C7386" s="267" t="s">
        <v>33971</v>
      </c>
      <c r="D7386" s="268" t="s">
        <v>33972</v>
      </c>
      <c r="E7386" s="265" t="s">
        <v>63</v>
      </c>
      <c r="F7386" s="261" t="s">
        <v>22</v>
      </c>
      <c r="G7386" s="262" t="s">
        <v>23</v>
      </c>
      <c r="H7386" s="258" t="s">
        <v>8016</v>
      </c>
    </row>
    <row r="7387" spans="1:8">
      <c r="A7387" s="251">
        <v>7383</v>
      </c>
      <c r="B7387" s="266" t="s">
        <v>16948</v>
      </c>
      <c r="C7387" s="267" t="s">
        <v>33973</v>
      </c>
      <c r="D7387" s="268" t="s">
        <v>16958</v>
      </c>
      <c r="E7387" s="266" t="s">
        <v>21</v>
      </c>
      <c r="F7387" s="261" t="s">
        <v>22</v>
      </c>
      <c r="G7387" s="262" t="s">
        <v>23</v>
      </c>
      <c r="H7387" s="258" t="s">
        <v>8016</v>
      </c>
    </row>
    <row r="7388" spans="1:8">
      <c r="A7388" s="251">
        <v>7384</v>
      </c>
      <c r="B7388" s="266" t="s">
        <v>16948</v>
      </c>
      <c r="C7388" s="267" t="s">
        <v>33974</v>
      </c>
      <c r="D7388" s="268" t="s">
        <v>16978</v>
      </c>
      <c r="E7388" s="266" t="s">
        <v>42</v>
      </c>
      <c r="F7388" s="261" t="s">
        <v>22</v>
      </c>
      <c r="G7388" s="262" t="s">
        <v>23</v>
      </c>
      <c r="H7388" s="258" t="s">
        <v>8016</v>
      </c>
    </row>
    <row r="7389" spans="1:8">
      <c r="A7389" s="251">
        <v>7385</v>
      </c>
      <c r="B7389" s="260" t="s">
        <v>33975</v>
      </c>
      <c r="C7389" s="307" t="s">
        <v>33976</v>
      </c>
      <c r="D7389" s="307" t="s">
        <v>33977</v>
      </c>
      <c r="E7389" s="266" t="s">
        <v>666</v>
      </c>
      <c r="F7389" s="266" t="s">
        <v>216</v>
      </c>
      <c r="G7389" s="307" t="s">
        <v>33978</v>
      </c>
      <c r="H7389" s="258" t="s">
        <v>8016</v>
      </c>
    </row>
    <row r="7390" spans="1:8">
      <c r="A7390" s="251">
        <v>7386</v>
      </c>
      <c r="B7390" s="260" t="s">
        <v>33975</v>
      </c>
      <c r="C7390" s="307" t="s">
        <v>33979</v>
      </c>
      <c r="D7390" s="307" t="s">
        <v>33980</v>
      </c>
      <c r="E7390" s="260" t="s">
        <v>42</v>
      </c>
      <c r="F7390" s="260" t="s">
        <v>22</v>
      </c>
      <c r="G7390" s="262" t="s">
        <v>23</v>
      </c>
      <c r="H7390" s="258" t="s">
        <v>8016</v>
      </c>
    </row>
    <row r="7391" spans="1:8">
      <c r="A7391" s="251">
        <v>7387</v>
      </c>
      <c r="B7391" s="260" t="s">
        <v>33975</v>
      </c>
      <c r="C7391" s="307" t="s">
        <v>33981</v>
      </c>
      <c r="D7391" s="307" t="s">
        <v>33982</v>
      </c>
      <c r="E7391" s="260" t="s">
        <v>42</v>
      </c>
      <c r="F7391" s="260" t="s">
        <v>22</v>
      </c>
      <c r="G7391" s="262" t="s">
        <v>23</v>
      </c>
      <c r="H7391" s="258" t="s">
        <v>8016</v>
      </c>
    </row>
    <row r="7392" spans="1:8">
      <c r="A7392" s="251">
        <v>7388</v>
      </c>
      <c r="B7392" s="260" t="s">
        <v>33975</v>
      </c>
      <c r="C7392" s="307" t="s">
        <v>33983</v>
      </c>
      <c r="D7392" s="307" t="s">
        <v>33984</v>
      </c>
      <c r="E7392" s="266" t="s">
        <v>21</v>
      </c>
      <c r="F7392" s="260" t="s">
        <v>22</v>
      </c>
      <c r="G7392" s="262" t="s">
        <v>23</v>
      </c>
      <c r="H7392" s="258" t="s">
        <v>8016</v>
      </c>
    </row>
    <row r="7393" spans="1:8">
      <c r="A7393" s="251">
        <v>7389</v>
      </c>
      <c r="B7393" s="260" t="s">
        <v>33975</v>
      </c>
      <c r="C7393" s="307" t="s">
        <v>33985</v>
      </c>
      <c r="D7393" s="307" t="s">
        <v>33986</v>
      </c>
      <c r="E7393" s="265" t="s">
        <v>195</v>
      </c>
      <c r="F7393" s="260" t="s">
        <v>22</v>
      </c>
      <c r="G7393" s="262" t="s">
        <v>23</v>
      </c>
      <c r="H7393" s="258" t="s">
        <v>8016</v>
      </c>
    </row>
    <row r="7394" spans="1:8">
      <c r="A7394" s="251">
        <v>7390</v>
      </c>
      <c r="B7394" s="260" t="s">
        <v>33975</v>
      </c>
      <c r="C7394" s="307" t="s">
        <v>33987</v>
      </c>
      <c r="D7394" s="307" t="s">
        <v>33988</v>
      </c>
      <c r="E7394" s="265" t="s">
        <v>7554</v>
      </c>
      <c r="F7394" s="258" t="s">
        <v>78</v>
      </c>
      <c r="G7394" s="263" t="s">
        <v>23</v>
      </c>
      <c r="H7394" s="258" t="s">
        <v>8016</v>
      </c>
    </row>
    <row r="7395" spans="1:8">
      <c r="A7395" s="251">
        <v>7391</v>
      </c>
      <c r="B7395" s="260" t="s">
        <v>33975</v>
      </c>
      <c r="C7395" s="307" t="s">
        <v>33989</v>
      </c>
      <c r="D7395" s="307" t="s">
        <v>33990</v>
      </c>
      <c r="E7395" s="260" t="s">
        <v>7524</v>
      </c>
      <c r="F7395" s="261" t="s">
        <v>78</v>
      </c>
      <c r="G7395" s="263" t="s">
        <v>23</v>
      </c>
      <c r="H7395" s="258" t="s">
        <v>8016</v>
      </c>
    </row>
    <row r="7396" spans="1:8">
      <c r="A7396" s="251">
        <v>7392</v>
      </c>
      <c r="B7396" s="260" t="s">
        <v>33975</v>
      </c>
      <c r="C7396" s="307" t="s">
        <v>33991</v>
      </c>
      <c r="D7396" s="307" t="s">
        <v>33992</v>
      </c>
      <c r="E7396" s="258" t="s">
        <v>167</v>
      </c>
      <c r="F7396" s="260" t="s">
        <v>22</v>
      </c>
      <c r="G7396" s="262" t="s">
        <v>23</v>
      </c>
      <c r="H7396" s="258" t="s">
        <v>8016</v>
      </c>
    </row>
    <row r="7397" spans="1:8">
      <c r="A7397" s="251">
        <v>7393</v>
      </c>
      <c r="B7397" s="260" t="s">
        <v>33975</v>
      </c>
      <c r="C7397" s="307" t="s">
        <v>33993</v>
      </c>
      <c r="D7397" s="307" t="s">
        <v>33994</v>
      </c>
      <c r="E7397" s="265" t="s">
        <v>33</v>
      </c>
      <c r="F7397" s="260" t="s">
        <v>22</v>
      </c>
      <c r="G7397" s="262" t="s">
        <v>23</v>
      </c>
      <c r="H7397" s="258" t="s">
        <v>8016</v>
      </c>
    </row>
    <row r="7398" spans="1:8">
      <c r="A7398" s="251">
        <v>7394</v>
      </c>
      <c r="B7398" s="260" t="s">
        <v>33975</v>
      </c>
      <c r="C7398" s="307" t="s">
        <v>33995</v>
      </c>
      <c r="D7398" s="307" t="s">
        <v>33996</v>
      </c>
      <c r="E7398" s="260" t="s">
        <v>42</v>
      </c>
      <c r="F7398" s="260" t="s">
        <v>22</v>
      </c>
      <c r="G7398" s="262" t="s">
        <v>23</v>
      </c>
      <c r="H7398" s="258" t="s">
        <v>8016</v>
      </c>
    </row>
    <row r="7399" spans="1:8">
      <c r="A7399" s="251">
        <v>7395</v>
      </c>
      <c r="B7399" s="260" t="s">
        <v>33975</v>
      </c>
      <c r="C7399" s="307" t="s">
        <v>33997</v>
      </c>
      <c r="D7399" s="307" t="s">
        <v>33998</v>
      </c>
      <c r="E7399" s="260" t="s">
        <v>87</v>
      </c>
      <c r="F7399" s="260" t="s">
        <v>22</v>
      </c>
      <c r="G7399" s="262" t="s">
        <v>23</v>
      </c>
      <c r="H7399" s="258" t="s">
        <v>8016</v>
      </c>
    </row>
    <row r="7400" spans="1:8">
      <c r="A7400" s="251">
        <v>7396</v>
      </c>
      <c r="B7400" s="260" t="s">
        <v>33975</v>
      </c>
      <c r="C7400" s="307" t="s">
        <v>33999</v>
      </c>
      <c r="D7400" s="307" t="s">
        <v>34000</v>
      </c>
      <c r="E7400" s="266" t="s">
        <v>55</v>
      </c>
      <c r="F7400" s="260" t="s">
        <v>22</v>
      </c>
      <c r="G7400" s="262" t="s">
        <v>23</v>
      </c>
      <c r="H7400" s="258" t="s">
        <v>8016</v>
      </c>
    </row>
    <row r="7401" spans="1:8">
      <c r="A7401" s="251">
        <v>7397</v>
      </c>
      <c r="B7401" s="260" t="s">
        <v>33975</v>
      </c>
      <c r="C7401" s="307" t="s">
        <v>34001</v>
      </c>
      <c r="D7401" s="307" t="s">
        <v>34002</v>
      </c>
      <c r="E7401" s="261" t="s">
        <v>90</v>
      </c>
      <c r="F7401" s="260" t="s">
        <v>22</v>
      </c>
      <c r="G7401" s="262" t="s">
        <v>23</v>
      </c>
      <c r="H7401" s="258" t="s">
        <v>8016</v>
      </c>
    </row>
    <row r="7402" spans="1:8">
      <c r="A7402" s="251">
        <v>7398</v>
      </c>
      <c r="B7402" s="260" t="s">
        <v>33975</v>
      </c>
      <c r="C7402" s="307" t="s">
        <v>34003</v>
      </c>
      <c r="D7402" s="307" t="s">
        <v>34004</v>
      </c>
      <c r="E7402" s="260" t="s">
        <v>42</v>
      </c>
      <c r="F7402" s="260" t="s">
        <v>22</v>
      </c>
      <c r="G7402" s="262" t="s">
        <v>23</v>
      </c>
      <c r="H7402" s="258" t="s">
        <v>8016</v>
      </c>
    </row>
    <row r="7403" spans="1:8">
      <c r="A7403" s="251">
        <v>7399</v>
      </c>
      <c r="B7403" s="260" t="s">
        <v>33975</v>
      </c>
      <c r="C7403" s="307" t="s">
        <v>34005</v>
      </c>
      <c r="D7403" s="307" t="s">
        <v>34006</v>
      </c>
      <c r="E7403" s="266" t="s">
        <v>21</v>
      </c>
      <c r="F7403" s="260" t="s">
        <v>22</v>
      </c>
      <c r="G7403" s="262" t="s">
        <v>23</v>
      </c>
      <c r="H7403" s="258" t="s">
        <v>8016</v>
      </c>
    </row>
    <row r="7404" spans="1:8">
      <c r="A7404" s="251">
        <v>7400</v>
      </c>
      <c r="B7404" s="261" t="s">
        <v>16985</v>
      </c>
      <c r="C7404" s="282" t="s">
        <v>34007</v>
      </c>
      <c r="D7404" s="267" t="s">
        <v>34008</v>
      </c>
      <c r="E7404" s="261" t="s">
        <v>90</v>
      </c>
      <c r="F7404" s="261" t="s">
        <v>22</v>
      </c>
      <c r="G7404" s="262" t="s">
        <v>23</v>
      </c>
      <c r="H7404" s="251" t="s">
        <v>7955</v>
      </c>
    </row>
    <row r="7405" spans="1:8">
      <c r="A7405" s="251">
        <v>7401</v>
      </c>
      <c r="B7405" s="270" t="s">
        <v>16988</v>
      </c>
      <c r="C7405" s="263" t="s">
        <v>34009</v>
      </c>
      <c r="D7405" s="263" t="s">
        <v>34010</v>
      </c>
      <c r="E7405" s="265" t="s">
        <v>33</v>
      </c>
      <c r="F7405" s="261" t="s">
        <v>22</v>
      </c>
      <c r="G7405" s="262" t="s">
        <v>23</v>
      </c>
      <c r="H7405" s="270" t="s">
        <v>7235</v>
      </c>
    </row>
    <row r="7406" spans="1:8">
      <c r="A7406" s="251">
        <v>7402</v>
      </c>
      <c r="B7406" s="270" t="s">
        <v>16988</v>
      </c>
      <c r="C7406" s="263" t="s">
        <v>34011</v>
      </c>
      <c r="D7406" s="263" t="s">
        <v>34012</v>
      </c>
      <c r="E7406" s="260" t="s">
        <v>87</v>
      </c>
      <c r="F7406" s="261" t="s">
        <v>22</v>
      </c>
      <c r="G7406" s="262" t="s">
        <v>23</v>
      </c>
      <c r="H7406" s="270" t="s">
        <v>7235</v>
      </c>
    </row>
    <row r="7407" spans="1:8">
      <c r="A7407" s="251">
        <v>7403</v>
      </c>
      <c r="B7407" s="270" t="s">
        <v>16988</v>
      </c>
      <c r="C7407" s="263" t="s">
        <v>34013</v>
      </c>
      <c r="D7407" s="263" t="s">
        <v>34014</v>
      </c>
      <c r="E7407" s="260" t="s">
        <v>87</v>
      </c>
      <c r="F7407" s="261" t="s">
        <v>22</v>
      </c>
      <c r="G7407" s="262" t="s">
        <v>23</v>
      </c>
      <c r="H7407" s="270" t="s">
        <v>7235</v>
      </c>
    </row>
    <row r="7408" spans="1:8">
      <c r="A7408" s="251">
        <v>7404</v>
      </c>
      <c r="B7408" s="270" t="s">
        <v>16988</v>
      </c>
      <c r="C7408" s="263" t="s">
        <v>34015</v>
      </c>
      <c r="D7408" s="263" t="s">
        <v>34016</v>
      </c>
      <c r="E7408" s="271" t="s">
        <v>1468</v>
      </c>
      <c r="F7408" s="266" t="s">
        <v>1431</v>
      </c>
      <c r="G7408" s="267" t="s">
        <v>1432</v>
      </c>
      <c r="H7408" s="270" t="s">
        <v>7235</v>
      </c>
    </row>
    <row r="7409" spans="1:8">
      <c r="A7409" s="251">
        <v>7405</v>
      </c>
      <c r="B7409" s="270" t="s">
        <v>16988</v>
      </c>
      <c r="C7409" s="263" t="s">
        <v>34017</v>
      </c>
      <c r="D7409" s="263" t="s">
        <v>34018</v>
      </c>
      <c r="E7409" s="271" t="s">
        <v>1468</v>
      </c>
      <c r="F7409" s="266" t="s">
        <v>1431</v>
      </c>
      <c r="G7409" s="267" t="s">
        <v>1432</v>
      </c>
      <c r="H7409" s="270" t="s">
        <v>7235</v>
      </c>
    </row>
    <row r="7410" spans="1:8">
      <c r="A7410" s="251">
        <v>7406</v>
      </c>
      <c r="B7410" s="270" t="s">
        <v>16988</v>
      </c>
      <c r="C7410" s="269" t="s">
        <v>34019</v>
      </c>
      <c r="D7410" s="269" t="s">
        <v>34020</v>
      </c>
      <c r="E7410" s="266" t="s">
        <v>58</v>
      </c>
      <c r="F7410" s="261" t="s">
        <v>22</v>
      </c>
      <c r="G7410" s="262" t="s">
        <v>23</v>
      </c>
      <c r="H7410" s="270" t="s">
        <v>7235</v>
      </c>
    </row>
    <row r="7411" spans="1:8">
      <c r="A7411" s="251">
        <v>7407</v>
      </c>
      <c r="B7411" s="270" t="s">
        <v>16988</v>
      </c>
      <c r="C7411" s="263" t="s">
        <v>34021</v>
      </c>
      <c r="D7411" s="263" t="s">
        <v>34022</v>
      </c>
      <c r="E7411" s="261" t="s">
        <v>90</v>
      </c>
      <c r="F7411" s="261" t="s">
        <v>22</v>
      </c>
      <c r="G7411" s="262" t="s">
        <v>23</v>
      </c>
      <c r="H7411" s="270" t="s">
        <v>7235</v>
      </c>
    </row>
    <row r="7412" spans="1:8">
      <c r="A7412" s="251">
        <v>7408</v>
      </c>
      <c r="B7412" s="270" t="s">
        <v>16988</v>
      </c>
      <c r="C7412" s="263" t="s">
        <v>34023</v>
      </c>
      <c r="D7412" s="263" t="s">
        <v>34024</v>
      </c>
      <c r="E7412" s="260" t="s">
        <v>87</v>
      </c>
      <c r="F7412" s="261" t="s">
        <v>22</v>
      </c>
      <c r="G7412" s="262" t="s">
        <v>23</v>
      </c>
      <c r="H7412" s="270" t="s">
        <v>7235</v>
      </c>
    </row>
    <row r="7413" spans="1:8">
      <c r="A7413" s="251">
        <v>7409</v>
      </c>
      <c r="B7413" s="270" t="s">
        <v>16988</v>
      </c>
      <c r="C7413" s="263" t="s">
        <v>34025</v>
      </c>
      <c r="D7413" s="263" t="s">
        <v>34026</v>
      </c>
      <c r="E7413" s="265" t="s">
        <v>42</v>
      </c>
      <c r="F7413" s="261" t="s">
        <v>22</v>
      </c>
      <c r="G7413" s="262" t="s">
        <v>23</v>
      </c>
      <c r="H7413" s="270" t="s">
        <v>7235</v>
      </c>
    </row>
    <row r="7414" spans="1:8">
      <c r="A7414" s="251">
        <v>7410</v>
      </c>
      <c r="B7414" s="270" t="s">
        <v>16988</v>
      </c>
      <c r="C7414" s="263" t="s">
        <v>34027</v>
      </c>
      <c r="D7414" s="263" t="s">
        <v>34028</v>
      </c>
      <c r="E7414" s="265" t="s">
        <v>42</v>
      </c>
      <c r="F7414" s="261" t="s">
        <v>22</v>
      </c>
      <c r="G7414" s="262" t="s">
        <v>23</v>
      </c>
      <c r="H7414" s="270" t="s">
        <v>7235</v>
      </c>
    </row>
    <row r="7415" spans="1:8">
      <c r="A7415" s="251">
        <v>7411</v>
      </c>
      <c r="B7415" s="270" t="s">
        <v>16988</v>
      </c>
      <c r="C7415" s="263" t="s">
        <v>34029</v>
      </c>
      <c r="D7415" s="263" t="s">
        <v>34030</v>
      </c>
      <c r="E7415" s="261" t="s">
        <v>90</v>
      </c>
      <c r="F7415" s="261" t="s">
        <v>22</v>
      </c>
      <c r="G7415" s="262" t="s">
        <v>23</v>
      </c>
      <c r="H7415" s="270" t="s">
        <v>7235</v>
      </c>
    </row>
    <row r="7416" spans="1:8">
      <c r="A7416" s="251">
        <v>7412</v>
      </c>
      <c r="B7416" s="270" t="s">
        <v>16988</v>
      </c>
      <c r="C7416" s="263" t="s">
        <v>34031</v>
      </c>
      <c r="D7416" s="263" t="s">
        <v>34032</v>
      </c>
      <c r="E7416" s="265" t="s">
        <v>42</v>
      </c>
      <c r="F7416" s="261" t="s">
        <v>22</v>
      </c>
      <c r="G7416" s="262" t="s">
        <v>23</v>
      </c>
      <c r="H7416" s="270" t="s">
        <v>7235</v>
      </c>
    </row>
    <row r="7417" spans="1:8">
      <c r="A7417" s="251">
        <v>7413</v>
      </c>
      <c r="B7417" s="270" t="s">
        <v>16988</v>
      </c>
      <c r="C7417" s="263" t="s">
        <v>34033</v>
      </c>
      <c r="D7417" s="263" t="s">
        <v>34034</v>
      </c>
      <c r="E7417" s="258" t="s">
        <v>167</v>
      </c>
      <c r="F7417" s="261" t="s">
        <v>22</v>
      </c>
      <c r="G7417" s="262" t="s">
        <v>23</v>
      </c>
      <c r="H7417" s="270" t="s">
        <v>7235</v>
      </c>
    </row>
    <row r="7418" spans="1:8">
      <c r="A7418" s="251">
        <v>7414</v>
      </c>
      <c r="B7418" s="270" t="s">
        <v>16988</v>
      </c>
      <c r="C7418" s="263" t="s">
        <v>34035</v>
      </c>
      <c r="D7418" s="263" t="s">
        <v>34036</v>
      </c>
      <c r="E7418" s="265" t="s">
        <v>7626</v>
      </c>
      <c r="F7418" s="270" t="s">
        <v>227</v>
      </c>
      <c r="G7418" s="263" t="s">
        <v>23</v>
      </c>
      <c r="H7418" s="270" t="s">
        <v>7235</v>
      </c>
    </row>
    <row r="7419" spans="1:8">
      <c r="A7419" s="251">
        <v>7415</v>
      </c>
      <c r="B7419" s="258" t="s">
        <v>16988</v>
      </c>
      <c r="C7419" s="263" t="s">
        <v>34037</v>
      </c>
      <c r="D7419" s="263" t="s">
        <v>34038</v>
      </c>
      <c r="E7419" s="258" t="s">
        <v>7524</v>
      </c>
      <c r="F7419" s="258" t="s">
        <v>78</v>
      </c>
      <c r="G7419" s="263" t="s">
        <v>23</v>
      </c>
      <c r="H7419" s="270" t="s">
        <v>7235</v>
      </c>
    </row>
    <row r="7420" spans="1:8">
      <c r="A7420" s="251">
        <v>7416</v>
      </c>
      <c r="B7420" s="270" t="s">
        <v>16988</v>
      </c>
      <c r="C7420" s="263" t="s">
        <v>34039</v>
      </c>
      <c r="D7420" s="263" t="s">
        <v>34040</v>
      </c>
      <c r="E7420" s="261" t="s">
        <v>90</v>
      </c>
      <c r="F7420" s="261" t="s">
        <v>22</v>
      </c>
      <c r="G7420" s="262" t="s">
        <v>23</v>
      </c>
      <c r="H7420" s="270" t="s">
        <v>7235</v>
      </c>
    </row>
    <row r="7421" spans="1:8">
      <c r="A7421" s="251">
        <v>7417</v>
      </c>
      <c r="B7421" s="270" t="s">
        <v>16988</v>
      </c>
      <c r="C7421" s="263" t="s">
        <v>34041</v>
      </c>
      <c r="D7421" s="263" t="s">
        <v>34042</v>
      </c>
      <c r="E7421" s="265" t="s">
        <v>7458</v>
      </c>
      <c r="F7421" s="270" t="s">
        <v>117</v>
      </c>
      <c r="G7421" s="263" t="s">
        <v>23</v>
      </c>
      <c r="H7421" s="270" t="s">
        <v>7235</v>
      </c>
    </row>
    <row r="7422" spans="1:8">
      <c r="A7422" s="251">
        <v>7418</v>
      </c>
      <c r="B7422" s="270" t="s">
        <v>16988</v>
      </c>
      <c r="C7422" s="269" t="s">
        <v>34043</v>
      </c>
      <c r="D7422" s="263" t="s">
        <v>34044</v>
      </c>
      <c r="E7422" s="266" t="s">
        <v>55</v>
      </c>
      <c r="F7422" s="261" t="s">
        <v>22</v>
      </c>
      <c r="G7422" s="262" t="s">
        <v>23</v>
      </c>
      <c r="H7422" s="270" t="s">
        <v>7235</v>
      </c>
    </row>
    <row r="7423" spans="1:8">
      <c r="A7423" s="251">
        <v>7419</v>
      </c>
      <c r="B7423" s="270" t="s">
        <v>16988</v>
      </c>
      <c r="C7423" s="269" t="s">
        <v>34045</v>
      </c>
      <c r="D7423" s="263" t="s">
        <v>34046</v>
      </c>
      <c r="E7423" s="261" t="s">
        <v>200</v>
      </c>
      <c r="F7423" s="261" t="s">
        <v>22</v>
      </c>
      <c r="G7423" s="262" t="s">
        <v>23</v>
      </c>
      <c r="H7423" s="270" t="s">
        <v>7235</v>
      </c>
    </row>
    <row r="7424" spans="1:8">
      <c r="A7424" s="251">
        <v>7420</v>
      </c>
      <c r="B7424" s="270" t="s">
        <v>16988</v>
      </c>
      <c r="C7424" s="269" t="s">
        <v>34047</v>
      </c>
      <c r="D7424" s="263" t="s">
        <v>34048</v>
      </c>
      <c r="E7424" s="265" t="s">
        <v>42</v>
      </c>
      <c r="F7424" s="261" t="s">
        <v>22</v>
      </c>
      <c r="G7424" s="262" t="s">
        <v>23</v>
      </c>
      <c r="H7424" s="270" t="s">
        <v>7235</v>
      </c>
    </row>
    <row r="7425" spans="1:8">
      <c r="A7425" s="251">
        <v>7421</v>
      </c>
      <c r="B7425" s="270" t="s">
        <v>16988</v>
      </c>
      <c r="C7425" s="263" t="s">
        <v>34049</v>
      </c>
      <c r="D7425" s="263" t="s">
        <v>34050</v>
      </c>
      <c r="E7425" s="265" t="s">
        <v>260</v>
      </c>
      <c r="F7425" s="261" t="s">
        <v>22</v>
      </c>
      <c r="G7425" s="262" t="s">
        <v>23</v>
      </c>
      <c r="H7425" s="270" t="s">
        <v>7235</v>
      </c>
    </row>
    <row r="7426" spans="1:8">
      <c r="A7426" s="251">
        <v>7422</v>
      </c>
      <c r="B7426" s="285" t="s">
        <v>17153</v>
      </c>
      <c r="C7426" s="282" t="s">
        <v>34051</v>
      </c>
      <c r="D7426" s="267" t="s">
        <v>34052</v>
      </c>
      <c r="E7426" s="258" t="s">
        <v>167</v>
      </c>
      <c r="F7426" s="261" t="s">
        <v>22</v>
      </c>
      <c r="G7426" s="262" t="s">
        <v>23</v>
      </c>
      <c r="H7426" s="251" t="s">
        <v>7955</v>
      </c>
    </row>
    <row r="7427" spans="1:8">
      <c r="A7427" s="251">
        <v>7423</v>
      </c>
      <c r="B7427" s="285" t="s">
        <v>17153</v>
      </c>
      <c r="C7427" s="282" t="s">
        <v>34053</v>
      </c>
      <c r="D7427" s="267" t="s">
        <v>34054</v>
      </c>
      <c r="E7427" s="261" t="s">
        <v>90</v>
      </c>
      <c r="F7427" s="261" t="s">
        <v>22</v>
      </c>
      <c r="G7427" s="262" t="s">
        <v>23</v>
      </c>
      <c r="H7427" s="251" t="s">
        <v>7955</v>
      </c>
    </row>
    <row r="7428" spans="1:8">
      <c r="A7428" s="251">
        <v>7424</v>
      </c>
      <c r="B7428" s="285" t="s">
        <v>17153</v>
      </c>
      <c r="C7428" s="282" t="s">
        <v>34055</v>
      </c>
      <c r="D7428" s="267" t="s">
        <v>34056</v>
      </c>
      <c r="E7428" s="265" t="s">
        <v>33</v>
      </c>
      <c r="F7428" s="261" t="s">
        <v>22</v>
      </c>
      <c r="G7428" s="262" t="s">
        <v>23</v>
      </c>
      <c r="H7428" s="251" t="s">
        <v>7955</v>
      </c>
    </row>
    <row r="7429" spans="1:8">
      <c r="A7429" s="251">
        <v>7425</v>
      </c>
      <c r="B7429" s="285" t="s">
        <v>17153</v>
      </c>
      <c r="C7429" s="282" t="s">
        <v>34057</v>
      </c>
      <c r="D7429" s="267" t="s">
        <v>34058</v>
      </c>
      <c r="E7429" s="258" t="s">
        <v>167</v>
      </c>
      <c r="F7429" s="261" t="s">
        <v>22</v>
      </c>
      <c r="G7429" s="262" t="s">
        <v>23</v>
      </c>
      <c r="H7429" s="251" t="s">
        <v>7955</v>
      </c>
    </row>
    <row r="7430" spans="1:8">
      <c r="A7430" s="251">
        <v>7426</v>
      </c>
      <c r="B7430" s="285" t="s">
        <v>17153</v>
      </c>
      <c r="C7430" s="282" t="s">
        <v>34059</v>
      </c>
      <c r="D7430" s="267" t="s">
        <v>34060</v>
      </c>
      <c r="E7430" s="261" t="s">
        <v>30</v>
      </c>
      <c r="F7430" s="261" t="s">
        <v>22</v>
      </c>
      <c r="G7430" s="262" t="s">
        <v>23</v>
      </c>
      <c r="H7430" s="251" t="s">
        <v>7955</v>
      </c>
    </row>
    <row r="7431" spans="1:8">
      <c r="A7431" s="251">
        <v>7427</v>
      </c>
      <c r="B7431" s="285" t="s">
        <v>17153</v>
      </c>
      <c r="C7431" s="282" t="s">
        <v>34061</v>
      </c>
      <c r="D7431" s="267" t="s">
        <v>34062</v>
      </c>
      <c r="E7431" s="266" t="s">
        <v>55</v>
      </c>
      <c r="F7431" s="261" t="s">
        <v>22</v>
      </c>
      <c r="G7431" s="262" t="s">
        <v>23</v>
      </c>
      <c r="H7431" s="251" t="s">
        <v>7955</v>
      </c>
    </row>
    <row r="7432" spans="1:8">
      <c r="A7432" s="251">
        <v>7428</v>
      </c>
      <c r="B7432" s="285" t="s">
        <v>17153</v>
      </c>
      <c r="C7432" s="282" t="s">
        <v>34063</v>
      </c>
      <c r="D7432" s="267" t="s">
        <v>34064</v>
      </c>
      <c r="E7432" s="265" t="s">
        <v>42</v>
      </c>
      <c r="F7432" s="261" t="s">
        <v>22</v>
      </c>
      <c r="G7432" s="262" t="s">
        <v>23</v>
      </c>
      <c r="H7432" s="251" t="s">
        <v>7955</v>
      </c>
    </row>
    <row r="7433" spans="1:8">
      <c r="A7433" s="251">
        <v>7429</v>
      </c>
      <c r="B7433" s="251" t="s">
        <v>17169</v>
      </c>
      <c r="C7433" s="252" t="s">
        <v>38224</v>
      </c>
      <c r="D7433" s="252" t="s">
        <v>17171</v>
      </c>
      <c r="E7433" s="261" t="s">
        <v>30</v>
      </c>
      <c r="F7433" s="261" t="s">
        <v>22</v>
      </c>
      <c r="G7433" s="262" t="s">
        <v>23</v>
      </c>
      <c r="H7433" s="258" t="s">
        <v>8016</v>
      </c>
    </row>
    <row r="7434" spans="1:8">
      <c r="A7434" s="251">
        <v>7430</v>
      </c>
      <c r="B7434" s="251" t="s">
        <v>17169</v>
      </c>
      <c r="C7434" s="252" t="s">
        <v>38225</v>
      </c>
      <c r="D7434" s="252" t="s">
        <v>17173</v>
      </c>
      <c r="E7434" s="258" t="s">
        <v>167</v>
      </c>
      <c r="F7434" s="261" t="s">
        <v>22</v>
      </c>
      <c r="G7434" s="262" t="s">
        <v>23</v>
      </c>
      <c r="H7434" s="258" t="s">
        <v>8016</v>
      </c>
    </row>
    <row r="7435" spans="1:8">
      <c r="A7435" s="251">
        <v>7431</v>
      </c>
      <c r="B7435" s="251" t="s">
        <v>17169</v>
      </c>
      <c r="C7435" s="252" t="s">
        <v>38226</v>
      </c>
      <c r="D7435" s="252" t="s">
        <v>17175</v>
      </c>
      <c r="E7435" s="266" t="s">
        <v>42</v>
      </c>
      <c r="F7435" s="261" t="s">
        <v>22</v>
      </c>
      <c r="G7435" s="262" t="s">
        <v>23</v>
      </c>
      <c r="H7435" s="258" t="s">
        <v>8016</v>
      </c>
    </row>
    <row r="7436" spans="1:8">
      <c r="A7436" s="251">
        <v>7432</v>
      </c>
      <c r="B7436" s="251" t="s">
        <v>17169</v>
      </c>
      <c r="C7436" s="252" t="s">
        <v>38227</v>
      </c>
      <c r="D7436" s="252" t="s">
        <v>17177</v>
      </c>
      <c r="E7436" s="261" t="s">
        <v>30</v>
      </c>
      <c r="F7436" s="261" t="s">
        <v>22</v>
      </c>
      <c r="G7436" s="262" t="s">
        <v>23</v>
      </c>
      <c r="H7436" s="258" t="s">
        <v>8016</v>
      </c>
    </row>
    <row r="7437" spans="1:8">
      <c r="A7437" s="251">
        <v>7433</v>
      </c>
      <c r="B7437" s="251" t="s">
        <v>17169</v>
      </c>
      <c r="C7437" s="252" t="s">
        <v>38228</v>
      </c>
      <c r="D7437" s="252" t="s">
        <v>17179</v>
      </c>
      <c r="E7437" s="266" t="s">
        <v>42</v>
      </c>
      <c r="F7437" s="261" t="s">
        <v>22</v>
      </c>
      <c r="G7437" s="262" t="s">
        <v>23</v>
      </c>
      <c r="H7437" s="258" t="s">
        <v>8016</v>
      </c>
    </row>
    <row r="7438" spans="1:8">
      <c r="A7438" s="251">
        <v>7434</v>
      </c>
      <c r="B7438" s="251" t="s">
        <v>17169</v>
      </c>
      <c r="C7438" s="252" t="s">
        <v>38229</v>
      </c>
      <c r="D7438" s="252" t="s">
        <v>17181</v>
      </c>
      <c r="E7438" s="258" t="s">
        <v>340</v>
      </c>
      <c r="F7438" s="270" t="s">
        <v>97</v>
      </c>
      <c r="G7438" s="263" t="s">
        <v>23</v>
      </c>
      <c r="H7438" s="258" t="s">
        <v>8016</v>
      </c>
    </row>
    <row r="7439" spans="1:8">
      <c r="A7439" s="251">
        <v>7435</v>
      </c>
      <c r="B7439" s="251" t="s">
        <v>17169</v>
      </c>
      <c r="C7439" s="252" t="s">
        <v>38230</v>
      </c>
      <c r="D7439" s="252" t="s">
        <v>17183</v>
      </c>
      <c r="E7439" s="251" t="s">
        <v>352</v>
      </c>
      <c r="F7439" s="265" t="s">
        <v>352</v>
      </c>
      <c r="G7439" s="263" t="s">
        <v>23</v>
      </c>
      <c r="H7439" s="258" t="s">
        <v>8016</v>
      </c>
    </row>
    <row r="7440" spans="1:8">
      <c r="A7440" s="251">
        <v>7436</v>
      </c>
      <c r="B7440" s="251" t="s">
        <v>17169</v>
      </c>
      <c r="C7440" s="252" t="s">
        <v>38231</v>
      </c>
      <c r="D7440" s="252" t="s">
        <v>17185</v>
      </c>
      <c r="E7440" s="251" t="s">
        <v>4100</v>
      </c>
      <c r="F7440" s="258" t="s">
        <v>7557</v>
      </c>
      <c r="G7440" s="263" t="s">
        <v>2820</v>
      </c>
      <c r="H7440" s="258" t="s">
        <v>8016</v>
      </c>
    </row>
    <row r="7441" spans="1:8">
      <c r="A7441" s="251">
        <v>7437</v>
      </c>
      <c r="B7441" s="251" t="s">
        <v>17169</v>
      </c>
      <c r="C7441" s="252" t="s">
        <v>38232</v>
      </c>
      <c r="D7441" s="252" t="s">
        <v>17187</v>
      </c>
      <c r="E7441" s="251" t="s">
        <v>523</v>
      </c>
      <c r="F7441" s="251" t="s">
        <v>524</v>
      </c>
      <c r="G7441" s="252" t="s">
        <v>23</v>
      </c>
      <c r="H7441" s="258" t="s">
        <v>8016</v>
      </c>
    </row>
    <row r="7442" spans="1:8">
      <c r="A7442" s="251">
        <v>7438</v>
      </c>
      <c r="B7442" s="251" t="s">
        <v>17169</v>
      </c>
      <c r="C7442" s="252" t="s">
        <v>38233</v>
      </c>
      <c r="D7442" s="252" t="s">
        <v>17189</v>
      </c>
      <c r="E7442" s="270" t="s">
        <v>72</v>
      </c>
      <c r="F7442" s="251" t="s">
        <v>22</v>
      </c>
      <c r="G7442" s="262" t="s">
        <v>23</v>
      </c>
      <c r="H7442" s="258" t="s">
        <v>8016</v>
      </c>
    </row>
    <row r="7443" spans="1:8">
      <c r="A7443" s="251">
        <v>7439</v>
      </c>
      <c r="B7443" s="251" t="s">
        <v>17169</v>
      </c>
      <c r="C7443" s="252" t="s">
        <v>38231</v>
      </c>
      <c r="D7443" s="252" t="s">
        <v>17191</v>
      </c>
      <c r="E7443" s="251" t="s">
        <v>523</v>
      </c>
      <c r="F7443" s="258" t="s">
        <v>7557</v>
      </c>
      <c r="G7443" s="263" t="s">
        <v>2820</v>
      </c>
      <c r="H7443" s="258" t="s">
        <v>8016</v>
      </c>
    </row>
    <row r="7444" spans="1:8">
      <c r="A7444" s="251">
        <v>7440</v>
      </c>
      <c r="B7444" s="251" t="s">
        <v>17169</v>
      </c>
      <c r="C7444" s="252" t="s">
        <v>38234</v>
      </c>
      <c r="D7444" s="252" t="s">
        <v>17193</v>
      </c>
      <c r="E7444" s="251" t="s">
        <v>260</v>
      </c>
      <c r="F7444" s="261" t="s">
        <v>22</v>
      </c>
      <c r="G7444" s="262" t="s">
        <v>23</v>
      </c>
      <c r="H7444" s="258" t="s">
        <v>8016</v>
      </c>
    </row>
    <row r="7445" spans="1:8">
      <c r="A7445" s="251">
        <v>7441</v>
      </c>
      <c r="B7445" s="251" t="s">
        <v>17169</v>
      </c>
      <c r="C7445" s="252" t="s">
        <v>38235</v>
      </c>
      <c r="D7445" s="252" t="s">
        <v>17195</v>
      </c>
      <c r="E7445" s="265" t="s">
        <v>63</v>
      </c>
      <c r="F7445" s="261" t="s">
        <v>22</v>
      </c>
      <c r="G7445" s="262" t="s">
        <v>23</v>
      </c>
      <c r="H7445" s="258" t="s">
        <v>8016</v>
      </c>
    </row>
    <row r="7446" spans="1:8">
      <c r="A7446" s="251">
        <v>7442</v>
      </c>
      <c r="B7446" s="260" t="s">
        <v>34065</v>
      </c>
      <c r="C7446" s="307" t="s">
        <v>34066</v>
      </c>
      <c r="D7446" s="307" t="s">
        <v>34067</v>
      </c>
      <c r="E7446" s="261" t="s">
        <v>30</v>
      </c>
      <c r="F7446" s="260" t="s">
        <v>22</v>
      </c>
      <c r="G7446" s="262" t="s">
        <v>23</v>
      </c>
      <c r="H7446" s="258" t="s">
        <v>8016</v>
      </c>
    </row>
    <row r="7447" spans="1:8">
      <c r="A7447" s="251">
        <v>7443</v>
      </c>
      <c r="B7447" s="260" t="s">
        <v>34065</v>
      </c>
      <c r="C7447" s="307" t="s">
        <v>34068</v>
      </c>
      <c r="D7447" s="307" t="s">
        <v>34069</v>
      </c>
      <c r="E7447" s="265" t="s">
        <v>33</v>
      </c>
      <c r="F7447" s="260" t="s">
        <v>22</v>
      </c>
      <c r="G7447" s="262" t="s">
        <v>23</v>
      </c>
      <c r="H7447" s="258" t="s">
        <v>8016</v>
      </c>
    </row>
    <row r="7448" spans="1:8">
      <c r="A7448" s="251">
        <v>7444</v>
      </c>
      <c r="B7448" s="260" t="s">
        <v>34065</v>
      </c>
      <c r="C7448" s="307" t="s">
        <v>34070</v>
      </c>
      <c r="D7448" s="307" t="s">
        <v>34071</v>
      </c>
      <c r="E7448" s="260" t="s">
        <v>87</v>
      </c>
      <c r="F7448" s="260" t="s">
        <v>22</v>
      </c>
      <c r="G7448" s="262" t="s">
        <v>23</v>
      </c>
      <c r="H7448" s="258" t="s">
        <v>8016</v>
      </c>
    </row>
    <row r="7449" spans="1:8">
      <c r="A7449" s="251">
        <v>7445</v>
      </c>
      <c r="B7449" s="260" t="s">
        <v>34065</v>
      </c>
      <c r="C7449" s="307" t="s">
        <v>34072</v>
      </c>
      <c r="D7449" s="307" t="s">
        <v>34073</v>
      </c>
      <c r="E7449" s="261" t="s">
        <v>90</v>
      </c>
      <c r="F7449" s="260" t="s">
        <v>22</v>
      </c>
      <c r="G7449" s="262" t="s">
        <v>23</v>
      </c>
      <c r="H7449" s="258" t="s">
        <v>8016</v>
      </c>
    </row>
    <row r="7450" spans="1:8">
      <c r="A7450" s="251">
        <v>7446</v>
      </c>
      <c r="B7450" s="260" t="s">
        <v>34065</v>
      </c>
      <c r="C7450" s="307" t="s">
        <v>34074</v>
      </c>
      <c r="D7450" s="307" t="s">
        <v>33980</v>
      </c>
      <c r="E7450" s="260" t="s">
        <v>42</v>
      </c>
      <c r="F7450" s="260" t="s">
        <v>22</v>
      </c>
      <c r="G7450" s="262" t="s">
        <v>23</v>
      </c>
      <c r="H7450" s="258" t="s">
        <v>8016</v>
      </c>
    </row>
    <row r="7451" spans="1:8">
      <c r="A7451" s="251">
        <v>7447</v>
      </c>
      <c r="B7451" s="270" t="s">
        <v>17196</v>
      </c>
      <c r="C7451" s="259" t="s">
        <v>34075</v>
      </c>
      <c r="D7451" s="259" t="s">
        <v>34076</v>
      </c>
      <c r="E7451" s="251" t="s">
        <v>7604</v>
      </c>
      <c r="F7451" s="258" t="s">
        <v>97</v>
      </c>
      <c r="G7451" s="263" t="s">
        <v>23</v>
      </c>
      <c r="H7451" s="258" t="s">
        <v>8046</v>
      </c>
    </row>
    <row r="7452" spans="1:8">
      <c r="A7452" s="251">
        <v>7448</v>
      </c>
      <c r="B7452" s="270" t="s">
        <v>17196</v>
      </c>
      <c r="C7452" s="259" t="s">
        <v>34077</v>
      </c>
      <c r="D7452" s="259" t="s">
        <v>34078</v>
      </c>
      <c r="E7452" s="265" t="s">
        <v>42</v>
      </c>
      <c r="F7452" s="261" t="s">
        <v>22</v>
      </c>
      <c r="G7452" s="262" t="s">
        <v>23</v>
      </c>
      <c r="H7452" s="258" t="s">
        <v>8046</v>
      </c>
    </row>
    <row r="7453" spans="1:8">
      <c r="A7453" s="251">
        <v>7449</v>
      </c>
      <c r="B7453" s="270" t="s">
        <v>17196</v>
      </c>
      <c r="C7453" s="263" t="s">
        <v>34079</v>
      </c>
      <c r="D7453" s="263" t="s">
        <v>34080</v>
      </c>
      <c r="E7453" s="265" t="s">
        <v>42</v>
      </c>
      <c r="F7453" s="261" t="s">
        <v>22</v>
      </c>
      <c r="G7453" s="262" t="s">
        <v>23</v>
      </c>
      <c r="H7453" s="258" t="s">
        <v>8046</v>
      </c>
    </row>
    <row r="7454" spans="1:8">
      <c r="A7454" s="251">
        <v>7450</v>
      </c>
      <c r="B7454" s="270" t="s">
        <v>17196</v>
      </c>
      <c r="C7454" s="263" t="s">
        <v>34081</v>
      </c>
      <c r="D7454" s="263" t="s">
        <v>34082</v>
      </c>
      <c r="E7454" s="261" t="s">
        <v>90</v>
      </c>
      <c r="F7454" s="261" t="s">
        <v>22</v>
      </c>
      <c r="G7454" s="262" t="s">
        <v>23</v>
      </c>
      <c r="H7454" s="258" t="s">
        <v>8046</v>
      </c>
    </row>
    <row r="7455" spans="1:8">
      <c r="A7455" s="251">
        <v>7451</v>
      </c>
      <c r="B7455" s="270" t="s">
        <v>17196</v>
      </c>
      <c r="C7455" s="263" t="s">
        <v>17219</v>
      </c>
      <c r="D7455" s="263" t="s">
        <v>34083</v>
      </c>
      <c r="E7455" s="261" t="s">
        <v>30</v>
      </c>
      <c r="F7455" s="261" t="s">
        <v>22</v>
      </c>
      <c r="G7455" s="262" t="s">
        <v>23</v>
      </c>
      <c r="H7455" s="258" t="s">
        <v>8046</v>
      </c>
    </row>
    <row r="7456" spans="1:8">
      <c r="A7456" s="251">
        <v>7452</v>
      </c>
      <c r="B7456" s="266" t="s">
        <v>17196</v>
      </c>
      <c r="C7456" s="267" t="s">
        <v>34084</v>
      </c>
      <c r="D7456" s="263" t="s">
        <v>34085</v>
      </c>
      <c r="E7456" s="265" t="s">
        <v>260</v>
      </c>
      <c r="F7456" s="261" t="s">
        <v>22</v>
      </c>
      <c r="G7456" s="262" t="s">
        <v>23</v>
      </c>
      <c r="H7456" s="258" t="s">
        <v>8046</v>
      </c>
    </row>
    <row r="7457" spans="1:8">
      <c r="A7457" s="251">
        <v>7453</v>
      </c>
      <c r="B7457" s="266" t="s">
        <v>17196</v>
      </c>
      <c r="C7457" s="267" t="s">
        <v>34086</v>
      </c>
      <c r="D7457" s="263" t="s">
        <v>17204</v>
      </c>
      <c r="E7457" s="265" t="s">
        <v>7554</v>
      </c>
      <c r="F7457" s="258" t="s">
        <v>78</v>
      </c>
      <c r="G7457" s="263" t="s">
        <v>23</v>
      </c>
      <c r="H7457" s="258" t="s">
        <v>8046</v>
      </c>
    </row>
    <row r="7458" spans="1:8">
      <c r="A7458" s="251">
        <v>7454</v>
      </c>
      <c r="B7458" s="266" t="s">
        <v>17196</v>
      </c>
      <c r="C7458" s="267" t="s">
        <v>34087</v>
      </c>
      <c r="D7458" s="267" t="s">
        <v>34088</v>
      </c>
      <c r="E7458" s="266" t="s">
        <v>55</v>
      </c>
      <c r="F7458" s="261" t="s">
        <v>22</v>
      </c>
      <c r="G7458" s="262" t="s">
        <v>23</v>
      </c>
      <c r="H7458" s="258" t="s">
        <v>8046</v>
      </c>
    </row>
    <row r="7459" spans="1:8">
      <c r="A7459" s="251">
        <v>7455</v>
      </c>
      <c r="B7459" s="266" t="s">
        <v>17196</v>
      </c>
      <c r="C7459" s="267" t="s">
        <v>34089</v>
      </c>
      <c r="D7459" s="267" t="s">
        <v>34090</v>
      </c>
      <c r="E7459" s="265" t="s">
        <v>42</v>
      </c>
      <c r="F7459" s="261" t="s">
        <v>22</v>
      </c>
      <c r="G7459" s="262" t="s">
        <v>23</v>
      </c>
      <c r="H7459" s="258" t="s">
        <v>8046</v>
      </c>
    </row>
    <row r="7460" spans="1:8">
      <c r="A7460" s="251">
        <v>7456</v>
      </c>
      <c r="B7460" s="266" t="s">
        <v>17196</v>
      </c>
      <c r="C7460" s="267" t="s">
        <v>34091</v>
      </c>
      <c r="D7460" s="267" t="s">
        <v>34092</v>
      </c>
      <c r="E7460" s="260" t="s">
        <v>87</v>
      </c>
      <c r="F7460" s="261" t="s">
        <v>22</v>
      </c>
      <c r="G7460" s="262" t="s">
        <v>23</v>
      </c>
      <c r="H7460" s="258" t="s">
        <v>8046</v>
      </c>
    </row>
    <row r="7461" spans="1:8">
      <c r="A7461" s="251">
        <v>7457</v>
      </c>
      <c r="B7461" s="266" t="s">
        <v>17196</v>
      </c>
      <c r="C7461" s="267" t="s">
        <v>34093</v>
      </c>
      <c r="D7461" s="267" t="s">
        <v>34094</v>
      </c>
      <c r="E7461" s="258" t="s">
        <v>7524</v>
      </c>
      <c r="F7461" s="258" t="s">
        <v>78</v>
      </c>
      <c r="G7461" s="263" t="s">
        <v>23</v>
      </c>
      <c r="H7461" s="258" t="s">
        <v>8046</v>
      </c>
    </row>
    <row r="7462" spans="1:8">
      <c r="A7462" s="251">
        <v>7458</v>
      </c>
      <c r="B7462" s="266" t="s">
        <v>17196</v>
      </c>
      <c r="C7462" s="267" t="s">
        <v>34095</v>
      </c>
      <c r="D7462" s="267" t="s">
        <v>34096</v>
      </c>
      <c r="E7462" s="260" t="s">
        <v>87</v>
      </c>
      <c r="F7462" s="261" t="s">
        <v>22</v>
      </c>
      <c r="G7462" s="262" t="s">
        <v>23</v>
      </c>
      <c r="H7462" s="258" t="s">
        <v>8046</v>
      </c>
    </row>
    <row r="7463" spans="1:8">
      <c r="A7463" s="251">
        <v>7459</v>
      </c>
      <c r="B7463" s="266" t="s">
        <v>17196</v>
      </c>
      <c r="C7463" s="267" t="s">
        <v>34097</v>
      </c>
      <c r="D7463" s="267" t="s">
        <v>34098</v>
      </c>
      <c r="E7463" s="274" t="s">
        <v>4088</v>
      </c>
      <c r="F7463" s="258" t="s">
        <v>2844</v>
      </c>
      <c r="G7463" s="267" t="s">
        <v>2820</v>
      </c>
      <c r="H7463" s="258" t="s">
        <v>8046</v>
      </c>
    </row>
    <row r="7464" spans="1:8">
      <c r="A7464" s="251">
        <v>7460</v>
      </c>
      <c r="B7464" s="251" t="s">
        <v>17223</v>
      </c>
      <c r="C7464" s="252" t="s">
        <v>38216</v>
      </c>
      <c r="D7464" s="252" t="s">
        <v>17224</v>
      </c>
      <c r="E7464" s="266" t="s">
        <v>42</v>
      </c>
      <c r="F7464" s="261" t="s">
        <v>22</v>
      </c>
      <c r="G7464" s="262" t="s">
        <v>23</v>
      </c>
      <c r="H7464" s="274" t="s">
        <v>8046</v>
      </c>
    </row>
    <row r="7465" spans="1:8">
      <c r="A7465" s="251">
        <v>7461</v>
      </c>
      <c r="B7465" s="251" t="s">
        <v>38243</v>
      </c>
      <c r="C7465" s="252" t="s">
        <v>38244</v>
      </c>
      <c r="D7465" s="252" t="s">
        <v>38245</v>
      </c>
      <c r="E7465" s="266" t="s">
        <v>42</v>
      </c>
      <c r="F7465" s="261" t="s">
        <v>22</v>
      </c>
      <c r="G7465" s="262" t="s">
        <v>23</v>
      </c>
      <c r="H7465" s="258" t="s">
        <v>8046</v>
      </c>
    </row>
    <row r="7466" spans="1:8">
      <c r="A7466" s="251">
        <v>7462</v>
      </c>
      <c r="B7466" s="251" t="s">
        <v>38243</v>
      </c>
      <c r="C7466" s="252" t="s">
        <v>38246</v>
      </c>
      <c r="D7466" s="252" t="s">
        <v>38247</v>
      </c>
      <c r="E7466" s="251" t="s">
        <v>42</v>
      </c>
      <c r="F7466" s="261" t="s">
        <v>22</v>
      </c>
      <c r="G7466" s="262" t="s">
        <v>23</v>
      </c>
      <c r="H7466" s="258" t="s">
        <v>8046</v>
      </c>
    </row>
    <row r="7467" spans="1:8">
      <c r="A7467" s="251">
        <v>7463</v>
      </c>
      <c r="B7467" s="251" t="s">
        <v>38243</v>
      </c>
      <c r="C7467" s="252" t="s">
        <v>38248</v>
      </c>
      <c r="D7467" s="252" t="s">
        <v>38249</v>
      </c>
      <c r="E7467" s="251" t="s">
        <v>42</v>
      </c>
      <c r="F7467" s="261" t="s">
        <v>22</v>
      </c>
      <c r="G7467" s="262" t="s">
        <v>23</v>
      </c>
      <c r="H7467" s="258" t="s">
        <v>8046</v>
      </c>
    </row>
    <row r="7468" spans="1:8">
      <c r="A7468" s="251">
        <v>7464</v>
      </c>
      <c r="B7468" s="251" t="s">
        <v>38243</v>
      </c>
      <c r="C7468" s="252" t="s">
        <v>38250</v>
      </c>
      <c r="D7468" s="252" t="s">
        <v>38251</v>
      </c>
      <c r="E7468" s="271" t="s">
        <v>1468</v>
      </c>
      <c r="F7468" s="266" t="s">
        <v>1431</v>
      </c>
      <c r="G7468" s="267" t="s">
        <v>1432</v>
      </c>
      <c r="H7468" s="258" t="s">
        <v>8046</v>
      </c>
    </row>
    <row r="7469" spans="1:8">
      <c r="A7469" s="251">
        <v>7465</v>
      </c>
      <c r="B7469" s="251" t="s">
        <v>38243</v>
      </c>
      <c r="C7469" s="252" t="s">
        <v>38252</v>
      </c>
      <c r="D7469" s="252" t="s">
        <v>38253</v>
      </c>
      <c r="E7469" s="251" t="s">
        <v>7604</v>
      </c>
      <c r="F7469" s="251" t="s">
        <v>97</v>
      </c>
      <c r="G7469" s="252" t="s">
        <v>23</v>
      </c>
      <c r="H7469" s="258" t="s">
        <v>8046</v>
      </c>
    </row>
    <row r="7470" spans="1:8">
      <c r="A7470" s="251">
        <v>7466</v>
      </c>
      <c r="B7470" s="251" t="s">
        <v>38243</v>
      </c>
      <c r="C7470" s="252" t="s">
        <v>38254</v>
      </c>
      <c r="D7470" s="252" t="s">
        <v>38255</v>
      </c>
      <c r="E7470" s="265" t="s">
        <v>27784</v>
      </c>
      <c r="F7470" s="261" t="s">
        <v>78</v>
      </c>
      <c r="G7470" s="263" t="s">
        <v>23</v>
      </c>
      <c r="H7470" s="258" t="s">
        <v>8046</v>
      </c>
    </row>
    <row r="7471" spans="1:8">
      <c r="A7471" s="251">
        <v>7467</v>
      </c>
      <c r="B7471" s="251" t="s">
        <v>38243</v>
      </c>
      <c r="C7471" s="252" t="s">
        <v>38256</v>
      </c>
      <c r="D7471" s="252" t="s">
        <v>38257</v>
      </c>
      <c r="E7471" s="251" t="s">
        <v>608</v>
      </c>
      <c r="F7471" s="261" t="s">
        <v>78</v>
      </c>
      <c r="G7471" s="263" t="s">
        <v>23</v>
      </c>
      <c r="H7471" s="258" t="s">
        <v>8046</v>
      </c>
    </row>
    <row r="7472" spans="1:8">
      <c r="A7472" s="251">
        <v>7468</v>
      </c>
      <c r="B7472" s="251" t="s">
        <v>38243</v>
      </c>
      <c r="C7472" s="252" t="s">
        <v>38258</v>
      </c>
      <c r="D7472" s="252" t="s">
        <v>38259</v>
      </c>
      <c r="E7472" s="261" t="s">
        <v>90</v>
      </c>
      <c r="F7472" s="261" t="s">
        <v>22</v>
      </c>
      <c r="G7472" s="262" t="s">
        <v>23</v>
      </c>
      <c r="H7472" s="258" t="s">
        <v>8046</v>
      </c>
    </row>
    <row r="7473" spans="1:8">
      <c r="A7473" s="251">
        <v>7469</v>
      </c>
      <c r="B7473" s="251" t="s">
        <v>38243</v>
      </c>
      <c r="C7473" s="252" t="s">
        <v>38260</v>
      </c>
      <c r="D7473" s="252" t="s">
        <v>38261</v>
      </c>
      <c r="E7473" s="251" t="s">
        <v>117</v>
      </c>
      <c r="F7473" s="270" t="s">
        <v>117</v>
      </c>
      <c r="G7473" s="263" t="s">
        <v>23</v>
      </c>
      <c r="H7473" s="258" t="s">
        <v>8046</v>
      </c>
    </row>
    <row r="7474" spans="1:8">
      <c r="A7474" s="251">
        <v>7470</v>
      </c>
      <c r="B7474" s="251" t="s">
        <v>38243</v>
      </c>
      <c r="C7474" s="252" t="s">
        <v>38262</v>
      </c>
      <c r="D7474" s="252" t="s">
        <v>38263</v>
      </c>
      <c r="E7474" s="251" t="s">
        <v>479</v>
      </c>
      <c r="F7474" s="266" t="s">
        <v>479</v>
      </c>
      <c r="G7474" s="263" t="s">
        <v>23</v>
      </c>
      <c r="H7474" s="258" t="s">
        <v>8046</v>
      </c>
    </row>
    <row r="7475" spans="1:8">
      <c r="A7475" s="251">
        <v>7471</v>
      </c>
      <c r="B7475" s="258" t="s">
        <v>34099</v>
      </c>
      <c r="C7475" s="267" t="s">
        <v>34100</v>
      </c>
      <c r="D7475" s="259" t="s">
        <v>34101</v>
      </c>
      <c r="E7475" s="251" t="s">
        <v>4100</v>
      </c>
      <c r="F7475" s="258" t="s">
        <v>7557</v>
      </c>
      <c r="G7475" s="263" t="s">
        <v>2820</v>
      </c>
      <c r="H7475" s="258" t="s">
        <v>7235</v>
      </c>
    </row>
    <row r="7476" spans="1:8">
      <c r="A7476" s="251">
        <v>7472</v>
      </c>
      <c r="B7476" s="258" t="s">
        <v>34099</v>
      </c>
      <c r="C7476" s="259" t="s">
        <v>34102</v>
      </c>
      <c r="D7476" s="259" t="s">
        <v>34103</v>
      </c>
      <c r="E7476" s="296" t="s">
        <v>34104</v>
      </c>
      <c r="F7476" s="258" t="s">
        <v>7557</v>
      </c>
      <c r="G7476" s="263" t="s">
        <v>2820</v>
      </c>
      <c r="H7476" s="258" t="s">
        <v>7235</v>
      </c>
    </row>
    <row r="7477" spans="1:8">
      <c r="A7477" s="251">
        <v>7473</v>
      </c>
      <c r="B7477" s="258" t="s">
        <v>34099</v>
      </c>
      <c r="C7477" s="259" t="s">
        <v>34105</v>
      </c>
      <c r="D7477" s="259" t="s">
        <v>34106</v>
      </c>
      <c r="E7477" s="296" t="s">
        <v>7858</v>
      </c>
      <c r="F7477" s="258" t="s">
        <v>7557</v>
      </c>
      <c r="G7477" s="263" t="s">
        <v>2820</v>
      </c>
      <c r="H7477" s="258" t="s">
        <v>7235</v>
      </c>
    </row>
    <row r="7478" spans="1:8">
      <c r="A7478" s="251">
        <v>7474</v>
      </c>
      <c r="B7478" s="258" t="s">
        <v>34107</v>
      </c>
      <c r="C7478" s="267" t="s">
        <v>34108</v>
      </c>
      <c r="D7478" s="275" t="s">
        <v>34109</v>
      </c>
      <c r="E7478" s="251" t="s">
        <v>4100</v>
      </c>
      <c r="F7478" s="258" t="s">
        <v>7557</v>
      </c>
      <c r="G7478" s="263" t="s">
        <v>2820</v>
      </c>
      <c r="H7478" s="270" t="s">
        <v>7235</v>
      </c>
    </row>
    <row r="7479" spans="1:8">
      <c r="A7479" s="251">
        <v>7475</v>
      </c>
      <c r="B7479" s="270" t="s">
        <v>34107</v>
      </c>
      <c r="C7479" s="263" t="s">
        <v>34110</v>
      </c>
      <c r="D7479" s="269" t="s">
        <v>34111</v>
      </c>
      <c r="E7479" s="260" t="s">
        <v>87</v>
      </c>
      <c r="F7479" s="261" t="s">
        <v>22</v>
      </c>
      <c r="G7479" s="262" t="s">
        <v>23</v>
      </c>
      <c r="H7479" s="270" t="s">
        <v>7235</v>
      </c>
    </row>
    <row r="7480" spans="1:8">
      <c r="A7480" s="251">
        <v>7476</v>
      </c>
      <c r="B7480" s="270" t="s">
        <v>34107</v>
      </c>
      <c r="C7480" s="272" t="s">
        <v>34112</v>
      </c>
      <c r="D7480" s="269" t="s">
        <v>29325</v>
      </c>
      <c r="E7480" s="261" t="s">
        <v>90</v>
      </c>
      <c r="F7480" s="261" t="s">
        <v>22</v>
      </c>
      <c r="G7480" s="262" t="s">
        <v>23</v>
      </c>
      <c r="H7480" s="270" t="s">
        <v>7235</v>
      </c>
    </row>
    <row r="7481" spans="1:8">
      <c r="A7481" s="251">
        <v>7477</v>
      </c>
      <c r="B7481" s="270" t="s">
        <v>34107</v>
      </c>
      <c r="C7481" s="263" t="s">
        <v>34113</v>
      </c>
      <c r="D7481" s="269" t="s">
        <v>34114</v>
      </c>
      <c r="E7481" s="261" t="s">
        <v>90</v>
      </c>
      <c r="F7481" s="261" t="s">
        <v>22</v>
      </c>
      <c r="G7481" s="262" t="s">
        <v>23</v>
      </c>
      <c r="H7481" s="270" t="s">
        <v>7235</v>
      </c>
    </row>
    <row r="7482" spans="1:8">
      <c r="A7482" s="251">
        <v>7478</v>
      </c>
      <c r="B7482" s="270" t="s">
        <v>34107</v>
      </c>
      <c r="C7482" s="259" t="s">
        <v>34115</v>
      </c>
      <c r="D7482" s="259" t="s">
        <v>34116</v>
      </c>
      <c r="E7482" s="270" t="s">
        <v>6793</v>
      </c>
      <c r="F7482" s="270" t="s">
        <v>117</v>
      </c>
      <c r="G7482" s="263" t="s">
        <v>23</v>
      </c>
      <c r="H7482" s="270" t="s">
        <v>7235</v>
      </c>
    </row>
    <row r="7483" spans="1:8">
      <c r="A7483" s="251">
        <v>7479</v>
      </c>
      <c r="B7483" s="270" t="s">
        <v>34107</v>
      </c>
      <c r="C7483" s="272" t="s">
        <v>34117</v>
      </c>
      <c r="D7483" s="269" t="s">
        <v>34118</v>
      </c>
      <c r="E7483" s="261" t="s">
        <v>200</v>
      </c>
      <c r="F7483" s="261" t="s">
        <v>22</v>
      </c>
      <c r="G7483" s="262" t="s">
        <v>23</v>
      </c>
      <c r="H7483" s="270" t="s">
        <v>7235</v>
      </c>
    </row>
    <row r="7484" spans="1:8">
      <c r="A7484" s="251">
        <v>7480</v>
      </c>
      <c r="B7484" s="270" t="s">
        <v>34107</v>
      </c>
      <c r="C7484" s="263" t="s">
        <v>34119</v>
      </c>
      <c r="D7484" s="269" t="s">
        <v>34120</v>
      </c>
      <c r="E7484" s="265" t="s">
        <v>42</v>
      </c>
      <c r="F7484" s="261" t="s">
        <v>22</v>
      </c>
      <c r="G7484" s="262" t="s">
        <v>23</v>
      </c>
      <c r="H7484" s="270" t="s">
        <v>7235</v>
      </c>
    </row>
    <row r="7485" spans="1:8">
      <c r="A7485" s="251">
        <v>7481</v>
      </c>
      <c r="B7485" s="270" t="s">
        <v>34107</v>
      </c>
      <c r="C7485" s="269" t="s">
        <v>34121</v>
      </c>
      <c r="D7485" s="269" t="s">
        <v>29318</v>
      </c>
      <c r="E7485" s="258" t="s">
        <v>7626</v>
      </c>
      <c r="F7485" s="270" t="s">
        <v>227</v>
      </c>
      <c r="G7485" s="263" t="s">
        <v>23</v>
      </c>
      <c r="H7485" s="270" t="s">
        <v>7235</v>
      </c>
    </row>
    <row r="7486" spans="1:8">
      <c r="A7486" s="251">
        <v>7482</v>
      </c>
      <c r="B7486" s="270" t="s">
        <v>34107</v>
      </c>
      <c r="C7486" s="259" t="s">
        <v>34122</v>
      </c>
      <c r="D7486" s="259" t="s">
        <v>34123</v>
      </c>
      <c r="E7486" s="265" t="s">
        <v>42</v>
      </c>
      <c r="F7486" s="261" t="s">
        <v>22</v>
      </c>
      <c r="G7486" s="262" t="s">
        <v>23</v>
      </c>
      <c r="H7486" s="270" t="s">
        <v>7235</v>
      </c>
    </row>
    <row r="7487" spans="1:8">
      <c r="A7487" s="251">
        <v>7483</v>
      </c>
      <c r="B7487" s="270" t="s">
        <v>34107</v>
      </c>
      <c r="C7487" s="263" t="s">
        <v>34124</v>
      </c>
      <c r="D7487" s="259" t="s">
        <v>29310</v>
      </c>
      <c r="E7487" s="261" t="s">
        <v>30</v>
      </c>
      <c r="F7487" s="261" t="s">
        <v>22</v>
      </c>
      <c r="G7487" s="262" t="s">
        <v>23</v>
      </c>
      <c r="H7487" s="270" t="s">
        <v>7235</v>
      </c>
    </row>
    <row r="7488" spans="1:8">
      <c r="A7488" s="251">
        <v>7484</v>
      </c>
      <c r="B7488" s="270" t="s">
        <v>34107</v>
      </c>
      <c r="C7488" s="263" t="s">
        <v>34125</v>
      </c>
      <c r="D7488" s="259" t="s">
        <v>29314</v>
      </c>
      <c r="E7488" s="266" t="s">
        <v>55</v>
      </c>
      <c r="F7488" s="261" t="s">
        <v>22</v>
      </c>
      <c r="G7488" s="262" t="s">
        <v>23</v>
      </c>
      <c r="H7488" s="270" t="s">
        <v>7235</v>
      </c>
    </row>
    <row r="7489" spans="1:8">
      <c r="A7489" s="251">
        <v>7485</v>
      </c>
      <c r="B7489" s="270" t="s">
        <v>34107</v>
      </c>
      <c r="C7489" s="259" t="s">
        <v>34126</v>
      </c>
      <c r="D7489" s="259" t="s">
        <v>34127</v>
      </c>
      <c r="E7489" s="265" t="s">
        <v>195</v>
      </c>
      <c r="F7489" s="261" t="s">
        <v>22</v>
      </c>
      <c r="G7489" s="262" t="s">
        <v>23</v>
      </c>
      <c r="H7489" s="270" t="s">
        <v>7235</v>
      </c>
    </row>
    <row r="7490" spans="1:8">
      <c r="A7490" s="251">
        <v>7486</v>
      </c>
      <c r="B7490" s="270" t="s">
        <v>34107</v>
      </c>
      <c r="C7490" s="264" t="s">
        <v>34128</v>
      </c>
      <c r="D7490" s="269" t="s">
        <v>34129</v>
      </c>
      <c r="E7490" s="265" t="s">
        <v>42</v>
      </c>
      <c r="F7490" s="261" t="s">
        <v>22</v>
      </c>
      <c r="G7490" s="262" t="s">
        <v>23</v>
      </c>
      <c r="H7490" s="270" t="s">
        <v>7235</v>
      </c>
    </row>
    <row r="7491" spans="1:8">
      <c r="A7491" s="251">
        <v>7487</v>
      </c>
      <c r="B7491" s="270" t="s">
        <v>34107</v>
      </c>
      <c r="C7491" s="267" t="s">
        <v>34130</v>
      </c>
      <c r="D7491" s="267" t="s">
        <v>34131</v>
      </c>
      <c r="E7491" s="266" t="s">
        <v>55</v>
      </c>
      <c r="F7491" s="261" t="s">
        <v>22</v>
      </c>
      <c r="G7491" s="262" t="s">
        <v>23</v>
      </c>
      <c r="H7491" s="270" t="s">
        <v>7235</v>
      </c>
    </row>
    <row r="7492" spans="1:8">
      <c r="A7492" s="251">
        <v>7488</v>
      </c>
      <c r="B7492" s="270" t="s">
        <v>34107</v>
      </c>
      <c r="C7492" s="267" t="s">
        <v>34132</v>
      </c>
      <c r="D7492" s="267" t="s">
        <v>34133</v>
      </c>
      <c r="E7492" s="266" t="s">
        <v>630</v>
      </c>
      <c r="F7492" s="266" t="s">
        <v>524</v>
      </c>
      <c r="G7492" s="263" t="s">
        <v>23</v>
      </c>
      <c r="H7492" s="270" t="s">
        <v>7235</v>
      </c>
    </row>
    <row r="7493" spans="1:8">
      <c r="A7493" s="251">
        <v>7489</v>
      </c>
      <c r="B7493" s="270" t="s">
        <v>34107</v>
      </c>
      <c r="C7493" s="267" t="s">
        <v>34134</v>
      </c>
      <c r="D7493" s="267" t="s">
        <v>34135</v>
      </c>
      <c r="E7493" s="258" t="s">
        <v>7524</v>
      </c>
      <c r="F7493" s="258" t="s">
        <v>78</v>
      </c>
      <c r="G7493" s="263" t="s">
        <v>23</v>
      </c>
      <c r="H7493" s="270" t="s">
        <v>7235</v>
      </c>
    </row>
    <row r="7494" spans="1:8">
      <c r="A7494" s="251">
        <v>7490</v>
      </c>
      <c r="B7494" s="266" t="s">
        <v>34107</v>
      </c>
      <c r="C7494" s="267" t="s">
        <v>34136</v>
      </c>
      <c r="D7494" s="267" t="s">
        <v>34137</v>
      </c>
      <c r="E7494" s="266" t="s">
        <v>34138</v>
      </c>
      <c r="F7494" s="266" t="s">
        <v>216</v>
      </c>
      <c r="G7494" s="263" t="s">
        <v>23</v>
      </c>
      <c r="H7494" s="270" t="s">
        <v>7235</v>
      </c>
    </row>
    <row r="7495" spans="1:8">
      <c r="A7495" s="251">
        <v>7491</v>
      </c>
      <c r="B7495" s="270" t="s">
        <v>34139</v>
      </c>
      <c r="C7495" s="259" t="s">
        <v>34140</v>
      </c>
      <c r="D7495" s="259" t="s">
        <v>34141</v>
      </c>
      <c r="E7495" s="251" t="s">
        <v>1735</v>
      </c>
      <c r="F7495" s="258" t="s">
        <v>1736</v>
      </c>
      <c r="G7495" s="267" t="s">
        <v>1432</v>
      </c>
      <c r="H7495" s="258" t="s">
        <v>8016</v>
      </c>
    </row>
    <row r="7496" spans="1:8">
      <c r="A7496" s="251">
        <v>7492</v>
      </c>
      <c r="B7496" s="270" t="s">
        <v>34139</v>
      </c>
      <c r="C7496" s="259" t="s">
        <v>34142</v>
      </c>
      <c r="D7496" s="259" t="s">
        <v>34143</v>
      </c>
      <c r="E7496" s="265" t="s">
        <v>260</v>
      </c>
      <c r="F7496" s="261" t="s">
        <v>22</v>
      </c>
      <c r="G7496" s="262" t="s">
        <v>23</v>
      </c>
      <c r="H7496" s="258" t="s">
        <v>8016</v>
      </c>
    </row>
    <row r="7497" spans="1:8">
      <c r="A7497" s="251">
        <v>7493</v>
      </c>
      <c r="B7497" s="258" t="s">
        <v>34139</v>
      </c>
      <c r="C7497" s="263" t="s">
        <v>34144</v>
      </c>
      <c r="D7497" s="263" t="s">
        <v>34145</v>
      </c>
      <c r="E7497" s="261" t="s">
        <v>22320</v>
      </c>
      <c r="F7497" s="261" t="s">
        <v>655</v>
      </c>
      <c r="G7497" s="267" t="s">
        <v>23</v>
      </c>
      <c r="H7497" s="258" t="s">
        <v>8016</v>
      </c>
    </row>
    <row r="7498" spans="1:8">
      <c r="A7498" s="251">
        <v>7494</v>
      </c>
      <c r="B7498" s="258" t="s">
        <v>34139</v>
      </c>
      <c r="C7498" s="263" t="s">
        <v>34146</v>
      </c>
      <c r="D7498" s="263" t="s">
        <v>34147</v>
      </c>
      <c r="E7498" s="251" t="s">
        <v>319</v>
      </c>
      <c r="F7498" s="270" t="s">
        <v>300</v>
      </c>
      <c r="G7498" s="263" t="s">
        <v>23</v>
      </c>
      <c r="H7498" s="258" t="s">
        <v>8016</v>
      </c>
    </row>
    <row r="7499" spans="1:8">
      <c r="A7499" s="251">
        <v>7495</v>
      </c>
      <c r="B7499" s="270" t="s">
        <v>34139</v>
      </c>
      <c r="C7499" s="259" t="s">
        <v>34148</v>
      </c>
      <c r="D7499" s="259" t="s">
        <v>34149</v>
      </c>
      <c r="E7499" s="296" t="s">
        <v>134</v>
      </c>
      <c r="F7499" s="296" t="s">
        <v>78</v>
      </c>
      <c r="G7499" s="263" t="s">
        <v>23</v>
      </c>
      <c r="H7499" s="258" t="s">
        <v>8016</v>
      </c>
    </row>
    <row r="7500" spans="1:8">
      <c r="A7500" s="251">
        <v>7496</v>
      </c>
      <c r="B7500" s="270" t="s">
        <v>34139</v>
      </c>
      <c r="C7500" s="259" t="s">
        <v>34150</v>
      </c>
      <c r="D7500" s="259" t="s">
        <v>34151</v>
      </c>
      <c r="E7500" s="265" t="s">
        <v>7554</v>
      </c>
      <c r="F7500" s="258" t="s">
        <v>78</v>
      </c>
      <c r="G7500" s="263" t="s">
        <v>23</v>
      </c>
      <c r="H7500" s="258" t="s">
        <v>8016</v>
      </c>
    </row>
    <row r="7501" spans="1:8">
      <c r="A7501" s="251">
        <v>7497</v>
      </c>
      <c r="B7501" s="258" t="s">
        <v>34139</v>
      </c>
      <c r="C7501" s="263" t="s">
        <v>34152</v>
      </c>
      <c r="D7501" s="263" t="s">
        <v>34153</v>
      </c>
      <c r="E7501" s="260" t="s">
        <v>87</v>
      </c>
      <c r="F7501" s="261" t="s">
        <v>22</v>
      </c>
      <c r="G7501" s="262" t="s">
        <v>23</v>
      </c>
      <c r="H7501" s="258" t="s">
        <v>8016</v>
      </c>
    </row>
    <row r="7502" spans="1:8">
      <c r="A7502" s="251">
        <v>7498</v>
      </c>
      <c r="B7502" s="270" t="s">
        <v>34139</v>
      </c>
      <c r="C7502" s="269" t="s">
        <v>34154</v>
      </c>
      <c r="D7502" s="269" t="s">
        <v>34155</v>
      </c>
      <c r="E7502" s="260" t="s">
        <v>87</v>
      </c>
      <c r="F7502" s="261" t="s">
        <v>22</v>
      </c>
      <c r="G7502" s="262" t="s">
        <v>23</v>
      </c>
      <c r="H7502" s="258" t="s">
        <v>8016</v>
      </c>
    </row>
    <row r="7503" spans="1:8">
      <c r="A7503" s="251">
        <v>7499</v>
      </c>
      <c r="B7503" s="270" t="s">
        <v>34139</v>
      </c>
      <c r="C7503" s="259" t="s">
        <v>34156</v>
      </c>
      <c r="D7503" s="259" t="s">
        <v>34157</v>
      </c>
      <c r="E7503" s="265" t="s">
        <v>195</v>
      </c>
      <c r="F7503" s="261" t="s">
        <v>22</v>
      </c>
      <c r="G7503" s="262" t="s">
        <v>23</v>
      </c>
      <c r="H7503" s="258" t="s">
        <v>8016</v>
      </c>
    </row>
    <row r="7504" spans="1:8">
      <c r="A7504" s="251">
        <v>7500</v>
      </c>
      <c r="B7504" s="270" t="s">
        <v>34139</v>
      </c>
      <c r="C7504" s="259" t="s">
        <v>34158</v>
      </c>
      <c r="D7504" s="259" t="s">
        <v>34159</v>
      </c>
      <c r="E7504" s="251" t="s">
        <v>1438</v>
      </c>
      <c r="F7504" s="266" t="s">
        <v>1431</v>
      </c>
      <c r="G7504" s="267" t="s">
        <v>1432</v>
      </c>
      <c r="H7504" s="258" t="s">
        <v>8016</v>
      </c>
    </row>
    <row r="7505" spans="1:8">
      <c r="A7505" s="251">
        <v>7501</v>
      </c>
      <c r="B7505" s="270" t="s">
        <v>34139</v>
      </c>
      <c r="C7505" s="259" t="s">
        <v>34160</v>
      </c>
      <c r="D7505" s="259" t="s">
        <v>34161</v>
      </c>
      <c r="E7505" s="296" t="s">
        <v>7824</v>
      </c>
      <c r="F7505" s="270" t="s">
        <v>117</v>
      </c>
      <c r="G7505" s="263" t="s">
        <v>23</v>
      </c>
      <c r="H7505" s="258" t="s">
        <v>8016</v>
      </c>
    </row>
    <row r="7506" spans="1:8">
      <c r="A7506" s="251">
        <v>7502</v>
      </c>
      <c r="B7506" s="270" t="s">
        <v>34139</v>
      </c>
      <c r="C7506" s="269" t="s">
        <v>34162</v>
      </c>
      <c r="D7506" s="269" t="s">
        <v>34163</v>
      </c>
      <c r="E7506" s="265" t="s">
        <v>260</v>
      </c>
      <c r="F7506" s="261" t="s">
        <v>22</v>
      </c>
      <c r="G7506" s="262" t="s">
        <v>23</v>
      </c>
      <c r="H7506" s="258" t="s">
        <v>8016</v>
      </c>
    </row>
    <row r="7507" spans="1:8">
      <c r="A7507" s="251">
        <v>7503</v>
      </c>
      <c r="B7507" s="270" t="s">
        <v>34139</v>
      </c>
      <c r="C7507" s="269" t="s">
        <v>34164</v>
      </c>
      <c r="D7507" s="269" t="s">
        <v>34165</v>
      </c>
      <c r="E7507" s="251" t="s">
        <v>7604</v>
      </c>
      <c r="F7507" s="270" t="s">
        <v>97</v>
      </c>
      <c r="G7507" s="263" t="s">
        <v>23</v>
      </c>
      <c r="H7507" s="258" t="s">
        <v>8016</v>
      </c>
    </row>
    <row r="7508" spans="1:8">
      <c r="A7508" s="251">
        <v>7504</v>
      </c>
      <c r="B7508" s="270" t="s">
        <v>34139</v>
      </c>
      <c r="C7508" s="269" t="s">
        <v>34166</v>
      </c>
      <c r="D7508" s="263" t="s">
        <v>34167</v>
      </c>
      <c r="E7508" s="266" t="s">
        <v>58</v>
      </c>
      <c r="F7508" s="261" t="s">
        <v>22</v>
      </c>
      <c r="G7508" s="262" t="s">
        <v>23</v>
      </c>
      <c r="H7508" s="258" t="s">
        <v>8016</v>
      </c>
    </row>
    <row r="7509" spans="1:8">
      <c r="A7509" s="251">
        <v>7505</v>
      </c>
      <c r="B7509" s="270" t="s">
        <v>34139</v>
      </c>
      <c r="C7509" s="259" t="s">
        <v>34168</v>
      </c>
      <c r="D7509" s="259" t="s">
        <v>34169</v>
      </c>
      <c r="E7509" s="265" t="s">
        <v>42</v>
      </c>
      <c r="F7509" s="261" t="s">
        <v>22</v>
      </c>
      <c r="G7509" s="262" t="s">
        <v>23</v>
      </c>
      <c r="H7509" s="258" t="s">
        <v>8016</v>
      </c>
    </row>
    <row r="7510" spans="1:8">
      <c r="A7510" s="251">
        <v>7506</v>
      </c>
      <c r="B7510" s="270" t="s">
        <v>34139</v>
      </c>
      <c r="C7510" s="269" t="s">
        <v>34170</v>
      </c>
      <c r="D7510" s="275" t="s">
        <v>34171</v>
      </c>
      <c r="E7510" s="271" t="s">
        <v>1468</v>
      </c>
      <c r="F7510" s="266" t="s">
        <v>1431</v>
      </c>
      <c r="G7510" s="267" t="s">
        <v>1432</v>
      </c>
      <c r="H7510" s="258" t="s">
        <v>8016</v>
      </c>
    </row>
    <row r="7511" spans="1:8">
      <c r="A7511" s="251">
        <v>7507</v>
      </c>
      <c r="B7511" s="270" t="s">
        <v>34139</v>
      </c>
      <c r="C7511" s="269" t="s">
        <v>34172</v>
      </c>
      <c r="D7511" s="263" t="s">
        <v>34173</v>
      </c>
      <c r="E7511" s="261" t="s">
        <v>90</v>
      </c>
      <c r="F7511" s="261" t="s">
        <v>22</v>
      </c>
      <c r="G7511" s="262" t="s">
        <v>23</v>
      </c>
      <c r="H7511" s="258" t="s">
        <v>8016</v>
      </c>
    </row>
    <row r="7512" spans="1:8">
      <c r="A7512" s="251">
        <v>7508</v>
      </c>
      <c r="B7512" s="270" t="s">
        <v>34139</v>
      </c>
      <c r="C7512" s="259" t="s">
        <v>34174</v>
      </c>
      <c r="D7512" s="259" t="s">
        <v>34175</v>
      </c>
      <c r="E7512" s="296" t="s">
        <v>27784</v>
      </c>
      <c r="F7512" s="296" t="s">
        <v>78</v>
      </c>
      <c r="G7512" s="263" t="s">
        <v>23</v>
      </c>
      <c r="H7512" s="258" t="s">
        <v>8016</v>
      </c>
    </row>
    <row r="7513" spans="1:8">
      <c r="A7513" s="251">
        <v>7509</v>
      </c>
      <c r="B7513" s="270" t="s">
        <v>34139</v>
      </c>
      <c r="C7513" s="269" t="s">
        <v>34176</v>
      </c>
      <c r="D7513" s="275" t="s">
        <v>34177</v>
      </c>
      <c r="E7513" s="261" t="s">
        <v>30</v>
      </c>
      <c r="F7513" s="261" t="s">
        <v>22</v>
      </c>
      <c r="G7513" s="262" t="s">
        <v>23</v>
      </c>
      <c r="H7513" s="258" t="s">
        <v>8016</v>
      </c>
    </row>
    <row r="7514" spans="1:8">
      <c r="A7514" s="251">
        <v>7510</v>
      </c>
      <c r="B7514" s="270" t="s">
        <v>34139</v>
      </c>
      <c r="C7514" s="269" t="s">
        <v>34178</v>
      </c>
      <c r="D7514" s="263" t="s">
        <v>34179</v>
      </c>
      <c r="E7514" s="251" t="s">
        <v>1735</v>
      </c>
      <c r="F7514" s="258" t="s">
        <v>1736</v>
      </c>
      <c r="G7514" s="267" t="s">
        <v>1432</v>
      </c>
      <c r="H7514" s="258" t="s">
        <v>8016</v>
      </c>
    </row>
    <row r="7515" spans="1:8">
      <c r="A7515" s="251">
        <v>7511</v>
      </c>
      <c r="B7515" s="270" t="s">
        <v>34139</v>
      </c>
      <c r="C7515" s="259" t="s">
        <v>34180</v>
      </c>
      <c r="D7515" s="259" t="s">
        <v>34181</v>
      </c>
      <c r="E7515" s="265" t="s">
        <v>33</v>
      </c>
      <c r="F7515" s="261" t="s">
        <v>22</v>
      </c>
      <c r="G7515" s="262" t="s">
        <v>23</v>
      </c>
      <c r="H7515" s="258" t="s">
        <v>8016</v>
      </c>
    </row>
    <row r="7516" spans="1:8">
      <c r="A7516" s="251">
        <v>7512</v>
      </c>
      <c r="B7516" s="270" t="s">
        <v>34139</v>
      </c>
      <c r="C7516" s="259" t="s">
        <v>34182</v>
      </c>
      <c r="D7516" s="259" t="s">
        <v>34183</v>
      </c>
      <c r="E7516" s="296" t="s">
        <v>291</v>
      </c>
      <c r="F7516" s="266" t="s">
        <v>216</v>
      </c>
      <c r="G7516" s="263" t="s">
        <v>23</v>
      </c>
      <c r="H7516" s="258" t="s">
        <v>8016</v>
      </c>
    </row>
    <row r="7517" spans="1:8">
      <c r="A7517" s="251">
        <v>7513</v>
      </c>
      <c r="B7517" s="270" t="s">
        <v>34139</v>
      </c>
      <c r="C7517" s="259" t="s">
        <v>34184</v>
      </c>
      <c r="D7517" s="259" t="s">
        <v>34185</v>
      </c>
      <c r="E7517" s="261" t="s">
        <v>200</v>
      </c>
      <c r="F7517" s="261" t="s">
        <v>22</v>
      </c>
      <c r="G7517" s="262" t="s">
        <v>23</v>
      </c>
      <c r="H7517" s="258" t="s">
        <v>8016</v>
      </c>
    </row>
    <row r="7518" spans="1:8">
      <c r="A7518" s="251">
        <v>7514</v>
      </c>
      <c r="B7518" s="270" t="s">
        <v>34139</v>
      </c>
      <c r="C7518" s="269" t="s">
        <v>34186</v>
      </c>
      <c r="D7518" s="263" t="s">
        <v>34187</v>
      </c>
      <c r="E7518" s="261" t="s">
        <v>90</v>
      </c>
      <c r="F7518" s="261" t="s">
        <v>22</v>
      </c>
      <c r="G7518" s="262" t="s">
        <v>23</v>
      </c>
      <c r="H7518" s="258" t="s">
        <v>8016</v>
      </c>
    </row>
    <row r="7519" spans="1:8">
      <c r="A7519" s="251">
        <v>7515</v>
      </c>
      <c r="B7519" s="258" t="s">
        <v>34139</v>
      </c>
      <c r="C7519" s="263" t="s">
        <v>34188</v>
      </c>
      <c r="D7519" s="263" t="s">
        <v>34189</v>
      </c>
      <c r="E7519" s="266" t="s">
        <v>21</v>
      </c>
      <c r="F7519" s="261" t="s">
        <v>22</v>
      </c>
      <c r="G7519" s="262" t="s">
        <v>23</v>
      </c>
      <c r="H7519" s="258" t="s">
        <v>8016</v>
      </c>
    </row>
    <row r="7520" spans="1:8">
      <c r="A7520" s="251">
        <v>7516</v>
      </c>
      <c r="B7520" s="270" t="s">
        <v>34139</v>
      </c>
      <c r="C7520" s="259" t="s">
        <v>34190</v>
      </c>
      <c r="D7520" s="259" t="s">
        <v>34191</v>
      </c>
      <c r="E7520" s="265" t="s">
        <v>42</v>
      </c>
      <c r="F7520" s="261" t="s">
        <v>22</v>
      </c>
      <c r="G7520" s="262" t="s">
        <v>23</v>
      </c>
      <c r="H7520" s="258" t="s">
        <v>8016</v>
      </c>
    </row>
    <row r="7521" spans="1:8">
      <c r="A7521" s="251">
        <v>7517</v>
      </c>
      <c r="B7521" s="270" t="s">
        <v>34139</v>
      </c>
      <c r="C7521" s="259" t="s">
        <v>34192</v>
      </c>
      <c r="D7521" s="259" t="s">
        <v>34193</v>
      </c>
      <c r="E7521" s="258" t="s">
        <v>7524</v>
      </c>
      <c r="F7521" s="258" t="s">
        <v>78</v>
      </c>
      <c r="G7521" s="263" t="s">
        <v>23</v>
      </c>
      <c r="H7521" s="258" t="s">
        <v>8016</v>
      </c>
    </row>
    <row r="7522" spans="1:8">
      <c r="A7522" s="251">
        <v>7518</v>
      </c>
      <c r="B7522" s="270" t="s">
        <v>34139</v>
      </c>
      <c r="C7522" s="269" t="s">
        <v>34194</v>
      </c>
      <c r="D7522" s="263" t="s">
        <v>34195</v>
      </c>
      <c r="E7522" s="265" t="s">
        <v>33</v>
      </c>
      <c r="F7522" s="261" t="s">
        <v>22</v>
      </c>
      <c r="G7522" s="262" t="s">
        <v>23</v>
      </c>
      <c r="H7522" s="258" t="s">
        <v>8016</v>
      </c>
    </row>
    <row r="7523" spans="1:8">
      <c r="A7523" s="251">
        <v>7519</v>
      </c>
      <c r="B7523" s="258" t="s">
        <v>34139</v>
      </c>
      <c r="C7523" s="263" t="s">
        <v>34196</v>
      </c>
      <c r="D7523" s="263" t="s">
        <v>34197</v>
      </c>
      <c r="E7523" s="258" t="s">
        <v>167</v>
      </c>
      <c r="F7523" s="261" t="s">
        <v>22</v>
      </c>
      <c r="G7523" s="262" t="s">
        <v>23</v>
      </c>
      <c r="H7523" s="258" t="s">
        <v>8016</v>
      </c>
    </row>
    <row r="7524" spans="1:8">
      <c r="A7524" s="251">
        <v>7520</v>
      </c>
      <c r="B7524" s="270" t="s">
        <v>34139</v>
      </c>
      <c r="C7524" s="259" t="s">
        <v>34198</v>
      </c>
      <c r="D7524" s="259" t="s">
        <v>34199</v>
      </c>
      <c r="E7524" s="265" t="s">
        <v>294</v>
      </c>
      <c r="F7524" s="270" t="s">
        <v>97</v>
      </c>
      <c r="G7524" s="263" t="s">
        <v>23</v>
      </c>
      <c r="H7524" s="258" t="s">
        <v>8016</v>
      </c>
    </row>
    <row r="7525" spans="1:8">
      <c r="A7525" s="251">
        <v>7521</v>
      </c>
      <c r="B7525" s="270" t="s">
        <v>34139</v>
      </c>
      <c r="C7525" s="259" t="s">
        <v>34200</v>
      </c>
      <c r="D7525" s="259" t="s">
        <v>34201</v>
      </c>
      <c r="E7525" s="266" t="s">
        <v>1084</v>
      </c>
      <c r="F7525" s="266" t="s">
        <v>97</v>
      </c>
      <c r="G7525" s="263" t="s">
        <v>23</v>
      </c>
      <c r="H7525" s="258" t="s">
        <v>8016</v>
      </c>
    </row>
    <row r="7526" spans="1:8">
      <c r="A7526" s="251">
        <v>7522</v>
      </c>
      <c r="B7526" s="270" t="s">
        <v>34139</v>
      </c>
      <c r="C7526" s="259" t="s">
        <v>34202</v>
      </c>
      <c r="D7526" s="259" t="s">
        <v>34203</v>
      </c>
      <c r="E7526" s="266" t="s">
        <v>666</v>
      </c>
      <c r="F7526" s="266" t="s">
        <v>216</v>
      </c>
      <c r="G7526" s="263" t="s">
        <v>23</v>
      </c>
      <c r="H7526" s="258" t="s">
        <v>8016</v>
      </c>
    </row>
    <row r="7527" spans="1:8">
      <c r="A7527" s="251">
        <v>7523</v>
      </c>
      <c r="B7527" s="270" t="s">
        <v>34139</v>
      </c>
      <c r="C7527" s="269" t="s">
        <v>34204</v>
      </c>
      <c r="D7527" s="269" t="s">
        <v>34205</v>
      </c>
      <c r="E7527" s="265" t="s">
        <v>42</v>
      </c>
      <c r="F7527" s="261" t="s">
        <v>22</v>
      </c>
      <c r="G7527" s="262" t="s">
        <v>23</v>
      </c>
      <c r="H7527" s="258" t="s">
        <v>8016</v>
      </c>
    </row>
    <row r="7528" spans="1:8">
      <c r="A7528" s="251">
        <v>7524</v>
      </c>
      <c r="B7528" s="270" t="s">
        <v>34139</v>
      </c>
      <c r="C7528" s="269" t="s">
        <v>34206</v>
      </c>
      <c r="D7528" s="263" t="s">
        <v>34207</v>
      </c>
      <c r="E7528" s="270" t="s">
        <v>6793</v>
      </c>
      <c r="F7528" s="270" t="s">
        <v>117</v>
      </c>
      <c r="G7528" s="263" t="s">
        <v>23</v>
      </c>
      <c r="H7528" s="258" t="s">
        <v>8016</v>
      </c>
    </row>
    <row r="7529" spans="1:8">
      <c r="A7529" s="251">
        <v>7525</v>
      </c>
      <c r="B7529" s="270" t="s">
        <v>34139</v>
      </c>
      <c r="C7529" s="259" t="s">
        <v>34208</v>
      </c>
      <c r="D7529" s="259" t="s">
        <v>34209</v>
      </c>
      <c r="E7529" s="270" t="s">
        <v>6793</v>
      </c>
      <c r="F7529" s="270" t="s">
        <v>117</v>
      </c>
      <c r="G7529" s="263" t="s">
        <v>23</v>
      </c>
      <c r="H7529" s="258" t="s">
        <v>8016</v>
      </c>
    </row>
    <row r="7530" spans="1:8">
      <c r="A7530" s="251">
        <v>7526</v>
      </c>
      <c r="B7530" s="270" t="s">
        <v>34139</v>
      </c>
      <c r="C7530" s="269" t="s">
        <v>34210</v>
      </c>
      <c r="D7530" s="269" t="s">
        <v>34211</v>
      </c>
      <c r="E7530" s="261" t="s">
        <v>90</v>
      </c>
      <c r="F7530" s="261" t="s">
        <v>22</v>
      </c>
      <c r="G7530" s="262" t="s">
        <v>23</v>
      </c>
      <c r="H7530" s="258" t="s">
        <v>8016</v>
      </c>
    </row>
    <row r="7531" spans="1:8">
      <c r="A7531" s="251">
        <v>7527</v>
      </c>
      <c r="B7531" s="270" t="s">
        <v>34139</v>
      </c>
      <c r="C7531" s="269" t="s">
        <v>34212</v>
      </c>
      <c r="D7531" s="275" t="s">
        <v>34213</v>
      </c>
      <c r="E7531" s="274" t="s">
        <v>4088</v>
      </c>
      <c r="F7531" s="258" t="s">
        <v>2844</v>
      </c>
      <c r="G7531" s="267" t="s">
        <v>2820</v>
      </c>
      <c r="H7531" s="258" t="s">
        <v>8016</v>
      </c>
    </row>
    <row r="7532" spans="1:8">
      <c r="A7532" s="251">
        <v>7528</v>
      </c>
      <c r="B7532" s="258" t="s">
        <v>34139</v>
      </c>
      <c r="C7532" s="269" t="s">
        <v>34214</v>
      </c>
      <c r="D7532" s="263" t="s">
        <v>34215</v>
      </c>
      <c r="E7532" s="271" t="s">
        <v>1468</v>
      </c>
      <c r="F7532" s="266" t="s">
        <v>1431</v>
      </c>
      <c r="G7532" s="267" t="s">
        <v>1432</v>
      </c>
      <c r="H7532" s="258" t="s">
        <v>8016</v>
      </c>
    </row>
    <row r="7533" spans="1:8">
      <c r="A7533" s="251">
        <v>7529</v>
      </c>
      <c r="B7533" s="270" t="s">
        <v>34139</v>
      </c>
      <c r="C7533" s="269" t="s">
        <v>34216</v>
      </c>
      <c r="D7533" s="263" t="s">
        <v>34217</v>
      </c>
      <c r="E7533" s="266" t="s">
        <v>4078</v>
      </c>
      <c r="F7533" s="261" t="s">
        <v>4079</v>
      </c>
      <c r="G7533" s="262" t="s">
        <v>2820</v>
      </c>
      <c r="H7533" s="258" t="s">
        <v>8016</v>
      </c>
    </row>
    <row r="7534" spans="1:8">
      <c r="A7534" s="251">
        <v>7530</v>
      </c>
      <c r="B7534" s="270" t="s">
        <v>34139</v>
      </c>
      <c r="C7534" s="269" t="s">
        <v>34218</v>
      </c>
      <c r="D7534" s="269" t="s">
        <v>34219</v>
      </c>
      <c r="E7534" s="251" t="s">
        <v>7604</v>
      </c>
      <c r="F7534" s="270" t="s">
        <v>97</v>
      </c>
      <c r="G7534" s="263" t="s">
        <v>23</v>
      </c>
      <c r="H7534" s="258" t="s">
        <v>8016</v>
      </c>
    </row>
    <row r="7535" spans="1:8">
      <c r="A7535" s="251">
        <v>7531</v>
      </c>
      <c r="B7535" s="270" t="s">
        <v>34139</v>
      </c>
      <c r="C7535" s="269" t="s">
        <v>34220</v>
      </c>
      <c r="D7535" s="345" t="s">
        <v>34221</v>
      </c>
      <c r="E7535" s="251" t="s">
        <v>4100</v>
      </c>
      <c r="F7535" s="258" t="s">
        <v>7557</v>
      </c>
      <c r="G7535" s="263" t="s">
        <v>2820</v>
      </c>
      <c r="H7535" s="258" t="s">
        <v>8016</v>
      </c>
    </row>
    <row r="7536" spans="1:8">
      <c r="A7536" s="251">
        <v>7532</v>
      </c>
      <c r="B7536" s="270" t="s">
        <v>34139</v>
      </c>
      <c r="C7536" s="259" t="s">
        <v>34222</v>
      </c>
      <c r="D7536" s="259" t="s">
        <v>34223</v>
      </c>
      <c r="E7536" s="265" t="s">
        <v>33</v>
      </c>
      <c r="F7536" s="261" t="s">
        <v>22</v>
      </c>
      <c r="G7536" s="262" t="s">
        <v>23</v>
      </c>
      <c r="H7536" s="258" t="s">
        <v>8016</v>
      </c>
    </row>
    <row r="7537" spans="1:8">
      <c r="A7537" s="251">
        <v>7533</v>
      </c>
      <c r="B7537" s="270" t="s">
        <v>34139</v>
      </c>
      <c r="C7537" s="269" t="s">
        <v>34224</v>
      </c>
      <c r="D7537" s="263" t="s">
        <v>34225</v>
      </c>
      <c r="E7537" s="271" t="s">
        <v>1468</v>
      </c>
      <c r="F7537" s="266" t="s">
        <v>1431</v>
      </c>
      <c r="G7537" s="267" t="s">
        <v>1432</v>
      </c>
      <c r="H7537" s="258" t="s">
        <v>8016</v>
      </c>
    </row>
    <row r="7538" spans="1:8">
      <c r="A7538" s="251">
        <v>7534</v>
      </c>
      <c r="B7538" s="270" t="s">
        <v>34139</v>
      </c>
      <c r="C7538" s="259" t="s">
        <v>34226</v>
      </c>
      <c r="D7538" s="259" t="s">
        <v>34227</v>
      </c>
      <c r="E7538" s="261" t="s">
        <v>22320</v>
      </c>
      <c r="F7538" s="261" t="s">
        <v>655</v>
      </c>
      <c r="G7538" s="267" t="s">
        <v>23</v>
      </c>
      <c r="H7538" s="258" t="s">
        <v>8016</v>
      </c>
    </row>
    <row r="7539" spans="1:8">
      <c r="A7539" s="251">
        <v>7535</v>
      </c>
      <c r="B7539" s="270" t="s">
        <v>34139</v>
      </c>
      <c r="C7539" s="269" t="s">
        <v>34228</v>
      </c>
      <c r="D7539" s="263" t="s">
        <v>34229</v>
      </c>
      <c r="E7539" s="265" t="s">
        <v>42</v>
      </c>
      <c r="F7539" s="261" t="s">
        <v>22</v>
      </c>
      <c r="G7539" s="262" t="s">
        <v>23</v>
      </c>
      <c r="H7539" s="258" t="s">
        <v>8016</v>
      </c>
    </row>
    <row r="7540" spans="1:8">
      <c r="A7540" s="251">
        <v>7536</v>
      </c>
      <c r="B7540" s="270" t="s">
        <v>34139</v>
      </c>
      <c r="C7540" s="269" t="s">
        <v>34230</v>
      </c>
      <c r="D7540" s="263" t="s">
        <v>34231</v>
      </c>
      <c r="E7540" s="261" t="s">
        <v>200</v>
      </c>
      <c r="F7540" s="261" t="s">
        <v>22</v>
      </c>
      <c r="G7540" s="262" t="s">
        <v>23</v>
      </c>
      <c r="H7540" s="258" t="s">
        <v>8016</v>
      </c>
    </row>
    <row r="7541" spans="1:8">
      <c r="A7541" s="251">
        <v>7537</v>
      </c>
      <c r="B7541" s="270" t="s">
        <v>34139</v>
      </c>
      <c r="C7541" s="269" t="s">
        <v>34232</v>
      </c>
      <c r="D7541" s="275" t="s">
        <v>34233</v>
      </c>
      <c r="E7541" s="265" t="s">
        <v>42</v>
      </c>
      <c r="F7541" s="261" t="s">
        <v>22</v>
      </c>
      <c r="G7541" s="262" t="s">
        <v>23</v>
      </c>
      <c r="H7541" s="258" t="s">
        <v>8016</v>
      </c>
    </row>
    <row r="7542" spans="1:8">
      <c r="A7542" s="251">
        <v>7538</v>
      </c>
      <c r="B7542" s="270" t="s">
        <v>34139</v>
      </c>
      <c r="C7542" s="259" t="s">
        <v>34234</v>
      </c>
      <c r="D7542" s="259" t="s">
        <v>34235</v>
      </c>
      <c r="E7542" s="265" t="s">
        <v>63</v>
      </c>
      <c r="F7542" s="261" t="s">
        <v>22</v>
      </c>
      <c r="G7542" s="262" t="s">
        <v>23</v>
      </c>
      <c r="H7542" s="258" t="s">
        <v>8016</v>
      </c>
    </row>
    <row r="7543" spans="1:8">
      <c r="A7543" s="251">
        <v>7539</v>
      </c>
      <c r="B7543" s="270" t="s">
        <v>34139</v>
      </c>
      <c r="C7543" s="269" t="s">
        <v>34236</v>
      </c>
      <c r="D7543" s="263" t="s">
        <v>34237</v>
      </c>
      <c r="E7543" s="266" t="s">
        <v>21</v>
      </c>
      <c r="F7543" s="261" t="s">
        <v>22</v>
      </c>
      <c r="G7543" s="262" t="s">
        <v>23</v>
      </c>
      <c r="H7543" s="258" t="s">
        <v>8016</v>
      </c>
    </row>
    <row r="7544" spans="1:8">
      <c r="A7544" s="251">
        <v>7540</v>
      </c>
      <c r="B7544" s="270" t="s">
        <v>34139</v>
      </c>
      <c r="C7544" s="259" t="s">
        <v>34238</v>
      </c>
      <c r="D7544" s="259" t="s">
        <v>34239</v>
      </c>
      <c r="E7544" s="266" t="s">
        <v>21</v>
      </c>
      <c r="F7544" s="261" t="s">
        <v>22</v>
      </c>
      <c r="G7544" s="262" t="s">
        <v>23</v>
      </c>
      <c r="H7544" s="258" t="s">
        <v>8016</v>
      </c>
    </row>
    <row r="7545" spans="1:8">
      <c r="A7545" s="251">
        <v>7541</v>
      </c>
      <c r="B7545" s="270" t="s">
        <v>34139</v>
      </c>
      <c r="C7545" s="259" t="s">
        <v>34240</v>
      </c>
      <c r="D7545" s="259" t="s">
        <v>34241</v>
      </c>
      <c r="E7545" s="266" t="s">
        <v>21</v>
      </c>
      <c r="F7545" s="261" t="s">
        <v>22</v>
      </c>
      <c r="G7545" s="262" t="s">
        <v>23</v>
      </c>
      <c r="H7545" s="258" t="s">
        <v>8016</v>
      </c>
    </row>
    <row r="7546" spans="1:8">
      <c r="A7546" s="251">
        <v>7542</v>
      </c>
      <c r="B7546" s="270" t="s">
        <v>34139</v>
      </c>
      <c r="C7546" s="259" t="s">
        <v>34242</v>
      </c>
      <c r="D7546" s="259" t="s">
        <v>34243</v>
      </c>
      <c r="E7546" s="265" t="s">
        <v>42</v>
      </c>
      <c r="F7546" s="261" t="s">
        <v>22</v>
      </c>
      <c r="G7546" s="262" t="s">
        <v>23</v>
      </c>
      <c r="H7546" s="258" t="s">
        <v>8016</v>
      </c>
    </row>
    <row r="7547" spans="1:8">
      <c r="A7547" s="251">
        <v>7543</v>
      </c>
      <c r="B7547" s="270" t="s">
        <v>34139</v>
      </c>
      <c r="C7547" s="259" t="s">
        <v>34244</v>
      </c>
      <c r="D7547" s="259" t="s">
        <v>34245</v>
      </c>
      <c r="E7547" s="251" t="s">
        <v>4100</v>
      </c>
      <c r="F7547" s="258" t="s">
        <v>7557</v>
      </c>
      <c r="G7547" s="263" t="s">
        <v>2820</v>
      </c>
      <c r="H7547" s="258" t="s">
        <v>8016</v>
      </c>
    </row>
    <row r="7548" spans="1:8">
      <c r="A7548" s="251">
        <v>7544</v>
      </c>
      <c r="B7548" s="270" t="s">
        <v>34139</v>
      </c>
      <c r="C7548" s="259" t="s">
        <v>34246</v>
      </c>
      <c r="D7548" s="259" t="s">
        <v>34247</v>
      </c>
      <c r="E7548" s="265" t="s">
        <v>63</v>
      </c>
      <c r="F7548" s="261" t="s">
        <v>22</v>
      </c>
      <c r="G7548" s="262" t="s">
        <v>23</v>
      </c>
      <c r="H7548" s="258" t="s">
        <v>8016</v>
      </c>
    </row>
    <row r="7549" spans="1:8">
      <c r="A7549" s="251">
        <v>7545</v>
      </c>
      <c r="B7549" s="270" t="s">
        <v>34139</v>
      </c>
      <c r="C7549" s="259" t="s">
        <v>34248</v>
      </c>
      <c r="D7549" s="259" t="s">
        <v>34249</v>
      </c>
      <c r="E7549" s="265" t="s">
        <v>33</v>
      </c>
      <c r="F7549" s="261" t="s">
        <v>22</v>
      </c>
      <c r="G7549" s="262" t="s">
        <v>23</v>
      </c>
      <c r="H7549" s="258" t="s">
        <v>8016</v>
      </c>
    </row>
    <row r="7550" spans="1:8">
      <c r="A7550" s="251">
        <v>7546</v>
      </c>
      <c r="B7550" s="270" t="s">
        <v>34139</v>
      </c>
      <c r="C7550" s="263" t="s">
        <v>34250</v>
      </c>
      <c r="D7550" s="275" t="s">
        <v>34251</v>
      </c>
      <c r="E7550" s="266" t="s">
        <v>58</v>
      </c>
      <c r="F7550" s="261" t="s">
        <v>22</v>
      </c>
      <c r="G7550" s="262" t="s">
        <v>23</v>
      </c>
      <c r="H7550" s="258" t="s">
        <v>8016</v>
      </c>
    </row>
    <row r="7551" spans="1:8">
      <c r="A7551" s="251">
        <v>7547</v>
      </c>
      <c r="B7551" s="270" t="s">
        <v>34139</v>
      </c>
      <c r="C7551" s="263" t="s">
        <v>34252</v>
      </c>
      <c r="D7551" s="269" t="s">
        <v>34253</v>
      </c>
      <c r="E7551" s="260" t="s">
        <v>87</v>
      </c>
      <c r="F7551" s="261" t="s">
        <v>22</v>
      </c>
      <c r="G7551" s="262" t="s">
        <v>23</v>
      </c>
      <c r="H7551" s="258" t="s">
        <v>8016</v>
      </c>
    </row>
    <row r="7552" spans="1:8">
      <c r="A7552" s="251">
        <v>7548</v>
      </c>
      <c r="B7552" s="270" t="s">
        <v>34139</v>
      </c>
      <c r="C7552" s="259" t="s">
        <v>34254</v>
      </c>
      <c r="D7552" s="259" t="s">
        <v>34255</v>
      </c>
      <c r="E7552" s="271" t="s">
        <v>1468</v>
      </c>
      <c r="F7552" s="266" t="s">
        <v>1431</v>
      </c>
      <c r="G7552" s="267" t="s">
        <v>1432</v>
      </c>
      <c r="H7552" s="258" t="s">
        <v>8016</v>
      </c>
    </row>
    <row r="7553" spans="1:8">
      <c r="A7553" s="251">
        <v>7549</v>
      </c>
      <c r="B7553" s="270" t="s">
        <v>34139</v>
      </c>
      <c r="C7553" s="259" t="s">
        <v>34256</v>
      </c>
      <c r="D7553" s="259" t="s">
        <v>34257</v>
      </c>
      <c r="E7553" s="271" t="s">
        <v>1468</v>
      </c>
      <c r="F7553" s="266" t="s">
        <v>1431</v>
      </c>
      <c r="G7553" s="267" t="s">
        <v>1432</v>
      </c>
      <c r="H7553" s="258" t="s">
        <v>8016</v>
      </c>
    </row>
    <row r="7554" spans="1:8">
      <c r="A7554" s="251">
        <v>7550</v>
      </c>
      <c r="B7554" s="270" t="s">
        <v>34139</v>
      </c>
      <c r="C7554" s="259" t="s">
        <v>34258</v>
      </c>
      <c r="D7554" s="259" t="s">
        <v>34259</v>
      </c>
      <c r="E7554" s="265" t="s">
        <v>42</v>
      </c>
      <c r="F7554" s="261" t="s">
        <v>22</v>
      </c>
      <c r="G7554" s="262" t="s">
        <v>23</v>
      </c>
      <c r="H7554" s="258" t="s">
        <v>8016</v>
      </c>
    </row>
    <row r="7555" spans="1:8">
      <c r="A7555" s="251">
        <v>7551</v>
      </c>
      <c r="B7555" s="270" t="s">
        <v>34139</v>
      </c>
      <c r="C7555" s="263" t="s">
        <v>34260</v>
      </c>
      <c r="D7555" s="263" t="s">
        <v>34261</v>
      </c>
      <c r="E7555" s="271" t="s">
        <v>1468</v>
      </c>
      <c r="F7555" s="266" t="s">
        <v>1431</v>
      </c>
      <c r="G7555" s="267" t="s">
        <v>1432</v>
      </c>
      <c r="H7555" s="258" t="s">
        <v>8016</v>
      </c>
    </row>
    <row r="7556" spans="1:8">
      <c r="A7556" s="251">
        <v>7552</v>
      </c>
      <c r="B7556" s="270" t="s">
        <v>34139</v>
      </c>
      <c r="C7556" s="259" t="s">
        <v>34262</v>
      </c>
      <c r="D7556" s="259" t="s">
        <v>34263</v>
      </c>
      <c r="E7556" s="273" t="s">
        <v>1443</v>
      </c>
      <c r="F7556" s="266" t="s">
        <v>1431</v>
      </c>
      <c r="G7556" s="267" t="s">
        <v>1432</v>
      </c>
      <c r="H7556" s="258" t="s">
        <v>8016</v>
      </c>
    </row>
    <row r="7557" spans="1:8">
      <c r="A7557" s="251">
        <v>7553</v>
      </c>
      <c r="B7557" s="270" t="s">
        <v>34139</v>
      </c>
      <c r="C7557" s="263" t="s">
        <v>34264</v>
      </c>
      <c r="D7557" s="345" t="s">
        <v>34265</v>
      </c>
      <c r="E7557" s="266" t="s">
        <v>2191</v>
      </c>
      <c r="F7557" s="258" t="s">
        <v>2188</v>
      </c>
      <c r="G7557" s="267" t="s">
        <v>1432</v>
      </c>
      <c r="H7557" s="258" t="s">
        <v>8016</v>
      </c>
    </row>
    <row r="7558" spans="1:8">
      <c r="A7558" s="251">
        <v>7554</v>
      </c>
      <c r="B7558" s="270" t="s">
        <v>34139</v>
      </c>
      <c r="C7558" s="263" t="s">
        <v>34266</v>
      </c>
      <c r="D7558" s="345" t="s">
        <v>34267</v>
      </c>
      <c r="E7558" s="265" t="s">
        <v>7811</v>
      </c>
      <c r="F7558" s="258" t="s">
        <v>2913</v>
      </c>
      <c r="G7558" s="267" t="s">
        <v>1432</v>
      </c>
      <c r="H7558" s="258" t="s">
        <v>8016</v>
      </c>
    </row>
    <row r="7559" spans="1:8">
      <c r="A7559" s="251">
        <v>7555</v>
      </c>
      <c r="B7559" s="270" t="s">
        <v>34139</v>
      </c>
      <c r="C7559" s="259" t="s">
        <v>34268</v>
      </c>
      <c r="D7559" s="259" t="s">
        <v>34269</v>
      </c>
      <c r="E7559" s="251" t="s">
        <v>4100</v>
      </c>
      <c r="F7559" s="258" t="s">
        <v>7557</v>
      </c>
      <c r="G7559" s="263" t="s">
        <v>2820</v>
      </c>
      <c r="H7559" s="258" t="s">
        <v>8016</v>
      </c>
    </row>
    <row r="7560" spans="1:8">
      <c r="A7560" s="251">
        <v>7556</v>
      </c>
      <c r="B7560" s="270" t="s">
        <v>34139</v>
      </c>
      <c r="C7560" s="264" t="s">
        <v>34270</v>
      </c>
      <c r="D7560" s="346" t="s">
        <v>34271</v>
      </c>
      <c r="E7560" s="271" t="s">
        <v>1468</v>
      </c>
      <c r="F7560" s="266" t="s">
        <v>1431</v>
      </c>
      <c r="G7560" s="267" t="s">
        <v>1432</v>
      </c>
      <c r="H7560" s="258" t="s">
        <v>8016</v>
      </c>
    </row>
    <row r="7561" spans="1:8">
      <c r="A7561" s="251">
        <v>7557</v>
      </c>
      <c r="B7561" s="270" t="s">
        <v>34139</v>
      </c>
      <c r="C7561" s="263" t="s">
        <v>34272</v>
      </c>
      <c r="D7561" s="345" t="s">
        <v>34273</v>
      </c>
      <c r="E7561" s="266" t="s">
        <v>2191</v>
      </c>
      <c r="F7561" s="258" t="s">
        <v>2188</v>
      </c>
      <c r="G7561" s="267" t="s">
        <v>1432</v>
      </c>
      <c r="H7561" s="258" t="s">
        <v>8016</v>
      </c>
    </row>
    <row r="7562" spans="1:8">
      <c r="A7562" s="251">
        <v>7558</v>
      </c>
      <c r="B7562" s="270" t="s">
        <v>34139</v>
      </c>
      <c r="C7562" s="269" t="s">
        <v>34274</v>
      </c>
      <c r="D7562" s="269" t="s">
        <v>34275</v>
      </c>
      <c r="E7562" s="261" t="s">
        <v>90</v>
      </c>
      <c r="F7562" s="261" t="s">
        <v>22</v>
      </c>
      <c r="G7562" s="262" t="s">
        <v>23</v>
      </c>
      <c r="H7562" s="258" t="s">
        <v>8016</v>
      </c>
    </row>
    <row r="7563" spans="1:8">
      <c r="A7563" s="251">
        <v>7559</v>
      </c>
      <c r="B7563" s="270" t="s">
        <v>34139</v>
      </c>
      <c r="C7563" s="259" t="s">
        <v>34276</v>
      </c>
      <c r="D7563" s="259" t="s">
        <v>34277</v>
      </c>
      <c r="E7563" s="265" t="s">
        <v>42</v>
      </c>
      <c r="F7563" s="261" t="s">
        <v>22</v>
      </c>
      <c r="G7563" s="262" t="s">
        <v>23</v>
      </c>
      <c r="H7563" s="258" t="s">
        <v>8016</v>
      </c>
    </row>
    <row r="7564" spans="1:8">
      <c r="A7564" s="251">
        <v>7560</v>
      </c>
      <c r="B7564" s="270" t="s">
        <v>34139</v>
      </c>
      <c r="C7564" s="269" t="s">
        <v>34278</v>
      </c>
      <c r="D7564" s="275" t="s">
        <v>34279</v>
      </c>
      <c r="E7564" s="265" t="s">
        <v>260</v>
      </c>
      <c r="F7564" s="261" t="s">
        <v>22</v>
      </c>
      <c r="G7564" s="262" t="s">
        <v>23</v>
      </c>
      <c r="H7564" s="258" t="s">
        <v>8016</v>
      </c>
    </row>
    <row r="7565" spans="1:8">
      <c r="A7565" s="251">
        <v>7561</v>
      </c>
      <c r="B7565" s="270" t="s">
        <v>34139</v>
      </c>
      <c r="C7565" s="259" t="s">
        <v>34280</v>
      </c>
      <c r="D7565" s="259" t="s">
        <v>34281</v>
      </c>
      <c r="E7565" s="265" t="s">
        <v>33</v>
      </c>
      <c r="F7565" s="261" t="s">
        <v>22</v>
      </c>
      <c r="G7565" s="262" t="s">
        <v>23</v>
      </c>
      <c r="H7565" s="258" t="s">
        <v>8016</v>
      </c>
    </row>
    <row r="7566" spans="1:8">
      <c r="A7566" s="251">
        <v>7562</v>
      </c>
      <c r="B7566" s="270" t="s">
        <v>34139</v>
      </c>
      <c r="C7566" s="259" t="s">
        <v>34282</v>
      </c>
      <c r="D7566" s="259" t="s">
        <v>34283</v>
      </c>
      <c r="E7566" s="273" t="s">
        <v>1010</v>
      </c>
      <c r="F7566" s="261" t="s">
        <v>22</v>
      </c>
      <c r="G7566" s="262" t="s">
        <v>23</v>
      </c>
      <c r="H7566" s="258" t="s">
        <v>8016</v>
      </c>
    </row>
    <row r="7567" spans="1:8">
      <c r="A7567" s="251">
        <v>7563</v>
      </c>
      <c r="B7567" s="270" t="s">
        <v>34139</v>
      </c>
      <c r="C7567" s="259" t="s">
        <v>34284</v>
      </c>
      <c r="D7567" s="259" t="s">
        <v>34285</v>
      </c>
      <c r="E7567" s="258" t="s">
        <v>340</v>
      </c>
      <c r="F7567" s="270" t="s">
        <v>97</v>
      </c>
      <c r="G7567" s="263" t="s">
        <v>23</v>
      </c>
      <c r="H7567" s="258" t="s">
        <v>8016</v>
      </c>
    </row>
    <row r="7568" spans="1:8">
      <c r="A7568" s="251">
        <v>7564</v>
      </c>
      <c r="B7568" s="270" t="s">
        <v>34139</v>
      </c>
      <c r="C7568" s="259" t="s">
        <v>34286</v>
      </c>
      <c r="D7568" s="259" t="s">
        <v>34287</v>
      </c>
      <c r="E7568" s="260" t="s">
        <v>87</v>
      </c>
      <c r="F7568" s="261" t="s">
        <v>22</v>
      </c>
      <c r="G7568" s="262" t="s">
        <v>23</v>
      </c>
      <c r="H7568" s="258" t="s">
        <v>8016</v>
      </c>
    </row>
    <row r="7569" spans="1:8">
      <c r="A7569" s="251">
        <v>7565</v>
      </c>
      <c r="B7569" s="270" t="s">
        <v>34139</v>
      </c>
      <c r="C7569" s="259" t="s">
        <v>34288</v>
      </c>
      <c r="D7569" s="259" t="s">
        <v>34289</v>
      </c>
      <c r="E7569" s="261" t="s">
        <v>90</v>
      </c>
      <c r="F7569" s="261" t="s">
        <v>22</v>
      </c>
      <c r="G7569" s="262" t="s">
        <v>23</v>
      </c>
      <c r="H7569" s="258" t="s">
        <v>8016</v>
      </c>
    </row>
    <row r="7570" spans="1:8">
      <c r="A7570" s="251">
        <v>7566</v>
      </c>
      <c r="B7570" s="270" t="s">
        <v>34139</v>
      </c>
      <c r="C7570" s="259" t="s">
        <v>34290</v>
      </c>
      <c r="D7570" s="259" t="s">
        <v>34291</v>
      </c>
      <c r="E7570" s="265" t="s">
        <v>33</v>
      </c>
      <c r="F7570" s="261" t="s">
        <v>22</v>
      </c>
      <c r="G7570" s="262" t="s">
        <v>23</v>
      </c>
      <c r="H7570" s="258" t="s">
        <v>8016</v>
      </c>
    </row>
    <row r="7571" spans="1:8">
      <c r="A7571" s="251">
        <v>7567</v>
      </c>
      <c r="B7571" s="270" t="s">
        <v>34139</v>
      </c>
      <c r="C7571" s="259" t="s">
        <v>34292</v>
      </c>
      <c r="D7571" s="259" t="s">
        <v>34293</v>
      </c>
      <c r="E7571" s="265" t="s">
        <v>33</v>
      </c>
      <c r="F7571" s="261" t="s">
        <v>22</v>
      </c>
      <c r="G7571" s="262" t="s">
        <v>23</v>
      </c>
      <c r="H7571" s="258" t="s">
        <v>8016</v>
      </c>
    </row>
    <row r="7572" spans="1:8">
      <c r="A7572" s="251">
        <v>7568</v>
      </c>
      <c r="B7572" s="270" t="s">
        <v>34139</v>
      </c>
      <c r="C7572" s="269" t="s">
        <v>34294</v>
      </c>
      <c r="D7572" s="263" t="s">
        <v>34295</v>
      </c>
      <c r="E7572" s="265" t="s">
        <v>42</v>
      </c>
      <c r="F7572" s="261" t="s">
        <v>22</v>
      </c>
      <c r="G7572" s="262" t="s">
        <v>23</v>
      </c>
      <c r="H7572" s="258" t="s">
        <v>8016</v>
      </c>
    </row>
    <row r="7573" spans="1:8">
      <c r="A7573" s="251">
        <v>7569</v>
      </c>
      <c r="B7573" s="270" t="s">
        <v>34139</v>
      </c>
      <c r="C7573" s="259" t="s">
        <v>34296</v>
      </c>
      <c r="D7573" s="259" t="s">
        <v>32725</v>
      </c>
      <c r="E7573" s="296" t="s">
        <v>278</v>
      </c>
      <c r="F7573" s="266" t="s">
        <v>216</v>
      </c>
      <c r="G7573" s="263" t="s">
        <v>23</v>
      </c>
      <c r="H7573" s="258" t="s">
        <v>8016</v>
      </c>
    </row>
    <row r="7574" spans="1:8">
      <c r="A7574" s="251">
        <v>7570</v>
      </c>
      <c r="B7574" s="270" t="s">
        <v>34139</v>
      </c>
      <c r="C7574" s="269" t="s">
        <v>34297</v>
      </c>
      <c r="D7574" s="269" t="s">
        <v>34298</v>
      </c>
      <c r="E7574" s="270" t="s">
        <v>533</v>
      </c>
      <c r="F7574" s="270" t="s">
        <v>227</v>
      </c>
      <c r="G7574" s="263" t="s">
        <v>23</v>
      </c>
      <c r="H7574" s="258" t="s">
        <v>8016</v>
      </c>
    </row>
    <row r="7575" spans="1:8">
      <c r="A7575" s="251">
        <v>7571</v>
      </c>
      <c r="B7575" s="270" t="s">
        <v>34139</v>
      </c>
      <c r="C7575" s="259" t="s">
        <v>34299</v>
      </c>
      <c r="D7575" s="259" t="s">
        <v>34300</v>
      </c>
      <c r="E7575" s="265" t="s">
        <v>63</v>
      </c>
      <c r="F7575" s="261" t="s">
        <v>22</v>
      </c>
      <c r="G7575" s="262" t="s">
        <v>23</v>
      </c>
      <c r="H7575" s="258" t="s">
        <v>8016</v>
      </c>
    </row>
    <row r="7576" spans="1:8">
      <c r="A7576" s="251">
        <v>7572</v>
      </c>
      <c r="B7576" s="270" t="s">
        <v>34139</v>
      </c>
      <c r="C7576" s="259" t="s">
        <v>34301</v>
      </c>
      <c r="D7576" s="259" t="s">
        <v>34302</v>
      </c>
      <c r="E7576" s="260" t="s">
        <v>87</v>
      </c>
      <c r="F7576" s="261" t="s">
        <v>22</v>
      </c>
      <c r="G7576" s="262" t="s">
        <v>23</v>
      </c>
      <c r="H7576" s="258" t="s">
        <v>8016</v>
      </c>
    </row>
    <row r="7577" spans="1:8">
      <c r="A7577" s="251">
        <v>7573</v>
      </c>
      <c r="B7577" s="258" t="s">
        <v>34139</v>
      </c>
      <c r="C7577" s="336" t="s">
        <v>34303</v>
      </c>
      <c r="D7577" s="263" t="s">
        <v>34304</v>
      </c>
      <c r="E7577" s="261" t="s">
        <v>90</v>
      </c>
      <c r="F7577" s="261" t="s">
        <v>22</v>
      </c>
      <c r="G7577" s="262" t="s">
        <v>23</v>
      </c>
      <c r="H7577" s="258" t="s">
        <v>8016</v>
      </c>
    </row>
    <row r="7578" spans="1:8">
      <c r="A7578" s="251">
        <v>7574</v>
      </c>
      <c r="B7578" s="270" t="s">
        <v>34139</v>
      </c>
      <c r="C7578" s="259" t="s">
        <v>34305</v>
      </c>
      <c r="D7578" s="259" t="s">
        <v>34306</v>
      </c>
      <c r="E7578" s="265" t="s">
        <v>63</v>
      </c>
      <c r="F7578" s="261" t="s">
        <v>22</v>
      </c>
      <c r="G7578" s="262" t="s">
        <v>23</v>
      </c>
      <c r="H7578" s="258" t="s">
        <v>8016</v>
      </c>
    </row>
    <row r="7579" spans="1:8">
      <c r="A7579" s="251">
        <v>7575</v>
      </c>
      <c r="B7579" s="270" t="s">
        <v>34139</v>
      </c>
      <c r="C7579" s="269" t="s">
        <v>34307</v>
      </c>
      <c r="D7579" s="269" t="s">
        <v>34308</v>
      </c>
      <c r="E7579" s="265" t="s">
        <v>42</v>
      </c>
      <c r="F7579" s="261" t="s">
        <v>22</v>
      </c>
      <c r="G7579" s="262" t="s">
        <v>23</v>
      </c>
      <c r="H7579" s="258" t="s">
        <v>8016</v>
      </c>
    </row>
    <row r="7580" spans="1:8">
      <c r="A7580" s="251">
        <v>7576</v>
      </c>
      <c r="B7580" s="270" t="s">
        <v>34139</v>
      </c>
      <c r="C7580" s="259" t="s">
        <v>34309</v>
      </c>
      <c r="D7580" s="259" t="s">
        <v>34310</v>
      </c>
      <c r="E7580" s="251" t="s">
        <v>10403</v>
      </c>
      <c r="F7580" s="261" t="s">
        <v>1498</v>
      </c>
      <c r="G7580" s="267" t="s">
        <v>23</v>
      </c>
      <c r="H7580" s="258" t="s">
        <v>8016</v>
      </c>
    </row>
    <row r="7581" spans="1:8">
      <c r="A7581" s="251">
        <v>7577</v>
      </c>
      <c r="B7581" s="270" t="s">
        <v>34139</v>
      </c>
      <c r="C7581" s="259" t="s">
        <v>34311</v>
      </c>
      <c r="D7581" s="259" t="s">
        <v>34312</v>
      </c>
      <c r="E7581" s="265" t="s">
        <v>42</v>
      </c>
      <c r="F7581" s="261" t="s">
        <v>22</v>
      </c>
      <c r="G7581" s="262" t="s">
        <v>23</v>
      </c>
      <c r="H7581" s="258" t="s">
        <v>8016</v>
      </c>
    </row>
    <row r="7582" spans="1:8">
      <c r="A7582" s="251">
        <v>7578</v>
      </c>
      <c r="B7582" s="270" t="s">
        <v>34139</v>
      </c>
      <c r="C7582" s="269" t="s">
        <v>34313</v>
      </c>
      <c r="D7582" s="263" t="s">
        <v>34314</v>
      </c>
      <c r="E7582" s="265" t="s">
        <v>646</v>
      </c>
      <c r="F7582" s="266" t="s">
        <v>3719</v>
      </c>
      <c r="G7582" s="263" t="s">
        <v>2820</v>
      </c>
      <c r="H7582" s="258" t="s">
        <v>8016</v>
      </c>
    </row>
    <row r="7583" spans="1:8">
      <c r="A7583" s="251">
        <v>7579</v>
      </c>
      <c r="B7583" s="270" t="s">
        <v>34139</v>
      </c>
      <c r="C7583" s="263" t="s">
        <v>34315</v>
      </c>
      <c r="D7583" s="275" t="s">
        <v>34316</v>
      </c>
      <c r="E7583" s="265" t="s">
        <v>33</v>
      </c>
      <c r="F7583" s="261" t="s">
        <v>22</v>
      </c>
      <c r="G7583" s="262" t="s">
        <v>23</v>
      </c>
      <c r="H7583" s="258" t="s">
        <v>8016</v>
      </c>
    </row>
    <row r="7584" spans="1:8">
      <c r="A7584" s="251">
        <v>7580</v>
      </c>
      <c r="B7584" s="270" t="s">
        <v>34139</v>
      </c>
      <c r="C7584" s="259" t="s">
        <v>34317</v>
      </c>
      <c r="D7584" s="259" t="s">
        <v>34318</v>
      </c>
      <c r="E7584" s="296" t="s">
        <v>13624</v>
      </c>
      <c r="F7584" s="266" t="s">
        <v>216</v>
      </c>
      <c r="G7584" s="263" t="s">
        <v>23</v>
      </c>
      <c r="H7584" s="258" t="s">
        <v>8016</v>
      </c>
    </row>
    <row r="7585" spans="1:8">
      <c r="A7585" s="251">
        <v>7581</v>
      </c>
      <c r="B7585" s="270" t="s">
        <v>34139</v>
      </c>
      <c r="C7585" s="269" t="s">
        <v>34319</v>
      </c>
      <c r="D7585" s="263" t="s">
        <v>34320</v>
      </c>
      <c r="E7585" s="274" t="s">
        <v>4088</v>
      </c>
      <c r="F7585" s="258" t="s">
        <v>2844</v>
      </c>
      <c r="G7585" s="267" t="s">
        <v>2820</v>
      </c>
      <c r="H7585" s="258" t="s">
        <v>8016</v>
      </c>
    </row>
    <row r="7586" spans="1:8">
      <c r="A7586" s="251">
        <v>7582</v>
      </c>
      <c r="B7586" s="270" t="s">
        <v>34139</v>
      </c>
      <c r="C7586" s="259" t="s">
        <v>34321</v>
      </c>
      <c r="D7586" s="259" t="s">
        <v>34322</v>
      </c>
      <c r="E7586" s="265" t="s">
        <v>63</v>
      </c>
      <c r="F7586" s="261" t="s">
        <v>22</v>
      </c>
      <c r="G7586" s="262" t="s">
        <v>23</v>
      </c>
      <c r="H7586" s="258" t="s">
        <v>8016</v>
      </c>
    </row>
    <row r="7587" spans="1:8">
      <c r="A7587" s="251">
        <v>7583</v>
      </c>
      <c r="B7587" s="270" t="s">
        <v>34139</v>
      </c>
      <c r="C7587" s="259" t="s">
        <v>34323</v>
      </c>
      <c r="D7587" s="259" t="s">
        <v>34324</v>
      </c>
      <c r="E7587" s="296" t="s">
        <v>34325</v>
      </c>
      <c r="F7587" s="265" t="s">
        <v>352</v>
      </c>
      <c r="G7587" s="263" t="s">
        <v>23</v>
      </c>
      <c r="H7587" s="258" t="s">
        <v>8016</v>
      </c>
    </row>
    <row r="7588" spans="1:8">
      <c r="A7588" s="251">
        <v>7584</v>
      </c>
      <c r="B7588" s="270" t="s">
        <v>34139</v>
      </c>
      <c r="C7588" s="259" t="s">
        <v>34326</v>
      </c>
      <c r="D7588" s="259" t="s">
        <v>34327</v>
      </c>
      <c r="E7588" s="258" t="s">
        <v>7524</v>
      </c>
      <c r="F7588" s="258" t="s">
        <v>78</v>
      </c>
      <c r="G7588" s="263" t="s">
        <v>23</v>
      </c>
      <c r="H7588" s="258" t="s">
        <v>8016</v>
      </c>
    </row>
    <row r="7589" spans="1:8">
      <c r="A7589" s="251">
        <v>7585</v>
      </c>
      <c r="B7589" s="270" t="s">
        <v>34139</v>
      </c>
      <c r="C7589" s="259" t="s">
        <v>34328</v>
      </c>
      <c r="D7589" s="259" t="s">
        <v>34329</v>
      </c>
      <c r="E7589" s="296" t="s">
        <v>7824</v>
      </c>
      <c r="F7589" s="270" t="s">
        <v>117</v>
      </c>
      <c r="G7589" s="263" t="s">
        <v>23</v>
      </c>
      <c r="H7589" s="258" t="s">
        <v>8016</v>
      </c>
    </row>
    <row r="7590" spans="1:8">
      <c r="A7590" s="251">
        <v>7586</v>
      </c>
      <c r="B7590" s="270" t="s">
        <v>34139</v>
      </c>
      <c r="C7590" s="259" t="s">
        <v>34330</v>
      </c>
      <c r="D7590" s="259" t="s">
        <v>34331</v>
      </c>
      <c r="E7590" s="265" t="s">
        <v>205</v>
      </c>
      <c r="F7590" s="270" t="s">
        <v>97</v>
      </c>
      <c r="G7590" s="263" t="s">
        <v>23</v>
      </c>
      <c r="H7590" s="258" t="s">
        <v>8016</v>
      </c>
    </row>
    <row r="7591" spans="1:8">
      <c r="A7591" s="251">
        <v>7587</v>
      </c>
      <c r="B7591" s="270" t="s">
        <v>34139</v>
      </c>
      <c r="C7591" s="269" t="s">
        <v>34332</v>
      </c>
      <c r="D7591" s="263" t="s">
        <v>34333</v>
      </c>
      <c r="E7591" s="258" t="s">
        <v>167</v>
      </c>
      <c r="F7591" s="261" t="s">
        <v>22</v>
      </c>
      <c r="G7591" s="262" t="s">
        <v>23</v>
      </c>
      <c r="H7591" s="258" t="s">
        <v>8016</v>
      </c>
    </row>
    <row r="7592" spans="1:8">
      <c r="A7592" s="251">
        <v>7588</v>
      </c>
      <c r="B7592" s="258" t="s">
        <v>34139</v>
      </c>
      <c r="C7592" s="263" t="s">
        <v>34334</v>
      </c>
      <c r="D7592" s="263" t="s">
        <v>34335</v>
      </c>
      <c r="E7592" s="265" t="s">
        <v>7545</v>
      </c>
      <c r="F7592" s="270" t="s">
        <v>227</v>
      </c>
      <c r="G7592" s="263" t="s">
        <v>23</v>
      </c>
      <c r="H7592" s="258" t="s">
        <v>8016</v>
      </c>
    </row>
    <row r="7593" spans="1:8">
      <c r="A7593" s="251">
        <v>7589</v>
      </c>
      <c r="B7593" s="270" t="s">
        <v>34139</v>
      </c>
      <c r="C7593" s="269" t="s">
        <v>34336</v>
      </c>
      <c r="D7593" s="275" t="s">
        <v>34337</v>
      </c>
      <c r="E7593" s="258" t="s">
        <v>8881</v>
      </c>
      <c r="F7593" s="261" t="s">
        <v>1498</v>
      </c>
      <c r="G7593" s="267" t="s">
        <v>23</v>
      </c>
      <c r="H7593" s="258" t="s">
        <v>8016</v>
      </c>
    </row>
    <row r="7594" spans="1:8">
      <c r="A7594" s="251">
        <v>7590</v>
      </c>
      <c r="B7594" s="270" t="s">
        <v>34139</v>
      </c>
      <c r="C7594" s="269" t="s">
        <v>34338</v>
      </c>
      <c r="D7594" s="263" t="s">
        <v>34339</v>
      </c>
      <c r="E7594" s="265" t="s">
        <v>33</v>
      </c>
      <c r="F7594" s="261" t="s">
        <v>22</v>
      </c>
      <c r="G7594" s="262" t="s">
        <v>23</v>
      </c>
      <c r="H7594" s="258" t="s">
        <v>8016</v>
      </c>
    </row>
    <row r="7595" spans="1:8">
      <c r="A7595" s="251">
        <v>7591</v>
      </c>
      <c r="B7595" s="270" t="s">
        <v>34139</v>
      </c>
      <c r="C7595" s="259" t="s">
        <v>34340</v>
      </c>
      <c r="D7595" s="259" t="s">
        <v>34341</v>
      </c>
      <c r="E7595" s="265" t="s">
        <v>42</v>
      </c>
      <c r="F7595" s="261" t="s">
        <v>22</v>
      </c>
      <c r="G7595" s="262" t="s">
        <v>23</v>
      </c>
      <c r="H7595" s="258" t="s">
        <v>8016</v>
      </c>
    </row>
    <row r="7596" spans="1:8">
      <c r="A7596" s="251">
        <v>7592</v>
      </c>
      <c r="B7596" s="270" t="s">
        <v>34139</v>
      </c>
      <c r="C7596" s="259" t="s">
        <v>34342</v>
      </c>
      <c r="D7596" s="259" t="s">
        <v>34343</v>
      </c>
      <c r="E7596" s="296" t="s">
        <v>192</v>
      </c>
      <c r="F7596" s="258" t="s">
        <v>145</v>
      </c>
      <c r="G7596" s="263" t="s">
        <v>23</v>
      </c>
      <c r="H7596" s="258" t="s">
        <v>8016</v>
      </c>
    </row>
    <row r="7597" spans="1:8">
      <c r="A7597" s="251">
        <v>7593</v>
      </c>
      <c r="B7597" s="270" t="s">
        <v>34139</v>
      </c>
      <c r="C7597" s="259" t="s">
        <v>34342</v>
      </c>
      <c r="D7597" s="259" t="s">
        <v>34344</v>
      </c>
      <c r="E7597" s="296" t="s">
        <v>2208</v>
      </c>
      <c r="F7597" s="296" t="s">
        <v>34345</v>
      </c>
      <c r="G7597" s="263" t="s">
        <v>23</v>
      </c>
      <c r="H7597" s="258" t="s">
        <v>8016</v>
      </c>
    </row>
    <row r="7598" spans="1:8">
      <c r="A7598" s="251">
        <v>7594</v>
      </c>
      <c r="B7598" s="270" t="s">
        <v>34139</v>
      </c>
      <c r="C7598" s="259" t="s">
        <v>34346</v>
      </c>
      <c r="D7598" s="259" t="s">
        <v>34347</v>
      </c>
      <c r="E7598" s="273" t="s">
        <v>478</v>
      </c>
      <c r="F7598" s="266" t="s">
        <v>479</v>
      </c>
      <c r="G7598" s="263" t="s">
        <v>23</v>
      </c>
      <c r="H7598" s="258" t="s">
        <v>8016</v>
      </c>
    </row>
    <row r="7599" spans="1:8">
      <c r="A7599" s="251">
        <v>7595</v>
      </c>
      <c r="B7599" s="258" t="s">
        <v>34139</v>
      </c>
      <c r="C7599" s="263" t="s">
        <v>34348</v>
      </c>
      <c r="D7599" s="263" t="s">
        <v>34349</v>
      </c>
      <c r="E7599" s="273" t="s">
        <v>478</v>
      </c>
      <c r="F7599" s="266" t="s">
        <v>479</v>
      </c>
      <c r="G7599" s="263" t="s">
        <v>23</v>
      </c>
      <c r="H7599" s="258" t="s">
        <v>8016</v>
      </c>
    </row>
    <row r="7600" spans="1:8">
      <c r="A7600" s="251">
        <v>7596</v>
      </c>
      <c r="B7600" s="270" t="s">
        <v>34139</v>
      </c>
      <c r="C7600" s="269" t="s">
        <v>34350</v>
      </c>
      <c r="D7600" s="263" t="s">
        <v>34351</v>
      </c>
      <c r="E7600" s="260" t="s">
        <v>87</v>
      </c>
      <c r="F7600" s="261" t="s">
        <v>22</v>
      </c>
      <c r="G7600" s="262" t="s">
        <v>23</v>
      </c>
      <c r="H7600" s="258" t="s">
        <v>8016</v>
      </c>
    </row>
    <row r="7601" spans="1:8">
      <c r="A7601" s="251">
        <v>7597</v>
      </c>
      <c r="B7601" s="270" t="s">
        <v>34139</v>
      </c>
      <c r="C7601" s="259" t="s">
        <v>34352</v>
      </c>
      <c r="D7601" s="259" t="s">
        <v>34353</v>
      </c>
      <c r="E7601" s="261" t="s">
        <v>30</v>
      </c>
      <c r="F7601" s="261" t="s">
        <v>22</v>
      </c>
      <c r="G7601" s="262" t="s">
        <v>23</v>
      </c>
      <c r="H7601" s="258" t="s">
        <v>8016</v>
      </c>
    </row>
    <row r="7602" spans="1:8">
      <c r="A7602" s="251">
        <v>7598</v>
      </c>
      <c r="B7602" s="270" t="s">
        <v>34139</v>
      </c>
      <c r="C7602" s="259" t="s">
        <v>34354</v>
      </c>
      <c r="D7602" s="259" t="s">
        <v>34355</v>
      </c>
      <c r="E7602" s="261" t="s">
        <v>30</v>
      </c>
      <c r="F7602" s="261" t="s">
        <v>22</v>
      </c>
      <c r="G7602" s="262" t="s">
        <v>23</v>
      </c>
      <c r="H7602" s="258" t="s">
        <v>8016</v>
      </c>
    </row>
    <row r="7603" spans="1:8">
      <c r="A7603" s="251">
        <v>7599</v>
      </c>
      <c r="B7603" s="270" t="s">
        <v>34139</v>
      </c>
      <c r="C7603" s="259" t="s">
        <v>34356</v>
      </c>
      <c r="D7603" s="259" t="s">
        <v>34357</v>
      </c>
      <c r="E7603" s="296" t="s">
        <v>21554</v>
      </c>
      <c r="F7603" s="251" t="s">
        <v>638</v>
      </c>
      <c r="G7603" s="115" t="s">
        <v>23</v>
      </c>
      <c r="H7603" s="258" t="s">
        <v>8016</v>
      </c>
    </row>
    <row r="7604" spans="1:8">
      <c r="A7604" s="251">
        <v>7600</v>
      </c>
      <c r="B7604" s="270" t="s">
        <v>34139</v>
      </c>
      <c r="C7604" s="259" t="s">
        <v>34358</v>
      </c>
      <c r="D7604" s="259" t="s">
        <v>34359</v>
      </c>
      <c r="E7604" s="296" t="s">
        <v>7824</v>
      </c>
      <c r="F7604" s="270" t="s">
        <v>117</v>
      </c>
      <c r="G7604" s="263" t="s">
        <v>23</v>
      </c>
      <c r="H7604" s="258" t="s">
        <v>8016</v>
      </c>
    </row>
    <row r="7605" spans="1:8">
      <c r="A7605" s="251">
        <v>7601</v>
      </c>
      <c r="B7605" s="270" t="s">
        <v>34139</v>
      </c>
      <c r="C7605" s="259" t="s">
        <v>34360</v>
      </c>
      <c r="D7605" s="259" t="s">
        <v>34361</v>
      </c>
      <c r="E7605" s="251" t="s">
        <v>4100</v>
      </c>
      <c r="F7605" s="258" t="s">
        <v>7557</v>
      </c>
      <c r="G7605" s="263" t="s">
        <v>2820</v>
      </c>
      <c r="H7605" s="258" t="s">
        <v>8016</v>
      </c>
    </row>
    <row r="7606" spans="1:8">
      <c r="A7606" s="251">
        <v>7602</v>
      </c>
      <c r="B7606" s="270" t="s">
        <v>34139</v>
      </c>
      <c r="C7606" s="259" t="s">
        <v>34362</v>
      </c>
      <c r="D7606" s="259" t="s">
        <v>34363</v>
      </c>
      <c r="E7606" s="273" t="s">
        <v>478</v>
      </c>
      <c r="F7606" s="266" t="s">
        <v>479</v>
      </c>
      <c r="G7606" s="263" t="s">
        <v>23</v>
      </c>
      <c r="H7606" s="258" t="s">
        <v>8016</v>
      </c>
    </row>
    <row r="7607" spans="1:8">
      <c r="A7607" s="251">
        <v>7603</v>
      </c>
      <c r="B7607" s="270" t="s">
        <v>34139</v>
      </c>
      <c r="C7607" s="269" t="s">
        <v>34364</v>
      </c>
      <c r="D7607" s="269" t="s">
        <v>34365</v>
      </c>
      <c r="E7607" s="265" t="s">
        <v>7545</v>
      </c>
      <c r="F7607" s="270" t="s">
        <v>227</v>
      </c>
      <c r="G7607" s="263" t="s">
        <v>23</v>
      </c>
      <c r="H7607" s="258" t="s">
        <v>8016</v>
      </c>
    </row>
    <row r="7608" spans="1:8">
      <c r="A7608" s="251">
        <v>7604</v>
      </c>
      <c r="B7608" s="270" t="s">
        <v>34139</v>
      </c>
      <c r="C7608" s="259" t="s">
        <v>34366</v>
      </c>
      <c r="D7608" s="259" t="s">
        <v>34367</v>
      </c>
      <c r="E7608" s="251" t="s">
        <v>319</v>
      </c>
      <c r="F7608" s="270" t="s">
        <v>300</v>
      </c>
      <c r="G7608" s="263" t="s">
        <v>23</v>
      </c>
      <c r="H7608" s="258" t="s">
        <v>8016</v>
      </c>
    </row>
    <row r="7609" spans="1:8">
      <c r="A7609" s="251">
        <v>7605</v>
      </c>
      <c r="B7609" s="270" t="s">
        <v>34139</v>
      </c>
      <c r="C7609" s="259" t="s">
        <v>34368</v>
      </c>
      <c r="D7609" s="259" t="s">
        <v>34369</v>
      </c>
      <c r="E7609" s="296" t="s">
        <v>630</v>
      </c>
      <c r="F7609" s="296" t="s">
        <v>524</v>
      </c>
      <c r="G7609" s="267" t="s">
        <v>23</v>
      </c>
      <c r="H7609" s="258" t="s">
        <v>8016</v>
      </c>
    </row>
    <row r="7610" spans="1:8">
      <c r="A7610" s="251">
        <v>7606</v>
      </c>
      <c r="B7610" s="270" t="s">
        <v>34139</v>
      </c>
      <c r="C7610" s="259" t="s">
        <v>34370</v>
      </c>
      <c r="D7610" s="259" t="s">
        <v>34371</v>
      </c>
      <c r="E7610" s="266" t="s">
        <v>1165</v>
      </c>
      <c r="F7610" s="266" t="s">
        <v>97</v>
      </c>
      <c r="G7610" s="263" t="s">
        <v>23</v>
      </c>
      <c r="H7610" s="258" t="s">
        <v>8016</v>
      </c>
    </row>
    <row r="7611" spans="1:8">
      <c r="A7611" s="251">
        <v>7607</v>
      </c>
      <c r="B7611" s="270" t="s">
        <v>34139</v>
      </c>
      <c r="C7611" s="263" t="s">
        <v>34372</v>
      </c>
      <c r="D7611" s="263" t="s">
        <v>34373</v>
      </c>
      <c r="E7611" s="265" t="s">
        <v>7589</v>
      </c>
      <c r="F7611" s="266" t="s">
        <v>560</v>
      </c>
      <c r="G7611" s="263" t="s">
        <v>23</v>
      </c>
      <c r="H7611" s="258" t="s">
        <v>8016</v>
      </c>
    </row>
    <row r="7612" spans="1:8">
      <c r="A7612" s="251">
        <v>7608</v>
      </c>
      <c r="B7612" s="270" t="s">
        <v>34139</v>
      </c>
      <c r="C7612" s="259" t="s">
        <v>34374</v>
      </c>
      <c r="D7612" s="259" t="s">
        <v>34375</v>
      </c>
      <c r="E7612" s="270" t="s">
        <v>7863</v>
      </c>
      <c r="F7612" s="296" t="s">
        <v>1521</v>
      </c>
      <c r="G7612" s="263" t="s">
        <v>23</v>
      </c>
      <c r="H7612" s="258" t="s">
        <v>8016</v>
      </c>
    </row>
    <row r="7613" spans="1:8">
      <c r="A7613" s="251">
        <v>7609</v>
      </c>
      <c r="B7613" s="270" t="s">
        <v>34139</v>
      </c>
      <c r="C7613" s="259" t="s">
        <v>34376</v>
      </c>
      <c r="D7613" s="259" t="s">
        <v>34377</v>
      </c>
      <c r="E7613" s="296" t="s">
        <v>34325</v>
      </c>
      <c r="F7613" s="265" t="s">
        <v>352</v>
      </c>
      <c r="G7613" s="263" t="s">
        <v>23</v>
      </c>
      <c r="H7613" s="258" t="s">
        <v>8016</v>
      </c>
    </row>
    <row r="7614" spans="1:8">
      <c r="A7614" s="251">
        <v>7610</v>
      </c>
      <c r="B7614" s="270" t="s">
        <v>34139</v>
      </c>
      <c r="C7614" s="259" t="s">
        <v>34378</v>
      </c>
      <c r="D7614" s="259" t="s">
        <v>34379</v>
      </c>
      <c r="E7614" s="251" t="s">
        <v>1438</v>
      </c>
      <c r="F7614" s="266" t="s">
        <v>1431</v>
      </c>
      <c r="G7614" s="267" t="s">
        <v>1432</v>
      </c>
      <c r="H7614" s="258" t="s">
        <v>8016</v>
      </c>
    </row>
    <row r="7615" spans="1:8">
      <c r="A7615" s="251">
        <v>7611</v>
      </c>
      <c r="B7615" s="270" t="s">
        <v>34139</v>
      </c>
      <c r="C7615" s="259" t="s">
        <v>34380</v>
      </c>
      <c r="D7615" s="259" t="s">
        <v>34381</v>
      </c>
      <c r="E7615" s="266" t="s">
        <v>7818</v>
      </c>
      <c r="F7615" s="296" t="s">
        <v>78</v>
      </c>
      <c r="G7615" s="263" t="s">
        <v>23</v>
      </c>
      <c r="H7615" s="258" t="s">
        <v>8016</v>
      </c>
    </row>
    <row r="7616" spans="1:8">
      <c r="A7616" s="251">
        <v>7612</v>
      </c>
      <c r="B7616" s="270" t="s">
        <v>34139</v>
      </c>
      <c r="C7616" s="259" t="s">
        <v>34382</v>
      </c>
      <c r="D7616" s="259" t="s">
        <v>34383</v>
      </c>
      <c r="E7616" s="265" t="s">
        <v>7638</v>
      </c>
      <c r="F7616" s="270" t="s">
        <v>117</v>
      </c>
      <c r="G7616" s="263" t="s">
        <v>23</v>
      </c>
      <c r="H7616" s="258" t="s">
        <v>8016</v>
      </c>
    </row>
    <row r="7617" spans="1:8">
      <c r="A7617" s="251">
        <v>7613</v>
      </c>
      <c r="B7617" s="270" t="s">
        <v>34139</v>
      </c>
      <c r="C7617" s="269" t="s">
        <v>34384</v>
      </c>
      <c r="D7617" s="269" t="s">
        <v>34385</v>
      </c>
      <c r="E7617" s="265" t="s">
        <v>63</v>
      </c>
      <c r="F7617" s="261" t="s">
        <v>22</v>
      </c>
      <c r="G7617" s="262" t="s">
        <v>23</v>
      </c>
      <c r="H7617" s="258" t="s">
        <v>8016</v>
      </c>
    </row>
    <row r="7618" spans="1:8">
      <c r="A7618" s="251">
        <v>7614</v>
      </c>
      <c r="B7618" s="270" t="s">
        <v>34139</v>
      </c>
      <c r="C7618" s="263" t="s">
        <v>34386</v>
      </c>
      <c r="D7618" s="269" t="s">
        <v>34387</v>
      </c>
      <c r="E7618" s="261" t="s">
        <v>90</v>
      </c>
      <c r="F7618" s="261" t="s">
        <v>22</v>
      </c>
      <c r="G7618" s="262" t="s">
        <v>23</v>
      </c>
      <c r="H7618" s="258" t="s">
        <v>8016</v>
      </c>
    </row>
    <row r="7619" spans="1:8">
      <c r="A7619" s="251">
        <v>7615</v>
      </c>
      <c r="B7619" s="270" t="s">
        <v>34139</v>
      </c>
      <c r="C7619" s="259" t="s">
        <v>34388</v>
      </c>
      <c r="D7619" s="259" t="s">
        <v>34389</v>
      </c>
      <c r="E7619" s="261" t="s">
        <v>90</v>
      </c>
      <c r="F7619" s="261" t="s">
        <v>22</v>
      </c>
      <c r="G7619" s="262" t="s">
        <v>23</v>
      </c>
      <c r="H7619" s="258" t="s">
        <v>8016</v>
      </c>
    </row>
    <row r="7620" spans="1:8">
      <c r="A7620" s="251">
        <v>7616</v>
      </c>
      <c r="B7620" s="270" t="s">
        <v>34139</v>
      </c>
      <c r="C7620" s="259" t="s">
        <v>34390</v>
      </c>
      <c r="D7620" s="259" t="s">
        <v>34391</v>
      </c>
      <c r="E7620" s="265" t="s">
        <v>42</v>
      </c>
      <c r="F7620" s="261" t="s">
        <v>22</v>
      </c>
      <c r="G7620" s="262" t="s">
        <v>23</v>
      </c>
      <c r="H7620" s="258" t="s">
        <v>8016</v>
      </c>
    </row>
    <row r="7621" spans="1:8">
      <c r="A7621" s="251">
        <v>7617</v>
      </c>
      <c r="B7621" s="270" t="s">
        <v>34139</v>
      </c>
      <c r="C7621" s="259" t="s">
        <v>34392</v>
      </c>
      <c r="D7621" s="259" t="s">
        <v>34393</v>
      </c>
      <c r="E7621" s="258" t="s">
        <v>10398</v>
      </c>
      <c r="F7621" s="266" t="s">
        <v>1564</v>
      </c>
      <c r="G7621" s="267" t="s">
        <v>23</v>
      </c>
      <c r="H7621" s="258" t="s">
        <v>8016</v>
      </c>
    </row>
    <row r="7622" spans="1:8">
      <c r="A7622" s="251">
        <v>7618</v>
      </c>
      <c r="B7622" s="270" t="s">
        <v>34139</v>
      </c>
      <c r="C7622" s="259" t="s">
        <v>34394</v>
      </c>
      <c r="D7622" s="259" t="s">
        <v>34395</v>
      </c>
      <c r="E7622" s="266" t="s">
        <v>7312</v>
      </c>
      <c r="F7622" s="270" t="s">
        <v>1049</v>
      </c>
      <c r="G7622" s="263" t="s">
        <v>23</v>
      </c>
      <c r="H7622" s="258" t="s">
        <v>8016</v>
      </c>
    </row>
    <row r="7623" spans="1:8">
      <c r="A7623" s="251">
        <v>7619</v>
      </c>
      <c r="B7623" s="270" t="s">
        <v>34139</v>
      </c>
      <c r="C7623" s="259" t="s">
        <v>34396</v>
      </c>
      <c r="D7623" s="259" t="s">
        <v>34397</v>
      </c>
      <c r="E7623" s="266" t="s">
        <v>666</v>
      </c>
      <c r="F7623" s="266" t="s">
        <v>216</v>
      </c>
      <c r="G7623" s="263" t="s">
        <v>23</v>
      </c>
      <c r="H7623" s="258" t="s">
        <v>8016</v>
      </c>
    </row>
    <row r="7624" spans="1:8">
      <c r="A7624" s="251">
        <v>7620</v>
      </c>
      <c r="B7624" s="270" t="s">
        <v>34139</v>
      </c>
      <c r="C7624" s="259" t="s">
        <v>34398</v>
      </c>
      <c r="D7624" s="259" t="s">
        <v>34399</v>
      </c>
      <c r="E7624" s="261" t="s">
        <v>30</v>
      </c>
      <c r="F7624" s="261" t="s">
        <v>22</v>
      </c>
      <c r="G7624" s="262" t="s">
        <v>23</v>
      </c>
      <c r="H7624" s="258" t="s">
        <v>8016</v>
      </c>
    </row>
    <row r="7625" spans="1:8">
      <c r="A7625" s="251">
        <v>7621</v>
      </c>
      <c r="B7625" s="270" t="s">
        <v>34139</v>
      </c>
      <c r="C7625" s="259" t="s">
        <v>34400</v>
      </c>
      <c r="D7625" s="259" t="s">
        <v>34401</v>
      </c>
      <c r="E7625" s="296" t="s">
        <v>7586</v>
      </c>
      <c r="F7625" s="266" t="s">
        <v>216</v>
      </c>
      <c r="G7625" s="263" t="s">
        <v>23</v>
      </c>
      <c r="H7625" s="258" t="s">
        <v>8016</v>
      </c>
    </row>
    <row r="7626" spans="1:8">
      <c r="A7626" s="251">
        <v>7622</v>
      </c>
      <c r="B7626" s="270" t="s">
        <v>34139</v>
      </c>
      <c r="C7626" s="259" t="s">
        <v>34402</v>
      </c>
      <c r="D7626" s="259" t="s">
        <v>34403</v>
      </c>
      <c r="E7626" s="260" t="s">
        <v>87</v>
      </c>
      <c r="F7626" s="261" t="s">
        <v>22</v>
      </c>
      <c r="G7626" s="262" t="s">
        <v>23</v>
      </c>
      <c r="H7626" s="258" t="s">
        <v>8016</v>
      </c>
    </row>
    <row r="7627" spans="1:8">
      <c r="A7627" s="251">
        <v>7623</v>
      </c>
      <c r="B7627" s="270" t="s">
        <v>34139</v>
      </c>
      <c r="C7627" s="269" t="s">
        <v>34404</v>
      </c>
      <c r="D7627" s="269" t="s">
        <v>34405</v>
      </c>
      <c r="E7627" s="265" t="s">
        <v>42</v>
      </c>
      <c r="F7627" s="261" t="s">
        <v>22</v>
      </c>
      <c r="G7627" s="262" t="s">
        <v>23</v>
      </c>
      <c r="H7627" s="258" t="s">
        <v>8016</v>
      </c>
    </row>
    <row r="7628" spans="1:8">
      <c r="A7628" s="251">
        <v>7624</v>
      </c>
      <c r="B7628" s="270" t="s">
        <v>34139</v>
      </c>
      <c r="C7628" s="269" t="s">
        <v>34406</v>
      </c>
      <c r="D7628" s="269" t="s">
        <v>34407</v>
      </c>
      <c r="E7628" s="265" t="s">
        <v>42</v>
      </c>
      <c r="F7628" s="261" t="s">
        <v>22</v>
      </c>
      <c r="G7628" s="262" t="s">
        <v>23</v>
      </c>
      <c r="H7628" s="258" t="s">
        <v>8016</v>
      </c>
    </row>
    <row r="7629" spans="1:8">
      <c r="A7629" s="251">
        <v>7625</v>
      </c>
      <c r="B7629" s="270" t="s">
        <v>34139</v>
      </c>
      <c r="C7629" s="259" t="s">
        <v>34408</v>
      </c>
      <c r="D7629" s="259" t="s">
        <v>34409</v>
      </c>
      <c r="E7629" s="258" t="s">
        <v>20214</v>
      </c>
      <c r="F7629" s="296" t="s">
        <v>97</v>
      </c>
      <c r="G7629" s="263" t="s">
        <v>23</v>
      </c>
      <c r="H7629" s="258" t="s">
        <v>8016</v>
      </c>
    </row>
    <row r="7630" spans="1:8">
      <c r="A7630" s="251">
        <v>7626</v>
      </c>
      <c r="B7630" s="270" t="s">
        <v>34139</v>
      </c>
      <c r="C7630" s="259" t="s">
        <v>34410</v>
      </c>
      <c r="D7630" s="259" t="s">
        <v>34411</v>
      </c>
      <c r="E7630" s="251" t="s">
        <v>523</v>
      </c>
      <c r="F7630" s="251" t="s">
        <v>524</v>
      </c>
      <c r="G7630" s="263" t="s">
        <v>23</v>
      </c>
      <c r="H7630" s="258" t="s">
        <v>8016</v>
      </c>
    </row>
    <row r="7631" spans="1:8">
      <c r="A7631" s="251">
        <v>7627</v>
      </c>
      <c r="B7631" s="270" t="s">
        <v>34139</v>
      </c>
      <c r="C7631" s="259" t="s">
        <v>34412</v>
      </c>
      <c r="D7631" s="259" t="s">
        <v>34413</v>
      </c>
      <c r="E7631" s="265" t="s">
        <v>63</v>
      </c>
      <c r="F7631" s="261" t="s">
        <v>22</v>
      </c>
      <c r="G7631" s="262" t="s">
        <v>23</v>
      </c>
      <c r="H7631" s="258" t="s">
        <v>8016</v>
      </c>
    </row>
    <row r="7632" spans="1:8">
      <c r="A7632" s="251">
        <v>7628</v>
      </c>
      <c r="B7632" s="270" t="s">
        <v>34139</v>
      </c>
      <c r="C7632" s="269" t="s">
        <v>34414</v>
      </c>
      <c r="D7632" s="269" t="s">
        <v>34415</v>
      </c>
      <c r="E7632" s="251" t="s">
        <v>42</v>
      </c>
      <c r="F7632" s="261" t="s">
        <v>22</v>
      </c>
      <c r="G7632" s="262" t="s">
        <v>23</v>
      </c>
      <c r="H7632" s="258" t="s">
        <v>8016</v>
      </c>
    </row>
    <row r="7633" spans="1:8">
      <c r="A7633" s="251">
        <v>7629</v>
      </c>
      <c r="B7633" s="270" t="s">
        <v>34139</v>
      </c>
      <c r="C7633" s="269" t="s">
        <v>34416</v>
      </c>
      <c r="D7633" s="263" t="s">
        <v>34417</v>
      </c>
      <c r="E7633" s="251" t="s">
        <v>523</v>
      </c>
      <c r="F7633" s="258" t="s">
        <v>1736</v>
      </c>
      <c r="G7633" s="267" t="s">
        <v>1432</v>
      </c>
      <c r="H7633" s="258" t="s">
        <v>8016</v>
      </c>
    </row>
    <row r="7634" spans="1:8">
      <c r="A7634" s="251">
        <v>7630</v>
      </c>
      <c r="B7634" s="270" t="s">
        <v>34139</v>
      </c>
      <c r="C7634" s="269" t="s">
        <v>34418</v>
      </c>
      <c r="D7634" s="263" t="s">
        <v>34419</v>
      </c>
      <c r="E7634" s="265" t="s">
        <v>33</v>
      </c>
      <c r="F7634" s="261" t="s">
        <v>22</v>
      </c>
      <c r="G7634" s="262" t="s">
        <v>23</v>
      </c>
      <c r="H7634" s="258" t="s">
        <v>8016</v>
      </c>
    </row>
    <row r="7635" spans="1:8">
      <c r="A7635" s="251">
        <v>7631</v>
      </c>
      <c r="B7635" s="270" t="s">
        <v>34139</v>
      </c>
      <c r="C7635" s="269" t="s">
        <v>34420</v>
      </c>
      <c r="D7635" s="275" t="s">
        <v>34421</v>
      </c>
      <c r="E7635" s="266" t="s">
        <v>2191</v>
      </c>
      <c r="F7635" s="258" t="s">
        <v>2188</v>
      </c>
      <c r="G7635" s="267" t="s">
        <v>1432</v>
      </c>
      <c r="H7635" s="258" t="s">
        <v>8016</v>
      </c>
    </row>
    <row r="7636" spans="1:8">
      <c r="A7636" s="251">
        <v>7632</v>
      </c>
      <c r="B7636" s="270" t="s">
        <v>34139</v>
      </c>
      <c r="C7636" s="269" t="s">
        <v>34422</v>
      </c>
      <c r="D7636" s="269" t="s">
        <v>34423</v>
      </c>
      <c r="E7636" s="265" t="s">
        <v>63</v>
      </c>
      <c r="F7636" s="261" t="s">
        <v>22</v>
      </c>
      <c r="G7636" s="262" t="s">
        <v>23</v>
      </c>
      <c r="H7636" s="258" t="s">
        <v>8016</v>
      </c>
    </row>
    <row r="7637" spans="1:8">
      <c r="A7637" s="251">
        <v>7633</v>
      </c>
      <c r="B7637" s="270" t="s">
        <v>34139</v>
      </c>
      <c r="C7637" s="263" t="s">
        <v>34424</v>
      </c>
      <c r="D7637" s="269" t="s">
        <v>34425</v>
      </c>
      <c r="E7637" s="265" t="s">
        <v>205</v>
      </c>
      <c r="F7637" s="270" t="s">
        <v>97</v>
      </c>
      <c r="G7637" s="263" t="s">
        <v>23</v>
      </c>
      <c r="H7637" s="258" t="s">
        <v>8016</v>
      </c>
    </row>
    <row r="7638" spans="1:8">
      <c r="A7638" s="251">
        <v>7634</v>
      </c>
      <c r="B7638" s="270" t="s">
        <v>34139</v>
      </c>
      <c r="C7638" s="259" t="s">
        <v>34426</v>
      </c>
      <c r="D7638" s="259" t="s">
        <v>34427</v>
      </c>
      <c r="E7638" s="261" t="s">
        <v>90</v>
      </c>
      <c r="F7638" s="261" t="s">
        <v>22</v>
      </c>
      <c r="G7638" s="262" t="s">
        <v>23</v>
      </c>
      <c r="H7638" s="258" t="s">
        <v>8016</v>
      </c>
    </row>
    <row r="7639" spans="1:8">
      <c r="A7639" s="251">
        <v>7635</v>
      </c>
      <c r="B7639" s="270" t="s">
        <v>34139</v>
      </c>
      <c r="C7639" s="259" t="s">
        <v>34428</v>
      </c>
      <c r="D7639" s="259" t="s">
        <v>34429</v>
      </c>
      <c r="E7639" s="266" t="s">
        <v>4078</v>
      </c>
      <c r="F7639" s="261" t="s">
        <v>4079</v>
      </c>
      <c r="G7639" s="262" t="s">
        <v>2820</v>
      </c>
      <c r="H7639" s="258" t="s">
        <v>8016</v>
      </c>
    </row>
    <row r="7640" spans="1:8">
      <c r="A7640" s="251">
        <v>7636</v>
      </c>
      <c r="B7640" s="270" t="s">
        <v>34139</v>
      </c>
      <c r="C7640" s="259" t="s">
        <v>34430</v>
      </c>
      <c r="D7640" s="259" t="s">
        <v>34431</v>
      </c>
      <c r="E7640" s="296" t="s">
        <v>7589</v>
      </c>
      <c r="F7640" s="266" t="s">
        <v>560</v>
      </c>
      <c r="G7640" s="263" t="s">
        <v>23</v>
      </c>
      <c r="H7640" s="258" t="s">
        <v>8016</v>
      </c>
    </row>
    <row r="7641" spans="1:8">
      <c r="A7641" s="251">
        <v>7637</v>
      </c>
      <c r="B7641" s="270" t="s">
        <v>34139</v>
      </c>
      <c r="C7641" s="259" t="s">
        <v>34432</v>
      </c>
      <c r="D7641" s="259" t="s">
        <v>34433</v>
      </c>
      <c r="E7641" s="265" t="s">
        <v>63</v>
      </c>
      <c r="F7641" s="261" t="s">
        <v>22</v>
      </c>
      <c r="G7641" s="262" t="s">
        <v>23</v>
      </c>
      <c r="H7641" s="258" t="s">
        <v>8016</v>
      </c>
    </row>
    <row r="7642" spans="1:8">
      <c r="A7642" s="251">
        <v>7638</v>
      </c>
      <c r="B7642" s="270" t="s">
        <v>34139</v>
      </c>
      <c r="C7642" s="259" t="s">
        <v>34434</v>
      </c>
      <c r="D7642" s="259" t="s">
        <v>34435</v>
      </c>
      <c r="E7642" s="265" t="s">
        <v>7458</v>
      </c>
      <c r="F7642" s="270" t="s">
        <v>117</v>
      </c>
      <c r="G7642" s="263" t="s">
        <v>23</v>
      </c>
      <c r="H7642" s="258" t="s">
        <v>8016</v>
      </c>
    </row>
    <row r="7643" spans="1:8">
      <c r="A7643" s="251">
        <v>7639</v>
      </c>
      <c r="B7643" s="270" t="s">
        <v>34139</v>
      </c>
      <c r="C7643" s="269" t="s">
        <v>34436</v>
      </c>
      <c r="D7643" s="263" t="s">
        <v>34437</v>
      </c>
      <c r="E7643" s="265" t="s">
        <v>63</v>
      </c>
      <c r="F7643" s="261" t="s">
        <v>22</v>
      </c>
      <c r="G7643" s="262" t="s">
        <v>23</v>
      </c>
      <c r="H7643" s="258" t="s">
        <v>8016</v>
      </c>
    </row>
    <row r="7644" spans="1:8">
      <c r="A7644" s="251">
        <v>7640</v>
      </c>
      <c r="B7644" s="270" t="s">
        <v>34139</v>
      </c>
      <c r="C7644" s="263" t="s">
        <v>34436</v>
      </c>
      <c r="D7644" s="263" t="s">
        <v>34438</v>
      </c>
      <c r="E7644" s="266" t="s">
        <v>55</v>
      </c>
      <c r="F7644" s="261" t="s">
        <v>22</v>
      </c>
      <c r="G7644" s="262" t="s">
        <v>23</v>
      </c>
      <c r="H7644" s="258" t="s">
        <v>8016</v>
      </c>
    </row>
    <row r="7645" spans="1:8">
      <c r="A7645" s="251">
        <v>7641</v>
      </c>
      <c r="B7645" s="270" t="s">
        <v>34139</v>
      </c>
      <c r="C7645" s="269" t="s">
        <v>34439</v>
      </c>
      <c r="D7645" s="269" t="s">
        <v>34440</v>
      </c>
      <c r="E7645" s="261" t="s">
        <v>200</v>
      </c>
      <c r="F7645" s="261" t="s">
        <v>22</v>
      </c>
      <c r="G7645" s="262" t="s">
        <v>23</v>
      </c>
      <c r="H7645" s="258" t="s">
        <v>8016</v>
      </c>
    </row>
    <row r="7646" spans="1:8">
      <c r="A7646" s="251">
        <v>7642</v>
      </c>
      <c r="B7646" s="270" t="s">
        <v>34139</v>
      </c>
      <c r="C7646" s="269" t="s">
        <v>34441</v>
      </c>
      <c r="D7646" s="263" t="s">
        <v>34442</v>
      </c>
      <c r="E7646" s="270" t="s">
        <v>7792</v>
      </c>
      <c r="F7646" s="266" t="s">
        <v>7936</v>
      </c>
      <c r="G7646" s="267" t="s">
        <v>2820</v>
      </c>
      <c r="H7646" s="258" t="s">
        <v>8016</v>
      </c>
    </row>
    <row r="7647" spans="1:8">
      <c r="A7647" s="251">
        <v>7643</v>
      </c>
      <c r="B7647" s="270" t="s">
        <v>34139</v>
      </c>
      <c r="C7647" s="269" t="s">
        <v>34443</v>
      </c>
      <c r="D7647" s="269" t="s">
        <v>34444</v>
      </c>
      <c r="E7647" s="265" t="s">
        <v>42</v>
      </c>
      <c r="F7647" s="261" t="s">
        <v>22</v>
      </c>
      <c r="G7647" s="262" t="s">
        <v>23</v>
      </c>
      <c r="H7647" s="258" t="s">
        <v>8016</v>
      </c>
    </row>
    <row r="7648" spans="1:8">
      <c r="A7648" s="251">
        <v>7644</v>
      </c>
      <c r="B7648" s="270" t="s">
        <v>34139</v>
      </c>
      <c r="C7648" s="259" t="s">
        <v>34445</v>
      </c>
      <c r="D7648" s="259" t="s">
        <v>34446</v>
      </c>
      <c r="E7648" s="296" t="s">
        <v>7626</v>
      </c>
      <c r="F7648" s="270" t="s">
        <v>227</v>
      </c>
      <c r="G7648" s="263" t="s">
        <v>23</v>
      </c>
      <c r="H7648" s="258" t="s">
        <v>8016</v>
      </c>
    </row>
    <row r="7649" spans="1:8">
      <c r="A7649" s="251">
        <v>7645</v>
      </c>
      <c r="B7649" s="270" t="s">
        <v>34139</v>
      </c>
      <c r="C7649" s="269" t="s">
        <v>34447</v>
      </c>
      <c r="D7649" s="345" t="s">
        <v>34448</v>
      </c>
      <c r="E7649" s="251" t="s">
        <v>1735</v>
      </c>
      <c r="F7649" s="258" t="s">
        <v>1736</v>
      </c>
      <c r="G7649" s="267" t="s">
        <v>1432</v>
      </c>
      <c r="H7649" s="258" t="s">
        <v>8016</v>
      </c>
    </row>
    <row r="7650" spans="1:8">
      <c r="A7650" s="251">
        <v>7646</v>
      </c>
      <c r="B7650" s="258" t="s">
        <v>34139</v>
      </c>
      <c r="C7650" s="269" t="s">
        <v>34449</v>
      </c>
      <c r="D7650" s="263" t="s">
        <v>34450</v>
      </c>
      <c r="E7650" s="266" t="s">
        <v>322</v>
      </c>
      <c r="F7650" s="270" t="s">
        <v>323</v>
      </c>
      <c r="G7650" s="263" t="s">
        <v>23</v>
      </c>
      <c r="H7650" s="258" t="s">
        <v>8016</v>
      </c>
    </row>
    <row r="7651" spans="1:8">
      <c r="A7651" s="251">
        <v>7647</v>
      </c>
      <c r="B7651" s="258" t="s">
        <v>34139</v>
      </c>
      <c r="C7651" s="263" t="s">
        <v>34451</v>
      </c>
      <c r="D7651" s="263" t="s">
        <v>34452</v>
      </c>
      <c r="E7651" s="265" t="s">
        <v>506</v>
      </c>
      <c r="F7651" s="258" t="s">
        <v>145</v>
      </c>
      <c r="G7651" s="263" t="s">
        <v>23</v>
      </c>
      <c r="H7651" s="258" t="s">
        <v>8016</v>
      </c>
    </row>
    <row r="7652" spans="1:8">
      <c r="A7652" s="251">
        <v>7648</v>
      </c>
      <c r="B7652" s="270" t="s">
        <v>34139</v>
      </c>
      <c r="C7652" s="269" t="s">
        <v>34453</v>
      </c>
      <c r="D7652" s="275" t="s">
        <v>34454</v>
      </c>
      <c r="E7652" s="266" t="s">
        <v>21</v>
      </c>
      <c r="F7652" s="261" t="s">
        <v>22</v>
      </c>
      <c r="G7652" s="262" t="s">
        <v>23</v>
      </c>
      <c r="H7652" s="258" t="s">
        <v>8016</v>
      </c>
    </row>
    <row r="7653" spans="1:8">
      <c r="A7653" s="251">
        <v>7649</v>
      </c>
      <c r="B7653" s="258" t="s">
        <v>34139</v>
      </c>
      <c r="C7653" s="263" t="s">
        <v>34455</v>
      </c>
      <c r="D7653" s="263" t="s">
        <v>34456</v>
      </c>
      <c r="E7653" s="270" t="s">
        <v>6793</v>
      </c>
      <c r="F7653" s="270" t="s">
        <v>117</v>
      </c>
      <c r="G7653" s="263" t="s">
        <v>23</v>
      </c>
      <c r="H7653" s="258" t="s">
        <v>8016</v>
      </c>
    </row>
    <row r="7654" spans="1:8">
      <c r="A7654" s="251">
        <v>7650</v>
      </c>
      <c r="B7654" s="270" t="s">
        <v>34139</v>
      </c>
      <c r="C7654" s="269" t="s">
        <v>34457</v>
      </c>
      <c r="D7654" s="275" t="s">
        <v>34458</v>
      </c>
      <c r="E7654" s="271" t="s">
        <v>1468</v>
      </c>
      <c r="F7654" s="266" t="s">
        <v>1431</v>
      </c>
      <c r="G7654" s="267" t="s">
        <v>1432</v>
      </c>
      <c r="H7654" s="258" t="s">
        <v>8016</v>
      </c>
    </row>
    <row r="7655" spans="1:8">
      <c r="A7655" s="251">
        <v>7651</v>
      </c>
      <c r="B7655" s="258" t="s">
        <v>34139</v>
      </c>
      <c r="C7655" s="263" t="s">
        <v>34459</v>
      </c>
      <c r="D7655" s="263" t="s">
        <v>34460</v>
      </c>
      <c r="E7655" s="265" t="s">
        <v>7545</v>
      </c>
      <c r="F7655" s="270" t="s">
        <v>227</v>
      </c>
      <c r="G7655" s="263" t="s">
        <v>23</v>
      </c>
      <c r="H7655" s="258" t="s">
        <v>8016</v>
      </c>
    </row>
    <row r="7656" spans="1:8">
      <c r="A7656" s="251">
        <v>7652</v>
      </c>
      <c r="B7656" s="270" t="s">
        <v>34139</v>
      </c>
      <c r="C7656" s="259" t="s">
        <v>34461</v>
      </c>
      <c r="D7656" s="259" t="s">
        <v>34462</v>
      </c>
      <c r="E7656" s="265" t="s">
        <v>7554</v>
      </c>
      <c r="F7656" s="258" t="s">
        <v>78</v>
      </c>
      <c r="G7656" s="263" t="s">
        <v>23</v>
      </c>
      <c r="H7656" s="258" t="s">
        <v>8016</v>
      </c>
    </row>
    <row r="7657" spans="1:8">
      <c r="A7657" s="251">
        <v>7653</v>
      </c>
      <c r="B7657" s="270" t="s">
        <v>34139</v>
      </c>
      <c r="C7657" s="269" t="s">
        <v>34463</v>
      </c>
      <c r="D7657" s="263" t="s">
        <v>34464</v>
      </c>
      <c r="E7657" s="251" t="s">
        <v>4100</v>
      </c>
      <c r="F7657" s="258" t="s">
        <v>7557</v>
      </c>
      <c r="G7657" s="263" t="s">
        <v>2820</v>
      </c>
      <c r="H7657" s="258" t="s">
        <v>8016</v>
      </c>
    </row>
    <row r="7658" spans="1:8">
      <c r="A7658" s="251">
        <v>7654</v>
      </c>
      <c r="B7658" s="270" t="s">
        <v>34139</v>
      </c>
      <c r="C7658" s="269" t="s">
        <v>34465</v>
      </c>
      <c r="D7658" s="269" t="s">
        <v>34466</v>
      </c>
      <c r="E7658" s="265" t="s">
        <v>42</v>
      </c>
      <c r="F7658" s="261" t="s">
        <v>22</v>
      </c>
      <c r="G7658" s="262" t="s">
        <v>23</v>
      </c>
      <c r="H7658" s="258" t="s">
        <v>8016</v>
      </c>
    </row>
    <row r="7659" spans="1:8">
      <c r="A7659" s="251">
        <v>7655</v>
      </c>
      <c r="B7659" s="270" t="s">
        <v>34139</v>
      </c>
      <c r="C7659" s="269" t="s">
        <v>34467</v>
      </c>
      <c r="D7659" s="275" t="s">
        <v>34468</v>
      </c>
      <c r="E7659" s="266" t="s">
        <v>2191</v>
      </c>
      <c r="F7659" s="258" t="s">
        <v>2188</v>
      </c>
      <c r="G7659" s="267" t="s">
        <v>1432</v>
      </c>
      <c r="H7659" s="258" t="s">
        <v>8016</v>
      </c>
    </row>
    <row r="7660" spans="1:8">
      <c r="A7660" s="251">
        <v>7656</v>
      </c>
      <c r="B7660" s="270" t="s">
        <v>34139</v>
      </c>
      <c r="C7660" s="259" t="s">
        <v>34469</v>
      </c>
      <c r="D7660" s="259" t="s">
        <v>34470</v>
      </c>
      <c r="E7660" s="296" t="s">
        <v>7586</v>
      </c>
      <c r="F7660" s="266" t="s">
        <v>216</v>
      </c>
      <c r="G7660" s="263" t="s">
        <v>23</v>
      </c>
      <c r="H7660" s="258" t="s">
        <v>8016</v>
      </c>
    </row>
    <row r="7661" spans="1:8">
      <c r="A7661" s="251">
        <v>7657</v>
      </c>
      <c r="B7661" s="270" t="s">
        <v>34139</v>
      </c>
      <c r="C7661" s="269" t="s">
        <v>34471</v>
      </c>
      <c r="D7661" s="347" t="s">
        <v>34472</v>
      </c>
      <c r="E7661" s="270" t="s">
        <v>7589</v>
      </c>
      <c r="F7661" s="266" t="s">
        <v>560</v>
      </c>
      <c r="G7661" s="263" t="s">
        <v>23</v>
      </c>
      <c r="H7661" s="258" t="s">
        <v>8016</v>
      </c>
    </row>
    <row r="7662" spans="1:8">
      <c r="A7662" s="251">
        <v>7658</v>
      </c>
      <c r="B7662" s="270" t="s">
        <v>34139</v>
      </c>
      <c r="C7662" s="269" t="s">
        <v>34473</v>
      </c>
      <c r="D7662" s="275" t="s">
        <v>34474</v>
      </c>
      <c r="E7662" s="265" t="s">
        <v>33</v>
      </c>
      <c r="F7662" s="261" t="s">
        <v>22</v>
      </c>
      <c r="G7662" s="262" t="s">
        <v>23</v>
      </c>
      <c r="H7662" s="258" t="s">
        <v>8016</v>
      </c>
    </row>
    <row r="7663" spans="1:8">
      <c r="A7663" s="251">
        <v>7659</v>
      </c>
      <c r="B7663" s="270" t="s">
        <v>34139</v>
      </c>
      <c r="C7663" s="269" t="s">
        <v>34475</v>
      </c>
      <c r="D7663" s="269" t="s">
        <v>34476</v>
      </c>
      <c r="E7663" s="265" t="s">
        <v>1182</v>
      </c>
      <c r="F7663" s="258" t="s">
        <v>145</v>
      </c>
      <c r="G7663" s="263" t="s">
        <v>23</v>
      </c>
      <c r="H7663" s="258" t="s">
        <v>8016</v>
      </c>
    </row>
    <row r="7664" spans="1:8">
      <c r="A7664" s="251">
        <v>7660</v>
      </c>
      <c r="B7664" s="258" t="s">
        <v>34139</v>
      </c>
      <c r="C7664" s="275" t="s">
        <v>34477</v>
      </c>
      <c r="D7664" s="275" t="s">
        <v>34478</v>
      </c>
      <c r="E7664" s="251" t="s">
        <v>7604</v>
      </c>
      <c r="F7664" s="270" t="s">
        <v>97</v>
      </c>
      <c r="G7664" s="263" t="s">
        <v>23</v>
      </c>
      <c r="H7664" s="258" t="s">
        <v>8016</v>
      </c>
    </row>
    <row r="7665" spans="1:8">
      <c r="A7665" s="251">
        <v>7661</v>
      </c>
      <c r="B7665" s="258" t="s">
        <v>34139</v>
      </c>
      <c r="C7665" s="269" t="s">
        <v>34479</v>
      </c>
      <c r="D7665" s="263" t="s">
        <v>34480</v>
      </c>
      <c r="E7665" s="266" t="s">
        <v>7312</v>
      </c>
      <c r="F7665" s="270" t="s">
        <v>1049</v>
      </c>
      <c r="G7665" s="263" t="s">
        <v>23</v>
      </c>
      <c r="H7665" s="258" t="s">
        <v>8016</v>
      </c>
    </row>
    <row r="7666" spans="1:8">
      <c r="A7666" s="251">
        <v>7662</v>
      </c>
      <c r="B7666" s="270" t="s">
        <v>34139</v>
      </c>
      <c r="C7666" s="263" t="s">
        <v>34481</v>
      </c>
      <c r="D7666" s="269" t="s">
        <v>34482</v>
      </c>
      <c r="E7666" s="265" t="s">
        <v>42</v>
      </c>
      <c r="F7666" s="261" t="s">
        <v>22</v>
      </c>
      <c r="G7666" s="262" t="s">
        <v>23</v>
      </c>
      <c r="H7666" s="258" t="s">
        <v>8016</v>
      </c>
    </row>
    <row r="7667" spans="1:8">
      <c r="A7667" s="251">
        <v>7663</v>
      </c>
      <c r="B7667" s="270" t="s">
        <v>34139</v>
      </c>
      <c r="C7667" s="269" t="s">
        <v>34483</v>
      </c>
      <c r="D7667" s="275" t="s">
        <v>34484</v>
      </c>
      <c r="E7667" s="258" t="s">
        <v>7626</v>
      </c>
      <c r="F7667" s="270" t="s">
        <v>227</v>
      </c>
      <c r="G7667" s="263" t="s">
        <v>23</v>
      </c>
      <c r="H7667" s="258" t="s">
        <v>8016</v>
      </c>
    </row>
    <row r="7668" spans="1:8">
      <c r="A7668" s="251">
        <v>7664</v>
      </c>
      <c r="B7668" s="258" t="s">
        <v>34139</v>
      </c>
      <c r="C7668" s="275" t="s">
        <v>34485</v>
      </c>
      <c r="D7668" s="263" t="s">
        <v>34486</v>
      </c>
      <c r="E7668" s="265" t="s">
        <v>2208</v>
      </c>
      <c r="F7668" s="258" t="s">
        <v>34345</v>
      </c>
      <c r="G7668" s="263" t="s">
        <v>23</v>
      </c>
      <c r="H7668" s="258" t="s">
        <v>8016</v>
      </c>
    </row>
    <row r="7669" spans="1:8">
      <c r="A7669" s="251">
        <v>7665</v>
      </c>
      <c r="B7669" s="258" t="s">
        <v>34139</v>
      </c>
      <c r="C7669" s="263" t="s">
        <v>34487</v>
      </c>
      <c r="D7669" s="263" t="s">
        <v>34488</v>
      </c>
      <c r="E7669" s="258" t="s">
        <v>184</v>
      </c>
      <c r="F7669" s="258" t="s">
        <v>78</v>
      </c>
      <c r="G7669" s="263" t="s">
        <v>23</v>
      </c>
      <c r="H7669" s="258" t="s">
        <v>8016</v>
      </c>
    </row>
    <row r="7670" spans="1:8">
      <c r="A7670" s="251">
        <v>7666</v>
      </c>
      <c r="B7670" s="270" t="s">
        <v>34139</v>
      </c>
      <c r="C7670" s="269" t="s">
        <v>34489</v>
      </c>
      <c r="D7670" s="269" t="s">
        <v>34490</v>
      </c>
      <c r="E7670" s="265" t="s">
        <v>33</v>
      </c>
      <c r="F7670" s="261" t="s">
        <v>22</v>
      </c>
      <c r="G7670" s="262" t="s">
        <v>23</v>
      </c>
      <c r="H7670" s="258" t="s">
        <v>8016</v>
      </c>
    </row>
    <row r="7671" spans="1:8">
      <c r="A7671" s="251">
        <v>7667</v>
      </c>
      <c r="B7671" s="258" t="s">
        <v>34139</v>
      </c>
      <c r="C7671" s="263" t="s">
        <v>34491</v>
      </c>
      <c r="D7671" s="263" t="s">
        <v>34492</v>
      </c>
      <c r="E7671" s="270" t="s">
        <v>7631</v>
      </c>
      <c r="F7671" s="270" t="s">
        <v>117</v>
      </c>
      <c r="G7671" s="263" t="s">
        <v>23</v>
      </c>
      <c r="H7671" s="258" t="s">
        <v>8016</v>
      </c>
    </row>
    <row r="7672" spans="1:8">
      <c r="A7672" s="251">
        <v>7668</v>
      </c>
      <c r="B7672" s="270" t="s">
        <v>34139</v>
      </c>
      <c r="C7672" s="278" t="s">
        <v>34493</v>
      </c>
      <c r="D7672" s="275" t="s">
        <v>34494</v>
      </c>
      <c r="E7672" s="265" t="s">
        <v>195</v>
      </c>
      <c r="F7672" s="261" t="s">
        <v>22</v>
      </c>
      <c r="G7672" s="262" t="s">
        <v>23</v>
      </c>
      <c r="H7672" s="258" t="s">
        <v>8016</v>
      </c>
    </row>
    <row r="7673" spans="1:8">
      <c r="A7673" s="251">
        <v>7669</v>
      </c>
      <c r="B7673" s="258" t="s">
        <v>34139</v>
      </c>
      <c r="C7673" s="269" t="s">
        <v>34495</v>
      </c>
      <c r="D7673" s="263" t="s">
        <v>34496</v>
      </c>
      <c r="E7673" s="265" t="s">
        <v>42</v>
      </c>
      <c r="F7673" s="261" t="s">
        <v>22</v>
      </c>
      <c r="G7673" s="262" t="s">
        <v>23</v>
      </c>
      <c r="H7673" s="258" t="s">
        <v>8016</v>
      </c>
    </row>
    <row r="7674" spans="1:8">
      <c r="A7674" s="251">
        <v>7670</v>
      </c>
      <c r="B7674" s="270" t="s">
        <v>34139</v>
      </c>
      <c r="C7674" s="269" t="s">
        <v>34495</v>
      </c>
      <c r="D7674" s="269" t="s">
        <v>34497</v>
      </c>
      <c r="E7674" s="265" t="s">
        <v>42</v>
      </c>
      <c r="F7674" s="261" t="s">
        <v>22</v>
      </c>
      <c r="G7674" s="262" t="s">
        <v>23</v>
      </c>
      <c r="H7674" s="258" t="s">
        <v>8016</v>
      </c>
    </row>
    <row r="7675" spans="1:8">
      <c r="A7675" s="251">
        <v>7671</v>
      </c>
      <c r="B7675" s="258" t="s">
        <v>34139</v>
      </c>
      <c r="C7675" s="275" t="s">
        <v>34498</v>
      </c>
      <c r="D7675" s="263" t="s">
        <v>34499</v>
      </c>
      <c r="E7675" s="265" t="s">
        <v>7638</v>
      </c>
      <c r="F7675" s="270" t="s">
        <v>117</v>
      </c>
      <c r="G7675" s="263" t="s">
        <v>23</v>
      </c>
      <c r="H7675" s="258" t="s">
        <v>8016</v>
      </c>
    </row>
    <row r="7676" spans="1:8">
      <c r="A7676" s="251">
        <v>7672</v>
      </c>
      <c r="B7676" s="270" t="s">
        <v>34139</v>
      </c>
      <c r="C7676" s="278" t="s">
        <v>34500</v>
      </c>
      <c r="D7676" s="269" t="s">
        <v>34501</v>
      </c>
      <c r="E7676" s="266" t="s">
        <v>21</v>
      </c>
      <c r="F7676" s="261" t="s">
        <v>22</v>
      </c>
      <c r="G7676" s="262" t="s">
        <v>23</v>
      </c>
      <c r="H7676" s="258" t="s">
        <v>8016</v>
      </c>
    </row>
    <row r="7677" spans="1:8">
      <c r="A7677" s="251">
        <v>7673</v>
      </c>
      <c r="B7677" s="258" t="s">
        <v>34139</v>
      </c>
      <c r="C7677" s="275" t="s">
        <v>34502</v>
      </c>
      <c r="D7677" s="263" t="s">
        <v>34503</v>
      </c>
      <c r="E7677" s="270" t="s">
        <v>352</v>
      </c>
      <c r="F7677" s="265" t="s">
        <v>352</v>
      </c>
      <c r="G7677" s="263" t="s">
        <v>23</v>
      </c>
      <c r="H7677" s="258" t="s">
        <v>8016</v>
      </c>
    </row>
    <row r="7678" spans="1:8">
      <c r="A7678" s="251">
        <v>7674</v>
      </c>
      <c r="B7678" s="270" t="s">
        <v>34139</v>
      </c>
      <c r="C7678" s="275" t="s">
        <v>34502</v>
      </c>
      <c r="D7678" s="275" t="s">
        <v>32835</v>
      </c>
      <c r="E7678" s="270" t="s">
        <v>352</v>
      </c>
      <c r="F7678" s="265" t="s">
        <v>352</v>
      </c>
      <c r="G7678" s="263" t="s">
        <v>23</v>
      </c>
      <c r="H7678" s="258" t="s">
        <v>8016</v>
      </c>
    </row>
    <row r="7679" spans="1:8">
      <c r="A7679" s="251">
        <v>7675</v>
      </c>
      <c r="B7679" s="270" t="s">
        <v>34139</v>
      </c>
      <c r="C7679" s="278" t="s">
        <v>34504</v>
      </c>
      <c r="D7679" s="263" t="s">
        <v>34505</v>
      </c>
      <c r="E7679" s="258" t="s">
        <v>340</v>
      </c>
      <c r="F7679" s="270" t="s">
        <v>97</v>
      </c>
      <c r="G7679" s="263" t="s">
        <v>23</v>
      </c>
      <c r="H7679" s="258" t="s">
        <v>8016</v>
      </c>
    </row>
    <row r="7680" spans="1:8">
      <c r="A7680" s="251">
        <v>7676</v>
      </c>
      <c r="B7680" s="270" t="s">
        <v>34139</v>
      </c>
      <c r="C7680" s="278" t="s">
        <v>34506</v>
      </c>
      <c r="D7680" s="263" t="s">
        <v>34507</v>
      </c>
      <c r="E7680" s="261" t="s">
        <v>30</v>
      </c>
      <c r="F7680" s="261" t="s">
        <v>22</v>
      </c>
      <c r="G7680" s="262" t="s">
        <v>23</v>
      </c>
      <c r="H7680" s="258" t="s">
        <v>8016</v>
      </c>
    </row>
    <row r="7681" spans="1:8">
      <c r="A7681" s="251">
        <v>7677</v>
      </c>
      <c r="B7681" s="270" t="s">
        <v>34139</v>
      </c>
      <c r="C7681" s="259" t="s">
        <v>34508</v>
      </c>
      <c r="D7681" s="259" t="s">
        <v>34509</v>
      </c>
      <c r="E7681" s="261" t="s">
        <v>200</v>
      </c>
      <c r="F7681" s="261" t="s">
        <v>22</v>
      </c>
      <c r="G7681" s="262" t="s">
        <v>23</v>
      </c>
      <c r="H7681" s="258" t="s">
        <v>8016</v>
      </c>
    </row>
    <row r="7682" spans="1:8">
      <c r="A7682" s="251">
        <v>7678</v>
      </c>
      <c r="B7682" s="270" t="s">
        <v>34139</v>
      </c>
      <c r="C7682" s="263" t="s">
        <v>34510</v>
      </c>
      <c r="D7682" s="269" t="s">
        <v>34511</v>
      </c>
      <c r="E7682" s="266" t="s">
        <v>55</v>
      </c>
      <c r="F7682" s="261" t="s">
        <v>22</v>
      </c>
      <c r="G7682" s="262" t="s">
        <v>23</v>
      </c>
      <c r="H7682" s="258" t="s">
        <v>8016</v>
      </c>
    </row>
    <row r="7683" spans="1:8">
      <c r="A7683" s="251">
        <v>7679</v>
      </c>
      <c r="B7683" s="270" t="s">
        <v>34139</v>
      </c>
      <c r="C7683" s="259" t="s">
        <v>34512</v>
      </c>
      <c r="D7683" s="259" t="s">
        <v>34513</v>
      </c>
      <c r="E7683" s="260" t="s">
        <v>87</v>
      </c>
      <c r="F7683" s="261" t="s">
        <v>22</v>
      </c>
      <c r="G7683" s="262" t="s">
        <v>23</v>
      </c>
      <c r="H7683" s="258" t="s">
        <v>8016</v>
      </c>
    </row>
    <row r="7684" spans="1:8">
      <c r="A7684" s="251">
        <v>7680</v>
      </c>
      <c r="B7684" s="258" t="s">
        <v>34139</v>
      </c>
      <c r="C7684" s="269" t="s">
        <v>34514</v>
      </c>
      <c r="D7684" s="263" t="s">
        <v>34515</v>
      </c>
      <c r="E7684" s="258" t="s">
        <v>7524</v>
      </c>
      <c r="F7684" s="258" t="s">
        <v>78</v>
      </c>
      <c r="G7684" s="263" t="s">
        <v>23</v>
      </c>
      <c r="H7684" s="258" t="s">
        <v>8016</v>
      </c>
    </row>
    <row r="7685" spans="1:8">
      <c r="A7685" s="251">
        <v>7681</v>
      </c>
      <c r="B7685" s="270" t="s">
        <v>34139</v>
      </c>
      <c r="C7685" s="259" t="s">
        <v>34516</v>
      </c>
      <c r="D7685" s="259" t="s">
        <v>34517</v>
      </c>
      <c r="E7685" s="260" t="s">
        <v>87</v>
      </c>
      <c r="F7685" s="261" t="s">
        <v>22</v>
      </c>
      <c r="G7685" s="262" t="s">
        <v>23</v>
      </c>
      <c r="H7685" s="258" t="s">
        <v>8016</v>
      </c>
    </row>
    <row r="7686" spans="1:8">
      <c r="A7686" s="251">
        <v>7682</v>
      </c>
      <c r="B7686" s="270" t="s">
        <v>34139</v>
      </c>
      <c r="C7686" s="263" t="s">
        <v>34518</v>
      </c>
      <c r="D7686" s="269" t="s">
        <v>34519</v>
      </c>
      <c r="E7686" s="265" t="s">
        <v>33</v>
      </c>
      <c r="F7686" s="261" t="s">
        <v>22</v>
      </c>
      <c r="G7686" s="262" t="s">
        <v>23</v>
      </c>
      <c r="H7686" s="258" t="s">
        <v>8016</v>
      </c>
    </row>
    <row r="7687" spans="1:8">
      <c r="A7687" s="251">
        <v>7683</v>
      </c>
      <c r="B7687" s="270" t="s">
        <v>34139</v>
      </c>
      <c r="C7687" s="263" t="s">
        <v>34520</v>
      </c>
      <c r="D7687" s="269" t="s">
        <v>34521</v>
      </c>
      <c r="E7687" s="265" t="s">
        <v>205</v>
      </c>
      <c r="F7687" s="270" t="s">
        <v>97</v>
      </c>
      <c r="G7687" s="263" t="s">
        <v>23</v>
      </c>
      <c r="H7687" s="258" t="s">
        <v>8016</v>
      </c>
    </row>
    <row r="7688" spans="1:8">
      <c r="A7688" s="251">
        <v>7684</v>
      </c>
      <c r="B7688" s="270" t="s">
        <v>34139</v>
      </c>
      <c r="C7688" s="259" t="s">
        <v>34522</v>
      </c>
      <c r="D7688" s="259" t="s">
        <v>34523</v>
      </c>
      <c r="E7688" s="265" t="s">
        <v>7638</v>
      </c>
      <c r="F7688" s="270" t="s">
        <v>117</v>
      </c>
      <c r="G7688" s="263" t="s">
        <v>23</v>
      </c>
      <c r="H7688" s="258" t="s">
        <v>8016</v>
      </c>
    </row>
    <row r="7689" spans="1:8">
      <c r="A7689" s="251">
        <v>7685</v>
      </c>
      <c r="B7689" s="270" t="s">
        <v>34139</v>
      </c>
      <c r="C7689" s="259" t="s">
        <v>34524</v>
      </c>
      <c r="D7689" s="259" t="s">
        <v>34525</v>
      </c>
      <c r="E7689" s="266" t="s">
        <v>55</v>
      </c>
      <c r="F7689" s="261" t="s">
        <v>22</v>
      </c>
      <c r="G7689" s="262" t="s">
        <v>23</v>
      </c>
      <c r="H7689" s="258" t="s">
        <v>8016</v>
      </c>
    </row>
    <row r="7690" spans="1:8">
      <c r="A7690" s="251">
        <v>7686</v>
      </c>
      <c r="B7690" s="270" t="s">
        <v>34139</v>
      </c>
      <c r="C7690" s="337" t="s">
        <v>34526</v>
      </c>
      <c r="D7690" s="263" t="s">
        <v>34527</v>
      </c>
      <c r="E7690" s="266" t="s">
        <v>21</v>
      </c>
      <c r="F7690" s="261" t="s">
        <v>22</v>
      </c>
      <c r="G7690" s="262" t="s">
        <v>23</v>
      </c>
      <c r="H7690" s="258" t="s">
        <v>8016</v>
      </c>
    </row>
    <row r="7691" spans="1:8">
      <c r="A7691" s="251">
        <v>7687</v>
      </c>
      <c r="B7691" s="270" t="s">
        <v>34139</v>
      </c>
      <c r="C7691" s="263" t="s">
        <v>34528</v>
      </c>
      <c r="D7691" s="263" t="s">
        <v>34529</v>
      </c>
      <c r="E7691" s="265" t="s">
        <v>33</v>
      </c>
      <c r="F7691" s="261" t="s">
        <v>22</v>
      </c>
      <c r="G7691" s="262" t="s">
        <v>23</v>
      </c>
      <c r="H7691" s="258" t="s">
        <v>8016</v>
      </c>
    </row>
    <row r="7692" spans="1:8">
      <c r="A7692" s="251">
        <v>7688</v>
      </c>
      <c r="B7692" s="270" t="s">
        <v>34139</v>
      </c>
      <c r="C7692" s="269" t="s">
        <v>34530</v>
      </c>
      <c r="D7692" s="269" t="s">
        <v>34531</v>
      </c>
      <c r="E7692" s="258" t="s">
        <v>340</v>
      </c>
      <c r="F7692" s="270" t="s">
        <v>97</v>
      </c>
      <c r="G7692" s="263" t="s">
        <v>23</v>
      </c>
      <c r="H7692" s="258" t="s">
        <v>8016</v>
      </c>
    </row>
    <row r="7693" spans="1:8">
      <c r="A7693" s="251">
        <v>7689</v>
      </c>
      <c r="B7693" s="270" t="s">
        <v>34139</v>
      </c>
      <c r="C7693" s="269" t="s">
        <v>34532</v>
      </c>
      <c r="D7693" s="269" t="s">
        <v>34533</v>
      </c>
      <c r="E7693" s="261" t="s">
        <v>90</v>
      </c>
      <c r="F7693" s="261" t="s">
        <v>22</v>
      </c>
      <c r="G7693" s="262" t="s">
        <v>23</v>
      </c>
      <c r="H7693" s="258" t="s">
        <v>8016</v>
      </c>
    </row>
    <row r="7694" spans="1:8">
      <c r="A7694" s="251">
        <v>7690</v>
      </c>
      <c r="B7694" s="270" t="s">
        <v>34139</v>
      </c>
      <c r="C7694" s="259" t="s">
        <v>34534</v>
      </c>
      <c r="D7694" s="259" t="s">
        <v>34535</v>
      </c>
      <c r="E7694" s="251" t="s">
        <v>1438</v>
      </c>
      <c r="F7694" s="266" t="s">
        <v>1431</v>
      </c>
      <c r="G7694" s="267" t="s">
        <v>1432</v>
      </c>
      <c r="H7694" s="258" t="s">
        <v>8016</v>
      </c>
    </row>
    <row r="7695" spans="1:8">
      <c r="A7695" s="251">
        <v>7691</v>
      </c>
      <c r="B7695" s="270" t="s">
        <v>34139</v>
      </c>
      <c r="C7695" s="269" t="s">
        <v>34536</v>
      </c>
      <c r="D7695" s="269" t="s">
        <v>34537</v>
      </c>
      <c r="E7695" s="265" t="s">
        <v>42</v>
      </c>
      <c r="F7695" s="261" t="s">
        <v>22</v>
      </c>
      <c r="G7695" s="262" t="s">
        <v>23</v>
      </c>
      <c r="H7695" s="258" t="s">
        <v>8016</v>
      </c>
    </row>
    <row r="7696" spans="1:8">
      <c r="A7696" s="251">
        <v>7692</v>
      </c>
      <c r="B7696" s="270" t="s">
        <v>34139</v>
      </c>
      <c r="C7696" s="259" t="s">
        <v>34538</v>
      </c>
      <c r="D7696" s="259" t="s">
        <v>34539</v>
      </c>
      <c r="E7696" s="251" t="s">
        <v>2156</v>
      </c>
      <c r="F7696" s="251" t="s">
        <v>97</v>
      </c>
      <c r="G7696" s="263" t="s">
        <v>23</v>
      </c>
      <c r="H7696" s="258" t="s">
        <v>8016</v>
      </c>
    </row>
    <row r="7697" spans="1:8">
      <c r="A7697" s="251">
        <v>7693</v>
      </c>
      <c r="B7697" s="270" t="s">
        <v>34139</v>
      </c>
      <c r="C7697" s="259" t="s">
        <v>34540</v>
      </c>
      <c r="D7697" s="259" t="s">
        <v>34541</v>
      </c>
      <c r="E7697" s="296" t="s">
        <v>829</v>
      </c>
      <c r="F7697" s="258" t="s">
        <v>145</v>
      </c>
      <c r="G7697" s="263" t="s">
        <v>23</v>
      </c>
      <c r="H7697" s="258" t="s">
        <v>8016</v>
      </c>
    </row>
    <row r="7698" spans="1:8">
      <c r="A7698" s="251">
        <v>7694</v>
      </c>
      <c r="B7698" s="270" t="s">
        <v>34139</v>
      </c>
      <c r="C7698" s="269" t="s">
        <v>34542</v>
      </c>
      <c r="D7698" s="269" t="s">
        <v>34543</v>
      </c>
      <c r="E7698" s="265" t="s">
        <v>42</v>
      </c>
      <c r="F7698" s="261" t="s">
        <v>22</v>
      </c>
      <c r="G7698" s="262" t="s">
        <v>23</v>
      </c>
      <c r="H7698" s="258" t="s">
        <v>8016</v>
      </c>
    </row>
    <row r="7699" spans="1:8">
      <c r="A7699" s="251">
        <v>7695</v>
      </c>
      <c r="B7699" s="270" t="s">
        <v>34139</v>
      </c>
      <c r="C7699" s="259" t="s">
        <v>34544</v>
      </c>
      <c r="D7699" s="259" t="s">
        <v>34545</v>
      </c>
      <c r="E7699" s="265" t="s">
        <v>42</v>
      </c>
      <c r="F7699" s="261" t="s">
        <v>22</v>
      </c>
      <c r="G7699" s="262" t="s">
        <v>23</v>
      </c>
      <c r="H7699" s="258" t="s">
        <v>8016</v>
      </c>
    </row>
    <row r="7700" spans="1:8">
      <c r="A7700" s="251">
        <v>7696</v>
      </c>
      <c r="B7700" s="270" t="s">
        <v>34139</v>
      </c>
      <c r="C7700" s="269" t="s">
        <v>34546</v>
      </c>
      <c r="D7700" s="269" t="s">
        <v>34547</v>
      </c>
      <c r="E7700" s="265" t="s">
        <v>33</v>
      </c>
      <c r="F7700" s="261" t="s">
        <v>22</v>
      </c>
      <c r="G7700" s="262" t="s">
        <v>23</v>
      </c>
      <c r="H7700" s="258" t="s">
        <v>8016</v>
      </c>
    </row>
    <row r="7701" spans="1:8">
      <c r="A7701" s="251">
        <v>7697</v>
      </c>
      <c r="B7701" s="270" t="s">
        <v>34139</v>
      </c>
      <c r="C7701" s="259" t="s">
        <v>34548</v>
      </c>
      <c r="D7701" s="259" t="s">
        <v>34549</v>
      </c>
      <c r="E7701" s="296" t="s">
        <v>7631</v>
      </c>
      <c r="F7701" s="270" t="s">
        <v>117</v>
      </c>
      <c r="G7701" s="263" t="s">
        <v>23</v>
      </c>
      <c r="H7701" s="258" t="s">
        <v>8016</v>
      </c>
    </row>
    <row r="7702" spans="1:8">
      <c r="A7702" s="251">
        <v>7698</v>
      </c>
      <c r="B7702" s="270" t="s">
        <v>34139</v>
      </c>
      <c r="C7702" s="259" t="s">
        <v>34550</v>
      </c>
      <c r="D7702" s="259" t="s">
        <v>34551</v>
      </c>
      <c r="E7702" s="265" t="s">
        <v>42</v>
      </c>
      <c r="F7702" s="261" t="s">
        <v>22</v>
      </c>
      <c r="G7702" s="262" t="s">
        <v>23</v>
      </c>
      <c r="H7702" s="258" t="s">
        <v>8016</v>
      </c>
    </row>
    <row r="7703" spans="1:8">
      <c r="A7703" s="251">
        <v>7699</v>
      </c>
      <c r="B7703" s="270" t="s">
        <v>34139</v>
      </c>
      <c r="C7703" s="259" t="s">
        <v>34552</v>
      </c>
      <c r="D7703" s="259" t="s">
        <v>34553</v>
      </c>
      <c r="E7703" s="266" t="s">
        <v>322</v>
      </c>
      <c r="F7703" s="270" t="s">
        <v>323</v>
      </c>
      <c r="G7703" s="263" t="s">
        <v>23</v>
      </c>
      <c r="H7703" s="258" t="s">
        <v>8016</v>
      </c>
    </row>
    <row r="7704" spans="1:8">
      <c r="A7704" s="251">
        <v>7700</v>
      </c>
      <c r="B7704" s="258" t="s">
        <v>34139</v>
      </c>
      <c r="C7704" s="263" t="s">
        <v>34554</v>
      </c>
      <c r="D7704" s="263" t="s">
        <v>34555</v>
      </c>
      <c r="E7704" s="258" t="s">
        <v>7923</v>
      </c>
      <c r="F7704" s="258" t="s">
        <v>34345</v>
      </c>
      <c r="G7704" s="263" t="s">
        <v>23</v>
      </c>
      <c r="H7704" s="258" t="s">
        <v>8016</v>
      </c>
    </row>
    <row r="7705" spans="1:8">
      <c r="A7705" s="251">
        <v>7701</v>
      </c>
      <c r="B7705" s="270" t="s">
        <v>34139</v>
      </c>
      <c r="C7705" s="259" t="s">
        <v>34556</v>
      </c>
      <c r="D7705" s="259" t="s">
        <v>34557</v>
      </c>
      <c r="E7705" s="265" t="s">
        <v>33</v>
      </c>
      <c r="F7705" s="261" t="s">
        <v>22</v>
      </c>
      <c r="G7705" s="262" t="s">
        <v>23</v>
      </c>
      <c r="H7705" s="258" t="s">
        <v>8016</v>
      </c>
    </row>
    <row r="7706" spans="1:8">
      <c r="A7706" s="251">
        <v>7702</v>
      </c>
      <c r="B7706" s="270" t="s">
        <v>34139</v>
      </c>
      <c r="C7706" s="259" t="s">
        <v>34558</v>
      </c>
      <c r="D7706" s="259" t="s">
        <v>34559</v>
      </c>
      <c r="E7706" s="251" t="s">
        <v>4100</v>
      </c>
      <c r="F7706" s="258" t="s">
        <v>7557</v>
      </c>
      <c r="G7706" s="263" t="s">
        <v>2820</v>
      </c>
      <c r="H7706" s="258" t="s">
        <v>8016</v>
      </c>
    </row>
    <row r="7707" spans="1:8">
      <c r="A7707" s="251">
        <v>7703</v>
      </c>
      <c r="B7707" s="270" t="s">
        <v>34139</v>
      </c>
      <c r="C7707" s="259" t="s">
        <v>34560</v>
      </c>
      <c r="D7707" s="259" t="s">
        <v>34561</v>
      </c>
      <c r="E7707" s="296" t="s">
        <v>427</v>
      </c>
      <c r="F7707" s="258" t="s">
        <v>145</v>
      </c>
      <c r="G7707" s="263" t="s">
        <v>23</v>
      </c>
      <c r="H7707" s="258" t="s">
        <v>8016</v>
      </c>
    </row>
    <row r="7708" spans="1:8">
      <c r="A7708" s="251">
        <v>7704</v>
      </c>
      <c r="B7708" s="270" t="s">
        <v>34139</v>
      </c>
      <c r="C7708" s="259" t="s">
        <v>34562</v>
      </c>
      <c r="D7708" s="259" t="s">
        <v>34563</v>
      </c>
      <c r="E7708" s="296" t="s">
        <v>13624</v>
      </c>
      <c r="F7708" s="266" t="s">
        <v>216</v>
      </c>
      <c r="G7708" s="263" t="s">
        <v>23</v>
      </c>
      <c r="H7708" s="258" t="s">
        <v>8016</v>
      </c>
    </row>
    <row r="7709" spans="1:8">
      <c r="A7709" s="251">
        <v>7705</v>
      </c>
      <c r="B7709" s="270" t="s">
        <v>34139</v>
      </c>
      <c r="C7709" s="259" t="s">
        <v>34562</v>
      </c>
      <c r="D7709" s="259" t="s">
        <v>34564</v>
      </c>
      <c r="E7709" s="296" t="s">
        <v>3490</v>
      </c>
      <c r="F7709" s="266" t="s">
        <v>479</v>
      </c>
      <c r="G7709" s="263" t="s">
        <v>23</v>
      </c>
      <c r="H7709" s="258" t="s">
        <v>8016</v>
      </c>
    </row>
    <row r="7710" spans="1:8">
      <c r="A7710" s="251">
        <v>7706</v>
      </c>
      <c r="B7710" s="270" t="s">
        <v>34139</v>
      </c>
      <c r="C7710" s="259" t="s">
        <v>34565</v>
      </c>
      <c r="D7710" s="259" t="s">
        <v>34566</v>
      </c>
      <c r="E7710" s="265" t="s">
        <v>42</v>
      </c>
      <c r="F7710" s="261" t="s">
        <v>22</v>
      </c>
      <c r="G7710" s="262" t="s">
        <v>23</v>
      </c>
      <c r="H7710" s="258" t="s">
        <v>8016</v>
      </c>
    </row>
    <row r="7711" spans="1:8">
      <c r="A7711" s="251">
        <v>7707</v>
      </c>
      <c r="B7711" s="258" t="s">
        <v>34139</v>
      </c>
      <c r="C7711" s="269" t="s">
        <v>34567</v>
      </c>
      <c r="D7711" s="263" t="s">
        <v>34568</v>
      </c>
      <c r="E7711" s="261" t="s">
        <v>90</v>
      </c>
      <c r="F7711" s="261" t="s">
        <v>22</v>
      </c>
      <c r="G7711" s="262" t="s">
        <v>23</v>
      </c>
      <c r="H7711" s="258" t="s">
        <v>8016</v>
      </c>
    </row>
    <row r="7712" spans="1:8">
      <c r="A7712" s="251">
        <v>7708</v>
      </c>
      <c r="B7712" s="270" t="s">
        <v>34139</v>
      </c>
      <c r="C7712" s="269" t="s">
        <v>34567</v>
      </c>
      <c r="D7712" s="269" t="s">
        <v>34569</v>
      </c>
      <c r="E7712" s="261" t="s">
        <v>90</v>
      </c>
      <c r="F7712" s="261" t="s">
        <v>22</v>
      </c>
      <c r="G7712" s="262" t="s">
        <v>23</v>
      </c>
      <c r="H7712" s="258" t="s">
        <v>8016</v>
      </c>
    </row>
    <row r="7713" spans="1:8">
      <c r="A7713" s="251">
        <v>7709</v>
      </c>
      <c r="B7713" s="270" t="s">
        <v>34139</v>
      </c>
      <c r="C7713" s="269" t="s">
        <v>34570</v>
      </c>
      <c r="D7713" s="263" t="s">
        <v>34571</v>
      </c>
      <c r="E7713" s="265" t="s">
        <v>42</v>
      </c>
      <c r="F7713" s="261" t="s">
        <v>22</v>
      </c>
      <c r="G7713" s="262" t="s">
        <v>23</v>
      </c>
      <c r="H7713" s="258" t="s">
        <v>8016</v>
      </c>
    </row>
    <row r="7714" spans="1:8">
      <c r="A7714" s="251">
        <v>7710</v>
      </c>
      <c r="B7714" s="270" t="s">
        <v>34139</v>
      </c>
      <c r="C7714" s="259" t="s">
        <v>34572</v>
      </c>
      <c r="D7714" s="259" t="s">
        <v>34573</v>
      </c>
      <c r="E7714" s="271" t="s">
        <v>10414</v>
      </c>
      <c r="F7714" s="258" t="s">
        <v>145</v>
      </c>
      <c r="G7714" s="263" t="s">
        <v>23</v>
      </c>
      <c r="H7714" s="258" t="s">
        <v>8016</v>
      </c>
    </row>
    <row r="7715" spans="1:8">
      <c r="A7715" s="251">
        <v>7711</v>
      </c>
      <c r="B7715" s="258" t="s">
        <v>34139</v>
      </c>
      <c r="C7715" s="259" t="s">
        <v>34574</v>
      </c>
      <c r="D7715" s="259" t="s">
        <v>34575</v>
      </c>
      <c r="E7715" s="296" t="s">
        <v>7792</v>
      </c>
      <c r="F7715" s="261" t="s">
        <v>8977</v>
      </c>
      <c r="G7715" s="262" t="s">
        <v>2820</v>
      </c>
      <c r="H7715" s="258" t="s">
        <v>8016</v>
      </c>
    </row>
    <row r="7716" spans="1:8">
      <c r="A7716" s="251">
        <v>7712</v>
      </c>
      <c r="B7716" s="270" t="s">
        <v>34139</v>
      </c>
      <c r="C7716" s="269" t="s">
        <v>34576</v>
      </c>
      <c r="D7716" s="263" t="s">
        <v>34577</v>
      </c>
      <c r="E7716" s="265" t="s">
        <v>195</v>
      </c>
      <c r="F7716" s="261" t="s">
        <v>22</v>
      </c>
      <c r="G7716" s="262" t="s">
        <v>23</v>
      </c>
      <c r="H7716" s="258" t="s">
        <v>8016</v>
      </c>
    </row>
    <row r="7717" spans="1:8">
      <c r="A7717" s="251">
        <v>7713</v>
      </c>
      <c r="B7717" s="270" t="s">
        <v>34139</v>
      </c>
      <c r="C7717" s="269" t="s">
        <v>34445</v>
      </c>
      <c r="D7717" s="263" t="s">
        <v>34578</v>
      </c>
      <c r="E7717" s="296" t="s">
        <v>7626</v>
      </c>
      <c r="F7717" s="270" t="s">
        <v>227</v>
      </c>
      <c r="G7717" s="263" t="s">
        <v>23</v>
      </c>
      <c r="H7717" s="258" t="s">
        <v>8016</v>
      </c>
    </row>
    <row r="7718" spans="1:8">
      <c r="A7718" s="251">
        <v>7714</v>
      </c>
      <c r="B7718" s="270" t="s">
        <v>34139</v>
      </c>
      <c r="C7718" s="267" t="s">
        <v>34579</v>
      </c>
      <c r="D7718" s="263" t="s">
        <v>34580</v>
      </c>
      <c r="E7718" s="258" t="s">
        <v>167</v>
      </c>
      <c r="F7718" s="261" t="s">
        <v>22</v>
      </c>
      <c r="G7718" s="262" t="s">
        <v>23</v>
      </c>
      <c r="H7718" s="258" t="s">
        <v>8016</v>
      </c>
    </row>
    <row r="7719" spans="1:8">
      <c r="A7719" s="251">
        <v>7715</v>
      </c>
      <c r="B7719" s="270" t="s">
        <v>34139</v>
      </c>
      <c r="C7719" s="259" t="s">
        <v>34581</v>
      </c>
      <c r="D7719" s="259" t="s">
        <v>34582</v>
      </c>
      <c r="E7719" s="265" t="s">
        <v>42</v>
      </c>
      <c r="F7719" s="261" t="s">
        <v>22</v>
      </c>
      <c r="G7719" s="262" t="s">
        <v>23</v>
      </c>
      <c r="H7719" s="258" t="s">
        <v>8016</v>
      </c>
    </row>
    <row r="7720" spans="1:8">
      <c r="A7720" s="251">
        <v>7716</v>
      </c>
      <c r="B7720" s="270" t="s">
        <v>34139</v>
      </c>
      <c r="C7720" s="267" t="s">
        <v>34583</v>
      </c>
      <c r="D7720" s="267" t="s">
        <v>34584</v>
      </c>
      <c r="E7720" s="251" t="s">
        <v>1438</v>
      </c>
      <c r="F7720" s="266" t="s">
        <v>1431</v>
      </c>
      <c r="G7720" s="267" t="s">
        <v>1432</v>
      </c>
      <c r="H7720" s="258" t="s">
        <v>8016</v>
      </c>
    </row>
    <row r="7721" spans="1:8">
      <c r="A7721" s="251">
        <v>7717</v>
      </c>
      <c r="B7721" s="270" t="s">
        <v>34139</v>
      </c>
      <c r="C7721" s="259" t="s">
        <v>34234</v>
      </c>
      <c r="D7721" s="259" t="s">
        <v>34585</v>
      </c>
      <c r="E7721" s="265" t="s">
        <v>63</v>
      </c>
      <c r="F7721" s="261" t="s">
        <v>22</v>
      </c>
      <c r="G7721" s="262" t="s">
        <v>23</v>
      </c>
      <c r="H7721" s="258" t="s">
        <v>8016</v>
      </c>
    </row>
    <row r="7722" spans="1:8">
      <c r="A7722" s="251">
        <v>7718</v>
      </c>
      <c r="B7722" s="270" t="s">
        <v>34139</v>
      </c>
      <c r="C7722" s="267" t="s">
        <v>34586</v>
      </c>
      <c r="D7722" s="267" t="s">
        <v>34587</v>
      </c>
      <c r="E7722" s="271" t="s">
        <v>1468</v>
      </c>
      <c r="F7722" s="266" t="s">
        <v>1431</v>
      </c>
      <c r="G7722" s="267" t="s">
        <v>1432</v>
      </c>
      <c r="H7722" s="258" t="s">
        <v>8016</v>
      </c>
    </row>
    <row r="7723" spans="1:8">
      <c r="A7723" s="251">
        <v>7719</v>
      </c>
      <c r="B7723" s="266" t="s">
        <v>21904</v>
      </c>
      <c r="C7723" s="267" t="s">
        <v>34588</v>
      </c>
      <c r="D7723" s="267" t="s">
        <v>34589</v>
      </c>
      <c r="E7723" s="251" t="s">
        <v>7604</v>
      </c>
      <c r="F7723" s="266" t="s">
        <v>97</v>
      </c>
      <c r="G7723" s="263" t="s">
        <v>23</v>
      </c>
      <c r="H7723" s="258" t="s">
        <v>7235</v>
      </c>
    </row>
    <row r="7724" spans="1:8">
      <c r="A7724" s="251">
        <v>7720</v>
      </c>
      <c r="B7724" s="266" t="s">
        <v>21904</v>
      </c>
      <c r="C7724" s="267" t="s">
        <v>34590</v>
      </c>
      <c r="D7724" s="267" t="s">
        <v>34591</v>
      </c>
      <c r="E7724" s="261" t="s">
        <v>200</v>
      </c>
      <c r="F7724" s="261" t="s">
        <v>22</v>
      </c>
      <c r="G7724" s="262" t="s">
        <v>23</v>
      </c>
      <c r="H7724" s="258" t="s">
        <v>7235</v>
      </c>
    </row>
    <row r="7725" spans="1:8">
      <c r="A7725" s="251">
        <v>7721</v>
      </c>
      <c r="B7725" s="266" t="s">
        <v>21904</v>
      </c>
      <c r="C7725" s="267" t="s">
        <v>34592</v>
      </c>
      <c r="D7725" s="267" t="s">
        <v>34593</v>
      </c>
      <c r="E7725" s="265" t="s">
        <v>63</v>
      </c>
      <c r="F7725" s="261" t="s">
        <v>22</v>
      </c>
      <c r="G7725" s="262" t="s">
        <v>23</v>
      </c>
      <c r="H7725" s="258" t="s">
        <v>7235</v>
      </c>
    </row>
    <row r="7726" spans="1:8">
      <c r="A7726" s="251">
        <v>7722</v>
      </c>
      <c r="B7726" s="266" t="s">
        <v>21904</v>
      </c>
      <c r="C7726" s="267" t="s">
        <v>34594</v>
      </c>
      <c r="D7726" s="267" t="s">
        <v>34595</v>
      </c>
      <c r="E7726" s="265" t="s">
        <v>42</v>
      </c>
      <c r="F7726" s="261" t="s">
        <v>22</v>
      </c>
      <c r="G7726" s="262" t="s">
        <v>23</v>
      </c>
      <c r="H7726" s="258" t="s">
        <v>7235</v>
      </c>
    </row>
    <row r="7727" spans="1:8">
      <c r="A7727" s="251">
        <v>7723</v>
      </c>
      <c r="B7727" s="266" t="s">
        <v>21904</v>
      </c>
      <c r="C7727" s="267" t="s">
        <v>34596</v>
      </c>
      <c r="D7727" s="267" t="s">
        <v>34597</v>
      </c>
      <c r="E7727" s="265" t="s">
        <v>42</v>
      </c>
      <c r="F7727" s="261" t="s">
        <v>22</v>
      </c>
      <c r="G7727" s="262" t="s">
        <v>23</v>
      </c>
      <c r="H7727" s="258" t="s">
        <v>7235</v>
      </c>
    </row>
    <row r="7728" spans="1:8">
      <c r="A7728" s="251">
        <v>7724</v>
      </c>
      <c r="B7728" s="266" t="s">
        <v>21904</v>
      </c>
      <c r="C7728" s="267" t="s">
        <v>34598</v>
      </c>
      <c r="D7728" s="267" t="s">
        <v>34599</v>
      </c>
      <c r="E7728" s="265" t="s">
        <v>42</v>
      </c>
      <c r="F7728" s="261" t="s">
        <v>22</v>
      </c>
      <c r="G7728" s="262" t="s">
        <v>23</v>
      </c>
      <c r="H7728" s="258" t="s">
        <v>7235</v>
      </c>
    </row>
    <row r="7729" spans="1:8">
      <c r="A7729" s="251">
        <v>7725</v>
      </c>
      <c r="B7729" s="266" t="s">
        <v>21904</v>
      </c>
      <c r="C7729" s="267" t="s">
        <v>34600</v>
      </c>
      <c r="D7729" s="267" t="s">
        <v>34601</v>
      </c>
      <c r="E7729" s="266" t="s">
        <v>21</v>
      </c>
      <c r="F7729" s="261" t="s">
        <v>22</v>
      </c>
      <c r="G7729" s="262" t="s">
        <v>23</v>
      </c>
      <c r="H7729" s="258" t="s">
        <v>7235</v>
      </c>
    </row>
    <row r="7730" spans="1:8">
      <c r="A7730" s="251">
        <v>7726</v>
      </c>
      <c r="B7730" s="266" t="s">
        <v>21904</v>
      </c>
      <c r="C7730" s="267" t="s">
        <v>34602</v>
      </c>
      <c r="D7730" s="267" t="s">
        <v>34603</v>
      </c>
      <c r="E7730" s="266" t="s">
        <v>1165</v>
      </c>
      <c r="F7730" s="266" t="s">
        <v>97</v>
      </c>
      <c r="G7730" s="263" t="s">
        <v>23</v>
      </c>
      <c r="H7730" s="258" t="s">
        <v>7235</v>
      </c>
    </row>
    <row r="7731" spans="1:8">
      <c r="A7731" s="251">
        <v>7727</v>
      </c>
      <c r="B7731" s="266" t="s">
        <v>21904</v>
      </c>
      <c r="C7731" s="267" t="s">
        <v>34604</v>
      </c>
      <c r="D7731" s="267" t="s">
        <v>34605</v>
      </c>
      <c r="E7731" s="258" t="s">
        <v>340</v>
      </c>
      <c r="F7731" s="270" t="s">
        <v>97</v>
      </c>
      <c r="G7731" s="263" t="s">
        <v>23</v>
      </c>
      <c r="H7731" s="258" t="s">
        <v>7235</v>
      </c>
    </row>
    <row r="7732" spans="1:8">
      <c r="A7732" s="251">
        <v>7728</v>
      </c>
      <c r="B7732" s="266" t="s">
        <v>21904</v>
      </c>
      <c r="C7732" s="267" t="s">
        <v>34606</v>
      </c>
      <c r="D7732" s="267" t="s">
        <v>34607</v>
      </c>
      <c r="E7732" s="265" t="s">
        <v>605</v>
      </c>
      <c r="F7732" s="266" t="s">
        <v>216</v>
      </c>
      <c r="G7732" s="263" t="s">
        <v>23</v>
      </c>
      <c r="H7732" s="258" t="s">
        <v>7235</v>
      </c>
    </row>
    <row r="7733" spans="1:8">
      <c r="A7733" s="251">
        <v>7729</v>
      </c>
      <c r="B7733" s="266" t="s">
        <v>21904</v>
      </c>
      <c r="C7733" s="267" t="s">
        <v>34608</v>
      </c>
      <c r="D7733" s="267" t="s">
        <v>34609</v>
      </c>
      <c r="E7733" s="266" t="s">
        <v>7586</v>
      </c>
      <c r="F7733" s="266" t="s">
        <v>216</v>
      </c>
      <c r="G7733" s="263" t="s">
        <v>23</v>
      </c>
      <c r="H7733" s="258" t="s">
        <v>7235</v>
      </c>
    </row>
    <row r="7734" spans="1:8">
      <c r="A7734" s="251">
        <v>7730</v>
      </c>
      <c r="B7734" s="266" t="s">
        <v>21904</v>
      </c>
      <c r="C7734" s="267" t="s">
        <v>34610</v>
      </c>
      <c r="D7734" s="267" t="s">
        <v>34611</v>
      </c>
      <c r="E7734" s="265" t="s">
        <v>506</v>
      </c>
      <c r="F7734" s="258" t="s">
        <v>145</v>
      </c>
      <c r="G7734" s="263" t="s">
        <v>23</v>
      </c>
      <c r="H7734" s="258" t="s">
        <v>7235</v>
      </c>
    </row>
    <row r="7735" spans="1:8">
      <c r="A7735" s="251">
        <v>7731</v>
      </c>
      <c r="B7735" s="266" t="s">
        <v>21904</v>
      </c>
      <c r="C7735" s="267" t="s">
        <v>34612</v>
      </c>
      <c r="D7735" s="267" t="s">
        <v>34613</v>
      </c>
      <c r="E7735" s="266" t="s">
        <v>829</v>
      </c>
      <c r="F7735" s="258" t="s">
        <v>145</v>
      </c>
      <c r="G7735" s="263" t="s">
        <v>23</v>
      </c>
      <c r="H7735" s="258" t="s">
        <v>7235</v>
      </c>
    </row>
    <row r="7736" spans="1:8">
      <c r="A7736" s="251">
        <v>7732</v>
      </c>
      <c r="B7736" s="266" t="s">
        <v>21904</v>
      </c>
      <c r="C7736" s="267" t="s">
        <v>34614</v>
      </c>
      <c r="D7736" s="267" t="s">
        <v>34615</v>
      </c>
      <c r="E7736" s="266" t="s">
        <v>20524</v>
      </c>
      <c r="F7736" s="266" t="s">
        <v>78</v>
      </c>
      <c r="G7736" s="263" t="s">
        <v>23</v>
      </c>
      <c r="H7736" s="258" t="s">
        <v>7235</v>
      </c>
    </row>
    <row r="7737" spans="1:8">
      <c r="A7737" s="251">
        <v>7733</v>
      </c>
      <c r="B7737" s="266" t="s">
        <v>21904</v>
      </c>
      <c r="C7737" s="267" t="s">
        <v>34616</v>
      </c>
      <c r="D7737" s="267" t="s">
        <v>34617</v>
      </c>
      <c r="E7737" s="266" t="s">
        <v>134</v>
      </c>
      <c r="F7737" s="266" t="s">
        <v>78</v>
      </c>
      <c r="G7737" s="263" t="s">
        <v>23</v>
      </c>
      <c r="H7737" s="258" t="s">
        <v>7235</v>
      </c>
    </row>
    <row r="7738" spans="1:8">
      <c r="A7738" s="251">
        <v>7734</v>
      </c>
      <c r="B7738" s="261" t="s">
        <v>34618</v>
      </c>
      <c r="C7738" s="262" t="s">
        <v>34619</v>
      </c>
      <c r="D7738" s="262" t="s">
        <v>34620</v>
      </c>
      <c r="E7738" s="266" t="s">
        <v>2191</v>
      </c>
      <c r="F7738" s="258" t="s">
        <v>2188</v>
      </c>
      <c r="G7738" s="267" t="s">
        <v>1432</v>
      </c>
      <c r="H7738" s="258" t="s">
        <v>7235</v>
      </c>
    </row>
    <row r="7739" spans="1:8">
      <c r="A7739" s="251">
        <v>7735</v>
      </c>
      <c r="B7739" s="261" t="s">
        <v>34618</v>
      </c>
      <c r="C7739" s="262" t="s">
        <v>34621</v>
      </c>
      <c r="D7739" s="262" t="s">
        <v>34622</v>
      </c>
      <c r="E7739" s="266" t="s">
        <v>7680</v>
      </c>
      <c r="F7739" s="261" t="s">
        <v>7681</v>
      </c>
      <c r="G7739" s="262" t="s">
        <v>23</v>
      </c>
      <c r="H7739" s="258" t="s">
        <v>7235</v>
      </c>
    </row>
    <row r="7740" spans="1:8">
      <c r="A7740" s="251">
        <v>7736</v>
      </c>
      <c r="B7740" s="261" t="s">
        <v>34618</v>
      </c>
      <c r="C7740" s="267" t="s">
        <v>34623</v>
      </c>
      <c r="D7740" s="275" t="s">
        <v>34624</v>
      </c>
      <c r="E7740" s="251" t="s">
        <v>4100</v>
      </c>
      <c r="F7740" s="258" t="s">
        <v>7557</v>
      </c>
      <c r="G7740" s="263" t="s">
        <v>2820</v>
      </c>
      <c r="H7740" s="258" t="s">
        <v>7235</v>
      </c>
    </row>
    <row r="7741" spans="1:8">
      <c r="A7741" s="251">
        <v>7737</v>
      </c>
      <c r="B7741" s="261" t="s">
        <v>34618</v>
      </c>
      <c r="C7741" s="269" t="s">
        <v>34625</v>
      </c>
      <c r="D7741" s="269" t="s">
        <v>34626</v>
      </c>
      <c r="E7741" s="261" t="s">
        <v>200</v>
      </c>
      <c r="F7741" s="261" t="s">
        <v>22</v>
      </c>
      <c r="G7741" s="262" t="s">
        <v>23</v>
      </c>
      <c r="H7741" s="258" t="s">
        <v>7235</v>
      </c>
    </row>
    <row r="7742" spans="1:8">
      <c r="A7742" s="251">
        <v>7738</v>
      </c>
      <c r="B7742" s="261" t="s">
        <v>34618</v>
      </c>
      <c r="C7742" s="259" t="s">
        <v>34627</v>
      </c>
      <c r="D7742" s="259" t="s">
        <v>34628</v>
      </c>
      <c r="E7742" s="261" t="s">
        <v>22320</v>
      </c>
      <c r="F7742" s="261" t="s">
        <v>655</v>
      </c>
      <c r="G7742" s="267" t="s">
        <v>23</v>
      </c>
      <c r="H7742" s="258" t="s">
        <v>7235</v>
      </c>
    </row>
    <row r="7743" spans="1:8">
      <c r="A7743" s="251">
        <v>7739</v>
      </c>
      <c r="B7743" s="261" t="s">
        <v>34618</v>
      </c>
      <c r="C7743" s="263" t="s">
        <v>34629</v>
      </c>
      <c r="D7743" s="263" t="s">
        <v>34630</v>
      </c>
      <c r="E7743" s="258" t="s">
        <v>7545</v>
      </c>
      <c r="F7743" s="270" t="s">
        <v>227</v>
      </c>
      <c r="G7743" s="263" t="s">
        <v>23</v>
      </c>
      <c r="H7743" s="258" t="s">
        <v>7235</v>
      </c>
    </row>
    <row r="7744" spans="1:8">
      <c r="A7744" s="251">
        <v>7740</v>
      </c>
      <c r="B7744" s="261" t="s">
        <v>34618</v>
      </c>
      <c r="C7744" s="259" t="s">
        <v>34631</v>
      </c>
      <c r="D7744" s="259" t="s">
        <v>34632</v>
      </c>
      <c r="E7744" s="265" t="s">
        <v>33</v>
      </c>
      <c r="F7744" s="261" t="s">
        <v>22</v>
      </c>
      <c r="G7744" s="262" t="s">
        <v>23</v>
      </c>
      <c r="H7744" s="258" t="s">
        <v>7235</v>
      </c>
    </row>
    <row r="7745" spans="1:8">
      <c r="A7745" s="251">
        <v>7741</v>
      </c>
      <c r="B7745" s="261" t="s">
        <v>34618</v>
      </c>
      <c r="C7745" s="263" t="s">
        <v>34633</v>
      </c>
      <c r="D7745" s="269" t="s">
        <v>34634</v>
      </c>
      <c r="E7745" s="265" t="s">
        <v>42</v>
      </c>
      <c r="F7745" s="261" t="s">
        <v>22</v>
      </c>
      <c r="G7745" s="262" t="s">
        <v>23</v>
      </c>
      <c r="H7745" s="258" t="s">
        <v>7235</v>
      </c>
    </row>
    <row r="7746" spans="1:8">
      <c r="A7746" s="251">
        <v>7742</v>
      </c>
      <c r="B7746" s="261" t="s">
        <v>34618</v>
      </c>
      <c r="C7746" s="263" t="s">
        <v>34635</v>
      </c>
      <c r="D7746" s="263" t="s">
        <v>34636</v>
      </c>
      <c r="E7746" s="265" t="s">
        <v>7545</v>
      </c>
      <c r="F7746" s="270" t="s">
        <v>227</v>
      </c>
      <c r="G7746" s="263" t="s">
        <v>23</v>
      </c>
      <c r="H7746" s="258" t="s">
        <v>7235</v>
      </c>
    </row>
    <row r="7747" spans="1:8">
      <c r="A7747" s="251">
        <v>7743</v>
      </c>
      <c r="B7747" s="261" t="s">
        <v>34618</v>
      </c>
      <c r="C7747" s="263" t="s">
        <v>34637</v>
      </c>
      <c r="D7747" s="263" t="s">
        <v>34638</v>
      </c>
      <c r="E7747" s="251" t="s">
        <v>1735</v>
      </c>
      <c r="F7747" s="258" t="s">
        <v>1736</v>
      </c>
      <c r="G7747" s="267" t="s">
        <v>1432</v>
      </c>
      <c r="H7747" s="258" t="s">
        <v>7235</v>
      </c>
    </row>
    <row r="7748" spans="1:8">
      <c r="A7748" s="251">
        <v>7744</v>
      </c>
      <c r="B7748" s="261" t="s">
        <v>34618</v>
      </c>
      <c r="C7748" s="263" t="s">
        <v>34639</v>
      </c>
      <c r="D7748" s="263" t="s">
        <v>34640</v>
      </c>
      <c r="E7748" s="273" t="s">
        <v>478</v>
      </c>
      <c r="F7748" s="266" t="s">
        <v>479</v>
      </c>
      <c r="G7748" s="263" t="s">
        <v>23</v>
      </c>
      <c r="H7748" s="258" t="s">
        <v>7235</v>
      </c>
    </row>
    <row r="7749" spans="1:8">
      <c r="A7749" s="251">
        <v>7745</v>
      </c>
      <c r="B7749" s="261" t="s">
        <v>34618</v>
      </c>
      <c r="C7749" s="263" t="s">
        <v>34641</v>
      </c>
      <c r="D7749" s="263" t="s">
        <v>34642</v>
      </c>
      <c r="E7749" s="265" t="s">
        <v>205</v>
      </c>
      <c r="F7749" s="270" t="s">
        <v>97</v>
      </c>
      <c r="G7749" s="263" t="s">
        <v>23</v>
      </c>
      <c r="H7749" s="258" t="s">
        <v>7235</v>
      </c>
    </row>
    <row r="7750" spans="1:8">
      <c r="A7750" s="251">
        <v>7746</v>
      </c>
      <c r="B7750" s="261" t="s">
        <v>34618</v>
      </c>
      <c r="C7750" s="263" t="s">
        <v>34643</v>
      </c>
      <c r="D7750" s="269" t="s">
        <v>34644</v>
      </c>
      <c r="E7750" s="274" t="s">
        <v>4088</v>
      </c>
      <c r="F7750" s="258" t="s">
        <v>2844</v>
      </c>
      <c r="G7750" s="267" t="s">
        <v>2820</v>
      </c>
      <c r="H7750" s="258" t="s">
        <v>7235</v>
      </c>
    </row>
    <row r="7751" spans="1:8">
      <c r="A7751" s="251">
        <v>7747</v>
      </c>
      <c r="B7751" s="261" t="s">
        <v>34618</v>
      </c>
      <c r="C7751" s="263" t="s">
        <v>34645</v>
      </c>
      <c r="D7751" s="263" t="s">
        <v>34646</v>
      </c>
      <c r="E7751" s="271" t="s">
        <v>1468</v>
      </c>
      <c r="F7751" s="266" t="s">
        <v>1431</v>
      </c>
      <c r="G7751" s="267" t="s">
        <v>1432</v>
      </c>
      <c r="H7751" s="258" t="s">
        <v>7235</v>
      </c>
    </row>
    <row r="7752" spans="1:8">
      <c r="A7752" s="251">
        <v>7748</v>
      </c>
      <c r="B7752" s="261" t="s">
        <v>34618</v>
      </c>
      <c r="C7752" s="263" t="s">
        <v>34647</v>
      </c>
      <c r="D7752" s="263" t="s">
        <v>34648</v>
      </c>
      <c r="E7752" s="265" t="s">
        <v>7554</v>
      </c>
      <c r="F7752" s="258" t="s">
        <v>78</v>
      </c>
      <c r="G7752" s="263" t="s">
        <v>23</v>
      </c>
      <c r="H7752" s="258" t="s">
        <v>7235</v>
      </c>
    </row>
    <row r="7753" spans="1:8">
      <c r="A7753" s="251">
        <v>7749</v>
      </c>
      <c r="B7753" s="261" t="s">
        <v>34618</v>
      </c>
      <c r="C7753" s="263" t="s">
        <v>34649</v>
      </c>
      <c r="D7753" s="263" t="s">
        <v>34650</v>
      </c>
      <c r="E7753" s="274" t="s">
        <v>2831</v>
      </c>
      <c r="F7753" s="270" t="s">
        <v>2832</v>
      </c>
      <c r="G7753" s="263" t="s">
        <v>1432</v>
      </c>
      <c r="H7753" s="258" t="s">
        <v>7235</v>
      </c>
    </row>
    <row r="7754" spans="1:8">
      <c r="A7754" s="251">
        <v>7750</v>
      </c>
      <c r="B7754" s="261" t="s">
        <v>34618</v>
      </c>
      <c r="C7754" s="263" t="s">
        <v>34651</v>
      </c>
      <c r="D7754" s="269" t="s">
        <v>34652</v>
      </c>
      <c r="E7754" s="265" t="s">
        <v>646</v>
      </c>
      <c r="F7754" s="266" t="s">
        <v>3719</v>
      </c>
      <c r="G7754" s="263" t="s">
        <v>2820</v>
      </c>
      <c r="H7754" s="258" t="s">
        <v>7235</v>
      </c>
    </row>
    <row r="7755" spans="1:8">
      <c r="A7755" s="251">
        <v>7751</v>
      </c>
      <c r="B7755" s="261" t="s">
        <v>34618</v>
      </c>
      <c r="C7755" s="263" t="s">
        <v>34653</v>
      </c>
      <c r="D7755" s="269" t="s">
        <v>34654</v>
      </c>
      <c r="E7755" s="258" t="s">
        <v>4817</v>
      </c>
      <c r="F7755" s="266" t="s">
        <v>1564</v>
      </c>
      <c r="G7755" s="267" t="s">
        <v>23</v>
      </c>
      <c r="H7755" s="258" t="s">
        <v>7235</v>
      </c>
    </row>
    <row r="7756" spans="1:8">
      <c r="A7756" s="251">
        <v>7752</v>
      </c>
      <c r="B7756" s="261" t="s">
        <v>34618</v>
      </c>
      <c r="C7756" s="263" t="s">
        <v>34655</v>
      </c>
      <c r="D7756" s="263" t="s">
        <v>34656</v>
      </c>
      <c r="E7756" s="266" t="s">
        <v>2191</v>
      </c>
      <c r="F7756" s="258" t="s">
        <v>2188</v>
      </c>
      <c r="G7756" s="267" t="s">
        <v>1432</v>
      </c>
      <c r="H7756" s="258" t="s">
        <v>7235</v>
      </c>
    </row>
    <row r="7757" spans="1:8">
      <c r="A7757" s="251">
        <v>7753</v>
      </c>
      <c r="B7757" s="261" t="s">
        <v>34618</v>
      </c>
      <c r="C7757" s="263" t="s">
        <v>34657</v>
      </c>
      <c r="D7757" s="263" t="s">
        <v>34658</v>
      </c>
      <c r="E7757" s="270" t="s">
        <v>7586</v>
      </c>
      <c r="F7757" s="266" t="s">
        <v>216</v>
      </c>
      <c r="G7757" s="263" t="s">
        <v>23</v>
      </c>
      <c r="H7757" s="258" t="s">
        <v>7235</v>
      </c>
    </row>
    <row r="7758" spans="1:8">
      <c r="A7758" s="251">
        <v>7754</v>
      </c>
      <c r="B7758" s="261" t="s">
        <v>34618</v>
      </c>
      <c r="C7758" s="263" t="s">
        <v>34659</v>
      </c>
      <c r="D7758" s="263" t="s">
        <v>34660</v>
      </c>
      <c r="E7758" s="265" t="s">
        <v>63</v>
      </c>
      <c r="F7758" s="261" t="s">
        <v>22</v>
      </c>
      <c r="G7758" s="262" t="s">
        <v>23</v>
      </c>
      <c r="H7758" s="258" t="s">
        <v>7235</v>
      </c>
    </row>
    <row r="7759" spans="1:8">
      <c r="A7759" s="251">
        <v>7755</v>
      </c>
      <c r="B7759" s="261" t="s">
        <v>34618</v>
      </c>
      <c r="C7759" s="263" t="s">
        <v>34661</v>
      </c>
      <c r="D7759" s="263" t="s">
        <v>34662</v>
      </c>
      <c r="E7759" s="265" t="s">
        <v>42</v>
      </c>
      <c r="F7759" s="261" t="s">
        <v>22</v>
      </c>
      <c r="G7759" s="262" t="s">
        <v>23</v>
      </c>
      <c r="H7759" s="258" t="s">
        <v>7235</v>
      </c>
    </row>
    <row r="7760" spans="1:8">
      <c r="A7760" s="251">
        <v>7756</v>
      </c>
      <c r="B7760" s="261" t="s">
        <v>34618</v>
      </c>
      <c r="C7760" s="263" t="s">
        <v>34663</v>
      </c>
      <c r="D7760" s="263" t="s">
        <v>34664</v>
      </c>
      <c r="E7760" s="265" t="s">
        <v>33</v>
      </c>
      <c r="F7760" s="261" t="s">
        <v>22</v>
      </c>
      <c r="G7760" s="262" t="s">
        <v>23</v>
      </c>
      <c r="H7760" s="258" t="s">
        <v>7235</v>
      </c>
    </row>
    <row r="7761" spans="1:8">
      <c r="A7761" s="251">
        <v>7757</v>
      </c>
      <c r="B7761" s="261" t="s">
        <v>34618</v>
      </c>
      <c r="C7761" s="259" t="s">
        <v>34665</v>
      </c>
      <c r="D7761" s="259" t="s">
        <v>34666</v>
      </c>
      <c r="E7761" s="296" t="s">
        <v>641</v>
      </c>
      <c r="F7761" s="258" t="s">
        <v>34345</v>
      </c>
      <c r="G7761" s="263" t="s">
        <v>23</v>
      </c>
      <c r="H7761" s="258" t="s">
        <v>7235</v>
      </c>
    </row>
    <row r="7762" spans="1:8">
      <c r="A7762" s="251">
        <v>7758</v>
      </c>
      <c r="B7762" s="261" t="s">
        <v>34618</v>
      </c>
      <c r="C7762" s="263" t="s">
        <v>34667</v>
      </c>
      <c r="D7762" s="263" t="s">
        <v>34668</v>
      </c>
      <c r="E7762" s="266" t="s">
        <v>55</v>
      </c>
      <c r="F7762" s="261" t="s">
        <v>22</v>
      </c>
      <c r="G7762" s="262" t="s">
        <v>23</v>
      </c>
      <c r="H7762" s="258" t="s">
        <v>7235</v>
      </c>
    </row>
    <row r="7763" spans="1:8">
      <c r="A7763" s="251">
        <v>7759</v>
      </c>
      <c r="B7763" s="261" t="s">
        <v>34618</v>
      </c>
      <c r="C7763" s="263" t="s">
        <v>34669</v>
      </c>
      <c r="D7763" s="263" t="s">
        <v>34670</v>
      </c>
      <c r="E7763" s="265" t="s">
        <v>967</v>
      </c>
      <c r="F7763" s="258" t="s">
        <v>145</v>
      </c>
      <c r="G7763" s="263" t="s">
        <v>23</v>
      </c>
      <c r="H7763" s="258" t="s">
        <v>7235</v>
      </c>
    </row>
    <row r="7764" spans="1:8">
      <c r="A7764" s="251">
        <v>7760</v>
      </c>
      <c r="B7764" s="261" t="s">
        <v>34618</v>
      </c>
      <c r="C7764" s="263" t="s">
        <v>34671</v>
      </c>
      <c r="D7764" s="263" t="s">
        <v>33245</v>
      </c>
      <c r="E7764" s="258" t="s">
        <v>7781</v>
      </c>
      <c r="F7764" s="266" t="s">
        <v>5082</v>
      </c>
      <c r="G7764" s="267" t="s">
        <v>1432</v>
      </c>
      <c r="H7764" s="258" t="s">
        <v>7235</v>
      </c>
    </row>
    <row r="7765" spans="1:8">
      <c r="A7765" s="251">
        <v>7761</v>
      </c>
      <c r="B7765" s="261" t="s">
        <v>34618</v>
      </c>
      <c r="C7765" s="263" t="s">
        <v>34672</v>
      </c>
      <c r="D7765" s="263" t="s">
        <v>34673</v>
      </c>
      <c r="E7765" s="258" t="s">
        <v>7626</v>
      </c>
      <c r="F7765" s="270" t="s">
        <v>227</v>
      </c>
      <c r="G7765" s="263" t="s">
        <v>23</v>
      </c>
      <c r="H7765" s="258" t="s">
        <v>7235</v>
      </c>
    </row>
    <row r="7766" spans="1:8">
      <c r="A7766" s="251">
        <v>7762</v>
      </c>
      <c r="B7766" s="261" t="s">
        <v>34618</v>
      </c>
      <c r="C7766" s="263" t="s">
        <v>34674</v>
      </c>
      <c r="D7766" s="263" t="s">
        <v>34675</v>
      </c>
      <c r="E7766" s="266" t="s">
        <v>21</v>
      </c>
      <c r="F7766" s="261" t="s">
        <v>22</v>
      </c>
      <c r="G7766" s="262" t="s">
        <v>23</v>
      </c>
      <c r="H7766" s="258" t="s">
        <v>7235</v>
      </c>
    </row>
    <row r="7767" spans="1:8">
      <c r="A7767" s="251">
        <v>7763</v>
      </c>
      <c r="B7767" s="261" t="s">
        <v>34618</v>
      </c>
      <c r="C7767" s="263" t="s">
        <v>34676</v>
      </c>
      <c r="D7767" s="263" t="s">
        <v>34677</v>
      </c>
      <c r="E7767" s="258" t="s">
        <v>7654</v>
      </c>
      <c r="F7767" s="270" t="s">
        <v>78</v>
      </c>
      <c r="G7767" s="263" t="s">
        <v>23</v>
      </c>
      <c r="H7767" s="258" t="s">
        <v>7235</v>
      </c>
    </row>
    <row r="7768" spans="1:8">
      <c r="A7768" s="251">
        <v>7764</v>
      </c>
      <c r="B7768" s="261" t="s">
        <v>34618</v>
      </c>
      <c r="C7768" s="263" t="s">
        <v>34678</v>
      </c>
      <c r="D7768" s="263" t="s">
        <v>34679</v>
      </c>
      <c r="E7768" s="265" t="s">
        <v>42</v>
      </c>
      <c r="F7768" s="261" t="s">
        <v>22</v>
      </c>
      <c r="G7768" s="262" t="s">
        <v>23</v>
      </c>
      <c r="H7768" s="258" t="s">
        <v>7235</v>
      </c>
    </row>
    <row r="7769" spans="1:8">
      <c r="A7769" s="251">
        <v>7765</v>
      </c>
      <c r="B7769" s="261" t="s">
        <v>34618</v>
      </c>
      <c r="C7769" s="263" t="s">
        <v>34680</v>
      </c>
      <c r="D7769" s="263" t="s">
        <v>34679</v>
      </c>
      <c r="E7769" s="265" t="s">
        <v>42</v>
      </c>
      <c r="F7769" s="261" t="s">
        <v>22</v>
      </c>
      <c r="G7769" s="262" t="s">
        <v>23</v>
      </c>
      <c r="H7769" s="258" t="s">
        <v>7235</v>
      </c>
    </row>
    <row r="7770" spans="1:8">
      <c r="A7770" s="251">
        <v>7766</v>
      </c>
      <c r="B7770" s="261" t="s">
        <v>34618</v>
      </c>
      <c r="C7770" s="267" t="s">
        <v>34681</v>
      </c>
      <c r="D7770" s="282" t="s">
        <v>34682</v>
      </c>
      <c r="E7770" s="265" t="s">
        <v>42</v>
      </c>
      <c r="F7770" s="261" t="s">
        <v>22</v>
      </c>
      <c r="G7770" s="262" t="s">
        <v>23</v>
      </c>
      <c r="H7770" s="258" t="s">
        <v>7235</v>
      </c>
    </row>
    <row r="7771" spans="1:8">
      <c r="A7771" s="251">
        <v>7767</v>
      </c>
      <c r="B7771" s="261" t="s">
        <v>34618</v>
      </c>
      <c r="C7771" s="267" t="s">
        <v>34683</v>
      </c>
      <c r="D7771" s="267" t="s">
        <v>34684</v>
      </c>
      <c r="E7771" s="265" t="s">
        <v>42</v>
      </c>
      <c r="F7771" s="261" t="s">
        <v>22</v>
      </c>
      <c r="G7771" s="262" t="s">
        <v>23</v>
      </c>
      <c r="H7771" s="258" t="s">
        <v>7235</v>
      </c>
    </row>
    <row r="7772" spans="1:8">
      <c r="A7772" s="251">
        <v>7768</v>
      </c>
      <c r="B7772" s="261" t="s">
        <v>34618</v>
      </c>
      <c r="C7772" s="267" t="s">
        <v>34685</v>
      </c>
      <c r="D7772" s="282" t="s">
        <v>34686</v>
      </c>
      <c r="E7772" s="260" t="s">
        <v>87</v>
      </c>
      <c r="F7772" s="261" t="s">
        <v>22</v>
      </c>
      <c r="G7772" s="262" t="s">
        <v>23</v>
      </c>
      <c r="H7772" s="258" t="s">
        <v>7235</v>
      </c>
    </row>
    <row r="7773" spans="1:8">
      <c r="A7773" s="251">
        <v>7769</v>
      </c>
      <c r="B7773" s="261" t="s">
        <v>34618</v>
      </c>
      <c r="C7773" s="267" t="s">
        <v>34687</v>
      </c>
      <c r="D7773" s="282" t="s">
        <v>34688</v>
      </c>
      <c r="E7773" s="266" t="s">
        <v>21</v>
      </c>
      <c r="F7773" s="261" t="s">
        <v>22</v>
      </c>
      <c r="G7773" s="262" t="s">
        <v>23</v>
      </c>
      <c r="H7773" s="258" t="s">
        <v>7235</v>
      </c>
    </row>
    <row r="7774" spans="1:8">
      <c r="A7774" s="251">
        <v>7770</v>
      </c>
      <c r="B7774" s="261" t="s">
        <v>34618</v>
      </c>
      <c r="C7774" s="267" t="s">
        <v>34689</v>
      </c>
      <c r="D7774" s="282" t="s">
        <v>34690</v>
      </c>
      <c r="E7774" s="251" t="s">
        <v>1438</v>
      </c>
      <c r="F7774" s="266" t="s">
        <v>1431</v>
      </c>
      <c r="G7774" s="267" t="s">
        <v>1432</v>
      </c>
      <c r="H7774" s="258" t="s">
        <v>7235</v>
      </c>
    </row>
    <row r="7775" spans="1:8">
      <c r="A7775" s="251">
        <v>7771</v>
      </c>
      <c r="B7775" s="261" t="s">
        <v>34618</v>
      </c>
      <c r="C7775" s="267" t="s">
        <v>34691</v>
      </c>
      <c r="D7775" s="282" t="s">
        <v>34692</v>
      </c>
      <c r="E7775" s="265" t="s">
        <v>42</v>
      </c>
      <c r="F7775" s="261" t="s">
        <v>22</v>
      </c>
      <c r="G7775" s="262" t="s">
        <v>23</v>
      </c>
      <c r="H7775" s="258" t="s">
        <v>7235</v>
      </c>
    </row>
    <row r="7776" spans="1:8">
      <c r="A7776" s="251">
        <v>7772</v>
      </c>
      <c r="B7776" s="261" t="s">
        <v>34618</v>
      </c>
      <c r="C7776" s="267" t="s">
        <v>34693</v>
      </c>
      <c r="D7776" s="267" t="s">
        <v>34694</v>
      </c>
      <c r="E7776" s="258" t="s">
        <v>167</v>
      </c>
      <c r="F7776" s="261" t="s">
        <v>22</v>
      </c>
      <c r="G7776" s="262" t="s">
        <v>23</v>
      </c>
      <c r="H7776" s="258" t="s">
        <v>7235</v>
      </c>
    </row>
    <row r="7777" spans="1:8">
      <c r="A7777" s="251">
        <v>7773</v>
      </c>
      <c r="B7777" s="261" t="s">
        <v>34618</v>
      </c>
      <c r="C7777" s="267" t="s">
        <v>34695</v>
      </c>
      <c r="D7777" s="282" t="s">
        <v>34696</v>
      </c>
      <c r="E7777" s="266" t="s">
        <v>7626</v>
      </c>
      <c r="F7777" s="270" t="s">
        <v>227</v>
      </c>
      <c r="G7777" s="263" t="s">
        <v>23</v>
      </c>
      <c r="H7777" s="258" t="s">
        <v>7235</v>
      </c>
    </row>
    <row r="7778" spans="1:8">
      <c r="A7778" s="251">
        <v>7774</v>
      </c>
      <c r="B7778" s="261" t="s">
        <v>34618</v>
      </c>
      <c r="C7778" s="267" t="s">
        <v>34697</v>
      </c>
      <c r="D7778" s="282" t="s">
        <v>34698</v>
      </c>
      <c r="E7778" s="266" t="s">
        <v>7872</v>
      </c>
      <c r="F7778" s="266" t="s">
        <v>7873</v>
      </c>
      <c r="G7778" s="267" t="s">
        <v>23</v>
      </c>
      <c r="H7778" s="258" t="s">
        <v>7235</v>
      </c>
    </row>
    <row r="7779" spans="1:8">
      <c r="A7779" s="251">
        <v>7775</v>
      </c>
      <c r="B7779" s="261" t="s">
        <v>34618</v>
      </c>
      <c r="C7779" s="267" t="s">
        <v>34699</v>
      </c>
      <c r="D7779" s="282" t="s">
        <v>34700</v>
      </c>
      <c r="E7779" s="274" t="s">
        <v>7894</v>
      </c>
      <c r="F7779" s="258" t="s">
        <v>7895</v>
      </c>
      <c r="G7779" s="263" t="s">
        <v>1432</v>
      </c>
      <c r="H7779" s="258" t="s">
        <v>7235</v>
      </c>
    </row>
    <row r="7780" spans="1:8">
      <c r="A7780" s="251">
        <v>7776</v>
      </c>
      <c r="B7780" s="261" t="s">
        <v>34618</v>
      </c>
      <c r="C7780" s="267" t="s">
        <v>34701</v>
      </c>
      <c r="D7780" s="267" t="s">
        <v>34702</v>
      </c>
      <c r="E7780" s="265" t="s">
        <v>195</v>
      </c>
      <c r="F7780" s="261" t="s">
        <v>22</v>
      </c>
      <c r="G7780" s="262" t="s">
        <v>23</v>
      </c>
      <c r="H7780" s="258" t="s">
        <v>7235</v>
      </c>
    </row>
    <row r="7781" spans="1:8">
      <c r="A7781" s="251">
        <v>7777</v>
      </c>
      <c r="B7781" s="261" t="s">
        <v>34618</v>
      </c>
      <c r="C7781" s="267" t="s">
        <v>34703</v>
      </c>
      <c r="D7781" s="267" t="s">
        <v>34704</v>
      </c>
      <c r="E7781" s="266" t="s">
        <v>4271</v>
      </c>
      <c r="F7781" s="266" t="s">
        <v>524</v>
      </c>
      <c r="G7781" s="267" t="s">
        <v>23</v>
      </c>
      <c r="H7781" s="258" t="s">
        <v>7235</v>
      </c>
    </row>
    <row r="7782" spans="1:8">
      <c r="A7782" s="251">
        <v>7778</v>
      </c>
      <c r="B7782" s="261" t="s">
        <v>34618</v>
      </c>
      <c r="C7782" s="348" t="s">
        <v>34705</v>
      </c>
      <c r="D7782" s="339" t="s">
        <v>34706</v>
      </c>
      <c r="E7782" s="265" t="s">
        <v>7554</v>
      </c>
      <c r="F7782" s="258" t="s">
        <v>78</v>
      </c>
      <c r="G7782" s="263" t="s">
        <v>23</v>
      </c>
      <c r="H7782" s="258" t="s">
        <v>7235</v>
      </c>
    </row>
    <row r="7783" spans="1:8">
      <c r="A7783" s="251">
        <v>7779</v>
      </c>
      <c r="B7783" s="261" t="s">
        <v>34618</v>
      </c>
      <c r="C7783" s="348" t="s">
        <v>34707</v>
      </c>
      <c r="D7783" s="349" t="s">
        <v>34708</v>
      </c>
      <c r="E7783" s="265" t="s">
        <v>42</v>
      </c>
      <c r="F7783" s="261" t="s">
        <v>22</v>
      </c>
      <c r="G7783" s="262" t="s">
        <v>23</v>
      </c>
      <c r="H7783" s="258" t="s">
        <v>7235</v>
      </c>
    </row>
    <row r="7784" spans="1:8">
      <c r="A7784" s="251">
        <v>7780</v>
      </c>
      <c r="B7784" s="261" t="s">
        <v>34618</v>
      </c>
      <c r="C7784" s="348" t="s">
        <v>34709</v>
      </c>
      <c r="D7784" s="268" t="s">
        <v>34710</v>
      </c>
      <c r="E7784" s="265" t="s">
        <v>42</v>
      </c>
      <c r="F7784" s="261" t="s">
        <v>22</v>
      </c>
      <c r="G7784" s="262" t="s">
        <v>23</v>
      </c>
      <c r="H7784" s="258" t="s">
        <v>7235</v>
      </c>
    </row>
    <row r="7785" spans="1:8">
      <c r="A7785" s="251">
        <v>7781</v>
      </c>
      <c r="B7785" s="261" t="s">
        <v>34618</v>
      </c>
      <c r="C7785" s="348" t="s">
        <v>34711</v>
      </c>
      <c r="D7785" s="268" t="s">
        <v>34712</v>
      </c>
      <c r="E7785" s="265" t="s">
        <v>42</v>
      </c>
      <c r="F7785" s="261" t="s">
        <v>22</v>
      </c>
      <c r="G7785" s="262" t="s">
        <v>23</v>
      </c>
      <c r="H7785" s="258" t="s">
        <v>7235</v>
      </c>
    </row>
    <row r="7786" spans="1:8">
      <c r="A7786" s="251">
        <v>7782</v>
      </c>
      <c r="B7786" s="261" t="s">
        <v>34618</v>
      </c>
      <c r="C7786" s="348" t="s">
        <v>34713</v>
      </c>
      <c r="D7786" s="268" t="s">
        <v>34714</v>
      </c>
      <c r="E7786" s="251" t="s">
        <v>4100</v>
      </c>
      <c r="F7786" s="258" t="s">
        <v>7557</v>
      </c>
      <c r="G7786" s="263" t="s">
        <v>2820</v>
      </c>
      <c r="H7786" s="258" t="s">
        <v>7235</v>
      </c>
    </row>
    <row r="7787" spans="1:8">
      <c r="A7787" s="251">
        <v>7783</v>
      </c>
      <c r="B7787" s="261" t="s">
        <v>34618</v>
      </c>
      <c r="C7787" s="350" t="s">
        <v>34715</v>
      </c>
      <c r="D7787" s="268" t="s">
        <v>34716</v>
      </c>
      <c r="E7787" s="266" t="s">
        <v>322</v>
      </c>
      <c r="F7787" s="270" t="s">
        <v>323</v>
      </c>
      <c r="G7787" s="263" t="s">
        <v>23</v>
      </c>
      <c r="H7787" s="258" t="s">
        <v>7235</v>
      </c>
    </row>
    <row r="7788" spans="1:8">
      <c r="A7788" s="251">
        <v>7784</v>
      </c>
      <c r="B7788" s="261" t="s">
        <v>34618</v>
      </c>
      <c r="C7788" s="267" t="s">
        <v>34717</v>
      </c>
      <c r="D7788" s="339" t="s">
        <v>34718</v>
      </c>
      <c r="E7788" s="265" t="s">
        <v>195</v>
      </c>
      <c r="F7788" s="261" t="s">
        <v>22</v>
      </c>
      <c r="G7788" s="262" t="s">
        <v>23</v>
      </c>
      <c r="H7788" s="258" t="s">
        <v>7235</v>
      </c>
    </row>
    <row r="7789" spans="1:8">
      <c r="A7789" s="251">
        <v>7785</v>
      </c>
      <c r="B7789" s="261" t="s">
        <v>34618</v>
      </c>
      <c r="C7789" s="267" t="s">
        <v>34719</v>
      </c>
      <c r="D7789" s="267" t="s">
        <v>34720</v>
      </c>
      <c r="E7789" s="265" t="s">
        <v>33</v>
      </c>
      <c r="F7789" s="261" t="s">
        <v>22</v>
      </c>
      <c r="G7789" s="262" t="s">
        <v>23</v>
      </c>
      <c r="H7789" s="258" t="s">
        <v>7235</v>
      </c>
    </row>
    <row r="7790" spans="1:8">
      <c r="A7790" s="251">
        <v>7786</v>
      </c>
      <c r="B7790" s="261" t="s">
        <v>34618</v>
      </c>
      <c r="C7790" s="262" t="s">
        <v>34721</v>
      </c>
      <c r="D7790" s="262" t="s">
        <v>34722</v>
      </c>
      <c r="E7790" s="261" t="s">
        <v>134</v>
      </c>
      <c r="F7790" s="261" t="s">
        <v>78</v>
      </c>
      <c r="G7790" s="263" t="s">
        <v>23</v>
      </c>
      <c r="H7790" s="258" t="s">
        <v>7235</v>
      </c>
    </row>
    <row r="7791" spans="1:8">
      <c r="A7791" s="251">
        <v>7787</v>
      </c>
      <c r="B7791" s="261" t="s">
        <v>34618</v>
      </c>
      <c r="C7791" s="262" t="s">
        <v>34723</v>
      </c>
      <c r="D7791" s="262" t="s">
        <v>34724</v>
      </c>
      <c r="E7791" s="265" t="s">
        <v>42</v>
      </c>
      <c r="F7791" s="261" t="s">
        <v>22</v>
      </c>
      <c r="G7791" s="262" t="s">
        <v>23</v>
      </c>
      <c r="H7791" s="258" t="s">
        <v>7235</v>
      </c>
    </row>
    <row r="7792" spans="1:8">
      <c r="A7792" s="251">
        <v>7788</v>
      </c>
      <c r="B7792" s="261" t="s">
        <v>34618</v>
      </c>
      <c r="C7792" s="262" t="s">
        <v>34725</v>
      </c>
      <c r="D7792" s="262" t="s">
        <v>34726</v>
      </c>
      <c r="E7792" s="261" t="s">
        <v>200</v>
      </c>
      <c r="F7792" s="261" t="s">
        <v>22</v>
      </c>
      <c r="G7792" s="262" t="s">
        <v>23</v>
      </c>
      <c r="H7792" s="258" t="s">
        <v>7235</v>
      </c>
    </row>
    <row r="7793" spans="1:8">
      <c r="A7793" s="251">
        <v>7789</v>
      </c>
      <c r="B7793" s="261" t="s">
        <v>34618</v>
      </c>
      <c r="C7793" s="262" t="s">
        <v>34727</v>
      </c>
      <c r="D7793" s="262" t="s">
        <v>34728</v>
      </c>
      <c r="E7793" s="261" t="s">
        <v>7885</v>
      </c>
      <c r="F7793" s="266" t="s">
        <v>4597</v>
      </c>
      <c r="G7793" s="267" t="s">
        <v>2820</v>
      </c>
      <c r="H7793" s="258" t="s">
        <v>7235</v>
      </c>
    </row>
    <row r="7794" spans="1:8">
      <c r="A7794" s="251">
        <v>7790</v>
      </c>
      <c r="B7794" s="261" t="s">
        <v>34618</v>
      </c>
      <c r="C7794" s="267" t="s">
        <v>34729</v>
      </c>
      <c r="D7794" s="267" t="s">
        <v>34730</v>
      </c>
      <c r="E7794" s="274" t="s">
        <v>6627</v>
      </c>
      <c r="F7794" s="261" t="s">
        <v>2773</v>
      </c>
      <c r="G7794" s="267" t="s">
        <v>1432</v>
      </c>
      <c r="H7794" s="258" t="s">
        <v>7235</v>
      </c>
    </row>
    <row r="7795" spans="1:8">
      <c r="A7795" s="251">
        <v>7791</v>
      </c>
      <c r="B7795" s="261" t="s">
        <v>34618</v>
      </c>
      <c r="C7795" s="262" t="s">
        <v>34731</v>
      </c>
      <c r="D7795" s="262" t="s">
        <v>34732</v>
      </c>
      <c r="E7795" s="261" t="s">
        <v>192</v>
      </c>
      <c r="F7795" s="258" t="s">
        <v>145</v>
      </c>
      <c r="G7795" s="263" t="s">
        <v>23</v>
      </c>
      <c r="H7795" s="258" t="s">
        <v>7235</v>
      </c>
    </row>
    <row r="7796" spans="1:8">
      <c r="A7796" s="251">
        <v>7792</v>
      </c>
      <c r="B7796" s="261" t="s">
        <v>34618</v>
      </c>
      <c r="C7796" s="262" t="s">
        <v>34733</v>
      </c>
      <c r="D7796" s="262" t="s">
        <v>34734</v>
      </c>
      <c r="E7796" s="258" t="s">
        <v>167</v>
      </c>
      <c r="F7796" s="261" t="s">
        <v>22</v>
      </c>
      <c r="G7796" s="262" t="s">
        <v>23</v>
      </c>
      <c r="H7796" s="258" t="s">
        <v>7235</v>
      </c>
    </row>
    <row r="7797" spans="1:8">
      <c r="A7797" s="251">
        <v>7793</v>
      </c>
      <c r="B7797" s="261" t="s">
        <v>34618</v>
      </c>
      <c r="C7797" s="267" t="s">
        <v>34735</v>
      </c>
      <c r="D7797" s="267" t="s">
        <v>34736</v>
      </c>
      <c r="E7797" s="261" t="s">
        <v>29727</v>
      </c>
      <c r="F7797" s="258" t="s">
        <v>7557</v>
      </c>
      <c r="G7797" s="263" t="s">
        <v>2820</v>
      </c>
      <c r="H7797" s="258" t="s">
        <v>7235</v>
      </c>
    </row>
    <row r="7798" spans="1:8">
      <c r="A7798" s="251">
        <v>7794</v>
      </c>
      <c r="B7798" s="261" t="s">
        <v>34618</v>
      </c>
      <c r="C7798" s="267" t="s">
        <v>34737</v>
      </c>
      <c r="D7798" s="267" t="s">
        <v>34738</v>
      </c>
      <c r="E7798" s="261" t="s">
        <v>651</v>
      </c>
      <c r="F7798" s="266" t="s">
        <v>479</v>
      </c>
      <c r="G7798" s="263" t="s">
        <v>23</v>
      </c>
      <c r="H7798" s="258" t="s">
        <v>7235</v>
      </c>
    </row>
    <row r="7799" spans="1:8">
      <c r="A7799" s="251">
        <v>7795</v>
      </c>
      <c r="B7799" s="261" t="s">
        <v>34618</v>
      </c>
      <c r="C7799" s="262" t="s">
        <v>34739</v>
      </c>
      <c r="D7799" s="267" t="s">
        <v>34740</v>
      </c>
      <c r="E7799" s="261" t="s">
        <v>29492</v>
      </c>
      <c r="F7799" s="261" t="s">
        <v>5642</v>
      </c>
      <c r="G7799" s="267" t="s">
        <v>2820</v>
      </c>
      <c r="H7799" s="258" t="s">
        <v>7235</v>
      </c>
    </row>
    <row r="7800" spans="1:8">
      <c r="A7800" s="251">
        <v>7796</v>
      </c>
      <c r="B7800" s="261" t="s">
        <v>34618</v>
      </c>
      <c r="C7800" s="262" t="s">
        <v>34741</v>
      </c>
      <c r="D7800" s="267" t="s">
        <v>34742</v>
      </c>
      <c r="E7800" s="266" t="s">
        <v>2191</v>
      </c>
      <c r="F7800" s="258" t="s">
        <v>2188</v>
      </c>
      <c r="G7800" s="267" t="s">
        <v>1432</v>
      </c>
      <c r="H7800" s="258" t="s">
        <v>7235</v>
      </c>
    </row>
    <row r="7801" spans="1:8">
      <c r="A7801" s="251">
        <v>7797</v>
      </c>
      <c r="B7801" s="261" t="s">
        <v>34618</v>
      </c>
      <c r="C7801" s="262" t="s">
        <v>34743</v>
      </c>
      <c r="D7801" s="267" t="s">
        <v>34744</v>
      </c>
      <c r="E7801" s="261" t="s">
        <v>9577</v>
      </c>
      <c r="F7801" s="300" t="s">
        <v>9567</v>
      </c>
      <c r="G7801" s="263" t="s">
        <v>1432</v>
      </c>
      <c r="H7801" s="258" t="s">
        <v>7235</v>
      </c>
    </row>
    <row r="7802" spans="1:8">
      <c r="A7802" s="251">
        <v>7798</v>
      </c>
      <c r="B7802" s="261" t="s">
        <v>34618</v>
      </c>
      <c r="C7802" s="262" t="s">
        <v>34745</v>
      </c>
      <c r="D7802" s="267" t="s">
        <v>34746</v>
      </c>
      <c r="E7802" s="270" t="s">
        <v>7863</v>
      </c>
      <c r="F7802" s="261" t="s">
        <v>1521</v>
      </c>
      <c r="G7802" s="263" t="s">
        <v>23</v>
      </c>
      <c r="H7802" s="258" t="s">
        <v>7235</v>
      </c>
    </row>
    <row r="7803" spans="1:8">
      <c r="A7803" s="251">
        <v>7799</v>
      </c>
      <c r="B7803" s="261" t="s">
        <v>34618</v>
      </c>
      <c r="C7803" s="262" t="s">
        <v>34747</v>
      </c>
      <c r="D7803" s="267" t="s">
        <v>34748</v>
      </c>
      <c r="E7803" s="270" t="s">
        <v>72</v>
      </c>
      <c r="F7803" s="261" t="s">
        <v>22</v>
      </c>
      <c r="G7803" s="262" t="s">
        <v>23</v>
      </c>
      <c r="H7803" s="258" t="s">
        <v>7235</v>
      </c>
    </row>
    <row r="7804" spans="1:8">
      <c r="A7804" s="251">
        <v>7800</v>
      </c>
      <c r="B7804" s="261" t="s">
        <v>34618</v>
      </c>
      <c r="C7804" s="262" t="s">
        <v>34749</v>
      </c>
      <c r="D7804" s="262" t="s">
        <v>34750</v>
      </c>
      <c r="E7804" s="266" t="s">
        <v>4078</v>
      </c>
      <c r="F7804" s="261" t="s">
        <v>4079</v>
      </c>
      <c r="G7804" s="262" t="s">
        <v>2820</v>
      </c>
      <c r="H7804" s="258" t="s">
        <v>7235</v>
      </c>
    </row>
    <row r="7805" spans="1:8">
      <c r="A7805" s="251">
        <v>7801</v>
      </c>
      <c r="B7805" s="261" t="s">
        <v>34618</v>
      </c>
      <c r="C7805" s="262" t="s">
        <v>34751</v>
      </c>
      <c r="D7805" s="262" t="s">
        <v>34752</v>
      </c>
      <c r="E7805" s="261" t="s">
        <v>7781</v>
      </c>
      <c r="F7805" s="266" t="s">
        <v>5082</v>
      </c>
      <c r="G7805" s="267" t="s">
        <v>1432</v>
      </c>
      <c r="H7805" s="258" t="s">
        <v>7235</v>
      </c>
    </row>
    <row r="7806" spans="1:8">
      <c r="A7806" s="251">
        <v>7802</v>
      </c>
      <c r="B7806" s="261" t="s">
        <v>34618</v>
      </c>
      <c r="C7806" s="262" t="s">
        <v>34753</v>
      </c>
      <c r="D7806" s="262" t="s">
        <v>34754</v>
      </c>
      <c r="E7806" s="271" t="s">
        <v>1468</v>
      </c>
      <c r="F7806" s="266" t="s">
        <v>1431</v>
      </c>
      <c r="G7806" s="267" t="s">
        <v>1432</v>
      </c>
      <c r="H7806" s="258" t="s">
        <v>7235</v>
      </c>
    </row>
    <row r="7807" spans="1:8">
      <c r="A7807" s="251">
        <v>7803</v>
      </c>
      <c r="B7807" s="261" t="s">
        <v>34618</v>
      </c>
      <c r="C7807" s="267" t="s">
        <v>34755</v>
      </c>
      <c r="D7807" s="267" t="s">
        <v>34756</v>
      </c>
      <c r="E7807" s="258" t="s">
        <v>20214</v>
      </c>
      <c r="F7807" s="266" t="s">
        <v>97</v>
      </c>
      <c r="G7807" s="263" t="s">
        <v>23</v>
      </c>
      <c r="H7807" s="258" t="s">
        <v>7235</v>
      </c>
    </row>
    <row r="7808" spans="1:8">
      <c r="A7808" s="251">
        <v>7804</v>
      </c>
      <c r="B7808" s="270" t="s">
        <v>21925</v>
      </c>
      <c r="C7808" s="267" t="s">
        <v>34757</v>
      </c>
      <c r="D7808" s="275" t="s">
        <v>34758</v>
      </c>
      <c r="E7808" s="251" t="s">
        <v>4100</v>
      </c>
      <c r="F7808" s="258" t="s">
        <v>7557</v>
      </c>
      <c r="G7808" s="263" t="s">
        <v>2820</v>
      </c>
      <c r="H7808" s="258" t="s">
        <v>7955</v>
      </c>
    </row>
    <row r="7809" spans="1:8">
      <c r="A7809" s="251">
        <v>7805</v>
      </c>
      <c r="B7809" s="270" t="s">
        <v>21925</v>
      </c>
      <c r="C7809" s="263" t="s">
        <v>21958</v>
      </c>
      <c r="D7809" s="269" t="s">
        <v>34759</v>
      </c>
      <c r="E7809" s="260" t="s">
        <v>87</v>
      </c>
      <c r="F7809" s="261" t="s">
        <v>22</v>
      </c>
      <c r="G7809" s="262" t="s">
        <v>23</v>
      </c>
      <c r="H7809" s="258" t="s">
        <v>7955</v>
      </c>
    </row>
    <row r="7810" spans="1:8">
      <c r="A7810" s="251">
        <v>7806</v>
      </c>
      <c r="B7810" s="270" t="s">
        <v>21925</v>
      </c>
      <c r="C7810" s="269" t="s">
        <v>34760</v>
      </c>
      <c r="D7810" s="351" t="s">
        <v>34761</v>
      </c>
      <c r="E7810" s="274" t="s">
        <v>4088</v>
      </c>
      <c r="F7810" s="258" t="s">
        <v>2844</v>
      </c>
      <c r="G7810" s="267" t="s">
        <v>2820</v>
      </c>
      <c r="H7810" s="258" t="s">
        <v>7955</v>
      </c>
    </row>
    <row r="7811" spans="1:8">
      <c r="A7811" s="251">
        <v>7807</v>
      </c>
      <c r="B7811" s="270" t="s">
        <v>21925</v>
      </c>
      <c r="C7811" s="263" t="s">
        <v>34762</v>
      </c>
      <c r="D7811" s="263" t="s">
        <v>34763</v>
      </c>
      <c r="E7811" s="273" t="s">
        <v>1010</v>
      </c>
      <c r="F7811" s="261" t="s">
        <v>22</v>
      </c>
      <c r="G7811" s="262" t="s">
        <v>23</v>
      </c>
      <c r="H7811" s="258" t="s">
        <v>7955</v>
      </c>
    </row>
    <row r="7812" spans="1:8">
      <c r="A7812" s="251">
        <v>7808</v>
      </c>
      <c r="B7812" s="270" t="s">
        <v>21925</v>
      </c>
      <c r="C7812" s="263" t="s">
        <v>34764</v>
      </c>
      <c r="D7812" s="269" t="s">
        <v>34765</v>
      </c>
      <c r="E7812" s="260" t="s">
        <v>87</v>
      </c>
      <c r="F7812" s="261" t="s">
        <v>22</v>
      </c>
      <c r="G7812" s="262" t="s">
        <v>23</v>
      </c>
      <c r="H7812" s="258" t="s">
        <v>7955</v>
      </c>
    </row>
    <row r="7813" spans="1:8">
      <c r="A7813" s="251">
        <v>7809</v>
      </c>
      <c r="B7813" s="270" t="s">
        <v>21925</v>
      </c>
      <c r="C7813" s="269" t="s">
        <v>34766</v>
      </c>
      <c r="D7813" s="263" t="s">
        <v>34767</v>
      </c>
      <c r="E7813" s="251" t="s">
        <v>319</v>
      </c>
      <c r="F7813" s="270" t="s">
        <v>300</v>
      </c>
      <c r="G7813" s="263" t="s">
        <v>23</v>
      </c>
      <c r="H7813" s="258" t="s">
        <v>7955</v>
      </c>
    </row>
    <row r="7814" spans="1:8">
      <c r="A7814" s="251">
        <v>7810</v>
      </c>
      <c r="B7814" s="270" t="s">
        <v>21925</v>
      </c>
      <c r="C7814" s="263" t="s">
        <v>34768</v>
      </c>
      <c r="D7814" s="269" t="s">
        <v>34769</v>
      </c>
      <c r="E7814" s="265" t="s">
        <v>7545</v>
      </c>
      <c r="F7814" s="270" t="s">
        <v>227</v>
      </c>
      <c r="G7814" s="263" t="s">
        <v>23</v>
      </c>
      <c r="H7814" s="258" t="s">
        <v>7955</v>
      </c>
    </row>
    <row r="7815" spans="1:8">
      <c r="A7815" s="251">
        <v>7811</v>
      </c>
      <c r="B7815" s="270" t="s">
        <v>21925</v>
      </c>
      <c r="C7815" s="269" t="s">
        <v>34770</v>
      </c>
      <c r="D7815" s="269" t="s">
        <v>34771</v>
      </c>
      <c r="E7815" s="265" t="s">
        <v>42</v>
      </c>
      <c r="F7815" s="261" t="s">
        <v>22</v>
      </c>
      <c r="G7815" s="262" t="s">
        <v>23</v>
      </c>
      <c r="H7815" s="258" t="s">
        <v>7955</v>
      </c>
    </row>
    <row r="7816" spans="1:8">
      <c r="A7816" s="251">
        <v>7812</v>
      </c>
      <c r="B7816" s="270" t="s">
        <v>21925</v>
      </c>
      <c r="C7816" s="263" t="s">
        <v>34772</v>
      </c>
      <c r="D7816" s="275" t="s">
        <v>34773</v>
      </c>
      <c r="E7816" s="265" t="s">
        <v>7545</v>
      </c>
      <c r="F7816" s="270" t="s">
        <v>227</v>
      </c>
      <c r="G7816" s="263" t="s">
        <v>23</v>
      </c>
      <c r="H7816" s="258" t="s">
        <v>7955</v>
      </c>
    </row>
    <row r="7817" spans="1:8">
      <c r="A7817" s="251">
        <v>7813</v>
      </c>
      <c r="B7817" s="270" t="s">
        <v>21925</v>
      </c>
      <c r="C7817" s="263" t="s">
        <v>34774</v>
      </c>
      <c r="D7817" s="263" t="s">
        <v>34775</v>
      </c>
      <c r="E7817" s="251" t="s">
        <v>1735</v>
      </c>
      <c r="F7817" s="258" t="s">
        <v>1736</v>
      </c>
      <c r="G7817" s="267" t="s">
        <v>1432</v>
      </c>
      <c r="H7817" s="258" t="s">
        <v>7955</v>
      </c>
    </row>
    <row r="7818" spans="1:8">
      <c r="A7818" s="251">
        <v>7814</v>
      </c>
      <c r="B7818" s="270" t="s">
        <v>21925</v>
      </c>
      <c r="C7818" s="343" t="s">
        <v>34776</v>
      </c>
      <c r="D7818" s="263" t="s">
        <v>34777</v>
      </c>
      <c r="E7818" s="261" t="s">
        <v>22320</v>
      </c>
      <c r="F7818" s="261" t="s">
        <v>655</v>
      </c>
      <c r="G7818" s="267" t="s">
        <v>23</v>
      </c>
      <c r="H7818" s="258" t="s">
        <v>7955</v>
      </c>
    </row>
    <row r="7819" spans="1:8">
      <c r="A7819" s="251">
        <v>7815</v>
      </c>
      <c r="B7819" s="270" t="s">
        <v>21925</v>
      </c>
      <c r="C7819" s="263" t="s">
        <v>34778</v>
      </c>
      <c r="D7819" s="267" t="s">
        <v>34779</v>
      </c>
      <c r="E7819" s="273" t="s">
        <v>478</v>
      </c>
      <c r="F7819" s="266" t="s">
        <v>479</v>
      </c>
      <c r="G7819" s="263" t="s">
        <v>23</v>
      </c>
      <c r="H7819" s="258" t="s">
        <v>7955</v>
      </c>
    </row>
    <row r="7820" spans="1:8">
      <c r="A7820" s="251">
        <v>7816</v>
      </c>
      <c r="B7820" s="270" t="s">
        <v>21925</v>
      </c>
      <c r="C7820" s="269" t="s">
        <v>34780</v>
      </c>
      <c r="D7820" s="269" t="s">
        <v>34781</v>
      </c>
      <c r="E7820" s="271" t="s">
        <v>1468</v>
      </c>
      <c r="F7820" s="266" t="s">
        <v>1431</v>
      </c>
      <c r="G7820" s="267" t="s">
        <v>1432</v>
      </c>
      <c r="H7820" s="258" t="s">
        <v>7955</v>
      </c>
    </row>
    <row r="7821" spans="1:8">
      <c r="A7821" s="251">
        <v>7817</v>
      </c>
      <c r="B7821" s="270" t="s">
        <v>21925</v>
      </c>
      <c r="C7821" s="347" t="s">
        <v>34782</v>
      </c>
      <c r="D7821" s="275" t="s">
        <v>34783</v>
      </c>
      <c r="E7821" s="265" t="s">
        <v>7554</v>
      </c>
      <c r="F7821" s="258" t="s">
        <v>78</v>
      </c>
      <c r="G7821" s="263" t="s">
        <v>23</v>
      </c>
      <c r="H7821" s="258" t="s">
        <v>7955</v>
      </c>
    </row>
    <row r="7822" spans="1:8">
      <c r="A7822" s="251">
        <v>7818</v>
      </c>
      <c r="B7822" s="270" t="s">
        <v>21925</v>
      </c>
      <c r="C7822" s="263" t="s">
        <v>34784</v>
      </c>
      <c r="D7822" s="269" t="s">
        <v>33227</v>
      </c>
      <c r="E7822" s="274" t="s">
        <v>2831</v>
      </c>
      <c r="F7822" s="270" t="s">
        <v>2832</v>
      </c>
      <c r="G7822" s="263" t="s">
        <v>1432</v>
      </c>
      <c r="H7822" s="258" t="s">
        <v>7955</v>
      </c>
    </row>
    <row r="7823" spans="1:8">
      <c r="A7823" s="251">
        <v>7819</v>
      </c>
      <c r="B7823" s="270" t="s">
        <v>21925</v>
      </c>
      <c r="C7823" s="269" t="s">
        <v>34785</v>
      </c>
      <c r="D7823" s="263" t="s">
        <v>34786</v>
      </c>
      <c r="E7823" s="265" t="s">
        <v>33</v>
      </c>
      <c r="F7823" s="261" t="s">
        <v>22</v>
      </c>
      <c r="G7823" s="262" t="s">
        <v>23</v>
      </c>
      <c r="H7823" s="258" t="s">
        <v>7955</v>
      </c>
    </row>
    <row r="7824" spans="1:8">
      <c r="A7824" s="251">
        <v>7820</v>
      </c>
      <c r="B7824" s="270" t="s">
        <v>21925</v>
      </c>
      <c r="C7824" s="263" t="s">
        <v>34787</v>
      </c>
      <c r="D7824" s="269" t="s">
        <v>34652</v>
      </c>
      <c r="E7824" s="265" t="s">
        <v>646</v>
      </c>
      <c r="F7824" s="266" t="s">
        <v>3719</v>
      </c>
      <c r="G7824" s="263" t="s">
        <v>2820</v>
      </c>
      <c r="H7824" s="258" t="s">
        <v>7955</v>
      </c>
    </row>
    <row r="7825" spans="1:8">
      <c r="A7825" s="251">
        <v>7821</v>
      </c>
      <c r="B7825" s="270" t="s">
        <v>21925</v>
      </c>
      <c r="C7825" s="263" t="s">
        <v>34788</v>
      </c>
      <c r="D7825" s="269" t="s">
        <v>34654</v>
      </c>
      <c r="E7825" s="258" t="s">
        <v>4817</v>
      </c>
      <c r="F7825" s="266" t="s">
        <v>1564</v>
      </c>
      <c r="G7825" s="267" t="s">
        <v>23</v>
      </c>
      <c r="H7825" s="258" t="s">
        <v>7955</v>
      </c>
    </row>
    <row r="7826" spans="1:8">
      <c r="A7826" s="251">
        <v>7822</v>
      </c>
      <c r="B7826" s="270" t="s">
        <v>21925</v>
      </c>
      <c r="C7826" s="263" t="s">
        <v>34789</v>
      </c>
      <c r="D7826" s="263" t="s">
        <v>34790</v>
      </c>
      <c r="E7826" s="266" t="s">
        <v>2191</v>
      </c>
      <c r="F7826" s="258" t="s">
        <v>2188</v>
      </c>
      <c r="G7826" s="267" t="s">
        <v>1432</v>
      </c>
      <c r="H7826" s="258" t="s">
        <v>7955</v>
      </c>
    </row>
    <row r="7827" spans="1:8">
      <c r="A7827" s="251">
        <v>7823</v>
      </c>
      <c r="B7827" s="270" t="s">
        <v>21925</v>
      </c>
      <c r="C7827" s="263" t="s">
        <v>34791</v>
      </c>
      <c r="D7827" s="269" t="s">
        <v>34792</v>
      </c>
      <c r="E7827" s="258" t="s">
        <v>134</v>
      </c>
      <c r="F7827" s="258" t="s">
        <v>78</v>
      </c>
      <c r="G7827" s="263" t="s">
        <v>23</v>
      </c>
      <c r="H7827" s="258" t="s">
        <v>7955</v>
      </c>
    </row>
    <row r="7828" spans="1:8">
      <c r="A7828" s="251">
        <v>7824</v>
      </c>
      <c r="B7828" s="270" t="s">
        <v>21925</v>
      </c>
      <c r="C7828" s="269" t="s">
        <v>34793</v>
      </c>
      <c r="D7828" s="269" t="s">
        <v>34794</v>
      </c>
      <c r="E7828" s="270" t="s">
        <v>7586</v>
      </c>
      <c r="F7828" s="266" t="s">
        <v>216</v>
      </c>
      <c r="G7828" s="263" t="s">
        <v>23</v>
      </c>
      <c r="H7828" s="258" t="s">
        <v>7955</v>
      </c>
    </row>
    <row r="7829" spans="1:8">
      <c r="A7829" s="251">
        <v>7825</v>
      </c>
      <c r="B7829" s="270" t="s">
        <v>21925</v>
      </c>
      <c r="C7829" s="269" t="s">
        <v>34795</v>
      </c>
      <c r="D7829" s="263" t="s">
        <v>34796</v>
      </c>
      <c r="E7829" s="265" t="s">
        <v>63</v>
      </c>
      <c r="F7829" s="261" t="s">
        <v>22</v>
      </c>
      <c r="G7829" s="262" t="s">
        <v>23</v>
      </c>
      <c r="H7829" s="258" t="s">
        <v>7955</v>
      </c>
    </row>
    <row r="7830" spans="1:8">
      <c r="A7830" s="251">
        <v>7826</v>
      </c>
      <c r="B7830" s="270" t="s">
        <v>21925</v>
      </c>
      <c r="C7830" s="269" t="s">
        <v>34797</v>
      </c>
      <c r="D7830" s="275" t="s">
        <v>34798</v>
      </c>
      <c r="E7830" s="266" t="s">
        <v>55</v>
      </c>
      <c r="F7830" s="261" t="s">
        <v>22</v>
      </c>
      <c r="G7830" s="262" t="s">
        <v>23</v>
      </c>
      <c r="H7830" s="258" t="s">
        <v>7955</v>
      </c>
    </row>
    <row r="7831" spans="1:8">
      <c r="A7831" s="251">
        <v>7827</v>
      </c>
      <c r="B7831" s="270" t="s">
        <v>21925</v>
      </c>
      <c r="C7831" s="269" t="s">
        <v>34799</v>
      </c>
      <c r="D7831" s="275" t="s">
        <v>33245</v>
      </c>
      <c r="E7831" s="258" t="s">
        <v>7781</v>
      </c>
      <c r="F7831" s="266" t="s">
        <v>5082</v>
      </c>
      <c r="G7831" s="267" t="s">
        <v>1432</v>
      </c>
      <c r="H7831" s="258" t="s">
        <v>7955</v>
      </c>
    </row>
    <row r="7832" spans="1:8">
      <c r="A7832" s="251">
        <v>7828</v>
      </c>
      <c r="B7832" s="270" t="s">
        <v>21925</v>
      </c>
      <c r="C7832" s="269" t="s">
        <v>34800</v>
      </c>
      <c r="D7832" s="269" t="s">
        <v>34801</v>
      </c>
      <c r="E7832" s="258" t="s">
        <v>7626</v>
      </c>
      <c r="F7832" s="270" t="s">
        <v>227</v>
      </c>
      <c r="G7832" s="263" t="s">
        <v>23</v>
      </c>
      <c r="H7832" s="258" t="s">
        <v>7955</v>
      </c>
    </row>
    <row r="7833" spans="1:8">
      <c r="A7833" s="251">
        <v>7829</v>
      </c>
      <c r="B7833" s="270" t="s">
        <v>21925</v>
      </c>
      <c r="C7833" s="263" t="s">
        <v>34802</v>
      </c>
      <c r="D7833" s="275" t="s">
        <v>34803</v>
      </c>
      <c r="E7833" s="265" t="s">
        <v>7350</v>
      </c>
      <c r="F7833" s="270" t="s">
        <v>117</v>
      </c>
      <c r="G7833" s="263" t="s">
        <v>23</v>
      </c>
      <c r="H7833" s="258" t="s">
        <v>7955</v>
      </c>
    </row>
    <row r="7834" spans="1:8">
      <c r="A7834" s="251">
        <v>7830</v>
      </c>
      <c r="B7834" s="270" t="s">
        <v>21925</v>
      </c>
      <c r="C7834" s="269" t="s">
        <v>34804</v>
      </c>
      <c r="D7834" s="275" t="s">
        <v>34805</v>
      </c>
      <c r="E7834" s="265" t="s">
        <v>33</v>
      </c>
      <c r="F7834" s="261" t="s">
        <v>22</v>
      </c>
      <c r="G7834" s="262" t="s">
        <v>23</v>
      </c>
      <c r="H7834" s="258" t="s">
        <v>7955</v>
      </c>
    </row>
    <row r="7835" spans="1:8">
      <c r="A7835" s="251">
        <v>7831</v>
      </c>
      <c r="B7835" s="270" t="s">
        <v>21925</v>
      </c>
      <c r="C7835" s="263" t="s">
        <v>34806</v>
      </c>
      <c r="D7835" s="269" t="s">
        <v>34807</v>
      </c>
      <c r="E7835" s="265" t="s">
        <v>3490</v>
      </c>
      <c r="F7835" s="266" t="s">
        <v>479</v>
      </c>
      <c r="G7835" s="263" t="s">
        <v>23</v>
      </c>
      <c r="H7835" s="258" t="s">
        <v>7955</v>
      </c>
    </row>
    <row r="7836" spans="1:8">
      <c r="A7836" s="251">
        <v>7832</v>
      </c>
      <c r="B7836" s="270" t="s">
        <v>21925</v>
      </c>
      <c r="C7836" s="263" t="s">
        <v>34808</v>
      </c>
      <c r="D7836" s="275" t="s">
        <v>34809</v>
      </c>
      <c r="E7836" s="261" t="s">
        <v>90</v>
      </c>
      <c r="F7836" s="261" t="s">
        <v>22</v>
      </c>
      <c r="G7836" s="262" t="s">
        <v>23</v>
      </c>
      <c r="H7836" s="258" t="s">
        <v>7955</v>
      </c>
    </row>
    <row r="7837" spans="1:8">
      <c r="A7837" s="251">
        <v>7833</v>
      </c>
      <c r="B7837" s="270" t="s">
        <v>21925</v>
      </c>
      <c r="C7837" s="263" t="s">
        <v>34810</v>
      </c>
      <c r="D7837" s="269" t="s">
        <v>34811</v>
      </c>
      <c r="E7837" s="270" t="s">
        <v>427</v>
      </c>
      <c r="F7837" s="258" t="s">
        <v>145</v>
      </c>
      <c r="G7837" s="263" t="s">
        <v>23</v>
      </c>
      <c r="H7837" s="258" t="s">
        <v>7955</v>
      </c>
    </row>
    <row r="7838" spans="1:8">
      <c r="A7838" s="251">
        <v>7834</v>
      </c>
      <c r="B7838" s="270" t="s">
        <v>21925</v>
      </c>
      <c r="C7838" s="267" t="s">
        <v>34812</v>
      </c>
      <c r="D7838" s="267" t="s">
        <v>34813</v>
      </c>
      <c r="E7838" s="265" t="s">
        <v>7626</v>
      </c>
      <c r="F7838" s="270" t="s">
        <v>227</v>
      </c>
      <c r="G7838" s="263" t="s">
        <v>23</v>
      </c>
      <c r="H7838" s="258" t="s">
        <v>7955</v>
      </c>
    </row>
    <row r="7839" spans="1:8">
      <c r="A7839" s="251">
        <v>7835</v>
      </c>
      <c r="B7839" s="270" t="s">
        <v>21925</v>
      </c>
      <c r="C7839" s="263" t="s">
        <v>34814</v>
      </c>
      <c r="D7839" s="267" t="s">
        <v>34815</v>
      </c>
      <c r="E7839" s="260" t="s">
        <v>87</v>
      </c>
      <c r="F7839" s="261" t="s">
        <v>22</v>
      </c>
      <c r="G7839" s="262" t="s">
        <v>23</v>
      </c>
      <c r="H7839" s="258" t="s">
        <v>7955</v>
      </c>
    </row>
    <row r="7840" spans="1:8">
      <c r="A7840" s="251">
        <v>7836</v>
      </c>
      <c r="B7840" s="270" t="s">
        <v>21925</v>
      </c>
      <c r="C7840" s="263" t="s">
        <v>34816</v>
      </c>
      <c r="D7840" s="263" t="s">
        <v>34817</v>
      </c>
      <c r="E7840" s="265" t="s">
        <v>42</v>
      </c>
      <c r="F7840" s="261" t="s">
        <v>22</v>
      </c>
      <c r="G7840" s="262" t="s">
        <v>23</v>
      </c>
      <c r="H7840" s="258" t="s">
        <v>7955</v>
      </c>
    </row>
    <row r="7841" spans="1:8">
      <c r="A7841" s="251">
        <v>7837</v>
      </c>
      <c r="B7841" s="270" t="s">
        <v>21925</v>
      </c>
      <c r="C7841" s="267" t="s">
        <v>34818</v>
      </c>
      <c r="D7841" s="267" t="s">
        <v>34819</v>
      </c>
      <c r="E7841" s="266" t="s">
        <v>641</v>
      </c>
      <c r="F7841" s="266" t="s">
        <v>300</v>
      </c>
      <c r="G7841" s="263" t="s">
        <v>23</v>
      </c>
      <c r="H7841" s="258" t="s">
        <v>7955</v>
      </c>
    </row>
    <row r="7842" spans="1:8">
      <c r="A7842" s="251">
        <v>7838</v>
      </c>
      <c r="B7842" s="270" t="s">
        <v>21925</v>
      </c>
      <c r="C7842" s="267" t="s">
        <v>34820</v>
      </c>
      <c r="D7842" s="267" t="s">
        <v>34821</v>
      </c>
      <c r="E7842" s="266" t="s">
        <v>7872</v>
      </c>
      <c r="F7842" s="266" t="s">
        <v>7873</v>
      </c>
      <c r="G7842" s="267" t="s">
        <v>23</v>
      </c>
      <c r="H7842" s="258" t="s">
        <v>7955</v>
      </c>
    </row>
    <row r="7843" spans="1:8">
      <c r="A7843" s="251">
        <v>7839</v>
      </c>
      <c r="B7843" s="270" t="s">
        <v>21925</v>
      </c>
      <c r="C7843" s="267" t="s">
        <v>34822</v>
      </c>
      <c r="D7843" s="267" t="s">
        <v>34823</v>
      </c>
      <c r="E7843" s="274" t="s">
        <v>7894</v>
      </c>
      <c r="F7843" s="258" t="s">
        <v>7895</v>
      </c>
      <c r="G7843" s="263" t="s">
        <v>1432</v>
      </c>
      <c r="H7843" s="258" t="s">
        <v>7955</v>
      </c>
    </row>
    <row r="7844" spans="1:8">
      <c r="A7844" s="251">
        <v>7840</v>
      </c>
      <c r="B7844" s="261" t="s">
        <v>21925</v>
      </c>
      <c r="C7844" s="262" t="s">
        <v>34824</v>
      </c>
      <c r="D7844" s="262" t="s">
        <v>34825</v>
      </c>
      <c r="E7844" s="261" t="s">
        <v>1475</v>
      </c>
      <c r="F7844" s="266" t="s">
        <v>3065</v>
      </c>
      <c r="G7844" s="267" t="s">
        <v>1432</v>
      </c>
      <c r="H7844" s="258" t="s">
        <v>7955</v>
      </c>
    </row>
    <row r="7845" spans="1:8">
      <c r="A7845" s="251">
        <v>7841</v>
      </c>
      <c r="B7845" s="261" t="s">
        <v>21925</v>
      </c>
      <c r="C7845" s="262" t="s">
        <v>34826</v>
      </c>
      <c r="D7845" s="262" t="s">
        <v>34827</v>
      </c>
      <c r="E7845" s="261" t="s">
        <v>7858</v>
      </c>
      <c r="F7845" s="258" t="s">
        <v>7557</v>
      </c>
      <c r="G7845" s="263" t="s">
        <v>2820</v>
      </c>
      <c r="H7845" s="258" t="s">
        <v>7955</v>
      </c>
    </row>
    <row r="7846" spans="1:8">
      <c r="A7846" s="251">
        <v>7842</v>
      </c>
      <c r="B7846" s="261" t="s">
        <v>21925</v>
      </c>
      <c r="C7846" s="262" t="s">
        <v>34828</v>
      </c>
      <c r="D7846" s="262" t="s">
        <v>34829</v>
      </c>
      <c r="E7846" s="266" t="s">
        <v>2191</v>
      </c>
      <c r="F7846" s="258" t="s">
        <v>2188</v>
      </c>
      <c r="G7846" s="267" t="s">
        <v>1432</v>
      </c>
      <c r="H7846" s="258" t="s">
        <v>7955</v>
      </c>
    </row>
    <row r="7847" spans="1:8">
      <c r="A7847" s="251">
        <v>7843</v>
      </c>
      <c r="B7847" s="261" t="s">
        <v>21925</v>
      </c>
      <c r="C7847" s="262" t="s">
        <v>34830</v>
      </c>
      <c r="D7847" s="267" t="s">
        <v>34831</v>
      </c>
      <c r="E7847" s="260" t="s">
        <v>87</v>
      </c>
      <c r="F7847" s="261" t="s">
        <v>22</v>
      </c>
      <c r="G7847" s="262" t="s">
        <v>23</v>
      </c>
      <c r="H7847" s="258" t="s">
        <v>7955</v>
      </c>
    </row>
    <row r="7848" spans="1:8">
      <c r="A7848" s="251">
        <v>7844</v>
      </c>
      <c r="B7848" s="261" t="s">
        <v>21925</v>
      </c>
      <c r="C7848" s="262" t="s">
        <v>34832</v>
      </c>
      <c r="D7848" s="262" t="s">
        <v>34752</v>
      </c>
      <c r="E7848" s="261" t="s">
        <v>7781</v>
      </c>
      <c r="F7848" s="266" t="s">
        <v>5082</v>
      </c>
      <c r="G7848" s="267" t="s">
        <v>1432</v>
      </c>
      <c r="H7848" s="258" t="s">
        <v>7955</v>
      </c>
    </row>
    <row r="7849" spans="1:8">
      <c r="A7849" s="251">
        <v>7845</v>
      </c>
      <c r="B7849" s="261" t="s">
        <v>34833</v>
      </c>
      <c r="C7849" s="262" t="s">
        <v>34834</v>
      </c>
      <c r="D7849" s="267" t="s">
        <v>34835</v>
      </c>
      <c r="E7849" s="261" t="s">
        <v>352</v>
      </c>
      <c r="F7849" s="265" t="s">
        <v>352</v>
      </c>
      <c r="G7849" s="263" t="s">
        <v>23</v>
      </c>
      <c r="H7849" s="266" t="s">
        <v>24</v>
      </c>
    </row>
    <row r="7850" spans="1:8">
      <c r="A7850" s="251">
        <v>7846</v>
      </c>
      <c r="B7850" s="261" t="s">
        <v>34833</v>
      </c>
      <c r="C7850" s="262" t="s">
        <v>34836</v>
      </c>
      <c r="D7850" s="267" t="s">
        <v>34837</v>
      </c>
      <c r="E7850" s="261" t="s">
        <v>352</v>
      </c>
      <c r="F7850" s="265" t="s">
        <v>352</v>
      </c>
      <c r="G7850" s="263" t="s">
        <v>23</v>
      </c>
      <c r="H7850" s="266" t="s">
        <v>24</v>
      </c>
    </row>
    <row r="7851" spans="1:8">
      <c r="A7851" s="251">
        <v>7847</v>
      </c>
      <c r="B7851" s="261" t="s">
        <v>34833</v>
      </c>
      <c r="C7851" s="262" t="s">
        <v>34838</v>
      </c>
      <c r="D7851" s="262" t="s">
        <v>34839</v>
      </c>
      <c r="E7851" s="261" t="s">
        <v>352</v>
      </c>
      <c r="F7851" s="265" t="s">
        <v>352</v>
      </c>
      <c r="G7851" s="263" t="s">
        <v>23</v>
      </c>
      <c r="H7851" s="266" t="s">
        <v>24</v>
      </c>
    </row>
    <row r="7852" spans="1:8">
      <c r="A7852" s="251">
        <v>7848</v>
      </c>
      <c r="B7852" s="261" t="s">
        <v>34833</v>
      </c>
      <c r="C7852" s="262" t="s">
        <v>34840</v>
      </c>
      <c r="D7852" s="262" t="s">
        <v>34841</v>
      </c>
      <c r="E7852" s="261" t="s">
        <v>352</v>
      </c>
      <c r="F7852" s="265" t="s">
        <v>352</v>
      </c>
      <c r="G7852" s="263" t="s">
        <v>23</v>
      </c>
      <c r="H7852" s="266" t="s">
        <v>24</v>
      </c>
    </row>
    <row r="7853" spans="1:8">
      <c r="A7853" s="251">
        <v>7849</v>
      </c>
      <c r="B7853" s="261" t="s">
        <v>34833</v>
      </c>
      <c r="C7853" s="262" t="s">
        <v>34842</v>
      </c>
      <c r="D7853" s="267" t="s">
        <v>34843</v>
      </c>
      <c r="E7853" s="261" t="s">
        <v>34844</v>
      </c>
      <c r="F7853" s="270" t="s">
        <v>227</v>
      </c>
      <c r="G7853" s="263" t="s">
        <v>23</v>
      </c>
      <c r="H7853" s="266" t="s">
        <v>24</v>
      </c>
    </row>
    <row r="7854" spans="1:8">
      <c r="A7854" s="251">
        <v>7850</v>
      </c>
      <c r="B7854" s="261" t="s">
        <v>34833</v>
      </c>
      <c r="C7854" s="262" t="s">
        <v>34845</v>
      </c>
      <c r="D7854" s="267" t="s">
        <v>34846</v>
      </c>
      <c r="E7854" s="266" t="s">
        <v>21</v>
      </c>
      <c r="F7854" s="261" t="s">
        <v>22</v>
      </c>
      <c r="G7854" s="262" t="s">
        <v>23</v>
      </c>
      <c r="H7854" s="266" t="s">
        <v>24</v>
      </c>
    </row>
    <row r="7855" spans="1:8">
      <c r="A7855" s="251">
        <v>7851</v>
      </c>
      <c r="B7855" s="261" t="s">
        <v>34833</v>
      </c>
      <c r="C7855" s="262" t="s">
        <v>34847</v>
      </c>
      <c r="D7855" s="267" t="s">
        <v>34848</v>
      </c>
      <c r="E7855" s="265" t="s">
        <v>195</v>
      </c>
      <c r="F7855" s="261" t="s">
        <v>22</v>
      </c>
      <c r="G7855" s="262" t="s">
        <v>23</v>
      </c>
      <c r="H7855" s="266" t="s">
        <v>24</v>
      </c>
    </row>
    <row r="7856" spans="1:8">
      <c r="A7856" s="251">
        <v>7852</v>
      </c>
      <c r="B7856" s="261" t="s">
        <v>34833</v>
      </c>
      <c r="C7856" s="262" t="s">
        <v>34849</v>
      </c>
      <c r="D7856" s="267" t="s">
        <v>34850</v>
      </c>
      <c r="E7856" s="265" t="s">
        <v>42</v>
      </c>
      <c r="F7856" s="261" t="s">
        <v>22</v>
      </c>
      <c r="G7856" s="262" t="s">
        <v>23</v>
      </c>
      <c r="H7856" s="266" t="s">
        <v>24</v>
      </c>
    </row>
    <row r="7857" spans="1:8">
      <c r="A7857" s="251">
        <v>7853</v>
      </c>
      <c r="B7857" s="261" t="s">
        <v>34833</v>
      </c>
      <c r="C7857" s="262" t="s">
        <v>34851</v>
      </c>
      <c r="D7857" s="267" t="s">
        <v>34852</v>
      </c>
      <c r="E7857" s="258" t="s">
        <v>7524</v>
      </c>
      <c r="F7857" s="258" t="s">
        <v>78</v>
      </c>
      <c r="G7857" s="263" t="s">
        <v>23</v>
      </c>
      <c r="H7857" s="266" t="s">
        <v>24</v>
      </c>
    </row>
    <row r="7858" spans="1:8">
      <c r="A7858" s="251">
        <v>7854</v>
      </c>
      <c r="B7858" s="261" t="s">
        <v>34833</v>
      </c>
      <c r="C7858" s="262" t="s">
        <v>34853</v>
      </c>
      <c r="D7858" s="267" t="s">
        <v>34854</v>
      </c>
      <c r="E7858" s="261" t="s">
        <v>1182</v>
      </c>
      <c r="F7858" s="258" t="s">
        <v>145</v>
      </c>
      <c r="G7858" s="263" t="s">
        <v>23</v>
      </c>
      <c r="H7858" s="266" t="s">
        <v>24</v>
      </c>
    </row>
    <row r="7859" spans="1:8">
      <c r="A7859" s="251">
        <v>7855</v>
      </c>
      <c r="B7859" s="261" t="s">
        <v>34833</v>
      </c>
      <c r="C7859" s="262" t="s">
        <v>34855</v>
      </c>
      <c r="D7859" s="262" t="s">
        <v>34856</v>
      </c>
      <c r="E7859" s="265" t="s">
        <v>42</v>
      </c>
      <c r="F7859" s="261" t="s">
        <v>22</v>
      </c>
      <c r="G7859" s="262" t="s">
        <v>23</v>
      </c>
      <c r="H7859" s="266" t="s">
        <v>24</v>
      </c>
    </row>
    <row r="7860" spans="1:8">
      <c r="A7860" s="251">
        <v>7856</v>
      </c>
      <c r="B7860" s="261" t="s">
        <v>34833</v>
      </c>
      <c r="C7860" s="262" t="s">
        <v>34857</v>
      </c>
      <c r="D7860" s="267" t="s">
        <v>34858</v>
      </c>
      <c r="E7860" s="260" t="s">
        <v>87</v>
      </c>
      <c r="F7860" s="261" t="s">
        <v>22</v>
      </c>
      <c r="G7860" s="262" t="s">
        <v>23</v>
      </c>
      <c r="H7860" s="266" t="s">
        <v>24</v>
      </c>
    </row>
    <row r="7861" spans="1:8">
      <c r="A7861" s="251">
        <v>7857</v>
      </c>
      <c r="B7861" s="261" t="s">
        <v>34833</v>
      </c>
      <c r="C7861" s="262" t="s">
        <v>34859</v>
      </c>
      <c r="D7861" s="267" t="s">
        <v>34860</v>
      </c>
      <c r="E7861" s="265" t="s">
        <v>42</v>
      </c>
      <c r="F7861" s="261" t="s">
        <v>22</v>
      </c>
      <c r="G7861" s="262" t="s">
        <v>23</v>
      </c>
      <c r="H7861" s="266" t="s">
        <v>24</v>
      </c>
    </row>
    <row r="7862" spans="1:8">
      <c r="A7862" s="251">
        <v>7858</v>
      </c>
      <c r="B7862" s="261" t="s">
        <v>34833</v>
      </c>
      <c r="C7862" s="262" t="s">
        <v>34861</v>
      </c>
      <c r="D7862" s="268" t="s">
        <v>34862</v>
      </c>
      <c r="E7862" s="265" t="s">
        <v>63</v>
      </c>
      <c r="F7862" s="261" t="s">
        <v>22</v>
      </c>
      <c r="G7862" s="262" t="s">
        <v>23</v>
      </c>
      <c r="H7862" s="266" t="s">
        <v>24</v>
      </c>
    </row>
    <row r="7863" spans="1:8">
      <c r="A7863" s="251">
        <v>7859</v>
      </c>
      <c r="B7863" s="261" t="s">
        <v>34833</v>
      </c>
      <c r="C7863" s="262" t="s">
        <v>34863</v>
      </c>
      <c r="D7863" s="262" t="s">
        <v>34864</v>
      </c>
      <c r="E7863" s="261" t="s">
        <v>134</v>
      </c>
      <c r="F7863" s="261" t="s">
        <v>78</v>
      </c>
      <c r="G7863" s="263" t="s">
        <v>23</v>
      </c>
      <c r="H7863" s="266" t="s">
        <v>24</v>
      </c>
    </row>
    <row r="7864" spans="1:8">
      <c r="A7864" s="251">
        <v>7860</v>
      </c>
      <c r="B7864" s="261" t="s">
        <v>34833</v>
      </c>
      <c r="C7864" s="262" t="s">
        <v>34865</v>
      </c>
      <c r="D7864" s="262" t="s">
        <v>34866</v>
      </c>
      <c r="E7864" s="266" t="s">
        <v>1084</v>
      </c>
      <c r="F7864" s="266" t="s">
        <v>97</v>
      </c>
      <c r="G7864" s="263" t="s">
        <v>23</v>
      </c>
      <c r="H7864" s="266" t="s">
        <v>24</v>
      </c>
    </row>
    <row r="7865" spans="1:8">
      <c r="A7865" s="251">
        <v>7861</v>
      </c>
      <c r="B7865" s="258" t="s">
        <v>22026</v>
      </c>
      <c r="C7865" s="263" t="s">
        <v>34867</v>
      </c>
      <c r="D7865" s="263" t="s">
        <v>34868</v>
      </c>
      <c r="E7865" s="265" t="s">
        <v>7545</v>
      </c>
      <c r="F7865" s="270" t="s">
        <v>227</v>
      </c>
      <c r="G7865" s="263" t="s">
        <v>23</v>
      </c>
      <c r="H7865" s="266" t="s">
        <v>24</v>
      </c>
    </row>
    <row r="7866" spans="1:8">
      <c r="A7866" s="251">
        <v>7862</v>
      </c>
      <c r="B7866" s="258" t="s">
        <v>22026</v>
      </c>
      <c r="C7866" s="263" t="s">
        <v>34869</v>
      </c>
      <c r="D7866" s="263" t="s">
        <v>34870</v>
      </c>
      <c r="E7866" s="265" t="s">
        <v>7545</v>
      </c>
      <c r="F7866" s="270" t="s">
        <v>227</v>
      </c>
      <c r="G7866" s="263" t="s">
        <v>23</v>
      </c>
      <c r="H7866" s="266" t="s">
        <v>24</v>
      </c>
    </row>
    <row r="7867" spans="1:8">
      <c r="A7867" s="251">
        <v>7863</v>
      </c>
      <c r="B7867" s="258" t="s">
        <v>22026</v>
      </c>
      <c r="C7867" s="263" t="s">
        <v>34871</v>
      </c>
      <c r="D7867" s="263" t="s">
        <v>34872</v>
      </c>
      <c r="E7867" s="251" t="s">
        <v>1735</v>
      </c>
      <c r="F7867" s="258" t="s">
        <v>1736</v>
      </c>
      <c r="G7867" s="267" t="s">
        <v>1432</v>
      </c>
      <c r="H7867" s="266" t="s">
        <v>24</v>
      </c>
    </row>
    <row r="7868" spans="1:8">
      <c r="A7868" s="251">
        <v>7864</v>
      </c>
      <c r="B7868" s="258" t="s">
        <v>22026</v>
      </c>
      <c r="C7868" s="263" t="s">
        <v>34873</v>
      </c>
      <c r="D7868" s="263" t="s">
        <v>34874</v>
      </c>
      <c r="E7868" s="251" t="s">
        <v>1735</v>
      </c>
      <c r="F7868" s="258" t="s">
        <v>1736</v>
      </c>
      <c r="G7868" s="267" t="s">
        <v>1432</v>
      </c>
      <c r="H7868" s="266" t="s">
        <v>24</v>
      </c>
    </row>
    <row r="7869" spans="1:8">
      <c r="A7869" s="251">
        <v>7865</v>
      </c>
      <c r="B7869" s="258" t="s">
        <v>22026</v>
      </c>
      <c r="C7869" s="263" t="s">
        <v>34875</v>
      </c>
      <c r="D7869" s="275" t="s">
        <v>34876</v>
      </c>
      <c r="E7869" s="265" t="s">
        <v>192</v>
      </c>
      <c r="F7869" s="258" t="s">
        <v>145</v>
      </c>
      <c r="G7869" s="263" t="s">
        <v>23</v>
      </c>
      <c r="H7869" s="266" t="s">
        <v>24</v>
      </c>
    </row>
    <row r="7870" spans="1:8">
      <c r="A7870" s="251">
        <v>7866</v>
      </c>
      <c r="B7870" s="258" t="s">
        <v>22026</v>
      </c>
      <c r="C7870" s="352" t="s">
        <v>34877</v>
      </c>
      <c r="D7870" s="353" t="s">
        <v>34878</v>
      </c>
      <c r="E7870" s="261" t="s">
        <v>22320</v>
      </c>
      <c r="F7870" s="261" t="s">
        <v>655</v>
      </c>
      <c r="G7870" s="267" t="s">
        <v>23</v>
      </c>
      <c r="H7870" s="266" t="s">
        <v>24</v>
      </c>
    </row>
    <row r="7871" spans="1:8">
      <c r="A7871" s="251">
        <v>7867</v>
      </c>
      <c r="B7871" s="258" t="s">
        <v>22026</v>
      </c>
      <c r="C7871" s="263" t="s">
        <v>34879</v>
      </c>
      <c r="D7871" s="275" t="s">
        <v>34880</v>
      </c>
      <c r="E7871" s="271" t="s">
        <v>1468</v>
      </c>
      <c r="F7871" s="266" t="s">
        <v>1431</v>
      </c>
      <c r="G7871" s="267" t="s">
        <v>1432</v>
      </c>
      <c r="H7871" s="266" t="s">
        <v>24</v>
      </c>
    </row>
    <row r="7872" spans="1:8">
      <c r="A7872" s="251">
        <v>7868</v>
      </c>
      <c r="B7872" s="258" t="s">
        <v>22026</v>
      </c>
      <c r="C7872" s="263" t="s">
        <v>34881</v>
      </c>
      <c r="D7872" s="275" t="s">
        <v>34882</v>
      </c>
      <c r="E7872" s="273" t="s">
        <v>478</v>
      </c>
      <c r="F7872" s="266" t="s">
        <v>479</v>
      </c>
      <c r="G7872" s="263" t="s">
        <v>23</v>
      </c>
      <c r="H7872" s="266" t="s">
        <v>24</v>
      </c>
    </row>
    <row r="7873" spans="1:8">
      <c r="A7873" s="251">
        <v>7869</v>
      </c>
      <c r="B7873" s="258" t="s">
        <v>22026</v>
      </c>
      <c r="C7873" s="263" t="s">
        <v>34883</v>
      </c>
      <c r="D7873" s="263" t="s">
        <v>34884</v>
      </c>
      <c r="E7873" s="274" t="s">
        <v>4088</v>
      </c>
      <c r="F7873" s="258" t="s">
        <v>2844</v>
      </c>
      <c r="G7873" s="267" t="s">
        <v>2820</v>
      </c>
      <c r="H7873" s="266" t="s">
        <v>24</v>
      </c>
    </row>
    <row r="7874" spans="1:8">
      <c r="A7874" s="251">
        <v>7870</v>
      </c>
      <c r="B7874" s="258" t="s">
        <v>22026</v>
      </c>
      <c r="C7874" s="263" t="s">
        <v>34885</v>
      </c>
      <c r="D7874" s="263" t="s">
        <v>34886</v>
      </c>
      <c r="E7874" s="265" t="s">
        <v>205</v>
      </c>
      <c r="F7874" s="270" t="s">
        <v>97</v>
      </c>
      <c r="G7874" s="263" t="s">
        <v>23</v>
      </c>
      <c r="H7874" s="266" t="s">
        <v>24</v>
      </c>
    </row>
    <row r="7875" spans="1:8">
      <c r="A7875" s="251">
        <v>7871</v>
      </c>
      <c r="B7875" s="258" t="s">
        <v>22026</v>
      </c>
      <c r="C7875" s="354" t="s">
        <v>34887</v>
      </c>
      <c r="D7875" s="355" t="s">
        <v>34888</v>
      </c>
      <c r="E7875" s="266" t="s">
        <v>7872</v>
      </c>
      <c r="F7875" s="266" t="s">
        <v>7873</v>
      </c>
      <c r="G7875" s="267" t="s">
        <v>23</v>
      </c>
      <c r="H7875" s="266" t="s">
        <v>24</v>
      </c>
    </row>
    <row r="7876" spans="1:8">
      <c r="A7876" s="251">
        <v>7872</v>
      </c>
      <c r="B7876" s="258" t="s">
        <v>22026</v>
      </c>
      <c r="C7876" s="356" t="s">
        <v>34889</v>
      </c>
      <c r="D7876" s="357" t="s">
        <v>34890</v>
      </c>
      <c r="E7876" s="296" t="s">
        <v>641</v>
      </c>
      <c r="F7876" s="258" t="s">
        <v>300</v>
      </c>
      <c r="G7876" s="263" t="s">
        <v>23</v>
      </c>
      <c r="H7876" s="266" t="s">
        <v>24</v>
      </c>
    </row>
    <row r="7877" spans="1:8">
      <c r="A7877" s="251">
        <v>7873</v>
      </c>
      <c r="B7877" s="258" t="s">
        <v>22026</v>
      </c>
      <c r="C7877" s="263" t="s">
        <v>34891</v>
      </c>
      <c r="D7877" s="275" t="s">
        <v>34892</v>
      </c>
      <c r="E7877" s="266" t="s">
        <v>58</v>
      </c>
      <c r="F7877" s="261" t="s">
        <v>22</v>
      </c>
      <c r="G7877" s="262" t="s">
        <v>23</v>
      </c>
      <c r="H7877" s="266" t="s">
        <v>24</v>
      </c>
    </row>
    <row r="7878" spans="1:8">
      <c r="A7878" s="251">
        <v>7874</v>
      </c>
      <c r="B7878" s="258" t="s">
        <v>22026</v>
      </c>
      <c r="C7878" s="263" t="s">
        <v>34893</v>
      </c>
      <c r="D7878" s="263" t="s">
        <v>34894</v>
      </c>
      <c r="E7878" s="271" t="s">
        <v>1468</v>
      </c>
      <c r="F7878" s="266" t="s">
        <v>1431</v>
      </c>
      <c r="G7878" s="267" t="s">
        <v>1432</v>
      </c>
      <c r="H7878" s="266" t="s">
        <v>24</v>
      </c>
    </row>
    <row r="7879" spans="1:8">
      <c r="A7879" s="251">
        <v>7875</v>
      </c>
      <c r="B7879" s="258" t="s">
        <v>22026</v>
      </c>
      <c r="C7879" s="358" t="s">
        <v>34895</v>
      </c>
      <c r="D7879" s="359" t="s">
        <v>34896</v>
      </c>
      <c r="E7879" s="271" t="s">
        <v>1468</v>
      </c>
      <c r="F7879" s="266" t="s">
        <v>1431</v>
      </c>
      <c r="G7879" s="267" t="s">
        <v>1432</v>
      </c>
      <c r="H7879" s="266" t="s">
        <v>24</v>
      </c>
    </row>
    <row r="7880" spans="1:8">
      <c r="A7880" s="251">
        <v>7876</v>
      </c>
      <c r="B7880" s="258" t="s">
        <v>22026</v>
      </c>
      <c r="C7880" s="263" t="s">
        <v>34897</v>
      </c>
      <c r="D7880" s="263" t="s">
        <v>34898</v>
      </c>
      <c r="E7880" s="251" t="s">
        <v>319</v>
      </c>
      <c r="F7880" s="270" t="s">
        <v>300</v>
      </c>
      <c r="G7880" s="263" t="s">
        <v>23</v>
      </c>
      <c r="H7880" s="266" t="s">
        <v>24</v>
      </c>
    </row>
    <row r="7881" spans="1:8">
      <c r="A7881" s="251">
        <v>7877</v>
      </c>
      <c r="B7881" s="258" t="s">
        <v>22026</v>
      </c>
      <c r="C7881" s="263" t="s">
        <v>34899</v>
      </c>
      <c r="D7881" s="263" t="s">
        <v>34900</v>
      </c>
      <c r="E7881" s="265" t="s">
        <v>7554</v>
      </c>
      <c r="F7881" s="258" t="s">
        <v>78</v>
      </c>
      <c r="G7881" s="263" t="s">
        <v>23</v>
      </c>
      <c r="H7881" s="266" t="s">
        <v>24</v>
      </c>
    </row>
    <row r="7882" spans="1:8">
      <c r="A7882" s="251">
        <v>7878</v>
      </c>
      <c r="B7882" s="258" t="s">
        <v>22026</v>
      </c>
      <c r="C7882" s="267" t="s">
        <v>34901</v>
      </c>
      <c r="D7882" s="275" t="s">
        <v>34902</v>
      </c>
      <c r="E7882" s="251" t="s">
        <v>4100</v>
      </c>
      <c r="F7882" s="258" t="s">
        <v>7557</v>
      </c>
      <c r="G7882" s="263" t="s">
        <v>2820</v>
      </c>
      <c r="H7882" s="266" t="s">
        <v>24</v>
      </c>
    </row>
    <row r="7883" spans="1:8">
      <c r="A7883" s="251">
        <v>7879</v>
      </c>
      <c r="B7883" s="258" t="s">
        <v>22026</v>
      </c>
      <c r="C7883" s="263" t="s">
        <v>34903</v>
      </c>
      <c r="D7883" s="275" t="s">
        <v>34904</v>
      </c>
      <c r="E7883" s="251" t="s">
        <v>4100</v>
      </c>
      <c r="F7883" s="258" t="s">
        <v>7557</v>
      </c>
      <c r="G7883" s="263" t="s">
        <v>2820</v>
      </c>
      <c r="H7883" s="266" t="s">
        <v>24</v>
      </c>
    </row>
    <row r="7884" spans="1:8">
      <c r="A7884" s="251">
        <v>7880</v>
      </c>
      <c r="B7884" s="258" t="s">
        <v>22026</v>
      </c>
      <c r="C7884" s="360" t="s">
        <v>34905</v>
      </c>
      <c r="D7884" s="361" t="s">
        <v>34906</v>
      </c>
      <c r="E7884" s="251" t="s">
        <v>4100</v>
      </c>
      <c r="F7884" s="258" t="s">
        <v>7557</v>
      </c>
      <c r="G7884" s="263" t="s">
        <v>2820</v>
      </c>
      <c r="H7884" s="266" t="s">
        <v>24</v>
      </c>
    </row>
    <row r="7885" spans="1:8">
      <c r="A7885" s="251">
        <v>7881</v>
      </c>
      <c r="B7885" s="258" t="s">
        <v>22026</v>
      </c>
      <c r="C7885" s="263" t="s">
        <v>34907</v>
      </c>
      <c r="D7885" s="263" t="s">
        <v>34908</v>
      </c>
      <c r="E7885" s="274" t="s">
        <v>2831</v>
      </c>
      <c r="F7885" s="270" t="s">
        <v>2832</v>
      </c>
      <c r="G7885" s="263" t="s">
        <v>1432</v>
      </c>
      <c r="H7885" s="266" t="s">
        <v>24</v>
      </c>
    </row>
    <row r="7886" spans="1:8">
      <c r="A7886" s="251">
        <v>7882</v>
      </c>
      <c r="B7886" s="258" t="s">
        <v>22026</v>
      </c>
      <c r="C7886" s="362" t="s">
        <v>34909</v>
      </c>
      <c r="D7886" s="363" t="s">
        <v>34910</v>
      </c>
      <c r="E7886" s="296" t="s">
        <v>27784</v>
      </c>
      <c r="F7886" s="270" t="s">
        <v>78</v>
      </c>
      <c r="G7886" s="263" t="s">
        <v>23</v>
      </c>
      <c r="H7886" s="266" t="s">
        <v>24</v>
      </c>
    </row>
    <row r="7887" spans="1:8">
      <c r="A7887" s="251">
        <v>7883</v>
      </c>
      <c r="B7887" s="258" t="s">
        <v>22026</v>
      </c>
      <c r="C7887" s="263" t="s">
        <v>34911</v>
      </c>
      <c r="D7887" s="269" t="s">
        <v>34912</v>
      </c>
      <c r="E7887" s="265" t="s">
        <v>646</v>
      </c>
      <c r="F7887" s="266" t="s">
        <v>3719</v>
      </c>
      <c r="G7887" s="263" t="s">
        <v>2820</v>
      </c>
      <c r="H7887" s="266" t="s">
        <v>24</v>
      </c>
    </row>
    <row r="7888" spans="1:8">
      <c r="A7888" s="251">
        <v>7884</v>
      </c>
      <c r="B7888" s="258" t="s">
        <v>22026</v>
      </c>
      <c r="C7888" s="364" t="s">
        <v>34913</v>
      </c>
      <c r="D7888" s="365" t="s">
        <v>34914</v>
      </c>
      <c r="E7888" s="266" t="s">
        <v>7667</v>
      </c>
      <c r="F7888" s="266" t="s">
        <v>5053</v>
      </c>
      <c r="G7888" s="267" t="s">
        <v>23</v>
      </c>
      <c r="H7888" s="266" t="s">
        <v>24</v>
      </c>
    </row>
    <row r="7889" spans="1:8">
      <c r="A7889" s="251">
        <v>7885</v>
      </c>
      <c r="B7889" s="258" t="s">
        <v>22026</v>
      </c>
      <c r="C7889" s="263" t="s">
        <v>34915</v>
      </c>
      <c r="D7889" s="263" t="s">
        <v>34916</v>
      </c>
      <c r="E7889" s="266" t="s">
        <v>2191</v>
      </c>
      <c r="F7889" s="258" t="s">
        <v>2188</v>
      </c>
      <c r="G7889" s="267" t="s">
        <v>1432</v>
      </c>
      <c r="H7889" s="266" t="s">
        <v>24</v>
      </c>
    </row>
    <row r="7890" spans="1:8">
      <c r="A7890" s="251">
        <v>7886</v>
      </c>
      <c r="B7890" s="258" t="s">
        <v>22026</v>
      </c>
      <c r="C7890" s="263" t="s">
        <v>34917</v>
      </c>
      <c r="D7890" s="263" t="s">
        <v>34918</v>
      </c>
      <c r="E7890" s="258" t="s">
        <v>134</v>
      </c>
      <c r="F7890" s="258" t="s">
        <v>78</v>
      </c>
      <c r="G7890" s="263" t="s">
        <v>23</v>
      </c>
      <c r="H7890" s="266" t="s">
        <v>24</v>
      </c>
    </row>
    <row r="7891" spans="1:8">
      <c r="A7891" s="251">
        <v>7887</v>
      </c>
      <c r="B7891" s="258" t="s">
        <v>22026</v>
      </c>
      <c r="C7891" s="263" t="s">
        <v>34919</v>
      </c>
      <c r="D7891" s="263" t="s">
        <v>34794</v>
      </c>
      <c r="E7891" s="270" t="s">
        <v>7586</v>
      </c>
      <c r="F7891" s="266" t="s">
        <v>216</v>
      </c>
      <c r="G7891" s="263" t="s">
        <v>23</v>
      </c>
      <c r="H7891" s="266" t="s">
        <v>24</v>
      </c>
    </row>
    <row r="7892" spans="1:8">
      <c r="A7892" s="251">
        <v>7888</v>
      </c>
      <c r="B7892" s="258" t="s">
        <v>22026</v>
      </c>
      <c r="C7892" s="263" t="s">
        <v>34920</v>
      </c>
      <c r="D7892" s="263" t="s">
        <v>34921</v>
      </c>
      <c r="E7892" s="265" t="s">
        <v>7350</v>
      </c>
      <c r="F7892" s="270" t="s">
        <v>117</v>
      </c>
      <c r="G7892" s="263" t="s">
        <v>23</v>
      </c>
      <c r="H7892" s="266" t="s">
        <v>24</v>
      </c>
    </row>
    <row r="7893" spans="1:8">
      <c r="A7893" s="251">
        <v>7889</v>
      </c>
      <c r="B7893" s="258" t="s">
        <v>22026</v>
      </c>
      <c r="C7893" s="263" t="s">
        <v>34922</v>
      </c>
      <c r="D7893" s="263" t="s">
        <v>34923</v>
      </c>
      <c r="E7893" s="273" t="s">
        <v>1010</v>
      </c>
      <c r="F7893" s="261" t="s">
        <v>22</v>
      </c>
      <c r="G7893" s="262" t="s">
        <v>23</v>
      </c>
      <c r="H7893" s="266" t="s">
        <v>24</v>
      </c>
    </row>
    <row r="7894" spans="1:8">
      <c r="A7894" s="251">
        <v>7890</v>
      </c>
      <c r="B7894" s="258" t="s">
        <v>22026</v>
      </c>
      <c r="C7894" s="366" t="s">
        <v>34924</v>
      </c>
      <c r="D7894" s="367" t="s">
        <v>34925</v>
      </c>
      <c r="E7894" s="296" t="s">
        <v>829</v>
      </c>
      <c r="F7894" s="258" t="s">
        <v>145</v>
      </c>
      <c r="G7894" s="263" t="s">
        <v>23</v>
      </c>
      <c r="H7894" s="266" t="s">
        <v>24</v>
      </c>
    </row>
    <row r="7895" spans="1:8">
      <c r="A7895" s="251">
        <v>7891</v>
      </c>
      <c r="B7895" s="258" t="s">
        <v>22026</v>
      </c>
      <c r="C7895" s="263" t="s">
        <v>34926</v>
      </c>
      <c r="D7895" s="368" t="s">
        <v>34927</v>
      </c>
      <c r="E7895" s="266" t="s">
        <v>55</v>
      </c>
      <c r="F7895" s="261" t="s">
        <v>22</v>
      </c>
      <c r="G7895" s="262" t="s">
        <v>23</v>
      </c>
      <c r="H7895" s="266" t="s">
        <v>24</v>
      </c>
    </row>
    <row r="7896" spans="1:8">
      <c r="A7896" s="251">
        <v>7892</v>
      </c>
      <c r="B7896" s="258" t="s">
        <v>22026</v>
      </c>
      <c r="C7896" s="263" t="s">
        <v>34928</v>
      </c>
      <c r="D7896" s="263" t="s">
        <v>34929</v>
      </c>
      <c r="E7896" s="266" t="s">
        <v>55</v>
      </c>
      <c r="F7896" s="261" t="s">
        <v>22</v>
      </c>
      <c r="G7896" s="262" t="s">
        <v>23</v>
      </c>
      <c r="H7896" s="266" t="s">
        <v>24</v>
      </c>
    </row>
    <row r="7897" spans="1:8">
      <c r="A7897" s="251">
        <v>7893</v>
      </c>
      <c r="B7897" s="258" t="s">
        <v>22026</v>
      </c>
      <c r="C7897" s="263" t="s">
        <v>34930</v>
      </c>
      <c r="D7897" s="263" t="s">
        <v>34931</v>
      </c>
      <c r="E7897" s="265" t="s">
        <v>33</v>
      </c>
      <c r="F7897" s="261" t="s">
        <v>22</v>
      </c>
      <c r="G7897" s="262" t="s">
        <v>23</v>
      </c>
      <c r="H7897" s="266" t="s">
        <v>24</v>
      </c>
    </row>
    <row r="7898" spans="1:8">
      <c r="A7898" s="251">
        <v>7894</v>
      </c>
      <c r="B7898" s="258" t="s">
        <v>22026</v>
      </c>
      <c r="C7898" s="263" t="s">
        <v>34932</v>
      </c>
      <c r="D7898" s="263" t="s">
        <v>34933</v>
      </c>
      <c r="E7898" s="265" t="s">
        <v>33</v>
      </c>
      <c r="F7898" s="261" t="s">
        <v>22</v>
      </c>
      <c r="G7898" s="262" t="s">
        <v>23</v>
      </c>
      <c r="H7898" s="266" t="s">
        <v>24</v>
      </c>
    </row>
    <row r="7899" spans="1:8">
      <c r="A7899" s="251">
        <v>7895</v>
      </c>
      <c r="B7899" s="258" t="s">
        <v>22026</v>
      </c>
      <c r="C7899" s="263" t="s">
        <v>34934</v>
      </c>
      <c r="D7899" s="282" t="s">
        <v>34935</v>
      </c>
      <c r="E7899" s="265" t="s">
        <v>33</v>
      </c>
      <c r="F7899" s="261" t="s">
        <v>22</v>
      </c>
      <c r="G7899" s="262" t="s">
        <v>23</v>
      </c>
      <c r="H7899" s="266" t="s">
        <v>24</v>
      </c>
    </row>
    <row r="7900" spans="1:8">
      <c r="A7900" s="251">
        <v>7896</v>
      </c>
      <c r="B7900" s="258" t="s">
        <v>22026</v>
      </c>
      <c r="C7900" s="369" t="s">
        <v>34936</v>
      </c>
      <c r="D7900" s="370" t="s">
        <v>34937</v>
      </c>
      <c r="E7900" s="265" t="s">
        <v>33</v>
      </c>
      <c r="F7900" s="261" t="s">
        <v>22</v>
      </c>
      <c r="G7900" s="262" t="s">
        <v>23</v>
      </c>
      <c r="H7900" s="266" t="s">
        <v>24</v>
      </c>
    </row>
    <row r="7901" spans="1:8">
      <c r="A7901" s="251">
        <v>7897</v>
      </c>
      <c r="B7901" s="258" t="s">
        <v>22026</v>
      </c>
      <c r="C7901" s="263" t="s">
        <v>34938</v>
      </c>
      <c r="D7901" s="263" t="s">
        <v>34939</v>
      </c>
      <c r="E7901" s="265" t="s">
        <v>33</v>
      </c>
      <c r="F7901" s="261" t="s">
        <v>22</v>
      </c>
      <c r="G7901" s="262" t="s">
        <v>23</v>
      </c>
      <c r="H7901" s="266" t="s">
        <v>24</v>
      </c>
    </row>
    <row r="7902" spans="1:8">
      <c r="A7902" s="251">
        <v>7898</v>
      </c>
      <c r="B7902" s="258" t="s">
        <v>22026</v>
      </c>
      <c r="C7902" s="269" t="s">
        <v>34940</v>
      </c>
      <c r="D7902" s="368" t="s">
        <v>34941</v>
      </c>
      <c r="E7902" s="261" t="s">
        <v>200</v>
      </c>
      <c r="F7902" s="261" t="s">
        <v>22</v>
      </c>
      <c r="G7902" s="262" t="s">
        <v>23</v>
      </c>
      <c r="H7902" s="266" t="s">
        <v>24</v>
      </c>
    </row>
    <row r="7903" spans="1:8">
      <c r="A7903" s="251">
        <v>7899</v>
      </c>
      <c r="B7903" s="258" t="s">
        <v>22026</v>
      </c>
      <c r="C7903" s="259" t="s">
        <v>34942</v>
      </c>
      <c r="D7903" s="371" t="s">
        <v>34943</v>
      </c>
      <c r="E7903" s="261" t="s">
        <v>200</v>
      </c>
      <c r="F7903" s="261" t="s">
        <v>22</v>
      </c>
      <c r="G7903" s="262" t="s">
        <v>23</v>
      </c>
      <c r="H7903" s="266" t="s">
        <v>24</v>
      </c>
    </row>
    <row r="7904" spans="1:8">
      <c r="A7904" s="251">
        <v>7900</v>
      </c>
      <c r="B7904" s="258" t="s">
        <v>22026</v>
      </c>
      <c r="C7904" s="263" t="s">
        <v>34944</v>
      </c>
      <c r="D7904" s="263" t="s">
        <v>34945</v>
      </c>
      <c r="E7904" s="260" t="s">
        <v>87</v>
      </c>
      <c r="F7904" s="261" t="s">
        <v>22</v>
      </c>
      <c r="G7904" s="262" t="s">
        <v>23</v>
      </c>
      <c r="H7904" s="266" t="s">
        <v>24</v>
      </c>
    </row>
    <row r="7905" spans="1:8">
      <c r="A7905" s="251">
        <v>7901</v>
      </c>
      <c r="B7905" s="258" t="s">
        <v>22026</v>
      </c>
      <c r="C7905" s="263" t="s">
        <v>34946</v>
      </c>
      <c r="D7905" s="275" t="s">
        <v>34947</v>
      </c>
      <c r="E7905" s="266" t="s">
        <v>7312</v>
      </c>
      <c r="F7905" s="270" t="s">
        <v>1049</v>
      </c>
      <c r="G7905" s="263" t="s">
        <v>23</v>
      </c>
      <c r="H7905" s="266" t="s">
        <v>24</v>
      </c>
    </row>
    <row r="7906" spans="1:8">
      <c r="A7906" s="251">
        <v>7902</v>
      </c>
      <c r="B7906" s="258" t="s">
        <v>22026</v>
      </c>
      <c r="C7906" s="259" t="s">
        <v>34948</v>
      </c>
      <c r="D7906" s="259" t="s">
        <v>34949</v>
      </c>
      <c r="E7906" s="296" t="s">
        <v>7821</v>
      </c>
      <c r="F7906" s="266" t="s">
        <v>7936</v>
      </c>
      <c r="G7906" s="267" t="s">
        <v>2820</v>
      </c>
      <c r="H7906" s="266" t="s">
        <v>24</v>
      </c>
    </row>
    <row r="7907" spans="1:8">
      <c r="A7907" s="251">
        <v>7903</v>
      </c>
      <c r="B7907" s="258" t="s">
        <v>22026</v>
      </c>
      <c r="C7907" s="263" t="s">
        <v>34950</v>
      </c>
      <c r="D7907" s="282" t="s">
        <v>34951</v>
      </c>
      <c r="E7907" s="266" t="s">
        <v>21</v>
      </c>
      <c r="F7907" s="261" t="s">
        <v>22</v>
      </c>
      <c r="G7907" s="262" t="s">
        <v>23</v>
      </c>
      <c r="H7907" s="266" t="s">
        <v>24</v>
      </c>
    </row>
    <row r="7908" spans="1:8">
      <c r="A7908" s="251">
        <v>7904</v>
      </c>
      <c r="B7908" s="258" t="s">
        <v>22026</v>
      </c>
      <c r="C7908" s="263" t="s">
        <v>34952</v>
      </c>
      <c r="D7908" s="275" t="s">
        <v>34953</v>
      </c>
      <c r="E7908" s="266" t="s">
        <v>21</v>
      </c>
      <c r="F7908" s="261" t="s">
        <v>22</v>
      </c>
      <c r="G7908" s="262" t="s">
        <v>23</v>
      </c>
      <c r="H7908" s="266" t="s">
        <v>24</v>
      </c>
    </row>
    <row r="7909" spans="1:8">
      <c r="A7909" s="251">
        <v>7905</v>
      </c>
      <c r="B7909" s="258" t="s">
        <v>22026</v>
      </c>
      <c r="C7909" s="263" t="s">
        <v>34954</v>
      </c>
      <c r="D7909" s="282" t="s">
        <v>34955</v>
      </c>
      <c r="E7909" s="265" t="s">
        <v>63</v>
      </c>
      <c r="F7909" s="261" t="s">
        <v>22</v>
      </c>
      <c r="G7909" s="262" t="s">
        <v>23</v>
      </c>
      <c r="H7909" s="266" t="s">
        <v>24</v>
      </c>
    </row>
    <row r="7910" spans="1:8">
      <c r="A7910" s="251">
        <v>7906</v>
      </c>
      <c r="B7910" s="258" t="s">
        <v>22026</v>
      </c>
      <c r="C7910" s="259" t="s">
        <v>34956</v>
      </c>
      <c r="D7910" s="269" t="s">
        <v>34957</v>
      </c>
      <c r="E7910" s="265" t="s">
        <v>63</v>
      </c>
      <c r="F7910" s="261" t="s">
        <v>22</v>
      </c>
      <c r="G7910" s="262" t="s">
        <v>23</v>
      </c>
      <c r="H7910" s="266" t="s">
        <v>24</v>
      </c>
    </row>
    <row r="7911" spans="1:8">
      <c r="A7911" s="251">
        <v>7907</v>
      </c>
      <c r="B7911" s="258" t="s">
        <v>22026</v>
      </c>
      <c r="C7911" s="263" t="s">
        <v>34958</v>
      </c>
      <c r="D7911" s="282" t="s">
        <v>34959</v>
      </c>
      <c r="E7911" s="265" t="s">
        <v>967</v>
      </c>
      <c r="F7911" s="258" t="s">
        <v>145</v>
      </c>
      <c r="G7911" s="263" t="s">
        <v>23</v>
      </c>
      <c r="H7911" s="266" t="s">
        <v>24</v>
      </c>
    </row>
    <row r="7912" spans="1:8">
      <c r="A7912" s="251">
        <v>7908</v>
      </c>
      <c r="B7912" s="258" t="s">
        <v>22026</v>
      </c>
      <c r="C7912" s="263" t="s">
        <v>34960</v>
      </c>
      <c r="D7912" s="269" t="s">
        <v>34961</v>
      </c>
      <c r="E7912" s="265" t="s">
        <v>42</v>
      </c>
      <c r="F7912" s="261" t="s">
        <v>22</v>
      </c>
      <c r="G7912" s="262" t="s">
        <v>23</v>
      </c>
      <c r="H7912" s="266" t="s">
        <v>24</v>
      </c>
    </row>
    <row r="7913" spans="1:8">
      <c r="A7913" s="251">
        <v>7909</v>
      </c>
      <c r="B7913" s="258" t="s">
        <v>22026</v>
      </c>
      <c r="C7913" s="263" t="s">
        <v>34962</v>
      </c>
      <c r="D7913" s="263" t="s">
        <v>34963</v>
      </c>
      <c r="E7913" s="265" t="s">
        <v>42</v>
      </c>
      <c r="F7913" s="261" t="s">
        <v>22</v>
      </c>
      <c r="G7913" s="262" t="s">
        <v>23</v>
      </c>
      <c r="H7913" s="266" t="s">
        <v>24</v>
      </c>
    </row>
    <row r="7914" spans="1:8">
      <c r="A7914" s="251">
        <v>7910</v>
      </c>
      <c r="B7914" s="258" t="s">
        <v>22026</v>
      </c>
      <c r="C7914" s="263" t="s">
        <v>34964</v>
      </c>
      <c r="D7914" s="263" t="s">
        <v>34965</v>
      </c>
      <c r="E7914" s="265" t="s">
        <v>42</v>
      </c>
      <c r="F7914" s="261" t="s">
        <v>22</v>
      </c>
      <c r="G7914" s="262" t="s">
        <v>23</v>
      </c>
      <c r="H7914" s="266" t="s">
        <v>24</v>
      </c>
    </row>
    <row r="7915" spans="1:8">
      <c r="A7915" s="251">
        <v>7911</v>
      </c>
      <c r="B7915" s="258" t="s">
        <v>22026</v>
      </c>
      <c r="C7915" s="263" t="s">
        <v>34966</v>
      </c>
      <c r="D7915" s="269" t="s">
        <v>34967</v>
      </c>
      <c r="E7915" s="265" t="s">
        <v>42</v>
      </c>
      <c r="F7915" s="261" t="s">
        <v>22</v>
      </c>
      <c r="G7915" s="262" t="s">
        <v>23</v>
      </c>
      <c r="H7915" s="266" t="s">
        <v>24</v>
      </c>
    </row>
    <row r="7916" spans="1:8">
      <c r="A7916" s="251">
        <v>7912</v>
      </c>
      <c r="B7916" s="258" t="s">
        <v>22026</v>
      </c>
      <c r="C7916" s="372" t="s">
        <v>34968</v>
      </c>
      <c r="D7916" s="373" t="s">
        <v>34969</v>
      </c>
      <c r="E7916" s="265" t="s">
        <v>42</v>
      </c>
      <c r="F7916" s="261" t="s">
        <v>22</v>
      </c>
      <c r="G7916" s="262" t="s">
        <v>23</v>
      </c>
      <c r="H7916" s="266" t="s">
        <v>24</v>
      </c>
    </row>
    <row r="7917" spans="1:8">
      <c r="A7917" s="251">
        <v>7913</v>
      </c>
      <c r="B7917" s="258" t="s">
        <v>22026</v>
      </c>
      <c r="C7917" s="263" t="s">
        <v>34970</v>
      </c>
      <c r="D7917" s="263" t="s">
        <v>34971</v>
      </c>
      <c r="E7917" s="265" t="s">
        <v>42</v>
      </c>
      <c r="F7917" s="261" t="s">
        <v>22</v>
      </c>
      <c r="G7917" s="262" t="s">
        <v>23</v>
      </c>
      <c r="H7917" s="266" t="s">
        <v>24</v>
      </c>
    </row>
    <row r="7918" spans="1:8">
      <c r="A7918" s="251">
        <v>7914</v>
      </c>
      <c r="B7918" s="258" t="s">
        <v>22026</v>
      </c>
      <c r="C7918" s="263" t="s">
        <v>34972</v>
      </c>
      <c r="D7918" s="263" t="s">
        <v>34973</v>
      </c>
      <c r="E7918" s="265" t="s">
        <v>42</v>
      </c>
      <c r="F7918" s="261" t="s">
        <v>22</v>
      </c>
      <c r="G7918" s="262" t="s">
        <v>23</v>
      </c>
      <c r="H7918" s="266" t="s">
        <v>24</v>
      </c>
    </row>
    <row r="7919" spans="1:8">
      <c r="A7919" s="251">
        <v>7915</v>
      </c>
      <c r="B7919" s="258" t="s">
        <v>22026</v>
      </c>
      <c r="C7919" s="263" t="s">
        <v>34974</v>
      </c>
      <c r="D7919" s="275" t="s">
        <v>34975</v>
      </c>
      <c r="E7919" s="258" t="s">
        <v>3483</v>
      </c>
      <c r="F7919" s="270" t="s">
        <v>97</v>
      </c>
      <c r="G7919" s="263" t="s">
        <v>23</v>
      </c>
      <c r="H7919" s="266" t="s">
        <v>24</v>
      </c>
    </row>
    <row r="7920" spans="1:8">
      <c r="A7920" s="251">
        <v>7916</v>
      </c>
      <c r="B7920" s="258" t="s">
        <v>22026</v>
      </c>
      <c r="C7920" s="263" t="s">
        <v>34976</v>
      </c>
      <c r="D7920" s="263" t="s">
        <v>34977</v>
      </c>
      <c r="E7920" s="258" t="s">
        <v>7626</v>
      </c>
      <c r="F7920" s="270" t="s">
        <v>227</v>
      </c>
      <c r="G7920" s="263" t="s">
        <v>23</v>
      </c>
      <c r="H7920" s="266" t="s">
        <v>24</v>
      </c>
    </row>
    <row r="7921" spans="1:8">
      <c r="A7921" s="251">
        <v>7917</v>
      </c>
      <c r="B7921" s="258" t="s">
        <v>22026</v>
      </c>
      <c r="C7921" s="263" t="s">
        <v>34978</v>
      </c>
      <c r="D7921" s="269" t="s">
        <v>34654</v>
      </c>
      <c r="E7921" s="258" t="s">
        <v>4817</v>
      </c>
      <c r="F7921" s="266" t="s">
        <v>1564</v>
      </c>
      <c r="G7921" s="267" t="s">
        <v>23</v>
      </c>
      <c r="H7921" s="266" t="s">
        <v>24</v>
      </c>
    </row>
    <row r="7922" spans="1:8">
      <c r="A7922" s="251">
        <v>7918</v>
      </c>
      <c r="B7922" s="258" t="s">
        <v>22026</v>
      </c>
      <c r="C7922" s="263" t="s">
        <v>34979</v>
      </c>
      <c r="D7922" s="275" t="s">
        <v>34980</v>
      </c>
      <c r="E7922" s="270" t="s">
        <v>7824</v>
      </c>
      <c r="F7922" s="270" t="s">
        <v>117</v>
      </c>
      <c r="G7922" s="263" t="s">
        <v>23</v>
      </c>
      <c r="H7922" s="266" t="s">
        <v>24</v>
      </c>
    </row>
    <row r="7923" spans="1:8">
      <c r="A7923" s="251">
        <v>7919</v>
      </c>
      <c r="B7923" s="258" t="s">
        <v>22026</v>
      </c>
      <c r="C7923" s="263" t="s">
        <v>34981</v>
      </c>
      <c r="D7923" s="263" t="s">
        <v>34982</v>
      </c>
      <c r="E7923" s="265" t="s">
        <v>7638</v>
      </c>
      <c r="F7923" s="270" t="s">
        <v>117</v>
      </c>
      <c r="G7923" s="263" t="s">
        <v>23</v>
      </c>
      <c r="H7923" s="266" t="s">
        <v>24</v>
      </c>
    </row>
    <row r="7924" spans="1:8">
      <c r="A7924" s="251">
        <v>7920</v>
      </c>
      <c r="B7924" s="258" t="s">
        <v>22026</v>
      </c>
      <c r="C7924" s="374" t="s">
        <v>34983</v>
      </c>
      <c r="D7924" s="375" t="s">
        <v>34984</v>
      </c>
      <c r="E7924" s="265" t="s">
        <v>7638</v>
      </c>
      <c r="F7924" s="270" t="s">
        <v>117</v>
      </c>
      <c r="G7924" s="263" t="s">
        <v>23</v>
      </c>
      <c r="H7924" s="266" t="s">
        <v>24</v>
      </c>
    </row>
    <row r="7925" spans="1:8">
      <c r="A7925" s="251">
        <v>7921</v>
      </c>
      <c r="B7925" s="258" t="s">
        <v>22026</v>
      </c>
      <c r="C7925" s="263" t="s">
        <v>34985</v>
      </c>
      <c r="D7925" s="275" t="s">
        <v>34986</v>
      </c>
      <c r="E7925" s="265" t="s">
        <v>7638</v>
      </c>
      <c r="F7925" s="270" t="s">
        <v>117</v>
      </c>
      <c r="G7925" s="263" t="s">
        <v>23</v>
      </c>
      <c r="H7925" s="266" t="s">
        <v>24</v>
      </c>
    </row>
    <row r="7926" spans="1:8">
      <c r="A7926" s="251">
        <v>7922</v>
      </c>
      <c r="B7926" s="258" t="s">
        <v>22026</v>
      </c>
      <c r="C7926" s="263" t="s">
        <v>34987</v>
      </c>
      <c r="D7926" s="263" t="s">
        <v>33245</v>
      </c>
      <c r="E7926" s="258" t="s">
        <v>7781</v>
      </c>
      <c r="F7926" s="266" t="s">
        <v>5082</v>
      </c>
      <c r="G7926" s="267" t="s">
        <v>1432</v>
      </c>
      <c r="H7926" s="266" t="s">
        <v>24</v>
      </c>
    </row>
    <row r="7927" spans="1:8">
      <c r="A7927" s="251">
        <v>7923</v>
      </c>
      <c r="B7927" s="258" t="s">
        <v>22026</v>
      </c>
      <c r="C7927" s="263" t="s">
        <v>34988</v>
      </c>
      <c r="D7927" s="282" t="s">
        <v>34989</v>
      </c>
      <c r="E7927" s="258" t="s">
        <v>7654</v>
      </c>
      <c r="F7927" s="258" t="s">
        <v>78</v>
      </c>
      <c r="G7927" s="263" t="s">
        <v>23</v>
      </c>
      <c r="H7927" s="266" t="s">
        <v>24</v>
      </c>
    </row>
    <row r="7928" spans="1:8">
      <c r="A7928" s="251">
        <v>7924</v>
      </c>
      <c r="B7928" s="258" t="s">
        <v>22026</v>
      </c>
      <c r="C7928" s="263" t="s">
        <v>34990</v>
      </c>
      <c r="D7928" s="263" t="s">
        <v>34991</v>
      </c>
      <c r="E7928" s="273" t="s">
        <v>1443</v>
      </c>
      <c r="F7928" s="266" t="s">
        <v>1431</v>
      </c>
      <c r="G7928" s="267" t="s">
        <v>1432</v>
      </c>
      <c r="H7928" s="266" t="s">
        <v>24</v>
      </c>
    </row>
    <row r="7929" spans="1:8">
      <c r="A7929" s="251">
        <v>7925</v>
      </c>
      <c r="B7929" s="258" t="s">
        <v>22026</v>
      </c>
      <c r="C7929" s="263" t="s">
        <v>34992</v>
      </c>
      <c r="D7929" s="275" t="s">
        <v>34993</v>
      </c>
      <c r="E7929" s="258" t="s">
        <v>352</v>
      </c>
      <c r="F7929" s="265" t="s">
        <v>352</v>
      </c>
      <c r="G7929" s="263" t="s">
        <v>23</v>
      </c>
      <c r="H7929" s="266" t="s">
        <v>24</v>
      </c>
    </row>
    <row r="7930" spans="1:8">
      <c r="A7930" s="251">
        <v>7926</v>
      </c>
      <c r="B7930" s="258" t="s">
        <v>22026</v>
      </c>
      <c r="C7930" s="263" t="s">
        <v>34994</v>
      </c>
      <c r="D7930" s="263" t="s">
        <v>34817</v>
      </c>
      <c r="E7930" s="265" t="s">
        <v>42</v>
      </c>
      <c r="F7930" s="261" t="s">
        <v>22</v>
      </c>
      <c r="G7930" s="262" t="s">
        <v>23</v>
      </c>
      <c r="H7930" s="266" t="s">
        <v>24</v>
      </c>
    </row>
    <row r="7931" spans="1:8">
      <c r="A7931" s="251">
        <v>7927</v>
      </c>
      <c r="B7931" s="258" t="s">
        <v>22026</v>
      </c>
      <c r="C7931" s="267" t="s">
        <v>34995</v>
      </c>
      <c r="D7931" s="267" t="s">
        <v>34996</v>
      </c>
      <c r="E7931" s="266" t="s">
        <v>2191</v>
      </c>
      <c r="F7931" s="258" t="s">
        <v>2188</v>
      </c>
      <c r="G7931" s="267" t="s">
        <v>1432</v>
      </c>
      <c r="H7931" s="266" t="s">
        <v>24</v>
      </c>
    </row>
    <row r="7932" spans="1:8">
      <c r="A7932" s="251">
        <v>7928</v>
      </c>
      <c r="B7932" s="258" t="s">
        <v>22026</v>
      </c>
      <c r="C7932" s="267" t="s">
        <v>34997</v>
      </c>
      <c r="D7932" s="267" t="s">
        <v>34998</v>
      </c>
      <c r="E7932" s="295" t="s">
        <v>30313</v>
      </c>
      <c r="F7932" s="296" t="s">
        <v>5642</v>
      </c>
      <c r="G7932" s="267" t="s">
        <v>2820</v>
      </c>
      <c r="H7932" s="266" t="s">
        <v>24</v>
      </c>
    </row>
    <row r="7933" spans="1:8">
      <c r="A7933" s="251">
        <v>7929</v>
      </c>
      <c r="B7933" s="258" t="s">
        <v>22026</v>
      </c>
      <c r="C7933" s="267" t="s">
        <v>34999</v>
      </c>
      <c r="D7933" s="267" t="s">
        <v>35000</v>
      </c>
      <c r="E7933" s="266" t="s">
        <v>666</v>
      </c>
      <c r="F7933" s="266" t="s">
        <v>216</v>
      </c>
      <c r="G7933" s="263" t="s">
        <v>23</v>
      </c>
      <c r="H7933" s="266" t="s">
        <v>24</v>
      </c>
    </row>
    <row r="7934" spans="1:8">
      <c r="A7934" s="251">
        <v>7930</v>
      </c>
      <c r="B7934" s="258" t="s">
        <v>22026</v>
      </c>
      <c r="C7934" s="267" t="s">
        <v>35001</v>
      </c>
      <c r="D7934" s="267" t="s">
        <v>35002</v>
      </c>
      <c r="E7934" s="265" t="s">
        <v>63</v>
      </c>
      <c r="F7934" s="261" t="s">
        <v>22</v>
      </c>
      <c r="G7934" s="262" t="s">
        <v>23</v>
      </c>
      <c r="H7934" s="266" t="s">
        <v>24</v>
      </c>
    </row>
    <row r="7935" spans="1:8">
      <c r="A7935" s="251">
        <v>7931</v>
      </c>
      <c r="B7935" s="258" t="s">
        <v>22026</v>
      </c>
      <c r="C7935" s="267" t="s">
        <v>35003</v>
      </c>
      <c r="D7935" s="267" t="s">
        <v>35004</v>
      </c>
      <c r="E7935" s="270" t="s">
        <v>6793</v>
      </c>
      <c r="F7935" s="270" t="s">
        <v>117</v>
      </c>
      <c r="G7935" s="263" t="s">
        <v>23</v>
      </c>
      <c r="H7935" s="266" t="s">
        <v>24</v>
      </c>
    </row>
    <row r="7936" spans="1:8">
      <c r="A7936" s="251">
        <v>7932</v>
      </c>
      <c r="B7936" s="258" t="s">
        <v>22026</v>
      </c>
      <c r="C7936" s="267" t="s">
        <v>35005</v>
      </c>
      <c r="D7936" s="267" t="s">
        <v>35006</v>
      </c>
      <c r="E7936" s="265" t="s">
        <v>42</v>
      </c>
      <c r="F7936" s="261" t="s">
        <v>22</v>
      </c>
      <c r="G7936" s="262" t="s">
        <v>23</v>
      </c>
      <c r="H7936" s="266" t="s">
        <v>24</v>
      </c>
    </row>
    <row r="7937" spans="1:8">
      <c r="A7937" s="251">
        <v>7933</v>
      </c>
      <c r="B7937" s="258" t="s">
        <v>22026</v>
      </c>
      <c r="C7937" s="267" t="s">
        <v>35007</v>
      </c>
      <c r="D7937" s="267" t="s">
        <v>35008</v>
      </c>
      <c r="E7937" s="266" t="s">
        <v>20524</v>
      </c>
      <c r="F7937" s="266" t="s">
        <v>78</v>
      </c>
      <c r="G7937" s="263" t="s">
        <v>23</v>
      </c>
      <c r="H7937" s="266" t="s">
        <v>24</v>
      </c>
    </row>
    <row r="7938" spans="1:8">
      <c r="A7938" s="251">
        <v>7934</v>
      </c>
      <c r="B7938" s="258" t="s">
        <v>22026</v>
      </c>
      <c r="C7938" s="267" t="s">
        <v>35009</v>
      </c>
      <c r="D7938" s="267" t="s">
        <v>35010</v>
      </c>
      <c r="E7938" s="274" t="s">
        <v>7894</v>
      </c>
      <c r="F7938" s="258" t="s">
        <v>7895</v>
      </c>
      <c r="G7938" s="263" t="s">
        <v>1432</v>
      </c>
      <c r="H7938" s="266" t="s">
        <v>24</v>
      </c>
    </row>
    <row r="7939" spans="1:8">
      <c r="A7939" s="251">
        <v>7935</v>
      </c>
      <c r="B7939" s="258" t="s">
        <v>22026</v>
      </c>
      <c r="C7939" s="267" t="s">
        <v>35011</v>
      </c>
      <c r="D7939" s="267" t="s">
        <v>35012</v>
      </c>
      <c r="E7939" s="274" t="s">
        <v>4088</v>
      </c>
      <c r="F7939" s="258" t="s">
        <v>2844</v>
      </c>
      <c r="G7939" s="267" t="s">
        <v>2820</v>
      </c>
      <c r="H7939" s="266" t="s">
        <v>24</v>
      </c>
    </row>
    <row r="7940" spans="1:8">
      <c r="A7940" s="251">
        <v>7936</v>
      </c>
      <c r="B7940" s="266" t="s">
        <v>22026</v>
      </c>
      <c r="C7940" s="267" t="s">
        <v>35013</v>
      </c>
      <c r="D7940" s="268" t="s">
        <v>35014</v>
      </c>
      <c r="E7940" s="266" t="s">
        <v>4271</v>
      </c>
      <c r="F7940" s="266" t="s">
        <v>524</v>
      </c>
      <c r="G7940" s="267" t="s">
        <v>23</v>
      </c>
      <c r="H7940" s="266" t="s">
        <v>24</v>
      </c>
    </row>
    <row r="7941" spans="1:8">
      <c r="A7941" s="251">
        <v>7937</v>
      </c>
      <c r="B7941" s="266" t="s">
        <v>22026</v>
      </c>
      <c r="C7941" s="267" t="s">
        <v>35015</v>
      </c>
      <c r="D7941" s="267" t="s">
        <v>34722</v>
      </c>
      <c r="E7941" s="265" t="s">
        <v>134</v>
      </c>
      <c r="F7941" s="261" t="s">
        <v>78</v>
      </c>
      <c r="G7941" s="267" t="s">
        <v>23</v>
      </c>
      <c r="H7941" s="266" t="s">
        <v>24</v>
      </c>
    </row>
    <row r="7942" spans="1:8">
      <c r="A7942" s="251">
        <v>7938</v>
      </c>
      <c r="B7942" s="261" t="s">
        <v>22026</v>
      </c>
      <c r="C7942" s="262" t="s">
        <v>35016</v>
      </c>
      <c r="D7942" s="262" t="s">
        <v>35017</v>
      </c>
      <c r="E7942" s="258" t="s">
        <v>167</v>
      </c>
      <c r="F7942" s="261" t="s">
        <v>22</v>
      </c>
      <c r="G7942" s="262" t="s">
        <v>23</v>
      </c>
      <c r="H7942" s="266" t="s">
        <v>24</v>
      </c>
    </row>
    <row r="7943" spans="1:8">
      <c r="A7943" s="251">
        <v>7939</v>
      </c>
      <c r="B7943" s="261" t="s">
        <v>22026</v>
      </c>
      <c r="C7943" s="262" t="s">
        <v>35018</v>
      </c>
      <c r="D7943" s="262" t="s">
        <v>35019</v>
      </c>
      <c r="E7943" s="274" t="s">
        <v>6627</v>
      </c>
      <c r="F7943" s="261" t="s">
        <v>2773</v>
      </c>
      <c r="G7943" s="262" t="s">
        <v>1432</v>
      </c>
      <c r="H7943" s="266" t="s">
        <v>24</v>
      </c>
    </row>
    <row r="7944" spans="1:8">
      <c r="A7944" s="251">
        <v>7940</v>
      </c>
      <c r="B7944" s="261" t="s">
        <v>22026</v>
      </c>
      <c r="C7944" s="262" t="s">
        <v>35020</v>
      </c>
      <c r="D7944" s="262" t="s">
        <v>35021</v>
      </c>
      <c r="E7944" s="258" t="s">
        <v>167</v>
      </c>
      <c r="F7944" s="261" t="s">
        <v>22</v>
      </c>
      <c r="G7944" s="262" t="s">
        <v>23</v>
      </c>
      <c r="H7944" s="266" t="s">
        <v>24</v>
      </c>
    </row>
    <row r="7945" spans="1:8">
      <c r="A7945" s="251">
        <v>7941</v>
      </c>
      <c r="B7945" s="261" t="s">
        <v>22026</v>
      </c>
      <c r="C7945" s="262" t="s">
        <v>35022</v>
      </c>
      <c r="D7945" s="262" t="s">
        <v>35023</v>
      </c>
      <c r="E7945" s="265" t="s">
        <v>42</v>
      </c>
      <c r="F7945" s="261" t="s">
        <v>22</v>
      </c>
      <c r="G7945" s="262" t="s">
        <v>23</v>
      </c>
      <c r="H7945" s="266" t="s">
        <v>24</v>
      </c>
    </row>
    <row r="7946" spans="1:8">
      <c r="A7946" s="251">
        <v>7942</v>
      </c>
      <c r="B7946" s="261" t="s">
        <v>22026</v>
      </c>
      <c r="C7946" s="262" t="s">
        <v>35024</v>
      </c>
      <c r="D7946" s="262" t="s">
        <v>34825</v>
      </c>
      <c r="E7946" s="261" t="s">
        <v>1475</v>
      </c>
      <c r="F7946" s="266" t="s">
        <v>3065</v>
      </c>
      <c r="G7946" s="267" t="s">
        <v>1432</v>
      </c>
      <c r="H7946" s="266" t="s">
        <v>24</v>
      </c>
    </row>
    <row r="7947" spans="1:8">
      <c r="A7947" s="251">
        <v>7943</v>
      </c>
      <c r="B7947" s="261" t="s">
        <v>22026</v>
      </c>
      <c r="C7947" s="262" t="s">
        <v>35025</v>
      </c>
      <c r="D7947" s="262" t="s">
        <v>35026</v>
      </c>
      <c r="E7947" s="251" t="s">
        <v>7604</v>
      </c>
      <c r="F7947" s="261" t="s">
        <v>97</v>
      </c>
      <c r="G7947" s="262" t="s">
        <v>23</v>
      </c>
      <c r="H7947" s="266" t="s">
        <v>24</v>
      </c>
    </row>
    <row r="7948" spans="1:8">
      <c r="A7948" s="251">
        <v>7944</v>
      </c>
      <c r="B7948" s="261" t="s">
        <v>22026</v>
      </c>
      <c r="C7948" s="262" t="s">
        <v>35027</v>
      </c>
      <c r="D7948" s="262" t="s">
        <v>35028</v>
      </c>
      <c r="E7948" s="274" t="s">
        <v>4088</v>
      </c>
      <c r="F7948" s="266" t="s">
        <v>5642</v>
      </c>
      <c r="G7948" s="267" t="s">
        <v>2820</v>
      </c>
      <c r="H7948" s="266" t="s">
        <v>24</v>
      </c>
    </row>
    <row r="7949" spans="1:8">
      <c r="A7949" s="251">
        <v>7945</v>
      </c>
      <c r="B7949" s="261" t="s">
        <v>22026</v>
      </c>
      <c r="C7949" s="262" t="s">
        <v>35029</v>
      </c>
      <c r="D7949" s="262" t="s">
        <v>35030</v>
      </c>
      <c r="E7949" s="258" t="s">
        <v>167</v>
      </c>
      <c r="F7949" s="261" t="s">
        <v>22</v>
      </c>
      <c r="G7949" s="262" t="s">
        <v>23</v>
      </c>
      <c r="H7949" s="266" t="s">
        <v>24</v>
      </c>
    </row>
    <row r="7950" spans="1:8">
      <c r="A7950" s="251">
        <v>7946</v>
      </c>
      <c r="B7950" s="261" t="s">
        <v>22026</v>
      </c>
      <c r="C7950" s="262" t="s">
        <v>35031</v>
      </c>
      <c r="D7950" s="267" t="s">
        <v>35032</v>
      </c>
      <c r="E7950" s="261" t="s">
        <v>352</v>
      </c>
      <c r="F7950" s="265" t="s">
        <v>352</v>
      </c>
      <c r="G7950" s="263" t="s">
        <v>23</v>
      </c>
      <c r="H7950" s="266" t="s">
        <v>24</v>
      </c>
    </row>
    <row r="7951" spans="1:8">
      <c r="A7951" s="251">
        <v>7947</v>
      </c>
      <c r="B7951" s="261" t="s">
        <v>22026</v>
      </c>
      <c r="C7951" s="262" t="s">
        <v>35033</v>
      </c>
      <c r="D7951" s="267" t="s">
        <v>35034</v>
      </c>
      <c r="E7951" s="261" t="s">
        <v>352</v>
      </c>
      <c r="F7951" s="265" t="s">
        <v>352</v>
      </c>
      <c r="G7951" s="263" t="s">
        <v>23</v>
      </c>
      <c r="H7951" s="266" t="s">
        <v>24</v>
      </c>
    </row>
    <row r="7952" spans="1:8">
      <c r="A7952" s="251">
        <v>7948</v>
      </c>
      <c r="B7952" s="261" t="s">
        <v>22026</v>
      </c>
      <c r="C7952" s="262" t="s">
        <v>35035</v>
      </c>
      <c r="D7952" s="262" t="s">
        <v>35036</v>
      </c>
      <c r="E7952" s="265" t="s">
        <v>63</v>
      </c>
      <c r="F7952" s="261" t="s">
        <v>22</v>
      </c>
      <c r="G7952" s="262" t="s">
        <v>23</v>
      </c>
      <c r="H7952" s="266" t="s">
        <v>24</v>
      </c>
    </row>
    <row r="7953" spans="1:8">
      <c r="A7953" s="251">
        <v>7949</v>
      </c>
      <c r="B7953" s="261" t="s">
        <v>22026</v>
      </c>
      <c r="C7953" s="262" t="s">
        <v>35037</v>
      </c>
      <c r="D7953" s="262" t="s">
        <v>35038</v>
      </c>
      <c r="E7953" s="261" t="s">
        <v>533</v>
      </c>
      <c r="F7953" s="270" t="s">
        <v>227</v>
      </c>
      <c r="G7953" s="263" t="s">
        <v>23</v>
      </c>
      <c r="H7953" s="266" t="s">
        <v>24</v>
      </c>
    </row>
    <row r="7954" spans="1:8">
      <c r="A7954" s="251">
        <v>7950</v>
      </c>
      <c r="B7954" s="261" t="s">
        <v>22026</v>
      </c>
      <c r="C7954" s="262" t="s">
        <v>35039</v>
      </c>
      <c r="D7954" s="262" t="s">
        <v>34829</v>
      </c>
      <c r="E7954" s="266" t="s">
        <v>2191</v>
      </c>
      <c r="F7954" s="258" t="s">
        <v>2188</v>
      </c>
      <c r="G7954" s="267" t="s">
        <v>1432</v>
      </c>
      <c r="H7954" s="266" t="s">
        <v>24</v>
      </c>
    </row>
    <row r="7955" spans="1:8">
      <c r="A7955" s="251">
        <v>7951</v>
      </c>
      <c r="B7955" s="261" t="s">
        <v>22026</v>
      </c>
      <c r="C7955" s="262" t="s">
        <v>35040</v>
      </c>
      <c r="D7955" s="262" t="s">
        <v>35041</v>
      </c>
      <c r="E7955" s="266" t="s">
        <v>666</v>
      </c>
      <c r="F7955" s="266" t="s">
        <v>216</v>
      </c>
      <c r="G7955" s="262" t="s">
        <v>23</v>
      </c>
      <c r="H7955" s="266" t="s">
        <v>24</v>
      </c>
    </row>
    <row r="7956" spans="1:8">
      <c r="A7956" s="251">
        <v>7952</v>
      </c>
      <c r="B7956" s="261" t="s">
        <v>22026</v>
      </c>
      <c r="C7956" s="262" t="s">
        <v>35042</v>
      </c>
      <c r="D7956" s="262" t="s">
        <v>35043</v>
      </c>
      <c r="E7956" s="260" t="s">
        <v>87</v>
      </c>
      <c r="F7956" s="261" t="s">
        <v>22</v>
      </c>
      <c r="G7956" s="262" t="s">
        <v>23</v>
      </c>
      <c r="H7956" s="266" t="s">
        <v>24</v>
      </c>
    </row>
    <row r="7957" spans="1:8">
      <c r="A7957" s="251">
        <v>7953</v>
      </c>
      <c r="B7957" s="261" t="s">
        <v>22026</v>
      </c>
      <c r="C7957" s="262" t="s">
        <v>35044</v>
      </c>
      <c r="D7957" s="262" t="s">
        <v>35045</v>
      </c>
      <c r="E7957" s="265" t="s">
        <v>7458</v>
      </c>
      <c r="F7957" s="270" t="s">
        <v>117</v>
      </c>
      <c r="G7957" s="263" t="s">
        <v>23</v>
      </c>
      <c r="H7957" s="266" t="s">
        <v>24</v>
      </c>
    </row>
    <row r="7958" spans="1:8">
      <c r="A7958" s="251">
        <v>7954</v>
      </c>
      <c r="B7958" s="261" t="s">
        <v>22026</v>
      </c>
      <c r="C7958" s="262" t="s">
        <v>35046</v>
      </c>
      <c r="D7958" s="262" t="s">
        <v>35047</v>
      </c>
      <c r="E7958" s="265" t="s">
        <v>33</v>
      </c>
      <c r="F7958" s="261" t="s">
        <v>22</v>
      </c>
      <c r="G7958" s="262" t="s">
        <v>23</v>
      </c>
      <c r="H7958" s="266" t="s">
        <v>24</v>
      </c>
    </row>
    <row r="7959" spans="1:8">
      <c r="A7959" s="251">
        <v>7955</v>
      </c>
      <c r="B7959" s="261" t="s">
        <v>22026</v>
      </c>
      <c r="C7959" s="262" t="s">
        <v>35048</v>
      </c>
      <c r="D7959" s="262" t="s">
        <v>35049</v>
      </c>
      <c r="E7959" s="251" t="s">
        <v>1435</v>
      </c>
      <c r="F7959" s="266" t="s">
        <v>1431</v>
      </c>
      <c r="G7959" s="267" t="s">
        <v>1432</v>
      </c>
      <c r="H7959" s="266" t="s">
        <v>24</v>
      </c>
    </row>
    <row r="7960" spans="1:8">
      <c r="A7960" s="251">
        <v>7956</v>
      </c>
      <c r="B7960" s="261" t="s">
        <v>22026</v>
      </c>
      <c r="C7960" s="262" t="s">
        <v>35050</v>
      </c>
      <c r="D7960" s="267" t="s">
        <v>35051</v>
      </c>
      <c r="E7960" s="258" t="s">
        <v>7524</v>
      </c>
      <c r="F7960" s="258" t="s">
        <v>78</v>
      </c>
      <c r="G7960" s="263" t="s">
        <v>23</v>
      </c>
      <c r="H7960" s="266" t="s">
        <v>24</v>
      </c>
    </row>
    <row r="7961" spans="1:8">
      <c r="A7961" s="251">
        <v>7957</v>
      </c>
      <c r="B7961" s="261" t="s">
        <v>22026</v>
      </c>
      <c r="C7961" s="262" t="s">
        <v>35052</v>
      </c>
      <c r="D7961" s="267" t="s">
        <v>35053</v>
      </c>
      <c r="E7961" s="274" t="s">
        <v>4088</v>
      </c>
      <c r="F7961" s="258" t="s">
        <v>2844</v>
      </c>
      <c r="G7961" s="267" t="s">
        <v>2820</v>
      </c>
      <c r="H7961" s="266" t="s">
        <v>24</v>
      </c>
    </row>
    <row r="7962" spans="1:8">
      <c r="A7962" s="251">
        <v>7958</v>
      </c>
      <c r="B7962" s="261" t="s">
        <v>22026</v>
      </c>
      <c r="C7962" s="262" t="s">
        <v>35054</v>
      </c>
      <c r="D7962" s="262" t="s">
        <v>35055</v>
      </c>
      <c r="E7962" s="266" t="s">
        <v>4078</v>
      </c>
      <c r="F7962" s="261" t="s">
        <v>4079</v>
      </c>
      <c r="G7962" s="262" t="s">
        <v>2820</v>
      </c>
      <c r="H7962" s="266" t="s">
        <v>24</v>
      </c>
    </row>
    <row r="7963" spans="1:8">
      <c r="A7963" s="251">
        <v>7959</v>
      </c>
      <c r="B7963" s="261" t="s">
        <v>22026</v>
      </c>
      <c r="C7963" s="267" t="s">
        <v>34946</v>
      </c>
      <c r="D7963" s="262" t="s">
        <v>35056</v>
      </c>
      <c r="E7963" s="266" t="s">
        <v>7312</v>
      </c>
      <c r="F7963" s="270" t="s">
        <v>1049</v>
      </c>
      <c r="G7963" s="263" t="s">
        <v>23</v>
      </c>
      <c r="H7963" s="266" t="s">
        <v>24</v>
      </c>
    </row>
    <row r="7964" spans="1:8">
      <c r="A7964" s="251">
        <v>7960</v>
      </c>
      <c r="B7964" s="261" t="s">
        <v>22026</v>
      </c>
      <c r="C7964" s="262" t="s">
        <v>35057</v>
      </c>
      <c r="D7964" s="262" t="s">
        <v>35058</v>
      </c>
      <c r="E7964" s="265" t="s">
        <v>7458</v>
      </c>
      <c r="F7964" s="270" t="s">
        <v>117</v>
      </c>
      <c r="G7964" s="263" t="s">
        <v>23</v>
      </c>
      <c r="H7964" s="266" t="s">
        <v>24</v>
      </c>
    </row>
    <row r="7965" spans="1:8">
      <c r="A7965" s="251">
        <v>7961</v>
      </c>
      <c r="B7965" s="261" t="s">
        <v>22026</v>
      </c>
      <c r="C7965" s="262" t="s">
        <v>35059</v>
      </c>
      <c r="D7965" s="262" t="s">
        <v>35060</v>
      </c>
      <c r="E7965" s="265" t="s">
        <v>42</v>
      </c>
      <c r="F7965" s="261" t="s">
        <v>22</v>
      </c>
      <c r="G7965" s="262" t="s">
        <v>23</v>
      </c>
      <c r="H7965" s="266" t="s">
        <v>24</v>
      </c>
    </row>
    <row r="7966" spans="1:8">
      <c r="A7966" s="251">
        <v>7962</v>
      </c>
      <c r="B7966" s="261" t="s">
        <v>22026</v>
      </c>
      <c r="C7966" s="262" t="s">
        <v>35061</v>
      </c>
      <c r="D7966" s="262" t="s">
        <v>35062</v>
      </c>
      <c r="E7966" s="251" t="s">
        <v>1735</v>
      </c>
      <c r="F7966" s="258" t="s">
        <v>1736</v>
      </c>
      <c r="G7966" s="267" t="s">
        <v>1432</v>
      </c>
      <c r="H7966" s="266" t="s">
        <v>24</v>
      </c>
    </row>
    <row r="7967" spans="1:8">
      <c r="A7967" s="251">
        <v>7963</v>
      </c>
      <c r="B7967" s="261" t="s">
        <v>22026</v>
      </c>
      <c r="C7967" s="262" t="s">
        <v>35063</v>
      </c>
      <c r="D7967" s="262" t="s">
        <v>35064</v>
      </c>
      <c r="E7967" s="261" t="s">
        <v>7853</v>
      </c>
      <c r="F7967" s="261" t="s">
        <v>300</v>
      </c>
      <c r="G7967" s="263" t="s">
        <v>23</v>
      </c>
      <c r="H7967" s="266" t="s">
        <v>24</v>
      </c>
    </row>
    <row r="7968" spans="1:8">
      <c r="A7968" s="251">
        <v>7964</v>
      </c>
      <c r="B7968" s="261" t="s">
        <v>22026</v>
      </c>
      <c r="C7968" s="262" t="s">
        <v>35065</v>
      </c>
      <c r="D7968" s="262" t="s">
        <v>35066</v>
      </c>
      <c r="E7968" s="261" t="s">
        <v>29760</v>
      </c>
      <c r="F7968" s="266" t="s">
        <v>5082</v>
      </c>
      <c r="G7968" s="267" t="s">
        <v>1432</v>
      </c>
      <c r="H7968" s="266" t="s">
        <v>24</v>
      </c>
    </row>
    <row r="7969" spans="1:8">
      <c r="A7969" s="251">
        <v>7965</v>
      </c>
      <c r="B7969" s="261" t="s">
        <v>22026</v>
      </c>
      <c r="C7969" s="262" t="s">
        <v>35067</v>
      </c>
      <c r="D7969" s="262" t="s">
        <v>35068</v>
      </c>
      <c r="E7969" s="266" t="s">
        <v>7312</v>
      </c>
      <c r="F7969" s="261" t="s">
        <v>1049</v>
      </c>
      <c r="G7969" s="263" t="s">
        <v>23</v>
      </c>
      <c r="H7969" s="266" t="s">
        <v>24</v>
      </c>
    </row>
    <row r="7970" spans="1:8">
      <c r="A7970" s="251">
        <v>7966</v>
      </c>
      <c r="B7970" s="261" t="s">
        <v>22026</v>
      </c>
      <c r="C7970" s="293" t="s">
        <v>35069</v>
      </c>
      <c r="D7970" s="303" t="s">
        <v>35070</v>
      </c>
      <c r="E7970" s="261" t="s">
        <v>90</v>
      </c>
      <c r="F7970" s="261" t="s">
        <v>22</v>
      </c>
      <c r="G7970" s="262" t="s">
        <v>23</v>
      </c>
      <c r="H7970" s="266" t="s">
        <v>24</v>
      </c>
    </row>
    <row r="7971" spans="1:8">
      <c r="A7971" s="251">
        <v>7967</v>
      </c>
      <c r="B7971" s="376" t="s">
        <v>35071</v>
      </c>
      <c r="C7971" s="267" t="s">
        <v>35072</v>
      </c>
      <c r="D7971" s="267" t="s">
        <v>35073</v>
      </c>
      <c r="E7971" s="260" t="s">
        <v>87</v>
      </c>
      <c r="F7971" s="261" t="s">
        <v>22</v>
      </c>
      <c r="G7971" s="262" t="s">
        <v>23</v>
      </c>
      <c r="H7971" s="258" t="s">
        <v>8046</v>
      </c>
    </row>
    <row r="7972" spans="1:8">
      <c r="A7972" s="251">
        <v>7968</v>
      </c>
      <c r="B7972" s="376" t="s">
        <v>35071</v>
      </c>
      <c r="C7972" s="267" t="s">
        <v>35074</v>
      </c>
      <c r="D7972" s="267" t="s">
        <v>35075</v>
      </c>
      <c r="E7972" s="261" t="s">
        <v>90</v>
      </c>
      <c r="F7972" s="261" t="s">
        <v>22</v>
      </c>
      <c r="G7972" s="262" t="s">
        <v>23</v>
      </c>
      <c r="H7972" s="258" t="s">
        <v>8046</v>
      </c>
    </row>
    <row r="7973" spans="1:8">
      <c r="A7973" s="251">
        <v>7969</v>
      </c>
      <c r="B7973" s="376" t="s">
        <v>35071</v>
      </c>
      <c r="C7973" s="267" t="s">
        <v>35076</v>
      </c>
      <c r="D7973" s="267" t="s">
        <v>35077</v>
      </c>
      <c r="E7973" s="265" t="s">
        <v>33</v>
      </c>
      <c r="F7973" s="261" t="s">
        <v>22</v>
      </c>
      <c r="G7973" s="262" t="s">
        <v>23</v>
      </c>
      <c r="H7973" s="258" t="s">
        <v>8046</v>
      </c>
    </row>
    <row r="7974" spans="1:8">
      <c r="A7974" s="251">
        <v>7970</v>
      </c>
      <c r="B7974" s="376" t="s">
        <v>35071</v>
      </c>
      <c r="C7974" s="267" t="s">
        <v>35078</v>
      </c>
      <c r="D7974" s="267" t="s">
        <v>35079</v>
      </c>
      <c r="E7974" s="266" t="s">
        <v>21</v>
      </c>
      <c r="F7974" s="261" t="s">
        <v>22</v>
      </c>
      <c r="G7974" s="262" t="s">
        <v>23</v>
      </c>
      <c r="H7974" s="258" t="s">
        <v>8046</v>
      </c>
    </row>
    <row r="7975" spans="1:8">
      <c r="A7975" s="251">
        <v>7971</v>
      </c>
      <c r="B7975" s="376" t="s">
        <v>35071</v>
      </c>
      <c r="C7975" s="267" t="s">
        <v>35080</v>
      </c>
      <c r="D7975" s="267" t="s">
        <v>35081</v>
      </c>
      <c r="E7975" s="265" t="s">
        <v>42</v>
      </c>
      <c r="F7975" s="261" t="s">
        <v>22</v>
      </c>
      <c r="G7975" s="262" t="s">
        <v>23</v>
      </c>
      <c r="H7975" s="258" t="s">
        <v>8046</v>
      </c>
    </row>
    <row r="7976" spans="1:8">
      <c r="A7976" s="251">
        <v>7972</v>
      </c>
      <c r="B7976" s="376" t="s">
        <v>35071</v>
      </c>
      <c r="C7976" s="267" t="s">
        <v>35082</v>
      </c>
      <c r="D7976" s="267" t="s">
        <v>35083</v>
      </c>
      <c r="E7976" s="265" t="s">
        <v>42</v>
      </c>
      <c r="F7976" s="261" t="s">
        <v>22</v>
      </c>
      <c r="G7976" s="262" t="s">
        <v>23</v>
      </c>
      <c r="H7976" s="258" t="s">
        <v>8046</v>
      </c>
    </row>
    <row r="7977" spans="1:8">
      <c r="A7977" s="251">
        <v>7973</v>
      </c>
      <c r="B7977" s="270" t="s">
        <v>35084</v>
      </c>
      <c r="C7977" s="264" t="s">
        <v>35085</v>
      </c>
      <c r="D7977" s="269" t="s">
        <v>35086</v>
      </c>
      <c r="E7977" s="260" t="s">
        <v>87</v>
      </c>
      <c r="F7977" s="261" t="s">
        <v>22</v>
      </c>
      <c r="G7977" s="262" t="s">
        <v>23</v>
      </c>
      <c r="H7977" s="258" t="s">
        <v>8046</v>
      </c>
    </row>
    <row r="7978" spans="1:8">
      <c r="A7978" s="251">
        <v>7974</v>
      </c>
      <c r="B7978" s="270" t="s">
        <v>35084</v>
      </c>
      <c r="C7978" s="269" t="s">
        <v>35087</v>
      </c>
      <c r="D7978" s="269" t="s">
        <v>35088</v>
      </c>
      <c r="E7978" s="271" t="s">
        <v>1468</v>
      </c>
      <c r="F7978" s="266" t="s">
        <v>1431</v>
      </c>
      <c r="G7978" s="267" t="s">
        <v>1432</v>
      </c>
      <c r="H7978" s="258" t="s">
        <v>8046</v>
      </c>
    </row>
    <row r="7979" spans="1:8">
      <c r="A7979" s="251">
        <v>7975</v>
      </c>
      <c r="B7979" s="270" t="s">
        <v>35084</v>
      </c>
      <c r="C7979" s="269" t="s">
        <v>35089</v>
      </c>
      <c r="D7979" s="269" t="s">
        <v>35090</v>
      </c>
      <c r="E7979" s="258" t="s">
        <v>167</v>
      </c>
      <c r="F7979" s="261" t="s">
        <v>22</v>
      </c>
      <c r="G7979" s="262" t="s">
        <v>23</v>
      </c>
      <c r="H7979" s="258" t="s">
        <v>8046</v>
      </c>
    </row>
    <row r="7980" spans="1:8">
      <c r="A7980" s="251">
        <v>7976</v>
      </c>
      <c r="B7980" s="270" t="s">
        <v>35084</v>
      </c>
      <c r="C7980" s="264" t="s">
        <v>35091</v>
      </c>
      <c r="D7980" s="269" t="s">
        <v>35092</v>
      </c>
      <c r="E7980" s="265" t="s">
        <v>42</v>
      </c>
      <c r="F7980" s="261" t="s">
        <v>22</v>
      </c>
      <c r="G7980" s="262" t="s">
        <v>23</v>
      </c>
      <c r="H7980" s="258" t="s">
        <v>8046</v>
      </c>
    </row>
    <row r="7981" spans="1:8">
      <c r="A7981" s="251">
        <v>7977</v>
      </c>
      <c r="B7981" s="251" t="s">
        <v>22611</v>
      </c>
      <c r="C7981" s="252" t="s">
        <v>38238</v>
      </c>
      <c r="D7981" s="252" t="s">
        <v>22613</v>
      </c>
      <c r="E7981" s="258" t="s">
        <v>7524</v>
      </c>
      <c r="F7981" s="258" t="s">
        <v>78</v>
      </c>
      <c r="G7981" s="263" t="s">
        <v>23</v>
      </c>
      <c r="H7981" s="258" t="s">
        <v>8016</v>
      </c>
    </row>
    <row r="7982" spans="1:8">
      <c r="A7982" s="251">
        <v>7978</v>
      </c>
      <c r="B7982" s="251" t="s">
        <v>22611</v>
      </c>
      <c r="C7982" s="252" t="s">
        <v>38239</v>
      </c>
      <c r="D7982" s="252" t="s">
        <v>22615</v>
      </c>
      <c r="E7982" s="266" t="s">
        <v>42</v>
      </c>
      <c r="F7982" s="261" t="s">
        <v>22</v>
      </c>
      <c r="G7982" s="262" t="s">
        <v>23</v>
      </c>
      <c r="H7982" s="258" t="s">
        <v>8016</v>
      </c>
    </row>
    <row r="7983" spans="1:8">
      <c r="A7983" s="251">
        <v>7979</v>
      </c>
      <c r="B7983" s="251" t="s">
        <v>22611</v>
      </c>
      <c r="C7983" s="252" t="s">
        <v>38240</v>
      </c>
      <c r="D7983" s="252" t="s">
        <v>22617</v>
      </c>
      <c r="E7983" s="251" t="s">
        <v>7626</v>
      </c>
      <c r="F7983" s="270" t="s">
        <v>227</v>
      </c>
      <c r="G7983" s="263" t="s">
        <v>23</v>
      </c>
      <c r="H7983" s="258" t="s">
        <v>8016</v>
      </c>
    </row>
    <row r="7984" spans="1:8">
      <c r="A7984" s="251">
        <v>7980</v>
      </c>
      <c r="B7984" s="251" t="s">
        <v>22611</v>
      </c>
      <c r="C7984" s="252" t="s">
        <v>38241</v>
      </c>
      <c r="D7984" s="252" t="s">
        <v>22619</v>
      </c>
      <c r="E7984" s="251" t="s">
        <v>19871</v>
      </c>
      <c r="F7984" s="258" t="s">
        <v>145</v>
      </c>
      <c r="G7984" s="263" t="s">
        <v>23</v>
      </c>
      <c r="H7984" s="258" t="s">
        <v>8016</v>
      </c>
    </row>
    <row r="7985" spans="1:8">
      <c r="A7985" s="251">
        <v>7981</v>
      </c>
      <c r="B7985" s="251" t="s">
        <v>22611</v>
      </c>
      <c r="C7985" s="252" t="s">
        <v>38242</v>
      </c>
      <c r="D7985" s="252" t="s">
        <v>22621</v>
      </c>
      <c r="E7985" s="251" t="s">
        <v>630</v>
      </c>
      <c r="F7985" s="251" t="s">
        <v>524</v>
      </c>
      <c r="G7985" s="252" t="s">
        <v>23</v>
      </c>
      <c r="H7985" s="258" t="s">
        <v>8016</v>
      </c>
    </row>
    <row r="7986" spans="1:8">
      <c r="A7986" s="251">
        <v>7982</v>
      </c>
      <c r="B7986" s="251" t="s">
        <v>22624</v>
      </c>
      <c r="C7986" s="252" t="s">
        <v>35093</v>
      </c>
      <c r="D7986" s="252" t="s">
        <v>35094</v>
      </c>
      <c r="E7986" s="251" t="s">
        <v>35095</v>
      </c>
      <c r="F7986" s="266" t="s">
        <v>1564</v>
      </c>
      <c r="G7986" s="267" t="s">
        <v>23</v>
      </c>
      <c r="H7986" s="266" t="s">
        <v>24</v>
      </c>
    </row>
    <row r="7987" spans="1:8">
      <c r="A7987" s="251">
        <v>7983</v>
      </c>
      <c r="B7987" s="251" t="s">
        <v>22624</v>
      </c>
      <c r="C7987" s="252" t="s">
        <v>35096</v>
      </c>
      <c r="D7987" s="252" t="s">
        <v>35097</v>
      </c>
      <c r="E7987" s="251" t="s">
        <v>7604</v>
      </c>
      <c r="F7987" s="251" t="s">
        <v>22658</v>
      </c>
      <c r="G7987" s="252" t="s">
        <v>23</v>
      </c>
      <c r="H7987" s="266" t="s">
        <v>24</v>
      </c>
    </row>
    <row r="7988" spans="1:8">
      <c r="A7988" s="251">
        <v>7984</v>
      </c>
      <c r="B7988" s="251" t="s">
        <v>22624</v>
      </c>
      <c r="C7988" s="252" t="s">
        <v>35098</v>
      </c>
      <c r="D7988" s="252" t="s">
        <v>22657</v>
      </c>
      <c r="E7988" s="251" t="s">
        <v>7604</v>
      </c>
      <c r="F7988" s="251" t="s">
        <v>22658</v>
      </c>
      <c r="G7988" s="252" t="s">
        <v>23</v>
      </c>
      <c r="H7988" s="266" t="s">
        <v>24</v>
      </c>
    </row>
    <row r="7989" spans="1:8">
      <c r="A7989" s="251">
        <v>7985</v>
      </c>
      <c r="B7989" s="251" t="s">
        <v>22624</v>
      </c>
      <c r="C7989" s="252" t="s">
        <v>35099</v>
      </c>
      <c r="D7989" s="252" t="s">
        <v>35100</v>
      </c>
      <c r="E7989" s="251" t="s">
        <v>35101</v>
      </c>
      <c r="F7989" s="261" t="s">
        <v>78</v>
      </c>
      <c r="G7989" s="263" t="s">
        <v>23</v>
      </c>
      <c r="H7989" s="266" t="s">
        <v>24</v>
      </c>
    </row>
    <row r="7990" spans="1:8">
      <c r="A7990" s="251">
        <v>7986</v>
      </c>
      <c r="B7990" s="251" t="s">
        <v>22624</v>
      </c>
      <c r="C7990" s="252" t="s">
        <v>35102</v>
      </c>
      <c r="D7990" s="252" t="s">
        <v>35103</v>
      </c>
      <c r="E7990" s="251" t="s">
        <v>24770</v>
      </c>
      <c r="F7990" s="266" t="s">
        <v>479</v>
      </c>
      <c r="G7990" s="263" t="s">
        <v>23</v>
      </c>
      <c r="H7990" s="266" t="s">
        <v>24</v>
      </c>
    </row>
    <row r="7991" spans="1:8">
      <c r="A7991" s="251">
        <v>7987</v>
      </c>
      <c r="B7991" s="251" t="s">
        <v>22624</v>
      </c>
      <c r="C7991" s="252" t="s">
        <v>35104</v>
      </c>
      <c r="D7991" s="252" t="s">
        <v>35105</v>
      </c>
      <c r="E7991" s="251" t="s">
        <v>35106</v>
      </c>
      <c r="F7991" s="261" t="s">
        <v>78</v>
      </c>
      <c r="G7991" s="263" t="s">
        <v>23</v>
      </c>
      <c r="H7991" s="266" t="s">
        <v>24</v>
      </c>
    </row>
    <row r="7992" spans="1:8">
      <c r="A7992" s="251">
        <v>7988</v>
      </c>
      <c r="B7992" s="251" t="s">
        <v>22624</v>
      </c>
      <c r="C7992" s="252" t="s">
        <v>35107</v>
      </c>
      <c r="D7992" s="252" t="s">
        <v>22670</v>
      </c>
      <c r="E7992" s="266" t="s">
        <v>42</v>
      </c>
      <c r="F7992" s="261" t="s">
        <v>22</v>
      </c>
      <c r="G7992" s="262" t="s">
        <v>23</v>
      </c>
      <c r="H7992" s="266" t="s">
        <v>24</v>
      </c>
    </row>
    <row r="7993" spans="1:8">
      <c r="A7993" s="251">
        <v>7989</v>
      </c>
      <c r="B7993" s="251" t="s">
        <v>22624</v>
      </c>
      <c r="C7993" s="252" t="s">
        <v>35108</v>
      </c>
      <c r="D7993" s="252" t="s">
        <v>35109</v>
      </c>
      <c r="E7993" s="265" t="s">
        <v>7554</v>
      </c>
      <c r="F7993" s="258" t="s">
        <v>78</v>
      </c>
      <c r="G7993" s="263" t="s">
        <v>23</v>
      </c>
      <c r="H7993" s="266" t="s">
        <v>24</v>
      </c>
    </row>
    <row r="7994" spans="1:8">
      <c r="A7994" s="251">
        <v>7990</v>
      </c>
      <c r="B7994" s="251" t="s">
        <v>22624</v>
      </c>
      <c r="C7994" s="252" t="s">
        <v>35110</v>
      </c>
      <c r="D7994" s="252" t="s">
        <v>23017</v>
      </c>
      <c r="E7994" s="251" t="s">
        <v>35111</v>
      </c>
      <c r="F7994" s="258" t="s">
        <v>1736</v>
      </c>
      <c r="G7994" s="267" t="s">
        <v>1432</v>
      </c>
      <c r="H7994" s="266" t="s">
        <v>24</v>
      </c>
    </row>
    <row r="7995" spans="1:8">
      <c r="A7995" s="251">
        <v>7991</v>
      </c>
      <c r="B7995" s="251" t="s">
        <v>22624</v>
      </c>
      <c r="C7995" s="252" t="s">
        <v>35112</v>
      </c>
      <c r="D7995" s="252" t="s">
        <v>35113</v>
      </c>
      <c r="E7995" s="273" t="s">
        <v>478</v>
      </c>
      <c r="F7995" s="266" t="s">
        <v>479</v>
      </c>
      <c r="G7995" s="263" t="s">
        <v>23</v>
      </c>
      <c r="H7995" s="266" t="s">
        <v>24</v>
      </c>
    </row>
    <row r="7996" spans="1:8">
      <c r="A7996" s="251">
        <v>7992</v>
      </c>
      <c r="B7996" s="251" t="s">
        <v>22624</v>
      </c>
      <c r="C7996" s="252" t="s">
        <v>35114</v>
      </c>
      <c r="D7996" s="252" t="s">
        <v>35115</v>
      </c>
      <c r="E7996" s="265" t="s">
        <v>205</v>
      </c>
      <c r="F7996" s="270" t="s">
        <v>97</v>
      </c>
      <c r="G7996" s="263" t="s">
        <v>23</v>
      </c>
      <c r="H7996" s="266" t="s">
        <v>24</v>
      </c>
    </row>
    <row r="7997" spans="1:8">
      <c r="A7997" s="251">
        <v>7993</v>
      </c>
      <c r="B7997" s="251" t="s">
        <v>22624</v>
      </c>
      <c r="C7997" s="252" t="s">
        <v>35116</v>
      </c>
      <c r="D7997" s="252" t="s">
        <v>35117</v>
      </c>
      <c r="E7997" s="251" t="s">
        <v>35118</v>
      </c>
      <c r="F7997" s="270" t="s">
        <v>227</v>
      </c>
      <c r="G7997" s="263" t="s">
        <v>23</v>
      </c>
      <c r="H7997" s="266" t="s">
        <v>24</v>
      </c>
    </row>
    <row r="7998" spans="1:8">
      <c r="A7998" s="251">
        <v>7994</v>
      </c>
      <c r="B7998" s="251" t="s">
        <v>22624</v>
      </c>
      <c r="C7998" s="252" t="s">
        <v>35119</v>
      </c>
      <c r="D7998" s="252" t="s">
        <v>22950</v>
      </c>
      <c r="E7998" s="251" t="s">
        <v>35120</v>
      </c>
      <c r="F7998" s="270" t="s">
        <v>1049</v>
      </c>
      <c r="G7998" s="263" t="s">
        <v>23</v>
      </c>
      <c r="H7998" s="266" t="s">
        <v>24</v>
      </c>
    </row>
    <row r="7999" spans="1:8">
      <c r="A7999" s="251">
        <v>7995</v>
      </c>
      <c r="B7999" s="251" t="s">
        <v>22624</v>
      </c>
      <c r="C7999" s="252" t="s">
        <v>35121</v>
      </c>
      <c r="D7999" s="252" t="s">
        <v>23002</v>
      </c>
      <c r="E7999" s="266" t="s">
        <v>2191</v>
      </c>
      <c r="F7999" s="258" t="s">
        <v>2188</v>
      </c>
      <c r="G7999" s="267" t="s">
        <v>1432</v>
      </c>
      <c r="H7999" s="266" t="s">
        <v>24</v>
      </c>
    </row>
    <row r="8000" spans="1:8">
      <c r="A8000" s="251">
        <v>7996</v>
      </c>
      <c r="B8000" s="251" t="s">
        <v>22624</v>
      </c>
      <c r="C8000" s="252" t="s">
        <v>35122</v>
      </c>
      <c r="D8000" s="252" t="s">
        <v>35123</v>
      </c>
      <c r="E8000" s="251" t="s">
        <v>35124</v>
      </c>
      <c r="F8000" s="261" t="s">
        <v>78</v>
      </c>
      <c r="G8000" s="263" t="s">
        <v>23</v>
      </c>
      <c r="H8000" s="266" t="s">
        <v>24</v>
      </c>
    </row>
    <row r="8001" spans="1:8">
      <c r="A8001" s="251">
        <v>7997</v>
      </c>
      <c r="B8001" s="251" t="s">
        <v>22624</v>
      </c>
      <c r="C8001" s="252" t="s">
        <v>35125</v>
      </c>
      <c r="D8001" s="252" t="s">
        <v>35126</v>
      </c>
      <c r="E8001" s="266" t="s">
        <v>58</v>
      </c>
      <c r="F8001" s="260" t="s">
        <v>22</v>
      </c>
      <c r="G8001" s="262" t="s">
        <v>23</v>
      </c>
      <c r="H8001" s="266" t="s">
        <v>24</v>
      </c>
    </row>
    <row r="8002" spans="1:8">
      <c r="A8002" s="251">
        <v>7998</v>
      </c>
      <c r="B8002" s="251" t="s">
        <v>22624</v>
      </c>
      <c r="C8002" s="252" t="s">
        <v>35127</v>
      </c>
      <c r="D8002" s="252" t="s">
        <v>23011</v>
      </c>
      <c r="E8002" s="251" t="s">
        <v>35128</v>
      </c>
      <c r="F8002" s="251" t="s">
        <v>35129</v>
      </c>
      <c r="G8002" s="252" t="s">
        <v>23</v>
      </c>
      <c r="H8002" s="266" t="s">
        <v>24</v>
      </c>
    </row>
    <row r="8003" spans="1:8">
      <c r="A8003" s="251">
        <v>7999</v>
      </c>
      <c r="B8003" s="251" t="s">
        <v>22624</v>
      </c>
      <c r="C8003" s="252" t="s">
        <v>35130</v>
      </c>
      <c r="D8003" s="252" t="s">
        <v>22752</v>
      </c>
      <c r="E8003" s="266" t="s">
        <v>2191</v>
      </c>
      <c r="F8003" s="258" t="s">
        <v>2188</v>
      </c>
      <c r="G8003" s="267" t="s">
        <v>1432</v>
      </c>
      <c r="H8003" s="266" t="s">
        <v>24</v>
      </c>
    </row>
    <row r="8004" spans="1:8">
      <c r="A8004" s="251">
        <v>8000</v>
      </c>
      <c r="B8004" s="251" t="s">
        <v>22624</v>
      </c>
      <c r="C8004" s="252" t="s">
        <v>35131</v>
      </c>
      <c r="D8004" s="252" t="s">
        <v>35132</v>
      </c>
      <c r="E8004" s="265" t="s">
        <v>33</v>
      </c>
      <c r="F8004" s="261" t="s">
        <v>22</v>
      </c>
      <c r="G8004" s="262" t="s">
        <v>23</v>
      </c>
      <c r="H8004" s="266" t="s">
        <v>24</v>
      </c>
    </row>
    <row r="8005" spans="1:8">
      <c r="A8005" s="251">
        <v>8001</v>
      </c>
      <c r="B8005" s="251" t="s">
        <v>22624</v>
      </c>
      <c r="C8005" s="252" t="s">
        <v>35133</v>
      </c>
      <c r="D8005" s="252" t="s">
        <v>22651</v>
      </c>
      <c r="E8005" s="251" t="s">
        <v>187</v>
      </c>
      <c r="F8005" s="261" t="s">
        <v>78</v>
      </c>
      <c r="G8005" s="263" t="s">
        <v>23</v>
      </c>
      <c r="H8005" s="266" t="s">
        <v>24</v>
      </c>
    </row>
    <row r="8006" spans="1:8">
      <c r="A8006" s="251">
        <v>8002</v>
      </c>
      <c r="B8006" s="251" t="s">
        <v>22624</v>
      </c>
      <c r="C8006" s="252" t="s">
        <v>35134</v>
      </c>
      <c r="D8006" s="252" t="s">
        <v>35135</v>
      </c>
      <c r="E8006" s="265" t="s">
        <v>33</v>
      </c>
      <c r="F8006" s="261" t="s">
        <v>22</v>
      </c>
      <c r="G8006" s="262" t="s">
        <v>23</v>
      </c>
      <c r="H8006" s="266" t="s">
        <v>24</v>
      </c>
    </row>
    <row r="8007" spans="1:8">
      <c r="A8007" s="251">
        <v>8003</v>
      </c>
      <c r="B8007" s="251" t="s">
        <v>22624</v>
      </c>
      <c r="C8007" s="252" t="s">
        <v>35136</v>
      </c>
      <c r="D8007" s="252" t="s">
        <v>22998</v>
      </c>
      <c r="E8007" s="265" t="s">
        <v>33</v>
      </c>
      <c r="F8007" s="261" t="s">
        <v>22</v>
      </c>
      <c r="G8007" s="262" t="s">
        <v>23</v>
      </c>
      <c r="H8007" s="266" t="s">
        <v>24</v>
      </c>
    </row>
    <row r="8008" spans="1:8">
      <c r="A8008" s="251">
        <v>8004</v>
      </c>
      <c r="B8008" s="251" t="s">
        <v>22624</v>
      </c>
      <c r="C8008" s="252" t="s">
        <v>35137</v>
      </c>
      <c r="D8008" s="252" t="s">
        <v>22664</v>
      </c>
      <c r="E8008" s="251" t="s">
        <v>35138</v>
      </c>
      <c r="F8008" s="251" t="s">
        <v>22</v>
      </c>
      <c r="G8008" s="262" t="s">
        <v>23</v>
      </c>
      <c r="H8008" s="266" t="s">
        <v>24</v>
      </c>
    </row>
    <row r="8009" spans="1:8">
      <c r="A8009" s="251">
        <v>8005</v>
      </c>
      <c r="B8009" s="251" t="s">
        <v>22624</v>
      </c>
      <c r="C8009" s="252" t="s">
        <v>35139</v>
      </c>
      <c r="D8009" s="252" t="s">
        <v>35140</v>
      </c>
      <c r="E8009" s="251" t="s">
        <v>27804</v>
      </c>
      <c r="F8009" s="261" t="s">
        <v>78</v>
      </c>
      <c r="G8009" s="263" t="s">
        <v>23</v>
      </c>
      <c r="H8009" s="266" t="s">
        <v>24</v>
      </c>
    </row>
    <row r="8010" spans="1:8">
      <c r="A8010" s="251">
        <v>8006</v>
      </c>
      <c r="B8010" s="251" t="s">
        <v>22624</v>
      </c>
      <c r="C8010" s="252" t="s">
        <v>35141</v>
      </c>
      <c r="D8010" s="252" t="s">
        <v>22653</v>
      </c>
      <c r="E8010" s="265" t="s">
        <v>33</v>
      </c>
      <c r="F8010" s="261" t="s">
        <v>22</v>
      </c>
      <c r="G8010" s="262" t="s">
        <v>23</v>
      </c>
      <c r="H8010" s="266" t="s">
        <v>24</v>
      </c>
    </row>
    <row r="8011" spans="1:8">
      <c r="A8011" s="251">
        <v>8007</v>
      </c>
      <c r="B8011" s="251" t="s">
        <v>22624</v>
      </c>
      <c r="C8011" s="252" t="s">
        <v>35142</v>
      </c>
      <c r="D8011" s="252" t="s">
        <v>35143</v>
      </c>
      <c r="E8011" s="251" t="s">
        <v>35138</v>
      </c>
      <c r="F8011" s="261" t="s">
        <v>22</v>
      </c>
      <c r="G8011" s="262" t="s">
        <v>23</v>
      </c>
      <c r="H8011" s="266" t="s">
        <v>24</v>
      </c>
    </row>
    <row r="8012" spans="1:8">
      <c r="A8012" s="251">
        <v>8008</v>
      </c>
      <c r="B8012" s="251" t="s">
        <v>22624</v>
      </c>
      <c r="C8012" s="252" t="s">
        <v>35144</v>
      </c>
      <c r="D8012" s="252" t="s">
        <v>35145</v>
      </c>
      <c r="E8012" s="251" t="s">
        <v>35146</v>
      </c>
      <c r="F8012" s="261" t="s">
        <v>78</v>
      </c>
      <c r="G8012" s="263" t="s">
        <v>23</v>
      </c>
      <c r="H8012" s="266" t="s">
        <v>24</v>
      </c>
    </row>
    <row r="8013" spans="1:8">
      <c r="A8013" s="251">
        <v>8009</v>
      </c>
      <c r="B8013" s="251" t="s">
        <v>22624</v>
      </c>
      <c r="C8013" s="252" t="s">
        <v>35147</v>
      </c>
      <c r="D8013" s="252" t="s">
        <v>35148</v>
      </c>
      <c r="E8013" s="251" t="s">
        <v>1735</v>
      </c>
      <c r="F8013" s="258" t="s">
        <v>1736</v>
      </c>
      <c r="G8013" s="267" t="s">
        <v>1432</v>
      </c>
      <c r="H8013" s="266" t="s">
        <v>24</v>
      </c>
    </row>
    <row r="8014" spans="1:8">
      <c r="A8014" s="251">
        <v>8010</v>
      </c>
      <c r="B8014" s="251" t="s">
        <v>22624</v>
      </c>
      <c r="C8014" s="252" t="s">
        <v>35149</v>
      </c>
      <c r="D8014" s="252" t="s">
        <v>35150</v>
      </c>
      <c r="E8014" s="266" t="s">
        <v>58</v>
      </c>
      <c r="F8014" s="260" t="s">
        <v>22</v>
      </c>
      <c r="G8014" s="262" t="s">
        <v>23</v>
      </c>
      <c r="H8014" s="266" t="s">
        <v>24</v>
      </c>
    </row>
    <row r="8015" spans="1:8">
      <c r="A8015" s="251">
        <v>8011</v>
      </c>
      <c r="B8015" s="251" t="s">
        <v>22624</v>
      </c>
      <c r="C8015" s="252" t="s">
        <v>35151</v>
      </c>
      <c r="D8015" s="252" t="s">
        <v>22845</v>
      </c>
      <c r="E8015" s="251" t="s">
        <v>4100</v>
      </c>
      <c r="F8015" s="258" t="s">
        <v>7557</v>
      </c>
      <c r="G8015" s="263" t="s">
        <v>2820</v>
      </c>
      <c r="H8015" s="266" t="s">
        <v>24</v>
      </c>
    </row>
    <row r="8016" spans="1:8">
      <c r="A8016" s="251">
        <v>8012</v>
      </c>
      <c r="B8016" s="251" t="s">
        <v>22624</v>
      </c>
      <c r="C8016" s="252" t="s">
        <v>35152</v>
      </c>
      <c r="D8016" s="252" t="s">
        <v>35153</v>
      </c>
      <c r="E8016" s="258" t="s">
        <v>7524</v>
      </c>
      <c r="F8016" s="258" t="s">
        <v>78</v>
      </c>
      <c r="G8016" s="263" t="s">
        <v>23</v>
      </c>
      <c r="H8016" s="266" t="s">
        <v>24</v>
      </c>
    </row>
    <row r="8017" spans="1:8">
      <c r="A8017" s="251">
        <v>8013</v>
      </c>
      <c r="B8017" s="251" t="s">
        <v>22624</v>
      </c>
      <c r="C8017" s="252" t="s">
        <v>35154</v>
      </c>
      <c r="D8017" s="252" t="s">
        <v>35155</v>
      </c>
      <c r="E8017" s="265" t="s">
        <v>7554</v>
      </c>
      <c r="F8017" s="258" t="s">
        <v>78</v>
      </c>
      <c r="G8017" s="263" t="s">
        <v>23</v>
      </c>
      <c r="H8017" s="266" t="s">
        <v>24</v>
      </c>
    </row>
    <row r="8018" spans="1:8">
      <c r="A8018" s="251">
        <v>8014</v>
      </c>
      <c r="B8018" s="251" t="s">
        <v>22624</v>
      </c>
      <c r="C8018" s="252" t="s">
        <v>35156</v>
      </c>
      <c r="D8018" s="252" t="s">
        <v>23019</v>
      </c>
      <c r="E8018" s="266" t="s">
        <v>1165</v>
      </c>
      <c r="F8018" s="266" t="s">
        <v>97</v>
      </c>
      <c r="G8018" s="252" t="s">
        <v>23</v>
      </c>
      <c r="H8018" s="266" t="s">
        <v>24</v>
      </c>
    </row>
    <row r="8019" spans="1:8">
      <c r="A8019" s="251">
        <v>8015</v>
      </c>
      <c r="B8019" s="251" t="s">
        <v>22624</v>
      </c>
      <c r="C8019" s="252" t="s">
        <v>35157</v>
      </c>
      <c r="D8019" s="252" t="s">
        <v>35158</v>
      </c>
      <c r="E8019" s="266" t="s">
        <v>42</v>
      </c>
      <c r="F8019" s="261" t="s">
        <v>22</v>
      </c>
      <c r="G8019" s="262" t="s">
        <v>23</v>
      </c>
      <c r="H8019" s="266" t="s">
        <v>24</v>
      </c>
    </row>
    <row r="8020" spans="1:8">
      <c r="A8020" s="251">
        <v>8016</v>
      </c>
      <c r="B8020" s="251" t="s">
        <v>22624</v>
      </c>
      <c r="C8020" s="252" t="s">
        <v>35159</v>
      </c>
      <c r="D8020" s="252" t="s">
        <v>35160</v>
      </c>
      <c r="E8020" s="258" t="s">
        <v>7524</v>
      </c>
      <c r="F8020" s="258" t="s">
        <v>78</v>
      </c>
      <c r="G8020" s="263" t="s">
        <v>23</v>
      </c>
      <c r="H8020" s="266" t="s">
        <v>24</v>
      </c>
    </row>
    <row r="8021" spans="1:8">
      <c r="A8021" s="251">
        <v>8017</v>
      </c>
      <c r="B8021" s="251" t="s">
        <v>22624</v>
      </c>
      <c r="C8021" s="252" t="s">
        <v>35161</v>
      </c>
      <c r="D8021" s="252" t="s">
        <v>22887</v>
      </c>
      <c r="E8021" s="251" t="s">
        <v>1830</v>
      </c>
      <c r="F8021" s="274" t="s">
        <v>323</v>
      </c>
      <c r="G8021" s="263" t="s">
        <v>23</v>
      </c>
      <c r="H8021" s="266" t="s">
        <v>24</v>
      </c>
    </row>
    <row r="8022" spans="1:8">
      <c r="A8022" s="251">
        <v>8018</v>
      </c>
      <c r="B8022" s="251" t="s">
        <v>22624</v>
      </c>
      <c r="C8022" s="252" t="s">
        <v>35162</v>
      </c>
      <c r="D8022" s="252" t="s">
        <v>35163</v>
      </c>
      <c r="E8022" s="251" t="s">
        <v>35138</v>
      </c>
      <c r="F8022" s="260" t="s">
        <v>22</v>
      </c>
      <c r="G8022" s="262" t="s">
        <v>23</v>
      </c>
      <c r="H8022" s="266" t="s">
        <v>24</v>
      </c>
    </row>
    <row r="8023" spans="1:8">
      <c r="A8023" s="251">
        <v>8019</v>
      </c>
      <c r="B8023" s="251" t="s">
        <v>22624</v>
      </c>
      <c r="C8023" s="252" t="s">
        <v>35164</v>
      </c>
      <c r="D8023" s="252" t="s">
        <v>22740</v>
      </c>
      <c r="E8023" s="251" t="s">
        <v>4100</v>
      </c>
      <c r="F8023" s="258" t="s">
        <v>7557</v>
      </c>
      <c r="G8023" s="263" t="s">
        <v>2820</v>
      </c>
      <c r="H8023" s="266" t="s">
        <v>24</v>
      </c>
    </row>
    <row r="8024" spans="1:8">
      <c r="A8024" s="251">
        <v>8020</v>
      </c>
      <c r="B8024" s="251" t="s">
        <v>22624</v>
      </c>
      <c r="C8024" s="252" t="s">
        <v>35165</v>
      </c>
      <c r="D8024" s="252" t="s">
        <v>22717</v>
      </c>
      <c r="E8024" s="265" t="s">
        <v>294</v>
      </c>
      <c r="F8024" s="270" t="s">
        <v>97</v>
      </c>
      <c r="G8024" s="263" t="s">
        <v>23</v>
      </c>
      <c r="H8024" s="266" t="s">
        <v>24</v>
      </c>
    </row>
    <row r="8025" spans="1:8">
      <c r="A8025" s="251">
        <v>8021</v>
      </c>
      <c r="B8025" s="251" t="s">
        <v>22624</v>
      </c>
      <c r="C8025" s="252" t="s">
        <v>35166</v>
      </c>
      <c r="D8025" s="252" t="s">
        <v>22715</v>
      </c>
      <c r="E8025" s="265" t="s">
        <v>294</v>
      </c>
      <c r="F8025" s="270" t="s">
        <v>97</v>
      </c>
      <c r="G8025" s="263" t="s">
        <v>23</v>
      </c>
      <c r="H8025" s="266" t="s">
        <v>24</v>
      </c>
    </row>
    <row r="8026" spans="1:8">
      <c r="A8026" s="251">
        <v>8022</v>
      </c>
      <c r="B8026" s="251" t="s">
        <v>22624</v>
      </c>
      <c r="C8026" s="252" t="s">
        <v>35167</v>
      </c>
      <c r="D8026" s="252" t="s">
        <v>35168</v>
      </c>
      <c r="E8026" s="251" t="s">
        <v>35169</v>
      </c>
      <c r="F8026" s="258" t="s">
        <v>145</v>
      </c>
      <c r="G8026" s="263" t="s">
        <v>23</v>
      </c>
      <c r="H8026" s="266" t="s">
        <v>24</v>
      </c>
    </row>
    <row r="8027" spans="1:8">
      <c r="A8027" s="251">
        <v>8023</v>
      </c>
      <c r="B8027" s="251" t="s">
        <v>22624</v>
      </c>
      <c r="C8027" s="252" t="s">
        <v>35170</v>
      </c>
      <c r="D8027" s="252" t="s">
        <v>22948</v>
      </c>
      <c r="E8027" s="261" t="s">
        <v>90</v>
      </c>
      <c r="F8027" s="261" t="s">
        <v>22</v>
      </c>
      <c r="G8027" s="262" t="s">
        <v>23</v>
      </c>
      <c r="H8027" s="266" t="s">
        <v>24</v>
      </c>
    </row>
    <row r="8028" spans="1:8">
      <c r="A8028" s="251">
        <v>8024</v>
      </c>
      <c r="B8028" s="251" t="s">
        <v>22624</v>
      </c>
      <c r="C8028" s="252" t="s">
        <v>35171</v>
      </c>
      <c r="D8028" s="252" t="s">
        <v>35172</v>
      </c>
      <c r="E8028" s="273" t="s">
        <v>1282</v>
      </c>
      <c r="F8028" s="251" t="s">
        <v>300</v>
      </c>
      <c r="G8028" s="263" t="s">
        <v>23</v>
      </c>
      <c r="H8028" s="266" t="s">
        <v>24</v>
      </c>
    </row>
    <row r="8029" spans="1:8">
      <c r="A8029" s="251">
        <v>8025</v>
      </c>
      <c r="B8029" s="251" t="s">
        <v>22624</v>
      </c>
      <c r="C8029" s="252" t="s">
        <v>35173</v>
      </c>
      <c r="D8029" s="252" t="s">
        <v>35174</v>
      </c>
      <c r="E8029" s="251" t="s">
        <v>35175</v>
      </c>
      <c r="F8029" s="251" t="s">
        <v>4902</v>
      </c>
      <c r="G8029" s="252" t="s">
        <v>23</v>
      </c>
      <c r="H8029" s="266" t="s">
        <v>24</v>
      </c>
    </row>
    <row r="8030" spans="1:8">
      <c r="A8030" s="251">
        <v>8026</v>
      </c>
      <c r="B8030" s="251" t="s">
        <v>22624</v>
      </c>
      <c r="C8030" s="252" t="s">
        <v>35176</v>
      </c>
      <c r="D8030" s="252" t="s">
        <v>22688</v>
      </c>
      <c r="E8030" s="265" t="s">
        <v>63</v>
      </c>
      <c r="F8030" s="261" t="s">
        <v>22</v>
      </c>
      <c r="G8030" s="262" t="s">
        <v>23</v>
      </c>
      <c r="H8030" s="266" t="s">
        <v>24</v>
      </c>
    </row>
    <row r="8031" spans="1:8">
      <c r="A8031" s="251">
        <v>8027</v>
      </c>
      <c r="B8031" s="251" t="s">
        <v>22624</v>
      </c>
      <c r="C8031" s="252" t="s">
        <v>35177</v>
      </c>
      <c r="D8031" s="252" t="s">
        <v>35178</v>
      </c>
      <c r="E8031" s="273" t="s">
        <v>7463</v>
      </c>
      <c r="F8031" s="270" t="s">
        <v>117</v>
      </c>
      <c r="G8031" s="263" t="s">
        <v>23</v>
      </c>
      <c r="H8031" s="266" t="s">
        <v>24</v>
      </c>
    </row>
    <row r="8032" spans="1:8">
      <c r="A8032" s="251">
        <v>8028</v>
      </c>
      <c r="B8032" s="251" t="s">
        <v>22624</v>
      </c>
      <c r="C8032" s="252" t="s">
        <v>35179</v>
      </c>
      <c r="D8032" s="252" t="s">
        <v>22869</v>
      </c>
      <c r="E8032" s="251" t="s">
        <v>35128</v>
      </c>
      <c r="F8032" s="251" t="s">
        <v>35129</v>
      </c>
      <c r="G8032" s="252" t="s">
        <v>23</v>
      </c>
      <c r="H8032" s="266" t="s">
        <v>24</v>
      </c>
    </row>
    <row r="8033" spans="1:9">
      <c r="A8033" s="251">
        <v>8029</v>
      </c>
      <c r="B8033" s="251" t="s">
        <v>22624</v>
      </c>
      <c r="C8033" s="252" t="s">
        <v>35180</v>
      </c>
      <c r="D8033" s="252" t="s">
        <v>23039</v>
      </c>
      <c r="E8033" s="251" t="s">
        <v>2156</v>
      </c>
      <c r="F8033" s="251" t="s">
        <v>97</v>
      </c>
      <c r="G8033" s="252" t="s">
        <v>23</v>
      </c>
      <c r="H8033" s="266" t="s">
        <v>24</v>
      </c>
    </row>
    <row r="8034" spans="1:9">
      <c r="A8034" s="251">
        <v>8030</v>
      </c>
      <c r="B8034" s="251" t="s">
        <v>22624</v>
      </c>
      <c r="C8034" s="252" t="s">
        <v>35181</v>
      </c>
      <c r="D8034" s="252" t="s">
        <v>23043</v>
      </c>
      <c r="E8034" s="251" t="s">
        <v>23042</v>
      </c>
      <c r="F8034" s="270" t="s">
        <v>117</v>
      </c>
      <c r="G8034" s="263" t="s">
        <v>23</v>
      </c>
      <c r="H8034" s="266" t="s">
        <v>24</v>
      </c>
    </row>
    <row r="8035" spans="1:9">
      <c r="A8035" s="251">
        <v>8031</v>
      </c>
      <c r="B8035" s="251" t="s">
        <v>22624</v>
      </c>
      <c r="C8035" s="252" t="s">
        <v>35182</v>
      </c>
      <c r="D8035" s="252" t="s">
        <v>22760</v>
      </c>
      <c r="E8035" s="258" t="s">
        <v>20214</v>
      </c>
      <c r="F8035" s="251" t="s">
        <v>22658</v>
      </c>
      <c r="G8035" s="263" t="s">
        <v>23</v>
      </c>
      <c r="H8035" s="266" t="s">
        <v>24</v>
      </c>
    </row>
    <row r="8036" spans="1:9">
      <c r="A8036" s="251">
        <v>8032</v>
      </c>
      <c r="B8036" s="251" t="s">
        <v>22624</v>
      </c>
      <c r="C8036" s="252" t="s">
        <v>35183</v>
      </c>
      <c r="D8036" s="252" t="s">
        <v>35184</v>
      </c>
      <c r="E8036" s="273" t="s">
        <v>1010</v>
      </c>
      <c r="F8036" s="251" t="s">
        <v>22</v>
      </c>
      <c r="G8036" s="262" t="s">
        <v>23</v>
      </c>
      <c r="H8036" s="266" t="s">
        <v>24</v>
      </c>
    </row>
    <row r="8037" spans="1:9">
      <c r="A8037" s="251">
        <v>8033</v>
      </c>
      <c r="B8037" s="251" t="s">
        <v>22624</v>
      </c>
      <c r="C8037" s="252" t="s">
        <v>35185</v>
      </c>
      <c r="D8037" s="252" t="s">
        <v>35186</v>
      </c>
      <c r="F8037" s="266" t="s">
        <v>5053</v>
      </c>
      <c r="G8037" s="267" t="s">
        <v>23</v>
      </c>
      <c r="H8037" s="266" t="s">
        <v>24</v>
      </c>
    </row>
    <row r="8038" spans="1:9">
      <c r="A8038" s="251">
        <v>8034</v>
      </c>
      <c r="B8038" s="251" t="s">
        <v>22624</v>
      </c>
      <c r="C8038" s="252" t="s">
        <v>35187</v>
      </c>
      <c r="D8038" s="252" t="s">
        <v>23029</v>
      </c>
      <c r="E8038" s="266" t="s">
        <v>42</v>
      </c>
      <c r="F8038" s="261" t="s">
        <v>22</v>
      </c>
      <c r="G8038" s="262" t="s">
        <v>23</v>
      </c>
      <c r="H8038" s="266" t="s">
        <v>24</v>
      </c>
    </row>
    <row r="8039" spans="1:9">
      <c r="A8039" s="251">
        <v>8035</v>
      </c>
      <c r="B8039" s="251" t="s">
        <v>22624</v>
      </c>
      <c r="C8039" s="252" t="s">
        <v>35188</v>
      </c>
      <c r="D8039" s="252" t="s">
        <v>35189</v>
      </c>
      <c r="F8039" s="270" t="s">
        <v>117</v>
      </c>
      <c r="G8039" s="263" t="s">
        <v>23</v>
      </c>
      <c r="H8039" s="266" t="s">
        <v>24</v>
      </c>
    </row>
    <row r="8040" spans="1:9">
      <c r="A8040" s="251">
        <v>8036</v>
      </c>
      <c r="B8040" s="251" t="s">
        <v>22624</v>
      </c>
      <c r="C8040" s="252" t="s">
        <v>35190</v>
      </c>
      <c r="D8040" s="252" t="s">
        <v>35191</v>
      </c>
      <c r="E8040" s="251" t="s">
        <v>35192</v>
      </c>
      <c r="F8040" s="251" t="s">
        <v>638</v>
      </c>
      <c r="G8040" s="115" t="s">
        <v>23</v>
      </c>
      <c r="H8040" s="266" t="s">
        <v>24</v>
      </c>
    </row>
    <row r="8041" spans="1:9">
      <c r="A8041" s="251">
        <v>8037</v>
      </c>
      <c r="B8041" s="251" t="s">
        <v>22624</v>
      </c>
      <c r="C8041" s="252" t="s">
        <v>35193</v>
      </c>
      <c r="D8041" s="252" t="s">
        <v>35194</v>
      </c>
      <c r="E8041" s="266" t="s">
        <v>7667</v>
      </c>
      <c r="F8041" s="266" t="s">
        <v>5053</v>
      </c>
      <c r="G8041" s="267" t="s">
        <v>23</v>
      </c>
      <c r="H8041" s="266" t="s">
        <v>24</v>
      </c>
    </row>
    <row r="8042" spans="1:9">
      <c r="A8042" s="251">
        <v>8038</v>
      </c>
      <c r="B8042" s="251" t="s">
        <v>22624</v>
      </c>
      <c r="C8042" s="252" t="s">
        <v>35195</v>
      </c>
      <c r="D8042" s="252" t="s">
        <v>35196</v>
      </c>
      <c r="E8042" s="251" t="s">
        <v>7312</v>
      </c>
      <c r="F8042" s="266" t="s">
        <v>1431</v>
      </c>
      <c r="G8042" s="267" t="s">
        <v>1432</v>
      </c>
      <c r="H8042" s="266" t="s">
        <v>24</v>
      </c>
      <c r="I8042" s="310">
        <v>539</v>
      </c>
    </row>
    <row r="8043" spans="1:9">
      <c r="A8043" s="251">
        <v>8039</v>
      </c>
      <c r="B8043" s="251" t="s">
        <v>22624</v>
      </c>
      <c r="C8043" s="252" t="s">
        <v>35197</v>
      </c>
      <c r="D8043" s="252" t="s">
        <v>35198</v>
      </c>
      <c r="E8043" s="265" t="s">
        <v>33</v>
      </c>
      <c r="F8043" s="261" t="s">
        <v>22</v>
      </c>
      <c r="G8043" s="262" t="s">
        <v>23</v>
      </c>
      <c r="H8043" s="266" t="s">
        <v>24</v>
      </c>
      <c r="I8043" s="310">
        <v>426</v>
      </c>
    </row>
    <row r="8044" spans="1:9">
      <c r="A8044" s="251">
        <v>8040</v>
      </c>
      <c r="B8044" s="251" t="s">
        <v>22624</v>
      </c>
      <c r="C8044" s="252" t="s">
        <v>35199</v>
      </c>
      <c r="D8044" s="252" t="s">
        <v>35200</v>
      </c>
      <c r="E8044" s="251" t="s">
        <v>35201</v>
      </c>
      <c r="F8044" s="266" t="s">
        <v>479</v>
      </c>
      <c r="G8044" s="263" t="s">
        <v>23</v>
      </c>
      <c r="H8044" s="266" t="s">
        <v>24</v>
      </c>
      <c r="I8044" s="310">
        <v>3639</v>
      </c>
    </row>
    <row r="8045" spans="1:9">
      <c r="A8045" s="251">
        <v>8041</v>
      </c>
      <c r="B8045" s="251" t="s">
        <v>22624</v>
      </c>
      <c r="C8045" s="252" t="s">
        <v>35202</v>
      </c>
      <c r="D8045" s="252" t="s">
        <v>35203</v>
      </c>
      <c r="E8045" s="266" t="s">
        <v>58</v>
      </c>
      <c r="F8045" s="260" t="s">
        <v>22</v>
      </c>
      <c r="G8045" s="262" t="s">
        <v>23</v>
      </c>
      <c r="H8045" s="266" t="s">
        <v>24</v>
      </c>
      <c r="I8045" s="310">
        <v>3223</v>
      </c>
    </row>
    <row r="8046" spans="1:9">
      <c r="A8046" s="251">
        <v>8042</v>
      </c>
      <c r="B8046" s="251" t="s">
        <v>22624</v>
      </c>
      <c r="C8046" s="252" t="s">
        <v>35204</v>
      </c>
      <c r="D8046" s="252" t="s">
        <v>22937</v>
      </c>
      <c r="E8046" s="251" t="s">
        <v>646</v>
      </c>
      <c r="F8046" s="266" t="s">
        <v>3719</v>
      </c>
      <c r="G8046" s="252" t="s">
        <v>2820</v>
      </c>
      <c r="H8046" s="266" t="s">
        <v>24</v>
      </c>
      <c r="I8046" s="310">
        <v>1102</v>
      </c>
    </row>
    <row r="8047" spans="1:9">
      <c r="A8047" s="251">
        <v>8043</v>
      </c>
      <c r="B8047" s="251" t="s">
        <v>22624</v>
      </c>
      <c r="C8047" s="252" t="s">
        <v>35205</v>
      </c>
      <c r="D8047" s="252" t="s">
        <v>35206</v>
      </c>
      <c r="E8047" s="251" t="s">
        <v>35207</v>
      </c>
      <c r="F8047" s="258" t="s">
        <v>145</v>
      </c>
      <c r="G8047" s="263" t="s">
        <v>23</v>
      </c>
      <c r="H8047" s="266" t="s">
        <v>24</v>
      </c>
      <c r="I8047" s="310">
        <v>717</v>
      </c>
    </row>
    <row r="8048" spans="1:9">
      <c r="A8048" s="251">
        <v>8044</v>
      </c>
      <c r="B8048" s="251" t="s">
        <v>22624</v>
      </c>
      <c r="C8048" s="252" t="s">
        <v>35208</v>
      </c>
      <c r="D8048" s="252" t="s">
        <v>35209</v>
      </c>
      <c r="E8048" s="251" t="s">
        <v>35146</v>
      </c>
      <c r="F8048" s="261" t="s">
        <v>78</v>
      </c>
      <c r="G8048" s="263" t="s">
        <v>23</v>
      </c>
      <c r="H8048" s="266" t="s">
        <v>24</v>
      </c>
      <c r="I8048" s="310">
        <v>3108</v>
      </c>
    </row>
    <row r="8049" spans="1:9">
      <c r="A8049" s="251">
        <v>8045</v>
      </c>
      <c r="B8049" s="251" t="s">
        <v>22624</v>
      </c>
      <c r="C8049" s="252" t="s">
        <v>35210</v>
      </c>
      <c r="D8049" s="252" t="s">
        <v>35211</v>
      </c>
      <c r="E8049" s="266" t="s">
        <v>42</v>
      </c>
      <c r="F8049" s="261" t="s">
        <v>22</v>
      </c>
      <c r="G8049" s="262" t="s">
        <v>23</v>
      </c>
      <c r="H8049" s="266" t="s">
        <v>24</v>
      </c>
      <c r="I8049" s="310">
        <v>533</v>
      </c>
    </row>
    <row r="8050" spans="1:9">
      <c r="A8050" s="251">
        <v>8046</v>
      </c>
      <c r="B8050" s="251" t="s">
        <v>22624</v>
      </c>
      <c r="C8050" s="252" t="s">
        <v>35212</v>
      </c>
      <c r="D8050" s="252" t="s">
        <v>35213</v>
      </c>
      <c r="E8050" s="266" t="s">
        <v>58</v>
      </c>
      <c r="F8050" s="260" t="s">
        <v>22</v>
      </c>
      <c r="G8050" s="262" t="s">
        <v>23</v>
      </c>
      <c r="H8050" s="266" t="s">
        <v>24</v>
      </c>
      <c r="I8050" s="310">
        <v>106</v>
      </c>
    </row>
    <row r="8051" spans="1:9">
      <c r="A8051" s="251">
        <v>8047</v>
      </c>
      <c r="B8051" s="251" t="s">
        <v>22624</v>
      </c>
      <c r="C8051" s="252" t="s">
        <v>35214</v>
      </c>
      <c r="D8051" s="252" t="s">
        <v>35215</v>
      </c>
      <c r="E8051" s="251" t="s">
        <v>10144</v>
      </c>
      <c r="F8051" s="266" t="s">
        <v>216</v>
      </c>
      <c r="G8051" s="252" t="s">
        <v>23</v>
      </c>
      <c r="H8051" s="266" t="s">
        <v>24</v>
      </c>
      <c r="I8051" s="310">
        <v>431</v>
      </c>
    </row>
    <row r="8052" spans="1:9">
      <c r="A8052" s="251">
        <v>8048</v>
      </c>
      <c r="B8052" s="251" t="s">
        <v>22624</v>
      </c>
      <c r="C8052" s="252" t="s">
        <v>35216</v>
      </c>
      <c r="D8052" s="252" t="s">
        <v>22823</v>
      </c>
      <c r="E8052" s="251" t="s">
        <v>1735</v>
      </c>
      <c r="F8052" s="258" t="s">
        <v>1736</v>
      </c>
      <c r="G8052" s="267" t="s">
        <v>1432</v>
      </c>
      <c r="H8052" s="266" t="s">
        <v>24</v>
      </c>
      <c r="I8052" s="310">
        <v>107</v>
      </c>
    </row>
    <row r="8053" spans="1:9">
      <c r="A8053" s="251">
        <v>8049</v>
      </c>
      <c r="B8053" s="251" t="s">
        <v>22624</v>
      </c>
      <c r="C8053" s="252" t="s">
        <v>35217</v>
      </c>
      <c r="D8053" s="252" t="s">
        <v>22674</v>
      </c>
      <c r="E8053" s="265" t="s">
        <v>7554</v>
      </c>
      <c r="F8053" s="258" t="s">
        <v>78</v>
      </c>
      <c r="G8053" s="263" t="s">
        <v>23</v>
      </c>
      <c r="H8053" s="266" t="s">
        <v>24</v>
      </c>
      <c r="I8053" s="310">
        <v>18</v>
      </c>
    </row>
    <row r="8054" spans="1:9">
      <c r="A8054" s="251">
        <v>8050</v>
      </c>
      <c r="B8054" s="251" t="s">
        <v>22624</v>
      </c>
      <c r="C8054" s="252" t="s">
        <v>35218</v>
      </c>
      <c r="D8054" s="252" t="s">
        <v>35219</v>
      </c>
      <c r="E8054" s="261" t="s">
        <v>200</v>
      </c>
      <c r="F8054" s="261" t="s">
        <v>22</v>
      </c>
      <c r="G8054" s="262" t="s">
        <v>23</v>
      </c>
      <c r="H8054" s="266" t="s">
        <v>24</v>
      </c>
      <c r="I8054" s="310">
        <v>3252</v>
      </c>
    </row>
    <row r="8055" spans="1:9">
      <c r="A8055" s="251">
        <v>8051</v>
      </c>
      <c r="B8055" s="251" t="s">
        <v>22624</v>
      </c>
      <c r="C8055" s="252" t="s">
        <v>35220</v>
      </c>
      <c r="D8055" s="252" t="s">
        <v>35221</v>
      </c>
      <c r="F8055" s="251" t="s">
        <v>24578</v>
      </c>
      <c r="G8055" s="263" t="s">
        <v>23</v>
      </c>
      <c r="H8055" s="266" t="s">
        <v>24</v>
      </c>
      <c r="I8055" s="310">
        <v>508</v>
      </c>
    </row>
    <row r="8056" spans="1:9">
      <c r="A8056" s="251">
        <v>8052</v>
      </c>
      <c r="B8056" s="251" t="s">
        <v>22624</v>
      </c>
      <c r="C8056" s="252" t="s">
        <v>35222</v>
      </c>
      <c r="D8056" s="252" t="s">
        <v>35223</v>
      </c>
      <c r="F8056" s="251" t="s">
        <v>24578</v>
      </c>
      <c r="G8056" s="263" t="s">
        <v>23</v>
      </c>
      <c r="H8056" s="266" t="s">
        <v>24</v>
      </c>
      <c r="I8056" s="310">
        <v>411</v>
      </c>
    </row>
    <row r="8057" spans="1:9">
      <c r="A8057" s="251">
        <v>8053</v>
      </c>
      <c r="B8057" s="251" t="s">
        <v>22624</v>
      </c>
      <c r="C8057" s="252" t="s">
        <v>35224</v>
      </c>
      <c r="D8057" s="252" t="s">
        <v>22883</v>
      </c>
      <c r="E8057" s="251" t="s">
        <v>8396</v>
      </c>
      <c r="F8057" s="258" t="s">
        <v>2913</v>
      </c>
      <c r="G8057" s="267" t="s">
        <v>1432</v>
      </c>
      <c r="H8057" s="266" t="s">
        <v>24</v>
      </c>
      <c r="I8057" s="310">
        <v>720</v>
      </c>
    </row>
    <row r="8058" spans="1:9">
      <c r="A8058" s="251">
        <v>8054</v>
      </c>
      <c r="B8058" s="251" t="s">
        <v>22624</v>
      </c>
      <c r="C8058" s="252" t="s">
        <v>35225</v>
      </c>
      <c r="D8058" s="252" t="s">
        <v>22676</v>
      </c>
      <c r="E8058" s="266" t="s">
        <v>2191</v>
      </c>
      <c r="F8058" s="258" t="s">
        <v>2188</v>
      </c>
      <c r="G8058" s="267" t="s">
        <v>1432</v>
      </c>
      <c r="H8058" s="266" t="s">
        <v>24</v>
      </c>
      <c r="I8058" s="310">
        <v>443</v>
      </c>
    </row>
    <row r="8059" spans="1:9">
      <c r="A8059" s="251">
        <v>8055</v>
      </c>
      <c r="B8059" s="251" t="s">
        <v>22624</v>
      </c>
      <c r="C8059" s="252" t="s">
        <v>35226</v>
      </c>
      <c r="D8059" s="252" t="s">
        <v>35227</v>
      </c>
      <c r="E8059" s="251" t="s">
        <v>10681</v>
      </c>
      <c r="F8059" s="261" t="s">
        <v>7681</v>
      </c>
      <c r="G8059" s="252" t="s">
        <v>23</v>
      </c>
      <c r="H8059" s="266" t="s">
        <v>24</v>
      </c>
      <c r="I8059" s="268">
        <v>363</v>
      </c>
    </row>
    <row r="8060" spans="1:9">
      <c r="A8060" s="251">
        <v>8056</v>
      </c>
      <c r="B8060" s="251" t="s">
        <v>22624</v>
      </c>
      <c r="C8060" s="252" t="s">
        <v>35228</v>
      </c>
      <c r="D8060" s="252" t="s">
        <v>35229</v>
      </c>
      <c r="E8060" s="273" t="s">
        <v>478</v>
      </c>
      <c r="F8060" s="266" t="s">
        <v>479</v>
      </c>
      <c r="G8060" s="263" t="s">
        <v>23</v>
      </c>
      <c r="H8060" s="266" t="s">
        <v>24</v>
      </c>
      <c r="I8060" s="268">
        <v>1052</v>
      </c>
    </row>
    <row r="8061" spans="1:9">
      <c r="A8061" s="251">
        <v>8057</v>
      </c>
      <c r="B8061" s="251" t="s">
        <v>22624</v>
      </c>
      <c r="C8061" s="252" t="s">
        <v>35230</v>
      </c>
      <c r="D8061" s="252" t="s">
        <v>35231</v>
      </c>
      <c r="E8061" s="251" t="s">
        <v>35232</v>
      </c>
      <c r="F8061" s="266" t="s">
        <v>560</v>
      </c>
      <c r="G8061" s="263" t="s">
        <v>23</v>
      </c>
      <c r="H8061" s="266" t="s">
        <v>24</v>
      </c>
      <c r="I8061" s="268">
        <v>1114</v>
      </c>
    </row>
    <row r="8062" spans="1:9">
      <c r="A8062" s="251">
        <v>8058</v>
      </c>
      <c r="B8062" s="251" t="s">
        <v>22624</v>
      </c>
      <c r="C8062" s="252" t="s">
        <v>35233</v>
      </c>
      <c r="D8062" s="252" t="s">
        <v>22812</v>
      </c>
      <c r="E8062" s="266" t="s">
        <v>8976</v>
      </c>
      <c r="F8062" s="261" t="s">
        <v>8977</v>
      </c>
      <c r="G8062" s="262" t="s">
        <v>2820</v>
      </c>
      <c r="H8062" s="266" t="s">
        <v>24</v>
      </c>
      <c r="I8062" s="268">
        <v>1179</v>
      </c>
    </row>
    <row r="8063" spans="1:9">
      <c r="A8063" s="251">
        <v>8059</v>
      </c>
      <c r="B8063" s="251" t="s">
        <v>22624</v>
      </c>
      <c r="C8063" s="252" t="s">
        <v>35234</v>
      </c>
      <c r="D8063" s="252" t="s">
        <v>22964</v>
      </c>
      <c r="E8063" s="251" t="s">
        <v>18297</v>
      </c>
      <c r="F8063" s="266" t="s">
        <v>5409</v>
      </c>
      <c r="G8063" s="267" t="s">
        <v>2820</v>
      </c>
      <c r="H8063" s="266" t="s">
        <v>24</v>
      </c>
      <c r="I8063" s="310">
        <v>3256</v>
      </c>
    </row>
    <row r="8064" spans="1:9">
      <c r="A8064" s="251">
        <v>8060</v>
      </c>
      <c r="B8064" s="251" t="s">
        <v>22624</v>
      </c>
      <c r="C8064" s="252" t="s">
        <v>35235</v>
      </c>
      <c r="D8064" s="252" t="s">
        <v>35236</v>
      </c>
      <c r="E8064" s="251" t="s">
        <v>35237</v>
      </c>
      <c r="F8064" s="251" t="s">
        <v>24578</v>
      </c>
      <c r="G8064" s="263" t="s">
        <v>23</v>
      </c>
      <c r="H8064" s="266" t="s">
        <v>24</v>
      </c>
      <c r="I8064" s="268">
        <v>3344</v>
      </c>
    </row>
    <row r="8065" spans="1:9">
      <c r="A8065" s="251">
        <v>8061</v>
      </c>
      <c r="B8065" s="251" t="s">
        <v>22624</v>
      </c>
      <c r="C8065" s="252" t="s">
        <v>35238</v>
      </c>
      <c r="D8065" s="252" t="s">
        <v>35239</v>
      </c>
      <c r="F8065" s="266" t="s">
        <v>5053</v>
      </c>
      <c r="G8065" s="267" t="s">
        <v>23</v>
      </c>
      <c r="H8065" s="266" t="s">
        <v>24</v>
      </c>
      <c r="I8065" s="310">
        <v>90</v>
      </c>
    </row>
    <row r="8066" spans="1:9">
      <c r="A8066" s="251">
        <v>8062</v>
      </c>
      <c r="B8066" s="251" t="s">
        <v>22624</v>
      </c>
      <c r="C8066" s="252" t="s">
        <v>35240</v>
      </c>
      <c r="D8066" s="252" t="s">
        <v>35241</v>
      </c>
      <c r="E8066" s="265" t="s">
        <v>506</v>
      </c>
      <c r="F8066" s="258" t="s">
        <v>145</v>
      </c>
      <c r="G8066" s="263" t="s">
        <v>23</v>
      </c>
      <c r="H8066" s="266" t="s">
        <v>24</v>
      </c>
      <c r="I8066" s="310">
        <v>3127</v>
      </c>
    </row>
    <row r="8067" spans="1:9">
      <c r="A8067" s="251">
        <v>8063</v>
      </c>
      <c r="B8067" s="251" t="s">
        <v>22624</v>
      </c>
      <c r="C8067" s="252" t="s">
        <v>35242</v>
      </c>
      <c r="D8067" s="252" t="s">
        <v>22808</v>
      </c>
      <c r="E8067" s="266" t="s">
        <v>1850</v>
      </c>
      <c r="F8067" s="266" t="s">
        <v>1431</v>
      </c>
      <c r="G8067" s="267" t="s">
        <v>1432</v>
      </c>
      <c r="H8067" s="266" t="s">
        <v>24</v>
      </c>
      <c r="I8067" s="310">
        <v>3219</v>
      </c>
    </row>
    <row r="8068" spans="1:9">
      <c r="A8068" s="251">
        <v>8064</v>
      </c>
      <c r="B8068" s="251" t="s">
        <v>22624</v>
      </c>
      <c r="C8068" s="252" t="s">
        <v>35243</v>
      </c>
      <c r="D8068" s="252" t="s">
        <v>22784</v>
      </c>
      <c r="E8068" s="251" t="s">
        <v>10403</v>
      </c>
      <c r="F8068" s="261" t="s">
        <v>1498</v>
      </c>
      <c r="G8068" s="267" t="s">
        <v>23</v>
      </c>
      <c r="H8068" s="266" t="s">
        <v>24</v>
      </c>
      <c r="I8068" s="310">
        <v>30</v>
      </c>
    </row>
    <row r="8069" spans="1:9">
      <c r="A8069" s="251">
        <v>8065</v>
      </c>
      <c r="B8069" s="251" t="s">
        <v>22624</v>
      </c>
      <c r="C8069" s="252" t="s">
        <v>35244</v>
      </c>
      <c r="D8069" s="252" t="s">
        <v>35245</v>
      </c>
      <c r="E8069" s="271" t="s">
        <v>1468</v>
      </c>
      <c r="F8069" s="266" t="s">
        <v>1431</v>
      </c>
      <c r="G8069" s="267" t="s">
        <v>1432</v>
      </c>
      <c r="H8069" s="266" t="s">
        <v>24</v>
      </c>
      <c r="I8069" s="310">
        <v>31</v>
      </c>
    </row>
    <row r="8070" spans="1:9">
      <c r="A8070" s="251">
        <v>8066</v>
      </c>
      <c r="B8070" s="251" t="s">
        <v>22624</v>
      </c>
      <c r="C8070" s="252" t="s">
        <v>35246</v>
      </c>
      <c r="D8070" s="252" t="s">
        <v>22855</v>
      </c>
      <c r="E8070" s="260" t="s">
        <v>87</v>
      </c>
      <c r="F8070" s="261" t="s">
        <v>22</v>
      </c>
      <c r="G8070" s="262" t="s">
        <v>23</v>
      </c>
      <c r="H8070" s="266" t="s">
        <v>24</v>
      </c>
      <c r="I8070" s="310">
        <v>755</v>
      </c>
    </row>
    <row r="8071" spans="1:9">
      <c r="A8071" s="251">
        <v>8067</v>
      </c>
      <c r="B8071" s="251" t="s">
        <v>22624</v>
      </c>
      <c r="C8071" s="252" t="s">
        <v>35247</v>
      </c>
      <c r="D8071" s="252" t="s">
        <v>35248</v>
      </c>
      <c r="E8071" s="251" t="s">
        <v>10678</v>
      </c>
      <c r="F8071" s="266" t="s">
        <v>5053</v>
      </c>
      <c r="G8071" s="267" t="s">
        <v>23</v>
      </c>
      <c r="H8071" s="266" t="s">
        <v>24</v>
      </c>
      <c r="I8071" s="310">
        <v>642</v>
      </c>
    </row>
    <row r="8072" spans="1:9">
      <c r="A8072" s="251">
        <v>8068</v>
      </c>
      <c r="B8072" s="251" t="s">
        <v>22624</v>
      </c>
      <c r="C8072" s="252" t="s">
        <v>35249</v>
      </c>
      <c r="D8072" s="252" t="s">
        <v>35250</v>
      </c>
      <c r="E8072" s="266" t="s">
        <v>666</v>
      </c>
      <c r="F8072" s="266" t="s">
        <v>216</v>
      </c>
      <c r="G8072" s="252" t="s">
        <v>23</v>
      </c>
      <c r="H8072" s="266" t="s">
        <v>24</v>
      </c>
      <c r="I8072" s="310">
        <v>3290</v>
      </c>
    </row>
    <row r="8073" spans="1:9">
      <c r="A8073" s="251">
        <v>8069</v>
      </c>
      <c r="B8073" s="251" t="s">
        <v>22624</v>
      </c>
      <c r="C8073" s="252" t="s">
        <v>35251</v>
      </c>
      <c r="D8073" s="252" t="s">
        <v>35252</v>
      </c>
      <c r="E8073" s="251" t="s">
        <v>35253</v>
      </c>
      <c r="F8073" s="261" t="s">
        <v>78</v>
      </c>
      <c r="G8073" s="263" t="s">
        <v>23</v>
      </c>
      <c r="H8073" s="266" t="s">
        <v>24</v>
      </c>
      <c r="I8073" s="310">
        <v>812</v>
      </c>
    </row>
    <row r="8074" spans="1:9">
      <c r="A8074" s="251">
        <v>8070</v>
      </c>
      <c r="B8074" s="251" t="s">
        <v>22624</v>
      </c>
      <c r="C8074" s="252" t="s">
        <v>35254</v>
      </c>
      <c r="D8074" s="252" t="s">
        <v>22944</v>
      </c>
      <c r="E8074" s="251" t="s">
        <v>1438</v>
      </c>
      <c r="F8074" s="266" t="s">
        <v>1431</v>
      </c>
      <c r="G8074" s="267" t="s">
        <v>1432</v>
      </c>
      <c r="H8074" s="266" t="s">
        <v>24</v>
      </c>
      <c r="I8074" s="268">
        <v>1115</v>
      </c>
    </row>
    <row r="8075" spans="1:9">
      <c r="A8075" s="251">
        <v>8071</v>
      </c>
      <c r="B8075" s="251" t="s">
        <v>22624</v>
      </c>
      <c r="C8075" s="252" t="s">
        <v>35255</v>
      </c>
      <c r="D8075" s="252" t="s">
        <v>35256</v>
      </c>
      <c r="E8075" s="251" t="s">
        <v>1438</v>
      </c>
      <c r="F8075" s="266" t="s">
        <v>1431</v>
      </c>
      <c r="G8075" s="267" t="s">
        <v>1432</v>
      </c>
      <c r="H8075" s="266" t="s">
        <v>24</v>
      </c>
      <c r="I8075" s="268">
        <v>3399</v>
      </c>
    </row>
    <row r="8076" spans="1:9">
      <c r="A8076" s="251">
        <v>8072</v>
      </c>
      <c r="B8076" s="251" t="s">
        <v>22624</v>
      </c>
      <c r="C8076" s="252" t="s">
        <v>35257</v>
      </c>
      <c r="D8076" s="252" t="s">
        <v>22796</v>
      </c>
      <c r="E8076" s="251" t="s">
        <v>1438</v>
      </c>
      <c r="F8076" s="266" t="s">
        <v>1431</v>
      </c>
      <c r="G8076" s="267" t="s">
        <v>1432</v>
      </c>
      <c r="H8076" s="266" t="s">
        <v>24</v>
      </c>
      <c r="I8076" s="268">
        <v>3586</v>
      </c>
    </row>
    <row r="8077" spans="1:9">
      <c r="A8077" s="251">
        <v>8073</v>
      </c>
      <c r="B8077" s="251" t="s">
        <v>22624</v>
      </c>
      <c r="C8077" s="252" t="s">
        <v>35258</v>
      </c>
      <c r="D8077" s="252" t="s">
        <v>35259</v>
      </c>
      <c r="E8077" s="258" t="s">
        <v>17659</v>
      </c>
      <c r="F8077" s="258" t="s">
        <v>17659</v>
      </c>
      <c r="G8077" s="263" t="s">
        <v>23</v>
      </c>
      <c r="H8077" s="266" t="s">
        <v>24</v>
      </c>
      <c r="I8077" s="268">
        <v>3370</v>
      </c>
    </row>
    <row r="8078" spans="1:9">
      <c r="A8078" s="251">
        <v>8074</v>
      </c>
      <c r="B8078" s="251" t="s">
        <v>22624</v>
      </c>
      <c r="C8078" s="252" t="s">
        <v>35260</v>
      </c>
      <c r="D8078" s="252" t="s">
        <v>22907</v>
      </c>
      <c r="E8078" s="251" t="s">
        <v>1435</v>
      </c>
      <c r="F8078" s="266" t="s">
        <v>1431</v>
      </c>
      <c r="G8078" s="267" t="s">
        <v>1432</v>
      </c>
      <c r="H8078" s="266" t="s">
        <v>24</v>
      </c>
      <c r="I8078" s="268">
        <v>518</v>
      </c>
    </row>
    <row r="8079" spans="1:9">
      <c r="A8079" s="251">
        <v>8075</v>
      </c>
      <c r="B8079" s="251" t="s">
        <v>22624</v>
      </c>
      <c r="C8079" s="252" t="s">
        <v>35261</v>
      </c>
      <c r="D8079" s="252" t="s">
        <v>22744</v>
      </c>
      <c r="E8079" s="251" t="s">
        <v>35262</v>
      </c>
      <c r="F8079" s="251" t="s">
        <v>4902</v>
      </c>
      <c r="G8079" s="252" t="s">
        <v>23</v>
      </c>
      <c r="H8079" s="266" t="s">
        <v>24</v>
      </c>
      <c r="I8079" s="268">
        <v>260</v>
      </c>
    </row>
    <row r="8080" spans="1:9">
      <c r="A8080" s="251">
        <v>8076</v>
      </c>
      <c r="B8080" s="251" t="s">
        <v>22624</v>
      </c>
      <c r="C8080" s="252" t="s">
        <v>35263</v>
      </c>
      <c r="D8080" s="252" t="s">
        <v>22800</v>
      </c>
      <c r="E8080" s="251" t="s">
        <v>1438</v>
      </c>
      <c r="F8080" s="266" t="s">
        <v>1431</v>
      </c>
      <c r="G8080" s="267" t="s">
        <v>1432</v>
      </c>
      <c r="H8080" s="266" t="s">
        <v>24</v>
      </c>
      <c r="I8080" s="268">
        <v>3212</v>
      </c>
    </row>
    <row r="8081" spans="1:9">
      <c r="A8081" s="251">
        <v>8077</v>
      </c>
      <c r="B8081" s="251" t="s">
        <v>22624</v>
      </c>
      <c r="C8081" s="252" t="s">
        <v>35264</v>
      </c>
      <c r="D8081" s="252" t="s">
        <v>35265</v>
      </c>
      <c r="E8081" s="251" t="s">
        <v>10873</v>
      </c>
      <c r="F8081" s="270" t="s">
        <v>227</v>
      </c>
      <c r="G8081" s="263" t="s">
        <v>23</v>
      </c>
      <c r="H8081" s="266" t="s">
        <v>24</v>
      </c>
      <c r="I8081" s="268">
        <v>701</v>
      </c>
    </row>
    <row r="8082" spans="1:9">
      <c r="A8082" s="251">
        <v>8078</v>
      </c>
      <c r="B8082" s="251" t="s">
        <v>22624</v>
      </c>
      <c r="C8082" s="252" t="s">
        <v>35266</v>
      </c>
      <c r="D8082" s="252" t="s">
        <v>35267</v>
      </c>
      <c r="E8082" s="274" t="s">
        <v>4088</v>
      </c>
      <c r="F8082" s="258" t="s">
        <v>2844</v>
      </c>
      <c r="G8082" s="267" t="s">
        <v>2820</v>
      </c>
      <c r="H8082" s="266" t="s">
        <v>24</v>
      </c>
      <c r="I8082" s="268">
        <v>225</v>
      </c>
    </row>
    <row r="8083" spans="1:9">
      <c r="A8083" s="251">
        <v>8079</v>
      </c>
      <c r="B8083" s="251" t="s">
        <v>22624</v>
      </c>
      <c r="C8083" s="252" t="s">
        <v>35268</v>
      </c>
      <c r="D8083" s="252" t="s">
        <v>22814</v>
      </c>
      <c r="E8083" s="274" t="s">
        <v>2831</v>
      </c>
      <c r="F8083" s="270" t="s">
        <v>2832</v>
      </c>
      <c r="G8083" s="263" t="s">
        <v>1432</v>
      </c>
      <c r="H8083" s="266" t="s">
        <v>24</v>
      </c>
      <c r="I8083" s="268">
        <v>927</v>
      </c>
    </row>
    <row r="8084" spans="1:9">
      <c r="A8084" s="251">
        <v>8080</v>
      </c>
      <c r="B8084" s="251" t="s">
        <v>22624</v>
      </c>
      <c r="C8084" s="252" t="s">
        <v>35269</v>
      </c>
      <c r="D8084" s="252" t="s">
        <v>35270</v>
      </c>
      <c r="E8084" s="251" t="s">
        <v>35271</v>
      </c>
      <c r="F8084" s="251" t="s">
        <v>24578</v>
      </c>
      <c r="G8084" s="263" t="s">
        <v>23</v>
      </c>
      <c r="H8084" s="266" t="s">
        <v>24</v>
      </c>
      <c r="I8084" s="310">
        <v>898</v>
      </c>
    </row>
    <row r="8085" spans="1:9">
      <c r="A8085" s="251">
        <v>8081</v>
      </c>
      <c r="B8085" s="251" t="s">
        <v>22624</v>
      </c>
      <c r="C8085" s="252" t="s">
        <v>35272</v>
      </c>
      <c r="D8085" s="252" t="s">
        <v>35273</v>
      </c>
      <c r="E8085" s="251" t="s">
        <v>35274</v>
      </c>
      <c r="F8085" s="258" t="s">
        <v>1736</v>
      </c>
      <c r="G8085" s="267" t="s">
        <v>1432</v>
      </c>
      <c r="H8085" s="266" t="s">
        <v>24</v>
      </c>
      <c r="I8085" s="310">
        <v>762</v>
      </c>
    </row>
    <row r="8086" spans="1:9">
      <c r="A8086" s="251">
        <v>8082</v>
      </c>
      <c r="B8086" s="251" t="s">
        <v>22624</v>
      </c>
      <c r="C8086" s="252" t="s">
        <v>35275</v>
      </c>
      <c r="D8086" s="252" t="s">
        <v>35276</v>
      </c>
      <c r="E8086" s="251" t="s">
        <v>35277</v>
      </c>
      <c r="F8086" s="258" t="s">
        <v>1736</v>
      </c>
      <c r="G8086" s="267" t="s">
        <v>1432</v>
      </c>
      <c r="H8086" s="266" t="s">
        <v>24</v>
      </c>
      <c r="I8086" s="268">
        <v>901</v>
      </c>
    </row>
    <row r="8087" spans="1:9">
      <c r="A8087" s="251">
        <v>8083</v>
      </c>
      <c r="B8087" s="251" t="s">
        <v>22624</v>
      </c>
      <c r="C8087" s="252" t="s">
        <v>35278</v>
      </c>
      <c r="D8087" s="252" t="s">
        <v>35279</v>
      </c>
      <c r="E8087" s="266" t="s">
        <v>7907</v>
      </c>
      <c r="F8087" s="266" t="s">
        <v>3719</v>
      </c>
      <c r="G8087" s="252" t="s">
        <v>2820</v>
      </c>
      <c r="H8087" s="266" t="s">
        <v>24</v>
      </c>
      <c r="I8087" s="310">
        <v>454</v>
      </c>
    </row>
    <row r="8088" spans="1:9">
      <c r="A8088" s="251">
        <v>8084</v>
      </c>
      <c r="B8088" s="251" t="s">
        <v>22624</v>
      </c>
      <c r="C8088" s="252" t="s">
        <v>35280</v>
      </c>
      <c r="D8088" s="252" t="s">
        <v>22960</v>
      </c>
      <c r="E8088" s="251" t="s">
        <v>35281</v>
      </c>
      <c r="F8088" s="265" t="s">
        <v>352</v>
      </c>
      <c r="G8088" s="263" t="s">
        <v>23</v>
      </c>
      <c r="H8088" s="266" t="s">
        <v>24</v>
      </c>
      <c r="I8088" s="268">
        <v>134</v>
      </c>
    </row>
    <row r="8089" spans="1:9">
      <c r="A8089" s="251">
        <v>8085</v>
      </c>
      <c r="B8089" s="251" t="s">
        <v>22624</v>
      </c>
      <c r="C8089" s="252" t="s">
        <v>35282</v>
      </c>
      <c r="D8089" s="252" t="s">
        <v>22839</v>
      </c>
      <c r="E8089" s="251" t="s">
        <v>35283</v>
      </c>
      <c r="F8089" s="265" t="s">
        <v>352</v>
      </c>
      <c r="G8089" s="263" t="s">
        <v>23</v>
      </c>
      <c r="H8089" s="266" t="s">
        <v>24</v>
      </c>
      <c r="I8089" s="268">
        <v>185</v>
      </c>
    </row>
    <row r="8090" spans="1:9">
      <c r="A8090" s="251">
        <v>8086</v>
      </c>
      <c r="B8090" s="251" t="s">
        <v>22624</v>
      </c>
      <c r="C8090" s="252" t="s">
        <v>35284</v>
      </c>
      <c r="D8090" s="252" t="s">
        <v>35285</v>
      </c>
      <c r="E8090" s="273" t="s">
        <v>7463</v>
      </c>
      <c r="F8090" s="270" t="s">
        <v>117</v>
      </c>
      <c r="G8090" s="263" t="s">
        <v>23</v>
      </c>
      <c r="H8090" s="266" t="s">
        <v>24</v>
      </c>
      <c r="I8090" s="268">
        <v>846</v>
      </c>
    </row>
    <row r="8091" spans="1:9">
      <c r="A8091" s="251">
        <v>8087</v>
      </c>
      <c r="B8091" s="251" t="s">
        <v>22624</v>
      </c>
      <c r="C8091" s="252" t="s">
        <v>35286</v>
      </c>
      <c r="D8091" s="252" t="s">
        <v>22994</v>
      </c>
      <c r="E8091" s="258" t="s">
        <v>17659</v>
      </c>
      <c r="F8091" s="258" t="s">
        <v>17659</v>
      </c>
      <c r="G8091" s="263" t="s">
        <v>23</v>
      </c>
      <c r="H8091" s="266" t="s">
        <v>24</v>
      </c>
      <c r="I8091" s="268">
        <v>3070</v>
      </c>
    </row>
    <row r="8092" spans="1:9">
      <c r="A8092" s="251">
        <v>8088</v>
      </c>
      <c r="B8092" s="251" t="s">
        <v>22624</v>
      </c>
      <c r="C8092" s="252" t="s">
        <v>35287</v>
      </c>
      <c r="D8092" s="252" t="s">
        <v>22979</v>
      </c>
      <c r="E8092" s="266" t="s">
        <v>7401</v>
      </c>
      <c r="F8092" s="266" t="s">
        <v>5053</v>
      </c>
      <c r="G8092" s="267" t="s">
        <v>23</v>
      </c>
      <c r="H8092" s="266" t="s">
        <v>24</v>
      </c>
      <c r="I8092" s="268">
        <v>3326</v>
      </c>
    </row>
    <row r="8093" spans="1:9">
      <c r="A8093" s="251">
        <v>8089</v>
      </c>
      <c r="B8093" s="251" t="s">
        <v>22624</v>
      </c>
      <c r="C8093" s="252" t="s">
        <v>35288</v>
      </c>
      <c r="D8093" s="252" t="s">
        <v>22703</v>
      </c>
      <c r="E8093" s="258" t="s">
        <v>167</v>
      </c>
      <c r="F8093" s="261" t="s">
        <v>22</v>
      </c>
      <c r="G8093" s="262" t="s">
        <v>23</v>
      </c>
      <c r="H8093" s="266" t="s">
        <v>24</v>
      </c>
      <c r="I8093" s="268">
        <v>929</v>
      </c>
    </row>
    <row r="8094" spans="1:9">
      <c r="A8094" s="251">
        <v>8090</v>
      </c>
      <c r="B8094" s="251" t="s">
        <v>22624</v>
      </c>
      <c r="C8094" s="252" t="s">
        <v>35289</v>
      </c>
      <c r="D8094" s="252" t="s">
        <v>22775</v>
      </c>
      <c r="E8094" s="251" t="s">
        <v>646</v>
      </c>
      <c r="F8094" s="266" t="s">
        <v>3719</v>
      </c>
      <c r="G8094" s="252" t="s">
        <v>2820</v>
      </c>
      <c r="H8094" s="266" t="s">
        <v>24</v>
      </c>
      <c r="I8094" s="268">
        <v>1084</v>
      </c>
    </row>
    <row r="8095" spans="1:9">
      <c r="A8095" s="251">
        <v>8091</v>
      </c>
      <c r="B8095" s="251" t="s">
        <v>22624</v>
      </c>
      <c r="C8095" s="252" t="s">
        <v>35290</v>
      </c>
      <c r="D8095" s="252" t="s">
        <v>35291</v>
      </c>
      <c r="E8095" s="270" t="s">
        <v>72</v>
      </c>
      <c r="F8095" s="251" t="s">
        <v>22</v>
      </c>
      <c r="G8095" s="262" t="s">
        <v>23</v>
      </c>
      <c r="H8095" s="266" t="s">
        <v>24</v>
      </c>
      <c r="I8095" s="268">
        <v>919</v>
      </c>
    </row>
    <row r="8096" spans="1:9">
      <c r="A8096" s="251">
        <v>8092</v>
      </c>
      <c r="B8096" s="251" t="s">
        <v>22624</v>
      </c>
      <c r="C8096" s="252" t="s">
        <v>35292</v>
      </c>
      <c r="D8096" s="252" t="s">
        <v>35293</v>
      </c>
      <c r="E8096" s="274" t="s">
        <v>4088</v>
      </c>
      <c r="F8096" s="258" t="s">
        <v>2844</v>
      </c>
      <c r="G8096" s="267" t="s">
        <v>2820</v>
      </c>
      <c r="H8096" s="266" t="s">
        <v>24</v>
      </c>
      <c r="I8096" s="268">
        <v>3307</v>
      </c>
    </row>
    <row r="8097" spans="1:9">
      <c r="A8097" s="251">
        <v>8093</v>
      </c>
      <c r="B8097" s="251" t="s">
        <v>22624</v>
      </c>
      <c r="C8097" s="252" t="s">
        <v>35294</v>
      </c>
      <c r="D8097" s="252" t="s">
        <v>35295</v>
      </c>
      <c r="E8097" s="266" t="s">
        <v>7651</v>
      </c>
      <c r="F8097" s="266" t="s">
        <v>5053</v>
      </c>
      <c r="G8097" s="267" t="s">
        <v>23</v>
      </c>
      <c r="H8097" s="266" t="s">
        <v>24</v>
      </c>
      <c r="I8097" s="268">
        <v>683</v>
      </c>
    </row>
    <row r="8098" spans="1:9">
      <c r="A8098" s="251">
        <v>8094</v>
      </c>
      <c r="B8098" s="251" t="s">
        <v>22624</v>
      </c>
      <c r="C8098" s="252" t="s">
        <v>35296</v>
      </c>
      <c r="D8098" s="252" t="s">
        <v>23031</v>
      </c>
      <c r="E8098" s="251" t="s">
        <v>18881</v>
      </c>
      <c r="F8098" s="314" t="s">
        <v>12094</v>
      </c>
      <c r="G8098" s="252" t="s">
        <v>1432</v>
      </c>
      <c r="H8098" s="266" t="s">
        <v>24</v>
      </c>
      <c r="I8098" s="268">
        <v>341</v>
      </c>
    </row>
    <row r="8099" spans="1:9">
      <c r="A8099" s="251">
        <v>8095</v>
      </c>
      <c r="B8099" s="251" t="s">
        <v>22624</v>
      </c>
      <c r="C8099" s="252" t="s">
        <v>35297</v>
      </c>
      <c r="D8099" s="252" t="s">
        <v>35298</v>
      </c>
      <c r="E8099" s="265" t="s">
        <v>33</v>
      </c>
      <c r="F8099" s="261" t="s">
        <v>22</v>
      </c>
      <c r="G8099" s="262" t="s">
        <v>23</v>
      </c>
      <c r="H8099" s="266" t="s">
        <v>24</v>
      </c>
      <c r="I8099" s="268">
        <v>3612</v>
      </c>
    </row>
    <row r="8100" spans="1:9">
      <c r="A8100" s="251">
        <v>8096</v>
      </c>
      <c r="B8100" s="251" t="s">
        <v>22624</v>
      </c>
      <c r="C8100" s="252" t="s">
        <v>35299</v>
      </c>
      <c r="D8100" s="252" t="s">
        <v>35300</v>
      </c>
      <c r="E8100" s="251" t="s">
        <v>35301</v>
      </c>
      <c r="F8100" s="266" t="s">
        <v>479</v>
      </c>
      <c r="G8100" s="263" t="s">
        <v>23</v>
      </c>
      <c r="H8100" s="266" t="s">
        <v>24</v>
      </c>
      <c r="I8100" s="268">
        <v>3161</v>
      </c>
    </row>
    <row r="8101" spans="1:9">
      <c r="A8101" s="251">
        <v>8097</v>
      </c>
      <c r="B8101" s="251" t="s">
        <v>22624</v>
      </c>
      <c r="C8101" s="252" t="s">
        <v>35302</v>
      </c>
      <c r="D8101" s="252" t="s">
        <v>22905</v>
      </c>
      <c r="E8101" s="265" t="s">
        <v>195</v>
      </c>
      <c r="F8101" s="261" t="s">
        <v>22</v>
      </c>
      <c r="G8101" s="262" t="s">
        <v>23</v>
      </c>
      <c r="H8101" s="266" t="s">
        <v>24</v>
      </c>
      <c r="I8101" s="268">
        <v>3011</v>
      </c>
    </row>
    <row r="8102" spans="1:9">
      <c r="A8102" s="251">
        <v>8098</v>
      </c>
      <c r="B8102" s="251" t="s">
        <v>22624</v>
      </c>
      <c r="C8102" s="252" t="s">
        <v>35303</v>
      </c>
      <c r="D8102" s="252" t="s">
        <v>35304</v>
      </c>
      <c r="E8102" s="266" t="s">
        <v>666</v>
      </c>
      <c r="F8102" s="266" t="s">
        <v>216</v>
      </c>
      <c r="G8102" s="252" t="s">
        <v>23</v>
      </c>
      <c r="H8102" s="266" t="s">
        <v>24</v>
      </c>
      <c r="I8102" s="268">
        <v>1091</v>
      </c>
    </row>
    <row r="8103" spans="1:9">
      <c r="A8103" s="251">
        <v>8099</v>
      </c>
      <c r="B8103" s="251" t="s">
        <v>22624</v>
      </c>
      <c r="C8103" s="252" t="s">
        <v>35305</v>
      </c>
      <c r="D8103" s="252" t="s">
        <v>35306</v>
      </c>
      <c r="E8103" s="251" t="s">
        <v>35307</v>
      </c>
      <c r="F8103" s="266" t="s">
        <v>560</v>
      </c>
      <c r="G8103" s="263" t="s">
        <v>23</v>
      </c>
      <c r="H8103" s="266" t="s">
        <v>24</v>
      </c>
      <c r="I8103" s="268">
        <v>1086</v>
      </c>
    </row>
    <row r="8104" spans="1:9">
      <c r="A8104" s="251">
        <v>8100</v>
      </c>
      <c r="B8104" s="251" t="s">
        <v>22624</v>
      </c>
      <c r="C8104" s="252" t="s">
        <v>35308</v>
      </c>
      <c r="D8104" s="252" t="s">
        <v>22736</v>
      </c>
      <c r="E8104" s="251" t="s">
        <v>1735</v>
      </c>
      <c r="F8104" s="258" t="s">
        <v>1736</v>
      </c>
      <c r="G8104" s="267" t="s">
        <v>1432</v>
      </c>
      <c r="H8104" s="266" t="s">
        <v>24</v>
      </c>
      <c r="I8104" s="268">
        <v>3377</v>
      </c>
    </row>
    <row r="8105" spans="1:9">
      <c r="A8105" s="251">
        <v>8101</v>
      </c>
      <c r="B8105" s="251" t="s">
        <v>22624</v>
      </c>
      <c r="C8105" s="252" t="s">
        <v>35309</v>
      </c>
      <c r="D8105" s="252" t="s">
        <v>35310</v>
      </c>
      <c r="E8105" s="251" t="s">
        <v>28427</v>
      </c>
      <c r="F8105" s="251" t="s">
        <v>35311</v>
      </c>
      <c r="G8105" s="252" t="s">
        <v>23</v>
      </c>
      <c r="H8105" s="266" t="s">
        <v>24</v>
      </c>
      <c r="I8105" s="268">
        <v>3190</v>
      </c>
    </row>
    <row r="8106" spans="1:9">
      <c r="A8106" s="251">
        <v>8102</v>
      </c>
      <c r="B8106" s="251" t="s">
        <v>22624</v>
      </c>
      <c r="C8106" s="252" t="s">
        <v>35312</v>
      </c>
      <c r="D8106" s="252" t="s">
        <v>35313</v>
      </c>
      <c r="E8106" s="266" t="s">
        <v>7667</v>
      </c>
      <c r="F8106" s="266" t="s">
        <v>5053</v>
      </c>
      <c r="G8106" s="267" t="s">
        <v>23</v>
      </c>
      <c r="H8106" s="266" t="s">
        <v>24</v>
      </c>
      <c r="I8106" s="268">
        <v>3144</v>
      </c>
    </row>
    <row r="8107" spans="1:9">
      <c r="A8107" s="251">
        <v>8103</v>
      </c>
      <c r="B8107" s="251" t="s">
        <v>22624</v>
      </c>
      <c r="C8107" s="252" t="s">
        <v>35314</v>
      </c>
      <c r="D8107" s="252" t="s">
        <v>35315</v>
      </c>
      <c r="E8107" s="266" t="s">
        <v>7667</v>
      </c>
      <c r="F8107" s="266" t="s">
        <v>5053</v>
      </c>
      <c r="G8107" s="267" t="s">
        <v>23</v>
      </c>
      <c r="H8107" s="266" t="s">
        <v>24</v>
      </c>
      <c r="I8107" s="310">
        <v>535</v>
      </c>
    </row>
    <row r="8108" spans="1:9">
      <c r="A8108" s="251">
        <v>8104</v>
      </c>
      <c r="B8108" s="251" t="s">
        <v>22624</v>
      </c>
      <c r="C8108" s="252" t="s">
        <v>35316</v>
      </c>
      <c r="D8108" s="252" t="s">
        <v>35317</v>
      </c>
      <c r="E8108" s="251" t="s">
        <v>35318</v>
      </c>
      <c r="F8108" s="266" t="s">
        <v>5053</v>
      </c>
      <c r="G8108" s="267" t="s">
        <v>23</v>
      </c>
      <c r="H8108" s="266" t="s">
        <v>24</v>
      </c>
      <c r="I8108" s="310">
        <v>298</v>
      </c>
    </row>
    <row r="8109" spans="1:9">
      <c r="A8109" s="251">
        <v>8105</v>
      </c>
      <c r="B8109" s="251" t="s">
        <v>22624</v>
      </c>
      <c r="C8109" s="252" t="s">
        <v>35319</v>
      </c>
      <c r="D8109" s="252" t="s">
        <v>35320</v>
      </c>
      <c r="E8109" s="251" t="s">
        <v>35321</v>
      </c>
      <c r="F8109" s="266" t="s">
        <v>479</v>
      </c>
      <c r="G8109" s="263" t="s">
        <v>23</v>
      </c>
      <c r="H8109" s="266" t="s">
        <v>24</v>
      </c>
      <c r="I8109" s="268">
        <v>3274</v>
      </c>
    </row>
    <row r="8110" spans="1:9">
      <c r="A8110" s="251">
        <v>8106</v>
      </c>
      <c r="B8110" s="251" t="s">
        <v>22624</v>
      </c>
      <c r="C8110" s="252" t="s">
        <v>35322</v>
      </c>
      <c r="D8110" s="252" t="s">
        <v>23000</v>
      </c>
      <c r="E8110" s="266" t="s">
        <v>2191</v>
      </c>
      <c r="F8110" s="258" t="s">
        <v>2188</v>
      </c>
      <c r="G8110" s="267" t="s">
        <v>1432</v>
      </c>
      <c r="H8110" s="266" t="s">
        <v>24</v>
      </c>
      <c r="I8110" s="310">
        <v>3261</v>
      </c>
    </row>
    <row r="8111" spans="1:9">
      <c r="A8111" s="251">
        <v>8107</v>
      </c>
      <c r="B8111" s="251" t="s">
        <v>22624</v>
      </c>
      <c r="C8111" s="252" t="s">
        <v>35323</v>
      </c>
      <c r="D8111" s="252" t="s">
        <v>22825</v>
      </c>
      <c r="E8111" s="266" t="s">
        <v>2191</v>
      </c>
      <c r="F8111" s="258" t="s">
        <v>2188</v>
      </c>
      <c r="G8111" s="267" t="s">
        <v>1432</v>
      </c>
      <c r="H8111" s="266" t="s">
        <v>24</v>
      </c>
      <c r="I8111" s="310">
        <v>3486</v>
      </c>
    </row>
    <row r="8112" spans="1:9">
      <c r="A8112" s="251">
        <v>8108</v>
      </c>
      <c r="B8112" s="251" t="s">
        <v>22624</v>
      </c>
      <c r="C8112" s="252" t="s">
        <v>35324</v>
      </c>
      <c r="D8112" s="252" t="s">
        <v>22865</v>
      </c>
      <c r="E8112" s="266" t="s">
        <v>2191</v>
      </c>
      <c r="F8112" s="258" t="s">
        <v>2188</v>
      </c>
      <c r="G8112" s="267" t="s">
        <v>1432</v>
      </c>
      <c r="H8112" s="266" t="s">
        <v>24</v>
      </c>
      <c r="I8112" s="268">
        <v>915</v>
      </c>
    </row>
    <row r="8113" spans="1:9">
      <c r="A8113" s="251">
        <v>8109</v>
      </c>
      <c r="B8113" s="251" t="s">
        <v>22624</v>
      </c>
      <c r="C8113" s="252" t="s">
        <v>35325</v>
      </c>
      <c r="D8113" s="252" t="s">
        <v>35326</v>
      </c>
      <c r="E8113" s="251" t="s">
        <v>2255</v>
      </c>
      <c r="F8113" s="261" t="s">
        <v>78</v>
      </c>
      <c r="G8113" s="263" t="s">
        <v>23</v>
      </c>
      <c r="H8113" s="266" t="s">
        <v>24</v>
      </c>
      <c r="I8113" s="310">
        <v>3025</v>
      </c>
    </row>
    <row r="8114" spans="1:9">
      <c r="A8114" s="251">
        <v>8110</v>
      </c>
      <c r="B8114" s="251" t="s">
        <v>22624</v>
      </c>
      <c r="C8114" s="252" t="s">
        <v>35327</v>
      </c>
      <c r="D8114" s="252" t="s">
        <v>35328</v>
      </c>
      <c r="E8114" s="251" t="s">
        <v>35329</v>
      </c>
      <c r="F8114" s="251" t="s">
        <v>35330</v>
      </c>
      <c r="G8114" s="252" t="s">
        <v>23</v>
      </c>
      <c r="H8114" s="266" t="s">
        <v>24</v>
      </c>
      <c r="I8114" s="310">
        <v>3590</v>
      </c>
    </row>
    <row r="8115" spans="1:9">
      <c r="A8115" s="251">
        <v>8111</v>
      </c>
      <c r="B8115" s="251" t="s">
        <v>22624</v>
      </c>
      <c r="C8115" s="252" t="s">
        <v>35331</v>
      </c>
      <c r="D8115" s="252" t="s">
        <v>35332</v>
      </c>
      <c r="E8115" s="251" t="s">
        <v>28433</v>
      </c>
      <c r="F8115" s="266" t="s">
        <v>1564</v>
      </c>
      <c r="G8115" s="267" t="s">
        <v>23</v>
      </c>
      <c r="H8115" s="266" t="s">
        <v>24</v>
      </c>
      <c r="I8115" s="310">
        <v>3158</v>
      </c>
    </row>
    <row r="8116" spans="1:9">
      <c r="A8116" s="251">
        <v>8112</v>
      </c>
      <c r="B8116" s="251" t="s">
        <v>22624</v>
      </c>
      <c r="C8116" s="252" t="s">
        <v>35333</v>
      </c>
      <c r="D8116" s="252" t="s">
        <v>35334</v>
      </c>
      <c r="E8116" s="251" t="s">
        <v>28433</v>
      </c>
      <c r="F8116" s="266" t="s">
        <v>1564</v>
      </c>
      <c r="G8116" s="267" t="s">
        <v>23</v>
      </c>
      <c r="H8116" s="266" t="s">
        <v>24</v>
      </c>
      <c r="I8116" s="310">
        <v>115</v>
      </c>
    </row>
    <row r="8117" spans="1:9">
      <c r="A8117" s="251">
        <v>8113</v>
      </c>
      <c r="B8117" s="251" t="s">
        <v>22624</v>
      </c>
      <c r="C8117" s="252" t="s">
        <v>35335</v>
      </c>
      <c r="D8117" s="252" t="s">
        <v>35336</v>
      </c>
      <c r="E8117" s="251" t="s">
        <v>1435</v>
      </c>
      <c r="F8117" s="266" t="s">
        <v>1431</v>
      </c>
      <c r="G8117" s="267" t="s">
        <v>1432</v>
      </c>
      <c r="H8117" s="266" t="s">
        <v>24</v>
      </c>
      <c r="I8117" s="310">
        <v>944</v>
      </c>
    </row>
    <row r="8118" spans="1:9">
      <c r="A8118" s="251">
        <v>8114</v>
      </c>
      <c r="B8118" s="251" t="s">
        <v>22624</v>
      </c>
      <c r="C8118" s="252" t="s">
        <v>35337</v>
      </c>
      <c r="D8118" s="252" t="s">
        <v>35338</v>
      </c>
      <c r="E8118" s="251" t="s">
        <v>35138</v>
      </c>
      <c r="F8118" s="260" t="s">
        <v>22</v>
      </c>
      <c r="G8118" s="262" t="s">
        <v>23</v>
      </c>
      <c r="H8118" s="266" t="s">
        <v>24</v>
      </c>
      <c r="I8118" s="310">
        <v>1176</v>
      </c>
    </row>
    <row r="8119" spans="1:9">
      <c r="A8119" s="251">
        <v>8115</v>
      </c>
      <c r="B8119" s="251" t="s">
        <v>22624</v>
      </c>
      <c r="C8119" s="252" t="s">
        <v>35339</v>
      </c>
      <c r="D8119" s="252" t="s">
        <v>35340</v>
      </c>
      <c r="E8119" s="251" t="s">
        <v>1735</v>
      </c>
      <c r="F8119" s="258" t="s">
        <v>1736</v>
      </c>
      <c r="G8119" s="267" t="s">
        <v>1432</v>
      </c>
      <c r="H8119" s="266" t="s">
        <v>24</v>
      </c>
      <c r="I8119" s="310">
        <v>3113</v>
      </c>
    </row>
    <row r="8120" spans="1:9">
      <c r="A8120" s="251">
        <v>8116</v>
      </c>
      <c r="B8120" s="251" t="s">
        <v>22624</v>
      </c>
      <c r="C8120" s="252" t="s">
        <v>35341</v>
      </c>
      <c r="D8120" s="252" t="s">
        <v>22746</v>
      </c>
      <c r="E8120" s="266" t="s">
        <v>42</v>
      </c>
      <c r="F8120" s="261" t="s">
        <v>22</v>
      </c>
      <c r="G8120" s="262" t="s">
        <v>23</v>
      </c>
      <c r="H8120" s="266" t="s">
        <v>24</v>
      </c>
      <c r="I8120" s="310">
        <v>3406</v>
      </c>
    </row>
    <row r="8121" spans="1:9">
      <c r="A8121" s="251">
        <v>8117</v>
      </c>
      <c r="B8121" s="251" t="s">
        <v>22624</v>
      </c>
      <c r="C8121" s="252" t="s">
        <v>35342</v>
      </c>
      <c r="D8121" s="252" t="s">
        <v>35343</v>
      </c>
      <c r="E8121" s="266" t="s">
        <v>7680</v>
      </c>
      <c r="F8121" s="261" t="s">
        <v>7681</v>
      </c>
      <c r="G8121" s="252" t="s">
        <v>23</v>
      </c>
      <c r="H8121" s="266" t="s">
        <v>24</v>
      </c>
      <c r="I8121" s="310">
        <v>3145</v>
      </c>
    </row>
    <row r="8122" spans="1:9">
      <c r="A8122" s="251">
        <v>8118</v>
      </c>
      <c r="B8122" s="251" t="s">
        <v>22624</v>
      </c>
      <c r="C8122" s="252" t="s">
        <v>35344</v>
      </c>
      <c r="D8122" s="252" t="s">
        <v>23009</v>
      </c>
      <c r="E8122" s="266" t="s">
        <v>2191</v>
      </c>
      <c r="F8122" s="258" t="s">
        <v>2188</v>
      </c>
      <c r="G8122" s="267" t="s">
        <v>1432</v>
      </c>
      <c r="H8122" s="266" t="s">
        <v>24</v>
      </c>
      <c r="I8122" s="310">
        <v>3081</v>
      </c>
    </row>
    <row r="8123" spans="1:9">
      <c r="A8123" s="251">
        <v>8119</v>
      </c>
      <c r="B8123" s="251" t="s">
        <v>22624</v>
      </c>
      <c r="C8123" s="252" t="s">
        <v>35345</v>
      </c>
      <c r="D8123" s="252" t="s">
        <v>35346</v>
      </c>
      <c r="E8123" s="261" t="s">
        <v>30</v>
      </c>
      <c r="F8123" s="261" t="s">
        <v>22</v>
      </c>
      <c r="G8123" s="262" t="s">
        <v>23</v>
      </c>
      <c r="H8123" s="266" t="s">
        <v>24</v>
      </c>
      <c r="I8123" s="323">
        <v>3082</v>
      </c>
    </row>
    <row r="8124" spans="1:9">
      <c r="A8124" s="251">
        <v>8120</v>
      </c>
      <c r="B8124" s="251" t="s">
        <v>22624</v>
      </c>
      <c r="C8124" s="252" t="s">
        <v>35347</v>
      </c>
      <c r="D8124" s="252" t="s">
        <v>23013</v>
      </c>
      <c r="E8124" s="251" t="s">
        <v>35348</v>
      </c>
      <c r="F8124" s="266" t="s">
        <v>5082</v>
      </c>
      <c r="G8124" s="267" t="s">
        <v>1432</v>
      </c>
      <c r="H8124" s="266" t="s">
        <v>24</v>
      </c>
      <c r="I8124" s="323">
        <v>824</v>
      </c>
    </row>
    <row r="8125" spans="1:9">
      <c r="A8125" s="251">
        <v>8121</v>
      </c>
      <c r="B8125" s="251" t="s">
        <v>22624</v>
      </c>
      <c r="C8125" s="252" t="s">
        <v>35349</v>
      </c>
      <c r="D8125" s="252" t="s">
        <v>35350</v>
      </c>
      <c r="E8125" s="251" t="s">
        <v>7509</v>
      </c>
      <c r="F8125" s="258" t="s">
        <v>7557</v>
      </c>
      <c r="G8125" s="263" t="s">
        <v>2820</v>
      </c>
      <c r="H8125" s="266" t="s">
        <v>24</v>
      </c>
      <c r="I8125" s="323">
        <v>329</v>
      </c>
    </row>
    <row r="8126" spans="1:9">
      <c r="A8126" s="251">
        <v>8122</v>
      </c>
      <c r="B8126" s="251" t="s">
        <v>22624</v>
      </c>
      <c r="C8126" s="252" t="s">
        <v>35351</v>
      </c>
      <c r="D8126" s="252" t="s">
        <v>35352</v>
      </c>
      <c r="E8126" s="266" t="s">
        <v>55</v>
      </c>
      <c r="F8126" s="261" t="s">
        <v>22</v>
      </c>
      <c r="G8126" s="262" t="s">
        <v>23</v>
      </c>
      <c r="H8126" s="266" t="s">
        <v>24</v>
      </c>
      <c r="I8126" s="323">
        <v>515</v>
      </c>
    </row>
    <row r="8127" spans="1:9">
      <c r="A8127" s="251">
        <v>8123</v>
      </c>
      <c r="B8127" s="251" t="s">
        <v>22624</v>
      </c>
      <c r="C8127" s="252" t="s">
        <v>35353</v>
      </c>
      <c r="D8127" s="252"/>
      <c r="E8127" s="251" t="s">
        <v>35138</v>
      </c>
      <c r="F8127" s="260" t="s">
        <v>22</v>
      </c>
      <c r="G8127" s="262" t="s">
        <v>23</v>
      </c>
      <c r="H8127" s="266" t="s">
        <v>24</v>
      </c>
      <c r="I8127" s="323">
        <v>479</v>
      </c>
    </row>
    <row r="8128" spans="1:9">
      <c r="A8128" s="251">
        <v>8124</v>
      </c>
      <c r="B8128" s="251" t="s">
        <v>22624</v>
      </c>
      <c r="C8128" s="252" t="s">
        <v>35354</v>
      </c>
      <c r="D8128" s="252" t="s">
        <v>35355</v>
      </c>
      <c r="E8128" s="251" t="s">
        <v>35356</v>
      </c>
      <c r="F8128" s="266" t="s">
        <v>216</v>
      </c>
      <c r="G8128" s="252" t="s">
        <v>23</v>
      </c>
      <c r="H8128" s="266" t="s">
        <v>24</v>
      </c>
      <c r="I8128" s="323">
        <v>3325</v>
      </c>
    </row>
    <row r="8129" spans="1:9">
      <c r="A8129" s="251">
        <v>8125</v>
      </c>
      <c r="B8129" s="251" t="s">
        <v>22624</v>
      </c>
      <c r="C8129" s="252" t="s">
        <v>35357</v>
      </c>
      <c r="D8129" s="252" t="s">
        <v>35358</v>
      </c>
      <c r="E8129" s="251" t="s">
        <v>14175</v>
      </c>
      <c r="F8129" s="273" t="s">
        <v>14176</v>
      </c>
      <c r="G8129" s="252" t="s">
        <v>2820</v>
      </c>
      <c r="H8129" s="266" t="s">
        <v>24</v>
      </c>
      <c r="I8129" s="323">
        <v>74</v>
      </c>
    </row>
    <row r="8130" spans="1:9">
      <c r="A8130" s="251">
        <v>8126</v>
      </c>
      <c r="B8130" s="251" t="s">
        <v>22624</v>
      </c>
      <c r="C8130" s="252" t="s">
        <v>35359</v>
      </c>
      <c r="D8130" s="252" t="s">
        <v>35360</v>
      </c>
      <c r="E8130" s="261" t="s">
        <v>200</v>
      </c>
      <c r="F8130" s="261" t="s">
        <v>22</v>
      </c>
      <c r="G8130" s="262" t="s">
        <v>23</v>
      </c>
      <c r="H8130" s="266" t="s">
        <v>24</v>
      </c>
      <c r="I8130" s="323">
        <v>116</v>
      </c>
    </row>
    <row r="8131" spans="1:9">
      <c r="A8131" s="251">
        <v>8127</v>
      </c>
      <c r="B8131" s="251" t="s">
        <v>22624</v>
      </c>
      <c r="C8131" s="252" t="s">
        <v>35361</v>
      </c>
      <c r="D8131" s="252" t="s">
        <v>22734</v>
      </c>
      <c r="E8131" s="266" t="s">
        <v>21</v>
      </c>
      <c r="F8131" s="261" t="s">
        <v>22</v>
      </c>
      <c r="G8131" s="262" t="s">
        <v>23</v>
      </c>
      <c r="H8131" s="266" t="s">
        <v>24</v>
      </c>
      <c r="I8131" s="323">
        <v>393</v>
      </c>
    </row>
    <row r="8132" spans="1:9">
      <c r="A8132" s="251">
        <v>8128</v>
      </c>
      <c r="B8132" s="251" t="s">
        <v>22624</v>
      </c>
      <c r="C8132" s="252" t="s">
        <v>35362</v>
      </c>
      <c r="D8132" s="252" t="s">
        <v>35363</v>
      </c>
      <c r="E8132" s="251" t="s">
        <v>35169</v>
      </c>
      <c r="F8132" s="251" t="s">
        <v>145</v>
      </c>
      <c r="G8132" s="252" t="s">
        <v>23</v>
      </c>
      <c r="H8132" s="266" t="s">
        <v>24</v>
      </c>
      <c r="I8132" s="323">
        <v>961</v>
      </c>
    </row>
    <row r="8133" spans="1:9">
      <c r="A8133" s="251">
        <v>8129</v>
      </c>
      <c r="B8133" s="251" t="s">
        <v>22624</v>
      </c>
      <c r="C8133" s="252" t="s">
        <v>35364</v>
      </c>
      <c r="D8133" s="252" t="s">
        <v>22831</v>
      </c>
      <c r="E8133" s="251" t="s">
        <v>35281</v>
      </c>
      <c r="F8133" s="265" t="s">
        <v>352</v>
      </c>
      <c r="G8133" s="263" t="s">
        <v>23</v>
      </c>
      <c r="H8133" s="266" t="s">
        <v>24</v>
      </c>
      <c r="I8133" s="323">
        <v>7</v>
      </c>
    </row>
    <row r="8134" spans="1:9">
      <c r="A8134" s="251">
        <v>8130</v>
      </c>
      <c r="B8134" s="251" t="s">
        <v>22624</v>
      </c>
      <c r="C8134" s="252" t="s">
        <v>35365</v>
      </c>
      <c r="D8134" s="252" t="s">
        <v>22835</v>
      </c>
      <c r="E8134" s="251" t="s">
        <v>35281</v>
      </c>
      <c r="F8134" s="265" t="s">
        <v>352</v>
      </c>
      <c r="G8134" s="263" t="s">
        <v>23</v>
      </c>
      <c r="H8134" s="266" t="s">
        <v>24</v>
      </c>
      <c r="I8134" s="323">
        <v>247</v>
      </c>
    </row>
    <row r="8135" spans="1:9">
      <c r="A8135" s="251">
        <v>8131</v>
      </c>
      <c r="B8135" s="251" t="s">
        <v>22624</v>
      </c>
      <c r="C8135" s="252" t="s">
        <v>35366</v>
      </c>
      <c r="D8135" s="252" t="s">
        <v>22798</v>
      </c>
      <c r="E8135" s="251" t="s">
        <v>1438</v>
      </c>
      <c r="F8135" s="266" t="s">
        <v>1431</v>
      </c>
      <c r="G8135" s="267" t="s">
        <v>1432</v>
      </c>
      <c r="H8135" s="266" t="s">
        <v>24</v>
      </c>
      <c r="I8135" s="323">
        <v>301</v>
      </c>
    </row>
    <row r="8136" spans="1:9">
      <c r="A8136" s="251">
        <v>8132</v>
      </c>
      <c r="B8136" s="251" t="s">
        <v>22624</v>
      </c>
      <c r="C8136" s="252" t="s">
        <v>35367</v>
      </c>
      <c r="D8136" s="252" t="s">
        <v>35368</v>
      </c>
      <c r="E8136" s="251" t="s">
        <v>35175</v>
      </c>
      <c r="F8136" s="251" t="s">
        <v>4902</v>
      </c>
      <c r="G8136" s="252" t="s">
        <v>23</v>
      </c>
      <c r="H8136" s="266" t="s">
        <v>24</v>
      </c>
      <c r="I8136" s="323">
        <v>869</v>
      </c>
    </row>
    <row r="8137" spans="1:9">
      <c r="A8137" s="251">
        <v>8133</v>
      </c>
      <c r="B8137" s="251" t="s">
        <v>22624</v>
      </c>
      <c r="C8137" s="252" t="s">
        <v>35369</v>
      </c>
      <c r="D8137" s="252" t="s">
        <v>35370</v>
      </c>
      <c r="E8137" s="266" t="s">
        <v>42</v>
      </c>
      <c r="F8137" s="261" t="s">
        <v>22</v>
      </c>
      <c r="G8137" s="262" t="s">
        <v>23</v>
      </c>
      <c r="H8137" s="266" t="s">
        <v>24</v>
      </c>
      <c r="I8137" s="323">
        <v>355</v>
      </c>
    </row>
    <row r="8138" spans="1:9">
      <c r="A8138" s="251">
        <v>8134</v>
      </c>
      <c r="B8138" s="251" t="s">
        <v>22624</v>
      </c>
      <c r="C8138" s="252" t="s">
        <v>35371</v>
      </c>
      <c r="D8138" s="252" t="s">
        <v>35372</v>
      </c>
      <c r="E8138" s="266" t="s">
        <v>58</v>
      </c>
      <c r="F8138" s="260" t="s">
        <v>22</v>
      </c>
      <c r="G8138" s="262" t="s">
        <v>23</v>
      </c>
      <c r="H8138" s="266" t="s">
        <v>24</v>
      </c>
      <c r="I8138" s="323">
        <v>1079</v>
      </c>
    </row>
    <row r="8139" spans="1:9">
      <c r="A8139" s="251">
        <v>8135</v>
      </c>
      <c r="B8139" s="251" t="s">
        <v>22624</v>
      </c>
      <c r="C8139" s="252" t="s">
        <v>35373</v>
      </c>
      <c r="D8139" s="252" t="s">
        <v>35374</v>
      </c>
      <c r="F8139" s="258" t="s">
        <v>145</v>
      </c>
      <c r="G8139" s="263" t="s">
        <v>23</v>
      </c>
      <c r="H8139" s="266" t="s">
        <v>24</v>
      </c>
      <c r="I8139" s="323">
        <v>925</v>
      </c>
    </row>
    <row r="8140" spans="1:9">
      <c r="A8140" s="251">
        <v>8136</v>
      </c>
      <c r="B8140" s="251" t="s">
        <v>22624</v>
      </c>
      <c r="C8140" s="252" t="s">
        <v>35375</v>
      </c>
      <c r="D8140" s="252" t="s">
        <v>35376</v>
      </c>
      <c r="F8140" s="266" t="s">
        <v>5053</v>
      </c>
      <c r="G8140" s="267" t="s">
        <v>23</v>
      </c>
      <c r="H8140" s="266" t="s">
        <v>24</v>
      </c>
      <c r="I8140" s="323">
        <v>733</v>
      </c>
    </row>
    <row r="8141" spans="1:9">
      <c r="A8141" s="251">
        <v>8137</v>
      </c>
      <c r="B8141" s="251" t="s">
        <v>22624</v>
      </c>
      <c r="C8141" s="252" t="s">
        <v>35377</v>
      </c>
      <c r="D8141" s="252" t="s">
        <v>23004</v>
      </c>
      <c r="E8141" s="273" t="s">
        <v>1010</v>
      </c>
      <c r="F8141" s="251" t="s">
        <v>22</v>
      </c>
      <c r="G8141" s="262" t="s">
        <v>23</v>
      </c>
      <c r="H8141" s="266" t="s">
        <v>24</v>
      </c>
      <c r="I8141" s="323">
        <v>40</v>
      </c>
    </row>
    <row r="8142" spans="1:9">
      <c r="A8142" s="251">
        <v>8138</v>
      </c>
      <c r="B8142" s="251" t="s">
        <v>22624</v>
      </c>
      <c r="C8142" s="252" t="s">
        <v>35378</v>
      </c>
      <c r="D8142" s="252" t="s">
        <v>35368</v>
      </c>
      <c r="E8142" s="251" t="s">
        <v>35138</v>
      </c>
      <c r="F8142" s="260" t="s">
        <v>22</v>
      </c>
      <c r="G8142" s="262" t="s">
        <v>23</v>
      </c>
      <c r="H8142" s="266" t="s">
        <v>24</v>
      </c>
      <c r="I8142" s="323">
        <v>10</v>
      </c>
    </row>
    <row r="8143" spans="1:9">
      <c r="A8143" s="251">
        <v>8139</v>
      </c>
      <c r="B8143" s="251" t="s">
        <v>22624</v>
      </c>
      <c r="C8143" s="252" t="s">
        <v>35379</v>
      </c>
      <c r="D8143" s="252" t="s">
        <v>35380</v>
      </c>
      <c r="E8143" s="251" t="s">
        <v>3414</v>
      </c>
      <c r="F8143" s="251" t="s">
        <v>35330</v>
      </c>
      <c r="G8143" s="252" t="s">
        <v>23</v>
      </c>
      <c r="H8143" s="266" t="s">
        <v>24</v>
      </c>
      <c r="I8143" s="323">
        <v>354</v>
      </c>
    </row>
    <row r="8144" spans="1:9">
      <c r="A8144" s="251">
        <v>8140</v>
      </c>
      <c r="B8144" s="251" t="s">
        <v>22624</v>
      </c>
      <c r="C8144" s="252" t="s">
        <v>35381</v>
      </c>
      <c r="D8144" s="252" t="s">
        <v>22771</v>
      </c>
      <c r="E8144" s="251" t="s">
        <v>35348</v>
      </c>
      <c r="F8144" s="266" t="s">
        <v>5082</v>
      </c>
      <c r="G8144" s="267" t="s">
        <v>1432</v>
      </c>
      <c r="H8144" s="266" t="s">
        <v>24</v>
      </c>
      <c r="I8144" s="323">
        <v>38</v>
      </c>
    </row>
    <row r="8145" spans="1:9">
      <c r="A8145" s="251">
        <v>8141</v>
      </c>
      <c r="B8145" s="251" t="s">
        <v>22624</v>
      </c>
      <c r="C8145" s="252" t="s">
        <v>35382</v>
      </c>
      <c r="D8145" s="252" t="s">
        <v>35383</v>
      </c>
      <c r="E8145" s="266" t="s">
        <v>7680</v>
      </c>
      <c r="F8145" s="261" t="s">
        <v>7681</v>
      </c>
      <c r="G8145" s="252" t="s">
        <v>23</v>
      </c>
      <c r="H8145" s="266" t="s">
        <v>24</v>
      </c>
      <c r="I8145" s="323">
        <v>1081</v>
      </c>
    </row>
    <row r="8146" spans="1:9">
      <c r="A8146" s="251">
        <v>8142</v>
      </c>
      <c r="B8146" s="251" t="s">
        <v>22624</v>
      </c>
      <c r="C8146" s="252" t="s">
        <v>35384</v>
      </c>
      <c r="D8146" s="252" t="s">
        <v>22723</v>
      </c>
      <c r="E8146" s="266" t="s">
        <v>42</v>
      </c>
      <c r="F8146" s="261" t="s">
        <v>22</v>
      </c>
      <c r="G8146" s="262" t="s">
        <v>23</v>
      </c>
      <c r="H8146" s="266" t="s">
        <v>24</v>
      </c>
      <c r="I8146" s="323">
        <v>174</v>
      </c>
    </row>
    <row r="8147" spans="1:9">
      <c r="A8147" s="251">
        <v>8143</v>
      </c>
      <c r="B8147" s="251" t="s">
        <v>22624</v>
      </c>
      <c r="C8147" s="252" t="s">
        <v>35385</v>
      </c>
      <c r="D8147" s="252" t="s">
        <v>35338</v>
      </c>
      <c r="E8147" s="251" t="s">
        <v>35138</v>
      </c>
      <c r="F8147" s="260" t="s">
        <v>22</v>
      </c>
      <c r="G8147" s="262" t="s">
        <v>23</v>
      </c>
      <c r="H8147" s="266" t="s">
        <v>24</v>
      </c>
      <c r="I8147" s="323">
        <v>92</v>
      </c>
    </row>
    <row r="8148" spans="1:9">
      <c r="A8148" s="251">
        <v>8144</v>
      </c>
      <c r="B8148" s="251" t="s">
        <v>22624</v>
      </c>
      <c r="C8148" s="252" t="s">
        <v>35386</v>
      </c>
      <c r="D8148" s="252" t="s">
        <v>35387</v>
      </c>
      <c r="E8148" s="266" t="s">
        <v>7680</v>
      </c>
      <c r="F8148" s="261" t="s">
        <v>7681</v>
      </c>
      <c r="G8148" s="252" t="s">
        <v>23</v>
      </c>
      <c r="H8148" s="266" t="s">
        <v>24</v>
      </c>
      <c r="I8148" s="323">
        <v>568</v>
      </c>
    </row>
    <row r="8149" spans="1:9">
      <c r="A8149" s="251">
        <v>8145</v>
      </c>
      <c r="B8149" s="251" t="s">
        <v>22624</v>
      </c>
      <c r="C8149" s="252" t="s">
        <v>35388</v>
      </c>
      <c r="D8149" s="252" t="s">
        <v>35389</v>
      </c>
      <c r="E8149" s="251" t="s">
        <v>35390</v>
      </c>
      <c r="F8149" s="270" t="s">
        <v>227</v>
      </c>
      <c r="G8149" s="263" t="s">
        <v>23</v>
      </c>
      <c r="H8149" s="266" t="s">
        <v>24</v>
      </c>
      <c r="I8149" s="323">
        <v>64</v>
      </c>
    </row>
    <row r="8150" spans="1:9">
      <c r="A8150" s="251">
        <v>8146</v>
      </c>
      <c r="B8150" s="251" t="s">
        <v>22624</v>
      </c>
      <c r="C8150" s="252" t="s">
        <v>35391</v>
      </c>
      <c r="D8150" s="252" t="s">
        <v>22879</v>
      </c>
      <c r="E8150" s="266" t="s">
        <v>2191</v>
      </c>
      <c r="F8150" s="258" t="s">
        <v>2188</v>
      </c>
      <c r="G8150" s="267" t="s">
        <v>1432</v>
      </c>
      <c r="H8150" s="266" t="s">
        <v>24</v>
      </c>
      <c r="I8150" s="323">
        <v>378</v>
      </c>
    </row>
    <row r="8151" spans="1:9">
      <c r="A8151" s="251">
        <v>8147</v>
      </c>
      <c r="B8151" s="251" t="s">
        <v>22624</v>
      </c>
      <c r="C8151" s="252" t="s">
        <v>35392</v>
      </c>
      <c r="D8151" s="252" t="s">
        <v>35393</v>
      </c>
      <c r="F8151" s="258" t="s">
        <v>145</v>
      </c>
      <c r="G8151" s="263" t="s">
        <v>23</v>
      </c>
      <c r="H8151" s="266" t="s">
        <v>24</v>
      </c>
      <c r="I8151" s="323">
        <v>3358</v>
      </c>
    </row>
    <row r="8152" spans="1:9">
      <c r="A8152" s="251">
        <v>8148</v>
      </c>
      <c r="B8152" s="251" t="s">
        <v>22624</v>
      </c>
      <c r="C8152" s="252" t="s">
        <v>35394</v>
      </c>
      <c r="D8152" s="252" t="s">
        <v>22942</v>
      </c>
      <c r="E8152" s="251" t="s">
        <v>35281</v>
      </c>
      <c r="F8152" s="265" t="s">
        <v>352</v>
      </c>
      <c r="G8152" s="263" t="s">
        <v>23</v>
      </c>
      <c r="H8152" s="266" t="s">
        <v>24</v>
      </c>
      <c r="I8152" s="323">
        <v>639</v>
      </c>
    </row>
    <row r="8153" spans="1:9">
      <c r="A8153" s="251">
        <v>8149</v>
      </c>
      <c r="B8153" s="251" t="s">
        <v>22624</v>
      </c>
      <c r="C8153" s="252" t="s">
        <v>35395</v>
      </c>
      <c r="D8153" s="252" t="s">
        <v>22781</v>
      </c>
      <c r="E8153" s="258" t="s">
        <v>22782</v>
      </c>
      <c r="F8153" s="265" t="s">
        <v>352</v>
      </c>
      <c r="G8153" s="263" t="s">
        <v>23</v>
      </c>
      <c r="H8153" s="266" t="s">
        <v>24</v>
      </c>
      <c r="I8153" s="323">
        <v>26</v>
      </c>
    </row>
    <row r="8154" spans="1:9">
      <c r="A8154" s="251">
        <v>8150</v>
      </c>
      <c r="B8154" s="251" t="s">
        <v>22624</v>
      </c>
      <c r="C8154" s="252" t="s">
        <v>35396</v>
      </c>
      <c r="D8154" s="252" t="s">
        <v>35397</v>
      </c>
      <c r="E8154" s="273" t="s">
        <v>2350</v>
      </c>
      <c r="F8154" s="266" t="s">
        <v>1431</v>
      </c>
      <c r="G8154" s="267" t="s">
        <v>1432</v>
      </c>
      <c r="H8154" s="266" t="s">
        <v>24</v>
      </c>
      <c r="I8154" s="323">
        <v>21</v>
      </c>
    </row>
    <row r="8155" spans="1:9">
      <c r="A8155" s="251">
        <v>8151</v>
      </c>
      <c r="B8155" s="251" t="s">
        <v>22624</v>
      </c>
      <c r="C8155" s="252" t="s">
        <v>35398</v>
      </c>
      <c r="D8155" s="252" t="s">
        <v>35399</v>
      </c>
      <c r="E8155" s="251" t="s">
        <v>35400</v>
      </c>
      <c r="F8155" s="251" t="s">
        <v>24578</v>
      </c>
      <c r="G8155" s="263" t="s">
        <v>23</v>
      </c>
      <c r="H8155" s="266" t="s">
        <v>24</v>
      </c>
      <c r="I8155" s="323">
        <v>3069</v>
      </c>
    </row>
    <row r="8156" spans="1:9">
      <c r="A8156" s="251">
        <v>8152</v>
      </c>
      <c r="B8156" s="251" t="s">
        <v>22624</v>
      </c>
      <c r="C8156" s="252" t="s">
        <v>35401</v>
      </c>
      <c r="D8156" s="252" t="s">
        <v>35402</v>
      </c>
      <c r="E8156" s="260" t="s">
        <v>87</v>
      </c>
      <c r="F8156" s="261" t="s">
        <v>22</v>
      </c>
      <c r="G8156" s="262" t="s">
        <v>23</v>
      </c>
      <c r="H8156" s="266" t="s">
        <v>24</v>
      </c>
      <c r="I8156" s="323">
        <v>478</v>
      </c>
    </row>
    <row r="8157" spans="1:9">
      <c r="A8157" s="251">
        <v>8153</v>
      </c>
      <c r="B8157" s="251" t="s">
        <v>22624</v>
      </c>
      <c r="C8157" s="252" t="s">
        <v>35403</v>
      </c>
      <c r="D8157" s="252" t="s">
        <v>35404</v>
      </c>
      <c r="E8157" s="251" t="s">
        <v>28427</v>
      </c>
      <c r="F8157" s="270" t="s">
        <v>227</v>
      </c>
      <c r="G8157" s="263" t="s">
        <v>23</v>
      </c>
      <c r="H8157" s="266" t="s">
        <v>24</v>
      </c>
      <c r="I8157" s="323">
        <v>1117</v>
      </c>
    </row>
    <row r="8158" spans="1:9">
      <c r="A8158" s="251">
        <v>8154</v>
      </c>
      <c r="B8158" s="251" t="s">
        <v>22624</v>
      </c>
      <c r="C8158" s="252" t="s">
        <v>35405</v>
      </c>
      <c r="D8158" s="252" t="s">
        <v>35406</v>
      </c>
      <c r="E8158" s="251" t="s">
        <v>35407</v>
      </c>
      <c r="F8158" s="266" t="s">
        <v>479</v>
      </c>
      <c r="G8158" s="263" t="s">
        <v>23</v>
      </c>
      <c r="H8158" s="266" t="s">
        <v>24</v>
      </c>
      <c r="I8158" s="323">
        <v>3282</v>
      </c>
    </row>
    <row r="8159" spans="1:9">
      <c r="A8159" s="251">
        <v>8155</v>
      </c>
      <c r="B8159" s="251" t="s">
        <v>22624</v>
      </c>
      <c r="C8159" s="252" t="s">
        <v>35408</v>
      </c>
      <c r="D8159" s="252" t="s">
        <v>35409</v>
      </c>
      <c r="E8159" s="251" t="s">
        <v>35410</v>
      </c>
      <c r="F8159" s="251" t="s">
        <v>638</v>
      </c>
      <c r="G8159" s="115" t="s">
        <v>23</v>
      </c>
      <c r="H8159" s="266" t="s">
        <v>24</v>
      </c>
      <c r="I8159" s="323">
        <v>3439</v>
      </c>
    </row>
    <row r="8160" spans="1:9">
      <c r="A8160" s="251">
        <v>8156</v>
      </c>
      <c r="B8160" s="251" t="s">
        <v>22624</v>
      </c>
      <c r="C8160" s="252" t="s">
        <v>35411</v>
      </c>
      <c r="D8160" s="252" t="s">
        <v>35412</v>
      </c>
      <c r="E8160" s="251" t="s">
        <v>35413</v>
      </c>
      <c r="F8160" s="266" t="s">
        <v>560</v>
      </c>
      <c r="G8160" s="263" t="s">
        <v>23</v>
      </c>
      <c r="H8160" s="266" t="s">
        <v>24</v>
      </c>
      <c r="I8160" s="323">
        <v>125</v>
      </c>
    </row>
    <row r="8161" spans="1:9">
      <c r="A8161" s="251">
        <v>8157</v>
      </c>
      <c r="B8161" s="251" t="s">
        <v>22624</v>
      </c>
      <c r="C8161" s="252" t="s">
        <v>35414</v>
      </c>
      <c r="D8161" s="252" t="s">
        <v>22701</v>
      </c>
      <c r="E8161" s="266" t="s">
        <v>7401</v>
      </c>
      <c r="F8161" s="266" t="s">
        <v>5053</v>
      </c>
      <c r="G8161" s="267" t="s">
        <v>23</v>
      </c>
      <c r="H8161" s="266" t="s">
        <v>24</v>
      </c>
      <c r="I8161" s="323">
        <v>1083</v>
      </c>
    </row>
    <row r="8162" spans="1:9">
      <c r="A8162" s="251">
        <v>8158</v>
      </c>
      <c r="B8162" s="251" t="s">
        <v>22624</v>
      </c>
      <c r="C8162" s="252" t="s">
        <v>35415</v>
      </c>
      <c r="D8162" s="252" t="s">
        <v>22635</v>
      </c>
      <c r="E8162" s="251" t="s">
        <v>35138</v>
      </c>
      <c r="F8162" s="251" t="s">
        <v>22</v>
      </c>
      <c r="G8162" s="262" t="s">
        <v>23</v>
      </c>
      <c r="H8162" s="266" t="s">
        <v>24</v>
      </c>
      <c r="I8162" s="323">
        <v>960</v>
      </c>
    </row>
    <row r="8163" spans="1:9">
      <c r="A8163" s="251">
        <v>8159</v>
      </c>
      <c r="B8163" s="251" t="s">
        <v>22624</v>
      </c>
      <c r="C8163" s="252" t="s">
        <v>35416</v>
      </c>
      <c r="D8163" s="252" t="s">
        <v>35417</v>
      </c>
      <c r="E8163" s="265" t="s">
        <v>63</v>
      </c>
      <c r="F8163" s="261" t="s">
        <v>22</v>
      </c>
      <c r="G8163" s="262" t="s">
        <v>23</v>
      </c>
      <c r="H8163" s="266" t="s">
        <v>24</v>
      </c>
      <c r="I8163" s="323">
        <v>419</v>
      </c>
    </row>
    <row r="8164" spans="1:9">
      <c r="A8164" s="251">
        <v>8160</v>
      </c>
      <c r="B8164" s="251" t="s">
        <v>22624</v>
      </c>
      <c r="C8164" s="252" t="s">
        <v>35418</v>
      </c>
      <c r="D8164" s="252" t="s">
        <v>35419</v>
      </c>
      <c r="E8164" s="251" t="s">
        <v>35420</v>
      </c>
      <c r="F8164" s="251" t="s">
        <v>24578</v>
      </c>
      <c r="G8164" s="263" t="s">
        <v>23</v>
      </c>
      <c r="H8164" s="266" t="s">
        <v>24</v>
      </c>
      <c r="I8164" s="323">
        <v>1175</v>
      </c>
    </row>
    <row r="8165" spans="1:9">
      <c r="A8165" s="251">
        <v>8161</v>
      </c>
      <c r="B8165" s="251" t="s">
        <v>22624</v>
      </c>
      <c r="C8165" s="252" t="s">
        <v>35421</v>
      </c>
      <c r="D8165" s="252" t="s">
        <v>22662</v>
      </c>
      <c r="E8165" s="251" t="s">
        <v>22661</v>
      </c>
      <c r="F8165" s="261" t="s">
        <v>78</v>
      </c>
      <c r="G8165" s="263" t="s">
        <v>23</v>
      </c>
      <c r="H8165" s="266" t="s">
        <v>24</v>
      </c>
      <c r="I8165" s="323">
        <v>32</v>
      </c>
    </row>
    <row r="8166" spans="1:9">
      <c r="A8166" s="251">
        <v>8162</v>
      </c>
      <c r="B8166" s="251" t="s">
        <v>22624</v>
      </c>
      <c r="C8166" s="252" t="s">
        <v>35422</v>
      </c>
      <c r="D8166" s="252" t="s">
        <v>35423</v>
      </c>
      <c r="E8166" s="251" t="s">
        <v>10657</v>
      </c>
      <c r="F8166" s="251" t="s">
        <v>4902</v>
      </c>
      <c r="G8166" s="252" t="s">
        <v>23</v>
      </c>
      <c r="H8166" s="266" t="s">
        <v>24</v>
      </c>
      <c r="I8166" s="323">
        <v>800</v>
      </c>
    </row>
    <row r="8167" spans="1:9">
      <c r="A8167" s="251">
        <v>8163</v>
      </c>
      <c r="B8167" s="251" t="s">
        <v>22624</v>
      </c>
      <c r="C8167" s="252" t="s">
        <v>35424</v>
      </c>
      <c r="D8167" s="252" t="s">
        <v>22919</v>
      </c>
      <c r="E8167" s="251" t="s">
        <v>42</v>
      </c>
      <c r="F8167" s="261" t="s">
        <v>22</v>
      </c>
      <c r="G8167" s="262" t="s">
        <v>23</v>
      </c>
      <c r="H8167" s="266" t="s">
        <v>24</v>
      </c>
      <c r="I8167" s="323">
        <v>104</v>
      </c>
    </row>
    <row r="8168" spans="1:9">
      <c r="A8168" s="251">
        <v>8164</v>
      </c>
      <c r="B8168" s="251" t="s">
        <v>22624</v>
      </c>
      <c r="C8168" s="252" t="s">
        <v>35425</v>
      </c>
      <c r="D8168" s="252" t="s">
        <v>35426</v>
      </c>
      <c r="E8168" s="251" t="s">
        <v>1435</v>
      </c>
      <c r="F8168" s="266" t="s">
        <v>1431</v>
      </c>
      <c r="G8168" s="267" t="s">
        <v>1432</v>
      </c>
      <c r="H8168" s="266" t="s">
        <v>24</v>
      </c>
      <c r="I8168" s="323">
        <v>3535</v>
      </c>
    </row>
    <row r="8169" spans="1:9">
      <c r="A8169" s="251">
        <v>8165</v>
      </c>
      <c r="B8169" s="251" t="s">
        <v>22624</v>
      </c>
      <c r="C8169" s="252" t="s">
        <v>35427</v>
      </c>
      <c r="D8169" s="252" t="s">
        <v>35428</v>
      </c>
      <c r="E8169" s="251" t="s">
        <v>35429</v>
      </c>
      <c r="F8169" s="261" t="s">
        <v>1498</v>
      </c>
      <c r="G8169" s="267" t="s">
        <v>23</v>
      </c>
      <c r="H8169" s="266" t="s">
        <v>24</v>
      </c>
      <c r="I8169" s="323">
        <v>3043</v>
      </c>
    </row>
    <row r="8170" spans="1:9">
      <c r="A8170" s="251">
        <v>8166</v>
      </c>
      <c r="B8170" s="251" t="s">
        <v>22624</v>
      </c>
      <c r="C8170" s="252" t="s">
        <v>35430</v>
      </c>
      <c r="D8170" s="252" t="s">
        <v>35431</v>
      </c>
      <c r="E8170" s="251" t="s">
        <v>35138</v>
      </c>
      <c r="F8170" s="260" t="s">
        <v>22</v>
      </c>
      <c r="G8170" s="262" t="s">
        <v>23</v>
      </c>
      <c r="H8170" s="266" t="s">
        <v>24</v>
      </c>
      <c r="I8170" s="323">
        <v>320</v>
      </c>
    </row>
    <row r="8171" spans="1:9">
      <c r="A8171" s="251">
        <v>8167</v>
      </c>
      <c r="B8171" s="251" t="s">
        <v>22624</v>
      </c>
      <c r="C8171" s="252" t="s">
        <v>35432</v>
      </c>
      <c r="D8171" s="252" t="s">
        <v>35433</v>
      </c>
      <c r="E8171" s="251" t="s">
        <v>1735</v>
      </c>
      <c r="F8171" s="258" t="s">
        <v>1736</v>
      </c>
      <c r="G8171" s="267" t="s">
        <v>1432</v>
      </c>
      <c r="H8171" s="266" t="s">
        <v>24</v>
      </c>
      <c r="I8171" s="323">
        <v>645</v>
      </c>
    </row>
    <row r="8172" spans="1:9">
      <c r="A8172" s="251">
        <v>8168</v>
      </c>
      <c r="B8172" s="251" t="s">
        <v>22624</v>
      </c>
      <c r="C8172" s="252" t="s">
        <v>35434</v>
      </c>
      <c r="D8172" s="252" t="s">
        <v>22827</v>
      </c>
      <c r="E8172" s="251" t="s">
        <v>35277</v>
      </c>
      <c r="F8172" s="258" t="s">
        <v>1736</v>
      </c>
      <c r="G8172" s="267" t="s">
        <v>1432</v>
      </c>
      <c r="H8172" s="266" t="s">
        <v>24</v>
      </c>
      <c r="I8172" s="323">
        <v>1113</v>
      </c>
    </row>
    <row r="8173" spans="1:9">
      <c r="A8173" s="251">
        <v>8169</v>
      </c>
      <c r="B8173" s="251" t="s">
        <v>22624</v>
      </c>
      <c r="C8173" s="252" t="s">
        <v>35435</v>
      </c>
      <c r="D8173" s="252" t="s">
        <v>22788</v>
      </c>
      <c r="E8173" s="261" t="s">
        <v>30</v>
      </c>
      <c r="F8173" s="261" t="s">
        <v>22</v>
      </c>
      <c r="G8173" s="262" t="s">
        <v>23</v>
      </c>
      <c r="H8173" s="266" t="s">
        <v>24</v>
      </c>
      <c r="I8173" s="323">
        <v>928</v>
      </c>
    </row>
    <row r="8174" spans="1:9">
      <c r="A8174" s="251">
        <v>8170</v>
      </c>
      <c r="B8174" s="251" t="s">
        <v>22624</v>
      </c>
      <c r="C8174" s="252" t="s">
        <v>35436</v>
      </c>
      <c r="D8174" s="252" t="s">
        <v>35437</v>
      </c>
      <c r="F8174" s="258" t="s">
        <v>145</v>
      </c>
      <c r="G8174" s="263" t="s">
        <v>23</v>
      </c>
      <c r="H8174" s="266" t="s">
        <v>24</v>
      </c>
      <c r="I8174" s="323">
        <v>3142</v>
      </c>
    </row>
    <row r="8175" spans="1:9">
      <c r="A8175" s="251">
        <v>8171</v>
      </c>
      <c r="B8175" s="251" t="s">
        <v>22624</v>
      </c>
      <c r="C8175" s="252" t="s">
        <v>35438</v>
      </c>
      <c r="D8175" s="252" t="s">
        <v>35439</v>
      </c>
      <c r="F8175" s="258" t="s">
        <v>145</v>
      </c>
      <c r="G8175" s="263" t="s">
        <v>23</v>
      </c>
      <c r="H8175" s="266" t="s">
        <v>24</v>
      </c>
      <c r="I8175" s="323">
        <v>100</v>
      </c>
    </row>
    <row r="8176" spans="1:9">
      <c r="A8176" s="251">
        <v>8172</v>
      </c>
      <c r="B8176" s="251" t="s">
        <v>22624</v>
      </c>
      <c r="C8176" s="252" t="s">
        <v>35440</v>
      </c>
      <c r="D8176" s="252" t="s">
        <v>22819</v>
      </c>
      <c r="E8176" s="251" t="s">
        <v>35441</v>
      </c>
      <c r="F8176" s="258" t="s">
        <v>1736</v>
      </c>
      <c r="G8176" s="267" t="s">
        <v>1432</v>
      </c>
      <c r="H8176" s="266" t="s">
        <v>24</v>
      </c>
      <c r="I8176" s="323">
        <v>3067</v>
      </c>
    </row>
    <row r="8177" spans="1:9">
      <c r="A8177" s="251">
        <v>8173</v>
      </c>
      <c r="B8177" s="251" t="s">
        <v>22624</v>
      </c>
      <c r="C8177" s="252" t="s">
        <v>35442</v>
      </c>
      <c r="D8177" s="252" t="s">
        <v>35443</v>
      </c>
      <c r="E8177" s="251" t="s">
        <v>35321</v>
      </c>
      <c r="F8177" s="266" t="s">
        <v>479</v>
      </c>
      <c r="G8177" s="263" t="s">
        <v>23</v>
      </c>
      <c r="H8177" s="266" t="s">
        <v>24</v>
      </c>
      <c r="I8177" s="323">
        <v>3511</v>
      </c>
    </row>
    <row r="8178" spans="1:9">
      <c r="A8178" s="251">
        <v>8174</v>
      </c>
      <c r="B8178" s="251" t="s">
        <v>22624</v>
      </c>
      <c r="C8178" s="252" t="s">
        <v>35444</v>
      </c>
      <c r="D8178" s="252" t="s">
        <v>22849</v>
      </c>
      <c r="E8178" s="266" t="s">
        <v>8976</v>
      </c>
      <c r="F8178" s="261" t="s">
        <v>8977</v>
      </c>
      <c r="G8178" s="262" t="s">
        <v>2820</v>
      </c>
      <c r="H8178" s="266" t="s">
        <v>24</v>
      </c>
      <c r="I8178" s="323">
        <v>227</v>
      </c>
    </row>
    <row r="8179" spans="1:9">
      <c r="A8179" s="251">
        <v>8175</v>
      </c>
      <c r="B8179" s="251" t="s">
        <v>22624</v>
      </c>
      <c r="C8179" s="252" t="s">
        <v>35445</v>
      </c>
      <c r="D8179" s="252" t="s">
        <v>35446</v>
      </c>
      <c r="E8179" s="251" t="s">
        <v>9361</v>
      </c>
      <c r="F8179" s="258" t="s">
        <v>1736</v>
      </c>
      <c r="G8179" s="267" t="s">
        <v>1432</v>
      </c>
      <c r="H8179" s="266" t="s">
        <v>24</v>
      </c>
      <c r="I8179" s="323">
        <v>79</v>
      </c>
    </row>
    <row r="8180" spans="1:9">
      <c r="A8180" s="251">
        <v>8176</v>
      </c>
      <c r="B8180" s="251" t="s">
        <v>22624</v>
      </c>
      <c r="C8180" s="252" t="s">
        <v>35447</v>
      </c>
      <c r="D8180" s="252" t="s">
        <v>35448</v>
      </c>
      <c r="E8180" s="266" t="s">
        <v>2191</v>
      </c>
      <c r="F8180" s="258" t="s">
        <v>2188</v>
      </c>
      <c r="G8180" s="267" t="s">
        <v>1432</v>
      </c>
      <c r="H8180" s="266" t="s">
        <v>24</v>
      </c>
      <c r="I8180" s="323">
        <v>3221</v>
      </c>
    </row>
    <row r="8181" spans="1:9">
      <c r="A8181" s="251">
        <v>8177</v>
      </c>
      <c r="B8181" s="251" t="s">
        <v>22624</v>
      </c>
      <c r="C8181" s="252" t="s">
        <v>35449</v>
      </c>
      <c r="D8181" s="252" t="s">
        <v>35239</v>
      </c>
      <c r="F8181" s="266" t="s">
        <v>5053</v>
      </c>
      <c r="G8181" s="267" t="s">
        <v>23</v>
      </c>
      <c r="H8181" s="266" t="s">
        <v>24</v>
      </c>
      <c r="I8181" s="323">
        <v>3132</v>
      </c>
    </row>
    <row r="8182" spans="1:9">
      <c r="A8182" s="251">
        <v>8178</v>
      </c>
      <c r="B8182" s="251" t="s">
        <v>22624</v>
      </c>
      <c r="C8182" s="252" t="s">
        <v>35450</v>
      </c>
      <c r="D8182" s="252" t="s">
        <v>35451</v>
      </c>
      <c r="E8182" s="251" t="s">
        <v>35169</v>
      </c>
      <c r="F8182" s="258" t="s">
        <v>145</v>
      </c>
      <c r="G8182" s="263" t="s">
        <v>23</v>
      </c>
      <c r="H8182" s="266" t="s">
        <v>24</v>
      </c>
      <c r="I8182" s="323">
        <v>498</v>
      </c>
    </row>
    <row r="8183" spans="1:9">
      <c r="A8183" s="251">
        <v>8179</v>
      </c>
      <c r="B8183" s="251" t="s">
        <v>22624</v>
      </c>
      <c r="C8183" s="252" t="s">
        <v>35452</v>
      </c>
      <c r="D8183" s="252" t="s">
        <v>35453</v>
      </c>
      <c r="E8183" s="251" t="s">
        <v>35454</v>
      </c>
      <c r="F8183" s="270" t="s">
        <v>227</v>
      </c>
      <c r="G8183" s="263" t="s">
        <v>23</v>
      </c>
      <c r="H8183" s="266" t="s">
        <v>24</v>
      </c>
      <c r="I8183" s="323">
        <v>54</v>
      </c>
    </row>
    <row r="8184" spans="1:9">
      <c r="A8184" s="251">
        <v>8180</v>
      </c>
      <c r="B8184" s="251" t="s">
        <v>22624</v>
      </c>
      <c r="C8184" s="252" t="s">
        <v>35455</v>
      </c>
      <c r="D8184" s="252" t="s">
        <v>35456</v>
      </c>
      <c r="E8184" s="266" t="s">
        <v>7680</v>
      </c>
      <c r="F8184" s="261" t="s">
        <v>7681</v>
      </c>
      <c r="G8184" s="252" t="s">
        <v>23</v>
      </c>
      <c r="H8184" s="266" t="s">
        <v>24</v>
      </c>
      <c r="I8184" s="323">
        <v>3613</v>
      </c>
    </row>
    <row r="8185" spans="1:9">
      <c r="A8185" s="251">
        <v>8181</v>
      </c>
      <c r="B8185" s="251" t="s">
        <v>22624</v>
      </c>
      <c r="C8185" s="252" t="s">
        <v>35457</v>
      </c>
      <c r="D8185" s="252" t="s">
        <v>35458</v>
      </c>
      <c r="E8185" s="270" t="s">
        <v>72</v>
      </c>
      <c r="F8185" s="251" t="s">
        <v>22</v>
      </c>
      <c r="G8185" s="262" t="s">
        <v>23</v>
      </c>
      <c r="H8185" s="266" t="s">
        <v>24</v>
      </c>
      <c r="I8185" s="323">
        <v>1090</v>
      </c>
    </row>
    <row r="8186" spans="1:9">
      <c r="A8186" s="251">
        <v>8182</v>
      </c>
      <c r="B8186" s="251" t="s">
        <v>22624</v>
      </c>
      <c r="C8186" s="252" t="s">
        <v>35459</v>
      </c>
      <c r="D8186" s="252" t="s">
        <v>35460</v>
      </c>
      <c r="E8186" s="274" t="s">
        <v>4088</v>
      </c>
      <c r="F8186" s="258" t="s">
        <v>2844</v>
      </c>
      <c r="G8186" s="267" t="s">
        <v>2820</v>
      </c>
      <c r="H8186" s="266" t="s">
        <v>24</v>
      </c>
      <c r="I8186" s="323">
        <v>211</v>
      </c>
    </row>
    <row r="8187" spans="1:9">
      <c r="A8187" s="251">
        <v>8183</v>
      </c>
      <c r="B8187" s="251" t="s">
        <v>22624</v>
      </c>
      <c r="C8187" s="252" t="s">
        <v>35461</v>
      </c>
      <c r="D8187" s="252" t="s">
        <v>35462</v>
      </c>
      <c r="F8187" s="258" t="s">
        <v>145</v>
      </c>
      <c r="G8187" s="263" t="s">
        <v>23</v>
      </c>
      <c r="H8187" s="266" t="s">
        <v>24</v>
      </c>
      <c r="I8187" s="323">
        <v>237</v>
      </c>
    </row>
    <row r="8188" spans="1:9">
      <c r="A8188" s="251">
        <v>8184</v>
      </c>
      <c r="B8188" s="251" t="s">
        <v>22624</v>
      </c>
      <c r="C8188" s="252" t="s">
        <v>35463</v>
      </c>
      <c r="D8188" s="252" t="s">
        <v>22762</v>
      </c>
      <c r="E8188" s="251" t="s">
        <v>35464</v>
      </c>
      <c r="F8188" s="258" t="s">
        <v>2913</v>
      </c>
      <c r="G8188" s="267" t="s">
        <v>1432</v>
      </c>
      <c r="H8188" s="266" t="s">
        <v>24</v>
      </c>
      <c r="I8188" s="323">
        <v>3567</v>
      </c>
    </row>
    <row r="8189" spans="1:9">
      <c r="A8189" s="251">
        <v>8185</v>
      </c>
      <c r="B8189" s="251" t="s">
        <v>22624</v>
      </c>
      <c r="C8189" s="252" t="s">
        <v>35465</v>
      </c>
      <c r="D8189" s="252" t="s">
        <v>35466</v>
      </c>
      <c r="F8189" s="258" t="s">
        <v>145</v>
      </c>
      <c r="G8189" s="263" t="s">
        <v>23</v>
      </c>
      <c r="H8189" s="266" t="s">
        <v>24</v>
      </c>
      <c r="I8189" s="323">
        <v>813</v>
      </c>
    </row>
    <row r="8190" spans="1:9">
      <c r="A8190" s="251">
        <v>8186</v>
      </c>
      <c r="B8190" s="251" t="s">
        <v>22624</v>
      </c>
      <c r="C8190" s="252" t="s">
        <v>35467</v>
      </c>
      <c r="D8190" s="252" t="s">
        <v>22649</v>
      </c>
      <c r="E8190" s="266" t="s">
        <v>2191</v>
      </c>
      <c r="F8190" s="258" t="s">
        <v>2188</v>
      </c>
      <c r="G8190" s="267" t="s">
        <v>1432</v>
      </c>
      <c r="H8190" s="266" t="s">
        <v>24</v>
      </c>
      <c r="I8190" s="323">
        <v>3068</v>
      </c>
    </row>
    <row r="8191" spans="1:9">
      <c r="A8191" s="251">
        <v>8187</v>
      </c>
      <c r="B8191" s="251" t="s">
        <v>22624</v>
      </c>
      <c r="C8191" s="252" t="s">
        <v>35468</v>
      </c>
      <c r="D8191" s="252" t="s">
        <v>35469</v>
      </c>
      <c r="E8191" s="251" t="s">
        <v>35470</v>
      </c>
      <c r="F8191" s="266" t="s">
        <v>479</v>
      </c>
      <c r="G8191" s="263" t="s">
        <v>23</v>
      </c>
      <c r="H8191" s="266" t="s">
        <v>24</v>
      </c>
      <c r="I8191" s="323">
        <v>582</v>
      </c>
    </row>
    <row r="8192" spans="1:9">
      <c r="A8192" s="251">
        <v>8188</v>
      </c>
      <c r="B8192" s="251" t="s">
        <v>22624</v>
      </c>
      <c r="C8192" s="252" t="s">
        <v>35471</v>
      </c>
      <c r="D8192" s="252" t="s">
        <v>22639</v>
      </c>
      <c r="E8192" s="266" t="s">
        <v>2191</v>
      </c>
      <c r="F8192" s="258" t="s">
        <v>2188</v>
      </c>
      <c r="G8192" s="267" t="s">
        <v>1432</v>
      </c>
      <c r="H8192" s="266" t="s">
        <v>24</v>
      </c>
      <c r="I8192" s="323">
        <v>257</v>
      </c>
    </row>
    <row r="8193" spans="1:9">
      <c r="A8193" s="251">
        <v>8189</v>
      </c>
      <c r="B8193" s="251" t="s">
        <v>22624</v>
      </c>
      <c r="C8193" s="252" t="s">
        <v>35472</v>
      </c>
      <c r="D8193" s="252" t="s">
        <v>22725</v>
      </c>
      <c r="E8193" s="265" t="s">
        <v>205</v>
      </c>
      <c r="F8193" s="270" t="s">
        <v>97</v>
      </c>
      <c r="G8193" s="263" t="s">
        <v>23</v>
      </c>
      <c r="H8193" s="266" t="s">
        <v>24</v>
      </c>
      <c r="I8193" s="323">
        <v>820</v>
      </c>
    </row>
    <row r="8194" spans="1:9">
      <c r="A8194" s="251">
        <v>8190</v>
      </c>
      <c r="B8194" s="251" t="s">
        <v>22624</v>
      </c>
      <c r="C8194" s="252" t="s">
        <v>35473</v>
      </c>
      <c r="D8194" s="252" t="s">
        <v>22699</v>
      </c>
      <c r="E8194" s="251" t="s">
        <v>1601</v>
      </c>
      <c r="F8194" s="251" t="s">
        <v>97</v>
      </c>
      <c r="G8194" s="252" t="s">
        <v>23</v>
      </c>
      <c r="H8194" s="266" t="s">
        <v>24</v>
      </c>
      <c r="I8194" s="323">
        <v>3340</v>
      </c>
    </row>
    <row r="8195" spans="1:9">
      <c r="A8195" s="251">
        <v>8191</v>
      </c>
      <c r="B8195" s="251" t="s">
        <v>22624</v>
      </c>
      <c r="C8195" s="252" t="s">
        <v>35473</v>
      </c>
      <c r="D8195" s="252" t="s">
        <v>22699</v>
      </c>
      <c r="E8195" s="251" t="s">
        <v>1601</v>
      </c>
      <c r="F8195" s="251" t="s">
        <v>97</v>
      </c>
      <c r="G8195" s="252" t="s">
        <v>23</v>
      </c>
      <c r="H8195" s="266" t="s">
        <v>24</v>
      </c>
      <c r="I8195" s="323">
        <v>3225</v>
      </c>
    </row>
    <row r="8196" spans="1:9">
      <c r="A8196" s="251">
        <v>8192</v>
      </c>
      <c r="B8196" s="251" t="s">
        <v>22624</v>
      </c>
      <c r="C8196" s="252" t="s">
        <v>35474</v>
      </c>
      <c r="D8196" s="252" t="s">
        <v>35475</v>
      </c>
      <c r="E8196" s="251" t="s">
        <v>35476</v>
      </c>
      <c r="F8196" s="270" t="s">
        <v>227</v>
      </c>
      <c r="G8196" s="263" t="s">
        <v>23</v>
      </c>
      <c r="H8196" s="266" t="s">
        <v>24</v>
      </c>
      <c r="I8196" s="323">
        <v>3330</v>
      </c>
    </row>
    <row r="8197" spans="1:9">
      <c r="A8197" s="251">
        <v>8193</v>
      </c>
      <c r="B8197" s="251" t="s">
        <v>22624</v>
      </c>
      <c r="C8197" s="252" t="s">
        <v>35477</v>
      </c>
      <c r="D8197" s="252" t="s">
        <v>35478</v>
      </c>
      <c r="E8197" s="251" t="s">
        <v>27834</v>
      </c>
      <c r="F8197" s="270" t="s">
        <v>117</v>
      </c>
      <c r="G8197" s="263" t="s">
        <v>23</v>
      </c>
      <c r="H8197" s="266" t="s">
        <v>24</v>
      </c>
      <c r="I8197" s="323">
        <v>748</v>
      </c>
    </row>
    <row r="8198" spans="1:9">
      <c r="A8198" s="251">
        <v>8194</v>
      </c>
      <c r="B8198" s="251" t="s">
        <v>22624</v>
      </c>
      <c r="C8198" s="252" t="s">
        <v>35479</v>
      </c>
      <c r="D8198" s="252" t="s">
        <v>35480</v>
      </c>
      <c r="E8198" s="251" t="s">
        <v>35481</v>
      </c>
      <c r="F8198" s="270" t="s">
        <v>117</v>
      </c>
      <c r="G8198" s="263" t="s">
        <v>23</v>
      </c>
      <c r="H8198" s="266" t="s">
        <v>24</v>
      </c>
      <c r="I8198" s="323">
        <v>1161</v>
      </c>
    </row>
    <row r="8199" spans="1:9">
      <c r="A8199" s="251">
        <v>8195</v>
      </c>
      <c r="B8199" s="251" t="s">
        <v>22624</v>
      </c>
      <c r="C8199" s="252" t="s">
        <v>35482</v>
      </c>
      <c r="D8199" s="252" t="s">
        <v>22802</v>
      </c>
      <c r="E8199" s="266" t="s">
        <v>322</v>
      </c>
      <c r="F8199" s="274" t="s">
        <v>323</v>
      </c>
      <c r="G8199" s="263" t="s">
        <v>23</v>
      </c>
      <c r="H8199" s="266" t="s">
        <v>24</v>
      </c>
      <c r="I8199" s="323">
        <v>192</v>
      </c>
    </row>
    <row r="8200" spans="1:9">
      <c r="A8200" s="251">
        <v>8196</v>
      </c>
      <c r="B8200" s="261" t="s">
        <v>35483</v>
      </c>
      <c r="C8200" s="267" t="s">
        <v>35484</v>
      </c>
      <c r="D8200" s="267" t="s">
        <v>35485</v>
      </c>
      <c r="E8200" s="265" t="s">
        <v>195</v>
      </c>
      <c r="F8200" s="261" t="s">
        <v>22</v>
      </c>
      <c r="G8200" s="262" t="s">
        <v>23</v>
      </c>
      <c r="H8200" s="258" t="s">
        <v>7235</v>
      </c>
      <c r="I8200" s="323">
        <v>531</v>
      </c>
    </row>
    <row r="8201" spans="1:9">
      <c r="A8201" s="251">
        <v>8197</v>
      </c>
      <c r="B8201" s="261" t="s">
        <v>35483</v>
      </c>
      <c r="C8201" s="267" t="s">
        <v>35486</v>
      </c>
      <c r="D8201" s="267" t="s">
        <v>35487</v>
      </c>
      <c r="E8201" s="261" t="s">
        <v>35488</v>
      </c>
      <c r="F8201" s="261" t="s">
        <v>7681</v>
      </c>
      <c r="G8201" s="262" t="s">
        <v>23</v>
      </c>
      <c r="H8201" s="258" t="s">
        <v>7235</v>
      </c>
      <c r="I8201" s="323">
        <v>3101</v>
      </c>
    </row>
    <row r="8202" spans="1:9">
      <c r="A8202" s="251">
        <v>8198</v>
      </c>
      <c r="B8202" s="261" t="s">
        <v>35483</v>
      </c>
      <c r="C8202" s="262" t="s">
        <v>35489</v>
      </c>
      <c r="D8202" s="267" t="s">
        <v>35490</v>
      </c>
      <c r="E8202" s="261" t="s">
        <v>7545</v>
      </c>
      <c r="F8202" s="270" t="s">
        <v>227</v>
      </c>
      <c r="G8202" s="263" t="s">
        <v>23</v>
      </c>
      <c r="H8202" s="258" t="s">
        <v>7235</v>
      </c>
      <c r="I8202" s="323">
        <v>3336</v>
      </c>
    </row>
    <row r="8203" spans="1:9">
      <c r="A8203" s="251">
        <v>8199</v>
      </c>
      <c r="B8203" s="261" t="s">
        <v>35483</v>
      </c>
      <c r="C8203" s="262" t="s">
        <v>35491</v>
      </c>
      <c r="D8203" s="267" t="s">
        <v>35492</v>
      </c>
      <c r="E8203" s="265" t="s">
        <v>42</v>
      </c>
      <c r="F8203" s="261" t="s">
        <v>22</v>
      </c>
      <c r="G8203" s="262" t="s">
        <v>23</v>
      </c>
      <c r="H8203" s="258" t="s">
        <v>7235</v>
      </c>
      <c r="I8203" s="323">
        <v>3512</v>
      </c>
    </row>
    <row r="8204" spans="1:9">
      <c r="A8204" s="251">
        <v>8200</v>
      </c>
      <c r="B8204" s="261" t="s">
        <v>35483</v>
      </c>
      <c r="C8204" s="262" t="s">
        <v>35493</v>
      </c>
      <c r="D8204" s="262" t="s">
        <v>35494</v>
      </c>
      <c r="E8204" s="261" t="s">
        <v>35495</v>
      </c>
      <c r="F8204" s="251" t="s">
        <v>638</v>
      </c>
      <c r="G8204" s="115" t="s">
        <v>23</v>
      </c>
      <c r="H8204" s="258" t="s">
        <v>7235</v>
      </c>
      <c r="I8204" s="323">
        <v>3200</v>
      </c>
    </row>
    <row r="8205" spans="1:9">
      <c r="A8205" s="251">
        <v>8201</v>
      </c>
      <c r="B8205" s="261" t="s">
        <v>35483</v>
      </c>
      <c r="C8205" s="262" t="s">
        <v>35496</v>
      </c>
      <c r="D8205" s="262" t="s">
        <v>35497</v>
      </c>
      <c r="E8205" s="266" t="s">
        <v>7667</v>
      </c>
      <c r="F8205" s="266" t="s">
        <v>5053</v>
      </c>
      <c r="G8205" s="267" t="s">
        <v>23</v>
      </c>
      <c r="H8205" s="258" t="s">
        <v>7235</v>
      </c>
      <c r="I8205" s="323">
        <v>3129</v>
      </c>
    </row>
    <row r="8206" spans="1:9">
      <c r="A8206" s="251">
        <v>8202</v>
      </c>
      <c r="B8206" s="261" t="s">
        <v>35483</v>
      </c>
      <c r="C8206" s="262" t="s">
        <v>35498</v>
      </c>
      <c r="D8206" s="262" t="s">
        <v>35499</v>
      </c>
      <c r="E8206" s="270" t="s">
        <v>72</v>
      </c>
      <c r="F8206" s="261" t="s">
        <v>22</v>
      </c>
      <c r="G8206" s="262" t="s">
        <v>23</v>
      </c>
      <c r="H8206" s="258" t="s">
        <v>7235</v>
      </c>
      <c r="I8206" s="323">
        <v>1001</v>
      </c>
    </row>
    <row r="8207" spans="1:9">
      <c r="A8207" s="251">
        <v>8203</v>
      </c>
      <c r="B8207" s="261" t="s">
        <v>35483</v>
      </c>
      <c r="C8207" s="262" t="s">
        <v>35500</v>
      </c>
      <c r="D8207" s="262" t="s">
        <v>35501</v>
      </c>
      <c r="E8207" s="261" t="s">
        <v>641</v>
      </c>
      <c r="F8207" s="261" t="s">
        <v>300</v>
      </c>
      <c r="G8207" s="263" t="s">
        <v>23</v>
      </c>
      <c r="H8207" s="258" t="s">
        <v>7235</v>
      </c>
      <c r="I8207" s="323">
        <v>3331</v>
      </c>
    </row>
    <row r="8208" spans="1:9">
      <c r="A8208" s="251">
        <v>8204</v>
      </c>
      <c r="B8208" s="270" t="s">
        <v>35502</v>
      </c>
      <c r="C8208" s="269" t="s">
        <v>35503</v>
      </c>
      <c r="D8208" s="263" t="s">
        <v>35504</v>
      </c>
      <c r="E8208" s="270" t="s">
        <v>7545</v>
      </c>
      <c r="F8208" s="270" t="s">
        <v>227</v>
      </c>
      <c r="G8208" s="263" t="s">
        <v>23</v>
      </c>
      <c r="H8208" s="258" t="s">
        <v>7235</v>
      </c>
      <c r="I8208" s="323">
        <v>241</v>
      </c>
    </row>
    <row r="8209" spans="1:9">
      <c r="A8209" s="251">
        <v>8205</v>
      </c>
      <c r="B8209" s="270" t="s">
        <v>35502</v>
      </c>
      <c r="C8209" s="377" t="s">
        <v>35505</v>
      </c>
      <c r="D8209" s="263" t="s">
        <v>35506</v>
      </c>
      <c r="E8209" s="378" t="s">
        <v>10681</v>
      </c>
      <c r="F8209" s="261" t="s">
        <v>7681</v>
      </c>
      <c r="G8209" s="263" t="s">
        <v>23</v>
      </c>
      <c r="H8209" s="258" t="s">
        <v>7235</v>
      </c>
      <c r="I8209" s="323">
        <v>3019</v>
      </c>
    </row>
    <row r="8210" spans="1:9">
      <c r="A8210" s="251">
        <v>8206</v>
      </c>
      <c r="B8210" s="270" t="s">
        <v>35502</v>
      </c>
      <c r="C8210" s="263" t="s">
        <v>35507</v>
      </c>
      <c r="D8210" s="268" t="s">
        <v>35508</v>
      </c>
      <c r="E8210" s="261" t="s">
        <v>22320</v>
      </c>
      <c r="F8210" s="261" t="s">
        <v>655</v>
      </c>
      <c r="G8210" s="267" t="s">
        <v>23</v>
      </c>
      <c r="H8210" s="258" t="s">
        <v>7235</v>
      </c>
      <c r="I8210" s="323">
        <v>242</v>
      </c>
    </row>
    <row r="8211" spans="1:9">
      <c r="A8211" s="251">
        <v>8207</v>
      </c>
      <c r="B8211" s="270" t="s">
        <v>35502</v>
      </c>
      <c r="C8211" s="272" t="s">
        <v>35509</v>
      </c>
      <c r="D8211" s="263" t="s">
        <v>35510</v>
      </c>
      <c r="E8211" s="266" t="s">
        <v>523</v>
      </c>
      <c r="F8211" s="270" t="s">
        <v>524</v>
      </c>
      <c r="G8211" s="267" t="s">
        <v>23</v>
      </c>
      <c r="H8211" s="258" t="s">
        <v>7235</v>
      </c>
      <c r="I8211" s="323">
        <v>3034</v>
      </c>
    </row>
    <row r="8212" spans="1:9">
      <c r="A8212" s="251">
        <v>8208</v>
      </c>
      <c r="B8212" s="270" t="s">
        <v>35502</v>
      </c>
      <c r="C8212" s="263" t="s">
        <v>35511</v>
      </c>
      <c r="D8212" s="263" t="s">
        <v>35512</v>
      </c>
      <c r="E8212" s="258" t="s">
        <v>22782</v>
      </c>
      <c r="F8212" s="265" t="s">
        <v>352</v>
      </c>
      <c r="G8212" s="263" t="s">
        <v>23</v>
      </c>
      <c r="H8212" s="258" t="s">
        <v>7235</v>
      </c>
      <c r="I8212" s="323">
        <v>243</v>
      </c>
    </row>
    <row r="8213" spans="1:9">
      <c r="A8213" s="251">
        <v>8209</v>
      </c>
      <c r="B8213" s="270" t="s">
        <v>35502</v>
      </c>
      <c r="C8213" s="263" t="s">
        <v>35513</v>
      </c>
      <c r="D8213" s="263" t="s">
        <v>35514</v>
      </c>
      <c r="E8213" s="258" t="s">
        <v>7274</v>
      </c>
      <c r="F8213" s="265" t="s">
        <v>352</v>
      </c>
      <c r="G8213" s="263" t="s">
        <v>23</v>
      </c>
      <c r="H8213" s="258" t="s">
        <v>7235</v>
      </c>
      <c r="I8213" s="323">
        <v>3031</v>
      </c>
    </row>
    <row r="8214" spans="1:9">
      <c r="A8214" s="251">
        <v>8210</v>
      </c>
      <c r="B8214" s="270" t="s">
        <v>35502</v>
      </c>
      <c r="C8214" s="272" t="s">
        <v>35515</v>
      </c>
      <c r="D8214" s="263" t="s">
        <v>35516</v>
      </c>
      <c r="E8214" s="270" t="s">
        <v>7545</v>
      </c>
      <c r="F8214" s="270" t="s">
        <v>227</v>
      </c>
      <c r="G8214" s="263" t="s">
        <v>23</v>
      </c>
      <c r="H8214" s="258" t="s">
        <v>7235</v>
      </c>
      <c r="I8214" s="323">
        <v>791</v>
      </c>
    </row>
    <row r="8215" spans="1:9">
      <c r="A8215" s="251">
        <v>8211</v>
      </c>
      <c r="B8215" s="270" t="s">
        <v>35502</v>
      </c>
      <c r="C8215" s="272" t="s">
        <v>35517</v>
      </c>
      <c r="D8215" s="263" t="s">
        <v>35518</v>
      </c>
      <c r="E8215" s="261" t="s">
        <v>22320</v>
      </c>
      <c r="F8215" s="261" t="s">
        <v>655</v>
      </c>
      <c r="G8215" s="267" t="s">
        <v>23</v>
      </c>
      <c r="H8215" s="258" t="s">
        <v>7235</v>
      </c>
      <c r="I8215" s="323">
        <v>3157</v>
      </c>
    </row>
    <row r="8216" spans="1:9">
      <c r="A8216" s="251">
        <v>8212</v>
      </c>
      <c r="B8216" s="270" t="s">
        <v>35502</v>
      </c>
      <c r="C8216" s="263" t="s">
        <v>35519</v>
      </c>
      <c r="D8216" s="263" t="s">
        <v>35520</v>
      </c>
      <c r="E8216" s="270" t="s">
        <v>3490</v>
      </c>
      <c r="F8216" s="266" t="s">
        <v>479</v>
      </c>
      <c r="G8216" s="263" t="s">
        <v>23</v>
      </c>
      <c r="H8216" s="258" t="s">
        <v>7235</v>
      </c>
      <c r="I8216" s="323">
        <v>794</v>
      </c>
    </row>
    <row r="8217" spans="1:9">
      <c r="A8217" s="251">
        <v>8213</v>
      </c>
      <c r="B8217" s="270" t="s">
        <v>35502</v>
      </c>
      <c r="C8217" s="272" t="s">
        <v>35521</v>
      </c>
      <c r="D8217" s="263" t="s">
        <v>35522</v>
      </c>
      <c r="E8217" s="270" t="s">
        <v>7545</v>
      </c>
      <c r="F8217" s="270" t="s">
        <v>227</v>
      </c>
      <c r="G8217" s="263" t="s">
        <v>23</v>
      </c>
      <c r="H8217" s="258" t="s">
        <v>7235</v>
      </c>
      <c r="I8217" s="323">
        <v>356</v>
      </c>
    </row>
    <row r="8218" spans="1:9">
      <c r="A8218" s="251">
        <v>8214</v>
      </c>
      <c r="B8218" s="270" t="s">
        <v>35502</v>
      </c>
      <c r="C8218" s="269" t="s">
        <v>35523</v>
      </c>
      <c r="D8218" s="263" t="s">
        <v>35524</v>
      </c>
      <c r="E8218" s="270" t="s">
        <v>18429</v>
      </c>
      <c r="F8218" s="265" t="s">
        <v>352</v>
      </c>
      <c r="G8218" s="263" t="s">
        <v>23</v>
      </c>
      <c r="H8218" s="258" t="s">
        <v>7235</v>
      </c>
      <c r="I8218" s="323">
        <v>955</v>
      </c>
    </row>
    <row r="8219" spans="1:9">
      <c r="A8219" s="251">
        <v>8215</v>
      </c>
      <c r="B8219" s="270" t="s">
        <v>35502</v>
      </c>
      <c r="C8219" s="269" t="s">
        <v>35525</v>
      </c>
      <c r="D8219" s="263" t="s">
        <v>35526</v>
      </c>
      <c r="E8219" s="270" t="s">
        <v>7928</v>
      </c>
      <c r="F8219" s="265" t="s">
        <v>352</v>
      </c>
      <c r="G8219" s="263" t="s">
        <v>23</v>
      </c>
      <c r="H8219" s="258" t="s">
        <v>7235</v>
      </c>
      <c r="I8219" s="323">
        <v>950</v>
      </c>
    </row>
    <row r="8220" spans="1:9">
      <c r="A8220" s="251">
        <v>8216</v>
      </c>
      <c r="B8220" s="270" t="s">
        <v>35502</v>
      </c>
      <c r="C8220" s="263" t="s">
        <v>35527</v>
      </c>
      <c r="D8220" s="263" t="s">
        <v>35528</v>
      </c>
      <c r="E8220" s="273" t="s">
        <v>478</v>
      </c>
      <c r="F8220" s="266" t="s">
        <v>479</v>
      </c>
      <c r="G8220" s="263" t="s">
        <v>23</v>
      </c>
      <c r="H8220" s="258" t="s">
        <v>7235</v>
      </c>
      <c r="I8220" s="323">
        <v>651</v>
      </c>
    </row>
    <row r="8221" spans="1:9">
      <c r="A8221" s="251">
        <v>8217</v>
      </c>
      <c r="B8221" s="270" t="s">
        <v>35502</v>
      </c>
      <c r="C8221" s="263" t="s">
        <v>35529</v>
      </c>
      <c r="D8221" s="263" t="s">
        <v>35530</v>
      </c>
      <c r="E8221" s="266" t="s">
        <v>523</v>
      </c>
      <c r="F8221" s="270" t="s">
        <v>524</v>
      </c>
      <c r="G8221" s="267" t="s">
        <v>23</v>
      </c>
      <c r="H8221" s="258" t="s">
        <v>7235</v>
      </c>
      <c r="I8221" s="323">
        <v>575</v>
      </c>
    </row>
    <row r="8222" spans="1:9">
      <c r="A8222" s="251">
        <v>8218</v>
      </c>
      <c r="B8222" s="270" t="s">
        <v>35502</v>
      </c>
      <c r="C8222" s="263" t="s">
        <v>35531</v>
      </c>
      <c r="D8222" s="263" t="s">
        <v>35532</v>
      </c>
      <c r="E8222" s="265" t="s">
        <v>33</v>
      </c>
      <c r="F8222" s="261" t="s">
        <v>22</v>
      </c>
      <c r="G8222" s="262" t="s">
        <v>23</v>
      </c>
      <c r="H8222" s="258" t="s">
        <v>7235</v>
      </c>
      <c r="I8222" s="323">
        <v>1160</v>
      </c>
    </row>
    <row r="8223" spans="1:9">
      <c r="A8223" s="251">
        <v>8219</v>
      </c>
      <c r="B8223" s="270" t="s">
        <v>35502</v>
      </c>
      <c r="C8223" s="269" t="s">
        <v>35533</v>
      </c>
      <c r="D8223" s="263" t="s">
        <v>35534</v>
      </c>
      <c r="E8223" s="270" t="s">
        <v>7626</v>
      </c>
      <c r="F8223" s="270" t="s">
        <v>227</v>
      </c>
      <c r="G8223" s="263" t="s">
        <v>23</v>
      </c>
      <c r="H8223" s="258" t="s">
        <v>7235</v>
      </c>
      <c r="I8223" s="323">
        <v>793</v>
      </c>
    </row>
    <row r="8224" spans="1:9">
      <c r="A8224" s="251">
        <v>8220</v>
      </c>
      <c r="B8224" s="270" t="s">
        <v>35502</v>
      </c>
      <c r="C8224" s="269" t="s">
        <v>35535</v>
      </c>
      <c r="D8224" s="263" t="s">
        <v>35536</v>
      </c>
      <c r="E8224" s="270" t="s">
        <v>7626</v>
      </c>
      <c r="F8224" s="270" t="s">
        <v>227</v>
      </c>
      <c r="G8224" s="263" t="s">
        <v>23</v>
      </c>
      <c r="H8224" s="258" t="s">
        <v>7235</v>
      </c>
      <c r="I8224" s="323">
        <v>3310</v>
      </c>
    </row>
    <row r="8225" spans="1:9">
      <c r="A8225" s="251">
        <v>8221</v>
      </c>
      <c r="B8225" s="270" t="s">
        <v>35502</v>
      </c>
      <c r="C8225" s="263" t="s">
        <v>35537</v>
      </c>
      <c r="D8225" s="263" t="s">
        <v>35538</v>
      </c>
      <c r="E8225" s="258" t="s">
        <v>1475</v>
      </c>
      <c r="F8225" s="266" t="s">
        <v>479</v>
      </c>
      <c r="G8225" s="263" t="s">
        <v>23</v>
      </c>
      <c r="H8225" s="258" t="s">
        <v>7235</v>
      </c>
      <c r="I8225" s="323">
        <v>70</v>
      </c>
    </row>
    <row r="8226" spans="1:9">
      <c r="A8226" s="251">
        <v>8222</v>
      </c>
      <c r="B8226" s="270" t="s">
        <v>35502</v>
      </c>
      <c r="C8226" s="272" t="s">
        <v>35539</v>
      </c>
      <c r="D8226" s="263" t="s">
        <v>35540</v>
      </c>
      <c r="E8226" s="266" t="s">
        <v>7401</v>
      </c>
      <c r="F8226" s="266" t="s">
        <v>5053</v>
      </c>
      <c r="G8226" s="267" t="s">
        <v>23</v>
      </c>
      <c r="H8226" s="258" t="s">
        <v>7235</v>
      </c>
      <c r="I8226" s="323">
        <v>913</v>
      </c>
    </row>
    <row r="8227" spans="1:9">
      <c r="A8227" s="251">
        <v>8223</v>
      </c>
      <c r="B8227" s="270" t="s">
        <v>35502</v>
      </c>
      <c r="C8227" s="272" t="s">
        <v>35541</v>
      </c>
      <c r="D8227" s="263" t="s">
        <v>35542</v>
      </c>
      <c r="E8227" s="270" t="s">
        <v>7545</v>
      </c>
      <c r="F8227" s="270" t="s">
        <v>227</v>
      </c>
      <c r="G8227" s="263" t="s">
        <v>23</v>
      </c>
      <c r="H8227" s="258" t="s">
        <v>7235</v>
      </c>
      <c r="I8227" s="323">
        <v>831</v>
      </c>
    </row>
    <row r="8228" spans="1:9">
      <c r="A8228" s="251">
        <v>8224</v>
      </c>
      <c r="B8228" s="270" t="s">
        <v>35502</v>
      </c>
      <c r="C8228" s="272" t="s">
        <v>35535</v>
      </c>
      <c r="D8228" s="263" t="s">
        <v>35543</v>
      </c>
      <c r="E8228" s="265" t="s">
        <v>352</v>
      </c>
      <c r="F8228" s="265" t="s">
        <v>352</v>
      </c>
      <c r="G8228" s="263" t="s">
        <v>23</v>
      </c>
      <c r="H8228" s="258" t="s">
        <v>7235</v>
      </c>
      <c r="I8228" s="323">
        <v>66</v>
      </c>
    </row>
    <row r="8229" spans="1:9">
      <c r="A8229" s="251">
        <v>8225</v>
      </c>
      <c r="B8229" s="270" t="s">
        <v>35502</v>
      </c>
      <c r="C8229" s="377" t="s">
        <v>35544</v>
      </c>
      <c r="D8229" s="263" t="s">
        <v>35545</v>
      </c>
      <c r="E8229" s="266" t="s">
        <v>7680</v>
      </c>
      <c r="F8229" s="261" t="s">
        <v>7681</v>
      </c>
      <c r="G8229" s="263" t="s">
        <v>23</v>
      </c>
      <c r="H8229" s="258" t="s">
        <v>7235</v>
      </c>
      <c r="I8229" s="323">
        <v>561</v>
      </c>
    </row>
    <row r="8230" spans="1:9">
      <c r="A8230" s="251">
        <v>8226</v>
      </c>
      <c r="B8230" s="270" t="s">
        <v>35502</v>
      </c>
      <c r="C8230" s="377" t="s">
        <v>35546</v>
      </c>
      <c r="D8230" s="263" t="s">
        <v>35547</v>
      </c>
      <c r="E8230" s="266" t="s">
        <v>7680</v>
      </c>
      <c r="F8230" s="261" t="s">
        <v>7681</v>
      </c>
      <c r="G8230" s="263" t="s">
        <v>23</v>
      </c>
      <c r="H8230" s="258" t="s">
        <v>7235</v>
      </c>
      <c r="I8230" s="323">
        <v>199</v>
      </c>
    </row>
    <row r="8231" spans="1:9">
      <c r="A8231" s="251">
        <v>8227</v>
      </c>
      <c r="B8231" s="270" t="s">
        <v>35502</v>
      </c>
      <c r="C8231" s="263" t="s">
        <v>35548</v>
      </c>
      <c r="D8231" s="263" t="s">
        <v>35549</v>
      </c>
      <c r="E8231" s="265" t="s">
        <v>63</v>
      </c>
      <c r="F8231" s="261" t="s">
        <v>22</v>
      </c>
      <c r="G8231" s="262" t="s">
        <v>23</v>
      </c>
      <c r="H8231" s="258" t="s">
        <v>7235</v>
      </c>
      <c r="I8231" s="323">
        <v>163</v>
      </c>
    </row>
    <row r="8232" spans="1:9">
      <c r="A8232" s="251">
        <v>8228</v>
      </c>
      <c r="B8232" s="300" t="s">
        <v>23066</v>
      </c>
      <c r="C8232" s="264" t="s">
        <v>35550</v>
      </c>
      <c r="D8232" s="379" t="s">
        <v>35551</v>
      </c>
      <c r="E8232" s="258" t="s">
        <v>167</v>
      </c>
      <c r="F8232" s="261" t="s">
        <v>22</v>
      </c>
      <c r="G8232" s="262" t="s">
        <v>23</v>
      </c>
      <c r="H8232" s="258" t="s">
        <v>8016</v>
      </c>
      <c r="I8232" s="323">
        <v>3269</v>
      </c>
    </row>
    <row r="8233" spans="1:9">
      <c r="A8233" s="251">
        <v>8229</v>
      </c>
      <c r="B8233" s="300" t="s">
        <v>23066</v>
      </c>
      <c r="C8233" s="264" t="s">
        <v>35552</v>
      </c>
      <c r="D8233" s="379" t="s">
        <v>35553</v>
      </c>
      <c r="E8233" s="265" t="s">
        <v>7458</v>
      </c>
      <c r="F8233" s="270" t="s">
        <v>117</v>
      </c>
      <c r="G8233" s="263" t="s">
        <v>23</v>
      </c>
      <c r="H8233" s="258" t="s">
        <v>8016</v>
      </c>
      <c r="I8233" s="323">
        <v>3098</v>
      </c>
    </row>
    <row r="8234" spans="1:9">
      <c r="A8234" s="251">
        <v>8230</v>
      </c>
      <c r="B8234" s="300" t="s">
        <v>23066</v>
      </c>
      <c r="C8234" s="264" t="s">
        <v>35554</v>
      </c>
      <c r="D8234" s="379" t="s">
        <v>35555</v>
      </c>
      <c r="E8234" s="265" t="s">
        <v>42</v>
      </c>
      <c r="F8234" s="261" t="s">
        <v>22</v>
      </c>
      <c r="G8234" s="262" t="s">
        <v>23</v>
      </c>
      <c r="H8234" s="258" t="s">
        <v>8016</v>
      </c>
      <c r="I8234" s="323">
        <v>3058</v>
      </c>
    </row>
    <row r="8235" spans="1:9">
      <c r="A8235" s="251">
        <v>8231</v>
      </c>
      <c r="B8235" s="300" t="s">
        <v>23066</v>
      </c>
      <c r="C8235" s="264" t="s">
        <v>35556</v>
      </c>
      <c r="D8235" s="379" t="s">
        <v>35557</v>
      </c>
      <c r="E8235" s="260" t="s">
        <v>87</v>
      </c>
      <c r="F8235" s="261" t="s">
        <v>22</v>
      </c>
      <c r="G8235" s="262" t="s">
        <v>23</v>
      </c>
      <c r="H8235" s="258" t="s">
        <v>8016</v>
      </c>
      <c r="I8235" s="323">
        <v>3117</v>
      </c>
    </row>
    <row r="8236" spans="1:9">
      <c r="A8236" s="251">
        <v>8232</v>
      </c>
      <c r="B8236" s="300" t="s">
        <v>23066</v>
      </c>
      <c r="C8236" s="264" t="s">
        <v>35558</v>
      </c>
      <c r="D8236" s="379" t="s">
        <v>35559</v>
      </c>
      <c r="E8236" s="261" t="s">
        <v>90</v>
      </c>
      <c r="F8236" s="261" t="s">
        <v>22</v>
      </c>
      <c r="G8236" s="262" t="s">
        <v>23</v>
      </c>
      <c r="H8236" s="258" t="s">
        <v>8016</v>
      </c>
      <c r="I8236" s="323">
        <v>879</v>
      </c>
    </row>
    <row r="8237" spans="1:9">
      <c r="A8237" s="251">
        <v>8233</v>
      </c>
      <c r="B8237" s="300" t="s">
        <v>23066</v>
      </c>
      <c r="C8237" s="263" t="s">
        <v>35560</v>
      </c>
      <c r="D8237" s="379" t="s">
        <v>35561</v>
      </c>
      <c r="E8237" s="265" t="s">
        <v>33</v>
      </c>
      <c r="F8237" s="261" t="s">
        <v>22</v>
      </c>
      <c r="G8237" s="262" t="s">
        <v>23</v>
      </c>
      <c r="H8237" s="258" t="s">
        <v>8016</v>
      </c>
      <c r="I8237" s="323">
        <v>546</v>
      </c>
    </row>
    <row r="8238" spans="1:9">
      <c r="A8238" s="251">
        <v>8234</v>
      </c>
      <c r="B8238" s="300" t="s">
        <v>23066</v>
      </c>
      <c r="C8238" s="264" t="s">
        <v>35562</v>
      </c>
      <c r="D8238" s="379" t="s">
        <v>35563</v>
      </c>
      <c r="E8238" s="265" t="s">
        <v>42</v>
      </c>
      <c r="F8238" s="261" t="s">
        <v>22</v>
      </c>
      <c r="G8238" s="262" t="s">
        <v>23</v>
      </c>
      <c r="H8238" s="258" t="s">
        <v>8016</v>
      </c>
      <c r="I8238" s="323">
        <v>862</v>
      </c>
    </row>
    <row r="8239" spans="1:9">
      <c r="A8239" s="251">
        <v>8235</v>
      </c>
      <c r="B8239" s="300" t="s">
        <v>23066</v>
      </c>
      <c r="C8239" s="264" t="s">
        <v>35564</v>
      </c>
      <c r="D8239" s="379" t="s">
        <v>35565</v>
      </c>
      <c r="E8239" s="261" t="s">
        <v>90</v>
      </c>
      <c r="F8239" s="261" t="s">
        <v>22</v>
      </c>
      <c r="G8239" s="262" t="s">
        <v>23</v>
      </c>
      <c r="H8239" s="258" t="s">
        <v>8016</v>
      </c>
      <c r="I8239" s="323">
        <v>3579</v>
      </c>
    </row>
    <row r="8240" spans="1:9">
      <c r="A8240" s="251">
        <v>8236</v>
      </c>
      <c r="B8240" s="300" t="s">
        <v>23066</v>
      </c>
      <c r="C8240" s="264" t="s">
        <v>35566</v>
      </c>
      <c r="D8240" s="379" t="s">
        <v>35567</v>
      </c>
      <c r="E8240" s="265" t="s">
        <v>33</v>
      </c>
      <c r="F8240" s="261" t="s">
        <v>22</v>
      </c>
      <c r="G8240" s="262" t="s">
        <v>23</v>
      </c>
      <c r="H8240" s="258" t="s">
        <v>8016</v>
      </c>
      <c r="I8240" s="323">
        <v>823</v>
      </c>
    </row>
    <row r="8241" spans="1:9">
      <c r="A8241" s="251">
        <v>8237</v>
      </c>
      <c r="B8241" s="300" t="s">
        <v>23066</v>
      </c>
      <c r="C8241" s="263" t="s">
        <v>35568</v>
      </c>
      <c r="D8241" s="379" t="s">
        <v>35569</v>
      </c>
      <c r="E8241" s="261" t="s">
        <v>90</v>
      </c>
      <c r="F8241" s="261" t="s">
        <v>22</v>
      </c>
      <c r="G8241" s="262" t="s">
        <v>23</v>
      </c>
      <c r="H8241" s="258" t="s">
        <v>8016</v>
      </c>
      <c r="I8241" s="323">
        <v>3353</v>
      </c>
    </row>
    <row r="8242" spans="1:9">
      <c r="A8242" s="251">
        <v>8238</v>
      </c>
      <c r="B8242" s="300" t="s">
        <v>23066</v>
      </c>
      <c r="C8242" s="269" t="s">
        <v>35570</v>
      </c>
      <c r="D8242" s="379" t="s">
        <v>35571</v>
      </c>
      <c r="E8242" s="265" t="s">
        <v>42</v>
      </c>
      <c r="F8242" s="261" t="s">
        <v>22</v>
      </c>
      <c r="G8242" s="262" t="s">
        <v>23</v>
      </c>
      <c r="H8242" s="258" t="s">
        <v>8016</v>
      </c>
      <c r="I8242" s="323">
        <v>967</v>
      </c>
    </row>
    <row r="8243" spans="1:9">
      <c r="A8243" s="251">
        <v>8239</v>
      </c>
      <c r="B8243" s="258" t="s">
        <v>23066</v>
      </c>
      <c r="C8243" s="263" t="s">
        <v>35572</v>
      </c>
      <c r="D8243" s="263" t="s">
        <v>35573</v>
      </c>
      <c r="E8243" s="261" t="s">
        <v>30</v>
      </c>
      <c r="F8243" s="261" t="s">
        <v>22</v>
      </c>
      <c r="G8243" s="262" t="s">
        <v>23</v>
      </c>
      <c r="H8243" s="258" t="s">
        <v>8016</v>
      </c>
      <c r="I8243" s="323">
        <v>87</v>
      </c>
    </row>
    <row r="8244" spans="1:9">
      <c r="A8244" s="251">
        <v>8240</v>
      </c>
      <c r="B8244" s="300" t="s">
        <v>23066</v>
      </c>
      <c r="C8244" s="263" t="s">
        <v>35574</v>
      </c>
      <c r="D8244" s="379" t="s">
        <v>35575</v>
      </c>
      <c r="E8244" s="266" t="s">
        <v>55</v>
      </c>
      <c r="F8244" s="261" t="s">
        <v>22</v>
      </c>
      <c r="G8244" s="262" t="s">
        <v>23</v>
      </c>
      <c r="H8244" s="258" t="s">
        <v>8016</v>
      </c>
      <c r="I8244" s="323">
        <v>88</v>
      </c>
    </row>
    <row r="8245" spans="1:9">
      <c r="A8245" s="251">
        <v>8241</v>
      </c>
      <c r="B8245" s="300" t="s">
        <v>23066</v>
      </c>
      <c r="C8245" s="269" t="s">
        <v>35576</v>
      </c>
      <c r="D8245" s="379" t="s">
        <v>35577</v>
      </c>
      <c r="E8245" s="265" t="s">
        <v>63</v>
      </c>
      <c r="F8245" s="261" t="s">
        <v>22</v>
      </c>
      <c r="G8245" s="262" t="s">
        <v>23</v>
      </c>
      <c r="H8245" s="258" t="s">
        <v>8016</v>
      </c>
      <c r="I8245" s="323">
        <v>380</v>
      </c>
    </row>
    <row r="8246" spans="1:9">
      <c r="A8246" s="251">
        <v>8242</v>
      </c>
      <c r="B8246" s="300" t="s">
        <v>23066</v>
      </c>
      <c r="C8246" s="264" t="s">
        <v>35578</v>
      </c>
      <c r="D8246" s="379" t="s">
        <v>35579</v>
      </c>
      <c r="E8246" s="265" t="s">
        <v>42</v>
      </c>
      <c r="F8246" s="261" t="s">
        <v>22</v>
      </c>
      <c r="G8246" s="262" t="s">
        <v>23</v>
      </c>
      <c r="H8246" s="258" t="s">
        <v>8016</v>
      </c>
      <c r="I8246" s="323">
        <v>3277</v>
      </c>
    </row>
    <row r="8247" spans="1:9">
      <c r="A8247" s="251">
        <v>8243</v>
      </c>
      <c r="B8247" s="266" t="s">
        <v>23066</v>
      </c>
      <c r="C8247" s="267" t="s">
        <v>35580</v>
      </c>
      <c r="D8247" s="267" t="s">
        <v>35581</v>
      </c>
      <c r="E8247" s="265" t="s">
        <v>42</v>
      </c>
      <c r="F8247" s="261" t="s">
        <v>22</v>
      </c>
      <c r="G8247" s="262" t="s">
        <v>23</v>
      </c>
      <c r="H8247" s="258" t="s">
        <v>8016</v>
      </c>
      <c r="I8247" s="323">
        <v>3116</v>
      </c>
    </row>
    <row r="8248" spans="1:9">
      <c r="A8248" s="251">
        <v>8244</v>
      </c>
      <c r="B8248" s="261" t="s">
        <v>23066</v>
      </c>
      <c r="C8248" s="262" t="s">
        <v>35582</v>
      </c>
      <c r="D8248" s="262" t="s">
        <v>35583</v>
      </c>
      <c r="E8248" s="251" t="s">
        <v>1735</v>
      </c>
      <c r="F8248" s="258" t="s">
        <v>1736</v>
      </c>
      <c r="G8248" s="267" t="s">
        <v>1432</v>
      </c>
      <c r="H8248" s="258" t="s">
        <v>8016</v>
      </c>
      <c r="I8248" s="323">
        <v>3211</v>
      </c>
    </row>
    <row r="8249" spans="1:9">
      <c r="A8249" s="251">
        <v>8245</v>
      </c>
      <c r="B8249" s="261" t="s">
        <v>23066</v>
      </c>
      <c r="C8249" s="262" t="s">
        <v>35584</v>
      </c>
      <c r="D8249" s="267" t="s">
        <v>35585</v>
      </c>
      <c r="E8249" s="265" t="s">
        <v>260</v>
      </c>
      <c r="F8249" s="261" t="s">
        <v>22</v>
      </c>
      <c r="G8249" s="262" t="s">
        <v>23</v>
      </c>
      <c r="H8249" s="258" t="s">
        <v>8016</v>
      </c>
      <c r="I8249" s="323">
        <v>110</v>
      </c>
    </row>
    <row r="8250" spans="1:9">
      <c r="A8250" s="251">
        <v>8246</v>
      </c>
      <c r="B8250" s="261" t="s">
        <v>23066</v>
      </c>
      <c r="C8250" s="262" t="s">
        <v>35586</v>
      </c>
      <c r="D8250" s="267" t="s">
        <v>35587</v>
      </c>
      <c r="E8250" s="261" t="s">
        <v>90</v>
      </c>
      <c r="F8250" s="261" t="s">
        <v>22</v>
      </c>
      <c r="G8250" s="262" t="s">
        <v>23</v>
      </c>
      <c r="H8250" s="258" t="s">
        <v>8016</v>
      </c>
      <c r="I8250" s="323">
        <v>8</v>
      </c>
    </row>
    <row r="8251" spans="1:9">
      <c r="A8251" s="251">
        <v>8247</v>
      </c>
      <c r="B8251" s="261" t="s">
        <v>23066</v>
      </c>
      <c r="C8251" s="262" t="s">
        <v>35588</v>
      </c>
      <c r="D8251" s="267" t="s">
        <v>35589</v>
      </c>
      <c r="E8251" s="258" t="s">
        <v>167</v>
      </c>
      <c r="F8251" s="261" t="s">
        <v>22</v>
      </c>
      <c r="G8251" s="262" t="s">
        <v>23</v>
      </c>
      <c r="H8251" s="258" t="s">
        <v>8016</v>
      </c>
      <c r="I8251" s="323">
        <v>1080</v>
      </c>
    </row>
    <row r="8252" spans="1:9">
      <c r="A8252" s="251">
        <v>8248</v>
      </c>
      <c r="B8252" s="261" t="s">
        <v>23066</v>
      </c>
      <c r="C8252" s="262" t="s">
        <v>35590</v>
      </c>
      <c r="D8252" s="267" t="s">
        <v>35591</v>
      </c>
      <c r="E8252" s="258" t="s">
        <v>167</v>
      </c>
      <c r="F8252" s="261" t="s">
        <v>22</v>
      </c>
      <c r="G8252" s="262" t="s">
        <v>23</v>
      </c>
      <c r="H8252" s="258" t="s">
        <v>8016</v>
      </c>
      <c r="I8252" s="323">
        <v>3279</v>
      </c>
    </row>
    <row r="8253" spans="1:9">
      <c r="A8253" s="251">
        <v>8249</v>
      </c>
      <c r="B8253" s="261" t="s">
        <v>23066</v>
      </c>
      <c r="C8253" s="262" t="s">
        <v>35592</v>
      </c>
      <c r="D8253" s="267" t="s">
        <v>35593</v>
      </c>
      <c r="E8253" s="261" t="s">
        <v>90</v>
      </c>
      <c r="F8253" s="261" t="s">
        <v>22</v>
      </c>
      <c r="G8253" s="262" t="s">
        <v>23</v>
      </c>
      <c r="H8253" s="258" t="s">
        <v>8016</v>
      </c>
      <c r="I8253" s="323">
        <v>44</v>
      </c>
    </row>
    <row r="8254" spans="1:9">
      <c r="A8254" s="251">
        <v>8250</v>
      </c>
      <c r="B8254" s="261" t="s">
        <v>23066</v>
      </c>
      <c r="C8254" s="262" t="s">
        <v>35594</v>
      </c>
      <c r="D8254" s="262" t="s">
        <v>35595</v>
      </c>
      <c r="E8254" s="261" t="s">
        <v>90</v>
      </c>
      <c r="F8254" s="261" t="s">
        <v>22</v>
      </c>
      <c r="G8254" s="262" t="s">
        <v>23</v>
      </c>
      <c r="H8254" s="258" t="s">
        <v>8016</v>
      </c>
      <c r="I8254" s="323">
        <v>926</v>
      </c>
    </row>
    <row r="8255" spans="1:9">
      <c r="A8255" s="251">
        <v>8251</v>
      </c>
      <c r="B8255" s="261" t="s">
        <v>23066</v>
      </c>
      <c r="C8255" s="262" t="s">
        <v>35596</v>
      </c>
      <c r="D8255" s="267" t="s">
        <v>35597</v>
      </c>
      <c r="E8255" s="265" t="s">
        <v>33</v>
      </c>
      <c r="F8255" s="261" t="s">
        <v>22</v>
      </c>
      <c r="G8255" s="262" t="s">
        <v>23</v>
      </c>
      <c r="H8255" s="258" t="s">
        <v>8016</v>
      </c>
      <c r="I8255" s="323">
        <v>3109</v>
      </c>
    </row>
    <row r="8256" spans="1:9">
      <c r="A8256" s="251">
        <v>8252</v>
      </c>
      <c r="B8256" s="261" t="s">
        <v>23066</v>
      </c>
      <c r="C8256" s="262" t="s">
        <v>35598</v>
      </c>
      <c r="D8256" s="267" t="s">
        <v>35599</v>
      </c>
      <c r="E8256" s="265" t="s">
        <v>42</v>
      </c>
      <c r="F8256" s="261" t="s">
        <v>22</v>
      </c>
      <c r="G8256" s="262" t="s">
        <v>23</v>
      </c>
      <c r="H8256" s="258" t="s">
        <v>8016</v>
      </c>
      <c r="I8256" s="323">
        <v>1152</v>
      </c>
    </row>
    <row r="8257" spans="1:9">
      <c r="A8257" s="251">
        <v>8253</v>
      </c>
      <c r="B8257" s="261" t="s">
        <v>23066</v>
      </c>
      <c r="C8257" s="262" t="s">
        <v>35600</v>
      </c>
      <c r="D8257" s="267" t="s">
        <v>35601</v>
      </c>
      <c r="E8257" s="265" t="s">
        <v>33</v>
      </c>
      <c r="F8257" s="261" t="s">
        <v>22</v>
      </c>
      <c r="G8257" s="262" t="s">
        <v>23</v>
      </c>
      <c r="H8257" s="258" t="s">
        <v>8016</v>
      </c>
      <c r="I8257" s="323">
        <v>287</v>
      </c>
    </row>
    <row r="8258" spans="1:9">
      <c r="A8258" s="251">
        <v>8254</v>
      </c>
      <c r="B8258" s="261" t="s">
        <v>23066</v>
      </c>
      <c r="C8258" s="262" t="s">
        <v>35602</v>
      </c>
      <c r="D8258" s="267" t="s">
        <v>35603</v>
      </c>
      <c r="E8258" s="265" t="s">
        <v>33</v>
      </c>
      <c r="F8258" s="261" t="s">
        <v>22</v>
      </c>
      <c r="G8258" s="262" t="s">
        <v>23</v>
      </c>
      <c r="H8258" s="258" t="s">
        <v>8016</v>
      </c>
      <c r="I8258" s="323">
        <v>307</v>
      </c>
    </row>
    <row r="8259" spans="1:9">
      <c r="A8259" s="251">
        <v>8255</v>
      </c>
      <c r="B8259" s="261" t="s">
        <v>23066</v>
      </c>
      <c r="C8259" s="267" t="s">
        <v>35604</v>
      </c>
      <c r="D8259" s="267" t="s">
        <v>35605</v>
      </c>
      <c r="E8259" s="266" t="s">
        <v>35606</v>
      </c>
      <c r="F8259" s="258" t="s">
        <v>2844</v>
      </c>
      <c r="G8259" s="267" t="s">
        <v>2820</v>
      </c>
      <c r="H8259" s="258" t="s">
        <v>8016</v>
      </c>
      <c r="I8259" s="323">
        <v>61</v>
      </c>
    </row>
    <row r="8260" spans="1:9">
      <c r="A8260" s="251">
        <v>8256</v>
      </c>
      <c r="B8260" s="261" t="s">
        <v>23066</v>
      </c>
      <c r="C8260" s="262" t="s">
        <v>35607</v>
      </c>
      <c r="D8260" s="267" t="s">
        <v>35608</v>
      </c>
      <c r="E8260" s="261" t="s">
        <v>90</v>
      </c>
      <c r="F8260" s="261" t="s">
        <v>22</v>
      </c>
      <c r="G8260" s="262" t="s">
        <v>23</v>
      </c>
      <c r="H8260" s="258" t="s">
        <v>8016</v>
      </c>
      <c r="I8260" s="323">
        <v>474</v>
      </c>
    </row>
    <row r="8261" spans="1:9">
      <c r="A8261" s="251">
        <v>8257</v>
      </c>
      <c r="B8261" s="261" t="s">
        <v>23066</v>
      </c>
      <c r="C8261" s="262" t="s">
        <v>35609</v>
      </c>
      <c r="D8261" s="267" t="s">
        <v>35610</v>
      </c>
      <c r="E8261" s="265" t="s">
        <v>42</v>
      </c>
      <c r="F8261" s="261" t="s">
        <v>22</v>
      </c>
      <c r="G8261" s="262" t="s">
        <v>23</v>
      </c>
      <c r="H8261" s="258" t="s">
        <v>8016</v>
      </c>
      <c r="I8261" s="323">
        <v>3218</v>
      </c>
    </row>
    <row r="8262" spans="1:9">
      <c r="A8262" s="251">
        <v>8258</v>
      </c>
      <c r="B8262" s="261" t="s">
        <v>23066</v>
      </c>
      <c r="C8262" s="262" t="s">
        <v>35611</v>
      </c>
      <c r="D8262" s="267" t="s">
        <v>35612</v>
      </c>
      <c r="E8262" s="265" t="s">
        <v>42</v>
      </c>
      <c r="F8262" s="261" t="s">
        <v>22</v>
      </c>
      <c r="G8262" s="262" t="s">
        <v>23</v>
      </c>
      <c r="H8262" s="258" t="s">
        <v>8016</v>
      </c>
      <c r="I8262" s="323">
        <v>900</v>
      </c>
    </row>
    <row r="8263" spans="1:9">
      <c r="A8263" s="251">
        <v>8259</v>
      </c>
      <c r="B8263" s="261" t="s">
        <v>23066</v>
      </c>
      <c r="C8263" s="262" t="s">
        <v>35613</v>
      </c>
      <c r="D8263" s="267" t="s">
        <v>35614</v>
      </c>
      <c r="E8263" s="261" t="s">
        <v>90</v>
      </c>
      <c r="F8263" s="261" t="s">
        <v>22</v>
      </c>
      <c r="G8263" s="262" t="s">
        <v>23</v>
      </c>
      <c r="H8263" s="258" t="s">
        <v>8016</v>
      </c>
      <c r="I8263" s="323">
        <v>789</v>
      </c>
    </row>
    <row r="8264" spans="1:9">
      <c r="A8264" s="251">
        <v>8260</v>
      </c>
      <c r="B8264" s="261" t="s">
        <v>23066</v>
      </c>
      <c r="C8264" s="262" t="s">
        <v>35615</v>
      </c>
      <c r="D8264" s="267" t="s">
        <v>35616</v>
      </c>
      <c r="E8264" s="265" t="s">
        <v>42</v>
      </c>
      <c r="F8264" s="261" t="s">
        <v>22</v>
      </c>
      <c r="G8264" s="262" t="s">
        <v>23</v>
      </c>
      <c r="H8264" s="258" t="s">
        <v>8016</v>
      </c>
      <c r="I8264" s="323">
        <v>1070</v>
      </c>
    </row>
    <row r="8265" spans="1:9">
      <c r="A8265" s="251">
        <v>8261</v>
      </c>
      <c r="B8265" s="261" t="s">
        <v>23066</v>
      </c>
      <c r="C8265" s="262" t="s">
        <v>35617</v>
      </c>
      <c r="D8265" s="267" t="s">
        <v>35618</v>
      </c>
      <c r="E8265" s="261" t="s">
        <v>7638</v>
      </c>
      <c r="F8265" s="270" t="s">
        <v>117</v>
      </c>
      <c r="G8265" s="263" t="s">
        <v>23</v>
      </c>
      <c r="H8265" s="258" t="s">
        <v>8016</v>
      </c>
      <c r="I8265" s="323">
        <v>429</v>
      </c>
    </row>
    <row r="8266" spans="1:9">
      <c r="A8266" s="251">
        <v>8262</v>
      </c>
      <c r="B8266" s="261" t="s">
        <v>23066</v>
      </c>
      <c r="C8266" s="262" t="s">
        <v>35619</v>
      </c>
      <c r="D8266" s="267" t="s">
        <v>35620</v>
      </c>
      <c r="E8266" s="271" t="s">
        <v>1468</v>
      </c>
      <c r="F8266" s="266" t="s">
        <v>1431</v>
      </c>
      <c r="G8266" s="267" t="s">
        <v>1432</v>
      </c>
      <c r="H8266" s="258" t="s">
        <v>8016</v>
      </c>
      <c r="I8266" s="323">
        <v>124</v>
      </c>
    </row>
    <row r="8267" spans="1:9">
      <c r="A8267" s="251">
        <v>8263</v>
      </c>
      <c r="B8267" s="261" t="s">
        <v>23066</v>
      </c>
      <c r="C8267" s="262" t="s">
        <v>35621</v>
      </c>
      <c r="D8267" s="262" t="s">
        <v>35622</v>
      </c>
      <c r="E8267" s="266" t="s">
        <v>523</v>
      </c>
      <c r="F8267" s="261" t="s">
        <v>524</v>
      </c>
      <c r="G8267" s="267" t="s">
        <v>23</v>
      </c>
      <c r="H8267" s="258" t="s">
        <v>8016</v>
      </c>
      <c r="I8267" s="323">
        <v>78</v>
      </c>
    </row>
    <row r="8268" spans="1:9">
      <c r="A8268" s="251">
        <v>8264</v>
      </c>
      <c r="B8268" s="261" t="s">
        <v>23066</v>
      </c>
      <c r="C8268" s="262" t="s">
        <v>35623</v>
      </c>
      <c r="D8268" s="262" t="s">
        <v>35624</v>
      </c>
      <c r="E8268" s="271" t="s">
        <v>1468</v>
      </c>
      <c r="F8268" s="266" t="s">
        <v>1431</v>
      </c>
      <c r="G8268" s="267" t="s">
        <v>1432</v>
      </c>
      <c r="H8268" s="258" t="s">
        <v>8016</v>
      </c>
      <c r="I8268" s="323">
        <v>291</v>
      </c>
    </row>
    <row r="8269" spans="1:9">
      <c r="A8269" s="251">
        <v>8265</v>
      </c>
      <c r="B8269" s="261" t="s">
        <v>23066</v>
      </c>
      <c r="C8269" s="262" t="s">
        <v>35625</v>
      </c>
      <c r="D8269" s="262" t="s">
        <v>35626</v>
      </c>
      <c r="E8269" s="266" t="s">
        <v>2191</v>
      </c>
      <c r="F8269" s="258" t="s">
        <v>2188</v>
      </c>
      <c r="G8269" s="267" t="s">
        <v>1432</v>
      </c>
      <c r="H8269" s="258" t="s">
        <v>8016</v>
      </c>
      <c r="I8269" s="323">
        <v>1071</v>
      </c>
    </row>
    <row r="8270" spans="1:9">
      <c r="A8270" s="251">
        <v>8266</v>
      </c>
      <c r="B8270" s="261" t="s">
        <v>23066</v>
      </c>
      <c r="C8270" s="262" t="s">
        <v>35627</v>
      </c>
      <c r="D8270" s="262" t="s">
        <v>35628</v>
      </c>
      <c r="E8270" s="274" t="s">
        <v>7894</v>
      </c>
      <c r="F8270" s="258" t="s">
        <v>7895</v>
      </c>
      <c r="G8270" s="263" t="s">
        <v>1432</v>
      </c>
      <c r="H8270" s="258" t="s">
        <v>8016</v>
      </c>
      <c r="I8270" s="323">
        <v>63</v>
      </c>
    </row>
    <row r="8271" spans="1:9">
      <c r="A8271" s="251">
        <v>8267</v>
      </c>
      <c r="B8271" s="258" t="s">
        <v>35629</v>
      </c>
      <c r="C8271" s="263" t="s">
        <v>35630</v>
      </c>
      <c r="D8271" s="263" t="s">
        <v>35631</v>
      </c>
      <c r="E8271" s="265" t="s">
        <v>294</v>
      </c>
      <c r="F8271" s="270" t="s">
        <v>97</v>
      </c>
      <c r="G8271" s="263" t="s">
        <v>23</v>
      </c>
      <c r="H8271" s="258" t="s">
        <v>8016</v>
      </c>
      <c r="I8271" s="323">
        <v>3149</v>
      </c>
    </row>
    <row r="8272" spans="1:9">
      <c r="A8272" s="251">
        <v>8268</v>
      </c>
      <c r="B8272" s="300" t="s">
        <v>35629</v>
      </c>
      <c r="C8272" s="267" t="s">
        <v>35632</v>
      </c>
      <c r="D8272" s="259" t="s">
        <v>35633</v>
      </c>
      <c r="E8272" s="251" t="s">
        <v>4100</v>
      </c>
      <c r="F8272" s="258" t="s">
        <v>7557</v>
      </c>
      <c r="G8272" s="263" t="s">
        <v>2820</v>
      </c>
      <c r="H8272" s="258" t="s">
        <v>8016</v>
      </c>
      <c r="I8272" s="323">
        <v>282</v>
      </c>
    </row>
    <row r="8273" spans="1:9">
      <c r="A8273" s="251">
        <v>8269</v>
      </c>
      <c r="B8273" s="300" t="s">
        <v>35629</v>
      </c>
      <c r="C8273" s="263" t="s">
        <v>35634</v>
      </c>
      <c r="D8273" s="263" t="s">
        <v>35635</v>
      </c>
      <c r="E8273" s="260" t="s">
        <v>87</v>
      </c>
      <c r="F8273" s="261" t="s">
        <v>22</v>
      </c>
      <c r="G8273" s="262" t="s">
        <v>23</v>
      </c>
      <c r="H8273" s="258" t="s">
        <v>8016</v>
      </c>
      <c r="I8273" s="323">
        <v>3024</v>
      </c>
    </row>
    <row r="8274" spans="1:9">
      <c r="A8274" s="251">
        <v>8270</v>
      </c>
      <c r="B8274" s="300" t="s">
        <v>35629</v>
      </c>
      <c r="C8274" s="263" t="s">
        <v>35636</v>
      </c>
      <c r="D8274" s="263" t="s">
        <v>35637</v>
      </c>
      <c r="E8274" s="273" t="s">
        <v>1282</v>
      </c>
      <c r="F8274" s="251" t="s">
        <v>300</v>
      </c>
      <c r="G8274" s="263" t="s">
        <v>23</v>
      </c>
      <c r="H8274" s="258" t="s">
        <v>8016</v>
      </c>
      <c r="I8274" s="323">
        <v>3631</v>
      </c>
    </row>
    <row r="8275" spans="1:9">
      <c r="A8275" s="251">
        <v>8271</v>
      </c>
      <c r="B8275" s="300" t="s">
        <v>35629</v>
      </c>
      <c r="C8275" s="263" t="s">
        <v>35638</v>
      </c>
      <c r="D8275" s="259" t="s">
        <v>35639</v>
      </c>
      <c r="E8275" s="251" t="s">
        <v>7604</v>
      </c>
      <c r="F8275" s="270" t="s">
        <v>97</v>
      </c>
      <c r="G8275" s="263" t="s">
        <v>23</v>
      </c>
      <c r="H8275" s="258" t="s">
        <v>8016</v>
      </c>
      <c r="I8275" s="323">
        <v>1023</v>
      </c>
    </row>
    <row r="8276" spans="1:9">
      <c r="A8276" s="251">
        <v>8272</v>
      </c>
      <c r="B8276" s="300" t="s">
        <v>35629</v>
      </c>
      <c r="C8276" s="263" t="s">
        <v>35640</v>
      </c>
      <c r="D8276" s="263" t="s">
        <v>35641</v>
      </c>
      <c r="E8276" s="271" t="s">
        <v>1468</v>
      </c>
      <c r="F8276" s="266" t="s">
        <v>1431</v>
      </c>
      <c r="G8276" s="267" t="s">
        <v>1432</v>
      </c>
      <c r="H8276" s="258" t="s">
        <v>8016</v>
      </c>
      <c r="I8276" s="323">
        <v>1178</v>
      </c>
    </row>
    <row r="8277" spans="1:9">
      <c r="A8277" s="251">
        <v>8273</v>
      </c>
      <c r="B8277" s="300" t="s">
        <v>35629</v>
      </c>
      <c r="C8277" s="259" t="s">
        <v>35642</v>
      </c>
      <c r="D8277" s="259" t="s">
        <v>35643</v>
      </c>
      <c r="E8277" s="251" t="s">
        <v>1735</v>
      </c>
      <c r="F8277" s="258" t="s">
        <v>1736</v>
      </c>
      <c r="G8277" s="267" t="s">
        <v>1432</v>
      </c>
      <c r="H8277" s="258" t="s">
        <v>8016</v>
      </c>
      <c r="I8277" s="323">
        <v>3235</v>
      </c>
    </row>
    <row r="8278" spans="1:9">
      <c r="A8278" s="251">
        <v>8274</v>
      </c>
      <c r="B8278" s="300" t="s">
        <v>35629</v>
      </c>
      <c r="C8278" s="263" t="s">
        <v>35644</v>
      </c>
      <c r="D8278" s="263" t="s">
        <v>35645</v>
      </c>
      <c r="E8278" s="266" t="s">
        <v>666</v>
      </c>
      <c r="F8278" s="266" t="s">
        <v>216</v>
      </c>
      <c r="G8278" s="263" t="s">
        <v>23</v>
      </c>
      <c r="H8278" s="258" t="s">
        <v>8016</v>
      </c>
      <c r="I8278" s="323">
        <v>534</v>
      </c>
    </row>
    <row r="8279" spans="1:9">
      <c r="A8279" s="251">
        <v>8275</v>
      </c>
      <c r="B8279" s="300" t="s">
        <v>35629</v>
      </c>
      <c r="C8279" s="263" t="s">
        <v>35646</v>
      </c>
      <c r="D8279" s="263" t="s">
        <v>35647</v>
      </c>
      <c r="E8279" s="265" t="s">
        <v>42</v>
      </c>
      <c r="F8279" s="261" t="s">
        <v>22</v>
      </c>
      <c r="G8279" s="262" t="s">
        <v>23</v>
      </c>
      <c r="H8279" s="258" t="s">
        <v>8016</v>
      </c>
      <c r="I8279" s="323">
        <v>1051</v>
      </c>
    </row>
    <row r="8280" spans="1:9">
      <c r="A8280" s="251">
        <v>8276</v>
      </c>
      <c r="B8280" s="300" t="s">
        <v>35629</v>
      </c>
      <c r="C8280" s="263" t="s">
        <v>35648</v>
      </c>
      <c r="D8280" s="263" t="s">
        <v>35649</v>
      </c>
      <c r="E8280" s="266" t="s">
        <v>21</v>
      </c>
      <c r="F8280" s="261" t="s">
        <v>22</v>
      </c>
      <c r="G8280" s="262" t="s">
        <v>23</v>
      </c>
      <c r="H8280" s="258" t="s">
        <v>8016</v>
      </c>
      <c r="I8280" s="323">
        <v>3097</v>
      </c>
    </row>
    <row r="8281" spans="1:9">
      <c r="A8281" s="251">
        <v>8277</v>
      </c>
      <c r="B8281" s="300" t="s">
        <v>35629</v>
      </c>
      <c r="C8281" s="263" t="s">
        <v>35650</v>
      </c>
      <c r="D8281" s="263" t="s">
        <v>35651</v>
      </c>
      <c r="E8281" s="265" t="s">
        <v>33</v>
      </c>
      <c r="F8281" s="261" t="s">
        <v>22</v>
      </c>
      <c r="G8281" s="262" t="s">
        <v>23</v>
      </c>
      <c r="H8281" s="258" t="s">
        <v>8016</v>
      </c>
      <c r="I8281" s="323">
        <v>3182</v>
      </c>
    </row>
    <row r="8282" spans="1:9">
      <c r="A8282" s="251">
        <v>8278</v>
      </c>
      <c r="B8282" s="300" t="s">
        <v>35629</v>
      </c>
      <c r="C8282" s="263" t="s">
        <v>35652</v>
      </c>
      <c r="D8282" s="263" t="s">
        <v>35653</v>
      </c>
      <c r="E8282" s="261" t="s">
        <v>30</v>
      </c>
      <c r="F8282" s="261" t="s">
        <v>22</v>
      </c>
      <c r="G8282" s="262" t="s">
        <v>23</v>
      </c>
      <c r="H8282" s="258" t="s">
        <v>8016</v>
      </c>
      <c r="I8282" s="323">
        <v>494</v>
      </c>
    </row>
    <row r="8283" spans="1:9">
      <c r="A8283" s="251">
        <v>8279</v>
      </c>
      <c r="B8283" s="300" t="s">
        <v>35629</v>
      </c>
      <c r="C8283" s="269" t="s">
        <v>35654</v>
      </c>
      <c r="D8283" s="263" t="s">
        <v>35655</v>
      </c>
      <c r="E8283" s="261" t="s">
        <v>200</v>
      </c>
      <c r="F8283" s="261" t="s">
        <v>22</v>
      </c>
      <c r="G8283" s="262" t="s">
        <v>23</v>
      </c>
      <c r="H8283" s="258" t="s">
        <v>8016</v>
      </c>
      <c r="I8283" s="323">
        <v>303</v>
      </c>
    </row>
    <row r="8284" spans="1:9">
      <c r="A8284" s="251">
        <v>8280</v>
      </c>
      <c r="B8284" s="300" t="s">
        <v>35629</v>
      </c>
      <c r="C8284" s="263" t="s">
        <v>35656</v>
      </c>
      <c r="D8284" s="263" t="s">
        <v>35657</v>
      </c>
      <c r="E8284" s="265" t="s">
        <v>646</v>
      </c>
      <c r="F8284" s="266" t="s">
        <v>3719</v>
      </c>
      <c r="G8284" s="263" t="s">
        <v>2820</v>
      </c>
      <c r="H8284" s="258" t="s">
        <v>8016</v>
      </c>
      <c r="I8284" s="323">
        <v>798</v>
      </c>
    </row>
    <row r="8285" spans="1:9">
      <c r="A8285" s="251">
        <v>8281</v>
      </c>
      <c r="B8285" s="300" t="s">
        <v>35629</v>
      </c>
      <c r="C8285" s="263" t="s">
        <v>35658</v>
      </c>
      <c r="D8285" s="263" t="s">
        <v>35659</v>
      </c>
      <c r="E8285" s="258" t="s">
        <v>22763</v>
      </c>
      <c r="F8285" s="258" t="s">
        <v>2913</v>
      </c>
      <c r="G8285" s="267" t="s">
        <v>1432</v>
      </c>
      <c r="H8285" s="258" t="s">
        <v>8016</v>
      </c>
      <c r="I8285" s="323">
        <v>527</v>
      </c>
    </row>
    <row r="8286" spans="1:9">
      <c r="A8286" s="251">
        <v>8282</v>
      </c>
      <c r="B8286" s="300" t="s">
        <v>35629</v>
      </c>
      <c r="C8286" s="263" t="s">
        <v>35660</v>
      </c>
      <c r="D8286" s="263" t="s">
        <v>35661</v>
      </c>
      <c r="E8286" s="265" t="s">
        <v>42</v>
      </c>
      <c r="F8286" s="261" t="s">
        <v>22</v>
      </c>
      <c r="G8286" s="262" t="s">
        <v>23</v>
      </c>
      <c r="H8286" s="258" t="s">
        <v>8016</v>
      </c>
      <c r="I8286" s="323">
        <v>1159</v>
      </c>
    </row>
    <row r="8287" spans="1:9">
      <c r="A8287" s="251">
        <v>8283</v>
      </c>
      <c r="B8287" s="300" t="s">
        <v>35629</v>
      </c>
      <c r="C8287" s="264" t="s">
        <v>35662</v>
      </c>
      <c r="D8287" s="263" t="s">
        <v>35663</v>
      </c>
      <c r="E8287" s="266" t="s">
        <v>322</v>
      </c>
      <c r="F8287" s="270" t="s">
        <v>323</v>
      </c>
      <c r="G8287" s="263" t="s">
        <v>23</v>
      </c>
      <c r="H8287" s="258" t="s">
        <v>8016</v>
      </c>
      <c r="I8287" s="323">
        <v>3062</v>
      </c>
    </row>
    <row r="8288" spans="1:9">
      <c r="A8288" s="251">
        <v>8284</v>
      </c>
      <c r="B8288" s="300" t="s">
        <v>35629</v>
      </c>
      <c r="C8288" s="263" t="s">
        <v>35664</v>
      </c>
      <c r="D8288" s="263" t="s">
        <v>35665</v>
      </c>
      <c r="E8288" s="258" t="s">
        <v>7923</v>
      </c>
      <c r="F8288" s="258" t="s">
        <v>34345</v>
      </c>
      <c r="G8288" s="263" t="s">
        <v>23</v>
      </c>
      <c r="H8288" s="258" t="s">
        <v>8016</v>
      </c>
      <c r="I8288" s="323">
        <v>3427</v>
      </c>
    </row>
    <row r="8289" spans="1:9">
      <c r="A8289" s="251">
        <v>8285</v>
      </c>
      <c r="B8289" s="300" t="s">
        <v>35629</v>
      </c>
      <c r="C8289" s="263" t="s">
        <v>35666</v>
      </c>
      <c r="D8289" s="263" t="s">
        <v>35667</v>
      </c>
      <c r="E8289" s="271" t="s">
        <v>1468</v>
      </c>
      <c r="F8289" s="266" t="s">
        <v>1431</v>
      </c>
      <c r="G8289" s="267" t="s">
        <v>1432</v>
      </c>
      <c r="H8289" s="258" t="s">
        <v>8016</v>
      </c>
      <c r="I8289" s="323">
        <v>1027</v>
      </c>
    </row>
    <row r="8290" spans="1:9">
      <c r="A8290" s="251">
        <v>8286</v>
      </c>
      <c r="B8290" s="300" t="s">
        <v>35629</v>
      </c>
      <c r="C8290" s="263" t="s">
        <v>35668</v>
      </c>
      <c r="D8290" s="263" t="s">
        <v>35669</v>
      </c>
      <c r="E8290" s="261" t="s">
        <v>90</v>
      </c>
      <c r="F8290" s="261" t="s">
        <v>22</v>
      </c>
      <c r="G8290" s="262" t="s">
        <v>23</v>
      </c>
      <c r="H8290" s="258" t="s">
        <v>8016</v>
      </c>
      <c r="I8290" s="323">
        <v>3246</v>
      </c>
    </row>
    <row r="8291" spans="1:9">
      <c r="A8291" s="251">
        <v>8287</v>
      </c>
      <c r="B8291" s="300" t="s">
        <v>35629</v>
      </c>
      <c r="C8291" s="263" t="s">
        <v>35670</v>
      </c>
      <c r="D8291" s="263" t="s">
        <v>35671</v>
      </c>
      <c r="E8291" s="265" t="s">
        <v>42</v>
      </c>
      <c r="F8291" s="261" t="s">
        <v>22</v>
      </c>
      <c r="G8291" s="262" t="s">
        <v>23</v>
      </c>
      <c r="H8291" s="258" t="s">
        <v>8016</v>
      </c>
      <c r="I8291" s="323">
        <v>310</v>
      </c>
    </row>
    <row r="8292" spans="1:9">
      <c r="A8292" s="251">
        <v>8288</v>
      </c>
      <c r="B8292" s="300" t="s">
        <v>35629</v>
      </c>
      <c r="C8292" s="263" t="s">
        <v>35672</v>
      </c>
      <c r="D8292" s="263" t="s">
        <v>35673</v>
      </c>
      <c r="E8292" s="300" t="s">
        <v>1040</v>
      </c>
      <c r="F8292" s="300" t="s">
        <v>300</v>
      </c>
      <c r="G8292" s="263" t="s">
        <v>23</v>
      </c>
      <c r="H8292" s="258" t="s">
        <v>8016</v>
      </c>
      <c r="I8292" s="323">
        <v>1002</v>
      </c>
    </row>
    <row r="8293" spans="1:9">
      <c r="A8293" s="251">
        <v>8289</v>
      </c>
      <c r="B8293" s="300" t="s">
        <v>35629</v>
      </c>
      <c r="C8293" s="263" t="s">
        <v>35674</v>
      </c>
      <c r="D8293" s="263" t="s">
        <v>35675</v>
      </c>
      <c r="E8293" s="300" t="s">
        <v>9399</v>
      </c>
      <c r="F8293" s="300" t="s">
        <v>1576</v>
      </c>
      <c r="G8293" s="263" t="s">
        <v>23</v>
      </c>
      <c r="H8293" s="258" t="s">
        <v>8016</v>
      </c>
      <c r="I8293" s="323">
        <v>3114</v>
      </c>
    </row>
    <row r="8294" spans="1:9">
      <c r="A8294" s="251">
        <v>8290</v>
      </c>
      <c r="B8294" s="300" t="s">
        <v>35629</v>
      </c>
      <c r="C8294" s="263" t="s">
        <v>35676</v>
      </c>
      <c r="D8294" s="263" t="s">
        <v>35677</v>
      </c>
      <c r="E8294" s="251" t="s">
        <v>319</v>
      </c>
      <c r="F8294" s="270" t="s">
        <v>300</v>
      </c>
      <c r="G8294" s="263" t="s">
        <v>23</v>
      </c>
      <c r="H8294" s="258" t="s">
        <v>8016</v>
      </c>
      <c r="I8294" s="323"/>
    </row>
    <row r="8295" spans="1:9">
      <c r="A8295" s="251">
        <v>8291</v>
      </c>
      <c r="B8295" s="300" t="s">
        <v>35629</v>
      </c>
      <c r="C8295" s="263" t="s">
        <v>35678</v>
      </c>
      <c r="D8295" s="263" t="s">
        <v>35679</v>
      </c>
      <c r="E8295" s="265" t="s">
        <v>533</v>
      </c>
      <c r="F8295" s="270" t="s">
        <v>227</v>
      </c>
      <c r="G8295" s="263" t="s">
        <v>23</v>
      </c>
      <c r="H8295" s="258" t="s">
        <v>8016</v>
      </c>
      <c r="I8295" s="323">
        <v>3286</v>
      </c>
    </row>
    <row r="8296" spans="1:9">
      <c r="A8296" s="251">
        <v>8292</v>
      </c>
      <c r="B8296" s="300" t="s">
        <v>35629</v>
      </c>
      <c r="C8296" s="263" t="s">
        <v>35680</v>
      </c>
      <c r="D8296" s="263" t="s">
        <v>35681</v>
      </c>
      <c r="E8296" s="251" t="s">
        <v>4100</v>
      </c>
      <c r="F8296" s="258" t="s">
        <v>7557</v>
      </c>
      <c r="G8296" s="263" t="s">
        <v>2820</v>
      </c>
      <c r="H8296" s="258" t="s">
        <v>8016</v>
      </c>
      <c r="I8296" s="323">
        <v>946</v>
      </c>
    </row>
    <row r="8297" spans="1:9">
      <c r="A8297" s="251">
        <v>8293</v>
      </c>
      <c r="B8297" s="300" t="s">
        <v>35629</v>
      </c>
      <c r="C8297" s="263" t="s">
        <v>35682</v>
      </c>
      <c r="D8297" s="263" t="s">
        <v>35683</v>
      </c>
      <c r="E8297" s="261" t="s">
        <v>30</v>
      </c>
      <c r="F8297" s="261" t="s">
        <v>22</v>
      </c>
      <c r="G8297" s="262" t="s">
        <v>23</v>
      </c>
      <c r="H8297" s="258" t="s">
        <v>8016</v>
      </c>
      <c r="I8297" s="323">
        <v>872</v>
      </c>
    </row>
    <row r="8298" spans="1:9">
      <c r="A8298" s="251">
        <v>8294</v>
      </c>
      <c r="B8298" s="300" t="s">
        <v>35629</v>
      </c>
      <c r="C8298" s="263" t="s">
        <v>35684</v>
      </c>
      <c r="D8298" s="263" t="s">
        <v>35685</v>
      </c>
      <c r="E8298" s="265" t="s">
        <v>42</v>
      </c>
      <c r="F8298" s="261" t="s">
        <v>22</v>
      </c>
      <c r="G8298" s="262" t="s">
        <v>23</v>
      </c>
      <c r="H8298" s="258" t="s">
        <v>8016</v>
      </c>
      <c r="I8298" s="323">
        <v>3092</v>
      </c>
    </row>
    <row r="8299" spans="1:9">
      <c r="A8299" s="251">
        <v>8295</v>
      </c>
      <c r="B8299" s="300" t="s">
        <v>35629</v>
      </c>
      <c r="C8299" s="263" t="s">
        <v>35686</v>
      </c>
      <c r="D8299" s="263" t="s">
        <v>35687</v>
      </c>
      <c r="E8299" s="265" t="s">
        <v>63</v>
      </c>
      <c r="F8299" s="261" t="s">
        <v>22</v>
      </c>
      <c r="G8299" s="262" t="s">
        <v>23</v>
      </c>
      <c r="H8299" s="258" t="s">
        <v>8016</v>
      </c>
      <c r="I8299" s="323">
        <v>1025</v>
      </c>
    </row>
    <row r="8300" spans="1:9">
      <c r="A8300" s="251">
        <v>8296</v>
      </c>
      <c r="B8300" s="300" t="s">
        <v>35629</v>
      </c>
      <c r="C8300" s="269" t="s">
        <v>35688</v>
      </c>
      <c r="D8300" s="263" t="s">
        <v>35689</v>
      </c>
      <c r="E8300" s="265" t="s">
        <v>42</v>
      </c>
      <c r="F8300" s="261" t="s">
        <v>22</v>
      </c>
      <c r="G8300" s="262" t="s">
        <v>23</v>
      </c>
      <c r="H8300" s="258" t="s">
        <v>8016</v>
      </c>
      <c r="I8300" s="323">
        <v>487</v>
      </c>
    </row>
    <row r="8301" spans="1:9">
      <c r="A8301" s="251">
        <v>8297</v>
      </c>
      <c r="B8301" s="300" t="s">
        <v>35629</v>
      </c>
      <c r="C8301" s="263" t="s">
        <v>35690</v>
      </c>
      <c r="D8301" s="263" t="s">
        <v>35691</v>
      </c>
      <c r="E8301" s="266" t="s">
        <v>58</v>
      </c>
      <c r="F8301" s="261" t="s">
        <v>22</v>
      </c>
      <c r="G8301" s="262" t="s">
        <v>23</v>
      </c>
      <c r="H8301" s="258" t="s">
        <v>8016</v>
      </c>
      <c r="I8301" s="323">
        <v>585</v>
      </c>
    </row>
    <row r="8302" spans="1:9">
      <c r="A8302" s="251">
        <v>8298</v>
      </c>
      <c r="B8302" s="300" t="s">
        <v>35629</v>
      </c>
      <c r="C8302" s="263" t="s">
        <v>35692</v>
      </c>
      <c r="D8302" s="263" t="s">
        <v>35693</v>
      </c>
      <c r="E8302" s="265" t="s">
        <v>42</v>
      </c>
      <c r="F8302" s="261" t="s">
        <v>22</v>
      </c>
      <c r="G8302" s="262" t="s">
        <v>23</v>
      </c>
      <c r="H8302" s="258" t="s">
        <v>8016</v>
      </c>
      <c r="I8302" s="323">
        <v>951</v>
      </c>
    </row>
    <row r="8303" spans="1:9">
      <c r="A8303" s="251">
        <v>8299</v>
      </c>
      <c r="B8303" s="300" t="s">
        <v>35629</v>
      </c>
      <c r="C8303" s="263" t="s">
        <v>35694</v>
      </c>
      <c r="D8303" s="263" t="s">
        <v>35695</v>
      </c>
      <c r="E8303" s="265" t="s">
        <v>63</v>
      </c>
      <c r="F8303" s="261" t="s">
        <v>22</v>
      </c>
      <c r="G8303" s="262" t="s">
        <v>23</v>
      </c>
      <c r="H8303" s="258" t="s">
        <v>8016</v>
      </c>
      <c r="I8303" s="323">
        <v>1000</v>
      </c>
    </row>
    <row r="8304" spans="1:9">
      <c r="A8304" s="251">
        <v>8300</v>
      </c>
      <c r="B8304" s="300" t="s">
        <v>35629</v>
      </c>
      <c r="C8304" s="263" t="s">
        <v>35696</v>
      </c>
      <c r="D8304" s="263" t="s">
        <v>35697</v>
      </c>
      <c r="E8304" s="260" t="s">
        <v>87</v>
      </c>
      <c r="F8304" s="261" t="s">
        <v>22</v>
      </c>
      <c r="G8304" s="262" t="s">
        <v>23</v>
      </c>
      <c r="H8304" s="258" t="s">
        <v>8016</v>
      </c>
      <c r="I8304" s="323">
        <v>3165</v>
      </c>
    </row>
    <row r="8305" spans="1:9">
      <c r="A8305" s="251">
        <v>8301</v>
      </c>
      <c r="B8305" s="300" t="s">
        <v>35629</v>
      </c>
      <c r="C8305" s="263" t="s">
        <v>35698</v>
      </c>
      <c r="D8305" s="263" t="s">
        <v>35699</v>
      </c>
      <c r="E8305" s="266" t="s">
        <v>7907</v>
      </c>
      <c r="F8305" s="266" t="s">
        <v>3719</v>
      </c>
      <c r="G8305" s="263" t="s">
        <v>2820</v>
      </c>
      <c r="H8305" s="258" t="s">
        <v>8016</v>
      </c>
      <c r="I8305" s="323">
        <v>3214</v>
      </c>
    </row>
    <row r="8306" spans="1:9">
      <c r="A8306" s="251">
        <v>8302</v>
      </c>
      <c r="B8306" s="300" t="s">
        <v>35629</v>
      </c>
      <c r="C8306" s="263" t="s">
        <v>35700</v>
      </c>
      <c r="D8306" s="263" t="s">
        <v>35701</v>
      </c>
      <c r="E8306" s="271" t="s">
        <v>1468</v>
      </c>
      <c r="F8306" s="266" t="s">
        <v>1431</v>
      </c>
      <c r="G8306" s="267" t="s">
        <v>1432</v>
      </c>
      <c r="H8306" s="258" t="s">
        <v>8016</v>
      </c>
      <c r="I8306" s="323">
        <v>318</v>
      </c>
    </row>
    <row r="8307" spans="1:9">
      <c r="A8307" s="251">
        <v>8303</v>
      </c>
      <c r="B8307" s="300" t="s">
        <v>35629</v>
      </c>
      <c r="C8307" s="259" t="s">
        <v>35702</v>
      </c>
      <c r="D8307" s="259" t="s">
        <v>35703</v>
      </c>
      <c r="E8307" s="251" t="s">
        <v>4100</v>
      </c>
      <c r="F8307" s="258" t="s">
        <v>7557</v>
      </c>
      <c r="G8307" s="263" t="s">
        <v>2820</v>
      </c>
      <c r="H8307" s="258" t="s">
        <v>8016</v>
      </c>
      <c r="I8307" s="323">
        <v>3088</v>
      </c>
    </row>
    <row r="8308" spans="1:9">
      <c r="A8308" s="251">
        <v>8304</v>
      </c>
      <c r="B8308" s="300" t="s">
        <v>35629</v>
      </c>
      <c r="C8308" s="263" t="s">
        <v>35704</v>
      </c>
      <c r="D8308" s="263" t="s">
        <v>35705</v>
      </c>
      <c r="E8308" s="258" t="s">
        <v>27784</v>
      </c>
      <c r="F8308" s="261" t="s">
        <v>78</v>
      </c>
      <c r="G8308" s="263" t="s">
        <v>23</v>
      </c>
      <c r="H8308" s="258" t="s">
        <v>8016</v>
      </c>
      <c r="I8308" s="323">
        <v>56</v>
      </c>
    </row>
    <row r="8309" spans="1:9">
      <c r="A8309" s="251">
        <v>8305</v>
      </c>
      <c r="B8309" s="300" t="s">
        <v>35629</v>
      </c>
      <c r="C8309" s="263" t="s">
        <v>35706</v>
      </c>
      <c r="D8309" s="263" t="s">
        <v>35707</v>
      </c>
      <c r="E8309" s="265" t="s">
        <v>42</v>
      </c>
      <c r="F8309" s="261" t="s">
        <v>22</v>
      </c>
      <c r="G8309" s="262" t="s">
        <v>23</v>
      </c>
      <c r="H8309" s="258" t="s">
        <v>8016</v>
      </c>
      <c r="I8309" s="323">
        <v>214</v>
      </c>
    </row>
    <row r="8310" spans="1:9">
      <c r="A8310" s="251">
        <v>8306</v>
      </c>
      <c r="B8310" s="300" t="s">
        <v>35629</v>
      </c>
      <c r="C8310" s="263" t="s">
        <v>35708</v>
      </c>
      <c r="D8310" s="263" t="s">
        <v>35709</v>
      </c>
      <c r="E8310" s="261" t="s">
        <v>90</v>
      </c>
      <c r="F8310" s="261" t="s">
        <v>22</v>
      </c>
      <c r="G8310" s="262" t="s">
        <v>23</v>
      </c>
      <c r="H8310" s="258" t="s">
        <v>8016</v>
      </c>
      <c r="I8310" s="323">
        <v>3247</v>
      </c>
    </row>
    <row r="8311" spans="1:9">
      <c r="A8311" s="251">
        <v>8307</v>
      </c>
      <c r="B8311" s="300" t="s">
        <v>35629</v>
      </c>
      <c r="C8311" s="263" t="s">
        <v>35710</v>
      </c>
      <c r="D8311" s="263" t="s">
        <v>35711</v>
      </c>
      <c r="E8311" s="300" t="s">
        <v>27965</v>
      </c>
      <c r="F8311" s="266" t="s">
        <v>1431</v>
      </c>
      <c r="G8311" s="267" t="s">
        <v>1432</v>
      </c>
      <c r="H8311" s="258" t="s">
        <v>8016</v>
      </c>
      <c r="I8311" s="323">
        <v>370</v>
      </c>
    </row>
    <row r="8312" spans="1:9">
      <c r="A8312" s="251">
        <v>8308</v>
      </c>
      <c r="B8312" s="300" t="s">
        <v>35629</v>
      </c>
      <c r="C8312" s="263" t="s">
        <v>35712</v>
      </c>
      <c r="D8312" s="263" t="s">
        <v>35713</v>
      </c>
      <c r="E8312" s="265" t="s">
        <v>260</v>
      </c>
      <c r="F8312" s="261" t="s">
        <v>22</v>
      </c>
      <c r="G8312" s="262" t="s">
        <v>23</v>
      </c>
      <c r="H8312" s="258" t="s">
        <v>8016</v>
      </c>
      <c r="I8312" s="323">
        <v>423</v>
      </c>
    </row>
    <row r="8313" spans="1:9">
      <c r="A8313" s="251">
        <v>8309</v>
      </c>
      <c r="B8313" s="300" t="s">
        <v>35629</v>
      </c>
      <c r="C8313" s="263" t="s">
        <v>35714</v>
      </c>
      <c r="D8313" s="263" t="s">
        <v>35715</v>
      </c>
      <c r="E8313" s="261" t="s">
        <v>30</v>
      </c>
      <c r="F8313" s="261" t="s">
        <v>22</v>
      </c>
      <c r="G8313" s="262" t="s">
        <v>23</v>
      </c>
      <c r="H8313" s="258" t="s">
        <v>8016</v>
      </c>
      <c r="I8313" s="323">
        <v>3167</v>
      </c>
    </row>
    <row r="8314" spans="1:9">
      <c r="A8314" s="251">
        <v>8310</v>
      </c>
      <c r="B8314" s="300" t="s">
        <v>35629</v>
      </c>
      <c r="C8314" s="263" t="s">
        <v>35716</v>
      </c>
      <c r="D8314" s="263" t="s">
        <v>35717</v>
      </c>
      <c r="E8314" s="251" t="s">
        <v>7315</v>
      </c>
      <c r="F8314" s="258" t="s">
        <v>1049</v>
      </c>
      <c r="G8314" s="263" t="s">
        <v>23</v>
      </c>
      <c r="H8314" s="258" t="s">
        <v>8016</v>
      </c>
      <c r="I8314" s="323">
        <v>599</v>
      </c>
    </row>
    <row r="8315" spans="1:9">
      <c r="A8315" s="251">
        <v>8311</v>
      </c>
      <c r="B8315" s="300" t="s">
        <v>35629</v>
      </c>
      <c r="C8315" s="263" t="s">
        <v>35718</v>
      </c>
      <c r="D8315" s="263" t="s">
        <v>35719</v>
      </c>
      <c r="E8315" s="300" t="s">
        <v>10437</v>
      </c>
      <c r="F8315" s="261" t="s">
        <v>1498</v>
      </c>
      <c r="G8315" s="267" t="s">
        <v>23</v>
      </c>
      <c r="H8315" s="258" t="s">
        <v>8016</v>
      </c>
      <c r="I8315" s="323">
        <v>137</v>
      </c>
    </row>
    <row r="8316" spans="1:9">
      <c r="A8316" s="251">
        <v>8312</v>
      </c>
      <c r="B8316" s="300" t="s">
        <v>35629</v>
      </c>
      <c r="C8316" s="263" t="s">
        <v>35720</v>
      </c>
      <c r="D8316" s="263" t="s">
        <v>35721</v>
      </c>
      <c r="E8316" s="258" t="s">
        <v>7626</v>
      </c>
      <c r="F8316" s="251" t="s">
        <v>638</v>
      </c>
      <c r="G8316" s="115" t="s">
        <v>23</v>
      </c>
      <c r="H8316" s="258" t="s">
        <v>8016</v>
      </c>
      <c r="I8316" s="323">
        <v>3374</v>
      </c>
    </row>
    <row r="8317" spans="1:9">
      <c r="A8317" s="251">
        <v>8313</v>
      </c>
      <c r="B8317" s="300" t="s">
        <v>35629</v>
      </c>
      <c r="C8317" s="263" t="s">
        <v>35722</v>
      </c>
      <c r="D8317" s="263" t="s">
        <v>35723</v>
      </c>
      <c r="E8317" s="274" t="s">
        <v>2831</v>
      </c>
      <c r="F8317" s="270" t="s">
        <v>2832</v>
      </c>
      <c r="G8317" s="263" t="s">
        <v>1432</v>
      </c>
      <c r="H8317" s="258" t="s">
        <v>8016</v>
      </c>
      <c r="I8317" s="323">
        <v>36</v>
      </c>
    </row>
    <row r="8318" spans="1:9">
      <c r="A8318" s="251">
        <v>8314</v>
      </c>
      <c r="B8318" s="300" t="s">
        <v>35629</v>
      </c>
      <c r="C8318" s="263" t="s">
        <v>35724</v>
      </c>
      <c r="D8318" s="263" t="s">
        <v>35725</v>
      </c>
      <c r="E8318" s="265" t="s">
        <v>42</v>
      </c>
      <c r="F8318" s="261" t="s">
        <v>22</v>
      </c>
      <c r="G8318" s="262" t="s">
        <v>23</v>
      </c>
      <c r="H8318" s="258" t="s">
        <v>8016</v>
      </c>
      <c r="I8318" s="323">
        <v>42</v>
      </c>
    </row>
    <row r="8319" spans="1:9">
      <c r="A8319" s="251">
        <v>8315</v>
      </c>
      <c r="B8319" s="300" t="s">
        <v>35629</v>
      </c>
      <c r="C8319" s="263" t="s">
        <v>35726</v>
      </c>
      <c r="D8319" s="263" t="s">
        <v>35727</v>
      </c>
      <c r="E8319" s="274" t="s">
        <v>4088</v>
      </c>
      <c r="F8319" s="258" t="s">
        <v>2844</v>
      </c>
      <c r="G8319" s="267" t="s">
        <v>2820</v>
      </c>
      <c r="H8319" s="258" t="s">
        <v>8016</v>
      </c>
      <c r="I8319" s="323">
        <v>16</v>
      </c>
    </row>
    <row r="8320" spans="1:9">
      <c r="A8320" s="251">
        <v>8316</v>
      </c>
      <c r="B8320" s="300" t="s">
        <v>35629</v>
      </c>
      <c r="C8320" s="263" t="s">
        <v>35728</v>
      </c>
      <c r="D8320" s="263" t="s">
        <v>35729</v>
      </c>
      <c r="E8320" s="300" t="s">
        <v>7586</v>
      </c>
      <c r="F8320" s="266" t="s">
        <v>216</v>
      </c>
      <c r="G8320" s="263" t="s">
        <v>23</v>
      </c>
      <c r="H8320" s="258" t="s">
        <v>8016</v>
      </c>
      <c r="I8320" s="323">
        <v>514</v>
      </c>
    </row>
    <row r="8321" spans="1:9">
      <c r="A8321" s="251">
        <v>8317</v>
      </c>
      <c r="B8321" s="300" t="s">
        <v>35629</v>
      </c>
      <c r="C8321" s="263" t="s">
        <v>35730</v>
      </c>
      <c r="D8321" s="263" t="s">
        <v>35731</v>
      </c>
      <c r="E8321" s="265" t="s">
        <v>42</v>
      </c>
      <c r="F8321" s="261" t="s">
        <v>22</v>
      </c>
      <c r="G8321" s="262" t="s">
        <v>23</v>
      </c>
      <c r="H8321" s="258" t="s">
        <v>8016</v>
      </c>
      <c r="I8321" s="323">
        <v>3049</v>
      </c>
    </row>
    <row r="8322" spans="1:9">
      <c r="A8322" s="251">
        <v>8318</v>
      </c>
      <c r="B8322" s="300" t="s">
        <v>35629</v>
      </c>
      <c r="C8322" s="263" t="s">
        <v>35732</v>
      </c>
      <c r="D8322" s="263" t="s">
        <v>35733</v>
      </c>
      <c r="E8322" s="251" t="s">
        <v>319</v>
      </c>
      <c r="F8322" s="270" t="s">
        <v>300</v>
      </c>
      <c r="G8322" s="263" t="s">
        <v>23</v>
      </c>
      <c r="H8322" s="258" t="s">
        <v>8016</v>
      </c>
      <c r="I8322" s="323">
        <v>384</v>
      </c>
    </row>
    <row r="8323" spans="1:9">
      <c r="A8323" s="251">
        <v>8319</v>
      </c>
      <c r="B8323" s="300" t="s">
        <v>35629</v>
      </c>
      <c r="C8323" s="269" t="s">
        <v>35734</v>
      </c>
      <c r="D8323" s="263" t="s">
        <v>35735</v>
      </c>
      <c r="E8323" s="261" t="s">
        <v>90</v>
      </c>
      <c r="F8323" s="261" t="s">
        <v>22</v>
      </c>
      <c r="G8323" s="262" t="s">
        <v>23</v>
      </c>
      <c r="H8323" s="258" t="s">
        <v>8016</v>
      </c>
      <c r="I8323" s="323">
        <v>601</v>
      </c>
    </row>
    <row r="8324" spans="1:9">
      <c r="A8324" s="251">
        <v>8320</v>
      </c>
      <c r="B8324" s="300" t="s">
        <v>35629</v>
      </c>
      <c r="C8324" s="259" t="s">
        <v>35736</v>
      </c>
      <c r="D8324" s="259" t="s">
        <v>35737</v>
      </c>
      <c r="E8324" s="296" t="s">
        <v>829</v>
      </c>
      <c r="F8324" s="258" t="s">
        <v>145</v>
      </c>
      <c r="G8324" s="263" t="s">
        <v>23</v>
      </c>
      <c r="H8324" s="258" t="s">
        <v>8016</v>
      </c>
      <c r="I8324" s="323">
        <v>1153</v>
      </c>
    </row>
    <row r="8325" spans="1:9">
      <c r="A8325" s="251">
        <v>8321</v>
      </c>
      <c r="B8325" s="300" t="s">
        <v>35629</v>
      </c>
      <c r="C8325" s="263" t="s">
        <v>35738</v>
      </c>
      <c r="D8325" s="263" t="s">
        <v>35739</v>
      </c>
      <c r="E8325" s="251" t="s">
        <v>7604</v>
      </c>
      <c r="F8325" s="270" t="s">
        <v>97</v>
      </c>
      <c r="G8325" s="263" t="s">
        <v>23</v>
      </c>
      <c r="H8325" s="258" t="s">
        <v>8016</v>
      </c>
      <c r="I8325" s="323">
        <v>574</v>
      </c>
    </row>
    <row r="8326" spans="1:9">
      <c r="A8326" s="251">
        <v>8322</v>
      </c>
      <c r="B8326" s="300" t="s">
        <v>35629</v>
      </c>
      <c r="C8326" s="263" t="s">
        <v>35740</v>
      </c>
      <c r="D8326" s="263" t="s">
        <v>35741</v>
      </c>
      <c r="E8326" s="258" t="s">
        <v>167</v>
      </c>
      <c r="F8326" s="261" t="s">
        <v>22</v>
      </c>
      <c r="G8326" s="262" t="s">
        <v>23</v>
      </c>
      <c r="H8326" s="258" t="s">
        <v>8016</v>
      </c>
      <c r="I8326" s="323">
        <v>678</v>
      </c>
    </row>
    <row r="8327" spans="1:9">
      <c r="A8327" s="251">
        <v>8323</v>
      </c>
      <c r="B8327" s="300" t="s">
        <v>35629</v>
      </c>
      <c r="C8327" s="263" t="s">
        <v>35742</v>
      </c>
      <c r="D8327" s="263" t="s">
        <v>35743</v>
      </c>
      <c r="E8327" s="265" t="s">
        <v>33</v>
      </c>
      <c r="F8327" s="261" t="s">
        <v>22</v>
      </c>
      <c r="G8327" s="262" t="s">
        <v>23</v>
      </c>
      <c r="H8327" s="258" t="s">
        <v>8016</v>
      </c>
      <c r="I8327" s="323">
        <v>3042</v>
      </c>
    </row>
    <row r="8328" spans="1:9">
      <c r="A8328" s="251">
        <v>8324</v>
      </c>
      <c r="B8328" s="300" t="s">
        <v>35629</v>
      </c>
      <c r="C8328" s="263" t="s">
        <v>35744</v>
      </c>
      <c r="D8328" s="259" t="s">
        <v>35745</v>
      </c>
      <c r="E8328" s="265" t="s">
        <v>42</v>
      </c>
      <c r="F8328" s="261" t="s">
        <v>22</v>
      </c>
      <c r="G8328" s="262" t="s">
        <v>23</v>
      </c>
      <c r="H8328" s="258" t="s">
        <v>8016</v>
      </c>
      <c r="I8328" s="323">
        <v>606</v>
      </c>
    </row>
    <row r="8329" spans="1:9">
      <c r="A8329" s="251">
        <v>8325</v>
      </c>
      <c r="B8329" s="300" t="s">
        <v>35629</v>
      </c>
      <c r="C8329" s="263" t="s">
        <v>35746</v>
      </c>
      <c r="D8329" s="263" t="s">
        <v>35747</v>
      </c>
      <c r="E8329" s="266" t="s">
        <v>55</v>
      </c>
      <c r="F8329" s="261" t="s">
        <v>22</v>
      </c>
      <c r="G8329" s="262" t="s">
        <v>23</v>
      </c>
      <c r="H8329" s="258" t="s">
        <v>8016</v>
      </c>
      <c r="I8329" s="323">
        <v>806</v>
      </c>
    </row>
    <row r="8330" spans="1:9">
      <c r="A8330" s="251">
        <v>8326</v>
      </c>
      <c r="B8330" s="300" t="s">
        <v>35629</v>
      </c>
      <c r="C8330" s="263" t="s">
        <v>35748</v>
      </c>
      <c r="D8330" s="263" t="s">
        <v>35749</v>
      </c>
      <c r="E8330" s="266" t="s">
        <v>58</v>
      </c>
      <c r="F8330" s="261" t="s">
        <v>22</v>
      </c>
      <c r="G8330" s="262" t="s">
        <v>23</v>
      </c>
      <c r="H8330" s="258" t="s">
        <v>8016</v>
      </c>
      <c r="I8330" s="323">
        <v>624</v>
      </c>
    </row>
    <row r="8331" spans="1:9">
      <c r="A8331" s="251">
        <v>8327</v>
      </c>
      <c r="B8331" s="300" t="s">
        <v>35629</v>
      </c>
      <c r="C8331" s="259" t="s">
        <v>35750</v>
      </c>
      <c r="D8331" s="259" t="s">
        <v>35751</v>
      </c>
      <c r="E8331" s="265" t="s">
        <v>7458</v>
      </c>
      <c r="F8331" s="270" t="s">
        <v>117</v>
      </c>
      <c r="G8331" s="263" t="s">
        <v>23</v>
      </c>
      <c r="H8331" s="258" t="s">
        <v>8016</v>
      </c>
      <c r="I8331" s="323">
        <v>390</v>
      </c>
    </row>
    <row r="8332" spans="1:9">
      <c r="A8332" s="251">
        <v>8328</v>
      </c>
      <c r="B8332" s="300" t="s">
        <v>35629</v>
      </c>
      <c r="C8332" s="263" t="s">
        <v>35752</v>
      </c>
      <c r="D8332" s="263" t="s">
        <v>35753</v>
      </c>
      <c r="E8332" s="260" t="s">
        <v>87</v>
      </c>
      <c r="F8332" s="261" t="s">
        <v>22</v>
      </c>
      <c r="G8332" s="262" t="s">
        <v>23</v>
      </c>
      <c r="H8332" s="258" t="s">
        <v>8016</v>
      </c>
      <c r="I8332" s="323">
        <v>3483</v>
      </c>
    </row>
    <row r="8333" spans="1:9">
      <c r="A8333" s="251">
        <v>8329</v>
      </c>
      <c r="B8333" s="300" t="s">
        <v>35629</v>
      </c>
      <c r="C8333" s="263" t="s">
        <v>35754</v>
      </c>
      <c r="D8333" s="263" t="s">
        <v>35755</v>
      </c>
      <c r="E8333" s="273" t="s">
        <v>478</v>
      </c>
      <c r="F8333" s="266" t="s">
        <v>479</v>
      </c>
      <c r="G8333" s="263" t="s">
        <v>23</v>
      </c>
      <c r="H8333" s="258" t="s">
        <v>8016</v>
      </c>
      <c r="I8333" s="323">
        <v>921</v>
      </c>
    </row>
    <row r="8334" spans="1:9">
      <c r="A8334" s="251">
        <v>8330</v>
      </c>
      <c r="B8334" s="300" t="s">
        <v>35629</v>
      </c>
      <c r="C8334" s="263" t="s">
        <v>35756</v>
      </c>
      <c r="D8334" s="263" t="s">
        <v>35757</v>
      </c>
      <c r="E8334" s="266" t="s">
        <v>7312</v>
      </c>
      <c r="F8334" s="270" t="s">
        <v>1049</v>
      </c>
      <c r="G8334" s="263" t="s">
        <v>23</v>
      </c>
      <c r="H8334" s="258" t="s">
        <v>8016</v>
      </c>
      <c r="I8334" s="323">
        <v>3280</v>
      </c>
    </row>
    <row r="8335" spans="1:9">
      <c r="A8335" s="251">
        <v>8331</v>
      </c>
      <c r="B8335" s="300" t="s">
        <v>35629</v>
      </c>
      <c r="C8335" s="263" t="s">
        <v>35758</v>
      </c>
      <c r="D8335" s="263" t="s">
        <v>35759</v>
      </c>
      <c r="E8335" s="266" t="s">
        <v>21</v>
      </c>
      <c r="F8335" s="261" t="s">
        <v>22</v>
      </c>
      <c r="G8335" s="262" t="s">
        <v>23</v>
      </c>
      <c r="H8335" s="258" t="s">
        <v>8016</v>
      </c>
      <c r="I8335" s="323">
        <v>158</v>
      </c>
    </row>
    <row r="8336" spans="1:9">
      <c r="A8336" s="251">
        <v>8332</v>
      </c>
      <c r="B8336" s="300" t="s">
        <v>35629</v>
      </c>
      <c r="C8336" s="263" t="s">
        <v>35760</v>
      </c>
      <c r="D8336" s="263" t="s">
        <v>35761</v>
      </c>
      <c r="E8336" s="261" t="s">
        <v>200</v>
      </c>
      <c r="F8336" s="261" t="s">
        <v>22</v>
      </c>
      <c r="G8336" s="262" t="s">
        <v>23</v>
      </c>
      <c r="H8336" s="258" t="s">
        <v>8016</v>
      </c>
      <c r="I8336" s="323">
        <v>3404</v>
      </c>
    </row>
    <row r="8337" spans="1:9">
      <c r="A8337" s="251">
        <v>8333</v>
      </c>
      <c r="B8337" s="300" t="s">
        <v>35629</v>
      </c>
      <c r="C8337" s="263" t="s">
        <v>35762</v>
      </c>
      <c r="D8337" s="263" t="s">
        <v>35763</v>
      </c>
      <c r="E8337" s="261" t="s">
        <v>30</v>
      </c>
      <c r="F8337" s="261" t="s">
        <v>22</v>
      </c>
      <c r="G8337" s="262" t="s">
        <v>23</v>
      </c>
      <c r="H8337" s="258" t="s">
        <v>8016</v>
      </c>
      <c r="I8337" s="323">
        <v>3393</v>
      </c>
    </row>
    <row r="8338" spans="1:9">
      <c r="A8338" s="251">
        <v>8334</v>
      </c>
      <c r="B8338" s="300" t="s">
        <v>35629</v>
      </c>
      <c r="C8338" s="263" t="s">
        <v>35764</v>
      </c>
      <c r="D8338" s="263" t="s">
        <v>35765</v>
      </c>
      <c r="E8338" s="266" t="s">
        <v>21</v>
      </c>
      <c r="F8338" s="261" t="s">
        <v>22</v>
      </c>
      <c r="G8338" s="262" t="s">
        <v>23</v>
      </c>
      <c r="H8338" s="258" t="s">
        <v>8016</v>
      </c>
      <c r="I8338" s="323">
        <v>45</v>
      </c>
    </row>
    <row r="8339" spans="1:9">
      <c r="A8339" s="251">
        <v>8335</v>
      </c>
      <c r="B8339" s="300" t="s">
        <v>35629</v>
      </c>
      <c r="C8339" s="263" t="s">
        <v>35766</v>
      </c>
      <c r="D8339" s="263" t="s">
        <v>35767</v>
      </c>
      <c r="E8339" s="258" t="s">
        <v>340</v>
      </c>
      <c r="F8339" s="270" t="s">
        <v>97</v>
      </c>
      <c r="G8339" s="263" t="s">
        <v>23</v>
      </c>
      <c r="H8339" s="258" t="s">
        <v>8016</v>
      </c>
      <c r="I8339" s="323">
        <v>3038</v>
      </c>
    </row>
    <row r="8340" spans="1:9">
      <c r="A8340" s="251">
        <v>8336</v>
      </c>
      <c r="B8340" s="300" t="s">
        <v>35629</v>
      </c>
      <c r="C8340" s="269" t="s">
        <v>35768</v>
      </c>
      <c r="D8340" s="263" t="s">
        <v>35769</v>
      </c>
      <c r="E8340" s="265" t="s">
        <v>42</v>
      </c>
      <c r="F8340" s="261" t="s">
        <v>22</v>
      </c>
      <c r="G8340" s="262" t="s">
        <v>23</v>
      </c>
      <c r="H8340" s="258" t="s">
        <v>8016</v>
      </c>
      <c r="I8340" s="323">
        <v>917</v>
      </c>
    </row>
    <row r="8341" spans="1:9">
      <c r="A8341" s="251">
        <v>8337</v>
      </c>
      <c r="B8341" s="300" t="s">
        <v>35629</v>
      </c>
      <c r="C8341" s="263" t="s">
        <v>35770</v>
      </c>
      <c r="D8341" s="263" t="s">
        <v>35771</v>
      </c>
      <c r="E8341" s="258" t="s">
        <v>7781</v>
      </c>
      <c r="F8341" s="266" t="s">
        <v>5082</v>
      </c>
      <c r="G8341" s="267" t="s">
        <v>1432</v>
      </c>
      <c r="H8341" s="258" t="s">
        <v>8016</v>
      </c>
      <c r="I8341" s="323">
        <v>3390</v>
      </c>
    </row>
    <row r="8342" spans="1:9">
      <c r="A8342" s="251">
        <v>8338</v>
      </c>
      <c r="B8342" s="300" t="s">
        <v>35629</v>
      </c>
      <c r="C8342" s="263" t="s">
        <v>35772</v>
      </c>
      <c r="D8342" s="263" t="s">
        <v>35773</v>
      </c>
      <c r="E8342" s="270" t="s">
        <v>7863</v>
      </c>
      <c r="F8342" s="300" t="s">
        <v>1521</v>
      </c>
      <c r="G8342" s="263" t="s">
        <v>23</v>
      </c>
      <c r="H8342" s="258" t="s">
        <v>8016</v>
      </c>
      <c r="I8342" s="323">
        <v>3275</v>
      </c>
    </row>
    <row r="8343" spans="1:9">
      <c r="A8343" s="251">
        <v>8339</v>
      </c>
      <c r="B8343" s="300" t="s">
        <v>35629</v>
      </c>
      <c r="C8343" s="263" t="s">
        <v>35774</v>
      </c>
      <c r="D8343" s="263" t="s">
        <v>35775</v>
      </c>
      <c r="E8343" s="265" t="s">
        <v>7638</v>
      </c>
      <c r="F8343" s="270" t="s">
        <v>117</v>
      </c>
      <c r="G8343" s="263" t="s">
        <v>23</v>
      </c>
      <c r="H8343" s="258" t="s">
        <v>8016</v>
      </c>
      <c r="I8343" s="323">
        <v>1096</v>
      </c>
    </row>
    <row r="8344" spans="1:9">
      <c r="A8344" s="251">
        <v>8340</v>
      </c>
      <c r="B8344" s="300" t="s">
        <v>35629</v>
      </c>
      <c r="C8344" s="263" t="s">
        <v>35776</v>
      </c>
      <c r="D8344" s="263" t="s">
        <v>35777</v>
      </c>
      <c r="E8344" s="270" t="s">
        <v>6793</v>
      </c>
      <c r="F8344" s="270" t="s">
        <v>117</v>
      </c>
      <c r="G8344" s="263" t="s">
        <v>23</v>
      </c>
      <c r="H8344" s="258" t="s">
        <v>8016</v>
      </c>
      <c r="I8344" s="323">
        <v>833</v>
      </c>
    </row>
    <row r="8345" spans="1:9">
      <c r="A8345" s="251">
        <v>8341</v>
      </c>
      <c r="B8345" s="300" t="s">
        <v>35629</v>
      </c>
      <c r="C8345" s="263" t="s">
        <v>35778</v>
      </c>
      <c r="D8345" s="263" t="s">
        <v>23455</v>
      </c>
      <c r="E8345" s="265" t="s">
        <v>63</v>
      </c>
      <c r="F8345" s="261" t="s">
        <v>22</v>
      </c>
      <c r="G8345" s="262" t="s">
        <v>23</v>
      </c>
      <c r="H8345" s="258" t="s">
        <v>8016</v>
      </c>
      <c r="I8345" s="323">
        <v>3319</v>
      </c>
    </row>
    <row r="8346" spans="1:9">
      <c r="A8346" s="251">
        <v>8342</v>
      </c>
      <c r="B8346" s="300" t="s">
        <v>35629</v>
      </c>
      <c r="C8346" s="263" t="s">
        <v>35779</v>
      </c>
      <c r="D8346" s="263" t="s">
        <v>35780</v>
      </c>
      <c r="E8346" s="261" t="s">
        <v>90</v>
      </c>
      <c r="F8346" s="261" t="s">
        <v>22</v>
      </c>
      <c r="G8346" s="262" t="s">
        <v>23</v>
      </c>
      <c r="H8346" s="258" t="s">
        <v>8016</v>
      </c>
      <c r="I8346" s="323">
        <v>490</v>
      </c>
    </row>
    <row r="8347" spans="1:9">
      <c r="A8347" s="251">
        <v>8343</v>
      </c>
      <c r="B8347" s="300" t="s">
        <v>35629</v>
      </c>
      <c r="C8347" s="263" t="s">
        <v>35781</v>
      </c>
      <c r="D8347" s="263" t="s">
        <v>35780</v>
      </c>
      <c r="E8347" s="261" t="s">
        <v>90</v>
      </c>
      <c r="F8347" s="261" t="s">
        <v>22</v>
      </c>
      <c r="G8347" s="262" t="s">
        <v>23</v>
      </c>
      <c r="H8347" s="258" t="s">
        <v>8016</v>
      </c>
      <c r="I8347" s="323">
        <v>231</v>
      </c>
    </row>
    <row r="8348" spans="1:9">
      <c r="A8348" s="251">
        <v>8344</v>
      </c>
      <c r="B8348" s="300" t="s">
        <v>35629</v>
      </c>
      <c r="C8348" s="263" t="s">
        <v>35782</v>
      </c>
      <c r="D8348" s="263" t="s">
        <v>35783</v>
      </c>
      <c r="E8348" s="265" t="s">
        <v>42</v>
      </c>
      <c r="F8348" s="261" t="s">
        <v>22</v>
      </c>
      <c r="G8348" s="262" t="s">
        <v>23</v>
      </c>
      <c r="H8348" s="258" t="s">
        <v>8016</v>
      </c>
      <c r="I8348" s="323">
        <v>3233</v>
      </c>
    </row>
    <row r="8349" spans="1:9">
      <c r="A8349" s="251">
        <v>8345</v>
      </c>
      <c r="B8349" s="300" t="s">
        <v>35629</v>
      </c>
      <c r="C8349" s="263" t="s">
        <v>35784</v>
      </c>
      <c r="D8349" s="263" t="s">
        <v>35785</v>
      </c>
      <c r="E8349" s="270" t="s">
        <v>72</v>
      </c>
      <c r="F8349" s="261" t="s">
        <v>22</v>
      </c>
      <c r="G8349" s="262" t="s">
        <v>23</v>
      </c>
      <c r="H8349" s="258" t="s">
        <v>8016</v>
      </c>
      <c r="I8349" s="323">
        <v>626</v>
      </c>
    </row>
    <row r="8350" spans="1:9">
      <c r="A8350" s="251">
        <v>8346</v>
      </c>
      <c r="B8350" s="300" t="s">
        <v>35629</v>
      </c>
      <c r="C8350" s="263" t="s">
        <v>35786</v>
      </c>
      <c r="D8350" s="263" t="s">
        <v>35787</v>
      </c>
      <c r="E8350" s="265" t="s">
        <v>33</v>
      </c>
      <c r="F8350" s="261" t="s">
        <v>22</v>
      </c>
      <c r="G8350" s="262" t="s">
        <v>23</v>
      </c>
      <c r="H8350" s="258" t="s">
        <v>8016</v>
      </c>
      <c r="I8350" s="323">
        <v>997</v>
      </c>
    </row>
    <row r="8351" spans="1:9">
      <c r="A8351" s="251">
        <v>8347</v>
      </c>
      <c r="B8351" s="300" t="s">
        <v>35629</v>
      </c>
      <c r="C8351" s="263" t="s">
        <v>35788</v>
      </c>
      <c r="D8351" s="263" t="s">
        <v>35789</v>
      </c>
      <c r="E8351" s="258" t="s">
        <v>7626</v>
      </c>
      <c r="F8351" s="270" t="s">
        <v>227</v>
      </c>
      <c r="G8351" s="263" t="s">
        <v>23</v>
      </c>
      <c r="H8351" s="258" t="s">
        <v>8016</v>
      </c>
      <c r="I8351" s="323">
        <v>472</v>
      </c>
    </row>
    <row r="8352" spans="1:9">
      <c r="A8352" s="251">
        <v>8348</v>
      </c>
      <c r="B8352" s="300" t="s">
        <v>35629</v>
      </c>
      <c r="C8352" s="263" t="s">
        <v>35790</v>
      </c>
      <c r="D8352" s="263" t="s">
        <v>35791</v>
      </c>
      <c r="E8352" s="274" t="s">
        <v>7894</v>
      </c>
      <c r="F8352" s="258" t="s">
        <v>7895</v>
      </c>
      <c r="G8352" s="263" t="s">
        <v>1432</v>
      </c>
      <c r="H8352" s="258" t="s">
        <v>8016</v>
      </c>
      <c r="I8352" s="323">
        <v>896</v>
      </c>
    </row>
    <row r="8353" spans="1:9">
      <c r="A8353" s="251">
        <v>8349</v>
      </c>
      <c r="B8353" s="300" t="s">
        <v>35629</v>
      </c>
      <c r="C8353" s="263" t="s">
        <v>35792</v>
      </c>
      <c r="D8353" s="263" t="s">
        <v>35793</v>
      </c>
      <c r="E8353" s="265" t="s">
        <v>42</v>
      </c>
      <c r="F8353" s="261" t="s">
        <v>22</v>
      </c>
      <c r="G8353" s="262" t="s">
        <v>23</v>
      </c>
      <c r="H8353" s="258" t="s">
        <v>8016</v>
      </c>
      <c r="I8353" s="323">
        <v>71</v>
      </c>
    </row>
    <row r="8354" spans="1:9">
      <c r="A8354" s="251">
        <v>8350</v>
      </c>
      <c r="B8354" s="300" t="s">
        <v>35629</v>
      </c>
      <c r="C8354" s="263" t="s">
        <v>35794</v>
      </c>
      <c r="D8354" s="263" t="s">
        <v>35795</v>
      </c>
      <c r="E8354" s="261" t="s">
        <v>90</v>
      </c>
      <c r="F8354" s="261" t="s">
        <v>22</v>
      </c>
      <c r="G8354" s="262" t="s">
        <v>23</v>
      </c>
      <c r="H8354" s="258" t="s">
        <v>8016</v>
      </c>
      <c r="I8354" s="323">
        <v>399</v>
      </c>
    </row>
    <row r="8355" spans="1:9">
      <c r="A8355" s="251">
        <v>8351</v>
      </c>
      <c r="B8355" s="300" t="s">
        <v>35629</v>
      </c>
      <c r="C8355" s="263" t="s">
        <v>35796</v>
      </c>
      <c r="D8355" s="263" t="s">
        <v>35797</v>
      </c>
      <c r="E8355" s="265" t="s">
        <v>33</v>
      </c>
      <c r="F8355" s="261" t="s">
        <v>22</v>
      </c>
      <c r="G8355" s="262" t="s">
        <v>23</v>
      </c>
      <c r="H8355" s="258" t="s">
        <v>8016</v>
      </c>
      <c r="I8355" s="323">
        <v>1158</v>
      </c>
    </row>
    <row r="8356" spans="1:9">
      <c r="A8356" s="251">
        <v>8352</v>
      </c>
      <c r="B8356" s="300" t="s">
        <v>35629</v>
      </c>
      <c r="C8356" s="263" t="s">
        <v>35798</v>
      </c>
      <c r="D8356" s="263" t="s">
        <v>35799</v>
      </c>
      <c r="E8356" s="265" t="s">
        <v>42</v>
      </c>
      <c r="F8356" s="261" t="s">
        <v>22</v>
      </c>
      <c r="G8356" s="262" t="s">
        <v>23</v>
      </c>
      <c r="H8356" s="258" t="s">
        <v>8016</v>
      </c>
      <c r="I8356" s="323">
        <v>95</v>
      </c>
    </row>
    <row r="8357" spans="1:9">
      <c r="A8357" s="251">
        <v>8353</v>
      </c>
      <c r="B8357" s="300" t="s">
        <v>35629</v>
      </c>
      <c r="C8357" s="263" t="s">
        <v>35800</v>
      </c>
      <c r="D8357" s="263" t="s">
        <v>35801</v>
      </c>
      <c r="E8357" s="271" t="s">
        <v>1468</v>
      </c>
      <c r="F8357" s="266" t="s">
        <v>1431</v>
      </c>
      <c r="G8357" s="267" t="s">
        <v>1432</v>
      </c>
      <c r="H8357" s="258" t="s">
        <v>8016</v>
      </c>
      <c r="I8357" s="323">
        <v>269</v>
      </c>
    </row>
    <row r="8358" spans="1:9">
      <c r="A8358" s="251">
        <v>8354</v>
      </c>
      <c r="B8358" s="300" t="s">
        <v>35629</v>
      </c>
      <c r="C8358" s="263" t="s">
        <v>35802</v>
      </c>
      <c r="D8358" s="263" t="s">
        <v>35803</v>
      </c>
      <c r="E8358" s="274" t="s">
        <v>2831</v>
      </c>
      <c r="F8358" s="270" t="s">
        <v>2832</v>
      </c>
      <c r="G8358" s="263" t="s">
        <v>1432</v>
      </c>
      <c r="H8358" s="258" t="s">
        <v>8016</v>
      </c>
      <c r="I8358" s="323">
        <v>905</v>
      </c>
    </row>
    <row r="8359" spans="1:9">
      <c r="A8359" s="251">
        <v>8355</v>
      </c>
      <c r="B8359" s="300" t="s">
        <v>35629</v>
      </c>
      <c r="C8359" s="263" t="s">
        <v>35804</v>
      </c>
      <c r="D8359" s="263" t="s">
        <v>35805</v>
      </c>
      <c r="E8359" s="265" t="s">
        <v>42</v>
      </c>
      <c r="F8359" s="261" t="s">
        <v>22</v>
      </c>
      <c r="G8359" s="262" t="s">
        <v>23</v>
      </c>
      <c r="H8359" s="258" t="s">
        <v>8016</v>
      </c>
      <c r="I8359" s="323">
        <v>3236</v>
      </c>
    </row>
    <row r="8360" spans="1:9">
      <c r="A8360" s="251">
        <v>8356</v>
      </c>
      <c r="B8360" s="300" t="s">
        <v>35629</v>
      </c>
      <c r="C8360" s="263" t="s">
        <v>35806</v>
      </c>
      <c r="D8360" s="263" t="s">
        <v>35807</v>
      </c>
      <c r="E8360" s="251" t="s">
        <v>1735</v>
      </c>
      <c r="F8360" s="258" t="s">
        <v>1736</v>
      </c>
      <c r="G8360" s="267" t="s">
        <v>1432</v>
      </c>
      <c r="H8360" s="258" t="s">
        <v>8016</v>
      </c>
      <c r="I8360" s="323">
        <v>103</v>
      </c>
    </row>
    <row r="8361" spans="1:9">
      <c r="A8361" s="251">
        <v>8357</v>
      </c>
      <c r="B8361" s="300" t="s">
        <v>35629</v>
      </c>
      <c r="C8361" s="263" t="s">
        <v>35808</v>
      </c>
      <c r="D8361" s="263" t="s">
        <v>35809</v>
      </c>
      <c r="E8361" s="265" t="s">
        <v>33</v>
      </c>
      <c r="F8361" s="261" t="s">
        <v>22</v>
      </c>
      <c r="G8361" s="262" t="s">
        <v>23</v>
      </c>
      <c r="H8361" s="258" t="s">
        <v>8016</v>
      </c>
      <c r="I8361" s="323">
        <v>3163</v>
      </c>
    </row>
    <row r="8362" spans="1:9">
      <c r="A8362" s="251">
        <v>8358</v>
      </c>
      <c r="B8362" s="300" t="s">
        <v>35629</v>
      </c>
      <c r="C8362" s="263" t="s">
        <v>35810</v>
      </c>
      <c r="D8362" s="263" t="s">
        <v>35811</v>
      </c>
      <c r="E8362" s="265" t="s">
        <v>205</v>
      </c>
      <c r="F8362" s="270" t="s">
        <v>97</v>
      </c>
      <c r="G8362" s="263" t="s">
        <v>23</v>
      </c>
      <c r="H8362" s="258" t="s">
        <v>8016</v>
      </c>
      <c r="I8362" s="323">
        <v>796</v>
      </c>
    </row>
    <row r="8363" spans="1:9">
      <c r="A8363" s="251">
        <v>8359</v>
      </c>
      <c r="B8363" s="300" t="s">
        <v>35629</v>
      </c>
      <c r="C8363" s="263" t="s">
        <v>35812</v>
      </c>
      <c r="D8363" s="263" t="s">
        <v>35813</v>
      </c>
      <c r="E8363" s="266" t="s">
        <v>55</v>
      </c>
      <c r="F8363" s="261" t="s">
        <v>22</v>
      </c>
      <c r="G8363" s="262" t="s">
        <v>23</v>
      </c>
      <c r="H8363" s="258" t="s">
        <v>8016</v>
      </c>
      <c r="I8363" s="310">
        <v>3537</v>
      </c>
    </row>
    <row r="8364" spans="1:9">
      <c r="A8364" s="251">
        <v>8360</v>
      </c>
      <c r="B8364" s="300" t="s">
        <v>35629</v>
      </c>
      <c r="C8364" s="263" t="s">
        <v>35814</v>
      </c>
      <c r="D8364" s="263" t="s">
        <v>35815</v>
      </c>
      <c r="E8364" s="258" t="s">
        <v>7781</v>
      </c>
      <c r="F8364" s="266" t="s">
        <v>5082</v>
      </c>
      <c r="G8364" s="267" t="s">
        <v>1432</v>
      </c>
      <c r="H8364" s="258" t="s">
        <v>8016</v>
      </c>
      <c r="I8364" s="323">
        <v>386</v>
      </c>
    </row>
    <row r="8365" spans="1:9">
      <c r="A8365" s="251">
        <v>8361</v>
      </c>
      <c r="B8365" s="300" t="s">
        <v>35629</v>
      </c>
      <c r="C8365" s="263" t="s">
        <v>35816</v>
      </c>
      <c r="D8365" s="263" t="s">
        <v>35817</v>
      </c>
      <c r="E8365" s="258" t="s">
        <v>7654</v>
      </c>
      <c r="F8365" s="261" t="s">
        <v>78</v>
      </c>
      <c r="G8365" s="263" t="s">
        <v>23</v>
      </c>
      <c r="H8365" s="258" t="s">
        <v>8016</v>
      </c>
      <c r="I8365" s="323">
        <v>792</v>
      </c>
    </row>
    <row r="8366" spans="1:9">
      <c r="A8366" s="251">
        <v>8362</v>
      </c>
      <c r="B8366" s="300" t="s">
        <v>35629</v>
      </c>
      <c r="C8366" s="263" t="s">
        <v>35818</v>
      </c>
      <c r="D8366" s="263" t="s">
        <v>35819</v>
      </c>
      <c r="E8366" s="265" t="s">
        <v>33</v>
      </c>
      <c r="F8366" s="261" t="s">
        <v>22</v>
      </c>
      <c r="G8366" s="262" t="s">
        <v>23</v>
      </c>
      <c r="H8366" s="258" t="s">
        <v>8016</v>
      </c>
      <c r="I8366" s="323">
        <v>814</v>
      </c>
    </row>
    <row r="8367" spans="1:9">
      <c r="A8367" s="251">
        <v>8363</v>
      </c>
      <c r="B8367" s="300" t="s">
        <v>35629</v>
      </c>
      <c r="C8367" s="263" t="s">
        <v>35820</v>
      </c>
      <c r="D8367" s="263" t="s">
        <v>35821</v>
      </c>
      <c r="E8367" s="265" t="s">
        <v>4817</v>
      </c>
      <c r="F8367" s="266" t="s">
        <v>1564</v>
      </c>
      <c r="G8367" s="267" t="s">
        <v>23</v>
      </c>
      <c r="H8367" s="258" t="s">
        <v>8016</v>
      </c>
      <c r="I8367" s="323">
        <v>300</v>
      </c>
    </row>
    <row r="8368" spans="1:9">
      <c r="A8368" s="251">
        <v>8364</v>
      </c>
      <c r="B8368" s="300" t="s">
        <v>35629</v>
      </c>
      <c r="C8368" s="263" t="s">
        <v>35822</v>
      </c>
      <c r="D8368" s="263" t="s">
        <v>35823</v>
      </c>
      <c r="E8368" s="258" t="s">
        <v>7631</v>
      </c>
      <c r="F8368" s="270" t="s">
        <v>117</v>
      </c>
      <c r="G8368" s="263" t="s">
        <v>23</v>
      </c>
      <c r="H8368" s="258" t="s">
        <v>8016</v>
      </c>
      <c r="I8368" s="323">
        <v>235</v>
      </c>
    </row>
    <row r="8369" spans="1:9">
      <c r="A8369" s="251">
        <v>8365</v>
      </c>
      <c r="B8369" s="300" t="s">
        <v>35629</v>
      </c>
      <c r="C8369" s="263" t="s">
        <v>35824</v>
      </c>
      <c r="D8369" s="263" t="s">
        <v>35825</v>
      </c>
      <c r="E8369" s="258" t="s">
        <v>7824</v>
      </c>
      <c r="F8369" s="270" t="s">
        <v>117</v>
      </c>
      <c r="G8369" s="263" t="s">
        <v>23</v>
      </c>
      <c r="H8369" s="258" t="s">
        <v>8016</v>
      </c>
      <c r="I8369" s="323">
        <v>3354</v>
      </c>
    </row>
    <row r="8370" spans="1:9">
      <c r="A8370" s="251">
        <v>8366</v>
      </c>
      <c r="B8370" s="300" t="s">
        <v>35629</v>
      </c>
      <c r="C8370" s="263" t="s">
        <v>35826</v>
      </c>
      <c r="D8370" s="263" t="s">
        <v>35827</v>
      </c>
      <c r="E8370" s="266" t="s">
        <v>55</v>
      </c>
      <c r="F8370" s="261" t="s">
        <v>22</v>
      </c>
      <c r="G8370" s="262" t="s">
        <v>23</v>
      </c>
      <c r="H8370" s="258" t="s">
        <v>8016</v>
      </c>
      <c r="I8370" s="323">
        <v>3204</v>
      </c>
    </row>
    <row r="8371" spans="1:9">
      <c r="A8371" s="251">
        <v>8367</v>
      </c>
      <c r="B8371" s="300" t="s">
        <v>35629</v>
      </c>
      <c r="C8371" s="259" t="s">
        <v>35828</v>
      </c>
      <c r="D8371" s="259" t="s">
        <v>35829</v>
      </c>
      <c r="E8371" s="258" t="s">
        <v>167</v>
      </c>
      <c r="F8371" s="261" t="s">
        <v>22</v>
      </c>
      <c r="G8371" s="262" t="s">
        <v>23</v>
      </c>
      <c r="H8371" s="258" t="s">
        <v>8016</v>
      </c>
      <c r="I8371" s="323">
        <v>797</v>
      </c>
    </row>
    <row r="8372" spans="1:9">
      <c r="A8372" s="251">
        <v>8368</v>
      </c>
      <c r="B8372" s="300" t="s">
        <v>35629</v>
      </c>
      <c r="C8372" s="259" t="s">
        <v>35830</v>
      </c>
      <c r="D8372" s="259" t="s">
        <v>35831</v>
      </c>
      <c r="E8372" s="266" t="s">
        <v>55</v>
      </c>
      <c r="F8372" s="261" t="s">
        <v>22</v>
      </c>
      <c r="G8372" s="262" t="s">
        <v>23</v>
      </c>
      <c r="H8372" s="258" t="s">
        <v>8016</v>
      </c>
      <c r="I8372" s="323">
        <v>1172</v>
      </c>
    </row>
    <row r="8373" spans="1:9">
      <c r="A8373" s="251">
        <v>8369</v>
      </c>
      <c r="B8373" s="300" t="s">
        <v>35629</v>
      </c>
      <c r="C8373" s="263" t="s">
        <v>35832</v>
      </c>
      <c r="D8373" s="263" t="s">
        <v>35833</v>
      </c>
      <c r="E8373" s="266" t="s">
        <v>21</v>
      </c>
      <c r="F8373" s="261" t="s">
        <v>22</v>
      </c>
      <c r="G8373" s="262" t="s">
        <v>23</v>
      </c>
      <c r="H8373" s="258" t="s">
        <v>8016</v>
      </c>
      <c r="I8373" s="267">
        <v>401</v>
      </c>
    </row>
    <row r="8374" spans="1:9">
      <c r="A8374" s="251">
        <v>8370</v>
      </c>
      <c r="B8374" s="300" t="s">
        <v>35629</v>
      </c>
      <c r="C8374" s="263" t="s">
        <v>35834</v>
      </c>
      <c r="D8374" s="263" t="s">
        <v>35835</v>
      </c>
      <c r="E8374" s="251" t="s">
        <v>1735</v>
      </c>
      <c r="F8374" s="258" t="s">
        <v>1736</v>
      </c>
      <c r="G8374" s="267" t="s">
        <v>1432</v>
      </c>
      <c r="H8374" s="258" t="s">
        <v>8016</v>
      </c>
      <c r="I8374" s="323">
        <v>52</v>
      </c>
    </row>
    <row r="8375" spans="1:9">
      <c r="A8375" s="251">
        <v>8371</v>
      </c>
      <c r="B8375" s="300" t="s">
        <v>35629</v>
      </c>
      <c r="C8375" s="269" t="s">
        <v>35836</v>
      </c>
      <c r="D8375" s="263" t="s">
        <v>35837</v>
      </c>
      <c r="E8375" s="258" t="s">
        <v>7524</v>
      </c>
      <c r="F8375" s="258" t="s">
        <v>78</v>
      </c>
      <c r="G8375" s="263" t="s">
        <v>23</v>
      </c>
      <c r="H8375" s="258" t="s">
        <v>8016</v>
      </c>
      <c r="I8375" s="323">
        <v>3492</v>
      </c>
    </row>
    <row r="8376" spans="1:9">
      <c r="A8376" s="251">
        <v>8372</v>
      </c>
      <c r="B8376" s="300" t="s">
        <v>35629</v>
      </c>
      <c r="C8376" s="263" t="s">
        <v>35838</v>
      </c>
      <c r="D8376" s="263" t="s">
        <v>35839</v>
      </c>
      <c r="E8376" s="266" t="s">
        <v>322</v>
      </c>
      <c r="F8376" s="270" t="s">
        <v>323</v>
      </c>
      <c r="G8376" s="263" t="s">
        <v>23</v>
      </c>
      <c r="H8376" s="258" t="s">
        <v>8016</v>
      </c>
      <c r="I8376" s="323">
        <v>1004</v>
      </c>
    </row>
    <row r="8377" spans="1:9">
      <c r="A8377" s="251">
        <v>8373</v>
      </c>
      <c r="B8377" s="300" t="s">
        <v>35629</v>
      </c>
      <c r="C8377" s="263" t="s">
        <v>35840</v>
      </c>
      <c r="D8377" s="263" t="s">
        <v>35841</v>
      </c>
      <c r="E8377" s="266" t="s">
        <v>21</v>
      </c>
      <c r="F8377" s="261" t="s">
        <v>22</v>
      </c>
      <c r="G8377" s="262" t="s">
        <v>23</v>
      </c>
      <c r="H8377" s="258" t="s">
        <v>8016</v>
      </c>
      <c r="I8377" s="323">
        <v>3363</v>
      </c>
    </row>
    <row r="8378" spans="1:9">
      <c r="A8378" s="251">
        <v>8374</v>
      </c>
      <c r="B8378" s="300" t="s">
        <v>35629</v>
      </c>
      <c r="C8378" s="263" t="s">
        <v>35842</v>
      </c>
      <c r="D8378" s="263" t="s">
        <v>35843</v>
      </c>
      <c r="E8378" s="271" t="s">
        <v>1468</v>
      </c>
      <c r="F8378" s="266" t="s">
        <v>1431</v>
      </c>
      <c r="G8378" s="267" t="s">
        <v>1432</v>
      </c>
      <c r="H8378" s="258" t="s">
        <v>8016</v>
      </c>
      <c r="I8378" s="323">
        <v>652</v>
      </c>
    </row>
    <row r="8379" spans="1:9">
      <c r="A8379" s="251">
        <v>8375</v>
      </c>
      <c r="B8379" s="300" t="s">
        <v>35629</v>
      </c>
      <c r="C8379" s="263" t="s">
        <v>35844</v>
      </c>
      <c r="D8379" s="263" t="s">
        <v>35845</v>
      </c>
      <c r="E8379" s="265" t="s">
        <v>7545</v>
      </c>
      <c r="F8379" s="270" t="s">
        <v>227</v>
      </c>
      <c r="G8379" s="263" t="s">
        <v>23</v>
      </c>
      <c r="H8379" s="258" t="s">
        <v>8016</v>
      </c>
      <c r="I8379" s="267">
        <v>1116</v>
      </c>
    </row>
    <row r="8380" spans="1:9">
      <c r="A8380" s="251">
        <v>8376</v>
      </c>
      <c r="B8380" s="300" t="s">
        <v>35629</v>
      </c>
      <c r="C8380" s="263" t="s">
        <v>35846</v>
      </c>
      <c r="D8380" s="263" t="s">
        <v>35847</v>
      </c>
      <c r="E8380" s="265" t="s">
        <v>7554</v>
      </c>
      <c r="F8380" s="258" t="s">
        <v>78</v>
      </c>
      <c r="G8380" s="263" t="s">
        <v>23</v>
      </c>
      <c r="H8380" s="258" t="s">
        <v>8016</v>
      </c>
      <c r="I8380" s="267">
        <v>880</v>
      </c>
    </row>
    <row r="8381" spans="1:9">
      <c r="A8381" s="251">
        <v>8377</v>
      </c>
      <c r="B8381" s="300" t="s">
        <v>35629</v>
      </c>
      <c r="C8381" s="263" t="s">
        <v>35848</v>
      </c>
      <c r="D8381" s="263" t="s">
        <v>35849</v>
      </c>
      <c r="E8381" s="251" t="s">
        <v>4100</v>
      </c>
      <c r="F8381" s="258" t="s">
        <v>7557</v>
      </c>
      <c r="G8381" s="263" t="s">
        <v>2820</v>
      </c>
      <c r="H8381" s="258" t="s">
        <v>8016</v>
      </c>
      <c r="I8381" s="267">
        <v>60</v>
      </c>
    </row>
    <row r="8382" spans="1:9">
      <c r="A8382" s="251">
        <v>8378</v>
      </c>
      <c r="B8382" s="258" t="s">
        <v>35629</v>
      </c>
      <c r="C8382" s="269" t="s">
        <v>35850</v>
      </c>
      <c r="D8382" s="263" t="s">
        <v>35851</v>
      </c>
      <c r="E8382" s="266" t="s">
        <v>2191</v>
      </c>
      <c r="F8382" s="258" t="s">
        <v>2188</v>
      </c>
      <c r="G8382" s="267" t="s">
        <v>1432</v>
      </c>
      <c r="H8382" s="258" t="s">
        <v>8016</v>
      </c>
      <c r="I8382" s="267">
        <v>619</v>
      </c>
    </row>
    <row r="8383" spans="1:9">
      <c r="A8383" s="251">
        <v>8379</v>
      </c>
      <c r="B8383" s="258" t="s">
        <v>35629</v>
      </c>
      <c r="C8383" s="263" t="s">
        <v>35852</v>
      </c>
      <c r="D8383" s="263" t="s">
        <v>35853</v>
      </c>
      <c r="E8383" s="265" t="s">
        <v>42</v>
      </c>
      <c r="F8383" s="261" t="s">
        <v>22</v>
      </c>
      <c r="G8383" s="262" t="s">
        <v>23</v>
      </c>
      <c r="H8383" s="258" t="s">
        <v>8016</v>
      </c>
      <c r="I8383" s="323">
        <v>3118</v>
      </c>
    </row>
    <row r="8384" spans="1:9">
      <c r="A8384" s="251">
        <v>8380</v>
      </c>
      <c r="B8384" s="258" t="s">
        <v>35629</v>
      </c>
      <c r="C8384" s="269" t="s">
        <v>35854</v>
      </c>
      <c r="D8384" s="263" t="s">
        <v>35855</v>
      </c>
      <c r="E8384" s="266" t="s">
        <v>2191</v>
      </c>
      <c r="F8384" s="258" t="s">
        <v>2188</v>
      </c>
      <c r="G8384" s="267" t="s">
        <v>1432</v>
      </c>
      <c r="H8384" s="258" t="s">
        <v>8016</v>
      </c>
      <c r="I8384" s="323">
        <v>3012</v>
      </c>
    </row>
    <row r="8385" spans="1:9">
      <c r="A8385" s="251">
        <v>8381</v>
      </c>
      <c r="B8385" s="258" t="s">
        <v>35629</v>
      </c>
      <c r="C8385" s="263" t="s">
        <v>35856</v>
      </c>
      <c r="D8385" s="263" t="s">
        <v>35857</v>
      </c>
      <c r="E8385" s="265" t="s">
        <v>33</v>
      </c>
      <c r="F8385" s="261" t="s">
        <v>22</v>
      </c>
      <c r="G8385" s="262" t="s">
        <v>23</v>
      </c>
      <c r="H8385" s="258" t="s">
        <v>8016</v>
      </c>
      <c r="I8385" s="267">
        <v>3538</v>
      </c>
    </row>
    <row r="8386" spans="1:9">
      <c r="A8386" s="251">
        <v>8382</v>
      </c>
      <c r="B8386" s="258" t="s">
        <v>35629</v>
      </c>
      <c r="C8386" s="263" t="s">
        <v>35858</v>
      </c>
      <c r="D8386" s="263" t="s">
        <v>35859</v>
      </c>
      <c r="E8386" s="344" t="s">
        <v>1182</v>
      </c>
      <c r="F8386" s="258" t="s">
        <v>145</v>
      </c>
      <c r="G8386" s="263" t="s">
        <v>23</v>
      </c>
      <c r="H8386" s="258" t="s">
        <v>8016</v>
      </c>
      <c r="I8386" s="267">
        <v>749</v>
      </c>
    </row>
    <row r="8387" spans="1:9">
      <c r="A8387" s="251">
        <v>8383</v>
      </c>
      <c r="B8387" s="258" t="s">
        <v>35629</v>
      </c>
      <c r="C8387" s="269" t="s">
        <v>35860</v>
      </c>
      <c r="D8387" s="263" t="s">
        <v>35861</v>
      </c>
      <c r="E8387" s="266" t="s">
        <v>7312</v>
      </c>
      <c r="F8387" s="270" t="s">
        <v>1049</v>
      </c>
      <c r="G8387" s="263" t="s">
        <v>23</v>
      </c>
      <c r="H8387" s="258" t="s">
        <v>8016</v>
      </c>
      <c r="I8387" s="310">
        <v>529</v>
      </c>
    </row>
    <row r="8388" spans="1:9">
      <c r="A8388" s="251">
        <v>8384</v>
      </c>
      <c r="B8388" s="258" t="s">
        <v>35629</v>
      </c>
      <c r="C8388" s="263" t="s">
        <v>35862</v>
      </c>
      <c r="D8388" s="263" t="s">
        <v>31187</v>
      </c>
      <c r="E8388" s="265" t="s">
        <v>42</v>
      </c>
      <c r="F8388" s="261" t="s">
        <v>22</v>
      </c>
      <c r="G8388" s="262" t="s">
        <v>23</v>
      </c>
      <c r="H8388" s="258" t="s">
        <v>8016</v>
      </c>
      <c r="I8388" s="323">
        <v>528</v>
      </c>
    </row>
    <row r="8389" spans="1:9">
      <c r="A8389" s="251">
        <v>8385</v>
      </c>
      <c r="B8389" s="258" t="s">
        <v>35629</v>
      </c>
      <c r="C8389" s="278" t="s">
        <v>35863</v>
      </c>
      <c r="D8389" s="263" t="s">
        <v>35864</v>
      </c>
      <c r="E8389" s="265" t="s">
        <v>195</v>
      </c>
      <c r="F8389" s="261" t="s">
        <v>22</v>
      </c>
      <c r="G8389" s="262" t="s">
        <v>23</v>
      </c>
      <c r="H8389" s="258" t="s">
        <v>8016</v>
      </c>
      <c r="I8389" s="310">
        <v>1095</v>
      </c>
    </row>
    <row r="8390" spans="1:9">
      <c r="A8390" s="251">
        <v>8386</v>
      </c>
      <c r="B8390" s="258" t="s">
        <v>35629</v>
      </c>
      <c r="C8390" s="269" t="s">
        <v>35865</v>
      </c>
      <c r="D8390" s="263" t="s">
        <v>35866</v>
      </c>
      <c r="E8390" s="265" t="s">
        <v>42</v>
      </c>
      <c r="F8390" s="261" t="s">
        <v>22</v>
      </c>
      <c r="G8390" s="262" t="s">
        <v>23</v>
      </c>
      <c r="H8390" s="258" t="s">
        <v>8016</v>
      </c>
      <c r="I8390" s="310">
        <v>617</v>
      </c>
    </row>
    <row r="8391" spans="1:9">
      <c r="A8391" s="251">
        <v>8387</v>
      </c>
      <c r="B8391" s="300" t="s">
        <v>35629</v>
      </c>
      <c r="C8391" s="263" t="s">
        <v>35867</v>
      </c>
      <c r="D8391" s="263" t="s">
        <v>30599</v>
      </c>
      <c r="E8391" s="265" t="s">
        <v>7638</v>
      </c>
      <c r="F8391" s="270" t="s">
        <v>117</v>
      </c>
      <c r="G8391" s="263" t="s">
        <v>23</v>
      </c>
      <c r="H8391" s="258" t="s">
        <v>8016</v>
      </c>
      <c r="I8391" s="323">
        <v>421</v>
      </c>
    </row>
    <row r="8392" spans="1:9">
      <c r="A8392" s="251">
        <v>8388</v>
      </c>
      <c r="B8392" s="300" t="s">
        <v>35629</v>
      </c>
      <c r="C8392" s="263" t="s">
        <v>35868</v>
      </c>
      <c r="D8392" s="263" t="s">
        <v>35869</v>
      </c>
      <c r="E8392" s="266" t="s">
        <v>21</v>
      </c>
      <c r="F8392" s="261" t="s">
        <v>22</v>
      </c>
      <c r="G8392" s="262" t="s">
        <v>23</v>
      </c>
      <c r="H8392" s="258" t="s">
        <v>8016</v>
      </c>
      <c r="I8392" s="310">
        <v>1026</v>
      </c>
    </row>
    <row r="8393" spans="1:9">
      <c r="A8393" s="251">
        <v>8389</v>
      </c>
      <c r="B8393" s="300" t="s">
        <v>35629</v>
      </c>
      <c r="C8393" s="263" t="s">
        <v>35870</v>
      </c>
      <c r="D8393" s="263" t="s">
        <v>35871</v>
      </c>
      <c r="E8393" s="261" t="s">
        <v>30</v>
      </c>
      <c r="F8393" s="261" t="s">
        <v>22</v>
      </c>
      <c r="G8393" s="262" t="s">
        <v>23</v>
      </c>
      <c r="H8393" s="258" t="s">
        <v>8016</v>
      </c>
      <c r="I8393" s="323">
        <v>1060</v>
      </c>
    </row>
    <row r="8394" spans="1:9">
      <c r="A8394" s="251">
        <v>8390</v>
      </c>
      <c r="B8394" s="300" t="s">
        <v>35629</v>
      </c>
      <c r="C8394" s="263" t="s">
        <v>35872</v>
      </c>
      <c r="D8394" s="263" t="s">
        <v>35873</v>
      </c>
      <c r="E8394" s="266" t="s">
        <v>55</v>
      </c>
      <c r="F8394" s="261" t="s">
        <v>22</v>
      </c>
      <c r="G8394" s="262" t="s">
        <v>23</v>
      </c>
      <c r="H8394" s="258" t="s">
        <v>8016</v>
      </c>
      <c r="I8394" s="310">
        <v>1059</v>
      </c>
    </row>
    <row r="8395" spans="1:9">
      <c r="A8395" s="251">
        <v>8391</v>
      </c>
      <c r="B8395" s="300" t="s">
        <v>35629</v>
      </c>
      <c r="C8395" s="337" t="s">
        <v>35874</v>
      </c>
      <c r="D8395" s="263" t="s">
        <v>35875</v>
      </c>
      <c r="E8395" s="265" t="s">
        <v>42</v>
      </c>
      <c r="F8395" s="261" t="s">
        <v>22</v>
      </c>
      <c r="G8395" s="262" t="s">
        <v>23</v>
      </c>
      <c r="H8395" s="258" t="s">
        <v>8016</v>
      </c>
      <c r="I8395" s="267">
        <v>945</v>
      </c>
    </row>
    <row r="8396" spans="1:9">
      <c r="A8396" s="251">
        <v>8392</v>
      </c>
      <c r="B8396" s="300" t="s">
        <v>35629</v>
      </c>
      <c r="C8396" s="259" t="s">
        <v>35876</v>
      </c>
      <c r="D8396" s="259" t="s">
        <v>35877</v>
      </c>
      <c r="E8396" s="296" t="s">
        <v>589</v>
      </c>
      <c r="F8396" s="270" t="s">
        <v>227</v>
      </c>
      <c r="G8396" s="263" t="s">
        <v>23</v>
      </c>
      <c r="H8396" s="258" t="s">
        <v>8016</v>
      </c>
      <c r="I8396" s="267">
        <v>476</v>
      </c>
    </row>
    <row r="8397" spans="1:9">
      <c r="A8397" s="251">
        <v>8393</v>
      </c>
      <c r="B8397" s="300" t="s">
        <v>35629</v>
      </c>
      <c r="C8397" s="269" t="s">
        <v>35878</v>
      </c>
      <c r="D8397" s="263" t="s">
        <v>35879</v>
      </c>
      <c r="E8397" s="258" t="s">
        <v>7524</v>
      </c>
      <c r="F8397" s="258" t="s">
        <v>78</v>
      </c>
      <c r="G8397" s="263" t="s">
        <v>23</v>
      </c>
      <c r="H8397" s="258" t="s">
        <v>8016</v>
      </c>
      <c r="I8397" s="267">
        <v>602</v>
      </c>
    </row>
    <row r="8398" spans="1:9">
      <c r="A8398" s="251">
        <v>8394</v>
      </c>
      <c r="B8398" s="300" t="s">
        <v>35629</v>
      </c>
      <c r="C8398" s="275" t="s">
        <v>35880</v>
      </c>
      <c r="D8398" s="263" t="s">
        <v>35881</v>
      </c>
      <c r="E8398" s="270" t="s">
        <v>352</v>
      </c>
      <c r="F8398" s="265" t="s">
        <v>352</v>
      </c>
      <c r="G8398" s="263" t="s">
        <v>23</v>
      </c>
      <c r="H8398" s="258" t="s">
        <v>8016</v>
      </c>
      <c r="I8398" s="267">
        <v>936</v>
      </c>
    </row>
    <row r="8399" spans="1:9">
      <c r="A8399" s="251">
        <v>8395</v>
      </c>
      <c r="B8399" s="300" t="s">
        <v>35629</v>
      </c>
      <c r="C8399" s="263" t="s">
        <v>35882</v>
      </c>
      <c r="D8399" s="263" t="s">
        <v>35883</v>
      </c>
      <c r="E8399" s="261" t="s">
        <v>90</v>
      </c>
      <c r="F8399" s="261" t="s">
        <v>22</v>
      </c>
      <c r="G8399" s="262" t="s">
        <v>23</v>
      </c>
      <c r="H8399" s="258" t="s">
        <v>8016</v>
      </c>
      <c r="I8399" s="267">
        <v>764</v>
      </c>
    </row>
    <row r="8400" spans="1:9">
      <c r="A8400" s="251">
        <v>8396</v>
      </c>
      <c r="B8400" s="300" t="s">
        <v>35629</v>
      </c>
      <c r="C8400" s="263" t="s">
        <v>35884</v>
      </c>
      <c r="D8400" s="263" t="s">
        <v>35885</v>
      </c>
      <c r="E8400" s="265" t="s">
        <v>33</v>
      </c>
      <c r="F8400" s="261" t="s">
        <v>22</v>
      </c>
      <c r="G8400" s="262" t="s">
        <v>23</v>
      </c>
      <c r="H8400" s="258" t="s">
        <v>8016</v>
      </c>
      <c r="I8400" s="267">
        <v>930</v>
      </c>
    </row>
    <row r="8401" spans="1:9">
      <c r="A8401" s="251">
        <v>8397</v>
      </c>
      <c r="B8401" s="300" t="s">
        <v>35629</v>
      </c>
      <c r="C8401" s="263" t="s">
        <v>35886</v>
      </c>
      <c r="D8401" s="263" t="s">
        <v>35887</v>
      </c>
      <c r="E8401" s="265" t="s">
        <v>205</v>
      </c>
      <c r="F8401" s="270" t="s">
        <v>97</v>
      </c>
      <c r="G8401" s="263" t="s">
        <v>23</v>
      </c>
      <c r="H8401" s="258" t="s">
        <v>8016</v>
      </c>
      <c r="I8401" s="267">
        <v>3078</v>
      </c>
    </row>
    <row r="8402" spans="1:9">
      <c r="A8402" s="251">
        <v>8398</v>
      </c>
      <c r="B8402" s="300" t="s">
        <v>35629</v>
      </c>
      <c r="C8402" s="263" t="s">
        <v>35888</v>
      </c>
      <c r="D8402" s="263" t="s">
        <v>35889</v>
      </c>
      <c r="E8402" s="258" t="s">
        <v>967</v>
      </c>
      <c r="F8402" s="258" t="s">
        <v>145</v>
      </c>
      <c r="G8402" s="263" t="s">
        <v>23</v>
      </c>
      <c r="H8402" s="258" t="s">
        <v>8016</v>
      </c>
      <c r="I8402" s="267">
        <v>743</v>
      </c>
    </row>
    <row r="8403" spans="1:9">
      <c r="A8403" s="251">
        <v>8399</v>
      </c>
      <c r="B8403" s="300" t="s">
        <v>35629</v>
      </c>
      <c r="C8403" s="259" t="s">
        <v>35890</v>
      </c>
      <c r="D8403" s="263" t="s">
        <v>35891</v>
      </c>
      <c r="E8403" s="266" t="s">
        <v>523</v>
      </c>
      <c r="F8403" s="258" t="s">
        <v>524</v>
      </c>
      <c r="G8403" s="267" t="s">
        <v>23</v>
      </c>
      <c r="H8403" s="258" t="s">
        <v>8016</v>
      </c>
      <c r="I8403" s="267">
        <v>3093</v>
      </c>
    </row>
    <row r="8404" spans="1:9">
      <c r="A8404" s="251">
        <v>8400</v>
      </c>
      <c r="B8404" s="300" t="s">
        <v>35629</v>
      </c>
      <c r="C8404" s="263" t="s">
        <v>35892</v>
      </c>
      <c r="D8404" s="263" t="s">
        <v>35893</v>
      </c>
      <c r="E8404" s="300" t="s">
        <v>7654</v>
      </c>
      <c r="F8404" s="261" t="s">
        <v>78</v>
      </c>
      <c r="G8404" s="263" t="s">
        <v>23</v>
      </c>
      <c r="H8404" s="258" t="s">
        <v>8016</v>
      </c>
      <c r="I8404" s="267">
        <v>863</v>
      </c>
    </row>
    <row r="8405" spans="1:9">
      <c r="A8405" s="251">
        <v>8401</v>
      </c>
      <c r="B8405" s="300" t="s">
        <v>35629</v>
      </c>
      <c r="C8405" s="263" t="s">
        <v>35894</v>
      </c>
      <c r="D8405" s="259" t="s">
        <v>35895</v>
      </c>
      <c r="E8405" s="296" t="s">
        <v>134</v>
      </c>
      <c r="F8405" s="261" t="s">
        <v>78</v>
      </c>
      <c r="G8405" s="263" t="s">
        <v>23</v>
      </c>
      <c r="H8405" s="258" t="s">
        <v>8016</v>
      </c>
      <c r="I8405" s="267">
        <v>829</v>
      </c>
    </row>
    <row r="8406" spans="1:9">
      <c r="A8406" s="251">
        <v>8402</v>
      </c>
      <c r="B8406" s="300" t="s">
        <v>35629</v>
      </c>
      <c r="C8406" s="263" t="s">
        <v>35896</v>
      </c>
      <c r="D8406" s="263" t="s">
        <v>35897</v>
      </c>
      <c r="E8406" s="265" t="s">
        <v>195</v>
      </c>
      <c r="F8406" s="261" t="s">
        <v>22</v>
      </c>
      <c r="G8406" s="262" t="s">
        <v>23</v>
      </c>
      <c r="H8406" s="258" t="s">
        <v>8016</v>
      </c>
      <c r="I8406" s="267">
        <v>3120</v>
      </c>
    </row>
    <row r="8407" spans="1:9">
      <c r="A8407" s="251">
        <v>8403</v>
      </c>
      <c r="B8407" s="300" t="s">
        <v>35629</v>
      </c>
      <c r="C8407" s="263" t="s">
        <v>35898</v>
      </c>
      <c r="D8407" s="263" t="s">
        <v>35899</v>
      </c>
      <c r="E8407" s="265" t="s">
        <v>7781</v>
      </c>
      <c r="F8407" s="266" t="s">
        <v>5082</v>
      </c>
      <c r="G8407" s="267" t="s">
        <v>1432</v>
      </c>
      <c r="H8407" s="258" t="s">
        <v>8016</v>
      </c>
      <c r="I8407" s="267">
        <v>3039</v>
      </c>
    </row>
    <row r="8408" spans="1:9">
      <c r="A8408" s="251">
        <v>8404</v>
      </c>
      <c r="B8408" s="300" t="s">
        <v>35629</v>
      </c>
      <c r="C8408" s="263" t="s">
        <v>35900</v>
      </c>
      <c r="D8408" s="263" t="s">
        <v>35901</v>
      </c>
      <c r="E8408" s="265" t="s">
        <v>195</v>
      </c>
      <c r="F8408" s="261" t="s">
        <v>22</v>
      </c>
      <c r="G8408" s="262" t="s">
        <v>23</v>
      </c>
      <c r="H8408" s="258" t="s">
        <v>8016</v>
      </c>
      <c r="I8408" s="267">
        <v>1057</v>
      </c>
    </row>
    <row r="8409" spans="1:9">
      <c r="A8409" s="251">
        <v>8405</v>
      </c>
      <c r="B8409" s="300" t="s">
        <v>35629</v>
      </c>
      <c r="C8409" s="263" t="s">
        <v>35902</v>
      </c>
      <c r="D8409" s="263" t="s">
        <v>35903</v>
      </c>
      <c r="E8409" s="265" t="s">
        <v>42</v>
      </c>
      <c r="F8409" s="261" t="s">
        <v>22</v>
      </c>
      <c r="G8409" s="262" t="s">
        <v>23</v>
      </c>
      <c r="H8409" s="258" t="s">
        <v>8016</v>
      </c>
      <c r="I8409" s="267">
        <v>246</v>
      </c>
    </row>
    <row r="8410" spans="1:9">
      <c r="A8410" s="251">
        <v>8406</v>
      </c>
      <c r="B8410" s="300" t="s">
        <v>35629</v>
      </c>
      <c r="C8410" s="269" t="s">
        <v>35904</v>
      </c>
      <c r="D8410" s="263" t="s">
        <v>35905</v>
      </c>
      <c r="E8410" s="265" t="s">
        <v>33</v>
      </c>
      <c r="F8410" s="261" t="s">
        <v>22</v>
      </c>
      <c r="G8410" s="262" t="s">
        <v>23</v>
      </c>
      <c r="H8410" s="258" t="s">
        <v>8016</v>
      </c>
      <c r="I8410" s="323">
        <v>999</v>
      </c>
    </row>
    <row r="8411" spans="1:9">
      <c r="A8411" s="251">
        <v>8407</v>
      </c>
      <c r="B8411" s="300" t="s">
        <v>35629</v>
      </c>
      <c r="C8411" s="263" t="s">
        <v>35906</v>
      </c>
      <c r="D8411" s="263" t="s">
        <v>35907</v>
      </c>
      <c r="E8411" s="266" t="s">
        <v>21</v>
      </c>
      <c r="F8411" s="261" t="s">
        <v>22</v>
      </c>
      <c r="G8411" s="262" t="s">
        <v>23</v>
      </c>
      <c r="H8411" s="258" t="s">
        <v>8016</v>
      </c>
      <c r="I8411" s="267">
        <v>162</v>
      </c>
    </row>
    <row r="8412" spans="1:9">
      <c r="A8412" s="251">
        <v>8408</v>
      </c>
      <c r="B8412" s="300" t="s">
        <v>35629</v>
      </c>
      <c r="C8412" s="269" t="s">
        <v>35908</v>
      </c>
      <c r="D8412" s="263" t="s">
        <v>35909</v>
      </c>
      <c r="E8412" s="261" t="s">
        <v>90</v>
      </c>
      <c r="F8412" s="261" t="s">
        <v>22</v>
      </c>
      <c r="G8412" s="262" t="s">
        <v>23</v>
      </c>
      <c r="H8412" s="258" t="s">
        <v>8016</v>
      </c>
      <c r="I8412" s="267">
        <v>887</v>
      </c>
    </row>
    <row r="8413" spans="1:9">
      <c r="A8413" s="251">
        <v>8409</v>
      </c>
      <c r="B8413" s="300" t="s">
        <v>35629</v>
      </c>
      <c r="C8413" s="269" t="s">
        <v>35910</v>
      </c>
      <c r="D8413" s="263" t="s">
        <v>35911</v>
      </c>
      <c r="E8413" s="251" t="s">
        <v>4100</v>
      </c>
      <c r="F8413" s="258" t="s">
        <v>7557</v>
      </c>
      <c r="G8413" s="263" t="s">
        <v>2820</v>
      </c>
      <c r="H8413" s="258" t="s">
        <v>8016</v>
      </c>
      <c r="I8413" s="267">
        <v>17</v>
      </c>
    </row>
    <row r="8414" spans="1:9">
      <c r="A8414" s="251">
        <v>8410</v>
      </c>
      <c r="B8414" s="300" t="s">
        <v>35629</v>
      </c>
      <c r="C8414" s="269" t="s">
        <v>35912</v>
      </c>
      <c r="D8414" s="263" t="s">
        <v>35913</v>
      </c>
      <c r="E8414" s="265" t="s">
        <v>42</v>
      </c>
      <c r="F8414" s="261" t="s">
        <v>22</v>
      </c>
      <c r="G8414" s="262" t="s">
        <v>23</v>
      </c>
      <c r="H8414" s="258" t="s">
        <v>8016</v>
      </c>
      <c r="I8414" s="267">
        <v>24</v>
      </c>
    </row>
    <row r="8415" spans="1:9">
      <c r="A8415" s="251">
        <v>8411</v>
      </c>
      <c r="B8415" s="300" t="s">
        <v>35629</v>
      </c>
      <c r="C8415" s="259" t="s">
        <v>35914</v>
      </c>
      <c r="D8415" s="259" t="s">
        <v>35915</v>
      </c>
      <c r="E8415" s="270" t="s">
        <v>7626</v>
      </c>
      <c r="F8415" s="270" t="s">
        <v>227</v>
      </c>
      <c r="G8415" s="263" t="s">
        <v>23</v>
      </c>
      <c r="H8415" s="258" t="s">
        <v>8016</v>
      </c>
      <c r="I8415" s="267">
        <v>1092</v>
      </c>
    </row>
    <row r="8416" spans="1:9">
      <c r="A8416" s="251">
        <v>8412</v>
      </c>
      <c r="B8416" s="300" t="s">
        <v>35629</v>
      </c>
      <c r="C8416" s="263" t="s">
        <v>35916</v>
      </c>
      <c r="D8416" s="263" t="s">
        <v>35917</v>
      </c>
      <c r="E8416" s="266" t="s">
        <v>21</v>
      </c>
      <c r="F8416" s="261" t="s">
        <v>22</v>
      </c>
      <c r="G8416" s="262" t="s">
        <v>23</v>
      </c>
      <c r="H8416" s="258" t="s">
        <v>8016</v>
      </c>
      <c r="I8416" s="267">
        <v>3140</v>
      </c>
    </row>
    <row r="8417" spans="1:9">
      <c r="A8417" s="251">
        <v>8413</v>
      </c>
      <c r="B8417" s="300" t="s">
        <v>35629</v>
      </c>
      <c r="C8417" s="267" t="s">
        <v>35918</v>
      </c>
      <c r="D8417" s="267" t="s">
        <v>35919</v>
      </c>
      <c r="E8417" s="265" t="s">
        <v>605</v>
      </c>
      <c r="F8417" s="266" t="s">
        <v>216</v>
      </c>
      <c r="G8417" s="263" t="s">
        <v>23</v>
      </c>
      <c r="H8417" s="258" t="s">
        <v>8016</v>
      </c>
      <c r="I8417" s="267">
        <v>372</v>
      </c>
    </row>
    <row r="8418" spans="1:9">
      <c r="A8418" s="251">
        <v>8414</v>
      </c>
      <c r="B8418" s="266" t="s">
        <v>35629</v>
      </c>
      <c r="C8418" s="267" t="s">
        <v>35920</v>
      </c>
      <c r="D8418" s="267" t="s">
        <v>35921</v>
      </c>
      <c r="E8418" s="265" t="s">
        <v>33</v>
      </c>
      <c r="F8418" s="261" t="s">
        <v>22</v>
      </c>
      <c r="G8418" s="262" t="s">
        <v>23</v>
      </c>
      <c r="H8418" s="258" t="s">
        <v>8016</v>
      </c>
      <c r="I8418" s="267">
        <v>670</v>
      </c>
    </row>
    <row r="8419" spans="1:9">
      <c r="A8419" s="251">
        <v>8415</v>
      </c>
      <c r="B8419" s="261" t="s">
        <v>35629</v>
      </c>
      <c r="C8419" s="262" t="s">
        <v>35922</v>
      </c>
      <c r="D8419" s="262" t="s">
        <v>35923</v>
      </c>
      <c r="E8419" s="251" t="s">
        <v>1438</v>
      </c>
      <c r="F8419" s="266" t="s">
        <v>1431</v>
      </c>
      <c r="G8419" s="267" t="s">
        <v>1432</v>
      </c>
      <c r="H8419" s="258" t="s">
        <v>8016</v>
      </c>
      <c r="I8419" s="323">
        <v>952</v>
      </c>
    </row>
    <row r="8420" spans="1:9">
      <c r="A8420" s="251">
        <v>8416</v>
      </c>
      <c r="B8420" s="261" t="s">
        <v>35629</v>
      </c>
      <c r="C8420" s="262" t="s">
        <v>35924</v>
      </c>
      <c r="D8420" s="262" t="s">
        <v>35925</v>
      </c>
      <c r="E8420" s="261" t="s">
        <v>22320</v>
      </c>
      <c r="F8420" s="261" t="s">
        <v>655</v>
      </c>
      <c r="G8420" s="267" t="s">
        <v>23</v>
      </c>
      <c r="H8420" s="258" t="s">
        <v>8016</v>
      </c>
      <c r="I8420" s="267">
        <v>1094</v>
      </c>
    </row>
    <row r="8421" spans="1:9">
      <c r="A8421" s="251">
        <v>8417</v>
      </c>
      <c r="B8421" s="261" t="s">
        <v>35629</v>
      </c>
      <c r="C8421" s="262" t="s">
        <v>35926</v>
      </c>
      <c r="D8421" s="262" t="s">
        <v>35927</v>
      </c>
      <c r="E8421" s="266" t="s">
        <v>55</v>
      </c>
      <c r="F8421" s="261" t="s">
        <v>22</v>
      </c>
      <c r="G8421" s="262" t="s">
        <v>23</v>
      </c>
      <c r="H8421" s="258" t="s">
        <v>8016</v>
      </c>
      <c r="I8421" s="267">
        <v>3392</v>
      </c>
    </row>
    <row r="8422" spans="1:9">
      <c r="A8422" s="251">
        <v>8418</v>
      </c>
      <c r="B8422" s="261" t="s">
        <v>35629</v>
      </c>
      <c r="C8422" s="262" t="s">
        <v>35914</v>
      </c>
      <c r="D8422" s="262" t="s">
        <v>35928</v>
      </c>
      <c r="E8422" s="261" t="s">
        <v>7626</v>
      </c>
      <c r="F8422" s="270" t="s">
        <v>227</v>
      </c>
      <c r="G8422" s="263" t="s">
        <v>23</v>
      </c>
      <c r="H8422" s="258" t="s">
        <v>8016</v>
      </c>
      <c r="I8422" s="267">
        <v>871</v>
      </c>
    </row>
    <row r="8423" spans="1:9">
      <c r="A8423" s="251">
        <v>8419</v>
      </c>
      <c r="B8423" s="261" t="s">
        <v>35629</v>
      </c>
      <c r="C8423" s="262" t="s">
        <v>35929</v>
      </c>
      <c r="D8423" s="262" t="s">
        <v>35925</v>
      </c>
      <c r="E8423" s="261" t="s">
        <v>22320</v>
      </c>
      <c r="F8423" s="261" t="s">
        <v>655</v>
      </c>
      <c r="G8423" s="267" t="s">
        <v>23</v>
      </c>
      <c r="H8423" s="258" t="s">
        <v>8016</v>
      </c>
      <c r="I8423" s="267">
        <v>1020</v>
      </c>
    </row>
    <row r="8424" spans="1:9">
      <c r="A8424" s="251">
        <v>8420</v>
      </c>
      <c r="B8424" s="261" t="s">
        <v>35629</v>
      </c>
      <c r="C8424" s="262" t="s">
        <v>35930</v>
      </c>
      <c r="D8424" s="262" t="s">
        <v>35931</v>
      </c>
      <c r="E8424" s="258" t="s">
        <v>167</v>
      </c>
      <c r="F8424" s="261" t="s">
        <v>22</v>
      </c>
      <c r="G8424" s="262" t="s">
        <v>23</v>
      </c>
      <c r="H8424" s="258" t="s">
        <v>8016</v>
      </c>
      <c r="I8424" s="267">
        <v>3474</v>
      </c>
    </row>
    <row r="8425" spans="1:9">
      <c r="A8425" s="251">
        <v>8421</v>
      </c>
      <c r="B8425" s="261" t="s">
        <v>35629</v>
      </c>
      <c r="C8425" s="262" t="s">
        <v>35932</v>
      </c>
      <c r="D8425" s="262" t="s">
        <v>35933</v>
      </c>
      <c r="E8425" s="265" t="s">
        <v>42</v>
      </c>
      <c r="F8425" s="261" t="s">
        <v>22</v>
      </c>
      <c r="G8425" s="262" t="s">
        <v>23</v>
      </c>
      <c r="H8425" s="258" t="s">
        <v>8016</v>
      </c>
      <c r="I8425" s="310">
        <v>3123</v>
      </c>
    </row>
    <row r="8426" spans="1:9">
      <c r="A8426" s="251">
        <v>8422</v>
      </c>
      <c r="B8426" s="266" t="s">
        <v>35629</v>
      </c>
      <c r="C8426" s="267" t="s">
        <v>35934</v>
      </c>
      <c r="D8426" s="267" t="s">
        <v>35935</v>
      </c>
      <c r="E8426" s="266" t="s">
        <v>352</v>
      </c>
      <c r="F8426" s="265" t="s">
        <v>352</v>
      </c>
      <c r="G8426" s="263" t="s">
        <v>23</v>
      </c>
      <c r="H8426" s="258" t="s">
        <v>8016</v>
      </c>
      <c r="I8426" s="267">
        <v>1056</v>
      </c>
    </row>
    <row r="8427" spans="1:9">
      <c r="A8427" s="251">
        <v>8423</v>
      </c>
      <c r="B8427" s="261" t="s">
        <v>35629</v>
      </c>
      <c r="C8427" s="262" t="s">
        <v>35936</v>
      </c>
      <c r="D8427" s="262" t="s">
        <v>35937</v>
      </c>
      <c r="E8427" s="265" t="s">
        <v>7458</v>
      </c>
      <c r="F8427" s="270" t="s">
        <v>117</v>
      </c>
      <c r="G8427" s="263" t="s">
        <v>23</v>
      </c>
      <c r="H8427" s="258" t="s">
        <v>8016</v>
      </c>
      <c r="I8427" s="310">
        <v>3327</v>
      </c>
    </row>
    <row r="8428" spans="1:9">
      <c r="A8428" s="251">
        <v>8424</v>
      </c>
      <c r="B8428" s="261" t="s">
        <v>35629</v>
      </c>
      <c r="C8428" s="262" t="s">
        <v>35938</v>
      </c>
      <c r="D8428" s="262" t="s">
        <v>35939</v>
      </c>
      <c r="E8428" s="271" t="s">
        <v>1468</v>
      </c>
      <c r="F8428" s="266" t="s">
        <v>1431</v>
      </c>
      <c r="G8428" s="267" t="s">
        <v>1432</v>
      </c>
      <c r="H8428" s="258" t="s">
        <v>8016</v>
      </c>
      <c r="I8428" s="267">
        <v>1097</v>
      </c>
    </row>
    <row r="8429" spans="1:9">
      <c r="A8429" s="251">
        <v>8425</v>
      </c>
      <c r="B8429" s="266" t="s">
        <v>35629</v>
      </c>
      <c r="C8429" s="267" t="s">
        <v>35940</v>
      </c>
      <c r="D8429" s="267" t="s">
        <v>35941</v>
      </c>
      <c r="E8429" s="265" t="s">
        <v>42</v>
      </c>
      <c r="F8429" s="261" t="s">
        <v>22</v>
      </c>
      <c r="G8429" s="262" t="s">
        <v>23</v>
      </c>
      <c r="H8429" s="258" t="s">
        <v>8016</v>
      </c>
      <c r="I8429" s="310">
        <v>3463</v>
      </c>
    </row>
    <row r="8430" spans="1:9">
      <c r="A8430" s="251">
        <v>8426</v>
      </c>
      <c r="B8430" s="266" t="s">
        <v>35629</v>
      </c>
      <c r="C8430" s="267" t="s">
        <v>35942</v>
      </c>
      <c r="D8430" s="267" t="s">
        <v>35943</v>
      </c>
      <c r="E8430" s="266" t="s">
        <v>55</v>
      </c>
      <c r="F8430" s="261" t="s">
        <v>22</v>
      </c>
      <c r="G8430" s="262" t="s">
        <v>23</v>
      </c>
      <c r="H8430" s="258" t="s">
        <v>8016</v>
      </c>
      <c r="I8430" s="310">
        <v>874</v>
      </c>
    </row>
    <row r="8431" spans="1:9">
      <c r="A8431" s="251">
        <v>8427</v>
      </c>
      <c r="B8431" s="266" t="s">
        <v>35629</v>
      </c>
      <c r="C8431" s="267" t="s">
        <v>35944</v>
      </c>
      <c r="D8431" s="267" t="s">
        <v>35945</v>
      </c>
      <c r="E8431" s="266" t="s">
        <v>27525</v>
      </c>
      <c r="F8431" s="261" t="s">
        <v>78</v>
      </c>
      <c r="G8431" s="263" t="s">
        <v>23</v>
      </c>
      <c r="H8431" s="258" t="s">
        <v>8016</v>
      </c>
      <c r="I8431" s="267">
        <v>675</v>
      </c>
    </row>
    <row r="8432" spans="1:9">
      <c r="A8432" s="251">
        <v>8428</v>
      </c>
      <c r="B8432" s="261" t="s">
        <v>35629</v>
      </c>
      <c r="C8432" s="267" t="s">
        <v>35946</v>
      </c>
      <c r="D8432" s="267" t="s">
        <v>35947</v>
      </c>
      <c r="E8432" s="273" t="s">
        <v>478</v>
      </c>
      <c r="F8432" s="266" t="s">
        <v>479</v>
      </c>
      <c r="G8432" s="263" t="s">
        <v>23</v>
      </c>
      <c r="H8432" s="258" t="s">
        <v>8016</v>
      </c>
      <c r="I8432" s="267">
        <v>3373</v>
      </c>
    </row>
    <row r="8433" spans="1:9">
      <c r="A8433" s="251">
        <v>8429</v>
      </c>
      <c r="B8433" s="261" t="s">
        <v>35629</v>
      </c>
      <c r="C8433" s="262" t="s">
        <v>35948</v>
      </c>
      <c r="D8433" s="262" t="s">
        <v>35949</v>
      </c>
      <c r="E8433" s="261" t="s">
        <v>35950</v>
      </c>
      <c r="F8433" s="261" t="s">
        <v>7792</v>
      </c>
      <c r="G8433" s="262" t="s">
        <v>2820</v>
      </c>
      <c r="H8433" s="258" t="s">
        <v>8016</v>
      </c>
      <c r="I8433" s="267">
        <v>852</v>
      </c>
    </row>
    <row r="8434" spans="1:9">
      <c r="A8434" s="251">
        <v>8430</v>
      </c>
      <c r="B8434" s="261" t="s">
        <v>35629</v>
      </c>
      <c r="C8434" s="262" t="s">
        <v>35951</v>
      </c>
      <c r="D8434" s="262" t="s">
        <v>35952</v>
      </c>
      <c r="E8434" s="265" t="s">
        <v>33</v>
      </c>
      <c r="F8434" s="261" t="s">
        <v>22</v>
      </c>
      <c r="G8434" s="262" t="s">
        <v>23</v>
      </c>
      <c r="H8434" s="258" t="s">
        <v>8016</v>
      </c>
      <c r="I8434" s="310">
        <v>501</v>
      </c>
    </row>
    <row r="8435" spans="1:9">
      <c r="A8435" s="251">
        <v>8431</v>
      </c>
      <c r="B8435" s="261" t="s">
        <v>35629</v>
      </c>
      <c r="C8435" s="262" t="s">
        <v>35953</v>
      </c>
      <c r="D8435" s="267" t="s">
        <v>35954</v>
      </c>
      <c r="E8435" s="261" t="s">
        <v>35955</v>
      </c>
      <c r="F8435" s="261" t="s">
        <v>78</v>
      </c>
      <c r="G8435" s="263" t="s">
        <v>23</v>
      </c>
      <c r="H8435" s="258" t="s">
        <v>8016</v>
      </c>
      <c r="I8435" s="310">
        <v>3287</v>
      </c>
    </row>
    <row r="8436" spans="1:9">
      <c r="A8436" s="251">
        <v>8432</v>
      </c>
      <c r="B8436" s="261" t="s">
        <v>35629</v>
      </c>
      <c r="C8436" s="262" t="s">
        <v>35956</v>
      </c>
      <c r="D8436" s="262" t="s">
        <v>35957</v>
      </c>
      <c r="E8436" s="258" t="s">
        <v>167</v>
      </c>
      <c r="F8436" s="261" t="s">
        <v>22</v>
      </c>
      <c r="G8436" s="262" t="s">
        <v>23</v>
      </c>
      <c r="H8436" s="258" t="s">
        <v>8016</v>
      </c>
      <c r="I8436" s="310">
        <v>72</v>
      </c>
    </row>
    <row r="8437" spans="1:9">
      <c r="A8437" s="251">
        <v>8433</v>
      </c>
      <c r="B8437" s="261" t="s">
        <v>35629</v>
      </c>
      <c r="C8437" s="262" t="s">
        <v>35958</v>
      </c>
      <c r="D8437" s="267" t="s">
        <v>35959</v>
      </c>
      <c r="E8437" s="265" t="s">
        <v>42</v>
      </c>
      <c r="F8437" s="261" t="s">
        <v>22</v>
      </c>
      <c r="G8437" s="262" t="s">
        <v>23</v>
      </c>
      <c r="H8437" s="258" t="s">
        <v>8016</v>
      </c>
      <c r="I8437" s="310">
        <v>3228</v>
      </c>
    </row>
    <row r="8438" spans="1:9">
      <c r="A8438" s="251">
        <v>8434</v>
      </c>
      <c r="B8438" s="261" t="s">
        <v>35629</v>
      </c>
      <c r="C8438" s="262" t="s">
        <v>35960</v>
      </c>
      <c r="D8438" s="262" t="s">
        <v>35961</v>
      </c>
      <c r="E8438" s="266" t="s">
        <v>7401</v>
      </c>
      <c r="F8438" s="266" t="s">
        <v>5053</v>
      </c>
      <c r="G8438" s="267" t="s">
        <v>23</v>
      </c>
      <c r="H8438" s="258" t="s">
        <v>8016</v>
      </c>
      <c r="I8438" s="310">
        <v>998</v>
      </c>
    </row>
    <row r="8439" spans="1:9">
      <c r="A8439" s="251">
        <v>8435</v>
      </c>
      <c r="B8439" s="261" t="s">
        <v>35629</v>
      </c>
      <c r="C8439" s="262" t="s">
        <v>35962</v>
      </c>
      <c r="D8439" s="267" t="s">
        <v>35963</v>
      </c>
      <c r="E8439" s="266" t="s">
        <v>7680</v>
      </c>
      <c r="F8439" s="261" t="s">
        <v>7681</v>
      </c>
      <c r="G8439" s="263" t="s">
        <v>23</v>
      </c>
      <c r="H8439" s="258" t="s">
        <v>8016</v>
      </c>
      <c r="I8439" s="310">
        <v>172</v>
      </c>
    </row>
    <row r="8440" spans="1:9">
      <c r="A8440" s="251">
        <v>8436</v>
      </c>
      <c r="B8440" s="261" t="s">
        <v>35629</v>
      </c>
      <c r="C8440" s="262" t="s">
        <v>35964</v>
      </c>
      <c r="D8440" s="262" t="s">
        <v>35965</v>
      </c>
      <c r="E8440" s="261" t="s">
        <v>641</v>
      </c>
      <c r="F8440" s="261" t="s">
        <v>300</v>
      </c>
      <c r="G8440" s="263" t="s">
        <v>23</v>
      </c>
      <c r="H8440" s="258" t="s">
        <v>8016</v>
      </c>
      <c r="I8440" s="310">
        <v>646</v>
      </c>
    </row>
    <row r="8441" spans="1:9">
      <c r="A8441" s="251">
        <v>8437</v>
      </c>
      <c r="B8441" s="261" t="s">
        <v>35629</v>
      </c>
      <c r="C8441" s="262" t="s">
        <v>35966</v>
      </c>
      <c r="D8441" s="262" t="s">
        <v>35967</v>
      </c>
      <c r="E8441" s="265" t="s">
        <v>42</v>
      </c>
      <c r="F8441" s="261" t="s">
        <v>22</v>
      </c>
      <c r="G8441" s="262" t="s">
        <v>23</v>
      </c>
      <c r="H8441" s="258" t="s">
        <v>8016</v>
      </c>
      <c r="I8441" s="310">
        <v>598</v>
      </c>
    </row>
    <row r="8442" spans="1:9">
      <c r="A8442" s="251">
        <v>8438</v>
      </c>
      <c r="B8442" s="261" t="s">
        <v>35629</v>
      </c>
      <c r="C8442" s="262" t="s">
        <v>35968</v>
      </c>
      <c r="D8442" s="262" t="s">
        <v>35969</v>
      </c>
      <c r="E8442" s="261" t="s">
        <v>27784</v>
      </c>
      <c r="F8442" s="261" t="s">
        <v>78</v>
      </c>
      <c r="G8442" s="263" t="s">
        <v>23</v>
      </c>
      <c r="H8442" s="258" t="s">
        <v>8016</v>
      </c>
      <c r="I8442" s="310">
        <v>902</v>
      </c>
    </row>
    <row r="8443" spans="1:9">
      <c r="A8443" s="251">
        <v>8439</v>
      </c>
      <c r="B8443" s="261" t="s">
        <v>35629</v>
      </c>
      <c r="C8443" s="262" t="s">
        <v>35970</v>
      </c>
      <c r="D8443" s="262" t="s">
        <v>35971</v>
      </c>
      <c r="E8443" s="261" t="s">
        <v>200</v>
      </c>
      <c r="F8443" s="261" t="s">
        <v>22</v>
      </c>
      <c r="G8443" s="262" t="s">
        <v>23</v>
      </c>
      <c r="H8443" s="258" t="s">
        <v>8016</v>
      </c>
      <c r="I8443" s="310">
        <v>3452</v>
      </c>
    </row>
    <row r="8444" spans="1:9">
      <c r="A8444" s="251">
        <v>8440</v>
      </c>
      <c r="B8444" s="261" t="s">
        <v>35629</v>
      </c>
      <c r="C8444" s="262" t="s">
        <v>35972</v>
      </c>
      <c r="D8444" s="268" t="s">
        <v>35973</v>
      </c>
      <c r="E8444" s="261" t="s">
        <v>1158</v>
      </c>
      <c r="F8444" s="261" t="s">
        <v>22</v>
      </c>
      <c r="G8444" s="262" t="s">
        <v>23</v>
      </c>
      <c r="H8444" s="258" t="s">
        <v>8016</v>
      </c>
      <c r="I8444" s="310">
        <v>3572</v>
      </c>
    </row>
    <row r="8445" spans="1:9">
      <c r="A8445" s="251">
        <v>8441</v>
      </c>
      <c r="B8445" s="261" t="s">
        <v>35629</v>
      </c>
      <c r="C8445" s="262" t="s">
        <v>35974</v>
      </c>
      <c r="D8445" s="268" t="s">
        <v>35975</v>
      </c>
      <c r="E8445" s="266" t="s">
        <v>1084</v>
      </c>
      <c r="F8445" s="266" t="s">
        <v>97</v>
      </c>
      <c r="G8445" s="263" t="s">
        <v>23</v>
      </c>
      <c r="H8445" s="258" t="s">
        <v>8016</v>
      </c>
      <c r="I8445" s="310">
        <v>3573</v>
      </c>
    </row>
    <row r="8446" spans="1:9">
      <c r="A8446" s="251">
        <v>8442</v>
      </c>
      <c r="B8446" s="261" t="s">
        <v>35629</v>
      </c>
      <c r="C8446" s="262" t="s">
        <v>35976</v>
      </c>
      <c r="D8446" s="267" t="s">
        <v>35977</v>
      </c>
      <c r="E8446" s="265" t="s">
        <v>63</v>
      </c>
      <c r="F8446" s="261" t="s">
        <v>22</v>
      </c>
      <c r="G8446" s="262" t="s">
        <v>23</v>
      </c>
      <c r="H8446" s="258" t="s">
        <v>8016</v>
      </c>
      <c r="I8446" s="310">
        <v>435</v>
      </c>
    </row>
    <row r="8447" spans="1:9">
      <c r="A8447" s="251">
        <v>8443</v>
      </c>
      <c r="B8447" s="261" t="s">
        <v>35629</v>
      </c>
      <c r="C8447" s="267" t="s">
        <v>35978</v>
      </c>
      <c r="D8447" s="267" t="s">
        <v>35979</v>
      </c>
      <c r="E8447" s="274" t="s">
        <v>4088</v>
      </c>
      <c r="F8447" s="258" t="s">
        <v>2844</v>
      </c>
      <c r="G8447" s="267" t="s">
        <v>2820</v>
      </c>
      <c r="H8447" s="258" t="s">
        <v>8016</v>
      </c>
      <c r="I8447" s="310">
        <v>821</v>
      </c>
    </row>
    <row r="8448" spans="1:9">
      <c r="A8448" s="251">
        <v>8444</v>
      </c>
      <c r="B8448" s="261" t="s">
        <v>35629</v>
      </c>
      <c r="C8448" s="262" t="s">
        <v>35980</v>
      </c>
      <c r="D8448" s="267" t="s">
        <v>35981</v>
      </c>
      <c r="E8448" s="265" t="s">
        <v>42</v>
      </c>
      <c r="F8448" s="261" t="s">
        <v>22</v>
      </c>
      <c r="G8448" s="262" t="s">
        <v>23</v>
      </c>
      <c r="H8448" s="258" t="s">
        <v>8016</v>
      </c>
      <c r="I8448" s="310">
        <v>3222</v>
      </c>
    </row>
    <row r="8449" spans="1:9">
      <c r="A8449" s="251">
        <v>8445</v>
      </c>
      <c r="B8449" s="261" t="s">
        <v>35629</v>
      </c>
      <c r="C8449" s="262" t="s">
        <v>35982</v>
      </c>
      <c r="D8449" s="262" t="s">
        <v>35983</v>
      </c>
      <c r="E8449" s="251" t="s">
        <v>4100</v>
      </c>
      <c r="F8449" s="258" t="s">
        <v>7557</v>
      </c>
      <c r="G8449" s="263" t="s">
        <v>2820</v>
      </c>
      <c r="H8449" s="258" t="s">
        <v>8016</v>
      </c>
      <c r="I8449" s="310">
        <v>1125</v>
      </c>
    </row>
    <row r="8450" spans="1:9">
      <c r="A8450" s="251">
        <v>8446</v>
      </c>
      <c r="B8450" s="266" t="s">
        <v>35629</v>
      </c>
      <c r="C8450" s="267" t="s">
        <v>35984</v>
      </c>
      <c r="D8450" s="267" t="s">
        <v>35985</v>
      </c>
      <c r="E8450" s="266" t="s">
        <v>523</v>
      </c>
      <c r="F8450" s="266" t="s">
        <v>524</v>
      </c>
      <c r="G8450" s="267" t="s">
        <v>23</v>
      </c>
      <c r="H8450" s="258" t="s">
        <v>8016</v>
      </c>
      <c r="I8450" s="310">
        <v>122</v>
      </c>
    </row>
    <row r="8451" spans="1:9">
      <c r="A8451" s="251">
        <v>8447</v>
      </c>
      <c r="B8451" s="261" t="s">
        <v>35629</v>
      </c>
      <c r="C8451" s="262" t="s">
        <v>35986</v>
      </c>
      <c r="D8451" s="267" t="s">
        <v>35987</v>
      </c>
      <c r="E8451" s="271" t="s">
        <v>1468</v>
      </c>
      <c r="F8451" s="266" t="s">
        <v>1431</v>
      </c>
      <c r="G8451" s="267" t="s">
        <v>1432</v>
      </c>
      <c r="H8451" s="258" t="s">
        <v>8016</v>
      </c>
      <c r="I8451" s="310">
        <v>892</v>
      </c>
    </row>
    <row r="8452" spans="1:9">
      <c r="A8452" s="251">
        <v>8448</v>
      </c>
      <c r="B8452" s="261" t="s">
        <v>35629</v>
      </c>
      <c r="C8452" s="262" t="s">
        <v>35988</v>
      </c>
      <c r="D8452" s="262" t="s">
        <v>35989</v>
      </c>
      <c r="E8452" s="266" t="s">
        <v>21</v>
      </c>
      <c r="F8452" s="261" t="s">
        <v>22</v>
      </c>
      <c r="G8452" s="262" t="s">
        <v>23</v>
      </c>
      <c r="H8452" s="258" t="s">
        <v>8016</v>
      </c>
      <c r="I8452" s="310">
        <v>305</v>
      </c>
    </row>
    <row r="8453" spans="1:9">
      <c r="A8453" s="251">
        <v>8449</v>
      </c>
      <c r="B8453" s="261" t="s">
        <v>35629</v>
      </c>
      <c r="C8453" s="262" t="s">
        <v>35990</v>
      </c>
      <c r="D8453" s="262" t="s">
        <v>35991</v>
      </c>
      <c r="E8453" s="265" t="s">
        <v>42</v>
      </c>
      <c r="F8453" s="261" t="s">
        <v>22</v>
      </c>
      <c r="G8453" s="262" t="s">
        <v>23</v>
      </c>
      <c r="H8453" s="258" t="s">
        <v>8016</v>
      </c>
      <c r="I8453" s="310">
        <v>526</v>
      </c>
    </row>
    <row r="8454" spans="1:9">
      <c r="A8454" s="251">
        <v>8450</v>
      </c>
      <c r="B8454" s="261" t="s">
        <v>35629</v>
      </c>
      <c r="C8454" s="262" t="s">
        <v>35992</v>
      </c>
      <c r="D8454" s="262" t="s">
        <v>35993</v>
      </c>
      <c r="E8454" s="261" t="s">
        <v>29680</v>
      </c>
      <c r="F8454" s="258" t="s">
        <v>145</v>
      </c>
      <c r="G8454" s="263" t="s">
        <v>23</v>
      </c>
      <c r="H8454" s="258" t="s">
        <v>8016</v>
      </c>
      <c r="I8454" s="310">
        <v>3431</v>
      </c>
    </row>
    <row r="8455" spans="1:9">
      <c r="A8455" s="251">
        <v>8451</v>
      </c>
      <c r="B8455" s="261" t="s">
        <v>35629</v>
      </c>
      <c r="C8455" s="262" t="s">
        <v>35994</v>
      </c>
      <c r="D8455" s="262" t="s">
        <v>35995</v>
      </c>
      <c r="E8455" s="261" t="s">
        <v>7858</v>
      </c>
      <c r="F8455" s="258" t="s">
        <v>7557</v>
      </c>
      <c r="G8455" s="263" t="s">
        <v>2820</v>
      </c>
      <c r="H8455" s="258" t="s">
        <v>8016</v>
      </c>
      <c r="I8455" s="310">
        <v>837</v>
      </c>
    </row>
    <row r="8456" spans="1:9">
      <c r="A8456" s="251">
        <v>8452</v>
      </c>
      <c r="B8456" s="261" t="s">
        <v>35629</v>
      </c>
      <c r="C8456" s="262" t="s">
        <v>35996</v>
      </c>
      <c r="D8456" s="262" t="s">
        <v>35997</v>
      </c>
      <c r="E8456" s="261" t="s">
        <v>7781</v>
      </c>
      <c r="F8456" s="266" t="s">
        <v>5082</v>
      </c>
      <c r="G8456" s="267" t="s">
        <v>1432</v>
      </c>
      <c r="H8456" s="258" t="s">
        <v>8016</v>
      </c>
      <c r="I8456" s="310">
        <v>434</v>
      </c>
    </row>
    <row r="8457" spans="1:9">
      <c r="A8457" s="251">
        <v>8453</v>
      </c>
      <c r="B8457" s="261" t="s">
        <v>35629</v>
      </c>
      <c r="C8457" s="262" t="s">
        <v>35998</v>
      </c>
      <c r="D8457" s="262" t="s">
        <v>35999</v>
      </c>
      <c r="E8457" s="266" t="s">
        <v>55</v>
      </c>
      <c r="F8457" s="261" t="s">
        <v>22</v>
      </c>
      <c r="G8457" s="262" t="s">
        <v>23</v>
      </c>
      <c r="H8457" s="258" t="s">
        <v>8016</v>
      </c>
      <c r="I8457" s="310">
        <v>3184</v>
      </c>
    </row>
    <row r="8458" spans="1:9">
      <c r="A8458" s="251">
        <v>8454</v>
      </c>
      <c r="B8458" s="261" t="s">
        <v>35629</v>
      </c>
      <c r="C8458" s="262" t="s">
        <v>36000</v>
      </c>
      <c r="D8458" s="262" t="s">
        <v>36001</v>
      </c>
      <c r="E8458" s="261" t="s">
        <v>90</v>
      </c>
      <c r="F8458" s="261" t="s">
        <v>22</v>
      </c>
      <c r="G8458" s="262" t="s">
        <v>23</v>
      </c>
      <c r="H8458" s="258" t="s">
        <v>8016</v>
      </c>
      <c r="I8458" s="310">
        <v>3183</v>
      </c>
    </row>
    <row r="8459" spans="1:9">
      <c r="A8459" s="251">
        <v>8455</v>
      </c>
      <c r="B8459" s="261" t="s">
        <v>35629</v>
      </c>
      <c r="C8459" s="262" t="s">
        <v>36002</v>
      </c>
      <c r="D8459" s="262" t="s">
        <v>36003</v>
      </c>
      <c r="E8459" s="265" t="s">
        <v>42</v>
      </c>
      <c r="F8459" s="261" t="s">
        <v>22</v>
      </c>
      <c r="G8459" s="262" t="s">
        <v>23</v>
      </c>
      <c r="H8459" s="258" t="s">
        <v>8016</v>
      </c>
      <c r="I8459" s="310">
        <v>3609</v>
      </c>
    </row>
    <row r="8460" spans="1:9">
      <c r="A8460" s="251">
        <v>8456</v>
      </c>
      <c r="B8460" s="261" t="s">
        <v>35629</v>
      </c>
      <c r="C8460" s="267" t="s">
        <v>36004</v>
      </c>
      <c r="D8460" s="262" t="s">
        <v>36005</v>
      </c>
      <c r="E8460" s="265" t="s">
        <v>33</v>
      </c>
      <c r="F8460" s="261" t="s">
        <v>22</v>
      </c>
      <c r="G8460" s="262" t="s">
        <v>23</v>
      </c>
      <c r="H8460" s="258" t="s">
        <v>8016</v>
      </c>
      <c r="I8460" s="310">
        <v>3426</v>
      </c>
    </row>
    <row r="8461" spans="1:9">
      <c r="A8461" s="251">
        <v>8457</v>
      </c>
      <c r="B8461" s="261" t="s">
        <v>35629</v>
      </c>
      <c r="C8461" s="267" t="s">
        <v>36006</v>
      </c>
      <c r="D8461" s="262" t="s">
        <v>36007</v>
      </c>
      <c r="E8461" s="261" t="s">
        <v>18429</v>
      </c>
      <c r="F8461" s="265" t="s">
        <v>352</v>
      </c>
      <c r="G8461" s="263" t="s">
        <v>23</v>
      </c>
      <c r="H8461" s="258" t="s">
        <v>8016</v>
      </c>
      <c r="I8461" s="310">
        <v>3566</v>
      </c>
    </row>
    <row r="8462" spans="1:9">
      <c r="A8462" s="251">
        <v>8458</v>
      </c>
      <c r="B8462" s="261" t="s">
        <v>35629</v>
      </c>
      <c r="C8462" s="262" t="s">
        <v>36008</v>
      </c>
      <c r="D8462" s="268" t="s">
        <v>36009</v>
      </c>
      <c r="E8462" s="261" t="s">
        <v>589</v>
      </c>
      <c r="F8462" s="270" t="s">
        <v>227</v>
      </c>
      <c r="G8462" s="263" t="s">
        <v>23</v>
      </c>
      <c r="H8462" s="258" t="s">
        <v>8016</v>
      </c>
      <c r="I8462" s="310">
        <v>708</v>
      </c>
    </row>
    <row r="8463" spans="1:9">
      <c r="A8463" s="251">
        <v>8459</v>
      </c>
      <c r="B8463" s="261" t="s">
        <v>35629</v>
      </c>
      <c r="C8463" s="262" t="s">
        <v>36010</v>
      </c>
      <c r="D8463" s="262" t="s">
        <v>36011</v>
      </c>
      <c r="E8463" s="265" t="s">
        <v>42</v>
      </c>
      <c r="F8463" s="261" t="s">
        <v>22</v>
      </c>
      <c r="G8463" s="262" t="s">
        <v>23</v>
      </c>
      <c r="H8463" s="258" t="s">
        <v>8016</v>
      </c>
      <c r="I8463" s="310">
        <v>939</v>
      </c>
    </row>
    <row r="8464" spans="1:9">
      <c r="A8464" s="251">
        <v>8460</v>
      </c>
      <c r="B8464" s="261" t="s">
        <v>35629</v>
      </c>
      <c r="C8464" s="262" t="s">
        <v>36012</v>
      </c>
      <c r="D8464" s="262" t="s">
        <v>36013</v>
      </c>
      <c r="E8464" s="261" t="s">
        <v>953</v>
      </c>
      <c r="F8464" s="261" t="s">
        <v>300</v>
      </c>
      <c r="G8464" s="263" t="s">
        <v>23</v>
      </c>
      <c r="H8464" s="258" t="s">
        <v>8016</v>
      </c>
      <c r="I8464" s="310">
        <v>3388</v>
      </c>
    </row>
    <row r="8465" spans="1:9">
      <c r="A8465" s="251">
        <v>8461</v>
      </c>
      <c r="B8465" s="261" t="s">
        <v>35629</v>
      </c>
      <c r="C8465" s="262" t="s">
        <v>36014</v>
      </c>
      <c r="D8465" s="262" t="s">
        <v>36015</v>
      </c>
      <c r="E8465" s="265" t="s">
        <v>42</v>
      </c>
      <c r="F8465" s="261" t="s">
        <v>22</v>
      </c>
      <c r="G8465" s="262" t="s">
        <v>23</v>
      </c>
      <c r="H8465" s="258" t="s">
        <v>8016</v>
      </c>
      <c r="I8465" s="310">
        <v>232</v>
      </c>
    </row>
    <row r="8466" spans="1:9">
      <c r="A8466" s="251">
        <v>8462</v>
      </c>
      <c r="B8466" s="261" t="s">
        <v>35629</v>
      </c>
      <c r="C8466" s="262" t="s">
        <v>36016</v>
      </c>
      <c r="D8466" s="262" t="s">
        <v>36017</v>
      </c>
      <c r="E8466" s="265" t="s">
        <v>42</v>
      </c>
      <c r="F8466" s="261" t="s">
        <v>22</v>
      </c>
      <c r="G8466" s="262" t="s">
        <v>23</v>
      </c>
      <c r="H8466" s="258" t="s">
        <v>8016</v>
      </c>
      <c r="I8466" s="310">
        <v>502</v>
      </c>
    </row>
    <row r="8467" spans="1:9">
      <c r="A8467" s="251">
        <v>8463</v>
      </c>
      <c r="B8467" s="261" t="s">
        <v>35629</v>
      </c>
      <c r="C8467" s="262" t="s">
        <v>36018</v>
      </c>
      <c r="D8467" s="262" t="s">
        <v>36019</v>
      </c>
      <c r="E8467" s="266" t="s">
        <v>7312</v>
      </c>
      <c r="F8467" s="270" t="s">
        <v>1049</v>
      </c>
      <c r="G8467" s="263" t="s">
        <v>23</v>
      </c>
      <c r="H8467" s="258" t="s">
        <v>8016</v>
      </c>
      <c r="I8467" s="310">
        <v>842</v>
      </c>
    </row>
    <row r="8468" spans="1:9">
      <c r="A8468" s="251">
        <v>8464</v>
      </c>
      <c r="B8468" s="261" t="s">
        <v>35629</v>
      </c>
      <c r="C8468" s="262" t="s">
        <v>36020</v>
      </c>
      <c r="D8468" s="262" t="s">
        <v>36021</v>
      </c>
      <c r="E8468" s="261" t="s">
        <v>7824</v>
      </c>
      <c r="F8468" s="270" t="s">
        <v>117</v>
      </c>
      <c r="G8468" s="263" t="s">
        <v>23</v>
      </c>
      <c r="H8468" s="258" t="s">
        <v>8016</v>
      </c>
      <c r="I8468" s="310">
        <v>3217</v>
      </c>
    </row>
    <row r="8469" spans="1:9">
      <c r="A8469" s="251">
        <v>8465</v>
      </c>
      <c r="B8469" s="261" t="s">
        <v>35629</v>
      </c>
      <c r="C8469" s="262" t="s">
        <v>36022</v>
      </c>
      <c r="D8469" s="262" t="s">
        <v>36023</v>
      </c>
      <c r="E8469" s="261" t="s">
        <v>7631</v>
      </c>
      <c r="F8469" s="270" t="s">
        <v>117</v>
      </c>
      <c r="G8469" s="263" t="s">
        <v>23</v>
      </c>
      <c r="H8469" s="258" t="s">
        <v>8016</v>
      </c>
      <c r="I8469" s="310">
        <v>1129</v>
      </c>
    </row>
    <row r="8470" spans="1:9">
      <c r="A8470" s="251">
        <v>8466</v>
      </c>
      <c r="B8470" s="261" t="s">
        <v>35629</v>
      </c>
      <c r="C8470" s="262" t="s">
        <v>36024</v>
      </c>
      <c r="D8470" s="262" t="s">
        <v>36025</v>
      </c>
      <c r="E8470" s="266" t="s">
        <v>322</v>
      </c>
      <c r="F8470" s="274" t="s">
        <v>323</v>
      </c>
      <c r="G8470" s="263" t="s">
        <v>23</v>
      </c>
      <c r="H8470" s="258" t="s">
        <v>8016</v>
      </c>
      <c r="I8470" s="310">
        <v>1066</v>
      </c>
    </row>
    <row r="8471" spans="1:9">
      <c r="A8471" s="251">
        <v>8467</v>
      </c>
      <c r="B8471" s="261" t="s">
        <v>35629</v>
      </c>
      <c r="C8471" s="262" t="s">
        <v>36026</v>
      </c>
      <c r="D8471" s="268" t="s">
        <v>36027</v>
      </c>
      <c r="E8471" s="265" t="s">
        <v>33</v>
      </c>
      <c r="F8471" s="261" t="s">
        <v>22</v>
      </c>
      <c r="G8471" s="262" t="s">
        <v>23</v>
      </c>
      <c r="H8471" s="258" t="s">
        <v>8016</v>
      </c>
      <c r="I8471" s="310">
        <v>210</v>
      </c>
    </row>
    <row r="8472" spans="1:9">
      <c r="A8472" s="251">
        <v>8468</v>
      </c>
      <c r="B8472" s="261" t="s">
        <v>35629</v>
      </c>
      <c r="C8472" s="262" t="s">
        <v>36028</v>
      </c>
      <c r="D8472" s="262" t="s">
        <v>36029</v>
      </c>
      <c r="E8472" s="258" t="s">
        <v>167</v>
      </c>
      <c r="F8472" s="261" t="s">
        <v>22</v>
      </c>
      <c r="G8472" s="262" t="s">
        <v>23</v>
      </c>
      <c r="H8472" s="258" t="s">
        <v>8016</v>
      </c>
      <c r="I8472" s="310">
        <v>292</v>
      </c>
    </row>
    <row r="8473" spans="1:9">
      <c r="A8473" s="251">
        <v>8469</v>
      </c>
      <c r="B8473" s="261" t="s">
        <v>35629</v>
      </c>
      <c r="C8473" s="262" t="s">
        <v>36030</v>
      </c>
      <c r="D8473" s="262" t="s">
        <v>36031</v>
      </c>
      <c r="E8473" s="265" t="s">
        <v>33</v>
      </c>
      <c r="F8473" s="261" t="s">
        <v>22</v>
      </c>
      <c r="G8473" s="262" t="s">
        <v>23</v>
      </c>
      <c r="H8473" s="258" t="s">
        <v>8016</v>
      </c>
      <c r="I8473" s="310">
        <v>433</v>
      </c>
    </row>
    <row r="8474" spans="1:9">
      <c r="A8474" s="251">
        <v>8470</v>
      </c>
      <c r="B8474" s="261" t="s">
        <v>35629</v>
      </c>
      <c r="C8474" s="262" t="s">
        <v>36032</v>
      </c>
      <c r="D8474" s="267" t="s">
        <v>36033</v>
      </c>
      <c r="E8474" s="265" t="s">
        <v>33</v>
      </c>
      <c r="F8474" s="261" t="s">
        <v>22</v>
      </c>
      <c r="G8474" s="262" t="s">
        <v>23</v>
      </c>
      <c r="H8474" s="258" t="s">
        <v>8016</v>
      </c>
      <c r="I8474" s="310">
        <v>500</v>
      </c>
    </row>
    <row r="8475" spans="1:9">
      <c r="A8475" s="251">
        <v>8471</v>
      </c>
      <c r="B8475" s="266" t="s">
        <v>23493</v>
      </c>
      <c r="C8475" s="267" t="s">
        <v>36034</v>
      </c>
      <c r="D8475" s="267" t="s">
        <v>36035</v>
      </c>
      <c r="E8475" s="260" t="s">
        <v>87</v>
      </c>
      <c r="F8475" s="261" t="s">
        <v>22</v>
      </c>
      <c r="G8475" s="262" t="s">
        <v>23</v>
      </c>
      <c r="H8475" s="266" t="s">
        <v>24</v>
      </c>
      <c r="I8475" s="310">
        <v>888</v>
      </c>
    </row>
    <row r="8476" spans="1:9">
      <c r="A8476" s="251">
        <v>8472</v>
      </c>
      <c r="B8476" s="266" t="s">
        <v>23493</v>
      </c>
      <c r="C8476" s="267" t="s">
        <v>36036</v>
      </c>
      <c r="D8476" s="267" t="s">
        <v>36037</v>
      </c>
      <c r="E8476" s="261" t="s">
        <v>90</v>
      </c>
      <c r="F8476" s="261" t="s">
        <v>22</v>
      </c>
      <c r="G8476" s="262" t="s">
        <v>23</v>
      </c>
      <c r="H8476" s="266" t="s">
        <v>24</v>
      </c>
      <c r="I8476" s="310">
        <v>3345</v>
      </c>
    </row>
    <row r="8477" spans="1:9">
      <c r="A8477" s="251">
        <v>8473</v>
      </c>
      <c r="B8477" s="266" t="s">
        <v>23493</v>
      </c>
      <c r="C8477" s="267" t="s">
        <v>36038</v>
      </c>
      <c r="D8477" s="267" t="s">
        <v>36039</v>
      </c>
      <c r="E8477" s="265" t="s">
        <v>42</v>
      </c>
      <c r="F8477" s="261" t="s">
        <v>22</v>
      </c>
      <c r="G8477" s="262" t="s">
        <v>23</v>
      </c>
      <c r="H8477" s="266" t="s">
        <v>24</v>
      </c>
      <c r="I8477" s="310">
        <v>3259</v>
      </c>
    </row>
    <row r="8478" spans="1:9">
      <c r="A8478" s="251">
        <v>8474</v>
      </c>
      <c r="B8478" s="266" t="s">
        <v>23493</v>
      </c>
      <c r="C8478" s="267" t="s">
        <v>36040</v>
      </c>
      <c r="D8478" s="267" t="s">
        <v>8664</v>
      </c>
      <c r="E8478" s="265" t="s">
        <v>42</v>
      </c>
      <c r="F8478" s="261" t="s">
        <v>22</v>
      </c>
      <c r="G8478" s="262" t="s">
        <v>23</v>
      </c>
      <c r="H8478" s="266" t="s">
        <v>24</v>
      </c>
      <c r="I8478" s="310">
        <v>3379</v>
      </c>
    </row>
    <row r="8479" spans="1:9">
      <c r="A8479" s="251">
        <v>8475</v>
      </c>
      <c r="B8479" s="266" t="s">
        <v>23493</v>
      </c>
      <c r="C8479" s="267" t="s">
        <v>36041</v>
      </c>
      <c r="D8479" s="267" t="s">
        <v>8666</v>
      </c>
      <c r="E8479" s="251" t="s">
        <v>7604</v>
      </c>
      <c r="F8479" s="266" t="s">
        <v>97</v>
      </c>
      <c r="G8479" s="263" t="s">
        <v>23</v>
      </c>
      <c r="H8479" s="266" t="s">
        <v>24</v>
      </c>
      <c r="I8479" s="310">
        <v>567</v>
      </c>
    </row>
    <row r="8480" spans="1:9">
      <c r="A8480" s="251">
        <v>8476</v>
      </c>
      <c r="B8480" s="266" t="s">
        <v>23493</v>
      </c>
      <c r="C8480" s="267" t="s">
        <v>36042</v>
      </c>
      <c r="D8480" s="267" t="s">
        <v>36043</v>
      </c>
      <c r="E8480" s="265" t="s">
        <v>33</v>
      </c>
      <c r="F8480" s="261" t="s">
        <v>22</v>
      </c>
      <c r="G8480" s="262" t="s">
        <v>23</v>
      </c>
      <c r="H8480" s="266" t="s">
        <v>24</v>
      </c>
      <c r="I8480" s="310">
        <v>3530</v>
      </c>
    </row>
    <row r="8481" spans="1:9">
      <c r="A8481" s="251">
        <v>8477</v>
      </c>
      <c r="B8481" s="266" t="s">
        <v>23493</v>
      </c>
      <c r="C8481" s="267" t="s">
        <v>36044</v>
      </c>
      <c r="D8481" s="267" t="s">
        <v>36045</v>
      </c>
      <c r="E8481" s="266" t="s">
        <v>21</v>
      </c>
      <c r="F8481" s="261" t="s">
        <v>22</v>
      </c>
      <c r="G8481" s="262" t="s">
        <v>23</v>
      </c>
      <c r="H8481" s="266" t="s">
        <v>24</v>
      </c>
      <c r="I8481" s="310">
        <v>931</v>
      </c>
    </row>
    <row r="8482" spans="1:9">
      <c r="A8482" s="251">
        <v>8478</v>
      </c>
      <c r="B8482" s="266" t="s">
        <v>23493</v>
      </c>
      <c r="C8482" s="267" t="s">
        <v>36046</v>
      </c>
      <c r="D8482" s="267" t="s">
        <v>36047</v>
      </c>
      <c r="E8482" s="265" t="s">
        <v>42</v>
      </c>
      <c r="F8482" s="261" t="s">
        <v>22</v>
      </c>
      <c r="G8482" s="262" t="s">
        <v>23</v>
      </c>
      <c r="H8482" s="266" t="s">
        <v>24</v>
      </c>
      <c r="I8482" s="310">
        <v>499</v>
      </c>
    </row>
    <row r="8483" spans="1:9">
      <c r="A8483" s="251">
        <v>8479</v>
      </c>
      <c r="B8483" s="266" t="s">
        <v>23493</v>
      </c>
      <c r="C8483" s="267" t="s">
        <v>36048</v>
      </c>
      <c r="D8483" s="267" t="s">
        <v>36049</v>
      </c>
      <c r="E8483" s="266" t="s">
        <v>7824</v>
      </c>
      <c r="F8483" s="270" t="s">
        <v>117</v>
      </c>
      <c r="G8483" s="263" t="s">
        <v>23</v>
      </c>
      <c r="H8483" s="266" t="s">
        <v>24</v>
      </c>
      <c r="I8483" s="310">
        <v>563</v>
      </c>
    </row>
    <row r="8484" spans="1:9">
      <c r="A8484" s="251">
        <v>8480</v>
      </c>
      <c r="B8484" s="266" t="s">
        <v>23493</v>
      </c>
      <c r="C8484" s="267" t="s">
        <v>36050</v>
      </c>
      <c r="D8484" s="267" t="s">
        <v>36051</v>
      </c>
      <c r="E8484" s="271" t="s">
        <v>1468</v>
      </c>
      <c r="F8484" s="266" t="s">
        <v>1431</v>
      </c>
      <c r="G8484" s="267" t="s">
        <v>1432</v>
      </c>
      <c r="H8484" s="266" t="s">
        <v>24</v>
      </c>
      <c r="I8484" s="310">
        <v>391</v>
      </c>
    </row>
    <row r="8485" spans="1:9">
      <c r="A8485" s="251">
        <v>8481</v>
      </c>
      <c r="B8485" s="266" t="s">
        <v>23493</v>
      </c>
      <c r="C8485" s="267" t="s">
        <v>36052</v>
      </c>
      <c r="D8485" s="267" t="s">
        <v>36053</v>
      </c>
      <c r="E8485" s="266" t="s">
        <v>134</v>
      </c>
      <c r="F8485" s="261" t="s">
        <v>78</v>
      </c>
      <c r="G8485" s="263" t="s">
        <v>23</v>
      </c>
      <c r="H8485" s="266" t="s">
        <v>24</v>
      </c>
      <c r="I8485" s="310">
        <v>3253</v>
      </c>
    </row>
    <row r="8486" spans="1:9">
      <c r="A8486" s="251">
        <v>8482</v>
      </c>
      <c r="B8486" s="266" t="s">
        <v>23493</v>
      </c>
      <c r="C8486" s="267" t="s">
        <v>36054</v>
      </c>
      <c r="D8486" s="267" t="s">
        <v>8661</v>
      </c>
      <c r="E8486" s="274" t="s">
        <v>4088</v>
      </c>
      <c r="F8486" s="266" t="s">
        <v>5642</v>
      </c>
      <c r="G8486" s="267" t="s">
        <v>2820</v>
      </c>
      <c r="H8486" s="266" t="s">
        <v>24</v>
      </c>
      <c r="I8486" s="310">
        <v>3467</v>
      </c>
    </row>
    <row r="8487" spans="1:9">
      <c r="A8487" s="251">
        <v>8483</v>
      </c>
      <c r="B8487" s="266" t="s">
        <v>23493</v>
      </c>
      <c r="C8487" s="267" t="s">
        <v>36055</v>
      </c>
      <c r="D8487" s="267" t="s">
        <v>36056</v>
      </c>
      <c r="E8487" s="266" t="s">
        <v>7712</v>
      </c>
      <c r="F8487" s="270" t="s">
        <v>117</v>
      </c>
      <c r="G8487" s="263" t="s">
        <v>23</v>
      </c>
      <c r="H8487" s="266" t="s">
        <v>24</v>
      </c>
      <c r="I8487" s="310">
        <v>3526</v>
      </c>
    </row>
    <row r="8488" spans="1:9">
      <c r="A8488" s="251">
        <v>8484</v>
      </c>
      <c r="B8488" s="266" t="s">
        <v>23713</v>
      </c>
      <c r="C8488" s="267" t="s">
        <v>36057</v>
      </c>
      <c r="D8488" s="267" t="s">
        <v>36058</v>
      </c>
      <c r="E8488" s="266" t="s">
        <v>617</v>
      </c>
      <c r="F8488" s="258" t="s">
        <v>145</v>
      </c>
      <c r="G8488" s="263" t="s">
        <v>23</v>
      </c>
      <c r="H8488" s="258" t="s">
        <v>8046</v>
      </c>
      <c r="I8488" s="310">
        <v>954</v>
      </c>
    </row>
    <row r="8489" spans="1:9">
      <c r="A8489" s="251">
        <v>8485</v>
      </c>
      <c r="B8489" s="266" t="s">
        <v>23713</v>
      </c>
      <c r="C8489" s="267" t="s">
        <v>36059</v>
      </c>
      <c r="D8489" s="267" t="s">
        <v>36060</v>
      </c>
      <c r="E8489" s="266" t="s">
        <v>13624</v>
      </c>
      <c r="F8489" s="266" t="s">
        <v>216</v>
      </c>
      <c r="G8489" s="263" t="s">
        <v>23</v>
      </c>
      <c r="H8489" s="258" t="s">
        <v>8046</v>
      </c>
      <c r="I8489" s="310">
        <v>1174</v>
      </c>
    </row>
    <row r="8490" spans="1:9">
      <c r="A8490" s="251">
        <v>8486</v>
      </c>
      <c r="B8490" s="266" t="s">
        <v>23713</v>
      </c>
      <c r="C8490" s="267" t="s">
        <v>36061</v>
      </c>
      <c r="D8490" s="267" t="s">
        <v>36062</v>
      </c>
      <c r="E8490" s="261" t="s">
        <v>90</v>
      </c>
      <c r="F8490" s="261" t="s">
        <v>22</v>
      </c>
      <c r="G8490" s="262" t="s">
        <v>23</v>
      </c>
      <c r="H8490" s="258" t="s">
        <v>8046</v>
      </c>
      <c r="I8490" s="310">
        <v>891</v>
      </c>
    </row>
    <row r="8491" spans="1:9">
      <c r="A8491" s="251">
        <v>8487</v>
      </c>
      <c r="B8491" s="266" t="s">
        <v>23713</v>
      </c>
      <c r="C8491" s="267" t="s">
        <v>36063</v>
      </c>
      <c r="D8491" s="267" t="s">
        <v>36064</v>
      </c>
      <c r="E8491" s="265" t="s">
        <v>294</v>
      </c>
      <c r="F8491" s="270" t="s">
        <v>97</v>
      </c>
      <c r="G8491" s="263" t="s">
        <v>23</v>
      </c>
      <c r="H8491" s="258" t="s">
        <v>8046</v>
      </c>
      <c r="I8491" s="310">
        <v>564</v>
      </c>
    </row>
    <row r="8492" spans="1:9">
      <c r="A8492" s="251">
        <v>8488</v>
      </c>
      <c r="B8492" s="261" t="s">
        <v>23713</v>
      </c>
      <c r="C8492" s="262" t="s">
        <v>36065</v>
      </c>
      <c r="D8492" s="262" t="s">
        <v>36066</v>
      </c>
      <c r="E8492" s="261" t="s">
        <v>184</v>
      </c>
      <c r="F8492" s="266" t="s">
        <v>216</v>
      </c>
      <c r="G8492" s="262" t="s">
        <v>23</v>
      </c>
      <c r="H8492" s="258" t="s">
        <v>8046</v>
      </c>
      <c r="I8492" s="310">
        <v>581</v>
      </c>
    </row>
    <row r="8493" spans="1:9">
      <c r="A8493" s="251">
        <v>8489</v>
      </c>
      <c r="B8493" s="261" t="s">
        <v>23713</v>
      </c>
      <c r="C8493" s="262" t="s">
        <v>23784</v>
      </c>
      <c r="D8493" s="262" t="s">
        <v>36067</v>
      </c>
      <c r="E8493" s="261" t="s">
        <v>7626</v>
      </c>
      <c r="F8493" s="270" t="s">
        <v>227</v>
      </c>
      <c r="G8493" s="263" t="s">
        <v>23</v>
      </c>
      <c r="H8493" s="258" t="s">
        <v>8046</v>
      </c>
      <c r="I8493" s="310">
        <v>545</v>
      </c>
    </row>
    <row r="8494" spans="1:9">
      <c r="A8494" s="251">
        <v>8490</v>
      </c>
      <c r="B8494" s="261" t="s">
        <v>23713</v>
      </c>
      <c r="C8494" s="262" t="s">
        <v>36068</v>
      </c>
      <c r="D8494" s="262" t="s">
        <v>36069</v>
      </c>
      <c r="E8494" s="261" t="s">
        <v>7781</v>
      </c>
      <c r="F8494" s="266" t="s">
        <v>5082</v>
      </c>
      <c r="G8494" s="267" t="s">
        <v>1432</v>
      </c>
      <c r="H8494" s="258" t="s">
        <v>8046</v>
      </c>
      <c r="I8494" s="310">
        <v>113</v>
      </c>
    </row>
    <row r="8495" spans="1:9">
      <c r="A8495" s="251">
        <v>8491</v>
      </c>
      <c r="B8495" s="261" t="s">
        <v>23713</v>
      </c>
      <c r="C8495" s="262" t="s">
        <v>23776</v>
      </c>
      <c r="D8495" s="262" t="s">
        <v>36070</v>
      </c>
      <c r="E8495" s="261" t="s">
        <v>1662</v>
      </c>
      <c r="F8495" s="258" t="s">
        <v>145</v>
      </c>
      <c r="G8495" s="263" t="s">
        <v>23</v>
      </c>
      <c r="H8495" s="258" t="s">
        <v>8046</v>
      </c>
      <c r="I8495" s="310">
        <v>854</v>
      </c>
    </row>
    <row r="8496" spans="1:9">
      <c r="A8496" s="251">
        <v>8492</v>
      </c>
      <c r="B8496" s="261" t="s">
        <v>23713</v>
      </c>
      <c r="C8496" s="262" t="s">
        <v>36071</v>
      </c>
      <c r="D8496" s="262" t="s">
        <v>36072</v>
      </c>
      <c r="E8496" s="261" t="s">
        <v>4107</v>
      </c>
      <c r="F8496" s="270" t="s">
        <v>117</v>
      </c>
      <c r="G8496" s="263" t="s">
        <v>23</v>
      </c>
      <c r="H8496" s="258" t="s">
        <v>8046</v>
      </c>
      <c r="I8496" s="310">
        <v>3299</v>
      </c>
    </row>
    <row r="8497" spans="1:9">
      <c r="A8497" s="251">
        <v>8493</v>
      </c>
      <c r="B8497" s="261" t="s">
        <v>23713</v>
      </c>
      <c r="C8497" s="262" t="s">
        <v>36073</v>
      </c>
      <c r="D8497" s="262" t="s">
        <v>36074</v>
      </c>
      <c r="E8497" s="266" t="s">
        <v>58</v>
      </c>
      <c r="F8497" s="261" t="s">
        <v>22</v>
      </c>
      <c r="G8497" s="262" t="s">
        <v>23</v>
      </c>
      <c r="H8497" s="258" t="s">
        <v>8046</v>
      </c>
      <c r="I8497" s="310">
        <v>1183</v>
      </c>
    </row>
    <row r="8498" spans="1:9">
      <c r="A8498" s="251">
        <v>8494</v>
      </c>
      <c r="B8498" s="261" t="s">
        <v>23713</v>
      </c>
      <c r="C8498" s="262" t="s">
        <v>36075</v>
      </c>
      <c r="D8498" s="262" t="s">
        <v>36076</v>
      </c>
      <c r="E8498" s="251" t="s">
        <v>1435</v>
      </c>
      <c r="F8498" s="266" t="s">
        <v>1431</v>
      </c>
      <c r="G8498" s="267" t="s">
        <v>1432</v>
      </c>
      <c r="H8498" s="258" t="s">
        <v>8046</v>
      </c>
      <c r="I8498" s="310">
        <v>632</v>
      </c>
    </row>
    <row r="8499" spans="1:9">
      <c r="A8499" s="251">
        <v>8495</v>
      </c>
      <c r="B8499" s="261" t="s">
        <v>23713</v>
      </c>
      <c r="C8499" s="262" t="s">
        <v>36077</v>
      </c>
      <c r="D8499" s="262" t="s">
        <v>36078</v>
      </c>
      <c r="E8499" s="266" t="s">
        <v>2191</v>
      </c>
      <c r="F8499" s="258" t="s">
        <v>2188</v>
      </c>
      <c r="G8499" s="267" t="s">
        <v>1432</v>
      </c>
      <c r="H8499" s="258" t="s">
        <v>8046</v>
      </c>
      <c r="I8499" s="310">
        <v>3284</v>
      </c>
    </row>
    <row r="8500" spans="1:9">
      <c r="A8500" s="251">
        <v>8496</v>
      </c>
      <c r="B8500" s="261" t="s">
        <v>23713</v>
      </c>
      <c r="C8500" s="262" t="s">
        <v>36079</v>
      </c>
      <c r="D8500" s="282" t="s">
        <v>36080</v>
      </c>
      <c r="E8500" s="265" t="s">
        <v>42</v>
      </c>
      <c r="F8500" s="261" t="s">
        <v>22</v>
      </c>
      <c r="G8500" s="262" t="s">
        <v>23</v>
      </c>
      <c r="H8500" s="258" t="s">
        <v>8046</v>
      </c>
      <c r="I8500" s="310">
        <v>878</v>
      </c>
    </row>
    <row r="8501" spans="1:9">
      <c r="A8501" s="251">
        <v>8497</v>
      </c>
      <c r="B8501" s="261" t="s">
        <v>23713</v>
      </c>
      <c r="C8501" s="262" t="s">
        <v>36081</v>
      </c>
      <c r="D8501" s="267" t="s">
        <v>36082</v>
      </c>
      <c r="E8501" s="251" t="s">
        <v>1735</v>
      </c>
      <c r="F8501" s="258" t="s">
        <v>1736</v>
      </c>
      <c r="G8501" s="267" t="s">
        <v>1432</v>
      </c>
      <c r="H8501" s="258" t="s">
        <v>8046</v>
      </c>
      <c r="I8501" s="310">
        <v>3283</v>
      </c>
    </row>
    <row r="8502" spans="1:9">
      <c r="A8502" s="251">
        <v>8498</v>
      </c>
      <c r="B8502" s="261" t="s">
        <v>23713</v>
      </c>
      <c r="C8502" s="262" t="s">
        <v>36083</v>
      </c>
      <c r="D8502" s="267" t="s">
        <v>36084</v>
      </c>
      <c r="E8502" s="270" t="s">
        <v>7863</v>
      </c>
      <c r="F8502" s="261" t="s">
        <v>1521</v>
      </c>
      <c r="G8502" s="263" t="s">
        <v>23</v>
      </c>
      <c r="H8502" s="258" t="s">
        <v>8046</v>
      </c>
      <c r="I8502" s="310">
        <v>3257</v>
      </c>
    </row>
    <row r="8503" spans="1:9">
      <c r="A8503" s="251">
        <v>8499</v>
      </c>
      <c r="B8503" s="261" t="s">
        <v>23713</v>
      </c>
      <c r="C8503" s="262" t="s">
        <v>36085</v>
      </c>
      <c r="D8503" s="267" t="s">
        <v>36086</v>
      </c>
      <c r="E8503" s="261" t="s">
        <v>7847</v>
      </c>
      <c r="F8503" s="261" t="s">
        <v>1736</v>
      </c>
      <c r="G8503" s="267" t="s">
        <v>1432</v>
      </c>
      <c r="H8503" s="258" t="s">
        <v>8046</v>
      </c>
      <c r="I8503" s="310">
        <v>1171</v>
      </c>
    </row>
    <row r="8504" spans="1:9">
      <c r="A8504" s="251">
        <v>8500</v>
      </c>
      <c r="B8504" s="261" t="s">
        <v>23713</v>
      </c>
      <c r="C8504" s="262" t="s">
        <v>36087</v>
      </c>
      <c r="D8504" s="267" t="s">
        <v>36088</v>
      </c>
      <c r="E8504" s="261" t="s">
        <v>2945</v>
      </c>
      <c r="F8504" s="258" t="s">
        <v>2913</v>
      </c>
      <c r="G8504" s="267" t="s">
        <v>1432</v>
      </c>
      <c r="H8504" s="258" t="s">
        <v>8046</v>
      </c>
      <c r="I8504" s="310">
        <v>903</v>
      </c>
    </row>
    <row r="8505" spans="1:9">
      <c r="A8505" s="251">
        <v>8501</v>
      </c>
      <c r="B8505" s="261" t="s">
        <v>23713</v>
      </c>
      <c r="C8505" s="262" t="s">
        <v>36089</v>
      </c>
      <c r="D8505" s="267" t="s">
        <v>36090</v>
      </c>
      <c r="E8505" s="261" t="s">
        <v>7850</v>
      </c>
      <c r="F8505" s="261" t="s">
        <v>1736</v>
      </c>
      <c r="G8505" s="267" t="s">
        <v>1432</v>
      </c>
      <c r="H8505" s="258" t="s">
        <v>8046</v>
      </c>
      <c r="I8505" s="310">
        <v>488</v>
      </c>
    </row>
    <row r="8506" spans="1:9">
      <c r="A8506" s="251">
        <v>8502</v>
      </c>
      <c r="B8506" s="261" t="s">
        <v>23713</v>
      </c>
      <c r="C8506" s="262" t="s">
        <v>36091</v>
      </c>
      <c r="D8506" s="267" t="s">
        <v>36092</v>
      </c>
      <c r="E8506" s="261" t="s">
        <v>7858</v>
      </c>
      <c r="F8506" s="258" t="s">
        <v>7557</v>
      </c>
      <c r="G8506" s="263" t="s">
        <v>2820</v>
      </c>
      <c r="H8506" s="258" t="s">
        <v>8046</v>
      </c>
      <c r="I8506" s="310">
        <v>164</v>
      </c>
    </row>
    <row r="8507" spans="1:9">
      <c r="A8507" s="251">
        <v>8503</v>
      </c>
      <c r="B8507" s="261" t="s">
        <v>23713</v>
      </c>
      <c r="C8507" s="262" t="s">
        <v>36093</v>
      </c>
      <c r="D8507" s="268" t="s">
        <v>36094</v>
      </c>
      <c r="E8507" s="266" t="s">
        <v>666</v>
      </c>
      <c r="F8507" s="266" t="s">
        <v>216</v>
      </c>
      <c r="G8507" s="262" t="s">
        <v>23</v>
      </c>
      <c r="H8507" s="258" t="s">
        <v>8046</v>
      </c>
      <c r="I8507" s="310">
        <v>553</v>
      </c>
    </row>
    <row r="8508" spans="1:9">
      <c r="A8508" s="251">
        <v>8504</v>
      </c>
      <c r="B8508" s="261" t="s">
        <v>23713</v>
      </c>
      <c r="C8508" s="262" t="s">
        <v>36095</v>
      </c>
      <c r="D8508" s="267" t="s">
        <v>36096</v>
      </c>
      <c r="E8508" s="261" t="s">
        <v>651</v>
      </c>
      <c r="F8508" s="266" t="s">
        <v>479</v>
      </c>
      <c r="G8508" s="263" t="s">
        <v>23</v>
      </c>
      <c r="H8508" s="258" t="s">
        <v>8046</v>
      </c>
      <c r="I8508" s="310">
        <v>658</v>
      </c>
    </row>
    <row r="8509" spans="1:9">
      <c r="A8509" s="251">
        <v>8505</v>
      </c>
      <c r="B8509" s="261" t="s">
        <v>23713</v>
      </c>
      <c r="C8509" s="262" t="s">
        <v>36097</v>
      </c>
      <c r="D8509" s="268" t="s">
        <v>36098</v>
      </c>
      <c r="E8509" s="261" t="s">
        <v>3490</v>
      </c>
      <c r="F8509" s="266" t="s">
        <v>479</v>
      </c>
      <c r="G8509" s="263" t="s">
        <v>23</v>
      </c>
      <c r="H8509" s="258" t="s">
        <v>8046</v>
      </c>
      <c r="I8509" s="310">
        <v>3433</v>
      </c>
    </row>
    <row r="8510" spans="1:9">
      <c r="A8510" s="251">
        <v>8506</v>
      </c>
      <c r="B8510" s="380" t="s">
        <v>23792</v>
      </c>
      <c r="C8510" s="381" t="s">
        <v>36099</v>
      </c>
      <c r="D8510" s="382" t="s">
        <v>23798</v>
      </c>
      <c r="E8510" s="260" t="s">
        <v>87</v>
      </c>
      <c r="F8510" s="261" t="s">
        <v>22</v>
      </c>
      <c r="G8510" s="262" t="s">
        <v>23</v>
      </c>
      <c r="H8510" s="258" t="s">
        <v>8662</v>
      </c>
      <c r="I8510" s="310">
        <v>611</v>
      </c>
    </row>
    <row r="8511" spans="1:9">
      <c r="A8511" s="251">
        <v>8507</v>
      </c>
      <c r="B8511" s="380" t="s">
        <v>36100</v>
      </c>
      <c r="C8511" s="381" t="s">
        <v>36101</v>
      </c>
      <c r="D8511" s="382" t="s">
        <v>36102</v>
      </c>
      <c r="E8511" s="266" t="s">
        <v>21</v>
      </c>
      <c r="F8511" s="261" t="s">
        <v>22</v>
      </c>
      <c r="G8511" s="262" t="s">
        <v>23</v>
      </c>
      <c r="H8511" s="258" t="s">
        <v>8662</v>
      </c>
      <c r="I8511" s="310">
        <v>410</v>
      </c>
    </row>
    <row r="8512" spans="1:9">
      <c r="A8512" s="251">
        <v>8508</v>
      </c>
      <c r="B8512" s="380" t="s">
        <v>36100</v>
      </c>
      <c r="C8512" s="381" t="s">
        <v>36103</v>
      </c>
      <c r="D8512" s="382" t="s">
        <v>23796</v>
      </c>
      <c r="E8512" s="265" t="s">
        <v>63</v>
      </c>
      <c r="F8512" s="261" t="s">
        <v>22</v>
      </c>
      <c r="G8512" s="262" t="s">
        <v>23</v>
      </c>
      <c r="H8512" s="258" t="s">
        <v>8662</v>
      </c>
      <c r="I8512" s="310">
        <v>3522</v>
      </c>
    </row>
    <row r="8513" spans="1:9">
      <c r="A8513" s="251">
        <v>8509</v>
      </c>
      <c r="B8513" s="380" t="s">
        <v>36100</v>
      </c>
      <c r="C8513" s="381" t="s">
        <v>36104</v>
      </c>
      <c r="D8513" s="382" t="s">
        <v>23800</v>
      </c>
      <c r="E8513" s="265" t="s">
        <v>260</v>
      </c>
      <c r="F8513" s="261" t="s">
        <v>22</v>
      </c>
      <c r="G8513" s="262" t="s">
        <v>23</v>
      </c>
      <c r="H8513" s="258" t="s">
        <v>8662</v>
      </c>
      <c r="I8513" s="310">
        <v>3569</v>
      </c>
    </row>
    <row r="8514" spans="1:9">
      <c r="A8514" s="251">
        <v>8510</v>
      </c>
      <c r="B8514" s="380" t="s">
        <v>36100</v>
      </c>
      <c r="C8514" s="381" t="s">
        <v>36105</v>
      </c>
      <c r="D8514" s="383" t="s">
        <v>23802</v>
      </c>
      <c r="E8514" s="265" t="s">
        <v>42</v>
      </c>
      <c r="F8514" s="261" t="s">
        <v>22</v>
      </c>
      <c r="G8514" s="262" t="s">
        <v>23</v>
      </c>
      <c r="H8514" s="258" t="s">
        <v>8662</v>
      </c>
      <c r="I8514" s="310">
        <v>3606</v>
      </c>
    </row>
    <row r="8515" spans="1:9">
      <c r="A8515" s="251">
        <v>8511</v>
      </c>
      <c r="B8515" s="270" t="s">
        <v>36106</v>
      </c>
      <c r="C8515" s="263" t="s">
        <v>36107</v>
      </c>
      <c r="D8515" s="263" t="s">
        <v>36108</v>
      </c>
      <c r="E8515" s="271" t="s">
        <v>1468</v>
      </c>
      <c r="F8515" s="266" t="s">
        <v>1431</v>
      </c>
      <c r="G8515" s="267" t="s">
        <v>1432</v>
      </c>
      <c r="H8515" s="258" t="s">
        <v>8016</v>
      </c>
      <c r="I8515" s="310">
        <v>217</v>
      </c>
    </row>
    <row r="8516" spans="1:9">
      <c r="A8516" s="251">
        <v>8512</v>
      </c>
      <c r="B8516" s="270" t="s">
        <v>36106</v>
      </c>
      <c r="C8516" s="263" t="s">
        <v>36109</v>
      </c>
      <c r="D8516" s="263" t="s">
        <v>36110</v>
      </c>
      <c r="E8516" s="266" t="s">
        <v>21</v>
      </c>
      <c r="F8516" s="261" t="s">
        <v>22</v>
      </c>
      <c r="G8516" s="262" t="s">
        <v>23</v>
      </c>
      <c r="H8516" s="258" t="s">
        <v>8016</v>
      </c>
      <c r="I8516" s="310">
        <v>3487</v>
      </c>
    </row>
    <row r="8517" spans="1:9">
      <c r="A8517" s="251">
        <v>8513</v>
      </c>
      <c r="B8517" s="270" t="s">
        <v>36106</v>
      </c>
      <c r="C8517" s="337" t="s">
        <v>36111</v>
      </c>
      <c r="D8517" s="263" t="s">
        <v>36112</v>
      </c>
      <c r="E8517" s="265" t="s">
        <v>42</v>
      </c>
      <c r="F8517" s="261" t="s">
        <v>22</v>
      </c>
      <c r="G8517" s="262" t="s">
        <v>23</v>
      </c>
      <c r="H8517" s="258" t="s">
        <v>8016</v>
      </c>
      <c r="I8517" s="310">
        <v>746</v>
      </c>
    </row>
    <row r="8518" spans="1:9">
      <c r="A8518" s="251">
        <v>8514</v>
      </c>
      <c r="B8518" s="270" t="s">
        <v>36106</v>
      </c>
      <c r="C8518" s="263" t="s">
        <v>36113</v>
      </c>
      <c r="D8518" s="263" t="s">
        <v>36114</v>
      </c>
      <c r="E8518" s="260" t="s">
        <v>87</v>
      </c>
      <c r="F8518" s="261" t="s">
        <v>22</v>
      </c>
      <c r="G8518" s="262" t="s">
        <v>23</v>
      </c>
      <c r="H8518" s="258" t="s">
        <v>8016</v>
      </c>
      <c r="I8518" s="310">
        <v>322</v>
      </c>
    </row>
    <row r="8519" spans="1:9">
      <c r="A8519" s="251">
        <v>8515</v>
      </c>
      <c r="B8519" s="270" t="s">
        <v>36106</v>
      </c>
      <c r="C8519" s="263" t="s">
        <v>36115</v>
      </c>
      <c r="D8519" s="262" t="s">
        <v>36116</v>
      </c>
      <c r="E8519" s="261" t="s">
        <v>90</v>
      </c>
      <c r="F8519" s="261" t="s">
        <v>22</v>
      </c>
      <c r="G8519" s="262" t="s">
        <v>23</v>
      </c>
      <c r="H8519" s="258" t="s">
        <v>8016</v>
      </c>
      <c r="I8519" s="310">
        <v>818</v>
      </c>
    </row>
    <row r="8520" spans="1:9">
      <c r="A8520" s="251">
        <v>8516</v>
      </c>
      <c r="B8520" s="270" t="s">
        <v>36106</v>
      </c>
      <c r="C8520" s="269" t="s">
        <v>36117</v>
      </c>
      <c r="D8520" s="263" t="s">
        <v>36118</v>
      </c>
      <c r="E8520" s="265" t="s">
        <v>33</v>
      </c>
      <c r="F8520" s="261" t="s">
        <v>22</v>
      </c>
      <c r="G8520" s="262" t="s">
        <v>23</v>
      </c>
      <c r="H8520" s="258" t="s">
        <v>8016</v>
      </c>
      <c r="I8520" s="310">
        <v>562</v>
      </c>
    </row>
    <row r="8521" spans="1:9">
      <c r="A8521" s="251">
        <v>8517</v>
      </c>
      <c r="B8521" s="270" t="s">
        <v>36106</v>
      </c>
      <c r="C8521" s="263" t="s">
        <v>36119</v>
      </c>
      <c r="D8521" s="262" t="s">
        <v>36120</v>
      </c>
      <c r="E8521" s="265" t="s">
        <v>42</v>
      </c>
      <c r="F8521" s="261" t="s">
        <v>22</v>
      </c>
      <c r="G8521" s="262" t="s">
        <v>23</v>
      </c>
      <c r="H8521" s="258" t="s">
        <v>8016</v>
      </c>
      <c r="I8521" s="310">
        <v>3498</v>
      </c>
    </row>
    <row r="8522" spans="1:9">
      <c r="A8522" s="251">
        <v>8518</v>
      </c>
      <c r="B8522" s="270" t="s">
        <v>36106</v>
      </c>
      <c r="C8522" s="263" t="s">
        <v>36121</v>
      </c>
      <c r="D8522" s="263" t="s">
        <v>36122</v>
      </c>
      <c r="E8522" s="265" t="s">
        <v>7545</v>
      </c>
      <c r="F8522" s="270" t="s">
        <v>227</v>
      </c>
      <c r="G8522" s="263" t="s">
        <v>23</v>
      </c>
      <c r="H8522" s="258" t="s">
        <v>8016</v>
      </c>
      <c r="I8522" s="310">
        <v>3519</v>
      </c>
    </row>
    <row r="8523" spans="1:9">
      <c r="A8523" s="251">
        <v>8519</v>
      </c>
      <c r="B8523" s="270" t="s">
        <v>36106</v>
      </c>
      <c r="C8523" s="269" t="s">
        <v>36123</v>
      </c>
      <c r="D8523" s="263" t="s">
        <v>36124</v>
      </c>
      <c r="E8523" s="261" t="s">
        <v>90</v>
      </c>
      <c r="F8523" s="261" t="s">
        <v>22</v>
      </c>
      <c r="G8523" s="262" t="s">
        <v>23</v>
      </c>
      <c r="H8523" s="258" t="s">
        <v>8016</v>
      </c>
      <c r="I8523" s="310">
        <v>1007</v>
      </c>
    </row>
    <row r="8524" spans="1:9">
      <c r="A8524" s="251">
        <v>8520</v>
      </c>
      <c r="B8524" s="270" t="s">
        <v>36106</v>
      </c>
      <c r="C8524" s="263" t="s">
        <v>36125</v>
      </c>
      <c r="D8524" s="262" t="s">
        <v>36126</v>
      </c>
      <c r="E8524" s="265" t="s">
        <v>260</v>
      </c>
      <c r="F8524" s="261" t="s">
        <v>22</v>
      </c>
      <c r="G8524" s="262" t="s">
        <v>23</v>
      </c>
      <c r="H8524" s="258" t="s">
        <v>8016</v>
      </c>
      <c r="I8524" s="310">
        <v>3162</v>
      </c>
    </row>
    <row r="8525" spans="1:9">
      <c r="A8525" s="251">
        <v>8521</v>
      </c>
      <c r="B8525" s="270" t="s">
        <v>36106</v>
      </c>
      <c r="C8525" s="263" t="s">
        <v>36127</v>
      </c>
      <c r="D8525" s="263" t="s">
        <v>36128</v>
      </c>
      <c r="E8525" s="265" t="s">
        <v>42</v>
      </c>
      <c r="F8525" s="261" t="s">
        <v>22</v>
      </c>
      <c r="G8525" s="262" t="s">
        <v>23</v>
      </c>
      <c r="H8525" s="258" t="s">
        <v>8016</v>
      </c>
      <c r="I8525" s="310">
        <v>3169</v>
      </c>
    </row>
    <row r="8526" spans="1:9">
      <c r="A8526" s="251">
        <v>8522</v>
      </c>
      <c r="B8526" s="270" t="s">
        <v>36106</v>
      </c>
      <c r="C8526" s="263" t="s">
        <v>36129</v>
      </c>
      <c r="D8526" s="263" t="s">
        <v>36130</v>
      </c>
      <c r="E8526" s="265" t="s">
        <v>42</v>
      </c>
      <c r="F8526" s="261" t="s">
        <v>22</v>
      </c>
      <c r="G8526" s="262" t="s">
        <v>23</v>
      </c>
      <c r="H8526" s="258" t="s">
        <v>8016</v>
      </c>
      <c r="I8526" s="310">
        <v>703</v>
      </c>
    </row>
    <row r="8527" spans="1:9">
      <c r="A8527" s="251">
        <v>8523</v>
      </c>
      <c r="B8527" s="270" t="s">
        <v>36106</v>
      </c>
      <c r="C8527" s="263" t="s">
        <v>36131</v>
      </c>
      <c r="D8527" s="263" t="s">
        <v>36132</v>
      </c>
      <c r="E8527" s="261" t="s">
        <v>30</v>
      </c>
      <c r="F8527" s="261" t="s">
        <v>22</v>
      </c>
      <c r="G8527" s="262" t="s">
        <v>23</v>
      </c>
      <c r="H8527" s="258" t="s">
        <v>8016</v>
      </c>
      <c r="I8527" s="310">
        <v>817</v>
      </c>
    </row>
    <row r="8528" spans="1:9">
      <c r="A8528" s="251">
        <v>8524</v>
      </c>
      <c r="B8528" s="270" t="s">
        <v>36106</v>
      </c>
      <c r="C8528" s="263" t="s">
        <v>36133</v>
      </c>
      <c r="D8528" s="262" t="s">
        <v>36134</v>
      </c>
      <c r="E8528" s="266" t="s">
        <v>55</v>
      </c>
      <c r="F8528" s="261" t="s">
        <v>22</v>
      </c>
      <c r="G8528" s="262" t="s">
        <v>23</v>
      </c>
      <c r="H8528" s="258" t="s">
        <v>8016</v>
      </c>
      <c r="I8528" s="310">
        <v>609</v>
      </c>
    </row>
    <row r="8529" spans="1:9">
      <c r="A8529" s="251">
        <v>8525</v>
      </c>
      <c r="B8529" s="270" t="s">
        <v>36106</v>
      </c>
      <c r="C8529" s="263" t="s">
        <v>36135</v>
      </c>
      <c r="D8529" s="263" t="s">
        <v>36136</v>
      </c>
      <c r="E8529" s="265" t="s">
        <v>42</v>
      </c>
      <c r="F8529" s="261" t="s">
        <v>22</v>
      </c>
      <c r="G8529" s="262" t="s">
        <v>23</v>
      </c>
      <c r="H8529" s="258" t="s">
        <v>8016</v>
      </c>
      <c r="I8529" s="310">
        <v>963</v>
      </c>
    </row>
    <row r="8530" spans="1:9">
      <c r="A8530" s="251">
        <v>8526</v>
      </c>
      <c r="B8530" s="270" t="s">
        <v>36106</v>
      </c>
      <c r="C8530" s="263" t="s">
        <v>36137</v>
      </c>
      <c r="D8530" s="262" t="s">
        <v>36138</v>
      </c>
      <c r="E8530" s="258" t="s">
        <v>7654</v>
      </c>
      <c r="F8530" s="261" t="s">
        <v>78</v>
      </c>
      <c r="G8530" s="263" t="s">
        <v>23</v>
      </c>
      <c r="H8530" s="258" t="s">
        <v>8016</v>
      </c>
      <c r="I8530" s="310">
        <v>1028</v>
      </c>
    </row>
    <row r="8531" spans="1:9">
      <c r="A8531" s="251">
        <v>8527</v>
      </c>
      <c r="B8531" s="270" t="s">
        <v>36106</v>
      </c>
      <c r="C8531" s="264" t="s">
        <v>36139</v>
      </c>
      <c r="D8531" s="262" t="s">
        <v>36140</v>
      </c>
      <c r="E8531" s="265" t="s">
        <v>42</v>
      </c>
      <c r="F8531" s="261" t="s">
        <v>22</v>
      </c>
      <c r="G8531" s="262" t="s">
        <v>23</v>
      </c>
      <c r="H8531" s="258" t="s">
        <v>8016</v>
      </c>
      <c r="I8531" s="310">
        <v>3470</v>
      </c>
    </row>
    <row r="8532" spans="1:9">
      <c r="A8532" s="251">
        <v>8528</v>
      </c>
      <c r="B8532" s="270" t="s">
        <v>36106</v>
      </c>
      <c r="C8532" s="263" t="s">
        <v>36141</v>
      </c>
      <c r="D8532" s="263" t="s">
        <v>36142</v>
      </c>
      <c r="E8532" s="258" t="s">
        <v>167</v>
      </c>
      <c r="F8532" s="261" t="s">
        <v>22</v>
      </c>
      <c r="G8532" s="262" t="s">
        <v>23</v>
      </c>
      <c r="H8532" s="258" t="s">
        <v>8016</v>
      </c>
      <c r="I8532" s="310">
        <v>304</v>
      </c>
    </row>
    <row r="8533" spans="1:9">
      <c r="A8533" s="251">
        <v>8529</v>
      </c>
      <c r="B8533" s="270" t="s">
        <v>36106</v>
      </c>
      <c r="C8533" s="267" t="s">
        <v>36143</v>
      </c>
      <c r="D8533" s="267" t="s">
        <v>36144</v>
      </c>
      <c r="E8533" s="261" t="s">
        <v>30</v>
      </c>
      <c r="F8533" s="261" t="s">
        <v>22</v>
      </c>
      <c r="G8533" s="262" t="s">
        <v>23</v>
      </c>
      <c r="H8533" s="258" t="s">
        <v>8016</v>
      </c>
      <c r="I8533" s="310">
        <v>3185</v>
      </c>
    </row>
    <row r="8534" spans="1:9">
      <c r="A8534" s="251">
        <v>8530</v>
      </c>
      <c r="B8534" s="270" t="s">
        <v>36106</v>
      </c>
      <c r="C8534" s="262" t="s">
        <v>36145</v>
      </c>
      <c r="D8534" s="262" t="s">
        <v>36146</v>
      </c>
      <c r="E8534" s="265" t="s">
        <v>42</v>
      </c>
      <c r="F8534" s="261" t="s">
        <v>22</v>
      </c>
      <c r="G8534" s="262" t="s">
        <v>23</v>
      </c>
      <c r="H8534" s="258" t="s">
        <v>8016</v>
      </c>
      <c r="I8534" s="310">
        <v>1165</v>
      </c>
    </row>
    <row r="8535" spans="1:9">
      <c r="A8535" s="251">
        <v>8531</v>
      </c>
      <c r="B8535" s="270" t="s">
        <v>36106</v>
      </c>
      <c r="C8535" s="262" t="s">
        <v>36147</v>
      </c>
      <c r="D8535" s="262" t="s">
        <v>33912</v>
      </c>
      <c r="E8535" s="261" t="s">
        <v>30671</v>
      </c>
      <c r="F8535" s="261" t="s">
        <v>78</v>
      </c>
      <c r="G8535" s="263" t="s">
        <v>23</v>
      </c>
      <c r="H8535" s="258" t="s">
        <v>8016</v>
      </c>
      <c r="I8535" s="310">
        <v>893</v>
      </c>
    </row>
    <row r="8536" spans="1:9">
      <c r="A8536" s="251">
        <v>8532</v>
      </c>
      <c r="B8536" s="270" t="s">
        <v>36106</v>
      </c>
      <c r="C8536" s="262" t="s">
        <v>36148</v>
      </c>
      <c r="D8536" s="262" t="s">
        <v>36149</v>
      </c>
      <c r="E8536" s="261" t="s">
        <v>90</v>
      </c>
      <c r="F8536" s="261" t="s">
        <v>22</v>
      </c>
      <c r="G8536" s="262" t="s">
        <v>23</v>
      </c>
      <c r="H8536" s="258" t="s">
        <v>8016</v>
      </c>
      <c r="I8536" s="310">
        <v>3029</v>
      </c>
    </row>
    <row r="8537" spans="1:9">
      <c r="A8537" s="251">
        <v>8533</v>
      </c>
      <c r="B8537" s="270" t="s">
        <v>36150</v>
      </c>
      <c r="C8537" s="269" t="s">
        <v>36151</v>
      </c>
      <c r="D8537" s="269" t="s">
        <v>36152</v>
      </c>
      <c r="E8537" s="258" t="s">
        <v>7524</v>
      </c>
      <c r="F8537" s="258" t="s">
        <v>78</v>
      </c>
      <c r="G8537" s="263" t="s">
        <v>23</v>
      </c>
      <c r="H8537" s="258" t="s">
        <v>8016</v>
      </c>
      <c r="I8537" s="310">
        <v>3059</v>
      </c>
    </row>
    <row r="8538" spans="1:9">
      <c r="A8538" s="251">
        <v>8534</v>
      </c>
      <c r="B8538" s="270" t="s">
        <v>36150</v>
      </c>
      <c r="C8538" s="269" t="s">
        <v>36153</v>
      </c>
      <c r="D8538" s="269" t="s">
        <v>36154</v>
      </c>
      <c r="E8538" s="265" t="s">
        <v>506</v>
      </c>
      <c r="F8538" s="258" t="s">
        <v>145</v>
      </c>
      <c r="G8538" s="263" t="s">
        <v>23</v>
      </c>
      <c r="H8538" s="258" t="s">
        <v>8016</v>
      </c>
      <c r="I8538" s="310">
        <v>890</v>
      </c>
    </row>
    <row r="8539" spans="1:9">
      <c r="A8539" s="251">
        <v>8535</v>
      </c>
      <c r="B8539" s="270" t="s">
        <v>36150</v>
      </c>
      <c r="C8539" s="269" t="s">
        <v>36155</v>
      </c>
      <c r="D8539" s="269" t="s">
        <v>36156</v>
      </c>
      <c r="E8539" s="266" t="s">
        <v>21</v>
      </c>
      <c r="F8539" s="261" t="s">
        <v>22</v>
      </c>
      <c r="G8539" s="262" t="s">
        <v>23</v>
      </c>
      <c r="H8539" s="258" t="s">
        <v>8016</v>
      </c>
      <c r="I8539" s="310">
        <v>912</v>
      </c>
    </row>
    <row r="8540" spans="1:9">
      <c r="A8540" s="251">
        <v>8536</v>
      </c>
      <c r="B8540" s="270" t="s">
        <v>36150</v>
      </c>
      <c r="C8540" s="269" t="s">
        <v>36157</v>
      </c>
      <c r="D8540" s="263" t="s">
        <v>36158</v>
      </c>
      <c r="E8540" s="271" t="s">
        <v>1468</v>
      </c>
      <c r="F8540" s="266" t="s">
        <v>1431</v>
      </c>
      <c r="G8540" s="267" t="s">
        <v>1432</v>
      </c>
      <c r="H8540" s="258" t="s">
        <v>8016</v>
      </c>
      <c r="I8540" s="310">
        <v>608</v>
      </c>
    </row>
    <row r="8541" spans="1:9">
      <c r="A8541" s="251">
        <v>8537</v>
      </c>
      <c r="B8541" s="270" t="s">
        <v>36150</v>
      </c>
      <c r="C8541" s="263" t="s">
        <v>36159</v>
      </c>
      <c r="D8541" s="263" t="s">
        <v>36160</v>
      </c>
      <c r="E8541" s="265" t="s">
        <v>7545</v>
      </c>
      <c r="F8541" s="270" t="s">
        <v>227</v>
      </c>
      <c r="G8541" s="263" t="s">
        <v>23</v>
      </c>
      <c r="H8541" s="258" t="s">
        <v>8016</v>
      </c>
      <c r="I8541" s="310">
        <v>702</v>
      </c>
    </row>
    <row r="8542" spans="1:9">
      <c r="A8542" s="251">
        <v>8538</v>
      </c>
      <c r="B8542" s="270" t="s">
        <v>36150</v>
      </c>
      <c r="C8542" s="263" t="s">
        <v>36161</v>
      </c>
      <c r="D8542" s="269" t="s">
        <v>36162</v>
      </c>
      <c r="E8542" s="265" t="s">
        <v>7554</v>
      </c>
      <c r="F8542" s="258" t="s">
        <v>78</v>
      </c>
      <c r="G8542" s="263" t="s">
        <v>23</v>
      </c>
      <c r="H8542" s="258" t="s">
        <v>8016</v>
      </c>
      <c r="I8542" s="310">
        <v>937</v>
      </c>
    </row>
    <row r="8543" spans="1:9">
      <c r="A8543" s="251">
        <v>8539</v>
      </c>
      <c r="B8543" s="270" t="s">
        <v>36150</v>
      </c>
      <c r="C8543" s="269" t="s">
        <v>36163</v>
      </c>
      <c r="D8543" s="269" t="s">
        <v>36164</v>
      </c>
      <c r="E8543" s="265" t="s">
        <v>42</v>
      </c>
      <c r="F8543" s="261" t="s">
        <v>22</v>
      </c>
      <c r="G8543" s="262" t="s">
        <v>23</v>
      </c>
      <c r="H8543" s="258" t="s">
        <v>8016</v>
      </c>
      <c r="I8543" s="310">
        <v>1054</v>
      </c>
    </row>
    <row r="8544" spans="1:9">
      <c r="A8544" s="251">
        <v>8540</v>
      </c>
      <c r="B8544" s="270" t="s">
        <v>36150</v>
      </c>
      <c r="C8544" s="269" t="s">
        <v>36165</v>
      </c>
      <c r="D8544" s="269" t="s">
        <v>36166</v>
      </c>
      <c r="E8544" s="266" t="s">
        <v>2191</v>
      </c>
      <c r="F8544" s="258" t="s">
        <v>2188</v>
      </c>
      <c r="G8544" s="267" t="s">
        <v>1432</v>
      </c>
      <c r="H8544" s="258" t="s">
        <v>8016</v>
      </c>
      <c r="I8544" s="310">
        <v>690</v>
      </c>
    </row>
    <row r="8545" spans="1:9">
      <c r="A8545" s="251">
        <v>8541</v>
      </c>
      <c r="B8545" s="270" t="s">
        <v>36150</v>
      </c>
      <c r="C8545" s="269" t="s">
        <v>36167</v>
      </c>
      <c r="D8545" s="269" t="s">
        <v>36168</v>
      </c>
      <c r="E8545" s="270" t="s">
        <v>7586</v>
      </c>
      <c r="F8545" s="266" t="s">
        <v>216</v>
      </c>
      <c r="G8545" s="263" t="s">
        <v>23</v>
      </c>
      <c r="H8545" s="258" t="s">
        <v>8016</v>
      </c>
      <c r="I8545" s="310">
        <v>587</v>
      </c>
    </row>
    <row r="8546" spans="1:9">
      <c r="A8546" s="251">
        <v>8542</v>
      </c>
      <c r="B8546" s="270" t="s">
        <v>36150</v>
      </c>
      <c r="C8546" s="269" t="s">
        <v>36169</v>
      </c>
      <c r="D8546" s="269" t="s">
        <v>36170</v>
      </c>
      <c r="E8546" s="261" t="s">
        <v>90</v>
      </c>
      <c r="F8546" s="261" t="s">
        <v>22</v>
      </c>
      <c r="G8546" s="262" t="s">
        <v>23</v>
      </c>
      <c r="H8546" s="258" t="s">
        <v>8016</v>
      </c>
      <c r="I8546" s="310">
        <v>684</v>
      </c>
    </row>
    <row r="8547" spans="1:9">
      <c r="A8547" s="251">
        <v>8543</v>
      </c>
      <c r="B8547" s="270" t="s">
        <v>36150</v>
      </c>
      <c r="C8547" s="269" t="s">
        <v>36171</v>
      </c>
      <c r="D8547" s="269" t="s">
        <v>36172</v>
      </c>
      <c r="E8547" s="265" t="s">
        <v>33</v>
      </c>
      <c r="F8547" s="261" t="s">
        <v>22</v>
      </c>
      <c r="G8547" s="262" t="s">
        <v>23</v>
      </c>
      <c r="H8547" s="258" t="s">
        <v>8016</v>
      </c>
      <c r="I8547" s="310">
        <v>73</v>
      </c>
    </row>
    <row r="8548" spans="1:9">
      <c r="A8548" s="251">
        <v>8544</v>
      </c>
      <c r="B8548" s="270" t="s">
        <v>36150</v>
      </c>
      <c r="C8548" s="269" t="s">
        <v>36173</v>
      </c>
      <c r="D8548" s="269" t="s">
        <v>36174</v>
      </c>
      <c r="E8548" s="261" t="s">
        <v>200</v>
      </c>
      <c r="F8548" s="261" t="s">
        <v>22</v>
      </c>
      <c r="G8548" s="262" t="s">
        <v>23</v>
      </c>
      <c r="H8548" s="258" t="s">
        <v>8016</v>
      </c>
      <c r="I8548" s="310">
        <v>395</v>
      </c>
    </row>
    <row r="8549" spans="1:9">
      <c r="A8549" s="251">
        <v>8545</v>
      </c>
      <c r="B8549" s="270" t="s">
        <v>36150</v>
      </c>
      <c r="C8549" s="269" t="s">
        <v>36175</v>
      </c>
      <c r="D8549" s="269" t="s">
        <v>36176</v>
      </c>
      <c r="E8549" s="265" t="s">
        <v>1182</v>
      </c>
      <c r="F8549" s="258" t="s">
        <v>145</v>
      </c>
      <c r="G8549" s="263" t="s">
        <v>23</v>
      </c>
      <c r="H8549" s="258" t="s">
        <v>8016</v>
      </c>
      <c r="I8549" s="310">
        <v>752</v>
      </c>
    </row>
    <row r="8550" spans="1:9">
      <c r="A8550" s="251">
        <v>8546</v>
      </c>
      <c r="B8550" s="270" t="s">
        <v>36150</v>
      </c>
      <c r="C8550" s="263" t="s">
        <v>36177</v>
      </c>
      <c r="D8550" s="269" t="s">
        <v>36178</v>
      </c>
      <c r="E8550" s="265" t="s">
        <v>42</v>
      </c>
      <c r="F8550" s="261" t="s">
        <v>22</v>
      </c>
      <c r="G8550" s="262" t="s">
        <v>23</v>
      </c>
      <c r="H8550" s="258" t="s">
        <v>8016</v>
      </c>
      <c r="I8550" s="310">
        <v>544</v>
      </c>
    </row>
    <row r="8551" spans="1:9">
      <c r="A8551" s="251">
        <v>8547</v>
      </c>
      <c r="B8551" s="270" t="s">
        <v>36150</v>
      </c>
      <c r="C8551" s="269" t="s">
        <v>36179</v>
      </c>
      <c r="D8551" s="269" t="s">
        <v>36180</v>
      </c>
      <c r="E8551" s="258" t="s">
        <v>7626</v>
      </c>
      <c r="F8551" s="270" t="s">
        <v>227</v>
      </c>
      <c r="G8551" s="263" t="s">
        <v>23</v>
      </c>
      <c r="H8551" s="258" t="s">
        <v>8016</v>
      </c>
      <c r="I8551" s="310">
        <v>1039</v>
      </c>
    </row>
    <row r="8552" spans="1:9">
      <c r="A8552" s="251">
        <v>8548</v>
      </c>
      <c r="B8552" s="270" t="s">
        <v>36150</v>
      </c>
      <c r="C8552" s="275" t="s">
        <v>36181</v>
      </c>
      <c r="D8552" s="263" t="s">
        <v>36182</v>
      </c>
      <c r="E8552" s="258" t="s">
        <v>2208</v>
      </c>
      <c r="F8552" s="258" t="s">
        <v>34345</v>
      </c>
      <c r="G8552" s="263" t="s">
        <v>23</v>
      </c>
      <c r="H8552" s="258" t="s">
        <v>8016</v>
      </c>
      <c r="I8552" s="310">
        <v>554</v>
      </c>
    </row>
    <row r="8553" spans="1:9">
      <c r="A8553" s="251">
        <v>8549</v>
      </c>
      <c r="B8553" s="270" t="s">
        <v>36150</v>
      </c>
      <c r="C8553" s="269" t="s">
        <v>36183</v>
      </c>
      <c r="D8553" s="269" t="s">
        <v>36184</v>
      </c>
      <c r="E8553" s="270" t="s">
        <v>184</v>
      </c>
      <c r="F8553" s="261" t="s">
        <v>78</v>
      </c>
      <c r="G8553" s="263" t="s">
        <v>23</v>
      </c>
      <c r="H8553" s="258" t="s">
        <v>8016</v>
      </c>
      <c r="I8553" s="310">
        <v>3091</v>
      </c>
    </row>
    <row r="8554" spans="1:9">
      <c r="A8554" s="251">
        <v>8550</v>
      </c>
      <c r="B8554" s="270" t="s">
        <v>36150</v>
      </c>
      <c r="C8554" s="269" t="s">
        <v>36185</v>
      </c>
      <c r="D8554" s="278" t="s">
        <v>36186</v>
      </c>
      <c r="E8554" s="265" t="s">
        <v>33</v>
      </c>
      <c r="F8554" s="261" t="s">
        <v>22</v>
      </c>
      <c r="G8554" s="262" t="s">
        <v>23</v>
      </c>
      <c r="H8554" s="258" t="s">
        <v>8016</v>
      </c>
      <c r="I8554" s="310">
        <v>857</v>
      </c>
    </row>
    <row r="8555" spans="1:9">
      <c r="A8555" s="251">
        <v>8551</v>
      </c>
      <c r="B8555" s="270" t="s">
        <v>36150</v>
      </c>
      <c r="C8555" s="278" t="s">
        <v>36187</v>
      </c>
      <c r="D8555" s="269" t="s">
        <v>36188</v>
      </c>
      <c r="E8555" s="265" t="s">
        <v>195</v>
      </c>
      <c r="F8555" s="261" t="s">
        <v>22</v>
      </c>
      <c r="G8555" s="262" t="s">
        <v>23</v>
      </c>
      <c r="H8555" s="258" t="s">
        <v>8016</v>
      </c>
      <c r="I8555" s="310">
        <v>3607</v>
      </c>
    </row>
    <row r="8556" spans="1:9">
      <c r="A8556" s="251">
        <v>8552</v>
      </c>
      <c r="B8556" s="270" t="s">
        <v>36150</v>
      </c>
      <c r="C8556" s="269" t="s">
        <v>36189</v>
      </c>
      <c r="D8556" s="269" t="s">
        <v>36190</v>
      </c>
      <c r="E8556" s="265" t="s">
        <v>42</v>
      </c>
      <c r="F8556" s="261" t="s">
        <v>22</v>
      </c>
      <c r="G8556" s="262" t="s">
        <v>23</v>
      </c>
      <c r="H8556" s="258" t="s">
        <v>8016</v>
      </c>
      <c r="I8556" s="310">
        <v>55</v>
      </c>
    </row>
    <row r="8557" spans="1:9">
      <c r="A8557" s="251">
        <v>8553</v>
      </c>
      <c r="B8557" s="270" t="s">
        <v>36150</v>
      </c>
      <c r="C8557" s="269" t="s">
        <v>36191</v>
      </c>
      <c r="D8557" s="269" t="s">
        <v>36192</v>
      </c>
      <c r="E8557" s="265" t="s">
        <v>7638</v>
      </c>
      <c r="F8557" s="270" t="s">
        <v>117</v>
      </c>
      <c r="G8557" s="263" t="s">
        <v>23</v>
      </c>
      <c r="H8557" s="258" t="s">
        <v>8016</v>
      </c>
      <c r="I8557" s="310">
        <v>3350</v>
      </c>
    </row>
    <row r="8558" spans="1:9">
      <c r="A8558" s="251">
        <v>8554</v>
      </c>
      <c r="B8558" s="270" t="s">
        <v>36150</v>
      </c>
      <c r="C8558" s="278" t="s">
        <v>36193</v>
      </c>
      <c r="D8558" s="269" t="s">
        <v>36194</v>
      </c>
      <c r="E8558" s="266" t="s">
        <v>21</v>
      </c>
      <c r="F8558" s="261" t="s">
        <v>22</v>
      </c>
      <c r="G8558" s="262" t="s">
        <v>23</v>
      </c>
      <c r="H8558" s="258" t="s">
        <v>8016</v>
      </c>
      <c r="I8558" s="310">
        <v>67</v>
      </c>
    </row>
    <row r="8559" spans="1:9">
      <c r="A8559" s="251">
        <v>8555</v>
      </c>
      <c r="B8559" s="270" t="s">
        <v>36150</v>
      </c>
      <c r="C8559" s="278" t="s">
        <v>36195</v>
      </c>
      <c r="D8559" s="269" t="s">
        <v>36196</v>
      </c>
      <c r="E8559" s="258" t="s">
        <v>340</v>
      </c>
      <c r="F8559" s="270" t="s">
        <v>97</v>
      </c>
      <c r="G8559" s="263" t="s">
        <v>23</v>
      </c>
      <c r="H8559" s="258" t="s">
        <v>8016</v>
      </c>
      <c r="I8559" s="310">
        <v>935</v>
      </c>
    </row>
    <row r="8560" spans="1:9">
      <c r="A8560" s="251">
        <v>8556</v>
      </c>
      <c r="B8560" s="258" t="s">
        <v>36150</v>
      </c>
      <c r="C8560" s="263" t="s">
        <v>36197</v>
      </c>
      <c r="D8560" s="263" t="s">
        <v>36198</v>
      </c>
      <c r="E8560" s="261" t="s">
        <v>30</v>
      </c>
      <c r="F8560" s="261" t="s">
        <v>22</v>
      </c>
      <c r="G8560" s="262" t="s">
        <v>23</v>
      </c>
      <c r="H8560" s="258" t="s">
        <v>8016</v>
      </c>
      <c r="I8560" s="310">
        <v>3337</v>
      </c>
    </row>
    <row r="8561" spans="1:9">
      <c r="A8561" s="251">
        <v>8557</v>
      </c>
      <c r="B8561" s="270" t="s">
        <v>36150</v>
      </c>
      <c r="C8561" s="263" t="s">
        <v>36199</v>
      </c>
      <c r="D8561" s="269" t="s">
        <v>36200</v>
      </c>
      <c r="E8561" s="266" t="s">
        <v>55</v>
      </c>
      <c r="F8561" s="261" t="s">
        <v>22</v>
      </c>
      <c r="G8561" s="262" t="s">
        <v>23</v>
      </c>
      <c r="H8561" s="258" t="s">
        <v>8016</v>
      </c>
      <c r="I8561" s="310">
        <v>3195</v>
      </c>
    </row>
    <row r="8562" spans="1:9">
      <c r="A8562" s="251">
        <v>8558</v>
      </c>
      <c r="B8562" s="270" t="s">
        <v>36150</v>
      </c>
      <c r="C8562" s="269" t="s">
        <v>36201</v>
      </c>
      <c r="D8562" s="263" t="s">
        <v>36202</v>
      </c>
      <c r="E8562" s="258" t="s">
        <v>7524</v>
      </c>
      <c r="F8562" s="258" t="s">
        <v>78</v>
      </c>
      <c r="G8562" s="263" t="s">
        <v>23</v>
      </c>
      <c r="H8562" s="258" t="s">
        <v>8016</v>
      </c>
      <c r="I8562" s="310">
        <v>3356</v>
      </c>
    </row>
    <row r="8563" spans="1:9">
      <c r="A8563" s="251">
        <v>8559</v>
      </c>
      <c r="B8563" s="270" t="s">
        <v>36150</v>
      </c>
      <c r="C8563" s="269" t="s">
        <v>36203</v>
      </c>
      <c r="D8563" s="263" t="s">
        <v>36204</v>
      </c>
      <c r="E8563" s="260" t="s">
        <v>87</v>
      </c>
      <c r="F8563" s="261" t="s">
        <v>22</v>
      </c>
      <c r="G8563" s="262" t="s">
        <v>23</v>
      </c>
      <c r="H8563" s="258" t="s">
        <v>8016</v>
      </c>
      <c r="I8563" s="310">
        <v>1008</v>
      </c>
    </row>
    <row r="8564" spans="1:9">
      <c r="A8564" s="251">
        <v>8560</v>
      </c>
      <c r="B8564" s="270" t="s">
        <v>36150</v>
      </c>
      <c r="C8564" s="269" t="s">
        <v>36205</v>
      </c>
      <c r="D8564" s="269" t="s">
        <v>36206</v>
      </c>
      <c r="E8564" s="270" t="s">
        <v>72</v>
      </c>
      <c r="F8564" s="261" t="s">
        <v>22</v>
      </c>
      <c r="G8564" s="262" t="s">
        <v>23</v>
      </c>
      <c r="H8564" s="258" t="s">
        <v>8016</v>
      </c>
      <c r="I8564" s="310">
        <v>3007</v>
      </c>
    </row>
    <row r="8565" spans="1:9">
      <c r="A8565" s="251">
        <v>8561</v>
      </c>
      <c r="B8565" s="261" t="s">
        <v>36150</v>
      </c>
      <c r="C8565" s="262" t="s">
        <v>36207</v>
      </c>
      <c r="D8565" s="262" t="s">
        <v>36208</v>
      </c>
      <c r="E8565" s="251" t="s">
        <v>1735</v>
      </c>
      <c r="F8565" s="258" t="s">
        <v>1736</v>
      </c>
      <c r="G8565" s="267" t="s">
        <v>1432</v>
      </c>
      <c r="H8565" s="258" t="s">
        <v>8016</v>
      </c>
      <c r="I8565" s="310">
        <v>3577</v>
      </c>
    </row>
    <row r="8566" spans="1:9">
      <c r="A8566" s="251">
        <v>8562</v>
      </c>
      <c r="B8566" s="261" t="s">
        <v>36209</v>
      </c>
      <c r="C8566" s="267" t="s">
        <v>36210</v>
      </c>
      <c r="D8566" s="262" t="s">
        <v>36211</v>
      </c>
      <c r="E8566" s="261" t="s">
        <v>7626</v>
      </c>
      <c r="F8566" s="270" t="s">
        <v>227</v>
      </c>
      <c r="G8566" s="263" t="s">
        <v>23</v>
      </c>
      <c r="H8566" s="266" t="s">
        <v>16640</v>
      </c>
      <c r="I8566" s="310">
        <v>3605</v>
      </c>
    </row>
    <row r="8567" spans="1:9">
      <c r="A8567" s="251">
        <v>8563</v>
      </c>
      <c r="B8567" s="261" t="s">
        <v>36209</v>
      </c>
      <c r="C8567" s="267" t="s">
        <v>36212</v>
      </c>
      <c r="D8567" s="262" t="s">
        <v>36213</v>
      </c>
      <c r="E8567" s="261" t="s">
        <v>7654</v>
      </c>
      <c r="F8567" s="261" t="s">
        <v>78</v>
      </c>
      <c r="G8567" s="262" t="s">
        <v>23</v>
      </c>
      <c r="H8567" s="266" t="s">
        <v>16640</v>
      </c>
      <c r="I8567" s="310">
        <v>3389</v>
      </c>
    </row>
    <row r="8568" spans="1:9">
      <c r="A8568" s="251">
        <v>8564</v>
      </c>
      <c r="B8568" s="270" t="s">
        <v>36214</v>
      </c>
      <c r="C8568" s="263" t="s">
        <v>36215</v>
      </c>
      <c r="D8568" s="269" t="s">
        <v>36216</v>
      </c>
      <c r="E8568" s="265" t="s">
        <v>33</v>
      </c>
      <c r="F8568" s="261" t="s">
        <v>22</v>
      </c>
      <c r="G8568" s="262" t="s">
        <v>23</v>
      </c>
      <c r="H8568" s="258" t="s">
        <v>7235</v>
      </c>
      <c r="I8568" s="310">
        <v>3171</v>
      </c>
    </row>
    <row r="8569" spans="1:9">
      <c r="A8569" s="251">
        <v>8565</v>
      </c>
      <c r="B8569" s="270" t="s">
        <v>36214</v>
      </c>
      <c r="C8569" s="263" t="s">
        <v>36217</v>
      </c>
      <c r="D8569" s="269" t="s">
        <v>36218</v>
      </c>
      <c r="E8569" s="271" t="s">
        <v>1468</v>
      </c>
      <c r="F8569" s="266" t="s">
        <v>1431</v>
      </c>
      <c r="G8569" s="267" t="s">
        <v>1432</v>
      </c>
      <c r="H8569" s="258" t="s">
        <v>7235</v>
      </c>
      <c r="I8569" s="310">
        <v>416</v>
      </c>
    </row>
    <row r="8570" spans="1:9">
      <c r="A8570" s="251">
        <v>8566</v>
      </c>
      <c r="B8570" s="270" t="s">
        <v>36214</v>
      </c>
      <c r="C8570" s="263" t="s">
        <v>36219</v>
      </c>
      <c r="D8570" s="269" t="s">
        <v>36220</v>
      </c>
      <c r="E8570" s="261" t="s">
        <v>90</v>
      </c>
      <c r="F8570" s="261" t="s">
        <v>22</v>
      </c>
      <c r="G8570" s="262" t="s">
        <v>23</v>
      </c>
      <c r="H8570" s="258" t="s">
        <v>7235</v>
      </c>
      <c r="I8570" s="310">
        <v>530</v>
      </c>
    </row>
    <row r="8571" spans="1:9">
      <c r="A8571" s="251">
        <v>8567</v>
      </c>
      <c r="B8571" s="270" t="s">
        <v>36214</v>
      </c>
      <c r="C8571" s="278" t="s">
        <v>36221</v>
      </c>
      <c r="D8571" s="263" t="s">
        <v>36222</v>
      </c>
      <c r="E8571" s="251" t="s">
        <v>1735</v>
      </c>
      <c r="F8571" s="258" t="s">
        <v>1736</v>
      </c>
      <c r="G8571" s="267" t="s">
        <v>1432</v>
      </c>
      <c r="H8571" s="258" t="s">
        <v>7235</v>
      </c>
      <c r="I8571" s="310">
        <v>139</v>
      </c>
    </row>
    <row r="8572" spans="1:9">
      <c r="A8572" s="251">
        <v>8568</v>
      </c>
      <c r="B8572" s="270" t="s">
        <v>36214</v>
      </c>
      <c r="C8572" s="269" t="s">
        <v>36223</v>
      </c>
      <c r="D8572" s="269" t="s">
        <v>31089</v>
      </c>
      <c r="E8572" s="258" t="s">
        <v>7524</v>
      </c>
      <c r="F8572" s="258" t="s">
        <v>78</v>
      </c>
      <c r="G8572" s="263" t="s">
        <v>23</v>
      </c>
      <c r="H8572" s="258" t="s">
        <v>7235</v>
      </c>
      <c r="I8572" s="310">
        <v>3301</v>
      </c>
    </row>
    <row r="8573" spans="1:9">
      <c r="A8573" s="251">
        <v>8569</v>
      </c>
      <c r="B8573" s="270" t="s">
        <v>36214</v>
      </c>
      <c r="C8573" s="269" t="s">
        <v>36224</v>
      </c>
      <c r="D8573" s="269" t="s">
        <v>36225</v>
      </c>
      <c r="E8573" s="266" t="s">
        <v>322</v>
      </c>
      <c r="F8573" s="270" t="s">
        <v>323</v>
      </c>
      <c r="G8573" s="263" t="s">
        <v>23</v>
      </c>
      <c r="H8573" s="258" t="s">
        <v>7235</v>
      </c>
      <c r="I8573" s="310">
        <v>306</v>
      </c>
    </row>
    <row r="8574" spans="1:9">
      <c r="A8574" s="251">
        <v>8570</v>
      </c>
      <c r="B8574" s="270" t="s">
        <v>36214</v>
      </c>
      <c r="C8574" s="269" t="s">
        <v>36226</v>
      </c>
      <c r="D8574" s="269" t="s">
        <v>36227</v>
      </c>
      <c r="E8574" s="265" t="s">
        <v>506</v>
      </c>
      <c r="F8574" s="258" t="s">
        <v>145</v>
      </c>
      <c r="G8574" s="263" t="s">
        <v>23</v>
      </c>
      <c r="H8574" s="258" t="s">
        <v>7235</v>
      </c>
      <c r="I8574" s="310">
        <v>504</v>
      </c>
    </row>
    <row r="8575" spans="1:9">
      <c r="A8575" s="251">
        <v>8571</v>
      </c>
      <c r="B8575" s="270" t="s">
        <v>36214</v>
      </c>
      <c r="C8575" s="269" t="s">
        <v>36228</v>
      </c>
      <c r="D8575" s="263" t="s">
        <v>36229</v>
      </c>
      <c r="E8575" s="266" t="s">
        <v>666</v>
      </c>
      <c r="F8575" s="266" t="s">
        <v>216</v>
      </c>
      <c r="G8575" s="263" t="s">
        <v>23</v>
      </c>
      <c r="H8575" s="258" t="s">
        <v>7235</v>
      </c>
      <c r="I8575" s="310">
        <v>3741</v>
      </c>
    </row>
    <row r="8576" spans="1:9">
      <c r="A8576" s="251">
        <v>8572</v>
      </c>
      <c r="B8576" s="270" t="s">
        <v>36214</v>
      </c>
      <c r="C8576" s="269" t="s">
        <v>36230</v>
      </c>
      <c r="D8576" s="269" t="s">
        <v>30804</v>
      </c>
      <c r="E8576" s="266" t="s">
        <v>21</v>
      </c>
      <c r="F8576" s="261" t="s">
        <v>22</v>
      </c>
      <c r="G8576" s="262" t="s">
        <v>23</v>
      </c>
      <c r="H8576" s="258" t="s">
        <v>7235</v>
      </c>
      <c r="I8576" s="310">
        <v>692</v>
      </c>
    </row>
    <row r="8577" spans="1:9">
      <c r="A8577" s="251">
        <v>8573</v>
      </c>
      <c r="B8577" s="270" t="s">
        <v>36214</v>
      </c>
      <c r="C8577" s="263" t="s">
        <v>36231</v>
      </c>
      <c r="D8577" s="269" t="s">
        <v>36232</v>
      </c>
      <c r="E8577" s="274" t="s">
        <v>4088</v>
      </c>
      <c r="F8577" s="258" t="s">
        <v>2844</v>
      </c>
      <c r="G8577" s="267" t="s">
        <v>2820</v>
      </c>
      <c r="H8577" s="258" t="s">
        <v>7235</v>
      </c>
      <c r="I8577" s="310">
        <v>28</v>
      </c>
    </row>
    <row r="8578" spans="1:9">
      <c r="A8578" s="251">
        <v>8574</v>
      </c>
      <c r="B8578" s="270" t="s">
        <v>36214</v>
      </c>
      <c r="C8578" s="263" t="s">
        <v>36233</v>
      </c>
      <c r="D8578" s="267" t="s">
        <v>36234</v>
      </c>
      <c r="E8578" s="270" t="s">
        <v>6793</v>
      </c>
      <c r="F8578" s="270" t="s">
        <v>117</v>
      </c>
      <c r="G8578" s="263" t="s">
        <v>23</v>
      </c>
      <c r="H8578" s="258" t="s">
        <v>7235</v>
      </c>
      <c r="I8578" s="310">
        <v>3159</v>
      </c>
    </row>
    <row r="8579" spans="1:9">
      <c r="A8579" s="251">
        <v>8575</v>
      </c>
      <c r="B8579" s="270" t="s">
        <v>36214</v>
      </c>
      <c r="C8579" s="269" t="s">
        <v>36235</v>
      </c>
      <c r="D8579" s="269" t="s">
        <v>36236</v>
      </c>
      <c r="E8579" s="271" t="s">
        <v>1468</v>
      </c>
      <c r="F8579" s="266" t="s">
        <v>1431</v>
      </c>
      <c r="G8579" s="267" t="s">
        <v>1432</v>
      </c>
      <c r="H8579" s="258" t="s">
        <v>7235</v>
      </c>
      <c r="I8579" s="310">
        <v>3220</v>
      </c>
    </row>
    <row r="8580" spans="1:9">
      <c r="A8580" s="251">
        <v>8576</v>
      </c>
      <c r="B8580" s="270" t="s">
        <v>36214</v>
      </c>
      <c r="C8580" s="269" t="s">
        <v>36237</v>
      </c>
      <c r="D8580" s="269" t="s">
        <v>36238</v>
      </c>
      <c r="E8580" s="271" t="s">
        <v>1468</v>
      </c>
      <c r="F8580" s="266" t="s">
        <v>1431</v>
      </c>
      <c r="G8580" s="267" t="s">
        <v>1432</v>
      </c>
      <c r="H8580" s="258" t="s">
        <v>7235</v>
      </c>
      <c r="I8580" s="310">
        <v>368</v>
      </c>
    </row>
    <row r="8581" spans="1:9">
      <c r="A8581" s="251">
        <v>8577</v>
      </c>
      <c r="B8581" s="270" t="s">
        <v>36214</v>
      </c>
      <c r="C8581" s="269" t="s">
        <v>36239</v>
      </c>
      <c r="D8581" s="269" t="s">
        <v>36240</v>
      </c>
      <c r="E8581" s="266" t="s">
        <v>7715</v>
      </c>
      <c r="F8581" s="270" t="s">
        <v>227</v>
      </c>
      <c r="G8581" s="263" t="s">
        <v>23</v>
      </c>
      <c r="H8581" s="258" t="s">
        <v>7235</v>
      </c>
      <c r="I8581" s="310">
        <v>1120</v>
      </c>
    </row>
    <row r="8582" spans="1:9">
      <c r="A8582" s="251">
        <v>8578</v>
      </c>
      <c r="B8582" s="270" t="s">
        <v>36214</v>
      </c>
      <c r="C8582" s="278" t="s">
        <v>36241</v>
      </c>
      <c r="D8582" s="267" t="s">
        <v>36242</v>
      </c>
      <c r="E8582" s="265" t="s">
        <v>42</v>
      </c>
      <c r="F8582" s="261" t="s">
        <v>22</v>
      </c>
      <c r="G8582" s="262" t="s">
        <v>23</v>
      </c>
      <c r="H8582" s="258" t="s">
        <v>7235</v>
      </c>
      <c r="I8582" s="310">
        <v>1040</v>
      </c>
    </row>
    <row r="8583" spans="1:9">
      <c r="A8583" s="251">
        <v>8579</v>
      </c>
      <c r="B8583" s="270" t="s">
        <v>36214</v>
      </c>
      <c r="C8583" s="263" t="s">
        <v>36243</v>
      </c>
      <c r="D8583" s="269" t="s">
        <v>36244</v>
      </c>
      <c r="E8583" s="265" t="s">
        <v>7554</v>
      </c>
      <c r="F8583" s="258" t="s">
        <v>78</v>
      </c>
      <c r="G8583" s="263" t="s">
        <v>23</v>
      </c>
      <c r="H8583" s="258" t="s">
        <v>7235</v>
      </c>
      <c r="I8583" s="310">
        <v>422</v>
      </c>
    </row>
    <row r="8584" spans="1:9">
      <c r="A8584" s="251">
        <v>8580</v>
      </c>
      <c r="B8584" s="270" t="s">
        <v>36214</v>
      </c>
      <c r="C8584" s="269" t="s">
        <v>36245</v>
      </c>
      <c r="D8584" s="267" t="s">
        <v>36246</v>
      </c>
      <c r="E8584" s="251" t="s">
        <v>4100</v>
      </c>
      <c r="F8584" s="258" t="s">
        <v>7557</v>
      </c>
      <c r="G8584" s="263" t="s">
        <v>2820</v>
      </c>
      <c r="H8584" s="258" t="s">
        <v>7235</v>
      </c>
      <c r="I8584" s="310">
        <v>634</v>
      </c>
    </row>
    <row r="8585" spans="1:9">
      <c r="A8585" s="251">
        <v>8581</v>
      </c>
      <c r="B8585" s="270" t="s">
        <v>36214</v>
      </c>
      <c r="C8585" s="269" t="s">
        <v>36247</v>
      </c>
      <c r="D8585" s="278" t="s">
        <v>36248</v>
      </c>
      <c r="E8585" s="266" t="s">
        <v>2191</v>
      </c>
      <c r="F8585" s="258" t="s">
        <v>2188</v>
      </c>
      <c r="G8585" s="267" t="s">
        <v>1432</v>
      </c>
      <c r="H8585" s="258" t="s">
        <v>7235</v>
      </c>
      <c r="I8585" s="310">
        <v>538</v>
      </c>
    </row>
    <row r="8586" spans="1:9">
      <c r="A8586" s="251">
        <v>8582</v>
      </c>
      <c r="B8586" s="270" t="s">
        <v>36214</v>
      </c>
      <c r="C8586" s="269" t="s">
        <v>36249</v>
      </c>
      <c r="D8586" s="267" t="s">
        <v>36250</v>
      </c>
      <c r="E8586" s="265" t="s">
        <v>42</v>
      </c>
      <c r="F8586" s="261" t="s">
        <v>22</v>
      </c>
      <c r="G8586" s="262" t="s">
        <v>23</v>
      </c>
      <c r="H8586" s="258" t="s">
        <v>7235</v>
      </c>
      <c r="I8586" s="310">
        <v>213</v>
      </c>
    </row>
    <row r="8587" spans="1:9">
      <c r="A8587" s="251">
        <v>8583</v>
      </c>
      <c r="B8587" s="270" t="s">
        <v>36214</v>
      </c>
      <c r="C8587" s="269" t="s">
        <v>36251</v>
      </c>
      <c r="D8587" s="267" t="s">
        <v>36252</v>
      </c>
      <c r="E8587" s="266" t="s">
        <v>2191</v>
      </c>
      <c r="F8587" s="258" t="s">
        <v>2188</v>
      </c>
      <c r="G8587" s="267" t="s">
        <v>1432</v>
      </c>
      <c r="H8587" s="258" t="s">
        <v>7235</v>
      </c>
      <c r="I8587" s="310">
        <v>338</v>
      </c>
    </row>
    <row r="8588" spans="1:9">
      <c r="A8588" s="251">
        <v>8584</v>
      </c>
      <c r="B8588" s="270" t="s">
        <v>36214</v>
      </c>
      <c r="C8588" s="269" t="s">
        <v>36253</v>
      </c>
      <c r="D8588" s="269" t="s">
        <v>36254</v>
      </c>
      <c r="E8588" s="270" t="s">
        <v>7586</v>
      </c>
      <c r="F8588" s="266" t="s">
        <v>216</v>
      </c>
      <c r="G8588" s="263" t="s">
        <v>23</v>
      </c>
      <c r="H8588" s="258" t="s">
        <v>7235</v>
      </c>
      <c r="I8588" s="310">
        <v>3385</v>
      </c>
    </row>
    <row r="8589" spans="1:9">
      <c r="A8589" s="251">
        <v>8585</v>
      </c>
      <c r="B8589" s="270" t="s">
        <v>36214</v>
      </c>
      <c r="C8589" s="269" t="s">
        <v>36255</v>
      </c>
      <c r="D8589" s="269" t="s">
        <v>36256</v>
      </c>
      <c r="E8589" s="270" t="s">
        <v>7589</v>
      </c>
      <c r="F8589" s="266" t="s">
        <v>560</v>
      </c>
      <c r="G8589" s="263" t="s">
        <v>23</v>
      </c>
      <c r="H8589" s="258" t="s">
        <v>7235</v>
      </c>
      <c r="I8589" s="310">
        <v>212</v>
      </c>
    </row>
    <row r="8590" spans="1:9">
      <c r="A8590" s="251">
        <v>8586</v>
      </c>
      <c r="B8590" s="270" t="s">
        <v>36214</v>
      </c>
      <c r="C8590" s="269" t="s">
        <v>36257</v>
      </c>
      <c r="D8590" s="267" t="s">
        <v>36258</v>
      </c>
      <c r="E8590" s="261" t="s">
        <v>90</v>
      </c>
      <c r="F8590" s="261" t="s">
        <v>22</v>
      </c>
      <c r="G8590" s="262" t="s">
        <v>23</v>
      </c>
      <c r="H8590" s="258" t="s">
        <v>7235</v>
      </c>
      <c r="I8590" s="310">
        <v>3342</v>
      </c>
    </row>
    <row r="8591" spans="1:9">
      <c r="A8591" s="251">
        <v>8587</v>
      </c>
      <c r="B8591" s="270" t="s">
        <v>36214</v>
      </c>
      <c r="C8591" s="269" t="s">
        <v>36259</v>
      </c>
      <c r="D8591" s="269" t="s">
        <v>36260</v>
      </c>
      <c r="E8591" s="265" t="s">
        <v>33</v>
      </c>
      <c r="F8591" s="261" t="s">
        <v>22</v>
      </c>
      <c r="G8591" s="262" t="s">
        <v>23</v>
      </c>
      <c r="H8591" s="258" t="s">
        <v>7235</v>
      </c>
      <c r="I8591" s="310">
        <v>1107</v>
      </c>
    </row>
    <row r="8592" spans="1:9">
      <c r="A8592" s="251">
        <v>8588</v>
      </c>
      <c r="B8592" s="270" t="s">
        <v>36214</v>
      </c>
      <c r="C8592" s="269" t="s">
        <v>36261</v>
      </c>
      <c r="D8592" s="269" t="s">
        <v>36262</v>
      </c>
      <c r="E8592" s="261" t="s">
        <v>200</v>
      </c>
      <c r="F8592" s="261" t="s">
        <v>22</v>
      </c>
      <c r="G8592" s="262" t="s">
        <v>23</v>
      </c>
      <c r="H8592" s="258" t="s">
        <v>7235</v>
      </c>
      <c r="I8592" s="310">
        <v>1134</v>
      </c>
    </row>
    <row r="8593" spans="1:9">
      <c r="A8593" s="251">
        <v>8589</v>
      </c>
      <c r="B8593" s="270" t="s">
        <v>36214</v>
      </c>
      <c r="C8593" s="269" t="s">
        <v>36263</v>
      </c>
      <c r="D8593" s="269" t="s">
        <v>31097</v>
      </c>
      <c r="E8593" s="265" t="s">
        <v>1182</v>
      </c>
      <c r="F8593" s="258" t="s">
        <v>145</v>
      </c>
      <c r="G8593" s="263" t="s">
        <v>23</v>
      </c>
      <c r="H8593" s="258" t="s">
        <v>7235</v>
      </c>
      <c r="I8593" s="310">
        <v>3576</v>
      </c>
    </row>
    <row r="8594" spans="1:9">
      <c r="A8594" s="251">
        <v>8590</v>
      </c>
      <c r="B8594" s="270" t="s">
        <v>36214</v>
      </c>
      <c r="C8594" s="275" t="s">
        <v>36264</v>
      </c>
      <c r="D8594" s="275" t="s">
        <v>36265</v>
      </c>
      <c r="E8594" s="251" t="s">
        <v>7604</v>
      </c>
      <c r="F8594" s="270" t="s">
        <v>97</v>
      </c>
      <c r="G8594" s="263" t="s">
        <v>23</v>
      </c>
      <c r="H8594" s="258" t="s">
        <v>7235</v>
      </c>
      <c r="I8594" s="310">
        <v>1167</v>
      </c>
    </row>
    <row r="8595" spans="1:9">
      <c r="A8595" s="251">
        <v>8591</v>
      </c>
      <c r="B8595" s="270" t="s">
        <v>36214</v>
      </c>
      <c r="C8595" s="269" t="s">
        <v>36266</v>
      </c>
      <c r="D8595" s="267" t="s">
        <v>36267</v>
      </c>
      <c r="E8595" s="266" t="s">
        <v>7312</v>
      </c>
      <c r="F8595" s="270" t="s">
        <v>1049</v>
      </c>
      <c r="G8595" s="263" t="s">
        <v>23</v>
      </c>
      <c r="H8595" s="258" t="s">
        <v>7235</v>
      </c>
      <c r="I8595" s="310">
        <v>565</v>
      </c>
    </row>
    <row r="8596" spans="1:9">
      <c r="A8596" s="251">
        <v>8592</v>
      </c>
      <c r="B8596" s="270" t="s">
        <v>36214</v>
      </c>
      <c r="C8596" s="263" t="s">
        <v>36268</v>
      </c>
      <c r="D8596" s="267" t="s">
        <v>36269</v>
      </c>
      <c r="E8596" s="265" t="s">
        <v>42</v>
      </c>
      <c r="F8596" s="261" t="s">
        <v>22</v>
      </c>
      <c r="G8596" s="262" t="s">
        <v>23</v>
      </c>
      <c r="H8596" s="258" t="s">
        <v>7235</v>
      </c>
      <c r="I8596" s="310">
        <v>782</v>
      </c>
    </row>
    <row r="8597" spans="1:9">
      <c r="A8597" s="251">
        <v>8593</v>
      </c>
      <c r="B8597" s="270" t="s">
        <v>36214</v>
      </c>
      <c r="C8597" s="263" t="s">
        <v>36270</v>
      </c>
      <c r="D8597" s="269" t="s">
        <v>36271</v>
      </c>
      <c r="E8597" s="265" t="s">
        <v>42</v>
      </c>
      <c r="F8597" s="261" t="s">
        <v>22</v>
      </c>
      <c r="G8597" s="262" t="s">
        <v>23</v>
      </c>
      <c r="H8597" s="258" t="s">
        <v>7235</v>
      </c>
      <c r="I8597" s="310">
        <v>911</v>
      </c>
    </row>
    <row r="8598" spans="1:9">
      <c r="A8598" s="251">
        <v>8594</v>
      </c>
      <c r="B8598" s="270" t="s">
        <v>36214</v>
      </c>
      <c r="C8598" s="263" t="s">
        <v>36272</v>
      </c>
      <c r="D8598" s="269" t="s">
        <v>36273</v>
      </c>
      <c r="E8598" s="265" t="s">
        <v>42</v>
      </c>
      <c r="F8598" s="261" t="s">
        <v>22</v>
      </c>
      <c r="G8598" s="262" t="s">
        <v>23</v>
      </c>
      <c r="H8598" s="258" t="s">
        <v>7235</v>
      </c>
      <c r="I8598" s="310">
        <v>98</v>
      </c>
    </row>
    <row r="8599" spans="1:9">
      <c r="A8599" s="251">
        <v>8595</v>
      </c>
      <c r="B8599" s="270" t="s">
        <v>36214</v>
      </c>
      <c r="C8599" s="263" t="s">
        <v>36274</v>
      </c>
      <c r="D8599" s="263" t="s">
        <v>36275</v>
      </c>
      <c r="E8599" s="265" t="s">
        <v>42</v>
      </c>
      <c r="F8599" s="261" t="s">
        <v>22</v>
      </c>
      <c r="G8599" s="262" t="s">
        <v>23</v>
      </c>
      <c r="H8599" s="258" t="s">
        <v>7235</v>
      </c>
      <c r="I8599" s="310">
        <v>339</v>
      </c>
    </row>
    <row r="8600" spans="1:9">
      <c r="A8600" s="251">
        <v>8596</v>
      </c>
      <c r="B8600" s="270" t="s">
        <v>36214</v>
      </c>
      <c r="C8600" s="269" t="s">
        <v>36276</v>
      </c>
      <c r="D8600" s="269" t="s">
        <v>31101</v>
      </c>
      <c r="E8600" s="258" t="s">
        <v>7626</v>
      </c>
      <c r="F8600" s="270" t="s">
        <v>227</v>
      </c>
      <c r="G8600" s="263" t="s">
        <v>23</v>
      </c>
      <c r="H8600" s="258" t="s">
        <v>7235</v>
      </c>
      <c r="I8600" s="310">
        <v>1034</v>
      </c>
    </row>
    <row r="8601" spans="1:9">
      <c r="A8601" s="251">
        <v>8597</v>
      </c>
      <c r="B8601" s="270" t="s">
        <v>36214</v>
      </c>
      <c r="C8601" s="269" t="s">
        <v>36277</v>
      </c>
      <c r="D8601" s="269" t="s">
        <v>36278</v>
      </c>
      <c r="E8601" s="258" t="s">
        <v>2208</v>
      </c>
      <c r="F8601" s="270" t="s">
        <v>300</v>
      </c>
      <c r="G8601" s="263" t="s">
        <v>23</v>
      </c>
      <c r="H8601" s="258" t="s">
        <v>7235</v>
      </c>
      <c r="I8601" s="310">
        <v>1041</v>
      </c>
    </row>
    <row r="8602" spans="1:9">
      <c r="A8602" s="251">
        <v>8598</v>
      </c>
      <c r="B8602" s="270" t="s">
        <v>36214</v>
      </c>
      <c r="C8602" s="269" t="s">
        <v>36279</v>
      </c>
      <c r="D8602" s="263" t="s">
        <v>36280</v>
      </c>
      <c r="E8602" s="258" t="s">
        <v>184</v>
      </c>
      <c r="F8602" s="261" t="s">
        <v>78</v>
      </c>
      <c r="G8602" s="263" t="s">
        <v>23</v>
      </c>
      <c r="H8602" s="258" t="s">
        <v>7235</v>
      </c>
      <c r="I8602" s="310">
        <v>3568</v>
      </c>
    </row>
    <row r="8603" spans="1:9">
      <c r="A8603" s="251">
        <v>8599</v>
      </c>
      <c r="B8603" s="270" t="s">
        <v>36214</v>
      </c>
      <c r="C8603" s="269" t="s">
        <v>36281</v>
      </c>
      <c r="D8603" s="278" t="s">
        <v>36282</v>
      </c>
      <c r="E8603" s="265" t="s">
        <v>33</v>
      </c>
      <c r="F8603" s="261" t="s">
        <v>22</v>
      </c>
      <c r="G8603" s="262" t="s">
        <v>23</v>
      </c>
      <c r="H8603" s="258" t="s">
        <v>7235</v>
      </c>
      <c r="I8603" s="310">
        <v>628</v>
      </c>
    </row>
    <row r="8604" spans="1:9">
      <c r="A8604" s="251">
        <v>8600</v>
      </c>
      <c r="B8604" s="270" t="s">
        <v>36214</v>
      </c>
      <c r="C8604" s="263" t="s">
        <v>36283</v>
      </c>
      <c r="D8604" s="263" t="s">
        <v>36284</v>
      </c>
      <c r="E8604" s="270" t="s">
        <v>7631</v>
      </c>
      <c r="F8604" s="270" t="s">
        <v>117</v>
      </c>
      <c r="G8604" s="263" t="s">
        <v>23</v>
      </c>
      <c r="H8604" s="258" t="s">
        <v>7235</v>
      </c>
      <c r="I8604" s="310">
        <v>682</v>
      </c>
    </row>
    <row r="8605" spans="1:9">
      <c r="A8605" s="251">
        <v>8601</v>
      </c>
      <c r="B8605" s="270" t="s">
        <v>36214</v>
      </c>
      <c r="C8605" s="278" t="s">
        <v>36285</v>
      </c>
      <c r="D8605" s="269" t="s">
        <v>36286</v>
      </c>
      <c r="E8605" s="265" t="s">
        <v>42</v>
      </c>
      <c r="F8605" s="261" t="s">
        <v>22</v>
      </c>
      <c r="G8605" s="262" t="s">
        <v>23</v>
      </c>
      <c r="H8605" s="258" t="s">
        <v>7235</v>
      </c>
      <c r="I8605" s="310">
        <v>685</v>
      </c>
    </row>
    <row r="8606" spans="1:9">
      <c r="A8606" s="251">
        <v>8602</v>
      </c>
      <c r="B8606" s="270" t="s">
        <v>36214</v>
      </c>
      <c r="C8606" s="278" t="s">
        <v>36287</v>
      </c>
      <c r="D8606" s="269" t="s">
        <v>36288</v>
      </c>
      <c r="E8606" s="265" t="s">
        <v>195</v>
      </c>
      <c r="F8606" s="261" t="s">
        <v>22</v>
      </c>
      <c r="G8606" s="262" t="s">
        <v>23</v>
      </c>
      <c r="H8606" s="258" t="s">
        <v>7235</v>
      </c>
      <c r="I8606" s="310">
        <v>1014</v>
      </c>
    </row>
    <row r="8607" spans="1:9">
      <c r="A8607" s="251">
        <v>8603</v>
      </c>
      <c r="B8607" s="270" t="s">
        <v>36214</v>
      </c>
      <c r="C8607" s="269" t="s">
        <v>36289</v>
      </c>
      <c r="D8607" s="263" t="s">
        <v>36290</v>
      </c>
      <c r="E8607" s="265" t="s">
        <v>7638</v>
      </c>
      <c r="F8607" s="270" t="s">
        <v>117</v>
      </c>
      <c r="G8607" s="263" t="s">
        <v>23</v>
      </c>
      <c r="H8607" s="258" t="s">
        <v>7235</v>
      </c>
      <c r="I8607" s="310">
        <v>1139</v>
      </c>
    </row>
    <row r="8608" spans="1:9">
      <c r="A8608" s="251">
        <v>8604</v>
      </c>
      <c r="B8608" s="270" t="s">
        <v>36214</v>
      </c>
      <c r="C8608" s="278" t="s">
        <v>36291</v>
      </c>
      <c r="D8608" s="269" t="s">
        <v>36292</v>
      </c>
      <c r="E8608" s="266" t="s">
        <v>21</v>
      </c>
      <c r="F8608" s="261" t="s">
        <v>22</v>
      </c>
      <c r="G8608" s="262" t="s">
        <v>23</v>
      </c>
      <c r="H8608" s="258" t="s">
        <v>7235</v>
      </c>
      <c r="I8608" s="310">
        <v>3006</v>
      </c>
    </row>
    <row r="8609" spans="1:9">
      <c r="A8609" s="251">
        <v>8605</v>
      </c>
      <c r="B8609" s="270" t="s">
        <v>36214</v>
      </c>
      <c r="C8609" s="275" t="s">
        <v>36293</v>
      </c>
      <c r="D8609" s="275" t="s">
        <v>36294</v>
      </c>
      <c r="E8609" s="270" t="s">
        <v>352</v>
      </c>
      <c r="F8609" s="265" t="s">
        <v>352</v>
      </c>
      <c r="G8609" s="263" t="s">
        <v>23</v>
      </c>
      <c r="H8609" s="258" t="s">
        <v>7235</v>
      </c>
      <c r="I8609" s="310">
        <v>3155</v>
      </c>
    </row>
    <row r="8610" spans="1:9">
      <c r="A8610" s="251">
        <v>8606</v>
      </c>
      <c r="B8610" s="270" t="s">
        <v>36214</v>
      </c>
      <c r="C8610" s="269" t="s">
        <v>36295</v>
      </c>
      <c r="D8610" s="263" t="s">
        <v>36296</v>
      </c>
      <c r="E8610" s="258" t="s">
        <v>340</v>
      </c>
      <c r="F8610" s="270" t="s">
        <v>97</v>
      </c>
      <c r="G8610" s="263" t="s">
        <v>23</v>
      </c>
      <c r="H8610" s="258" t="s">
        <v>7235</v>
      </c>
      <c r="I8610" s="310">
        <v>3362</v>
      </c>
    </row>
    <row r="8611" spans="1:9">
      <c r="A8611" s="251">
        <v>8607</v>
      </c>
      <c r="B8611" s="270" t="s">
        <v>36214</v>
      </c>
      <c r="C8611" s="278" t="s">
        <v>36297</v>
      </c>
      <c r="D8611" s="263" t="s">
        <v>36298</v>
      </c>
      <c r="E8611" s="261" t="s">
        <v>30</v>
      </c>
      <c r="F8611" s="261" t="s">
        <v>22</v>
      </c>
      <c r="G8611" s="262" t="s">
        <v>23</v>
      </c>
      <c r="H8611" s="258" t="s">
        <v>7235</v>
      </c>
      <c r="I8611" s="310">
        <v>516</v>
      </c>
    </row>
    <row r="8612" spans="1:9">
      <c r="A8612" s="251">
        <v>8608</v>
      </c>
      <c r="B8612" s="270" t="s">
        <v>36214</v>
      </c>
      <c r="C8612" s="263" t="s">
        <v>36299</v>
      </c>
      <c r="D8612" s="269" t="s">
        <v>36300</v>
      </c>
      <c r="E8612" s="266" t="s">
        <v>55</v>
      </c>
      <c r="F8612" s="261" t="s">
        <v>22</v>
      </c>
      <c r="G8612" s="262" t="s">
        <v>23</v>
      </c>
      <c r="H8612" s="258" t="s">
        <v>7235</v>
      </c>
      <c r="I8612" s="310">
        <v>566</v>
      </c>
    </row>
    <row r="8613" spans="1:9">
      <c r="A8613" s="251">
        <v>8609</v>
      </c>
      <c r="B8613" s="270" t="s">
        <v>36214</v>
      </c>
      <c r="C8613" s="269" t="s">
        <v>36301</v>
      </c>
      <c r="D8613" s="263" t="s">
        <v>36302</v>
      </c>
      <c r="E8613" s="258" t="s">
        <v>7524</v>
      </c>
      <c r="F8613" s="258" t="s">
        <v>78</v>
      </c>
      <c r="G8613" s="263" t="s">
        <v>23</v>
      </c>
      <c r="H8613" s="258" t="s">
        <v>7235</v>
      </c>
      <c r="I8613" s="310">
        <v>1154</v>
      </c>
    </row>
    <row r="8614" spans="1:9">
      <c r="A8614" s="251">
        <v>8610</v>
      </c>
      <c r="B8614" s="270" t="s">
        <v>36214</v>
      </c>
      <c r="C8614" s="263" t="s">
        <v>36303</v>
      </c>
      <c r="D8614" s="263" t="s">
        <v>36304</v>
      </c>
      <c r="E8614" s="260" t="s">
        <v>87</v>
      </c>
      <c r="F8614" s="261" t="s">
        <v>22</v>
      </c>
      <c r="G8614" s="262" t="s">
        <v>23</v>
      </c>
      <c r="H8614" s="258" t="s">
        <v>7235</v>
      </c>
      <c r="I8614" s="310">
        <v>503</v>
      </c>
    </row>
    <row r="8615" spans="1:9">
      <c r="A8615" s="251">
        <v>8611</v>
      </c>
      <c r="B8615" s="270" t="s">
        <v>36214</v>
      </c>
      <c r="C8615" s="269" t="s">
        <v>36305</v>
      </c>
      <c r="D8615" s="269" t="s">
        <v>36306</v>
      </c>
      <c r="E8615" s="270" t="s">
        <v>72</v>
      </c>
      <c r="F8615" s="261" t="s">
        <v>22</v>
      </c>
      <c r="G8615" s="262" t="s">
        <v>23</v>
      </c>
      <c r="H8615" s="258" t="s">
        <v>7235</v>
      </c>
      <c r="I8615" s="310">
        <v>843</v>
      </c>
    </row>
    <row r="8616" spans="1:9">
      <c r="A8616" s="251">
        <v>8612</v>
      </c>
      <c r="B8616" s="270" t="s">
        <v>36214</v>
      </c>
      <c r="C8616" s="269" t="s">
        <v>36307</v>
      </c>
      <c r="D8616" s="269" t="s">
        <v>36308</v>
      </c>
      <c r="E8616" s="266" t="s">
        <v>1165</v>
      </c>
      <c r="F8616" s="266" t="s">
        <v>97</v>
      </c>
      <c r="G8616" s="263" t="s">
        <v>23</v>
      </c>
      <c r="H8616" s="258" t="s">
        <v>7235</v>
      </c>
      <c r="I8616" s="310">
        <v>3009</v>
      </c>
    </row>
    <row r="8617" spans="1:9">
      <c r="A8617" s="251">
        <v>8613</v>
      </c>
      <c r="B8617" s="270" t="s">
        <v>36214</v>
      </c>
      <c r="C8617" s="263" t="s">
        <v>36309</v>
      </c>
      <c r="D8617" s="267" t="s">
        <v>36310</v>
      </c>
      <c r="E8617" s="265" t="s">
        <v>260</v>
      </c>
      <c r="F8617" s="261" t="s">
        <v>22</v>
      </c>
      <c r="G8617" s="262" t="s">
        <v>23</v>
      </c>
      <c r="H8617" s="258" t="s">
        <v>7235</v>
      </c>
      <c r="I8617" s="310">
        <v>3338</v>
      </c>
    </row>
    <row r="8618" spans="1:9">
      <c r="A8618" s="251">
        <v>8614</v>
      </c>
      <c r="B8618" s="270" t="s">
        <v>36214</v>
      </c>
      <c r="C8618" s="263" t="s">
        <v>36311</v>
      </c>
      <c r="D8618" s="319" t="s">
        <v>36312</v>
      </c>
      <c r="E8618" s="270" t="s">
        <v>58</v>
      </c>
      <c r="F8618" s="261" t="s">
        <v>22</v>
      </c>
      <c r="G8618" s="262" t="s">
        <v>23</v>
      </c>
      <c r="H8618" s="258" t="s">
        <v>7235</v>
      </c>
      <c r="I8618" s="310">
        <v>3402</v>
      </c>
    </row>
    <row r="8619" spans="1:9">
      <c r="A8619" s="251">
        <v>8615</v>
      </c>
      <c r="B8619" s="313" t="s">
        <v>36313</v>
      </c>
      <c r="C8619" s="259" t="s">
        <v>36314</v>
      </c>
      <c r="D8619" s="259" t="s">
        <v>36315</v>
      </c>
      <c r="E8619" s="270" t="s">
        <v>72</v>
      </c>
      <c r="F8619" s="261" t="s">
        <v>22</v>
      </c>
      <c r="G8619" s="262" t="s">
        <v>23</v>
      </c>
      <c r="H8619" s="266" t="s">
        <v>16640</v>
      </c>
      <c r="I8619" s="310">
        <v>3582</v>
      </c>
    </row>
    <row r="8620" spans="1:9">
      <c r="A8620" s="251">
        <v>8616</v>
      </c>
      <c r="B8620" s="313" t="s">
        <v>36313</v>
      </c>
      <c r="C8620" s="269" t="s">
        <v>36316</v>
      </c>
      <c r="D8620" s="269" t="s">
        <v>36317</v>
      </c>
      <c r="E8620" s="271" t="s">
        <v>1468</v>
      </c>
      <c r="F8620" s="266" t="s">
        <v>1431</v>
      </c>
      <c r="G8620" s="267" t="s">
        <v>1432</v>
      </c>
      <c r="H8620" s="266" t="s">
        <v>16640</v>
      </c>
      <c r="I8620" s="310">
        <v>262</v>
      </c>
    </row>
    <row r="8621" spans="1:9">
      <c r="A8621" s="251">
        <v>8617</v>
      </c>
      <c r="B8621" s="313" t="s">
        <v>36313</v>
      </c>
      <c r="C8621" s="263" t="s">
        <v>36318</v>
      </c>
      <c r="D8621" s="263" t="s">
        <v>36319</v>
      </c>
      <c r="E8621" s="265" t="s">
        <v>42</v>
      </c>
      <c r="F8621" s="261" t="s">
        <v>22</v>
      </c>
      <c r="G8621" s="262" t="s">
        <v>23</v>
      </c>
      <c r="H8621" s="266" t="s">
        <v>16640</v>
      </c>
      <c r="I8621" s="310">
        <v>3334</v>
      </c>
    </row>
    <row r="8622" spans="1:9">
      <c r="A8622" s="251">
        <v>8618</v>
      </c>
      <c r="B8622" s="313" t="s">
        <v>36313</v>
      </c>
      <c r="C8622" s="263" t="s">
        <v>36320</v>
      </c>
      <c r="D8622" s="278" t="s">
        <v>36321</v>
      </c>
      <c r="E8622" s="265" t="s">
        <v>42</v>
      </c>
      <c r="F8622" s="261" t="s">
        <v>22</v>
      </c>
      <c r="G8622" s="262" t="s">
        <v>23</v>
      </c>
      <c r="H8622" s="266" t="s">
        <v>16640</v>
      </c>
      <c r="I8622" s="310">
        <v>105</v>
      </c>
    </row>
    <row r="8623" spans="1:9">
      <c r="A8623" s="251">
        <v>8619</v>
      </c>
      <c r="B8623" s="313" t="s">
        <v>36313</v>
      </c>
      <c r="C8623" s="263" t="s">
        <v>36322</v>
      </c>
      <c r="D8623" s="278" t="s">
        <v>36323</v>
      </c>
      <c r="E8623" s="261" t="s">
        <v>30</v>
      </c>
      <c r="F8623" s="261" t="s">
        <v>22</v>
      </c>
      <c r="G8623" s="262" t="s">
        <v>23</v>
      </c>
      <c r="H8623" s="266" t="s">
        <v>16640</v>
      </c>
      <c r="I8623" s="310">
        <v>360</v>
      </c>
    </row>
    <row r="8624" spans="1:9">
      <c r="A8624" s="251">
        <v>8620</v>
      </c>
      <c r="B8624" s="261" t="s">
        <v>36324</v>
      </c>
      <c r="C8624" s="267" t="s">
        <v>36325</v>
      </c>
      <c r="D8624" s="262" t="s">
        <v>36326</v>
      </c>
      <c r="E8624" s="261" t="s">
        <v>2208</v>
      </c>
      <c r="F8624" s="261" t="s">
        <v>300</v>
      </c>
      <c r="G8624" s="263" t="s">
        <v>23</v>
      </c>
      <c r="H8624" s="258" t="s">
        <v>8016</v>
      </c>
      <c r="I8624" s="310">
        <v>841</v>
      </c>
    </row>
    <row r="8625" spans="1:9">
      <c r="A8625" s="251">
        <v>8621</v>
      </c>
      <c r="B8625" s="261" t="s">
        <v>36324</v>
      </c>
      <c r="C8625" s="267" t="s">
        <v>36327</v>
      </c>
      <c r="D8625" s="262" t="s">
        <v>36328</v>
      </c>
      <c r="E8625" s="251" t="s">
        <v>1735</v>
      </c>
      <c r="F8625" s="258" t="s">
        <v>1736</v>
      </c>
      <c r="G8625" s="267" t="s">
        <v>1432</v>
      </c>
      <c r="H8625" s="258" t="s">
        <v>8016</v>
      </c>
      <c r="I8625" s="310">
        <v>3549</v>
      </c>
    </row>
    <row r="8626" spans="1:9">
      <c r="A8626" s="251">
        <v>8622</v>
      </c>
      <c r="B8626" s="261" t="s">
        <v>36324</v>
      </c>
      <c r="C8626" s="267" t="s">
        <v>36329</v>
      </c>
      <c r="D8626" s="262" t="s">
        <v>36330</v>
      </c>
      <c r="E8626" s="265" t="s">
        <v>42</v>
      </c>
      <c r="F8626" s="261" t="s">
        <v>22</v>
      </c>
      <c r="G8626" s="262" t="s">
        <v>23</v>
      </c>
      <c r="H8626" s="258" t="s">
        <v>8016</v>
      </c>
      <c r="I8626" s="310">
        <v>1089</v>
      </c>
    </row>
    <row r="8627" spans="1:9">
      <c r="A8627" s="251">
        <v>8623</v>
      </c>
      <c r="B8627" s="261" t="s">
        <v>36324</v>
      </c>
      <c r="C8627" s="267" t="s">
        <v>36331</v>
      </c>
      <c r="D8627" s="262" t="s">
        <v>36332</v>
      </c>
      <c r="E8627" s="265" t="s">
        <v>42</v>
      </c>
      <c r="F8627" s="261" t="s">
        <v>22</v>
      </c>
      <c r="G8627" s="262" t="s">
        <v>23</v>
      </c>
      <c r="H8627" s="258" t="s">
        <v>8016</v>
      </c>
      <c r="I8627" s="310">
        <v>3110</v>
      </c>
    </row>
    <row r="8628" spans="1:9">
      <c r="A8628" s="251">
        <v>8624</v>
      </c>
      <c r="B8628" s="261" t="s">
        <v>36324</v>
      </c>
      <c r="C8628" s="267" t="s">
        <v>36333</v>
      </c>
      <c r="D8628" s="262" t="s">
        <v>36334</v>
      </c>
      <c r="E8628" s="261" t="s">
        <v>7626</v>
      </c>
      <c r="F8628" s="270" t="s">
        <v>227</v>
      </c>
      <c r="G8628" s="263" t="s">
        <v>23</v>
      </c>
      <c r="H8628" s="258" t="s">
        <v>8016</v>
      </c>
      <c r="I8628" s="310">
        <v>3600</v>
      </c>
    </row>
    <row r="8629" spans="1:9">
      <c r="A8629" s="251">
        <v>8625</v>
      </c>
      <c r="B8629" s="261" t="s">
        <v>36324</v>
      </c>
      <c r="C8629" s="267" t="s">
        <v>36335</v>
      </c>
      <c r="D8629" s="262" t="s">
        <v>36336</v>
      </c>
      <c r="E8629" s="266" t="s">
        <v>7715</v>
      </c>
      <c r="F8629" s="270" t="s">
        <v>227</v>
      </c>
      <c r="G8629" s="263" t="s">
        <v>23</v>
      </c>
      <c r="H8629" s="258" t="s">
        <v>8016</v>
      </c>
      <c r="I8629" s="310">
        <v>3107</v>
      </c>
    </row>
    <row r="8630" spans="1:9">
      <c r="A8630" s="251">
        <v>8626</v>
      </c>
      <c r="B8630" s="261" t="s">
        <v>36324</v>
      </c>
      <c r="C8630" s="267" t="s">
        <v>36337</v>
      </c>
      <c r="D8630" s="262" t="s">
        <v>36338</v>
      </c>
      <c r="E8630" s="261" t="s">
        <v>184</v>
      </c>
      <c r="F8630" s="261" t="s">
        <v>78</v>
      </c>
      <c r="G8630" s="263" t="s">
        <v>23</v>
      </c>
      <c r="H8630" s="258" t="s">
        <v>8016</v>
      </c>
      <c r="I8630" s="310">
        <v>648</v>
      </c>
    </row>
    <row r="8631" spans="1:9">
      <c r="A8631" s="251">
        <v>8627</v>
      </c>
      <c r="B8631" s="261" t="s">
        <v>36324</v>
      </c>
      <c r="C8631" s="267" t="s">
        <v>36339</v>
      </c>
      <c r="D8631" s="262" t="s">
        <v>36340</v>
      </c>
      <c r="E8631" s="265" t="s">
        <v>33</v>
      </c>
      <c r="F8631" s="261" t="s">
        <v>22</v>
      </c>
      <c r="G8631" s="262" t="s">
        <v>23</v>
      </c>
      <c r="H8631" s="258" t="s">
        <v>8016</v>
      </c>
      <c r="I8631" s="310">
        <v>532</v>
      </c>
    </row>
    <row r="8632" spans="1:9">
      <c r="A8632" s="251">
        <v>8628</v>
      </c>
      <c r="B8632" s="261" t="s">
        <v>36324</v>
      </c>
      <c r="C8632" s="267" t="s">
        <v>36341</v>
      </c>
      <c r="D8632" s="262" t="s">
        <v>36342</v>
      </c>
      <c r="E8632" s="265" t="s">
        <v>42</v>
      </c>
      <c r="F8632" s="261" t="s">
        <v>22</v>
      </c>
      <c r="G8632" s="262" t="s">
        <v>23</v>
      </c>
      <c r="H8632" s="258" t="s">
        <v>8016</v>
      </c>
      <c r="I8632" s="310">
        <v>3141</v>
      </c>
    </row>
    <row r="8633" spans="1:9">
      <c r="A8633" s="251">
        <v>8629</v>
      </c>
      <c r="B8633" s="261" t="s">
        <v>36324</v>
      </c>
      <c r="C8633" s="267" t="s">
        <v>36343</v>
      </c>
      <c r="D8633" s="262" t="s">
        <v>36344</v>
      </c>
      <c r="E8633" s="273" t="s">
        <v>478</v>
      </c>
      <c r="F8633" s="266" t="s">
        <v>479</v>
      </c>
      <c r="G8633" s="263" t="s">
        <v>23</v>
      </c>
      <c r="H8633" s="258" t="s">
        <v>8016</v>
      </c>
      <c r="I8633" s="310">
        <v>3449</v>
      </c>
    </row>
    <row r="8634" spans="1:9">
      <c r="A8634" s="251">
        <v>8630</v>
      </c>
      <c r="B8634" s="261" t="s">
        <v>36324</v>
      </c>
      <c r="C8634" s="267" t="s">
        <v>36345</v>
      </c>
      <c r="D8634" s="262" t="s">
        <v>36346</v>
      </c>
      <c r="E8634" s="261" t="s">
        <v>7586</v>
      </c>
      <c r="F8634" s="266" t="s">
        <v>216</v>
      </c>
      <c r="G8634" s="262" t="s">
        <v>23</v>
      </c>
      <c r="H8634" s="258" t="s">
        <v>8016</v>
      </c>
      <c r="I8634" s="310">
        <v>633</v>
      </c>
    </row>
    <row r="8635" spans="1:9">
      <c r="A8635" s="251">
        <v>8631</v>
      </c>
      <c r="B8635" s="261" t="s">
        <v>36324</v>
      </c>
      <c r="C8635" s="267" t="s">
        <v>36347</v>
      </c>
      <c r="D8635" s="262" t="s">
        <v>36348</v>
      </c>
      <c r="E8635" s="270" t="s">
        <v>6793</v>
      </c>
      <c r="F8635" s="270" t="s">
        <v>117</v>
      </c>
      <c r="G8635" s="263" t="s">
        <v>23</v>
      </c>
      <c r="H8635" s="258" t="s">
        <v>8016</v>
      </c>
      <c r="I8635" s="310">
        <v>3604</v>
      </c>
    </row>
    <row r="8636" spans="1:9">
      <c r="A8636" s="251">
        <v>8632</v>
      </c>
      <c r="B8636" s="261" t="s">
        <v>36324</v>
      </c>
      <c r="C8636" s="267" t="s">
        <v>36349</v>
      </c>
      <c r="D8636" s="262" t="s">
        <v>36350</v>
      </c>
      <c r="E8636" s="261" t="s">
        <v>4107</v>
      </c>
      <c r="F8636" s="270" t="s">
        <v>117</v>
      </c>
      <c r="G8636" s="263" t="s">
        <v>23</v>
      </c>
      <c r="H8636" s="258" t="s">
        <v>8016</v>
      </c>
      <c r="I8636" s="310">
        <v>89</v>
      </c>
    </row>
    <row r="8637" spans="1:9">
      <c r="A8637" s="251">
        <v>8633</v>
      </c>
      <c r="B8637" s="261" t="s">
        <v>36324</v>
      </c>
      <c r="C8637" s="267" t="s">
        <v>36351</v>
      </c>
      <c r="D8637" s="262" t="s">
        <v>36352</v>
      </c>
      <c r="E8637" s="265" t="s">
        <v>33</v>
      </c>
      <c r="F8637" s="261" t="s">
        <v>22</v>
      </c>
      <c r="G8637" s="262" t="s">
        <v>23</v>
      </c>
      <c r="H8637" s="258" t="s">
        <v>8016</v>
      </c>
      <c r="I8637" s="310">
        <v>3341</v>
      </c>
    </row>
    <row r="8638" spans="1:9">
      <c r="A8638" s="251">
        <v>8634</v>
      </c>
      <c r="B8638" s="261" t="s">
        <v>36324</v>
      </c>
      <c r="C8638" s="267" t="s">
        <v>36353</v>
      </c>
      <c r="D8638" s="262" t="s">
        <v>36354</v>
      </c>
      <c r="E8638" s="261" t="s">
        <v>7626</v>
      </c>
      <c r="F8638" s="270" t="s">
        <v>227</v>
      </c>
      <c r="G8638" s="263" t="s">
        <v>23</v>
      </c>
      <c r="H8638" s="258" t="s">
        <v>8016</v>
      </c>
      <c r="I8638" s="310">
        <v>3496</v>
      </c>
    </row>
    <row r="8639" spans="1:9">
      <c r="A8639" s="251">
        <v>8635</v>
      </c>
      <c r="B8639" s="261" t="s">
        <v>36324</v>
      </c>
      <c r="C8639" s="267" t="s">
        <v>36355</v>
      </c>
      <c r="D8639" s="262" t="s">
        <v>36356</v>
      </c>
      <c r="E8639" s="265" t="s">
        <v>506</v>
      </c>
      <c r="F8639" s="258" t="s">
        <v>145</v>
      </c>
      <c r="G8639" s="263" t="s">
        <v>23</v>
      </c>
      <c r="H8639" s="258" t="s">
        <v>8016</v>
      </c>
      <c r="I8639" s="310">
        <v>3593</v>
      </c>
    </row>
    <row r="8640" spans="1:9">
      <c r="A8640" s="251">
        <v>8636</v>
      </c>
      <c r="B8640" s="261" t="s">
        <v>36324</v>
      </c>
      <c r="C8640" s="267" t="s">
        <v>36357</v>
      </c>
      <c r="D8640" s="262" t="s">
        <v>36358</v>
      </c>
      <c r="E8640" s="266" t="s">
        <v>7651</v>
      </c>
      <c r="F8640" s="266" t="s">
        <v>5053</v>
      </c>
      <c r="G8640" s="267" t="s">
        <v>23</v>
      </c>
      <c r="H8640" s="258" t="s">
        <v>8016</v>
      </c>
      <c r="I8640" s="310">
        <v>270</v>
      </c>
    </row>
    <row r="8641" spans="1:9">
      <c r="A8641" s="251">
        <v>8637</v>
      </c>
      <c r="B8641" s="261" t="s">
        <v>36324</v>
      </c>
      <c r="C8641" s="267" t="s">
        <v>36359</v>
      </c>
      <c r="D8641" s="262" t="s">
        <v>36360</v>
      </c>
      <c r="E8641" s="266" t="s">
        <v>7312</v>
      </c>
      <c r="F8641" s="270" t="s">
        <v>1049</v>
      </c>
      <c r="G8641" s="263" t="s">
        <v>23</v>
      </c>
      <c r="H8641" s="258" t="s">
        <v>8016</v>
      </c>
      <c r="I8641" s="310">
        <v>1017</v>
      </c>
    </row>
    <row r="8642" spans="1:9">
      <c r="A8642" s="251">
        <v>8638</v>
      </c>
      <c r="B8642" s="261" t="s">
        <v>36324</v>
      </c>
      <c r="C8642" s="267" t="s">
        <v>36361</v>
      </c>
      <c r="D8642" s="262" t="s">
        <v>36362</v>
      </c>
      <c r="E8642" s="273" t="s">
        <v>478</v>
      </c>
      <c r="F8642" s="266" t="s">
        <v>479</v>
      </c>
      <c r="G8642" s="263" t="s">
        <v>23</v>
      </c>
      <c r="H8642" s="258" t="s">
        <v>8016</v>
      </c>
      <c r="I8642" s="310">
        <v>3245</v>
      </c>
    </row>
    <row r="8643" spans="1:9">
      <c r="A8643" s="251">
        <v>8639</v>
      </c>
      <c r="B8643" s="261" t="s">
        <v>36324</v>
      </c>
      <c r="C8643" s="267" t="s">
        <v>36363</v>
      </c>
      <c r="D8643" s="262" t="s">
        <v>36364</v>
      </c>
      <c r="E8643" s="261" t="s">
        <v>559</v>
      </c>
      <c r="F8643" s="266" t="s">
        <v>560</v>
      </c>
      <c r="G8643" s="263" t="s">
        <v>23</v>
      </c>
      <c r="H8643" s="258" t="s">
        <v>8016</v>
      </c>
      <c r="I8643" s="310">
        <v>312</v>
      </c>
    </row>
    <row r="8644" spans="1:9">
      <c r="A8644" s="251">
        <v>8640</v>
      </c>
      <c r="B8644" s="261" t="s">
        <v>36324</v>
      </c>
      <c r="C8644" s="267" t="s">
        <v>36365</v>
      </c>
      <c r="D8644" s="262" t="s">
        <v>36366</v>
      </c>
      <c r="E8644" s="265" t="s">
        <v>42</v>
      </c>
      <c r="F8644" s="261" t="s">
        <v>22</v>
      </c>
      <c r="G8644" s="262" t="s">
        <v>23</v>
      </c>
      <c r="H8644" s="258" t="s">
        <v>8016</v>
      </c>
      <c r="I8644" s="310">
        <v>343</v>
      </c>
    </row>
    <row r="8645" spans="1:9">
      <c r="A8645" s="251">
        <v>8641</v>
      </c>
      <c r="B8645" s="261" t="s">
        <v>36324</v>
      </c>
      <c r="C8645" s="267" t="s">
        <v>36367</v>
      </c>
      <c r="D8645" s="262" t="s">
        <v>36368</v>
      </c>
      <c r="E8645" s="266" t="s">
        <v>2191</v>
      </c>
      <c r="F8645" s="258" t="s">
        <v>2188</v>
      </c>
      <c r="G8645" s="267" t="s">
        <v>1432</v>
      </c>
      <c r="H8645" s="258" t="s">
        <v>8016</v>
      </c>
      <c r="I8645" s="310">
        <v>1087</v>
      </c>
    </row>
    <row r="8646" spans="1:9">
      <c r="A8646" s="251">
        <v>8642</v>
      </c>
      <c r="B8646" s="261" t="s">
        <v>36324</v>
      </c>
      <c r="C8646" s="267" t="s">
        <v>36369</v>
      </c>
      <c r="D8646" s="262" t="s">
        <v>36370</v>
      </c>
      <c r="E8646" s="265" t="s">
        <v>7554</v>
      </c>
      <c r="F8646" s="258" t="s">
        <v>78</v>
      </c>
      <c r="G8646" s="263" t="s">
        <v>23</v>
      </c>
      <c r="H8646" s="258" t="s">
        <v>8016</v>
      </c>
      <c r="I8646" s="310">
        <v>382</v>
      </c>
    </row>
    <row r="8647" spans="1:9">
      <c r="A8647" s="251">
        <v>8643</v>
      </c>
      <c r="B8647" s="261" t="s">
        <v>36324</v>
      </c>
      <c r="C8647" s="267" t="s">
        <v>36371</v>
      </c>
      <c r="D8647" s="262" t="s">
        <v>36372</v>
      </c>
      <c r="E8647" s="251" t="s">
        <v>4100</v>
      </c>
      <c r="F8647" s="258" t="s">
        <v>7557</v>
      </c>
      <c r="G8647" s="263" t="s">
        <v>2820</v>
      </c>
      <c r="H8647" s="258" t="s">
        <v>8016</v>
      </c>
      <c r="I8647" s="310">
        <v>815</v>
      </c>
    </row>
    <row r="8648" spans="1:9">
      <c r="A8648" s="251">
        <v>8644</v>
      </c>
      <c r="B8648" s="261" t="s">
        <v>36324</v>
      </c>
      <c r="C8648" s="262" t="s">
        <v>36373</v>
      </c>
      <c r="D8648" s="262" t="s">
        <v>36374</v>
      </c>
      <c r="E8648" s="271" t="s">
        <v>1468</v>
      </c>
      <c r="F8648" s="266" t="s">
        <v>1431</v>
      </c>
      <c r="G8648" s="267" t="s">
        <v>1432</v>
      </c>
      <c r="H8648" s="258" t="s">
        <v>8016</v>
      </c>
      <c r="I8648" s="310">
        <v>3231</v>
      </c>
    </row>
    <row r="8649" spans="1:9">
      <c r="A8649" s="251">
        <v>8645</v>
      </c>
      <c r="B8649" s="261" t="s">
        <v>36324</v>
      </c>
      <c r="C8649" s="262" t="s">
        <v>36375</v>
      </c>
      <c r="D8649" s="262" t="s">
        <v>36376</v>
      </c>
      <c r="E8649" s="251" t="s">
        <v>1438</v>
      </c>
      <c r="F8649" s="261" t="s">
        <v>1431</v>
      </c>
      <c r="G8649" s="262" t="s">
        <v>1432</v>
      </c>
      <c r="H8649" s="258" t="s">
        <v>8016</v>
      </c>
      <c r="I8649" s="310">
        <v>3324</v>
      </c>
    </row>
    <row r="8650" spans="1:9">
      <c r="A8650" s="251">
        <v>8646</v>
      </c>
      <c r="B8650" s="261" t="s">
        <v>36324</v>
      </c>
      <c r="C8650" s="262" t="s">
        <v>36377</v>
      </c>
      <c r="D8650" s="262" t="s">
        <v>36378</v>
      </c>
      <c r="E8650" s="251" t="s">
        <v>4100</v>
      </c>
      <c r="F8650" s="258" t="s">
        <v>7557</v>
      </c>
      <c r="G8650" s="263" t="s">
        <v>2820</v>
      </c>
      <c r="H8650" s="258" t="s">
        <v>8016</v>
      </c>
      <c r="I8650" s="310">
        <v>3397</v>
      </c>
    </row>
    <row r="8651" spans="1:9">
      <c r="A8651" s="251">
        <v>8647</v>
      </c>
      <c r="B8651" s="261" t="s">
        <v>36324</v>
      </c>
      <c r="C8651" s="262" t="s">
        <v>36379</v>
      </c>
      <c r="D8651" s="262" t="s">
        <v>36380</v>
      </c>
      <c r="E8651" s="266" t="s">
        <v>322</v>
      </c>
      <c r="F8651" s="270" t="s">
        <v>323</v>
      </c>
      <c r="G8651" s="263" t="s">
        <v>23</v>
      </c>
      <c r="H8651" s="258" t="s">
        <v>8016</v>
      </c>
      <c r="I8651" s="310">
        <v>3471</v>
      </c>
    </row>
    <row r="8652" spans="1:9">
      <c r="A8652" s="251">
        <v>8648</v>
      </c>
      <c r="B8652" s="261" t="s">
        <v>36324</v>
      </c>
      <c r="C8652" s="262" t="s">
        <v>36381</v>
      </c>
      <c r="D8652" s="262" t="s">
        <v>36382</v>
      </c>
      <c r="E8652" s="251" t="s">
        <v>4100</v>
      </c>
      <c r="F8652" s="258" t="s">
        <v>7557</v>
      </c>
      <c r="G8652" s="263" t="s">
        <v>2820</v>
      </c>
      <c r="H8652" s="258" t="s">
        <v>8016</v>
      </c>
      <c r="I8652" s="310">
        <v>763</v>
      </c>
    </row>
    <row r="8653" spans="1:9">
      <c r="A8653" s="251">
        <v>8649</v>
      </c>
      <c r="B8653" s="261" t="s">
        <v>36324</v>
      </c>
      <c r="C8653" s="262" t="s">
        <v>36383</v>
      </c>
      <c r="D8653" s="262" t="s">
        <v>36384</v>
      </c>
      <c r="E8653" s="266" t="s">
        <v>55</v>
      </c>
      <c r="F8653" s="261" t="s">
        <v>22</v>
      </c>
      <c r="G8653" s="262" t="s">
        <v>23</v>
      </c>
      <c r="H8653" s="258" t="s">
        <v>8016</v>
      </c>
      <c r="I8653" s="310">
        <v>344</v>
      </c>
    </row>
    <row r="8654" spans="1:9">
      <c r="A8654" s="251">
        <v>8650</v>
      </c>
      <c r="B8654" s="261" t="s">
        <v>36324</v>
      </c>
      <c r="C8654" s="262" t="s">
        <v>36367</v>
      </c>
      <c r="D8654" s="262" t="s">
        <v>36385</v>
      </c>
      <c r="E8654" s="266" t="s">
        <v>2191</v>
      </c>
      <c r="F8654" s="258" t="s">
        <v>2188</v>
      </c>
      <c r="G8654" s="267" t="s">
        <v>1432</v>
      </c>
      <c r="H8654" s="258" t="s">
        <v>8016</v>
      </c>
      <c r="I8654" s="310">
        <v>439</v>
      </c>
    </row>
    <row r="8655" spans="1:9">
      <c r="A8655" s="251">
        <v>8651</v>
      </c>
      <c r="B8655" s="261" t="s">
        <v>36324</v>
      </c>
      <c r="C8655" s="262" t="s">
        <v>36386</v>
      </c>
      <c r="D8655" s="262" t="s">
        <v>36387</v>
      </c>
      <c r="E8655" s="261" t="s">
        <v>1182</v>
      </c>
      <c r="F8655" s="258" t="s">
        <v>145</v>
      </c>
      <c r="G8655" s="263" t="s">
        <v>23</v>
      </c>
      <c r="H8655" s="258" t="s">
        <v>8016</v>
      </c>
      <c r="I8655" s="310">
        <v>942</v>
      </c>
    </row>
    <row r="8656" spans="1:9">
      <c r="A8656" s="251">
        <v>8652</v>
      </c>
      <c r="B8656" s="261" t="s">
        <v>36324</v>
      </c>
      <c r="C8656" s="262" t="s">
        <v>36388</v>
      </c>
      <c r="D8656" s="262" t="s">
        <v>36389</v>
      </c>
      <c r="E8656" s="265" t="s">
        <v>195</v>
      </c>
      <c r="F8656" s="261" t="s">
        <v>22</v>
      </c>
      <c r="G8656" s="262" t="s">
        <v>23</v>
      </c>
      <c r="H8656" s="258" t="s">
        <v>8016</v>
      </c>
      <c r="I8656" s="310">
        <v>1073</v>
      </c>
    </row>
    <row r="8657" spans="1:9">
      <c r="A8657" s="251">
        <v>8653</v>
      </c>
      <c r="B8657" s="270" t="s">
        <v>36390</v>
      </c>
      <c r="C8657" s="259" t="s">
        <v>36391</v>
      </c>
      <c r="D8657" s="259" t="s">
        <v>36317</v>
      </c>
      <c r="E8657" s="271" t="s">
        <v>1468</v>
      </c>
      <c r="F8657" s="266" t="s">
        <v>1431</v>
      </c>
      <c r="G8657" s="267" t="s">
        <v>1432</v>
      </c>
      <c r="H8657" s="266" t="s">
        <v>16640</v>
      </c>
      <c r="I8657" s="310">
        <v>1108</v>
      </c>
    </row>
    <row r="8658" spans="1:9">
      <c r="A8658" s="251">
        <v>8654</v>
      </c>
      <c r="B8658" s="270" t="s">
        <v>36390</v>
      </c>
      <c r="C8658" s="259" t="s">
        <v>36392</v>
      </c>
      <c r="D8658" s="259" t="s">
        <v>36393</v>
      </c>
      <c r="E8658" s="265" t="s">
        <v>42</v>
      </c>
      <c r="F8658" s="261" t="s">
        <v>22</v>
      </c>
      <c r="G8658" s="262" t="s">
        <v>23</v>
      </c>
      <c r="H8658" s="266" t="s">
        <v>16640</v>
      </c>
      <c r="I8658" s="310">
        <v>3409</v>
      </c>
    </row>
    <row r="8659" spans="1:9">
      <c r="A8659" s="251">
        <v>8655</v>
      </c>
      <c r="B8659" s="270" t="s">
        <v>36390</v>
      </c>
      <c r="C8659" s="263" t="s">
        <v>36394</v>
      </c>
      <c r="D8659" s="263" t="s">
        <v>36395</v>
      </c>
      <c r="E8659" s="261" t="s">
        <v>30</v>
      </c>
      <c r="F8659" s="261" t="s">
        <v>22</v>
      </c>
      <c r="G8659" s="262" t="s">
        <v>23</v>
      </c>
      <c r="H8659" s="266" t="s">
        <v>16640</v>
      </c>
      <c r="I8659" s="310">
        <v>3550</v>
      </c>
    </row>
    <row r="8660" spans="1:9">
      <c r="A8660" s="251">
        <v>8656</v>
      </c>
      <c r="B8660" s="270" t="s">
        <v>36390</v>
      </c>
      <c r="C8660" s="259" t="s">
        <v>36396</v>
      </c>
      <c r="D8660" s="333" t="s">
        <v>36397</v>
      </c>
      <c r="E8660" s="265" t="s">
        <v>195</v>
      </c>
      <c r="F8660" s="261" t="s">
        <v>22</v>
      </c>
      <c r="G8660" s="262" t="s">
        <v>23</v>
      </c>
      <c r="H8660" s="266" t="s">
        <v>16640</v>
      </c>
      <c r="I8660" s="310">
        <v>610</v>
      </c>
    </row>
    <row r="8661" spans="1:9">
      <c r="A8661" s="251">
        <v>8657</v>
      </c>
      <c r="B8661" s="313" t="s">
        <v>36398</v>
      </c>
      <c r="C8661" s="263" t="s">
        <v>36399</v>
      </c>
      <c r="D8661" s="384" t="s">
        <v>36400</v>
      </c>
      <c r="E8661" s="270" t="s">
        <v>6793</v>
      </c>
      <c r="F8661" s="270" t="s">
        <v>117</v>
      </c>
      <c r="G8661" s="263" t="s">
        <v>23</v>
      </c>
      <c r="H8661" s="258" t="s">
        <v>8016</v>
      </c>
      <c r="I8661" s="310">
        <v>781</v>
      </c>
    </row>
    <row r="8662" spans="1:9">
      <c r="A8662" s="251">
        <v>8658</v>
      </c>
      <c r="B8662" s="313" t="s">
        <v>36398</v>
      </c>
      <c r="C8662" s="278" t="s">
        <v>36401</v>
      </c>
      <c r="D8662" s="384" t="s">
        <v>36402</v>
      </c>
      <c r="E8662" s="266" t="s">
        <v>7312</v>
      </c>
      <c r="F8662" s="258" t="s">
        <v>1049</v>
      </c>
      <c r="G8662" s="263" t="s">
        <v>23</v>
      </c>
      <c r="H8662" s="258" t="s">
        <v>8016</v>
      </c>
      <c r="I8662" s="310">
        <v>807</v>
      </c>
    </row>
    <row r="8663" spans="1:9">
      <c r="A8663" s="251">
        <v>8659</v>
      </c>
      <c r="B8663" s="313" t="s">
        <v>36398</v>
      </c>
      <c r="C8663" s="278" t="s">
        <v>36403</v>
      </c>
      <c r="D8663" s="384" t="s">
        <v>36404</v>
      </c>
      <c r="E8663" s="266" t="s">
        <v>523</v>
      </c>
      <c r="F8663" s="258" t="s">
        <v>524</v>
      </c>
      <c r="G8663" s="267" t="s">
        <v>23</v>
      </c>
      <c r="H8663" s="258" t="s">
        <v>8016</v>
      </c>
      <c r="I8663" s="310">
        <v>1147</v>
      </c>
    </row>
    <row r="8664" spans="1:9">
      <c r="A8664" s="251">
        <v>8660</v>
      </c>
      <c r="B8664" s="313" t="s">
        <v>36398</v>
      </c>
      <c r="C8664" s="275" t="s">
        <v>36405</v>
      </c>
      <c r="D8664" s="384" t="s">
        <v>36406</v>
      </c>
      <c r="E8664" s="258" t="s">
        <v>2208</v>
      </c>
      <c r="F8664" s="258" t="s">
        <v>34345</v>
      </c>
      <c r="G8664" s="263" t="s">
        <v>23</v>
      </c>
      <c r="H8664" s="258" t="s">
        <v>8016</v>
      </c>
      <c r="I8664" s="310">
        <v>3045</v>
      </c>
    </row>
    <row r="8665" spans="1:9">
      <c r="A8665" s="251">
        <v>8661</v>
      </c>
      <c r="B8665" s="313" t="s">
        <v>36398</v>
      </c>
      <c r="C8665" s="278" t="s">
        <v>36407</v>
      </c>
      <c r="D8665" s="384" t="s">
        <v>36408</v>
      </c>
      <c r="E8665" s="270" t="s">
        <v>7631</v>
      </c>
      <c r="F8665" s="270" t="s">
        <v>117</v>
      </c>
      <c r="G8665" s="263" t="s">
        <v>23</v>
      </c>
      <c r="H8665" s="258" t="s">
        <v>8016</v>
      </c>
      <c r="I8665" s="310">
        <v>1088</v>
      </c>
    </row>
    <row r="8666" spans="1:9">
      <c r="A8666" s="251">
        <v>8662</v>
      </c>
      <c r="B8666" s="313" t="s">
        <v>36398</v>
      </c>
      <c r="C8666" s="278" t="s">
        <v>36409</v>
      </c>
      <c r="D8666" s="384" t="s">
        <v>36410</v>
      </c>
      <c r="E8666" s="270" t="s">
        <v>352</v>
      </c>
      <c r="F8666" s="265" t="s">
        <v>352</v>
      </c>
      <c r="G8666" s="263" t="s">
        <v>23</v>
      </c>
      <c r="H8666" s="258" t="s">
        <v>8016</v>
      </c>
      <c r="I8666" s="310">
        <v>215</v>
      </c>
    </row>
    <row r="8667" spans="1:9">
      <c r="A8667" s="251">
        <v>8663</v>
      </c>
      <c r="B8667" s="313" t="s">
        <v>36398</v>
      </c>
      <c r="C8667" s="269" t="s">
        <v>36411</v>
      </c>
      <c r="D8667" s="278" t="s">
        <v>36412</v>
      </c>
      <c r="E8667" s="251" t="s">
        <v>1735</v>
      </c>
      <c r="F8667" s="258" t="s">
        <v>1736</v>
      </c>
      <c r="G8667" s="267" t="s">
        <v>1432</v>
      </c>
      <c r="H8667" s="258" t="s">
        <v>8016</v>
      </c>
      <c r="I8667" s="310">
        <v>327</v>
      </c>
    </row>
    <row r="8668" spans="1:9">
      <c r="A8668" s="251">
        <v>8664</v>
      </c>
      <c r="B8668" s="313" t="s">
        <v>36398</v>
      </c>
      <c r="C8668" s="269" t="s">
        <v>36413</v>
      </c>
      <c r="D8668" s="269" t="s">
        <v>36414</v>
      </c>
      <c r="E8668" s="258" t="s">
        <v>7524</v>
      </c>
      <c r="F8668" s="258" t="s">
        <v>78</v>
      </c>
      <c r="G8668" s="263" t="s">
        <v>23</v>
      </c>
      <c r="H8668" s="258" t="s">
        <v>8016</v>
      </c>
      <c r="I8668" s="310">
        <v>3002</v>
      </c>
    </row>
    <row r="8669" spans="1:9">
      <c r="A8669" s="251">
        <v>8665</v>
      </c>
      <c r="B8669" s="313" t="s">
        <v>36398</v>
      </c>
      <c r="C8669" s="269" t="s">
        <v>36415</v>
      </c>
      <c r="D8669" s="269" t="s">
        <v>26131</v>
      </c>
      <c r="E8669" s="266" t="s">
        <v>322</v>
      </c>
      <c r="F8669" s="270" t="s">
        <v>323</v>
      </c>
      <c r="G8669" s="263" t="s">
        <v>23</v>
      </c>
      <c r="H8669" s="258" t="s">
        <v>8016</v>
      </c>
      <c r="I8669" s="310">
        <v>3263</v>
      </c>
    </row>
    <row r="8670" spans="1:9">
      <c r="A8670" s="251">
        <v>8666</v>
      </c>
      <c r="B8670" s="313" t="s">
        <v>36398</v>
      </c>
      <c r="C8670" s="269" t="s">
        <v>36416</v>
      </c>
      <c r="D8670" s="269" t="s">
        <v>36227</v>
      </c>
      <c r="E8670" s="265" t="s">
        <v>506</v>
      </c>
      <c r="F8670" s="258" t="s">
        <v>145</v>
      </c>
      <c r="G8670" s="263" t="s">
        <v>23</v>
      </c>
      <c r="H8670" s="258" t="s">
        <v>8016</v>
      </c>
      <c r="I8670" s="310">
        <v>3289</v>
      </c>
    </row>
    <row r="8671" spans="1:9">
      <c r="A8671" s="251">
        <v>8667</v>
      </c>
      <c r="B8671" s="313" t="s">
        <v>36398</v>
      </c>
      <c r="C8671" s="269" t="s">
        <v>36417</v>
      </c>
      <c r="D8671" s="263" t="s">
        <v>36418</v>
      </c>
      <c r="E8671" s="266" t="s">
        <v>666</v>
      </c>
      <c r="F8671" s="266" t="s">
        <v>216</v>
      </c>
      <c r="G8671" s="263" t="s">
        <v>23</v>
      </c>
      <c r="H8671" s="258" t="s">
        <v>8016</v>
      </c>
      <c r="I8671" s="310">
        <v>3371</v>
      </c>
    </row>
    <row r="8672" spans="1:9">
      <c r="A8672" s="251">
        <v>8668</v>
      </c>
      <c r="B8672" s="313" t="s">
        <v>36398</v>
      </c>
      <c r="C8672" s="269" t="s">
        <v>36419</v>
      </c>
      <c r="D8672" s="269" t="s">
        <v>36420</v>
      </c>
      <c r="E8672" s="266" t="s">
        <v>21</v>
      </c>
      <c r="F8672" s="261" t="s">
        <v>22</v>
      </c>
      <c r="G8672" s="262" t="s">
        <v>23</v>
      </c>
      <c r="H8672" s="258" t="s">
        <v>8016</v>
      </c>
      <c r="I8672" s="323">
        <v>3636</v>
      </c>
    </row>
    <row r="8673" spans="1:9">
      <c r="A8673" s="251">
        <v>8669</v>
      </c>
      <c r="B8673" s="313" t="s">
        <v>36398</v>
      </c>
      <c r="C8673" s="263" t="s">
        <v>36421</v>
      </c>
      <c r="D8673" s="269" t="s">
        <v>36232</v>
      </c>
      <c r="E8673" s="274" t="s">
        <v>4088</v>
      </c>
      <c r="F8673" s="258" t="s">
        <v>2844</v>
      </c>
      <c r="G8673" s="267" t="s">
        <v>2820</v>
      </c>
      <c r="H8673" s="258" t="s">
        <v>8016</v>
      </c>
      <c r="I8673" s="310">
        <v>758</v>
      </c>
    </row>
    <row r="8674" spans="1:9">
      <c r="A8674" s="251">
        <v>8670</v>
      </c>
      <c r="B8674" s="313" t="s">
        <v>36398</v>
      </c>
      <c r="C8674" s="269" t="s">
        <v>36422</v>
      </c>
      <c r="D8674" s="269" t="s">
        <v>36423</v>
      </c>
      <c r="E8674" s="271" t="s">
        <v>1468</v>
      </c>
      <c r="F8674" s="266" t="s">
        <v>1431</v>
      </c>
      <c r="G8674" s="267" t="s">
        <v>1432</v>
      </c>
      <c r="H8674" s="258" t="s">
        <v>8016</v>
      </c>
      <c r="I8674" s="310">
        <v>3208</v>
      </c>
    </row>
    <row r="8675" spans="1:9">
      <c r="A8675" s="251">
        <v>8671</v>
      </c>
      <c r="B8675" s="313" t="s">
        <v>36398</v>
      </c>
      <c r="C8675" s="263" t="s">
        <v>36424</v>
      </c>
      <c r="D8675" s="269" t="s">
        <v>36425</v>
      </c>
      <c r="E8675" s="265" t="s">
        <v>7545</v>
      </c>
      <c r="F8675" s="270" t="s">
        <v>227</v>
      </c>
      <c r="G8675" s="263" t="s">
        <v>23</v>
      </c>
      <c r="H8675" s="258" t="s">
        <v>8016</v>
      </c>
      <c r="I8675" s="310">
        <v>3232</v>
      </c>
    </row>
    <row r="8676" spans="1:9">
      <c r="A8676" s="251">
        <v>8672</v>
      </c>
      <c r="B8676" s="313" t="s">
        <v>36398</v>
      </c>
      <c r="C8676" s="263" t="s">
        <v>36426</v>
      </c>
      <c r="D8676" s="269" t="s">
        <v>36427</v>
      </c>
      <c r="E8676" s="265" t="s">
        <v>7554</v>
      </c>
      <c r="F8676" s="258" t="s">
        <v>78</v>
      </c>
      <c r="G8676" s="263" t="s">
        <v>23</v>
      </c>
      <c r="H8676" s="258" t="s">
        <v>8016</v>
      </c>
      <c r="I8676" s="310">
        <v>3205</v>
      </c>
    </row>
    <row r="8677" spans="1:9">
      <c r="A8677" s="251">
        <v>8673</v>
      </c>
      <c r="B8677" s="313" t="s">
        <v>36398</v>
      </c>
      <c r="C8677" s="263" t="s">
        <v>36428</v>
      </c>
      <c r="D8677" s="269" t="s">
        <v>36429</v>
      </c>
      <c r="E8677" s="251" t="s">
        <v>4100</v>
      </c>
      <c r="F8677" s="258" t="s">
        <v>7557</v>
      </c>
      <c r="G8677" s="263" t="s">
        <v>2820</v>
      </c>
      <c r="H8677" s="258" t="s">
        <v>8016</v>
      </c>
      <c r="I8677" s="310">
        <v>3440</v>
      </c>
    </row>
    <row r="8678" spans="1:9">
      <c r="A8678" s="251">
        <v>8674</v>
      </c>
      <c r="B8678" s="313" t="s">
        <v>36398</v>
      </c>
      <c r="C8678" s="263" t="s">
        <v>36430</v>
      </c>
      <c r="D8678" s="263" t="s">
        <v>36431</v>
      </c>
      <c r="E8678" s="265" t="s">
        <v>42</v>
      </c>
      <c r="F8678" s="261" t="s">
        <v>22</v>
      </c>
      <c r="G8678" s="262" t="s">
        <v>23</v>
      </c>
      <c r="H8678" s="258" t="s">
        <v>8016</v>
      </c>
      <c r="I8678" s="310">
        <v>3478</v>
      </c>
    </row>
    <row r="8679" spans="1:9">
      <c r="A8679" s="251">
        <v>8675</v>
      </c>
      <c r="B8679" s="313" t="s">
        <v>36398</v>
      </c>
      <c r="C8679" s="269" t="s">
        <v>36432</v>
      </c>
      <c r="D8679" s="269" t="s">
        <v>36433</v>
      </c>
      <c r="E8679" s="266" t="s">
        <v>2191</v>
      </c>
      <c r="F8679" s="258" t="s">
        <v>2188</v>
      </c>
      <c r="G8679" s="267" t="s">
        <v>1432</v>
      </c>
      <c r="H8679" s="258" t="s">
        <v>8016</v>
      </c>
      <c r="I8679" s="267">
        <v>383</v>
      </c>
    </row>
    <row r="8680" spans="1:9">
      <c r="A8680" s="251">
        <v>8676</v>
      </c>
      <c r="B8680" s="313" t="s">
        <v>36398</v>
      </c>
      <c r="C8680" s="269" t="s">
        <v>36434</v>
      </c>
      <c r="D8680" s="269" t="s">
        <v>36254</v>
      </c>
      <c r="E8680" s="270" t="s">
        <v>7586</v>
      </c>
      <c r="F8680" s="266" t="s">
        <v>216</v>
      </c>
      <c r="G8680" s="263" t="s">
        <v>23</v>
      </c>
      <c r="H8680" s="258" t="s">
        <v>8016</v>
      </c>
      <c r="I8680" s="267">
        <v>1022</v>
      </c>
    </row>
    <row r="8681" spans="1:9">
      <c r="A8681" s="251">
        <v>8677</v>
      </c>
      <c r="B8681" s="313" t="s">
        <v>36398</v>
      </c>
      <c r="C8681" s="269" t="s">
        <v>36435</v>
      </c>
      <c r="D8681" s="269" t="s">
        <v>36436</v>
      </c>
      <c r="E8681" s="270" t="s">
        <v>7589</v>
      </c>
      <c r="F8681" s="266" t="s">
        <v>560</v>
      </c>
      <c r="G8681" s="263" t="s">
        <v>23</v>
      </c>
      <c r="H8681" s="258" t="s">
        <v>8016</v>
      </c>
      <c r="I8681" s="267">
        <v>332</v>
      </c>
    </row>
    <row r="8682" spans="1:9">
      <c r="A8682" s="251">
        <v>8678</v>
      </c>
      <c r="B8682" s="313" t="s">
        <v>36398</v>
      </c>
      <c r="C8682" s="263" t="s">
        <v>36437</v>
      </c>
      <c r="D8682" s="263" t="s">
        <v>36438</v>
      </c>
      <c r="E8682" s="265" t="s">
        <v>33</v>
      </c>
      <c r="F8682" s="261" t="s">
        <v>22</v>
      </c>
      <c r="G8682" s="262" t="s">
        <v>23</v>
      </c>
      <c r="H8682" s="258" t="s">
        <v>8016</v>
      </c>
      <c r="I8682" s="267">
        <v>3332</v>
      </c>
    </row>
    <row r="8683" spans="1:9">
      <c r="A8683" s="251">
        <v>8679</v>
      </c>
      <c r="B8683" s="313" t="s">
        <v>36398</v>
      </c>
      <c r="C8683" s="263" t="s">
        <v>36439</v>
      </c>
      <c r="D8683" s="263" t="s">
        <v>33805</v>
      </c>
      <c r="E8683" s="261" t="s">
        <v>200</v>
      </c>
      <c r="F8683" s="261" t="s">
        <v>22</v>
      </c>
      <c r="G8683" s="262" t="s">
        <v>23</v>
      </c>
      <c r="H8683" s="258" t="s">
        <v>8016</v>
      </c>
      <c r="I8683" s="267">
        <v>3213</v>
      </c>
    </row>
    <row r="8684" spans="1:9">
      <c r="A8684" s="251">
        <v>8680</v>
      </c>
      <c r="B8684" s="313" t="s">
        <v>36398</v>
      </c>
      <c r="C8684" s="269" t="s">
        <v>36440</v>
      </c>
      <c r="D8684" s="269" t="s">
        <v>31097</v>
      </c>
      <c r="E8684" s="265" t="s">
        <v>1182</v>
      </c>
      <c r="F8684" s="258" t="s">
        <v>145</v>
      </c>
      <c r="G8684" s="263" t="s">
        <v>23</v>
      </c>
      <c r="H8684" s="258" t="s">
        <v>8016</v>
      </c>
      <c r="I8684" s="267">
        <v>330</v>
      </c>
    </row>
    <row r="8685" spans="1:9">
      <c r="A8685" s="251">
        <v>8681</v>
      </c>
      <c r="B8685" s="313" t="s">
        <v>36398</v>
      </c>
      <c r="C8685" s="263" t="s">
        <v>36441</v>
      </c>
      <c r="D8685" s="278" t="s">
        <v>36442</v>
      </c>
      <c r="E8685" s="265" t="s">
        <v>42</v>
      </c>
      <c r="F8685" s="261" t="s">
        <v>22</v>
      </c>
      <c r="G8685" s="262" t="s">
        <v>23</v>
      </c>
      <c r="H8685" s="258" t="s">
        <v>8016</v>
      </c>
      <c r="I8685" s="267">
        <v>557</v>
      </c>
    </row>
    <row r="8686" spans="1:9">
      <c r="A8686" s="251">
        <v>8682</v>
      </c>
      <c r="B8686" s="313" t="s">
        <v>36398</v>
      </c>
      <c r="C8686" s="263" t="s">
        <v>36443</v>
      </c>
      <c r="D8686" s="278" t="s">
        <v>36444</v>
      </c>
      <c r="E8686" s="265" t="s">
        <v>42</v>
      </c>
      <c r="F8686" s="261" t="s">
        <v>22</v>
      </c>
      <c r="G8686" s="262" t="s">
        <v>23</v>
      </c>
      <c r="H8686" s="258" t="s">
        <v>8016</v>
      </c>
      <c r="I8686" s="267">
        <v>3584</v>
      </c>
    </row>
    <row r="8687" spans="1:9">
      <c r="A8687" s="251">
        <v>8683</v>
      </c>
      <c r="B8687" s="313" t="s">
        <v>36398</v>
      </c>
      <c r="C8687" s="269" t="s">
        <v>36445</v>
      </c>
      <c r="D8687" s="269" t="s">
        <v>31101</v>
      </c>
      <c r="E8687" s="258" t="s">
        <v>7626</v>
      </c>
      <c r="F8687" s="270" t="s">
        <v>227</v>
      </c>
      <c r="G8687" s="263" t="s">
        <v>23</v>
      </c>
      <c r="H8687" s="258" t="s">
        <v>8016</v>
      </c>
      <c r="I8687" s="267">
        <v>3461</v>
      </c>
    </row>
    <row r="8688" spans="1:9">
      <c r="A8688" s="251">
        <v>8684</v>
      </c>
      <c r="B8688" s="313" t="s">
        <v>36398</v>
      </c>
      <c r="C8688" s="263" t="s">
        <v>36446</v>
      </c>
      <c r="D8688" s="263" t="s">
        <v>36447</v>
      </c>
      <c r="E8688" s="258" t="s">
        <v>184</v>
      </c>
      <c r="F8688" s="261" t="s">
        <v>78</v>
      </c>
      <c r="G8688" s="263" t="s">
        <v>23</v>
      </c>
      <c r="H8688" s="258" t="s">
        <v>8016</v>
      </c>
      <c r="I8688" s="267">
        <v>3563</v>
      </c>
    </row>
    <row r="8689" spans="1:9">
      <c r="A8689" s="251">
        <v>8685</v>
      </c>
      <c r="B8689" s="313" t="s">
        <v>36398</v>
      </c>
      <c r="C8689" s="269" t="s">
        <v>36448</v>
      </c>
      <c r="D8689" s="278" t="s">
        <v>36449</v>
      </c>
      <c r="E8689" s="265" t="s">
        <v>33</v>
      </c>
      <c r="F8689" s="261" t="s">
        <v>22</v>
      </c>
      <c r="G8689" s="262" t="s">
        <v>23</v>
      </c>
      <c r="H8689" s="258" t="s">
        <v>8016</v>
      </c>
      <c r="I8689" s="267">
        <v>3495</v>
      </c>
    </row>
    <row r="8690" spans="1:9">
      <c r="A8690" s="251">
        <v>8686</v>
      </c>
      <c r="B8690" s="313" t="s">
        <v>36398</v>
      </c>
      <c r="C8690" s="278" t="s">
        <v>36450</v>
      </c>
      <c r="D8690" s="269" t="s">
        <v>36451</v>
      </c>
      <c r="E8690" s="265" t="s">
        <v>195</v>
      </c>
      <c r="F8690" s="261" t="s">
        <v>22</v>
      </c>
      <c r="G8690" s="262" t="s">
        <v>23</v>
      </c>
      <c r="H8690" s="258" t="s">
        <v>8016</v>
      </c>
      <c r="I8690" s="267">
        <v>549</v>
      </c>
    </row>
    <row r="8691" spans="1:9">
      <c r="A8691" s="251">
        <v>8687</v>
      </c>
      <c r="B8691" s="313" t="s">
        <v>36398</v>
      </c>
      <c r="C8691" s="269" t="s">
        <v>36452</v>
      </c>
      <c r="D8691" s="278" t="s">
        <v>36453</v>
      </c>
      <c r="E8691" s="265" t="s">
        <v>42</v>
      </c>
      <c r="F8691" s="261" t="s">
        <v>22</v>
      </c>
      <c r="G8691" s="262" t="s">
        <v>23</v>
      </c>
      <c r="H8691" s="258" t="s">
        <v>8016</v>
      </c>
      <c r="I8691" s="267">
        <v>3018</v>
      </c>
    </row>
    <row r="8692" spans="1:9">
      <c r="A8692" s="251">
        <v>8688</v>
      </c>
      <c r="B8692" s="313" t="s">
        <v>36398</v>
      </c>
      <c r="C8692" s="269" t="s">
        <v>36454</v>
      </c>
      <c r="D8692" s="269" t="s">
        <v>36455</v>
      </c>
      <c r="E8692" s="265" t="s">
        <v>7638</v>
      </c>
      <c r="F8692" s="270" t="s">
        <v>117</v>
      </c>
      <c r="G8692" s="263" t="s">
        <v>23</v>
      </c>
      <c r="H8692" s="258" t="s">
        <v>8016</v>
      </c>
      <c r="I8692" s="267">
        <v>3405</v>
      </c>
    </row>
    <row r="8693" spans="1:9">
      <c r="A8693" s="251">
        <v>8689</v>
      </c>
      <c r="B8693" s="313" t="s">
        <v>36398</v>
      </c>
      <c r="C8693" s="278" t="s">
        <v>36456</v>
      </c>
      <c r="D8693" s="269" t="s">
        <v>36457</v>
      </c>
      <c r="E8693" s="266" t="s">
        <v>21</v>
      </c>
      <c r="F8693" s="261" t="s">
        <v>22</v>
      </c>
      <c r="G8693" s="262" t="s">
        <v>23</v>
      </c>
      <c r="H8693" s="258" t="s">
        <v>8016</v>
      </c>
      <c r="I8693" s="267">
        <v>3304</v>
      </c>
    </row>
    <row r="8694" spans="1:9">
      <c r="A8694" s="251">
        <v>8690</v>
      </c>
      <c r="B8694" s="313" t="s">
        <v>36398</v>
      </c>
      <c r="C8694" s="278" t="s">
        <v>36458</v>
      </c>
      <c r="D8694" s="269" t="s">
        <v>36459</v>
      </c>
      <c r="E8694" s="258" t="s">
        <v>340</v>
      </c>
      <c r="F8694" s="270" t="s">
        <v>97</v>
      </c>
      <c r="G8694" s="263" t="s">
        <v>23</v>
      </c>
      <c r="H8694" s="258" t="s">
        <v>8016</v>
      </c>
      <c r="I8694" s="267">
        <v>1065</v>
      </c>
    </row>
    <row r="8695" spans="1:9">
      <c r="A8695" s="251">
        <v>8691</v>
      </c>
      <c r="B8695" s="313" t="s">
        <v>36398</v>
      </c>
      <c r="C8695" s="269" t="s">
        <v>36460</v>
      </c>
      <c r="D8695" s="263" t="s">
        <v>36395</v>
      </c>
      <c r="E8695" s="261" t="s">
        <v>30</v>
      </c>
      <c r="F8695" s="261" t="s">
        <v>22</v>
      </c>
      <c r="G8695" s="262" t="s">
        <v>23</v>
      </c>
      <c r="H8695" s="258" t="s">
        <v>8016</v>
      </c>
      <c r="I8695" s="267">
        <v>3359</v>
      </c>
    </row>
    <row r="8696" spans="1:9">
      <c r="A8696" s="251">
        <v>8692</v>
      </c>
      <c r="B8696" s="313" t="s">
        <v>36398</v>
      </c>
      <c r="C8696" s="263" t="s">
        <v>36461</v>
      </c>
      <c r="D8696" s="278" t="s">
        <v>36462</v>
      </c>
      <c r="E8696" s="266" t="s">
        <v>55</v>
      </c>
      <c r="F8696" s="261" t="s">
        <v>22</v>
      </c>
      <c r="G8696" s="262" t="s">
        <v>23</v>
      </c>
      <c r="H8696" s="258" t="s">
        <v>8016</v>
      </c>
      <c r="I8696" s="267">
        <v>331</v>
      </c>
    </row>
    <row r="8697" spans="1:9">
      <c r="A8697" s="251">
        <v>8693</v>
      </c>
      <c r="B8697" s="313" t="s">
        <v>36398</v>
      </c>
      <c r="C8697" s="269" t="s">
        <v>36463</v>
      </c>
      <c r="D8697" s="263" t="s">
        <v>36464</v>
      </c>
      <c r="E8697" s="258" t="s">
        <v>7524</v>
      </c>
      <c r="F8697" s="258" t="s">
        <v>78</v>
      </c>
      <c r="G8697" s="263" t="s">
        <v>23</v>
      </c>
      <c r="H8697" s="258" t="s">
        <v>8016</v>
      </c>
      <c r="I8697" s="267">
        <v>3621</v>
      </c>
    </row>
    <row r="8698" spans="1:9">
      <c r="A8698" s="251">
        <v>8694</v>
      </c>
      <c r="B8698" s="313" t="s">
        <v>36398</v>
      </c>
      <c r="C8698" s="269" t="s">
        <v>36465</v>
      </c>
      <c r="D8698" s="263" t="s">
        <v>36466</v>
      </c>
      <c r="E8698" s="260" t="s">
        <v>87</v>
      </c>
      <c r="F8698" s="261" t="s">
        <v>22</v>
      </c>
      <c r="G8698" s="262" t="s">
        <v>23</v>
      </c>
      <c r="H8698" s="258" t="s">
        <v>8016</v>
      </c>
      <c r="I8698" s="267">
        <v>3154</v>
      </c>
    </row>
    <row r="8699" spans="1:9">
      <c r="A8699" s="251">
        <v>8695</v>
      </c>
      <c r="B8699" s="313" t="s">
        <v>36398</v>
      </c>
      <c r="C8699" s="269" t="s">
        <v>36467</v>
      </c>
      <c r="D8699" s="269" t="s">
        <v>36468</v>
      </c>
      <c r="E8699" s="270" t="s">
        <v>72</v>
      </c>
      <c r="F8699" s="261" t="s">
        <v>22</v>
      </c>
      <c r="G8699" s="262" t="s">
        <v>23</v>
      </c>
      <c r="H8699" s="258" t="s">
        <v>8016</v>
      </c>
      <c r="I8699" s="267">
        <v>392</v>
      </c>
    </row>
    <row r="8700" spans="1:9">
      <c r="A8700" s="251">
        <v>8696</v>
      </c>
      <c r="B8700" s="313" t="s">
        <v>36398</v>
      </c>
      <c r="C8700" s="269" t="s">
        <v>36469</v>
      </c>
      <c r="D8700" s="269" t="s">
        <v>36470</v>
      </c>
      <c r="E8700" s="266" t="s">
        <v>55</v>
      </c>
      <c r="F8700" s="261" t="s">
        <v>22</v>
      </c>
      <c r="G8700" s="262" t="s">
        <v>23</v>
      </c>
      <c r="H8700" s="258" t="s">
        <v>8016</v>
      </c>
      <c r="I8700" s="267">
        <v>1187</v>
      </c>
    </row>
    <row r="8701" spans="1:9">
      <c r="A8701" s="251">
        <v>8697</v>
      </c>
      <c r="B8701" s="313" t="s">
        <v>36398</v>
      </c>
      <c r="C8701" s="267" t="s">
        <v>36471</v>
      </c>
      <c r="D8701" s="267" t="s">
        <v>33368</v>
      </c>
      <c r="E8701" s="266" t="s">
        <v>21</v>
      </c>
      <c r="F8701" s="261" t="s">
        <v>22</v>
      </c>
      <c r="G8701" s="262" t="s">
        <v>23</v>
      </c>
      <c r="H8701" s="258" t="s">
        <v>8016</v>
      </c>
      <c r="I8701" s="267">
        <v>548</v>
      </c>
    </row>
    <row r="8702" spans="1:9">
      <c r="A8702" s="251">
        <v>8698</v>
      </c>
      <c r="B8702" s="313" t="s">
        <v>36398</v>
      </c>
      <c r="C8702" s="267" t="s">
        <v>36472</v>
      </c>
      <c r="D8702" s="267" t="s">
        <v>36473</v>
      </c>
      <c r="E8702" s="258" t="s">
        <v>167</v>
      </c>
      <c r="F8702" s="261" t="s">
        <v>22</v>
      </c>
      <c r="G8702" s="262" t="s">
        <v>23</v>
      </c>
      <c r="H8702" s="258" t="s">
        <v>8016</v>
      </c>
      <c r="I8702" s="267">
        <v>1046</v>
      </c>
    </row>
    <row r="8703" spans="1:9">
      <c r="A8703" s="251">
        <v>8699</v>
      </c>
      <c r="B8703" s="313" t="s">
        <v>36398</v>
      </c>
      <c r="C8703" s="267" t="s">
        <v>36474</v>
      </c>
      <c r="D8703" s="267" t="s">
        <v>36475</v>
      </c>
      <c r="E8703" s="266" t="s">
        <v>7651</v>
      </c>
      <c r="F8703" s="266" t="s">
        <v>5053</v>
      </c>
      <c r="G8703" s="267" t="s">
        <v>23</v>
      </c>
      <c r="H8703" s="258" t="s">
        <v>8016</v>
      </c>
      <c r="I8703" s="267">
        <v>3518</v>
      </c>
    </row>
    <row r="8704" spans="1:9">
      <c r="A8704" s="251">
        <v>8700</v>
      </c>
      <c r="B8704" s="313" t="s">
        <v>36398</v>
      </c>
      <c r="C8704" s="262" t="s">
        <v>36476</v>
      </c>
      <c r="D8704" s="262" t="s">
        <v>36477</v>
      </c>
      <c r="E8704" s="265" t="s">
        <v>63</v>
      </c>
      <c r="F8704" s="261" t="s">
        <v>22</v>
      </c>
      <c r="G8704" s="262" t="s">
        <v>23</v>
      </c>
      <c r="H8704" s="258" t="s">
        <v>8016</v>
      </c>
      <c r="I8704" s="267">
        <v>3320</v>
      </c>
    </row>
    <row r="8705" spans="1:9">
      <c r="A8705" s="251">
        <v>8701</v>
      </c>
      <c r="B8705" s="313" t="s">
        <v>36398</v>
      </c>
      <c r="C8705" s="262" t="s">
        <v>36478</v>
      </c>
      <c r="D8705" s="262" t="s">
        <v>36479</v>
      </c>
      <c r="E8705" s="274" t="s">
        <v>7894</v>
      </c>
      <c r="F8705" s="258" t="s">
        <v>7895</v>
      </c>
      <c r="G8705" s="263" t="s">
        <v>1432</v>
      </c>
      <c r="H8705" s="258" t="s">
        <v>8016</v>
      </c>
      <c r="I8705" s="267">
        <v>3633</v>
      </c>
    </row>
    <row r="8706" spans="1:9">
      <c r="A8706" s="251">
        <v>8702</v>
      </c>
      <c r="B8706" s="313" t="s">
        <v>36480</v>
      </c>
      <c r="C8706" s="263" t="s">
        <v>36481</v>
      </c>
      <c r="D8706" s="384" t="s">
        <v>36400</v>
      </c>
      <c r="E8706" s="270" t="s">
        <v>6793</v>
      </c>
      <c r="F8706" s="270" t="s">
        <v>117</v>
      </c>
      <c r="G8706" s="263" t="s">
        <v>23</v>
      </c>
      <c r="H8706" s="266" t="s">
        <v>16640</v>
      </c>
      <c r="I8706" s="267">
        <v>885</v>
      </c>
    </row>
    <row r="8707" spans="1:9">
      <c r="A8707" s="251">
        <v>8703</v>
      </c>
      <c r="B8707" s="313" t="s">
        <v>36480</v>
      </c>
      <c r="C8707" s="278" t="s">
        <v>36482</v>
      </c>
      <c r="D8707" s="384" t="s">
        <v>36483</v>
      </c>
      <c r="E8707" s="266" t="s">
        <v>7312</v>
      </c>
      <c r="F8707" s="258" t="s">
        <v>1049</v>
      </c>
      <c r="G8707" s="263" t="s">
        <v>23</v>
      </c>
      <c r="H8707" s="266" t="s">
        <v>16640</v>
      </c>
      <c r="I8707" s="267">
        <v>706</v>
      </c>
    </row>
    <row r="8708" spans="1:9">
      <c r="A8708" s="251">
        <v>8704</v>
      </c>
      <c r="B8708" s="313" t="s">
        <v>36480</v>
      </c>
      <c r="C8708" s="278" t="s">
        <v>36484</v>
      </c>
      <c r="D8708" s="384" t="s">
        <v>36404</v>
      </c>
      <c r="E8708" s="266" t="s">
        <v>523</v>
      </c>
      <c r="F8708" s="258" t="s">
        <v>524</v>
      </c>
      <c r="G8708" s="267" t="s">
        <v>23</v>
      </c>
      <c r="H8708" s="266" t="s">
        <v>16640</v>
      </c>
      <c r="I8708" s="267">
        <v>836</v>
      </c>
    </row>
    <row r="8709" spans="1:9">
      <c r="A8709" s="251">
        <v>8705</v>
      </c>
      <c r="B8709" s="313" t="s">
        <v>36480</v>
      </c>
      <c r="C8709" s="278" t="s">
        <v>36485</v>
      </c>
      <c r="D8709" s="384" t="s">
        <v>36486</v>
      </c>
      <c r="E8709" s="258" t="s">
        <v>2208</v>
      </c>
      <c r="F8709" s="258" t="s">
        <v>34345</v>
      </c>
      <c r="G8709" s="263" t="s">
        <v>23</v>
      </c>
      <c r="H8709" s="266" t="s">
        <v>16640</v>
      </c>
      <c r="I8709" s="267">
        <v>1118</v>
      </c>
    </row>
    <row r="8710" spans="1:9">
      <c r="A8710" s="251">
        <v>8706</v>
      </c>
      <c r="B8710" s="313" t="s">
        <v>36480</v>
      </c>
      <c r="C8710" s="278" t="s">
        <v>36487</v>
      </c>
      <c r="D8710" s="384" t="s">
        <v>36408</v>
      </c>
      <c r="E8710" s="270" t="s">
        <v>7631</v>
      </c>
      <c r="F8710" s="270" t="s">
        <v>117</v>
      </c>
      <c r="G8710" s="263" t="s">
        <v>23</v>
      </c>
      <c r="H8710" s="266" t="s">
        <v>16640</v>
      </c>
      <c r="I8710" s="267">
        <v>152</v>
      </c>
    </row>
    <row r="8711" spans="1:9">
      <c r="A8711" s="251">
        <v>8707</v>
      </c>
      <c r="B8711" s="313" t="s">
        <v>36480</v>
      </c>
      <c r="C8711" s="278" t="s">
        <v>36488</v>
      </c>
      <c r="D8711" s="384" t="s">
        <v>36410</v>
      </c>
      <c r="E8711" s="270" t="s">
        <v>352</v>
      </c>
      <c r="F8711" s="265" t="s">
        <v>352</v>
      </c>
      <c r="G8711" s="263" t="s">
        <v>23</v>
      </c>
      <c r="H8711" s="266" t="s">
        <v>16640</v>
      </c>
      <c r="I8711" s="267">
        <v>3032</v>
      </c>
    </row>
    <row r="8712" spans="1:9">
      <c r="A8712" s="251">
        <v>8708</v>
      </c>
      <c r="B8712" s="313" t="s">
        <v>36480</v>
      </c>
      <c r="C8712" s="269" t="s">
        <v>36489</v>
      </c>
      <c r="D8712" s="278" t="s">
        <v>36412</v>
      </c>
      <c r="E8712" s="251" t="s">
        <v>1735</v>
      </c>
      <c r="F8712" s="258" t="s">
        <v>1736</v>
      </c>
      <c r="G8712" s="267" t="s">
        <v>1432</v>
      </c>
      <c r="H8712" s="266" t="s">
        <v>16640</v>
      </c>
      <c r="I8712" s="267">
        <v>3268</v>
      </c>
    </row>
    <row r="8713" spans="1:9">
      <c r="A8713" s="251">
        <v>8709</v>
      </c>
      <c r="B8713" s="313" t="s">
        <v>36480</v>
      </c>
      <c r="C8713" s="269" t="s">
        <v>36490</v>
      </c>
      <c r="D8713" s="269" t="s">
        <v>36414</v>
      </c>
      <c r="E8713" s="258" t="s">
        <v>7524</v>
      </c>
      <c r="F8713" s="258" t="s">
        <v>78</v>
      </c>
      <c r="G8713" s="263" t="s">
        <v>23</v>
      </c>
      <c r="H8713" s="266" t="s">
        <v>16640</v>
      </c>
      <c r="I8713" s="267">
        <v>725</v>
      </c>
    </row>
    <row r="8714" spans="1:9">
      <c r="A8714" s="251">
        <v>8710</v>
      </c>
      <c r="B8714" s="313" t="s">
        <v>36480</v>
      </c>
      <c r="C8714" s="269" t="s">
        <v>36491</v>
      </c>
      <c r="D8714" s="269" t="s">
        <v>26131</v>
      </c>
      <c r="E8714" s="266" t="s">
        <v>322</v>
      </c>
      <c r="F8714" s="270" t="s">
        <v>323</v>
      </c>
      <c r="G8714" s="263" t="s">
        <v>23</v>
      </c>
      <c r="H8714" s="266" t="s">
        <v>16640</v>
      </c>
      <c r="I8714" s="267">
        <v>3156</v>
      </c>
    </row>
    <row r="8715" spans="1:9">
      <c r="A8715" s="251">
        <v>8711</v>
      </c>
      <c r="B8715" s="313" t="s">
        <v>36480</v>
      </c>
      <c r="C8715" s="269" t="s">
        <v>36492</v>
      </c>
      <c r="D8715" s="269" t="s">
        <v>36227</v>
      </c>
      <c r="E8715" s="265" t="s">
        <v>506</v>
      </c>
      <c r="F8715" s="258" t="s">
        <v>145</v>
      </c>
      <c r="G8715" s="263" t="s">
        <v>23</v>
      </c>
      <c r="H8715" s="266" t="s">
        <v>16640</v>
      </c>
      <c r="I8715" s="267">
        <v>3485</v>
      </c>
    </row>
    <row r="8716" spans="1:9">
      <c r="A8716" s="251">
        <v>8712</v>
      </c>
      <c r="B8716" s="313" t="s">
        <v>36480</v>
      </c>
      <c r="C8716" s="269" t="s">
        <v>36493</v>
      </c>
      <c r="D8716" s="263" t="s">
        <v>36418</v>
      </c>
      <c r="E8716" s="266" t="s">
        <v>666</v>
      </c>
      <c r="F8716" s="266" t="s">
        <v>216</v>
      </c>
      <c r="G8716" s="263" t="s">
        <v>23</v>
      </c>
      <c r="H8716" s="266" t="s">
        <v>16640</v>
      </c>
      <c r="I8716" s="267">
        <v>495</v>
      </c>
    </row>
    <row r="8717" spans="1:9">
      <c r="A8717" s="251">
        <v>8713</v>
      </c>
      <c r="B8717" s="313" t="s">
        <v>36480</v>
      </c>
      <c r="C8717" s="269" t="s">
        <v>36494</v>
      </c>
      <c r="D8717" s="269" t="s">
        <v>36420</v>
      </c>
      <c r="E8717" s="266" t="s">
        <v>21</v>
      </c>
      <c r="F8717" s="261" t="s">
        <v>22</v>
      </c>
      <c r="G8717" s="262" t="s">
        <v>23</v>
      </c>
      <c r="H8717" s="266" t="s">
        <v>16640</v>
      </c>
      <c r="I8717" s="267">
        <v>669</v>
      </c>
    </row>
    <row r="8718" spans="1:9">
      <c r="A8718" s="251">
        <v>8714</v>
      </c>
      <c r="B8718" s="313" t="s">
        <v>36480</v>
      </c>
      <c r="C8718" s="263" t="s">
        <v>36495</v>
      </c>
      <c r="D8718" s="269" t="s">
        <v>36496</v>
      </c>
      <c r="E8718" s="274" t="s">
        <v>4088</v>
      </c>
      <c r="F8718" s="258" t="s">
        <v>2844</v>
      </c>
      <c r="G8718" s="267" t="s">
        <v>2820</v>
      </c>
      <c r="H8718" s="266" t="s">
        <v>16640</v>
      </c>
      <c r="I8718" s="267">
        <v>3554</v>
      </c>
    </row>
    <row r="8719" spans="1:9">
      <c r="A8719" s="251">
        <v>8715</v>
      </c>
      <c r="B8719" s="313" t="s">
        <v>36480</v>
      </c>
      <c r="C8719" s="269" t="s">
        <v>36497</v>
      </c>
      <c r="D8719" s="269" t="s">
        <v>36498</v>
      </c>
      <c r="E8719" s="271" t="s">
        <v>1468</v>
      </c>
      <c r="F8719" s="266" t="s">
        <v>1431</v>
      </c>
      <c r="G8719" s="267" t="s">
        <v>1432</v>
      </c>
      <c r="H8719" s="266" t="s">
        <v>16640</v>
      </c>
      <c r="I8719" s="267">
        <v>293</v>
      </c>
    </row>
    <row r="8720" spans="1:9">
      <c r="A8720" s="251">
        <v>8716</v>
      </c>
      <c r="B8720" s="313" t="s">
        <v>36480</v>
      </c>
      <c r="C8720" s="263" t="s">
        <v>36499</v>
      </c>
      <c r="D8720" s="269" t="s">
        <v>36425</v>
      </c>
      <c r="E8720" s="265" t="s">
        <v>7545</v>
      </c>
      <c r="F8720" s="270" t="s">
        <v>227</v>
      </c>
      <c r="G8720" s="263" t="s">
        <v>23</v>
      </c>
      <c r="H8720" s="266" t="s">
        <v>16640</v>
      </c>
      <c r="I8720" s="267">
        <v>3202</v>
      </c>
    </row>
    <row r="8721" spans="1:9">
      <c r="A8721" s="251">
        <v>8717</v>
      </c>
      <c r="B8721" s="313" t="s">
        <v>36480</v>
      </c>
      <c r="C8721" s="263" t="s">
        <v>36500</v>
      </c>
      <c r="D8721" s="269" t="s">
        <v>36427</v>
      </c>
      <c r="E8721" s="265" t="s">
        <v>7554</v>
      </c>
      <c r="F8721" s="258" t="s">
        <v>78</v>
      </c>
      <c r="G8721" s="263" t="s">
        <v>23</v>
      </c>
      <c r="H8721" s="266" t="s">
        <v>16640</v>
      </c>
      <c r="I8721" s="267">
        <v>805</v>
      </c>
    </row>
    <row r="8722" spans="1:9">
      <c r="A8722" s="251">
        <v>8718</v>
      </c>
      <c r="B8722" s="313" t="s">
        <v>36480</v>
      </c>
      <c r="C8722" s="263" t="s">
        <v>36501</v>
      </c>
      <c r="D8722" s="269" t="s">
        <v>36502</v>
      </c>
      <c r="E8722" s="251" t="s">
        <v>4100</v>
      </c>
      <c r="F8722" s="258" t="s">
        <v>7557</v>
      </c>
      <c r="G8722" s="263" t="s">
        <v>2820</v>
      </c>
      <c r="H8722" s="266" t="s">
        <v>16640</v>
      </c>
      <c r="I8722" s="267">
        <v>3408</v>
      </c>
    </row>
    <row r="8723" spans="1:9">
      <c r="A8723" s="251">
        <v>8719</v>
      </c>
      <c r="B8723" s="313" t="s">
        <v>36480</v>
      </c>
      <c r="C8723" s="263" t="s">
        <v>36503</v>
      </c>
      <c r="D8723" s="263" t="s">
        <v>36431</v>
      </c>
      <c r="E8723" s="265" t="s">
        <v>42</v>
      </c>
      <c r="F8723" s="261" t="s">
        <v>22</v>
      </c>
      <c r="G8723" s="262" t="s">
        <v>23</v>
      </c>
      <c r="H8723" s="266" t="s">
        <v>16640</v>
      </c>
      <c r="I8723" s="267">
        <v>3603</v>
      </c>
    </row>
    <row r="8724" spans="1:9">
      <c r="A8724" s="251">
        <v>8720</v>
      </c>
      <c r="B8724" s="313" t="s">
        <v>36480</v>
      </c>
      <c r="C8724" s="269" t="s">
        <v>36504</v>
      </c>
      <c r="D8724" s="269" t="s">
        <v>36433</v>
      </c>
      <c r="E8724" s="266" t="s">
        <v>2191</v>
      </c>
      <c r="F8724" s="258" t="s">
        <v>2188</v>
      </c>
      <c r="G8724" s="267" t="s">
        <v>1432</v>
      </c>
      <c r="H8724" s="266" t="s">
        <v>16640</v>
      </c>
      <c r="I8724" s="267">
        <v>650</v>
      </c>
    </row>
    <row r="8725" spans="1:9">
      <c r="A8725" s="251">
        <v>8721</v>
      </c>
      <c r="B8725" s="313" t="s">
        <v>36480</v>
      </c>
      <c r="C8725" s="269" t="s">
        <v>36505</v>
      </c>
      <c r="D8725" s="269" t="s">
        <v>31002</v>
      </c>
      <c r="E8725" s="270" t="s">
        <v>7586</v>
      </c>
      <c r="F8725" s="266" t="s">
        <v>216</v>
      </c>
      <c r="G8725" s="263" t="s">
        <v>23</v>
      </c>
      <c r="H8725" s="266" t="s">
        <v>16640</v>
      </c>
      <c r="I8725" s="267">
        <v>1064</v>
      </c>
    </row>
    <row r="8726" spans="1:9">
      <c r="A8726" s="251">
        <v>8722</v>
      </c>
      <c r="B8726" s="313" t="s">
        <v>36480</v>
      </c>
      <c r="C8726" s="269" t="s">
        <v>36506</v>
      </c>
      <c r="D8726" s="269" t="s">
        <v>36436</v>
      </c>
      <c r="E8726" s="270" t="s">
        <v>7589</v>
      </c>
      <c r="F8726" s="266" t="s">
        <v>560</v>
      </c>
      <c r="G8726" s="263" t="s">
        <v>23</v>
      </c>
      <c r="H8726" s="266" t="s">
        <v>16640</v>
      </c>
      <c r="I8726" s="267">
        <v>1043</v>
      </c>
    </row>
    <row r="8727" spans="1:9">
      <c r="A8727" s="251">
        <v>8723</v>
      </c>
      <c r="B8727" s="313" t="s">
        <v>36480</v>
      </c>
      <c r="C8727" s="263" t="s">
        <v>36507</v>
      </c>
      <c r="D8727" s="263" t="s">
        <v>36508</v>
      </c>
      <c r="E8727" s="265" t="s">
        <v>33</v>
      </c>
      <c r="F8727" s="261" t="s">
        <v>22</v>
      </c>
      <c r="G8727" s="262" t="s">
        <v>23</v>
      </c>
      <c r="H8727" s="266" t="s">
        <v>16640</v>
      </c>
      <c r="I8727" s="267">
        <v>3138</v>
      </c>
    </row>
    <row r="8728" spans="1:9">
      <c r="A8728" s="251">
        <v>8724</v>
      </c>
      <c r="B8728" s="313" t="s">
        <v>36480</v>
      </c>
      <c r="C8728" s="263" t="s">
        <v>36509</v>
      </c>
      <c r="D8728" s="263" t="s">
        <v>33805</v>
      </c>
      <c r="E8728" s="261" t="s">
        <v>200</v>
      </c>
      <c r="F8728" s="261" t="s">
        <v>22</v>
      </c>
      <c r="G8728" s="262" t="s">
        <v>23</v>
      </c>
      <c r="H8728" s="266" t="s">
        <v>16640</v>
      </c>
      <c r="I8728" s="267">
        <v>715</v>
      </c>
    </row>
    <row r="8729" spans="1:9">
      <c r="A8729" s="251">
        <v>8725</v>
      </c>
      <c r="B8729" s="313" t="s">
        <v>36480</v>
      </c>
      <c r="C8729" s="269" t="s">
        <v>36510</v>
      </c>
      <c r="D8729" s="269" t="s">
        <v>31097</v>
      </c>
      <c r="E8729" s="265" t="s">
        <v>1182</v>
      </c>
      <c r="F8729" s="258" t="s">
        <v>145</v>
      </c>
      <c r="G8729" s="263" t="s">
        <v>23</v>
      </c>
      <c r="H8729" s="266" t="s">
        <v>16640</v>
      </c>
      <c r="I8729" s="267">
        <v>3561</v>
      </c>
    </row>
    <row r="8730" spans="1:9">
      <c r="A8730" s="251">
        <v>8726</v>
      </c>
      <c r="B8730" s="313" t="s">
        <v>36480</v>
      </c>
      <c r="C8730" s="275" t="s">
        <v>36511</v>
      </c>
      <c r="D8730" s="275" t="s">
        <v>36512</v>
      </c>
      <c r="E8730" s="251" t="s">
        <v>7604</v>
      </c>
      <c r="F8730" s="270" t="s">
        <v>97</v>
      </c>
      <c r="G8730" s="263" t="s">
        <v>23</v>
      </c>
      <c r="H8730" s="266" t="s">
        <v>16640</v>
      </c>
      <c r="I8730" s="267">
        <v>255</v>
      </c>
    </row>
    <row r="8731" spans="1:9">
      <c r="A8731" s="251">
        <v>8727</v>
      </c>
      <c r="B8731" s="313" t="s">
        <v>36480</v>
      </c>
      <c r="C8731" s="263" t="s">
        <v>36513</v>
      </c>
      <c r="D8731" s="278" t="s">
        <v>36442</v>
      </c>
      <c r="E8731" s="265" t="s">
        <v>42</v>
      </c>
      <c r="F8731" s="261" t="s">
        <v>22</v>
      </c>
      <c r="G8731" s="262" t="s">
        <v>23</v>
      </c>
      <c r="H8731" s="266" t="s">
        <v>16640</v>
      </c>
      <c r="I8731" s="267">
        <v>3130</v>
      </c>
    </row>
    <row r="8732" spans="1:9">
      <c r="A8732" s="251">
        <v>8728</v>
      </c>
      <c r="B8732" s="313" t="s">
        <v>36480</v>
      </c>
      <c r="C8732" s="263" t="s">
        <v>36514</v>
      </c>
      <c r="D8732" s="278" t="s">
        <v>36515</v>
      </c>
      <c r="E8732" s="265" t="s">
        <v>42</v>
      </c>
      <c r="F8732" s="261" t="s">
        <v>22</v>
      </c>
      <c r="G8732" s="262" t="s">
        <v>23</v>
      </c>
      <c r="H8732" s="266" t="s">
        <v>16640</v>
      </c>
      <c r="I8732" s="267">
        <v>1021</v>
      </c>
    </row>
    <row r="8733" spans="1:9">
      <c r="A8733" s="251">
        <v>8729</v>
      </c>
      <c r="B8733" s="313" t="s">
        <v>36480</v>
      </c>
      <c r="C8733" s="337" t="s">
        <v>36516</v>
      </c>
      <c r="D8733" s="263" t="s">
        <v>36517</v>
      </c>
      <c r="E8733" s="265" t="s">
        <v>42</v>
      </c>
      <c r="F8733" s="261" t="s">
        <v>22</v>
      </c>
      <c r="G8733" s="262" t="s">
        <v>23</v>
      </c>
      <c r="H8733" s="266" t="s">
        <v>16640</v>
      </c>
      <c r="I8733" s="267">
        <v>1063</v>
      </c>
    </row>
    <row r="8734" spans="1:9">
      <c r="A8734" s="251">
        <v>8730</v>
      </c>
      <c r="B8734" s="313" t="s">
        <v>36480</v>
      </c>
      <c r="C8734" s="269" t="s">
        <v>36518</v>
      </c>
      <c r="D8734" s="269" t="s">
        <v>31101</v>
      </c>
      <c r="E8734" s="258" t="s">
        <v>7626</v>
      </c>
      <c r="F8734" s="270" t="s">
        <v>227</v>
      </c>
      <c r="G8734" s="263" t="s">
        <v>23</v>
      </c>
      <c r="H8734" s="266" t="s">
        <v>16640</v>
      </c>
      <c r="I8734" s="267">
        <v>1127</v>
      </c>
    </row>
    <row r="8735" spans="1:9">
      <c r="A8735" s="251">
        <v>8731</v>
      </c>
      <c r="B8735" s="258" t="s">
        <v>36480</v>
      </c>
      <c r="C8735" s="263" t="s">
        <v>36519</v>
      </c>
      <c r="D8735" s="263" t="s">
        <v>32823</v>
      </c>
      <c r="E8735" s="258" t="s">
        <v>184</v>
      </c>
      <c r="F8735" s="261" t="s">
        <v>78</v>
      </c>
      <c r="G8735" s="263" t="s">
        <v>23</v>
      </c>
      <c r="H8735" s="266" t="s">
        <v>16640</v>
      </c>
      <c r="I8735" s="267">
        <v>480</v>
      </c>
    </row>
    <row r="8736" spans="1:9">
      <c r="A8736" s="251">
        <v>8732</v>
      </c>
      <c r="B8736" s="313" t="s">
        <v>36480</v>
      </c>
      <c r="C8736" s="269" t="s">
        <v>36520</v>
      </c>
      <c r="D8736" s="278" t="s">
        <v>36521</v>
      </c>
      <c r="E8736" s="265" t="s">
        <v>33</v>
      </c>
      <c r="F8736" s="261" t="s">
        <v>22</v>
      </c>
      <c r="G8736" s="262" t="s">
        <v>23</v>
      </c>
      <c r="H8736" s="266" t="s">
        <v>16640</v>
      </c>
      <c r="I8736" s="267">
        <v>1112</v>
      </c>
    </row>
    <row r="8737" spans="1:9">
      <c r="A8737" s="251">
        <v>8733</v>
      </c>
      <c r="B8737" s="313" t="s">
        <v>36480</v>
      </c>
      <c r="C8737" s="278" t="s">
        <v>36522</v>
      </c>
      <c r="D8737" s="269" t="s">
        <v>36451</v>
      </c>
      <c r="E8737" s="265" t="s">
        <v>195</v>
      </c>
      <c r="F8737" s="261" t="s">
        <v>22</v>
      </c>
      <c r="G8737" s="262" t="s">
        <v>23</v>
      </c>
      <c r="H8737" s="266" t="s">
        <v>16640</v>
      </c>
      <c r="I8737" s="267">
        <v>1011</v>
      </c>
    </row>
    <row r="8738" spans="1:9">
      <c r="A8738" s="251">
        <v>8734</v>
      </c>
      <c r="B8738" s="313" t="s">
        <v>36480</v>
      </c>
      <c r="C8738" s="269" t="s">
        <v>36523</v>
      </c>
      <c r="D8738" s="278" t="s">
        <v>36524</v>
      </c>
      <c r="E8738" s="265" t="s">
        <v>42</v>
      </c>
      <c r="F8738" s="261" t="s">
        <v>22</v>
      </c>
      <c r="G8738" s="262" t="s">
        <v>23</v>
      </c>
      <c r="H8738" s="266" t="s">
        <v>16640</v>
      </c>
      <c r="I8738" s="267">
        <v>324</v>
      </c>
    </row>
    <row r="8739" spans="1:9">
      <c r="A8739" s="251">
        <v>8735</v>
      </c>
      <c r="B8739" s="313" t="s">
        <v>36480</v>
      </c>
      <c r="C8739" s="269" t="s">
        <v>36525</v>
      </c>
      <c r="D8739" s="269" t="s">
        <v>36455</v>
      </c>
      <c r="E8739" s="265" t="s">
        <v>7638</v>
      </c>
      <c r="F8739" s="270" t="s">
        <v>117</v>
      </c>
      <c r="G8739" s="263" t="s">
        <v>23</v>
      </c>
      <c r="H8739" s="266" t="s">
        <v>16640</v>
      </c>
      <c r="I8739" s="267">
        <v>3464</v>
      </c>
    </row>
    <row r="8740" spans="1:9">
      <c r="A8740" s="251">
        <v>8736</v>
      </c>
      <c r="B8740" s="313" t="s">
        <v>36480</v>
      </c>
      <c r="C8740" s="278" t="s">
        <v>36526</v>
      </c>
      <c r="D8740" s="269" t="s">
        <v>36457</v>
      </c>
      <c r="E8740" s="266" t="s">
        <v>21</v>
      </c>
      <c r="F8740" s="261" t="s">
        <v>22</v>
      </c>
      <c r="G8740" s="262" t="s">
        <v>23</v>
      </c>
      <c r="H8740" s="266" t="s">
        <v>16640</v>
      </c>
      <c r="I8740" s="267">
        <v>3303</v>
      </c>
    </row>
    <row r="8741" spans="1:9">
      <c r="A8741" s="251">
        <v>8737</v>
      </c>
      <c r="B8741" s="313" t="s">
        <v>36480</v>
      </c>
      <c r="C8741" s="269" t="s">
        <v>36527</v>
      </c>
      <c r="D8741" s="263" t="s">
        <v>36459</v>
      </c>
      <c r="E8741" s="258" t="s">
        <v>340</v>
      </c>
      <c r="F8741" s="270" t="s">
        <v>97</v>
      </c>
      <c r="G8741" s="263" t="s">
        <v>23</v>
      </c>
      <c r="H8741" s="266" t="s">
        <v>16640</v>
      </c>
      <c r="I8741" s="267">
        <v>962</v>
      </c>
    </row>
    <row r="8742" spans="1:9">
      <c r="A8742" s="251">
        <v>8738</v>
      </c>
      <c r="B8742" s="313" t="s">
        <v>36480</v>
      </c>
      <c r="C8742" s="269" t="s">
        <v>36528</v>
      </c>
      <c r="D8742" s="263" t="s">
        <v>36529</v>
      </c>
      <c r="E8742" s="261" t="s">
        <v>30</v>
      </c>
      <c r="F8742" s="261" t="s">
        <v>22</v>
      </c>
      <c r="G8742" s="262" t="s">
        <v>23</v>
      </c>
      <c r="H8742" s="266" t="s">
        <v>16640</v>
      </c>
      <c r="I8742" s="267">
        <v>595</v>
      </c>
    </row>
    <row r="8743" spans="1:9">
      <c r="A8743" s="251">
        <v>8739</v>
      </c>
      <c r="B8743" s="313" t="s">
        <v>36480</v>
      </c>
      <c r="C8743" s="263" t="s">
        <v>36530</v>
      </c>
      <c r="D8743" s="278" t="s">
        <v>36462</v>
      </c>
      <c r="E8743" s="266" t="s">
        <v>55</v>
      </c>
      <c r="F8743" s="261" t="s">
        <v>22</v>
      </c>
      <c r="G8743" s="262" t="s">
        <v>23</v>
      </c>
      <c r="H8743" s="266" t="s">
        <v>16640</v>
      </c>
      <c r="I8743" s="267">
        <v>653</v>
      </c>
    </row>
    <row r="8744" spans="1:9">
      <c r="A8744" s="251">
        <v>8740</v>
      </c>
      <c r="B8744" s="313" t="s">
        <v>36480</v>
      </c>
      <c r="C8744" s="269" t="s">
        <v>36531</v>
      </c>
      <c r="D8744" s="263" t="s">
        <v>36464</v>
      </c>
      <c r="E8744" s="258" t="s">
        <v>7524</v>
      </c>
      <c r="F8744" s="258" t="s">
        <v>78</v>
      </c>
      <c r="G8744" s="263" t="s">
        <v>23</v>
      </c>
      <c r="H8744" s="266" t="s">
        <v>16640</v>
      </c>
      <c r="I8744" s="267">
        <v>3065</v>
      </c>
    </row>
    <row r="8745" spans="1:9">
      <c r="A8745" s="251">
        <v>8741</v>
      </c>
      <c r="B8745" s="313" t="s">
        <v>36480</v>
      </c>
      <c r="C8745" s="269" t="s">
        <v>36532</v>
      </c>
      <c r="D8745" s="263" t="s">
        <v>36466</v>
      </c>
      <c r="E8745" s="260" t="s">
        <v>87</v>
      </c>
      <c r="F8745" s="261" t="s">
        <v>22</v>
      </c>
      <c r="G8745" s="262" t="s">
        <v>23</v>
      </c>
      <c r="H8745" s="266" t="s">
        <v>16640</v>
      </c>
      <c r="I8745" s="267">
        <v>180</v>
      </c>
    </row>
    <row r="8746" spans="1:9">
      <c r="A8746" s="251">
        <v>8742</v>
      </c>
      <c r="B8746" s="313" t="s">
        <v>36480</v>
      </c>
      <c r="C8746" s="269" t="s">
        <v>36533</v>
      </c>
      <c r="D8746" s="269" t="s">
        <v>36468</v>
      </c>
      <c r="E8746" s="270" t="s">
        <v>72</v>
      </c>
      <c r="F8746" s="261" t="s">
        <v>22</v>
      </c>
      <c r="G8746" s="262" t="s">
        <v>23</v>
      </c>
      <c r="H8746" s="266" t="s">
        <v>16640</v>
      </c>
      <c r="I8746" s="267">
        <v>3131</v>
      </c>
    </row>
    <row r="8747" spans="1:9">
      <c r="A8747" s="251">
        <v>8743</v>
      </c>
      <c r="B8747" s="313" t="s">
        <v>36480</v>
      </c>
      <c r="C8747" s="269" t="s">
        <v>36534</v>
      </c>
      <c r="D8747" s="269" t="s">
        <v>36535</v>
      </c>
      <c r="E8747" s="266" t="s">
        <v>55</v>
      </c>
      <c r="F8747" s="261" t="s">
        <v>22</v>
      </c>
      <c r="G8747" s="262" t="s">
        <v>23</v>
      </c>
      <c r="H8747" s="266" t="s">
        <v>16640</v>
      </c>
      <c r="I8747" s="267">
        <v>3227</v>
      </c>
    </row>
    <row r="8748" spans="1:9">
      <c r="A8748" s="251">
        <v>8744</v>
      </c>
      <c r="B8748" s="313" t="s">
        <v>23817</v>
      </c>
      <c r="C8748" s="275" t="s">
        <v>36536</v>
      </c>
      <c r="D8748" s="275" t="s">
        <v>36537</v>
      </c>
      <c r="E8748" s="251" t="s">
        <v>1735</v>
      </c>
      <c r="F8748" s="258" t="s">
        <v>1736</v>
      </c>
      <c r="G8748" s="267" t="s">
        <v>1432</v>
      </c>
      <c r="H8748" s="258" t="s">
        <v>7955</v>
      </c>
      <c r="I8748" s="267">
        <v>3080</v>
      </c>
    </row>
    <row r="8749" spans="1:9">
      <c r="A8749" s="251">
        <v>8745</v>
      </c>
      <c r="B8749" s="313" t="s">
        <v>23817</v>
      </c>
      <c r="C8749" s="275" t="s">
        <v>36538</v>
      </c>
      <c r="D8749" s="275" t="s">
        <v>36539</v>
      </c>
      <c r="E8749" s="258" t="s">
        <v>7524</v>
      </c>
      <c r="F8749" s="258" t="s">
        <v>78</v>
      </c>
      <c r="G8749" s="263" t="s">
        <v>23</v>
      </c>
      <c r="H8749" s="258" t="s">
        <v>7955</v>
      </c>
      <c r="I8749" s="267">
        <v>810</v>
      </c>
    </row>
    <row r="8750" spans="1:9">
      <c r="A8750" s="251">
        <v>8746</v>
      </c>
      <c r="B8750" s="313" t="s">
        <v>23817</v>
      </c>
      <c r="C8750" s="275" t="s">
        <v>36540</v>
      </c>
      <c r="D8750" s="275" t="s">
        <v>36541</v>
      </c>
      <c r="E8750" s="266" t="s">
        <v>322</v>
      </c>
      <c r="F8750" s="270" t="s">
        <v>323</v>
      </c>
      <c r="G8750" s="263" t="s">
        <v>23</v>
      </c>
      <c r="H8750" s="258" t="s">
        <v>7955</v>
      </c>
      <c r="I8750" s="267">
        <v>3586</v>
      </c>
    </row>
    <row r="8751" spans="1:9">
      <c r="A8751" s="251">
        <v>8747</v>
      </c>
      <c r="B8751" s="313" t="s">
        <v>23817</v>
      </c>
      <c r="C8751" s="275" t="s">
        <v>36542</v>
      </c>
      <c r="D8751" s="275" t="s">
        <v>36543</v>
      </c>
      <c r="E8751" s="265" t="s">
        <v>506</v>
      </c>
      <c r="F8751" s="258" t="s">
        <v>145</v>
      </c>
      <c r="G8751" s="263" t="s">
        <v>23</v>
      </c>
      <c r="H8751" s="258" t="s">
        <v>7955</v>
      </c>
      <c r="I8751" s="267">
        <v>3066</v>
      </c>
    </row>
    <row r="8752" spans="1:9">
      <c r="A8752" s="251">
        <v>8748</v>
      </c>
      <c r="B8752" s="313" t="s">
        <v>23817</v>
      </c>
      <c r="C8752" s="275" t="s">
        <v>36544</v>
      </c>
      <c r="D8752" s="275" t="s">
        <v>36545</v>
      </c>
      <c r="E8752" s="266" t="s">
        <v>666</v>
      </c>
      <c r="F8752" s="266" t="s">
        <v>216</v>
      </c>
      <c r="G8752" s="263" t="s">
        <v>23</v>
      </c>
      <c r="H8752" s="258" t="s">
        <v>7955</v>
      </c>
      <c r="I8752" s="267">
        <v>3620</v>
      </c>
    </row>
    <row r="8753" spans="1:9">
      <c r="A8753" s="251">
        <v>8749</v>
      </c>
      <c r="B8753" s="313" t="s">
        <v>23817</v>
      </c>
      <c r="C8753" s="275" t="s">
        <v>36546</v>
      </c>
      <c r="D8753" s="275" t="s">
        <v>36547</v>
      </c>
      <c r="E8753" s="266" t="s">
        <v>21</v>
      </c>
      <c r="F8753" s="261" t="s">
        <v>22</v>
      </c>
      <c r="G8753" s="262" t="s">
        <v>23</v>
      </c>
      <c r="H8753" s="258" t="s">
        <v>7955</v>
      </c>
      <c r="I8753" s="267">
        <v>3174</v>
      </c>
    </row>
    <row r="8754" spans="1:9">
      <c r="A8754" s="251">
        <v>8750</v>
      </c>
      <c r="B8754" s="313" t="s">
        <v>23817</v>
      </c>
      <c r="C8754" s="263" t="s">
        <v>36548</v>
      </c>
      <c r="D8754" s="275" t="s">
        <v>36549</v>
      </c>
      <c r="E8754" s="274" t="s">
        <v>4088</v>
      </c>
      <c r="F8754" s="258" t="s">
        <v>2844</v>
      </c>
      <c r="G8754" s="267" t="s">
        <v>2820</v>
      </c>
      <c r="H8754" s="258" t="s">
        <v>7955</v>
      </c>
      <c r="I8754" s="267">
        <v>616</v>
      </c>
    </row>
    <row r="8755" spans="1:9">
      <c r="A8755" s="251">
        <v>8751</v>
      </c>
      <c r="B8755" s="313" t="s">
        <v>23817</v>
      </c>
      <c r="C8755" s="263" t="s">
        <v>36550</v>
      </c>
      <c r="D8755" s="263" t="s">
        <v>36551</v>
      </c>
      <c r="E8755" s="270" t="s">
        <v>6793</v>
      </c>
      <c r="F8755" s="270" t="s">
        <v>117</v>
      </c>
      <c r="G8755" s="263" t="s">
        <v>23</v>
      </c>
      <c r="H8755" s="258" t="s">
        <v>7955</v>
      </c>
      <c r="I8755" s="267">
        <v>605</v>
      </c>
    </row>
    <row r="8756" spans="1:9">
      <c r="A8756" s="251">
        <v>8752</v>
      </c>
      <c r="B8756" s="313" t="s">
        <v>23817</v>
      </c>
      <c r="C8756" s="275" t="s">
        <v>36552</v>
      </c>
      <c r="D8756" s="275" t="s">
        <v>36236</v>
      </c>
      <c r="E8756" s="271" t="s">
        <v>1468</v>
      </c>
      <c r="F8756" s="266" t="s">
        <v>1431</v>
      </c>
      <c r="G8756" s="267" t="s">
        <v>1432</v>
      </c>
      <c r="H8756" s="258" t="s">
        <v>7955</v>
      </c>
      <c r="I8756" s="267">
        <v>1009</v>
      </c>
    </row>
    <row r="8757" spans="1:9">
      <c r="A8757" s="251">
        <v>8753</v>
      </c>
      <c r="B8757" s="313" t="s">
        <v>23817</v>
      </c>
      <c r="C8757" s="275" t="s">
        <v>36553</v>
      </c>
      <c r="D8757" s="275" t="s">
        <v>36554</v>
      </c>
      <c r="E8757" s="266" t="s">
        <v>7715</v>
      </c>
      <c r="F8757" s="270" t="s">
        <v>227</v>
      </c>
      <c r="G8757" s="263" t="s">
        <v>23</v>
      </c>
      <c r="H8757" s="258" t="s">
        <v>7955</v>
      </c>
      <c r="I8757" s="267">
        <v>1042</v>
      </c>
    </row>
    <row r="8758" spans="1:9">
      <c r="A8758" s="251">
        <v>8754</v>
      </c>
      <c r="B8758" s="313" t="s">
        <v>23817</v>
      </c>
      <c r="C8758" s="278" t="s">
        <v>36555</v>
      </c>
      <c r="D8758" s="275" t="s">
        <v>36556</v>
      </c>
      <c r="E8758" s="265" t="s">
        <v>42</v>
      </c>
      <c r="F8758" s="261" t="s">
        <v>22</v>
      </c>
      <c r="G8758" s="262" t="s">
        <v>23</v>
      </c>
      <c r="H8758" s="258" t="s">
        <v>7955</v>
      </c>
      <c r="I8758" s="267">
        <v>822</v>
      </c>
    </row>
    <row r="8759" spans="1:9">
      <c r="A8759" s="251">
        <v>8755</v>
      </c>
      <c r="B8759" s="313" t="s">
        <v>23817</v>
      </c>
      <c r="C8759" s="275" t="s">
        <v>36557</v>
      </c>
      <c r="D8759" s="275" t="s">
        <v>36558</v>
      </c>
      <c r="E8759" s="265" t="s">
        <v>7554</v>
      </c>
      <c r="F8759" s="258" t="s">
        <v>78</v>
      </c>
      <c r="G8759" s="263" t="s">
        <v>23</v>
      </c>
      <c r="H8759" s="258" t="s">
        <v>7955</v>
      </c>
      <c r="I8759" s="267">
        <v>403</v>
      </c>
    </row>
    <row r="8760" spans="1:9">
      <c r="A8760" s="251">
        <v>8756</v>
      </c>
      <c r="B8760" s="313" t="s">
        <v>23817</v>
      </c>
      <c r="C8760" s="275" t="s">
        <v>36559</v>
      </c>
      <c r="D8760" s="275" t="s">
        <v>36560</v>
      </c>
      <c r="E8760" s="251" t="s">
        <v>4100</v>
      </c>
      <c r="F8760" s="258" t="s">
        <v>7557</v>
      </c>
      <c r="G8760" s="263" t="s">
        <v>2820</v>
      </c>
      <c r="H8760" s="258" t="s">
        <v>7955</v>
      </c>
      <c r="I8760" s="267">
        <v>57</v>
      </c>
    </row>
    <row r="8761" spans="1:9">
      <c r="A8761" s="251">
        <v>8757</v>
      </c>
      <c r="B8761" s="313" t="s">
        <v>23817</v>
      </c>
      <c r="C8761" s="269" t="s">
        <v>36561</v>
      </c>
      <c r="D8761" s="275" t="s">
        <v>36562</v>
      </c>
      <c r="E8761" s="266" t="s">
        <v>2191</v>
      </c>
      <c r="F8761" s="258" t="s">
        <v>2188</v>
      </c>
      <c r="G8761" s="267" t="s">
        <v>1432</v>
      </c>
      <c r="H8761" s="258" t="s">
        <v>7955</v>
      </c>
      <c r="I8761" s="267">
        <v>483</v>
      </c>
    </row>
    <row r="8762" spans="1:9">
      <c r="A8762" s="251">
        <v>8758</v>
      </c>
      <c r="B8762" s="313" t="s">
        <v>23817</v>
      </c>
      <c r="C8762" s="275" t="s">
        <v>36563</v>
      </c>
      <c r="D8762" s="275" t="s">
        <v>36564</v>
      </c>
      <c r="E8762" s="265" t="s">
        <v>42</v>
      </c>
      <c r="F8762" s="261" t="s">
        <v>22</v>
      </c>
      <c r="G8762" s="262" t="s">
        <v>23</v>
      </c>
      <c r="H8762" s="258" t="s">
        <v>7955</v>
      </c>
      <c r="I8762" s="267">
        <v>618</v>
      </c>
    </row>
    <row r="8763" spans="1:9">
      <c r="A8763" s="251">
        <v>8759</v>
      </c>
      <c r="B8763" s="313" t="s">
        <v>23817</v>
      </c>
      <c r="C8763" s="263" t="s">
        <v>36565</v>
      </c>
      <c r="D8763" s="275" t="s">
        <v>36566</v>
      </c>
      <c r="E8763" s="265" t="s">
        <v>33</v>
      </c>
      <c r="F8763" s="261" t="s">
        <v>22</v>
      </c>
      <c r="G8763" s="262" t="s">
        <v>23</v>
      </c>
      <c r="H8763" s="258" t="s">
        <v>7955</v>
      </c>
      <c r="I8763" s="267">
        <v>1104</v>
      </c>
    </row>
    <row r="8764" spans="1:9">
      <c r="A8764" s="251">
        <v>8760</v>
      </c>
      <c r="B8764" s="313" t="s">
        <v>23817</v>
      </c>
      <c r="C8764" s="275" t="s">
        <v>36567</v>
      </c>
      <c r="D8764" s="275" t="s">
        <v>36568</v>
      </c>
      <c r="E8764" s="266" t="s">
        <v>2191</v>
      </c>
      <c r="F8764" s="258" t="s">
        <v>2188</v>
      </c>
      <c r="G8764" s="267" t="s">
        <v>1432</v>
      </c>
      <c r="H8764" s="258" t="s">
        <v>7955</v>
      </c>
      <c r="I8764" s="267">
        <v>3072</v>
      </c>
    </row>
    <row r="8765" spans="1:9">
      <c r="A8765" s="251">
        <v>8761</v>
      </c>
      <c r="B8765" s="313" t="s">
        <v>23817</v>
      </c>
      <c r="C8765" s="275" t="s">
        <v>36569</v>
      </c>
      <c r="D8765" s="275" t="s">
        <v>33290</v>
      </c>
      <c r="E8765" s="270" t="s">
        <v>7586</v>
      </c>
      <c r="F8765" s="266" t="s">
        <v>216</v>
      </c>
      <c r="G8765" s="263" t="s">
        <v>23</v>
      </c>
      <c r="H8765" s="258" t="s">
        <v>7955</v>
      </c>
      <c r="I8765" s="267">
        <v>3473</v>
      </c>
    </row>
    <row r="8766" spans="1:9">
      <c r="A8766" s="251">
        <v>8762</v>
      </c>
      <c r="B8766" s="313" t="s">
        <v>23817</v>
      </c>
      <c r="C8766" s="275" t="s">
        <v>36570</v>
      </c>
      <c r="D8766" s="275" t="s">
        <v>36571</v>
      </c>
      <c r="E8766" s="270" t="s">
        <v>7589</v>
      </c>
      <c r="F8766" s="266" t="s">
        <v>560</v>
      </c>
      <c r="G8766" s="263" t="s">
        <v>23</v>
      </c>
      <c r="H8766" s="258" t="s">
        <v>7955</v>
      </c>
      <c r="I8766" s="267">
        <v>109</v>
      </c>
    </row>
    <row r="8767" spans="1:9">
      <c r="A8767" s="251">
        <v>8763</v>
      </c>
      <c r="B8767" s="313" t="s">
        <v>23817</v>
      </c>
      <c r="C8767" s="269" t="s">
        <v>36572</v>
      </c>
      <c r="D8767" s="267" t="s">
        <v>36573</v>
      </c>
      <c r="E8767" s="261" t="s">
        <v>90</v>
      </c>
      <c r="F8767" s="261" t="s">
        <v>22</v>
      </c>
      <c r="G8767" s="262" t="s">
        <v>23</v>
      </c>
      <c r="H8767" s="258" t="s">
        <v>7955</v>
      </c>
      <c r="I8767" s="267">
        <v>3201</v>
      </c>
    </row>
    <row r="8768" spans="1:9">
      <c r="A8768" s="251">
        <v>8764</v>
      </c>
      <c r="B8768" s="313" t="s">
        <v>23817</v>
      </c>
      <c r="C8768" s="275" t="s">
        <v>36574</v>
      </c>
      <c r="D8768" s="275" t="s">
        <v>36575</v>
      </c>
      <c r="E8768" s="265" t="s">
        <v>33</v>
      </c>
      <c r="F8768" s="261" t="s">
        <v>22</v>
      </c>
      <c r="G8768" s="262" t="s">
        <v>23</v>
      </c>
      <c r="H8768" s="258" t="s">
        <v>7955</v>
      </c>
      <c r="I8768" s="267">
        <v>371</v>
      </c>
    </row>
    <row r="8769" spans="1:9">
      <c r="A8769" s="251">
        <v>8765</v>
      </c>
      <c r="B8769" s="313" t="s">
        <v>23817</v>
      </c>
      <c r="C8769" s="263" t="s">
        <v>36576</v>
      </c>
      <c r="D8769" s="263" t="s">
        <v>36577</v>
      </c>
      <c r="E8769" s="265" t="s">
        <v>42</v>
      </c>
      <c r="F8769" s="261" t="s">
        <v>22</v>
      </c>
      <c r="G8769" s="262" t="s">
        <v>23</v>
      </c>
      <c r="H8769" s="258" t="s">
        <v>7955</v>
      </c>
      <c r="I8769" s="267">
        <v>3580</v>
      </c>
    </row>
    <row r="8770" spans="1:9">
      <c r="A8770" s="251">
        <v>8766</v>
      </c>
      <c r="B8770" s="313" t="s">
        <v>23817</v>
      </c>
      <c r="C8770" s="275" t="s">
        <v>36578</v>
      </c>
      <c r="D8770" s="275" t="s">
        <v>36579</v>
      </c>
      <c r="E8770" s="258" t="s">
        <v>7626</v>
      </c>
      <c r="F8770" s="270" t="s">
        <v>227</v>
      </c>
      <c r="G8770" s="263" t="s">
        <v>23</v>
      </c>
      <c r="H8770" s="258" t="s">
        <v>7955</v>
      </c>
      <c r="I8770" s="267">
        <v>68</v>
      </c>
    </row>
    <row r="8771" spans="1:9">
      <c r="A8771" s="251">
        <v>8767</v>
      </c>
      <c r="B8771" s="313" t="s">
        <v>23817</v>
      </c>
      <c r="C8771" s="275" t="s">
        <v>36580</v>
      </c>
      <c r="D8771" s="275" t="s">
        <v>7621</v>
      </c>
      <c r="E8771" s="258" t="s">
        <v>2208</v>
      </c>
      <c r="F8771" s="258" t="s">
        <v>34345</v>
      </c>
      <c r="G8771" s="263" t="s">
        <v>23</v>
      </c>
      <c r="H8771" s="258" t="s">
        <v>7955</v>
      </c>
      <c r="I8771" s="267">
        <v>274</v>
      </c>
    </row>
    <row r="8772" spans="1:9">
      <c r="A8772" s="251">
        <v>8768</v>
      </c>
      <c r="B8772" s="313" t="s">
        <v>23817</v>
      </c>
      <c r="C8772" s="275" t="s">
        <v>36581</v>
      </c>
      <c r="D8772" s="263" t="s">
        <v>36582</v>
      </c>
      <c r="E8772" s="265" t="s">
        <v>184</v>
      </c>
      <c r="F8772" s="261" t="s">
        <v>78</v>
      </c>
      <c r="G8772" s="263" t="s">
        <v>23</v>
      </c>
      <c r="H8772" s="258" t="s">
        <v>7955</v>
      </c>
      <c r="I8772" s="267">
        <v>953</v>
      </c>
    </row>
    <row r="8773" spans="1:9">
      <c r="A8773" s="251">
        <v>8769</v>
      </c>
      <c r="B8773" s="313" t="s">
        <v>23817</v>
      </c>
      <c r="C8773" s="267" t="s">
        <v>36583</v>
      </c>
      <c r="D8773" s="267" t="s">
        <v>36584</v>
      </c>
      <c r="E8773" s="258" t="s">
        <v>7626</v>
      </c>
      <c r="F8773" s="270" t="s">
        <v>227</v>
      </c>
      <c r="G8773" s="263" t="s">
        <v>23</v>
      </c>
      <c r="H8773" s="258" t="s">
        <v>7955</v>
      </c>
      <c r="I8773" s="267">
        <v>3302</v>
      </c>
    </row>
    <row r="8774" spans="1:9">
      <c r="A8774" s="251">
        <v>8770</v>
      </c>
      <c r="B8774" s="313" t="s">
        <v>23817</v>
      </c>
      <c r="C8774" s="275" t="s">
        <v>36585</v>
      </c>
      <c r="D8774" s="275" t="s">
        <v>36586</v>
      </c>
      <c r="E8774" s="265" t="s">
        <v>33</v>
      </c>
      <c r="F8774" s="261" t="s">
        <v>22</v>
      </c>
      <c r="G8774" s="262" t="s">
        <v>23</v>
      </c>
      <c r="H8774" s="258" t="s">
        <v>7955</v>
      </c>
      <c r="I8774" s="267">
        <v>736</v>
      </c>
    </row>
    <row r="8775" spans="1:9">
      <c r="A8775" s="251">
        <v>8771</v>
      </c>
      <c r="B8775" s="313" t="s">
        <v>23817</v>
      </c>
      <c r="C8775" s="263" t="s">
        <v>36587</v>
      </c>
      <c r="D8775" s="263" t="s">
        <v>36588</v>
      </c>
      <c r="E8775" s="270" t="s">
        <v>7631</v>
      </c>
      <c r="F8775" s="270" t="s">
        <v>117</v>
      </c>
      <c r="G8775" s="263" t="s">
        <v>23</v>
      </c>
      <c r="H8775" s="258" t="s">
        <v>7955</v>
      </c>
      <c r="I8775" s="267">
        <v>1101</v>
      </c>
    </row>
    <row r="8776" spans="1:9">
      <c r="A8776" s="251">
        <v>8772</v>
      </c>
      <c r="B8776" s="313" t="s">
        <v>23817</v>
      </c>
      <c r="C8776" s="278" t="s">
        <v>36589</v>
      </c>
      <c r="D8776" s="267" t="s">
        <v>36590</v>
      </c>
      <c r="E8776" s="265" t="s">
        <v>195</v>
      </c>
      <c r="F8776" s="261" t="s">
        <v>22</v>
      </c>
      <c r="G8776" s="262" t="s">
        <v>23</v>
      </c>
      <c r="H8776" s="258" t="s">
        <v>7955</v>
      </c>
      <c r="I8776" s="267">
        <v>299</v>
      </c>
    </row>
    <row r="8777" spans="1:9">
      <c r="A8777" s="251">
        <v>8773</v>
      </c>
      <c r="B8777" s="313" t="s">
        <v>23817</v>
      </c>
      <c r="C8777" s="269" t="s">
        <v>36591</v>
      </c>
      <c r="D8777" s="275" t="s">
        <v>36592</v>
      </c>
      <c r="E8777" s="265" t="s">
        <v>42</v>
      </c>
      <c r="F8777" s="261" t="s">
        <v>22</v>
      </c>
      <c r="G8777" s="262" t="s">
        <v>23</v>
      </c>
      <c r="H8777" s="258" t="s">
        <v>7955</v>
      </c>
      <c r="I8777" s="267">
        <v>3175</v>
      </c>
    </row>
    <row r="8778" spans="1:9">
      <c r="A8778" s="251">
        <v>8774</v>
      </c>
      <c r="B8778" s="313" t="s">
        <v>23817</v>
      </c>
      <c r="C8778" s="275" t="s">
        <v>36593</v>
      </c>
      <c r="D8778" s="275" t="s">
        <v>36594</v>
      </c>
      <c r="E8778" s="265" t="s">
        <v>7638</v>
      </c>
      <c r="F8778" s="270" t="s">
        <v>117</v>
      </c>
      <c r="G8778" s="263" t="s">
        <v>23</v>
      </c>
      <c r="H8778" s="258" t="s">
        <v>7955</v>
      </c>
      <c r="I8778" s="267">
        <v>853</v>
      </c>
    </row>
    <row r="8779" spans="1:9">
      <c r="A8779" s="251">
        <v>8775</v>
      </c>
      <c r="B8779" s="313" t="s">
        <v>23817</v>
      </c>
      <c r="C8779" s="275" t="s">
        <v>36595</v>
      </c>
      <c r="D8779" s="275" t="s">
        <v>36596</v>
      </c>
      <c r="E8779" s="266" t="s">
        <v>21</v>
      </c>
      <c r="F8779" s="261" t="s">
        <v>22</v>
      </c>
      <c r="G8779" s="262" t="s">
        <v>23</v>
      </c>
      <c r="H8779" s="258" t="s">
        <v>7955</v>
      </c>
      <c r="I8779" s="267">
        <v>959</v>
      </c>
    </row>
    <row r="8780" spans="1:9">
      <c r="A8780" s="251">
        <v>8776</v>
      </c>
      <c r="B8780" s="313" t="s">
        <v>23817</v>
      </c>
      <c r="C8780" s="275" t="s">
        <v>36597</v>
      </c>
      <c r="D8780" s="275" t="s">
        <v>36598</v>
      </c>
      <c r="E8780" s="270" t="s">
        <v>352</v>
      </c>
      <c r="F8780" s="265" t="s">
        <v>352</v>
      </c>
      <c r="G8780" s="263" t="s">
        <v>23</v>
      </c>
      <c r="H8780" s="258" t="s">
        <v>7955</v>
      </c>
      <c r="I8780" s="267">
        <v>333</v>
      </c>
    </row>
    <row r="8781" spans="1:9">
      <c r="A8781" s="251">
        <v>8777</v>
      </c>
      <c r="B8781" s="313" t="s">
        <v>23817</v>
      </c>
      <c r="C8781" s="275" t="s">
        <v>36599</v>
      </c>
      <c r="D8781" s="275" t="s">
        <v>36600</v>
      </c>
      <c r="E8781" s="258" t="s">
        <v>340</v>
      </c>
      <c r="F8781" s="270" t="s">
        <v>97</v>
      </c>
      <c r="G8781" s="263" t="s">
        <v>23</v>
      </c>
      <c r="H8781" s="258" t="s">
        <v>7955</v>
      </c>
      <c r="I8781" s="267">
        <v>3278</v>
      </c>
    </row>
    <row r="8782" spans="1:9">
      <c r="A8782" s="251">
        <v>8778</v>
      </c>
      <c r="B8782" s="313" t="s">
        <v>23817</v>
      </c>
      <c r="C8782" s="275" t="s">
        <v>36601</v>
      </c>
      <c r="D8782" s="275" t="s">
        <v>36602</v>
      </c>
      <c r="E8782" s="261" t="s">
        <v>30</v>
      </c>
      <c r="F8782" s="261" t="s">
        <v>22</v>
      </c>
      <c r="G8782" s="262" t="s">
        <v>23</v>
      </c>
      <c r="H8782" s="258" t="s">
        <v>7955</v>
      </c>
      <c r="I8782" s="267">
        <v>3020</v>
      </c>
    </row>
    <row r="8783" spans="1:9">
      <c r="A8783" s="251">
        <v>8779</v>
      </c>
      <c r="B8783" s="313" t="s">
        <v>23817</v>
      </c>
      <c r="C8783" s="263" t="s">
        <v>36603</v>
      </c>
      <c r="D8783" s="275" t="s">
        <v>36604</v>
      </c>
      <c r="E8783" s="266" t="s">
        <v>55</v>
      </c>
      <c r="F8783" s="261" t="s">
        <v>22</v>
      </c>
      <c r="G8783" s="262" t="s">
        <v>23</v>
      </c>
      <c r="H8783" s="258" t="s">
        <v>7955</v>
      </c>
      <c r="I8783" s="267">
        <v>3176</v>
      </c>
    </row>
    <row r="8784" spans="1:9">
      <c r="A8784" s="251">
        <v>8780</v>
      </c>
      <c r="B8784" s="270" t="s">
        <v>23817</v>
      </c>
      <c r="C8784" s="267" t="s">
        <v>36605</v>
      </c>
      <c r="D8784" s="267" t="s">
        <v>36606</v>
      </c>
      <c r="E8784" s="266" t="s">
        <v>523</v>
      </c>
      <c r="F8784" s="270" t="s">
        <v>524</v>
      </c>
      <c r="G8784" s="267" t="s">
        <v>23</v>
      </c>
      <c r="H8784" s="258" t="s">
        <v>7955</v>
      </c>
      <c r="I8784" s="267">
        <v>130</v>
      </c>
    </row>
    <row r="8785" spans="1:9">
      <c r="A8785" s="251">
        <v>8781</v>
      </c>
      <c r="B8785" s="313" t="s">
        <v>23817</v>
      </c>
      <c r="C8785" s="275" t="s">
        <v>36607</v>
      </c>
      <c r="D8785" s="275" t="s">
        <v>36608</v>
      </c>
      <c r="E8785" s="265" t="s">
        <v>33</v>
      </c>
      <c r="F8785" s="261" t="s">
        <v>22</v>
      </c>
      <c r="G8785" s="262" t="s">
        <v>23</v>
      </c>
      <c r="H8785" s="258" t="s">
        <v>7955</v>
      </c>
      <c r="I8785" s="267">
        <v>923</v>
      </c>
    </row>
    <row r="8786" spans="1:9">
      <c r="A8786" s="251">
        <v>8782</v>
      </c>
      <c r="B8786" s="313" t="s">
        <v>23817</v>
      </c>
      <c r="C8786" s="275" t="s">
        <v>36609</v>
      </c>
      <c r="D8786" s="275" t="s">
        <v>36610</v>
      </c>
      <c r="E8786" s="261" t="s">
        <v>200</v>
      </c>
      <c r="F8786" s="261" t="s">
        <v>22</v>
      </c>
      <c r="G8786" s="262" t="s">
        <v>23</v>
      </c>
      <c r="H8786" s="258" t="s">
        <v>7955</v>
      </c>
      <c r="I8786" s="267">
        <v>638</v>
      </c>
    </row>
    <row r="8787" spans="1:9">
      <c r="A8787" s="251">
        <v>8783</v>
      </c>
      <c r="B8787" s="313" t="s">
        <v>23817</v>
      </c>
      <c r="C8787" s="275" t="s">
        <v>36611</v>
      </c>
      <c r="D8787" s="275" t="s">
        <v>36612</v>
      </c>
      <c r="E8787" s="265" t="s">
        <v>1182</v>
      </c>
      <c r="F8787" s="258" t="s">
        <v>145</v>
      </c>
      <c r="G8787" s="263" t="s">
        <v>23</v>
      </c>
      <c r="H8787" s="258" t="s">
        <v>7955</v>
      </c>
      <c r="I8787" s="267">
        <v>3545</v>
      </c>
    </row>
    <row r="8788" spans="1:9">
      <c r="A8788" s="251">
        <v>8784</v>
      </c>
      <c r="B8788" s="313" t="s">
        <v>23817</v>
      </c>
      <c r="C8788" s="275" t="s">
        <v>36613</v>
      </c>
      <c r="D8788" s="275" t="s">
        <v>36614</v>
      </c>
      <c r="E8788" s="251" t="s">
        <v>7604</v>
      </c>
      <c r="F8788" s="270" t="s">
        <v>97</v>
      </c>
      <c r="G8788" s="263" t="s">
        <v>23</v>
      </c>
      <c r="H8788" s="258" t="s">
        <v>7955</v>
      </c>
      <c r="I8788" s="267">
        <v>236</v>
      </c>
    </row>
    <row r="8789" spans="1:9">
      <c r="A8789" s="251">
        <v>8785</v>
      </c>
      <c r="B8789" s="313" t="s">
        <v>23817</v>
      </c>
      <c r="C8789" s="275" t="s">
        <v>36615</v>
      </c>
      <c r="D8789" s="275" t="s">
        <v>36616</v>
      </c>
      <c r="E8789" s="266" t="s">
        <v>7312</v>
      </c>
      <c r="F8789" s="258" t="s">
        <v>1049</v>
      </c>
      <c r="G8789" s="263" t="s">
        <v>23</v>
      </c>
      <c r="H8789" s="258" t="s">
        <v>7955</v>
      </c>
      <c r="I8789" s="267">
        <v>336</v>
      </c>
    </row>
    <row r="8790" spans="1:9">
      <c r="A8790" s="251">
        <v>8786</v>
      </c>
      <c r="B8790" s="313" t="s">
        <v>23817</v>
      </c>
      <c r="C8790" s="275" t="s">
        <v>36617</v>
      </c>
      <c r="D8790" s="275" t="s">
        <v>36618</v>
      </c>
      <c r="E8790" s="265" t="s">
        <v>42</v>
      </c>
      <c r="F8790" s="261" t="s">
        <v>22</v>
      </c>
      <c r="G8790" s="262" t="s">
        <v>23</v>
      </c>
      <c r="H8790" s="258" t="s">
        <v>7955</v>
      </c>
      <c r="I8790" s="267">
        <v>3318</v>
      </c>
    </row>
    <row r="8791" spans="1:9">
      <c r="A8791" s="251">
        <v>8787</v>
      </c>
      <c r="B8791" s="313" t="s">
        <v>23817</v>
      </c>
      <c r="C8791" s="267" t="s">
        <v>36619</v>
      </c>
      <c r="D8791" s="267" t="s">
        <v>36620</v>
      </c>
      <c r="E8791" s="258" t="s">
        <v>167</v>
      </c>
      <c r="F8791" s="261" t="s">
        <v>22</v>
      </c>
      <c r="G8791" s="262" t="s">
        <v>23</v>
      </c>
      <c r="H8791" s="258" t="s">
        <v>7955</v>
      </c>
      <c r="I8791" s="267">
        <v>3421</v>
      </c>
    </row>
    <row r="8792" spans="1:9">
      <c r="A8792" s="251">
        <v>8788</v>
      </c>
      <c r="B8792" s="266" t="s">
        <v>23817</v>
      </c>
      <c r="C8792" s="267" t="s">
        <v>36621</v>
      </c>
      <c r="D8792" s="267" t="s">
        <v>33368</v>
      </c>
      <c r="E8792" s="266" t="s">
        <v>21</v>
      </c>
      <c r="F8792" s="261" t="s">
        <v>22</v>
      </c>
      <c r="G8792" s="262" t="s">
        <v>23</v>
      </c>
      <c r="H8792" s="258" t="s">
        <v>7955</v>
      </c>
      <c r="I8792" s="267">
        <v>586</v>
      </c>
    </row>
    <row r="8793" spans="1:9">
      <c r="A8793" s="251">
        <v>8789</v>
      </c>
      <c r="B8793" s="266" t="s">
        <v>23817</v>
      </c>
      <c r="C8793" s="267" t="s">
        <v>36622</v>
      </c>
      <c r="D8793" s="267" t="s">
        <v>36623</v>
      </c>
      <c r="E8793" s="266" t="s">
        <v>7651</v>
      </c>
      <c r="F8793" s="266" t="s">
        <v>5053</v>
      </c>
      <c r="G8793" s="267" t="s">
        <v>23</v>
      </c>
      <c r="H8793" s="258" t="s">
        <v>7955</v>
      </c>
      <c r="I8793" s="267">
        <v>674</v>
      </c>
    </row>
    <row r="8794" spans="1:9">
      <c r="A8794" s="251">
        <v>8790</v>
      </c>
      <c r="B8794" s="266" t="s">
        <v>23817</v>
      </c>
      <c r="C8794" s="267" t="s">
        <v>36624</v>
      </c>
      <c r="D8794" s="267" t="s">
        <v>36625</v>
      </c>
      <c r="E8794" s="273" t="s">
        <v>478</v>
      </c>
      <c r="F8794" s="266" t="s">
        <v>479</v>
      </c>
      <c r="G8794" s="263" t="s">
        <v>23</v>
      </c>
      <c r="H8794" s="258" t="s">
        <v>7955</v>
      </c>
      <c r="I8794" s="268">
        <v>3615</v>
      </c>
    </row>
    <row r="8795" spans="1:9">
      <c r="A8795" s="251">
        <v>8791</v>
      </c>
      <c r="B8795" s="266" t="s">
        <v>23817</v>
      </c>
      <c r="C8795" s="262" t="s">
        <v>36626</v>
      </c>
      <c r="D8795" s="262" t="s">
        <v>36627</v>
      </c>
      <c r="E8795" s="266" t="s">
        <v>1084</v>
      </c>
      <c r="F8795" s="266" t="s">
        <v>97</v>
      </c>
      <c r="G8795" s="263" t="s">
        <v>23</v>
      </c>
      <c r="H8795" s="258" t="s">
        <v>7955</v>
      </c>
      <c r="I8795" s="267">
        <v>3087</v>
      </c>
    </row>
    <row r="8796" spans="1:9">
      <c r="A8796" s="251">
        <v>8792</v>
      </c>
      <c r="B8796" s="261" t="s">
        <v>23817</v>
      </c>
      <c r="C8796" s="262" t="s">
        <v>36628</v>
      </c>
      <c r="D8796" s="262" t="s">
        <v>36629</v>
      </c>
      <c r="E8796" s="261" t="s">
        <v>7818</v>
      </c>
      <c r="F8796" s="261" t="s">
        <v>78</v>
      </c>
      <c r="G8796" s="263" t="s">
        <v>23</v>
      </c>
      <c r="H8796" s="258" t="s">
        <v>7955</v>
      </c>
      <c r="I8796" s="267">
        <v>97</v>
      </c>
    </row>
    <row r="8797" spans="1:9">
      <c r="A8797" s="251">
        <v>8793</v>
      </c>
      <c r="B8797" s="261" t="s">
        <v>23817</v>
      </c>
      <c r="C8797" s="262" t="s">
        <v>23900</v>
      </c>
      <c r="D8797" s="262" t="s">
        <v>36630</v>
      </c>
      <c r="E8797" s="258" t="s">
        <v>7524</v>
      </c>
      <c r="F8797" s="258" t="s">
        <v>78</v>
      </c>
      <c r="G8797" s="263" t="s">
        <v>23</v>
      </c>
      <c r="H8797" s="258" t="s">
        <v>7955</v>
      </c>
      <c r="I8797" s="267">
        <v>3073</v>
      </c>
    </row>
    <row r="8798" spans="1:9">
      <c r="A8798" s="251">
        <v>8794</v>
      </c>
      <c r="B8798" s="266" t="s">
        <v>23817</v>
      </c>
      <c r="C8798" s="267" t="s">
        <v>36631</v>
      </c>
      <c r="D8798" s="267" t="s">
        <v>36632</v>
      </c>
      <c r="E8798" s="265" t="s">
        <v>63</v>
      </c>
      <c r="F8798" s="261" t="s">
        <v>22</v>
      </c>
      <c r="G8798" s="262" t="s">
        <v>23</v>
      </c>
      <c r="H8798" s="258" t="s">
        <v>7955</v>
      </c>
      <c r="I8798" s="267">
        <v>922</v>
      </c>
    </row>
    <row r="8799" spans="1:9">
      <c r="A8799" s="251">
        <v>8795</v>
      </c>
      <c r="B8799" s="266" t="s">
        <v>23817</v>
      </c>
      <c r="C8799" s="267" t="s">
        <v>36633</v>
      </c>
      <c r="D8799" s="267" t="s">
        <v>36634</v>
      </c>
      <c r="E8799" s="271" t="s">
        <v>1468</v>
      </c>
      <c r="F8799" s="266" t="s">
        <v>1431</v>
      </c>
      <c r="G8799" s="267" t="s">
        <v>1432</v>
      </c>
      <c r="H8799" s="258" t="s">
        <v>7955</v>
      </c>
      <c r="I8799" s="267">
        <v>835</v>
      </c>
    </row>
    <row r="8800" spans="1:9">
      <c r="A8800" s="251">
        <v>8796</v>
      </c>
      <c r="B8800" s="261" t="s">
        <v>23817</v>
      </c>
      <c r="C8800" s="262" t="s">
        <v>23844</v>
      </c>
      <c r="D8800" s="262" t="s">
        <v>36635</v>
      </c>
      <c r="E8800" s="274" t="s">
        <v>4088</v>
      </c>
      <c r="F8800" s="266" t="s">
        <v>5642</v>
      </c>
      <c r="G8800" s="267" t="s">
        <v>2820</v>
      </c>
      <c r="H8800" s="258" t="s">
        <v>7955</v>
      </c>
      <c r="I8800" s="267">
        <v>1145</v>
      </c>
    </row>
    <row r="8801" spans="1:9">
      <c r="A8801" s="251">
        <v>8797</v>
      </c>
      <c r="B8801" s="261" t="s">
        <v>23817</v>
      </c>
      <c r="C8801" s="262" t="s">
        <v>36636</v>
      </c>
      <c r="D8801" s="262" t="s">
        <v>36637</v>
      </c>
      <c r="E8801" s="273" t="s">
        <v>478</v>
      </c>
      <c r="F8801" s="266" t="s">
        <v>479</v>
      </c>
      <c r="G8801" s="263" t="s">
        <v>23</v>
      </c>
      <c r="H8801" s="258" t="s">
        <v>7955</v>
      </c>
      <c r="I8801" s="267">
        <v>273</v>
      </c>
    </row>
    <row r="8802" spans="1:9">
      <c r="A8802" s="251">
        <v>8798</v>
      </c>
      <c r="B8802" s="261" t="s">
        <v>23817</v>
      </c>
      <c r="C8802" s="262" t="s">
        <v>36638</v>
      </c>
      <c r="D8802" s="262" t="s">
        <v>36639</v>
      </c>
      <c r="E8802" s="271" t="s">
        <v>1468</v>
      </c>
      <c r="F8802" s="266" t="s">
        <v>1431</v>
      </c>
      <c r="G8802" s="267" t="s">
        <v>1432</v>
      </c>
      <c r="H8802" s="258" t="s">
        <v>7955</v>
      </c>
      <c r="I8802" s="267">
        <v>3418</v>
      </c>
    </row>
    <row r="8803" spans="1:9">
      <c r="A8803" s="251">
        <v>8799</v>
      </c>
      <c r="B8803" s="261" t="s">
        <v>23817</v>
      </c>
      <c r="C8803" s="262" t="s">
        <v>36640</v>
      </c>
      <c r="D8803" s="262" t="s">
        <v>36641</v>
      </c>
      <c r="E8803" s="265" t="s">
        <v>646</v>
      </c>
      <c r="F8803" s="266" t="s">
        <v>3719</v>
      </c>
      <c r="G8803" s="263" t="s">
        <v>2820</v>
      </c>
      <c r="H8803" s="258" t="s">
        <v>7955</v>
      </c>
      <c r="I8803" s="267">
        <v>414</v>
      </c>
    </row>
    <row r="8804" spans="1:9">
      <c r="A8804" s="251">
        <v>8800</v>
      </c>
      <c r="B8804" s="261" t="s">
        <v>23817</v>
      </c>
      <c r="C8804" s="262" t="s">
        <v>36642</v>
      </c>
      <c r="D8804" s="262" t="s">
        <v>36643</v>
      </c>
      <c r="E8804" s="261" t="s">
        <v>29680</v>
      </c>
      <c r="F8804" s="258" t="s">
        <v>145</v>
      </c>
      <c r="G8804" s="263" t="s">
        <v>23</v>
      </c>
      <c r="H8804" s="258" t="s">
        <v>7955</v>
      </c>
      <c r="I8804" s="267">
        <v>3357</v>
      </c>
    </row>
    <row r="8805" spans="1:9">
      <c r="A8805" s="251">
        <v>8801</v>
      </c>
      <c r="B8805" s="261" t="s">
        <v>23817</v>
      </c>
      <c r="C8805" s="262" t="s">
        <v>36644</v>
      </c>
      <c r="D8805" s="262" t="s">
        <v>36645</v>
      </c>
      <c r="E8805" s="261" t="s">
        <v>7923</v>
      </c>
      <c r="F8805" s="261" t="s">
        <v>300</v>
      </c>
      <c r="G8805" s="263" t="s">
        <v>23</v>
      </c>
      <c r="H8805" s="258" t="s">
        <v>7955</v>
      </c>
      <c r="I8805" s="267">
        <v>296</v>
      </c>
    </row>
    <row r="8806" spans="1:9">
      <c r="A8806" s="251">
        <v>8802</v>
      </c>
      <c r="B8806" s="261" t="s">
        <v>23817</v>
      </c>
      <c r="C8806" s="262" t="s">
        <v>36646</v>
      </c>
      <c r="D8806" s="262" t="s">
        <v>36647</v>
      </c>
      <c r="E8806" s="261" t="s">
        <v>7626</v>
      </c>
      <c r="F8806" s="270" t="s">
        <v>227</v>
      </c>
      <c r="G8806" s="263" t="s">
        <v>23</v>
      </c>
      <c r="H8806" s="258" t="s">
        <v>7955</v>
      </c>
      <c r="I8806" s="267">
        <v>153</v>
      </c>
    </row>
    <row r="8807" spans="1:9">
      <c r="A8807" s="251">
        <v>8803</v>
      </c>
      <c r="B8807" s="266" t="s">
        <v>23817</v>
      </c>
      <c r="C8807" s="267" t="s">
        <v>36648</v>
      </c>
      <c r="D8807" s="267" t="s">
        <v>36649</v>
      </c>
      <c r="E8807" s="270" t="s">
        <v>7863</v>
      </c>
      <c r="F8807" s="258" t="s">
        <v>1521</v>
      </c>
      <c r="G8807" s="263" t="s">
        <v>23</v>
      </c>
      <c r="H8807" s="258" t="s">
        <v>7955</v>
      </c>
      <c r="I8807" s="267">
        <v>940</v>
      </c>
    </row>
    <row r="8808" spans="1:9">
      <c r="A8808" s="251">
        <v>8804</v>
      </c>
      <c r="B8808" s="266" t="s">
        <v>23817</v>
      </c>
      <c r="C8808" s="267" t="s">
        <v>36650</v>
      </c>
      <c r="D8808" s="267" t="s">
        <v>36651</v>
      </c>
      <c r="E8808" s="274" t="s">
        <v>7894</v>
      </c>
      <c r="F8808" s="258" t="s">
        <v>7895</v>
      </c>
      <c r="G8808" s="263" t="s">
        <v>1432</v>
      </c>
      <c r="H8808" s="258" t="s">
        <v>7955</v>
      </c>
      <c r="I8808" s="267">
        <v>550</v>
      </c>
    </row>
    <row r="8809" spans="1:9">
      <c r="A8809" s="251">
        <v>8805</v>
      </c>
      <c r="B8809" s="266" t="s">
        <v>23817</v>
      </c>
      <c r="C8809" s="267" t="s">
        <v>36652</v>
      </c>
      <c r="D8809" s="267" t="s">
        <v>36653</v>
      </c>
      <c r="E8809" s="266" t="s">
        <v>523</v>
      </c>
      <c r="F8809" s="266" t="s">
        <v>524</v>
      </c>
      <c r="G8809" s="267" t="s">
        <v>23</v>
      </c>
      <c r="H8809" s="258" t="s">
        <v>7955</v>
      </c>
      <c r="I8809" s="267">
        <v>933</v>
      </c>
    </row>
    <row r="8810" spans="1:9">
      <c r="A8810" s="251">
        <v>8806</v>
      </c>
      <c r="B8810" s="266" t="s">
        <v>23817</v>
      </c>
      <c r="C8810" s="252" t="s">
        <v>36654</v>
      </c>
      <c r="D8810" s="252" t="s">
        <v>36655</v>
      </c>
      <c r="E8810" s="300" t="s">
        <v>9399</v>
      </c>
      <c r="F8810" s="300" t="s">
        <v>1576</v>
      </c>
      <c r="G8810" s="263" t="s">
        <v>23</v>
      </c>
      <c r="H8810" s="258" t="s">
        <v>7955</v>
      </c>
      <c r="I8810" s="267">
        <v>297</v>
      </c>
    </row>
    <row r="8811" spans="1:9">
      <c r="A8811" s="251">
        <v>8807</v>
      </c>
      <c r="B8811" s="251" t="s">
        <v>23817</v>
      </c>
      <c r="C8811" s="252" t="s">
        <v>36656</v>
      </c>
      <c r="D8811" s="252" t="s">
        <v>36657</v>
      </c>
      <c r="E8811" s="251" t="s">
        <v>25544</v>
      </c>
      <c r="F8811" s="300" t="s">
        <v>1576</v>
      </c>
      <c r="G8811" s="263" t="s">
        <v>23</v>
      </c>
      <c r="H8811" s="258" t="s">
        <v>7955</v>
      </c>
      <c r="I8811" s="267">
        <v>3410</v>
      </c>
    </row>
    <row r="8812" spans="1:9">
      <c r="A8812" s="251">
        <v>8808</v>
      </c>
      <c r="B8812" s="251" t="s">
        <v>23817</v>
      </c>
      <c r="C8812" s="252" t="s">
        <v>36658</v>
      </c>
      <c r="D8812" s="252" t="s">
        <v>36659</v>
      </c>
      <c r="E8812" s="266" t="s">
        <v>58</v>
      </c>
      <c r="F8812" s="261" t="s">
        <v>22</v>
      </c>
      <c r="G8812" s="262" t="s">
        <v>23</v>
      </c>
      <c r="H8812" s="258" t="s">
        <v>7955</v>
      </c>
      <c r="I8812" s="267">
        <v>3458</v>
      </c>
    </row>
    <row r="8813" spans="1:9">
      <c r="A8813" s="251">
        <v>8809</v>
      </c>
      <c r="B8813" s="251" t="s">
        <v>23817</v>
      </c>
      <c r="C8813" s="252" t="s">
        <v>36660</v>
      </c>
      <c r="D8813" s="252" t="s">
        <v>36661</v>
      </c>
      <c r="E8813" s="274" t="s">
        <v>6627</v>
      </c>
      <c r="F8813" s="261" t="s">
        <v>2773</v>
      </c>
      <c r="G8813" s="307" t="s">
        <v>1432</v>
      </c>
      <c r="H8813" s="258" t="s">
        <v>7955</v>
      </c>
      <c r="I8813" s="267">
        <v>3121</v>
      </c>
    </row>
    <row r="8814" spans="1:9">
      <c r="A8814" s="251">
        <v>8810</v>
      </c>
      <c r="B8814" s="261" t="s">
        <v>36662</v>
      </c>
      <c r="C8814" s="262" t="s">
        <v>36663</v>
      </c>
      <c r="D8814" s="262" t="s">
        <v>36477</v>
      </c>
      <c r="E8814" s="265" t="s">
        <v>63</v>
      </c>
      <c r="F8814" s="261" t="s">
        <v>22</v>
      </c>
      <c r="G8814" s="262" t="s">
        <v>23</v>
      </c>
      <c r="H8814" s="258" t="s">
        <v>8016</v>
      </c>
      <c r="I8814" s="267">
        <v>3035</v>
      </c>
    </row>
    <row r="8815" spans="1:9">
      <c r="A8815" s="251">
        <v>8811</v>
      </c>
      <c r="B8815" s="251" t="s">
        <v>23970</v>
      </c>
      <c r="C8815" s="252" t="s">
        <v>24055</v>
      </c>
      <c r="D8815" s="252" t="s">
        <v>36664</v>
      </c>
      <c r="E8815" s="266" t="s">
        <v>21</v>
      </c>
      <c r="F8815" s="260" t="s">
        <v>22</v>
      </c>
      <c r="G8815" s="262" t="s">
        <v>23</v>
      </c>
      <c r="H8815" s="266" t="s">
        <v>24</v>
      </c>
      <c r="I8815" s="267">
        <v>3074</v>
      </c>
    </row>
    <row r="8816" spans="1:9">
      <c r="A8816" s="251">
        <v>8812</v>
      </c>
      <c r="B8816" s="251" t="s">
        <v>23970</v>
      </c>
      <c r="C8816" s="252" t="s">
        <v>23981</v>
      </c>
      <c r="D8816" s="252" t="s">
        <v>36665</v>
      </c>
      <c r="E8816" s="266" t="s">
        <v>21</v>
      </c>
      <c r="F8816" s="260" t="s">
        <v>22</v>
      </c>
      <c r="G8816" s="262" t="s">
        <v>23</v>
      </c>
      <c r="H8816" s="266" t="s">
        <v>24</v>
      </c>
      <c r="I8816" s="267">
        <v>364</v>
      </c>
    </row>
    <row r="8817" spans="1:9">
      <c r="A8817" s="251">
        <v>8813</v>
      </c>
      <c r="B8817" s="251" t="s">
        <v>23970</v>
      </c>
      <c r="C8817" s="252" t="s">
        <v>24026</v>
      </c>
      <c r="D8817" s="252" t="s">
        <v>36666</v>
      </c>
      <c r="E8817" s="251" t="s">
        <v>1182</v>
      </c>
      <c r="F8817" s="251" t="s">
        <v>145</v>
      </c>
      <c r="G8817" s="252" t="s">
        <v>23</v>
      </c>
      <c r="H8817" s="266" t="s">
        <v>24</v>
      </c>
      <c r="I8817" s="267">
        <v>3360</v>
      </c>
    </row>
    <row r="8818" spans="1:9">
      <c r="A8818" s="251">
        <v>8814</v>
      </c>
      <c r="B8818" s="251" t="s">
        <v>23970</v>
      </c>
      <c r="C8818" s="252" t="s">
        <v>24069</v>
      </c>
      <c r="D8818" s="252" t="s">
        <v>36667</v>
      </c>
      <c r="E8818" s="270" t="s">
        <v>72</v>
      </c>
      <c r="F8818" s="260" t="s">
        <v>22</v>
      </c>
      <c r="G8818" s="262" t="s">
        <v>23</v>
      </c>
      <c r="H8818" s="266" t="s">
        <v>24</v>
      </c>
      <c r="I8818" s="267">
        <v>1144</v>
      </c>
    </row>
    <row r="8819" spans="1:9">
      <c r="A8819" s="251">
        <v>8815</v>
      </c>
      <c r="B8819" s="251" t="s">
        <v>23970</v>
      </c>
      <c r="C8819" s="252" t="s">
        <v>24030</v>
      </c>
      <c r="D8819" s="252" t="s">
        <v>36668</v>
      </c>
      <c r="E8819" s="258" t="s">
        <v>7524</v>
      </c>
      <c r="F8819" s="258" t="s">
        <v>78</v>
      </c>
      <c r="G8819" s="252" t="s">
        <v>23</v>
      </c>
      <c r="H8819" s="266" t="s">
        <v>24</v>
      </c>
      <c r="I8819" s="267">
        <v>1012</v>
      </c>
    </row>
    <row r="8820" spans="1:9">
      <c r="A8820" s="251">
        <v>8816</v>
      </c>
      <c r="B8820" s="251" t="s">
        <v>23970</v>
      </c>
      <c r="C8820" s="252" t="s">
        <v>23989</v>
      </c>
      <c r="D8820" s="252" t="s">
        <v>36669</v>
      </c>
      <c r="E8820" s="251" t="s">
        <v>7545</v>
      </c>
      <c r="F8820" s="270" t="s">
        <v>227</v>
      </c>
      <c r="G8820" s="263" t="s">
        <v>23</v>
      </c>
      <c r="H8820" s="266" t="s">
        <v>24</v>
      </c>
      <c r="I8820" s="267">
        <v>369</v>
      </c>
    </row>
    <row r="8821" spans="1:9">
      <c r="A8821" s="251">
        <v>8817</v>
      </c>
      <c r="B8821" s="251" t="s">
        <v>23970</v>
      </c>
      <c r="C8821" s="252" t="s">
        <v>24022</v>
      </c>
      <c r="D8821" s="252" t="s">
        <v>36670</v>
      </c>
      <c r="E8821" s="261" t="s">
        <v>30</v>
      </c>
      <c r="F8821" s="260" t="s">
        <v>22</v>
      </c>
      <c r="G8821" s="262" t="s">
        <v>23</v>
      </c>
      <c r="H8821" s="266" t="s">
        <v>24</v>
      </c>
      <c r="I8821" s="268">
        <v>3637</v>
      </c>
    </row>
    <row r="8822" spans="1:9">
      <c r="A8822" s="251">
        <v>8818</v>
      </c>
      <c r="B8822" s="251" t="s">
        <v>23970</v>
      </c>
      <c r="C8822" s="252" t="s">
        <v>24038</v>
      </c>
      <c r="D8822" s="252" t="s">
        <v>16829</v>
      </c>
      <c r="E8822" s="251" t="s">
        <v>42</v>
      </c>
      <c r="F8822" s="260" t="s">
        <v>22</v>
      </c>
      <c r="G8822" s="262" t="s">
        <v>23</v>
      </c>
      <c r="H8822" s="266" t="s">
        <v>24</v>
      </c>
      <c r="I8822" s="267">
        <v>1184</v>
      </c>
    </row>
    <row r="8823" spans="1:9">
      <c r="A8823" s="251">
        <v>8819</v>
      </c>
      <c r="B8823" s="251" t="s">
        <v>23970</v>
      </c>
      <c r="C8823" s="252" t="s">
        <v>24045</v>
      </c>
      <c r="D8823" s="252" t="s">
        <v>36671</v>
      </c>
      <c r="E8823" s="265" t="s">
        <v>63</v>
      </c>
      <c r="F8823" s="260" t="s">
        <v>22</v>
      </c>
      <c r="G8823" s="262" t="s">
        <v>23</v>
      </c>
      <c r="H8823" s="266" t="s">
        <v>24</v>
      </c>
      <c r="I8823" s="267">
        <v>1186</v>
      </c>
    </row>
    <row r="8824" spans="1:9">
      <c r="A8824" s="251">
        <v>8820</v>
      </c>
      <c r="B8824" s="251" t="s">
        <v>23970</v>
      </c>
      <c r="C8824" s="252" t="s">
        <v>24063</v>
      </c>
      <c r="D8824" s="252" t="s">
        <v>36672</v>
      </c>
      <c r="E8824" s="251" t="s">
        <v>340</v>
      </c>
      <c r="F8824" s="260" t="s">
        <v>97</v>
      </c>
      <c r="G8824" s="262" t="s">
        <v>23</v>
      </c>
      <c r="H8824" s="266" t="s">
        <v>24</v>
      </c>
      <c r="I8824" s="267">
        <v>397</v>
      </c>
    </row>
    <row r="8825" spans="1:9">
      <c r="A8825" s="251">
        <v>8821</v>
      </c>
      <c r="B8825" s="251" t="s">
        <v>23970</v>
      </c>
      <c r="C8825" s="252" t="s">
        <v>24034</v>
      </c>
      <c r="D8825" s="252" t="s">
        <v>36673</v>
      </c>
      <c r="E8825" s="260" t="s">
        <v>87</v>
      </c>
      <c r="F8825" s="260" t="s">
        <v>22</v>
      </c>
      <c r="G8825" s="262" t="s">
        <v>23</v>
      </c>
      <c r="H8825" s="266" t="s">
        <v>24</v>
      </c>
      <c r="I8825" s="267">
        <v>3306</v>
      </c>
    </row>
    <row r="8826" spans="1:9">
      <c r="A8826" s="251">
        <v>8822</v>
      </c>
      <c r="B8826" s="251" t="s">
        <v>23970</v>
      </c>
      <c r="C8826" s="252" t="s">
        <v>24051</v>
      </c>
      <c r="D8826" s="252" t="s">
        <v>36674</v>
      </c>
      <c r="E8826" s="251" t="s">
        <v>2208</v>
      </c>
      <c r="F8826" s="251" t="s">
        <v>300</v>
      </c>
      <c r="G8826" s="263" t="s">
        <v>23</v>
      </c>
      <c r="H8826" s="266" t="s">
        <v>24</v>
      </c>
      <c r="I8826" s="267">
        <v>288</v>
      </c>
    </row>
    <row r="8827" spans="1:9">
      <c r="A8827" s="251">
        <v>8823</v>
      </c>
      <c r="B8827" s="251" t="s">
        <v>23970</v>
      </c>
      <c r="C8827" s="252" t="s">
        <v>23977</v>
      </c>
      <c r="D8827" s="252" t="s">
        <v>36675</v>
      </c>
      <c r="E8827" s="265" t="s">
        <v>506</v>
      </c>
      <c r="F8827" s="258" t="s">
        <v>145</v>
      </c>
      <c r="G8827" s="252" t="s">
        <v>23</v>
      </c>
      <c r="H8827" s="266" t="s">
        <v>24</v>
      </c>
      <c r="I8827" s="267">
        <v>1010</v>
      </c>
    </row>
    <row r="8828" spans="1:9">
      <c r="A8828" s="251">
        <v>8824</v>
      </c>
      <c r="B8828" s="251" t="s">
        <v>23970</v>
      </c>
      <c r="C8828" s="252" t="s">
        <v>24024</v>
      </c>
      <c r="D8828" s="252" t="s">
        <v>36676</v>
      </c>
      <c r="E8828" s="251" t="s">
        <v>55</v>
      </c>
      <c r="F8828" s="260" t="s">
        <v>22</v>
      </c>
      <c r="G8828" s="262" t="s">
        <v>23</v>
      </c>
      <c r="H8828" s="266" t="s">
        <v>24</v>
      </c>
      <c r="I8828" s="267">
        <v>3094</v>
      </c>
    </row>
    <row r="8829" spans="1:9">
      <c r="A8829" s="251">
        <v>8825</v>
      </c>
      <c r="B8829" s="251" t="s">
        <v>23970</v>
      </c>
      <c r="C8829" s="252" t="s">
        <v>23999</v>
      </c>
      <c r="D8829" s="252" t="s">
        <v>24000</v>
      </c>
      <c r="E8829" s="251" t="s">
        <v>42</v>
      </c>
      <c r="F8829" s="260" t="s">
        <v>22</v>
      </c>
      <c r="G8829" s="262" t="s">
        <v>23</v>
      </c>
      <c r="H8829" s="266" t="s">
        <v>24</v>
      </c>
      <c r="I8829" s="267">
        <v>556</v>
      </c>
    </row>
    <row r="8830" spans="1:9">
      <c r="A8830" s="251">
        <v>8826</v>
      </c>
      <c r="B8830" s="251" t="s">
        <v>23970</v>
      </c>
      <c r="C8830" s="252" t="s">
        <v>7956</v>
      </c>
      <c r="D8830" s="252" t="s">
        <v>36677</v>
      </c>
      <c r="E8830" s="261" t="s">
        <v>90</v>
      </c>
      <c r="F8830" s="260" t="s">
        <v>22</v>
      </c>
      <c r="G8830" s="262" t="s">
        <v>23</v>
      </c>
      <c r="H8830" s="266" t="s">
        <v>24</v>
      </c>
      <c r="I8830" s="267">
        <v>131</v>
      </c>
    </row>
    <row r="8831" spans="1:9">
      <c r="A8831" s="251">
        <v>8827</v>
      </c>
      <c r="B8831" s="251" t="s">
        <v>23970</v>
      </c>
      <c r="C8831" s="252" t="s">
        <v>24017</v>
      </c>
      <c r="D8831" s="252" t="s">
        <v>36678</v>
      </c>
      <c r="E8831" s="265" t="s">
        <v>195</v>
      </c>
      <c r="F8831" s="260" t="s">
        <v>22</v>
      </c>
      <c r="G8831" s="262" t="s">
        <v>23</v>
      </c>
      <c r="H8831" s="266" t="s">
        <v>24</v>
      </c>
      <c r="I8831" s="267">
        <v>910</v>
      </c>
    </row>
    <row r="8832" spans="1:9">
      <c r="A8832" s="251">
        <v>8828</v>
      </c>
      <c r="B8832" s="251" t="s">
        <v>23970</v>
      </c>
      <c r="C8832" s="252" t="s">
        <v>24039</v>
      </c>
      <c r="D8832" s="252" t="s">
        <v>24040</v>
      </c>
      <c r="E8832" s="251" t="s">
        <v>42</v>
      </c>
      <c r="F8832" s="260" t="s">
        <v>22</v>
      </c>
      <c r="G8832" s="262" t="s">
        <v>23</v>
      </c>
      <c r="H8832" s="266" t="s">
        <v>24</v>
      </c>
      <c r="I8832" s="267">
        <v>3322</v>
      </c>
    </row>
    <row r="8833" spans="1:9">
      <c r="A8833" s="251">
        <v>8829</v>
      </c>
      <c r="B8833" s="251" t="s">
        <v>23970</v>
      </c>
      <c r="C8833" s="252" t="s">
        <v>23997</v>
      </c>
      <c r="D8833" s="252" t="s">
        <v>36679</v>
      </c>
      <c r="E8833" s="251" t="s">
        <v>42</v>
      </c>
      <c r="F8833" s="260" t="s">
        <v>22</v>
      </c>
      <c r="G8833" s="262" t="s">
        <v>23</v>
      </c>
      <c r="H8833" s="266" t="s">
        <v>24</v>
      </c>
      <c r="I8833" s="267">
        <v>3215</v>
      </c>
    </row>
    <row r="8834" spans="1:9">
      <c r="A8834" s="251">
        <v>8830</v>
      </c>
      <c r="B8834" s="251" t="s">
        <v>23970</v>
      </c>
      <c r="C8834" s="252" t="s">
        <v>23971</v>
      </c>
      <c r="D8834" s="252" t="s">
        <v>36680</v>
      </c>
      <c r="E8834" s="265" t="s">
        <v>33</v>
      </c>
      <c r="F8834" s="260" t="s">
        <v>22</v>
      </c>
      <c r="G8834" s="262" t="s">
        <v>23</v>
      </c>
      <c r="H8834" s="266" t="s">
        <v>24</v>
      </c>
      <c r="I8834" s="267">
        <v>3260</v>
      </c>
    </row>
    <row r="8835" spans="1:9">
      <c r="A8835" s="251">
        <v>8831</v>
      </c>
      <c r="B8835" s="251" t="s">
        <v>23970</v>
      </c>
      <c r="C8835" s="252" t="s">
        <v>23991</v>
      </c>
      <c r="D8835" s="252" t="s">
        <v>36681</v>
      </c>
      <c r="E8835" s="251" t="s">
        <v>42</v>
      </c>
      <c r="F8835" s="260" t="s">
        <v>22</v>
      </c>
      <c r="G8835" s="262" t="s">
        <v>23</v>
      </c>
      <c r="H8835" s="266" t="s">
        <v>24</v>
      </c>
      <c r="I8835" s="267">
        <v>672</v>
      </c>
    </row>
    <row r="8836" spans="1:9">
      <c r="A8836" s="251">
        <v>8832</v>
      </c>
      <c r="B8836" s="251" t="s">
        <v>23970</v>
      </c>
      <c r="C8836" s="252" t="s">
        <v>24007</v>
      </c>
      <c r="D8836" s="252" t="s">
        <v>36682</v>
      </c>
      <c r="E8836" s="251" t="s">
        <v>2191</v>
      </c>
      <c r="F8836" s="258" t="s">
        <v>2188</v>
      </c>
      <c r="G8836" s="252" t="s">
        <v>1432</v>
      </c>
      <c r="H8836" s="266" t="s">
        <v>24</v>
      </c>
      <c r="I8836" s="267">
        <v>256</v>
      </c>
    </row>
    <row r="8837" spans="1:9">
      <c r="A8837" s="251">
        <v>8833</v>
      </c>
      <c r="B8837" s="251" t="s">
        <v>23970</v>
      </c>
      <c r="C8837" s="252" t="s">
        <v>23979</v>
      </c>
      <c r="D8837" s="252" t="s">
        <v>36683</v>
      </c>
      <c r="E8837" s="266" t="s">
        <v>666</v>
      </c>
      <c r="F8837" s="266" t="s">
        <v>216</v>
      </c>
      <c r="G8837" s="252" t="s">
        <v>23</v>
      </c>
      <c r="H8837" s="266" t="s">
        <v>24</v>
      </c>
      <c r="I8837" s="267">
        <v>271</v>
      </c>
    </row>
    <row r="8838" spans="1:9">
      <c r="A8838" s="251">
        <v>8834</v>
      </c>
      <c r="B8838" s="251" t="s">
        <v>23970</v>
      </c>
      <c r="C8838" s="252" t="s">
        <v>24043</v>
      </c>
      <c r="D8838" s="252" t="s">
        <v>36684</v>
      </c>
      <c r="E8838" s="251" t="s">
        <v>533</v>
      </c>
      <c r="F8838" s="270" t="s">
        <v>227</v>
      </c>
      <c r="G8838" s="263" t="s">
        <v>23</v>
      </c>
      <c r="H8838" s="266" t="s">
        <v>24</v>
      </c>
      <c r="I8838" s="267">
        <v>714</v>
      </c>
    </row>
    <row r="8839" spans="1:9">
      <c r="A8839" s="251">
        <v>8835</v>
      </c>
      <c r="B8839" s="251" t="s">
        <v>23970</v>
      </c>
      <c r="C8839" s="252" t="s">
        <v>23985</v>
      </c>
      <c r="D8839" s="252" t="s">
        <v>36685</v>
      </c>
      <c r="E8839" s="251" t="s">
        <v>1438</v>
      </c>
      <c r="F8839" s="251" t="s">
        <v>1431</v>
      </c>
      <c r="G8839" s="252" t="s">
        <v>1432</v>
      </c>
      <c r="H8839" s="266" t="s">
        <v>24</v>
      </c>
      <c r="I8839" s="267">
        <v>3329</v>
      </c>
    </row>
    <row r="8840" spans="1:9">
      <c r="A8840" s="251">
        <v>8836</v>
      </c>
      <c r="B8840" s="251" t="s">
        <v>23970</v>
      </c>
      <c r="C8840" s="252" t="s">
        <v>24013</v>
      </c>
      <c r="D8840" s="252" t="s">
        <v>36686</v>
      </c>
      <c r="E8840" s="251" t="s">
        <v>1438</v>
      </c>
      <c r="F8840" s="251" t="s">
        <v>1431</v>
      </c>
      <c r="G8840" s="252" t="s">
        <v>1432</v>
      </c>
      <c r="H8840" s="266" t="s">
        <v>24</v>
      </c>
      <c r="I8840" s="267">
        <v>1098</v>
      </c>
    </row>
    <row r="8841" spans="1:9">
      <c r="A8841" s="251">
        <v>8837</v>
      </c>
      <c r="B8841" s="251" t="s">
        <v>23970</v>
      </c>
      <c r="C8841" s="252" t="s">
        <v>24009</v>
      </c>
      <c r="D8841" s="252" t="s">
        <v>36687</v>
      </c>
      <c r="E8841" s="251" t="s">
        <v>20076</v>
      </c>
      <c r="F8841" s="251" t="s">
        <v>78</v>
      </c>
      <c r="G8841" s="252" t="s">
        <v>23</v>
      </c>
      <c r="H8841" s="266" t="s">
        <v>24</v>
      </c>
      <c r="I8841" s="267">
        <v>132</v>
      </c>
    </row>
    <row r="8842" spans="1:9">
      <c r="A8842" s="251">
        <v>8838</v>
      </c>
      <c r="B8842" s="251" t="s">
        <v>23970</v>
      </c>
      <c r="C8842" s="252" t="s">
        <v>24028</v>
      </c>
      <c r="D8842" s="252" t="s">
        <v>36688</v>
      </c>
      <c r="E8842" s="265" t="s">
        <v>7554</v>
      </c>
      <c r="F8842" s="258" t="s">
        <v>78</v>
      </c>
      <c r="G8842" s="252" t="s">
        <v>23</v>
      </c>
      <c r="H8842" s="266" t="s">
        <v>24</v>
      </c>
      <c r="I8842" s="267">
        <v>721</v>
      </c>
    </row>
    <row r="8843" spans="1:9">
      <c r="A8843" s="251">
        <v>8839</v>
      </c>
      <c r="B8843" s="251" t="s">
        <v>23970</v>
      </c>
      <c r="C8843" s="252" t="s">
        <v>24057</v>
      </c>
      <c r="D8843" s="252" t="s">
        <v>36689</v>
      </c>
      <c r="E8843" s="266" t="s">
        <v>21</v>
      </c>
      <c r="F8843" s="260" t="s">
        <v>22</v>
      </c>
      <c r="G8843" s="262" t="s">
        <v>23</v>
      </c>
      <c r="H8843" s="266" t="s">
        <v>24</v>
      </c>
      <c r="I8843" s="267">
        <v>3428</v>
      </c>
    </row>
    <row r="8844" spans="1:9">
      <c r="A8844" s="251">
        <v>8840</v>
      </c>
      <c r="B8844" s="251" t="s">
        <v>23970</v>
      </c>
      <c r="C8844" s="252" t="s">
        <v>23973</v>
      </c>
      <c r="D8844" s="252" t="s">
        <v>36690</v>
      </c>
      <c r="E8844" s="265" t="s">
        <v>195</v>
      </c>
      <c r="F8844" s="260" t="s">
        <v>22</v>
      </c>
      <c r="G8844" s="262" t="s">
        <v>23</v>
      </c>
      <c r="H8844" s="266" t="s">
        <v>24</v>
      </c>
      <c r="I8844" s="267">
        <v>3541</v>
      </c>
    </row>
    <row r="8845" spans="1:9">
      <c r="A8845" s="251">
        <v>8841</v>
      </c>
      <c r="B8845" s="251" t="s">
        <v>23970</v>
      </c>
      <c r="C8845" s="252" t="s">
        <v>24032</v>
      </c>
      <c r="D8845" s="252" t="s">
        <v>36691</v>
      </c>
      <c r="E8845" s="266" t="s">
        <v>58</v>
      </c>
      <c r="F8845" s="260" t="s">
        <v>22</v>
      </c>
      <c r="G8845" s="262" t="s">
        <v>23</v>
      </c>
      <c r="H8845" s="266" t="s">
        <v>24</v>
      </c>
      <c r="I8845" s="267">
        <v>934</v>
      </c>
    </row>
    <row r="8846" spans="1:9">
      <c r="A8846" s="251">
        <v>8842</v>
      </c>
      <c r="B8846" s="251" t="s">
        <v>23970</v>
      </c>
      <c r="C8846" s="252" t="s">
        <v>24005</v>
      </c>
      <c r="D8846" s="252" t="s">
        <v>36692</v>
      </c>
      <c r="E8846" s="251" t="s">
        <v>28435</v>
      </c>
      <c r="F8846" s="266" t="s">
        <v>1564</v>
      </c>
      <c r="G8846" s="252" t="s">
        <v>23</v>
      </c>
      <c r="H8846" s="266" t="s">
        <v>24</v>
      </c>
      <c r="I8846" s="267">
        <v>85</v>
      </c>
    </row>
    <row r="8847" spans="1:9">
      <c r="A8847" s="251">
        <v>8843</v>
      </c>
      <c r="B8847" s="251" t="s">
        <v>23970</v>
      </c>
      <c r="C8847" s="252" t="s">
        <v>23975</v>
      </c>
      <c r="D8847" s="252" t="s">
        <v>36693</v>
      </c>
      <c r="E8847" s="251" t="s">
        <v>7604</v>
      </c>
      <c r="F8847" s="260" t="s">
        <v>97</v>
      </c>
      <c r="G8847" s="262" t="s">
        <v>23</v>
      </c>
      <c r="H8847" s="266" t="s">
        <v>24</v>
      </c>
      <c r="I8847" s="267">
        <v>3030</v>
      </c>
    </row>
    <row r="8848" spans="1:9">
      <c r="A8848" s="251">
        <v>8844</v>
      </c>
      <c r="B8848" s="251" t="s">
        <v>23970</v>
      </c>
      <c r="C8848" s="252" t="s">
        <v>23983</v>
      </c>
      <c r="D8848" s="252" t="s">
        <v>36694</v>
      </c>
      <c r="E8848" s="251" t="s">
        <v>3305</v>
      </c>
      <c r="F8848" s="251" t="s">
        <v>1736</v>
      </c>
      <c r="G8848" s="252" t="s">
        <v>1432</v>
      </c>
      <c r="H8848" s="266" t="s">
        <v>24</v>
      </c>
      <c r="I8848" s="267">
        <v>604</v>
      </c>
    </row>
    <row r="8849" spans="1:9">
      <c r="A8849" s="251">
        <v>8845</v>
      </c>
      <c r="B8849" s="251" t="s">
        <v>23970</v>
      </c>
      <c r="C8849" s="252" t="s">
        <v>24011</v>
      </c>
      <c r="D8849" s="252" t="s">
        <v>36695</v>
      </c>
      <c r="E8849" s="261" t="s">
        <v>90</v>
      </c>
      <c r="F8849" s="260" t="s">
        <v>22</v>
      </c>
      <c r="G8849" s="262" t="s">
        <v>23</v>
      </c>
      <c r="H8849" s="266" t="s">
        <v>24</v>
      </c>
      <c r="I8849" s="267">
        <v>584</v>
      </c>
    </row>
    <row r="8850" spans="1:9">
      <c r="A8850" s="251">
        <v>8846</v>
      </c>
      <c r="B8850" s="251" t="s">
        <v>23970</v>
      </c>
      <c r="C8850" s="252" t="s">
        <v>24001</v>
      </c>
      <c r="D8850" s="252" t="s">
        <v>36696</v>
      </c>
      <c r="E8850" s="258" t="s">
        <v>167</v>
      </c>
      <c r="F8850" s="260" t="s">
        <v>22</v>
      </c>
      <c r="G8850" s="262" t="s">
        <v>23</v>
      </c>
      <c r="H8850" s="266" t="s">
        <v>24</v>
      </c>
      <c r="I8850" s="267">
        <v>819</v>
      </c>
    </row>
    <row r="8851" spans="1:9">
      <c r="A8851" s="251">
        <v>8847</v>
      </c>
      <c r="B8851" s="251" t="s">
        <v>23970</v>
      </c>
      <c r="C8851" s="252" t="s">
        <v>23993</v>
      </c>
      <c r="D8851" s="252" t="s">
        <v>36697</v>
      </c>
      <c r="E8851" s="300" t="s">
        <v>9399</v>
      </c>
      <c r="F8851" s="300" t="s">
        <v>1576</v>
      </c>
      <c r="G8851" s="252" t="s">
        <v>23</v>
      </c>
      <c r="H8851" s="266" t="s">
        <v>24</v>
      </c>
      <c r="I8851" s="267">
        <v>3226</v>
      </c>
    </row>
    <row r="8852" spans="1:9">
      <c r="A8852" s="251">
        <v>8848</v>
      </c>
      <c r="B8852" s="251" t="s">
        <v>23970</v>
      </c>
      <c r="C8852" s="252" t="s">
        <v>24059</v>
      </c>
      <c r="D8852" s="252" t="s">
        <v>24060</v>
      </c>
      <c r="E8852" s="251" t="s">
        <v>29159</v>
      </c>
      <c r="F8852" s="260" t="s">
        <v>22</v>
      </c>
      <c r="G8852" s="262" t="s">
        <v>23</v>
      </c>
      <c r="H8852" s="266" t="s">
        <v>24</v>
      </c>
      <c r="I8852" s="267">
        <v>3488</v>
      </c>
    </row>
    <row r="8853" spans="1:9">
      <c r="A8853" s="251">
        <v>8849</v>
      </c>
      <c r="B8853" s="251" t="s">
        <v>23970</v>
      </c>
      <c r="C8853" s="252" t="s">
        <v>24053</v>
      </c>
      <c r="D8853" s="252" t="s">
        <v>36698</v>
      </c>
      <c r="E8853" s="251" t="s">
        <v>184</v>
      </c>
      <c r="F8853" s="251" t="s">
        <v>78</v>
      </c>
      <c r="G8853" s="252" t="s">
        <v>23</v>
      </c>
      <c r="H8853" s="266" t="s">
        <v>24</v>
      </c>
      <c r="I8853" s="267">
        <v>3151</v>
      </c>
    </row>
    <row r="8854" spans="1:9">
      <c r="A8854" s="251">
        <v>8850</v>
      </c>
      <c r="B8854" s="251" t="s">
        <v>23970</v>
      </c>
      <c r="C8854" s="252" t="s">
        <v>24015</v>
      </c>
      <c r="D8854" s="252" t="s">
        <v>36699</v>
      </c>
      <c r="E8854" s="251" t="s">
        <v>1435</v>
      </c>
      <c r="F8854" s="251" t="s">
        <v>1431</v>
      </c>
      <c r="G8854" s="252" t="s">
        <v>1432</v>
      </c>
      <c r="H8854" s="266" t="s">
        <v>24</v>
      </c>
      <c r="I8854" s="267">
        <v>173</v>
      </c>
    </row>
    <row r="8855" spans="1:9">
      <c r="A8855" s="251">
        <v>8851</v>
      </c>
      <c r="B8855" s="251" t="s">
        <v>23970</v>
      </c>
      <c r="C8855" s="252" t="s">
        <v>23987</v>
      </c>
      <c r="D8855" s="252" t="s">
        <v>23988</v>
      </c>
      <c r="E8855" s="251" t="s">
        <v>29159</v>
      </c>
      <c r="F8855" s="260" t="s">
        <v>22</v>
      </c>
      <c r="G8855" s="262" t="s">
        <v>23</v>
      </c>
      <c r="H8855" s="266" t="s">
        <v>24</v>
      </c>
      <c r="I8855" s="267">
        <v>308</v>
      </c>
    </row>
    <row r="8856" spans="1:9">
      <c r="A8856" s="251">
        <v>8852</v>
      </c>
      <c r="B8856" s="251" t="s">
        <v>23970</v>
      </c>
      <c r="C8856" s="252" t="s">
        <v>24003</v>
      </c>
      <c r="D8856" s="252" t="s">
        <v>36700</v>
      </c>
      <c r="E8856" s="251" t="s">
        <v>1735</v>
      </c>
      <c r="F8856" s="251" t="s">
        <v>1736</v>
      </c>
      <c r="G8856" s="252" t="s">
        <v>1432</v>
      </c>
      <c r="H8856" s="266" t="s">
        <v>24</v>
      </c>
      <c r="I8856" s="267">
        <v>1069</v>
      </c>
    </row>
    <row r="8857" spans="1:9">
      <c r="A8857" s="251">
        <v>8853</v>
      </c>
      <c r="B8857" s="251" t="s">
        <v>23970</v>
      </c>
      <c r="C8857" s="252" t="s">
        <v>24067</v>
      </c>
      <c r="D8857" s="252" t="s">
        <v>36701</v>
      </c>
      <c r="E8857" s="251" t="s">
        <v>7680</v>
      </c>
      <c r="F8857" s="251" t="s">
        <v>7681</v>
      </c>
      <c r="G8857" s="252" t="s">
        <v>23</v>
      </c>
      <c r="H8857" s="266" t="s">
        <v>24</v>
      </c>
      <c r="I8857" s="267">
        <v>1126</v>
      </c>
    </row>
    <row r="8858" spans="1:9">
      <c r="A8858" s="251">
        <v>8854</v>
      </c>
      <c r="B8858" s="251" t="s">
        <v>23970</v>
      </c>
      <c r="C8858" s="252" t="s">
        <v>24019</v>
      </c>
      <c r="D8858" s="252" t="s">
        <v>36702</v>
      </c>
      <c r="E8858" s="251" t="s">
        <v>278</v>
      </c>
      <c r="F8858" s="251" t="s">
        <v>216</v>
      </c>
      <c r="G8858" s="252" t="s">
        <v>23</v>
      </c>
      <c r="H8858" s="266" t="s">
        <v>24</v>
      </c>
      <c r="I8858" s="267">
        <v>1135</v>
      </c>
    </row>
    <row r="8859" spans="1:9">
      <c r="A8859" s="251">
        <v>8855</v>
      </c>
      <c r="B8859" s="251" t="s">
        <v>23970</v>
      </c>
      <c r="C8859" s="252" t="s">
        <v>24049</v>
      </c>
      <c r="D8859" s="252" t="s">
        <v>36703</v>
      </c>
      <c r="E8859" s="251" t="s">
        <v>967</v>
      </c>
      <c r="F8859" s="251" t="s">
        <v>145</v>
      </c>
      <c r="G8859" s="252" t="s">
        <v>23</v>
      </c>
      <c r="H8859" s="266" t="s">
        <v>24</v>
      </c>
      <c r="I8859" s="267">
        <v>3305</v>
      </c>
    </row>
    <row r="8860" spans="1:9">
      <c r="A8860" s="251">
        <v>8856</v>
      </c>
      <c r="B8860" s="251" t="s">
        <v>23970</v>
      </c>
      <c r="C8860" s="252" t="s">
        <v>24047</v>
      </c>
      <c r="D8860" s="252" t="s">
        <v>36704</v>
      </c>
      <c r="E8860" s="251" t="s">
        <v>7939</v>
      </c>
      <c r="F8860" s="251" t="s">
        <v>1521</v>
      </c>
      <c r="G8860" s="252" t="s">
        <v>23</v>
      </c>
      <c r="H8860" s="266" t="s">
        <v>24</v>
      </c>
      <c r="I8860" s="267">
        <v>3262</v>
      </c>
    </row>
    <row r="8861" spans="1:9">
      <c r="A8861" s="251">
        <v>8857</v>
      </c>
      <c r="B8861" s="251" t="s">
        <v>23970</v>
      </c>
      <c r="C8861" s="252" t="s">
        <v>24065</v>
      </c>
      <c r="D8861" s="252" t="s">
        <v>24066</v>
      </c>
      <c r="E8861" s="265" t="s">
        <v>195</v>
      </c>
      <c r="F8861" s="260" t="s">
        <v>22</v>
      </c>
      <c r="G8861" s="262" t="s">
        <v>23</v>
      </c>
      <c r="H8861" s="266" t="s">
        <v>24</v>
      </c>
      <c r="I8861" s="267">
        <v>3481</v>
      </c>
    </row>
    <row r="8862" spans="1:9">
      <c r="A8862" s="251">
        <v>8858</v>
      </c>
      <c r="B8862" s="251" t="s">
        <v>23970</v>
      </c>
      <c r="C8862" s="252" t="s">
        <v>24061</v>
      </c>
      <c r="D8862" s="252" t="s">
        <v>24062</v>
      </c>
      <c r="E8862" s="251" t="s">
        <v>608</v>
      </c>
      <c r="F8862" s="251" t="s">
        <v>78</v>
      </c>
      <c r="G8862" s="252" t="s">
        <v>23</v>
      </c>
      <c r="H8862" s="266" t="s">
        <v>24</v>
      </c>
      <c r="I8862" s="267">
        <v>417</v>
      </c>
    </row>
    <row r="8863" spans="1:9">
      <c r="A8863" s="251">
        <v>8859</v>
      </c>
      <c r="B8863" s="251" t="s">
        <v>23970</v>
      </c>
      <c r="C8863" s="252" t="s">
        <v>24036</v>
      </c>
      <c r="D8863" s="252" t="s">
        <v>36705</v>
      </c>
      <c r="E8863" s="251" t="s">
        <v>241</v>
      </c>
      <c r="F8863" s="251" t="s">
        <v>78</v>
      </c>
      <c r="G8863" s="252" t="s">
        <v>23</v>
      </c>
      <c r="H8863" s="266" t="s">
        <v>24</v>
      </c>
      <c r="I8863" s="267">
        <v>272</v>
      </c>
    </row>
    <row r="8864" spans="1:9">
      <c r="A8864" s="251">
        <v>8860</v>
      </c>
      <c r="B8864" s="251" t="s">
        <v>23970</v>
      </c>
      <c r="C8864" s="252" t="s">
        <v>24041</v>
      </c>
      <c r="D8864" s="252" t="s">
        <v>24042</v>
      </c>
      <c r="E8864" s="251" t="s">
        <v>11335</v>
      </c>
      <c r="F8864" s="251" t="s">
        <v>5082</v>
      </c>
      <c r="G8864" s="252" t="s">
        <v>23</v>
      </c>
      <c r="H8864" s="266" t="s">
        <v>24</v>
      </c>
      <c r="I8864" s="267">
        <v>3430</v>
      </c>
    </row>
    <row r="8865" spans="1:9">
      <c r="A8865" s="251">
        <v>8861</v>
      </c>
      <c r="B8865" s="251" t="s">
        <v>23970</v>
      </c>
      <c r="C8865" s="252" t="s">
        <v>23995</v>
      </c>
      <c r="D8865" s="252" t="s">
        <v>36706</v>
      </c>
      <c r="E8865" s="251" t="s">
        <v>319</v>
      </c>
      <c r="F8865" s="270" t="s">
        <v>300</v>
      </c>
      <c r="G8865" s="263" t="s">
        <v>23</v>
      </c>
      <c r="H8865" s="266" t="s">
        <v>24</v>
      </c>
      <c r="I8865" s="267">
        <v>3531</v>
      </c>
    </row>
    <row r="8866" spans="1:9">
      <c r="A8866" s="251">
        <v>8862</v>
      </c>
      <c r="B8866" s="251" t="s">
        <v>23970</v>
      </c>
      <c r="C8866" s="252" t="s">
        <v>24073</v>
      </c>
      <c r="D8866" s="252" t="s">
        <v>24074</v>
      </c>
      <c r="E8866" s="265" t="s">
        <v>33</v>
      </c>
      <c r="F8866" s="260" t="s">
        <v>22</v>
      </c>
      <c r="G8866" s="262" t="s">
        <v>23</v>
      </c>
      <c r="H8866" s="266" t="s">
        <v>24</v>
      </c>
      <c r="I8866" s="267">
        <v>349</v>
      </c>
    </row>
    <row r="8867" spans="1:9">
      <c r="A8867" s="251">
        <v>8863</v>
      </c>
      <c r="B8867" s="251" t="s">
        <v>23970</v>
      </c>
      <c r="C8867" s="252" t="s">
        <v>24071</v>
      </c>
      <c r="D8867" s="252" t="s">
        <v>36707</v>
      </c>
      <c r="E8867" s="251" t="s">
        <v>205</v>
      </c>
      <c r="F8867" s="260" t="s">
        <v>97</v>
      </c>
      <c r="G8867" s="262" t="s">
        <v>23</v>
      </c>
      <c r="H8867" s="266" t="s">
        <v>24</v>
      </c>
      <c r="I8867" s="267">
        <v>894</v>
      </c>
    </row>
    <row r="8868" spans="1:9">
      <c r="A8868" s="251">
        <v>8864</v>
      </c>
      <c r="B8868" s="313" t="s">
        <v>36708</v>
      </c>
      <c r="C8868" s="278" t="s">
        <v>36709</v>
      </c>
      <c r="D8868" s="269" t="s">
        <v>36451</v>
      </c>
      <c r="E8868" s="265" t="s">
        <v>195</v>
      </c>
      <c r="F8868" s="261" t="s">
        <v>22</v>
      </c>
      <c r="G8868" s="262" t="s">
        <v>23</v>
      </c>
      <c r="H8868" s="266" t="s">
        <v>16640</v>
      </c>
      <c r="I8868" s="267">
        <v>3396</v>
      </c>
    </row>
    <row r="8869" spans="1:9">
      <c r="A8869" s="251">
        <v>8865</v>
      </c>
      <c r="B8869" s="313" t="s">
        <v>36708</v>
      </c>
      <c r="C8869" s="263" t="s">
        <v>36710</v>
      </c>
      <c r="D8869" s="263" t="s">
        <v>36711</v>
      </c>
      <c r="E8869" s="261" t="s">
        <v>30</v>
      </c>
      <c r="F8869" s="261" t="s">
        <v>22</v>
      </c>
      <c r="G8869" s="262" t="s">
        <v>23</v>
      </c>
      <c r="H8869" s="266" t="s">
        <v>16640</v>
      </c>
      <c r="I8869" s="267">
        <v>1013</v>
      </c>
    </row>
    <row r="8870" spans="1:9">
      <c r="A8870" s="251">
        <v>8866</v>
      </c>
      <c r="B8870" s="258" t="s">
        <v>36712</v>
      </c>
      <c r="C8870" s="259" t="s">
        <v>36713</v>
      </c>
      <c r="D8870" s="259" t="s">
        <v>36714</v>
      </c>
      <c r="E8870" s="265" t="s">
        <v>1182</v>
      </c>
      <c r="F8870" s="258" t="s">
        <v>145</v>
      </c>
      <c r="G8870" s="263" t="s">
        <v>23</v>
      </c>
      <c r="H8870" s="266" t="s">
        <v>16640</v>
      </c>
      <c r="I8870" s="267">
        <v>126</v>
      </c>
    </row>
    <row r="8871" spans="1:9">
      <c r="A8871" s="251">
        <v>8867</v>
      </c>
      <c r="B8871" s="258" t="s">
        <v>36712</v>
      </c>
      <c r="C8871" s="269" t="s">
        <v>36715</v>
      </c>
      <c r="D8871" s="263" t="s">
        <v>36716</v>
      </c>
      <c r="E8871" s="266" t="s">
        <v>666</v>
      </c>
      <c r="F8871" s="266" t="s">
        <v>216</v>
      </c>
      <c r="G8871" s="263" t="s">
        <v>23</v>
      </c>
      <c r="H8871" s="266" t="s">
        <v>16640</v>
      </c>
      <c r="I8871" s="267">
        <v>941</v>
      </c>
    </row>
    <row r="8872" spans="1:9">
      <c r="A8872" s="251">
        <v>8868</v>
      </c>
      <c r="B8872" s="258" t="s">
        <v>36712</v>
      </c>
      <c r="C8872" s="263" t="s">
        <v>36717</v>
      </c>
      <c r="D8872" s="263" t="s">
        <v>36498</v>
      </c>
      <c r="E8872" s="271" t="s">
        <v>1468</v>
      </c>
      <c r="F8872" s="266" t="s">
        <v>1431</v>
      </c>
      <c r="G8872" s="267" t="s">
        <v>1432</v>
      </c>
      <c r="H8872" s="266" t="s">
        <v>16640</v>
      </c>
      <c r="I8872" s="267">
        <v>623</v>
      </c>
    </row>
    <row r="8873" spans="1:9">
      <c r="A8873" s="251">
        <v>8869</v>
      </c>
      <c r="B8873" s="258" t="s">
        <v>36712</v>
      </c>
      <c r="C8873" s="263" t="s">
        <v>36718</v>
      </c>
      <c r="D8873" s="263" t="s">
        <v>36719</v>
      </c>
      <c r="E8873" s="265" t="s">
        <v>42</v>
      </c>
      <c r="F8873" s="261" t="s">
        <v>22</v>
      </c>
      <c r="G8873" s="262" t="s">
        <v>23</v>
      </c>
      <c r="H8873" s="266" t="s">
        <v>16640</v>
      </c>
      <c r="I8873" s="267">
        <v>1110</v>
      </c>
    </row>
    <row r="8874" spans="1:9">
      <c r="A8874" s="251">
        <v>8870</v>
      </c>
      <c r="B8874" s="258" t="s">
        <v>36712</v>
      </c>
      <c r="C8874" s="269" t="s">
        <v>36720</v>
      </c>
      <c r="D8874" s="263" t="s">
        <v>36721</v>
      </c>
      <c r="E8874" s="266" t="s">
        <v>2191</v>
      </c>
      <c r="F8874" s="258" t="s">
        <v>2188</v>
      </c>
      <c r="G8874" s="267" t="s">
        <v>1432</v>
      </c>
      <c r="H8874" s="266" t="s">
        <v>16640</v>
      </c>
      <c r="I8874" s="267">
        <v>859</v>
      </c>
    </row>
    <row r="8875" spans="1:9">
      <c r="A8875" s="251">
        <v>8871</v>
      </c>
      <c r="B8875" s="258" t="s">
        <v>36712</v>
      </c>
      <c r="C8875" s="263" t="s">
        <v>36722</v>
      </c>
      <c r="D8875" s="263" t="s">
        <v>36723</v>
      </c>
      <c r="E8875" s="265" t="s">
        <v>33</v>
      </c>
      <c r="F8875" s="261" t="s">
        <v>22</v>
      </c>
      <c r="G8875" s="262" t="s">
        <v>23</v>
      </c>
      <c r="H8875" s="266" t="s">
        <v>16640</v>
      </c>
      <c r="I8875" s="267">
        <v>3192</v>
      </c>
    </row>
    <row r="8876" spans="1:9">
      <c r="A8876" s="251">
        <v>8872</v>
      </c>
      <c r="B8876" s="258" t="s">
        <v>36712</v>
      </c>
      <c r="C8876" s="263" t="s">
        <v>36724</v>
      </c>
      <c r="D8876" s="263" t="s">
        <v>36725</v>
      </c>
      <c r="E8876" s="265" t="s">
        <v>195</v>
      </c>
      <c r="F8876" s="261" t="s">
        <v>22</v>
      </c>
      <c r="G8876" s="262" t="s">
        <v>23</v>
      </c>
      <c r="H8876" s="266" t="s">
        <v>16640</v>
      </c>
      <c r="I8876" s="267">
        <v>3264</v>
      </c>
    </row>
    <row r="8877" spans="1:9">
      <c r="A8877" s="251">
        <v>8873</v>
      </c>
      <c r="B8877" s="261" t="s">
        <v>36712</v>
      </c>
      <c r="C8877" s="262" t="s">
        <v>36726</v>
      </c>
      <c r="D8877" s="262" t="s">
        <v>36477</v>
      </c>
      <c r="E8877" s="265" t="s">
        <v>63</v>
      </c>
      <c r="F8877" s="261" t="s">
        <v>22</v>
      </c>
      <c r="G8877" s="262" t="s">
        <v>23</v>
      </c>
      <c r="H8877" s="266" t="s">
        <v>16640</v>
      </c>
      <c r="I8877" s="267">
        <v>873</v>
      </c>
    </row>
    <row r="8878" spans="1:9">
      <c r="A8878" s="251">
        <v>8874</v>
      </c>
      <c r="B8878" s="261" t="s">
        <v>36712</v>
      </c>
      <c r="C8878" s="262" t="s">
        <v>36727</v>
      </c>
      <c r="D8878" s="262" t="s">
        <v>36728</v>
      </c>
      <c r="E8878" s="261" t="s">
        <v>30</v>
      </c>
      <c r="F8878" s="261" t="s">
        <v>22</v>
      </c>
      <c r="G8878" s="262" t="s">
        <v>23</v>
      </c>
      <c r="H8878" s="266" t="s">
        <v>16640</v>
      </c>
      <c r="I8878" s="267">
        <v>734</v>
      </c>
    </row>
    <row r="8879" spans="1:9">
      <c r="A8879" s="251">
        <v>8875</v>
      </c>
      <c r="B8879" s="261" t="s">
        <v>36712</v>
      </c>
      <c r="C8879" s="262" t="s">
        <v>36729</v>
      </c>
      <c r="D8879" s="262" t="s">
        <v>36730</v>
      </c>
      <c r="E8879" s="265" t="s">
        <v>42</v>
      </c>
      <c r="F8879" s="261" t="s">
        <v>22</v>
      </c>
      <c r="G8879" s="262" t="s">
        <v>23</v>
      </c>
      <c r="H8879" s="266" t="s">
        <v>16640</v>
      </c>
      <c r="I8879" s="267">
        <v>958</v>
      </c>
    </row>
    <row r="8880" spans="1:9">
      <c r="A8880" s="251">
        <v>8876</v>
      </c>
      <c r="B8880" s="261" t="s">
        <v>36712</v>
      </c>
      <c r="C8880" s="262" t="s">
        <v>36731</v>
      </c>
      <c r="D8880" s="262" t="s">
        <v>36732</v>
      </c>
      <c r="E8880" s="261" t="s">
        <v>7626</v>
      </c>
      <c r="F8880" s="270" t="s">
        <v>227</v>
      </c>
      <c r="G8880" s="263" t="s">
        <v>23</v>
      </c>
      <c r="H8880" s="266" t="s">
        <v>16640</v>
      </c>
      <c r="I8880" s="267">
        <v>559</v>
      </c>
    </row>
    <row r="8881" spans="1:9">
      <c r="A8881" s="251">
        <v>8877</v>
      </c>
      <c r="B8881" s="251" t="s">
        <v>24075</v>
      </c>
      <c r="C8881" s="252" t="s">
        <v>24152</v>
      </c>
      <c r="D8881" s="252" t="s">
        <v>36733</v>
      </c>
      <c r="E8881" s="251" t="s">
        <v>29159</v>
      </c>
      <c r="F8881" s="261" t="s">
        <v>22</v>
      </c>
      <c r="G8881" s="262" t="s">
        <v>23</v>
      </c>
      <c r="H8881" s="266" t="s">
        <v>24</v>
      </c>
      <c r="I8881" s="267">
        <v>3308</v>
      </c>
    </row>
    <row r="8882" spans="1:9">
      <c r="A8882" s="251">
        <v>8878</v>
      </c>
      <c r="B8882" s="251" t="s">
        <v>24075</v>
      </c>
      <c r="C8882" s="252" t="s">
        <v>24186</v>
      </c>
      <c r="D8882" s="252" t="s">
        <v>36734</v>
      </c>
      <c r="E8882" s="251" t="s">
        <v>29159</v>
      </c>
      <c r="F8882" s="261" t="s">
        <v>22</v>
      </c>
      <c r="G8882" s="262" t="s">
        <v>23</v>
      </c>
      <c r="H8882" s="266" t="s">
        <v>24</v>
      </c>
      <c r="I8882" s="267">
        <v>909</v>
      </c>
    </row>
    <row r="8883" spans="1:9">
      <c r="A8883" s="251">
        <v>8879</v>
      </c>
      <c r="B8883" s="251" t="s">
        <v>24075</v>
      </c>
      <c r="C8883" s="252" t="s">
        <v>24148</v>
      </c>
      <c r="D8883" s="252" t="s">
        <v>36735</v>
      </c>
      <c r="E8883" s="266" t="s">
        <v>55</v>
      </c>
      <c r="F8883" s="261" t="s">
        <v>22</v>
      </c>
      <c r="G8883" s="262" t="s">
        <v>23</v>
      </c>
      <c r="H8883" s="266" t="s">
        <v>24</v>
      </c>
      <c r="I8883" s="267">
        <v>3414</v>
      </c>
    </row>
    <row r="8884" spans="1:9">
      <c r="A8884" s="251">
        <v>8880</v>
      </c>
      <c r="B8884" s="251" t="s">
        <v>24075</v>
      </c>
      <c r="C8884" s="252" t="s">
        <v>24184</v>
      </c>
      <c r="D8884" s="252" t="s">
        <v>36736</v>
      </c>
      <c r="E8884" s="265" t="s">
        <v>195</v>
      </c>
      <c r="F8884" s="261" t="s">
        <v>22</v>
      </c>
      <c r="G8884" s="262" t="s">
        <v>23</v>
      </c>
      <c r="H8884" s="266" t="s">
        <v>24</v>
      </c>
      <c r="I8884" s="267">
        <v>442</v>
      </c>
    </row>
    <row r="8885" spans="1:9">
      <c r="A8885" s="251">
        <v>8881</v>
      </c>
      <c r="B8885" s="251" t="s">
        <v>24075</v>
      </c>
      <c r="C8885" s="252" t="s">
        <v>24080</v>
      </c>
      <c r="D8885" s="252" t="s">
        <v>36737</v>
      </c>
      <c r="E8885" s="258" t="s">
        <v>7524</v>
      </c>
      <c r="F8885" s="258" t="s">
        <v>78</v>
      </c>
      <c r="G8885" s="263" t="s">
        <v>23</v>
      </c>
      <c r="H8885" s="266" t="s">
        <v>24</v>
      </c>
      <c r="I8885" s="267">
        <v>844</v>
      </c>
    </row>
    <row r="8886" spans="1:9">
      <c r="A8886" s="251">
        <v>8882</v>
      </c>
      <c r="B8886" s="251" t="s">
        <v>24075</v>
      </c>
      <c r="C8886" s="252" t="s">
        <v>24120</v>
      </c>
      <c r="D8886" s="252" t="s">
        <v>36738</v>
      </c>
      <c r="E8886" s="251" t="s">
        <v>29159</v>
      </c>
      <c r="F8886" s="261" t="s">
        <v>22</v>
      </c>
      <c r="G8886" s="262" t="s">
        <v>23</v>
      </c>
      <c r="H8886" s="266" t="s">
        <v>24</v>
      </c>
      <c r="I8886" s="267">
        <v>496</v>
      </c>
    </row>
    <row r="8887" spans="1:9">
      <c r="A8887" s="251">
        <v>8883</v>
      </c>
      <c r="B8887" s="251" t="s">
        <v>24075</v>
      </c>
      <c r="C8887" s="252" t="s">
        <v>24138</v>
      </c>
      <c r="D8887" s="252" t="s">
        <v>36739</v>
      </c>
      <c r="E8887" s="266" t="s">
        <v>2191</v>
      </c>
      <c r="F8887" s="258" t="s">
        <v>2188</v>
      </c>
      <c r="G8887" s="267" t="s">
        <v>1432</v>
      </c>
      <c r="H8887" s="266" t="s">
        <v>24</v>
      </c>
      <c r="I8887" s="267">
        <v>1068</v>
      </c>
    </row>
    <row r="8888" spans="1:9">
      <c r="A8888" s="251">
        <v>8884</v>
      </c>
      <c r="B8888" s="251" t="s">
        <v>24075</v>
      </c>
      <c r="C8888" s="252" t="s">
        <v>24140</v>
      </c>
      <c r="D8888" s="252" t="s">
        <v>36740</v>
      </c>
      <c r="E8888" s="265" t="s">
        <v>33</v>
      </c>
      <c r="F8888" s="261" t="s">
        <v>22</v>
      </c>
      <c r="G8888" s="262" t="s">
        <v>23</v>
      </c>
      <c r="H8888" s="266" t="s">
        <v>24</v>
      </c>
      <c r="I8888" s="267">
        <v>484</v>
      </c>
    </row>
    <row r="8889" spans="1:9">
      <c r="A8889" s="251">
        <v>8885</v>
      </c>
      <c r="B8889" s="251" t="s">
        <v>24075</v>
      </c>
      <c r="C8889" s="252" t="s">
        <v>36741</v>
      </c>
      <c r="D8889" s="252" t="s">
        <v>36742</v>
      </c>
      <c r="E8889" s="251" t="s">
        <v>265</v>
      </c>
      <c r="F8889" s="270" t="s">
        <v>227</v>
      </c>
      <c r="G8889" s="263" t="s">
        <v>23</v>
      </c>
      <c r="H8889" s="266" t="s">
        <v>24</v>
      </c>
      <c r="I8889" s="267">
        <v>3411</v>
      </c>
    </row>
    <row r="8890" spans="1:9">
      <c r="A8890" s="251">
        <v>8886</v>
      </c>
      <c r="B8890" s="251" t="s">
        <v>24075</v>
      </c>
      <c r="C8890" s="252" t="s">
        <v>24114</v>
      </c>
      <c r="D8890" s="252" t="s">
        <v>36743</v>
      </c>
      <c r="E8890" s="251" t="s">
        <v>4100</v>
      </c>
      <c r="F8890" s="258" t="s">
        <v>7557</v>
      </c>
      <c r="G8890" s="263" t="s">
        <v>2820</v>
      </c>
      <c r="H8890" s="266" t="s">
        <v>24</v>
      </c>
      <c r="I8890" s="267">
        <v>3137</v>
      </c>
    </row>
    <row r="8891" spans="1:9">
      <c r="A8891" s="251">
        <v>8887</v>
      </c>
      <c r="B8891" s="251" t="s">
        <v>24075</v>
      </c>
      <c r="C8891" s="252" t="s">
        <v>36744</v>
      </c>
      <c r="D8891" s="252" t="s">
        <v>36745</v>
      </c>
      <c r="E8891" s="274" t="s">
        <v>4088</v>
      </c>
      <c r="F8891" s="258" t="s">
        <v>2844</v>
      </c>
      <c r="G8891" s="267" t="s">
        <v>2820</v>
      </c>
      <c r="H8891" s="266" t="s">
        <v>24</v>
      </c>
      <c r="I8891" s="267">
        <v>713</v>
      </c>
    </row>
    <row r="8892" spans="1:9">
      <c r="A8892" s="251">
        <v>8888</v>
      </c>
      <c r="B8892" s="251" t="s">
        <v>24075</v>
      </c>
      <c r="C8892" s="252" t="s">
        <v>24132</v>
      </c>
      <c r="D8892" s="252" t="s">
        <v>36746</v>
      </c>
      <c r="E8892" s="251" t="s">
        <v>559</v>
      </c>
      <c r="F8892" s="266" t="s">
        <v>560</v>
      </c>
      <c r="G8892" s="263" t="s">
        <v>23</v>
      </c>
      <c r="H8892" s="266" t="s">
        <v>24</v>
      </c>
      <c r="I8892" s="267">
        <v>1130</v>
      </c>
    </row>
    <row r="8893" spans="1:9">
      <c r="A8893" s="251">
        <v>8889</v>
      </c>
      <c r="B8893" s="251" t="s">
        <v>24075</v>
      </c>
      <c r="C8893" s="252" t="s">
        <v>24082</v>
      </c>
      <c r="D8893" s="252" t="s">
        <v>36747</v>
      </c>
      <c r="E8893" s="251" t="s">
        <v>36748</v>
      </c>
      <c r="F8893" s="274" t="s">
        <v>323</v>
      </c>
      <c r="G8893" s="263" t="s">
        <v>23</v>
      </c>
      <c r="H8893" s="266" t="s">
        <v>24</v>
      </c>
      <c r="I8893" s="267">
        <v>558</v>
      </c>
    </row>
    <row r="8894" spans="1:9">
      <c r="A8894" s="251">
        <v>8890</v>
      </c>
      <c r="B8894" s="251" t="s">
        <v>24075</v>
      </c>
      <c r="C8894" s="252" t="s">
        <v>24136</v>
      </c>
      <c r="D8894" s="252" t="s">
        <v>36749</v>
      </c>
      <c r="E8894" s="261" t="s">
        <v>90</v>
      </c>
      <c r="F8894" s="261" t="s">
        <v>22</v>
      </c>
      <c r="G8894" s="262" t="s">
        <v>23</v>
      </c>
      <c r="H8894" s="266" t="s">
        <v>24</v>
      </c>
      <c r="I8894" s="267">
        <v>3634</v>
      </c>
    </row>
    <row r="8895" spans="1:9">
      <c r="A8895" s="251">
        <v>8891</v>
      </c>
      <c r="B8895" s="251" t="s">
        <v>24075</v>
      </c>
      <c r="C8895" s="252" t="s">
        <v>24084</v>
      </c>
      <c r="D8895" s="252" t="s">
        <v>36750</v>
      </c>
      <c r="E8895" s="266" t="s">
        <v>666</v>
      </c>
      <c r="F8895" s="266" t="s">
        <v>216</v>
      </c>
      <c r="G8895" s="252" t="s">
        <v>23</v>
      </c>
      <c r="H8895" s="266" t="s">
        <v>24</v>
      </c>
      <c r="I8895" s="267">
        <v>3346</v>
      </c>
    </row>
    <row r="8896" spans="1:9">
      <c r="A8896" s="251">
        <v>8892</v>
      </c>
      <c r="B8896" s="251" t="s">
        <v>24075</v>
      </c>
      <c r="C8896" s="252" t="s">
        <v>24188</v>
      </c>
      <c r="D8896" s="252" t="s">
        <v>36751</v>
      </c>
      <c r="E8896" s="251" t="s">
        <v>36752</v>
      </c>
      <c r="F8896" s="270" t="s">
        <v>117</v>
      </c>
      <c r="G8896" s="263" t="s">
        <v>23</v>
      </c>
      <c r="H8896" s="266" t="s">
        <v>24</v>
      </c>
      <c r="I8896" s="267">
        <v>315</v>
      </c>
    </row>
    <row r="8897" spans="1:9">
      <c r="A8897" s="251">
        <v>8893</v>
      </c>
      <c r="B8897" s="251" t="s">
        <v>24075</v>
      </c>
      <c r="C8897" s="252" t="s">
        <v>24142</v>
      </c>
      <c r="D8897" s="252" t="s">
        <v>36753</v>
      </c>
      <c r="E8897" s="261" t="s">
        <v>200</v>
      </c>
      <c r="F8897" s="261" t="s">
        <v>22</v>
      </c>
      <c r="G8897" s="262" t="s">
        <v>23</v>
      </c>
      <c r="H8897" s="266" t="s">
        <v>24</v>
      </c>
      <c r="I8897" s="267">
        <v>3075</v>
      </c>
    </row>
    <row r="8898" spans="1:9">
      <c r="A8898" s="251">
        <v>8894</v>
      </c>
      <c r="B8898" s="251" t="s">
        <v>24075</v>
      </c>
      <c r="C8898" s="252" t="s">
        <v>24108</v>
      </c>
      <c r="D8898" s="252" t="s">
        <v>36754</v>
      </c>
      <c r="E8898" s="251" t="s">
        <v>29159</v>
      </c>
      <c r="F8898" s="261" t="s">
        <v>22</v>
      </c>
      <c r="G8898" s="262" t="s">
        <v>23</v>
      </c>
      <c r="H8898" s="266" t="s">
        <v>24</v>
      </c>
      <c r="I8898" s="288">
        <v>184</v>
      </c>
    </row>
    <row r="8899" spans="1:9">
      <c r="A8899" s="251">
        <v>8895</v>
      </c>
      <c r="B8899" s="251" t="s">
        <v>24075</v>
      </c>
      <c r="C8899" s="252" t="s">
        <v>24150</v>
      </c>
      <c r="D8899" s="252" t="s">
        <v>36755</v>
      </c>
      <c r="E8899" s="266" t="s">
        <v>7312</v>
      </c>
      <c r="F8899" s="251" t="s">
        <v>1049</v>
      </c>
      <c r="G8899" s="263" t="s">
        <v>23</v>
      </c>
      <c r="H8899" s="266" t="s">
        <v>24</v>
      </c>
      <c r="I8899" s="288">
        <v>209</v>
      </c>
    </row>
    <row r="8900" spans="1:9">
      <c r="A8900" s="251">
        <v>8896</v>
      </c>
      <c r="B8900" s="251" t="s">
        <v>24075</v>
      </c>
      <c r="C8900" s="252" t="s">
        <v>24164</v>
      </c>
      <c r="D8900" s="252" t="s">
        <v>36756</v>
      </c>
      <c r="E8900" s="251" t="s">
        <v>184</v>
      </c>
      <c r="F8900" s="261" t="s">
        <v>78</v>
      </c>
      <c r="G8900" s="263" t="s">
        <v>23</v>
      </c>
      <c r="H8900" s="266" t="s">
        <v>24</v>
      </c>
      <c r="I8900" s="288">
        <v>432</v>
      </c>
    </row>
    <row r="8901" spans="1:9">
      <c r="A8901" s="251">
        <v>8897</v>
      </c>
      <c r="B8901" s="251" t="s">
        <v>24075</v>
      </c>
      <c r="C8901" s="252" t="s">
        <v>24190</v>
      </c>
      <c r="D8901" s="252" t="s">
        <v>36757</v>
      </c>
      <c r="E8901" s="251" t="s">
        <v>351</v>
      </c>
      <c r="F8901" s="265" t="s">
        <v>352</v>
      </c>
      <c r="G8901" s="263" t="s">
        <v>23</v>
      </c>
      <c r="H8901" s="266" t="s">
        <v>24</v>
      </c>
      <c r="I8901" s="288">
        <v>768</v>
      </c>
    </row>
    <row r="8902" spans="1:9">
      <c r="A8902" s="251">
        <v>8898</v>
      </c>
      <c r="B8902" s="251" t="s">
        <v>24075</v>
      </c>
      <c r="C8902" s="252" t="s">
        <v>24174</v>
      </c>
      <c r="D8902" s="252" t="s">
        <v>36758</v>
      </c>
      <c r="E8902" s="251" t="s">
        <v>7376</v>
      </c>
      <c r="F8902" s="270" t="s">
        <v>117</v>
      </c>
      <c r="G8902" s="263" t="s">
        <v>23</v>
      </c>
      <c r="H8902" s="266" t="s">
        <v>24</v>
      </c>
      <c r="I8902" s="288">
        <v>1163</v>
      </c>
    </row>
    <row r="8903" spans="1:9">
      <c r="A8903" s="251">
        <v>8899</v>
      </c>
      <c r="B8903" s="251" t="s">
        <v>24075</v>
      </c>
      <c r="C8903" s="252" t="s">
        <v>24096</v>
      </c>
      <c r="D8903" s="252" t="s">
        <v>36759</v>
      </c>
      <c r="E8903" s="270" t="s">
        <v>6793</v>
      </c>
      <c r="F8903" s="270" t="s">
        <v>117</v>
      </c>
      <c r="G8903" s="263" t="s">
        <v>23</v>
      </c>
      <c r="H8903" s="266" t="s">
        <v>24</v>
      </c>
      <c r="I8903" s="288">
        <v>3438</v>
      </c>
    </row>
    <row r="8904" spans="1:9">
      <c r="A8904" s="251">
        <v>8900</v>
      </c>
      <c r="B8904" s="251" t="s">
        <v>24075</v>
      </c>
      <c r="C8904" s="252" t="s">
        <v>24154</v>
      </c>
      <c r="D8904" s="252" t="s">
        <v>36760</v>
      </c>
      <c r="E8904" s="251" t="s">
        <v>29159</v>
      </c>
      <c r="F8904" s="261" t="s">
        <v>22</v>
      </c>
      <c r="G8904" s="262" t="s">
        <v>23</v>
      </c>
      <c r="H8904" s="266" t="s">
        <v>24</v>
      </c>
      <c r="I8904" s="288">
        <v>114</v>
      </c>
    </row>
    <row r="8905" spans="1:9">
      <c r="A8905" s="251">
        <v>8901</v>
      </c>
      <c r="B8905" s="251" t="s">
        <v>24075</v>
      </c>
      <c r="C8905" s="252" t="s">
        <v>24144</v>
      </c>
      <c r="D8905" s="252" t="s">
        <v>36761</v>
      </c>
      <c r="E8905" s="251" t="s">
        <v>7604</v>
      </c>
      <c r="F8905" s="251" t="s">
        <v>97</v>
      </c>
      <c r="G8905" s="252" t="s">
        <v>23</v>
      </c>
      <c r="H8905" s="266" t="s">
        <v>24</v>
      </c>
      <c r="I8905" s="288">
        <v>120</v>
      </c>
    </row>
    <row r="8906" spans="1:9">
      <c r="A8906" s="251">
        <v>8902</v>
      </c>
      <c r="B8906" s="251" t="s">
        <v>24075</v>
      </c>
      <c r="C8906" s="252" t="s">
        <v>24146</v>
      </c>
      <c r="D8906" s="252" t="s">
        <v>36762</v>
      </c>
      <c r="E8906" s="266" t="s">
        <v>55</v>
      </c>
      <c r="F8906" s="261" t="s">
        <v>22</v>
      </c>
      <c r="G8906" s="262" t="s">
        <v>23</v>
      </c>
      <c r="H8906" s="266" t="s">
        <v>24</v>
      </c>
      <c r="I8906" s="288">
        <v>127</v>
      </c>
    </row>
    <row r="8907" spans="1:9">
      <c r="A8907" s="251">
        <v>8903</v>
      </c>
      <c r="B8907" s="251" t="s">
        <v>24075</v>
      </c>
      <c r="C8907" s="252" t="s">
        <v>24106</v>
      </c>
      <c r="D8907" s="252" t="s">
        <v>36763</v>
      </c>
      <c r="E8907" s="251" t="s">
        <v>2580</v>
      </c>
      <c r="F8907" s="266" t="s">
        <v>1431</v>
      </c>
      <c r="G8907" s="267" t="s">
        <v>1432</v>
      </c>
      <c r="H8907" s="266" t="s">
        <v>24</v>
      </c>
      <c r="I8907" s="288">
        <v>698</v>
      </c>
    </row>
    <row r="8908" spans="1:9">
      <c r="A8908" s="251">
        <v>8904</v>
      </c>
      <c r="B8908" s="251" t="s">
        <v>24075</v>
      </c>
      <c r="C8908" s="252" t="s">
        <v>36764</v>
      </c>
      <c r="D8908" s="252" t="s">
        <v>36765</v>
      </c>
      <c r="E8908" s="251" t="s">
        <v>265</v>
      </c>
      <c r="F8908" s="270" t="s">
        <v>227</v>
      </c>
      <c r="G8908" s="263" t="s">
        <v>23</v>
      </c>
      <c r="H8908" s="266" t="s">
        <v>24</v>
      </c>
      <c r="I8908" s="288">
        <v>740</v>
      </c>
    </row>
    <row r="8909" spans="1:9">
      <c r="A8909" s="251">
        <v>8905</v>
      </c>
      <c r="B8909" s="251" t="s">
        <v>24075</v>
      </c>
      <c r="C8909" s="252" t="s">
        <v>24122</v>
      </c>
      <c r="D8909" s="252" t="s">
        <v>36766</v>
      </c>
      <c r="E8909" s="251" t="s">
        <v>646</v>
      </c>
      <c r="F8909" s="266" t="s">
        <v>3719</v>
      </c>
      <c r="G8909" s="252" t="s">
        <v>2820</v>
      </c>
      <c r="H8909" s="266" t="s">
        <v>24</v>
      </c>
      <c r="I8909" s="288">
        <v>1050</v>
      </c>
    </row>
    <row r="8910" spans="1:9">
      <c r="A8910" s="251">
        <v>8906</v>
      </c>
      <c r="B8910" s="251" t="s">
        <v>24075</v>
      </c>
      <c r="C8910" s="252" t="s">
        <v>24126</v>
      </c>
      <c r="D8910" s="252" t="s">
        <v>36767</v>
      </c>
      <c r="E8910" s="251" t="s">
        <v>4100</v>
      </c>
      <c r="F8910" s="258" t="s">
        <v>7557</v>
      </c>
      <c r="G8910" s="263" t="s">
        <v>2820</v>
      </c>
      <c r="H8910" s="266" t="s">
        <v>24</v>
      </c>
      <c r="I8910" s="288">
        <v>3499</v>
      </c>
    </row>
    <row r="8911" spans="1:9">
      <c r="A8911" s="251">
        <v>8907</v>
      </c>
      <c r="B8911" s="251" t="s">
        <v>24075</v>
      </c>
      <c r="C8911" s="252" t="s">
        <v>24076</v>
      </c>
      <c r="D8911" s="252" t="s">
        <v>36768</v>
      </c>
      <c r="E8911" s="258" t="s">
        <v>167</v>
      </c>
      <c r="F8911" s="261" t="s">
        <v>22</v>
      </c>
      <c r="G8911" s="262" t="s">
        <v>23</v>
      </c>
      <c r="H8911" s="266" t="s">
        <v>24</v>
      </c>
      <c r="I8911" s="288">
        <v>775</v>
      </c>
    </row>
    <row r="8912" spans="1:9">
      <c r="A8912" s="251">
        <v>8908</v>
      </c>
      <c r="B8912" s="251" t="s">
        <v>24075</v>
      </c>
      <c r="C8912" s="252" t="s">
        <v>36769</v>
      </c>
      <c r="D8912" s="252" t="s">
        <v>36770</v>
      </c>
      <c r="E8912" s="266" t="s">
        <v>21</v>
      </c>
      <c r="F8912" s="261" t="s">
        <v>22</v>
      </c>
      <c r="G8912" s="262" t="s">
        <v>23</v>
      </c>
      <c r="H8912" s="266" t="s">
        <v>24</v>
      </c>
      <c r="I8912" s="288">
        <v>3134</v>
      </c>
    </row>
    <row r="8913" spans="1:9">
      <c r="A8913" s="251">
        <v>8909</v>
      </c>
      <c r="B8913" s="251" t="s">
        <v>24075</v>
      </c>
      <c r="C8913" s="252" t="s">
        <v>36771</v>
      </c>
      <c r="D8913" s="252" t="s">
        <v>36772</v>
      </c>
      <c r="E8913" s="266" t="s">
        <v>7651</v>
      </c>
      <c r="F8913" s="266" t="s">
        <v>5053</v>
      </c>
      <c r="G8913" s="267" t="s">
        <v>23</v>
      </c>
      <c r="H8913" s="266" t="s">
        <v>24</v>
      </c>
      <c r="I8913" s="288">
        <v>3484</v>
      </c>
    </row>
    <row r="8914" spans="1:9">
      <c r="A8914" s="251">
        <v>8910</v>
      </c>
      <c r="B8914" s="251" t="s">
        <v>24075</v>
      </c>
      <c r="C8914" s="252" t="s">
        <v>24172</v>
      </c>
      <c r="D8914" s="252" t="s">
        <v>36773</v>
      </c>
      <c r="E8914" s="266" t="s">
        <v>1084</v>
      </c>
      <c r="F8914" s="266" t="s">
        <v>97</v>
      </c>
      <c r="G8914" s="263" t="s">
        <v>23</v>
      </c>
      <c r="H8914" s="266" t="s">
        <v>24</v>
      </c>
      <c r="I8914" s="288">
        <v>128</v>
      </c>
    </row>
    <row r="8915" spans="1:9">
      <c r="A8915" s="251">
        <v>8911</v>
      </c>
      <c r="B8915" s="251" t="s">
        <v>24075</v>
      </c>
      <c r="C8915" s="252" t="s">
        <v>36774</v>
      </c>
      <c r="D8915" s="252" t="s">
        <v>36775</v>
      </c>
      <c r="E8915" s="273" t="s">
        <v>478</v>
      </c>
      <c r="F8915" s="266" t="s">
        <v>479</v>
      </c>
      <c r="G8915" s="263" t="s">
        <v>23</v>
      </c>
      <c r="H8915" s="266" t="s">
        <v>24</v>
      </c>
      <c r="I8915" s="288">
        <v>143</v>
      </c>
    </row>
    <row r="8916" spans="1:9">
      <c r="A8916" s="251">
        <v>8912</v>
      </c>
      <c r="B8916" s="251" t="s">
        <v>24075</v>
      </c>
      <c r="C8916" s="252" t="s">
        <v>24180</v>
      </c>
      <c r="D8916" s="252" t="s">
        <v>36776</v>
      </c>
      <c r="E8916" s="266" t="s">
        <v>55</v>
      </c>
      <c r="F8916" s="261" t="s">
        <v>22</v>
      </c>
      <c r="G8916" s="262" t="s">
        <v>23</v>
      </c>
      <c r="H8916" s="266" t="s">
        <v>24</v>
      </c>
      <c r="I8916" s="288">
        <v>202</v>
      </c>
    </row>
    <row r="8917" spans="1:9">
      <c r="A8917" s="251">
        <v>8913</v>
      </c>
      <c r="B8917" s="251" t="s">
        <v>24075</v>
      </c>
      <c r="C8917" s="252" t="s">
        <v>24176</v>
      </c>
      <c r="D8917" s="252" t="s">
        <v>36777</v>
      </c>
      <c r="E8917" s="266" t="s">
        <v>58</v>
      </c>
      <c r="F8917" s="261" t="s">
        <v>22</v>
      </c>
      <c r="G8917" s="262" t="s">
        <v>23</v>
      </c>
      <c r="H8917" s="266" t="s">
        <v>24</v>
      </c>
      <c r="I8917" s="288">
        <v>461</v>
      </c>
    </row>
    <row r="8918" spans="1:9">
      <c r="A8918" s="251">
        <v>8914</v>
      </c>
      <c r="B8918" s="251" t="s">
        <v>24075</v>
      </c>
      <c r="C8918" s="252" t="s">
        <v>24178</v>
      </c>
      <c r="D8918" s="252" t="s">
        <v>36778</v>
      </c>
      <c r="E8918" s="271" t="s">
        <v>1468</v>
      </c>
      <c r="F8918" s="266" t="s">
        <v>1431</v>
      </c>
      <c r="G8918" s="267" t="s">
        <v>1432</v>
      </c>
      <c r="H8918" s="266" t="s">
        <v>24</v>
      </c>
      <c r="I8918" s="288">
        <v>1067</v>
      </c>
    </row>
    <row r="8919" spans="1:9">
      <c r="A8919" s="251">
        <v>8915</v>
      </c>
      <c r="B8919" s="251" t="s">
        <v>24075</v>
      </c>
      <c r="C8919" s="252" t="s">
        <v>36779</v>
      </c>
      <c r="D8919" s="252" t="s">
        <v>36780</v>
      </c>
      <c r="E8919" s="251" t="s">
        <v>19938</v>
      </c>
      <c r="F8919" s="258" t="s">
        <v>145</v>
      </c>
      <c r="G8919" s="263" t="s">
        <v>23</v>
      </c>
      <c r="H8919" s="266" t="s">
        <v>24</v>
      </c>
      <c r="I8919" s="288">
        <v>3197</v>
      </c>
    </row>
    <row r="8920" spans="1:9">
      <c r="A8920" s="251">
        <v>8916</v>
      </c>
      <c r="B8920" s="251" t="s">
        <v>24075</v>
      </c>
      <c r="C8920" s="252" t="s">
        <v>24194</v>
      </c>
      <c r="D8920" s="252" t="s">
        <v>36781</v>
      </c>
      <c r="E8920" s="251" t="s">
        <v>36782</v>
      </c>
      <c r="F8920" s="261" t="s">
        <v>78</v>
      </c>
      <c r="G8920" s="263" t="s">
        <v>23</v>
      </c>
      <c r="H8920" s="266" t="s">
        <v>24</v>
      </c>
      <c r="I8920" s="288">
        <v>3095</v>
      </c>
    </row>
    <row r="8921" spans="1:9">
      <c r="A8921" s="251">
        <v>8917</v>
      </c>
      <c r="B8921" s="251" t="s">
        <v>24075</v>
      </c>
      <c r="C8921" s="252" t="s">
        <v>24118</v>
      </c>
      <c r="D8921" s="252" t="s">
        <v>36783</v>
      </c>
      <c r="E8921" s="265" t="s">
        <v>63</v>
      </c>
      <c r="F8921" s="261" t="s">
        <v>22</v>
      </c>
      <c r="G8921" s="262" t="s">
        <v>23</v>
      </c>
      <c r="H8921" s="266" t="s">
        <v>24</v>
      </c>
      <c r="I8921" s="288">
        <v>3412</v>
      </c>
    </row>
    <row r="8922" spans="1:9">
      <c r="A8922" s="251">
        <v>8918</v>
      </c>
      <c r="B8922" s="251" t="s">
        <v>24075</v>
      </c>
      <c r="C8922" s="252" t="s">
        <v>36784</v>
      </c>
      <c r="D8922" s="252" t="s">
        <v>36785</v>
      </c>
      <c r="E8922" s="274" t="s">
        <v>4088</v>
      </c>
      <c r="F8922" s="258" t="s">
        <v>2844</v>
      </c>
      <c r="G8922" s="267" t="s">
        <v>2820</v>
      </c>
      <c r="H8922" s="266" t="s">
        <v>24</v>
      </c>
      <c r="I8922" s="288">
        <v>347</v>
      </c>
    </row>
    <row r="8923" spans="1:9">
      <c r="A8923" s="251">
        <v>8919</v>
      </c>
      <c r="B8923" s="251" t="s">
        <v>24075</v>
      </c>
      <c r="C8923" s="252" t="s">
        <v>24104</v>
      </c>
      <c r="D8923" s="252" t="s">
        <v>36786</v>
      </c>
      <c r="E8923" s="251" t="s">
        <v>7604</v>
      </c>
      <c r="F8923" s="251" t="s">
        <v>97</v>
      </c>
      <c r="G8923" s="252" t="s">
        <v>23</v>
      </c>
      <c r="H8923" s="266" t="s">
        <v>24</v>
      </c>
      <c r="I8923" s="288">
        <v>402</v>
      </c>
    </row>
    <row r="8924" spans="1:9">
      <c r="A8924" s="251">
        <v>8920</v>
      </c>
      <c r="B8924" s="251" t="s">
        <v>24075</v>
      </c>
      <c r="C8924" s="252" t="s">
        <v>24124</v>
      </c>
      <c r="D8924" s="252" t="s">
        <v>36787</v>
      </c>
      <c r="E8924" s="266" t="s">
        <v>55</v>
      </c>
      <c r="F8924" s="261" t="s">
        <v>22</v>
      </c>
      <c r="G8924" s="262" t="s">
        <v>23</v>
      </c>
      <c r="H8924" s="266" t="s">
        <v>24</v>
      </c>
      <c r="I8924" s="288">
        <v>577</v>
      </c>
    </row>
    <row r="8925" spans="1:9">
      <c r="A8925" s="251">
        <v>8921</v>
      </c>
      <c r="B8925" s="251" t="s">
        <v>24075</v>
      </c>
      <c r="C8925" s="252" t="s">
        <v>24102</v>
      </c>
      <c r="D8925" s="252" t="s">
        <v>36788</v>
      </c>
      <c r="E8925" s="251" t="s">
        <v>20076</v>
      </c>
      <c r="F8925" s="261" t="s">
        <v>78</v>
      </c>
      <c r="G8925" s="263" t="s">
        <v>23</v>
      </c>
      <c r="H8925" s="266" t="s">
        <v>24</v>
      </c>
      <c r="I8925" s="288">
        <v>663</v>
      </c>
    </row>
    <row r="8926" spans="1:9">
      <c r="A8926" s="251">
        <v>8922</v>
      </c>
      <c r="B8926" s="251" t="s">
        <v>24075</v>
      </c>
      <c r="C8926" s="252" t="s">
        <v>36789</v>
      </c>
      <c r="D8926" s="252" t="s">
        <v>36790</v>
      </c>
      <c r="E8926" s="251" t="s">
        <v>299</v>
      </c>
      <c r="F8926" s="251" t="s">
        <v>300</v>
      </c>
      <c r="G8926" s="263" t="s">
        <v>23</v>
      </c>
      <c r="H8926" s="266" t="s">
        <v>24</v>
      </c>
      <c r="I8926" s="288">
        <v>1106</v>
      </c>
    </row>
    <row r="8927" spans="1:9">
      <c r="A8927" s="251">
        <v>8923</v>
      </c>
      <c r="B8927" s="251" t="s">
        <v>24075</v>
      </c>
      <c r="C8927" s="252" t="s">
        <v>36791</v>
      </c>
      <c r="D8927" s="252" t="s">
        <v>36792</v>
      </c>
      <c r="E8927" s="251" t="s">
        <v>265</v>
      </c>
      <c r="F8927" s="270" t="s">
        <v>227</v>
      </c>
      <c r="G8927" s="263" t="s">
        <v>23</v>
      </c>
      <c r="H8927" s="266" t="s">
        <v>24</v>
      </c>
      <c r="I8927" s="288">
        <v>3056</v>
      </c>
    </row>
    <row r="8928" spans="1:9">
      <c r="A8928" s="251">
        <v>8924</v>
      </c>
      <c r="B8928" s="251" t="s">
        <v>24075</v>
      </c>
      <c r="C8928" s="252" t="s">
        <v>24128</v>
      </c>
      <c r="D8928" s="252" t="s">
        <v>36793</v>
      </c>
      <c r="E8928" s="251" t="s">
        <v>36794</v>
      </c>
      <c r="F8928" s="251" t="s">
        <v>1521</v>
      </c>
      <c r="G8928" s="252" t="s">
        <v>23</v>
      </c>
      <c r="H8928" s="266" t="s">
        <v>24</v>
      </c>
      <c r="I8928" s="288">
        <v>3311</v>
      </c>
    </row>
    <row r="8929" spans="1:9">
      <c r="A8929" s="251">
        <v>8925</v>
      </c>
      <c r="B8929" s="251" t="s">
        <v>24075</v>
      </c>
      <c r="C8929" s="252" t="s">
        <v>24158</v>
      </c>
      <c r="D8929" s="252" t="s">
        <v>36795</v>
      </c>
      <c r="E8929" s="251" t="s">
        <v>523</v>
      </c>
      <c r="F8929" s="251" t="s">
        <v>524</v>
      </c>
      <c r="G8929" s="252" t="s">
        <v>23</v>
      </c>
      <c r="H8929" s="266" t="s">
        <v>24</v>
      </c>
      <c r="I8929" s="288">
        <v>388</v>
      </c>
    </row>
    <row r="8930" spans="1:9">
      <c r="A8930" s="251">
        <v>8926</v>
      </c>
      <c r="B8930" s="251" t="s">
        <v>24075</v>
      </c>
      <c r="C8930" s="252" t="s">
        <v>24134</v>
      </c>
      <c r="D8930" s="252" t="s">
        <v>36796</v>
      </c>
      <c r="E8930" s="261" t="s">
        <v>30</v>
      </c>
      <c r="F8930" s="261" t="s">
        <v>22</v>
      </c>
      <c r="G8930" s="262" t="s">
        <v>23</v>
      </c>
      <c r="H8930" s="266" t="s">
        <v>24</v>
      </c>
      <c r="I8930" s="288">
        <v>696</v>
      </c>
    </row>
    <row r="8931" spans="1:9">
      <c r="A8931" s="251">
        <v>8927</v>
      </c>
      <c r="B8931" s="251" t="s">
        <v>24075</v>
      </c>
      <c r="C8931" s="252" t="s">
        <v>24112</v>
      </c>
      <c r="D8931" s="252" t="s">
        <v>36797</v>
      </c>
      <c r="E8931" s="265" t="s">
        <v>7554</v>
      </c>
      <c r="F8931" s="261" t="s">
        <v>78</v>
      </c>
      <c r="G8931" s="263" t="s">
        <v>23</v>
      </c>
      <c r="H8931" s="266" t="s">
        <v>24</v>
      </c>
      <c r="I8931" s="288">
        <v>787</v>
      </c>
    </row>
    <row r="8932" spans="1:9">
      <c r="A8932" s="251">
        <v>8928</v>
      </c>
      <c r="B8932" s="251" t="s">
        <v>24075</v>
      </c>
      <c r="C8932" s="252" t="s">
        <v>24088</v>
      </c>
      <c r="D8932" s="252" t="s">
        <v>36798</v>
      </c>
      <c r="E8932" s="261" t="s">
        <v>8315</v>
      </c>
      <c r="F8932" s="266" t="s">
        <v>4673</v>
      </c>
      <c r="G8932" s="267" t="s">
        <v>2820</v>
      </c>
      <c r="H8932" s="266" t="s">
        <v>24</v>
      </c>
      <c r="I8932" s="288">
        <v>1072</v>
      </c>
    </row>
    <row r="8933" spans="1:9">
      <c r="A8933" s="251">
        <v>8929</v>
      </c>
      <c r="B8933" s="251" t="s">
        <v>24075</v>
      </c>
      <c r="C8933" s="252" t="s">
        <v>24100</v>
      </c>
      <c r="D8933" s="252" t="s">
        <v>36799</v>
      </c>
      <c r="E8933" s="271" t="s">
        <v>1468</v>
      </c>
      <c r="F8933" s="266" t="s">
        <v>1431</v>
      </c>
      <c r="G8933" s="267" t="s">
        <v>1432</v>
      </c>
      <c r="H8933" s="266" t="s">
        <v>24</v>
      </c>
      <c r="I8933" s="288">
        <v>1109</v>
      </c>
    </row>
    <row r="8934" spans="1:9">
      <c r="A8934" s="251">
        <v>8930</v>
      </c>
      <c r="B8934" s="251" t="s">
        <v>24075</v>
      </c>
      <c r="C8934" s="252" t="s">
        <v>24116</v>
      </c>
      <c r="D8934" s="252" t="s">
        <v>36800</v>
      </c>
      <c r="E8934" s="266" t="s">
        <v>2191</v>
      </c>
      <c r="F8934" s="258" t="s">
        <v>2188</v>
      </c>
      <c r="G8934" s="267" t="s">
        <v>1432</v>
      </c>
      <c r="H8934" s="266" t="s">
        <v>24</v>
      </c>
      <c r="I8934" s="288">
        <v>3079</v>
      </c>
    </row>
    <row r="8935" spans="1:9">
      <c r="A8935" s="251">
        <v>8931</v>
      </c>
      <c r="B8935" s="251" t="s">
        <v>24075</v>
      </c>
      <c r="C8935" s="252" t="s">
        <v>24170</v>
      </c>
      <c r="D8935" s="252" t="s">
        <v>36801</v>
      </c>
      <c r="E8935" s="265" t="s">
        <v>33</v>
      </c>
      <c r="F8935" s="261" t="s">
        <v>22</v>
      </c>
      <c r="G8935" s="262" t="s">
        <v>23</v>
      </c>
      <c r="H8935" s="266" t="s">
        <v>24</v>
      </c>
      <c r="I8935" s="288">
        <v>3592</v>
      </c>
    </row>
    <row r="8936" spans="1:9">
      <c r="A8936" s="251">
        <v>8932</v>
      </c>
      <c r="B8936" s="251" t="s">
        <v>24075</v>
      </c>
      <c r="C8936" s="252" t="s">
        <v>24130</v>
      </c>
      <c r="D8936" s="252" t="s">
        <v>36802</v>
      </c>
      <c r="E8936" s="266" t="s">
        <v>666</v>
      </c>
      <c r="F8936" s="266" t="s">
        <v>216</v>
      </c>
      <c r="G8936" s="252" t="s">
        <v>23</v>
      </c>
      <c r="H8936" s="266" t="s">
        <v>24</v>
      </c>
      <c r="I8936" s="288">
        <v>695</v>
      </c>
    </row>
    <row r="8937" spans="1:9">
      <c r="A8937" s="251">
        <v>8933</v>
      </c>
      <c r="B8937" s="251" t="s">
        <v>24075</v>
      </c>
      <c r="C8937" s="252" t="s">
        <v>24078</v>
      </c>
      <c r="D8937" s="252" t="s">
        <v>24079</v>
      </c>
      <c r="E8937" s="251" t="s">
        <v>1735</v>
      </c>
      <c r="F8937" s="266" t="s">
        <v>1736</v>
      </c>
      <c r="G8937" s="267" t="s">
        <v>1432</v>
      </c>
      <c r="H8937" s="266" t="s">
        <v>24</v>
      </c>
      <c r="I8937" s="288">
        <v>924</v>
      </c>
    </row>
    <row r="8938" spans="1:9">
      <c r="A8938" s="251">
        <v>8934</v>
      </c>
      <c r="B8938" s="251" t="s">
        <v>24075</v>
      </c>
      <c r="C8938" s="252" t="s">
        <v>24162</v>
      </c>
      <c r="D8938" s="252" t="s">
        <v>36803</v>
      </c>
      <c r="E8938" s="274" t="s">
        <v>7894</v>
      </c>
      <c r="F8938" s="258" t="s">
        <v>7895</v>
      </c>
      <c r="G8938" s="263" t="s">
        <v>1432</v>
      </c>
      <c r="H8938" s="266" t="s">
        <v>24</v>
      </c>
      <c r="I8938" s="288">
        <v>969</v>
      </c>
    </row>
    <row r="8939" spans="1:9">
      <c r="A8939" s="251">
        <v>8935</v>
      </c>
      <c r="B8939" s="251" t="s">
        <v>24075</v>
      </c>
      <c r="C8939" s="252" t="s">
        <v>24156</v>
      </c>
      <c r="D8939" s="252" t="s">
        <v>36804</v>
      </c>
      <c r="E8939" s="251" t="s">
        <v>523</v>
      </c>
      <c r="F8939" s="251" t="s">
        <v>524</v>
      </c>
      <c r="G8939" s="252" t="s">
        <v>23</v>
      </c>
      <c r="H8939" s="266" t="s">
        <v>24</v>
      </c>
      <c r="I8939" s="288">
        <v>1006</v>
      </c>
    </row>
    <row r="8940" spans="1:9">
      <c r="A8940" s="251">
        <v>8936</v>
      </c>
      <c r="B8940" s="251" t="s">
        <v>24075</v>
      </c>
      <c r="C8940" s="252" t="s">
        <v>24110</v>
      </c>
      <c r="D8940" s="252" t="s">
        <v>36805</v>
      </c>
      <c r="E8940" s="300" t="s">
        <v>9399</v>
      </c>
      <c r="F8940" s="300" t="s">
        <v>1576</v>
      </c>
      <c r="G8940" s="263" t="s">
        <v>23</v>
      </c>
      <c r="H8940" s="266" t="s">
        <v>24</v>
      </c>
      <c r="I8940" s="288">
        <v>3015</v>
      </c>
    </row>
    <row r="8941" spans="1:9">
      <c r="A8941" s="251">
        <v>8937</v>
      </c>
      <c r="B8941" s="274" t="s">
        <v>24075</v>
      </c>
      <c r="C8941" s="305" t="s">
        <v>24202</v>
      </c>
      <c r="D8941" s="319" t="s">
        <v>24203</v>
      </c>
      <c r="E8941" s="332" t="s">
        <v>58</v>
      </c>
      <c r="F8941" s="305" t="s">
        <v>22</v>
      </c>
      <c r="G8941" s="305" t="s">
        <v>23</v>
      </c>
      <c r="H8941" s="274" t="s">
        <v>24</v>
      </c>
      <c r="I8941" s="288">
        <v>3309</v>
      </c>
    </row>
    <row r="8942" spans="1:9">
      <c r="A8942" s="251">
        <v>8938</v>
      </c>
      <c r="B8942" s="251" t="s">
        <v>24075</v>
      </c>
      <c r="C8942" s="252" t="s">
        <v>38213</v>
      </c>
      <c r="D8942" s="252" t="s">
        <v>24197</v>
      </c>
      <c r="E8942" s="251" t="s">
        <v>236</v>
      </c>
      <c r="F8942" s="261" t="s">
        <v>78</v>
      </c>
      <c r="G8942" s="263" t="s">
        <v>23</v>
      </c>
      <c r="H8942" s="266" t="s">
        <v>24</v>
      </c>
      <c r="I8942" s="288">
        <v>517</v>
      </c>
    </row>
    <row r="8943" spans="1:9">
      <c r="A8943" s="251">
        <v>8939</v>
      </c>
      <c r="B8943" s="251" t="s">
        <v>24075</v>
      </c>
      <c r="C8943" s="252" t="s">
        <v>38214</v>
      </c>
      <c r="D8943" s="252" t="s">
        <v>24199</v>
      </c>
      <c r="E8943" s="258" t="s">
        <v>17659</v>
      </c>
      <c r="F8943" s="258" t="s">
        <v>17659</v>
      </c>
      <c r="G8943" s="263" t="s">
        <v>23</v>
      </c>
      <c r="H8943" s="266" t="s">
        <v>24</v>
      </c>
      <c r="I8943" s="288">
        <v>788</v>
      </c>
    </row>
    <row r="8944" spans="1:9">
      <c r="A8944" s="251">
        <v>8940</v>
      </c>
      <c r="B8944" s="251" t="s">
        <v>24075</v>
      </c>
      <c r="C8944" s="252" t="s">
        <v>38215</v>
      </c>
      <c r="D8944" s="252" t="s">
        <v>24201</v>
      </c>
      <c r="E8944" s="266" t="s">
        <v>7680</v>
      </c>
      <c r="F8944" s="261" t="s">
        <v>7681</v>
      </c>
      <c r="G8944" s="252" t="s">
        <v>23</v>
      </c>
      <c r="H8944" s="266" t="s">
        <v>24</v>
      </c>
      <c r="I8944" s="288">
        <v>157</v>
      </c>
    </row>
    <row r="8945" spans="1:9">
      <c r="A8945" s="251">
        <v>8941</v>
      </c>
      <c r="B8945" s="258" t="s">
        <v>36806</v>
      </c>
      <c r="C8945" s="259" t="s">
        <v>36807</v>
      </c>
      <c r="D8945" s="269" t="s">
        <v>36808</v>
      </c>
      <c r="E8945" s="258" t="s">
        <v>340</v>
      </c>
      <c r="F8945" s="270" t="s">
        <v>97</v>
      </c>
      <c r="G8945" s="263" t="s">
        <v>23</v>
      </c>
      <c r="H8945" s="258" t="s">
        <v>15801</v>
      </c>
      <c r="I8945" s="288">
        <v>759</v>
      </c>
    </row>
    <row r="8946" spans="1:9">
      <c r="A8946" s="251">
        <v>8942</v>
      </c>
      <c r="B8946" s="258" t="s">
        <v>36806</v>
      </c>
      <c r="C8946" s="259" t="s">
        <v>36809</v>
      </c>
      <c r="D8946" s="259" t="s">
        <v>36810</v>
      </c>
      <c r="E8946" s="261" t="s">
        <v>200</v>
      </c>
      <c r="F8946" s="261" t="s">
        <v>22</v>
      </c>
      <c r="G8946" s="262" t="s">
        <v>23</v>
      </c>
      <c r="H8946" s="258" t="s">
        <v>15801</v>
      </c>
      <c r="I8946" s="288">
        <v>773</v>
      </c>
    </row>
    <row r="8947" spans="1:9">
      <c r="A8947" s="251">
        <v>8943</v>
      </c>
      <c r="B8947" s="258" t="s">
        <v>36806</v>
      </c>
      <c r="C8947" s="267" t="s">
        <v>36811</v>
      </c>
      <c r="D8947" s="268" t="s">
        <v>36812</v>
      </c>
      <c r="E8947" s="265" t="s">
        <v>63</v>
      </c>
      <c r="F8947" s="261" t="s">
        <v>22</v>
      </c>
      <c r="G8947" s="262" t="s">
        <v>23</v>
      </c>
      <c r="H8947" s="258" t="s">
        <v>15801</v>
      </c>
      <c r="I8947" s="288">
        <v>875</v>
      </c>
    </row>
    <row r="8948" spans="1:9">
      <c r="A8948" s="251">
        <v>8944</v>
      </c>
      <c r="B8948" s="258" t="s">
        <v>36806</v>
      </c>
      <c r="C8948" s="267" t="s">
        <v>36813</v>
      </c>
      <c r="D8948" s="268" t="s">
        <v>36814</v>
      </c>
      <c r="E8948" s="251" t="s">
        <v>7604</v>
      </c>
      <c r="F8948" s="266" t="s">
        <v>97</v>
      </c>
      <c r="G8948" s="267" t="s">
        <v>23</v>
      </c>
      <c r="H8948" s="258" t="s">
        <v>15801</v>
      </c>
      <c r="I8948" s="288">
        <v>1155</v>
      </c>
    </row>
    <row r="8949" spans="1:9">
      <c r="A8949" s="251">
        <v>8945</v>
      </c>
      <c r="B8949" s="258" t="s">
        <v>24226</v>
      </c>
      <c r="C8949" s="263" t="s">
        <v>36815</v>
      </c>
      <c r="D8949" s="263" t="s">
        <v>36816</v>
      </c>
      <c r="E8949" s="266" t="s">
        <v>55</v>
      </c>
      <c r="F8949" s="261" t="s">
        <v>22</v>
      </c>
      <c r="G8949" s="262" t="s">
        <v>23</v>
      </c>
      <c r="H8949" s="266" t="s">
        <v>8662</v>
      </c>
      <c r="I8949" s="288">
        <v>3153</v>
      </c>
    </row>
    <row r="8950" spans="1:9">
      <c r="A8950" s="251">
        <v>8946</v>
      </c>
      <c r="B8950" s="258" t="s">
        <v>24226</v>
      </c>
      <c r="C8950" s="263" t="s">
        <v>36817</v>
      </c>
      <c r="D8950" s="263" t="s">
        <v>36818</v>
      </c>
      <c r="E8950" s="251" t="s">
        <v>32672</v>
      </c>
      <c r="F8950" s="300" t="s">
        <v>9567</v>
      </c>
      <c r="G8950" s="263" t="s">
        <v>1432</v>
      </c>
      <c r="H8950" s="266" t="s">
        <v>8662</v>
      </c>
      <c r="I8950" s="288">
        <v>3216</v>
      </c>
    </row>
    <row r="8951" spans="1:9">
      <c r="A8951" s="251">
        <v>8947</v>
      </c>
      <c r="B8951" s="258" t="s">
        <v>24226</v>
      </c>
      <c r="C8951" s="263" t="s">
        <v>36819</v>
      </c>
      <c r="D8951" s="263" t="s">
        <v>36820</v>
      </c>
      <c r="E8951" s="265" t="s">
        <v>42</v>
      </c>
      <c r="F8951" s="261" t="s">
        <v>22</v>
      </c>
      <c r="G8951" s="262" t="s">
        <v>23</v>
      </c>
      <c r="H8951" s="266" t="s">
        <v>8662</v>
      </c>
      <c r="I8951" s="288">
        <v>760</v>
      </c>
    </row>
    <row r="8952" spans="1:9">
      <c r="A8952" s="251">
        <v>8948</v>
      </c>
      <c r="B8952" s="258" t="s">
        <v>24226</v>
      </c>
      <c r="C8952" s="263" t="s">
        <v>36821</v>
      </c>
      <c r="D8952" s="263" t="s">
        <v>36822</v>
      </c>
      <c r="E8952" s="261" t="s">
        <v>30</v>
      </c>
      <c r="F8952" s="261" t="s">
        <v>22</v>
      </c>
      <c r="G8952" s="262" t="s">
        <v>23</v>
      </c>
      <c r="H8952" s="266" t="s">
        <v>8662</v>
      </c>
      <c r="I8952" s="288">
        <v>3083</v>
      </c>
    </row>
    <row r="8953" spans="1:9">
      <c r="A8953" s="251">
        <v>8949</v>
      </c>
      <c r="B8953" s="258" t="s">
        <v>24226</v>
      </c>
      <c r="C8953" s="263" t="s">
        <v>36823</v>
      </c>
      <c r="D8953" s="263" t="s">
        <v>36824</v>
      </c>
      <c r="E8953" s="266" t="s">
        <v>55</v>
      </c>
      <c r="F8953" s="261" t="s">
        <v>22</v>
      </c>
      <c r="G8953" s="262" t="s">
        <v>23</v>
      </c>
      <c r="H8953" s="266" t="s">
        <v>8662</v>
      </c>
      <c r="I8953" s="288">
        <v>3177</v>
      </c>
    </row>
    <row r="8954" spans="1:9">
      <c r="A8954" s="251">
        <v>8950</v>
      </c>
      <c r="B8954" s="258" t="s">
        <v>24226</v>
      </c>
      <c r="C8954" s="263" t="s">
        <v>36825</v>
      </c>
      <c r="D8954" s="263" t="s">
        <v>36826</v>
      </c>
      <c r="E8954" s="258" t="s">
        <v>7939</v>
      </c>
      <c r="F8954" s="258" t="s">
        <v>1521</v>
      </c>
      <c r="G8954" s="263" t="s">
        <v>23</v>
      </c>
      <c r="H8954" s="266" t="s">
        <v>8662</v>
      </c>
      <c r="I8954" s="288">
        <v>277</v>
      </c>
    </row>
    <row r="8955" spans="1:9">
      <c r="A8955" s="251">
        <v>8951</v>
      </c>
      <c r="B8955" s="258" t="s">
        <v>24226</v>
      </c>
      <c r="C8955" s="263" t="s">
        <v>36827</v>
      </c>
      <c r="D8955" s="263" t="s">
        <v>36828</v>
      </c>
      <c r="E8955" s="266" t="s">
        <v>21</v>
      </c>
      <c r="F8955" s="261" t="s">
        <v>22</v>
      </c>
      <c r="G8955" s="262" t="s">
        <v>23</v>
      </c>
      <c r="H8955" s="266" t="s">
        <v>8662</v>
      </c>
      <c r="I8955" s="288">
        <v>316</v>
      </c>
    </row>
    <row r="8956" spans="1:9">
      <c r="A8956" s="251">
        <v>8952</v>
      </c>
      <c r="B8956" s="258" t="s">
        <v>24226</v>
      </c>
      <c r="C8956" s="263" t="s">
        <v>36829</v>
      </c>
      <c r="D8956" s="263" t="s">
        <v>36830</v>
      </c>
      <c r="E8956" s="266" t="s">
        <v>55</v>
      </c>
      <c r="F8956" s="261" t="s">
        <v>22</v>
      </c>
      <c r="G8956" s="262" t="s">
        <v>23</v>
      </c>
      <c r="H8956" s="266" t="s">
        <v>8662</v>
      </c>
      <c r="I8956" s="288">
        <v>430</v>
      </c>
    </row>
    <row r="8957" spans="1:9">
      <c r="A8957" s="251">
        <v>8953</v>
      </c>
      <c r="B8957" s="258" t="s">
        <v>24226</v>
      </c>
      <c r="C8957" s="263" t="s">
        <v>36831</v>
      </c>
      <c r="D8957" s="263" t="s">
        <v>36832</v>
      </c>
      <c r="E8957" s="265" t="s">
        <v>212</v>
      </c>
      <c r="F8957" s="261" t="s">
        <v>78</v>
      </c>
      <c r="G8957" s="263" t="s">
        <v>23</v>
      </c>
      <c r="H8957" s="266" t="s">
        <v>8662</v>
      </c>
      <c r="I8957" s="288">
        <v>505</v>
      </c>
    </row>
    <row r="8958" spans="1:9">
      <c r="A8958" s="251">
        <v>8954</v>
      </c>
      <c r="B8958" s="258" t="s">
        <v>24226</v>
      </c>
      <c r="C8958" s="263" t="s">
        <v>36833</v>
      </c>
      <c r="D8958" s="263" t="s">
        <v>36834</v>
      </c>
      <c r="E8958" s="265" t="s">
        <v>7350</v>
      </c>
      <c r="F8958" s="270" t="s">
        <v>117</v>
      </c>
      <c r="G8958" s="263" t="s">
        <v>23</v>
      </c>
      <c r="H8958" s="266" t="s">
        <v>8662</v>
      </c>
      <c r="I8958" s="288">
        <v>3112</v>
      </c>
    </row>
    <row r="8959" spans="1:9">
      <c r="A8959" s="251">
        <v>8955</v>
      </c>
      <c r="B8959" s="258" t="s">
        <v>24226</v>
      </c>
      <c r="C8959" s="263" t="s">
        <v>36835</v>
      </c>
      <c r="D8959" s="263" t="s">
        <v>36836</v>
      </c>
      <c r="E8959" s="265" t="s">
        <v>27784</v>
      </c>
      <c r="F8959" s="261" t="s">
        <v>78</v>
      </c>
      <c r="G8959" s="263" t="s">
        <v>23</v>
      </c>
      <c r="H8959" s="266" t="s">
        <v>8662</v>
      </c>
      <c r="I8959" s="288">
        <v>3429</v>
      </c>
    </row>
    <row r="8960" spans="1:9">
      <c r="A8960" s="251">
        <v>8956</v>
      </c>
      <c r="B8960" s="258" t="s">
        <v>24226</v>
      </c>
      <c r="C8960" s="263" t="s">
        <v>36837</v>
      </c>
      <c r="D8960" s="263" t="s">
        <v>36838</v>
      </c>
      <c r="E8960" s="265" t="s">
        <v>7638</v>
      </c>
      <c r="F8960" s="270" t="s">
        <v>117</v>
      </c>
      <c r="G8960" s="263" t="s">
        <v>23</v>
      </c>
      <c r="H8960" s="266" t="s">
        <v>8662</v>
      </c>
      <c r="I8960" s="288">
        <v>3126</v>
      </c>
    </row>
    <row r="8961" spans="1:9">
      <c r="A8961" s="251">
        <v>8957</v>
      </c>
      <c r="B8961" s="258" t="s">
        <v>24226</v>
      </c>
      <c r="C8961" s="263" t="s">
        <v>36839</v>
      </c>
      <c r="D8961" s="263" t="s">
        <v>36840</v>
      </c>
      <c r="E8961" s="258" t="s">
        <v>17659</v>
      </c>
      <c r="F8961" s="258" t="s">
        <v>17659</v>
      </c>
      <c r="G8961" s="263" t="s">
        <v>23</v>
      </c>
      <c r="H8961" s="266" t="s">
        <v>8662</v>
      </c>
      <c r="I8961" s="288">
        <v>3293</v>
      </c>
    </row>
    <row r="8962" spans="1:9">
      <c r="A8962" s="251">
        <v>8958</v>
      </c>
      <c r="B8962" s="258" t="s">
        <v>24226</v>
      </c>
      <c r="C8962" s="263" t="s">
        <v>36841</v>
      </c>
      <c r="D8962" s="263" t="s">
        <v>36842</v>
      </c>
      <c r="E8962" s="265" t="s">
        <v>63</v>
      </c>
      <c r="F8962" s="261" t="s">
        <v>22</v>
      </c>
      <c r="G8962" s="262" t="s">
        <v>23</v>
      </c>
      <c r="H8962" s="266" t="s">
        <v>8662</v>
      </c>
      <c r="I8962" s="288">
        <v>415</v>
      </c>
    </row>
    <row r="8963" spans="1:9">
      <c r="A8963" s="251">
        <v>8959</v>
      </c>
      <c r="B8963" s="258" t="s">
        <v>24226</v>
      </c>
      <c r="C8963" s="336" t="s">
        <v>36843</v>
      </c>
      <c r="D8963" s="263" t="s">
        <v>36844</v>
      </c>
      <c r="E8963" s="265" t="s">
        <v>33</v>
      </c>
      <c r="F8963" s="261" t="s">
        <v>22</v>
      </c>
      <c r="G8963" s="262" t="s">
        <v>23</v>
      </c>
      <c r="H8963" s="266" t="s">
        <v>8662</v>
      </c>
      <c r="I8963" s="288">
        <v>522</v>
      </c>
    </row>
    <row r="8964" spans="1:9">
      <c r="A8964" s="251">
        <v>8960</v>
      </c>
      <c r="B8964" s="258" t="s">
        <v>24226</v>
      </c>
      <c r="C8964" s="336" t="s">
        <v>36843</v>
      </c>
      <c r="D8964" s="263" t="s">
        <v>36845</v>
      </c>
      <c r="E8964" s="270" t="s">
        <v>7589</v>
      </c>
      <c r="F8964" s="266" t="s">
        <v>560</v>
      </c>
      <c r="G8964" s="263" t="s">
        <v>23</v>
      </c>
      <c r="H8964" s="266" t="s">
        <v>8662</v>
      </c>
      <c r="I8964" s="288">
        <v>884</v>
      </c>
    </row>
    <row r="8965" spans="1:9">
      <c r="A8965" s="251">
        <v>8961</v>
      </c>
      <c r="B8965" s="258" t="s">
        <v>24226</v>
      </c>
      <c r="C8965" s="263" t="s">
        <v>36846</v>
      </c>
      <c r="D8965" s="263" t="s">
        <v>36847</v>
      </c>
      <c r="E8965" s="266" t="s">
        <v>7312</v>
      </c>
      <c r="F8965" s="258" t="s">
        <v>1049</v>
      </c>
      <c r="G8965" s="263" t="s">
        <v>23</v>
      </c>
      <c r="H8965" s="266" t="s">
        <v>8662</v>
      </c>
      <c r="I8965" s="288">
        <v>3206</v>
      </c>
    </row>
    <row r="8966" spans="1:9">
      <c r="A8966" s="251">
        <v>8962</v>
      </c>
      <c r="B8966" s="258" t="s">
        <v>24226</v>
      </c>
      <c r="C8966" s="263" t="s">
        <v>36848</v>
      </c>
      <c r="D8966" s="263" t="s">
        <v>36849</v>
      </c>
      <c r="E8966" s="266" t="s">
        <v>55</v>
      </c>
      <c r="F8966" s="261" t="s">
        <v>22</v>
      </c>
      <c r="G8966" s="262" t="s">
        <v>23</v>
      </c>
      <c r="H8966" s="266" t="s">
        <v>8662</v>
      </c>
      <c r="I8966" s="288">
        <v>3244</v>
      </c>
    </row>
    <row r="8967" spans="1:9">
      <c r="A8967" s="251">
        <v>8963</v>
      </c>
      <c r="B8967" s="258" t="s">
        <v>24226</v>
      </c>
      <c r="C8967" s="263" t="s">
        <v>36850</v>
      </c>
      <c r="D8967" s="263" t="s">
        <v>36851</v>
      </c>
      <c r="E8967" s="258" t="s">
        <v>2051</v>
      </c>
      <c r="F8967" s="266" t="s">
        <v>560</v>
      </c>
      <c r="G8967" s="263" t="s">
        <v>23</v>
      </c>
      <c r="H8967" s="266" t="s">
        <v>8662</v>
      </c>
      <c r="I8967" s="288">
        <v>3315</v>
      </c>
    </row>
    <row r="8968" spans="1:9">
      <c r="A8968" s="251">
        <v>8964</v>
      </c>
      <c r="B8968" s="258" t="s">
        <v>24226</v>
      </c>
      <c r="C8968" s="263" t="s">
        <v>36852</v>
      </c>
      <c r="D8968" s="263" t="s">
        <v>36853</v>
      </c>
      <c r="E8968" s="258" t="s">
        <v>17659</v>
      </c>
      <c r="F8968" s="258" t="s">
        <v>17659</v>
      </c>
      <c r="G8968" s="263" t="s">
        <v>23</v>
      </c>
      <c r="H8968" s="266" t="s">
        <v>8662</v>
      </c>
      <c r="I8968" s="288">
        <v>754</v>
      </c>
    </row>
    <row r="8969" spans="1:9">
      <c r="A8969" s="251">
        <v>8965</v>
      </c>
      <c r="B8969" s="258" t="s">
        <v>24226</v>
      </c>
      <c r="C8969" s="263" t="s">
        <v>36854</v>
      </c>
      <c r="D8969" s="263" t="s">
        <v>36855</v>
      </c>
      <c r="E8969" s="258" t="s">
        <v>32645</v>
      </c>
      <c r="F8969" s="258" t="s">
        <v>1521</v>
      </c>
      <c r="G8969" s="263" t="s">
        <v>23</v>
      </c>
      <c r="H8969" s="266" t="s">
        <v>8662</v>
      </c>
      <c r="I8969" s="288">
        <v>1105</v>
      </c>
    </row>
    <row r="8970" spans="1:9">
      <c r="A8970" s="251">
        <v>8966</v>
      </c>
      <c r="B8970" s="258" t="s">
        <v>24226</v>
      </c>
      <c r="C8970" s="263" t="s">
        <v>36856</v>
      </c>
      <c r="D8970" s="267" t="s">
        <v>36857</v>
      </c>
      <c r="E8970" s="265" t="s">
        <v>42</v>
      </c>
      <c r="F8970" s="261" t="s">
        <v>22</v>
      </c>
      <c r="G8970" s="262" t="s">
        <v>23</v>
      </c>
      <c r="H8970" s="266" t="s">
        <v>8662</v>
      </c>
      <c r="I8970" s="288">
        <v>1151</v>
      </c>
    </row>
    <row r="8971" spans="1:9">
      <c r="A8971" s="251">
        <v>8967</v>
      </c>
      <c r="B8971" s="258" t="s">
        <v>24226</v>
      </c>
      <c r="C8971" s="263" t="s">
        <v>36858</v>
      </c>
      <c r="D8971" s="263" t="s">
        <v>36859</v>
      </c>
      <c r="E8971" s="258" t="s">
        <v>184</v>
      </c>
      <c r="F8971" s="266" t="s">
        <v>216</v>
      </c>
      <c r="G8971" s="263" t="s">
        <v>23</v>
      </c>
      <c r="H8971" s="266" t="s">
        <v>8662</v>
      </c>
      <c r="I8971" s="288">
        <v>3450</v>
      </c>
    </row>
    <row r="8972" spans="1:9">
      <c r="A8972" s="251">
        <v>8968</v>
      </c>
      <c r="B8972" s="258" t="s">
        <v>24226</v>
      </c>
      <c r="C8972" s="263" t="s">
        <v>36860</v>
      </c>
      <c r="D8972" s="263" t="s">
        <v>36861</v>
      </c>
      <c r="E8972" s="258" t="s">
        <v>17659</v>
      </c>
      <c r="F8972" s="258" t="s">
        <v>17659</v>
      </c>
      <c r="G8972" s="263" t="s">
        <v>23</v>
      </c>
      <c r="H8972" s="266" t="s">
        <v>8662</v>
      </c>
      <c r="I8972" s="288">
        <v>579</v>
      </c>
    </row>
    <row r="8973" spans="1:9">
      <c r="A8973" s="251">
        <v>8969</v>
      </c>
      <c r="B8973" s="258" t="s">
        <v>24226</v>
      </c>
      <c r="C8973" s="263" t="s">
        <v>36862</v>
      </c>
      <c r="D8973" s="263" t="s">
        <v>36863</v>
      </c>
      <c r="E8973" s="251" t="s">
        <v>7315</v>
      </c>
      <c r="F8973" s="258" t="s">
        <v>1049</v>
      </c>
      <c r="G8973" s="263" t="s">
        <v>23</v>
      </c>
      <c r="H8973" s="266" t="s">
        <v>8662</v>
      </c>
      <c r="I8973" s="288">
        <v>3291</v>
      </c>
    </row>
    <row r="8974" spans="1:9">
      <c r="A8974" s="251">
        <v>8970</v>
      </c>
      <c r="B8974" s="258" t="s">
        <v>24226</v>
      </c>
      <c r="C8974" s="263" t="s">
        <v>36862</v>
      </c>
      <c r="D8974" s="263" t="s">
        <v>36864</v>
      </c>
      <c r="E8974" s="251" t="s">
        <v>7315</v>
      </c>
      <c r="F8974" s="258" t="s">
        <v>1049</v>
      </c>
      <c r="G8974" s="263" t="s">
        <v>23</v>
      </c>
      <c r="H8974" s="266" t="s">
        <v>8662</v>
      </c>
      <c r="I8974" s="288">
        <v>3400</v>
      </c>
    </row>
    <row r="8975" spans="1:9">
      <c r="A8975" s="251">
        <v>8971</v>
      </c>
      <c r="B8975" s="258" t="s">
        <v>24226</v>
      </c>
      <c r="C8975" s="263" t="s">
        <v>36865</v>
      </c>
      <c r="D8975" s="263" t="s">
        <v>36866</v>
      </c>
      <c r="E8975" s="265" t="s">
        <v>195</v>
      </c>
      <c r="F8975" s="261" t="s">
        <v>22</v>
      </c>
      <c r="G8975" s="262" t="s">
        <v>23</v>
      </c>
      <c r="H8975" s="266" t="s">
        <v>8662</v>
      </c>
      <c r="I8975" s="329">
        <v>3657</v>
      </c>
    </row>
    <row r="8976" spans="1:9">
      <c r="A8976" s="251">
        <v>8972</v>
      </c>
      <c r="B8976" s="258" t="s">
        <v>24226</v>
      </c>
      <c r="C8976" s="263" t="s">
        <v>36867</v>
      </c>
      <c r="D8976" s="263" t="s">
        <v>36868</v>
      </c>
      <c r="E8976" s="266" t="s">
        <v>7312</v>
      </c>
      <c r="F8976" s="258" t="s">
        <v>1049</v>
      </c>
      <c r="G8976" s="263" t="s">
        <v>23</v>
      </c>
      <c r="H8976" s="266" t="s">
        <v>8662</v>
      </c>
      <c r="I8976" s="288">
        <v>861</v>
      </c>
    </row>
    <row r="8977" spans="1:9">
      <c r="A8977" s="251">
        <v>8973</v>
      </c>
      <c r="B8977" s="258" t="s">
        <v>24226</v>
      </c>
      <c r="C8977" s="263" t="s">
        <v>36869</v>
      </c>
      <c r="D8977" s="263" t="s">
        <v>36870</v>
      </c>
      <c r="E8977" s="300" t="s">
        <v>9399</v>
      </c>
      <c r="F8977" s="300" t="s">
        <v>1576</v>
      </c>
      <c r="G8977" s="263" t="s">
        <v>23</v>
      </c>
      <c r="H8977" s="266" t="s">
        <v>8662</v>
      </c>
      <c r="I8977" s="288">
        <v>3096</v>
      </c>
    </row>
    <row r="8978" spans="1:9">
      <c r="A8978" s="251">
        <v>8974</v>
      </c>
      <c r="B8978" s="258" t="s">
        <v>24226</v>
      </c>
      <c r="C8978" s="263" t="s">
        <v>36871</v>
      </c>
      <c r="D8978" s="263" t="s">
        <v>36872</v>
      </c>
      <c r="E8978" s="258" t="s">
        <v>699</v>
      </c>
      <c r="F8978" s="266" t="s">
        <v>560</v>
      </c>
      <c r="G8978" s="263" t="s">
        <v>23</v>
      </c>
      <c r="H8978" s="266" t="s">
        <v>8662</v>
      </c>
      <c r="I8978" s="288">
        <v>3312</v>
      </c>
    </row>
    <row r="8979" spans="1:9">
      <c r="A8979" s="251">
        <v>8975</v>
      </c>
      <c r="B8979" s="258" t="s">
        <v>24226</v>
      </c>
      <c r="C8979" s="263" t="s">
        <v>36873</v>
      </c>
      <c r="D8979" s="263" t="s">
        <v>36874</v>
      </c>
      <c r="E8979" s="270" t="s">
        <v>7863</v>
      </c>
      <c r="F8979" s="258" t="s">
        <v>1521</v>
      </c>
      <c r="G8979" s="263" t="s">
        <v>23</v>
      </c>
      <c r="H8979" s="266" t="s">
        <v>8662</v>
      </c>
      <c r="I8979" s="288">
        <v>3571</v>
      </c>
    </row>
    <row r="8980" spans="1:9">
      <c r="A8980" s="251">
        <v>8976</v>
      </c>
      <c r="B8980" s="258" t="s">
        <v>24226</v>
      </c>
      <c r="C8980" s="263" t="s">
        <v>36875</v>
      </c>
      <c r="D8980" s="263" t="s">
        <v>36876</v>
      </c>
      <c r="E8980" s="266" t="s">
        <v>7312</v>
      </c>
      <c r="F8980" s="258" t="s">
        <v>1049</v>
      </c>
      <c r="G8980" s="263" t="s">
        <v>23</v>
      </c>
      <c r="H8980" s="266" t="s">
        <v>8662</v>
      </c>
      <c r="I8980" s="288">
        <v>458</v>
      </c>
    </row>
    <row r="8981" spans="1:9">
      <c r="A8981" s="251">
        <v>8977</v>
      </c>
      <c r="B8981" s="258" t="s">
        <v>24226</v>
      </c>
      <c r="C8981" s="263" t="s">
        <v>36877</v>
      </c>
      <c r="D8981" s="263" t="s">
        <v>36878</v>
      </c>
      <c r="E8981" s="270" t="s">
        <v>7863</v>
      </c>
      <c r="F8981" s="258" t="s">
        <v>1521</v>
      </c>
      <c r="G8981" s="263" t="s">
        <v>23</v>
      </c>
      <c r="H8981" s="266" t="s">
        <v>8662</v>
      </c>
      <c r="I8981" s="288">
        <v>3265</v>
      </c>
    </row>
    <row r="8982" spans="1:9">
      <c r="A8982" s="251">
        <v>8978</v>
      </c>
      <c r="B8982" s="258" t="s">
        <v>24226</v>
      </c>
      <c r="C8982" s="263" t="s">
        <v>36879</v>
      </c>
      <c r="D8982" s="263" t="s">
        <v>36880</v>
      </c>
      <c r="E8982" s="258" t="s">
        <v>7939</v>
      </c>
      <c r="F8982" s="258" t="s">
        <v>1521</v>
      </c>
      <c r="G8982" s="263" t="s">
        <v>23</v>
      </c>
      <c r="H8982" s="266" t="s">
        <v>8662</v>
      </c>
      <c r="I8982" s="288">
        <v>3343</v>
      </c>
    </row>
    <row r="8983" spans="1:9">
      <c r="A8983" s="251">
        <v>8979</v>
      </c>
      <c r="B8983" s="258" t="s">
        <v>24226</v>
      </c>
      <c r="C8983" s="263" t="s">
        <v>36881</v>
      </c>
      <c r="D8983" s="263" t="s">
        <v>36882</v>
      </c>
      <c r="E8983" s="266" t="s">
        <v>55</v>
      </c>
      <c r="F8983" s="261" t="s">
        <v>22</v>
      </c>
      <c r="G8983" s="262" t="s">
        <v>23</v>
      </c>
      <c r="H8983" s="266" t="s">
        <v>8662</v>
      </c>
      <c r="I8983" s="288">
        <v>656</v>
      </c>
    </row>
    <row r="8984" spans="1:9">
      <c r="A8984" s="251">
        <v>8980</v>
      </c>
      <c r="B8984" s="258" t="s">
        <v>24226</v>
      </c>
      <c r="C8984" s="263" t="s">
        <v>36883</v>
      </c>
      <c r="D8984" s="263" t="s">
        <v>36884</v>
      </c>
      <c r="E8984" s="258" t="s">
        <v>17659</v>
      </c>
      <c r="F8984" s="258" t="s">
        <v>17659</v>
      </c>
      <c r="G8984" s="263" t="s">
        <v>23</v>
      </c>
      <c r="H8984" s="266" t="s">
        <v>8662</v>
      </c>
      <c r="I8984" s="288">
        <v>728</v>
      </c>
    </row>
    <row r="8985" spans="1:9">
      <c r="A8985" s="251">
        <v>8981</v>
      </c>
      <c r="B8985" s="258" t="s">
        <v>24226</v>
      </c>
      <c r="C8985" s="263" t="s">
        <v>36885</v>
      </c>
      <c r="D8985" s="263" t="s">
        <v>36886</v>
      </c>
      <c r="E8985" s="258" t="s">
        <v>27889</v>
      </c>
      <c r="F8985" s="258" t="s">
        <v>1521</v>
      </c>
      <c r="G8985" s="263" t="s">
        <v>23</v>
      </c>
      <c r="H8985" s="266" t="s">
        <v>8662</v>
      </c>
      <c r="I8985" s="288">
        <v>3136</v>
      </c>
    </row>
    <row r="8986" spans="1:9">
      <c r="A8986" s="251">
        <v>8982</v>
      </c>
      <c r="B8986" s="258" t="s">
        <v>24226</v>
      </c>
      <c r="C8986" s="263" t="s">
        <v>36835</v>
      </c>
      <c r="D8986" s="263" t="s">
        <v>36887</v>
      </c>
      <c r="E8986" s="266" t="s">
        <v>7818</v>
      </c>
      <c r="F8986" s="261" t="s">
        <v>78</v>
      </c>
      <c r="G8986" s="263" t="s">
        <v>23</v>
      </c>
      <c r="H8986" s="266" t="s">
        <v>8662</v>
      </c>
      <c r="I8986" s="288">
        <v>250</v>
      </c>
    </row>
    <row r="8987" spans="1:9">
      <c r="A8987" s="251">
        <v>8983</v>
      </c>
      <c r="B8987" s="258" t="s">
        <v>24226</v>
      </c>
      <c r="C8987" s="263" t="s">
        <v>36888</v>
      </c>
      <c r="D8987" s="263" t="s">
        <v>36889</v>
      </c>
      <c r="E8987" s="258" t="s">
        <v>581</v>
      </c>
      <c r="F8987" s="266" t="s">
        <v>560</v>
      </c>
      <c r="G8987" s="263" t="s">
        <v>23</v>
      </c>
      <c r="H8987" s="266" t="s">
        <v>8662</v>
      </c>
      <c r="I8987" s="288">
        <v>761</v>
      </c>
    </row>
    <row r="8988" spans="1:9">
      <c r="A8988" s="251">
        <v>8984</v>
      </c>
      <c r="B8988" s="258" t="s">
        <v>24226</v>
      </c>
      <c r="C8988" s="263" t="s">
        <v>36888</v>
      </c>
      <c r="D8988" s="267" t="s">
        <v>36890</v>
      </c>
      <c r="E8988" s="258" t="s">
        <v>581</v>
      </c>
      <c r="F8988" s="266" t="s">
        <v>560</v>
      </c>
      <c r="G8988" s="263" t="s">
        <v>23</v>
      </c>
      <c r="H8988" s="266" t="s">
        <v>8662</v>
      </c>
      <c r="I8988" s="288">
        <v>786</v>
      </c>
    </row>
    <row r="8989" spans="1:9">
      <c r="A8989" s="251">
        <v>8985</v>
      </c>
      <c r="B8989" s="258" t="s">
        <v>24226</v>
      </c>
      <c r="C8989" s="263" t="s">
        <v>36891</v>
      </c>
      <c r="D8989" s="263" t="s">
        <v>36892</v>
      </c>
      <c r="E8989" s="266" t="s">
        <v>7312</v>
      </c>
      <c r="F8989" s="258" t="s">
        <v>1049</v>
      </c>
      <c r="G8989" s="263" t="s">
        <v>23</v>
      </c>
      <c r="H8989" s="266" t="s">
        <v>8662</v>
      </c>
      <c r="I8989" s="288">
        <v>834</v>
      </c>
    </row>
    <row r="8990" spans="1:9">
      <c r="A8990" s="251">
        <v>8986</v>
      </c>
      <c r="B8990" s="258" t="s">
        <v>24226</v>
      </c>
      <c r="C8990" s="263" t="s">
        <v>36893</v>
      </c>
      <c r="D8990" s="263" t="s">
        <v>36894</v>
      </c>
      <c r="E8990" s="251" t="s">
        <v>7604</v>
      </c>
      <c r="F8990" s="258" t="s">
        <v>97</v>
      </c>
      <c r="G8990" s="263" t="s">
        <v>23</v>
      </c>
      <c r="H8990" s="266" t="s">
        <v>8662</v>
      </c>
      <c r="I8990" s="288">
        <v>3125</v>
      </c>
    </row>
    <row r="8991" spans="1:9">
      <c r="A8991" s="251">
        <v>8987</v>
      </c>
      <c r="B8991" s="258" t="s">
        <v>24226</v>
      </c>
      <c r="C8991" s="263" t="s">
        <v>36895</v>
      </c>
      <c r="D8991" s="263" t="s">
        <v>36896</v>
      </c>
      <c r="E8991" s="258" t="s">
        <v>2032</v>
      </c>
      <c r="F8991" s="258" t="s">
        <v>1521</v>
      </c>
      <c r="G8991" s="263" t="s">
        <v>23</v>
      </c>
      <c r="H8991" s="266" t="s">
        <v>8662</v>
      </c>
      <c r="I8991" s="288">
        <v>661</v>
      </c>
    </row>
    <row r="8992" spans="1:9">
      <c r="A8992" s="251">
        <v>8988</v>
      </c>
      <c r="B8992" s="258" t="s">
        <v>24226</v>
      </c>
      <c r="C8992" s="263" t="s">
        <v>36897</v>
      </c>
      <c r="D8992" s="267" t="s">
        <v>36898</v>
      </c>
      <c r="E8992" s="258" t="s">
        <v>9487</v>
      </c>
      <c r="F8992" s="258" t="s">
        <v>1049</v>
      </c>
      <c r="G8992" s="263" t="s">
        <v>23</v>
      </c>
      <c r="H8992" s="266" t="s">
        <v>8662</v>
      </c>
      <c r="I8992" s="288">
        <v>932</v>
      </c>
    </row>
    <row r="8993" spans="1:9">
      <c r="A8993" s="251">
        <v>8989</v>
      </c>
      <c r="B8993" s="258" t="s">
        <v>24226</v>
      </c>
      <c r="C8993" s="263" t="s">
        <v>36899</v>
      </c>
      <c r="D8993" s="263" t="s">
        <v>36900</v>
      </c>
      <c r="E8993" s="251" t="s">
        <v>14140</v>
      </c>
      <c r="F8993" s="258" t="s">
        <v>14141</v>
      </c>
      <c r="G8993" s="267" t="s">
        <v>23</v>
      </c>
      <c r="H8993" s="266" t="s">
        <v>8662</v>
      </c>
      <c r="I8993" s="288">
        <v>3193</v>
      </c>
    </row>
    <row r="8994" spans="1:9">
      <c r="A8994" s="251">
        <v>8990</v>
      </c>
      <c r="B8994" s="258" t="s">
        <v>24226</v>
      </c>
      <c r="C8994" s="269" t="s">
        <v>36901</v>
      </c>
      <c r="D8994" s="267" t="s">
        <v>36902</v>
      </c>
      <c r="E8994" s="265" t="s">
        <v>42</v>
      </c>
      <c r="F8994" s="261" t="s">
        <v>22</v>
      </c>
      <c r="G8994" s="262" t="s">
        <v>23</v>
      </c>
      <c r="H8994" s="266" t="s">
        <v>8662</v>
      </c>
      <c r="I8994" s="288">
        <v>3194</v>
      </c>
    </row>
    <row r="8995" spans="1:9">
      <c r="A8995" s="251">
        <v>8991</v>
      </c>
      <c r="B8995" s="258" t="s">
        <v>24226</v>
      </c>
      <c r="C8995" s="263" t="s">
        <v>36903</v>
      </c>
      <c r="D8995" s="263" t="s">
        <v>36904</v>
      </c>
      <c r="E8995" s="261" t="s">
        <v>90</v>
      </c>
      <c r="F8995" s="261" t="s">
        <v>22</v>
      </c>
      <c r="G8995" s="262" t="s">
        <v>23</v>
      </c>
      <c r="H8995" s="266" t="s">
        <v>8662</v>
      </c>
      <c r="I8995" s="288">
        <v>3398</v>
      </c>
    </row>
    <row r="8996" spans="1:9">
      <c r="A8996" s="251">
        <v>8992</v>
      </c>
      <c r="B8996" s="258" t="s">
        <v>24226</v>
      </c>
      <c r="C8996" s="263" t="s">
        <v>36905</v>
      </c>
      <c r="D8996" s="263" t="s">
        <v>36906</v>
      </c>
      <c r="E8996" s="265" t="s">
        <v>63</v>
      </c>
      <c r="F8996" s="261" t="s">
        <v>22</v>
      </c>
      <c r="G8996" s="262" t="s">
        <v>23</v>
      </c>
      <c r="H8996" s="266" t="s">
        <v>8662</v>
      </c>
      <c r="I8996" s="288">
        <v>3368</v>
      </c>
    </row>
    <row r="8997" spans="1:9">
      <c r="A8997" s="251">
        <v>8993</v>
      </c>
      <c r="B8997" s="258" t="s">
        <v>24226</v>
      </c>
      <c r="C8997" s="263" t="s">
        <v>36907</v>
      </c>
      <c r="D8997" s="263" t="s">
        <v>36908</v>
      </c>
      <c r="E8997" s="258" t="s">
        <v>9487</v>
      </c>
      <c r="F8997" s="258" t="s">
        <v>1049</v>
      </c>
      <c r="G8997" s="263" t="s">
        <v>23</v>
      </c>
      <c r="H8997" s="266" t="s">
        <v>8662</v>
      </c>
      <c r="I8997" s="288">
        <v>3378</v>
      </c>
    </row>
    <row r="8998" spans="1:9">
      <c r="A8998" s="251">
        <v>8994</v>
      </c>
      <c r="B8998" s="258" t="s">
        <v>24226</v>
      </c>
      <c r="C8998" s="263" t="s">
        <v>36909</v>
      </c>
      <c r="D8998" s="263" t="s">
        <v>36910</v>
      </c>
      <c r="E8998" s="266" t="s">
        <v>7312</v>
      </c>
      <c r="F8998" s="258" t="s">
        <v>1049</v>
      </c>
      <c r="G8998" s="263" t="s">
        <v>23</v>
      </c>
      <c r="H8998" s="266" t="s">
        <v>8662</v>
      </c>
      <c r="I8998" s="288">
        <v>660</v>
      </c>
    </row>
    <row r="8999" spans="1:9">
      <c r="A8999" s="251">
        <v>8995</v>
      </c>
      <c r="B8999" s="258" t="s">
        <v>24226</v>
      </c>
      <c r="C8999" s="263" t="s">
        <v>36911</v>
      </c>
      <c r="D8999" s="263" t="s">
        <v>36912</v>
      </c>
      <c r="E8999" s="258" t="s">
        <v>1855</v>
      </c>
      <c r="F8999" s="258" t="s">
        <v>1521</v>
      </c>
      <c r="G8999" s="263" t="s">
        <v>23</v>
      </c>
      <c r="H8999" s="266" t="s">
        <v>8662</v>
      </c>
      <c r="I8999" s="288">
        <v>635</v>
      </c>
    </row>
    <row r="9000" spans="1:9">
      <c r="A9000" s="251">
        <v>8996</v>
      </c>
      <c r="B9000" s="258" t="s">
        <v>24226</v>
      </c>
      <c r="C9000" s="263" t="s">
        <v>36913</v>
      </c>
      <c r="D9000" s="267" t="s">
        <v>36914</v>
      </c>
      <c r="E9000" s="265" t="s">
        <v>7545</v>
      </c>
      <c r="F9000" s="270" t="s">
        <v>227</v>
      </c>
      <c r="G9000" s="263" t="s">
        <v>23</v>
      </c>
      <c r="H9000" s="266" t="s">
        <v>8662</v>
      </c>
      <c r="I9000" s="288">
        <v>770</v>
      </c>
    </row>
    <row r="9001" spans="1:9">
      <c r="A9001" s="251">
        <v>8997</v>
      </c>
      <c r="B9001" s="258" t="s">
        <v>24226</v>
      </c>
      <c r="C9001" s="263" t="s">
        <v>36915</v>
      </c>
      <c r="D9001" s="263" t="s">
        <v>36916</v>
      </c>
      <c r="E9001" s="265" t="s">
        <v>33</v>
      </c>
      <c r="F9001" s="261" t="s">
        <v>22</v>
      </c>
      <c r="G9001" s="262" t="s">
        <v>23</v>
      </c>
      <c r="H9001" s="266" t="s">
        <v>8662</v>
      </c>
      <c r="I9001" s="288">
        <v>3198</v>
      </c>
    </row>
    <row r="9002" spans="1:9">
      <c r="A9002" s="251">
        <v>8998</v>
      </c>
      <c r="B9002" s="258" t="s">
        <v>24226</v>
      </c>
      <c r="C9002" s="263" t="s">
        <v>36917</v>
      </c>
      <c r="D9002" s="263" t="s">
        <v>36918</v>
      </c>
      <c r="E9002" s="265" t="s">
        <v>33</v>
      </c>
      <c r="F9002" s="261" t="s">
        <v>22</v>
      </c>
      <c r="G9002" s="262" t="s">
        <v>23</v>
      </c>
      <c r="H9002" s="266" t="s">
        <v>8662</v>
      </c>
      <c r="I9002" s="288">
        <v>3285</v>
      </c>
    </row>
    <row r="9003" spans="1:9">
      <c r="A9003" s="251">
        <v>8999</v>
      </c>
      <c r="B9003" s="258" t="s">
        <v>24226</v>
      </c>
      <c r="C9003" s="263" t="s">
        <v>36919</v>
      </c>
      <c r="D9003" s="263" t="s">
        <v>36920</v>
      </c>
      <c r="E9003" s="258" t="s">
        <v>134</v>
      </c>
      <c r="F9003" s="261" t="s">
        <v>78</v>
      </c>
      <c r="G9003" s="263" t="s">
        <v>23</v>
      </c>
      <c r="H9003" s="266" t="s">
        <v>8662</v>
      </c>
      <c r="I9003" s="288">
        <v>541</v>
      </c>
    </row>
    <row r="9004" spans="1:9">
      <c r="A9004" s="251">
        <v>9000</v>
      </c>
      <c r="B9004" s="258" t="s">
        <v>24226</v>
      </c>
      <c r="C9004" s="263" t="s">
        <v>36921</v>
      </c>
      <c r="D9004" s="263" t="s">
        <v>36922</v>
      </c>
      <c r="E9004" s="266" t="s">
        <v>55</v>
      </c>
      <c r="F9004" s="261" t="s">
        <v>22</v>
      </c>
      <c r="G9004" s="262" t="s">
        <v>23</v>
      </c>
      <c r="H9004" s="266" t="s">
        <v>8662</v>
      </c>
      <c r="I9004" s="288">
        <v>3255</v>
      </c>
    </row>
    <row r="9005" spans="1:9">
      <c r="A9005" s="251">
        <v>9001</v>
      </c>
      <c r="B9005" s="258" t="s">
        <v>24226</v>
      </c>
      <c r="C9005" s="263" t="s">
        <v>36923</v>
      </c>
      <c r="D9005" s="263" t="s">
        <v>36924</v>
      </c>
      <c r="E9005" s="265" t="s">
        <v>7554</v>
      </c>
      <c r="F9005" s="258" t="s">
        <v>78</v>
      </c>
      <c r="G9005" s="263" t="s">
        <v>23</v>
      </c>
      <c r="H9005" s="266" t="s">
        <v>8662</v>
      </c>
      <c r="I9005" s="288">
        <v>3403</v>
      </c>
    </row>
    <row r="9006" spans="1:9">
      <c r="A9006" s="251">
        <v>9002</v>
      </c>
      <c r="B9006" s="258" t="s">
        <v>24226</v>
      </c>
      <c r="C9006" s="263" t="s">
        <v>36925</v>
      </c>
      <c r="D9006" s="263" t="s">
        <v>36926</v>
      </c>
      <c r="E9006" s="258" t="s">
        <v>9418</v>
      </c>
      <c r="F9006" s="258" t="s">
        <v>1049</v>
      </c>
      <c r="G9006" s="263" t="s">
        <v>23</v>
      </c>
      <c r="H9006" s="266" t="s">
        <v>8662</v>
      </c>
      <c r="I9006" s="288">
        <v>883</v>
      </c>
    </row>
    <row r="9007" spans="1:9">
      <c r="A9007" s="251">
        <v>9003</v>
      </c>
      <c r="B9007" s="258" t="s">
        <v>24226</v>
      </c>
      <c r="C9007" s="263" t="s">
        <v>36927</v>
      </c>
      <c r="D9007" s="263" t="s">
        <v>36928</v>
      </c>
      <c r="E9007" s="266" t="s">
        <v>7312</v>
      </c>
      <c r="F9007" s="258" t="s">
        <v>1049</v>
      </c>
      <c r="G9007" s="263" t="s">
        <v>23</v>
      </c>
      <c r="H9007" s="266" t="s">
        <v>8662</v>
      </c>
      <c r="I9007" s="288">
        <v>3243</v>
      </c>
    </row>
    <row r="9008" spans="1:9">
      <c r="A9008" s="251">
        <v>9004</v>
      </c>
      <c r="B9008" s="258" t="s">
        <v>24226</v>
      </c>
      <c r="C9008" s="269" t="s">
        <v>36929</v>
      </c>
      <c r="D9008" s="263" t="s">
        <v>36930</v>
      </c>
      <c r="E9008" s="265" t="s">
        <v>78</v>
      </c>
      <c r="F9008" s="261" t="s">
        <v>78</v>
      </c>
      <c r="G9008" s="263" t="s">
        <v>23</v>
      </c>
      <c r="H9008" s="266" t="s">
        <v>8662</v>
      </c>
      <c r="I9008" s="288">
        <v>151</v>
      </c>
    </row>
    <row r="9009" spans="1:9">
      <c r="A9009" s="251">
        <v>9005</v>
      </c>
      <c r="B9009" s="258" t="s">
        <v>24226</v>
      </c>
      <c r="C9009" s="263" t="s">
        <v>36931</v>
      </c>
      <c r="D9009" s="263" t="s">
        <v>36932</v>
      </c>
      <c r="E9009" s="258" t="s">
        <v>706</v>
      </c>
      <c r="F9009" s="266" t="s">
        <v>560</v>
      </c>
      <c r="G9009" s="263" t="s">
        <v>23</v>
      </c>
      <c r="H9009" s="266" t="s">
        <v>8662</v>
      </c>
      <c r="I9009" s="288"/>
    </row>
    <row r="9010" spans="1:9">
      <c r="A9010" s="251">
        <v>9006</v>
      </c>
      <c r="B9010" s="258" t="s">
        <v>24226</v>
      </c>
      <c r="C9010" s="263" t="s">
        <v>36933</v>
      </c>
      <c r="D9010" s="263" t="s">
        <v>36934</v>
      </c>
      <c r="E9010" s="266" t="s">
        <v>7312</v>
      </c>
      <c r="F9010" s="258" t="s">
        <v>1049</v>
      </c>
      <c r="G9010" s="263" t="s">
        <v>23</v>
      </c>
      <c r="H9010" s="266" t="s">
        <v>8662</v>
      </c>
      <c r="I9010" s="288"/>
    </row>
    <row r="9011" spans="1:9">
      <c r="A9011" s="251">
        <v>9007</v>
      </c>
      <c r="B9011" s="258" t="s">
        <v>24226</v>
      </c>
      <c r="C9011" s="263" t="s">
        <v>36935</v>
      </c>
      <c r="D9011" s="263" t="s">
        <v>36936</v>
      </c>
      <c r="E9011" s="265" t="s">
        <v>205</v>
      </c>
      <c r="F9011" s="270" t="s">
        <v>97</v>
      </c>
      <c r="G9011" s="263" t="s">
        <v>23</v>
      </c>
      <c r="H9011" s="266" t="s">
        <v>8662</v>
      </c>
      <c r="I9011" s="288"/>
    </row>
    <row r="9012" spans="1:9">
      <c r="A9012" s="251">
        <v>9008</v>
      </c>
      <c r="B9012" s="258" t="s">
        <v>24226</v>
      </c>
      <c r="C9012" s="263" t="s">
        <v>36937</v>
      </c>
      <c r="D9012" s="263" t="s">
        <v>36938</v>
      </c>
      <c r="E9012" s="265" t="s">
        <v>63</v>
      </c>
      <c r="F9012" s="261" t="s">
        <v>22</v>
      </c>
      <c r="G9012" s="262" t="s">
        <v>23</v>
      </c>
      <c r="H9012" s="266" t="s">
        <v>8662</v>
      </c>
      <c r="I9012" s="288"/>
    </row>
    <row r="9013" spans="1:9">
      <c r="A9013" s="251">
        <v>9009</v>
      </c>
      <c r="B9013" s="258" t="s">
        <v>24226</v>
      </c>
      <c r="C9013" s="263" t="s">
        <v>36939</v>
      </c>
      <c r="D9013" s="263" t="s">
        <v>36940</v>
      </c>
      <c r="E9013" s="266" t="s">
        <v>7312</v>
      </c>
      <c r="F9013" s="258" t="s">
        <v>1049</v>
      </c>
      <c r="G9013" s="263" t="s">
        <v>23</v>
      </c>
      <c r="H9013" s="266" t="s">
        <v>8662</v>
      </c>
      <c r="I9013" s="288"/>
    </row>
    <row r="9014" spans="1:9">
      <c r="A9014" s="251">
        <v>9010</v>
      </c>
      <c r="B9014" s="258" t="s">
        <v>24226</v>
      </c>
      <c r="C9014" s="263" t="s">
        <v>36941</v>
      </c>
      <c r="D9014" s="263" t="s">
        <v>36942</v>
      </c>
      <c r="E9014" s="270" t="s">
        <v>7863</v>
      </c>
      <c r="F9014" s="258" t="s">
        <v>1521</v>
      </c>
      <c r="G9014" s="263" t="s">
        <v>23</v>
      </c>
      <c r="H9014" s="266" t="s">
        <v>8662</v>
      </c>
      <c r="I9014" s="288"/>
    </row>
    <row r="9015" spans="1:9">
      <c r="A9015" s="251">
        <v>9011</v>
      </c>
      <c r="B9015" s="258" t="s">
        <v>24226</v>
      </c>
      <c r="C9015" s="263" t="s">
        <v>36943</v>
      </c>
      <c r="D9015" s="263" t="s">
        <v>36944</v>
      </c>
      <c r="E9015" s="258" t="s">
        <v>1264</v>
      </c>
      <c r="F9015" s="266" t="s">
        <v>560</v>
      </c>
      <c r="G9015" s="263" t="s">
        <v>23</v>
      </c>
      <c r="H9015" s="266" t="s">
        <v>8662</v>
      </c>
      <c r="I9015" s="288"/>
    </row>
    <row r="9016" spans="1:9">
      <c r="A9016" s="251">
        <v>9012</v>
      </c>
      <c r="B9016" s="258" t="s">
        <v>24226</v>
      </c>
      <c r="C9016" s="263" t="s">
        <v>36945</v>
      </c>
      <c r="D9016" s="263" t="s">
        <v>36946</v>
      </c>
      <c r="E9016" s="258" t="s">
        <v>9449</v>
      </c>
      <c r="F9016" s="258" t="s">
        <v>1049</v>
      </c>
      <c r="G9016" s="263" t="s">
        <v>23</v>
      </c>
      <c r="H9016" s="266" t="s">
        <v>8662</v>
      </c>
      <c r="I9016" s="288"/>
    </row>
    <row r="9017" spans="1:9">
      <c r="A9017" s="251">
        <v>9013</v>
      </c>
      <c r="B9017" s="258" t="s">
        <v>24226</v>
      </c>
      <c r="C9017" s="263" t="s">
        <v>36947</v>
      </c>
      <c r="D9017" s="263" t="s">
        <v>36948</v>
      </c>
      <c r="E9017" s="261" t="s">
        <v>30</v>
      </c>
      <c r="F9017" s="261" t="s">
        <v>22</v>
      </c>
      <c r="G9017" s="262" t="s">
        <v>23</v>
      </c>
      <c r="H9017" s="266" t="s">
        <v>8662</v>
      </c>
      <c r="I9017" s="288"/>
    </row>
    <row r="9018" spans="1:9">
      <c r="A9018" s="251">
        <v>9014</v>
      </c>
      <c r="B9018" s="258" t="s">
        <v>24226</v>
      </c>
      <c r="C9018" s="263" t="s">
        <v>36949</v>
      </c>
      <c r="D9018" s="267" t="s">
        <v>36950</v>
      </c>
      <c r="E9018" s="265" t="s">
        <v>42</v>
      </c>
      <c r="F9018" s="261" t="s">
        <v>22</v>
      </c>
      <c r="G9018" s="262" t="s">
        <v>23</v>
      </c>
      <c r="H9018" s="266" t="s">
        <v>8662</v>
      </c>
      <c r="I9018" s="288"/>
    </row>
    <row r="9019" spans="1:9">
      <c r="A9019" s="251">
        <v>9015</v>
      </c>
      <c r="B9019" s="258" t="s">
        <v>24226</v>
      </c>
      <c r="C9019" s="263" t="s">
        <v>36951</v>
      </c>
      <c r="D9019" s="263" t="s">
        <v>36952</v>
      </c>
      <c r="E9019" s="265" t="s">
        <v>63</v>
      </c>
      <c r="F9019" s="261" t="s">
        <v>22</v>
      </c>
      <c r="G9019" s="262" t="s">
        <v>23</v>
      </c>
      <c r="H9019" s="266" t="s">
        <v>8662</v>
      </c>
      <c r="I9019" s="288"/>
    </row>
    <row r="9020" spans="1:9">
      <c r="A9020" s="251">
        <v>9016</v>
      </c>
      <c r="B9020" s="258" t="s">
        <v>24226</v>
      </c>
      <c r="C9020" s="263" t="s">
        <v>36888</v>
      </c>
      <c r="D9020" s="263" t="s">
        <v>36953</v>
      </c>
      <c r="E9020" s="270" t="s">
        <v>7589</v>
      </c>
      <c r="F9020" s="266" t="s">
        <v>560</v>
      </c>
      <c r="G9020" s="263" t="s">
        <v>23</v>
      </c>
      <c r="H9020" s="266" t="s">
        <v>8662</v>
      </c>
      <c r="I9020" s="288"/>
    </row>
    <row r="9021" spans="1:9">
      <c r="A9021" s="251">
        <v>9017</v>
      </c>
      <c r="B9021" s="258" t="s">
        <v>24226</v>
      </c>
      <c r="C9021" s="263" t="s">
        <v>36888</v>
      </c>
      <c r="D9021" s="263" t="s">
        <v>36954</v>
      </c>
      <c r="E9021" s="270" t="s">
        <v>7589</v>
      </c>
      <c r="F9021" s="266" t="s">
        <v>560</v>
      </c>
      <c r="G9021" s="263" t="s">
        <v>23</v>
      </c>
      <c r="H9021" s="266" t="s">
        <v>8662</v>
      </c>
      <c r="I9021" s="288"/>
    </row>
    <row r="9022" spans="1:9">
      <c r="A9022" s="251">
        <v>9018</v>
      </c>
      <c r="B9022" s="258" t="s">
        <v>24226</v>
      </c>
      <c r="C9022" s="263" t="s">
        <v>36955</v>
      </c>
      <c r="D9022" s="263" t="s">
        <v>36956</v>
      </c>
      <c r="E9022" s="261" t="s">
        <v>30</v>
      </c>
      <c r="F9022" s="261" t="s">
        <v>22</v>
      </c>
      <c r="G9022" s="262" t="s">
        <v>23</v>
      </c>
      <c r="H9022" s="266" t="s">
        <v>8662</v>
      </c>
      <c r="I9022" s="288"/>
    </row>
    <row r="9023" spans="1:9">
      <c r="A9023" s="251">
        <v>9019</v>
      </c>
      <c r="B9023" s="258" t="s">
        <v>24226</v>
      </c>
      <c r="C9023" s="263" t="s">
        <v>36957</v>
      </c>
      <c r="D9023" s="263" t="s">
        <v>36958</v>
      </c>
      <c r="E9023" s="251" t="s">
        <v>7315</v>
      </c>
      <c r="F9023" s="258" t="s">
        <v>1049</v>
      </c>
      <c r="G9023" s="263" t="s">
        <v>23</v>
      </c>
      <c r="H9023" s="266" t="s">
        <v>8662</v>
      </c>
      <c r="I9023" s="288"/>
    </row>
    <row r="9024" spans="1:9">
      <c r="A9024" s="251">
        <v>9020</v>
      </c>
      <c r="B9024" s="258" t="s">
        <v>24226</v>
      </c>
      <c r="C9024" s="263" t="s">
        <v>36888</v>
      </c>
      <c r="D9024" s="263" t="s">
        <v>36959</v>
      </c>
      <c r="E9024" s="270" t="s">
        <v>7589</v>
      </c>
      <c r="F9024" s="266" t="s">
        <v>560</v>
      </c>
      <c r="G9024" s="263" t="s">
        <v>23</v>
      </c>
      <c r="H9024" s="266" t="s">
        <v>8662</v>
      </c>
      <c r="I9024" s="288"/>
    </row>
    <row r="9025" spans="1:9">
      <c r="A9025" s="251">
        <v>9021</v>
      </c>
      <c r="B9025" s="258" t="s">
        <v>24226</v>
      </c>
      <c r="C9025" s="263" t="s">
        <v>36960</v>
      </c>
      <c r="D9025" s="263" t="s">
        <v>36961</v>
      </c>
      <c r="E9025" s="270" t="s">
        <v>7586</v>
      </c>
      <c r="F9025" s="266" t="s">
        <v>216</v>
      </c>
      <c r="G9025" s="263" t="s">
        <v>23</v>
      </c>
      <c r="H9025" s="266" t="s">
        <v>8662</v>
      </c>
      <c r="I9025" s="288"/>
    </row>
    <row r="9026" spans="1:9">
      <c r="A9026" s="251">
        <v>9022</v>
      </c>
      <c r="B9026" s="258" t="s">
        <v>24226</v>
      </c>
      <c r="C9026" s="263" t="s">
        <v>36962</v>
      </c>
      <c r="D9026" s="263" t="s">
        <v>36963</v>
      </c>
      <c r="E9026" s="258" t="s">
        <v>1855</v>
      </c>
      <c r="F9026" s="258" t="s">
        <v>1521</v>
      </c>
      <c r="G9026" s="263" t="s">
        <v>23</v>
      </c>
      <c r="H9026" s="266" t="s">
        <v>8662</v>
      </c>
      <c r="I9026" s="288"/>
    </row>
    <row r="9027" spans="1:9">
      <c r="A9027" s="251">
        <v>9023</v>
      </c>
      <c r="B9027" s="258" t="s">
        <v>24226</v>
      </c>
      <c r="C9027" s="263" t="s">
        <v>36964</v>
      </c>
      <c r="D9027" s="267" t="s">
        <v>36965</v>
      </c>
      <c r="E9027" s="261" t="s">
        <v>200</v>
      </c>
      <c r="F9027" s="261" t="s">
        <v>22</v>
      </c>
      <c r="G9027" s="262" t="s">
        <v>23</v>
      </c>
      <c r="H9027" s="266" t="s">
        <v>8662</v>
      </c>
      <c r="I9027" s="288"/>
    </row>
    <row r="9028" spans="1:9">
      <c r="A9028" s="251">
        <v>9024</v>
      </c>
      <c r="B9028" s="258" t="s">
        <v>24226</v>
      </c>
      <c r="C9028" s="263" t="s">
        <v>36966</v>
      </c>
      <c r="D9028" s="267" t="s">
        <v>36967</v>
      </c>
      <c r="E9028" s="265" t="s">
        <v>42</v>
      </c>
      <c r="F9028" s="261" t="s">
        <v>22</v>
      </c>
      <c r="G9028" s="262" t="s">
        <v>23</v>
      </c>
      <c r="H9028" s="266" t="s">
        <v>8662</v>
      </c>
      <c r="I9028" s="288"/>
    </row>
    <row r="9029" spans="1:9">
      <c r="A9029" s="251">
        <v>9025</v>
      </c>
      <c r="B9029" s="258" t="s">
        <v>24226</v>
      </c>
      <c r="C9029" s="263" t="s">
        <v>36968</v>
      </c>
      <c r="D9029" s="267" t="s">
        <v>36969</v>
      </c>
      <c r="E9029" s="265" t="s">
        <v>205</v>
      </c>
      <c r="F9029" s="270" t="s">
        <v>97</v>
      </c>
      <c r="G9029" s="263" t="s">
        <v>23</v>
      </c>
      <c r="H9029" s="266" t="s">
        <v>8662</v>
      </c>
      <c r="I9029" s="288"/>
    </row>
    <row r="9030" spans="1:9">
      <c r="A9030" s="251">
        <v>9026</v>
      </c>
      <c r="B9030" s="258" t="s">
        <v>24226</v>
      </c>
      <c r="C9030" s="263" t="s">
        <v>36970</v>
      </c>
      <c r="D9030" s="267" t="s">
        <v>36971</v>
      </c>
      <c r="E9030" s="265" t="s">
        <v>42</v>
      </c>
      <c r="F9030" s="261" t="s">
        <v>22</v>
      </c>
      <c r="G9030" s="262" t="s">
        <v>23</v>
      </c>
      <c r="H9030" s="266" t="s">
        <v>8662</v>
      </c>
      <c r="I9030" s="288"/>
    </row>
    <row r="9031" spans="1:9">
      <c r="A9031" s="251">
        <v>9027</v>
      </c>
      <c r="B9031" s="258" t="s">
        <v>24226</v>
      </c>
      <c r="C9031" s="263" t="s">
        <v>36972</v>
      </c>
      <c r="D9031" s="263" t="s">
        <v>36973</v>
      </c>
      <c r="E9031" s="265" t="s">
        <v>7554</v>
      </c>
      <c r="F9031" s="258" t="s">
        <v>78</v>
      </c>
      <c r="G9031" s="263" t="s">
        <v>23</v>
      </c>
      <c r="H9031" s="266" t="s">
        <v>8662</v>
      </c>
      <c r="I9031" s="288"/>
    </row>
    <row r="9032" spans="1:9">
      <c r="A9032" s="251">
        <v>9028</v>
      </c>
      <c r="B9032" s="258" t="s">
        <v>24226</v>
      </c>
      <c r="C9032" s="263" t="s">
        <v>36974</v>
      </c>
      <c r="D9032" s="263" t="s">
        <v>36975</v>
      </c>
      <c r="E9032" s="265" t="s">
        <v>33</v>
      </c>
      <c r="F9032" s="261" t="s">
        <v>22</v>
      </c>
      <c r="G9032" s="262" t="s">
        <v>23</v>
      </c>
      <c r="H9032" s="266" t="s">
        <v>8662</v>
      </c>
      <c r="I9032" s="288"/>
    </row>
    <row r="9033" spans="1:9">
      <c r="A9033" s="251">
        <v>9029</v>
      </c>
      <c r="B9033" s="258" t="s">
        <v>24226</v>
      </c>
      <c r="C9033" s="263" t="s">
        <v>36976</v>
      </c>
      <c r="D9033" s="267" t="s">
        <v>36977</v>
      </c>
      <c r="E9033" s="258" t="s">
        <v>134</v>
      </c>
      <c r="F9033" s="261" t="s">
        <v>78</v>
      </c>
      <c r="G9033" s="263" t="s">
        <v>23</v>
      </c>
      <c r="H9033" s="266" t="s">
        <v>8662</v>
      </c>
      <c r="I9033" s="288"/>
    </row>
    <row r="9034" spans="1:9">
      <c r="A9034" s="251">
        <v>9030</v>
      </c>
      <c r="B9034" s="258" t="s">
        <v>24226</v>
      </c>
      <c r="C9034" s="263" t="s">
        <v>36978</v>
      </c>
      <c r="D9034" s="267" t="s">
        <v>36979</v>
      </c>
      <c r="E9034" s="270" t="s">
        <v>7586</v>
      </c>
      <c r="F9034" s="266" t="s">
        <v>216</v>
      </c>
      <c r="G9034" s="263" t="s">
        <v>23</v>
      </c>
      <c r="H9034" s="266" t="s">
        <v>8662</v>
      </c>
      <c r="I9034" s="288"/>
    </row>
    <row r="9035" spans="1:9">
      <c r="A9035" s="251">
        <v>9031</v>
      </c>
      <c r="B9035" s="258" t="s">
        <v>24226</v>
      </c>
      <c r="C9035" s="263" t="s">
        <v>36980</v>
      </c>
      <c r="D9035" s="263" t="s">
        <v>36981</v>
      </c>
      <c r="E9035" s="265" t="s">
        <v>63</v>
      </c>
      <c r="F9035" s="261" t="s">
        <v>22</v>
      </c>
      <c r="G9035" s="262" t="s">
        <v>23</v>
      </c>
      <c r="H9035" s="266" t="s">
        <v>8662</v>
      </c>
      <c r="I9035" s="288"/>
    </row>
    <row r="9036" spans="1:9">
      <c r="A9036" s="251">
        <v>9032</v>
      </c>
      <c r="B9036" s="258" t="s">
        <v>24226</v>
      </c>
      <c r="C9036" s="263" t="s">
        <v>36982</v>
      </c>
      <c r="D9036" s="267" t="s">
        <v>36983</v>
      </c>
      <c r="E9036" s="265" t="s">
        <v>42</v>
      </c>
      <c r="F9036" s="261" t="s">
        <v>22</v>
      </c>
      <c r="G9036" s="262" t="s">
        <v>23</v>
      </c>
      <c r="H9036" s="266" t="s">
        <v>8662</v>
      </c>
      <c r="I9036" s="288"/>
    </row>
    <row r="9037" spans="1:9">
      <c r="A9037" s="251">
        <v>9033</v>
      </c>
      <c r="B9037" s="258" t="s">
        <v>24226</v>
      </c>
      <c r="C9037" s="263" t="s">
        <v>36984</v>
      </c>
      <c r="D9037" s="263" t="s">
        <v>36985</v>
      </c>
      <c r="E9037" s="266" t="s">
        <v>55</v>
      </c>
      <c r="F9037" s="261" t="s">
        <v>22</v>
      </c>
      <c r="G9037" s="262" t="s">
        <v>23</v>
      </c>
      <c r="H9037" s="266" t="s">
        <v>8662</v>
      </c>
      <c r="I9037" s="288"/>
    </row>
    <row r="9038" spans="1:9">
      <c r="A9038" s="251">
        <v>9034</v>
      </c>
      <c r="B9038" s="258" t="s">
        <v>24226</v>
      </c>
      <c r="C9038" s="263" t="s">
        <v>36986</v>
      </c>
      <c r="D9038" s="263" t="s">
        <v>36987</v>
      </c>
      <c r="E9038" s="265" t="s">
        <v>7638</v>
      </c>
      <c r="F9038" s="270" t="s">
        <v>117</v>
      </c>
      <c r="G9038" s="263" t="s">
        <v>23</v>
      </c>
      <c r="H9038" s="266" t="s">
        <v>8662</v>
      </c>
      <c r="I9038" s="288"/>
    </row>
    <row r="9039" spans="1:9">
      <c r="A9039" s="251">
        <v>9035</v>
      </c>
      <c r="B9039" s="258" t="s">
        <v>24226</v>
      </c>
      <c r="C9039" s="263" t="s">
        <v>36988</v>
      </c>
      <c r="D9039" s="263" t="s">
        <v>36989</v>
      </c>
      <c r="E9039" s="265" t="s">
        <v>7654</v>
      </c>
      <c r="F9039" s="261" t="s">
        <v>78</v>
      </c>
      <c r="G9039" s="263" t="s">
        <v>23</v>
      </c>
      <c r="H9039" s="266" t="s">
        <v>8662</v>
      </c>
      <c r="I9039" s="288"/>
    </row>
    <row r="9040" spans="1:9">
      <c r="A9040" s="251">
        <v>9036</v>
      </c>
      <c r="B9040" s="258" t="s">
        <v>24226</v>
      </c>
      <c r="C9040" s="263" t="s">
        <v>36990</v>
      </c>
      <c r="D9040" s="267" t="s">
        <v>36991</v>
      </c>
      <c r="E9040" s="260" t="s">
        <v>87</v>
      </c>
      <c r="F9040" s="261" t="s">
        <v>22</v>
      </c>
      <c r="G9040" s="262" t="s">
        <v>23</v>
      </c>
      <c r="H9040" s="266" t="s">
        <v>8662</v>
      </c>
      <c r="I9040" s="288"/>
    </row>
    <row r="9041" spans="1:9">
      <c r="A9041" s="251">
        <v>9037</v>
      </c>
      <c r="B9041" s="258" t="s">
        <v>24226</v>
      </c>
      <c r="C9041" s="263" t="s">
        <v>36992</v>
      </c>
      <c r="D9041" s="263" t="s">
        <v>36993</v>
      </c>
      <c r="E9041" s="265" t="s">
        <v>7638</v>
      </c>
      <c r="F9041" s="270" t="s">
        <v>117</v>
      </c>
      <c r="G9041" s="263" t="s">
        <v>23</v>
      </c>
      <c r="H9041" s="266" t="s">
        <v>8662</v>
      </c>
      <c r="I9041" s="288"/>
    </row>
    <row r="9042" spans="1:9">
      <c r="A9042" s="251">
        <v>9038</v>
      </c>
      <c r="B9042" s="258" t="s">
        <v>24226</v>
      </c>
      <c r="C9042" s="263" t="s">
        <v>36994</v>
      </c>
      <c r="D9042" s="263" t="s">
        <v>36995</v>
      </c>
      <c r="E9042" s="258" t="s">
        <v>3483</v>
      </c>
      <c r="F9042" s="270" t="s">
        <v>97</v>
      </c>
      <c r="G9042" s="263" t="s">
        <v>23</v>
      </c>
      <c r="H9042" s="266" t="s">
        <v>8662</v>
      </c>
      <c r="I9042" s="288"/>
    </row>
    <row r="9043" spans="1:9">
      <c r="A9043" s="251">
        <v>9039</v>
      </c>
      <c r="B9043" s="258" t="s">
        <v>24226</v>
      </c>
      <c r="C9043" s="263" t="s">
        <v>36996</v>
      </c>
      <c r="D9043" s="263" t="s">
        <v>36997</v>
      </c>
      <c r="E9043" s="265" t="s">
        <v>33</v>
      </c>
      <c r="F9043" s="261" t="s">
        <v>22</v>
      </c>
      <c r="G9043" s="262" t="s">
        <v>23</v>
      </c>
      <c r="H9043" s="266" t="s">
        <v>8662</v>
      </c>
      <c r="I9043" s="288"/>
    </row>
    <row r="9044" spans="1:9">
      <c r="A9044" s="251">
        <v>9040</v>
      </c>
      <c r="B9044" s="258" t="s">
        <v>24226</v>
      </c>
      <c r="C9044" s="263" t="s">
        <v>36998</v>
      </c>
      <c r="D9044" s="263" t="s">
        <v>36999</v>
      </c>
      <c r="E9044" s="265" t="s">
        <v>42</v>
      </c>
      <c r="F9044" s="261" t="s">
        <v>22</v>
      </c>
      <c r="G9044" s="262" t="s">
        <v>23</v>
      </c>
      <c r="H9044" s="266" t="s">
        <v>8662</v>
      </c>
      <c r="I9044" s="288"/>
    </row>
    <row r="9045" spans="1:9">
      <c r="A9045" s="251">
        <v>9041</v>
      </c>
      <c r="B9045" s="258" t="s">
        <v>24226</v>
      </c>
      <c r="C9045" s="263" t="s">
        <v>37000</v>
      </c>
      <c r="D9045" s="263" t="s">
        <v>37001</v>
      </c>
      <c r="E9045" s="265" t="s">
        <v>7350</v>
      </c>
      <c r="F9045" s="270" t="s">
        <v>117</v>
      </c>
      <c r="G9045" s="263" t="s">
        <v>23</v>
      </c>
      <c r="H9045" s="266" t="s">
        <v>8662</v>
      </c>
      <c r="I9045" s="288"/>
    </row>
    <row r="9046" spans="1:9">
      <c r="A9046" s="251">
        <v>9042</v>
      </c>
      <c r="B9046" s="258" t="s">
        <v>24226</v>
      </c>
      <c r="C9046" s="263" t="s">
        <v>37002</v>
      </c>
      <c r="D9046" s="263" t="s">
        <v>37003</v>
      </c>
      <c r="E9046" s="265" t="s">
        <v>42</v>
      </c>
      <c r="F9046" s="261" t="s">
        <v>22</v>
      </c>
      <c r="G9046" s="262" t="s">
        <v>23</v>
      </c>
      <c r="H9046" s="266" t="s">
        <v>8662</v>
      </c>
      <c r="I9046" s="288"/>
    </row>
    <row r="9047" spans="1:9">
      <c r="A9047" s="251">
        <v>9043</v>
      </c>
      <c r="B9047" s="258" t="s">
        <v>24226</v>
      </c>
      <c r="C9047" s="263" t="s">
        <v>37004</v>
      </c>
      <c r="D9047" s="263" t="s">
        <v>37005</v>
      </c>
      <c r="E9047" s="251" t="s">
        <v>14140</v>
      </c>
      <c r="F9047" s="258" t="s">
        <v>14141</v>
      </c>
      <c r="G9047" s="267" t="s">
        <v>23</v>
      </c>
      <c r="H9047" s="266" t="s">
        <v>8662</v>
      </c>
      <c r="I9047" s="288"/>
    </row>
    <row r="9048" spans="1:9">
      <c r="A9048" s="251">
        <v>9044</v>
      </c>
      <c r="B9048" s="258" t="s">
        <v>24226</v>
      </c>
      <c r="C9048" s="263" t="s">
        <v>37006</v>
      </c>
      <c r="D9048" s="263" t="s">
        <v>37007</v>
      </c>
      <c r="E9048" s="265" t="s">
        <v>195</v>
      </c>
      <c r="F9048" s="261" t="s">
        <v>22</v>
      </c>
      <c r="G9048" s="262" t="s">
        <v>23</v>
      </c>
      <c r="H9048" s="266" t="s">
        <v>8662</v>
      </c>
      <c r="I9048" s="288"/>
    </row>
    <row r="9049" spans="1:9">
      <c r="A9049" s="251">
        <v>9045</v>
      </c>
      <c r="B9049" s="258" t="s">
        <v>24226</v>
      </c>
      <c r="C9049" s="263" t="s">
        <v>36897</v>
      </c>
      <c r="D9049" s="263" t="s">
        <v>37008</v>
      </c>
      <c r="E9049" s="258" t="s">
        <v>2599</v>
      </c>
      <c r="F9049" s="258" t="s">
        <v>1521</v>
      </c>
      <c r="G9049" s="263" t="s">
        <v>23</v>
      </c>
      <c r="H9049" s="266" t="s">
        <v>8662</v>
      </c>
      <c r="I9049" s="288"/>
    </row>
    <row r="9050" spans="1:9">
      <c r="A9050" s="251">
        <v>9046</v>
      </c>
      <c r="B9050" s="258" t="s">
        <v>24226</v>
      </c>
      <c r="C9050" s="263" t="s">
        <v>37009</v>
      </c>
      <c r="D9050" s="267" t="s">
        <v>37010</v>
      </c>
      <c r="E9050" s="266" t="s">
        <v>55</v>
      </c>
      <c r="F9050" s="261" t="s">
        <v>22</v>
      </c>
      <c r="G9050" s="262" t="s">
        <v>23</v>
      </c>
      <c r="H9050" s="266" t="s">
        <v>8662</v>
      </c>
      <c r="I9050" s="288"/>
    </row>
    <row r="9051" spans="1:9">
      <c r="A9051" s="251">
        <v>9047</v>
      </c>
      <c r="B9051" s="258" t="s">
        <v>24226</v>
      </c>
      <c r="C9051" s="263" t="s">
        <v>37011</v>
      </c>
      <c r="D9051" s="263" t="s">
        <v>37012</v>
      </c>
      <c r="E9051" s="258" t="s">
        <v>1475</v>
      </c>
      <c r="F9051" s="270" t="s">
        <v>97</v>
      </c>
      <c r="G9051" s="263" t="s">
        <v>23</v>
      </c>
      <c r="H9051" s="266" t="s">
        <v>8662</v>
      </c>
      <c r="I9051" s="288"/>
    </row>
    <row r="9052" spans="1:9">
      <c r="A9052" s="251">
        <v>9048</v>
      </c>
      <c r="B9052" s="258" t="s">
        <v>24226</v>
      </c>
      <c r="C9052" s="263" t="s">
        <v>37013</v>
      </c>
      <c r="D9052" s="263" t="s">
        <v>37014</v>
      </c>
      <c r="E9052" s="258" t="s">
        <v>18369</v>
      </c>
      <c r="F9052" s="258" t="s">
        <v>18370</v>
      </c>
      <c r="G9052" s="263" t="s">
        <v>23</v>
      </c>
      <c r="H9052" s="266" t="s">
        <v>8662</v>
      </c>
      <c r="I9052" s="288"/>
    </row>
    <row r="9053" spans="1:9">
      <c r="A9053" s="251">
        <v>9049</v>
      </c>
      <c r="B9053" s="258" t="s">
        <v>24226</v>
      </c>
      <c r="C9053" s="263" t="s">
        <v>37015</v>
      </c>
      <c r="D9053" s="263" t="s">
        <v>37016</v>
      </c>
      <c r="E9053" s="258" t="s">
        <v>9418</v>
      </c>
      <c r="F9053" s="258" t="s">
        <v>1049</v>
      </c>
      <c r="G9053" s="263" t="s">
        <v>23</v>
      </c>
      <c r="H9053" s="266" t="s">
        <v>8662</v>
      </c>
      <c r="I9053" s="288"/>
    </row>
    <row r="9054" spans="1:9">
      <c r="A9054" s="251">
        <v>9050</v>
      </c>
      <c r="B9054" s="258" t="s">
        <v>24226</v>
      </c>
      <c r="C9054" s="263" t="s">
        <v>37017</v>
      </c>
      <c r="D9054" s="263" t="s">
        <v>37018</v>
      </c>
      <c r="E9054" s="258" t="s">
        <v>27889</v>
      </c>
      <c r="F9054" s="258" t="s">
        <v>1521</v>
      </c>
      <c r="G9054" s="263" t="s">
        <v>23</v>
      </c>
      <c r="H9054" s="266" t="s">
        <v>8662</v>
      </c>
      <c r="I9054" s="288"/>
    </row>
    <row r="9055" spans="1:9">
      <c r="A9055" s="251">
        <v>9051</v>
      </c>
      <c r="B9055" s="258" t="s">
        <v>24226</v>
      </c>
      <c r="C9055" s="263" t="s">
        <v>37019</v>
      </c>
      <c r="D9055" s="263" t="s">
        <v>37020</v>
      </c>
      <c r="E9055" s="270" t="s">
        <v>7863</v>
      </c>
      <c r="F9055" s="258" t="s">
        <v>1521</v>
      </c>
      <c r="G9055" s="263" t="s">
        <v>23</v>
      </c>
      <c r="H9055" s="266" t="s">
        <v>8662</v>
      </c>
      <c r="I9055" s="288"/>
    </row>
    <row r="9056" spans="1:9">
      <c r="A9056" s="251">
        <v>9052</v>
      </c>
      <c r="B9056" s="258" t="s">
        <v>24226</v>
      </c>
      <c r="C9056" s="263" t="s">
        <v>37021</v>
      </c>
      <c r="D9056" s="267" t="s">
        <v>37022</v>
      </c>
      <c r="E9056" s="265" t="s">
        <v>42</v>
      </c>
      <c r="F9056" s="261" t="s">
        <v>22</v>
      </c>
      <c r="G9056" s="262" t="s">
        <v>23</v>
      </c>
      <c r="H9056" s="266" t="s">
        <v>8662</v>
      </c>
      <c r="I9056" s="288"/>
    </row>
    <row r="9057" spans="1:9">
      <c r="A9057" s="251">
        <v>9053</v>
      </c>
      <c r="B9057" s="258" t="s">
        <v>24226</v>
      </c>
      <c r="C9057" s="263" t="s">
        <v>36962</v>
      </c>
      <c r="D9057" s="263" t="s">
        <v>37023</v>
      </c>
      <c r="E9057" s="258" t="s">
        <v>17659</v>
      </c>
      <c r="F9057" s="258" t="s">
        <v>17659</v>
      </c>
      <c r="G9057" s="263" t="s">
        <v>23</v>
      </c>
      <c r="H9057" s="266" t="s">
        <v>8662</v>
      </c>
      <c r="I9057" s="288"/>
    </row>
    <row r="9058" spans="1:9">
      <c r="A9058" s="251">
        <v>9054</v>
      </c>
      <c r="B9058" s="258" t="s">
        <v>24226</v>
      </c>
      <c r="C9058" s="263" t="s">
        <v>37024</v>
      </c>
      <c r="D9058" s="263" t="s">
        <v>37025</v>
      </c>
      <c r="E9058" s="270" t="s">
        <v>7586</v>
      </c>
      <c r="F9058" s="266" t="s">
        <v>216</v>
      </c>
      <c r="G9058" s="263" t="s">
        <v>23</v>
      </c>
      <c r="H9058" s="266" t="s">
        <v>8662</v>
      </c>
      <c r="I9058" s="288"/>
    </row>
    <row r="9059" spans="1:9">
      <c r="A9059" s="251">
        <v>9055</v>
      </c>
      <c r="B9059" s="258" t="s">
        <v>24226</v>
      </c>
      <c r="C9059" s="263" t="s">
        <v>37026</v>
      </c>
      <c r="D9059" s="263" t="s">
        <v>37027</v>
      </c>
      <c r="E9059" s="258" t="s">
        <v>1662</v>
      </c>
      <c r="F9059" s="258" t="s">
        <v>145</v>
      </c>
      <c r="G9059" s="263" t="s">
        <v>23</v>
      </c>
      <c r="H9059" s="266" t="s">
        <v>8662</v>
      </c>
      <c r="I9059" s="288"/>
    </row>
    <row r="9060" spans="1:9">
      <c r="A9060" s="251">
        <v>9056</v>
      </c>
      <c r="B9060" s="258" t="s">
        <v>24226</v>
      </c>
      <c r="C9060" s="263" t="s">
        <v>37028</v>
      </c>
      <c r="D9060" s="263" t="s">
        <v>37029</v>
      </c>
      <c r="E9060" s="258" t="s">
        <v>829</v>
      </c>
      <c r="F9060" s="258" t="s">
        <v>145</v>
      </c>
      <c r="G9060" s="263" t="s">
        <v>23</v>
      </c>
      <c r="H9060" s="266" t="s">
        <v>8662</v>
      </c>
      <c r="I9060" s="288"/>
    </row>
    <row r="9061" spans="1:9">
      <c r="A9061" s="251">
        <v>9057</v>
      </c>
      <c r="B9061" s="258" t="s">
        <v>24226</v>
      </c>
      <c r="C9061" s="263" t="s">
        <v>37030</v>
      </c>
      <c r="D9061" s="263" t="s">
        <v>37031</v>
      </c>
      <c r="E9061" s="270" t="s">
        <v>6793</v>
      </c>
      <c r="F9061" s="270" t="s">
        <v>117</v>
      </c>
      <c r="G9061" s="263" t="s">
        <v>23</v>
      </c>
      <c r="H9061" s="266" t="s">
        <v>8662</v>
      </c>
      <c r="I9061" s="288"/>
    </row>
    <row r="9062" spans="1:9">
      <c r="A9062" s="251">
        <v>9058</v>
      </c>
      <c r="B9062" s="258" t="s">
        <v>24226</v>
      </c>
      <c r="C9062" s="263" t="s">
        <v>37032</v>
      </c>
      <c r="D9062" s="263" t="s">
        <v>37033</v>
      </c>
      <c r="E9062" s="270" t="s">
        <v>7863</v>
      </c>
      <c r="F9062" s="258" t="s">
        <v>1521</v>
      </c>
      <c r="G9062" s="263" t="s">
        <v>23</v>
      </c>
      <c r="H9062" s="266" t="s">
        <v>8662</v>
      </c>
      <c r="I9062" s="288"/>
    </row>
    <row r="9063" spans="1:9">
      <c r="A9063" s="251">
        <v>9059</v>
      </c>
      <c r="B9063" s="258" t="s">
        <v>24226</v>
      </c>
      <c r="C9063" s="263" t="s">
        <v>37034</v>
      </c>
      <c r="D9063" s="263" t="s">
        <v>37035</v>
      </c>
      <c r="E9063" s="258" t="s">
        <v>7939</v>
      </c>
      <c r="F9063" s="258" t="s">
        <v>1521</v>
      </c>
      <c r="G9063" s="263" t="s">
        <v>23</v>
      </c>
      <c r="H9063" s="266" t="s">
        <v>8662</v>
      </c>
      <c r="I9063" s="288"/>
    </row>
    <row r="9064" spans="1:9">
      <c r="A9064" s="251">
        <v>9060</v>
      </c>
      <c r="B9064" s="258" t="s">
        <v>24226</v>
      </c>
      <c r="C9064" s="263" t="s">
        <v>37036</v>
      </c>
      <c r="D9064" s="263" t="s">
        <v>37037</v>
      </c>
      <c r="E9064" s="266" t="s">
        <v>58</v>
      </c>
      <c r="F9064" s="261" t="s">
        <v>22</v>
      </c>
      <c r="G9064" s="262" t="s">
        <v>23</v>
      </c>
      <c r="H9064" s="266" t="s">
        <v>8662</v>
      </c>
      <c r="I9064" s="288"/>
    </row>
    <row r="9065" spans="1:9">
      <c r="A9065" s="251">
        <v>9061</v>
      </c>
      <c r="B9065" s="258" t="s">
        <v>24226</v>
      </c>
      <c r="C9065" s="263" t="s">
        <v>37038</v>
      </c>
      <c r="D9065" s="267" t="s">
        <v>37039</v>
      </c>
      <c r="E9065" s="265" t="s">
        <v>42</v>
      </c>
      <c r="F9065" s="261" t="s">
        <v>22</v>
      </c>
      <c r="G9065" s="262" t="s">
        <v>23</v>
      </c>
      <c r="H9065" s="266" t="s">
        <v>8662</v>
      </c>
      <c r="I9065" s="288"/>
    </row>
    <row r="9066" spans="1:9">
      <c r="A9066" s="251">
        <v>9062</v>
      </c>
      <c r="B9066" s="258" t="s">
        <v>24226</v>
      </c>
      <c r="C9066" s="263" t="s">
        <v>37040</v>
      </c>
      <c r="D9066" s="263" t="s">
        <v>37041</v>
      </c>
      <c r="E9066" s="265" t="s">
        <v>27525</v>
      </c>
      <c r="F9066" s="261" t="s">
        <v>78</v>
      </c>
      <c r="G9066" s="263" t="s">
        <v>23</v>
      </c>
      <c r="H9066" s="266" t="s">
        <v>8662</v>
      </c>
      <c r="I9066" s="288"/>
    </row>
    <row r="9067" spans="1:9">
      <c r="A9067" s="251">
        <v>9063</v>
      </c>
      <c r="B9067" s="258" t="s">
        <v>24226</v>
      </c>
      <c r="C9067" s="263" t="s">
        <v>37042</v>
      </c>
      <c r="D9067" s="263" t="s">
        <v>37043</v>
      </c>
      <c r="E9067" s="265" t="s">
        <v>7554</v>
      </c>
      <c r="F9067" s="258" t="s">
        <v>78</v>
      </c>
      <c r="G9067" s="263" t="s">
        <v>23</v>
      </c>
      <c r="H9067" s="266" t="s">
        <v>8662</v>
      </c>
      <c r="I9067" s="288"/>
    </row>
    <row r="9068" spans="1:9">
      <c r="A9068" s="251">
        <v>9064</v>
      </c>
      <c r="B9068" s="258" t="s">
        <v>24226</v>
      </c>
      <c r="C9068" s="263" t="s">
        <v>37044</v>
      </c>
      <c r="D9068" s="263" t="s">
        <v>37045</v>
      </c>
      <c r="E9068" s="265" t="s">
        <v>27784</v>
      </c>
      <c r="F9068" s="261" t="s">
        <v>78</v>
      </c>
      <c r="G9068" s="263" t="s">
        <v>23</v>
      </c>
      <c r="H9068" s="266" t="s">
        <v>8662</v>
      </c>
      <c r="I9068" s="288"/>
    </row>
    <row r="9069" spans="1:9">
      <c r="A9069" s="251">
        <v>9065</v>
      </c>
      <c r="B9069" s="258" t="s">
        <v>24226</v>
      </c>
      <c r="C9069" s="263" t="s">
        <v>37046</v>
      </c>
      <c r="D9069" s="263" t="s">
        <v>37047</v>
      </c>
      <c r="E9069" s="266" t="s">
        <v>7312</v>
      </c>
      <c r="F9069" s="258" t="s">
        <v>1049</v>
      </c>
      <c r="G9069" s="263" t="s">
        <v>23</v>
      </c>
      <c r="H9069" s="266" t="s">
        <v>8662</v>
      </c>
      <c r="I9069" s="288"/>
    </row>
    <row r="9070" spans="1:9">
      <c r="A9070" s="251">
        <v>9066</v>
      </c>
      <c r="B9070" s="258" t="s">
        <v>24226</v>
      </c>
      <c r="C9070" s="263" t="s">
        <v>37048</v>
      </c>
      <c r="D9070" s="263" t="s">
        <v>37049</v>
      </c>
      <c r="E9070" s="251" t="s">
        <v>7604</v>
      </c>
      <c r="F9070" s="270" t="s">
        <v>97</v>
      </c>
      <c r="G9070" s="263" t="s">
        <v>23</v>
      </c>
      <c r="H9070" s="266" t="s">
        <v>8662</v>
      </c>
      <c r="I9070" s="288"/>
    </row>
    <row r="9071" spans="1:9">
      <c r="A9071" s="251">
        <v>9067</v>
      </c>
      <c r="B9071" s="258" t="s">
        <v>24226</v>
      </c>
      <c r="C9071" s="263" t="s">
        <v>37050</v>
      </c>
      <c r="D9071" s="263" t="s">
        <v>37051</v>
      </c>
      <c r="E9071" s="266" t="s">
        <v>55</v>
      </c>
      <c r="F9071" s="261" t="s">
        <v>22</v>
      </c>
      <c r="G9071" s="262" t="s">
        <v>23</v>
      </c>
      <c r="H9071" s="266" t="s">
        <v>8662</v>
      </c>
      <c r="I9071" s="288"/>
    </row>
    <row r="9072" spans="1:9">
      <c r="A9072" s="251">
        <v>9068</v>
      </c>
      <c r="B9072" s="258" t="s">
        <v>24226</v>
      </c>
      <c r="C9072" s="263" t="s">
        <v>37052</v>
      </c>
      <c r="D9072" s="263" t="s">
        <v>37053</v>
      </c>
      <c r="E9072" s="258" t="s">
        <v>18369</v>
      </c>
      <c r="F9072" s="258" t="s">
        <v>18370</v>
      </c>
      <c r="G9072" s="263" t="s">
        <v>23</v>
      </c>
      <c r="H9072" s="266" t="s">
        <v>8662</v>
      </c>
      <c r="I9072" s="288"/>
    </row>
    <row r="9073" spans="1:9">
      <c r="A9073" s="251">
        <v>9069</v>
      </c>
      <c r="B9073" s="258" t="s">
        <v>24226</v>
      </c>
      <c r="C9073" s="263" t="s">
        <v>37054</v>
      </c>
      <c r="D9073" s="263" t="s">
        <v>37055</v>
      </c>
      <c r="E9073" s="300" t="s">
        <v>9399</v>
      </c>
      <c r="F9073" s="300" t="s">
        <v>1576</v>
      </c>
      <c r="G9073" s="263" t="s">
        <v>23</v>
      </c>
      <c r="H9073" s="266" t="s">
        <v>8662</v>
      </c>
      <c r="I9073" s="288"/>
    </row>
    <row r="9074" spans="1:9">
      <c r="A9074" s="251">
        <v>9070</v>
      </c>
      <c r="B9074" s="258" t="s">
        <v>24226</v>
      </c>
      <c r="C9074" s="263" t="s">
        <v>37056</v>
      </c>
      <c r="D9074" s="263" t="s">
        <v>37057</v>
      </c>
      <c r="E9074" s="300" t="s">
        <v>9399</v>
      </c>
      <c r="F9074" s="300" t="s">
        <v>1576</v>
      </c>
      <c r="G9074" s="263" t="s">
        <v>23</v>
      </c>
      <c r="H9074" s="266" t="s">
        <v>8662</v>
      </c>
      <c r="I9074" s="288"/>
    </row>
    <row r="9075" spans="1:9">
      <c r="A9075" s="251">
        <v>9071</v>
      </c>
      <c r="B9075" s="258" t="s">
        <v>24226</v>
      </c>
      <c r="C9075" s="263" t="s">
        <v>36962</v>
      </c>
      <c r="D9075" s="263" t="s">
        <v>37058</v>
      </c>
      <c r="E9075" s="258" t="s">
        <v>1855</v>
      </c>
      <c r="F9075" s="258" t="s">
        <v>1521</v>
      </c>
      <c r="G9075" s="263" t="s">
        <v>23</v>
      </c>
      <c r="H9075" s="266" t="s">
        <v>8662</v>
      </c>
      <c r="I9075" s="288"/>
    </row>
    <row r="9076" spans="1:9">
      <c r="A9076" s="251">
        <v>9072</v>
      </c>
      <c r="B9076" s="258" t="s">
        <v>24226</v>
      </c>
      <c r="C9076" s="263" t="s">
        <v>37059</v>
      </c>
      <c r="D9076" s="263" t="s">
        <v>37060</v>
      </c>
      <c r="E9076" s="258" t="s">
        <v>32645</v>
      </c>
      <c r="F9076" s="258" t="s">
        <v>1521</v>
      </c>
      <c r="G9076" s="263" t="s">
        <v>23</v>
      </c>
      <c r="H9076" s="266" t="s">
        <v>8662</v>
      </c>
      <c r="I9076" s="288"/>
    </row>
    <row r="9077" spans="1:9">
      <c r="A9077" s="251">
        <v>9073</v>
      </c>
      <c r="B9077" s="258" t="s">
        <v>24226</v>
      </c>
      <c r="C9077" s="263" t="s">
        <v>37061</v>
      </c>
      <c r="D9077" s="267" t="s">
        <v>37062</v>
      </c>
      <c r="E9077" s="261" t="s">
        <v>30</v>
      </c>
      <c r="F9077" s="261" t="s">
        <v>22</v>
      </c>
      <c r="G9077" s="262" t="s">
        <v>23</v>
      </c>
      <c r="H9077" s="266" t="s">
        <v>8662</v>
      </c>
      <c r="I9077" s="288"/>
    </row>
    <row r="9078" spans="1:9">
      <c r="A9078" s="251">
        <v>9074</v>
      </c>
      <c r="B9078" s="258" t="s">
        <v>24226</v>
      </c>
      <c r="C9078" s="263" t="s">
        <v>37063</v>
      </c>
      <c r="D9078" s="263" t="s">
        <v>37064</v>
      </c>
      <c r="E9078" s="300" t="s">
        <v>9399</v>
      </c>
      <c r="F9078" s="300" t="s">
        <v>1576</v>
      </c>
      <c r="G9078" s="263" t="s">
        <v>23</v>
      </c>
      <c r="H9078" s="266" t="s">
        <v>8662</v>
      </c>
      <c r="I9078" s="288"/>
    </row>
    <row r="9079" spans="1:9">
      <c r="A9079" s="251">
        <v>9075</v>
      </c>
      <c r="B9079" s="258" t="s">
        <v>24226</v>
      </c>
      <c r="C9079" s="263" t="s">
        <v>37065</v>
      </c>
      <c r="D9079" s="263" t="s">
        <v>37066</v>
      </c>
      <c r="E9079" s="258" t="s">
        <v>167</v>
      </c>
      <c r="F9079" s="261" t="s">
        <v>22</v>
      </c>
      <c r="G9079" s="262" t="s">
        <v>23</v>
      </c>
      <c r="H9079" s="266" t="s">
        <v>8662</v>
      </c>
      <c r="I9079" s="288"/>
    </row>
    <row r="9080" spans="1:9">
      <c r="A9080" s="251">
        <v>9076</v>
      </c>
      <c r="B9080" s="258" t="s">
        <v>24226</v>
      </c>
      <c r="C9080" s="263" t="s">
        <v>37067</v>
      </c>
      <c r="D9080" s="263" t="s">
        <v>37068</v>
      </c>
      <c r="E9080" s="266" t="s">
        <v>7312</v>
      </c>
      <c r="F9080" s="258" t="s">
        <v>1049</v>
      </c>
      <c r="G9080" s="263" t="s">
        <v>23</v>
      </c>
      <c r="H9080" s="266" t="s">
        <v>8662</v>
      </c>
      <c r="I9080" s="288"/>
    </row>
    <row r="9081" spans="1:9">
      <c r="A9081" s="251">
        <v>9077</v>
      </c>
      <c r="B9081" s="258" t="s">
        <v>24226</v>
      </c>
      <c r="C9081" s="263" t="s">
        <v>37069</v>
      </c>
      <c r="D9081" s="263" t="s">
        <v>37070</v>
      </c>
      <c r="E9081" s="265" t="s">
        <v>7545</v>
      </c>
      <c r="F9081" s="270" t="s">
        <v>227</v>
      </c>
      <c r="G9081" s="263" t="s">
        <v>23</v>
      </c>
      <c r="H9081" s="266" t="s">
        <v>8662</v>
      </c>
      <c r="I9081" s="288"/>
    </row>
    <row r="9082" spans="1:9">
      <c r="A9082" s="251">
        <v>9078</v>
      </c>
      <c r="B9082" s="258" t="s">
        <v>24226</v>
      </c>
      <c r="C9082" s="263" t="s">
        <v>37071</v>
      </c>
      <c r="D9082" s="263" t="s">
        <v>37072</v>
      </c>
      <c r="E9082" s="258" t="s">
        <v>37073</v>
      </c>
      <c r="F9082" s="258" t="s">
        <v>1049</v>
      </c>
      <c r="G9082" s="263" t="s">
        <v>23</v>
      </c>
      <c r="H9082" s="266" t="s">
        <v>8662</v>
      </c>
      <c r="I9082" s="288"/>
    </row>
    <row r="9083" spans="1:9">
      <c r="A9083" s="251">
        <v>9079</v>
      </c>
      <c r="B9083" s="258" t="s">
        <v>24226</v>
      </c>
      <c r="C9083" s="263" t="s">
        <v>37074</v>
      </c>
      <c r="D9083" s="263" t="s">
        <v>37075</v>
      </c>
      <c r="E9083" s="266" t="s">
        <v>7312</v>
      </c>
      <c r="F9083" s="258" t="s">
        <v>1049</v>
      </c>
      <c r="G9083" s="263" t="s">
        <v>23</v>
      </c>
      <c r="H9083" s="266" t="s">
        <v>8662</v>
      </c>
      <c r="I9083" s="288"/>
    </row>
    <row r="9084" spans="1:9">
      <c r="A9084" s="251">
        <v>9080</v>
      </c>
      <c r="B9084" s="258" t="s">
        <v>24226</v>
      </c>
      <c r="C9084" s="263" t="s">
        <v>37076</v>
      </c>
      <c r="D9084" s="263" t="s">
        <v>37077</v>
      </c>
      <c r="E9084" s="265" t="s">
        <v>260</v>
      </c>
      <c r="F9084" s="261" t="s">
        <v>22</v>
      </c>
      <c r="G9084" s="262" t="s">
        <v>23</v>
      </c>
      <c r="H9084" s="266" t="s">
        <v>8662</v>
      </c>
      <c r="I9084" s="288"/>
    </row>
    <row r="9085" spans="1:9">
      <c r="A9085" s="251">
        <v>9081</v>
      </c>
      <c r="B9085" s="258" t="s">
        <v>24226</v>
      </c>
      <c r="C9085" s="263" t="s">
        <v>37078</v>
      </c>
      <c r="D9085" s="263" t="s">
        <v>37079</v>
      </c>
      <c r="E9085" s="261" t="s">
        <v>90</v>
      </c>
      <c r="F9085" s="261" t="s">
        <v>22</v>
      </c>
      <c r="G9085" s="262" t="s">
        <v>23</v>
      </c>
      <c r="H9085" s="266" t="s">
        <v>8662</v>
      </c>
      <c r="I9085" s="288"/>
    </row>
    <row r="9086" spans="1:9">
      <c r="A9086" s="251">
        <v>9082</v>
      </c>
      <c r="B9086" s="261" t="s">
        <v>24226</v>
      </c>
      <c r="C9086" s="262" t="s">
        <v>37080</v>
      </c>
      <c r="D9086" s="284" t="s">
        <v>24489</v>
      </c>
      <c r="E9086" s="265" t="s">
        <v>63</v>
      </c>
      <c r="F9086" s="261" t="s">
        <v>22</v>
      </c>
      <c r="G9086" s="262" t="s">
        <v>23</v>
      </c>
      <c r="H9086" s="266" t="s">
        <v>8662</v>
      </c>
      <c r="I9086" s="288"/>
    </row>
    <row r="9087" spans="1:9">
      <c r="A9087" s="251">
        <v>9083</v>
      </c>
      <c r="B9087" s="261" t="s">
        <v>24226</v>
      </c>
      <c r="C9087" s="262" t="s">
        <v>37081</v>
      </c>
      <c r="D9087" s="284" t="s">
        <v>24475</v>
      </c>
      <c r="E9087" s="261" t="s">
        <v>30</v>
      </c>
      <c r="F9087" s="261" t="s">
        <v>22</v>
      </c>
      <c r="G9087" s="262" t="s">
        <v>23</v>
      </c>
      <c r="H9087" s="266" t="s">
        <v>8662</v>
      </c>
      <c r="I9087" s="288"/>
    </row>
    <row r="9088" spans="1:9">
      <c r="A9088" s="251">
        <v>9084</v>
      </c>
      <c r="B9088" s="261" t="s">
        <v>24226</v>
      </c>
      <c r="C9088" s="262" t="s">
        <v>37082</v>
      </c>
      <c r="D9088" s="284" t="s">
        <v>37083</v>
      </c>
      <c r="E9088" s="270" t="s">
        <v>72</v>
      </c>
      <c r="F9088" s="261" t="s">
        <v>22</v>
      </c>
      <c r="G9088" s="262" t="s">
        <v>23</v>
      </c>
      <c r="H9088" s="266" t="s">
        <v>8662</v>
      </c>
      <c r="I9088" s="288"/>
    </row>
    <row r="9089" spans="1:9">
      <c r="A9089" s="251">
        <v>9085</v>
      </c>
      <c r="B9089" s="261" t="s">
        <v>24226</v>
      </c>
      <c r="C9089" s="262" t="s">
        <v>37084</v>
      </c>
      <c r="D9089" s="284" t="s">
        <v>37085</v>
      </c>
      <c r="E9089" s="265" t="s">
        <v>42</v>
      </c>
      <c r="F9089" s="261" t="s">
        <v>22</v>
      </c>
      <c r="G9089" s="262" t="s">
        <v>23</v>
      </c>
      <c r="H9089" s="266" t="s">
        <v>8662</v>
      </c>
      <c r="I9089" s="288"/>
    </row>
    <row r="9090" spans="1:9">
      <c r="A9090" s="251">
        <v>9086</v>
      </c>
      <c r="B9090" s="261" t="s">
        <v>24226</v>
      </c>
      <c r="C9090" s="262" t="s">
        <v>37086</v>
      </c>
      <c r="D9090" s="284" t="s">
        <v>24471</v>
      </c>
      <c r="E9090" s="265" t="s">
        <v>63</v>
      </c>
      <c r="F9090" s="261" t="s">
        <v>22</v>
      </c>
      <c r="G9090" s="262" t="s">
        <v>23</v>
      </c>
      <c r="H9090" s="266" t="s">
        <v>8662</v>
      </c>
      <c r="I9090" s="288"/>
    </row>
    <row r="9091" spans="1:9">
      <c r="A9091" s="251">
        <v>9087</v>
      </c>
      <c r="B9091" s="261" t="s">
        <v>24226</v>
      </c>
      <c r="C9091" s="262" t="s">
        <v>37087</v>
      </c>
      <c r="D9091" s="284" t="s">
        <v>24589</v>
      </c>
      <c r="E9091" s="261" t="s">
        <v>200</v>
      </c>
      <c r="F9091" s="261" t="s">
        <v>22</v>
      </c>
      <c r="G9091" s="262" t="s">
        <v>23</v>
      </c>
      <c r="H9091" s="266" t="s">
        <v>8662</v>
      </c>
      <c r="I9091" s="288"/>
    </row>
    <row r="9092" spans="1:9">
      <c r="A9092" s="251">
        <v>9088</v>
      </c>
      <c r="B9092" s="261" t="s">
        <v>24226</v>
      </c>
      <c r="C9092" s="262" t="s">
        <v>37088</v>
      </c>
      <c r="D9092" s="284" t="s">
        <v>24599</v>
      </c>
      <c r="E9092" s="265" t="s">
        <v>63</v>
      </c>
      <c r="F9092" s="261" t="s">
        <v>22</v>
      </c>
      <c r="G9092" s="262" t="s">
        <v>23</v>
      </c>
      <c r="H9092" s="266" t="s">
        <v>8662</v>
      </c>
      <c r="I9092" s="288"/>
    </row>
    <row r="9093" spans="1:9">
      <c r="A9093" s="251">
        <v>9089</v>
      </c>
      <c r="B9093" s="261" t="s">
        <v>24226</v>
      </c>
      <c r="C9093" s="262" t="s">
        <v>37089</v>
      </c>
      <c r="D9093" s="284" t="s">
        <v>24603</v>
      </c>
      <c r="E9093" s="265" t="s">
        <v>42</v>
      </c>
      <c r="F9093" s="261" t="s">
        <v>22</v>
      </c>
      <c r="G9093" s="262" t="s">
        <v>23</v>
      </c>
      <c r="H9093" s="266" t="s">
        <v>8662</v>
      </c>
      <c r="I9093" s="288"/>
    </row>
    <row r="9094" spans="1:9">
      <c r="A9094" s="251">
        <v>9090</v>
      </c>
      <c r="B9094" s="261" t="s">
        <v>24226</v>
      </c>
      <c r="C9094" s="262" t="s">
        <v>37090</v>
      </c>
      <c r="D9094" s="284" t="s">
        <v>24613</v>
      </c>
      <c r="E9094" s="258" t="s">
        <v>167</v>
      </c>
      <c r="F9094" s="261" t="s">
        <v>22</v>
      </c>
      <c r="G9094" s="262" t="s">
        <v>23</v>
      </c>
      <c r="H9094" s="266" t="s">
        <v>8662</v>
      </c>
      <c r="I9094" s="288"/>
    </row>
    <row r="9095" spans="1:9">
      <c r="A9095" s="251">
        <v>9091</v>
      </c>
      <c r="B9095" s="261" t="s">
        <v>24226</v>
      </c>
      <c r="C9095" s="262" t="s">
        <v>37091</v>
      </c>
      <c r="D9095" s="284" t="s">
        <v>24605</v>
      </c>
      <c r="E9095" s="265" t="s">
        <v>42</v>
      </c>
      <c r="F9095" s="261" t="s">
        <v>22</v>
      </c>
      <c r="G9095" s="262" t="s">
        <v>23</v>
      </c>
      <c r="H9095" s="266" t="s">
        <v>8662</v>
      </c>
      <c r="I9095" s="288"/>
    </row>
    <row r="9096" spans="1:9">
      <c r="A9096" s="251">
        <v>9092</v>
      </c>
      <c r="B9096" s="261" t="s">
        <v>24226</v>
      </c>
      <c r="C9096" s="262" t="s">
        <v>37092</v>
      </c>
      <c r="D9096" s="284" t="s">
        <v>24607</v>
      </c>
      <c r="E9096" s="265" t="s">
        <v>42</v>
      </c>
      <c r="F9096" s="261" t="s">
        <v>22</v>
      </c>
      <c r="G9096" s="262" t="s">
        <v>23</v>
      </c>
      <c r="H9096" s="266" t="s">
        <v>8662</v>
      </c>
      <c r="I9096" s="288"/>
    </row>
    <row r="9097" spans="1:9">
      <c r="A9097" s="251">
        <v>9093</v>
      </c>
      <c r="B9097" s="261" t="s">
        <v>24226</v>
      </c>
      <c r="C9097" s="262" t="s">
        <v>37093</v>
      </c>
      <c r="D9097" s="284" t="s">
        <v>24627</v>
      </c>
      <c r="E9097" s="265" t="s">
        <v>63</v>
      </c>
      <c r="F9097" s="261" t="s">
        <v>22</v>
      </c>
      <c r="G9097" s="262" t="s">
        <v>23</v>
      </c>
      <c r="H9097" s="266" t="s">
        <v>8662</v>
      </c>
      <c r="I9097" s="288"/>
    </row>
    <row r="9098" spans="1:9">
      <c r="A9098" s="251">
        <v>9094</v>
      </c>
      <c r="B9098" s="261" t="s">
        <v>24226</v>
      </c>
      <c r="C9098" s="262" t="s">
        <v>37094</v>
      </c>
      <c r="D9098" s="284" t="s">
        <v>24643</v>
      </c>
      <c r="E9098" s="265" t="s">
        <v>33</v>
      </c>
      <c r="F9098" s="261" t="s">
        <v>22</v>
      </c>
      <c r="G9098" s="262" t="s">
        <v>23</v>
      </c>
      <c r="H9098" s="266" t="s">
        <v>8662</v>
      </c>
      <c r="I9098" s="288"/>
    </row>
    <row r="9099" spans="1:9">
      <c r="A9099" s="251">
        <v>9095</v>
      </c>
      <c r="B9099" s="261" t="s">
        <v>24226</v>
      </c>
      <c r="C9099" s="262" t="s">
        <v>37095</v>
      </c>
      <c r="D9099" s="284" t="s">
        <v>37096</v>
      </c>
      <c r="E9099" s="265" t="s">
        <v>33</v>
      </c>
      <c r="F9099" s="261" t="s">
        <v>22</v>
      </c>
      <c r="G9099" s="262" t="s">
        <v>23</v>
      </c>
      <c r="H9099" s="266" t="s">
        <v>8662</v>
      </c>
      <c r="I9099" s="288"/>
    </row>
    <row r="9100" spans="1:9">
      <c r="A9100" s="251">
        <v>9096</v>
      </c>
      <c r="B9100" s="261" t="s">
        <v>24226</v>
      </c>
      <c r="C9100" s="262" t="s">
        <v>37097</v>
      </c>
      <c r="D9100" s="284" t="s">
        <v>24659</v>
      </c>
      <c r="E9100" s="273" t="s">
        <v>1010</v>
      </c>
      <c r="F9100" s="261" t="s">
        <v>22</v>
      </c>
      <c r="G9100" s="262" t="s">
        <v>23</v>
      </c>
      <c r="H9100" s="266" t="s">
        <v>8662</v>
      </c>
      <c r="I9100" s="288"/>
    </row>
    <row r="9101" spans="1:9">
      <c r="A9101" s="251">
        <v>9097</v>
      </c>
      <c r="B9101" s="261" t="s">
        <v>24226</v>
      </c>
      <c r="C9101" s="262" t="s">
        <v>37098</v>
      </c>
      <c r="D9101" s="284" t="s">
        <v>37099</v>
      </c>
      <c r="E9101" s="273" t="s">
        <v>1010</v>
      </c>
      <c r="F9101" s="261" t="s">
        <v>22</v>
      </c>
      <c r="G9101" s="262" t="s">
        <v>23</v>
      </c>
      <c r="H9101" s="266" t="s">
        <v>8662</v>
      </c>
      <c r="I9101" s="288"/>
    </row>
    <row r="9102" spans="1:9">
      <c r="A9102" s="251">
        <v>9098</v>
      </c>
      <c r="B9102" s="261" t="s">
        <v>24226</v>
      </c>
      <c r="C9102" s="262" t="s">
        <v>37100</v>
      </c>
      <c r="D9102" s="284" t="s">
        <v>24731</v>
      </c>
      <c r="E9102" s="265" t="s">
        <v>42</v>
      </c>
      <c r="F9102" s="261" t="s">
        <v>22</v>
      </c>
      <c r="G9102" s="262" t="s">
        <v>23</v>
      </c>
      <c r="H9102" s="266" t="s">
        <v>8662</v>
      </c>
      <c r="I9102" s="288"/>
    </row>
    <row r="9103" spans="1:9">
      <c r="A9103" s="251">
        <v>9099</v>
      </c>
      <c r="B9103" s="261" t="s">
        <v>24226</v>
      </c>
      <c r="C9103" s="262" t="s">
        <v>37101</v>
      </c>
      <c r="D9103" s="284" t="s">
        <v>24737</v>
      </c>
      <c r="E9103" s="265" t="s">
        <v>42</v>
      </c>
      <c r="F9103" s="261" t="s">
        <v>22</v>
      </c>
      <c r="G9103" s="262" t="s">
        <v>23</v>
      </c>
      <c r="H9103" s="266" t="s">
        <v>8662</v>
      </c>
      <c r="I9103" s="288"/>
    </row>
    <row r="9104" spans="1:9">
      <c r="A9104" s="251">
        <v>9100</v>
      </c>
      <c r="B9104" s="261" t="s">
        <v>24226</v>
      </c>
      <c r="C9104" s="262" t="s">
        <v>37102</v>
      </c>
      <c r="D9104" s="284" t="s">
        <v>24739</v>
      </c>
      <c r="E9104" s="270" t="s">
        <v>72</v>
      </c>
      <c r="F9104" s="261" t="s">
        <v>22</v>
      </c>
      <c r="G9104" s="262" t="s">
        <v>23</v>
      </c>
      <c r="H9104" s="266" t="s">
        <v>8662</v>
      </c>
      <c r="I9104" s="288"/>
    </row>
    <row r="9105" spans="1:9">
      <c r="A9105" s="251">
        <v>9101</v>
      </c>
      <c r="B9105" s="261" t="s">
        <v>24226</v>
      </c>
      <c r="C9105" s="262" t="s">
        <v>37103</v>
      </c>
      <c r="D9105" s="267" t="s">
        <v>24753</v>
      </c>
      <c r="E9105" s="261" t="s">
        <v>30</v>
      </c>
      <c r="F9105" s="261" t="s">
        <v>22</v>
      </c>
      <c r="G9105" s="262" t="s">
        <v>23</v>
      </c>
      <c r="H9105" s="266" t="s">
        <v>8662</v>
      </c>
      <c r="I9105" s="288"/>
    </row>
    <row r="9106" spans="1:9">
      <c r="A9106" s="251">
        <v>9102</v>
      </c>
      <c r="B9106" s="261" t="s">
        <v>24226</v>
      </c>
      <c r="C9106" s="262" t="s">
        <v>37104</v>
      </c>
      <c r="D9106" s="284" t="s">
        <v>24767</v>
      </c>
      <c r="E9106" s="266" t="s">
        <v>58</v>
      </c>
      <c r="F9106" s="261" t="s">
        <v>22</v>
      </c>
      <c r="G9106" s="262" t="s">
        <v>23</v>
      </c>
      <c r="H9106" s="266" t="s">
        <v>8662</v>
      </c>
      <c r="I9106" s="288"/>
    </row>
    <row r="9107" spans="1:9">
      <c r="A9107" s="251">
        <v>9103</v>
      </c>
      <c r="B9107" s="261" t="s">
        <v>24226</v>
      </c>
      <c r="C9107" s="262" t="s">
        <v>37105</v>
      </c>
      <c r="D9107" s="284" t="s">
        <v>37106</v>
      </c>
      <c r="E9107" s="265" t="s">
        <v>195</v>
      </c>
      <c r="F9107" s="261" t="s">
        <v>22</v>
      </c>
      <c r="G9107" s="262" t="s">
        <v>23</v>
      </c>
      <c r="H9107" s="266" t="s">
        <v>8662</v>
      </c>
      <c r="I9107" s="288"/>
    </row>
    <row r="9108" spans="1:9">
      <c r="A9108" s="251">
        <v>9104</v>
      </c>
      <c r="B9108" s="261" t="s">
        <v>24226</v>
      </c>
      <c r="C9108" s="262" t="s">
        <v>37107</v>
      </c>
      <c r="D9108" s="284" t="s">
        <v>24776</v>
      </c>
      <c r="E9108" s="258" t="s">
        <v>167</v>
      </c>
      <c r="F9108" s="261" t="s">
        <v>22</v>
      </c>
      <c r="G9108" s="262" t="s">
        <v>23</v>
      </c>
      <c r="H9108" s="266" t="s">
        <v>8662</v>
      </c>
      <c r="I9108" s="288"/>
    </row>
    <row r="9109" spans="1:9">
      <c r="A9109" s="251">
        <v>9105</v>
      </c>
      <c r="B9109" s="261" t="s">
        <v>24226</v>
      </c>
      <c r="C9109" s="262" t="s">
        <v>37108</v>
      </c>
      <c r="D9109" s="284" t="s">
        <v>24778</v>
      </c>
      <c r="E9109" s="265" t="s">
        <v>195</v>
      </c>
      <c r="F9109" s="261" t="s">
        <v>22</v>
      </c>
      <c r="G9109" s="262" t="s">
        <v>23</v>
      </c>
      <c r="H9109" s="266" t="s">
        <v>8662</v>
      </c>
      <c r="I9109" s="288"/>
    </row>
    <row r="9110" spans="1:9">
      <c r="A9110" s="251">
        <v>9106</v>
      </c>
      <c r="B9110" s="261" t="s">
        <v>24226</v>
      </c>
      <c r="C9110" s="262" t="s">
        <v>37109</v>
      </c>
      <c r="D9110" s="284" t="s">
        <v>37110</v>
      </c>
      <c r="E9110" s="266" t="s">
        <v>55</v>
      </c>
      <c r="F9110" s="261" t="s">
        <v>22</v>
      </c>
      <c r="G9110" s="262" t="s">
        <v>23</v>
      </c>
      <c r="H9110" s="266" t="s">
        <v>8662</v>
      </c>
      <c r="I9110" s="288"/>
    </row>
    <row r="9111" spans="1:9">
      <c r="A9111" s="251">
        <v>9107</v>
      </c>
      <c r="B9111" s="261" t="s">
        <v>24226</v>
      </c>
      <c r="C9111" s="262" t="s">
        <v>37111</v>
      </c>
      <c r="D9111" s="284" t="s">
        <v>37112</v>
      </c>
      <c r="E9111" s="265" t="s">
        <v>63</v>
      </c>
      <c r="F9111" s="261" t="s">
        <v>22</v>
      </c>
      <c r="G9111" s="262" t="s">
        <v>23</v>
      </c>
      <c r="H9111" s="266" t="s">
        <v>8662</v>
      </c>
      <c r="I9111" s="288"/>
    </row>
    <row r="9112" spans="1:9">
      <c r="A9112" s="251">
        <v>9108</v>
      </c>
      <c r="B9112" s="261" t="s">
        <v>24226</v>
      </c>
      <c r="C9112" s="262" t="s">
        <v>37113</v>
      </c>
      <c r="D9112" s="284" t="s">
        <v>37114</v>
      </c>
      <c r="E9112" s="265" t="s">
        <v>63</v>
      </c>
      <c r="F9112" s="261" t="s">
        <v>22</v>
      </c>
      <c r="G9112" s="262" t="s">
        <v>23</v>
      </c>
      <c r="H9112" s="266" t="s">
        <v>8662</v>
      </c>
      <c r="I9112" s="288"/>
    </row>
    <row r="9113" spans="1:9">
      <c r="A9113" s="251">
        <v>9109</v>
      </c>
      <c r="B9113" s="261" t="s">
        <v>24226</v>
      </c>
      <c r="C9113" s="262" t="s">
        <v>37115</v>
      </c>
      <c r="D9113" s="284" t="s">
        <v>24814</v>
      </c>
      <c r="E9113" s="265" t="s">
        <v>42</v>
      </c>
      <c r="F9113" s="261" t="s">
        <v>22</v>
      </c>
      <c r="G9113" s="262" t="s">
        <v>23</v>
      </c>
      <c r="H9113" s="266" t="s">
        <v>8662</v>
      </c>
      <c r="I9113" s="288"/>
    </row>
    <row r="9114" spans="1:9">
      <c r="A9114" s="251">
        <v>9110</v>
      </c>
      <c r="B9114" s="261" t="s">
        <v>24226</v>
      </c>
      <c r="C9114" s="262" t="s">
        <v>37116</v>
      </c>
      <c r="D9114" s="284" t="s">
        <v>24818</v>
      </c>
      <c r="E9114" s="265" t="s">
        <v>42</v>
      </c>
      <c r="F9114" s="261" t="s">
        <v>22</v>
      </c>
      <c r="G9114" s="262" t="s">
        <v>23</v>
      </c>
      <c r="H9114" s="266" t="s">
        <v>8662</v>
      </c>
      <c r="I9114" s="288"/>
    </row>
    <row r="9115" spans="1:9">
      <c r="A9115" s="251">
        <v>9111</v>
      </c>
      <c r="B9115" s="261" t="s">
        <v>24226</v>
      </c>
      <c r="C9115" s="262" t="s">
        <v>37117</v>
      </c>
      <c r="D9115" s="284" t="s">
        <v>24826</v>
      </c>
      <c r="E9115" s="265" t="s">
        <v>195</v>
      </c>
      <c r="F9115" s="261" t="s">
        <v>22</v>
      </c>
      <c r="G9115" s="262" t="s">
        <v>23</v>
      </c>
      <c r="H9115" s="266" t="s">
        <v>8662</v>
      </c>
      <c r="I9115" s="288"/>
    </row>
    <row r="9116" spans="1:9">
      <c r="A9116" s="251">
        <v>9112</v>
      </c>
      <c r="B9116" s="261" t="s">
        <v>24226</v>
      </c>
      <c r="C9116" s="262" t="s">
        <v>37118</v>
      </c>
      <c r="D9116" s="284" t="s">
        <v>24832</v>
      </c>
      <c r="E9116" s="265" t="s">
        <v>195</v>
      </c>
      <c r="F9116" s="261" t="s">
        <v>22</v>
      </c>
      <c r="G9116" s="262" t="s">
        <v>23</v>
      </c>
      <c r="H9116" s="266" t="s">
        <v>8662</v>
      </c>
      <c r="I9116" s="288"/>
    </row>
    <row r="9117" spans="1:9">
      <c r="A9117" s="251">
        <v>9113</v>
      </c>
      <c r="B9117" s="261" t="s">
        <v>24226</v>
      </c>
      <c r="C9117" s="262" t="s">
        <v>37119</v>
      </c>
      <c r="D9117" s="284" t="s">
        <v>37120</v>
      </c>
      <c r="E9117" s="265" t="s">
        <v>63</v>
      </c>
      <c r="F9117" s="261" t="s">
        <v>22</v>
      </c>
      <c r="G9117" s="262" t="s">
        <v>23</v>
      </c>
      <c r="H9117" s="266" t="s">
        <v>8662</v>
      </c>
      <c r="I9117" s="288"/>
    </row>
    <row r="9118" spans="1:9">
      <c r="A9118" s="251">
        <v>9114</v>
      </c>
      <c r="B9118" s="261" t="s">
        <v>24226</v>
      </c>
      <c r="C9118" s="262" t="s">
        <v>37121</v>
      </c>
      <c r="D9118" s="284" t="s">
        <v>37122</v>
      </c>
      <c r="E9118" s="265" t="s">
        <v>33</v>
      </c>
      <c r="F9118" s="261" t="s">
        <v>22</v>
      </c>
      <c r="G9118" s="262" t="s">
        <v>23</v>
      </c>
      <c r="H9118" s="266" t="s">
        <v>8662</v>
      </c>
      <c r="I9118" s="288"/>
    </row>
    <row r="9119" spans="1:9">
      <c r="A9119" s="251">
        <v>9115</v>
      </c>
      <c r="B9119" s="261" t="s">
        <v>24226</v>
      </c>
      <c r="C9119" s="262" t="s">
        <v>37123</v>
      </c>
      <c r="D9119" s="284" t="s">
        <v>24844</v>
      </c>
      <c r="E9119" s="266" t="s">
        <v>21</v>
      </c>
      <c r="F9119" s="261" t="s">
        <v>22</v>
      </c>
      <c r="G9119" s="262" t="s">
        <v>23</v>
      </c>
      <c r="H9119" s="266" t="s">
        <v>8662</v>
      </c>
      <c r="I9119" s="288"/>
    </row>
    <row r="9120" spans="1:9">
      <c r="A9120" s="251">
        <v>9116</v>
      </c>
      <c r="B9120" s="261" t="s">
        <v>24226</v>
      </c>
      <c r="C9120" s="262" t="s">
        <v>37124</v>
      </c>
      <c r="D9120" s="284" t="s">
        <v>24863</v>
      </c>
      <c r="E9120" s="261" t="s">
        <v>90</v>
      </c>
      <c r="F9120" s="261" t="s">
        <v>22</v>
      </c>
      <c r="G9120" s="262" t="s">
        <v>23</v>
      </c>
      <c r="H9120" s="266" t="s">
        <v>8662</v>
      </c>
      <c r="I9120" s="288"/>
    </row>
    <row r="9121" spans="1:9">
      <c r="A9121" s="251">
        <v>9117</v>
      </c>
      <c r="B9121" s="261" t="s">
        <v>24226</v>
      </c>
      <c r="C9121" s="262" t="s">
        <v>37125</v>
      </c>
      <c r="D9121" s="284" t="s">
        <v>24727</v>
      </c>
      <c r="E9121" s="265" t="s">
        <v>42</v>
      </c>
      <c r="F9121" s="261" t="s">
        <v>22</v>
      </c>
      <c r="G9121" s="262" t="s">
        <v>23</v>
      </c>
      <c r="H9121" s="266" t="s">
        <v>8662</v>
      </c>
      <c r="I9121" s="288"/>
    </row>
    <row r="9122" spans="1:9">
      <c r="A9122" s="251">
        <v>9118</v>
      </c>
      <c r="B9122" s="261" t="s">
        <v>24226</v>
      </c>
      <c r="C9122" s="262" t="s">
        <v>37126</v>
      </c>
      <c r="D9122" s="284" t="s">
        <v>24881</v>
      </c>
      <c r="E9122" s="258" t="s">
        <v>167</v>
      </c>
      <c r="F9122" s="261" t="s">
        <v>22</v>
      </c>
      <c r="G9122" s="262" t="s">
        <v>23</v>
      </c>
      <c r="H9122" s="266" t="s">
        <v>8662</v>
      </c>
      <c r="I9122" s="288"/>
    </row>
    <row r="9123" spans="1:9">
      <c r="A9123" s="251">
        <v>9119</v>
      </c>
      <c r="B9123" s="261" t="s">
        <v>24226</v>
      </c>
      <c r="C9123" s="262" t="s">
        <v>37127</v>
      </c>
      <c r="D9123" s="284" t="s">
        <v>24887</v>
      </c>
      <c r="E9123" s="266" t="s">
        <v>55</v>
      </c>
      <c r="F9123" s="261" t="s">
        <v>22</v>
      </c>
      <c r="G9123" s="262" t="s">
        <v>23</v>
      </c>
      <c r="H9123" s="266" t="s">
        <v>8662</v>
      </c>
      <c r="I9123" s="288"/>
    </row>
    <row r="9124" spans="1:9">
      <c r="A9124" s="251">
        <v>9120</v>
      </c>
      <c r="B9124" s="261" t="s">
        <v>24226</v>
      </c>
      <c r="C9124" s="262" t="s">
        <v>37128</v>
      </c>
      <c r="D9124" s="284" t="s">
        <v>37129</v>
      </c>
      <c r="E9124" s="265" t="s">
        <v>42</v>
      </c>
      <c r="F9124" s="261" t="s">
        <v>22</v>
      </c>
      <c r="G9124" s="262" t="s">
        <v>23</v>
      </c>
      <c r="H9124" s="266" t="s">
        <v>8662</v>
      </c>
      <c r="I9124" s="288"/>
    </row>
    <row r="9125" spans="1:9">
      <c r="A9125" s="251">
        <v>9121</v>
      </c>
      <c r="B9125" s="261" t="s">
        <v>24226</v>
      </c>
      <c r="C9125" s="262" t="s">
        <v>37130</v>
      </c>
      <c r="D9125" s="284" t="s">
        <v>37131</v>
      </c>
      <c r="E9125" s="266" t="s">
        <v>55</v>
      </c>
      <c r="F9125" s="261" t="s">
        <v>22</v>
      </c>
      <c r="G9125" s="262" t="s">
        <v>23</v>
      </c>
      <c r="H9125" s="266" t="s">
        <v>8662</v>
      </c>
      <c r="I9125" s="288"/>
    </row>
    <row r="9126" spans="1:9">
      <c r="A9126" s="251">
        <v>9122</v>
      </c>
      <c r="B9126" s="261" t="s">
        <v>24226</v>
      </c>
      <c r="C9126" s="262" t="s">
        <v>37132</v>
      </c>
      <c r="D9126" s="284" t="s">
        <v>37133</v>
      </c>
      <c r="E9126" s="261" t="s">
        <v>90</v>
      </c>
      <c r="F9126" s="261" t="s">
        <v>22</v>
      </c>
      <c r="G9126" s="262" t="s">
        <v>23</v>
      </c>
      <c r="H9126" s="266" t="s">
        <v>8662</v>
      </c>
      <c r="I9126" s="288"/>
    </row>
    <row r="9127" spans="1:9">
      <c r="A9127" s="251">
        <v>9123</v>
      </c>
      <c r="B9127" s="261" t="s">
        <v>24226</v>
      </c>
      <c r="C9127" s="262" t="s">
        <v>37134</v>
      </c>
      <c r="D9127" s="284" t="s">
        <v>24905</v>
      </c>
      <c r="E9127" s="266" t="s">
        <v>21</v>
      </c>
      <c r="F9127" s="261" t="s">
        <v>22</v>
      </c>
      <c r="G9127" s="262" t="s">
        <v>23</v>
      </c>
      <c r="H9127" s="266" t="s">
        <v>8662</v>
      </c>
      <c r="I9127" s="288"/>
    </row>
    <row r="9128" spans="1:9">
      <c r="A9128" s="251">
        <v>9124</v>
      </c>
      <c r="B9128" s="261" t="s">
        <v>24226</v>
      </c>
      <c r="C9128" s="262" t="s">
        <v>37135</v>
      </c>
      <c r="D9128" s="284" t="s">
        <v>24907</v>
      </c>
      <c r="E9128" s="265" t="s">
        <v>42</v>
      </c>
      <c r="F9128" s="261" t="s">
        <v>22</v>
      </c>
      <c r="G9128" s="262" t="s">
        <v>23</v>
      </c>
      <c r="H9128" s="266" t="s">
        <v>8662</v>
      </c>
      <c r="I9128" s="288"/>
    </row>
    <row r="9129" spans="1:9">
      <c r="A9129" s="251">
        <v>9125</v>
      </c>
      <c r="B9129" s="261" t="s">
        <v>24226</v>
      </c>
      <c r="C9129" s="262" t="s">
        <v>37136</v>
      </c>
      <c r="D9129" s="284" t="s">
        <v>37137</v>
      </c>
      <c r="E9129" s="265" t="s">
        <v>33</v>
      </c>
      <c r="F9129" s="261" t="s">
        <v>22</v>
      </c>
      <c r="G9129" s="262" t="s">
        <v>23</v>
      </c>
      <c r="H9129" s="266" t="s">
        <v>8662</v>
      </c>
      <c r="I9129" s="288"/>
    </row>
    <row r="9130" spans="1:9">
      <c r="A9130" s="251">
        <v>9126</v>
      </c>
      <c r="B9130" s="261" t="s">
        <v>24226</v>
      </c>
      <c r="C9130" s="262" t="s">
        <v>37138</v>
      </c>
      <c r="D9130" s="284" t="s">
        <v>24972</v>
      </c>
      <c r="E9130" s="265" t="s">
        <v>63</v>
      </c>
      <c r="F9130" s="261" t="s">
        <v>22</v>
      </c>
      <c r="G9130" s="262" t="s">
        <v>23</v>
      </c>
      <c r="H9130" s="266" t="s">
        <v>8662</v>
      </c>
      <c r="I9130" s="288"/>
    </row>
    <row r="9131" spans="1:9">
      <c r="A9131" s="251">
        <v>9127</v>
      </c>
      <c r="B9131" s="261" t="s">
        <v>24226</v>
      </c>
      <c r="C9131" s="262" t="s">
        <v>37139</v>
      </c>
      <c r="D9131" s="284" t="s">
        <v>37140</v>
      </c>
      <c r="E9131" s="265" t="s">
        <v>33</v>
      </c>
      <c r="F9131" s="261" t="s">
        <v>22</v>
      </c>
      <c r="G9131" s="262" t="s">
        <v>23</v>
      </c>
      <c r="H9131" s="266" t="s">
        <v>8662</v>
      </c>
      <c r="I9131" s="288"/>
    </row>
    <row r="9132" spans="1:9">
      <c r="A9132" s="251">
        <v>9128</v>
      </c>
      <c r="B9132" s="261" t="s">
        <v>24226</v>
      </c>
      <c r="C9132" s="262" t="s">
        <v>37141</v>
      </c>
      <c r="D9132" s="284" t="s">
        <v>24979</v>
      </c>
      <c r="E9132" s="260" t="s">
        <v>87</v>
      </c>
      <c r="F9132" s="261" t="s">
        <v>22</v>
      </c>
      <c r="G9132" s="262" t="s">
        <v>23</v>
      </c>
      <c r="H9132" s="266" t="s">
        <v>8662</v>
      </c>
      <c r="I9132" s="288"/>
    </row>
    <row r="9133" spans="1:9">
      <c r="A9133" s="251">
        <v>9129</v>
      </c>
      <c r="B9133" s="270" t="s">
        <v>25484</v>
      </c>
      <c r="C9133" s="305" t="s">
        <v>25485</v>
      </c>
      <c r="D9133" s="305" t="s">
        <v>25486</v>
      </c>
      <c r="E9133" s="274" t="s">
        <v>478</v>
      </c>
      <c r="F9133" s="274" t="s">
        <v>479</v>
      </c>
      <c r="G9133" s="305" t="s">
        <v>23</v>
      </c>
      <c r="H9133" s="274" t="s">
        <v>8046</v>
      </c>
      <c r="I9133" s="288"/>
    </row>
    <row r="9134" spans="1:9">
      <c r="A9134" s="251">
        <v>9130</v>
      </c>
      <c r="B9134" s="270" t="s">
        <v>25484</v>
      </c>
      <c r="C9134" s="305" t="s">
        <v>25487</v>
      </c>
      <c r="D9134" s="305" t="s">
        <v>25488</v>
      </c>
      <c r="E9134" s="274" t="s">
        <v>55</v>
      </c>
      <c r="F9134" s="274" t="s">
        <v>22</v>
      </c>
      <c r="G9134" s="305" t="s">
        <v>23</v>
      </c>
      <c r="H9134" s="274" t="s">
        <v>8046</v>
      </c>
      <c r="I9134" s="288"/>
    </row>
    <row r="9135" spans="1:9">
      <c r="A9135" s="251">
        <v>9131</v>
      </c>
      <c r="B9135" s="270" t="s">
        <v>25484</v>
      </c>
      <c r="C9135" s="305" t="s">
        <v>25489</v>
      </c>
      <c r="D9135" s="305" t="s">
        <v>25490</v>
      </c>
      <c r="E9135" s="274" t="s">
        <v>55</v>
      </c>
      <c r="F9135" s="274" t="s">
        <v>22</v>
      </c>
      <c r="G9135" s="305" t="s">
        <v>23</v>
      </c>
      <c r="H9135" s="274" t="s">
        <v>8046</v>
      </c>
      <c r="I9135" s="288"/>
    </row>
    <row r="9136" spans="1:9">
      <c r="A9136" s="251">
        <v>9132</v>
      </c>
      <c r="B9136" s="270" t="s">
        <v>25484</v>
      </c>
      <c r="C9136" s="305" t="s">
        <v>25491</v>
      </c>
      <c r="D9136" s="305" t="s">
        <v>25492</v>
      </c>
      <c r="E9136" s="274" t="s">
        <v>90</v>
      </c>
      <c r="F9136" s="274" t="s">
        <v>22</v>
      </c>
      <c r="G9136" s="305" t="s">
        <v>23</v>
      </c>
      <c r="H9136" s="274" t="s">
        <v>8046</v>
      </c>
      <c r="I9136" s="288"/>
    </row>
    <row r="9137" spans="1:9">
      <c r="A9137" s="251">
        <v>9133</v>
      </c>
      <c r="B9137" s="270" t="s">
        <v>25484</v>
      </c>
      <c r="C9137" s="305" t="s">
        <v>25493</v>
      </c>
      <c r="D9137" s="305" t="s">
        <v>25494</v>
      </c>
      <c r="E9137" s="274" t="s">
        <v>42</v>
      </c>
      <c r="F9137" s="274" t="s">
        <v>22</v>
      </c>
      <c r="G9137" s="305" t="s">
        <v>23</v>
      </c>
      <c r="H9137" s="274" t="s">
        <v>8046</v>
      </c>
      <c r="I9137" s="288"/>
    </row>
    <row r="9138" spans="1:9">
      <c r="A9138" s="251">
        <v>9134</v>
      </c>
      <c r="B9138" s="270" t="s">
        <v>25484</v>
      </c>
      <c r="C9138" s="305" t="s">
        <v>25495</v>
      </c>
      <c r="D9138" s="305" t="s">
        <v>25496</v>
      </c>
      <c r="E9138" s="273" t="s">
        <v>523</v>
      </c>
      <c r="F9138" s="274" t="s">
        <v>524</v>
      </c>
      <c r="G9138" s="305" t="s">
        <v>23</v>
      </c>
      <c r="H9138" s="274" t="s">
        <v>8046</v>
      </c>
      <c r="I9138" s="288"/>
    </row>
    <row r="9139" spans="1:9">
      <c r="A9139" s="251">
        <v>9135</v>
      </c>
      <c r="B9139" s="270" t="s">
        <v>25484</v>
      </c>
      <c r="C9139" s="305" t="s">
        <v>25497</v>
      </c>
      <c r="D9139" s="305" t="s">
        <v>25498</v>
      </c>
      <c r="E9139" s="274" t="s">
        <v>8994</v>
      </c>
      <c r="F9139" s="274" t="s">
        <v>7895</v>
      </c>
      <c r="G9139" s="305" t="s">
        <v>1432</v>
      </c>
      <c r="H9139" s="274" t="s">
        <v>8046</v>
      </c>
      <c r="I9139" s="288"/>
    </row>
    <row r="9140" spans="1:9">
      <c r="A9140" s="251">
        <v>9136</v>
      </c>
      <c r="B9140" s="270" t="s">
        <v>25484</v>
      </c>
      <c r="C9140" s="305" t="s">
        <v>25499</v>
      </c>
      <c r="D9140" s="305" t="s">
        <v>25500</v>
      </c>
      <c r="E9140" s="274" t="s">
        <v>167</v>
      </c>
      <c r="F9140" s="274" t="s">
        <v>22</v>
      </c>
      <c r="G9140" s="305" t="s">
        <v>23</v>
      </c>
      <c r="H9140" s="274" t="s">
        <v>8046</v>
      </c>
      <c r="I9140" s="288"/>
    </row>
    <row r="9141" spans="1:9">
      <c r="A9141" s="251">
        <v>9137</v>
      </c>
      <c r="B9141" s="270" t="s">
        <v>25484</v>
      </c>
      <c r="C9141" s="305" t="s">
        <v>25501</v>
      </c>
      <c r="D9141" s="305" t="s">
        <v>25502</v>
      </c>
      <c r="E9141" s="274" t="s">
        <v>322</v>
      </c>
      <c r="F9141" s="274" t="s">
        <v>323</v>
      </c>
      <c r="G9141" s="305" t="s">
        <v>23</v>
      </c>
      <c r="H9141" s="274" t="s">
        <v>8046</v>
      </c>
      <c r="I9141" s="288"/>
    </row>
    <row r="9142" spans="1:9">
      <c r="A9142" s="251">
        <v>9138</v>
      </c>
      <c r="B9142" s="270" t="s">
        <v>25484</v>
      </c>
      <c r="C9142" s="305" t="s">
        <v>25503</v>
      </c>
      <c r="D9142" s="305" t="s">
        <v>15521</v>
      </c>
      <c r="E9142" s="274" t="s">
        <v>666</v>
      </c>
      <c r="F9142" s="274" t="s">
        <v>216</v>
      </c>
      <c r="G9142" s="305" t="s">
        <v>23</v>
      </c>
      <c r="H9142" s="274" t="s">
        <v>8046</v>
      </c>
      <c r="I9142" s="288"/>
    </row>
    <row r="9143" spans="1:9">
      <c r="A9143" s="251">
        <v>9139</v>
      </c>
      <c r="B9143" s="270" t="s">
        <v>25484</v>
      </c>
      <c r="C9143" s="305" t="s">
        <v>25504</v>
      </c>
      <c r="D9143" s="305" t="s">
        <v>25505</v>
      </c>
      <c r="E9143" s="274" t="s">
        <v>21</v>
      </c>
      <c r="F9143" s="274" t="s">
        <v>22</v>
      </c>
      <c r="G9143" s="305" t="s">
        <v>23</v>
      </c>
      <c r="H9143" s="274" t="s">
        <v>8046</v>
      </c>
      <c r="I9143" s="288"/>
    </row>
    <row r="9144" spans="1:9">
      <c r="A9144" s="251">
        <v>9140</v>
      </c>
      <c r="B9144" s="270" t="s">
        <v>25484</v>
      </c>
      <c r="C9144" s="305" t="s">
        <v>25506</v>
      </c>
      <c r="D9144" s="305" t="s">
        <v>25507</v>
      </c>
      <c r="E9144" s="273" t="s">
        <v>7651</v>
      </c>
      <c r="F9144" s="274" t="s">
        <v>5053</v>
      </c>
      <c r="G9144" s="305" t="s">
        <v>23</v>
      </c>
      <c r="H9144" s="274" t="s">
        <v>8046</v>
      </c>
      <c r="I9144" s="288"/>
    </row>
    <row r="9145" spans="1:9">
      <c r="A9145" s="251">
        <v>9141</v>
      </c>
      <c r="B9145" s="270" t="s">
        <v>25484</v>
      </c>
      <c r="C9145" s="305" t="s">
        <v>25508</v>
      </c>
      <c r="D9145" s="305" t="s">
        <v>23845</v>
      </c>
      <c r="E9145" s="274" t="s">
        <v>4088</v>
      </c>
      <c r="F9145" s="274" t="s">
        <v>2844</v>
      </c>
      <c r="G9145" s="305" t="s">
        <v>2820</v>
      </c>
      <c r="H9145" s="274" t="s">
        <v>8046</v>
      </c>
      <c r="I9145" s="288"/>
    </row>
    <row r="9146" spans="1:9">
      <c r="A9146" s="251">
        <v>9142</v>
      </c>
      <c r="B9146" s="270" t="s">
        <v>25484</v>
      </c>
      <c r="C9146" s="305" t="s">
        <v>25509</v>
      </c>
      <c r="D9146" s="305" t="s">
        <v>25510</v>
      </c>
      <c r="E9146" s="274" t="s">
        <v>1468</v>
      </c>
      <c r="F9146" s="274" t="s">
        <v>1431</v>
      </c>
      <c r="G9146" s="305" t="s">
        <v>1432</v>
      </c>
      <c r="H9146" s="274" t="s">
        <v>8046</v>
      </c>
      <c r="I9146" s="288"/>
    </row>
    <row r="9147" spans="1:9">
      <c r="A9147" s="251">
        <v>9143</v>
      </c>
      <c r="B9147" s="270" t="s">
        <v>25484</v>
      </c>
      <c r="C9147" s="305" t="s">
        <v>25511</v>
      </c>
      <c r="D9147" s="305" t="s">
        <v>25512</v>
      </c>
      <c r="E9147" s="274" t="s">
        <v>154</v>
      </c>
      <c r="F9147" s="274" t="s">
        <v>78</v>
      </c>
      <c r="G9147" s="305" t="s">
        <v>23</v>
      </c>
      <c r="H9147" s="274" t="s">
        <v>8046</v>
      </c>
      <c r="I9147" s="288"/>
    </row>
    <row r="9148" spans="1:9">
      <c r="A9148" s="251">
        <v>9144</v>
      </c>
      <c r="B9148" s="270" t="s">
        <v>25484</v>
      </c>
      <c r="C9148" s="305" t="s">
        <v>25513</v>
      </c>
      <c r="D9148" s="305" t="s">
        <v>25514</v>
      </c>
      <c r="E9148" s="274" t="s">
        <v>42</v>
      </c>
      <c r="F9148" s="274" t="s">
        <v>22</v>
      </c>
      <c r="G9148" s="305" t="s">
        <v>23</v>
      </c>
      <c r="H9148" s="274" t="s">
        <v>8046</v>
      </c>
      <c r="I9148" s="288"/>
    </row>
    <row r="9149" spans="1:9">
      <c r="A9149" s="251">
        <v>9145</v>
      </c>
      <c r="B9149" s="270" t="s">
        <v>25484</v>
      </c>
      <c r="C9149" s="305" t="s">
        <v>25515</v>
      </c>
      <c r="D9149" s="305" t="s">
        <v>25516</v>
      </c>
      <c r="E9149" s="274" t="s">
        <v>646</v>
      </c>
      <c r="F9149" s="274" t="s">
        <v>3719</v>
      </c>
      <c r="G9149" s="305" t="s">
        <v>2820</v>
      </c>
      <c r="H9149" s="274" t="s">
        <v>8046</v>
      </c>
      <c r="I9149" s="288"/>
    </row>
    <row r="9150" spans="1:9">
      <c r="A9150" s="251">
        <v>9146</v>
      </c>
      <c r="B9150" s="270" t="s">
        <v>25484</v>
      </c>
      <c r="C9150" s="305" t="s">
        <v>25517</v>
      </c>
      <c r="D9150" s="305" t="s">
        <v>25518</v>
      </c>
      <c r="E9150" s="274" t="s">
        <v>2187</v>
      </c>
      <c r="F9150" s="260" t="s">
        <v>2188</v>
      </c>
      <c r="G9150" s="305" t="s">
        <v>1432</v>
      </c>
      <c r="H9150" s="274" t="s">
        <v>8046</v>
      </c>
      <c r="I9150" s="288"/>
    </row>
    <row r="9151" spans="1:9">
      <c r="A9151" s="251">
        <v>9147</v>
      </c>
      <c r="B9151" s="270" t="s">
        <v>25484</v>
      </c>
      <c r="C9151" s="305" t="s">
        <v>25519</v>
      </c>
      <c r="D9151" s="305" t="s">
        <v>25520</v>
      </c>
      <c r="E9151" s="251" t="s">
        <v>4100</v>
      </c>
      <c r="F9151" s="274" t="s">
        <v>2819</v>
      </c>
      <c r="G9151" s="305" t="s">
        <v>2820</v>
      </c>
      <c r="H9151" s="274" t="s">
        <v>8046</v>
      </c>
      <c r="I9151" s="288"/>
    </row>
    <row r="9152" spans="1:9">
      <c r="A9152" s="251">
        <v>9148</v>
      </c>
      <c r="B9152" s="270" t="s">
        <v>25484</v>
      </c>
      <c r="C9152" s="305" t="s">
        <v>25521</v>
      </c>
      <c r="D9152" s="305" t="s">
        <v>12953</v>
      </c>
      <c r="E9152" s="274" t="s">
        <v>1520</v>
      </c>
      <c r="F9152" s="274" t="s">
        <v>1521</v>
      </c>
      <c r="G9152" s="305" t="s">
        <v>23</v>
      </c>
      <c r="H9152" s="274" t="s">
        <v>8046</v>
      </c>
      <c r="I9152" s="288"/>
    </row>
    <row r="9153" spans="1:9">
      <c r="A9153" s="251">
        <v>9149</v>
      </c>
      <c r="B9153" s="270" t="s">
        <v>25484</v>
      </c>
      <c r="C9153" s="305" t="s">
        <v>25522</v>
      </c>
      <c r="D9153" s="305" t="s">
        <v>25523</v>
      </c>
      <c r="E9153" s="274" t="s">
        <v>30</v>
      </c>
      <c r="F9153" s="274" t="s">
        <v>22</v>
      </c>
      <c r="G9153" s="305" t="s">
        <v>23</v>
      </c>
      <c r="H9153" s="274" t="s">
        <v>8046</v>
      </c>
      <c r="I9153" s="288"/>
    </row>
    <row r="9154" spans="1:9">
      <c r="A9154" s="251">
        <v>9150</v>
      </c>
      <c r="B9154" s="270" t="s">
        <v>25484</v>
      </c>
      <c r="C9154" s="305" t="s">
        <v>25524</v>
      </c>
      <c r="D9154" s="305" t="s">
        <v>25525</v>
      </c>
      <c r="E9154" s="274" t="s">
        <v>33</v>
      </c>
      <c r="F9154" s="274" t="s">
        <v>22</v>
      </c>
      <c r="G9154" s="305" t="s">
        <v>23</v>
      </c>
      <c r="H9154" s="274" t="s">
        <v>8046</v>
      </c>
      <c r="I9154" s="288"/>
    </row>
    <row r="9155" spans="1:9">
      <c r="A9155" s="251">
        <v>9151</v>
      </c>
      <c r="B9155" s="270" t="s">
        <v>25484</v>
      </c>
      <c r="C9155" s="305" t="s">
        <v>25526</v>
      </c>
      <c r="D9155" s="305" t="s">
        <v>25527</v>
      </c>
      <c r="E9155" s="274" t="s">
        <v>42</v>
      </c>
      <c r="F9155" s="274" t="s">
        <v>22</v>
      </c>
      <c r="G9155" s="305" t="s">
        <v>23</v>
      </c>
      <c r="H9155" s="274" t="s">
        <v>8046</v>
      </c>
      <c r="I9155" s="288"/>
    </row>
    <row r="9156" spans="1:9">
      <c r="A9156" s="251">
        <v>9152</v>
      </c>
      <c r="B9156" s="270" t="s">
        <v>25484</v>
      </c>
      <c r="C9156" s="305" t="s">
        <v>25528</v>
      </c>
      <c r="D9156" s="305" t="s">
        <v>25529</v>
      </c>
      <c r="E9156" s="274" t="s">
        <v>42</v>
      </c>
      <c r="F9156" s="274" t="s">
        <v>22</v>
      </c>
      <c r="G9156" s="305" t="s">
        <v>23</v>
      </c>
      <c r="H9156" s="274" t="s">
        <v>8046</v>
      </c>
      <c r="I9156" s="288"/>
    </row>
    <row r="9157" spans="1:9">
      <c r="A9157" s="251">
        <v>9153</v>
      </c>
      <c r="B9157" s="270" t="s">
        <v>25484</v>
      </c>
      <c r="C9157" s="305" t="s">
        <v>25530</v>
      </c>
      <c r="D9157" s="305" t="s">
        <v>15571</v>
      </c>
      <c r="E9157" s="274" t="s">
        <v>265</v>
      </c>
      <c r="F9157" s="274" t="s">
        <v>227</v>
      </c>
      <c r="G9157" s="305" t="s">
        <v>23</v>
      </c>
      <c r="H9157" s="274" t="s">
        <v>8046</v>
      </c>
      <c r="I9157" s="288"/>
    </row>
    <row r="9158" spans="1:9">
      <c r="A9158" s="251">
        <v>9154</v>
      </c>
      <c r="B9158" s="270" t="s">
        <v>25484</v>
      </c>
      <c r="C9158" s="305" t="s">
        <v>25531</v>
      </c>
      <c r="D9158" s="305" t="s">
        <v>25532</v>
      </c>
      <c r="E9158" s="274" t="s">
        <v>195</v>
      </c>
      <c r="F9158" s="274" t="s">
        <v>22</v>
      </c>
      <c r="G9158" s="305" t="s">
        <v>23</v>
      </c>
      <c r="H9158" s="274" t="s">
        <v>8046</v>
      </c>
      <c r="I9158" s="288"/>
    </row>
    <row r="9159" spans="1:9">
      <c r="A9159" s="251">
        <v>9155</v>
      </c>
      <c r="B9159" s="270" t="s">
        <v>25484</v>
      </c>
      <c r="C9159" s="305" t="s">
        <v>25533</v>
      </c>
      <c r="D9159" s="305" t="s">
        <v>25534</v>
      </c>
      <c r="E9159" s="274" t="s">
        <v>3615</v>
      </c>
      <c r="F9159" s="274" t="s">
        <v>1431</v>
      </c>
      <c r="G9159" s="305" t="s">
        <v>1432</v>
      </c>
      <c r="H9159" s="274" t="s">
        <v>8046</v>
      </c>
      <c r="I9159" s="288"/>
    </row>
    <row r="9160" spans="1:9">
      <c r="A9160" s="251">
        <v>9156</v>
      </c>
      <c r="B9160" s="270" t="s">
        <v>25484</v>
      </c>
      <c r="C9160" s="305" t="s">
        <v>25535</v>
      </c>
      <c r="D9160" s="305" t="s">
        <v>25536</v>
      </c>
      <c r="E9160" s="274" t="s">
        <v>21</v>
      </c>
      <c r="F9160" s="274" t="s">
        <v>22</v>
      </c>
      <c r="G9160" s="305" t="s">
        <v>23</v>
      </c>
      <c r="H9160" s="274" t="s">
        <v>8046</v>
      </c>
      <c r="I9160" s="288"/>
    </row>
    <row r="9161" spans="1:9">
      <c r="A9161" s="251">
        <v>9157</v>
      </c>
      <c r="B9161" s="270" t="s">
        <v>25484</v>
      </c>
      <c r="C9161" s="305" t="s">
        <v>25537</v>
      </c>
      <c r="D9161" s="305" t="s">
        <v>23851</v>
      </c>
      <c r="E9161" s="274" t="s">
        <v>299</v>
      </c>
      <c r="F9161" s="274" t="s">
        <v>300</v>
      </c>
      <c r="G9161" s="305" t="s">
        <v>23</v>
      </c>
      <c r="H9161" s="274" t="s">
        <v>8046</v>
      </c>
      <c r="I9161" s="288"/>
    </row>
    <row r="9162" spans="1:9">
      <c r="A9162" s="251">
        <v>9158</v>
      </c>
      <c r="B9162" s="270" t="s">
        <v>25484</v>
      </c>
      <c r="C9162" s="305" t="s">
        <v>25538</v>
      </c>
      <c r="D9162" s="305" t="s">
        <v>25539</v>
      </c>
      <c r="E9162" s="274" t="s">
        <v>967</v>
      </c>
      <c r="F9162" s="274" t="s">
        <v>145</v>
      </c>
      <c r="G9162" s="305" t="s">
        <v>23</v>
      </c>
      <c r="H9162" s="274" t="s">
        <v>8046</v>
      </c>
      <c r="I9162" s="288"/>
    </row>
    <row r="9163" spans="1:9">
      <c r="A9163" s="251">
        <v>9159</v>
      </c>
      <c r="B9163" s="270" t="s">
        <v>25484</v>
      </c>
      <c r="C9163" s="305" t="s">
        <v>25540</v>
      </c>
      <c r="D9163" s="305" t="s">
        <v>25541</v>
      </c>
      <c r="E9163" s="274" t="s">
        <v>21</v>
      </c>
      <c r="F9163" s="274" t="s">
        <v>22</v>
      </c>
      <c r="G9163" s="305" t="s">
        <v>23</v>
      </c>
      <c r="H9163" s="274" t="s">
        <v>8046</v>
      </c>
      <c r="I9163" s="288"/>
    </row>
    <row r="9164" spans="1:9">
      <c r="A9164" s="251">
        <v>9160</v>
      </c>
      <c r="B9164" s="270" t="s">
        <v>25484</v>
      </c>
      <c r="C9164" s="305" t="s">
        <v>25542</v>
      </c>
      <c r="D9164" s="305" t="s">
        <v>25543</v>
      </c>
      <c r="E9164" s="274" t="s">
        <v>265</v>
      </c>
      <c r="F9164" s="274" t="s">
        <v>227</v>
      </c>
      <c r="G9164" s="305" t="s">
        <v>23</v>
      </c>
      <c r="H9164" s="274" t="s">
        <v>8046</v>
      </c>
      <c r="I9164" s="288"/>
    </row>
    <row r="9165" spans="1:9">
      <c r="A9165" s="251">
        <v>9161</v>
      </c>
      <c r="B9165" s="270" t="s">
        <v>25484</v>
      </c>
      <c r="C9165" s="305" t="s">
        <v>25544</v>
      </c>
      <c r="D9165" s="305" t="s">
        <v>25545</v>
      </c>
      <c r="E9165" s="273" t="s">
        <v>9399</v>
      </c>
      <c r="F9165" s="274" t="s">
        <v>1576</v>
      </c>
      <c r="G9165" s="305" t="s">
        <v>23</v>
      </c>
      <c r="H9165" s="274" t="s">
        <v>8046</v>
      </c>
      <c r="I9165" s="288"/>
    </row>
    <row r="9166" spans="1:9">
      <c r="A9166" s="251">
        <v>9162</v>
      </c>
      <c r="B9166" s="251" t="s">
        <v>25484</v>
      </c>
      <c r="C9166" s="252" t="s">
        <v>38222</v>
      </c>
      <c r="D9166" s="252" t="s">
        <v>25545</v>
      </c>
      <c r="E9166" s="300" t="s">
        <v>9399</v>
      </c>
      <c r="F9166" s="300" t="s">
        <v>1576</v>
      </c>
      <c r="G9166" s="263" t="s">
        <v>23</v>
      </c>
      <c r="H9166" s="258" t="s">
        <v>8046</v>
      </c>
      <c r="I9166" s="288"/>
    </row>
    <row r="9167" spans="1:9">
      <c r="A9167" s="251">
        <v>9163</v>
      </c>
      <c r="B9167" s="300" t="s">
        <v>25546</v>
      </c>
      <c r="C9167" s="269" t="s">
        <v>37142</v>
      </c>
      <c r="D9167" s="379" t="s">
        <v>37143</v>
      </c>
      <c r="E9167" s="265" t="s">
        <v>42</v>
      </c>
      <c r="F9167" s="261" t="s">
        <v>22</v>
      </c>
      <c r="G9167" s="262" t="s">
        <v>23</v>
      </c>
      <c r="H9167" s="258" t="s">
        <v>8046</v>
      </c>
      <c r="I9167" s="288"/>
    </row>
    <row r="9168" spans="1:9">
      <c r="A9168" s="251">
        <v>9164</v>
      </c>
      <c r="B9168" s="300" t="s">
        <v>25546</v>
      </c>
      <c r="C9168" s="264" t="s">
        <v>37144</v>
      </c>
      <c r="D9168" s="379" t="s">
        <v>37145</v>
      </c>
      <c r="E9168" s="266" t="s">
        <v>322</v>
      </c>
      <c r="F9168" s="270" t="s">
        <v>323</v>
      </c>
      <c r="G9168" s="263" t="s">
        <v>23</v>
      </c>
      <c r="H9168" s="258" t="s">
        <v>8046</v>
      </c>
      <c r="I9168" s="288"/>
    </row>
    <row r="9169" spans="1:9">
      <c r="A9169" s="251">
        <v>9165</v>
      </c>
      <c r="B9169" s="300" t="s">
        <v>25546</v>
      </c>
      <c r="C9169" s="264" t="s">
        <v>37146</v>
      </c>
      <c r="D9169" s="379" t="s">
        <v>37147</v>
      </c>
      <c r="E9169" s="270" t="s">
        <v>7586</v>
      </c>
      <c r="F9169" s="266" t="s">
        <v>216</v>
      </c>
      <c r="G9169" s="263" t="s">
        <v>23</v>
      </c>
      <c r="H9169" s="258" t="s">
        <v>8046</v>
      </c>
      <c r="I9169" s="288"/>
    </row>
    <row r="9170" spans="1:9">
      <c r="A9170" s="251">
        <v>9166</v>
      </c>
      <c r="B9170" s="300" t="s">
        <v>25546</v>
      </c>
      <c r="C9170" s="264" t="s">
        <v>37148</v>
      </c>
      <c r="D9170" s="379" t="s">
        <v>37149</v>
      </c>
      <c r="E9170" s="265" t="s">
        <v>42</v>
      </c>
      <c r="F9170" s="261" t="s">
        <v>22</v>
      </c>
      <c r="G9170" s="262" t="s">
        <v>23</v>
      </c>
      <c r="H9170" s="258" t="s">
        <v>8046</v>
      </c>
      <c r="I9170" s="288"/>
    </row>
    <row r="9171" spans="1:9">
      <c r="A9171" s="251">
        <v>9167</v>
      </c>
      <c r="B9171" s="300" t="s">
        <v>25546</v>
      </c>
      <c r="C9171" s="263" t="s">
        <v>37150</v>
      </c>
      <c r="D9171" s="379" t="s">
        <v>37151</v>
      </c>
      <c r="E9171" s="265" t="s">
        <v>33</v>
      </c>
      <c r="F9171" s="261" t="s">
        <v>22</v>
      </c>
      <c r="G9171" s="262" t="s">
        <v>23</v>
      </c>
      <c r="H9171" s="258" t="s">
        <v>8046</v>
      </c>
      <c r="I9171" s="288"/>
    </row>
    <row r="9172" spans="1:9">
      <c r="A9172" s="251">
        <v>9168</v>
      </c>
      <c r="B9172" s="300" t="s">
        <v>25546</v>
      </c>
      <c r="C9172" s="264" t="s">
        <v>37152</v>
      </c>
      <c r="D9172" s="379" t="s">
        <v>37153</v>
      </c>
      <c r="E9172" s="261" t="s">
        <v>90</v>
      </c>
      <c r="F9172" s="261" t="s">
        <v>22</v>
      </c>
      <c r="G9172" s="262" t="s">
        <v>23</v>
      </c>
      <c r="H9172" s="258" t="s">
        <v>8046</v>
      </c>
      <c r="I9172" s="288"/>
    </row>
    <row r="9173" spans="1:9">
      <c r="A9173" s="251">
        <v>9169</v>
      </c>
      <c r="B9173" s="300" t="s">
        <v>25546</v>
      </c>
      <c r="C9173" s="264" t="s">
        <v>37154</v>
      </c>
      <c r="D9173" s="379" t="s">
        <v>37155</v>
      </c>
      <c r="E9173" s="258" t="s">
        <v>167</v>
      </c>
      <c r="F9173" s="261" t="s">
        <v>22</v>
      </c>
      <c r="G9173" s="262" t="s">
        <v>23</v>
      </c>
      <c r="H9173" s="258" t="s">
        <v>8046</v>
      </c>
      <c r="I9173" s="288"/>
    </row>
    <row r="9174" spans="1:9">
      <c r="A9174" s="251">
        <v>9170</v>
      </c>
      <c r="B9174" s="300" t="s">
        <v>25546</v>
      </c>
      <c r="C9174" s="264" t="s">
        <v>37156</v>
      </c>
      <c r="D9174" s="379" t="s">
        <v>37157</v>
      </c>
      <c r="E9174" s="265" t="s">
        <v>42</v>
      </c>
      <c r="F9174" s="261" t="s">
        <v>22</v>
      </c>
      <c r="G9174" s="262" t="s">
        <v>23</v>
      </c>
      <c r="H9174" s="258" t="s">
        <v>8046</v>
      </c>
      <c r="I9174" s="288"/>
    </row>
    <row r="9175" spans="1:9">
      <c r="A9175" s="251">
        <v>9171</v>
      </c>
      <c r="B9175" s="300" t="s">
        <v>25546</v>
      </c>
      <c r="C9175" s="264" t="s">
        <v>37158</v>
      </c>
      <c r="D9175" s="379" t="s">
        <v>37159</v>
      </c>
      <c r="E9175" s="251" t="s">
        <v>1735</v>
      </c>
      <c r="F9175" s="258" t="s">
        <v>1736</v>
      </c>
      <c r="G9175" s="267" t="s">
        <v>1432</v>
      </c>
      <c r="H9175" s="258" t="s">
        <v>8046</v>
      </c>
      <c r="I9175" s="288"/>
    </row>
    <row r="9176" spans="1:9">
      <c r="A9176" s="251">
        <v>9172</v>
      </c>
      <c r="B9176" s="300" t="s">
        <v>25546</v>
      </c>
      <c r="C9176" s="264" t="s">
        <v>37160</v>
      </c>
      <c r="D9176" s="379" t="s">
        <v>37161</v>
      </c>
      <c r="E9176" s="270" t="s">
        <v>7586</v>
      </c>
      <c r="F9176" s="266" t="s">
        <v>216</v>
      </c>
      <c r="G9176" s="263" t="s">
        <v>23</v>
      </c>
      <c r="H9176" s="258" t="s">
        <v>8046</v>
      </c>
      <c r="I9176" s="288"/>
    </row>
    <row r="9177" spans="1:9">
      <c r="A9177" s="251">
        <v>9173</v>
      </c>
      <c r="B9177" s="300" t="s">
        <v>25546</v>
      </c>
      <c r="C9177" s="269" t="s">
        <v>37162</v>
      </c>
      <c r="D9177" s="379" t="s">
        <v>37163</v>
      </c>
      <c r="E9177" s="258" t="s">
        <v>7524</v>
      </c>
      <c r="F9177" s="258" t="s">
        <v>78</v>
      </c>
      <c r="G9177" s="263" t="s">
        <v>23</v>
      </c>
      <c r="H9177" s="258" t="s">
        <v>8046</v>
      </c>
      <c r="I9177" s="288"/>
    </row>
    <row r="9178" spans="1:9">
      <c r="A9178" s="251">
        <v>9174</v>
      </c>
      <c r="B9178" s="300" t="s">
        <v>25546</v>
      </c>
      <c r="C9178" s="269" t="s">
        <v>37164</v>
      </c>
      <c r="D9178" s="379" t="s">
        <v>33268</v>
      </c>
      <c r="E9178" s="266" t="s">
        <v>666</v>
      </c>
      <c r="F9178" s="266" t="s">
        <v>216</v>
      </c>
      <c r="G9178" s="263" t="s">
        <v>23</v>
      </c>
      <c r="H9178" s="258" t="s">
        <v>8046</v>
      </c>
      <c r="I9178" s="288"/>
    </row>
    <row r="9179" spans="1:9">
      <c r="A9179" s="251">
        <v>9175</v>
      </c>
      <c r="B9179" s="300" t="s">
        <v>25546</v>
      </c>
      <c r="C9179" s="264" t="s">
        <v>37165</v>
      </c>
      <c r="D9179" s="379" t="s">
        <v>37166</v>
      </c>
      <c r="E9179" s="266" t="s">
        <v>21</v>
      </c>
      <c r="F9179" s="261" t="s">
        <v>22</v>
      </c>
      <c r="G9179" s="262" t="s">
        <v>23</v>
      </c>
      <c r="H9179" s="258" t="s">
        <v>8046</v>
      </c>
      <c r="I9179" s="288"/>
    </row>
    <row r="9180" spans="1:9">
      <c r="A9180" s="251">
        <v>9176</v>
      </c>
      <c r="B9180" s="300" t="s">
        <v>25546</v>
      </c>
      <c r="C9180" s="264" t="s">
        <v>37167</v>
      </c>
      <c r="D9180" s="379" t="s">
        <v>33276</v>
      </c>
      <c r="E9180" s="271" t="s">
        <v>1468</v>
      </c>
      <c r="F9180" s="266" t="s">
        <v>1431</v>
      </c>
      <c r="G9180" s="267" t="s">
        <v>1432</v>
      </c>
      <c r="H9180" s="258" t="s">
        <v>8046</v>
      </c>
      <c r="I9180" s="288"/>
    </row>
    <row r="9181" spans="1:9">
      <c r="A9181" s="251">
        <v>9177</v>
      </c>
      <c r="B9181" s="300" t="s">
        <v>25546</v>
      </c>
      <c r="C9181" s="263" t="s">
        <v>37168</v>
      </c>
      <c r="D9181" s="379" t="s">
        <v>37169</v>
      </c>
      <c r="E9181" s="265" t="s">
        <v>7554</v>
      </c>
      <c r="F9181" s="258" t="s">
        <v>78</v>
      </c>
      <c r="G9181" s="263" t="s">
        <v>23</v>
      </c>
      <c r="H9181" s="258" t="s">
        <v>8046</v>
      </c>
      <c r="I9181" s="288"/>
    </row>
    <row r="9182" spans="1:9">
      <c r="A9182" s="251">
        <v>9178</v>
      </c>
      <c r="B9182" s="300" t="s">
        <v>25546</v>
      </c>
      <c r="C9182" s="264" t="s">
        <v>37170</v>
      </c>
      <c r="D9182" s="379" t="s">
        <v>37171</v>
      </c>
      <c r="E9182" s="251" t="s">
        <v>4100</v>
      </c>
      <c r="F9182" s="258" t="s">
        <v>7557</v>
      </c>
      <c r="G9182" s="263" t="s">
        <v>2820</v>
      </c>
      <c r="H9182" s="258" t="s">
        <v>8046</v>
      </c>
      <c r="I9182" s="288"/>
    </row>
    <row r="9183" spans="1:9">
      <c r="A9183" s="251">
        <v>9179</v>
      </c>
      <c r="B9183" s="300" t="s">
        <v>25546</v>
      </c>
      <c r="C9183" s="264" t="s">
        <v>37172</v>
      </c>
      <c r="D9183" s="379" t="s">
        <v>37173</v>
      </c>
      <c r="E9183" s="265" t="s">
        <v>42</v>
      </c>
      <c r="F9183" s="261" t="s">
        <v>22</v>
      </c>
      <c r="G9183" s="262" t="s">
        <v>23</v>
      </c>
      <c r="H9183" s="258" t="s">
        <v>8046</v>
      </c>
      <c r="I9183" s="288"/>
    </row>
    <row r="9184" spans="1:9">
      <c r="A9184" s="251">
        <v>9180</v>
      </c>
      <c r="B9184" s="300" t="s">
        <v>25546</v>
      </c>
      <c r="C9184" s="264" t="s">
        <v>37174</v>
      </c>
      <c r="D9184" s="379" t="s">
        <v>37175</v>
      </c>
      <c r="E9184" s="266" t="s">
        <v>2191</v>
      </c>
      <c r="F9184" s="258" t="s">
        <v>2188</v>
      </c>
      <c r="G9184" s="267" t="s">
        <v>1432</v>
      </c>
      <c r="H9184" s="258" t="s">
        <v>8046</v>
      </c>
      <c r="I9184" s="288"/>
    </row>
    <row r="9185" spans="1:9">
      <c r="A9185" s="251">
        <v>9181</v>
      </c>
      <c r="B9185" s="300" t="s">
        <v>25546</v>
      </c>
      <c r="C9185" s="269" t="s">
        <v>37176</v>
      </c>
      <c r="D9185" s="379" t="s">
        <v>37177</v>
      </c>
      <c r="E9185" s="266" t="s">
        <v>2191</v>
      </c>
      <c r="F9185" s="258" t="s">
        <v>2188</v>
      </c>
      <c r="G9185" s="267" t="s">
        <v>1432</v>
      </c>
      <c r="H9185" s="258" t="s">
        <v>8046</v>
      </c>
      <c r="I9185" s="288"/>
    </row>
    <row r="9186" spans="1:9">
      <c r="A9186" s="251">
        <v>9182</v>
      </c>
      <c r="B9186" s="300" t="s">
        <v>25546</v>
      </c>
      <c r="C9186" s="264" t="s">
        <v>37178</v>
      </c>
      <c r="D9186" s="379" t="s">
        <v>37179</v>
      </c>
      <c r="E9186" s="270" t="s">
        <v>7589</v>
      </c>
      <c r="F9186" s="266" t="s">
        <v>560</v>
      </c>
      <c r="G9186" s="263" t="s">
        <v>23</v>
      </c>
      <c r="H9186" s="258" t="s">
        <v>8046</v>
      </c>
      <c r="I9186" s="288"/>
    </row>
    <row r="9187" spans="1:9">
      <c r="A9187" s="251">
        <v>9183</v>
      </c>
      <c r="B9187" s="300" t="s">
        <v>25546</v>
      </c>
      <c r="C9187" s="269" t="s">
        <v>37180</v>
      </c>
      <c r="D9187" s="379" t="s">
        <v>37181</v>
      </c>
      <c r="E9187" s="265" t="s">
        <v>1182</v>
      </c>
      <c r="F9187" s="258" t="s">
        <v>145</v>
      </c>
      <c r="G9187" s="263" t="s">
        <v>23</v>
      </c>
      <c r="H9187" s="258" t="s">
        <v>8046</v>
      </c>
      <c r="I9187" s="288"/>
    </row>
    <row r="9188" spans="1:9">
      <c r="A9188" s="251">
        <v>9184</v>
      </c>
      <c r="B9188" s="300" t="s">
        <v>25546</v>
      </c>
      <c r="C9188" s="269" t="s">
        <v>37182</v>
      </c>
      <c r="D9188" s="269" t="s">
        <v>37183</v>
      </c>
      <c r="E9188" s="266" t="s">
        <v>7312</v>
      </c>
      <c r="F9188" s="270" t="s">
        <v>1049</v>
      </c>
      <c r="G9188" s="263" t="s">
        <v>23</v>
      </c>
      <c r="H9188" s="258" t="s">
        <v>8046</v>
      </c>
      <c r="I9188" s="288"/>
    </row>
    <row r="9189" spans="1:9">
      <c r="A9189" s="251">
        <v>9185</v>
      </c>
      <c r="B9189" s="300" t="s">
        <v>25546</v>
      </c>
      <c r="C9189" s="263" t="s">
        <v>37184</v>
      </c>
      <c r="D9189" s="379" t="s">
        <v>37185</v>
      </c>
      <c r="E9189" s="265" t="s">
        <v>42</v>
      </c>
      <c r="F9189" s="261" t="s">
        <v>22</v>
      </c>
      <c r="G9189" s="262" t="s">
        <v>23</v>
      </c>
      <c r="H9189" s="258" t="s">
        <v>8046</v>
      </c>
      <c r="I9189" s="288"/>
    </row>
    <row r="9190" spans="1:9">
      <c r="A9190" s="251">
        <v>9186</v>
      </c>
      <c r="B9190" s="300" t="s">
        <v>25546</v>
      </c>
      <c r="C9190" s="269" t="s">
        <v>37186</v>
      </c>
      <c r="D9190" s="379" t="s">
        <v>33310</v>
      </c>
      <c r="E9190" s="258" t="s">
        <v>7626</v>
      </c>
      <c r="F9190" s="270" t="s">
        <v>227</v>
      </c>
      <c r="G9190" s="263" t="s">
        <v>23</v>
      </c>
      <c r="H9190" s="258" t="s">
        <v>8046</v>
      </c>
      <c r="I9190" s="288"/>
    </row>
    <row r="9191" spans="1:9">
      <c r="A9191" s="251">
        <v>9187</v>
      </c>
      <c r="B9191" s="300" t="s">
        <v>25546</v>
      </c>
      <c r="C9191" s="269" t="s">
        <v>37187</v>
      </c>
      <c r="D9191" s="379" t="s">
        <v>37188</v>
      </c>
      <c r="E9191" s="265" t="s">
        <v>33</v>
      </c>
      <c r="F9191" s="261" t="s">
        <v>22</v>
      </c>
      <c r="G9191" s="262" t="s">
        <v>23</v>
      </c>
      <c r="H9191" s="258" t="s">
        <v>8046</v>
      </c>
      <c r="I9191" s="288"/>
    </row>
    <row r="9192" spans="1:9">
      <c r="A9192" s="251">
        <v>9188</v>
      </c>
      <c r="B9192" s="300" t="s">
        <v>25546</v>
      </c>
      <c r="C9192" s="278" t="s">
        <v>37189</v>
      </c>
      <c r="D9192" s="379" t="s">
        <v>37190</v>
      </c>
      <c r="E9192" s="265" t="s">
        <v>195</v>
      </c>
      <c r="F9192" s="261" t="s">
        <v>22</v>
      </c>
      <c r="G9192" s="262" t="s">
        <v>23</v>
      </c>
      <c r="H9192" s="258" t="s">
        <v>8046</v>
      </c>
      <c r="I9192" s="288"/>
    </row>
    <row r="9193" spans="1:9">
      <c r="A9193" s="251">
        <v>9189</v>
      </c>
      <c r="B9193" s="300" t="s">
        <v>25546</v>
      </c>
      <c r="C9193" s="269" t="s">
        <v>37191</v>
      </c>
      <c r="D9193" s="379" t="s">
        <v>37192</v>
      </c>
      <c r="E9193" s="265" t="s">
        <v>42</v>
      </c>
      <c r="F9193" s="261" t="s">
        <v>22</v>
      </c>
      <c r="G9193" s="262" t="s">
        <v>23</v>
      </c>
      <c r="H9193" s="258" t="s">
        <v>8046</v>
      </c>
      <c r="I9193" s="288"/>
    </row>
    <row r="9194" spans="1:9">
      <c r="A9194" s="251">
        <v>9190</v>
      </c>
      <c r="B9194" s="300" t="s">
        <v>25546</v>
      </c>
      <c r="C9194" s="278" t="s">
        <v>37193</v>
      </c>
      <c r="D9194" s="379" t="s">
        <v>37194</v>
      </c>
      <c r="E9194" s="266" t="s">
        <v>21</v>
      </c>
      <c r="F9194" s="261" t="s">
        <v>22</v>
      </c>
      <c r="G9194" s="262" t="s">
        <v>23</v>
      </c>
      <c r="H9194" s="258" t="s">
        <v>8046</v>
      </c>
      <c r="I9194" s="288"/>
    </row>
    <row r="9195" spans="1:9">
      <c r="A9195" s="251">
        <v>9191</v>
      </c>
      <c r="B9195" s="300" t="s">
        <v>25546</v>
      </c>
      <c r="C9195" s="263" t="s">
        <v>37195</v>
      </c>
      <c r="D9195" s="379" t="s">
        <v>37196</v>
      </c>
      <c r="E9195" s="266" t="s">
        <v>55</v>
      </c>
      <c r="F9195" s="261" t="s">
        <v>22</v>
      </c>
      <c r="G9195" s="262" t="s">
        <v>23</v>
      </c>
      <c r="H9195" s="258" t="s">
        <v>8046</v>
      </c>
      <c r="I9195" s="288"/>
    </row>
    <row r="9196" spans="1:9">
      <c r="A9196" s="251">
        <v>9192</v>
      </c>
      <c r="B9196" s="300" t="s">
        <v>25546</v>
      </c>
      <c r="C9196" s="269" t="s">
        <v>37197</v>
      </c>
      <c r="D9196" s="379" t="s">
        <v>37198</v>
      </c>
      <c r="E9196" s="270" t="s">
        <v>72</v>
      </c>
      <c r="F9196" s="261" t="s">
        <v>22</v>
      </c>
      <c r="G9196" s="262" t="s">
        <v>23</v>
      </c>
      <c r="H9196" s="258" t="s">
        <v>8046</v>
      </c>
      <c r="I9196" s="288"/>
    </row>
    <row r="9197" spans="1:9">
      <c r="A9197" s="251">
        <v>9193</v>
      </c>
      <c r="B9197" s="300" t="s">
        <v>25546</v>
      </c>
      <c r="C9197" s="269" t="s">
        <v>37199</v>
      </c>
      <c r="D9197" s="379" t="s">
        <v>37200</v>
      </c>
      <c r="E9197" s="266" t="s">
        <v>322</v>
      </c>
      <c r="F9197" s="270" t="s">
        <v>323</v>
      </c>
      <c r="G9197" s="263" t="s">
        <v>23</v>
      </c>
      <c r="H9197" s="258" t="s">
        <v>8046</v>
      </c>
      <c r="I9197" s="288"/>
    </row>
    <row r="9198" spans="1:9">
      <c r="A9198" s="251">
        <v>9194</v>
      </c>
      <c r="B9198" s="285" t="s">
        <v>37201</v>
      </c>
      <c r="C9198" s="282" t="s">
        <v>37202</v>
      </c>
      <c r="D9198" s="267" t="s">
        <v>37203</v>
      </c>
      <c r="E9198" s="271" t="s">
        <v>1468</v>
      </c>
      <c r="F9198" s="266" t="s">
        <v>1431</v>
      </c>
      <c r="G9198" s="267" t="s">
        <v>1432</v>
      </c>
      <c r="H9198" s="258" t="s">
        <v>8046</v>
      </c>
      <c r="I9198" s="288"/>
    </row>
    <row r="9199" spans="1:9">
      <c r="A9199" s="251">
        <v>9195</v>
      </c>
      <c r="B9199" s="285" t="s">
        <v>37201</v>
      </c>
      <c r="C9199" s="282" t="s">
        <v>37204</v>
      </c>
      <c r="D9199" s="267" t="s">
        <v>37205</v>
      </c>
      <c r="E9199" s="261" t="s">
        <v>90</v>
      </c>
      <c r="F9199" s="261" t="s">
        <v>22</v>
      </c>
      <c r="G9199" s="262" t="s">
        <v>23</v>
      </c>
      <c r="H9199" s="258" t="s">
        <v>8046</v>
      </c>
      <c r="I9199" s="288"/>
    </row>
    <row r="9200" spans="1:9">
      <c r="A9200" s="251">
        <v>9196</v>
      </c>
      <c r="B9200" s="285" t="s">
        <v>37201</v>
      </c>
      <c r="C9200" s="282" t="s">
        <v>37206</v>
      </c>
      <c r="D9200" s="267" t="s">
        <v>37207</v>
      </c>
      <c r="E9200" s="274" t="s">
        <v>4088</v>
      </c>
      <c r="F9200" s="266" t="s">
        <v>5642</v>
      </c>
      <c r="G9200" s="267" t="s">
        <v>2820</v>
      </c>
      <c r="H9200" s="258" t="s">
        <v>8046</v>
      </c>
      <c r="I9200" s="288"/>
    </row>
    <row r="9201" spans="1:9">
      <c r="A9201" s="251">
        <v>9197</v>
      </c>
      <c r="B9201" s="285" t="s">
        <v>37201</v>
      </c>
      <c r="C9201" s="282" t="s">
        <v>37208</v>
      </c>
      <c r="D9201" s="267" t="s">
        <v>37209</v>
      </c>
      <c r="E9201" s="261" t="s">
        <v>90</v>
      </c>
      <c r="F9201" s="261" t="s">
        <v>22</v>
      </c>
      <c r="G9201" s="262" t="s">
        <v>23</v>
      </c>
      <c r="H9201" s="258" t="s">
        <v>8046</v>
      </c>
      <c r="I9201" s="288"/>
    </row>
    <row r="9202" spans="1:9">
      <c r="A9202" s="251">
        <v>9198</v>
      </c>
      <c r="B9202" s="285" t="s">
        <v>37201</v>
      </c>
      <c r="C9202" s="282" t="s">
        <v>37210</v>
      </c>
      <c r="D9202" s="267" t="s">
        <v>7970</v>
      </c>
      <c r="E9202" s="266" t="s">
        <v>630</v>
      </c>
      <c r="F9202" s="266" t="s">
        <v>524</v>
      </c>
      <c r="G9202" s="267" t="s">
        <v>23</v>
      </c>
      <c r="H9202" s="258" t="s">
        <v>8046</v>
      </c>
      <c r="I9202" s="288"/>
    </row>
    <row r="9203" spans="1:9">
      <c r="A9203" s="251">
        <v>9199</v>
      </c>
      <c r="B9203" s="285" t="s">
        <v>37201</v>
      </c>
      <c r="C9203" s="282" t="s">
        <v>37211</v>
      </c>
      <c r="D9203" s="267" t="s">
        <v>37212</v>
      </c>
      <c r="E9203" s="261" t="s">
        <v>30</v>
      </c>
      <c r="F9203" s="261" t="s">
        <v>22</v>
      </c>
      <c r="G9203" s="262" t="s">
        <v>23</v>
      </c>
      <c r="H9203" s="258" t="s">
        <v>8046</v>
      </c>
      <c r="I9203" s="288"/>
    </row>
    <row r="9204" spans="1:9">
      <c r="A9204" s="251">
        <v>9200</v>
      </c>
      <c r="B9204" s="285" t="s">
        <v>37201</v>
      </c>
      <c r="C9204" s="282" t="s">
        <v>37213</v>
      </c>
      <c r="D9204" s="267" t="s">
        <v>37214</v>
      </c>
      <c r="E9204" s="258" t="s">
        <v>167</v>
      </c>
      <c r="F9204" s="261" t="s">
        <v>22</v>
      </c>
      <c r="G9204" s="262" t="s">
        <v>23</v>
      </c>
      <c r="H9204" s="258" t="s">
        <v>8046</v>
      </c>
      <c r="I9204" s="288"/>
    </row>
    <row r="9205" spans="1:9">
      <c r="A9205" s="251">
        <v>9201</v>
      </c>
      <c r="B9205" s="285" t="s">
        <v>37201</v>
      </c>
      <c r="C9205" s="282" t="s">
        <v>37215</v>
      </c>
      <c r="D9205" s="267" t="s">
        <v>37216</v>
      </c>
      <c r="E9205" s="251" t="s">
        <v>4100</v>
      </c>
      <c r="F9205" s="258" t="s">
        <v>7557</v>
      </c>
      <c r="G9205" s="263" t="s">
        <v>2820</v>
      </c>
      <c r="H9205" s="258" t="s">
        <v>8046</v>
      </c>
      <c r="I9205" s="288"/>
    </row>
    <row r="9206" spans="1:9">
      <c r="A9206" s="251">
        <v>9202</v>
      </c>
      <c r="B9206" s="285" t="s">
        <v>37201</v>
      </c>
      <c r="C9206" s="282" t="s">
        <v>37217</v>
      </c>
      <c r="D9206" s="267" t="s">
        <v>37218</v>
      </c>
      <c r="E9206" s="266" t="s">
        <v>55</v>
      </c>
      <c r="F9206" s="261" t="s">
        <v>22</v>
      </c>
      <c r="G9206" s="262" t="s">
        <v>23</v>
      </c>
      <c r="H9206" s="258" t="s">
        <v>8046</v>
      </c>
      <c r="I9206" s="288"/>
    </row>
    <row r="9207" spans="1:9">
      <c r="A9207" s="251">
        <v>9203</v>
      </c>
      <c r="B9207" s="285" t="s">
        <v>37201</v>
      </c>
      <c r="C9207" s="282" t="s">
        <v>37219</v>
      </c>
      <c r="D9207" s="267" t="s">
        <v>37220</v>
      </c>
      <c r="E9207" s="265" t="s">
        <v>42</v>
      </c>
      <c r="F9207" s="261" t="s">
        <v>22</v>
      </c>
      <c r="G9207" s="262" t="s">
        <v>23</v>
      </c>
      <c r="H9207" s="258" t="s">
        <v>8046</v>
      </c>
      <c r="I9207" s="288"/>
    </row>
    <row r="9208" spans="1:9">
      <c r="A9208" s="251">
        <v>9204</v>
      </c>
      <c r="B9208" s="258" t="s">
        <v>37221</v>
      </c>
      <c r="C9208" s="269" t="s">
        <v>37222</v>
      </c>
      <c r="D9208" s="263" t="s">
        <v>37223</v>
      </c>
      <c r="E9208" s="261" t="s">
        <v>200</v>
      </c>
      <c r="F9208" s="261" t="s">
        <v>22</v>
      </c>
      <c r="G9208" s="262" t="s">
        <v>23</v>
      </c>
      <c r="H9208" s="258" t="s">
        <v>8016</v>
      </c>
      <c r="I9208" s="288"/>
    </row>
    <row r="9209" spans="1:9">
      <c r="A9209" s="251">
        <v>9205</v>
      </c>
      <c r="B9209" s="258" t="s">
        <v>37221</v>
      </c>
      <c r="C9209" s="263" t="s">
        <v>37224</v>
      </c>
      <c r="D9209" s="263" t="s">
        <v>37225</v>
      </c>
      <c r="E9209" s="260" t="s">
        <v>87</v>
      </c>
      <c r="F9209" s="261" t="s">
        <v>22</v>
      </c>
      <c r="G9209" s="262" t="s">
        <v>23</v>
      </c>
      <c r="H9209" s="258" t="s">
        <v>8016</v>
      </c>
      <c r="I9209" s="288"/>
    </row>
    <row r="9210" spans="1:9">
      <c r="A9210" s="251">
        <v>9206</v>
      </c>
      <c r="B9210" s="258" t="s">
        <v>37221</v>
      </c>
      <c r="C9210" s="263" t="s">
        <v>37226</v>
      </c>
      <c r="D9210" s="263" t="s">
        <v>37227</v>
      </c>
      <c r="E9210" s="265" t="s">
        <v>42</v>
      </c>
      <c r="F9210" s="261" t="s">
        <v>22</v>
      </c>
      <c r="G9210" s="262" t="s">
        <v>23</v>
      </c>
      <c r="H9210" s="258" t="s">
        <v>8016</v>
      </c>
      <c r="I9210" s="288"/>
    </row>
    <row r="9211" spans="1:9">
      <c r="A9211" s="251">
        <v>9207</v>
      </c>
      <c r="B9211" s="258" t="s">
        <v>37221</v>
      </c>
      <c r="C9211" s="263" t="s">
        <v>37228</v>
      </c>
      <c r="D9211" s="263" t="s">
        <v>37229</v>
      </c>
      <c r="E9211" s="261" t="s">
        <v>90</v>
      </c>
      <c r="F9211" s="261" t="s">
        <v>22</v>
      </c>
      <c r="G9211" s="262" t="s">
        <v>23</v>
      </c>
      <c r="H9211" s="258" t="s">
        <v>8016</v>
      </c>
      <c r="I9211" s="288"/>
    </row>
    <row r="9212" spans="1:9">
      <c r="A9212" s="251">
        <v>9208</v>
      </c>
      <c r="B9212" s="258" t="s">
        <v>37221</v>
      </c>
      <c r="C9212" s="263" t="s">
        <v>37230</v>
      </c>
      <c r="D9212" s="263" t="s">
        <v>37231</v>
      </c>
      <c r="E9212" s="265" t="s">
        <v>33</v>
      </c>
      <c r="F9212" s="261" t="s">
        <v>22</v>
      </c>
      <c r="G9212" s="262" t="s">
        <v>23</v>
      </c>
      <c r="H9212" s="258" t="s">
        <v>8016</v>
      </c>
      <c r="I9212" s="288"/>
    </row>
    <row r="9213" spans="1:9">
      <c r="A9213" s="251">
        <v>9209</v>
      </c>
      <c r="B9213" s="258" t="s">
        <v>37221</v>
      </c>
      <c r="C9213" s="263" t="s">
        <v>37232</v>
      </c>
      <c r="D9213" s="263" t="s">
        <v>37233</v>
      </c>
      <c r="E9213" s="261" t="s">
        <v>30</v>
      </c>
      <c r="F9213" s="261" t="s">
        <v>22</v>
      </c>
      <c r="G9213" s="262" t="s">
        <v>23</v>
      </c>
      <c r="H9213" s="258" t="s">
        <v>8016</v>
      </c>
      <c r="I9213" s="288"/>
    </row>
    <row r="9214" spans="1:9">
      <c r="A9214" s="251">
        <v>9210</v>
      </c>
      <c r="B9214" s="258" t="s">
        <v>37221</v>
      </c>
      <c r="C9214" s="263" t="s">
        <v>37234</v>
      </c>
      <c r="D9214" s="263" t="s">
        <v>37235</v>
      </c>
      <c r="E9214" s="266" t="s">
        <v>55</v>
      </c>
      <c r="F9214" s="261" t="s">
        <v>22</v>
      </c>
      <c r="G9214" s="262" t="s">
        <v>23</v>
      </c>
      <c r="H9214" s="258" t="s">
        <v>8016</v>
      </c>
      <c r="I9214" s="288"/>
    </row>
    <row r="9215" spans="1:9">
      <c r="A9215" s="251">
        <v>9211</v>
      </c>
      <c r="B9215" s="258" t="s">
        <v>37221</v>
      </c>
      <c r="C9215" s="264" t="s">
        <v>37236</v>
      </c>
      <c r="D9215" s="263" t="s">
        <v>37237</v>
      </c>
      <c r="E9215" s="265" t="s">
        <v>42</v>
      </c>
      <c r="F9215" s="261" t="s">
        <v>22</v>
      </c>
      <c r="G9215" s="262" t="s">
        <v>23</v>
      </c>
      <c r="H9215" s="258" t="s">
        <v>8016</v>
      </c>
      <c r="I9215" s="288"/>
    </row>
    <row r="9216" spans="1:9">
      <c r="A9216" s="251">
        <v>9212</v>
      </c>
      <c r="B9216" s="270" t="s">
        <v>37238</v>
      </c>
      <c r="C9216" s="278" t="s">
        <v>37239</v>
      </c>
      <c r="D9216" s="269" t="s">
        <v>37240</v>
      </c>
      <c r="E9216" s="251" t="s">
        <v>1735</v>
      </c>
      <c r="F9216" s="258" t="s">
        <v>1736</v>
      </c>
      <c r="G9216" s="267" t="s">
        <v>1432</v>
      </c>
      <c r="H9216" s="251" t="s">
        <v>7955</v>
      </c>
      <c r="I9216" s="288"/>
    </row>
    <row r="9217" spans="1:9">
      <c r="A9217" s="251">
        <v>9213</v>
      </c>
      <c r="B9217" s="270" t="s">
        <v>37238</v>
      </c>
      <c r="C9217" s="269" t="s">
        <v>37241</v>
      </c>
      <c r="D9217" s="269" t="s">
        <v>36414</v>
      </c>
      <c r="E9217" s="258" t="s">
        <v>7524</v>
      </c>
      <c r="F9217" s="258" t="s">
        <v>78</v>
      </c>
      <c r="G9217" s="263" t="s">
        <v>23</v>
      </c>
      <c r="H9217" s="251" t="s">
        <v>7955</v>
      </c>
      <c r="I9217" s="288"/>
    </row>
    <row r="9218" spans="1:9">
      <c r="A9218" s="251">
        <v>9214</v>
      </c>
      <c r="B9218" s="270" t="s">
        <v>37238</v>
      </c>
      <c r="C9218" s="269" t="s">
        <v>37242</v>
      </c>
      <c r="D9218" s="269" t="s">
        <v>37243</v>
      </c>
      <c r="E9218" s="266" t="s">
        <v>322</v>
      </c>
      <c r="F9218" s="270" t="s">
        <v>323</v>
      </c>
      <c r="G9218" s="263" t="s">
        <v>23</v>
      </c>
      <c r="H9218" s="251" t="s">
        <v>7955</v>
      </c>
      <c r="I9218" s="288"/>
    </row>
    <row r="9219" spans="1:9">
      <c r="A9219" s="251">
        <v>9215</v>
      </c>
      <c r="B9219" s="270" t="s">
        <v>37238</v>
      </c>
      <c r="C9219" s="269" t="s">
        <v>37244</v>
      </c>
      <c r="D9219" s="263" t="s">
        <v>37245</v>
      </c>
      <c r="E9219" s="266" t="s">
        <v>666</v>
      </c>
      <c r="F9219" s="266" t="s">
        <v>216</v>
      </c>
      <c r="G9219" s="263" t="s">
        <v>23</v>
      </c>
      <c r="H9219" s="251" t="s">
        <v>7955</v>
      </c>
      <c r="I9219" s="288"/>
    </row>
    <row r="9220" spans="1:9">
      <c r="A9220" s="251">
        <v>9216</v>
      </c>
      <c r="B9220" s="270" t="s">
        <v>37238</v>
      </c>
      <c r="C9220" s="269" t="s">
        <v>37246</v>
      </c>
      <c r="D9220" s="269" t="s">
        <v>37247</v>
      </c>
      <c r="E9220" s="266" t="s">
        <v>21</v>
      </c>
      <c r="F9220" s="261" t="s">
        <v>22</v>
      </c>
      <c r="G9220" s="262" t="s">
        <v>23</v>
      </c>
      <c r="H9220" s="251" t="s">
        <v>7955</v>
      </c>
      <c r="I9220" s="288"/>
    </row>
    <row r="9221" spans="1:9">
      <c r="A9221" s="251">
        <v>9217</v>
      </c>
      <c r="B9221" s="270" t="s">
        <v>37238</v>
      </c>
      <c r="C9221" s="263" t="s">
        <v>37248</v>
      </c>
      <c r="D9221" s="269" t="s">
        <v>37249</v>
      </c>
      <c r="E9221" s="274" t="s">
        <v>4088</v>
      </c>
      <c r="F9221" s="258" t="s">
        <v>2844</v>
      </c>
      <c r="G9221" s="267" t="s">
        <v>2820</v>
      </c>
      <c r="H9221" s="251" t="s">
        <v>7955</v>
      </c>
      <c r="I9221" s="288"/>
    </row>
    <row r="9222" spans="1:9">
      <c r="A9222" s="251">
        <v>9218</v>
      </c>
      <c r="B9222" s="270" t="s">
        <v>37238</v>
      </c>
      <c r="C9222" s="263" t="s">
        <v>37250</v>
      </c>
      <c r="D9222" s="269" t="s">
        <v>37251</v>
      </c>
      <c r="E9222" s="266" t="s">
        <v>7715</v>
      </c>
      <c r="F9222" s="270" t="s">
        <v>227</v>
      </c>
      <c r="G9222" s="263" t="s">
        <v>23</v>
      </c>
      <c r="H9222" s="251" t="s">
        <v>7955</v>
      </c>
      <c r="I9222" s="288"/>
    </row>
    <row r="9223" spans="1:9">
      <c r="A9223" s="251">
        <v>9219</v>
      </c>
      <c r="B9223" s="270" t="s">
        <v>37238</v>
      </c>
      <c r="C9223" s="263" t="s">
        <v>37252</v>
      </c>
      <c r="D9223" s="269" t="s">
        <v>36244</v>
      </c>
      <c r="E9223" s="265" t="s">
        <v>7554</v>
      </c>
      <c r="F9223" s="258" t="s">
        <v>78</v>
      </c>
      <c r="G9223" s="263" t="s">
        <v>23</v>
      </c>
      <c r="H9223" s="251" t="s">
        <v>7955</v>
      </c>
      <c r="I9223" s="288"/>
    </row>
    <row r="9224" spans="1:9">
      <c r="A9224" s="251">
        <v>9220</v>
      </c>
      <c r="B9224" s="270" t="s">
        <v>37238</v>
      </c>
      <c r="C9224" s="269" t="s">
        <v>37253</v>
      </c>
      <c r="D9224" s="269" t="s">
        <v>37254</v>
      </c>
      <c r="E9224" s="251" t="s">
        <v>4100</v>
      </c>
      <c r="F9224" s="258" t="s">
        <v>7557</v>
      </c>
      <c r="G9224" s="263" t="s">
        <v>2820</v>
      </c>
      <c r="H9224" s="251" t="s">
        <v>7955</v>
      </c>
      <c r="I9224" s="288"/>
    </row>
    <row r="9225" spans="1:9">
      <c r="A9225" s="251">
        <v>9221</v>
      </c>
      <c r="B9225" s="270" t="s">
        <v>37238</v>
      </c>
      <c r="C9225" s="269" t="s">
        <v>37255</v>
      </c>
      <c r="D9225" s="269" t="s">
        <v>37256</v>
      </c>
      <c r="E9225" s="266" t="s">
        <v>2191</v>
      </c>
      <c r="F9225" s="258" t="s">
        <v>2188</v>
      </c>
      <c r="G9225" s="267" t="s">
        <v>1432</v>
      </c>
      <c r="H9225" s="251" t="s">
        <v>7955</v>
      </c>
      <c r="I9225" s="288"/>
    </row>
    <row r="9226" spans="1:9">
      <c r="A9226" s="251">
        <v>9222</v>
      </c>
      <c r="B9226" s="270" t="s">
        <v>37238</v>
      </c>
      <c r="C9226" s="269" t="s">
        <v>37257</v>
      </c>
      <c r="D9226" s="269" t="s">
        <v>37258</v>
      </c>
      <c r="E9226" s="265" t="s">
        <v>42</v>
      </c>
      <c r="F9226" s="261" t="s">
        <v>22</v>
      </c>
      <c r="G9226" s="262" t="s">
        <v>23</v>
      </c>
      <c r="H9226" s="251" t="s">
        <v>7955</v>
      </c>
      <c r="I9226" s="288"/>
    </row>
    <row r="9227" spans="1:9">
      <c r="A9227" s="251">
        <v>9223</v>
      </c>
      <c r="B9227" s="270" t="s">
        <v>37238</v>
      </c>
      <c r="C9227" s="269" t="s">
        <v>37259</v>
      </c>
      <c r="D9227" s="269" t="s">
        <v>37260</v>
      </c>
      <c r="E9227" s="266" t="s">
        <v>2191</v>
      </c>
      <c r="F9227" s="258" t="s">
        <v>2188</v>
      </c>
      <c r="G9227" s="267" t="s">
        <v>1432</v>
      </c>
      <c r="H9227" s="251" t="s">
        <v>7955</v>
      </c>
      <c r="I9227" s="288"/>
    </row>
    <row r="9228" spans="1:9">
      <c r="A9228" s="251">
        <v>9224</v>
      </c>
      <c r="B9228" s="270" t="s">
        <v>37238</v>
      </c>
      <c r="C9228" s="269" t="s">
        <v>37261</v>
      </c>
      <c r="D9228" s="269" t="s">
        <v>31002</v>
      </c>
      <c r="E9228" s="270" t="s">
        <v>7586</v>
      </c>
      <c r="F9228" s="266" t="s">
        <v>216</v>
      </c>
      <c r="G9228" s="263" t="s">
        <v>23</v>
      </c>
      <c r="H9228" s="251" t="s">
        <v>7955</v>
      </c>
      <c r="I9228" s="288"/>
    </row>
    <row r="9229" spans="1:9">
      <c r="A9229" s="251">
        <v>9225</v>
      </c>
      <c r="B9229" s="270" t="s">
        <v>37238</v>
      </c>
      <c r="C9229" s="269" t="s">
        <v>37262</v>
      </c>
      <c r="D9229" s="269" t="s">
        <v>37263</v>
      </c>
      <c r="E9229" s="261" t="s">
        <v>90</v>
      </c>
      <c r="F9229" s="261" t="s">
        <v>22</v>
      </c>
      <c r="G9229" s="262" t="s">
        <v>23</v>
      </c>
      <c r="H9229" s="251" t="s">
        <v>7955</v>
      </c>
      <c r="I9229" s="288"/>
    </row>
    <row r="9230" spans="1:9">
      <c r="A9230" s="251">
        <v>9226</v>
      </c>
      <c r="B9230" s="270" t="s">
        <v>37238</v>
      </c>
      <c r="C9230" s="269" t="s">
        <v>37264</v>
      </c>
      <c r="D9230" s="269" t="s">
        <v>37265</v>
      </c>
      <c r="E9230" s="265" t="s">
        <v>33</v>
      </c>
      <c r="F9230" s="261" t="s">
        <v>22</v>
      </c>
      <c r="G9230" s="262" t="s">
        <v>23</v>
      </c>
      <c r="H9230" s="251" t="s">
        <v>7955</v>
      </c>
      <c r="I9230" s="288"/>
    </row>
    <row r="9231" spans="1:9">
      <c r="A9231" s="251">
        <v>9227</v>
      </c>
      <c r="B9231" s="270" t="s">
        <v>37238</v>
      </c>
      <c r="C9231" s="269" t="s">
        <v>37266</v>
      </c>
      <c r="D9231" s="269" t="s">
        <v>37267</v>
      </c>
      <c r="E9231" s="261" t="s">
        <v>200</v>
      </c>
      <c r="F9231" s="261" t="s">
        <v>22</v>
      </c>
      <c r="G9231" s="262" t="s">
        <v>23</v>
      </c>
      <c r="H9231" s="251" t="s">
        <v>7955</v>
      </c>
      <c r="I9231" s="288"/>
    </row>
    <row r="9232" spans="1:9">
      <c r="A9232" s="251">
        <v>9228</v>
      </c>
      <c r="B9232" s="270" t="s">
        <v>37238</v>
      </c>
      <c r="C9232" s="275" t="s">
        <v>37268</v>
      </c>
      <c r="D9232" s="275" t="s">
        <v>36512</v>
      </c>
      <c r="E9232" s="251" t="s">
        <v>7604</v>
      </c>
      <c r="F9232" s="270" t="s">
        <v>97</v>
      </c>
      <c r="G9232" s="263" t="s">
        <v>23</v>
      </c>
      <c r="H9232" s="251" t="s">
        <v>7955</v>
      </c>
      <c r="I9232" s="288"/>
    </row>
    <row r="9233" spans="1:15">
      <c r="A9233" s="251">
        <v>9229</v>
      </c>
      <c r="B9233" s="270" t="s">
        <v>37238</v>
      </c>
      <c r="C9233" s="263" t="s">
        <v>37269</v>
      </c>
      <c r="D9233" s="269" t="s">
        <v>37270</v>
      </c>
      <c r="E9233" s="265" t="s">
        <v>42</v>
      </c>
      <c r="F9233" s="261" t="s">
        <v>22</v>
      </c>
      <c r="G9233" s="262" t="s">
        <v>23</v>
      </c>
      <c r="H9233" s="251" t="s">
        <v>7955</v>
      </c>
      <c r="I9233" s="288"/>
    </row>
    <row r="9234" spans="1:15">
      <c r="A9234" s="251">
        <v>9230</v>
      </c>
      <c r="B9234" s="270" t="s">
        <v>37238</v>
      </c>
      <c r="C9234" s="263" t="s">
        <v>37271</v>
      </c>
      <c r="D9234" s="269" t="s">
        <v>37272</v>
      </c>
      <c r="E9234" s="265" t="s">
        <v>42</v>
      </c>
      <c r="F9234" s="261" t="s">
        <v>22</v>
      </c>
      <c r="G9234" s="262" t="s">
        <v>23</v>
      </c>
      <c r="H9234" s="251" t="s">
        <v>7955</v>
      </c>
      <c r="I9234" s="288"/>
    </row>
    <row r="9235" spans="1:15">
      <c r="A9235" s="251">
        <v>9231</v>
      </c>
      <c r="B9235" s="270" t="s">
        <v>37238</v>
      </c>
      <c r="C9235" s="269" t="s">
        <v>37273</v>
      </c>
      <c r="D9235" s="278" t="s">
        <v>37274</v>
      </c>
      <c r="E9235" s="265" t="s">
        <v>7638</v>
      </c>
      <c r="F9235" s="270" t="s">
        <v>117</v>
      </c>
      <c r="G9235" s="263" t="s">
        <v>23</v>
      </c>
      <c r="H9235" s="251" t="s">
        <v>7955</v>
      </c>
      <c r="I9235" s="288"/>
    </row>
    <row r="9236" spans="1:15">
      <c r="A9236" s="251">
        <v>9232</v>
      </c>
      <c r="B9236" s="270" t="s">
        <v>37238</v>
      </c>
      <c r="C9236" s="278" t="s">
        <v>37275</v>
      </c>
      <c r="D9236" s="269" t="s">
        <v>37276</v>
      </c>
      <c r="E9236" s="266" t="s">
        <v>21</v>
      </c>
      <c r="F9236" s="261" t="s">
        <v>22</v>
      </c>
      <c r="G9236" s="262" t="s">
        <v>23</v>
      </c>
      <c r="H9236" s="251" t="s">
        <v>7955</v>
      </c>
      <c r="I9236" s="288"/>
    </row>
    <row r="9237" spans="1:15">
      <c r="A9237" s="251">
        <v>9233</v>
      </c>
      <c r="B9237" s="270" t="s">
        <v>37238</v>
      </c>
      <c r="C9237" s="278" t="s">
        <v>37277</v>
      </c>
      <c r="D9237" s="269" t="s">
        <v>36459</v>
      </c>
      <c r="E9237" s="258" t="s">
        <v>340</v>
      </c>
      <c r="F9237" s="270" t="s">
        <v>97</v>
      </c>
      <c r="G9237" s="263" t="s">
        <v>23</v>
      </c>
      <c r="H9237" s="251" t="s">
        <v>7955</v>
      </c>
      <c r="I9237" s="288"/>
    </row>
    <row r="9238" spans="1:15">
      <c r="A9238" s="251">
        <v>9234</v>
      </c>
      <c r="B9238" s="270" t="s">
        <v>37238</v>
      </c>
      <c r="C9238" s="278" t="s">
        <v>37278</v>
      </c>
      <c r="D9238" s="263" t="s">
        <v>37279</v>
      </c>
      <c r="E9238" s="261" t="s">
        <v>30</v>
      </c>
      <c r="F9238" s="261" t="s">
        <v>22</v>
      </c>
      <c r="G9238" s="262" t="s">
        <v>23</v>
      </c>
      <c r="H9238" s="251" t="s">
        <v>7955</v>
      </c>
      <c r="I9238" s="288"/>
    </row>
    <row r="9239" spans="1:15">
      <c r="A9239" s="251">
        <v>9235</v>
      </c>
      <c r="B9239" s="270" t="s">
        <v>37238</v>
      </c>
      <c r="C9239" s="263" t="s">
        <v>37280</v>
      </c>
      <c r="D9239" s="269" t="s">
        <v>37281</v>
      </c>
      <c r="E9239" s="266" t="s">
        <v>55</v>
      </c>
      <c r="F9239" s="261" t="s">
        <v>22</v>
      </c>
      <c r="G9239" s="262" t="s">
        <v>23</v>
      </c>
      <c r="H9239" s="251" t="s">
        <v>7955</v>
      </c>
      <c r="I9239" s="288"/>
    </row>
    <row r="9240" spans="1:15">
      <c r="A9240" s="251">
        <v>9236</v>
      </c>
      <c r="B9240" s="270" t="s">
        <v>37238</v>
      </c>
      <c r="C9240" s="263" t="s">
        <v>37280</v>
      </c>
      <c r="D9240" s="269" t="s">
        <v>37282</v>
      </c>
      <c r="E9240" s="266" t="s">
        <v>55</v>
      </c>
      <c r="F9240" s="261" t="s">
        <v>22</v>
      </c>
      <c r="G9240" s="262" t="s">
        <v>23</v>
      </c>
      <c r="H9240" s="251" t="s">
        <v>7955</v>
      </c>
      <c r="M9240" s="252"/>
      <c r="N9240" s="252"/>
      <c r="O9240" s="252"/>
    </row>
    <row r="9241" spans="1:15">
      <c r="A9241" s="251">
        <v>9237</v>
      </c>
      <c r="B9241" s="270" t="s">
        <v>37238</v>
      </c>
      <c r="C9241" s="269" t="s">
        <v>37283</v>
      </c>
      <c r="D9241" s="269" t="s">
        <v>31101</v>
      </c>
      <c r="E9241" s="258" t="s">
        <v>7626</v>
      </c>
      <c r="F9241" s="270" t="s">
        <v>227</v>
      </c>
      <c r="G9241" s="263" t="s">
        <v>23</v>
      </c>
      <c r="H9241" s="251" t="s">
        <v>7955</v>
      </c>
      <c r="M9241" s="252"/>
      <c r="N9241" s="252"/>
      <c r="O9241" s="252"/>
    </row>
    <row r="9242" spans="1:15">
      <c r="A9242" s="251">
        <v>9238</v>
      </c>
      <c r="B9242" s="270" t="s">
        <v>37238</v>
      </c>
      <c r="C9242" s="269" t="s">
        <v>37284</v>
      </c>
      <c r="D9242" s="278" t="s">
        <v>37285</v>
      </c>
      <c r="E9242" s="265" t="s">
        <v>33</v>
      </c>
      <c r="F9242" s="261" t="s">
        <v>22</v>
      </c>
      <c r="G9242" s="262" t="s">
        <v>23</v>
      </c>
      <c r="H9242" s="251" t="s">
        <v>7955</v>
      </c>
      <c r="M9242" s="252"/>
      <c r="N9242" s="252"/>
      <c r="O9242" s="252"/>
    </row>
    <row r="9243" spans="1:15">
      <c r="A9243" s="251">
        <v>9239</v>
      </c>
      <c r="B9243" s="270" t="s">
        <v>37238</v>
      </c>
      <c r="C9243" s="278" t="s">
        <v>37286</v>
      </c>
      <c r="D9243" s="269" t="s">
        <v>37287</v>
      </c>
      <c r="E9243" s="265" t="s">
        <v>195</v>
      </c>
      <c r="F9243" s="261" t="s">
        <v>22</v>
      </c>
      <c r="G9243" s="262" t="s">
        <v>23</v>
      </c>
      <c r="H9243" s="251" t="s">
        <v>7955</v>
      </c>
      <c r="M9243" s="252"/>
      <c r="N9243" s="252"/>
      <c r="O9243" s="252"/>
    </row>
    <row r="9244" spans="1:15">
      <c r="A9244" s="251">
        <v>9240</v>
      </c>
      <c r="B9244" s="261" t="s">
        <v>37238</v>
      </c>
      <c r="C9244" s="262" t="s">
        <v>37288</v>
      </c>
      <c r="D9244" s="262" t="s">
        <v>37289</v>
      </c>
      <c r="E9244" s="271" t="s">
        <v>1468</v>
      </c>
      <c r="F9244" s="266" t="s">
        <v>1431</v>
      </c>
      <c r="G9244" s="267" t="s">
        <v>1432</v>
      </c>
      <c r="H9244" s="251" t="s">
        <v>7955</v>
      </c>
      <c r="M9244" s="252"/>
      <c r="N9244" s="252"/>
      <c r="O9244" s="252"/>
    </row>
    <row r="9245" spans="1:15">
      <c r="A9245" s="251">
        <v>9241</v>
      </c>
      <c r="B9245" s="261" t="s">
        <v>37238</v>
      </c>
      <c r="C9245" s="262" t="s">
        <v>37290</v>
      </c>
      <c r="D9245" s="262" t="s">
        <v>37291</v>
      </c>
      <c r="E9245" s="271" t="s">
        <v>1468</v>
      </c>
      <c r="F9245" s="266" t="s">
        <v>1431</v>
      </c>
      <c r="G9245" s="267" t="s">
        <v>1432</v>
      </c>
      <c r="H9245" s="251" t="s">
        <v>7955</v>
      </c>
      <c r="M9245" s="252"/>
      <c r="N9245" s="252"/>
      <c r="O9245" s="252"/>
    </row>
    <row r="9246" spans="1:15">
      <c r="A9246" s="251">
        <v>9242</v>
      </c>
      <c r="B9246" s="261" t="s">
        <v>37238</v>
      </c>
      <c r="C9246" s="262" t="s">
        <v>37292</v>
      </c>
      <c r="D9246" s="262" t="s">
        <v>37293</v>
      </c>
      <c r="E9246" s="261" t="s">
        <v>7781</v>
      </c>
      <c r="F9246" s="266" t="s">
        <v>5082</v>
      </c>
      <c r="G9246" s="267" t="s">
        <v>1432</v>
      </c>
      <c r="H9246" s="251" t="s">
        <v>7955</v>
      </c>
      <c r="M9246" s="252"/>
      <c r="N9246" s="252"/>
      <c r="O9246" s="252"/>
    </row>
    <row r="9247" spans="1:15">
      <c r="A9247" s="251">
        <v>9243</v>
      </c>
      <c r="B9247" s="270" t="s">
        <v>37294</v>
      </c>
      <c r="C9247" s="267" t="s">
        <v>37295</v>
      </c>
      <c r="D9247" s="263" t="s">
        <v>37296</v>
      </c>
      <c r="E9247" s="251" t="s">
        <v>4100</v>
      </c>
      <c r="F9247" s="258" t="s">
        <v>7557</v>
      </c>
      <c r="G9247" s="263" t="s">
        <v>2820</v>
      </c>
      <c r="H9247" s="258" t="s">
        <v>8016</v>
      </c>
      <c r="M9247" s="252"/>
      <c r="N9247" s="252"/>
      <c r="O9247" s="252"/>
    </row>
    <row r="9248" spans="1:15">
      <c r="A9248" s="251">
        <v>9244</v>
      </c>
      <c r="B9248" s="270" t="s">
        <v>37294</v>
      </c>
      <c r="C9248" s="263" t="s">
        <v>37297</v>
      </c>
      <c r="D9248" s="263" t="s">
        <v>37298</v>
      </c>
      <c r="E9248" s="261" t="s">
        <v>90</v>
      </c>
      <c r="F9248" s="261" t="s">
        <v>22</v>
      </c>
      <c r="G9248" s="262" t="s">
        <v>23</v>
      </c>
      <c r="H9248" s="258" t="s">
        <v>8016</v>
      </c>
      <c r="M9248" s="252"/>
      <c r="N9248" s="252"/>
      <c r="O9248" s="252"/>
    </row>
    <row r="9249" spans="1:15">
      <c r="A9249" s="251">
        <v>9245</v>
      </c>
      <c r="B9249" s="270" t="s">
        <v>37294</v>
      </c>
      <c r="C9249" s="264" t="s">
        <v>37299</v>
      </c>
      <c r="D9249" s="263" t="s">
        <v>37300</v>
      </c>
      <c r="E9249" s="265" t="s">
        <v>42</v>
      </c>
      <c r="F9249" s="261" t="s">
        <v>22</v>
      </c>
      <c r="G9249" s="262" t="s">
        <v>23</v>
      </c>
      <c r="H9249" s="258" t="s">
        <v>8016</v>
      </c>
      <c r="M9249" s="252"/>
      <c r="N9249" s="252"/>
      <c r="O9249" s="252"/>
    </row>
    <row r="9250" spans="1:15">
      <c r="A9250" s="251">
        <v>9246</v>
      </c>
      <c r="B9250" s="270" t="s">
        <v>37294</v>
      </c>
      <c r="C9250" s="263" t="s">
        <v>37301</v>
      </c>
      <c r="D9250" s="263" t="s">
        <v>37302</v>
      </c>
      <c r="E9250" s="261" t="s">
        <v>90</v>
      </c>
      <c r="F9250" s="261" t="s">
        <v>22</v>
      </c>
      <c r="G9250" s="262" t="s">
        <v>23</v>
      </c>
      <c r="H9250" s="258" t="s">
        <v>8016</v>
      </c>
      <c r="M9250" s="252"/>
      <c r="N9250" s="252"/>
      <c r="O9250" s="252"/>
    </row>
    <row r="9251" spans="1:15">
      <c r="A9251" s="251">
        <v>9247</v>
      </c>
      <c r="B9251" s="270" t="s">
        <v>37294</v>
      </c>
      <c r="C9251" s="263" t="s">
        <v>37303</v>
      </c>
      <c r="D9251" s="263" t="s">
        <v>37304</v>
      </c>
      <c r="E9251" s="265" t="s">
        <v>33</v>
      </c>
      <c r="F9251" s="261" t="s">
        <v>22</v>
      </c>
      <c r="G9251" s="262" t="s">
        <v>23</v>
      </c>
      <c r="H9251" s="258" t="s">
        <v>8016</v>
      </c>
      <c r="M9251" s="252"/>
      <c r="N9251" s="252"/>
      <c r="O9251" s="252"/>
    </row>
    <row r="9252" spans="1:15">
      <c r="A9252" s="251">
        <v>9248</v>
      </c>
      <c r="B9252" s="270" t="s">
        <v>37294</v>
      </c>
      <c r="C9252" s="263" t="s">
        <v>37305</v>
      </c>
      <c r="D9252" s="263" t="s">
        <v>37306</v>
      </c>
      <c r="E9252" s="266" t="s">
        <v>21</v>
      </c>
      <c r="F9252" s="261" t="s">
        <v>22</v>
      </c>
      <c r="G9252" s="262" t="s">
        <v>23</v>
      </c>
      <c r="H9252" s="258" t="s">
        <v>8016</v>
      </c>
      <c r="M9252" s="252"/>
      <c r="N9252" s="252"/>
      <c r="O9252" s="252"/>
    </row>
    <row r="9253" spans="1:15">
      <c r="A9253" s="251">
        <v>9249</v>
      </c>
      <c r="B9253" s="270" t="s">
        <v>37294</v>
      </c>
      <c r="C9253" s="263" t="s">
        <v>37307</v>
      </c>
      <c r="D9253" s="263" t="s">
        <v>37308</v>
      </c>
      <c r="E9253" s="261" t="s">
        <v>90</v>
      </c>
      <c r="F9253" s="261" t="s">
        <v>22</v>
      </c>
      <c r="G9253" s="262" t="s">
        <v>23</v>
      </c>
      <c r="H9253" s="258" t="s">
        <v>8016</v>
      </c>
      <c r="M9253" s="252"/>
      <c r="N9253" s="252"/>
      <c r="O9253" s="252"/>
    </row>
    <row r="9254" spans="1:15">
      <c r="A9254" s="251">
        <v>9250</v>
      </c>
      <c r="B9254" s="270" t="s">
        <v>37294</v>
      </c>
      <c r="C9254" s="337" t="s">
        <v>37309</v>
      </c>
      <c r="D9254" s="263" t="s">
        <v>37310</v>
      </c>
      <c r="E9254" s="265" t="s">
        <v>42</v>
      </c>
      <c r="F9254" s="261" t="s">
        <v>22</v>
      </c>
      <c r="G9254" s="262" t="s">
        <v>23</v>
      </c>
      <c r="H9254" s="258" t="s">
        <v>8016</v>
      </c>
      <c r="M9254" s="252"/>
      <c r="N9254" s="252"/>
      <c r="O9254" s="252"/>
    </row>
    <row r="9255" spans="1:15">
      <c r="A9255" s="251">
        <v>9251</v>
      </c>
      <c r="B9255" s="270" t="s">
        <v>37294</v>
      </c>
      <c r="C9255" s="263" t="s">
        <v>37311</v>
      </c>
      <c r="D9255" s="263" t="s">
        <v>37312</v>
      </c>
      <c r="E9255" s="260" t="s">
        <v>87</v>
      </c>
      <c r="F9255" s="261" t="s">
        <v>22</v>
      </c>
      <c r="G9255" s="262" t="s">
        <v>23</v>
      </c>
      <c r="H9255" s="258" t="s">
        <v>8016</v>
      </c>
      <c r="M9255" s="252"/>
      <c r="N9255" s="252"/>
      <c r="O9255" s="252"/>
    </row>
    <row r="9256" spans="1:15">
      <c r="A9256" s="251">
        <v>9252</v>
      </c>
      <c r="B9256" s="270" t="s">
        <v>37294</v>
      </c>
      <c r="C9256" s="263" t="s">
        <v>37313</v>
      </c>
      <c r="D9256" s="263" t="s">
        <v>37314</v>
      </c>
      <c r="E9256" s="265" t="s">
        <v>42</v>
      </c>
      <c r="F9256" s="261" t="s">
        <v>22</v>
      </c>
      <c r="G9256" s="262" t="s">
        <v>23</v>
      </c>
      <c r="H9256" s="258" t="s">
        <v>8016</v>
      </c>
      <c r="M9256" s="252"/>
      <c r="N9256" s="252"/>
      <c r="O9256" s="252"/>
    </row>
    <row r="9257" spans="1:15">
      <c r="A9257" s="251">
        <v>9253</v>
      </c>
      <c r="B9257" s="270" t="s">
        <v>37294</v>
      </c>
      <c r="C9257" s="269" t="s">
        <v>37315</v>
      </c>
      <c r="D9257" s="263" t="s">
        <v>32719</v>
      </c>
      <c r="E9257" s="261" t="s">
        <v>90</v>
      </c>
      <c r="F9257" s="261" t="s">
        <v>22</v>
      </c>
      <c r="G9257" s="262" t="s">
        <v>23</v>
      </c>
      <c r="H9257" s="258" t="s">
        <v>8016</v>
      </c>
      <c r="M9257" s="252"/>
      <c r="N9257" s="252"/>
      <c r="O9257" s="252"/>
    </row>
    <row r="9258" spans="1:15">
      <c r="A9258" s="251">
        <v>9254</v>
      </c>
      <c r="B9258" s="270" t="s">
        <v>37294</v>
      </c>
      <c r="C9258" s="263" t="s">
        <v>37316</v>
      </c>
      <c r="D9258" s="263" t="s">
        <v>37317</v>
      </c>
      <c r="E9258" s="265" t="s">
        <v>42</v>
      </c>
      <c r="F9258" s="261" t="s">
        <v>22</v>
      </c>
      <c r="G9258" s="262" t="s">
        <v>23</v>
      </c>
      <c r="H9258" s="258" t="s">
        <v>8016</v>
      </c>
      <c r="M9258" s="252"/>
      <c r="N9258" s="252"/>
      <c r="O9258" s="252"/>
    </row>
    <row r="9259" spans="1:15">
      <c r="A9259" s="251">
        <v>9255</v>
      </c>
      <c r="B9259" s="270" t="s">
        <v>37294</v>
      </c>
      <c r="C9259" s="263" t="s">
        <v>37318</v>
      </c>
      <c r="D9259" s="267" t="s">
        <v>37319</v>
      </c>
      <c r="E9259" s="274" t="s">
        <v>4088</v>
      </c>
      <c r="F9259" s="258" t="s">
        <v>2844</v>
      </c>
      <c r="G9259" s="267" t="s">
        <v>2820</v>
      </c>
      <c r="H9259" s="258" t="s">
        <v>8016</v>
      </c>
      <c r="M9259" s="252"/>
      <c r="N9259" s="252"/>
      <c r="O9259" s="252"/>
    </row>
    <row r="9260" spans="1:15">
      <c r="A9260" s="251">
        <v>9256</v>
      </c>
      <c r="B9260" s="270" t="s">
        <v>37294</v>
      </c>
      <c r="C9260" s="263" t="s">
        <v>37320</v>
      </c>
      <c r="D9260" s="263" t="s">
        <v>37321</v>
      </c>
      <c r="E9260" s="258" t="s">
        <v>167</v>
      </c>
      <c r="F9260" s="261" t="s">
        <v>22</v>
      </c>
      <c r="G9260" s="262" t="s">
        <v>23</v>
      </c>
      <c r="H9260" s="258" t="s">
        <v>8016</v>
      </c>
      <c r="M9260" s="252"/>
      <c r="N9260" s="252"/>
      <c r="O9260" s="252"/>
    </row>
    <row r="9261" spans="1:15">
      <c r="A9261" s="251">
        <v>9257</v>
      </c>
      <c r="B9261" s="270" t="s">
        <v>37294</v>
      </c>
      <c r="C9261" s="263" t="s">
        <v>37322</v>
      </c>
      <c r="D9261" s="263" t="s">
        <v>37323</v>
      </c>
      <c r="E9261" s="265" t="s">
        <v>63</v>
      </c>
      <c r="F9261" s="261" t="s">
        <v>22</v>
      </c>
      <c r="G9261" s="262" t="s">
        <v>23</v>
      </c>
      <c r="H9261" s="258" t="s">
        <v>8016</v>
      </c>
      <c r="M9261" s="252"/>
      <c r="N9261" s="252"/>
      <c r="O9261" s="252"/>
    </row>
    <row r="9262" spans="1:15">
      <c r="A9262" s="251">
        <v>9258</v>
      </c>
      <c r="B9262" s="270" t="s">
        <v>37294</v>
      </c>
      <c r="C9262" s="263" t="s">
        <v>37324</v>
      </c>
      <c r="D9262" s="263" t="s">
        <v>37325</v>
      </c>
      <c r="E9262" s="258" t="s">
        <v>7654</v>
      </c>
      <c r="F9262" s="261" t="s">
        <v>78</v>
      </c>
      <c r="G9262" s="263" t="s">
        <v>23</v>
      </c>
      <c r="H9262" s="258" t="s">
        <v>8016</v>
      </c>
      <c r="M9262" s="252"/>
      <c r="N9262" s="252"/>
      <c r="O9262" s="252"/>
    </row>
    <row r="9263" spans="1:15">
      <c r="A9263" s="251">
        <v>9259</v>
      </c>
      <c r="B9263" s="270" t="s">
        <v>37294</v>
      </c>
      <c r="C9263" s="263" t="s">
        <v>37326</v>
      </c>
      <c r="D9263" s="263" t="s">
        <v>37327</v>
      </c>
      <c r="E9263" s="261" t="s">
        <v>90</v>
      </c>
      <c r="F9263" s="261" t="s">
        <v>22</v>
      </c>
      <c r="G9263" s="262" t="s">
        <v>23</v>
      </c>
      <c r="H9263" s="258" t="s">
        <v>8016</v>
      </c>
      <c r="M9263" s="252"/>
      <c r="N9263" s="252"/>
      <c r="O9263" s="252"/>
    </row>
    <row r="9264" spans="1:15">
      <c r="A9264" s="251">
        <v>9260</v>
      </c>
      <c r="B9264" s="270" t="s">
        <v>37294</v>
      </c>
      <c r="C9264" s="263" t="s">
        <v>37328</v>
      </c>
      <c r="D9264" s="263" t="s">
        <v>37329</v>
      </c>
      <c r="E9264" s="261" t="s">
        <v>90</v>
      </c>
      <c r="F9264" s="261" t="s">
        <v>22</v>
      </c>
      <c r="G9264" s="262" t="s">
        <v>23</v>
      </c>
      <c r="H9264" s="258" t="s">
        <v>8016</v>
      </c>
      <c r="M9264" s="252"/>
      <c r="N9264" s="252"/>
      <c r="O9264" s="252"/>
    </row>
    <row r="9265" spans="1:15">
      <c r="A9265" s="251">
        <v>9261</v>
      </c>
      <c r="B9265" s="270" t="s">
        <v>37294</v>
      </c>
      <c r="C9265" s="263" t="s">
        <v>37330</v>
      </c>
      <c r="D9265" s="263" t="s">
        <v>37331</v>
      </c>
      <c r="E9265" s="258" t="s">
        <v>1182</v>
      </c>
      <c r="F9265" s="258" t="s">
        <v>145</v>
      </c>
      <c r="G9265" s="263" t="s">
        <v>23</v>
      </c>
      <c r="H9265" s="258" t="s">
        <v>8016</v>
      </c>
      <c r="M9265" s="252"/>
      <c r="N9265" s="252"/>
      <c r="O9265" s="252"/>
    </row>
    <row r="9266" spans="1:15">
      <c r="A9266" s="251">
        <v>9262</v>
      </c>
      <c r="B9266" s="270" t="s">
        <v>37294</v>
      </c>
      <c r="C9266" s="263" t="s">
        <v>37332</v>
      </c>
      <c r="D9266" s="263" t="s">
        <v>37333</v>
      </c>
      <c r="E9266" s="265" t="s">
        <v>260</v>
      </c>
      <c r="F9266" s="261" t="s">
        <v>22</v>
      </c>
      <c r="G9266" s="262" t="s">
        <v>23</v>
      </c>
      <c r="H9266" s="258" t="s">
        <v>8016</v>
      </c>
      <c r="M9266" s="252"/>
      <c r="N9266" s="252"/>
      <c r="O9266" s="252"/>
    </row>
    <row r="9267" spans="1:15">
      <c r="A9267" s="251">
        <v>9263</v>
      </c>
      <c r="B9267" s="270" t="s">
        <v>37294</v>
      </c>
      <c r="C9267" s="263" t="s">
        <v>37334</v>
      </c>
      <c r="D9267" s="267" t="s">
        <v>36128</v>
      </c>
      <c r="E9267" s="265" t="s">
        <v>42</v>
      </c>
      <c r="F9267" s="261" t="s">
        <v>22</v>
      </c>
      <c r="G9267" s="262" t="s">
        <v>23</v>
      </c>
      <c r="H9267" s="258" t="s">
        <v>8016</v>
      </c>
      <c r="M9267" s="252"/>
      <c r="N9267" s="252"/>
      <c r="O9267" s="252"/>
    </row>
    <row r="9268" spans="1:15">
      <c r="A9268" s="251">
        <v>9264</v>
      </c>
      <c r="B9268" s="270" t="s">
        <v>37294</v>
      </c>
      <c r="C9268" s="263" t="s">
        <v>37335</v>
      </c>
      <c r="D9268" s="263" t="s">
        <v>37336</v>
      </c>
      <c r="E9268" s="265" t="s">
        <v>33</v>
      </c>
      <c r="F9268" s="261" t="s">
        <v>22</v>
      </c>
      <c r="G9268" s="262" t="s">
        <v>23</v>
      </c>
      <c r="H9268" s="258" t="s">
        <v>8016</v>
      </c>
      <c r="M9268" s="252"/>
      <c r="N9268" s="252"/>
      <c r="O9268" s="252"/>
    </row>
    <row r="9269" spans="1:15">
      <c r="A9269" s="251">
        <v>9265</v>
      </c>
      <c r="B9269" s="270" t="s">
        <v>37294</v>
      </c>
      <c r="C9269" s="263" t="s">
        <v>37337</v>
      </c>
      <c r="D9269" s="263" t="s">
        <v>37338</v>
      </c>
      <c r="E9269" s="266" t="s">
        <v>322</v>
      </c>
      <c r="F9269" s="270" t="s">
        <v>323</v>
      </c>
      <c r="G9269" s="263" t="s">
        <v>23</v>
      </c>
      <c r="H9269" s="258" t="s">
        <v>8016</v>
      </c>
      <c r="M9269" s="252"/>
      <c r="N9269" s="252"/>
      <c r="O9269" s="252"/>
    </row>
    <row r="9270" spans="1:15">
      <c r="A9270" s="251">
        <v>9266</v>
      </c>
      <c r="B9270" s="270" t="s">
        <v>37294</v>
      </c>
      <c r="C9270" s="275" t="s">
        <v>37339</v>
      </c>
      <c r="D9270" s="263" t="s">
        <v>37340</v>
      </c>
      <c r="E9270" s="274" t="s">
        <v>4088</v>
      </c>
      <c r="F9270" s="258" t="s">
        <v>2844</v>
      </c>
      <c r="G9270" s="267" t="s">
        <v>2820</v>
      </c>
      <c r="H9270" s="258" t="s">
        <v>8016</v>
      </c>
      <c r="M9270" s="252"/>
      <c r="N9270" s="252"/>
      <c r="O9270" s="252"/>
    </row>
    <row r="9271" spans="1:15">
      <c r="A9271" s="251">
        <v>9267</v>
      </c>
      <c r="B9271" s="270" t="s">
        <v>37294</v>
      </c>
      <c r="C9271" s="263" t="s">
        <v>37341</v>
      </c>
      <c r="D9271" s="263" t="s">
        <v>37342</v>
      </c>
      <c r="E9271" s="265" t="s">
        <v>42</v>
      </c>
      <c r="F9271" s="261" t="s">
        <v>22</v>
      </c>
      <c r="G9271" s="262" t="s">
        <v>23</v>
      </c>
      <c r="H9271" s="258" t="s">
        <v>8016</v>
      </c>
      <c r="M9271" s="252"/>
      <c r="N9271" s="252"/>
      <c r="O9271" s="252"/>
    </row>
    <row r="9272" spans="1:15">
      <c r="A9272" s="251">
        <v>9268</v>
      </c>
      <c r="B9272" s="270" t="s">
        <v>37294</v>
      </c>
      <c r="C9272" s="263" t="s">
        <v>37343</v>
      </c>
      <c r="D9272" s="263" t="s">
        <v>37344</v>
      </c>
      <c r="E9272" s="261" t="s">
        <v>200</v>
      </c>
      <c r="F9272" s="261" t="s">
        <v>22</v>
      </c>
      <c r="G9272" s="262" t="s">
        <v>23</v>
      </c>
      <c r="H9272" s="258" t="s">
        <v>8016</v>
      </c>
      <c r="M9272" s="252"/>
      <c r="N9272" s="252"/>
      <c r="O9272" s="252"/>
    </row>
    <row r="9273" spans="1:15">
      <c r="A9273" s="251">
        <v>9269</v>
      </c>
      <c r="B9273" s="270" t="s">
        <v>37294</v>
      </c>
      <c r="C9273" s="263" t="s">
        <v>37345</v>
      </c>
      <c r="D9273" s="263" t="s">
        <v>37346</v>
      </c>
      <c r="E9273" s="265" t="s">
        <v>42</v>
      </c>
      <c r="F9273" s="261" t="s">
        <v>22</v>
      </c>
      <c r="G9273" s="262" t="s">
        <v>23</v>
      </c>
      <c r="H9273" s="258" t="s">
        <v>8016</v>
      </c>
      <c r="M9273" s="252"/>
      <c r="N9273" s="252"/>
      <c r="O9273" s="252"/>
    </row>
    <row r="9274" spans="1:15">
      <c r="A9274" s="251">
        <v>9270</v>
      </c>
      <c r="B9274" s="270" t="s">
        <v>37294</v>
      </c>
      <c r="C9274" s="263" t="s">
        <v>37347</v>
      </c>
      <c r="D9274" s="263" t="s">
        <v>37348</v>
      </c>
      <c r="E9274" s="261" t="s">
        <v>30</v>
      </c>
      <c r="F9274" s="261" t="s">
        <v>22</v>
      </c>
      <c r="G9274" s="262" t="s">
        <v>23</v>
      </c>
      <c r="H9274" s="258" t="s">
        <v>8016</v>
      </c>
      <c r="M9274" s="252"/>
      <c r="N9274" s="252"/>
      <c r="O9274" s="252"/>
    </row>
    <row r="9275" spans="1:15">
      <c r="A9275" s="251">
        <v>9271</v>
      </c>
      <c r="B9275" s="270" t="s">
        <v>37294</v>
      </c>
      <c r="C9275" s="263" t="s">
        <v>37349</v>
      </c>
      <c r="D9275" s="267" t="s">
        <v>37350</v>
      </c>
      <c r="E9275" s="266" t="s">
        <v>55</v>
      </c>
      <c r="F9275" s="261" t="s">
        <v>22</v>
      </c>
      <c r="G9275" s="262" t="s">
        <v>23</v>
      </c>
      <c r="H9275" s="258" t="s">
        <v>8016</v>
      </c>
      <c r="M9275" s="252"/>
      <c r="N9275" s="252"/>
      <c r="O9275" s="252"/>
    </row>
    <row r="9276" spans="1:15">
      <c r="A9276" s="251">
        <v>9272</v>
      </c>
      <c r="B9276" s="270" t="s">
        <v>37294</v>
      </c>
      <c r="C9276" s="263" t="s">
        <v>37351</v>
      </c>
      <c r="D9276" s="263" t="s">
        <v>37352</v>
      </c>
      <c r="E9276" s="265" t="s">
        <v>42</v>
      </c>
      <c r="F9276" s="261" t="s">
        <v>22</v>
      </c>
      <c r="G9276" s="262" t="s">
        <v>23</v>
      </c>
      <c r="H9276" s="258" t="s">
        <v>8016</v>
      </c>
      <c r="M9276" s="252"/>
      <c r="N9276" s="252"/>
      <c r="O9276" s="252"/>
    </row>
    <row r="9277" spans="1:15">
      <c r="A9277" s="251">
        <v>9273</v>
      </c>
      <c r="B9277" s="270" t="s">
        <v>37294</v>
      </c>
      <c r="C9277" s="269" t="s">
        <v>37353</v>
      </c>
      <c r="D9277" s="263" t="s">
        <v>37354</v>
      </c>
      <c r="E9277" s="260" t="s">
        <v>87</v>
      </c>
      <c r="F9277" s="261" t="s">
        <v>22</v>
      </c>
      <c r="G9277" s="262" t="s">
        <v>23</v>
      </c>
      <c r="H9277" s="258" t="s">
        <v>8016</v>
      </c>
      <c r="M9277" s="252"/>
      <c r="N9277" s="252"/>
      <c r="O9277" s="252"/>
    </row>
    <row r="9278" spans="1:15">
      <c r="A9278" s="251">
        <v>9274</v>
      </c>
      <c r="B9278" s="270" t="s">
        <v>37294</v>
      </c>
      <c r="C9278" s="269" t="s">
        <v>37355</v>
      </c>
      <c r="D9278" s="263" t="s">
        <v>37356</v>
      </c>
      <c r="E9278" s="266" t="s">
        <v>523</v>
      </c>
      <c r="F9278" s="258" t="s">
        <v>524</v>
      </c>
      <c r="G9278" s="267" t="s">
        <v>23</v>
      </c>
      <c r="H9278" s="258" t="s">
        <v>8016</v>
      </c>
      <c r="M9278" s="252"/>
      <c r="N9278" s="252"/>
      <c r="O9278" s="252"/>
    </row>
    <row r="9279" spans="1:15">
      <c r="A9279" s="251">
        <v>9275</v>
      </c>
      <c r="B9279" s="270" t="s">
        <v>37294</v>
      </c>
      <c r="C9279" s="263" t="s">
        <v>37357</v>
      </c>
      <c r="D9279" s="267" t="s">
        <v>37358</v>
      </c>
      <c r="E9279" s="271" t="s">
        <v>1468</v>
      </c>
      <c r="F9279" s="266" t="s">
        <v>1431</v>
      </c>
      <c r="G9279" s="267" t="s">
        <v>1432</v>
      </c>
      <c r="H9279" s="258" t="s">
        <v>8016</v>
      </c>
      <c r="M9279" s="252"/>
      <c r="N9279" s="252"/>
      <c r="O9279" s="252"/>
    </row>
    <row r="9280" spans="1:15">
      <c r="A9280" s="251">
        <v>9276</v>
      </c>
      <c r="B9280" s="270" t="s">
        <v>37294</v>
      </c>
      <c r="C9280" s="263" t="s">
        <v>37359</v>
      </c>
      <c r="D9280" s="263" t="s">
        <v>37360</v>
      </c>
      <c r="E9280" s="265" t="s">
        <v>42</v>
      </c>
      <c r="F9280" s="261" t="s">
        <v>22</v>
      </c>
      <c r="G9280" s="262" t="s">
        <v>23</v>
      </c>
      <c r="H9280" s="258" t="s">
        <v>8016</v>
      </c>
      <c r="M9280" s="252"/>
      <c r="N9280" s="252"/>
      <c r="O9280" s="252"/>
    </row>
    <row r="9281" spans="1:15">
      <c r="A9281" s="251">
        <v>9277</v>
      </c>
      <c r="B9281" s="270" t="s">
        <v>37294</v>
      </c>
      <c r="C9281" s="264" t="s">
        <v>37361</v>
      </c>
      <c r="D9281" s="263" t="s">
        <v>37362</v>
      </c>
      <c r="E9281" s="265" t="s">
        <v>42</v>
      </c>
      <c r="F9281" s="261" t="s">
        <v>22</v>
      </c>
      <c r="G9281" s="262" t="s">
        <v>23</v>
      </c>
      <c r="H9281" s="258" t="s">
        <v>8016</v>
      </c>
      <c r="M9281" s="252"/>
      <c r="N9281" s="252"/>
      <c r="O9281" s="252"/>
    </row>
    <row r="9282" spans="1:15">
      <c r="A9282" s="251">
        <v>9278</v>
      </c>
      <c r="B9282" s="266" t="s">
        <v>37294</v>
      </c>
      <c r="C9282" s="264" t="s">
        <v>37363</v>
      </c>
      <c r="D9282" s="267" t="s">
        <v>37364</v>
      </c>
      <c r="E9282" s="265" t="s">
        <v>205</v>
      </c>
      <c r="F9282" s="270" t="s">
        <v>97</v>
      </c>
      <c r="G9282" s="263" t="s">
        <v>23</v>
      </c>
      <c r="H9282" s="258" t="s">
        <v>8016</v>
      </c>
      <c r="M9282" s="252"/>
      <c r="N9282" s="252"/>
      <c r="O9282" s="252"/>
    </row>
    <row r="9283" spans="1:15">
      <c r="A9283" s="251">
        <v>9279</v>
      </c>
      <c r="B9283" s="266" t="s">
        <v>37294</v>
      </c>
      <c r="C9283" s="267" t="s">
        <v>37365</v>
      </c>
      <c r="D9283" s="267" t="s">
        <v>37366</v>
      </c>
      <c r="E9283" s="265" t="s">
        <v>260</v>
      </c>
      <c r="F9283" s="261" t="s">
        <v>22</v>
      </c>
      <c r="G9283" s="262" t="s">
        <v>23</v>
      </c>
      <c r="H9283" s="258" t="s">
        <v>8016</v>
      </c>
      <c r="M9283" s="252"/>
      <c r="N9283" s="252"/>
      <c r="O9283" s="252"/>
    </row>
    <row r="9284" spans="1:15">
      <c r="A9284" s="251">
        <v>9280</v>
      </c>
      <c r="B9284" s="266" t="s">
        <v>37294</v>
      </c>
      <c r="C9284" s="267" t="s">
        <v>37367</v>
      </c>
      <c r="D9284" s="267" t="s">
        <v>37368</v>
      </c>
      <c r="E9284" s="265" t="s">
        <v>205</v>
      </c>
      <c r="F9284" s="270" t="s">
        <v>97</v>
      </c>
      <c r="G9284" s="263" t="s">
        <v>23</v>
      </c>
      <c r="H9284" s="258" t="s">
        <v>8016</v>
      </c>
      <c r="M9284" s="252"/>
      <c r="N9284" s="252"/>
      <c r="O9284" s="252"/>
    </row>
    <row r="9285" spans="1:15">
      <c r="A9285" s="251">
        <v>9281</v>
      </c>
      <c r="B9285" s="266" t="s">
        <v>37294</v>
      </c>
      <c r="C9285" s="267" t="s">
        <v>37301</v>
      </c>
      <c r="D9285" s="267" t="s">
        <v>37369</v>
      </c>
      <c r="E9285" s="261" t="s">
        <v>90</v>
      </c>
      <c r="F9285" s="261" t="s">
        <v>22</v>
      </c>
      <c r="G9285" s="262" t="s">
        <v>23</v>
      </c>
      <c r="H9285" s="258" t="s">
        <v>8016</v>
      </c>
      <c r="M9285" s="252"/>
      <c r="N9285" s="252"/>
      <c r="O9285" s="252"/>
    </row>
    <row r="9286" spans="1:15">
      <c r="A9286" s="251">
        <v>9282</v>
      </c>
      <c r="B9286" s="266" t="s">
        <v>37294</v>
      </c>
      <c r="C9286" s="267" t="s">
        <v>37370</v>
      </c>
      <c r="D9286" s="267" t="s">
        <v>37371</v>
      </c>
      <c r="E9286" s="266" t="s">
        <v>1182</v>
      </c>
      <c r="F9286" s="258" t="s">
        <v>145</v>
      </c>
      <c r="G9286" s="263" t="s">
        <v>23</v>
      </c>
      <c r="H9286" s="258" t="s">
        <v>8016</v>
      </c>
      <c r="M9286" s="252"/>
      <c r="N9286" s="252"/>
      <c r="O9286" s="252"/>
    </row>
    <row r="9287" spans="1:15">
      <c r="A9287" s="251">
        <v>9283</v>
      </c>
      <c r="B9287" s="266" t="s">
        <v>37294</v>
      </c>
      <c r="C9287" s="267" t="s">
        <v>37372</v>
      </c>
      <c r="D9287" s="267" t="s">
        <v>37373</v>
      </c>
      <c r="E9287" s="265" t="s">
        <v>42</v>
      </c>
      <c r="F9287" s="261" t="s">
        <v>22</v>
      </c>
      <c r="G9287" s="262" t="s">
        <v>23</v>
      </c>
      <c r="H9287" s="258" t="s">
        <v>8016</v>
      </c>
      <c r="M9287" s="252"/>
      <c r="N9287" s="252"/>
      <c r="O9287" s="252"/>
    </row>
    <row r="9288" spans="1:15">
      <c r="A9288" s="251">
        <v>9284</v>
      </c>
      <c r="B9288" s="266" t="s">
        <v>37294</v>
      </c>
      <c r="C9288" s="267" t="s">
        <v>37374</v>
      </c>
      <c r="D9288" s="267" t="s">
        <v>37375</v>
      </c>
      <c r="E9288" s="266" t="s">
        <v>7654</v>
      </c>
      <c r="F9288" s="261" t="s">
        <v>78</v>
      </c>
      <c r="G9288" s="263" t="s">
        <v>23</v>
      </c>
      <c r="H9288" s="258" t="s">
        <v>8016</v>
      </c>
      <c r="M9288" s="252"/>
      <c r="N9288" s="252"/>
      <c r="O9288" s="252"/>
    </row>
    <row r="9289" spans="1:15">
      <c r="A9289" s="251">
        <v>9285</v>
      </c>
      <c r="B9289" s="266" t="s">
        <v>37294</v>
      </c>
      <c r="C9289" s="267" t="s">
        <v>37376</v>
      </c>
      <c r="D9289" s="267" t="s">
        <v>37377</v>
      </c>
      <c r="E9289" s="261" t="s">
        <v>200</v>
      </c>
      <c r="F9289" s="261" t="s">
        <v>22</v>
      </c>
      <c r="G9289" s="262" t="s">
        <v>23</v>
      </c>
      <c r="H9289" s="258" t="s">
        <v>8016</v>
      </c>
      <c r="M9289" s="252"/>
      <c r="N9289" s="252"/>
      <c r="O9289" s="252"/>
    </row>
    <row r="9290" spans="1:15">
      <c r="A9290" s="251">
        <v>9286</v>
      </c>
      <c r="B9290" s="261" t="s">
        <v>37294</v>
      </c>
      <c r="C9290" s="262" t="s">
        <v>37378</v>
      </c>
      <c r="D9290" s="262" t="s">
        <v>37379</v>
      </c>
      <c r="E9290" s="265" t="s">
        <v>42</v>
      </c>
      <c r="F9290" s="261" t="s">
        <v>22</v>
      </c>
      <c r="G9290" s="262" t="s">
        <v>23</v>
      </c>
      <c r="H9290" s="258" t="s">
        <v>8016</v>
      </c>
      <c r="M9290" s="252"/>
      <c r="N9290" s="252"/>
      <c r="O9290" s="252"/>
    </row>
    <row r="9291" spans="1:15">
      <c r="A9291" s="251">
        <v>9287</v>
      </c>
      <c r="B9291" s="261" t="s">
        <v>37294</v>
      </c>
      <c r="C9291" s="262" t="s">
        <v>37380</v>
      </c>
      <c r="D9291" s="262" t="s">
        <v>37381</v>
      </c>
      <c r="E9291" s="261" t="s">
        <v>1182</v>
      </c>
      <c r="F9291" s="258" t="s">
        <v>145</v>
      </c>
      <c r="G9291" s="263" t="s">
        <v>23</v>
      </c>
      <c r="H9291" s="258" t="s">
        <v>8016</v>
      </c>
      <c r="M9291" s="252"/>
      <c r="N9291" s="252"/>
      <c r="O9291" s="252"/>
    </row>
    <row r="9292" spans="1:15">
      <c r="A9292" s="251">
        <v>9288</v>
      </c>
      <c r="B9292" s="261" t="s">
        <v>37294</v>
      </c>
      <c r="C9292" s="262" t="s">
        <v>37382</v>
      </c>
      <c r="D9292" s="267" t="s">
        <v>37383</v>
      </c>
      <c r="E9292" s="261" t="s">
        <v>30671</v>
      </c>
      <c r="F9292" s="261" t="s">
        <v>78</v>
      </c>
      <c r="G9292" s="263" t="s">
        <v>23</v>
      </c>
      <c r="H9292" s="258" t="s">
        <v>8016</v>
      </c>
      <c r="M9292" s="252"/>
      <c r="N9292" s="252"/>
      <c r="O9292" s="252"/>
    </row>
    <row r="9293" spans="1:15">
      <c r="A9293" s="251">
        <v>9289</v>
      </c>
      <c r="B9293" s="385" t="s">
        <v>25729</v>
      </c>
      <c r="C9293" s="262" t="s">
        <v>37384</v>
      </c>
      <c r="D9293" s="267" t="s">
        <v>37385</v>
      </c>
      <c r="E9293" s="265" t="s">
        <v>42</v>
      </c>
      <c r="F9293" s="261" t="s">
        <v>22</v>
      </c>
      <c r="G9293" s="262" t="s">
        <v>23</v>
      </c>
      <c r="H9293" s="258" t="s">
        <v>8016</v>
      </c>
      <c r="M9293" s="252"/>
      <c r="N9293" s="252"/>
      <c r="O9293" s="252"/>
    </row>
    <row r="9294" spans="1:15">
      <c r="A9294" s="251">
        <v>9290</v>
      </c>
      <c r="B9294" s="274" t="s">
        <v>25740</v>
      </c>
      <c r="C9294" s="305" t="s">
        <v>25741</v>
      </c>
      <c r="D9294" s="305" t="s">
        <v>25742</v>
      </c>
      <c r="E9294" s="305" t="s">
        <v>167</v>
      </c>
      <c r="F9294" s="305" t="s">
        <v>22</v>
      </c>
      <c r="G9294" s="305" t="s">
        <v>23</v>
      </c>
      <c r="H9294" s="274" t="s">
        <v>8662</v>
      </c>
      <c r="M9294" s="252"/>
      <c r="N9294" s="252"/>
      <c r="O9294" s="252"/>
    </row>
    <row r="9295" spans="1:15">
      <c r="A9295" s="251">
        <v>9291</v>
      </c>
      <c r="B9295" s="274" t="s">
        <v>25740</v>
      </c>
      <c r="C9295" s="305" t="s">
        <v>25743</v>
      </c>
      <c r="D9295" s="305" t="s">
        <v>25744</v>
      </c>
      <c r="E9295" s="115" t="s">
        <v>4100</v>
      </c>
      <c r="F9295" s="305" t="s">
        <v>2819</v>
      </c>
      <c r="G9295" s="305" t="s">
        <v>2820</v>
      </c>
      <c r="H9295" s="274" t="s">
        <v>8662</v>
      </c>
      <c r="M9295" s="252"/>
      <c r="N9295" s="252"/>
      <c r="O9295" s="252"/>
    </row>
    <row r="9296" spans="1:15">
      <c r="A9296" s="251">
        <v>9292</v>
      </c>
      <c r="B9296" s="274" t="s">
        <v>25740</v>
      </c>
      <c r="C9296" s="305" t="s">
        <v>25745</v>
      </c>
      <c r="D9296" s="305" t="s">
        <v>25746</v>
      </c>
      <c r="E9296" s="305" t="s">
        <v>87</v>
      </c>
      <c r="F9296" s="305" t="s">
        <v>22</v>
      </c>
      <c r="G9296" s="305" t="s">
        <v>23</v>
      </c>
      <c r="H9296" s="274" t="s">
        <v>8662</v>
      </c>
      <c r="M9296" s="252"/>
      <c r="N9296" s="252"/>
      <c r="O9296" s="252"/>
    </row>
    <row r="9297" spans="1:15">
      <c r="A9297" s="251">
        <v>9293</v>
      </c>
      <c r="B9297" s="274" t="s">
        <v>25740</v>
      </c>
      <c r="C9297" s="305" t="s">
        <v>25747</v>
      </c>
      <c r="D9297" s="305" t="s">
        <v>25748</v>
      </c>
      <c r="E9297" s="305" t="s">
        <v>1468</v>
      </c>
      <c r="F9297" s="305" t="s">
        <v>1431</v>
      </c>
      <c r="G9297" s="305" t="s">
        <v>1432</v>
      </c>
      <c r="H9297" s="274" t="s">
        <v>8662</v>
      </c>
      <c r="M9297" s="252"/>
      <c r="N9297" s="252"/>
      <c r="O9297" s="252"/>
    </row>
    <row r="9298" spans="1:15">
      <c r="A9298" s="251">
        <v>9294</v>
      </c>
      <c r="B9298" s="274" t="s">
        <v>25740</v>
      </c>
      <c r="C9298" s="305" t="s">
        <v>25749</v>
      </c>
      <c r="D9298" s="305" t="s">
        <v>25750</v>
      </c>
      <c r="E9298" s="305" t="s">
        <v>1520</v>
      </c>
      <c r="F9298" s="305" t="s">
        <v>1521</v>
      </c>
      <c r="G9298" s="305" t="s">
        <v>23</v>
      </c>
      <c r="H9298" s="274" t="s">
        <v>8662</v>
      </c>
      <c r="M9298" s="252"/>
      <c r="N9298" s="252"/>
      <c r="O9298" s="252"/>
    </row>
    <row r="9299" spans="1:15">
      <c r="A9299" s="251">
        <v>9295</v>
      </c>
      <c r="B9299" s="274" t="s">
        <v>25740</v>
      </c>
      <c r="C9299" s="305" t="s">
        <v>25751</v>
      </c>
      <c r="D9299" s="305" t="s">
        <v>25752</v>
      </c>
      <c r="E9299" s="305" t="s">
        <v>21</v>
      </c>
      <c r="F9299" s="305" t="s">
        <v>22</v>
      </c>
      <c r="G9299" s="305" t="s">
        <v>23</v>
      </c>
      <c r="H9299" s="274" t="s">
        <v>8662</v>
      </c>
      <c r="M9299" s="252"/>
      <c r="N9299" s="252"/>
      <c r="O9299" s="252"/>
    </row>
    <row r="9300" spans="1:15">
      <c r="A9300" s="251">
        <v>9296</v>
      </c>
      <c r="B9300" s="274" t="s">
        <v>25740</v>
      </c>
      <c r="C9300" s="305" t="s">
        <v>25753</v>
      </c>
      <c r="D9300" s="305" t="s">
        <v>25754</v>
      </c>
      <c r="E9300" s="305" t="s">
        <v>42</v>
      </c>
      <c r="F9300" s="305" t="s">
        <v>22</v>
      </c>
      <c r="G9300" s="305" t="s">
        <v>23</v>
      </c>
      <c r="H9300" s="274" t="s">
        <v>8662</v>
      </c>
      <c r="M9300" s="252"/>
      <c r="N9300" s="252"/>
      <c r="O9300" s="252"/>
    </row>
    <row r="9301" spans="1:15">
      <c r="A9301" s="251">
        <v>9297</v>
      </c>
      <c r="B9301" s="274" t="s">
        <v>25740</v>
      </c>
      <c r="C9301" s="305" t="s">
        <v>25755</v>
      </c>
      <c r="D9301" s="305" t="s">
        <v>25756</v>
      </c>
      <c r="E9301" s="305" t="s">
        <v>63</v>
      </c>
      <c r="F9301" s="305" t="s">
        <v>22</v>
      </c>
      <c r="G9301" s="305" t="s">
        <v>23</v>
      </c>
      <c r="H9301" s="274" t="s">
        <v>8662</v>
      </c>
      <c r="M9301" s="252"/>
      <c r="N9301" s="252"/>
      <c r="O9301" s="252"/>
    </row>
    <row r="9302" spans="1:15">
      <c r="A9302" s="251">
        <v>9298</v>
      </c>
      <c r="B9302" s="274" t="s">
        <v>25740</v>
      </c>
      <c r="C9302" s="305" t="s">
        <v>25757</v>
      </c>
      <c r="D9302" s="305" t="s">
        <v>25758</v>
      </c>
      <c r="E9302" s="305" t="s">
        <v>4107</v>
      </c>
      <c r="F9302" s="305" t="s">
        <v>117</v>
      </c>
      <c r="G9302" s="305" t="s">
        <v>23</v>
      </c>
      <c r="H9302" s="274" t="s">
        <v>8662</v>
      </c>
      <c r="M9302" s="252"/>
      <c r="N9302" s="252"/>
      <c r="O9302" s="252"/>
    </row>
    <row r="9303" spans="1:15">
      <c r="A9303" s="251">
        <v>9299</v>
      </c>
      <c r="B9303" s="274" t="s">
        <v>25740</v>
      </c>
      <c r="C9303" s="305" t="s">
        <v>25759</v>
      </c>
      <c r="D9303" s="305" t="s">
        <v>25760</v>
      </c>
      <c r="E9303" s="305" t="s">
        <v>90</v>
      </c>
      <c r="F9303" s="305" t="s">
        <v>22</v>
      </c>
      <c r="G9303" s="305" t="s">
        <v>23</v>
      </c>
      <c r="H9303" s="274" t="s">
        <v>8662</v>
      </c>
      <c r="M9303" s="252"/>
      <c r="N9303" s="252"/>
      <c r="O9303" s="252"/>
    </row>
    <row r="9304" spans="1:15">
      <c r="A9304" s="251">
        <v>9300</v>
      </c>
      <c r="B9304" s="274" t="s">
        <v>25740</v>
      </c>
      <c r="C9304" s="305" t="s">
        <v>25761</v>
      </c>
      <c r="D9304" s="305" t="s">
        <v>25762</v>
      </c>
      <c r="E9304" s="305" t="s">
        <v>90</v>
      </c>
      <c r="F9304" s="305" t="s">
        <v>22</v>
      </c>
      <c r="G9304" s="305" t="s">
        <v>23</v>
      </c>
      <c r="H9304" s="274" t="s">
        <v>8662</v>
      </c>
      <c r="M9304" s="252"/>
      <c r="N9304" s="252"/>
      <c r="O9304" s="252"/>
    </row>
    <row r="9305" spans="1:15">
      <c r="A9305" s="251">
        <v>9301</v>
      </c>
      <c r="B9305" s="274" t="s">
        <v>25740</v>
      </c>
      <c r="C9305" s="305" t="s">
        <v>25763</v>
      </c>
      <c r="D9305" s="305" t="s">
        <v>25764</v>
      </c>
      <c r="E9305" s="305" t="s">
        <v>2945</v>
      </c>
      <c r="F9305" s="305" t="s">
        <v>2913</v>
      </c>
      <c r="G9305" s="305" t="s">
        <v>1432</v>
      </c>
      <c r="H9305" s="274" t="s">
        <v>8662</v>
      </c>
      <c r="M9305" s="252"/>
      <c r="N9305" s="252"/>
      <c r="O9305" s="252"/>
    </row>
    <row r="9306" spans="1:15">
      <c r="A9306" s="251">
        <v>9302</v>
      </c>
      <c r="B9306" s="274" t="s">
        <v>25740</v>
      </c>
      <c r="C9306" s="305" t="s">
        <v>25765</v>
      </c>
      <c r="D9306" s="305" t="s">
        <v>25766</v>
      </c>
      <c r="E9306" s="305" t="s">
        <v>42</v>
      </c>
      <c r="F9306" s="305" t="s">
        <v>22</v>
      </c>
      <c r="G9306" s="305" t="s">
        <v>23</v>
      </c>
      <c r="H9306" s="274" t="s">
        <v>8662</v>
      </c>
      <c r="M9306" s="252"/>
      <c r="N9306" s="252"/>
      <c r="O9306" s="252"/>
    </row>
    <row r="9307" spans="1:15">
      <c r="A9307" s="251">
        <v>9303</v>
      </c>
      <c r="B9307" s="274" t="s">
        <v>25740</v>
      </c>
      <c r="C9307" s="305" t="s">
        <v>25767</v>
      </c>
      <c r="D9307" s="305" t="s">
        <v>25768</v>
      </c>
      <c r="E9307" s="305" t="s">
        <v>87</v>
      </c>
      <c r="F9307" s="305" t="s">
        <v>22</v>
      </c>
      <c r="G9307" s="305" t="s">
        <v>23</v>
      </c>
      <c r="H9307" s="274" t="s">
        <v>8662</v>
      </c>
      <c r="M9307" s="252"/>
      <c r="N9307" s="252"/>
      <c r="O9307" s="252"/>
    </row>
    <row r="9308" spans="1:15">
      <c r="A9308" s="251">
        <v>9304</v>
      </c>
      <c r="B9308" s="274" t="s">
        <v>25740</v>
      </c>
      <c r="C9308" s="305" t="s">
        <v>25769</v>
      </c>
      <c r="D9308" s="305" t="s">
        <v>25770</v>
      </c>
      <c r="E9308" s="305" t="s">
        <v>42</v>
      </c>
      <c r="F9308" s="305" t="s">
        <v>22</v>
      </c>
      <c r="G9308" s="305" t="s">
        <v>23</v>
      </c>
      <c r="H9308" s="274" t="s">
        <v>8662</v>
      </c>
      <c r="M9308" s="252"/>
      <c r="N9308" s="252"/>
      <c r="O9308" s="252"/>
    </row>
    <row r="9309" spans="1:15">
      <c r="A9309" s="251">
        <v>9305</v>
      </c>
      <c r="B9309" s="274" t="s">
        <v>25740</v>
      </c>
      <c r="C9309" s="305" t="s">
        <v>25771</v>
      </c>
      <c r="D9309" s="305" t="s">
        <v>25772</v>
      </c>
      <c r="E9309" s="305" t="s">
        <v>90</v>
      </c>
      <c r="F9309" s="305" t="s">
        <v>22</v>
      </c>
      <c r="G9309" s="305" t="s">
        <v>23</v>
      </c>
      <c r="H9309" s="274" t="s">
        <v>8662</v>
      </c>
      <c r="M9309" s="252"/>
      <c r="N9309" s="252"/>
      <c r="O9309" s="252"/>
    </row>
    <row r="9310" spans="1:15">
      <c r="A9310" s="251">
        <v>9306</v>
      </c>
      <c r="B9310" s="274" t="s">
        <v>25740</v>
      </c>
      <c r="C9310" s="305" t="s">
        <v>25773</v>
      </c>
      <c r="D9310" s="305" t="s">
        <v>25774</v>
      </c>
      <c r="E9310" s="305" t="s">
        <v>90</v>
      </c>
      <c r="F9310" s="305" t="s">
        <v>22</v>
      </c>
      <c r="G9310" s="305" t="s">
        <v>23</v>
      </c>
      <c r="H9310" s="274" t="s">
        <v>8662</v>
      </c>
      <c r="M9310" s="252"/>
      <c r="N9310" s="252"/>
      <c r="O9310" s="252"/>
    </row>
    <row r="9311" spans="1:15">
      <c r="A9311" s="251">
        <v>9307</v>
      </c>
      <c r="B9311" s="274" t="s">
        <v>25740</v>
      </c>
      <c r="C9311" s="305" t="s">
        <v>25775</v>
      </c>
      <c r="D9311" s="305" t="s">
        <v>25776</v>
      </c>
      <c r="E9311" s="305" t="s">
        <v>260</v>
      </c>
      <c r="F9311" s="305" t="s">
        <v>22</v>
      </c>
      <c r="G9311" s="305" t="s">
        <v>23</v>
      </c>
      <c r="H9311" s="274" t="s">
        <v>8662</v>
      </c>
      <c r="M9311" s="252"/>
      <c r="N9311" s="252"/>
      <c r="O9311" s="252"/>
    </row>
    <row r="9312" spans="1:15">
      <c r="A9312" s="251">
        <v>9308</v>
      </c>
      <c r="B9312" s="274" t="s">
        <v>25740</v>
      </c>
      <c r="C9312" s="305" t="s">
        <v>25777</v>
      </c>
      <c r="D9312" s="305" t="s">
        <v>25778</v>
      </c>
      <c r="E9312" s="305" t="s">
        <v>9266</v>
      </c>
      <c r="F9312" s="305" t="s">
        <v>7936</v>
      </c>
      <c r="G9312" s="305" t="s">
        <v>2820</v>
      </c>
      <c r="H9312" s="274" t="s">
        <v>8662</v>
      </c>
      <c r="M9312" s="252"/>
      <c r="N9312" s="252"/>
      <c r="O9312" s="252"/>
    </row>
    <row r="9313" spans="1:15">
      <c r="A9313" s="251">
        <v>9309</v>
      </c>
      <c r="B9313" s="274" t="s">
        <v>25740</v>
      </c>
      <c r="C9313" s="305" t="s">
        <v>25779</v>
      </c>
      <c r="D9313" s="305" t="s">
        <v>25780</v>
      </c>
      <c r="E9313" s="305" t="s">
        <v>4088</v>
      </c>
      <c r="F9313" s="305" t="s">
        <v>2844</v>
      </c>
      <c r="G9313" s="305" t="s">
        <v>2820</v>
      </c>
      <c r="H9313" s="274" t="s">
        <v>8662</v>
      </c>
      <c r="M9313" s="252"/>
      <c r="N9313" s="252"/>
      <c r="O9313" s="252"/>
    </row>
    <row r="9314" spans="1:15">
      <c r="A9314" s="251">
        <v>9310</v>
      </c>
      <c r="B9314" s="274" t="s">
        <v>25740</v>
      </c>
      <c r="C9314" s="305" t="s">
        <v>25781</v>
      </c>
      <c r="D9314" s="305" t="s">
        <v>25782</v>
      </c>
      <c r="E9314" s="305" t="s">
        <v>33</v>
      </c>
      <c r="F9314" s="305" t="s">
        <v>22</v>
      </c>
      <c r="G9314" s="305" t="s">
        <v>23</v>
      </c>
      <c r="H9314" s="274" t="s">
        <v>8662</v>
      </c>
      <c r="M9314" s="252"/>
      <c r="N9314" s="252"/>
      <c r="O9314" s="252"/>
    </row>
    <row r="9315" spans="1:15">
      <c r="A9315" s="251">
        <v>9311</v>
      </c>
      <c r="B9315" s="274" t="s">
        <v>25740</v>
      </c>
      <c r="C9315" s="305" t="s">
        <v>25783</v>
      </c>
      <c r="D9315" s="305" t="s">
        <v>25784</v>
      </c>
      <c r="E9315" s="305" t="s">
        <v>167</v>
      </c>
      <c r="F9315" s="305" t="s">
        <v>22</v>
      </c>
      <c r="G9315" s="305" t="s">
        <v>23</v>
      </c>
      <c r="H9315" s="274" t="s">
        <v>8662</v>
      </c>
      <c r="M9315" s="252"/>
      <c r="N9315" s="252"/>
      <c r="O9315" s="252"/>
    </row>
    <row r="9316" spans="1:15">
      <c r="A9316" s="251">
        <v>9312</v>
      </c>
      <c r="B9316" s="274" t="s">
        <v>25740</v>
      </c>
      <c r="C9316" s="305" t="s">
        <v>25785</v>
      </c>
      <c r="D9316" s="305" t="s">
        <v>25786</v>
      </c>
      <c r="E9316" s="305" t="s">
        <v>55</v>
      </c>
      <c r="F9316" s="305" t="s">
        <v>22</v>
      </c>
      <c r="G9316" s="305" t="s">
        <v>23</v>
      </c>
      <c r="H9316" s="274" t="s">
        <v>8662</v>
      </c>
      <c r="M9316" s="252"/>
      <c r="N9316" s="252"/>
      <c r="O9316" s="252"/>
    </row>
    <row r="9317" spans="1:15">
      <c r="A9317" s="251">
        <v>9313</v>
      </c>
      <c r="B9317" s="274" t="s">
        <v>25740</v>
      </c>
      <c r="C9317" s="305" t="s">
        <v>25787</v>
      </c>
      <c r="D9317" s="305" t="s">
        <v>25788</v>
      </c>
      <c r="E9317" s="305" t="s">
        <v>42</v>
      </c>
      <c r="F9317" s="305" t="s">
        <v>22</v>
      </c>
      <c r="G9317" s="305" t="s">
        <v>23</v>
      </c>
      <c r="H9317" s="274" t="s">
        <v>8662</v>
      </c>
      <c r="M9317" s="252"/>
      <c r="N9317" s="252"/>
      <c r="O9317" s="252"/>
    </row>
    <row r="9318" spans="1:15">
      <c r="A9318" s="251">
        <v>9314</v>
      </c>
      <c r="B9318" s="274" t="s">
        <v>25740</v>
      </c>
      <c r="C9318" s="305" t="s">
        <v>25789</v>
      </c>
      <c r="D9318" s="305" t="s">
        <v>25790</v>
      </c>
      <c r="E9318" s="305" t="s">
        <v>42</v>
      </c>
      <c r="F9318" s="305" t="s">
        <v>22</v>
      </c>
      <c r="G9318" s="305" t="s">
        <v>23</v>
      </c>
      <c r="H9318" s="274" t="s">
        <v>8662</v>
      </c>
      <c r="M9318" s="252"/>
      <c r="N9318" s="252"/>
      <c r="O9318" s="252"/>
    </row>
    <row r="9319" spans="1:15">
      <c r="A9319" s="251">
        <v>9315</v>
      </c>
      <c r="B9319" s="274" t="s">
        <v>25740</v>
      </c>
      <c r="C9319" s="305" t="s">
        <v>25791</v>
      </c>
      <c r="D9319" s="305" t="s">
        <v>25792</v>
      </c>
      <c r="E9319" s="305" t="s">
        <v>33</v>
      </c>
      <c r="F9319" s="305" t="s">
        <v>22</v>
      </c>
      <c r="G9319" s="305" t="s">
        <v>23</v>
      </c>
      <c r="H9319" s="274" t="s">
        <v>8662</v>
      </c>
      <c r="M9319" s="252"/>
      <c r="N9319" s="252"/>
      <c r="O9319" s="252"/>
    </row>
    <row r="9320" spans="1:15">
      <c r="A9320" s="251">
        <v>9316</v>
      </c>
      <c r="B9320" s="274" t="s">
        <v>25740</v>
      </c>
      <c r="C9320" s="305" t="s">
        <v>25793</v>
      </c>
      <c r="D9320" s="305" t="s">
        <v>25794</v>
      </c>
      <c r="E9320" s="305" t="s">
        <v>90</v>
      </c>
      <c r="F9320" s="305" t="s">
        <v>22</v>
      </c>
      <c r="G9320" s="305" t="s">
        <v>23</v>
      </c>
      <c r="H9320" s="274" t="s">
        <v>8662</v>
      </c>
      <c r="M9320" s="252"/>
      <c r="N9320" s="252"/>
      <c r="O9320" s="252"/>
    </row>
    <row r="9321" spans="1:15">
      <c r="A9321" s="251">
        <v>9317</v>
      </c>
      <c r="B9321" s="274" t="s">
        <v>25740</v>
      </c>
      <c r="C9321" s="305" t="s">
        <v>25795</v>
      </c>
      <c r="D9321" s="305" t="s">
        <v>25796</v>
      </c>
      <c r="E9321" s="305" t="s">
        <v>55</v>
      </c>
      <c r="F9321" s="305" t="s">
        <v>22</v>
      </c>
      <c r="G9321" s="305" t="s">
        <v>23</v>
      </c>
      <c r="H9321" s="274" t="s">
        <v>8662</v>
      </c>
      <c r="M9321" s="252"/>
      <c r="N9321" s="252"/>
      <c r="O9321" s="252"/>
    </row>
    <row r="9322" spans="1:15">
      <c r="A9322" s="251">
        <v>9318</v>
      </c>
      <c r="B9322" s="274" t="s">
        <v>25740</v>
      </c>
      <c r="C9322" s="305" t="s">
        <v>25797</v>
      </c>
      <c r="D9322" s="305" t="s">
        <v>25798</v>
      </c>
      <c r="E9322" s="305" t="s">
        <v>55</v>
      </c>
      <c r="F9322" s="305" t="s">
        <v>22</v>
      </c>
      <c r="G9322" s="305" t="s">
        <v>23</v>
      </c>
      <c r="H9322" s="274" t="s">
        <v>8662</v>
      </c>
      <c r="M9322" s="252"/>
      <c r="N9322" s="252"/>
      <c r="O9322" s="252"/>
    </row>
    <row r="9323" spans="1:15">
      <c r="A9323" s="251">
        <v>9319</v>
      </c>
      <c r="B9323" s="274" t="s">
        <v>25740</v>
      </c>
      <c r="C9323" s="305" t="s">
        <v>25799</v>
      </c>
      <c r="D9323" s="305" t="s">
        <v>25800</v>
      </c>
      <c r="E9323" s="332" t="s">
        <v>1735</v>
      </c>
      <c r="F9323" s="305" t="s">
        <v>21408</v>
      </c>
      <c r="G9323" s="305" t="s">
        <v>1432</v>
      </c>
      <c r="H9323" s="274" t="s">
        <v>8662</v>
      </c>
      <c r="M9323" s="252"/>
      <c r="N9323" s="252"/>
      <c r="O9323" s="252"/>
    </row>
    <row r="9324" spans="1:15">
      <c r="A9324" s="251">
        <v>9320</v>
      </c>
      <c r="B9324" s="274" t="s">
        <v>25740</v>
      </c>
      <c r="C9324" s="305" t="s">
        <v>25801</v>
      </c>
      <c r="D9324" s="305" t="s">
        <v>25802</v>
      </c>
      <c r="E9324" s="305" t="s">
        <v>478</v>
      </c>
      <c r="F9324" s="305" t="s">
        <v>479</v>
      </c>
      <c r="G9324" s="305" t="s">
        <v>23</v>
      </c>
      <c r="H9324" s="274" t="s">
        <v>8662</v>
      </c>
      <c r="M9324" s="252"/>
      <c r="N9324" s="252"/>
      <c r="O9324" s="252"/>
    </row>
    <row r="9325" spans="1:15">
      <c r="A9325" s="251">
        <v>9321</v>
      </c>
      <c r="B9325" s="274" t="s">
        <v>25740</v>
      </c>
      <c r="C9325" s="305" t="s">
        <v>25803</v>
      </c>
      <c r="D9325" s="305" t="s">
        <v>25804</v>
      </c>
      <c r="E9325" s="305" t="s">
        <v>4088</v>
      </c>
      <c r="F9325" s="305" t="s">
        <v>2844</v>
      </c>
      <c r="G9325" s="305" t="s">
        <v>2820</v>
      </c>
      <c r="H9325" s="274" t="s">
        <v>8662</v>
      </c>
      <c r="M9325" s="252"/>
      <c r="N9325" s="252"/>
      <c r="O9325" s="252"/>
    </row>
    <row r="9326" spans="1:15">
      <c r="A9326" s="251">
        <v>9322</v>
      </c>
      <c r="B9326" s="274" t="s">
        <v>25740</v>
      </c>
      <c r="C9326" s="305" t="s">
        <v>25805</v>
      </c>
      <c r="D9326" s="305" t="s">
        <v>25806</v>
      </c>
      <c r="E9326" s="305" t="s">
        <v>322</v>
      </c>
      <c r="F9326" s="305" t="s">
        <v>323</v>
      </c>
      <c r="G9326" s="305" t="s">
        <v>23</v>
      </c>
      <c r="H9326" s="274" t="s">
        <v>8662</v>
      </c>
      <c r="M9326" s="252"/>
      <c r="N9326" s="252"/>
      <c r="O9326" s="252"/>
    </row>
    <row r="9327" spans="1:15">
      <c r="A9327" s="251">
        <v>9323</v>
      </c>
      <c r="B9327" s="274" t="s">
        <v>25740</v>
      </c>
      <c r="C9327" s="305" t="s">
        <v>25807</v>
      </c>
      <c r="D9327" s="305" t="s">
        <v>25808</v>
      </c>
      <c r="E9327" s="305" t="s">
        <v>21</v>
      </c>
      <c r="F9327" s="305" t="s">
        <v>22</v>
      </c>
      <c r="G9327" s="305" t="s">
        <v>23</v>
      </c>
      <c r="H9327" s="274" t="s">
        <v>8662</v>
      </c>
      <c r="M9327" s="252"/>
      <c r="N9327" s="252"/>
      <c r="O9327" s="252"/>
    </row>
    <row r="9328" spans="1:15">
      <c r="A9328" s="251">
        <v>9324</v>
      </c>
      <c r="B9328" s="274" t="s">
        <v>25740</v>
      </c>
      <c r="C9328" s="305" t="s">
        <v>25809</v>
      </c>
      <c r="D9328" s="305" t="s">
        <v>25810</v>
      </c>
      <c r="E9328" s="305" t="s">
        <v>21</v>
      </c>
      <c r="F9328" s="305" t="s">
        <v>22</v>
      </c>
      <c r="G9328" s="305" t="s">
        <v>23</v>
      </c>
      <c r="H9328" s="274" t="s">
        <v>8662</v>
      </c>
      <c r="M9328" s="252"/>
      <c r="N9328" s="252"/>
      <c r="O9328" s="252"/>
    </row>
    <row r="9329" spans="1:15">
      <c r="A9329" s="251">
        <v>9325</v>
      </c>
      <c r="B9329" s="274" t="s">
        <v>25740</v>
      </c>
      <c r="C9329" s="305" t="s">
        <v>25811</v>
      </c>
      <c r="D9329" s="305" t="s">
        <v>25812</v>
      </c>
      <c r="E9329" s="305" t="s">
        <v>4088</v>
      </c>
      <c r="F9329" s="305" t="s">
        <v>2844</v>
      </c>
      <c r="G9329" s="305" t="s">
        <v>2820</v>
      </c>
      <c r="H9329" s="274" t="s">
        <v>8662</v>
      </c>
      <c r="M9329" s="252"/>
      <c r="N9329" s="252"/>
      <c r="O9329" s="252"/>
    </row>
    <row r="9330" spans="1:15">
      <c r="A9330" s="251">
        <v>9326</v>
      </c>
      <c r="B9330" s="274" t="s">
        <v>25740</v>
      </c>
      <c r="C9330" s="305" t="s">
        <v>25813</v>
      </c>
      <c r="D9330" s="305" t="s">
        <v>25814</v>
      </c>
      <c r="E9330" s="305" t="s">
        <v>1430</v>
      </c>
      <c r="F9330" s="305" t="s">
        <v>1431</v>
      </c>
      <c r="G9330" s="305" t="s">
        <v>1432</v>
      </c>
      <c r="H9330" s="274" t="s">
        <v>8662</v>
      </c>
      <c r="M9330" s="252"/>
      <c r="N9330" s="252"/>
      <c r="O9330" s="252"/>
    </row>
    <row r="9331" spans="1:15">
      <c r="A9331" s="251">
        <v>9327</v>
      </c>
      <c r="B9331" s="274" t="s">
        <v>25740</v>
      </c>
      <c r="C9331" s="305" t="s">
        <v>25815</v>
      </c>
      <c r="D9331" s="305" t="s">
        <v>25816</v>
      </c>
      <c r="E9331" s="305" t="s">
        <v>316</v>
      </c>
      <c r="F9331" s="305" t="s">
        <v>227</v>
      </c>
      <c r="G9331" s="305" t="s">
        <v>23</v>
      </c>
      <c r="H9331" s="274" t="s">
        <v>8662</v>
      </c>
      <c r="M9331" s="252"/>
      <c r="N9331" s="252"/>
      <c r="O9331" s="252"/>
    </row>
    <row r="9332" spans="1:15">
      <c r="A9332" s="251">
        <v>9328</v>
      </c>
      <c r="B9332" s="274" t="s">
        <v>25740</v>
      </c>
      <c r="C9332" s="305" t="s">
        <v>25817</v>
      </c>
      <c r="D9332" s="305" t="s">
        <v>25818</v>
      </c>
      <c r="E9332" s="305" t="s">
        <v>154</v>
      </c>
      <c r="F9332" s="305" t="s">
        <v>78</v>
      </c>
      <c r="G9332" s="305" t="s">
        <v>23</v>
      </c>
      <c r="H9332" s="274" t="s">
        <v>8662</v>
      </c>
      <c r="M9332" s="252"/>
      <c r="N9332" s="252"/>
      <c r="O9332" s="252"/>
    </row>
    <row r="9333" spans="1:15">
      <c r="A9333" s="251">
        <v>9329</v>
      </c>
      <c r="B9333" s="274" t="s">
        <v>25740</v>
      </c>
      <c r="C9333" s="305" t="s">
        <v>25819</v>
      </c>
      <c r="D9333" s="305" t="s">
        <v>25820</v>
      </c>
      <c r="E9333" s="115" t="s">
        <v>4100</v>
      </c>
      <c r="F9333" s="305" t="s">
        <v>2819</v>
      </c>
      <c r="G9333" s="305" t="s">
        <v>2820</v>
      </c>
      <c r="H9333" s="274" t="s">
        <v>8662</v>
      </c>
      <c r="M9333" s="252"/>
      <c r="N9333" s="252"/>
      <c r="O9333" s="252"/>
    </row>
    <row r="9334" spans="1:15">
      <c r="A9334" s="251">
        <v>9330</v>
      </c>
      <c r="B9334" s="274" t="s">
        <v>25740</v>
      </c>
      <c r="C9334" s="305" t="s">
        <v>25821</v>
      </c>
      <c r="D9334" s="305" t="s">
        <v>25822</v>
      </c>
      <c r="E9334" s="305" t="s">
        <v>42</v>
      </c>
      <c r="F9334" s="305" t="s">
        <v>22</v>
      </c>
      <c r="G9334" s="305" t="s">
        <v>23</v>
      </c>
      <c r="H9334" s="274" t="s">
        <v>8662</v>
      </c>
      <c r="M9334" s="252"/>
      <c r="N9334" s="252"/>
      <c r="O9334" s="252"/>
    </row>
    <row r="9335" spans="1:15">
      <c r="A9335" s="251">
        <v>9331</v>
      </c>
      <c r="B9335" s="274" t="s">
        <v>25740</v>
      </c>
      <c r="C9335" s="305" t="s">
        <v>25823</v>
      </c>
      <c r="D9335" s="305" t="s">
        <v>25824</v>
      </c>
      <c r="E9335" s="305" t="s">
        <v>1520</v>
      </c>
      <c r="F9335" s="305" t="s">
        <v>1521</v>
      </c>
      <c r="G9335" s="305" t="s">
        <v>23</v>
      </c>
      <c r="H9335" s="274" t="s">
        <v>8662</v>
      </c>
      <c r="M9335" s="252"/>
      <c r="N9335" s="252"/>
      <c r="O9335" s="252"/>
    </row>
    <row r="9336" spans="1:15">
      <c r="A9336" s="251">
        <v>9332</v>
      </c>
      <c r="B9336" s="274" t="s">
        <v>25740</v>
      </c>
      <c r="C9336" s="305" t="s">
        <v>25825</v>
      </c>
      <c r="D9336" s="305" t="s">
        <v>25826</v>
      </c>
      <c r="E9336" s="305" t="s">
        <v>215</v>
      </c>
      <c r="F9336" s="305" t="s">
        <v>216</v>
      </c>
      <c r="G9336" s="305" t="s">
        <v>23</v>
      </c>
      <c r="H9336" s="274" t="s">
        <v>8662</v>
      </c>
      <c r="M9336" s="252"/>
      <c r="N9336" s="252"/>
      <c r="O9336" s="252"/>
    </row>
    <row r="9337" spans="1:15">
      <c r="A9337" s="251">
        <v>9333</v>
      </c>
      <c r="B9337" s="274" t="s">
        <v>25740</v>
      </c>
      <c r="C9337" s="305" t="s">
        <v>25827</v>
      </c>
      <c r="D9337" s="305" t="s">
        <v>25828</v>
      </c>
      <c r="E9337" s="305" t="s">
        <v>33</v>
      </c>
      <c r="F9337" s="305" t="s">
        <v>22</v>
      </c>
      <c r="G9337" s="305" t="s">
        <v>23</v>
      </c>
      <c r="H9337" s="274" t="s">
        <v>8662</v>
      </c>
      <c r="M9337" s="252"/>
      <c r="N9337" s="252"/>
      <c r="O9337" s="252"/>
    </row>
    <row r="9338" spans="1:15">
      <c r="A9338" s="251">
        <v>9334</v>
      </c>
      <c r="B9338" s="274" t="s">
        <v>25740</v>
      </c>
      <c r="C9338" s="305" t="s">
        <v>25829</v>
      </c>
      <c r="D9338" s="305" t="s">
        <v>25830</v>
      </c>
      <c r="E9338" s="305" t="s">
        <v>200</v>
      </c>
      <c r="F9338" s="305" t="s">
        <v>22</v>
      </c>
      <c r="G9338" s="305" t="s">
        <v>23</v>
      </c>
      <c r="H9338" s="274" t="s">
        <v>8662</v>
      </c>
      <c r="M9338" s="252"/>
      <c r="N9338" s="252"/>
      <c r="O9338" s="252"/>
    </row>
    <row r="9339" spans="1:15">
      <c r="A9339" s="251">
        <v>9335</v>
      </c>
      <c r="B9339" s="274" t="s">
        <v>25740</v>
      </c>
      <c r="C9339" s="305" t="s">
        <v>25831</v>
      </c>
      <c r="D9339" s="305" t="s">
        <v>25832</v>
      </c>
      <c r="E9339" s="305" t="s">
        <v>1182</v>
      </c>
      <c r="F9339" s="305" t="s">
        <v>145</v>
      </c>
      <c r="G9339" s="305" t="s">
        <v>23</v>
      </c>
      <c r="H9339" s="274" t="s">
        <v>8662</v>
      </c>
      <c r="M9339" s="252"/>
      <c r="N9339" s="252"/>
      <c r="O9339" s="252"/>
    </row>
    <row r="9340" spans="1:15">
      <c r="A9340" s="251">
        <v>9336</v>
      </c>
      <c r="B9340" s="274" t="s">
        <v>25740</v>
      </c>
      <c r="C9340" s="305" t="s">
        <v>25833</v>
      </c>
      <c r="D9340" s="305" t="s">
        <v>25834</v>
      </c>
      <c r="E9340" s="305" t="s">
        <v>42</v>
      </c>
      <c r="F9340" s="305" t="s">
        <v>22</v>
      </c>
      <c r="G9340" s="305" t="s">
        <v>23</v>
      </c>
      <c r="H9340" s="274" t="s">
        <v>8662</v>
      </c>
      <c r="M9340" s="252"/>
      <c r="N9340" s="252"/>
      <c r="O9340" s="252"/>
    </row>
    <row r="9341" spans="1:15">
      <c r="A9341" s="251">
        <v>9337</v>
      </c>
      <c r="B9341" s="274" t="s">
        <v>25740</v>
      </c>
      <c r="C9341" s="305" t="s">
        <v>25835</v>
      </c>
      <c r="D9341" s="305" t="s">
        <v>25836</v>
      </c>
      <c r="E9341" s="305" t="s">
        <v>42</v>
      </c>
      <c r="F9341" s="305" t="s">
        <v>22</v>
      </c>
      <c r="G9341" s="305" t="s">
        <v>23</v>
      </c>
      <c r="H9341" s="274" t="s">
        <v>8662</v>
      </c>
      <c r="M9341" s="252"/>
      <c r="N9341" s="252"/>
      <c r="O9341" s="252"/>
    </row>
    <row r="9342" spans="1:15">
      <c r="A9342" s="251">
        <v>9338</v>
      </c>
      <c r="B9342" s="274" t="s">
        <v>25740</v>
      </c>
      <c r="C9342" s="305" t="s">
        <v>25837</v>
      </c>
      <c r="D9342" s="305" t="s">
        <v>25838</v>
      </c>
      <c r="E9342" s="305" t="s">
        <v>265</v>
      </c>
      <c r="F9342" s="305" t="s">
        <v>227</v>
      </c>
      <c r="G9342" s="305" t="s">
        <v>23</v>
      </c>
      <c r="H9342" s="274" t="s">
        <v>8662</v>
      </c>
      <c r="M9342" s="252"/>
      <c r="N9342" s="252"/>
      <c r="O9342" s="252"/>
    </row>
    <row r="9343" spans="1:15">
      <c r="A9343" s="251">
        <v>9339</v>
      </c>
      <c r="B9343" s="274" t="s">
        <v>25740</v>
      </c>
      <c r="C9343" s="305" t="s">
        <v>25839</v>
      </c>
      <c r="D9343" s="305" t="s">
        <v>25840</v>
      </c>
      <c r="E9343" s="305" t="s">
        <v>33</v>
      </c>
      <c r="F9343" s="305" t="s">
        <v>22</v>
      </c>
      <c r="G9343" s="305" t="s">
        <v>23</v>
      </c>
      <c r="H9343" s="274" t="s">
        <v>8662</v>
      </c>
      <c r="M9343" s="252"/>
      <c r="N9343" s="252"/>
      <c r="O9343" s="252"/>
    </row>
    <row r="9344" spans="1:15">
      <c r="A9344" s="251">
        <v>9340</v>
      </c>
      <c r="B9344" s="274" t="s">
        <v>25740</v>
      </c>
      <c r="C9344" s="305" t="s">
        <v>25841</v>
      </c>
      <c r="D9344" s="305" t="s">
        <v>25842</v>
      </c>
      <c r="E9344" s="305" t="s">
        <v>42</v>
      </c>
      <c r="F9344" s="305" t="s">
        <v>22</v>
      </c>
      <c r="G9344" s="305" t="s">
        <v>23</v>
      </c>
      <c r="H9344" s="274" t="s">
        <v>8662</v>
      </c>
      <c r="M9344" s="252"/>
      <c r="N9344" s="252"/>
      <c r="O9344" s="252"/>
    </row>
    <row r="9345" spans="1:15">
      <c r="A9345" s="251">
        <v>9341</v>
      </c>
      <c r="B9345" s="274" t="s">
        <v>25740</v>
      </c>
      <c r="C9345" s="305" t="s">
        <v>25843</v>
      </c>
      <c r="D9345" s="305" t="s">
        <v>25844</v>
      </c>
      <c r="E9345" s="305" t="s">
        <v>4107</v>
      </c>
      <c r="F9345" s="305" t="s">
        <v>117</v>
      </c>
      <c r="G9345" s="305" t="s">
        <v>23</v>
      </c>
      <c r="H9345" s="274" t="s">
        <v>8662</v>
      </c>
      <c r="M9345" s="252"/>
      <c r="N9345" s="252"/>
      <c r="O9345" s="252"/>
    </row>
    <row r="9346" spans="1:15">
      <c r="A9346" s="251">
        <v>9342</v>
      </c>
      <c r="B9346" s="274" t="s">
        <v>25740</v>
      </c>
      <c r="C9346" s="305" t="s">
        <v>25845</v>
      </c>
      <c r="D9346" s="305" t="s">
        <v>25846</v>
      </c>
      <c r="E9346" s="305" t="s">
        <v>21</v>
      </c>
      <c r="F9346" s="305" t="s">
        <v>22</v>
      </c>
      <c r="G9346" s="305" t="s">
        <v>23</v>
      </c>
      <c r="H9346" s="274" t="s">
        <v>8662</v>
      </c>
      <c r="M9346" s="252"/>
      <c r="N9346" s="252"/>
      <c r="O9346" s="252"/>
    </row>
    <row r="9347" spans="1:15">
      <c r="A9347" s="251">
        <v>9343</v>
      </c>
      <c r="B9347" s="274" t="s">
        <v>25740</v>
      </c>
      <c r="C9347" s="305" t="s">
        <v>25847</v>
      </c>
      <c r="D9347" s="305" t="s">
        <v>24183</v>
      </c>
      <c r="E9347" s="305" t="s">
        <v>299</v>
      </c>
      <c r="F9347" s="305" t="s">
        <v>300</v>
      </c>
      <c r="G9347" s="305" t="s">
        <v>23</v>
      </c>
      <c r="H9347" s="274" t="s">
        <v>8662</v>
      </c>
      <c r="M9347" s="252"/>
      <c r="N9347" s="252"/>
      <c r="O9347" s="252"/>
    </row>
    <row r="9348" spans="1:15">
      <c r="A9348" s="251">
        <v>9344</v>
      </c>
      <c r="B9348" s="274" t="s">
        <v>25740</v>
      </c>
      <c r="C9348" s="305" t="s">
        <v>25848</v>
      </c>
      <c r="D9348" s="305" t="s">
        <v>25849</v>
      </c>
      <c r="E9348" s="305" t="s">
        <v>7312</v>
      </c>
      <c r="F9348" s="305" t="s">
        <v>1049</v>
      </c>
      <c r="G9348" s="305" t="s">
        <v>23</v>
      </c>
      <c r="H9348" s="274" t="s">
        <v>8662</v>
      </c>
      <c r="M9348" s="252"/>
      <c r="N9348" s="252"/>
      <c r="O9348" s="252"/>
    </row>
    <row r="9349" spans="1:15">
      <c r="A9349" s="251">
        <v>9345</v>
      </c>
      <c r="B9349" s="274" t="s">
        <v>25740</v>
      </c>
      <c r="C9349" s="305" t="s">
        <v>25850</v>
      </c>
      <c r="D9349" s="305" t="s">
        <v>25851</v>
      </c>
      <c r="E9349" s="305" t="s">
        <v>63</v>
      </c>
      <c r="F9349" s="305" t="s">
        <v>22</v>
      </c>
      <c r="G9349" s="305" t="s">
        <v>23</v>
      </c>
      <c r="H9349" s="274" t="s">
        <v>8662</v>
      </c>
      <c r="M9349" s="252"/>
      <c r="N9349" s="252"/>
      <c r="O9349" s="252"/>
    </row>
    <row r="9350" spans="1:15">
      <c r="A9350" s="251">
        <v>9346</v>
      </c>
      <c r="B9350" s="274" t="s">
        <v>25740</v>
      </c>
      <c r="C9350" s="305" t="s">
        <v>25852</v>
      </c>
      <c r="D9350" s="305" t="s">
        <v>25853</v>
      </c>
      <c r="E9350" s="305" t="s">
        <v>2187</v>
      </c>
      <c r="F9350" s="307" t="s">
        <v>2188</v>
      </c>
      <c r="G9350" s="305" t="s">
        <v>1432</v>
      </c>
      <c r="H9350" s="274" t="s">
        <v>8662</v>
      </c>
      <c r="M9350" s="252"/>
      <c r="N9350" s="252"/>
      <c r="O9350" s="252"/>
    </row>
    <row r="9351" spans="1:15">
      <c r="A9351" s="251">
        <v>9347</v>
      </c>
      <c r="B9351" s="274" t="s">
        <v>25740</v>
      </c>
      <c r="C9351" s="305" t="s">
        <v>25854</v>
      </c>
      <c r="D9351" s="305" t="s">
        <v>25855</v>
      </c>
      <c r="E9351" s="305" t="s">
        <v>30</v>
      </c>
      <c r="F9351" s="305" t="s">
        <v>22</v>
      </c>
      <c r="G9351" s="305" t="s">
        <v>23</v>
      </c>
      <c r="H9351" s="274" t="s">
        <v>8662</v>
      </c>
      <c r="M9351" s="252"/>
      <c r="N9351" s="252"/>
      <c r="O9351" s="252"/>
    </row>
    <row r="9352" spans="1:15">
      <c r="A9352" s="251">
        <v>9348</v>
      </c>
      <c r="B9352" s="274" t="s">
        <v>25740</v>
      </c>
      <c r="C9352" s="305" t="s">
        <v>25856</v>
      </c>
      <c r="D9352" s="305" t="s">
        <v>25857</v>
      </c>
      <c r="E9352" s="305" t="s">
        <v>55</v>
      </c>
      <c r="F9352" s="305" t="s">
        <v>22</v>
      </c>
      <c r="G9352" s="305" t="s">
        <v>23</v>
      </c>
      <c r="H9352" s="274" t="s">
        <v>8662</v>
      </c>
      <c r="M9352" s="252"/>
      <c r="N9352" s="252"/>
      <c r="O9352" s="252"/>
    </row>
    <row r="9353" spans="1:15">
      <c r="A9353" s="251">
        <v>9349</v>
      </c>
      <c r="B9353" s="274" t="s">
        <v>25740</v>
      </c>
      <c r="C9353" s="305" t="s">
        <v>25858</v>
      </c>
      <c r="D9353" s="305" t="s">
        <v>25859</v>
      </c>
      <c r="E9353" s="305" t="s">
        <v>1468</v>
      </c>
      <c r="F9353" s="305" t="s">
        <v>1431</v>
      </c>
      <c r="G9353" s="305" t="s">
        <v>1432</v>
      </c>
      <c r="H9353" s="274" t="s">
        <v>8662</v>
      </c>
      <c r="M9353" s="252"/>
      <c r="N9353" s="252"/>
      <c r="O9353" s="252"/>
    </row>
    <row r="9354" spans="1:15">
      <c r="A9354" s="251">
        <v>9350</v>
      </c>
      <c r="B9354" s="274" t="s">
        <v>25740</v>
      </c>
      <c r="C9354" s="305" t="s">
        <v>25860</v>
      </c>
      <c r="D9354" s="305" t="s">
        <v>25861</v>
      </c>
      <c r="E9354" s="305" t="s">
        <v>195</v>
      </c>
      <c r="F9354" s="305" t="s">
        <v>22</v>
      </c>
      <c r="G9354" s="305" t="s">
        <v>23</v>
      </c>
      <c r="H9354" s="274" t="s">
        <v>8662</v>
      </c>
      <c r="M9354" s="252"/>
      <c r="N9354" s="252"/>
      <c r="O9354" s="252"/>
    </row>
    <row r="9355" spans="1:15">
      <c r="A9355" s="251">
        <v>9351</v>
      </c>
      <c r="B9355" s="274" t="s">
        <v>25740</v>
      </c>
      <c r="C9355" s="305" t="s">
        <v>25862</v>
      </c>
      <c r="D9355" s="305" t="s">
        <v>25863</v>
      </c>
      <c r="E9355" s="331" t="s">
        <v>351</v>
      </c>
      <c r="F9355" s="305" t="s">
        <v>352</v>
      </c>
      <c r="G9355" s="305" t="s">
        <v>23</v>
      </c>
      <c r="H9355" s="274" t="s">
        <v>8662</v>
      </c>
      <c r="M9355" s="252"/>
      <c r="N9355" s="252"/>
      <c r="O9355" s="252"/>
    </row>
    <row r="9356" spans="1:15">
      <c r="A9356" s="251">
        <v>9352</v>
      </c>
      <c r="B9356" s="274" t="s">
        <v>25740</v>
      </c>
      <c r="C9356" s="305" t="s">
        <v>25864</v>
      </c>
      <c r="D9356" s="305" t="s">
        <v>25865</v>
      </c>
      <c r="E9356" s="305" t="s">
        <v>219</v>
      </c>
      <c r="F9356" s="305" t="s">
        <v>78</v>
      </c>
      <c r="G9356" s="305" t="s">
        <v>23</v>
      </c>
      <c r="H9356" s="274" t="s">
        <v>8662</v>
      </c>
      <c r="M9356" s="252"/>
      <c r="N9356" s="252"/>
      <c r="O9356" s="252"/>
    </row>
    <row r="9357" spans="1:15">
      <c r="A9357" s="251">
        <v>9353</v>
      </c>
      <c r="B9357" s="274" t="s">
        <v>25740</v>
      </c>
      <c r="C9357" s="305" t="s">
        <v>25866</v>
      </c>
      <c r="D9357" s="305" t="s">
        <v>25867</v>
      </c>
      <c r="E9357" s="305" t="s">
        <v>42</v>
      </c>
      <c r="F9357" s="305" t="s">
        <v>22</v>
      </c>
      <c r="G9357" s="305" t="s">
        <v>23</v>
      </c>
      <c r="H9357" s="274" t="s">
        <v>8662</v>
      </c>
      <c r="M9357" s="252"/>
      <c r="N9357" s="252"/>
      <c r="O9357" s="252"/>
    </row>
    <row r="9358" spans="1:15">
      <c r="A9358" s="251">
        <v>9354</v>
      </c>
      <c r="B9358" s="274" t="s">
        <v>25740</v>
      </c>
      <c r="C9358" s="305" t="s">
        <v>25868</v>
      </c>
      <c r="D9358" s="305" t="s">
        <v>25869</v>
      </c>
      <c r="E9358" s="305" t="s">
        <v>42</v>
      </c>
      <c r="F9358" s="305" t="s">
        <v>22</v>
      </c>
      <c r="G9358" s="305" t="s">
        <v>23</v>
      </c>
      <c r="H9358" s="274" t="s">
        <v>8662</v>
      </c>
      <c r="M9358" s="252"/>
      <c r="N9358" s="252"/>
      <c r="O9358" s="252"/>
    </row>
    <row r="9359" spans="1:15">
      <c r="A9359" s="251">
        <v>9355</v>
      </c>
      <c r="B9359" s="274" t="s">
        <v>25740</v>
      </c>
      <c r="C9359" s="305" t="s">
        <v>25870</v>
      </c>
      <c r="D9359" s="305" t="s">
        <v>25871</v>
      </c>
      <c r="E9359" s="305" t="s">
        <v>167</v>
      </c>
      <c r="F9359" s="305" t="s">
        <v>22</v>
      </c>
      <c r="G9359" s="305" t="s">
        <v>23</v>
      </c>
      <c r="H9359" s="274" t="s">
        <v>8662</v>
      </c>
      <c r="M9359" s="252"/>
      <c r="N9359" s="252"/>
      <c r="O9359" s="252"/>
    </row>
    <row r="9360" spans="1:15">
      <c r="A9360" s="251">
        <v>9356</v>
      </c>
      <c r="B9360" s="251" t="s">
        <v>25740</v>
      </c>
      <c r="C9360" s="252" t="s">
        <v>38223</v>
      </c>
      <c r="D9360" s="252" t="s">
        <v>25871</v>
      </c>
      <c r="E9360" s="258" t="s">
        <v>167</v>
      </c>
      <c r="F9360" s="261" t="s">
        <v>22</v>
      </c>
      <c r="G9360" s="262" t="s">
        <v>23</v>
      </c>
      <c r="H9360" s="251" t="s">
        <v>8662</v>
      </c>
      <c r="M9360" s="252"/>
      <c r="N9360" s="252"/>
      <c r="O9360" s="252"/>
    </row>
    <row r="9361" spans="1:8">
      <c r="A9361" s="251">
        <v>9484</v>
      </c>
      <c r="B9361" s="261" t="s">
        <v>37386</v>
      </c>
      <c r="C9361" s="282" t="s">
        <v>37387</v>
      </c>
      <c r="D9361" s="267" t="s">
        <v>37388</v>
      </c>
      <c r="E9361" s="251" t="s">
        <v>4100</v>
      </c>
      <c r="F9361" s="258" t="s">
        <v>7557</v>
      </c>
      <c r="G9361" s="263" t="s">
        <v>2820</v>
      </c>
      <c r="H9361" s="386" t="s">
        <v>8662</v>
      </c>
    </row>
    <row r="9362" spans="1:8">
      <c r="A9362" s="251">
        <v>9485</v>
      </c>
      <c r="B9362" s="261" t="s">
        <v>37386</v>
      </c>
      <c r="C9362" s="282" t="s">
        <v>37389</v>
      </c>
      <c r="D9362" s="267" t="s">
        <v>37390</v>
      </c>
      <c r="E9362" s="260" t="s">
        <v>87</v>
      </c>
      <c r="F9362" s="261" t="s">
        <v>22</v>
      </c>
      <c r="G9362" s="262" t="s">
        <v>23</v>
      </c>
      <c r="H9362" s="386" t="s">
        <v>8662</v>
      </c>
    </row>
    <row r="9363" spans="1:8">
      <c r="A9363" s="251">
        <v>9486</v>
      </c>
      <c r="B9363" s="261" t="s">
        <v>37386</v>
      </c>
      <c r="C9363" s="282" t="s">
        <v>37391</v>
      </c>
      <c r="D9363" s="267" t="s">
        <v>37392</v>
      </c>
      <c r="E9363" s="271" t="s">
        <v>1468</v>
      </c>
      <c r="F9363" s="266" t="s">
        <v>1431</v>
      </c>
      <c r="G9363" s="267" t="s">
        <v>1432</v>
      </c>
      <c r="H9363" s="386" t="s">
        <v>8662</v>
      </c>
    </row>
    <row r="9364" spans="1:8">
      <c r="A9364" s="251">
        <v>9487</v>
      </c>
      <c r="B9364" s="261" t="s">
        <v>37386</v>
      </c>
      <c r="C9364" s="282" t="s">
        <v>37393</v>
      </c>
      <c r="D9364" s="267" t="s">
        <v>37394</v>
      </c>
      <c r="E9364" s="261" t="s">
        <v>90</v>
      </c>
      <c r="F9364" s="261" t="s">
        <v>22</v>
      </c>
      <c r="G9364" s="262" t="s">
        <v>23</v>
      </c>
      <c r="H9364" s="386" t="s">
        <v>8662</v>
      </c>
    </row>
    <row r="9365" spans="1:8">
      <c r="A9365" s="251">
        <v>9488</v>
      </c>
      <c r="B9365" s="261" t="s">
        <v>37386</v>
      </c>
      <c r="C9365" s="282" t="s">
        <v>37395</v>
      </c>
      <c r="D9365" s="267" t="s">
        <v>37396</v>
      </c>
      <c r="E9365" s="258" t="s">
        <v>167</v>
      </c>
      <c r="F9365" s="261" t="s">
        <v>22</v>
      </c>
      <c r="G9365" s="262" t="s">
        <v>23</v>
      </c>
      <c r="H9365" s="386" t="s">
        <v>8662</v>
      </c>
    </row>
    <row r="9366" spans="1:8">
      <c r="A9366" s="251">
        <v>9489</v>
      </c>
      <c r="B9366" s="261" t="s">
        <v>37386</v>
      </c>
      <c r="C9366" s="282" t="s">
        <v>37397</v>
      </c>
      <c r="D9366" s="267" t="s">
        <v>37398</v>
      </c>
      <c r="E9366" s="274" t="s">
        <v>4088</v>
      </c>
      <c r="F9366" s="266" t="s">
        <v>5642</v>
      </c>
      <c r="G9366" s="267" t="s">
        <v>2820</v>
      </c>
      <c r="H9366" s="386" t="s">
        <v>8662</v>
      </c>
    </row>
    <row r="9367" spans="1:8">
      <c r="A9367" s="251">
        <v>9490</v>
      </c>
      <c r="B9367" s="261" t="s">
        <v>37386</v>
      </c>
      <c r="C9367" s="282" t="s">
        <v>37399</v>
      </c>
      <c r="D9367" s="267" t="s">
        <v>37400</v>
      </c>
      <c r="E9367" s="261" t="s">
        <v>90</v>
      </c>
      <c r="F9367" s="261" t="s">
        <v>22</v>
      </c>
      <c r="G9367" s="262" t="s">
        <v>23</v>
      </c>
      <c r="H9367" s="386" t="s">
        <v>8662</v>
      </c>
    </row>
    <row r="9368" spans="1:8">
      <c r="A9368" s="251">
        <v>9491</v>
      </c>
      <c r="B9368" s="261" t="s">
        <v>37386</v>
      </c>
      <c r="C9368" s="282" t="s">
        <v>37401</v>
      </c>
      <c r="D9368" s="267" t="s">
        <v>37402</v>
      </c>
      <c r="E9368" s="265" t="s">
        <v>42</v>
      </c>
      <c r="F9368" s="261" t="s">
        <v>22</v>
      </c>
      <c r="G9368" s="262" t="s">
        <v>23</v>
      </c>
      <c r="H9368" s="386" t="s">
        <v>8662</v>
      </c>
    </row>
    <row r="9369" spans="1:8">
      <c r="A9369" s="251">
        <v>9492</v>
      </c>
      <c r="B9369" s="261" t="s">
        <v>37386</v>
      </c>
      <c r="C9369" s="282" t="s">
        <v>37403</v>
      </c>
      <c r="D9369" s="267" t="s">
        <v>37404</v>
      </c>
      <c r="E9369" s="260" t="s">
        <v>87</v>
      </c>
      <c r="F9369" s="261" t="s">
        <v>22</v>
      </c>
      <c r="G9369" s="262" t="s">
        <v>23</v>
      </c>
      <c r="H9369" s="386" t="s">
        <v>8662</v>
      </c>
    </row>
    <row r="9370" spans="1:8">
      <c r="A9370" s="251">
        <v>9493</v>
      </c>
      <c r="B9370" s="261" t="s">
        <v>37386</v>
      </c>
      <c r="C9370" s="282" t="s">
        <v>37405</v>
      </c>
      <c r="D9370" s="267" t="s">
        <v>37406</v>
      </c>
      <c r="E9370" s="265" t="s">
        <v>42</v>
      </c>
      <c r="F9370" s="261" t="s">
        <v>22</v>
      </c>
      <c r="G9370" s="262" t="s">
        <v>23</v>
      </c>
      <c r="H9370" s="386" t="s">
        <v>8662</v>
      </c>
    </row>
    <row r="9371" spans="1:8">
      <c r="A9371" s="251">
        <v>9494</v>
      </c>
      <c r="B9371" s="261" t="s">
        <v>37386</v>
      </c>
      <c r="C9371" s="282" t="s">
        <v>37407</v>
      </c>
      <c r="D9371" s="267" t="s">
        <v>37408</v>
      </c>
      <c r="E9371" s="266" t="s">
        <v>523</v>
      </c>
      <c r="F9371" s="261" t="s">
        <v>524</v>
      </c>
      <c r="G9371" s="267" t="s">
        <v>23</v>
      </c>
      <c r="H9371" s="386" t="s">
        <v>8662</v>
      </c>
    </row>
    <row r="9372" spans="1:8">
      <c r="A9372" s="251">
        <v>9495</v>
      </c>
      <c r="B9372" s="261" t="s">
        <v>37386</v>
      </c>
      <c r="C9372" s="282" t="s">
        <v>37409</v>
      </c>
      <c r="D9372" s="267" t="s">
        <v>37410</v>
      </c>
      <c r="E9372" s="274" t="s">
        <v>4088</v>
      </c>
      <c r="F9372" s="266" t="s">
        <v>5642</v>
      </c>
      <c r="G9372" s="267" t="s">
        <v>2820</v>
      </c>
      <c r="H9372" s="386" t="s">
        <v>8662</v>
      </c>
    </row>
    <row r="9373" spans="1:8">
      <c r="A9373" s="251">
        <v>9496</v>
      </c>
      <c r="B9373" s="261" t="s">
        <v>37386</v>
      </c>
      <c r="C9373" s="282" t="s">
        <v>37411</v>
      </c>
      <c r="D9373" s="267" t="s">
        <v>37412</v>
      </c>
      <c r="E9373" s="265" t="s">
        <v>33</v>
      </c>
      <c r="F9373" s="261" t="s">
        <v>22</v>
      </c>
      <c r="G9373" s="262" t="s">
        <v>23</v>
      </c>
      <c r="H9373" s="386" t="s">
        <v>8662</v>
      </c>
    </row>
    <row r="9374" spans="1:8">
      <c r="A9374" s="251">
        <v>9497</v>
      </c>
      <c r="B9374" s="261" t="s">
        <v>37386</v>
      </c>
      <c r="C9374" s="282" t="s">
        <v>37413</v>
      </c>
      <c r="D9374" s="267" t="s">
        <v>37414</v>
      </c>
      <c r="E9374" s="261" t="s">
        <v>7545</v>
      </c>
      <c r="F9374" s="270" t="s">
        <v>227</v>
      </c>
      <c r="G9374" s="263" t="s">
        <v>23</v>
      </c>
      <c r="H9374" s="386" t="s">
        <v>8662</v>
      </c>
    </row>
    <row r="9375" spans="1:8">
      <c r="A9375" s="251">
        <v>9498</v>
      </c>
      <c r="B9375" s="261" t="s">
        <v>37386</v>
      </c>
      <c r="C9375" s="282" t="s">
        <v>37415</v>
      </c>
      <c r="D9375" s="267" t="s">
        <v>37416</v>
      </c>
      <c r="E9375" s="261" t="s">
        <v>30</v>
      </c>
      <c r="F9375" s="261" t="s">
        <v>22</v>
      </c>
      <c r="G9375" s="262" t="s">
        <v>23</v>
      </c>
      <c r="H9375" s="386" t="s">
        <v>8662</v>
      </c>
    </row>
    <row r="9376" spans="1:8">
      <c r="A9376" s="251">
        <v>9499</v>
      </c>
      <c r="B9376" s="261" t="s">
        <v>37386</v>
      </c>
      <c r="C9376" s="282" t="s">
        <v>37417</v>
      </c>
      <c r="D9376" s="267" t="s">
        <v>37418</v>
      </c>
      <c r="E9376" s="265" t="s">
        <v>42</v>
      </c>
      <c r="F9376" s="261" t="s">
        <v>22</v>
      </c>
      <c r="G9376" s="262" t="s">
        <v>23</v>
      </c>
      <c r="H9376" s="386" t="s">
        <v>8662</v>
      </c>
    </row>
    <row r="9377" spans="1:8">
      <c r="A9377" s="251">
        <v>9500</v>
      </c>
      <c r="B9377" s="261" t="s">
        <v>37386</v>
      </c>
      <c r="C9377" s="282" t="s">
        <v>37419</v>
      </c>
      <c r="D9377" s="267" t="s">
        <v>37420</v>
      </c>
      <c r="E9377" s="265" t="s">
        <v>42</v>
      </c>
      <c r="F9377" s="261" t="s">
        <v>22</v>
      </c>
      <c r="G9377" s="262" t="s">
        <v>23</v>
      </c>
      <c r="H9377" s="386" t="s">
        <v>8662</v>
      </c>
    </row>
    <row r="9378" spans="1:8">
      <c r="A9378" s="251">
        <v>9501</v>
      </c>
      <c r="B9378" s="261" t="s">
        <v>37386</v>
      </c>
      <c r="C9378" s="282" t="s">
        <v>37421</v>
      </c>
      <c r="D9378" s="267" t="s">
        <v>37422</v>
      </c>
      <c r="E9378" s="265" t="s">
        <v>33</v>
      </c>
      <c r="F9378" s="261" t="s">
        <v>22</v>
      </c>
      <c r="G9378" s="262" t="s">
        <v>23</v>
      </c>
      <c r="H9378" s="386" t="s">
        <v>8662</v>
      </c>
    </row>
    <row r="9379" spans="1:8">
      <c r="A9379" s="251">
        <v>9502</v>
      </c>
      <c r="B9379" s="261" t="s">
        <v>37386</v>
      </c>
      <c r="C9379" s="282" t="s">
        <v>37423</v>
      </c>
      <c r="D9379" s="267" t="s">
        <v>37424</v>
      </c>
      <c r="E9379" s="261" t="s">
        <v>90</v>
      </c>
      <c r="F9379" s="261" t="s">
        <v>22</v>
      </c>
      <c r="G9379" s="262" t="s">
        <v>23</v>
      </c>
      <c r="H9379" s="386" t="s">
        <v>8662</v>
      </c>
    </row>
    <row r="9380" spans="1:8">
      <c r="A9380" s="251">
        <v>9503</v>
      </c>
      <c r="B9380" s="261" t="s">
        <v>37386</v>
      </c>
      <c r="C9380" s="282" t="s">
        <v>37425</v>
      </c>
      <c r="D9380" s="267" t="s">
        <v>37426</v>
      </c>
      <c r="E9380" s="266" t="s">
        <v>55</v>
      </c>
      <c r="F9380" s="261" t="s">
        <v>22</v>
      </c>
      <c r="G9380" s="262" t="s">
        <v>23</v>
      </c>
      <c r="H9380" s="386" t="s">
        <v>8662</v>
      </c>
    </row>
    <row r="9381" spans="1:8">
      <c r="A9381" s="251">
        <v>9504</v>
      </c>
      <c r="B9381" s="261" t="s">
        <v>37386</v>
      </c>
      <c r="C9381" s="282" t="s">
        <v>37427</v>
      </c>
      <c r="D9381" s="267" t="s">
        <v>37428</v>
      </c>
      <c r="E9381" s="265" t="s">
        <v>260</v>
      </c>
      <c r="F9381" s="261" t="s">
        <v>22</v>
      </c>
      <c r="G9381" s="262" t="s">
        <v>23</v>
      </c>
      <c r="H9381" s="386" t="s">
        <v>8662</v>
      </c>
    </row>
    <row r="9382" spans="1:8">
      <c r="A9382" s="251">
        <v>9505</v>
      </c>
      <c r="B9382" s="261" t="s">
        <v>37386</v>
      </c>
      <c r="C9382" s="282" t="s">
        <v>37429</v>
      </c>
      <c r="D9382" s="267" t="s">
        <v>37430</v>
      </c>
      <c r="E9382" s="251" t="s">
        <v>1735</v>
      </c>
      <c r="F9382" s="258" t="s">
        <v>1736</v>
      </c>
      <c r="G9382" s="267" t="s">
        <v>1432</v>
      </c>
      <c r="H9382" s="386" t="s">
        <v>8662</v>
      </c>
    </row>
    <row r="9383" spans="1:8">
      <c r="A9383" s="251">
        <v>9506</v>
      </c>
      <c r="B9383" s="261" t="s">
        <v>37386</v>
      </c>
      <c r="C9383" s="282" t="s">
        <v>37431</v>
      </c>
      <c r="D9383" s="267" t="s">
        <v>37432</v>
      </c>
      <c r="E9383" s="266" t="s">
        <v>322</v>
      </c>
      <c r="F9383" s="270" t="s">
        <v>323</v>
      </c>
      <c r="G9383" s="263" t="s">
        <v>23</v>
      </c>
      <c r="H9383" s="386" t="s">
        <v>8662</v>
      </c>
    </row>
    <row r="9384" spans="1:8">
      <c r="A9384" s="251">
        <v>9507</v>
      </c>
      <c r="B9384" s="261" t="s">
        <v>37386</v>
      </c>
      <c r="C9384" s="282" t="s">
        <v>37433</v>
      </c>
      <c r="D9384" s="267" t="s">
        <v>37434</v>
      </c>
      <c r="E9384" s="266" t="s">
        <v>21</v>
      </c>
      <c r="F9384" s="261" t="s">
        <v>22</v>
      </c>
      <c r="G9384" s="262" t="s">
        <v>23</v>
      </c>
      <c r="H9384" s="386" t="s">
        <v>8662</v>
      </c>
    </row>
    <row r="9385" spans="1:8">
      <c r="A9385" s="251">
        <v>9508</v>
      </c>
      <c r="B9385" s="261" t="s">
        <v>37386</v>
      </c>
      <c r="C9385" s="282" t="s">
        <v>37435</v>
      </c>
      <c r="D9385" s="267" t="s">
        <v>37436</v>
      </c>
      <c r="E9385" s="271" t="s">
        <v>1468</v>
      </c>
      <c r="F9385" s="266" t="s">
        <v>1431</v>
      </c>
      <c r="G9385" s="267" t="s">
        <v>1432</v>
      </c>
      <c r="H9385" s="386" t="s">
        <v>8662</v>
      </c>
    </row>
    <row r="9386" spans="1:8">
      <c r="A9386" s="251">
        <v>9509</v>
      </c>
      <c r="B9386" s="261" t="s">
        <v>37386</v>
      </c>
      <c r="C9386" s="282" t="s">
        <v>37437</v>
      </c>
      <c r="D9386" s="267" t="s">
        <v>37438</v>
      </c>
      <c r="E9386" s="258" t="s">
        <v>340</v>
      </c>
      <c r="F9386" s="270" t="s">
        <v>97</v>
      </c>
      <c r="G9386" s="263" t="s">
        <v>23</v>
      </c>
      <c r="H9386" s="386" t="s">
        <v>8662</v>
      </c>
    </row>
    <row r="9387" spans="1:8">
      <c r="A9387" s="251">
        <v>9510</v>
      </c>
      <c r="B9387" s="261" t="s">
        <v>37386</v>
      </c>
      <c r="C9387" s="282" t="s">
        <v>37439</v>
      </c>
      <c r="D9387" s="267" t="s">
        <v>37440</v>
      </c>
      <c r="E9387" s="261" t="s">
        <v>7545</v>
      </c>
      <c r="F9387" s="270" t="s">
        <v>227</v>
      </c>
      <c r="G9387" s="263" t="s">
        <v>23</v>
      </c>
      <c r="H9387" s="386" t="s">
        <v>8662</v>
      </c>
    </row>
    <row r="9388" spans="1:8">
      <c r="A9388" s="251">
        <v>9511</v>
      </c>
      <c r="B9388" s="261" t="s">
        <v>37386</v>
      </c>
      <c r="C9388" s="282" t="s">
        <v>37441</v>
      </c>
      <c r="D9388" s="267" t="s">
        <v>37442</v>
      </c>
      <c r="E9388" s="265" t="s">
        <v>7554</v>
      </c>
      <c r="F9388" s="258" t="s">
        <v>78</v>
      </c>
      <c r="G9388" s="263" t="s">
        <v>23</v>
      </c>
      <c r="H9388" s="386" t="s">
        <v>8662</v>
      </c>
    </row>
    <row r="9389" spans="1:8">
      <c r="A9389" s="251">
        <v>9512</v>
      </c>
      <c r="B9389" s="261" t="s">
        <v>37386</v>
      </c>
      <c r="C9389" s="282" t="s">
        <v>37443</v>
      </c>
      <c r="D9389" s="267" t="s">
        <v>37444</v>
      </c>
      <c r="E9389" s="251" t="s">
        <v>4100</v>
      </c>
      <c r="F9389" s="258" t="s">
        <v>7557</v>
      </c>
      <c r="G9389" s="263" t="s">
        <v>2820</v>
      </c>
      <c r="H9389" s="386" t="s">
        <v>8662</v>
      </c>
    </row>
    <row r="9390" spans="1:8">
      <c r="A9390" s="251">
        <v>9513</v>
      </c>
      <c r="B9390" s="261" t="s">
        <v>37386</v>
      </c>
      <c r="C9390" s="282" t="s">
        <v>37445</v>
      </c>
      <c r="D9390" s="267" t="s">
        <v>37446</v>
      </c>
      <c r="E9390" s="265" t="s">
        <v>646</v>
      </c>
      <c r="F9390" s="266" t="s">
        <v>3719</v>
      </c>
      <c r="G9390" s="263" t="s">
        <v>2820</v>
      </c>
      <c r="H9390" s="386" t="s">
        <v>8662</v>
      </c>
    </row>
    <row r="9391" spans="1:8">
      <c r="A9391" s="251">
        <v>9514</v>
      </c>
      <c r="B9391" s="261" t="s">
        <v>37386</v>
      </c>
      <c r="C9391" s="282" t="s">
        <v>37447</v>
      </c>
      <c r="D9391" s="267" t="s">
        <v>37448</v>
      </c>
      <c r="E9391" s="266" t="s">
        <v>2191</v>
      </c>
      <c r="F9391" s="258" t="s">
        <v>2188</v>
      </c>
      <c r="G9391" s="267" t="s">
        <v>1432</v>
      </c>
      <c r="H9391" s="386" t="s">
        <v>8662</v>
      </c>
    </row>
    <row r="9392" spans="1:8">
      <c r="A9392" s="251">
        <v>9515</v>
      </c>
      <c r="B9392" s="261" t="s">
        <v>37386</v>
      </c>
      <c r="C9392" s="282" t="s">
        <v>37449</v>
      </c>
      <c r="D9392" s="267" t="s">
        <v>37450</v>
      </c>
      <c r="E9392" s="251" t="s">
        <v>4100</v>
      </c>
      <c r="F9392" s="258" t="s">
        <v>7557</v>
      </c>
      <c r="G9392" s="263" t="s">
        <v>2820</v>
      </c>
      <c r="H9392" s="386" t="s">
        <v>8662</v>
      </c>
    </row>
    <row r="9393" spans="1:8">
      <c r="A9393" s="251">
        <v>9516</v>
      </c>
      <c r="B9393" s="261" t="s">
        <v>37386</v>
      </c>
      <c r="C9393" s="282" t="s">
        <v>37451</v>
      </c>
      <c r="D9393" s="267" t="s">
        <v>37452</v>
      </c>
      <c r="E9393" s="261" t="s">
        <v>7586</v>
      </c>
      <c r="F9393" s="266" t="s">
        <v>216</v>
      </c>
      <c r="G9393" s="262" t="s">
        <v>23</v>
      </c>
      <c r="H9393" s="386" t="s">
        <v>8662</v>
      </c>
    </row>
    <row r="9394" spans="1:8">
      <c r="A9394" s="251">
        <v>9517</v>
      </c>
      <c r="B9394" s="261" t="s">
        <v>37386</v>
      </c>
      <c r="C9394" s="282" t="s">
        <v>37453</v>
      </c>
      <c r="D9394" s="267" t="s">
        <v>37454</v>
      </c>
      <c r="E9394" s="261" t="s">
        <v>30</v>
      </c>
      <c r="F9394" s="261" t="s">
        <v>22</v>
      </c>
      <c r="G9394" s="262" t="s">
        <v>23</v>
      </c>
      <c r="H9394" s="386" t="s">
        <v>8662</v>
      </c>
    </row>
    <row r="9395" spans="1:8">
      <c r="A9395" s="251">
        <v>9518</v>
      </c>
      <c r="B9395" s="261" t="s">
        <v>37386</v>
      </c>
      <c r="C9395" s="282" t="s">
        <v>37455</v>
      </c>
      <c r="D9395" s="267" t="s">
        <v>37456</v>
      </c>
      <c r="E9395" s="265" t="s">
        <v>33</v>
      </c>
      <c r="F9395" s="261" t="s">
        <v>22</v>
      </c>
      <c r="G9395" s="262" t="s">
        <v>23</v>
      </c>
      <c r="H9395" s="386" t="s">
        <v>8662</v>
      </c>
    </row>
    <row r="9396" spans="1:8">
      <c r="A9396" s="251">
        <v>9519</v>
      </c>
      <c r="B9396" s="261" t="s">
        <v>37386</v>
      </c>
      <c r="C9396" s="282" t="s">
        <v>37457</v>
      </c>
      <c r="D9396" s="267" t="s">
        <v>37458</v>
      </c>
      <c r="E9396" s="251" t="s">
        <v>7604</v>
      </c>
      <c r="F9396" s="261" t="s">
        <v>97</v>
      </c>
      <c r="G9396" s="262" t="s">
        <v>23</v>
      </c>
      <c r="H9396" s="386" t="s">
        <v>8662</v>
      </c>
    </row>
    <row r="9397" spans="1:8">
      <c r="A9397" s="251">
        <v>9520</v>
      </c>
      <c r="B9397" s="261" t="s">
        <v>37386</v>
      </c>
      <c r="C9397" s="282" t="s">
        <v>37459</v>
      </c>
      <c r="D9397" s="267" t="s">
        <v>37460</v>
      </c>
      <c r="E9397" s="266" t="s">
        <v>55</v>
      </c>
      <c r="F9397" s="261" t="s">
        <v>22</v>
      </c>
      <c r="G9397" s="262" t="s">
        <v>23</v>
      </c>
      <c r="H9397" s="386" t="s">
        <v>8662</v>
      </c>
    </row>
    <row r="9398" spans="1:8">
      <c r="A9398" s="251">
        <v>9521</v>
      </c>
      <c r="B9398" s="261" t="s">
        <v>37386</v>
      </c>
      <c r="C9398" s="282" t="s">
        <v>37461</v>
      </c>
      <c r="D9398" s="267" t="s">
        <v>37462</v>
      </c>
      <c r="E9398" s="266" t="s">
        <v>7312</v>
      </c>
      <c r="F9398" s="270" t="s">
        <v>1049</v>
      </c>
      <c r="G9398" s="263" t="s">
        <v>23</v>
      </c>
      <c r="H9398" s="386" t="s">
        <v>8662</v>
      </c>
    </row>
    <row r="9399" spans="1:8">
      <c r="A9399" s="251">
        <v>9522</v>
      </c>
      <c r="B9399" s="261" t="s">
        <v>37386</v>
      </c>
      <c r="C9399" s="282" t="s">
        <v>37463</v>
      </c>
      <c r="D9399" s="267" t="s">
        <v>37464</v>
      </c>
      <c r="E9399" s="265" t="s">
        <v>42</v>
      </c>
      <c r="F9399" s="261" t="s">
        <v>22</v>
      </c>
      <c r="G9399" s="262" t="s">
        <v>23</v>
      </c>
      <c r="H9399" s="386" t="s">
        <v>8662</v>
      </c>
    </row>
    <row r="9400" spans="1:8">
      <c r="A9400" s="251">
        <v>9523</v>
      </c>
      <c r="B9400" s="261" t="s">
        <v>37386</v>
      </c>
      <c r="C9400" s="282" t="s">
        <v>37465</v>
      </c>
      <c r="D9400" s="267" t="s">
        <v>37466</v>
      </c>
      <c r="E9400" s="261" t="s">
        <v>7626</v>
      </c>
      <c r="F9400" s="270" t="s">
        <v>227</v>
      </c>
      <c r="G9400" s="263" t="s">
        <v>23</v>
      </c>
      <c r="H9400" s="386" t="s">
        <v>8662</v>
      </c>
    </row>
    <row r="9401" spans="1:8">
      <c r="A9401" s="251">
        <v>9524</v>
      </c>
      <c r="B9401" s="261" t="s">
        <v>37386</v>
      </c>
      <c r="C9401" s="282" t="s">
        <v>37467</v>
      </c>
      <c r="D9401" s="267" t="s">
        <v>37468</v>
      </c>
      <c r="E9401" s="261" t="s">
        <v>7631</v>
      </c>
      <c r="F9401" s="270" t="s">
        <v>117</v>
      </c>
      <c r="G9401" s="263" t="s">
        <v>23</v>
      </c>
      <c r="H9401" s="386" t="s">
        <v>8662</v>
      </c>
    </row>
    <row r="9402" spans="1:8">
      <c r="A9402" s="251">
        <v>9525</v>
      </c>
      <c r="B9402" s="261" t="s">
        <v>37386</v>
      </c>
      <c r="C9402" s="282" t="s">
        <v>37469</v>
      </c>
      <c r="D9402" s="267" t="s">
        <v>37470</v>
      </c>
      <c r="E9402" s="265" t="s">
        <v>195</v>
      </c>
      <c r="F9402" s="261" t="s">
        <v>22</v>
      </c>
      <c r="G9402" s="262" t="s">
        <v>23</v>
      </c>
      <c r="H9402" s="386" t="s">
        <v>8662</v>
      </c>
    </row>
    <row r="9403" spans="1:8">
      <c r="A9403" s="251">
        <v>9526</v>
      </c>
      <c r="B9403" s="261" t="s">
        <v>37386</v>
      </c>
      <c r="C9403" s="282" t="s">
        <v>37471</v>
      </c>
      <c r="D9403" s="267" t="s">
        <v>37472</v>
      </c>
      <c r="E9403" s="261" t="s">
        <v>4107</v>
      </c>
      <c r="F9403" s="270" t="s">
        <v>117</v>
      </c>
      <c r="G9403" s="263" t="s">
        <v>23</v>
      </c>
      <c r="H9403" s="386" t="s">
        <v>8662</v>
      </c>
    </row>
    <row r="9404" spans="1:8">
      <c r="A9404" s="251">
        <v>9527</v>
      </c>
      <c r="B9404" s="261" t="s">
        <v>37386</v>
      </c>
      <c r="C9404" s="282" t="s">
        <v>37473</v>
      </c>
      <c r="D9404" s="267" t="s">
        <v>37474</v>
      </c>
      <c r="E9404" s="261" t="s">
        <v>134</v>
      </c>
      <c r="F9404" s="261" t="s">
        <v>78</v>
      </c>
      <c r="G9404" s="263" t="s">
        <v>23</v>
      </c>
      <c r="H9404" s="386" t="s">
        <v>8662</v>
      </c>
    </row>
    <row r="9405" spans="1:8">
      <c r="A9405" s="251">
        <v>9528</v>
      </c>
      <c r="B9405" s="261" t="s">
        <v>37386</v>
      </c>
      <c r="C9405" s="282" t="s">
        <v>37475</v>
      </c>
      <c r="D9405" s="267" t="s">
        <v>37476</v>
      </c>
      <c r="E9405" s="265" t="s">
        <v>42</v>
      </c>
      <c r="F9405" s="261" t="s">
        <v>22</v>
      </c>
      <c r="G9405" s="262" t="s">
        <v>23</v>
      </c>
      <c r="H9405" s="386" t="s">
        <v>8662</v>
      </c>
    </row>
    <row r="9406" spans="1:8">
      <c r="A9406" s="251">
        <v>9529</v>
      </c>
      <c r="B9406" s="261" t="s">
        <v>37386</v>
      </c>
      <c r="C9406" s="267" t="s">
        <v>37477</v>
      </c>
      <c r="D9406" s="267" t="s">
        <v>37478</v>
      </c>
      <c r="E9406" s="265" t="s">
        <v>63</v>
      </c>
      <c r="F9406" s="261" t="s">
        <v>22</v>
      </c>
      <c r="G9406" s="262" t="s">
        <v>23</v>
      </c>
      <c r="H9406" s="386" t="s">
        <v>8662</v>
      </c>
    </row>
    <row r="9407" spans="1:8">
      <c r="A9407" s="251">
        <v>9530</v>
      </c>
      <c r="B9407" s="261" t="s">
        <v>37386</v>
      </c>
      <c r="C9407" s="267" t="s">
        <v>37479</v>
      </c>
      <c r="D9407" s="267" t="s">
        <v>37480</v>
      </c>
      <c r="E9407" s="261" t="s">
        <v>90</v>
      </c>
      <c r="F9407" s="261" t="s">
        <v>22</v>
      </c>
      <c r="G9407" s="262" t="s">
        <v>23</v>
      </c>
      <c r="H9407" s="386" t="s">
        <v>8662</v>
      </c>
    </row>
    <row r="9408" spans="1:8">
      <c r="A9408" s="251">
        <v>9531</v>
      </c>
      <c r="B9408" s="261" t="s">
        <v>37386</v>
      </c>
      <c r="C9408" s="267" t="s">
        <v>37481</v>
      </c>
      <c r="D9408" s="267" t="s">
        <v>37482</v>
      </c>
      <c r="E9408" s="265" t="s">
        <v>42</v>
      </c>
      <c r="F9408" s="261" t="s">
        <v>22</v>
      </c>
      <c r="G9408" s="262" t="s">
        <v>23</v>
      </c>
      <c r="H9408" s="386" t="s">
        <v>8662</v>
      </c>
    </row>
    <row r="9409" spans="1:8">
      <c r="A9409" s="251">
        <v>9532</v>
      </c>
      <c r="B9409" s="261" t="s">
        <v>37386</v>
      </c>
      <c r="C9409" s="267" t="s">
        <v>37483</v>
      </c>
      <c r="D9409" s="267" t="s">
        <v>37484</v>
      </c>
      <c r="E9409" s="265" t="s">
        <v>42</v>
      </c>
      <c r="F9409" s="261" t="s">
        <v>22</v>
      </c>
      <c r="G9409" s="262" t="s">
        <v>23</v>
      </c>
      <c r="H9409" s="386" t="s">
        <v>8662</v>
      </c>
    </row>
    <row r="9410" spans="1:8">
      <c r="A9410" s="251">
        <v>9533</v>
      </c>
      <c r="B9410" s="261" t="s">
        <v>37386</v>
      </c>
      <c r="C9410" s="267" t="s">
        <v>37485</v>
      </c>
      <c r="D9410" s="267" t="s">
        <v>37486</v>
      </c>
      <c r="E9410" s="258" t="s">
        <v>167</v>
      </c>
      <c r="F9410" s="261" t="s">
        <v>22</v>
      </c>
      <c r="G9410" s="262" t="s">
        <v>23</v>
      </c>
      <c r="H9410" s="386" t="s">
        <v>8662</v>
      </c>
    </row>
    <row r="9411" spans="1:8">
      <c r="A9411" s="251">
        <v>9534</v>
      </c>
      <c r="B9411" s="261" t="s">
        <v>37386</v>
      </c>
      <c r="C9411" s="267" t="s">
        <v>37487</v>
      </c>
      <c r="D9411" s="267" t="s">
        <v>37488</v>
      </c>
      <c r="E9411" s="273" t="s">
        <v>478</v>
      </c>
      <c r="F9411" s="266" t="s">
        <v>479</v>
      </c>
      <c r="G9411" s="263" t="s">
        <v>23</v>
      </c>
      <c r="H9411" s="386" t="s">
        <v>8662</v>
      </c>
    </row>
    <row r="9412" spans="1:8">
      <c r="A9412" s="251">
        <v>9535</v>
      </c>
      <c r="B9412" s="261" t="s">
        <v>37386</v>
      </c>
      <c r="C9412" s="267" t="s">
        <v>37489</v>
      </c>
      <c r="D9412" s="267" t="s">
        <v>37490</v>
      </c>
      <c r="E9412" s="274" t="s">
        <v>4088</v>
      </c>
      <c r="F9412" s="258" t="s">
        <v>2844</v>
      </c>
      <c r="G9412" s="267" t="s">
        <v>2820</v>
      </c>
      <c r="H9412" s="386" t="s">
        <v>8662</v>
      </c>
    </row>
    <row r="9413" spans="1:8">
      <c r="A9413" s="251">
        <v>9536</v>
      </c>
      <c r="B9413" s="261" t="s">
        <v>37386</v>
      </c>
      <c r="C9413" s="267" t="s">
        <v>37491</v>
      </c>
      <c r="D9413" s="267" t="s">
        <v>29784</v>
      </c>
      <c r="E9413" s="265" t="s">
        <v>63</v>
      </c>
      <c r="F9413" s="261" t="s">
        <v>22</v>
      </c>
      <c r="G9413" s="262" t="s">
        <v>23</v>
      </c>
      <c r="H9413" s="386" t="s">
        <v>8662</v>
      </c>
    </row>
    <row r="9414" spans="1:8">
      <c r="A9414" s="251">
        <v>9537</v>
      </c>
      <c r="B9414" s="261" t="s">
        <v>37386</v>
      </c>
      <c r="C9414" s="267" t="s">
        <v>37492</v>
      </c>
      <c r="D9414" s="267" t="s">
        <v>37493</v>
      </c>
      <c r="E9414" s="274" t="s">
        <v>7894</v>
      </c>
      <c r="F9414" s="258" t="s">
        <v>7895</v>
      </c>
      <c r="G9414" s="263" t="s">
        <v>1432</v>
      </c>
      <c r="H9414" s="386" t="s">
        <v>8662</v>
      </c>
    </row>
    <row r="9415" spans="1:8">
      <c r="A9415" s="251">
        <v>9538</v>
      </c>
      <c r="B9415" s="261" t="s">
        <v>37386</v>
      </c>
      <c r="C9415" s="267" t="s">
        <v>37494</v>
      </c>
      <c r="D9415" s="267" t="s">
        <v>29518</v>
      </c>
      <c r="E9415" s="271" t="s">
        <v>1468</v>
      </c>
      <c r="F9415" s="266" t="s">
        <v>1431</v>
      </c>
      <c r="G9415" s="267" t="s">
        <v>1432</v>
      </c>
      <c r="H9415" s="386" t="s">
        <v>8662</v>
      </c>
    </row>
    <row r="9416" spans="1:8">
      <c r="A9416" s="251">
        <v>9539</v>
      </c>
      <c r="B9416" s="261" t="s">
        <v>37386</v>
      </c>
      <c r="C9416" s="267" t="s">
        <v>37495</v>
      </c>
      <c r="D9416" s="267" t="s">
        <v>37496</v>
      </c>
      <c r="E9416" s="266" t="s">
        <v>7712</v>
      </c>
      <c r="F9416" s="270" t="s">
        <v>117</v>
      </c>
      <c r="G9416" s="263" t="s">
        <v>23</v>
      </c>
      <c r="H9416" s="386" t="s">
        <v>8662</v>
      </c>
    </row>
    <row r="9417" spans="1:8">
      <c r="A9417" s="251">
        <v>9540</v>
      </c>
      <c r="B9417" s="261" t="s">
        <v>37386</v>
      </c>
      <c r="C9417" s="267" t="s">
        <v>37497</v>
      </c>
      <c r="D9417" s="267" t="s">
        <v>37498</v>
      </c>
      <c r="E9417" s="266" t="s">
        <v>21</v>
      </c>
      <c r="F9417" s="261" t="s">
        <v>22</v>
      </c>
      <c r="G9417" s="262" t="s">
        <v>23</v>
      </c>
      <c r="H9417" s="386" t="s">
        <v>8662</v>
      </c>
    </row>
    <row r="9418" spans="1:8">
      <c r="A9418" s="251">
        <v>9541</v>
      </c>
      <c r="B9418" s="261" t="s">
        <v>37386</v>
      </c>
      <c r="C9418" s="267" t="s">
        <v>37499</v>
      </c>
      <c r="D9418" s="267" t="s">
        <v>26048</v>
      </c>
      <c r="E9418" s="266" t="s">
        <v>7931</v>
      </c>
      <c r="F9418" s="270" t="s">
        <v>227</v>
      </c>
      <c r="G9418" s="263" t="s">
        <v>23</v>
      </c>
      <c r="H9418" s="386" t="s">
        <v>8662</v>
      </c>
    </row>
    <row r="9419" spans="1:8">
      <c r="A9419" s="251">
        <v>9542</v>
      </c>
      <c r="B9419" s="261" t="s">
        <v>37386</v>
      </c>
      <c r="C9419" s="267" t="s">
        <v>37500</v>
      </c>
      <c r="D9419" s="267" t="s">
        <v>29988</v>
      </c>
      <c r="E9419" s="266" t="s">
        <v>7818</v>
      </c>
      <c r="F9419" s="261" t="s">
        <v>78</v>
      </c>
      <c r="G9419" s="263" t="s">
        <v>23</v>
      </c>
      <c r="H9419" s="386" t="s">
        <v>8662</v>
      </c>
    </row>
    <row r="9420" spans="1:8">
      <c r="A9420" s="251">
        <v>9543</v>
      </c>
      <c r="B9420" s="266" t="s">
        <v>37501</v>
      </c>
      <c r="C9420" s="267" t="s">
        <v>37502</v>
      </c>
      <c r="D9420" s="267" t="s">
        <v>37503</v>
      </c>
      <c r="E9420" s="261" t="s">
        <v>90</v>
      </c>
      <c r="F9420" s="261" t="s">
        <v>22</v>
      </c>
      <c r="G9420" s="262" t="s">
        <v>23</v>
      </c>
      <c r="H9420" s="251" t="s">
        <v>7955</v>
      </c>
    </row>
    <row r="9421" spans="1:8">
      <c r="A9421" s="251">
        <v>9544</v>
      </c>
      <c r="B9421" s="266" t="s">
        <v>37501</v>
      </c>
      <c r="C9421" s="267" t="s">
        <v>37504</v>
      </c>
      <c r="D9421" s="267" t="s">
        <v>37505</v>
      </c>
      <c r="E9421" s="265" t="s">
        <v>33</v>
      </c>
      <c r="F9421" s="261" t="s">
        <v>22</v>
      </c>
      <c r="G9421" s="262" t="s">
        <v>23</v>
      </c>
      <c r="H9421" s="251" t="s">
        <v>7955</v>
      </c>
    </row>
    <row r="9422" spans="1:8">
      <c r="A9422" s="251">
        <v>9545</v>
      </c>
      <c r="B9422" s="266" t="s">
        <v>37501</v>
      </c>
      <c r="C9422" s="267" t="s">
        <v>37506</v>
      </c>
      <c r="D9422" s="267" t="s">
        <v>37507</v>
      </c>
      <c r="E9422" s="265" t="s">
        <v>42</v>
      </c>
      <c r="F9422" s="261" t="s">
        <v>22</v>
      </c>
      <c r="G9422" s="262" t="s">
        <v>23</v>
      </c>
      <c r="H9422" s="251" t="s">
        <v>7955</v>
      </c>
    </row>
    <row r="9423" spans="1:8">
      <c r="A9423" s="251">
        <v>9546</v>
      </c>
      <c r="B9423" s="266" t="s">
        <v>37501</v>
      </c>
      <c r="C9423" s="267" t="s">
        <v>37508</v>
      </c>
      <c r="D9423" s="267" t="s">
        <v>37509</v>
      </c>
      <c r="E9423" s="266" t="s">
        <v>630</v>
      </c>
      <c r="F9423" s="266" t="s">
        <v>524</v>
      </c>
      <c r="G9423" s="267" t="s">
        <v>23</v>
      </c>
      <c r="H9423" s="251" t="s">
        <v>7955</v>
      </c>
    </row>
    <row r="9424" spans="1:8">
      <c r="A9424" s="251">
        <v>9547</v>
      </c>
      <c r="B9424" s="261" t="s">
        <v>37510</v>
      </c>
      <c r="C9424" s="268" t="s">
        <v>37511</v>
      </c>
      <c r="D9424" s="268" t="s">
        <v>26013</v>
      </c>
      <c r="E9424" s="261" t="s">
        <v>90</v>
      </c>
      <c r="F9424" s="261" t="s">
        <v>22</v>
      </c>
      <c r="G9424" s="262" t="s">
        <v>23</v>
      </c>
      <c r="H9424" s="258" t="s">
        <v>8016</v>
      </c>
    </row>
    <row r="9425" spans="1:8">
      <c r="A9425" s="251">
        <v>9548</v>
      </c>
      <c r="B9425" s="261" t="s">
        <v>37510</v>
      </c>
      <c r="C9425" s="268" t="s">
        <v>37512</v>
      </c>
      <c r="D9425" s="268" t="s">
        <v>37513</v>
      </c>
      <c r="E9425" s="258" t="s">
        <v>167</v>
      </c>
      <c r="F9425" s="261" t="s">
        <v>22</v>
      </c>
      <c r="G9425" s="262" t="s">
        <v>23</v>
      </c>
      <c r="H9425" s="258" t="s">
        <v>8016</v>
      </c>
    </row>
    <row r="9426" spans="1:8">
      <c r="A9426" s="251">
        <v>9549</v>
      </c>
      <c r="B9426" s="261" t="s">
        <v>37510</v>
      </c>
      <c r="C9426" s="268" t="s">
        <v>37514</v>
      </c>
      <c r="D9426" s="268" t="s">
        <v>37515</v>
      </c>
      <c r="E9426" s="258" t="s">
        <v>167</v>
      </c>
      <c r="F9426" s="261" t="s">
        <v>22</v>
      </c>
      <c r="G9426" s="262" t="s">
        <v>23</v>
      </c>
      <c r="H9426" s="258" t="s">
        <v>8016</v>
      </c>
    </row>
    <row r="9427" spans="1:8">
      <c r="A9427" s="251">
        <v>9550</v>
      </c>
      <c r="B9427" s="261" t="s">
        <v>37510</v>
      </c>
      <c r="C9427" s="268" t="s">
        <v>37516</v>
      </c>
      <c r="D9427" s="268" t="s">
        <v>26015</v>
      </c>
      <c r="E9427" s="265" t="s">
        <v>63</v>
      </c>
      <c r="F9427" s="261" t="s">
        <v>22</v>
      </c>
      <c r="G9427" s="262" t="s">
        <v>23</v>
      </c>
      <c r="H9427" s="258" t="s">
        <v>8016</v>
      </c>
    </row>
    <row r="9428" spans="1:8">
      <c r="A9428" s="251">
        <v>9551</v>
      </c>
      <c r="B9428" s="261" t="s">
        <v>37510</v>
      </c>
      <c r="C9428" s="268" t="s">
        <v>37517</v>
      </c>
      <c r="D9428" s="268" t="s">
        <v>37518</v>
      </c>
      <c r="E9428" s="261" t="s">
        <v>90</v>
      </c>
      <c r="F9428" s="261" t="s">
        <v>22</v>
      </c>
      <c r="G9428" s="262" t="s">
        <v>23</v>
      </c>
      <c r="H9428" s="258" t="s">
        <v>8016</v>
      </c>
    </row>
    <row r="9429" spans="1:8">
      <c r="A9429" s="251">
        <v>9552</v>
      </c>
      <c r="B9429" s="261" t="s">
        <v>37510</v>
      </c>
      <c r="C9429" s="268" t="s">
        <v>37519</v>
      </c>
      <c r="D9429" s="268" t="s">
        <v>26017</v>
      </c>
      <c r="E9429" s="261" t="s">
        <v>90</v>
      </c>
      <c r="F9429" s="261" t="s">
        <v>22</v>
      </c>
      <c r="G9429" s="262" t="s">
        <v>23</v>
      </c>
      <c r="H9429" s="258" t="s">
        <v>8016</v>
      </c>
    </row>
    <row r="9430" spans="1:8">
      <c r="A9430" s="251">
        <v>9553</v>
      </c>
      <c r="B9430" s="261" t="s">
        <v>37510</v>
      </c>
      <c r="C9430" s="268" t="s">
        <v>37520</v>
      </c>
      <c r="D9430" s="268" t="s">
        <v>37521</v>
      </c>
      <c r="E9430" s="266" t="s">
        <v>55</v>
      </c>
      <c r="F9430" s="261" t="s">
        <v>22</v>
      </c>
      <c r="G9430" s="262" t="s">
        <v>23</v>
      </c>
      <c r="H9430" s="258" t="s">
        <v>8016</v>
      </c>
    </row>
    <row r="9431" spans="1:8">
      <c r="A9431" s="251">
        <v>9554</v>
      </c>
      <c r="B9431" s="261" t="s">
        <v>37510</v>
      </c>
      <c r="C9431" s="268" t="s">
        <v>37522</v>
      </c>
      <c r="D9431" s="268" t="s">
        <v>37523</v>
      </c>
      <c r="E9431" s="265" t="s">
        <v>260</v>
      </c>
      <c r="F9431" s="261" t="s">
        <v>22</v>
      </c>
      <c r="G9431" s="262" t="s">
        <v>23</v>
      </c>
      <c r="H9431" s="258" t="s">
        <v>8016</v>
      </c>
    </row>
    <row r="9432" spans="1:8">
      <c r="A9432" s="251">
        <v>9555</v>
      </c>
      <c r="B9432" s="261" t="s">
        <v>37510</v>
      </c>
      <c r="C9432" s="268" t="s">
        <v>37524</v>
      </c>
      <c r="D9432" s="268" t="s">
        <v>37525</v>
      </c>
      <c r="E9432" s="258" t="s">
        <v>167</v>
      </c>
      <c r="F9432" s="261" t="s">
        <v>22</v>
      </c>
      <c r="G9432" s="262" t="s">
        <v>23</v>
      </c>
      <c r="H9432" s="258" t="s">
        <v>8016</v>
      </c>
    </row>
    <row r="9433" spans="1:8">
      <c r="A9433" s="251">
        <v>9556</v>
      </c>
      <c r="B9433" s="261" t="s">
        <v>37510</v>
      </c>
      <c r="C9433" s="268" t="s">
        <v>37526</v>
      </c>
      <c r="D9433" s="268" t="s">
        <v>26019</v>
      </c>
      <c r="E9433" s="258" t="s">
        <v>167</v>
      </c>
      <c r="F9433" s="261" t="s">
        <v>22</v>
      </c>
      <c r="G9433" s="262" t="s">
        <v>23</v>
      </c>
      <c r="H9433" s="258" t="s">
        <v>8016</v>
      </c>
    </row>
    <row r="9434" spans="1:8">
      <c r="A9434" s="251">
        <v>9557</v>
      </c>
      <c r="B9434" s="261" t="s">
        <v>37510</v>
      </c>
      <c r="C9434" s="268" t="s">
        <v>37527</v>
      </c>
      <c r="D9434" s="268" t="s">
        <v>37528</v>
      </c>
      <c r="E9434" s="258" t="s">
        <v>167</v>
      </c>
      <c r="F9434" s="261" t="s">
        <v>22</v>
      </c>
      <c r="G9434" s="262" t="s">
        <v>23</v>
      </c>
      <c r="H9434" s="258" t="s">
        <v>8016</v>
      </c>
    </row>
    <row r="9435" spans="1:8">
      <c r="A9435" s="251">
        <v>9558</v>
      </c>
      <c r="B9435" s="261" t="s">
        <v>37510</v>
      </c>
      <c r="C9435" s="268" t="s">
        <v>37529</v>
      </c>
      <c r="D9435" s="268" t="s">
        <v>37530</v>
      </c>
      <c r="E9435" s="261" t="s">
        <v>90</v>
      </c>
      <c r="F9435" s="261" t="s">
        <v>22</v>
      </c>
      <c r="G9435" s="262" t="s">
        <v>23</v>
      </c>
      <c r="H9435" s="258" t="s">
        <v>8016</v>
      </c>
    </row>
    <row r="9436" spans="1:8">
      <c r="A9436" s="251">
        <v>9559</v>
      </c>
      <c r="B9436" s="261" t="s">
        <v>37510</v>
      </c>
      <c r="C9436" s="268" t="s">
        <v>37531</v>
      </c>
      <c r="D9436" s="268" t="s">
        <v>37532</v>
      </c>
      <c r="E9436" s="258" t="s">
        <v>167</v>
      </c>
      <c r="F9436" s="261" t="s">
        <v>22</v>
      </c>
      <c r="G9436" s="262" t="s">
        <v>23</v>
      </c>
      <c r="H9436" s="258" t="s">
        <v>8016</v>
      </c>
    </row>
    <row r="9437" spans="1:8">
      <c r="A9437" s="251">
        <v>9560</v>
      </c>
      <c r="B9437" s="261" t="s">
        <v>37510</v>
      </c>
      <c r="C9437" s="268" t="s">
        <v>37533</v>
      </c>
      <c r="D9437" s="268" t="s">
        <v>37534</v>
      </c>
      <c r="E9437" s="265" t="s">
        <v>63</v>
      </c>
      <c r="F9437" s="261" t="s">
        <v>22</v>
      </c>
      <c r="G9437" s="262" t="s">
        <v>23</v>
      </c>
      <c r="H9437" s="258" t="s">
        <v>8016</v>
      </c>
    </row>
    <row r="9438" spans="1:8">
      <c r="A9438" s="251">
        <v>9561</v>
      </c>
      <c r="B9438" s="261" t="s">
        <v>37510</v>
      </c>
      <c r="C9438" s="268" t="s">
        <v>37535</v>
      </c>
      <c r="D9438" s="268" t="s">
        <v>37536</v>
      </c>
      <c r="E9438" s="265" t="s">
        <v>42</v>
      </c>
      <c r="F9438" s="261" t="s">
        <v>22</v>
      </c>
      <c r="G9438" s="262" t="s">
        <v>23</v>
      </c>
      <c r="H9438" s="258" t="s">
        <v>8016</v>
      </c>
    </row>
    <row r="9439" spans="1:8">
      <c r="A9439" s="251">
        <v>9562</v>
      </c>
      <c r="B9439" s="270" t="s">
        <v>26028</v>
      </c>
      <c r="C9439" s="269" t="s">
        <v>37537</v>
      </c>
      <c r="D9439" s="269" t="s">
        <v>37538</v>
      </c>
      <c r="E9439" s="260" t="s">
        <v>87</v>
      </c>
      <c r="F9439" s="261" t="s">
        <v>22</v>
      </c>
      <c r="G9439" s="262" t="s">
        <v>23</v>
      </c>
      <c r="H9439" s="258" t="s">
        <v>8046</v>
      </c>
    </row>
    <row r="9440" spans="1:8">
      <c r="A9440" s="251">
        <v>9563</v>
      </c>
      <c r="B9440" s="270" t="s">
        <v>26028</v>
      </c>
      <c r="C9440" s="263" t="s">
        <v>37539</v>
      </c>
      <c r="D9440" s="263" t="s">
        <v>37540</v>
      </c>
      <c r="E9440" s="260" t="s">
        <v>87</v>
      </c>
      <c r="F9440" s="261" t="s">
        <v>22</v>
      </c>
      <c r="G9440" s="262" t="s">
        <v>23</v>
      </c>
      <c r="H9440" s="258" t="s">
        <v>8046</v>
      </c>
    </row>
    <row r="9441" spans="1:8">
      <c r="A9441" s="251">
        <v>9564</v>
      </c>
      <c r="B9441" s="270" t="s">
        <v>26028</v>
      </c>
      <c r="C9441" s="263" t="s">
        <v>37541</v>
      </c>
      <c r="D9441" s="263" t="s">
        <v>37542</v>
      </c>
      <c r="E9441" s="261" t="s">
        <v>90</v>
      </c>
      <c r="F9441" s="261" t="s">
        <v>22</v>
      </c>
      <c r="G9441" s="262" t="s">
        <v>23</v>
      </c>
      <c r="H9441" s="258" t="s">
        <v>8046</v>
      </c>
    </row>
    <row r="9442" spans="1:8">
      <c r="A9442" s="251">
        <v>9565</v>
      </c>
      <c r="B9442" s="270" t="s">
        <v>26028</v>
      </c>
      <c r="C9442" s="263" t="s">
        <v>37543</v>
      </c>
      <c r="D9442" s="263" t="s">
        <v>37544</v>
      </c>
      <c r="E9442" s="265" t="s">
        <v>260</v>
      </c>
      <c r="F9442" s="261" t="s">
        <v>22</v>
      </c>
      <c r="G9442" s="262" t="s">
        <v>23</v>
      </c>
      <c r="H9442" s="258" t="s">
        <v>8046</v>
      </c>
    </row>
    <row r="9443" spans="1:8">
      <c r="A9443" s="251">
        <v>9566</v>
      </c>
      <c r="B9443" s="270" t="s">
        <v>26028</v>
      </c>
      <c r="C9443" s="263" t="s">
        <v>37545</v>
      </c>
      <c r="D9443" s="263" t="s">
        <v>37546</v>
      </c>
      <c r="E9443" s="265" t="s">
        <v>33</v>
      </c>
      <c r="F9443" s="261" t="s">
        <v>22</v>
      </c>
      <c r="G9443" s="262" t="s">
        <v>23</v>
      </c>
      <c r="H9443" s="258" t="s">
        <v>8046</v>
      </c>
    </row>
    <row r="9444" spans="1:8">
      <c r="A9444" s="251">
        <v>9567</v>
      </c>
      <c r="B9444" s="270" t="s">
        <v>26028</v>
      </c>
      <c r="C9444" s="269" t="s">
        <v>37547</v>
      </c>
      <c r="D9444" s="263" t="s">
        <v>37548</v>
      </c>
      <c r="E9444" s="274" t="s">
        <v>4088</v>
      </c>
      <c r="F9444" s="258" t="s">
        <v>2844</v>
      </c>
      <c r="G9444" s="267" t="s">
        <v>2820</v>
      </c>
      <c r="H9444" s="258" t="s">
        <v>8046</v>
      </c>
    </row>
    <row r="9445" spans="1:8">
      <c r="A9445" s="251">
        <v>9568</v>
      </c>
      <c r="B9445" s="270" t="s">
        <v>26028</v>
      </c>
      <c r="C9445" s="263" t="s">
        <v>37549</v>
      </c>
      <c r="D9445" s="263" t="s">
        <v>37550</v>
      </c>
      <c r="E9445" s="261" t="s">
        <v>90</v>
      </c>
      <c r="F9445" s="261" t="s">
        <v>22</v>
      </c>
      <c r="G9445" s="262" t="s">
        <v>23</v>
      </c>
      <c r="H9445" s="258" t="s">
        <v>8046</v>
      </c>
    </row>
    <row r="9446" spans="1:8">
      <c r="A9446" s="251">
        <v>9569</v>
      </c>
      <c r="B9446" s="270" t="s">
        <v>26028</v>
      </c>
      <c r="C9446" s="263" t="s">
        <v>37551</v>
      </c>
      <c r="D9446" s="263" t="s">
        <v>37552</v>
      </c>
      <c r="E9446" s="273" t="s">
        <v>478</v>
      </c>
      <c r="F9446" s="266" t="s">
        <v>479</v>
      </c>
      <c r="G9446" s="263" t="s">
        <v>23</v>
      </c>
      <c r="H9446" s="258" t="s">
        <v>8046</v>
      </c>
    </row>
    <row r="9447" spans="1:8">
      <c r="A9447" s="251">
        <v>9570</v>
      </c>
      <c r="B9447" s="270" t="s">
        <v>26028</v>
      </c>
      <c r="C9447" s="263" t="s">
        <v>37553</v>
      </c>
      <c r="D9447" s="263" t="s">
        <v>37554</v>
      </c>
      <c r="E9447" s="265" t="s">
        <v>42</v>
      </c>
      <c r="F9447" s="261" t="s">
        <v>22</v>
      </c>
      <c r="G9447" s="262" t="s">
        <v>23</v>
      </c>
      <c r="H9447" s="258" t="s">
        <v>8046</v>
      </c>
    </row>
    <row r="9448" spans="1:8">
      <c r="A9448" s="251">
        <v>9571</v>
      </c>
      <c r="B9448" s="270" t="s">
        <v>26028</v>
      </c>
      <c r="C9448" s="264" t="s">
        <v>37555</v>
      </c>
      <c r="D9448" s="263" t="s">
        <v>37556</v>
      </c>
      <c r="E9448" s="265" t="s">
        <v>33</v>
      </c>
      <c r="F9448" s="261" t="s">
        <v>22</v>
      </c>
      <c r="G9448" s="262" t="s">
        <v>23</v>
      </c>
      <c r="H9448" s="258" t="s">
        <v>8046</v>
      </c>
    </row>
    <row r="9449" spans="1:8">
      <c r="A9449" s="251">
        <v>9572</v>
      </c>
      <c r="B9449" s="270" t="s">
        <v>26028</v>
      </c>
      <c r="C9449" s="263" t="s">
        <v>37557</v>
      </c>
      <c r="D9449" s="263" t="s">
        <v>37558</v>
      </c>
      <c r="E9449" s="265" t="s">
        <v>63</v>
      </c>
      <c r="F9449" s="261" t="s">
        <v>22</v>
      </c>
      <c r="G9449" s="262" t="s">
        <v>23</v>
      </c>
      <c r="H9449" s="258" t="s">
        <v>8046</v>
      </c>
    </row>
    <row r="9450" spans="1:8">
      <c r="A9450" s="251">
        <v>9573</v>
      </c>
      <c r="B9450" s="270" t="s">
        <v>26028</v>
      </c>
      <c r="C9450" s="263" t="s">
        <v>37559</v>
      </c>
      <c r="D9450" s="259" t="s">
        <v>37560</v>
      </c>
      <c r="E9450" s="266" t="s">
        <v>55</v>
      </c>
      <c r="F9450" s="261" t="s">
        <v>22</v>
      </c>
      <c r="G9450" s="262" t="s">
        <v>23</v>
      </c>
      <c r="H9450" s="258" t="s">
        <v>8046</v>
      </c>
    </row>
    <row r="9451" spans="1:8">
      <c r="A9451" s="251">
        <v>9574</v>
      </c>
      <c r="B9451" s="270" t="s">
        <v>26028</v>
      </c>
      <c r="C9451" s="263" t="s">
        <v>37561</v>
      </c>
      <c r="D9451" s="263" t="s">
        <v>37562</v>
      </c>
      <c r="E9451" s="258" t="s">
        <v>7524</v>
      </c>
      <c r="F9451" s="258" t="s">
        <v>78</v>
      </c>
      <c r="G9451" s="263" t="s">
        <v>23</v>
      </c>
      <c r="H9451" s="258" t="s">
        <v>8046</v>
      </c>
    </row>
    <row r="9452" spans="1:8">
      <c r="A9452" s="251">
        <v>9575</v>
      </c>
      <c r="B9452" s="270" t="s">
        <v>26028</v>
      </c>
      <c r="C9452" s="263" t="s">
        <v>37563</v>
      </c>
      <c r="D9452" s="263" t="s">
        <v>37564</v>
      </c>
      <c r="E9452" s="266" t="s">
        <v>322</v>
      </c>
      <c r="F9452" s="270" t="s">
        <v>323</v>
      </c>
      <c r="G9452" s="263" t="s">
        <v>23</v>
      </c>
      <c r="H9452" s="258" t="s">
        <v>8046</v>
      </c>
    </row>
    <row r="9453" spans="1:8">
      <c r="A9453" s="251">
        <v>9576</v>
      </c>
      <c r="B9453" s="270" t="s">
        <v>26028</v>
      </c>
      <c r="C9453" s="263" t="s">
        <v>37565</v>
      </c>
      <c r="D9453" s="263" t="s">
        <v>37566</v>
      </c>
      <c r="E9453" s="265" t="s">
        <v>506</v>
      </c>
      <c r="F9453" s="258" t="s">
        <v>145</v>
      </c>
      <c r="G9453" s="263" t="s">
        <v>23</v>
      </c>
      <c r="H9453" s="258" t="s">
        <v>8046</v>
      </c>
    </row>
    <row r="9454" spans="1:8">
      <c r="A9454" s="251">
        <v>9577</v>
      </c>
      <c r="B9454" s="270" t="s">
        <v>26028</v>
      </c>
      <c r="C9454" s="269" t="s">
        <v>37567</v>
      </c>
      <c r="D9454" s="263" t="s">
        <v>37568</v>
      </c>
      <c r="E9454" s="270" t="s">
        <v>6793</v>
      </c>
      <c r="F9454" s="270" t="s">
        <v>117</v>
      </c>
      <c r="G9454" s="263" t="s">
        <v>23</v>
      </c>
      <c r="H9454" s="258" t="s">
        <v>8046</v>
      </c>
    </row>
    <row r="9455" spans="1:8">
      <c r="A9455" s="251">
        <v>9578</v>
      </c>
      <c r="B9455" s="270" t="s">
        <v>26028</v>
      </c>
      <c r="C9455" s="263" t="s">
        <v>37569</v>
      </c>
      <c r="D9455" s="263" t="s">
        <v>37570</v>
      </c>
      <c r="E9455" s="271" t="s">
        <v>1468</v>
      </c>
      <c r="F9455" s="266" t="s">
        <v>1431</v>
      </c>
      <c r="G9455" s="267" t="s">
        <v>1432</v>
      </c>
      <c r="H9455" s="258" t="s">
        <v>8046</v>
      </c>
    </row>
    <row r="9456" spans="1:8">
      <c r="A9456" s="251">
        <v>9579</v>
      </c>
      <c r="B9456" s="270" t="s">
        <v>26028</v>
      </c>
      <c r="C9456" s="263" t="s">
        <v>37571</v>
      </c>
      <c r="D9456" s="263" t="s">
        <v>37572</v>
      </c>
      <c r="E9456" s="271" t="s">
        <v>1468</v>
      </c>
      <c r="F9456" s="266" t="s">
        <v>1431</v>
      </c>
      <c r="G9456" s="267" t="s">
        <v>1432</v>
      </c>
      <c r="H9456" s="258" t="s">
        <v>8046</v>
      </c>
    </row>
    <row r="9457" spans="1:8">
      <c r="A9457" s="251">
        <v>9580</v>
      </c>
      <c r="B9457" s="270" t="s">
        <v>26028</v>
      </c>
      <c r="C9457" s="263" t="s">
        <v>37573</v>
      </c>
      <c r="D9457" s="263" t="s">
        <v>37574</v>
      </c>
      <c r="E9457" s="265" t="s">
        <v>7554</v>
      </c>
      <c r="F9457" s="258" t="s">
        <v>78</v>
      </c>
      <c r="G9457" s="263" t="s">
        <v>23</v>
      </c>
      <c r="H9457" s="258" t="s">
        <v>8046</v>
      </c>
    </row>
    <row r="9458" spans="1:8">
      <c r="A9458" s="251">
        <v>9581</v>
      </c>
      <c r="B9458" s="270" t="s">
        <v>26028</v>
      </c>
      <c r="C9458" s="263" t="s">
        <v>37575</v>
      </c>
      <c r="D9458" s="263" t="s">
        <v>37576</v>
      </c>
      <c r="E9458" s="265" t="s">
        <v>42</v>
      </c>
      <c r="F9458" s="261" t="s">
        <v>22</v>
      </c>
      <c r="G9458" s="262" t="s">
        <v>23</v>
      </c>
      <c r="H9458" s="258" t="s">
        <v>8046</v>
      </c>
    </row>
    <row r="9459" spans="1:8">
      <c r="A9459" s="251">
        <v>9582</v>
      </c>
      <c r="B9459" s="270" t="s">
        <v>26028</v>
      </c>
      <c r="C9459" s="263" t="s">
        <v>37577</v>
      </c>
      <c r="D9459" s="263" t="s">
        <v>37578</v>
      </c>
      <c r="E9459" s="266" t="s">
        <v>2191</v>
      </c>
      <c r="F9459" s="258" t="s">
        <v>2188</v>
      </c>
      <c r="G9459" s="267" t="s">
        <v>1432</v>
      </c>
      <c r="H9459" s="258" t="s">
        <v>8046</v>
      </c>
    </row>
    <row r="9460" spans="1:8">
      <c r="A9460" s="251">
        <v>9583</v>
      </c>
      <c r="B9460" s="270" t="s">
        <v>26028</v>
      </c>
      <c r="C9460" s="263" t="s">
        <v>37579</v>
      </c>
      <c r="D9460" s="263" t="s">
        <v>33290</v>
      </c>
      <c r="E9460" s="270" t="s">
        <v>7586</v>
      </c>
      <c r="F9460" s="266" t="s">
        <v>216</v>
      </c>
      <c r="G9460" s="263" t="s">
        <v>23</v>
      </c>
      <c r="H9460" s="258" t="s">
        <v>8046</v>
      </c>
    </row>
    <row r="9461" spans="1:8">
      <c r="A9461" s="251">
        <v>9584</v>
      </c>
      <c r="B9461" s="270" t="s">
        <v>26028</v>
      </c>
      <c r="C9461" s="263" t="s">
        <v>37580</v>
      </c>
      <c r="D9461" s="263" t="s">
        <v>37581</v>
      </c>
      <c r="E9461" s="270" t="s">
        <v>7589</v>
      </c>
      <c r="F9461" s="266" t="s">
        <v>560</v>
      </c>
      <c r="G9461" s="263" t="s">
        <v>23</v>
      </c>
      <c r="H9461" s="258" t="s">
        <v>8046</v>
      </c>
    </row>
    <row r="9462" spans="1:8">
      <c r="A9462" s="251">
        <v>9585</v>
      </c>
      <c r="B9462" s="270" t="s">
        <v>26028</v>
      </c>
      <c r="C9462" s="263" t="s">
        <v>37582</v>
      </c>
      <c r="D9462" s="263" t="s">
        <v>37583</v>
      </c>
      <c r="E9462" s="265" t="s">
        <v>33</v>
      </c>
      <c r="F9462" s="261" t="s">
        <v>22</v>
      </c>
      <c r="G9462" s="262" t="s">
        <v>23</v>
      </c>
      <c r="H9462" s="258" t="s">
        <v>8046</v>
      </c>
    </row>
    <row r="9463" spans="1:8">
      <c r="A9463" s="251">
        <v>9586</v>
      </c>
      <c r="B9463" s="270" t="s">
        <v>26028</v>
      </c>
      <c r="C9463" s="263" t="s">
        <v>37584</v>
      </c>
      <c r="D9463" s="263" t="s">
        <v>37585</v>
      </c>
      <c r="E9463" s="261" t="s">
        <v>200</v>
      </c>
      <c r="F9463" s="261" t="s">
        <v>22</v>
      </c>
      <c r="G9463" s="262" t="s">
        <v>23</v>
      </c>
      <c r="H9463" s="258" t="s">
        <v>8046</v>
      </c>
    </row>
    <row r="9464" spans="1:8">
      <c r="A9464" s="251">
        <v>9587</v>
      </c>
      <c r="B9464" s="270" t="s">
        <v>26028</v>
      </c>
      <c r="C9464" s="263" t="s">
        <v>37586</v>
      </c>
      <c r="D9464" s="263" t="s">
        <v>37587</v>
      </c>
      <c r="E9464" s="265" t="s">
        <v>1182</v>
      </c>
      <c r="F9464" s="258" t="s">
        <v>145</v>
      </c>
      <c r="G9464" s="263" t="s">
        <v>23</v>
      </c>
      <c r="H9464" s="258" t="s">
        <v>8046</v>
      </c>
    </row>
    <row r="9465" spans="1:8">
      <c r="A9465" s="251">
        <v>9588</v>
      </c>
      <c r="B9465" s="270" t="s">
        <v>26028</v>
      </c>
      <c r="C9465" s="264" t="s">
        <v>37588</v>
      </c>
      <c r="D9465" s="263" t="s">
        <v>37589</v>
      </c>
      <c r="E9465" s="251" t="s">
        <v>7604</v>
      </c>
      <c r="F9465" s="258" t="s">
        <v>22658</v>
      </c>
      <c r="G9465" s="263" t="s">
        <v>23</v>
      </c>
      <c r="H9465" s="258" t="s">
        <v>8046</v>
      </c>
    </row>
    <row r="9466" spans="1:8">
      <c r="A9466" s="251">
        <v>9589</v>
      </c>
      <c r="B9466" s="270" t="s">
        <v>26028</v>
      </c>
      <c r="C9466" s="263" t="s">
        <v>37590</v>
      </c>
      <c r="D9466" s="263" t="s">
        <v>37591</v>
      </c>
      <c r="E9466" s="265" t="s">
        <v>42</v>
      </c>
      <c r="F9466" s="261" t="s">
        <v>22</v>
      </c>
      <c r="G9466" s="262" t="s">
        <v>23</v>
      </c>
      <c r="H9466" s="258" t="s">
        <v>8046</v>
      </c>
    </row>
    <row r="9467" spans="1:8">
      <c r="A9467" s="251">
        <v>9590</v>
      </c>
      <c r="B9467" s="270" t="s">
        <v>26028</v>
      </c>
      <c r="C9467" s="263" t="s">
        <v>37592</v>
      </c>
      <c r="D9467" s="263" t="s">
        <v>37593</v>
      </c>
      <c r="E9467" s="265" t="s">
        <v>42</v>
      </c>
      <c r="F9467" s="261" t="s">
        <v>22</v>
      </c>
      <c r="G9467" s="262" t="s">
        <v>23</v>
      </c>
      <c r="H9467" s="258" t="s">
        <v>8046</v>
      </c>
    </row>
    <row r="9468" spans="1:8">
      <c r="A9468" s="251">
        <v>9591</v>
      </c>
      <c r="B9468" s="270" t="s">
        <v>26028</v>
      </c>
      <c r="C9468" s="263" t="s">
        <v>37594</v>
      </c>
      <c r="D9468" s="263" t="s">
        <v>37595</v>
      </c>
      <c r="E9468" s="265" t="s">
        <v>42</v>
      </c>
      <c r="F9468" s="261" t="s">
        <v>22</v>
      </c>
      <c r="G9468" s="262" t="s">
        <v>23</v>
      </c>
      <c r="H9468" s="258" t="s">
        <v>8046</v>
      </c>
    </row>
    <row r="9469" spans="1:8">
      <c r="A9469" s="251">
        <v>9592</v>
      </c>
      <c r="B9469" s="270" t="s">
        <v>26028</v>
      </c>
      <c r="C9469" s="263" t="s">
        <v>37596</v>
      </c>
      <c r="D9469" s="263" t="s">
        <v>37597</v>
      </c>
      <c r="E9469" s="258" t="s">
        <v>7626</v>
      </c>
      <c r="F9469" s="270" t="s">
        <v>227</v>
      </c>
      <c r="G9469" s="263" t="s">
        <v>23</v>
      </c>
      <c r="H9469" s="258" t="s">
        <v>8046</v>
      </c>
    </row>
    <row r="9470" spans="1:8">
      <c r="A9470" s="251">
        <v>9593</v>
      </c>
      <c r="B9470" s="270" t="s">
        <v>26028</v>
      </c>
      <c r="C9470" s="263" t="s">
        <v>37598</v>
      </c>
      <c r="D9470" s="263" t="s">
        <v>33314</v>
      </c>
      <c r="E9470" s="258" t="s">
        <v>184</v>
      </c>
      <c r="F9470" s="261" t="s">
        <v>78</v>
      </c>
      <c r="G9470" s="263" t="s">
        <v>23</v>
      </c>
      <c r="H9470" s="258" t="s">
        <v>8046</v>
      </c>
    </row>
    <row r="9471" spans="1:8">
      <c r="A9471" s="251">
        <v>9594</v>
      </c>
      <c r="B9471" s="270" t="s">
        <v>26028</v>
      </c>
      <c r="C9471" s="263" t="s">
        <v>37599</v>
      </c>
      <c r="D9471" s="263" t="s">
        <v>37600</v>
      </c>
      <c r="E9471" s="265" t="s">
        <v>33</v>
      </c>
      <c r="F9471" s="261" t="s">
        <v>22</v>
      </c>
      <c r="G9471" s="262" t="s">
        <v>23</v>
      </c>
      <c r="H9471" s="258" t="s">
        <v>8046</v>
      </c>
    </row>
    <row r="9472" spans="1:8">
      <c r="A9472" s="251">
        <v>9595</v>
      </c>
      <c r="B9472" s="270" t="s">
        <v>26028</v>
      </c>
      <c r="C9472" s="269" t="s">
        <v>37601</v>
      </c>
      <c r="D9472" s="263" t="s">
        <v>37602</v>
      </c>
      <c r="E9472" s="270" t="s">
        <v>7631</v>
      </c>
      <c r="F9472" s="270" t="s">
        <v>117</v>
      </c>
      <c r="G9472" s="263" t="s">
        <v>23</v>
      </c>
      <c r="H9472" s="258" t="s">
        <v>8046</v>
      </c>
    </row>
    <row r="9473" spans="1:8">
      <c r="A9473" s="251">
        <v>9596</v>
      </c>
      <c r="B9473" s="270" t="s">
        <v>26028</v>
      </c>
      <c r="C9473" s="278" t="s">
        <v>37603</v>
      </c>
      <c r="D9473" s="263" t="s">
        <v>37604</v>
      </c>
      <c r="E9473" s="265" t="s">
        <v>195</v>
      </c>
      <c r="F9473" s="261" t="s">
        <v>22</v>
      </c>
      <c r="G9473" s="262" t="s">
        <v>23</v>
      </c>
      <c r="H9473" s="258" t="s">
        <v>8046</v>
      </c>
    </row>
    <row r="9474" spans="1:8">
      <c r="A9474" s="251">
        <v>9597</v>
      </c>
      <c r="B9474" s="270" t="s">
        <v>26028</v>
      </c>
      <c r="C9474" s="264" t="s">
        <v>37605</v>
      </c>
      <c r="D9474" s="263" t="s">
        <v>37606</v>
      </c>
      <c r="E9474" s="265" t="s">
        <v>42</v>
      </c>
      <c r="F9474" s="261" t="s">
        <v>22</v>
      </c>
      <c r="G9474" s="262" t="s">
        <v>23</v>
      </c>
      <c r="H9474" s="258" t="s">
        <v>8046</v>
      </c>
    </row>
    <row r="9475" spans="1:8">
      <c r="A9475" s="251">
        <v>9598</v>
      </c>
      <c r="B9475" s="270" t="s">
        <v>26028</v>
      </c>
      <c r="C9475" s="269" t="s">
        <v>37607</v>
      </c>
      <c r="D9475" s="263" t="s">
        <v>37608</v>
      </c>
      <c r="E9475" s="265" t="s">
        <v>42</v>
      </c>
      <c r="F9475" s="261" t="s">
        <v>22</v>
      </c>
      <c r="G9475" s="262" t="s">
        <v>23</v>
      </c>
      <c r="H9475" s="258" t="s">
        <v>8046</v>
      </c>
    </row>
    <row r="9476" spans="1:8">
      <c r="A9476" s="251">
        <v>9599</v>
      </c>
      <c r="B9476" s="270" t="s">
        <v>26028</v>
      </c>
      <c r="C9476" s="269" t="s">
        <v>37609</v>
      </c>
      <c r="D9476" s="263" t="s">
        <v>37610</v>
      </c>
      <c r="E9476" s="265" t="s">
        <v>7638</v>
      </c>
      <c r="F9476" s="270" t="s">
        <v>117</v>
      </c>
      <c r="G9476" s="263" t="s">
        <v>23</v>
      </c>
      <c r="H9476" s="258" t="s">
        <v>8046</v>
      </c>
    </row>
    <row r="9477" spans="1:8">
      <c r="A9477" s="251">
        <v>9600</v>
      </c>
      <c r="B9477" s="270" t="s">
        <v>26028</v>
      </c>
      <c r="C9477" s="275" t="s">
        <v>37611</v>
      </c>
      <c r="D9477" s="275" t="s">
        <v>37612</v>
      </c>
      <c r="E9477" s="270" t="s">
        <v>352</v>
      </c>
      <c r="F9477" s="265" t="s">
        <v>352</v>
      </c>
      <c r="G9477" s="263" t="s">
        <v>23</v>
      </c>
      <c r="H9477" s="258" t="s">
        <v>8046</v>
      </c>
    </row>
    <row r="9478" spans="1:8">
      <c r="A9478" s="251">
        <v>9601</v>
      </c>
      <c r="B9478" s="270" t="s">
        <v>26028</v>
      </c>
      <c r="C9478" s="263" t="s">
        <v>37613</v>
      </c>
      <c r="D9478" s="263" t="s">
        <v>37614</v>
      </c>
      <c r="E9478" s="258" t="s">
        <v>340</v>
      </c>
      <c r="F9478" s="270" t="s">
        <v>97</v>
      </c>
      <c r="G9478" s="263" t="s">
        <v>23</v>
      </c>
      <c r="H9478" s="258" t="s">
        <v>8046</v>
      </c>
    </row>
    <row r="9479" spans="1:8">
      <c r="A9479" s="251">
        <v>9602</v>
      </c>
      <c r="B9479" s="270" t="s">
        <v>26028</v>
      </c>
      <c r="C9479" s="263" t="s">
        <v>37615</v>
      </c>
      <c r="D9479" s="263" t="s">
        <v>37616</v>
      </c>
      <c r="E9479" s="261" t="s">
        <v>30</v>
      </c>
      <c r="F9479" s="261" t="s">
        <v>22</v>
      </c>
      <c r="G9479" s="262" t="s">
        <v>23</v>
      </c>
      <c r="H9479" s="258" t="s">
        <v>8046</v>
      </c>
    </row>
    <row r="9480" spans="1:8">
      <c r="A9480" s="251">
        <v>9603</v>
      </c>
      <c r="B9480" s="270" t="s">
        <v>26028</v>
      </c>
      <c r="C9480" s="263" t="s">
        <v>37617</v>
      </c>
      <c r="D9480" s="263" t="s">
        <v>37618</v>
      </c>
      <c r="E9480" s="266" t="s">
        <v>55</v>
      </c>
      <c r="F9480" s="261" t="s">
        <v>22</v>
      </c>
      <c r="G9480" s="262" t="s">
        <v>23</v>
      </c>
      <c r="H9480" s="258" t="s">
        <v>8046</v>
      </c>
    </row>
    <row r="9481" spans="1:8">
      <c r="A9481" s="251">
        <v>9604</v>
      </c>
      <c r="B9481" s="270" t="s">
        <v>26028</v>
      </c>
      <c r="C9481" s="263" t="s">
        <v>37619</v>
      </c>
      <c r="D9481" s="263" t="s">
        <v>37620</v>
      </c>
      <c r="E9481" s="258" t="s">
        <v>7524</v>
      </c>
      <c r="F9481" s="258" t="s">
        <v>78</v>
      </c>
      <c r="G9481" s="263" t="s">
        <v>23</v>
      </c>
      <c r="H9481" s="258" t="s">
        <v>8046</v>
      </c>
    </row>
    <row r="9482" spans="1:8">
      <c r="A9482" s="251">
        <v>9605</v>
      </c>
      <c r="B9482" s="270" t="s">
        <v>26028</v>
      </c>
      <c r="C9482" s="263" t="s">
        <v>37621</v>
      </c>
      <c r="D9482" s="263" t="s">
        <v>37622</v>
      </c>
      <c r="E9482" s="265" t="s">
        <v>63</v>
      </c>
      <c r="F9482" s="261" t="s">
        <v>22</v>
      </c>
      <c r="G9482" s="262" t="s">
        <v>23</v>
      </c>
      <c r="H9482" s="258" t="s">
        <v>8046</v>
      </c>
    </row>
    <row r="9483" spans="1:8">
      <c r="A9483" s="251">
        <v>9606</v>
      </c>
      <c r="B9483" s="270" t="s">
        <v>26028</v>
      </c>
      <c r="C9483" s="263" t="s">
        <v>37623</v>
      </c>
      <c r="D9483" s="263" t="s">
        <v>37624</v>
      </c>
      <c r="E9483" s="270" t="s">
        <v>72</v>
      </c>
      <c r="F9483" s="261" t="s">
        <v>22</v>
      </c>
      <c r="G9483" s="262" t="s">
        <v>23</v>
      </c>
      <c r="H9483" s="258" t="s">
        <v>8046</v>
      </c>
    </row>
    <row r="9484" spans="1:8">
      <c r="A9484" s="251">
        <v>9607</v>
      </c>
      <c r="B9484" s="270" t="s">
        <v>26028</v>
      </c>
      <c r="C9484" s="269" t="s">
        <v>37625</v>
      </c>
      <c r="D9484" s="263" t="s">
        <v>37626</v>
      </c>
      <c r="E9484" s="265" t="s">
        <v>7638</v>
      </c>
      <c r="F9484" s="270" t="s">
        <v>117</v>
      </c>
      <c r="G9484" s="263" t="s">
        <v>23</v>
      </c>
      <c r="H9484" s="258" t="s">
        <v>8046</v>
      </c>
    </row>
    <row r="9485" spans="1:8">
      <c r="A9485" s="251">
        <v>9608</v>
      </c>
      <c r="B9485" s="270" t="s">
        <v>26028</v>
      </c>
      <c r="C9485" s="269" t="s">
        <v>37627</v>
      </c>
      <c r="D9485" s="269" t="s">
        <v>37628</v>
      </c>
      <c r="E9485" s="266" t="s">
        <v>523</v>
      </c>
      <c r="F9485" s="258" t="s">
        <v>524</v>
      </c>
      <c r="G9485" s="267" t="s">
        <v>23</v>
      </c>
      <c r="H9485" s="258" t="s">
        <v>8046</v>
      </c>
    </row>
    <row r="9486" spans="1:8">
      <c r="A9486" s="251">
        <v>9609</v>
      </c>
      <c r="B9486" s="270" t="s">
        <v>26028</v>
      </c>
      <c r="C9486" s="267" t="s">
        <v>37629</v>
      </c>
      <c r="D9486" s="267" t="s">
        <v>37630</v>
      </c>
      <c r="E9486" s="266" t="s">
        <v>134</v>
      </c>
      <c r="F9486" s="261" t="s">
        <v>78</v>
      </c>
      <c r="G9486" s="263" t="s">
        <v>23</v>
      </c>
      <c r="H9486" s="258" t="s">
        <v>8046</v>
      </c>
    </row>
    <row r="9487" spans="1:8">
      <c r="A9487" s="251">
        <v>9610</v>
      </c>
      <c r="B9487" s="270" t="s">
        <v>26028</v>
      </c>
      <c r="C9487" s="267" t="s">
        <v>37631</v>
      </c>
      <c r="D9487" s="267" t="s">
        <v>37632</v>
      </c>
      <c r="E9487" s="261" t="s">
        <v>90</v>
      </c>
      <c r="F9487" s="261" t="s">
        <v>22</v>
      </c>
      <c r="G9487" s="262" t="s">
        <v>23</v>
      </c>
      <c r="H9487" s="258" t="s">
        <v>8046</v>
      </c>
    </row>
    <row r="9488" spans="1:8">
      <c r="A9488" s="251">
        <v>9611</v>
      </c>
      <c r="B9488" s="270" t="s">
        <v>26028</v>
      </c>
      <c r="C9488" s="267" t="s">
        <v>37573</v>
      </c>
      <c r="D9488" s="267" t="s">
        <v>37633</v>
      </c>
      <c r="E9488" s="265" t="s">
        <v>7554</v>
      </c>
      <c r="F9488" s="258" t="s">
        <v>78</v>
      </c>
      <c r="G9488" s="263" t="s">
        <v>23</v>
      </c>
      <c r="H9488" s="258" t="s">
        <v>8046</v>
      </c>
    </row>
    <row r="9489" spans="1:8">
      <c r="A9489" s="251">
        <v>9612</v>
      </c>
      <c r="B9489" s="270" t="s">
        <v>26028</v>
      </c>
      <c r="C9489" s="297" t="s">
        <v>37634</v>
      </c>
      <c r="D9489" s="387" t="s">
        <v>37635</v>
      </c>
      <c r="E9489" s="266" t="s">
        <v>630</v>
      </c>
      <c r="F9489" s="266" t="s">
        <v>524</v>
      </c>
      <c r="G9489" s="267" t="s">
        <v>23</v>
      </c>
      <c r="H9489" s="258" t="s">
        <v>8046</v>
      </c>
    </row>
    <row r="9490" spans="1:8">
      <c r="A9490" s="251">
        <v>9613</v>
      </c>
      <c r="B9490" s="261" t="s">
        <v>26028</v>
      </c>
      <c r="C9490" s="262" t="s">
        <v>37636</v>
      </c>
      <c r="D9490" s="262" t="s">
        <v>37637</v>
      </c>
      <c r="E9490" s="251" t="s">
        <v>1735</v>
      </c>
      <c r="F9490" s="258" t="s">
        <v>1736</v>
      </c>
      <c r="G9490" s="267" t="s">
        <v>1432</v>
      </c>
      <c r="H9490" s="258" t="s">
        <v>8046</v>
      </c>
    </row>
    <row r="9491" spans="1:8">
      <c r="A9491" s="251">
        <v>9614</v>
      </c>
      <c r="B9491" s="261" t="s">
        <v>26028</v>
      </c>
      <c r="C9491" s="267" t="s">
        <v>37638</v>
      </c>
      <c r="D9491" s="267" t="s">
        <v>26058</v>
      </c>
      <c r="E9491" s="265" t="s">
        <v>42</v>
      </c>
      <c r="F9491" s="261" t="s">
        <v>22</v>
      </c>
      <c r="G9491" s="262" t="s">
        <v>23</v>
      </c>
      <c r="H9491" s="258" t="s">
        <v>8046</v>
      </c>
    </row>
    <row r="9492" spans="1:8">
      <c r="A9492" s="251">
        <v>9615</v>
      </c>
      <c r="B9492" s="261" t="s">
        <v>26028</v>
      </c>
      <c r="C9492" s="262" t="s">
        <v>37639</v>
      </c>
      <c r="D9492" s="262" t="s">
        <v>37640</v>
      </c>
      <c r="E9492" s="261" t="s">
        <v>30671</v>
      </c>
      <c r="F9492" s="261" t="s">
        <v>78</v>
      </c>
      <c r="G9492" s="263" t="s">
        <v>23</v>
      </c>
      <c r="H9492" s="258" t="s">
        <v>8046</v>
      </c>
    </row>
    <row r="9493" spans="1:8">
      <c r="A9493" s="251">
        <v>9616</v>
      </c>
      <c r="B9493" s="258" t="s">
        <v>37641</v>
      </c>
      <c r="C9493" s="269" t="s">
        <v>37642</v>
      </c>
      <c r="D9493" s="269" t="s">
        <v>37643</v>
      </c>
      <c r="E9493" s="261" t="s">
        <v>90</v>
      </c>
      <c r="F9493" s="261" t="s">
        <v>22</v>
      </c>
      <c r="G9493" s="262" t="s">
        <v>23</v>
      </c>
      <c r="H9493" s="258" t="s">
        <v>8016</v>
      </c>
    </row>
    <row r="9494" spans="1:8">
      <c r="A9494" s="251">
        <v>9617</v>
      </c>
      <c r="B9494" s="258" t="s">
        <v>37641</v>
      </c>
      <c r="C9494" s="263" t="s">
        <v>37644</v>
      </c>
      <c r="D9494" s="269" t="s">
        <v>37645</v>
      </c>
      <c r="E9494" s="265" t="s">
        <v>33</v>
      </c>
      <c r="F9494" s="261" t="s">
        <v>22</v>
      </c>
      <c r="G9494" s="262" t="s">
        <v>23</v>
      </c>
      <c r="H9494" s="258" t="s">
        <v>8016</v>
      </c>
    </row>
    <row r="9495" spans="1:8">
      <c r="A9495" s="251">
        <v>9618</v>
      </c>
      <c r="B9495" s="258" t="s">
        <v>37641</v>
      </c>
      <c r="C9495" s="263" t="s">
        <v>37646</v>
      </c>
      <c r="D9495" s="269" t="s">
        <v>37647</v>
      </c>
      <c r="E9495" s="265" t="s">
        <v>42</v>
      </c>
      <c r="F9495" s="261" t="s">
        <v>22</v>
      </c>
      <c r="G9495" s="262" t="s">
        <v>23</v>
      </c>
      <c r="H9495" s="258" t="s">
        <v>8016</v>
      </c>
    </row>
    <row r="9496" spans="1:8">
      <c r="A9496" s="251">
        <v>9619</v>
      </c>
      <c r="B9496" s="258" t="s">
        <v>37641</v>
      </c>
      <c r="C9496" s="263" t="s">
        <v>37648</v>
      </c>
      <c r="D9496" s="269" t="s">
        <v>37649</v>
      </c>
      <c r="E9496" s="266" t="s">
        <v>55</v>
      </c>
      <c r="F9496" s="261" t="s">
        <v>22</v>
      </c>
      <c r="G9496" s="262" t="s">
        <v>23</v>
      </c>
      <c r="H9496" s="258" t="s">
        <v>8016</v>
      </c>
    </row>
    <row r="9497" spans="1:8">
      <c r="A9497" s="251">
        <v>9620</v>
      </c>
      <c r="B9497" s="261" t="s">
        <v>26096</v>
      </c>
      <c r="C9497" s="262" t="s">
        <v>37650</v>
      </c>
      <c r="D9497" s="267" t="s">
        <v>37651</v>
      </c>
      <c r="E9497" s="266" t="s">
        <v>21</v>
      </c>
      <c r="F9497" s="261" t="s">
        <v>22</v>
      </c>
      <c r="G9497" s="262" t="s">
        <v>23</v>
      </c>
      <c r="H9497" s="258" t="s">
        <v>8016</v>
      </c>
    </row>
    <row r="9498" spans="1:8">
      <c r="A9498" s="251">
        <v>9621</v>
      </c>
      <c r="B9498" s="261" t="s">
        <v>26096</v>
      </c>
      <c r="C9498" s="262" t="s">
        <v>37652</v>
      </c>
      <c r="D9498" s="268" t="s">
        <v>37653</v>
      </c>
      <c r="E9498" s="265" t="s">
        <v>42</v>
      </c>
      <c r="F9498" s="261" t="s">
        <v>22</v>
      </c>
      <c r="G9498" s="262" t="s">
        <v>23</v>
      </c>
      <c r="H9498" s="258" t="s">
        <v>8016</v>
      </c>
    </row>
    <row r="9499" spans="1:8">
      <c r="A9499" s="251">
        <v>9622</v>
      </c>
      <c r="B9499" s="261" t="s">
        <v>26096</v>
      </c>
      <c r="C9499" s="262" t="s">
        <v>37654</v>
      </c>
      <c r="D9499" s="262" t="s">
        <v>37655</v>
      </c>
      <c r="E9499" s="258" t="s">
        <v>7524</v>
      </c>
      <c r="F9499" s="258" t="s">
        <v>78</v>
      </c>
      <c r="G9499" s="263" t="s">
        <v>23</v>
      </c>
      <c r="H9499" s="258" t="s">
        <v>8016</v>
      </c>
    </row>
    <row r="9500" spans="1:8">
      <c r="A9500" s="251">
        <v>9623</v>
      </c>
      <c r="B9500" s="261" t="s">
        <v>26096</v>
      </c>
      <c r="C9500" s="262" t="s">
        <v>37656</v>
      </c>
      <c r="D9500" s="262" t="s">
        <v>37657</v>
      </c>
      <c r="E9500" s="274" t="s">
        <v>4088</v>
      </c>
      <c r="F9500" s="258" t="s">
        <v>2844</v>
      </c>
      <c r="G9500" s="267" t="s">
        <v>2820</v>
      </c>
      <c r="H9500" s="258" t="s">
        <v>8016</v>
      </c>
    </row>
    <row r="9501" spans="1:8">
      <c r="A9501" s="251">
        <v>9624</v>
      </c>
      <c r="B9501" s="261" t="s">
        <v>26096</v>
      </c>
      <c r="C9501" s="262" t="s">
        <v>37658</v>
      </c>
      <c r="D9501" s="262" t="s">
        <v>37659</v>
      </c>
      <c r="E9501" s="261" t="s">
        <v>30</v>
      </c>
      <c r="F9501" s="261" t="s">
        <v>22</v>
      </c>
      <c r="G9501" s="262" t="s">
        <v>23</v>
      </c>
      <c r="H9501" s="258" t="s">
        <v>8016</v>
      </c>
    </row>
    <row r="9502" spans="1:8">
      <c r="A9502" s="251">
        <v>9625</v>
      </c>
      <c r="B9502" s="261" t="s">
        <v>26096</v>
      </c>
      <c r="C9502" s="262" t="s">
        <v>37660</v>
      </c>
      <c r="D9502" s="262" t="s">
        <v>37661</v>
      </c>
      <c r="E9502" s="266" t="s">
        <v>21</v>
      </c>
      <c r="F9502" s="261" t="s">
        <v>22</v>
      </c>
      <c r="G9502" s="262" t="s">
        <v>23</v>
      </c>
      <c r="H9502" s="258" t="s">
        <v>8016</v>
      </c>
    </row>
    <row r="9503" spans="1:8">
      <c r="A9503" s="251">
        <v>9626</v>
      </c>
      <c r="B9503" s="261" t="s">
        <v>26096</v>
      </c>
      <c r="C9503" s="262" t="s">
        <v>37662</v>
      </c>
      <c r="D9503" s="262" t="s">
        <v>37663</v>
      </c>
      <c r="E9503" s="274" t="s">
        <v>7894</v>
      </c>
      <c r="F9503" s="258" t="s">
        <v>7895</v>
      </c>
      <c r="G9503" s="263" t="s">
        <v>1432</v>
      </c>
      <c r="H9503" s="258" t="s">
        <v>8016</v>
      </c>
    </row>
    <row r="9504" spans="1:8">
      <c r="A9504" s="251">
        <v>9627</v>
      </c>
      <c r="B9504" s="261" t="s">
        <v>26096</v>
      </c>
      <c r="C9504" s="262" t="s">
        <v>37664</v>
      </c>
      <c r="D9504" s="262" t="s">
        <v>37665</v>
      </c>
      <c r="E9504" s="251" t="s">
        <v>4100</v>
      </c>
      <c r="F9504" s="258" t="s">
        <v>7557</v>
      </c>
      <c r="G9504" s="263" t="s">
        <v>2820</v>
      </c>
      <c r="H9504" s="258" t="s">
        <v>8016</v>
      </c>
    </row>
    <row r="9505" spans="1:8">
      <c r="A9505" s="251">
        <v>9628</v>
      </c>
      <c r="B9505" s="261" t="s">
        <v>26096</v>
      </c>
      <c r="C9505" s="262" t="s">
        <v>37666</v>
      </c>
      <c r="D9505" s="262" t="s">
        <v>37667</v>
      </c>
      <c r="E9505" s="261" t="s">
        <v>30</v>
      </c>
      <c r="F9505" s="261" t="s">
        <v>22</v>
      </c>
      <c r="G9505" s="262" t="s">
        <v>23</v>
      </c>
      <c r="H9505" s="258" t="s">
        <v>8016</v>
      </c>
    </row>
    <row r="9506" spans="1:8">
      <c r="A9506" s="251">
        <v>9629</v>
      </c>
      <c r="B9506" s="270" t="s">
        <v>26125</v>
      </c>
      <c r="C9506" s="259" t="s">
        <v>37668</v>
      </c>
      <c r="D9506" s="259" t="s">
        <v>37669</v>
      </c>
      <c r="E9506" s="265" t="s">
        <v>33</v>
      </c>
      <c r="F9506" s="261" t="s">
        <v>22</v>
      </c>
      <c r="G9506" s="262" t="s">
        <v>23</v>
      </c>
      <c r="H9506" s="258" t="s">
        <v>8046</v>
      </c>
    </row>
    <row r="9507" spans="1:8">
      <c r="A9507" s="251">
        <v>9630</v>
      </c>
      <c r="B9507" s="270" t="s">
        <v>26125</v>
      </c>
      <c r="C9507" s="269" t="s">
        <v>37670</v>
      </c>
      <c r="D9507" s="269" t="s">
        <v>37671</v>
      </c>
      <c r="E9507" s="251" t="s">
        <v>1735</v>
      </c>
      <c r="F9507" s="258" t="s">
        <v>1736</v>
      </c>
      <c r="G9507" s="267" t="s">
        <v>1432</v>
      </c>
      <c r="H9507" s="258" t="s">
        <v>8046</v>
      </c>
    </row>
    <row r="9508" spans="1:8">
      <c r="A9508" s="251">
        <v>9631</v>
      </c>
      <c r="B9508" s="270" t="s">
        <v>26125</v>
      </c>
      <c r="C9508" s="269" t="s">
        <v>37672</v>
      </c>
      <c r="D9508" s="269" t="s">
        <v>37673</v>
      </c>
      <c r="E9508" s="258" t="s">
        <v>7524</v>
      </c>
      <c r="F9508" s="258" t="s">
        <v>78</v>
      </c>
      <c r="G9508" s="263" t="s">
        <v>23</v>
      </c>
      <c r="H9508" s="258" t="s">
        <v>8046</v>
      </c>
    </row>
    <row r="9509" spans="1:8">
      <c r="A9509" s="251">
        <v>9632</v>
      </c>
      <c r="B9509" s="270" t="s">
        <v>26125</v>
      </c>
      <c r="C9509" s="269" t="s">
        <v>37674</v>
      </c>
      <c r="D9509" s="269" t="s">
        <v>37243</v>
      </c>
      <c r="E9509" s="266" t="s">
        <v>322</v>
      </c>
      <c r="F9509" s="270" t="s">
        <v>323</v>
      </c>
      <c r="G9509" s="263" t="s">
        <v>23</v>
      </c>
      <c r="H9509" s="258" t="s">
        <v>8046</v>
      </c>
    </row>
    <row r="9510" spans="1:8">
      <c r="A9510" s="251">
        <v>9633</v>
      </c>
      <c r="B9510" s="270" t="s">
        <v>26125</v>
      </c>
      <c r="C9510" s="269" t="s">
        <v>37675</v>
      </c>
      <c r="D9510" s="263" t="s">
        <v>37245</v>
      </c>
      <c r="E9510" s="266" t="s">
        <v>666</v>
      </c>
      <c r="F9510" s="266" t="s">
        <v>216</v>
      </c>
      <c r="G9510" s="263" t="s">
        <v>23</v>
      </c>
      <c r="H9510" s="258" t="s">
        <v>8046</v>
      </c>
    </row>
    <row r="9511" spans="1:8">
      <c r="A9511" s="251">
        <v>9634</v>
      </c>
      <c r="B9511" s="270" t="s">
        <v>26125</v>
      </c>
      <c r="C9511" s="269" t="s">
        <v>37676</v>
      </c>
      <c r="D9511" s="269" t="s">
        <v>37249</v>
      </c>
      <c r="E9511" s="274" t="s">
        <v>4088</v>
      </c>
      <c r="F9511" s="258" t="s">
        <v>2844</v>
      </c>
      <c r="G9511" s="267" t="s">
        <v>2820</v>
      </c>
      <c r="H9511" s="258" t="s">
        <v>8046</v>
      </c>
    </row>
    <row r="9512" spans="1:8">
      <c r="A9512" s="251">
        <v>9635</v>
      </c>
      <c r="B9512" s="270" t="s">
        <v>26125</v>
      </c>
      <c r="C9512" s="269" t="s">
        <v>37677</v>
      </c>
      <c r="D9512" s="269" t="s">
        <v>37678</v>
      </c>
      <c r="E9512" s="271" t="s">
        <v>1468</v>
      </c>
      <c r="F9512" s="266" t="s">
        <v>1431</v>
      </c>
      <c r="G9512" s="267" t="s">
        <v>1432</v>
      </c>
      <c r="H9512" s="258" t="s">
        <v>8046</v>
      </c>
    </row>
    <row r="9513" spans="1:8">
      <c r="A9513" s="251">
        <v>9636</v>
      </c>
      <c r="B9513" s="270" t="s">
        <v>26125</v>
      </c>
      <c r="C9513" s="269" t="s">
        <v>37679</v>
      </c>
      <c r="D9513" s="269" t="s">
        <v>37680</v>
      </c>
      <c r="E9513" s="251" t="s">
        <v>4100</v>
      </c>
      <c r="F9513" s="258" t="s">
        <v>7557</v>
      </c>
      <c r="G9513" s="263" t="s">
        <v>2820</v>
      </c>
      <c r="H9513" s="258" t="s">
        <v>8046</v>
      </c>
    </row>
    <row r="9514" spans="1:8">
      <c r="A9514" s="251">
        <v>9637</v>
      </c>
      <c r="B9514" s="270" t="s">
        <v>26125</v>
      </c>
      <c r="C9514" s="269" t="s">
        <v>37681</v>
      </c>
      <c r="D9514" s="269" t="s">
        <v>37682</v>
      </c>
      <c r="E9514" s="265" t="s">
        <v>42</v>
      </c>
      <c r="F9514" s="261" t="s">
        <v>22</v>
      </c>
      <c r="G9514" s="262" t="s">
        <v>23</v>
      </c>
      <c r="H9514" s="258" t="s">
        <v>8046</v>
      </c>
    </row>
    <row r="9515" spans="1:8">
      <c r="A9515" s="251">
        <v>9638</v>
      </c>
      <c r="B9515" s="270" t="s">
        <v>26125</v>
      </c>
      <c r="C9515" s="269" t="s">
        <v>37683</v>
      </c>
      <c r="D9515" s="269" t="s">
        <v>37684</v>
      </c>
      <c r="E9515" s="266" t="s">
        <v>2191</v>
      </c>
      <c r="F9515" s="258" t="s">
        <v>2188</v>
      </c>
      <c r="G9515" s="267" t="s">
        <v>1432</v>
      </c>
      <c r="H9515" s="258" t="s">
        <v>8046</v>
      </c>
    </row>
    <row r="9516" spans="1:8">
      <c r="A9516" s="251">
        <v>9639</v>
      </c>
      <c r="B9516" s="270" t="s">
        <v>26125</v>
      </c>
      <c r="C9516" s="269" t="s">
        <v>37685</v>
      </c>
      <c r="D9516" s="269" t="s">
        <v>37686</v>
      </c>
      <c r="E9516" s="270" t="s">
        <v>7589</v>
      </c>
      <c r="F9516" s="266" t="s">
        <v>560</v>
      </c>
      <c r="G9516" s="263" t="s">
        <v>23</v>
      </c>
      <c r="H9516" s="258" t="s">
        <v>8046</v>
      </c>
    </row>
    <row r="9517" spans="1:8">
      <c r="A9517" s="251">
        <v>9640</v>
      </c>
      <c r="B9517" s="270" t="s">
        <v>26125</v>
      </c>
      <c r="C9517" s="269" t="s">
        <v>37687</v>
      </c>
      <c r="D9517" s="263" t="s">
        <v>37688</v>
      </c>
      <c r="E9517" s="261" t="s">
        <v>90</v>
      </c>
      <c r="F9517" s="261" t="s">
        <v>22</v>
      </c>
      <c r="G9517" s="262" t="s">
        <v>23</v>
      </c>
      <c r="H9517" s="258" t="s">
        <v>8046</v>
      </c>
    </row>
    <row r="9518" spans="1:8">
      <c r="A9518" s="251">
        <v>9641</v>
      </c>
      <c r="B9518" s="270" t="s">
        <v>26125</v>
      </c>
      <c r="C9518" s="269" t="s">
        <v>37689</v>
      </c>
      <c r="D9518" s="269" t="s">
        <v>31097</v>
      </c>
      <c r="E9518" s="265" t="s">
        <v>1182</v>
      </c>
      <c r="F9518" s="258" t="s">
        <v>145</v>
      </c>
      <c r="G9518" s="263" t="s">
        <v>23</v>
      </c>
      <c r="H9518" s="258" t="s">
        <v>8046</v>
      </c>
    </row>
    <row r="9519" spans="1:8">
      <c r="A9519" s="251">
        <v>9642</v>
      </c>
      <c r="B9519" s="270" t="s">
        <v>26125</v>
      </c>
      <c r="C9519" s="263" t="s">
        <v>37690</v>
      </c>
      <c r="D9519" s="263" t="s">
        <v>26166</v>
      </c>
      <c r="E9519" s="265" t="s">
        <v>42</v>
      </c>
      <c r="F9519" s="261" t="s">
        <v>22</v>
      </c>
      <c r="G9519" s="262" t="s">
        <v>23</v>
      </c>
      <c r="H9519" s="258" t="s">
        <v>8046</v>
      </c>
    </row>
    <row r="9520" spans="1:8">
      <c r="A9520" s="251">
        <v>9643</v>
      </c>
      <c r="B9520" s="270" t="s">
        <v>26125</v>
      </c>
      <c r="C9520" s="269" t="s">
        <v>37691</v>
      </c>
      <c r="D9520" s="269" t="s">
        <v>37692</v>
      </c>
      <c r="E9520" s="258" t="s">
        <v>7626</v>
      </c>
      <c r="F9520" s="270" t="s">
        <v>227</v>
      </c>
      <c r="G9520" s="263" t="s">
        <v>23</v>
      </c>
      <c r="H9520" s="258" t="s">
        <v>8046</v>
      </c>
    </row>
    <row r="9521" spans="1:8">
      <c r="A9521" s="251">
        <v>9644</v>
      </c>
      <c r="B9521" s="270" t="s">
        <v>26125</v>
      </c>
      <c r="C9521" s="278" t="s">
        <v>37693</v>
      </c>
      <c r="D9521" s="269" t="s">
        <v>37694</v>
      </c>
      <c r="E9521" s="265" t="s">
        <v>195</v>
      </c>
      <c r="F9521" s="261" t="s">
        <v>22</v>
      </c>
      <c r="G9521" s="262" t="s">
        <v>23</v>
      </c>
      <c r="H9521" s="258" t="s">
        <v>8046</v>
      </c>
    </row>
    <row r="9522" spans="1:8">
      <c r="A9522" s="251">
        <v>9645</v>
      </c>
      <c r="B9522" s="270" t="s">
        <v>26125</v>
      </c>
      <c r="C9522" s="259" t="s">
        <v>37695</v>
      </c>
      <c r="D9522" s="259" t="s">
        <v>37696</v>
      </c>
      <c r="E9522" s="265" t="s">
        <v>646</v>
      </c>
      <c r="F9522" s="266" t="s">
        <v>3719</v>
      </c>
      <c r="G9522" s="263" t="s">
        <v>2820</v>
      </c>
      <c r="H9522" s="258" t="s">
        <v>8046</v>
      </c>
    </row>
    <row r="9523" spans="1:8">
      <c r="A9523" s="251">
        <v>9646</v>
      </c>
      <c r="B9523" s="270" t="s">
        <v>26125</v>
      </c>
      <c r="C9523" s="269" t="s">
        <v>37697</v>
      </c>
      <c r="D9523" s="269" t="s">
        <v>37698</v>
      </c>
      <c r="E9523" s="261" t="s">
        <v>30</v>
      </c>
      <c r="F9523" s="261" t="s">
        <v>22</v>
      </c>
      <c r="G9523" s="262" t="s">
        <v>23</v>
      </c>
      <c r="H9523" s="258" t="s">
        <v>8046</v>
      </c>
    </row>
    <row r="9524" spans="1:8">
      <c r="A9524" s="251">
        <v>9647</v>
      </c>
      <c r="B9524" s="270" t="s">
        <v>26125</v>
      </c>
      <c r="C9524" s="263" t="s">
        <v>37699</v>
      </c>
      <c r="D9524" s="269" t="s">
        <v>37700</v>
      </c>
      <c r="E9524" s="266" t="s">
        <v>55</v>
      </c>
      <c r="F9524" s="261" t="s">
        <v>22</v>
      </c>
      <c r="G9524" s="262" t="s">
        <v>23</v>
      </c>
      <c r="H9524" s="258" t="s">
        <v>8046</v>
      </c>
    </row>
    <row r="9525" spans="1:8">
      <c r="A9525" s="251">
        <v>9648</v>
      </c>
      <c r="B9525" s="270" t="s">
        <v>26125</v>
      </c>
      <c r="C9525" s="269" t="s">
        <v>37701</v>
      </c>
      <c r="D9525" s="263" t="s">
        <v>37702</v>
      </c>
      <c r="E9525" s="266" t="s">
        <v>55</v>
      </c>
      <c r="F9525" s="261" t="s">
        <v>22</v>
      </c>
      <c r="G9525" s="262" t="s">
        <v>23</v>
      </c>
      <c r="H9525" s="258" t="s">
        <v>8046</v>
      </c>
    </row>
    <row r="9526" spans="1:8">
      <c r="A9526" s="251">
        <v>9649</v>
      </c>
      <c r="B9526" s="270" t="s">
        <v>26125</v>
      </c>
      <c r="C9526" s="263" t="s">
        <v>37703</v>
      </c>
      <c r="D9526" s="269" t="s">
        <v>37704</v>
      </c>
      <c r="E9526" s="265" t="s">
        <v>260</v>
      </c>
      <c r="F9526" s="261" t="s">
        <v>22</v>
      </c>
      <c r="G9526" s="262" t="s">
        <v>23</v>
      </c>
      <c r="H9526" s="258" t="s">
        <v>8046</v>
      </c>
    </row>
    <row r="9527" spans="1:8">
      <c r="A9527" s="251">
        <v>9650</v>
      </c>
      <c r="B9527" s="266" t="s">
        <v>26125</v>
      </c>
      <c r="C9527" s="267" t="s">
        <v>37705</v>
      </c>
      <c r="D9527" s="263" t="s">
        <v>26164</v>
      </c>
      <c r="E9527" s="266" t="s">
        <v>55</v>
      </c>
      <c r="F9527" s="261" t="s">
        <v>22</v>
      </c>
      <c r="G9527" s="262" t="s">
        <v>23</v>
      </c>
      <c r="H9527" s="258" t="s">
        <v>8046</v>
      </c>
    </row>
    <row r="9528" spans="1:8">
      <c r="A9528" s="251">
        <v>9651</v>
      </c>
      <c r="B9528" s="266" t="s">
        <v>26125</v>
      </c>
      <c r="C9528" s="267" t="s">
        <v>37706</v>
      </c>
      <c r="D9528" s="263" t="s">
        <v>26166</v>
      </c>
      <c r="E9528" s="265" t="s">
        <v>42</v>
      </c>
      <c r="F9528" s="261" t="s">
        <v>22</v>
      </c>
      <c r="G9528" s="262" t="s">
        <v>23</v>
      </c>
      <c r="H9528" s="258" t="s">
        <v>8046</v>
      </c>
    </row>
    <row r="9529" spans="1:8">
      <c r="A9529" s="251">
        <v>9652</v>
      </c>
      <c r="B9529" s="266" t="s">
        <v>26125</v>
      </c>
      <c r="C9529" s="267" t="s">
        <v>37707</v>
      </c>
      <c r="D9529" s="263" t="s">
        <v>37708</v>
      </c>
      <c r="E9529" s="261" t="s">
        <v>90</v>
      </c>
      <c r="F9529" s="261" t="s">
        <v>22</v>
      </c>
      <c r="G9529" s="262" t="s">
        <v>23</v>
      </c>
      <c r="H9529" s="258" t="s">
        <v>8046</v>
      </c>
    </row>
    <row r="9530" spans="1:8">
      <c r="A9530" s="251">
        <v>9653</v>
      </c>
      <c r="B9530" s="266" t="s">
        <v>26125</v>
      </c>
      <c r="C9530" s="267" t="s">
        <v>26155</v>
      </c>
      <c r="D9530" s="263" t="s">
        <v>26156</v>
      </c>
      <c r="E9530" s="265" t="s">
        <v>33</v>
      </c>
      <c r="F9530" s="261" t="s">
        <v>22</v>
      </c>
      <c r="G9530" s="262" t="s">
        <v>23</v>
      </c>
      <c r="H9530" s="258" t="s">
        <v>8046</v>
      </c>
    </row>
    <row r="9531" spans="1:8">
      <c r="A9531" s="251">
        <v>9654</v>
      </c>
      <c r="B9531" s="266" t="s">
        <v>26125</v>
      </c>
      <c r="C9531" s="267" t="s">
        <v>26141</v>
      </c>
      <c r="D9531" s="263" t="s">
        <v>26142</v>
      </c>
      <c r="E9531" s="265" t="s">
        <v>42</v>
      </c>
      <c r="F9531" s="261" t="s">
        <v>22</v>
      </c>
      <c r="G9531" s="262" t="s">
        <v>23</v>
      </c>
      <c r="H9531" s="258" t="s">
        <v>8046</v>
      </c>
    </row>
    <row r="9532" spans="1:8">
      <c r="A9532" s="251">
        <v>9655</v>
      </c>
      <c r="B9532" s="266" t="s">
        <v>26125</v>
      </c>
      <c r="C9532" s="267" t="s">
        <v>37709</v>
      </c>
      <c r="D9532" s="263" t="s">
        <v>26176</v>
      </c>
      <c r="E9532" s="265" t="s">
        <v>260</v>
      </c>
      <c r="F9532" s="261" t="s">
        <v>22</v>
      </c>
      <c r="G9532" s="262" t="s">
        <v>23</v>
      </c>
      <c r="H9532" s="258" t="s">
        <v>8046</v>
      </c>
    </row>
    <row r="9533" spans="1:8">
      <c r="A9533" s="251">
        <v>9656</v>
      </c>
      <c r="B9533" s="266" t="s">
        <v>26125</v>
      </c>
      <c r="C9533" s="267" t="s">
        <v>37710</v>
      </c>
      <c r="D9533" s="263" t="s">
        <v>26160</v>
      </c>
      <c r="E9533" s="261" t="s">
        <v>30</v>
      </c>
      <c r="F9533" s="261" t="s">
        <v>22</v>
      </c>
      <c r="G9533" s="262" t="s">
        <v>23</v>
      </c>
      <c r="H9533" s="258" t="s">
        <v>8046</v>
      </c>
    </row>
    <row r="9534" spans="1:8">
      <c r="A9534" s="251">
        <v>9657</v>
      </c>
      <c r="B9534" s="266" t="s">
        <v>26125</v>
      </c>
      <c r="C9534" s="267" t="s">
        <v>37711</v>
      </c>
      <c r="D9534" s="263" t="s">
        <v>26172</v>
      </c>
      <c r="E9534" s="265" t="s">
        <v>195</v>
      </c>
      <c r="F9534" s="261" t="s">
        <v>22</v>
      </c>
      <c r="G9534" s="262" t="s">
        <v>23</v>
      </c>
      <c r="H9534" s="258" t="s">
        <v>8046</v>
      </c>
    </row>
    <row r="9535" spans="1:8">
      <c r="A9535" s="251">
        <v>9658</v>
      </c>
      <c r="B9535" s="266" t="s">
        <v>26125</v>
      </c>
      <c r="C9535" s="267" t="s">
        <v>37712</v>
      </c>
      <c r="D9535" s="263" t="s">
        <v>26129</v>
      </c>
      <c r="E9535" s="258" t="s">
        <v>7524</v>
      </c>
      <c r="F9535" s="258" t="s">
        <v>78</v>
      </c>
      <c r="G9535" s="263" t="s">
        <v>23</v>
      </c>
      <c r="H9535" s="258" t="s">
        <v>8046</v>
      </c>
    </row>
    <row r="9536" spans="1:8">
      <c r="A9536" s="251">
        <v>9659</v>
      </c>
      <c r="B9536" s="266" t="s">
        <v>26125</v>
      </c>
      <c r="C9536" s="267" t="s">
        <v>37713</v>
      </c>
      <c r="D9536" s="263" t="s">
        <v>37714</v>
      </c>
      <c r="E9536" s="261" t="s">
        <v>559</v>
      </c>
      <c r="F9536" s="266" t="s">
        <v>560</v>
      </c>
      <c r="G9536" s="263" t="s">
        <v>23</v>
      </c>
      <c r="H9536" s="258" t="s">
        <v>8046</v>
      </c>
    </row>
    <row r="9537" spans="1:8">
      <c r="A9537" s="251">
        <v>9660</v>
      </c>
      <c r="B9537" s="266" t="s">
        <v>26125</v>
      </c>
      <c r="C9537" s="267" t="s">
        <v>37715</v>
      </c>
      <c r="D9537" s="263" t="s">
        <v>26133</v>
      </c>
      <c r="E9537" s="266" t="s">
        <v>666</v>
      </c>
      <c r="F9537" s="266" t="s">
        <v>216</v>
      </c>
      <c r="G9537" s="267" t="s">
        <v>23</v>
      </c>
      <c r="H9537" s="258" t="s">
        <v>8046</v>
      </c>
    </row>
    <row r="9538" spans="1:8">
      <c r="A9538" s="251">
        <v>9661</v>
      </c>
      <c r="B9538" s="266" t="s">
        <v>26125</v>
      </c>
      <c r="C9538" s="267" t="s">
        <v>37716</v>
      </c>
      <c r="D9538" s="263" t="s">
        <v>37717</v>
      </c>
      <c r="E9538" s="266" t="s">
        <v>1182</v>
      </c>
      <c r="F9538" s="258" t="s">
        <v>145</v>
      </c>
      <c r="G9538" s="263" t="s">
        <v>23</v>
      </c>
      <c r="H9538" s="258" t="s">
        <v>8046</v>
      </c>
    </row>
    <row r="9539" spans="1:8">
      <c r="A9539" s="251">
        <v>9662</v>
      </c>
      <c r="B9539" s="266" t="s">
        <v>26125</v>
      </c>
      <c r="C9539" s="267" t="s">
        <v>37718</v>
      </c>
      <c r="D9539" s="263" t="s">
        <v>37719</v>
      </c>
      <c r="E9539" s="266" t="s">
        <v>7626</v>
      </c>
      <c r="F9539" s="270" t="s">
        <v>227</v>
      </c>
      <c r="G9539" s="263" t="s">
        <v>23</v>
      </c>
      <c r="H9539" s="258" t="s">
        <v>8046</v>
      </c>
    </row>
    <row r="9540" spans="1:8">
      <c r="A9540" s="251">
        <v>9663</v>
      </c>
      <c r="B9540" s="266" t="s">
        <v>26125</v>
      </c>
      <c r="C9540" s="267" t="s">
        <v>37720</v>
      </c>
      <c r="D9540" s="263" t="s">
        <v>26131</v>
      </c>
      <c r="E9540" s="266" t="s">
        <v>322</v>
      </c>
      <c r="F9540" s="270" t="s">
        <v>323</v>
      </c>
      <c r="G9540" s="263" t="s">
        <v>23</v>
      </c>
      <c r="H9540" s="258" t="s">
        <v>8046</v>
      </c>
    </row>
    <row r="9541" spans="1:8">
      <c r="A9541" s="251">
        <v>9664</v>
      </c>
      <c r="B9541" s="266" t="s">
        <v>26125</v>
      </c>
      <c r="C9541" s="267" t="s">
        <v>37721</v>
      </c>
      <c r="D9541" s="263" t="s">
        <v>37722</v>
      </c>
      <c r="E9541" s="251" t="s">
        <v>4100</v>
      </c>
      <c r="F9541" s="258" t="s">
        <v>7557</v>
      </c>
      <c r="G9541" s="263" t="s">
        <v>2820</v>
      </c>
      <c r="H9541" s="258" t="s">
        <v>8046</v>
      </c>
    </row>
    <row r="9542" spans="1:8">
      <c r="A9542" s="251">
        <v>9665</v>
      </c>
      <c r="B9542" s="266" t="s">
        <v>26125</v>
      </c>
      <c r="C9542" s="267" t="s">
        <v>37723</v>
      </c>
      <c r="D9542" s="263" t="s">
        <v>37724</v>
      </c>
      <c r="E9542" s="271" t="s">
        <v>1468</v>
      </c>
      <c r="F9542" s="266" t="s">
        <v>1431</v>
      </c>
      <c r="G9542" s="267" t="s">
        <v>1432</v>
      </c>
      <c r="H9542" s="258" t="s">
        <v>8046</v>
      </c>
    </row>
    <row r="9543" spans="1:8">
      <c r="A9543" s="251">
        <v>9666</v>
      </c>
      <c r="B9543" s="266" t="s">
        <v>26125</v>
      </c>
      <c r="C9543" s="267" t="s">
        <v>37725</v>
      </c>
      <c r="D9543" s="263" t="s">
        <v>37726</v>
      </c>
      <c r="E9543" s="266" t="s">
        <v>2191</v>
      </c>
      <c r="F9543" s="258" t="s">
        <v>2188</v>
      </c>
      <c r="G9543" s="267" t="s">
        <v>1432</v>
      </c>
      <c r="H9543" s="258" t="s">
        <v>8046</v>
      </c>
    </row>
    <row r="9544" spans="1:8">
      <c r="A9544" s="251">
        <v>9667</v>
      </c>
      <c r="B9544" s="266" t="s">
        <v>26125</v>
      </c>
      <c r="C9544" s="267" t="s">
        <v>37727</v>
      </c>
      <c r="D9544" s="263" t="s">
        <v>37728</v>
      </c>
      <c r="E9544" s="265" t="s">
        <v>646</v>
      </c>
      <c r="F9544" s="266" t="s">
        <v>3719</v>
      </c>
      <c r="G9544" s="263" t="s">
        <v>2820</v>
      </c>
      <c r="H9544" s="258" t="s">
        <v>8046</v>
      </c>
    </row>
    <row r="9545" spans="1:8">
      <c r="A9545" s="251">
        <v>9668</v>
      </c>
      <c r="B9545" s="266" t="s">
        <v>26125</v>
      </c>
      <c r="C9545" s="267" t="s">
        <v>37729</v>
      </c>
      <c r="D9545" s="263" t="s">
        <v>26170</v>
      </c>
      <c r="E9545" s="266" t="s">
        <v>55</v>
      </c>
      <c r="F9545" s="261" t="s">
        <v>22</v>
      </c>
      <c r="G9545" s="262" t="s">
        <v>23</v>
      </c>
      <c r="H9545" s="258" t="s">
        <v>8046</v>
      </c>
    </row>
    <row r="9546" spans="1:8">
      <c r="A9546" s="251">
        <v>9669</v>
      </c>
      <c r="B9546" s="258" t="s">
        <v>37730</v>
      </c>
      <c r="C9546" s="269" t="s">
        <v>37731</v>
      </c>
      <c r="D9546" s="269" t="s">
        <v>37732</v>
      </c>
      <c r="E9546" s="261" t="s">
        <v>90</v>
      </c>
      <c r="F9546" s="261" t="s">
        <v>22</v>
      </c>
      <c r="G9546" s="262" t="s">
        <v>23</v>
      </c>
      <c r="H9546" s="258" t="s">
        <v>8046</v>
      </c>
    </row>
    <row r="9547" spans="1:8">
      <c r="A9547" s="251">
        <v>9670</v>
      </c>
      <c r="B9547" s="258" t="s">
        <v>37730</v>
      </c>
      <c r="C9547" s="263" t="s">
        <v>37733</v>
      </c>
      <c r="D9547" s="269" t="s">
        <v>37734</v>
      </c>
      <c r="E9547" s="261" t="s">
        <v>90</v>
      </c>
      <c r="F9547" s="261" t="s">
        <v>22</v>
      </c>
      <c r="G9547" s="262" t="s">
        <v>23</v>
      </c>
      <c r="H9547" s="258" t="s">
        <v>8046</v>
      </c>
    </row>
    <row r="9548" spans="1:8">
      <c r="A9548" s="251">
        <v>9671</v>
      </c>
      <c r="B9548" s="258" t="s">
        <v>37730</v>
      </c>
      <c r="C9548" s="263" t="s">
        <v>37735</v>
      </c>
      <c r="D9548" s="269" t="s">
        <v>37736</v>
      </c>
      <c r="E9548" s="266" t="s">
        <v>55</v>
      </c>
      <c r="F9548" s="261" t="s">
        <v>22</v>
      </c>
      <c r="G9548" s="262" t="s">
        <v>23</v>
      </c>
      <c r="H9548" s="258" t="s">
        <v>8046</v>
      </c>
    </row>
    <row r="9549" spans="1:8">
      <c r="A9549" s="251">
        <v>9672</v>
      </c>
      <c r="B9549" s="258" t="s">
        <v>37730</v>
      </c>
      <c r="C9549" s="263" t="s">
        <v>37737</v>
      </c>
      <c r="D9549" s="263" t="s">
        <v>37738</v>
      </c>
      <c r="E9549" s="260" t="s">
        <v>87</v>
      </c>
      <c r="F9549" s="261" t="s">
        <v>22</v>
      </c>
      <c r="G9549" s="262" t="s">
        <v>23</v>
      </c>
      <c r="H9549" s="258" t="s">
        <v>8046</v>
      </c>
    </row>
    <row r="9550" spans="1:8">
      <c r="A9550" s="251">
        <v>9673</v>
      </c>
      <c r="B9550" s="258" t="s">
        <v>37730</v>
      </c>
      <c r="C9550" s="259" t="s">
        <v>37739</v>
      </c>
      <c r="D9550" s="269" t="s">
        <v>37740</v>
      </c>
      <c r="E9550" s="258" t="s">
        <v>167</v>
      </c>
      <c r="F9550" s="261" t="s">
        <v>22</v>
      </c>
      <c r="G9550" s="262" t="s">
        <v>23</v>
      </c>
      <c r="H9550" s="258" t="s">
        <v>8046</v>
      </c>
    </row>
    <row r="9551" spans="1:8">
      <c r="A9551" s="251">
        <v>9674</v>
      </c>
      <c r="B9551" s="258" t="s">
        <v>37730</v>
      </c>
      <c r="C9551" s="259" t="s">
        <v>37741</v>
      </c>
      <c r="D9551" s="269" t="s">
        <v>37742</v>
      </c>
      <c r="E9551" s="265" t="s">
        <v>42</v>
      </c>
      <c r="F9551" s="261" t="s">
        <v>22</v>
      </c>
      <c r="G9551" s="262" t="s">
        <v>23</v>
      </c>
      <c r="H9551" s="258" t="s">
        <v>8046</v>
      </c>
    </row>
    <row r="9552" spans="1:8">
      <c r="A9552" s="251">
        <v>9675</v>
      </c>
      <c r="B9552" s="258" t="s">
        <v>37730</v>
      </c>
      <c r="C9552" s="263" t="s">
        <v>37743</v>
      </c>
      <c r="D9552" s="263" t="s">
        <v>37744</v>
      </c>
      <c r="E9552" s="265" t="s">
        <v>7545</v>
      </c>
      <c r="F9552" s="270" t="s">
        <v>227</v>
      </c>
      <c r="G9552" s="263" t="s">
        <v>23</v>
      </c>
      <c r="H9552" s="258" t="s">
        <v>8046</v>
      </c>
    </row>
    <row r="9553" spans="1:8">
      <c r="A9553" s="251">
        <v>9676</v>
      </c>
      <c r="B9553" s="258" t="s">
        <v>37730</v>
      </c>
      <c r="C9553" s="263" t="s">
        <v>37745</v>
      </c>
      <c r="D9553" s="263" t="s">
        <v>37746</v>
      </c>
      <c r="E9553" s="265" t="s">
        <v>42</v>
      </c>
      <c r="F9553" s="261" t="s">
        <v>22</v>
      </c>
      <c r="G9553" s="262" t="s">
        <v>23</v>
      </c>
      <c r="H9553" s="258" t="s">
        <v>8046</v>
      </c>
    </row>
    <row r="9554" spans="1:8">
      <c r="A9554" s="251">
        <v>9677</v>
      </c>
      <c r="B9554" s="258" t="s">
        <v>37730</v>
      </c>
      <c r="C9554" s="259" t="s">
        <v>37747</v>
      </c>
      <c r="D9554" s="259" t="s">
        <v>37748</v>
      </c>
      <c r="E9554" s="265" t="s">
        <v>33</v>
      </c>
      <c r="F9554" s="261" t="s">
        <v>22</v>
      </c>
      <c r="G9554" s="262" t="s">
        <v>23</v>
      </c>
      <c r="H9554" s="258" t="s">
        <v>8046</v>
      </c>
    </row>
    <row r="9555" spans="1:8">
      <c r="A9555" s="251">
        <v>9678</v>
      </c>
      <c r="B9555" s="258" t="s">
        <v>37730</v>
      </c>
      <c r="C9555" s="263" t="s">
        <v>37749</v>
      </c>
      <c r="D9555" s="263" t="s">
        <v>37750</v>
      </c>
      <c r="E9555" s="251" t="s">
        <v>1735</v>
      </c>
      <c r="F9555" s="258" t="s">
        <v>1736</v>
      </c>
      <c r="G9555" s="267" t="s">
        <v>1432</v>
      </c>
      <c r="H9555" s="258" t="s">
        <v>8046</v>
      </c>
    </row>
    <row r="9556" spans="1:8">
      <c r="A9556" s="251">
        <v>9679</v>
      </c>
      <c r="B9556" s="258" t="s">
        <v>37730</v>
      </c>
      <c r="C9556" s="263" t="s">
        <v>37751</v>
      </c>
      <c r="D9556" s="263" t="s">
        <v>37752</v>
      </c>
      <c r="E9556" s="265" t="s">
        <v>33</v>
      </c>
      <c r="F9556" s="261" t="s">
        <v>22</v>
      </c>
      <c r="G9556" s="262" t="s">
        <v>23</v>
      </c>
      <c r="H9556" s="258" t="s">
        <v>8046</v>
      </c>
    </row>
    <row r="9557" spans="1:8">
      <c r="A9557" s="251">
        <v>9680</v>
      </c>
      <c r="B9557" s="258" t="s">
        <v>37730</v>
      </c>
      <c r="C9557" s="263" t="s">
        <v>37753</v>
      </c>
      <c r="D9557" s="263" t="s">
        <v>37754</v>
      </c>
      <c r="E9557" s="270" t="s">
        <v>7586</v>
      </c>
      <c r="F9557" s="266" t="s">
        <v>216</v>
      </c>
      <c r="G9557" s="263" t="s">
        <v>23</v>
      </c>
      <c r="H9557" s="258" t="s">
        <v>8046</v>
      </c>
    </row>
    <row r="9558" spans="1:8">
      <c r="A9558" s="251">
        <v>9681</v>
      </c>
      <c r="B9558" s="258" t="s">
        <v>37730</v>
      </c>
      <c r="C9558" s="350" t="s">
        <v>37755</v>
      </c>
      <c r="D9558" s="263" t="s">
        <v>37756</v>
      </c>
      <c r="E9558" s="265" t="s">
        <v>63</v>
      </c>
      <c r="F9558" s="261" t="s">
        <v>22</v>
      </c>
      <c r="G9558" s="262" t="s">
        <v>23</v>
      </c>
      <c r="H9558" s="258" t="s">
        <v>8046</v>
      </c>
    </row>
    <row r="9559" spans="1:8">
      <c r="A9559" s="251">
        <v>9682</v>
      </c>
      <c r="B9559" s="258" t="s">
        <v>37730</v>
      </c>
      <c r="C9559" s="350" t="s">
        <v>37757</v>
      </c>
      <c r="D9559" s="263" t="s">
        <v>37758</v>
      </c>
      <c r="E9559" s="265" t="s">
        <v>42</v>
      </c>
      <c r="F9559" s="261" t="s">
        <v>22</v>
      </c>
      <c r="G9559" s="262" t="s">
        <v>23</v>
      </c>
      <c r="H9559" s="258" t="s">
        <v>8046</v>
      </c>
    </row>
    <row r="9560" spans="1:8">
      <c r="A9560" s="251">
        <v>9683</v>
      </c>
      <c r="B9560" s="258" t="s">
        <v>37730</v>
      </c>
      <c r="C9560" s="269" t="s">
        <v>37759</v>
      </c>
      <c r="D9560" s="282" t="s">
        <v>37760</v>
      </c>
      <c r="E9560" s="261" t="s">
        <v>90</v>
      </c>
      <c r="F9560" s="261" t="s">
        <v>22</v>
      </c>
      <c r="G9560" s="262" t="s">
        <v>23</v>
      </c>
      <c r="H9560" s="258" t="s">
        <v>8046</v>
      </c>
    </row>
    <row r="9561" spans="1:8">
      <c r="A9561" s="251">
        <v>9684</v>
      </c>
      <c r="B9561" s="258" t="s">
        <v>37730</v>
      </c>
      <c r="C9561" s="267" t="s">
        <v>37761</v>
      </c>
      <c r="D9561" s="282" t="s">
        <v>37762</v>
      </c>
      <c r="E9561" s="266" t="s">
        <v>134</v>
      </c>
      <c r="F9561" s="261" t="s">
        <v>78</v>
      </c>
      <c r="G9561" s="263" t="s">
        <v>23</v>
      </c>
      <c r="H9561" s="258" t="s">
        <v>8046</v>
      </c>
    </row>
    <row r="9562" spans="1:8">
      <c r="A9562" s="251">
        <v>9685</v>
      </c>
      <c r="B9562" s="258" t="s">
        <v>37730</v>
      </c>
      <c r="C9562" s="267" t="s">
        <v>37763</v>
      </c>
      <c r="D9562" s="388" t="s">
        <v>37764</v>
      </c>
      <c r="E9562" s="258" t="s">
        <v>167</v>
      </c>
      <c r="F9562" s="261" t="s">
        <v>22</v>
      </c>
      <c r="G9562" s="262" t="s">
        <v>23</v>
      </c>
      <c r="H9562" s="258" t="s">
        <v>8046</v>
      </c>
    </row>
    <row r="9563" spans="1:8">
      <c r="A9563" s="251">
        <v>9686</v>
      </c>
      <c r="B9563" s="258" t="s">
        <v>37730</v>
      </c>
      <c r="C9563" s="267" t="s">
        <v>37765</v>
      </c>
      <c r="D9563" s="267" t="s">
        <v>37766</v>
      </c>
      <c r="E9563" s="265" t="s">
        <v>63</v>
      </c>
      <c r="F9563" s="261" t="s">
        <v>22</v>
      </c>
      <c r="G9563" s="262" t="s">
        <v>23</v>
      </c>
      <c r="H9563" s="258" t="s">
        <v>8046</v>
      </c>
    </row>
    <row r="9564" spans="1:8">
      <c r="A9564" s="251">
        <v>9687</v>
      </c>
      <c r="B9564" s="261" t="s">
        <v>37730</v>
      </c>
      <c r="C9564" s="262" t="s">
        <v>37767</v>
      </c>
      <c r="D9564" s="262" t="s">
        <v>37768</v>
      </c>
      <c r="E9564" s="271" t="s">
        <v>1468</v>
      </c>
      <c r="F9564" s="266" t="s">
        <v>1431</v>
      </c>
      <c r="G9564" s="267" t="s">
        <v>1432</v>
      </c>
      <c r="H9564" s="258" t="s">
        <v>8046</v>
      </c>
    </row>
    <row r="9565" spans="1:8">
      <c r="A9565" s="251">
        <v>9688</v>
      </c>
      <c r="B9565" s="261" t="s">
        <v>37730</v>
      </c>
      <c r="C9565" s="262" t="s">
        <v>37769</v>
      </c>
      <c r="D9565" s="267" t="s">
        <v>15398</v>
      </c>
      <c r="E9565" s="261" t="s">
        <v>630</v>
      </c>
      <c r="F9565" s="261" t="s">
        <v>524</v>
      </c>
      <c r="G9565" s="267" t="s">
        <v>23</v>
      </c>
      <c r="H9565" s="258" t="s">
        <v>8046</v>
      </c>
    </row>
    <row r="9566" spans="1:8">
      <c r="A9566" s="251">
        <v>9689</v>
      </c>
      <c r="B9566" s="261" t="s">
        <v>37730</v>
      </c>
      <c r="C9566" s="262" t="s">
        <v>37770</v>
      </c>
      <c r="D9566" s="268" t="s">
        <v>37771</v>
      </c>
      <c r="E9566" s="261" t="s">
        <v>90</v>
      </c>
      <c r="F9566" s="261" t="s">
        <v>22</v>
      </c>
      <c r="G9566" s="262" t="s">
        <v>23</v>
      </c>
      <c r="H9566" s="258" t="s">
        <v>8046</v>
      </c>
    </row>
    <row r="9567" spans="1:8">
      <c r="A9567" s="251">
        <v>9690</v>
      </c>
      <c r="B9567" s="261" t="s">
        <v>37730</v>
      </c>
      <c r="C9567" s="262" t="s">
        <v>37772</v>
      </c>
      <c r="D9567" s="268" t="s">
        <v>37773</v>
      </c>
      <c r="E9567" s="265" t="s">
        <v>42</v>
      </c>
      <c r="F9567" s="261" t="s">
        <v>22</v>
      </c>
      <c r="G9567" s="262" t="s">
        <v>23</v>
      </c>
      <c r="H9567" s="258" t="s">
        <v>8046</v>
      </c>
    </row>
    <row r="9568" spans="1:8">
      <c r="A9568" s="251">
        <v>9691</v>
      </c>
      <c r="B9568" s="261" t="s">
        <v>37730</v>
      </c>
      <c r="C9568" s="262" t="s">
        <v>37774</v>
      </c>
      <c r="D9568" s="268" t="s">
        <v>37775</v>
      </c>
      <c r="E9568" s="251" t="s">
        <v>7604</v>
      </c>
      <c r="F9568" s="261" t="s">
        <v>97</v>
      </c>
      <c r="G9568" s="262" t="s">
        <v>23</v>
      </c>
      <c r="H9568" s="258" t="s">
        <v>8046</v>
      </c>
    </row>
    <row r="9569" spans="1:8">
      <c r="A9569" s="251">
        <v>9692</v>
      </c>
      <c r="B9569" s="261" t="s">
        <v>37730</v>
      </c>
      <c r="C9569" s="262" t="s">
        <v>37776</v>
      </c>
      <c r="D9569" s="342" t="s">
        <v>37777</v>
      </c>
      <c r="E9569" s="258" t="s">
        <v>167</v>
      </c>
      <c r="F9569" s="261" t="s">
        <v>22</v>
      </c>
      <c r="G9569" s="262" t="s">
        <v>23</v>
      </c>
      <c r="H9569" s="258" t="s">
        <v>8046</v>
      </c>
    </row>
    <row r="9570" spans="1:8">
      <c r="A9570" s="251">
        <v>9693</v>
      </c>
      <c r="B9570" s="261" t="s">
        <v>37730</v>
      </c>
      <c r="C9570" s="262" t="s">
        <v>37778</v>
      </c>
      <c r="D9570" s="268" t="s">
        <v>37779</v>
      </c>
      <c r="E9570" s="260" t="s">
        <v>87</v>
      </c>
      <c r="F9570" s="261" t="s">
        <v>22</v>
      </c>
      <c r="G9570" s="262" t="s">
        <v>23</v>
      </c>
      <c r="H9570" s="258" t="s">
        <v>8046</v>
      </c>
    </row>
    <row r="9571" spans="1:8">
      <c r="A9571" s="251">
        <v>9694</v>
      </c>
      <c r="B9571" s="261" t="s">
        <v>37730</v>
      </c>
      <c r="C9571" s="262" t="s">
        <v>37780</v>
      </c>
      <c r="D9571" s="268" t="s">
        <v>37781</v>
      </c>
      <c r="E9571" s="274" t="s">
        <v>4088</v>
      </c>
      <c r="F9571" s="258" t="s">
        <v>2844</v>
      </c>
      <c r="G9571" s="267" t="s">
        <v>2820</v>
      </c>
      <c r="H9571" s="258" t="s">
        <v>8046</v>
      </c>
    </row>
    <row r="9572" spans="1:8">
      <c r="A9572" s="251">
        <v>9695</v>
      </c>
      <c r="B9572" s="261" t="s">
        <v>37730</v>
      </c>
      <c r="C9572" s="262" t="s">
        <v>37782</v>
      </c>
      <c r="D9572" s="268" t="s">
        <v>37783</v>
      </c>
      <c r="E9572" s="261" t="s">
        <v>7654</v>
      </c>
      <c r="F9572" s="261" t="s">
        <v>78</v>
      </c>
      <c r="G9572" s="263" t="s">
        <v>23</v>
      </c>
      <c r="H9572" s="258" t="s">
        <v>8046</v>
      </c>
    </row>
    <row r="9573" spans="1:8">
      <c r="A9573" s="251">
        <v>9696</v>
      </c>
      <c r="B9573" s="261" t="s">
        <v>37730</v>
      </c>
      <c r="C9573" s="262" t="s">
        <v>37784</v>
      </c>
      <c r="D9573" s="268" t="s">
        <v>37785</v>
      </c>
      <c r="E9573" s="261" t="s">
        <v>7638</v>
      </c>
      <c r="F9573" s="270" t="s">
        <v>117</v>
      </c>
      <c r="G9573" s="263" t="s">
        <v>23</v>
      </c>
      <c r="H9573" s="258" t="s">
        <v>8046</v>
      </c>
    </row>
    <row r="9574" spans="1:8">
      <c r="A9574" s="251">
        <v>9697</v>
      </c>
      <c r="B9574" s="261" t="s">
        <v>37730</v>
      </c>
      <c r="C9574" s="262" t="s">
        <v>37786</v>
      </c>
      <c r="D9574" s="268" t="s">
        <v>37787</v>
      </c>
      <c r="E9574" s="261" t="s">
        <v>37788</v>
      </c>
      <c r="F9574" s="266" t="s">
        <v>1564</v>
      </c>
      <c r="G9574" s="267" t="s">
        <v>23</v>
      </c>
      <c r="H9574" s="258" t="s">
        <v>8046</v>
      </c>
    </row>
    <row r="9575" spans="1:8">
      <c r="A9575" s="251">
        <v>9698</v>
      </c>
      <c r="B9575" s="261" t="s">
        <v>37730</v>
      </c>
      <c r="C9575" s="262" t="s">
        <v>37789</v>
      </c>
      <c r="D9575" s="267" t="s">
        <v>37790</v>
      </c>
      <c r="E9575" s="261" t="s">
        <v>7781</v>
      </c>
      <c r="F9575" s="266" t="s">
        <v>5082</v>
      </c>
      <c r="G9575" s="267" t="s">
        <v>1432</v>
      </c>
      <c r="H9575" s="258" t="s">
        <v>8046</v>
      </c>
    </row>
    <row r="9576" spans="1:8">
      <c r="A9576" s="251">
        <v>9699</v>
      </c>
      <c r="B9576" s="261" t="s">
        <v>37730</v>
      </c>
      <c r="C9576" s="262" t="s">
        <v>37791</v>
      </c>
      <c r="D9576" s="282" t="s">
        <v>37792</v>
      </c>
      <c r="E9576" s="261" t="s">
        <v>7858</v>
      </c>
      <c r="F9576" s="258" t="s">
        <v>7557</v>
      </c>
      <c r="G9576" s="263" t="s">
        <v>2820</v>
      </c>
      <c r="H9576" s="258" t="s">
        <v>8046</v>
      </c>
    </row>
    <row r="9577" spans="1:8">
      <c r="A9577" s="251">
        <v>9700</v>
      </c>
      <c r="B9577" s="261" t="s">
        <v>37730</v>
      </c>
      <c r="C9577" s="262" t="s">
        <v>37793</v>
      </c>
      <c r="D9577" s="282" t="s">
        <v>37794</v>
      </c>
      <c r="E9577" s="270" t="s">
        <v>7863</v>
      </c>
      <c r="F9577" s="261" t="s">
        <v>1521</v>
      </c>
      <c r="G9577" s="263" t="s">
        <v>23</v>
      </c>
      <c r="H9577" s="258" t="s">
        <v>8046</v>
      </c>
    </row>
    <row r="9578" spans="1:8">
      <c r="A9578" s="251">
        <v>9701</v>
      </c>
      <c r="B9578" s="261" t="s">
        <v>37730</v>
      </c>
      <c r="C9578" s="262" t="s">
        <v>37795</v>
      </c>
      <c r="D9578" s="262" t="s">
        <v>37796</v>
      </c>
      <c r="E9578" s="265" t="s">
        <v>42</v>
      </c>
      <c r="F9578" s="261" t="s">
        <v>22</v>
      </c>
      <c r="G9578" s="262" t="s">
        <v>23</v>
      </c>
      <c r="H9578" s="258" t="s">
        <v>8046</v>
      </c>
    </row>
    <row r="9579" spans="1:8">
      <c r="A9579" s="251">
        <v>9702</v>
      </c>
      <c r="B9579" s="251" t="s">
        <v>26228</v>
      </c>
      <c r="C9579" s="305" t="s">
        <v>26229</v>
      </c>
      <c r="D9579" s="305" t="s">
        <v>12869</v>
      </c>
      <c r="E9579" s="274" t="s">
        <v>511</v>
      </c>
      <c r="F9579" s="274" t="s">
        <v>78</v>
      </c>
      <c r="G9579" s="305" t="s">
        <v>23</v>
      </c>
      <c r="H9579" s="251" t="s">
        <v>7955</v>
      </c>
    </row>
    <row r="9580" spans="1:8">
      <c r="A9580" s="251">
        <v>9703</v>
      </c>
      <c r="B9580" s="251" t="s">
        <v>26228</v>
      </c>
      <c r="C9580" s="305" t="s">
        <v>26230</v>
      </c>
      <c r="D9580" s="305" t="s">
        <v>26231</v>
      </c>
      <c r="E9580" s="274" t="s">
        <v>1468</v>
      </c>
      <c r="F9580" s="274" t="s">
        <v>1431</v>
      </c>
      <c r="G9580" s="305" t="s">
        <v>1432</v>
      </c>
      <c r="H9580" s="274" t="s">
        <v>7955</v>
      </c>
    </row>
    <row r="9581" spans="1:8">
      <c r="A9581" s="251">
        <v>9704</v>
      </c>
      <c r="B9581" s="251" t="s">
        <v>26228</v>
      </c>
      <c r="C9581" s="305" t="s">
        <v>26232</v>
      </c>
      <c r="D9581" s="305" t="s">
        <v>26233</v>
      </c>
      <c r="E9581" s="274" t="s">
        <v>167</v>
      </c>
      <c r="F9581" s="274" t="s">
        <v>22</v>
      </c>
      <c r="G9581" s="305" t="s">
        <v>23</v>
      </c>
      <c r="H9581" s="274" t="s">
        <v>7955</v>
      </c>
    </row>
    <row r="9582" spans="1:8">
      <c r="A9582" s="251">
        <v>9705</v>
      </c>
      <c r="B9582" s="251" t="s">
        <v>26228</v>
      </c>
      <c r="C9582" s="305" t="s">
        <v>26234</v>
      </c>
      <c r="D9582" s="305" t="s">
        <v>26235</v>
      </c>
      <c r="E9582" s="274" t="s">
        <v>90</v>
      </c>
      <c r="F9582" s="274" t="s">
        <v>22</v>
      </c>
      <c r="G9582" s="305" t="s">
        <v>23</v>
      </c>
      <c r="H9582" s="274" t="s">
        <v>7955</v>
      </c>
    </row>
    <row r="9583" spans="1:8">
      <c r="A9583" s="251">
        <v>9706</v>
      </c>
      <c r="B9583" s="251" t="s">
        <v>26228</v>
      </c>
      <c r="C9583" s="305" t="s">
        <v>26236</v>
      </c>
      <c r="D9583" s="305" t="s">
        <v>26237</v>
      </c>
      <c r="E9583" s="274" t="s">
        <v>316</v>
      </c>
      <c r="F9583" s="274" t="s">
        <v>227</v>
      </c>
      <c r="G9583" s="305" t="s">
        <v>23</v>
      </c>
      <c r="H9583" s="274" t="s">
        <v>7955</v>
      </c>
    </row>
    <row r="9584" spans="1:8">
      <c r="A9584" s="251">
        <v>9707</v>
      </c>
      <c r="B9584" s="251" t="s">
        <v>26228</v>
      </c>
      <c r="C9584" s="305" t="s">
        <v>26238</v>
      </c>
      <c r="D9584" s="305" t="s">
        <v>26239</v>
      </c>
      <c r="E9584" s="274" t="s">
        <v>4107</v>
      </c>
      <c r="F9584" s="274" t="s">
        <v>117</v>
      </c>
      <c r="G9584" s="305" t="s">
        <v>23</v>
      </c>
      <c r="H9584" s="274" t="s">
        <v>7955</v>
      </c>
    </row>
    <row r="9585" spans="1:8">
      <c r="A9585" s="251">
        <v>9708</v>
      </c>
      <c r="B9585" s="251" t="s">
        <v>26228</v>
      </c>
      <c r="C9585" s="305" t="s">
        <v>26240</v>
      </c>
      <c r="D9585" s="305" t="s">
        <v>26241</v>
      </c>
      <c r="E9585" s="274" t="s">
        <v>42</v>
      </c>
      <c r="F9585" s="274" t="s">
        <v>22</v>
      </c>
      <c r="G9585" s="305" t="s">
        <v>23</v>
      </c>
      <c r="H9585" s="274" t="s">
        <v>7955</v>
      </c>
    </row>
    <row r="9586" spans="1:8">
      <c r="A9586" s="251">
        <v>9709</v>
      </c>
      <c r="B9586" s="251" t="s">
        <v>26228</v>
      </c>
      <c r="C9586" s="305" t="s">
        <v>26242</v>
      </c>
      <c r="D9586" s="305" t="s">
        <v>26243</v>
      </c>
      <c r="E9586" s="274" t="s">
        <v>30</v>
      </c>
      <c r="F9586" s="274" t="s">
        <v>22</v>
      </c>
      <c r="G9586" s="305" t="s">
        <v>23</v>
      </c>
      <c r="H9586" s="274" t="s">
        <v>7955</v>
      </c>
    </row>
    <row r="9587" spans="1:8">
      <c r="A9587" s="251">
        <v>9710</v>
      </c>
      <c r="B9587" s="251" t="s">
        <v>26228</v>
      </c>
      <c r="C9587" s="305" t="s">
        <v>26244</v>
      </c>
      <c r="D9587" s="305" t="s">
        <v>26245</v>
      </c>
      <c r="E9587" s="274" t="s">
        <v>55</v>
      </c>
      <c r="F9587" s="274" t="s">
        <v>22</v>
      </c>
      <c r="G9587" s="305" t="s">
        <v>23</v>
      </c>
      <c r="H9587" s="274" t="s">
        <v>7955</v>
      </c>
    </row>
    <row r="9588" spans="1:8">
      <c r="A9588" s="251">
        <v>9711</v>
      </c>
      <c r="B9588" s="251" t="s">
        <v>26228</v>
      </c>
      <c r="C9588" s="305" t="s">
        <v>26246</v>
      </c>
      <c r="D9588" s="305" t="s">
        <v>26247</v>
      </c>
      <c r="E9588" s="274" t="s">
        <v>42</v>
      </c>
      <c r="F9588" s="274" t="s">
        <v>22</v>
      </c>
      <c r="G9588" s="305" t="s">
        <v>23</v>
      </c>
      <c r="H9588" s="274" t="s">
        <v>7955</v>
      </c>
    </row>
    <row r="9589" spans="1:8">
      <c r="A9589" s="251">
        <v>9712</v>
      </c>
      <c r="B9589" s="251" t="s">
        <v>26228</v>
      </c>
      <c r="C9589" s="305" t="s">
        <v>26248</v>
      </c>
      <c r="D9589" s="305" t="s">
        <v>26249</v>
      </c>
      <c r="E9589" s="274" t="s">
        <v>42</v>
      </c>
      <c r="F9589" s="274" t="s">
        <v>22</v>
      </c>
      <c r="G9589" s="305" t="s">
        <v>23</v>
      </c>
      <c r="H9589" s="274" t="s">
        <v>7955</v>
      </c>
    </row>
    <row r="9590" spans="1:8">
      <c r="A9590" s="251">
        <v>9713</v>
      </c>
      <c r="B9590" s="273" t="s">
        <v>26425</v>
      </c>
      <c r="C9590" s="322" t="s">
        <v>26426</v>
      </c>
      <c r="D9590" s="389" t="s">
        <v>49043</v>
      </c>
      <c r="E9590" s="308" t="s">
        <v>42</v>
      </c>
      <c r="F9590" s="308" t="s">
        <v>22</v>
      </c>
      <c r="G9590" s="252" t="s">
        <v>23</v>
      </c>
      <c r="H9590" s="258" t="s">
        <v>7955</v>
      </c>
    </row>
    <row r="9591" spans="1:8" ht="20">
      <c r="A9591" s="251">
        <v>9714</v>
      </c>
      <c r="B9591" s="273" t="s">
        <v>26425</v>
      </c>
      <c r="C9591" s="322" t="s">
        <v>26429</v>
      </c>
      <c r="D9591" s="389" t="s">
        <v>49044</v>
      </c>
      <c r="E9591" s="308" t="s">
        <v>42</v>
      </c>
      <c r="F9591" s="308" t="s">
        <v>22</v>
      </c>
      <c r="G9591" s="252" t="s">
        <v>23</v>
      </c>
      <c r="H9591" s="258" t="s">
        <v>7955</v>
      </c>
    </row>
    <row r="9592" spans="1:8">
      <c r="A9592" s="251">
        <v>9715</v>
      </c>
      <c r="B9592" s="273" t="s">
        <v>26425</v>
      </c>
      <c r="C9592" s="322" t="s">
        <v>26431</v>
      </c>
      <c r="D9592" s="389" t="s">
        <v>49045</v>
      </c>
      <c r="E9592" s="308" t="s">
        <v>42</v>
      </c>
      <c r="F9592" s="308" t="s">
        <v>22</v>
      </c>
      <c r="G9592" s="252" t="s">
        <v>23</v>
      </c>
      <c r="H9592" s="258" t="s">
        <v>7955</v>
      </c>
    </row>
    <row r="9593" spans="1:8">
      <c r="A9593" s="251">
        <v>9716</v>
      </c>
      <c r="B9593" s="273" t="s">
        <v>26425</v>
      </c>
      <c r="C9593" s="322" t="s">
        <v>26433</v>
      </c>
      <c r="D9593" s="389" t="s">
        <v>49046</v>
      </c>
      <c r="E9593" s="308" t="s">
        <v>8315</v>
      </c>
      <c r="F9593" s="308" t="s">
        <v>4673</v>
      </c>
      <c r="G9593" s="252" t="s">
        <v>2820</v>
      </c>
      <c r="H9593" s="258" t="s">
        <v>7955</v>
      </c>
    </row>
    <row r="9594" spans="1:8">
      <c r="A9594" s="251">
        <v>9717</v>
      </c>
      <c r="B9594" s="273" t="s">
        <v>26425</v>
      </c>
      <c r="C9594" s="322" t="s">
        <v>26435</v>
      </c>
      <c r="D9594" s="389" t="s">
        <v>49047</v>
      </c>
      <c r="E9594" s="308" t="s">
        <v>9266</v>
      </c>
      <c r="F9594" s="308" t="s">
        <v>7936</v>
      </c>
      <c r="G9594" s="252" t="s">
        <v>2820</v>
      </c>
      <c r="H9594" s="258" t="s">
        <v>7955</v>
      </c>
    </row>
    <row r="9595" spans="1:8">
      <c r="A9595" s="251">
        <v>9718</v>
      </c>
      <c r="B9595" s="273" t="s">
        <v>26425</v>
      </c>
      <c r="C9595" s="322" t="s">
        <v>26437</v>
      </c>
      <c r="D9595" s="389" t="s">
        <v>49048</v>
      </c>
      <c r="E9595" s="308" t="s">
        <v>200</v>
      </c>
      <c r="F9595" s="308" t="s">
        <v>22</v>
      </c>
      <c r="G9595" s="252" t="s">
        <v>23</v>
      </c>
      <c r="H9595" s="258" t="s">
        <v>7955</v>
      </c>
    </row>
    <row r="9596" spans="1:8">
      <c r="A9596" s="251">
        <v>9719</v>
      </c>
      <c r="B9596" s="273" t="s">
        <v>26425</v>
      </c>
      <c r="C9596" s="322" t="s">
        <v>26439</v>
      </c>
      <c r="D9596" s="389" t="s">
        <v>49049</v>
      </c>
      <c r="E9596" s="308" t="s">
        <v>63</v>
      </c>
      <c r="F9596" s="308" t="s">
        <v>22</v>
      </c>
      <c r="G9596" s="252" t="s">
        <v>23</v>
      </c>
      <c r="H9596" s="258" t="s">
        <v>7955</v>
      </c>
    </row>
    <row r="9597" spans="1:8">
      <c r="A9597" s="251">
        <v>9720</v>
      </c>
      <c r="B9597" s="273" t="s">
        <v>26425</v>
      </c>
      <c r="C9597" s="322" t="s">
        <v>26441</v>
      </c>
      <c r="D9597" s="390" t="s">
        <v>49050</v>
      </c>
      <c r="E9597" s="308" t="s">
        <v>7651</v>
      </c>
      <c r="F9597" s="308" t="s">
        <v>5053</v>
      </c>
      <c r="G9597" s="252" t="s">
        <v>23</v>
      </c>
      <c r="H9597" s="258" t="s">
        <v>7955</v>
      </c>
    </row>
    <row r="9598" spans="1:8">
      <c r="A9598" s="251">
        <v>9721</v>
      </c>
      <c r="B9598" s="273" t="s">
        <v>26425</v>
      </c>
      <c r="C9598" s="322" t="s">
        <v>26443</v>
      </c>
      <c r="D9598" s="389" t="s">
        <v>49051</v>
      </c>
      <c r="E9598" s="308" t="s">
        <v>7604</v>
      </c>
      <c r="F9598" s="308" t="s">
        <v>97</v>
      </c>
      <c r="G9598" s="252" t="s">
        <v>23</v>
      </c>
      <c r="H9598" s="258" t="s">
        <v>7955</v>
      </c>
    </row>
    <row r="9599" spans="1:8">
      <c r="A9599" s="251">
        <v>9722</v>
      </c>
      <c r="B9599" s="273" t="s">
        <v>26425</v>
      </c>
      <c r="C9599" s="322" t="s">
        <v>26445</v>
      </c>
      <c r="D9599" s="389" t="s">
        <v>49052</v>
      </c>
      <c r="E9599" s="308" t="s">
        <v>200</v>
      </c>
      <c r="F9599" s="308" t="s">
        <v>22</v>
      </c>
      <c r="G9599" s="252" t="s">
        <v>23</v>
      </c>
      <c r="H9599" s="258" t="s">
        <v>7955</v>
      </c>
    </row>
    <row r="9600" spans="1:8">
      <c r="A9600" s="251">
        <v>9723</v>
      </c>
      <c r="B9600" s="273" t="s">
        <v>26425</v>
      </c>
      <c r="C9600" s="322" t="s">
        <v>26447</v>
      </c>
      <c r="D9600" s="389" t="s">
        <v>49053</v>
      </c>
      <c r="E9600" s="308" t="s">
        <v>4088</v>
      </c>
      <c r="F9600" s="308" t="s">
        <v>2844</v>
      </c>
      <c r="G9600" s="252" t="s">
        <v>2820</v>
      </c>
      <c r="H9600" s="258" t="s">
        <v>7955</v>
      </c>
    </row>
    <row r="9601" spans="1:8">
      <c r="A9601" s="251">
        <v>9724</v>
      </c>
      <c r="B9601" s="273" t="s">
        <v>26425</v>
      </c>
      <c r="C9601" s="322" t="s">
        <v>26449</v>
      </c>
      <c r="D9601" s="389" t="s">
        <v>49054</v>
      </c>
      <c r="E9601" s="308" t="s">
        <v>42</v>
      </c>
      <c r="F9601" s="308" t="s">
        <v>22</v>
      </c>
      <c r="G9601" s="252" t="s">
        <v>23</v>
      </c>
      <c r="H9601" s="258" t="s">
        <v>7955</v>
      </c>
    </row>
    <row r="9602" spans="1:8">
      <c r="A9602" s="251">
        <v>9725</v>
      </c>
      <c r="B9602" s="273" t="s">
        <v>26425</v>
      </c>
      <c r="C9602" s="322" t="s">
        <v>26451</v>
      </c>
      <c r="D9602" s="389" t="s">
        <v>49055</v>
      </c>
      <c r="E9602" s="308" t="s">
        <v>58</v>
      </c>
      <c r="F9602" s="308" t="s">
        <v>22</v>
      </c>
      <c r="G9602" s="252" t="s">
        <v>23</v>
      </c>
      <c r="H9602" s="258" t="s">
        <v>7955</v>
      </c>
    </row>
    <row r="9603" spans="1:8">
      <c r="A9603" s="251">
        <v>9726</v>
      </c>
      <c r="B9603" s="273" t="s">
        <v>26425</v>
      </c>
      <c r="C9603" s="322" t="s">
        <v>26453</v>
      </c>
      <c r="D9603" s="389" t="s">
        <v>49056</v>
      </c>
      <c r="E9603" s="308" t="s">
        <v>42</v>
      </c>
      <c r="F9603" s="308" t="s">
        <v>22</v>
      </c>
      <c r="G9603" s="252" t="s">
        <v>23</v>
      </c>
      <c r="H9603" s="258" t="s">
        <v>7955</v>
      </c>
    </row>
    <row r="9604" spans="1:8">
      <c r="A9604" s="251">
        <v>9727</v>
      </c>
      <c r="B9604" s="273" t="s">
        <v>26425</v>
      </c>
      <c r="C9604" s="322" t="s">
        <v>26455</v>
      </c>
      <c r="D9604" s="389" t="s">
        <v>49057</v>
      </c>
      <c r="E9604" s="308" t="s">
        <v>42</v>
      </c>
      <c r="F9604" s="308" t="s">
        <v>22</v>
      </c>
      <c r="G9604" s="252" t="s">
        <v>23</v>
      </c>
      <c r="H9604" s="258" t="s">
        <v>7955</v>
      </c>
    </row>
    <row r="9605" spans="1:8">
      <c r="A9605" s="251">
        <v>9728</v>
      </c>
      <c r="B9605" s="273" t="s">
        <v>26425</v>
      </c>
      <c r="C9605" s="322" t="s">
        <v>26457</v>
      </c>
      <c r="D9605" s="389" t="s">
        <v>49058</v>
      </c>
      <c r="E9605" s="308" t="s">
        <v>2208</v>
      </c>
      <c r="F9605" s="308" t="s">
        <v>300</v>
      </c>
      <c r="G9605" s="252" t="s">
        <v>23</v>
      </c>
      <c r="H9605" s="258" t="s">
        <v>7955</v>
      </c>
    </row>
    <row r="9606" spans="1:8">
      <c r="A9606" s="251">
        <v>9729</v>
      </c>
      <c r="B9606" s="273" t="s">
        <v>26425</v>
      </c>
      <c r="C9606" s="322" t="s">
        <v>26459</v>
      </c>
      <c r="D9606" s="389" t="s">
        <v>49059</v>
      </c>
      <c r="E9606" s="308" t="s">
        <v>26461</v>
      </c>
      <c r="F9606" s="308" t="s">
        <v>479</v>
      </c>
      <c r="G9606" s="252" t="s">
        <v>23</v>
      </c>
      <c r="H9606" s="258" t="s">
        <v>7955</v>
      </c>
    </row>
    <row r="9607" spans="1:8">
      <c r="A9607" s="251">
        <v>9730</v>
      </c>
      <c r="B9607" s="273" t="s">
        <v>26425</v>
      </c>
      <c r="C9607" s="322" t="s">
        <v>26462</v>
      </c>
      <c r="D9607" s="389" t="s">
        <v>49060</v>
      </c>
      <c r="E9607" s="308" t="s">
        <v>654</v>
      </c>
      <c r="F9607" s="308" t="s">
        <v>655</v>
      </c>
      <c r="G9607" s="252" t="s">
        <v>23</v>
      </c>
      <c r="H9607" s="258" t="s">
        <v>7955</v>
      </c>
    </row>
    <row r="9608" spans="1:8">
      <c r="A9608" s="251">
        <v>9731</v>
      </c>
      <c r="B9608" s="273" t="s">
        <v>26425</v>
      </c>
      <c r="C9608" s="322" t="s">
        <v>26464</v>
      </c>
      <c r="D9608" s="389" t="s">
        <v>49061</v>
      </c>
      <c r="E9608" s="308" t="s">
        <v>322</v>
      </c>
      <c r="F9608" s="308" t="s">
        <v>323</v>
      </c>
      <c r="G9608" s="252" t="s">
        <v>23</v>
      </c>
      <c r="H9608" s="258" t="s">
        <v>7955</v>
      </c>
    </row>
    <row r="9609" spans="1:8">
      <c r="A9609" s="251">
        <v>9732</v>
      </c>
      <c r="B9609" s="273" t="s">
        <v>26425</v>
      </c>
      <c r="C9609" s="322" t="s">
        <v>26466</v>
      </c>
      <c r="D9609" s="389" t="s">
        <v>49062</v>
      </c>
      <c r="E9609" s="308" t="s">
        <v>26468</v>
      </c>
      <c r="F9609" s="308" t="s">
        <v>145</v>
      </c>
      <c r="G9609" s="252" t="s">
        <v>23</v>
      </c>
      <c r="H9609" s="258" t="s">
        <v>7955</v>
      </c>
    </row>
    <row r="9610" spans="1:8">
      <c r="A9610" s="251">
        <v>9733</v>
      </c>
      <c r="B9610" s="273" t="s">
        <v>26425</v>
      </c>
      <c r="C9610" s="322" t="s">
        <v>26469</v>
      </c>
      <c r="D9610" s="389" t="s">
        <v>49063</v>
      </c>
      <c r="E9610" s="308" t="s">
        <v>589</v>
      </c>
      <c r="F9610" s="308" t="s">
        <v>227</v>
      </c>
      <c r="G9610" s="252" t="s">
        <v>23</v>
      </c>
      <c r="H9610" s="258" t="s">
        <v>7955</v>
      </c>
    </row>
    <row r="9611" spans="1:8">
      <c r="A9611" s="251">
        <v>9734</v>
      </c>
      <c r="B9611" s="273" t="s">
        <v>26425</v>
      </c>
      <c r="C9611" s="322" t="s">
        <v>26471</v>
      </c>
      <c r="D9611" s="389" t="s">
        <v>49064</v>
      </c>
      <c r="E9611" s="308" t="s">
        <v>316</v>
      </c>
      <c r="F9611" s="308" t="s">
        <v>227</v>
      </c>
      <c r="G9611" s="252" t="s">
        <v>23</v>
      </c>
      <c r="H9611" s="258" t="s">
        <v>7955</v>
      </c>
    </row>
    <row r="9612" spans="1:8">
      <c r="A9612" s="251">
        <v>9735</v>
      </c>
      <c r="B9612" s="273" t="s">
        <v>26425</v>
      </c>
      <c r="C9612" s="322" t="s">
        <v>26473</v>
      </c>
      <c r="D9612" s="389" t="s">
        <v>49065</v>
      </c>
      <c r="E9612" s="308" t="s">
        <v>265</v>
      </c>
      <c r="F9612" s="308" t="s">
        <v>227</v>
      </c>
      <c r="G9612" s="252" t="s">
        <v>23</v>
      </c>
      <c r="H9612" s="258" t="s">
        <v>7955</v>
      </c>
    </row>
    <row r="9613" spans="1:8">
      <c r="A9613" s="251">
        <v>9736</v>
      </c>
      <c r="B9613" s="273" t="s">
        <v>26425</v>
      </c>
      <c r="C9613" s="322" t="s">
        <v>26475</v>
      </c>
      <c r="D9613" s="389" t="s">
        <v>49066</v>
      </c>
      <c r="E9613" s="308" t="s">
        <v>1520</v>
      </c>
      <c r="F9613" s="308" t="s">
        <v>1521</v>
      </c>
      <c r="G9613" s="252" t="s">
        <v>23</v>
      </c>
      <c r="H9613" s="258" t="s">
        <v>7955</v>
      </c>
    </row>
    <row r="9614" spans="1:8">
      <c r="A9614" s="251">
        <v>9737</v>
      </c>
      <c r="B9614" s="273" t="s">
        <v>26425</v>
      </c>
      <c r="C9614" s="322" t="s">
        <v>26477</v>
      </c>
      <c r="D9614" s="389" t="s">
        <v>49067</v>
      </c>
      <c r="E9614" s="308" t="s">
        <v>7312</v>
      </c>
      <c r="F9614" s="308" t="s">
        <v>1049</v>
      </c>
      <c r="G9614" s="252" t="s">
        <v>23</v>
      </c>
      <c r="H9614" s="258" t="s">
        <v>7955</v>
      </c>
    </row>
    <row r="9615" spans="1:8">
      <c r="A9615" s="251">
        <v>9738</v>
      </c>
      <c r="B9615" s="273" t="s">
        <v>26425</v>
      </c>
      <c r="C9615" s="322" t="s">
        <v>26479</v>
      </c>
      <c r="D9615" s="389" t="s">
        <v>49068</v>
      </c>
      <c r="E9615" s="308" t="s">
        <v>167</v>
      </c>
      <c r="F9615" s="308" t="s">
        <v>22</v>
      </c>
      <c r="G9615" s="252" t="s">
        <v>23</v>
      </c>
      <c r="H9615" s="258" t="s">
        <v>7955</v>
      </c>
    </row>
    <row r="9616" spans="1:8">
      <c r="A9616" s="251">
        <v>9739</v>
      </c>
      <c r="B9616" s="273" t="s">
        <v>26425</v>
      </c>
      <c r="C9616" s="322" t="s">
        <v>26481</v>
      </c>
      <c r="D9616" s="389" t="s">
        <v>49069</v>
      </c>
      <c r="E9616" s="308" t="s">
        <v>167</v>
      </c>
      <c r="F9616" s="308" t="s">
        <v>22</v>
      </c>
      <c r="G9616" s="252" t="s">
        <v>23</v>
      </c>
      <c r="H9616" s="258" t="s">
        <v>7955</v>
      </c>
    </row>
    <row r="9617" spans="1:8">
      <c r="A9617" s="251">
        <v>9740</v>
      </c>
      <c r="B9617" s="273" t="s">
        <v>26425</v>
      </c>
      <c r="C9617" s="322" t="s">
        <v>26483</v>
      </c>
      <c r="D9617" s="389" t="s">
        <v>49070</v>
      </c>
      <c r="E9617" s="308" t="s">
        <v>1735</v>
      </c>
      <c r="F9617" s="308" t="s">
        <v>1736</v>
      </c>
      <c r="G9617" s="252" t="s">
        <v>1432</v>
      </c>
      <c r="H9617" s="258" t="s">
        <v>7955</v>
      </c>
    </row>
    <row r="9618" spans="1:8">
      <c r="A9618" s="251">
        <v>9741</v>
      </c>
      <c r="B9618" s="273" t="s">
        <v>26425</v>
      </c>
      <c r="C9618" s="322" t="s">
        <v>26485</v>
      </c>
      <c r="D9618" s="389" t="s">
        <v>26486</v>
      </c>
      <c r="E9618" s="308" t="s">
        <v>1735</v>
      </c>
      <c r="F9618" s="308" t="s">
        <v>1736</v>
      </c>
      <c r="G9618" s="252" t="s">
        <v>1432</v>
      </c>
      <c r="H9618" s="258" t="s">
        <v>7955</v>
      </c>
    </row>
    <row r="9619" spans="1:8">
      <c r="A9619" s="251">
        <v>9742</v>
      </c>
      <c r="B9619" s="273" t="s">
        <v>26425</v>
      </c>
      <c r="C9619" s="322" t="s">
        <v>26487</v>
      </c>
      <c r="D9619" s="389" t="s">
        <v>49071</v>
      </c>
      <c r="E9619" s="308" t="s">
        <v>7373</v>
      </c>
      <c r="F9619" s="308" t="s">
        <v>1564</v>
      </c>
      <c r="G9619" s="252" t="s">
        <v>23</v>
      </c>
      <c r="H9619" s="258" t="s">
        <v>7955</v>
      </c>
    </row>
    <row r="9620" spans="1:8">
      <c r="A9620" s="251">
        <v>9743</v>
      </c>
      <c r="B9620" s="273" t="s">
        <v>26425</v>
      </c>
      <c r="C9620" s="322" t="s">
        <v>26489</v>
      </c>
      <c r="D9620" s="389" t="s">
        <v>49072</v>
      </c>
      <c r="E9620" s="308" t="s">
        <v>1468</v>
      </c>
      <c r="F9620" s="308" t="s">
        <v>1431</v>
      </c>
      <c r="G9620" s="252" t="s">
        <v>1432</v>
      </c>
      <c r="H9620" s="258" t="s">
        <v>7955</v>
      </c>
    </row>
    <row r="9621" spans="1:8">
      <c r="A9621" s="251">
        <v>9744</v>
      </c>
      <c r="B9621" s="273" t="s">
        <v>26425</v>
      </c>
      <c r="C9621" s="322" t="s">
        <v>26491</v>
      </c>
      <c r="D9621" s="389" t="s">
        <v>49073</v>
      </c>
      <c r="E9621" s="308" t="s">
        <v>1468</v>
      </c>
      <c r="F9621" s="308" t="s">
        <v>1431</v>
      </c>
      <c r="G9621" s="252" t="s">
        <v>1432</v>
      </c>
      <c r="H9621" s="258" t="s">
        <v>7955</v>
      </c>
    </row>
    <row r="9622" spans="1:8">
      <c r="A9622" s="251">
        <v>9745</v>
      </c>
      <c r="B9622" s="273" t="s">
        <v>26425</v>
      </c>
      <c r="C9622" s="322" t="s">
        <v>26493</v>
      </c>
      <c r="D9622" s="389" t="s">
        <v>49074</v>
      </c>
      <c r="E9622" s="308" t="s">
        <v>4100</v>
      </c>
      <c r="F9622" s="308" t="s">
        <v>2818</v>
      </c>
      <c r="G9622" s="252" t="s">
        <v>2820</v>
      </c>
      <c r="H9622" s="258" t="s">
        <v>7955</v>
      </c>
    </row>
    <row r="9623" spans="1:8">
      <c r="A9623" s="251">
        <v>9746</v>
      </c>
      <c r="B9623" s="273" t="s">
        <v>26425</v>
      </c>
      <c r="C9623" s="322" t="s">
        <v>26495</v>
      </c>
      <c r="D9623" s="389" t="s">
        <v>49075</v>
      </c>
      <c r="E9623" s="308" t="s">
        <v>4100</v>
      </c>
      <c r="F9623" s="308" t="s">
        <v>2818</v>
      </c>
      <c r="G9623" s="252" t="s">
        <v>2820</v>
      </c>
      <c r="H9623" s="258" t="s">
        <v>7955</v>
      </c>
    </row>
    <row r="9624" spans="1:8">
      <c r="A9624" s="251">
        <v>9747</v>
      </c>
      <c r="B9624" s="273" t="s">
        <v>26425</v>
      </c>
      <c r="C9624" s="322" t="s">
        <v>15430</v>
      </c>
      <c r="D9624" s="389" t="s">
        <v>49076</v>
      </c>
      <c r="E9624" s="308" t="s">
        <v>1468</v>
      </c>
      <c r="F9624" s="308" t="s">
        <v>1431</v>
      </c>
      <c r="G9624" s="252" t="s">
        <v>1432</v>
      </c>
      <c r="H9624" s="258" t="s">
        <v>7955</v>
      </c>
    </row>
    <row r="9625" spans="1:8">
      <c r="A9625" s="251">
        <v>9748</v>
      </c>
      <c r="B9625" s="273" t="s">
        <v>26425</v>
      </c>
      <c r="C9625" s="322" t="s">
        <v>26498</v>
      </c>
      <c r="D9625" s="389" t="s">
        <v>49077</v>
      </c>
      <c r="E9625" s="308" t="s">
        <v>1468</v>
      </c>
      <c r="F9625" s="308" t="s">
        <v>1431</v>
      </c>
      <c r="G9625" s="252" t="s">
        <v>1432</v>
      </c>
      <c r="H9625" s="258" t="s">
        <v>7955</v>
      </c>
    </row>
    <row r="9626" spans="1:8">
      <c r="A9626" s="251">
        <v>9749</v>
      </c>
      <c r="B9626" s="273" t="s">
        <v>26425</v>
      </c>
      <c r="C9626" s="322" t="s">
        <v>15452</v>
      </c>
      <c r="D9626" s="389" t="s">
        <v>49078</v>
      </c>
      <c r="E9626" s="308" t="s">
        <v>1468</v>
      </c>
      <c r="F9626" s="308" t="s">
        <v>1431</v>
      </c>
      <c r="G9626" s="252" t="s">
        <v>1432</v>
      </c>
      <c r="H9626" s="258" t="s">
        <v>7955</v>
      </c>
    </row>
    <row r="9627" spans="1:8">
      <c r="A9627" s="251">
        <v>9750</v>
      </c>
      <c r="B9627" s="273" t="s">
        <v>26425</v>
      </c>
      <c r="C9627" s="322" t="s">
        <v>26501</v>
      </c>
      <c r="D9627" s="389" t="s">
        <v>49079</v>
      </c>
      <c r="E9627" s="308" t="s">
        <v>42</v>
      </c>
      <c r="F9627" s="308" t="s">
        <v>22</v>
      </c>
      <c r="G9627" s="252" t="s">
        <v>23</v>
      </c>
      <c r="H9627" s="258" t="s">
        <v>7955</v>
      </c>
    </row>
    <row r="9628" spans="1:8">
      <c r="A9628" s="251">
        <v>9751</v>
      </c>
      <c r="B9628" s="273" t="s">
        <v>26425</v>
      </c>
      <c r="C9628" s="322" t="s">
        <v>26503</v>
      </c>
      <c r="D9628" s="389" t="s">
        <v>49080</v>
      </c>
      <c r="E9628" s="308" t="s">
        <v>42</v>
      </c>
      <c r="F9628" s="308" t="s">
        <v>22</v>
      </c>
      <c r="G9628" s="252" t="s">
        <v>23</v>
      </c>
      <c r="H9628" s="258" t="s">
        <v>7955</v>
      </c>
    </row>
    <row r="9629" spans="1:8">
      <c r="A9629" s="251">
        <v>9752</v>
      </c>
      <c r="B9629" s="273" t="s">
        <v>26425</v>
      </c>
      <c r="C9629" s="322" t="s">
        <v>15460</v>
      </c>
      <c r="D9629" s="389" t="s">
        <v>49081</v>
      </c>
      <c r="E9629" s="308" t="s">
        <v>523</v>
      </c>
      <c r="F9629" s="308" t="s">
        <v>524</v>
      </c>
      <c r="G9629" s="252" t="s">
        <v>23</v>
      </c>
      <c r="H9629" s="258" t="s">
        <v>7955</v>
      </c>
    </row>
    <row r="9630" spans="1:8">
      <c r="A9630" s="251">
        <v>9753</v>
      </c>
      <c r="B9630" s="273" t="s">
        <v>26425</v>
      </c>
      <c r="C9630" s="322" t="s">
        <v>15534</v>
      </c>
      <c r="D9630" s="389" t="s">
        <v>49082</v>
      </c>
      <c r="E9630" s="308" t="s">
        <v>523</v>
      </c>
      <c r="F9630" s="308" t="s">
        <v>524</v>
      </c>
      <c r="G9630" s="252" t="s">
        <v>23</v>
      </c>
      <c r="H9630" s="258" t="s">
        <v>7955</v>
      </c>
    </row>
    <row r="9631" spans="1:8">
      <c r="A9631" s="251">
        <v>9754</v>
      </c>
      <c r="B9631" s="273" t="s">
        <v>26425</v>
      </c>
      <c r="C9631" s="322" t="s">
        <v>26507</v>
      </c>
      <c r="D9631" s="389" t="s">
        <v>49083</v>
      </c>
      <c r="E9631" s="308" t="s">
        <v>55</v>
      </c>
      <c r="F9631" s="308" t="s">
        <v>22</v>
      </c>
      <c r="G9631" s="252" t="s">
        <v>23</v>
      </c>
      <c r="H9631" s="258" t="s">
        <v>7955</v>
      </c>
    </row>
    <row r="9632" spans="1:8">
      <c r="A9632" s="251">
        <v>9755</v>
      </c>
      <c r="B9632" s="273" t="s">
        <v>26425</v>
      </c>
      <c r="C9632" s="322" t="s">
        <v>26509</v>
      </c>
      <c r="D9632" s="389" t="s">
        <v>49084</v>
      </c>
      <c r="E9632" s="308" t="s">
        <v>63</v>
      </c>
      <c r="F9632" s="308" t="s">
        <v>22</v>
      </c>
      <c r="G9632" s="252" t="s">
        <v>23</v>
      </c>
      <c r="H9632" s="258" t="s">
        <v>7955</v>
      </c>
    </row>
    <row r="9633" spans="1:8">
      <c r="A9633" s="251">
        <v>9756</v>
      </c>
      <c r="B9633" s="273" t="s">
        <v>26425</v>
      </c>
      <c r="C9633" s="322" t="s">
        <v>26511</v>
      </c>
      <c r="D9633" s="389" t="s">
        <v>49085</v>
      </c>
      <c r="E9633" s="308" t="s">
        <v>55</v>
      </c>
      <c r="F9633" s="308" t="s">
        <v>22</v>
      </c>
      <c r="G9633" s="252" t="s">
        <v>23</v>
      </c>
      <c r="H9633" s="258" t="s">
        <v>7955</v>
      </c>
    </row>
    <row r="9634" spans="1:8">
      <c r="A9634" s="251">
        <v>9757</v>
      </c>
      <c r="B9634" s="273" t="s">
        <v>26425</v>
      </c>
      <c r="C9634" s="322" t="s">
        <v>26513</v>
      </c>
      <c r="D9634" s="389" t="s">
        <v>49086</v>
      </c>
      <c r="E9634" s="308" t="s">
        <v>646</v>
      </c>
      <c r="F9634" s="308" t="s">
        <v>3719</v>
      </c>
      <c r="G9634" s="252" t="s">
        <v>2820</v>
      </c>
      <c r="H9634" s="258" t="s">
        <v>7955</v>
      </c>
    </row>
    <row r="9635" spans="1:8">
      <c r="A9635" s="251">
        <v>9758</v>
      </c>
      <c r="B9635" s="273" t="s">
        <v>26425</v>
      </c>
      <c r="C9635" s="322" t="s">
        <v>26515</v>
      </c>
      <c r="D9635" s="389" t="s">
        <v>49087</v>
      </c>
      <c r="E9635" s="308" t="s">
        <v>30</v>
      </c>
      <c r="F9635" s="308" t="s">
        <v>22</v>
      </c>
      <c r="G9635" s="252" t="s">
        <v>23</v>
      </c>
      <c r="H9635" s="258" t="s">
        <v>7955</v>
      </c>
    </row>
    <row r="9636" spans="1:8">
      <c r="A9636" s="251">
        <v>9759</v>
      </c>
      <c r="B9636" s="273" t="s">
        <v>26425</v>
      </c>
      <c r="C9636" s="322" t="s">
        <v>26517</v>
      </c>
      <c r="D9636" s="389" t="s">
        <v>49088</v>
      </c>
      <c r="E9636" s="308" t="s">
        <v>42</v>
      </c>
      <c r="F9636" s="308" t="s">
        <v>22</v>
      </c>
      <c r="G9636" s="252" t="s">
        <v>23</v>
      </c>
      <c r="H9636" s="258" t="s">
        <v>7955</v>
      </c>
    </row>
    <row r="9637" spans="1:8">
      <c r="A9637" s="251">
        <v>9760</v>
      </c>
      <c r="B9637" s="273" t="s">
        <v>26425</v>
      </c>
      <c r="C9637" s="322" t="s">
        <v>26519</v>
      </c>
      <c r="D9637" s="389" t="s">
        <v>49089</v>
      </c>
      <c r="E9637" s="308" t="s">
        <v>19848</v>
      </c>
      <c r="F9637" s="308" t="s">
        <v>117</v>
      </c>
      <c r="G9637" s="252" t="s">
        <v>23</v>
      </c>
      <c r="H9637" s="258" t="s">
        <v>7955</v>
      </c>
    </row>
    <row r="9638" spans="1:8">
      <c r="A9638" s="251">
        <v>9761</v>
      </c>
      <c r="B9638" s="273" t="s">
        <v>26425</v>
      </c>
      <c r="C9638" s="322" t="s">
        <v>26521</v>
      </c>
      <c r="D9638" s="389" t="s">
        <v>49090</v>
      </c>
      <c r="E9638" s="308" t="s">
        <v>195</v>
      </c>
      <c r="F9638" s="308" t="s">
        <v>22</v>
      </c>
      <c r="G9638" s="252" t="s">
        <v>23</v>
      </c>
      <c r="H9638" s="258" t="s">
        <v>7955</v>
      </c>
    </row>
    <row r="9639" spans="1:8">
      <c r="A9639" s="251">
        <v>9762</v>
      </c>
      <c r="B9639" s="273" t="s">
        <v>26425</v>
      </c>
      <c r="C9639" s="322" t="s">
        <v>26523</v>
      </c>
      <c r="D9639" s="389" t="s">
        <v>49091</v>
      </c>
      <c r="E9639" s="308" t="s">
        <v>21</v>
      </c>
      <c r="F9639" s="308" t="s">
        <v>22</v>
      </c>
      <c r="G9639" s="252" t="s">
        <v>23</v>
      </c>
      <c r="H9639" s="258" t="s">
        <v>7955</v>
      </c>
    </row>
    <row r="9640" spans="1:8">
      <c r="A9640" s="251">
        <v>9763</v>
      </c>
      <c r="B9640" s="273" t="s">
        <v>26425</v>
      </c>
      <c r="C9640" s="322" t="s">
        <v>26525</v>
      </c>
      <c r="D9640" s="389" t="s">
        <v>49092</v>
      </c>
      <c r="E9640" s="308" t="s">
        <v>87</v>
      </c>
      <c r="F9640" s="308" t="s">
        <v>22</v>
      </c>
      <c r="G9640" s="252" t="s">
        <v>23</v>
      </c>
      <c r="H9640" s="258" t="s">
        <v>7955</v>
      </c>
    </row>
    <row r="9641" spans="1:8">
      <c r="A9641" s="251">
        <v>9764</v>
      </c>
      <c r="B9641" s="273" t="s">
        <v>26425</v>
      </c>
      <c r="C9641" s="322" t="s">
        <v>26527</v>
      </c>
      <c r="D9641" s="389" t="s">
        <v>26528</v>
      </c>
      <c r="E9641" s="308" t="s">
        <v>2831</v>
      </c>
      <c r="F9641" s="308" t="s">
        <v>2832</v>
      </c>
      <c r="G9641" s="252" t="s">
        <v>1432</v>
      </c>
      <c r="H9641" s="258" t="s">
        <v>7955</v>
      </c>
    </row>
    <row r="9642" spans="1:8">
      <c r="A9642" s="251">
        <v>9765</v>
      </c>
      <c r="B9642" s="273" t="s">
        <v>26425</v>
      </c>
      <c r="C9642" s="322" t="s">
        <v>15497</v>
      </c>
      <c r="D9642" s="389" t="s">
        <v>49093</v>
      </c>
      <c r="E9642" s="308" t="s">
        <v>33</v>
      </c>
      <c r="F9642" s="308" t="s">
        <v>22</v>
      </c>
      <c r="G9642" s="252" t="s">
        <v>23</v>
      </c>
      <c r="H9642" s="258" t="s">
        <v>7955</v>
      </c>
    </row>
    <row r="9643" spans="1:8">
      <c r="A9643" s="251">
        <v>9766</v>
      </c>
      <c r="B9643" s="273" t="s">
        <v>26425</v>
      </c>
      <c r="C9643" s="322" t="s">
        <v>15575</v>
      </c>
      <c r="D9643" s="389" t="s">
        <v>49094</v>
      </c>
      <c r="E9643" s="308" t="s">
        <v>33</v>
      </c>
      <c r="F9643" s="308" t="s">
        <v>22</v>
      </c>
      <c r="G9643" s="252" t="s">
        <v>23</v>
      </c>
      <c r="H9643" s="258" t="s">
        <v>7955</v>
      </c>
    </row>
    <row r="9644" spans="1:8">
      <c r="A9644" s="251">
        <v>9767</v>
      </c>
      <c r="B9644" s="273" t="s">
        <v>26425</v>
      </c>
      <c r="C9644" s="322" t="s">
        <v>26531</v>
      </c>
      <c r="D9644" s="389" t="s">
        <v>49095</v>
      </c>
      <c r="E9644" s="308" t="s">
        <v>90</v>
      </c>
      <c r="F9644" s="308" t="s">
        <v>22</v>
      </c>
      <c r="G9644" s="252" t="s">
        <v>23</v>
      </c>
      <c r="H9644" s="258" t="s">
        <v>7955</v>
      </c>
    </row>
    <row r="9645" spans="1:8">
      <c r="A9645" s="251">
        <v>9768</v>
      </c>
      <c r="B9645" s="273" t="s">
        <v>26425</v>
      </c>
      <c r="C9645" s="322" t="s">
        <v>26533</v>
      </c>
      <c r="D9645" s="389" t="s">
        <v>49096</v>
      </c>
      <c r="E9645" s="308" t="s">
        <v>7554</v>
      </c>
      <c r="F9645" s="308" t="s">
        <v>78</v>
      </c>
      <c r="G9645" s="252" t="s">
        <v>23</v>
      </c>
      <c r="H9645" s="258" t="s">
        <v>7955</v>
      </c>
    </row>
    <row r="9646" spans="1:8">
      <c r="A9646" s="251">
        <v>9769</v>
      </c>
      <c r="B9646" s="273" t="s">
        <v>26425</v>
      </c>
      <c r="C9646" s="322" t="s">
        <v>26535</v>
      </c>
      <c r="D9646" s="389" t="s">
        <v>49097</v>
      </c>
      <c r="E9646" s="308" t="s">
        <v>33</v>
      </c>
      <c r="F9646" s="308" t="s">
        <v>22</v>
      </c>
      <c r="G9646" s="252" t="s">
        <v>23</v>
      </c>
      <c r="H9646" s="258" t="s">
        <v>7955</v>
      </c>
    </row>
    <row r="9647" spans="1:8">
      <c r="A9647" s="251">
        <v>9770</v>
      </c>
      <c r="B9647" s="273" t="s">
        <v>26425</v>
      </c>
      <c r="C9647" s="322" t="s">
        <v>15550</v>
      </c>
      <c r="D9647" s="389" t="s">
        <v>49098</v>
      </c>
      <c r="E9647" s="308" t="s">
        <v>90</v>
      </c>
      <c r="F9647" s="308" t="s">
        <v>22</v>
      </c>
      <c r="G9647" s="252" t="s">
        <v>23</v>
      </c>
      <c r="H9647" s="258" t="s">
        <v>7955</v>
      </c>
    </row>
    <row r="9648" spans="1:8">
      <c r="A9648" s="251">
        <v>9771</v>
      </c>
      <c r="B9648" s="273" t="s">
        <v>26425</v>
      </c>
      <c r="C9648" s="322" t="s">
        <v>26538</v>
      </c>
      <c r="D9648" s="389" t="s">
        <v>49099</v>
      </c>
      <c r="E9648" s="308" t="s">
        <v>7680</v>
      </c>
      <c r="F9648" s="308" t="s">
        <v>5229</v>
      </c>
      <c r="G9648" s="252" t="s">
        <v>23</v>
      </c>
      <c r="H9648" s="258" t="s">
        <v>7955</v>
      </c>
    </row>
    <row r="9649" spans="1:8">
      <c r="A9649" s="251">
        <v>9772</v>
      </c>
      <c r="B9649" s="273" t="s">
        <v>26425</v>
      </c>
      <c r="C9649" s="322" t="s">
        <v>26540</v>
      </c>
      <c r="D9649" s="389" t="s">
        <v>49100</v>
      </c>
      <c r="E9649" s="308" t="s">
        <v>21</v>
      </c>
      <c r="F9649" s="308" t="s">
        <v>22</v>
      </c>
      <c r="G9649" s="252" t="s">
        <v>23</v>
      </c>
      <c r="H9649" s="258" t="s">
        <v>7955</v>
      </c>
    </row>
    <row r="9650" spans="1:8">
      <c r="A9650" s="251">
        <v>9773</v>
      </c>
      <c r="B9650" s="273" t="s">
        <v>26425</v>
      </c>
      <c r="C9650" s="322" t="s">
        <v>26542</v>
      </c>
      <c r="D9650" s="389" t="s">
        <v>49101</v>
      </c>
      <c r="E9650" s="308" t="s">
        <v>90</v>
      </c>
      <c r="F9650" s="308" t="s">
        <v>22</v>
      </c>
      <c r="G9650" s="252" t="s">
        <v>23</v>
      </c>
      <c r="H9650" s="258" t="s">
        <v>7955</v>
      </c>
    </row>
    <row r="9651" spans="1:8">
      <c r="A9651" s="251">
        <v>9774</v>
      </c>
      <c r="B9651" s="273" t="s">
        <v>26425</v>
      </c>
      <c r="C9651" s="322" t="s">
        <v>26544</v>
      </c>
      <c r="D9651" s="389" t="s">
        <v>49102</v>
      </c>
      <c r="E9651" s="308" t="s">
        <v>30</v>
      </c>
      <c r="F9651" s="308" t="s">
        <v>22</v>
      </c>
      <c r="G9651" s="252" t="s">
        <v>23</v>
      </c>
      <c r="H9651" s="258" t="s">
        <v>7955</v>
      </c>
    </row>
    <row r="9652" spans="1:8">
      <c r="A9652" s="251">
        <v>9775</v>
      </c>
      <c r="B9652" s="273" t="s">
        <v>26425</v>
      </c>
      <c r="C9652" s="322" t="s">
        <v>26546</v>
      </c>
      <c r="D9652" s="389" t="s">
        <v>49103</v>
      </c>
      <c r="E9652" s="308" t="s">
        <v>90</v>
      </c>
      <c r="F9652" s="308" t="s">
        <v>22</v>
      </c>
      <c r="G9652" s="252" t="s">
        <v>23</v>
      </c>
      <c r="H9652" s="258" t="s">
        <v>7955</v>
      </c>
    </row>
    <row r="9653" spans="1:8">
      <c r="A9653" s="251">
        <v>9776</v>
      </c>
      <c r="B9653" s="273" t="s">
        <v>26425</v>
      </c>
      <c r="C9653" s="322" t="s">
        <v>26548</v>
      </c>
      <c r="D9653" s="390" t="s">
        <v>49104</v>
      </c>
      <c r="E9653" s="308" t="s">
        <v>21</v>
      </c>
      <c r="F9653" s="308" t="s">
        <v>22</v>
      </c>
      <c r="G9653" s="252" t="s">
        <v>23</v>
      </c>
      <c r="H9653" s="258" t="s">
        <v>7955</v>
      </c>
    </row>
    <row r="9654" spans="1:8">
      <c r="A9654" s="251">
        <v>9777</v>
      </c>
      <c r="B9654" s="273" t="s">
        <v>26425</v>
      </c>
      <c r="C9654" s="322" t="s">
        <v>26550</v>
      </c>
      <c r="D9654" s="389" t="s">
        <v>49105</v>
      </c>
      <c r="E9654" s="308" t="s">
        <v>77</v>
      </c>
      <c r="F9654" s="308" t="s">
        <v>78</v>
      </c>
      <c r="G9654" s="252" t="s">
        <v>23</v>
      </c>
      <c r="H9654" s="258" t="s">
        <v>7955</v>
      </c>
    </row>
    <row r="9655" spans="1:8">
      <c r="A9655" s="251">
        <v>9778</v>
      </c>
      <c r="B9655" s="273" t="s">
        <v>26425</v>
      </c>
      <c r="C9655" s="322" t="s">
        <v>26552</v>
      </c>
      <c r="D9655" s="389" t="s">
        <v>49106</v>
      </c>
      <c r="E9655" s="308" t="s">
        <v>195</v>
      </c>
      <c r="F9655" s="308" t="s">
        <v>22</v>
      </c>
      <c r="G9655" s="252" t="s">
        <v>23</v>
      </c>
      <c r="H9655" s="258" t="s">
        <v>7955</v>
      </c>
    </row>
    <row r="9656" spans="1:8">
      <c r="A9656" s="251">
        <v>9779</v>
      </c>
      <c r="B9656" s="273" t="s">
        <v>26425</v>
      </c>
      <c r="C9656" s="322" t="s">
        <v>26554</v>
      </c>
      <c r="D9656" s="389" t="s">
        <v>49107</v>
      </c>
      <c r="E9656" s="308" t="s">
        <v>236</v>
      </c>
      <c r="F9656" s="308" t="s">
        <v>78</v>
      </c>
      <c r="G9656" s="252" t="s">
        <v>23</v>
      </c>
      <c r="H9656" s="258" t="s">
        <v>7955</v>
      </c>
    </row>
    <row r="9657" spans="1:8">
      <c r="A9657" s="251">
        <v>9780</v>
      </c>
      <c r="B9657" s="273" t="s">
        <v>26425</v>
      </c>
      <c r="C9657" s="322" t="s">
        <v>26556</v>
      </c>
      <c r="D9657" s="389" t="s">
        <v>49108</v>
      </c>
      <c r="E9657" s="308" t="s">
        <v>12068</v>
      </c>
      <c r="F9657" s="308" t="s">
        <v>5082</v>
      </c>
      <c r="G9657" s="252" t="s">
        <v>1432</v>
      </c>
      <c r="H9657" s="258" t="s">
        <v>7955</v>
      </c>
    </row>
    <row r="9658" spans="1:8">
      <c r="A9658" s="251">
        <v>9781</v>
      </c>
      <c r="B9658" s="273" t="s">
        <v>26425</v>
      </c>
      <c r="C9658" s="322" t="s">
        <v>26558</v>
      </c>
      <c r="D9658" s="389" t="s">
        <v>49109</v>
      </c>
      <c r="E9658" s="308" t="s">
        <v>4107</v>
      </c>
      <c r="F9658" s="308" t="s">
        <v>117</v>
      </c>
      <c r="G9658" s="252" t="s">
        <v>23</v>
      </c>
      <c r="H9658" s="258" t="s">
        <v>7955</v>
      </c>
    </row>
    <row r="9659" spans="1:8">
      <c r="A9659" s="251">
        <v>9782</v>
      </c>
      <c r="B9659" s="273" t="s">
        <v>26425</v>
      </c>
      <c r="C9659" s="322" t="s">
        <v>26560</v>
      </c>
      <c r="D9659" s="389" t="s">
        <v>49110</v>
      </c>
      <c r="E9659" s="308" t="s">
        <v>22490</v>
      </c>
      <c r="F9659" s="308" t="s">
        <v>216</v>
      </c>
      <c r="G9659" s="252" t="s">
        <v>23</v>
      </c>
      <c r="H9659" s="258" t="s">
        <v>7955</v>
      </c>
    </row>
    <row r="9660" spans="1:8">
      <c r="A9660" s="251">
        <v>9783</v>
      </c>
      <c r="B9660" s="273" t="s">
        <v>26425</v>
      </c>
      <c r="C9660" s="322" t="s">
        <v>26562</v>
      </c>
      <c r="D9660" s="389" t="s">
        <v>49111</v>
      </c>
      <c r="E9660" s="308" t="s">
        <v>4107</v>
      </c>
      <c r="F9660" s="308" t="s">
        <v>117</v>
      </c>
      <c r="G9660" s="252" t="s">
        <v>23</v>
      </c>
      <c r="H9660" s="258" t="s">
        <v>7955</v>
      </c>
    </row>
    <row r="9661" spans="1:8">
      <c r="A9661" s="251">
        <v>9784</v>
      </c>
      <c r="B9661" s="273" t="s">
        <v>26425</v>
      </c>
      <c r="C9661" s="322" t="s">
        <v>26564</v>
      </c>
      <c r="D9661" s="389" t="s">
        <v>49112</v>
      </c>
      <c r="E9661" s="308" t="s">
        <v>2191</v>
      </c>
      <c r="F9661" s="308" t="s">
        <v>2188</v>
      </c>
      <c r="G9661" s="252" t="s">
        <v>1432</v>
      </c>
      <c r="H9661" s="258" t="s">
        <v>7955</v>
      </c>
    </row>
    <row r="9662" spans="1:8">
      <c r="A9662" s="251">
        <v>9785</v>
      </c>
      <c r="B9662" s="273" t="s">
        <v>26425</v>
      </c>
      <c r="C9662" s="322" t="s">
        <v>26567</v>
      </c>
      <c r="D9662" s="389" t="s">
        <v>49113</v>
      </c>
      <c r="E9662" s="308" t="s">
        <v>2191</v>
      </c>
      <c r="F9662" s="308" t="s">
        <v>2188</v>
      </c>
      <c r="G9662" s="252" t="s">
        <v>1432</v>
      </c>
      <c r="H9662" s="258" t="s">
        <v>7955</v>
      </c>
    </row>
    <row r="9663" spans="1:8">
      <c r="A9663" s="251">
        <v>9786</v>
      </c>
      <c r="B9663" s="273" t="s">
        <v>26425</v>
      </c>
      <c r="C9663" s="322" t="s">
        <v>26569</v>
      </c>
      <c r="D9663" s="389" t="s">
        <v>49114</v>
      </c>
      <c r="E9663" s="308" t="s">
        <v>605</v>
      </c>
      <c r="F9663" s="308" t="s">
        <v>216</v>
      </c>
      <c r="G9663" s="252" t="s">
        <v>23</v>
      </c>
      <c r="H9663" s="258" t="s">
        <v>7955</v>
      </c>
    </row>
    <row r="9664" spans="1:8">
      <c r="A9664" s="251">
        <v>9787</v>
      </c>
      <c r="B9664" s="273" t="s">
        <v>26425</v>
      </c>
      <c r="C9664" s="331" t="s">
        <v>16612</v>
      </c>
      <c r="D9664" s="331" t="s">
        <v>26572</v>
      </c>
      <c r="E9664" s="274" t="s">
        <v>167</v>
      </c>
      <c r="F9664" s="308" t="s">
        <v>22</v>
      </c>
      <c r="G9664" s="252" t="s">
        <v>23</v>
      </c>
      <c r="H9664" s="258" t="s">
        <v>7955</v>
      </c>
    </row>
    <row r="9665" spans="1:8">
      <c r="A9665" s="251">
        <v>9788</v>
      </c>
      <c r="B9665" s="261" t="s">
        <v>37797</v>
      </c>
      <c r="C9665" s="262" t="s">
        <v>37798</v>
      </c>
      <c r="D9665" s="267" t="s">
        <v>37799</v>
      </c>
      <c r="E9665" s="261" t="s">
        <v>30</v>
      </c>
      <c r="F9665" s="261" t="s">
        <v>22</v>
      </c>
      <c r="G9665" s="262" t="s">
        <v>23</v>
      </c>
      <c r="H9665" s="258" t="s">
        <v>8046</v>
      </c>
    </row>
    <row r="9666" spans="1:8">
      <c r="A9666" s="251">
        <v>9789</v>
      </c>
      <c r="B9666" s="261" t="s">
        <v>26958</v>
      </c>
      <c r="C9666" s="293" t="s">
        <v>37800</v>
      </c>
      <c r="D9666" s="293" t="s">
        <v>26960</v>
      </c>
      <c r="E9666" s="261" t="s">
        <v>90</v>
      </c>
      <c r="F9666" s="261" t="s">
        <v>22</v>
      </c>
      <c r="G9666" s="262" t="s">
        <v>23</v>
      </c>
      <c r="H9666" s="258" t="s">
        <v>8046</v>
      </c>
    </row>
    <row r="9667" spans="1:8">
      <c r="A9667" s="251">
        <v>9790</v>
      </c>
      <c r="B9667" s="261" t="s">
        <v>26958</v>
      </c>
      <c r="C9667" s="293" t="s">
        <v>37801</v>
      </c>
      <c r="D9667" s="293" t="s">
        <v>26962</v>
      </c>
      <c r="E9667" s="261" t="s">
        <v>30</v>
      </c>
      <c r="F9667" s="261" t="s">
        <v>22</v>
      </c>
      <c r="G9667" s="262" t="s">
        <v>23</v>
      </c>
      <c r="H9667" s="258" t="s">
        <v>8046</v>
      </c>
    </row>
    <row r="9668" spans="1:8">
      <c r="A9668" s="251">
        <v>9791</v>
      </c>
      <c r="B9668" s="261" t="s">
        <v>26958</v>
      </c>
      <c r="C9668" s="293" t="s">
        <v>37802</v>
      </c>
      <c r="D9668" s="293" t="s">
        <v>26964</v>
      </c>
      <c r="E9668" s="266" t="s">
        <v>42</v>
      </c>
      <c r="F9668" s="261" t="s">
        <v>22</v>
      </c>
      <c r="G9668" s="262" t="s">
        <v>23</v>
      </c>
      <c r="H9668" s="258" t="s">
        <v>8046</v>
      </c>
    </row>
    <row r="9669" spans="1:8">
      <c r="A9669" s="251">
        <v>9792</v>
      </c>
      <c r="B9669" s="261" t="s">
        <v>26958</v>
      </c>
      <c r="C9669" s="293" t="s">
        <v>37803</v>
      </c>
      <c r="D9669" s="293" t="s">
        <v>26058</v>
      </c>
      <c r="E9669" s="266" t="s">
        <v>42</v>
      </c>
      <c r="F9669" s="261" t="s">
        <v>22</v>
      </c>
      <c r="G9669" s="262" t="s">
        <v>23</v>
      </c>
      <c r="H9669" s="258" t="s">
        <v>8046</v>
      </c>
    </row>
    <row r="9670" spans="1:8">
      <c r="A9670" s="251">
        <v>9793</v>
      </c>
      <c r="B9670" s="261" t="s">
        <v>26966</v>
      </c>
      <c r="C9670" s="262" t="s">
        <v>37804</v>
      </c>
      <c r="D9670" s="262" t="s">
        <v>37805</v>
      </c>
      <c r="E9670" s="266" t="s">
        <v>55</v>
      </c>
      <c r="F9670" s="261" t="s">
        <v>22</v>
      </c>
      <c r="G9670" s="262" t="s">
        <v>23</v>
      </c>
      <c r="H9670" s="258" t="s">
        <v>8046</v>
      </c>
    </row>
    <row r="9671" spans="1:8">
      <c r="A9671" s="251">
        <v>9794</v>
      </c>
      <c r="B9671" s="261" t="s">
        <v>26966</v>
      </c>
      <c r="C9671" s="262" t="s">
        <v>37806</v>
      </c>
      <c r="D9671" s="262" t="s">
        <v>37807</v>
      </c>
      <c r="E9671" s="265" t="s">
        <v>42</v>
      </c>
      <c r="F9671" s="261" t="s">
        <v>22</v>
      </c>
      <c r="G9671" s="262" t="s">
        <v>23</v>
      </c>
      <c r="H9671" s="258" t="s">
        <v>8046</v>
      </c>
    </row>
    <row r="9672" spans="1:8">
      <c r="A9672" s="251">
        <v>9795</v>
      </c>
      <c r="B9672" s="261" t="s">
        <v>26966</v>
      </c>
      <c r="C9672" s="262" t="s">
        <v>26989</v>
      </c>
      <c r="D9672" s="262" t="s">
        <v>37808</v>
      </c>
      <c r="E9672" s="265" t="s">
        <v>42</v>
      </c>
      <c r="F9672" s="261" t="s">
        <v>22</v>
      </c>
      <c r="G9672" s="262" t="s">
        <v>23</v>
      </c>
      <c r="H9672" s="258" t="s">
        <v>8046</v>
      </c>
    </row>
    <row r="9673" spans="1:8">
      <c r="A9673" s="251">
        <v>9796</v>
      </c>
      <c r="B9673" s="261" t="s">
        <v>26966</v>
      </c>
      <c r="C9673" s="262" t="s">
        <v>37809</v>
      </c>
      <c r="D9673" s="262" t="s">
        <v>37810</v>
      </c>
      <c r="E9673" s="261" t="s">
        <v>4107</v>
      </c>
      <c r="F9673" s="270" t="s">
        <v>117</v>
      </c>
      <c r="G9673" s="263" t="s">
        <v>23</v>
      </c>
      <c r="H9673" s="258" t="s">
        <v>8046</v>
      </c>
    </row>
    <row r="9674" spans="1:8">
      <c r="A9674" s="251">
        <v>9797</v>
      </c>
      <c r="B9674" s="261" t="s">
        <v>26966</v>
      </c>
      <c r="C9674" s="262" t="s">
        <v>37811</v>
      </c>
      <c r="D9674" s="262" t="s">
        <v>37812</v>
      </c>
      <c r="E9674" s="261" t="s">
        <v>134</v>
      </c>
      <c r="F9674" s="261" t="s">
        <v>78</v>
      </c>
      <c r="G9674" s="263" t="s">
        <v>23</v>
      </c>
      <c r="H9674" s="258" t="s">
        <v>8046</v>
      </c>
    </row>
    <row r="9675" spans="1:8">
      <c r="A9675" s="251">
        <v>9798</v>
      </c>
      <c r="B9675" s="261" t="s">
        <v>26966</v>
      </c>
      <c r="C9675" s="262" t="s">
        <v>26975</v>
      </c>
      <c r="D9675" s="262" t="s">
        <v>37813</v>
      </c>
      <c r="E9675" s="261" t="s">
        <v>90</v>
      </c>
      <c r="F9675" s="261" t="s">
        <v>22</v>
      </c>
      <c r="G9675" s="262" t="s">
        <v>23</v>
      </c>
      <c r="H9675" s="258" t="s">
        <v>8046</v>
      </c>
    </row>
    <row r="9676" spans="1:8">
      <c r="A9676" s="251">
        <v>9799</v>
      </c>
      <c r="B9676" s="261" t="s">
        <v>26966</v>
      </c>
      <c r="C9676" s="262" t="s">
        <v>37814</v>
      </c>
      <c r="D9676" s="262" t="s">
        <v>37815</v>
      </c>
      <c r="E9676" s="261" t="s">
        <v>7654</v>
      </c>
      <c r="F9676" s="261" t="s">
        <v>78</v>
      </c>
      <c r="G9676" s="263" t="s">
        <v>23</v>
      </c>
      <c r="H9676" s="258" t="s">
        <v>8046</v>
      </c>
    </row>
    <row r="9677" spans="1:8">
      <c r="A9677" s="251">
        <v>9800</v>
      </c>
      <c r="B9677" s="261" t="s">
        <v>26966</v>
      </c>
      <c r="C9677" s="262" t="s">
        <v>37816</v>
      </c>
      <c r="D9677" s="262" t="s">
        <v>37817</v>
      </c>
      <c r="E9677" s="258" t="s">
        <v>167</v>
      </c>
      <c r="F9677" s="261" t="s">
        <v>22</v>
      </c>
      <c r="G9677" s="262" t="s">
        <v>23</v>
      </c>
      <c r="H9677" s="258" t="s">
        <v>8046</v>
      </c>
    </row>
    <row r="9678" spans="1:8">
      <c r="A9678" s="251">
        <v>9801</v>
      </c>
      <c r="B9678" s="261" t="s">
        <v>26966</v>
      </c>
      <c r="C9678" s="262" t="s">
        <v>26989</v>
      </c>
      <c r="D9678" s="262" t="s">
        <v>37818</v>
      </c>
      <c r="E9678" s="265" t="s">
        <v>42</v>
      </c>
      <c r="F9678" s="261" t="s">
        <v>22</v>
      </c>
      <c r="G9678" s="262" t="s">
        <v>23</v>
      </c>
      <c r="H9678" s="258" t="s">
        <v>8046</v>
      </c>
    </row>
    <row r="9679" spans="1:8">
      <c r="A9679" s="251">
        <v>9802</v>
      </c>
      <c r="B9679" s="251" t="s">
        <v>37819</v>
      </c>
      <c r="C9679" s="282" t="s">
        <v>37820</v>
      </c>
      <c r="D9679" s="267" t="s">
        <v>37821</v>
      </c>
      <c r="E9679" s="271" t="s">
        <v>1468</v>
      </c>
      <c r="F9679" s="266" t="s">
        <v>1431</v>
      </c>
      <c r="G9679" s="267" t="s">
        <v>1432</v>
      </c>
      <c r="H9679" s="251" t="s">
        <v>7955</v>
      </c>
    </row>
    <row r="9680" spans="1:8">
      <c r="A9680" s="251">
        <v>9803</v>
      </c>
      <c r="B9680" s="251" t="s">
        <v>37819</v>
      </c>
      <c r="C9680" s="282" t="s">
        <v>37822</v>
      </c>
      <c r="D9680" s="267" t="s">
        <v>37823</v>
      </c>
      <c r="E9680" s="261" t="s">
        <v>90</v>
      </c>
      <c r="F9680" s="261" t="s">
        <v>22</v>
      </c>
      <c r="G9680" s="262" t="s">
        <v>23</v>
      </c>
      <c r="H9680" s="251" t="s">
        <v>7955</v>
      </c>
    </row>
    <row r="9681" spans="1:8">
      <c r="A9681" s="251">
        <v>9804</v>
      </c>
      <c r="B9681" s="251" t="s">
        <v>37819</v>
      </c>
      <c r="C9681" s="282" t="s">
        <v>37824</v>
      </c>
      <c r="D9681" s="267" t="s">
        <v>37825</v>
      </c>
      <c r="E9681" s="258" t="s">
        <v>167</v>
      </c>
      <c r="F9681" s="261" t="s">
        <v>22</v>
      </c>
      <c r="G9681" s="262" t="s">
        <v>23</v>
      </c>
      <c r="H9681" s="251" t="s">
        <v>7955</v>
      </c>
    </row>
    <row r="9682" spans="1:8">
      <c r="A9682" s="251">
        <v>9805</v>
      </c>
      <c r="B9682" s="251" t="s">
        <v>37819</v>
      </c>
      <c r="C9682" s="282" t="s">
        <v>37826</v>
      </c>
      <c r="D9682" s="267" t="s">
        <v>37827</v>
      </c>
      <c r="E9682" s="266" t="s">
        <v>55</v>
      </c>
      <c r="F9682" s="261" t="s">
        <v>22</v>
      </c>
      <c r="G9682" s="262" t="s">
        <v>23</v>
      </c>
      <c r="H9682" s="251" t="s">
        <v>7955</v>
      </c>
    </row>
    <row r="9683" spans="1:8">
      <c r="A9683" s="251">
        <v>9806</v>
      </c>
      <c r="B9683" s="251" t="s">
        <v>37819</v>
      </c>
      <c r="C9683" s="267" t="s">
        <v>37828</v>
      </c>
      <c r="D9683" s="267" t="s">
        <v>37829</v>
      </c>
      <c r="E9683" s="261" t="s">
        <v>30</v>
      </c>
      <c r="F9683" s="261" t="s">
        <v>22</v>
      </c>
      <c r="G9683" s="262" t="s">
        <v>23</v>
      </c>
      <c r="H9683" s="251" t="s">
        <v>7955</v>
      </c>
    </row>
    <row r="9684" spans="1:8">
      <c r="A9684" s="251">
        <v>9807</v>
      </c>
      <c r="B9684" s="251" t="s">
        <v>37819</v>
      </c>
      <c r="C9684" s="267" t="s">
        <v>37830</v>
      </c>
      <c r="D9684" s="267" t="s">
        <v>37831</v>
      </c>
      <c r="E9684" s="258" t="s">
        <v>167</v>
      </c>
      <c r="F9684" s="261" t="s">
        <v>22</v>
      </c>
      <c r="G9684" s="262" t="s">
        <v>23</v>
      </c>
      <c r="H9684" s="251" t="s">
        <v>7955</v>
      </c>
    </row>
    <row r="9685" spans="1:8">
      <c r="A9685" s="251">
        <v>9808</v>
      </c>
      <c r="B9685" s="261" t="s">
        <v>26993</v>
      </c>
      <c r="C9685" s="262" t="s">
        <v>37832</v>
      </c>
      <c r="D9685" s="262" t="s">
        <v>37833</v>
      </c>
      <c r="E9685" s="265" t="s">
        <v>42</v>
      </c>
      <c r="F9685" s="261" t="s">
        <v>22</v>
      </c>
      <c r="G9685" s="262" t="s">
        <v>23</v>
      </c>
      <c r="H9685" s="258" t="s">
        <v>8016</v>
      </c>
    </row>
    <row r="9686" spans="1:8">
      <c r="A9686" s="251">
        <v>9809</v>
      </c>
      <c r="B9686" s="261" t="s">
        <v>26993</v>
      </c>
      <c r="C9686" s="262" t="s">
        <v>37834</v>
      </c>
      <c r="D9686" s="262" t="s">
        <v>37835</v>
      </c>
      <c r="E9686" s="266" t="s">
        <v>55</v>
      </c>
      <c r="F9686" s="261" t="s">
        <v>22</v>
      </c>
      <c r="G9686" s="262" t="s">
        <v>23</v>
      </c>
      <c r="H9686" s="258" t="s">
        <v>8016</v>
      </c>
    </row>
    <row r="9687" spans="1:8">
      <c r="A9687" s="251">
        <v>9810</v>
      </c>
      <c r="B9687" s="261" t="s">
        <v>26993</v>
      </c>
      <c r="C9687" s="262" t="s">
        <v>37836</v>
      </c>
      <c r="D9687" s="262" t="s">
        <v>37837</v>
      </c>
      <c r="E9687" s="261" t="s">
        <v>589</v>
      </c>
      <c r="F9687" s="270" t="s">
        <v>227</v>
      </c>
      <c r="G9687" s="263" t="s">
        <v>23</v>
      </c>
      <c r="H9687" s="258" t="s">
        <v>8016</v>
      </c>
    </row>
    <row r="9688" spans="1:8">
      <c r="A9688" s="251">
        <v>9811</v>
      </c>
      <c r="B9688" s="261" t="s">
        <v>26993</v>
      </c>
      <c r="C9688" s="262" t="s">
        <v>37838</v>
      </c>
      <c r="D9688" s="262" t="s">
        <v>37839</v>
      </c>
      <c r="E9688" s="261" t="s">
        <v>200</v>
      </c>
      <c r="F9688" s="261" t="s">
        <v>22</v>
      </c>
      <c r="G9688" s="262" t="s">
        <v>23</v>
      </c>
      <c r="H9688" s="258" t="s">
        <v>8016</v>
      </c>
    </row>
    <row r="9689" spans="1:8">
      <c r="A9689" s="251">
        <v>9812</v>
      </c>
      <c r="B9689" s="261" t="s">
        <v>26993</v>
      </c>
      <c r="C9689" s="262" t="s">
        <v>37840</v>
      </c>
      <c r="D9689" s="262" t="s">
        <v>37841</v>
      </c>
      <c r="E9689" s="261" t="s">
        <v>30</v>
      </c>
      <c r="F9689" s="261" t="s">
        <v>22</v>
      </c>
      <c r="G9689" s="262" t="s">
        <v>23</v>
      </c>
      <c r="H9689" s="258" t="s">
        <v>8016</v>
      </c>
    </row>
    <row r="9690" spans="1:8">
      <c r="A9690" s="251">
        <v>9813</v>
      </c>
      <c r="B9690" s="261" t="s">
        <v>26993</v>
      </c>
      <c r="C9690" s="262" t="s">
        <v>37842</v>
      </c>
      <c r="D9690" s="262" t="s">
        <v>37843</v>
      </c>
      <c r="E9690" s="266" t="s">
        <v>21</v>
      </c>
      <c r="F9690" s="261" t="s">
        <v>22</v>
      </c>
      <c r="G9690" s="262" t="s">
        <v>23</v>
      </c>
      <c r="H9690" s="258" t="s">
        <v>8016</v>
      </c>
    </row>
    <row r="9691" spans="1:8">
      <c r="A9691" s="251">
        <v>9814</v>
      </c>
      <c r="B9691" s="261" t="s">
        <v>26993</v>
      </c>
      <c r="C9691" s="262" t="s">
        <v>37844</v>
      </c>
      <c r="D9691" s="262" t="s">
        <v>37845</v>
      </c>
      <c r="E9691" s="271" t="s">
        <v>1468</v>
      </c>
      <c r="F9691" s="266" t="s">
        <v>1431</v>
      </c>
      <c r="G9691" s="267" t="s">
        <v>1432</v>
      </c>
      <c r="H9691" s="258" t="s">
        <v>8016</v>
      </c>
    </row>
    <row r="9692" spans="1:8">
      <c r="A9692" s="251">
        <v>9815</v>
      </c>
      <c r="B9692" s="261" t="s">
        <v>26993</v>
      </c>
      <c r="C9692" s="262" t="s">
        <v>37846</v>
      </c>
      <c r="D9692" s="262" t="s">
        <v>37847</v>
      </c>
      <c r="E9692" s="251" t="s">
        <v>1735</v>
      </c>
      <c r="F9692" s="258" t="s">
        <v>1736</v>
      </c>
      <c r="G9692" s="267" t="s">
        <v>1432</v>
      </c>
      <c r="H9692" s="258" t="s">
        <v>8016</v>
      </c>
    </row>
    <row r="9693" spans="1:8">
      <c r="A9693" s="251">
        <v>9816</v>
      </c>
      <c r="B9693" s="261" t="s">
        <v>26993</v>
      </c>
      <c r="C9693" s="262" t="s">
        <v>37848</v>
      </c>
      <c r="D9693" s="262" t="s">
        <v>37849</v>
      </c>
      <c r="E9693" s="251" t="s">
        <v>4100</v>
      </c>
      <c r="F9693" s="258" t="s">
        <v>7557</v>
      </c>
      <c r="G9693" s="263" t="s">
        <v>2820</v>
      </c>
      <c r="H9693" s="258" t="s">
        <v>8016</v>
      </c>
    </row>
    <row r="9694" spans="1:8">
      <c r="A9694" s="251">
        <v>9817</v>
      </c>
      <c r="B9694" s="261" t="s">
        <v>26993</v>
      </c>
      <c r="C9694" s="262" t="s">
        <v>37850</v>
      </c>
      <c r="D9694" s="262" t="s">
        <v>37851</v>
      </c>
      <c r="E9694" s="261" t="s">
        <v>90</v>
      </c>
      <c r="F9694" s="261" t="s">
        <v>22</v>
      </c>
      <c r="G9694" s="262" t="s">
        <v>23</v>
      </c>
      <c r="H9694" s="258" t="s">
        <v>8016</v>
      </c>
    </row>
    <row r="9695" spans="1:8">
      <c r="A9695" s="251">
        <v>9818</v>
      </c>
      <c r="B9695" s="261" t="s">
        <v>26993</v>
      </c>
      <c r="C9695" s="262" t="s">
        <v>37852</v>
      </c>
      <c r="D9695" s="268" t="s">
        <v>37853</v>
      </c>
      <c r="E9695" s="266" t="s">
        <v>2191</v>
      </c>
      <c r="F9695" s="258" t="s">
        <v>2188</v>
      </c>
      <c r="G9695" s="267" t="s">
        <v>1432</v>
      </c>
      <c r="H9695" s="258" t="s">
        <v>8016</v>
      </c>
    </row>
    <row r="9696" spans="1:8">
      <c r="A9696" s="251">
        <v>9819</v>
      </c>
      <c r="B9696" s="260" t="s">
        <v>27018</v>
      </c>
      <c r="C9696" s="303" t="s">
        <v>44136</v>
      </c>
      <c r="D9696" s="268" t="s">
        <v>27020</v>
      </c>
      <c r="E9696" s="261" t="s">
        <v>30</v>
      </c>
      <c r="F9696" s="261" t="s">
        <v>22</v>
      </c>
      <c r="G9696" s="262" t="s">
        <v>23</v>
      </c>
      <c r="H9696" s="258" t="s">
        <v>8016</v>
      </c>
    </row>
    <row r="9697" spans="1:8">
      <c r="A9697" s="251">
        <v>9820</v>
      </c>
      <c r="B9697" s="260" t="s">
        <v>27018</v>
      </c>
      <c r="C9697" s="303" t="s">
        <v>44137</v>
      </c>
      <c r="D9697" s="268" t="s">
        <v>27022</v>
      </c>
      <c r="E9697" s="266" t="s">
        <v>55</v>
      </c>
      <c r="F9697" s="261" t="s">
        <v>22</v>
      </c>
      <c r="G9697" s="262" t="s">
        <v>23</v>
      </c>
      <c r="H9697" s="258" t="s">
        <v>8016</v>
      </c>
    </row>
    <row r="9698" spans="1:8">
      <c r="A9698" s="251">
        <v>9821</v>
      </c>
      <c r="B9698" s="260" t="s">
        <v>27018</v>
      </c>
      <c r="C9698" s="303" t="s">
        <v>44138</v>
      </c>
      <c r="D9698" s="268" t="s">
        <v>27024</v>
      </c>
      <c r="E9698" s="265" t="s">
        <v>63</v>
      </c>
      <c r="F9698" s="261" t="s">
        <v>22</v>
      </c>
      <c r="G9698" s="262" t="s">
        <v>23</v>
      </c>
      <c r="H9698" s="258" t="s">
        <v>8016</v>
      </c>
    </row>
    <row r="9699" spans="1:8">
      <c r="A9699" s="251">
        <v>9822</v>
      </c>
      <c r="B9699" s="260" t="s">
        <v>27018</v>
      </c>
      <c r="C9699" s="303" t="s">
        <v>44139</v>
      </c>
      <c r="D9699" s="268" t="s">
        <v>27026</v>
      </c>
      <c r="E9699" s="261" t="s">
        <v>90</v>
      </c>
      <c r="F9699" s="261" t="s">
        <v>22</v>
      </c>
      <c r="G9699" s="262" t="s">
        <v>23</v>
      </c>
      <c r="H9699" s="258" t="s">
        <v>8016</v>
      </c>
    </row>
    <row r="9700" spans="1:8">
      <c r="A9700" s="251">
        <v>9823</v>
      </c>
      <c r="B9700" s="260" t="s">
        <v>27018</v>
      </c>
      <c r="C9700" s="303" t="s">
        <v>44140</v>
      </c>
      <c r="D9700" s="268" t="s">
        <v>27028</v>
      </c>
      <c r="E9700" s="266" t="s">
        <v>42</v>
      </c>
      <c r="F9700" s="261" t="s">
        <v>22</v>
      </c>
      <c r="G9700" s="262" t="s">
        <v>23</v>
      </c>
      <c r="H9700" s="258" t="s">
        <v>8016</v>
      </c>
    </row>
    <row r="9701" spans="1:8">
      <c r="A9701" s="251">
        <v>9824</v>
      </c>
      <c r="B9701" s="260" t="s">
        <v>27018</v>
      </c>
      <c r="C9701" s="303" t="s">
        <v>44141</v>
      </c>
      <c r="D9701" s="268" t="s">
        <v>27030</v>
      </c>
      <c r="E9701" s="266" t="s">
        <v>55</v>
      </c>
      <c r="F9701" s="261" t="s">
        <v>22</v>
      </c>
      <c r="G9701" s="262" t="s">
        <v>23</v>
      </c>
      <c r="H9701" s="258" t="s">
        <v>8016</v>
      </c>
    </row>
    <row r="9702" spans="1:8">
      <c r="A9702" s="251">
        <v>9825</v>
      </c>
      <c r="B9702" s="274" t="s">
        <v>27018</v>
      </c>
      <c r="C9702" s="303" t="s">
        <v>44142</v>
      </c>
      <c r="D9702" s="268" t="s">
        <v>27032</v>
      </c>
      <c r="E9702" s="265" t="s">
        <v>63</v>
      </c>
      <c r="F9702" s="261" t="s">
        <v>22</v>
      </c>
      <c r="G9702" s="262" t="s">
        <v>23</v>
      </c>
      <c r="H9702" s="258" t="s">
        <v>8016</v>
      </c>
    </row>
    <row r="9703" spans="1:8">
      <c r="A9703" s="251">
        <v>9826</v>
      </c>
      <c r="B9703" s="274" t="s">
        <v>27018</v>
      </c>
      <c r="C9703" s="303" t="s">
        <v>44143</v>
      </c>
      <c r="D9703" s="268" t="s">
        <v>27034</v>
      </c>
      <c r="E9703" s="260" t="s">
        <v>265</v>
      </c>
      <c r="F9703" s="270" t="s">
        <v>227</v>
      </c>
      <c r="G9703" s="263" t="s">
        <v>23</v>
      </c>
      <c r="H9703" s="258" t="s">
        <v>8016</v>
      </c>
    </row>
    <row r="9704" spans="1:8">
      <c r="A9704" s="251">
        <v>9827</v>
      </c>
      <c r="B9704" s="260" t="s">
        <v>27018</v>
      </c>
      <c r="C9704" s="303" t="s">
        <v>44144</v>
      </c>
      <c r="D9704" s="268" t="s">
        <v>27036</v>
      </c>
      <c r="E9704" s="266" t="s">
        <v>42</v>
      </c>
      <c r="F9704" s="261" t="s">
        <v>22</v>
      </c>
      <c r="G9704" s="262" t="s">
        <v>23</v>
      </c>
      <c r="H9704" s="258" t="s">
        <v>8016</v>
      </c>
    </row>
    <row r="9705" spans="1:8">
      <c r="A9705" s="251">
        <v>9828</v>
      </c>
      <c r="B9705" s="260" t="s">
        <v>27018</v>
      </c>
      <c r="C9705" s="303" t="s">
        <v>44145</v>
      </c>
      <c r="D9705" s="268" t="s">
        <v>27038</v>
      </c>
      <c r="E9705" s="260" t="s">
        <v>7712</v>
      </c>
      <c r="F9705" s="270" t="s">
        <v>117</v>
      </c>
      <c r="G9705" s="263" t="s">
        <v>23</v>
      </c>
      <c r="H9705" s="258" t="s">
        <v>8016</v>
      </c>
    </row>
    <row r="9706" spans="1:8">
      <c r="A9706" s="251">
        <v>9829</v>
      </c>
      <c r="B9706" s="260" t="s">
        <v>27018</v>
      </c>
      <c r="C9706" s="303" t="s">
        <v>44146</v>
      </c>
      <c r="D9706" s="268" t="s">
        <v>27040</v>
      </c>
      <c r="E9706" s="266" t="s">
        <v>42</v>
      </c>
      <c r="F9706" s="261" t="s">
        <v>22</v>
      </c>
      <c r="G9706" s="262" t="s">
        <v>23</v>
      </c>
      <c r="H9706" s="258" t="s">
        <v>8016</v>
      </c>
    </row>
    <row r="9707" spans="1:8">
      <c r="A9707" s="251">
        <v>9830</v>
      </c>
      <c r="B9707" s="260" t="s">
        <v>27018</v>
      </c>
      <c r="C9707" s="303" t="s">
        <v>44147</v>
      </c>
      <c r="D9707" s="268" t="s">
        <v>27042</v>
      </c>
      <c r="E9707" s="265" t="s">
        <v>7554</v>
      </c>
      <c r="F9707" s="258" t="s">
        <v>78</v>
      </c>
      <c r="G9707" s="263" t="s">
        <v>23</v>
      </c>
      <c r="H9707" s="258" t="s">
        <v>8016</v>
      </c>
    </row>
    <row r="9708" spans="1:8">
      <c r="A9708" s="251">
        <v>9831</v>
      </c>
      <c r="B9708" s="260" t="s">
        <v>27018</v>
      </c>
      <c r="C9708" s="303" t="s">
        <v>44148</v>
      </c>
      <c r="D9708" s="268" t="s">
        <v>27044</v>
      </c>
      <c r="E9708" s="258" t="s">
        <v>167</v>
      </c>
      <c r="F9708" s="261" t="s">
        <v>22</v>
      </c>
      <c r="G9708" s="262" t="s">
        <v>23</v>
      </c>
      <c r="H9708" s="258" t="s">
        <v>8016</v>
      </c>
    </row>
    <row r="9709" spans="1:8">
      <c r="A9709" s="251">
        <v>9832</v>
      </c>
      <c r="B9709" s="260" t="s">
        <v>27018</v>
      </c>
      <c r="C9709" s="303" t="s">
        <v>44149</v>
      </c>
      <c r="D9709" s="268" t="s">
        <v>27046</v>
      </c>
      <c r="E9709" s="261" t="s">
        <v>90</v>
      </c>
      <c r="F9709" s="261" t="s">
        <v>22</v>
      </c>
      <c r="G9709" s="262" t="s">
        <v>23</v>
      </c>
      <c r="H9709" s="258" t="s">
        <v>8016</v>
      </c>
    </row>
    <row r="9710" spans="1:8">
      <c r="A9710" s="251">
        <v>9833</v>
      </c>
      <c r="B9710" s="260" t="s">
        <v>27018</v>
      </c>
      <c r="C9710" s="303" t="s">
        <v>44150</v>
      </c>
      <c r="D9710" s="268" t="s">
        <v>27048</v>
      </c>
      <c r="E9710" s="265" t="s">
        <v>260</v>
      </c>
      <c r="F9710" s="261" t="s">
        <v>22</v>
      </c>
      <c r="G9710" s="262" t="s">
        <v>23</v>
      </c>
      <c r="H9710" s="258" t="s">
        <v>8016</v>
      </c>
    </row>
    <row r="9711" spans="1:8">
      <c r="A9711" s="251">
        <v>9834</v>
      </c>
      <c r="B9711" s="260" t="s">
        <v>27018</v>
      </c>
      <c r="C9711" s="303" t="s">
        <v>44151</v>
      </c>
      <c r="D9711" s="268" t="s">
        <v>27050</v>
      </c>
      <c r="E9711" s="266" t="s">
        <v>42</v>
      </c>
      <c r="F9711" s="261" t="s">
        <v>22</v>
      </c>
      <c r="G9711" s="262" t="s">
        <v>23</v>
      </c>
      <c r="H9711" s="258" t="s">
        <v>8016</v>
      </c>
    </row>
    <row r="9712" spans="1:8">
      <c r="A9712" s="251">
        <v>9835</v>
      </c>
      <c r="B9712" s="260" t="s">
        <v>27018</v>
      </c>
      <c r="C9712" s="303" t="s">
        <v>44152</v>
      </c>
      <c r="D9712" s="268" t="s">
        <v>27052</v>
      </c>
      <c r="E9712" s="266" t="s">
        <v>21</v>
      </c>
      <c r="F9712" s="261" t="s">
        <v>22</v>
      </c>
      <c r="G9712" s="262" t="s">
        <v>23</v>
      </c>
      <c r="H9712" s="258" t="s">
        <v>8016</v>
      </c>
    </row>
    <row r="9713" spans="1:8">
      <c r="A9713" s="251">
        <v>9836</v>
      </c>
      <c r="B9713" s="260" t="s">
        <v>27018</v>
      </c>
      <c r="C9713" s="303" t="s">
        <v>44153</v>
      </c>
      <c r="D9713" s="268" t="s">
        <v>27054</v>
      </c>
      <c r="E9713" s="258" t="s">
        <v>7524</v>
      </c>
      <c r="F9713" s="258" t="s">
        <v>78</v>
      </c>
      <c r="G9713" s="263" t="s">
        <v>23</v>
      </c>
      <c r="H9713" s="258" t="s">
        <v>8016</v>
      </c>
    </row>
    <row r="9714" spans="1:8">
      <c r="A9714" s="251">
        <v>9837</v>
      </c>
      <c r="B9714" s="274" t="s">
        <v>27018</v>
      </c>
      <c r="C9714" s="303" t="s">
        <v>44154</v>
      </c>
      <c r="D9714" s="268" t="s">
        <v>27056</v>
      </c>
      <c r="E9714" s="260" t="s">
        <v>22490</v>
      </c>
      <c r="F9714" s="266" t="s">
        <v>216</v>
      </c>
      <c r="G9714" s="331" t="s">
        <v>23</v>
      </c>
      <c r="H9714" s="258" t="s">
        <v>8016</v>
      </c>
    </row>
    <row r="9715" spans="1:8">
      <c r="A9715" s="251">
        <v>9838</v>
      </c>
      <c r="B9715" s="274" t="s">
        <v>27018</v>
      </c>
      <c r="C9715" s="303" t="s">
        <v>44155</v>
      </c>
      <c r="D9715" s="268" t="s">
        <v>27058</v>
      </c>
      <c r="E9715" s="266" t="s">
        <v>42</v>
      </c>
      <c r="F9715" s="261" t="s">
        <v>22</v>
      </c>
      <c r="G9715" s="262" t="s">
        <v>23</v>
      </c>
      <c r="H9715" s="258" t="s">
        <v>8016</v>
      </c>
    </row>
    <row r="9716" spans="1:8">
      <c r="A9716" s="251">
        <v>9839</v>
      </c>
      <c r="B9716" s="274" t="s">
        <v>27018</v>
      </c>
      <c r="C9716" s="303" t="s">
        <v>44156</v>
      </c>
      <c r="D9716" s="268" t="s">
        <v>27060</v>
      </c>
      <c r="E9716" s="260" t="s">
        <v>322</v>
      </c>
      <c r="F9716" s="274" t="s">
        <v>323</v>
      </c>
      <c r="G9716" s="263" t="s">
        <v>23</v>
      </c>
      <c r="H9716" s="258" t="s">
        <v>8016</v>
      </c>
    </row>
    <row r="9717" spans="1:8">
      <c r="A9717" s="251">
        <v>9840</v>
      </c>
      <c r="B9717" s="260" t="s">
        <v>27018</v>
      </c>
      <c r="C9717" s="303" t="s">
        <v>44157</v>
      </c>
      <c r="D9717" s="268" t="s">
        <v>27062</v>
      </c>
      <c r="E9717" s="286" t="s">
        <v>1182</v>
      </c>
      <c r="F9717" s="258" t="s">
        <v>145</v>
      </c>
      <c r="G9717" s="263" t="s">
        <v>23</v>
      </c>
      <c r="H9717" s="258" t="s">
        <v>8016</v>
      </c>
    </row>
    <row r="9718" spans="1:8">
      <c r="A9718" s="251">
        <v>9841</v>
      </c>
      <c r="B9718" s="260" t="s">
        <v>27018</v>
      </c>
      <c r="C9718" s="303" t="s">
        <v>44158</v>
      </c>
      <c r="D9718" s="268" t="s">
        <v>27064</v>
      </c>
      <c r="E9718" s="266" t="s">
        <v>21</v>
      </c>
      <c r="F9718" s="261" t="s">
        <v>22</v>
      </c>
      <c r="G9718" s="262" t="s">
        <v>23</v>
      </c>
      <c r="H9718" s="258" t="s">
        <v>8016</v>
      </c>
    </row>
    <row r="9719" spans="1:8">
      <c r="A9719" s="251">
        <v>9842</v>
      </c>
      <c r="B9719" s="274" t="s">
        <v>27018</v>
      </c>
      <c r="C9719" s="303" t="s">
        <v>44159</v>
      </c>
      <c r="D9719" s="268" t="s">
        <v>27066</v>
      </c>
      <c r="E9719" s="265" t="s">
        <v>195</v>
      </c>
      <c r="F9719" s="261" t="s">
        <v>22</v>
      </c>
      <c r="G9719" s="262" t="s">
        <v>23</v>
      </c>
      <c r="H9719" s="258" t="s">
        <v>8016</v>
      </c>
    </row>
    <row r="9720" spans="1:8">
      <c r="A9720" s="251">
        <v>9843</v>
      </c>
      <c r="B9720" s="260" t="s">
        <v>27018</v>
      </c>
      <c r="C9720" s="303" t="s">
        <v>44160</v>
      </c>
      <c r="D9720" s="268" t="s">
        <v>27068</v>
      </c>
      <c r="E9720" s="265" t="s">
        <v>195</v>
      </c>
      <c r="F9720" s="261" t="s">
        <v>22</v>
      </c>
      <c r="G9720" s="262" t="s">
        <v>23</v>
      </c>
      <c r="H9720" s="258" t="s">
        <v>8016</v>
      </c>
    </row>
    <row r="9721" spans="1:8">
      <c r="A9721" s="251">
        <v>9844</v>
      </c>
      <c r="B9721" s="260" t="s">
        <v>27018</v>
      </c>
      <c r="C9721" s="303" t="s">
        <v>44161</v>
      </c>
      <c r="D9721" s="268" t="s">
        <v>27070</v>
      </c>
      <c r="E9721" s="266" t="s">
        <v>42</v>
      </c>
      <c r="F9721" s="261" t="s">
        <v>22</v>
      </c>
      <c r="G9721" s="262" t="s">
        <v>23</v>
      </c>
      <c r="H9721" s="258" t="s">
        <v>8016</v>
      </c>
    </row>
    <row r="9722" spans="1:8">
      <c r="A9722" s="251">
        <v>9845</v>
      </c>
      <c r="B9722" s="260" t="s">
        <v>27018</v>
      </c>
      <c r="C9722" s="303" t="s">
        <v>44162</v>
      </c>
      <c r="D9722" s="268" t="s">
        <v>27072</v>
      </c>
      <c r="E9722" s="265" t="s">
        <v>33</v>
      </c>
      <c r="F9722" s="261" t="s">
        <v>22</v>
      </c>
      <c r="G9722" s="262" t="s">
        <v>23</v>
      </c>
      <c r="H9722" s="258" t="s">
        <v>8016</v>
      </c>
    </row>
    <row r="9723" spans="1:8">
      <c r="A9723" s="251">
        <v>9846</v>
      </c>
      <c r="B9723" s="260" t="s">
        <v>27018</v>
      </c>
      <c r="C9723" s="303" t="s">
        <v>44163</v>
      </c>
      <c r="D9723" s="268" t="s">
        <v>27074</v>
      </c>
      <c r="E9723" s="266" t="s">
        <v>21</v>
      </c>
      <c r="F9723" s="261" t="s">
        <v>22</v>
      </c>
      <c r="G9723" s="262" t="s">
        <v>23</v>
      </c>
      <c r="H9723" s="258" t="s">
        <v>8016</v>
      </c>
    </row>
    <row r="9724" spans="1:8">
      <c r="A9724" s="251">
        <v>9847</v>
      </c>
      <c r="B9724" s="260" t="s">
        <v>27018</v>
      </c>
      <c r="C9724" s="303" t="s">
        <v>44164</v>
      </c>
      <c r="D9724" s="268" t="s">
        <v>27076</v>
      </c>
      <c r="E9724" s="273" t="s">
        <v>478</v>
      </c>
      <c r="F9724" s="266" t="s">
        <v>479</v>
      </c>
      <c r="G9724" s="263" t="s">
        <v>23</v>
      </c>
      <c r="H9724" s="258" t="s">
        <v>8016</v>
      </c>
    </row>
    <row r="9725" spans="1:8">
      <c r="A9725" s="251">
        <v>9848</v>
      </c>
      <c r="B9725" s="260" t="s">
        <v>27018</v>
      </c>
      <c r="C9725" s="303" t="s">
        <v>44165</v>
      </c>
      <c r="D9725" s="268" t="s">
        <v>27078</v>
      </c>
      <c r="E9725" s="260" t="s">
        <v>351</v>
      </c>
      <c r="F9725" s="265" t="s">
        <v>352</v>
      </c>
      <c r="G9725" s="263" t="s">
        <v>23</v>
      </c>
      <c r="H9725" s="258" t="s">
        <v>8016</v>
      </c>
    </row>
    <row r="9726" spans="1:8">
      <c r="A9726" s="251">
        <v>9849</v>
      </c>
      <c r="B9726" s="260" t="s">
        <v>27018</v>
      </c>
      <c r="C9726" s="303" t="s">
        <v>44166</v>
      </c>
      <c r="D9726" s="268" t="s">
        <v>27080</v>
      </c>
      <c r="E9726" s="266" t="s">
        <v>58</v>
      </c>
      <c r="F9726" s="261" t="s">
        <v>22</v>
      </c>
      <c r="G9726" s="262" t="s">
        <v>23</v>
      </c>
      <c r="H9726" s="258" t="s">
        <v>8016</v>
      </c>
    </row>
    <row r="9727" spans="1:8">
      <c r="A9727" s="251">
        <v>9850</v>
      </c>
      <c r="B9727" s="260" t="s">
        <v>27018</v>
      </c>
      <c r="C9727" s="303" t="s">
        <v>44167</v>
      </c>
      <c r="D9727" s="268" t="s">
        <v>27082</v>
      </c>
      <c r="E9727" s="266" t="s">
        <v>666</v>
      </c>
      <c r="F9727" s="266" t="s">
        <v>216</v>
      </c>
      <c r="G9727" s="331" t="s">
        <v>23</v>
      </c>
      <c r="H9727" s="258" t="s">
        <v>8016</v>
      </c>
    </row>
    <row r="9728" spans="1:8">
      <c r="A9728" s="251">
        <v>9851</v>
      </c>
      <c r="B9728" s="260" t="s">
        <v>27018</v>
      </c>
      <c r="C9728" s="303" t="s">
        <v>44168</v>
      </c>
      <c r="D9728" s="268" t="s">
        <v>27084</v>
      </c>
      <c r="E9728" s="270" t="s">
        <v>6793</v>
      </c>
      <c r="F9728" s="270" t="s">
        <v>117</v>
      </c>
      <c r="G9728" s="263" t="s">
        <v>23</v>
      </c>
      <c r="H9728" s="258" t="s">
        <v>8016</v>
      </c>
    </row>
    <row r="9729" spans="1:8">
      <c r="A9729" s="251">
        <v>9852</v>
      </c>
      <c r="B9729" s="274" t="s">
        <v>27018</v>
      </c>
      <c r="C9729" s="303" t="s">
        <v>44169</v>
      </c>
      <c r="D9729" s="268" t="s">
        <v>27086</v>
      </c>
      <c r="E9729" s="265" t="s">
        <v>506</v>
      </c>
      <c r="F9729" s="258" t="s">
        <v>145</v>
      </c>
      <c r="G9729" s="263" t="s">
        <v>23</v>
      </c>
      <c r="H9729" s="258" t="s">
        <v>8016</v>
      </c>
    </row>
    <row r="9730" spans="1:8">
      <c r="A9730" s="251">
        <v>9853</v>
      </c>
      <c r="B9730" s="274" t="s">
        <v>27018</v>
      </c>
      <c r="C9730" s="303" t="s">
        <v>44170</v>
      </c>
      <c r="D9730" s="268" t="s">
        <v>27090</v>
      </c>
      <c r="E9730" s="260" t="s">
        <v>2208</v>
      </c>
      <c r="F9730" s="260" t="s">
        <v>300</v>
      </c>
      <c r="G9730" s="263" t="s">
        <v>23</v>
      </c>
      <c r="H9730" s="258" t="s">
        <v>8016</v>
      </c>
    </row>
    <row r="9731" spans="1:8">
      <c r="A9731" s="251">
        <v>9854</v>
      </c>
      <c r="B9731" s="274" t="s">
        <v>27018</v>
      </c>
      <c r="C9731" s="303" t="s">
        <v>44171</v>
      </c>
      <c r="D9731" s="268" t="s">
        <v>27094</v>
      </c>
      <c r="E9731" s="265" t="s">
        <v>63</v>
      </c>
      <c r="F9731" s="261" t="s">
        <v>22</v>
      </c>
      <c r="G9731" s="262" t="s">
        <v>23</v>
      </c>
      <c r="H9731" s="258" t="s">
        <v>8016</v>
      </c>
    </row>
    <row r="9732" spans="1:8">
      <c r="A9732" s="251">
        <v>9855</v>
      </c>
      <c r="B9732" s="274" t="s">
        <v>27018</v>
      </c>
      <c r="C9732" s="303" t="s">
        <v>44172</v>
      </c>
      <c r="D9732" s="268" t="s">
        <v>27098</v>
      </c>
      <c r="E9732" s="266" t="s">
        <v>1084</v>
      </c>
      <c r="F9732" s="266" t="s">
        <v>97</v>
      </c>
      <c r="G9732" s="263" t="s">
        <v>23</v>
      </c>
      <c r="H9732" s="258" t="s">
        <v>8016</v>
      </c>
    </row>
    <row r="9733" spans="1:8">
      <c r="A9733" s="251">
        <v>9856</v>
      </c>
      <c r="B9733" s="274" t="s">
        <v>27018</v>
      </c>
      <c r="C9733" s="303" t="s">
        <v>44173</v>
      </c>
      <c r="D9733" s="268" t="s">
        <v>27102</v>
      </c>
      <c r="E9733" s="260" t="s">
        <v>7712</v>
      </c>
      <c r="F9733" s="270" t="s">
        <v>117</v>
      </c>
      <c r="G9733" s="263" t="s">
        <v>23</v>
      </c>
      <c r="H9733" s="258" t="s">
        <v>8016</v>
      </c>
    </row>
    <row r="9734" spans="1:8">
      <c r="A9734" s="251">
        <v>9857</v>
      </c>
      <c r="B9734" s="274" t="s">
        <v>27018</v>
      </c>
      <c r="C9734" s="303" t="s">
        <v>44174</v>
      </c>
      <c r="D9734" s="268" t="s">
        <v>27106</v>
      </c>
      <c r="E9734" s="266" t="s">
        <v>7651</v>
      </c>
      <c r="F9734" s="266" t="s">
        <v>5053</v>
      </c>
      <c r="G9734" s="267" t="s">
        <v>23</v>
      </c>
      <c r="H9734" s="258" t="s">
        <v>8016</v>
      </c>
    </row>
    <row r="9735" spans="1:8">
      <c r="A9735" s="251">
        <v>9858</v>
      </c>
      <c r="B9735" s="274" t="s">
        <v>27018</v>
      </c>
      <c r="C9735" s="303" t="s">
        <v>44175</v>
      </c>
      <c r="D9735" s="268" t="s">
        <v>27110</v>
      </c>
      <c r="E9735" s="260" t="s">
        <v>1520</v>
      </c>
      <c r="F9735" s="260" t="s">
        <v>1521</v>
      </c>
      <c r="G9735" s="331" t="s">
        <v>23</v>
      </c>
      <c r="H9735" s="258" t="s">
        <v>8016</v>
      </c>
    </row>
    <row r="9736" spans="1:8">
      <c r="A9736" s="251">
        <v>9859</v>
      </c>
      <c r="B9736" s="274" t="s">
        <v>27018</v>
      </c>
      <c r="C9736" s="303" t="s">
        <v>44176</v>
      </c>
      <c r="D9736" s="268" t="s">
        <v>27114</v>
      </c>
      <c r="E9736" s="261" t="s">
        <v>200</v>
      </c>
      <c r="F9736" s="261" t="s">
        <v>22</v>
      </c>
      <c r="G9736" s="262" t="s">
        <v>23</v>
      </c>
      <c r="H9736" s="258" t="s">
        <v>8016</v>
      </c>
    </row>
    <row r="9737" spans="1:8">
      <c r="A9737" s="251">
        <v>9860</v>
      </c>
      <c r="B9737" s="274" t="s">
        <v>27018</v>
      </c>
      <c r="C9737" s="303" t="s">
        <v>44177</v>
      </c>
      <c r="D9737" s="268" t="s">
        <v>27118</v>
      </c>
      <c r="E9737" s="266" t="s">
        <v>42</v>
      </c>
      <c r="F9737" s="261" t="s">
        <v>22</v>
      </c>
      <c r="G9737" s="262" t="s">
        <v>23</v>
      </c>
      <c r="H9737" s="258" t="s">
        <v>8016</v>
      </c>
    </row>
    <row r="9738" spans="1:8">
      <c r="A9738" s="251">
        <v>9861</v>
      </c>
      <c r="B9738" s="274" t="s">
        <v>27018</v>
      </c>
      <c r="C9738" s="303" t="s">
        <v>44178</v>
      </c>
      <c r="D9738" s="268" t="s">
        <v>27122</v>
      </c>
      <c r="E9738" s="260" t="s">
        <v>19871</v>
      </c>
      <c r="F9738" s="258" t="s">
        <v>145</v>
      </c>
      <c r="G9738" s="263" t="s">
        <v>23</v>
      </c>
      <c r="H9738" s="258" t="s">
        <v>8016</v>
      </c>
    </row>
    <row r="9739" spans="1:8">
      <c r="A9739" s="251">
        <v>9862</v>
      </c>
      <c r="B9739" s="274" t="s">
        <v>27018</v>
      </c>
      <c r="C9739" s="303" t="s">
        <v>44179</v>
      </c>
      <c r="D9739" s="268" t="s">
        <v>27126</v>
      </c>
      <c r="E9739" s="260" t="s">
        <v>316</v>
      </c>
      <c r="F9739" s="270" t="s">
        <v>227</v>
      </c>
      <c r="G9739" s="263" t="s">
        <v>23</v>
      </c>
      <c r="H9739" s="258" t="s">
        <v>8016</v>
      </c>
    </row>
    <row r="9740" spans="1:8">
      <c r="A9740" s="251">
        <v>9863</v>
      </c>
      <c r="B9740" s="274" t="s">
        <v>27018</v>
      </c>
      <c r="C9740" s="303" t="s">
        <v>44180</v>
      </c>
      <c r="D9740" s="268" t="s">
        <v>27130</v>
      </c>
      <c r="E9740" s="261" t="s">
        <v>30</v>
      </c>
      <c r="F9740" s="261" t="s">
        <v>22</v>
      </c>
      <c r="G9740" s="262" t="s">
        <v>23</v>
      </c>
      <c r="H9740" s="258" t="s">
        <v>8016</v>
      </c>
    </row>
    <row r="9741" spans="1:8">
      <c r="A9741" s="251">
        <v>9864</v>
      </c>
      <c r="B9741" s="274" t="s">
        <v>27018</v>
      </c>
      <c r="C9741" s="303" t="s">
        <v>44181</v>
      </c>
      <c r="D9741" s="268" t="s">
        <v>27134</v>
      </c>
      <c r="E9741" s="260" t="s">
        <v>236</v>
      </c>
      <c r="F9741" s="261" t="s">
        <v>78</v>
      </c>
      <c r="G9741" s="263" t="s">
        <v>23</v>
      </c>
      <c r="H9741" s="258" t="s">
        <v>8016</v>
      </c>
    </row>
    <row r="9742" spans="1:8">
      <c r="A9742" s="251">
        <v>9865</v>
      </c>
      <c r="B9742" s="274" t="s">
        <v>27018</v>
      </c>
      <c r="C9742" s="303" t="s">
        <v>44182</v>
      </c>
      <c r="D9742" s="268" t="s">
        <v>27138</v>
      </c>
      <c r="E9742" s="258" t="s">
        <v>17659</v>
      </c>
      <c r="F9742" s="258" t="s">
        <v>17659</v>
      </c>
      <c r="G9742" s="263" t="s">
        <v>23</v>
      </c>
      <c r="H9742" s="258" t="s">
        <v>8016</v>
      </c>
    </row>
    <row r="9743" spans="1:8">
      <c r="A9743" s="251">
        <v>9866</v>
      </c>
      <c r="B9743" s="274" t="s">
        <v>27018</v>
      </c>
      <c r="C9743" s="303" t="s">
        <v>44183</v>
      </c>
      <c r="D9743" s="268" t="s">
        <v>27142</v>
      </c>
      <c r="E9743" s="260" t="s">
        <v>7680</v>
      </c>
      <c r="F9743" s="261" t="s">
        <v>7681</v>
      </c>
      <c r="G9743" s="331" t="s">
        <v>23</v>
      </c>
      <c r="H9743" s="258" t="s">
        <v>8016</v>
      </c>
    </row>
    <row r="9744" spans="1:8">
      <c r="A9744" s="251">
        <v>9867</v>
      </c>
      <c r="B9744" s="274" t="s">
        <v>27018</v>
      </c>
      <c r="C9744" s="303" t="s">
        <v>44184</v>
      </c>
      <c r="D9744" s="268" t="s">
        <v>27146</v>
      </c>
      <c r="E9744" s="270" t="s">
        <v>72</v>
      </c>
      <c r="F9744" s="261" t="s">
        <v>22</v>
      </c>
      <c r="G9744" s="262" t="s">
        <v>23</v>
      </c>
      <c r="H9744" s="258" t="s">
        <v>8016</v>
      </c>
    </row>
    <row r="9745" spans="1:8">
      <c r="A9745" s="251">
        <v>9868</v>
      </c>
      <c r="B9745" s="274" t="s">
        <v>27018</v>
      </c>
      <c r="C9745" s="303" t="s">
        <v>44185</v>
      </c>
      <c r="D9745" s="268" t="s">
        <v>27150</v>
      </c>
      <c r="E9745" s="258" t="s">
        <v>167</v>
      </c>
      <c r="F9745" s="261" t="s">
        <v>22</v>
      </c>
      <c r="G9745" s="262" t="s">
        <v>23</v>
      </c>
      <c r="H9745" s="258" t="s">
        <v>8016</v>
      </c>
    </row>
    <row r="9746" spans="1:8">
      <c r="A9746" s="251">
        <v>9869</v>
      </c>
      <c r="B9746" s="274" t="s">
        <v>27018</v>
      </c>
      <c r="C9746" s="303" t="s">
        <v>44186</v>
      </c>
      <c r="D9746" s="268" t="s">
        <v>27154</v>
      </c>
      <c r="E9746" s="300" t="s">
        <v>9399</v>
      </c>
      <c r="F9746" s="300" t="s">
        <v>1576</v>
      </c>
      <c r="G9746" s="263" t="s">
        <v>23</v>
      </c>
      <c r="H9746" s="258" t="s">
        <v>8016</v>
      </c>
    </row>
    <row r="9747" spans="1:8">
      <c r="A9747" s="251">
        <v>9870</v>
      </c>
      <c r="B9747" s="274" t="s">
        <v>27018</v>
      </c>
      <c r="C9747" s="303" t="s">
        <v>44187</v>
      </c>
      <c r="D9747" s="268" t="s">
        <v>27158</v>
      </c>
      <c r="E9747" s="258" t="s">
        <v>167</v>
      </c>
      <c r="F9747" s="261" t="s">
        <v>22</v>
      </c>
      <c r="G9747" s="262" t="s">
        <v>23</v>
      </c>
      <c r="H9747" s="258" t="s">
        <v>8016</v>
      </c>
    </row>
    <row r="9748" spans="1:8">
      <c r="A9748" s="251">
        <v>9871</v>
      </c>
      <c r="B9748" s="274" t="s">
        <v>27018</v>
      </c>
      <c r="C9748" s="303" t="s">
        <v>44188</v>
      </c>
      <c r="D9748" s="268" t="s">
        <v>27162</v>
      </c>
      <c r="E9748" s="266" t="s">
        <v>7401</v>
      </c>
      <c r="F9748" s="266" t="s">
        <v>5053</v>
      </c>
      <c r="G9748" s="267" t="s">
        <v>23</v>
      </c>
      <c r="H9748" s="258" t="s">
        <v>8016</v>
      </c>
    </row>
    <row r="9749" spans="1:8">
      <c r="A9749" s="251">
        <v>9872</v>
      </c>
      <c r="B9749" s="274" t="s">
        <v>27018</v>
      </c>
      <c r="C9749" s="303" t="s">
        <v>44189</v>
      </c>
      <c r="D9749" s="268" t="s">
        <v>27166</v>
      </c>
      <c r="E9749" s="260" t="s">
        <v>7376</v>
      </c>
      <c r="F9749" s="270" t="s">
        <v>117</v>
      </c>
      <c r="G9749" s="263" t="s">
        <v>23</v>
      </c>
      <c r="H9749" s="258" t="s">
        <v>8016</v>
      </c>
    </row>
    <row r="9750" spans="1:8">
      <c r="A9750" s="251">
        <v>9873</v>
      </c>
      <c r="B9750" s="274" t="s">
        <v>27018</v>
      </c>
      <c r="C9750" s="303" t="s">
        <v>44190</v>
      </c>
      <c r="D9750" s="268" t="s">
        <v>27168</v>
      </c>
      <c r="E9750" s="271" t="s">
        <v>1468</v>
      </c>
      <c r="F9750" s="266" t="s">
        <v>1431</v>
      </c>
      <c r="G9750" s="267" t="s">
        <v>1432</v>
      </c>
      <c r="H9750" s="258" t="s">
        <v>8016</v>
      </c>
    </row>
    <row r="9751" spans="1:8">
      <c r="A9751" s="251">
        <v>9874</v>
      </c>
      <c r="B9751" s="274" t="s">
        <v>27018</v>
      </c>
      <c r="C9751" s="303" t="s">
        <v>44191</v>
      </c>
      <c r="D9751" s="268" t="s">
        <v>27170</v>
      </c>
      <c r="E9751" s="260" t="s">
        <v>559</v>
      </c>
      <c r="F9751" s="266" t="s">
        <v>560</v>
      </c>
      <c r="G9751" s="263" t="s">
        <v>23</v>
      </c>
      <c r="H9751" s="258" t="s">
        <v>8016</v>
      </c>
    </row>
    <row r="9752" spans="1:8">
      <c r="A9752" s="251">
        <v>9875</v>
      </c>
      <c r="B9752" s="274" t="s">
        <v>27018</v>
      </c>
      <c r="C9752" s="303" t="s">
        <v>44192</v>
      </c>
      <c r="D9752" s="268" t="s">
        <v>27172</v>
      </c>
      <c r="E9752" s="260" t="s">
        <v>44193</v>
      </c>
      <c r="F9752" s="261" t="s">
        <v>1498</v>
      </c>
      <c r="G9752" s="267" t="s">
        <v>23</v>
      </c>
      <c r="H9752" s="258" t="s">
        <v>8016</v>
      </c>
    </row>
    <row r="9753" spans="1:8">
      <c r="A9753" s="251">
        <v>9876</v>
      </c>
      <c r="B9753" s="274" t="s">
        <v>27018</v>
      </c>
      <c r="C9753" s="303" t="s">
        <v>44194</v>
      </c>
      <c r="D9753" s="268" t="s">
        <v>27174</v>
      </c>
      <c r="E9753" s="251" t="s">
        <v>1735</v>
      </c>
      <c r="F9753" s="258" t="s">
        <v>1736</v>
      </c>
      <c r="G9753" s="267" t="s">
        <v>1432</v>
      </c>
      <c r="H9753" s="258" t="s">
        <v>8016</v>
      </c>
    </row>
    <row r="9754" spans="1:8">
      <c r="A9754" s="251">
        <v>9877</v>
      </c>
      <c r="B9754" s="274" t="s">
        <v>27018</v>
      </c>
      <c r="C9754" s="303" t="s">
        <v>44195</v>
      </c>
      <c r="D9754" s="268" t="s">
        <v>27176</v>
      </c>
      <c r="E9754" s="266" t="s">
        <v>42</v>
      </c>
      <c r="F9754" s="261" t="s">
        <v>22</v>
      </c>
      <c r="G9754" s="262" t="s">
        <v>23</v>
      </c>
      <c r="H9754" s="258" t="s">
        <v>8016</v>
      </c>
    </row>
    <row r="9755" spans="1:8">
      <c r="A9755" s="251">
        <v>9878</v>
      </c>
      <c r="B9755" s="274" t="s">
        <v>27018</v>
      </c>
      <c r="C9755" s="303" t="s">
        <v>44196</v>
      </c>
      <c r="D9755" s="268" t="s">
        <v>27178</v>
      </c>
      <c r="E9755" s="260" t="s">
        <v>299</v>
      </c>
      <c r="F9755" s="260" t="s">
        <v>300</v>
      </c>
      <c r="G9755" s="263" t="s">
        <v>23</v>
      </c>
      <c r="H9755" s="258" t="s">
        <v>8016</v>
      </c>
    </row>
    <row r="9756" spans="1:8">
      <c r="A9756" s="251">
        <v>9879</v>
      </c>
      <c r="B9756" s="274" t="s">
        <v>27018</v>
      </c>
      <c r="C9756" s="303" t="s">
        <v>44197</v>
      </c>
      <c r="D9756" s="268" t="s">
        <v>27180</v>
      </c>
      <c r="E9756" s="260" t="s">
        <v>316</v>
      </c>
      <c r="F9756" s="270" t="s">
        <v>227</v>
      </c>
      <c r="G9756" s="263" t="s">
        <v>23</v>
      </c>
      <c r="H9756" s="258" t="s">
        <v>8016</v>
      </c>
    </row>
    <row r="9757" spans="1:8">
      <c r="A9757" s="251">
        <v>9880</v>
      </c>
      <c r="B9757" s="274" t="s">
        <v>27018</v>
      </c>
      <c r="C9757" s="303" t="s">
        <v>44198</v>
      </c>
      <c r="D9757" s="391" t="s">
        <v>27182</v>
      </c>
      <c r="E9757" s="260" t="s">
        <v>3490</v>
      </c>
      <c r="F9757" s="266" t="s">
        <v>479</v>
      </c>
      <c r="G9757" s="263" t="s">
        <v>23</v>
      </c>
      <c r="H9757" s="258" t="s">
        <v>8016</v>
      </c>
    </row>
    <row r="9758" spans="1:8">
      <c r="A9758" s="251">
        <v>9881</v>
      </c>
      <c r="B9758" s="274" t="s">
        <v>27018</v>
      </c>
      <c r="C9758" s="303" t="s">
        <v>44199</v>
      </c>
      <c r="D9758" s="268" t="s">
        <v>27184</v>
      </c>
      <c r="E9758" s="266" t="s">
        <v>42</v>
      </c>
      <c r="F9758" s="261" t="s">
        <v>22</v>
      </c>
      <c r="G9758" s="262" t="s">
        <v>23</v>
      </c>
      <c r="H9758" s="258" t="s">
        <v>8016</v>
      </c>
    </row>
    <row r="9759" spans="1:8">
      <c r="A9759" s="251">
        <v>9882</v>
      </c>
      <c r="B9759" s="274" t="s">
        <v>27018</v>
      </c>
      <c r="C9759" s="303" t="s">
        <v>44200</v>
      </c>
      <c r="D9759" s="268" t="s">
        <v>27186</v>
      </c>
      <c r="E9759" s="265" t="s">
        <v>294</v>
      </c>
      <c r="F9759" s="270" t="s">
        <v>97</v>
      </c>
      <c r="G9759" s="263" t="s">
        <v>23</v>
      </c>
      <c r="H9759" s="258" t="s">
        <v>8016</v>
      </c>
    </row>
    <row r="9760" spans="1:8">
      <c r="A9760" s="251">
        <v>9883</v>
      </c>
      <c r="B9760" s="274" t="s">
        <v>27018</v>
      </c>
      <c r="C9760" s="303" t="s">
        <v>44201</v>
      </c>
      <c r="D9760" s="268" t="s">
        <v>27188</v>
      </c>
      <c r="E9760" s="260" t="s">
        <v>523</v>
      </c>
      <c r="F9760" s="260" t="s">
        <v>524</v>
      </c>
      <c r="G9760" s="331" t="s">
        <v>23</v>
      </c>
      <c r="H9760" s="258" t="s">
        <v>8016</v>
      </c>
    </row>
    <row r="9761" spans="1:8">
      <c r="A9761" s="251">
        <v>9884</v>
      </c>
      <c r="B9761" s="274" t="s">
        <v>27018</v>
      </c>
      <c r="C9761" s="303" t="s">
        <v>44202</v>
      </c>
      <c r="D9761" s="268" t="s">
        <v>27190</v>
      </c>
      <c r="E9761" s="261" t="s">
        <v>22320</v>
      </c>
      <c r="F9761" s="261" t="s">
        <v>655</v>
      </c>
      <c r="G9761" s="331" t="s">
        <v>23</v>
      </c>
      <c r="H9761" s="258" t="s">
        <v>8016</v>
      </c>
    </row>
    <row r="9762" spans="1:8">
      <c r="A9762" s="251">
        <v>9885</v>
      </c>
      <c r="B9762" s="274" t="s">
        <v>27018</v>
      </c>
      <c r="C9762" s="303" t="s">
        <v>44203</v>
      </c>
      <c r="D9762" s="268" t="s">
        <v>27088</v>
      </c>
      <c r="E9762" s="260" t="s">
        <v>44204</v>
      </c>
      <c r="F9762" s="258" t="s">
        <v>145</v>
      </c>
      <c r="G9762" s="263" t="s">
        <v>23</v>
      </c>
      <c r="H9762" s="258" t="s">
        <v>8016</v>
      </c>
    </row>
    <row r="9763" spans="1:8">
      <c r="A9763" s="251">
        <v>9886</v>
      </c>
      <c r="B9763" s="260" t="s">
        <v>27018</v>
      </c>
      <c r="C9763" s="303" t="s">
        <v>44205</v>
      </c>
      <c r="D9763" s="268" t="s">
        <v>27092</v>
      </c>
      <c r="E9763" s="261" t="s">
        <v>90</v>
      </c>
      <c r="F9763" s="261" t="s">
        <v>22</v>
      </c>
      <c r="G9763" s="262" t="s">
        <v>23</v>
      </c>
      <c r="H9763" s="258" t="s">
        <v>8016</v>
      </c>
    </row>
    <row r="9764" spans="1:8">
      <c r="A9764" s="251">
        <v>9887</v>
      </c>
      <c r="B9764" s="260" t="s">
        <v>27018</v>
      </c>
      <c r="C9764" s="303" t="s">
        <v>44137</v>
      </c>
      <c r="D9764" s="268" t="s">
        <v>27096</v>
      </c>
      <c r="E9764" s="266" t="s">
        <v>55</v>
      </c>
      <c r="F9764" s="261" t="s">
        <v>22</v>
      </c>
      <c r="G9764" s="262" t="s">
        <v>23</v>
      </c>
      <c r="H9764" s="258" t="s">
        <v>8016</v>
      </c>
    </row>
    <row r="9765" spans="1:8">
      <c r="A9765" s="251">
        <v>9888</v>
      </c>
      <c r="B9765" s="260" t="s">
        <v>27018</v>
      </c>
      <c r="C9765" s="303" t="s">
        <v>44206</v>
      </c>
      <c r="D9765" s="268" t="s">
        <v>27100</v>
      </c>
      <c r="E9765" s="258" t="s">
        <v>167</v>
      </c>
      <c r="F9765" s="261" t="s">
        <v>22</v>
      </c>
      <c r="G9765" s="262" t="s">
        <v>23</v>
      </c>
      <c r="H9765" s="258" t="s">
        <v>8016</v>
      </c>
    </row>
    <row r="9766" spans="1:8">
      <c r="A9766" s="251">
        <v>9889</v>
      </c>
      <c r="B9766" s="260" t="s">
        <v>27018</v>
      </c>
      <c r="C9766" s="303" t="s">
        <v>44207</v>
      </c>
      <c r="D9766" s="268" t="s">
        <v>27104</v>
      </c>
      <c r="E9766" s="266" t="s">
        <v>42</v>
      </c>
      <c r="F9766" s="261" t="s">
        <v>22</v>
      </c>
      <c r="G9766" s="262" t="s">
        <v>23</v>
      </c>
      <c r="H9766" s="258" t="s">
        <v>8016</v>
      </c>
    </row>
    <row r="9767" spans="1:8">
      <c r="A9767" s="251">
        <v>9890</v>
      </c>
      <c r="B9767" s="260" t="s">
        <v>27018</v>
      </c>
      <c r="C9767" s="303" t="s">
        <v>44208</v>
      </c>
      <c r="D9767" s="268" t="s">
        <v>27108</v>
      </c>
      <c r="E9767" s="265" t="s">
        <v>33</v>
      </c>
      <c r="F9767" s="261" t="s">
        <v>22</v>
      </c>
      <c r="G9767" s="262" t="s">
        <v>23</v>
      </c>
      <c r="H9767" s="258" t="s">
        <v>8016</v>
      </c>
    </row>
    <row r="9768" spans="1:8">
      <c r="A9768" s="251">
        <v>9891</v>
      </c>
      <c r="B9768" s="260" t="s">
        <v>27018</v>
      </c>
      <c r="C9768" s="303" t="s">
        <v>44144</v>
      </c>
      <c r="D9768" s="268" t="s">
        <v>27112</v>
      </c>
      <c r="E9768" s="266" t="s">
        <v>42</v>
      </c>
      <c r="F9768" s="261" t="s">
        <v>22</v>
      </c>
      <c r="G9768" s="262" t="s">
        <v>23</v>
      </c>
      <c r="H9768" s="258" t="s">
        <v>8016</v>
      </c>
    </row>
    <row r="9769" spans="1:8">
      <c r="A9769" s="251">
        <v>9892</v>
      </c>
      <c r="B9769" s="260" t="s">
        <v>27018</v>
      </c>
      <c r="C9769" s="303" t="s">
        <v>44140</v>
      </c>
      <c r="D9769" s="268" t="s">
        <v>27116</v>
      </c>
      <c r="E9769" s="266" t="s">
        <v>42</v>
      </c>
      <c r="F9769" s="261" t="s">
        <v>22</v>
      </c>
      <c r="G9769" s="262" t="s">
        <v>23</v>
      </c>
      <c r="H9769" s="258" t="s">
        <v>8016</v>
      </c>
    </row>
    <row r="9770" spans="1:8">
      <c r="A9770" s="251">
        <v>9893</v>
      </c>
      <c r="B9770" s="260" t="s">
        <v>27018</v>
      </c>
      <c r="C9770" s="303" t="s">
        <v>44209</v>
      </c>
      <c r="D9770" s="268" t="s">
        <v>27120</v>
      </c>
      <c r="E9770" s="260" t="s">
        <v>87</v>
      </c>
      <c r="F9770" s="261" t="s">
        <v>22</v>
      </c>
      <c r="G9770" s="262" t="s">
        <v>23</v>
      </c>
      <c r="H9770" s="258" t="s">
        <v>8016</v>
      </c>
    </row>
    <row r="9771" spans="1:8">
      <c r="A9771" s="251">
        <v>9894</v>
      </c>
      <c r="B9771" s="260" t="s">
        <v>27018</v>
      </c>
      <c r="C9771" s="303" t="s">
        <v>44158</v>
      </c>
      <c r="D9771" s="268" t="s">
        <v>27124</v>
      </c>
      <c r="E9771" s="266" t="s">
        <v>21</v>
      </c>
      <c r="F9771" s="261" t="s">
        <v>22</v>
      </c>
      <c r="G9771" s="262" t="s">
        <v>23</v>
      </c>
      <c r="H9771" s="258" t="s">
        <v>8016</v>
      </c>
    </row>
    <row r="9772" spans="1:8">
      <c r="A9772" s="251">
        <v>9895</v>
      </c>
      <c r="B9772" s="260" t="s">
        <v>27018</v>
      </c>
      <c r="C9772" s="303" t="s">
        <v>44138</v>
      </c>
      <c r="D9772" s="268" t="s">
        <v>27128</v>
      </c>
      <c r="E9772" s="265" t="s">
        <v>63</v>
      </c>
      <c r="F9772" s="261" t="s">
        <v>22</v>
      </c>
      <c r="G9772" s="262" t="s">
        <v>23</v>
      </c>
      <c r="H9772" s="258" t="s">
        <v>8016</v>
      </c>
    </row>
    <row r="9773" spans="1:8">
      <c r="A9773" s="251">
        <v>9896</v>
      </c>
      <c r="B9773" s="260" t="s">
        <v>27018</v>
      </c>
      <c r="C9773" s="307" t="s">
        <v>44210</v>
      </c>
      <c r="D9773" s="307" t="s">
        <v>27132</v>
      </c>
      <c r="E9773" s="260" t="s">
        <v>7524</v>
      </c>
      <c r="F9773" s="261" t="s">
        <v>78</v>
      </c>
      <c r="G9773" s="263" t="s">
        <v>23</v>
      </c>
      <c r="H9773" s="258" t="s">
        <v>8016</v>
      </c>
    </row>
    <row r="9774" spans="1:8">
      <c r="A9774" s="251">
        <v>9897</v>
      </c>
      <c r="B9774" s="260" t="s">
        <v>27018</v>
      </c>
      <c r="C9774" s="307" t="s">
        <v>44210</v>
      </c>
      <c r="D9774" s="307" t="s">
        <v>27136</v>
      </c>
      <c r="E9774" s="265" t="s">
        <v>7554</v>
      </c>
      <c r="F9774" s="258" t="s">
        <v>78</v>
      </c>
      <c r="G9774" s="263" t="s">
        <v>23</v>
      </c>
      <c r="H9774" s="258" t="s">
        <v>8016</v>
      </c>
    </row>
    <row r="9775" spans="1:8">
      <c r="A9775" s="251">
        <v>9898</v>
      </c>
      <c r="B9775" s="260" t="s">
        <v>27018</v>
      </c>
      <c r="C9775" s="307" t="s">
        <v>44211</v>
      </c>
      <c r="D9775" s="307" t="s">
        <v>27192</v>
      </c>
      <c r="E9775" s="266" t="s">
        <v>666</v>
      </c>
      <c r="F9775" s="266" t="s">
        <v>216</v>
      </c>
      <c r="G9775" s="334" t="s">
        <v>23</v>
      </c>
      <c r="H9775" s="258" t="s">
        <v>8016</v>
      </c>
    </row>
    <row r="9776" spans="1:8">
      <c r="A9776" s="251">
        <v>9899</v>
      </c>
      <c r="B9776" s="260" t="s">
        <v>27018</v>
      </c>
      <c r="C9776" s="307" t="s">
        <v>44212</v>
      </c>
      <c r="D9776" s="307" t="s">
        <v>27194</v>
      </c>
      <c r="E9776" s="265" t="s">
        <v>195</v>
      </c>
      <c r="F9776" s="261" t="s">
        <v>22</v>
      </c>
      <c r="G9776" s="262" t="s">
        <v>23</v>
      </c>
      <c r="H9776" s="258" t="s">
        <v>8016</v>
      </c>
    </row>
    <row r="9777" spans="1:8">
      <c r="A9777" s="251">
        <v>9900</v>
      </c>
      <c r="B9777" s="260" t="s">
        <v>27018</v>
      </c>
      <c r="C9777" s="307" t="s">
        <v>44213</v>
      </c>
      <c r="D9777" s="307" t="s">
        <v>27140</v>
      </c>
      <c r="E9777" s="251" t="s">
        <v>7604</v>
      </c>
      <c r="F9777" s="261" t="s">
        <v>97</v>
      </c>
      <c r="G9777" s="334" t="s">
        <v>23</v>
      </c>
      <c r="H9777" s="258" t="s">
        <v>8016</v>
      </c>
    </row>
    <row r="9778" spans="1:8">
      <c r="A9778" s="251">
        <v>9901</v>
      </c>
      <c r="B9778" s="260" t="s">
        <v>27018</v>
      </c>
      <c r="C9778" s="307" t="s">
        <v>44214</v>
      </c>
      <c r="D9778" s="392" t="s">
        <v>27144</v>
      </c>
      <c r="E9778" s="261" t="s">
        <v>90</v>
      </c>
      <c r="F9778" s="261" t="s">
        <v>22</v>
      </c>
      <c r="G9778" s="262" t="s">
        <v>23</v>
      </c>
      <c r="H9778" s="258" t="s">
        <v>8016</v>
      </c>
    </row>
    <row r="9779" spans="1:8">
      <c r="A9779" s="251">
        <v>9902</v>
      </c>
      <c r="B9779" s="260" t="s">
        <v>27018</v>
      </c>
      <c r="C9779" s="307" t="s">
        <v>44214</v>
      </c>
      <c r="D9779" s="392" t="s">
        <v>27148</v>
      </c>
      <c r="E9779" s="261" t="s">
        <v>90</v>
      </c>
      <c r="F9779" s="261" t="s">
        <v>22</v>
      </c>
      <c r="G9779" s="262" t="s">
        <v>23</v>
      </c>
      <c r="H9779" s="258" t="s">
        <v>8016</v>
      </c>
    </row>
    <row r="9780" spans="1:8">
      <c r="A9780" s="251">
        <v>9903</v>
      </c>
      <c r="B9780" s="260" t="s">
        <v>27018</v>
      </c>
      <c r="C9780" s="307" t="s">
        <v>44215</v>
      </c>
      <c r="D9780" s="307" t="s">
        <v>27152</v>
      </c>
      <c r="E9780" s="260" t="s">
        <v>87</v>
      </c>
      <c r="F9780" s="261" t="s">
        <v>22</v>
      </c>
      <c r="G9780" s="262" t="s">
        <v>23</v>
      </c>
      <c r="H9780" s="258" t="s">
        <v>8016</v>
      </c>
    </row>
    <row r="9781" spans="1:8">
      <c r="A9781" s="251">
        <v>9904</v>
      </c>
      <c r="B9781" s="260" t="s">
        <v>27018</v>
      </c>
      <c r="C9781" s="307" t="s">
        <v>44216</v>
      </c>
      <c r="D9781" s="307" t="s">
        <v>27196</v>
      </c>
      <c r="E9781" s="261" t="s">
        <v>30</v>
      </c>
      <c r="F9781" s="260" t="s">
        <v>22</v>
      </c>
      <c r="G9781" s="262" t="s">
        <v>23</v>
      </c>
      <c r="H9781" s="258" t="s">
        <v>8016</v>
      </c>
    </row>
    <row r="9782" spans="1:8">
      <c r="A9782" s="251">
        <v>9905</v>
      </c>
      <c r="B9782" s="260" t="s">
        <v>27018</v>
      </c>
      <c r="C9782" s="303" t="s">
        <v>44205</v>
      </c>
      <c r="D9782" s="268" t="s">
        <v>27156</v>
      </c>
      <c r="E9782" s="261" t="s">
        <v>90</v>
      </c>
      <c r="F9782" s="261" t="s">
        <v>22</v>
      </c>
      <c r="G9782" s="262" t="s">
        <v>23</v>
      </c>
      <c r="H9782" s="258" t="s">
        <v>8016</v>
      </c>
    </row>
    <row r="9783" spans="1:8">
      <c r="A9783" s="251">
        <v>9906</v>
      </c>
      <c r="B9783" s="260" t="s">
        <v>27018</v>
      </c>
      <c r="C9783" s="303" t="s">
        <v>44217</v>
      </c>
      <c r="D9783" s="268" t="s">
        <v>27160</v>
      </c>
      <c r="E9783" s="266" t="s">
        <v>55</v>
      </c>
      <c r="F9783" s="261" t="s">
        <v>22</v>
      </c>
      <c r="G9783" s="262" t="s">
        <v>23</v>
      </c>
      <c r="H9783" s="258" t="s">
        <v>8016</v>
      </c>
    </row>
    <row r="9784" spans="1:8">
      <c r="A9784" s="251">
        <v>9907</v>
      </c>
      <c r="B9784" s="260" t="s">
        <v>27018</v>
      </c>
      <c r="C9784" s="303" t="s">
        <v>44218</v>
      </c>
      <c r="D9784" s="268" t="s">
        <v>27164</v>
      </c>
      <c r="E9784" s="266" t="s">
        <v>42</v>
      </c>
      <c r="F9784" s="261" t="s">
        <v>22</v>
      </c>
      <c r="G9784" s="262" t="s">
        <v>23</v>
      </c>
      <c r="H9784" s="258" t="s">
        <v>8016</v>
      </c>
    </row>
    <row r="9785" spans="1:8">
      <c r="A9785" s="251">
        <v>9908</v>
      </c>
      <c r="B9785" s="260" t="s">
        <v>27018</v>
      </c>
      <c r="C9785" s="303" t="s">
        <v>44209</v>
      </c>
      <c r="D9785" s="268" t="s">
        <v>27198</v>
      </c>
      <c r="E9785" s="260" t="s">
        <v>87</v>
      </c>
      <c r="F9785" s="261" t="s">
        <v>22</v>
      </c>
      <c r="G9785" s="262" t="s">
        <v>23</v>
      </c>
      <c r="H9785" s="258" t="s">
        <v>8016</v>
      </c>
    </row>
    <row r="9786" spans="1:8">
      <c r="A9786" s="251">
        <v>9909</v>
      </c>
      <c r="B9786" s="260" t="s">
        <v>27018</v>
      </c>
      <c r="C9786" s="303" t="s">
        <v>44219</v>
      </c>
      <c r="D9786" s="268" t="s">
        <v>27200</v>
      </c>
      <c r="E9786" s="266" t="s">
        <v>42</v>
      </c>
      <c r="F9786" s="261" t="s">
        <v>22</v>
      </c>
      <c r="G9786" s="262" t="s">
        <v>23</v>
      </c>
      <c r="H9786" s="258" t="s">
        <v>8016</v>
      </c>
    </row>
    <row r="9787" spans="1:8">
      <c r="A9787" s="251">
        <v>9910</v>
      </c>
      <c r="B9787" s="260" t="s">
        <v>27018</v>
      </c>
      <c r="C9787" s="303" t="s">
        <v>44220</v>
      </c>
      <c r="D9787" s="268" t="s">
        <v>27202</v>
      </c>
      <c r="E9787" s="251" t="s">
        <v>7604</v>
      </c>
      <c r="F9787" s="260" t="s">
        <v>97</v>
      </c>
      <c r="G9787" s="303" t="s">
        <v>23</v>
      </c>
      <c r="H9787" s="258" t="s">
        <v>8016</v>
      </c>
    </row>
    <row r="9788" spans="1:8">
      <c r="A9788" s="251">
        <v>9911</v>
      </c>
      <c r="B9788" s="260" t="s">
        <v>27018</v>
      </c>
      <c r="C9788" s="303" t="s">
        <v>44183</v>
      </c>
      <c r="D9788" s="268" t="s">
        <v>27204</v>
      </c>
      <c r="E9788" s="286" t="s">
        <v>7680</v>
      </c>
      <c r="F9788" s="266" t="s">
        <v>5053</v>
      </c>
      <c r="G9788" s="267" t="s">
        <v>23</v>
      </c>
      <c r="H9788" s="258" t="s">
        <v>8016</v>
      </c>
    </row>
    <row r="9789" spans="1:8">
      <c r="A9789" s="251">
        <v>9912</v>
      </c>
      <c r="B9789" s="260" t="s">
        <v>27018</v>
      </c>
      <c r="C9789" s="303" t="s">
        <v>44202</v>
      </c>
      <c r="D9789" s="268" t="s">
        <v>27206</v>
      </c>
      <c r="E9789" s="261" t="s">
        <v>22320</v>
      </c>
      <c r="F9789" s="261" t="s">
        <v>655</v>
      </c>
      <c r="G9789" s="303" t="s">
        <v>23</v>
      </c>
      <c r="H9789" s="258" t="s">
        <v>8016</v>
      </c>
    </row>
    <row r="9790" spans="1:8">
      <c r="A9790" s="251">
        <v>9913</v>
      </c>
      <c r="B9790" s="260" t="s">
        <v>27018</v>
      </c>
      <c r="C9790" s="303" t="s">
        <v>44143</v>
      </c>
      <c r="D9790" s="268" t="s">
        <v>27208</v>
      </c>
      <c r="E9790" s="286" t="s">
        <v>7626</v>
      </c>
      <c r="F9790" s="270" t="s">
        <v>227</v>
      </c>
      <c r="G9790" s="263" t="s">
        <v>23</v>
      </c>
      <c r="H9790" s="258" t="s">
        <v>8016</v>
      </c>
    </row>
    <row r="9791" spans="1:8">
      <c r="A9791" s="251">
        <v>9914</v>
      </c>
      <c r="B9791" s="260" t="s">
        <v>27018</v>
      </c>
      <c r="C9791" s="303" t="s">
        <v>44221</v>
      </c>
      <c r="D9791" s="268" t="s">
        <v>27210</v>
      </c>
      <c r="E9791" s="261" t="s">
        <v>30</v>
      </c>
      <c r="F9791" s="261" t="s">
        <v>22</v>
      </c>
      <c r="G9791" s="262" t="s">
        <v>23</v>
      </c>
      <c r="H9791" s="258" t="s">
        <v>8016</v>
      </c>
    </row>
    <row r="9792" spans="1:8">
      <c r="A9792" s="251">
        <v>9915</v>
      </c>
      <c r="B9792" s="260" t="s">
        <v>27018</v>
      </c>
      <c r="C9792" s="303" t="s">
        <v>44174</v>
      </c>
      <c r="D9792" s="268" t="s">
        <v>27212</v>
      </c>
      <c r="E9792" s="266" t="s">
        <v>7651</v>
      </c>
      <c r="F9792" s="266" t="s">
        <v>5053</v>
      </c>
      <c r="G9792" s="267" t="s">
        <v>23</v>
      </c>
      <c r="H9792" s="258" t="s">
        <v>8016</v>
      </c>
    </row>
    <row r="9793" spans="1:8">
      <c r="A9793" s="251">
        <v>9916</v>
      </c>
      <c r="B9793" s="260" t="s">
        <v>27018</v>
      </c>
      <c r="C9793" s="303" t="s">
        <v>44177</v>
      </c>
      <c r="D9793" s="268" t="s">
        <v>27214</v>
      </c>
      <c r="E9793" s="266" t="s">
        <v>42</v>
      </c>
      <c r="F9793" s="261" t="s">
        <v>22</v>
      </c>
      <c r="G9793" s="262" t="s">
        <v>23</v>
      </c>
      <c r="H9793" s="258" t="s">
        <v>8016</v>
      </c>
    </row>
    <row r="9794" spans="1:8">
      <c r="A9794" s="251">
        <v>9917</v>
      </c>
      <c r="B9794" s="260" t="s">
        <v>27018</v>
      </c>
      <c r="C9794" s="307" t="s">
        <v>44222</v>
      </c>
      <c r="D9794" s="307" t="s">
        <v>27216</v>
      </c>
      <c r="E9794" s="260" t="s">
        <v>4107</v>
      </c>
      <c r="F9794" s="270" t="s">
        <v>117</v>
      </c>
      <c r="G9794" s="263" t="s">
        <v>23</v>
      </c>
      <c r="H9794" s="258" t="s">
        <v>8016</v>
      </c>
    </row>
    <row r="9795" spans="1:8">
      <c r="A9795" s="251">
        <v>9918</v>
      </c>
      <c r="B9795" s="260" t="s">
        <v>27018</v>
      </c>
      <c r="C9795" s="307" t="s">
        <v>44223</v>
      </c>
      <c r="D9795" s="307" t="s">
        <v>27218</v>
      </c>
      <c r="E9795" s="265" t="s">
        <v>63</v>
      </c>
      <c r="F9795" s="261" t="s">
        <v>22</v>
      </c>
      <c r="G9795" s="262" t="s">
        <v>23</v>
      </c>
      <c r="H9795" s="258" t="s">
        <v>8016</v>
      </c>
    </row>
    <row r="9796" spans="1:8">
      <c r="A9796" s="251">
        <v>9919</v>
      </c>
      <c r="B9796" s="260" t="s">
        <v>27018</v>
      </c>
      <c r="C9796" s="303" t="s">
        <v>44224</v>
      </c>
      <c r="D9796" s="268" t="s">
        <v>27220</v>
      </c>
      <c r="E9796" s="258" t="s">
        <v>167</v>
      </c>
      <c r="F9796" s="261" t="s">
        <v>22</v>
      </c>
      <c r="G9796" s="262" t="s">
        <v>23</v>
      </c>
      <c r="H9796" s="258" t="s">
        <v>8016</v>
      </c>
    </row>
    <row r="9797" spans="1:8">
      <c r="A9797" s="251">
        <v>9920</v>
      </c>
      <c r="B9797" s="260" t="s">
        <v>27018</v>
      </c>
      <c r="C9797" s="303" t="s">
        <v>44225</v>
      </c>
      <c r="D9797" s="268" t="s">
        <v>27222</v>
      </c>
      <c r="E9797" s="261" t="s">
        <v>30</v>
      </c>
      <c r="F9797" s="261" t="s">
        <v>22</v>
      </c>
      <c r="G9797" s="262" t="s">
        <v>23</v>
      </c>
      <c r="H9797" s="258" t="s">
        <v>8016</v>
      </c>
    </row>
    <row r="9798" spans="1:8">
      <c r="A9798" s="251">
        <v>9921</v>
      </c>
      <c r="B9798" s="260" t="s">
        <v>27018</v>
      </c>
      <c r="C9798" s="303" t="s">
        <v>44226</v>
      </c>
      <c r="D9798" s="268" t="s">
        <v>27224</v>
      </c>
      <c r="E9798" s="265" t="s">
        <v>63</v>
      </c>
      <c r="F9798" s="261" t="s">
        <v>22</v>
      </c>
      <c r="G9798" s="262" t="s">
        <v>23</v>
      </c>
      <c r="H9798" s="258" t="s">
        <v>8016</v>
      </c>
    </row>
    <row r="9799" spans="1:8">
      <c r="A9799" s="251">
        <v>9922</v>
      </c>
      <c r="B9799" s="260" t="s">
        <v>27018</v>
      </c>
      <c r="C9799" s="303" t="s">
        <v>44227</v>
      </c>
      <c r="D9799" s="268" t="s">
        <v>27226</v>
      </c>
      <c r="E9799" s="261" t="s">
        <v>90</v>
      </c>
      <c r="F9799" s="261" t="s">
        <v>22</v>
      </c>
      <c r="G9799" s="262" t="s">
        <v>23</v>
      </c>
      <c r="H9799" s="258" t="s">
        <v>8016</v>
      </c>
    </row>
    <row r="9800" spans="1:8">
      <c r="A9800" s="251">
        <v>9923</v>
      </c>
      <c r="B9800" s="260" t="s">
        <v>27018</v>
      </c>
      <c r="C9800" s="303" t="s">
        <v>44228</v>
      </c>
      <c r="D9800" s="268" t="s">
        <v>27228</v>
      </c>
      <c r="E9800" s="266" t="s">
        <v>42</v>
      </c>
      <c r="F9800" s="261" t="s">
        <v>22</v>
      </c>
      <c r="G9800" s="262" t="s">
        <v>23</v>
      </c>
      <c r="H9800" s="258" t="s">
        <v>8016</v>
      </c>
    </row>
    <row r="9801" spans="1:8">
      <c r="A9801" s="251">
        <v>9924</v>
      </c>
      <c r="B9801" s="260" t="s">
        <v>27018</v>
      </c>
      <c r="C9801" s="303" t="s">
        <v>44229</v>
      </c>
      <c r="D9801" s="268" t="s">
        <v>27230</v>
      </c>
      <c r="E9801" s="266" t="s">
        <v>42</v>
      </c>
      <c r="F9801" s="261" t="s">
        <v>22</v>
      </c>
      <c r="G9801" s="262" t="s">
        <v>23</v>
      </c>
      <c r="H9801" s="258" t="s">
        <v>8016</v>
      </c>
    </row>
    <row r="9802" spans="1:8">
      <c r="A9802" s="251">
        <v>9925</v>
      </c>
      <c r="B9802" s="260" t="s">
        <v>27018</v>
      </c>
      <c r="C9802" s="307" t="s">
        <v>44214</v>
      </c>
      <c r="D9802" s="307" t="s">
        <v>27232</v>
      </c>
      <c r="E9802" s="261" t="s">
        <v>90</v>
      </c>
      <c r="F9802" s="261" t="s">
        <v>22</v>
      </c>
      <c r="G9802" s="262" t="s">
        <v>23</v>
      </c>
      <c r="H9802" s="258" t="s">
        <v>8016</v>
      </c>
    </row>
    <row r="9803" spans="1:8">
      <c r="A9803" s="251">
        <v>9926</v>
      </c>
      <c r="B9803" s="260" t="s">
        <v>27018</v>
      </c>
      <c r="C9803" s="307" t="s">
        <v>44230</v>
      </c>
      <c r="D9803" s="307" t="s">
        <v>27234</v>
      </c>
      <c r="E9803" s="260" t="s">
        <v>322</v>
      </c>
      <c r="F9803" s="274" t="s">
        <v>323</v>
      </c>
      <c r="G9803" s="263" t="s">
        <v>23</v>
      </c>
      <c r="H9803" s="258" t="s">
        <v>8016</v>
      </c>
    </row>
    <row r="9804" spans="1:8">
      <c r="A9804" s="251">
        <v>9927</v>
      </c>
      <c r="B9804" s="260" t="s">
        <v>44231</v>
      </c>
      <c r="C9804" s="303" t="s">
        <v>44232</v>
      </c>
      <c r="D9804" s="268" t="s">
        <v>27236</v>
      </c>
      <c r="E9804" s="266" t="s">
        <v>55</v>
      </c>
      <c r="F9804" s="261" t="s">
        <v>22</v>
      </c>
      <c r="G9804" s="262" t="s">
        <v>23</v>
      </c>
      <c r="H9804" s="258" t="s">
        <v>8016</v>
      </c>
    </row>
    <row r="9805" spans="1:8">
      <c r="A9805" s="251">
        <v>9928</v>
      </c>
      <c r="B9805" s="260" t="s">
        <v>44231</v>
      </c>
      <c r="C9805" s="303" t="s">
        <v>44233</v>
      </c>
      <c r="D9805" s="268" t="s">
        <v>27238</v>
      </c>
      <c r="E9805" s="266" t="s">
        <v>42</v>
      </c>
      <c r="F9805" s="261" t="s">
        <v>22</v>
      </c>
      <c r="G9805" s="262" t="s">
        <v>23</v>
      </c>
      <c r="H9805" s="258" t="s">
        <v>8016</v>
      </c>
    </row>
    <row r="9806" spans="1:8">
      <c r="A9806" s="251">
        <v>9929</v>
      </c>
      <c r="B9806" s="260" t="s">
        <v>44231</v>
      </c>
      <c r="C9806" s="303" t="s">
        <v>44234</v>
      </c>
      <c r="D9806" s="268" t="s">
        <v>27240</v>
      </c>
      <c r="E9806" s="265" t="s">
        <v>63</v>
      </c>
      <c r="F9806" s="261" t="s">
        <v>22</v>
      </c>
      <c r="G9806" s="262" t="s">
        <v>23</v>
      </c>
      <c r="H9806" s="258" t="s">
        <v>8016</v>
      </c>
    </row>
    <row r="9807" spans="1:8">
      <c r="A9807" s="251">
        <v>9930</v>
      </c>
      <c r="B9807" s="260" t="s">
        <v>44231</v>
      </c>
      <c r="C9807" s="303" t="s">
        <v>44235</v>
      </c>
      <c r="D9807" s="268" t="s">
        <v>27242</v>
      </c>
      <c r="E9807" s="261" t="s">
        <v>30</v>
      </c>
      <c r="F9807" s="261" t="s">
        <v>22</v>
      </c>
      <c r="G9807" s="262" t="s">
        <v>23</v>
      </c>
      <c r="H9807" s="258" t="s">
        <v>8016</v>
      </c>
    </row>
    <row r="9808" spans="1:8">
      <c r="A9808" s="251">
        <v>9931</v>
      </c>
      <c r="B9808" s="260" t="s">
        <v>44231</v>
      </c>
      <c r="C9808" s="303" t="s">
        <v>44236</v>
      </c>
      <c r="D9808" s="268" t="s">
        <v>27244</v>
      </c>
      <c r="E9808" s="261" t="s">
        <v>90</v>
      </c>
      <c r="F9808" s="261" t="s">
        <v>22</v>
      </c>
      <c r="G9808" s="262" t="s">
        <v>23</v>
      </c>
      <c r="H9808" s="258" t="s">
        <v>8016</v>
      </c>
    </row>
    <row r="9809" spans="1:8">
      <c r="A9809" s="251">
        <v>9932</v>
      </c>
      <c r="B9809" s="260" t="s">
        <v>44231</v>
      </c>
      <c r="C9809" s="303" t="s">
        <v>44237</v>
      </c>
      <c r="D9809" s="268" t="s">
        <v>27246</v>
      </c>
      <c r="E9809" s="286" t="s">
        <v>7715</v>
      </c>
      <c r="F9809" s="270" t="s">
        <v>227</v>
      </c>
      <c r="G9809" s="263" t="s">
        <v>23</v>
      </c>
      <c r="H9809" s="258" t="s">
        <v>8016</v>
      </c>
    </row>
    <row r="9810" spans="1:8">
      <c r="A9810" s="251">
        <v>9933</v>
      </c>
      <c r="B9810" s="260" t="s">
        <v>44231</v>
      </c>
      <c r="C9810" s="303" t="s">
        <v>44238</v>
      </c>
      <c r="D9810" s="268" t="s">
        <v>27248</v>
      </c>
      <c r="E9810" s="286" t="s">
        <v>44239</v>
      </c>
      <c r="F9810" s="266" t="s">
        <v>216</v>
      </c>
      <c r="G9810" s="303" t="s">
        <v>23</v>
      </c>
      <c r="H9810" s="258" t="s">
        <v>8016</v>
      </c>
    </row>
    <row r="9811" spans="1:8">
      <c r="A9811" s="251">
        <v>9934</v>
      </c>
      <c r="B9811" s="260" t="s">
        <v>44231</v>
      </c>
      <c r="C9811" s="303" t="s">
        <v>44240</v>
      </c>
      <c r="D9811" s="268" t="s">
        <v>27250</v>
      </c>
      <c r="E9811" s="286" t="s">
        <v>44241</v>
      </c>
      <c r="F9811" s="261" t="s">
        <v>78</v>
      </c>
      <c r="G9811" s="263" t="s">
        <v>23</v>
      </c>
      <c r="H9811" s="258" t="s">
        <v>8016</v>
      </c>
    </row>
    <row r="9812" spans="1:8">
      <c r="A9812" s="251">
        <v>9935</v>
      </c>
      <c r="B9812" s="260" t="s">
        <v>44231</v>
      </c>
      <c r="C9812" s="303" t="s">
        <v>44242</v>
      </c>
      <c r="D9812" s="268" t="s">
        <v>27252</v>
      </c>
      <c r="E9812" s="265" t="s">
        <v>7554</v>
      </c>
      <c r="F9812" s="261" t="s">
        <v>78</v>
      </c>
      <c r="G9812" s="263" t="s">
        <v>23</v>
      </c>
      <c r="H9812" s="258" t="s">
        <v>8016</v>
      </c>
    </row>
    <row r="9813" spans="1:8">
      <c r="A9813" s="251">
        <v>9936</v>
      </c>
      <c r="B9813" s="260" t="s">
        <v>44231</v>
      </c>
      <c r="C9813" s="303" t="s">
        <v>44243</v>
      </c>
      <c r="D9813" s="268" t="s">
        <v>27254</v>
      </c>
      <c r="E9813" s="286" t="s">
        <v>36748</v>
      </c>
      <c r="F9813" s="274" t="s">
        <v>323</v>
      </c>
      <c r="G9813" s="263" t="s">
        <v>23</v>
      </c>
      <c r="H9813" s="258" t="s">
        <v>8016</v>
      </c>
    </row>
    <row r="9814" spans="1:8">
      <c r="A9814" s="251">
        <v>9937</v>
      </c>
      <c r="B9814" s="251" t="s">
        <v>27255</v>
      </c>
      <c r="C9814" s="252" t="s">
        <v>38217</v>
      </c>
      <c r="D9814" s="252" t="s">
        <v>27257</v>
      </c>
      <c r="E9814" s="260" t="s">
        <v>87</v>
      </c>
      <c r="F9814" s="261" t="s">
        <v>22</v>
      </c>
      <c r="G9814" s="262" t="s">
        <v>23</v>
      </c>
      <c r="H9814" s="266" t="s">
        <v>24</v>
      </c>
    </row>
    <row r="9815" spans="1:8">
      <c r="A9815" s="251">
        <v>9938</v>
      </c>
      <c r="B9815" s="266" t="s">
        <v>27258</v>
      </c>
      <c r="C9815" s="305" t="s">
        <v>27259</v>
      </c>
      <c r="D9815" s="305" t="s">
        <v>27260</v>
      </c>
      <c r="E9815" s="274" t="s">
        <v>548</v>
      </c>
      <c r="F9815" s="274" t="s">
        <v>216</v>
      </c>
      <c r="G9815" s="305" t="s">
        <v>23</v>
      </c>
      <c r="H9815" s="274" t="s">
        <v>7955</v>
      </c>
    </row>
    <row r="9816" spans="1:8">
      <c r="A9816" s="251">
        <v>9939</v>
      </c>
      <c r="B9816" s="261" t="s">
        <v>27258</v>
      </c>
      <c r="C9816" s="305" t="s">
        <v>27261</v>
      </c>
      <c r="D9816" s="305" t="s">
        <v>27262</v>
      </c>
      <c r="E9816" s="273" t="s">
        <v>351</v>
      </c>
      <c r="F9816" s="274" t="s">
        <v>352</v>
      </c>
      <c r="G9816" s="305" t="s">
        <v>23</v>
      </c>
      <c r="H9816" s="274" t="s">
        <v>7955</v>
      </c>
    </row>
    <row r="9817" spans="1:8">
      <c r="A9817" s="251">
        <v>9940</v>
      </c>
      <c r="B9817" s="261" t="s">
        <v>27258</v>
      </c>
      <c r="C9817" s="305" t="s">
        <v>27263</v>
      </c>
      <c r="D9817" s="305" t="s">
        <v>27264</v>
      </c>
      <c r="E9817" s="274" t="s">
        <v>1662</v>
      </c>
      <c r="F9817" s="274" t="s">
        <v>145</v>
      </c>
      <c r="G9817" s="305" t="s">
        <v>23</v>
      </c>
      <c r="H9817" s="274" t="s">
        <v>7955</v>
      </c>
    </row>
    <row r="9818" spans="1:8">
      <c r="A9818" s="251">
        <v>9941</v>
      </c>
      <c r="B9818" s="261" t="s">
        <v>27258</v>
      </c>
      <c r="C9818" s="305" t="s">
        <v>27265</v>
      </c>
      <c r="D9818" s="305" t="s">
        <v>27266</v>
      </c>
      <c r="E9818" s="274" t="s">
        <v>90</v>
      </c>
      <c r="F9818" s="274" t="s">
        <v>22</v>
      </c>
      <c r="G9818" s="305" t="s">
        <v>23</v>
      </c>
      <c r="H9818" s="274" t="s">
        <v>7955</v>
      </c>
    </row>
    <row r="9819" spans="1:8">
      <c r="A9819" s="251">
        <v>9942</v>
      </c>
      <c r="B9819" s="261" t="s">
        <v>27258</v>
      </c>
      <c r="C9819" s="305" t="s">
        <v>27267</v>
      </c>
      <c r="D9819" s="305" t="s">
        <v>27268</v>
      </c>
      <c r="E9819" s="274" t="s">
        <v>42</v>
      </c>
      <c r="F9819" s="274" t="s">
        <v>22</v>
      </c>
      <c r="G9819" s="305" t="s">
        <v>23</v>
      </c>
      <c r="H9819" s="274" t="s">
        <v>7955</v>
      </c>
    </row>
    <row r="9820" spans="1:8">
      <c r="A9820" s="251">
        <v>9943</v>
      </c>
      <c r="B9820" s="261" t="s">
        <v>27258</v>
      </c>
      <c r="C9820" s="305" t="s">
        <v>27269</v>
      </c>
      <c r="D9820" s="305" t="s">
        <v>27270</v>
      </c>
      <c r="E9820" s="274" t="s">
        <v>427</v>
      </c>
      <c r="F9820" s="274" t="s">
        <v>145</v>
      </c>
      <c r="G9820" s="305" t="s">
        <v>23</v>
      </c>
      <c r="H9820" s="274" t="s">
        <v>7955</v>
      </c>
    </row>
    <row r="9821" spans="1:8">
      <c r="A9821" s="251">
        <v>9944</v>
      </c>
      <c r="B9821" s="261" t="s">
        <v>27258</v>
      </c>
      <c r="C9821" s="305" t="s">
        <v>27271</v>
      </c>
      <c r="D9821" s="305" t="s">
        <v>27272</v>
      </c>
      <c r="E9821" s="274" t="s">
        <v>265</v>
      </c>
      <c r="F9821" s="274" t="s">
        <v>227</v>
      </c>
      <c r="G9821" s="305" t="s">
        <v>23</v>
      </c>
      <c r="H9821" s="274" t="s">
        <v>7955</v>
      </c>
    </row>
    <row r="9822" spans="1:8">
      <c r="A9822" s="251">
        <v>9945</v>
      </c>
      <c r="B9822" s="261" t="s">
        <v>27258</v>
      </c>
      <c r="C9822" s="305" t="s">
        <v>27273</v>
      </c>
      <c r="D9822" s="305" t="s">
        <v>27274</v>
      </c>
      <c r="E9822" s="274" t="s">
        <v>617</v>
      </c>
      <c r="F9822" s="274" t="s">
        <v>145</v>
      </c>
      <c r="G9822" s="305" t="s">
        <v>23</v>
      </c>
      <c r="H9822" s="274" t="s">
        <v>7955</v>
      </c>
    </row>
    <row r="9823" spans="1:8">
      <c r="A9823" s="251">
        <v>9946</v>
      </c>
      <c r="B9823" s="261" t="s">
        <v>27258</v>
      </c>
      <c r="C9823" s="305" t="s">
        <v>27275</v>
      </c>
      <c r="D9823" s="305" t="s">
        <v>27276</v>
      </c>
      <c r="E9823" s="274" t="s">
        <v>21</v>
      </c>
      <c r="F9823" s="274" t="s">
        <v>22</v>
      </c>
      <c r="G9823" s="305" t="s">
        <v>23</v>
      </c>
      <c r="H9823" s="274" t="s">
        <v>7955</v>
      </c>
    </row>
    <row r="9824" spans="1:8">
      <c r="A9824" s="251">
        <v>9947</v>
      </c>
      <c r="B9824" s="261" t="s">
        <v>27258</v>
      </c>
      <c r="C9824" s="305" t="s">
        <v>27277</v>
      </c>
      <c r="D9824" s="317" t="s">
        <v>27278</v>
      </c>
      <c r="E9824" s="274" t="s">
        <v>58</v>
      </c>
      <c r="F9824" s="274" t="s">
        <v>22</v>
      </c>
      <c r="G9824" s="305" t="s">
        <v>23</v>
      </c>
      <c r="H9824" s="274" t="s">
        <v>7955</v>
      </c>
    </row>
    <row r="9825" spans="1:8">
      <c r="A9825" s="251">
        <v>9948</v>
      </c>
      <c r="B9825" s="261" t="s">
        <v>27258</v>
      </c>
      <c r="C9825" s="305" t="s">
        <v>27279</v>
      </c>
      <c r="D9825" s="305" t="s">
        <v>25510</v>
      </c>
      <c r="E9825" s="274" t="s">
        <v>1468</v>
      </c>
      <c r="F9825" s="274" t="s">
        <v>1431</v>
      </c>
      <c r="G9825" s="305" t="s">
        <v>1432</v>
      </c>
      <c r="H9825" s="274" t="s">
        <v>7955</v>
      </c>
    </row>
    <row r="9826" spans="1:8">
      <c r="A9826" s="251">
        <v>9949</v>
      </c>
      <c r="B9826" s="261" t="s">
        <v>27258</v>
      </c>
      <c r="C9826" s="305" t="s">
        <v>27280</v>
      </c>
      <c r="D9826" s="305" t="s">
        <v>27281</v>
      </c>
      <c r="E9826" s="274" t="s">
        <v>30</v>
      </c>
      <c r="F9826" s="274" t="s">
        <v>22</v>
      </c>
      <c r="G9826" s="305" t="s">
        <v>23</v>
      </c>
      <c r="H9826" s="274" t="s">
        <v>7955</v>
      </c>
    </row>
    <row r="9827" spans="1:8">
      <c r="A9827" s="251">
        <v>9950</v>
      </c>
      <c r="B9827" s="251" t="s">
        <v>27282</v>
      </c>
      <c r="C9827" s="252" t="s">
        <v>27283</v>
      </c>
      <c r="D9827" s="252" t="s">
        <v>27284</v>
      </c>
      <c r="E9827" s="251" t="s">
        <v>4107</v>
      </c>
      <c r="F9827" s="270" t="s">
        <v>117</v>
      </c>
      <c r="G9827" s="263" t="s">
        <v>23</v>
      </c>
      <c r="H9827" s="266" t="s">
        <v>24</v>
      </c>
    </row>
    <row r="9828" spans="1:8">
      <c r="A9828" s="251">
        <v>9951</v>
      </c>
      <c r="B9828" s="251" t="s">
        <v>27282</v>
      </c>
      <c r="C9828" s="252" t="s">
        <v>38201</v>
      </c>
      <c r="D9828" s="252" t="s">
        <v>27286</v>
      </c>
      <c r="E9828" s="266" t="s">
        <v>21</v>
      </c>
      <c r="F9828" s="261" t="s">
        <v>22</v>
      </c>
      <c r="G9828" s="262" t="s">
        <v>23</v>
      </c>
      <c r="H9828" s="266" t="s">
        <v>24</v>
      </c>
    </row>
    <row r="9829" spans="1:8">
      <c r="A9829" s="251">
        <v>9952</v>
      </c>
      <c r="B9829" s="251" t="s">
        <v>27282</v>
      </c>
      <c r="C9829" s="252" t="s">
        <v>27287</v>
      </c>
      <c r="D9829" s="252" t="s">
        <v>27288</v>
      </c>
      <c r="E9829" s="273" t="s">
        <v>478</v>
      </c>
      <c r="F9829" s="266" t="s">
        <v>479</v>
      </c>
      <c r="G9829" s="263" t="s">
        <v>23</v>
      </c>
      <c r="H9829" s="266" t="s">
        <v>24</v>
      </c>
    </row>
    <row r="9830" spans="1:8">
      <c r="A9830" s="251">
        <v>9953</v>
      </c>
      <c r="B9830" s="251" t="s">
        <v>27282</v>
      </c>
      <c r="C9830" s="252" t="s">
        <v>27289</v>
      </c>
      <c r="D9830" s="252" t="s">
        <v>27290</v>
      </c>
      <c r="E9830" s="273" t="s">
        <v>7463</v>
      </c>
      <c r="F9830" s="270" t="s">
        <v>117</v>
      </c>
      <c r="G9830" s="263" t="s">
        <v>23</v>
      </c>
      <c r="H9830" s="266" t="s">
        <v>24</v>
      </c>
    </row>
    <row r="9831" spans="1:8">
      <c r="A9831" s="251">
        <v>9954</v>
      </c>
      <c r="B9831" s="251" t="s">
        <v>27282</v>
      </c>
      <c r="C9831" s="252" t="s">
        <v>27291</v>
      </c>
      <c r="D9831" s="252" t="s">
        <v>27292</v>
      </c>
      <c r="E9831" s="251" t="s">
        <v>2610</v>
      </c>
      <c r="F9831" s="261" t="s">
        <v>78</v>
      </c>
      <c r="G9831" s="263" t="s">
        <v>23</v>
      </c>
      <c r="H9831" s="266" t="s">
        <v>24</v>
      </c>
    </row>
    <row r="9832" spans="1:8">
      <c r="A9832" s="251">
        <v>9955</v>
      </c>
      <c r="B9832" s="251" t="s">
        <v>27282</v>
      </c>
      <c r="C9832" s="252" t="s">
        <v>27293</v>
      </c>
      <c r="D9832" s="252" t="s">
        <v>27294</v>
      </c>
      <c r="E9832" s="251" t="s">
        <v>27771</v>
      </c>
      <c r="F9832" s="266" t="s">
        <v>479</v>
      </c>
      <c r="G9832" s="263" t="s">
        <v>23</v>
      </c>
      <c r="H9832" s="266" t="s">
        <v>24</v>
      </c>
    </row>
    <row r="9833" spans="1:8">
      <c r="A9833" s="251">
        <v>9956</v>
      </c>
      <c r="B9833" s="251" t="s">
        <v>27282</v>
      </c>
      <c r="C9833" s="252" t="s">
        <v>27295</v>
      </c>
      <c r="D9833" s="252" t="s">
        <v>27296</v>
      </c>
      <c r="E9833" s="251" t="s">
        <v>1380</v>
      </c>
      <c r="F9833" s="261" t="s">
        <v>78</v>
      </c>
      <c r="G9833" s="263" t="s">
        <v>23</v>
      </c>
      <c r="H9833" s="266" t="s">
        <v>24</v>
      </c>
    </row>
    <row r="9834" spans="1:8">
      <c r="A9834" s="251">
        <v>9957</v>
      </c>
      <c r="B9834" s="251" t="s">
        <v>27282</v>
      </c>
      <c r="C9834" s="252" t="s">
        <v>27297</v>
      </c>
      <c r="D9834" s="252" t="s">
        <v>27264</v>
      </c>
      <c r="E9834" s="251" t="s">
        <v>38202</v>
      </c>
      <c r="F9834" s="258" t="s">
        <v>145</v>
      </c>
      <c r="G9834" s="263" t="s">
        <v>23</v>
      </c>
      <c r="H9834" s="266" t="s">
        <v>24</v>
      </c>
    </row>
    <row r="9835" spans="1:8">
      <c r="A9835" s="251">
        <v>9958</v>
      </c>
      <c r="B9835" s="251" t="s">
        <v>27282</v>
      </c>
      <c r="C9835" s="252" t="s">
        <v>27298</v>
      </c>
      <c r="D9835" s="252" t="s">
        <v>27299</v>
      </c>
      <c r="E9835" s="251" t="s">
        <v>27525</v>
      </c>
      <c r="F9835" s="261" t="s">
        <v>78</v>
      </c>
      <c r="G9835" s="263" t="s">
        <v>23</v>
      </c>
      <c r="H9835" s="266" t="s">
        <v>24</v>
      </c>
    </row>
    <row r="9836" spans="1:8">
      <c r="A9836" s="251">
        <v>9959</v>
      </c>
      <c r="B9836" s="251" t="s">
        <v>27282</v>
      </c>
      <c r="C9836" s="252" t="s">
        <v>27300</v>
      </c>
      <c r="D9836" s="252" t="s">
        <v>27301</v>
      </c>
      <c r="E9836" s="251" t="s">
        <v>27932</v>
      </c>
      <c r="F9836" s="270" t="s">
        <v>117</v>
      </c>
      <c r="G9836" s="263" t="s">
        <v>23</v>
      </c>
      <c r="H9836" s="266" t="s">
        <v>24</v>
      </c>
    </row>
    <row r="9837" spans="1:8">
      <c r="A9837" s="251">
        <v>9960</v>
      </c>
      <c r="B9837" s="251" t="s">
        <v>27282</v>
      </c>
      <c r="C9837" s="252" t="s">
        <v>27302</v>
      </c>
      <c r="D9837" s="252" t="s">
        <v>27303</v>
      </c>
      <c r="E9837" s="261" t="s">
        <v>90</v>
      </c>
      <c r="F9837" s="261" t="s">
        <v>22</v>
      </c>
      <c r="G9837" s="262" t="s">
        <v>23</v>
      </c>
      <c r="H9837" s="266" t="s">
        <v>24</v>
      </c>
    </row>
    <row r="9838" spans="1:8">
      <c r="A9838" s="251">
        <v>9961</v>
      </c>
      <c r="B9838" s="251" t="s">
        <v>27282</v>
      </c>
      <c r="C9838" s="252" t="s">
        <v>27304</v>
      </c>
      <c r="D9838" s="252" t="s">
        <v>27305</v>
      </c>
      <c r="E9838" s="270" t="s">
        <v>6793</v>
      </c>
      <c r="F9838" s="270" t="s">
        <v>117</v>
      </c>
      <c r="G9838" s="263" t="s">
        <v>23</v>
      </c>
      <c r="H9838" s="266" t="s">
        <v>24</v>
      </c>
    </row>
    <row r="9839" spans="1:8">
      <c r="A9839" s="251">
        <v>9962</v>
      </c>
      <c r="B9839" s="251" t="s">
        <v>27282</v>
      </c>
      <c r="C9839" s="252" t="s">
        <v>27306</v>
      </c>
      <c r="D9839" s="252" t="s">
        <v>27307</v>
      </c>
      <c r="E9839" s="251" t="s">
        <v>427</v>
      </c>
      <c r="F9839" s="258" t="s">
        <v>145</v>
      </c>
      <c r="G9839" s="263" t="s">
        <v>23</v>
      </c>
      <c r="H9839" s="266" t="s">
        <v>24</v>
      </c>
    </row>
    <row r="9840" spans="1:8">
      <c r="A9840" s="251">
        <v>9963</v>
      </c>
      <c r="B9840" s="251" t="s">
        <v>27282</v>
      </c>
      <c r="C9840" s="252" t="s">
        <v>27308</v>
      </c>
      <c r="D9840" s="252" t="s">
        <v>27309</v>
      </c>
      <c r="E9840" s="251" t="s">
        <v>617</v>
      </c>
      <c r="F9840" s="258" t="s">
        <v>145</v>
      </c>
      <c r="G9840" s="263" t="s">
        <v>23</v>
      </c>
      <c r="H9840" s="266" t="s">
        <v>24</v>
      </c>
    </row>
    <row r="9841" spans="1:8">
      <c r="A9841" s="251">
        <v>9964</v>
      </c>
      <c r="B9841" s="251" t="s">
        <v>27282</v>
      </c>
      <c r="C9841" s="252" t="s">
        <v>27310</v>
      </c>
      <c r="D9841" s="252" t="s">
        <v>27311</v>
      </c>
      <c r="E9841" s="251" t="s">
        <v>4107</v>
      </c>
      <c r="F9841" s="270" t="s">
        <v>117</v>
      </c>
      <c r="G9841" s="263" t="s">
        <v>23</v>
      </c>
      <c r="H9841" s="266" t="s">
        <v>24</v>
      </c>
    </row>
    <row r="9842" spans="1:8">
      <c r="A9842" s="251">
        <v>9965</v>
      </c>
      <c r="B9842" s="251" t="s">
        <v>27282</v>
      </c>
      <c r="C9842" s="252" t="s">
        <v>27312</v>
      </c>
      <c r="D9842" s="252" t="s">
        <v>27313</v>
      </c>
      <c r="E9842" s="251" t="s">
        <v>630</v>
      </c>
      <c r="F9842" s="251" t="s">
        <v>524</v>
      </c>
      <c r="G9842" s="252" t="s">
        <v>23</v>
      </c>
      <c r="H9842" s="266" t="s">
        <v>24</v>
      </c>
    </row>
    <row r="9843" spans="1:8">
      <c r="A9843" s="251">
        <v>9966</v>
      </c>
      <c r="B9843" s="251" t="s">
        <v>27282</v>
      </c>
      <c r="C9843" s="252" t="s">
        <v>38203</v>
      </c>
      <c r="D9843" s="252" t="s">
        <v>27315</v>
      </c>
      <c r="E9843" s="266" t="s">
        <v>21</v>
      </c>
      <c r="F9843" s="261" t="s">
        <v>22</v>
      </c>
      <c r="G9843" s="262" t="s">
        <v>23</v>
      </c>
      <c r="H9843" s="266" t="s">
        <v>24</v>
      </c>
    </row>
    <row r="9844" spans="1:8">
      <c r="A9844" s="251">
        <v>9967</v>
      </c>
      <c r="B9844" s="251" t="s">
        <v>27282</v>
      </c>
      <c r="C9844" s="252" t="s">
        <v>27316</v>
      </c>
      <c r="D9844" s="252" t="s">
        <v>27317</v>
      </c>
      <c r="E9844" s="251" t="s">
        <v>651</v>
      </c>
      <c r="F9844" s="266" t="s">
        <v>479</v>
      </c>
      <c r="G9844" s="263" t="s">
        <v>23</v>
      </c>
      <c r="H9844" s="266" t="s">
        <v>24</v>
      </c>
    </row>
    <row r="9845" spans="1:8">
      <c r="A9845" s="251">
        <v>9968</v>
      </c>
      <c r="B9845" s="251" t="s">
        <v>27282</v>
      </c>
      <c r="C9845" s="252" t="s">
        <v>27318</v>
      </c>
      <c r="D9845" s="252" t="s">
        <v>27319</v>
      </c>
      <c r="E9845" s="251" t="s">
        <v>38204</v>
      </c>
      <c r="F9845" s="266" t="s">
        <v>216</v>
      </c>
      <c r="G9845" s="252" t="s">
        <v>23</v>
      </c>
      <c r="H9845" s="266" t="s">
        <v>24</v>
      </c>
    </row>
    <row r="9846" spans="1:8">
      <c r="A9846" s="251">
        <v>9969</v>
      </c>
      <c r="B9846" s="251" t="s">
        <v>27282</v>
      </c>
      <c r="C9846" s="252" t="s">
        <v>27321</v>
      </c>
      <c r="D9846" s="252" t="s">
        <v>27322</v>
      </c>
      <c r="E9846" s="261" t="s">
        <v>30</v>
      </c>
      <c r="F9846" s="261" t="s">
        <v>22</v>
      </c>
      <c r="G9846" s="262" t="s">
        <v>23</v>
      </c>
      <c r="H9846" s="266" t="s">
        <v>24</v>
      </c>
    </row>
    <row r="9847" spans="1:8">
      <c r="A9847" s="251">
        <v>9970</v>
      </c>
      <c r="B9847" s="251" t="s">
        <v>27282</v>
      </c>
      <c r="C9847" s="252" t="s">
        <v>27323</v>
      </c>
      <c r="D9847" s="252" t="s">
        <v>27324</v>
      </c>
      <c r="E9847" s="266" t="s">
        <v>42</v>
      </c>
      <c r="F9847" s="261" t="s">
        <v>22</v>
      </c>
      <c r="G9847" s="262" t="s">
        <v>23</v>
      </c>
      <c r="H9847" s="266" t="s">
        <v>24</v>
      </c>
    </row>
    <row r="9848" spans="1:8">
      <c r="A9848" s="251">
        <v>9971</v>
      </c>
      <c r="B9848" s="251" t="s">
        <v>27282</v>
      </c>
      <c r="C9848" s="252" t="s">
        <v>27325</v>
      </c>
      <c r="D9848" s="252" t="s">
        <v>38205</v>
      </c>
      <c r="E9848" s="266" t="s">
        <v>42</v>
      </c>
      <c r="F9848" s="261" t="s">
        <v>22</v>
      </c>
      <c r="G9848" s="262" t="s">
        <v>23</v>
      </c>
      <c r="H9848" s="266" t="s">
        <v>24</v>
      </c>
    </row>
    <row r="9849" spans="1:8">
      <c r="A9849" s="251">
        <v>9972</v>
      </c>
      <c r="B9849" s="251" t="s">
        <v>27282</v>
      </c>
      <c r="C9849" s="252" t="s">
        <v>27327</v>
      </c>
      <c r="D9849" s="252" t="s">
        <v>27328</v>
      </c>
      <c r="E9849" s="251" t="s">
        <v>35390</v>
      </c>
      <c r="F9849" s="270" t="s">
        <v>227</v>
      </c>
      <c r="G9849" s="263" t="s">
        <v>23</v>
      </c>
      <c r="H9849" s="266" t="s">
        <v>24</v>
      </c>
    </row>
    <row r="9850" spans="1:8">
      <c r="A9850" s="251">
        <v>9973</v>
      </c>
      <c r="B9850" s="251" t="s">
        <v>27282</v>
      </c>
      <c r="C9850" s="252" t="s">
        <v>27329</v>
      </c>
      <c r="D9850" s="252" t="s">
        <v>27330</v>
      </c>
      <c r="E9850" s="251" t="s">
        <v>38206</v>
      </c>
      <c r="F9850" s="261" t="s">
        <v>78</v>
      </c>
      <c r="G9850" s="263" t="s">
        <v>23</v>
      </c>
      <c r="H9850" s="266" t="s">
        <v>24</v>
      </c>
    </row>
    <row r="9851" spans="1:8">
      <c r="A9851" s="251">
        <v>9974</v>
      </c>
      <c r="B9851" s="251" t="s">
        <v>27282</v>
      </c>
      <c r="C9851" s="252" t="s">
        <v>27331</v>
      </c>
      <c r="D9851" s="252" t="s">
        <v>27332</v>
      </c>
      <c r="E9851" s="265" t="s">
        <v>7554</v>
      </c>
      <c r="F9851" s="258" t="s">
        <v>78</v>
      </c>
      <c r="G9851" s="263" t="s">
        <v>23</v>
      </c>
      <c r="H9851" s="266" t="s">
        <v>24</v>
      </c>
    </row>
    <row r="9852" spans="1:8">
      <c r="A9852" s="251">
        <v>9975</v>
      </c>
      <c r="B9852" s="251" t="s">
        <v>27282</v>
      </c>
      <c r="C9852" s="252" t="s">
        <v>27333</v>
      </c>
      <c r="D9852" s="252" t="s">
        <v>27334</v>
      </c>
      <c r="E9852" s="251" t="s">
        <v>25348</v>
      </c>
      <c r="F9852" s="270" t="s">
        <v>117</v>
      </c>
      <c r="G9852" s="263" t="s">
        <v>23</v>
      </c>
      <c r="H9852" s="266" t="s">
        <v>24</v>
      </c>
    </row>
    <row r="9853" spans="1:8">
      <c r="A9853" s="251">
        <v>9976</v>
      </c>
      <c r="B9853" s="251" t="s">
        <v>27282</v>
      </c>
      <c r="C9853" s="252" t="s">
        <v>27335</v>
      </c>
      <c r="D9853" s="252" t="s">
        <v>27336</v>
      </c>
      <c r="E9853" s="251" t="s">
        <v>35253</v>
      </c>
      <c r="F9853" s="261" t="s">
        <v>78</v>
      </c>
      <c r="G9853" s="263" t="s">
        <v>23</v>
      </c>
      <c r="H9853" s="266" t="s">
        <v>24</v>
      </c>
    </row>
    <row r="9854" spans="1:8">
      <c r="A9854" s="251">
        <v>9977</v>
      </c>
      <c r="B9854" s="251" t="s">
        <v>27282</v>
      </c>
      <c r="C9854" s="252" t="s">
        <v>27337</v>
      </c>
      <c r="D9854" s="252" t="s">
        <v>27338</v>
      </c>
      <c r="E9854" s="258" t="s">
        <v>340</v>
      </c>
      <c r="F9854" s="270" t="s">
        <v>97</v>
      </c>
      <c r="G9854" s="263" t="s">
        <v>23</v>
      </c>
      <c r="H9854" s="266" t="s">
        <v>24</v>
      </c>
    </row>
    <row r="9855" spans="1:8">
      <c r="A9855" s="251">
        <v>9978</v>
      </c>
      <c r="B9855" s="251" t="s">
        <v>27282</v>
      </c>
      <c r="C9855" s="252" t="s">
        <v>27339</v>
      </c>
      <c r="D9855" s="252" t="s">
        <v>27340</v>
      </c>
      <c r="E9855" s="251" t="s">
        <v>38207</v>
      </c>
      <c r="F9855" s="266" t="s">
        <v>216</v>
      </c>
      <c r="G9855" s="252" t="s">
        <v>23</v>
      </c>
      <c r="H9855" s="266" t="s">
        <v>24</v>
      </c>
    </row>
    <row r="9856" spans="1:8">
      <c r="A9856" s="251">
        <v>9979</v>
      </c>
      <c r="B9856" s="251" t="s">
        <v>27282</v>
      </c>
      <c r="C9856" s="252" t="s">
        <v>27341</v>
      </c>
      <c r="D9856" s="252" t="s">
        <v>27342</v>
      </c>
      <c r="E9856" s="251" t="s">
        <v>35283</v>
      </c>
      <c r="F9856" s="265" t="s">
        <v>352</v>
      </c>
      <c r="G9856" s="263" t="s">
        <v>23</v>
      </c>
      <c r="H9856" s="266" t="s">
        <v>24</v>
      </c>
    </row>
    <row r="9857" spans="1:8">
      <c r="A9857" s="251">
        <v>9980</v>
      </c>
      <c r="B9857" s="251" t="s">
        <v>27282</v>
      </c>
      <c r="C9857" s="252" t="s">
        <v>27343</v>
      </c>
      <c r="D9857" s="252" t="s">
        <v>27344</v>
      </c>
      <c r="E9857" s="251" t="s">
        <v>38208</v>
      </c>
      <c r="F9857" s="266" t="s">
        <v>216</v>
      </c>
      <c r="G9857" s="252" t="s">
        <v>23</v>
      </c>
      <c r="H9857" s="266" t="s">
        <v>24</v>
      </c>
    </row>
    <row r="9858" spans="1:8">
      <c r="A9858" s="251">
        <v>9981</v>
      </c>
      <c r="B9858" s="251" t="s">
        <v>27282</v>
      </c>
      <c r="C9858" s="252" t="s">
        <v>27345</v>
      </c>
      <c r="D9858" s="252" t="s">
        <v>27346</v>
      </c>
      <c r="E9858" s="251" t="s">
        <v>27735</v>
      </c>
      <c r="F9858" s="265" t="s">
        <v>352</v>
      </c>
      <c r="G9858" s="263" t="s">
        <v>23</v>
      </c>
      <c r="H9858" s="266" t="s">
        <v>24</v>
      </c>
    </row>
    <row r="9859" spans="1:8">
      <c r="A9859" s="251">
        <v>9982</v>
      </c>
      <c r="B9859" s="251" t="s">
        <v>27282</v>
      </c>
      <c r="C9859" s="252" t="s">
        <v>27347</v>
      </c>
      <c r="D9859" s="252" t="s">
        <v>27348</v>
      </c>
      <c r="E9859" s="251" t="s">
        <v>38209</v>
      </c>
      <c r="F9859" s="266" t="s">
        <v>479</v>
      </c>
      <c r="G9859" s="263" t="s">
        <v>23</v>
      </c>
      <c r="H9859" s="266" t="s">
        <v>24</v>
      </c>
    </row>
    <row r="9860" spans="1:8">
      <c r="A9860" s="251">
        <v>9983</v>
      </c>
      <c r="B9860" s="251" t="s">
        <v>27282</v>
      </c>
      <c r="C9860" s="252" t="s">
        <v>27349</v>
      </c>
      <c r="D9860" s="252" t="s">
        <v>27350</v>
      </c>
      <c r="E9860" s="261" t="s">
        <v>22320</v>
      </c>
      <c r="F9860" s="261" t="s">
        <v>655</v>
      </c>
      <c r="G9860" s="267" t="s">
        <v>23</v>
      </c>
      <c r="H9860" s="266" t="s">
        <v>24</v>
      </c>
    </row>
    <row r="9861" spans="1:8">
      <c r="A9861" s="251">
        <v>9984</v>
      </c>
      <c r="B9861" s="251" t="s">
        <v>27282</v>
      </c>
      <c r="C9861" s="252" t="s">
        <v>27351</v>
      </c>
      <c r="D9861" s="252" t="s">
        <v>27352</v>
      </c>
      <c r="E9861" s="266" t="s">
        <v>666</v>
      </c>
      <c r="F9861" s="266" t="s">
        <v>216</v>
      </c>
      <c r="G9861" s="252" t="s">
        <v>23</v>
      </c>
      <c r="H9861" s="266" t="s">
        <v>24</v>
      </c>
    </row>
    <row r="9862" spans="1:8">
      <c r="A9862" s="251">
        <v>9985</v>
      </c>
      <c r="B9862" s="251" t="s">
        <v>27282</v>
      </c>
      <c r="C9862" s="252" t="s">
        <v>27353</v>
      </c>
      <c r="D9862" s="252" t="s">
        <v>27354</v>
      </c>
      <c r="E9862" s="251" t="s">
        <v>28474</v>
      </c>
      <c r="F9862" s="265" t="s">
        <v>352</v>
      </c>
      <c r="G9862" s="263" t="s">
        <v>23</v>
      </c>
      <c r="H9862" s="266" t="s">
        <v>24</v>
      </c>
    </row>
    <row r="9863" spans="1:8">
      <c r="A9863" s="251">
        <v>9986</v>
      </c>
      <c r="B9863" s="251" t="s">
        <v>27282</v>
      </c>
      <c r="C9863" s="252" t="s">
        <v>27355</v>
      </c>
      <c r="D9863" s="252" t="s">
        <v>27356</v>
      </c>
      <c r="E9863" s="251" t="s">
        <v>38210</v>
      </c>
      <c r="F9863" s="258" t="s">
        <v>145</v>
      </c>
      <c r="G9863" s="263" t="s">
        <v>23</v>
      </c>
      <c r="H9863" s="266" t="s">
        <v>24</v>
      </c>
    </row>
    <row r="9864" spans="1:8">
      <c r="A9864" s="251">
        <v>9987</v>
      </c>
      <c r="B9864" s="251" t="s">
        <v>27282</v>
      </c>
      <c r="C9864" s="252" t="s">
        <v>27357</v>
      </c>
      <c r="D9864" s="252" t="s">
        <v>38211</v>
      </c>
      <c r="E9864" s="266" t="s">
        <v>42</v>
      </c>
      <c r="F9864" s="261" t="s">
        <v>22</v>
      </c>
      <c r="G9864" s="262" t="s">
        <v>23</v>
      </c>
      <c r="H9864" s="266" t="s">
        <v>24</v>
      </c>
    </row>
    <row r="9865" spans="1:8">
      <c r="A9865" s="251">
        <v>9988</v>
      </c>
      <c r="B9865" s="251" t="s">
        <v>27282</v>
      </c>
      <c r="C9865" s="252" t="s">
        <v>27359</v>
      </c>
      <c r="D9865" s="252" t="s">
        <v>27360</v>
      </c>
      <c r="E9865" s="251" t="s">
        <v>38212</v>
      </c>
      <c r="F9865" s="266" t="s">
        <v>560</v>
      </c>
      <c r="G9865" s="263" t="s">
        <v>23</v>
      </c>
      <c r="H9865" s="266" t="s">
        <v>24</v>
      </c>
    </row>
    <row r="9866" spans="1:8">
      <c r="A9866" s="251">
        <v>9989</v>
      </c>
      <c r="B9866" s="251" t="s">
        <v>27282</v>
      </c>
      <c r="C9866" s="252" t="s">
        <v>27361</v>
      </c>
      <c r="D9866" s="252" t="s">
        <v>27362</v>
      </c>
      <c r="E9866" s="251" t="s">
        <v>7604</v>
      </c>
      <c r="F9866" s="251" t="s">
        <v>22698</v>
      </c>
      <c r="G9866" s="252" t="s">
        <v>23</v>
      </c>
      <c r="H9866" s="266" t="s">
        <v>24</v>
      </c>
    </row>
    <row r="9867" spans="1:8">
      <c r="A9867" s="251">
        <v>9990</v>
      </c>
      <c r="B9867" s="251" t="s">
        <v>27282</v>
      </c>
      <c r="C9867" s="252" t="s">
        <v>27363</v>
      </c>
      <c r="D9867" s="252" t="s">
        <v>27364</v>
      </c>
      <c r="E9867" s="258" t="s">
        <v>7524</v>
      </c>
      <c r="F9867" s="258" t="s">
        <v>78</v>
      </c>
      <c r="G9867" s="263" t="s">
        <v>23</v>
      </c>
      <c r="H9867" s="266" t="s">
        <v>24</v>
      </c>
    </row>
    <row r="9868" spans="1:8">
      <c r="A9868" s="251">
        <v>9991</v>
      </c>
      <c r="B9868" s="251" t="s">
        <v>27282</v>
      </c>
      <c r="C9868" s="252" t="s">
        <v>27365</v>
      </c>
      <c r="D9868" s="252" t="s">
        <v>27366</v>
      </c>
      <c r="E9868" s="266" t="s">
        <v>42</v>
      </c>
      <c r="F9868" s="261" t="s">
        <v>22</v>
      </c>
      <c r="G9868" s="262" t="s">
        <v>23</v>
      </c>
      <c r="H9868" s="266" t="s">
        <v>24</v>
      </c>
    </row>
    <row r="9869" spans="1:8">
      <c r="A9869" s="251">
        <v>9992</v>
      </c>
      <c r="B9869" s="251" t="s">
        <v>27282</v>
      </c>
      <c r="C9869" s="252" t="s">
        <v>27367</v>
      </c>
      <c r="D9869" s="252" t="s">
        <v>27257</v>
      </c>
      <c r="E9869" s="260" t="s">
        <v>87</v>
      </c>
      <c r="F9869" s="261" t="s">
        <v>22</v>
      </c>
      <c r="G9869" s="262" t="s">
        <v>23</v>
      </c>
      <c r="H9869" s="266" t="s">
        <v>24</v>
      </c>
    </row>
    <row r="9870" spans="1:8">
      <c r="A9870" s="251">
        <v>9993</v>
      </c>
      <c r="B9870" s="266" t="s">
        <v>38264</v>
      </c>
      <c r="C9870" s="307" t="s">
        <v>38265</v>
      </c>
      <c r="D9870" s="307" t="s">
        <v>38266</v>
      </c>
      <c r="E9870" s="265" t="s">
        <v>33</v>
      </c>
      <c r="F9870" s="261" t="s">
        <v>22</v>
      </c>
      <c r="G9870" s="262" t="s">
        <v>23</v>
      </c>
      <c r="H9870" s="266" t="s">
        <v>8662</v>
      </c>
    </row>
    <row r="9871" spans="1:8">
      <c r="A9871" s="251">
        <v>9994</v>
      </c>
      <c r="B9871" s="266" t="s">
        <v>38264</v>
      </c>
      <c r="C9871" s="307" t="s">
        <v>38267</v>
      </c>
      <c r="D9871" s="307" t="s">
        <v>38268</v>
      </c>
      <c r="E9871" s="265" t="s">
        <v>33</v>
      </c>
      <c r="F9871" s="261" t="s">
        <v>22</v>
      </c>
      <c r="G9871" s="262" t="s">
        <v>23</v>
      </c>
      <c r="H9871" s="266" t="s">
        <v>8662</v>
      </c>
    </row>
    <row r="9872" spans="1:8">
      <c r="A9872" s="251">
        <v>9995</v>
      </c>
      <c r="B9872" s="266" t="s">
        <v>38264</v>
      </c>
      <c r="C9872" s="307" t="s">
        <v>38269</v>
      </c>
      <c r="D9872" s="307" t="s">
        <v>38270</v>
      </c>
      <c r="E9872" s="260" t="s">
        <v>7376</v>
      </c>
      <c r="F9872" s="270" t="s">
        <v>117</v>
      </c>
      <c r="G9872" s="263" t="s">
        <v>23</v>
      </c>
      <c r="H9872" s="266" t="s">
        <v>8662</v>
      </c>
    </row>
    <row r="9873" spans="1:8">
      <c r="A9873" s="251">
        <v>9996</v>
      </c>
      <c r="B9873" s="266" t="s">
        <v>38264</v>
      </c>
      <c r="C9873" s="307" t="s">
        <v>38271</v>
      </c>
      <c r="D9873" s="307" t="s">
        <v>38272</v>
      </c>
      <c r="E9873" s="300" t="s">
        <v>9399</v>
      </c>
      <c r="F9873" s="300" t="s">
        <v>1576</v>
      </c>
      <c r="G9873" s="263" t="s">
        <v>23</v>
      </c>
      <c r="H9873" s="266" t="s">
        <v>8662</v>
      </c>
    </row>
    <row r="9874" spans="1:8">
      <c r="A9874" s="251">
        <v>9997</v>
      </c>
      <c r="B9874" s="266" t="s">
        <v>38264</v>
      </c>
      <c r="C9874" s="307" t="s">
        <v>38273</v>
      </c>
      <c r="D9874" s="307" t="s">
        <v>38274</v>
      </c>
      <c r="E9874" s="260" t="s">
        <v>38275</v>
      </c>
      <c r="F9874" s="266" t="s">
        <v>5642</v>
      </c>
      <c r="G9874" s="267" t="s">
        <v>2820</v>
      </c>
      <c r="H9874" s="266" t="s">
        <v>8662</v>
      </c>
    </row>
    <row r="9875" spans="1:8">
      <c r="A9875" s="251">
        <v>9998</v>
      </c>
      <c r="B9875" s="266" t="s">
        <v>38264</v>
      </c>
      <c r="C9875" s="307" t="s">
        <v>38276</v>
      </c>
      <c r="D9875" s="307" t="s">
        <v>38277</v>
      </c>
      <c r="E9875" s="260" t="s">
        <v>316</v>
      </c>
      <c r="F9875" s="270" t="s">
        <v>227</v>
      </c>
      <c r="G9875" s="263" t="s">
        <v>23</v>
      </c>
      <c r="H9875" s="266" t="s">
        <v>8662</v>
      </c>
    </row>
    <row r="9876" spans="1:8">
      <c r="A9876" s="251">
        <v>9999</v>
      </c>
      <c r="B9876" s="266" t="s">
        <v>38264</v>
      </c>
      <c r="C9876" s="307" t="s">
        <v>38278</v>
      </c>
      <c r="D9876" s="307" t="s">
        <v>38279</v>
      </c>
      <c r="E9876" s="265" t="s">
        <v>294</v>
      </c>
      <c r="F9876" s="270" t="s">
        <v>97</v>
      </c>
      <c r="G9876" s="263" t="s">
        <v>23</v>
      </c>
      <c r="H9876" s="266" t="s">
        <v>8662</v>
      </c>
    </row>
    <row r="9877" spans="1:8">
      <c r="A9877" s="251">
        <v>10000</v>
      </c>
      <c r="B9877" s="266" t="s">
        <v>38264</v>
      </c>
      <c r="C9877" s="307" t="s">
        <v>38280</v>
      </c>
      <c r="D9877" s="307" t="s">
        <v>38281</v>
      </c>
      <c r="E9877" s="265" t="s">
        <v>294</v>
      </c>
      <c r="F9877" s="270" t="s">
        <v>97</v>
      </c>
      <c r="G9877" s="263" t="s">
        <v>23</v>
      </c>
      <c r="H9877" s="266" t="s">
        <v>8662</v>
      </c>
    </row>
    <row r="9878" spans="1:8">
      <c r="A9878" s="251">
        <v>10001</v>
      </c>
      <c r="B9878" s="266" t="s">
        <v>38264</v>
      </c>
      <c r="C9878" s="307" t="s">
        <v>38282</v>
      </c>
      <c r="D9878" s="307" t="s">
        <v>38283</v>
      </c>
      <c r="E9878" s="261" t="s">
        <v>90</v>
      </c>
      <c r="F9878" s="261" t="s">
        <v>22</v>
      </c>
      <c r="G9878" s="262" t="s">
        <v>23</v>
      </c>
      <c r="H9878" s="266" t="s">
        <v>8662</v>
      </c>
    </row>
    <row r="9879" spans="1:8">
      <c r="A9879" s="251">
        <v>10002</v>
      </c>
      <c r="B9879" s="266" t="s">
        <v>38264</v>
      </c>
      <c r="C9879" s="307" t="s">
        <v>38284</v>
      </c>
      <c r="D9879" s="307" t="s">
        <v>38285</v>
      </c>
      <c r="E9879" s="258" t="s">
        <v>167</v>
      </c>
      <c r="F9879" s="261" t="s">
        <v>22</v>
      </c>
      <c r="G9879" s="262" t="s">
        <v>23</v>
      </c>
      <c r="H9879" s="266" t="s">
        <v>8662</v>
      </c>
    </row>
    <row r="9880" spans="1:8">
      <c r="A9880" s="251">
        <v>10003</v>
      </c>
      <c r="B9880" s="266" t="s">
        <v>38264</v>
      </c>
      <c r="C9880" s="307" t="s">
        <v>38286</v>
      </c>
      <c r="D9880" s="307" t="s">
        <v>38287</v>
      </c>
      <c r="E9880" s="265" t="s">
        <v>63</v>
      </c>
      <c r="F9880" s="261" t="s">
        <v>22</v>
      </c>
      <c r="G9880" s="262" t="s">
        <v>23</v>
      </c>
      <c r="H9880" s="266" t="s">
        <v>8662</v>
      </c>
    </row>
    <row r="9881" spans="1:8">
      <c r="A9881" s="251">
        <v>10004</v>
      </c>
      <c r="B9881" s="266" t="s">
        <v>38264</v>
      </c>
      <c r="C9881" s="307" t="s">
        <v>38288</v>
      </c>
      <c r="D9881" s="307" t="s">
        <v>38289</v>
      </c>
      <c r="E9881" s="274" t="s">
        <v>4088</v>
      </c>
      <c r="F9881" s="258" t="s">
        <v>2844</v>
      </c>
      <c r="G9881" s="267" t="s">
        <v>2820</v>
      </c>
      <c r="H9881" s="266" t="s">
        <v>8662</v>
      </c>
    </row>
    <row r="9882" spans="1:8">
      <c r="A9882" s="251">
        <v>10005</v>
      </c>
      <c r="B9882" s="266" t="s">
        <v>38264</v>
      </c>
      <c r="C9882" s="307" t="s">
        <v>38290</v>
      </c>
      <c r="D9882" s="307" t="s">
        <v>38291</v>
      </c>
      <c r="E9882" s="266" t="s">
        <v>42</v>
      </c>
      <c r="F9882" s="261" t="s">
        <v>22</v>
      </c>
      <c r="G9882" s="262" t="s">
        <v>23</v>
      </c>
      <c r="H9882" s="266" t="s">
        <v>8662</v>
      </c>
    </row>
    <row r="9883" spans="1:8">
      <c r="A9883" s="251">
        <v>10006</v>
      </c>
      <c r="B9883" s="266" t="s">
        <v>38264</v>
      </c>
      <c r="C9883" s="307" t="s">
        <v>38292</v>
      </c>
      <c r="D9883" s="307" t="s">
        <v>38293</v>
      </c>
      <c r="E9883" s="251" t="s">
        <v>1735</v>
      </c>
      <c r="F9883" s="258" t="s">
        <v>1736</v>
      </c>
      <c r="G9883" s="267" t="s">
        <v>1432</v>
      </c>
      <c r="H9883" s="266" t="s">
        <v>8662</v>
      </c>
    </row>
    <row r="9884" spans="1:8">
      <c r="A9884" s="251">
        <v>10007</v>
      </c>
      <c r="B9884" s="266" t="s">
        <v>38264</v>
      </c>
      <c r="C9884" s="307" t="s">
        <v>38294</v>
      </c>
      <c r="D9884" s="307" t="s">
        <v>38295</v>
      </c>
      <c r="E9884" s="266" t="s">
        <v>58</v>
      </c>
      <c r="F9884" s="261" t="s">
        <v>22</v>
      </c>
      <c r="G9884" s="262" t="s">
        <v>23</v>
      </c>
      <c r="H9884" s="266" t="s">
        <v>8662</v>
      </c>
    </row>
    <row r="9885" spans="1:8">
      <c r="A9885" s="251">
        <v>10008</v>
      </c>
      <c r="B9885" s="266" t="s">
        <v>38264</v>
      </c>
      <c r="C9885" s="307" t="s">
        <v>38296</v>
      </c>
      <c r="D9885" s="307" t="s">
        <v>38297</v>
      </c>
      <c r="E9885" s="260" t="s">
        <v>192</v>
      </c>
      <c r="F9885" s="258" t="s">
        <v>145</v>
      </c>
      <c r="G9885" s="263" t="s">
        <v>23</v>
      </c>
      <c r="H9885" s="266" t="s">
        <v>8662</v>
      </c>
    </row>
    <row r="9886" spans="1:8">
      <c r="A9886" s="251">
        <v>10009</v>
      </c>
      <c r="B9886" s="266" t="s">
        <v>38264</v>
      </c>
      <c r="C9886" s="307" t="s">
        <v>38298</v>
      </c>
      <c r="D9886" s="307" t="s">
        <v>38299</v>
      </c>
      <c r="E9886" s="266" t="s">
        <v>42</v>
      </c>
      <c r="F9886" s="261" t="s">
        <v>22</v>
      </c>
      <c r="G9886" s="262" t="s">
        <v>23</v>
      </c>
      <c r="H9886" s="266" t="s">
        <v>8662</v>
      </c>
    </row>
    <row r="9887" spans="1:8">
      <c r="A9887" s="251">
        <v>10010</v>
      </c>
      <c r="B9887" s="266" t="s">
        <v>38264</v>
      </c>
      <c r="C9887" s="307" t="s">
        <v>38300</v>
      </c>
      <c r="D9887" s="307" t="s">
        <v>38301</v>
      </c>
      <c r="E9887" s="261" t="s">
        <v>200</v>
      </c>
      <c r="F9887" s="261" t="s">
        <v>22</v>
      </c>
      <c r="G9887" s="262" t="s">
        <v>23</v>
      </c>
      <c r="H9887" s="266" t="s">
        <v>8662</v>
      </c>
    </row>
    <row r="9888" spans="1:8">
      <c r="A9888" s="251">
        <v>10011</v>
      </c>
      <c r="B9888" s="266" t="s">
        <v>38264</v>
      </c>
      <c r="C9888" s="307" t="s">
        <v>38302</v>
      </c>
      <c r="D9888" s="307" t="s">
        <v>38303</v>
      </c>
      <c r="E9888" s="266" t="s">
        <v>55</v>
      </c>
      <c r="F9888" s="261" t="s">
        <v>22</v>
      </c>
      <c r="G9888" s="262" t="s">
        <v>23</v>
      </c>
      <c r="H9888" s="266" t="s">
        <v>8662</v>
      </c>
    </row>
    <row r="9889" spans="1:8">
      <c r="A9889" s="251">
        <v>10012</v>
      </c>
      <c r="B9889" s="266" t="s">
        <v>38264</v>
      </c>
      <c r="C9889" s="307" t="s">
        <v>38304</v>
      </c>
      <c r="D9889" s="307" t="s">
        <v>38305</v>
      </c>
      <c r="E9889" s="258" t="s">
        <v>167</v>
      </c>
      <c r="F9889" s="261" t="s">
        <v>22</v>
      </c>
      <c r="G9889" s="262" t="s">
        <v>23</v>
      </c>
      <c r="H9889" s="266" t="s">
        <v>8662</v>
      </c>
    </row>
    <row r="9890" spans="1:8">
      <c r="A9890" s="251">
        <v>10013</v>
      </c>
      <c r="B9890" s="266" t="s">
        <v>38264</v>
      </c>
      <c r="C9890" s="307" t="s">
        <v>38306</v>
      </c>
      <c r="D9890" s="307" t="s">
        <v>38307</v>
      </c>
      <c r="E9890" s="260" t="s">
        <v>7818</v>
      </c>
      <c r="F9890" s="261" t="s">
        <v>78</v>
      </c>
      <c r="G9890" s="263" t="s">
        <v>23</v>
      </c>
      <c r="H9890" s="266" t="s">
        <v>8662</v>
      </c>
    </row>
    <row r="9891" spans="1:8">
      <c r="A9891" s="251">
        <v>10014</v>
      </c>
      <c r="B9891" s="266" t="s">
        <v>38264</v>
      </c>
      <c r="C9891" s="307" t="s">
        <v>38308</v>
      </c>
      <c r="D9891" s="307" t="s">
        <v>38309</v>
      </c>
      <c r="E9891" s="266" t="s">
        <v>42</v>
      </c>
      <c r="F9891" s="261" t="s">
        <v>22</v>
      </c>
      <c r="G9891" s="262" t="s">
        <v>23</v>
      </c>
      <c r="H9891" s="266" t="s">
        <v>8662</v>
      </c>
    </row>
    <row r="9892" spans="1:8">
      <c r="A9892" s="251">
        <v>10015</v>
      </c>
      <c r="B9892" s="266" t="s">
        <v>38264</v>
      </c>
      <c r="C9892" s="307" t="s">
        <v>38310</v>
      </c>
      <c r="D9892" s="307" t="s">
        <v>38311</v>
      </c>
      <c r="E9892" s="266" t="s">
        <v>21</v>
      </c>
      <c r="F9892" s="261" t="s">
        <v>22</v>
      </c>
      <c r="G9892" s="262" t="s">
        <v>23</v>
      </c>
      <c r="H9892" s="266" t="s">
        <v>8662</v>
      </c>
    </row>
    <row r="9893" spans="1:8">
      <c r="A9893" s="251">
        <v>10016</v>
      </c>
      <c r="B9893" s="266" t="s">
        <v>38264</v>
      </c>
      <c r="C9893" s="307" t="s">
        <v>38312</v>
      </c>
      <c r="D9893" s="307" t="s">
        <v>38313</v>
      </c>
      <c r="E9893" s="251" t="s">
        <v>4100</v>
      </c>
      <c r="F9893" s="258" t="s">
        <v>7557</v>
      </c>
      <c r="G9893" s="263" t="s">
        <v>2820</v>
      </c>
      <c r="H9893" s="266" t="s">
        <v>8662</v>
      </c>
    </row>
    <row r="9894" spans="1:8">
      <c r="A9894" s="251">
        <v>10017</v>
      </c>
      <c r="B9894" s="266" t="s">
        <v>38264</v>
      </c>
      <c r="C9894" s="307" t="s">
        <v>38314</v>
      </c>
      <c r="D9894" s="307" t="s">
        <v>38315</v>
      </c>
      <c r="E9894" s="273" t="s">
        <v>478</v>
      </c>
      <c r="F9894" s="266" t="s">
        <v>479</v>
      </c>
      <c r="G9894" s="263" t="s">
        <v>23</v>
      </c>
      <c r="H9894" s="266" t="s">
        <v>8662</v>
      </c>
    </row>
    <row r="9895" spans="1:8">
      <c r="A9895" s="251">
        <v>10018</v>
      </c>
      <c r="B9895" s="266" t="s">
        <v>38264</v>
      </c>
      <c r="C9895" s="307" t="s">
        <v>38316</v>
      </c>
      <c r="D9895" s="307" t="s">
        <v>38317</v>
      </c>
      <c r="E9895" s="273" t="s">
        <v>478</v>
      </c>
      <c r="F9895" s="266" t="s">
        <v>479</v>
      </c>
      <c r="G9895" s="263" t="s">
        <v>23</v>
      </c>
      <c r="H9895" s="266" t="s">
        <v>8662</v>
      </c>
    </row>
    <row r="9896" spans="1:8">
      <c r="A9896" s="251">
        <v>10019</v>
      </c>
      <c r="B9896" s="266" t="s">
        <v>38264</v>
      </c>
      <c r="C9896" s="307" t="s">
        <v>38318</v>
      </c>
      <c r="D9896" s="307" t="s">
        <v>38319</v>
      </c>
      <c r="E9896" s="251" t="s">
        <v>7604</v>
      </c>
      <c r="F9896" s="260" t="s">
        <v>97</v>
      </c>
      <c r="G9896" s="334" t="s">
        <v>23</v>
      </c>
      <c r="H9896" s="266" t="s">
        <v>8662</v>
      </c>
    </row>
    <row r="9897" spans="1:8">
      <c r="A9897" s="251">
        <v>10020</v>
      </c>
      <c r="B9897" s="266" t="s">
        <v>38264</v>
      </c>
      <c r="C9897" s="307" t="s">
        <v>38320</v>
      </c>
      <c r="D9897" s="307" t="s">
        <v>38321</v>
      </c>
      <c r="E9897" s="274" t="s">
        <v>4088</v>
      </c>
      <c r="F9897" s="258" t="s">
        <v>2844</v>
      </c>
      <c r="G9897" s="267" t="s">
        <v>2820</v>
      </c>
      <c r="H9897" s="266" t="s">
        <v>8662</v>
      </c>
    </row>
    <row r="9898" spans="1:8">
      <c r="A9898" s="251">
        <v>10021</v>
      </c>
      <c r="B9898" s="266" t="s">
        <v>38264</v>
      </c>
      <c r="C9898" s="307" t="s">
        <v>38322</v>
      </c>
      <c r="D9898" s="307" t="s">
        <v>38323</v>
      </c>
      <c r="E9898" s="271" t="s">
        <v>1468</v>
      </c>
      <c r="F9898" s="266" t="s">
        <v>1431</v>
      </c>
      <c r="G9898" s="267" t="s">
        <v>1432</v>
      </c>
      <c r="H9898" s="266" t="s">
        <v>8662</v>
      </c>
    </row>
    <row r="9899" spans="1:8">
      <c r="A9899" s="251">
        <v>10022</v>
      </c>
      <c r="B9899" s="266" t="s">
        <v>38264</v>
      </c>
      <c r="C9899" s="307" t="s">
        <v>38324</v>
      </c>
      <c r="D9899" s="307" t="s">
        <v>38325</v>
      </c>
      <c r="E9899" s="265" t="s">
        <v>7458</v>
      </c>
      <c r="F9899" s="270" t="s">
        <v>117</v>
      </c>
      <c r="G9899" s="263" t="s">
        <v>23</v>
      </c>
      <c r="H9899" s="266" t="s">
        <v>8662</v>
      </c>
    </row>
    <row r="9900" spans="1:8">
      <c r="A9900" s="251">
        <v>10023</v>
      </c>
      <c r="B9900" s="266" t="s">
        <v>38264</v>
      </c>
      <c r="C9900" s="307" t="s">
        <v>38326</v>
      </c>
      <c r="D9900" s="307" t="s">
        <v>38327</v>
      </c>
      <c r="E9900" s="251" t="s">
        <v>7604</v>
      </c>
      <c r="F9900" s="260" t="s">
        <v>97</v>
      </c>
      <c r="G9900" s="334" t="s">
        <v>23</v>
      </c>
      <c r="H9900" s="266" t="s">
        <v>8662</v>
      </c>
    </row>
    <row r="9901" spans="1:8">
      <c r="A9901" s="251">
        <v>10024</v>
      </c>
      <c r="B9901" s="266" t="s">
        <v>38264</v>
      </c>
      <c r="C9901" s="307" t="s">
        <v>38328</v>
      </c>
      <c r="D9901" s="307" t="s">
        <v>38329</v>
      </c>
      <c r="E9901" s="266" t="s">
        <v>42</v>
      </c>
      <c r="F9901" s="261" t="s">
        <v>22</v>
      </c>
      <c r="G9901" s="262" t="s">
        <v>23</v>
      </c>
      <c r="H9901" s="266" t="s">
        <v>8662</v>
      </c>
    </row>
    <row r="9902" spans="1:8">
      <c r="A9902" s="251">
        <v>10025</v>
      </c>
      <c r="B9902" s="266" t="s">
        <v>38264</v>
      </c>
      <c r="C9902" s="307" t="s">
        <v>38330</v>
      </c>
      <c r="D9902" s="307" t="s">
        <v>38331</v>
      </c>
      <c r="E9902" s="260" t="s">
        <v>134</v>
      </c>
      <c r="F9902" s="261" t="s">
        <v>78</v>
      </c>
      <c r="G9902" s="263" t="s">
        <v>23</v>
      </c>
      <c r="H9902" s="266" t="s">
        <v>8662</v>
      </c>
    </row>
    <row r="9903" spans="1:8">
      <c r="A9903" s="251">
        <v>10026</v>
      </c>
      <c r="B9903" s="266" t="s">
        <v>38264</v>
      </c>
      <c r="C9903" s="307" t="s">
        <v>38332</v>
      </c>
      <c r="D9903" s="307" t="s">
        <v>38333</v>
      </c>
      <c r="E9903" s="274" t="s">
        <v>4088</v>
      </c>
      <c r="F9903" s="258" t="s">
        <v>2844</v>
      </c>
      <c r="G9903" s="267" t="s">
        <v>2820</v>
      </c>
      <c r="H9903" s="266" t="s">
        <v>8662</v>
      </c>
    </row>
    <row r="9904" spans="1:8">
      <c r="A9904" s="251">
        <v>10027</v>
      </c>
      <c r="B9904" s="266" t="s">
        <v>38264</v>
      </c>
      <c r="C9904" s="307" t="s">
        <v>38334</v>
      </c>
      <c r="D9904" s="307" t="s">
        <v>38335</v>
      </c>
      <c r="E9904" s="266" t="s">
        <v>2191</v>
      </c>
      <c r="F9904" s="258" t="s">
        <v>2188</v>
      </c>
      <c r="G9904" s="267" t="s">
        <v>1432</v>
      </c>
      <c r="H9904" s="266" t="s">
        <v>8662</v>
      </c>
    </row>
    <row r="9905" spans="1:8">
      <c r="A9905" s="251">
        <v>10028</v>
      </c>
      <c r="B9905" s="266" t="s">
        <v>38264</v>
      </c>
      <c r="C9905" s="307" t="s">
        <v>38336</v>
      </c>
      <c r="D9905" s="307" t="s">
        <v>38337</v>
      </c>
      <c r="E9905" s="260" t="s">
        <v>2381</v>
      </c>
      <c r="F9905" s="258" t="s">
        <v>2913</v>
      </c>
      <c r="G9905" s="267" t="s">
        <v>1432</v>
      </c>
      <c r="H9905" s="266" t="s">
        <v>8662</v>
      </c>
    </row>
    <row r="9906" spans="1:8">
      <c r="A9906" s="251">
        <v>10029</v>
      </c>
      <c r="B9906" s="266" t="s">
        <v>38264</v>
      </c>
      <c r="C9906" s="307" t="s">
        <v>38338</v>
      </c>
      <c r="D9906" s="307" t="s">
        <v>38339</v>
      </c>
      <c r="E9906" s="266" t="s">
        <v>7907</v>
      </c>
      <c r="F9906" s="266" t="s">
        <v>3719</v>
      </c>
      <c r="G9906" s="334" t="s">
        <v>38340</v>
      </c>
      <c r="H9906" s="266" t="s">
        <v>8662</v>
      </c>
    </row>
    <row r="9907" spans="1:8">
      <c r="A9907" s="251">
        <v>10030</v>
      </c>
      <c r="B9907" s="266" t="s">
        <v>38264</v>
      </c>
      <c r="C9907" s="307" t="s">
        <v>38341</v>
      </c>
      <c r="D9907" s="307" t="s">
        <v>38342</v>
      </c>
      <c r="E9907" s="251" t="s">
        <v>319</v>
      </c>
      <c r="F9907" s="270" t="s">
        <v>300</v>
      </c>
      <c r="G9907" s="263" t="s">
        <v>23</v>
      </c>
      <c r="H9907" s="266" t="s">
        <v>8662</v>
      </c>
    </row>
    <row r="9908" spans="1:8">
      <c r="A9908" s="251">
        <v>10031</v>
      </c>
      <c r="B9908" s="266" t="s">
        <v>38264</v>
      </c>
      <c r="C9908" s="307" t="s">
        <v>38343</v>
      </c>
      <c r="D9908" s="307" t="s">
        <v>38344</v>
      </c>
      <c r="E9908" s="266" t="s">
        <v>2191</v>
      </c>
      <c r="F9908" s="258" t="s">
        <v>2188</v>
      </c>
      <c r="G9908" s="267" t="s">
        <v>1432</v>
      </c>
      <c r="H9908" s="266" t="s">
        <v>8662</v>
      </c>
    </row>
    <row r="9909" spans="1:8">
      <c r="A9909" s="251">
        <v>10032</v>
      </c>
      <c r="B9909" s="266" t="s">
        <v>38264</v>
      </c>
      <c r="C9909" s="307" t="s">
        <v>38345</v>
      </c>
      <c r="D9909" s="307" t="s">
        <v>38346</v>
      </c>
      <c r="E9909" s="260" t="s">
        <v>719</v>
      </c>
      <c r="F9909" s="260" t="s">
        <v>300</v>
      </c>
      <c r="G9909" s="263" t="s">
        <v>23</v>
      </c>
      <c r="H9909" s="266" t="s">
        <v>8662</v>
      </c>
    </row>
    <row r="9910" spans="1:8">
      <c r="A9910" s="251">
        <v>10033</v>
      </c>
      <c r="B9910" s="266" t="s">
        <v>38264</v>
      </c>
      <c r="C9910" s="307" t="s">
        <v>38347</v>
      </c>
      <c r="D9910" s="307" t="s">
        <v>38348</v>
      </c>
      <c r="E9910" s="260" t="s">
        <v>7778</v>
      </c>
      <c r="F9910" s="258" t="s">
        <v>145</v>
      </c>
      <c r="G9910" s="263" t="s">
        <v>23</v>
      </c>
      <c r="H9910" s="266" t="s">
        <v>8662</v>
      </c>
    </row>
    <row r="9911" spans="1:8">
      <c r="A9911" s="251">
        <v>10034</v>
      </c>
      <c r="B9911" s="266" t="s">
        <v>38264</v>
      </c>
      <c r="C9911" s="307" t="s">
        <v>38349</v>
      </c>
      <c r="D9911" s="307" t="s">
        <v>38350</v>
      </c>
      <c r="E9911" s="260" t="s">
        <v>9266</v>
      </c>
      <c r="F9911" s="266" t="s">
        <v>7936</v>
      </c>
      <c r="G9911" s="267" t="s">
        <v>2820</v>
      </c>
      <c r="H9911" s="266" t="s">
        <v>8662</v>
      </c>
    </row>
    <row r="9912" spans="1:8">
      <c r="A9912" s="251">
        <v>10035</v>
      </c>
      <c r="B9912" s="266" t="s">
        <v>38264</v>
      </c>
      <c r="C9912" s="307" t="s">
        <v>38351</v>
      </c>
      <c r="D9912" s="307" t="s">
        <v>38352</v>
      </c>
      <c r="E9912" s="260" t="s">
        <v>1264</v>
      </c>
      <c r="F9912" s="266" t="s">
        <v>560</v>
      </c>
      <c r="G9912" s="263" t="s">
        <v>23</v>
      </c>
      <c r="H9912" s="266" t="s">
        <v>8662</v>
      </c>
    </row>
    <row r="9913" spans="1:8">
      <c r="A9913" s="251">
        <v>10036</v>
      </c>
      <c r="B9913" s="266" t="s">
        <v>38264</v>
      </c>
      <c r="C9913" s="307" t="s">
        <v>38353</v>
      </c>
      <c r="D9913" s="307" t="s">
        <v>38354</v>
      </c>
      <c r="E9913" s="260" t="s">
        <v>2233</v>
      </c>
      <c r="F9913" s="258" t="s">
        <v>1736</v>
      </c>
      <c r="G9913" s="267" t="s">
        <v>1432</v>
      </c>
      <c r="H9913" s="266" t="s">
        <v>8662</v>
      </c>
    </row>
    <row r="9914" spans="1:8">
      <c r="A9914" s="251">
        <v>10037</v>
      </c>
      <c r="B9914" s="266" t="s">
        <v>38264</v>
      </c>
      <c r="C9914" s="307" t="s">
        <v>38355</v>
      </c>
      <c r="D9914" s="307" t="s">
        <v>38356</v>
      </c>
      <c r="E9914" s="274" t="s">
        <v>2831</v>
      </c>
      <c r="F9914" s="270" t="s">
        <v>2832</v>
      </c>
      <c r="G9914" s="263" t="s">
        <v>1432</v>
      </c>
      <c r="H9914" s="266" t="s">
        <v>8662</v>
      </c>
    </row>
    <row r="9915" spans="1:8">
      <c r="A9915" s="251">
        <v>10038</v>
      </c>
      <c r="B9915" s="266" t="s">
        <v>38264</v>
      </c>
      <c r="C9915" s="307" t="s">
        <v>38357</v>
      </c>
      <c r="D9915" s="307" t="s">
        <v>38358</v>
      </c>
      <c r="E9915" s="251" t="s">
        <v>18297</v>
      </c>
      <c r="F9915" s="266" t="s">
        <v>5409</v>
      </c>
      <c r="G9915" s="267" t="s">
        <v>2820</v>
      </c>
      <c r="H9915" s="266" t="s">
        <v>8662</v>
      </c>
    </row>
    <row r="9916" spans="1:8">
      <c r="A9916" s="251">
        <v>10039</v>
      </c>
      <c r="B9916" s="266" t="s">
        <v>38264</v>
      </c>
      <c r="C9916" s="307" t="s">
        <v>38359</v>
      </c>
      <c r="D9916" s="307" t="s">
        <v>38360</v>
      </c>
      <c r="E9916" s="260" t="s">
        <v>351</v>
      </c>
      <c r="F9916" s="265" t="s">
        <v>352</v>
      </c>
      <c r="G9916" s="263" t="s">
        <v>23</v>
      </c>
      <c r="H9916" s="266" t="s">
        <v>8662</v>
      </c>
    </row>
    <row r="9917" spans="1:8">
      <c r="A9917" s="251">
        <v>10040</v>
      </c>
      <c r="B9917" s="266" t="s">
        <v>38264</v>
      </c>
      <c r="C9917" s="307" t="s">
        <v>38361</v>
      </c>
      <c r="D9917" s="307" t="s">
        <v>38362</v>
      </c>
      <c r="E9917" s="266" t="s">
        <v>42</v>
      </c>
      <c r="F9917" s="261" t="s">
        <v>22</v>
      </c>
      <c r="G9917" s="262" t="s">
        <v>23</v>
      </c>
      <c r="H9917" s="266" t="s">
        <v>8662</v>
      </c>
    </row>
    <row r="9918" spans="1:8">
      <c r="A9918" s="251">
        <v>10041</v>
      </c>
      <c r="B9918" s="266" t="s">
        <v>38264</v>
      </c>
      <c r="C9918" s="307" t="s">
        <v>38363</v>
      </c>
      <c r="D9918" s="307" t="s">
        <v>38364</v>
      </c>
      <c r="E9918" s="260" t="s">
        <v>2528</v>
      </c>
      <c r="F9918" s="260" t="s">
        <v>1521</v>
      </c>
      <c r="G9918" s="334" t="s">
        <v>23</v>
      </c>
      <c r="H9918" s="266" t="s">
        <v>8662</v>
      </c>
    </row>
    <row r="9919" spans="1:8">
      <c r="A9919" s="251">
        <v>10042</v>
      </c>
      <c r="B9919" s="266" t="s">
        <v>38264</v>
      </c>
      <c r="C9919" s="307" t="s">
        <v>38365</v>
      </c>
      <c r="D9919" s="307" t="s">
        <v>38366</v>
      </c>
      <c r="E9919" s="266" t="s">
        <v>21</v>
      </c>
      <c r="F9919" s="261" t="s">
        <v>22</v>
      </c>
      <c r="G9919" s="262" t="s">
        <v>23</v>
      </c>
      <c r="H9919" s="266" t="s">
        <v>8662</v>
      </c>
    </row>
    <row r="9920" spans="1:8">
      <c r="A9920" s="251">
        <v>10043</v>
      </c>
      <c r="B9920" s="266" t="s">
        <v>38264</v>
      </c>
      <c r="C9920" s="307" t="s">
        <v>38367</v>
      </c>
      <c r="D9920" s="307" t="s">
        <v>38368</v>
      </c>
      <c r="E9920" s="266" t="s">
        <v>42</v>
      </c>
      <c r="F9920" s="261" t="s">
        <v>22</v>
      </c>
      <c r="G9920" s="262" t="s">
        <v>23</v>
      </c>
      <c r="H9920" s="266" t="s">
        <v>8662</v>
      </c>
    </row>
    <row r="9921" spans="1:8">
      <c r="A9921" s="251">
        <v>10044</v>
      </c>
      <c r="B9921" s="266" t="s">
        <v>38264</v>
      </c>
      <c r="C9921" s="307" t="s">
        <v>38369</v>
      </c>
      <c r="D9921" s="307" t="s">
        <v>38370</v>
      </c>
      <c r="E9921" s="266" t="s">
        <v>2191</v>
      </c>
      <c r="F9921" s="258" t="s">
        <v>2188</v>
      </c>
      <c r="G9921" s="267" t="s">
        <v>1432</v>
      </c>
      <c r="H9921" s="266" t="s">
        <v>8662</v>
      </c>
    </row>
    <row r="9922" spans="1:8">
      <c r="A9922" s="251">
        <v>10045</v>
      </c>
      <c r="B9922" s="266" t="s">
        <v>38264</v>
      </c>
      <c r="C9922" s="307" t="s">
        <v>38371</v>
      </c>
      <c r="D9922" s="307" t="s">
        <v>38372</v>
      </c>
      <c r="E9922" s="266" t="s">
        <v>42</v>
      </c>
      <c r="F9922" s="261" t="s">
        <v>22</v>
      </c>
      <c r="G9922" s="262" t="s">
        <v>23</v>
      </c>
      <c r="H9922" s="266" t="s">
        <v>8662</v>
      </c>
    </row>
    <row r="9923" spans="1:8">
      <c r="A9923" s="251">
        <v>10046</v>
      </c>
      <c r="B9923" s="266" t="s">
        <v>38264</v>
      </c>
      <c r="C9923" s="307" t="s">
        <v>38373</v>
      </c>
      <c r="D9923" s="307" t="s">
        <v>38374</v>
      </c>
      <c r="E9923" s="261" t="s">
        <v>90</v>
      </c>
      <c r="F9923" s="261" t="s">
        <v>22</v>
      </c>
      <c r="G9923" s="262" t="s">
        <v>23</v>
      </c>
      <c r="H9923" s="266" t="s">
        <v>8662</v>
      </c>
    </row>
    <row r="9924" spans="1:8">
      <c r="A9924" s="251">
        <v>10047</v>
      </c>
      <c r="B9924" s="266" t="s">
        <v>38264</v>
      </c>
      <c r="C9924" s="307" t="s">
        <v>38375</v>
      </c>
      <c r="D9924" s="307" t="s">
        <v>38376</v>
      </c>
      <c r="E9924" s="251" t="s">
        <v>319</v>
      </c>
      <c r="F9924" s="270" t="s">
        <v>300</v>
      </c>
      <c r="G9924" s="263" t="s">
        <v>23</v>
      </c>
      <c r="H9924" s="266" t="s">
        <v>8662</v>
      </c>
    </row>
    <row r="9925" spans="1:8">
      <c r="A9925" s="251">
        <v>10048</v>
      </c>
      <c r="B9925" s="266" t="s">
        <v>38264</v>
      </c>
      <c r="C9925" s="307" t="s">
        <v>38377</v>
      </c>
      <c r="D9925" s="307" t="s">
        <v>38378</v>
      </c>
      <c r="E9925" s="260" t="s">
        <v>4078</v>
      </c>
      <c r="F9925" s="258" t="s">
        <v>2844</v>
      </c>
      <c r="G9925" s="267" t="s">
        <v>2820</v>
      </c>
      <c r="H9925" s="266" t="s">
        <v>8662</v>
      </c>
    </row>
    <row r="9926" spans="1:8">
      <c r="A9926" s="251">
        <v>10049</v>
      </c>
      <c r="B9926" s="266" t="s">
        <v>38264</v>
      </c>
      <c r="C9926" s="307" t="s">
        <v>38379</v>
      </c>
      <c r="D9926" s="307" t="s">
        <v>38380</v>
      </c>
      <c r="E9926" s="258" t="s">
        <v>167</v>
      </c>
      <c r="F9926" s="261" t="s">
        <v>22</v>
      </c>
      <c r="G9926" s="262" t="s">
        <v>23</v>
      </c>
      <c r="H9926" s="266" t="s">
        <v>8662</v>
      </c>
    </row>
    <row r="9927" spans="1:8">
      <c r="A9927" s="251">
        <v>10050</v>
      </c>
      <c r="B9927" s="266" t="s">
        <v>38264</v>
      </c>
      <c r="C9927" s="307" t="s">
        <v>38381</v>
      </c>
      <c r="D9927" s="307" t="s">
        <v>38382</v>
      </c>
      <c r="E9927" s="265" t="s">
        <v>63</v>
      </c>
      <c r="F9927" s="261" t="s">
        <v>22</v>
      </c>
      <c r="G9927" s="262" t="s">
        <v>23</v>
      </c>
      <c r="H9927" s="266" t="s">
        <v>8662</v>
      </c>
    </row>
    <row r="9928" spans="1:8">
      <c r="A9928" s="251">
        <v>10051</v>
      </c>
      <c r="B9928" s="266" t="s">
        <v>38264</v>
      </c>
      <c r="C9928" s="307" t="s">
        <v>38383</v>
      </c>
      <c r="D9928" s="307" t="s">
        <v>38384</v>
      </c>
      <c r="E9928" s="260" t="s">
        <v>316</v>
      </c>
      <c r="F9928" s="270" t="s">
        <v>227</v>
      </c>
      <c r="G9928" s="263" t="s">
        <v>23</v>
      </c>
      <c r="H9928" s="266" t="s">
        <v>8662</v>
      </c>
    </row>
    <row r="9929" spans="1:8">
      <c r="A9929" s="251">
        <v>10052</v>
      </c>
      <c r="B9929" s="266" t="s">
        <v>38264</v>
      </c>
      <c r="C9929" s="307" t="s">
        <v>38385</v>
      </c>
      <c r="D9929" s="307" t="s">
        <v>38386</v>
      </c>
      <c r="E9929" s="266" t="s">
        <v>42</v>
      </c>
      <c r="F9929" s="261" t="s">
        <v>22</v>
      </c>
      <c r="G9929" s="262" t="s">
        <v>23</v>
      </c>
      <c r="H9929" s="266" t="s">
        <v>8662</v>
      </c>
    </row>
    <row r="9930" spans="1:8">
      <c r="A9930" s="251">
        <v>10053</v>
      </c>
      <c r="B9930" s="266" t="s">
        <v>38264</v>
      </c>
      <c r="C9930" s="307" t="s">
        <v>38387</v>
      </c>
      <c r="D9930" s="307" t="s">
        <v>38388</v>
      </c>
      <c r="E9930" s="260" t="s">
        <v>87</v>
      </c>
      <c r="F9930" s="261" t="s">
        <v>22</v>
      </c>
      <c r="G9930" s="262" t="s">
        <v>23</v>
      </c>
      <c r="H9930" s="266" t="s">
        <v>8662</v>
      </c>
    </row>
    <row r="9931" spans="1:8">
      <c r="A9931" s="251">
        <v>10054</v>
      </c>
      <c r="B9931" s="266" t="s">
        <v>38264</v>
      </c>
      <c r="C9931" s="307" t="s">
        <v>38389</v>
      </c>
      <c r="D9931" s="307" t="s">
        <v>38390</v>
      </c>
      <c r="E9931" s="260" t="s">
        <v>87</v>
      </c>
      <c r="F9931" s="261" t="s">
        <v>22</v>
      </c>
      <c r="G9931" s="262" t="s">
        <v>23</v>
      </c>
      <c r="H9931" s="266" t="s">
        <v>8662</v>
      </c>
    </row>
    <row r="9932" spans="1:8">
      <c r="A9932" s="251">
        <v>10055</v>
      </c>
      <c r="B9932" s="266" t="s">
        <v>38264</v>
      </c>
      <c r="C9932" s="307" t="s">
        <v>38391</v>
      </c>
      <c r="D9932" s="307" t="s">
        <v>38392</v>
      </c>
      <c r="E9932" s="260" t="s">
        <v>10155</v>
      </c>
      <c r="F9932" s="258" t="s">
        <v>7557</v>
      </c>
      <c r="G9932" s="263" t="s">
        <v>2820</v>
      </c>
      <c r="H9932" s="266" t="s">
        <v>8662</v>
      </c>
    </row>
    <row r="9933" spans="1:8">
      <c r="A9933" s="251">
        <v>10056</v>
      </c>
      <c r="B9933" s="266" t="s">
        <v>38264</v>
      </c>
      <c r="C9933" s="307" t="s">
        <v>38393</v>
      </c>
      <c r="D9933" s="307" t="s">
        <v>38394</v>
      </c>
      <c r="E9933" s="265" t="s">
        <v>33</v>
      </c>
      <c r="F9933" s="261" t="s">
        <v>22</v>
      </c>
      <c r="G9933" s="262" t="s">
        <v>23</v>
      </c>
      <c r="H9933" s="266" t="s">
        <v>8662</v>
      </c>
    </row>
    <row r="9934" spans="1:8">
      <c r="A9934" s="251">
        <v>10057</v>
      </c>
      <c r="B9934" s="266" t="s">
        <v>38264</v>
      </c>
      <c r="C9934" s="307" t="s">
        <v>38395</v>
      </c>
      <c r="D9934" s="307" t="s">
        <v>38396</v>
      </c>
      <c r="E9934" s="266" t="s">
        <v>42</v>
      </c>
      <c r="F9934" s="261" t="s">
        <v>22</v>
      </c>
      <c r="G9934" s="262" t="s">
        <v>23</v>
      </c>
      <c r="H9934" s="266" t="s">
        <v>8662</v>
      </c>
    </row>
    <row r="9935" spans="1:8">
      <c r="A9935" s="251">
        <v>10058</v>
      </c>
      <c r="B9935" s="266" t="s">
        <v>38264</v>
      </c>
      <c r="C9935" s="307" t="s">
        <v>38397</v>
      </c>
      <c r="D9935" s="307" t="s">
        <v>38398</v>
      </c>
      <c r="E9935" s="251" t="s">
        <v>4100</v>
      </c>
      <c r="F9935" s="258" t="s">
        <v>7557</v>
      </c>
      <c r="G9935" s="263" t="s">
        <v>2820</v>
      </c>
      <c r="H9935" s="266" t="s">
        <v>8662</v>
      </c>
    </row>
    <row r="9936" spans="1:8">
      <c r="A9936" s="251">
        <v>10059</v>
      </c>
      <c r="B9936" s="266" t="s">
        <v>38264</v>
      </c>
      <c r="C9936" s="307" t="s">
        <v>38399</v>
      </c>
      <c r="D9936" s="307" t="s">
        <v>38400</v>
      </c>
      <c r="E9936" s="260" t="s">
        <v>4515</v>
      </c>
      <c r="F9936" s="302" t="s">
        <v>14175</v>
      </c>
      <c r="G9936" s="267" t="s">
        <v>2820</v>
      </c>
      <c r="H9936" s="266" t="s">
        <v>8662</v>
      </c>
    </row>
    <row r="9937" spans="1:8">
      <c r="A9937" s="251">
        <v>10060</v>
      </c>
      <c r="B9937" s="266" t="s">
        <v>38264</v>
      </c>
      <c r="C9937" s="307" t="s">
        <v>38401</v>
      </c>
      <c r="D9937" s="307" t="s">
        <v>38402</v>
      </c>
      <c r="E9937" s="274" t="s">
        <v>6627</v>
      </c>
      <c r="F9937" s="261" t="s">
        <v>2773</v>
      </c>
      <c r="G9937" s="334" t="s">
        <v>1432</v>
      </c>
      <c r="H9937" s="266" t="s">
        <v>8662</v>
      </c>
    </row>
    <row r="9938" spans="1:8">
      <c r="A9938" s="251">
        <v>10061</v>
      </c>
      <c r="B9938" s="266" t="s">
        <v>38264</v>
      </c>
      <c r="C9938" s="307" t="s">
        <v>38403</v>
      </c>
      <c r="D9938" s="307" t="s">
        <v>38404</v>
      </c>
      <c r="E9938" s="261" t="s">
        <v>22320</v>
      </c>
      <c r="F9938" s="261" t="s">
        <v>655</v>
      </c>
      <c r="G9938" s="263" t="s">
        <v>23</v>
      </c>
      <c r="H9938" s="266" t="s">
        <v>8662</v>
      </c>
    </row>
    <row r="9939" spans="1:8">
      <c r="A9939" s="251">
        <v>10062</v>
      </c>
      <c r="B9939" s="266" t="s">
        <v>38264</v>
      </c>
      <c r="C9939" s="307" t="s">
        <v>38405</v>
      </c>
      <c r="D9939" s="307" t="s">
        <v>38406</v>
      </c>
      <c r="E9939" s="266" t="s">
        <v>42</v>
      </c>
      <c r="F9939" s="261" t="s">
        <v>22</v>
      </c>
      <c r="G9939" s="262" t="s">
        <v>23</v>
      </c>
      <c r="H9939" s="266" t="s">
        <v>8662</v>
      </c>
    </row>
    <row r="9940" spans="1:8">
      <c r="A9940" s="251">
        <v>10063</v>
      </c>
      <c r="B9940" s="266" t="s">
        <v>38264</v>
      </c>
      <c r="C9940" s="307" t="s">
        <v>38407</v>
      </c>
      <c r="D9940" s="307" t="s">
        <v>38408</v>
      </c>
      <c r="E9940" s="260" t="s">
        <v>646</v>
      </c>
      <c r="F9940" s="266" t="s">
        <v>3719</v>
      </c>
      <c r="G9940" s="334" t="s">
        <v>38340</v>
      </c>
      <c r="H9940" s="266" t="s">
        <v>8662</v>
      </c>
    </row>
    <row r="9941" spans="1:8">
      <c r="A9941" s="251">
        <v>10064</v>
      </c>
      <c r="B9941" s="266" t="s">
        <v>38264</v>
      </c>
      <c r="C9941" s="307" t="s">
        <v>38409</v>
      </c>
      <c r="D9941" s="307" t="s">
        <v>38410</v>
      </c>
      <c r="E9941" s="266" t="s">
        <v>42</v>
      </c>
      <c r="F9941" s="261" t="s">
        <v>22</v>
      </c>
      <c r="G9941" s="262" t="s">
        <v>23</v>
      </c>
      <c r="H9941" s="266" t="s">
        <v>8662</v>
      </c>
    </row>
    <row r="9942" spans="1:8">
      <c r="A9942" s="251">
        <v>10065</v>
      </c>
      <c r="B9942" s="266" t="s">
        <v>38264</v>
      </c>
      <c r="C9942" s="307" t="s">
        <v>38411</v>
      </c>
      <c r="D9942" s="307" t="s">
        <v>38412</v>
      </c>
      <c r="E9942" s="266" t="s">
        <v>7312</v>
      </c>
      <c r="F9942" s="270" t="s">
        <v>1049</v>
      </c>
      <c r="G9942" s="263" t="s">
        <v>23</v>
      </c>
      <c r="H9942" s="266" t="s">
        <v>8662</v>
      </c>
    </row>
    <row r="9943" spans="1:8">
      <c r="A9943" s="251">
        <v>10066</v>
      </c>
      <c r="B9943" s="266" t="s">
        <v>38264</v>
      </c>
      <c r="C9943" s="307" t="s">
        <v>38413</v>
      </c>
      <c r="D9943" s="307" t="s">
        <v>38414</v>
      </c>
      <c r="E9943" s="266" t="s">
        <v>666</v>
      </c>
      <c r="F9943" s="266" t="s">
        <v>216</v>
      </c>
      <c r="G9943" s="334" t="s">
        <v>23</v>
      </c>
      <c r="H9943" s="266" t="s">
        <v>8662</v>
      </c>
    </row>
    <row r="9944" spans="1:8">
      <c r="A9944" s="251">
        <v>10067</v>
      </c>
      <c r="B9944" s="266" t="s">
        <v>38264</v>
      </c>
      <c r="C9944" s="307" t="s">
        <v>38415</v>
      </c>
      <c r="D9944" s="307" t="s">
        <v>38416</v>
      </c>
      <c r="E9944" s="261" t="s">
        <v>90</v>
      </c>
      <c r="F9944" s="261" t="s">
        <v>22</v>
      </c>
      <c r="G9944" s="262" t="s">
        <v>23</v>
      </c>
      <c r="H9944" s="266" t="s">
        <v>8662</v>
      </c>
    </row>
    <row r="9945" spans="1:8">
      <c r="A9945" s="251">
        <v>10068</v>
      </c>
      <c r="B9945" s="266" t="s">
        <v>38264</v>
      </c>
      <c r="C9945" s="307" t="s">
        <v>38417</v>
      </c>
      <c r="D9945" s="307" t="s">
        <v>38418</v>
      </c>
      <c r="E9945" s="251" t="s">
        <v>3305</v>
      </c>
      <c r="F9945" s="251" t="s">
        <v>1736</v>
      </c>
      <c r="G9945" s="267" t="s">
        <v>1432</v>
      </c>
      <c r="H9945" s="266" t="s">
        <v>8662</v>
      </c>
    </row>
    <row r="9946" spans="1:8">
      <c r="A9946" s="251">
        <v>10069</v>
      </c>
      <c r="B9946" s="266" t="s">
        <v>38264</v>
      </c>
      <c r="C9946" s="307" t="s">
        <v>38419</v>
      </c>
      <c r="D9946" s="307" t="s">
        <v>38420</v>
      </c>
      <c r="E9946" s="266" t="s">
        <v>21</v>
      </c>
      <c r="F9946" s="261" t="s">
        <v>22</v>
      </c>
      <c r="G9946" s="262" t="s">
        <v>23</v>
      </c>
      <c r="H9946" s="266" t="s">
        <v>8662</v>
      </c>
    </row>
    <row r="9947" spans="1:8">
      <c r="A9947" s="251">
        <v>10070</v>
      </c>
      <c r="B9947" s="266" t="s">
        <v>38264</v>
      </c>
      <c r="C9947" s="307" t="s">
        <v>38421</v>
      </c>
      <c r="D9947" s="307" t="s">
        <v>38422</v>
      </c>
      <c r="E9947" s="251" t="s">
        <v>319</v>
      </c>
      <c r="F9947" s="270" t="s">
        <v>300</v>
      </c>
      <c r="G9947" s="263" t="s">
        <v>23</v>
      </c>
      <c r="H9947" s="266" t="s">
        <v>8662</v>
      </c>
    </row>
    <row r="9948" spans="1:8">
      <c r="A9948" s="251">
        <v>10071</v>
      </c>
      <c r="B9948" s="266" t="s">
        <v>38264</v>
      </c>
      <c r="C9948" s="307" t="s">
        <v>38423</v>
      </c>
      <c r="D9948" s="307" t="s">
        <v>38424</v>
      </c>
      <c r="E9948" s="258" t="s">
        <v>167</v>
      </c>
      <c r="F9948" s="261" t="s">
        <v>22</v>
      </c>
      <c r="G9948" s="262" t="s">
        <v>23</v>
      </c>
      <c r="H9948" s="266" t="s">
        <v>8662</v>
      </c>
    </row>
    <row r="9949" spans="1:8">
      <c r="A9949" s="251">
        <v>10072</v>
      </c>
      <c r="B9949" s="266" t="s">
        <v>38264</v>
      </c>
      <c r="C9949" s="307" t="s">
        <v>38425</v>
      </c>
      <c r="D9949" s="307" t="s">
        <v>38426</v>
      </c>
      <c r="E9949" s="260" t="s">
        <v>38427</v>
      </c>
      <c r="F9949" s="258" t="s">
        <v>145</v>
      </c>
      <c r="G9949" s="263" t="s">
        <v>23</v>
      </c>
      <c r="H9949" s="266" t="s">
        <v>8662</v>
      </c>
    </row>
    <row r="9950" spans="1:8">
      <c r="A9950" s="251">
        <v>10073</v>
      </c>
      <c r="B9950" s="266" t="s">
        <v>38264</v>
      </c>
      <c r="C9950" s="307" t="s">
        <v>38428</v>
      </c>
      <c r="D9950" s="307" t="s">
        <v>38429</v>
      </c>
      <c r="E9950" s="266" t="s">
        <v>42</v>
      </c>
      <c r="F9950" s="261" t="s">
        <v>22</v>
      </c>
      <c r="G9950" s="262" t="s">
        <v>23</v>
      </c>
      <c r="H9950" s="266" t="s">
        <v>8662</v>
      </c>
    </row>
    <row r="9951" spans="1:8">
      <c r="A9951" s="251">
        <v>10074</v>
      </c>
      <c r="B9951" s="266" t="s">
        <v>38264</v>
      </c>
      <c r="C9951" s="307" t="s">
        <v>38430</v>
      </c>
      <c r="D9951" s="307" t="s">
        <v>38431</v>
      </c>
      <c r="E9951" s="265" t="s">
        <v>7554</v>
      </c>
      <c r="F9951" s="258" t="s">
        <v>78</v>
      </c>
      <c r="G9951" s="263" t="s">
        <v>23</v>
      </c>
      <c r="H9951" s="266" t="s">
        <v>8662</v>
      </c>
    </row>
    <row r="9952" spans="1:8">
      <c r="A9952" s="251">
        <v>10075</v>
      </c>
      <c r="B9952" s="266" t="s">
        <v>38264</v>
      </c>
      <c r="C9952" s="307" t="s">
        <v>38432</v>
      </c>
      <c r="D9952" s="307" t="s">
        <v>38433</v>
      </c>
      <c r="E9952" s="260" t="s">
        <v>87</v>
      </c>
      <c r="F9952" s="261" t="s">
        <v>22</v>
      </c>
      <c r="G9952" s="262" t="s">
        <v>23</v>
      </c>
      <c r="H9952" s="266" t="s">
        <v>8662</v>
      </c>
    </row>
    <row r="9953" spans="1:8">
      <c r="A9953" s="251">
        <v>10076</v>
      </c>
      <c r="B9953" s="266" t="s">
        <v>38264</v>
      </c>
      <c r="C9953" s="307" t="s">
        <v>38434</v>
      </c>
      <c r="D9953" s="307" t="s">
        <v>38435</v>
      </c>
      <c r="E9953" s="260" t="s">
        <v>87</v>
      </c>
      <c r="F9953" s="261" t="s">
        <v>22</v>
      </c>
      <c r="G9953" s="262" t="s">
        <v>23</v>
      </c>
      <c r="H9953" s="266" t="s">
        <v>8662</v>
      </c>
    </row>
    <row r="9954" spans="1:8">
      <c r="A9954" s="251">
        <v>10077</v>
      </c>
      <c r="B9954" s="266" t="s">
        <v>38264</v>
      </c>
      <c r="C9954" s="307" t="s">
        <v>38436</v>
      </c>
      <c r="D9954" s="307" t="s">
        <v>38437</v>
      </c>
      <c r="E9954" s="260" t="s">
        <v>13409</v>
      </c>
      <c r="F9954" s="260" t="s">
        <v>524</v>
      </c>
      <c r="G9954" s="334" t="s">
        <v>23</v>
      </c>
      <c r="H9954" s="266" t="s">
        <v>8662</v>
      </c>
    </row>
    <row r="9955" spans="1:8">
      <c r="A9955" s="251">
        <v>10078</v>
      </c>
      <c r="B9955" s="266" t="s">
        <v>38264</v>
      </c>
      <c r="C9955" s="307" t="s">
        <v>38438</v>
      </c>
      <c r="D9955" s="307" t="s">
        <v>38439</v>
      </c>
      <c r="E9955" s="266" t="s">
        <v>2191</v>
      </c>
      <c r="F9955" s="258" t="s">
        <v>2188</v>
      </c>
      <c r="G9955" s="267" t="s">
        <v>1432</v>
      </c>
      <c r="H9955" s="266" t="s">
        <v>8662</v>
      </c>
    </row>
    <row r="9956" spans="1:8">
      <c r="A9956" s="251">
        <v>10079</v>
      </c>
      <c r="B9956" s="266" t="s">
        <v>38264</v>
      </c>
      <c r="C9956" s="307" t="s">
        <v>38440</v>
      </c>
      <c r="D9956" s="307" t="s">
        <v>38441</v>
      </c>
      <c r="E9956" s="266" t="s">
        <v>7495</v>
      </c>
      <c r="F9956" s="270" t="s">
        <v>4234</v>
      </c>
      <c r="G9956" s="334" t="s">
        <v>1432</v>
      </c>
      <c r="H9956" s="266" t="s">
        <v>8662</v>
      </c>
    </row>
    <row r="9957" spans="1:8">
      <c r="A9957" s="251">
        <v>10080</v>
      </c>
      <c r="B9957" s="266" t="s">
        <v>38264</v>
      </c>
      <c r="C9957" s="307" t="s">
        <v>38442</v>
      </c>
      <c r="D9957" s="307" t="s">
        <v>38443</v>
      </c>
      <c r="E9957" s="260" t="s">
        <v>7495</v>
      </c>
      <c r="F9957" s="266" t="s">
        <v>1431</v>
      </c>
      <c r="G9957" s="267" t="s">
        <v>1432</v>
      </c>
      <c r="H9957" s="266" t="s">
        <v>8662</v>
      </c>
    </row>
    <row r="9958" spans="1:8">
      <c r="A9958" s="251">
        <v>10081</v>
      </c>
      <c r="B9958" s="266" t="s">
        <v>38264</v>
      </c>
      <c r="C9958" s="307" t="s">
        <v>38444</v>
      </c>
      <c r="D9958" s="307" t="s">
        <v>38445</v>
      </c>
      <c r="E9958" s="251" t="s">
        <v>1438</v>
      </c>
      <c r="F9958" s="261" t="s">
        <v>1431</v>
      </c>
      <c r="G9958" s="334" t="s">
        <v>23</v>
      </c>
      <c r="H9958" s="266" t="s">
        <v>8662</v>
      </c>
    </row>
    <row r="9959" spans="1:8">
      <c r="A9959" s="251">
        <v>10082</v>
      </c>
      <c r="B9959" s="266" t="s">
        <v>38264</v>
      </c>
      <c r="C9959" s="307" t="s">
        <v>38446</v>
      </c>
      <c r="D9959" s="307" t="s">
        <v>38447</v>
      </c>
      <c r="E9959" s="260" t="s">
        <v>87</v>
      </c>
      <c r="F9959" s="261" t="s">
        <v>22</v>
      </c>
      <c r="G9959" s="262" t="s">
        <v>23</v>
      </c>
      <c r="H9959" s="266" t="s">
        <v>8662</v>
      </c>
    </row>
    <row r="9960" spans="1:8">
      <c r="A9960" s="251">
        <v>10083</v>
      </c>
      <c r="B9960" s="266" t="s">
        <v>38264</v>
      </c>
      <c r="C9960" s="307" t="s">
        <v>38448</v>
      </c>
      <c r="D9960" s="307" t="s">
        <v>38449</v>
      </c>
      <c r="E9960" s="266" t="s">
        <v>7907</v>
      </c>
      <c r="F9960" s="266" t="s">
        <v>3719</v>
      </c>
      <c r="G9960" s="334" t="s">
        <v>38340</v>
      </c>
      <c r="H9960" s="266" t="s">
        <v>8662</v>
      </c>
    </row>
    <row r="9961" spans="1:8">
      <c r="A9961" s="251">
        <v>10084</v>
      </c>
      <c r="B9961" s="266" t="s">
        <v>38264</v>
      </c>
      <c r="C9961" s="307" t="s">
        <v>38450</v>
      </c>
      <c r="D9961" s="307" t="s">
        <v>38451</v>
      </c>
      <c r="E9961" s="265" t="s">
        <v>33</v>
      </c>
      <c r="F9961" s="261" t="s">
        <v>22</v>
      </c>
      <c r="G9961" s="262" t="s">
        <v>23</v>
      </c>
      <c r="H9961" s="266" t="s">
        <v>8662</v>
      </c>
    </row>
    <row r="9962" spans="1:8">
      <c r="A9962" s="251">
        <v>10085</v>
      </c>
      <c r="B9962" s="266" t="s">
        <v>38264</v>
      </c>
      <c r="C9962" s="307" t="s">
        <v>38452</v>
      </c>
      <c r="D9962" s="307" t="s">
        <v>38453</v>
      </c>
      <c r="E9962" s="266" t="s">
        <v>21</v>
      </c>
      <c r="F9962" s="261" t="s">
        <v>22</v>
      </c>
      <c r="G9962" s="262" t="s">
        <v>23</v>
      </c>
      <c r="H9962" s="266" t="s">
        <v>8662</v>
      </c>
    </row>
    <row r="9963" spans="1:8">
      <c r="A9963" s="251">
        <v>10086</v>
      </c>
      <c r="B9963" s="266" t="s">
        <v>38264</v>
      </c>
      <c r="C9963" s="307" t="s">
        <v>38454</v>
      </c>
      <c r="D9963" s="307" t="s">
        <v>38455</v>
      </c>
      <c r="E9963" s="261" t="s">
        <v>200</v>
      </c>
      <c r="F9963" s="261" t="s">
        <v>22</v>
      </c>
      <c r="G9963" s="262" t="s">
        <v>23</v>
      </c>
      <c r="H9963" s="266" t="s">
        <v>8662</v>
      </c>
    </row>
    <row r="9964" spans="1:8">
      <c r="A9964" s="251">
        <v>10087</v>
      </c>
      <c r="B9964" s="266" t="s">
        <v>38264</v>
      </c>
      <c r="C9964" s="307" t="s">
        <v>38456</v>
      </c>
      <c r="D9964" s="307" t="s">
        <v>38457</v>
      </c>
      <c r="E9964" s="260" t="s">
        <v>1520</v>
      </c>
      <c r="F9964" s="260" t="s">
        <v>1521</v>
      </c>
      <c r="G9964" s="334" t="s">
        <v>23</v>
      </c>
      <c r="H9964" s="266" t="s">
        <v>8662</v>
      </c>
    </row>
    <row r="9965" spans="1:8">
      <c r="A9965" s="251">
        <v>10088</v>
      </c>
      <c r="B9965" s="266" t="s">
        <v>38264</v>
      </c>
      <c r="C9965" s="307" t="s">
        <v>38458</v>
      </c>
      <c r="D9965" s="307" t="s">
        <v>38459</v>
      </c>
      <c r="E9965" s="265" t="s">
        <v>33</v>
      </c>
      <c r="F9965" s="261" t="s">
        <v>22</v>
      </c>
      <c r="G9965" s="262" t="s">
        <v>23</v>
      </c>
      <c r="H9965" s="266" t="s">
        <v>8662</v>
      </c>
    </row>
    <row r="9966" spans="1:8">
      <c r="A9966" s="251">
        <v>10089</v>
      </c>
      <c r="B9966" s="266" t="s">
        <v>38264</v>
      </c>
      <c r="C9966" s="307" t="s">
        <v>38460</v>
      </c>
      <c r="D9966" s="307" t="s">
        <v>38461</v>
      </c>
      <c r="E9966" s="251" t="s">
        <v>4100</v>
      </c>
      <c r="F9966" s="258" t="s">
        <v>7557</v>
      </c>
      <c r="G9966" s="263" t="s">
        <v>2820</v>
      </c>
      <c r="H9966" s="266" t="s">
        <v>8662</v>
      </c>
    </row>
    <row r="9967" spans="1:8">
      <c r="A9967" s="251">
        <v>10090</v>
      </c>
      <c r="B9967" s="266" t="s">
        <v>38264</v>
      </c>
      <c r="C9967" s="307" t="s">
        <v>38462</v>
      </c>
      <c r="D9967" s="307" t="s">
        <v>38463</v>
      </c>
      <c r="E9967" s="260" t="s">
        <v>38464</v>
      </c>
      <c r="F9967" s="266" t="s">
        <v>560</v>
      </c>
      <c r="G9967" s="263" t="s">
        <v>23</v>
      </c>
      <c r="H9967" s="266" t="s">
        <v>8662</v>
      </c>
    </row>
    <row r="9968" spans="1:8">
      <c r="A9968" s="251">
        <v>10091</v>
      </c>
      <c r="B9968" s="266" t="s">
        <v>38264</v>
      </c>
      <c r="C9968" s="307" t="s">
        <v>38465</v>
      </c>
      <c r="D9968" s="307" t="s">
        <v>38466</v>
      </c>
      <c r="E9968" s="265" t="s">
        <v>33</v>
      </c>
      <c r="F9968" s="261" t="s">
        <v>22</v>
      </c>
      <c r="G9968" s="262" t="s">
        <v>23</v>
      </c>
      <c r="H9968" s="266" t="s">
        <v>8662</v>
      </c>
    </row>
    <row r="9969" spans="1:8">
      <c r="A9969" s="251">
        <v>10092</v>
      </c>
      <c r="B9969" s="266" t="s">
        <v>38264</v>
      </c>
      <c r="C9969" s="307" t="s">
        <v>38467</v>
      </c>
      <c r="D9969" s="307" t="s">
        <v>38468</v>
      </c>
      <c r="E9969" s="260" t="s">
        <v>87</v>
      </c>
      <c r="F9969" s="261" t="s">
        <v>22</v>
      </c>
      <c r="G9969" s="262" t="s">
        <v>23</v>
      </c>
      <c r="H9969" s="266" t="s">
        <v>8662</v>
      </c>
    </row>
    <row r="9970" spans="1:8">
      <c r="A9970" s="251">
        <v>10093</v>
      </c>
      <c r="B9970" s="266" t="s">
        <v>38264</v>
      </c>
      <c r="C9970" s="307" t="s">
        <v>38469</v>
      </c>
      <c r="D9970" s="307" t="s">
        <v>38470</v>
      </c>
      <c r="E9970" s="258" t="s">
        <v>7524</v>
      </c>
      <c r="F9970" s="258" t="s">
        <v>78</v>
      </c>
      <c r="G9970" s="263" t="s">
        <v>23</v>
      </c>
      <c r="H9970" s="266" t="s">
        <v>8662</v>
      </c>
    </row>
    <row r="9971" spans="1:8">
      <c r="A9971" s="251">
        <v>10094</v>
      </c>
      <c r="B9971" s="266" t="s">
        <v>38264</v>
      </c>
      <c r="C9971" s="307" t="s">
        <v>38471</v>
      </c>
      <c r="D9971" s="307" t="s">
        <v>38472</v>
      </c>
      <c r="E9971" s="266" t="s">
        <v>7680</v>
      </c>
      <c r="F9971" s="261" t="s">
        <v>7681</v>
      </c>
      <c r="G9971" s="334" t="s">
        <v>23</v>
      </c>
      <c r="H9971" s="266" t="s">
        <v>8662</v>
      </c>
    </row>
    <row r="9972" spans="1:8">
      <c r="A9972" s="251">
        <v>10095</v>
      </c>
      <c r="B9972" s="266" t="s">
        <v>38264</v>
      </c>
      <c r="C9972" s="307" t="s">
        <v>38473</v>
      </c>
      <c r="D9972" s="307" t="s">
        <v>38474</v>
      </c>
      <c r="E9972" s="266" t="s">
        <v>42</v>
      </c>
      <c r="F9972" s="261" t="s">
        <v>22</v>
      </c>
      <c r="G9972" s="262" t="s">
        <v>23</v>
      </c>
      <c r="H9972" s="266" t="s">
        <v>8662</v>
      </c>
    </row>
    <row r="9973" spans="1:8">
      <c r="A9973" s="251">
        <v>10096</v>
      </c>
      <c r="B9973" s="266" t="s">
        <v>38264</v>
      </c>
      <c r="C9973" s="307" t="s">
        <v>38475</v>
      </c>
      <c r="D9973" s="307" t="s">
        <v>38476</v>
      </c>
      <c r="E9973" s="266" t="s">
        <v>55</v>
      </c>
      <c r="F9973" s="261" t="s">
        <v>22</v>
      </c>
      <c r="G9973" s="262" t="s">
        <v>23</v>
      </c>
      <c r="H9973" s="266" t="s">
        <v>8662</v>
      </c>
    </row>
    <row r="9974" spans="1:8">
      <c r="A9974" s="251">
        <v>10097</v>
      </c>
      <c r="B9974" s="266" t="s">
        <v>38264</v>
      </c>
      <c r="C9974" s="307" t="s">
        <v>38477</v>
      </c>
      <c r="D9974" s="307" t="s">
        <v>38478</v>
      </c>
      <c r="E9974" s="266" t="s">
        <v>42</v>
      </c>
      <c r="F9974" s="261" t="s">
        <v>22</v>
      </c>
      <c r="G9974" s="262" t="s">
        <v>23</v>
      </c>
      <c r="H9974" s="266" t="s">
        <v>8662</v>
      </c>
    </row>
    <row r="9975" spans="1:8">
      <c r="A9975" s="251">
        <v>10098</v>
      </c>
      <c r="B9975" s="266" t="s">
        <v>38264</v>
      </c>
      <c r="C9975" s="307" t="s">
        <v>38479</v>
      </c>
      <c r="D9975" s="307" t="s">
        <v>38480</v>
      </c>
      <c r="E9975" s="261" t="s">
        <v>200</v>
      </c>
      <c r="F9975" s="261" t="s">
        <v>22</v>
      </c>
      <c r="G9975" s="262" t="s">
        <v>23</v>
      </c>
      <c r="H9975" s="266" t="s">
        <v>8662</v>
      </c>
    </row>
    <row r="9976" spans="1:8">
      <c r="A9976" s="251">
        <v>10099</v>
      </c>
      <c r="B9976" s="266" t="s">
        <v>38264</v>
      </c>
      <c r="C9976" s="307" t="s">
        <v>38481</v>
      </c>
      <c r="D9976" s="307" t="s">
        <v>38482</v>
      </c>
      <c r="E9976" s="260" t="s">
        <v>1182</v>
      </c>
      <c r="F9976" s="258" t="s">
        <v>145</v>
      </c>
      <c r="G9976" s="263" t="s">
        <v>23</v>
      </c>
      <c r="H9976" s="266" t="s">
        <v>8662</v>
      </c>
    </row>
    <row r="9977" spans="1:8">
      <c r="A9977" s="251">
        <v>10100</v>
      </c>
      <c r="B9977" s="266" t="s">
        <v>38264</v>
      </c>
      <c r="C9977" s="307" t="s">
        <v>38483</v>
      </c>
      <c r="D9977" s="307" t="s">
        <v>38484</v>
      </c>
      <c r="E9977" s="258" t="s">
        <v>167</v>
      </c>
      <c r="F9977" s="261" t="s">
        <v>22</v>
      </c>
      <c r="G9977" s="262" t="s">
        <v>23</v>
      </c>
      <c r="H9977" s="266" t="s">
        <v>8662</v>
      </c>
    </row>
    <row r="9978" spans="1:8">
      <c r="A9978" s="251">
        <v>10101</v>
      </c>
      <c r="B9978" s="266" t="s">
        <v>38264</v>
      </c>
      <c r="C9978" s="307" t="s">
        <v>38485</v>
      </c>
      <c r="D9978" s="307" t="s">
        <v>38486</v>
      </c>
      <c r="E9978" s="260" t="s">
        <v>316</v>
      </c>
      <c r="F9978" s="270" t="s">
        <v>227</v>
      </c>
      <c r="G9978" s="263" t="s">
        <v>23</v>
      </c>
      <c r="H9978" s="266" t="s">
        <v>8662</v>
      </c>
    </row>
    <row r="9979" spans="1:8">
      <c r="A9979" s="251">
        <v>10102</v>
      </c>
      <c r="B9979" s="266" t="s">
        <v>38264</v>
      </c>
      <c r="C9979" s="307" t="s">
        <v>38487</v>
      </c>
      <c r="D9979" s="307" t="s">
        <v>38488</v>
      </c>
      <c r="E9979" s="266" t="s">
        <v>42</v>
      </c>
      <c r="F9979" s="261" t="s">
        <v>22</v>
      </c>
      <c r="G9979" s="262" t="s">
        <v>23</v>
      </c>
      <c r="H9979" s="266" t="s">
        <v>8662</v>
      </c>
    </row>
    <row r="9980" spans="1:8">
      <c r="A9980" s="251">
        <v>10103</v>
      </c>
      <c r="B9980" s="266" t="s">
        <v>38264</v>
      </c>
      <c r="C9980" s="307" t="s">
        <v>38489</v>
      </c>
      <c r="D9980" s="307" t="s">
        <v>38490</v>
      </c>
      <c r="E9980" s="261" t="s">
        <v>200</v>
      </c>
      <c r="F9980" s="261" t="s">
        <v>22</v>
      </c>
      <c r="G9980" s="262" t="s">
        <v>23</v>
      </c>
      <c r="H9980" s="266" t="s">
        <v>8662</v>
      </c>
    </row>
    <row r="9981" spans="1:8">
      <c r="A9981" s="251">
        <v>10104</v>
      </c>
      <c r="B9981" s="266" t="s">
        <v>38264</v>
      </c>
      <c r="C9981" s="307" t="s">
        <v>38491</v>
      </c>
      <c r="D9981" s="307" t="s">
        <v>38492</v>
      </c>
      <c r="E9981" s="274" t="s">
        <v>7894</v>
      </c>
      <c r="F9981" s="258" t="s">
        <v>7895</v>
      </c>
      <c r="G9981" s="263" t="s">
        <v>1432</v>
      </c>
      <c r="H9981" s="266" t="s">
        <v>8662</v>
      </c>
    </row>
    <row r="9982" spans="1:8">
      <c r="A9982" s="251">
        <v>10105</v>
      </c>
      <c r="B9982" s="266" t="s">
        <v>38264</v>
      </c>
      <c r="C9982" s="307" t="s">
        <v>38493</v>
      </c>
      <c r="D9982" s="307" t="s">
        <v>38494</v>
      </c>
      <c r="E9982" s="273" t="s">
        <v>478</v>
      </c>
      <c r="F9982" s="266" t="s">
        <v>479</v>
      </c>
      <c r="G9982" s="263" t="s">
        <v>23</v>
      </c>
      <c r="H9982" s="266" t="s">
        <v>8662</v>
      </c>
    </row>
    <row r="9983" spans="1:8">
      <c r="A9983" s="251">
        <v>10106</v>
      </c>
      <c r="B9983" s="266" t="s">
        <v>38264</v>
      </c>
      <c r="C9983" s="307" t="s">
        <v>38495</v>
      </c>
      <c r="D9983" s="307" t="s">
        <v>38496</v>
      </c>
      <c r="E9983" s="260" t="s">
        <v>316</v>
      </c>
      <c r="F9983" s="270" t="s">
        <v>227</v>
      </c>
      <c r="G9983" s="263" t="s">
        <v>23</v>
      </c>
      <c r="H9983" s="266" t="s">
        <v>8662</v>
      </c>
    </row>
    <row r="9984" spans="1:8">
      <c r="A9984" s="251">
        <v>10107</v>
      </c>
      <c r="B9984" s="266" t="s">
        <v>38264</v>
      </c>
      <c r="C9984" s="307" t="s">
        <v>38497</v>
      </c>
      <c r="D9984" s="307" t="s">
        <v>38498</v>
      </c>
      <c r="E9984" s="266" t="s">
        <v>666</v>
      </c>
      <c r="F9984" s="266" t="s">
        <v>216</v>
      </c>
      <c r="G9984" s="334" t="s">
        <v>23</v>
      </c>
      <c r="H9984" s="266" t="s">
        <v>8662</v>
      </c>
    </row>
    <row r="9985" spans="1:8">
      <c r="A9985" s="251">
        <v>10108</v>
      </c>
      <c r="B9985" s="266" t="s">
        <v>38264</v>
      </c>
      <c r="C9985" s="307" t="s">
        <v>38499</v>
      </c>
      <c r="D9985" s="307" t="s">
        <v>38500</v>
      </c>
      <c r="E9985" s="251" t="s">
        <v>1438</v>
      </c>
      <c r="F9985" s="266" t="s">
        <v>1431</v>
      </c>
      <c r="G9985" s="267" t="s">
        <v>1432</v>
      </c>
      <c r="H9985" s="266" t="s">
        <v>8662</v>
      </c>
    </row>
    <row r="9986" spans="1:8">
      <c r="A9986" s="251">
        <v>10109</v>
      </c>
      <c r="B9986" s="266" t="s">
        <v>38264</v>
      </c>
      <c r="C9986" s="307" t="s">
        <v>38501</v>
      </c>
      <c r="D9986" s="307" t="s">
        <v>38502</v>
      </c>
      <c r="E9986" s="260" t="s">
        <v>524</v>
      </c>
      <c r="F9986" s="260" t="s">
        <v>524</v>
      </c>
      <c r="G9986" s="334" t="s">
        <v>23</v>
      </c>
      <c r="H9986" s="266" t="s">
        <v>8662</v>
      </c>
    </row>
    <row r="9987" spans="1:8">
      <c r="A9987" s="251">
        <v>10110</v>
      </c>
      <c r="B9987" s="266" t="s">
        <v>38264</v>
      </c>
      <c r="C9987" s="307" t="s">
        <v>38503</v>
      </c>
      <c r="D9987" s="307" t="s">
        <v>38504</v>
      </c>
      <c r="E9987" s="260" t="s">
        <v>523</v>
      </c>
      <c r="F9987" s="270" t="s">
        <v>227</v>
      </c>
      <c r="G9987" s="263" t="s">
        <v>23</v>
      </c>
      <c r="H9987" s="266" t="s">
        <v>8662</v>
      </c>
    </row>
    <row r="9988" spans="1:8">
      <c r="A9988" s="251">
        <v>10111</v>
      </c>
      <c r="B9988" s="266" t="s">
        <v>38264</v>
      </c>
      <c r="C9988" s="307" t="s">
        <v>38505</v>
      </c>
      <c r="D9988" s="307" t="s">
        <v>38506</v>
      </c>
      <c r="E9988" s="266" t="s">
        <v>21</v>
      </c>
      <c r="F9988" s="261" t="s">
        <v>22</v>
      </c>
      <c r="G9988" s="262" t="s">
        <v>23</v>
      </c>
      <c r="H9988" s="266" t="s">
        <v>8662</v>
      </c>
    </row>
    <row r="9989" spans="1:8">
      <c r="A9989" s="251">
        <v>10112</v>
      </c>
      <c r="B9989" s="266" t="s">
        <v>38264</v>
      </c>
      <c r="C9989" s="307" t="s">
        <v>38507</v>
      </c>
      <c r="D9989" s="307" t="s">
        <v>38508</v>
      </c>
      <c r="E9989" s="261" t="s">
        <v>30</v>
      </c>
      <c r="F9989" s="261" t="s">
        <v>22</v>
      </c>
      <c r="G9989" s="262" t="s">
        <v>23</v>
      </c>
      <c r="H9989" s="266" t="s">
        <v>8662</v>
      </c>
    </row>
    <row r="9990" spans="1:8">
      <c r="A9990" s="251">
        <v>10113</v>
      </c>
      <c r="B9990" s="266" t="s">
        <v>38264</v>
      </c>
      <c r="C9990" s="307" t="s">
        <v>38509</v>
      </c>
      <c r="D9990" s="307" t="s">
        <v>38510</v>
      </c>
      <c r="E9990" s="265" t="s">
        <v>33</v>
      </c>
      <c r="F9990" s="261" t="s">
        <v>22</v>
      </c>
      <c r="G9990" s="262" t="s">
        <v>23</v>
      </c>
      <c r="H9990" s="266" t="s">
        <v>8662</v>
      </c>
    </row>
    <row r="9991" spans="1:8">
      <c r="A9991" s="251">
        <v>10114</v>
      </c>
      <c r="B9991" s="266" t="s">
        <v>38264</v>
      </c>
      <c r="C9991" s="307" t="s">
        <v>38511</v>
      </c>
      <c r="D9991" s="307" t="s">
        <v>38512</v>
      </c>
      <c r="E9991" s="266" t="s">
        <v>42</v>
      </c>
      <c r="F9991" s="261" t="s">
        <v>22</v>
      </c>
      <c r="G9991" s="262" t="s">
        <v>23</v>
      </c>
      <c r="H9991" s="266" t="s">
        <v>8662</v>
      </c>
    </row>
    <row r="9992" spans="1:8">
      <c r="A9992" s="251">
        <v>10115</v>
      </c>
      <c r="B9992" s="266" t="s">
        <v>38264</v>
      </c>
      <c r="C9992" s="307" t="s">
        <v>38513</v>
      </c>
      <c r="D9992" s="307" t="s">
        <v>38514</v>
      </c>
      <c r="E9992" s="265" t="s">
        <v>195</v>
      </c>
      <c r="F9992" s="261" t="s">
        <v>22</v>
      </c>
      <c r="G9992" s="262" t="s">
        <v>23</v>
      </c>
      <c r="H9992" s="266" t="s">
        <v>8662</v>
      </c>
    </row>
    <row r="9993" spans="1:8">
      <c r="A9993" s="251">
        <v>10116</v>
      </c>
      <c r="B9993" s="266" t="s">
        <v>38264</v>
      </c>
      <c r="C9993" s="307" t="s">
        <v>38515</v>
      </c>
      <c r="D9993" s="307" t="s">
        <v>38516</v>
      </c>
      <c r="E9993" s="260" t="s">
        <v>20524</v>
      </c>
      <c r="F9993" s="261" t="s">
        <v>78</v>
      </c>
      <c r="G9993" s="263" t="s">
        <v>23</v>
      </c>
      <c r="H9993" s="266" t="s">
        <v>8662</v>
      </c>
    </row>
    <row r="9994" spans="1:8">
      <c r="A9994" s="251">
        <v>10117</v>
      </c>
      <c r="B9994" s="266" t="s">
        <v>38264</v>
      </c>
      <c r="C9994" s="307" t="s">
        <v>38517</v>
      </c>
      <c r="D9994" s="307" t="s">
        <v>38518</v>
      </c>
      <c r="E9994" s="266" t="s">
        <v>58</v>
      </c>
      <c r="F9994" s="261" t="s">
        <v>22</v>
      </c>
      <c r="G9994" s="262" t="s">
        <v>23</v>
      </c>
      <c r="H9994" s="266" t="s">
        <v>8662</v>
      </c>
    </row>
    <row r="9995" spans="1:8">
      <c r="A9995" s="251">
        <v>10118</v>
      </c>
      <c r="B9995" s="266" t="s">
        <v>38264</v>
      </c>
      <c r="C9995" s="307" t="s">
        <v>38519</v>
      </c>
      <c r="D9995" s="307" t="s">
        <v>38520</v>
      </c>
      <c r="E9995" s="261" t="s">
        <v>200</v>
      </c>
      <c r="F9995" s="261" t="s">
        <v>22</v>
      </c>
      <c r="G9995" s="262" t="s">
        <v>23</v>
      </c>
      <c r="H9995" s="266" t="s">
        <v>8662</v>
      </c>
    </row>
    <row r="9996" spans="1:8">
      <c r="A9996" s="251">
        <v>10119</v>
      </c>
      <c r="B9996" s="266" t="s">
        <v>38264</v>
      </c>
      <c r="C9996" s="307" t="s">
        <v>38521</v>
      </c>
      <c r="D9996" s="307" t="s">
        <v>38522</v>
      </c>
      <c r="E9996" s="260" t="s">
        <v>134</v>
      </c>
      <c r="F9996" s="261" t="s">
        <v>78</v>
      </c>
      <c r="G9996" s="263" t="s">
        <v>23</v>
      </c>
      <c r="H9996" s="266" t="s">
        <v>8662</v>
      </c>
    </row>
    <row r="9997" spans="1:8">
      <c r="A9997" s="251">
        <v>10120</v>
      </c>
      <c r="B9997" s="266" t="s">
        <v>38264</v>
      </c>
      <c r="C9997" s="307" t="s">
        <v>38523</v>
      </c>
      <c r="D9997" s="307" t="s">
        <v>38524</v>
      </c>
      <c r="E9997" s="260" t="s">
        <v>212</v>
      </c>
      <c r="F9997" s="261" t="s">
        <v>78</v>
      </c>
      <c r="G9997" s="263" t="s">
        <v>23</v>
      </c>
      <c r="H9997" s="266" t="s">
        <v>8662</v>
      </c>
    </row>
    <row r="9998" spans="1:8">
      <c r="A9998" s="251">
        <v>10121</v>
      </c>
      <c r="B9998" s="266" t="s">
        <v>38264</v>
      </c>
      <c r="C9998" s="307" t="s">
        <v>38525</v>
      </c>
      <c r="D9998" s="307" t="s">
        <v>38526</v>
      </c>
      <c r="E9998" s="266" t="s">
        <v>58</v>
      </c>
      <c r="F9998" s="261" t="s">
        <v>22</v>
      </c>
      <c r="G9998" s="262" t="s">
        <v>23</v>
      </c>
      <c r="H9998" s="266" t="s">
        <v>8662</v>
      </c>
    </row>
    <row r="9999" spans="1:8">
      <c r="A9999" s="251">
        <v>10122</v>
      </c>
      <c r="B9999" s="266" t="s">
        <v>38264</v>
      </c>
      <c r="C9999" s="307" t="s">
        <v>38527</v>
      </c>
      <c r="D9999" s="307" t="s">
        <v>38528</v>
      </c>
      <c r="E9999" s="270" t="s">
        <v>72</v>
      </c>
      <c r="F9999" s="261" t="s">
        <v>22</v>
      </c>
      <c r="G9999" s="262" t="s">
        <v>23</v>
      </c>
      <c r="H9999" s="266" t="s">
        <v>8662</v>
      </c>
    </row>
    <row r="10000" spans="1:8">
      <c r="A10000" s="251">
        <v>10123</v>
      </c>
      <c r="B10000" s="266" t="s">
        <v>38264</v>
      </c>
      <c r="C10000" s="307" t="s">
        <v>38529</v>
      </c>
      <c r="D10000" s="307" t="s">
        <v>38530</v>
      </c>
      <c r="E10000" s="265" t="s">
        <v>33</v>
      </c>
      <c r="F10000" s="261" t="s">
        <v>22</v>
      </c>
      <c r="G10000" s="262" t="s">
        <v>23</v>
      </c>
      <c r="H10000" s="266" t="s">
        <v>8662</v>
      </c>
    </row>
    <row r="10001" spans="1:8">
      <c r="A10001" s="251">
        <v>10124</v>
      </c>
      <c r="B10001" s="266" t="s">
        <v>38264</v>
      </c>
      <c r="C10001" s="307" t="s">
        <v>38531</v>
      </c>
      <c r="D10001" s="307" t="s">
        <v>38532</v>
      </c>
      <c r="E10001" s="260" t="s">
        <v>227</v>
      </c>
      <c r="F10001" s="270" t="s">
        <v>227</v>
      </c>
      <c r="G10001" s="263" t="s">
        <v>23</v>
      </c>
      <c r="H10001" s="266" t="s">
        <v>8662</v>
      </c>
    </row>
    <row r="10002" spans="1:8">
      <c r="A10002" s="251">
        <v>10125</v>
      </c>
      <c r="B10002" s="266" t="s">
        <v>38264</v>
      </c>
      <c r="C10002" s="307" t="s">
        <v>38533</v>
      </c>
      <c r="D10002" s="307" t="s">
        <v>38534</v>
      </c>
      <c r="E10002" s="265" t="s">
        <v>33</v>
      </c>
      <c r="F10002" s="261" t="s">
        <v>22</v>
      </c>
      <c r="G10002" s="262" t="s">
        <v>23</v>
      </c>
      <c r="H10002" s="266" t="s">
        <v>8662</v>
      </c>
    </row>
    <row r="10003" spans="1:8">
      <c r="A10003" s="251">
        <v>10126</v>
      </c>
      <c r="B10003" s="266" t="s">
        <v>38264</v>
      </c>
      <c r="C10003" s="307" t="s">
        <v>38535</v>
      </c>
      <c r="D10003" s="307" t="s">
        <v>38536</v>
      </c>
      <c r="E10003" s="265" t="s">
        <v>63</v>
      </c>
      <c r="F10003" s="261" t="s">
        <v>22</v>
      </c>
      <c r="G10003" s="262" t="s">
        <v>23</v>
      </c>
      <c r="H10003" s="266" t="s">
        <v>8662</v>
      </c>
    </row>
    <row r="10004" spans="1:8">
      <c r="A10004" s="251">
        <v>10127</v>
      </c>
      <c r="B10004" s="266" t="s">
        <v>38264</v>
      </c>
      <c r="C10004" s="307" t="s">
        <v>38537</v>
      </c>
      <c r="D10004" s="307" t="s">
        <v>38538</v>
      </c>
      <c r="E10004" s="266" t="s">
        <v>21</v>
      </c>
      <c r="F10004" s="261" t="s">
        <v>22</v>
      </c>
      <c r="G10004" s="262" t="s">
        <v>23</v>
      </c>
      <c r="H10004" s="266" t="s">
        <v>8662</v>
      </c>
    </row>
    <row r="10005" spans="1:8">
      <c r="A10005" s="251">
        <v>10128</v>
      </c>
      <c r="B10005" s="266" t="s">
        <v>38264</v>
      </c>
      <c r="C10005" s="307" t="s">
        <v>38539</v>
      </c>
      <c r="D10005" s="307" t="s">
        <v>38540</v>
      </c>
      <c r="E10005" s="258" t="s">
        <v>7524</v>
      </c>
      <c r="F10005" s="258" t="s">
        <v>78</v>
      </c>
      <c r="G10005" s="263" t="s">
        <v>23</v>
      </c>
      <c r="H10005" s="266" t="s">
        <v>8662</v>
      </c>
    </row>
    <row r="10006" spans="1:8">
      <c r="A10006" s="251">
        <v>10129</v>
      </c>
      <c r="B10006" s="266" t="s">
        <v>38264</v>
      </c>
      <c r="C10006" s="307" t="s">
        <v>38541</v>
      </c>
      <c r="D10006" s="307" t="s">
        <v>38542</v>
      </c>
      <c r="E10006" s="261" t="s">
        <v>200</v>
      </c>
      <c r="F10006" s="261" t="s">
        <v>22</v>
      </c>
      <c r="G10006" s="262" t="s">
        <v>23</v>
      </c>
      <c r="H10006" s="266" t="s">
        <v>8662</v>
      </c>
    </row>
    <row r="10007" spans="1:8">
      <c r="A10007" s="251">
        <v>10130</v>
      </c>
      <c r="B10007" s="266" t="s">
        <v>38264</v>
      </c>
      <c r="C10007" s="307" t="s">
        <v>38543</v>
      </c>
      <c r="D10007" s="307" t="s">
        <v>38544</v>
      </c>
      <c r="E10007" s="260" t="s">
        <v>3065</v>
      </c>
      <c r="F10007" s="266" t="s">
        <v>3065</v>
      </c>
      <c r="G10007" s="267" t="s">
        <v>1432</v>
      </c>
      <c r="H10007" s="266" t="s">
        <v>8662</v>
      </c>
    </row>
    <row r="10008" spans="1:8">
      <c r="A10008" s="251">
        <v>10131</v>
      </c>
      <c r="B10008" s="266" t="s">
        <v>38264</v>
      </c>
      <c r="C10008" s="307" t="s">
        <v>38545</v>
      </c>
      <c r="D10008" s="307" t="s">
        <v>38546</v>
      </c>
      <c r="E10008" s="266" t="s">
        <v>42</v>
      </c>
      <c r="F10008" s="261" t="s">
        <v>22</v>
      </c>
      <c r="G10008" s="262" t="s">
        <v>23</v>
      </c>
      <c r="H10008" s="266" t="s">
        <v>8662</v>
      </c>
    </row>
    <row r="10009" spans="1:8">
      <c r="A10009" s="251">
        <v>10132</v>
      </c>
      <c r="B10009" s="266" t="s">
        <v>38264</v>
      </c>
      <c r="C10009" s="307" t="s">
        <v>38547</v>
      </c>
      <c r="D10009" s="307" t="s">
        <v>38548</v>
      </c>
      <c r="E10009" s="271" t="s">
        <v>1468</v>
      </c>
      <c r="F10009" s="266" t="s">
        <v>1431</v>
      </c>
      <c r="G10009" s="267" t="s">
        <v>1432</v>
      </c>
      <c r="H10009" s="266" t="s">
        <v>8662</v>
      </c>
    </row>
    <row r="10010" spans="1:8">
      <c r="A10010" s="251">
        <v>10133</v>
      </c>
      <c r="B10010" s="266" t="s">
        <v>38264</v>
      </c>
      <c r="C10010" s="307" t="s">
        <v>38549</v>
      </c>
      <c r="D10010" s="307" t="s">
        <v>38550</v>
      </c>
      <c r="E10010" s="260" t="s">
        <v>134</v>
      </c>
      <c r="F10010" s="261" t="s">
        <v>78</v>
      </c>
      <c r="G10010" s="263" t="s">
        <v>23</v>
      </c>
      <c r="H10010" s="266" t="s">
        <v>8662</v>
      </c>
    </row>
    <row r="10011" spans="1:8">
      <c r="A10011" s="251">
        <v>10134</v>
      </c>
      <c r="B10011" s="266" t="s">
        <v>38264</v>
      </c>
      <c r="C10011" s="307" t="s">
        <v>38551</v>
      </c>
      <c r="D10011" s="307" t="s">
        <v>38552</v>
      </c>
      <c r="E10011" s="273" t="s">
        <v>1010</v>
      </c>
      <c r="F10011" s="261" t="s">
        <v>22</v>
      </c>
      <c r="G10011" s="262" t="s">
        <v>23</v>
      </c>
      <c r="H10011" s="266" t="s">
        <v>8662</v>
      </c>
    </row>
    <row r="10012" spans="1:8">
      <c r="A10012" s="251">
        <v>10135</v>
      </c>
      <c r="B10012" s="266" t="s">
        <v>38264</v>
      </c>
      <c r="C10012" s="307" t="s">
        <v>38553</v>
      </c>
      <c r="D10012" s="307" t="s">
        <v>38554</v>
      </c>
      <c r="E10012" s="393" t="s">
        <v>829</v>
      </c>
      <c r="F10012" s="258" t="s">
        <v>145</v>
      </c>
      <c r="G10012" s="263" t="s">
        <v>23</v>
      </c>
      <c r="H10012" s="266" t="s">
        <v>8662</v>
      </c>
    </row>
    <row r="10013" spans="1:8">
      <c r="A10013" s="251">
        <v>10136</v>
      </c>
      <c r="B10013" s="266" t="s">
        <v>38264</v>
      </c>
      <c r="C10013" s="307" t="s">
        <v>38555</v>
      </c>
      <c r="D10013" s="307" t="s">
        <v>38556</v>
      </c>
      <c r="E10013" s="274" t="s">
        <v>7894</v>
      </c>
      <c r="F10013" s="258" t="s">
        <v>7895</v>
      </c>
      <c r="G10013" s="263" t="s">
        <v>1432</v>
      </c>
      <c r="H10013" s="266" t="s">
        <v>8662</v>
      </c>
    </row>
    <row r="10014" spans="1:8">
      <c r="A10014" s="251">
        <v>10137</v>
      </c>
      <c r="B10014" s="266" t="s">
        <v>38264</v>
      </c>
      <c r="C10014" s="307" t="s">
        <v>38557</v>
      </c>
      <c r="D10014" s="307" t="s">
        <v>38558</v>
      </c>
      <c r="E10014" s="260" t="s">
        <v>27784</v>
      </c>
      <c r="F10014" s="261" t="s">
        <v>78</v>
      </c>
      <c r="G10014" s="263" t="s">
        <v>23</v>
      </c>
      <c r="H10014" s="266" t="s">
        <v>8662</v>
      </c>
    </row>
    <row r="10015" spans="1:8">
      <c r="A10015" s="251">
        <v>10138</v>
      </c>
      <c r="B10015" s="266" t="s">
        <v>38264</v>
      </c>
      <c r="C10015" s="307" t="s">
        <v>38559</v>
      </c>
      <c r="D10015" s="307" t="s">
        <v>38560</v>
      </c>
      <c r="E10015" s="266" t="s">
        <v>2191</v>
      </c>
      <c r="F10015" s="258" t="s">
        <v>2188</v>
      </c>
      <c r="G10015" s="267" t="s">
        <v>1432</v>
      </c>
      <c r="H10015" s="266" t="s">
        <v>8662</v>
      </c>
    </row>
    <row r="10016" spans="1:8">
      <c r="A10016" s="251">
        <v>10139</v>
      </c>
      <c r="B10016" s="266" t="s">
        <v>38264</v>
      </c>
      <c r="C10016" s="307" t="s">
        <v>38561</v>
      </c>
      <c r="D10016" s="307" t="s">
        <v>38562</v>
      </c>
      <c r="E10016" s="260" t="s">
        <v>2381</v>
      </c>
      <c r="F10016" s="266" t="s">
        <v>216</v>
      </c>
      <c r="G10016" s="334" t="s">
        <v>23</v>
      </c>
      <c r="H10016" s="266" t="s">
        <v>8662</v>
      </c>
    </row>
    <row r="10017" spans="1:8">
      <c r="A10017" s="251">
        <v>10140</v>
      </c>
      <c r="B10017" s="266" t="s">
        <v>38264</v>
      </c>
      <c r="C10017" s="307" t="s">
        <v>38563</v>
      </c>
      <c r="D10017" s="307" t="s">
        <v>38564</v>
      </c>
      <c r="E10017" s="265" t="s">
        <v>33</v>
      </c>
      <c r="F10017" s="261" t="s">
        <v>22</v>
      </c>
      <c r="G10017" s="262" t="s">
        <v>23</v>
      </c>
      <c r="H10017" s="266" t="s">
        <v>8662</v>
      </c>
    </row>
    <row r="10018" spans="1:8">
      <c r="A10018" s="251">
        <v>10141</v>
      </c>
      <c r="B10018" s="266" t="s">
        <v>38264</v>
      </c>
      <c r="C10018" s="307" t="s">
        <v>38565</v>
      </c>
      <c r="D10018" s="307" t="s">
        <v>38566</v>
      </c>
      <c r="E10018" s="266" t="s">
        <v>7312</v>
      </c>
      <c r="F10018" s="270" t="s">
        <v>1049</v>
      </c>
      <c r="G10018" s="263" t="s">
        <v>23</v>
      </c>
      <c r="H10018" s="266" t="s">
        <v>8662</v>
      </c>
    </row>
    <row r="10019" spans="1:8">
      <c r="A10019" s="251">
        <v>10142</v>
      </c>
      <c r="B10019" s="266" t="s">
        <v>38264</v>
      </c>
      <c r="C10019" s="307" t="s">
        <v>38567</v>
      </c>
      <c r="D10019" s="307" t="s">
        <v>38568</v>
      </c>
      <c r="E10019" s="274" t="s">
        <v>6627</v>
      </c>
      <c r="F10019" s="261" t="s">
        <v>2773</v>
      </c>
      <c r="G10019" s="334" t="s">
        <v>1432</v>
      </c>
      <c r="H10019" s="266" t="s">
        <v>8662</v>
      </c>
    </row>
    <row r="10020" spans="1:8">
      <c r="A10020" s="251">
        <v>10143</v>
      </c>
      <c r="B10020" s="266" t="s">
        <v>38264</v>
      </c>
      <c r="C10020" s="307" t="s">
        <v>38569</v>
      </c>
      <c r="D10020" s="307" t="s">
        <v>38570</v>
      </c>
      <c r="E10020" s="265" t="s">
        <v>205</v>
      </c>
      <c r="F10020" s="270" t="s">
        <v>97</v>
      </c>
      <c r="G10020" s="263" t="s">
        <v>23</v>
      </c>
      <c r="H10020" s="266" t="s">
        <v>8662</v>
      </c>
    </row>
    <row r="10021" spans="1:8">
      <c r="A10021" s="251">
        <v>10144</v>
      </c>
      <c r="B10021" s="266" t="s">
        <v>38264</v>
      </c>
      <c r="C10021" s="307" t="s">
        <v>38571</v>
      </c>
      <c r="D10021" s="307" t="s">
        <v>38572</v>
      </c>
      <c r="E10021" s="266" t="s">
        <v>2191</v>
      </c>
      <c r="F10021" s="258" t="s">
        <v>2188</v>
      </c>
      <c r="G10021" s="267" t="s">
        <v>1432</v>
      </c>
      <c r="H10021" s="266" t="s">
        <v>8662</v>
      </c>
    </row>
    <row r="10022" spans="1:8">
      <c r="A10022" s="251">
        <v>10145</v>
      </c>
      <c r="B10022" s="266" t="s">
        <v>38264</v>
      </c>
      <c r="C10022" s="307" t="s">
        <v>38573</v>
      </c>
      <c r="D10022" s="307" t="s">
        <v>38574</v>
      </c>
      <c r="E10022" s="260" t="s">
        <v>878</v>
      </c>
      <c r="F10022" s="258" t="s">
        <v>145</v>
      </c>
      <c r="G10022" s="263" t="s">
        <v>23</v>
      </c>
      <c r="H10022" s="266" t="s">
        <v>8662</v>
      </c>
    </row>
    <row r="10023" spans="1:8">
      <c r="A10023" s="251">
        <v>10146</v>
      </c>
      <c r="B10023" s="266" t="s">
        <v>38264</v>
      </c>
      <c r="C10023" s="307" t="s">
        <v>38575</v>
      </c>
      <c r="D10023" s="307" t="s">
        <v>38576</v>
      </c>
      <c r="E10023" s="260" t="s">
        <v>878</v>
      </c>
      <c r="F10023" s="258" t="s">
        <v>145</v>
      </c>
      <c r="G10023" s="263" t="s">
        <v>23</v>
      </c>
      <c r="H10023" s="266" t="s">
        <v>8662</v>
      </c>
    </row>
    <row r="10024" spans="1:8">
      <c r="A10024" s="251">
        <v>10147</v>
      </c>
      <c r="B10024" s="266" t="s">
        <v>38264</v>
      </c>
      <c r="C10024" s="307" t="s">
        <v>38577</v>
      </c>
      <c r="D10024" s="307" t="s">
        <v>38578</v>
      </c>
      <c r="E10024" s="266" t="s">
        <v>1084</v>
      </c>
      <c r="F10024" s="266" t="s">
        <v>97</v>
      </c>
      <c r="G10024" s="263" t="s">
        <v>23</v>
      </c>
      <c r="H10024" s="266" t="s">
        <v>8662</v>
      </c>
    </row>
    <row r="10025" spans="1:8">
      <c r="A10025" s="251">
        <v>10148</v>
      </c>
      <c r="B10025" s="266" t="s">
        <v>38264</v>
      </c>
      <c r="C10025" s="307" t="s">
        <v>38579</v>
      </c>
      <c r="D10025" s="307" t="s">
        <v>38580</v>
      </c>
      <c r="E10025" s="266" t="s">
        <v>1084</v>
      </c>
      <c r="F10025" s="266" t="s">
        <v>97</v>
      </c>
      <c r="G10025" s="263" t="s">
        <v>23</v>
      </c>
      <c r="H10025" s="266" t="s">
        <v>8662</v>
      </c>
    </row>
    <row r="10026" spans="1:8">
      <c r="A10026" s="251">
        <v>10149</v>
      </c>
      <c r="B10026" s="266" t="s">
        <v>38264</v>
      </c>
      <c r="C10026" s="307" t="s">
        <v>38581</v>
      </c>
      <c r="D10026" s="307" t="s">
        <v>38582</v>
      </c>
      <c r="E10026" s="266" t="s">
        <v>58</v>
      </c>
      <c r="F10026" s="261" t="s">
        <v>22</v>
      </c>
      <c r="G10026" s="262" t="s">
        <v>23</v>
      </c>
      <c r="H10026" s="266" t="s">
        <v>8662</v>
      </c>
    </row>
    <row r="10027" spans="1:8">
      <c r="A10027" s="251">
        <v>10150</v>
      </c>
      <c r="B10027" s="266" t="s">
        <v>38264</v>
      </c>
      <c r="C10027" s="307" t="s">
        <v>38583</v>
      </c>
      <c r="D10027" s="307" t="s">
        <v>38584</v>
      </c>
      <c r="E10027" s="258" t="s">
        <v>167</v>
      </c>
      <c r="F10027" s="261" t="s">
        <v>22</v>
      </c>
      <c r="G10027" s="262" t="s">
        <v>23</v>
      </c>
      <c r="H10027" s="266" t="s">
        <v>8662</v>
      </c>
    </row>
    <row r="10028" spans="1:8">
      <c r="A10028" s="251">
        <v>10151</v>
      </c>
      <c r="B10028" s="266" t="s">
        <v>38264</v>
      </c>
      <c r="C10028" s="307" t="s">
        <v>38585</v>
      </c>
      <c r="D10028" s="307" t="s">
        <v>38586</v>
      </c>
      <c r="E10028" s="260" t="s">
        <v>4246</v>
      </c>
      <c r="F10028" s="260" t="s">
        <v>300</v>
      </c>
      <c r="G10028" s="263" t="s">
        <v>23</v>
      </c>
      <c r="H10028" s="266" t="s">
        <v>8662</v>
      </c>
    </row>
    <row r="10029" spans="1:8">
      <c r="A10029" s="251">
        <v>10152</v>
      </c>
      <c r="B10029" s="266" t="s">
        <v>38264</v>
      </c>
      <c r="C10029" s="307" t="s">
        <v>38587</v>
      </c>
      <c r="D10029" s="307" t="s">
        <v>38588</v>
      </c>
      <c r="E10029" s="260" t="s">
        <v>4568</v>
      </c>
      <c r="F10029" s="266" t="s">
        <v>5053</v>
      </c>
      <c r="G10029" s="267" t="s">
        <v>23</v>
      </c>
      <c r="H10029" s="266" t="s">
        <v>8662</v>
      </c>
    </row>
    <row r="10030" spans="1:8">
      <c r="A10030" s="251">
        <v>10153</v>
      </c>
      <c r="B10030" s="266" t="s">
        <v>38264</v>
      </c>
      <c r="C10030" s="307" t="s">
        <v>38589</v>
      </c>
      <c r="D10030" s="307" t="s">
        <v>38590</v>
      </c>
      <c r="E10030" s="251" t="s">
        <v>10657</v>
      </c>
      <c r="F10030" s="251" t="s">
        <v>4902</v>
      </c>
      <c r="G10030" s="334" t="s">
        <v>23</v>
      </c>
      <c r="H10030" s="266" t="s">
        <v>8662</v>
      </c>
    </row>
    <row r="10031" spans="1:8">
      <c r="A10031" s="251">
        <v>10154</v>
      </c>
      <c r="B10031" s="266" t="s">
        <v>38264</v>
      </c>
      <c r="C10031" s="307" t="s">
        <v>38591</v>
      </c>
      <c r="D10031" s="307" t="s">
        <v>38592</v>
      </c>
      <c r="E10031" s="266" t="s">
        <v>2191</v>
      </c>
      <c r="F10031" s="258" t="s">
        <v>2188</v>
      </c>
      <c r="G10031" s="267" t="s">
        <v>1432</v>
      </c>
      <c r="H10031" s="266" t="s">
        <v>8662</v>
      </c>
    </row>
    <row r="10032" spans="1:8">
      <c r="A10032" s="251">
        <v>10155</v>
      </c>
      <c r="B10032" s="266" t="s">
        <v>38264</v>
      </c>
      <c r="C10032" s="307" t="s">
        <v>38593</v>
      </c>
      <c r="D10032" s="307" t="s">
        <v>38594</v>
      </c>
      <c r="E10032" s="266" t="s">
        <v>42</v>
      </c>
      <c r="F10032" s="261" t="s">
        <v>22</v>
      </c>
      <c r="G10032" s="262" t="s">
        <v>23</v>
      </c>
      <c r="H10032" s="266" t="s">
        <v>8662</v>
      </c>
    </row>
    <row r="10033" spans="1:8">
      <c r="A10033" s="251">
        <v>10156</v>
      </c>
      <c r="B10033" s="266" t="s">
        <v>38264</v>
      </c>
      <c r="C10033" s="307" t="s">
        <v>38595</v>
      </c>
      <c r="D10033" s="307" t="s">
        <v>38596</v>
      </c>
      <c r="E10033" s="251" t="s">
        <v>4100</v>
      </c>
      <c r="F10033" s="258" t="s">
        <v>7557</v>
      </c>
      <c r="G10033" s="263" t="s">
        <v>2820</v>
      </c>
      <c r="H10033" s="266" t="s">
        <v>8662</v>
      </c>
    </row>
    <row r="10034" spans="1:8">
      <c r="A10034" s="251">
        <v>10157</v>
      </c>
      <c r="B10034" s="266" t="s">
        <v>38264</v>
      </c>
      <c r="C10034" s="307" t="s">
        <v>38597</v>
      </c>
      <c r="D10034" s="307" t="s">
        <v>38598</v>
      </c>
      <c r="E10034" s="265" t="s">
        <v>63</v>
      </c>
      <c r="F10034" s="261" t="s">
        <v>22</v>
      </c>
      <c r="G10034" s="262" t="s">
        <v>23</v>
      </c>
      <c r="H10034" s="266" t="s">
        <v>8662</v>
      </c>
    </row>
    <row r="10035" spans="1:8">
      <c r="A10035" s="251">
        <v>10158</v>
      </c>
      <c r="B10035" s="266" t="s">
        <v>38264</v>
      </c>
      <c r="C10035" s="307" t="s">
        <v>38599</v>
      </c>
      <c r="D10035" s="307" t="s">
        <v>38600</v>
      </c>
      <c r="E10035" s="260" t="s">
        <v>134</v>
      </c>
      <c r="F10035" s="261" t="s">
        <v>78</v>
      </c>
      <c r="G10035" s="263" t="s">
        <v>23</v>
      </c>
      <c r="H10035" s="266" t="s">
        <v>8662</v>
      </c>
    </row>
    <row r="10036" spans="1:8">
      <c r="A10036" s="251">
        <v>10159</v>
      </c>
      <c r="B10036" s="266" t="s">
        <v>38264</v>
      </c>
      <c r="C10036" s="307" t="s">
        <v>38601</v>
      </c>
      <c r="D10036" s="307" t="s">
        <v>38602</v>
      </c>
      <c r="E10036" s="251" t="s">
        <v>1435</v>
      </c>
      <c r="F10036" s="266" t="s">
        <v>1431</v>
      </c>
      <c r="G10036" s="267" t="s">
        <v>1432</v>
      </c>
      <c r="H10036" s="266" t="s">
        <v>8662</v>
      </c>
    </row>
    <row r="10037" spans="1:8">
      <c r="A10037" s="251">
        <v>10160</v>
      </c>
      <c r="B10037" s="266" t="s">
        <v>38264</v>
      </c>
      <c r="C10037" s="307" t="s">
        <v>38603</v>
      </c>
      <c r="D10037" s="307" t="s">
        <v>38604</v>
      </c>
      <c r="E10037" s="266" t="s">
        <v>42</v>
      </c>
      <c r="F10037" s="261" t="s">
        <v>22</v>
      </c>
      <c r="G10037" s="262" t="s">
        <v>23</v>
      </c>
      <c r="H10037" s="266" t="s">
        <v>8662</v>
      </c>
    </row>
    <row r="10038" spans="1:8">
      <c r="A10038" s="251">
        <v>10161</v>
      </c>
      <c r="B10038" s="266" t="s">
        <v>38264</v>
      </c>
      <c r="C10038" s="307" t="s">
        <v>38605</v>
      </c>
      <c r="D10038" s="307" t="s">
        <v>38606</v>
      </c>
      <c r="E10038" s="260" t="s">
        <v>878</v>
      </c>
      <c r="F10038" s="258" t="s">
        <v>145</v>
      </c>
      <c r="G10038" s="263" t="s">
        <v>23</v>
      </c>
      <c r="H10038" s="266" t="s">
        <v>8662</v>
      </c>
    </row>
    <row r="10039" spans="1:8">
      <c r="A10039" s="251">
        <v>10162</v>
      </c>
      <c r="B10039" s="266" t="s">
        <v>38264</v>
      </c>
      <c r="C10039" s="307" t="s">
        <v>38607</v>
      </c>
      <c r="D10039" s="307" t="s">
        <v>38608</v>
      </c>
      <c r="E10039" s="260" t="s">
        <v>878</v>
      </c>
      <c r="F10039" s="258" t="s">
        <v>145</v>
      </c>
      <c r="G10039" s="263" t="s">
        <v>23</v>
      </c>
      <c r="H10039" s="266" t="s">
        <v>8662</v>
      </c>
    </row>
    <row r="10040" spans="1:8">
      <c r="A10040" s="251">
        <v>10163</v>
      </c>
      <c r="B10040" s="266" t="s">
        <v>38264</v>
      </c>
      <c r="C10040" s="307" t="s">
        <v>38609</v>
      </c>
      <c r="D10040" s="307" t="s">
        <v>38610</v>
      </c>
      <c r="E10040" s="260" t="s">
        <v>427</v>
      </c>
      <c r="F10040" s="258" t="s">
        <v>145</v>
      </c>
      <c r="G10040" s="263" t="s">
        <v>23</v>
      </c>
      <c r="H10040" s="266" t="s">
        <v>8662</v>
      </c>
    </row>
    <row r="10041" spans="1:8">
      <c r="A10041" s="251">
        <v>10164</v>
      </c>
      <c r="B10041" s="266" t="s">
        <v>38264</v>
      </c>
      <c r="C10041" s="307" t="s">
        <v>38611</v>
      </c>
      <c r="D10041" s="307" t="s">
        <v>38612</v>
      </c>
      <c r="E10041" s="266" t="s">
        <v>42</v>
      </c>
      <c r="F10041" s="261" t="s">
        <v>22</v>
      </c>
      <c r="G10041" s="262" t="s">
        <v>23</v>
      </c>
      <c r="H10041" s="266" t="s">
        <v>8662</v>
      </c>
    </row>
    <row r="10042" spans="1:8">
      <c r="A10042" s="251">
        <v>10165</v>
      </c>
      <c r="B10042" s="266" t="s">
        <v>38264</v>
      </c>
      <c r="C10042" s="307" t="s">
        <v>38613</v>
      </c>
      <c r="D10042" s="307" t="s">
        <v>38614</v>
      </c>
      <c r="E10042" s="266" t="s">
        <v>7651</v>
      </c>
      <c r="F10042" s="266" t="s">
        <v>5053</v>
      </c>
      <c r="G10042" s="334" t="s">
        <v>23</v>
      </c>
      <c r="H10042" s="266" t="s">
        <v>8662</v>
      </c>
    </row>
    <row r="10043" spans="1:8">
      <c r="A10043" s="251">
        <v>10166</v>
      </c>
      <c r="B10043" s="266" t="s">
        <v>38264</v>
      </c>
      <c r="C10043" s="307" t="s">
        <v>38615</v>
      </c>
      <c r="D10043" s="307" t="s">
        <v>38616</v>
      </c>
      <c r="E10043" s="273" t="s">
        <v>478</v>
      </c>
      <c r="F10043" s="266" t="s">
        <v>479</v>
      </c>
      <c r="G10043" s="263" t="s">
        <v>23</v>
      </c>
      <c r="H10043" s="266" t="s">
        <v>8662</v>
      </c>
    </row>
    <row r="10044" spans="1:8">
      <c r="A10044" s="251">
        <v>10167</v>
      </c>
      <c r="B10044" s="266" t="s">
        <v>38264</v>
      </c>
      <c r="C10044" s="307" t="s">
        <v>38617</v>
      </c>
      <c r="D10044" s="307" t="s">
        <v>38618</v>
      </c>
      <c r="E10044" s="266" t="s">
        <v>42</v>
      </c>
      <c r="F10044" s="261" t="s">
        <v>22</v>
      </c>
      <c r="G10044" s="262" t="s">
        <v>23</v>
      </c>
      <c r="H10044" s="266" t="s">
        <v>8662</v>
      </c>
    </row>
    <row r="10045" spans="1:8">
      <c r="A10045" s="251">
        <v>10168</v>
      </c>
      <c r="B10045" s="266" t="s">
        <v>38264</v>
      </c>
      <c r="C10045" s="307" t="s">
        <v>38619</v>
      </c>
      <c r="D10045" s="307" t="s">
        <v>38620</v>
      </c>
      <c r="E10045" s="266" t="s">
        <v>42</v>
      </c>
      <c r="F10045" s="261" t="s">
        <v>22</v>
      </c>
      <c r="G10045" s="262" t="s">
        <v>23</v>
      </c>
      <c r="H10045" s="266" t="s">
        <v>8662</v>
      </c>
    </row>
    <row r="10046" spans="1:8">
      <c r="A10046" s="251">
        <v>10169</v>
      </c>
      <c r="B10046" s="266" t="s">
        <v>38264</v>
      </c>
      <c r="C10046" s="307" t="s">
        <v>38621</v>
      </c>
      <c r="D10046" s="307" t="s">
        <v>38622</v>
      </c>
      <c r="E10046" s="266" t="s">
        <v>42</v>
      </c>
      <c r="F10046" s="261" t="s">
        <v>22</v>
      </c>
      <c r="G10046" s="262" t="s">
        <v>23</v>
      </c>
      <c r="H10046" s="266" t="s">
        <v>8662</v>
      </c>
    </row>
    <row r="10047" spans="1:8">
      <c r="A10047" s="251">
        <v>10170</v>
      </c>
      <c r="B10047" s="266" t="s">
        <v>38264</v>
      </c>
      <c r="C10047" s="307" t="s">
        <v>38623</v>
      </c>
      <c r="D10047" s="307" t="s">
        <v>38624</v>
      </c>
      <c r="E10047" s="266" t="s">
        <v>55</v>
      </c>
      <c r="F10047" s="261" t="s">
        <v>22</v>
      </c>
      <c r="G10047" s="262" t="s">
        <v>23</v>
      </c>
      <c r="H10047" s="266" t="s">
        <v>8662</v>
      </c>
    </row>
    <row r="10048" spans="1:8">
      <c r="A10048" s="251">
        <v>10171</v>
      </c>
      <c r="B10048" s="266" t="s">
        <v>38264</v>
      </c>
      <c r="C10048" s="307" t="s">
        <v>38625</v>
      </c>
      <c r="D10048" s="307" t="s">
        <v>38626</v>
      </c>
      <c r="E10048" s="266" t="s">
        <v>55</v>
      </c>
      <c r="F10048" s="261" t="s">
        <v>22</v>
      </c>
      <c r="G10048" s="262" t="s">
        <v>23</v>
      </c>
      <c r="H10048" s="266" t="s">
        <v>8662</v>
      </c>
    </row>
    <row r="10049" spans="1:8" ht="14.5" customHeight="1">
      <c r="A10049" s="251">
        <v>10172</v>
      </c>
      <c r="B10049" s="266" t="s">
        <v>38264</v>
      </c>
      <c r="C10049" s="307" t="s">
        <v>38627</v>
      </c>
      <c r="D10049" s="307" t="s">
        <v>38628</v>
      </c>
      <c r="E10049" s="266" t="s">
        <v>55</v>
      </c>
      <c r="F10049" s="261" t="s">
        <v>22</v>
      </c>
      <c r="G10049" s="262" t="s">
        <v>23</v>
      </c>
      <c r="H10049" s="266" t="s">
        <v>8662</v>
      </c>
    </row>
    <row r="10050" spans="1:8">
      <c r="A10050" s="251">
        <v>10173</v>
      </c>
      <c r="B10050" s="266" t="s">
        <v>38264</v>
      </c>
      <c r="C10050" s="307" t="s">
        <v>38629</v>
      </c>
      <c r="D10050" s="307" t="s">
        <v>38630</v>
      </c>
      <c r="E10050" s="265" t="s">
        <v>33</v>
      </c>
      <c r="F10050" s="261" t="s">
        <v>22</v>
      </c>
      <c r="G10050" s="262" t="s">
        <v>23</v>
      </c>
      <c r="H10050" s="266" t="s">
        <v>8662</v>
      </c>
    </row>
    <row r="10051" spans="1:8">
      <c r="A10051" s="251">
        <v>10174</v>
      </c>
      <c r="B10051" s="266" t="s">
        <v>38264</v>
      </c>
      <c r="C10051" s="307" t="s">
        <v>38631</v>
      </c>
      <c r="D10051" s="307" t="s">
        <v>38632</v>
      </c>
      <c r="E10051" s="266" t="s">
        <v>7651</v>
      </c>
      <c r="F10051" s="266" t="s">
        <v>5053</v>
      </c>
      <c r="G10051" s="267" t="s">
        <v>23</v>
      </c>
      <c r="H10051" s="266" t="s">
        <v>8662</v>
      </c>
    </row>
    <row r="10052" spans="1:8">
      <c r="A10052" s="251">
        <v>10175</v>
      </c>
      <c r="B10052" s="266" t="s">
        <v>38264</v>
      </c>
      <c r="C10052" s="307" t="s">
        <v>38633</v>
      </c>
      <c r="D10052" s="307" t="s">
        <v>38634</v>
      </c>
      <c r="E10052" s="260" t="s">
        <v>278</v>
      </c>
      <c r="F10052" s="266" t="s">
        <v>216</v>
      </c>
      <c r="G10052" s="334" t="s">
        <v>23</v>
      </c>
      <c r="H10052" s="266" t="s">
        <v>8662</v>
      </c>
    </row>
    <row r="10053" spans="1:8">
      <c r="A10053" s="251">
        <v>10176</v>
      </c>
      <c r="B10053" s="266" t="s">
        <v>38264</v>
      </c>
      <c r="C10053" s="307" t="s">
        <v>38635</v>
      </c>
      <c r="D10053" s="307" t="s">
        <v>38636</v>
      </c>
      <c r="E10053" s="260" t="s">
        <v>11335</v>
      </c>
      <c r="F10053" s="266" t="s">
        <v>5082</v>
      </c>
      <c r="G10053" s="267" t="s">
        <v>1432</v>
      </c>
      <c r="H10053" s="266" t="s">
        <v>8662</v>
      </c>
    </row>
    <row r="10054" spans="1:8">
      <c r="A10054" s="251">
        <v>10177</v>
      </c>
      <c r="B10054" s="266" t="s">
        <v>38264</v>
      </c>
      <c r="C10054" s="307" t="s">
        <v>38637</v>
      </c>
      <c r="D10054" s="307" t="s">
        <v>38638</v>
      </c>
      <c r="E10054" s="266" t="s">
        <v>55</v>
      </c>
      <c r="F10054" s="261" t="s">
        <v>22</v>
      </c>
      <c r="G10054" s="262" t="s">
        <v>23</v>
      </c>
      <c r="H10054" s="266" t="s">
        <v>8662</v>
      </c>
    </row>
    <row r="10055" spans="1:8">
      <c r="A10055" s="251">
        <v>10178</v>
      </c>
      <c r="B10055" s="266" t="s">
        <v>38264</v>
      </c>
      <c r="C10055" s="307" t="s">
        <v>38639</v>
      </c>
      <c r="D10055" s="307" t="s">
        <v>38640</v>
      </c>
      <c r="E10055" s="260" t="s">
        <v>265</v>
      </c>
      <c r="F10055" s="270" t="s">
        <v>227</v>
      </c>
      <c r="G10055" s="263" t="s">
        <v>23</v>
      </c>
      <c r="H10055" s="266" t="s">
        <v>8662</v>
      </c>
    </row>
    <row r="10056" spans="1:8">
      <c r="A10056" s="251">
        <v>10179</v>
      </c>
      <c r="B10056" s="266" t="s">
        <v>38264</v>
      </c>
      <c r="C10056" s="307" t="s">
        <v>38641</v>
      </c>
      <c r="D10056" s="307" t="s">
        <v>38642</v>
      </c>
      <c r="E10056" s="258" t="s">
        <v>340</v>
      </c>
      <c r="F10056" s="270" t="s">
        <v>97</v>
      </c>
      <c r="G10056" s="263" t="s">
        <v>23</v>
      </c>
      <c r="H10056" s="266" t="s">
        <v>8662</v>
      </c>
    </row>
    <row r="10057" spans="1:8">
      <c r="A10057" s="251">
        <v>10180</v>
      </c>
      <c r="B10057" s="266" t="s">
        <v>38264</v>
      </c>
      <c r="C10057" s="307" t="s">
        <v>38643</v>
      </c>
      <c r="D10057" s="307" t="s">
        <v>38644</v>
      </c>
      <c r="E10057" s="266" t="s">
        <v>21</v>
      </c>
      <c r="F10057" s="261" t="s">
        <v>22</v>
      </c>
      <c r="G10057" s="262" t="s">
        <v>23</v>
      </c>
      <c r="H10057" s="266" t="s">
        <v>8662</v>
      </c>
    </row>
    <row r="10058" spans="1:8">
      <c r="A10058" s="251">
        <v>10181</v>
      </c>
      <c r="B10058" s="266" t="s">
        <v>38264</v>
      </c>
      <c r="C10058" s="307" t="s">
        <v>38645</v>
      </c>
      <c r="D10058" s="307" t="s">
        <v>38646</v>
      </c>
      <c r="E10058" s="265" t="s">
        <v>63</v>
      </c>
      <c r="F10058" s="261" t="s">
        <v>22</v>
      </c>
      <c r="G10058" s="262" t="s">
        <v>23</v>
      </c>
      <c r="H10058" s="266" t="s">
        <v>8662</v>
      </c>
    </row>
    <row r="10059" spans="1:8">
      <c r="A10059" s="251">
        <v>10182</v>
      </c>
      <c r="B10059" s="266" t="s">
        <v>38264</v>
      </c>
      <c r="C10059" s="307" t="s">
        <v>38647</v>
      </c>
      <c r="D10059" s="307" t="s">
        <v>38648</v>
      </c>
      <c r="E10059" s="260" t="s">
        <v>524</v>
      </c>
      <c r="F10059" s="260" t="s">
        <v>524</v>
      </c>
      <c r="G10059" s="334" t="s">
        <v>23</v>
      </c>
      <c r="H10059" s="266" t="s">
        <v>8662</v>
      </c>
    </row>
    <row r="10060" spans="1:8">
      <c r="A10060" s="251">
        <v>10183</v>
      </c>
      <c r="B10060" s="266" t="s">
        <v>38264</v>
      </c>
      <c r="C10060" s="307" t="s">
        <v>38649</v>
      </c>
      <c r="D10060" s="307" t="s">
        <v>38650</v>
      </c>
      <c r="E10060" s="260" t="s">
        <v>265</v>
      </c>
      <c r="F10060" s="270" t="s">
        <v>227</v>
      </c>
      <c r="G10060" s="263" t="s">
        <v>23</v>
      </c>
      <c r="H10060" s="266" t="s">
        <v>8662</v>
      </c>
    </row>
    <row r="10061" spans="1:8">
      <c r="A10061" s="251">
        <v>10184</v>
      </c>
      <c r="B10061" s="266" t="s">
        <v>38264</v>
      </c>
      <c r="C10061" s="307" t="s">
        <v>38651</v>
      </c>
      <c r="D10061" s="307" t="s">
        <v>38652</v>
      </c>
      <c r="E10061" s="260" t="s">
        <v>265</v>
      </c>
      <c r="F10061" s="270" t="s">
        <v>227</v>
      </c>
      <c r="G10061" s="263" t="s">
        <v>23</v>
      </c>
      <c r="H10061" s="266" t="s">
        <v>8662</v>
      </c>
    </row>
    <row r="10062" spans="1:8">
      <c r="A10062" s="251">
        <v>10185</v>
      </c>
      <c r="B10062" s="266" t="s">
        <v>38264</v>
      </c>
      <c r="C10062" s="307" t="s">
        <v>38653</v>
      </c>
      <c r="D10062" s="307" t="s">
        <v>38654</v>
      </c>
      <c r="E10062" s="258" t="s">
        <v>7524</v>
      </c>
      <c r="F10062" s="258" t="s">
        <v>78</v>
      </c>
      <c r="G10062" s="263" t="s">
        <v>23</v>
      </c>
      <c r="H10062" s="266" t="s">
        <v>8662</v>
      </c>
    </row>
    <row r="10063" spans="1:8">
      <c r="A10063" s="251">
        <v>10186</v>
      </c>
      <c r="B10063" s="266" t="s">
        <v>38264</v>
      </c>
      <c r="C10063" s="307" t="s">
        <v>38655</v>
      </c>
      <c r="D10063" s="307" t="s">
        <v>38656</v>
      </c>
      <c r="E10063" s="260" t="s">
        <v>134</v>
      </c>
      <c r="F10063" s="261" t="s">
        <v>78</v>
      </c>
      <c r="G10063" s="263" t="s">
        <v>23</v>
      </c>
      <c r="H10063" s="266" t="s">
        <v>8662</v>
      </c>
    </row>
    <row r="10064" spans="1:8">
      <c r="A10064" s="251">
        <v>10187</v>
      </c>
      <c r="B10064" s="266" t="s">
        <v>38264</v>
      </c>
      <c r="C10064" s="307" t="s">
        <v>38657</v>
      </c>
      <c r="D10064" s="307" t="s">
        <v>38658</v>
      </c>
      <c r="E10064" s="258" t="s">
        <v>7524</v>
      </c>
      <c r="F10064" s="258" t="s">
        <v>78</v>
      </c>
      <c r="G10064" s="263" t="s">
        <v>23</v>
      </c>
      <c r="H10064" s="266" t="s">
        <v>8662</v>
      </c>
    </row>
    <row r="10065" spans="1:8">
      <c r="A10065" s="251">
        <v>10188</v>
      </c>
      <c r="B10065" s="266" t="s">
        <v>38264</v>
      </c>
      <c r="C10065" s="307" t="s">
        <v>38659</v>
      </c>
      <c r="D10065" s="307" t="s">
        <v>38660</v>
      </c>
      <c r="E10065" s="265" t="s">
        <v>506</v>
      </c>
      <c r="F10065" s="258" t="s">
        <v>145</v>
      </c>
      <c r="G10065" s="263" t="s">
        <v>23</v>
      </c>
      <c r="H10065" s="266" t="s">
        <v>8662</v>
      </c>
    </row>
    <row r="10066" spans="1:8">
      <c r="A10066" s="251">
        <v>10189</v>
      </c>
      <c r="B10066" s="266" t="s">
        <v>38264</v>
      </c>
      <c r="C10066" s="307" t="s">
        <v>38661</v>
      </c>
      <c r="D10066" s="307" t="s">
        <v>38662</v>
      </c>
      <c r="E10066" s="266" t="s">
        <v>666</v>
      </c>
      <c r="F10066" s="266" t="s">
        <v>216</v>
      </c>
      <c r="G10066" s="334" t="s">
        <v>23</v>
      </c>
      <c r="H10066" s="266" t="s">
        <v>8662</v>
      </c>
    </row>
    <row r="10067" spans="1:8">
      <c r="A10067" s="251">
        <v>10190</v>
      </c>
      <c r="B10067" s="266" t="s">
        <v>38264</v>
      </c>
      <c r="C10067" s="307" t="s">
        <v>38663</v>
      </c>
      <c r="D10067" s="307" t="s">
        <v>38664</v>
      </c>
      <c r="E10067" s="274" t="s">
        <v>4088</v>
      </c>
      <c r="F10067" s="258" t="s">
        <v>2844</v>
      </c>
      <c r="G10067" s="267" t="s">
        <v>2820</v>
      </c>
      <c r="H10067" s="266" t="s">
        <v>8662</v>
      </c>
    </row>
    <row r="10068" spans="1:8">
      <c r="A10068" s="251">
        <v>10191</v>
      </c>
      <c r="B10068" s="266" t="s">
        <v>38264</v>
      </c>
      <c r="C10068" s="307" t="s">
        <v>38665</v>
      </c>
      <c r="D10068" s="307" t="s">
        <v>38666</v>
      </c>
      <c r="E10068" s="274" t="s">
        <v>4088</v>
      </c>
      <c r="F10068" s="258" t="s">
        <v>2844</v>
      </c>
      <c r="G10068" s="267" t="s">
        <v>2820</v>
      </c>
      <c r="H10068" s="266" t="s">
        <v>8662</v>
      </c>
    </row>
    <row r="10069" spans="1:8">
      <c r="A10069" s="251">
        <v>10192</v>
      </c>
      <c r="B10069" s="266" t="s">
        <v>38264</v>
      </c>
      <c r="C10069" s="307" t="s">
        <v>38667</v>
      </c>
      <c r="D10069" s="307" t="s">
        <v>38668</v>
      </c>
      <c r="E10069" s="270" t="s">
        <v>6793</v>
      </c>
      <c r="F10069" s="270" t="s">
        <v>117</v>
      </c>
      <c r="G10069" s="263" t="s">
        <v>23</v>
      </c>
      <c r="H10069" s="266" t="s">
        <v>8662</v>
      </c>
    </row>
    <row r="10070" spans="1:8">
      <c r="A10070" s="251">
        <v>10193</v>
      </c>
      <c r="B10070" s="266" t="s">
        <v>38264</v>
      </c>
      <c r="C10070" s="307" t="s">
        <v>38669</v>
      </c>
      <c r="D10070" s="307" t="s">
        <v>38670</v>
      </c>
      <c r="E10070" s="260" t="s">
        <v>1430</v>
      </c>
      <c r="F10070" s="266" t="s">
        <v>1431</v>
      </c>
      <c r="G10070" s="267" t="s">
        <v>1432</v>
      </c>
      <c r="H10070" s="266" t="s">
        <v>8662</v>
      </c>
    </row>
    <row r="10071" spans="1:8">
      <c r="A10071" s="251">
        <v>10194</v>
      </c>
      <c r="B10071" s="266" t="s">
        <v>38264</v>
      </c>
      <c r="C10071" s="307" t="s">
        <v>38671</v>
      </c>
      <c r="D10071" s="307" t="s">
        <v>38672</v>
      </c>
      <c r="E10071" s="260" t="s">
        <v>1430</v>
      </c>
      <c r="F10071" s="266" t="s">
        <v>1431</v>
      </c>
      <c r="G10071" s="267" t="s">
        <v>1432</v>
      </c>
      <c r="H10071" s="266" t="s">
        <v>8662</v>
      </c>
    </row>
    <row r="10072" spans="1:8">
      <c r="A10072" s="251">
        <v>10195</v>
      </c>
      <c r="B10072" s="266" t="s">
        <v>38264</v>
      </c>
      <c r="C10072" s="307" t="s">
        <v>38673</v>
      </c>
      <c r="D10072" s="307" t="s">
        <v>38674</v>
      </c>
      <c r="E10072" s="260" t="s">
        <v>316</v>
      </c>
      <c r="F10072" s="270" t="s">
        <v>227</v>
      </c>
      <c r="G10072" s="263" t="s">
        <v>23</v>
      </c>
      <c r="H10072" s="266" t="s">
        <v>8662</v>
      </c>
    </row>
    <row r="10073" spans="1:8">
      <c r="A10073" s="251">
        <v>10196</v>
      </c>
      <c r="B10073" s="266" t="s">
        <v>38264</v>
      </c>
      <c r="C10073" s="307" t="s">
        <v>38675</v>
      </c>
      <c r="D10073" s="307" t="s">
        <v>38676</v>
      </c>
      <c r="E10073" s="260" t="s">
        <v>316</v>
      </c>
      <c r="F10073" s="270" t="s">
        <v>227</v>
      </c>
      <c r="G10073" s="263" t="s">
        <v>23</v>
      </c>
      <c r="H10073" s="266" t="s">
        <v>8662</v>
      </c>
    </row>
    <row r="10074" spans="1:8">
      <c r="A10074" s="251">
        <v>10197</v>
      </c>
      <c r="B10074" s="266" t="s">
        <v>38264</v>
      </c>
      <c r="C10074" s="307" t="s">
        <v>38677</v>
      </c>
      <c r="D10074" s="307" t="s">
        <v>38678</v>
      </c>
      <c r="E10074" s="266" t="s">
        <v>42</v>
      </c>
      <c r="F10074" s="261" t="s">
        <v>22</v>
      </c>
      <c r="G10074" s="262" t="s">
        <v>23</v>
      </c>
      <c r="H10074" s="266" t="s">
        <v>8662</v>
      </c>
    </row>
    <row r="10075" spans="1:8">
      <c r="A10075" s="251">
        <v>10198</v>
      </c>
      <c r="B10075" s="266" t="s">
        <v>38264</v>
      </c>
      <c r="C10075" s="307" t="s">
        <v>38679</v>
      </c>
      <c r="D10075" s="307" t="s">
        <v>38680</v>
      </c>
      <c r="E10075" s="266" t="s">
        <v>42</v>
      </c>
      <c r="F10075" s="261" t="s">
        <v>22</v>
      </c>
      <c r="G10075" s="262" t="s">
        <v>23</v>
      </c>
      <c r="H10075" s="266" t="s">
        <v>8662</v>
      </c>
    </row>
    <row r="10076" spans="1:8">
      <c r="A10076" s="251">
        <v>10199</v>
      </c>
      <c r="B10076" s="266" t="s">
        <v>38264</v>
      </c>
      <c r="C10076" s="307" t="s">
        <v>38681</v>
      </c>
      <c r="D10076" s="307" t="s">
        <v>38682</v>
      </c>
      <c r="E10076" s="266" t="s">
        <v>2191</v>
      </c>
      <c r="F10076" s="258" t="s">
        <v>2188</v>
      </c>
      <c r="G10076" s="267" t="s">
        <v>1432</v>
      </c>
      <c r="H10076" s="266" t="s">
        <v>8662</v>
      </c>
    </row>
    <row r="10077" spans="1:8">
      <c r="A10077" s="251">
        <v>10200</v>
      </c>
      <c r="B10077" s="266" t="s">
        <v>38264</v>
      </c>
      <c r="C10077" s="307" t="s">
        <v>38683</v>
      </c>
      <c r="D10077" s="307" t="s">
        <v>38684</v>
      </c>
      <c r="E10077" s="266" t="s">
        <v>2191</v>
      </c>
      <c r="F10077" s="258" t="s">
        <v>2188</v>
      </c>
      <c r="G10077" s="267" t="s">
        <v>1432</v>
      </c>
      <c r="H10077" s="266" t="s">
        <v>8662</v>
      </c>
    </row>
    <row r="10078" spans="1:8">
      <c r="A10078" s="251">
        <v>10201</v>
      </c>
      <c r="B10078" s="266" t="s">
        <v>38264</v>
      </c>
      <c r="C10078" s="307" t="s">
        <v>38685</v>
      </c>
      <c r="D10078" s="307" t="s">
        <v>38686</v>
      </c>
      <c r="E10078" s="266" t="s">
        <v>2191</v>
      </c>
      <c r="F10078" s="258" t="s">
        <v>2188</v>
      </c>
      <c r="G10078" s="267" t="s">
        <v>1432</v>
      </c>
      <c r="H10078" s="266" t="s">
        <v>8662</v>
      </c>
    </row>
    <row r="10079" spans="1:8">
      <c r="A10079" s="251">
        <v>10202</v>
      </c>
      <c r="B10079" s="266" t="s">
        <v>38264</v>
      </c>
      <c r="C10079" s="307" t="s">
        <v>38687</v>
      </c>
      <c r="D10079" s="307" t="s">
        <v>38688</v>
      </c>
      <c r="E10079" s="260" t="s">
        <v>22490</v>
      </c>
      <c r="F10079" s="266" t="s">
        <v>216</v>
      </c>
      <c r="G10079" s="334" t="s">
        <v>23</v>
      </c>
      <c r="H10079" s="266" t="s">
        <v>8662</v>
      </c>
    </row>
    <row r="10080" spans="1:8">
      <c r="A10080" s="251">
        <v>10203</v>
      </c>
      <c r="B10080" s="266" t="s">
        <v>38264</v>
      </c>
      <c r="C10080" s="307" t="s">
        <v>38689</v>
      </c>
      <c r="D10080" s="307" t="s">
        <v>38690</v>
      </c>
      <c r="E10080" s="260" t="s">
        <v>559</v>
      </c>
      <c r="F10080" s="266" t="s">
        <v>560</v>
      </c>
      <c r="G10080" s="263" t="s">
        <v>23</v>
      </c>
      <c r="H10080" s="266" t="s">
        <v>8662</v>
      </c>
    </row>
    <row r="10081" spans="1:8">
      <c r="A10081" s="251">
        <v>10204</v>
      </c>
      <c r="B10081" s="266" t="s">
        <v>38264</v>
      </c>
      <c r="C10081" s="307" t="s">
        <v>38691</v>
      </c>
      <c r="D10081" s="307" t="s">
        <v>38692</v>
      </c>
      <c r="E10081" s="260" t="s">
        <v>559</v>
      </c>
      <c r="F10081" s="266" t="s">
        <v>560</v>
      </c>
      <c r="G10081" s="263" t="s">
        <v>23</v>
      </c>
      <c r="H10081" s="266" t="s">
        <v>8662</v>
      </c>
    </row>
    <row r="10082" spans="1:8">
      <c r="A10082" s="251">
        <v>10205</v>
      </c>
      <c r="B10082" s="266" t="s">
        <v>38264</v>
      </c>
      <c r="C10082" s="307" t="s">
        <v>38693</v>
      </c>
      <c r="D10082" s="307" t="s">
        <v>38694</v>
      </c>
      <c r="E10082" s="265" t="s">
        <v>33</v>
      </c>
      <c r="F10082" s="261" t="s">
        <v>22</v>
      </c>
      <c r="G10082" s="262" t="s">
        <v>23</v>
      </c>
      <c r="H10082" s="266" t="s">
        <v>8662</v>
      </c>
    </row>
    <row r="10083" spans="1:8">
      <c r="A10083" s="251">
        <v>10206</v>
      </c>
      <c r="B10083" s="266" t="s">
        <v>38264</v>
      </c>
      <c r="C10083" s="307" t="s">
        <v>38695</v>
      </c>
      <c r="D10083" s="307" t="s">
        <v>38696</v>
      </c>
      <c r="E10083" s="265" t="s">
        <v>33</v>
      </c>
      <c r="F10083" s="261" t="s">
        <v>22</v>
      </c>
      <c r="G10083" s="262" t="s">
        <v>23</v>
      </c>
      <c r="H10083" s="266" t="s">
        <v>8662</v>
      </c>
    </row>
    <row r="10084" spans="1:8">
      <c r="A10084" s="251">
        <v>10207</v>
      </c>
      <c r="B10084" s="266" t="s">
        <v>38264</v>
      </c>
      <c r="C10084" s="307" t="s">
        <v>38697</v>
      </c>
      <c r="D10084" s="307" t="s">
        <v>38698</v>
      </c>
      <c r="E10084" s="265" t="s">
        <v>33</v>
      </c>
      <c r="F10084" s="261" t="s">
        <v>22</v>
      </c>
      <c r="G10084" s="262" t="s">
        <v>23</v>
      </c>
      <c r="H10084" s="266" t="s">
        <v>8662</v>
      </c>
    </row>
    <row r="10085" spans="1:8">
      <c r="A10085" s="251">
        <v>10208</v>
      </c>
      <c r="B10085" s="266" t="s">
        <v>38264</v>
      </c>
      <c r="C10085" s="307" t="s">
        <v>38699</v>
      </c>
      <c r="D10085" s="307" t="s">
        <v>38700</v>
      </c>
      <c r="E10085" s="261" t="s">
        <v>200</v>
      </c>
      <c r="F10085" s="261" t="s">
        <v>22</v>
      </c>
      <c r="G10085" s="262" t="s">
        <v>23</v>
      </c>
      <c r="H10085" s="266" t="s">
        <v>8662</v>
      </c>
    </row>
    <row r="10086" spans="1:8">
      <c r="A10086" s="251">
        <v>10209</v>
      </c>
      <c r="B10086" s="266" t="s">
        <v>38264</v>
      </c>
      <c r="C10086" s="307" t="s">
        <v>38701</v>
      </c>
      <c r="D10086" s="307" t="s">
        <v>38702</v>
      </c>
      <c r="E10086" s="260" t="s">
        <v>1182</v>
      </c>
      <c r="F10086" s="258" t="s">
        <v>145</v>
      </c>
      <c r="G10086" s="263" t="s">
        <v>23</v>
      </c>
      <c r="H10086" s="266" t="s">
        <v>8662</v>
      </c>
    </row>
    <row r="10087" spans="1:8">
      <c r="A10087" s="251">
        <v>10210</v>
      </c>
      <c r="B10087" s="266" t="s">
        <v>38264</v>
      </c>
      <c r="C10087" s="307" t="s">
        <v>38703</v>
      </c>
      <c r="D10087" s="307" t="s">
        <v>38704</v>
      </c>
      <c r="E10087" s="266" t="s">
        <v>42</v>
      </c>
      <c r="F10087" s="261" t="s">
        <v>22</v>
      </c>
      <c r="G10087" s="262" t="s">
        <v>23</v>
      </c>
      <c r="H10087" s="266" t="s">
        <v>8662</v>
      </c>
    </row>
    <row r="10088" spans="1:8">
      <c r="A10088" s="251">
        <v>10211</v>
      </c>
      <c r="B10088" s="266" t="s">
        <v>38264</v>
      </c>
      <c r="C10088" s="307" t="s">
        <v>38705</v>
      </c>
      <c r="D10088" s="307" t="s">
        <v>38706</v>
      </c>
      <c r="E10088" s="260" t="s">
        <v>265</v>
      </c>
      <c r="F10088" s="270" t="s">
        <v>227</v>
      </c>
      <c r="G10088" s="263" t="s">
        <v>23</v>
      </c>
      <c r="H10088" s="266" t="s">
        <v>8662</v>
      </c>
    </row>
    <row r="10089" spans="1:8">
      <c r="A10089" s="251">
        <v>10212</v>
      </c>
      <c r="B10089" s="266" t="s">
        <v>38264</v>
      </c>
      <c r="C10089" s="307" t="s">
        <v>38707</v>
      </c>
      <c r="D10089" s="307" t="s">
        <v>38708</v>
      </c>
      <c r="E10089" s="260" t="s">
        <v>265</v>
      </c>
      <c r="F10089" s="270" t="s">
        <v>227</v>
      </c>
      <c r="G10089" s="263" t="s">
        <v>23</v>
      </c>
      <c r="H10089" s="266" t="s">
        <v>8662</v>
      </c>
    </row>
    <row r="10090" spans="1:8">
      <c r="A10090" s="251">
        <v>10213</v>
      </c>
      <c r="B10090" s="266" t="s">
        <v>38264</v>
      </c>
      <c r="C10090" s="307" t="s">
        <v>38709</v>
      </c>
      <c r="D10090" s="307" t="s">
        <v>38710</v>
      </c>
      <c r="E10090" s="260" t="s">
        <v>2208</v>
      </c>
      <c r="F10090" s="260" t="s">
        <v>300</v>
      </c>
      <c r="G10090" s="263" t="s">
        <v>23</v>
      </c>
      <c r="H10090" s="266" t="s">
        <v>8662</v>
      </c>
    </row>
    <row r="10091" spans="1:8">
      <c r="A10091" s="251">
        <v>10214</v>
      </c>
      <c r="B10091" s="266" t="s">
        <v>38264</v>
      </c>
      <c r="C10091" s="307" t="s">
        <v>38711</v>
      </c>
      <c r="D10091" s="307" t="s">
        <v>38712</v>
      </c>
      <c r="E10091" s="266" t="s">
        <v>42</v>
      </c>
      <c r="F10091" s="261" t="s">
        <v>22</v>
      </c>
      <c r="G10091" s="262" t="s">
        <v>23</v>
      </c>
      <c r="H10091" s="266" t="s">
        <v>8662</v>
      </c>
    </row>
    <row r="10092" spans="1:8">
      <c r="A10092" s="251">
        <v>10215</v>
      </c>
      <c r="B10092" s="266" t="s">
        <v>38264</v>
      </c>
      <c r="C10092" s="307" t="s">
        <v>38713</v>
      </c>
      <c r="D10092" s="307" t="s">
        <v>38714</v>
      </c>
      <c r="E10092" s="260" t="s">
        <v>38715</v>
      </c>
      <c r="F10092" s="270" t="s">
        <v>117</v>
      </c>
      <c r="G10092" s="263" t="s">
        <v>23</v>
      </c>
      <c r="H10092" s="266" t="s">
        <v>8662</v>
      </c>
    </row>
    <row r="10093" spans="1:8">
      <c r="A10093" s="251">
        <v>10216</v>
      </c>
      <c r="B10093" s="266" t="s">
        <v>38264</v>
      </c>
      <c r="C10093" s="307" t="s">
        <v>38716</v>
      </c>
      <c r="D10093" s="307" t="s">
        <v>38717</v>
      </c>
      <c r="E10093" s="266" t="s">
        <v>21</v>
      </c>
      <c r="F10093" s="261" t="s">
        <v>22</v>
      </c>
      <c r="G10093" s="262" t="s">
        <v>23</v>
      </c>
      <c r="H10093" s="266" t="s">
        <v>8662</v>
      </c>
    </row>
    <row r="10094" spans="1:8">
      <c r="A10094" s="251">
        <v>10217</v>
      </c>
      <c r="B10094" s="266" t="s">
        <v>38264</v>
      </c>
      <c r="C10094" s="307" t="s">
        <v>38718</v>
      </c>
      <c r="D10094" s="307" t="s">
        <v>38719</v>
      </c>
      <c r="E10094" s="260" t="s">
        <v>134</v>
      </c>
      <c r="F10094" s="261" t="s">
        <v>78</v>
      </c>
      <c r="G10094" s="263" t="s">
        <v>23</v>
      </c>
      <c r="H10094" s="266" t="s">
        <v>8662</v>
      </c>
    </row>
    <row r="10095" spans="1:8">
      <c r="A10095" s="251">
        <v>10218</v>
      </c>
      <c r="B10095" s="266" t="s">
        <v>38264</v>
      </c>
      <c r="C10095" s="307" t="s">
        <v>38720</v>
      </c>
      <c r="D10095" s="307" t="s">
        <v>38721</v>
      </c>
      <c r="E10095" s="266" t="s">
        <v>55</v>
      </c>
      <c r="F10095" s="261" t="s">
        <v>22</v>
      </c>
      <c r="G10095" s="262" t="s">
        <v>23</v>
      </c>
      <c r="H10095" s="266" t="s">
        <v>8662</v>
      </c>
    </row>
    <row r="10096" spans="1:8">
      <c r="A10096" s="251">
        <v>10219</v>
      </c>
      <c r="B10096" s="266" t="s">
        <v>38264</v>
      </c>
      <c r="C10096" s="307" t="s">
        <v>38722</v>
      </c>
      <c r="D10096" s="307" t="s">
        <v>38723</v>
      </c>
      <c r="E10096" s="266" t="s">
        <v>55</v>
      </c>
      <c r="F10096" s="261" t="s">
        <v>22</v>
      </c>
      <c r="G10096" s="262" t="s">
        <v>23</v>
      </c>
      <c r="H10096" s="266" t="s">
        <v>8662</v>
      </c>
    </row>
    <row r="10097" spans="1:8">
      <c r="A10097" s="251">
        <v>10220</v>
      </c>
      <c r="B10097" s="266" t="s">
        <v>38264</v>
      </c>
      <c r="C10097" s="307" t="s">
        <v>38724</v>
      </c>
      <c r="D10097" s="307" t="s">
        <v>38725</v>
      </c>
      <c r="E10097" s="266" t="s">
        <v>55</v>
      </c>
      <c r="F10097" s="261" t="s">
        <v>22</v>
      </c>
      <c r="G10097" s="262" t="s">
        <v>23</v>
      </c>
      <c r="H10097" s="266" t="s">
        <v>8662</v>
      </c>
    </row>
    <row r="10098" spans="1:8">
      <c r="A10098" s="251">
        <v>10221</v>
      </c>
      <c r="B10098" s="266" t="s">
        <v>38264</v>
      </c>
      <c r="C10098" s="307" t="s">
        <v>38726</v>
      </c>
      <c r="D10098" s="307" t="s">
        <v>38727</v>
      </c>
      <c r="E10098" s="266" t="s">
        <v>55</v>
      </c>
      <c r="F10098" s="261" t="s">
        <v>22</v>
      </c>
      <c r="G10098" s="262" t="s">
        <v>23</v>
      </c>
      <c r="H10098" s="266" t="s">
        <v>8662</v>
      </c>
    </row>
    <row r="10099" spans="1:8">
      <c r="A10099" s="251">
        <v>10222</v>
      </c>
      <c r="B10099" s="266" t="s">
        <v>38264</v>
      </c>
      <c r="C10099" s="307" t="s">
        <v>38728</v>
      </c>
      <c r="D10099" s="307" t="s">
        <v>38729</v>
      </c>
      <c r="E10099" s="266" t="s">
        <v>42</v>
      </c>
      <c r="F10099" s="261" t="s">
        <v>22</v>
      </c>
      <c r="G10099" s="262" t="s">
        <v>23</v>
      </c>
      <c r="H10099" s="266" t="s">
        <v>8662</v>
      </c>
    </row>
    <row r="10100" spans="1:8">
      <c r="A10100" s="251">
        <v>10223</v>
      </c>
      <c r="B10100" s="266" t="s">
        <v>38264</v>
      </c>
      <c r="C10100" s="307" t="s">
        <v>38730</v>
      </c>
      <c r="D10100" s="307" t="s">
        <v>38731</v>
      </c>
      <c r="E10100" s="271" t="s">
        <v>1468</v>
      </c>
      <c r="F10100" s="266" t="s">
        <v>1431</v>
      </c>
      <c r="G10100" s="267" t="s">
        <v>1432</v>
      </c>
      <c r="H10100" s="266" t="s">
        <v>8662</v>
      </c>
    </row>
    <row r="10101" spans="1:8">
      <c r="A10101" s="251">
        <v>10224</v>
      </c>
      <c r="B10101" s="266" t="s">
        <v>38264</v>
      </c>
      <c r="C10101" s="307" t="s">
        <v>38732</v>
      </c>
      <c r="D10101" s="307" t="s">
        <v>38733</v>
      </c>
      <c r="E10101" s="271" t="s">
        <v>1468</v>
      </c>
      <c r="F10101" s="266" t="s">
        <v>1431</v>
      </c>
      <c r="G10101" s="267" t="s">
        <v>1432</v>
      </c>
      <c r="H10101" s="266" t="s">
        <v>8662</v>
      </c>
    </row>
    <row r="10102" spans="1:8">
      <c r="A10102" s="251">
        <v>10225</v>
      </c>
      <c r="B10102" s="266" t="s">
        <v>38264</v>
      </c>
      <c r="C10102" s="307" t="s">
        <v>38734</v>
      </c>
      <c r="D10102" s="307" t="s">
        <v>38735</v>
      </c>
      <c r="E10102" s="271" t="s">
        <v>1468</v>
      </c>
      <c r="F10102" s="266" t="s">
        <v>1431</v>
      </c>
      <c r="G10102" s="267" t="s">
        <v>1432</v>
      </c>
      <c r="H10102" s="266" t="s">
        <v>8662</v>
      </c>
    </row>
    <row r="10103" spans="1:8">
      <c r="A10103" s="251">
        <v>10226</v>
      </c>
      <c r="B10103" s="266" t="s">
        <v>38264</v>
      </c>
      <c r="C10103" s="307" t="s">
        <v>38736</v>
      </c>
      <c r="D10103" s="307" t="s">
        <v>38737</v>
      </c>
      <c r="E10103" s="265" t="s">
        <v>195</v>
      </c>
      <c r="F10103" s="261" t="s">
        <v>22</v>
      </c>
      <c r="G10103" s="262" t="s">
        <v>23</v>
      </c>
      <c r="H10103" s="266" t="s">
        <v>8662</v>
      </c>
    </row>
    <row r="10104" spans="1:8">
      <c r="A10104" s="251">
        <v>10227</v>
      </c>
      <c r="B10104" s="266" t="s">
        <v>38264</v>
      </c>
      <c r="C10104" s="307" t="s">
        <v>38738</v>
      </c>
      <c r="D10104" s="307" t="s">
        <v>38739</v>
      </c>
      <c r="E10104" s="266" t="s">
        <v>42</v>
      </c>
      <c r="F10104" s="261" t="s">
        <v>22</v>
      </c>
      <c r="G10104" s="262" t="s">
        <v>23</v>
      </c>
      <c r="H10104" s="266" t="s">
        <v>8662</v>
      </c>
    </row>
    <row r="10105" spans="1:8">
      <c r="A10105" s="251">
        <v>10228</v>
      </c>
      <c r="B10105" s="266" t="s">
        <v>38264</v>
      </c>
      <c r="C10105" s="307" t="s">
        <v>38740</v>
      </c>
      <c r="D10105" s="307" t="s">
        <v>38741</v>
      </c>
      <c r="E10105" s="258" t="s">
        <v>7524</v>
      </c>
      <c r="F10105" s="258" t="s">
        <v>78</v>
      </c>
      <c r="G10105" s="263" t="s">
        <v>23</v>
      </c>
      <c r="H10105" s="266" t="s">
        <v>8662</v>
      </c>
    </row>
    <row r="10106" spans="1:8">
      <c r="A10106" s="251">
        <v>10229</v>
      </c>
      <c r="B10106" s="266" t="s">
        <v>38264</v>
      </c>
      <c r="C10106" s="307" t="s">
        <v>38742</v>
      </c>
      <c r="D10106" s="307" t="s">
        <v>38743</v>
      </c>
      <c r="E10106" s="260" t="s">
        <v>87</v>
      </c>
      <c r="F10106" s="261" t="s">
        <v>22</v>
      </c>
      <c r="G10106" s="262" t="s">
        <v>23</v>
      </c>
      <c r="H10106" s="266" t="s">
        <v>8662</v>
      </c>
    </row>
    <row r="10107" spans="1:8">
      <c r="A10107" s="251">
        <v>10230</v>
      </c>
      <c r="B10107" s="266" t="s">
        <v>38264</v>
      </c>
      <c r="C10107" s="307" t="s">
        <v>38744</v>
      </c>
      <c r="D10107" s="307" t="s">
        <v>38745</v>
      </c>
      <c r="E10107" s="258" t="s">
        <v>340</v>
      </c>
      <c r="F10107" s="270" t="s">
        <v>97</v>
      </c>
      <c r="G10107" s="263" t="s">
        <v>23</v>
      </c>
      <c r="H10107" s="266" t="s">
        <v>8662</v>
      </c>
    </row>
    <row r="10108" spans="1:8">
      <c r="A10108" s="251">
        <v>10231</v>
      </c>
      <c r="B10108" s="266" t="s">
        <v>38264</v>
      </c>
      <c r="C10108" s="307" t="s">
        <v>38746</v>
      </c>
      <c r="D10108" s="307" t="s">
        <v>38747</v>
      </c>
      <c r="E10108" s="265" t="s">
        <v>195</v>
      </c>
      <c r="F10108" s="261" t="s">
        <v>22</v>
      </c>
      <c r="G10108" s="262" t="s">
        <v>23</v>
      </c>
      <c r="H10108" s="266" t="s">
        <v>8662</v>
      </c>
    </row>
    <row r="10109" spans="1:8">
      <c r="A10109" s="251">
        <v>10232</v>
      </c>
      <c r="B10109" s="266" t="s">
        <v>38264</v>
      </c>
      <c r="C10109" s="307" t="s">
        <v>38748</v>
      </c>
      <c r="D10109" s="307" t="s">
        <v>38749</v>
      </c>
      <c r="E10109" s="260" t="s">
        <v>7821</v>
      </c>
      <c r="F10109" s="266" t="s">
        <v>7936</v>
      </c>
      <c r="G10109" s="267" t="s">
        <v>2820</v>
      </c>
      <c r="H10109" s="266" t="s">
        <v>8662</v>
      </c>
    </row>
    <row r="10110" spans="1:8">
      <c r="A10110" s="251">
        <v>10233</v>
      </c>
      <c r="B10110" s="266" t="s">
        <v>38264</v>
      </c>
      <c r="C10110" s="307" t="s">
        <v>38750</v>
      </c>
      <c r="D10110" s="307" t="s">
        <v>38751</v>
      </c>
      <c r="E10110" s="260" t="s">
        <v>241</v>
      </c>
      <c r="F10110" s="261" t="s">
        <v>78</v>
      </c>
      <c r="G10110" s="263" t="s">
        <v>23</v>
      </c>
      <c r="H10110" s="266" t="s">
        <v>8662</v>
      </c>
    </row>
    <row r="10111" spans="1:8">
      <c r="A10111" s="251">
        <v>10234</v>
      </c>
      <c r="B10111" s="266" t="s">
        <v>38264</v>
      </c>
      <c r="C10111" s="307" t="s">
        <v>38752</v>
      </c>
      <c r="D10111" s="307" t="s">
        <v>38753</v>
      </c>
      <c r="E10111" s="260" t="s">
        <v>10431</v>
      </c>
      <c r="F10111" s="270" t="s">
        <v>117</v>
      </c>
      <c r="G10111" s="263" t="s">
        <v>23</v>
      </c>
      <c r="H10111" s="266" t="s">
        <v>8662</v>
      </c>
    </row>
    <row r="10112" spans="1:8">
      <c r="A10112" s="251">
        <v>10235</v>
      </c>
      <c r="B10112" s="266" t="s">
        <v>38264</v>
      </c>
      <c r="C10112" s="307" t="s">
        <v>38754</v>
      </c>
      <c r="D10112" s="307" t="s">
        <v>38755</v>
      </c>
      <c r="E10112" s="265" t="s">
        <v>195</v>
      </c>
      <c r="F10112" s="261" t="s">
        <v>22</v>
      </c>
      <c r="G10112" s="262" t="s">
        <v>23</v>
      </c>
      <c r="H10112" s="266" t="s">
        <v>8662</v>
      </c>
    </row>
    <row r="10113" spans="1:8">
      <c r="A10113" s="251">
        <v>10236</v>
      </c>
      <c r="B10113" s="266" t="s">
        <v>38264</v>
      </c>
      <c r="C10113" s="307" t="s">
        <v>38756</v>
      </c>
      <c r="D10113" s="307" t="s">
        <v>38757</v>
      </c>
      <c r="E10113" s="260" t="s">
        <v>22490</v>
      </c>
      <c r="F10113" s="266" t="s">
        <v>216</v>
      </c>
      <c r="G10113" s="334" t="s">
        <v>23</v>
      </c>
      <c r="H10113" s="266" t="s">
        <v>8662</v>
      </c>
    </row>
    <row r="10114" spans="1:8">
      <c r="A10114" s="251">
        <v>10237</v>
      </c>
      <c r="B10114" s="266" t="s">
        <v>38264</v>
      </c>
      <c r="C10114" s="307" t="s">
        <v>38758</v>
      </c>
      <c r="D10114" s="307" t="s">
        <v>38759</v>
      </c>
      <c r="E10114" s="261" t="s">
        <v>200</v>
      </c>
      <c r="F10114" s="261" t="s">
        <v>22</v>
      </c>
      <c r="G10114" s="262" t="s">
        <v>23</v>
      </c>
      <c r="H10114" s="266" t="s">
        <v>8662</v>
      </c>
    </row>
    <row r="10115" spans="1:8">
      <c r="A10115" s="251">
        <v>10238</v>
      </c>
      <c r="B10115" s="266" t="s">
        <v>38264</v>
      </c>
      <c r="C10115" s="307" t="s">
        <v>38760</v>
      </c>
      <c r="D10115" s="307" t="s">
        <v>38761</v>
      </c>
      <c r="E10115" s="266" t="s">
        <v>42</v>
      </c>
      <c r="F10115" s="261" t="s">
        <v>22</v>
      </c>
      <c r="G10115" s="262" t="s">
        <v>23</v>
      </c>
      <c r="H10115" s="266" t="s">
        <v>8662</v>
      </c>
    </row>
    <row r="10116" spans="1:8">
      <c r="A10116" s="251">
        <v>10239</v>
      </c>
      <c r="B10116" s="266" t="s">
        <v>38264</v>
      </c>
      <c r="C10116" s="307" t="s">
        <v>38762</v>
      </c>
      <c r="D10116" s="307" t="s">
        <v>38763</v>
      </c>
      <c r="E10116" s="260" t="s">
        <v>7376</v>
      </c>
      <c r="F10116" s="270" t="s">
        <v>117</v>
      </c>
      <c r="G10116" s="263" t="s">
        <v>23</v>
      </c>
      <c r="H10116" s="266" t="s">
        <v>8662</v>
      </c>
    </row>
    <row r="10117" spans="1:8">
      <c r="A10117" s="251">
        <v>10240</v>
      </c>
      <c r="B10117" s="266" t="s">
        <v>38264</v>
      </c>
      <c r="C10117" s="307" t="s">
        <v>38764</v>
      </c>
      <c r="D10117" s="307" t="s">
        <v>38765</v>
      </c>
      <c r="E10117" s="266" t="s">
        <v>55</v>
      </c>
      <c r="F10117" s="261" t="s">
        <v>22</v>
      </c>
      <c r="G10117" s="262" t="s">
        <v>23</v>
      </c>
      <c r="H10117" s="266" t="s">
        <v>8662</v>
      </c>
    </row>
    <row r="10118" spans="1:8">
      <c r="A10118" s="251">
        <v>10241</v>
      </c>
      <c r="B10118" s="266" t="s">
        <v>38264</v>
      </c>
      <c r="C10118" s="307" t="s">
        <v>38766</v>
      </c>
      <c r="D10118" s="307" t="s">
        <v>38767</v>
      </c>
      <c r="E10118" s="265" t="s">
        <v>195</v>
      </c>
      <c r="F10118" s="261" t="s">
        <v>22</v>
      </c>
      <c r="G10118" s="262" t="s">
        <v>23</v>
      </c>
      <c r="H10118" s="266" t="s">
        <v>8662</v>
      </c>
    </row>
    <row r="10119" spans="1:8">
      <c r="A10119" s="251">
        <v>10242</v>
      </c>
      <c r="B10119" s="266" t="s">
        <v>38264</v>
      </c>
      <c r="C10119" s="307" t="s">
        <v>38768</v>
      </c>
      <c r="D10119" s="307" t="s">
        <v>38769</v>
      </c>
      <c r="E10119" s="274" t="s">
        <v>7894</v>
      </c>
      <c r="F10119" s="258" t="s">
        <v>7895</v>
      </c>
      <c r="G10119" s="263" t="s">
        <v>1432</v>
      </c>
      <c r="H10119" s="266" t="s">
        <v>8662</v>
      </c>
    </row>
    <row r="10120" spans="1:8">
      <c r="A10120" s="251">
        <v>10243</v>
      </c>
      <c r="B10120" s="266" t="s">
        <v>38264</v>
      </c>
      <c r="C10120" s="307" t="s">
        <v>38770</v>
      </c>
      <c r="D10120" s="307" t="s">
        <v>38771</v>
      </c>
      <c r="E10120" s="265" t="s">
        <v>63</v>
      </c>
      <c r="F10120" s="261" t="s">
        <v>22</v>
      </c>
      <c r="G10120" s="262" t="s">
        <v>23</v>
      </c>
      <c r="H10120" s="266" t="s">
        <v>8662</v>
      </c>
    </row>
    <row r="10121" spans="1:8">
      <c r="A10121" s="251">
        <v>10244</v>
      </c>
      <c r="B10121" s="266" t="s">
        <v>38264</v>
      </c>
      <c r="C10121" s="307" t="s">
        <v>38772</v>
      </c>
      <c r="D10121" s="307" t="s">
        <v>38773</v>
      </c>
      <c r="E10121" s="251" t="s">
        <v>1601</v>
      </c>
      <c r="F10121" s="251" t="s">
        <v>97</v>
      </c>
      <c r="G10121" s="334" t="s">
        <v>23</v>
      </c>
      <c r="H10121" s="266" t="s">
        <v>8662</v>
      </c>
    </row>
    <row r="10122" spans="1:8">
      <c r="A10122" s="251">
        <v>10245</v>
      </c>
      <c r="B10122" s="266" t="s">
        <v>38264</v>
      </c>
      <c r="C10122" s="307" t="s">
        <v>38774</v>
      </c>
      <c r="D10122" s="307" t="s">
        <v>38775</v>
      </c>
      <c r="E10122" s="260" t="s">
        <v>265</v>
      </c>
      <c r="F10122" s="270" t="s">
        <v>227</v>
      </c>
      <c r="G10122" s="263" t="s">
        <v>23</v>
      </c>
      <c r="H10122" s="266" t="s">
        <v>8662</v>
      </c>
    </row>
    <row r="10123" spans="1:8">
      <c r="A10123" s="251">
        <v>10246</v>
      </c>
      <c r="B10123" s="266" t="s">
        <v>38264</v>
      </c>
      <c r="C10123" s="307" t="s">
        <v>38776</v>
      </c>
      <c r="D10123" s="307" t="s">
        <v>38777</v>
      </c>
      <c r="E10123" s="260" t="s">
        <v>265</v>
      </c>
      <c r="F10123" s="270" t="s">
        <v>227</v>
      </c>
      <c r="G10123" s="263" t="s">
        <v>23</v>
      </c>
      <c r="H10123" s="266" t="s">
        <v>8662</v>
      </c>
    </row>
    <row r="10124" spans="1:8">
      <c r="A10124" s="251">
        <v>10247</v>
      </c>
      <c r="B10124" s="266" t="s">
        <v>38264</v>
      </c>
      <c r="C10124" s="307" t="s">
        <v>38778</v>
      </c>
      <c r="D10124" s="307" t="s">
        <v>38779</v>
      </c>
      <c r="E10124" s="265" t="s">
        <v>7554</v>
      </c>
      <c r="F10124" s="258" t="s">
        <v>78</v>
      </c>
      <c r="G10124" s="263" t="s">
        <v>23</v>
      </c>
      <c r="H10124" s="266" t="s">
        <v>8662</v>
      </c>
    </row>
    <row r="10125" spans="1:8">
      <c r="A10125" s="251">
        <v>10248</v>
      </c>
      <c r="B10125" s="266" t="s">
        <v>38264</v>
      </c>
      <c r="C10125" s="307" t="s">
        <v>38780</v>
      </c>
      <c r="D10125" s="307" t="s">
        <v>38781</v>
      </c>
      <c r="E10125" s="261" t="s">
        <v>90</v>
      </c>
      <c r="F10125" s="261" t="s">
        <v>22</v>
      </c>
      <c r="G10125" s="262" t="s">
        <v>23</v>
      </c>
      <c r="H10125" s="266" t="s">
        <v>8662</v>
      </c>
    </row>
    <row r="10126" spans="1:8">
      <c r="A10126" s="251">
        <v>10249</v>
      </c>
      <c r="B10126" s="266" t="s">
        <v>38264</v>
      </c>
      <c r="C10126" s="307" t="s">
        <v>38782</v>
      </c>
      <c r="D10126" s="307" t="s">
        <v>38783</v>
      </c>
      <c r="E10126" s="260" t="s">
        <v>953</v>
      </c>
      <c r="F10126" s="260" t="s">
        <v>300</v>
      </c>
      <c r="G10126" s="263" t="s">
        <v>23</v>
      </c>
      <c r="H10126" s="266" t="s">
        <v>8662</v>
      </c>
    </row>
    <row r="10127" spans="1:8">
      <c r="A10127" s="251">
        <v>10250</v>
      </c>
      <c r="B10127" s="266" t="s">
        <v>38264</v>
      </c>
      <c r="C10127" s="307" t="s">
        <v>38784</v>
      </c>
      <c r="D10127" s="307" t="s">
        <v>38785</v>
      </c>
      <c r="E10127" s="265" t="s">
        <v>63</v>
      </c>
      <c r="F10127" s="261" t="s">
        <v>22</v>
      </c>
      <c r="G10127" s="262" t="s">
        <v>23</v>
      </c>
      <c r="H10127" s="266" t="s">
        <v>8662</v>
      </c>
    </row>
    <row r="10128" spans="1:8">
      <c r="A10128" s="251">
        <v>10251</v>
      </c>
      <c r="B10128" s="266" t="s">
        <v>38264</v>
      </c>
      <c r="C10128" s="307" t="s">
        <v>38786</v>
      </c>
      <c r="D10128" s="307" t="s">
        <v>38787</v>
      </c>
      <c r="E10128" s="266" t="s">
        <v>55</v>
      </c>
      <c r="F10128" s="261" t="s">
        <v>22</v>
      </c>
      <c r="G10128" s="262" t="s">
        <v>23</v>
      </c>
      <c r="H10128" s="266" t="s">
        <v>8662</v>
      </c>
    </row>
    <row r="10129" spans="1:8">
      <c r="A10129" s="251">
        <v>10252</v>
      </c>
      <c r="B10129" s="266" t="s">
        <v>38264</v>
      </c>
      <c r="C10129" s="307" t="s">
        <v>38788</v>
      </c>
      <c r="D10129" s="307" t="s">
        <v>38789</v>
      </c>
      <c r="E10129" s="260" t="s">
        <v>134</v>
      </c>
      <c r="F10129" s="261" t="s">
        <v>78</v>
      </c>
      <c r="G10129" s="263" t="s">
        <v>23</v>
      </c>
      <c r="H10129" s="266" t="s">
        <v>8662</v>
      </c>
    </row>
    <row r="10130" spans="1:8">
      <c r="A10130" s="251">
        <v>10253</v>
      </c>
      <c r="B10130" s="266" t="s">
        <v>38264</v>
      </c>
      <c r="C10130" s="307" t="s">
        <v>38790</v>
      </c>
      <c r="D10130" s="307" t="s">
        <v>38791</v>
      </c>
      <c r="E10130" s="260" t="s">
        <v>878</v>
      </c>
      <c r="F10130" s="258" t="s">
        <v>145</v>
      </c>
      <c r="G10130" s="263" t="s">
        <v>23</v>
      </c>
      <c r="H10130" s="266" t="s">
        <v>8662</v>
      </c>
    </row>
    <row r="10131" spans="1:8">
      <c r="A10131" s="251">
        <v>10254</v>
      </c>
      <c r="B10131" s="266" t="s">
        <v>38264</v>
      </c>
      <c r="C10131" s="307" t="s">
        <v>38792</v>
      </c>
      <c r="D10131" s="307" t="s">
        <v>38793</v>
      </c>
      <c r="E10131" s="260" t="s">
        <v>38794</v>
      </c>
      <c r="F10131" s="261" t="s">
        <v>78</v>
      </c>
      <c r="G10131" s="263" t="s">
        <v>23</v>
      </c>
      <c r="H10131" s="266" t="s">
        <v>8662</v>
      </c>
    </row>
    <row r="10132" spans="1:8">
      <c r="A10132" s="251">
        <v>10255</v>
      </c>
      <c r="B10132" s="266" t="s">
        <v>38264</v>
      </c>
      <c r="C10132" s="307" t="s">
        <v>38795</v>
      </c>
      <c r="D10132" s="307" t="s">
        <v>38796</v>
      </c>
      <c r="E10132" s="251" t="s">
        <v>1735</v>
      </c>
      <c r="F10132" s="258" t="s">
        <v>1736</v>
      </c>
      <c r="G10132" s="267" t="s">
        <v>1432</v>
      </c>
      <c r="H10132" s="266" t="s">
        <v>8662</v>
      </c>
    </row>
    <row r="10133" spans="1:8">
      <c r="A10133" s="251">
        <v>10256</v>
      </c>
      <c r="B10133" s="266" t="s">
        <v>38264</v>
      </c>
      <c r="C10133" s="307" t="s">
        <v>38797</v>
      </c>
      <c r="D10133" s="307" t="s">
        <v>38798</v>
      </c>
      <c r="E10133" s="265" t="s">
        <v>33</v>
      </c>
      <c r="F10133" s="261" t="s">
        <v>22</v>
      </c>
      <c r="G10133" s="262" t="s">
        <v>23</v>
      </c>
      <c r="H10133" s="266" t="s">
        <v>8662</v>
      </c>
    </row>
    <row r="10134" spans="1:8">
      <c r="A10134" s="251">
        <v>10257</v>
      </c>
      <c r="B10134" s="266" t="s">
        <v>38264</v>
      </c>
      <c r="C10134" s="307" t="s">
        <v>38799</v>
      </c>
      <c r="D10134" s="307" t="s">
        <v>38800</v>
      </c>
      <c r="E10134" s="261" t="s">
        <v>30</v>
      </c>
      <c r="F10134" s="261" t="s">
        <v>22</v>
      </c>
      <c r="G10134" s="262" t="s">
        <v>23</v>
      </c>
      <c r="H10134" s="266" t="s">
        <v>8662</v>
      </c>
    </row>
    <row r="10135" spans="1:8">
      <c r="A10135" s="251">
        <v>10258</v>
      </c>
      <c r="B10135" s="266" t="s">
        <v>38264</v>
      </c>
      <c r="C10135" s="307" t="s">
        <v>38801</v>
      </c>
      <c r="D10135" s="307" t="s">
        <v>38802</v>
      </c>
      <c r="E10135" s="260" t="s">
        <v>299</v>
      </c>
      <c r="F10135" s="260" t="s">
        <v>300</v>
      </c>
      <c r="G10135" s="263" t="s">
        <v>23</v>
      </c>
      <c r="H10135" s="266" t="s">
        <v>8662</v>
      </c>
    </row>
    <row r="10136" spans="1:8">
      <c r="A10136" s="251">
        <v>10259</v>
      </c>
      <c r="B10136" s="266" t="s">
        <v>38264</v>
      </c>
      <c r="C10136" s="307" t="s">
        <v>38803</v>
      </c>
      <c r="D10136" s="307" t="s">
        <v>38804</v>
      </c>
      <c r="E10136" s="260" t="s">
        <v>299</v>
      </c>
      <c r="F10136" s="260" t="s">
        <v>300</v>
      </c>
      <c r="G10136" s="263" t="s">
        <v>23</v>
      </c>
      <c r="H10136" s="266" t="s">
        <v>8662</v>
      </c>
    </row>
    <row r="10137" spans="1:8">
      <c r="A10137" s="251">
        <v>10260</v>
      </c>
      <c r="B10137" s="266" t="s">
        <v>38264</v>
      </c>
      <c r="C10137" s="307" t="s">
        <v>38805</v>
      </c>
      <c r="D10137" s="307" t="s">
        <v>38806</v>
      </c>
      <c r="E10137" s="258" t="s">
        <v>7524</v>
      </c>
      <c r="F10137" s="258" t="s">
        <v>78</v>
      </c>
      <c r="G10137" s="263" t="s">
        <v>23</v>
      </c>
      <c r="H10137" s="266" t="s">
        <v>8662</v>
      </c>
    </row>
    <row r="10138" spans="1:8">
      <c r="A10138" s="251">
        <v>10261</v>
      </c>
      <c r="B10138" s="266" t="s">
        <v>38264</v>
      </c>
      <c r="C10138" s="307" t="s">
        <v>38807</v>
      </c>
      <c r="D10138" s="307" t="s">
        <v>38808</v>
      </c>
      <c r="E10138" s="260" t="s">
        <v>38809</v>
      </c>
      <c r="F10138" s="270" t="s">
        <v>117</v>
      </c>
      <c r="G10138" s="263" t="s">
        <v>23</v>
      </c>
      <c r="H10138" s="266" t="s">
        <v>8662</v>
      </c>
    </row>
    <row r="10139" spans="1:8">
      <c r="A10139" s="251">
        <v>10262</v>
      </c>
      <c r="B10139" s="266" t="s">
        <v>38264</v>
      </c>
      <c r="C10139" s="307" t="s">
        <v>38810</v>
      </c>
      <c r="D10139" s="307" t="s">
        <v>38811</v>
      </c>
      <c r="E10139" s="258" t="s">
        <v>167</v>
      </c>
      <c r="F10139" s="261" t="s">
        <v>22</v>
      </c>
      <c r="G10139" s="262" t="s">
        <v>23</v>
      </c>
      <c r="H10139" s="266" t="s">
        <v>8662</v>
      </c>
    </row>
    <row r="10140" spans="1:8">
      <c r="A10140" s="251">
        <v>10263</v>
      </c>
      <c r="B10140" s="266" t="s">
        <v>38264</v>
      </c>
      <c r="C10140" s="307" t="s">
        <v>38812</v>
      </c>
      <c r="D10140" s="307" t="s">
        <v>38813</v>
      </c>
      <c r="E10140" s="260" t="s">
        <v>38814</v>
      </c>
      <c r="F10140" s="266" t="s">
        <v>216</v>
      </c>
      <c r="G10140" s="334" t="s">
        <v>23</v>
      </c>
      <c r="H10140" s="266" t="s">
        <v>8662</v>
      </c>
    </row>
    <row r="10141" spans="1:8">
      <c r="A10141" s="251">
        <v>10264</v>
      </c>
      <c r="B10141" s="266" t="s">
        <v>38264</v>
      </c>
      <c r="C10141" s="307" t="s">
        <v>38815</v>
      </c>
      <c r="D10141" s="307" t="s">
        <v>38816</v>
      </c>
      <c r="E10141" s="261" t="s">
        <v>90</v>
      </c>
      <c r="F10141" s="261" t="s">
        <v>22</v>
      </c>
      <c r="G10141" s="262" t="s">
        <v>23</v>
      </c>
      <c r="H10141" s="266" t="s">
        <v>8662</v>
      </c>
    </row>
    <row r="10142" spans="1:8">
      <c r="A10142" s="251">
        <v>10265</v>
      </c>
      <c r="B10142" s="266" t="s">
        <v>38264</v>
      </c>
      <c r="C10142" s="307" t="s">
        <v>38817</v>
      </c>
      <c r="D10142" s="307" t="s">
        <v>38818</v>
      </c>
      <c r="E10142" s="251" t="s">
        <v>7604</v>
      </c>
      <c r="F10142" s="261" t="s">
        <v>97</v>
      </c>
      <c r="G10142" s="334" t="s">
        <v>23</v>
      </c>
      <c r="H10142" s="266" t="s">
        <v>8662</v>
      </c>
    </row>
    <row r="10143" spans="1:8">
      <c r="A10143" s="251">
        <v>10266</v>
      </c>
      <c r="B10143" s="266" t="s">
        <v>38264</v>
      </c>
      <c r="C10143" s="307" t="s">
        <v>38819</v>
      </c>
      <c r="D10143" s="307" t="s">
        <v>38820</v>
      </c>
      <c r="E10143" s="261" t="s">
        <v>22320</v>
      </c>
      <c r="F10143" s="261" t="s">
        <v>655</v>
      </c>
      <c r="G10143" s="263" t="s">
        <v>23</v>
      </c>
      <c r="H10143" s="266" t="s">
        <v>8662</v>
      </c>
    </row>
    <row r="10144" spans="1:8">
      <c r="A10144" s="251">
        <v>10267</v>
      </c>
      <c r="B10144" s="266" t="s">
        <v>38264</v>
      </c>
      <c r="C10144" s="307" t="s">
        <v>38821</v>
      </c>
      <c r="D10144" s="307" t="s">
        <v>38822</v>
      </c>
      <c r="E10144" s="273" t="s">
        <v>7312</v>
      </c>
      <c r="F10144" s="270" t="s">
        <v>1049</v>
      </c>
      <c r="G10144" s="263" t="s">
        <v>23</v>
      </c>
      <c r="H10144" s="266" t="s">
        <v>8662</v>
      </c>
    </row>
    <row r="10145" spans="1:8">
      <c r="A10145" s="251">
        <v>10268</v>
      </c>
      <c r="B10145" s="266" t="s">
        <v>38264</v>
      </c>
      <c r="C10145" s="307" t="s">
        <v>38823</v>
      </c>
      <c r="D10145" s="307" t="s">
        <v>38824</v>
      </c>
      <c r="E10145" s="258" t="s">
        <v>167</v>
      </c>
      <c r="F10145" s="261" t="s">
        <v>22</v>
      </c>
      <c r="G10145" s="262" t="s">
        <v>23</v>
      </c>
      <c r="H10145" s="266" t="s">
        <v>8662</v>
      </c>
    </row>
    <row r="10146" spans="1:8">
      <c r="A10146" s="251">
        <v>10269</v>
      </c>
      <c r="B10146" s="266" t="s">
        <v>38264</v>
      </c>
      <c r="C10146" s="307" t="s">
        <v>38825</v>
      </c>
      <c r="D10146" s="307" t="s">
        <v>38826</v>
      </c>
      <c r="E10146" s="260" t="s">
        <v>299</v>
      </c>
      <c r="F10146" s="260" t="s">
        <v>300</v>
      </c>
      <c r="G10146" s="263" t="s">
        <v>23</v>
      </c>
      <c r="H10146" s="266" t="s">
        <v>8662</v>
      </c>
    </row>
    <row r="10147" spans="1:8">
      <c r="A10147" s="251">
        <v>10270</v>
      </c>
      <c r="B10147" s="266" t="s">
        <v>38264</v>
      </c>
      <c r="C10147" s="307" t="s">
        <v>38827</v>
      </c>
      <c r="D10147" s="307" t="s">
        <v>38828</v>
      </c>
      <c r="E10147" s="273" t="s">
        <v>478</v>
      </c>
      <c r="F10147" s="266" t="s">
        <v>479</v>
      </c>
      <c r="G10147" s="263" t="s">
        <v>23</v>
      </c>
      <c r="H10147" s="266" t="s">
        <v>8662</v>
      </c>
    </row>
    <row r="10148" spans="1:8">
      <c r="A10148" s="251">
        <v>10271</v>
      </c>
      <c r="B10148" s="266" t="s">
        <v>38264</v>
      </c>
      <c r="C10148" s="307" t="s">
        <v>38829</v>
      </c>
      <c r="D10148" s="307" t="s">
        <v>38830</v>
      </c>
      <c r="E10148" s="260" t="s">
        <v>351</v>
      </c>
      <c r="F10148" s="265" t="s">
        <v>352</v>
      </c>
      <c r="G10148" s="263" t="s">
        <v>23</v>
      </c>
      <c r="H10148" s="266" t="s">
        <v>8662</v>
      </c>
    </row>
    <row r="10149" spans="1:8">
      <c r="A10149" s="251">
        <v>10272</v>
      </c>
      <c r="B10149" s="266" t="s">
        <v>38264</v>
      </c>
      <c r="C10149" s="307" t="s">
        <v>38831</v>
      </c>
      <c r="D10149" s="307" t="s">
        <v>38832</v>
      </c>
      <c r="E10149" s="265" t="s">
        <v>7554</v>
      </c>
      <c r="F10149" s="258" t="s">
        <v>78</v>
      </c>
      <c r="G10149" s="263" t="s">
        <v>23</v>
      </c>
      <c r="H10149" s="266" t="s">
        <v>8662</v>
      </c>
    </row>
    <row r="10150" spans="1:8">
      <c r="A10150" s="251">
        <v>10273</v>
      </c>
      <c r="B10150" s="266" t="s">
        <v>38264</v>
      </c>
      <c r="C10150" s="307" t="s">
        <v>38833</v>
      </c>
      <c r="D10150" s="307" t="s">
        <v>38834</v>
      </c>
      <c r="E10150" s="265" t="s">
        <v>27784</v>
      </c>
      <c r="F10150" s="261" t="s">
        <v>78</v>
      </c>
      <c r="G10150" s="263" t="s">
        <v>23</v>
      </c>
      <c r="H10150" s="266" t="s">
        <v>8662</v>
      </c>
    </row>
    <row r="10151" spans="1:8">
      <c r="A10151" s="251">
        <v>10274</v>
      </c>
      <c r="B10151" s="266" t="s">
        <v>38264</v>
      </c>
      <c r="C10151" s="307" t="s">
        <v>38835</v>
      </c>
      <c r="D10151" s="307" t="s">
        <v>38836</v>
      </c>
      <c r="E10151" s="261" t="s">
        <v>90</v>
      </c>
      <c r="F10151" s="261" t="s">
        <v>22</v>
      </c>
      <c r="G10151" s="262" t="s">
        <v>23</v>
      </c>
      <c r="H10151" s="266" t="s">
        <v>8662</v>
      </c>
    </row>
    <row r="10152" spans="1:8">
      <c r="A10152" s="251">
        <v>10275</v>
      </c>
      <c r="B10152" s="266" t="s">
        <v>38264</v>
      </c>
      <c r="C10152" s="307" t="s">
        <v>38837</v>
      </c>
      <c r="D10152" s="307" t="s">
        <v>38838</v>
      </c>
      <c r="E10152" s="266" t="s">
        <v>42</v>
      </c>
      <c r="F10152" s="261" t="s">
        <v>22</v>
      </c>
      <c r="G10152" s="262" t="s">
        <v>23</v>
      </c>
      <c r="H10152" s="266" t="s">
        <v>8662</v>
      </c>
    </row>
    <row r="10153" spans="1:8">
      <c r="A10153" s="251">
        <v>10276</v>
      </c>
      <c r="B10153" s="266" t="s">
        <v>38264</v>
      </c>
      <c r="C10153" s="307" t="s">
        <v>38839</v>
      </c>
      <c r="D10153" s="307" t="s">
        <v>38840</v>
      </c>
      <c r="E10153" s="260" t="s">
        <v>427</v>
      </c>
      <c r="F10153" s="258" t="s">
        <v>145</v>
      </c>
      <c r="G10153" s="263" t="s">
        <v>23</v>
      </c>
      <c r="H10153" s="266" t="s">
        <v>8662</v>
      </c>
    </row>
    <row r="10154" spans="1:8">
      <c r="A10154" s="251">
        <v>10277</v>
      </c>
      <c r="B10154" s="266" t="s">
        <v>38264</v>
      </c>
      <c r="C10154" s="307" t="s">
        <v>38841</v>
      </c>
      <c r="D10154" s="307" t="s">
        <v>38842</v>
      </c>
      <c r="E10154" s="260" t="s">
        <v>617</v>
      </c>
      <c r="F10154" s="258" t="s">
        <v>145</v>
      </c>
      <c r="G10154" s="263" t="s">
        <v>23</v>
      </c>
      <c r="H10154" s="266" t="s">
        <v>8662</v>
      </c>
    </row>
    <row r="10155" spans="1:8">
      <c r="A10155" s="251">
        <v>10278</v>
      </c>
      <c r="B10155" s="266" t="s">
        <v>38264</v>
      </c>
      <c r="C10155" s="307" t="s">
        <v>38843</v>
      </c>
      <c r="D10155" s="307" t="s">
        <v>38844</v>
      </c>
      <c r="E10155" s="260" t="s">
        <v>630</v>
      </c>
      <c r="F10155" s="260" t="s">
        <v>524</v>
      </c>
      <c r="G10155" s="334" t="s">
        <v>23</v>
      </c>
      <c r="H10155" s="266" t="s">
        <v>8662</v>
      </c>
    </row>
    <row r="10156" spans="1:8">
      <c r="A10156" s="251">
        <v>10279</v>
      </c>
      <c r="B10156" s="266" t="s">
        <v>38264</v>
      </c>
      <c r="C10156" s="307" t="s">
        <v>38845</v>
      </c>
      <c r="D10156" s="307" t="s">
        <v>38846</v>
      </c>
      <c r="E10156" s="258" t="s">
        <v>340</v>
      </c>
      <c r="F10156" s="270" t="s">
        <v>97</v>
      </c>
      <c r="G10156" s="263" t="s">
        <v>23</v>
      </c>
      <c r="H10156" s="266" t="s">
        <v>8662</v>
      </c>
    </row>
    <row r="10157" spans="1:8">
      <c r="A10157" s="251">
        <v>10280</v>
      </c>
      <c r="B10157" s="266" t="s">
        <v>38264</v>
      </c>
      <c r="C10157" s="307" t="s">
        <v>38847</v>
      </c>
      <c r="D10157" s="307" t="s">
        <v>38848</v>
      </c>
      <c r="E10157" s="261" t="s">
        <v>200</v>
      </c>
      <c r="F10157" s="261" t="s">
        <v>22</v>
      </c>
      <c r="G10157" s="262" t="s">
        <v>23</v>
      </c>
      <c r="H10157" s="266" t="s">
        <v>8662</v>
      </c>
    </row>
    <row r="10158" spans="1:8">
      <c r="A10158" s="251">
        <v>10281</v>
      </c>
      <c r="B10158" s="266" t="s">
        <v>38264</v>
      </c>
      <c r="C10158" s="307" t="s">
        <v>38849</v>
      </c>
      <c r="D10158" s="307" t="s">
        <v>38850</v>
      </c>
      <c r="E10158" s="266" t="s">
        <v>42</v>
      </c>
      <c r="F10158" s="261" t="s">
        <v>22</v>
      </c>
      <c r="G10158" s="262" t="s">
        <v>23</v>
      </c>
      <c r="H10158" s="266" t="s">
        <v>8662</v>
      </c>
    </row>
    <row r="10159" spans="1:8">
      <c r="A10159" s="251">
        <v>10282</v>
      </c>
      <c r="B10159" s="266" t="s">
        <v>38264</v>
      </c>
      <c r="C10159" s="307" t="s">
        <v>38851</v>
      </c>
      <c r="D10159" s="307" t="s">
        <v>38852</v>
      </c>
      <c r="E10159" s="266" t="s">
        <v>2191</v>
      </c>
      <c r="F10159" s="258" t="s">
        <v>2188</v>
      </c>
      <c r="G10159" s="267" t="s">
        <v>1432</v>
      </c>
      <c r="H10159" s="266" t="s">
        <v>8662</v>
      </c>
    </row>
    <row r="10160" spans="1:8">
      <c r="A10160" s="251">
        <v>10283</v>
      </c>
      <c r="B10160" s="266" t="s">
        <v>38264</v>
      </c>
      <c r="C10160" s="252" t="s">
        <v>38853</v>
      </c>
      <c r="D10160" s="252" t="s">
        <v>38854</v>
      </c>
      <c r="E10160" s="266" t="s">
        <v>322</v>
      </c>
      <c r="F10160" s="274" t="s">
        <v>323</v>
      </c>
      <c r="G10160" s="263" t="s">
        <v>23</v>
      </c>
      <c r="H10160" s="266" t="s">
        <v>8662</v>
      </c>
    </row>
    <row r="10161" spans="1:8">
      <c r="A10161" s="251">
        <v>10284</v>
      </c>
      <c r="B10161" s="266" t="s">
        <v>38264</v>
      </c>
      <c r="C10161" s="252" t="s">
        <v>38855</v>
      </c>
      <c r="D10161" s="252" t="s">
        <v>38856</v>
      </c>
      <c r="E10161" s="266" t="s">
        <v>322</v>
      </c>
      <c r="F10161" s="274" t="s">
        <v>323</v>
      </c>
      <c r="G10161" s="263" t="s">
        <v>23</v>
      </c>
      <c r="H10161" s="266" t="s">
        <v>8662</v>
      </c>
    </row>
    <row r="10162" spans="1:8">
      <c r="A10162" s="251">
        <v>10285</v>
      </c>
      <c r="B10162" s="266" t="s">
        <v>38264</v>
      </c>
      <c r="C10162" s="252" t="s">
        <v>38857</v>
      </c>
      <c r="D10162" s="252" t="s">
        <v>38858</v>
      </c>
      <c r="E10162" s="266" t="s">
        <v>666</v>
      </c>
      <c r="F10162" s="266" t="s">
        <v>216</v>
      </c>
      <c r="G10162" s="115" t="s">
        <v>23</v>
      </c>
      <c r="H10162" s="266" t="s">
        <v>8662</v>
      </c>
    </row>
    <row r="10163" spans="1:8">
      <c r="A10163" s="251">
        <v>10286</v>
      </c>
      <c r="B10163" s="266" t="s">
        <v>38264</v>
      </c>
      <c r="C10163" s="252" t="s">
        <v>38859</v>
      </c>
      <c r="D10163" s="252" t="s">
        <v>38860</v>
      </c>
      <c r="E10163" s="251" t="s">
        <v>1735</v>
      </c>
      <c r="F10163" s="258" t="s">
        <v>1736</v>
      </c>
      <c r="G10163" s="267" t="s">
        <v>1432</v>
      </c>
      <c r="H10163" s="266" t="s">
        <v>8662</v>
      </c>
    </row>
    <row r="10164" spans="1:8">
      <c r="A10164" s="251">
        <v>10287</v>
      </c>
      <c r="B10164" s="266" t="s">
        <v>38264</v>
      </c>
      <c r="C10164" s="252" t="s">
        <v>38861</v>
      </c>
      <c r="D10164" s="252" t="s">
        <v>38862</v>
      </c>
      <c r="E10164" s="251" t="s">
        <v>1735</v>
      </c>
      <c r="F10164" s="258" t="s">
        <v>1736</v>
      </c>
      <c r="G10164" s="267" t="s">
        <v>1432</v>
      </c>
      <c r="H10164" s="266" t="s">
        <v>8662</v>
      </c>
    </row>
    <row r="10165" spans="1:8">
      <c r="A10165" s="251">
        <v>10288</v>
      </c>
      <c r="B10165" s="266" t="s">
        <v>38264</v>
      </c>
      <c r="C10165" s="252" t="s">
        <v>38863</v>
      </c>
      <c r="D10165" s="252" t="s">
        <v>38864</v>
      </c>
      <c r="E10165" s="266" t="s">
        <v>21</v>
      </c>
      <c r="F10165" s="261" t="s">
        <v>22</v>
      </c>
      <c r="G10165" s="262" t="s">
        <v>23</v>
      </c>
      <c r="H10165" s="266" t="s">
        <v>8662</v>
      </c>
    </row>
    <row r="10166" spans="1:8">
      <c r="A10166" s="251">
        <v>10289</v>
      </c>
      <c r="B10166" s="266" t="s">
        <v>38264</v>
      </c>
      <c r="C10166" s="252" t="s">
        <v>38865</v>
      </c>
      <c r="D10166" s="252" t="s">
        <v>38866</v>
      </c>
      <c r="E10166" s="266" t="s">
        <v>21</v>
      </c>
      <c r="F10166" s="261" t="s">
        <v>22</v>
      </c>
      <c r="G10166" s="262" t="s">
        <v>23</v>
      </c>
      <c r="H10166" s="266" t="s">
        <v>8662</v>
      </c>
    </row>
    <row r="10167" spans="1:8">
      <c r="A10167" s="251">
        <v>10290</v>
      </c>
      <c r="B10167" s="266" t="s">
        <v>38264</v>
      </c>
      <c r="C10167" s="252" t="s">
        <v>38867</v>
      </c>
      <c r="D10167" s="252" t="s">
        <v>38868</v>
      </c>
      <c r="E10167" s="266" t="s">
        <v>21</v>
      </c>
      <c r="F10167" s="261" t="s">
        <v>22</v>
      </c>
      <c r="G10167" s="262" t="s">
        <v>23</v>
      </c>
      <c r="H10167" s="266" t="s">
        <v>8662</v>
      </c>
    </row>
    <row r="10168" spans="1:8">
      <c r="A10168" s="251">
        <v>10291</v>
      </c>
      <c r="B10168" s="266" t="s">
        <v>38264</v>
      </c>
      <c r="C10168" s="252" t="s">
        <v>38869</v>
      </c>
      <c r="D10168" s="252" t="s">
        <v>38870</v>
      </c>
      <c r="E10168" s="274" t="s">
        <v>4088</v>
      </c>
      <c r="F10168" s="258" t="s">
        <v>2844</v>
      </c>
      <c r="G10168" s="267" t="s">
        <v>2820</v>
      </c>
      <c r="H10168" s="266" t="s">
        <v>8662</v>
      </c>
    </row>
    <row r="10169" spans="1:8">
      <c r="A10169" s="251">
        <v>10292</v>
      </c>
      <c r="B10169" s="266" t="s">
        <v>38264</v>
      </c>
      <c r="C10169" s="252" t="s">
        <v>38871</v>
      </c>
      <c r="D10169" s="252" t="s">
        <v>38872</v>
      </c>
      <c r="E10169" s="271" t="s">
        <v>1468</v>
      </c>
      <c r="F10169" s="266" t="s">
        <v>1431</v>
      </c>
      <c r="G10169" s="267" t="s">
        <v>1432</v>
      </c>
      <c r="H10169" s="266" t="s">
        <v>8662</v>
      </c>
    </row>
    <row r="10170" spans="1:8">
      <c r="A10170" s="251">
        <v>10293</v>
      </c>
      <c r="B10170" s="266" t="s">
        <v>38264</v>
      </c>
      <c r="C10170" s="252" t="s">
        <v>38873</v>
      </c>
      <c r="D10170" s="252" t="s">
        <v>38874</v>
      </c>
      <c r="E10170" s="251" t="s">
        <v>316</v>
      </c>
      <c r="F10170" s="270" t="s">
        <v>227</v>
      </c>
      <c r="G10170" s="263" t="s">
        <v>23</v>
      </c>
      <c r="H10170" s="266" t="s">
        <v>8662</v>
      </c>
    </row>
    <row r="10171" spans="1:8">
      <c r="A10171" s="251">
        <v>10294</v>
      </c>
      <c r="B10171" s="266" t="s">
        <v>38264</v>
      </c>
      <c r="C10171" s="252" t="s">
        <v>38875</v>
      </c>
      <c r="D10171" s="252" t="s">
        <v>38874</v>
      </c>
      <c r="E10171" s="251" t="s">
        <v>316</v>
      </c>
      <c r="F10171" s="270" t="s">
        <v>227</v>
      </c>
      <c r="G10171" s="263" t="s">
        <v>23</v>
      </c>
      <c r="H10171" s="266" t="s">
        <v>8662</v>
      </c>
    </row>
    <row r="10172" spans="1:8">
      <c r="A10172" s="251">
        <v>10295</v>
      </c>
      <c r="B10172" s="266" t="s">
        <v>38264</v>
      </c>
      <c r="C10172" s="252" t="s">
        <v>38876</v>
      </c>
      <c r="D10172" s="252" t="s">
        <v>38877</v>
      </c>
      <c r="E10172" s="265" t="s">
        <v>7554</v>
      </c>
      <c r="F10172" s="258" t="s">
        <v>78</v>
      </c>
      <c r="G10172" s="263" t="s">
        <v>23</v>
      </c>
      <c r="H10172" s="266" t="s">
        <v>8662</v>
      </c>
    </row>
    <row r="10173" spans="1:8">
      <c r="A10173" s="251">
        <v>10296</v>
      </c>
      <c r="B10173" s="266" t="s">
        <v>38264</v>
      </c>
      <c r="C10173" s="252" t="s">
        <v>38878</v>
      </c>
      <c r="D10173" s="252" t="s">
        <v>38879</v>
      </c>
      <c r="E10173" s="265" t="s">
        <v>7554</v>
      </c>
      <c r="F10173" s="258" t="s">
        <v>78</v>
      </c>
      <c r="G10173" s="263" t="s">
        <v>23</v>
      </c>
      <c r="H10173" s="266" t="s">
        <v>8662</v>
      </c>
    </row>
    <row r="10174" spans="1:8">
      <c r="A10174" s="251">
        <v>10297</v>
      </c>
      <c r="B10174" s="266" t="s">
        <v>38264</v>
      </c>
      <c r="C10174" s="252" t="s">
        <v>38880</v>
      </c>
      <c r="D10174" s="252" t="s">
        <v>38881</v>
      </c>
      <c r="E10174" s="265" t="s">
        <v>7554</v>
      </c>
      <c r="F10174" s="258" t="s">
        <v>78</v>
      </c>
      <c r="G10174" s="263" t="s">
        <v>23</v>
      </c>
      <c r="H10174" s="266" t="s">
        <v>8662</v>
      </c>
    </row>
    <row r="10175" spans="1:8">
      <c r="A10175" s="251">
        <v>10298</v>
      </c>
      <c r="B10175" s="266" t="s">
        <v>38264</v>
      </c>
      <c r="C10175" s="252" t="s">
        <v>38882</v>
      </c>
      <c r="D10175" s="252" t="s">
        <v>38883</v>
      </c>
      <c r="E10175" s="251" t="s">
        <v>4100</v>
      </c>
      <c r="F10175" s="258" t="s">
        <v>7557</v>
      </c>
      <c r="G10175" s="263" t="s">
        <v>2820</v>
      </c>
      <c r="H10175" s="266" t="s">
        <v>8662</v>
      </c>
    </row>
    <row r="10176" spans="1:8">
      <c r="A10176" s="251">
        <v>10299</v>
      </c>
      <c r="B10176" s="266" t="s">
        <v>38264</v>
      </c>
      <c r="C10176" s="252" t="s">
        <v>38884</v>
      </c>
      <c r="D10176" s="252" t="s">
        <v>38885</v>
      </c>
      <c r="E10176" s="251" t="s">
        <v>4100</v>
      </c>
      <c r="F10176" s="258" t="s">
        <v>7557</v>
      </c>
      <c r="G10176" s="263" t="s">
        <v>2820</v>
      </c>
      <c r="H10176" s="266" t="s">
        <v>8662</v>
      </c>
    </row>
    <row r="10177" spans="1:8">
      <c r="A10177" s="251">
        <v>10300</v>
      </c>
      <c r="B10177" s="266" t="s">
        <v>38264</v>
      </c>
      <c r="C10177" s="252" t="s">
        <v>38886</v>
      </c>
      <c r="D10177" s="252" t="s">
        <v>38887</v>
      </c>
      <c r="E10177" s="266" t="s">
        <v>2191</v>
      </c>
      <c r="F10177" s="258" t="s">
        <v>2188</v>
      </c>
      <c r="G10177" s="267" t="s">
        <v>1432</v>
      </c>
      <c r="H10177" s="266" t="s">
        <v>8662</v>
      </c>
    </row>
    <row r="10178" spans="1:8">
      <c r="A10178" s="251">
        <v>10301</v>
      </c>
      <c r="B10178" s="266" t="s">
        <v>38264</v>
      </c>
      <c r="C10178" s="252" t="s">
        <v>38888</v>
      </c>
      <c r="D10178" s="252" t="s">
        <v>38889</v>
      </c>
      <c r="E10178" s="271" t="s">
        <v>1468</v>
      </c>
      <c r="F10178" s="266" t="s">
        <v>1431</v>
      </c>
      <c r="G10178" s="267" t="s">
        <v>1432</v>
      </c>
      <c r="H10178" s="266" t="s">
        <v>8662</v>
      </c>
    </row>
    <row r="10179" spans="1:8">
      <c r="A10179" s="251">
        <v>10302</v>
      </c>
      <c r="B10179" s="266" t="s">
        <v>38264</v>
      </c>
      <c r="C10179" s="252" t="s">
        <v>38890</v>
      </c>
      <c r="D10179" s="252" t="s">
        <v>38891</v>
      </c>
      <c r="E10179" s="266" t="s">
        <v>42</v>
      </c>
      <c r="F10179" s="261" t="s">
        <v>22</v>
      </c>
      <c r="G10179" s="262" t="s">
        <v>23</v>
      </c>
      <c r="H10179" s="266" t="s">
        <v>8662</v>
      </c>
    </row>
    <row r="10180" spans="1:8">
      <c r="A10180" s="251">
        <v>10303</v>
      </c>
      <c r="B10180" s="266" t="s">
        <v>38264</v>
      </c>
      <c r="C10180" s="252" t="s">
        <v>38892</v>
      </c>
      <c r="D10180" s="252" t="s">
        <v>38893</v>
      </c>
      <c r="E10180" s="266" t="s">
        <v>42</v>
      </c>
      <c r="F10180" s="261" t="s">
        <v>22</v>
      </c>
      <c r="G10180" s="262" t="s">
        <v>23</v>
      </c>
      <c r="H10180" s="266" t="s">
        <v>8662</v>
      </c>
    </row>
    <row r="10181" spans="1:8">
      <c r="A10181" s="251">
        <v>10304</v>
      </c>
      <c r="B10181" s="266" t="s">
        <v>38264</v>
      </c>
      <c r="C10181" s="252" t="s">
        <v>38894</v>
      </c>
      <c r="D10181" s="252" t="s">
        <v>38895</v>
      </c>
      <c r="E10181" s="266" t="s">
        <v>2191</v>
      </c>
      <c r="F10181" s="258" t="s">
        <v>2188</v>
      </c>
      <c r="G10181" s="267" t="s">
        <v>1432</v>
      </c>
      <c r="H10181" s="266" t="s">
        <v>8662</v>
      </c>
    </row>
    <row r="10182" spans="1:8">
      <c r="A10182" s="251">
        <v>10305</v>
      </c>
      <c r="B10182" s="266" t="s">
        <v>38264</v>
      </c>
      <c r="C10182" s="252" t="s">
        <v>38896</v>
      </c>
      <c r="D10182" s="252" t="s">
        <v>38897</v>
      </c>
      <c r="E10182" s="274" t="s">
        <v>4088</v>
      </c>
      <c r="F10182" s="258" t="s">
        <v>2844</v>
      </c>
      <c r="G10182" s="267" t="s">
        <v>2820</v>
      </c>
      <c r="H10182" s="266" t="s">
        <v>8662</v>
      </c>
    </row>
    <row r="10183" spans="1:8">
      <c r="A10183" s="251">
        <v>10306</v>
      </c>
      <c r="B10183" s="266" t="s">
        <v>38264</v>
      </c>
      <c r="C10183" s="252" t="s">
        <v>38898</v>
      </c>
      <c r="D10183" s="252" t="s">
        <v>38899</v>
      </c>
      <c r="E10183" s="251" t="s">
        <v>22490</v>
      </c>
      <c r="F10183" s="266" t="s">
        <v>216</v>
      </c>
      <c r="G10183" s="115" t="s">
        <v>23</v>
      </c>
      <c r="H10183" s="266" t="s">
        <v>8662</v>
      </c>
    </row>
    <row r="10184" spans="1:8">
      <c r="A10184" s="251">
        <v>10307</v>
      </c>
      <c r="B10184" s="266" t="s">
        <v>38264</v>
      </c>
      <c r="C10184" s="252" t="s">
        <v>38900</v>
      </c>
      <c r="D10184" s="252" t="s">
        <v>38901</v>
      </c>
      <c r="E10184" s="251" t="s">
        <v>1435</v>
      </c>
      <c r="F10184" s="266" t="s">
        <v>1431</v>
      </c>
      <c r="G10184" s="267" t="s">
        <v>1432</v>
      </c>
      <c r="H10184" s="266" t="s">
        <v>8662</v>
      </c>
    </row>
    <row r="10185" spans="1:8">
      <c r="A10185" s="251">
        <v>10308</v>
      </c>
      <c r="B10185" s="266" t="s">
        <v>38264</v>
      </c>
      <c r="C10185" s="252" t="s">
        <v>38902</v>
      </c>
      <c r="D10185" s="252" t="s">
        <v>38903</v>
      </c>
      <c r="E10185" s="261" t="s">
        <v>90</v>
      </c>
      <c r="F10185" s="261" t="s">
        <v>22</v>
      </c>
      <c r="G10185" s="262" t="s">
        <v>23</v>
      </c>
      <c r="H10185" s="266" t="s">
        <v>8662</v>
      </c>
    </row>
    <row r="10186" spans="1:8">
      <c r="A10186" s="251">
        <v>10309</v>
      </c>
      <c r="B10186" s="266" t="s">
        <v>38264</v>
      </c>
      <c r="C10186" s="252" t="s">
        <v>38904</v>
      </c>
      <c r="D10186" s="252" t="s">
        <v>38905</v>
      </c>
      <c r="E10186" s="265" t="s">
        <v>33</v>
      </c>
      <c r="F10186" s="261" t="s">
        <v>22</v>
      </c>
      <c r="G10186" s="262" t="s">
        <v>23</v>
      </c>
      <c r="H10186" s="266" t="s">
        <v>8662</v>
      </c>
    </row>
    <row r="10187" spans="1:8">
      <c r="A10187" s="251">
        <v>10310</v>
      </c>
      <c r="B10187" s="266" t="s">
        <v>38264</v>
      </c>
      <c r="C10187" s="252" t="s">
        <v>38906</v>
      </c>
      <c r="D10187" s="252" t="s">
        <v>38907</v>
      </c>
      <c r="E10187" s="251" t="s">
        <v>1182</v>
      </c>
      <c r="F10187" s="258" t="s">
        <v>145</v>
      </c>
      <c r="G10187" s="263" t="s">
        <v>23</v>
      </c>
      <c r="H10187" s="266" t="s">
        <v>8662</v>
      </c>
    </row>
    <row r="10188" spans="1:8">
      <c r="A10188" s="251">
        <v>10311</v>
      </c>
      <c r="B10188" s="266" t="s">
        <v>38264</v>
      </c>
      <c r="C10188" s="252" t="s">
        <v>38908</v>
      </c>
      <c r="D10188" s="252" t="s">
        <v>38909</v>
      </c>
      <c r="E10188" s="261" t="s">
        <v>30</v>
      </c>
      <c r="F10188" s="261" t="s">
        <v>22</v>
      </c>
      <c r="G10188" s="262" t="s">
        <v>23</v>
      </c>
      <c r="H10188" s="266" t="s">
        <v>8662</v>
      </c>
    </row>
    <row r="10189" spans="1:8">
      <c r="A10189" s="251">
        <v>10312</v>
      </c>
      <c r="B10189" s="266" t="s">
        <v>38264</v>
      </c>
      <c r="C10189" s="252" t="s">
        <v>38910</v>
      </c>
      <c r="D10189" s="252" t="s">
        <v>38911</v>
      </c>
      <c r="E10189" s="251" t="s">
        <v>7609</v>
      </c>
      <c r="F10189" s="261" t="s">
        <v>78</v>
      </c>
      <c r="G10189" s="263" t="s">
        <v>23</v>
      </c>
      <c r="H10189" s="266" t="s">
        <v>8662</v>
      </c>
    </row>
    <row r="10190" spans="1:8">
      <c r="A10190" s="251">
        <v>10313</v>
      </c>
      <c r="B10190" s="266" t="s">
        <v>38264</v>
      </c>
      <c r="C10190" s="252" t="s">
        <v>38912</v>
      </c>
      <c r="D10190" s="252" t="s">
        <v>38913</v>
      </c>
      <c r="E10190" s="251" t="s">
        <v>7609</v>
      </c>
      <c r="F10190" s="261" t="s">
        <v>78</v>
      </c>
      <c r="G10190" s="263" t="s">
        <v>23</v>
      </c>
      <c r="H10190" s="266" t="s">
        <v>8662</v>
      </c>
    </row>
    <row r="10191" spans="1:8">
      <c r="A10191" s="251">
        <v>10314</v>
      </c>
      <c r="B10191" s="266" t="s">
        <v>38264</v>
      </c>
      <c r="C10191" s="252" t="s">
        <v>38914</v>
      </c>
      <c r="D10191" s="252" t="s">
        <v>38915</v>
      </c>
      <c r="E10191" s="266" t="s">
        <v>42</v>
      </c>
      <c r="F10191" s="261" t="s">
        <v>22</v>
      </c>
      <c r="G10191" s="262" t="s">
        <v>23</v>
      </c>
      <c r="H10191" s="266" t="s">
        <v>8662</v>
      </c>
    </row>
    <row r="10192" spans="1:8">
      <c r="A10192" s="251">
        <v>10315</v>
      </c>
      <c r="B10192" s="266" t="s">
        <v>38264</v>
      </c>
      <c r="C10192" s="252" t="s">
        <v>38916</v>
      </c>
      <c r="D10192" s="252" t="s">
        <v>38917</v>
      </c>
      <c r="E10192" s="266" t="s">
        <v>42</v>
      </c>
      <c r="F10192" s="261" t="s">
        <v>22</v>
      </c>
      <c r="G10192" s="262" t="s">
        <v>23</v>
      </c>
      <c r="H10192" s="266" t="s">
        <v>8662</v>
      </c>
    </row>
    <row r="10193" spans="1:8">
      <c r="A10193" s="251">
        <v>10316</v>
      </c>
      <c r="B10193" s="266" t="s">
        <v>38264</v>
      </c>
      <c r="C10193" s="252" t="s">
        <v>38918</v>
      </c>
      <c r="D10193" s="252" t="s">
        <v>38919</v>
      </c>
      <c r="E10193" s="251" t="s">
        <v>265</v>
      </c>
      <c r="F10193" s="270" t="s">
        <v>227</v>
      </c>
      <c r="G10193" s="263" t="s">
        <v>23</v>
      </c>
      <c r="H10193" s="266" t="s">
        <v>8662</v>
      </c>
    </row>
    <row r="10194" spans="1:8">
      <c r="A10194" s="251">
        <v>10317</v>
      </c>
      <c r="B10194" s="266" t="s">
        <v>38264</v>
      </c>
      <c r="C10194" s="252" t="s">
        <v>38920</v>
      </c>
      <c r="D10194" s="252" t="s">
        <v>38921</v>
      </c>
      <c r="E10194" s="251" t="s">
        <v>589</v>
      </c>
      <c r="F10194" s="270" t="s">
        <v>227</v>
      </c>
      <c r="G10194" s="263" t="s">
        <v>23</v>
      </c>
      <c r="H10194" s="266" t="s">
        <v>8662</v>
      </c>
    </row>
    <row r="10195" spans="1:8">
      <c r="A10195" s="251">
        <v>10318</v>
      </c>
      <c r="B10195" s="266" t="s">
        <v>38264</v>
      </c>
      <c r="C10195" s="252" t="s">
        <v>38922</v>
      </c>
      <c r="D10195" s="252" t="s">
        <v>38923</v>
      </c>
      <c r="E10195" s="251" t="s">
        <v>265</v>
      </c>
      <c r="F10195" s="270" t="s">
        <v>227</v>
      </c>
      <c r="G10195" s="263" t="s">
        <v>23</v>
      </c>
      <c r="H10195" s="266" t="s">
        <v>8662</v>
      </c>
    </row>
    <row r="10196" spans="1:8">
      <c r="A10196" s="251">
        <v>10319</v>
      </c>
      <c r="B10196" s="266" t="s">
        <v>38264</v>
      </c>
      <c r="C10196" s="252" t="s">
        <v>38924</v>
      </c>
      <c r="D10196" s="252" t="s">
        <v>38925</v>
      </c>
      <c r="E10196" s="251" t="s">
        <v>265</v>
      </c>
      <c r="F10196" s="270" t="s">
        <v>227</v>
      </c>
      <c r="G10196" s="263" t="s">
        <v>23</v>
      </c>
      <c r="H10196" s="266" t="s">
        <v>8662</v>
      </c>
    </row>
    <row r="10197" spans="1:8">
      <c r="A10197" s="251">
        <v>10320</v>
      </c>
      <c r="B10197" s="266" t="s">
        <v>38264</v>
      </c>
      <c r="C10197" s="252" t="s">
        <v>38926</v>
      </c>
      <c r="D10197" s="252" t="s">
        <v>38927</v>
      </c>
      <c r="E10197" s="251" t="s">
        <v>265</v>
      </c>
      <c r="F10197" s="270" t="s">
        <v>227</v>
      </c>
      <c r="G10197" s="263" t="s">
        <v>23</v>
      </c>
      <c r="H10197" s="266" t="s">
        <v>8662</v>
      </c>
    </row>
    <row r="10198" spans="1:8">
      <c r="A10198" s="251">
        <v>10321</v>
      </c>
      <c r="B10198" s="266" t="s">
        <v>38264</v>
      </c>
      <c r="C10198" s="252" t="s">
        <v>38928</v>
      </c>
      <c r="D10198" s="252" t="s">
        <v>38929</v>
      </c>
      <c r="E10198" s="265" t="s">
        <v>63</v>
      </c>
      <c r="F10198" s="261" t="s">
        <v>22</v>
      </c>
      <c r="G10198" s="262" t="s">
        <v>23</v>
      </c>
      <c r="H10198" s="266" t="s">
        <v>8662</v>
      </c>
    </row>
    <row r="10199" spans="1:8">
      <c r="A10199" s="251">
        <v>10322</v>
      </c>
      <c r="B10199" s="266" t="s">
        <v>38264</v>
      </c>
      <c r="C10199" s="252" t="s">
        <v>38930</v>
      </c>
      <c r="D10199" s="252" t="s">
        <v>38931</v>
      </c>
      <c r="E10199" s="266" t="s">
        <v>55</v>
      </c>
      <c r="F10199" s="261" t="s">
        <v>22</v>
      </c>
      <c r="G10199" s="262" t="s">
        <v>23</v>
      </c>
      <c r="H10199" s="266" t="s">
        <v>8662</v>
      </c>
    </row>
    <row r="10200" spans="1:8">
      <c r="A10200" s="251">
        <v>10323</v>
      </c>
      <c r="B10200" s="266" t="s">
        <v>38264</v>
      </c>
      <c r="C10200" s="252" t="s">
        <v>38932</v>
      </c>
      <c r="D10200" s="252" t="s">
        <v>38933</v>
      </c>
      <c r="E10200" s="266" t="s">
        <v>42</v>
      </c>
      <c r="F10200" s="261" t="s">
        <v>22</v>
      </c>
      <c r="G10200" s="262" t="s">
        <v>23</v>
      </c>
      <c r="H10200" s="266" t="s">
        <v>8662</v>
      </c>
    </row>
    <row r="10201" spans="1:8">
      <c r="A10201" s="251">
        <v>10324</v>
      </c>
      <c r="B10201" s="266" t="s">
        <v>38264</v>
      </c>
      <c r="C10201" s="252" t="s">
        <v>38934</v>
      </c>
      <c r="D10201" s="252" t="s">
        <v>38935</v>
      </c>
      <c r="E10201" s="265" t="s">
        <v>33</v>
      </c>
      <c r="F10201" s="261" t="s">
        <v>22</v>
      </c>
      <c r="G10201" s="262" t="s">
        <v>23</v>
      </c>
      <c r="H10201" s="266" t="s">
        <v>8662</v>
      </c>
    </row>
    <row r="10202" spans="1:8">
      <c r="A10202" s="251">
        <v>10325</v>
      </c>
      <c r="B10202" s="266" t="s">
        <v>38264</v>
      </c>
      <c r="C10202" s="252" t="s">
        <v>38936</v>
      </c>
      <c r="D10202" s="252" t="s">
        <v>38937</v>
      </c>
      <c r="E10202" s="265" t="s">
        <v>33</v>
      </c>
      <c r="F10202" s="261" t="s">
        <v>22</v>
      </c>
      <c r="G10202" s="262" t="s">
        <v>23</v>
      </c>
      <c r="H10202" s="266" t="s">
        <v>8662</v>
      </c>
    </row>
    <row r="10203" spans="1:8">
      <c r="A10203" s="251">
        <v>10326</v>
      </c>
      <c r="B10203" s="266" t="s">
        <v>38264</v>
      </c>
      <c r="C10203" s="252" t="s">
        <v>38938</v>
      </c>
      <c r="D10203" s="252" t="s">
        <v>38939</v>
      </c>
      <c r="E10203" s="265" t="s">
        <v>195</v>
      </c>
      <c r="F10203" s="261" t="s">
        <v>22</v>
      </c>
      <c r="G10203" s="262" t="s">
        <v>23</v>
      </c>
      <c r="H10203" s="266" t="s">
        <v>8662</v>
      </c>
    </row>
    <row r="10204" spans="1:8">
      <c r="A10204" s="251">
        <v>10327</v>
      </c>
      <c r="B10204" s="266" t="s">
        <v>38264</v>
      </c>
      <c r="C10204" s="252" t="s">
        <v>38940</v>
      </c>
      <c r="D10204" s="252" t="s">
        <v>38941</v>
      </c>
      <c r="E10204" s="266" t="s">
        <v>42</v>
      </c>
      <c r="F10204" s="261" t="s">
        <v>22</v>
      </c>
      <c r="G10204" s="262" t="s">
        <v>23</v>
      </c>
      <c r="H10204" s="266" t="s">
        <v>8662</v>
      </c>
    </row>
    <row r="10205" spans="1:8">
      <c r="A10205" s="251">
        <v>10328</v>
      </c>
      <c r="B10205" s="266" t="s">
        <v>38264</v>
      </c>
      <c r="C10205" s="252" t="s">
        <v>38942</v>
      </c>
      <c r="D10205" s="252" t="s">
        <v>38943</v>
      </c>
      <c r="E10205" s="251" t="s">
        <v>38715</v>
      </c>
      <c r="F10205" s="270" t="s">
        <v>117</v>
      </c>
      <c r="G10205" s="263" t="s">
        <v>23</v>
      </c>
      <c r="H10205" s="266" t="s">
        <v>8662</v>
      </c>
    </row>
    <row r="10206" spans="1:8">
      <c r="A10206" s="251">
        <v>10329</v>
      </c>
      <c r="B10206" s="266" t="s">
        <v>38264</v>
      </c>
      <c r="C10206" s="252" t="s">
        <v>38944</v>
      </c>
      <c r="D10206" s="252" t="s">
        <v>38945</v>
      </c>
      <c r="E10206" s="251" t="s">
        <v>38715</v>
      </c>
      <c r="F10206" s="270" t="s">
        <v>117</v>
      </c>
      <c r="G10206" s="263" t="s">
        <v>23</v>
      </c>
      <c r="H10206" s="266" t="s">
        <v>8662</v>
      </c>
    </row>
    <row r="10207" spans="1:8">
      <c r="A10207" s="251">
        <v>10330</v>
      </c>
      <c r="B10207" s="266" t="s">
        <v>38264</v>
      </c>
      <c r="C10207" s="252" t="s">
        <v>38946</v>
      </c>
      <c r="D10207" s="252" t="s">
        <v>38947</v>
      </c>
      <c r="E10207" s="265" t="s">
        <v>195</v>
      </c>
      <c r="F10207" s="261" t="s">
        <v>22</v>
      </c>
      <c r="G10207" s="262" t="s">
        <v>23</v>
      </c>
      <c r="H10207" s="266" t="s">
        <v>8662</v>
      </c>
    </row>
    <row r="10208" spans="1:8">
      <c r="A10208" s="251">
        <v>10331</v>
      </c>
      <c r="B10208" s="266" t="s">
        <v>38264</v>
      </c>
      <c r="C10208" s="252" t="s">
        <v>38948</v>
      </c>
      <c r="D10208" s="252" t="s">
        <v>38949</v>
      </c>
      <c r="E10208" s="258" t="s">
        <v>340</v>
      </c>
      <c r="F10208" s="270" t="s">
        <v>97</v>
      </c>
      <c r="G10208" s="263" t="s">
        <v>23</v>
      </c>
      <c r="H10208" s="266" t="s">
        <v>8662</v>
      </c>
    </row>
    <row r="10209" spans="1:8">
      <c r="A10209" s="251">
        <v>10332</v>
      </c>
      <c r="B10209" s="266" t="s">
        <v>38264</v>
      </c>
      <c r="C10209" s="252" t="s">
        <v>38950</v>
      </c>
      <c r="D10209" s="252" t="s">
        <v>38951</v>
      </c>
      <c r="E10209" s="270" t="s">
        <v>72</v>
      </c>
      <c r="F10209" s="261" t="s">
        <v>22</v>
      </c>
      <c r="G10209" s="262" t="s">
        <v>23</v>
      </c>
      <c r="H10209" s="266" t="s">
        <v>8662</v>
      </c>
    </row>
    <row r="10210" spans="1:8">
      <c r="A10210" s="251">
        <v>10333</v>
      </c>
      <c r="B10210" s="266" t="s">
        <v>38264</v>
      </c>
      <c r="C10210" s="252" t="s">
        <v>38952</v>
      </c>
      <c r="D10210" s="252" t="s">
        <v>38953</v>
      </c>
      <c r="E10210" s="270" t="s">
        <v>72</v>
      </c>
      <c r="F10210" s="261" t="s">
        <v>22</v>
      </c>
      <c r="G10210" s="262" t="s">
        <v>23</v>
      </c>
      <c r="H10210" s="266" t="s">
        <v>8662</v>
      </c>
    </row>
    <row r="10211" spans="1:8">
      <c r="A10211" s="251">
        <v>10334</v>
      </c>
      <c r="B10211" s="266" t="s">
        <v>38264</v>
      </c>
      <c r="C10211" s="252" t="s">
        <v>38954</v>
      </c>
      <c r="D10211" s="252" t="s">
        <v>38955</v>
      </c>
      <c r="E10211" s="266" t="s">
        <v>42</v>
      </c>
      <c r="F10211" s="261" t="s">
        <v>22</v>
      </c>
      <c r="G10211" s="262" t="s">
        <v>23</v>
      </c>
      <c r="H10211" s="266" t="s">
        <v>8662</v>
      </c>
    </row>
    <row r="10212" spans="1:8">
      <c r="A10212" s="251">
        <v>10335</v>
      </c>
      <c r="B10212" s="266" t="s">
        <v>38264</v>
      </c>
      <c r="C10212" s="252" t="s">
        <v>38956</v>
      </c>
      <c r="D10212" s="252" t="s">
        <v>38957</v>
      </c>
      <c r="E10212" s="266" t="s">
        <v>21</v>
      </c>
      <c r="F10212" s="261" t="s">
        <v>22</v>
      </c>
      <c r="G10212" s="262" t="s">
        <v>23</v>
      </c>
      <c r="H10212" s="266" t="s">
        <v>8662</v>
      </c>
    </row>
    <row r="10213" spans="1:8">
      <c r="A10213" s="251">
        <v>10336</v>
      </c>
      <c r="B10213" s="266" t="s">
        <v>38264</v>
      </c>
      <c r="C10213" s="252" t="s">
        <v>38958</v>
      </c>
      <c r="D10213" s="252" t="s">
        <v>38959</v>
      </c>
      <c r="E10213" s="261" t="s">
        <v>90</v>
      </c>
      <c r="F10213" s="261" t="s">
        <v>22</v>
      </c>
      <c r="G10213" s="262" t="s">
        <v>23</v>
      </c>
      <c r="H10213" s="266" t="s">
        <v>8662</v>
      </c>
    </row>
    <row r="10214" spans="1:8">
      <c r="A10214" s="251">
        <v>10337</v>
      </c>
      <c r="B10214" s="266" t="s">
        <v>38264</v>
      </c>
      <c r="C10214" s="252" t="s">
        <v>38960</v>
      </c>
      <c r="D10214" s="252" t="s">
        <v>38961</v>
      </c>
      <c r="E10214" s="266" t="s">
        <v>42</v>
      </c>
      <c r="F10214" s="261" t="s">
        <v>22</v>
      </c>
      <c r="G10214" s="262" t="s">
        <v>23</v>
      </c>
      <c r="H10214" s="266" t="s">
        <v>8662</v>
      </c>
    </row>
    <row r="10215" spans="1:8">
      <c r="A10215" s="251">
        <v>10338</v>
      </c>
      <c r="B10215" s="266" t="s">
        <v>38264</v>
      </c>
      <c r="C10215" s="252" t="s">
        <v>38962</v>
      </c>
      <c r="D10215" s="252" t="s">
        <v>38963</v>
      </c>
      <c r="E10215" s="261" t="s">
        <v>30</v>
      </c>
      <c r="F10215" s="261" t="s">
        <v>22</v>
      </c>
      <c r="G10215" s="262" t="s">
        <v>23</v>
      </c>
      <c r="H10215" s="266" t="s">
        <v>8662</v>
      </c>
    </row>
    <row r="10216" spans="1:8">
      <c r="A10216" s="251">
        <v>10339</v>
      </c>
      <c r="B10216" s="266" t="s">
        <v>38264</v>
      </c>
      <c r="C10216" s="252" t="s">
        <v>38964</v>
      </c>
      <c r="D10216" s="252" t="s">
        <v>38965</v>
      </c>
      <c r="E10216" s="258" t="s">
        <v>167</v>
      </c>
      <c r="F10216" s="261" t="s">
        <v>22</v>
      </c>
      <c r="G10216" s="262" t="s">
        <v>23</v>
      </c>
      <c r="H10216" s="266" t="s">
        <v>8662</v>
      </c>
    </row>
    <row r="10217" spans="1:8">
      <c r="A10217" s="251">
        <v>10340</v>
      </c>
      <c r="B10217" s="266" t="s">
        <v>38264</v>
      </c>
      <c r="C10217" s="252" t="s">
        <v>38966</v>
      </c>
      <c r="D10217" s="252" t="s">
        <v>38967</v>
      </c>
      <c r="E10217" s="271" t="s">
        <v>1468</v>
      </c>
      <c r="F10217" s="266" t="s">
        <v>1431</v>
      </c>
      <c r="G10217" s="267" t="s">
        <v>1432</v>
      </c>
      <c r="H10217" s="266" t="s">
        <v>8662</v>
      </c>
    </row>
    <row r="10218" spans="1:8">
      <c r="A10218" s="251">
        <v>10341</v>
      </c>
      <c r="B10218" s="266" t="s">
        <v>38264</v>
      </c>
      <c r="C10218" s="252" t="s">
        <v>38968</v>
      </c>
      <c r="D10218" s="252" t="s">
        <v>38969</v>
      </c>
      <c r="E10218" s="251" t="s">
        <v>11403</v>
      </c>
      <c r="F10218" s="251" t="s">
        <v>7792</v>
      </c>
      <c r="G10218" s="115" t="s">
        <v>2820</v>
      </c>
      <c r="H10218" s="266" t="s">
        <v>8662</v>
      </c>
    </row>
    <row r="10219" spans="1:8">
      <c r="A10219" s="251">
        <v>10342</v>
      </c>
      <c r="B10219" s="266" t="s">
        <v>38264</v>
      </c>
      <c r="C10219" s="252" t="s">
        <v>38970</v>
      </c>
      <c r="D10219" s="252" t="s">
        <v>38971</v>
      </c>
      <c r="E10219" s="251" t="s">
        <v>4079</v>
      </c>
      <c r="F10219" s="261" t="s">
        <v>4079</v>
      </c>
      <c r="G10219" s="262" t="s">
        <v>2820</v>
      </c>
      <c r="H10219" s="266" t="s">
        <v>8662</v>
      </c>
    </row>
    <row r="10220" spans="1:8">
      <c r="A10220" s="251">
        <v>10343</v>
      </c>
      <c r="B10220" s="266" t="s">
        <v>38264</v>
      </c>
      <c r="C10220" s="252" t="s">
        <v>38972</v>
      </c>
      <c r="D10220" s="252" t="s">
        <v>38973</v>
      </c>
      <c r="E10220" s="274" t="s">
        <v>4088</v>
      </c>
      <c r="F10220" s="258" t="s">
        <v>2844</v>
      </c>
      <c r="G10220" s="267" t="s">
        <v>2820</v>
      </c>
      <c r="H10220" s="266" t="s">
        <v>8662</v>
      </c>
    </row>
    <row r="10221" spans="1:8">
      <c r="A10221" s="251">
        <v>10344</v>
      </c>
      <c r="B10221" s="266" t="s">
        <v>38264</v>
      </c>
      <c r="C10221" s="252" t="s">
        <v>38974</v>
      </c>
      <c r="D10221" s="252" t="s">
        <v>38975</v>
      </c>
      <c r="E10221" s="251" t="s">
        <v>14140</v>
      </c>
      <c r="F10221" s="258" t="s">
        <v>14141</v>
      </c>
      <c r="G10221" s="267" t="s">
        <v>23</v>
      </c>
      <c r="H10221" s="266" t="s">
        <v>8662</v>
      </c>
    </row>
    <row r="10222" spans="1:8">
      <c r="A10222" s="251">
        <v>10345</v>
      </c>
      <c r="B10222" s="266" t="s">
        <v>38264</v>
      </c>
      <c r="C10222" s="252" t="s">
        <v>38976</v>
      </c>
      <c r="D10222" s="252" t="s">
        <v>38977</v>
      </c>
      <c r="E10222" s="251" t="s">
        <v>38978</v>
      </c>
      <c r="F10222" s="258" t="s">
        <v>7557</v>
      </c>
      <c r="G10222" s="263" t="s">
        <v>2820</v>
      </c>
      <c r="H10222" s="266" t="s">
        <v>8662</v>
      </c>
    </row>
    <row r="10223" spans="1:8">
      <c r="A10223" s="251">
        <v>10346</v>
      </c>
      <c r="B10223" s="266" t="s">
        <v>38264</v>
      </c>
      <c r="C10223" s="252" t="s">
        <v>38979</v>
      </c>
      <c r="D10223" s="252" t="s">
        <v>38980</v>
      </c>
      <c r="E10223" s="266" t="s">
        <v>42</v>
      </c>
      <c r="F10223" s="261" t="s">
        <v>22</v>
      </c>
      <c r="G10223" s="262" t="s">
        <v>23</v>
      </c>
      <c r="H10223" s="266" t="s">
        <v>8662</v>
      </c>
    </row>
    <row r="10224" spans="1:8">
      <c r="A10224" s="251">
        <v>10347</v>
      </c>
      <c r="B10224" s="266" t="s">
        <v>38264</v>
      </c>
      <c r="C10224" s="252" t="s">
        <v>38981</v>
      </c>
      <c r="D10224" s="252" t="s">
        <v>38982</v>
      </c>
      <c r="E10224" s="265" t="s">
        <v>33</v>
      </c>
      <c r="F10224" s="261" t="s">
        <v>22</v>
      </c>
      <c r="G10224" s="262" t="s">
        <v>23</v>
      </c>
      <c r="H10224" s="266" t="s">
        <v>8662</v>
      </c>
    </row>
    <row r="10225" spans="1:8">
      <c r="A10225" s="251">
        <v>10348</v>
      </c>
      <c r="B10225" s="266" t="s">
        <v>38264</v>
      </c>
      <c r="C10225" s="252" t="s">
        <v>38983</v>
      </c>
      <c r="D10225" s="252" t="s">
        <v>38984</v>
      </c>
      <c r="E10225" s="258" t="s">
        <v>10398</v>
      </c>
      <c r="F10225" s="266" t="s">
        <v>1564</v>
      </c>
      <c r="G10225" s="267" t="s">
        <v>23</v>
      </c>
      <c r="H10225" s="266" t="s">
        <v>8662</v>
      </c>
    </row>
    <row r="10226" spans="1:8">
      <c r="A10226" s="251">
        <v>10349</v>
      </c>
      <c r="B10226" s="266" t="s">
        <v>38264</v>
      </c>
      <c r="C10226" s="252" t="s">
        <v>38985</v>
      </c>
      <c r="D10226" s="252" t="s">
        <v>38986</v>
      </c>
      <c r="E10226" s="266" t="s">
        <v>2191</v>
      </c>
      <c r="F10226" s="258" t="s">
        <v>2188</v>
      </c>
      <c r="G10226" s="267" t="s">
        <v>1432</v>
      </c>
      <c r="H10226" s="266" t="s">
        <v>8662</v>
      </c>
    </row>
    <row r="10227" spans="1:8">
      <c r="A10227" s="251">
        <v>10350</v>
      </c>
      <c r="B10227" s="266" t="s">
        <v>38264</v>
      </c>
      <c r="C10227" s="252" t="s">
        <v>38987</v>
      </c>
      <c r="D10227" s="252" t="s">
        <v>38988</v>
      </c>
      <c r="E10227" s="251" t="s">
        <v>427</v>
      </c>
      <c r="F10227" s="258" t="s">
        <v>145</v>
      </c>
      <c r="G10227" s="263" t="s">
        <v>23</v>
      </c>
      <c r="H10227" s="266" t="s">
        <v>8662</v>
      </c>
    </row>
    <row r="10228" spans="1:8">
      <c r="A10228" s="251">
        <v>10351</v>
      </c>
      <c r="B10228" s="266" t="s">
        <v>38264</v>
      </c>
      <c r="C10228" s="252" t="s">
        <v>38989</v>
      </c>
      <c r="D10228" s="252" t="s">
        <v>38990</v>
      </c>
      <c r="E10228" s="251" t="s">
        <v>38715</v>
      </c>
      <c r="F10228" s="270" t="s">
        <v>117</v>
      </c>
      <c r="G10228" s="263" t="s">
        <v>23</v>
      </c>
      <c r="H10228" s="266" t="s">
        <v>8662</v>
      </c>
    </row>
    <row r="10229" spans="1:8">
      <c r="A10229" s="251">
        <v>10352</v>
      </c>
      <c r="B10229" s="266" t="s">
        <v>38264</v>
      </c>
      <c r="C10229" s="252" t="s">
        <v>38991</v>
      </c>
      <c r="D10229" s="252" t="s">
        <v>38992</v>
      </c>
      <c r="E10229" s="251" t="s">
        <v>11365</v>
      </c>
      <c r="F10229" s="266" t="s">
        <v>5082</v>
      </c>
      <c r="G10229" s="267" t="s">
        <v>1432</v>
      </c>
      <c r="H10229" s="266" t="s">
        <v>8662</v>
      </c>
    </row>
    <row r="10230" spans="1:8">
      <c r="A10230" s="251">
        <v>10353</v>
      </c>
      <c r="B10230" s="266" t="s">
        <v>38264</v>
      </c>
      <c r="C10230" s="252" t="s">
        <v>38993</v>
      </c>
      <c r="D10230" s="252" t="s">
        <v>38994</v>
      </c>
      <c r="E10230" s="266" t="s">
        <v>55</v>
      </c>
      <c r="F10230" s="261" t="s">
        <v>22</v>
      </c>
      <c r="G10230" s="262" t="s">
        <v>23</v>
      </c>
      <c r="H10230" s="266" t="s">
        <v>8662</v>
      </c>
    </row>
    <row r="10231" spans="1:8">
      <c r="A10231" s="251">
        <v>10354</v>
      </c>
      <c r="B10231" s="266" t="s">
        <v>38264</v>
      </c>
      <c r="C10231" s="252" t="s">
        <v>38995</v>
      </c>
      <c r="D10231" s="252" t="s">
        <v>38996</v>
      </c>
      <c r="E10231" s="261" t="s">
        <v>30</v>
      </c>
      <c r="F10231" s="261" t="s">
        <v>22</v>
      </c>
      <c r="G10231" s="262" t="s">
        <v>23</v>
      </c>
      <c r="H10231" s="266" t="s">
        <v>8662</v>
      </c>
    </row>
    <row r="10232" spans="1:8">
      <c r="A10232" s="251">
        <v>10355</v>
      </c>
      <c r="B10232" s="266" t="s">
        <v>38264</v>
      </c>
      <c r="C10232" s="252" t="s">
        <v>38997</v>
      </c>
      <c r="D10232" s="252" t="s">
        <v>38998</v>
      </c>
      <c r="E10232" s="251" t="s">
        <v>357</v>
      </c>
      <c r="F10232" s="258" t="s">
        <v>145</v>
      </c>
      <c r="G10232" s="263" t="s">
        <v>23</v>
      </c>
      <c r="H10232" s="266" t="s">
        <v>8662</v>
      </c>
    </row>
    <row r="10233" spans="1:8">
      <c r="A10233" s="251">
        <v>10356</v>
      </c>
      <c r="B10233" s="266" t="s">
        <v>38264</v>
      </c>
      <c r="C10233" s="252" t="s">
        <v>38999</v>
      </c>
      <c r="D10233" s="252" t="s">
        <v>39000</v>
      </c>
      <c r="E10233" s="251" t="s">
        <v>7858</v>
      </c>
      <c r="F10233" s="258" t="s">
        <v>7557</v>
      </c>
      <c r="G10233" s="263" t="s">
        <v>2820</v>
      </c>
      <c r="H10233" s="266" t="s">
        <v>8662</v>
      </c>
    </row>
    <row r="10234" spans="1:8">
      <c r="A10234" s="251">
        <v>10357</v>
      </c>
      <c r="B10234" s="266" t="s">
        <v>38264</v>
      </c>
      <c r="C10234" s="252" t="s">
        <v>39001</v>
      </c>
      <c r="D10234" s="252" t="s">
        <v>39002</v>
      </c>
      <c r="E10234" s="251" t="s">
        <v>3330</v>
      </c>
      <c r="F10234" s="270" t="s">
        <v>227</v>
      </c>
      <c r="G10234" s="263" t="s">
        <v>23</v>
      </c>
      <c r="H10234" s="266" t="s">
        <v>8662</v>
      </c>
    </row>
    <row r="10235" spans="1:8">
      <c r="A10235" s="251">
        <v>10358</v>
      </c>
      <c r="B10235" s="266" t="s">
        <v>38264</v>
      </c>
      <c r="C10235" s="252" t="s">
        <v>39003</v>
      </c>
      <c r="D10235" s="252" t="s">
        <v>39004</v>
      </c>
      <c r="E10235" s="251" t="s">
        <v>6530</v>
      </c>
      <c r="F10235" s="302" t="s">
        <v>14175</v>
      </c>
      <c r="G10235" s="267" t="s">
        <v>2820</v>
      </c>
      <c r="H10235" s="266" t="s">
        <v>8662</v>
      </c>
    </row>
    <row r="10236" spans="1:8">
      <c r="A10236" s="251">
        <v>10359</v>
      </c>
      <c r="B10236" s="266" t="s">
        <v>38264</v>
      </c>
      <c r="C10236" s="252" t="s">
        <v>39005</v>
      </c>
      <c r="D10236" s="252" t="s">
        <v>39006</v>
      </c>
      <c r="E10236" s="265" t="s">
        <v>7458</v>
      </c>
      <c r="F10236" s="270" t="s">
        <v>117</v>
      </c>
      <c r="G10236" s="263" t="s">
        <v>23</v>
      </c>
      <c r="H10236" s="266" t="s">
        <v>8662</v>
      </c>
    </row>
    <row r="10237" spans="1:8">
      <c r="A10237" s="251">
        <v>10360</v>
      </c>
      <c r="B10237" s="266" t="s">
        <v>38264</v>
      </c>
      <c r="C10237" s="252" t="s">
        <v>39007</v>
      </c>
      <c r="D10237" s="252" t="s">
        <v>39008</v>
      </c>
      <c r="E10237" s="251" t="s">
        <v>9700</v>
      </c>
      <c r="F10237" s="258" t="s">
        <v>1736</v>
      </c>
      <c r="G10237" s="267" t="s">
        <v>1432</v>
      </c>
      <c r="H10237" s="266" t="s">
        <v>8662</v>
      </c>
    </row>
    <row r="10238" spans="1:8">
      <c r="A10238" s="251">
        <v>10361</v>
      </c>
      <c r="B10238" s="266" t="s">
        <v>38264</v>
      </c>
      <c r="C10238" s="252" t="s">
        <v>39009</v>
      </c>
      <c r="D10238" s="252" t="s">
        <v>39010</v>
      </c>
      <c r="E10238" s="260" t="s">
        <v>87</v>
      </c>
      <c r="F10238" s="261" t="s">
        <v>22</v>
      </c>
      <c r="G10238" s="262" t="s">
        <v>23</v>
      </c>
      <c r="H10238" s="266" t="s">
        <v>8662</v>
      </c>
    </row>
    <row r="10239" spans="1:8">
      <c r="A10239" s="251">
        <v>10362</v>
      </c>
      <c r="B10239" s="266" t="s">
        <v>38264</v>
      </c>
      <c r="C10239" s="252" t="s">
        <v>39011</v>
      </c>
      <c r="D10239" s="252" t="s">
        <v>39012</v>
      </c>
      <c r="E10239" s="251" t="s">
        <v>1302</v>
      </c>
      <c r="F10239" s="266" t="s">
        <v>479</v>
      </c>
      <c r="G10239" s="263" t="s">
        <v>23</v>
      </c>
      <c r="H10239" s="266" t="s">
        <v>8662</v>
      </c>
    </row>
    <row r="10240" spans="1:8">
      <c r="A10240" s="251">
        <v>10363</v>
      </c>
      <c r="B10240" s="266" t="s">
        <v>38264</v>
      </c>
      <c r="C10240" s="252" t="s">
        <v>39013</v>
      </c>
      <c r="D10240" s="252" t="s">
        <v>39014</v>
      </c>
      <c r="E10240" s="266" t="s">
        <v>7667</v>
      </c>
      <c r="F10240" s="266" t="s">
        <v>5053</v>
      </c>
      <c r="G10240" s="267" t="s">
        <v>23</v>
      </c>
      <c r="H10240" s="266" t="s">
        <v>8662</v>
      </c>
    </row>
    <row r="10241" spans="1:8">
      <c r="A10241" s="251">
        <v>10364</v>
      </c>
      <c r="B10241" s="266" t="s">
        <v>38264</v>
      </c>
      <c r="C10241" s="252" t="s">
        <v>39015</v>
      </c>
      <c r="D10241" s="252" t="s">
        <v>39016</v>
      </c>
      <c r="E10241" s="251" t="s">
        <v>236</v>
      </c>
      <c r="F10241" s="261" t="s">
        <v>78</v>
      </c>
      <c r="G10241" s="263" t="s">
        <v>23</v>
      </c>
      <c r="H10241" s="266" t="s">
        <v>8662</v>
      </c>
    </row>
    <row r="10242" spans="1:8">
      <c r="A10242" s="251">
        <v>10365</v>
      </c>
      <c r="B10242" s="266" t="s">
        <v>38264</v>
      </c>
      <c r="C10242" s="252" t="s">
        <v>39017</v>
      </c>
      <c r="D10242" s="252" t="s">
        <v>39018</v>
      </c>
      <c r="E10242" s="258" t="s">
        <v>7524</v>
      </c>
      <c r="F10242" s="258" t="s">
        <v>78</v>
      </c>
      <c r="G10242" s="263" t="s">
        <v>23</v>
      </c>
      <c r="H10242" s="266" t="s">
        <v>8662</v>
      </c>
    </row>
    <row r="10243" spans="1:8">
      <c r="A10243" s="251">
        <v>10366</v>
      </c>
      <c r="B10243" s="266" t="s">
        <v>38264</v>
      </c>
      <c r="C10243" s="252" t="s">
        <v>39019</v>
      </c>
      <c r="D10243" s="252" t="s">
        <v>39020</v>
      </c>
      <c r="E10243" s="251" t="s">
        <v>581</v>
      </c>
      <c r="F10243" s="266" t="s">
        <v>560</v>
      </c>
      <c r="G10243" s="263" t="s">
        <v>23</v>
      </c>
      <c r="H10243" s="266" t="s">
        <v>8662</v>
      </c>
    </row>
    <row r="10244" spans="1:8">
      <c r="A10244" s="251">
        <v>10367</v>
      </c>
      <c r="B10244" s="266" t="s">
        <v>38264</v>
      </c>
      <c r="C10244" s="252" t="s">
        <v>39021</v>
      </c>
      <c r="D10244" s="252" t="s">
        <v>39022</v>
      </c>
      <c r="E10244" s="266" t="s">
        <v>21</v>
      </c>
      <c r="F10244" s="261" t="s">
        <v>22</v>
      </c>
      <c r="G10244" s="262" t="s">
        <v>23</v>
      </c>
      <c r="H10244" s="266" t="s">
        <v>8662</v>
      </c>
    </row>
    <row r="10245" spans="1:8">
      <c r="A10245" s="251">
        <v>10368</v>
      </c>
      <c r="B10245" s="266" t="s">
        <v>38264</v>
      </c>
      <c r="C10245" s="252" t="s">
        <v>39023</v>
      </c>
      <c r="D10245" s="252" t="s">
        <v>39024</v>
      </c>
      <c r="E10245" s="251" t="s">
        <v>32672</v>
      </c>
      <c r="F10245" s="300" t="s">
        <v>9567</v>
      </c>
      <c r="G10245" s="263" t="s">
        <v>1432</v>
      </c>
      <c r="H10245" s="266" t="s">
        <v>8662</v>
      </c>
    </row>
    <row r="10246" spans="1:8">
      <c r="A10246" s="251">
        <v>10369</v>
      </c>
      <c r="B10246" s="266" t="s">
        <v>38264</v>
      </c>
      <c r="C10246" s="252" t="s">
        <v>39025</v>
      </c>
      <c r="D10246" s="252" t="s">
        <v>39026</v>
      </c>
      <c r="E10246" s="251" t="s">
        <v>9418</v>
      </c>
      <c r="F10246" s="300" t="s">
        <v>1576</v>
      </c>
      <c r="G10246" s="263" t="s">
        <v>23</v>
      </c>
      <c r="H10246" s="266" t="s">
        <v>8662</v>
      </c>
    </row>
    <row r="10247" spans="1:8">
      <c r="A10247" s="251">
        <v>10370</v>
      </c>
      <c r="B10247" s="266" t="s">
        <v>38264</v>
      </c>
      <c r="C10247" s="252" t="s">
        <v>39027</v>
      </c>
      <c r="D10247" s="252" t="s">
        <v>39028</v>
      </c>
      <c r="E10247" s="258" t="s">
        <v>17659</v>
      </c>
      <c r="F10247" s="258" t="s">
        <v>17659</v>
      </c>
      <c r="G10247" s="263" t="s">
        <v>23</v>
      </c>
      <c r="H10247" s="266" t="s">
        <v>8662</v>
      </c>
    </row>
    <row r="10248" spans="1:8">
      <c r="A10248" s="251">
        <v>10371</v>
      </c>
      <c r="B10248" s="266" t="s">
        <v>38264</v>
      </c>
      <c r="C10248" s="252" t="s">
        <v>39029</v>
      </c>
      <c r="D10248" s="252" t="s">
        <v>39030</v>
      </c>
      <c r="E10248" s="274" t="s">
        <v>4088</v>
      </c>
      <c r="F10248" s="258" t="s">
        <v>2844</v>
      </c>
      <c r="G10248" s="267" t="s">
        <v>2820</v>
      </c>
      <c r="H10248" s="266" t="s">
        <v>8662</v>
      </c>
    </row>
    <row r="10249" spans="1:8">
      <c r="A10249" s="251">
        <v>10372</v>
      </c>
      <c r="B10249" s="266" t="s">
        <v>38264</v>
      </c>
      <c r="C10249" s="252" t="s">
        <v>39031</v>
      </c>
      <c r="D10249" s="252" t="s">
        <v>39032</v>
      </c>
      <c r="E10249" s="251" t="s">
        <v>28435</v>
      </c>
      <c r="F10249" s="266" t="s">
        <v>1564</v>
      </c>
      <c r="G10249" s="267" t="s">
        <v>23</v>
      </c>
      <c r="H10249" s="266" t="s">
        <v>8662</v>
      </c>
    </row>
    <row r="10250" spans="1:8">
      <c r="A10250" s="251">
        <v>10373</v>
      </c>
      <c r="B10250" s="266" t="s">
        <v>38264</v>
      </c>
      <c r="C10250" s="252" t="s">
        <v>39033</v>
      </c>
      <c r="D10250" s="252" t="s">
        <v>39034</v>
      </c>
      <c r="E10250" s="251" t="s">
        <v>265</v>
      </c>
      <c r="F10250" s="270" t="s">
        <v>227</v>
      </c>
      <c r="G10250" s="263" t="s">
        <v>23</v>
      </c>
      <c r="H10250" s="266" t="s">
        <v>8662</v>
      </c>
    </row>
    <row r="10251" spans="1:8">
      <c r="A10251" s="251">
        <v>10374</v>
      </c>
      <c r="B10251" s="266" t="s">
        <v>38264</v>
      </c>
      <c r="C10251" s="252" t="s">
        <v>39035</v>
      </c>
      <c r="D10251" s="252" t="s">
        <v>39036</v>
      </c>
      <c r="E10251" s="265" t="s">
        <v>506</v>
      </c>
      <c r="F10251" s="258" t="s">
        <v>145</v>
      </c>
      <c r="G10251" s="263" t="s">
        <v>23</v>
      </c>
      <c r="H10251" s="266" t="s">
        <v>8662</v>
      </c>
    </row>
    <row r="10252" spans="1:8">
      <c r="A10252" s="251">
        <v>10375</v>
      </c>
      <c r="B10252" s="266" t="s">
        <v>38264</v>
      </c>
      <c r="C10252" s="252" t="s">
        <v>39037</v>
      </c>
      <c r="D10252" s="252" t="s">
        <v>39038</v>
      </c>
      <c r="E10252" s="261" t="s">
        <v>30</v>
      </c>
      <c r="F10252" s="261" t="s">
        <v>22</v>
      </c>
      <c r="G10252" s="262" t="s">
        <v>23</v>
      </c>
      <c r="H10252" s="266" t="s">
        <v>8662</v>
      </c>
    </row>
    <row r="10253" spans="1:8">
      <c r="A10253" s="251">
        <v>10376</v>
      </c>
      <c r="B10253" s="266" t="s">
        <v>38264</v>
      </c>
      <c r="C10253" s="252" t="s">
        <v>39039</v>
      </c>
      <c r="D10253" s="252" t="s">
        <v>39040</v>
      </c>
      <c r="E10253" s="266" t="s">
        <v>7680</v>
      </c>
      <c r="F10253" s="261" t="s">
        <v>7681</v>
      </c>
      <c r="G10253" s="115" t="s">
        <v>23</v>
      </c>
      <c r="H10253" s="266" t="s">
        <v>8662</v>
      </c>
    </row>
    <row r="10254" spans="1:8">
      <c r="A10254" s="251">
        <v>10377</v>
      </c>
      <c r="B10254" s="266" t="s">
        <v>38264</v>
      </c>
      <c r="C10254" s="252" t="s">
        <v>39041</v>
      </c>
      <c r="D10254" s="252" t="s">
        <v>39042</v>
      </c>
      <c r="E10254" s="266" t="s">
        <v>21</v>
      </c>
      <c r="F10254" s="261" t="s">
        <v>22</v>
      </c>
      <c r="G10254" s="262" t="s">
        <v>23</v>
      </c>
      <c r="H10254" s="266" t="s">
        <v>8662</v>
      </c>
    </row>
    <row r="10255" spans="1:8">
      <c r="A10255" s="251">
        <v>10378</v>
      </c>
      <c r="B10255" s="266" t="s">
        <v>38264</v>
      </c>
      <c r="C10255" s="252" t="s">
        <v>39043</v>
      </c>
      <c r="D10255" s="252" t="s">
        <v>39044</v>
      </c>
      <c r="E10255" s="274" t="s">
        <v>2831</v>
      </c>
      <c r="F10255" s="270" t="s">
        <v>2832</v>
      </c>
      <c r="G10255" s="263" t="s">
        <v>1432</v>
      </c>
      <c r="H10255" s="266" t="s">
        <v>8662</v>
      </c>
    </row>
    <row r="10256" spans="1:8">
      <c r="A10256" s="251">
        <v>10379</v>
      </c>
      <c r="B10256" s="266" t="s">
        <v>38264</v>
      </c>
      <c r="C10256" s="252" t="s">
        <v>39045</v>
      </c>
      <c r="D10256" s="252" t="s">
        <v>39046</v>
      </c>
      <c r="E10256" s="251" t="s">
        <v>39047</v>
      </c>
      <c r="F10256" s="258" t="s">
        <v>7557</v>
      </c>
      <c r="G10256" s="263" t="s">
        <v>2820</v>
      </c>
      <c r="H10256" s="266" t="s">
        <v>8662</v>
      </c>
    </row>
    <row r="10257" spans="1:8">
      <c r="A10257" s="251">
        <v>10380</v>
      </c>
      <c r="B10257" s="266" t="s">
        <v>38264</v>
      </c>
      <c r="C10257" s="252" t="s">
        <v>39048</v>
      </c>
      <c r="D10257" s="252" t="s">
        <v>39049</v>
      </c>
      <c r="E10257" s="266" t="s">
        <v>42</v>
      </c>
      <c r="F10257" s="261" t="s">
        <v>22</v>
      </c>
      <c r="G10257" s="262" t="s">
        <v>23</v>
      </c>
      <c r="H10257" s="266" t="s">
        <v>8662</v>
      </c>
    </row>
    <row r="10258" spans="1:8">
      <c r="A10258" s="251">
        <v>10381</v>
      </c>
      <c r="B10258" s="266" t="s">
        <v>38264</v>
      </c>
      <c r="C10258" s="252" t="s">
        <v>39050</v>
      </c>
      <c r="D10258" s="252" t="s">
        <v>39051</v>
      </c>
      <c r="E10258" s="266" t="s">
        <v>42</v>
      </c>
      <c r="F10258" s="261" t="s">
        <v>22</v>
      </c>
      <c r="G10258" s="262" t="s">
        <v>23</v>
      </c>
      <c r="H10258" s="266" t="s">
        <v>8662</v>
      </c>
    </row>
    <row r="10259" spans="1:8">
      <c r="A10259" s="251">
        <v>10382</v>
      </c>
      <c r="B10259" s="266" t="s">
        <v>38264</v>
      </c>
      <c r="C10259" s="252" t="s">
        <v>39052</v>
      </c>
      <c r="D10259" s="252" t="s">
        <v>39053</v>
      </c>
      <c r="E10259" s="251" t="s">
        <v>11979</v>
      </c>
      <c r="F10259" s="270" t="s">
        <v>30125</v>
      </c>
      <c r="G10259" s="267" t="s">
        <v>23</v>
      </c>
      <c r="H10259" s="266" t="s">
        <v>8662</v>
      </c>
    </row>
    <row r="10260" spans="1:8">
      <c r="A10260" s="251">
        <v>10383</v>
      </c>
      <c r="B10260" s="266" t="s">
        <v>38264</v>
      </c>
      <c r="C10260" s="252" t="s">
        <v>39054</v>
      </c>
      <c r="D10260" s="252" t="s">
        <v>39055</v>
      </c>
      <c r="E10260" s="266" t="s">
        <v>7401</v>
      </c>
      <c r="F10260" s="266" t="s">
        <v>5053</v>
      </c>
      <c r="G10260" s="267" t="s">
        <v>23</v>
      </c>
      <c r="H10260" s="266" t="s">
        <v>8662</v>
      </c>
    </row>
    <row r="10261" spans="1:8">
      <c r="A10261" s="251">
        <v>10384</v>
      </c>
      <c r="B10261" s="266" t="s">
        <v>38264</v>
      </c>
      <c r="C10261" s="267" t="s">
        <v>39056</v>
      </c>
      <c r="D10261" s="252" t="s">
        <v>39057</v>
      </c>
      <c r="E10261" s="251" t="s">
        <v>38715</v>
      </c>
      <c r="F10261" s="270" t="s">
        <v>117</v>
      </c>
      <c r="G10261" s="263" t="s">
        <v>23</v>
      </c>
      <c r="H10261" s="266" t="s">
        <v>8662</v>
      </c>
    </row>
    <row r="10262" spans="1:8">
      <c r="A10262" s="251">
        <v>10385</v>
      </c>
      <c r="B10262" s="266" t="s">
        <v>38264</v>
      </c>
      <c r="C10262" s="267" t="s">
        <v>39058</v>
      </c>
      <c r="D10262" s="252" t="s">
        <v>39059</v>
      </c>
      <c r="E10262" s="266" t="s">
        <v>21</v>
      </c>
      <c r="F10262" s="261" t="s">
        <v>22</v>
      </c>
      <c r="G10262" s="262" t="s">
        <v>23</v>
      </c>
      <c r="H10262" s="266" t="s">
        <v>8662</v>
      </c>
    </row>
    <row r="10263" spans="1:8">
      <c r="A10263" s="251">
        <v>10386</v>
      </c>
      <c r="B10263" s="266" t="s">
        <v>38264</v>
      </c>
      <c r="C10263" s="267" t="s">
        <v>39060</v>
      </c>
      <c r="D10263" s="252" t="s">
        <v>39061</v>
      </c>
      <c r="E10263" s="251" t="s">
        <v>10204</v>
      </c>
      <c r="F10263" s="258" t="s">
        <v>7557</v>
      </c>
      <c r="G10263" s="263" t="s">
        <v>2820</v>
      </c>
      <c r="H10263" s="266" t="s">
        <v>8662</v>
      </c>
    </row>
    <row r="10264" spans="1:8">
      <c r="A10264" s="251">
        <v>10387</v>
      </c>
      <c r="B10264" s="266" t="s">
        <v>38264</v>
      </c>
      <c r="C10264" s="267" t="s">
        <v>39062</v>
      </c>
      <c r="D10264" s="267" t="s">
        <v>39063</v>
      </c>
      <c r="E10264" s="251" t="s">
        <v>39064</v>
      </c>
      <c r="F10264" s="266" t="s">
        <v>1431</v>
      </c>
      <c r="G10264" s="267" t="s">
        <v>1432</v>
      </c>
      <c r="H10264" s="266" t="s">
        <v>8662</v>
      </c>
    </row>
    <row r="10265" spans="1:8">
      <c r="A10265" s="251">
        <v>10388</v>
      </c>
      <c r="B10265" s="266" t="s">
        <v>38264</v>
      </c>
      <c r="C10265" s="267" t="s">
        <v>39065</v>
      </c>
      <c r="D10265" s="267" t="s">
        <v>39066</v>
      </c>
      <c r="E10265" s="251" t="s">
        <v>10715</v>
      </c>
      <c r="F10265" s="261" t="s">
        <v>7681</v>
      </c>
      <c r="G10265" s="115" t="s">
        <v>23</v>
      </c>
      <c r="H10265" s="266" t="s">
        <v>8662</v>
      </c>
    </row>
    <row r="10266" spans="1:8">
      <c r="A10266" s="251">
        <v>10389</v>
      </c>
      <c r="B10266" s="266" t="s">
        <v>38264</v>
      </c>
      <c r="C10266" s="267" t="s">
        <v>39067</v>
      </c>
      <c r="D10266" s="267" t="s">
        <v>39068</v>
      </c>
      <c r="E10266" s="251" t="s">
        <v>878</v>
      </c>
      <c r="F10266" s="258" t="s">
        <v>145</v>
      </c>
      <c r="G10266" s="263" t="s">
        <v>23</v>
      </c>
      <c r="H10266" s="266" t="s">
        <v>8662</v>
      </c>
    </row>
    <row r="10267" spans="1:8">
      <c r="A10267" s="251">
        <v>10390</v>
      </c>
      <c r="B10267" s="266" t="s">
        <v>38264</v>
      </c>
      <c r="C10267" s="267" t="s">
        <v>39069</v>
      </c>
      <c r="D10267" s="267" t="s">
        <v>39070</v>
      </c>
      <c r="E10267" s="251" t="s">
        <v>7824</v>
      </c>
      <c r="F10267" s="270" t="s">
        <v>117</v>
      </c>
      <c r="G10267" s="263" t="s">
        <v>23</v>
      </c>
      <c r="H10267" s="266" t="s">
        <v>8662</v>
      </c>
    </row>
    <row r="10268" spans="1:8">
      <c r="A10268" s="251">
        <v>10391</v>
      </c>
      <c r="B10268" s="266" t="s">
        <v>38264</v>
      </c>
      <c r="C10268" s="267" t="s">
        <v>39071</v>
      </c>
      <c r="D10268" s="267" t="s">
        <v>39072</v>
      </c>
      <c r="E10268" s="251" t="s">
        <v>10431</v>
      </c>
      <c r="F10268" s="270" t="s">
        <v>117</v>
      </c>
      <c r="G10268" s="263" t="s">
        <v>23</v>
      </c>
      <c r="H10268" s="266" t="s">
        <v>8662</v>
      </c>
    </row>
    <row r="10269" spans="1:8">
      <c r="A10269" s="251">
        <v>10392</v>
      </c>
      <c r="B10269" s="266" t="s">
        <v>38264</v>
      </c>
      <c r="C10269" s="267" t="s">
        <v>39073</v>
      </c>
      <c r="D10269" s="267" t="s">
        <v>39074</v>
      </c>
      <c r="E10269" s="251" t="s">
        <v>1735</v>
      </c>
      <c r="F10269" s="258" t="s">
        <v>1736</v>
      </c>
      <c r="G10269" s="267" t="s">
        <v>1432</v>
      </c>
      <c r="H10269" s="266" t="s">
        <v>8662</v>
      </c>
    </row>
    <row r="10270" spans="1:8">
      <c r="A10270" s="251">
        <v>10393</v>
      </c>
      <c r="B10270" s="266" t="s">
        <v>38264</v>
      </c>
      <c r="C10270" s="267" t="s">
        <v>39075</v>
      </c>
      <c r="D10270" s="267" t="s">
        <v>39076</v>
      </c>
      <c r="E10270" s="258" t="s">
        <v>340</v>
      </c>
      <c r="F10270" s="270" t="s">
        <v>97</v>
      </c>
      <c r="G10270" s="263" t="s">
        <v>23</v>
      </c>
      <c r="H10270" s="266" t="s">
        <v>8662</v>
      </c>
    </row>
    <row r="10271" spans="1:8">
      <c r="A10271" s="251">
        <v>10394</v>
      </c>
      <c r="B10271" s="266" t="s">
        <v>38264</v>
      </c>
      <c r="C10271" s="267" t="s">
        <v>39077</v>
      </c>
      <c r="D10271" s="284" t="s">
        <v>39078</v>
      </c>
      <c r="E10271" s="266" t="s">
        <v>55</v>
      </c>
      <c r="F10271" s="261" t="s">
        <v>22</v>
      </c>
      <c r="G10271" s="262" t="s">
        <v>23</v>
      </c>
      <c r="H10271" s="266" t="s">
        <v>8662</v>
      </c>
    </row>
    <row r="10272" spans="1:8">
      <c r="A10272" s="251">
        <v>10395</v>
      </c>
      <c r="B10272" s="266" t="s">
        <v>38264</v>
      </c>
      <c r="C10272" s="267" t="s">
        <v>39079</v>
      </c>
      <c r="D10272" s="284" t="s">
        <v>39080</v>
      </c>
      <c r="E10272" s="271" t="s">
        <v>1468</v>
      </c>
      <c r="F10272" s="266" t="s">
        <v>1431</v>
      </c>
      <c r="G10272" s="267" t="s">
        <v>1432</v>
      </c>
      <c r="H10272" s="266" t="s">
        <v>8662</v>
      </c>
    </row>
    <row r="10273" spans="1:8">
      <c r="A10273" s="251">
        <v>10396</v>
      </c>
      <c r="B10273" s="266" t="s">
        <v>38264</v>
      </c>
      <c r="C10273" s="267" t="s">
        <v>39081</v>
      </c>
      <c r="D10273" s="284" t="s">
        <v>39082</v>
      </c>
      <c r="E10273" s="265" t="s">
        <v>506</v>
      </c>
      <c r="F10273" s="258" t="s">
        <v>145</v>
      </c>
      <c r="G10273" s="263" t="s">
        <v>23</v>
      </c>
      <c r="H10273" s="266" t="s">
        <v>8662</v>
      </c>
    </row>
    <row r="10274" spans="1:8">
      <c r="A10274" s="251">
        <v>10397</v>
      </c>
      <c r="B10274" s="266" t="s">
        <v>38264</v>
      </c>
      <c r="C10274" s="267" t="s">
        <v>39083</v>
      </c>
      <c r="D10274" s="284" t="s">
        <v>39084</v>
      </c>
      <c r="E10274" s="265" t="s">
        <v>506</v>
      </c>
      <c r="F10274" s="258" t="s">
        <v>145</v>
      </c>
      <c r="G10274" s="263" t="s">
        <v>23</v>
      </c>
      <c r="H10274" s="266" t="s">
        <v>8662</v>
      </c>
    </row>
    <row r="10275" spans="1:8">
      <c r="A10275" s="251">
        <v>10398</v>
      </c>
      <c r="B10275" s="266" t="s">
        <v>38264</v>
      </c>
      <c r="C10275" s="267" t="s">
        <v>39085</v>
      </c>
      <c r="D10275" s="284" t="s">
        <v>39086</v>
      </c>
      <c r="E10275" s="251" t="s">
        <v>38715</v>
      </c>
      <c r="F10275" s="270" t="s">
        <v>117</v>
      </c>
      <c r="G10275" s="263" t="s">
        <v>23</v>
      </c>
      <c r="H10275" s="266" t="s">
        <v>8662</v>
      </c>
    </row>
    <row r="10276" spans="1:8">
      <c r="A10276" s="251">
        <v>10399</v>
      </c>
      <c r="B10276" s="266" t="s">
        <v>38264</v>
      </c>
      <c r="C10276" s="267" t="s">
        <v>39087</v>
      </c>
      <c r="D10276" s="284" t="s">
        <v>39088</v>
      </c>
      <c r="E10276" s="266" t="s">
        <v>21</v>
      </c>
      <c r="F10276" s="261" t="s">
        <v>22</v>
      </c>
      <c r="G10276" s="262" t="s">
        <v>23</v>
      </c>
      <c r="H10276" s="266" t="s">
        <v>8662</v>
      </c>
    </row>
    <row r="10277" spans="1:8">
      <c r="A10277" s="251">
        <v>10400</v>
      </c>
      <c r="B10277" s="266" t="s">
        <v>38264</v>
      </c>
      <c r="C10277" s="267" t="s">
        <v>39089</v>
      </c>
      <c r="D10277" s="284" t="s">
        <v>39090</v>
      </c>
      <c r="E10277" s="261" t="s">
        <v>200</v>
      </c>
      <c r="F10277" s="261" t="s">
        <v>22</v>
      </c>
      <c r="G10277" s="262" t="s">
        <v>23</v>
      </c>
      <c r="H10277" s="266" t="s">
        <v>8662</v>
      </c>
    </row>
    <row r="10278" spans="1:8">
      <c r="A10278" s="251">
        <v>10401</v>
      </c>
      <c r="B10278" s="266" t="s">
        <v>38264</v>
      </c>
      <c r="C10278" s="267" t="s">
        <v>39091</v>
      </c>
      <c r="D10278" s="282" t="s">
        <v>39092</v>
      </c>
      <c r="E10278" s="266" t="s">
        <v>55</v>
      </c>
      <c r="F10278" s="261" t="s">
        <v>22</v>
      </c>
      <c r="G10278" s="262" t="s">
        <v>23</v>
      </c>
      <c r="H10278" s="266" t="s">
        <v>8662</v>
      </c>
    </row>
    <row r="10279" spans="1:8">
      <c r="A10279" s="251">
        <v>10402</v>
      </c>
      <c r="B10279" s="266" t="s">
        <v>38264</v>
      </c>
      <c r="C10279" s="267" t="s">
        <v>39093</v>
      </c>
      <c r="D10279" s="284" t="s">
        <v>39094</v>
      </c>
      <c r="E10279" s="251" t="s">
        <v>953</v>
      </c>
      <c r="F10279" s="251" t="s">
        <v>300</v>
      </c>
      <c r="G10279" s="263" t="s">
        <v>23</v>
      </c>
      <c r="H10279" s="266" t="s">
        <v>8662</v>
      </c>
    </row>
    <row r="10280" spans="1:8">
      <c r="A10280" s="251">
        <v>10403</v>
      </c>
      <c r="B10280" s="266" t="s">
        <v>38264</v>
      </c>
      <c r="C10280" s="267" t="s">
        <v>39095</v>
      </c>
      <c r="D10280" s="284" t="s">
        <v>39096</v>
      </c>
      <c r="E10280" s="251" t="s">
        <v>14387</v>
      </c>
      <c r="F10280" s="258" t="s">
        <v>7557</v>
      </c>
      <c r="G10280" s="263" t="s">
        <v>2820</v>
      </c>
      <c r="H10280" s="266" t="s">
        <v>8662</v>
      </c>
    </row>
    <row r="10281" spans="1:8">
      <c r="A10281" s="251">
        <v>10404</v>
      </c>
      <c r="B10281" s="266" t="s">
        <v>38264</v>
      </c>
      <c r="C10281" s="267" t="s">
        <v>39097</v>
      </c>
      <c r="D10281" s="284" t="s">
        <v>39098</v>
      </c>
      <c r="E10281" s="266" t="s">
        <v>42</v>
      </c>
      <c r="F10281" s="261" t="s">
        <v>22</v>
      </c>
      <c r="G10281" s="262" t="s">
        <v>23</v>
      </c>
      <c r="H10281" s="266" t="s">
        <v>8662</v>
      </c>
    </row>
    <row r="10282" spans="1:8">
      <c r="A10282" s="251">
        <v>10405</v>
      </c>
      <c r="B10282" s="266" t="s">
        <v>38264</v>
      </c>
      <c r="C10282" s="267" t="s">
        <v>39099</v>
      </c>
      <c r="D10282" s="284" t="s">
        <v>39100</v>
      </c>
      <c r="E10282" s="261" t="s">
        <v>90</v>
      </c>
      <c r="F10282" s="261" t="s">
        <v>22</v>
      </c>
      <c r="G10282" s="262" t="s">
        <v>23</v>
      </c>
      <c r="H10282" s="266" t="s">
        <v>8662</v>
      </c>
    </row>
    <row r="10283" spans="1:8">
      <c r="A10283" s="251">
        <v>10406</v>
      </c>
      <c r="B10283" s="266" t="s">
        <v>38264</v>
      </c>
      <c r="C10283" s="267" t="s">
        <v>39101</v>
      </c>
      <c r="D10283" s="282" t="s">
        <v>39102</v>
      </c>
      <c r="E10283" s="261" t="s">
        <v>90</v>
      </c>
      <c r="F10283" s="261" t="s">
        <v>22</v>
      </c>
      <c r="G10283" s="262" t="s">
        <v>23</v>
      </c>
      <c r="H10283" s="266" t="s">
        <v>8662</v>
      </c>
    </row>
    <row r="10284" spans="1:8">
      <c r="A10284" s="251">
        <v>10407</v>
      </c>
      <c r="B10284" s="266" t="s">
        <v>38264</v>
      </c>
      <c r="C10284" s="267" t="s">
        <v>39103</v>
      </c>
      <c r="D10284" s="252" t="s">
        <v>39104</v>
      </c>
      <c r="E10284" s="266" t="s">
        <v>42</v>
      </c>
      <c r="F10284" s="261" t="s">
        <v>22</v>
      </c>
      <c r="G10284" s="262" t="s">
        <v>23</v>
      </c>
      <c r="H10284" s="266" t="s">
        <v>8662</v>
      </c>
    </row>
    <row r="10285" spans="1:8">
      <c r="A10285" s="251">
        <v>10408</v>
      </c>
      <c r="B10285" s="266" t="s">
        <v>38264</v>
      </c>
      <c r="C10285" s="267" t="s">
        <v>39105</v>
      </c>
      <c r="D10285" s="284" t="s">
        <v>39106</v>
      </c>
      <c r="E10285" s="261" t="s">
        <v>90</v>
      </c>
      <c r="F10285" s="261" t="s">
        <v>22</v>
      </c>
      <c r="G10285" s="262" t="s">
        <v>23</v>
      </c>
      <c r="H10285" s="266" t="s">
        <v>8662</v>
      </c>
    </row>
    <row r="10286" spans="1:8">
      <c r="A10286" s="251">
        <v>10409</v>
      </c>
      <c r="B10286" s="266" t="s">
        <v>38264</v>
      </c>
      <c r="C10286" s="267" t="s">
        <v>39107</v>
      </c>
      <c r="D10286" s="284" t="s">
        <v>36676</v>
      </c>
      <c r="E10286" s="266" t="s">
        <v>55</v>
      </c>
      <c r="F10286" s="261" t="s">
        <v>22</v>
      </c>
      <c r="G10286" s="262" t="s">
        <v>23</v>
      </c>
      <c r="H10286" s="266" t="s">
        <v>8662</v>
      </c>
    </row>
    <row r="10287" spans="1:8">
      <c r="A10287" s="251">
        <v>10410</v>
      </c>
      <c r="B10287" s="266" t="s">
        <v>38264</v>
      </c>
      <c r="C10287" s="267" t="s">
        <v>39108</v>
      </c>
      <c r="D10287" s="284" t="s">
        <v>24040</v>
      </c>
      <c r="E10287" s="266" t="s">
        <v>42</v>
      </c>
      <c r="F10287" s="261" t="s">
        <v>22</v>
      </c>
      <c r="G10287" s="262" t="s">
        <v>23</v>
      </c>
      <c r="H10287" s="266" t="s">
        <v>8662</v>
      </c>
    </row>
    <row r="10288" spans="1:8">
      <c r="A10288" s="251">
        <v>10411</v>
      </c>
      <c r="B10288" s="266" t="s">
        <v>38264</v>
      </c>
      <c r="C10288" s="267" t="s">
        <v>39109</v>
      </c>
      <c r="D10288" s="284" t="s">
        <v>39110</v>
      </c>
      <c r="E10288" s="265" t="s">
        <v>33</v>
      </c>
      <c r="F10288" s="261" t="s">
        <v>22</v>
      </c>
      <c r="G10288" s="262" t="s">
        <v>23</v>
      </c>
      <c r="H10288" s="266" t="s">
        <v>8662</v>
      </c>
    </row>
    <row r="10289" spans="1:8">
      <c r="A10289" s="251">
        <v>10412</v>
      </c>
      <c r="B10289" s="266" t="s">
        <v>38264</v>
      </c>
      <c r="C10289" s="267" t="s">
        <v>39111</v>
      </c>
      <c r="D10289" s="284" t="s">
        <v>39112</v>
      </c>
      <c r="E10289" s="271" t="s">
        <v>1468</v>
      </c>
      <c r="F10289" s="266" t="s">
        <v>1431</v>
      </c>
      <c r="G10289" s="267" t="s">
        <v>1432</v>
      </c>
      <c r="H10289" s="266" t="s">
        <v>8662</v>
      </c>
    </row>
    <row r="10290" spans="1:8">
      <c r="A10290" s="251">
        <v>10413</v>
      </c>
      <c r="B10290" s="266" t="s">
        <v>38264</v>
      </c>
      <c r="C10290" s="267" t="s">
        <v>39113</v>
      </c>
      <c r="D10290" s="284" t="s">
        <v>39114</v>
      </c>
      <c r="E10290" s="266" t="s">
        <v>55</v>
      </c>
      <c r="F10290" s="261" t="s">
        <v>22</v>
      </c>
      <c r="G10290" s="262" t="s">
        <v>23</v>
      </c>
      <c r="H10290" s="266" t="s">
        <v>8662</v>
      </c>
    </row>
    <row r="10291" spans="1:8">
      <c r="A10291" s="251">
        <v>10414</v>
      </c>
      <c r="B10291" s="266" t="s">
        <v>38264</v>
      </c>
      <c r="C10291" s="267" t="s">
        <v>39115</v>
      </c>
      <c r="D10291" s="284" t="s">
        <v>39116</v>
      </c>
      <c r="E10291" s="261" t="s">
        <v>200</v>
      </c>
      <c r="F10291" s="261" t="s">
        <v>22</v>
      </c>
      <c r="G10291" s="262" t="s">
        <v>23</v>
      </c>
      <c r="H10291" s="266" t="s">
        <v>8662</v>
      </c>
    </row>
    <row r="10292" spans="1:8">
      <c r="A10292" s="251">
        <v>10415</v>
      </c>
      <c r="B10292" s="266" t="s">
        <v>38264</v>
      </c>
      <c r="C10292" s="267" t="s">
        <v>39117</v>
      </c>
      <c r="D10292" s="267" t="s">
        <v>39118</v>
      </c>
      <c r="E10292" s="258" t="s">
        <v>167</v>
      </c>
      <c r="F10292" s="261" t="s">
        <v>22</v>
      </c>
      <c r="G10292" s="262" t="s">
        <v>23</v>
      </c>
      <c r="H10292" s="266" t="s">
        <v>8662</v>
      </c>
    </row>
    <row r="10293" spans="1:8">
      <c r="A10293" s="251">
        <v>10416</v>
      </c>
      <c r="B10293" s="266" t="s">
        <v>38264</v>
      </c>
      <c r="C10293" s="267" t="s">
        <v>39119</v>
      </c>
      <c r="D10293" s="284" t="s">
        <v>39120</v>
      </c>
      <c r="E10293" s="251" t="s">
        <v>316</v>
      </c>
      <c r="F10293" s="270" t="s">
        <v>227</v>
      </c>
      <c r="G10293" s="263" t="s">
        <v>23</v>
      </c>
      <c r="H10293" s="266" t="s">
        <v>8662</v>
      </c>
    </row>
    <row r="10294" spans="1:8">
      <c r="A10294" s="251">
        <v>10417</v>
      </c>
      <c r="B10294" s="266" t="s">
        <v>38264</v>
      </c>
      <c r="C10294" s="267" t="s">
        <v>39121</v>
      </c>
      <c r="D10294" s="284" t="s">
        <v>39122</v>
      </c>
      <c r="E10294" s="261" t="s">
        <v>200</v>
      </c>
      <c r="F10294" s="261" t="s">
        <v>22</v>
      </c>
      <c r="G10294" s="262" t="s">
        <v>23</v>
      </c>
      <c r="H10294" s="266" t="s">
        <v>8662</v>
      </c>
    </row>
    <row r="10295" spans="1:8">
      <c r="A10295" s="251">
        <v>10418</v>
      </c>
      <c r="B10295" s="266" t="s">
        <v>38264</v>
      </c>
      <c r="C10295" s="267" t="s">
        <v>39123</v>
      </c>
      <c r="D10295" s="284" t="s">
        <v>39124</v>
      </c>
      <c r="E10295" s="261" t="s">
        <v>200</v>
      </c>
      <c r="F10295" s="261" t="s">
        <v>22</v>
      </c>
      <c r="G10295" s="262" t="s">
        <v>23</v>
      </c>
      <c r="H10295" s="266" t="s">
        <v>8662</v>
      </c>
    </row>
    <row r="10296" spans="1:8">
      <c r="A10296" s="251">
        <v>10419</v>
      </c>
      <c r="B10296" s="266" t="s">
        <v>38264</v>
      </c>
      <c r="C10296" s="267" t="s">
        <v>39125</v>
      </c>
      <c r="D10296" s="284" t="s">
        <v>39126</v>
      </c>
      <c r="E10296" s="260" t="s">
        <v>87</v>
      </c>
      <c r="F10296" s="261" t="s">
        <v>22</v>
      </c>
      <c r="G10296" s="262" t="s">
        <v>23</v>
      </c>
      <c r="H10296" s="266" t="s">
        <v>8662</v>
      </c>
    </row>
    <row r="10297" spans="1:8">
      <c r="A10297" s="251">
        <v>10420</v>
      </c>
      <c r="B10297" s="266" t="s">
        <v>38264</v>
      </c>
      <c r="C10297" s="267" t="s">
        <v>39127</v>
      </c>
      <c r="D10297" s="284" t="s">
        <v>39128</v>
      </c>
      <c r="E10297" s="260" t="s">
        <v>87</v>
      </c>
      <c r="F10297" s="261" t="s">
        <v>22</v>
      </c>
      <c r="G10297" s="262" t="s">
        <v>23</v>
      </c>
      <c r="H10297" s="266" t="s">
        <v>8662</v>
      </c>
    </row>
    <row r="10298" spans="1:8">
      <c r="A10298" s="251">
        <v>10421</v>
      </c>
      <c r="B10298" s="266" t="s">
        <v>38264</v>
      </c>
      <c r="C10298" s="267" t="s">
        <v>39129</v>
      </c>
      <c r="D10298" s="284" t="s">
        <v>39130</v>
      </c>
      <c r="E10298" s="266" t="s">
        <v>7312</v>
      </c>
      <c r="F10298" s="270" t="s">
        <v>1049</v>
      </c>
      <c r="G10298" s="263" t="s">
        <v>23</v>
      </c>
      <c r="H10298" s="266" t="s">
        <v>8662</v>
      </c>
    </row>
    <row r="10299" spans="1:8">
      <c r="A10299" s="251">
        <v>10422</v>
      </c>
      <c r="B10299" s="266" t="s">
        <v>38264</v>
      </c>
      <c r="C10299" s="267" t="s">
        <v>39131</v>
      </c>
      <c r="D10299" s="284" t="s">
        <v>39132</v>
      </c>
      <c r="E10299" s="266" t="s">
        <v>7312</v>
      </c>
      <c r="F10299" s="270" t="s">
        <v>1049</v>
      </c>
      <c r="G10299" s="263" t="s">
        <v>23</v>
      </c>
      <c r="H10299" s="266" t="s">
        <v>8662</v>
      </c>
    </row>
    <row r="10300" spans="1:8">
      <c r="A10300" s="251">
        <v>10423</v>
      </c>
      <c r="B10300" s="266" t="s">
        <v>38264</v>
      </c>
      <c r="C10300" s="267" t="s">
        <v>39133</v>
      </c>
      <c r="D10300" s="284" t="s">
        <v>39134</v>
      </c>
      <c r="E10300" s="251" t="s">
        <v>319</v>
      </c>
      <c r="F10300" s="270" t="s">
        <v>300</v>
      </c>
      <c r="G10300" s="263" t="s">
        <v>23</v>
      </c>
      <c r="H10300" s="266" t="s">
        <v>8662</v>
      </c>
    </row>
    <row r="10301" spans="1:8">
      <c r="A10301" s="251">
        <v>10424</v>
      </c>
      <c r="B10301" s="266" t="s">
        <v>38264</v>
      </c>
      <c r="C10301" s="267" t="s">
        <v>39135</v>
      </c>
      <c r="D10301" s="284" t="s">
        <v>39136</v>
      </c>
      <c r="E10301" s="273" t="s">
        <v>478</v>
      </c>
      <c r="F10301" s="266" t="s">
        <v>479</v>
      </c>
      <c r="G10301" s="263" t="s">
        <v>23</v>
      </c>
      <c r="H10301" s="266" t="s">
        <v>8662</v>
      </c>
    </row>
    <row r="10302" spans="1:8">
      <c r="A10302" s="251">
        <v>10425</v>
      </c>
      <c r="B10302" s="266" t="s">
        <v>38264</v>
      </c>
      <c r="C10302" s="267" t="s">
        <v>39137</v>
      </c>
      <c r="D10302" s="284" t="s">
        <v>39138</v>
      </c>
      <c r="E10302" s="251" t="s">
        <v>7824</v>
      </c>
      <c r="F10302" s="270" t="s">
        <v>117</v>
      </c>
      <c r="G10302" s="263" t="s">
        <v>23</v>
      </c>
      <c r="H10302" s="266" t="s">
        <v>8662</v>
      </c>
    </row>
    <row r="10303" spans="1:8">
      <c r="A10303" s="251">
        <v>10426</v>
      </c>
      <c r="B10303" s="266" t="s">
        <v>38264</v>
      </c>
      <c r="C10303" s="267" t="s">
        <v>39139</v>
      </c>
      <c r="D10303" s="284" t="s">
        <v>39140</v>
      </c>
      <c r="E10303" s="274" t="s">
        <v>4088</v>
      </c>
      <c r="F10303" s="251" t="s">
        <v>2844</v>
      </c>
      <c r="G10303" s="115" t="s">
        <v>2820</v>
      </c>
      <c r="H10303" s="266" t="s">
        <v>8662</v>
      </c>
    </row>
    <row r="10304" spans="1:8">
      <c r="A10304" s="251">
        <v>10427</v>
      </c>
      <c r="B10304" s="266" t="s">
        <v>38264</v>
      </c>
      <c r="C10304" s="267" t="s">
        <v>39141</v>
      </c>
      <c r="D10304" s="284" t="s">
        <v>39142</v>
      </c>
      <c r="E10304" s="265" t="s">
        <v>63</v>
      </c>
      <c r="F10304" s="261" t="s">
        <v>22</v>
      </c>
      <c r="G10304" s="262" t="s">
        <v>23</v>
      </c>
      <c r="H10304" s="266" t="s">
        <v>8662</v>
      </c>
    </row>
    <row r="10305" spans="1:8">
      <c r="A10305" s="251">
        <v>10428</v>
      </c>
      <c r="B10305" s="266" t="s">
        <v>38264</v>
      </c>
      <c r="C10305" s="267" t="s">
        <v>39143</v>
      </c>
      <c r="D10305" s="284" t="s">
        <v>39144</v>
      </c>
      <c r="E10305" s="251" t="s">
        <v>2208</v>
      </c>
      <c r="F10305" s="251" t="s">
        <v>300</v>
      </c>
      <c r="G10305" s="263" t="s">
        <v>23</v>
      </c>
      <c r="H10305" s="266" t="s">
        <v>8662</v>
      </c>
    </row>
    <row r="10306" spans="1:8">
      <c r="A10306" s="251">
        <v>10429</v>
      </c>
      <c r="B10306" s="266" t="s">
        <v>38264</v>
      </c>
      <c r="C10306" s="267" t="s">
        <v>39145</v>
      </c>
      <c r="D10306" s="284" t="s">
        <v>39146</v>
      </c>
      <c r="E10306" s="251" t="s">
        <v>2208</v>
      </c>
      <c r="F10306" s="251" t="s">
        <v>300</v>
      </c>
      <c r="G10306" s="263" t="s">
        <v>23</v>
      </c>
      <c r="H10306" s="266" t="s">
        <v>8662</v>
      </c>
    </row>
    <row r="10307" spans="1:8">
      <c r="A10307" s="251">
        <v>10430</v>
      </c>
      <c r="B10307" s="266" t="s">
        <v>38264</v>
      </c>
      <c r="C10307" s="267" t="s">
        <v>39147</v>
      </c>
      <c r="D10307" s="284" t="s">
        <v>39148</v>
      </c>
      <c r="E10307" s="251" t="s">
        <v>27784</v>
      </c>
      <c r="F10307" s="261" t="s">
        <v>78</v>
      </c>
      <c r="G10307" s="263" t="s">
        <v>23</v>
      </c>
      <c r="H10307" s="266" t="s">
        <v>8662</v>
      </c>
    </row>
    <row r="10308" spans="1:8">
      <c r="A10308" s="251">
        <v>10431</v>
      </c>
      <c r="B10308" s="266" t="s">
        <v>38264</v>
      </c>
      <c r="C10308" s="267" t="s">
        <v>39149</v>
      </c>
      <c r="D10308" s="284" t="s">
        <v>39150</v>
      </c>
      <c r="E10308" s="251" t="s">
        <v>27784</v>
      </c>
      <c r="F10308" s="261" t="s">
        <v>78</v>
      </c>
      <c r="G10308" s="263" t="s">
        <v>23</v>
      </c>
      <c r="H10308" s="266" t="s">
        <v>8662</v>
      </c>
    </row>
    <row r="10309" spans="1:8">
      <c r="A10309" s="251">
        <v>10432</v>
      </c>
      <c r="B10309" s="266" t="s">
        <v>38264</v>
      </c>
      <c r="C10309" s="267" t="s">
        <v>39151</v>
      </c>
      <c r="D10309" s="284" t="s">
        <v>39152</v>
      </c>
      <c r="E10309" s="271" t="s">
        <v>1468</v>
      </c>
      <c r="F10309" s="266" t="s">
        <v>1431</v>
      </c>
      <c r="G10309" s="267" t="s">
        <v>1432</v>
      </c>
      <c r="H10309" s="266" t="s">
        <v>8662</v>
      </c>
    </row>
    <row r="10310" spans="1:8">
      <c r="A10310" s="251">
        <v>10433</v>
      </c>
      <c r="B10310" s="266" t="s">
        <v>38264</v>
      </c>
      <c r="C10310" s="267" t="s">
        <v>39153</v>
      </c>
      <c r="D10310" s="284" t="s">
        <v>39154</v>
      </c>
      <c r="E10310" s="266" t="s">
        <v>42</v>
      </c>
      <c r="F10310" s="261" t="s">
        <v>22</v>
      </c>
      <c r="G10310" s="262" t="s">
        <v>23</v>
      </c>
      <c r="H10310" s="266" t="s">
        <v>8662</v>
      </c>
    </row>
    <row r="10311" spans="1:8">
      <c r="A10311" s="251">
        <v>10434</v>
      </c>
      <c r="B10311" s="266" t="s">
        <v>38264</v>
      </c>
      <c r="C10311" s="267" t="s">
        <v>39155</v>
      </c>
      <c r="D10311" s="284" t="s">
        <v>39156</v>
      </c>
      <c r="E10311" s="273" t="s">
        <v>478</v>
      </c>
      <c r="F10311" s="266" t="s">
        <v>479</v>
      </c>
      <c r="G10311" s="263" t="s">
        <v>23</v>
      </c>
      <c r="H10311" s="266" t="s">
        <v>8662</v>
      </c>
    </row>
    <row r="10312" spans="1:8">
      <c r="A10312" s="251">
        <v>10435</v>
      </c>
      <c r="B10312" s="266" t="s">
        <v>38264</v>
      </c>
      <c r="C10312" s="267" t="s">
        <v>39157</v>
      </c>
      <c r="D10312" s="284" t="s">
        <v>39158</v>
      </c>
      <c r="E10312" s="266" t="s">
        <v>42</v>
      </c>
      <c r="F10312" s="261" t="s">
        <v>22</v>
      </c>
      <c r="G10312" s="262" t="s">
        <v>23</v>
      </c>
      <c r="H10312" s="266" t="s">
        <v>8662</v>
      </c>
    </row>
    <row r="10313" spans="1:8">
      <c r="A10313" s="251">
        <v>10436</v>
      </c>
      <c r="B10313" s="266" t="s">
        <v>38264</v>
      </c>
      <c r="C10313" s="267" t="s">
        <v>39159</v>
      </c>
      <c r="D10313" s="284" t="s">
        <v>39160</v>
      </c>
      <c r="E10313" s="273" t="s">
        <v>478</v>
      </c>
      <c r="F10313" s="266" t="s">
        <v>479</v>
      </c>
      <c r="G10313" s="263" t="s">
        <v>23</v>
      </c>
      <c r="H10313" s="266" t="s">
        <v>8662</v>
      </c>
    </row>
    <row r="10314" spans="1:8">
      <c r="A10314" s="251">
        <v>10437</v>
      </c>
      <c r="B10314" s="266" t="s">
        <v>38264</v>
      </c>
      <c r="C10314" s="267" t="s">
        <v>39161</v>
      </c>
      <c r="D10314" s="284" t="s">
        <v>39162</v>
      </c>
      <c r="E10314" s="266" t="s">
        <v>42</v>
      </c>
      <c r="F10314" s="261" t="s">
        <v>22</v>
      </c>
      <c r="G10314" s="262" t="s">
        <v>23</v>
      </c>
      <c r="H10314" s="266" t="s">
        <v>8662</v>
      </c>
    </row>
    <row r="10315" spans="1:8">
      <c r="A10315" s="251">
        <v>10438</v>
      </c>
      <c r="B10315" s="266" t="s">
        <v>38264</v>
      </c>
      <c r="C10315" s="267" t="s">
        <v>39163</v>
      </c>
      <c r="D10315" s="284" t="s">
        <v>39164</v>
      </c>
      <c r="E10315" s="266" t="s">
        <v>42</v>
      </c>
      <c r="F10315" s="261" t="s">
        <v>22</v>
      </c>
      <c r="G10315" s="262" t="s">
        <v>23</v>
      </c>
      <c r="H10315" s="266" t="s">
        <v>8662</v>
      </c>
    </row>
    <row r="10316" spans="1:8">
      <c r="A10316" s="251">
        <v>10439</v>
      </c>
      <c r="B10316" s="266" t="s">
        <v>38264</v>
      </c>
      <c r="C10316" s="267" t="s">
        <v>39165</v>
      </c>
      <c r="D10316" s="284" t="s">
        <v>39166</v>
      </c>
      <c r="E10316" s="265" t="s">
        <v>195</v>
      </c>
      <c r="F10316" s="261" t="s">
        <v>22</v>
      </c>
      <c r="G10316" s="262" t="s">
        <v>23</v>
      </c>
      <c r="H10316" s="266" t="s">
        <v>8662</v>
      </c>
    </row>
    <row r="10317" spans="1:8">
      <c r="A10317" s="251">
        <v>10440</v>
      </c>
      <c r="B10317" s="266" t="s">
        <v>38264</v>
      </c>
      <c r="C10317" s="267" t="s">
        <v>39167</v>
      </c>
      <c r="D10317" s="284" t="s">
        <v>39168</v>
      </c>
      <c r="E10317" s="265" t="s">
        <v>205</v>
      </c>
      <c r="F10317" s="270" t="s">
        <v>97</v>
      </c>
      <c r="G10317" s="263" t="s">
        <v>23</v>
      </c>
      <c r="H10317" s="266" t="s">
        <v>8662</v>
      </c>
    </row>
    <row r="10318" spans="1:8">
      <c r="A10318" s="251">
        <v>10441</v>
      </c>
      <c r="B10318" s="266" t="s">
        <v>38264</v>
      </c>
      <c r="C10318" s="267" t="s">
        <v>39169</v>
      </c>
      <c r="D10318" s="284" t="s">
        <v>39170</v>
      </c>
      <c r="E10318" s="266" t="s">
        <v>42</v>
      </c>
      <c r="F10318" s="261" t="s">
        <v>22</v>
      </c>
      <c r="G10318" s="262" t="s">
        <v>23</v>
      </c>
      <c r="H10318" s="266" t="s">
        <v>8662</v>
      </c>
    </row>
    <row r="10319" spans="1:8">
      <c r="A10319" s="251">
        <v>10442</v>
      </c>
      <c r="B10319" s="266" t="s">
        <v>38264</v>
      </c>
      <c r="C10319" s="267" t="s">
        <v>39171</v>
      </c>
      <c r="D10319" s="284" t="s">
        <v>39172</v>
      </c>
      <c r="E10319" s="251" t="s">
        <v>6556</v>
      </c>
      <c r="F10319" s="265" t="s">
        <v>352</v>
      </c>
      <c r="G10319" s="263" t="s">
        <v>23</v>
      </c>
      <c r="H10319" s="266" t="s">
        <v>8662</v>
      </c>
    </row>
    <row r="10320" spans="1:8">
      <c r="A10320" s="251">
        <v>10443</v>
      </c>
      <c r="B10320" s="266" t="s">
        <v>38264</v>
      </c>
      <c r="C10320" s="267" t="s">
        <v>39173</v>
      </c>
      <c r="D10320" s="284" t="s">
        <v>39174</v>
      </c>
      <c r="E10320" s="251" t="s">
        <v>6556</v>
      </c>
      <c r="F10320" s="265" t="s">
        <v>352</v>
      </c>
      <c r="G10320" s="263" t="s">
        <v>23</v>
      </c>
      <c r="H10320" s="266" t="s">
        <v>8662</v>
      </c>
    </row>
    <row r="10321" spans="1:8">
      <c r="A10321" s="251">
        <v>10444</v>
      </c>
      <c r="B10321" s="266" t="s">
        <v>38264</v>
      </c>
      <c r="C10321" s="267" t="s">
        <v>39175</v>
      </c>
      <c r="D10321" s="284" t="s">
        <v>39176</v>
      </c>
      <c r="E10321" s="265" t="s">
        <v>33</v>
      </c>
      <c r="F10321" s="261" t="s">
        <v>22</v>
      </c>
      <c r="G10321" s="262" t="s">
        <v>23</v>
      </c>
      <c r="H10321" s="266" t="s">
        <v>8662</v>
      </c>
    </row>
    <row r="10322" spans="1:8">
      <c r="A10322" s="251">
        <v>10445</v>
      </c>
      <c r="B10322" s="266" t="s">
        <v>38264</v>
      </c>
      <c r="C10322" s="267" t="s">
        <v>39177</v>
      </c>
      <c r="D10322" s="284" t="s">
        <v>39178</v>
      </c>
      <c r="E10322" s="266" t="s">
        <v>42</v>
      </c>
      <c r="F10322" s="261" t="s">
        <v>22</v>
      </c>
      <c r="G10322" s="262" t="s">
        <v>23</v>
      </c>
      <c r="H10322" s="266" t="s">
        <v>8662</v>
      </c>
    </row>
    <row r="10323" spans="1:8">
      <c r="A10323" s="251">
        <v>10446</v>
      </c>
      <c r="B10323" s="266" t="s">
        <v>38264</v>
      </c>
      <c r="C10323" s="267" t="s">
        <v>39179</v>
      </c>
      <c r="D10323" s="282" t="s">
        <v>39180</v>
      </c>
      <c r="E10323" s="266" t="s">
        <v>42</v>
      </c>
      <c r="F10323" s="261" t="s">
        <v>22</v>
      </c>
      <c r="G10323" s="262" t="s">
        <v>23</v>
      </c>
      <c r="H10323" s="266" t="s">
        <v>8662</v>
      </c>
    </row>
    <row r="10324" spans="1:8">
      <c r="A10324" s="251">
        <v>10447</v>
      </c>
      <c r="B10324" s="266" t="s">
        <v>38264</v>
      </c>
      <c r="C10324" s="267" t="s">
        <v>39181</v>
      </c>
      <c r="D10324" s="284" t="s">
        <v>39182</v>
      </c>
      <c r="E10324" s="251" t="s">
        <v>3490</v>
      </c>
      <c r="F10324" s="266" t="s">
        <v>479</v>
      </c>
      <c r="G10324" s="263" t="s">
        <v>23</v>
      </c>
      <c r="H10324" s="266" t="s">
        <v>8662</v>
      </c>
    </row>
    <row r="10325" spans="1:8">
      <c r="A10325" s="251">
        <v>10448</v>
      </c>
      <c r="B10325" s="266" t="s">
        <v>38264</v>
      </c>
      <c r="C10325" s="267" t="s">
        <v>39183</v>
      </c>
      <c r="D10325" s="284" t="s">
        <v>39184</v>
      </c>
      <c r="E10325" s="251" t="s">
        <v>10660</v>
      </c>
      <c r="F10325" s="251" t="s">
        <v>4902</v>
      </c>
      <c r="G10325" s="115" t="s">
        <v>23</v>
      </c>
      <c r="H10325" s="266" t="s">
        <v>8662</v>
      </c>
    </row>
    <row r="10326" spans="1:8">
      <c r="A10326" s="251">
        <v>10449</v>
      </c>
      <c r="B10326" s="266" t="s">
        <v>38264</v>
      </c>
      <c r="C10326" s="267" t="s">
        <v>39185</v>
      </c>
      <c r="D10326" s="284" t="s">
        <v>39186</v>
      </c>
      <c r="E10326" s="251" t="s">
        <v>1735</v>
      </c>
      <c r="F10326" s="258" t="s">
        <v>1736</v>
      </c>
      <c r="G10326" s="267" t="s">
        <v>1432</v>
      </c>
      <c r="H10326" s="266" t="s">
        <v>8662</v>
      </c>
    </row>
    <row r="10327" spans="1:8">
      <c r="A10327" s="251">
        <v>10450</v>
      </c>
      <c r="B10327" s="266" t="s">
        <v>38264</v>
      </c>
      <c r="C10327" s="267" t="s">
        <v>39187</v>
      </c>
      <c r="D10327" s="284" t="s">
        <v>39188</v>
      </c>
      <c r="E10327" s="266" t="s">
        <v>42</v>
      </c>
      <c r="F10327" s="261" t="s">
        <v>22</v>
      </c>
      <c r="G10327" s="262" t="s">
        <v>23</v>
      </c>
      <c r="H10327" s="266" t="s">
        <v>8662</v>
      </c>
    </row>
    <row r="10328" spans="1:8">
      <c r="A10328" s="251">
        <v>10451</v>
      </c>
      <c r="B10328" s="266" t="s">
        <v>38264</v>
      </c>
      <c r="C10328" s="267" t="s">
        <v>39189</v>
      </c>
      <c r="D10328" s="284" t="s">
        <v>39190</v>
      </c>
      <c r="E10328" s="261" t="s">
        <v>30</v>
      </c>
      <c r="F10328" s="261" t="s">
        <v>22</v>
      </c>
      <c r="G10328" s="262" t="s">
        <v>23</v>
      </c>
      <c r="H10328" s="266" t="s">
        <v>8662</v>
      </c>
    </row>
    <row r="10329" spans="1:8">
      <c r="A10329" s="251">
        <v>10452</v>
      </c>
      <c r="B10329" s="266" t="s">
        <v>38264</v>
      </c>
      <c r="C10329" s="267" t="s">
        <v>39191</v>
      </c>
      <c r="D10329" s="284" t="s">
        <v>39192</v>
      </c>
      <c r="E10329" s="266" t="s">
        <v>42</v>
      </c>
      <c r="F10329" s="261" t="s">
        <v>22</v>
      </c>
      <c r="G10329" s="262" t="s">
        <v>23</v>
      </c>
      <c r="H10329" s="266" t="s">
        <v>8662</v>
      </c>
    </row>
    <row r="10330" spans="1:8">
      <c r="A10330" s="251">
        <v>10453</v>
      </c>
      <c r="B10330" s="266" t="s">
        <v>38264</v>
      </c>
      <c r="C10330" s="267" t="s">
        <v>39193</v>
      </c>
      <c r="D10330" s="284" t="s">
        <v>39194</v>
      </c>
      <c r="E10330" s="251" t="s">
        <v>39195</v>
      </c>
      <c r="F10330" s="270" t="s">
        <v>117</v>
      </c>
      <c r="G10330" s="263" t="s">
        <v>23</v>
      </c>
      <c r="H10330" s="266" t="s">
        <v>8662</v>
      </c>
    </row>
    <row r="10331" spans="1:8">
      <c r="A10331" s="251">
        <v>10454</v>
      </c>
      <c r="B10331" s="266" t="s">
        <v>38264</v>
      </c>
      <c r="C10331" s="267" t="s">
        <v>39196</v>
      </c>
      <c r="D10331" s="284" t="s">
        <v>39197</v>
      </c>
      <c r="E10331" s="251" t="s">
        <v>39195</v>
      </c>
      <c r="F10331" s="270" t="s">
        <v>117</v>
      </c>
      <c r="G10331" s="263" t="s">
        <v>23</v>
      </c>
      <c r="H10331" s="266" t="s">
        <v>8662</v>
      </c>
    </row>
    <row r="10332" spans="1:8">
      <c r="A10332" s="251">
        <v>10455</v>
      </c>
      <c r="B10332" s="266" t="s">
        <v>38264</v>
      </c>
      <c r="C10332" s="267" t="s">
        <v>39198</v>
      </c>
      <c r="D10332" s="284" t="s">
        <v>39199</v>
      </c>
      <c r="E10332" s="251" t="s">
        <v>1735</v>
      </c>
      <c r="F10332" s="258" t="s">
        <v>1736</v>
      </c>
      <c r="G10332" s="267" t="s">
        <v>1432</v>
      </c>
      <c r="H10332" s="266" t="s">
        <v>8662</v>
      </c>
    </row>
    <row r="10333" spans="1:8">
      <c r="A10333" s="251">
        <v>10456</v>
      </c>
      <c r="B10333" s="266" t="s">
        <v>38264</v>
      </c>
      <c r="C10333" s="267" t="s">
        <v>39200</v>
      </c>
      <c r="D10333" s="284" t="s">
        <v>39201</v>
      </c>
      <c r="E10333" s="266" t="s">
        <v>2191</v>
      </c>
      <c r="F10333" s="258" t="s">
        <v>2188</v>
      </c>
      <c r="G10333" s="267" t="s">
        <v>1432</v>
      </c>
      <c r="H10333" s="266" t="s">
        <v>8662</v>
      </c>
    </row>
    <row r="10334" spans="1:8">
      <c r="A10334" s="251">
        <v>10457</v>
      </c>
      <c r="B10334" s="266" t="s">
        <v>38264</v>
      </c>
      <c r="C10334" s="267" t="s">
        <v>39202</v>
      </c>
      <c r="D10334" s="284" t="s">
        <v>39203</v>
      </c>
      <c r="E10334" s="270" t="s">
        <v>6793</v>
      </c>
      <c r="F10334" s="270" t="s">
        <v>117</v>
      </c>
      <c r="G10334" s="263" t="s">
        <v>23</v>
      </c>
      <c r="H10334" s="266" t="s">
        <v>8662</v>
      </c>
    </row>
    <row r="10335" spans="1:8">
      <c r="A10335" s="251">
        <v>10458</v>
      </c>
      <c r="B10335" s="266" t="s">
        <v>38264</v>
      </c>
      <c r="C10335" s="267" t="s">
        <v>39204</v>
      </c>
      <c r="D10335" s="284" t="s">
        <v>39205</v>
      </c>
      <c r="E10335" s="270" t="s">
        <v>6793</v>
      </c>
      <c r="F10335" s="270" t="s">
        <v>117</v>
      </c>
      <c r="G10335" s="263" t="s">
        <v>23</v>
      </c>
      <c r="H10335" s="266" t="s">
        <v>8662</v>
      </c>
    </row>
    <row r="10336" spans="1:8">
      <c r="A10336" s="251">
        <v>10459</v>
      </c>
      <c r="B10336" s="266" t="s">
        <v>38264</v>
      </c>
      <c r="C10336" s="267" t="s">
        <v>39206</v>
      </c>
      <c r="D10336" s="284" t="s">
        <v>39207</v>
      </c>
      <c r="E10336" s="266" t="s">
        <v>42</v>
      </c>
      <c r="F10336" s="261" t="s">
        <v>22</v>
      </c>
      <c r="G10336" s="262" t="s">
        <v>23</v>
      </c>
      <c r="H10336" s="266" t="s">
        <v>8662</v>
      </c>
    </row>
    <row r="10337" spans="1:8">
      <c r="A10337" s="251">
        <v>10460</v>
      </c>
      <c r="B10337" s="266" t="s">
        <v>38264</v>
      </c>
      <c r="C10337" s="267" t="s">
        <v>39208</v>
      </c>
      <c r="D10337" s="284" t="s">
        <v>39209</v>
      </c>
      <c r="E10337" s="266" t="s">
        <v>42</v>
      </c>
      <c r="F10337" s="261" t="s">
        <v>22</v>
      </c>
      <c r="G10337" s="262" t="s">
        <v>23</v>
      </c>
      <c r="H10337" s="266" t="s">
        <v>8662</v>
      </c>
    </row>
    <row r="10338" spans="1:8">
      <c r="A10338" s="251">
        <v>10461</v>
      </c>
      <c r="B10338" s="266" t="s">
        <v>38264</v>
      </c>
      <c r="C10338" s="267" t="s">
        <v>39210</v>
      </c>
      <c r="D10338" s="284" t="s">
        <v>39211</v>
      </c>
      <c r="E10338" s="261" t="s">
        <v>30</v>
      </c>
      <c r="F10338" s="261" t="s">
        <v>22</v>
      </c>
      <c r="G10338" s="262" t="s">
        <v>23</v>
      </c>
      <c r="H10338" s="266" t="s">
        <v>8662</v>
      </c>
    </row>
    <row r="10339" spans="1:8">
      <c r="A10339" s="251">
        <v>10462</v>
      </c>
      <c r="B10339" s="266" t="s">
        <v>38264</v>
      </c>
      <c r="C10339" s="267" t="s">
        <v>39212</v>
      </c>
      <c r="D10339" s="284" t="s">
        <v>39213</v>
      </c>
      <c r="E10339" s="274" t="s">
        <v>4088</v>
      </c>
      <c r="F10339" s="251" t="s">
        <v>2844</v>
      </c>
      <c r="G10339" s="115" t="s">
        <v>2820</v>
      </c>
      <c r="H10339" s="266" t="s">
        <v>8662</v>
      </c>
    </row>
    <row r="10340" spans="1:8">
      <c r="A10340" s="251">
        <v>10463</v>
      </c>
      <c r="B10340" s="266" t="s">
        <v>38264</v>
      </c>
      <c r="C10340" s="267" t="s">
        <v>39214</v>
      </c>
      <c r="D10340" s="284" t="s">
        <v>39215</v>
      </c>
      <c r="E10340" s="260" t="s">
        <v>87</v>
      </c>
      <c r="F10340" s="261" t="s">
        <v>22</v>
      </c>
      <c r="G10340" s="262" t="s">
        <v>23</v>
      </c>
      <c r="H10340" s="266" t="s">
        <v>8662</v>
      </c>
    </row>
    <row r="10341" spans="1:8">
      <c r="A10341" s="251">
        <v>10464</v>
      </c>
      <c r="B10341" s="266" t="s">
        <v>38264</v>
      </c>
      <c r="C10341" s="267" t="s">
        <v>39216</v>
      </c>
      <c r="D10341" s="284" t="s">
        <v>39217</v>
      </c>
      <c r="E10341" s="266" t="s">
        <v>7667</v>
      </c>
      <c r="F10341" s="266" t="s">
        <v>5053</v>
      </c>
      <c r="G10341" s="267" t="s">
        <v>23</v>
      </c>
      <c r="H10341" s="266" t="s">
        <v>8662</v>
      </c>
    </row>
    <row r="10342" spans="1:8">
      <c r="A10342" s="251">
        <v>10465</v>
      </c>
      <c r="B10342" s="266" t="s">
        <v>38264</v>
      </c>
      <c r="C10342" s="267" t="s">
        <v>39218</v>
      </c>
      <c r="D10342" s="284" t="s">
        <v>39219</v>
      </c>
      <c r="E10342" s="260" t="s">
        <v>87</v>
      </c>
      <c r="F10342" s="261" t="s">
        <v>22</v>
      </c>
      <c r="G10342" s="262" t="s">
        <v>23</v>
      </c>
      <c r="H10342" s="266" t="s">
        <v>8662</v>
      </c>
    </row>
    <row r="10343" spans="1:8">
      <c r="A10343" s="251">
        <v>10466</v>
      </c>
      <c r="B10343" s="266" t="s">
        <v>38264</v>
      </c>
      <c r="C10343" s="267" t="s">
        <v>39220</v>
      </c>
      <c r="D10343" s="282" t="s">
        <v>39221</v>
      </c>
      <c r="E10343" s="266" t="s">
        <v>666</v>
      </c>
      <c r="F10343" s="266" t="s">
        <v>216</v>
      </c>
      <c r="G10343" s="115" t="s">
        <v>23</v>
      </c>
      <c r="H10343" s="266" t="s">
        <v>8662</v>
      </c>
    </row>
    <row r="10344" spans="1:8">
      <c r="A10344" s="251">
        <v>10467</v>
      </c>
      <c r="B10344" s="266" t="s">
        <v>38264</v>
      </c>
      <c r="C10344" s="267" t="s">
        <v>39222</v>
      </c>
      <c r="D10344" s="284" t="s">
        <v>39223</v>
      </c>
      <c r="E10344" s="251" t="s">
        <v>13409</v>
      </c>
      <c r="F10344" s="270" t="s">
        <v>227</v>
      </c>
      <c r="G10344" s="263" t="s">
        <v>23</v>
      </c>
      <c r="H10344" s="266" t="s">
        <v>8662</v>
      </c>
    </row>
    <row r="10345" spans="1:8">
      <c r="A10345" s="251">
        <v>10468</v>
      </c>
      <c r="B10345" s="266" t="s">
        <v>38264</v>
      </c>
      <c r="C10345" s="267" t="s">
        <v>39224</v>
      </c>
      <c r="D10345" s="284" t="s">
        <v>39225</v>
      </c>
      <c r="E10345" s="265" t="s">
        <v>506</v>
      </c>
      <c r="F10345" s="258" t="s">
        <v>145</v>
      </c>
      <c r="G10345" s="263" t="s">
        <v>23</v>
      </c>
      <c r="H10345" s="266" t="s">
        <v>8662</v>
      </c>
    </row>
    <row r="10346" spans="1:8">
      <c r="A10346" s="251">
        <v>10469</v>
      </c>
      <c r="B10346" s="266" t="s">
        <v>38264</v>
      </c>
      <c r="C10346" s="267" t="s">
        <v>39226</v>
      </c>
      <c r="D10346" s="284" t="s">
        <v>39227</v>
      </c>
      <c r="E10346" s="271" t="s">
        <v>1468</v>
      </c>
      <c r="F10346" s="266" t="s">
        <v>1431</v>
      </c>
      <c r="G10346" s="267" t="s">
        <v>1432</v>
      </c>
      <c r="H10346" s="266" t="s">
        <v>8662</v>
      </c>
    </row>
    <row r="10347" spans="1:8">
      <c r="A10347" s="251">
        <v>10470</v>
      </c>
      <c r="B10347" s="266" t="s">
        <v>38264</v>
      </c>
      <c r="C10347" s="267" t="s">
        <v>39228</v>
      </c>
      <c r="D10347" s="284" t="s">
        <v>39229</v>
      </c>
      <c r="E10347" s="266" t="s">
        <v>42</v>
      </c>
      <c r="F10347" s="261" t="s">
        <v>22</v>
      </c>
      <c r="G10347" s="262" t="s">
        <v>23</v>
      </c>
      <c r="H10347" s="266" t="s">
        <v>8662</v>
      </c>
    </row>
    <row r="10348" spans="1:8">
      <c r="A10348" s="251">
        <v>10471</v>
      </c>
      <c r="B10348" s="266" t="s">
        <v>38264</v>
      </c>
      <c r="C10348" s="267" t="s">
        <v>39230</v>
      </c>
      <c r="D10348" s="284" t="s">
        <v>39231</v>
      </c>
      <c r="E10348" s="266" t="s">
        <v>42</v>
      </c>
      <c r="F10348" s="261" t="s">
        <v>22</v>
      </c>
      <c r="G10348" s="262" t="s">
        <v>23</v>
      </c>
      <c r="H10348" s="266" t="s">
        <v>8662</v>
      </c>
    </row>
    <row r="10349" spans="1:8">
      <c r="A10349" s="251">
        <v>10472</v>
      </c>
      <c r="B10349" s="266" t="s">
        <v>38264</v>
      </c>
      <c r="C10349" s="267" t="s">
        <v>39232</v>
      </c>
      <c r="D10349" s="284" t="s">
        <v>39233</v>
      </c>
      <c r="E10349" s="251" t="s">
        <v>7604</v>
      </c>
      <c r="F10349" s="251" t="s">
        <v>97</v>
      </c>
      <c r="G10349" s="115" t="s">
        <v>23</v>
      </c>
      <c r="H10349" s="266" t="s">
        <v>8662</v>
      </c>
    </row>
    <row r="10350" spans="1:8">
      <c r="A10350" s="251">
        <v>10473</v>
      </c>
      <c r="B10350" s="266" t="s">
        <v>38264</v>
      </c>
      <c r="C10350" s="267" t="s">
        <v>39234</v>
      </c>
      <c r="D10350" s="284" t="s">
        <v>39235</v>
      </c>
      <c r="E10350" s="251" t="s">
        <v>7604</v>
      </c>
      <c r="F10350" s="251" t="s">
        <v>97</v>
      </c>
      <c r="G10350" s="115" t="s">
        <v>23</v>
      </c>
      <c r="H10350" s="266" t="s">
        <v>8662</v>
      </c>
    </row>
    <row r="10351" spans="1:8">
      <c r="A10351" s="251">
        <v>10474</v>
      </c>
      <c r="B10351" s="266" t="s">
        <v>38264</v>
      </c>
      <c r="C10351" s="267" t="s">
        <v>39236</v>
      </c>
      <c r="D10351" s="284" t="s">
        <v>39237</v>
      </c>
      <c r="E10351" s="274" t="s">
        <v>4088</v>
      </c>
      <c r="F10351" s="251" t="s">
        <v>2844</v>
      </c>
      <c r="G10351" s="115" t="s">
        <v>2820</v>
      </c>
      <c r="H10351" s="266" t="s">
        <v>8662</v>
      </c>
    </row>
    <row r="10352" spans="1:8">
      <c r="A10352" s="251">
        <v>10475</v>
      </c>
      <c r="B10352" s="266" t="s">
        <v>38264</v>
      </c>
      <c r="C10352" s="267" t="s">
        <v>39238</v>
      </c>
      <c r="D10352" s="284" t="s">
        <v>39239</v>
      </c>
      <c r="E10352" s="274" t="s">
        <v>4088</v>
      </c>
      <c r="F10352" s="251" t="s">
        <v>2844</v>
      </c>
      <c r="G10352" s="115" t="s">
        <v>2820</v>
      </c>
      <c r="H10352" s="266" t="s">
        <v>8662</v>
      </c>
    </row>
    <row r="10353" spans="1:8">
      <c r="A10353" s="251">
        <v>10476</v>
      </c>
      <c r="B10353" s="266" t="s">
        <v>38264</v>
      </c>
      <c r="C10353" s="267" t="s">
        <v>39240</v>
      </c>
      <c r="D10353" s="284" t="s">
        <v>39241</v>
      </c>
      <c r="E10353" s="251" t="s">
        <v>4100</v>
      </c>
      <c r="F10353" s="258" t="s">
        <v>7557</v>
      </c>
      <c r="G10353" s="263" t="s">
        <v>2820</v>
      </c>
      <c r="H10353" s="266" t="s">
        <v>8662</v>
      </c>
    </row>
    <row r="10354" spans="1:8">
      <c r="A10354" s="251">
        <v>10477</v>
      </c>
      <c r="B10354" s="266" t="s">
        <v>38264</v>
      </c>
      <c r="C10354" s="267" t="s">
        <v>39242</v>
      </c>
      <c r="D10354" s="284" t="s">
        <v>39243</v>
      </c>
      <c r="E10354" s="274" t="s">
        <v>2831</v>
      </c>
      <c r="F10354" s="270" t="s">
        <v>2832</v>
      </c>
      <c r="G10354" s="263" t="s">
        <v>1432</v>
      </c>
      <c r="H10354" s="266" t="s">
        <v>8662</v>
      </c>
    </row>
    <row r="10355" spans="1:8">
      <c r="A10355" s="251">
        <v>10478</v>
      </c>
      <c r="B10355" s="266" t="s">
        <v>38264</v>
      </c>
      <c r="C10355" s="267" t="s">
        <v>39244</v>
      </c>
      <c r="D10355" s="284" t="s">
        <v>39245</v>
      </c>
      <c r="E10355" s="266" t="s">
        <v>55</v>
      </c>
      <c r="F10355" s="261" t="s">
        <v>22</v>
      </c>
      <c r="G10355" s="262" t="s">
        <v>23</v>
      </c>
      <c r="H10355" s="266" t="s">
        <v>8662</v>
      </c>
    </row>
    <row r="10356" spans="1:8">
      <c r="A10356" s="251">
        <v>10479</v>
      </c>
      <c r="B10356" s="266" t="s">
        <v>38264</v>
      </c>
      <c r="C10356" s="267" t="s">
        <v>39246</v>
      </c>
      <c r="D10356" s="284" t="s">
        <v>39247</v>
      </c>
      <c r="E10356" s="251" t="s">
        <v>144</v>
      </c>
      <c r="F10356" s="258" t="s">
        <v>145</v>
      </c>
      <c r="G10356" s="263" t="s">
        <v>23</v>
      </c>
      <c r="H10356" s="266" t="s">
        <v>8662</v>
      </c>
    </row>
    <row r="10357" spans="1:8">
      <c r="A10357" s="251">
        <v>10480</v>
      </c>
      <c r="B10357" s="266" t="s">
        <v>38264</v>
      </c>
      <c r="C10357" s="267" t="s">
        <v>39248</v>
      </c>
      <c r="D10357" s="284" t="s">
        <v>39249</v>
      </c>
      <c r="E10357" s="266" t="s">
        <v>2191</v>
      </c>
      <c r="F10357" s="258" t="s">
        <v>2188</v>
      </c>
      <c r="G10357" s="267" t="s">
        <v>1432</v>
      </c>
      <c r="H10357" s="266" t="s">
        <v>8662</v>
      </c>
    </row>
    <row r="10358" spans="1:8">
      <c r="A10358" s="251">
        <v>10481</v>
      </c>
      <c r="B10358" s="266" t="s">
        <v>38264</v>
      </c>
      <c r="C10358" s="267" t="s">
        <v>39250</v>
      </c>
      <c r="D10358" s="284" t="s">
        <v>39251</v>
      </c>
      <c r="E10358" s="271" t="s">
        <v>1468</v>
      </c>
      <c r="F10358" s="266" t="s">
        <v>1431</v>
      </c>
      <c r="G10358" s="267" t="s">
        <v>1432</v>
      </c>
      <c r="H10358" s="266" t="s">
        <v>8662</v>
      </c>
    </row>
    <row r="10359" spans="1:8">
      <c r="A10359" s="251">
        <v>10482</v>
      </c>
      <c r="B10359" s="266" t="s">
        <v>38264</v>
      </c>
      <c r="C10359" s="267" t="s">
        <v>39252</v>
      </c>
      <c r="D10359" s="284" t="s">
        <v>39253</v>
      </c>
      <c r="E10359" s="266" t="s">
        <v>42</v>
      </c>
      <c r="F10359" s="261" t="s">
        <v>22</v>
      </c>
      <c r="G10359" s="262" t="s">
        <v>23</v>
      </c>
      <c r="H10359" s="266" t="s">
        <v>8662</v>
      </c>
    </row>
    <row r="10360" spans="1:8">
      <c r="A10360" s="251">
        <v>10483</v>
      </c>
      <c r="B10360" s="266" t="s">
        <v>38264</v>
      </c>
      <c r="C10360" s="267" t="s">
        <v>39254</v>
      </c>
      <c r="D10360" s="284" t="s">
        <v>39255</v>
      </c>
      <c r="E10360" s="251" t="s">
        <v>226</v>
      </c>
      <c r="F10360" s="270" t="s">
        <v>227</v>
      </c>
      <c r="G10360" s="263" t="s">
        <v>23</v>
      </c>
      <c r="H10360" s="266" t="s">
        <v>8662</v>
      </c>
    </row>
    <row r="10361" spans="1:8">
      <c r="A10361" s="251">
        <v>10484</v>
      </c>
      <c r="B10361" s="266" t="s">
        <v>38264</v>
      </c>
      <c r="C10361" s="267" t="s">
        <v>39256</v>
      </c>
      <c r="D10361" s="284" t="s">
        <v>39257</v>
      </c>
      <c r="E10361" s="265" t="s">
        <v>33</v>
      </c>
      <c r="F10361" s="261" t="s">
        <v>22</v>
      </c>
      <c r="G10361" s="262" t="s">
        <v>23</v>
      </c>
      <c r="H10361" s="266" t="s">
        <v>8662</v>
      </c>
    </row>
    <row r="10362" spans="1:8">
      <c r="A10362" s="251">
        <v>10485</v>
      </c>
      <c r="B10362" s="266" t="s">
        <v>38264</v>
      </c>
      <c r="C10362" s="267" t="s">
        <v>39258</v>
      </c>
      <c r="D10362" s="284" t="s">
        <v>39259</v>
      </c>
      <c r="E10362" s="266" t="s">
        <v>4078</v>
      </c>
      <c r="F10362" s="261" t="s">
        <v>4079</v>
      </c>
      <c r="G10362" s="262" t="s">
        <v>2820</v>
      </c>
      <c r="H10362" s="266" t="s">
        <v>8662</v>
      </c>
    </row>
    <row r="10363" spans="1:8">
      <c r="A10363" s="251">
        <v>10486</v>
      </c>
      <c r="B10363" s="266" t="s">
        <v>38264</v>
      </c>
      <c r="C10363" s="267" t="s">
        <v>39260</v>
      </c>
      <c r="D10363" s="284" t="s">
        <v>39261</v>
      </c>
      <c r="E10363" s="251" t="s">
        <v>10414</v>
      </c>
      <c r="F10363" s="258" t="s">
        <v>145</v>
      </c>
      <c r="G10363" s="263" t="s">
        <v>23</v>
      </c>
      <c r="H10363" s="266" t="s">
        <v>8662</v>
      </c>
    </row>
    <row r="10364" spans="1:8">
      <c r="A10364" s="251">
        <v>10487</v>
      </c>
      <c r="B10364" s="266" t="s">
        <v>38264</v>
      </c>
      <c r="C10364" s="267" t="s">
        <v>39262</v>
      </c>
      <c r="D10364" s="284" t="s">
        <v>39263</v>
      </c>
      <c r="E10364" s="251" t="s">
        <v>7509</v>
      </c>
      <c r="F10364" s="258" t="s">
        <v>7557</v>
      </c>
      <c r="G10364" s="263" t="s">
        <v>2820</v>
      </c>
      <c r="H10364" s="266" t="s">
        <v>8662</v>
      </c>
    </row>
    <row r="10365" spans="1:8">
      <c r="A10365" s="251">
        <v>10488</v>
      </c>
      <c r="B10365" s="266" t="s">
        <v>38264</v>
      </c>
      <c r="C10365" s="267" t="s">
        <v>39264</v>
      </c>
      <c r="D10365" s="284" t="s">
        <v>39265</v>
      </c>
      <c r="E10365" s="271" t="s">
        <v>1468</v>
      </c>
      <c r="F10365" s="266" t="s">
        <v>1431</v>
      </c>
      <c r="G10365" s="267" t="s">
        <v>1432</v>
      </c>
      <c r="H10365" s="266" t="s">
        <v>8662</v>
      </c>
    </row>
    <row r="10366" spans="1:8">
      <c r="A10366" s="251">
        <v>10489</v>
      </c>
      <c r="B10366" s="266" t="s">
        <v>38264</v>
      </c>
      <c r="C10366" s="267" t="s">
        <v>39266</v>
      </c>
      <c r="D10366" s="284" t="s">
        <v>39267</v>
      </c>
      <c r="E10366" s="251" t="s">
        <v>7680</v>
      </c>
      <c r="F10366" s="251" t="s">
        <v>7681</v>
      </c>
      <c r="G10366" s="115" t="s">
        <v>23</v>
      </c>
      <c r="H10366" s="266" t="s">
        <v>8662</v>
      </c>
    </row>
    <row r="10367" spans="1:8">
      <c r="A10367" s="251">
        <v>10490</v>
      </c>
      <c r="B10367" s="266" t="s">
        <v>38264</v>
      </c>
      <c r="C10367" s="267" t="s">
        <v>39268</v>
      </c>
      <c r="D10367" s="284" t="s">
        <v>39269</v>
      </c>
      <c r="E10367" s="273" t="s">
        <v>1282</v>
      </c>
      <c r="F10367" s="251" t="s">
        <v>300</v>
      </c>
      <c r="G10367" s="263" t="s">
        <v>23</v>
      </c>
      <c r="H10367" s="266" t="s">
        <v>8662</v>
      </c>
    </row>
    <row r="10368" spans="1:8">
      <c r="A10368" s="251">
        <v>10491</v>
      </c>
      <c r="B10368" s="266" t="s">
        <v>38264</v>
      </c>
      <c r="C10368" s="267" t="s">
        <v>39270</v>
      </c>
      <c r="D10368" s="284" t="s">
        <v>39271</v>
      </c>
      <c r="E10368" s="261" t="s">
        <v>200</v>
      </c>
      <c r="F10368" s="261" t="s">
        <v>22</v>
      </c>
      <c r="G10368" s="262" t="s">
        <v>23</v>
      </c>
      <c r="H10368" s="266" t="s">
        <v>8662</v>
      </c>
    </row>
    <row r="10369" spans="1:8">
      <c r="A10369" s="251">
        <v>10492</v>
      </c>
      <c r="B10369" s="266" t="s">
        <v>38264</v>
      </c>
      <c r="C10369" s="267" t="s">
        <v>39272</v>
      </c>
      <c r="D10369" s="284" t="s">
        <v>39273</v>
      </c>
      <c r="E10369" s="251" t="s">
        <v>134</v>
      </c>
      <c r="F10369" s="261" t="s">
        <v>78</v>
      </c>
      <c r="G10369" s="263" t="s">
        <v>23</v>
      </c>
      <c r="H10369" s="266" t="s">
        <v>8662</v>
      </c>
    </row>
    <row r="10370" spans="1:8">
      <c r="A10370" s="251">
        <v>10493</v>
      </c>
      <c r="B10370" s="266" t="s">
        <v>38264</v>
      </c>
      <c r="C10370" s="267" t="s">
        <v>39274</v>
      </c>
      <c r="D10370" s="284" t="s">
        <v>39275</v>
      </c>
      <c r="E10370" s="251" t="s">
        <v>29467</v>
      </c>
      <c r="F10370" s="251" t="s">
        <v>524</v>
      </c>
      <c r="G10370" s="115" t="s">
        <v>23</v>
      </c>
      <c r="H10370" s="266" t="s">
        <v>8662</v>
      </c>
    </row>
    <row r="10371" spans="1:8">
      <c r="A10371" s="251">
        <v>10494</v>
      </c>
      <c r="B10371" s="266" t="s">
        <v>38264</v>
      </c>
      <c r="C10371" s="267" t="s">
        <v>39276</v>
      </c>
      <c r="D10371" s="284" t="s">
        <v>39277</v>
      </c>
      <c r="E10371" s="251" t="s">
        <v>29467</v>
      </c>
      <c r="F10371" s="251" t="s">
        <v>524</v>
      </c>
      <c r="G10371" s="115" t="s">
        <v>23</v>
      </c>
      <c r="H10371" s="266" t="s">
        <v>8662</v>
      </c>
    </row>
    <row r="10372" spans="1:8">
      <c r="A10372" s="251">
        <v>10495</v>
      </c>
      <c r="B10372" s="266" t="s">
        <v>38264</v>
      </c>
      <c r="C10372" s="267" t="s">
        <v>39278</v>
      </c>
      <c r="D10372" s="284" t="s">
        <v>39279</v>
      </c>
      <c r="E10372" s="251" t="s">
        <v>265</v>
      </c>
      <c r="F10372" s="270" t="s">
        <v>227</v>
      </c>
      <c r="G10372" s="263" t="s">
        <v>23</v>
      </c>
      <c r="H10372" s="266" t="s">
        <v>8662</v>
      </c>
    </row>
    <row r="10373" spans="1:8">
      <c r="A10373" s="251">
        <v>10496</v>
      </c>
      <c r="B10373" s="266" t="s">
        <v>38264</v>
      </c>
      <c r="C10373" s="267" t="s">
        <v>39280</v>
      </c>
      <c r="D10373" s="284" t="s">
        <v>39281</v>
      </c>
      <c r="E10373" s="265" t="s">
        <v>7554</v>
      </c>
      <c r="F10373" s="258" t="s">
        <v>78</v>
      </c>
      <c r="G10373" s="263" t="s">
        <v>23</v>
      </c>
      <c r="H10373" s="266" t="s">
        <v>8662</v>
      </c>
    </row>
    <row r="10374" spans="1:8">
      <c r="A10374" s="251">
        <v>10497</v>
      </c>
      <c r="B10374" s="266" t="s">
        <v>38264</v>
      </c>
      <c r="C10374" s="267" t="s">
        <v>39282</v>
      </c>
      <c r="D10374" s="284" t="s">
        <v>39283</v>
      </c>
      <c r="E10374" s="261" t="s">
        <v>30</v>
      </c>
      <c r="F10374" s="261" t="s">
        <v>22</v>
      </c>
      <c r="G10374" s="262" t="s">
        <v>23</v>
      </c>
      <c r="H10374" s="266" t="s">
        <v>8662</v>
      </c>
    </row>
    <row r="10375" spans="1:8">
      <c r="A10375" s="251">
        <v>10498</v>
      </c>
      <c r="B10375" s="266" t="s">
        <v>38264</v>
      </c>
      <c r="C10375" s="267" t="s">
        <v>39284</v>
      </c>
      <c r="D10375" s="284" t="s">
        <v>39285</v>
      </c>
      <c r="E10375" s="271" t="s">
        <v>1468</v>
      </c>
      <c r="F10375" s="266" t="s">
        <v>1431</v>
      </c>
      <c r="G10375" s="267" t="s">
        <v>1432</v>
      </c>
      <c r="H10375" s="266" t="s">
        <v>8662</v>
      </c>
    </row>
    <row r="10376" spans="1:8">
      <c r="A10376" s="251">
        <v>10499</v>
      </c>
      <c r="B10376" s="266" t="s">
        <v>38264</v>
      </c>
      <c r="C10376" s="267" t="s">
        <v>39286</v>
      </c>
      <c r="D10376" s="284" t="s">
        <v>39287</v>
      </c>
      <c r="E10376" s="251" t="s">
        <v>4271</v>
      </c>
      <c r="F10376" s="251" t="s">
        <v>524</v>
      </c>
      <c r="G10376" s="115" t="s">
        <v>23</v>
      </c>
      <c r="H10376" s="266" t="s">
        <v>8662</v>
      </c>
    </row>
    <row r="10377" spans="1:8">
      <c r="A10377" s="251">
        <v>10500</v>
      </c>
      <c r="B10377" s="266" t="s">
        <v>38264</v>
      </c>
      <c r="C10377" s="267" t="s">
        <v>39288</v>
      </c>
      <c r="D10377" s="284" t="s">
        <v>39289</v>
      </c>
      <c r="E10377" s="266" t="s">
        <v>42</v>
      </c>
      <c r="F10377" s="261" t="s">
        <v>22</v>
      </c>
      <c r="G10377" s="262" t="s">
        <v>23</v>
      </c>
      <c r="H10377" s="266" t="s">
        <v>8662</v>
      </c>
    </row>
    <row r="10378" spans="1:8">
      <c r="A10378" s="251">
        <v>10501</v>
      </c>
      <c r="B10378" s="266" t="s">
        <v>38264</v>
      </c>
      <c r="C10378" s="267" t="s">
        <v>39290</v>
      </c>
      <c r="D10378" s="284" t="s">
        <v>39291</v>
      </c>
      <c r="E10378" s="251" t="s">
        <v>1520</v>
      </c>
      <c r="F10378" s="251" t="s">
        <v>1521</v>
      </c>
      <c r="G10378" s="115" t="s">
        <v>23</v>
      </c>
      <c r="H10378" s="266" t="s">
        <v>8662</v>
      </c>
    </row>
    <row r="10379" spans="1:8">
      <c r="A10379" s="251">
        <v>10502</v>
      </c>
      <c r="B10379" s="266" t="s">
        <v>38264</v>
      </c>
      <c r="C10379" s="267" t="s">
        <v>39292</v>
      </c>
      <c r="D10379" s="284" t="s">
        <v>39293</v>
      </c>
      <c r="E10379" s="251" t="s">
        <v>7373</v>
      </c>
      <c r="F10379" s="266" t="s">
        <v>1564</v>
      </c>
      <c r="G10379" s="115" t="s">
        <v>23</v>
      </c>
      <c r="H10379" s="266" t="s">
        <v>8662</v>
      </c>
    </row>
    <row r="10380" spans="1:8">
      <c r="A10380" s="251">
        <v>10503</v>
      </c>
      <c r="B10380" s="266" t="s">
        <v>38264</v>
      </c>
      <c r="C10380" s="267" t="s">
        <v>39294</v>
      </c>
      <c r="D10380" s="284" t="s">
        <v>39295</v>
      </c>
      <c r="E10380" s="265" t="s">
        <v>7554</v>
      </c>
      <c r="F10380" s="258" t="s">
        <v>78</v>
      </c>
      <c r="G10380" s="263" t="s">
        <v>23</v>
      </c>
      <c r="H10380" s="266" t="s">
        <v>8662</v>
      </c>
    </row>
    <row r="10381" spans="1:8">
      <c r="A10381" s="251">
        <v>10504</v>
      </c>
      <c r="B10381" s="266" t="s">
        <v>38264</v>
      </c>
      <c r="C10381" s="267" t="s">
        <v>39296</v>
      </c>
      <c r="D10381" s="284" t="s">
        <v>39297</v>
      </c>
      <c r="E10381" s="266" t="s">
        <v>7667</v>
      </c>
      <c r="F10381" s="266" t="s">
        <v>5053</v>
      </c>
      <c r="G10381" s="267" t="s">
        <v>23</v>
      </c>
      <c r="H10381" s="266" t="s">
        <v>8662</v>
      </c>
    </row>
    <row r="10382" spans="1:8">
      <c r="A10382" s="251">
        <v>10505</v>
      </c>
      <c r="B10382" s="266" t="s">
        <v>38264</v>
      </c>
      <c r="C10382" s="267" t="s">
        <v>39298</v>
      </c>
      <c r="D10382" s="284" t="s">
        <v>39299</v>
      </c>
      <c r="E10382" s="258" t="s">
        <v>167</v>
      </c>
      <c r="F10382" s="261" t="s">
        <v>22</v>
      </c>
      <c r="G10382" s="262" t="s">
        <v>23</v>
      </c>
      <c r="H10382" s="266" t="s">
        <v>8662</v>
      </c>
    </row>
    <row r="10383" spans="1:8">
      <c r="A10383" s="251">
        <v>10506</v>
      </c>
      <c r="B10383" s="266" t="s">
        <v>38264</v>
      </c>
      <c r="C10383" s="267" t="s">
        <v>39300</v>
      </c>
      <c r="D10383" s="284" t="s">
        <v>39301</v>
      </c>
      <c r="E10383" s="251" t="s">
        <v>878</v>
      </c>
      <c r="F10383" s="258" t="s">
        <v>145</v>
      </c>
      <c r="G10383" s="263" t="s">
        <v>23</v>
      </c>
      <c r="H10383" s="266" t="s">
        <v>8662</v>
      </c>
    </row>
    <row r="10384" spans="1:8">
      <c r="A10384" s="251">
        <v>10507</v>
      </c>
      <c r="B10384" s="266" t="s">
        <v>38264</v>
      </c>
      <c r="C10384" s="267" t="s">
        <v>39302</v>
      </c>
      <c r="D10384" s="284" t="s">
        <v>39303</v>
      </c>
      <c r="E10384" s="251" t="s">
        <v>1735</v>
      </c>
      <c r="F10384" s="258" t="s">
        <v>1736</v>
      </c>
      <c r="G10384" s="267" t="s">
        <v>1432</v>
      </c>
      <c r="H10384" s="266" t="s">
        <v>8662</v>
      </c>
    </row>
    <row r="10385" spans="1:8">
      <c r="A10385" s="251">
        <v>10508</v>
      </c>
      <c r="B10385" s="266" t="s">
        <v>38264</v>
      </c>
      <c r="C10385" s="267" t="s">
        <v>39304</v>
      </c>
      <c r="D10385" s="284" t="s">
        <v>39305</v>
      </c>
      <c r="E10385" s="266" t="s">
        <v>21</v>
      </c>
      <c r="F10385" s="261" t="s">
        <v>22</v>
      </c>
      <c r="G10385" s="262" t="s">
        <v>23</v>
      </c>
      <c r="H10385" s="266" t="s">
        <v>8662</v>
      </c>
    </row>
    <row r="10386" spans="1:8">
      <c r="A10386" s="251">
        <v>10509</v>
      </c>
      <c r="B10386" s="266" t="s">
        <v>38264</v>
      </c>
      <c r="C10386" s="267" t="s">
        <v>39306</v>
      </c>
      <c r="D10386" s="284" t="s">
        <v>39307</v>
      </c>
      <c r="E10386" s="251" t="s">
        <v>4100</v>
      </c>
      <c r="F10386" s="258" t="s">
        <v>7557</v>
      </c>
      <c r="G10386" s="263" t="s">
        <v>2820</v>
      </c>
      <c r="H10386" s="266" t="s">
        <v>8662</v>
      </c>
    </row>
    <row r="10387" spans="1:8">
      <c r="A10387" s="251">
        <v>10510</v>
      </c>
      <c r="B10387" s="266" t="s">
        <v>38264</v>
      </c>
      <c r="C10387" s="267" t="s">
        <v>39308</v>
      </c>
      <c r="D10387" s="284" t="s">
        <v>39309</v>
      </c>
      <c r="E10387" s="271" t="s">
        <v>1468</v>
      </c>
      <c r="F10387" s="266" t="s">
        <v>1431</v>
      </c>
      <c r="G10387" s="267" t="s">
        <v>1432</v>
      </c>
      <c r="H10387" s="266" t="s">
        <v>8662</v>
      </c>
    </row>
    <row r="10388" spans="1:8">
      <c r="A10388" s="251">
        <v>10511</v>
      </c>
      <c r="B10388" s="266" t="s">
        <v>38264</v>
      </c>
      <c r="C10388" s="267" t="s">
        <v>39310</v>
      </c>
      <c r="D10388" s="284" t="s">
        <v>39311</v>
      </c>
      <c r="E10388" s="258" t="s">
        <v>17659</v>
      </c>
      <c r="F10388" s="258" t="s">
        <v>17659</v>
      </c>
      <c r="G10388" s="263" t="s">
        <v>23</v>
      </c>
      <c r="H10388" s="266" t="s">
        <v>8662</v>
      </c>
    </row>
    <row r="10389" spans="1:8">
      <c r="A10389" s="251">
        <v>10512</v>
      </c>
      <c r="B10389" s="266" t="s">
        <v>38264</v>
      </c>
      <c r="C10389" s="267" t="s">
        <v>39312</v>
      </c>
      <c r="D10389" s="284" t="s">
        <v>39313</v>
      </c>
      <c r="E10389" s="265" t="s">
        <v>195</v>
      </c>
      <c r="F10389" s="261" t="s">
        <v>22</v>
      </c>
      <c r="G10389" s="262" t="s">
        <v>23</v>
      </c>
      <c r="H10389" s="266" t="s">
        <v>8662</v>
      </c>
    </row>
    <row r="10390" spans="1:8">
      <c r="A10390" s="251">
        <v>10513</v>
      </c>
      <c r="B10390" s="266" t="s">
        <v>38264</v>
      </c>
      <c r="C10390" s="267" t="s">
        <v>39314</v>
      </c>
      <c r="D10390" s="284" t="s">
        <v>39315</v>
      </c>
      <c r="E10390" s="266" t="s">
        <v>42</v>
      </c>
      <c r="F10390" s="261" t="s">
        <v>22</v>
      </c>
      <c r="G10390" s="262" t="s">
        <v>23</v>
      </c>
      <c r="H10390" s="266" t="s">
        <v>8662</v>
      </c>
    </row>
    <row r="10391" spans="1:8">
      <c r="A10391" s="251">
        <v>10514</v>
      </c>
      <c r="B10391" s="266" t="s">
        <v>38264</v>
      </c>
      <c r="C10391" s="267" t="s">
        <v>39316</v>
      </c>
      <c r="D10391" s="284" t="s">
        <v>39317</v>
      </c>
      <c r="E10391" s="251" t="s">
        <v>316</v>
      </c>
      <c r="F10391" s="270" t="s">
        <v>227</v>
      </c>
      <c r="G10391" s="263" t="s">
        <v>23</v>
      </c>
      <c r="H10391" s="266" t="s">
        <v>8662</v>
      </c>
    </row>
    <row r="10392" spans="1:8">
      <c r="A10392" s="251">
        <v>10515</v>
      </c>
      <c r="B10392" s="266" t="s">
        <v>38264</v>
      </c>
      <c r="C10392" s="267" t="s">
        <v>39318</v>
      </c>
      <c r="D10392" s="284" t="s">
        <v>39319</v>
      </c>
      <c r="E10392" s="251" t="s">
        <v>878</v>
      </c>
      <c r="F10392" s="266" t="s">
        <v>479</v>
      </c>
      <c r="G10392" s="263" t="s">
        <v>23</v>
      </c>
      <c r="H10392" s="266" t="s">
        <v>8662</v>
      </c>
    </row>
    <row r="10393" spans="1:8">
      <c r="A10393" s="251">
        <v>10516</v>
      </c>
      <c r="B10393" s="266" t="s">
        <v>38264</v>
      </c>
      <c r="C10393" s="267" t="s">
        <v>39320</v>
      </c>
      <c r="D10393" s="284" t="s">
        <v>39321</v>
      </c>
      <c r="E10393" s="274" t="s">
        <v>7894</v>
      </c>
      <c r="F10393" s="258" t="s">
        <v>7895</v>
      </c>
      <c r="G10393" s="263" t="s">
        <v>1432</v>
      </c>
      <c r="H10393" s="266" t="s">
        <v>8662</v>
      </c>
    </row>
    <row r="10394" spans="1:8">
      <c r="A10394" s="251">
        <v>10517</v>
      </c>
      <c r="B10394" s="266" t="s">
        <v>38264</v>
      </c>
      <c r="C10394" s="267" t="s">
        <v>39322</v>
      </c>
      <c r="D10394" s="284" t="s">
        <v>39323</v>
      </c>
      <c r="E10394" s="271" t="s">
        <v>1468</v>
      </c>
      <c r="F10394" s="266" t="s">
        <v>1431</v>
      </c>
      <c r="G10394" s="267" t="s">
        <v>1432</v>
      </c>
      <c r="H10394" s="266" t="s">
        <v>8662</v>
      </c>
    </row>
    <row r="10395" spans="1:8">
      <c r="A10395" s="251">
        <v>10518</v>
      </c>
      <c r="B10395" s="266" t="s">
        <v>38264</v>
      </c>
      <c r="C10395" s="267" t="s">
        <v>39324</v>
      </c>
      <c r="D10395" s="284" t="s">
        <v>39325</v>
      </c>
      <c r="E10395" s="271" t="s">
        <v>1468</v>
      </c>
      <c r="F10395" s="266" t="s">
        <v>1431</v>
      </c>
      <c r="G10395" s="267" t="s">
        <v>1432</v>
      </c>
      <c r="H10395" s="266" t="s">
        <v>8662</v>
      </c>
    </row>
    <row r="10396" spans="1:8">
      <c r="A10396" s="251">
        <v>10519</v>
      </c>
      <c r="B10396" s="266" t="s">
        <v>38264</v>
      </c>
      <c r="C10396" s="267" t="s">
        <v>39326</v>
      </c>
      <c r="D10396" s="284" t="s">
        <v>39327</v>
      </c>
      <c r="E10396" s="270" t="s">
        <v>6793</v>
      </c>
      <c r="F10396" s="270" t="s">
        <v>117</v>
      </c>
      <c r="G10396" s="263" t="s">
        <v>23</v>
      </c>
      <c r="H10396" s="266" t="s">
        <v>8662</v>
      </c>
    </row>
    <row r="10397" spans="1:8">
      <c r="A10397" s="251">
        <v>10520</v>
      </c>
      <c r="B10397" s="266" t="s">
        <v>38264</v>
      </c>
      <c r="C10397" s="267" t="s">
        <v>39328</v>
      </c>
      <c r="D10397" s="284" t="s">
        <v>39329</v>
      </c>
      <c r="E10397" s="266" t="s">
        <v>666</v>
      </c>
      <c r="F10397" s="266" t="s">
        <v>216</v>
      </c>
      <c r="G10397" s="115" t="s">
        <v>23</v>
      </c>
      <c r="H10397" s="266" t="s">
        <v>8662</v>
      </c>
    </row>
    <row r="10398" spans="1:8">
      <c r="A10398" s="251">
        <v>10521</v>
      </c>
      <c r="B10398" s="266" t="s">
        <v>38264</v>
      </c>
      <c r="C10398" s="267" t="s">
        <v>39330</v>
      </c>
      <c r="D10398" s="284" t="s">
        <v>39331</v>
      </c>
      <c r="E10398" s="265" t="s">
        <v>205</v>
      </c>
      <c r="F10398" s="270" t="s">
        <v>97</v>
      </c>
      <c r="G10398" s="263" t="s">
        <v>23</v>
      </c>
      <c r="H10398" s="266" t="s">
        <v>8662</v>
      </c>
    </row>
    <row r="10399" spans="1:8">
      <c r="A10399" s="251">
        <v>10522</v>
      </c>
      <c r="B10399" s="266" t="s">
        <v>38264</v>
      </c>
      <c r="C10399" s="267" t="s">
        <v>39332</v>
      </c>
      <c r="D10399" s="284" t="s">
        <v>39333</v>
      </c>
      <c r="E10399" s="266" t="s">
        <v>7872</v>
      </c>
      <c r="F10399" s="266" t="s">
        <v>7873</v>
      </c>
      <c r="G10399" s="267" t="s">
        <v>23</v>
      </c>
      <c r="H10399" s="266" t="s">
        <v>8662</v>
      </c>
    </row>
    <row r="10400" spans="1:8">
      <c r="A10400" s="251">
        <v>10523</v>
      </c>
      <c r="B10400" s="266" t="s">
        <v>38264</v>
      </c>
      <c r="C10400" s="267" t="s">
        <v>39334</v>
      </c>
      <c r="D10400" s="284" t="s">
        <v>39335</v>
      </c>
      <c r="E10400" s="265" t="s">
        <v>646</v>
      </c>
      <c r="F10400" s="266" t="s">
        <v>3719</v>
      </c>
      <c r="G10400" s="263" t="s">
        <v>2820</v>
      </c>
      <c r="H10400" s="266" t="s">
        <v>8662</v>
      </c>
    </row>
    <row r="10401" spans="1:8">
      <c r="A10401" s="251">
        <v>10524</v>
      </c>
      <c r="B10401" s="266" t="s">
        <v>38264</v>
      </c>
      <c r="C10401" s="267" t="s">
        <v>39336</v>
      </c>
      <c r="D10401" s="284" t="s">
        <v>39337</v>
      </c>
      <c r="E10401" s="265" t="s">
        <v>646</v>
      </c>
      <c r="F10401" s="266" t="s">
        <v>3719</v>
      </c>
      <c r="G10401" s="263" t="s">
        <v>2820</v>
      </c>
      <c r="H10401" s="266" t="s">
        <v>8662</v>
      </c>
    </row>
    <row r="10402" spans="1:8">
      <c r="A10402" s="251">
        <v>10525</v>
      </c>
      <c r="B10402" s="266" t="s">
        <v>38264</v>
      </c>
      <c r="C10402" s="267" t="s">
        <v>39338</v>
      </c>
      <c r="D10402" s="284" t="s">
        <v>39339</v>
      </c>
      <c r="E10402" s="251" t="s">
        <v>4100</v>
      </c>
      <c r="F10402" s="258" t="s">
        <v>7557</v>
      </c>
      <c r="G10402" s="263" t="s">
        <v>2820</v>
      </c>
      <c r="H10402" s="266" t="s">
        <v>8662</v>
      </c>
    </row>
    <row r="10403" spans="1:8">
      <c r="A10403" s="251">
        <v>10526</v>
      </c>
      <c r="B10403" s="266" t="s">
        <v>38264</v>
      </c>
      <c r="C10403" s="267" t="s">
        <v>39340</v>
      </c>
      <c r="D10403" s="284" t="s">
        <v>39341</v>
      </c>
      <c r="E10403" s="251" t="s">
        <v>4100</v>
      </c>
      <c r="F10403" s="258" t="s">
        <v>7557</v>
      </c>
      <c r="G10403" s="263" t="s">
        <v>2820</v>
      </c>
      <c r="H10403" s="266" t="s">
        <v>8662</v>
      </c>
    </row>
    <row r="10404" spans="1:8">
      <c r="A10404" s="251">
        <v>10527</v>
      </c>
      <c r="B10404" s="266" t="s">
        <v>38264</v>
      </c>
      <c r="C10404" s="267" t="s">
        <v>39342</v>
      </c>
      <c r="D10404" s="284" t="s">
        <v>39343</v>
      </c>
      <c r="E10404" s="251" t="s">
        <v>134</v>
      </c>
      <c r="F10404" s="261" t="s">
        <v>78</v>
      </c>
      <c r="G10404" s="263" t="s">
        <v>23</v>
      </c>
      <c r="H10404" s="266" t="s">
        <v>8662</v>
      </c>
    </row>
    <row r="10405" spans="1:8">
      <c r="A10405" s="251">
        <v>10528</v>
      </c>
      <c r="B10405" s="266" t="s">
        <v>38264</v>
      </c>
      <c r="C10405" s="267" t="s">
        <v>39344</v>
      </c>
      <c r="D10405" s="284" t="s">
        <v>39345</v>
      </c>
      <c r="E10405" s="251" t="s">
        <v>38715</v>
      </c>
      <c r="F10405" s="270" t="s">
        <v>117</v>
      </c>
      <c r="G10405" s="263" t="s">
        <v>23</v>
      </c>
      <c r="H10405" s="266" t="s">
        <v>8662</v>
      </c>
    </row>
    <row r="10406" spans="1:8">
      <c r="A10406" s="251">
        <v>10529</v>
      </c>
      <c r="B10406" s="266" t="s">
        <v>38264</v>
      </c>
      <c r="C10406" s="267" t="s">
        <v>39346</v>
      </c>
      <c r="D10406" s="284" t="s">
        <v>39347</v>
      </c>
      <c r="E10406" s="251" t="s">
        <v>351</v>
      </c>
      <c r="F10406" s="265" t="s">
        <v>352</v>
      </c>
      <c r="G10406" s="263" t="s">
        <v>23</v>
      </c>
      <c r="H10406" s="266" t="s">
        <v>8662</v>
      </c>
    </row>
    <row r="10407" spans="1:8">
      <c r="A10407" s="251">
        <v>10530</v>
      </c>
      <c r="B10407" s="266" t="s">
        <v>38264</v>
      </c>
      <c r="C10407" s="267" t="s">
        <v>39348</v>
      </c>
      <c r="D10407" s="284" t="s">
        <v>39349</v>
      </c>
      <c r="E10407" s="271" t="s">
        <v>1468</v>
      </c>
      <c r="F10407" s="266" t="s">
        <v>1431</v>
      </c>
      <c r="G10407" s="267" t="s">
        <v>1432</v>
      </c>
      <c r="H10407" s="266" t="s">
        <v>8662</v>
      </c>
    </row>
    <row r="10408" spans="1:8">
      <c r="A10408" s="251">
        <v>10531</v>
      </c>
      <c r="B10408" s="266" t="s">
        <v>38264</v>
      </c>
      <c r="C10408" s="267" t="s">
        <v>39350</v>
      </c>
      <c r="D10408" s="284" t="s">
        <v>39351</v>
      </c>
      <c r="E10408" s="251" t="s">
        <v>7373</v>
      </c>
      <c r="F10408" s="266" t="s">
        <v>1564</v>
      </c>
      <c r="G10408" s="267" t="s">
        <v>23</v>
      </c>
      <c r="H10408" s="266" t="s">
        <v>8662</v>
      </c>
    </row>
    <row r="10409" spans="1:8">
      <c r="A10409" s="251">
        <v>10532</v>
      </c>
      <c r="B10409" s="266" t="s">
        <v>38264</v>
      </c>
      <c r="C10409" s="267" t="s">
        <v>39352</v>
      </c>
      <c r="D10409" s="284" t="s">
        <v>39353</v>
      </c>
      <c r="E10409" s="274" t="s">
        <v>4088</v>
      </c>
      <c r="F10409" s="258" t="s">
        <v>2844</v>
      </c>
      <c r="G10409" s="267" t="s">
        <v>2820</v>
      </c>
      <c r="H10409" s="266" t="s">
        <v>8662</v>
      </c>
    </row>
    <row r="10410" spans="1:8">
      <c r="A10410" s="251">
        <v>10533</v>
      </c>
      <c r="B10410" s="266" t="s">
        <v>38264</v>
      </c>
      <c r="C10410" s="267" t="s">
        <v>39354</v>
      </c>
      <c r="D10410" s="284" t="s">
        <v>39355</v>
      </c>
      <c r="E10410" s="265" t="s">
        <v>33</v>
      </c>
      <c r="F10410" s="261" t="s">
        <v>22</v>
      </c>
      <c r="G10410" s="262" t="s">
        <v>23</v>
      </c>
      <c r="H10410" s="266" t="s">
        <v>8662</v>
      </c>
    </row>
    <row r="10411" spans="1:8">
      <c r="A10411" s="251">
        <v>10534</v>
      </c>
      <c r="B10411" s="266" t="s">
        <v>38264</v>
      </c>
      <c r="C10411" s="267" t="s">
        <v>39356</v>
      </c>
      <c r="D10411" s="284" t="s">
        <v>39357</v>
      </c>
      <c r="E10411" s="261" t="s">
        <v>30</v>
      </c>
      <c r="F10411" s="261" t="s">
        <v>22</v>
      </c>
      <c r="G10411" s="262" t="s">
        <v>23</v>
      </c>
      <c r="H10411" s="266" t="s">
        <v>8662</v>
      </c>
    </row>
    <row r="10412" spans="1:8">
      <c r="A10412" s="251">
        <v>10535</v>
      </c>
      <c r="B10412" s="266" t="s">
        <v>38264</v>
      </c>
      <c r="C10412" s="267" t="s">
        <v>39358</v>
      </c>
      <c r="D10412" s="284" t="s">
        <v>39359</v>
      </c>
      <c r="E10412" s="266" t="s">
        <v>10844</v>
      </c>
      <c r="F10412" s="266" t="s">
        <v>97</v>
      </c>
      <c r="G10412" s="267" t="s">
        <v>23</v>
      </c>
      <c r="H10412" s="266" t="s">
        <v>8662</v>
      </c>
    </row>
    <row r="10413" spans="1:8">
      <c r="A10413" s="251">
        <v>10536</v>
      </c>
      <c r="B10413" s="266" t="s">
        <v>38264</v>
      </c>
      <c r="C10413" s="267" t="s">
        <v>39360</v>
      </c>
      <c r="D10413" s="284" t="s">
        <v>39361</v>
      </c>
      <c r="E10413" s="251" t="s">
        <v>7604</v>
      </c>
      <c r="F10413" s="251" t="s">
        <v>97</v>
      </c>
      <c r="G10413" s="115" t="s">
        <v>23</v>
      </c>
      <c r="H10413" s="266" t="s">
        <v>8662</v>
      </c>
    </row>
    <row r="10414" spans="1:8">
      <c r="A10414" s="251">
        <v>10537</v>
      </c>
      <c r="B10414" s="266" t="s">
        <v>38264</v>
      </c>
      <c r="C10414" s="267" t="s">
        <v>39362</v>
      </c>
      <c r="D10414" s="284" t="s">
        <v>39363</v>
      </c>
      <c r="E10414" s="261" t="s">
        <v>8315</v>
      </c>
      <c r="F10414" s="266" t="s">
        <v>4673</v>
      </c>
      <c r="G10414" s="267" t="s">
        <v>2820</v>
      </c>
      <c r="H10414" s="266" t="s">
        <v>8662</v>
      </c>
    </row>
    <row r="10415" spans="1:8">
      <c r="A10415" s="251">
        <v>10538</v>
      </c>
      <c r="B10415" s="266" t="s">
        <v>38264</v>
      </c>
      <c r="C10415" s="267" t="s">
        <v>39364</v>
      </c>
      <c r="D10415" s="284" t="s">
        <v>39365</v>
      </c>
      <c r="E10415" s="266" t="s">
        <v>7401</v>
      </c>
      <c r="F10415" s="266" t="s">
        <v>5053</v>
      </c>
      <c r="G10415" s="267" t="s">
        <v>23</v>
      </c>
      <c r="H10415" s="266" t="s">
        <v>8662</v>
      </c>
    </row>
    <row r="10416" spans="1:8">
      <c r="A10416" s="251">
        <v>10539</v>
      </c>
      <c r="B10416" s="266" t="s">
        <v>38264</v>
      </c>
      <c r="C10416" s="267" t="s">
        <v>39366</v>
      </c>
      <c r="D10416" s="284" t="s">
        <v>39367</v>
      </c>
      <c r="E10416" s="251" t="s">
        <v>212</v>
      </c>
      <c r="F10416" s="261" t="s">
        <v>78</v>
      </c>
      <c r="G10416" s="263" t="s">
        <v>23</v>
      </c>
      <c r="H10416" s="266" t="s">
        <v>8662</v>
      </c>
    </row>
    <row r="10417" spans="1:8">
      <c r="A10417" s="251">
        <v>10540</v>
      </c>
      <c r="B10417" s="266" t="s">
        <v>38264</v>
      </c>
      <c r="C10417" s="267" t="s">
        <v>39368</v>
      </c>
      <c r="D10417" s="284" t="s">
        <v>39369</v>
      </c>
      <c r="E10417" s="251" t="s">
        <v>3305</v>
      </c>
      <c r="F10417" s="251" t="s">
        <v>1736</v>
      </c>
      <c r="G10417" s="267" t="s">
        <v>1432</v>
      </c>
      <c r="H10417" s="266" t="s">
        <v>8662</v>
      </c>
    </row>
    <row r="10418" spans="1:8">
      <c r="A10418" s="251">
        <v>10541</v>
      </c>
      <c r="B10418" s="266" t="s">
        <v>38264</v>
      </c>
      <c r="C10418" s="267" t="s">
        <v>39370</v>
      </c>
      <c r="D10418" s="284" t="s">
        <v>39371</v>
      </c>
      <c r="E10418" s="271" t="s">
        <v>1468</v>
      </c>
      <c r="F10418" s="266" t="s">
        <v>1431</v>
      </c>
      <c r="G10418" s="267" t="s">
        <v>1432</v>
      </c>
      <c r="H10418" s="266" t="s">
        <v>8662</v>
      </c>
    </row>
    <row r="10419" spans="1:8">
      <c r="A10419" s="251">
        <v>10542</v>
      </c>
      <c r="B10419" s="266" t="s">
        <v>38264</v>
      </c>
      <c r="C10419" s="267" t="s">
        <v>39372</v>
      </c>
      <c r="D10419" s="284" t="s">
        <v>39373</v>
      </c>
      <c r="E10419" s="266" t="s">
        <v>7495</v>
      </c>
      <c r="F10419" s="270" t="s">
        <v>4234</v>
      </c>
      <c r="G10419" s="115" t="s">
        <v>1432</v>
      </c>
      <c r="H10419" s="266" t="s">
        <v>8662</v>
      </c>
    </row>
    <row r="10420" spans="1:8">
      <c r="A10420" s="251">
        <v>10543</v>
      </c>
      <c r="B10420" s="266" t="s">
        <v>38264</v>
      </c>
      <c r="C10420" s="267" t="s">
        <v>39374</v>
      </c>
      <c r="D10420" s="284" t="s">
        <v>39375</v>
      </c>
      <c r="E10420" s="266" t="s">
        <v>42</v>
      </c>
      <c r="F10420" s="261" t="s">
        <v>22</v>
      </c>
      <c r="G10420" s="262" t="s">
        <v>23</v>
      </c>
      <c r="H10420" s="266" t="s">
        <v>8662</v>
      </c>
    </row>
    <row r="10421" spans="1:8">
      <c r="A10421" s="251">
        <v>10544</v>
      </c>
      <c r="B10421" s="266" t="s">
        <v>38264</v>
      </c>
      <c r="C10421" s="267" t="s">
        <v>39376</v>
      </c>
      <c r="D10421" s="284" t="s">
        <v>39377</v>
      </c>
      <c r="E10421" s="251" t="s">
        <v>3635</v>
      </c>
      <c r="F10421" s="266" t="s">
        <v>3559</v>
      </c>
      <c r="G10421" s="267" t="s">
        <v>2820</v>
      </c>
      <c r="H10421" s="266" t="s">
        <v>8662</v>
      </c>
    </row>
    <row r="10422" spans="1:8">
      <c r="A10422" s="251">
        <v>10545</v>
      </c>
      <c r="B10422" s="266" t="s">
        <v>38264</v>
      </c>
      <c r="C10422" s="267" t="s">
        <v>39378</v>
      </c>
      <c r="D10422" s="284" t="s">
        <v>39379</v>
      </c>
      <c r="E10422" s="258" t="s">
        <v>167</v>
      </c>
      <c r="F10422" s="261" t="s">
        <v>22</v>
      </c>
      <c r="G10422" s="262" t="s">
        <v>23</v>
      </c>
      <c r="H10422" s="266" t="s">
        <v>8662</v>
      </c>
    </row>
    <row r="10423" spans="1:8">
      <c r="A10423" s="251">
        <v>10546</v>
      </c>
      <c r="B10423" s="266" t="s">
        <v>38264</v>
      </c>
      <c r="C10423" s="267" t="s">
        <v>39380</v>
      </c>
      <c r="D10423" s="282" t="s">
        <v>39381</v>
      </c>
      <c r="E10423" s="258" t="s">
        <v>167</v>
      </c>
      <c r="F10423" s="261" t="s">
        <v>22</v>
      </c>
      <c r="G10423" s="262" t="s">
        <v>23</v>
      </c>
      <c r="H10423" s="266" t="s">
        <v>8662</v>
      </c>
    </row>
    <row r="10424" spans="1:8">
      <c r="A10424" s="251">
        <v>10547</v>
      </c>
      <c r="B10424" s="266" t="s">
        <v>38264</v>
      </c>
      <c r="C10424" s="267" t="s">
        <v>39382</v>
      </c>
      <c r="D10424" s="282" t="s">
        <v>39383</v>
      </c>
      <c r="E10424" s="258" t="s">
        <v>167</v>
      </c>
      <c r="F10424" s="261" t="s">
        <v>22</v>
      </c>
      <c r="G10424" s="262" t="s">
        <v>23</v>
      </c>
      <c r="H10424" s="266" t="s">
        <v>8662</v>
      </c>
    </row>
    <row r="10425" spans="1:8">
      <c r="A10425" s="251">
        <v>10548</v>
      </c>
      <c r="B10425" s="266" t="s">
        <v>38264</v>
      </c>
      <c r="C10425" s="267" t="s">
        <v>39384</v>
      </c>
      <c r="D10425" s="284" t="s">
        <v>39385</v>
      </c>
      <c r="E10425" s="251" t="s">
        <v>38814</v>
      </c>
      <c r="F10425" s="266" t="s">
        <v>216</v>
      </c>
      <c r="G10425" s="115" t="s">
        <v>23</v>
      </c>
      <c r="H10425" s="266" t="s">
        <v>8662</v>
      </c>
    </row>
    <row r="10426" spans="1:8" ht="14.5" customHeight="1">
      <c r="A10426" s="251">
        <v>10549</v>
      </c>
      <c r="B10426" s="266" t="s">
        <v>38264</v>
      </c>
      <c r="C10426" s="267" t="s">
        <v>39386</v>
      </c>
      <c r="D10426" s="284" t="s">
        <v>39387</v>
      </c>
      <c r="E10426" s="251" t="s">
        <v>878</v>
      </c>
      <c r="F10426" s="258" t="s">
        <v>145</v>
      </c>
      <c r="G10426" s="263" t="s">
        <v>23</v>
      </c>
      <c r="H10426" s="266" t="s">
        <v>8662</v>
      </c>
    </row>
    <row r="10427" spans="1:8">
      <c r="A10427" s="251">
        <v>10550</v>
      </c>
      <c r="B10427" s="266" t="s">
        <v>38264</v>
      </c>
      <c r="C10427" s="267" t="s">
        <v>39388</v>
      </c>
      <c r="D10427" s="284" t="s">
        <v>39389</v>
      </c>
      <c r="E10427" s="258" t="s">
        <v>167</v>
      </c>
      <c r="F10427" s="261" t="s">
        <v>22</v>
      </c>
      <c r="G10427" s="262" t="s">
        <v>23</v>
      </c>
      <c r="H10427" s="266" t="s">
        <v>8662</v>
      </c>
    </row>
    <row r="10428" spans="1:8">
      <c r="A10428" s="251">
        <v>10551</v>
      </c>
      <c r="B10428" s="266" t="s">
        <v>38264</v>
      </c>
      <c r="C10428" s="267" t="s">
        <v>39390</v>
      </c>
      <c r="D10428" s="284" t="s">
        <v>39391</v>
      </c>
      <c r="E10428" s="251" t="s">
        <v>20524</v>
      </c>
      <c r="F10428" s="261" t="s">
        <v>78</v>
      </c>
      <c r="G10428" s="263" t="s">
        <v>23</v>
      </c>
      <c r="H10428" s="266" t="s">
        <v>8662</v>
      </c>
    </row>
    <row r="10429" spans="1:8">
      <c r="A10429" s="251">
        <v>10552</v>
      </c>
      <c r="B10429" s="266" t="s">
        <v>38264</v>
      </c>
      <c r="C10429" s="267" t="s">
        <v>39392</v>
      </c>
      <c r="D10429" s="284" t="s">
        <v>39393</v>
      </c>
      <c r="E10429" s="266" t="s">
        <v>42</v>
      </c>
      <c r="F10429" s="261" t="s">
        <v>22</v>
      </c>
      <c r="G10429" s="262" t="s">
        <v>23</v>
      </c>
      <c r="H10429" s="266" t="s">
        <v>8662</v>
      </c>
    </row>
    <row r="10430" spans="1:8">
      <c r="A10430" s="251">
        <v>10553</v>
      </c>
      <c r="B10430" s="266" t="s">
        <v>38264</v>
      </c>
      <c r="C10430" s="267" t="s">
        <v>39394</v>
      </c>
      <c r="D10430" s="284" t="s">
        <v>39395</v>
      </c>
      <c r="E10430" s="251" t="s">
        <v>10414</v>
      </c>
      <c r="F10430" s="261" t="s">
        <v>1498</v>
      </c>
      <c r="G10430" s="267" t="s">
        <v>23</v>
      </c>
      <c r="H10430" s="266" t="s">
        <v>8662</v>
      </c>
    </row>
    <row r="10431" spans="1:8">
      <c r="A10431" s="251">
        <v>10554</v>
      </c>
      <c r="B10431" s="266" t="s">
        <v>38264</v>
      </c>
      <c r="C10431" s="267" t="s">
        <v>39396</v>
      </c>
      <c r="D10431" s="284" t="s">
        <v>39397</v>
      </c>
      <c r="E10431" s="258" t="s">
        <v>7524</v>
      </c>
      <c r="F10431" s="258" t="s">
        <v>78</v>
      </c>
      <c r="G10431" s="263" t="s">
        <v>23</v>
      </c>
      <c r="H10431" s="266" t="s">
        <v>8662</v>
      </c>
    </row>
    <row r="10432" spans="1:8">
      <c r="A10432" s="251">
        <v>10555</v>
      </c>
      <c r="B10432" s="266" t="s">
        <v>38264</v>
      </c>
      <c r="C10432" s="267" t="s">
        <v>39398</v>
      </c>
      <c r="D10432" s="284" t="s">
        <v>39399</v>
      </c>
      <c r="E10432" s="261" t="s">
        <v>30</v>
      </c>
      <c r="F10432" s="261" t="s">
        <v>22</v>
      </c>
      <c r="G10432" s="262" t="s">
        <v>23</v>
      </c>
      <c r="H10432" s="266" t="s">
        <v>8662</v>
      </c>
    </row>
    <row r="10433" spans="1:8">
      <c r="A10433" s="251">
        <v>10556</v>
      </c>
      <c r="B10433" s="266" t="s">
        <v>38264</v>
      </c>
      <c r="C10433" s="267" t="s">
        <v>39400</v>
      </c>
      <c r="D10433" s="284" t="s">
        <v>39401</v>
      </c>
      <c r="E10433" s="251" t="s">
        <v>9418</v>
      </c>
      <c r="F10433" s="270" t="s">
        <v>1049</v>
      </c>
      <c r="G10433" s="263" t="s">
        <v>23</v>
      </c>
      <c r="H10433" s="266" t="s">
        <v>8662</v>
      </c>
    </row>
    <row r="10434" spans="1:8">
      <c r="A10434" s="251">
        <v>10557</v>
      </c>
      <c r="B10434" s="266" t="s">
        <v>38264</v>
      </c>
      <c r="C10434" s="267" t="s">
        <v>39402</v>
      </c>
      <c r="D10434" s="284" t="s">
        <v>39403</v>
      </c>
      <c r="E10434" s="265" t="s">
        <v>63</v>
      </c>
      <c r="F10434" s="261" t="s">
        <v>22</v>
      </c>
      <c r="G10434" s="262" t="s">
        <v>23</v>
      </c>
      <c r="H10434" s="266" t="s">
        <v>8662</v>
      </c>
    </row>
    <row r="10435" spans="1:8" ht="14.5" customHeight="1">
      <c r="A10435" s="251">
        <v>10558</v>
      </c>
      <c r="B10435" s="266" t="s">
        <v>38264</v>
      </c>
      <c r="C10435" s="267" t="s">
        <v>39404</v>
      </c>
      <c r="D10435" s="284" t="s">
        <v>39405</v>
      </c>
      <c r="E10435" s="266" t="s">
        <v>42</v>
      </c>
      <c r="F10435" s="261" t="s">
        <v>22</v>
      </c>
      <c r="G10435" s="262" t="s">
        <v>23</v>
      </c>
      <c r="H10435" s="266" t="s">
        <v>8662</v>
      </c>
    </row>
    <row r="10436" spans="1:8">
      <c r="A10436" s="251">
        <v>10559</v>
      </c>
      <c r="B10436" s="266" t="s">
        <v>38264</v>
      </c>
      <c r="C10436" s="267" t="s">
        <v>39406</v>
      </c>
      <c r="D10436" s="284" t="s">
        <v>39407</v>
      </c>
      <c r="E10436" s="251" t="s">
        <v>3333</v>
      </c>
      <c r="F10436" s="258" t="s">
        <v>145</v>
      </c>
      <c r="G10436" s="263" t="s">
        <v>23</v>
      </c>
      <c r="H10436" s="266" t="s">
        <v>8662</v>
      </c>
    </row>
    <row r="10437" spans="1:8">
      <c r="A10437" s="251">
        <v>10560</v>
      </c>
      <c r="B10437" s="266" t="s">
        <v>38264</v>
      </c>
      <c r="C10437" s="267" t="s">
        <v>39408</v>
      </c>
      <c r="D10437" s="284" t="s">
        <v>39409</v>
      </c>
      <c r="E10437" s="265" t="s">
        <v>33</v>
      </c>
      <c r="F10437" s="261" t="s">
        <v>22</v>
      </c>
      <c r="G10437" s="262" t="s">
        <v>23</v>
      </c>
      <c r="H10437" s="266" t="s">
        <v>8662</v>
      </c>
    </row>
    <row r="10438" spans="1:8">
      <c r="A10438" s="251">
        <v>10561</v>
      </c>
      <c r="B10438" s="266" t="s">
        <v>38264</v>
      </c>
      <c r="C10438" s="267" t="s">
        <v>39410</v>
      </c>
      <c r="D10438" s="284" t="s">
        <v>39411</v>
      </c>
      <c r="E10438" s="258" t="s">
        <v>7524</v>
      </c>
      <c r="F10438" s="258" t="s">
        <v>78</v>
      </c>
      <c r="G10438" s="263" t="s">
        <v>23</v>
      </c>
      <c r="H10438" s="266" t="s">
        <v>8662</v>
      </c>
    </row>
    <row r="10439" spans="1:8">
      <c r="A10439" s="251">
        <v>10562</v>
      </c>
      <c r="B10439" s="266" t="s">
        <v>38264</v>
      </c>
      <c r="C10439" s="267" t="s">
        <v>39412</v>
      </c>
      <c r="D10439" s="284" t="s">
        <v>39413</v>
      </c>
      <c r="E10439" s="265" t="s">
        <v>646</v>
      </c>
      <c r="F10439" s="266" t="s">
        <v>3719</v>
      </c>
      <c r="G10439" s="263" t="s">
        <v>2820</v>
      </c>
      <c r="H10439" s="266" t="s">
        <v>8662</v>
      </c>
    </row>
    <row r="10440" spans="1:8">
      <c r="A10440" s="251">
        <v>10563</v>
      </c>
      <c r="B10440" s="266" t="s">
        <v>38264</v>
      </c>
      <c r="C10440" s="267" t="s">
        <v>39414</v>
      </c>
      <c r="D10440" s="284" t="s">
        <v>39415</v>
      </c>
      <c r="E10440" s="270" t="s">
        <v>72</v>
      </c>
      <c r="F10440" s="261" t="s">
        <v>22</v>
      </c>
      <c r="G10440" s="262" t="s">
        <v>23</v>
      </c>
      <c r="H10440" s="266" t="s">
        <v>8662</v>
      </c>
    </row>
    <row r="10441" spans="1:8">
      <c r="A10441" s="251">
        <v>10564</v>
      </c>
      <c r="B10441" s="266" t="s">
        <v>38264</v>
      </c>
      <c r="C10441" s="267" t="s">
        <v>39416</v>
      </c>
      <c r="D10441" s="284" t="s">
        <v>39417</v>
      </c>
      <c r="E10441" s="261" t="s">
        <v>90</v>
      </c>
      <c r="F10441" s="261" t="s">
        <v>22</v>
      </c>
      <c r="G10441" s="262" t="s">
        <v>23</v>
      </c>
      <c r="H10441" s="266" t="s">
        <v>8662</v>
      </c>
    </row>
    <row r="10442" spans="1:8">
      <c r="A10442" s="251">
        <v>10565</v>
      </c>
      <c r="B10442" s="266" t="s">
        <v>38264</v>
      </c>
      <c r="C10442" s="267" t="s">
        <v>39418</v>
      </c>
      <c r="D10442" s="284" t="s">
        <v>39419</v>
      </c>
      <c r="E10442" s="251" t="s">
        <v>38715</v>
      </c>
      <c r="F10442" s="270" t="s">
        <v>117</v>
      </c>
      <c r="G10442" s="263" t="s">
        <v>23</v>
      </c>
      <c r="H10442" s="266" t="s">
        <v>8662</v>
      </c>
    </row>
    <row r="10443" spans="1:8">
      <c r="A10443" s="251">
        <v>10566</v>
      </c>
      <c r="B10443" s="266" t="s">
        <v>38264</v>
      </c>
      <c r="C10443" s="267" t="s">
        <v>39420</v>
      </c>
      <c r="D10443" s="284" t="s">
        <v>39421</v>
      </c>
      <c r="E10443" s="251" t="s">
        <v>2156</v>
      </c>
      <c r="F10443" s="251" t="s">
        <v>97</v>
      </c>
      <c r="G10443" s="115" t="s">
        <v>23</v>
      </c>
      <c r="H10443" s="266" t="s">
        <v>8662</v>
      </c>
    </row>
    <row r="10444" spans="1:8">
      <c r="A10444" s="251">
        <v>10567</v>
      </c>
      <c r="B10444" s="266" t="s">
        <v>38264</v>
      </c>
      <c r="C10444" s="267" t="s">
        <v>39422</v>
      </c>
      <c r="D10444" s="284" t="s">
        <v>39423</v>
      </c>
      <c r="E10444" s="251" t="s">
        <v>192</v>
      </c>
      <c r="F10444" s="258" t="s">
        <v>145</v>
      </c>
      <c r="G10444" s="263" t="s">
        <v>23</v>
      </c>
      <c r="H10444" s="266" t="s">
        <v>8662</v>
      </c>
    </row>
    <row r="10445" spans="1:8">
      <c r="A10445" s="251">
        <v>10568</v>
      </c>
      <c r="B10445" s="266" t="s">
        <v>38264</v>
      </c>
      <c r="C10445" s="267" t="s">
        <v>39424</v>
      </c>
      <c r="D10445" s="284" t="s">
        <v>39425</v>
      </c>
      <c r="E10445" s="265" t="s">
        <v>33</v>
      </c>
      <c r="F10445" s="261" t="s">
        <v>22</v>
      </c>
      <c r="G10445" s="262" t="s">
        <v>23</v>
      </c>
      <c r="H10445" s="266" t="s">
        <v>8662</v>
      </c>
    </row>
    <row r="10446" spans="1:8">
      <c r="A10446" s="251">
        <v>10569</v>
      </c>
      <c r="B10446" s="266" t="s">
        <v>38264</v>
      </c>
      <c r="C10446" s="267" t="s">
        <v>39426</v>
      </c>
      <c r="D10446" s="284" t="s">
        <v>39427</v>
      </c>
      <c r="E10446" s="265" t="s">
        <v>63</v>
      </c>
      <c r="F10446" s="261" t="s">
        <v>22</v>
      </c>
      <c r="G10446" s="262" t="s">
        <v>23</v>
      </c>
      <c r="H10446" s="266" t="s">
        <v>8662</v>
      </c>
    </row>
    <row r="10447" spans="1:8">
      <c r="A10447" s="251">
        <v>10570</v>
      </c>
      <c r="B10447" s="266" t="s">
        <v>38264</v>
      </c>
      <c r="C10447" s="267" t="s">
        <v>39428</v>
      </c>
      <c r="D10447" s="284" t="s">
        <v>39429</v>
      </c>
      <c r="E10447" s="266" t="s">
        <v>8976</v>
      </c>
      <c r="F10447" s="261" t="s">
        <v>8977</v>
      </c>
      <c r="G10447" s="262" t="s">
        <v>2820</v>
      </c>
      <c r="H10447" s="266" t="s">
        <v>8662</v>
      </c>
    </row>
    <row r="10448" spans="1:8">
      <c r="A10448" s="251">
        <v>10571</v>
      </c>
      <c r="B10448" s="266" t="s">
        <v>38264</v>
      </c>
      <c r="C10448" s="267" t="s">
        <v>39430</v>
      </c>
      <c r="D10448" s="284" t="s">
        <v>39431</v>
      </c>
      <c r="E10448" s="265" t="s">
        <v>7458</v>
      </c>
      <c r="F10448" s="270" t="s">
        <v>117</v>
      </c>
      <c r="G10448" s="263" t="s">
        <v>23</v>
      </c>
      <c r="H10448" s="266" t="s">
        <v>8662</v>
      </c>
    </row>
    <row r="10449" spans="1:8">
      <c r="A10449" s="251">
        <v>10572</v>
      </c>
      <c r="B10449" s="266" t="s">
        <v>38264</v>
      </c>
      <c r="C10449" s="267" t="s">
        <v>39432</v>
      </c>
      <c r="D10449" s="284" t="s">
        <v>39433</v>
      </c>
      <c r="E10449" s="265" t="s">
        <v>7554</v>
      </c>
      <c r="F10449" s="258" t="s">
        <v>78</v>
      </c>
      <c r="G10449" s="263" t="s">
        <v>23</v>
      </c>
      <c r="H10449" s="266" t="s">
        <v>8662</v>
      </c>
    </row>
    <row r="10450" spans="1:8">
      <c r="A10450" s="251">
        <v>10573</v>
      </c>
      <c r="B10450" s="266" t="s">
        <v>38264</v>
      </c>
      <c r="C10450" s="267" t="s">
        <v>39434</v>
      </c>
      <c r="D10450" s="284" t="s">
        <v>39435</v>
      </c>
      <c r="E10450" s="274" t="s">
        <v>2831</v>
      </c>
      <c r="F10450" s="270" t="s">
        <v>2832</v>
      </c>
      <c r="G10450" s="263" t="s">
        <v>1432</v>
      </c>
      <c r="H10450" s="266" t="s">
        <v>8662</v>
      </c>
    </row>
    <row r="10451" spans="1:8">
      <c r="A10451" s="251">
        <v>10574</v>
      </c>
      <c r="B10451" s="266" t="s">
        <v>38264</v>
      </c>
      <c r="C10451" s="267" t="s">
        <v>39436</v>
      </c>
      <c r="D10451" s="284" t="s">
        <v>39437</v>
      </c>
      <c r="E10451" s="261" t="s">
        <v>8315</v>
      </c>
      <c r="F10451" s="266" t="s">
        <v>4673</v>
      </c>
      <c r="G10451" s="267" t="s">
        <v>2820</v>
      </c>
      <c r="H10451" s="266" t="s">
        <v>8662</v>
      </c>
    </row>
    <row r="10452" spans="1:8">
      <c r="A10452" s="251">
        <v>10575</v>
      </c>
      <c r="B10452" s="266" t="s">
        <v>38264</v>
      </c>
      <c r="C10452" s="267" t="s">
        <v>39438</v>
      </c>
      <c r="D10452" s="284" t="s">
        <v>39439</v>
      </c>
      <c r="E10452" s="251" t="s">
        <v>134</v>
      </c>
      <c r="F10452" s="261" t="s">
        <v>78</v>
      </c>
      <c r="G10452" s="263" t="s">
        <v>23</v>
      </c>
      <c r="H10452" s="266" t="s">
        <v>8662</v>
      </c>
    </row>
    <row r="10453" spans="1:8">
      <c r="A10453" s="251">
        <v>10576</v>
      </c>
      <c r="B10453" s="266" t="s">
        <v>38264</v>
      </c>
      <c r="C10453" s="267" t="s">
        <v>39440</v>
      </c>
      <c r="D10453" s="284" t="s">
        <v>39441</v>
      </c>
      <c r="E10453" s="273" t="s">
        <v>7463</v>
      </c>
      <c r="F10453" s="270" t="s">
        <v>117</v>
      </c>
      <c r="G10453" s="263" t="s">
        <v>23</v>
      </c>
      <c r="H10453" s="266" t="s">
        <v>8662</v>
      </c>
    </row>
    <row r="10454" spans="1:8">
      <c r="A10454" s="251">
        <v>10577</v>
      </c>
      <c r="B10454" s="266" t="s">
        <v>38264</v>
      </c>
      <c r="C10454" s="267" t="s">
        <v>39442</v>
      </c>
      <c r="D10454" s="284" t="s">
        <v>39443</v>
      </c>
      <c r="E10454" s="266" t="s">
        <v>21</v>
      </c>
      <c r="F10454" s="261" t="s">
        <v>22</v>
      </c>
      <c r="G10454" s="262" t="s">
        <v>23</v>
      </c>
      <c r="H10454" s="266" t="s">
        <v>8662</v>
      </c>
    </row>
    <row r="10455" spans="1:8">
      <c r="A10455" s="251">
        <v>10578</v>
      </c>
      <c r="B10455" s="266" t="s">
        <v>38264</v>
      </c>
      <c r="C10455" s="267" t="s">
        <v>39444</v>
      </c>
      <c r="D10455" s="284" t="s">
        <v>39445</v>
      </c>
      <c r="E10455" s="266" t="s">
        <v>21</v>
      </c>
      <c r="F10455" s="261" t="s">
        <v>22</v>
      </c>
      <c r="G10455" s="262" t="s">
        <v>23</v>
      </c>
      <c r="H10455" s="266" t="s">
        <v>8662</v>
      </c>
    </row>
    <row r="10456" spans="1:8">
      <c r="A10456" s="251">
        <v>10579</v>
      </c>
      <c r="B10456" s="266" t="s">
        <v>38264</v>
      </c>
      <c r="C10456" s="267" t="s">
        <v>39446</v>
      </c>
      <c r="D10456" s="284" t="s">
        <v>39447</v>
      </c>
      <c r="E10456" s="251" t="s">
        <v>20524</v>
      </c>
      <c r="F10456" s="261" t="s">
        <v>78</v>
      </c>
      <c r="G10456" s="263" t="s">
        <v>23</v>
      </c>
      <c r="H10456" s="266" t="s">
        <v>8662</v>
      </c>
    </row>
    <row r="10457" spans="1:8">
      <c r="A10457" s="251">
        <v>10580</v>
      </c>
      <c r="B10457" s="266" t="s">
        <v>38264</v>
      </c>
      <c r="C10457" s="267" t="s">
        <v>39448</v>
      </c>
      <c r="D10457" s="284" t="s">
        <v>39449</v>
      </c>
      <c r="E10457" s="251" t="s">
        <v>265</v>
      </c>
      <c r="F10457" s="270" t="s">
        <v>227</v>
      </c>
      <c r="G10457" s="263" t="s">
        <v>23</v>
      </c>
      <c r="H10457" s="266" t="s">
        <v>8662</v>
      </c>
    </row>
    <row r="10458" spans="1:8">
      <c r="A10458" s="251">
        <v>10581</v>
      </c>
      <c r="B10458" s="266" t="s">
        <v>38264</v>
      </c>
      <c r="C10458" s="267" t="s">
        <v>39450</v>
      </c>
      <c r="D10458" s="284" t="s">
        <v>39451</v>
      </c>
      <c r="E10458" s="265" t="s">
        <v>33</v>
      </c>
      <c r="F10458" s="261" t="s">
        <v>22</v>
      </c>
      <c r="G10458" s="262" t="s">
        <v>23</v>
      </c>
      <c r="H10458" s="266" t="s">
        <v>8662</v>
      </c>
    </row>
    <row r="10459" spans="1:8">
      <c r="A10459" s="251">
        <v>10582</v>
      </c>
      <c r="B10459" s="266" t="s">
        <v>38264</v>
      </c>
      <c r="C10459" s="267" t="s">
        <v>39452</v>
      </c>
      <c r="D10459" s="284" t="s">
        <v>39453</v>
      </c>
      <c r="E10459" s="251" t="s">
        <v>829</v>
      </c>
      <c r="F10459" s="258" t="s">
        <v>145</v>
      </c>
      <c r="G10459" s="263" t="s">
        <v>23</v>
      </c>
      <c r="H10459" s="266" t="s">
        <v>8662</v>
      </c>
    </row>
    <row r="10460" spans="1:8">
      <c r="A10460" s="251">
        <v>10583</v>
      </c>
      <c r="B10460" s="266" t="s">
        <v>38264</v>
      </c>
      <c r="C10460" s="267" t="s">
        <v>39454</v>
      </c>
      <c r="D10460" s="284" t="s">
        <v>39455</v>
      </c>
      <c r="E10460" s="251" t="s">
        <v>30313</v>
      </c>
      <c r="F10460" s="266" t="s">
        <v>5642</v>
      </c>
      <c r="G10460" s="267" t="s">
        <v>2820</v>
      </c>
      <c r="H10460" s="266" t="s">
        <v>8662</v>
      </c>
    </row>
    <row r="10461" spans="1:8">
      <c r="A10461" s="251">
        <v>10584</v>
      </c>
      <c r="B10461" s="266" t="s">
        <v>38264</v>
      </c>
      <c r="C10461" s="267" t="s">
        <v>39456</v>
      </c>
      <c r="D10461" s="284" t="s">
        <v>39457</v>
      </c>
      <c r="E10461" s="251" t="s">
        <v>4100</v>
      </c>
      <c r="F10461" s="258" t="s">
        <v>7557</v>
      </c>
      <c r="G10461" s="263" t="s">
        <v>2820</v>
      </c>
      <c r="H10461" s="266" t="s">
        <v>8662</v>
      </c>
    </row>
    <row r="10462" spans="1:8">
      <c r="A10462" s="251">
        <v>10585</v>
      </c>
      <c r="B10462" s="266" t="s">
        <v>38264</v>
      </c>
      <c r="C10462" s="267" t="s">
        <v>39458</v>
      </c>
      <c r="D10462" s="284" t="s">
        <v>39459</v>
      </c>
      <c r="E10462" s="266" t="s">
        <v>42</v>
      </c>
      <c r="F10462" s="261" t="s">
        <v>22</v>
      </c>
      <c r="G10462" s="262" t="s">
        <v>23</v>
      </c>
      <c r="H10462" s="266" t="s">
        <v>8662</v>
      </c>
    </row>
    <row r="10463" spans="1:8">
      <c r="A10463" s="251">
        <v>10586</v>
      </c>
      <c r="B10463" s="266" t="s">
        <v>38264</v>
      </c>
      <c r="C10463" s="267" t="s">
        <v>39460</v>
      </c>
      <c r="D10463" s="284" t="s">
        <v>39461</v>
      </c>
      <c r="E10463" s="265" t="s">
        <v>646</v>
      </c>
      <c r="F10463" s="266" t="s">
        <v>3719</v>
      </c>
      <c r="G10463" s="263" t="s">
        <v>2820</v>
      </c>
      <c r="H10463" s="266" t="s">
        <v>8662</v>
      </c>
    </row>
    <row r="10464" spans="1:8">
      <c r="A10464" s="251">
        <v>10587</v>
      </c>
      <c r="B10464" s="266" t="s">
        <v>38264</v>
      </c>
      <c r="C10464" s="267" t="s">
        <v>39462</v>
      </c>
      <c r="D10464" s="284" t="s">
        <v>39463</v>
      </c>
      <c r="E10464" s="274" t="s">
        <v>6627</v>
      </c>
      <c r="F10464" s="261" t="s">
        <v>2773</v>
      </c>
      <c r="G10464" s="115" t="s">
        <v>1432</v>
      </c>
      <c r="H10464" s="266" t="s">
        <v>8662</v>
      </c>
    </row>
    <row r="10465" spans="1:8">
      <c r="A10465" s="251">
        <v>10588</v>
      </c>
      <c r="B10465" s="266" t="s">
        <v>38264</v>
      </c>
      <c r="C10465" s="267" t="s">
        <v>39464</v>
      </c>
      <c r="D10465" s="284" t="s">
        <v>39465</v>
      </c>
      <c r="E10465" s="261" t="s">
        <v>90</v>
      </c>
      <c r="F10465" s="261" t="s">
        <v>22</v>
      </c>
      <c r="G10465" s="262" t="s">
        <v>23</v>
      </c>
      <c r="H10465" s="266" t="s">
        <v>8662</v>
      </c>
    </row>
    <row r="10466" spans="1:8">
      <c r="A10466" s="251">
        <v>10589</v>
      </c>
      <c r="B10466" s="266" t="s">
        <v>38264</v>
      </c>
      <c r="C10466" s="267" t="s">
        <v>39466</v>
      </c>
      <c r="D10466" s="284" t="s">
        <v>39467</v>
      </c>
      <c r="E10466" s="266" t="s">
        <v>7401</v>
      </c>
      <c r="F10466" s="266" t="s">
        <v>5053</v>
      </c>
      <c r="G10466" s="267" t="s">
        <v>23</v>
      </c>
      <c r="H10466" s="266" t="s">
        <v>8662</v>
      </c>
    </row>
    <row r="10467" spans="1:8">
      <c r="A10467" s="251">
        <v>10590</v>
      </c>
      <c r="B10467" s="266" t="s">
        <v>38264</v>
      </c>
      <c r="C10467" s="267" t="s">
        <v>39468</v>
      </c>
      <c r="D10467" s="284" t="s">
        <v>39469</v>
      </c>
      <c r="E10467" s="271" t="s">
        <v>1468</v>
      </c>
      <c r="F10467" s="266" t="s">
        <v>1431</v>
      </c>
      <c r="G10467" s="267" t="s">
        <v>1432</v>
      </c>
      <c r="H10467" s="266" t="s">
        <v>8662</v>
      </c>
    </row>
    <row r="10468" spans="1:8">
      <c r="A10468" s="251">
        <v>10591</v>
      </c>
      <c r="B10468" s="266" t="s">
        <v>38264</v>
      </c>
      <c r="C10468" s="267" t="s">
        <v>39470</v>
      </c>
      <c r="D10468" s="284" t="s">
        <v>39471</v>
      </c>
      <c r="E10468" s="300" t="s">
        <v>9399</v>
      </c>
      <c r="F10468" s="300" t="s">
        <v>1576</v>
      </c>
      <c r="G10468" s="263" t="s">
        <v>23</v>
      </c>
      <c r="H10468" s="266" t="s">
        <v>8662</v>
      </c>
    </row>
    <row r="10469" spans="1:8">
      <c r="A10469" s="251">
        <v>10592</v>
      </c>
      <c r="B10469" s="266" t="s">
        <v>38264</v>
      </c>
      <c r="C10469" s="267" t="s">
        <v>39472</v>
      </c>
      <c r="D10469" s="284" t="s">
        <v>39473</v>
      </c>
      <c r="E10469" s="266" t="s">
        <v>42</v>
      </c>
      <c r="F10469" s="261" t="s">
        <v>22</v>
      </c>
      <c r="G10469" s="262" t="s">
        <v>23</v>
      </c>
      <c r="H10469" s="266" t="s">
        <v>8662</v>
      </c>
    </row>
    <row r="10470" spans="1:8">
      <c r="A10470" s="251">
        <v>10593</v>
      </c>
      <c r="B10470" s="266" t="s">
        <v>38264</v>
      </c>
      <c r="C10470" s="267" t="s">
        <v>39474</v>
      </c>
      <c r="D10470" s="284" t="s">
        <v>39475</v>
      </c>
      <c r="E10470" s="251" t="s">
        <v>278</v>
      </c>
      <c r="F10470" s="266" t="s">
        <v>216</v>
      </c>
      <c r="G10470" s="115" t="s">
        <v>23</v>
      </c>
      <c r="H10470" s="266" t="s">
        <v>8662</v>
      </c>
    </row>
    <row r="10471" spans="1:8" ht="14.5" customHeight="1">
      <c r="A10471" s="251">
        <v>10594</v>
      </c>
      <c r="B10471" s="266" t="s">
        <v>38264</v>
      </c>
      <c r="C10471" s="267" t="s">
        <v>39476</v>
      </c>
      <c r="D10471" s="284" t="s">
        <v>39477</v>
      </c>
      <c r="E10471" s="251" t="s">
        <v>7824</v>
      </c>
      <c r="F10471" s="270" t="s">
        <v>117</v>
      </c>
      <c r="G10471" s="263" t="s">
        <v>23</v>
      </c>
      <c r="H10471" s="266" t="s">
        <v>8662</v>
      </c>
    </row>
    <row r="10472" spans="1:8" ht="14.5" customHeight="1">
      <c r="A10472" s="251">
        <v>10595</v>
      </c>
      <c r="B10472" s="266" t="s">
        <v>38264</v>
      </c>
      <c r="C10472" s="267" t="s">
        <v>39478</v>
      </c>
      <c r="D10472" s="284" t="s">
        <v>39479</v>
      </c>
      <c r="E10472" s="251" t="s">
        <v>10431</v>
      </c>
      <c r="F10472" s="270" t="s">
        <v>117</v>
      </c>
      <c r="G10472" s="263" t="s">
        <v>23</v>
      </c>
      <c r="H10472" s="266" t="s">
        <v>8662</v>
      </c>
    </row>
    <row r="10473" spans="1:8">
      <c r="A10473" s="251">
        <v>10596</v>
      </c>
      <c r="B10473" s="266" t="s">
        <v>38264</v>
      </c>
      <c r="C10473" s="267" t="s">
        <v>39480</v>
      </c>
      <c r="D10473" s="284" t="s">
        <v>39481</v>
      </c>
      <c r="E10473" s="251" t="s">
        <v>10403</v>
      </c>
      <c r="F10473" s="261" t="s">
        <v>1498</v>
      </c>
      <c r="G10473" s="267" t="s">
        <v>23</v>
      </c>
      <c r="H10473" s="266" t="s">
        <v>8662</v>
      </c>
    </row>
    <row r="10474" spans="1:8">
      <c r="A10474" s="251">
        <v>10597</v>
      </c>
      <c r="B10474" s="266" t="s">
        <v>38264</v>
      </c>
      <c r="C10474" s="267" t="s">
        <v>39482</v>
      </c>
      <c r="D10474" s="284" t="s">
        <v>39483</v>
      </c>
      <c r="E10474" s="266" t="s">
        <v>42</v>
      </c>
      <c r="F10474" s="261" t="s">
        <v>22</v>
      </c>
      <c r="G10474" s="262" t="s">
        <v>23</v>
      </c>
      <c r="H10474" s="266" t="s">
        <v>8662</v>
      </c>
    </row>
    <row r="10475" spans="1:8">
      <c r="A10475" s="251">
        <v>10598</v>
      </c>
      <c r="B10475" s="266" t="s">
        <v>38264</v>
      </c>
      <c r="C10475" s="267" t="s">
        <v>39484</v>
      </c>
      <c r="D10475" s="284" t="s">
        <v>39485</v>
      </c>
      <c r="E10475" s="251" t="s">
        <v>4271</v>
      </c>
      <c r="F10475" s="251" t="s">
        <v>524</v>
      </c>
      <c r="G10475" s="115" t="s">
        <v>23</v>
      </c>
      <c r="H10475" s="266" t="s">
        <v>8662</v>
      </c>
    </row>
    <row r="10476" spans="1:8">
      <c r="A10476" s="251">
        <v>10599</v>
      </c>
      <c r="B10476" s="266" t="s">
        <v>38264</v>
      </c>
      <c r="C10476" s="267" t="s">
        <v>39486</v>
      </c>
      <c r="D10476" s="284" t="s">
        <v>39487</v>
      </c>
      <c r="E10476" s="266" t="s">
        <v>7651</v>
      </c>
      <c r="F10476" s="266" t="s">
        <v>5053</v>
      </c>
      <c r="G10476" s="267" t="s">
        <v>23</v>
      </c>
      <c r="H10476" s="266" t="s">
        <v>8662</v>
      </c>
    </row>
    <row r="10477" spans="1:8">
      <c r="A10477" s="251">
        <v>10600</v>
      </c>
      <c r="B10477" s="266" t="s">
        <v>38264</v>
      </c>
      <c r="C10477" s="267" t="s">
        <v>39488</v>
      </c>
      <c r="D10477" s="284" t="s">
        <v>39489</v>
      </c>
      <c r="E10477" s="266" t="s">
        <v>7651</v>
      </c>
      <c r="F10477" s="266" t="s">
        <v>5053</v>
      </c>
      <c r="G10477" s="267" t="s">
        <v>23</v>
      </c>
      <c r="H10477" s="266" t="s">
        <v>8662</v>
      </c>
    </row>
    <row r="10478" spans="1:8">
      <c r="A10478" s="251">
        <v>10601</v>
      </c>
      <c r="B10478" s="266" t="s">
        <v>38264</v>
      </c>
      <c r="C10478" s="267" t="s">
        <v>39490</v>
      </c>
      <c r="D10478" s="284" t="s">
        <v>39491</v>
      </c>
      <c r="E10478" s="251" t="s">
        <v>13569</v>
      </c>
      <c r="F10478" s="258" t="s">
        <v>145</v>
      </c>
      <c r="G10478" s="263" t="s">
        <v>23</v>
      </c>
      <c r="H10478" s="266" t="s">
        <v>8662</v>
      </c>
    </row>
    <row r="10479" spans="1:8">
      <c r="A10479" s="251">
        <v>10602</v>
      </c>
      <c r="B10479" s="266" t="s">
        <v>38264</v>
      </c>
      <c r="C10479" s="267" t="s">
        <v>39492</v>
      </c>
      <c r="D10479" s="284" t="s">
        <v>39493</v>
      </c>
      <c r="E10479" s="271" t="s">
        <v>1468</v>
      </c>
      <c r="F10479" s="266" t="s">
        <v>1431</v>
      </c>
      <c r="G10479" s="267" t="s">
        <v>1432</v>
      </c>
      <c r="H10479" s="266" t="s">
        <v>8662</v>
      </c>
    </row>
    <row r="10480" spans="1:8">
      <c r="A10480" s="251">
        <v>10603</v>
      </c>
      <c r="B10480" s="266" t="s">
        <v>38264</v>
      </c>
      <c r="C10480" s="267" t="s">
        <v>39494</v>
      </c>
      <c r="D10480" s="284" t="s">
        <v>39495</v>
      </c>
      <c r="E10480" s="251" t="s">
        <v>559</v>
      </c>
      <c r="F10480" s="266" t="s">
        <v>560</v>
      </c>
      <c r="G10480" s="263" t="s">
        <v>23</v>
      </c>
      <c r="H10480" s="266" t="s">
        <v>8662</v>
      </c>
    </row>
    <row r="10481" spans="1:8">
      <c r="A10481" s="251">
        <v>10604</v>
      </c>
      <c r="B10481" s="266" t="s">
        <v>38264</v>
      </c>
      <c r="C10481" s="267" t="s">
        <v>39496</v>
      </c>
      <c r="D10481" s="284" t="s">
        <v>39497</v>
      </c>
      <c r="E10481" s="251" t="s">
        <v>39498</v>
      </c>
      <c r="F10481" s="261" t="s">
        <v>78</v>
      </c>
      <c r="G10481" s="263" t="s">
        <v>23</v>
      </c>
      <c r="H10481" s="266" t="s">
        <v>8662</v>
      </c>
    </row>
    <row r="10482" spans="1:8">
      <c r="A10482" s="251">
        <v>10605</v>
      </c>
      <c r="B10482" s="266" t="s">
        <v>38264</v>
      </c>
      <c r="C10482" s="267" t="s">
        <v>39499</v>
      </c>
      <c r="D10482" s="284" t="s">
        <v>39500</v>
      </c>
      <c r="E10482" s="265" t="s">
        <v>7554</v>
      </c>
      <c r="F10482" s="258" t="s">
        <v>78</v>
      </c>
      <c r="G10482" s="263" t="s">
        <v>23</v>
      </c>
      <c r="H10482" s="266" t="s">
        <v>8662</v>
      </c>
    </row>
    <row r="10483" spans="1:8">
      <c r="A10483" s="251">
        <v>10606</v>
      </c>
      <c r="B10483" s="266" t="s">
        <v>38264</v>
      </c>
      <c r="C10483" s="267" t="s">
        <v>39501</v>
      </c>
      <c r="D10483" s="284" t="s">
        <v>39502</v>
      </c>
      <c r="E10483" s="251" t="s">
        <v>7604</v>
      </c>
      <c r="F10483" s="251" t="s">
        <v>97</v>
      </c>
      <c r="G10483" s="115" t="s">
        <v>23</v>
      </c>
      <c r="H10483" s="266" t="s">
        <v>8662</v>
      </c>
    </row>
    <row r="10484" spans="1:8">
      <c r="A10484" s="251">
        <v>10607</v>
      </c>
      <c r="B10484" s="266" t="s">
        <v>38264</v>
      </c>
      <c r="C10484" s="267" t="s">
        <v>39503</v>
      </c>
      <c r="D10484" s="284" t="s">
        <v>39504</v>
      </c>
      <c r="E10484" s="258" t="s">
        <v>22782</v>
      </c>
      <c r="F10484" s="265" t="s">
        <v>352</v>
      </c>
      <c r="G10484" s="263" t="s">
        <v>23</v>
      </c>
      <c r="H10484" s="266" t="s">
        <v>8662</v>
      </c>
    </row>
    <row r="10485" spans="1:8">
      <c r="A10485" s="251">
        <v>10608</v>
      </c>
      <c r="B10485" s="266" t="s">
        <v>38264</v>
      </c>
      <c r="C10485" s="267" t="s">
        <v>39505</v>
      </c>
      <c r="D10485" s="284" t="s">
        <v>39506</v>
      </c>
      <c r="E10485" s="251" t="s">
        <v>1520</v>
      </c>
      <c r="F10485" s="251" t="s">
        <v>1521</v>
      </c>
      <c r="G10485" s="115" t="s">
        <v>23</v>
      </c>
      <c r="H10485" s="266" t="s">
        <v>8662</v>
      </c>
    </row>
    <row r="10486" spans="1:8">
      <c r="A10486" s="251">
        <v>10609</v>
      </c>
      <c r="B10486" s="266" t="s">
        <v>38264</v>
      </c>
      <c r="C10486" s="267" t="s">
        <v>39507</v>
      </c>
      <c r="D10486" s="284" t="s">
        <v>39508</v>
      </c>
      <c r="E10486" s="271" t="s">
        <v>1468</v>
      </c>
      <c r="F10486" s="266" t="s">
        <v>1431</v>
      </c>
      <c r="G10486" s="267" t="s">
        <v>1432</v>
      </c>
      <c r="H10486" s="266" t="s">
        <v>8662</v>
      </c>
    </row>
    <row r="10487" spans="1:8">
      <c r="A10487" s="251">
        <v>10610</v>
      </c>
      <c r="B10487" s="266" t="s">
        <v>38264</v>
      </c>
      <c r="C10487" s="267" t="s">
        <v>39509</v>
      </c>
      <c r="D10487" s="284" t="s">
        <v>39510</v>
      </c>
      <c r="E10487" s="251" t="s">
        <v>20142</v>
      </c>
      <c r="F10487" s="261" t="s">
        <v>1498</v>
      </c>
      <c r="G10487" s="267" t="s">
        <v>23</v>
      </c>
      <c r="H10487" s="266" t="s">
        <v>8662</v>
      </c>
    </row>
    <row r="10488" spans="1:8">
      <c r="A10488" s="251">
        <v>10611</v>
      </c>
      <c r="B10488" s="266" t="s">
        <v>38264</v>
      </c>
      <c r="C10488" s="267" t="s">
        <v>39511</v>
      </c>
      <c r="D10488" s="284" t="s">
        <v>39512</v>
      </c>
      <c r="E10488" s="251" t="s">
        <v>520</v>
      </c>
      <c r="F10488" s="270" t="s">
        <v>227</v>
      </c>
      <c r="G10488" s="263" t="s">
        <v>23</v>
      </c>
      <c r="H10488" s="266" t="s">
        <v>8662</v>
      </c>
    </row>
    <row r="10489" spans="1:8">
      <c r="A10489" s="251">
        <v>10612</v>
      </c>
      <c r="B10489" s="266" t="s">
        <v>38264</v>
      </c>
      <c r="C10489" s="267" t="s">
        <v>39513</v>
      </c>
      <c r="D10489" s="284" t="s">
        <v>39514</v>
      </c>
      <c r="E10489" s="265" t="s">
        <v>294</v>
      </c>
      <c r="F10489" s="270" t="s">
        <v>97</v>
      </c>
      <c r="G10489" s="263" t="s">
        <v>23</v>
      </c>
      <c r="H10489" s="266" t="s">
        <v>8662</v>
      </c>
    </row>
    <row r="10490" spans="1:8">
      <c r="A10490" s="251">
        <v>10613</v>
      </c>
      <c r="B10490" s="266" t="s">
        <v>38264</v>
      </c>
      <c r="C10490" s="267" t="s">
        <v>39515</v>
      </c>
      <c r="D10490" s="284" t="s">
        <v>39516</v>
      </c>
      <c r="E10490" s="266" t="s">
        <v>7401</v>
      </c>
      <c r="F10490" s="266" t="s">
        <v>5053</v>
      </c>
      <c r="G10490" s="267" t="s">
        <v>23</v>
      </c>
      <c r="H10490" s="266" t="s">
        <v>8662</v>
      </c>
    </row>
    <row r="10491" spans="1:8" ht="14.5" customHeight="1">
      <c r="A10491" s="251">
        <v>10614</v>
      </c>
      <c r="B10491" s="266" t="s">
        <v>38264</v>
      </c>
      <c r="C10491" s="267" t="s">
        <v>39517</v>
      </c>
      <c r="D10491" s="284" t="s">
        <v>39518</v>
      </c>
      <c r="E10491" s="251" t="s">
        <v>10657</v>
      </c>
      <c r="F10491" s="251" t="s">
        <v>4902</v>
      </c>
      <c r="G10491" s="252" t="s">
        <v>23</v>
      </c>
      <c r="H10491" s="266" t="s">
        <v>8662</v>
      </c>
    </row>
    <row r="10492" spans="1:8">
      <c r="A10492" s="251">
        <v>10615</v>
      </c>
      <c r="B10492" s="266" t="s">
        <v>38264</v>
      </c>
      <c r="C10492" s="267" t="s">
        <v>39519</v>
      </c>
      <c r="D10492" s="284" t="s">
        <v>39520</v>
      </c>
      <c r="E10492" s="296" t="s">
        <v>7141</v>
      </c>
      <c r="F10492" s="266" t="s">
        <v>5053</v>
      </c>
      <c r="G10492" s="267" t="s">
        <v>23</v>
      </c>
      <c r="H10492" s="266" t="s">
        <v>8662</v>
      </c>
    </row>
    <row r="10493" spans="1:8">
      <c r="A10493" s="251">
        <v>10616</v>
      </c>
      <c r="B10493" s="266" t="s">
        <v>38264</v>
      </c>
      <c r="C10493" s="267" t="s">
        <v>39521</v>
      </c>
      <c r="D10493" s="284" t="s">
        <v>39522</v>
      </c>
      <c r="E10493" s="251" t="s">
        <v>12068</v>
      </c>
      <c r="F10493" s="266" t="s">
        <v>5082</v>
      </c>
      <c r="G10493" s="267" t="s">
        <v>1432</v>
      </c>
      <c r="H10493" s="266" t="s">
        <v>8662</v>
      </c>
    </row>
    <row r="10494" spans="1:8">
      <c r="A10494" s="251">
        <v>10617</v>
      </c>
      <c r="B10494" s="266" t="s">
        <v>38264</v>
      </c>
      <c r="C10494" s="267" t="s">
        <v>39523</v>
      </c>
      <c r="D10494" s="284" t="s">
        <v>39524</v>
      </c>
      <c r="E10494" s="251" t="s">
        <v>1735</v>
      </c>
      <c r="F10494" s="258" t="s">
        <v>1736</v>
      </c>
      <c r="G10494" s="267" t="s">
        <v>1432</v>
      </c>
      <c r="H10494" s="266" t="s">
        <v>8662</v>
      </c>
    </row>
    <row r="10495" spans="1:8">
      <c r="A10495" s="251">
        <v>10618</v>
      </c>
      <c r="B10495" s="266" t="s">
        <v>38264</v>
      </c>
      <c r="C10495" s="267" t="s">
        <v>39525</v>
      </c>
      <c r="D10495" s="284" t="s">
        <v>39526</v>
      </c>
      <c r="E10495" s="271" t="s">
        <v>1468</v>
      </c>
      <c r="F10495" s="266" t="s">
        <v>1431</v>
      </c>
      <c r="G10495" s="267" t="s">
        <v>1432</v>
      </c>
      <c r="H10495" s="266" t="s">
        <v>8662</v>
      </c>
    </row>
    <row r="10496" spans="1:8">
      <c r="A10496" s="251">
        <v>10619</v>
      </c>
      <c r="B10496" s="266" t="s">
        <v>38264</v>
      </c>
      <c r="C10496" s="267" t="s">
        <v>39527</v>
      </c>
      <c r="D10496" s="284" t="s">
        <v>39528</v>
      </c>
      <c r="E10496" s="251" t="s">
        <v>2553</v>
      </c>
      <c r="F10496" s="266" t="s">
        <v>479</v>
      </c>
      <c r="G10496" s="263" t="s">
        <v>23</v>
      </c>
      <c r="H10496" s="266" t="s">
        <v>8662</v>
      </c>
    </row>
    <row r="10497" spans="1:8">
      <c r="A10497" s="251">
        <v>10620</v>
      </c>
      <c r="B10497" s="266" t="s">
        <v>38264</v>
      </c>
      <c r="C10497" s="267" t="s">
        <v>39529</v>
      </c>
      <c r="D10497" s="284" t="s">
        <v>39530</v>
      </c>
      <c r="E10497" s="251" t="s">
        <v>184</v>
      </c>
      <c r="F10497" s="266" t="s">
        <v>216</v>
      </c>
      <c r="G10497" s="115" t="s">
        <v>23</v>
      </c>
      <c r="H10497" s="266" t="s">
        <v>8662</v>
      </c>
    </row>
    <row r="10498" spans="1:8">
      <c r="A10498" s="251">
        <v>10621</v>
      </c>
      <c r="B10498" s="266" t="s">
        <v>38264</v>
      </c>
      <c r="C10498" s="267" t="s">
        <v>39531</v>
      </c>
      <c r="D10498" s="284" t="s">
        <v>39532</v>
      </c>
      <c r="E10498" s="251" t="s">
        <v>11492</v>
      </c>
      <c r="F10498" s="251" t="s">
        <v>638</v>
      </c>
      <c r="G10498" s="115" t="s">
        <v>23</v>
      </c>
      <c r="H10498" s="266" t="s">
        <v>8662</v>
      </c>
    </row>
    <row r="10499" spans="1:8">
      <c r="A10499" s="251">
        <v>10622</v>
      </c>
      <c r="B10499" s="266" t="s">
        <v>38264</v>
      </c>
      <c r="C10499" s="267" t="s">
        <v>39533</v>
      </c>
      <c r="D10499" s="284" t="s">
        <v>39534</v>
      </c>
      <c r="E10499" s="265" t="s">
        <v>195</v>
      </c>
      <c r="F10499" s="261" t="s">
        <v>22</v>
      </c>
      <c r="G10499" s="262" t="s">
        <v>23</v>
      </c>
      <c r="H10499" s="266" t="s">
        <v>8662</v>
      </c>
    </row>
    <row r="10500" spans="1:8">
      <c r="A10500" s="251">
        <v>10623</v>
      </c>
      <c r="B10500" s="266" t="s">
        <v>38264</v>
      </c>
      <c r="C10500" s="267" t="s">
        <v>39535</v>
      </c>
      <c r="D10500" s="284" t="s">
        <v>39536</v>
      </c>
      <c r="E10500" s="251" t="s">
        <v>651</v>
      </c>
      <c r="F10500" s="266" t="s">
        <v>479</v>
      </c>
      <c r="G10500" s="263" t="s">
        <v>23</v>
      </c>
      <c r="H10500" s="266" t="s">
        <v>8662</v>
      </c>
    </row>
    <row r="10501" spans="1:8">
      <c r="A10501" s="251">
        <v>10624</v>
      </c>
      <c r="B10501" s="266" t="s">
        <v>38264</v>
      </c>
      <c r="C10501" s="267" t="s">
        <v>39537</v>
      </c>
      <c r="D10501" s="284" t="s">
        <v>39538</v>
      </c>
      <c r="E10501" s="271" t="s">
        <v>1468</v>
      </c>
      <c r="F10501" s="266" t="s">
        <v>1431</v>
      </c>
      <c r="G10501" s="267" t="s">
        <v>1432</v>
      </c>
      <c r="H10501" s="266" t="s">
        <v>8662</v>
      </c>
    </row>
    <row r="10502" spans="1:8">
      <c r="A10502" s="251">
        <v>10625</v>
      </c>
      <c r="B10502" s="266" t="s">
        <v>38264</v>
      </c>
      <c r="C10502" s="267" t="s">
        <v>39539</v>
      </c>
      <c r="D10502" s="284" t="s">
        <v>39540</v>
      </c>
      <c r="E10502" s="266" t="s">
        <v>4078</v>
      </c>
      <c r="F10502" s="261" t="s">
        <v>4079</v>
      </c>
      <c r="G10502" s="262" t="s">
        <v>2820</v>
      </c>
      <c r="H10502" s="266" t="s">
        <v>8662</v>
      </c>
    </row>
    <row r="10503" spans="1:8">
      <c r="A10503" s="251">
        <v>10626</v>
      </c>
      <c r="B10503" s="266" t="s">
        <v>38264</v>
      </c>
      <c r="C10503" s="267" t="s">
        <v>39541</v>
      </c>
      <c r="D10503" s="284" t="s">
        <v>39542</v>
      </c>
      <c r="E10503" s="266" t="s">
        <v>55</v>
      </c>
      <c r="F10503" s="261" t="s">
        <v>22</v>
      </c>
      <c r="G10503" s="262" t="s">
        <v>23</v>
      </c>
      <c r="H10503" s="266" t="s">
        <v>8662</v>
      </c>
    </row>
    <row r="10504" spans="1:8">
      <c r="A10504" s="251">
        <v>10627</v>
      </c>
      <c r="B10504" s="266" t="s">
        <v>38264</v>
      </c>
      <c r="C10504" s="267" t="s">
        <v>39543</v>
      </c>
      <c r="D10504" s="284" t="s">
        <v>39544</v>
      </c>
      <c r="E10504" s="266" t="s">
        <v>55</v>
      </c>
      <c r="F10504" s="261" t="s">
        <v>22</v>
      </c>
      <c r="G10504" s="262" t="s">
        <v>23</v>
      </c>
      <c r="H10504" s="266" t="s">
        <v>8662</v>
      </c>
    </row>
    <row r="10505" spans="1:8">
      <c r="A10505" s="251">
        <v>10628</v>
      </c>
      <c r="B10505" s="266" t="s">
        <v>38264</v>
      </c>
      <c r="C10505" s="267" t="s">
        <v>39545</v>
      </c>
      <c r="D10505" s="284" t="s">
        <v>39546</v>
      </c>
      <c r="E10505" s="251" t="s">
        <v>878</v>
      </c>
      <c r="F10505" s="258" t="s">
        <v>145</v>
      </c>
      <c r="G10505" s="263" t="s">
        <v>23</v>
      </c>
      <c r="H10505" s="266" t="s">
        <v>8662</v>
      </c>
    </row>
    <row r="10506" spans="1:8">
      <c r="A10506" s="251">
        <v>10629</v>
      </c>
      <c r="B10506" s="266" t="s">
        <v>38264</v>
      </c>
      <c r="C10506" s="267" t="s">
        <v>39547</v>
      </c>
      <c r="D10506" s="284" t="s">
        <v>39548</v>
      </c>
      <c r="E10506" s="266" t="s">
        <v>7667</v>
      </c>
      <c r="F10506" s="266" t="s">
        <v>5053</v>
      </c>
      <c r="G10506" s="267" t="s">
        <v>23</v>
      </c>
      <c r="H10506" s="266" t="s">
        <v>8662</v>
      </c>
    </row>
    <row r="10507" spans="1:8">
      <c r="A10507" s="251">
        <v>10630</v>
      </c>
      <c r="B10507" s="266" t="s">
        <v>38264</v>
      </c>
      <c r="C10507" s="267" t="s">
        <v>39549</v>
      </c>
      <c r="D10507" s="284" t="s">
        <v>39550</v>
      </c>
      <c r="E10507" s="273" t="s">
        <v>478</v>
      </c>
      <c r="F10507" s="266" t="s">
        <v>479</v>
      </c>
      <c r="G10507" s="263" t="s">
        <v>23</v>
      </c>
      <c r="H10507" s="266" t="s">
        <v>8662</v>
      </c>
    </row>
    <row r="10508" spans="1:8">
      <c r="A10508" s="251">
        <v>10631</v>
      </c>
      <c r="B10508" s="266" t="s">
        <v>38264</v>
      </c>
      <c r="C10508" s="267" t="s">
        <v>39551</v>
      </c>
      <c r="D10508" s="284" t="s">
        <v>39552</v>
      </c>
      <c r="E10508" s="251" t="s">
        <v>10745</v>
      </c>
      <c r="F10508" s="266" t="s">
        <v>5053</v>
      </c>
      <c r="G10508" s="267" t="s">
        <v>23</v>
      </c>
      <c r="H10508" s="266" t="s">
        <v>8662</v>
      </c>
    </row>
    <row r="10509" spans="1:8">
      <c r="A10509" s="251">
        <v>10632</v>
      </c>
      <c r="B10509" s="266" t="s">
        <v>38264</v>
      </c>
      <c r="C10509" s="267" t="s">
        <v>39553</v>
      </c>
      <c r="D10509" s="284" t="s">
        <v>39554</v>
      </c>
      <c r="E10509" s="271" t="s">
        <v>1468</v>
      </c>
      <c r="F10509" s="266" t="s">
        <v>1431</v>
      </c>
      <c r="G10509" s="267" t="s">
        <v>1432</v>
      </c>
      <c r="H10509" s="266" t="s">
        <v>8662</v>
      </c>
    </row>
    <row r="10510" spans="1:8">
      <c r="A10510" s="251">
        <v>10633</v>
      </c>
      <c r="B10510" s="266" t="s">
        <v>38264</v>
      </c>
      <c r="C10510" s="267" t="s">
        <v>39555</v>
      </c>
      <c r="D10510" s="284" t="s">
        <v>39556</v>
      </c>
      <c r="E10510" s="266" t="s">
        <v>1084</v>
      </c>
      <c r="F10510" s="266" t="s">
        <v>97</v>
      </c>
      <c r="G10510" s="263" t="s">
        <v>23</v>
      </c>
      <c r="H10510" s="266" t="s">
        <v>8662</v>
      </c>
    </row>
    <row r="10511" spans="1:8">
      <c r="A10511" s="251">
        <v>10634</v>
      </c>
      <c r="B10511" s="266" t="s">
        <v>38264</v>
      </c>
      <c r="C10511" s="267" t="s">
        <v>39557</v>
      </c>
      <c r="D10511" s="284" t="s">
        <v>39558</v>
      </c>
      <c r="E10511" s="266" t="s">
        <v>1084</v>
      </c>
      <c r="F10511" s="266" t="s">
        <v>97</v>
      </c>
      <c r="G10511" s="263" t="s">
        <v>23</v>
      </c>
      <c r="H10511" s="266" t="s">
        <v>8662</v>
      </c>
    </row>
    <row r="10512" spans="1:8">
      <c r="A10512" s="251">
        <v>10635</v>
      </c>
      <c r="B10512" s="266" t="s">
        <v>38264</v>
      </c>
      <c r="C10512" s="267" t="s">
        <v>39559</v>
      </c>
      <c r="D10512" s="284" t="s">
        <v>39560</v>
      </c>
      <c r="E10512" s="266" t="s">
        <v>1165</v>
      </c>
      <c r="F10512" s="266" t="s">
        <v>97</v>
      </c>
      <c r="G10512" s="115" t="s">
        <v>23</v>
      </c>
      <c r="H10512" s="266" t="s">
        <v>8662</v>
      </c>
    </row>
    <row r="10513" spans="1:8">
      <c r="A10513" s="251">
        <v>10636</v>
      </c>
      <c r="B10513" s="266" t="s">
        <v>38264</v>
      </c>
      <c r="C10513" s="267" t="s">
        <v>39561</v>
      </c>
      <c r="D10513" s="284" t="s">
        <v>39562</v>
      </c>
      <c r="E10513" s="251" t="s">
        <v>39563</v>
      </c>
      <c r="F10513" s="270" t="s">
        <v>117</v>
      </c>
      <c r="G10513" s="263" t="s">
        <v>23</v>
      </c>
      <c r="H10513" s="266" t="s">
        <v>8662</v>
      </c>
    </row>
    <row r="10514" spans="1:8">
      <c r="A10514" s="251">
        <v>10637</v>
      </c>
      <c r="B10514" s="266" t="s">
        <v>38264</v>
      </c>
      <c r="C10514" s="267" t="s">
        <v>39564</v>
      </c>
      <c r="D10514" s="284" t="s">
        <v>39565</v>
      </c>
      <c r="E10514" s="251" t="s">
        <v>1662</v>
      </c>
      <c r="F10514" s="258" t="s">
        <v>145</v>
      </c>
      <c r="G10514" s="263" t="s">
        <v>23</v>
      </c>
      <c r="H10514" s="266" t="s">
        <v>8662</v>
      </c>
    </row>
    <row r="10515" spans="1:8">
      <c r="A10515" s="251">
        <v>10638</v>
      </c>
      <c r="B10515" s="266" t="s">
        <v>38264</v>
      </c>
      <c r="C10515" s="267" t="s">
        <v>39566</v>
      </c>
      <c r="D10515" s="284" t="s">
        <v>39567</v>
      </c>
      <c r="E10515" s="251" t="s">
        <v>7818</v>
      </c>
      <c r="F10515" s="261" t="s">
        <v>78</v>
      </c>
      <c r="G10515" s="263" t="s">
        <v>23</v>
      </c>
      <c r="H10515" s="266" t="s">
        <v>8662</v>
      </c>
    </row>
    <row r="10516" spans="1:8">
      <c r="A10516" s="251">
        <v>10639</v>
      </c>
      <c r="B10516" s="266" t="s">
        <v>38264</v>
      </c>
      <c r="C10516" s="267" t="s">
        <v>39568</v>
      </c>
      <c r="D10516" s="284" t="s">
        <v>39569</v>
      </c>
      <c r="E10516" s="251" t="s">
        <v>1391</v>
      </c>
      <c r="F10516" s="251" t="s">
        <v>655</v>
      </c>
      <c r="G10516" s="115" t="s">
        <v>23</v>
      </c>
      <c r="H10516" s="266" t="s">
        <v>8662</v>
      </c>
    </row>
    <row r="10517" spans="1:8">
      <c r="A10517" s="251">
        <v>10640</v>
      </c>
      <c r="B10517" s="266" t="s">
        <v>38264</v>
      </c>
      <c r="C10517" s="267" t="s">
        <v>39570</v>
      </c>
      <c r="D10517" s="284" t="s">
        <v>39571</v>
      </c>
      <c r="E10517" s="251" t="s">
        <v>3673</v>
      </c>
      <c r="F10517" s="266" t="s">
        <v>216</v>
      </c>
      <c r="G10517" s="115" t="s">
        <v>23</v>
      </c>
      <c r="H10517" s="266" t="s">
        <v>8662</v>
      </c>
    </row>
    <row r="10518" spans="1:8">
      <c r="A10518" s="251">
        <v>10641</v>
      </c>
      <c r="B10518" s="266" t="s">
        <v>38264</v>
      </c>
      <c r="C10518" s="267" t="s">
        <v>39572</v>
      </c>
      <c r="D10518" s="267" t="s">
        <v>39573</v>
      </c>
      <c r="E10518" s="251" t="s">
        <v>29760</v>
      </c>
      <c r="F10518" s="266" t="s">
        <v>5082</v>
      </c>
      <c r="G10518" s="267" t="s">
        <v>1432</v>
      </c>
      <c r="H10518" s="266" t="s">
        <v>8662</v>
      </c>
    </row>
    <row r="10519" spans="1:8">
      <c r="A10519" s="251">
        <v>10642</v>
      </c>
      <c r="B10519" s="266" t="s">
        <v>38264</v>
      </c>
      <c r="C10519" s="267" t="s">
        <v>39574</v>
      </c>
      <c r="D10519" s="267" t="s">
        <v>39575</v>
      </c>
      <c r="E10519" s="266" t="s">
        <v>7907</v>
      </c>
      <c r="F10519" s="266" t="s">
        <v>3719</v>
      </c>
      <c r="G10519" s="115" t="s">
        <v>2820</v>
      </c>
      <c r="H10519" s="266" t="s">
        <v>8662</v>
      </c>
    </row>
    <row r="10520" spans="1:8">
      <c r="A10520" s="251">
        <v>10643</v>
      </c>
      <c r="B10520" s="266" t="s">
        <v>38264</v>
      </c>
      <c r="C10520" s="267" t="s">
        <v>39576</v>
      </c>
      <c r="D10520" s="284" t="s">
        <v>39577</v>
      </c>
      <c r="E10520" s="258" t="s">
        <v>17659</v>
      </c>
      <c r="F10520" s="258" t="s">
        <v>17659</v>
      </c>
      <c r="G10520" s="263" t="s">
        <v>23</v>
      </c>
      <c r="H10520" s="266" t="s">
        <v>8662</v>
      </c>
    </row>
    <row r="10521" spans="1:8">
      <c r="A10521" s="251">
        <v>10644</v>
      </c>
      <c r="B10521" s="266" t="s">
        <v>38264</v>
      </c>
      <c r="C10521" s="267" t="s">
        <v>39578</v>
      </c>
      <c r="D10521" s="267" t="s">
        <v>39579</v>
      </c>
      <c r="E10521" s="251" t="s">
        <v>3065</v>
      </c>
      <c r="F10521" s="266" t="s">
        <v>3065</v>
      </c>
      <c r="G10521" s="267" t="s">
        <v>1432</v>
      </c>
      <c r="H10521" s="266" t="s">
        <v>8662</v>
      </c>
    </row>
    <row r="10522" spans="1:8">
      <c r="A10522" s="251">
        <v>10645</v>
      </c>
      <c r="B10522" s="266" t="s">
        <v>38264</v>
      </c>
      <c r="C10522" s="267" t="s">
        <v>39580</v>
      </c>
      <c r="D10522" s="267" t="s">
        <v>39581</v>
      </c>
      <c r="E10522" s="251" t="s">
        <v>31800</v>
      </c>
      <c r="F10522" s="258" t="s">
        <v>1736</v>
      </c>
      <c r="G10522" s="267" t="s">
        <v>1432</v>
      </c>
      <c r="H10522" s="266" t="s">
        <v>8662</v>
      </c>
    </row>
    <row r="10523" spans="1:8">
      <c r="A10523" s="251">
        <v>10646</v>
      </c>
      <c r="B10523" s="266" t="s">
        <v>38264</v>
      </c>
      <c r="C10523" s="267" t="s">
        <v>39582</v>
      </c>
      <c r="D10523" s="284" t="s">
        <v>39583</v>
      </c>
      <c r="E10523" s="266" t="s">
        <v>42</v>
      </c>
      <c r="F10523" s="261" t="s">
        <v>22</v>
      </c>
      <c r="G10523" s="262" t="s">
        <v>23</v>
      </c>
      <c r="H10523" s="266" t="s">
        <v>8662</v>
      </c>
    </row>
    <row r="10524" spans="1:8">
      <c r="A10524" s="251">
        <v>10647</v>
      </c>
      <c r="B10524" s="266" t="s">
        <v>38264</v>
      </c>
      <c r="C10524" s="267" t="s">
        <v>39584</v>
      </c>
      <c r="D10524" s="267" t="s">
        <v>39585</v>
      </c>
      <c r="E10524" s="251" t="s">
        <v>39586</v>
      </c>
      <c r="F10524" s="251" t="s">
        <v>7792</v>
      </c>
      <c r="G10524" s="115" t="s">
        <v>2820</v>
      </c>
      <c r="H10524" s="266" t="s">
        <v>8662</v>
      </c>
    </row>
    <row r="10525" spans="1:8">
      <c r="A10525" s="251">
        <v>10648</v>
      </c>
      <c r="B10525" s="266" t="s">
        <v>38264</v>
      </c>
      <c r="C10525" s="267" t="s">
        <v>39587</v>
      </c>
      <c r="D10525" s="267" t="s">
        <v>39588</v>
      </c>
      <c r="E10525" s="251" t="s">
        <v>18429</v>
      </c>
      <c r="F10525" s="266" t="s">
        <v>479</v>
      </c>
      <c r="G10525" s="263" t="s">
        <v>23</v>
      </c>
      <c r="H10525" s="266" t="s">
        <v>8662</v>
      </c>
    </row>
    <row r="10526" spans="1:8">
      <c r="A10526" s="251">
        <v>10649</v>
      </c>
      <c r="B10526" s="266" t="s">
        <v>38264</v>
      </c>
      <c r="C10526" s="267" t="s">
        <v>39589</v>
      </c>
      <c r="D10526" s="267" t="s">
        <v>39590</v>
      </c>
      <c r="E10526" s="273" t="s">
        <v>478</v>
      </c>
      <c r="F10526" s="266" t="s">
        <v>479</v>
      </c>
      <c r="G10526" s="263" t="s">
        <v>23</v>
      </c>
      <c r="H10526" s="266" t="s">
        <v>8662</v>
      </c>
    </row>
    <row r="10527" spans="1:8">
      <c r="A10527" s="251">
        <v>10650</v>
      </c>
      <c r="B10527" s="266" t="s">
        <v>38264</v>
      </c>
      <c r="C10527" s="267" t="s">
        <v>39591</v>
      </c>
      <c r="D10527" s="267" t="s">
        <v>39592</v>
      </c>
      <c r="E10527" s="251" t="s">
        <v>1830</v>
      </c>
      <c r="F10527" s="274" t="s">
        <v>323</v>
      </c>
      <c r="G10527" s="263" t="s">
        <v>23</v>
      </c>
      <c r="H10527" s="266" t="s">
        <v>8662</v>
      </c>
    </row>
    <row r="10528" spans="1:8">
      <c r="A10528" s="251">
        <v>10651</v>
      </c>
      <c r="B10528" s="266" t="s">
        <v>38264</v>
      </c>
      <c r="C10528" s="267" t="s">
        <v>39593</v>
      </c>
      <c r="D10528" s="267" t="s">
        <v>39594</v>
      </c>
      <c r="E10528" s="251" t="s">
        <v>7680</v>
      </c>
      <c r="F10528" s="261" t="s">
        <v>7681</v>
      </c>
      <c r="G10528" s="115" t="s">
        <v>23</v>
      </c>
      <c r="H10528" s="266" t="s">
        <v>8662</v>
      </c>
    </row>
    <row r="10529" spans="1:8">
      <c r="A10529" s="251">
        <v>10652</v>
      </c>
      <c r="B10529" s="266" t="s">
        <v>38264</v>
      </c>
      <c r="C10529" s="267" t="s">
        <v>39595</v>
      </c>
      <c r="D10529" s="267" t="s">
        <v>39596</v>
      </c>
      <c r="E10529" s="266" t="s">
        <v>7312</v>
      </c>
      <c r="F10529" s="270" t="s">
        <v>1049</v>
      </c>
      <c r="G10529" s="263" t="s">
        <v>23</v>
      </c>
      <c r="H10529" s="266" t="s">
        <v>8662</v>
      </c>
    </row>
    <row r="10530" spans="1:8">
      <c r="A10530" s="251">
        <v>10653</v>
      </c>
      <c r="B10530" s="266" t="s">
        <v>38264</v>
      </c>
      <c r="C10530" s="267" t="s">
        <v>39597</v>
      </c>
      <c r="D10530" s="267" t="s">
        <v>39598</v>
      </c>
      <c r="E10530" s="258" t="s">
        <v>20214</v>
      </c>
      <c r="F10530" s="251" t="s">
        <v>97</v>
      </c>
      <c r="G10530" s="263" t="s">
        <v>23</v>
      </c>
      <c r="H10530" s="266" t="s">
        <v>8662</v>
      </c>
    </row>
    <row r="10531" spans="1:8">
      <c r="A10531" s="251">
        <v>10654</v>
      </c>
      <c r="B10531" s="266" t="s">
        <v>38264</v>
      </c>
      <c r="C10531" s="267" t="s">
        <v>39599</v>
      </c>
      <c r="D10531" s="267" t="s">
        <v>39600</v>
      </c>
      <c r="E10531" s="266" t="s">
        <v>7880</v>
      </c>
      <c r="F10531" s="261" t="s">
        <v>5110</v>
      </c>
      <c r="G10531" s="267" t="s">
        <v>2820</v>
      </c>
      <c r="H10531" s="266" t="s">
        <v>8662</v>
      </c>
    </row>
    <row r="10532" spans="1:8">
      <c r="A10532" s="251">
        <v>10655</v>
      </c>
      <c r="B10532" s="266" t="s">
        <v>38264</v>
      </c>
      <c r="C10532" s="267" t="s">
        <v>39601</v>
      </c>
      <c r="D10532" s="267" t="s">
        <v>39602</v>
      </c>
      <c r="E10532" s="266" t="s">
        <v>42</v>
      </c>
      <c r="F10532" s="261" t="s">
        <v>22</v>
      </c>
      <c r="G10532" s="262" t="s">
        <v>23</v>
      </c>
      <c r="H10532" s="266" t="s">
        <v>8662</v>
      </c>
    </row>
    <row r="10533" spans="1:8" ht="14.5" customHeight="1">
      <c r="A10533" s="251">
        <v>10656</v>
      </c>
      <c r="B10533" s="266" t="s">
        <v>38264</v>
      </c>
      <c r="C10533" s="267" t="s">
        <v>39603</v>
      </c>
      <c r="D10533" s="267" t="s">
        <v>39604</v>
      </c>
      <c r="E10533" s="266" t="s">
        <v>42</v>
      </c>
      <c r="F10533" s="261" t="s">
        <v>22</v>
      </c>
      <c r="G10533" s="262" t="s">
        <v>23</v>
      </c>
      <c r="H10533" s="266" t="s">
        <v>8662</v>
      </c>
    </row>
    <row r="10534" spans="1:8">
      <c r="A10534" s="251">
        <v>10657</v>
      </c>
      <c r="B10534" s="266" t="s">
        <v>38264</v>
      </c>
      <c r="C10534" s="267" t="s">
        <v>39605</v>
      </c>
      <c r="D10534" s="267" t="s">
        <v>39606</v>
      </c>
      <c r="E10534" s="273" t="s">
        <v>1282</v>
      </c>
      <c r="F10534" s="251" t="s">
        <v>300</v>
      </c>
      <c r="G10534" s="263" t="s">
        <v>23</v>
      </c>
      <c r="H10534" s="266" t="s">
        <v>8662</v>
      </c>
    </row>
    <row r="10535" spans="1:8">
      <c r="A10535" s="251">
        <v>10658</v>
      </c>
      <c r="B10535" s="266" t="s">
        <v>38264</v>
      </c>
      <c r="C10535" s="267" t="s">
        <v>39607</v>
      </c>
      <c r="D10535" s="267" t="s">
        <v>39608</v>
      </c>
      <c r="E10535" s="271" t="s">
        <v>1468</v>
      </c>
      <c r="F10535" s="266" t="s">
        <v>1431</v>
      </c>
      <c r="G10535" s="267" t="s">
        <v>1432</v>
      </c>
      <c r="H10535" s="266" t="s">
        <v>8662</v>
      </c>
    </row>
    <row r="10536" spans="1:8">
      <c r="A10536" s="251">
        <v>10659</v>
      </c>
      <c r="B10536" s="266" t="s">
        <v>38264</v>
      </c>
      <c r="C10536" s="267" t="s">
        <v>39609</v>
      </c>
      <c r="D10536" s="267" t="s">
        <v>39610</v>
      </c>
      <c r="E10536" s="271" t="s">
        <v>1468</v>
      </c>
      <c r="F10536" s="266" t="s">
        <v>1431</v>
      </c>
      <c r="G10536" s="267" t="s">
        <v>1432</v>
      </c>
      <c r="H10536" s="266" t="s">
        <v>8662</v>
      </c>
    </row>
    <row r="10537" spans="1:8">
      <c r="A10537" s="251">
        <v>10660</v>
      </c>
      <c r="B10537" s="266" t="s">
        <v>38264</v>
      </c>
      <c r="C10537" s="267" t="s">
        <v>39611</v>
      </c>
      <c r="D10537" s="267" t="s">
        <v>39612</v>
      </c>
      <c r="E10537" s="271" t="s">
        <v>1468</v>
      </c>
      <c r="F10537" s="266" t="s">
        <v>1431</v>
      </c>
      <c r="G10537" s="267" t="s">
        <v>1432</v>
      </c>
      <c r="H10537" s="266" t="s">
        <v>8662</v>
      </c>
    </row>
    <row r="10538" spans="1:8">
      <c r="A10538" s="251">
        <v>10661</v>
      </c>
      <c r="B10538" s="266" t="s">
        <v>38264</v>
      </c>
      <c r="C10538" s="267" t="s">
        <v>39613</v>
      </c>
      <c r="D10538" s="267" t="s">
        <v>39614</v>
      </c>
      <c r="E10538" s="266" t="s">
        <v>42</v>
      </c>
      <c r="F10538" s="261" t="s">
        <v>22</v>
      </c>
      <c r="G10538" s="262" t="s">
        <v>23</v>
      </c>
      <c r="H10538" s="266" t="s">
        <v>8662</v>
      </c>
    </row>
    <row r="10539" spans="1:8">
      <c r="A10539" s="251">
        <v>10662</v>
      </c>
      <c r="B10539" s="266" t="s">
        <v>38264</v>
      </c>
      <c r="C10539" s="267" t="s">
        <v>39615</v>
      </c>
      <c r="D10539" s="267" t="s">
        <v>39616</v>
      </c>
      <c r="E10539" s="251" t="s">
        <v>39617</v>
      </c>
      <c r="F10539" s="266" t="s">
        <v>7936</v>
      </c>
      <c r="G10539" s="267" t="s">
        <v>2820</v>
      </c>
      <c r="H10539" s="266" t="s">
        <v>8662</v>
      </c>
    </row>
    <row r="10540" spans="1:8" ht="14.5" customHeight="1">
      <c r="A10540" s="251">
        <v>10663</v>
      </c>
      <c r="B10540" s="266" t="s">
        <v>38264</v>
      </c>
      <c r="C10540" s="267" t="s">
        <v>39618</v>
      </c>
      <c r="D10540" s="267" t="s">
        <v>39619</v>
      </c>
      <c r="E10540" s="265" t="s">
        <v>63</v>
      </c>
      <c r="F10540" s="261" t="s">
        <v>22</v>
      </c>
      <c r="G10540" s="262" t="s">
        <v>23</v>
      </c>
      <c r="H10540" s="266" t="s">
        <v>8662</v>
      </c>
    </row>
    <row r="10541" spans="1:8">
      <c r="A10541" s="251">
        <v>10664</v>
      </c>
      <c r="B10541" s="266" t="s">
        <v>38264</v>
      </c>
      <c r="C10541" s="267" t="s">
        <v>39620</v>
      </c>
      <c r="D10541" s="267" t="s">
        <v>39621</v>
      </c>
      <c r="E10541" s="266" t="s">
        <v>42</v>
      </c>
      <c r="F10541" s="261" t="s">
        <v>22</v>
      </c>
      <c r="G10541" s="262" t="s">
        <v>23</v>
      </c>
      <c r="H10541" s="266" t="s">
        <v>8662</v>
      </c>
    </row>
    <row r="10542" spans="1:8">
      <c r="A10542" s="251">
        <v>10665</v>
      </c>
      <c r="B10542" s="266" t="s">
        <v>38264</v>
      </c>
      <c r="C10542" s="267" t="s">
        <v>39622</v>
      </c>
      <c r="D10542" s="267" t="s">
        <v>39623</v>
      </c>
      <c r="E10542" s="251" t="s">
        <v>39624</v>
      </c>
      <c r="F10542" s="266" t="s">
        <v>5053</v>
      </c>
      <c r="G10542" s="267" t="s">
        <v>23</v>
      </c>
      <c r="H10542" s="266" t="s">
        <v>8662</v>
      </c>
    </row>
    <row r="10543" spans="1:8">
      <c r="A10543" s="251">
        <v>10666</v>
      </c>
      <c r="B10543" s="266" t="s">
        <v>38264</v>
      </c>
      <c r="C10543" s="267" t="s">
        <v>39625</v>
      </c>
      <c r="D10543" s="284" t="s">
        <v>39626</v>
      </c>
      <c r="E10543" s="251" t="s">
        <v>39627</v>
      </c>
      <c r="F10543" s="261" t="s">
        <v>78</v>
      </c>
      <c r="G10543" s="263" t="s">
        <v>23</v>
      </c>
      <c r="H10543" s="266" t="s">
        <v>8662</v>
      </c>
    </row>
    <row r="10544" spans="1:8">
      <c r="A10544" s="251">
        <v>10667</v>
      </c>
      <c r="B10544" s="266" t="s">
        <v>38264</v>
      </c>
      <c r="C10544" s="267" t="s">
        <v>39628</v>
      </c>
      <c r="D10544" s="267" t="s">
        <v>39629</v>
      </c>
      <c r="E10544" s="251" t="s">
        <v>1735</v>
      </c>
      <c r="F10544" s="258" t="s">
        <v>1736</v>
      </c>
      <c r="G10544" s="267" t="s">
        <v>1432</v>
      </c>
      <c r="H10544" s="266" t="s">
        <v>8662</v>
      </c>
    </row>
    <row r="10545" spans="1:8">
      <c r="A10545" s="251">
        <v>10668</v>
      </c>
      <c r="B10545" s="266" t="s">
        <v>38264</v>
      </c>
      <c r="C10545" s="267" t="s">
        <v>39630</v>
      </c>
      <c r="D10545" s="284" t="s">
        <v>39631</v>
      </c>
      <c r="E10545" s="300" t="s">
        <v>9399</v>
      </c>
      <c r="F10545" s="300" t="s">
        <v>1576</v>
      </c>
      <c r="G10545" s="263" t="s">
        <v>23</v>
      </c>
      <c r="H10545" s="266" t="s">
        <v>8662</v>
      </c>
    </row>
    <row r="10546" spans="1:8">
      <c r="A10546" s="251">
        <v>10669</v>
      </c>
      <c r="B10546" s="266" t="s">
        <v>38264</v>
      </c>
      <c r="C10546" s="267" t="s">
        <v>39632</v>
      </c>
      <c r="D10546" s="284" t="s">
        <v>39633</v>
      </c>
      <c r="E10546" s="251" t="s">
        <v>299</v>
      </c>
      <c r="F10546" s="251" t="s">
        <v>300</v>
      </c>
      <c r="G10546" s="263" t="s">
        <v>23</v>
      </c>
      <c r="H10546" s="266" t="s">
        <v>8662</v>
      </c>
    </row>
    <row r="10547" spans="1:8">
      <c r="A10547" s="251">
        <v>10670</v>
      </c>
      <c r="B10547" s="266" t="s">
        <v>38264</v>
      </c>
      <c r="C10547" s="267" t="s">
        <v>39634</v>
      </c>
      <c r="D10547" s="284" t="s">
        <v>39635</v>
      </c>
      <c r="E10547" s="251" t="s">
        <v>351</v>
      </c>
      <c r="F10547" s="265" t="s">
        <v>352</v>
      </c>
      <c r="G10547" s="263" t="s">
        <v>23</v>
      </c>
      <c r="H10547" s="266" t="s">
        <v>8662</v>
      </c>
    </row>
    <row r="10548" spans="1:8">
      <c r="A10548" s="251">
        <v>10671</v>
      </c>
      <c r="B10548" s="266" t="s">
        <v>38264</v>
      </c>
      <c r="C10548" s="267" t="s">
        <v>39636</v>
      </c>
      <c r="D10548" s="284" t="s">
        <v>39637</v>
      </c>
      <c r="E10548" s="251" t="s">
        <v>10667</v>
      </c>
      <c r="F10548" s="251" t="s">
        <v>4902</v>
      </c>
      <c r="G10548" s="252" t="s">
        <v>23</v>
      </c>
      <c r="H10548" s="266" t="s">
        <v>8662</v>
      </c>
    </row>
    <row r="10549" spans="1:8">
      <c r="A10549" s="251">
        <v>10672</v>
      </c>
      <c r="B10549" s="266" t="s">
        <v>38264</v>
      </c>
      <c r="C10549" s="267" t="s">
        <v>39638</v>
      </c>
      <c r="D10549" s="284" t="s">
        <v>39639</v>
      </c>
      <c r="E10549" s="251" t="s">
        <v>38715</v>
      </c>
      <c r="F10549" s="270" t="s">
        <v>117</v>
      </c>
      <c r="G10549" s="263" t="s">
        <v>23</v>
      </c>
      <c r="H10549" s="266" t="s">
        <v>8662</v>
      </c>
    </row>
    <row r="10550" spans="1:8">
      <c r="A10550" s="251">
        <v>10673</v>
      </c>
      <c r="B10550" s="266" t="s">
        <v>38264</v>
      </c>
      <c r="C10550" s="267" t="s">
        <v>39640</v>
      </c>
      <c r="D10550" s="284" t="s">
        <v>39641</v>
      </c>
      <c r="E10550" s="251" t="s">
        <v>4100</v>
      </c>
      <c r="F10550" s="258" t="s">
        <v>7557</v>
      </c>
      <c r="G10550" s="263" t="s">
        <v>2820</v>
      </c>
      <c r="H10550" s="266" t="s">
        <v>8662</v>
      </c>
    </row>
    <row r="10551" spans="1:8">
      <c r="A10551" s="251">
        <v>10674</v>
      </c>
      <c r="B10551" s="266" t="s">
        <v>38264</v>
      </c>
      <c r="C10551" s="267" t="s">
        <v>39642</v>
      </c>
      <c r="D10551" s="284" t="s">
        <v>39643</v>
      </c>
      <c r="E10551" s="251" t="s">
        <v>31664</v>
      </c>
      <c r="F10551" s="258" t="s">
        <v>7557</v>
      </c>
      <c r="G10551" s="263" t="s">
        <v>2820</v>
      </c>
      <c r="H10551" s="266" t="s">
        <v>8662</v>
      </c>
    </row>
    <row r="10552" spans="1:8">
      <c r="A10552" s="251">
        <v>10675</v>
      </c>
      <c r="B10552" s="266" t="s">
        <v>38264</v>
      </c>
      <c r="C10552" s="267" t="s">
        <v>39644</v>
      </c>
      <c r="D10552" s="284" t="s">
        <v>39645</v>
      </c>
      <c r="E10552" s="251" t="s">
        <v>878</v>
      </c>
      <c r="F10552" s="258" t="s">
        <v>145</v>
      </c>
      <c r="G10552" s="263" t="s">
        <v>23</v>
      </c>
      <c r="H10552" s="266" t="s">
        <v>8662</v>
      </c>
    </row>
    <row r="10553" spans="1:8">
      <c r="A10553" s="251">
        <v>10676</v>
      </c>
      <c r="B10553" s="266" t="s">
        <v>38264</v>
      </c>
      <c r="C10553" s="267" t="s">
        <v>39646</v>
      </c>
      <c r="D10553" s="284" t="s">
        <v>39647</v>
      </c>
      <c r="E10553" s="251" t="s">
        <v>878</v>
      </c>
      <c r="F10553" s="258" t="s">
        <v>145</v>
      </c>
      <c r="G10553" s="263" t="s">
        <v>23</v>
      </c>
      <c r="H10553" s="266" t="s">
        <v>8662</v>
      </c>
    </row>
    <row r="10554" spans="1:8">
      <c r="A10554" s="251">
        <v>10677</v>
      </c>
      <c r="B10554" s="266" t="s">
        <v>38264</v>
      </c>
      <c r="C10554" s="267" t="s">
        <v>39648</v>
      </c>
      <c r="D10554" s="284" t="s">
        <v>39649</v>
      </c>
      <c r="E10554" s="251" t="s">
        <v>7509</v>
      </c>
      <c r="F10554" s="258" t="s">
        <v>7557</v>
      </c>
      <c r="G10554" s="263" t="s">
        <v>2820</v>
      </c>
      <c r="H10554" s="266" t="s">
        <v>8662</v>
      </c>
    </row>
    <row r="10555" spans="1:8">
      <c r="A10555" s="251">
        <v>10678</v>
      </c>
      <c r="B10555" s="266" t="s">
        <v>38264</v>
      </c>
      <c r="C10555" s="267" t="s">
        <v>39650</v>
      </c>
      <c r="D10555" s="284" t="s">
        <v>39651</v>
      </c>
      <c r="E10555" s="251" t="s">
        <v>7818</v>
      </c>
      <c r="F10555" s="261" t="s">
        <v>78</v>
      </c>
      <c r="G10555" s="263" t="s">
        <v>23</v>
      </c>
      <c r="H10555" s="266" t="s">
        <v>8662</v>
      </c>
    </row>
    <row r="10556" spans="1:8">
      <c r="A10556" s="251">
        <v>10679</v>
      </c>
      <c r="B10556" s="266" t="s">
        <v>38264</v>
      </c>
      <c r="C10556" s="267" t="s">
        <v>39652</v>
      </c>
      <c r="D10556" s="284" t="s">
        <v>39653</v>
      </c>
      <c r="E10556" s="251" t="s">
        <v>7818</v>
      </c>
      <c r="F10556" s="261" t="s">
        <v>78</v>
      </c>
      <c r="G10556" s="263" t="s">
        <v>23</v>
      </c>
      <c r="H10556" s="266" t="s">
        <v>8662</v>
      </c>
    </row>
    <row r="10557" spans="1:8">
      <c r="A10557" s="251">
        <v>10680</v>
      </c>
      <c r="B10557" s="266" t="s">
        <v>38264</v>
      </c>
      <c r="C10557" s="267" t="s">
        <v>39654</v>
      </c>
      <c r="D10557" s="284" t="s">
        <v>39655</v>
      </c>
      <c r="E10557" s="265" t="s">
        <v>205</v>
      </c>
      <c r="F10557" s="270" t="s">
        <v>97</v>
      </c>
      <c r="G10557" s="263" t="s">
        <v>23</v>
      </c>
      <c r="H10557" s="266" t="s">
        <v>8662</v>
      </c>
    </row>
    <row r="10558" spans="1:8">
      <c r="A10558" s="251">
        <v>10681</v>
      </c>
      <c r="B10558" s="266" t="s">
        <v>38264</v>
      </c>
      <c r="C10558" s="267" t="s">
        <v>39656</v>
      </c>
      <c r="D10558" s="284" t="s">
        <v>39657</v>
      </c>
      <c r="E10558" s="266" t="s">
        <v>322</v>
      </c>
      <c r="F10558" s="274" t="s">
        <v>323</v>
      </c>
      <c r="G10558" s="263" t="s">
        <v>23</v>
      </c>
      <c r="H10558" s="266" t="s">
        <v>8662</v>
      </c>
    </row>
    <row r="10559" spans="1:8">
      <c r="A10559" s="251">
        <v>10682</v>
      </c>
      <c r="B10559" s="266" t="s">
        <v>38264</v>
      </c>
      <c r="C10559" s="267" t="s">
        <v>39658</v>
      </c>
      <c r="D10559" s="284" t="s">
        <v>39659</v>
      </c>
      <c r="E10559" s="266" t="s">
        <v>7651</v>
      </c>
      <c r="F10559" s="266" t="s">
        <v>5053</v>
      </c>
      <c r="G10559" s="267" t="s">
        <v>23</v>
      </c>
      <c r="H10559" s="266" t="s">
        <v>8662</v>
      </c>
    </row>
    <row r="10560" spans="1:8">
      <c r="A10560" s="251">
        <v>10683</v>
      </c>
      <c r="B10560" s="266" t="s">
        <v>38264</v>
      </c>
      <c r="C10560" s="267" t="s">
        <v>39660</v>
      </c>
      <c r="D10560" s="284" t="s">
        <v>39661</v>
      </c>
      <c r="E10560" s="251" t="s">
        <v>27889</v>
      </c>
      <c r="F10560" s="251" t="s">
        <v>1521</v>
      </c>
      <c r="G10560" s="115" t="s">
        <v>23</v>
      </c>
      <c r="H10560" s="266" t="s">
        <v>8662</v>
      </c>
    </row>
    <row r="10561" spans="1:8" ht="14.5" customHeight="1">
      <c r="A10561" s="251">
        <v>10684</v>
      </c>
      <c r="B10561" s="266" t="s">
        <v>38264</v>
      </c>
      <c r="C10561" s="267" t="s">
        <v>39662</v>
      </c>
      <c r="D10561" s="267" t="s">
        <v>39663</v>
      </c>
      <c r="E10561" s="274" t="s">
        <v>7894</v>
      </c>
      <c r="F10561" s="258" t="s">
        <v>7895</v>
      </c>
      <c r="G10561" s="263" t="s">
        <v>1432</v>
      </c>
      <c r="H10561" s="266" t="s">
        <v>8662</v>
      </c>
    </row>
    <row r="10562" spans="1:8">
      <c r="A10562" s="251">
        <v>10685</v>
      </c>
      <c r="B10562" s="266" t="s">
        <v>38264</v>
      </c>
      <c r="C10562" s="267" t="s">
        <v>39664</v>
      </c>
      <c r="D10562" s="284" t="s">
        <v>39665</v>
      </c>
      <c r="E10562" s="251" t="s">
        <v>351</v>
      </c>
      <c r="F10562" s="265" t="s">
        <v>352</v>
      </c>
      <c r="G10562" s="263" t="s">
        <v>23</v>
      </c>
      <c r="H10562" s="266" t="s">
        <v>8662</v>
      </c>
    </row>
    <row r="10563" spans="1:8">
      <c r="A10563" s="251">
        <v>10686</v>
      </c>
      <c r="B10563" s="266" t="s">
        <v>38264</v>
      </c>
      <c r="C10563" s="267" t="s">
        <v>39666</v>
      </c>
      <c r="D10563" s="267" t="s">
        <v>39667</v>
      </c>
      <c r="E10563" s="266" t="s">
        <v>55</v>
      </c>
      <c r="F10563" s="261" t="s">
        <v>22</v>
      </c>
      <c r="G10563" s="262" t="s">
        <v>23</v>
      </c>
      <c r="H10563" s="266" t="s">
        <v>8662</v>
      </c>
    </row>
    <row r="10564" spans="1:8">
      <c r="A10564" s="251">
        <v>10687</v>
      </c>
      <c r="B10564" s="266" t="s">
        <v>38264</v>
      </c>
      <c r="C10564" s="267" t="s">
        <v>39668</v>
      </c>
      <c r="D10564" s="267" t="s">
        <v>39669</v>
      </c>
      <c r="E10564" s="251" t="s">
        <v>7373</v>
      </c>
      <c r="F10564" s="266" t="s">
        <v>1564</v>
      </c>
      <c r="G10564" s="267" t="s">
        <v>23</v>
      </c>
      <c r="H10564" s="266" t="s">
        <v>8662</v>
      </c>
    </row>
    <row r="10565" spans="1:8">
      <c r="A10565" s="251">
        <v>10688</v>
      </c>
      <c r="B10565" s="266" t="s">
        <v>38264</v>
      </c>
      <c r="C10565" s="267" t="s">
        <v>39670</v>
      </c>
      <c r="D10565" s="267" t="s">
        <v>39671</v>
      </c>
      <c r="E10565" s="271" t="s">
        <v>1468</v>
      </c>
      <c r="F10565" s="266" t="s">
        <v>1431</v>
      </c>
      <c r="G10565" s="267" t="s">
        <v>1432</v>
      </c>
      <c r="H10565" s="266" t="s">
        <v>8662</v>
      </c>
    </row>
    <row r="10566" spans="1:8">
      <c r="A10566" s="251">
        <v>10689</v>
      </c>
      <c r="B10566" s="266" t="s">
        <v>38264</v>
      </c>
      <c r="C10566" s="267" t="s">
        <v>39672</v>
      </c>
      <c r="D10566" s="267" t="s">
        <v>39673</v>
      </c>
      <c r="E10566" s="273" t="s">
        <v>478</v>
      </c>
      <c r="F10566" s="266" t="s">
        <v>479</v>
      </c>
      <c r="G10566" s="263" t="s">
        <v>23</v>
      </c>
      <c r="H10566" s="266" t="s">
        <v>8662</v>
      </c>
    </row>
    <row r="10567" spans="1:8">
      <c r="A10567" s="251">
        <v>10690</v>
      </c>
      <c r="B10567" s="266" t="s">
        <v>38264</v>
      </c>
      <c r="C10567" s="267" t="s">
        <v>39674</v>
      </c>
      <c r="D10567" s="267" t="s">
        <v>39675</v>
      </c>
      <c r="E10567" s="251" t="s">
        <v>10414</v>
      </c>
      <c r="F10567" s="258" t="s">
        <v>145</v>
      </c>
      <c r="G10567" s="263" t="s">
        <v>23</v>
      </c>
      <c r="H10567" s="266" t="s">
        <v>8662</v>
      </c>
    </row>
    <row r="10568" spans="1:8">
      <c r="A10568" s="251">
        <v>10691</v>
      </c>
      <c r="B10568" s="266" t="s">
        <v>38264</v>
      </c>
      <c r="C10568" s="267" t="s">
        <v>39676</v>
      </c>
      <c r="D10568" s="267" t="s">
        <v>39677</v>
      </c>
      <c r="E10568" s="266" t="s">
        <v>2191</v>
      </c>
      <c r="F10568" s="258" t="s">
        <v>2188</v>
      </c>
      <c r="G10568" s="267" t="s">
        <v>1432</v>
      </c>
      <c r="H10568" s="266" t="s">
        <v>8662</v>
      </c>
    </row>
    <row r="10569" spans="1:8">
      <c r="A10569" s="251">
        <v>10692</v>
      </c>
      <c r="B10569" s="266" t="s">
        <v>38264</v>
      </c>
      <c r="C10569" s="267" t="s">
        <v>39678</v>
      </c>
      <c r="D10569" s="267" t="s">
        <v>39679</v>
      </c>
      <c r="E10569" s="266" t="s">
        <v>42</v>
      </c>
      <c r="F10569" s="261" t="s">
        <v>22</v>
      </c>
      <c r="G10569" s="262" t="s">
        <v>23</v>
      </c>
      <c r="H10569" s="266" t="s">
        <v>8662</v>
      </c>
    </row>
    <row r="10570" spans="1:8">
      <c r="A10570" s="251">
        <v>10693</v>
      </c>
      <c r="B10570" s="266" t="s">
        <v>38264</v>
      </c>
      <c r="C10570" s="267" t="s">
        <v>39680</v>
      </c>
      <c r="D10570" s="267" t="s">
        <v>39681</v>
      </c>
      <c r="E10570" s="251" t="s">
        <v>27525</v>
      </c>
      <c r="F10570" s="261" t="s">
        <v>78</v>
      </c>
      <c r="G10570" s="263" t="s">
        <v>23</v>
      </c>
      <c r="H10570" s="266" t="s">
        <v>8662</v>
      </c>
    </row>
    <row r="10571" spans="1:8">
      <c r="A10571" s="251">
        <v>10694</v>
      </c>
      <c r="B10571" s="266" t="s">
        <v>38264</v>
      </c>
      <c r="C10571" s="267" t="s">
        <v>39682</v>
      </c>
      <c r="D10571" s="267" t="s">
        <v>39683</v>
      </c>
      <c r="E10571" s="251" t="s">
        <v>4817</v>
      </c>
      <c r="F10571" s="266" t="s">
        <v>1564</v>
      </c>
      <c r="G10571" s="267" t="s">
        <v>23</v>
      </c>
      <c r="H10571" s="266" t="s">
        <v>8662</v>
      </c>
    </row>
    <row r="10572" spans="1:8">
      <c r="A10572" s="251">
        <v>10695</v>
      </c>
      <c r="B10572" s="266" t="s">
        <v>38264</v>
      </c>
      <c r="C10572" s="267" t="s">
        <v>39684</v>
      </c>
      <c r="D10572" s="267" t="s">
        <v>39685</v>
      </c>
      <c r="E10572" s="261" t="s">
        <v>90</v>
      </c>
      <c r="F10572" s="261" t="s">
        <v>22</v>
      </c>
      <c r="G10572" s="262" t="s">
        <v>23</v>
      </c>
      <c r="H10572" s="266" t="s">
        <v>8662</v>
      </c>
    </row>
    <row r="10573" spans="1:8">
      <c r="A10573" s="251">
        <v>10696</v>
      </c>
      <c r="B10573" s="273" t="s">
        <v>38264</v>
      </c>
      <c r="C10573" s="267" t="s">
        <v>39686</v>
      </c>
      <c r="D10573" s="267" t="s">
        <v>39687</v>
      </c>
      <c r="E10573" s="251" t="s">
        <v>4817</v>
      </c>
      <c r="F10573" s="266" t="s">
        <v>1564</v>
      </c>
      <c r="G10573" s="267" t="s">
        <v>23</v>
      </c>
      <c r="H10573" s="266" t="s">
        <v>8662</v>
      </c>
    </row>
    <row r="10574" spans="1:8">
      <c r="A10574" s="251">
        <v>10697</v>
      </c>
      <c r="B10574" s="273" t="s">
        <v>38264</v>
      </c>
      <c r="C10574" s="267" t="s">
        <v>39688</v>
      </c>
      <c r="D10574" s="267" t="s">
        <v>39689</v>
      </c>
      <c r="E10574" s="265" t="s">
        <v>33</v>
      </c>
      <c r="F10574" s="261" t="s">
        <v>22</v>
      </c>
      <c r="G10574" s="262" t="s">
        <v>23</v>
      </c>
      <c r="H10574" s="266" t="s">
        <v>8662</v>
      </c>
    </row>
    <row r="10575" spans="1:8">
      <c r="A10575" s="251">
        <v>10698</v>
      </c>
      <c r="B10575" s="273" t="s">
        <v>38264</v>
      </c>
      <c r="C10575" s="267" t="s">
        <v>39690</v>
      </c>
      <c r="D10575" s="252" t="s">
        <v>39691</v>
      </c>
      <c r="E10575" s="251" t="s">
        <v>316</v>
      </c>
      <c r="F10575" s="270" t="s">
        <v>227</v>
      </c>
      <c r="G10575" s="263" t="s">
        <v>23</v>
      </c>
      <c r="H10575" s="266" t="s">
        <v>8662</v>
      </c>
    </row>
    <row r="10576" spans="1:8">
      <c r="A10576" s="251">
        <v>10699</v>
      </c>
      <c r="B10576" s="273" t="s">
        <v>38264</v>
      </c>
      <c r="C10576" s="267" t="s">
        <v>39692</v>
      </c>
      <c r="D10576" s="252" t="s">
        <v>39693</v>
      </c>
      <c r="E10576" s="271" t="s">
        <v>1468</v>
      </c>
      <c r="F10576" s="266" t="s">
        <v>1431</v>
      </c>
      <c r="G10576" s="267" t="s">
        <v>1432</v>
      </c>
      <c r="H10576" s="266" t="s">
        <v>8662</v>
      </c>
    </row>
    <row r="10577" spans="1:8">
      <c r="A10577" s="251">
        <v>10700</v>
      </c>
      <c r="B10577" s="273" t="s">
        <v>38264</v>
      </c>
      <c r="C10577" s="267" t="s">
        <v>39694</v>
      </c>
      <c r="D10577" s="252" t="s">
        <v>39695</v>
      </c>
      <c r="E10577" s="251" t="s">
        <v>38809</v>
      </c>
      <c r="F10577" s="270" t="s">
        <v>117</v>
      </c>
      <c r="G10577" s="263" t="s">
        <v>23</v>
      </c>
      <c r="H10577" s="266" t="s">
        <v>8662</v>
      </c>
    </row>
    <row r="10578" spans="1:8">
      <c r="A10578" s="251">
        <v>10701</v>
      </c>
      <c r="B10578" s="273" t="s">
        <v>38264</v>
      </c>
      <c r="C10578" s="267" t="s">
        <v>39696</v>
      </c>
      <c r="D10578" s="252" t="s">
        <v>39697</v>
      </c>
      <c r="E10578" s="266" t="s">
        <v>2191</v>
      </c>
      <c r="F10578" s="258" t="s">
        <v>2188</v>
      </c>
      <c r="G10578" s="267" t="s">
        <v>1432</v>
      </c>
      <c r="H10578" s="266" t="s">
        <v>8662</v>
      </c>
    </row>
    <row r="10579" spans="1:8">
      <c r="A10579" s="251">
        <v>10702</v>
      </c>
      <c r="B10579" s="273" t="s">
        <v>38264</v>
      </c>
      <c r="C10579" s="267" t="s">
        <v>39698</v>
      </c>
      <c r="D10579" s="267" t="s">
        <v>39699</v>
      </c>
      <c r="E10579" s="251" t="s">
        <v>38715</v>
      </c>
      <c r="F10579" s="270" t="s">
        <v>117</v>
      </c>
      <c r="G10579" s="263" t="s">
        <v>23</v>
      </c>
      <c r="H10579" s="266" t="s">
        <v>8662</v>
      </c>
    </row>
    <row r="10580" spans="1:8">
      <c r="A10580" s="251">
        <v>10703</v>
      </c>
      <c r="B10580" s="273" t="s">
        <v>38264</v>
      </c>
      <c r="C10580" s="267" t="s">
        <v>39700</v>
      </c>
      <c r="D10580" s="267" t="s">
        <v>39701</v>
      </c>
      <c r="E10580" s="251" t="s">
        <v>641</v>
      </c>
      <c r="F10580" s="251" t="s">
        <v>300</v>
      </c>
      <c r="G10580" s="263" t="s">
        <v>23</v>
      </c>
      <c r="H10580" s="266" t="s">
        <v>8662</v>
      </c>
    </row>
    <row r="10581" spans="1:8">
      <c r="A10581" s="251">
        <v>10704</v>
      </c>
      <c r="B10581" s="273" t="s">
        <v>38264</v>
      </c>
      <c r="C10581" s="267" t="s">
        <v>39702</v>
      </c>
      <c r="D10581" s="267" t="s">
        <v>39703</v>
      </c>
      <c r="E10581" s="258" t="s">
        <v>167</v>
      </c>
      <c r="F10581" s="261" t="s">
        <v>22</v>
      </c>
      <c r="G10581" s="262" t="s">
        <v>23</v>
      </c>
      <c r="H10581" s="266" t="s">
        <v>8662</v>
      </c>
    </row>
    <row r="10582" spans="1:8">
      <c r="A10582" s="251">
        <v>10705</v>
      </c>
      <c r="B10582" s="273" t="s">
        <v>38264</v>
      </c>
      <c r="C10582" s="267" t="s">
        <v>39704</v>
      </c>
      <c r="D10582" s="267" t="s">
        <v>39705</v>
      </c>
      <c r="E10582" s="251" t="s">
        <v>14175</v>
      </c>
      <c r="F10582" s="273" t="s">
        <v>14176</v>
      </c>
      <c r="G10582" s="115" t="s">
        <v>2820</v>
      </c>
      <c r="H10582" s="266" t="s">
        <v>8662</v>
      </c>
    </row>
    <row r="10583" spans="1:8">
      <c r="A10583" s="251">
        <v>10706</v>
      </c>
      <c r="B10583" s="273" t="s">
        <v>38264</v>
      </c>
      <c r="C10583" s="267" t="s">
        <v>39706</v>
      </c>
      <c r="D10583" s="267" t="s">
        <v>39707</v>
      </c>
      <c r="E10583" s="271" t="s">
        <v>1468</v>
      </c>
      <c r="F10583" s="266" t="s">
        <v>1431</v>
      </c>
      <c r="G10583" s="267" t="s">
        <v>1432</v>
      </c>
      <c r="H10583" s="266" t="s">
        <v>8662</v>
      </c>
    </row>
    <row r="10584" spans="1:8">
      <c r="A10584" s="251">
        <v>10707</v>
      </c>
      <c r="B10584" s="273" t="s">
        <v>38264</v>
      </c>
      <c r="C10584" s="267" t="s">
        <v>39708</v>
      </c>
      <c r="D10584" s="267" t="s">
        <v>39709</v>
      </c>
      <c r="E10584" s="251" t="s">
        <v>7373</v>
      </c>
      <c r="F10584" s="266" t="s">
        <v>1564</v>
      </c>
      <c r="G10584" s="267" t="s">
        <v>23</v>
      </c>
      <c r="H10584" s="266" t="s">
        <v>8662</v>
      </c>
    </row>
    <row r="10585" spans="1:8">
      <c r="A10585" s="251">
        <v>10708</v>
      </c>
      <c r="B10585" s="273" t="s">
        <v>38264</v>
      </c>
      <c r="C10585" s="267" t="s">
        <v>39710</v>
      </c>
      <c r="D10585" s="267" t="s">
        <v>39711</v>
      </c>
      <c r="E10585" s="251" t="s">
        <v>6383</v>
      </c>
      <c r="F10585" s="266" t="s">
        <v>479</v>
      </c>
      <c r="G10585" s="263" t="s">
        <v>23</v>
      </c>
      <c r="H10585" s="266" t="s">
        <v>8662</v>
      </c>
    </row>
    <row r="10586" spans="1:8">
      <c r="A10586" s="251">
        <v>10709</v>
      </c>
      <c r="B10586" s="273" t="s">
        <v>38264</v>
      </c>
      <c r="C10586" s="267" t="s">
        <v>39712</v>
      </c>
      <c r="D10586" s="267" t="s">
        <v>39713</v>
      </c>
      <c r="E10586" s="265" t="s">
        <v>33</v>
      </c>
      <c r="F10586" s="261" t="s">
        <v>22</v>
      </c>
      <c r="G10586" s="262" t="s">
        <v>23</v>
      </c>
      <c r="H10586" s="266" t="s">
        <v>8662</v>
      </c>
    </row>
    <row r="10587" spans="1:8">
      <c r="A10587" s="251">
        <v>10710</v>
      </c>
      <c r="B10587" s="273" t="s">
        <v>38264</v>
      </c>
      <c r="C10587" s="267" t="s">
        <v>39714</v>
      </c>
      <c r="D10587" s="267" t="s">
        <v>39715</v>
      </c>
      <c r="E10587" s="251" t="s">
        <v>1735</v>
      </c>
      <c r="F10587" s="258" t="s">
        <v>1736</v>
      </c>
      <c r="G10587" s="267" t="s">
        <v>1432</v>
      </c>
      <c r="H10587" s="266" t="s">
        <v>8662</v>
      </c>
    </row>
    <row r="10588" spans="1:8">
      <c r="A10588" s="251">
        <v>10711</v>
      </c>
      <c r="B10588" s="273" t="s">
        <v>38264</v>
      </c>
      <c r="C10588" s="267" t="s">
        <v>39716</v>
      </c>
      <c r="D10588" s="267" t="s">
        <v>39717</v>
      </c>
      <c r="E10588" s="270" t="s">
        <v>72</v>
      </c>
      <c r="F10588" s="261" t="s">
        <v>22</v>
      </c>
      <c r="G10588" s="262" t="s">
        <v>23</v>
      </c>
      <c r="H10588" s="266" t="s">
        <v>8662</v>
      </c>
    </row>
    <row r="10589" spans="1:8">
      <c r="A10589" s="251">
        <v>10712</v>
      </c>
      <c r="B10589" s="273" t="s">
        <v>38264</v>
      </c>
      <c r="C10589" s="267" t="s">
        <v>39718</v>
      </c>
      <c r="D10589" s="267" t="s">
        <v>39719</v>
      </c>
      <c r="E10589" s="266" t="s">
        <v>42</v>
      </c>
      <c r="F10589" s="261" t="s">
        <v>22</v>
      </c>
      <c r="G10589" s="262" t="s">
        <v>23</v>
      </c>
      <c r="H10589" s="266" t="s">
        <v>8662</v>
      </c>
    </row>
    <row r="10590" spans="1:8">
      <c r="A10590" s="251">
        <v>10713</v>
      </c>
      <c r="B10590" s="273" t="s">
        <v>38264</v>
      </c>
      <c r="C10590" s="267" t="s">
        <v>39720</v>
      </c>
      <c r="D10590" s="267" t="s">
        <v>39721</v>
      </c>
      <c r="E10590" s="251" t="s">
        <v>316</v>
      </c>
      <c r="F10590" s="270" t="s">
        <v>227</v>
      </c>
      <c r="G10590" s="263" t="s">
        <v>23</v>
      </c>
      <c r="H10590" s="266" t="s">
        <v>8662</v>
      </c>
    </row>
    <row r="10591" spans="1:8">
      <c r="A10591" s="251">
        <v>10714</v>
      </c>
      <c r="B10591" s="273" t="s">
        <v>38264</v>
      </c>
      <c r="C10591" s="267" t="s">
        <v>39722</v>
      </c>
      <c r="D10591" s="267" t="s">
        <v>39723</v>
      </c>
      <c r="E10591" s="251" t="s">
        <v>27784</v>
      </c>
      <c r="F10591" s="261" t="s">
        <v>78</v>
      </c>
      <c r="G10591" s="263" t="s">
        <v>23</v>
      </c>
      <c r="H10591" s="266" t="s">
        <v>8662</v>
      </c>
    </row>
    <row r="10592" spans="1:8">
      <c r="A10592" s="251">
        <v>10715</v>
      </c>
      <c r="B10592" s="273" t="s">
        <v>38264</v>
      </c>
      <c r="C10592" s="267" t="s">
        <v>39724</v>
      </c>
      <c r="D10592" s="267" t="s">
        <v>39725</v>
      </c>
      <c r="E10592" s="251" t="s">
        <v>134</v>
      </c>
      <c r="F10592" s="261" t="s">
        <v>78</v>
      </c>
      <c r="G10592" s="263" t="s">
        <v>23</v>
      </c>
      <c r="H10592" s="266" t="s">
        <v>8662</v>
      </c>
    </row>
    <row r="10593" spans="1:8">
      <c r="A10593" s="251">
        <v>10716</v>
      </c>
      <c r="B10593" s="273" t="s">
        <v>38264</v>
      </c>
      <c r="C10593" s="267" t="s">
        <v>39726</v>
      </c>
      <c r="D10593" s="267" t="s">
        <v>39727</v>
      </c>
      <c r="E10593" s="265" t="s">
        <v>63</v>
      </c>
      <c r="F10593" s="261" t="s">
        <v>22</v>
      </c>
      <c r="G10593" s="262" t="s">
        <v>23</v>
      </c>
      <c r="H10593" s="266" t="s">
        <v>8662</v>
      </c>
    </row>
    <row r="10594" spans="1:8">
      <c r="A10594" s="251">
        <v>10717</v>
      </c>
      <c r="B10594" s="273" t="s">
        <v>38264</v>
      </c>
      <c r="C10594" s="267" t="s">
        <v>39728</v>
      </c>
      <c r="D10594" s="267" t="s">
        <v>39729</v>
      </c>
      <c r="E10594" s="265" t="s">
        <v>63</v>
      </c>
      <c r="F10594" s="261" t="s">
        <v>22</v>
      </c>
      <c r="G10594" s="262" t="s">
        <v>23</v>
      </c>
      <c r="H10594" s="266" t="s">
        <v>8662</v>
      </c>
    </row>
    <row r="10595" spans="1:8">
      <c r="A10595" s="251">
        <v>10718</v>
      </c>
      <c r="B10595" s="273" t="s">
        <v>38264</v>
      </c>
      <c r="C10595" s="267" t="s">
        <v>39730</v>
      </c>
      <c r="D10595" s="267" t="s">
        <v>39731</v>
      </c>
      <c r="E10595" s="271" t="s">
        <v>1468</v>
      </c>
      <c r="F10595" s="266" t="s">
        <v>1431</v>
      </c>
      <c r="G10595" s="267" t="s">
        <v>1432</v>
      </c>
      <c r="H10595" s="266" t="s">
        <v>8662</v>
      </c>
    </row>
    <row r="10596" spans="1:8">
      <c r="A10596" s="251">
        <v>10719</v>
      </c>
      <c r="B10596" s="273" t="s">
        <v>38264</v>
      </c>
      <c r="C10596" s="267" t="s">
        <v>39732</v>
      </c>
      <c r="D10596" s="267" t="s">
        <v>39733</v>
      </c>
      <c r="E10596" s="251" t="s">
        <v>29727</v>
      </c>
      <c r="F10596" s="258" t="s">
        <v>7557</v>
      </c>
      <c r="G10596" s="263" t="s">
        <v>2820</v>
      </c>
      <c r="H10596" s="266" t="s">
        <v>8662</v>
      </c>
    </row>
    <row r="10597" spans="1:8">
      <c r="A10597" s="251">
        <v>10720</v>
      </c>
      <c r="B10597" s="273" t="s">
        <v>38264</v>
      </c>
      <c r="C10597" s="267" t="s">
        <v>39734</v>
      </c>
      <c r="D10597" s="267" t="s">
        <v>39735</v>
      </c>
      <c r="E10597" s="251" t="s">
        <v>651</v>
      </c>
      <c r="F10597" s="266" t="s">
        <v>479</v>
      </c>
      <c r="G10597" s="263" t="s">
        <v>23</v>
      </c>
      <c r="H10597" s="266" t="s">
        <v>8662</v>
      </c>
    </row>
    <row r="10598" spans="1:8">
      <c r="A10598" s="251">
        <v>10721</v>
      </c>
      <c r="B10598" s="273" t="s">
        <v>38264</v>
      </c>
      <c r="C10598" s="267" t="s">
        <v>39736</v>
      </c>
      <c r="D10598" s="267" t="s">
        <v>39737</v>
      </c>
      <c r="E10598" s="266" t="s">
        <v>21</v>
      </c>
      <c r="F10598" s="261" t="s">
        <v>22</v>
      </c>
      <c r="G10598" s="262" t="s">
        <v>23</v>
      </c>
      <c r="H10598" s="266" t="s">
        <v>8662</v>
      </c>
    </row>
    <row r="10599" spans="1:8">
      <c r="A10599" s="251">
        <v>10722</v>
      </c>
      <c r="B10599" s="273" t="s">
        <v>38264</v>
      </c>
      <c r="C10599" s="267" t="s">
        <v>39738</v>
      </c>
      <c r="D10599" s="267" t="s">
        <v>39739</v>
      </c>
      <c r="E10599" s="251" t="s">
        <v>31861</v>
      </c>
      <c r="F10599" s="251" t="s">
        <v>300</v>
      </c>
      <c r="G10599" s="263" t="s">
        <v>23</v>
      </c>
      <c r="H10599" s="266" t="s">
        <v>8662</v>
      </c>
    </row>
    <row r="10600" spans="1:8">
      <c r="A10600" s="251">
        <v>10723</v>
      </c>
      <c r="B10600" s="273" t="s">
        <v>38264</v>
      </c>
      <c r="C10600" s="267" t="s">
        <v>39740</v>
      </c>
      <c r="D10600" s="284" t="s">
        <v>39741</v>
      </c>
      <c r="E10600" s="251" t="s">
        <v>10670</v>
      </c>
      <c r="F10600" s="266" t="s">
        <v>5053</v>
      </c>
      <c r="G10600" s="267" t="s">
        <v>23</v>
      </c>
      <c r="H10600" s="266" t="s">
        <v>8662</v>
      </c>
    </row>
    <row r="10601" spans="1:8">
      <c r="A10601" s="251">
        <v>10724</v>
      </c>
      <c r="B10601" s="273" t="s">
        <v>38264</v>
      </c>
      <c r="C10601" s="267" t="s">
        <v>39742</v>
      </c>
      <c r="D10601" s="267" t="s">
        <v>39743</v>
      </c>
      <c r="E10601" s="266" t="s">
        <v>42</v>
      </c>
      <c r="F10601" s="261" t="s">
        <v>22</v>
      </c>
      <c r="G10601" s="262" t="s">
        <v>23</v>
      </c>
      <c r="H10601" s="266" t="s">
        <v>8662</v>
      </c>
    </row>
    <row r="10602" spans="1:8">
      <c r="A10602" s="251">
        <v>10725</v>
      </c>
      <c r="B10602" s="273" t="s">
        <v>38264</v>
      </c>
      <c r="C10602" s="267" t="s">
        <v>39744</v>
      </c>
      <c r="D10602" s="284" t="s">
        <v>39745</v>
      </c>
      <c r="E10602" s="266" t="s">
        <v>55</v>
      </c>
      <c r="F10602" s="261" t="s">
        <v>22</v>
      </c>
      <c r="G10602" s="262" t="s">
        <v>23</v>
      </c>
      <c r="H10602" s="266" t="s">
        <v>8662</v>
      </c>
    </row>
    <row r="10603" spans="1:8">
      <c r="A10603" s="251">
        <v>10726</v>
      </c>
      <c r="B10603" s="273" t="s">
        <v>38264</v>
      </c>
      <c r="C10603" s="267" t="s">
        <v>39746</v>
      </c>
      <c r="D10603" s="252" t="s">
        <v>39747</v>
      </c>
      <c r="E10603" s="251" t="s">
        <v>7847</v>
      </c>
      <c r="F10603" s="258" t="s">
        <v>1736</v>
      </c>
      <c r="G10603" s="267" t="s">
        <v>1432</v>
      </c>
      <c r="H10603" s="266" t="s">
        <v>8662</v>
      </c>
    </row>
    <row r="10604" spans="1:8">
      <c r="A10604" s="251">
        <v>10727</v>
      </c>
      <c r="B10604" s="273" t="s">
        <v>38264</v>
      </c>
      <c r="C10604" s="267" t="s">
        <v>39748</v>
      </c>
      <c r="D10604" s="252" t="s">
        <v>39749</v>
      </c>
      <c r="E10604" s="251" t="s">
        <v>7853</v>
      </c>
      <c r="F10604" s="258" t="s">
        <v>1736</v>
      </c>
      <c r="G10604" s="267" t="s">
        <v>1432</v>
      </c>
      <c r="H10604" s="266" t="s">
        <v>8662</v>
      </c>
    </row>
    <row r="10605" spans="1:8">
      <c r="A10605" s="251">
        <v>10728</v>
      </c>
      <c r="B10605" s="273" t="s">
        <v>38264</v>
      </c>
      <c r="C10605" s="267" t="s">
        <v>39750</v>
      </c>
      <c r="D10605" s="267" t="s">
        <v>39751</v>
      </c>
      <c r="E10605" s="251" t="s">
        <v>7853</v>
      </c>
      <c r="F10605" s="258" t="s">
        <v>1736</v>
      </c>
      <c r="G10605" s="267" t="s">
        <v>1432</v>
      </c>
      <c r="H10605" s="266" t="s">
        <v>8662</v>
      </c>
    </row>
    <row r="10606" spans="1:8">
      <c r="A10606" s="251">
        <v>10729</v>
      </c>
      <c r="B10606" s="273" t="s">
        <v>38264</v>
      </c>
      <c r="C10606" s="267" t="s">
        <v>39752</v>
      </c>
      <c r="D10606" s="284" t="s">
        <v>39753</v>
      </c>
      <c r="E10606" s="251" t="s">
        <v>39754</v>
      </c>
      <c r="F10606" s="270" t="s">
        <v>227</v>
      </c>
      <c r="G10606" s="263" t="s">
        <v>23</v>
      </c>
      <c r="H10606" s="266" t="s">
        <v>8662</v>
      </c>
    </row>
    <row r="10607" spans="1:8">
      <c r="A10607" s="251">
        <v>10730</v>
      </c>
      <c r="B10607" s="273" t="s">
        <v>38264</v>
      </c>
      <c r="C10607" s="267" t="s">
        <v>39755</v>
      </c>
      <c r="D10607" s="267" t="s">
        <v>39756</v>
      </c>
      <c r="E10607" s="251" t="s">
        <v>2945</v>
      </c>
      <c r="F10607" s="258" t="s">
        <v>2913</v>
      </c>
      <c r="G10607" s="267" t="s">
        <v>1432</v>
      </c>
      <c r="H10607" s="266" t="s">
        <v>8662</v>
      </c>
    </row>
    <row r="10608" spans="1:8">
      <c r="A10608" s="251">
        <v>10731</v>
      </c>
      <c r="B10608" s="273" t="s">
        <v>38264</v>
      </c>
      <c r="C10608" s="267" t="s">
        <v>39757</v>
      </c>
      <c r="D10608" s="267" t="s">
        <v>39758</v>
      </c>
      <c r="E10608" s="251" t="s">
        <v>7315</v>
      </c>
      <c r="F10608" s="270" t="s">
        <v>1049</v>
      </c>
      <c r="G10608" s="263" t="s">
        <v>23</v>
      </c>
      <c r="H10608" s="266" t="s">
        <v>8662</v>
      </c>
    </row>
    <row r="10609" spans="1:8">
      <c r="A10609" s="251">
        <v>10732</v>
      </c>
      <c r="B10609" s="273" t="s">
        <v>38264</v>
      </c>
      <c r="C10609" s="267" t="s">
        <v>39759</v>
      </c>
      <c r="D10609" s="267" t="s">
        <v>39760</v>
      </c>
      <c r="E10609" s="251" t="s">
        <v>265</v>
      </c>
      <c r="F10609" s="270" t="s">
        <v>227</v>
      </c>
      <c r="G10609" s="263" t="s">
        <v>23</v>
      </c>
      <c r="H10609" s="266" t="s">
        <v>8662</v>
      </c>
    </row>
    <row r="10610" spans="1:8">
      <c r="A10610" s="251">
        <v>10733</v>
      </c>
      <c r="B10610" s="273" t="s">
        <v>38264</v>
      </c>
      <c r="C10610" s="267" t="s">
        <v>39761</v>
      </c>
      <c r="D10610" s="267" t="s">
        <v>39762</v>
      </c>
      <c r="E10610" s="258" t="s">
        <v>167</v>
      </c>
      <c r="F10610" s="261" t="s">
        <v>22</v>
      </c>
      <c r="G10610" s="262" t="s">
        <v>23</v>
      </c>
      <c r="H10610" s="266" t="s">
        <v>8662</v>
      </c>
    </row>
    <row r="10611" spans="1:8">
      <c r="A10611" s="251">
        <v>10734</v>
      </c>
      <c r="B10611" s="273" t="s">
        <v>38264</v>
      </c>
      <c r="C10611" s="267" t="s">
        <v>39763</v>
      </c>
      <c r="D10611" s="267" t="s">
        <v>39764</v>
      </c>
      <c r="E10611" s="251" t="s">
        <v>35192</v>
      </c>
      <c r="F10611" s="251" t="s">
        <v>638</v>
      </c>
      <c r="G10611" s="115" t="s">
        <v>23</v>
      </c>
      <c r="H10611" s="266" t="s">
        <v>8662</v>
      </c>
    </row>
    <row r="10612" spans="1:8">
      <c r="A10612" s="251">
        <v>10735</v>
      </c>
      <c r="B10612" s="273" t="s">
        <v>38264</v>
      </c>
      <c r="C10612" s="267" t="s">
        <v>39765</v>
      </c>
      <c r="D10612" s="267" t="s">
        <v>39766</v>
      </c>
      <c r="E10612" s="258" t="s">
        <v>17659</v>
      </c>
      <c r="F10612" s="258" t="s">
        <v>17659</v>
      </c>
      <c r="G10612" s="263" t="s">
        <v>23</v>
      </c>
      <c r="H10612" s="266" t="s">
        <v>8662</v>
      </c>
    </row>
    <row r="10613" spans="1:8">
      <c r="A10613" s="251">
        <v>10736</v>
      </c>
      <c r="B10613" s="273" t="s">
        <v>38264</v>
      </c>
      <c r="C10613" s="267" t="s">
        <v>39767</v>
      </c>
      <c r="D10613" s="267" t="s">
        <v>39768</v>
      </c>
      <c r="E10613" s="265" t="s">
        <v>63</v>
      </c>
      <c r="F10613" s="261" t="s">
        <v>22</v>
      </c>
      <c r="G10613" s="262" t="s">
        <v>23</v>
      </c>
      <c r="H10613" s="266" t="s">
        <v>8662</v>
      </c>
    </row>
    <row r="10614" spans="1:8">
      <c r="A10614" s="251">
        <v>10737</v>
      </c>
      <c r="B10614" s="273" t="s">
        <v>38264</v>
      </c>
      <c r="C10614" s="267" t="s">
        <v>39769</v>
      </c>
      <c r="D10614" s="267" t="s">
        <v>39770</v>
      </c>
      <c r="E10614" s="274" t="s">
        <v>4088</v>
      </c>
      <c r="F10614" s="251" t="s">
        <v>2844</v>
      </c>
      <c r="G10614" s="115" t="s">
        <v>2820</v>
      </c>
      <c r="H10614" s="266" t="s">
        <v>8662</v>
      </c>
    </row>
    <row r="10615" spans="1:8">
      <c r="A10615" s="251">
        <v>10738</v>
      </c>
      <c r="B10615" s="273" t="s">
        <v>38264</v>
      </c>
      <c r="C10615" s="267" t="s">
        <v>39771</v>
      </c>
      <c r="D10615" s="267" t="s">
        <v>39772</v>
      </c>
      <c r="E10615" s="274" t="s">
        <v>4088</v>
      </c>
      <c r="F10615" s="251" t="s">
        <v>2844</v>
      </c>
      <c r="G10615" s="115" t="s">
        <v>2820</v>
      </c>
      <c r="H10615" s="266" t="s">
        <v>8662</v>
      </c>
    </row>
    <row r="10616" spans="1:8">
      <c r="A10616" s="251">
        <v>10739</v>
      </c>
      <c r="B10616" s="273" t="s">
        <v>38264</v>
      </c>
      <c r="C10616" s="267" t="s">
        <v>39773</v>
      </c>
      <c r="D10616" s="267" t="s">
        <v>39774</v>
      </c>
      <c r="E10616" s="251" t="s">
        <v>38715</v>
      </c>
      <c r="F10616" s="270" t="s">
        <v>117</v>
      </c>
      <c r="G10616" s="263" t="s">
        <v>23</v>
      </c>
      <c r="H10616" s="266" t="s">
        <v>8662</v>
      </c>
    </row>
    <row r="10617" spans="1:8" ht="14.5" customHeight="1">
      <c r="A10617" s="251">
        <v>10740</v>
      </c>
      <c r="B10617" s="273" t="s">
        <v>38264</v>
      </c>
      <c r="C10617" s="267" t="s">
        <v>39775</v>
      </c>
      <c r="D10617" s="267" t="s">
        <v>39776</v>
      </c>
      <c r="E10617" s="251" t="s">
        <v>548</v>
      </c>
      <c r="F10617" s="266" t="s">
        <v>216</v>
      </c>
      <c r="G10617" s="115" t="s">
        <v>23</v>
      </c>
      <c r="H10617" s="266" t="s">
        <v>8662</v>
      </c>
    </row>
    <row r="10618" spans="1:8">
      <c r="A10618" s="251">
        <v>10741</v>
      </c>
      <c r="B10618" s="273" t="s">
        <v>38264</v>
      </c>
      <c r="C10618" s="267" t="s">
        <v>39777</v>
      </c>
      <c r="D10618" s="267" t="s">
        <v>39778</v>
      </c>
      <c r="E10618" s="251" t="s">
        <v>10681</v>
      </c>
      <c r="F10618" s="261" t="s">
        <v>7681</v>
      </c>
      <c r="G10618" s="115" t="s">
        <v>23</v>
      </c>
      <c r="H10618" s="266" t="s">
        <v>8662</v>
      </c>
    </row>
    <row r="10619" spans="1:8">
      <c r="A10619" s="251">
        <v>10742</v>
      </c>
      <c r="B10619" s="273" t="s">
        <v>38264</v>
      </c>
      <c r="C10619" s="267" t="s">
        <v>39779</v>
      </c>
      <c r="D10619" s="267" t="s">
        <v>39780</v>
      </c>
      <c r="E10619" s="258" t="s">
        <v>340</v>
      </c>
      <c r="F10619" s="270" t="s">
        <v>97</v>
      </c>
      <c r="G10619" s="263" t="s">
        <v>23</v>
      </c>
      <c r="H10619" s="266" t="s">
        <v>8662</v>
      </c>
    </row>
    <row r="10620" spans="1:8">
      <c r="A10620" s="251">
        <v>10743</v>
      </c>
      <c r="B10620" s="273" t="s">
        <v>38264</v>
      </c>
      <c r="C10620" s="267" t="s">
        <v>39781</v>
      </c>
      <c r="D10620" s="267" t="s">
        <v>39782</v>
      </c>
      <c r="E10620" s="251" t="s">
        <v>3490</v>
      </c>
      <c r="F10620" s="266" t="s">
        <v>479</v>
      </c>
      <c r="G10620" s="263" t="s">
        <v>23</v>
      </c>
      <c r="H10620" s="266" t="s">
        <v>8662</v>
      </c>
    </row>
    <row r="10621" spans="1:8" ht="14.5" customHeight="1">
      <c r="A10621" s="251">
        <v>10744</v>
      </c>
      <c r="B10621" s="273" t="s">
        <v>38264</v>
      </c>
      <c r="C10621" s="267" t="s">
        <v>39783</v>
      </c>
      <c r="D10621" s="267" t="s">
        <v>39784</v>
      </c>
      <c r="E10621" s="251" t="s">
        <v>1295</v>
      </c>
      <c r="F10621" s="251" t="s">
        <v>300</v>
      </c>
      <c r="G10621" s="263" t="s">
        <v>23</v>
      </c>
      <c r="H10621" s="266" t="s">
        <v>8662</v>
      </c>
    </row>
    <row r="10622" spans="1:8" ht="14.5" customHeight="1">
      <c r="A10622" s="251">
        <v>10745</v>
      </c>
      <c r="B10622" s="273" t="s">
        <v>38264</v>
      </c>
      <c r="C10622" s="267" t="s">
        <v>39785</v>
      </c>
      <c r="D10622" s="267" t="s">
        <v>39786</v>
      </c>
      <c r="E10622" s="251" t="s">
        <v>2255</v>
      </c>
      <c r="F10622" s="261" t="s">
        <v>78</v>
      </c>
      <c r="G10622" s="263" t="s">
        <v>23</v>
      </c>
      <c r="H10622" s="266" t="s">
        <v>8662</v>
      </c>
    </row>
    <row r="10623" spans="1:8">
      <c r="A10623" s="251">
        <v>10746</v>
      </c>
      <c r="B10623" s="273" t="s">
        <v>38264</v>
      </c>
      <c r="C10623" s="267" t="s">
        <v>39787</v>
      </c>
      <c r="D10623" s="267" t="s">
        <v>39788</v>
      </c>
      <c r="E10623" s="251" t="s">
        <v>39789</v>
      </c>
      <c r="F10623" s="251" t="s">
        <v>638</v>
      </c>
      <c r="G10623" s="115" t="s">
        <v>23</v>
      </c>
      <c r="H10623" s="266" t="s">
        <v>8662</v>
      </c>
    </row>
    <row r="10624" spans="1:8">
      <c r="A10624" s="251">
        <v>10747</v>
      </c>
      <c r="B10624" s="273" t="s">
        <v>38264</v>
      </c>
      <c r="C10624" s="267" t="s">
        <v>39790</v>
      </c>
      <c r="D10624" s="267" t="s">
        <v>39791</v>
      </c>
      <c r="E10624" s="251" t="s">
        <v>4100</v>
      </c>
      <c r="F10624" s="258" t="s">
        <v>7557</v>
      </c>
      <c r="G10624" s="263" t="s">
        <v>2820</v>
      </c>
      <c r="H10624" s="266" t="s">
        <v>8662</v>
      </c>
    </row>
    <row r="10625" spans="1:8" ht="14.5" customHeight="1">
      <c r="A10625" s="251">
        <v>10748</v>
      </c>
      <c r="B10625" s="273" t="s">
        <v>38264</v>
      </c>
      <c r="C10625" s="267" t="s">
        <v>39792</v>
      </c>
      <c r="D10625" s="267" t="s">
        <v>39793</v>
      </c>
      <c r="E10625" s="251" t="s">
        <v>7604</v>
      </c>
      <c r="F10625" s="251" t="s">
        <v>97</v>
      </c>
      <c r="G10625" s="115" t="s">
        <v>23</v>
      </c>
      <c r="H10625" s="266" t="s">
        <v>8662</v>
      </c>
    </row>
    <row r="10626" spans="1:8">
      <c r="A10626" s="251">
        <v>10749</v>
      </c>
      <c r="B10626" s="273" t="s">
        <v>38264</v>
      </c>
      <c r="C10626" s="267" t="s">
        <v>39794</v>
      </c>
      <c r="D10626" s="267" t="s">
        <v>39795</v>
      </c>
      <c r="E10626" s="251" t="s">
        <v>10431</v>
      </c>
      <c r="F10626" s="251" t="s">
        <v>524</v>
      </c>
      <c r="G10626" s="115" t="s">
        <v>23</v>
      </c>
      <c r="H10626" s="266" t="s">
        <v>8662</v>
      </c>
    </row>
    <row r="10627" spans="1:8">
      <c r="A10627" s="251">
        <v>10750</v>
      </c>
      <c r="B10627" s="273" t="s">
        <v>38264</v>
      </c>
      <c r="C10627" s="267" t="s">
        <v>39796</v>
      </c>
      <c r="D10627" s="267" t="s">
        <v>39797</v>
      </c>
      <c r="E10627" s="251" t="s">
        <v>351</v>
      </c>
      <c r="F10627" s="265" t="s">
        <v>352</v>
      </c>
      <c r="G10627" s="263" t="s">
        <v>23</v>
      </c>
      <c r="H10627" s="266" t="s">
        <v>8662</v>
      </c>
    </row>
    <row r="10628" spans="1:8">
      <c r="A10628" s="251">
        <v>10751</v>
      </c>
      <c r="B10628" s="273" t="s">
        <v>38264</v>
      </c>
      <c r="C10628" s="267" t="s">
        <v>39798</v>
      </c>
      <c r="D10628" s="267" t="s">
        <v>39799</v>
      </c>
      <c r="E10628" s="271" t="s">
        <v>1468</v>
      </c>
      <c r="F10628" s="266" t="s">
        <v>1431</v>
      </c>
      <c r="G10628" s="267" t="s">
        <v>1432</v>
      </c>
      <c r="H10628" s="266" t="s">
        <v>8662</v>
      </c>
    </row>
    <row r="10629" spans="1:8">
      <c r="A10629" s="251">
        <v>10752</v>
      </c>
      <c r="B10629" s="273" t="s">
        <v>38264</v>
      </c>
      <c r="C10629" s="267" t="s">
        <v>39800</v>
      </c>
      <c r="D10629" s="267" t="s">
        <v>39801</v>
      </c>
      <c r="E10629" s="266" t="s">
        <v>42</v>
      </c>
      <c r="F10629" s="261" t="s">
        <v>22</v>
      </c>
      <c r="G10629" s="262" t="s">
        <v>23</v>
      </c>
      <c r="H10629" s="266" t="s">
        <v>8662</v>
      </c>
    </row>
    <row r="10630" spans="1:8">
      <c r="A10630" s="251">
        <v>10753</v>
      </c>
      <c r="B10630" s="273" t="s">
        <v>38264</v>
      </c>
      <c r="C10630" s="267" t="s">
        <v>39802</v>
      </c>
      <c r="D10630" s="267" t="s">
        <v>39803</v>
      </c>
      <c r="E10630" s="266" t="s">
        <v>2191</v>
      </c>
      <c r="F10630" s="258" t="s">
        <v>2188</v>
      </c>
      <c r="G10630" s="267" t="s">
        <v>1432</v>
      </c>
      <c r="H10630" s="266" t="s">
        <v>8662</v>
      </c>
    </row>
    <row r="10631" spans="1:8">
      <c r="A10631" s="251">
        <v>10754</v>
      </c>
      <c r="B10631" s="273" t="s">
        <v>38264</v>
      </c>
      <c r="C10631" s="267" t="s">
        <v>39804</v>
      </c>
      <c r="D10631" s="267" t="s">
        <v>39805</v>
      </c>
      <c r="E10631" s="251" t="s">
        <v>3941</v>
      </c>
      <c r="F10631" s="258" t="s">
        <v>145</v>
      </c>
      <c r="G10631" s="263" t="s">
        <v>23</v>
      </c>
      <c r="H10631" s="266" t="s">
        <v>8662</v>
      </c>
    </row>
    <row r="10632" spans="1:8">
      <c r="A10632" s="251">
        <v>10755</v>
      </c>
      <c r="B10632" s="273" t="s">
        <v>38264</v>
      </c>
      <c r="C10632" s="267" t="s">
        <v>39806</v>
      </c>
      <c r="D10632" s="267" t="s">
        <v>39807</v>
      </c>
      <c r="E10632" s="271" t="s">
        <v>1468</v>
      </c>
      <c r="F10632" s="266" t="s">
        <v>1431</v>
      </c>
      <c r="G10632" s="267" t="s">
        <v>1432</v>
      </c>
      <c r="H10632" s="266" t="s">
        <v>8662</v>
      </c>
    </row>
    <row r="10633" spans="1:8">
      <c r="A10633" s="251">
        <v>10756</v>
      </c>
      <c r="B10633" s="273" t="s">
        <v>38264</v>
      </c>
      <c r="C10633" s="267" t="s">
        <v>39808</v>
      </c>
      <c r="D10633" s="267" t="s">
        <v>39809</v>
      </c>
      <c r="E10633" s="274" t="s">
        <v>2831</v>
      </c>
      <c r="F10633" s="270" t="s">
        <v>2832</v>
      </c>
      <c r="G10633" s="263" t="s">
        <v>1432</v>
      </c>
      <c r="H10633" s="266" t="s">
        <v>8662</v>
      </c>
    </row>
    <row r="10634" spans="1:8">
      <c r="A10634" s="251">
        <v>10757</v>
      </c>
      <c r="B10634" s="273" t="s">
        <v>38264</v>
      </c>
      <c r="C10634" s="267" t="s">
        <v>39810</v>
      </c>
      <c r="D10634" s="267" t="s">
        <v>39811</v>
      </c>
      <c r="E10634" s="251" t="s">
        <v>533</v>
      </c>
      <c r="F10634" s="270" t="s">
        <v>227</v>
      </c>
      <c r="G10634" s="263" t="s">
        <v>23</v>
      </c>
      <c r="H10634" s="266" t="s">
        <v>8662</v>
      </c>
    </row>
    <row r="10635" spans="1:8">
      <c r="A10635" s="251">
        <v>10758</v>
      </c>
      <c r="B10635" s="273" t="s">
        <v>38264</v>
      </c>
      <c r="C10635" s="267" t="s">
        <v>39812</v>
      </c>
      <c r="D10635" s="267" t="s">
        <v>39813</v>
      </c>
      <c r="E10635" s="266" t="s">
        <v>4078</v>
      </c>
      <c r="F10635" s="261" t="s">
        <v>4079</v>
      </c>
      <c r="G10635" s="262" t="s">
        <v>2820</v>
      </c>
      <c r="H10635" s="266" t="s">
        <v>8662</v>
      </c>
    </row>
    <row r="10636" spans="1:8">
      <c r="A10636" s="251">
        <v>10759</v>
      </c>
      <c r="B10636" s="273" t="s">
        <v>38264</v>
      </c>
      <c r="C10636" s="267" t="s">
        <v>39814</v>
      </c>
      <c r="D10636" s="267" t="s">
        <v>39815</v>
      </c>
      <c r="E10636" s="251" t="s">
        <v>39816</v>
      </c>
      <c r="F10636" s="265" t="s">
        <v>352</v>
      </c>
      <c r="G10636" s="263" t="s">
        <v>23</v>
      </c>
      <c r="H10636" s="266" t="s">
        <v>8662</v>
      </c>
    </row>
    <row r="10637" spans="1:8">
      <c r="A10637" s="251">
        <v>10760</v>
      </c>
      <c r="B10637" s="273" t="s">
        <v>38264</v>
      </c>
      <c r="C10637" s="267" t="s">
        <v>39817</v>
      </c>
      <c r="D10637" s="267" t="s">
        <v>39818</v>
      </c>
      <c r="E10637" s="274" t="s">
        <v>7894</v>
      </c>
      <c r="F10637" s="258" t="s">
        <v>7895</v>
      </c>
      <c r="G10637" s="263" t="s">
        <v>1432</v>
      </c>
      <c r="H10637" s="266" t="s">
        <v>8662</v>
      </c>
    </row>
    <row r="10638" spans="1:8">
      <c r="A10638" s="251">
        <v>10761</v>
      </c>
      <c r="B10638" s="273" t="s">
        <v>38264</v>
      </c>
      <c r="C10638" s="267" t="s">
        <v>39819</v>
      </c>
      <c r="D10638" s="267" t="s">
        <v>39820</v>
      </c>
      <c r="E10638" s="274" t="s">
        <v>7894</v>
      </c>
      <c r="F10638" s="258" t="s">
        <v>7895</v>
      </c>
      <c r="G10638" s="263" t="s">
        <v>1432</v>
      </c>
      <c r="H10638" s="266" t="s">
        <v>8662</v>
      </c>
    </row>
    <row r="10639" spans="1:8">
      <c r="A10639" s="251">
        <v>10762</v>
      </c>
      <c r="B10639" s="273" t="s">
        <v>38264</v>
      </c>
      <c r="C10639" s="267" t="s">
        <v>39821</v>
      </c>
      <c r="D10639" s="267" t="s">
        <v>39822</v>
      </c>
      <c r="E10639" s="265" t="s">
        <v>33</v>
      </c>
      <c r="F10639" s="261" t="s">
        <v>22</v>
      </c>
      <c r="G10639" s="262" t="s">
        <v>23</v>
      </c>
      <c r="H10639" s="266" t="s">
        <v>8662</v>
      </c>
    </row>
    <row r="10640" spans="1:8">
      <c r="A10640" s="251">
        <v>10763</v>
      </c>
      <c r="B10640" s="273" t="s">
        <v>38264</v>
      </c>
      <c r="C10640" s="267" t="s">
        <v>39823</v>
      </c>
      <c r="D10640" s="267" t="s">
        <v>39824</v>
      </c>
      <c r="E10640" s="265" t="s">
        <v>7458</v>
      </c>
      <c r="F10640" s="270" t="s">
        <v>117</v>
      </c>
      <c r="G10640" s="263" t="s">
        <v>23</v>
      </c>
      <c r="H10640" s="266" t="s">
        <v>8662</v>
      </c>
    </row>
    <row r="10641" spans="1:8">
      <c r="A10641" s="251">
        <v>10764</v>
      </c>
      <c r="B10641" s="273" t="s">
        <v>38264</v>
      </c>
      <c r="C10641" s="267" t="s">
        <v>39825</v>
      </c>
      <c r="D10641" s="267" t="s">
        <v>39826</v>
      </c>
      <c r="E10641" s="251" t="s">
        <v>38715</v>
      </c>
      <c r="F10641" s="266" t="s">
        <v>479</v>
      </c>
      <c r="G10641" s="263" t="s">
        <v>23</v>
      </c>
      <c r="H10641" s="266" t="s">
        <v>8662</v>
      </c>
    </row>
    <row r="10642" spans="1:8">
      <c r="A10642" s="251">
        <v>10765</v>
      </c>
      <c r="B10642" s="273" t="s">
        <v>38264</v>
      </c>
      <c r="C10642" s="267" t="s">
        <v>39827</v>
      </c>
      <c r="D10642" s="267" t="s">
        <v>39828</v>
      </c>
      <c r="E10642" s="251" t="s">
        <v>7680</v>
      </c>
      <c r="F10642" s="261" t="s">
        <v>7681</v>
      </c>
      <c r="G10642" s="115" t="s">
        <v>23</v>
      </c>
      <c r="H10642" s="266" t="s">
        <v>8662</v>
      </c>
    </row>
    <row r="10643" spans="1:8">
      <c r="A10643" s="251">
        <v>10766</v>
      </c>
      <c r="B10643" s="273" t="s">
        <v>38264</v>
      </c>
      <c r="C10643" s="267" t="s">
        <v>39829</v>
      </c>
      <c r="D10643" s="267" t="s">
        <v>39830</v>
      </c>
      <c r="E10643" s="274" t="s">
        <v>4088</v>
      </c>
      <c r="F10643" s="258" t="s">
        <v>2844</v>
      </c>
      <c r="G10643" s="267" t="s">
        <v>2820</v>
      </c>
      <c r="H10643" s="266" t="s">
        <v>8662</v>
      </c>
    </row>
    <row r="10644" spans="1:8">
      <c r="A10644" s="251">
        <v>10767</v>
      </c>
      <c r="B10644" s="273" t="s">
        <v>38264</v>
      </c>
      <c r="C10644" s="267" t="s">
        <v>39831</v>
      </c>
      <c r="D10644" s="267" t="s">
        <v>39832</v>
      </c>
      <c r="E10644" s="251" t="s">
        <v>4100</v>
      </c>
      <c r="F10644" s="258" t="s">
        <v>7557</v>
      </c>
      <c r="G10644" s="263" t="s">
        <v>2820</v>
      </c>
      <c r="H10644" s="266" t="s">
        <v>8662</v>
      </c>
    </row>
    <row r="10645" spans="1:8">
      <c r="A10645" s="251">
        <v>10768</v>
      </c>
      <c r="B10645" s="273" t="s">
        <v>38264</v>
      </c>
      <c r="C10645" s="267" t="s">
        <v>39833</v>
      </c>
      <c r="D10645" s="267" t="s">
        <v>39834</v>
      </c>
      <c r="E10645" s="271" t="s">
        <v>1468</v>
      </c>
      <c r="F10645" s="266" t="s">
        <v>1431</v>
      </c>
      <c r="G10645" s="267" t="s">
        <v>1432</v>
      </c>
      <c r="H10645" s="266" t="s">
        <v>8662</v>
      </c>
    </row>
    <row r="10646" spans="1:8">
      <c r="A10646" s="251">
        <v>10769</v>
      </c>
      <c r="B10646" s="273" t="s">
        <v>38264</v>
      </c>
      <c r="C10646" s="267" t="s">
        <v>39835</v>
      </c>
      <c r="D10646" s="267" t="s">
        <v>39836</v>
      </c>
      <c r="E10646" s="266" t="s">
        <v>42</v>
      </c>
      <c r="F10646" s="261" t="s">
        <v>22</v>
      </c>
      <c r="G10646" s="262" t="s">
        <v>23</v>
      </c>
      <c r="H10646" s="266" t="s">
        <v>8662</v>
      </c>
    </row>
    <row r="10647" spans="1:8">
      <c r="A10647" s="251">
        <v>10770</v>
      </c>
      <c r="B10647" s="273" t="s">
        <v>38264</v>
      </c>
      <c r="C10647" s="267" t="s">
        <v>39837</v>
      </c>
      <c r="D10647" s="267" t="s">
        <v>39838</v>
      </c>
      <c r="E10647" s="251" t="s">
        <v>427</v>
      </c>
      <c r="F10647" s="258" t="s">
        <v>145</v>
      </c>
      <c r="G10647" s="263" t="s">
        <v>23</v>
      </c>
      <c r="H10647" s="266" t="s">
        <v>8662</v>
      </c>
    </row>
    <row r="10648" spans="1:8">
      <c r="A10648" s="251">
        <v>10771</v>
      </c>
      <c r="B10648" s="273" t="s">
        <v>38264</v>
      </c>
      <c r="C10648" s="267" t="s">
        <v>39839</v>
      </c>
      <c r="D10648" s="267" t="s">
        <v>39840</v>
      </c>
      <c r="E10648" s="251" t="s">
        <v>1219</v>
      </c>
      <c r="F10648" s="270" t="s">
        <v>227</v>
      </c>
      <c r="G10648" s="263" t="s">
        <v>23</v>
      </c>
      <c r="H10648" s="266" t="s">
        <v>8662</v>
      </c>
    </row>
    <row r="10649" spans="1:8">
      <c r="A10649" s="251">
        <v>10772</v>
      </c>
      <c r="B10649" s="273" t="s">
        <v>38264</v>
      </c>
      <c r="C10649" s="267" t="s">
        <v>39841</v>
      </c>
      <c r="D10649" s="267" t="s">
        <v>39842</v>
      </c>
      <c r="E10649" s="251" t="s">
        <v>20142</v>
      </c>
      <c r="F10649" s="261" t="s">
        <v>1498</v>
      </c>
      <c r="G10649" s="267" t="s">
        <v>23</v>
      </c>
      <c r="H10649" s="266" t="s">
        <v>8662</v>
      </c>
    </row>
    <row r="10650" spans="1:8">
      <c r="A10650" s="251">
        <v>10773</v>
      </c>
      <c r="B10650" s="273" t="s">
        <v>38264</v>
      </c>
      <c r="C10650" s="267" t="s">
        <v>39843</v>
      </c>
      <c r="D10650" s="267" t="s">
        <v>39844</v>
      </c>
      <c r="E10650" s="266" t="s">
        <v>42</v>
      </c>
      <c r="F10650" s="261" t="s">
        <v>22</v>
      </c>
      <c r="G10650" s="262" t="s">
        <v>23</v>
      </c>
      <c r="H10650" s="266" t="s">
        <v>8662</v>
      </c>
    </row>
    <row r="10651" spans="1:8">
      <c r="A10651" s="251">
        <v>10774</v>
      </c>
      <c r="B10651" s="273" t="s">
        <v>38264</v>
      </c>
      <c r="C10651" s="267" t="s">
        <v>39845</v>
      </c>
      <c r="D10651" s="267" t="s">
        <v>39846</v>
      </c>
      <c r="E10651" s="258" t="s">
        <v>340</v>
      </c>
      <c r="F10651" s="270" t="s">
        <v>97</v>
      </c>
      <c r="G10651" s="263" t="s">
        <v>23</v>
      </c>
      <c r="H10651" s="266" t="s">
        <v>8662</v>
      </c>
    </row>
    <row r="10652" spans="1:8">
      <c r="A10652" s="251">
        <v>10775</v>
      </c>
      <c r="B10652" s="273" t="s">
        <v>38264</v>
      </c>
      <c r="C10652" s="267" t="s">
        <v>39847</v>
      </c>
      <c r="D10652" s="267" t="s">
        <v>39848</v>
      </c>
      <c r="E10652" s="260" t="s">
        <v>87</v>
      </c>
      <c r="F10652" s="261" t="s">
        <v>22</v>
      </c>
      <c r="G10652" s="262" t="s">
        <v>23</v>
      </c>
      <c r="H10652" s="266" t="s">
        <v>8662</v>
      </c>
    </row>
    <row r="10653" spans="1:8">
      <c r="A10653" s="251">
        <v>10776</v>
      </c>
      <c r="B10653" s="273" t="s">
        <v>38264</v>
      </c>
      <c r="C10653" s="267" t="s">
        <v>39849</v>
      </c>
      <c r="D10653" s="267" t="s">
        <v>39850</v>
      </c>
      <c r="E10653" s="251" t="s">
        <v>3673</v>
      </c>
      <c r="F10653" s="266" t="s">
        <v>216</v>
      </c>
      <c r="G10653" s="115" t="s">
        <v>23</v>
      </c>
      <c r="H10653" s="266" t="s">
        <v>8662</v>
      </c>
    </row>
    <row r="10654" spans="1:8">
      <c r="A10654" s="251">
        <v>10777</v>
      </c>
      <c r="B10654" s="273" t="s">
        <v>38264</v>
      </c>
      <c r="C10654" s="267" t="s">
        <v>39851</v>
      </c>
      <c r="D10654" s="267" t="s">
        <v>39852</v>
      </c>
      <c r="E10654" s="271" t="s">
        <v>1468</v>
      </c>
      <c r="F10654" s="266" t="s">
        <v>1431</v>
      </c>
      <c r="G10654" s="267" t="s">
        <v>1432</v>
      </c>
      <c r="H10654" s="266" t="s">
        <v>8662</v>
      </c>
    </row>
    <row r="10655" spans="1:8">
      <c r="A10655" s="251">
        <v>10778</v>
      </c>
      <c r="B10655" s="273" t="s">
        <v>38264</v>
      </c>
      <c r="C10655" s="267" t="s">
        <v>39853</v>
      </c>
      <c r="D10655" s="267" t="s">
        <v>39854</v>
      </c>
      <c r="E10655" s="251" t="s">
        <v>20142</v>
      </c>
      <c r="F10655" s="261" t="s">
        <v>1498</v>
      </c>
      <c r="G10655" s="267" t="s">
        <v>23</v>
      </c>
      <c r="H10655" s="266" t="s">
        <v>8662</v>
      </c>
    </row>
    <row r="10656" spans="1:8" ht="14.5" customHeight="1">
      <c r="A10656" s="251">
        <v>10779</v>
      </c>
      <c r="B10656" s="273" t="s">
        <v>38264</v>
      </c>
      <c r="C10656" s="267" t="s">
        <v>39855</v>
      </c>
      <c r="D10656" s="267" t="s">
        <v>39856</v>
      </c>
      <c r="E10656" s="251" t="s">
        <v>967</v>
      </c>
      <c r="F10656" s="258" t="s">
        <v>145</v>
      </c>
      <c r="G10656" s="263" t="s">
        <v>23</v>
      </c>
      <c r="H10656" s="266" t="s">
        <v>8662</v>
      </c>
    </row>
    <row r="10657" spans="1:8">
      <c r="A10657" s="251">
        <v>10780</v>
      </c>
      <c r="B10657" s="273" t="s">
        <v>38264</v>
      </c>
      <c r="C10657" s="267" t="s">
        <v>39857</v>
      </c>
      <c r="D10657" s="267" t="s">
        <v>39858</v>
      </c>
      <c r="E10657" s="251" t="s">
        <v>967</v>
      </c>
      <c r="F10657" s="258" t="s">
        <v>145</v>
      </c>
      <c r="G10657" s="263" t="s">
        <v>23</v>
      </c>
      <c r="H10657" s="266" t="s">
        <v>8662</v>
      </c>
    </row>
    <row r="10658" spans="1:8">
      <c r="A10658" s="251">
        <v>10781</v>
      </c>
      <c r="B10658" s="273" t="s">
        <v>38264</v>
      </c>
      <c r="C10658" s="267" t="s">
        <v>39859</v>
      </c>
      <c r="D10658" s="267" t="s">
        <v>39860</v>
      </c>
      <c r="E10658" s="251" t="s">
        <v>7847</v>
      </c>
      <c r="F10658" s="258" t="s">
        <v>1736</v>
      </c>
      <c r="G10658" s="267" t="s">
        <v>1432</v>
      </c>
      <c r="H10658" s="266" t="s">
        <v>8662</v>
      </c>
    </row>
    <row r="10659" spans="1:8">
      <c r="A10659" s="251">
        <v>10782</v>
      </c>
      <c r="B10659" s="273" t="s">
        <v>38264</v>
      </c>
      <c r="C10659" s="267" t="s">
        <v>39861</v>
      </c>
      <c r="D10659" s="267" t="s">
        <v>39862</v>
      </c>
      <c r="E10659" s="261" t="s">
        <v>200</v>
      </c>
      <c r="F10659" s="261" t="s">
        <v>22</v>
      </c>
      <c r="G10659" s="262" t="s">
        <v>23</v>
      </c>
      <c r="H10659" s="266" t="s">
        <v>8662</v>
      </c>
    </row>
    <row r="10660" spans="1:8">
      <c r="A10660" s="251">
        <v>10783</v>
      </c>
      <c r="B10660" s="273" t="s">
        <v>38264</v>
      </c>
      <c r="C10660" s="267" t="s">
        <v>39863</v>
      </c>
      <c r="D10660" s="267" t="s">
        <v>39864</v>
      </c>
      <c r="E10660" s="266" t="s">
        <v>21</v>
      </c>
      <c r="F10660" s="261" t="s">
        <v>22</v>
      </c>
      <c r="G10660" s="262" t="s">
        <v>23</v>
      </c>
      <c r="H10660" s="266" t="s">
        <v>8662</v>
      </c>
    </row>
    <row r="10661" spans="1:8">
      <c r="A10661" s="251">
        <v>10784</v>
      </c>
      <c r="B10661" s="273" t="s">
        <v>38264</v>
      </c>
      <c r="C10661" s="267" t="s">
        <v>39865</v>
      </c>
      <c r="D10661" s="267" t="s">
        <v>39866</v>
      </c>
      <c r="E10661" s="271" t="s">
        <v>1468</v>
      </c>
      <c r="F10661" s="266" t="s">
        <v>1431</v>
      </c>
      <c r="G10661" s="267" t="s">
        <v>1432</v>
      </c>
      <c r="H10661" s="266" t="s">
        <v>8662</v>
      </c>
    </row>
    <row r="10662" spans="1:8">
      <c r="A10662" s="251">
        <v>10785</v>
      </c>
      <c r="B10662" s="273" t="s">
        <v>38264</v>
      </c>
      <c r="C10662" s="267" t="s">
        <v>39867</v>
      </c>
      <c r="D10662" s="267" t="s">
        <v>39868</v>
      </c>
      <c r="E10662" s="251" t="s">
        <v>12068</v>
      </c>
      <c r="F10662" s="266" t="s">
        <v>5082</v>
      </c>
      <c r="G10662" s="267" t="s">
        <v>1432</v>
      </c>
      <c r="H10662" s="266" t="s">
        <v>8662</v>
      </c>
    </row>
    <row r="10663" spans="1:8">
      <c r="A10663" s="251">
        <v>10786</v>
      </c>
      <c r="B10663" s="273" t="s">
        <v>38264</v>
      </c>
      <c r="C10663" s="267" t="s">
        <v>39869</v>
      </c>
      <c r="D10663" s="267" t="s">
        <v>39870</v>
      </c>
      <c r="E10663" s="251" t="s">
        <v>278</v>
      </c>
      <c r="F10663" s="266" t="s">
        <v>216</v>
      </c>
      <c r="G10663" s="115" t="s">
        <v>23</v>
      </c>
      <c r="H10663" s="266" t="s">
        <v>8662</v>
      </c>
    </row>
    <row r="10664" spans="1:8">
      <c r="A10664" s="251">
        <v>10787</v>
      </c>
      <c r="B10664" s="273" t="s">
        <v>38264</v>
      </c>
      <c r="C10664" s="267" t="s">
        <v>39871</v>
      </c>
      <c r="D10664" s="267" t="s">
        <v>39872</v>
      </c>
      <c r="E10664" s="251" t="s">
        <v>278</v>
      </c>
      <c r="F10664" s="266" t="s">
        <v>216</v>
      </c>
      <c r="G10664" s="115" t="s">
        <v>23</v>
      </c>
      <c r="H10664" s="266" t="s">
        <v>8662</v>
      </c>
    </row>
    <row r="10665" spans="1:8">
      <c r="A10665" s="251">
        <v>10788</v>
      </c>
      <c r="B10665" s="273" t="s">
        <v>38264</v>
      </c>
      <c r="C10665" s="267" t="s">
        <v>39873</v>
      </c>
      <c r="D10665" s="267" t="s">
        <v>39874</v>
      </c>
      <c r="E10665" s="265" t="s">
        <v>195</v>
      </c>
      <c r="F10665" s="261" t="s">
        <v>22</v>
      </c>
      <c r="G10665" s="262" t="s">
        <v>23</v>
      </c>
      <c r="H10665" s="266" t="s">
        <v>8662</v>
      </c>
    </row>
    <row r="10666" spans="1:8">
      <c r="A10666" s="251">
        <v>10789</v>
      </c>
      <c r="B10666" s="273" t="s">
        <v>38264</v>
      </c>
      <c r="C10666" s="267" t="s">
        <v>39875</v>
      </c>
      <c r="D10666" s="267" t="s">
        <v>39876</v>
      </c>
      <c r="E10666" s="251" t="s">
        <v>7853</v>
      </c>
      <c r="F10666" s="251" t="s">
        <v>300</v>
      </c>
      <c r="G10666" s="263" t="s">
        <v>23</v>
      </c>
      <c r="H10666" s="266" t="s">
        <v>8662</v>
      </c>
    </row>
    <row r="10667" spans="1:8">
      <c r="A10667" s="251">
        <v>10790</v>
      </c>
      <c r="B10667" s="273" t="s">
        <v>38264</v>
      </c>
      <c r="C10667" s="267" t="s">
        <v>39877</v>
      </c>
      <c r="D10667" s="267" t="s">
        <v>39878</v>
      </c>
      <c r="E10667" s="261" t="s">
        <v>200</v>
      </c>
      <c r="F10667" s="261" t="s">
        <v>22</v>
      </c>
      <c r="G10667" s="262" t="s">
        <v>23</v>
      </c>
      <c r="H10667" s="266" t="s">
        <v>8662</v>
      </c>
    </row>
    <row r="10668" spans="1:8">
      <c r="A10668" s="251">
        <v>10791</v>
      </c>
      <c r="B10668" s="273" t="s">
        <v>38264</v>
      </c>
      <c r="C10668" s="267" t="s">
        <v>39879</v>
      </c>
      <c r="D10668" s="267" t="s">
        <v>39880</v>
      </c>
      <c r="E10668" s="251" t="s">
        <v>559</v>
      </c>
      <c r="F10668" s="266" t="s">
        <v>560</v>
      </c>
      <c r="G10668" s="263" t="s">
        <v>23</v>
      </c>
      <c r="H10668" s="266" t="s">
        <v>8662</v>
      </c>
    </row>
    <row r="10669" spans="1:8" ht="14.5" customHeight="1">
      <c r="A10669" s="251">
        <v>10792</v>
      </c>
      <c r="B10669" s="273" t="s">
        <v>38264</v>
      </c>
      <c r="C10669" s="267" t="s">
        <v>39881</v>
      </c>
      <c r="D10669" s="267" t="s">
        <v>39882</v>
      </c>
      <c r="E10669" s="270" t="s">
        <v>6793</v>
      </c>
      <c r="F10669" s="270" t="s">
        <v>117</v>
      </c>
      <c r="G10669" s="263" t="s">
        <v>23</v>
      </c>
      <c r="H10669" s="266" t="s">
        <v>8662</v>
      </c>
    </row>
    <row r="10670" spans="1:8">
      <c r="A10670" s="251">
        <v>10793</v>
      </c>
      <c r="B10670" s="273" t="s">
        <v>38264</v>
      </c>
      <c r="C10670" s="267" t="s">
        <v>39883</v>
      </c>
      <c r="D10670" s="267" t="s">
        <v>39884</v>
      </c>
      <c r="E10670" s="251" t="s">
        <v>4100</v>
      </c>
      <c r="F10670" s="258" t="s">
        <v>7557</v>
      </c>
      <c r="G10670" s="263" t="s">
        <v>2820</v>
      </c>
      <c r="H10670" s="266" t="s">
        <v>8662</v>
      </c>
    </row>
    <row r="10671" spans="1:8">
      <c r="A10671" s="251">
        <v>10794</v>
      </c>
      <c r="B10671" s="273" t="s">
        <v>38264</v>
      </c>
      <c r="C10671" s="267" t="s">
        <v>39885</v>
      </c>
      <c r="D10671" s="267" t="s">
        <v>39886</v>
      </c>
      <c r="E10671" s="265" t="s">
        <v>205</v>
      </c>
      <c r="F10671" s="270" t="s">
        <v>97</v>
      </c>
      <c r="G10671" s="263" t="s">
        <v>23</v>
      </c>
      <c r="H10671" s="266" t="s">
        <v>8662</v>
      </c>
    </row>
    <row r="10672" spans="1:8">
      <c r="A10672" s="251">
        <v>10795</v>
      </c>
      <c r="B10672" s="273" t="s">
        <v>38264</v>
      </c>
      <c r="C10672" s="267" t="s">
        <v>39887</v>
      </c>
      <c r="D10672" s="267" t="s">
        <v>39888</v>
      </c>
      <c r="E10672" s="266" t="s">
        <v>42</v>
      </c>
      <c r="F10672" s="261" t="s">
        <v>22</v>
      </c>
      <c r="G10672" s="262" t="s">
        <v>23</v>
      </c>
      <c r="H10672" s="266" t="s">
        <v>8662</v>
      </c>
    </row>
    <row r="10673" spans="1:8">
      <c r="A10673" s="251">
        <v>10796</v>
      </c>
      <c r="B10673" s="273" t="s">
        <v>38264</v>
      </c>
      <c r="C10673" s="267" t="s">
        <v>39889</v>
      </c>
      <c r="D10673" s="267" t="s">
        <v>39890</v>
      </c>
      <c r="E10673" s="251" t="s">
        <v>134</v>
      </c>
      <c r="F10673" s="261" t="s">
        <v>78</v>
      </c>
      <c r="G10673" s="263" t="s">
        <v>23</v>
      </c>
      <c r="H10673" s="266" t="s">
        <v>8662</v>
      </c>
    </row>
    <row r="10674" spans="1:8">
      <c r="A10674" s="251">
        <v>10797</v>
      </c>
      <c r="B10674" s="273" t="s">
        <v>38264</v>
      </c>
      <c r="C10674" s="267" t="s">
        <v>39891</v>
      </c>
      <c r="D10674" s="267" t="s">
        <v>39892</v>
      </c>
      <c r="E10674" s="251" t="s">
        <v>134</v>
      </c>
      <c r="F10674" s="261" t="s">
        <v>78</v>
      </c>
      <c r="G10674" s="263" t="s">
        <v>23</v>
      </c>
      <c r="H10674" s="266" t="s">
        <v>8662</v>
      </c>
    </row>
    <row r="10675" spans="1:8">
      <c r="A10675" s="251">
        <v>10798</v>
      </c>
      <c r="B10675" s="273" t="s">
        <v>38264</v>
      </c>
      <c r="C10675" s="267" t="s">
        <v>39893</v>
      </c>
      <c r="D10675" s="267" t="s">
        <v>39894</v>
      </c>
      <c r="E10675" s="266" t="s">
        <v>42</v>
      </c>
      <c r="F10675" s="261" t="s">
        <v>22</v>
      </c>
      <c r="G10675" s="262" t="s">
        <v>23</v>
      </c>
      <c r="H10675" s="266" t="s">
        <v>8662</v>
      </c>
    </row>
    <row r="10676" spans="1:8">
      <c r="A10676" s="251">
        <v>10799</v>
      </c>
      <c r="B10676" s="273" t="s">
        <v>38264</v>
      </c>
      <c r="C10676" s="267" t="s">
        <v>39895</v>
      </c>
      <c r="D10676" s="267" t="s">
        <v>39896</v>
      </c>
      <c r="E10676" s="265" t="s">
        <v>205</v>
      </c>
      <c r="F10676" s="270" t="s">
        <v>97</v>
      </c>
      <c r="G10676" s="263" t="s">
        <v>23</v>
      </c>
      <c r="H10676" s="266" t="s">
        <v>8662</v>
      </c>
    </row>
    <row r="10677" spans="1:8">
      <c r="A10677" s="251">
        <v>10800</v>
      </c>
      <c r="B10677" s="273" t="s">
        <v>38264</v>
      </c>
      <c r="C10677" s="267" t="s">
        <v>39897</v>
      </c>
      <c r="D10677" s="267" t="s">
        <v>39898</v>
      </c>
      <c r="E10677" s="251" t="s">
        <v>878</v>
      </c>
      <c r="F10677" s="258" t="s">
        <v>145</v>
      </c>
      <c r="G10677" s="263" t="s">
        <v>23</v>
      </c>
      <c r="H10677" s="266" t="s">
        <v>8662</v>
      </c>
    </row>
    <row r="10678" spans="1:8">
      <c r="A10678" s="251">
        <v>10801</v>
      </c>
      <c r="B10678" s="273" t="s">
        <v>38264</v>
      </c>
      <c r="C10678" s="267" t="s">
        <v>39899</v>
      </c>
      <c r="D10678" s="267" t="s">
        <v>39900</v>
      </c>
      <c r="E10678" s="251" t="s">
        <v>4568</v>
      </c>
      <c r="F10678" s="266" t="s">
        <v>5053</v>
      </c>
      <c r="G10678" s="267" t="s">
        <v>23</v>
      </c>
      <c r="H10678" s="266" t="s">
        <v>8662</v>
      </c>
    </row>
    <row r="10679" spans="1:8">
      <c r="A10679" s="251">
        <v>10802</v>
      </c>
      <c r="B10679" s="273" t="s">
        <v>38264</v>
      </c>
      <c r="C10679" s="267" t="s">
        <v>39901</v>
      </c>
      <c r="D10679" s="267" t="s">
        <v>39902</v>
      </c>
      <c r="E10679" s="261" t="s">
        <v>90</v>
      </c>
      <c r="F10679" s="261" t="s">
        <v>22</v>
      </c>
      <c r="G10679" s="262" t="s">
        <v>23</v>
      </c>
      <c r="H10679" s="266" t="s">
        <v>8662</v>
      </c>
    </row>
    <row r="10680" spans="1:8">
      <c r="A10680" s="251">
        <v>10803</v>
      </c>
      <c r="B10680" s="273" t="s">
        <v>38264</v>
      </c>
      <c r="C10680" s="267" t="s">
        <v>39903</v>
      </c>
      <c r="D10680" s="267" t="s">
        <v>39904</v>
      </c>
      <c r="E10680" s="274" t="s">
        <v>6627</v>
      </c>
      <c r="F10680" s="261" t="s">
        <v>2773</v>
      </c>
      <c r="G10680" s="115" t="s">
        <v>1432</v>
      </c>
      <c r="H10680" s="266" t="s">
        <v>8662</v>
      </c>
    </row>
    <row r="10681" spans="1:8">
      <c r="A10681" s="251">
        <v>10804</v>
      </c>
      <c r="B10681" s="273" t="s">
        <v>38264</v>
      </c>
      <c r="C10681" s="267" t="s">
        <v>39905</v>
      </c>
      <c r="D10681" s="267" t="s">
        <v>39906</v>
      </c>
      <c r="E10681" s="271" t="s">
        <v>1468</v>
      </c>
      <c r="F10681" s="266" t="s">
        <v>1431</v>
      </c>
      <c r="G10681" s="267" t="s">
        <v>1432</v>
      </c>
      <c r="H10681" s="266" t="s">
        <v>8662</v>
      </c>
    </row>
    <row r="10682" spans="1:8">
      <c r="A10682" s="251">
        <v>10805</v>
      </c>
      <c r="B10682" s="273" t="s">
        <v>38264</v>
      </c>
      <c r="C10682" s="267" t="s">
        <v>39907</v>
      </c>
      <c r="D10682" s="267" t="s">
        <v>39908</v>
      </c>
      <c r="E10682" s="266" t="s">
        <v>21</v>
      </c>
      <c r="F10682" s="261" t="s">
        <v>22</v>
      </c>
      <c r="G10682" s="262" t="s">
        <v>23</v>
      </c>
      <c r="H10682" s="266" t="s">
        <v>8662</v>
      </c>
    </row>
    <row r="10683" spans="1:8">
      <c r="A10683" s="251">
        <v>10806</v>
      </c>
      <c r="B10683" s="273" t="s">
        <v>38264</v>
      </c>
      <c r="C10683" s="267" t="s">
        <v>39909</v>
      </c>
      <c r="D10683" s="267" t="s">
        <v>39910</v>
      </c>
      <c r="E10683" s="251" t="s">
        <v>7315</v>
      </c>
      <c r="F10683" s="270" t="s">
        <v>1049</v>
      </c>
      <c r="G10683" s="263" t="s">
        <v>23</v>
      </c>
      <c r="H10683" s="266" t="s">
        <v>8662</v>
      </c>
    </row>
    <row r="10684" spans="1:8">
      <c r="A10684" s="251">
        <v>10807</v>
      </c>
      <c r="B10684" s="273" t="s">
        <v>38264</v>
      </c>
      <c r="C10684" s="267" t="s">
        <v>39911</v>
      </c>
      <c r="D10684" s="267" t="s">
        <v>39912</v>
      </c>
      <c r="E10684" s="266" t="s">
        <v>322</v>
      </c>
      <c r="F10684" s="274" t="s">
        <v>323</v>
      </c>
      <c r="G10684" s="263" t="s">
        <v>23</v>
      </c>
      <c r="H10684" s="266" t="s">
        <v>8662</v>
      </c>
    </row>
    <row r="10685" spans="1:8">
      <c r="A10685" s="251">
        <v>10808</v>
      </c>
      <c r="B10685" s="273" t="s">
        <v>38264</v>
      </c>
      <c r="C10685" s="267" t="s">
        <v>39913</v>
      </c>
      <c r="D10685" s="267" t="s">
        <v>39914</v>
      </c>
      <c r="E10685" s="271" t="s">
        <v>1468</v>
      </c>
      <c r="F10685" s="266" t="s">
        <v>1431</v>
      </c>
      <c r="G10685" s="267" t="s">
        <v>1432</v>
      </c>
      <c r="H10685" s="266" t="s">
        <v>8662</v>
      </c>
    </row>
    <row r="10686" spans="1:8">
      <c r="A10686" s="251">
        <v>10809</v>
      </c>
      <c r="B10686" s="273" t="s">
        <v>38264</v>
      </c>
      <c r="C10686" s="267" t="s">
        <v>39915</v>
      </c>
      <c r="D10686" s="267" t="s">
        <v>39916</v>
      </c>
      <c r="E10686" s="251" t="s">
        <v>7939</v>
      </c>
      <c r="F10686" s="251" t="s">
        <v>1521</v>
      </c>
      <c r="G10686" s="115" t="s">
        <v>23</v>
      </c>
      <c r="H10686" s="266" t="s">
        <v>8662</v>
      </c>
    </row>
    <row r="10687" spans="1:8">
      <c r="A10687" s="251">
        <v>10810</v>
      </c>
      <c r="B10687" s="273" t="s">
        <v>38264</v>
      </c>
      <c r="C10687" s="267" t="s">
        <v>39917</v>
      </c>
      <c r="D10687" s="267" t="s">
        <v>39918</v>
      </c>
      <c r="E10687" s="251" t="s">
        <v>29760</v>
      </c>
      <c r="F10687" s="266" t="s">
        <v>5082</v>
      </c>
      <c r="G10687" s="267" t="s">
        <v>1432</v>
      </c>
      <c r="H10687" s="266" t="s">
        <v>8662</v>
      </c>
    </row>
    <row r="10688" spans="1:8">
      <c r="A10688" s="251">
        <v>10811</v>
      </c>
      <c r="B10688" s="273" t="s">
        <v>38264</v>
      </c>
      <c r="C10688" s="267" t="s">
        <v>39919</v>
      </c>
      <c r="D10688" s="267" t="s">
        <v>39920</v>
      </c>
      <c r="E10688" s="261" t="s">
        <v>90</v>
      </c>
      <c r="F10688" s="261" t="s">
        <v>22</v>
      </c>
      <c r="G10688" s="262" t="s">
        <v>23</v>
      </c>
      <c r="H10688" s="266" t="s">
        <v>8662</v>
      </c>
    </row>
    <row r="10689" spans="1:8">
      <c r="A10689" s="251">
        <v>10812</v>
      </c>
      <c r="B10689" s="273" t="s">
        <v>38264</v>
      </c>
      <c r="C10689" s="267" t="s">
        <v>39921</v>
      </c>
      <c r="D10689" s="267" t="s">
        <v>39922</v>
      </c>
      <c r="E10689" s="251" t="s">
        <v>319</v>
      </c>
      <c r="F10689" s="270" t="s">
        <v>300</v>
      </c>
      <c r="G10689" s="263" t="s">
        <v>23</v>
      </c>
      <c r="H10689" s="266" t="s">
        <v>8662</v>
      </c>
    </row>
    <row r="10690" spans="1:8">
      <c r="A10690" s="251">
        <v>10813</v>
      </c>
      <c r="B10690" s="273" t="s">
        <v>38264</v>
      </c>
      <c r="C10690" s="267" t="s">
        <v>39923</v>
      </c>
      <c r="D10690" s="267" t="s">
        <v>39924</v>
      </c>
      <c r="E10690" s="251" t="s">
        <v>299</v>
      </c>
      <c r="F10690" s="251" t="s">
        <v>300</v>
      </c>
      <c r="G10690" s="263" t="s">
        <v>23</v>
      </c>
      <c r="H10690" s="266" t="s">
        <v>8662</v>
      </c>
    </row>
    <row r="10691" spans="1:8">
      <c r="A10691" s="251">
        <v>10814</v>
      </c>
      <c r="B10691" s="273" t="s">
        <v>38264</v>
      </c>
      <c r="C10691" s="267" t="s">
        <v>39925</v>
      </c>
      <c r="D10691" s="267" t="s">
        <v>39926</v>
      </c>
      <c r="E10691" s="251" t="s">
        <v>299</v>
      </c>
      <c r="F10691" s="251" t="s">
        <v>300</v>
      </c>
      <c r="G10691" s="263" t="s">
        <v>23</v>
      </c>
      <c r="H10691" s="266" t="s">
        <v>8662</v>
      </c>
    </row>
    <row r="10692" spans="1:8" ht="14.5" customHeight="1">
      <c r="A10692" s="251">
        <v>10815</v>
      </c>
      <c r="B10692" s="273" t="s">
        <v>38264</v>
      </c>
      <c r="C10692" s="267" t="s">
        <v>39927</v>
      </c>
      <c r="D10692" s="267" t="s">
        <v>39928</v>
      </c>
      <c r="E10692" s="251" t="s">
        <v>4515</v>
      </c>
      <c r="F10692" s="302" t="s">
        <v>14175</v>
      </c>
      <c r="G10692" s="267" t="s">
        <v>2820</v>
      </c>
      <c r="H10692" s="266" t="s">
        <v>8662</v>
      </c>
    </row>
    <row r="10693" spans="1:8">
      <c r="A10693" s="251">
        <v>10816</v>
      </c>
      <c r="B10693" s="273" t="s">
        <v>38264</v>
      </c>
      <c r="C10693" s="267" t="s">
        <v>39929</v>
      </c>
      <c r="D10693" s="267" t="s">
        <v>39930</v>
      </c>
      <c r="E10693" s="266" t="s">
        <v>42</v>
      </c>
      <c r="F10693" s="261" t="s">
        <v>22</v>
      </c>
      <c r="G10693" s="262" t="s">
        <v>23</v>
      </c>
      <c r="H10693" s="266" t="s">
        <v>8662</v>
      </c>
    </row>
    <row r="10694" spans="1:8">
      <c r="A10694" s="251">
        <v>10817</v>
      </c>
      <c r="B10694" s="273" t="s">
        <v>38264</v>
      </c>
      <c r="C10694" s="267" t="s">
        <v>39931</v>
      </c>
      <c r="D10694" s="267" t="s">
        <v>39932</v>
      </c>
      <c r="E10694" s="251" t="s">
        <v>351</v>
      </c>
      <c r="F10694" s="265" t="s">
        <v>352</v>
      </c>
      <c r="G10694" s="263" t="s">
        <v>23</v>
      </c>
      <c r="H10694" s="266" t="s">
        <v>8662</v>
      </c>
    </row>
    <row r="10695" spans="1:8">
      <c r="A10695" s="251">
        <v>10818</v>
      </c>
      <c r="B10695" s="273" t="s">
        <v>38264</v>
      </c>
      <c r="C10695" s="267" t="s">
        <v>39933</v>
      </c>
      <c r="D10695" s="267" t="s">
        <v>39934</v>
      </c>
      <c r="E10695" s="251" t="s">
        <v>7931</v>
      </c>
      <c r="F10695" s="270" t="s">
        <v>227</v>
      </c>
      <c r="G10695" s="263" t="s">
        <v>23</v>
      </c>
      <c r="H10695" s="266" t="s">
        <v>8662</v>
      </c>
    </row>
    <row r="10696" spans="1:8">
      <c r="A10696" s="251">
        <v>10819</v>
      </c>
      <c r="B10696" s="273" t="s">
        <v>38264</v>
      </c>
      <c r="C10696" s="267" t="s">
        <v>39935</v>
      </c>
      <c r="D10696" s="267" t="s">
        <v>39936</v>
      </c>
      <c r="E10696" s="251" t="s">
        <v>7931</v>
      </c>
      <c r="F10696" s="270" t="s">
        <v>227</v>
      </c>
      <c r="G10696" s="263" t="s">
        <v>23</v>
      </c>
      <c r="H10696" s="266" t="s">
        <v>8662</v>
      </c>
    </row>
    <row r="10697" spans="1:8" ht="14.5" customHeight="1">
      <c r="A10697" s="251">
        <v>10820</v>
      </c>
      <c r="B10697" s="273" t="s">
        <v>38264</v>
      </c>
      <c r="C10697" s="267" t="s">
        <v>39937</v>
      </c>
      <c r="D10697" s="267" t="s">
        <v>39938</v>
      </c>
      <c r="E10697" s="265" t="s">
        <v>63</v>
      </c>
      <c r="F10697" s="261" t="s">
        <v>22</v>
      </c>
      <c r="G10697" s="262" t="s">
        <v>23</v>
      </c>
      <c r="H10697" s="266" t="s">
        <v>8662</v>
      </c>
    </row>
    <row r="10698" spans="1:8" ht="14.5" customHeight="1">
      <c r="A10698" s="251">
        <v>10821</v>
      </c>
      <c r="B10698" s="273" t="s">
        <v>38264</v>
      </c>
      <c r="C10698" s="267" t="s">
        <v>39939</v>
      </c>
      <c r="D10698" s="267" t="s">
        <v>39940</v>
      </c>
      <c r="E10698" s="266" t="s">
        <v>42</v>
      </c>
      <c r="F10698" s="261" t="s">
        <v>22</v>
      </c>
      <c r="G10698" s="262" t="s">
        <v>23</v>
      </c>
      <c r="H10698" s="266" t="s">
        <v>8662</v>
      </c>
    </row>
    <row r="10699" spans="1:8">
      <c r="A10699" s="251">
        <v>10822</v>
      </c>
      <c r="B10699" s="273" t="s">
        <v>38264</v>
      </c>
      <c r="C10699" s="267" t="s">
        <v>39941</v>
      </c>
      <c r="D10699" s="267" t="s">
        <v>39942</v>
      </c>
      <c r="E10699" s="251" t="s">
        <v>9577</v>
      </c>
      <c r="F10699" s="300" t="s">
        <v>9567</v>
      </c>
      <c r="G10699" s="263" t="s">
        <v>1432</v>
      </c>
      <c r="H10699" s="266" t="s">
        <v>8662</v>
      </c>
    </row>
    <row r="10700" spans="1:8">
      <c r="A10700" s="251">
        <v>10823</v>
      </c>
      <c r="B10700" s="273" t="s">
        <v>38264</v>
      </c>
      <c r="C10700" s="267" t="s">
        <v>39943</v>
      </c>
      <c r="D10700" s="267" t="s">
        <v>39944</v>
      </c>
      <c r="E10700" s="266" t="s">
        <v>42</v>
      </c>
      <c r="F10700" s="261" t="s">
        <v>22</v>
      </c>
      <c r="G10700" s="262" t="s">
        <v>23</v>
      </c>
      <c r="H10700" s="266" t="s">
        <v>8662</v>
      </c>
    </row>
    <row r="10701" spans="1:8">
      <c r="A10701" s="251">
        <v>10824</v>
      </c>
      <c r="B10701" s="273" t="s">
        <v>38264</v>
      </c>
      <c r="C10701" s="267" t="s">
        <v>39945</v>
      </c>
      <c r="D10701" s="267" t="s">
        <v>39946</v>
      </c>
      <c r="E10701" s="266" t="s">
        <v>42</v>
      </c>
      <c r="F10701" s="261" t="s">
        <v>22</v>
      </c>
      <c r="G10701" s="262" t="s">
        <v>23</v>
      </c>
      <c r="H10701" s="266" t="s">
        <v>8662</v>
      </c>
    </row>
    <row r="10702" spans="1:8">
      <c r="A10702" s="251">
        <v>10825</v>
      </c>
      <c r="B10702" s="273" t="s">
        <v>38264</v>
      </c>
      <c r="C10702" s="267" t="s">
        <v>39947</v>
      </c>
      <c r="D10702" s="267" t="s">
        <v>39948</v>
      </c>
      <c r="E10702" s="251" t="s">
        <v>32672</v>
      </c>
      <c r="F10702" s="300" t="s">
        <v>9567</v>
      </c>
      <c r="G10702" s="263" t="s">
        <v>1432</v>
      </c>
      <c r="H10702" s="266" t="s">
        <v>8662</v>
      </c>
    </row>
    <row r="10703" spans="1:8">
      <c r="A10703" s="251">
        <v>10826</v>
      </c>
      <c r="B10703" s="273" t="s">
        <v>38264</v>
      </c>
      <c r="C10703" s="267" t="s">
        <v>39949</v>
      </c>
      <c r="D10703" s="267" t="s">
        <v>39950</v>
      </c>
      <c r="E10703" s="266" t="s">
        <v>42</v>
      </c>
      <c r="F10703" s="261" t="s">
        <v>22</v>
      </c>
      <c r="G10703" s="262" t="s">
        <v>23</v>
      </c>
      <c r="H10703" s="266" t="s">
        <v>8662</v>
      </c>
    </row>
    <row r="10704" spans="1:8">
      <c r="A10704" s="251">
        <v>10827</v>
      </c>
      <c r="B10704" s="273" t="s">
        <v>38264</v>
      </c>
      <c r="C10704" s="267" t="s">
        <v>39951</v>
      </c>
      <c r="D10704" s="267" t="s">
        <v>39952</v>
      </c>
      <c r="E10704" s="251" t="s">
        <v>7604</v>
      </c>
      <c r="F10704" s="251" t="s">
        <v>97</v>
      </c>
      <c r="G10704" s="115" t="s">
        <v>23</v>
      </c>
      <c r="H10704" s="266" t="s">
        <v>8662</v>
      </c>
    </row>
    <row r="10705" spans="1:8">
      <c r="A10705" s="251">
        <v>10828</v>
      </c>
      <c r="B10705" s="273" t="s">
        <v>38264</v>
      </c>
      <c r="C10705" s="267" t="s">
        <v>39953</v>
      </c>
      <c r="D10705" s="267" t="s">
        <v>39954</v>
      </c>
      <c r="E10705" s="266" t="s">
        <v>2191</v>
      </c>
      <c r="F10705" s="258" t="s">
        <v>2188</v>
      </c>
      <c r="G10705" s="267" t="s">
        <v>1432</v>
      </c>
      <c r="H10705" s="266" t="s">
        <v>8662</v>
      </c>
    </row>
    <row r="10706" spans="1:8">
      <c r="A10706" s="251">
        <v>10829</v>
      </c>
      <c r="B10706" s="273" t="s">
        <v>38264</v>
      </c>
      <c r="C10706" s="267" t="s">
        <v>39955</v>
      </c>
      <c r="D10706" s="267" t="s">
        <v>39956</v>
      </c>
      <c r="E10706" s="261" t="s">
        <v>90</v>
      </c>
      <c r="F10706" s="261" t="s">
        <v>22</v>
      </c>
      <c r="G10706" s="262" t="s">
        <v>23</v>
      </c>
      <c r="H10706" s="266" t="s">
        <v>8662</v>
      </c>
    </row>
    <row r="10707" spans="1:8">
      <c r="A10707" s="251">
        <v>10830</v>
      </c>
      <c r="B10707" s="273" t="s">
        <v>38264</v>
      </c>
      <c r="C10707" s="267" t="s">
        <v>39957</v>
      </c>
      <c r="D10707" s="267" t="s">
        <v>39958</v>
      </c>
      <c r="E10707" s="266" t="s">
        <v>2191</v>
      </c>
      <c r="F10707" s="258" t="s">
        <v>2188</v>
      </c>
      <c r="G10707" s="267" t="s">
        <v>1432</v>
      </c>
      <c r="H10707" s="266" t="s">
        <v>8662</v>
      </c>
    </row>
    <row r="10708" spans="1:8">
      <c r="A10708" s="251">
        <v>10831</v>
      </c>
      <c r="B10708" s="273" t="s">
        <v>38264</v>
      </c>
      <c r="C10708" s="267" t="s">
        <v>39959</v>
      </c>
      <c r="D10708" s="267" t="s">
        <v>39960</v>
      </c>
      <c r="E10708" s="265" t="s">
        <v>63</v>
      </c>
      <c r="F10708" s="261" t="s">
        <v>22</v>
      </c>
      <c r="G10708" s="262" t="s">
        <v>23</v>
      </c>
      <c r="H10708" s="266" t="s">
        <v>8662</v>
      </c>
    </row>
    <row r="10709" spans="1:8">
      <c r="A10709" s="251">
        <v>10832</v>
      </c>
      <c r="B10709" s="273" t="s">
        <v>38264</v>
      </c>
      <c r="C10709" s="267" t="s">
        <v>39961</v>
      </c>
      <c r="D10709" s="267" t="s">
        <v>39962</v>
      </c>
      <c r="E10709" s="270" t="s">
        <v>6793</v>
      </c>
      <c r="F10709" s="270" t="s">
        <v>117</v>
      </c>
      <c r="G10709" s="263" t="s">
        <v>23</v>
      </c>
      <c r="H10709" s="266" t="s">
        <v>8662</v>
      </c>
    </row>
    <row r="10710" spans="1:8" ht="14.5" customHeight="1">
      <c r="A10710" s="251">
        <v>10833</v>
      </c>
      <c r="B10710" s="273" t="s">
        <v>38264</v>
      </c>
      <c r="C10710" s="267" t="s">
        <v>39963</v>
      </c>
      <c r="D10710" s="267" t="s">
        <v>39964</v>
      </c>
      <c r="E10710" s="266" t="s">
        <v>2191</v>
      </c>
      <c r="F10710" s="258" t="s">
        <v>2188</v>
      </c>
      <c r="G10710" s="267" t="s">
        <v>1432</v>
      </c>
      <c r="H10710" s="266" t="s">
        <v>8662</v>
      </c>
    </row>
    <row r="10711" spans="1:8">
      <c r="A10711" s="251">
        <v>10834</v>
      </c>
      <c r="B10711" s="273" t="s">
        <v>38264</v>
      </c>
      <c r="C10711" s="267" t="s">
        <v>39965</v>
      </c>
      <c r="D10711" s="267" t="s">
        <v>39966</v>
      </c>
      <c r="E10711" s="266" t="s">
        <v>2191</v>
      </c>
      <c r="F10711" s="258" t="s">
        <v>2188</v>
      </c>
      <c r="G10711" s="267" t="s">
        <v>1432</v>
      </c>
      <c r="H10711" s="266" t="s">
        <v>8662</v>
      </c>
    </row>
    <row r="10712" spans="1:8">
      <c r="A10712" s="251">
        <v>10835</v>
      </c>
      <c r="B10712" s="273" t="s">
        <v>38264</v>
      </c>
      <c r="C10712" s="267" t="s">
        <v>39967</v>
      </c>
      <c r="D10712" s="267" t="s">
        <v>39968</v>
      </c>
      <c r="E10712" s="251" t="s">
        <v>7604</v>
      </c>
      <c r="F10712" s="251" t="s">
        <v>97</v>
      </c>
      <c r="G10712" s="115" t="s">
        <v>23</v>
      </c>
      <c r="H10712" s="266" t="s">
        <v>8662</v>
      </c>
    </row>
    <row r="10713" spans="1:8">
      <c r="A10713" s="251">
        <v>10836</v>
      </c>
      <c r="B10713" s="273" t="s">
        <v>38264</v>
      </c>
      <c r="C10713" s="267" t="s">
        <v>39969</v>
      </c>
      <c r="D10713" s="267" t="s">
        <v>39970</v>
      </c>
      <c r="E10713" s="261" t="s">
        <v>200</v>
      </c>
      <c r="F10713" s="261" t="s">
        <v>22</v>
      </c>
      <c r="G10713" s="262" t="s">
        <v>23</v>
      </c>
      <c r="H10713" s="266" t="s">
        <v>8662</v>
      </c>
    </row>
    <row r="10714" spans="1:8">
      <c r="A10714" s="251">
        <v>10837</v>
      </c>
      <c r="B10714" s="273" t="s">
        <v>38264</v>
      </c>
      <c r="C10714" s="267" t="s">
        <v>39971</v>
      </c>
      <c r="D10714" s="267" t="s">
        <v>39972</v>
      </c>
      <c r="E10714" s="251" t="s">
        <v>1475</v>
      </c>
      <c r="F10714" s="266" t="s">
        <v>479</v>
      </c>
      <c r="G10714" s="263" t="s">
        <v>23</v>
      </c>
      <c r="H10714" s="266" t="s">
        <v>8662</v>
      </c>
    </row>
    <row r="10715" spans="1:8">
      <c r="A10715" s="251">
        <v>10838</v>
      </c>
      <c r="B10715" s="273" t="s">
        <v>38264</v>
      </c>
      <c r="C10715" s="267" t="s">
        <v>39973</v>
      </c>
      <c r="D10715" s="267" t="s">
        <v>39974</v>
      </c>
      <c r="E10715" s="266" t="s">
        <v>8976</v>
      </c>
      <c r="F10715" s="261" t="s">
        <v>8977</v>
      </c>
      <c r="G10715" s="262" t="s">
        <v>2820</v>
      </c>
      <c r="H10715" s="266" t="s">
        <v>8662</v>
      </c>
    </row>
    <row r="10716" spans="1:8">
      <c r="A10716" s="251">
        <v>10839</v>
      </c>
      <c r="B10716" s="273" t="s">
        <v>38264</v>
      </c>
      <c r="C10716" s="267" t="s">
        <v>39975</v>
      </c>
      <c r="D10716" s="267" t="s">
        <v>39976</v>
      </c>
      <c r="E10716" s="261" t="s">
        <v>90</v>
      </c>
      <c r="F10716" s="261" t="s">
        <v>22</v>
      </c>
      <c r="G10716" s="262" t="s">
        <v>23</v>
      </c>
      <c r="H10716" s="266" t="s">
        <v>8662</v>
      </c>
    </row>
    <row r="10717" spans="1:8">
      <c r="A10717" s="251">
        <v>10840</v>
      </c>
      <c r="B10717" s="273" t="s">
        <v>38264</v>
      </c>
      <c r="C10717" s="267" t="s">
        <v>39977</v>
      </c>
      <c r="D10717" s="284" t="s">
        <v>39978</v>
      </c>
      <c r="E10717" s="258" t="s">
        <v>20214</v>
      </c>
      <c r="F10717" s="251" t="s">
        <v>97</v>
      </c>
      <c r="G10717" s="263" t="s">
        <v>23</v>
      </c>
      <c r="H10717" s="266" t="s">
        <v>8662</v>
      </c>
    </row>
    <row r="10718" spans="1:8">
      <c r="A10718" s="251">
        <v>10841</v>
      </c>
      <c r="B10718" s="273" t="s">
        <v>38264</v>
      </c>
      <c r="C10718" s="267" t="s">
        <v>39979</v>
      </c>
      <c r="D10718" s="267" t="s">
        <v>39980</v>
      </c>
      <c r="E10718" s="251" t="s">
        <v>7604</v>
      </c>
      <c r="F10718" s="251" t="s">
        <v>97</v>
      </c>
      <c r="G10718" s="115" t="s">
        <v>23</v>
      </c>
      <c r="H10718" s="266" t="s">
        <v>8662</v>
      </c>
    </row>
    <row r="10719" spans="1:8">
      <c r="A10719" s="251">
        <v>10842</v>
      </c>
      <c r="B10719" s="273" t="s">
        <v>38264</v>
      </c>
      <c r="C10719" s="267" t="s">
        <v>39981</v>
      </c>
      <c r="D10719" s="267" t="s">
        <v>39982</v>
      </c>
      <c r="E10719" s="265" t="s">
        <v>33</v>
      </c>
      <c r="F10719" s="261" t="s">
        <v>22</v>
      </c>
      <c r="G10719" s="262" t="s">
        <v>23</v>
      </c>
      <c r="H10719" s="266" t="s">
        <v>8662</v>
      </c>
    </row>
    <row r="10720" spans="1:8" ht="14.5" customHeight="1">
      <c r="A10720" s="251">
        <v>10843</v>
      </c>
      <c r="B10720" s="273" t="s">
        <v>38264</v>
      </c>
      <c r="C10720" s="267" t="s">
        <v>39983</v>
      </c>
      <c r="D10720" s="267" t="s">
        <v>39984</v>
      </c>
      <c r="E10720" s="251" t="s">
        <v>7604</v>
      </c>
      <c r="F10720" s="251" t="s">
        <v>97</v>
      </c>
      <c r="G10720" s="115" t="s">
        <v>23</v>
      </c>
      <c r="H10720" s="266" t="s">
        <v>8662</v>
      </c>
    </row>
    <row r="10721" spans="1:8">
      <c r="A10721" s="251">
        <v>10844</v>
      </c>
      <c r="B10721" s="273" t="s">
        <v>38264</v>
      </c>
      <c r="C10721" s="267" t="s">
        <v>39985</v>
      </c>
      <c r="D10721" s="267" t="s">
        <v>39986</v>
      </c>
      <c r="E10721" s="260" t="s">
        <v>87</v>
      </c>
      <c r="F10721" s="261" t="s">
        <v>22</v>
      </c>
      <c r="G10721" s="262" t="s">
        <v>23</v>
      </c>
      <c r="H10721" s="266" t="s">
        <v>8662</v>
      </c>
    </row>
    <row r="10722" spans="1:8">
      <c r="A10722" s="251">
        <v>10845</v>
      </c>
      <c r="B10722" s="273" t="s">
        <v>38264</v>
      </c>
      <c r="C10722" s="267" t="s">
        <v>39987</v>
      </c>
      <c r="D10722" s="267" t="s">
        <v>39988</v>
      </c>
      <c r="E10722" s="266" t="s">
        <v>55</v>
      </c>
      <c r="F10722" s="261" t="s">
        <v>22</v>
      </c>
      <c r="G10722" s="262" t="s">
        <v>23</v>
      </c>
      <c r="H10722" s="266" t="s">
        <v>8662</v>
      </c>
    </row>
    <row r="10723" spans="1:8">
      <c r="A10723" s="251">
        <v>10846</v>
      </c>
      <c r="B10723" s="273" t="s">
        <v>38264</v>
      </c>
      <c r="C10723" s="267" t="s">
        <v>39989</v>
      </c>
      <c r="D10723" s="267" t="s">
        <v>39990</v>
      </c>
      <c r="E10723" s="261" t="s">
        <v>90</v>
      </c>
      <c r="F10723" s="261" t="s">
        <v>22</v>
      </c>
      <c r="G10723" s="262" t="s">
        <v>23</v>
      </c>
      <c r="H10723" s="266" t="s">
        <v>8662</v>
      </c>
    </row>
    <row r="10724" spans="1:8">
      <c r="A10724" s="251">
        <v>10847</v>
      </c>
      <c r="B10724" s="273" t="s">
        <v>38264</v>
      </c>
      <c r="C10724" s="267" t="s">
        <v>39991</v>
      </c>
      <c r="D10724" s="267" t="s">
        <v>39992</v>
      </c>
      <c r="E10724" s="265" t="s">
        <v>33</v>
      </c>
      <c r="F10724" s="261" t="s">
        <v>22</v>
      </c>
      <c r="G10724" s="262" t="s">
        <v>23</v>
      </c>
      <c r="H10724" s="266" t="s">
        <v>8662</v>
      </c>
    </row>
    <row r="10725" spans="1:8">
      <c r="A10725" s="251">
        <v>10848</v>
      </c>
      <c r="B10725" s="273" t="s">
        <v>38264</v>
      </c>
      <c r="C10725" s="267" t="s">
        <v>39993</v>
      </c>
      <c r="D10725" s="267" t="s">
        <v>39994</v>
      </c>
      <c r="E10725" s="266" t="s">
        <v>42</v>
      </c>
      <c r="F10725" s="261" t="s">
        <v>22</v>
      </c>
      <c r="G10725" s="262" t="s">
        <v>23</v>
      </c>
      <c r="H10725" s="266" t="s">
        <v>8662</v>
      </c>
    </row>
    <row r="10726" spans="1:8">
      <c r="A10726" s="251">
        <v>10849</v>
      </c>
      <c r="B10726" s="273" t="s">
        <v>38264</v>
      </c>
      <c r="C10726" s="267" t="s">
        <v>39995</v>
      </c>
      <c r="D10726" s="267" t="s">
        <v>39996</v>
      </c>
      <c r="E10726" s="266" t="s">
        <v>42</v>
      </c>
      <c r="F10726" s="261" t="s">
        <v>22</v>
      </c>
      <c r="G10726" s="262" t="s">
        <v>23</v>
      </c>
      <c r="H10726" s="266" t="s">
        <v>8662</v>
      </c>
    </row>
    <row r="10727" spans="1:8">
      <c r="A10727" s="251">
        <v>10850</v>
      </c>
      <c r="B10727" s="273" t="s">
        <v>38264</v>
      </c>
      <c r="C10727" s="267" t="s">
        <v>39997</v>
      </c>
      <c r="D10727" s="267" t="s">
        <v>39998</v>
      </c>
      <c r="E10727" s="251" t="s">
        <v>4100</v>
      </c>
      <c r="F10727" s="258" t="s">
        <v>7557</v>
      </c>
      <c r="G10727" s="263" t="s">
        <v>2820</v>
      </c>
      <c r="H10727" s="266" t="s">
        <v>8662</v>
      </c>
    </row>
    <row r="10728" spans="1:8">
      <c r="A10728" s="251">
        <v>10851</v>
      </c>
      <c r="B10728" s="273" t="s">
        <v>38264</v>
      </c>
      <c r="C10728" s="267" t="s">
        <v>39999</v>
      </c>
      <c r="D10728" s="267" t="s">
        <v>40000</v>
      </c>
      <c r="E10728" s="271" t="s">
        <v>1468</v>
      </c>
      <c r="F10728" s="266" t="s">
        <v>1431</v>
      </c>
      <c r="G10728" s="267" t="s">
        <v>1432</v>
      </c>
      <c r="H10728" s="266" t="s">
        <v>8662</v>
      </c>
    </row>
    <row r="10729" spans="1:8">
      <c r="A10729" s="251">
        <v>10852</v>
      </c>
      <c r="B10729" s="273" t="s">
        <v>38264</v>
      </c>
      <c r="C10729" s="267" t="s">
        <v>40001</v>
      </c>
      <c r="D10729" s="267" t="s">
        <v>40002</v>
      </c>
      <c r="E10729" s="251" t="s">
        <v>7680</v>
      </c>
      <c r="F10729" s="261" t="s">
        <v>7681</v>
      </c>
      <c r="G10729" s="115" t="s">
        <v>23</v>
      </c>
      <c r="H10729" s="266" t="s">
        <v>8662</v>
      </c>
    </row>
    <row r="10730" spans="1:8">
      <c r="A10730" s="251">
        <v>10853</v>
      </c>
      <c r="B10730" s="273" t="s">
        <v>38264</v>
      </c>
      <c r="C10730" s="267" t="s">
        <v>40003</v>
      </c>
      <c r="D10730" s="267" t="s">
        <v>40004</v>
      </c>
      <c r="E10730" s="251" t="s">
        <v>1520</v>
      </c>
      <c r="F10730" s="251" t="s">
        <v>1521</v>
      </c>
      <c r="G10730" s="115" t="s">
        <v>23</v>
      </c>
      <c r="H10730" s="266" t="s">
        <v>8662</v>
      </c>
    </row>
    <row r="10731" spans="1:8">
      <c r="A10731" s="251">
        <v>10854</v>
      </c>
      <c r="B10731" s="273" t="s">
        <v>38264</v>
      </c>
      <c r="C10731" s="267" t="s">
        <v>40005</v>
      </c>
      <c r="D10731" s="267" t="s">
        <v>40006</v>
      </c>
      <c r="E10731" s="251" t="s">
        <v>1520</v>
      </c>
      <c r="F10731" s="251" t="s">
        <v>1521</v>
      </c>
      <c r="G10731" s="115" t="s">
        <v>23</v>
      </c>
      <c r="H10731" s="266" t="s">
        <v>8662</v>
      </c>
    </row>
    <row r="10732" spans="1:8">
      <c r="A10732" s="251">
        <v>10855</v>
      </c>
      <c r="B10732" s="273" t="s">
        <v>38264</v>
      </c>
      <c r="C10732" s="267" t="s">
        <v>40007</v>
      </c>
      <c r="D10732" s="267" t="s">
        <v>40008</v>
      </c>
      <c r="E10732" s="271" t="s">
        <v>1468</v>
      </c>
      <c r="F10732" s="266" t="s">
        <v>1431</v>
      </c>
      <c r="G10732" s="267" t="s">
        <v>1432</v>
      </c>
      <c r="H10732" s="266" t="s">
        <v>8662</v>
      </c>
    </row>
    <row r="10733" spans="1:8">
      <c r="A10733" s="251">
        <v>10856</v>
      </c>
      <c r="B10733" s="273" t="s">
        <v>38264</v>
      </c>
      <c r="C10733" s="267" t="s">
        <v>40009</v>
      </c>
      <c r="D10733" s="267" t="s">
        <v>40010</v>
      </c>
      <c r="E10733" s="251" t="s">
        <v>1855</v>
      </c>
      <c r="F10733" s="251" t="s">
        <v>1521</v>
      </c>
      <c r="G10733" s="115" t="s">
        <v>23</v>
      </c>
      <c r="H10733" s="266" t="s">
        <v>8662</v>
      </c>
    </row>
    <row r="10734" spans="1:8">
      <c r="A10734" s="251">
        <v>10857</v>
      </c>
      <c r="B10734" s="273" t="s">
        <v>38264</v>
      </c>
      <c r="C10734" s="267" t="s">
        <v>40011</v>
      </c>
      <c r="D10734" s="267" t="s">
        <v>40012</v>
      </c>
      <c r="E10734" s="265" t="s">
        <v>33</v>
      </c>
      <c r="F10734" s="261" t="s">
        <v>22</v>
      </c>
      <c r="G10734" s="262" t="s">
        <v>23</v>
      </c>
      <c r="H10734" s="266" t="s">
        <v>8662</v>
      </c>
    </row>
    <row r="10735" spans="1:8">
      <c r="A10735" s="251">
        <v>10858</v>
      </c>
      <c r="B10735" s="273" t="s">
        <v>38264</v>
      </c>
      <c r="C10735" s="267" t="s">
        <v>40013</v>
      </c>
      <c r="D10735" s="267" t="s">
        <v>40014</v>
      </c>
      <c r="E10735" s="251" t="s">
        <v>3673</v>
      </c>
      <c r="F10735" s="261" t="s">
        <v>78</v>
      </c>
      <c r="G10735" s="263" t="s">
        <v>23</v>
      </c>
      <c r="H10735" s="266" t="s">
        <v>8662</v>
      </c>
    </row>
    <row r="10736" spans="1:8">
      <c r="A10736" s="251">
        <v>10859</v>
      </c>
      <c r="B10736" s="273" t="s">
        <v>38264</v>
      </c>
      <c r="C10736" s="267" t="s">
        <v>40015</v>
      </c>
      <c r="D10736" s="267" t="s">
        <v>40016</v>
      </c>
      <c r="E10736" s="265" t="s">
        <v>195</v>
      </c>
      <c r="F10736" s="261" t="s">
        <v>22</v>
      </c>
      <c r="G10736" s="262" t="s">
        <v>23</v>
      </c>
      <c r="H10736" s="266" t="s">
        <v>8662</v>
      </c>
    </row>
    <row r="10737" spans="1:8">
      <c r="A10737" s="251">
        <v>10860</v>
      </c>
      <c r="B10737" s="273" t="s">
        <v>38264</v>
      </c>
      <c r="C10737" s="267" t="s">
        <v>40017</v>
      </c>
      <c r="D10737" s="267" t="s">
        <v>40018</v>
      </c>
      <c r="E10737" s="266" t="s">
        <v>42</v>
      </c>
      <c r="F10737" s="261" t="s">
        <v>22</v>
      </c>
      <c r="G10737" s="262" t="s">
        <v>23</v>
      </c>
      <c r="H10737" s="266" t="s">
        <v>8662</v>
      </c>
    </row>
    <row r="10738" spans="1:8">
      <c r="A10738" s="251">
        <v>10861</v>
      </c>
      <c r="B10738" s="273" t="s">
        <v>38264</v>
      </c>
      <c r="C10738" s="267" t="s">
        <v>40019</v>
      </c>
      <c r="D10738" s="267" t="s">
        <v>40020</v>
      </c>
      <c r="E10738" s="258" t="s">
        <v>7524</v>
      </c>
      <c r="F10738" s="258" t="s">
        <v>78</v>
      </c>
      <c r="G10738" s="263" t="s">
        <v>23</v>
      </c>
      <c r="H10738" s="266" t="s">
        <v>8662</v>
      </c>
    </row>
    <row r="10739" spans="1:8">
      <c r="A10739" s="251">
        <v>10862</v>
      </c>
      <c r="B10739" s="273" t="s">
        <v>38264</v>
      </c>
      <c r="C10739" s="267" t="s">
        <v>40021</v>
      </c>
      <c r="D10739" s="267" t="s">
        <v>40022</v>
      </c>
      <c r="E10739" s="261" t="s">
        <v>30</v>
      </c>
      <c r="F10739" s="261" t="s">
        <v>22</v>
      </c>
      <c r="G10739" s="262" t="s">
        <v>23</v>
      </c>
      <c r="H10739" s="266" t="s">
        <v>8662</v>
      </c>
    </row>
    <row r="10740" spans="1:8">
      <c r="A10740" s="251">
        <v>10863</v>
      </c>
      <c r="B10740" s="273" t="s">
        <v>38264</v>
      </c>
      <c r="C10740" s="267" t="s">
        <v>40023</v>
      </c>
      <c r="D10740" s="267" t="s">
        <v>40024</v>
      </c>
      <c r="E10740" s="251" t="s">
        <v>31800</v>
      </c>
      <c r="F10740" s="258" t="s">
        <v>1736</v>
      </c>
      <c r="G10740" s="267" t="s">
        <v>1432</v>
      </c>
      <c r="H10740" s="266" t="s">
        <v>8662</v>
      </c>
    </row>
    <row r="10741" spans="1:8">
      <c r="A10741" s="251">
        <v>10864</v>
      </c>
      <c r="B10741" s="273" t="s">
        <v>38264</v>
      </c>
      <c r="C10741" s="267" t="s">
        <v>40025</v>
      </c>
      <c r="D10741" s="284" t="s">
        <v>40026</v>
      </c>
      <c r="E10741" s="251" t="s">
        <v>184</v>
      </c>
      <c r="F10741" s="261" t="s">
        <v>78</v>
      </c>
      <c r="G10741" s="263" t="s">
        <v>23</v>
      </c>
      <c r="H10741" s="266" t="s">
        <v>8662</v>
      </c>
    </row>
    <row r="10742" spans="1:8">
      <c r="A10742" s="251">
        <v>10865</v>
      </c>
      <c r="B10742" s="273" t="s">
        <v>38264</v>
      </c>
      <c r="C10742" s="267" t="s">
        <v>40027</v>
      </c>
      <c r="D10742" s="284" t="s">
        <v>40028</v>
      </c>
      <c r="E10742" s="274" t="s">
        <v>4088</v>
      </c>
      <c r="F10742" s="258" t="s">
        <v>2844</v>
      </c>
      <c r="G10742" s="267" t="s">
        <v>2820</v>
      </c>
      <c r="H10742" s="266" t="s">
        <v>8662</v>
      </c>
    </row>
    <row r="10743" spans="1:8">
      <c r="A10743" s="251">
        <v>10866</v>
      </c>
      <c r="B10743" s="273" t="s">
        <v>38264</v>
      </c>
      <c r="C10743" s="267" t="s">
        <v>40029</v>
      </c>
      <c r="D10743" s="267" t="s">
        <v>40030</v>
      </c>
      <c r="E10743" s="251" t="s">
        <v>1359</v>
      </c>
      <c r="F10743" s="266" t="s">
        <v>216</v>
      </c>
      <c r="G10743" s="115" t="s">
        <v>23</v>
      </c>
      <c r="H10743" s="266" t="s">
        <v>8662</v>
      </c>
    </row>
    <row r="10744" spans="1:8">
      <c r="A10744" s="251">
        <v>10867</v>
      </c>
      <c r="B10744" s="273" t="s">
        <v>38264</v>
      </c>
      <c r="C10744" s="267" t="s">
        <v>40031</v>
      </c>
      <c r="D10744" s="267" t="s">
        <v>40032</v>
      </c>
      <c r="E10744" s="265" t="s">
        <v>63</v>
      </c>
      <c r="F10744" s="261" t="s">
        <v>22</v>
      </c>
      <c r="G10744" s="262" t="s">
        <v>23</v>
      </c>
      <c r="H10744" s="266" t="s">
        <v>8662</v>
      </c>
    </row>
    <row r="10745" spans="1:8">
      <c r="A10745" s="251">
        <v>10868</v>
      </c>
      <c r="B10745" s="273" t="s">
        <v>38264</v>
      </c>
      <c r="C10745" s="267" t="s">
        <v>40033</v>
      </c>
      <c r="D10745" s="284" t="s">
        <v>40034</v>
      </c>
      <c r="E10745" s="251" t="s">
        <v>7811</v>
      </c>
      <c r="F10745" s="258" t="s">
        <v>2913</v>
      </c>
      <c r="G10745" s="267" t="s">
        <v>1432</v>
      </c>
      <c r="H10745" s="266" t="s">
        <v>8662</v>
      </c>
    </row>
    <row r="10746" spans="1:8">
      <c r="A10746" s="251">
        <v>10869</v>
      </c>
      <c r="B10746" s="273" t="s">
        <v>38264</v>
      </c>
      <c r="C10746" s="267" t="s">
        <v>40035</v>
      </c>
      <c r="D10746" s="267" t="s">
        <v>40036</v>
      </c>
      <c r="E10746" s="271" t="s">
        <v>1468</v>
      </c>
      <c r="F10746" s="266" t="s">
        <v>1431</v>
      </c>
      <c r="G10746" s="267" t="s">
        <v>1432</v>
      </c>
      <c r="H10746" s="266" t="s">
        <v>8662</v>
      </c>
    </row>
    <row r="10747" spans="1:8">
      <c r="A10747" s="251">
        <v>10870</v>
      </c>
      <c r="B10747" s="273" t="s">
        <v>38264</v>
      </c>
      <c r="C10747" s="267" t="s">
        <v>40037</v>
      </c>
      <c r="D10747" s="284" t="s">
        <v>40038</v>
      </c>
      <c r="E10747" s="274" t="s">
        <v>4088</v>
      </c>
      <c r="F10747" s="258" t="s">
        <v>2844</v>
      </c>
      <c r="G10747" s="267" t="s">
        <v>2820</v>
      </c>
      <c r="H10747" s="266" t="s">
        <v>8662</v>
      </c>
    </row>
    <row r="10748" spans="1:8">
      <c r="A10748" s="251">
        <v>10871</v>
      </c>
      <c r="B10748" s="273" t="s">
        <v>38264</v>
      </c>
      <c r="C10748" s="267" t="s">
        <v>40039</v>
      </c>
      <c r="D10748" s="284" t="s">
        <v>40040</v>
      </c>
      <c r="E10748" s="265" t="s">
        <v>205</v>
      </c>
      <c r="F10748" s="270" t="s">
        <v>97</v>
      </c>
      <c r="G10748" s="263" t="s">
        <v>23</v>
      </c>
      <c r="H10748" s="266" t="s">
        <v>8662</v>
      </c>
    </row>
    <row r="10749" spans="1:8">
      <c r="A10749" s="251">
        <v>10872</v>
      </c>
      <c r="B10749" s="273" t="s">
        <v>38264</v>
      </c>
      <c r="C10749" s="267" t="s">
        <v>40041</v>
      </c>
      <c r="D10749" s="267" t="s">
        <v>40042</v>
      </c>
      <c r="E10749" s="251" t="s">
        <v>7853</v>
      </c>
      <c r="F10749" s="251" t="s">
        <v>300</v>
      </c>
      <c r="G10749" s="263" t="s">
        <v>23</v>
      </c>
      <c r="H10749" s="266" t="s">
        <v>8662</v>
      </c>
    </row>
    <row r="10750" spans="1:8">
      <c r="A10750" s="251">
        <v>10873</v>
      </c>
      <c r="B10750" s="273" t="s">
        <v>38264</v>
      </c>
      <c r="C10750" s="267" t="s">
        <v>40043</v>
      </c>
      <c r="D10750" s="267" t="s">
        <v>40044</v>
      </c>
      <c r="E10750" s="258" t="s">
        <v>18369</v>
      </c>
      <c r="F10750" s="258" t="s">
        <v>18370</v>
      </c>
      <c r="G10750" s="263" t="s">
        <v>23</v>
      </c>
      <c r="H10750" s="266" t="s">
        <v>8662</v>
      </c>
    </row>
    <row r="10751" spans="1:8">
      <c r="A10751" s="251">
        <v>10874</v>
      </c>
      <c r="B10751" s="273" t="s">
        <v>38264</v>
      </c>
      <c r="C10751" s="267" t="s">
        <v>40045</v>
      </c>
      <c r="D10751" s="267" t="s">
        <v>40046</v>
      </c>
      <c r="E10751" s="271" t="s">
        <v>1468</v>
      </c>
      <c r="F10751" s="266" t="s">
        <v>1431</v>
      </c>
      <c r="G10751" s="267" t="s">
        <v>1432</v>
      </c>
      <c r="H10751" s="266" t="s">
        <v>8662</v>
      </c>
    </row>
    <row r="10752" spans="1:8">
      <c r="A10752" s="251">
        <v>10875</v>
      </c>
      <c r="B10752" s="273" t="s">
        <v>38264</v>
      </c>
      <c r="C10752" s="267" t="s">
        <v>40047</v>
      </c>
      <c r="D10752" s="267" t="s">
        <v>40048</v>
      </c>
      <c r="E10752" s="251" t="s">
        <v>241</v>
      </c>
      <c r="F10752" s="261" t="s">
        <v>78</v>
      </c>
      <c r="G10752" s="263" t="s">
        <v>23</v>
      </c>
      <c r="H10752" s="266" t="s">
        <v>8662</v>
      </c>
    </row>
    <row r="10753" spans="1:8">
      <c r="A10753" s="251">
        <v>10876</v>
      </c>
      <c r="B10753" s="273" t="s">
        <v>38264</v>
      </c>
      <c r="C10753" s="267" t="s">
        <v>40049</v>
      </c>
      <c r="D10753" s="267" t="s">
        <v>40050</v>
      </c>
      <c r="E10753" s="266" t="s">
        <v>7872</v>
      </c>
      <c r="F10753" s="266" t="s">
        <v>7873</v>
      </c>
      <c r="G10753" s="267" t="s">
        <v>23</v>
      </c>
      <c r="H10753" s="266" t="s">
        <v>8662</v>
      </c>
    </row>
    <row r="10754" spans="1:8">
      <c r="A10754" s="251">
        <v>10877</v>
      </c>
      <c r="B10754" s="273" t="s">
        <v>38264</v>
      </c>
      <c r="C10754" s="267" t="s">
        <v>40051</v>
      </c>
      <c r="D10754" s="267" t="s">
        <v>40052</v>
      </c>
      <c r="E10754" s="251" t="s">
        <v>29760</v>
      </c>
      <c r="F10754" s="266" t="s">
        <v>5082</v>
      </c>
      <c r="G10754" s="267" t="s">
        <v>1432</v>
      </c>
      <c r="H10754" s="266" t="s">
        <v>8662</v>
      </c>
    </row>
    <row r="10755" spans="1:8">
      <c r="A10755" s="251">
        <v>10878</v>
      </c>
      <c r="B10755" s="273" t="s">
        <v>38264</v>
      </c>
      <c r="C10755" s="267" t="s">
        <v>40053</v>
      </c>
      <c r="D10755" s="267" t="s">
        <v>40054</v>
      </c>
      <c r="E10755" s="258" t="s">
        <v>167</v>
      </c>
      <c r="F10755" s="261" t="s">
        <v>22</v>
      </c>
      <c r="G10755" s="262" t="s">
        <v>23</v>
      </c>
      <c r="H10755" s="266" t="s">
        <v>8662</v>
      </c>
    </row>
    <row r="10756" spans="1:8">
      <c r="A10756" s="251">
        <v>10879</v>
      </c>
      <c r="B10756" s="273" t="s">
        <v>38264</v>
      </c>
      <c r="C10756" s="267" t="s">
        <v>40055</v>
      </c>
      <c r="D10756" s="267" t="s">
        <v>40056</v>
      </c>
      <c r="E10756" s="251" t="s">
        <v>32672</v>
      </c>
      <c r="F10756" s="300" t="s">
        <v>9567</v>
      </c>
      <c r="G10756" s="263" t="s">
        <v>1432</v>
      </c>
      <c r="H10756" s="266" t="s">
        <v>8662</v>
      </c>
    </row>
    <row r="10757" spans="1:8">
      <c r="A10757" s="251">
        <v>10880</v>
      </c>
      <c r="B10757" s="273" t="s">
        <v>38264</v>
      </c>
      <c r="C10757" s="267" t="s">
        <v>40057</v>
      </c>
      <c r="D10757" s="267" t="s">
        <v>40058</v>
      </c>
      <c r="E10757" s="251" t="s">
        <v>18881</v>
      </c>
      <c r="F10757" s="314" t="s">
        <v>12094</v>
      </c>
      <c r="G10757" s="252" t="s">
        <v>1432</v>
      </c>
      <c r="H10757" s="266" t="s">
        <v>8662</v>
      </c>
    </row>
    <row r="10758" spans="1:8">
      <c r="A10758" s="251">
        <v>10881</v>
      </c>
      <c r="B10758" s="273" t="s">
        <v>38264</v>
      </c>
      <c r="C10758" s="267" t="s">
        <v>40059</v>
      </c>
      <c r="D10758" s="267" t="s">
        <v>40060</v>
      </c>
      <c r="E10758" s="261" t="s">
        <v>200</v>
      </c>
      <c r="F10758" s="261" t="s">
        <v>22</v>
      </c>
      <c r="G10758" s="262" t="s">
        <v>23</v>
      </c>
      <c r="H10758" s="266" t="s">
        <v>8662</v>
      </c>
    </row>
    <row r="10759" spans="1:8">
      <c r="A10759" s="251">
        <v>10882</v>
      </c>
      <c r="B10759" s="273" t="s">
        <v>38264</v>
      </c>
      <c r="C10759" s="267" t="s">
        <v>40061</v>
      </c>
      <c r="D10759" s="267" t="s">
        <v>40062</v>
      </c>
      <c r="E10759" s="251" t="s">
        <v>319</v>
      </c>
      <c r="F10759" s="270" t="s">
        <v>300</v>
      </c>
      <c r="G10759" s="263" t="s">
        <v>23</v>
      </c>
      <c r="H10759" s="266" t="s">
        <v>8662</v>
      </c>
    </row>
    <row r="10760" spans="1:8">
      <c r="A10760" s="251">
        <v>10883</v>
      </c>
      <c r="B10760" s="273" t="s">
        <v>38264</v>
      </c>
      <c r="C10760" s="267" t="s">
        <v>40063</v>
      </c>
      <c r="D10760" s="267" t="s">
        <v>40064</v>
      </c>
      <c r="E10760" s="251" t="s">
        <v>40065</v>
      </c>
      <c r="F10760" s="270" t="s">
        <v>117</v>
      </c>
      <c r="G10760" s="263" t="s">
        <v>23</v>
      </c>
      <c r="H10760" s="266" t="s">
        <v>8662</v>
      </c>
    </row>
    <row r="10761" spans="1:8">
      <c r="A10761" s="251">
        <v>10884</v>
      </c>
      <c r="B10761" s="273" t="s">
        <v>38264</v>
      </c>
      <c r="C10761" s="267" t="s">
        <v>40066</v>
      </c>
      <c r="D10761" s="267" t="s">
        <v>40067</v>
      </c>
      <c r="E10761" s="266" t="s">
        <v>42</v>
      </c>
      <c r="F10761" s="261" t="s">
        <v>22</v>
      </c>
      <c r="G10761" s="262" t="s">
        <v>23</v>
      </c>
      <c r="H10761" s="266" t="s">
        <v>8662</v>
      </c>
    </row>
    <row r="10762" spans="1:8">
      <c r="A10762" s="251">
        <v>10885</v>
      </c>
      <c r="B10762" s="273" t="s">
        <v>38264</v>
      </c>
      <c r="C10762" s="267" t="s">
        <v>40068</v>
      </c>
      <c r="D10762" s="267" t="s">
        <v>40069</v>
      </c>
      <c r="E10762" s="266" t="s">
        <v>2191</v>
      </c>
      <c r="F10762" s="258" t="s">
        <v>2188</v>
      </c>
      <c r="G10762" s="267" t="s">
        <v>1432</v>
      </c>
      <c r="H10762" s="266" t="s">
        <v>8662</v>
      </c>
    </row>
    <row r="10763" spans="1:8">
      <c r="A10763" s="251">
        <v>10886</v>
      </c>
      <c r="B10763" s="273" t="s">
        <v>38264</v>
      </c>
      <c r="C10763" s="267" t="s">
        <v>40070</v>
      </c>
      <c r="D10763" s="267" t="s">
        <v>40071</v>
      </c>
      <c r="E10763" s="266" t="s">
        <v>2191</v>
      </c>
      <c r="F10763" s="258" t="s">
        <v>2188</v>
      </c>
      <c r="G10763" s="267" t="s">
        <v>1432</v>
      </c>
      <c r="H10763" s="266" t="s">
        <v>8662</v>
      </c>
    </row>
    <row r="10764" spans="1:8">
      <c r="A10764" s="251">
        <v>10887</v>
      </c>
      <c r="B10764" s="273" t="s">
        <v>38264</v>
      </c>
      <c r="C10764" s="267" t="s">
        <v>40072</v>
      </c>
      <c r="D10764" s="267" t="s">
        <v>40073</v>
      </c>
      <c r="E10764" s="251" t="s">
        <v>3558</v>
      </c>
      <c r="F10764" s="266" t="s">
        <v>3559</v>
      </c>
      <c r="G10764" s="267" t="s">
        <v>2820</v>
      </c>
      <c r="H10764" s="266" t="s">
        <v>8662</v>
      </c>
    </row>
    <row r="10765" spans="1:8">
      <c r="A10765" s="251">
        <v>10888</v>
      </c>
      <c r="B10765" s="273" t="s">
        <v>38264</v>
      </c>
      <c r="C10765" s="267" t="s">
        <v>40074</v>
      </c>
      <c r="D10765" s="284" t="s">
        <v>40075</v>
      </c>
      <c r="E10765" s="266" t="s">
        <v>55</v>
      </c>
      <c r="F10765" s="261" t="s">
        <v>22</v>
      </c>
      <c r="G10765" s="262" t="s">
        <v>23</v>
      </c>
      <c r="H10765" s="266" t="s">
        <v>8662</v>
      </c>
    </row>
    <row r="10766" spans="1:8">
      <c r="A10766" s="251">
        <v>10889</v>
      </c>
      <c r="B10766" s="273" t="s">
        <v>38264</v>
      </c>
      <c r="C10766" s="267" t="s">
        <v>40076</v>
      </c>
      <c r="D10766" s="267" t="s">
        <v>40077</v>
      </c>
      <c r="E10766" s="266" t="s">
        <v>42</v>
      </c>
      <c r="F10766" s="261" t="s">
        <v>22</v>
      </c>
      <c r="G10766" s="262" t="s">
        <v>23</v>
      </c>
      <c r="H10766" s="266" t="s">
        <v>8662</v>
      </c>
    </row>
    <row r="10767" spans="1:8">
      <c r="A10767" s="251">
        <v>10890</v>
      </c>
      <c r="B10767" s="273" t="s">
        <v>38264</v>
      </c>
      <c r="C10767" s="267" t="s">
        <v>40078</v>
      </c>
      <c r="D10767" s="267" t="s">
        <v>40079</v>
      </c>
      <c r="E10767" s="271" t="s">
        <v>1468</v>
      </c>
      <c r="F10767" s="266" t="s">
        <v>1431</v>
      </c>
      <c r="G10767" s="267" t="s">
        <v>1432</v>
      </c>
      <c r="H10767" s="266" t="s">
        <v>8662</v>
      </c>
    </row>
    <row r="10768" spans="1:8">
      <c r="A10768" s="251">
        <v>10891</v>
      </c>
      <c r="B10768" s="273" t="s">
        <v>38264</v>
      </c>
      <c r="C10768" s="267" t="s">
        <v>40080</v>
      </c>
      <c r="D10768" s="267" t="s">
        <v>40081</v>
      </c>
      <c r="E10768" s="251" t="s">
        <v>9561</v>
      </c>
      <c r="F10768" s="266" t="s">
        <v>4673</v>
      </c>
      <c r="G10768" s="267" t="s">
        <v>2820</v>
      </c>
      <c r="H10768" s="266" t="s">
        <v>8662</v>
      </c>
    </row>
    <row r="10769" spans="1:8">
      <c r="A10769" s="251">
        <v>10892</v>
      </c>
      <c r="B10769" s="273" t="s">
        <v>38264</v>
      </c>
      <c r="C10769" s="267" t="s">
        <v>40082</v>
      </c>
      <c r="D10769" s="267" t="s">
        <v>40083</v>
      </c>
      <c r="E10769" s="266" t="s">
        <v>42</v>
      </c>
      <c r="F10769" s="261" t="s">
        <v>22</v>
      </c>
      <c r="G10769" s="262" t="s">
        <v>23</v>
      </c>
      <c r="H10769" s="266" t="s">
        <v>8662</v>
      </c>
    </row>
    <row r="10770" spans="1:8">
      <c r="A10770" s="251">
        <v>10893</v>
      </c>
      <c r="B10770" s="273" t="s">
        <v>38264</v>
      </c>
      <c r="C10770" s="267" t="s">
        <v>40084</v>
      </c>
      <c r="D10770" s="267" t="s">
        <v>40085</v>
      </c>
      <c r="E10770" s="271" t="s">
        <v>1468</v>
      </c>
      <c r="F10770" s="266" t="s">
        <v>1431</v>
      </c>
      <c r="G10770" s="267" t="s">
        <v>1432</v>
      </c>
      <c r="H10770" s="266" t="s">
        <v>8662</v>
      </c>
    </row>
    <row r="10771" spans="1:8">
      <c r="A10771" s="251">
        <v>10894</v>
      </c>
      <c r="B10771" s="273" t="s">
        <v>38264</v>
      </c>
      <c r="C10771" s="267" t="s">
        <v>40086</v>
      </c>
      <c r="D10771" s="267" t="s">
        <v>40087</v>
      </c>
      <c r="E10771" s="251" t="s">
        <v>1735</v>
      </c>
      <c r="F10771" s="258" t="s">
        <v>1736</v>
      </c>
      <c r="G10771" s="267" t="s">
        <v>1432</v>
      </c>
      <c r="H10771" s="266" t="s">
        <v>8662</v>
      </c>
    </row>
    <row r="10772" spans="1:8">
      <c r="A10772" s="251">
        <v>10895</v>
      </c>
      <c r="B10772" s="273" t="s">
        <v>38264</v>
      </c>
      <c r="C10772" s="267" t="s">
        <v>40088</v>
      </c>
      <c r="D10772" s="267" t="s">
        <v>40089</v>
      </c>
      <c r="E10772" s="266" t="s">
        <v>7312</v>
      </c>
      <c r="F10772" s="270" t="s">
        <v>1049</v>
      </c>
      <c r="G10772" s="263" t="s">
        <v>23</v>
      </c>
      <c r="H10772" s="266" t="s">
        <v>8662</v>
      </c>
    </row>
    <row r="10773" spans="1:8">
      <c r="A10773" s="251">
        <v>10896</v>
      </c>
      <c r="B10773" s="273" t="s">
        <v>38264</v>
      </c>
      <c r="C10773" s="267" t="s">
        <v>40090</v>
      </c>
      <c r="D10773" s="267" t="s">
        <v>40091</v>
      </c>
      <c r="E10773" s="266" t="s">
        <v>42</v>
      </c>
      <c r="F10773" s="261" t="s">
        <v>22</v>
      </c>
      <c r="G10773" s="262" t="s">
        <v>23</v>
      </c>
      <c r="H10773" s="266" t="s">
        <v>8662</v>
      </c>
    </row>
    <row r="10774" spans="1:8">
      <c r="A10774" s="251">
        <v>10897</v>
      </c>
      <c r="B10774" s="273" t="s">
        <v>38264</v>
      </c>
      <c r="C10774" s="267" t="s">
        <v>40092</v>
      </c>
      <c r="D10774" s="267" t="s">
        <v>40093</v>
      </c>
      <c r="E10774" s="270" t="s">
        <v>6793</v>
      </c>
      <c r="F10774" s="270" t="s">
        <v>117</v>
      </c>
      <c r="G10774" s="263" t="s">
        <v>23</v>
      </c>
      <c r="H10774" s="266" t="s">
        <v>8662</v>
      </c>
    </row>
    <row r="10775" spans="1:8">
      <c r="A10775" s="251">
        <v>10898</v>
      </c>
      <c r="B10775" s="273" t="s">
        <v>38264</v>
      </c>
      <c r="C10775" s="267" t="s">
        <v>40094</v>
      </c>
      <c r="D10775" s="267" t="s">
        <v>40095</v>
      </c>
      <c r="E10775" s="265" t="s">
        <v>63</v>
      </c>
      <c r="F10775" s="261" t="s">
        <v>22</v>
      </c>
      <c r="G10775" s="262" t="s">
        <v>23</v>
      </c>
      <c r="H10775" s="266" t="s">
        <v>8662</v>
      </c>
    </row>
    <row r="10776" spans="1:8" ht="14.5" customHeight="1">
      <c r="A10776" s="251">
        <v>10899</v>
      </c>
      <c r="B10776" s="273" t="s">
        <v>38264</v>
      </c>
      <c r="C10776" s="267" t="s">
        <v>40096</v>
      </c>
      <c r="D10776" s="267" t="s">
        <v>40097</v>
      </c>
      <c r="E10776" s="266" t="s">
        <v>21</v>
      </c>
      <c r="F10776" s="261" t="s">
        <v>22</v>
      </c>
      <c r="G10776" s="262" t="s">
        <v>23</v>
      </c>
      <c r="H10776" s="266" t="s">
        <v>8662</v>
      </c>
    </row>
    <row r="10777" spans="1:8">
      <c r="A10777" s="251">
        <v>10900</v>
      </c>
      <c r="B10777" s="273" t="s">
        <v>38264</v>
      </c>
      <c r="C10777" s="267" t="s">
        <v>40098</v>
      </c>
      <c r="D10777" s="267" t="s">
        <v>40099</v>
      </c>
      <c r="E10777" s="266" t="s">
        <v>42</v>
      </c>
      <c r="F10777" s="261" t="s">
        <v>22</v>
      </c>
      <c r="G10777" s="262" t="s">
        <v>23</v>
      </c>
      <c r="H10777" s="266" t="s">
        <v>8662</v>
      </c>
    </row>
    <row r="10778" spans="1:8">
      <c r="A10778" s="251">
        <v>10901</v>
      </c>
      <c r="B10778" s="273" t="s">
        <v>38264</v>
      </c>
      <c r="C10778" s="267" t="s">
        <v>40100</v>
      </c>
      <c r="D10778" s="267" t="s">
        <v>40101</v>
      </c>
      <c r="E10778" s="265" t="s">
        <v>33</v>
      </c>
      <c r="F10778" s="261" t="s">
        <v>22</v>
      </c>
      <c r="G10778" s="262" t="s">
        <v>23</v>
      </c>
      <c r="H10778" s="266" t="s">
        <v>8662</v>
      </c>
    </row>
    <row r="10779" spans="1:8">
      <c r="A10779" s="251">
        <v>10902</v>
      </c>
      <c r="B10779" s="273" t="s">
        <v>38264</v>
      </c>
      <c r="C10779" s="267" t="s">
        <v>40102</v>
      </c>
      <c r="D10779" s="267" t="s">
        <v>40103</v>
      </c>
      <c r="E10779" s="251" t="s">
        <v>10391</v>
      </c>
      <c r="F10779" s="266" t="s">
        <v>5409</v>
      </c>
      <c r="G10779" s="267" t="s">
        <v>2820</v>
      </c>
      <c r="H10779" s="266" t="s">
        <v>8662</v>
      </c>
    </row>
    <row r="10780" spans="1:8">
      <c r="A10780" s="251">
        <v>10903</v>
      </c>
      <c r="B10780" s="273" t="s">
        <v>38264</v>
      </c>
      <c r="C10780" s="267" t="s">
        <v>40104</v>
      </c>
      <c r="D10780" s="284" t="s">
        <v>40105</v>
      </c>
      <c r="E10780" s="251" t="s">
        <v>12068</v>
      </c>
      <c r="F10780" s="266" t="s">
        <v>5082</v>
      </c>
      <c r="G10780" s="267" t="s">
        <v>1432</v>
      </c>
      <c r="H10780" s="266" t="s">
        <v>8662</v>
      </c>
    </row>
    <row r="10781" spans="1:8">
      <c r="A10781" s="251">
        <v>10904</v>
      </c>
      <c r="B10781" s="273" t="s">
        <v>38264</v>
      </c>
      <c r="C10781" s="284" t="s">
        <v>40106</v>
      </c>
      <c r="D10781" s="267" t="s">
        <v>40107</v>
      </c>
      <c r="E10781" s="266" t="s">
        <v>42</v>
      </c>
      <c r="F10781" s="261" t="s">
        <v>22</v>
      </c>
      <c r="G10781" s="262" t="s">
        <v>23</v>
      </c>
      <c r="H10781" s="266" t="s">
        <v>8662</v>
      </c>
    </row>
    <row r="10782" spans="1:8">
      <c r="A10782" s="251">
        <v>10905</v>
      </c>
      <c r="B10782" s="273" t="s">
        <v>38264</v>
      </c>
      <c r="C10782" s="267" t="s">
        <v>40108</v>
      </c>
      <c r="D10782" s="267" t="s">
        <v>40109</v>
      </c>
      <c r="E10782" s="261" t="s">
        <v>30</v>
      </c>
      <c r="F10782" s="261" t="s">
        <v>22</v>
      </c>
      <c r="G10782" s="262" t="s">
        <v>23</v>
      </c>
      <c r="H10782" s="266" t="s">
        <v>8662</v>
      </c>
    </row>
    <row r="10783" spans="1:8">
      <c r="A10783" s="251">
        <v>10906</v>
      </c>
      <c r="B10783" s="273" t="s">
        <v>38264</v>
      </c>
      <c r="C10783" s="267" t="s">
        <v>40110</v>
      </c>
      <c r="D10783" s="267" t="s">
        <v>40111</v>
      </c>
      <c r="E10783" s="261" t="s">
        <v>90</v>
      </c>
      <c r="F10783" s="261" t="s">
        <v>22</v>
      </c>
      <c r="G10783" s="262" t="s">
        <v>23</v>
      </c>
      <c r="H10783" s="266" t="s">
        <v>8662</v>
      </c>
    </row>
    <row r="10784" spans="1:8">
      <c r="A10784" s="251">
        <v>10907</v>
      </c>
      <c r="B10784" s="273" t="s">
        <v>38264</v>
      </c>
      <c r="C10784" s="267" t="s">
        <v>40112</v>
      </c>
      <c r="D10784" s="267" t="s">
        <v>40113</v>
      </c>
      <c r="E10784" s="251" t="s">
        <v>12068</v>
      </c>
      <c r="F10784" s="266" t="s">
        <v>5082</v>
      </c>
      <c r="G10784" s="267" t="s">
        <v>1432</v>
      </c>
      <c r="H10784" s="266" t="s">
        <v>8662</v>
      </c>
    </row>
    <row r="10785" spans="1:8">
      <c r="A10785" s="251">
        <v>10908</v>
      </c>
      <c r="B10785" s="273" t="s">
        <v>38264</v>
      </c>
      <c r="C10785" s="267" t="s">
        <v>40114</v>
      </c>
      <c r="D10785" s="267" t="s">
        <v>40115</v>
      </c>
      <c r="E10785" s="251" t="s">
        <v>4100</v>
      </c>
      <c r="F10785" s="258" t="s">
        <v>7557</v>
      </c>
      <c r="G10785" s="263" t="s">
        <v>2820</v>
      </c>
      <c r="H10785" s="266" t="s">
        <v>8662</v>
      </c>
    </row>
    <row r="10786" spans="1:8">
      <c r="A10786" s="251">
        <v>10909</v>
      </c>
      <c r="B10786" s="273" t="s">
        <v>38264</v>
      </c>
      <c r="C10786" s="267" t="s">
        <v>40116</v>
      </c>
      <c r="D10786" s="267" t="s">
        <v>40117</v>
      </c>
      <c r="E10786" s="251" t="s">
        <v>4100</v>
      </c>
      <c r="F10786" s="258" t="s">
        <v>7557</v>
      </c>
      <c r="G10786" s="263" t="s">
        <v>2820</v>
      </c>
      <c r="H10786" s="266" t="s">
        <v>8662</v>
      </c>
    </row>
    <row r="10787" spans="1:8">
      <c r="A10787" s="251">
        <v>10910</v>
      </c>
      <c r="B10787" s="273" t="s">
        <v>38264</v>
      </c>
      <c r="C10787" s="267" t="s">
        <v>40118</v>
      </c>
      <c r="D10787" s="267" t="s">
        <v>40119</v>
      </c>
      <c r="E10787" s="251" t="s">
        <v>7604</v>
      </c>
      <c r="F10787" s="251" t="s">
        <v>97</v>
      </c>
      <c r="G10787" s="115" t="s">
        <v>23</v>
      </c>
      <c r="H10787" s="266" t="s">
        <v>8662</v>
      </c>
    </row>
    <row r="10788" spans="1:8">
      <c r="A10788" s="251">
        <v>10911</v>
      </c>
      <c r="B10788" s="273" t="s">
        <v>38264</v>
      </c>
      <c r="C10788" s="267" t="s">
        <v>40120</v>
      </c>
      <c r="D10788" s="267" t="s">
        <v>40121</v>
      </c>
      <c r="E10788" s="251" t="s">
        <v>27932</v>
      </c>
      <c r="F10788" s="270" t="s">
        <v>117</v>
      </c>
      <c r="G10788" s="263" t="s">
        <v>23</v>
      </c>
      <c r="H10788" s="266" t="s">
        <v>8662</v>
      </c>
    </row>
    <row r="10789" spans="1:8">
      <c r="A10789" s="251">
        <v>10912</v>
      </c>
      <c r="B10789" s="273" t="s">
        <v>38264</v>
      </c>
      <c r="C10789" s="267" t="s">
        <v>40122</v>
      </c>
      <c r="D10789" s="267" t="s">
        <v>40123</v>
      </c>
      <c r="E10789" s="265" t="s">
        <v>33</v>
      </c>
      <c r="F10789" s="261" t="s">
        <v>22</v>
      </c>
      <c r="G10789" s="262" t="s">
        <v>23</v>
      </c>
      <c r="H10789" s="266" t="s">
        <v>8662</v>
      </c>
    </row>
    <row r="10790" spans="1:8">
      <c r="A10790" s="251">
        <v>10913</v>
      </c>
      <c r="B10790" s="273" t="s">
        <v>38264</v>
      </c>
      <c r="C10790" s="267" t="s">
        <v>40124</v>
      </c>
      <c r="D10790" s="267" t="s">
        <v>40125</v>
      </c>
      <c r="E10790" s="265" t="s">
        <v>33</v>
      </c>
      <c r="F10790" s="261" t="s">
        <v>22</v>
      </c>
      <c r="G10790" s="262" t="s">
        <v>23</v>
      </c>
      <c r="H10790" s="266" t="s">
        <v>8662</v>
      </c>
    </row>
    <row r="10791" spans="1:8">
      <c r="A10791" s="251">
        <v>10914</v>
      </c>
      <c r="B10791" s="273" t="s">
        <v>38264</v>
      </c>
      <c r="C10791" s="267" t="s">
        <v>40126</v>
      </c>
      <c r="D10791" s="267" t="s">
        <v>40127</v>
      </c>
      <c r="E10791" s="261" t="s">
        <v>90</v>
      </c>
      <c r="F10791" s="261" t="s">
        <v>22</v>
      </c>
      <c r="G10791" s="262" t="s">
        <v>23</v>
      </c>
      <c r="H10791" s="266" t="s">
        <v>8662</v>
      </c>
    </row>
    <row r="10792" spans="1:8">
      <c r="A10792" s="251">
        <v>10915</v>
      </c>
      <c r="B10792" s="273" t="s">
        <v>38264</v>
      </c>
      <c r="C10792" s="267" t="s">
        <v>40128</v>
      </c>
      <c r="D10792" s="267" t="s">
        <v>40129</v>
      </c>
      <c r="E10792" s="266" t="s">
        <v>42</v>
      </c>
      <c r="F10792" s="261" t="s">
        <v>22</v>
      </c>
      <c r="G10792" s="262" t="s">
        <v>23</v>
      </c>
      <c r="H10792" s="266" t="s">
        <v>8662</v>
      </c>
    </row>
    <row r="10793" spans="1:8">
      <c r="A10793" s="251">
        <v>10916</v>
      </c>
      <c r="B10793" s="273" t="s">
        <v>38264</v>
      </c>
      <c r="C10793" s="267" t="s">
        <v>40130</v>
      </c>
      <c r="D10793" s="267" t="s">
        <v>40131</v>
      </c>
      <c r="E10793" s="251" t="s">
        <v>32645</v>
      </c>
      <c r="F10793" s="251" t="s">
        <v>1521</v>
      </c>
      <c r="G10793" s="115" t="s">
        <v>23</v>
      </c>
      <c r="H10793" s="266" t="s">
        <v>8662</v>
      </c>
    </row>
    <row r="10794" spans="1:8">
      <c r="A10794" s="251">
        <v>10917</v>
      </c>
      <c r="B10794" s="273" t="s">
        <v>38264</v>
      </c>
      <c r="C10794" s="267" t="s">
        <v>40132</v>
      </c>
      <c r="D10794" s="267" t="s">
        <v>40133</v>
      </c>
      <c r="E10794" s="266" t="s">
        <v>21</v>
      </c>
      <c r="F10794" s="261" t="s">
        <v>22</v>
      </c>
      <c r="G10794" s="262" t="s">
        <v>23</v>
      </c>
      <c r="H10794" s="266" t="s">
        <v>8662</v>
      </c>
    </row>
    <row r="10795" spans="1:8">
      <c r="A10795" s="251">
        <v>10918</v>
      </c>
      <c r="B10795" s="273" t="s">
        <v>38264</v>
      </c>
      <c r="C10795" s="267" t="s">
        <v>40134</v>
      </c>
      <c r="D10795" s="267" t="s">
        <v>40135</v>
      </c>
      <c r="E10795" s="251" t="s">
        <v>20769</v>
      </c>
      <c r="F10795" s="251" t="s">
        <v>12094</v>
      </c>
      <c r="G10795" s="252" t="s">
        <v>1432</v>
      </c>
      <c r="H10795" s="266" t="s">
        <v>8662</v>
      </c>
    </row>
    <row r="10796" spans="1:8">
      <c r="A10796" s="251">
        <v>10919</v>
      </c>
      <c r="B10796" s="273" t="s">
        <v>38264</v>
      </c>
      <c r="C10796" s="267" t="s">
        <v>40136</v>
      </c>
      <c r="D10796" s="267" t="s">
        <v>40137</v>
      </c>
      <c r="E10796" s="251" t="s">
        <v>427</v>
      </c>
      <c r="F10796" s="258" t="s">
        <v>145</v>
      </c>
      <c r="G10796" s="263" t="s">
        <v>23</v>
      </c>
      <c r="H10796" s="266" t="s">
        <v>8662</v>
      </c>
    </row>
    <row r="10797" spans="1:8">
      <c r="A10797" s="251">
        <v>10920</v>
      </c>
      <c r="B10797" s="273" t="s">
        <v>38264</v>
      </c>
      <c r="C10797" s="267" t="s">
        <v>40138</v>
      </c>
      <c r="D10797" s="267" t="s">
        <v>40139</v>
      </c>
      <c r="E10797" s="251" t="s">
        <v>40140</v>
      </c>
      <c r="F10797" s="261" t="s">
        <v>78</v>
      </c>
      <c r="G10797" s="263" t="s">
        <v>23</v>
      </c>
      <c r="H10797" s="266" t="s">
        <v>8662</v>
      </c>
    </row>
    <row r="10798" spans="1:8">
      <c r="A10798" s="251">
        <v>10921</v>
      </c>
      <c r="B10798" s="273" t="s">
        <v>38264</v>
      </c>
      <c r="C10798" s="267" t="s">
        <v>40141</v>
      </c>
      <c r="D10798" s="252" t="s">
        <v>40142</v>
      </c>
      <c r="E10798" s="261" t="s">
        <v>200</v>
      </c>
      <c r="F10798" s="261" t="s">
        <v>22</v>
      </c>
      <c r="G10798" s="262" t="s">
        <v>23</v>
      </c>
      <c r="H10798" s="266" t="s">
        <v>8662</v>
      </c>
    </row>
    <row r="10799" spans="1:8">
      <c r="A10799" s="251">
        <v>10922</v>
      </c>
      <c r="B10799" s="273" t="s">
        <v>38264</v>
      </c>
      <c r="C10799" s="267" t="s">
        <v>40143</v>
      </c>
      <c r="D10799" s="267" t="s">
        <v>40144</v>
      </c>
      <c r="E10799" s="266" t="s">
        <v>2191</v>
      </c>
      <c r="F10799" s="258" t="s">
        <v>2188</v>
      </c>
      <c r="G10799" s="267" t="s">
        <v>1432</v>
      </c>
      <c r="H10799" s="266" t="s">
        <v>8662</v>
      </c>
    </row>
    <row r="10800" spans="1:8">
      <c r="A10800" s="251">
        <v>10923</v>
      </c>
      <c r="B10800" s="273" t="s">
        <v>38264</v>
      </c>
      <c r="C10800" s="267" t="s">
        <v>40145</v>
      </c>
      <c r="D10800" s="252" t="s">
        <v>40146</v>
      </c>
      <c r="E10800" s="251" t="s">
        <v>7824</v>
      </c>
      <c r="F10800" s="270" t="s">
        <v>117</v>
      </c>
      <c r="G10800" s="263" t="s">
        <v>23</v>
      </c>
      <c r="H10800" s="266" t="s">
        <v>8662</v>
      </c>
    </row>
    <row r="10801" spans="1:8">
      <c r="A10801" s="251">
        <v>10924</v>
      </c>
      <c r="B10801" s="273" t="s">
        <v>38264</v>
      </c>
      <c r="C10801" s="267" t="s">
        <v>40147</v>
      </c>
      <c r="D10801" s="267" t="s">
        <v>40148</v>
      </c>
      <c r="E10801" s="261" t="s">
        <v>90</v>
      </c>
      <c r="F10801" s="261" t="s">
        <v>22</v>
      </c>
      <c r="G10801" s="262" t="s">
        <v>23</v>
      </c>
      <c r="H10801" s="266" t="s">
        <v>8662</v>
      </c>
    </row>
    <row r="10802" spans="1:8">
      <c r="A10802" s="251">
        <v>10925</v>
      </c>
      <c r="B10802" s="273" t="s">
        <v>38264</v>
      </c>
      <c r="C10802" s="267" t="s">
        <v>40149</v>
      </c>
      <c r="D10802" s="267" t="s">
        <v>40150</v>
      </c>
      <c r="E10802" s="251" t="s">
        <v>520</v>
      </c>
      <c r="F10802" s="270" t="s">
        <v>227</v>
      </c>
      <c r="G10802" s="263" t="s">
        <v>23</v>
      </c>
      <c r="H10802" s="266" t="s">
        <v>8662</v>
      </c>
    </row>
    <row r="10803" spans="1:8">
      <c r="A10803" s="251">
        <v>10926</v>
      </c>
      <c r="B10803" s="273" t="s">
        <v>38264</v>
      </c>
      <c r="C10803" s="267" t="s">
        <v>40151</v>
      </c>
      <c r="D10803" s="267" t="s">
        <v>40152</v>
      </c>
      <c r="E10803" s="251" t="s">
        <v>351</v>
      </c>
      <c r="F10803" s="265" t="s">
        <v>352</v>
      </c>
      <c r="G10803" s="263" t="s">
        <v>23</v>
      </c>
      <c r="H10803" s="266" t="s">
        <v>8662</v>
      </c>
    </row>
    <row r="10804" spans="1:8">
      <c r="A10804" s="251">
        <v>10927</v>
      </c>
      <c r="B10804" s="273" t="s">
        <v>38264</v>
      </c>
      <c r="C10804" s="267" t="s">
        <v>40153</v>
      </c>
      <c r="D10804" s="267" t="s">
        <v>40154</v>
      </c>
      <c r="E10804" s="251" t="s">
        <v>38275</v>
      </c>
      <c r="F10804" s="266" t="s">
        <v>5642</v>
      </c>
      <c r="G10804" s="267" t="s">
        <v>2820</v>
      </c>
      <c r="H10804" s="266" t="s">
        <v>8662</v>
      </c>
    </row>
    <row r="10805" spans="1:8">
      <c r="A10805" s="251">
        <v>10928</v>
      </c>
      <c r="B10805" s="273" t="s">
        <v>38264</v>
      </c>
      <c r="C10805" s="267" t="s">
        <v>40155</v>
      </c>
      <c r="D10805" s="267" t="s">
        <v>40156</v>
      </c>
      <c r="E10805" s="251" t="s">
        <v>299</v>
      </c>
      <c r="F10805" s="251" t="s">
        <v>300</v>
      </c>
      <c r="G10805" s="263" t="s">
        <v>23</v>
      </c>
      <c r="H10805" s="266" t="s">
        <v>8662</v>
      </c>
    </row>
    <row r="10806" spans="1:8" ht="14.5" customHeight="1">
      <c r="A10806" s="251">
        <v>10929</v>
      </c>
      <c r="B10806" s="273" t="s">
        <v>38264</v>
      </c>
      <c r="C10806" s="267" t="s">
        <v>40157</v>
      </c>
      <c r="D10806" s="267" t="s">
        <v>40158</v>
      </c>
      <c r="E10806" s="251" t="s">
        <v>35950</v>
      </c>
      <c r="F10806" s="266" t="s">
        <v>7936</v>
      </c>
      <c r="G10806" s="267" t="s">
        <v>2820</v>
      </c>
      <c r="H10806" s="266" t="s">
        <v>8662</v>
      </c>
    </row>
    <row r="10807" spans="1:8">
      <c r="A10807" s="251">
        <v>10930</v>
      </c>
      <c r="B10807" s="273" t="s">
        <v>38264</v>
      </c>
      <c r="C10807" s="267" t="s">
        <v>40159</v>
      </c>
      <c r="D10807" s="267" t="s">
        <v>40160</v>
      </c>
      <c r="E10807" s="265" t="s">
        <v>33</v>
      </c>
      <c r="F10807" s="261" t="s">
        <v>22</v>
      </c>
      <c r="G10807" s="262" t="s">
        <v>23</v>
      </c>
      <c r="H10807" s="266" t="s">
        <v>8662</v>
      </c>
    </row>
    <row r="10808" spans="1:8">
      <c r="A10808" s="251">
        <v>10931</v>
      </c>
      <c r="B10808" s="273" t="s">
        <v>38264</v>
      </c>
      <c r="C10808" s="267" t="s">
        <v>40161</v>
      </c>
      <c r="D10808" s="267" t="s">
        <v>40162</v>
      </c>
      <c r="E10808" s="251" t="s">
        <v>319</v>
      </c>
      <c r="F10808" s="270" t="s">
        <v>300</v>
      </c>
      <c r="G10808" s="263" t="s">
        <v>23</v>
      </c>
      <c r="H10808" s="266" t="s">
        <v>8662</v>
      </c>
    </row>
    <row r="10809" spans="1:8">
      <c r="A10809" s="251">
        <v>10932</v>
      </c>
      <c r="B10809" s="273" t="s">
        <v>38264</v>
      </c>
      <c r="C10809" s="267" t="s">
        <v>40163</v>
      </c>
      <c r="D10809" s="267" t="s">
        <v>40164</v>
      </c>
      <c r="E10809" s="265" t="s">
        <v>33</v>
      </c>
      <c r="F10809" s="261" t="s">
        <v>22</v>
      </c>
      <c r="G10809" s="262" t="s">
        <v>23</v>
      </c>
      <c r="H10809" s="266" t="s">
        <v>8662</v>
      </c>
    </row>
    <row r="10810" spans="1:8">
      <c r="A10810" s="251">
        <v>10933</v>
      </c>
      <c r="B10810" s="273" t="s">
        <v>38264</v>
      </c>
      <c r="C10810" s="267" t="s">
        <v>40165</v>
      </c>
      <c r="D10810" s="267" t="s">
        <v>40166</v>
      </c>
      <c r="E10810" s="251" t="s">
        <v>10155</v>
      </c>
      <c r="F10810" s="258" t="s">
        <v>7557</v>
      </c>
      <c r="G10810" s="263" t="s">
        <v>2820</v>
      </c>
      <c r="H10810" s="266" t="s">
        <v>8662</v>
      </c>
    </row>
    <row r="10811" spans="1:8">
      <c r="A10811" s="251">
        <v>10934</v>
      </c>
      <c r="B10811" s="273" t="s">
        <v>38264</v>
      </c>
      <c r="C10811" s="267" t="s">
        <v>40167</v>
      </c>
      <c r="D10811" s="267" t="s">
        <v>40168</v>
      </c>
      <c r="E10811" s="265" t="s">
        <v>33</v>
      </c>
      <c r="F10811" s="261" t="s">
        <v>22</v>
      </c>
      <c r="G10811" s="262" t="s">
        <v>23</v>
      </c>
      <c r="H10811" s="266" t="s">
        <v>8662</v>
      </c>
    </row>
    <row r="10812" spans="1:8">
      <c r="A10812" s="251">
        <v>10935</v>
      </c>
      <c r="B10812" s="273" t="s">
        <v>38264</v>
      </c>
      <c r="C10812" s="267" t="s">
        <v>40169</v>
      </c>
      <c r="D10812" s="267" t="s">
        <v>40170</v>
      </c>
      <c r="E10812" s="261" t="s">
        <v>90</v>
      </c>
      <c r="F10812" s="261" t="s">
        <v>22</v>
      </c>
      <c r="G10812" s="262" t="s">
        <v>23</v>
      </c>
      <c r="H10812" s="266" t="s">
        <v>8662</v>
      </c>
    </row>
    <row r="10813" spans="1:8">
      <c r="A10813" s="251">
        <v>10936</v>
      </c>
      <c r="B10813" s="273" t="s">
        <v>38264</v>
      </c>
      <c r="C10813" s="267" t="s">
        <v>40171</v>
      </c>
      <c r="D10813" s="267" t="s">
        <v>40172</v>
      </c>
      <c r="E10813" s="251" t="s">
        <v>1332</v>
      </c>
      <c r="F10813" s="270" t="s">
        <v>227</v>
      </c>
      <c r="G10813" s="263" t="s">
        <v>23</v>
      </c>
      <c r="H10813" s="266" t="s">
        <v>8662</v>
      </c>
    </row>
    <row r="10814" spans="1:8">
      <c r="A10814" s="251">
        <v>10937</v>
      </c>
      <c r="B10814" s="273" t="s">
        <v>38264</v>
      </c>
      <c r="C10814" s="267" t="s">
        <v>40173</v>
      </c>
      <c r="D10814" s="267" t="s">
        <v>40174</v>
      </c>
      <c r="E10814" s="251" t="s">
        <v>9577</v>
      </c>
      <c r="F10814" s="251" t="s">
        <v>18044</v>
      </c>
      <c r="G10814" s="115" t="s">
        <v>1432</v>
      </c>
      <c r="H10814" s="266" t="s">
        <v>8662</v>
      </c>
    </row>
    <row r="10815" spans="1:8">
      <c r="A10815" s="251">
        <v>10938</v>
      </c>
      <c r="B10815" s="273" t="s">
        <v>38264</v>
      </c>
      <c r="C10815" s="267" t="s">
        <v>40175</v>
      </c>
      <c r="D10815" s="267" t="s">
        <v>40176</v>
      </c>
      <c r="E10815" s="251" t="s">
        <v>29467</v>
      </c>
      <c r="F10815" s="251" t="s">
        <v>524</v>
      </c>
      <c r="G10815" s="115" t="s">
        <v>23</v>
      </c>
      <c r="H10815" s="266" t="s">
        <v>8662</v>
      </c>
    </row>
    <row r="10816" spans="1:8">
      <c r="A10816" s="251">
        <v>10939</v>
      </c>
      <c r="B10816" s="273" t="s">
        <v>38264</v>
      </c>
      <c r="C10816" s="267" t="s">
        <v>40177</v>
      </c>
      <c r="D10816" s="267" t="s">
        <v>40178</v>
      </c>
      <c r="E10816" s="251" t="s">
        <v>29467</v>
      </c>
      <c r="F10816" s="251" t="s">
        <v>524</v>
      </c>
      <c r="G10816" s="115" t="s">
        <v>23</v>
      </c>
      <c r="H10816" s="266" t="s">
        <v>8662</v>
      </c>
    </row>
    <row r="10817" spans="1:8">
      <c r="A10817" s="251">
        <v>10940</v>
      </c>
      <c r="B10817" s="273" t="s">
        <v>38264</v>
      </c>
      <c r="C10817" s="267" t="s">
        <v>40179</v>
      </c>
      <c r="D10817" s="267" t="s">
        <v>40180</v>
      </c>
      <c r="E10817" s="266" t="s">
        <v>42</v>
      </c>
      <c r="F10817" s="261" t="s">
        <v>22</v>
      </c>
      <c r="G10817" s="262" t="s">
        <v>23</v>
      </c>
      <c r="H10817" s="266" t="s">
        <v>8662</v>
      </c>
    </row>
    <row r="10818" spans="1:8">
      <c r="A10818" s="251">
        <v>10941</v>
      </c>
      <c r="B10818" s="273" t="s">
        <v>38264</v>
      </c>
      <c r="C10818" s="267" t="s">
        <v>40181</v>
      </c>
      <c r="D10818" s="267" t="s">
        <v>40182</v>
      </c>
      <c r="E10818" s="273" t="s">
        <v>5641</v>
      </c>
      <c r="F10818" s="266" t="s">
        <v>5642</v>
      </c>
      <c r="G10818" s="267" t="s">
        <v>2820</v>
      </c>
      <c r="H10818" s="266" t="s">
        <v>8662</v>
      </c>
    </row>
    <row r="10819" spans="1:8">
      <c r="A10819" s="251">
        <v>10942</v>
      </c>
      <c r="B10819" s="273" t="s">
        <v>38264</v>
      </c>
      <c r="C10819" s="267" t="s">
        <v>40183</v>
      </c>
      <c r="D10819" s="267" t="s">
        <v>40184</v>
      </c>
      <c r="E10819" s="273" t="s">
        <v>7638</v>
      </c>
      <c r="F10819" s="270" t="s">
        <v>117</v>
      </c>
      <c r="G10819" s="263" t="s">
        <v>23</v>
      </c>
      <c r="H10819" s="266" t="s">
        <v>8662</v>
      </c>
    </row>
    <row r="10820" spans="1:8">
      <c r="A10820" s="251">
        <v>10943</v>
      </c>
      <c r="B10820" s="273" t="s">
        <v>38264</v>
      </c>
      <c r="C10820" s="267" t="s">
        <v>40185</v>
      </c>
      <c r="D10820" s="284" t="s">
        <v>40186</v>
      </c>
      <c r="E10820" s="258" t="s">
        <v>167</v>
      </c>
      <c r="F10820" s="261" t="s">
        <v>22</v>
      </c>
      <c r="G10820" s="262" t="s">
        <v>23</v>
      </c>
      <c r="H10820" s="266" t="s">
        <v>8662</v>
      </c>
    </row>
    <row r="10821" spans="1:8">
      <c r="A10821" s="251">
        <v>10944</v>
      </c>
      <c r="B10821" s="273" t="s">
        <v>38264</v>
      </c>
      <c r="C10821" s="267" t="s">
        <v>40187</v>
      </c>
      <c r="D10821" s="267" t="s">
        <v>40188</v>
      </c>
      <c r="E10821" s="266" t="s">
        <v>21</v>
      </c>
      <c r="F10821" s="261" t="s">
        <v>22</v>
      </c>
      <c r="G10821" s="262" t="s">
        <v>23</v>
      </c>
      <c r="H10821" s="266" t="s">
        <v>8662</v>
      </c>
    </row>
    <row r="10822" spans="1:8">
      <c r="A10822" s="251">
        <v>10945</v>
      </c>
      <c r="B10822" s="273" t="s">
        <v>38264</v>
      </c>
      <c r="C10822" s="267" t="s">
        <v>40189</v>
      </c>
      <c r="D10822" s="267" t="s">
        <v>40190</v>
      </c>
      <c r="E10822" s="273" t="s">
        <v>559</v>
      </c>
      <c r="F10822" s="266" t="s">
        <v>560</v>
      </c>
      <c r="G10822" s="263" t="s">
        <v>23</v>
      </c>
      <c r="H10822" s="266" t="s">
        <v>8662</v>
      </c>
    </row>
    <row r="10823" spans="1:8">
      <c r="A10823" s="251">
        <v>10946</v>
      </c>
      <c r="B10823" s="273" t="s">
        <v>38264</v>
      </c>
      <c r="C10823" s="267" t="s">
        <v>40191</v>
      </c>
      <c r="D10823" s="267" t="s">
        <v>40192</v>
      </c>
      <c r="E10823" s="251" t="s">
        <v>319</v>
      </c>
      <c r="F10823" s="270" t="s">
        <v>300</v>
      </c>
      <c r="G10823" s="263" t="s">
        <v>23</v>
      </c>
      <c r="H10823" s="266" t="s">
        <v>8662</v>
      </c>
    </row>
    <row r="10824" spans="1:8">
      <c r="A10824" s="251">
        <v>10947</v>
      </c>
      <c r="B10824" s="273" t="s">
        <v>38264</v>
      </c>
      <c r="C10824" s="267" t="s">
        <v>40193</v>
      </c>
      <c r="D10824" s="267" t="s">
        <v>40194</v>
      </c>
      <c r="E10824" s="273" t="s">
        <v>10150</v>
      </c>
      <c r="F10824" s="258" t="s">
        <v>7557</v>
      </c>
      <c r="G10824" s="263" t="s">
        <v>2820</v>
      </c>
      <c r="H10824" s="266" t="s">
        <v>8662</v>
      </c>
    </row>
    <row r="10825" spans="1:8">
      <c r="A10825" s="251">
        <v>10948</v>
      </c>
      <c r="B10825" s="273" t="s">
        <v>38264</v>
      </c>
      <c r="C10825" s="267" t="s">
        <v>40195</v>
      </c>
      <c r="D10825" s="267" t="s">
        <v>40196</v>
      </c>
      <c r="E10825" s="261" t="s">
        <v>22320</v>
      </c>
      <c r="F10825" s="261" t="s">
        <v>655</v>
      </c>
      <c r="G10825" s="334" t="s">
        <v>23</v>
      </c>
      <c r="H10825" s="266" t="s">
        <v>8662</v>
      </c>
    </row>
    <row r="10826" spans="1:8">
      <c r="A10826" s="251">
        <v>10949</v>
      </c>
      <c r="B10826" s="273" t="s">
        <v>38264</v>
      </c>
      <c r="C10826" s="267" t="s">
        <v>40197</v>
      </c>
      <c r="D10826" s="267" t="s">
        <v>40198</v>
      </c>
      <c r="E10826" s="273" t="s">
        <v>351</v>
      </c>
      <c r="F10826" s="265" t="s">
        <v>352</v>
      </c>
      <c r="G10826" s="263" t="s">
        <v>23</v>
      </c>
      <c r="H10826" s="266" t="s">
        <v>8662</v>
      </c>
    </row>
    <row r="10827" spans="1:8">
      <c r="A10827" s="251">
        <v>10950</v>
      </c>
      <c r="B10827" s="273" t="s">
        <v>38264</v>
      </c>
      <c r="C10827" s="267" t="s">
        <v>40199</v>
      </c>
      <c r="D10827" s="267" t="s">
        <v>40200</v>
      </c>
      <c r="E10827" s="265" t="s">
        <v>7554</v>
      </c>
      <c r="F10827" s="258" t="s">
        <v>78</v>
      </c>
      <c r="G10827" s="263" t="s">
        <v>23</v>
      </c>
      <c r="H10827" s="266" t="s">
        <v>8662</v>
      </c>
    </row>
    <row r="10828" spans="1:8">
      <c r="A10828" s="251">
        <v>10951</v>
      </c>
      <c r="B10828" s="273" t="s">
        <v>38264</v>
      </c>
      <c r="C10828" s="267" t="s">
        <v>40201</v>
      </c>
      <c r="D10828" s="267" t="s">
        <v>40202</v>
      </c>
      <c r="E10828" s="265" t="s">
        <v>33</v>
      </c>
      <c r="F10828" s="261" t="s">
        <v>22</v>
      </c>
      <c r="G10828" s="262" t="s">
        <v>23</v>
      </c>
      <c r="H10828" s="266" t="s">
        <v>8662</v>
      </c>
    </row>
    <row r="10829" spans="1:8">
      <c r="A10829" s="251">
        <v>10952</v>
      </c>
      <c r="B10829" s="273" t="s">
        <v>38264</v>
      </c>
      <c r="C10829" s="267" t="s">
        <v>40203</v>
      </c>
      <c r="D10829" s="267" t="s">
        <v>40204</v>
      </c>
      <c r="E10829" s="266" t="s">
        <v>7880</v>
      </c>
      <c r="F10829" s="261" t="s">
        <v>5110</v>
      </c>
      <c r="G10829" s="267" t="s">
        <v>2820</v>
      </c>
      <c r="H10829" s="266" t="s">
        <v>8662</v>
      </c>
    </row>
    <row r="10830" spans="1:8">
      <c r="A10830" s="251">
        <v>10953</v>
      </c>
      <c r="B10830" s="273" t="s">
        <v>38264</v>
      </c>
      <c r="C10830" s="267" t="s">
        <v>40205</v>
      </c>
      <c r="D10830" s="267" t="s">
        <v>40206</v>
      </c>
      <c r="E10830" s="266" t="s">
        <v>2191</v>
      </c>
      <c r="F10830" s="258" t="s">
        <v>2188</v>
      </c>
      <c r="G10830" s="267" t="s">
        <v>1432</v>
      </c>
      <c r="H10830" s="266" t="s">
        <v>8662</v>
      </c>
    </row>
    <row r="10831" spans="1:8">
      <c r="A10831" s="251">
        <v>10954</v>
      </c>
      <c r="B10831" s="273" t="s">
        <v>38264</v>
      </c>
      <c r="C10831" s="267" t="s">
        <v>40207</v>
      </c>
      <c r="D10831" s="267" t="s">
        <v>40208</v>
      </c>
      <c r="E10831" s="266" t="s">
        <v>7495</v>
      </c>
      <c r="F10831" s="270" t="s">
        <v>4234</v>
      </c>
      <c r="G10831" s="334" t="s">
        <v>1432</v>
      </c>
      <c r="H10831" s="266" t="s">
        <v>8662</v>
      </c>
    </row>
    <row r="10832" spans="1:8">
      <c r="A10832" s="251">
        <v>10955</v>
      </c>
      <c r="B10832" s="273" t="s">
        <v>38264</v>
      </c>
      <c r="C10832" s="267" t="s">
        <v>40209</v>
      </c>
      <c r="D10832" s="267" t="s">
        <v>40210</v>
      </c>
      <c r="E10832" s="251" t="s">
        <v>32672</v>
      </c>
      <c r="F10832" s="300" t="s">
        <v>9567</v>
      </c>
      <c r="G10832" s="263" t="s">
        <v>1432</v>
      </c>
      <c r="H10832" s="266" t="s">
        <v>8662</v>
      </c>
    </row>
    <row r="10833" spans="1:8">
      <c r="A10833" s="251">
        <v>10956</v>
      </c>
      <c r="B10833" s="273" t="s">
        <v>38264</v>
      </c>
      <c r="C10833" s="267" t="s">
        <v>40211</v>
      </c>
      <c r="D10833" s="267" t="s">
        <v>40212</v>
      </c>
      <c r="E10833" s="261" t="s">
        <v>90</v>
      </c>
      <c r="F10833" s="261" t="s">
        <v>22</v>
      </c>
      <c r="G10833" s="262" t="s">
        <v>23</v>
      </c>
      <c r="H10833" s="266" t="s">
        <v>8662</v>
      </c>
    </row>
    <row r="10834" spans="1:8">
      <c r="A10834" s="251">
        <v>10957</v>
      </c>
      <c r="B10834" s="273" t="s">
        <v>38264</v>
      </c>
      <c r="C10834" s="267" t="s">
        <v>40213</v>
      </c>
      <c r="D10834" s="267" t="s">
        <v>40214</v>
      </c>
      <c r="E10834" s="273" t="s">
        <v>7712</v>
      </c>
      <c r="F10834" s="270" t="s">
        <v>117</v>
      </c>
      <c r="G10834" s="263" t="s">
        <v>23</v>
      </c>
      <c r="H10834" s="266" t="s">
        <v>8662</v>
      </c>
    </row>
    <row r="10835" spans="1:8">
      <c r="A10835" s="251">
        <v>10958</v>
      </c>
      <c r="B10835" s="273" t="s">
        <v>38264</v>
      </c>
      <c r="C10835" s="267" t="s">
        <v>40215</v>
      </c>
      <c r="D10835" s="267" t="s">
        <v>40216</v>
      </c>
      <c r="E10835" s="266" t="s">
        <v>42</v>
      </c>
      <c r="F10835" s="261" t="s">
        <v>22</v>
      </c>
      <c r="G10835" s="262" t="s">
        <v>23</v>
      </c>
      <c r="H10835" s="266" t="s">
        <v>8662</v>
      </c>
    </row>
    <row r="10836" spans="1:8">
      <c r="A10836" s="251">
        <v>10959</v>
      </c>
      <c r="B10836" s="273" t="s">
        <v>38264</v>
      </c>
      <c r="C10836" s="267" t="s">
        <v>40217</v>
      </c>
      <c r="D10836" s="267" t="s">
        <v>40218</v>
      </c>
      <c r="E10836" s="251" t="s">
        <v>4100</v>
      </c>
      <c r="F10836" s="258" t="s">
        <v>7557</v>
      </c>
      <c r="G10836" s="263" t="s">
        <v>2820</v>
      </c>
      <c r="H10836" s="266" t="s">
        <v>8662</v>
      </c>
    </row>
    <row r="10837" spans="1:8">
      <c r="A10837" s="251">
        <v>10960</v>
      </c>
      <c r="B10837" s="273" t="s">
        <v>38264</v>
      </c>
      <c r="C10837" s="267" t="s">
        <v>40219</v>
      </c>
      <c r="D10837" s="267" t="s">
        <v>40220</v>
      </c>
      <c r="E10837" s="261" t="s">
        <v>30</v>
      </c>
      <c r="F10837" s="261" t="s">
        <v>22</v>
      </c>
      <c r="G10837" s="262" t="s">
        <v>23</v>
      </c>
      <c r="H10837" s="266" t="s">
        <v>8662</v>
      </c>
    </row>
    <row r="10838" spans="1:8">
      <c r="A10838" s="251">
        <v>10961</v>
      </c>
      <c r="B10838" s="273" t="s">
        <v>38264</v>
      </c>
      <c r="C10838" s="267" t="s">
        <v>40221</v>
      </c>
      <c r="D10838" s="267" t="s">
        <v>40222</v>
      </c>
      <c r="E10838" s="266" t="s">
        <v>666</v>
      </c>
      <c r="F10838" s="266" t="s">
        <v>216</v>
      </c>
      <c r="G10838" s="334" t="s">
        <v>23</v>
      </c>
      <c r="H10838" s="266" t="s">
        <v>8662</v>
      </c>
    </row>
    <row r="10839" spans="1:8">
      <c r="A10839" s="251">
        <v>10962</v>
      </c>
      <c r="B10839" s="273" t="s">
        <v>38264</v>
      </c>
      <c r="C10839" s="267" t="s">
        <v>40223</v>
      </c>
      <c r="D10839" s="267" t="s">
        <v>40224</v>
      </c>
      <c r="E10839" s="258" t="s">
        <v>167</v>
      </c>
      <c r="F10839" s="261" t="s">
        <v>22</v>
      </c>
      <c r="G10839" s="262" t="s">
        <v>23</v>
      </c>
      <c r="H10839" s="266" t="s">
        <v>8662</v>
      </c>
    </row>
    <row r="10840" spans="1:8">
      <c r="A10840" s="251">
        <v>10963</v>
      </c>
      <c r="B10840" s="273" t="s">
        <v>38264</v>
      </c>
      <c r="C10840" s="267" t="s">
        <v>40225</v>
      </c>
      <c r="D10840" s="284" t="s">
        <v>40226</v>
      </c>
      <c r="E10840" s="258" t="s">
        <v>167</v>
      </c>
      <c r="F10840" s="261" t="s">
        <v>22</v>
      </c>
      <c r="G10840" s="262" t="s">
        <v>23</v>
      </c>
      <c r="H10840" s="266" t="s">
        <v>8662</v>
      </c>
    </row>
    <row r="10841" spans="1:8">
      <c r="A10841" s="251">
        <v>10964</v>
      </c>
      <c r="B10841" s="273" t="s">
        <v>38264</v>
      </c>
      <c r="C10841" s="267" t="s">
        <v>40227</v>
      </c>
      <c r="D10841" s="267" t="s">
        <v>40228</v>
      </c>
      <c r="E10841" s="258" t="s">
        <v>167</v>
      </c>
      <c r="F10841" s="261" t="s">
        <v>22</v>
      </c>
      <c r="G10841" s="262" t="s">
        <v>23</v>
      </c>
      <c r="H10841" s="266" t="s">
        <v>8662</v>
      </c>
    </row>
    <row r="10842" spans="1:8">
      <c r="A10842" s="251">
        <v>10965</v>
      </c>
      <c r="B10842" s="273" t="s">
        <v>38264</v>
      </c>
      <c r="C10842" s="267" t="s">
        <v>40229</v>
      </c>
      <c r="D10842" s="267" t="s">
        <v>40230</v>
      </c>
      <c r="E10842" s="266" t="s">
        <v>42</v>
      </c>
      <c r="F10842" s="261" t="s">
        <v>22</v>
      </c>
      <c r="G10842" s="262" t="s">
        <v>23</v>
      </c>
      <c r="H10842" s="266" t="s">
        <v>8662</v>
      </c>
    </row>
    <row r="10843" spans="1:8">
      <c r="A10843" s="251">
        <v>10966</v>
      </c>
      <c r="B10843" s="273" t="s">
        <v>38264</v>
      </c>
      <c r="C10843" s="267" t="s">
        <v>40231</v>
      </c>
      <c r="D10843" s="267" t="s">
        <v>40232</v>
      </c>
      <c r="E10843" s="266" t="s">
        <v>42</v>
      </c>
      <c r="F10843" s="261" t="s">
        <v>22</v>
      </c>
      <c r="G10843" s="262" t="s">
        <v>23</v>
      </c>
      <c r="H10843" s="266" t="s">
        <v>8662</v>
      </c>
    </row>
    <row r="10844" spans="1:8">
      <c r="A10844" s="251">
        <v>10967</v>
      </c>
      <c r="B10844" s="273" t="s">
        <v>38264</v>
      </c>
      <c r="C10844" s="267" t="s">
        <v>40233</v>
      </c>
      <c r="D10844" s="267" t="s">
        <v>40234</v>
      </c>
      <c r="E10844" s="273" t="s">
        <v>40235</v>
      </c>
      <c r="F10844" s="273" t="s">
        <v>655</v>
      </c>
      <c r="G10844" s="334" t="s">
        <v>23</v>
      </c>
      <c r="H10844" s="266" t="s">
        <v>8662</v>
      </c>
    </row>
    <row r="10845" spans="1:8">
      <c r="A10845" s="251">
        <v>10968</v>
      </c>
      <c r="B10845" s="273" t="s">
        <v>38264</v>
      </c>
      <c r="C10845" s="267" t="s">
        <v>40236</v>
      </c>
      <c r="D10845" s="267" t="s">
        <v>40237</v>
      </c>
      <c r="E10845" s="265" t="s">
        <v>33</v>
      </c>
      <c r="F10845" s="261" t="s">
        <v>22</v>
      </c>
      <c r="G10845" s="262" t="s">
        <v>23</v>
      </c>
      <c r="H10845" s="266" t="s">
        <v>8662</v>
      </c>
    </row>
    <row r="10846" spans="1:8">
      <c r="A10846" s="251">
        <v>10969</v>
      </c>
      <c r="B10846" s="273" t="s">
        <v>38264</v>
      </c>
      <c r="C10846" s="267" t="s">
        <v>40238</v>
      </c>
      <c r="D10846" s="267" t="s">
        <v>40239</v>
      </c>
      <c r="E10846" s="273" t="s">
        <v>829</v>
      </c>
      <c r="F10846" s="258" t="s">
        <v>145</v>
      </c>
      <c r="G10846" s="263" t="s">
        <v>23</v>
      </c>
      <c r="H10846" s="266" t="s">
        <v>8662</v>
      </c>
    </row>
    <row r="10847" spans="1:8">
      <c r="A10847" s="251">
        <v>10970</v>
      </c>
      <c r="B10847" s="273" t="s">
        <v>38264</v>
      </c>
      <c r="C10847" s="267" t="s">
        <v>40240</v>
      </c>
      <c r="D10847" s="267" t="s">
        <v>40241</v>
      </c>
      <c r="E10847" s="265" t="s">
        <v>63</v>
      </c>
      <c r="F10847" s="261" t="s">
        <v>22</v>
      </c>
      <c r="G10847" s="262" t="s">
        <v>23</v>
      </c>
      <c r="H10847" s="266" t="s">
        <v>8662</v>
      </c>
    </row>
    <row r="10848" spans="1:8">
      <c r="A10848" s="251">
        <v>10971</v>
      </c>
      <c r="B10848" s="273" t="s">
        <v>38264</v>
      </c>
      <c r="C10848" s="267" t="s">
        <v>40242</v>
      </c>
      <c r="D10848" s="267" t="s">
        <v>40243</v>
      </c>
      <c r="E10848" s="251" t="s">
        <v>31935</v>
      </c>
      <c r="F10848" s="270" t="s">
        <v>2832</v>
      </c>
      <c r="G10848" s="263" t="s">
        <v>1432</v>
      </c>
      <c r="H10848" s="266" t="s">
        <v>8662</v>
      </c>
    </row>
    <row r="10849" spans="1:8">
      <c r="A10849" s="251">
        <v>10972</v>
      </c>
      <c r="B10849" s="273" t="s">
        <v>38264</v>
      </c>
      <c r="C10849" s="267" t="s">
        <v>40244</v>
      </c>
      <c r="D10849" s="267" t="s">
        <v>40245</v>
      </c>
      <c r="E10849" s="266" t="s">
        <v>42</v>
      </c>
      <c r="F10849" s="261" t="s">
        <v>22</v>
      </c>
      <c r="G10849" s="262" t="s">
        <v>23</v>
      </c>
      <c r="H10849" s="266" t="s">
        <v>8662</v>
      </c>
    </row>
    <row r="10850" spans="1:8">
      <c r="A10850" s="251">
        <v>10973</v>
      </c>
      <c r="B10850" s="273" t="s">
        <v>38264</v>
      </c>
      <c r="C10850" s="267" t="s">
        <v>40246</v>
      </c>
      <c r="D10850" s="267" t="s">
        <v>40247</v>
      </c>
      <c r="E10850" s="270" t="s">
        <v>72</v>
      </c>
      <c r="F10850" s="261" t="s">
        <v>22</v>
      </c>
      <c r="G10850" s="262" t="s">
        <v>23</v>
      </c>
      <c r="H10850" s="266" t="s">
        <v>8662</v>
      </c>
    </row>
    <row r="10851" spans="1:8">
      <c r="A10851" s="251">
        <v>10974</v>
      </c>
      <c r="B10851" s="273" t="s">
        <v>38264</v>
      </c>
      <c r="C10851" s="267" t="s">
        <v>40248</v>
      </c>
      <c r="D10851" s="267" t="s">
        <v>40249</v>
      </c>
      <c r="E10851" s="271" t="s">
        <v>1468</v>
      </c>
      <c r="F10851" s="266" t="s">
        <v>1431</v>
      </c>
      <c r="G10851" s="267" t="s">
        <v>1432</v>
      </c>
      <c r="H10851" s="266" t="s">
        <v>8662</v>
      </c>
    </row>
    <row r="10852" spans="1:8">
      <c r="A10852" s="251">
        <v>10975</v>
      </c>
      <c r="B10852" s="273" t="s">
        <v>38264</v>
      </c>
      <c r="C10852" s="267" t="s">
        <v>40250</v>
      </c>
      <c r="D10852" s="267" t="s">
        <v>40251</v>
      </c>
      <c r="E10852" s="273" t="s">
        <v>2913</v>
      </c>
      <c r="F10852" s="258" t="s">
        <v>2913</v>
      </c>
      <c r="G10852" s="267" t="s">
        <v>1432</v>
      </c>
      <c r="H10852" s="266" t="s">
        <v>8662</v>
      </c>
    </row>
    <row r="10853" spans="1:8">
      <c r="A10853" s="251">
        <v>10976</v>
      </c>
      <c r="B10853" s="273" t="s">
        <v>38264</v>
      </c>
      <c r="C10853" s="267" t="s">
        <v>40252</v>
      </c>
      <c r="D10853" s="267" t="s">
        <v>40253</v>
      </c>
      <c r="E10853" s="266" t="s">
        <v>7880</v>
      </c>
      <c r="F10853" s="261" t="s">
        <v>5110</v>
      </c>
      <c r="G10853" s="267" t="s">
        <v>2820</v>
      </c>
      <c r="H10853" s="266" t="s">
        <v>8662</v>
      </c>
    </row>
    <row r="10854" spans="1:8">
      <c r="A10854" s="251">
        <v>10977</v>
      </c>
      <c r="B10854" s="273" t="s">
        <v>38264</v>
      </c>
      <c r="C10854" s="267" t="s">
        <v>40254</v>
      </c>
      <c r="D10854" s="267" t="s">
        <v>40255</v>
      </c>
      <c r="E10854" s="266" t="s">
        <v>666</v>
      </c>
      <c r="F10854" s="266" t="s">
        <v>216</v>
      </c>
      <c r="G10854" s="334" t="s">
        <v>23</v>
      </c>
      <c r="H10854" s="266" t="s">
        <v>8662</v>
      </c>
    </row>
    <row r="10855" spans="1:8">
      <c r="A10855" s="251">
        <v>10978</v>
      </c>
      <c r="B10855" s="273" t="s">
        <v>38264</v>
      </c>
      <c r="C10855" s="267" t="s">
        <v>40256</v>
      </c>
      <c r="D10855" s="267" t="s">
        <v>40257</v>
      </c>
      <c r="E10855" s="273" t="s">
        <v>22490</v>
      </c>
      <c r="F10855" s="266" t="s">
        <v>216</v>
      </c>
      <c r="G10855" s="334" t="s">
        <v>23</v>
      </c>
      <c r="H10855" s="266" t="s">
        <v>8662</v>
      </c>
    </row>
    <row r="10856" spans="1:8">
      <c r="A10856" s="251">
        <v>10979</v>
      </c>
      <c r="B10856" s="273" t="s">
        <v>38264</v>
      </c>
      <c r="C10856" s="267" t="s">
        <v>40258</v>
      </c>
      <c r="D10856" s="267" t="s">
        <v>40259</v>
      </c>
      <c r="E10856" s="260" t="s">
        <v>87</v>
      </c>
      <c r="F10856" s="261" t="s">
        <v>22</v>
      </c>
      <c r="G10856" s="262" t="s">
        <v>23</v>
      </c>
      <c r="H10856" s="266" t="s">
        <v>8662</v>
      </c>
    </row>
    <row r="10857" spans="1:8">
      <c r="A10857" s="251">
        <v>10980</v>
      </c>
      <c r="B10857" s="273" t="s">
        <v>38264</v>
      </c>
      <c r="C10857" s="267" t="s">
        <v>40260</v>
      </c>
      <c r="D10857" s="267" t="s">
        <v>40261</v>
      </c>
      <c r="E10857" s="265" t="s">
        <v>33</v>
      </c>
      <c r="F10857" s="261" t="s">
        <v>22</v>
      </c>
      <c r="G10857" s="262" t="s">
        <v>23</v>
      </c>
      <c r="H10857" s="266" t="s">
        <v>8662</v>
      </c>
    </row>
    <row r="10858" spans="1:8">
      <c r="A10858" s="251">
        <v>10981</v>
      </c>
      <c r="B10858" s="273" t="s">
        <v>38264</v>
      </c>
      <c r="C10858" s="267" t="s">
        <v>40262</v>
      </c>
      <c r="D10858" s="267" t="s">
        <v>40263</v>
      </c>
      <c r="E10858" s="260" t="s">
        <v>87</v>
      </c>
      <c r="F10858" s="261" t="s">
        <v>22</v>
      </c>
      <c r="G10858" s="262" t="s">
        <v>23</v>
      </c>
      <c r="H10858" s="266" t="s">
        <v>8662</v>
      </c>
    </row>
    <row r="10859" spans="1:8">
      <c r="A10859" s="251">
        <v>10982</v>
      </c>
      <c r="B10859" s="273" t="s">
        <v>38264</v>
      </c>
      <c r="C10859" s="267" t="s">
        <v>40264</v>
      </c>
      <c r="D10859" s="267" t="s">
        <v>40265</v>
      </c>
      <c r="E10859" s="273" t="s">
        <v>829</v>
      </c>
      <c r="F10859" s="258" t="s">
        <v>145</v>
      </c>
      <c r="G10859" s="263" t="s">
        <v>23</v>
      </c>
      <c r="H10859" s="266" t="s">
        <v>8662</v>
      </c>
    </row>
    <row r="10860" spans="1:8">
      <c r="A10860" s="251">
        <v>10983</v>
      </c>
      <c r="B10860" s="273" t="s">
        <v>38264</v>
      </c>
      <c r="C10860" s="267" t="s">
        <v>40266</v>
      </c>
      <c r="D10860" s="267" t="s">
        <v>40267</v>
      </c>
      <c r="E10860" s="258" t="s">
        <v>3483</v>
      </c>
      <c r="F10860" s="270" t="s">
        <v>97</v>
      </c>
      <c r="G10860" s="263" t="s">
        <v>23</v>
      </c>
      <c r="H10860" s="266" t="s">
        <v>8662</v>
      </c>
    </row>
    <row r="10861" spans="1:8">
      <c r="A10861" s="251">
        <v>10984</v>
      </c>
      <c r="B10861" s="273" t="s">
        <v>38264</v>
      </c>
      <c r="C10861" s="267" t="s">
        <v>40268</v>
      </c>
      <c r="D10861" s="267" t="s">
        <v>40269</v>
      </c>
      <c r="E10861" s="251" t="s">
        <v>7604</v>
      </c>
      <c r="F10861" s="273" t="s">
        <v>97</v>
      </c>
      <c r="G10861" s="334" t="s">
        <v>23</v>
      </c>
      <c r="H10861" s="266" t="s">
        <v>8662</v>
      </c>
    </row>
    <row r="10862" spans="1:8">
      <c r="A10862" s="251">
        <v>10985</v>
      </c>
      <c r="B10862" s="273" t="s">
        <v>38264</v>
      </c>
      <c r="C10862" s="267" t="s">
        <v>40270</v>
      </c>
      <c r="D10862" s="267" t="s">
        <v>40271</v>
      </c>
      <c r="E10862" s="273" t="s">
        <v>300</v>
      </c>
      <c r="F10862" s="273" t="s">
        <v>300</v>
      </c>
      <c r="G10862" s="263" t="s">
        <v>23</v>
      </c>
      <c r="H10862" s="266" t="s">
        <v>8662</v>
      </c>
    </row>
    <row r="10863" spans="1:8">
      <c r="A10863" s="251">
        <v>10986</v>
      </c>
      <c r="B10863" s="273" t="s">
        <v>38264</v>
      </c>
      <c r="C10863" s="267" t="s">
        <v>40272</v>
      </c>
      <c r="D10863" s="267" t="s">
        <v>40273</v>
      </c>
      <c r="E10863" s="271" t="s">
        <v>1468</v>
      </c>
      <c r="F10863" s="266" t="s">
        <v>1431</v>
      </c>
      <c r="G10863" s="267" t="s">
        <v>1432</v>
      </c>
      <c r="H10863" s="266" t="s">
        <v>8662</v>
      </c>
    </row>
    <row r="10864" spans="1:8">
      <c r="A10864" s="251">
        <v>10987</v>
      </c>
      <c r="B10864" s="273" t="s">
        <v>38264</v>
      </c>
      <c r="C10864" s="267" t="s">
        <v>40274</v>
      </c>
      <c r="D10864" s="267" t="s">
        <v>40275</v>
      </c>
      <c r="E10864" s="265" t="s">
        <v>33</v>
      </c>
      <c r="F10864" s="261" t="s">
        <v>22</v>
      </c>
      <c r="G10864" s="262" t="s">
        <v>23</v>
      </c>
      <c r="H10864" s="266" t="s">
        <v>8662</v>
      </c>
    </row>
    <row r="10865" spans="1:8">
      <c r="A10865" s="251">
        <v>10988</v>
      </c>
      <c r="B10865" s="273" t="s">
        <v>38264</v>
      </c>
      <c r="C10865" s="267" t="s">
        <v>40276</v>
      </c>
      <c r="D10865" s="267" t="s">
        <v>40277</v>
      </c>
      <c r="E10865" s="274" t="s">
        <v>7894</v>
      </c>
      <c r="F10865" s="258" t="s">
        <v>7895</v>
      </c>
      <c r="G10865" s="263" t="s">
        <v>1432</v>
      </c>
      <c r="H10865" s="266" t="s">
        <v>8662</v>
      </c>
    </row>
    <row r="10866" spans="1:8">
      <c r="A10866" s="251">
        <v>10989</v>
      </c>
      <c r="B10866" s="273" t="s">
        <v>38264</v>
      </c>
      <c r="C10866" s="267" t="s">
        <v>40278</v>
      </c>
      <c r="D10866" s="267" t="s">
        <v>40279</v>
      </c>
      <c r="E10866" s="266" t="s">
        <v>21</v>
      </c>
      <c r="F10866" s="261" t="s">
        <v>22</v>
      </c>
      <c r="G10866" s="262" t="s">
        <v>23</v>
      </c>
      <c r="H10866" s="266" t="s">
        <v>8662</v>
      </c>
    </row>
    <row r="10867" spans="1:8">
      <c r="A10867" s="251">
        <v>10990</v>
      </c>
      <c r="B10867" s="273" t="s">
        <v>38264</v>
      </c>
      <c r="C10867" s="267" t="s">
        <v>40280</v>
      </c>
      <c r="D10867" s="267" t="s">
        <v>40281</v>
      </c>
      <c r="E10867" s="265" t="s">
        <v>33</v>
      </c>
      <c r="F10867" s="261" t="s">
        <v>22</v>
      </c>
      <c r="G10867" s="262" t="s">
        <v>23</v>
      </c>
      <c r="H10867" s="266" t="s">
        <v>8662</v>
      </c>
    </row>
    <row r="10868" spans="1:8">
      <c r="A10868" s="251">
        <v>10991</v>
      </c>
      <c r="B10868" s="273" t="s">
        <v>38264</v>
      </c>
      <c r="C10868" s="267" t="s">
        <v>40282</v>
      </c>
      <c r="D10868" s="284" t="s">
        <v>40283</v>
      </c>
      <c r="E10868" s="273" t="s">
        <v>608</v>
      </c>
      <c r="F10868" s="261" t="s">
        <v>78</v>
      </c>
      <c r="G10868" s="263" t="s">
        <v>23</v>
      </c>
      <c r="H10868" s="266" t="s">
        <v>8662</v>
      </c>
    </row>
    <row r="10869" spans="1:8">
      <c r="A10869" s="251">
        <v>10992</v>
      </c>
      <c r="B10869" s="273" t="s">
        <v>38264</v>
      </c>
      <c r="C10869" s="267" t="s">
        <v>40284</v>
      </c>
      <c r="D10869" s="267" t="s">
        <v>40285</v>
      </c>
      <c r="E10869" s="260" t="s">
        <v>87</v>
      </c>
      <c r="F10869" s="261" t="s">
        <v>22</v>
      </c>
      <c r="G10869" s="262" t="s">
        <v>23</v>
      </c>
      <c r="H10869" s="266" t="s">
        <v>8662</v>
      </c>
    </row>
    <row r="10870" spans="1:8">
      <c r="A10870" s="251">
        <v>10993</v>
      </c>
      <c r="B10870" s="273" t="s">
        <v>38264</v>
      </c>
      <c r="C10870" s="267" t="s">
        <v>40286</v>
      </c>
      <c r="D10870" s="267" t="s">
        <v>40287</v>
      </c>
      <c r="E10870" s="261" t="s">
        <v>30</v>
      </c>
      <c r="F10870" s="261" t="s">
        <v>22</v>
      </c>
      <c r="G10870" s="262" t="s">
        <v>23</v>
      </c>
      <c r="H10870" s="266" t="s">
        <v>8662</v>
      </c>
    </row>
    <row r="10871" spans="1:8">
      <c r="A10871" s="251">
        <v>10994</v>
      </c>
      <c r="B10871" s="273" t="s">
        <v>38264</v>
      </c>
      <c r="C10871" s="267" t="s">
        <v>40288</v>
      </c>
      <c r="D10871" s="267" t="s">
        <v>40289</v>
      </c>
      <c r="E10871" s="251" t="s">
        <v>14140</v>
      </c>
      <c r="F10871" s="258" t="s">
        <v>14141</v>
      </c>
      <c r="G10871" s="267" t="s">
        <v>23</v>
      </c>
      <c r="H10871" s="266" t="s">
        <v>8662</v>
      </c>
    </row>
    <row r="10872" spans="1:8">
      <c r="A10872" s="251">
        <v>10995</v>
      </c>
      <c r="B10872" s="273" t="s">
        <v>38264</v>
      </c>
      <c r="C10872" s="267" t="s">
        <v>40290</v>
      </c>
      <c r="D10872" s="267" t="s">
        <v>40291</v>
      </c>
      <c r="E10872" s="273" t="s">
        <v>30125</v>
      </c>
      <c r="F10872" s="270" t="s">
        <v>30125</v>
      </c>
      <c r="G10872" s="267" t="s">
        <v>23</v>
      </c>
      <c r="H10872" s="266" t="s">
        <v>8662</v>
      </c>
    </row>
    <row r="10873" spans="1:8">
      <c r="A10873" s="251">
        <v>10996</v>
      </c>
      <c r="B10873" s="273" t="s">
        <v>38264</v>
      </c>
      <c r="C10873" s="267" t="s">
        <v>40292</v>
      </c>
      <c r="D10873" s="267" t="s">
        <v>40293</v>
      </c>
      <c r="E10873" s="273" t="s">
        <v>134</v>
      </c>
      <c r="F10873" s="261" t="s">
        <v>78</v>
      </c>
      <c r="G10873" s="263" t="s">
        <v>23</v>
      </c>
      <c r="H10873" s="266" t="s">
        <v>8662</v>
      </c>
    </row>
    <row r="10874" spans="1:8">
      <c r="A10874" s="251">
        <v>10997</v>
      </c>
      <c r="B10874" s="273" t="s">
        <v>38264</v>
      </c>
      <c r="C10874" s="267" t="s">
        <v>40294</v>
      </c>
      <c r="D10874" s="267" t="s">
        <v>40295</v>
      </c>
      <c r="E10874" s="265" t="s">
        <v>33</v>
      </c>
      <c r="F10874" s="261" t="s">
        <v>22</v>
      </c>
      <c r="G10874" s="262" t="s">
        <v>23</v>
      </c>
      <c r="H10874" s="266" t="s">
        <v>8662</v>
      </c>
    </row>
    <row r="10875" spans="1:8">
      <c r="A10875" s="251">
        <v>10998</v>
      </c>
      <c r="B10875" s="273" t="s">
        <v>38264</v>
      </c>
      <c r="C10875" s="267" t="s">
        <v>40296</v>
      </c>
      <c r="D10875" s="267" t="s">
        <v>40297</v>
      </c>
      <c r="E10875" s="270" t="s">
        <v>72</v>
      </c>
      <c r="F10875" s="261" t="s">
        <v>22</v>
      </c>
      <c r="G10875" s="262" t="s">
        <v>23</v>
      </c>
      <c r="H10875" s="266" t="s">
        <v>8662</v>
      </c>
    </row>
    <row r="10876" spans="1:8">
      <c r="A10876" s="251">
        <v>10999</v>
      </c>
      <c r="B10876" s="273" t="s">
        <v>38264</v>
      </c>
      <c r="C10876" s="267" t="s">
        <v>40298</v>
      </c>
      <c r="D10876" s="267" t="s">
        <v>40299</v>
      </c>
      <c r="E10876" s="251" t="s">
        <v>1435</v>
      </c>
      <c r="F10876" s="266" t="s">
        <v>1431</v>
      </c>
      <c r="G10876" s="267" t="s">
        <v>1432</v>
      </c>
      <c r="H10876" s="266" t="s">
        <v>8662</v>
      </c>
    </row>
    <row r="10877" spans="1:8">
      <c r="A10877" s="251">
        <v>11000</v>
      </c>
      <c r="B10877" s="273" t="s">
        <v>38264</v>
      </c>
      <c r="C10877" s="267" t="s">
        <v>40300</v>
      </c>
      <c r="D10877" s="267" t="s">
        <v>40301</v>
      </c>
      <c r="E10877" s="273" t="s">
        <v>1521</v>
      </c>
      <c r="F10877" s="273" t="s">
        <v>1521</v>
      </c>
      <c r="G10877" s="334" t="s">
        <v>23</v>
      </c>
      <c r="H10877" s="266" t="s">
        <v>8662</v>
      </c>
    </row>
    <row r="10878" spans="1:8">
      <c r="A10878" s="251">
        <v>11001</v>
      </c>
      <c r="B10878" s="273" t="s">
        <v>38264</v>
      </c>
      <c r="C10878" s="267" t="s">
        <v>40302</v>
      </c>
      <c r="D10878" s="267" t="s">
        <v>40303</v>
      </c>
      <c r="E10878" s="266" t="s">
        <v>2191</v>
      </c>
      <c r="F10878" s="258" t="s">
        <v>2188</v>
      </c>
      <c r="G10878" s="267" t="s">
        <v>1432</v>
      </c>
      <c r="H10878" s="266" t="s">
        <v>8662</v>
      </c>
    </row>
    <row r="10879" spans="1:8">
      <c r="A10879" s="251">
        <v>11002</v>
      </c>
      <c r="B10879" s="273" t="s">
        <v>38264</v>
      </c>
      <c r="C10879" s="267" t="s">
        <v>40304</v>
      </c>
      <c r="D10879" s="267" t="s">
        <v>40305</v>
      </c>
      <c r="E10879" s="261" t="s">
        <v>90</v>
      </c>
      <c r="F10879" s="261" t="s">
        <v>22</v>
      </c>
      <c r="G10879" s="262" t="s">
        <v>23</v>
      </c>
      <c r="H10879" s="266" t="s">
        <v>8662</v>
      </c>
    </row>
    <row r="10880" spans="1:8">
      <c r="A10880" s="251">
        <v>11003</v>
      </c>
      <c r="B10880" s="273" t="s">
        <v>38264</v>
      </c>
      <c r="C10880" s="267" t="s">
        <v>40306</v>
      </c>
      <c r="D10880" s="267" t="s">
        <v>40307</v>
      </c>
      <c r="E10880" s="273" t="s">
        <v>316</v>
      </c>
      <c r="F10880" s="270" t="s">
        <v>227</v>
      </c>
      <c r="G10880" s="263" t="s">
        <v>23</v>
      </c>
      <c r="H10880" s="266" t="s">
        <v>8662</v>
      </c>
    </row>
    <row r="10881" spans="1:8">
      <c r="A10881" s="251">
        <v>11004</v>
      </c>
      <c r="B10881" s="273" t="s">
        <v>38264</v>
      </c>
      <c r="C10881" s="267" t="s">
        <v>40308</v>
      </c>
      <c r="D10881" s="267" t="s">
        <v>40309</v>
      </c>
      <c r="E10881" s="273" t="s">
        <v>38794</v>
      </c>
      <c r="F10881" s="261" t="s">
        <v>78</v>
      </c>
      <c r="G10881" s="263" t="s">
        <v>23</v>
      </c>
      <c r="H10881" s="266" t="s">
        <v>8662</v>
      </c>
    </row>
    <row r="10882" spans="1:8">
      <c r="A10882" s="251">
        <v>11005</v>
      </c>
      <c r="B10882" s="273" t="s">
        <v>38264</v>
      </c>
      <c r="C10882" s="267" t="s">
        <v>40310</v>
      </c>
      <c r="D10882" s="267" t="s">
        <v>40311</v>
      </c>
      <c r="E10882" s="266" t="s">
        <v>42</v>
      </c>
      <c r="F10882" s="261" t="s">
        <v>22</v>
      </c>
      <c r="G10882" s="262" t="s">
        <v>23</v>
      </c>
      <c r="H10882" s="266" t="s">
        <v>8662</v>
      </c>
    </row>
    <row r="10883" spans="1:8">
      <c r="A10883" s="251">
        <v>11006</v>
      </c>
      <c r="B10883" s="273" t="s">
        <v>38264</v>
      </c>
      <c r="C10883" s="267" t="s">
        <v>40312</v>
      </c>
      <c r="D10883" s="267" t="s">
        <v>40313</v>
      </c>
      <c r="E10883" s="273" t="s">
        <v>300</v>
      </c>
      <c r="F10883" s="273" t="s">
        <v>300</v>
      </c>
      <c r="G10883" s="263" t="s">
        <v>23</v>
      </c>
      <c r="H10883" s="266" t="s">
        <v>8662</v>
      </c>
    </row>
    <row r="10884" spans="1:8">
      <c r="A10884" s="251">
        <v>11007</v>
      </c>
      <c r="B10884" s="273" t="s">
        <v>38264</v>
      </c>
      <c r="C10884" s="267" t="s">
        <v>40314</v>
      </c>
      <c r="D10884" s="267" t="s">
        <v>40315</v>
      </c>
      <c r="E10884" s="273" t="s">
        <v>300</v>
      </c>
      <c r="F10884" s="273" t="s">
        <v>300</v>
      </c>
      <c r="G10884" s="263" t="s">
        <v>23</v>
      </c>
      <c r="H10884" s="266" t="s">
        <v>8662</v>
      </c>
    </row>
    <row r="10885" spans="1:8">
      <c r="A10885" s="251">
        <v>11008</v>
      </c>
      <c r="B10885" s="273" t="s">
        <v>38264</v>
      </c>
      <c r="C10885" s="267" t="s">
        <v>40316</v>
      </c>
      <c r="D10885" s="267" t="s">
        <v>40317</v>
      </c>
      <c r="E10885" s="258" t="s">
        <v>7524</v>
      </c>
      <c r="F10885" s="258" t="s">
        <v>78</v>
      </c>
      <c r="G10885" s="263" t="s">
        <v>23</v>
      </c>
      <c r="H10885" s="266" t="s">
        <v>8662</v>
      </c>
    </row>
    <row r="10886" spans="1:8">
      <c r="A10886" s="251">
        <v>11009</v>
      </c>
      <c r="B10886" s="273" t="s">
        <v>38264</v>
      </c>
      <c r="C10886" s="267" t="s">
        <v>40318</v>
      </c>
      <c r="D10886" s="267" t="s">
        <v>40319</v>
      </c>
      <c r="E10886" s="270" t="s">
        <v>72</v>
      </c>
      <c r="F10886" s="261" t="s">
        <v>22</v>
      </c>
      <c r="G10886" s="262" t="s">
        <v>23</v>
      </c>
      <c r="H10886" s="266" t="s">
        <v>8662</v>
      </c>
    </row>
    <row r="10887" spans="1:8">
      <c r="A10887" s="251">
        <v>11010</v>
      </c>
      <c r="B10887" s="273" t="s">
        <v>38264</v>
      </c>
      <c r="C10887" s="267" t="s">
        <v>40320</v>
      </c>
      <c r="D10887" s="267" t="s">
        <v>40321</v>
      </c>
      <c r="E10887" s="251" t="s">
        <v>7604</v>
      </c>
      <c r="F10887" s="273" t="s">
        <v>97</v>
      </c>
      <c r="G10887" s="334" t="s">
        <v>23</v>
      </c>
      <c r="H10887" s="266" t="s">
        <v>8662</v>
      </c>
    </row>
    <row r="10888" spans="1:8">
      <c r="A10888" s="251">
        <v>11011</v>
      </c>
      <c r="B10888" s="273" t="s">
        <v>38264</v>
      </c>
      <c r="C10888" s="267" t="s">
        <v>40322</v>
      </c>
      <c r="D10888" s="267" t="s">
        <v>40323</v>
      </c>
      <c r="E10888" s="261" t="s">
        <v>200</v>
      </c>
      <c r="F10888" s="261" t="s">
        <v>22</v>
      </c>
      <c r="G10888" s="262" t="s">
        <v>23</v>
      </c>
      <c r="H10888" s="266" t="s">
        <v>8662</v>
      </c>
    </row>
    <row r="10889" spans="1:8">
      <c r="A10889" s="251">
        <v>11012</v>
      </c>
      <c r="B10889" s="273" t="s">
        <v>38264</v>
      </c>
      <c r="C10889" s="267" t="s">
        <v>40324</v>
      </c>
      <c r="D10889" s="267" t="s">
        <v>40325</v>
      </c>
      <c r="E10889" s="251" t="s">
        <v>1435</v>
      </c>
      <c r="F10889" s="266" t="s">
        <v>1431</v>
      </c>
      <c r="G10889" s="267" t="s">
        <v>1432</v>
      </c>
      <c r="H10889" s="266" t="s">
        <v>8662</v>
      </c>
    </row>
    <row r="10890" spans="1:8">
      <c r="A10890" s="251">
        <v>11013</v>
      </c>
      <c r="B10890" s="273" t="s">
        <v>38264</v>
      </c>
      <c r="C10890" s="267" t="s">
        <v>40326</v>
      </c>
      <c r="D10890" s="267" t="s">
        <v>40327</v>
      </c>
      <c r="E10890" s="265" t="s">
        <v>195</v>
      </c>
      <c r="F10890" s="261" t="s">
        <v>22</v>
      </c>
      <c r="G10890" s="262" t="s">
        <v>23</v>
      </c>
      <c r="H10890" s="266" t="s">
        <v>8662</v>
      </c>
    </row>
    <row r="10891" spans="1:8">
      <c r="A10891" s="251">
        <v>11014</v>
      </c>
      <c r="B10891" s="273" t="s">
        <v>38264</v>
      </c>
      <c r="C10891" s="267" t="s">
        <v>40328</v>
      </c>
      <c r="D10891" s="267" t="s">
        <v>40329</v>
      </c>
      <c r="E10891" s="273" t="s">
        <v>1520</v>
      </c>
      <c r="F10891" s="273" t="s">
        <v>1521</v>
      </c>
      <c r="G10891" s="334" t="s">
        <v>23</v>
      </c>
      <c r="H10891" s="266" t="s">
        <v>8662</v>
      </c>
    </row>
    <row r="10892" spans="1:8">
      <c r="A10892" s="251">
        <v>11015</v>
      </c>
      <c r="B10892" s="273" t="s">
        <v>38264</v>
      </c>
      <c r="C10892" s="267" t="s">
        <v>40330</v>
      </c>
      <c r="D10892" s="267" t="s">
        <v>40331</v>
      </c>
      <c r="E10892" s="251" t="s">
        <v>3305</v>
      </c>
      <c r="F10892" s="251" t="s">
        <v>1736</v>
      </c>
      <c r="G10892" s="267" t="s">
        <v>1432</v>
      </c>
      <c r="H10892" s="266" t="s">
        <v>8662</v>
      </c>
    </row>
    <row r="10893" spans="1:8">
      <c r="A10893" s="251">
        <v>11016</v>
      </c>
      <c r="B10893" s="273" t="s">
        <v>38264</v>
      </c>
      <c r="C10893" s="267" t="s">
        <v>40332</v>
      </c>
      <c r="D10893" s="267" t="s">
        <v>40333</v>
      </c>
      <c r="E10893" s="260" t="s">
        <v>87</v>
      </c>
      <c r="F10893" s="261" t="s">
        <v>22</v>
      </c>
      <c r="G10893" s="262" t="s">
        <v>23</v>
      </c>
      <c r="H10893" s="266" t="s">
        <v>8662</v>
      </c>
    </row>
    <row r="10894" spans="1:8">
      <c r="A10894" s="251">
        <v>11017</v>
      </c>
      <c r="B10894" s="273" t="s">
        <v>38264</v>
      </c>
      <c r="C10894" s="267" t="s">
        <v>40334</v>
      </c>
      <c r="D10894" s="267" t="s">
        <v>40335</v>
      </c>
      <c r="E10894" s="273" t="s">
        <v>3065</v>
      </c>
      <c r="F10894" s="266" t="s">
        <v>3065</v>
      </c>
      <c r="G10894" s="267" t="s">
        <v>1432</v>
      </c>
      <c r="H10894" s="266" t="s">
        <v>8662</v>
      </c>
    </row>
    <row r="10895" spans="1:8">
      <c r="A10895" s="251">
        <v>11018</v>
      </c>
      <c r="B10895" s="273" t="s">
        <v>38264</v>
      </c>
      <c r="C10895" s="267" t="s">
        <v>40336</v>
      </c>
      <c r="D10895" s="267" t="s">
        <v>40337</v>
      </c>
      <c r="E10895" s="251" t="s">
        <v>18297</v>
      </c>
      <c r="F10895" s="266" t="s">
        <v>5409</v>
      </c>
      <c r="G10895" s="267" t="s">
        <v>2820</v>
      </c>
      <c r="H10895" s="266" t="s">
        <v>8662</v>
      </c>
    </row>
    <row r="10896" spans="1:8">
      <c r="A10896" s="251">
        <v>11019</v>
      </c>
      <c r="B10896" s="273" t="s">
        <v>38264</v>
      </c>
      <c r="C10896" s="267" t="s">
        <v>40338</v>
      </c>
      <c r="D10896" s="267" t="s">
        <v>40339</v>
      </c>
      <c r="E10896" s="266" t="s">
        <v>58</v>
      </c>
      <c r="F10896" s="261" t="s">
        <v>22</v>
      </c>
      <c r="G10896" s="262" t="s">
        <v>23</v>
      </c>
      <c r="H10896" s="266" t="s">
        <v>8662</v>
      </c>
    </row>
    <row r="10897" spans="1:8">
      <c r="A10897" s="251">
        <v>11020</v>
      </c>
      <c r="B10897" s="273" t="s">
        <v>38264</v>
      </c>
      <c r="C10897" s="267" t="s">
        <v>40340</v>
      </c>
      <c r="D10897" s="267" t="s">
        <v>40341</v>
      </c>
      <c r="E10897" s="273" t="s">
        <v>13409</v>
      </c>
      <c r="F10897" s="270" t="s">
        <v>227</v>
      </c>
      <c r="G10897" s="263" t="s">
        <v>23</v>
      </c>
      <c r="H10897" s="266" t="s">
        <v>8662</v>
      </c>
    </row>
    <row r="10898" spans="1:8">
      <c r="A10898" s="251">
        <v>11021</v>
      </c>
      <c r="B10898" s="273" t="s">
        <v>38264</v>
      </c>
      <c r="C10898" s="267" t="s">
        <v>40342</v>
      </c>
      <c r="D10898" s="267" t="s">
        <v>40343</v>
      </c>
      <c r="E10898" s="261" t="s">
        <v>8315</v>
      </c>
      <c r="F10898" s="266" t="s">
        <v>4673</v>
      </c>
      <c r="G10898" s="267" t="s">
        <v>2820</v>
      </c>
      <c r="H10898" s="266" t="s">
        <v>8662</v>
      </c>
    </row>
    <row r="10899" spans="1:8">
      <c r="A10899" s="251">
        <v>11022</v>
      </c>
      <c r="B10899" s="273" t="s">
        <v>38264</v>
      </c>
      <c r="C10899" s="267" t="s">
        <v>40344</v>
      </c>
      <c r="D10899" s="267" t="s">
        <v>40345</v>
      </c>
      <c r="E10899" s="261" t="s">
        <v>8315</v>
      </c>
      <c r="F10899" s="266" t="s">
        <v>4673</v>
      </c>
      <c r="G10899" s="267" t="s">
        <v>2820</v>
      </c>
      <c r="H10899" s="266" t="s">
        <v>8662</v>
      </c>
    </row>
    <row r="10900" spans="1:8">
      <c r="A10900" s="251">
        <v>11023</v>
      </c>
      <c r="B10900" s="273" t="s">
        <v>38264</v>
      </c>
      <c r="C10900" s="267" t="s">
        <v>40346</v>
      </c>
      <c r="D10900" s="267" t="s">
        <v>40347</v>
      </c>
      <c r="E10900" s="273" t="s">
        <v>40348</v>
      </c>
      <c r="F10900" s="265" t="s">
        <v>352</v>
      </c>
      <c r="G10900" s="263" t="s">
        <v>23</v>
      </c>
      <c r="H10900" s="266" t="s">
        <v>8662</v>
      </c>
    </row>
    <row r="10901" spans="1:8">
      <c r="A10901" s="251">
        <v>11024</v>
      </c>
      <c r="B10901" s="273" t="s">
        <v>38264</v>
      </c>
      <c r="C10901" s="267" t="s">
        <v>40349</v>
      </c>
      <c r="D10901" s="267" t="s">
        <v>40350</v>
      </c>
      <c r="E10901" s="265" t="s">
        <v>195</v>
      </c>
      <c r="F10901" s="261" t="s">
        <v>22</v>
      </c>
      <c r="G10901" s="262" t="s">
        <v>23</v>
      </c>
      <c r="H10901" s="266" t="s">
        <v>8662</v>
      </c>
    </row>
    <row r="10902" spans="1:8">
      <c r="A10902" s="251">
        <v>11025</v>
      </c>
      <c r="B10902" s="273" t="s">
        <v>38264</v>
      </c>
      <c r="C10902" s="267" t="s">
        <v>40351</v>
      </c>
      <c r="D10902" s="267" t="s">
        <v>40352</v>
      </c>
      <c r="E10902" s="261" t="s">
        <v>90</v>
      </c>
      <c r="F10902" s="261" t="s">
        <v>22</v>
      </c>
      <c r="G10902" s="262" t="s">
        <v>23</v>
      </c>
      <c r="H10902" s="266" t="s">
        <v>8662</v>
      </c>
    </row>
    <row r="10903" spans="1:8">
      <c r="A10903" s="251">
        <v>11026</v>
      </c>
      <c r="B10903" s="273" t="s">
        <v>38264</v>
      </c>
      <c r="C10903" s="267" t="s">
        <v>40353</v>
      </c>
      <c r="D10903" s="267" t="s">
        <v>40354</v>
      </c>
      <c r="E10903" s="270" t="s">
        <v>1049</v>
      </c>
      <c r="F10903" s="270" t="s">
        <v>1049</v>
      </c>
      <c r="G10903" s="263" t="s">
        <v>23</v>
      </c>
      <c r="H10903" s="266" t="s">
        <v>8662</v>
      </c>
    </row>
    <row r="10904" spans="1:8">
      <c r="A10904" s="251">
        <v>11027</v>
      </c>
      <c r="B10904" s="273" t="s">
        <v>38264</v>
      </c>
      <c r="C10904" s="267" t="s">
        <v>40355</v>
      </c>
      <c r="D10904" s="267" t="s">
        <v>40356</v>
      </c>
      <c r="E10904" s="273" t="s">
        <v>30183</v>
      </c>
      <c r="F10904" s="266" t="s">
        <v>1431</v>
      </c>
      <c r="G10904" s="267" t="s">
        <v>1432</v>
      </c>
      <c r="H10904" s="266" t="s">
        <v>8662</v>
      </c>
    </row>
    <row r="10905" spans="1:8">
      <c r="A10905" s="251">
        <v>11028</v>
      </c>
      <c r="B10905" s="273" t="s">
        <v>38264</v>
      </c>
      <c r="C10905" s="267" t="s">
        <v>40357</v>
      </c>
      <c r="D10905" s="267" t="s">
        <v>40358</v>
      </c>
      <c r="E10905" s="273" t="s">
        <v>2311</v>
      </c>
      <c r="F10905" s="270" t="s">
        <v>117</v>
      </c>
      <c r="G10905" s="263" t="s">
        <v>23</v>
      </c>
      <c r="H10905" s="266" t="s">
        <v>8662</v>
      </c>
    </row>
    <row r="10906" spans="1:8">
      <c r="A10906" s="251">
        <v>11029</v>
      </c>
      <c r="B10906" s="273" t="s">
        <v>38264</v>
      </c>
      <c r="C10906" s="267" t="s">
        <v>40359</v>
      </c>
      <c r="D10906" s="267" t="s">
        <v>40360</v>
      </c>
      <c r="E10906" s="273" t="s">
        <v>638</v>
      </c>
      <c r="F10906" s="251" t="s">
        <v>638</v>
      </c>
      <c r="G10906" s="115" t="s">
        <v>23</v>
      </c>
      <c r="H10906" s="266" t="s">
        <v>8662</v>
      </c>
    </row>
    <row r="10907" spans="1:8">
      <c r="A10907" s="251">
        <v>11030</v>
      </c>
      <c r="B10907" s="273" t="s">
        <v>38264</v>
      </c>
      <c r="C10907" s="267" t="s">
        <v>40361</v>
      </c>
      <c r="D10907" s="267" t="s">
        <v>40362</v>
      </c>
      <c r="E10907" s="273" t="s">
        <v>9266</v>
      </c>
      <c r="F10907" s="266" t="s">
        <v>7936</v>
      </c>
      <c r="G10907" s="267" t="s">
        <v>2820</v>
      </c>
      <c r="H10907" s="266" t="s">
        <v>8662</v>
      </c>
    </row>
    <row r="10908" spans="1:8">
      <c r="A10908" s="251">
        <v>11031</v>
      </c>
      <c r="B10908" s="273" t="s">
        <v>38264</v>
      </c>
      <c r="C10908" s="267" t="s">
        <v>40363</v>
      </c>
      <c r="D10908" s="267" t="s">
        <v>40364</v>
      </c>
      <c r="E10908" s="273" t="s">
        <v>9266</v>
      </c>
      <c r="F10908" s="273" t="s">
        <v>7792</v>
      </c>
      <c r="G10908" s="334" t="s">
        <v>1432</v>
      </c>
      <c r="H10908" s="266" t="s">
        <v>8662</v>
      </c>
    </row>
    <row r="10909" spans="1:8">
      <c r="A10909" s="251">
        <v>11032</v>
      </c>
      <c r="B10909" s="273" t="s">
        <v>38264</v>
      </c>
      <c r="C10909" s="267" t="s">
        <v>40365</v>
      </c>
      <c r="D10909" s="267" t="s">
        <v>40366</v>
      </c>
      <c r="E10909" s="273" t="s">
        <v>32482</v>
      </c>
      <c r="F10909" s="266" t="s">
        <v>3719</v>
      </c>
      <c r="G10909" s="334" t="s">
        <v>2820</v>
      </c>
      <c r="H10909" s="266" t="s">
        <v>8662</v>
      </c>
    </row>
    <row r="10910" spans="1:8">
      <c r="A10910" s="251">
        <v>11033</v>
      </c>
      <c r="B10910" s="273" t="s">
        <v>38264</v>
      </c>
      <c r="C10910" s="267" t="s">
        <v>40367</v>
      </c>
      <c r="D10910" s="267" t="s">
        <v>40368</v>
      </c>
      <c r="E10910" s="271" t="s">
        <v>1468</v>
      </c>
      <c r="F10910" s="266" t="s">
        <v>1431</v>
      </c>
      <c r="G10910" s="267" t="s">
        <v>1432</v>
      </c>
      <c r="H10910" s="266" t="s">
        <v>8662</v>
      </c>
    </row>
    <row r="10911" spans="1:8">
      <c r="A10911" s="251">
        <v>11034</v>
      </c>
      <c r="B10911" s="273" t="s">
        <v>38264</v>
      </c>
      <c r="C10911" s="267" t="s">
        <v>40369</v>
      </c>
      <c r="D10911" s="267" t="s">
        <v>40370</v>
      </c>
      <c r="E10911" s="273" t="s">
        <v>38464</v>
      </c>
      <c r="F10911" s="266" t="s">
        <v>560</v>
      </c>
      <c r="G10911" s="263" t="s">
        <v>23</v>
      </c>
      <c r="H10911" s="266" t="s">
        <v>8662</v>
      </c>
    </row>
    <row r="10912" spans="1:8">
      <c r="A10912" s="251">
        <v>11035</v>
      </c>
      <c r="B10912" s="273" t="s">
        <v>38264</v>
      </c>
      <c r="C10912" s="267" t="s">
        <v>40371</v>
      </c>
      <c r="D10912" s="267" t="s">
        <v>40372</v>
      </c>
      <c r="E10912" s="251" t="s">
        <v>31960</v>
      </c>
      <c r="F10912" s="266" t="s">
        <v>5082</v>
      </c>
      <c r="G10912" s="267" t="s">
        <v>1432</v>
      </c>
      <c r="H10912" s="266" t="s">
        <v>8662</v>
      </c>
    </row>
    <row r="10913" spans="1:8">
      <c r="A10913" s="251">
        <v>11036</v>
      </c>
      <c r="B10913" s="273" t="s">
        <v>38264</v>
      </c>
      <c r="C10913" s="267" t="s">
        <v>40373</v>
      </c>
      <c r="D10913" s="267" t="s">
        <v>40374</v>
      </c>
      <c r="E10913" s="273" t="s">
        <v>38464</v>
      </c>
      <c r="F10913" s="266" t="s">
        <v>560</v>
      </c>
      <c r="G10913" s="263" t="s">
        <v>23</v>
      </c>
      <c r="H10913" s="266" t="s">
        <v>8662</v>
      </c>
    </row>
    <row r="10914" spans="1:8">
      <c r="A10914" s="251">
        <v>11037</v>
      </c>
      <c r="B10914" s="273" t="s">
        <v>38264</v>
      </c>
      <c r="C10914" s="267" t="s">
        <v>40375</v>
      </c>
      <c r="D10914" s="267" t="s">
        <v>40376</v>
      </c>
      <c r="E10914" s="266" t="s">
        <v>58</v>
      </c>
      <c r="F10914" s="261" t="s">
        <v>22</v>
      </c>
      <c r="G10914" s="262" t="s">
        <v>23</v>
      </c>
      <c r="H10914" s="266" t="s">
        <v>8662</v>
      </c>
    </row>
    <row r="10915" spans="1:8">
      <c r="A10915" s="251">
        <v>11038</v>
      </c>
      <c r="B10915" s="273" t="s">
        <v>38264</v>
      </c>
      <c r="C10915" s="267" t="s">
        <v>40377</v>
      </c>
      <c r="D10915" s="267" t="s">
        <v>40378</v>
      </c>
      <c r="E10915" s="265" t="s">
        <v>7554</v>
      </c>
      <c r="F10915" s="258" t="s">
        <v>78</v>
      </c>
      <c r="G10915" s="263" t="s">
        <v>23</v>
      </c>
      <c r="H10915" s="266" t="s">
        <v>8662</v>
      </c>
    </row>
    <row r="10916" spans="1:8">
      <c r="A10916" s="251">
        <v>11039</v>
      </c>
      <c r="B10916" s="273" t="s">
        <v>38264</v>
      </c>
      <c r="C10916" s="267" t="s">
        <v>40379</v>
      </c>
      <c r="D10916" s="267" t="s">
        <v>40380</v>
      </c>
      <c r="E10916" s="273" t="s">
        <v>4902</v>
      </c>
      <c r="F10916" s="251" t="s">
        <v>4902</v>
      </c>
      <c r="G10916" s="252" t="s">
        <v>23</v>
      </c>
      <c r="H10916" s="266" t="s">
        <v>8662</v>
      </c>
    </row>
    <row r="10917" spans="1:8">
      <c r="A10917" s="251">
        <v>11040</v>
      </c>
      <c r="B10917" s="273" t="s">
        <v>38264</v>
      </c>
      <c r="C10917" s="267" t="s">
        <v>40381</v>
      </c>
      <c r="D10917" s="267" t="s">
        <v>40382</v>
      </c>
      <c r="E10917" s="273" t="s">
        <v>38464</v>
      </c>
      <c r="F10917" s="266" t="s">
        <v>560</v>
      </c>
      <c r="G10917" s="263" t="s">
        <v>23</v>
      </c>
      <c r="H10917" s="266" t="s">
        <v>8662</v>
      </c>
    </row>
    <row r="10918" spans="1:8">
      <c r="A10918" s="251">
        <v>11041</v>
      </c>
      <c r="B10918" s="273" t="s">
        <v>38264</v>
      </c>
      <c r="C10918" s="267" t="s">
        <v>40383</v>
      </c>
      <c r="D10918" s="267" t="s">
        <v>40384</v>
      </c>
      <c r="E10918" s="273" t="s">
        <v>1342</v>
      </c>
      <c r="F10918" s="266" t="s">
        <v>560</v>
      </c>
      <c r="G10918" s="263" t="s">
        <v>23</v>
      </c>
      <c r="H10918" s="266" t="s">
        <v>8662</v>
      </c>
    </row>
    <row r="10919" spans="1:8">
      <c r="A10919" s="251">
        <v>11042</v>
      </c>
      <c r="B10919" s="273" t="s">
        <v>38264</v>
      </c>
      <c r="C10919" s="267" t="s">
        <v>40385</v>
      </c>
      <c r="D10919" s="267" t="s">
        <v>40386</v>
      </c>
      <c r="E10919" s="273" t="s">
        <v>300</v>
      </c>
      <c r="F10919" s="273" t="s">
        <v>300</v>
      </c>
      <c r="G10919" s="263" t="s">
        <v>23</v>
      </c>
      <c r="H10919" s="266" t="s">
        <v>8662</v>
      </c>
    </row>
    <row r="10920" spans="1:8" ht="14.5" customHeight="1">
      <c r="A10920" s="251">
        <v>11043</v>
      </c>
      <c r="B10920" s="273" t="s">
        <v>38264</v>
      </c>
      <c r="C10920" s="267" t="s">
        <v>40387</v>
      </c>
      <c r="D10920" s="267" t="s">
        <v>40388</v>
      </c>
      <c r="E10920" s="266" t="s">
        <v>2191</v>
      </c>
      <c r="F10920" s="258" t="s">
        <v>2188</v>
      </c>
      <c r="G10920" s="267" t="s">
        <v>1432</v>
      </c>
      <c r="H10920" s="266" t="s">
        <v>8662</v>
      </c>
    </row>
    <row r="10921" spans="1:8">
      <c r="A10921" s="251">
        <v>11044</v>
      </c>
      <c r="B10921" s="273" t="s">
        <v>38264</v>
      </c>
      <c r="C10921" s="267" t="s">
        <v>40389</v>
      </c>
      <c r="D10921" s="267" t="s">
        <v>40390</v>
      </c>
      <c r="E10921" s="273" t="s">
        <v>300</v>
      </c>
      <c r="F10921" s="273" t="s">
        <v>300</v>
      </c>
      <c r="G10921" s="263" t="s">
        <v>23</v>
      </c>
      <c r="H10921" s="266" t="s">
        <v>8662</v>
      </c>
    </row>
    <row r="10922" spans="1:8">
      <c r="A10922" s="251">
        <v>11045</v>
      </c>
      <c r="B10922" s="273" t="s">
        <v>38264</v>
      </c>
      <c r="C10922" s="267" t="s">
        <v>40391</v>
      </c>
      <c r="D10922" s="267" t="s">
        <v>40392</v>
      </c>
      <c r="E10922" s="266" t="s">
        <v>42</v>
      </c>
      <c r="F10922" s="261" t="s">
        <v>22</v>
      </c>
      <c r="G10922" s="262" t="s">
        <v>23</v>
      </c>
      <c r="H10922" s="266" t="s">
        <v>8662</v>
      </c>
    </row>
    <row r="10923" spans="1:8">
      <c r="A10923" s="251">
        <v>11046</v>
      </c>
      <c r="B10923" s="273" t="s">
        <v>38264</v>
      </c>
      <c r="C10923" s="267" t="s">
        <v>40393</v>
      </c>
      <c r="D10923" s="267" t="s">
        <v>40394</v>
      </c>
      <c r="E10923" s="266" t="s">
        <v>7907</v>
      </c>
      <c r="F10923" s="266" t="s">
        <v>3719</v>
      </c>
      <c r="G10923" s="331" t="s">
        <v>2820</v>
      </c>
      <c r="H10923" s="266" t="s">
        <v>8662</v>
      </c>
    </row>
    <row r="10924" spans="1:8">
      <c r="A10924" s="251">
        <v>11047</v>
      </c>
      <c r="B10924" s="273" t="s">
        <v>38264</v>
      </c>
      <c r="C10924" s="267" t="s">
        <v>40395</v>
      </c>
      <c r="D10924" s="267" t="s">
        <v>40396</v>
      </c>
      <c r="E10924" s="251" t="s">
        <v>1435</v>
      </c>
      <c r="F10924" s="266" t="s">
        <v>1431</v>
      </c>
      <c r="G10924" s="267" t="s">
        <v>1432</v>
      </c>
      <c r="H10924" s="266" t="s">
        <v>8662</v>
      </c>
    </row>
    <row r="10925" spans="1:8">
      <c r="A10925" s="251">
        <v>11048</v>
      </c>
      <c r="B10925" s="273" t="s">
        <v>38264</v>
      </c>
      <c r="C10925" s="267" t="s">
        <v>40397</v>
      </c>
      <c r="D10925" s="267" t="s">
        <v>40398</v>
      </c>
      <c r="E10925" s="273" t="s">
        <v>38464</v>
      </c>
      <c r="F10925" s="266" t="s">
        <v>560</v>
      </c>
      <c r="G10925" s="263" t="s">
        <v>23</v>
      </c>
      <c r="H10925" s="266" t="s">
        <v>8662</v>
      </c>
    </row>
    <row r="10926" spans="1:8">
      <c r="A10926" s="251">
        <v>11049</v>
      </c>
      <c r="B10926" s="273" t="s">
        <v>38264</v>
      </c>
      <c r="C10926" s="267" t="s">
        <v>40399</v>
      </c>
      <c r="D10926" s="267" t="s">
        <v>40400</v>
      </c>
      <c r="E10926" s="266" t="s">
        <v>42</v>
      </c>
      <c r="F10926" s="261" t="s">
        <v>22</v>
      </c>
      <c r="G10926" s="262" t="s">
        <v>23</v>
      </c>
      <c r="H10926" s="266" t="s">
        <v>8662</v>
      </c>
    </row>
    <row r="10927" spans="1:8">
      <c r="A10927" s="251">
        <v>11050</v>
      </c>
      <c r="B10927" s="273" t="s">
        <v>38264</v>
      </c>
      <c r="C10927" s="267" t="s">
        <v>40401</v>
      </c>
      <c r="D10927" s="267" t="s">
        <v>40402</v>
      </c>
      <c r="E10927" s="265" t="s">
        <v>63</v>
      </c>
      <c r="F10927" s="261" t="s">
        <v>22</v>
      </c>
      <c r="G10927" s="262" t="s">
        <v>23</v>
      </c>
      <c r="H10927" s="266" t="s">
        <v>8662</v>
      </c>
    </row>
    <row r="10928" spans="1:8">
      <c r="A10928" s="251">
        <v>11051</v>
      </c>
      <c r="B10928" s="273" t="s">
        <v>38264</v>
      </c>
      <c r="C10928" s="267" t="s">
        <v>40403</v>
      </c>
      <c r="D10928" s="267" t="s">
        <v>40404</v>
      </c>
      <c r="E10928" s="265" t="s">
        <v>63</v>
      </c>
      <c r="F10928" s="261" t="s">
        <v>22</v>
      </c>
      <c r="G10928" s="262" t="s">
        <v>23</v>
      </c>
      <c r="H10928" s="266" t="s">
        <v>8662</v>
      </c>
    </row>
    <row r="10929" spans="1:8">
      <c r="A10929" s="251">
        <v>11052</v>
      </c>
      <c r="B10929" s="273" t="s">
        <v>38264</v>
      </c>
      <c r="C10929" s="267" t="s">
        <v>40405</v>
      </c>
      <c r="D10929" s="267" t="s">
        <v>40406</v>
      </c>
      <c r="E10929" s="273" t="s">
        <v>7631</v>
      </c>
      <c r="F10929" s="270" t="s">
        <v>117</v>
      </c>
      <c r="G10929" s="263" t="s">
        <v>23</v>
      </c>
      <c r="H10929" s="266" t="s">
        <v>8662</v>
      </c>
    </row>
    <row r="10930" spans="1:8">
      <c r="A10930" s="251">
        <v>11053</v>
      </c>
      <c r="B10930" s="273" t="s">
        <v>38264</v>
      </c>
      <c r="C10930" s="267" t="s">
        <v>40407</v>
      </c>
      <c r="D10930" s="267" t="s">
        <v>40408</v>
      </c>
      <c r="E10930" s="261" t="s">
        <v>200</v>
      </c>
      <c r="F10930" s="261" t="s">
        <v>22</v>
      </c>
      <c r="G10930" s="262" t="s">
        <v>23</v>
      </c>
      <c r="H10930" s="266" t="s">
        <v>8662</v>
      </c>
    </row>
    <row r="10931" spans="1:8">
      <c r="A10931" s="251">
        <v>11054</v>
      </c>
      <c r="B10931" s="273" t="s">
        <v>38264</v>
      </c>
      <c r="C10931" s="267" t="s">
        <v>40409</v>
      </c>
      <c r="D10931" s="267" t="s">
        <v>40410</v>
      </c>
      <c r="E10931" s="273" t="s">
        <v>40411</v>
      </c>
      <c r="F10931" s="261" t="s">
        <v>78</v>
      </c>
      <c r="G10931" s="263" t="s">
        <v>23</v>
      </c>
      <c r="H10931" s="266" t="s">
        <v>8662</v>
      </c>
    </row>
    <row r="10932" spans="1:8">
      <c r="A10932" s="251">
        <v>11055</v>
      </c>
      <c r="B10932" s="273" t="s">
        <v>38264</v>
      </c>
      <c r="C10932" s="267" t="s">
        <v>40412</v>
      </c>
      <c r="D10932" s="267" t="s">
        <v>40413</v>
      </c>
      <c r="E10932" s="273" t="s">
        <v>829</v>
      </c>
      <c r="F10932" s="258" t="s">
        <v>145</v>
      </c>
      <c r="G10932" s="263" t="s">
        <v>23</v>
      </c>
      <c r="H10932" s="266" t="s">
        <v>8662</v>
      </c>
    </row>
    <row r="10933" spans="1:8">
      <c r="A10933" s="251">
        <v>11056</v>
      </c>
      <c r="B10933" s="273" t="s">
        <v>38264</v>
      </c>
      <c r="C10933" s="267" t="s">
        <v>40414</v>
      </c>
      <c r="D10933" s="267" t="s">
        <v>40415</v>
      </c>
      <c r="E10933" s="265" t="s">
        <v>63</v>
      </c>
      <c r="F10933" s="261" t="s">
        <v>22</v>
      </c>
      <c r="G10933" s="262" t="s">
        <v>23</v>
      </c>
      <c r="H10933" s="266" t="s">
        <v>8662</v>
      </c>
    </row>
    <row r="10934" spans="1:8">
      <c r="A10934" s="251">
        <v>11057</v>
      </c>
      <c r="B10934" s="273" t="s">
        <v>38264</v>
      </c>
      <c r="C10934" s="267" t="s">
        <v>40416</v>
      </c>
      <c r="D10934" s="267" t="s">
        <v>40417</v>
      </c>
      <c r="E10934" s="273" t="s">
        <v>40418</v>
      </c>
      <c r="F10934" s="266" t="s">
        <v>216</v>
      </c>
      <c r="G10934" s="303" t="s">
        <v>23</v>
      </c>
      <c r="H10934" s="266" t="s">
        <v>8662</v>
      </c>
    </row>
    <row r="10935" spans="1:8">
      <c r="A10935" s="251">
        <v>11058</v>
      </c>
      <c r="B10935" s="273" t="s">
        <v>38264</v>
      </c>
      <c r="C10935" s="267" t="s">
        <v>40419</v>
      </c>
      <c r="D10935" s="267" t="s">
        <v>40420</v>
      </c>
      <c r="E10935" s="273" t="s">
        <v>300</v>
      </c>
      <c r="F10935" s="273" t="s">
        <v>300</v>
      </c>
      <c r="G10935" s="263" t="s">
        <v>23</v>
      </c>
      <c r="H10935" s="266" t="s">
        <v>8662</v>
      </c>
    </row>
    <row r="10936" spans="1:8">
      <c r="A10936" s="251">
        <v>11059</v>
      </c>
      <c r="B10936" s="273" t="s">
        <v>38264</v>
      </c>
      <c r="C10936" s="267" t="s">
        <v>40421</v>
      </c>
      <c r="D10936" s="267" t="s">
        <v>40422</v>
      </c>
      <c r="E10936" s="273" t="s">
        <v>5229</v>
      </c>
      <c r="F10936" s="261" t="s">
        <v>7681</v>
      </c>
      <c r="G10936" s="252" t="s">
        <v>23</v>
      </c>
      <c r="H10936" s="266" t="s">
        <v>8662</v>
      </c>
    </row>
    <row r="10937" spans="1:8">
      <c r="A10937" s="251">
        <v>11060</v>
      </c>
      <c r="B10937" s="273" t="s">
        <v>38264</v>
      </c>
      <c r="C10937" s="267" t="s">
        <v>40423</v>
      </c>
      <c r="D10937" s="267" t="s">
        <v>40424</v>
      </c>
      <c r="E10937" s="273" t="s">
        <v>40411</v>
      </c>
      <c r="F10937" s="261" t="s">
        <v>78</v>
      </c>
      <c r="G10937" s="263" t="s">
        <v>23</v>
      </c>
      <c r="H10937" s="266" t="s">
        <v>8662</v>
      </c>
    </row>
    <row r="10938" spans="1:8">
      <c r="A10938" s="251">
        <v>11061</v>
      </c>
      <c r="B10938" s="273" t="s">
        <v>38264</v>
      </c>
      <c r="C10938" s="267" t="s">
        <v>40425</v>
      </c>
      <c r="D10938" s="267" t="s">
        <v>40426</v>
      </c>
      <c r="E10938" s="273" t="s">
        <v>4902</v>
      </c>
      <c r="F10938" s="251" t="s">
        <v>4902</v>
      </c>
      <c r="G10938" s="252" t="s">
        <v>23</v>
      </c>
      <c r="H10938" s="266" t="s">
        <v>8662</v>
      </c>
    </row>
    <row r="10939" spans="1:8">
      <c r="A10939" s="251">
        <v>11062</v>
      </c>
      <c r="B10939" s="273" t="s">
        <v>38264</v>
      </c>
      <c r="C10939" s="267" t="s">
        <v>40427</v>
      </c>
      <c r="D10939" s="267" t="s">
        <v>40428</v>
      </c>
      <c r="E10939" s="266" t="s">
        <v>58</v>
      </c>
      <c r="F10939" s="261" t="s">
        <v>22</v>
      </c>
      <c r="G10939" s="262" t="s">
        <v>23</v>
      </c>
      <c r="H10939" s="266" t="s">
        <v>8662</v>
      </c>
    </row>
    <row r="10940" spans="1:8">
      <c r="A10940" s="251">
        <v>11063</v>
      </c>
      <c r="B10940" s="273" t="s">
        <v>38264</v>
      </c>
      <c r="C10940" s="267" t="s">
        <v>40429</v>
      </c>
      <c r="D10940" s="267" t="s">
        <v>40430</v>
      </c>
      <c r="E10940" s="258" t="s">
        <v>167</v>
      </c>
      <c r="F10940" s="261" t="s">
        <v>22</v>
      </c>
      <c r="G10940" s="262" t="s">
        <v>23</v>
      </c>
      <c r="H10940" s="266" t="s">
        <v>8662</v>
      </c>
    </row>
    <row r="10941" spans="1:8">
      <c r="A10941" s="251">
        <v>11064</v>
      </c>
      <c r="B10941" s="273" t="s">
        <v>38264</v>
      </c>
      <c r="C10941" s="267" t="s">
        <v>40431</v>
      </c>
      <c r="D10941" s="267" t="s">
        <v>40432</v>
      </c>
      <c r="E10941" s="273" t="s">
        <v>655</v>
      </c>
      <c r="F10941" s="273" t="s">
        <v>655</v>
      </c>
      <c r="G10941" s="303" t="s">
        <v>23</v>
      </c>
      <c r="H10941" s="266" t="s">
        <v>8662</v>
      </c>
    </row>
    <row r="10942" spans="1:8">
      <c r="A10942" s="251">
        <v>11065</v>
      </c>
      <c r="B10942" s="273" t="s">
        <v>38264</v>
      </c>
      <c r="C10942" s="267" t="s">
        <v>40433</v>
      </c>
      <c r="D10942" s="267" t="s">
        <v>40434</v>
      </c>
      <c r="E10942" s="273" t="s">
        <v>300</v>
      </c>
      <c r="F10942" s="273" t="s">
        <v>300</v>
      </c>
      <c r="G10942" s="263" t="s">
        <v>23</v>
      </c>
      <c r="H10942" s="266" t="s">
        <v>8662</v>
      </c>
    </row>
    <row r="10943" spans="1:8">
      <c r="A10943" s="251">
        <v>11066</v>
      </c>
      <c r="B10943" s="273" t="s">
        <v>38264</v>
      </c>
      <c r="C10943" s="267" t="s">
        <v>40435</v>
      </c>
      <c r="D10943" s="267" t="s">
        <v>40436</v>
      </c>
      <c r="E10943" s="271" t="s">
        <v>1468</v>
      </c>
      <c r="F10943" s="266" t="s">
        <v>1431</v>
      </c>
      <c r="G10943" s="267" t="s">
        <v>1432</v>
      </c>
      <c r="H10943" s="266" t="s">
        <v>8662</v>
      </c>
    </row>
    <row r="10944" spans="1:8">
      <c r="A10944" s="251">
        <v>11067</v>
      </c>
      <c r="B10944" s="273" t="s">
        <v>38264</v>
      </c>
      <c r="C10944" s="267" t="s">
        <v>40437</v>
      </c>
      <c r="D10944" s="267" t="s">
        <v>40438</v>
      </c>
      <c r="E10944" s="266" t="s">
        <v>21</v>
      </c>
      <c r="F10944" s="261" t="s">
        <v>22</v>
      </c>
      <c r="G10944" s="262" t="s">
        <v>23</v>
      </c>
      <c r="H10944" s="266" t="s">
        <v>8662</v>
      </c>
    </row>
    <row r="10945" spans="1:8">
      <c r="A10945" s="251">
        <v>11068</v>
      </c>
      <c r="B10945" s="273" t="s">
        <v>38264</v>
      </c>
      <c r="C10945" s="267" t="s">
        <v>40439</v>
      </c>
      <c r="D10945" s="267" t="s">
        <v>40440</v>
      </c>
      <c r="E10945" s="271" t="s">
        <v>1468</v>
      </c>
      <c r="F10945" s="266" t="s">
        <v>1431</v>
      </c>
      <c r="G10945" s="267" t="s">
        <v>1432</v>
      </c>
      <c r="H10945" s="266" t="s">
        <v>8662</v>
      </c>
    </row>
    <row r="10946" spans="1:8">
      <c r="A10946" s="251">
        <v>11069</v>
      </c>
      <c r="B10946" s="273" t="s">
        <v>38264</v>
      </c>
      <c r="C10946" s="267" t="s">
        <v>40441</v>
      </c>
      <c r="D10946" s="267" t="s">
        <v>40442</v>
      </c>
      <c r="E10946" s="266" t="s">
        <v>322</v>
      </c>
      <c r="F10946" s="270" t="s">
        <v>323</v>
      </c>
      <c r="G10946" s="263" t="s">
        <v>23</v>
      </c>
      <c r="H10946" s="266" t="s">
        <v>8662</v>
      </c>
    </row>
    <row r="10947" spans="1:8">
      <c r="A10947" s="251">
        <v>11070</v>
      </c>
      <c r="B10947" s="273" t="s">
        <v>38264</v>
      </c>
      <c r="C10947" s="267" t="s">
        <v>40443</v>
      </c>
      <c r="D10947" s="267" t="s">
        <v>40444</v>
      </c>
      <c r="E10947" s="251" t="s">
        <v>18881</v>
      </c>
      <c r="F10947" s="314" t="s">
        <v>12094</v>
      </c>
      <c r="G10947" s="252" t="s">
        <v>1432</v>
      </c>
      <c r="H10947" s="266" t="s">
        <v>8662</v>
      </c>
    </row>
    <row r="10948" spans="1:8">
      <c r="A10948" s="251">
        <v>11071</v>
      </c>
      <c r="B10948" s="273" t="s">
        <v>38264</v>
      </c>
      <c r="C10948" s="267" t="s">
        <v>40445</v>
      </c>
      <c r="D10948" s="267" t="s">
        <v>40446</v>
      </c>
      <c r="E10948" s="251" t="s">
        <v>1735</v>
      </c>
      <c r="F10948" s="258" t="s">
        <v>1736</v>
      </c>
      <c r="G10948" s="267" t="s">
        <v>1432</v>
      </c>
      <c r="H10948" s="266" t="s">
        <v>8662</v>
      </c>
    </row>
    <row r="10949" spans="1:8">
      <c r="A10949" s="251">
        <v>11072</v>
      </c>
      <c r="B10949" s="273" t="s">
        <v>38264</v>
      </c>
      <c r="C10949" s="267" t="s">
        <v>40447</v>
      </c>
      <c r="D10949" s="267" t="s">
        <v>40448</v>
      </c>
      <c r="E10949" s="271" t="s">
        <v>1468</v>
      </c>
      <c r="F10949" s="266" t="s">
        <v>1431</v>
      </c>
      <c r="G10949" s="267" t="s">
        <v>1432</v>
      </c>
      <c r="H10949" s="266" t="s">
        <v>8662</v>
      </c>
    </row>
    <row r="10950" spans="1:8">
      <c r="A10950" s="251">
        <v>11073</v>
      </c>
      <c r="B10950" s="273" t="s">
        <v>38264</v>
      </c>
      <c r="C10950" s="267" t="s">
        <v>40449</v>
      </c>
      <c r="D10950" s="267" t="s">
        <v>40450</v>
      </c>
      <c r="E10950" s="273" t="s">
        <v>316</v>
      </c>
      <c r="F10950" s="270" t="s">
        <v>227</v>
      </c>
      <c r="G10950" s="263" t="s">
        <v>23</v>
      </c>
      <c r="H10950" s="266" t="s">
        <v>8662</v>
      </c>
    </row>
    <row r="10951" spans="1:8">
      <c r="A10951" s="251">
        <v>11074</v>
      </c>
      <c r="B10951" s="273" t="s">
        <v>38264</v>
      </c>
      <c r="C10951" s="267" t="s">
        <v>40451</v>
      </c>
      <c r="D10951" s="267" t="s">
        <v>40452</v>
      </c>
      <c r="E10951" s="271" t="s">
        <v>1468</v>
      </c>
      <c r="F10951" s="266" t="s">
        <v>1431</v>
      </c>
      <c r="G10951" s="267" t="s">
        <v>1432</v>
      </c>
      <c r="H10951" s="266" t="s">
        <v>8662</v>
      </c>
    </row>
    <row r="10952" spans="1:8">
      <c r="A10952" s="251">
        <v>11075</v>
      </c>
      <c r="B10952" s="273" t="s">
        <v>38264</v>
      </c>
      <c r="C10952" s="267" t="s">
        <v>40453</v>
      </c>
      <c r="D10952" s="267" t="s">
        <v>40454</v>
      </c>
      <c r="E10952" s="251" t="s">
        <v>1435</v>
      </c>
      <c r="F10952" s="266" t="s">
        <v>1431</v>
      </c>
      <c r="G10952" s="267" t="s">
        <v>1432</v>
      </c>
      <c r="H10952" s="266" t="s">
        <v>8662</v>
      </c>
    </row>
    <row r="10953" spans="1:8">
      <c r="A10953" s="251">
        <v>11076</v>
      </c>
      <c r="B10953" s="273" t="s">
        <v>38264</v>
      </c>
      <c r="C10953" s="267" t="s">
        <v>40455</v>
      </c>
      <c r="D10953" s="267" t="s">
        <v>40456</v>
      </c>
      <c r="E10953" s="273" t="s">
        <v>3333</v>
      </c>
      <c r="F10953" s="258" t="s">
        <v>145</v>
      </c>
      <c r="G10953" s="263" t="s">
        <v>23</v>
      </c>
      <c r="H10953" s="266" t="s">
        <v>8662</v>
      </c>
    </row>
    <row r="10954" spans="1:8">
      <c r="A10954" s="251">
        <v>11077</v>
      </c>
      <c r="B10954" s="273" t="s">
        <v>38264</v>
      </c>
      <c r="C10954" s="267" t="s">
        <v>40457</v>
      </c>
      <c r="D10954" s="267" t="s">
        <v>40458</v>
      </c>
      <c r="E10954" s="273" t="s">
        <v>2350</v>
      </c>
      <c r="F10954" s="266" t="s">
        <v>1431</v>
      </c>
      <c r="G10954" s="267" t="s">
        <v>1432</v>
      </c>
      <c r="H10954" s="266" t="s">
        <v>8662</v>
      </c>
    </row>
    <row r="10955" spans="1:8">
      <c r="A10955" s="251">
        <v>11078</v>
      </c>
      <c r="B10955" s="273" t="s">
        <v>38264</v>
      </c>
      <c r="C10955" s="267" t="s">
        <v>40459</v>
      </c>
      <c r="D10955" s="267" t="s">
        <v>40460</v>
      </c>
      <c r="E10955" s="270" t="s">
        <v>6793</v>
      </c>
      <c r="F10955" s="270" t="s">
        <v>117</v>
      </c>
      <c r="G10955" s="263" t="s">
        <v>23</v>
      </c>
      <c r="H10955" s="266" t="s">
        <v>8662</v>
      </c>
    </row>
    <row r="10956" spans="1:8">
      <c r="A10956" s="251">
        <v>11079</v>
      </c>
      <c r="B10956" s="273" t="s">
        <v>38264</v>
      </c>
      <c r="C10956" s="267" t="s">
        <v>40461</v>
      </c>
      <c r="D10956" s="267" t="s">
        <v>40462</v>
      </c>
      <c r="E10956" s="265" t="s">
        <v>506</v>
      </c>
      <c r="F10956" s="258" t="s">
        <v>145</v>
      </c>
      <c r="G10956" s="263" t="s">
        <v>23</v>
      </c>
      <c r="H10956" s="266" t="s">
        <v>8662</v>
      </c>
    </row>
    <row r="10957" spans="1:8">
      <c r="A10957" s="251">
        <v>11080</v>
      </c>
      <c r="B10957" s="273" t="s">
        <v>38264</v>
      </c>
      <c r="C10957" s="267" t="s">
        <v>40463</v>
      </c>
      <c r="D10957" s="267" t="s">
        <v>40464</v>
      </c>
      <c r="E10957" s="273" t="s">
        <v>820</v>
      </c>
      <c r="F10957" s="258" t="s">
        <v>145</v>
      </c>
      <c r="G10957" s="263" t="s">
        <v>23</v>
      </c>
      <c r="H10957" s="266" t="s">
        <v>8662</v>
      </c>
    </row>
    <row r="10958" spans="1:8">
      <c r="A10958" s="251">
        <v>11081</v>
      </c>
      <c r="B10958" s="273" t="s">
        <v>38264</v>
      </c>
      <c r="C10958" s="267" t="s">
        <v>40465</v>
      </c>
      <c r="D10958" s="267" t="s">
        <v>40466</v>
      </c>
      <c r="E10958" s="265" t="s">
        <v>33</v>
      </c>
      <c r="F10958" s="261" t="s">
        <v>22</v>
      </c>
      <c r="G10958" s="262" t="s">
        <v>23</v>
      </c>
      <c r="H10958" s="266" t="s">
        <v>8662</v>
      </c>
    </row>
    <row r="10959" spans="1:8">
      <c r="A10959" s="251">
        <v>11082</v>
      </c>
      <c r="B10959" s="273" t="s">
        <v>38264</v>
      </c>
      <c r="C10959" s="267" t="s">
        <v>40467</v>
      </c>
      <c r="D10959" s="267" t="s">
        <v>40468</v>
      </c>
      <c r="E10959" s="266" t="s">
        <v>7680</v>
      </c>
      <c r="F10959" s="261" t="s">
        <v>7681</v>
      </c>
      <c r="G10959" s="303" t="s">
        <v>23</v>
      </c>
      <c r="H10959" s="266" t="s">
        <v>8662</v>
      </c>
    </row>
    <row r="10960" spans="1:8">
      <c r="A10960" s="251">
        <v>11083</v>
      </c>
      <c r="B10960" s="273" t="s">
        <v>38264</v>
      </c>
      <c r="C10960" s="267" t="s">
        <v>40469</v>
      </c>
      <c r="D10960" s="267" t="s">
        <v>40470</v>
      </c>
      <c r="E10960" s="273" t="s">
        <v>134</v>
      </c>
      <c r="F10960" s="261" t="s">
        <v>78</v>
      </c>
      <c r="G10960" s="263" t="s">
        <v>23</v>
      </c>
      <c r="H10960" s="266" t="s">
        <v>8662</v>
      </c>
    </row>
    <row r="10961" spans="1:8" ht="14.5" customHeight="1">
      <c r="A10961" s="251">
        <v>11084</v>
      </c>
      <c r="B10961" s="273" t="s">
        <v>38264</v>
      </c>
      <c r="C10961" s="267" t="s">
        <v>40471</v>
      </c>
      <c r="D10961" s="267" t="s">
        <v>40472</v>
      </c>
      <c r="E10961" s="273" t="s">
        <v>478</v>
      </c>
      <c r="F10961" s="266" t="s">
        <v>479</v>
      </c>
      <c r="G10961" s="263" t="s">
        <v>23</v>
      </c>
      <c r="H10961" s="266" t="s">
        <v>8662</v>
      </c>
    </row>
    <row r="10962" spans="1:8">
      <c r="A10962" s="251">
        <v>11085</v>
      </c>
      <c r="B10962" s="273" t="s">
        <v>38264</v>
      </c>
      <c r="C10962" s="267" t="s">
        <v>40473</v>
      </c>
      <c r="D10962" s="267" t="s">
        <v>40474</v>
      </c>
      <c r="E10962" s="266" t="s">
        <v>666</v>
      </c>
      <c r="F10962" s="266" t="s">
        <v>216</v>
      </c>
      <c r="G10962" s="303" t="s">
        <v>23</v>
      </c>
      <c r="H10962" s="266" t="s">
        <v>8662</v>
      </c>
    </row>
    <row r="10963" spans="1:8">
      <c r="A10963" s="251">
        <v>11086</v>
      </c>
      <c r="B10963" s="273" t="s">
        <v>38264</v>
      </c>
      <c r="C10963" s="267" t="s">
        <v>40475</v>
      </c>
      <c r="D10963" s="267" t="s">
        <v>40476</v>
      </c>
      <c r="E10963" s="266" t="s">
        <v>666</v>
      </c>
      <c r="F10963" s="266" t="s">
        <v>216</v>
      </c>
      <c r="G10963" s="303" t="s">
        <v>23</v>
      </c>
      <c r="H10963" s="266" t="s">
        <v>8662</v>
      </c>
    </row>
    <row r="10964" spans="1:8">
      <c r="A10964" s="251">
        <v>11087</v>
      </c>
      <c r="B10964" s="273" t="s">
        <v>38264</v>
      </c>
      <c r="C10964" s="267" t="s">
        <v>40477</v>
      </c>
      <c r="D10964" s="267" t="s">
        <v>40478</v>
      </c>
      <c r="E10964" s="251" t="s">
        <v>4100</v>
      </c>
      <c r="F10964" s="258" t="s">
        <v>7557</v>
      </c>
      <c r="G10964" s="263" t="s">
        <v>2820</v>
      </c>
      <c r="H10964" s="266" t="s">
        <v>8662</v>
      </c>
    </row>
    <row r="10965" spans="1:8">
      <c r="A10965" s="251">
        <v>11088</v>
      </c>
      <c r="B10965" s="273" t="s">
        <v>38264</v>
      </c>
      <c r="C10965" s="267" t="s">
        <v>40479</v>
      </c>
      <c r="D10965" s="267" t="s">
        <v>40480</v>
      </c>
      <c r="E10965" s="273" t="s">
        <v>7463</v>
      </c>
      <c r="F10965" s="270" t="s">
        <v>117</v>
      </c>
      <c r="G10965" s="263" t="s">
        <v>23</v>
      </c>
      <c r="H10965" s="266" t="s">
        <v>8662</v>
      </c>
    </row>
    <row r="10966" spans="1:8">
      <c r="A10966" s="251">
        <v>11089</v>
      </c>
      <c r="B10966" s="273" t="s">
        <v>38264</v>
      </c>
      <c r="C10966" s="267" t="s">
        <v>40481</v>
      </c>
      <c r="D10966" s="267" t="s">
        <v>40482</v>
      </c>
      <c r="E10966" s="251" t="s">
        <v>4100</v>
      </c>
      <c r="F10966" s="258" t="s">
        <v>7557</v>
      </c>
      <c r="G10966" s="263" t="s">
        <v>2820</v>
      </c>
      <c r="H10966" s="266" t="s">
        <v>8662</v>
      </c>
    </row>
    <row r="10967" spans="1:8">
      <c r="A10967" s="251">
        <v>11090</v>
      </c>
      <c r="B10967" s="273" t="s">
        <v>38264</v>
      </c>
      <c r="C10967" s="267" t="s">
        <v>40483</v>
      </c>
      <c r="D10967" s="267" t="s">
        <v>40484</v>
      </c>
      <c r="E10967" s="273" t="s">
        <v>40485</v>
      </c>
      <c r="F10967" s="266" t="s">
        <v>4597</v>
      </c>
      <c r="G10967" s="267" t="s">
        <v>2820</v>
      </c>
      <c r="H10967" s="266" t="s">
        <v>8662</v>
      </c>
    </row>
    <row r="10968" spans="1:8">
      <c r="A10968" s="251">
        <v>11091</v>
      </c>
      <c r="B10968" s="273" t="s">
        <v>38264</v>
      </c>
      <c r="C10968" s="267" t="s">
        <v>40486</v>
      </c>
      <c r="D10968" s="267" t="s">
        <v>40487</v>
      </c>
      <c r="E10968" s="271" t="s">
        <v>1468</v>
      </c>
      <c r="F10968" s="266" t="s">
        <v>1431</v>
      </c>
      <c r="G10968" s="267" t="s">
        <v>1432</v>
      </c>
      <c r="H10968" s="266" t="s">
        <v>8662</v>
      </c>
    </row>
    <row r="10969" spans="1:8">
      <c r="A10969" s="251">
        <v>11092</v>
      </c>
      <c r="B10969" s="273" t="s">
        <v>38264</v>
      </c>
      <c r="C10969" s="267" t="s">
        <v>40488</v>
      </c>
      <c r="D10969" s="267" t="s">
        <v>40489</v>
      </c>
      <c r="E10969" s="266" t="s">
        <v>42</v>
      </c>
      <c r="F10969" s="261" t="s">
        <v>22</v>
      </c>
      <c r="G10969" s="262" t="s">
        <v>23</v>
      </c>
      <c r="H10969" s="266" t="s">
        <v>8662</v>
      </c>
    </row>
    <row r="10970" spans="1:8">
      <c r="A10970" s="251">
        <v>11093</v>
      </c>
      <c r="B10970" s="273" t="s">
        <v>38264</v>
      </c>
      <c r="C10970" s="267" t="s">
        <v>40490</v>
      </c>
      <c r="D10970" s="267" t="s">
        <v>40491</v>
      </c>
      <c r="E10970" s="273" t="s">
        <v>7858</v>
      </c>
      <c r="F10970" s="258" t="s">
        <v>7557</v>
      </c>
      <c r="G10970" s="263" t="s">
        <v>2820</v>
      </c>
      <c r="H10970" s="266" t="s">
        <v>8662</v>
      </c>
    </row>
    <row r="10971" spans="1:8">
      <c r="A10971" s="251">
        <v>11094</v>
      </c>
      <c r="B10971" s="273" t="s">
        <v>38264</v>
      </c>
      <c r="C10971" s="267" t="s">
        <v>40492</v>
      </c>
      <c r="D10971" s="267" t="s">
        <v>40493</v>
      </c>
      <c r="E10971" s="273" t="s">
        <v>18973</v>
      </c>
      <c r="F10971" s="273" t="s">
        <v>18973</v>
      </c>
      <c r="G10971" s="303" t="s">
        <v>23</v>
      </c>
      <c r="H10971" s="266" t="s">
        <v>8662</v>
      </c>
    </row>
    <row r="10972" spans="1:8">
      <c r="A10972" s="251">
        <v>11095</v>
      </c>
      <c r="B10972" s="273" t="s">
        <v>38264</v>
      </c>
      <c r="C10972" s="267" t="s">
        <v>40494</v>
      </c>
      <c r="D10972" s="267" t="s">
        <v>40495</v>
      </c>
      <c r="E10972" s="266" t="s">
        <v>7651</v>
      </c>
      <c r="F10972" s="266" t="s">
        <v>5053</v>
      </c>
      <c r="G10972" s="267" t="s">
        <v>23</v>
      </c>
      <c r="H10972" s="266" t="s">
        <v>8662</v>
      </c>
    </row>
    <row r="10973" spans="1:8">
      <c r="A10973" s="251">
        <v>11096</v>
      </c>
      <c r="B10973" s="273" t="s">
        <v>38264</v>
      </c>
      <c r="C10973" s="267" t="s">
        <v>40496</v>
      </c>
      <c r="D10973" s="267" t="s">
        <v>40497</v>
      </c>
      <c r="E10973" s="273" t="s">
        <v>6036</v>
      </c>
      <c r="F10973" s="266" t="s">
        <v>5642</v>
      </c>
      <c r="G10973" s="267" t="s">
        <v>2820</v>
      </c>
      <c r="H10973" s="266" t="s">
        <v>8662</v>
      </c>
    </row>
    <row r="10974" spans="1:8">
      <c r="A10974" s="251">
        <v>11097</v>
      </c>
      <c r="B10974" s="273" t="s">
        <v>38264</v>
      </c>
      <c r="C10974" s="267" t="s">
        <v>40498</v>
      </c>
      <c r="D10974" s="267" t="s">
        <v>40499</v>
      </c>
      <c r="E10974" s="273" t="s">
        <v>2457</v>
      </c>
      <c r="F10974" s="266" t="s">
        <v>1431</v>
      </c>
      <c r="G10974" s="267" t="s">
        <v>1432</v>
      </c>
      <c r="H10974" s="266" t="s">
        <v>8662</v>
      </c>
    </row>
    <row r="10975" spans="1:8">
      <c r="A10975" s="251">
        <v>11098</v>
      </c>
      <c r="B10975" s="273" t="s">
        <v>38264</v>
      </c>
      <c r="C10975" s="267" t="s">
        <v>40500</v>
      </c>
      <c r="D10975" s="267" t="s">
        <v>40501</v>
      </c>
      <c r="E10975" s="266" t="s">
        <v>1084</v>
      </c>
      <c r="F10975" s="266" t="s">
        <v>97</v>
      </c>
      <c r="G10975" s="263" t="s">
        <v>23</v>
      </c>
      <c r="H10975" s="266" t="s">
        <v>8662</v>
      </c>
    </row>
    <row r="10976" spans="1:8">
      <c r="A10976" s="251">
        <v>11099</v>
      </c>
      <c r="B10976" s="273" t="s">
        <v>38264</v>
      </c>
      <c r="C10976" s="267" t="s">
        <v>40502</v>
      </c>
      <c r="D10976" s="267" t="s">
        <v>40503</v>
      </c>
      <c r="E10976" s="251" t="s">
        <v>7604</v>
      </c>
      <c r="F10976" s="273" t="s">
        <v>97</v>
      </c>
      <c r="G10976" s="303" t="s">
        <v>23</v>
      </c>
      <c r="H10976" s="266" t="s">
        <v>8662</v>
      </c>
    </row>
    <row r="10977" spans="1:8">
      <c r="A10977" s="251">
        <v>11100</v>
      </c>
      <c r="B10977" s="273" t="s">
        <v>38264</v>
      </c>
      <c r="C10977" s="267" t="s">
        <v>40504</v>
      </c>
      <c r="D10977" s="267" t="s">
        <v>40505</v>
      </c>
      <c r="E10977" s="273" t="s">
        <v>300</v>
      </c>
      <c r="F10977" s="273" t="s">
        <v>300</v>
      </c>
      <c r="G10977" s="263" t="s">
        <v>23</v>
      </c>
      <c r="H10977" s="266" t="s">
        <v>8662</v>
      </c>
    </row>
    <row r="10978" spans="1:8">
      <c r="A10978" s="251">
        <v>11101</v>
      </c>
      <c r="B10978" s="273" t="s">
        <v>38264</v>
      </c>
      <c r="C10978" s="267" t="s">
        <v>40506</v>
      </c>
      <c r="D10978" s="267" t="s">
        <v>40507</v>
      </c>
      <c r="E10978" s="251" t="s">
        <v>4100</v>
      </c>
      <c r="F10978" s="258" t="s">
        <v>7557</v>
      </c>
      <c r="G10978" s="263" t="s">
        <v>2820</v>
      </c>
      <c r="H10978" s="266" t="s">
        <v>8662</v>
      </c>
    </row>
    <row r="10979" spans="1:8">
      <c r="A10979" s="251">
        <v>11102</v>
      </c>
      <c r="B10979" s="273" t="s">
        <v>38264</v>
      </c>
      <c r="C10979" s="267" t="s">
        <v>40508</v>
      </c>
      <c r="D10979" s="267" t="s">
        <v>40509</v>
      </c>
      <c r="E10979" s="251" t="s">
        <v>4100</v>
      </c>
      <c r="F10979" s="258" t="s">
        <v>7557</v>
      </c>
      <c r="G10979" s="263" t="s">
        <v>2820</v>
      </c>
      <c r="H10979" s="266" t="s">
        <v>8662</v>
      </c>
    </row>
    <row r="10980" spans="1:8">
      <c r="A10980" s="251">
        <v>11103</v>
      </c>
      <c r="B10980" s="273" t="s">
        <v>38264</v>
      </c>
      <c r="C10980" s="267" t="s">
        <v>40510</v>
      </c>
      <c r="D10980" s="267" t="s">
        <v>40511</v>
      </c>
      <c r="E10980" s="265" t="s">
        <v>7458</v>
      </c>
      <c r="F10980" s="270" t="s">
        <v>117</v>
      </c>
      <c r="G10980" s="263" t="s">
        <v>23</v>
      </c>
      <c r="H10980" s="266" t="s">
        <v>8662</v>
      </c>
    </row>
    <row r="10981" spans="1:8">
      <c r="A10981" s="251">
        <v>11104</v>
      </c>
      <c r="B10981" s="273" t="s">
        <v>38264</v>
      </c>
      <c r="C10981" s="267" t="s">
        <v>40512</v>
      </c>
      <c r="D10981" s="267" t="s">
        <v>40513</v>
      </c>
      <c r="E10981" s="273" t="s">
        <v>646</v>
      </c>
      <c r="F10981" s="266" t="s">
        <v>3719</v>
      </c>
      <c r="G10981" s="303" t="s">
        <v>2820</v>
      </c>
      <c r="H10981" s="266" t="s">
        <v>8662</v>
      </c>
    </row>
    <row r="10982" spans="1:8">
      <c r="A10982" s="251">
        <v>11105</v>
      </c>
      <c r="B10982" s="273" t="s">
        <v>38264</v>
      </c>
      <c r="C10982" s="267" t="s">
        <v>40514</v>
      </c>
      <c r="D10982" s="267" t="s">
        <v>40515</v>
      </c>
      <c r="E10982" s="266" t="s">
        <v>21</v>
      </c>
      <c r="F10982" s="261" t="s">
        <v>22</v>
      </c>
      <c r="G10982" s="262" t="s">
        <v>23</v>
      </c>
      <c r="H10982" s="266" t="s">
        <v>8662</v>
      </c>
    </row>
    <row r="10983" spans="1:8">
      <c r="A10983" s="251">
        <v>11106</v>
      </c>
      <c r="B10983" s="273" t="s">
        <v>38264</v>
      </c>
      <c r="C10983" s="267" t="s">
        <v>40516</v>
      </c>
      <c r="D10983" s="267" t="s">
        <v>40517</v>
      </c>
      <c r="E10983" s="300" t="s">
        <v>9399</v>
      </c>
      <c r="F10983" s="300" t="s">
        <v>1576</v>
      </c>
      <c r="G10983" s="263" t="s">
        <v>23</v>
      </c>
      <c r="H10983" s="266" t="s">
        <v>8662</v>
      </c>
    </row>
    <row r="10984" spans="1:8">
      <c r="A10984" s="251">
        <v>11107</v>
      </c>
      <c r="B10984" s="273" t="s">
        <v>38264</v>
      </c>
      <c r="C10984" s="267" t="s">
        <v>40518</v>
      </c>
      <c r="D10984" s="267" t="s">
        <v>40519</v>
      </c>
      <c r="E10984" s="273" t="s">
        <v>479</v>
      </c>
      <c r="F10984" s="266" t="s">
        <v>479</v>
      </c>
      <c r="G10984" s="263" t="s">
        <v>23</v>
      </c>
      <c r="H10984" s="266" t="s">
        <v>8662</v>
      </c>
    </row>
    <row r="10985" spans="1:8">
      <c r="A10985" s="251">
        <v>11108</v>
      </c>
      <c r="B10985" s="273" t="s">
        <v>38264</v>
      </c>
      <c r="C10985" s="267" t="s">
        <v>40520</v>
      </c>
      <c r="D10985" s="267" t="s">
        <v>40521</v>
      </c>
      <c r="E10985" s="251" t="s">
        <v>1735</v>
      </c>
      <c r="F10985" s="258" t="s">
        <v>1736</v>
      </c>
      <c r="G10985" s="267" t="s">
        <v>1432</v>
      </c>
      <c r="H10985" s="266" t="s">
        <v>8662</v>
      </c>
    </row>
    <row r="10986" spans="1:8">
      <c r="A10986" s="251">
        <v>11109</v>
      </c>
      <c r="B10986" s="273" t="s">
        <v>38264</v>
      </c>
      <c r="C10986" s="267" t="s">
        <v>40522</v>
      </c>
      <c r="D10986" s="267" t="s">
        <v>40523</v>
      </c>
      <c r="E10986" s="273" t="s">
        <v>7626</v>
      </c>
      <c r="F10986" s="251" t="s">
        <v>638</v>
      </c>
      <c r="G10986" s="115" t="s">
        <v>23</v>
      </c>
      <c r="H10986" s="266" t="s">
        <v>8662</v>
      </c>
    </row>
    <row r="10987" spans="1:8">
      <c r="A10987" s="251">
        <v>11110</v>
      </c>
      <c r="B10987" s="273" t="s">
        <v>38264</v>
      </c>
      <c r="C10987" s="267" t="s">
        <v>40524</v>
      </c>
      <c r="D10987" s="267" t="s">
        <v>40525</v>
      </c>
      <c r="E10987" s="261" t="s">
        <v>30</v>
      </c>
      <c r="F10987" s="261" t="s">
        <v>22</v>
      </c>
      <c r="G10987" s="262" t="s">
        <v>23</v>
      </c>
      <c r="H10987" s="266" t="s">
        <v>8662</v>
      </c>
    </row>
    <row r="10988" spans="1:8">
      <c r="A10988" s="251">
        <v>11111</v>
      </c>
      <c r="B10988" s="273" t="s">
        <v>38264</v>
      </c>
      <c r="C10988" s="267" t="s">
        <v>40526</v>
      </c>
      <c r="D10988" s="267" t="s">
        <v>40527</v>
      </c>
      <c r="E10988" s="266" t="s">
        <v>42</v>
      </c>
      <c r="F10988" s="261" t="s">
        <v>22</v>
      </c>
      <c r="G10988" s="262" t="s">
        <v>23</v>
      </c>
      <c r="H10988" s="266" t="s">
        <v>8662</v>
      </c>
    </row>
    <row r="10989" spans="1:8">
      <c r="A10989" s="251">
        <v>11112</v>
      </c>
      <c r="B10989" s="273" t="s">
        <v>38264</v>
      </c>
      <c r="C10989" s="267" t="s">
        <v>40528</v>
      </c>
      <c r="D10989" s="267" t="s">
        <v>40529</v>
      </c>
      <c r="E10989" s="300" t="s">
        <v>9399</v>
      </c>
      <c r="F10989" s="300" t="s">
        <v>1576</v>
      </c>
      <c r="G10989" s="263" t="s">
        <v>23</v>
      </c>
      <c r="H10989" s="266" t="s">
        <v>8662</v>
      </c>
    </row>
    <row r="10990" spans="1:8">
      <c r="A10990" s="251">
        <v>11113</v>
      </c>
      <c r="B10990" s="273" t="s">
        <v>38264</v>
      </c>
      <c r="C10990" s="267" t="s">
        <v>40530</v>
      </c>
      <c r="D10990" s="267" t="s">
        <v>40531</v>
      </c>
      <c r="E10990" s="273" t="s">
        <v>1498</v>
      </c>
      <c r="F10990" s="261" t="s">
        <v>1498</v>
      </c>
      <c r="G10990" s="267" t="s">
        <v>23</v>
      </c>
      <c r="H10990" s="266" t="s">
        <v>8662</v>
      </c>
    </row>
    <row r="10991" spans="1:8">
      <c r="A10991" s="251">
        <v>11114</v>
      </c>
      <c r="B10991" s="273" t="s">
        <v>38264</v>
      </c>
      <c r="C10991" s="267" t="s">
        <v>40532</v>
      </c>
      <c r="D10991" s="267" t="s">
        <v>40533</v>
      </c>
      <c r="E10991" s="258" t="s">
        <v>7524</v>
      </c>
      <c r="F10991" s="258" t="s">
        <v>78</v>
      </c>
      <c r="G10991" s="263" t="s">
        <v>23</v>
      </c>
      <c r="H10991" s="266" t="s">
        <v>8662</v>
      </c>
    </row>
    <row r="10992" spans="1:8">
      <c r="A10992" s="251">
        <v>11115</v>
      </c>
      <c r="B10992" s="273" t="s">
        <v>38264</v>
      </c>
      <c r="C10992" s="267" t="s">
        <v>40534</v>
      </c>
      <c r="D10992" s="267" t="s">
        <v>40535</v>
      </c>
      <c r="E10992" s="266" t="s">
        <v>55</v>
      </c>
      <c r="F10992" s="261" t="s">
        <v>22</v>
      </c>
      <c r="G10992" s="262" t="s">
        <v>23</v>
      </c>
      <c r="H10992" s="266" t="s">
        <v>8662</v>
      </c>
    </row>
    <row r="10993" spans="1:8">
      <c r="A10993" s="251">
        <v>11116</v>
      </c>
      <c r="B10993" s="273" t="s">
        <v>38264</v>
      </c>
      <c r="C10993" s="267" t="s">
        <v>40536</v>
      </c>
      <c r="D10993" s="267" t="s">
        <v>40537</v>
      </c>
      <c r="E10993" s="273" t="s">
        <v>40538</v>
      </c>
      <c r="F10993" s="270" t="s">
        <v>2832</v>
      </c>
      <c r="G10993" s="263" t="s">
        <v>1432</v>
      </c>
      <c r="H10993" s="266" t="s">
        <v>8662</v>
      </c>
    </row>
    <row r="10994" spans="1:8">
      <c r="A10994" s="251">
        <v>11117</v>
      </c>
      <c r="B10994" s="273" t="s">
        <v>38264</v>
      </c>
      <c r="C10994" s="267" t="s">
        <v>40539</v>
      </c>
      <c r="D10994" s="267" t="s">
        <v>40540</v>
      </c>
      <c r="E10994" s="265" t="s">
        <v>33</v>
      </c>
      <c r="F10994" s="261" t="s">
        <v>22</v>
      </c>
      <c r="G10994" s="262" t="s">
        <v>23</v>
      </c>
      <c r="H10994" s="266" t="s">
        <v>8662</v>
      </c>
    </row>
    <row r="10995" spans="1:8">
      <c r="A10995" s="251">
        <v>11118</v>
      </c>
      <c r="B10995" s="273" t="s">
        <v>38264</v>
      </c>
      <c r="C10995" s="267" t="s">
        <v>40541</v>
      </c>
      <c r="D10995" s="267" t="s">
        <v>40542</v>
      </c>
      <c r="E10995" s="273" t="s">
        <v>11335</v>
      </c>
      <c r="F10995" s="266" t="s">
        <v>5082</v>
      </c>
      <c r="G10995" s="267" t="s">
        <v>1432</v>
      </c>
      <c r="H10995" s="266" t="s">
        <v>8662</v>
      </c>
    </row>
    <row r="10996" spans="1:8">
      <c r="A10996" s="251">
        <v>11119</v>
      </c>
      <c r="B10996" s="273" t="s">
        <v>38264</v>
      </c>
      <c r="C10996" s="267" t="s">
        <v>40543</v>
      </c>
      <c r="D10996" s="267" t="s">
        <v>40544</v>
      </c>
      <c r="E10996" s="266" t="s">
        <v>58</v>
      </c>
      <c r="F10996" s="261" t="s">
        <v>22</v>
      </c>
      <c r="G10996" s="262" t="s">
        <v>23</v>
      </c>
      <c r="H10996" s="266" t="s">
        <v>8662</v>
      </c>
    </row>
    <row r="10997" spans="1:8">
      <c r="A10997" s="251">
        <v>11120</v>
      </c>
      <c r="B10997" s="273" t="s">
        <v>38264</v>
      </c>
      <c r="C10997" s="267" t="s">
        <v>40545</v>
      </c>
      <c r="D10997" s="267" t="s">
        <v>40546</v>
      </c>
      <c r="E10997" s="266" t="s">
        <v>58</v>
      </c>
      <c r="F10997" s="261" t="s">
        <v>22</v>
      </c>
      <c r="G10997" s="262" t="s">
        <v>23</v>
      </c>
      <c r="H10997" s="266" t="s">
        <v>8662</v>
      </c>
    </row>
    <row r="10998" spans="1:8">
      <c r="A10998" s="251">
        <v>11121</v>
      </c>
      <c r="B10998" s="273" t="s">
        <v>38264</v>
      </c>
      <c r="C10998" s="267" t="s">
        <v>40547</v>
      </c>
      <c r="D10998" s="267" t="s">
        <v>40548</v>
      </c>
      <c r="E10998" s="273" t="s">
        <v>3559</v>
      </c>
      <c r="F10998" s="266" t="s">
        <v>3559</v>
      </c>
      <c r="G10998" s="267" t="s">
        <v>2820</v>
      </c>
      <c r="H10998" s="266" t="s">
        <v>8662</v>
      </c>
    </row>
    <row r="10999" spans="1:8">
      <c r="A10999" s="251">
        <v>11122</v>
      </c>
      <c r="B10999" s="273" t="s">
        <v>38264</v>
      </c>
      <c r="C10999" s="267" t="s">
        <v>40549</v>
      </c>
      <c r="D10999" s="267" t="s">
        <v>40550</v>
      </c>
      <c r="E10999" s="273" t="s">
        <v>1498</v>
      </c>
      <c r="F10999" s="261" t="s">
        <v>1498</v>
      </c>
      <c r="G10999" s="267" t="s">
        <v>23</v>
      </c>
      <c r="H10999" s="266" t="s">
        <v>8662</v>
      </c>
    </row>
    <row r="11000" spans="1:8">
      <c r="A11000" s="251">
        <v>11123</v>
      </c>
      <c r="B11000" s="273" t="s">
        <v>38264</v>
      </c>
      <c r="C11000" s="267" t="s">
        <v>40551</v>
      </c>
      <c r="D11000" s="267" t="s">
        <v>40552</v>
      </c>
      <c r="E11000" s="273" t="s">
        <v>3681</v>
      </c>
      <c r="F11000" s="258" t="s">
        <v>145</v>
      </c>
      <c r="G11000" s="263" t="s">
        <v>23</v>
      </c>
      <c r="H11000" s="266" t="s">
        <v>8662</v>
      </c>
    </row>
    <row r="11001" spans="1:8">
      <c r="A11001" s="251">
        <v>11124</v>
      </c>
      <c r="B11001" s="273" t="s">
        <v>38264</v>
      </c>
      <c r="C11001" s="267" t="s">
        <v>40553</v>
      </c>
      <c r="D11001" s="267" t="s">
        <v>40554</v>
      </c>
      <c r="E11001" s="266" t="s">
        <v>666</v>
      </c>
      <c r="F11001" s="266" t="s">
        <v>216</v>
      </c>
      <c r="G11001" s="303" t="s">
        <v>23</v>
      </c>
      <c r="H11001" s="266" t="s">
        <v>8662</v>
      </c>
    </row>
    <row r="11002" spans="1:8">
      <c r="A11002" s="251">
        <v>11125</v>
      </c>
      <c r="B11002" s="273" t="s">
        <v>38264</v>
      </c>
      <c r="C11002" s="267" t="s">
        <v>40555</v>
      </c>
      <c r="D11002" s="267" t="s">
        <v>40556</v>
      </c>
      <c r="E11002" s="273" t="s">
        <v>22490</v>
      </c>
      <c r="F11002" s="266" t="s">
        <v>216</v>
      </c>
      <c r="G11002" s="303" t="s">
        <v>23</v>
      </c>
      <c r="H11002" s="266" t="s">
        <v>8662</v>
      </c>
    </row>
    <row r="11003" spans="1:8">
      <c r="A11003" s="251">
        <v>11126</v>
      </c>
      <c r="B11003" s="273" t="s">
        <v>38264</v>
      </c>
      <c r="C11003" s="267" t="s">
        <v>40557</v>
      </c>
      <c r="D11003" s="267" t="s">
        <v>40558</v>
      </c>
      <c r="E11003" s="273" t="s">
        <v>9266</v>
      </c>
      <c r="F11003" s="266" t="s">
        <v>7936</v>
      </c>
      <c r="G11003" s="267" t="s">
        <v>2820</v>
      </c>
      <c r="H11003" s="266" t="s">
        <v>8662</v>
      </c>
    </row>
    <row r="11004" spans="1:8">
      <c r="A11004" s="251">
        <v>11127</v>
      </c>
      <c r="B11004" s="273" t="s">
        <v>38264</v>
      </c>
      <c r="C11004" s="267" t="s">
        <v>40559</v>
      </c>
      <c r="D11004" s="267" t="s">
        <v>40560</v>
      </c>
      <c r="E11004" s="251" t="s">
        <v>1735</v>
      </c>
      <c r="F11004" s="258" t="s">
        <v>1736</v>
      </c>
      <c r="G11004" s="267" t="s">
        <v>1432</v>
      </c>
      <c r="H11004" s="266" t="s">
        <v>8662</v>
      </c>
    </row>
    <row r="11005" spans="1:8">
      <c r="A11005" s="251">
        <v>11128</v>
      </c>
      <c r="B11005" s="273" t="s">
        <v>38264</v>
      </c>
      <c r="C11005" s="267" t="s">
        <v>40561</v>
      </c>
      <c r="D11005" s="267" t="s">
        <v>40562</v>
      </c>
      <c r="E11005" s="273" t="s">
        <v>134</v>
      </c>
      <c r="F11005" s="261" t="s">
        <v>78</v>
      </c>
      <c r="G11005" s="263" t="s">
        <v>23</v>
      </c>
      <c r="H11005" s="266" t="s">
        <v>8662</v>
      </c>
    </row>
    <row r="11006" spans="1:8">
      <c r="A11006" s="251">
        <v>11129</v>
      </c>
      <c r="B11006" s="273" t="s">
        <v>38264</v>
      </c>
      <c r="C11006" s="267" t="s">
        <v>40563</v>
      </c>
      <c r="D11006" s="267" t="s">
        <v>40564</v>
      </c>
      <c r="E11006" s="270" t="s">
        <v>6793</v>
      </c>
      <c r="F11006" s="270" t="s">
        <v>117</v>
      </c>
      <c r="G11006" s="263" t="s">
        <v>23</v>
      </c>
      <c r="H11006" s="266" t="s">
        <v>8662</v>
      </c>
    </row>
    <row r="11007" spans="1:8">
      <c r="A11007" s="251">
        <v>11130</v>
      </c>
      <c r="B11007" s="273" t="s">
        <v>38264</v>
      </c>
      <c r="C11007" s="267" t="s">
        <v>40565</v>
      </c>
      <c r="D11007" s="267" t="s">
        <v>40566</v>
      </c>
      <c r="E11007" s="273" t="s">
        <v>524</v>
      </c>
      <c r="F11007" s="273" t="s">
        <v>524</v>
      </c>
      <c r="G11007" s="303" t="s">
        <v>23</v>
      </c>
      <c r="H11007" s="266" t="s">
        <v>8662</v>
      </c>
    </row>
    <row r="11008" spans="1:8">
      <c r="A11008" s="251">
        <v>11131</v>
      </c>
      <c r="B11008" s="273" t="s">
        <v>38264</v>
      </c>
      <c r="C11008" s="267" t="s">
        <v>40567</v>
      </c>
      <c r="D11008" s="267" t="s">
        <v>40568</v>
      </c>
      <c r="E11008" s="270" t="s">
        <v>72</v>
      </c>
      <c r="F11008" s="261" t="s">
        <v>22</v>
      </c>
      <c r="G11008" s="262" t="s">
        <v>23</v>
      </c>
      <c r="H11008" s="266" t="s">
        <v>8662</v>
      </c>
    </row>
    <row r="11009" spans="1:8">
      <c r="A11009" s="251">
        <v>11132</v>
      </c>
      <c r="B11009" s="273" t="s">
        <v>38264</v>
      </c>
      <c r="C11009" s="267" t="s">
        <v>40569</v>
      </c>
      <c r="D11009" s="267" t="s">
        <v>40570</v>
      </c>
      <c r="E11009" s="266" t="s">
        <v>58</v>
      </c>
      <c r="F11009" s="261" t="s">
        <v>22</v>
      </c>
      <c r="G11009" s="262" t="s">
        <v>23</v>
      </c>
      <c r="H11009" s="266" t="s">
        <v>8662</v>
      </c>
    </row>
    <row r="11010" spans="1:8">
      <c r="A11010" s="251">
        <v>11133</v>
      </c>
      <c r="B11010" s="273" t="s">
        <v>38264</v>
      </c>
      <c r="C11010" s="267" t="s">
        <v>40571</v>
      </c>
      <c r="D11010" s="267" t="s">
        <v>40572</v>
      </c>
      <c r="E11010" s="265" t="s">
        <v>195</v>
      </c>
      <c r="F11010" s="261" t="s">
        <v>22</v>
      </c>
      <c r="G11010" s="262" t="s">
        <v>23</v>
      </c>
      <c r="H11010" s="266" t="s">
        <v>8662</v>
      </c>
    </row>
    <row r="11011" spans="1:8">
      <c r="A11011" s="251">
        <v>11134</v>
      </c>
      <c r="B11011" s="273" t="s">
        <v>38264</v>
      </c>
      <c r="C11011" s="267" t="s">
        <v>40573</v>
      </c>
      <c r="D11011" s="267" t="s">
        <v>40574</v>
      </c>
      <c r="E11011" s="266" t="s">
        <v>42</v>
      </c>
      <c r="F11011" s="261" t="s">
        <v>22</v>
      </c>
      <c r="G11011" s="262" t="s">
        <v>23</v>
      </c>
      <c r="H11011" s="266" t="s">
        <v>8662</v>
      </c>
    </row>
    <row r="11012" spans="1:8">
      <c r="A11012" s="251">
        <v>11135</v>
      </c>
      <c r="B11012" s="273" t="s">
        <v>38264</v>
      </c>
      <c r="C11012" s="267" t="s">
        <v>40575</v>
      </c>
      <c r="D11012" s="267" t="s">
        <v>40576</v>
      </c>
      <c r="E11012" s="266" t="s">
        <v>42</v>
      </c>
      <c r="F11012" s="261" t="s">
        <v>22</v>
      </c>
      <c r="G11012" s="262" t="s">
        <v>23</v>
      </c>
      <c r="H11012" s="266" t="s">
        <v>8662</v>
      </c>
    </row>
    <row r="11013" spans="1:8">
      <c r="A11013" s="251">
        <v>11136</v>
      </c>
      <c r="B11013" s="273" t="s">
        <v>38264</v>
      </c>
      <c r="C11013" s="267" t="s">
        <v>40577</v>
      </c>
      <c r="D11013" s="267" t="s">
        <v>40578</v>
      </c>
      <c r="E11013" s="273" t="s">
        <v>12068</v>
      </c>
      <c r="F11013" s="266" t="s">
        <v>5082</v>
      </c>
      <c r="G11013" s="267" t="s">
        <v>1432</v>
      </c>
      <c r="H11013" s="266" t="s">
        <v>8662</v>
      </c>
    </row>
    <row r="11014" spans="1:8">
      <c r="A11014" s="251">
        <v>11137</v>
      </c>
      <c r="B11014" s="273" t="s">
        <v>38264</v>
      </c>
      <c r="C11014" s="267" t="s">
        <v>40579</v>
      </c>
      <c r="D11014" s="267" t="s">
        <v>40580</v>
      </c>
      <c r="E11014" s="258" t="s">
        <v>3483</v>
      </c>
      <c r="F11014" s="270" t="s">
        <v>97</v>
      </c>
      <c r="G11014" s="263" t="s">
        <v>23</v>
      </c>
      <c r="H11014" s="266" t="s">
        <v>8662</v>
      </c>
    </row>
    <row r="11015" spans="1:8">
      <c r="A11015" s="251">
        <v>11138</v>
      </c>
      <c r="B11015" s="273" t="s">
        <v>38264</v>
      </c>
      <c r="C11015" s="267" t="s">
        <v>40581</v>
      </c>
      <c r="D11015" s="267" t="s">
        <v>40582</v>
      </c>
      <c r="E11015" s="265" t="s">
        <v>33</v>
      </c>
      <c r="F11015" s="261" t="s">
        <v>22</v>
      </c>
      <c r="G11015" s="262" t="s">
        <v>23</v>
      </c>
      <c r="H11015" s="266" t="s">
        <v>8662</v>
      </c>
    </row>
    <row r="11016" spans="1:8">
      <c r="A11016" s="251">
        <v>11139</v>
      </c>
      <c r="B11016" s="273" t="s">
        <v>38264</v>
      </c>
      <c r="C11016" s="267" t="s">
        <v>40583</v>
      </c>
      <c r="D11016" s="267" t="s">
        <v>40584</v>
      </c>
      <c r="E11016" s="266" t="s">
        <v>666</v>
      </c>
      <c r="F11016" s="266" t="s">
        <v>216</v>
      </c>
      <c r="G11016" s="303" t="s">
        <v>23</v>
      </c>
      <c r="H11016" s="266" t="s">
        <v>8662</v>
      </c>
    </row>
    <row r="11017" spans="1:8">
      <c r="A11017" s="251">
        <v>11140</v>
      </c>
      <c r="B11017" s="273" t="s">
        <v>38264</v>
      </c>
      <c r="C11017" s="267" t="s">
        <v>40585</v>
      </c>
      <c r="D11017" s="267" t="s">
        <v>40586</v>
      </c>
      <c r="E11017" s="274" t="s">
        <v>6627</v>
      </c>
      <c r="F11017" s="261" t="s">
        <v>2773</v>
      </c>
      <c r="G11017" s="303" t="s">
        <v>1432</v>
      </c>
      <c r="H11017" s="266" t="s">
        <v>8662</v>
      </c>
    </row>
    <row r="11018" spans="1:8">
      <c r="A11018" s="251">
        <v>11141</v>
      </c>
      <c r="B11018" s="273" t="s">
        <v>38264</v>
      </c>
      <c r="C11018" s="267" t="s">
        <v>40587</v>
      </c>
      <c r="D11018" s="267" t="s">
        <v>40588</v>
      </c>
      <c r="E11018" s="274" t="s">
        <v>6627</v>
      </c>
      <c r="F11018" s="261" t="s">
        <v>2773</v>
      </c>
      <c r="G11018" s="303" t="s">
        <v>1432</v>
      </c>
      <c r="H11018" s="266" t="s">
        <v>8662</v>
      </c>
    </row>
    <row r="11019" spans="1:8">
      <c r="A11019" s="251">
        <v>11142</v>
      </c>
      <c r="B11019" s="273" t="s">
        <v>38264</v>
      </c>
      <c r="C11019" s="267" t="s">
        <v>40589</v>
      </c>
      <c r="D11019" s="267" t="s">
        <v>40590</v>
      </c>
      <c r="E11019" s="273" t="s">
        <v>1182</v>
      </c>
      <c r="F11019" s="258" t="s">
        <v>145</v>
      </c>
      <c r="G11019" s="263" t="s">
        <v>23</v>
      </c>
      <c r="H11019" s="266" t="s">
        <v>8662</v>
      </c>
    </row>
    <row r="11020" spans="1:8">
      <c r="A11020" s="251">
        <v>11143</v>
      </c>
      <c r="B11020" s="273" t="s">
        <v>38264</v>
      </c>
      <c r="C11020" s="267" t="s">
        <v>40591</v>
      </c>
      <c r="D11020" s="267" t="s">
        <v>40592</v>
      </c>
      <c r="E11020" s="273" t="s">
        <v>27784</v>
      </c>
      <c r="F11020" s="261" t="s">
        <v>78</v>
      </c>
      <c r="G11020" s="263" t="s">
        <v>23</v>
      </c>
      <c r="H11020" s="266" t="s">
        <v>8662</v>
      </c>
    </row>
    <row r="11021" spans="1:8">
      <c r="A11021" s="251">
        <v>11144</v>
      </c>
      <c r="B11021" s="273" t="s">
        <v>38264</v>
      </c>
      <c r="C11021" s="267" t="s">
        <v>40593</v>
      </c>
      <c r="D11021" s="267" t="s">
        <v>40594</v>
      </c>
      <c r="E11021" s="261" t="s">
        <v>90</v>
      </c>
      <c r="F11021" s="261" t="s">
        <v>22</v>
      </c>
      <c r="G11021" s="262" t="s">
        <v>23</v>
      </c>
      <c r="H11021" s="266" t="s">
        <v>8662</v>
      </c>
    </row>
    <row r="11022" spans="1:8">
      <c r="A11022" s="251">
        <v>11145</v>
      </c>
      <c r="B11022" s="273" t="s">
        <v>38264</v>
      </c>
      <c r="C11022" s="267" t="s">
        <v>40595</v>
      </c>
      <c r="D11022" s="267" t="s">
        <v>40596</v>
      </c>
      <c r="E11022" s="273" t="s">
        <v>236</v>
      </c>
      <c r="F11022" s="261" t="s">
        <v>78</v>
      </c>
      <c r="G11022" s="263" t="s">
        <v>23</v>
      </c>
      <c r="H11022" s="266" t="s">
        <v>8662</v>
      </c>
    </row>
    <row r="11023" spans="1:8">
      <c r="A11023" s="251">
        <v>11146</v>
      </c>
      <c r="B11023" s="273" t="s">
        <v>38264</v>
      </c>
      <c r="C11023" s="267" t="s">
        <v>40597</v>
      </c>
      <c r="D11023" s="267" t="s">
        <v>40598</v>
      </c>
      <c r="E11023" s="273" t="s">
        <v>1182</v>
      </c>
      <c r="F11023" s="258" t="s">
        <v>145</v>
      </c>
      <c r="G11023" s="263" t="s">
        <v>23</v>
      </c>
      <c r="H11023" s="266" t="s">
        <v>8662</v>
      </c>
    </row>
    <row r="11024" spans="1:8">
      <c r="A11024" s="251">
        <v>11147</v>
      </c>
      <c r="B11024" s="273" t="s">
        <v>38264</v>
      </c>
      <c r="C11024" s="267" t="s">
        <v>40599</v>
      </c>
      <c r="D11024" s="267" t="s">
        <v>40600</v>
      </c>
      <c r="E11024" s="273" t="s">
        <v>878</v>
      </c>
      <c r="F11024" s="258" t="s">
        <v>145</v>
      </c>
      <c r="G11024" s="263" t="s">
        <v>23</v>
      </c>
      <c r="H11024" s="266" t="s">
        <v>8662</v>
      </c>
    </row>
    <row r="11025" spans="1:8">
      <c r="A11025" s="251">
        <v>11148</v>
      </c>
      <c r="B11025" s="273" t="s">
        <v>38264</v>
      </c>
      <c r="C11025" s="267" t="s">
        <v>40601</v>
      </c>
      <c r="D11025" s="267" t="s">
        <v>40602</v>
      </c>
      <c r="E11025" s="258" t="s">
        <v>17659</v>
      </c>
      <c r="F11025" s="258" t="s">
        <v>17659</v>
      </c>
      <c r="G11025" s="263" t="s">
        <v>23</v>
      </c>
      <c r="H11025" s="266" t="s">
        <v>8662</v>
      </c>
    </row>
    <row r="11026" spans="1:8">
      <c r="A11026" s="251">
        <v>11149</v>
      </c>
      <c r="B11026" s="273" t="s">
        <v>38264</v>
      </c>
      <c r="C11026" s="267" t="s">
        <v>40603</v>
      </c>
      <c r="D11026" s="267" t="s">
        <v>40604</v>
      </c>
      <c r="E11026" s="266" t="s">
        <v>7680</v>
      </c>
      <c r="F11026" s="261" t="s">
        <v>7681</v>
      </c>
      <c r="G11026" s="303" t="s">
        <v>23</v>
      </c>
      <c r="H11026" s="266" t="s">
        <v>8662</v>
      </c>
    </row>
    <row r="11027" spans="1:8">
      <c r="A11027" s="251">
        <v>11150</v>
      </c>
      <c r="B11027" s="273" t="s">
        <v>38264</v>
      </c>
      <c r="C11027" s="267" t="s">
        <v>40605</v>
      </c>
      <c r="D11027" s="267" t="s">
        <v>40606</v>
      </c>
      <c r="E11027" s="273" t="s">
        <v>2117</v>
      </c>
      <c r="F11027" s="261" t="s">
        <v>78</v>
      </c>
      <c r="G11027" s="263" t="s">
        <v>23</v>
      </c>
      <c r="H11027" s="266" t="s">
        <v>8662</v>
      </c>
    </row>
    <row r="11028" spans="1:8">
      <c r="A11028" s="251">
        <v>11151</v>
      </c>
      <c r="B11028" s="273" t="s">
        <v>38264</v>
      </c>
      <c r="C11028" s="267" t="s">
        <v>40607</v>
      </c>
      <c r="D11028" s="267" t="s">
        <v>40608</v>
      </c>
      <c r="E11028" s="273" t="s">
        <v>13409</v>
      </c>
      <c r="F11028" s="270" t="s">
        <v>227</v>
      </c>
      <c r="G11028" s="263" t="s">
        <v>23</v>
      </c>
      <c r="H11028" s="266" t="s">
        <v>8662</v>
      </c>
    </row>
    <row r="11029" spans="1:8">
      <c r="A11029" s="251">
        <v>11152</v>
      </c>
      <c r="B11029" s="273" t="s">
        <v>38264</v>
      </c>
      <c r="C11029" s="267" t="s">
        <v>40609</v>
      </c>
      <c r="D11029" s="267" t="s">
        <v>40610</v>
      </c>
      <c r="E11029" s="258" t="s">
        <v>340</v>
      </c>
      <c r="F11029" s="270" t="s">
        <v>97</v>
      </c>
      <c r="G11029" s="263" t="s">
        <v>23</v>
      </c>
      <c r="H11029" s="266" t="s">
        <v>8662</v>
      </c>
    </row>
    <row r="11030" spans="1:8">
      <c r="A11030" s="251">
        <v>11153</v>
      </c>
      <c r="B11030" s="266" t="s">
        <v>27381</v>
      </c>
      <c r="C11030" s="267" t="s">
        <v>37854</v>
      </c>
      <c r="D11030" s="267" t="s">
        <v>27403</v>
      </c>
      <c r="E11030" s="261" t="s">
        <v>200</v>
      </c>
      <c r="F11030" s="261" t="s">
        <v>22</v>
      </c>
      <c r="G11030" s="262" t="s">
        <v>23</v>
      </c>
      <c r="H11030" s="266" t="s">
        <v>24</v>
      </c>
    </row>
    <row r="11031" spans="1:8">
      <c r="A11031" s="251">
        <v>11154</v>
      </c>
      <c r="B11031" s="266" t="s">
        <v>27381</v>
      </c>
      <c r="C11031" s="267" t="s">
        <v>37855</v>
      </c>
      <c r="D11031" s="267" t="s">
        <v>27391</v>
      </c>
      <c r="E11031" s="265" t="s">
        <v>42</v>
      </c>
      <c r="F11031" s="261" t="s">
        <v>22</v>
      </c>
      <c r="G11031" s="262" t="s">
        <v>23</v>
      </c>
      <c r="H11031" s="266" t="s">
        <v>24</v>
      </c>
    </row>
    <row r="11032" spans="1:8">
      <c r="A11032" s="251">
        <v>11155</v>
      </c>
      <c r="B11032" s="266" t="s">
        <v>27381</v>
      </c>
      <c r="C11032" s="267" t="s">
        <v>37856</v>
      </c>
      <c r="D11032" s="267" t="s">
        <v>37857</v>
      </c>
      <c r="E11032" s="261" t="s">
        <v>30</v>
      </c>
      <c r="F11032" s="261" t="s">
        <v>22</v>
      </c>
      <c r="G11032" s="262" t="s">
        <v>23</v>
      </c>
      <c r="H11032" s="266" t="s">
        <v>24</v>
      </c>
    </row>
    <row r="11033" spans="1:8">
      <c r="A11033" s="251">
        <v>11156</v>
      </c>
      <c r="B11033" s="266" t="s">
        <v>27381</v>
      </c>
      <c r="C11033" s="267" t="s">
        <v>37858</v>
      </c>
      <c r="D11033" s="267" t="s">
        <v>37859</v>
      </c>
      <c r="E11033" s="265" t="s">
        <v>63</v>
      </c>
      <c r="F11033" s="261" t="s">
        <v>22</v>
      </c>
      <c r="G11033" s="262" t="s">
        <v>23</v>
      </c>
      <c r="H11033" s="266" t="s">
        <v>24</v>
      </c>
    </row>
    <row r="11034" spans="1:8">
      <c r="A11034" s="251">
        <v>11157</v>
      </c>
      <c r="B11034" s="266" t="s">
        <v>27381</v>
      </c>
      <c r="C11034" s="267" t="s">
        <v>37860</v>
      </c>
      <c r="D11034" s="267" t="s">
        <v>37861</v>
      </c>
      <c r="E11034" s="266" t="s">
        <v>55</v>
      </c>
      <c r="F11034" s="261" t="s">
        <v>22</v>
      </c>
      <c r="G11034" s="262" t="s">
        <v>23</v>
      </c>
      <c r="H11034" s="266" t="s">
        <v>24</v>
      </c>
    </row>
    <row r="11035" spans="1:8">
      <c r="A11035" s="251">
        <v>11158</v>
      </c>
      <c r="B11035" s="266" t="s">
        <v>27381</v>
      </c>
      <c r="C11035" s="267" t="s">
        <v>37862</v>
      </c>
      <c r="D11035" s="267" t="s">
        <v>37863</v>
      </c>
      <c r="E11035" s="265" t="s">
        <v>33</v>
      </c>
      <c r="F11035" s="261" t="s">
        <v>22</v>
      </c>
      <c r="G11035" s="262" t="s">
        <v>23</v>
      </c>
      <c r="H11035" s="266" t="s">
        <v>24</v>
      </c>
    </row>
    <row r="11036" spans="1:8">
      <c r="A11036" s="251">
        <v>11159</v>
      </c>
      <c r="B11036" s="266" t="s">
        <v>27381</v>
      </c>
      <c r="C11036" s="267" t="s">
        <v>37864</v>
      </c>
      <c r="D11036" s="267" t="s">
        <v>27385</v>
      </c>
      <c r="E11036" s="260" t="s">
        <v>87</v>
      </c>
      <c r="F11036" s="261" t="s">
        <v>22</v>
      </c>
      <c r="G11036" s="262" t="s">
        <v>23</v>
      </c>
      <c r="H11036" s="266" t="s">
        <v>24</v>
      </c>
    </row>
    <row r="11037" spans="1:8">
      <c r="A11037" s="251">
        <v>11160</v>
      </c>
      <c r="B11037" s="266" t="s">
        <v>27381</v>
      </c>
      <c r="C11037" s="267" t="s">
        <v>37865</v>
      </c>
      <c r="D11037" s="267" t="s">
        <v>37866</v>
      </c>
      <c r="E11037" s="265" t="s">
        <v>205</v>
      </c>
      <c r="F11037" s="270" t="s">
        <v>97</v>
      </c>
      <c r="G11037" s="263" t="s">
        <v>23</v>
      </c>
      <c r="H11037" s="266" t="s">
        <v>24</v>
      </c>
    </row>
    <row r="11038" spans="1:8">
      <c r="A11038" s="251">
        <v>11161</v>
      </c>
      <c r="B11038" s="266" t="s">
        <v>27381</v>
      </c>
      <c r="C11038" s="267" t="s">
        <v>37867</v>
      </c>
      <c r="D11038" s="267" t="s">
        <v>37868</v>
      </c>
      <c r="E11038" s="258" t="s">
        <v>167</v>
      </c>
      <c r="F11038" s="261" t="s">
        <v>22</v>
      </c>
      <c r="G11038" s="262" t="s">
        <v>23</v>
      </c>
      <c r="H11038" s="266" t="s">
        <v>24</v>
      </c>
    </row>
    <row r="11039" spans="1:8">
      <c r="A11039" s="251">
        <v>11162</v>
      </c>
      <c r="B11039" s="266" t="s">
        <v>27381</v>
      </c>
      <c r="C11039" s="267" t="s">
        <v>37869</v>
      </c>
      <c r="D11039" s="267" t="s">
        <v>37870</v>
      </c>
      <c r="E11039" s="266" t="s">
        <v>134</v>
      </c>
      <c r="F11039" s="261" t="s">
        <v>78</v>
      </c>
      <c r="G11039" s="263" t="s">
        <v>23</v>
      </c>
      <c r="H11039" s="266" t="s">
        <v>24</v>
      </c>
    </row>
    <row r="11040" spans="1:8">
      <c r="A11040" s="251">
        <v>11163</v>
      </c>
      <c r="B11040" s="266" t="s">
        <v>27381</v>
      </c>
      <c r="C11040" s="267" t="s">
        <v>37871</v>
      </c>
      <c r="D11040" s="267" t="s">
        <v>37872</v>
      </c>
      <c r="E11040" s="274" t="s">
        <v>4088</v>
      </c>
      <c r="F11040" s="266" t="s">
        <v>5642</v>
      </c>
      <c r="G11040" s="267" t="s">
        <v>2820</v>
      </c>
      <c r="H11040" s="266" t="s">
        <v>24</v>
      </c>
    </row>
    <row r="11041" spans="1:8">
      <c r="A11041" s="251">
        <v>11164</v>
      </c>
      <c r="B11041" s="266" t="s">
        <v>27381</v>
      </c>
      <c r="C11041" s="267" t="s">
        <v>37873</v>
      </c>
      <c r="D11041" s="267" t="s">
        <v>37874</v>
      </c>
      <c r="E11041" s="265" t="s">
        <v>42</v>
      </c>
      <c r="F11041" s="261" t="s">
        <v>22</v>
      </c>
      <c r="G11041" s="262" t="s">
        <v>23</v>
      </c>
      <c r="H11041" s="266" t="s">
        <v>24</v>
      </c>
    </row>
    <row r="11042" spans="1:8">
      <c r="A11042" s="251">
        <v>11165</v>
      </c>
      <c r="B11042" s="266" t="s">
        <v>27381</v>
      </c>
      <c r="C11042" s="267" t="s">
        <v>37875</v>
      </c>
      <c r="D11042" s="267" t="s">
        <v>37876</v>
      </c>
      <c r="E11042" s="265" t="s">
        <v>42</v>
      </c>
      <c r="F11042" s="261" t="s">
        <v>22</v>
      </c>
      <c r="G11042" s="262" t="s">
        <v>23</v>
      </c>
      <c r="H11042" s="266" t="s">
        <v>24</v>
      </c>
    </row>
    <row r="11043" spans="1:8">
      <c r="A11043" s="251">
        <v>11166</v>
      </c>
      <c r="B11043" s="266" t="s">
        <v>27381</v>
      </c>
      <c r="C11043" s="267" t="s">
        <v>37877</v>
      </c>
      <c r="D11043" s="267" t="s">
        <v>37878</v>
      </c>
      <c r="E11043" s="265" t="s">
        <v>42</v>
      </c>
      <c r="F11043" s="261" t="s">
        <v>22</v>
      </c>
      <c r="G11043" s="262" t="s">
        <v>23</v>
      </c>
      <c r="H11043" s="266" t="s">
        <v>24</v>
      </c>
    </row>
    <row r="11044" spans="1:8">
      <c r="A11044" s="251">
        <v>11206</v>
      </c>
      <c r="B11044" s="270" t="s">
        <v>27410</v>
      </c>
      <c r="C11044" s="293" t="s">
        <v>27411</v>
      </c>
      <c r="D11044" s="293" t="s">
        <v>27412</v>
      </c>
      <c r="E11044" s="274" t="s">
        <v>134</v>
      </c>
      <c r="F11044" s="261" t="s">
        <v>78</v>
      </c>
      <c r="G11044" s="263" t="s">
        <v>23</v>
      </c>
      <c r="H11044" s="258" t="s">
        <v>7235</v>
      </c>
    </row>
    <row r="11045" spans="1:8">
      <c r="A11045" s="251">
        <v>11207</v>
      </c>
      <c r="B11045" s="270" t="s">
        <v>27410</v>
      </c>
      <c r="C11045" s="293" t="s">
        <v>27413</v>
      </c>
      <c r="D11045" s="293" t="s">
        <v>27414</v>
      </c>
      <c r="E11045" s="266" t="s">
        <v>666</v>
      </c>
      <c r="F11045" s="266" t="s">
        <v>216</v>
      </c>
      <c r="G11045" s="263" t="s">
        <v>23</v>
      </c>
      <c r="H11045" s="258" t="s">
        <v>7235</v>
      </c>
    </row>
    <row r="11046" spans="1:8">
      <c r="A11046" s="251">
        <v>11208</v>
      </c>
      <c r="B11046" s="270" t="s">
        <v>27410</v>
      </c>
      <c r="C11046" s="293" t="s">
        <v>27415</v>
      </c>
      <c r="D11046" s="293" t="s">
        <v>27416</v>
      </c>
      <c r="E11046" s="266" t="s">
        <v>42</v>
      </c>
      <c r="F11046" s="261" t="s">
        <v>22</v>
      </c>
      <c r="G11046" s="262" t="s">
        <v>23</v>
      </c>
      <c r="H11046" s="258" t="s">
        <v>7235</v>
      </c>
    </row>
    <row r="11047" spans="1:8">
      <c r="A11047" s="251">
        <v>11209</v>
      </c>
      <c r="B11047" s="270" t="s">
        <v>27410</v>
      </c>
      <c r="C11047" s="293" t="s">
        <v>27417</v>
      </c>
      <c r="D11047" s="293" t="s">
        <v>27418</v>
      </c>
      <c r="E11047" s="266" t="s">
        <v>42</v>
      </c>
      <c r="F11047" s="261" t="s">
        <v>22</v>
      </c>
      <c r="G11047" s="262" t="s">
        <v>23</v>
      </c>
      <c r="H11047" s="258" t="s">
        <v>7235</v>
      </c>
    </row>
    <row r="11048" spans="1:8">
      <c r="A11048" s="251">
        <v>11210</v>
      </c>
      <c r="B11048" s="270" t="s">
        <v>27410</v>
      </c>
      <c r="C11048" s="293" t="s">
        <v>27419</v>
      </c>
      <c r="D11048" s="293" t="s">
        <v>27420</v>
      </c>
      <c r="E11048" s="266" t="s">
        <v>42</v>
      </c>
      <c r="F11048" s="261" t="s">
        <v>22</v>
      </c>
      <c r="G11048" s="262" t="s">
        <v>23</v>
      </c>
      <c r="H11048" s="258" t="s">
        <v>7235</v>
      </c>
    </row>
    <row r="11049" spans="1:8">
      <c r="A11049" s="251">
        <v>11211</v>
      </c>
      <c r="B11049" s="270" t="s">
        <v>27410</v>
      </c>
      <c r="C11049" s="293" t="s">
        <v>27421</v>
      </c>
      <c r="D11049" s="293" t="s">
        <v>14353</v>
      </c>
      <c r="E11049" s="260" t="s">
        <v>87</v>
      </c>
      <c r="F11049" s="261" t="s">
        <v>22</v>
      </c>
      <c r="G11049" s="262" t="s">
        <v>23</v>
      </c>
      <c r="H11049" s="258" t="s">
        <v>7235</v>
      </c>
    </row>
    <row r="11050" spans="1:8">
      <c r="A11050" s="251">
        <v>11212</v>
      </c>
      <c r="B11050" s="270" t="s">
        <v>27410</v>
      </c>
      <c r="C11050" s="293" t="s">
        <v>27422</v>
      </c>
      <c r="D11050" s="293" t="s">
        <v>27423</v>
      </c>
      <c r="E11050" s="266" t="s">
        <v>42</v>
      </c>
      <c r="F11050" s="261" t="s">
        <v>22</v>
      </c>
      <c r="G11050" s="262" t="s">
        <v>23</v>
      </c>
      <c r="H11050" s="258" t="s">
        <v>7235</v>
      </c>
    </row>
    <row r="11051" spans="1:8">
      <c r="A11051" s="251">
        <v>11213</v>
      </c>
      <c r="B11051" s="270" t="s">
        <v>27410</v>
      </c>
      <c r="C11051" s="307" t="s">
        <v>27424</v>
      </c>
      <c r="D11051" s="293" t="s">
        <v>27425</v>
      </c>
      <c r="E11051" s="266" t="s">
        <v>58</v>
      </c>
      <c r="F11051" s="261" t="s">
        <v>22</v>
      </c>
      <c r="G11051" s="262" t="s">
        <v>23</v>
      </c>
      <c r="H11051" s="258" t="s">
        <v>7235</v>
      </c>
    </row>
    <row r="11052" spans="1:8">
      <c r="A11052" s="251">
        <v>11214</v>
      </c>
      <c r="B11052" s="270" t="s">
        <v>27410</v>
      </c>
      <c r="C11052" s="293" t="s">
        <v>27426</v>
      </c>
      <c r="D11052" s="293" t="s">
        <v>27427</v>
      </c>
      <c r="E11052" s="274" t="s">
        <v>212</v>
      </c>
      <c r="F11052" s="261" t="s">
        <v>78</v>
      </c>
      <c r="G11052" s="263" t="s">
        <v>23</v>
      </c>
      <c r="H11052" s="258" t="s">
        <v>7235</v>
      </c>
    </row>
    <row r="11053" spans="1:8">
      <c r="A11053" s="251">
        <v>11215</v>
      </c>
      <c r="B11053" s="270" t="s">
        <v>27410</v>
      </c>
      <c r="C11053" s="293" t="s">
        <v>27428</v>
      </c>
      <c r="D11053" s="293" t="s">
        <v>27429</v>
      </c>
      <c r="E11053" s="265" t="s">
        <v>195</v>
      </c>
      <c r="F11053" s="261" t="s">
        <v>22</v>
      </c>
      <c r="G11053" s="262" t="s">
        <v>23</v>
      </c>
      <c r="H11053" s="258" t="s">
        <v>7235</v>
      </c>
    </row>
    <row r="11054" spans="1:8">
      <c r="A11054" s="251">
        <v>11216</v>
      </c>
      <c r="B11054" s="270" t="s">
        <v>27410</v>
      </c>
      <c r="C11054" s="293" t="s">
        <v>27430</v>
      </c>
      <c r="D11054" s="293" t="s">
        <v>27431</v>
      </c>
      <c r="E11054" s="261" t="s">
        <v>90</v>
      </c>
      <c r="F11054" s="261" t="s">
        <v>22</v>
      </c>
      <c r="G11054" s="262" t="s">
        <v>23</v>
      </c>
      <c r="H11054" s="258" t="s">
        <v>7235</v>
      </c>
    </row>
    <row r="11055" spans="1:8">
      <c r="A11055" s="251">
        <v>11217</v>
      </c>
      <c r="B11055" s="270" t="s">
        <v>27410</v>
      </c>
      <c r="C11055" s="293" t="s">
        <v>27432</v>
      </c>
      <c r="D11055" s="293" t="s">
        <v>27433</v>
      </c>
      <c r="E11055" s="266" t="s">
        <v>55</v>
      </c>
      <c r="F11055" s="261" t="s">
        <v>22</v>
      </c>
      <c r="G11055" s="262" t="s">
        <v>23</v>
      </c>
      <c r="H11055" s="258" t="s">
        <v>7235</v>
      </c>
    </row>
    <row r="11056" spans="1:8">
      <c r="A11056" s="251">
        <v>11218</v>
      </c>
      <c r="B11056" s="270" t="s">
        <v>27410</v>
      </c>
      <c r="C11056" s="293" t="s">
        <v>27434</v>
      </c>
      <c r="D11056" s="293" t="s">
        <v>27435</v>
      </c>
      <c r="E11056" s="258" t="s">
        <v>7524</v>
      </c>
      <c r="F11056" s="258" t="s">
        <v>78</v>
      </c>
      <c r="G11056" s="263" t="s">
        <v>23</v>
      </c>
      <c r="H11056" s="258" t="s">
        <v>7235</v>
      </c>
    </row>
    <row r="11057" spans="1:8">
      <c r="A11057" s="251">
        <v>11219</v>
      </c>
      <c r="B11057" s="270" t="s">
        <v>27410</v>
      </c>
      <c r="C11057" s="293" t="s">
        <v>27438</v>
      </c>
      <c r="D11057" s="293" t="s">
        <v>27439</v>
      </c>
      <c r="E11057" s="266" t="s">
        <v>42</v>
      </c>
      <c r="F11057" s="261" t="s">
        <v>22</v>
      </c>
      <c r="G11057" s="262" t="s">
        <v>23</v>
      </c>
      <c r="H11057" s="258" t="s">
        <v>7235</v>
      </c>
    </row>
    <row r="11058" spans="1:8">
      <c r="A11058" s="251">
        <v>11220</v>
      </c>
      <c r="B11058" s="270" t="s">
        <v>27410</v>
      </c>
      <c r="C11058" s="293" t="s">
        <v>27440</v>
      </c>
      <c r="D11058" s="293" t="s">
        <v>27441</v>
      </c>
      <c r="E11058" s="266" t="s">
        <v>42</v>
      </c>
      <c r="F11058" s="261" t="s">
        <v>22</v>
      </c>
      <c r="G11058" s="262" t="s">
        <v>23</v>
      </c>
      <c r="H11058" s="258" t="s">
        <v>7235</v>
      </c>
    </row>
    <row r="11059" spans="1:8">
      <c r="A11059" s="251">
        <v>11221</v>
      </c>
      <c r="B11059" s="270" t="s">
        <v>27410</v>
      </c>
      <c r="C11059" s="293" t="s">
        <v>27442</v>
      </c>
      <c r="D11059" s="293" t="s">
        <v>27443</v>
      </c>
      <c r="E11059" s="274" t="s">
        <v>265</v>
      </c>
      <c r="F11059" s="270" t="s">
        <v>227</v>
      </c>
      <c r="G11059" s="263" t="s">
        <v>23</v>
      </c>
      <c r="H11059" s="258" t="s">
        <v>7235</v>
      </c>
    </row>
    <row r="11060" spans="1:8">
      <c r="A11060" s="251">
        <v>11222</v>
      </c>
      <c r="B11060" s="270" t="s">
        <v>27410</v>
      </c>
      <c r="C11060" s="293" t="s">
        <v>27444</v>
      </c>
      <c r="D11060" s="293" t="s">
        <v>27445</v>
      </c>
      <c r="E11060" s="265" t="s">
        <v>33</v>
      </c>
      <c r="F11060" s="261" t="s">
        <v>22</v>
      </c>
      <c r="G11060" s="262" t="s">
        <v>23</v>
      </c>
      <c r="H11060" s="258" t="s">
        <v>7235</v>
      </c>
    </row>
    <row r="11061" spans="1:8">
      <c r="A11061" s="251">
        <v>11223</v>
      </c>
      <c r="B11061" s="270" t="s">
        <v>27410</v>
      </c>
      <c r="C11061" s="293" t="s">
        <v>37879</v>
      </c>
      <c r="D11061" s="303" t="s">
        <v>37880</v>
      </c>
      <c r="E11061" s="258" t="s">
        <v>167</v>
      </c>
      <c r="F11061" s="261" t="s">
        <v>22</v>
      </c>
      <c r="G11061" s="262" t="s">
        <v>23</v>
      </c>
      <c r="H11061" s="258" t="s">
        <v>7235</v>
      </c>
    </row>
    <row r="11062" spans="1:8">
      <c r="A11062" s="251">
        <v>11224</v>
      </c>
      <c r="B11062" s="270" t="s">
        <v>27410</v>
      </c>
      <c r="C11062" s="293" t="s">
        <v>27448</v>
      </c>
      <c r="D11062" s="293" t="s">
        <v>27449</v>
      </c>
      <c r="E11062" s="265" t="s">
        <v>205</v>
      </c>
      <c r="F11062" s="270" t="s">
        <v>97</v>
      </c>
      <c r="G11062" s="263" t="s">
        <v>23</v>
      </c>
      <c r="H11062" s="258" t="s">
        <v>7235</v>
      </c>
    </row>
    <row r="11063" spans="1:8">
      <c r="A11063" s="251">
        <v>11225</v>
      </c>
      <c r="B11063" s="270" t="s">
        <v>27410</v>
      </c>
      <c r="C11063" s="293" t="s">
        <v>27450</v>
      </c>
      <c r="D11063" s="293" t="s">
        <v>27451</v>
      </c>
      <c r="E11063" s="266" t="s">
        <v>42</v>
      </c>
      <c r="F11063" s="261" t="s">
        <v>22</v>
      </c>
      <c r="G11063" s="262" t="s">
        <v>23</v>
      </c>
      <c r="H11063" s="258" t="s">
        <v>7235</v>
      </c>
    </row>
    <row r="11064" spans="1:8">
      <c r="A11064" s="251">
        <v>11226</v>
      </c>
      <c r="B11064" s="251" t="s">
        <v>37881</v>
      </c>
      <c r="C11064" s="381" t="s">
        <v>27457</v>
      </c>
      <c r="D11064" s="382" t="s">
        <v>37882</v>
      </c>
      <c r="E11064" s="260" t="s">
        <v>87</v>
      </c>
      <c r="F11064" s="261" t="s">
        <v>22</v>
      </c>
      <c r="G11064" s="262" t="s">
        <v>23</v>
      </c>
      <c r="H11064" s="258" t="s">
        <v>8662</v>
      </c>
    </row>
    <row r="11065" spans="1:8">
      <c r="A11065" s="251">
        <v>11227</v>
      </c>
      <c r="B11065" s="251" t="s">
        <v>37881</v>
      </c>
      <c r="C11065" s="381" t="s">
        <v>27459</v>
      </c>
      <c r="D11065" s="382" t="s">
        <v>37883</v>
      </c>
      <c r="E11065" s="271" t="s">
        <v>1468</v>
      </c>
      <c r="F11065" s="394" t="s">
        <v>1431</v>
      </c>
      <c r="G11065" s="267" t="s">
        <v>23</v>
      </c>
      <c r="H11065" s="258" t="s">
        <v>8662</v>
      </c>
    </row>
    <row r="11066" spans="1:8">
      <c r="A11066" s="251">
        <v>11228</v>
      </c>
      <c r="B11066" s="251" t="s">
        <v>37881</v>
      </c>
      <c r="C11066" s="381" t="s">
        <v>27461</v>
      </c>
      <c r="D11066" s="383" t="s">
        <v>27462</v>
      </c>
      <c r="E11066" s="258" t="s">
        <v>167</v>
      </c>
      <c r="F11066" s="261" t="s">
        <v>22</v>
      </c>
      <c r="G11066" s="262" t="s">
        <v>23</v>
      </c>
      <c r="H11066" s="258" t="s">
        <v>8662</v>
      </c>
    </row>
    <row r="11067" spans="1:8">
      <c r="A11067" s="251">
        <v>11229</v>
      </c>
      <c r="B11067" s="251" t="s">
        <v>37881</v>
      </c>
      <c r="C11067" s="381" t="s">
        <v>27463</v>
      </c>
      <c r="D11067" s="382" t="s">
        <v>37884</v>
      </c>
      <c r="E11067" s="265" t="s">
        <v>42</v>
      </c>
      <c r="F11067" s="261" t="s">
        <v>22</v>
      </c>
      <c r="G11067" s="262" t="s">
        <v>23</v>
      </c>
      <c r="H11067" s="258" t="s">
        <v>8662</v>
      </c>
    </row>
    <row r="11068" spans="1:8">
      <c r="A11068" s="251">
        <v>11230</v>
      </c>
      <c r="B11068" s="251" t="s">
        <v>37881</v>
      </c>
      <c r="C11068" s="381" t="s">
        <v>27465</v>
      </c>
      <c r="D11068" s="382" t="s">
        <v>37885</v>
      </c>
      <c r="E11068" s="261" t="s">
        <v>90</v>
      </c>
      <c r="F11068" s="261" t="s">
        <v>22</v>
      </c>
      <c r="G11068" s="262" t="s">
        <v>23</v>
      </c>
      <c r="H11068" s="258" t="s">
        <v>8662</v>
      </c>
    </row>
    <row r="11069" spans="1:8">
      <c r="A11069" s="251">
        <v>11231</v>
      </c>
      <c r="B11069" s="251" t="s">
        <v>37881</v>
      </c>
      <c r="C11069" s="381" t="s">
        <v>27467</v>
      </c>
      <c r="D11069" s="382" t="s">
        <v>37886</v>
      </c>
      <c r="E11069" s="261" t="s">
        <v>30</v>
      </c>
      <c r="F11069" s="261" t="s">
        <v>22</v>
      </c>
      <c r="G11069" s="262" t="s">
        <v>23</v>
      </c>
      <c r="H11069" s="258" t="s">
        <v>8662</v>
      </c>
    </row>
    <row r="11070" spans="1:8">
      <c r="A11070" s="251">
        <v>11232</v>
      </c>
      <c r="B11070" s="251" t="s">
        <v>37881</v>
      </c>
      <c r="C11070" s="381" t="s">
        <v>27469</v>
      </c>
      <c r="D11070" s="382" t="s">
        <v>27470</v>
      </c>
      <c r="E11070" s="266" t="s">
        <v>55</v>
      </c>
      <c r="F11070" s="261" t="s">
        <v>22</v>
      </c>
      <c r="G11070" s="262" t="s">
        <v>23</v>
      </c>
      <c r="H11070" s="258" t="s">
        <v>8662</v>
      </c>
    </row>
    <row r="11071" spans="1:8">
      <c r="A11071" s="251">
        <v>11233</v>
      </c>
      <c r="B11071" s="251" t="s">
        <v>37881</v>
      </c>
      <c r="C11071" s="381" t="s">
        <v>27471</v>
      </c>
      <c r="D11071" s="382" t="s">
        <v>27472</v>
      </c>
      <c r="E11071" s="261" t="s">
        <v>90</v>
      </c>
      <c r="F11071" s="261" t="s">
        <v>22</v>
      </c>
      <c r="G11071" s="262" t="s">
        <v>23</v>
      </c>
      <c r="H11071" s="258" t="s">
        <v>8662</v>
      </c>
    </row>
    <row r="11072" spans="1:8">
      <c r="A11072" s="251">
        <v>11234</v>
      </c>
      <c r="B11072" s="251" t="s">
        <v>37881</v>
      </c>
      <c r="C11072" s="381" t="s">
        <v>27473</v>
      </c>
      <c r="D11072" s="382" t="s">
        <v>27474</v>
      </c>
      <c r="E11072" s="265" t="s">
        <v>33</v>
      </c>
      <c r="F11072" s="261" t="s">
        <v>22</v>
      </c>
      <c r="G11072" s="262" t="s">
        <v>23</v>
      </c>
      <c r="H11072" s="258" t="s">
        <v>8662</v>
      </c>
    </row>
    <row r="11073" spans="1:8">
      <c r="A11073" s="251">
        <v>11235</v>
      </c>
      <c r="B11073" s="251" t="s">
        <v>37881</v>
      </c>
      <c r="C11073" s="381" t="s">
        <v>27475</v>
      </c>
      <c r="D11073" s="382" t="s">
        <v>27476</v>
      </c>
      <c r="E11073" s="265" t="s">
        <v>260</v>
      </c>
      <c r="F11073" s="261" t="s">
        <v>22</v>
      </c>
      <c r="G11073" s="262" t="s">
        <v>23</v>
      </c>
      <c r="H11073" s="258" t="s">
        <v>8662</v>
      </c>
    </row>
    <row r="11074" spans="1:8">
      <c r="A11074" s="251">
        <v>11236</v>
      </c>
      <c r="B11074" s="251" t="s">
        <v>37881</v>
      </c>
      <c r="C11074" s="381" t="s">
        <v>27477</v>
      </c>
      <c r="D11074" s="382" t="s">
        <v>37887</v>
      </c>
      <c r="E11074" s="265" t="s">
        <v>42</v>
      </c>
      <c r="F11074" s="261" t="s">
        <v>22</v>
      </c>
      <c r="G11074" s="262" t="s">
        <v>23</v>
      </c>
      <c r="H11074" s="258" t="s">
        <v>8662</v>
      </c>
    </row>
    <row r="11075" spans="1:8">
      <c r="A11075" s="251">
        <v>11237</v>
      </c>
      <c r="B11075" s="251" t="s">
        <v>37881</v>
      </c>
      <c r="C11075" s="381" t="s">
        <v>27479</v>
      </c>
      <c r="D11075" s="382" t="s">
        <v>27480</v>
      </c>
      <c r="E11075" s="265" t="s">
        <v>42</v>
      </c>
      <c r="F11075" s="261" t="s">
        <v>22</v>
      </c>
      <c r="G11075" s="262" t="s">
        <v>23</v>
      </c>
      <c r="H11075" s="258" t="s">
        <v>8662</v>
      </c>
    </row>
    <row r="11076" spans="1:8">
      <c r="A11076" s="251">
        <v>11238</v>
      </c>
      <c r="B11076" s="270" t="s">
        <v>37888</v>
      </c>
      <c r="C11076" s="267" t="s">
        <v>37889</v>
      </c>
      <c r="D11076" s="267" t="s">
        <v>37890</v>
      </c>
      <c r="E11076" s="251" t="s">
        <v>1735</v>
      </c>
      <c r="F11076" s="258" t="s">
        <v>1736</v>
      </c>
      <c r="G11076" s="267" t="s">
        <v>1432</v>
      </c>
      <c r="H11076" s="258" t="s">
        <v>8016</v>
      </c>
    </row>
    <row r="11077" spans="1:8">
      <c r="A11077" s="251">
        <v>11239</v>
      </c>
      <c r="B11077" s="313" t="s">
        <v>37888</v>
      </c>
      <c r="C11077" s="342" t="s">
        <v>37891</v>
      </c>
      <c r="D11077" s="342" t="s">
        <v>37892</v>
      </c>
      <c r="E11077" s="274" t="s">
        <v>4088</v>
      </c>
      <c r="F11077" s="258" t="s">
        <v>2844</v>
      </c>
      <c r="G11077" s="267" t="s">
        <v>2820</v>
      </c>
      <c r="H11077" s="258" t="s">
        <v>8016</v>
      </c>
    </row>
    <row r="11078" spans="1:8">
      <c r="A11078" s="251">
        <v>11240</v>
      </c>
      <c r="B11078" s="313" t="s">
        <v>37888</v>
      </c>
      <c r="C11078" s="263" t="s">
        <v>37893</v>
      </c>
      <c r="D11078" s="263" t="s">
        <v>37894</v>
      </c>
      <c r="E11078" s="251" t="s">
        <v>4100</v>
      </c>
      <c r="F11078" s="258" t="s">
        <v>7557</v>
      </c>
      <c r="G11078" s="263" t="s">
        <v>2820</v>
      </c>
      <c r="H11078" s="258" t="s">
        <v>8016</v>
      </c>
    </row>
    <row r="11079" spans="1:8">
      <c r="A11079" s="251">
        <v>11241</v>
      </c>
      <c r="B11079" s="270" t="s">
        <v>37888</v>
      </c>
      <c r="C11079" s="269" t="s">
        <v>37895</v>
      </c>
      <c r="D11079" s="269" t="s">
        <v>37896</v>
      </c>
      <c r="E11079" s="266" t="s">
        <v>2191</v>
      </c>
      <c r="F11079" s="258" t="s">
        <v>2188</v>
      </c>
      <c r="G11079" s="267" t="s">
        <v>1432</v>
      </c>
      <c r="H11079" s="258" t="s">
        <v>8016</v>
      </c>
    </row>
    <row r="11080" spans="1:8">
      <c r="A11080" s="251">
        <v>11242</v>
      </c>
      <c r="B11080" s="270" t="s">
        <v>37888</v>
      </c>
      <c r="C11080" s="262" t="s">
        <v>37897</v>
      </c>
      <c r="D11080" s="262" t="s">
        <v>37898</v>
      </c>
      <c r="E11080" s="260" t="s">
        <v>87</v>
      </c>
      <c r="F11080" s="261" t="s">
        <v>22</v>
      </c>
      <c r="G11080" s="262" t="s">
        <v>23</v>
      </c>
      <c r="H11080" s="258" t="s">
        <v>8016</v>
      </c>
    </row>
    <row r="11081" spans="1:8">
      <c r="A11081" s="251">
        <v>11243</v>
      </c>
      <c r="B11081" s="270" t="s">
        <v>37888</v>
      </c>
      <c r="C11081" s="262" t="s">
        <v>37899</v>
      </c>
      <c r="D11081" s="262" t="s">
        <v>37900</v>
      </c>
      <c r="E11081" s="260" t="s">
        <v>87</v>
      </c>
      <c r="F11081" s="261" t="s">
        <v>22</v>
      </c>
      <c r="G11081" s="262" t="s">
        <v>23</v>
      </c>
      <c r="H11081" s="258" t="s">
        <v>8016</v>
      </c>
    </row>
    <row r="11082" spans="1:8">
      <c r="A11082" s="251">
        <v>11244</v>
      </c>
      <c r="B11082" s="270" t="s">
        <v>37888</v>
      </c>
      <c r="C11082" s="262" t="s">
        <v>37901</v>
      </c>
      <c r="D11082" s="262" t="s">
        <v>37902</v>
      </c>
      <c r="E11082" s="260" t="s">
        <v>87</v>
      </c>
      <c r="F11082" s="261" t="s">
        <v>22</v>
      </c>
      <c r="G11082" s="262" t="s">
        <v>23</v>
      </c>
      <c r="H11082" s="258" t="s">
        <v>8016</v>
      </c>
    </row>
    <row r="11083" spans="1:8">
      <c r="A11083" s="251">
        <v>11245</v>
      </c>
      <c r="B11083" s="270" t="s">
        <v>37888</v>
      </c>
      <c r="C11083" s="262" t="s">
        <v>37903</v>
      </c>
      <c r="D11083" s="262" t="s">
        <v>37904</v>
      </c>
      <c r="E11083" s="260" t="s">
        <v>87</v>
      </c>
      <c r="F11083" s="261" t="s">
        <v>22</v>
      </c>
      <c r="G11083" s="262" t="s">
        <v>23</v>
      </c>
      <c r="H11083" s="258" t="s">
        <v>8016</v>
      </c>
    </row>
    <row r="11084" spans="1:8">
      <c r="A11084" s="251">
        <v>11246</v>
      </c>
      <c r="B11084" s="270" t="s">
        <v>37888</v>
      </c>
      <c r="C11084" s="262" t="s">
        <v>37905</v>
      </c>
      <c r="D11084" s="262" t="s">
        <v>37906</v>
      </c>
      <c r="E11084" s="260" t="s">
        <v>87</v>
      </c>
      <c r="F11084" s="261" t="s">
        <v>22</v>
      </c>
      <c r="G11084" s="262" t="s">
        <v>23</v>
      </c>
      <c r="H11084" s="258" t="s">
        <v>8016</v>
      </c>
    </row>
    <row r="11085" spans="1:8">
      <c r="A11085" s="251">
        <v>11247</v>
      </c>
      <c r="B11085" s="270" t="s">
        <v>37888</v>
      </c>
      <c r="C11085" s="262" t="s">
        <v>37907</v>
      </c>
      <c r="D11085" s="262" t="s">
        <v>37908</v>
      </c>
      <c r="E11085" s="261" t="s">
        <v>7840</v>
      </c>
      <c r="F11085" s="266" t="s">
        <v>216</v>
      </c>
      <c r="G11085" s="262" t="s">
        <v>23</v>
      </c>
      <c r="H11085" s="258" t="s">
        <v>8016</v>
      </c>
    </row>
    <row r="11086" spans="1:8">
      <c r="A11086" s="251">
        <v>11248</v>
      </c>
      <c r="B11086" s="270" t="s">
        <v>37888</v>
      </c>
      <c r="C11086" s="262" t="s">
        <v>37909</v>
      </c>
      <c r="D11086" s="262" t="s">
        <v>37910</v>
      </c>
      <c r="E11086" s="265" t="s">
        <v>7458</v>
      </c>
      <c r="F11086" s="270" t="s">
        <v>117</v>
      </c>
      <c r="G11086" s="263" t="s">
        <v>23</v>
      </c>
      <c r="H11086" s="258" t="s">
        <v>8016</v>
      </c>
    </row>
    <row r="11087" spans="1:8">
      <c r="A11087" s="251">
        <v>11249</v>
      </c>
      <c r="B11087" s="270" t="s">
        <v>37888</v>
      </c>
      <c r="C11087" s="262" t="s">
        <v>37911</v>
      </c>
      <c r="D11087" s="262" t="s">
        <v>37912</v>
      </c>
      <c r="E11087" s="270" t="s">
        <v>6793</v>
      </c>
      <c r="F11087" s="270" t="s">
        <v>117</v>
      </c>
      <c r="G11087" s="263" t="s">
        <v>23</v>
      </c>
      <c r="H11087" s="258" t="s">
        <v>8016</v>
      </c>
    </row>
    <row r="11088" spans="1:8">
      <c r="A11088" s="251">
        <v>11250</v>
      </c>
      <c r="B11088" s="270" t="s">
        <v>37888</v>
      </c>
      <c r="C11088" s="262" t="s">
        <v>37913</v>
      </c>
      <c r="D11088" s="262" t="s">
        <v>37914</v>
      </c>
      <c r="E11088" s="261" t="s">
        <v>27593</v>
      </c>
      <c r="F11088" s="270" t="s">
        <v>117</v>
      </c>
      <c r="G11088" s="263" t="s">
        <v>23</v>
      </c>
      <c r="H11088" s="258" t="s">
        <v>8016</v>
      </c>
    </row>
    <row r="11089" spans="1:8">
      <c r="A11089" s="251">
        <v>11251</v>
      </c>
      <c r="B11089" s="270" t="s">
        <v>37888</v>
      </c>
      <c r="C11089" s="262" t="s">
        <v>37915</v>
      </c>
      <c r="D11089" s="262" t="s">
        <v>37916</v>
      </c>
      <c r="E11089" s="265" t="s">
        <v>7458</v>
      </c>
      <c r="F11089" s="270" t="s">
        <v>117</v>
      </c>
      <c r="G11089" s="263" t="s">
        <v>23</v>
      </c>
      <c r="H11089" s="258" t="s">
        <v>8016</v>
      </c>
    </row>
    <row r="11090" spans="1:8">
      <c r="A11090" s="251">
        <v>11252</v>
      </c>
      <c r="B11090" s="270" t="s">
        <v>37888</v>
      </c>
      <c r="C11090" s="262" t="s">
        <v>37917</v>
      </c>
      <c r="D11090" s="262" t="s">
        <v>37918</v>
      </c>
      <c r="E11090" s="261" t="s">
        <v>4107</v>
      </c>
      <c r="F11090" s="270" t="s">
        <v>117</v>
      </c>
      <c r="G11090" s="263" t="s">
        <v>23</v>
      </c>
      <c r="H11090" s="258" t="s">
        <v>8016</v>
      </c>
    </row>
    <row r="11091" spans="1:8">
      <c r="A11091" s="251">
        <v>11253</v>
      </c>
      <c r="B11091" s="270" t="s">
        <v>37888</v>
      </c>
      <c r="C11091" s="262" t="s">
        <v>37919</v>
      </c>
      <c r="D11091" s="262" t="s">
        <v>37920</v>
      </c>
      <c r="E11091" s="265" t="s">
        <v>7458</v>
      </c>
      <c r="F11091" s="270" t="s">
        <v>117</v>
      </c>
      <c r="G11091" s="263" t="s">
        <v>23</v>
      </c>
      <c r="H11091" s="258" t="s">
        <v>8016</v>
      </c>
    </row>
    <row r="11092" spans="1:8">
      <c r="A11092" s="251">
        <v>11254</v>
      </c>
      <c r="B11092" s="270" t="s">
        <v>37888</v>
      </c>
      <c r="C11092" s="262" t="s">
        <v>37921</v>
      </c>
      <c r="D11092" s="262" t="s">
        <v>37922</v>
      </c>
      <c r="E11092" s="261" t="s">
        <v>7545</v>
      </c>
      <c r="F11092" s="270" t="s">
        <v>227</v>
      </c>
      <c r="G11092" s="263" t="s">
        <v>23</v>
      </c>
      <c r="H11092" s="258" t="s">
        <v>8016</v>
      </c>
    </row>
    <row r="11093" spans="1:8">
      <c r="A11093" s="251">
        <v>11255</v>
      </c>
      <c r="B11093" s="270" t="s">
        <v>37888</v>
      </c>
      <c r="C11093" s="262" t="s">
        <v>37923</v>
      </c>
      <c r="D11093" s="262" t="s">
        <v>37924</v>
      </c>
      <c r="E11093" s="261" t="s">
        <v>7626</v>
      </c>
      <c r="F11093" s="270" t="s">
        <v>227</v>
      </c>
      <c r="G11093" s="263" t="s">
        <v>23</v>
      </c>
      <c r="H11093" s="258" t="s">
        <v>8016</v>
      </c>
    </row>
    <row r="11094" spans="1:8">
      <c r="A11094" s="251">
        <v>11256</v>
      </c>
      <c r="B11094" s="270" t="s">
        <v>37888</v>
      </c>
      <c r="C11094" s="262" t="s">
        <v>37925</v>
      </c>
      <c r="D11094" s="262" t="s">
        <v>37926</v>
      </c>
      <c r="E11094" s="261" t="s">
        <v>7626</v>
      </c>
      <c r="F11094" s="270" t="s">
        <v>227</v>
      </c>
      <c r="G11094" s="263" t="s">
        <v>23</v>
      </c>
      <c r="H11094" s="258" t="s">
        <v>8016</v>
      </c>
    </row>
    <row r="11095" spans="1:8">
      <c r="A11095" s="251">
        <v>11257</v>
      </c>
      <c r="B11095" s="270" t="s">
        <v>37888</v>
      </c>
      <c r="C11095" s="262" t="s">
        <v>37927</v>
      </c>
      <c r="D11095" s="262" t="s">
        <v>37928</v>
      </c>
      <c r="E11095" s="261" t="s">
        <v>7545</v>
      </c>
      <c r="F11095" s="270" t="s">
        <v>227</v>
      </c>
      <c r="G11095" s="263" t="s">
        <v>23</v>
      </c>
      <c r="H11095" s="258" t="s">
        <v>8016</v>
      </c>
    </row>
    <row r="11096" spans="1:8">
      <c r="A11096" s="251">
        <v>11258</v>
      </c>
      <c r="B11096" s="270" t="s">
        <v>37888</v>
      </c>
      <c r="C11096" s="262" t="s">
        <v>37929</v>
      </c>
      <c r="D11096" s="262" t="s">
        <v>37930</v>
      </c>
      <c r="E11096" s="265" t="s">
        <v>33</v>
      </c>
      <c r="F11096" s="261" t="s">
        <v>22</v>
      </c>
      <c r="G11096" s="262" t="s">
        <v>23</v>
      </c>
      <c r="H11096" s="258" t="s">
        <v>8016</v>
      </c>
    </row>
    <row r="11097" spans="1:8">
      <c r="A11097" s="251">
        <v>11259</v>
      </c>
      <c r="B11097" s="270" t="s">
        <v>37888</v>
      </c>
      <c r="C11097" s="262" t="s">
        <v>37931</v>
      </c>
      <c r="D11097" s="262" t="s">
        <v>37932</v>
      </c>
      <c r="E11097" s="265" t="s">
        <v>33</v>
      </c>
      <c r="F11097" s="261" t="s">
        <v>22</v>
      </c>
      <c r="G11097" s="262" t="s">
        <v>23</v>
      </c>
      <c r="H11097" s="258" t="s">
        <v>8016</v>
      </c>
    </row>
    <row r="11098" spans="1:8">
      <c r="A11098" s="251">
        <v>11260</v>
      </c>
      <c r="B11098" s="270" t="s">
        <v>37888</v>
      </c>
      <c r="C11098" s="262" t="s">
        <v>37933</v>
      </c>
      <c r="D11098" s="262" t="s">
        <v>37934</v>
      </c>
      <c r="E11098" s="265" t="s">
        <v>33</v>
      </c>
      <c r="F11098" s="261" t="s">
        <v>22</v>
      </c>
      <c r="G11098" s="262" t="s">
        <v>23</v>
      </c>
      <c r="H11098" s="258" t="s">
        <v>8016</v>
      </c>
    </row>
    <row r="11099" spans="1:8">
      <c r="A11099" s="251">
        <v>11261</v>
      </c>
      <c r="B11099" s="270" t="s">
        <v>37888</v>
      </c>
      <c r="C11099" s="262" t="s">
        <v>37935</v>
      </c>
      <c r="D11099" s="262" t="s">
        <v>37936</v>
      </c>
      <c r="E11099" s="265" t="s">
        <v>33</v>
      </c>
      <c r="F11099" s="261" t="s">
        <v>22</v>
      </c>
      <c r="G11099" s="262" t="s">
        <v>23</v>
      </c>
      <c r="H11099" s="258" t="s">
        <v>8016</v>
      </c>
    </row>
    <row r="11100" spans="1:8">
      <c r="A11100" s="251">
        <v>11262</v>
      </c>
      <c r="B11100" s="270" t="s">
        <v>37888</v>
      </c>
      <c r="C11100" s="262" t="s">
        <v>37937</v>
      </c>
      <c r="D11100" s="262" t="s">
        <v>37938</v>
      </c>
      <c r="E11100" s="265" t="s">
        <v>33</v>
      </c>
      <c r="F11100" s="261" t="s">
        <v>22</v>
      </c>
      <c r="G11100" s="262" t="s">
        <v>23</v>
      </c>
      <c r="H11100" s="258" t="s">
        <v>8016</v>
      </c>
    </row>
    <row r="11101" spans="1:8">
      <c r="A11101" s="251">
        <v>11263</v>
      </c>
      <c r="B11101" s="270" t="s">
        <v>37888</v>
      </c>
      <c r="C11101" s="262" t="s">
        <v>37939</v>
      </c>
      <c r="D11101" s="262" t="s">
        <v>37940</v>
      </c>
      <c r="E11101" s="265" t="s">
        <v>33</v>
      </c>
      <c r="F11101" s="261" t="s">
        <v>22</v>
      </c>
      <c r="G11101" s="262" t="s">
        <v>23</v>
      </c>
      <c r="H11101" s="258" t="s">
        <v>8016</v>
      </c>
    </row>
    <row r="11102" spans="1:8">
      <c r="A11102" s="251">
        <v>11264</v>
      </c>
      <c r="B11102" s="270" t="s">
        <v>37888</v>
      </c>
      <c r="C11102" s="262" t="s">
        <v>37941</v>
      </c>
      <c r="D11102" s="262" t="s">
        <v>37942</v>
      </c>
      <c r="E11102" s="261" t="s">
        <v>30</v>
      </c>
      <c r="F11102" s="261" t="s">
        <v>22</v>
      </c>
      <c r="G11102" s="262" t="s">
        <v>23</v>
      </c>
      <c r="H11102" s="258" t="s">
        <v>8016</v>
      </c>
    </row>
    <row r="11103" spans="1:8">
      <c r="A11103" s="251">
        <v>11265</v>
      </c>
      <c r="B11103" s="270" t="s">
        <v>37888</v>
      </c>
      <c r="C11103" s="262" t="s">
        <v>37943</v>
      </c>
      <c r="D11103" s="262" t="s">
        <v>37944</v>
      </c>
      <c r="E11103" s="261" t="s">
        <v>30</v>
      </c>
      <c r="F11103" s="261" t="s">
        <v>22</v>
      </c>
      <c r="G11103" s="262" t="s">
        <v>23</v>
      </c>
      <c r="H11103" s="258" t="s">
        <v>8016</v>
      </c>
    </row>
    <row r="11104" spans="1:8">
      <c r="A11104" s="251">
        <v>11266</v>
      </c>
      <c r="B11104" s="270" t="s">
        <v>37888</v>
      </c>
      <c r="C11104" s="262" t="s">
        <v>37945</v>
      </c>
      <c r="D11104" s="262" t="s">
        <v>37946</v>
      </c>
      <c r="E11104" s="266" t="s">
        <v>21</v>
      </c>
      <c r="F11104" s="261" t="s">
        <v>22</v>
      </c>
      <c r="G11104" s="262" t="s">
        <v>23</v>
      </c>
      <c r="H11104" s="258" t="s">
        <v>8016</v>
      </c>
    </row>
    <row r="11105" spans="1:8">
      <c r="A11105" s="251">
        <v>11267</v>
      </c>
      <c r="B11105" s="270" t="s">
        <v>37888</v>
      </c>
      <c r="C11105" s="262" t="s">
        <v>37947</v>
      </c>
      <c r="D11105" s="262" t="s">
        <v>37948</v>
      </c>
      <c r="E11105" s="265" t="s">
        <v>195</v>
      </c>
      <c r="F11105" s="261" t="s">
        <v>22</v>
      </c>
      <c r="G11105" s="262" t="s">
        <v>23</v>
      </c>
      <c r="H11105" s="258" t="s">
        <v>8016</v>
      </c>
    </row>
    <row r="11106" spans="1:8">
      <c r="A11106" s="251">
        <v>11268</v>
      </c>
      <c r="B11106" s="270" t="s">
        <v>37888</v>
      </c>
      <c r="C11106" s="262" t="s">
        <v>37949</v>
      </c>
      <c r="D11106" s="262" t="s">
        <v>37950</v>
      </c>
      <c r="E11106" s="265" t="s">
        <v>195</v>
      </c>
      <c r="F11106" s="261" t="s">
        <v>22</v>
      </c>
      <c r="G11106" s="262" t="s">
        <v>23</v>
      </c>
      <c r="H11106" s="258" t="s">
        <v>8016</v>
      </c>
    </row>
    <row r="11107" spans="1:8">
      <c r="A11107" s="251">
        <v>11269</v>
      </c>
      <c r="B11107" s="270" t="s">
        <v>37888</v>
      </c>
      <c r="C11107" s="262" t="s">
        <v>37951</v>
      </c>
      <c r="D11107" s="262" t="s">
        <v>37952</v>
      </c>
      <c r="E11107" s="265" t="s">
        <v>33</v>
      </c>
      <c r="F11107" s="261" t="s">
        <v>22</v>
      </c>
      <c r="G11107" s="262" t="s">
        <v>23</v>
      </c>
      <c r="H11107" s="258" t="s">
        <v>8016</v>
      </c>
    </row>
    <row r="11108" spans="1:8">
      <c r="A11108" s="251">
        <v>11270</v>
      </c>
      <c r="B11108" s="270" t="s">
        <v>37888</v>
      </c>
      <c r="C11108" s="262" t="s">
        <v>37953</v>
      </c>
      <c r="D11108" s="262" t="s">
        <v>37954</v>
      </c>
      <c r="E11108" s="266" t="s">
        <v>7312</v>
      </c>
      <c r="F11108" s="270" t="s">
        <v>1049</v>
      </c>
      <c r="G11108" s="263" t="s">
        <v>23</v>
      </c>
      <c r="H11108" s="258" t="s">
        <v>8016</v>
      </c>
    </row>
    <row r="11109" spans="1:8">
      <c r="A11109" s="251">
        <v>11271</v>
      </c>
      <c r="B11109" s="270" t="s">
        <v>37888</v>
      </c>
      <c r="C11109" s="262" t="s">
        <v>37955</v>
      </c>
      <c r="D11109" s="262" t="s">
        <v>37956</v>
      </c>
      <c r="E11109" s="265" t="s">
        <v>42</v>
      </c>
      <c r="F11109" s="261" t="s">
        <v>22</v>
      </c>
      <c r="G11109" s="262" t="s">
        <v>23</v>
      </c>
      <c r="H11109" s="258" t="s">
        <v>8016</v>
      </c>
    </row>
    <row r="11110" spans="1:8">
      <c r="A11110" s="251">
        <v>11272</v>
      </c>
      <c r="B11110" s="270" t="s">
        <v>37888</v>
      </c>
      <c r="C11110" s="262" t="s">
        <v>37957</v>
      </c>
      <c r="D11110" s="262" t="s">
        <v>37958</v>
      </c>
      <c r="E11110" s="265" t="s">
        <v>33</v>
      </c>
      <c r="F11110" s="261" t="s">
        <v>22</v>
      </c>
      <c r="G11110" s="262" t="s">
        <v>23</v>
      </c>
      <c r="H11110" s="258" t="s">
        <v>8016</v>
      </c>
    </row>
    <row r="11111" spans="1:8">
      <c r="A11111" s="251">
        <v>11273</v>
      </c>
      <c r="B11111" s="270" t="s">
        <v>37888</v>
      </c>
      <c r="C11111" s="262" t="s">
        <v>37959</v>
      </c>
      <c r="D11111" s="284" t="s">
        <v>37960</v>
      </c>
      <c r="E11111" s="265" t="s">
        <v>42</v>
      </c>
      <c r="F11111" s="261" t="s">
        <v>22</v>
      </c>
      <c r="G11111" s="262" t="s">
        <v>23</v>
      </c>
      <c r="H11111" s="258" t="s">
        <v>8016</v>
      </c>
    </row>
    <row r="11112" spans="1:8">
      <c r="A11112" s="251">
        <v>11274</v>
      </c>
      <c r="B11112" s="270" t="s">
        <v>37888</v>
      </c>
      <c r="C11112" s="262" t="s">
        <v>37961</v>
      </c>
      <c r="D11112" s="262" t="s">
        <v>37962</v>
      </c>
      <c r="E11112" s="265" t="s">
        <v>63</v>
      </c>
      <c r="F11112" s="261" t="s">
        <v>22</v>
      </c>
      <c r="G11112" s="262" t="s">
        <v>23</v>
      </c>
      <c r="H11112" s="258" t="s">
        <v>8016</v>
      </c>
    </row>
    <row r="11113" spans="1:8">
      <c r="A11113" s="251">
        <v>11275</v>
      </c>
      <c r="B11113" s="270" t="s">
        <v>37888</v>
      </c>
      <c r="C11113" s="262" t="s">
        <v>37963</v>
      </c>
      <c r="D11113" s="262" t="s">
        <v>37964</v>
      </c>
      <c r="E11113" s="265" t="s">
        <v>205</v>
      </c>
      <c r="F11113" s="270" t="s">
        <v>97</v>
      </c>
      <c r="G11113" s="263" t="s">
        <v>23</v>
      </c>
      <c r="H11113" s="258" t="s">
        <v>8016</v>
      </c>
    </row>
    <row r="11114" spans="1:8">
      <c r="A11114" s="251">
        <v>11276</v>
      </c>
      <c r="B11114" s="270" t="s">
        <v>37888</v>
      </c>
      <c r="C11114" s="262" t="s">
        <v>37965</v>
      </c>
      <c r="D11114" s="262" t="s">
        <v>37966</v>
      </c>
      <c r="E11114" s="251" t="s">
        <v>7604</v>
      </c>
      <c r="F11114" s="261" t="s">
        <v>97</v>
      </c>
      <c r="G11114" s="262" t="s">
        <v>23</v>
      </c>
      <c r="H11114" s="258" t="s">
        <v>8016</v>
      </c>
    </row>
    <row r="11115" spans="1:8">
      <c r="A11115" s="251">
        <v>11277</v>
      </c>
      <c r="B11115" s="270" t="s">
        <v>37888</v>
      </c>
      <c r="C11115" s="262" t="s">
        <v>37967</v>
      </c>
      <c r="D11115" s="262" t="s">
        <v>37968</v>
      </c>
      <c r="E11115" s="258" t="s">
        <v>340</v>
      </c>
      <c r="F11115" s="270" t="s">
        <v>97</v>
      </c>
      <c r="G11115" s="263" t="s">
        <v>23</v>
      </c>
      <c r="H11115" s="258" t="s">
        <v>8016</v>
      </c>
    </row>
    <row r="11116" spans="1:8">
      <c r="A11116" s="251">
        <v>11278</v>
      </c>
      <c r="B11116" s="270" t="s">
        <v>37888</v>
      </c>
      <c r="C11116" s="262" t="s">
        <v>37969</v>
      </c>
      <c r="D11116" s="262" t="s">
        <v>37970</v>
      </c>
      <c r="E11116" s="265" t="s">
        <v>42</v>
      </c>
      <c r="F11116" s="261" t="s">
        <v>22</v>
      </c>
      <c r="G11116" s="262" t="s">
        <v>23</v>
      </c>
      <c r="H11116" s="258" t="s">
        <v>8016</v>
      </c>
    </row>
    <row r="11117" spans="1:8">
      <c r="A11117" s="251">
        <v>11279</v>
      </c>
      <c r="B11117" s="270" t="s">
        <v>37888</v>
      </c>
      <c r="C11117" s="262" t="s">
        <v>37971</v>
      </c>
      <c r="D11117" s="262" t="s">
        <v>37972</v>
      </c>
      <c r="E11117" s="265" t="s">
        <v>63</v>
      </c>
      <c r="F11117" s="261" t="s">
        <v>22</v>
      </c>
      <c r="G11117" s="262" t="s">
        <v>23</v>
      </c>
      <c r="H11117" s="258" t="s">
        <v>8016</v>
      </c>
    </row>
    <row r="11118" spans="1:8">
      <c r="A11118" s="251">
        <v>11280</v>
      </c>
      <c r="B11118" s="270" t="s">
        <v>37888</v>
      </c>
      <c r="C11118" s="262" t="s">
        <v>37973</v>
      </c>
      <c r="D11118" s="262" t="s">
        <v>37974</v>
      </c>
      <c r="E11118" s="265" t="s">
        <v>63</v>
      </c>
      <c r="F11118" s="261" t="s">
        <v>22</v>
      </c>
      <c r="G11118" s="262" t="s">
        <v>23</v>
      </c>
      <c r="H11118" s="258" t="s">
        <v>8016</v>
      </c>
    </row>
    <row r="11119" spans="1:8">
      <c r="A11119" s="251">
        <v>11281</v>
      </c>
      <c r="B11119" s="270" t="s">
        <v>37888</v>
      </c>
      <c r="C11119" s="262" t="s">
        <v>37975</v>
      </c>
      <c r="D11119" s="262" t="s">
        <v>37976</v>
      </c>
      <c r="E11119" s="265" t="s">
        <v>63</v>
      </c>
      <c r="F11119" s="261" t="s">
        <v>22</v>
      </c>
      <c r="G11119" s="262" t="s">
        <v>23</v>
      </c>
      <c r="H11119" s="258" t="s">
        <v>8016</v>
      </c>
    </row>
    <row r="11120" spans="1:8">
      <c r="A11120" s="251">
        <v>11282</v>
      </c>
      <c r="B11120" s="270" t="s">
        <v>37888</v>
      </c>
      <c r="C11120" s="262" t="s">
        <v>37977</v>
      </c>
      <c r="D11120" s="262" t="s">
        <v>37978</v>
      </c>
      <c r="E11120" s="266" t="s">
        <v>322</v>
      </c>
      <c r="F11120" s="270" t="s">
        <v>323</v>
      </c>
      <c r="G11120" s="263" t="s">
        <v>23</v>
      </c>
      <c r="H11120" s="258" t="s">
        <v>8016</v>
      </c>
    </row>
    <row r="11121" spans="1:8">
      <c r="A11121" s="251">
        <v>11283</v>
      </c>
      <c r="B11121" s="270" t="s">
        <v>37888</v>
      </c>
      <c r="C11121" s="262" t="s">
        <v>37979</v>
      </c>
      <c r="D11121" s="262" t="s">
        <v>37980</v>
      </c>
      <c r="E11121" s="266" t="s">
        <v>322</v>
      </c>
      <c r="F11121" s="270" t="s">
        <v>323</v>
      </c>
      <c r="G11121" s="263" t="s">
        <v>23</v>
      </c>
      <c r="H11121" s="258" t="s">
        <v>8016</v>
      </c>
    </row>
    <row r="11122" spans="1:8">
      <c r="A11122" s="251">
        <v>11284</v>
      </c>
      <c r="B11122" s="270" t="s">
        <v>37888</v>
      </c>
      <c r="C11122" s="262" t="s">
        <v>37981</v>
      </c>
      <c r="D11122" s="262" t="s">
        <v>37982</v>
      </c>
      <c r="E11122" s="266" t="s">
        <v>322</v>
      </c>
      <c r="F11122" s="270" t="s">
        <v>323</v>
      </c>
      <c r="G11122" s="263" t="s">
        <v>23</v>
      </c>
      <c r="H11122" s="258" t="s">
        <v>8016</v>
      </c>
    </row>
    <row r="11123" spans="1:8">
      <c r="A11123" s="251">
        <v>11285</v>
      </c>
      <c r="B11123" s="270" t="s">
        <v>37888</v>
      </c>
      <c r="C11123" s="262" t="s">
        <v>37983</v>
      </c>
      <c r="D11123" s="262" t="s">
        <v>37984</v>
      </c>
      <c r="E11123" s="251" t="s">
        <v>319</v>
      </c>
      <c r="F11123" s="270" t="s">
        <v>300</v>
      </c>
      <c r="G11123" s="263" t="s">
        <v>23</v>
      </c>
      <c r="H11123" s="258" t="s">
        <v>8016</v>
      </c>
    </row>
    <row r="11124" spans="1:8">
      <c r="A11124" s="251">
        <v>11286</v>
      </c>
      <c r="B11124" s="270" t="s">
        <v>37888</v>
      </c>
      <c r="C11124" s="395" t="s">
        <v>37985</v>
      </c>
      <c r="D11124" s="262" t="s">
        <v>37986</v>
      </c>
      <c r="E11124" s="261" t="s">
        <v>2913</v>
      </c>
      <c r="F11124" s="258" t="s">
        <v>2913</v>
      </c>
      <c r="G11124" s="267" t="s">
        <v>1432</v>
      </c>
      <c r="H11124" s="258" t="s">
        <v>8016</v>
      </c>
    </row>
    <row r="11125" spans="1:8">
      <c r="A11125" s="251">
        <v>11287</v>
      </c>
      <c r="B11125" s="270" t="s">
        <v>37888</v>
      </c>
      <c r="C11125" s="395" t="s">
        <v>37987</v>
      </c>
      <c r="D11125" s="262" t="s">
        <v>37988</v>
      </c>
      <c r="E11125" s="261" t="s">
        <v>2913</v>
      </c>
      <c r="F11125" s="258" t="s">
        <v>2913</v>
      </c>
      <c r="G11125" s="267" t="s">
        <v>1432</v>
      </c>
      <c r="H11125" s="258" t="s">
        <v>8016</v>
      </c>
    </row>
    <row r="11126" spans="1:8">
      <c r="A11126" s="251">
        <v>11288</v>
      </c>
      <c r="B11126" s="270" t="s">
        <v>37888</v>
      </c>
      <c r="C11126" s="262" t="s">
        <v>37989</v>
      </c>
      <c r="D11126" s="262" t="s">
        <v>37990</v>
      </c>
      <c r="E11126" s="251" t="s">
        <v>4100</v>
      </c>
      <c r="F11126" s="258" t="s">
        <v>7557</v>
      </c>
      <c r="G11126" s="263" t="s">
        <v>2820</v>
      </c>
      <c r="H11126" s="258" t="s">
        <v>8016</v>
      </c>
    </row>
    <row r="11127" spans="1:8">
      <c r="A11127" s="251">
        <v>11289</v>
      </c>
      <c r="B11127" s="270" t="s">
        <v>37888</v>
      </c>
      <c r="C11127" s="262" t="s">
        <v>37991</v>
      </c>
      <c r="D11127" s="262" t="s">
        <v>37992</v>
      </c>
      <c r="E11127" s="251" t="s">
        <v>4100</v>
      </c>
      <c r="F11127" s="258" t="s">
        <v>7557</v>
      </c>
      <c r="G11127" s="263" t="s">
        <v>2820</v>
      </c>
      <c r="H11127" s="258" t="s">
        <v>8016</v>
      </c>
    </row>
    <row r="11128" spans="1:8">
      <c r="A11128" s="251">
        <v>11290</v>
      </c>
      <c r="B11128" s="270" t="s">
        <v>37888</v>
      </c>
      <c r="C11128" s="262" t="s">
        <v>37993</v>
      </c>
      <c r="D11128" s="262" t="s">
        <v>37994</v>
      </c>
      <c r="E11128" s="265" t="s">
        <v>63</v>
      </c>
      <c r="F11128" s="261" t="s">
        <v>22</v>
      </c>
      <c r="G11128" s="262" t="s">
        <v>23</v>
      </c>
      <c r="H11128" s="258" t="s">
        <v>8016</v>
      </c>
    </row>
    <row r="11129" spans="1:8">
      <c r="A11129" s="251">
        <v>11291</v>
      </c>
      <c r="B11129" s="270" t="s">
        <v>37888</v>
      </c>
      <c r="C11129" s="262" t="s">
        <v>37995</v>
      </c>
      <c r="D11129" s="262" t="s">
        <v>37996</v>
      </c>
      <c r="E11129" s="266" t="s">
        <v>55</v>
      </c>
      <c r="F11129" s="261" t="s">
        <v>22</v>
      </c>
      <c r="G11129" s="262" t="s">
        <v>23</v>
      </c>
      <c r="H11129" s="258" t="s">
        <v>8016</v>
      </c>
    </row>
    <row r="11130" spans="1:8">
      <c r="A11130" s="251">
        <v>11292</v>
      </c>
      <c r="B11130" s="270" t="s">
        <v>37888</v>
      </c>
      <c r="C11130" s="262" t="s">
        <v>37997</v>
      </c>
      <c r="D11130" s="262" t="s">
        <v>37998</v>
      </c>
      <c r="E11130" s="265" t="s">
        <v>260</v>
      </c>
      <c r="F11130" s="261" t="s">
        <v>22</v>
      </c>
      <c r="G11130" s="262" t="s">
        <v>23</v>
      </c>
      <c r="H11130" s="258" t="s">
        <v>8016</v>
      </c>
    </row>
    <row r="11131" spans="1:8">
      <c r="A11131" s="251">
        <v>11293</v>
      </c>
      <c r="B11131" s="270" t="s">
        <v>37888</v>
      </c>
      <c r="C11131" s="262" t="s">
        <v>37999</v>
      </c>
      <c r="D11131" s="262" t="s">
        <v>38000</v>
      </c>
      <c r="E11131" s="266" t="s">
        <v>55</v>
      </c>
      <c r="F11131" s="261" t="s">
        <v>22</v>
      </c>
      <c r="G11131" s="262" t="s">
        <v>23</v>
      </c>
      <c r="H11131" s="258" t="s">
        <v>8016</v>
      </c>
    </row>
    <row r="11132" spans="1:8">
      <c r="A11132" s="251">
        <v>11294</v>
      </c>
      <c r="B11132" s="270" t="s">
        <v>37888</v>
      </c>
      <c r="C11132" s="262" t="s">
        <v>38001</v>
      </c>
      <c r="D11132" s="262" t="s">
        <v>38002</v>
      </c>
      <c r="E11132" s="266" t="s">
        <v>55</v>
      </c>
      <c r="F11132" s="261" t="s">
        <v>22</v>
      </c>
      <c r="G11132" s="262" t="s">
        <v>23</v>
      </c>
      <c r="H11132" s="258" t="s">
        <v>8016</v>
      </c>
    </row>
    <row r="11133" spans="1:8">
      <c r="A11133" s="251">
        <v>11295</v>
      </c>
      <c r="B11133" s="270" t="s">
        <v>37888</v>
      </c>
      <c r="C11133" s="262" t="s">
        <v>38003</v>
      </c>
      <c r="D11133" s="262" t="s">
        <v>38004</v>
      </c>
      <c r="E11133" s="265" t="s">
        <v>42</v>
      </c>
      <c r="F11133" s="261" t="s">
        <v>22</v>
      </c>
      <c r="G11133" s="262" t="s">
        <v>23</v>
      </c>
      <c r="H11133" s="258" t="s">
        <v>8016</v>
      </c>
    </row>
    <row r="11134" spans="1:8">
      <c r="A11134" s="251">
        <v>11296</v>
      </c>
      <c r="B11134" s="270" t="s">
        <v>37888</v>
      </c>
      <c r="C11134" s="262" t="s">
        <v>38005</v>
      </c>
      <c r="D11134" s="262" t="s">
        <v>38006</v>
      </c>
      <c r="E11134" s="265" t="s">
        <v>42</v>
      </c>
      <c r="F11134" s="261" t="s">
        <v>22</v>
      </c>
      <c r="G11134" s="262" t="s">
        <v>23</v>
      </c>
      <c r="H11134" s="258" t="s">
        <v>8016</v>
      </c>
    </row>
    <row r="11135" spans="1:8">
      <c r="A11135" s="251">
        <v>11297</v>
      </c>
      <c r="B11135" s="270" t="s">
        <v>37888</v>
      </c>
      <c r="C11135" s="262" t="s">
        <v>38007</v>
      </c>
      <c r="D11135" s="262" t="s">
        <v>38008</v>
      </c>
      <c r="E11135" s="265" t="s">
        <v>42</v>
      </c>
      <c r="F11135" s="261" t="s">
        <v>22</v>
      </c>
      <c r="G11135" s="262" t="s">
        <v>23</v>
      </c>
      <c r="H11135" s="258" t="s">
        <v>8016</v>
      </c>
    </row>
    <row r="11136" spans="1:8">
      <c r="A11136" s="251">
        <v>11298</v>
      </c>
      <c r="B11136" s="270" t="s">
        <v>37888</v>
      </c>
      <c r="C11136" s="262" t="s">
        <v>38009</v>
      </c>
      <c r="D11136" s="262" t="s">
        <v>38010</v>
      </c>
      <c r="E11136" s="265" t="s">
        <v>42</v>
      </c>
      <c r="F11136" s="261" t="s">
        <v>22</v>
      </c>
      <c r="G11136" s="262" t="s">
        <v>23</v>
      </c>
      <c r="H11136" s="258" t="s">
        <v>8016</v>
      </c>
    </row>
    <row r="11137" spans="1:8">
      <c r="A11137" s="251">
        <v>11299</v>
      </c>
      <c r="B11137" s="270" t="s">
        <v>37888</v>
      </c>
      <c r="C11137" s="262" t="s">
        <v>38011</v>
      </c>
      <c r="D11137" s="262" t="s">
        <v>38012</v>
      </c>
      <c r="E11137" s="265" t="s">
        <v>42</v>
      </c>
      <c r="F11137" s="261" t="s">
        <v>22</v>
      </c>
      <c r="G11137" s="262" t="s">
        <v>23</v>
      </c>
      <c r="H11137" s="258" t="s">
        <v>8016</v>
      </c>
    </row>
    <row r="11138" spans="1:8">
      <c r="A11138" s="251">
        <v>11300</v>
      </c>
      <c r="B11138" s="270" t="s">
        <v>37888</v>
      </c>
      <c r="C11138" s="262" t="s">
        <v>38013</v>
      </c>
      <c r="D11138" s="262" t="s">
        <v>38014</v>
      </c>
      <c r="E11138" s="265" t="s">
        <v>42</v>
      </c>
      <c r="F11138" s="261" t="s">
        <v>22</v>
      </c>
      <c r="G11138" s="262" t="s">
        <v>23</v>
      </c>
      <c r="H11138" s="258" t="s">
        <v>8016</v>
      </c>
    </row>
    <row r="11139" spans="1:8">
      <c r="A11139" s="251">
        <v>11301</v>
      </c>
      <c r="B11139" s="270" t="s">
        <v>37888</v>
      </c>
      <c r="C11139" s="262" t="s">
        <v>38015</v>
      </c>
      <c r="D11139" s="262" t="s">
        <v>38016</v>
      </c>
      <c r="E11139" s="266" t="s">
        <v>58</v>
      </c>
      <c r="F11139" s="261" t="s">
        <v>22</v>
      </c>
      <c r="G11139" s="262" t="s">
        <v>23</v>
      </c>
      <c r="H11139" s="258" t="s">
        <v>8016</v>
      </c>
    </row>
    <row r="11140" spans="1:8">
      <c r="A11140" s="251">
        <v>11302</v>
      </c>
      <c r="B11140" s="270" t="s">
        <v>37888</v>
      </c>
      <c r="C11140" s="262" t="s">
        <v>38017</v>
      </c>
      <c r="D11140" s="262" t="s">
        <v>38018</v>
      </c>
      <c r="E11140" s="265" t="s">
        <v>42</v>
      </c>
      <c r="F11140" s="261" t="s">
        <v>22</v>
      </c>
      <c r="G11140" s="262" t="s">
        <v>23</v>
      </c>
      <c r="H11140" s="258" t="s">
        <v>8016</v>
      </c>
    </row>
    <row r="11141" spans="1:8">
      <c r="A11141" s="251">
        <v>11303</v>
      </c>
      <c r="B11141" s="270" t="s">
        <v>37888</v>
      </c>
      <c r="C11141" s="262" t="s">
        <v>38019</v>
      </c>
      <c r="D11141" s="262" t="s">
        <v>38020</v>
      </c>
      <c r="E11141" s="265" t="s">
        <v>42</v>
      </c>
      <c r="F11141" s="261" t="s">
        <v>22</v>
      </c>
      <c r="G11141" s="262" t="s">
        <v>23</v>
      </c>
      <c r="H11141" s="258" t="s">
        <v>8016</v>
      </c>
    </row>
    <row r="11142" spans="1:8">
      <c r="A11142" s="251">
        <v>11304</v>
      </c>
      <c r="B11142" s="270" t="s">
        <v>37888</v>
      </c>
      <c r="C11142" s="262" t="s">
        <v>38021</v>
      </c>
      <c r="D11142" s="262" t="s">
        <v>38022</v>
      </c>
      <c r="E11142" s="271" t="s">
        <v>1468</v>
      </c>
      <c r="F11142" s="266" t="s">
        <v>1431</v>
      </c>
      <c r="G11142" s="267" t="s">
        <v>1432</v>
      </c>
      <c r="H11142" s="258" t="s">
        <v>8016</v>
      </c>
    </row>
    <row r="11143" spans="1:8">
      <c r="A11143" s="251">
        <v>11305</v>
      </c>
      <c r="B11143" s="270" t="s">
        <v>37888</v>
      </c>
      <c r="C11143" s="262" t="s">
        <v>38023</v>
      </c>
      <c r="D11143" s="262" t="s">
        <v>38024</v>
      </c>
      <c r="E11143" s="271" t="s">
        <v>1468</v>
      </c>
      <c r="F11143" s="266" t="s">
        <v>1431</v>
      </c>
      <c r="G11143" s="267" t="s">
        <v>1432</v>
      </c>
      <c r="H11143" s="258" t="s">
        <v>8016</v>
      </c>
    </row>
    <row r="11144" spans="1:8">
      <c r="A11144" s="251">
        <v>11306</v>
      </c>
      <c r="B11144" s="270" t="s">
        <v>37888</v>
      </c>
      <c r="C11144" s="262" t="s">
        <v>38025</v>
      </c>
      <c r="D11144" s="262" t="s">
        <v>38026</v>
      </c>
      <c r="E11144" s="271" t="s">
        <v>1468</v>
      </c>
      <c r="F11144" s="266" t="s">
        <v>1431</v>
      </c>
      <c r="G11144" s="267" t="s">
        <v>1432</v>
      </c>
      <c r="H11144" s="258" t="s">
        <v>8016</v>
      </c>
    </row>
    <row r="11145" spans="1:8">
      <c r="A11145" s="251">
        <v>11307</v>
      </c>
      <c r="B11145" s="270" t="s">
        <v>37888</v>
      </c>
      <c r="C11145" s="262" t="s">
        <v>38027</v>
      </c>
      <c r="D11145" s="262" t="s">
        <v>38028</v>
      </c>
      <c r="E11145" s="274" t="s">
        <v>4088</v>
      </c>
      <c r="F11145" s="266" t="s">
        <v>5642</v>
      </c>
      <c r="G11145" s="267" t="s">
        <v>2820</v>
      </c>
      <c r="H11145" s="258" t="s">
        <v>8016</v>
      </c>
    </row>
    <row r="11146" spans="1:8">
      <c r="A11146" s="251">
        <v>11308</v>
      </c>
      <c r="B11146" s="270" t="s">
        <v>37888</v>
      </c>
      <c r="C11146" s="262" t="s">
        <v>38029</v>
      </c>
      <c r="D11146" s="262" t="s">
        <v>38030</v>
      </c>
      <c r="E11146" s="274" t="s">
        <v>4088</v>
      </c>
      <c r="F11146" s="266" t="s">
        <v>5642</v>
      </c>
      <c r="G11146" s="267" t="s">
        <v>2820</v>
      </c>
      <c r="H11146" s="258" t="s">
        <v>8016</v>
      </c>
    </row>
    <row r="11147" spans="1:8">
      <c r="A11147" s="251">
        <v>11309</v>
      </c>
      <c r="B11147" s="270" t="s">
        <v>37888</v>
      </c>
      <c r="C11147" s="262" t="s">
        <v>38031</v>
      </c>
      <c r="D11147" s="262" t="s">
        <v>27577</v>
      </c>
      <c r="E11147" s="261" t="s">
        <v>90</v>
      </c>
      <c r="F11147" s="261" t="s">
        <v>22</v>
      </c>
      <c r="G11147" s="262" t="s">
        <v>23</v>
      </c>
      <c r="H11147" s="258" t="s">
        <v>8016</v>
      </c>
    </row>
    <row r="11148" spans="1:8">
      <c r="A11148" s="251">
        <v>11310</v>
      </c>
      <c r="B11148" s="270" t="s">
        <v>37888</v>
      </c>
      <c r="C11148" s="262" t="s">
        <v>38032</v>
      </c>
      <c r="D11148" s="262" t="s">
        <v>38033</v>
      </c>
      <c r="E11148" s="261" t="s">
        <v>90</v>
      </c>
      <c r="F11148" s="261" t="s">
        <v>22</v>
      </c>
      <c r="G11148" s="262" t="s">
        <v>23</v>
      </c>
      <c r="H11148" s="258" t="s">
        <v>8016</v>
      </c>
    </row>
    <row r="11149" spans="1:8">
      <c r="A11149" s="251">
        <v>11311</v>
      </c>
      <c r="B11149" s="270" t="s">
        <v>37888</v>
      </c>
      <c r="C11149" s="262" t="s">
        <v>38034</v>
      </c>
      <c r="D11149" s="262" t="s">
        <v>38035</v>
      </c>
      <c r="E11149" s="261" t="s">
        <v>90</v>
      </c>
      <c r="F11149" s="261" t="s">
        <v>22</v>
      </c>
      <c r="G11149" s="262" t="s">
        <v>23</v>
      </c>
      <c r="H11149" s="258" t="s">
        <v>8016</v>
      </c>
    </row>
    <row r="11150" spans="1:8">
      <c r="A11150" s="251">
        <v>11312</v>
      </c>
      <c r="B11150" s="270" t="s">
        <v>37888</v>
      </c>
      <c r="C11150" s="262" t="s">
        <v>38036</v>
      </c>
      <c r="D11150" s="262" t="s">
        <v>38037</v>
      </c>
      <c r="E11150" s="261" t="s">
        <v>90</v>
      </c>
      <c r="F11150" s="261" t="s">
        <v>22</v>
      </c>
      <c r="G11150" s="262" t="s">
        <v>23</v>
      </c>
      <c r="H11150" s="258" t="s">
        <v>8016</v>
      </c>
    </row>
    <row r="11151" spans="1:8">
      <c r="A11151" s="251">
        <v>11313</v>
      </c>
      <c r="B11151" s="270" t="s">
        <v>37888</v>
      </c>
      <c r="C11151" s="262" t="s">
        <v>38038</v>
      </c>
      <c r="D11151" s="262" t="s">
        <v>38039</v>
      </c>
      <c r="E11151" s="261" t="s">
        <v>90</v>
      </c>
      <c r="F11151" s="261" t="s">
        <v>22</v>
      </c>
      <c r="G11151" s="262" t="s">
        <v>23</v>
      </c>
      <c r="H11151" s="258" t="s">
        <v>8016</v>
      </c>
    </row>
    <row r="11152" spans="1:8">
      <c r="A11152" s="251">
        <v>11314</v>
      </c>
      <c r="B11152" s="270" t="s">
        <v>37888</v>
      </c>
      <c r="C11152" s="262" t="s">
        <v>38040</v>
      </c>
      <c r="D11152" s="262" t="s">
        <v>38041</v>
      </c>
      <c r="E11152" s="261" t="s">
        <v>90</v>
      </c>
      <c r="F11152" s="261" t="s">
        <v>22</v>
      </c>
      <c r="G11152" s="262" t="s">
        <v>23</v>
      </c>
      <c r="H11152" s="258" t="s">
        <v>8016</v>
      </c>
    </row>
    <row r="11153" spans="1:8">
      <c r="A11153" s="251">
        <v>11315</v>
      </c>
      <c r="B11153" s="270" t="s">
        <v>37888</v>
      </c>
      <c r="C11153" s="262" t="s">
        <v>38042</v>
      </c>
      <c r="D11153" s="262" t="s">
        <v>38043</v>
      </c>
      <c r="E11153" s="266" t="s">
        <v>21</v>
      </c>
      <c r="F11153" s="261" t="s">
        <v>22</v>
      </c>
      <c r="G11153" s="262" t="s">
        <v>23</v>
      </c>
      <c r="H11153" s="258" t="s">
        <v>8016</v>
      </c>
    </row>
    <row r="11154" spans="1:8">
      <c r="A11154" s="251">
        <v>11316</v>
      </c>
      <c r="B11154" s="270" t="s">
        <v>37888</v>
      </c>
      <c r="C11154" s="262" t="s">
        <v>38044</v>
      </c>
      <c r="D11154" s="262" t="s">
        <v>38045</v>
      </c>
      <c r="E11154" s="266" t="s">
        <v>21</v>
      </c>
      <c r="F11154" s="261" t="s">
        <v>22</v>
      </c>
      <c r="G11154" s="262" t="s">
        <v>23</v>
      </c>
      <c r="H11154" s="258" t="s">
        <v>8016</v>
      </c>
    </row>
    <row r="11155" spans="1:8">
      <c r="A11155" s="251">
        <v>11317</v>
      </c>
      <c r="B11155" s="270" t="s">
        <v>37888</v>
      </c>
      <c r="C11155" s="262" t="s">
        <v>38046</v>
      </c>
      <c r="D11155" s="262" t="s">
        <v>38047</v>
      </c>
      <c r="E11155" s="266" t="s">
        <v>21</v>
      </c>
      <c r="F11155" s="261" t="s">
        <v>22</v>
      </c>
      <c r="G11155" s="262" t="s">
        <v>23</v>
      </c>
      <c r="H11155" s="258" t="s">
        <v>8016</v>
      </c>
    </row>
    <row r="11156" spans="1:8">
      <c r="A11156" s="251">
        <v>11318</v>
      </c>
      <c r="B11156" s="270" t="s">
        <v>37888</v>
      </c>
      <c r="C11156" s="262" t="s">
        <v>38048</v>
      </c>
      <c r="D11156" s="262" t="s">
        <v>38049</v>
      </c>
      <c r="E11156" s="266" t="s">
        <v>21</v>
      </c>
      <c r="F11156" s="261" t="s">
        <v>22</v>
      </c>
      <c r="G11156" s="262" t="s">
        <v>23</v>
      </c>
      <c r="H11156" s="258" t="s">
        <v>8016</v>
      </c>
    </row>
    <row r="11157" spans="1:8">
      <c r="A11157" s="251">
        <v>11319</v>
      </c>
      <c r="B11157" s="270" t="s">
        <v>37888</v>
      </c>
      <c r="C11157" s="262" t="s">
        <v>38050</v>
      </c>
      <c r="D11157" s="262" t="s">
        <v>38051</v>
      </c>
      <c r="E11157" s="261" t="s">
        <v>30</v>
      </c>
      <c r="F11157" s="261" t="s">
        <v>22</v>
      </c>
      <c r="G11157" s="262" t="s">
        <v>23</v>
      </c>
      <c r="H11157" s="258" t="s">
        <v>8016</v>
      </c>
    </row>
    <row r="11158" spans="1:8">
      <c r="A11158" s="251">
        <v>11320</v>
      </c>
      <c r="B11158" s="270" t="s">
        <v>37888</v>
      </c>
      <c r="C11158" s="262" t="s">
        <v>38052</v>
      </c>
      <c r="D11158" s="262" t="s">
        <v>38053</v>
      </c>
      <c r="E11158" s="261" t="s">
        <v>30</v>
      </c>
      <c r="F11158" s="261" t="s">
        <v>22</v>
      </c>
      <c r="G11158" s="262" t="s">
        <v>23</v>
      </c>
      <c r="H11158" s="258" t="s">
        <v>8016</v>
      </c>
    </row>
    <row r="11159" spans="1:8">
      <c r="A11159" s="251">
        <v>11321</v>
      </c>
      <c r="B11159" s="270" t="s">
        <v>37888</v>
      </c>
      <c r="C11159" s="262" t="s">
        <v>38054</v>
      </c>
      <c r="D11159" s="262" t="s">
        <v>38055</v>
      </c>
      <c r="E11159" s="274" t="s">
        <v>7894</v>
      </c>
      <c r="F11159" s="258" t="s">
        <v>7895</v>
      </c>
      <c r="G11159" s="263" t="s">
        <v>1432</v>
      </c>
      <c r="H11159" s="258" t="s">
        <v>8016</v>
      </c>
    </row>
    <row r="11160" spans="1:8">
      <c r="A11160" s="251">
        <v>11322</v>
      </c>
      <c r="B11160" s="270" t="s">
        <v>37888</v>
      </c>
      <c r="C11160" s="262" t="s">
        <v>38056</v>
      </c>
      <c r="D11160" s="262" t="s">
        <v>38057</v>
      </c>
      <c r="E11160" s="258" t="s">
        <v>167</v>
      </c>
      <c r="F11160" s="261" t="s">
        <v>22</v>
      </c>
      <c r="G11160" s="262" t="s">
        <v>23</v>
      </c>
      <c r="H11160" s="258" t="s">
        <v>8016</v>
      </c>
    </row>
    <row r="11161" spans="1:8">
      <c r="A11161" s="251">
        <v>11323</v>
      </c>
      <c r="B11161" s="270" t="s">
        <v>37888</v>
      </c>
      <c r="C11161" s="262" t="s">
        <v>38058</v>
      </c>
      <c r="D11161" s="262" t="s">
        <v>38059</v>
      </c>
      <c r="E11161" s="258" t="s">
        <v>167</v>
      </c>
      <c r="F11161" s="261" t="s">
        <v>22</v>
      </c>
      <c r="G11161" s="262" t="s">
        <v>23</v>
      </c>
      <c r="H11161" s="258" t="s">
        <v>8016</v>
      </c>
    </row>
    <row r="11162" spans="1:8">
      <c r="A11162" s="251">
        <v>11324</v>
      </c>
      <c r="B11162" s="270" t="s">
        <v>37888</v>
      </c>
      <c r="C11162" s="262" t="s">
        <v>38060</v>
      </c>
      <c r="D11162" s="262" t="s">
        <v>38061</v>
      </c>
      <c r="E11162" s="258" t="s">
        <v>167</v>
      </c>
      <c r="F11162" s="261" t="s">
        <v>22</v>
      </c>
      <c r="G11162" s="262" t="s">
        <v>23</v>
      </c>
      <c r="H11162" s="258" t="s">
        <v>8016</v>
      </c>
    </row>
    <row r="11163" spans="1:8">
      <c r="A11163" s="251">
        <v>11325</v>
      </c>
      <c r="B11163" s="270" t="s">
        <v>37888</v>
      </c>
      <c r="C11163" s="262" t="s">
        <v>38062</v>
      </c>
      <c r="D11163" s="262" t="s">
        <v>38063</v>
      </c>
      <c r="E11163" s="258" t="s">
        <v>167</v>
      </c>
      <c r="F11163" s="261" t="s">
        <v>22</v>
      </c>
      <c r="G11163" s="262" t="s">
        <v>23</v>
      </c>
      <c r="H11163" s="258" t="s">
        <v>8016</v>
      </c>
    </row>
    <row r="11164" spans="1:8">
      <c r="A11164" s="251">
        <v>11326</v>
      </c>
      <c r="B11164" s="270" t="s">
        <v>37888</v>
      </c>
      <c r="C11164" s="262" t="s">
        <v>38064</v>
      </c>
      <c r="D11164" s="262" t="s">
        <v>38065</v>
      </c>
      <c r="E11164" s="261" t="s">
        <v>38066</v>
      </c>
      <c r="F11164" s="266" t="s">
        <v>216</v>
      </c>
      <c r="G11164" s="262" t="s">
        <v>23</v>
      </c>
      <c r="H11164" s="258" t="s">
        <v>8016</v>
      </c>
    </row>
    <row r="11165" spans="1:8">
      <c r="A11165" s="251">
        <v>11327</v>
      </c>
      <c r="B11165" s="270" t="s">
        <v>37888</v>
      </c>
      <c r="C11165" s="262" t="s">
        <v>38067</v>
      </c>
      <c r="D11165" s="262" t="s">
        <v>38068</v>
      </c>
      <c r="E11165" s="266" t="s">
        <v>666</v>
      </c>
      <c r="F11165" s="266" t="s">
        <v>216</v>
      </c>
      <c r="G11165" s="262" t="s">
        <v>23</v>
      </c>
      <c r="H11165" s="258" t="s">
        <v>8016</v>
      </c>
    </row>
    <row r="11166" spans="1:8">
      <c r="A11166" s="251">
        <v>11328</v>
      </c>
      <c r="B11166" s="270" t="s">
        <v>37888</v>
      </c>
      <c r="C11166" s="262" t="s">
        <v>38069</v>
      </c>
      <c r="D11166" s="262" t="s">
        <v>38070</v>
      </c>
      <c r="E11166" s="261" t="s">
        <v>134</v>
      </c>
      <c r="F11166" s="261" t="s">
        <v>78</v>
      </c>
      <c r="G11166" s="263" t="s">
        <v>23</v>
      </c>
      <c r="H11166" s="258" t="s">
        <v>8016</v>
      </c>
    </row>
    <row r="11167" spans="1:8">
      <c r="A11167" s="251">
        <v>11329</v>
      </c>
      <c r="B11167" s="270" t="s">
        <v>37888</v>
      </c>
      <c r="C11167" s="262" t="s">
        <v>38071</v>
      </c>
      <c r="D11167" s="262" t="s">
        <v>38072</v>
      </c>
      <c r="E11167" s="265" t="s">
        <v>7554</v>
      </c>
      <c r="F11167" s="258" t="s">
        <v>78</v>
      </c>
      <c r="G11167" s="263" t="s">
        <v>23</v>
      </c>
      <c r="H11167" s="258" t="s">
        <v>8016</v>
      </c>
    </row>
    <row r="11168" spans="1:8">
      <c r="A11168" s="251">
        <v>11330</v>
      </c>
      <c r="B11168" s="270" t="s">
        <v>37888</v>
      </c>
      <c r="C11168" s="262" t="s">
        <v>38073</v>
      </c>
      <c r="D11168" s="262" t="s">
        <v>38074</v>
      </c>
      <c r="E11168" s="265" t="s">
        <v>7554</v>
      </c>
      <c r="F11168" s="258" t="s">
        <v>78</v>
      </c>
      <c r="G11168" s="263" t="s">
        <v>23</v>
      </c>
      <c r="H11168" s="258" t="s">
        <v>8016</v>
      </c>
    </row>
    <row r="11169" spans="1:8">
      <c r="A11169" s="251">
        <v>11331</v>
      </c>
      <c r="B11169" s="270" t="s">
        <v>37888</v>
      </c>
      <c r="C11169" s="262" t="s">
        <v>38075</v>
      </c>
      <c r="D11169" s="262" t="s">
        <v>38076</v>
      </c>
      <c r="E11169" s="261" t="s">
        <v>7654</v>
      </c>
      <c r="F11169" s="261" t="s">
        <v>78</v>
      </c>
      <c r="G11169" s="263" t="s">
        <v>23</v>
      </c>
      <c r="H11169" s="258" t="s">
        <v>8016</v>
      </c>
    </row>
    <row r="11170" spans="1:8">
      <c r="A11170" s="251">
        <v>11332</v>
      </c>
      <c r="B11170" s="251" t="s">
        <v>27483</v>
      </c>
      <c r="C11170" s="252" t="s">
        <v>38153</v>
      </c>
      <c r="D11170" s="252" t="s">
        <v>27665</v>
      </c>
      <c r="E11170" s="251" t="s">
        <v>117</v>
      </c>
      <c r="F11170" s="251" t="s">
        <v>117</v>
      </c>
      <c r="G11170" s="252" t="s">
        <v>23</v>
      </c>
      <c r="H11170" s="258" t="s">
        <v>8016</v>
      </c>
    </row>
    <row r="11171" spans="1:8">
      <c r="A11171" s="251">
        <v>11333</v>
      </c>
      <c r="B11171" s="260" t="s">
        <v>38077</v>
      </c>
      <c r="C11171" s="307" t="s">
        <v>38078</v>
      </c>
      <c r="D11171" s="307" t="s">
        <v>33998</v>
      </c>
      <c r="E11171" s="260" t="s">
        <v>87</v>
      </c>
      <c r="F11171" s="260" t="s">
        <v>22</v>
      </c>
      <c r="G11171" s="262" t="s">
        <v>23</v>
      </c>
      <c r="H11171" s="258" t="s">
        <v>8016</v>
      </c>
    </row>
    <row r="11172" spans="1:8">
      <c r="A11172" s="251">
        <v>11334</v>
      </c>
      <c r="B11172" s="260" t="s">
        <v>38077</v>
      </c>
      <c r="C11172" s="307" t="s">
        <v>38079</v>
      </c>
      <c r="D11172" s="307" t="s">
        <v>38080</v>
      </c>
      <c r="E11172" s="266" t="s">
        <v>55</v>
      </c>
      <c r="F11172" s="260" t="s">
        <v>22</v>
      </c>
      <c r="G11172" s="262" t="s">
        <v>23</v>
      </c>
      <c r="H11172" s="258" t="s">
        <v>8016</v>
      </c>
    </row>
    <row r="11173" spans="1:8">
      <c r="A11173" s="251">
        <v>11335</v>
      </c>
      <c r="B11173" s="260" t="s">
        <v>38077</v>
      </c>
      <c r="C11173" s="307" t="s">
        <v>38081</v>
      </c>
      <c r="D11173" s="307" t="s">
        <v>38082</v>
      </c>
      <c r="E11173" s="261" t="s">
        <v>90</v>
      </c>
      <c r="F11173" s="260" t="s">
        <v>22</v>
      </c>
      <c r="G11173" s="262" t="s">
        <v>23</v>
      </c>
      <c r="H11173" s="258" t="s">
        <v>8016</v>
      </c>
    </row>
    <row r="11174" spans="1:8">
      <c r="A11174" s="251">
        <v>11336</v>
      </c>
      <c r="B11174" s="260" t="s">
        <v>38077</v>
      </c>
      <c r="C11174" s="307" t="s">
        <v>38083</v>
      </c>
      <c r="D11174" s="307" t="s">
        <v>34006</v>
      </c>
      <c r="E11174" s="266" t="s">
        <v>21</v>
      </c>
      <c r="F11174" s="260" t="s">
        <v>22</v>
      </c>
      <c r="G11174" s="262" t="s">
        <v>23</v>
      </c>
      <c r="H11174" s="258" t="s">
        <v>8016</v>
      </c>
    </row>
    <row r="11175" spans="1:8">
      <c r="A11175" s="251">
        <v>11337</v>
      </c>
      <c r="B11175" s="251" t="s">
        <v>38171</v>
      </c>
      <c r="C11175" s="252" t="s">
        <v>38172</v>
      </c>
      <c r="D11175" s="252" t="s">
        <v>38173</v>
      </c>
      <c r="E11175" s="266" t="s">
        <v>55</v>
      </c>
      <c r="F11175" s="260" t="s">
        <v>22</v>
      </c>
      <c r="G11175" s="262" t="s">
        <v>23</v>
      </c>
      <c r="H11175" s="258" t="s">
        <v>8016</v>
      </c>
    </row>
    <row r="11176" spans="1:8">
      <c r="A11176" s="251">
        <v>11338</v>
      </c>
      <c r="B11176" s="251" t="s">
        <v>38171</v>
      </c>
      <c r="C11176" s="252" t="s">
        <v>38174</v>
      </c>
      <c r="D11176" s="252" t="s">
        <v>38175</v>
      </c>
      <c r="E11176" s="265" t="s">
        <v>42</v>
      </c>
      <c r="F11176" s="260" t="s">
        <v>22</v>
      </c>
      <c r="G11176" s="262" t="s">
        <v>23</v>
      </c>
      <c r="H11176" s="258" t="s">
        <v>8016</v>
      </c>
    </row>
    <row r="11177" spans="1:8">
      <c r="A11177" s="251">
        <v>11339</v>
      </c>
      <c r="B11177" s="251" t="s">
        <v>38171</v>
      </c>
      <c r="C11177" s="252" t="s">
        <v>38176</v>
      </c>
      <c r="D11177" s="252" t="s">
        <v>38177</v>
      </c>
      <c r="E11177" s="261" t="s">
        <v>90</v>
      </c>
      <c r="F11177" s="260" t="s">
        <v>22</v>
      </c>
      <c r="G11177" s="262" t="s">
        <v>23</v>
      </c>
      <c r="H11177" s="258" t="s">
        <v>8016</v>
      </c>
    </row>
    <row r="11178" spans="1:8">
      <c r="A11178" s="251">
        <v>11340</v>
      </c>
      <c r="B11178" s="251" t="s">
        <v>38171</v>
      </c>
      <c r="C11178" s="252" t="s">
        <v>38178</v>
      </c>
      <c r="D11178" s="252" t="s">
        <v>38179</v>
      </c>
      <c r="E11178" s="265" t="s">
        <v>42</v>
      </c>
      <c r="F11178" s="260" t="s">
        <v>22</v>
      </c>
      <c r="G11178" s="262" t="s">
        <v>23</v>
      </c>
      <c r="H11178" s="258" t="s">
        <v>8016</v>
      </c>
    </row>
    <row r="11179" spans="1:8">
      <c r="A11179" s="251">
        <v>11341</v>
      </c>
      <c r="B11179" s="251" t="s">
        <v>38171</v>
      </c>
      <c r="C11179" s="252" t="s">
        <v>38180</v>
      </c>
      <c r="D11179" s="252" t="s">
        <v>38181</v>
      </c>
      <c r="E11179" s="266" t="s">
        <v>58</v>
      </c>
      <c r="F11179" s="260" t="s">
        <v>22</v>
      </c>
      <c r="G11179" s="262" t="s">
        <v>23</v>
      </c>
      <c r="H11179" s="258" t="s">
        <v>8016</v>
      </c>
    </row>
    <row r="11180" spans="1:8">
      <c r="B11180" s="29" t="s">
        <v>49210</v>
      </c>
      <c r="C11180" s="418" t="s">
        <v>49199</v>
      </c>
      <c r="D11180" s="418" t="s">
        <v>49211</v>
      </c>
      <c r="E11180" s="16" t="s">
        <v>316</v>
      </c>
      <c r="F11180" s="16" t="s">
        <v>227</v>
      </c>
      <c r="G11180" s="4" t="s">
        <v>23</v>
      </c>
      <c r="H11180" s="3" t="s">
        <v>8016</v>
      </c>
    </row>
    <row r="11181" spans="1:8">
      <c r="B11181" s="29" t="s">
        <v>49210</v>
      </c>
      <c r="C11181" s="418" t="s">
        <v>49200</v>
      </c>
      <c r="D11181" s="418" t="s">
        <v>49212</v>
      </c>
      <c r="E11181" s="16" t="s">
        <v>630</v>
      </c>
      <c r="F11181" s="16" t="s">
        <v>524</v>
      </c>
      <c r="G11181" s="4" t="s">
        <v>23</v>
      </c>
      <c r="H11181" s="3" t="s">
        <v>8016</v>
      </c>
    </row>
    <row r="11182" spans="1:8">
      <c r="B11182" s="29" t="s">
        <v>49210</v>
      </c>
      <c r="C11182" s="418" t="s">
        <v>49201</v>
      </c>
      <c r="D11182" s="418" t="s">
        <v>49213</v>
      </c>
      <c r="E11182" s="16" t="s">
        <v>316</v>
      </c>
      <c r="F11182" s="16" t="s">
        <v>227</v>
      </c>
      <c r="G11182" s="4" t="s">
        <v>23</v>
      </c>
      <c r="H11182" s="3" t="s">
        <v>8016</v>
      </c>
    </row>
    <row r="11183" spans="1:8">
      <c r="B11183" s="29" t="s">
        <v>49210</v>
      </c>
      <c r="C11183" s="418" t="s">
        <v>49202</v>
      </c>
      <c r="D11183" s="418" t="s">
        <v>49214</v>
      </c>
      <c r="E11183" s="16" t="s">
        <v>49222</v>
      </c>
      <c r="F11183" s="16" t="s">
        <v>227</v>
      </c>
      <c r="G11183" s="4" t="s">
        <v>23</v>
      </c>
      <c r="H11183" s="3" t="s">
        <v>8016</v>
      </c>
    </row>
    <row r="11184" spans="1:8">
      <c r="B11184" s="29" t="s">
        <v>49210</v>
      </c>
      <c r="C11184" s="418" t="s">
        <v>49203</v>
      </c>
      <c r="D11184" s="418" t="s">
        <v>49215</v>
      </c>
      <c r="E11184" s="16" t="s">
        <v>351</v>
      </c>
      <c r="F11184" s="16" t="s">
        <v>352</v>
      </c>
      <c r="G11184" s="4" t="s">
        <v>23</v>
      </c>
      <c r="H11184" s="3" t="s">
        <v>8016</v>
      </c>
    </row>
    <row r="11185" spans="2:8">
      <c r="B11185" s="29" t="s">
        <v>49210</v>
      </c>
      <c r="C11185" s="418" t="s">
        <v>49204</v>
      </c>
      <c r="D11185" s="418" t="s">
        <v>49216</v>
      </c>
      <c r="E11185" s="16" t="s">
        <v>322</v>
      </c>
      <c r="F11185" s="16" t="s">
        <v>323</v>
      </c>
      <c r="G11185" s="4" t="s">
        <v>23</v>
      </c>
      <c r="H11185" s="3" t="s">
        <v>8016</v>
      </c>
    </row>
    <row r="11186" spans="2:8">
      <c r="B11186" s="29" t="s">
        <v>49210</v>
      </c>
      <c r="C11186" s="419" t="s">
        <v>49205</v>
      </c>
      <c r="D11186" s="418" t="s">
        <v>49217</v>
      </c>
      <c r="E11186" s="16" t="s">
        <v>316</v>
      </c>
      <c r="F11186" s="16" t="s">
        <v>227</v>
      </c>
      <c r="G11186" s="4" t="s">
        <v>23</v>
      </c>
      <c r="H11186" s="3" t="s">
        <v>8016</v>
      </c>
    </row>
    <row r="11187" spans="2:8">
      <c r="B11187" s="29" t="s">
        <v>49210</v>
      </c>
      <c r="C11187" s="418" t="s">
        <v>49206</v>
      </c>
      <c r="D11187" s="418" t="s">
        <v>49218</v>
      </c>
      <c r="E11187" s="16" t="s">
        <v>42</v>
      </c>
      <c r="F11187" s="16" t="s">
        <v>22</v>
      </c>
      <c r="G11187" s="4" t="s">
        <v>23</v>
      </c>
      <c r="H11187" s="3" t="s">
        <v>8016</v>
      </c>
    </row>
    <row r="11188" spans="2:8">
      <c r="B11188" s="29" t="s">
        <v>49210</v>
      </c>
      <c r="C11188" s="418" t="s">
        <v>49207</v>
      </c>
      <c r="D11188" s="418" t="s">
        <v>49219</v>
      </c>
      <c r="E11188" s="16" t="s">
        <v>265</v>
      </c>
      <c r="F11188" s="16" t="s">
        <v>227</v>
      </c>
      <c r="G11188" s="4" t="s">
        <v>23</v>
      </c>
      <c r="H11188" s="3" t="s">
        <v>8016</v>
      </c>
    </row>
    <row r="11189" spans="2:8">
      <c r="B11189" s="29" t="s">
        <v>49210</v>
      </c>
      <c r="C11189" s="418" t="s">
        <v>49208</v>
      </c>
      <c r="D11189" s="418" t="s">
        <v>49220</v>
      </c>
      <c r="E11189" s="16" t="s">
        <v>265</v>
      </c>
      <c r="F11189" s="16" t="s">
        <v>227</v>
      </c>
      <c r="G11189" s="4" t="s">
        <v>23</v>
      </c>
      <c r="H11189" s="3" t="s">
        <v>8016</v>
      </c>
    </row>
    <row r="11190" spans="2:8">
      <c r="B11190" s="29" t="s">
        <v>49210</v>
      </c>
      <c r="C11190" s="418" t="s">
        <v>49209</v>
      </c>
      <c r="D11190" s="418" t="s">
        <v>49221</v>
      </c>
      <c r="E11190" s="16" t="s">
        <v>265</v>
      </c>
      <c r="F11190" s="16" t="s">
        <v>227</v>
      </c>
      <c r="G11190" s="4" t="s">
        <v>23</v>
      </c>
      <c r="H11190" s="3" t="s">
        <v>8016</v>
      </c>
    </row>
  </sheetData>
  <autoFilter ref="A4:H11190" xr:uid="{00000000-0009-0000-0000-000001000000}"/>
  <conditionalFormatting sqref="C6305:C7464">
    <cfRule type="duplicateValues" dxfId="2" priority="45"/>
    <cfRule type="duplicateValues" dxfId="1" priority="46"/>
  </conditionalFormatting>
  <conditionalFormatting sqref="D6305:D7464">
    <cfRule type="duplicateValues" dxfId="0" priority="44"/>
  </conditionalFormatting>
  <hyperlinks>
    <hyperlink ref="D9597" r:id="rId1" xr:uid="{00000000-0004-0000-0100-000000000000}"/>
    <hyperlink ref="D9616" r:id="rId2" xr:uid="{00000000-0004-0000-0100-000001000000}"/>
    <hyperlink ref="D9655" r:id="rId3" xr:uid="{00000000-0004-0000-0100-000002000000}"/>
  </hyperlinks>
  <pageMargins left="0.7" right="0.7" top="0.75" bottom="0.75" header="0.3" footer="0.3"/>
  <pageSetup orientation="portrait" r:id="rId4"/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workbookViewId="0">
      <selection activeCell="C8" sqref="C8"/>
    </sheetView>
  </sheetViews>
  <sheetFormatPr defaultColWidth="9.1796875" defaultRowHeight="10"/>
  <cols>
    <col min="1" max="1" width="11" style="251" customWidth="1"/>
    <col min="2" max="2" width="24.1796875" style="251" customWidth="1"/>
    <col min="3" max="3" width="26.1796875" style="115" customWidth="1"/>
    <col min="4" max="4" width="16.81640625" style="115" customWidth="1"/>
    <col min="5" max="5" width="15.1796875" style="115" customWidth="1"/>
    <col min="6" max="6" width="70.1796875" style="115" customWidth="1"/>
    <col min="7" max="16384" width="9.1796875" style="115"/>
  </cols>
  <sheetData>
    <row r="1" spans="1:6" ht="11.15" customHeight="1">
      <c r="A1" s="468" t="s">
        <v>48125</v>
      </c>
      <c r="B1" s="468"/>
      <c r="C1" s="468"/>
      <c r="D1" s="468"/>
    </row>
    <row r="2" spans="1:6" ht="14.5" customHeight="1">
      <c r="A2" s="469">
        <v>45575</v>
      </c>
      <c r="B2" s="470"/>
      <c r="C2" s="470"/>
    </row>
    <row r="3" spans="1:6">
      <c r="A3" s="396" t="s">
        <v>48126</v>
      </c>
      <c r="B3" s="397" t="s">
        <v>8</v>
      </c>
      <c r="C3" s="397" t="s">
        <v>2</v>
      </c>
      <c r="D3" s="397" t="s">
        <v>48127</v>
      </c>
      <c r="E3" s="398" t="s">
        <v>48128</v>
      </c>
      <c r="F3" s="398" t="s">
        <v>49115</v>
      </c>
    </row>
    <row r="4" spans="1:6" s="399" customFormat="1">
      <c r="A4" s="266">
        <v>1</v>
      </c>
      <c r="B4" s="399" t="s">
        <v>48129</v>
      </c>
      <c r="C4" s="399" t="s">
        <v>38264</v>
      </c>
      <c r="D4" s="399" t="s">
        <v>48130</v>
      </c>
      <c r="E4" s="400">
        <v>1349</v>
      </c>
      <c r="F4" s="399" t="s">
        <v>49120</v>
      </c>
    </row>
    <row r="5" spans="1:6">
      <c r="A5" s="251">
        <v>2</v>
      </c>
      <c r="B5" s="293" t="s">
        <v>48131</v>
      </c>
      <c r="C5" s="399" t="s">
        <v>31551</v>
      </c>
      <c r="D5" s="399" t="s">
        <v>48130</v>
      </c>
      <c r="E5" s="251">
        <v>556</v>
      </c>
      <c r="F5" s="115" t="s">
        <v>49119</v>
      </c>
    </row>
    <row r="6" spans="1:6">
      <c r="A6" s="251">
        <v>4</v>
      </c>
      <c r="B6" s="293" t="s">
        <v>48131</v>
      </c>
      <c r="C6" s="293" t="s">
        <v>31121</v>
      </c>
      <c r="D6" s="399" t="s">
        <v>48130</v>
      </c>
      <c r="E6" s="251">
        <v>102</v>
      </c>
      <c r="F6" s="115" t="s">
        <v>49119</v>
      </c>
    </row>
    <row r="7" spans="1:6">
      <c r="A7" s="274">
        <v>5</v>
      </c>
      <c r="B7" s="293" t="s">
        <v>48131</v>
      </c>
      <c r="C7" s="305" t="s">
        <v>48132</v>
      </c>
      <c r="D7" s="309" t="s">
        <v>48133</v>
      </c>
      <c r="E7" s="274">
        <v>42</v>
      </c>
      <c r="F7" s="305" t="s">
        <v>49116</v>
      </c>
    </row>
    <row r="8" spans="1:6" ht="20">
      <c r="A8" s="274">
        <v>6</v>
      </c>
      <c r="B8" s="293" t="s">
        <v>48134</v>
      </c>
      <c r="C8" s="307" t="s">
        <v>36214</v>
      </c>
      <c r="D8" s="309" t="s">
        <v>48130</v>
      </c>
      <c r="E8" s="404">
        <v>50</v>
      </c>
      <c r="F8" s="405" t="s">
        <v>49117</v>
      </c>
    </row>
    <row r="9" spans="1:6">
      <c r="B9" s="427" t="s">
        <v>48131</v>
      </c>
      <c r="C9" s="292" t="s">
        <v>49365</v>
      </c>
      <c r="D9" s="428" t="s">
        <v>48130</v>
      </c>
      <c r="E9" s="401"/>
    </row>
    <row r="10" spans="1:6">
      <c r="B10" s="3" t="s">
        <v>9265</v>
      </c>
      <c r="C10" s="251" t="s">
        <v>9264</v>
      </c>
      <c r="D10" s="309" t="s">
        <v>48130</v>
      </c>
      <c r="E10" s="401">
        <v>53</v>
      </c>
    </row>
    <row r="11" spans="1:6">
      <c r="C11" s="115" t="s">
        <v>49660</v>
      </c>
      <c r="D11" s="309" t="s">
        <v>48130</v>
      </c>
      <c r="E11" s="401"/>
    </row>
    <row r="12" spans="1:6">
      <c r="C12" s="115" t="s">
        <v>49644</v>
      </c>
      <c r="D12" s="309" t="s">
        <v>48130</v>
      </c>
    </row>
    <row r="16" spans="1:6">
      <c r="B16" s="251" t="s">
        <v>19830</v>
      </c>
      <c r="C16" s="251" t="s">
        <v>19830</v>
      </c>
      <c r="D16" s="115" t="s">
        <v>49373</v>
      </c>
      <c r="E16" s="115">
        <v>1</v>
      </c>
    </row>
    <row r="17" spans="2:7">
      <c r="B17" s="3" t="s">
        <v>15427</v>
      </c>
      <c r="C17" s="4" t="s">
        <v>15595</v>
      </c>
      <c r="D17" s="4" t="s">
        <v>15596</v>
      </c>
      <c r="E17" s="4"/>
      <c r="F17" s="4"/>
      <c r="G17" s="4"/>
    </row>
  </sheetData>
  <autoFilter ref="A3:E9" xr:uid="{00000000-0009-0000-0000-000002000000}"/>
  <mergeCells count="2">
    <mergeCell ref="A1:D1"/>
    <mergeCell ref="A2:C2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7A76-DD9F-4BD9-A0BC-DA2779DB7E77}">
  <dimension ref="A1:B3"/>
  <sheetViews>
    <sheetView workbookViewId="0"/>
  </sheetViews>
  <sheetFormatPr defaultRowHeight="14.5"/>
  <cols>
    <col min="1" max="1" width="18.453125" customWidth="1"/>
    <col min="2" max="2" width="36" customWidth="1"/>
  </cols>
  <sheetData>
    <row r="1" spans="1:2">
      <c r="A1" s="429">
        <v>45568</v>
      </c>
    </row>
    <row r="2" spans="1:2">
      <c r="A2" s="1" t="s">
        <v>2</v>
      </c>
      <c r="B2" s="1" t="s">
        <v>3</v>
      </c>
    </row>
    <row r="3" spans="1:2">
      <c r="A3" s="3" t="s">
        <v>16988</v>
      </c>
      <c r="B3" s="4" t="s">
        <v>17073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56923-E90D-4876-91D0-E60DDDC799AB}">
  <dimension ref="A2:G5"/>
  <sheetViews>
    <sheetView workbookViewId="0">
      <selection activeCell="E7" sqref="E7"/>
    </sheetView>
  </sheetViews>
  <sheetFormatPr defaultRowHeight="14.5"/>
  <cols>
    <col min="1" max="1" width="15.453125" customWidth="1"/>
    <col min="2" max="2" width="27.26953125" customWidth="1"/>
    <col min="3" max="3" width="21.54296875" customWidth="1"/>
    <col min="4" max="4" width="24.26953125" customWidth="1"/>
    <col min="5" max="5" width="27.1796875" customWidth="1"/>
    <col min="6" max="6" width="28.1796875" customWidth="1"/>
  </cols>
  <sheetData>
    <row r="2" spans="1:7">
      <c r="A2" s="429">
        <v>45575</v>
      </c>
    </row>
    <row r="3" spans="1:7">
      <c r="A3" s="396" t="s">
        <v>48126</v>
      </c>
      <c r="B3" s="397" t="s">
        <v>8</v>
      </c>
      <c r="C3" s="397" t="s">
        <v>2</v>
      </c>
      <c r="D3" s="397" t="s">
        <v>48127</v>
      </c>
      <c r="E3" s="396" t="s">
        <v>48128</v>
      </c>
      <c r="F3" s="396" t="s">
        <v>49115</v>
      </c>
    </row>
    <row r="4" spans="1:7">
      <c r="B4" s="293" t="s">
        <v>48131</v>
      </c>
      <c r="C4" s="430" t="s">
        <v>49374</v>
      </c>
      <c r="D4" s="430" t="s">
        <v>49375</v>
      </c>
      <c r="G4" s="456" t="s">
        <v>49647</v>
      </c>
    </row>
    <row r="5" spans="1:7">
      <c r="B5" s="3" t="s">
        <v>7235</v>
      </c>
      <c r="C5" s="456" t="s">
        <v>49646</v>
      </c>
      <c r="D5" s="430" t="s">
        <v>49375</v>
      </c>
      <c r="G5" s="456" t="s">
        <v>49647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Pluxee Digital</vt:lpstr>
      <vt:lpstr>Pluxee Gift Paper</vt:lpstr>
      <vt:lpstr>Premium Pass</vt:lpstr>
      <vt:lpstr>Hold Digital Merchants</vt:lpstr>
      <vt:lpstr>Closed Branches</vt:lpstr>
      <vt:lpstr>Hold Paper Merchants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Ginalyn Poserio</dc:creator>
  <cp:lastModifiedBy>Kenjo Santos</cp:lastModifiedBy>
  <dcterms:created xsi:type="dcterms:W3CDTF">2021-08-02T07:47:00Z</dcterms:created>
  <dcterms:modified xsi:type="dcterms:W3CDTF">2024-11-14T03:04:20Z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07EABBC377EC4F6A8393EC7218FFFA47_13</vt:lpwstr>
  </property>
  <property fmtid="{D5CDD505-2E9C-101B-9397-08002B2CF9AE}" pid="3" name="KSOProductBuildVer">
    <vt:lpwstr>1033-12.2.0.16909</vt:lpwstr>
  </property>
</Properties>
</file>